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0515" windowHeight="4440"/>
  </bookViews>
  <sheets>
    <sheet name="CABU_SOINS_SANTES_CORE (1)" sheetId="1" r:id="rId1"/>
  </sheets>
  <definedNames>
    <definedName name="_xlnm._FilterDatabase" localSheetId="0" hidden="1">'CABU_SOINS_SANTES_CORE (1)'!$H$1:$H$13014</definedName>
  </definedNames>
  <calcPr calcId="144525"/>
</workbook>
</file>

<file path=xl/sharedStrings.xml><?xml version="1.0" encoding="utf-8"?>
<sst xmlns="http://schemas.openxmlformats.org/spreadsheetml/2006/main" count="340138" uniqueCount="90760">
  <si>
    <t>_URI</t>
  </si>
  <si>
    <t>_CREATION_DATE</t>
  </si>
  <si>
    <t>_IS_COMPLETE</t>
  </si>
  <si>
    <t>HEALTHAREA</t>
  </si>
  <si>
    <t>STOCKEDWATER</t>
  </si>
  <si>
    <t>WATERSOURCE_OTHER</t>
  </si>
  <si>
    <t>N_SEEKINGHEALTHCARE</t>
  </si>
  <si>
    <t>OPENHDS_INDIVIDUAL_ID</t>
  </si>
  <si>
    <t>N_HHMEMBERS</t>
  </si>
  <si>
    <t>ANIMAL_OTHER</t>
  </si>
  <si>
    <t>ANIMALCONTACT</t>
  </si>
  <si>
    <t>OPENHDS_LAST_NAME</t>
  </si>
  <si>
    <t>LATRINE_SHARED</t>
  </si>
  <si>
    <t>GIS_ALT</t>
  </si>
  <si>
    <t>ANIMAL_PRESENCE</t>
  </si>
  <si>
    <t>OPENHDS_FIELD_WORKER_ID</t>
  </si>
  <si>
    <t>GIS_LAT</t>
  </si>
  <si>
    <t>META_INSTANCE_ID</t>
  </si>
  <si>
    <t>GIS_LNG</t>
  </si>
  <si>
    <t>AB_STORED_IN_HOUSE</t>
  </si>
  <si>
    <t>LATRINE_TYPE</t>
  </si>
  <si>
    <t>GIS_ACC</t>
  </si>
  <si>
    <t>OPENHDS_FIRST_NAME</t>
  </si>
  <si>
    <t>HANDWASHING</t>
  </si>
  <si>
    <t>AB_STORED_SPEC</t>
  </si>
  <si>
    <t>WATERSOURCE</t>
  </si>
  <si>
    <t>HOUSINGTYPE</t>
  </si>
  <si>
    <t>SOAPAVAILABLE</t>
  </si>
  <si>
    <t>HOUSEHOLD_ID</t>
  </si>
  <si>
    <t>OPENHDS_VISIT_ID</t>
  </si>
  <si>
    <t>uuid:468dcd20-1a9f-4c93-9787-06767459b57b</t>
  </si>
  <si>
    <t>NULL</t>
  </si>
  <si>
    <t>viaza</t>
  </si>
  <si>
    <t>yes_closed</t>
  </si>
  <si>
    <t>GBB000003001</t>
  </si>
  <si>
    <t>NON</t>
  </si>
  <si>
    <t>LUKELO</t>
  </si>
  <si>
    <t>no</t>
  </si>
  <si>
    <t>yes_outside</t>
  </si>
  <si>
    <t>FWNL1</t>
  </si>
  <si>
    <t>yes</t>
  </si>
  <si>
    <t>pitlatrine</t>
  </si>
  <si>
    <t>GILBERT</t>
  </si>
  <si>
    <t>always</t>
  </si>
  <si>
    <t>AMIDOL 500MG 10 COMPRIME RUFENAC 30MG 1 TUBE</t>
  </si>
  <si>
    <t>source_unsecured</t>
  </si>
  <si>
    <t>consolidatedmud</t>
  </si>
  <si>
    <t>None</t>
  </si>
  <si>
    <t>D02B00301</t>
  </si>
  <si>
    <t>GBB00000301002</t>
  </si>
  <si>
    <t>uuid:f40c54be-e1d6-49fd-9f2a-9f374d6e61eb</t>
  </si>
  <si>
    <t>GBB000001001</t>
  </si>
  <si>
    <t>MAKOLA</t>
  </si>
  <si>
    <t>yes_1other</t>
  </si>
  <si>
    <t>DANIEL</t>
  </si>
  <si>
    <t>sometimes</t>
  </si>
  <si>
    <t>source_secured</t>
  </si>
  <si>
    <t>consolidatedbricks</t>
  </si>
  <si>
    <t>D02B00101</t>
  </si>
  <si>
    <t>GBB00000101002</t>
  </si>
  <si>
    <t>uuid:a7561f5e-b242-48eb-9b05-067dbc4b5b27</t>
  </si>
  <si>
    <t>GBB000004001</t>
  </si>
  <si>
    <t>WAZINGA</t>
  </si>
  <si>
    <t>AZHON</t>
  </si>
  <si>
    <t>handsoap_used</t>
  </si>
  <si>
    <t>D02B00401</t>
  </si>
  <si>
    <t>GBB00000401002</t>
  </si>
  <si>
    <t>uuid:72c092f2-75a9-4512-b0f4-8864cedc3f73</t>
  </si>
  <si>
    <t>GBB000006001</t>
  </si>
  <si>
    <t>NLANDU</t>
  </si>
  <si>
    <t>FWYT1</t>
  </si>
  <si>
    <t>ZACKYS</t>
  </si>
  <si>
    <t>BACTRIME 480MG CHLORAPHENICOLE</t>
  </si>
  <si>
    <t>D02B00601</t>
  </si>
  <si>
    <t>GBB00000601002</t>
  </si>
  <si>
    <t>uuid:d4d3b679-9bd6-4848-838f-eb0f37af42c7</t>
  </si>
  <si>
    <t>kilueka</t>
  </si>
  <si>
    <t>RIVIERE</t>
  </si>
  <si>
    <t>AAC000001005</t>
  </si>
  <si>
    <t>NZEZA</t>
  </si>
  <si>
    <t>yes_2to4others</t>
  </si>
  <si>
    <t>363.1000000000</t>
  </si>
  <si>
    <t>FWAM2</t>
  </si>
  <si>
    <t>-5.4202550000</t>
  </si>
  <si>
    <t>14.4704716667</t>
  </si>
  <si>
    <t>5.0000000000</t>
  </si>
  <si>
    <t>JACQUES</t>
  </si>
  <si>
    <t>never</t>
  </si>
  <si>
    <t>other</t>
  </si>
  <si>
    <t>loosebricks</t>
  </si>
  <si>
    <t>A01C00101</t>
  </si>
  <si>
    <t>AAC00000102002</t>
  </si>
  <si>
    <t>uuid:1efb61f4-946f-4468-94f4-3f8d5991b06c</t>
  </si>
  <si>
    <t>AAC000003001</t>
  </si>
  <si>
    <t>DIAMONIKA</t>
  </si>
  <si>
    <t>323.7000000000</t>
  </si>
  <si>
    <t>-5.4199816667</t>
  </si>
  <si>
    <t>14.4704783333</t>
  </si>
  <si>
    <t>4.9000000000</t>
  </si>
  <si>
    <t>OSCARD</t>
  </si>
  <si>
    <t>AMOXICILLIN 500 2X 2X 2X</t>
  </si>
  <si>
    <t>A01C00301</t>
  </si>
  <si>
    <t>AAC00000301002</t>
  </si>
  <si>
    <t>uuid:08dd8a83-9882-4433-bbee-a72538a3c964</t>
  </si>
  <si>
    <t>AAC000002001</t>
  </si>
  <si>
    <t>KADIAMOSIKO</t>
  </si>
  <si>
    <t>356.8000000000</t>
  </si>
  <si>
    <t>-5.4201216667</t>
  </si>
  <si>
    <t>14.4705300000</t>
  </si>
  <si>
    <t>open_defecation</t>
  </si>
  <si>
    <t>4.2000000000</t>
  </si>
  <si>
    <t>ANGELE</t>
  </si>
  <si>
    <t>A01C00201</t>
  </si>
  <si>
    <t>AAC00000200002</t>
  </si>
  <si>
    <t>uuid:9380fc93-54b7-4a97-b92f-9a503a19c8b9</t>
  </si>
  <si>
    <t>AAC000001002</t>
  </si>
  <si>
    <t>DIAKIESE</t>
  </si>
  <si>
    <t>357.4000000000</t>
  </si>
  <si>
    <t>-5.4201850000</t>
  </si>
  <si>
    <t>14.4705033333</t>
  </si>
  <si>
    <t>JETOU</t>
  </si>
  <si>
    <t>AMOXICILLIN EN SIROP 250MG</t>
  </si>
  <si>
    <t>A01C00102</t>
  </si>
  <si>
    <t>AAC00000101002</t>
  </si>
  <si>
    <t>uuid:aa49c120-abb9-4acc-8357-8ec57c602c3c</t>
  </si>
  <si>
    <t>AAC000006005</t>
  </si>
  <si>
    <t>LUNDADIO</t>
  </si>
  <si>
    <t>384.4000000000</t>
  </si>
  <si>
    <t>-5.4195800000</t>
  </si>
  <si>
    <t>14.4710816667</t>
  </si>
  <si>
    <t>YAMUKOLO</t>
  </si>
  <si>
    <t>A01C00602</t>
  </si>
  <si>
    <t>AAC00000602002</t>
  </si>
  <si>
    <t>uuid:ec4c6d32-dca7-41e0-9908-a5b80400ba62</t>
  </si>
  <si>
    <t>AAC000006001</t>
  </si>
  <si>
    <t>KUANSAMBU</t>
  </si>
  <si>
    <t>396.3000000000</t>
  </si>
  <si>
    <t>yes_inside</t>
  </si>
  <si>
    <t>-5.4196483333</t>
  </si>
  <si>
    <t>14.4710600000</t>
  </si>
  <si>
    <t>SAYO</t>
  </si>
  <si>
    <t>A01C00601</t>
  </si>
  <si>
    <t>AAC00000601002</t>
  </si>
  <si>
    <t>uuid:c32be9f4-a04c-4c8a-9b89-086d86d4f095</t>
  </si>
  <si>
    <t>AAC000004002</t>
  </si>
  <si>
    <t>MAFUTA</t>
  </si>
  <si>
    <t>398.4000000000</t>
  </si>
  <si>
    <t>-5.4198550000</t>
  </si>
  <si>
    <t>14.4708900000</t>
  </si>
  <si>
    <t>NATURE</t>
  </si>
  <si>
    <t>AMOXICILLIN 500MG 2COMPRIMES 3X PAR JOUR</t>
  </si>
  <si>
    <t>A01C00401</t>
  </si>
  <si>
    <t>AAC00000401002</t>
  </si>
  <si>
    <t>uuid:3cf244de-b40f-40eb-8613-e63c756c332e</t>
  </si>
  <si>
    <t>AAC000005005</t>
  </si>
  <si>
    <t>NSUMBU</t>
  </si>
  <si>
    <t>398.3000000000</t>
  </si>
  <si>
    <t>-5.4198450000</t>
  </si>
  <si>
    <t>14.4710650000</t>
  </si>
  <si>
    <t>PIERRE</t>
  </si>
  <si>
    <t>A01C00502</t>
  </si>
  <si>
    <t>AAC00000502002</t>
  </si>
  <si>
    <t>uuid:acc68dac-d430-4f62-a2c2-61f0dcbcc001</t>
  </si>
  <si>
    <t>AAC000007001</t>
  </si>
  <si>
    <t>MUKANDA</t>
  </si>
  <si>
    <t>371.1000000000</t>
  </si>
  <si>
    <t>-5.4195016667</t>
  </si>
  <si>
    <t>14.4711183333</t>
  </si>
  <si>
    <t>JURINCE</t>
  </si>
  <si>
    <t>A01C00701</t>
  </si>
  <si>
    <t>AAC00000701002</t>
  </si>
  <si>
    <t>uuid:12af666a-a4c1-496a-a171-39bb21f8ae78</t>
  </si>
  <si>
    <t>AAC000008001</t>
  </si>
  <si>
    <t>LUKEBAKIO</t>
  </si>
  <si>
    <t>350.2000000000</t>
  </si>
  <si>
    <t>-5.4194383333</t>
  </si>
  <si>
    <t>14.4712300000</t>
  </si>
  <si>
    <t>4.8000000000</t>
  </si>
  <si>
    <t>WINIKI</t>
  </si>
  <si>
    <t>A01C00801</t>
  </si>
  <si>
    <t>AAC00000801002</t>
  </si>
  <si>
    <t>uuid:5c7fdb79-396a-4120-a724-4c2c774858ee</t>
  </si>
  <si>
    <t>AAA000002001</t>
  </si>
  <si>
    <t>MAZAZA</t>
  </si>
  <si>
    <t>311.1000000000</t>
  </si>
  <si>
    <t>14.4712666667</t>
  </si>
  <si>
    <t>EDO</t>
  </si>
  <si>
    <t>A01C00702</t>
  </si>
  <si>
    <t>AAC00000702002</t>
  </si>
  <si>
    <t>uuid:3a694129-c7ec-491d-b75a-d77aaf77e03b</t>
  </si>
  <si>
    <t>AAC000010001</t>
  </si>
  <si>
    <t>MANZAMBI</t>
  </si>
  <si>
    <t>362.6000000000</t>
  </si>
  <si>
    <t>-5.4192450000</t>
  </si>
  <si>
    <t>14.4713966667</t>
  </si>
  <si>
    <t>4.4000000000</t>
  </si>
  <si>
    <t>ALPHONSE</t>
  </si>
  <si>
    <t>A01C01001</t>
  </si>
  <si>
    <t>AAC00001001002</t>
  </si>
  <si>
    <t>uuid:2c11791b-1667-44c3-a945-adb20fbe2d4d</t>
  </si>
  <si>
    <t>AAC000010010</t>
  </si>
  <si>
    <t>TUSANISINA</t>
  </si>
  <si>
    <t>361.6000000000</t>
  </si>
  <si>
    <t>-5.4193666667</t>
  </si>
  <si>
    <t>14.4714650000</t>
  </si>
  <si>
    <t>MASALA</t>
  </si>
  <si>
    <t>A01C01002</t>
  </si>
  <si>
    <t>AAC00001002002</t>
  </si>
  <si>
    <t>uuid:607608b6-c0e4-42c6-8b60-cd1800d27635</t>
  </si>
  <si>
    <t>AAC000011001</t>
  </si>
  <si>
    <t>KAVENAMBUTAKO</t>
  </si>
  <si>
    <t>332.0000000000</t>
  </si>
  <si>
    <t>-5.4193983333</t>
  </si>
  <si>
    <t>14.4713300000</t>
  </si>
  <si>
    <t>ANDRE</t>
  </si>
  <si>
    <t>A01C01101</t>
  </si>
  <si>
    <t>AAC00001100002</t>
  </si>
  <si>
    <t>uuid:18f0b9b3-238f-417e-9efc-59de5cfd9045</t>
  </si>
  <si>
    <t>AAC000013001</t>
  </si>
  <si>
    <t>KIAZI</t>
  </si>
  <si>
    <t>399.5000000000</t>
  </si>
  <si>
    <t>-5.4190933333</t>
  </si>
  <si>
    <t>14.4713483333</t>
  </si>
  <si>
    <t>LEON</t>
  </si>
  <si>
    <t>A01C01301</t>
  </si>
  <si>
    <t>AAC00001300002</t>
  </si>
  <si>
    <t>uuid:e63ec9fa-2f63-4a17-a238-8aea4786fb6e</t>
  </si>
  <si>
    <t>AAC000012001</t>
  </si>
  <si>
    <t>MATUMONA</t>
  </si>
  <si>
    <t>354.7000000000</t>
  </si>
  <si>
    <t>-5.4191916667</t>
  </si>
  <si>
    <t>14.4713783333</t>
  </si>
  <si>
    <t>ROGER</t>
  </si>
  <si>
    <t>A01C01201</t>
  </si>
  <si>
    <t>AAC00001201002</t>
  </si>
  <si>
    <t>uuid:55e1d89c-2f5d-479d-94e9-82026ae04863</t>
  </si>
  <si>
    <t>AAC000014001</t>
  </si>
  <si>
    <t>WONZA</t>
  </si>
  <si>
    <t>395.3000000000</t>
  </si>
  <si>
    <t>-5.4203383333</t>
  </si>
  <si>
    <t>14.4703916667</t>
  </si>
  <si>
    <t>MENA</t>
  </si>
  <si>
    <t>A01C01401</t>
  </si>
  <si>
    <t>AAC00001400002</t>
  </si>
  <si>
    <t>uuid:59ee176a-cfb6-4b2b-8862-e5c91752eed2</t>
  </si>
  <si>
    <t>RIERE</t>
  </si>
  <si>
    <t>AAC000016001</t>
  </si>
  <si>
    <t>NDOMA</t>
  </si>
  <si>
    <t>184.0000000000</t>
  </si>
  <si>
    <t>-5.4195216667</t>
  </si>
  <si>
    <t>14.4703083333</t>
  </si>
  <si>
    <t>DIANS</t>
  </si>
  <si>
    <t>CIPROKIN 500MG ET CHLORAPHENICOL 125MG</t>
  </si>
  <si>
    <t>A01C01601</t>
  </si>
  <si>
    <t>AAC00001601002</t>
  </si>
  <si>
    <t>uuid:c609b74d-71de-4249-abf3-d573f7152f2b</t>
  </si>
  <si>
    <t>AAC000018001</t>
  </si>
  <si>
    <t>MVENGO</t>
  </si>
  <si>
    <t>373.5000000000</t>
  </si>
  <si>
    <t>-5.4200033333</t>
  </si>
  <si>
    <t>14.4709150000</t>
  </si>
  <si>
    <t>GUYLAIN</t>
  </si>
  <si>
    <t>A01C01801</t>
  </si>
  <si>
    <t>AAC00001800002</t>
  </si>
  <si>
    <t>vila</t>
  </si>
  <si>
    <t>XBA000001001</t>
  </si>
  <si>
    <t>KIANDANDU</t>
  </si>
  <si>
    <t>FWGV1</t>
  </si>
  <si>
    <t>PATRICE</t>
  </si>
  <si>
    <t>XBA00000101002</t>
  </si>
  <si>
    <t>uuid:aa895aa2-6518-44ed-8061-8ed19e727a46</t>
  </si>
  <si>
    <t>WBC000001001</t>
  </si>
  <si>
    <t>NKENDA</t>
  </si>
  <si>
    <t>508.2000000000</t>
  </si>
  <si>
    <t>-5.8781333333</t>
  </si>
  <si>
    <t>14.5253850000</t>
  </si>
  <si>
    <t>ANTOINE</t>
  </si>
  <si>
    <t>CIPROCIN 500mg ORALE 10 comprlmes</t>
  </si>
  <si>
    <t>N02C00101</t>
  </si>
  <si>
    <t>WBC00000101002</t>
  </si>
  <si>
    <t>uuid:2cf84238-a3c6-46e2-8355-a6389842b182</t>
  </si>
  <si>
    <t>WBC000003001</t>
  </si>
  <si>
    <t>NKUTU</t>
  </si>
  <si>
    <t>553.4000000000</t>
  </si>
  <si>
    <t>-5.8777816667</t>
  </si>
  <si>
    <t>14.5254050000</t>
  </si>
  <si>
    <t>4.7000000000</t>
  </si>
  <si>
    <t>LEONDENY</t>
  </si>
  <si>
    <t>N02C00301</t>
  </si>
  <si>
    <t>WBC00000300002</t>
  </si>
  <si>
    <t>uuid:cb3f161a-1f26-4385-b01f-f99332530b73</t>
  </si>
  <si>
    <t>WBC000004001</t>
  </si>
  <si>
    <t>NGINAMAWU</t>
  </si>
  <si>
    <t>569.0000000000</t>
  </si>
  <si>
    <t>-5.8777783333</t>
  </si>
  <si>
    <t>14.5254800000</t>
  </si>
  <si>
    <t>ANGEL</t>
  </si>
  <si>
    <t>N02C00401</t>
  </si>
  <si>
    <t>WBC00000401002</t>
  </si>
  <si>
    <t>uuid:370c8cc8-cf53-4ca1-b04d-18a031a6cd24</t>
  </si>
  <si>
    <t>WBC000005001</t>
  </si>
  <si>
    <t>KUMENDA</t>
  </si>
  <si>
    <t>567.0000000000</t>
  </si>
  <si>
    <t>-5.8776216667</t>
  </si>
  <si>
    <t>14.5255233333</t>
  </si>
  <si>
    <t>4.6000000000</t>
  </si>
  <si>
    <t>handsoap_notused</t>
  </si>
  <si>
    <t>N02C00501</t>
  </si>
  <si>
    <t>WBC00000501002</t>
  </si>
  <si>
    <t>uuid:ab681bf7-a8d9-4d55-a975-f06293c4ba90</t>
  </si>
  <si>
    <t>WBC000006001</t>
  </si>
  <si>
    <t>CARESSE</t>
  </si>
  <si>
    <t>BAZUNGIDILA</t>
  </si>
  <si>
    <t>542.0000000000</t>
  </si>
  <si>
    <t>-5.8779400000</t>
  </si>
  <si>
    <t>14.5253916667</t>
  </si>
  <si>
    <t>SAMY</t>
  </si>
  <si>
    <t>N02C00601</t>
  </si>
  <si>
    <t>WBC00000601002</t>
  </si>
  <si>
    <t>uuid:baeb652c-0526-4b77-b6f6-4e8e2aa083c8</t>
  </si>
  <si>
    <t>WBC000007001</t>
  </si>
  <si>
    <t>TAZI</t>
  </si>
  <si>
    <t>585.6000000000</t>
  </si>
  <si>
    <t>-5.8777750000</t>
  </si>
  <si>
    <t>14.5257166667</t>
  </si>
  <si>
    <t>CLODINE</t>
  </si>
  <si>
    <t>N02C00701</t>
  </si>
  <si>
    <t>WBC00000701002</t>
  </si>
  <si>
    <t>uuid:301b955a-99b9-41ff-92cb-8d1615616a8e</t>
  </si>
  <si>
    <t>WBC000008002</t>
  </si>
  <si>
    <t>VAVUA</t>
  </si>
  <si>
    <t>558.0000000000</t>
  </si>
  <si>
    <t>-5.8775716667</t>
  </si>
  <si>
    <t>14.5259066667</t>
  </si>
  <si>
    <t>ANA</t>
  </si>
  <si>
    <t>N02C00801</t>
  </si>
  <si>
    <t>WBC00000801002</t>
  </si>
  <si>
    <t>uuid:30815305-1d2a-4bfe-ade1-11109ec424a6</t>
  </si>
  <si>
    <t>WBC000010001</t>
  </si>
  <si>
    <t>NZONZELO</t>
  </si>
  <si>
    <t>570.3000000000</t>
  </si>
  <si>
    <t>-5.8775183333</t>
  </si>
  <si>
    <t>14.5260616667</t>
  </si>
  <si>
    <t>FEDO</t>
  </si>
  <si>
    <t>N02C01001</t>
  </si>
  <si>
    <t>WBC00001001002</t>
  </si>
  <si>
    <t>uuid:2730ea5e-bfad-486e-b698-4319acc9d11b</t>
  </si>
  <si>
    <t>WBC000012001</t>
  </si>
  <si>
    <t>584.3000000000</t>
  </si>
  <si>
    <t>-5.8775283333</t>
  </si>
  <si>
    <t>14.5261100000</t>
  </si>
  <si>
    <t>N02C01201</t>
  </si>
  <si>
    <t>WBC00001201002</t>
  </si>
  <si>
    <t>uuid:ee0455ae-8e11-4574-83f0-a15017523c63</t>
  </si>
  <si>
    <t>WBC000011001</t>
  </si>
  <si>
    <t>NKONDOLO</t>
  </si>
  <si>
    <t>580.2000000000</t>
  </si>
  <si>
    <t>-5.8776133333</t>
  </si>
  <si>
    <t>14.5260883333</t>
  </si>
  <si>
    <t>FAUSTIN</t>
  </si>
  <si>
    <t>N02C01101</t>
  </si>
  <si>
    <t>WBC00001101002</t>
  </si>
  <si>
    <t>uuid:951875c9-8959-45c3-9842-dd1e4a8da38d</t>
  </si>
  <si>
    <t>WBC000015001</t>
  </si>
  <si>
    <t>METUSALA</t>
  </si>
  <si>
    <t>581.3000000000</t>
  </si>
  <si>
    <t>-5.8774033333</t>
  </si>
  <si>
    <t>14.5266083333</t>
  </si>
  <si>
    <t>4.5000000000</t>
  </si>
  <si>
    <t>HONORE</t>
  </si>
  <si>
    <t>N02C01501</t>
  </si>
  <si>
    <t>WBC00001501002</t>
  </si>
  <si>
    <t>uuid:0f84add9-abc2-45e0-a9d3-df9730bda391</t>
  </si>
  <si>
    <t>WBC000016001</t>
  </si>
  <si>
    <t>MASAMBA</t>
  </si>
  <si>
    <t>592.7000000000</t>
  </si>
  <si>
    <t>-5.8773816667</t>
  </si>
  <si>
    <t>14.5267166667</t>
  </si>
  <si>
    <t>EVARISTE</t>
  </si>
  <si>
    <t>N02C016</t>
  </si>
  <si>
    <t>WBC00001601002</t>
  </si>
  <si>
    <t>uuid:f484139e-3d1c-4bfe-9876-a5283ac3dd1a</t>
  </si>
  <si>
    <t>WBC000014001</t>
  </si>
  <si>
    <t>NSIMBA</t>
  </si>
  <si>
    <t>555.5000000000</t>
  </si>
  <si>
    <t>-5.8773266667</t>
  </si>
  <si>
    <t>14.5264450000</t>
  </si>
  <si>
    <t>ABETINE</t>
  </si>
  <si>
    <t>N02C01401</t>
  </si>
  <si>
    <t>WBC00001401002</t>
  </si>
  <si>
    <t>uuid:f4e79226-98a6-419f-a519-a4ad10757608</t>
  </si>
  <si>
    <t>WBC000013001</t>
  </si>
  <si>
    <t>MAVAKALA</t>
  </si>
  <si>
    <t>453.4000000000</t>
  </si>
  <si>
    <t>-5.8771516667</t>
  </si>
  <si>
    <t>14.5261316667</t>
  </si>
  <si>
    <t>CESAR</t>
  </si>
  <si>
    <t>N02C01301</t>
  </si>
  <si>
    <t>WBC00001301002</t>
  </si>
  <si>
    <t>uuid:aa98c7fe-dcde-4469-9af4-d68c8cb1d1d5</t>
  </si>
  <si>
    <t>WBC000017001</t>
  </si>
  <si>
    <t>500.4000000000</t>
  </si>
  <si>
    <t>-5.8771016667</t>
  </si>
  <si>
    <t>14.5267933333</t>
  </si>
  <si>
    <t>JOSEPH</t>
  </si>
  <si>
    <t>N02C01701</t>
  </si>
  <si>
    <t>WBC00001701002</t>
  </si>
  <si>
    <t>uuid:689fc2fd-403d-4668-aa98-66cebb5bf9a0</t>
  </si>
  <si>
    <t>WBC000018001</t>
  </si>
  <si>
    <t>LUBADIKA</t>
  </si>
  <si>
    <t>527.6000000000</t>
  </si>
  <si>
    <t>-5.8771483333</t>
  </si>
  <si>
    <t>14.5270533333</t>
  </si>
  <si>
    <t>THOMAS</t>
  </si>
  <si>
    <t>N02C01801</t>
  </si>
  <si>
    <t>WBC00001801002</t>
  </si>
  <si>
    <t>uuid:03747350-8041-4664-9f50-e38bae013292</t>
  </si>
  <si>
    <t>WBC000023001</t>
  </si>
  <si>
    <t>MALANDUA</t>
  </si>
  <si>
    <t>595.1000000000</t>
  </si>
  <si>
    <t>-5.8772600000</t>
  </si>
  <si>
    <t>14.5271350000</t>
  </si>
  <si>
    <t>KANDA</t>
  </si>
  <si>
    <t>Peni v 25 mg  oral 12 comprimes</t>
  </si>
  <si>
    <t>N02C03501</t>
  </si>
  <si>
    <t>WBC00003501002</t>
  </si>
  <si>
    <t>uuid:328e280d-77fc-4924-b251-5f802f3e38b7</t>
  </si>
  <si>
    <t>WBC000019001</t>
  </si>
  <si>
    <t>NDONA</t>
  </si>
  <si>
    <t>621.4000000000</t>
  </si>
  <si>
    <t>-5.8772150000</t>
  </si>
  <si>
    <t>14.5273933333</t>
  </si>
  <si>
    <t>EMILI</t>
  </si>
  <si>
    <t>N02C01901</t>
  </si>
  <si>
    <t>WBC00001901002</t>
  </si>
  <si>
    <t>uuid:e7e0914b-83aa-4ded-97f4-bd28c2b1dbe8</t>
  </si>
  <si>
    <t>WBC000031001</t>
  </si>
  <si>
    <t>586.3000000000</t>
  </si>
  <si>
    <t>-5.8772583333</t>
  </si>
  <si>
    <t>14.5267600000</t>
  </si>
  <si>
    <t>DEGOL</t>
  </si>
  <si>
    <t>N02C03101</t>
  </si>
  <si>
    <t>WBC00003101002</t>
  </si>
  <si>
    <t>uuid:fa6968d2-1013-4d5d-83f9-2838c38262b5</t>
  </si>
  <si>
    <t>WBC000023006</t>
  </si>
  <si>
    <t>LINA</t>
  </si>
  <si>
    <t>504.3000000000</t>
  </si>
  <si>
    <t>-5.8771333333</t>
  </si>
  <si>
    <t>14.5268800000</t>
  </si>
  <si>
    <t>ADEL</t>
  </si>
  <si>
    <t>N02C02301</t>
  </si>
  <si>
    <t>WBC00002302002</t>
  </si>
  <si>
    <t>uuid:d70307fd-82a8-4c38-8341-39a2e9717d60</t>
  </si>
  <si>
    <t>WBC000022001</t>
  </si>
  <si>
    <t>CHIEN CARESSE</t>
  </si>
  <si>
    <t>DIAKADILUA</t>
  </si>
  <si>
    <t>625.8000000000</t>
  </si>
  <si>
    <t>-5.8772016667</t>
  </si>
  <si>
    <t>14.5268500000</t>
  </si>
  <si>
    <t>BIENCE</t>
  </si>
  <si>
    <t>N02C02201</t>
  </si>
  <si>
    <t>WBC00002201002</t>
  </si>
  <si>
    <t>uuid:87b9a50f-7d04-49a1-b4f7-333a4410c318</t>
  </si>
  <si>
    <t>WBC000024001</t>
  </si>
  <si>
    <t>BUATU</t>
  </si>
  <si>
    <t>498.3000000000</t>
  </si>
  <si>
    <t>-5.8770366667</t>
  </si>
  <si>
    <t>14.5270816667</t>
  </si>
  <si>
    <t>PAPY</t>
  </si>
  <si>
    <t>Amoxicilline 500mg oral 12 comprimes</t>
  </si>
  <si>
    <t>N02C02401</t>
  </si>
  <si>
    <t>WBC00002401002</t>
  </si>
  <si>
    <t>uuid:e3c09a52-314e-41d1-8da0-f94fc0c09893</t>
  </si>
  <si>
    <t>WBC000025001</t>
  </si>
  <si>
    <t>MIGIEL</t>
  </si>
  <si>
    <t>503.1000000000</t>
  </si>
  <si>
    <t>-5.8769716667</t>
  </si>
  <si>
    <t>14.5272083333</t>
  </si>
  <si>
    <t>NOIR</t>
  </si>
  <si>
    <t>N02C02501</t>
  </si>
  <si>
    <t>WBC00002501002</t>
  </si>
  <si>
    <t>uuid:2f3e77ee-3e6a-40cd-81ca-ae04b789aedb</t>
  </si>
  <si>
    <t>WBC000026001</t>
  </si>
  <si>
    <t>DIWAMPANGA</t>
  </si>
  <si>
    <t>676.4000000000</t>
  </si>
  <si>
    <t>-5.8769400000</t>
  </si>
  <si>
    <t>14.5271950000</t>
  </si>
  <si>
    <t>IDA</t>
  </si>
  <si>
    <t>N02C02601</t>
  </si>
  <si>
    <t>WBC00002601002</t>
  </si>
  <si>
    <t>HLB000001001</t>
  </si>
  <si>
    <t>MAHATA</t>
  </si>
  <si>
    <t>576.7999877930</t>
  </si>
  <si>
    <t>FWJM2</t>
  </si>
  <si>
    <t>STEWARD</t>
  </si>
  <si>
    <t>paille</t>
  </si>
  <si>
    <t>HLB00000101002</t>
  </si>
  <si>
    <t>uuid:c334744c-869a-4883-a3f8-a154a8a79c51</t>
  </si>
  <si>
    <t>WBB000003001</t>
  </si>
  <si>
    <t>WIDIVO</t>
  </si>
  <si>
    <t>585.7000122070</t>
  </si>
  <si>
    <t>-5.8771390000</t>
  </si>
  <si>
    <t>14.5279384000</t>
  </si>
  <si>
    <t>AMOXICILLINE 500MG</t>
  </si>
  <si>
    <t>WBB00000301002</t>
  </si>
  <si>
    <t>uuid:1a0baa7a-1c79-4273-b7c0-1a83e6e0dc7d</t>
  </si>
  <si>
    <t>WBB000007001</t>
  </si>
  <si>
    <t>POULE CARESSE POULAYE</t>
  </si>
  <si>
    <t>LUDUMISI</t>
  </si>
  <si>
    <t>542.7000122070</t>
  </si>
  <si>
    <t>-5.8775500000</t>
  </si>
  <si>
    <t>14.5275461000</t>
  </si>
  <si>
    <t>EDOUARD</t>
  </si>
  <si>
    <t>PENIV BP 250MG 10 COMPRIMES</t>
  </si>
  <si>
    <t>WBB00000701002</t>
  </si>
  <si>
    <t>uuid:e30b059d-0900-4459-a8cf-c96209b20637</t>
  </si>
  <si>
    <t>WBB000008001</t>
  </si>
  <si>
    <t>POULE CARESSE ENCLON</t>
  </si>
  <si>
    <t>NSIYASILUA</t>
  </si>
  <si>
    <t>559.5000000000</t>
  </si>
  <si>
    <t>-5.8776143000</t>
  </si>
  <si>
    <t>14.5273251000</t>
  </si>
  <si>
    <t>FABRIS</t>
  </si>
  <si>
    <t>ARTESUNATE 100MG 6COMPRIMES</t>
  </si>
  <si>
    <t>WBB00000801002</t>
  </si>
  <si>
    <t>uuid:60498251-e3bc-4faf-b9bb-704400a34c04</t>
  </si>
  <si>
    <t>WBB000031001</t>
  </si>
  <si>
    <t>POULE DANS LA MAISON</t>
  </si>
  <si>
    <t>MUKAFU</t>
  </si>
  <si>
    <t>592.2000122070</t>
  </si>
  <si>
    <t>-5.8779934000</t>
  </si>
  <si>
    <t>14.5266496000</t>
  </si>
  <si>
    <t>FULE</t>
  </si>
  <si>
    <t>unconsolidatedmud</t>
  </si>
  <si>
    <t>O31</t>
  </si>
  <si>
    <t>WBB00003101002</t>
  </si>
  <si>
    <t>uuid:24aa00d5-b72e-4c3c-b730-333584d99ecb</t>
  </si>
  <si>
    <t>WBB000017002</t>
  </si>
  <si>
    <t>RIEN</t>
  </si>
  <si>
    <t>MATONDO</t>
  </si>
  <si>
    <t>609.7000122070</t>
  </si>
  <si>
    <t>-5.8780404000</t>
  </si>
  <si>
    <t>14.5262316000</t>
  </si>
  <si>
    <t>WBB00001701002</t>
  </si>
  <si>
    <t>uuid:93173a63-eeef-461a-b2c7-2a136c5c216f</t>
  </si>
  <si>
    <t>WBC000009001</t>
  </si>
  <si>
    <t>MOUTON CARESSE DERNIERE LA MAISON</t>
  </si>
  <si>
    <t>KUMA</t>
  </si>
  <si>
    <t>562.0999755859</t>
  </si>
  <si>
    <t>-5.8781260000</t>
  </si>
  <si>
    <t>14.5260538000</t>
  </si>
  <si>
    <t>MOISE</t>
  </si>
  <si>
    <t>WBB00004800002</t>
  </si>
  <si>
    <t>uuid:ac7c9cce-7ae3-48f3-8905-ace990f96101</t>
  </si>
  <si>
    <t>WBB000012001</t>
  </si>
  <si>
    <t>LUMFUANKENDA</t>
  </si>
  <si>
    <t>578.5999755859</t>
  </si>
  <si>
    <t>-5.8776521000</t>
  </si>
  <si>
    <t>14.5268056000</t>
  </si>
  <si>
    <t>KEMBO</t>
  </si>
  <si>
    <t>AMOXICILLINE  EN SIROP</t>
  </si>
  <si>
    <t>WBB00001201002</t>
  </si>
  <si>
    <t>uuid:e3ffcf10-7dab-4f15-9b3e-1bee72707398</t>
  </si>
  <si>
    <t>WBB000007003</t>
  </si>
  <si>
    <t>POULE DANS LA MAISON ENCLON</t>
  </si>
  <si>
    <t>MANGUDI</t>
  </si>
  <si>
    <t>585.0000000000</t>
  </si>
  <si>
    <t>-5.8774395000</t>
  </si>
  <si>
    <t>14.5276496000</t>
  </si>
  <si>
    <t>GREGOIRE</t>
  </si>
  <si>
    <t>uuid:8ea0ad15-6045-403e-bd23-4045014f524a</t>
  </si>
  <si>
    <t>WBB000015002</t>
  </si>
  <si>
    <t>LUSINGAMA</t>
  </si>
  <si>
    <t>566.7000122070</t>
  </si>
  <si>
    <t>-5.8778620000</t>
  </si>
  <si>
    <t>14.5266327000</t>
  </si>
  <si>
    <t>ROZITA</t>
  </si>
  <si>
    <t>WBB00001501002</t>
  </si>
  <si>
    <t>uuid:b18e2802-2ce8-4a1a-8c44-4ba2143a597e</t>
  </si>
  <si>
    <t>WBB000013001</t>
  </si>
  <si>
    <t>MAVUNGULA</t>
  </si>
  <si>
    <t>577.7000122070</t>
  </si>
  <si>
    <t>-5.8777703000</t>
  </si>
  <si>
    <t>14.5268597000</t>
  </si>
  <si>
    <t>EMMANUEL</t>
  </si>
  <si>
    <t>WBB00001301002</t>
  </si>
  <si>
    <t>uuid:35517f69-c151-4bc1-8530-e1832ffbd425</t>
  </si>
  <si>
    <t>WBB000009001</t>
  </si>
  <si>
    <t>MALAWU</t>
  </si>
  <si>
    <t>587.9000244141</t>
  </si>
  <si>
    <t>-5.8776071000</t>
  </si>
  <si>
    <t>14.5271796000</t>
  </si>
  <si>
    <t>JUSCAR</t>
  </si>
  <si>
    <t>WBB00000901002</t>
  </si>
  <si>
    <t>uuid:5ee7f925-64bb-4a56-8c0c-1b236453eb2f</t>
  </si>
  <si>
    <t>WBB000001001</t>
  </si>
  <si>
    <t>KIABANZAWOKO</t>
  </si>
  <si>
    <t>565.4000244141</t>
  </si>
  <si>
    <t>-5.8771265000</t>
  </si>
  <si>
    <t>14.5281878000</t>
  </si>
  <si>
    <t>ISABELLE</t>
  </si>
  <si>
    <t>WBB00000101002</t>
  </si>
  <si>
    <t>uuid:5178f429-6720-458b-a753-63766c615c3f</t>
  </si>
  <si>
    <t>WBB000026001</t>
  </si>
  <si>
    <t>DIYABANZA</t>
  </si>
  <si>
    <t>586.2000122070</t>
  </si>
  <si>
    <t>-5.8773471000</t>
  </si>
  <si>
    <t>14.5277133000</t>
  </si>
  <si>
    <t>NDAYILU</t>
  </si>
  <si>
    <t>WBB00002601002</t>
  </si>
  <si>
    <t>uuid:fb7ccecc-2158-4240-9e4a-9374c2a9d1a1</t>
  </si>
  <si>
    <t>WBB000027001</t>
  </si>
  <si>
    <t>MOUTON CARESSE  ENCLON</t>
  </si>
  <si>
    <t>583.7999877930</t>
  </si>
  <si>
    <t>-5.8774091000</t>
  </si>
  <si>
    <t>14.5278603000</t>
  </si>
  <si>
    <t>NSOKI</t>
  </si>
  <si>
    <t>WBB00002701002</t>
  </si>
  <si>
    <t>uuid:1f593730-4e2d-418e-97ec-9a954c07c154</t>
  </si>
  <si>
    <t>WBB000047001</t>
  </si>
  <si>
    <t>KEDIAMOSIKO</t>
  </si>
  <si>
    <t>583.2999877930</t>
  </si>
  <si>
    <t>-5.8772224000</t>
  </si>
  <si>
    <t>14.5277806000</t>
  </si>
  <si>
    <t>ESTHER</t>
  </si>
  <si>
    <t>WBB00004701002</t>
  </si>
  <si>
    <t>uuid:9526a200-c434-4a04-970b-197cc8555f98</t>
  </si>
  <si>
    <t>WBB000011001</t>
  </si>
  <si>
    <t>FUAZAKANGU</t>
  </si>
  <si>
    <t>-5.8777463000</t>
  </si>
  <si>
    <t>14.5270285000</t>
  </si>
  <si>
    <t>BUSCOPAN 10 COMPRIMES</t>
  </si>
  <si>
    <t>WBB00001101002</t>
  </si>
  <si>
    <t>uuid:246151ec-849b-4c4e-981a-43e22502825b</t>
  </si>
  <si>
    <t>WBB000014001</t>
  </si>
  <si>
    <t>LUKIZAYI</t>
  </si>
  <si>
    <t>-5.8778854000</t>
  </si>
  <si>
    <t>14.5268194000</t>
  </si>
  <si>
    <t>MARIE</t>
  </si>
  <si>
    <t>WBB00001401002</t>
  </si>
  <si>
    <t>uuid:a3b3ca5e-1624-46c2-bb2f-392efb15aec1</t>
  </si>
  <si>
    <t>WBB000037004</t>
  </si>
  <si>
    <t>GRIPAL EN SIROP 100ML</t>
  </si>
  <si>
    <t>WBB00003701002</t>
  </si>
  <si>
    <t>uuid:a9835a6b-7f1b-45f1-b116-cc5a431f4f42</t>
  </si>
  <si>
    <t>AAA000001001</t>
  </si>
  <si>
    <t>358.6000000000</t>
  </si>
  <si>
    <t>FWAN1</t>
  </si>
  <si>
    <t>-5.4202266667</t>
  </si>
  <si>
    <t>14.4708766667</t>
  </si>
  <si>
    <t>NESTOR</t>
  </si>
  <si>
    <t>A01A001</t>
  </si>
  <si>
    <t>AAA00000101002</t>
  </si>
  <si>
    <t>uuid:0e324811-a7d5-4d32-a63f-ff34913e9fdc</t>
  </si>
  <si>
    <t>AAA000003001</t>
  </si>
  <si>
    <t>POULE TOUCHE</t>
  </si>
  <si>
    <t>KINGUENE</t>
  </si>
  <si>
    <t>374.4000000000</t>
  </si>
  <si>
    <t>-5.4203933333</t>
  </si>
  <si>
    <t>14.4707383333</t>
  </si>
  <si>
    <t>POROKING</t>
  </si>
  <si>
    <t>AMOXILLIN 500MG 2COMPRIMES DEUX FOIS PAR JOUR</t>
  </si>
  <si>
    <t>A01A003</t>
  </si>
  <si>
    <t>AAA00000301002</t>
  </si>
  <si>
    <t>uuid:12ad633d-9fcb-4d3e-aff8-2da317885cd7</t>
  </si>
  <si>
    <t>AAA000004001</t>
  </si>
  <si>
    <t>CHEVRE TOUCHE</t>
  </si>
  <si>
    <t>MAFUILA</t>
  </si>
  <si>
    <t>560.9000000000</t>
  </si>
  <si>
    <t>-5.4211150000</t>
  </si>
  <si>
    <t>14.4724266667</t>
  </si>
  <si>
    <t>13.6000000000</t>
  </si>
  <si>
    <t>NGUABI</t>
  </si>
  <si>
    <t>A01A004</t>
  </si>
  <si>
    <t>AAA00000401002</t>
  </si>
  <si>
    <t>uuid:aa0976aa-946e-4077-9821-bfc071d137ac</t>
  </si>
  <si>
    <t>AAA000005001</t>
  </si>
  <si>
    <t>MOUTON CHIEN CHEVRE TOUCHE</t>
  </si>
  <si>
    <t>356.1000000000</t>
  </si>
  <si>
    <t>-5.4204466667</t>
  </si>
  <si>
    <t>14.4705883333</t>
  </si>
  <si>
    <t>GASPARD</t>
  </si>
  <si>
    <t>A01A005</t>
  </si>
  <si>
    <t>AAA00000501002</t>
  </si>
  <si>
    <t>uuid:21c29156-6b57-4d5f-bef8-d9f66c1fa469</t>
  </si>
  <si>
    <t>AAA000007001</t>
  </si>
  <si>
    <t>SONGA</t>
  </si>
  <si>
    <t>349.1000000000</t>
  </si>
  <si>
    <t>-5.4205666667</t>
  </si>
  <si>
    <t>14.4703283333</t>
  </si>
  <si>
    <t>BONNY</t>
  </si>
  <si>
    <t>AMOXILLIN 1500GM 2 COMPROMES  3 PAR JOUR</t>
  </si>
  <si>
    <t>A01A007</t>
  </si>
  <si>
    <t>AAA00000701002</t>
  </si>
  <si>
    <t>uuid:dc021661-8e58-416f-8112-5c9ef9a5e3f7</t>
  </si>
  <si>
    <t>AAC000040002</t>
  </si>
  <si>
    <t>LUZADIO</t>
  </si>
  <si>
    <t>357.1000000000</t>
  </si>
  <si>
    <t>-5.4202750000</t>
  </si>
  <si>
    <t>14.4709616667</t>
  </si>
  <si>
    <t>NICLETTE</t>
  </si>
  <si>
    <t>AAA00000102002</t>
  </si>
  <si>
    <t>uuid:27b2016c-486b-4b12-955a-2ae90de0b116</t>
  </si>
  <si>
    <t>AAA000002006</t>
  </si>
  <si>
    <t>354.5000000000</t>
  </si>
  <si>
    <t>-5.4202700000</t>
  </si>
  <si>
    <t>14.4708366667</t>
  </si>
  <si>
    <t>ALFRED</t>
  </si>
  <si>
    <t>A01A002</t>
  </si>
  <si>
    <t>AAA00000201002</t>
  </si>
  <si>
    <t>uuid:09062803-2643-4714-9d20-bf2d7e127992</t>
  </si>
  <si>
    <t>AAA000002005</t>
  </si>
  <si>
    <t>ALANDA</t>
  </si>
  <si>
    <t>357.0000000000</t>
  </si>
  <si>
    <t>-5.4203300000</t>
  </si>
  <si>
    <t>14.4707950000</t>
  </si>
  <si>
    <t>ALAIN</t>
  </si>
  <si>
    <t>AAA00000202002</t>
  </si>
  <si>
    <t>uuid:c91e3421-2d95-4c0d-a61f-b9af436ca5de</t>
  </si>
  <si>
    <t>AAA000008001</t>
  </si>
  <si>
    <t>NIANZA</t>
  </si>
  <si>
    <t>382.4000000000</t>
  </si>
  <si>
    <t>-5.4208916667</t>
  </si>
  <si>
    <t>14.4704350000</t>
  </si>
  <si>
    <t>THERESE</t>
  </si>
  <si>
    <t>A01A008</t>
  </si>
  <si>
    <t>AAA00000801002</t>
  </si>
  <si>
    <t>uuid:d20aa29c-86ad-4b16-b637-e8afe7d014e3</t>
  </si>
  <si>
    <t>AAA000010001</t>
  </si>
  <si>
    <t>COCHON</t>
  </si>
  <si>
    <t>MAKIADI</t>
  </si>
  <si>
    <t>344.5000000000</t>
  </si>
  <si>
    <t>-5.4210133333</t>
  </si>
  <si>
    <t>14.4701366667</t>
  </si>
  <si>
    <t>ALBERT</t>
  </si>
  <si>
    <t>A01A010</t>
  </si>
  <si>
    <t>AAA00001001002</t>
  </si>
  <si>
    <t>uuid:2944cc30-f9bb-46e0-bf2f-0ca717eb0285</t>
  </si>
  <si>
    <t>AAA000009001</t>
  </si>
  <si>
    <t>KIAKU</t>
  </si>
  <si>
    <t>351.7000000000</t>
  </si>
  <si>
    <t>-5.4208633333</t>
  </si>
  <si>
    <t>14.4701850000</t>
  </si>
  <si>
    <t>A01A009</t>
  </si>
  <si>
    <t>AAA00000901002</t>
  </si>
  <si>
    <t>uuid:f3253815-d051-4ffe-8077-d7c6cfc198e5</t>
  </si>
  <si>
    <t>AAA000006001</t>
  </si>
  <si>
    <t>CHEVRE ET MOUTON TOUCHE</t>
  </si>
  <si>
    <t>MFUNTU</t>
  </si>
  <si>
    <t>344.0000000000</t>
  </si>
  <si>
    <t>-5.4204866667</t>
  </si>
  <si>
    <t>14.4705100000</t>
  </si>
  <si>
    <t>ALEXIS</t>
  </si>
  <si>
    <t>A01A006</t>
  </si>
  <si>
    <t>AAA00000601002</t>
  </si>
  <si>
    <t>uuid:4906c740-dd30-4448-9320-0acc5f4c6cbc</t>
  </si>
  <si>
    <t>AAA000011001</t>
  </si>
  <si>
    <t>KUPESA</t>
  </si>
  <si>
    <t>371.6000000000</t>
  </si>
  <si>
    <t>-5.4197266667</t>
  </si>
  <si>
    <t>14.4714500000</t>
  </si>
  <si>
    <t>PAMUKE</t>
  </si>
  <si>
    <t>A01A011</t>
  </si>
  <si>
    <t>AAA00001101002</t>
  </si>
  <si>
    <t>uuid:bc6eb6cc-0634-412d-bc42-4e1e23269457</t>
  </si>
  <si>
    <t>AAA000012001</t>
  </si>
  <si>
    <t>NDAKIVANGI</t>
  </si>
  <si>
    <t>385.2000000000</t>
  </si>
  <si>
    <t>-5.4198283333</t>
  </si>
  <si>
    <t>14.4716066667</t>
  </si>
  <si>
    <t>laundry_soap</t>
  </si>
  <si>
    <t>A01A012</t>
  </si>
  <si>
    <t>AAA00001201002</t>
  </si>
  <si>
    <t>uuid:3a692100-7a15-4922-b4f6-02f8564bd33a</t>
  </si>
  <si>
    <t>AAA000013001</t>
  </si>
  <si>
    <t>350.3000000000</t>
  </si>
  <si>
    <t>-5.4198533333</t>
  </si>
  <si>
    <t>14.4713833333</t>
  </si>
  <si>
    <t>ADE</t>
  </si>
  <si>
    <t>A01A013</t>
  </si>
  <si>
    <t>AAA00001301002</t>
  </si>
  <si>
    <t>uuid:2bf41efb-4d2a-405a-9a09-dc197be120cc</t>
  </si>
  <si>
    <t>AAA000014001</t>
  </si>
  <si>
    <t>COCHONS</t>
  </si>
  <si>
    <t>COCHON TOUCHE</t>
  </si>
  <si>
    <t>362.7000000000</t>
  </si>
  <si>
    <t>-5.4199450000</t>
  </si>
  <si>
    <t>14.4712716667</t>
  </si>
  <si>
    <t>AMOXICILLIN 500GM 1COMPRIME DEUX FOIS PAR JOUR</t>
  </si>
  <si>
    <t>A01A014</t>
  </si>
  <si>
    <t>AAA00001401002</t>
  </si>
  <si>
    <t>uuid:c5f9ecab-0f2c-47d6-9c54-c7d541c43cb3</t>
  </si>
  <si>
    <t>AAA000016001</t>
  </si>
  <si>
    <t>352.6000000000</t>
  </si>
  <si>
    <t>-5.4203616667</t>
  </si>
  <si>
    <t>14.4710716667</t>
  </si>
  <si>
    <t>ROBERT</t>
  </si>
  <si>
    <t>A01A016</t>
  </si>
  <si>
    <t>AAA00001601002</t>
  </si>
  <si>
    <t>uuid:816813aa-be46-45ec-b2e8-a942afb37f1a</t>
  </si>
  <si>
    <t>AAA000015001</t>
  </si>
  <si>
    <t>SAKALALA</t>
  </si>
  <si>
    <t>225.5000000000</t>
  </si>
  <si>
    <t>-5.4207366667</t>
  </si>
  <si>
    <t>14.4714966667</t>
  </si>
  <si>
    <t>CHEKINA</t>
  </si>
  <si>
    <t>A01A015</t>
  </si>
  <si>
    <t>AAA00001501002</t>
  </si>
  <si>
    <t>uuid:698968f1-9ba9-4654-93a9-960e50c16895</t>
  </si>
  <si>
    <t>AAA000015006</t>
  </si>
  <si>
    <t>LUTUMBA</t>
  </si>
  <si>
    <t>336.3000000000</t>
  </si>
  <si>
    <t>-5.4201916667</t>
  </si>
  <si>
    <t>14.4714150000</t>
  </si>
  <si>
    <t>KABILA</t>
  </si>
  <si>
    <t>AAA00001502002</t>
  </si>
  <si>
    <t>uuid:579a12e4-2746-483c-adea-11f65456b6d5</t>
  </si>
  <si>
    <t>AAA000017001</t>
  </si>
  <si>
    <t>VANAKOKELE</t>
  </si>
  <si>
    <t>313.7000000000</t>
  </si>
  <si>
    <t>-5.4203283333</t>
  </si>
  <si>
    <t>14.4711433333</t>
  </si>
  <si>
    <t>AMOXICILLIN 1500GM 2COMPRIMES DEUX FOIS PAR JOUR</t>
  </si>
  <si>
    <t>A01A017</t>
  </si>
  <si>
    <t>AAA00001701002</t>
  </si>
  <si>
    <t>uuid:707a33d9-20bc-4292-9366-f8af061b3bab</t>
  </si>
  <si>
    <t>AAA000018001</t>
  </si>
  <si>
    <t>CHEVRE  MOUTON POULES TOUCHE</t>
  </si>
  <si>
    <t>BONJOAO</t>
  </si>
  <si>
    <t>281.2000000000</t>
  </si>
  <si>
    <t>-5.4207166667</t>
  </si>
  <si>
    <t>14.4705016667</t>
  </si>
  <si>
    <t>KISOMBE</t>
  </si>
  <si>
    <t>A01A018</t>
  </si>
  <si>
    <t>AAA00001801002</t>
  </si>
  <si>
    <t>uuid:98a7d8d2-8775-4cf4-9408-3f5fd872acd8</t>
  </si>
  <si>
    <t>AAA000019004</t>
  </si>
  <si>
    <t>MENAYAME</t>
  </si>
  <si>
    <t>277.4000000000</t>
  </si>
  <si>
    <t>-5.4209283333</t>
  </si>
  <si>
    <t>14.4701100000</t>
  </si>
  <si>
    <t>MABETOYAKU</t>
  </si>
  <si>
    <t>A01A020</t>
  </si>
  <si>
    <t>AAA00002000002</t>
  </si>
  <si>
    <t>uuid:79440f22-6f5e-44a2-a420-0b056d3cdcc1</t>
  </si>
  <si>
    <t>AAB000009012</t>
  </si>
  <si>
    <t>SAMBA</t>
  </si>
  <si>
    <t>315.9000000000</t>
  </si>
  <si>
    <t>-5.4209333333</t>
  </si>
  <si>
    <t>14.4702450000</t>
  </si>
  <si>
    <t>A01A019</t>
  </si>
  <si>
    <t>AAA00001900002</t>
  </si>
  <si>
    <t>uuid:28adef5c-6d22-4a0e-be72-cdcb72132097</t>
  </si>
  <si>
    <t>WBA000001001</t>
  </si>
  <si>
    <t>KIABANGUKA</t>
  </si>
  <si>
    <t>557.5999755859</t>
  </si>
  <si>
    <t>FWMM2</t>
  </si>
  <si>
    <t>-5.8763140000</t>
  </si>
  <si>
    <t>14.5281225000</t>
  </si>
  <si>
    <t>PAUL</t>
  </si>
  <si>
    <t>N02AOOI</t>
  </si>
  <si>
    <t>WBA00000101002</t>
  </si>
  <si>
    <t>uuid:e889db38-7876-49e4-8862-d07296ba11c1</t>
  </si>
  <si>
    <t>WBA000007001</t>
  </si>
  <si>
    <t>O</t>
  </si>
  <si>
    <t>TAMBIDILA</t>
  </si>
  <si>
    <t>570.7000122070</t>
  </si>
  <si>
    <t>-5.8764108000</t>
  </si>
  <si>
    <t>14.5282777000</t>
  </si>
  <si>
    <t>FELI</t>
  </si>
  <si>
    <t>N02A007</t>
  </si>
  <si>
    <t>WBA00000701002</t>
  </si>
  <si>
    <t>uuid:7a9f9131-5ded-4f36-ad6e-77e310b9d3af</t>
  </si>
  <si>
    <t>WBA000002001</t>
  </si>
  <si>
    <t>WADIATUKA</t>
  </si>
  <si>
    <t>567.0999755859</t>
  </si>
  <si>
    <t>-5.8764654000</t>
  </si>
  <si>
    <t>14.5281521000</t>
  </si>
  <si>
    <t>PIERE</t>
  </si>
  <si>
    <t>N02A002</t>
  </si>
  <si>
    <t>WBA00000201002</t>
  </si>
  <si>
    <t>uuid:7d257151-88f7-4e14-bfa9-f3a767c5f3ed</t>
  </si>
  <si>
    <t>WBA000003001</t>
  </si>
  <si>
    <t>LUFINIKA</t>
  </si>
  <si>
    <t>568.5000000000</t>
  </si>
  <si>
    <t>-5.8764316000</t>
  </si>
  <si>
    <t>14.5281445000</t>
  </si>
  <si>
    <t>CHARLE</t>
  </si>
  <si>
    <t>N02A003</t>
  </si>
  <si>
    <t>WBA00000301002</t>
  </si>
  <si>
    <t>uuid:28ba84ea-876b-47d6-805b-a61bc210de8b</t>
  </si>
  <si>
    <t>WBA000011001</t>
  </si>
  <si>
    <t>MASOKELUA</t>
  </si>
  <si>
    <t>566.2000122070</t>
  </si>
  <si>
    <t>-5.8768695000</t>
  </si>
  <si>
    <t>14.5280147000</t>
  </si>
  <si>
    <t>4.0000000000</t>
  </si>
  <si>
    <t>DIKANDO</t>
  </si>
  <si>
    <t>CLORAFENICOLE</t>
  </si>
  <si>
    <t>N02A011</t>
  </si>
  <si>
    <t>WBA00001101002</t>
  </si>
  <si>
    <t>uuid:c77149f6-bd57-4cec-a468-01db6d1141e4</t>
  </si>
  <si>
    <t>WBA000008001</t>
  </si>
  <si>
    <t>WUMBA</t>
  </si>
  <si>
    <t>583.9000244141</t>
  </si>
  <si>
    <t>-5.8767067000</t>
  </si>
  <si>
    <t>14.5284169000</t>
  </si>
  <si>
    <t>FLORY</t>
  </si>
  <si>
    <t>N02AOO8</t>
  </si>
  <si>
    <t>WBA00000801002</t>
  </si>
  <si>
    <t>uuid:2f0eb34c-965a-4e64-9892-d76d2035a127</t>
  </si>
  <si>
    <t>WBA000010001</t>
  </si>
  <si>
    <t>619.4000244141</t>
  </si>
  <si>
    <t>-5.8768189000</t>
  </si>
  <si>
    <t>14.5282476000</t>
  </si>
  <si>
    <t>RALI</t>
  </si>
  <si>
    <t>N02A010</t>
  </si>
  <si>
    <t>WBA00001001002</t>
  </si>
  <si>
    <t>uuid:97407e1d-7cb7-4b27-acc7-ad7bb467fbd5</t>
  </si>
  <si>
    <t>WBA000009001</t>
  </si>
  <si>
    <t>DIAKU</t>
  </si>
  <si>
    <t>-5.8768174000</t>
  </si>
  <si>
    <t>14.5282584000</t>
  </si>
  <si>
    <t>N02A009</t>
  </si>
  <si>
    <t>WBA00000901002</t>
  </si>
  <si>
    <t>uuid:7738d001-a2f0-4a03-83a2-10bf05f0705a</t>
  </si>
  <si>
    <t>WBA000004001</t>
  </si>
  <si>
    <t>NKENGE</t>
  </si>
  <si>
    <t>576.2000122070</t>
  </si>
  <si>
    <t>-5.8767649000</t>
  </si>
  <si>
    <t>14.5279289000</t>
  </si>
  <si>
    <t>VERONIQUE</t>
  </si>
  <si>
    <t>N02A004</t>
  </si>
  <si>
    <t>WBA00000401002</t>
  </si>
  <si>
    <t>uuid:f19adc45-79ea-41e8-b2f9-5115195be392</t>
  </si>
  <si>
    <t>WBA000005001</t>
  </si>
  <si>
    <t>585.5999755859</t>
  </si>
  <si>
    <t>-5.8769248000</t>
  </si>
  <si>
    <t>14.5277309000</t>
  </si>
  <si>
    <t>N02AOO5</t>
  </si>
  <si>
    <t>WBA00000501002</t>
  </si>
  <si>
    <t>uuid:0424bbaf-46f1-49f8-972c-0bebe1852985</t>
  </si>
  <si>
    <t>WBA000006001</t>
  </si>
  <si>
    <t>DOAKIESE</t>
  </si>
  <si>
    <t>577.2000122070</t>
  </si>
  <si>
    <t>-5.8768861000</t>
  </si>
  <si>
    <t>14.5276695000</t>
  </si>
  <si>
    <t>GRADOS</t>
  </si>
  <si>
    <t>N02A006</t>
  </si>
  <si>
    <t>WBA00000601002</t>
  </si>
  <si>
    <t>uuid:2354784e-a0cf-4d2b-bcac-7aac77d1ecfd</t>
  </si>
  <si>
    <t>WBA000014001</t>
  </si>
  <si>
    <t>MABILAMA</t>
  </si>
  <si>
    <t>568.2000122070</t>
  </si>
  <si>
    <t>-5.8767287000</t>
  </si>
  <si>
    <t>14.5276015000</t>
  </si>
  <si>
    <t>MARA</t>
  </si>
  <si>
    <t>N02A014</t>
  </si>
  <si>
    <t>WBA00001401002</t>
  </si>
  <si>
    <t>uuid:59717c0d-9a73-48ba-96ba-dc865166b935</t>
  </si>
  <si>
    <t>WBA000015001</t>
  </si>
  <si>
    <t>KILANDAMOKO</t>
  </si>
  <si>
    <t>598.7999877930</t>
  </si>
  <si>
    <t>-5.8766531000</t>
  </si>
  <si>
    <t>14.5277609000</t>
  </si>
  <si>
    <t>JAGUAR</t>
  </si>
  <si>
    <t>corrugated_sheet</t>
  </si>
  <si>
    <t>N02A015</t>
  </si>
  <si>
    <t>WBA00001501002</t>
  </si>
  <si>
    <t>uuid:95c5dd76-b9d3-4fc8-9a79-7bc72f4b036d</t>
  </si>
  <si>
    <t>WBA000017001</t>
  </si>
  <si>
    <t>573.4000244141</t>
  </si>
  <si>
    <t>-5.8761837000</t>
  </si>
  <si>
    <t>14.5278695000</t>
  </si>
  <si>
    <t>DELI</t>
  </si>
  <si>
    <t>N02A017</t>
  </si>
  <si>
    <t>WBA00001701002</t>
  </si>
  <si>
    <t>uuid:9cd5c85a-6439-46b8-8e73-5bf2aef9809e</t>
  </si>
  <si>
    <t>WBA000018001</t>
  </si>
  <si>
    <t>574.7000122070</t>
  </si>
  <si>
    <t>-5.8760440000</t>
  </si>
  <si>
    <t>14.5277660000</t>
  </si>
  <si>
    <t>'KENGE</t>
  </si>
  <si>
    <t>N02A018</t>
  </si>
  <si>
    <t>WBA00001801002</t>
  </si>
  <si>
    <t>uuid:62450f86-7fa6-410d-8826-4d90b50fc710</t>
  </si>
  <si>
    <t>WBA000021001</t>
  </si>
  <si>
    <t>MADIUKA</t>
  </si>
  <si>
    <t>558.9000244141</t>
  </si>
  <si>
    <t>-5.8757079000</t>
  </si>
  <si>
    <t>14.5278755000</t>
  </si>
  <si>
    <t>FERDINA</t>
  </si>
  <si>
    <t>N02A021</t>
  </si>
  <si>
    <t>WBA00002101002</t>
  </si>
  <si>
    <t>uuid:628046cd-d026-46b1-b675-a61ffb0ed3b4</t>
  </si>
  <si>
    <t>WBA000020001</t>
  </si>
  <si>
    <t>LUFIAWILUSU</t>
  </si>
  <si>
    <t>569.2000122070</t>
  </si>
  <si>
    <t>-5.8755723000</t>
  </si>
  <si>
    <t>14.5277998000</t>
  </si>
  <si>
    <t>PITA</t>
  </si>
  <si>
    <t>N02A020</t>
  </si>
  <si>
    <t>WBA00002001002</t>
  </si>
  <si>
    <t>uuid:ad2a1934-c848-473c-acbc-76c10b88df96</t>
  </si>
  <si>
    <t>WBA000020003</t>
  </si>
  <si>
    <t>570.2000122070</t>
  </si>
  <si>
    <t>-5.8757646000</t>
  </si>
  <si>
    <t>14.5276756000</t>
  </si>
  <si>
    <t>BENI</t>
  </si>
  <si>
    <t>N02A019</t>
  </si>
  <si>
    <t>uuid:92d7e6aa-70d7-4a22-b245-4f3db121762a</t>
  </si>
  <si>
    <t>WBA000023001</t>
  </si>
  <si>
    <t>638.2000122070</t>
  </si>
  <si>
    <t>-5.8756716000</t>
  </si>
  <si>
    <t>14.5279603000</t>
  </si>
  <si>
    <t>DANI</t>
  </si>
  <si>
    <t>N02A023</t>
  </si>
  <si>
    <t>WBA00002301002</t>
  </si>
  <si>
    <t>uuid:5ef3d9d3-c977-4787-b63e-a602ee7cfd9f</t>
  </si>
  <si>
    <t>yes_open</t>
  </si>
  <si>
    <t>WBA000024001</t>
  </si>
  <si>
    <t>SIMA</t>
  </si>
  <si>
    <t>579.0999755859</t>
  </si>
  <si>
    <t>-5.8758682000</t>
  </si>
  <si>
    <t>14.5279412000</t>
  </si>
  <si>
    <t>MIS</t>
  </si>
  <si>
    <t>N02A024</t>
  </si>
  <si>
    <t>WBA00002401002</t>
  </si>
  <si>
    <t>uuid:642ba285-139d-4a50-af65-254d66269242</t>
  </si>
  <si>
    <t>WBA000025001</t>
  </si>
  <si>
    <t>NKUTUAZOWA</t>
  </si>
  <si>
    <t>591.2999877930</t>
  </si>
  <si>
    <t>-5.8759750000</t>
  </si>
  <si>
    <t>14.5281350000</t>
  </si>
  <si>
    <t>DANY</t>
  </si>
  <si>
    <t>N02A025</t>
  </si>
  <si>
    <t>WBA00002501002</t>
  </si>
  <si>
    <t>uuid:bfedf57e-e5e4-4c5e-bd3e-c6a7e02b4cd7</t>
  </si>
  <si>
    <t>WBA000019001</t>
  </si>
  <si>
    <t>NZUZI</t>
  </si>
  <si>
    <t>-5.8760209000</t>
  </si>
  <si>
    <t>14.5280793000</t>
  </si>
  <si>
    <t>N02A026</t>
  </si>
  <si>
    <t>WBA00001901002</t>
  </si>
  <si>
    <t>uuid:0eba86d4-100e-4c35-a067-76cea9075102</t>
  </si>
  <si>
    <t>WBA000022001</t>
  </si>
  <si>
    <t>LINDEZA</t>
  </si>
  <si>
    <t>556.9000244141</t>
  </si>
  <si>
    <t>-5.8756629000</t>
  </si>
  <si>
    <t>14.5279534000</t>
  </si>
  <si>
    <t>COLETTE</t>
  </si>
  <si>
    <t>N02A022</t>
  </si>
  <si>
    <t>WBA00002201002</t>
  </si>
  <si>
    <t>uuid:ce24ce3c-b4ae-4030-8e3b-c0249abd123e</t>
  </si>
  <si>
    <t>WBA000028001</t>
  </si>
  <si>
    <t>LEKO</t>
  </si>
  <si>
    <t>569.7999877930</t>
  </si>
  <si>
    <t>-5.8760116000</t>
  </si>
  <si>
    <t>14.5278745000</t>
  </si>
  <si>
    <t>PEKI</t>
  </si>
  <si>
    <t>AMOXICILLIN 500mg12 COMPRIMES</t>
  </si>
  <si>
    <t>N02A028</t>
  </si>
  <si>
    <t>WBA00002801002</t>
  </si>
  <si>
    <t>uuid:a2aaee2b-2890-4ef1-b40f-225e7a77bc83</t>
  </si>
  <si>
    <t>WBA000029001</t>
  </si>
  <si>
    <t>DIAYIKUA</t>
  </si>
  <si>
    <t>572.2000122070</t>
  </si>
  <si>
    <t>-5.8760965000</t>
  </si>
  <si>
    <t>14.5279613000</t>
  </si>
  <si>
    <t>N02A029</t>
  </si>
  <si>
    <t>WBA00002901002</t>
  </si>
  <si>
    <t>uuid:b41719ac-a1ef-4e20-a507-af5381705b8c</t>
  </si>
  <si>
    <t>WBA000030001</t>
  </si>
  <si>
    <t>COBAE</t>
  </si>
  <si>
    <t>DOKUTA</t>
  </si>
  <si>
    <t>581.2999877930</t>
  </si>
  <si>
    <t>-5.8762089000</t>
  </si>
  <si>
    <t>14.5280500000</t>
  </si>
  <si>
    <t>PHILI</t>
  </si>
  <si>
    <t>N02A030</t>
  </si>
  <si>
    <t>WBA00003001002</t>
  </si>
  <si>
    <t>uuid:b2e91a50-8dfd-4e05-b94a-2d9506c6b5a6</t>
  </si>
  <si>
    <t>WBA000016001</t>
  </si>
  <si>
    <t>KUZULU</t>
  </si>
  <si>
    <t>567.7999877930</t>
  </si>
  <si>
    <t>-5.8763243000</t>
  </si>
  <si>
    <t>14.5276415000</t>
  </si>
  <si>
    <t>PHILIPPE</t>
  </si>
  <si>
    <t>N02A016</t>
  </si>
  <si>
    <t>WBA00001601002</t>
  </si>
  <si>
    <t>uuid:a610680d-80a1-443f-8b4d-373708072d3a</t>
  </si>
  <si>
    <t>WBA000031001</t>
  </si>
  <si>
    <t>DIAKALAWO</t>
  </si>
  <si>
    <t>578.2000122070</t>
  </si>
  <si>
    <t>-5.8768873000</t>
  </si>
  <si>
    <t>14.5278376000</t>
  </si>
  <si>
    <t>N02A031</t>
  </si>
  <si>
    <t>WBA00003100002</t>
  </si>
  <si>
    <t>uuid:72c09770-3f09-4821-951e-7c1989a687eb</t>
  </si>
  <si>
    <t>WBB000001006</t>
  </si>
  <si>
    <t>LUKOMBO</t>
  </si>
  <si>
    <t>578.4000244141</t>
  </si>
  <si>
    <t>-5.8770235000</t>
  </si>
  <si>
    <t>14.5278317000</t>
  </si>
  <si>
    <t>N02A012</t>
  </si>
  <si>
    <t>WBA00001201002</t>
  </si>
  <si>
    <t>IZB000014001</t>
  </si>
  <si>
    <t>NDOSIMAWU</t>
  </si>
  <si>
    <t>315.2000000000</t>
  </si>
  <si>
    <t>FWMD1</t>
  </si>
  <si>
    <t>SIMON</t>
  </si>
  <si>
    <t>IZB00001401002</t>
  </si>
  <si>
    <t>317.5000000000</t>
  </si>
  <si>
    <t>uuid:36ca9294-6420-4226-83c2-47abc60d77d2</t>
  </si>
  <si>
    <t>lukunga</t>
  </si>
  <si>
    <t>309.1000000000</t>
  </si>
  <si>
    <t>-5.3025733333</t>
  </si>
  <si>
    <t>14.3301266667</t>
  </si>
  <si>
    <t>H24B014</t>
  </si>
  <si>
    <t>uuid:5ae3b699-b46d-4657-9b44-4d55ab630ca5</t>
  </si>
  <si>
    <t>IZB000015001</t>
  </si>
  <si>
    <t>TOUCHER</t>
  </si>
  <si>
    <t>KILUENGELE</t>
  </si>
  <si>
    <t>332.6000000000</t>
  </si>
  <si>
    <t>-5.3026100000</t>
  </si>
  <si>
    <t>14.3301933333</t>
  </si>
  <si>
    <t>JEAN</t>
  </si>
  <si>
    <t>H24B01501</t>
  </si>
  <si>
    <t>IZB00001501002</t>
  </si>
  <si>
    <t>uuid:ee74c8b1-b1f1-4fa9-84c6-cd3a4b3dfee5</t>
  </si>
  <si>
    <t>IZB000016001</t>
  </si>
  <si>
    <t>LUFUENDE</t>
  </si>
  <si>
    <t>340.8000000000</t>
  </si>
  <si>
    <t>-5.3025233333</t>
  </si>
  <si>
    <t>14.3303433333</t>
  </si>
  <si>
    <t>H24B01601</t>
  </si>
  <si>
    <t>IZB00001601002</t>
  </si>
  <si>
    <t>uuid:3f000655-d9d3-49e3-97c0-c4553794801b</t>
  </si>
  <si>
    <t>IZB000018001</t>
  </si>
  <si>
    <t>OUI</t>
  </si>
  <si>
    <t>NDUNDA</t>
  </si>
  <si>
    <t>314.5000000000</t>
  </si>
  <si>
    <t>-5.3023866667</t>
  </si>
  <si>
    <t>14.3303450000</t>
  </si>
  <si>
    <t>PHILIPS</t>
  </si>
  <si>
    <t>H24B018</t>
  </si>
  <si>
    <t>IZB00001801002</t>
  </si>
  <si>
    <t>uuid:bbdc4905-af1f-457b-a510-69f6900e92af</t>
  </si>
  <si>
    <t>IZB000019005</t>
  </si>
  <si>
    <t>LUTONADIO</t>
  </si>
  <si>
    <t>337.9000000000</t>
  </si>
  <si>
    <t>-5.3022333333</t>
  </si>
  <si>
    <t>14.3305100000</t>
  </si>
  <si>
    <t>H24B01901</t>
  </si>
  <si>
    <t>IZB00001900002</t>
  </si>
  <si>
    <t>uuid:7143d89b-1b29-4ca0-9521-80d9b15af209</t>
  </si>
  <si>
    <t>GAA000001001</t>
  </si>
  <si>
    <t>FWAK1</t>
  </si>
  <si>
    <t>ADIOS</t>
  </si>
  <si>
    <t>DO1AOO101</t>
  </si>
  <si>
    <t>GAA00000101002</t>
  </si>
  <si>
    <t>uuid:6f971d0e-aefe-4c42-a9de-eeb6a5a5c8e7</t>
  </si>
  <si>
    <t>PLUIE ET RIVIERE</t>
  </si>
  <si>
    <t>GAA000002001</t>
  </si>
  <si>
    <t>NDENDEMO</t>
  </si>
  <si>
    <t>D01A00201</t>
  </si>
  <si>
    <t>GAA00000201002</t>
  </si>
  <si>
    <t>uuid:fdf5746b-bf6b-47bd-8fe6-4f12eff0a78d</t>
  </si>
  <si>
    <t>GAA000004001</t>
  </si>
  <si>
    <t>LUSAMO</t>
  </si>
  <si>
    <t>D01A00401</t>
  </si>
  <si>
    <t>GAA00000401002</t>
  </si>
  <si>
    <t>uuid:2ee82d31-a094-4d0d-ad3e-e2b5d58a6853</t>
  </si>
  <si>
    <t>GAA000022001</t>
  </si>
  <si>
    <t>MBAMBA</t>
  </si>
  <si>
    <t>D01A02201</t>
  </si>
  <si>
    <t>GAA00002201002</t>
  </si>
  <si>
    <t>uuid:0053daaf-4877-4205-9854-a54b33689b64</t>
  </si>
  <si>
    <t>IZB000020001</t>
  </si>
  <si>
    <t>LUWAWA</t>
  </si>
  <si>
    <t>313.2000000000</t>
  </si>
  <si>
    <t>-5.3020983333</t>
  </si>
  <si>
    <t>14.3305033333</t>
  </si>
  <si>
    <t>improved_latrine</t>
  </si>
  <si>
    <t>MANDALA</t>
  </si>
  <si>
    <t>H24B02001</t>
  </si>
  <si>
    <t>IZB00002001002</t>
  </si>
  <si>
    <t>uuid:a9985c3b-51cc-48d3-9bd1-2d1ca1f523e0</t>
  </si>
  <si>
    <t>GAA000030001</t>
  </si>
  <si>
    <t>NSALAMBI</t>
  </si>
  <si>
    <t>ANTHOINETTE</t>
  </si>
  <si>
    <t>D01A03001</t>
  </si>
  <si>
    <t>GAA00003001002</t>
  </si>
  <si>
    <t>uuid:1c28fbf6-b465-49cc-a5fc-8c5482f70136</t>
  </si>
  <si>
    <t>GAA000005001</t>
  </si>
  <si>
    <t>MAWETE</t>
  </si>
  <si>
    <t>OUSENE</t>
  </si>
  <si>
    <t>D01A00501</t>
  </si>
  <si>
    <t>GAA00000501002</t>
  </si>
  <si>
    <t>uuid:4a43d8a6-b23b-4019-82ae-1396cc9d53fb</t>
  </si>
  <si>
    <t>GAA000025001</t>
  </si>
  <si>
    <t>MUFUANSONI</t>
  </si>
  <si>
    <t>JACQUE</t>
  </si>
  <si>
    <t>D01A02501</t>
  </si>
  <si>
    <t>GAA00002501002</t>
  </si>
  <si>
    <t>uuid:4f658a70-c57f-496d-9736-8f842834d8ab</t>
  </si>
  <si>
    <t>IZB000013002</t>
  </si>
  <si>
    <t>NZIBU</t>
  </si>
  <si>
    <t>H24B01301</t>
  </si>
  <si>
    <t>IZB00001301002</t>
  </si>
  <si>
    <t>GAA000006001</t>
  </si>
  <si>
    <t>EYANGA</t>
  </si>
  <si>
    <t>yes_morethan4others</t>
  </si>
  <si>
    <t>KENEDDY</t>
  </si>
  <si>
    <t>D01A00601</t>
  </si>
  <si>
    <t>GAA00000601002</t>
  </si>
  <si>
    <t>uuid:24a99d04-ddd1-45fc-836d-c7d7ba76f094</t>
  </si>
  <si>
    <t>GAA000023001</t>
  </si>
  <si>
    <t>KIAKULUKA</t>
  </si>
  <si>
    <t>D01A02301</t>
  </si>
  <si>
    <t>GAA00002301002</t>
  </si>
  <si>
    <t>uuid:f6755215-d6e6-4523-b793-61e05c0619df</t>
  </si>
  <si>
    <t>GAA000020001</t>
  </si>
  <si>
    <t>TETRACILINE  250MG  10 COMPRIMES</t>
  </si>
  <si>
    <t>D01A02001</t>
  </si>
  <si>
    <t>GAA00002001002</t>
  </si>
  <si>
    <t>uuid:71b66f96-b7b7-486f-828f-024bc0455ddc</t>
  </si>
  <si>
    <t>GAA000030004</t>
  </si>
  <si>
    <t>DITUKA</t>
  </si>
  <si>
    <t>ADAMON</t>
  </si>
  <si>
    <t>D01A03002</t>
  </si>
  <si>
    <t>GAA00003002002</t>
  </si>
  <si>
    <t>uuid:f5619ced-a042-46e8-8dee-acfb7be567f8</t>
  </si>
  <si>
    <t>IZB000001001</t>
  </si>
  <si>
    <t>MAMBUKI</t>
  </si>
  <si>
    <t>320.6000000000</t>
  </si>
  <si>
    <t>-5.3037450000</t>
  </si>
  <si>
    <t>14.3287816667</t>
  </si>
  <si>
    <t>KIS</t>
  </si>
  <si>
    <t>H24B00101</t>
  </si>
  <si>
    <t>IZB00000101002</t>
  </si>
  <si>
    <t>uuid:d928de7c-b0ce-4954-b7a5-3f4e8198237c</t>
  </si>
  <si>
    <t>IZB000006001</t>
  </si>
  <si>
    <t>306.5000000000</t>
  </si>
  <si>
    <t>-5.3033666667</t>
  </si>
  <si>
    <t>14.3293183333</t>
  </si>
  <si>
    <t>TINEL</t>
  </si>
  <si>
    <t>H24B00601</t>
  </si>
  <si>
    <t>IZB00000601002</t>
  </si>
  <si>
    <t>uuid:174b5278-9607-4f8a-8bfa-bf995a5ae998</t>
  </si>
  <si>
    <t>IZB000005001</t>
  </si>
  <si>
    <t>350.9000000000</t>
  </si>
  <si>
    <t>-5.3034950000</t>
  </si>
  <si>
    <t>14.3293200000</t>
  </si>
  <si>
    <t>SANTOS</t>
  </si>
  <si>
    <t>H24B00501</t>
  </si>
  <si>
    <t>IZB00000501002</t>
  </si>
  <si>
    <t>uuid:e4232022-adcb-4c50-b0cb-978dee12fbba</t>
  </si>
  <si>
    <t>IZB000003001</t>
  </si>
  <si>
    <t>MAVUNA</t>
  </si>
  <si>
    <t>338.7000000000</t>
  </si>
  <si>
    <t>-5.3035816667</t>
  </si>
  <si>
    <t>14.3289083333</t>
  </si>
  <si>
    <t>WAGROS</t>
  </si>
  <si>
    <t>H24B00301</t>
  </si>
  <si>
    <t>IZB00000301002</t>
  </si>
  <si>
    <t>uuid:39367f11-12a4-4fe0-bc27-0c90aeab2f1d</t>
  </si>
  <si>
    <t>IZB000002001</t>
  </si>
  <si>
    <t>NDONGALA</t>
  </si>
  <si>
    <t>331.7000000000</t>
  </si>
  <si>
    <t>-5.3036733333</t>
  </si>
  <si>
    <t>14.3289666667</t>
  </si>
  <si>
    <t>H24B00201</t>
  </si>
  <si>
    <t>IZB00000201002</t>
  </si>
  <si>
    <t>uuid:b1d8d07b-4a62-4394-89a9-7a45642126be</t>
  </si>
  <si>
    <t>IZB000023008</t>
  </si>
  <si>
    <t>LUSILAWO</t>
  </si>
  <si>
    <t>327.5000000000</t>
  </si>
  <si>
    <t>-5.3015583333</t>
  </si>
  <si>
    <t>14.3310983333</t>
  </si>
  <si>
    <t>RIFIN</t>
  </si>
  <si>
    <t>piped_exclusive</t>
  </si>
  <si>
    <t>H24B02301</t>
  </si>
  <si>
    <t>IZB00002300002</t>
  </si>
  <si>
    <t>IZB000011001</t>
  </si>
  <si>
    <t>MAYANGI</t>
  </si>
  <si>
    <t>327.2000000000</t>
  </si>
  <si>
    <t>IZB00001101002</t>
  </si>
  <si>
    <t>uuid:7a05959d-e546-4aa5-83c7-4daf6deb4775</t>
  </si>
  <si>
    <t>AMPICILINE</t>
  </si>
  <si>
    <t>H24B01101</t>
  </si>
  <si>
    <t>uuid:f5bf41c0-d1ee-40e0-93bd-8a9e98f616cc</t>
  </si>
  <si>
    <t>IZB000010001</t>
  </si>
  <si>
    <t>NGINDU</t>
  </si>
  <si>
    <t>326.0000000000</t>
  </si>
  <si>
    <t>-5.3028250000</t>
  </si>
  <si>
    <t>14.3297816667</t>
  </si>
  <si>
    <t>MILER</t>
  </si>
  <si>
    <t>H24B01001</t>
  </si>
  <si>
    <t>IZB00001001002</t>
  </si>
  <si>
    <t>uuid:4df26961-fdd7-4f02-98f3-f44bc02bcde4</t>
  </si>
  <si>
    <t>IZB000008002</t>
  </si>
  <si>
    <t>326.7000000000</t>
  </si>
  <si>
    <t>-5.3032100000</t>
  </si>
  <si>
    <t>14.3296166667</t>
  </si>
  <si>
    <t>BIBI</t>
  </si>
  <si>
    <t>H24B00801</t>
  </si>
  <si>
    <t>IZB00000800002</t>
  </si>
  <si>
    <t>uuid:19cdf89c-72e0-40f5-9ef4-a55df28ae775</t>
  </si>
  <si>
    <t>IZB000021001</t>
  </si>
  <si>
    <t>TUWA</t>
  </si>
  <si>
    <t>291.3000000000</t>
  </si>
  <si>
    <t>-5.3019633333</t>
  </si>
  <si>
    <t>14.3309050000</t>
  </si>
  <si>
    <t>SAMSON</t>
  </si>
  <si>
    <t>H24B02501</t>
  </si>
  <si>
    <t>IZB00002101002</t>
  </si>
  <si>
    <t>uuid:ec0b5942-7ba8-4032-a1de-c9abd5f24266</t>
  </si>
  <si>
    <t>IZB000022001</t>
  </si>
  <si>
    <t>-5.3017783333</t>
  </si>
  <si>
    <t>14.3310383333</t>
  </si>
  <si>
    <t>H24B02201</t>
  </si>
  <si>
    <t>IZB00002201002</t>
  </si>
  <si>
    <t>uuid:640bde90-2829-4212-9eb4-9dd0c67cf401</t>
  </si>
  <si>
    <t>lovo</t>
  </si>
  <si>
    <t>TWB000010001</t>
  </si>
  <si>
    <t>MAFUFULA</t>
  </si>
  <si>
    <t>467.0000000000</t>
  </si>
  <si>
    <t>FWSN1</t>
  </si>
  <si>
    <t>-5.6955600000</t>
  </si>
  <si>
    <t>14.3895933333</t>
  </si>
  <si>
    <t>FISTON</t>
  </si>
  <si>
    <t>J21B010</t>
  </si>
  <si>
    <t>TWB00001001002</t>
  </si>
  <si>
    <t>uuid:497fef33-d2b4-4dbf-b74a-dd12f4085c03</t>
  </si>
  <si>
    <t>TWB000005001</t>
  </si>
  <si>
    <t>DITUZEYI</t>
  </si>
  <si>
    <t>457.9000000000</t>
  </si>
  <si>
    <t>-5.6960283333</t>
  </si>
  <si>
    <t>14.3895650000</t>
  </si>
  <si>
    <t>DIDIER</t>
  </si>
  <si>
    <t>J2100101</t>
  </si>
  <si>
    <t>TWB00000500002</t>
  </si>
  <si>
    <t>uuid:c5550352-85cb-4a81-81ea-95ac0beeedc8</t>
  </si>
  <si>
    <t>TWB000002002</t>
  </si>
  <si>
    <t>SADI</t>
  </si>
  <si>
    <t>416.7000000000</t>
  </si>
  <si>
    <t>-5.6961916667</t>
  </si>
  <si>
    <t>14.3896466667</t>
  </si>
  <si>
    <t>ALPHONSINE</t>
  </si>
  <si>
    <t>J21B00201</t>
  </si>
  <si>
    <t>TWB00000200002</t>
  </si>
  <si>
    <t>uuid:8fe5b165-8cea-4264-90c0-0fadbda89138</t>
  </si>
  <si>
    <t>TWA000001003</t>
  </si>
  <si>
    <t>NZOLELE</t>
  </si>
  <si>
    <t>444.5000000000</t>
  </si>
  <si>
    <t>-5.6952533333</t>
  </si>
  <si>
    <t>14.3895200000</t>
  </si>
  <si>
    <t>3.7000000000</t>
  </si>
  <si>
    <t>CLOVIS</t>
  </si>
  <si>
    <t>TETRA</t>
  </si>
  <si>
    <t>J21B01301</t>
  </si>
  <si>
    <t>TWB00001301002</t>
  </si>
  <si>
    <t>uuid:bcdd502c-8bc8-41bf-83e0-8df1f28f32fd</t>
  </si>
  <si>
    <t>TTB000004001</t>
  </si>
  <si>
    <t>LUVOVADIO</t>
  </si>
  <si>
    <t>409.7000000000</t>
  </si>
  <si>
    <t>-5.7000633333</t>
  </si>
  <si>
    <t>14.3921816667</t>
  </si>
  <si>
    <t>LYVINS</t>
  </si>
  <si>
    <t>MEYAMICINE</t>
  </si>
  <si>
    <t>J18B00401</t>
  </si>
  <si>
    <t>TTB00000401002</t>
  </si>
  <si>
    <t>uuid:8098bb6c-3dbd-4dd5-a55e-5e32adcced6f</t>
  </si>
  <si>
    <t>mukimbungu</t>
  </si>
  <si>
    <t>RVA000003001</t>
  </si>
  <si>
    <t>ZIKUENDA</t>
  </si>
  <si>
    <t>179.3000000000</t>
  </si>
  <si>
    <t>FWAM1</t>
  </si>
  <si>
    <t>-5.0446050000</t>
  </si>
  <si>
    <t>14.0632200000</t>
  </si>
  <si>
    <t>G20A002</t>
  </si>
  <si>
    <t>RVA00000301002</t>
  </si>
  <si>
    <t>uuid:f528571d-9db0-4433-81e9-e6530e9775ad</t>
  </si>
  <si>
    <t>RUA000013003</t>
  </si>
  <si>
    <t>PAULINE</t>
  </si>
  <si>
    <t>193.6000000000</t>
  </si>
  <si>
    <t>-5.0466933333</t>
  </si>
  <si>
    <t>14.0475216667</t>
  </si>
  <si>
    <t>KINATA</t>
  </si>
  <si>
    <t>G19A013</t>
  </si>
  <si>
    <t>RUA00001301002</t>
  </si>
  <si>
    <t>uuid:214a75aa-afa8-47a6-b241-6c8564018c7b</t>
  </si>
  <si>
    <t>RUA000001001</t>
  </si>
  <si>
    <t>TUNUNGA</t>
  </si>
  <si>
    <t>205.7000000000</t>
  </si>
  <si>
    <t>-5.0465666667</t>
  </si>
  <si>
    <t>14.0476633333</t>
  </si>
  <si>
    <t>G19A001</t>
  </si>
  <si>
    <t>RUA00000101002</t>
  </si>
  <si>
    <t>uuid:06ee1324-9f88-4b66-ada3-a7e7809e46b0</t>
  </si>
  <si>
    <t>RUA000002002</t>
  </si>
  <si>
    <t>187.7000000000</t>
  </si>
  <si>
    <t>-5.0465300000</t>
  </si>
  <si>
    <t>14.0477700000</t>
  </si>
  <si>
    <t>TUSONGO</t>
  </si>
  <si>
    <t>G18A002</t>
  </si>
  <si>
    <t>RUA00000201002</t>
  </si>
  <si>
    <t>uuid:b14f7099-deff-47e6-a055-d26a5daa8d78</t>
  </si>
  <si>
    <t>RUA000012001</t>
  </si>
  <si>
    <t>BAYUVULANGA</t>
  </si>
  <si>
    <t>194.1000000000</t>
  </si>
  <si>
    <t>-5.0467050000</t>
  </si>
  <si>
    <t>14.0473666667</t>
  </si>
  <si>
    <t>LENGOS</t>
  </si>
  <si>
    <t>G19A012</t>
  </si>
  <si>
    <t>RUA00001201002</t>
  </si>
  <si>
    <t>uuid:3b61ded6-01de-4abd-b1a8-320b92c1a571</t>
  </si>
  <si>
    <t>RUA000011002</t>
  </si>
  <si>
    <t>MASSAMBA</t>
  </si>
  <si>
    <t>195.3000000000</t>
  </si>
  <si>
    <t>-5.0468150000</t>
  </si>
  <si>
    <t>14.0472950000</t>
  </si>
  <si>
    <t>NKOKANI</t>
  </si>
  <si>
    <t>G19A011</t>
  </si>
  <si>
    <t>RUA00001101002</t>
  </si>
  <si>
    <t>uuid:c3eddace-c007-4251-81ee-9556411da059</t>
  </si>
  <si>
    <t>RUA000014001</t>
  </si>
  <si>
    <t>LULENDO</t>
  </si>
  <si>
    <t>165.6000000000</t>
  </si>
  <si>
    <t>-5.0471650000</t>
  </si>
  <si>
    <t>14.0468350000</t>
  </si>
  <si>
    <t>MPAKA</t>
  </si>
  <si>
    <t>G19A014</t>
  </si>
  <si>
    <t>RUA00001402002</t>
  </si>
  <si>
    <t>uuid:d6df2cbb-898d-425b-922e-b23169cc925e</t>
  </si>
  <si>
    <t>RUA000006001</t>
  </si>
  <si>
    <t>MBANZILA</t>
  </si>
  <si>
    <t>196.3000000000</t>
  </si>
  <si>
    <t>-5.0466950000</t>
  </si>
  <si>
    <t>ROCQUIS</t>
  </si>
  <si>
    <t>G19A006</t>
  </si>
  <si>
    <t>RUA00000601002</t>
  </si>
  <si>
    <t>uuid:0e74ce61-3a32-4010-9525-ffde44ea1b8a</t>
  </si>
  <si>
    <t>RRB000003001</t>
  </si>
  <si>
    <t>TULUKA</t>
  </si>
  <si>
    <t>444.8000000000</t>
  </si>
  <si>
    <t>-5.1332133333</t>
  </si>
  <si>
    <t>14.0801516667</t>
  </si>
  <si>
    <t>BAZINGILA</t>
  </si>
  <si>
    <t>G16B003</t>
  </si>
  <si>
    <t>RRB00000301002</t>
  </si>
  <si>
    <t>uuid:c3272cb5-06a8-437f-af35-721b5bdd4960</t>
  </si>
  <si>
    <t>RRB000004001</t>
  </si>
  <si>
    <t>COBAILLE</t>
  </si>
  <si>
    <t>NKONGO</t>
  </si>
  <si>
    <t>455.0000000000</t>
  </si>
  <si>
    <t>-5.1330366667</t>
  </si>
  <si>
    <t>14.0801433333</t>
  </si>
  <si>
    <t>TALUNDA</t>
  </si>
  <si>
    <t>G16B004</t>
  </si>
  <si>
    <t>RRB00000401002</t>
  </si>
  <si>
    <t>uuid:890496b3-790f-484b-b915-a19b06020baa</t>
  </si>
  <si>
    <t>RRB000005001</t>
  </si>
  <si>
    <t>KIANGEBENI</t>
  </si>
  <si>
    <t>462.6000000000</t>
  </si>
  <si>
    <t>-5.1329283333</t>
  </si>
  <si>
    <t>14.0801166667</t>
  </si>
  <si>
    <t>BAKETIMINA</t>
  </si>
  <si>
    <t>METRONIDAZOLE250MG      ORALE   1FLACON</t>
  </si>
  <si>
    <t>G16B005</t>
  </si>
  <si>
    <t>RRB00000501002</t>
  </si>
  <si>
    <t>uuid:d1041bdc-2764-44d6-8fe6-d6b8f57ca622</t>
  </si>
  <si>
    <t>RRB000007001</t>
  </si>
  <si>
    <t>ELAKO</t>
  </si>
  <si>
    <t>453.1000000000</t>
  </si>
  <si>
    <t>-5.1326000000</t>
  </si>
  <si>
    <t>14.0801883333</t>
  </si>
  <si>
    <t>ABEBA</t>
  </si>
  <si>
    <t>G16B007</t>
  </si>
  <si>
    <t>RRB00000701002</t>
  </si>
  <si>
    <t>uuid:9ab34bb5-0172-4c67-be6e-fc9c436810d6</t>
  </si>
  <si>
    <t>RRB000006002</t>
  </si>
  <si>
    <t>MPOVAZENO</t>
  </si>
  <si>
    <t>471.3000000000</t>
  </si>
  <si>
    <t>-5.1327450000</t>
  </si>
  <si>
    <t>14.0801450000</t>
  </si>
  <si>
    <t>MAYATEZULUA</t>
  </si>
  <si>
    <t>G16B006</t>
  </si>
  <si>
    <t>RRB00000601002</t>
  </si>
  <si>
    <t>uuid:37369697-2a3d-4ecd-8fdf-f49856f53912</t>
  </si>
  <si>
    <t>IZC000001001</t>
  </si>
  <si>
    <t>NDOMFUNSU</t>
  </si>
  <si>
    <t>313.3000000000</t>
  </si>
  <si>
    <t>FWPM1</t>
  </si>
  <si>
    <t>-5.3041866667</t>
  </si>
  <si>
    <t>14.3298983333</t>
  </si>
  <si>
    <t>VITAL</t>
  </si>
  <si>
    <t>POLYGEL</t>
  </si>
  <si>
    <t>H24C00101</t>
  </si>
  <si>
    <t>IZC00000101002</t>
  </si>
  <si>
    <t>uuid:b66bcf67-ee35-4499-bad8-03d257d215fb</t>
  </si>
  <si>
    <t>JFA000001013</t>
  </si>
  <si>
    <t>KOLA</t>
  </si>
  <si>
    <t>249.9000000000</t>
  </si>
  <si>
    <t>-5.3475133333</t>
  </si>
  <si>
    <t>14.3490333333</t>
  </si>
  <si>
    <t>CHRIS</t>
  </si>
  <si>
    <t>H30A00101</t>
  </si>
  <si>
    <t>JFA00000103002</t>
  </si>
  <si>
    <t>uuid:b609c4d4-7e81-4280-8a0f-9829d1a675d6</t>
  </si>
  <si>
    <t>JFA000004007</t>
  </si>
  <si>
    <t>WATUMUA</t>
  </si>
  <si>
    <t>261.3000000000</t>
  </si>
  <si>
    <t>-5.3478050000</t>
  </si>
  <si>
    <t>14.3492300000</t>
  </si>
  <si>
    <t>H30A00403</t>
  </si>
  <si>
    <t>JFA00000403002</t>
  </si>
  <si>
    <t>uuid:e42efd5d-a85d-4b23-81f9-054689e478f5</t>
  </si>
  <si>
    <t>JFA000003001</t>
  </si>
  <si>
    <t>MANIANIA</t>
  </si>
  <si>
    <t>259.7000000000</t>
  </si>
  <si>
    <t>-5.3478233333</t>
  </si>
  <si>
    <t>14.3490483333</t>
  </si>
  <si>
    <t>JAQUES</t>
  </si>
  <si>
    <t>H30A00401</t>
  </si>
  <si>
    <t>JFA00000301002</t>
  </si>
  <si>
    <t>uuid:e94163e4-f91d-46e2-892d-08ea44a69a88</t>
  </si>
  <si>
    <t>JFA000002001</t>
  </si>
  <si>
    <t>POULE SIMPLE UNE FOIS</t>
  </si>
  <si>
    <t>NGIDI</t>
  </si>
  <si>
    <t>256.8000000000</t>
  </si>
  <si>
    <t>-5.3474850000</t>
  </si>
  <si>
    <t>14.3491233333</t>
  </si>
  <si>
    <t>H30A00201</t>
  </si>
  <si>
    <t>JFA00000201002</t>
  </si>
  <si>
    <t>uuid:39442259-af25-426f-b6e7-f1e94e078265</t>
  </si>
  <si>
    <t>JFA000004001</t>
  </si>
  <si>
    <t>NIANGI</t>
  </si>
  <si>
    <t>246.3000000000</t>
  </si>
  <si>
    <t>-5.3477783333</t>
  </si>
  <si>
    <t>14.3491933333</t>
  </si>
  <si>
    <t>JFA00000401002</t>
  </si>
  <si>
    <t>uuid:801219a7-655d-491e-9d61-50fc580375b8</t>
  </si>
  <si>
    <t>JFA000001016</t>
  </si>
  <si>
    <t>233.3000000000</t>
  </si>
  <si>
    <t>-5.3476450000</t>
  </si>
  <si>
    <t>14.3490183333</t>
  </si>
  <si>
    <t>3.9000000000</t>
  </si>
  <si>
    <t>AMOXCILIN500  ORALE 10CAPCILES</t>
  </si>
  <si>
    <t>H30A00103</t>
  </si>
  <si>
    <t>JFA00000104002</t>
  </si>
  <si>
    <t>uuid:bb0cc97b-4779-4668-90fc-b4ced5b318f0</t>
  </si>
  <si>
    <t>IZD000003002</t>
  </si>
  <si>
    <t>297.4000000000</t>
  </si>
  <si>
    <t>-5.3016133333</t>
  </si>
  <si>
    <t>14.3315266667</t>
  </si>
  <si>
    <t>FELIX</t>
  </si>
  <si>
    <t>H24D003</t>
  </si>
  <si>
    <t>IZD00000301002</t>
  </si>
  <si>
    <t>uuid:0d42f735-6bb0-40d9-a3b2-e0e0fa3274b2</t>
  </si>
  <si>
    <t>JBA000001001</t>
  </si>
  <si>
    <t>ZOLA</t>
  </si>
  <si>
    <t>129.7000000000</t>
  </si>
  <si>
    <t>-5.3130550000</t>
  </si>
  <si>
    <t>14.3350483333</t>
  </si>
  <si>
    <t>L'HOMME</t>
  </si>
  <si>
    <t>H26A00101</t>
  </si>
  <si>
    <t>JBA00000101002</t>
  </si>
  <si>
    <t>uuid:f4ef7c5e-f0fc-4ee6-8b40-c06565e1f51c</t>
  </si>
  <si>
    <t>IZD000001003</t>
  </si>
  <si>
    <t>NSONA</t>
  </si>
  <si>
    <t>309.9000000000</t>
  </si>
  <si>
    <t>-5.3018416667</t>
  </si>
  <si>
    <t>14.3312283333</t>
  </si>
  <si>
    <t>GABY</t>
  </si>
  <si>
    <t>PENICILIN VK 250MG 10COMPRIMES</t>
  </si>
  <si>
    <t>H24D00101</t>
  </si>
  <si>
    <t>IZD00000101002</t>
  </si>
  <si>
    <t>uuid:06e5259e-49d0-4d5f-b3d3-1927e984bb0f</t>
  </si>
  <si>
    <t>malanga</t>
  </si>
  <si>
    <t>ECB000001001</t>
  </si>
  <si>
    <t>MANTEZULUA</t>
  </si>
  <si>
    <t>331.7000122070</t>
  </si>
  <si>
    <t>FWDL1</t>
  </si>
  <si>
    <t>-5.5096821000</t>
  </si>
  <si>
    <t>14.3121120000</t>
  </si>
  <si>
    <t>JEAN PIERRE</t>
  </si>
  <si>
    <t>C03B00101</t>
  </si>
  <si>
    <t>ECB00000101002</t>
  </si>
  <si>
    <t>uuid:df90d9e9-0b62-48a1-b430-2da9bd951b0b</t>
  </si>
  <si>
    <t>ECB000002001</t>
  </si>
  <si>
    <t>MAKIESE</t>
  </si>
  <si>
    <t>333.3999938965</t>
  </si>
  <si>
    <t>-5.5094619000</t>
  </si>
  <si>
    <t>14.3122423000</t>
  </si>
  <si>
    <t>MAKI</t>
  </si>
  <si>
    <t>C03B001O1</t>
  </si>
  <si>
    <t>ECB00000201002</t>
  </si>
  <si>
    <t>uuid:60eb4d26-e2c1-41c6-834a-8820441d7cfb</t>
  </si>
  <si>
    <t>ECB000003001</t>
  </si>
  <si>
    <t>NDIZI</t>
  </si>
  <si>
    <t>357.8999938965</t>
  </si>
  <si>
    <t>-5.5090525000</t>
  </si>
  <si>
    <t>14.3122311000</t>
  </si>
  <si>
    <t>GOURBA</t>
  </si>
  <si>
    <t>DRICIL 250MG 5ML</t>
  </si>
  <si>
    <t>C03B00301</t>
  </si>
  <si>
    <t>ECB00000301002</t>
  </si>
  <si>
    <t>uuid:ca5a0435-93b2-43d6-b1a7-ed4f75a65921</t>
  </si>
  <si>
    <t>ECB000004001</t>
  </si>
  <si>
    <t>KIKA</t>
  </si>
  <si>
    <t>333.7000122070</t>
  </si>
  <si>
    <t>-5.5088235000</t>
  </si>
  <si>
    <t>14.3123818000</t>
  </si>
  <si>
    <t>C03A00401</t>
  </si>
  <si>
    <t>ECB00000401002</t>
  </si>
  <si>
    <t>uuid:bbcde5eb-4955-42d9-89b8-49bcc17315c2</t>
  </si>
  <si>
    <t>ECB000005001</t>
  </si>
  <si>
    <t>POULE  TOUCHER 2 FOI</t>
  </si>
  <si>
    <t>NTENDE</t>
  </si>
  <si>
    <t>330.0000000000</t>
  </si>
  <si>
    <t>-5.5087563000</t>
  </si>
  <si>
    <t>14.3124549000</t>
  </si>
  <si>
    <t>C03B00501</t>
  </si>
  <si>
    <t>ECB00000501002</t>
  </si>
  <si>
    <t>uuid:2d9a7235-c170-40d2-a26d-c8fb457be8eb</t>
  </si>
  <si>
    <t>ECB000006001</t>
  </si>
  <si>
    <t>MATUSONGUA</t>
  </si>
  <si>
    <t>353.6000061035</t>
  </si>
  <si>
    <t>-5.5086597000</t>
  </si>
  <si>
    <t>14.3124690000</t>
  </si>
  <si>
    <t>C03B00601</t>
  </si>
  <si>
    <t>ECB00000601002</t>
  </si>
  <si>
    <t>uuid:99e5a105-a99e-482d-8bb5-aaf39b0801c4</t>
  </si>
  <si>
    <t>ECB000017001</t>
  </si>
  <si>
    <t>322.6000061035</t>
  </si>
  <si>
    <t>-5.5084130000</t>
  </si>
  <si>
    <t>14.3123681000</t>
  </si>
  <si>
    <t>AMOXICILLIN 500MG 12 COMPRIMES</t>
  </si>
  <si>
    <t>C03B01701</t>
  </si>
  <si>
    <t>ECB00001701002</t>
  </si>
  <si>
    <t>uuid:cb7e27cd-c606-404b-92b8-85975a748c88</t>
  </si>
  <si>
    <t>ECB000007001</t>
  </si>
  <si>
    <t>MVEMBA</t>
  </si>
  <si>
    <t>361.5000000000</t>
  </si>
  <si>
    <t>-5.5083280000</t>
  </si>
  <si>
    <t>14.3126415000</t>
  </si>
  <si>
    <t>THEO</t>
  </si>
  <si>
    <t>C03B00701</t>
  </si>
  <si>
    <t>ECB00000701002</t>
  </si>
  <si>
    <t>uuid:4f9d27be-0c88-4659-b130-bb4d0de41fb6</t>
  </si>
  <si>
    <t>ECB000010001</t>
  </si>
  <si>
    <t>LUSALAKIO</t>
  </si>
  <si>
    <t>341.6000061035</t>
  </si>
  <si>
    <t>-5.5080009000</t>
  </si>
  <si>
    <t>14.3127450000</t>
  </si>
  <si>
    <t>C03B010</t>
  </si>
  <si>
    <t>ECB00001001002</t>
  </si>
  <si>
    <t>uuid:ef7ec2ab-66bc-4246-a581-dd02b9f83bb7</t>
  </si>
  <si>
    <t>ECB000012001</t>
  </si>
  <si>
    <t>346.8999938965</t>
  </si>
  <si>
    <t>-5.5079544000</t>
  </si>
  <si>
    <t>14.3129588000</t>
  </si>
  <si>
    <t>AMOXICILIN  500MG 12 COMPRIMES</t>
  </si>
  <si>
    <t>C03B012</t>
  </si>
  <si>
    <t>ECB00001201002</t>
  </si>
  <si>
    <t>uuid:4edd9fcc-ac94-4ee2-86db-9db9002ffda5</t>
  </si>
  <si>
    <t>ECB000009001</t>
  </si>
  <si>
    <t>VAWAMBONA</t>
  </si>
  <si>
    <t>337.7999877930</t>
  </si>
  <si>
    <t>-5.5078083000</t>
  </si>
  <si>
    <t>14.3131352000</t>
  </si>
  <si>
    <t>C03B01301</t>
  </si>
  <si>
    <t>ECB00001202002</t>
  </si>
  <si>
    <t>uuid:f25089c8-0766-4bad-80d0-80bca0764d9a</t>
  </si>
  <si>
    <t>ECB000015001</t>
  </si>
  <si>
    <t>CAUCHON</t>
  </si>
  <si>
    <t>WATONDUA</t>
  </si>
  <si>
    <t>351.7000122070</t>
  </si>
  <si>
    <t>-5.5099015000</t>
  </si>
  <si>
    <t>14.3120164000</t>
  </si>
  <si>
    <t>ERICK</t>
  </si>
  <si>
    <t>C03N01501</t>
  </si>
  <si>
    <t>ECB00001501002</t>
  </si>
  <si>
    <t>uuid:b0395c7b-7cfe-4b85-bf3a-23700df5bab5</t>
  </si>
  <si>
    <t>ECB000014001</t>
  </si>
  <si>
    <t>LUBAKI</t>
  </si>
  <si>
    <t>355.2999877930</t>
  </si>
  <si>
    <t>-5.5099958000</t>
  </si>
  <si>
    <t>14.3119877000</t>
  </si>
  <si>
    <t>DOMINIQUE</t>
  </si>
  <si>
    <t>C03B01401</t>
  </si>
  <si>
    <t>ECB00001401002</t>
  </si>
  <si>
    <t>uuid:1712625c-d8ff-493b-b0bb-5c6c8a604611</t>
  </si>
  <si>
    <t>ECB000020001</t>
  </si>
  <si>
    <t>KIALUNDA</t>
  </si>
  <si>
    <t>370.5000000000</t>
  </si>
  <si>
    <t>-5.5100897000</t>
  </si>
  <si>
    <t>14.3120360000</t>
  </si>
  <si>
    <t>LAJHOS</t>
  </si>
  <si>
    <t>C03B02001</t>
  </si>
  <si>
    <t>ECB00002001002</t>
  </si>
  <si>
    <t>uuid:c4ab67ee-ebc1-43d4-b856-444d0b81e4d1</t>
  </si>
  <si>
    <t>ECB000016007</t>
  </si>
  <si>
    <t>COCHONS DINDE</t>
  </si>
  <si>
    <t>COCHONS D INDE TOUCHER 2 FOI</t>
  </si>
  <si>
    <t>WAYIZA</t>
  </si>
  <si>
    <t>361.0000000000</t>
  </si>
  <si>
    <t>-5.5090322000</t>
  </si>
  <si>
    <t>14.3121534000</t>
  </si>
  <si>
    <t>C03B01601</t>
  </si>
  <si>
    <t>ECB00001601002</t>
  </si>
  <si>
    <t>uuid:19940fb4-dd9c-46b6-976d-5e5a2730bc31</t>
  </si>
  <si>
    <t>ECA000020001</t>
  </si>
  <si>
    <t>TUZOLANA</t>
  </si>
  <si>
    <t>315.2000122070</t>
  </si>
  <si>
    <t>-5.5097865000</t>
  </si>
  <si>
    <t>14.3120154000</t>
  </si>
  <si>
    <t>NATHALIE</t>
  </si>
  <si>
    <t>CO3B02301</t>
  </si>
  <si>
    <t>ECB00002302002</t>
  </si>
  <si>
    <t>uuid:a3c45b59-fe2d-49d7-96b4-537ca68d1786</t>
  </si>
  <si>
    <t>ECB000018001</t>
  </si>
  <si>
    <t>351.7999877930</t>
  </si>
  <si>
    <t>-5.5098640000</t>
  </si>
  <si>
    <t>14.3119100000</t>
  </si>
  <si>
    <t>MAMI</t>
  </si>
  <si>
    <t>SEDARTOU  100ML SIROP  2FOIS PAR JOUR</t>
  </si>
  <si>
    <t>C03B01801</t>
  </si>
  <si>
    <t>ECB00001801002</t>
  </si>
  <si>
    <t>uuid:93aafccd-e6a1-424d-9bf3-70d99730032c</t>
  </si>
  <si>
    <t>ECB000019004</t>
  </si>
  <si>
    <t>DIVANGAMENE</t>
  </si>
  <si>
    <t>329.7000122070</t>
  </si>
  <si>
    <t>-5.5095618000</t>
  </si>
  <si>
    <t>14.3119318000</t>
  </si>
  <si>
    <t>THETHE</t>
  </si>
  <si>
    <t>C03B01902</t>
  </si>
  <si>
    <t>ECB00001900002</t>
  </si>
  <si>
    <t>uuid:a694b961-93ad-4611-98ac-76c1d1e4550c</t>
  </si>
  <si>
    <t>ECB000024001</t>
  </si>
  <si>
    <t>DIASIKILA</t>
  </si>
  <si>
    <t>347.7000122070</t>
  </si>
  <si>
    <t>-5.5076949000</t>
  </si>
  <si>
    <t>14.3133331000</t>
  </si>
  <si>
    <t>THIMOTE</t>
  </si>
  <si>
    <t>C03B02401</t>
  </si>
  <si>
    <t>ECB00002401002</t>
  </si>
  <si>
    <t>uuid:786bb8a6-c9d0-4405-8375-b7ae8b9ca2ac</t>
  </si>
  <si>
    <t>TUA000001001</t>
  </si>
  <si>
    <t>NON IL Y AVAIT  PAS  D AUTRE CONTACT</t>
  </si>
  <si>
    <t>424.2999877930</t>
  </si>
  <si>
    <t>FWAN2</t>
  </si>
  <si>
    <t>-5.6984520000</t>
  </si>
  <si>
    <t>14.3803813000</t>
  </si>
  <si>
    <t>J19AOOIOI</t>
  </si>
  <si>
    <t>TUA00000101002</t>
  </si>
  <si>
    <t>uuid:254158ba-87c7-4c14-840f-b2d6561462ba</t>
  </si>
  <si>
    <t>TUA000002002</t>
  </si>
  <si>
    <t>TOUCHER  UN SEUL FOIS</t>
  </si>
  <si>
    <t>444.2999877930</t>
  </si>
  <si>
    <t>-5.6985751000</t>
  </si>
  <si>
    <t>14.3803194000</t>
  </si>
  <si>
    <t>SACOULE</t>
  </si>
  <si>
    <t>J19A00201</t>
  </si>
  <si>
    <t>TUA00000200002</t>
  </si>
  <si>
    <t>uuid:0de04523-b5f5-4ede-bcba-42deb44104c6</t>
  </si>
  <si>
    <t>TUA000003002</t>
  </si>
  <si>
    <t>LUMEKA</t>
  </si>
  <si>
    <t>432.2999877930</t>
  </si>
  <si>
    <t>-5.6990321000</t>
  </si>
  <si>
    <t>14.3803406000</t>
  </si>
  <si>
    <t>PEDRO</t>
  </si>
  <si>
    <t>J19AOO3O1</t>
  </si>
  <si>
    <t>TUA00000301002</t>
  </si>
  <si>
    <t>uuid:2cf7c29b-86e6-4d26-af79-f74080303724</t>
  </si>
  <si>
    <t>TXA000026001</t>
  </si>
  <si>
    <t>TOUCHER 3 FOIS</t>
  </si>
  <si>
    <t>438.1000061035</t>
  </si>
  <si>
    <t>-5.6989394000</t>
  </si>
  <si>
    <t>14.3802557000</t>
  </si>
  <si>
    <t>J19A003O2</t>
  </si>
  <si>
    <t>TUA00000300002</t>
  </si>
  <si>
    <t>uuid:2bce83be-cbe1-4b49-a875-ecbe353f01cb</t>
  </si>
  <si>
    <t>TUA000012003</t>
  </si>
  <si>
    <t>TOUCHER PLUSIEURS FOIS</t>
  </si>
  <si>
    <t>ZANUA</t>
  </si>
  <si>
    <t>425.0000000000</t>
  </si>
  <si>
    <t>-5.6991949000</t>
  </si>
  <si>
    <t>14.3802020000</t>
  </si>
  <si>
    <t>VIRGINIE</t>
  </si>
  <si>
    <t>J19A004OI</t>
  </si>
  <si>
    <t>TUA00001201002</t>
  </si>
  <si>
    <t>uuid:1ad6afad-2e63-4760-b20a-dfd368b1d98e</t>
  </si>
  <si>
    <t>TUA000014003</t>
  </si>
  <si>
    <t>PAS DE CONTACT</t>
  </si>
  <si>
    <t>VUVU</t>
  </si>
  <si>
    <t>424.3999938965</t>
  </si>
  <si>
    <t>-5.6993759000</t>
  </si>
  <si>
    <t>14.3800387000</t>
  </si>
  <si>
    <t>DESIREE</t>
  </si>
  <si>
    <t>J19A005O2</t>
  </si>
  <si>
    <t>TUA00000501002</t>
  </si>
  <si>
    <t>uuid:cc3e24c4-de09-4964-9405-e7eb71e246a2</t>
  </si>
  <si>
    <t>TUA000015001</t>
  </si>
  <si>
    <t>TOUCHER UNE SEULE FOIS</t>
  </si>
  <si>
    <t>427.2000122070</t>
  </si>
  <si>
    <t>-5.6995720000</t>
  </si>
  <si>
    <t>14.3798675000</t>
  </si>
  <si>
    <t>PRINCE</t>
  </si>
  <si>
    <t>J19AO1501</t>
  </si>
  <si>
    <t>TUA00001501002</t>
  </si>
  <si>
    <t>uuid:de1dc4a9-0e68-45e7-9167-c117463510df</t>
  </si>
  <si>
    <t>TUA000006003</t>
  </si>
  <si>
    <t>SIMBI</t>
  </si>
  <si>
    <t>445.3999938965</t>
  </si>
  <si>
    <t>-5.6997646000</t>
  </si>
  <si>
    <t>14.3801541000</t>
  </si>
  <si>
    <t>J19A006O1</t>
  </si>
  <si>
    <t>TUA00000600002</t>
  </si>
  <si>
    <t>uuid:52be4d59-fd94-4d5f-bd2d-ab4b667ff678</t>
  </si>
  <si>
    <t>TUA000007001</t>
  </si>
  <si>
    <t>MUABI</t>
  </si>
  <si>
    <t>445.8999938965</t>
  </si>
  <si>
    <t>-5.6998446000</t>
  </si>
  <si>
    <t>14.3800124000</t>
  </si>
  <si>
    <t>MACKY</t>
  </si>
  <si>
    <t>AMOXICILLIN</t>
  </si>
  <si>
    <t>J19A00701</t>
  </si>
  <si>
    <t>TUA00000701002</t>
  </si>
  <si>
    <t>uuid:b709f15b-b8f8-483d-b585-8ef7f6bd8b51</t>
  </si>
  <si>
    <t>TUA000012006</t>
  </si>
  <si>
    <t>NDUADIKI</t>
  </si>
  <si>
    <t>450.7000122070</t>
  </si>
  <si>
    <t>-5.6988473000</t>
  </si>
  <si>
    <t>14.3800012000</t>
  </si>
  <si>
    <t>LUZINGU</t>
  </si>
  <si>
    <t>PENIV ET AMOXIN 500MG 12 COMPIMES</t>
  </si>
  <si>
    <t>J19AO12O1</t>
  </si>
  <si>
    <t>uuid:2e3257de-654b-4066-bfa3-df914a9db17a</t>
  </si>
  <si>
    <t>kasi</t>
  </si>
  <si>
    <t>NGA000001001</t>
  </si>
  <si>
    <t>COBAIL</t>
  </si>
  <si>
    <t>LUNSADISA</t>
  </si>
  <si>
    <t>502.1000061035</t>
  </si>
  <si>
    <t>FWJT1</t>
  </si>
  <si>
    <t>-5.1854959000</t>
  </si>
  <si>
    <t>14.1375382000</t>
  </si>
  <si>
    <t>DIEU  DONNE</t>
  </si>
  <si>
    <t>F07A00101</t>
  </si>
  <si>
    <t>NGA00000101002</t>
  </si>
  <si>
    <t>uuid:932254d9-2637-413a-bf91-b87369fc81fa</t>
  </si>
  <si>
    <t>NGA000001008</t>
  </si>
  <si>
    <t>DIASANGAMA</t>
  </si>
  <si>
    <t>512.2000122070</t>
  </si>
  <si>
    <t>-5.1854025000</t>
  </si>
  <si>
    <t>14.1373862000</t>
  </si>
  <si>
    <t>JOVITE</t>
  </si>
  <si>
    <t>F07A00102</t>
  </si>
  <si>
    <t>NGA00000102002</t>
  </si>
  <si>
    <t>uuid:b8fb25ef-df37-40ef-a836-55eede4b927d</t>
  </si>
  <si>
    <t>NGA000002001</t>
  </si>
  <si>
    <t>DIAMENA</t>
  </si>
  <si>
    <t>512.7000122070</t>
  </si>
  <si>
    <t>-5.1854568000</t>
  </si>
  <si>
    <t>14.1374163000</t>
  </si>
  <si>
    <t>F07A00201</t>
  </si>
  <si>
    <t>NGA00000201002</t>
  </si>
  <si>
    <t>uuid:46764d97-3338-4c1e-b6ea-00a018c3bbc7</t>
  </si>
  <si>
    <t>NGA000004001</t>
  </si>
  <si>
    <t>LENGO</t>
  </si>
  <si>
    <t>512.5000000000</t>
  </si>
  <si>
    <t>-5.1851274000</t>
  </si>
  <si>
    <t>14.1371034000</t>
  </si>
  <si>
    <t>F07A00401</t>
  </si>
  <si>
    <t>NGA00000401002</t>
  </si>
  <si>
    <t>uuid:0d1eb67f-60e1-4bf2-806a-4118588ade2d</t>
  </si>
  <si>
    <t>NGA000015001</t>
  </si>
  <si>
    <t>AUCUN</t>
  </si>
  <si>
    <t>486.1000061035</t>
  </si>
  <si>
    <t>-5.1871461000</t>
  </si>
  <si>
    <t>14.1391745000</t>
  </si>
  <si>
    <t>JEAN  CLAUDE</t>
  </si>
  <si>
    <t>AMOXYCILLINE 500MG 10 COMPRIMÃ‰S</t>
  </si>
  <si>
    <t>F07A01501</t>
  </si>
  <si>
    <t>NGA00001501002</t>
  </si>
  <si>
    <t>uuid:35febc32-5cf3-4467-a01c-e3a5989009cc</t>
  </si>
  <si>
    <t>NGA000012001</t>
  </si>
  <si>
    <t>DIKALA</t>
  </si>
  <si>
    <t>508.7999877930</t>
  </si>
  <si>
    <t>-5.1874794000</t>
  </si>
  <si>
    <t>14.1397078000</t>
  </si>
  <si>
    <t>DIKMAN</t>
  </si>
  <si>
    <t>F07A01201</t>
  </si>
  <si>
    <t>NGA00001201002</t>
  </si>
  <si>
    <t>uuid:690ab499-5d9a-4b11-91d4-ced1ab4b45de</t>
  </si>
  <si>
    <t>NGA000022001</t>
  </si>
  <si>
    <t>SAYA</t>
  </si>
  <si>
    <t>510.6000061035</t>
  </si>
  <si>
    <t>-5.1874189000</t>
  </si>
  <si>
    <t>14.1397139000</t>
  </si>
  <si>
    <t>EZO</t>
  </si>
  <si>
    <t>F07A02201</t>
  </si>
  <si>
    <t>NGA00002201002</t>
  </si>
  <si>
    <t>uuid:90a7d556-d224-41a9-9dda-d3c1e4fa8a2c</t>
  </si>
  <si>
    <t>NGA000010001</t>
  </si>
  <si>
    <t>503.7999877930</t>
  </si>
  <si>
    <t>-5.1878924000</t>
  </si>
  <si>
    <t>14.1400742000</t>
  </si>
  <si>
    <t>GERARD</t>
  </si>
  <si>
    <t>AMOXYCILLINE 125MG EN SIROP</t>
  </si>
  <si>
    <t>F07A01001</t>
  </si>
  <si>
    <t>NGA00001001002</t>
  </si>
  <si>
    <t>uuid:f37fa16f-d549-4cf8-a43b-ed846ef549cd</t>
  </si>
  <si>
    <t>NGA000008001</t>
  </si>
  <si>
    <t>525.0999755859</t>
  </si>
  <si>
    <t>-5.1884413000</t>
  </si>
  <si>
    <t>14.1406358000</t>
  </si>
  <si>
    <t>CLORAFENICOL 125MG EN SIROP</t>
  </si>
  <si>
    <t>F07A00801</t>
  </si>
  <si>
    <t>NGA00000801002</t>
  </si>
  <si>
    <t>uuid:e033df33-a223-4d26-8243-a2fefe3b0540</t>
  </si>
  <si>
    <t>NGA000005001</t>
  </si>
  <si>
    <t>NTETE</t>
  </si>
  <si>
    <t>529.5000000000</t>
  </si>
  <si>
    <t>-5.1850653000</t>
  </si>
  <si>
    <t>14.1369264000</t>
  </si>
  <si>
    <t>PASCAL</t>
  </si>
  <si>
    <t>F07A00501</t>
  </si>
  <si>
    <t>NGA00000501002</t>
  </si>
  <si>
    <t>uuid:0ee935b9-129a-444c-ac94-0bfc86c044ac</t>
  </si>
  <si>
    <t>NGA000006001</t>
  </si>
  <si>
    <t>PORC CARESSÃ‰ Ã€ CHAQUE TEMPS</t>
  </si>
  <si>
    <t>519.0000000000</t>
  </si>
  <si>
    <t>-5.1847729000</t>
  </si>
  <si>
    <t>14.1367156000</t>
  </si>
  <si>
    <t>F07A00601</t>
  </si>
  <si>
    <t>NGA00000601002</t>
  </si>
  <si>
    <t>uuid:b16403e8-a62d-4108-8306-77a47340db93</t>
  </si>
  <si>
    <t>NGA000020001</t>
  </si>
  <si>
    <t>FAKIAWU</t>
  </si>
  <si>
    <t>515.2000122070</t>
  </si>
  <si>
    <t>-5.1862293000</t>
  </si>
  <si>
    <t>14.1382966000</t>
  </si>
  <si>
    <t>DIEU DONNE</t>
  </si>
  <si>
    <t>F07A02001</t>
  </si>
  <si>
    <t>NGA00002001002</t>
  </si>
  <si>
    <t>uuid:20f81cab-2a9e-4a57-a3fb-a9cd8765928d</t>
  </si>
  <si>
    <t>NGA000014001</t>
  </si>
  <si>
    <t>BUELUZOLANGA</t>
  </si>
  <si>
    <t>495.7999877930</t>
  </si>
  <si>
    <t>-5.1871949000</t>
  </si>
  <si>
    <t>14.1392371000</t>
  </si>
  <si>
    <t>JHON</t>
  </si>
  <si>
    <t>F07A01401</t>
  </si>
  <si>
    <t>NGA00001400002</t>
  </si>
  <si>
    <t>uuid:f59800fd-443f-4f0e-ad5d-ae423e856781</t>
  </si>
  <si>
    <t>NGA000016001</t>
  </si>
  <si>
    <t>MANGALA</t>
  </si>
  <si>
    <t>504.0000000000</t>
  </si>
  <si>
    <t>-5.1869057000</t>
  </si>
  <si>
    <t>14.1389920000</t>
  </si>
  <si>
    <t>JUS DE NORD</t>
  </si>
  <si>
    <t>F07A01601</t>
  </si>
  <si>
    <t>NGA00001601002</t>
  </si>
  <si>
    <t>uuid:b62e9ace-65c9-48ed-9502-d99c2c96d152</t>
  </si>
  <si>
    <t>NEC000001001</t>
  </si>
  <si>
    <t>MAKANGILA</t>
  </si>
  <si>
    <t>-5.1775579000</t>
  </si>
  <si>
    <t>14.1246037000</t>
  </si>
  <si>
    <t>F05C00101</t>
  </si>
  <si>
    <t>NEC00000101002</t>
  </si>
  <si>
    <t>uuid:a85ff35e-9e1f-4ce7-a365-f1f5fc2a0a2f</t>
  </si>
  <si>
    <t>NED000002001</t>
  </si>
  <si>
    <t>488.1000061035</t>
  </si>
  <si>
    <t>-5.1774123000</t>
  </si>
  <si>
    <t>14.1231573000</t>
  </si>
  <si>
    <t>FRANÃ‡OIS</t>
  </si>
  <si>
    <t>F05D00201</t>
  </si>
  <si>
    <t>NED00000201002</t>
  </si>
  <si>
    <t>uuid:e77b9e71-2d2a-4463-af17-068ce2b3126b</t>
  </si>
  <si>
    <t>NED000002004</t>
  </si>
  <si>
    <t>BUELUAMBANZILA</t>
  </si>
  <si>
    <t>492.3999938965</t>
  </si>
  <si>
    <t>-5.1774188000</t>
  </si>
  <si>
    <t>14.1231522000</t>
  </si>
  <si>
    <t>F05D00202</t>
  </si>
  <si>
    <t>NED00000202002</t>
  </si>
  <si>
    <t>uuid:170ee3d0-70e9-474c-98e4-b57423bd6b81</t>
  </si>
  <si>
    <t>NED000003001</t>
  </si>
  <si>
    <t>TSHIBONDO</t>
  </si>
  <si>
    <t>530.5999755859</t>
  </si>
  <si>
    <t>-5.1775900000</t>
  </si>
  <si>
    <t>14.1230029000</t>
  </si>
  <si>
    <t>FELLI</t>
  </si>
  <si>
    <t>F05D00301</t>
  </si>
  <si>
    <t>NED00000301002</t>
  </si>
  <si>
    <t>uuid:4fa95e76-27de-494b-aa87-61b1b2d6b85c</t>
  </si>
  <si>
    <t>NED000001001</t>
  </si>
  <si>
    <t>NKEMI</t>
  </si>
  <si>
    <t>519.7000122070</t>
  </si>
  <si>
    <t>-5.1777237000</t>
  </si>
  <si>
    <t>14.1227707000</t>
  </si>
  <si>
    <t>DEXA 500MG 10COMPRIMES</t>
  </si>
  <si>
    <t>F05D00101</t>
  </si>
  <si>
    <t>NED00000101002</t>
  </si>
  <si>
    <t>uuid:bb43e139-a77c-4764-b889-dee39ef6634f</t>
  </si>
  <si>
    <t>NEC000002006</t>
  </si>
  <si>
    <t>REAGAN</t>
  </si>
  <si>
    <t>517.0999755859</t>
  </si>
  <si>
    <t>-5.1772509000</t>
  </si>
  <si>
    <t>14.1241062000</t>
  </si>
  <si>
    <t>F05C00201</t>
  </si>
  <si>
    <t>NEC00000201002</t>
  </si>
  <si>
    <t>uuid:5829c573-eeee-4ec6-9295-66c2af5e45ea</t>
  </si>
  <si>
    <t>NEC000003001</t>
  </si>
  <si>
    <t>BAVUIDI</t>
  </si>
  <si>
    <t>509.8999938965</t>
  </si>
  <si>
    <t>-5.1774342000</t>
  </si>
  <si>
    <t>14.1239225000</t>
  </si>
  <si>
    <t>F05C00301</t>
  </si>
  <si>
    <t>NEC00000301002</t>
  </si>
  <si>
    <t>uuid:033250ba-63dd-4667-8116-37dffa8c4e6b</t>
  </si>
  <si>
    <t>NGA000018001</t>
  </si>
  <si>
    <t>MALUMBA</t>
  </si>
  <si>
    <t>507.6000061035</t>
  </si>
  <si>
    <t>-5.1866942000</t>
  </si>
  <si>
    <t>14.1387491000</t>
  </si>
  <si>
    <t>GRACE</t>
  </si>
  <si>
    <t>F07A01801</t>
  </si>
  <si>
    <t>NGA00001801002</t>
  </si>
  <si>
    <t>uuid:23fb35f8-f7bb-4128-9ca7-49282620caa2</t>
  </si>
  <si>
    <t>NGA000019001</t>
  </si>
  <si>
    <t>DIENAKUNTIMA</t>
  </si>
  <si>
    <t>510.7000122070</t>
  </si>
  <si>
    <t>-5.1864853000</t>
  </si>
  <si>
    <t>14.1383293000</t>
  </si>
  <si>
    <t>RICHARD</t>
  </si>
  <si>
    <t>F07A01901</t>
  </si>
  <si>
    <t>NGA00001901002</t>
  </si>
  <si>
    <t>uuid:caf23a4e-9c24-4e0b-ae2d-59406505e2c4</t>
  </si>
  <si>
    <t>NGA000007001</t>
  </si>
  <si>
    <t>BENABUTU</t>
  </si>
  <si>
    <t>527.0000000000</t>
  </si>
  <si>
    <t>-5.1843509000</t>
  </si>
  <si>
    <t>14.1362117000</t>
  </si>
  <si>
    <t>F07A00701</t>
  </si>
  <si>
    <t>NGA00000701002</t>
  </si>
  <si>
    <t>uuid:ff741f1d-9a43-4979-8b68-833b9fe9ee5e</t>
  </si>
  <si>
    <t>NGA000011001</t>
  </si>
  <si>
    <t>LUNZEKILA</t>
  </si>
  <si>
    <t>538.4000244141</t>
  </si>
  <si>
    <t>-5.1877318000</t>
  </si>
  <si>
    <t>14.1397668000</t>
  </si>
  <si>
    <t>F07A01101</t>
  </si>
  <si>
    <t>NGA00001101002</t>
  </si>
  <si>
    <t>uuid:e5f75bce-51b3-4881-aa49-2d7c0072a64d</t>
  </si>
  <si>
    <t>vunda nsole</t>
  </si>
  <si>
    <t>VMA000007001</t>
  </si>
  <si>
    <t>LUBANZADIO</t>
  </si>
  <si>
    <t>513.7000122070</t>
  </si>
  <si>
    <t>FWAW1</t>
  </si>
  <si>
    <t>-5.7007953000</t>
  </si>
  <si>
    <t>14.2864644000</t>
  </si>
  <si>
    <t>K13A00701</t>
  </si>
  <si>
    <t>VMA00000701002</t>
  </si>
  <si>
    <t>uuid:b634738d-477b-46b6-a8ef-b87e3caefeac</t>
  </si>
  <si>
    <t>VMA000008001</t>
  </si>
  <si>
    <t>CHAT</t>
  </si>
  <si>
    <t>515.9000244141</t>
  </si>
  <si>
    <t>-5.7007998000</t>
  </si>
  <si>
    <t>14.2863239000</t>
  </si>
  <si>
    <t>SELPHA</t>
  </si>
  <si>
    <t>K13A00809</t>
  </si>
  <si>
    <t>VMA00000801002</t>
  </si>
  <si>
    <t>uuid:6e2aa2f9-2b77-489b-b91e-e03741c75038</t>
  </si>
  <si>
    <t>VMA000012001</t>
  </si>
  <si>
    <t>534.9000244141</t>
  </si>
  <si>
    <t>-5.7009040000</t>
  </si>
  <si>
    <t>14.2856720000</t>
  </si>
  <si>
    <t>JOSE</t>
  </si>
  <si>
    <t>K13A01201</t>
  </si>
  <si>
    <t>VMA00001201002</t>
  </si>
  <si>
    <t>uuid:d7c2dbd4-c73e-4117-8f8a-7e721d99c299</t>
  </si>
  <si>
    <t>VMA000013001</t>
  </si>
  <si>
    <t>MUNTU</t>
  </si>
  <si>
    <t>536.2000122070</t>
  </si>
  <si>
    <t>-5.7009631000</t>
  </si>
  <si>
    <t>14.2855253000</t>
  </si>
  <si>
    <t>GRACIA</t>
  </si>
  <si>
    <t>K13A01301</t>
  </si>
  <si>
    <t>VMA00001301002</t>
  </si>
  <si>
    <t>uuid:7b2b7b05-6ce1-409c-9430-94b2aaf28f42</t>
  </si>
  <si>
    <t>VMA000014001</t>
  </si>
  <si>
    <t>KIAFUNGA</t>
  </si>
  <si>
    <t>554.5999755859</t>
  </si>
  <si>
    <t>-5.7008586000</t>
  </si>
  <si>
    <t>14.2854539000</t>
  </si>
  <si>
    <t>MAITRO</t>
  </si>
  <si>
    <t>K13A014</t>
  </si>
  <si>
    <t>VMA00001401002</t>
  </si>
  <si>
    <t>uuid:f2b38ac3-cc62-48ca-8892-2dfcbe217d53</t>
  </si>
  <si>
    <t>VMA000015001</t>
  </si>
  <si>
    <t>KIYAMBU</t>
  </si>
  <si>
    <t>541.5999755859</t>
  </si>
  <si>
    <t>-5.7011044000</t>
  </si>
  <si>
    <t>14.2854831000</t>
  </si>
  <si>
    <t>CHRISTOPHE</t>
  </si>
  <si>
    <t>K13A01501</t>
  </si>
  <si>
    <t>VMA00001501002</t>
  </si>
  <si>
    <t>uuid:8ad9aae8-0eaf-402d-9514-745b1869d68f</t>
  </si>
  <si>
    <t>VMA000018001</t>
  </si>
  <si>
    <t>KITEMOKO</t>
  </si>
  <si>
    <t>504.7999877930</t>
  </si>
  <si>
    <t>-5.7013132000</t>
  </si>
  <si>
    <t>14.2851403000</t>
  </si>
  <si>
    <t>GOLF</t>
  </si>
  <si>
    <t>K13A01801</t>
  </si>
  <si>
    <t>VMA00001801002</t>
  </si>
  <si>
    <t>uuid:65d449a3-2a7a-4ea2-b343-650c10b83f6e</t>
  </si>
  <si>
    <t>VMA000021005</t>
  </si>
  <si>
    <t>KISILUMESO</t>
  </si>
  <si>
    <t>-5.7013667000</t>
  </si>
  <si>
    <t>14.2853568000</t>
  </si>
  <si>
    <t>MERLIN</t>
  </si>
  <si>
    <t>K13A02101</t>
  </si>
  <si>
    <t>VMA00002101002</t>
  </si>
  <si>
    <t>uuid:ce0840dc-2bfa-4998-bf3c-233e2ab2fcfb</t>
  </si>
  <si>
    <t>VMA000020001</t>
  </si>
  <si>
    <t>NSILU</t>
  </si>
  <si>
    <t>524.2999877930</t>
  </si>
  <si>
    <t>-5.7010904000</t>
  </si>
  <si>
    <t>14.2852729000</t>
  </si>
  <si>
    <t>K13A02001</t>
  </si>
  <si>
    <t>VMA00002000002</t>
  </si>
  <si>
    <t>uuid:745b1348-2e39-4826-93e2-8bed4a723564</t>
  </si>
  <si>
    <t>VMA000006001</t>
  </si>
  <si>
    <t>LUKAWU</t>
  </si>
  <si>
    <t>526.9000244141</t>
  </si>
  <si>
    <t>-5.7007686000</t>
  </si>
  <si>
    <t>14.2865922000</t>
  </si>
  <si>
    <t>HENRIETTE</t>
  </si>
  <si>
    <t>K13A00601</t>
  </si>
  <si>
    <t>VMA00000601002</t>
  </si>
  <si>
    <t>uuid:f3e3db8f-3c68-45fe-8748-2de9a572da91</t>
  </si>
  <si>
    <t>VMA000009001</t>
  </si>
  <si>
    <t>518.9000244141</t>
  </si>
  <si>
    <t>-5.7010016000</t>
  </si>
  <si>
    <t>14.2864040000</t>
  </si>
  <si>
    <t>MARIE JEANNE</t>
  </si>
  <si>
    <t>K13A00901</t>
  </si>
  <si>
    <t>VMA00000901002</t>
  </si>
  <si>
    <t>uuid:62f5aa97-b938-4fe6-8745-bf142794ffd1</t>
  </si>
  <si>
    <t>VMB000003001</t>
  </si>
  <si>
    <t>KIANKANUA</t>
  </si>
  <si>
    <t>519.7999877930</t>
  </si>
  <si>
    <t>FWPM3</t>
  </si>
  <si>
    <t>-5.7004205000</t>
  </si>
  <si>
    <t>14.2860465000</t>
  </si>
  <si>
    <t>LAJO</t>
  </si>
  <si>
    <t>K13B003</t>
  </si>
  <si>
    <t>VMB00000301002</t>
  </si>
  <si>
    <t>uuid:96fa4496-0b5c-4ecd-b2b1-2e7b5b4d5e07</t>
  </si>
  <si>
    <t>VMB000005001</t>
  </si>
  <si>
    <t>513.4000244141</t>
  </si>
  <si>
    <t>-5.7005529000</t>
  </si>
  <si>
    <t>14.2861990000</t>
  </si>
  <si>
    <t>THEREZ</t>
  </si>
  <si>
    <t>K13B005</t>
  </si>
  <si>
    <t>VMB00000501002</t>
  </si>
  <si>
    <t>uuid:a423fb50-1b57-42bf-a64a-865dc15816c6</t>
  </si>
  <si>
    <t>IZA000024001</t>
  </si>
  <si>
    <t>MBELE</t>
  </si>
  <si>
    <t>327.3000000000</t>
  </si>
  <si>
    <t>FWSN2</t>
  </si>
  <si>
    <t>-5.3028050000</t>
  </si>
  <si>
    <t>14.3302616667</t>
  </si>
  <si>
    <t>LOUJO</t>
  </si>
  <si>
    <t>DICLOFENAC 50MG</t>
  </si>
  <si>
    <t>H24A02401</t>
  </si>
  <si>
    <t>IZA00002401002</t>
  </si>
  <si>
    <t>uuid:f2844aa2-bdb1-4845-9221-fc51e5d45b86</t>
  </si>
  <si>
    <t>IZA000023001</t>
  </si>
  <si>
    <t>VUIKA</t>
  </si>
  <si>
    <t>326.2000000000</t>
  </si>
  <si>
    <t>-5.3026933333</t>
  </si>
  <si>
    <t>14.3304500000</t>
  </si>
  <si>
    <t>6.9000000000</t>
  </si>
  <si>
    <t>H24A02301</t>
  </si>
  <si>
    <t>IZA00002301002</t>
  </si>
  <si>
    <t>uuid:ccda81f3-42fb-4551-a40e-92b360659e96</t>
  </si>
  <si>
    <t>IZA000022001</t>
  </si>
  <si>
    <t>JOUER</t>
  </si>
  <si>
    <t>MADEMO</t>
  </si>
  <si>
    <t>311.0000000000</t>
  </si>
  <si>
    <t>-5.3026633333</t>
  </si>
  <si>
    <t>14.3305366667</t>
  </si>
  <si>
    <t>YOSI</t>
  </si>
  <si>
    <t>H24A02201</t>
  </si>
  <si>
    <t>IZA00002201002</t>
  </si>
  <si>
    <t>uuid:e847c896-0bc0-49f5-9c37-265b89263caa</t>
  </si>
  <si>
    <t>IZA000019001</t>
  </si>
  <si>
    <t>WASISUA</t>
  </si>
  <si>
    <t>ADOLPHE</t>
  </si>
  <si>
    <t>AMOXICILLIN 500MG,METRO</t>
  </si>
  <si>
    <t>IZA00001901002</t>
  </si>
  <si>
    <t>uuid:099a9c60-5a28-409c-9c7e-22a94239d2f5</t>
  </si>
  <si>
    <t>IZA000015001</t>
  </si>
  <si>
    <t>TEKASALA</t>
  </si>
  <si>
    <t>411.0000000000</t>
  </si>
  <si>
    <t>-5.3018800000</t>
  </si>
  <si>
    <t>14.3314616667</t>
  </si>
  <si>
    <t>CEDRICK</t>
  </si>
  <si>
    <t>AMOXIN,PARA PLUS, PROMETAZINE</t>
  </si>
  <si>
    <t>IZA00001501002</t>
  </si>
  <si>
    <t>uuid:c6ad5a7d-fc06-4888-85cb-faf90f7b8e60</t>
  </si>
  <si>
    <t>IZA000014001</t>
  </si>
  <si>
    <t>KILUMBU</t>
  </si>
  <si>
    <t>283.7000000000</t>
  </si>
  <si>
    <t>-5.3018633333</t>
  </si>
  <si>
    <t>14.3313416667</t>
  </si>
  <si>
    <t>NOÃ‹L</t>
  </si>
  <si>
    <t>IZA00001401002</t>
  </si>
  <si>
    <t>uuid:e377f006-1430-448f-b1e7-e6a2d230d823</t>
  </si>
  <si>
    <t>IZA000020001</t>
  </si>
  <si>
    <t>NDOZI</t>
  </si>
  <si>
    <t>326.8000000000</t>
  </si>
  <si>
    <t>-5.3023850000</t>
  </si>
  <si>
    <t>14.3307883333</t>
  </si>
  <si>
    <t>VICTOR</t>
  </si>
  <si>
    <t>IZA00002001002</t>
  </si>
  <si>
    <t>uuid:439d868d-7f42-4467-ab56-374a77b8926e</t>
  </si>
  <si>
    <t>IZA000021001</t>
  </si>
  <si>
    <t>NTOTI</t>
  </si>
  <si>
    <t>339.5000000000</t>
  </si>
  <si>
    <t>-5.3024250000</t>
  </si>
  <si>
    <t>14.3307866667</t>
  </si>
  <si>
    <t>PITSHEN</t>
  </si>
  <si>
    <t>NITROFURANTOINE 100MG 12COMPRIMES</t>
  </si>
  <si>
    <t>IZA00002101002</t>
  </si>
  <si>
    <t>uuid:459fccb0-1048-4e09-b36b-e36f8055c09f</t>
  </si>
  <si>
    <t>IZA000013001</t>
  </si>
  <si>
    <t>WAVUEZUA</t>
  </si>
  <si>
    <t>310.7000000000</t>
  </si>
  <si>
    <t>-5.3018266667</t>
  </si>
  <si>
    <t>14.3315433333</t>
  </si>
  <si>
    <t>IZA00001301002</t>
  </si>
  <si>
    <t>uuid:5e2626cd-0efb-49f3-99e1-0afa4d9646f5</t>
  </si>
  <si>
    <t>IZA000028002</t>
  </si>
  <si>
    <t>YOBO</t>
  </si>
  <si>
    <t>325.5000000000</t>
  </si>
  <si>
    <t>-5.3017833333</t>
  </si>
  <si>
    <t>14.3317566667</t>
  </si>
  <si>
    <t>GUSTAVE</t>
  </si>
  <si>
    <t>PARACETAMOL 500MG 12COMPRIMES,AMOXICILLIN500MG 12COMPRIMES ,IBUCAP 250MG20COMPRIMES</t>
  </si>
  <si>
    <t>H24A028</t>
  </si>
  <si>
    <t>IZA00002802002</t>
  </si>
  <si>
    <t>uuid:fa97c0f5-5a73-4a23-aa89-8f391a1ec705</t>
  </si>
  <si>
    <t>IZA000026001</t>
  </si>
  <si>
    <t>NDUNDU</t>
  </si>
  <si>
    <t>319.6000000000</t>
  </si>
  <si>
    <t>-5.3030433333</t>
  </si>
  <si>
    <t>14.3302333333</t>
  </si>
  <si>
    <t>H42A026</t>
  </si>
  <si>
    <t>IZA00002601002</t>
  </si>
  <si>
    <t>uuid:afa91aa9-86ce-42ed-9d76-6aaaa8c28bf2</t>
  </si>
  <si>
    <t>IZA000001001</t>
  </si>
  <si>
    <t>FIKA</t>
  </si>
  <si>
    <t>279.3000000000</t>
  </si>
  <si>
    <t>-5.3032000000</t>
  </si>
  <si>
    <t>14.3298116667</t>
  </si>
  <si>
    <t>PROMETHAZINE SIROP100ML,AMINOPHYLLINE100MG 30COMPRIMES</t>
  </si>
  <si>
    <t>IZA00000101002</t>
  </si>
  <si>
    <t>uuid:93f5c22e-052c-4da9-a624-0196c3a45994</t>
  </si>
  <si>
    <t>IZA000003001</t>
  </si>
  <si>
    <t>NSUNDA</t>
  </si>
  <si>
    <t>263.8000000000</t>
  </si>
  <si>
    <t>-5.3033000000</t>
  </si>
  <si>
    <t>14.3294066667</t>
  </si>
  <si>
    <t>BERNADETTE</t>
  </si>
  <si>
    <t>IZA00000301002</t>
  </si>
  <si>
    <t>uuid:50139721-652a-405a-acce-6ddb9dc36431</t>
  </si>
  <si>
    <t>IZA000004002</t>
  </si>
  <si>
    <t>WATADIO</t>
  </si>
  <si>
    <t>291.9000000000</t>
  </si>
  <si>
    <t>-5.3031483333</t>
  </si>
  <si>
    <t>14.3294883333</t>
  </si>
  <si>
    <t>IZA00000401002</t>
  </si>
  <si>
    <t>uuid:a437aab1-914c-48aa-b2d0-dd3257a65e8c</t>
  </si>
  <si>
    <t>IZA000007001</t>
  </si>
  <si>
    <t>MAKUEBO</t>
  </si>
  <si>
    <t>278.0000000000</t>
  </si>
  <si>
    <t>-5.3035316667</t>
  </si>
  <si>
    <t>14.3294050000</t>
  </si>
  <si>
    <t>DAGOBERT</t>
  </si>
  <si>
    <t>IZA00000701002</t>
  </si>
  <si>
    <t>uuid:dc3eaeff-9e2c-4fe4-9732-a71c79859eff</t>
  </si>
  <si>
    <t>IZA000012001</t>
  </si>
  <si>
    <t>NZEYIDIO</t>
  </si>
  <si>
    <t>-5.3039300000</t>
  </si>
  <si>
    <t>14.3288150000</t>
  </si>
  <si>
    <t>IZA00001201002</t>
  </si>
  <si>
    <t>uuid:19dab337-d98a-4794-9793-e751092075c0</t>
  </si>
  <si>
    <t>NBA000001002</t>
  </si>
  <si>
    <t>LANGANI</t>
  </si>
  <si>
    <t>FWVL1</t>
  </si>
  <si>
    <t>PÃ‰NI V 500MG 10 COMPRIMÃ‰S</t>
  </si>
  <si>
    <t>NBA00000101002</t>
  </si>
  <si>
    <t>uuid:710c26bd-7e78-469e-97c3-85901a825cd8</t>
  </si>
  <si>
    <t>NGB000004001</t>
  </si>
  <si>
    <t>COCHONS DINDE COBAILLE</t>
  </si>
  <si>
    <t>LUKATULADIO</t>
  </si>
  <si>
    <t>514.2000122070</t>
  </si>
  <si>
    <t>FWPZ1</t>
  </si>
  <si>
    <t>-5.1849843000</t>
  </si>
  <si>
    <t>14.1375149000</t>
  </si>
  <si>
    <t>ZED</t>
  </si>
  <si>
    <t>AMOXYCILINE 500 MG</t>
  </si>
  <si>
    <t>NGB00000401002</t>
  </si>
  <si>
    <t>uuid:b8e96cd4-36dd-49d2-9c5b-c5d1797d9819</t>
  </si>
  <si>
    <t>NGB000004008</t>
  </si>
  <si>
    <t>COCHON DIDEN</t>
  </si>
  <si>
    <t>503.2999877930</t>
  </si>
  <si>
    <t>-5.1850125000</t>
  </si>
  <si>
    <t>14.1375260000</t>
  </si>
  <si>
    <t>PROVEDI</t>
  </si>
  <si>
    <t>SI PRO 500MG 5COPRIMES</t>
  </si>
  <si>
    <t>uuid:4708b19c-d825-473d-8a33-696d8b0374df</t>
  </si>
  <si>
    <t>NGB000007002</t>
  </si>
  <si>
    <t>COCHON DINDE</t>
  </si>
  <si>
    <t>BENATUMA</t>
  </si>
  <si>
    <t>FWMK1</t>
  </si>
  <si>
    <t>-5.1854017000</t>
  </si>
  <si>
    <t>14.1380017000</t>
  </si>
  <si>
    <t>MAMIE</t>
  </si>
  <si>
    <t>NGB00000701002</t>
  </si>
  <si>
    <t>uuid:e158d78e-5f6a-457b-a851-320940580691</t>
  </si>
  <si>
    <t>NGB000001001</t>
  </si>
  <si>
    <t>LUKA</t>
  </si>
  <si>
    <t>504.1000061035</t>
  </si>
  <si>
    <t>-5.1844603000</t>
  </si>
  <si>
    <t>14.1369816000</t>
  </si>
  <si>
    <t>HONIVA</t>
  </si>
  <si>
    <t>ERITROMESINE</t>
  </si>
  <si>
    <t>NGB00000101002</t>
  </si>
  <si>
    <t>uuid:c63c84a5-6320-49c7-8f64-197b5fda0cff</t>
  </si>
  <si>
    <t>NGB000002001</t>
  </si>
  <si>
    <t>KIANGUDIMOSI</t>
  </si>
  <si>
    <t>509.1000061035</t>
  </si>
  <si>
    <t>-5.1845988000</t>
  </si>
  <si>
    <t>14.1371349000</t>
  </si>
  <si>
    <t>WAMBA</t>
  </si>
  <si>
    <t>NGB00000201002</t>
  </si>
  <si>
    <t>uuid:cba79aea-1eb0-4ed3-939b-c9604bb61ee7</t>
  </si>
  <si>
    <t>NGB000013001</t>
  </si>
  <si>
    <t>NZIETO</t>
  </si>
  <si>
    <t>522.5000000000</t>
  </si>
  <si>
    <t>-5.1871082000</t>
  </si>
  <si>
    <t>14.1397878000</t>
  </si>
  <si>
    <t>ZEUS</t>
  </si>
  <si>
    <t>NGB00001301002</t>
  </si>
  <si>
    <t>uuid:8871a3d7-8de9-4d61-b398-ca46562c803a</t>
  </si>
  <si>
    <t>NGB000030001</t>
  </si>
  <si>
    <t>MUTO</t>
  </si>
  <si>
    <t>522.0999755859</t>
  </si>
  <si>
    <t>-5.1874097000</t>
  </si>
  <si>
    <t>14.1400985000</t>
  </si>
  <si>
    <t>KLIF</t>
  </si>
  <si>
    <t>AMOXICILINE</t>
  </si>
  <si>
    <t>NGB00003001002</t>
  </si>
  <si>
    <t>uuid:e366dbfc-f7d4-48f7-a6f4-caabfdaa6611</t>
  </si>
  <si>
    <t>NGB000006001</t>
  </si>
  <si>
    <t>490.6000061035</t>
  </si>
  <si>
    <t>-5.1851508000</t>
  </si>
  <si>
    <t>14.1377377000</t>
  </si>
  <si>
    <t>PAPI</t>
  </si>
  <si>
    <t>NGB00000601002</t>
  </si>
  <si>
    <t>uuid:1bcbf986-1346-44fb-ab79-ad863b51ec35</t>
  </si>
  <si>
    <t>NGB000010001</t>
  </si>
  <si>
    <t>535.7000122070</t>
  </si>
  <si>
    <t>-5.1862014000</t>
  </si>
  <si>
    <t>14.1387393000</t>
  </si>
  <si>
    <t>GABRIEL</t>
  </si>
  <si>
    <t>NGB00001001002</t>
  </si>
  <si>
    <t>uuid:548a9c0f-44e8-44f9-b921-c7e1a70cd77b</t>
  </si>
  <si>
    <t>NGB000011001</t>
  </si>
  <si>
    <t>BAMONIKA</t>
  </si>
  <si>
    <t>515.7000122070</t>
  </si>
  <si>
    <t>-5.1864509000</t>
  </si>
  <si>
    <t>14.1392675000</t>
  </si>
  <si>
    <t>NGB00001101002</t>
  </si>
  <si>
    <t>uuid:6e354034-06a9-4081-b64b-f98bd2e5fe5b</t>
  </si>
  <si>
    <t>NGB000031001</t>
  </si>
  <si>
    <t>DIASIVI</t>
  </si>
  <si>
    <t>488.7000122070</t>
  </si>
  <si>
    <t>-5.1873338000</t>
  </si>
  <si>
    <t>14.1399898000</t>
  </si>
  <si>
    <t>NGB00003101002</t>
  </si>
  <si>
    <t>uuid:80bc4503-ab0c-4417-90f6-d190b54c977a</t>
  </si>
  <si>
    <t>NGB000016001</t>
  </si>
  <si>
    <t>NZEBELE</t>
  </si>
  <si>
    <t>534.7000122070</t>
  </si>
  <si>
    <t>-5.1873796000</t>
  </si>
  <si>
    <t>14.1404822000</t>
  </si>
  <si>
    <t>NGB00001601002</t>
  </si>
  <si>
    <t>uuid:a938cecf-6408-4587-a9dc-034befb26c81</t>
  </si>
  <si>
    <t>NGB000028001</t>
  </si>
  <si>
    <t>NKUMBA</t>
  </si>
  <si>
    <t>505.2000122070</t>
  </si>
  <si>
    <t>-5.1876293000</t>
  </si>
  <si>
    <t>14.1409092000</t>
  </si>
  <si>
    <t>AMOXICILINE 500MG ,CIPROKIN500 10COMPRIMES</t>
  </si>
  <si>
    <t>NGB00002801002</t>
  </si>
  <si>
    <t>uuid:fc104323-6597-43c1-82a8-dd63a86188a6</t>
  </si>
  <si>
    <t>NGB000027001</t>
  </si>
  <si>
    <t>MVANGI</t>
  </si>
  <si>
    <t>473.6000061035</t>
  </si>
  <si>
    <t>-5.1876464000</t>
  </si>
  <si>
    <t>14.1410057000</t>
  </si>
  <si>
    <t>NGB00002701002</t>
  </si>
  <si>
    <t>uuid:10ea2e3d-13e7-46ee-a107-9625846ed52f</t>
  </si>
  <si>
    <t>NGB000032001</t>
  </si>
  <si>
    <t>LAME</t>
  </si>
  <si>
    <t>510.1000061035</t>
  </si>
  <si>
    <t>-5.1878573000</t>
  </si>
  <si>
    <t>14.1408197000</t>
  </si>
  <si>
    <t>VICKSON</t>
  </si>
  <si>
    <t>AMOXICILINE 500MG 40CORIMES</t>
  </si>
  <si>
    <t>NGB00003201002</t>
  </si>
  <si>
    <t>uuid:27927b24-8703-49fb-b343-52e8ea2e77c5</t>
  </si>
  <si>
    <t>NGB000018001</t>
  </si>
  <si>
    <t>LUTALADIO</t>
  </si>
  <si>
    <t>500.1000061035</t>
  </si>
  <si>
    <t>-5.1875413000</t>
  </si>
  <si>
    <t>14.1410488000</t>
  </si>
  <si>
    <t>BERNARD</t>
  </si>
  <si>
    <t>NGB00001801002</t>
  </si>
  <si>
    <t>uuid:81ce39b8-ca7f-47c9-940d-27046b1d24ad</t>
  </si>
  <si>
    <t>NGB000019001</t>
  </si>
  <si>
    <t>LUKEBA</t>
  </si>
  <si>
    <t>503.2000122070</t>
  </si>
  <si>
    <t>-5.1876196000</t>
  </si>
  <si>
    <t>14.1411849000</t>
  </si>
  <si>
    <t>CELINE</t>
  </si>
  <si>
    <t>NGB00001901002</t>
  </si>
  <si>
    <t>uuid:51a7162c-1ba0-465a-9a15-891bef0819d9</t>
  </si>
  <si>
    <t>NGB000012001</t>
  </si>
  <si>
    <t>MANTONDILA</t>
  </si>
  <si>
    <t>516.2000122070</t>
  </si>
  <si>
    <t>-5.1868637000</t>
  </si>
  <si>
    <t>14.1394132000</t>
  </si>
  <si>
    <t>NGB00001201002</t>
  </si>
  <si>
    <t>uuid:9faf61eb-11fd-4474-a9b0-2d9295a0966e</t>
  </si>
  <si>
    <t>NGB000005001</t>
  </si>
  <si>
    <t>KILEBA</t>
  </si>
  <si>
    <t>-5.1850565000</t>
  </si>
  <si>
    <t>14.1376836000</t>
  </si>
  <si>
    <t>SELIPA</t>
  </si>
  <si>
    <t>NGB00000501002</t>
  </si>
  <si>
    <t>uuid:3deaf212-4171-4963-a896-629d9d921d7b</t>
  </si>
  <si>
    <t>RVA000001001</t>
  </si>
  <si>
    <t>KAMALANDUA</t>
  </si>
  <si>
    <t>189.1999969482</t>
  </si>
  <si>
    <t>FWAT1</t>
  </si>
  <si>
    <t>-5.0456097000</t>
  </si>
  <si>
    <t>14.0642382000</t>
  </si>
  <si>
    <t>NSITA</t>
  </si>
  <si>
    <t>G2OB008</t>
  </si>
  <si>
    <t>RVA00000101002</t>
  </si>
  <si>
    <t>uuid:23cd9648-62c0-4a4d-8846-17f1553cd507</t>
  </si>
  <si>
    <t>RVB000003001</t>
  </si>
  <si>
    <t>NKALA MBOTE</t>
  </si>
  <si>
    <t>194.0000000000</t>
  </si>
  <si>
    <t>-5.0455142000</t>
  </si>
  <si>
    <t>14.0639689000</t>
  </si>
  <si>
    <t>G20B00 3</t>
  </si>
  <si>
    <t>RVB00000301002</t>
  </si>
  <si>
    <t>uuid:82be71bf-d2b4-42fb-b320-f79ae2cd4750</t>
  </si>
  <si>
    <t>RVB000005001</t>
  </si>
  <si>
    <t>BAFUIDINSONI</t>
  </si>
  <si>
    <t>195.8999938965</t>
  </si>
  <si>
    <t>-5.0458069000</t>
  </si>
  <si>
    <t>14.0641653000</t>
  </si>
  <si>
    <t>BAF</t>
  </si>
  <si>
    <t>G20B005</t>
  </si>
  <si>
    <t>RVB00000501002</t>
  </si>
  <si>
    <t>uuid:53fef21e-e651-4fa3-af00-c598c3224438</t>
  </si>
  <si>
    <t>RVB000008001</t>
  </si>
  <si>
    <t>195.8000030518</t>
  </si>
  <si>
    <t>-5.0459874000</t>
  </si>
  <si>
    <t>14.0640264000</t>
  </si>
  <si>
    <t>MATEMBILA</t>
  </si>
  <si>
    <t>RVB00000801002</t>
  </si>
  <si>
    <t>uuid:a22823df-9162-4161-8440-5cad545bde6d</t>
  </si>
  <si>
    <t>RVB000006001</t>
  </si>
  <si>
    <t>MATENGULA</t>
  </si>
  <si>
    <t>192.5000000000</t>
  </si>
  <si>
    <t>-5.0460017000</t>
  </si>
  <si>
    <t>14.0639943000</t>
  </si>
  <si>
    <t>MATEUS</t>
  </si>
  <si>
    <t>G20B006</t>
  </si>
  <si>
    <t>RVB00000601002</t>
  </si>
  <si>
    <t>uuid:dfe64f9c-2d20-4df4-b5e0-d8cd017c358e</t>
  </si>
  <si>
    <t>RVB000002001</t>
  </si>
  <si>
    <t>-5.0459796000</t>
  </si>
  <si>
    <t>14.0639735000</t>
  </si>
  <si>
    <t>G20B002</t>
  </si>
  <si>
    <t>RVB00000201002</t>
  </si>
  <si>
    <t>uuid:36c511a6-db28-45ed-8463-a04b64a0e57c</t>
  </si>
  <si>
    <t>RVB000001001</t>
  </si>
  <si>
    <t>HÃ‰LÃˆNE</t>
  </si>
  <si>
    <t>197.6000061035</t>
  </si>
  <si>
    <t>-5.0459951000</t>
  </si>
  <si>
    <t>14.0638335000</t>
  </si>
  <si>
    <t>WUKA</t>
  </si>
  <si>
    <t>G20B001</t>
  </si>
  <si>
    <t>RVB00000101002</t>
  </si>
  <si>
    <t>uuid:68beaf90-d505-4e0f-8c11-537903278340</t>
  </si>
  <si>
    <t>NGB000003001</t>
  </si>
  <si>
    <t>BANSIMBA</t>
  </si>
  <si>
    <t>518.2999877930</t>
  </si>
  <si>
    <t>-5.1847304000</t>
  </si>
  <si>
    <t>14.1372748000</t>
  </si>
  <si>
    <t>NOEL</t>
  </si>
  <si>
    <t>NGB00000301002</t>
  </si>
  <si>
    <t>uuid:a6f6145b-76fe-429c-bb80-1e6cecc6d929</t>
  </si>
  <si>
    <t>RVB000007001</t>
  </si>
  <si>
    <t>MAKONDELE</t>
  </si>
  <si>
    <t>196.5000000000</t>
  </si>
  <si>
    <t>-5.0465417000</t>
  </si>
  <si>
    <t>14.0638744000</t>
  </si>
  <si>
    <t>RONI</t>
  </si>
  <si>
    <t>G20B007</t>
  </si>
  <si>
    <t>RVB00000701002</t>
  </si>
  <si>
    <t>uuid:f108e723-1de2-4a4a-8021-925ea56b567a</t>
  </si>
  <si>
    <t>NGB000024001</t>
  </si>
  <si>
    <t>DIAZAYAKANA</t>
  </si>
  <si>
    <t>509.6000061035</t>
  </si>
  <si>
    <t>-5.1881563000</t>
  </si>
  <si>
    <t>14.1417422000</t>
  </si>
  <si>
    <t>JEANNE</t>
  </si>
  <si>
    <t>NGB00002401002</t>
  </si>
  <si>
    <t>uuid:d3ccaeaa-78de-41f1-ac9d-740c96677b0d</t>
  </si>
  <si>
    <t>NGB000026001</t>
  </si>
  <si>
    <t>NDANDULU</t>
  </si>
  <si>
    <t>507.3999938965</t>
  </si>
  <si>
    <t>-5.1878104000</t>
  </si>
  <si>
    <t>14.1411903000</t>
  </si>
  <si>
    <t>CAROLINE</t>
  </si>
  <si>
    <t>NGB00002601002</t>
  </si>
  <si>
    <t>uuid:031b4d7f-1a08-476f-9057-c5bcaefde746</t>
  </si>
  <si>
    <t>NGB000015001</t>
  </si>
  <si>
    <t>MANVUMBA</t>
  </si>
  <si>
    <t>-5.1873121000</t>
  </si>
  <si>
    <t>14.1403534000</t>
  </si>
  <si>
    <t>DIALO</t>
  </si>
  <si>
    <t>NGB00001501002</t>
  </si>
  <si>
    <t>uuid:67716721-4278-44e7-9943-c8b0d1a266b0</t>
  </si>
  <si>
    <t>NVA000006001</t>
  </si>
  <si>
    <t>DIAKANUA</t>
  </si>
  <si>
    <t>461.2000122070</t>
  </si>
  <si>
    <t>-5.1995178000</t>
  </si>
  <si>
    <t>14.1047505000</t>
  </si>
  <si>
    <t>NVA00000601002</t>
  </si>
  <si>
    <t>uuid:5482605f-d029-4f3f-b6c0-8f3c71ffdaec</t>
  </si>
  <si>
    <t>NVA000001001</t>
  </si>
  <si>
    <t>MATENDA</t>
  </si>
  <si>
    <t>466.7000122070</t>
  </si>
  <si>
    <t>-5.1996899000</t>
  </si>
  <si>
    <t>14.1046788000</t>
  </si>
  <si>
    <t>NVA00000101002</t>
  </si>
  <si>
    <t>uuid:a68d37d5-923a-4d89-8cb7-4bb11575d476</t>
  </si>
  <si>
    <t>NVA000004001</t>
  </si>
  <si>
    <t>BANVUIDI</t>
  </si>
  <si>
    <t>481.2000122070</t>
  </si>
  <si>
    <t>-5.1993187000</t>
  </si>
  <si>
    <t>14.1043755000</t>
  </si>
  <si>
    <t>DAVID</t>
  </si>
  <si>
    <t>NVA00000402002</t>
  </si>
  <si>
    <t>uuid:f4f579c9-6c7b-4ef1-be09-2c3122aec1b8</t>
  </si>
  <si>
    <t>NVA000003001</t>
  </si>
  <si>
    <t>MALANDA</t>
  </si>
  <si>
    <t>471.5000000000</t>
  </si>
  <si>
    <t>-5.1991426000</t>
  </si>
  <si>
    <t>14.1041221000</t>
  </si>
  <si>
    <t>EMPIRE</t>
  </si>
  <si>
    <t>NVA00000301002</t>
  </si>
  <si>
    <t>uuid:df22b75d-21b4-4e16-a687-1729f39bd00d</t>
  </si>
  <si>
    <t>RKB000001001</t>
  </si>
  <si>
    <t>NSITISA</t>
  </si>
  <si>
    <t>207.5000000000</t>
  </si>
  <si>
    <t>-5.0468957000</t>
  </si>
  <si>
    <t>14.0358927000</t>
  </si>
  <si>
    <t>G20B004</t>
  </si>
  <si>
    <t>RKB00000101002</t>
  </si>
  <si>
    <t>uuid:774eff5d-59b9-4998-a66e-88091e12c472</t>
  </si>
  <si>
    <t>RKB000005001</t>
  </si>
  <si>
    <t>MAVAKANDA</t>
  </si>
  <si>
    <t>216.6000061035</t>
  </si>
  <si>
    <t>-5.0465931000</t>
  </si>
  <si>
    <t>14.0356329000</t>
  </si>
  <si>
    <t>MANSIAMINA</t>
  </si>
  <si>
    <t>B20B005</t>
  </si>
  <si>
    <t>RKB00000501002</t>
  </si>
  <si>
    <t>uuid:6832829c-0e3e-481d-adfe-01f032e5b973</t>
  </si>
  <si>
    <t>NVA000007001</t>
  </si>
  <si>
    <t>468.2999877930</t>
  </si>
  <si>
    <t>-5.1990869000</t>
  </si>
  <si>
    <t>14.1040580000</t>
  </si>
  <si>
    <t>MOPERO</t>
  </si>
  <si>
    <t>NVA00000701002</t>
  </si>
  <si>
    <t>uuid:1de7818b-c31e-439e-8d8a-c1894f71cfa9</t>
  </si>
  <si>
    <t>NGB000008001</t>
  </si>
  <si>
    <t>NSUKAMENE</t>
  </si>
  <si>
    <t>520.7999877930</t>
  </si>
  <si>
    <t>-5.1854525000</t>
  </si>
  <si>
    <t>14.1381373000</t>
  </si>
  <si>
    <t>RUBINS</t>
  </si>
  <si>
    <t>AMOXICILINE 500MG 30MG</t>
  </si>
  <si>
    <t>NGB00000801002</t>
  </si>
  <si>
    <t>uuid:1363ce6a-665b-4108-ad95-cc61c6bc4643</t>
  </si>
  <si>
    <t>NGB000021001</t>
  </si>
  <si>
    <t>MAMINGI</t>
  </si>
  <si>
    <t>513.5999755859</t>
  </si>
  <si>
    <t>-5.1878112000</t>
  </si>
  <si>
    <t>14.1415009000</t>
  </si>
  <si>
    <t>ROME</t>
  </si>
  <si>
    <t>NGB00002101002</t>
  </si>
  <si>
    <t>uuid:dcef6192-2284-4939-969a-79aec26c5060</t>
  </si>
  <si>
    <t>NGB000029001</t>
  </si>
  <si>
    <t>MAYZMUENI</t>
  </si>
  <si>
    <t>530.4000244141</t>
  </si>
  <si>
    <t>-5.1877713000</t>
  </si>
  <si>
    <t>14.1405290000</t>
  </si>
  <si>
    <t>EMILIE</t>
  </si>
  <si>
    <t>NGB00002901002</t>
  </si>
  <si>
    <t>uuid:497efef9-abeb-4141-ae01-5297d8da859d</t>
  </si>
  <si>
    <t>RRA000001001</t>
  </si>
  <si>
    <t>MBENZI</t>
  </si>
  <si>
    <t>439.7000122070</t>
  </si>
  <si>
    <t>-5.1338425000</t>
  </si>
  <si>
    <t>14.0805318000</t>
  </si>
  <si>
    <t>PENICILLINE INJECTABLE ,BUTAZONE</t>
  </si>
  <si>
    <t>G16A001</t>
  </si>
  <si>
    <t>RRA00000101002</t>
  </si>
  <si>
    <t>uuid:9ff9986c-83ef-4a55-adee-c9544e6ce3b9</t>
  </si>
  <si>
    <t>RRA000033001</t>
  </si>
  <si>
    <t>DITUA</t>
  </si>
  <si>
    <t>413.7999877930</t>
  </si>
  <si>
    <t>-5.1335132000</t>
  </si>
  <si>
    <t>14.0804930000</t>
  </si>
  <si>
    <t>OSCAR</t>
  </si>
  <si>
    <t>G16A033</t>
  </si>
  <si>
    <t>RRA00003301002</t>
  </si>
  <si>
    <t>uuid:d714cc93-5c8d-4c3b-a941-55110032fafd</t>
  </si>
  <si>
    <t>RRA000032001</t>
  </si>
  <si>
    <t>KOBI</t>
  </si>
  <si>
    <t>450.0000000000</t>
  </si>
  <si>
    <t>-5.1334179000</t>
  </si>
  <si>
    <t>14.0804968000</t>
  </si>
  <si>
    <t>G16A032</t>
  </si>
  <si>
    <t>RRA00003201002</t>
  </si>
  <si>
    <t>uuid:7e4ac278-15d1-4c73-b71f-5c3c0dbefae2</t>
  </si>
  <si>
    <t>RRA000031001</t>
  </si>
  <si>
    <t>LUNGIAMBUDILA</t>
  </si>
  <si>
    <t>458.2000122070</t>
  </si>
  <si>
    <t>-5.1330752000</t>
  </si>
  <si>
    <t>14.0804534000</t>
  </si>
  <si>
    <t>Ã‰MILIE</t>
  </si>
  <si>
    <t>G16A031</t>
  </si>
  <si>
    <t>RRA00003101002</t>
  </si>
  <si>
    <t>uuid:9c8c43ea-69f9-4f21-947d-5625e1bae77b</t>
  </si>
  <si>
    <t>RRA000029001</t>
  </si>
  <si>
    <t>MAYAYA</t>
  </si>
  <si>
    <t>454.7999877930</t>
  </si>
  <si>
    <t>-5.1328388000</t>
  </si>
  <si>
    <t>14.0805694000</t>
  </si>
  <si>
    <t>FEROS</t>
  </si>
  <si>
    <t>G16A029</t>
  </si>
  <si>
    <t>RRA00002901002</t>
  </si>
  <si>
    <t>uuid:8a627bad-3e16-4eb1-855a-95c772b4ac01</t>
  </si>
  <si>
    <t>RRA000028001</t>
  </si>
  <si>
    <t>LUZITU</t>
  </si>
  <si>
    <t>432.6000061035</t>
  </si>
  <si>
    <t>-5.1326926000</t>
  </si>
  <si>
    <t>14.0804983000</t>
  </si>
  <si>
    <t>SAMUEL</t>
  </si>
  <si>
    <t>G26A028</t>
  </si>
  <si>
    <t>RRA00002801002</t>
  </si>
  <si>
    <t>uuid:4818a1b0-6b0d-49c6-a0fb-f1a082263afb</t>
  </si>
  <si>
    <t>RRA000027002</t>
  </si>
  <si>
    <t>DIAMFULA</t>
  </si>
  <si>
    <t>439.2999877930</t>
  </si>
  <si>
    <t>-5.1325419000</t>
  </si>
  <si>
    <t>14.0807961000</t>
  </si>
  <si>
    <t>BELY</t>
  </si>
  <si>
    <t>G16A027</t>
  </si>
  <si>
    <t>RRA00002701002</t>
  </si>
  <si>
    <t>uuid:f5828e78-dcf6-4bcc-8d87-d093eb291433</t>
  </si>
  <si>
    <t>RRA000026001</t>
  </si>
  <si>
    <t>NSANZO</t>
  </si>
  <si>
    <t>448.2000122070</t>
  </si>
  <si>
    <t>-5.1323564000</t>
  </si>
  <si>
    <t>14.0809364000</t>
  </si>
  <si>
    <t>JAPONAIS</t>
  </si>
  <si>
    <t>WG16A026</t>
  </si>
  <si>
    <t>RRA00002601002</t>
  </si>
  <si>
    <t>uuid:eb9d5e19-cdb0-4038-89c0-a2a1e41c024d</t>
  </si>
  <si>
    <t>RRA000025001</t>
  </si>
  <si>
    <t>BAVUEZA</t>
  </si>
  <si>
    <t>466.2999877930</t>
  </si>
  <si>
    <t>-5.1321627000</t>
  </si>
  <si>
    <t>14.0811080000</t>
  </si>
  <si>
    <t>SERIF</t>
  </si>
  <si>
    <t>G16A025</t>
  </si>
  <si>
    <t>RRA00002501002</t>
  </si>
  <si>
    <t>uuid:91fdc7bb-5371-4a3c-a614-5a23c53d4e13</t>
  </si>
  <si>
    <t>RRB000001001</t>
  </si>
  <si>
    <t>MAVUMISA</t>
  </si>
  <si>
    <t>445.1000061035</t>
  </si>
  <si>
    <t>-5.1321856000</t>
  </si>
  <si>
    <t>14.0811092000</t>
  </si>
  <si>
    <t>MANADIAMBU</t>
  </si>
  <si>
    <t>G16AO36</t>
  </si>
  <si>
    <t>RRB00000101002</t>
  </si>
  <si>
    <t>uuid:3cba1d72-f8c9-4ba8-accb-0ca16872e5aa</t>
  </si>
  <si>
    <t>RRA000012001</t>
  </si>
  <si>
    <t>MABUILA</t>
  </si>
  <si>
    <t>446.8999938965</t>
  </si>
  <si>
    <t>-5.1320798000</t>
  </si>
  <si>
    <t>14.0815369000</t>
  </si>
  <si>
    <t>ERA</t>
  </si>
  <si>
    <t>G16A012</t>
  </si>
  <si>
    <t>RRA00001201002</t>
  </si>
  <si>
    <t>uuid:eabb4bc8-f289-4a09-8178-473c4511fa2d</t>
  </si>
  <si>
    <t>ECA000004001</t>
  </si>
  <si>
    <t>337.0000000000</t>
  </si>
  <si>
    <t>FWBS1</t>
  </si>
  <si>
    <t>-5.5090768000</t>
  </si>
  <si>
    <t>14.3126682000</t>
  </si>
  <si>
    <t>ECA00000401002</t>
  </si>
  <si>
    <t>uuid:53f2056e-9168-4ccb-874d-0e96d367e0fd</t>
  </si>
  <si>
    <t>ECA000005001</t>
  </si>
  <si>
    <t>LUKEBUKA</t>
  </si>
  <si>
    <t>357.6000061035</t>
  </si>
  <si>
    <t>-5.5092434000</t>
  </si>
  <si>
    <t>14.3125616000</t>
  </si>
  <si>
    <t>C03A00501</t>
  </si>
  <si>
    <t>ECA00000501002</t>
  </si>
  <si>
    <t>uuid:321e7af2-74ef-404c-8736-14ab77abb5f7</t>
  </si>
  <si>
    <t>ECA000006002</t>
  </si>
  <si>
    <t>MASINI</t>
  </si>
  <si>
    <t>356.2999877930</t>
  </si>
  <si>
    <t>-5.5094334000</t>
  </si>
  <si>
    <t>14.3125484000</t>
  </si>
  <si>
    <t>C01AOO601</t>
  </si>
  <si>
    <t>ECA00000602002</t>
  </si>
  <si>
    <t>uuid:96f236b9-6a7f-4d9d-b9ec-1f7a1fadc6e8</t>
  </si>
  <si>
    <t>ECA000003001</t>
  </si>
  <si>
    <t>NKUSU</t>
  </si>
  <si>
    <t>384.0000000000</t>
  </si>
  <si>
    <t>-5.5088557000</t>
  </si>
  <si>
    <t>14.3127138000</t>
  </si>
  <si>
    <t>TABITA</t>
  </si>
  <si>
    <t>C01A00301</t>
  </si>
  <si>
    <t>ECB00001602002</t>
  </si>
  <si>
    <t>uuid:15e015aa-7575-4b13-97ac-8c5c414d2bf9</t>
  </si>
  <si>
    <t>ECA000001001</t>
  </si>
  <si>
    <t>MOYO</t>
  </si>
  <si>
    <t>351.5000000000</t>
  </si>
  <si>
    <t>-5.5086864000</t>
  </si>
  <si>
    <t>14.3127297000</t>
  </si>
  <si>
    <t>METRO 250G 10COPRIMES</t>
  </si>
  <si>
    <t>C03A00101</t>
  </si>
  <si>
    <t>ECA00000101002</t>
  </si>
  <si>
    <t>uuid:ac1ecbb5-1905-4a7d-b526-ed1c9d250013</t>
  </si>
  <si>
    <t>ECA000029001</t>
  </si>
  <si>
    <t>LANDU</t>
  </si>
  <si>
    <t>351.1000061035</t>
  </si>
  <si>
    <t>-5.5084648000</t>
  </si>
  <si>
    <t>14.3128847000</t>
  </si>
  <si>
    <t>LADY</t>
  </si>
  <si>
    <t>C01A029</t>
  </si>
  <si>
    <t>ECA00002901002</t>
  </si>
  <si>
    <t>uuid:dd722381-2aa4-429e-839e-5e51dd5db437</t>
  </si>
  <si>
    <t>ECA000008001</t>
  </si>
  <si>
    <t>LUVILUKA</t>
  </si>
  <si>
    <t>336.7000122070</t>
  </si>
  <si>
    <t>-5.5095926000</t>
  </si>
  <si>
    <t>14.3124504000</t>
  </si>
  <si>
    <t>DJOMALI</t>
  </si>
  <si>
    <t>C01A008</t>
  </si>
  <si>
    <t>ECA00000801002</t>
  </si>
  <si>
    <t>uuid:f95e62bb-28af-42d2-a4cf-f81c2f58a41a</t>
  </si>
  <si>
    <t>ECA000015003</t>
  </si>
  <si>
    <t>KONGA</t>
  </si>
  <si>
    <t>363.7000122070</t>
  </si>
  <si>
    <t>-5.5106549000</t>
  </si>
  <si>
    <t>14.3119470000</t>
  </si>
  <si>
    <t>KOREA</t>
  </si>
  <si>
    <t>C03A015</t>
  </si>
  <si>
    <t>ECA00001502002</t>
  </si>
  <si>
    <t>uuid:ef4f0fcb-3532-4901-b6a9-bf67cbe3cb17</t>
  </si>
  <si>
    <t>ECA000022001</t>
  </si>
  <si>
    <t>MBANZU</t>
  </si>
  <si>
    <t>344.6000061035</t>
  </si>
  <si>
    <t>-5.5106297000</t>
  </si>
  <si>
    <t>14.3122646000</t>
  </si>
  <si>
    <t>AMOXICILLIN 500 MG 20COMPRIMES PENI V 250MG 10 COMPRIMES</t>
  </si>
  <si>
    <t>C03AO22</t>
  </si>
  <si>
    <t>ECA00002200002</t>
  </si>
  <si>
    <t>uuid:06423fd8-5151-4a39-9f2c-b8bec8ace0cb</t>
  </si>
  <si>
    <t>ECA000028002</t>
  </si>
  <si>
    <t>342.2000122070</t>
  </si>
  <si>
    <t>-5.5083337000</t>
  </si>
  <si>
    <t>14.3128234000</t>
  </si>
  <si>
    <t>C03A02801</t>
  </si>
  <si>
    <t>ECA00002801002</t>
  </si>
  <si>
    <t>uuid:67c07b55-46c4-4283-9fbb-53051e34b7eb</t>
  </si>
  <si>
    <t>ECA000006001</t>
  </si>
  <si>
    <t>AMBEKO</t>
  </si>
  <si>
    <t>342.3999938965</t>
  </si>
  <si>
    <t>-5.5093772000</t>
  </si>
  <si>
    <t>14.3125761000</t>
  </si>
  <si>
    <t>CECILE</t>
  </si>
  <si>
    <t>C03A00602</t>
  </si>
  <si>
    <t>ECA00000601002</t>
  </si>
  <si>
    <t>uuid:db9b532c-158f-47ca-b02f-47a3cfa42884</t>
  </si>
  <si>
    <t>ECA000009001</t>
  </si>
  <si>
    <t>BAMBOTE</t>
  </si>
  <si>
    <t>336.3999938965</t>
  </si>
  <si>
    <t>-5.5096763000</t>
  </si>
  <si>
    <t>14.3123425000</t>
  </si>
  <si>
    <t>C03AOO9O1</t>
  </si>
  <si>
    <t>ECA00000901002</t>
  </si>
  <si>
    <t>uuid:1b15eb8c-050e-4186-b3f8-2f4edbb8a628</t>
  </si>
  <si>
    <t>ECA000009004</t>
  </si>
  <si>
    <t>358.6000061035</t>
  </si>
  <si>
    <t>-5.5098246000</t>
  </si>
  <si>
    <t>14.3125679000</t>
  </si>
  <si>
    <t>ARNOLD</t>
  </si>
  <si>
    <t>COMME TRIMOXAZOLE 480MG 20COMPRIMES</t>
  </si>
  <si>
    <t>C03AOO9O2</t>
  </si>
  <si>
    <t>ECA00000902002</t>
  </si>
  <si>
    <t>uuid:505c0396-cc09-4a12-a5e6-572cd0908913</t>
  </si>
  <si>
    <t>ECA000012001</t>
  </si>
  <si>
    <t>NIOKA</t>
  </si>
  <si>
    <t>348.8999938965</t>
  </si>
  <si>
    <t>-5.5100781000</t>
  </si>
  <si>
    <t>14.3123132000</t>
  </si>
  <si>
    <t>JUNIOR</t>
  </si>
  <si>
    <t>C03A01201</t>
  </si>
  <si>
    <t>ECA00001201002</t>
  </si>
  <si>
    <t>uuid:54ea5b4c-9bac-4081-8c14-3d11e57fbc56</t>
  </si>
  <si>
    <t>ECA000018001</t>
  </si>
  <si>
    <t>WEYIMPANGA</t>
  </si>
  <si>
    <t>331.3999938965</t>
  </si>
  <si>
    <t>-5.5104112000</t>
  </si>
  <si>
    <t>14.3122883000</t>
  </si>
  <si>
    <t>MASIYA</t>
  </si>
  <si>
    <t>C03A01801</t>
  </si>
  <si>
    <t>ECA00001801002</t>
  </si>
  <si>
    <t>uuid:3dbe4fd8-1466-4903-8f67-13b90884463b</t>
  </si>
  <si>
    <t>ECA000031001</t>
  </si>
  <si>
    <t>NOSO</t>
  </si>
  <si>
    <t>334.0000000000</t>
  </si>
  <si>
    <t>-5.5102525000</t>
  </si>
  <si>
    <t>14.3122859000</t>
  </si>
  <si>
    <t>C03A03101</t>
  </si>
  <si>
    <t>ECA00003101002</t>
  </si>
  <si>
    <t>uuid:bc62f5e5-6dee-4e72-aa05-ec7926c3ba58</t>
  </si>
  <si>
    <t>EAB000011003</t>
  </si>
  <si>
    <t>365.3999938965</t>
  </si>
  <si>
    <t>-5.5094789000</t>
  </si>
  <si>
    <t>14.3125244000</t>
  </si>
  <si>
    <t>C03A00701</t>
  </si>
  <si>
    <t>ECA00000701002</t>
  </si>
  <si>
    <t>uuid:84fea128-59cc-4883-bd77-74911df46a6b</t>
  </si>
  <si>
    <t>ECA000002002</t>
  </si>
  <si>
    <t>MPOMPI</t>
  </si>
  <si>
    <t>345.2000122070</t>
  </si>
  <si>
    <t>-5.5088031000</t>
  </si>
  <si>
    <t>14.3127286000</t>
  </si>
  <si>
    <t>JEANCY</t>
  </si>
  <si>
    <t>C03A00201</t>
  </si>
  <si>
    <t>ECA00000201002</t>
  </si>
  <si>
    <t>uuid:e5794b3b-4512-4e76-8c72-b03708a545cc</t>
  </si>
  <si>
    <t>ECA000016001</t>
  </si>
  <si>
    <t>-5.5099782000</t>
  </si>
  <si>
    <t>14.3123591000</t>
  </si>
  <si>
    <t>GUILIN</t>
  </si>
  <si>
    <t>AMOXICILLIN ET 500MG 10COPRIMES</t>
  </si>
  <si>
    <t>C03A01601</t>
  </si>
  <si>
    <t>ECA00001601002</t>
  </si>
  <si>
    <t>uuid:b253d847-78e5-4167-b04a-0e167650b66a</t>
  </si>
  <si>
    <t>ECA000010001</t>
  </si>
  <si>
    <t>MPUTU</t>
  </si>
  <si>
    <t>336.6000061035</t>
  </si>
  <si>
    <t>-5.5097813000</t>
  </si>
  <si>
    <t>14.3124570000</t>
  </si>
  <si>
    <t>EMANUEL</t>
  </si>
  <si>
    <t>C03AO1001</t>
  </si>
  <si>
    <t>ECA00001001002</t>
  </si>
  <si>
    <t>uuid:4570d5f0-f920-4789-9be4-4e9f58e1cddd</t>
  </si>
  <si>
    <t>ECA000025001</t>
  </si>
  <si>
    <t>MATUBA</t>
  </si>
  <si>
    <t>342.2999877930</t>
  </si>
  <si>
    <t>-5.5079249000</t>
  </si>
  <si>
    <t>14.3134754000</t>
  </si>
  <si>
    <t>CO3A02501</t>
  </si>
  <si>
    <t>ECA00002501002</t>
  </si>
  <si>
    <t>uuid:bec4041b-9e82-4f22-a862-ecd4aadf6ce7</t>
  </si>
  <si>
    <t>ECA000026001</t>
  </si>
  <si>
    <t>MVUNA</t>
  </si>
  <si>
    <t>337.2999877930</t>
  </si>
  <si>
    <t>-5.5080275000</t>
  </si>
  <si>
    <t>14.3132524000</t>
  </si>
  <si>
    <t>PORO</t>
  </si>
  <si>
    <t>CO3AO26O1</t>
  </si>
  <si>
    <t>ECA00002601002</t>
  </si>
  <si>
    <t>uuid:f4604495-1256-422a-8b78-e51cca801288</t>
  </si>
  <si>
    <t>ECA000011001</t>
  </si>
  <si>
    <t>MABULANGO</t>
  </si>
  <si>
    <t>352.1000061035</t>
  </si>
  <si>
    <t>-5.5098536000</t>
  </si>
  <si>
    <t>14.3122938000</t>
  </si>
  <si>
    <t>GALVANI</t>
  </si>
  <si>
    <t>C03A01101</t>
  </si>
  <si>
    <t>ECB00001101002</t>
  </si>
  <si>
    <t>uuid:c1b5ef24-e363-4ea1-b306-8e7ec848ebe0</t>
  </si>
  <si>
    <t>ECA000032001</t>
  </si>
  <si>
    <t>MAMBUENI</t>
  </si>
  <si>
    <t>475.5000000000</t>
  </si>
  <si>
    <t>-5.5108738000</t>
  </si>
  <si>
    <t>14.3123512000</t>
  </si>
  <si>
    <t>C01AO3202</t>
  </si>
  <si>
    <t>ECA00003201002</t>
  </si>
  <si>
    <t>uuid:98eb7f31-dbec-435c-ba46-ce586339431f</t>
  </si>
  <si>
    <t>TWA000004005</t>
  </si>
  <si>
    <t>POULE TOUCHE 1 FOIS</t>
  </si>
  <si>
    <t>DODOKOLO</t>
  </si>
  <si>
    <t>440.8999938965</t>
  </si>
  <si>
    <t>FWAM4</t>
  </si>
  <si>
    <t>-5.6948889000</t>
  </si>
  <si>
    <t>14.3897322000</t>
  </si>
  <si>
    <t>DODO</t>
  </si>
  <si>
    <t>J21A00401</t>
  </si>
  <si>
    <t>TWA00000401002</t>
  </si>
  <si>
    <t>uuid:3d66dc1a-237b-404f-b8d1-47de1d115e7a</t>
  </si>
  <si>
    <t>TWA000002007</t>
  </si>
  <si>
    <t>POULE TOUCHE 4 FOIS</t>
  </si>
  <si>
    <t>DILUKILA</t>
  </si>
  <si>
    <t>445.7999877930</t>
  </si>
  <si>
    <t>-5.6956704000</t>
  </si>
  <si>
    <t>14.3900372000</t>
  </si>
  <si>
    <t>ANNY</t>
  </si>
  <si>
    <t>UBUCAP FORTE 500 MG</t>
  </si>
  <si>
    <t>J21A00202</t>
  </si>
  <si>
    <t>TWA00000200002</t>
  </si>
  <si>
    <t>uuid:0dce651f-22f4-45d6-8c8c-80b8db880896</t>
  </si>
  <si>
    <t>TVA000009005</t>
  </si>
  <si>
    <t>PAS DE ANIMAUX</t>
  </si>
  <si>
    <t>451.7000122070</t>
  </si>
  <si>
    <t>-5.6955934000</t>
  </si>
  <si>
    <t>14.3898743000</t>
  </si>
  <si>
    <t>J21A00701</t>
  </si>
  <si>
    <t>TVA00000902002</t>
  </si>
  <si>
    <t>uuid:f4b770e4-6803-45b2-859e-f0e5aa257175</t>
  </si>
  <si>
    <t>TWA000003007</t>
  </si>
  <si>
    <t>MUNKOKA</t>
  </si>
  <si>
    <t>442.3999938965</t>
  </si>
  <si>
    <t>-5.6957990000</t>
  </si>
  <si>
    <t>14.3900428000</t>
  </si>
  <si>
    <t>ETERNEL</t>
  </si>
  <si>
    <t>J21A00301</t>
  </si>
  <si>
    <t>TWA00000301002</t>
  </si>
  <si>
    <t>uuid:408080f6-9238-4125-aa44-63bfecb0fb9e</t>
  </si>
  <si>
    <t>nkuanza</t>
  </si>
  <si>
    <t>KNB000001001</t>
  </si>
  <si>
    <t>PORC</t>
  </si>
  <si>
    <t>MALOKO</t>
  </si>
  <si>
    <t>487.4000000000</t>
  </si>
  <si>
    <t>FWRN1</t>
  </si>
  <si>
    <t>-5.2363616667</t>
  </si>
  <si>
    <t>14.1477033333</t>
  </si>
  <si>
    <t>BRITIS</t>
  </si>
  <si>
    <t>E14B001</t>
  </si>
  <si>
    <t>KNB00000101002</t>
  </si>
  <si>
    <t>uuid:9aa4310c-33ca-4025-a63f-39c7ea1111f1</t>
  </si>
  <si>
    <t>KNB000002001</t>
  </si>
  <si>
    <t>MAKUIKA</t>
  </si>
  <si>
    <t>443.8000000000</t>
  </si>
  <si>
    <t>-5.2369766667</t>
  </si>
  <si>
    <t>14.1480966667</t>
  </si>
  <si>
    <t>TYPELAS</t>
  </si>
  <si>
    <t>ERYTHRON 250MG/5ML</t>
  </si>
  <si>
    <t>E14B002</t>
  </si>
  <si>
    <t>KNB00000201002</t>
  </si>
  <si>
    <t>uuid:92f11477-d89a-4c37-a862-0aef92eb6048</t>
  </si>
  <si>
    <t>KNB000003001</t>
  </si>
  <si>
    <t>MBEMBA</t>
  </si>
  <si>
    <t>493.6000000000</t>
  </si>
  <si>
    <t>-5.2369833333</t>
  </si>
  <si>
    <t>14.1482616667</t>
  </si>
  <si>
    <t>CHERIF</t>
  </si>
  <si>
    <t>E14B003</t>
  </si>
  <si>
    <t>KNB00000301002</t>
  </si>
  <si>
    <t>uuid:57160e3d-13ec-4815-95ca-c88a6c96f313</t>
  </si>
  <si>
    <t>KNB000004001</t>
  </si>
  <si>
    <t>488.7000000000</t>
  </si>
  <si>
    <t>-5.2370483333</t>
  </si>
  <si>
    <t>14.1481350000</t>
  </si>
  <si>
    <t>MEROS</t>
  </si>
  <si>
    <t>E14B004</t>
  </si>
  <si>
    <t>KNB00000401002</t>
  </si>
  <si>
    <t>uuid:2e78c706-3412-40d5-8eba-bb05512a24ae</t>
  </si>
  <si>
    <t>NHC000009001</t>
  </si>
  <si>
    <t>KIASOTUKA</t>
  </si>
  <si>
    <t>431.1000000000</t>
  </si>
  <si>
    <t>-5.2371666667</t>
  </si>
  <si>
    <t>14.1482600000</t>
  </si>
  <si>
    <t>CHARLY</t>
  </si>
  <si>
    <t>E14B00502</t>
  </si>
  <si>
    <t>KNB00000500002</t>
  </si>
  <si>
    <t>uuid:3b2da9db-6220-4cbd-957b-4ac2aef566eb</t>
  </si>
  <si>
    <t>KNB000005001</t>
  </si>
  <si>
    <t>482.4000000000</t>
  </si>
  <si>
    <t>-5.2372066667</t>
  </si>
  <si>
    <t>14.1482666667</t>
  </si>
  <si>
    <t>E14B00501</t>
  </si>
  <si>
    <t>KNB00000501002</t>
  </si>
  <si>
    <t>uuid:015b9a42-576d-4794-a82f-793c2e56ba6f</t>
  </si>
  <si>
    <t>KNB000016001</t>
  </si>
  <si>
    <t>MAMBOTE</t>
  </si>
  <si>
    <t>463.5000000000</t>
  </si>
  <si>
    <t>-5.2372383333</t>
  </si>
  <si>
    <t>14.1490400000</t>
  </si>
  <si>
    <t>MASS</t>
  </si>
  <si>
    <t>E14B01601</t>
  </si>
  <si>
    <t>KNB00001601002</t>
  </si>
  <si>
    <t>uuid:7e55121d-a00b-4e1a-af2b-17f2963c9dea</t>
  </si>
  <si>
    <t>KNB000031002</t>
  </si>
  <si>
    <t>LUSUKAMU</t>
  </si>
  <si>
    <t>460.5000000000</t>
  </si>
  <si>
    <t>-5.2372150000</t>
  </si>
  <si>
    <t>14.1501666667</t>
  </si>
  <si>
    <t>DENISE</t>
  </si>
  <si>
    <t>E14B03101</t>
  </si>
  <si>
    <t>KNB00003101002</t>
  </si>
  <si>
    <t>uuid:cc9eb286-f3fb-48d8-9976-f0e64ab27921</t>
  </si>
  <si>
    <t>KNA000012001</t>
  </si>
  <si>
    <t>468.4000000000</t>
  </si>
  <si>
    <t>-5.2375716667</t>
  </si>
  <si>
    <t>14.1501866667</t>
  </si>
  <si>
    <t>E14B04101</t>
  </si>
  <si>
    <t>KNA00001201002</t>
  </si>
  <si>
    <t>uuid:c8cc1141-54f5-453e-afe0-44c0f7750a8a</t>
  </si>
  <si>
    <t>KNB000042001</t>
  </si>
  <si>
    <t>LUSIKUA</t>
  </si>
  <si>
    <t>420.7000000000</t>
  </si>
  <si>
    <t>-5.2378800000</t>
  </si>
  <si>
    <t>14.1502816667</t>
  </si>
  <si>
    <t>VALDI</t>
  </si>
  <si>
    <t>E14B04201</t>
  </si>
  <si>
    <t>KNB00004201002</t>
  </si>
  <si>
    <t>uuid:fefba1d5-5059-4a20-9cc1-e75d6283585d</t>
  </si>
  <si>
    <t>KNB000042002</t>
  </si>
  <si>
    <t>KIKASONGA</t>
  </si>
  <si>
    <t>492.0000000000</t>
  </si>
  <si>
    <t>-5.2376650000</t>
  </si>
  <si>
    <t>14.1492100000</t>
  </si>
  <si>
    <t>VIVALI</t>
  </si>
  <si>
    <t>E14B03602</t>
  </si>
  <si>
    <t>KNB00003602002</t>
  </si>
  <si>
    <t>uuid:b64b8b71-b872-4c68-ace6-258b2fd0317e</t>
  </si>
  <si>
    <t>KNB000024001</t>
  </si>
  <si>
    <t>NKALAMA</t>
  </si>
  <si>
    <t>477.1000000000</t>
  </si>
  <si>
    <t>-5.2377933333</t>
  </si>
  <si>
    <t>14.1490050000</t>
  </si>
  <si>
    <t>AMOXICILLIN 500 MG ORALE 12 COMPRIMES</t>
  </si>
  <si>
    <t>E14B02401</t>
  </si>
  <si>
    <t>KNB00002401002</t>
  </si>
  <si>
    <t>uuid:678ead00-b312-431f-bc43-ebefd096bb91</t>
  </si>
  <si>
    <t>KNB000017010</t>
  </si>
  <si>
    <t>-5.2374583333</t>
  </si>
  <si>
    <t>14.1488100000</t>
  </si>
  <si>
    <t>MATHIEU</t>
  </si>
  <si>
    <t>E14B01702</t>
  </si>
  <si>
    <t>KNB00001700002</t>
  </si>
  <si>
    <t>uuid:d4b9722f-1493-479a-9fbf-b8ff931f3ec9</t>
  </si>
  <si>
    <t>KNB000018001</t>
  </si>
  <si>
    <t>COBAYE</t>
  </si>
  <si>
    <t>442.6000000000</t>
  </si>
  <si>
    <t>-5.2375900000</t>
  </si>
  <si>
    <t>14.1485083333</t>
  </si>
  <si>
    <t>E14B01801</t>
  </si>
  <si>
    <t>KNB00001801002</t>
  </si>
  <si>
    <t>uuid:af546249-48c7-4829-83d4-c176ff90c4f0</t>
  </si>
  <si>
    <t>KNB000025001</t>
  </si>
  <si>
    <t>MBUNDANI</t>
  </si>
  <si>
    <t>474.7000000000</t>
  </si>
  <si>
    <t>-5.2377800000</t>
  </si>
  <si>
    <t>14.1492433333</t>
  </si>
  <si>
    <t>ROMAIN</t>
  </si>
  <si>
    <t>ERYCIN 250 MG ORALE 10 COMPRIMES AMOXICILLIN 250MG ORALE 10 COMPRIMES</t>
  </si>
  <si>
    <t>E14B02501</t>
  </si>
  <si>
    <t>KNB00002501002</t>
  </si>
  <si>
    <t>uuid:c58852c1-3777-4c4c-afac-1c40e1ddee10</t>
  </si>
  <si>
    <t>KNB000009001</t>
  </si>
  <si>
    <t>COBAYES</t>
  </si>
  <si>
    <t>MANTAMA</t>
  </si>
  <si>
    <t>-27.0000000000</t>
  </si>
  <si>
    <t>-5.2362966667</t>
  </si>
  <si>
    <t>14.1489033333</t>
  </si>
  <si>
    <t>SUZANNE</t>
  </si>
  <si>
    <t>E14B00901</t>
  </si>
  <si>
    <t>KNB00000901002</t>
  </si>
  <si>
    <t>uuid:4c07f444-9903-4afa-a340-de6e60b596ae</t>
  </si>
  <si>
    <t>KNB000015001</t>
  </si>
  <si>
    <t>KUYELA</t>
  </si>
  <si>
    <t>470.8000000000</t>
  </si>
  <si>
    <t>-5.2370366667</t>
  </si>
  <si>
    <t>14.1494000000</t>
  </si>
  <si>
    <t>FROIBERT</t>
  </si>
  <si>
    <t>E14B01501</t>
  </si>
  <si>
    <t>KNB00001501002</t>
  </si>
  <si>
    <t>uuid:0068fc6a-8187-4c7d-8639-8059b393c352</t>
  </si>
  <si>
    <t>KNB000012001</t>
  </si>
  <si>
    <t>VOTUZINGA</t>
  </si>
  <si>
    <t>461.0000000000</t>
  </si>
  <si>
    <t>-5.2370433333</t>
  </si>
  <si>
    <t>14.1496300000</t>
  </si>
  <si>
    <t>DANNY</t>
  </si>
  <si>
    <t>E14B01201</t>
  </si>
  <si>
    <t>KNB00001201002</t>
  </si>
  <si>
    <t>uuid:4cd095bc-d264-4b2e-abbb-b6df24e9cb4c</t>
  </si>
  <si>
    <t>KNB000027005</t>
  </si>
  <si>
    <t>TUNDA</t>
  </si>
  <si>
    <t>400.0000000000</t>
  </si>
  <si>
    <t>-5.2375266667</t>
  </si>
  <si>
    <t>14.1495300000</t>
  </si>
  <si>
    <t>TETRACICLIN 250 MG ORALE 10 COMPRIMES</t>
  </si>
  <si>
    <t>E14B02702</t>
  </si>
  <si>
    <t>KNB00002702002</t>
  </si>
  <si>
    <t>uuid:1c2a0019-c7c7-4185-af92-18c184d823c6</t>
  </si>
  <si>
    <t>KNB000027001</t>
  </si>
  <si>
    <t>NSIMBI</t>
  </si>
  <si>
    <t>437.4000000000</t>
  </si>
  <si>
    <t>-5.2378133333</t>
  </si>
  <si>
    <t>14.1498950000</t>
  </si>
  <si>
    <t>E14B03302</t>
  </si>
  <si>
    <t>KNB00003302002</t>
  </si>
  <si>
    <t>uuid:47312a87-e5b4-4669-8b63-354670efcfef</t>
  </si>
  <si>
    <t>KNB000032001</t>
  </si>
  <si>
    <t>NZAMBIZEYI</t>
  </si>
  <si>
    <t>535.9000000000</t>
  </si>
  <si>
    <t>-5.2376266667</t>
  </si>
  <si>
    <t>14.1499233333</t>
  </si>
  <si>
    <t>JACQUELINE</t>
  </si>
  <si>
    <t>E14B03201</t>
  </si>
  <si>
    <t>KNB00003201002</t>
  </si>
  <si>
    <t>uuid:33f46c56-f936-431c-8558-10bee985699b</t>
  </si>
  <si>
    <t>KNB000040001</t>
  </si>
  <si>
    <t>KIESILA</t>
  </si>
  <si>
    <t>451.2000000000</t>
  </si>
  <si>
    <t>-5.2374216667</t>
  </si>
  <si>
    <t>14.1498633333</t>
  </si>
  <si>
    <t>CHORA</t>
  </si>
  <si>
    <t>E14B04001</t>
  </si>
  <si>
    <t>KNB00004001002</t>
  </si>
  <si>
    <t>uuid:6ffbd3cd-a436-4f77-82cd-acd9685875e7</t>
  </si>
  <si>
    <t>KNB000002007</t>
  </si>
  <si>
    <t>MIELANKAZI</t>
  </si>
  <si>
    <t>459.9000000000</t>
  </si>
  <si>
    <t>-5.2378333333</t>
  </si>
  <si>
    <t>14.1489266667</t>
  </si>
  <si>
    <t>BOHNEUR</t>
  </si>
  <si>
    <t>E14B02202</t>
  </si>
  <si>
    <t>KNB00002202002</t>
  </si>
  <si>
    <t>uuid:441af843-96c2-4812-8d6f-9d5ede135579</t>
  </si>
  <si>
    <t>KNA000020001</t>
  </si>
  <si>
    <t>KUSALUA</t>
  </si>
  <si>
    <t>470.3000000000</t>
  </si>
  <si>
    <t>-5.2379700000</t>
  </si>
  <si>
    <t>14.1490900000</t>
  </si>
  <si>
    <t>FABRICE</t>
  </si>
  <si>
    <t>E14B02302</t>
  </si>
  <si>
    <t>KNB00002302002</t>
  </si>
  <si>
    <t>uuid:aba83ddd-31a6-4019-a471-d1ae8031bc51</t>
  </si>
  <si>
    <t>KNB000035002</t>
  </si>
  <si>
    <t>LUYINDULA</t>
  </si>
  <si>
    <t>-5.2377816667</t>
  </si>
  <si>
    <t>14.1494783333</t>
  </si>
  <si>
    <t>MARCELINE</t>
  </si>
  <si>
    <t>SHALCIP 500 MG ORALE 10 COMPRIMES</t>
  </si>
  <si>
    <t>E14B03501</t>
  </si>
  <si>
    <t>KNB00003501002</t>
  </si>
  <si>
    <t>uuid:9e87cbdc-bdd8-4658-8f01-4275300c0d5e</t>
  </si>
  <si>
    <t>KNB000038001</t>
  </si>
  <si>
    <t>MIEZI</t>
  </si>
  <si>
    <t>490.6000000000</t>
  </si>
  <si>
    <t>-5.2382083333</t>
  </si>
  <si>
    <t>14.1489316667</t>
  </si>
  <si>
    <t>HELENE</t>
  </si>
  <si>
    <t>E14B03801</t>
  </si>
  <si>
    <t>KNB00003801002</t>
  </si>
  <si>
    <t>uuid:49d2ec3a-9c86-43cc-88a3-62e1a7b8b445</t>
  </si>
  <si>
    <t>KNB000038002</t>
  </si>
  <si>
    <t>-5.2381450000</t>
  </si>
  <si>
    <t>14.1489300000</t>
  </si>
  <si>
    <t>TRESOR</t>
  </si>
  <si>
    <t>E14B03802</t>
  </si>
  <si>
    <t>KNB00003802002</t>
  </si>
  <si>
    <t>uuid:453c01a6-4aab-4988-9088-172c0673723a</t>
  </si>
  <si>
    <t>KNB000013001</t>
  </si>
  <si>
    <t>BENAMAMBOTE</t>
  </si>
  <si>
    <t>454.9000000000</t>
  </si>
  <si>
    <t>-5.2379133333</t>
  </si>
  <si>
    <t>14.1488016667</t>
  </si>
  <si>
    <t>E14B03902</t>
  </si>
  <si>
    <t>KNB00003902002</t>
  </si>
  <si>
    <t>uuid:84cb9bc6-860c-4e68-bf87-3aa6a764acda</t>
  </si>
  <si>
    <t>KNB000021001</t>
  </si>
  <si>
    <t>517.8000000000</t>
  </si>
  <si>
    <t>-5.2384616667</t>
  </si>
  <si>
    <t>14.1487616667</t>
  </si>
  <si>
    <t>E14B02101</t>
  </si>
  <si>
    <t>KNB00002101002</t>
  </si>
  <si>
    <t>uuid:eebef84d-c7d1-4922-8095-781378c0232e</t>
  </si>
  <si>
    <t>KNB000020001</t>
  </si>
  <si>
    <t>MANKINDILA</t>
  </si>
  <si>
    <t>500.3000000000</t>
  </si>
  <si>
    <t>-5.2379100000</t>
  </si>
  <si>
    <t>14.1485100000</t>
  </si>
  <si>
    <t>PYTSHEN</t>
  </si>
  <si>
    <t>E14B02001</t>
  </si>
  <si>
    <t>KNB00002001002</t>
  </si>
  <si>
    <t>uuid:5ca1d009-c392-49b2-bb55-dafa83e03306</t>
  </si>
  <si>
    <t>KNA000007006</t>
  </si>
  <si>
    <t>MAYIKA</t>
  </si>
  <si>
    <t>461.2000000000</t>
  </si>
  <si>
    <t>-5.2376666667</t>
  </si>
  <si>
    <t>14.1484866667</t>
  </si>
  <si>
    <t>LEVIEN</t>
  </si>
  <si>
    <t>AMOXICILLIN 250MG ORALE 10 COMPRIMES ERYTHRON 125MG ORALE 60 ML</t>
  </si>
  <si>
    <t>E14B01903</t>
  </si>
  <si>
    <t>KNB00001900002</t>
  </si>
  <si>
    <t>uuid:bf905722-85ef-4787-b2d0-f902ba8cb479</t>
  </si>
  <si>
    <t>KNB000026001</t>
  </si>
  <si>
    <t>-5.2374716667</t>
  </si>
  <si>
    <t>14.1494216667</t>
  </si>
  <si>
    <t>E14B02601</t>
  </si>
  <si>
    <t>KNB00002600002</t>
  </si>
  <si>
    <t>uuid:4096da5f-5544-48d3-992d-a162c1baf8a4</t>
  </si>
  <si>
    <t>KNB000028001</t>
  </si>
  <si>
    <t>322.7000000000</t>
  </si>
  <si>
    <t>-5.2374300000</t>
  </si>
  <si>
    <t>14.1497233333</t>
  </si>
  <si>
    <t>LEBLANC</t>
  </si>
  <si>
    <t>E14B02801</t>
  </si>
  <si>
    <t>KNB00002801002</t>
  </si>
  <si>
    <t>uuid:789db8aa-0a3b-45ae-bfbe-e6adbdf23c90</t>
  </si>
  <si>
    <t>KNB000029001</t>
  </si>
  <si>
    <t>TULUNDA</t>
  </si>
  <si>
    <t>525.1000000000</t>
  </si>
  <si>
    <t>-5.2370033333</t>
  </si>
  <si>
    <t>14.1495966667</t>
  </si>
  <si>
    <t>JOSEPHINE</t>
  </si>
  <si>
    <t>E14B02901</t>
  </si>
  <si>
    <t>KNB00002901002</t>
  </si>
  <si>
    <t>uuid:d0ce8cd9-75e3-494d-bfc6-b54c111e424f</t>
  </si>
  <si>
    <t>KNB000010001</t>
  </si>
  <si>
    <t>KIAKUVUE</t>
  </si>
  <si>
    <t>329.2000000000</t>
  </si>
  <si>
    <t>-5.2366383333</t>
  </si>
  <si>
    <t>14.1488783333</t>
  </si>
  <si>
    <t>AMOXICILLIN 500MG ORALE  2COMPRIMES</t>
  </si>
  <si>
    <t>E14B01001</t>
  </si>
  <si>
    <t>KNB00001001002</t>
  </si>
  <si>
    <t>uuid:e0375e23-be64-48a2-9b55-94f11371056b</t>
  </si>
  <si>
    <t>KNB000008002</t>
  </si>
  <si>
    <t>EMMANI</t>
  </si>
  <si>
    <t>526.3000000000</t>
  </si>
  <si>
    <t>-5.2372983333</t>
  </si>
  <si>
    <t>14.1484250000</t>
  </si>
  <si>
    <t>E14B00801</t>
  </si>
  <si>
    <t>KNB00000801002</t>
  </si>
  <si>
    <t>uuid:ad43f231-10bf-4f51-9089-2b6156d952e8</t>
  </si>
  <si>
    <t>KNB000006001</t>
  </si>
  <si>
    <t>DIAMVUANDILA</t>
  </si>
  <si>
    <t>526.2000000000</t>
  </si>
  <si>
    <t>-5.2371683333</t>
  </si>
  <si>
    <t>14.1483250000</t>
  </si>
  <si>
    <t>WILLY</t>
  </si>
  <si>
    <t>E14B00601</t>
  </si>
  <si>
    <t>KNB00000601002</t>
  </si>
  <si>
    <t>uuid:a3af8085-5b32-4761-86cd-768c2c23c90a</t>
  </si>
  <si>
    <t>kiasungua</t>
  </si>
  <si>
    <t>CJD000004001</t>
  </si>
  <si>
    <t>KAMASATUA</t>
  </si>
  <si>
    <t>350.1000000000</t>
  </si>
  <si>
    <t>FWML1</t>
  </si>
  <si>
    <t>-5.3832900000</t>
  </si>
  <si>
    <t>14.2795683333</t>
  </si>
  <si>
    <t>BERI</t>
  </si>
  <si>
    <t>B10DOO4</t>
  </si>
  <si>
    <t>CJD00000401002</t>
  </si>
  <si>
    <t>uuid:2d2686b2-e6e2-49ed-a2a6-95848074fc99</t>
  </si>
  <si>
    <t>CJD000002001</t>
  </si>
  <si>
    <t>MAYINDU</t>
  </si>
  <si>
    <t>323.6000000000</t>
  </si>
  <si>
    <t>-5.3831000000</t>
  </si>
  <si>
    <t>14.2794283333</t>
  </si>
  <si>
    <t>ENOCH</t>
  </si>
  <si>
    <t>AMOXI 500MG BACTRIME 4800MG</t>
  </si>
  <si>
    <t>B10D002</t>
  </si>
  <si>
    <t>CJD00000201002</t>
  </si>
  <si>
    <t>uuid:f07bc5e4-4b24-405a-8d42-1da032b6c596</t>
  </si>
  <si>
    <t>CJD000016001</t>
  </si>
  <si>
    <t>LUTUTALA</t>
  </si>
  <si>
    <t>320.1000000000</t>
  </si>
  <si>
    <t>-5.3830100000</t>
  </si>
  <si>
    <t>14.2793066667</t>
  </si>
  <si>
    <t>B10D0016</t>
  </si>
  <si>
    <t>CJD00001601002</t>
  </si>
  <si>
    <t>uuid:4e9bd4e9-a5ba-4ef4-8569-0f3eb6ac28d5</t>
  </si>
  <si>
    <t>CJD000027001</t>
  </si>
  <si>
    <t>MAMBUENE</t>
  </si>
  <si>
    <t>323.8000000000</t>
  </si>
  <si>
    <t>-5.3829683333</t>
  </si>
  <si>
    <t>14.2794083333</t>
  </si>
  <si>
    <t>B10D027</t>
  </si>
  <si>
    <t>CJD00002700002</t>
  </si>
  <si>
    <t>uuid:3d4aa839-8cfd-492b-ad9d-4df830f39aa5</t>
  </si>
  <si>
    <t>CJD000017001</t>
  </si>
  <si>
    <t>MANSIANTIMA</t>
  </si>
  <si>
    <t>341.4000000000</t>
  </si>
  <si>
    <t>-5.3829316667</t>
  </si>
  <si>
    <t>14.2794233333</t>
  </si>
  <si>
    <t>TATY</t>
  </si>
  <si>
    <t>B10D017</t>
  </si>
  <si>
    <t>CJD00001700002</t>
  </si>
  <si>
    <t>uuid:a4ba69f4-7f46-43ce-8f50-aa9b76f77dea</t>
  </si>
  <si>
    <t>CJD000003001</t>
  </si>
  <si>
    <t>KIBATA</t>
  </si>
  <si>
    <t>-5.3831950000</t>
  </si>
  <si>
    <t>14.2795616667</t>
  </si>
  <si>
    <t>COROBO</t>
  </si>
  <si>
    <t>METRO250MG</t>
  </si>
  <si>
    <t>B10D003</t>
  </si>
  <si>
    <t>CJD00000301002</t>
  </si>
  <si>
    <t>uuid:89bbd019-b134-4c38-93a1-9ae8caf9f3fc</t>
  </si>
  <si>
    <t>CJD000022001</t>
  </si>
  <si>
    <t>N'ZINGA</t>
  </si>
  <si>
    <t>337.1000000000</t>
  </si>
  <si>
    <t>-5.3830850000</t>
  </si>
  <si>
    <t>14.2802350000</t>
  </si>
  <si>
    <t>AIMA</t>
  </si>
  <si>
    <t>CIPROCIN 500MG</t>
  </si>
  <si>
    <t>B10D022</t>
  </si>
  <si>
    <t>CJD00002201002</t>
  </si>
  <si>
    <t>CJD000021001</t>
  </si>
  <si>
    <t>MIZELE</t>
  </si>
  <si>
    <t>DIEUMERCI</t>
  </si>
  <si>
    <t>B10D021</t>
  </si>
  <si>
    <t>CJD00002101002</t>
  </si>
  <si>
    <t>uuid:9090cfc9-9c99-4dbd-8d74-7be369663efe</t>
  </si>
  <si>
    <t>318.7000000000</t>
  </si>
  <si>
    <t>-5.3831133333</t>
  </si>
  <si>
    <t>14.2801433333</t>
  </si>
  <si>
    <t>uuid:0bcaf469-898d-48db-b571-a69c2230b1e4</t>
  </si>
  <si>
    <t>CJD000005001</t>
  </si>
  <si>
    <t>NKAZIANGANI</t>
  </si>
  <si>
    <t>312.6000000000</t>
  </si>
  <si>
    <t>-5.3833783333</t>
  </si>
  <si>
    <t>14.2800250000</t>
  </si>
  <si>
    <t>B10D005</t>
  </si>
  <si>
    <t>CJD00000501002</t>
  </si>
  <si>
    <t>uuid:dee36942-3a33-4454-86a7-7ad444802a08</t>
  </si>
  <si>
    <t>CJD000010001</t>
  </si>
  <si>
    <t>322.5000000000</t>
  </si>
  <si>
    <t>-5.3831583333</t>
  </si>
  <si>
    <t>14.2808233333</t>
  </si>
  <si>
    <t>DASCO</t>
  </si>
  <si>
    <t>BACTRIM 480MG</t>
  </si>
  <si>
    <t>B10D010</t>
  </si>
  <si>
    <t>CJD00001001002</t>
  </si>
  <si>
    <t>uuid:a42f9e62-7dcf-4ba0-8d49-c5662c994a81</t>
  </si>
  <si>
    <t>CJD000012001</t>
  </si>
  <si>
    <t>284.8000000000</t>
  </si>
  <si>
    <t>-5.3833283333</t>
  </si>
  <si>
    <t>14.2812950000</t>
  </si>
  <si>
    <t>PITSHOU</t>
  </si>
  <si>
    <t>AMOXI 500MG BACTRIM 480MG</t>
  </si>
  <si>
    <t>B10D012</t>
  </si>
  <si>
    <t>CJD00001201002</t>
  </si>
  <si>
    <t>uuid:dfd18061-42c8-4746-96b6-2812f089ed79</t>
  </si>
  <si>
    <t>CJD000025001</t>
  </si>
  <si>
    <t>BIMOKO</t>
  </si>
  <si>
    <t>329.1000000000</t>
  </si>
  <si>
    <t>-5.3827216667</t>
  </si>
  <si>
    <t>14.2800833333</t>
  </si>
  <si>
    <t>JUSLAIN</t>
  </si>
  <si>
    <t>PENI V 250MG  CHLORAPHENICOL 250MG</t>
  </si>
  <si>
    <t>B10D025</t>
  </si>
  <si>
    <t>CJD00002501002</t>
  </si>
  <si>
    <t>uuid:1b5deaef-a0f9-4676-8650-6c55c5405916</t>
  </si>
  <si>
    <t>CJD000015001</t>
  </si>
  <si>
    <t>222.8000000000</t>
  </si>
  <si>
    <t>-5.3830766667</t>
  </si>
  <si>
    <t>14.2794566667</t>
  </si>
  <si>
    <t>ERYTROMECINE 500MG</t>
  </si>
  <si>
    <t>B10D015</t>
  </si>
  <si>
    <t>CJD00001501002</t>
  </si>
  <si>
    <t>uuid:0ef900aa-8c3f-447d-93b6-775fa722a124</t>
  </si>
  <si>
    <t>CJC000014001</t>
  </si>
  <si>
    <t>Non</t>
  </si>
  <si>
    <t>KAVOSI</t>
  </si>
  <si>
    <t>319.2999877930</t>
  </si>
  <si>
    <t>FWSB1</t>
  </si>
  <si>
    <t>-5.3830731000</t>
  </si>
  <si>
    <t>14.2782010000</t>
  </si>
  <si>
    <t>CHARLES</t>
  </si>
  <si>
    <t>METRNIDAZOLE 250MG 5COMPRIME</t>
  </si>
  <si>
    <t>B10C01401</t>
  </si>
  <si>
    <t>CJC00001401002</t>
  </si>
  <si>
    <t>uuid:049c5749-80a1-4336-8fa5-c7f9d2c18c3a</t>
  </si>
  <si>
    <t>CJC000010001</t>
  </si>
  <si>
    <t>314.1000061035</t>
  </si>
  <si>
    <t>-5.3825278000</t>
  </si>
  <si>
    <t>14.2776333000</t>
  </si>
  <si>
    <t>JULES</t>
  </si>
  <si>
    <t>AMOXY 500 MG 10CAPSULE</t>
  </si>
  <si>
    <t>B10CO1001</t>
  </si>
  <si>
    <t>CJC00001000002</t>
  </si>
  <si>
    <t>uuid:a4bedf69-ee7f-4429-af5a-1ad9175344d9</t>
  </si>
  <si>
    <t>CJA000011001</t>
  </si>
  <si>
    <t>LUNAMA</t>
  </si>
  <si>
    <t>322.1000061035</t>
  </si>
  <si>
    <t>-5.3841881000</t>
  </si>
  <si>
    <t>14.2787693000</t>
  </si>
  <si>
    <t>CLAUDE</t>
  </si>
  <si>
    <t>CIFIN</t>
  </si>
  <si>
    <t>B10AO11O1</t>
  </si>
  <si>
    <t>CJA00001101002</t>
  </si>
  <si>
    <t>uuid:fb39d557-8af0-4e46-8e9f-c24510daa7da</t>
  </si>
  <si>
    <t>CJD000011007</t>
  </si>
  <si>
    <t>320.8999938965</t>
  </si>
  <si>
    <t>-5.3833365000</t>
  </si>
  <si>
    <t>14.2783242000</t>
  </si>
  <si>
    <t>ELVIS</t>
  </si>
  <si>
    <t>AMOXYCILLIN 500MG CAPS 4E CAPSULE ORALE</t>
  </si>
  <si>
    <t>BIOCO18O1</t>
  </si>
  <si>
    <t>CJD00001102002</t>
  </si>
  <si>
    <t>uuid:71f12eaa-9d98-4c5d-ae2d-303275c454ad</t>
  </si>
  <si>
    <t>KNA000001001</t>
  </si>
  <si>
    <t>NSIAMBI</t>
  </si>
  <si>
    <t>FWOB1</t>
  </si>
  <si>
    <t>-5.2369433000</t>
  </si>
  <si>
    <t>14.1476335000</t>
  </si>
  <si>
    <t>E14A00101</t>
  </si>
  <si>
    <t>KNA00000101002</t>
  </si>
  <si>
    <t>uuid:07ea0ea5-e6d8-4588-9d8d-655875fea158</t>
  </si>
  <si>
    <t>KNA000001002</t>
  </si>
  <si>
    <t>NKONDI</t>
  </si>
  <si>
    <t>443.7000122070</t>
  </si>
  <si>
    <t>-5.2368529000</t>
  </si>
  <si>
    <t>14.1476367000</t>
  </si>
  <si>
    <t>MICHELINE</t>
  </si>
  <si>
    <t>uuid:b41831bd-2f13-4f98-a68f-8e8b7d61afe1</t>
  </si>
  <si>
    <t>KNA000001003</t>
  </si>
  <si>
    <t>455.8999938965</t>
  </si>
  <si>
    <t>-5.2368332000</t>
  </si>
  <si>
    <t>14.1475733000</t>
  </si>
  <si>
    <t>MOÃSE</t>
  </si>
  <si>
    <t>uuid:a6506f47-448c-4e96-8716-cf4fbf9f3cbc</t>
  </si>
  <si>
    <t>KNA000010001</t>
  </si>
  <si>
    <t>BANANA</t>
  </si>
  <si>
    <t>463.6000061035</t>
  </si>
  <si>
    <t>-5.2377514000</t>
  </si>
  <si>
    <t>14.1476441000</t>
  </si>
  <si>
    <t>VANO</t>
  </si>
  <si>
    <t>E14AO1OO1</t>
  </si>
  <si>
    <t>KNA00001001002</t>
  </si>
  <si>
    <t>uuid:94f48f4a-a467-4c5b-86a6-9d2767fe603d</t>
  </si>
  <si>
    <t>KNA000019001</t>
  </si>
  <si>
    <t>MAYAMONA</t>
  </si>
  <si>
    <t>458.1000061035</t>
  </si>
  <si>
    <t>-5.2373106000</t>
  </si>
  <si>
    <t>14.1479268000</t>
  </si>
  <si>
    <t>E14A01901</t>
  </si>
  <si>
    <t>KNA00001901002</t>
  </si>
  <si>
    <t>uuid:99d90e2b-de0c-4a73-adaf-2dc92e88c781</t>
  </si>
  <si>
    <t>KNA000017001</t>
  </si>
  <si>
    <t>NSUKULU</t>
  </si>
  <si>
    <t>438.8999938965</t>
  </si>
  <si>
    <t>-5.2377087000</t>
  </si>
  <si>
    <t>14.1481561000</t>
  </si>
  <si>
    <t>JERRI</t>
  </si>
  <si>
    <t>E14A01701</t>
  </si>
  <si>
    <t>KNA00001701002</t>
  </si>
  <si>
    <t>uuid:fb0bd431-dacb-4f2d-8410-69004cffd854</t>
  </si>
  <si>
    <t>KNA000006003</t>
  </si>
  <si>
    <t>452.2999877930</t>
  </si>
  <si>
    <t>-5.2381260000</t>
  </si>
  <si>
    <t>14.1482235000</t>
  </si>
  <si>
    <t>BAZIL</t>
  </si>
  <si>
    <t>E14A00601</t>
  </si>
  <si>
    <t>KNA00000600002</t>
  </si>
  <si>
    <t>uuid:a8a63bea-f83e-4a0a-a0c3-d8cefb70c148</t>
  </si>
  <si>
    <t>KNA000015002</t>
  </si>
  <si>
    <t>BATEZA</t>
  </si>
  <si>
    <t>447.7000122070</t>
  </si>
  <si>
    <t>-5.2380853000</t>
  </si>
  <si>
    <t>14.1485066000</t>
  </si>
  <si>
    <t>MARTHE</t>
  </si>
  <si>
    <t>E14A01501</t>
  </si>
  <si>
    <t>KNA00001501002</t>
  </si>
  <si>
    <t>uuid:e79da479-5c81-4e23-9b25-b78d62a7beba</t>
  </si>
  <si>
    <t>KNA000014001</t>
  </si>
  <si>
    <t>NGABU</t>
  </si>
  <si>
    <t>464.0000000000</t>
  </si>
  <si>
    <t>-5.2381515000</t>
  </si>
  <si>
    <t>14.1484915000</t>
  </si>
  <si>
    <t>E14A01401</t>
  </si>
  <si>
    <t>KNA00001401002</t>
  </si>
  <si>
    <t>uuid:57fd01b0-7577-40ff-b8df-6cb0406bec37</t>
  </si>
  <si>
    <t>KNA000005001</t>
  </si>
  <si>
    <t>454.1000061035</t>
  </si>
  <si>
    <t>-5.2382938000</t>
  </si>
  <si>
    <t>14.1483930000</t>
  </si>
  <si>
    <t>SYMBAL</t>
  </si>
  <si>
    <t>E14A00501</t>
  </si>
  <si>
    <t>KNA00000501002</t>
  </si>
  <si>
    <t>uuid:98eea196-de3c-4993-870b-8ee6b637c186</t>
  </si>
  <si>
    <t>KNA000007001</t>
  </si>
  <si>
    <t>ZAYADIO</t>
  </si>
  <si>
    <t>428.2000122070</t>
  </si>
  <si>
    <t>-5.2380437000</t>
  </si>
  <si>
    <t>14.1479689000</t>
  </si>
  <si>
    <t>CHRIST</t>
  </si>
  <si>
    <t>E14A00701</t>
  </si>
  <si>
    <t>KNA00000701002</t>
  </si>
  <si>
    <t>uuid:2e81bb24-6f70-40e2-9d58-3ddb11d49559</t>
  </si>
  <si>
    <t>KNA000004001</t>
  </si>
  <si>
    <t>476.6000061035</t>
  </si>
  <si>
    <t>-5.2384133000</t>
  </si>
  <si>
    <t>14.1484312000</t>
  </si>
  <si>
    <t>RIPHIN</t>
  </si>
  <si>
    <t>E14A00401</t>
  </si>
  <si>
    <t>KNA00000401002</t>
  </si>
  <si>
    <t>uuid:0db6cea3-2e4d-4ab6-b18f-c2560f2dbe32</t>
  </si>
  <si>
    <t>KNA000003001</t>
  </si>
  <si>
    <t>DIAMVUANZILA</t>
  </si>
  <si>
    <t>479.2999877930</t>
  </si>
  <si>
    <t>-5.2385257000</t>
  </si>
  <si>
    <t>14.1484936000</t>
  </si>
  <si>
    <t>E14A00301</t>
  </si>
  <si>
    <t>KNA00000301002</t>
  </si>
  <si>
    <t>uuid:3ba9ca8c-22d5-4dfa-816a-82a3b112bff4</t>
  </si>
  <si>
    <t>KNA000003009</t>
  </si>
  <si>
    <t>BOMBI</t>
  </si>
  <si>
    <t>447.6000061035</t>
  </si>
  <si>
    <t>-5.2386938000</t>
  </si>
  <si>
    <t>14.1485468000</t>
  </si>
  <si>
    <t>REDDY</t>
  </si>
  <si>
    <t>E14A00201</t>
  </si>
  <si>
    <t>KNA00000202002</t>
  </si>
  <si>
    <t>uuid:276765bc-815d-4fae-86b0-9b0bc55e1a4f</t>
  </si>
  <si>
    <t>KNA000018001</t>
  </si>
  <si>
    <t>LUNIONGO</t>
  </si>
  <si>
    <t>465.7000122070</t>
  </si>
  <si>
    <t>-5.2374948000</t>
  </si>
  <si>
    <t>14.1480952000</t>
  </si>
  <si>
    <t>BIENVENU</t>
  </si>
  <si>
    <t>E14A01801</t>
  </si>
  <si>
    <t>KNA00001801002</t>
  </si>
  <si>
    <t>uuid:1eaf17d6-009a-4721-8cdd-a691d2b052a6</t>
  </si>
  <si>
    <t>KNA000016001</t>
  </si>
  <si>
    <t>BASONGA</t>
  </si>
  <si>
    <t>484.1000061035</t>
  </si>
  <si>
    <t>-5.2379999000</t>
  </si>
  <si>
    <t>14.1483969000</t>
  </si>
  <si>
    <t>ARRON</t>
  </si>
  <si>
    <t>E14A01601</t>
  </si>
  <si>
    <t>KNA00001601002</t>
  </si>
  <si>
    <t>uuid:c9757c1c-4ff5-4c9b-a441-17452334eabd</t>
  </si>
  <si>
    <t>LZA000001001</t>
  </si>
  <si>
    <t>NGUIZANI</t>
  </si>
  <si>
    <t>349.0000000000</t>
  </si>
  <si>
    <t>FWJL1</t>
  </si>
  <si>
    <t>-5.2754900000</t>
  </si>
  <si>
    <t>14.1390250000</t>
  </si>
  <si>
    <t>E48A00101</t>
  </si>
  <si>
    <t>LZA00000101002</t>
  </si>
  <si>
    <t>uuid:b2984370-1eb2-4aaf-9552-a6e32f335fc3</t>
  </si>
  <si>
    <t>LZA000002001</t>
  </si>
  <si>
    <t>LUZOLO</t>
  </si>
  <si>
    <t>359.1000000000</t>
  </si>
  <si>
    <t>-5.2753350000</t>
  </si>
  <si>
    <t>14.1390600000</t>
  </si>
  <si>
    <t>JONATHAN</t>
  </si>
  <si>
    <t>E48A00201</t>
  </si>
  <si>
    <t>LZA00000201002</t>
  </si>
  <si>
    <t>uuid:616a95c7-f1c5-4c55-9f4e-c9cee415d4d3</t>
  </si>
  <si>
    <t>KRA000001002</t>
  </si>
  <si>
    <t>NSILULU</t>
  </si>
  <si>
    <t>343.3000000000</t>
  </si>
  <si>
    <t>-5.2560433333</t>
  </si>
  <si>
    <t>14.1440100000</t>
  </si>
  <si>
    <t>13.9000000000</t>
  </si>
  <si>
    <t>SEBASTIEN</t>
  </si>
  <si>
    <t>E16A00101</t>
  </si>
  <si>
    <t>KRA00000103002</t>
  </si>
  <si>
    <t>uuid:770496d0-544c-4f11-a0b0-131c34c1a2e8</t>
  </si>
  <si>
    <t>KRA000006001</t>
  </si>
  <si>
    <t>BENA</t>
  </si>
  <si>
    <t>471.2000000000</t>
  </si>
  <si>
    <t>-5.2548316667</t>
  </si>
  <si>
    <t>14.1439600000</t>
  </si>
  <si>
    <t>BEBE</t>
  </si>
  <si>
    <t>AMOXICILLIN 250MG ORALE  7 JOURS</t>
  </si>
  <si>
    <t>E16A00601</t>
  </si>
  <si>
    <t>KRA00000601002</t>
  </si>
  <si>
    <t>uuid:568329a0-89ef-44eb-9516-81d6e2f23cc0</t>
  </si>
  <si>
    <t>KRA000002001</t>
  </si>
  <si>
    <t>MASIVI</t>
  </si>
  <si>
    <t>489.1000000000</t>
  </si>
  <si>
    <t>-5.2548483333</t>
  </si>
  <si>
    <t>14.1436300000</t>
  </si>
  <si>
    <t>E16A00201</t>
  </si>
  <si>
    <t>KRA00000201002</t>
  </si>
  <si>
    <t>uuid:44753c9d-acd5-4c7c-a7be-b6ec28d4b41a</t>
  </si>
  <si>
    <t>KRB000001007</t>
  </si>
  <si>
    <t>MABELE</t>
  </si>
  <si>
    <t>-5.2543400000</t>
  </si>
  <si>
    <t>14.1433516667</t>
  </si>
  <si>
    <t>ROSCKY</t>
  </si>
  <si>
    <t>E16B00101</t>
  </si>
  <si>
    <t>KRB00000101002</t>
  </si>
  <si>
    <t>uuid:3e2effac-c2a6-4446-a5ed-7baa88312897</t>
  </si>
  <si>
    <t>KRB000001009</t>
  </si>
  <si>
    <t>BATATUKA</t>
  </si>
  <si>
    <t>457.6000000000</t>
  </si>
  <si>
    <t>-5.2543583333</t>
  </si>
  <si>
    <t>14.1433866667</t>
  </si>
  <si>
    <t>ALBERTINE</t>
  </si>
  <si>
    <t>E16B00102</t>
  </si>
  <si>
    <t>KRB00000102002</t>
  </si>
  <si>
    <t>uuid:83a18d6e-2b40-4860-b44e-ebfdc168748d</t>
  </si>
  <si>
    <t>KRA000005001</t>
  </si>
  <si>
    <t>MAKUBUKUA</t>
  </si>
  <si>
    <t>470.1000000000</t>
  </si>
  <si>
    <t>-5.2550233333</t>
  </si>
  <si>
    <t>14.1428700000</t>
  </si>
  <si>
    <t>CELESTIN</t>
  </si>
  <si>
    <t>E16A00501</t>
  </si>
  <si>
    <t>KRA00000501002</t>
  </si>
  <si>
    <t>uuid:5349c0f9-a481-4370-928b-925a61b8a900</t>
  </si>
  <si>
    <t>KRA000004001</t>
  </si>
  <si>
    <t>BABOMBA</t>
  </si>
  <si>
    <t>455.7000000000</t>
  </si>
  <si>
    <t>-5.2542000000</t>
  </si>
  <si>
    <t>14.1444450000</t>
  </si>
  <si>
    <t>SULFATRIM FORTE 480MG 1COMPRIME 2X  10JOURS
MENORCINE 200MG 1X 10JOURS</t>
  </si>
  <si>
    <t>E16B00301</t>
  </si>
  <si>
    <t>KRB00000303002</t>
  </si>
  <si>
    <t>uuid:3ec4923d-998a-4388-9b38-2ddb784a0e01</t>
  </si>
  <si>
    <t>RDB000001001</t>
  </si>
  <si>
    <t>MAMPANGULUA</t>
  </si>
  <si>
    <t>461.8000000000</t>
  </si>
  <si>
    <t>-5.2550400000</t>
  </si>
  <si>
    <t>14.1430133333</t>
  </si>
  <si>
    <t>BOVARY</t>
  </si>
  <si>
    <t>E16A00402</t>
  </si>
  <si>
    <t>KRA00000400002</t>
  </si>
  <si>
    <t>uuid:42243cc9-a4a6-4187-8663-8770b7bd4393</t>
  </si>
  <si>
    <t>KRB000002002</t>
  </si>
  <si>
    <t>MBULU</t>
  </si>
  <si>
    <t>109.6000000000</t>
  </si>
  <si>
    <t>-5.2548033333</t>
  </si>
  <si>
    <t>14.1426633333</t>
  </si>
  <si>
    <t>KOKUMBO</t>
  </si>
  <si>
    <t>E16B00202</t>
  </si>
  <si>
    <t>KRB00000202002</t>
  </si>
  <si>
    <t>uuid:492a8f47-7921-4c03-b11b-4d88133b04eb</t>
  </si>
  <si>
    <t>KRB000002001</t>
  </si>
  <si>
    <t>LUKIFIMPA</t>
  </si>
  <si>
    <t>377.7000000000</t>
  </si>
  <si>
    <t>-5.2543816667</t>
  </si>
  <si>
    <t>14.1429483333</t>
  </si>
  <si>
    <t>ALINE</t>
  </si>
  <si>
    <t>E16B00201</t>
  </si>
  <si>
    <t>KRB00000201002</t>
  </si>
  <si>
    <t>uuid:d3bb093e-d737-4453-a926-b417cc9ddb50</t>
  </si>
  <si>
    <t>KPA000001002</t>
  </si>
  <si>
    <t>KUETUTUALAMO</t>
  </si>
  <si>
    <t>452.4000000000</t>
  </si>
  <si>
    <t>FWRM1</t>
  </si>
  <si>
    <t>-5.2272983333</t>
  </si>
  <si>
    <t>14.1326850000</t>
  </si>
  <si>
    <t>SUSANE</t>
  </si>
  <si>
    <t>AMOXY</t>
  </si>
  <si>
    <t>E015A001</t>
  </si>
  <si>
    <t>KPA00000101002</t>
  </si>
  <si>
    <t>uuid:01666526-1c0f-4b87-ac14-751d81844344</t>
  </si>
  <si>
    <t>KPA000001007</t>
  </si>
  <si>
    <t>NDINGIKA</t>
  </si>
  <si>
    <t>536.6000000000</t>
  </si>
  <si>
    <t>-5.2269833333</t>
  </si>
  <si>
    <t>14.1331450000</t>
  </si>
  <si>
    <t>E15A001</t>
  </si>
  <si>
    <t>KPA00000102002</t>
  </si>
  <si>
    <t>uuid:4fcf7f4f-f5f9-44fa-911c-7c948b863d3f</t>
  </si>
  <si>
    <t>KPA000003003</t>
  </si>
  <si>
    <t>KUEYITUALAMO</t>
  </si>
  <si>
    <t>477.6000000000</t>
  </si>
  <si>
    <t>-5.2273550000</t>
  </si>
  <si>
    <t>14.1334233333</t>
  </si>
  <si>
    <t>E15A003</t>
  </si>
  <si>
    <t>KPA00000302002</t>
  </si>
  <si>
    <t>uuid:2c224d5e-8536-475e-9d46-4a808c55be7b</t>
  </si>
  <si>
    <t>KPA000003002</t>
  </si>
  <si>
    <t>446.2000000000</t>
  </si>
  <si>
    <t>-5.2271333333</t>
  </si>
  <si>
    <t>14.1332150000</t>
  </si>
  <si>
    <t>JULIENNE</t>
  </si>
  <si>
    <t>E15A004</t>
  </si>
  <si>
    <t>KPA00000401002</t>
  </si>
  <si>
    <t>uuid:aa6ab5d6-d45e-4d17-a6db-803b4aaf9d64</t>
  </si>
  <si>
    <t>KPA000002002</t>
  </si>
  <si>
    <t>TANDU</t>
  </si>
  <si>
    <t>531.3000000000</t>
  </si>
  <si>
    <t>-5.2271250000</t>
  </si>
  <si>
    <t>14.1335033333</t>
  </si>
  <si>
    <t>E15A002</t>
  </si>
  <si>
    <t>KPA00000200002</t>
  </si>
  <si>
    <t>uuid:e6cd2e15-de35-4d8c-be22-53ad21eb64b0</t>
  </si>
  <si>
    <t>KPB000002002</t>
  </si>
  <si>
    <t>TULANSASA</t>
  </si>
  <si>
    <t>452.3000000000</t>
  </si>
  <si>
    <t>-5.2268216667</t>
  </si>
  <si>
    <t>14.1334016667</t>
  </si>
  <si>
    <t>MADELEINE</t>
  </si>
  <si>
    <t>KPB00000200002</t>
  </si>
  <si>
    <t>uuid:0efce77b-732e-47c5-9907-9e69e89951e5</t>
  </si>
  <si>
    <t>RIVIÃˆRE</t>
  </si>
  <si>
    <t>CIA000005001</t>
  </si>
  <si>
    <t>DOMINGO</t>
  </si>
  <si>
    <t>FWBN1</t>
  </si>
  <si>
    <t>B09A00501</t>
  </si>
  <si>
    <t>CIA00000501002</t>
  </si>
  <si>
    <t>uuid:5a3861b9-abc1-4217-8199-6985c7bc0e78</t>
  </si>
  <si>
    <t>CIA000003001</t>
  </si>
  <si>
    <t>CHEVRES</t>
  </si>
  <si>
    <t>SERE SERE</t>
  </si>
  <si>
    <t>B09A00301</t>
  </si>
  <si>
    <t>CIA00000301002</t>
  </si>
  <si>
    <t>uuid:160305d9-929c-4af1-861f-c66c0fb7fdf6</t>
  </si>
  <si>
    <t>CIA000004006</t>
  </si>
  <si>
    <t>LUMBUENADIO</t>
  </si>
  <si>
    <t>279.2000000000</t>
  </si>
  <si>
    <t>-5.3899116667</t>
  </si>
  <si>
    <t>14.3052400000</t>
  </si>
  <si>
    <t>Ã‰TIENNE</t>
  </si>
  <si>
    <t>AMOXICILLINE 125MG MULTI VITAMINE</t>
  </si>
  <si>
    <t>B09A00402</t>
  </si>
  <si>
    <t>CIA00000404002</t>
  </si>
  <si>
    <t>uuid:e2c0a965-08ee-4ded-bc5a-8451a5cc3ae7</t>
  </si>
  <si>
    <t>CIA000007001</t>
  </si>
  <si>
    <t>NZOANENE</t>
  </si>
  <si>
    <t>252.9000000000</t>
  </si>
  <si>
    <t>-5.3896350000</t>
  </si>
  <si>
    <t>14.3037816667</t>
  </si>
  <si>
    <t>B09A00601</t>
  </si>
  <si>
    <t>CIA00000601002</t>
  </si>
  <si>
    <t>uuid:6113cd2b-4b21-4aa3-af92-9804882fb1b1</t>
  </si>
  <si>
    <t>CIA000016001</t>
  </si>
  <si>
    <t>POULE</t>
  </si>
  <si>
    <t>MASUMU</t>
  </si>
  <si>
    <t>279.7000000000</t>
  </si>
  <si>
    <t>-5.3897733333</t>
  </si>
  <si>
    <t>14.3038883333</t>
  </si>
  <si>
    <t>B0901601</t>
  </si>
  <si>
    <t>CIA00001601002</t>
  </si>
  <si>
    <t>uuid:76311022-87bd-42ea-90d4-d17e690a83e6</t>
  </si>
  <si>
    <t>CHB000016001</t>
  </si>
  <si>
    <t>291.8000000000</t>
  </si>
  <si>
    <t>-5.3873100000</t>
  </si>
  <si>
    <t>14.3022633333</t>
  </si>
  <si>
    <t>B09A00804</t>
  </si>
  <si>
    <t>CIA00000804002</t>
  </si>
  <si>
    <t>uuid:e8ee81a7-aecf-40f5-94ae-c3fd2d954ccf</t>
  </si>
  <si>
    <t>CIA000013003</t>
  </si>
  <si>
    <t>AUCUNE</t>
  </si>
  <si>
    <t>MANTIANTIMA</t>
  </si>
  <si>
    <t>286.0000000000</t>
  </si>
  <si>
    <t>-5.3888933333</t>
  </si>
  <si>
    <t>14.3034583333</t>
  </si>
  <si>
    <t>PENI V250MG. AMOXY500MG FUROSEMIDE40MG DOLARENE500MG</t>
  </si>
  <si>
    <t>B09A013</t>
  </si>
  <si>
    <t>CIA00001301002</t>
  </si>
  <si>
    <t>uuid:24773251-7051-472a-a0f6-0e2099d7c9f8</t>
  </si>
  <si>
    <t>DPA000001001</t>
  </si>
  <si>
    <t>KUMPIATA</t>
  </si>
  <si>
    <t>750.8000000000</t>
  </si>
  <si>
    <t>-5.4269216667</t>
  </si>
  <si>
    <t>14.4237066667</t>
  </si>
  <si>
    <t>BACTRIM480MG 2*2 PAR JOUR</t>
  </si>
  <si>
    <t>B39A001</t>
  </si>
  <si>
    <t>DPA00000101002</t>
  </si>
  <si>
    <t>uuid:8e39a712-27fb-4493-94be-194ca6feb3f4</t>
  </si>
  <si>
    <t>DPA000002001</t>
  </si>
  <si>
    <t>BANZADIO</t>
  </si>
  <si>
    <t>772.4000000000</t>
  </si>
  <si>
    <t>-5.4270450000</t>
  </si>
  <si>
    <t>14.4238833333</t>
  </si>
  <si>
    <t>AMOXICILLIN 500MG 1*3 PAR JOUR</t>
  </si>
  <si>
    <t>B39A002</t>
  </si>
  <si>
    <t>DPA00000201002</t>
  </si>
  <si>
    <t>uuid:916c2261-b33a-4ede-9fa3-01c29723a26d</t>
  </si>
  <si>
    <t>DPA000003001</t>
  </si>
  <si>
    <t>KIETO</t>
  </si>
  <si>
    <t>710.9000000000</t>
  </si>
  <si>
    <t>-5.4267433333</t>
  </si>
  <si>
    <t>14.4241966667</t>
  </si>
  <si>
    <t>AMOXICILLIN 500MG 2*1COMPRIMES PARJOUR</t>
  </si>
  <si>
    <t>B39A003</t>
  </si>
  <si>
    <t>DPA00000301002</t>
  </si>
  <si>
    <t>uuid:f9586548-64e4-48bd-a2d2-9e26bbeff0ff</t>
  </si>
  <si>
    <t>DPA000007001</t>
  </si>
  <si>
    <t>KINAMVUIDI</t>
  </si>
  <si>
    <t>738.8000000000</t>
  </si>
  <si>
    <t>-5.4268516667</t>
  </si>
  <si>
    <t>14.4243433333</t>
  </si>
  <si>
    <t>NZINGA</t>
  </si>
  <si>
    <t>B39A007</t>
  </si>
  <si>
    <t>DPA00000701002</t>
  </si>
  <si>
    <t>uuid:7f33e6e8-fb13-4f1d-86a7-09b3d9c18983</t>
  </si>
  <si>
    <t>DPA000009001</t>
  </si>
  <si>
    <t>KISAKUDI</t>
  </si>
  <si>
    <t>741.9000000000</t>
  </si>
  <si>
    <t>-5.4269266667</t>
  </si>
  <si>
    <t>14.4241483333</t>
  </si>
  <si>
    <t>B39A009</t>
  </si>
  <si>
    <t>DPA00000901002</t>
  </si>
  <si>
    <t>uuid:c3dd6903-a968-454f-93b5-e056e80a842c</t>
  </si>
  <si>
    <t>DPA000010001</t>
  </si>
  <si>
    <t>MASUELE</t>
  </si>
  <si>
    <t>742.8000000000</t>
  </si>
  <si>
    <t>-5.4269633333</t>
  </si>
  <si>
    <t>14.4241733333</t>
  </si>
  <si>
    <t>ELISABETH</t>
  </si>
  <si>
    <t>B39A010</t>
  </si>
  <si>
    <t>DPA00001001002</t>
  </si>
  <si>
    <t>uuid:f4510f58-4e0a-44ea-ad1b-3810cd04f6e2</t>
  </si>
  <si>
    <t>DPA000011001</t>
  </si>
  <si>
    <t>743.1000000000</t>
  </si>
  <si>
    <t>-5.4270266667</t>
  </si>
  <si>
    <t>14.4240300000</t>
  </si>
  <si>
    <t>B39A011</t>
  </si>
  <si>
    <t>DPA00001101002</t>
  </si>
  <si>
    <t>uuid:9fb9a37d-3b65-4350-bfdd-1d3fda96ddde</t>
  </si>
  <si>
    <t>DPA000031002</t>
  </si>
  <si>
    <t>DIAKONDUA</t>
  </si>
  <si>
    <t>733.9000000000</t>
  </si>
  <si>
    <t>-5.4270500000</t>
  </si>
  <si>
    <t>14.4239116667</t>
  </si>
  <si>
    <t>NZONZI</t>
  </si>
  <si>
    <t>B39A032</t>
  </si>
  <si>
    <t>DPA00003201002</t>
  </si>
  <si>
    <t>uuid:29656920-137d-47e8-be1a-94aaeb443b41</t>
  </si>
  <si>
    <t>DGA000008006</t>
  </si>
  <si>
    <t>731.8000000000</t>
  </si>
  <si>
    <t>-5.4271233333</t>
  </si>
  <si>
    <t>14.4237250000</t>
  </si>
  <si>
    <t>MERVEILLES</t>
  </si>
  <si>
    <t>ERYTROMYCINE 250MG 3*1CUR PAR JOUR</t>
  </si>
  <si>
    <t>B39A012</t>
  </si>
  <si>
    <t>DPA00001200002</t>
  </si>
  <si>
    <t>uuid:70be3c2d-d821-485b-bfe3-e3de42f66010</t>
  </si>
  <si>
    <t>DPA000013001</t>
  </si>
  <si>
    <t>748.7000000000</t>
  </si>
  <si>
    <t>-5.4270583333</t>
  </si>
  <si>
    <t>14.4237400000</t>
  </si>
  <si>
    <t>MADO</t>
  </si>
  <si>
    <t>B39A013</t>
  </si>
  <si>
    <t>DPA00001301002</t>
  </si>
  <si>
    <t>uuid:d1f1d478-30d6-4a74-839d-59fe0a2e7db1</t>
  </si>
  <si>
    <t>DPA000014001</t>
  </si>
  <si>
    <t>KAMUTONDUA</t>
  </si>
  <si>
    <t>760.9000000000</t>
  </si>
  <si>
    <t>-5.4272583333</t>
  </si>
  <si>
    <t>14.4235883333</t>
  </si>
  <si>
    <t>JULIE</t>
  </si>
  <si>
    <t>AMOXICILLIN 500MG 2*1COMPRIME PAR JOUR</t>
  </si>
  <si>
    <t>B39A014</t>
  </si>
  <si>
    <t>DPA00001401002</t>
  </si>
  <si>
    <t>uuid:ba69e370-f2bf-4845-9c0e-0d112ece8208</t>
  </si>
  <si>
    <t>DPA000017001</t>
  </si>
  <si>
    <t>NTANGI</t>
  </si>
  <si>
    <t>748.1000000000</t>
  </si>
  <si>
    <t>-5.4271816667</t>
  </si>
  <si>
    <t>14.4232766667</t>
  </si>
  <si>
    <t>ERYTROMYCINE 25MG 3*1CUR  PAR JOUR</t>
  </si>
  <si>
    <t>B39A017</t>
  </si>
  <si>
    <t>DPA00001701002</t>
  </si>
  <si>
    <t>uuid:f8ebbeca-4406-4119-979b-a701d3a3fdb2</t>
  </si>
  <si>
    <t>DPA000015001</t>
  </si>
  <si>
    <t>766.4000000000</t>
  </si>
  <si>
    <t>-5.4272500000</t>
  </si>
  <si>
    <t>14.4234733333</t>
  </si>
  <si>
    <t>BONIFACE</t>
  </si>
  <si>
    <t>DPA00001501002</t>
  </si>
  <si>
    <t>uuid:6811feab-94bc-4217-8632-0401477b11e0</t>
  </si>
  <si>
    <t>DPA000016001</t>
  </si>
  <si>
    <t>757.8000000000</t>
  </si>
  <si>
    <t>-5.4272333333</t>
  </si>
  <si>
    <t>14.4233350000</t>
  </si>
  <si>
    <t>TONTON</t>
  </si>
  <si>
    <t>PENI V 250MG3*1COMPRIME PAR JOUR</t>
  </si>
  <si>
    <t>B39A01601</t>
  </si>
  <si>
    <t>DPA00001601002</t>
  </si>
  <si>
    <t>uuid:15b55794-4702-4d6c-b591-e66fbf7039ab</t>
  </si>
  <si>
    <t>DPA000018001</t>
  </si>
  <si>
    <t>MAYINGI</t>
  </si>
  <si>
    <t>762.7000000000</t>
  </si>
  <si>
    <t>-5.4270983333</t>
  </si>
  <si>
    <t>14.4234500000</t>
  </si>
  <si>
    <t>ADOLPH</t>
  </si>
  <si>
    <t>B39A01801</t>
  </si>
  <si>
    <t>DPA00001801002</t>
  </si>
  <si>
    <t>uuid:ea45f05c-1c72-443f-8ad3-947b2b6b50f1</t>
  </si>
  <si>
    <t>DPA000020001</t>
  </si>
  <si>
    <t>751.2000000000</t>
  </si>
  <si>
    <t>-5.4271133333</t>
  </si>
  <si>
    <t>14.4232750000</t>
  </si>
  <si>
    <t>B39A02001</t>
  </si>
  <si>
    <t>DPA00002001002</t>
  </si>
  <si>
    <t>uuid:85d08b41-9213-4a41-92b5-7b4d1b51999c</t>
  </si>
  <si>
    <t>DPA000020006</t>
  </si>
  <si>
    <t>NDONGOSI</t>
  </si>
  <si>
    <t>732.9000000000</t>
  </si>
  <si>
    <t>14.4230766667</t>
  </si>
  <si>
    <t>4.1000000000</t>
  </si>
  <si>
    <t>B39A02002</t>
  </si>
  <si>
    <t>DPA00002002002</t>
  </si>
  <si>
    <t>uuid:c07390a9-c360-44a1-ab54-5339cf988fcf</t>
  </si>
  <si>
    <t>DPA000021001</t>
  </si>
  <si>
    <t>VANADIO</t>
  </si>
  <si>
    <t>713.8000000000</t>
  </si>
  <si>
    <t>-5.4270483333</t>
  </si>
  <si>
    <t>14.4229833333</t>
  </si>
  <si>
    <t>YANKEE</t>
  </si>
  <si>
    <t>B39A02101</t>
  </si>
  <si>
    <t>DPA00002101002</t>
  </si>
  <si>
    <t>uuid:e7cbc3ad-fb77-457e-83e6-5348494fb4b6</t>
  </si>
  <si>
    <t>DPA000022001</t>
  </si>
  <si>
    <t>VINGADIO</t>
  </si>
  <si>
    <t>744.8000000000</t>
  </si>
  <si>
    <t>14.4230866667</t>
  </si>
  <si>
    <t>VINCENT</t>
  </si>
  <si>
    <t>B39A02201</t>
  </si>
  <si>
    <t>DPA00002201002</t>
  </si>
  <si>
    <t>uuid:02ad6a15-2ed1-477c-a9fd-01ee7f7de915</t>
  </si>
  <si>
    <t>DPA000024001</t>
  </si>
  <si>
    <t>MANKANGULUA</t>
  </si>
  <si>
    <t>649.0000000000</t>
  </si>
  <si>
    <t>-5.4267633333</t>
  </si>
  <si>
    <t>14.4229083333</t>
  </si>
  <si>
    <t>GERMAINE</t>
  </si>
  <si>
    <t>B39A02401</t>
  </si>
  <si>
    <t>DPA00002401002</t>
  </si>
  <si>
    <t>uuid:60864a56-685d-47bf-acbf-205eb5e470da</t>
  </si>
  <si>
    <t>DPA000023001</t>
  </si>
  <si>
    <t>WANIANGUA</t>
  </si>
  <si>
    <t>714.1000000000</t>
  </si>
  <si>
    <t>-5.4268250000</t>
  </si>
  <si>
    <t>14.4229600000</t>
  </si>
  <si>
    <t>B39A02301</t>
  </si>
  <si>
    <t>DPA00002301002</t>
  </si>
  <si>
    <t>uuid:0dc92452-ec06-4089-8c1c-e05070603b4f</t>
  </si>
  <si>
    <t>DPA000001003</t>
  </si>
  <si>
    <t>714.8000000000</t>
  </si>
  <si>
    <t>-5.4269116667</t>
  </si>
  <si>
    <t>14.4228450000</t>
  </si>
  <si>
    <t>VICKY</t>
  </si>
  <si>
    <t>DPA00002302002</t>
  </si>
  <si>
    <t>uuid:f15b48d7-b059-4e96-ace6-0339da8816e9</t>
  </si>
  <si>
    <t>DPA000025004</t>
  </si>
  <si>
    <t>NZINGU</t>
  </si>
  <si>
    <t>737.1000000000</t>
  </si>
  <si>
    <t>-5.4268033333</t>
  </si>
  <si>
    <t>14.4229000000</t>
  </si>
  <si>
    <t>B39A02501</t>
  </si>
  <si>
    <t>DPA00002501002</t>
  </si>
  <si>
    <t>uuid:ee6bc04f-8c3a-4fc0-bcac-53fed68a4081</t>
  </si>
  <si>
    <t>DPA000026001</t>
  </si>
  <si>
    <t>697.6000000000</t>
  </si>
  <si>
    <t>-5.4266633333</t>
  </si>
  <si>
    <t>14.4230550000</t>
  </si>
  <si>
    <t>B39A02601</t>
  </si>
  <si>
    <t>DPA00002601002</t>
  </si>
  <si>
    <t>uuid:f1731690-a129-481a-ae9e-8865237805ff</t>
  </si>
  <si>
    <t>DPA000027001</t>
  </si>
  <si>
    <t>743.3000000000</t>
  </si>
  <si>
    <t>-5.4268216667</t>
  </si>
  <si>
    <t>14.4231783333</t>
  </si>
  <si>
    <t>MAVOS</t>
  </si>
  <si>
    <t>B39A02701</t>
  </si>
  <si>
    <t>DPA00002701002</t>
  </si>
  <si>
    <t>uuid:66a1dee5-6eea-403e-b474-bc35e3cfd02e</t>
  </si>
  <si>
    <t>DPA000019001</t>
  </si>
  <si>
    <t>760.6000000000</t>
  </si>
  <si>
    <t>-5.4270933333</t>
  </si>
  <si>
    <t>14.4232783333</t>
  </si>
  <si>
    <t>FERDINAND</t>
  </si>
  <si>
    <t>B39A01901</t>
  </si>
  <si>
    <t>DPA00001901002</t>
  </si>
  <si>
    <t>uuid:b4c5cc02-9eae-4794-8845-7cf6575dcc09</t>
  </si>
  <si>
    <t>DPA000028001</t>
  </si>
  <si>
    <t>KIMENINA</t>
  </si>
  <si>
    <t>699.3000000000</t>
  </si>
  <si>
    <t>-5.4268566667</t>
  </si>
  <si>
    <t>14.4231383333</t>
  </si>
  <si>
    <t>FORRY</t>
  </si>
  <si>
    <t>B39A02801</t>
  </si>
  <si>
    <t>DPA00002801002</t>
  </si>
  <si>
    <t>uuid:a0177e10-1ab5-49b4-ab5e-8ba0f5d4f33a</t>
  </si>
  <si>
    <t>DPA000004001</t>
  </si>
  <si>
    <t>KASIDIMOKO</t>
  </si>
  <si>
    <t>689.3000000000</t>
  </si>
  <si>
    <t>-5.4266683333</t>
  </si>
  <si>
    <t>14.4242750000</t>
  </si>
  <si>
    <t>BACTRIM 480MG 2*2COMPRIMES PAR JOUR</t>
  </si>
  <si>
    <t>B39A00401</t>
  </si>
  <si>
    <t>DPA00000401002</t>
  </si>
  <si>
    <t>uuid:530f73e6-38f6-43eb-881e-a62550863fa3</t>
  </si>
  <si>
    <t>DGA000001001</t>
  </si>
  <si>
    <t>OUI CHAT</t>
  </si>
  <si>
    <t>TOKO</t>
  </si>
  <si>
    <t>733.2000000000</t>
  </si>
  <si>
    <t>-5.4549450000</t>
  </si>
  <si>
    <t>14.4163800000</t>
  </si>
  <si>
    <t>JOLIE</t>
  </si>
  <si>
    <t>B31A001</t>
  </si>
  <si>
    <t>DGA00000101002</t>
  </si>
  <si>
    <t>uuid:f42977a4-8018-4338-b550-10b66c1b3800</t>
  </si>
  <si>
    <t>DGA000002001</t>
  </si>
  <si>
    <t>744.7000000000</t>
  </si>
  <si>
    <t>-5.4547633333</t>
  </si>
  <si>
    <t>14.4163916667</t>
  </si>
  <si>
    <t>B31A00201</t>
  </si>
  <si>
    <t>DGA00000201002</t>
  </si>
  <si>
    <t>uuid:de85df0a-935b-4b81-a4d4-df62c4ec4496</t>
  </si>
  <si>
    <t>DGA000003001</t>
  </si>
  <si>
    <t>MASAMUNA</t>
  </si>
  <si>
    <t>726.2000000000</t>
  </si>
  <si>
    <t>-5.4550150000</t>
  </si>
  <si>
    <t>14.4157466667</t>
  </si>
  <si>
    <t>B31A00301</t>
  </si>
  <si>
    <t>DGA00000301002</t>
  </si>
  <si>
    <t>uuid:6dbdf485-cb25-4bfc-b881-33497ffa2e65</t>
  </si>
  <si>
    <t>DGA000004001</t>
  </si>
  <si>
    <t>KUETI</t>
  </si>
  <si>
    <t>744.0000000000</t>
  </si>
  <si>
    <t>-5.4551483333</t>
  </si>
  <si>
    <t>14.4157250000</t>
  </si>
  <si>
    <t>FILSTON</t>
  </si>
  <si>
    <t>AMOXICILLIN 500MG 2*2COMPIMES PAR JOUR   PENI V 250MG 2*1COMPREME PAR JOUR</t>
  </si>
  <si>
    <t>DGA00000401002</t>
  </si>
  <si>
    <t>uuid:b78f6e30-ff66-4660-8f1f-6c83bb16bf15</t>
  </si>
  <si>
    <t>DGA000005001</t>
  </si>
  <si>
    <t>MANTETO</t>
  </si>
  <si>
    <t>679.3000000000</t>
  </si>
  <si>
    <t>-5.4551900000</t>
  </si>
  <si>
    <t>14.4156650000</t>
  </si>
  <si>
    <t>ELISA</t>
  </si>
  <si>
    <t>AMOXICILLIN 500MG 2*2COMPRIMES PAR JOUR</t>
  </si>
  <si>
    <t>B31A00501</t>
  </si>
  <si>
    <t>DGA00000501002</t>
  </si>
  <si>
    <t>uuid:fb4e2c1f-0db5-4459-b12c-c11c251f6ae0</t>
  </si>
  <si>
    <t>DGA000007001</t>
  </si>
  <si>
    <t>741.4000000000</t>
  </si>
  <si>
    <t>-5.4553266667</t>
  </si>
  <si>
    <t>14.4155983333</t>
  </si>
  <si>
    <t>CELE</t>
  </si>
  <si>
    <t>B31A00701</t>
  </si>
  <si>
    <t>DGA00000601002</t>
  </si>
  <si>
    <t>uuid:bd39a93c-012e-440b-960a-486c5ea337ea</t>
  </si>
  <si>
    <t>DGA000009001</t>
  </si>
  <si>
    <t>747.6000000000</t>
  </si>
  <si>
    <t>-5.4551266667</t>
  </si>
  <si>
    <t>14.4158083333</t>
  </si>
  <si>
    <t>NONO</t>
  </si>
  <si>
    <t>B31A00901</t>
  </si>
  <si>
    <t>DGA00000901002</t>
  </si>
  <si>
    <t>uuid:cad2df13-bab5-4a58-b699-bba75987d496</t>
  </si>
  <si>
    <t>DGA000006001</t>
  </si>
  <si>
    <t>772.5000000000</t>
  </si>
  <si>
    <t>-5.4544050000</t>
  </si>
  <si>
    <t>14.4163000000</t>
  </si>
  <si>
    <t>AMOXICILLIN 250MG 3*1CUR PAR JOUR</t>
  </si>
  <si>
    <t>B31A00601</t>
  </si>
  <si>
    <t>DGA00000703002</t>
  </si>
  <si>
    <t>uuid:a94210e4-370a-401a-91a4-5cfd43dffabe</t>
  </si>
  <si>
    <t>DGB000003001</t>
  </si>
  <si>
    <t>KAMUKUMBI</t>
  </si>
  <si>
    <t>796.8000000000</t>
  </si>
  <si>
    <t>-5.4544166667</t>
  </si>
  <si>
    <t>14.4162033333</t>
  </si>
  <si>
    <t>REAGANE</t>
  </si>
  <si>
    <t>B31A01001</t>
  </si>
  <si>
    <t>DGA00001001002</t>
  </si>
  <si>
    <t>uuid:c506ed4f-c351-438f-9a57-a6bf04c614e8</t>
  </si>
  <si>
    <t>DGA000008001</t>
  </si>
  <si>
    <t>LUKUDISA</t>
  </si>
  <si>
    <t>729.8000000000</t>
  </si>
  <si>
    <t>-5.4546183333</t>
  </si>
  <si>
    <t>14.4160533333</t>
  </si>
  <si>
    <t>B31A00801</t>
  </si>
  <si>
    <t>DGA00000801002</t>
  </si>
  <si>
    <t>uuid:69a6cfde-2928-4398-bba4-497e26dc6f18</t>
  </si>
  <si>
    <t>DHB000008001</t>
  </si>
  <si>
    <t>LUKUIKILA</t>
  </si>
  <si>
    <t>715.2000000000</t>
  </si>
  <si>
    <t>-5.4605083333</t>
  </si>
  <si>
    <t>14.4192583333</t>
  </si>
  <si>
    <t>NAYI</t>
  </si>
  <si>
    <t>AMOXICILLIN 500MG2*2CO.MPRIMES PAR JOUR</t>
  </si>
  <si>
    <t>B32B00801</t>
  </si>
  <si>
    <t>DHB00000801002</t>
  </si>
  <si>
    <t>uuid:067cf6e9-7613-4e45-9087-47bbac6524c6</t>
  </si>
  <si>
    <t>DHB000007001</t>
  </si>
  <si>
    <t>BATATU</t>
  </si>
  <si>
    <t>642.9000000000</t>
  </si>
  <si>
    <t>-5.4608766667</t>
  </si>
  <si>
    <t>14.4192733333</t>
  </si>
  <si>
    <t>CHAKA</t>
  </si>
  <si>
    <t>BACTRIM480MG 2*2COMPRIMES PAR JOUR  AMOXICILLIN SIROP 250MG 3*1CUR PAR JOUR</t>
  </si>
  <si>
    <t>B32B00701</t>
  </si>
  <si>
    <t>DHB00000701002</t>
  </si>
  <si>
    <t>uuid:9a959f60-5459-452b-a974-472716e15621</t>
  </si>
  <si>
    <t>DHB000004001</t>
  </si>
  <si>
    <t>MAVUBA</t>
  </si>
  <si>
    <t>183.5000000000</t>
  </si>
  <si>
    <t>-5.4616266667</t>
  </si>
  <si>
    <t>14.4195583333</t>
  </si>
  <si>
    <t>PETIT</t>
  </si>
  <si>
    <t>PENI V 250MG 2*1COMPRIME PAR JOUR</t>
  </si>
  <si>
    <t>B32B00401</t>
  </si>
  <si>
    <t>DHB00000401002</t>
  </si>
  <si>
    <t>uuid:2672a68c-5f3e-44b4-b52b-77abf01e1cb0</t>
  </si>
  <si>
    <t>DHB000006001</t>
  </si>
  <si>
    <t>LUWAMO</t>
  </si>
  <si>
    <t>708.2000000000</t>
  </si>
  <si>
    <t>-5.4606350000</t>
  </si>
  <si>
    <t>14.4200050000</t>
  </si>
  <si>
    <t>B32B00301</t>
  </si>
  <si>
    <t>DHB00000301002</t>
  </si>
  <si>
    <t>uuid:b314a80d-a73a-4f9a-a02c-0a7c4aed6103</t>
  </si>
  <si>
    <t>DHB000001001</t>
  </si>
  <si>
    <t>ZIKUBAKA</t>
  </si>
  <si>
    <t>721.9000000000</t>
  </si>
  <si>
    <t>-5.4607350000</t>
  </si>
  <si>
    <t>14.4200933333</t>
  </si>
  <si>
    <t>B32B00101</t>
  </si>
  <si>
    <t>DHB00000101002</t>
  </si>
  <si>
    <t>uuid:c472622b-afa7-4d62-9210-44b9ca6f7458</t>
  </si>
  <si>
    <t>DHB000001008</t>
  </si>
  <si>
    <t>MIYENGA</t>
  </si>
  <si>
    <t>735.2000000000</t>
  </si>
  <si>
    <t>-5.4607566667</t>
  </si>
  <si>
    <t>14.4202433333</t>
  </si>
  <si>
    <t>B32B00103</t>
  </si>
  <si>
    <t>DHB00000103002</t>
  </si>
  <si>
    <t>uuid:9d7a8dc7-89d9-4809-9a5a-b7406f962f33</t>
  </si>
  <si>
    <t>DHB000005002</t>
  </si>
  <si>
    <t>756.8000000000</t>
  </si>
  <si>
    <t>-5.4605900000</t>
  </si>
  <si>
    <t>14.4199450000</t>
  </si>
  <si>
    <t>B32B00501</t>
  </si>
  <si>
    <t>DHB00000501002</t>
  </si>
  <si>
    <t>uuid:89bb4215-dbf5-4349-b759-f67c9075e5b1</t>
  </si>
  <si>
    <t>DHB000011001</t>
  </si>
  <si>
    <t>DIABOKUA</t>
  </si>
  <si>
    <t>718.0000000000</t>
  </si>
  <si>
    <t>-5.4608816667</t>
  </si>
  <si>
    <t>14.4188533333</t>
  </si>
  <si>
    <t>B32B01101</t>
  </si>
  <si>
    <t>DHB00001101002</t>
  </si>
  <si>
    <t>uuid:e876d089-2be8-45f2-91bf-9930ea8246b4</t>
  </si>
  <si>
    <t>DHB000009001</t>
  </si>
  <si>
    <t>DIANKENDA</t>
  </si>
  <si>
    <t>718.4000000000</t>
  </si>
  <si>
    <t>-5.4605033333</t>
  </si>
  <si>
    <t>14.4190750000</t>
  </si>
  <si>
    <t>MARTINE</t>
  </si>
  <si>
    <t>AMOXICILLIN 125MG 3*1CUR PAR JOUR</t>
  </si>
  <si>
    <t>B32B00901</t>
  </si>
  <si>
    <t>DHB00000901002</t>
  </si>
  <si>
    <t>uuid:4c4a0751-71ea-43ef-af14-0b041cb36a10</t>
  </si>
  <si>
    <t>DHB000014007</t>
  </si>
  <si>
    <t>MABETA</t>
  </si>
  <si>
    <t>737.0000000000</t>
  </si>
  <si>
    <t>-5.4611133333</t>
  </si>
  <si>
    <t>14.4187200000</t>
  </si>
  <si>
    <t>B32B01402</t>
  </si>
  <si>
    <t>DHB00001402002</t>
  </si>
  <si>
    <t>uuid:18c724b0-1603-4142-85c7-8f2a645e95ef</t>
  </si>
  <si>
    <t>DHB000015001</t>
  </si>
  <si>
    <t>LONGO</t>
  </si>
  <si>
    <t>725.8000000000</t>
  </si>
  <si>
    <t>-5.4611283333</t>
  </si>
  <si>
    <t>14.4189600000</t>
  </si>
  <si>
    <t>EDDY</t>
  </si>
  <si>
    <t>B32BO1501</t>
  </si>
  <si>
    <t>DHB00001501002</t>
  </si>
  <si>
    <t>uuid:ff7dfab3-d10c-4927-9dbc-28e1a41b2c33</t>
  </si>
  <si>
    <t>DHB000013001</t>
  </si>
  <si>
    <t>TUWOLE</t>
  </si>
  <si>
    <t>744.2000000000</t>
  </si>
  <si>
    <t>-5.4608900000</t>
  </si>
  <si>
    <t>14.4188733333</t>
  </si>
  <si>
    <t>B32B01301</t>
  </si>
  <si>
    <t>DHB00001301002</t>
  </si>
  <si>
    <t>uuid:7445ed21-86e9-4fea-b3e9-005fdc019e83</t>
  </si>
  <si>
    <t>DHB000010001</t>
  </si>
  <si>
    <t>NSAKALA</t>
  </si>
  <si>
    <t>735.8000000000</t>
  </si>
  <si>
    <t>-5.4607033333</t>
  </si>
  <si>
    <t>14.4188550000</t>
  </si>
  <si>
    <t>B32B01001</t>
  </si>
  <si>
    <t>DHB00001000002</t>
  </si>
  <si>
    <t>uuid:6c7408cb-a49d-49d4-8e2a-5c462202bf34</t>
  </si>
  <si>
    <t>GBB000007001</t>
  </si>
  <si>
    <t>NSITUWENEWO</t>
  </si>
  <si>
    <t>D02B00701</t>
  </si>
  <si>
    <t>GBB00000701002</t>
  </si>
  <si>
    <t>uuid:0511197c-7d09-4f96-beff-b6dfbbd54836</t>
  </si>
  <si>
    <t>GBB000009001</t>
  </si>
  <si>
    <t>JANO</t>
  </si>
  <si>
    <t>ANAFLAMME PARACETAMOLE PLUS</t>
  </si>
  <si>
    <t>D02B00901</t>
  </si>
  <si>
    <t>GBB00000901002</t>
  </si>
  <si>
    <t>uuid:61e747bb-9e84-42e1-8c7c-9b17c7475278</t>
  </si>
  <si>
    <t>GBB000005001</t>
  </si>
  <si>
    <t>MALAMBU</t>
  </si>
  <si>
    <t>CLARIS</t>
  </si>
  <si>
    <t>D02B00501</t>
  </si>
  <si>
    <t>GBB00000501002</t>
  </si>
  <si>
    <t>uuid:46de9d03-cb61-4adc-827d-f556fc26c6a3</t>
  </si>
  <si>
    <t>GBB000010001</t>
  </si>
  <si>
    <t>TIPE</t>
  </si>
  <si>
    <t>D02B01001</t>
  </si>
  <si>
    <t>GBB00001001002</t>
  </si>
  <si>
    <t>uuid:99691399-4e8a-4ff7-b6de-25b3c6a41ab5</t>
  </si>
  <si>
    <t>GBB000012001</t>
  </si>
  <si>
    <t>DILUABANZA</t>
  </si>
  <si>
    <t>GETRIDE</t>
  </si>
  <si>
    <t>D02BO1201</t>
  </si>
  <si>
    <t>GBB00001201002</t>
  </si>
  <si>
    <t>uuid:20d159ce-1569-40c4-a612-7596b4e4be8e</t>
  </si>
  <si>
    <t>GBB000030001</t>
  </si>
  <si>
    <t>D02B02802</t>
  </si>
  <si>
    <t>GBB00002802002</t>
  </si>
  <si>
    <t>uuid:f07ffc75-ade6-4a51-93e0-26ce5a2d529f</t>
  </si>
  <si>
    <t>GBB000002001</t>
  </si>
  <si>
    <t>WAZOLAWO</t>
  </si>
  <si>
    <t>377.7000122070</t>
  </si>
  <si>
    <t>-5.6363350000</t>
  </si>
  <si>
    <t>14.2991696000</t>
  </si>
  <si>
    <t>MICHEL</t>
  </si>
  <si>
    <t>D02B00201</t>
  </si>
  <si>
    <t>GBB00000201002</t>
  </si>
  <si>
    <t>uuid:8360ed26-190f-47ed-94ed-ee24e317e131</t>
  </si>
  <si>
    <t>GBB000013002</t>
  </si>
  <si>
    <t>LUNSANLEMVO</t>
  </si>
  <si>
    <t>383.6000061035</t>
  </si>
  <si>
    <t>-5.6364524000</t>
  </si>
  <si>
    <t>14.2985875000</t>
  </si>
  <si>
    <t>D02B01302</t>
  </si>
  <si>
    <t>GBB00001301002</t>
  </si>
  <si>
    <t>uuid:f4996127-34c5-4cb9-9044-fa6ddc1938ac</t>
  </si>
  <si>
    <t>GBB000014008</t>
  </si>
  <si>
    <t>VEYINTONDELUA</t>
  </si>
  <si>
    <t>391.5000000000</t>
  </si>
  <si>
    <t>-5.6363161000</t>
  </si>
  <si>
    <t>14.2985936000</t>
  </si>
  <si>
    <t>D02B01401</t>
  </si>
  <si>
    <t>GBB00001402002</t>
  </si>
  <si>
    <t>uuid:85623e12-1036-4a60-a0a5-5ccb731e689c</t>
  </si>
  <si>
    <t>GBB000015001</t>
  </si>
  <si>
    <t>MBAKI</t>
  </si>
  <si>
    <t>387.7000122070</t>
  </si>
  <si>
    <t>-5.6362260000</t>
  </si>
  <si>
    <t>14.2984461000</t>
  </si>
  <si>
    <t>D02B01501</t>
  </si>
  <si>
    <t>GBB00001501002</t>
  </si>
  <si>
    <t>uuid:1c5c1bb4-e4c0-4288-9ec0-e8c22a391c97</t>
  </si>
  <si>
    <t>GBB000016001</t>
  </si>
  <si>
    <t>DIANSOKA</t>
  </si>
  <si>
    <t>367.6000061035</t>
  </si>
  <si>
    <t>-5.6359757000</t>
  </si>
  <si>
    <t>14.2983162000</t>
  </si>
  <si>
    <t>D02B01601</t>
  </si>
  <si>
    <t>GBB00001601002</t>
  </si>
  <si>
    <t>uuid:453ebad2-6e30-45e4-be8a-a2f1462b14ed</t>
  </si>
  <si>
    <t>GBB000008001</t>
  </si>
  <si>
    <t>LUSILULU</t>
  </si>
  <si>
    <t>388.0000000000</t>
  </si>
  <si>
    <t>-5.6363418000</t>
  </si>
  <si>
    <t>14.2988015000</t>
  </si>
  <si>
    <t>CERAPHIN</t>
  </si>
  <si>
    <t>D02B00801</t>
  </si>
  <si>
    <t>GBB00000801002</t>
  </si>
  <si>
    <t>uuid:16f62b9d-6e58-4a74-8fcd-4994d6b6e94a</t>
  </si>
  <si>
    <t>GBB000014001</t>
  </si>
  <si>
    <t>408.0000000000</t>
  </si>
  <si>
    <t>-5.6365170000</t>
  </si>
  <si>
    <t>14.2996002000</t>
  </si>
  <si>
    <t>LEONARD</t>
  </si>
  <si>
    <t>AMOXY 500MG</t>
  </si>
  <si>
    <t>GBC00000101002</t>
  </si>
  <si>
    <t>uuid:72f38d44-7a30-4229-9660-eceb22cd8f77</t>
  </si>
  <si>
    <t>GBC000003001</t>
  </si>
  <si>
    <t>378.2000122070</t>
  </si>
  <si>
    <t>-5.6363836000</t>
  </si>
  <si>
    <t>14.3002490000</t>
  </si>
  <si>
    <t>GEORGE</t>
  </si>
  <si>
    <t>GBC00000301002</t>
  </si>
  <si>
    <t>uuid:a3dbfeef-01f7-4117-bce9-d419f58411e7</t>
  </si>
  <si>
    <t>GBC000002001</t>
  </si>
  <si>
    <t>KASOMPA</t>
  </si>
  <si>
    <t>392.8999938965</t>
  </si>
  <si>
    <t>-5.6365031000</t>
  </si>
  <si>
    <t>14.2999334000</t>
  </si>
  <si>
    <t>D02C00201</t>
  </si>
  <si>
    <t>GBC00000201002</t>
  </si>
  <si>
    <t>uuid:c4fe65a7-82c7-4135-ae79-07850102ac9f</t>
  </si>
  <si>
    <t>GBC000006001</t>
  </si>
  <si>
    <t>MASANISA</t>
  </si>
  <si>
    <t>TUCHA</t>
  </si>
  <si>
    <t>GBC00000601002</t>
  </si>
  <si>
    <t>uuid:09b1aa87-14ef-4c76-8262-ce2dc9789446</t>
  </si>
  <si>
    <t>GBC000007001</t>
  </si>
  <si>
    <t>MPASI</t>
  </si>
  <si>
    <t>408.2000122070</t>
  </si>
  <si>
    <t>-5.6361251000</t>
  </si>
  <si>
    <t>14.3000968000</t>
  </si>
  <si>
    <t>GBC00000701002</t>
  </si>
  <si>
    <t>uuid:dfd2dec5-392c-4bec-b6f3-dbc344a2fb9c</t>
  </si>
  <si>
    <t>DWA000004002</t>
  </si>
  <si>
    <t>NKIALONGO</t>
  </si>
  <si>
    <t>724.3000000000</t>
  </si>
  <si>
    <t>FWFD1</t>
  </si>
  <si>
    <t>-5.4234533333</t>
  </si>
  <si>
    <t>14.4206166667</t>
  </si>
  <si>
    <t>PAPIE</t>
  </si>
  <si>
    <t>B45B00901</t>
  </si>
  <si>
    <t>DWB00000901002</t>
  </si>
  <si>
    <t>uuid:5915aad3-08c4-4245-83a1-704d259bafcd</t>
  </si>
  <si>
    <t>DWA000001001</t>
  </si>
  <si>
    <t>KINGOMBE</t>
  </si>
  <si>
    <t>720.1000000000</t>
  </si>
  <si>
    <t>-5.4234933333</t>
  </si>
  <si>
    <t>14.4208150000</t>
  </si>
  <si>
    <t>MAKUIZA</t>
  </si>
  <si>
    <t>B45A00101</t>
  </si>
  <si>
    <t>DWA00000101002</t>
  </si>
  <si>
    <t>uuid:f6c8b80b-79f2-421c-8cab-9f7dcfff65b2</t>
  </si>
  <si>
    <t>DWA000005006</t>
  </si>
  <si>
    <t>LUSADISU</t>
  </si>
  <si>
    <t>734.7000000000</t>
  </si>
  <si>
    <t>-5.4232716667</t>
  </si>
  <si>
    <t>14.4207000000</t>
  </si>
  <si>
    <t>B45A00501</t>
  </si>
  <si>
    <t>DWA00000500002</t>
  </si>
  <si>
    <t>uuid:85c2d419-3847-4d3b-a03b-92143b15aa29</t>
  </si>
  <si>
    <t>DWA000002001</t>
  </si>
  <si>
    <t>MAKUNDU</t>
  </si>
  <si>
    <t>746.1000000000</t>
  </si>
  <si>
    <t>-5.4234666667</t>
  </si>
  <si>
    <t>14.4206350000</t>
  </si>
  <si>
    <t>B45A00201</t>
  </si>
  <si>
    <t>DWA00000201002</t>
  </si>
  <si>
    <t>uuid:65af5d6b-6749-42d4-a99a-9e5ac5396448</t>
  </si>
  <si>
    <t>DWB000008001</t>
  </si>
  <si>
    <t>723.7000000000</t>
  </si>
  <si>
    <t>-5.4235883333</t>
  </si>
  <si>
    <t>14.4204900000</t>
  </si>
  <si>
    <t>LUKISE</t>
  </si>
  <si>
    <t>piped_shared</t>
  </si>
  <si>
    <t>B45B00801</t>
  </si>
  <si>
    <t>DWB00000801002</t>
  </si>
  <si>
    <t>uuid:7029ffa7-ee91-49ba-b351-06cd32181541</t>
  </si>
  <si>
    <t>DWA000003001</t>
  </si>
  <si>
    <t>NSIANSUNGA</t>
  </si>
  <si>
    <t>892.4000000000</t>
  </si>
  <si>
    <t>-5.4240583333</t>
  </si>
  <si>
    <t>14.4208066667</t>
  </si>
  <si>
    <t>UBIPLUS 500MG 10COMPR 2/JRS</t>
  </si>
  <si>
    <t>B45A00301</t>
  </si>
  <si>
    <t>DWA00000301002</t>
  </si>
  <si>
    <t>uuid:7e105835-1892-43c5-a70f-fabdcfaf73ad</t>
  </si>
  <si>
    <t>DWB000007005</t>
  </si>
  <si>
    <t>849.6000000000</t>
  </si>
  <si>
    <t>-5.4238050000</t>
  </si>
  <si>
    <t>14.4208850000</t>
  </si>
  <si>
    <t>B45B0701</t>
  </si>
  <si>
    <t>DWB00000701002</t>
  </si>
  <si>
    <t>uuid:b90d6f37-c080-4227-976a-c359f8f4991e</t>
  </si>
  <si>
    <t>DWB000006001</t>
  </si>
  <si>
    <t>NZOLA</t>
  </si>
  <si>
    <t>711.3000000000</t>
  </si>
  <si>
    <t>-5.4239850000</t>
  </si>
  <si>
    <t>14.4205233333</t>
  </si>
  <si>
    <t>B45B00601</t>
  </si>
  <si>
    <t>DWB00000601002</t>
  </si>
  <si>
    <t>uuid:87bcc18a-0674-40c9-9b58-cf0f080f05da</t>
  </si>
  <si>
    <t>DWA000004008</t>
  </si>
  <si>
    <t>766.1000000000</t>
  </si>
  <si>
    <t>-5.4241200000</t>
  </si>
  <si>
    <t>14.4209366667</t>
  </si>
  <si>
    <t>AMOXICILLIN 500MG 2PLQ , 2COMPR /JRS</t>
  </si>
  <si>
    <t>B45A00601</t>
  </si>
  <si>
    <t>DWA00000601002</t>
  </si>
  <si>
    <t>uuid:a3477d78-6b42-4a29-a8b3-57435c1e382d</t>
  </si>
  <si>
    <t>DWB000004001</t>
  </si>
  <si>
    <t>726.5000000000</t>
  </si>
  <si>
    <t>-5.4242583333</t>
  </si>
  <si>
    <t>14.4212383333</t>
  </si>
  <si>
    <t>DJOKISE</t>
  </si>
  <si>
    <t>B45B00401</t>
  </si>
  <si>
    <t>DWB00000401002</t>
  </si>
  <si>
    <t>uuid:9d8f6432-596b-4bb5-85f5-699832cba383</t>
  </si>
  <si>
    <t>DWB000003001</t>
  </si>
  <si>
    <t>NZNDI</t>
  </si>
  <si>
    <t>711.0000000000</t>
  </si>
  <si>
    <t>-5.4241733333</t>
  </si>
  <si>
    <t>14.4217166667</t>
  </si>
  <si>
    <t>MAMUKE</t>
  </si>
  <si>
    <t>AMOXICILLIN 500MG 20COMPRIMES ,2COMPR/JRS 2FOIS</t>
  </si>
  <si>
    <t>DWB00000301002</t>
  </si>
  <si>
    <t>uuid:5e9dde0e-a474-45d5-a71e-0744416bfb81</t>
  </si>
  <si>
    <t>DWB000001001</t>
  </si>
  <si>
    <t>KUADIOLANDA</t>
  </si>
  <si>
    <t>774.5000000000</t>
  </si>
  <si>
    <t>-5.4240783333</t>
  </si>
  <si>
    <t>14.4219900000</t>
  </si>
  <si>
    <t>EMERI</t>
  </si>
  <si>
    <t>B45B00101</t>
  </si>
  <si>
    <t>DWB00000101002</t>
  </si>
  <si>
    <t>uuid:d4f9a2f2-c268-4e8b-9bfa-77b62bd81f15</t>
  </si>
  <si>
    <t>DVB000011001</t>
  </si>
  <si>
    <t>LUKENGAMO</t>
  </si>
  <si>
    <t>725.9000000000</t>
  </si>
  <si>
    <t>-5.4298033333</t>
  </si>
  <si>
    <t>14.4183233333</t>
  </si>
  <si>
    <t>KALEB</t>
  </si>
  <si>
    <t>B44B01101</t>
  </si>
  <si>
    <t>DVB00001101002</t>
  </si>
  <si>
    <t>uuid:3a6bab89-429b-4b7d-b921-5b6a5dd75360</t>
  </si>
  <si>
    <t>DVB000012001</t>
  </si>
  <si>
    <t>-5.4297700000</t>
  </si>
  <si>
    <t>14.4184266667</t>
  </si>
  <si>
    <t>RIGUEN</t>
  </si>
  <si>
    <t>B44B01201</t>
  </si>
  <si>
    <t>DVA00000202002</t>
  </si>
  <si>
    <t>uuid:37005139-8bbf-40d4-8960-4aaa9e2a4167</t>
  </si>
  <si>
    <t>DVB000013001</t>
  </si>
  <si>
    <t>MAKUENDE</t>
  </si>
  <si>
    <t>714.2000000000</t>
  </si>
  <si>
    <t>-5.4297233333</t>
  </si>
  <si>
    <t>14.4183533333</t>
  </si>
  <si>
    <t>ARISTOTE</t>
  </si>
  <si>
    <t>B44B01301</t>
  </si>
  <si>
    <t>DVB00001202002</t>
  </si>
  <si>
    <t>uuid:efa71ed3-ff6e-4708-a0ef-c06cc91116d5</t>
  </si>
  <si>
    <t>DVB000010006</t>
  </si>
  <si>
    <t>-5.4299650000</t>
  </si>
  <si>
    <t>14.4182216667</t>
  </si>
  <si>
    <t>B44B01001</t>
  </si>
  <si>
    <t>DVB00001002002</t>
  </si>
  <si>
    <t>uuid:a31ae523-bd20-4706-af5f-bc80c0f323a3</t>
  </si>
  <si>
    <t>DVB000010009</t>
  </si>
  <si>
    <t>NZAKIMUENA</t>
  </si>
  <si>
    <t>-5.4300100000</t>
  </si>
  <si>
    <t>14.4182700000</t>
  </si>
  <si>
    <t>YISALA</t>
  </si>
  <si>
    <t>B44B01002</t>
  </si>
  <si>
    <t>DVB00001003002</t>
  </si>
  <si>
    <t>uuid:af495da8-ac98-477c-b8b2-2089439e11b9</t>
  </si>
  <si>
    <t>DVA000003001</t>
  </si>
  <si>
    <t>734.5000000000</t>
  </si>
  <si>
    <t>-5.4302733333</t>
  </si>
  <si>
    <t>14.4180933333</t>
  </si>
  <si>
    <t>FRANCOI</t>
  </si>
  <si>
    <t>B44A00301</t>
  </si>
  <si>
    <t>DVA00000301002</t>
  </si>
  <si>
    <t>uuid:8a369a7f-6c6e-4ffe-9b0f-695dbec88d04</t>
  </si>
  <si>
    <t>DVA000003006</t>
  </si>
  <si>
    <t>-5.4302766667</t>
  </si>
  <si>
    <t>14.4181050000</t>
  </si>
  <si>
    <t>RACHELE</t>
  </si>
  <si>
    <t>B44A00302</t>
  </si>
  <si>
    <t>DVA00000302002</t>
  </si>
  <si>
    <t>uuid:5c1f8655-31f0-4101-9890-e8d8ad818c87</t>
  </si>
  <si>
    <t>DVB000007001</t>
  </si>
  <si>
    <t>COQ</t>
  </si>
  <si>
    <t>NTOKO</t>
  </si>
  <si>
    <t>722.2000000000</t>
  </si>
  <si>
    <t>-5.4303300000</t>
  </si>
  <si>
    <t>14.4178466667</t>
  </si>
  <si>
    <t>TABU</t>
  </si>
  <si>
    <t>B44B00701</t>
  </si>
  <si>
    <t>DVB00000701002</t>
  </si>
  <si>
    <t>uuid:afc15bb4-fc4a-401c-b49f-ea52798e9fb0</t>
  </si>
  <si>
    <t>DVA000001001</t>
  </si>
  <si>
    <t>MAMPUYA</t>
  </si>
  <si>
    <t>735.4000000000</t>
  </si>
  <si>
    <t>-5.4304466667</t>
  </si>
  <si>
    <t>14.4179100000</t>
  </si>
  <si>
    <t>B44A00101</t>
  </si>
  <si>
    <t>DVA00000101002</t>
  </si>
  <si>
    <t>uuid:5eea90a2-ceb3-4a14-aa44-9d51178d6d0c</t>
  </si>
  <si>
    <t>DVB000005001</t>
  </si>
  <si>
    <t>DIAKEBUA</t>
  </si>
  <si>
    <t>736.6000000000</t>
  </si>
  <si>
    <t>-5.4306733333</t>
  </si>
  <si>
    <t>14.4182150000</t>
  </si>
  <si>
    <t>ANIECE</t>
  </si>
  <si>
    <t>B44B00501</t>
  </si>
  <si>
    <t>DVB00000501002</t>
  </si>
  <si>
    <t>uuid:45fa468a-99f6-4ba6-8543-729832a47056</t>
  </si>
  <si>
    <t>DVB000004001</t>
  </si>
  <si>
    <t>WALOMBUA</t>
  </si>
  <si>
    <t>-5.4308283333</t>
  </si>
  <si>
    <t>14.4181850000</t>
  </si>
  <si>
    <t>B44B00401</t>
  </si>
  <si>
    <t>DVB00000401002</t>
  </si>
  <si>
    <t>uuid:4af924d2-84dc-452f-9245-a7e4702cea97</t>
  </si>
  <si>
    <t>DVB000003001</t>
  </si>
  <si>
    <t>MUINGA</t>
  </si>
  <si>
    <t>-5.4309266667</t>
  </si>
  <si>
    <t>14.4183916667</t>
  </si>
  <si>
    <t>DON</t>
  </si>
  <si>
    <t>B44B00301</t>
  </si>
  <si>
    <t>DVB00000301002</t>
  </si>
  <si>
    <t>uuid:606a9253-4332-481c-8bab-fb79e9ba0c51</t>
  </si>
  <si>
    <t>DVB000002001</t>
  </si>
  <si>
    <t>MAKESA</t>
  </si>
  <si>
    <t>732.7000000000</t>
  </si>
  <si>
    <t>-5.4308933333</t>
  </si>
  <si>
    <t>14.4184933333</t>
  </si>
  <si>
    <t>B44B00201</t>
  </si>
  <si>
    <t>DVB00000201002</t>
  </si>
  <si>
    <t>uuid:76cbb156-1527-4d3b-a2c4-9dbc1b9f8f8a</t>
  </si>
  <si>
    <t>DVB000001001</t>
  </si>
  <si>
    <t>-5.4309816667</t>
  </si>
  <si>
    <t>14.4186000000</t>
  </si>
  <si>
    <t>B44B00101</t>
  </si>
  <si>
    <t>DVB00000101002</t>
  </si>
  <si>
    <t>uuid:0712080b-010c-45d9-8b51-cd7a38f1f6b2</t>
  </si>
  <si>
    <t>DVB000006001</t>
  </si>
  <si>
    <t>DIMBU</t>
  </si>
  <si>
    <t>728.6000000000</t>
  </si>
  <si>
    <t>-5.4303916667</t>
  </si>
  <si>
    <t>14.4180183333</t>
  </si>
  <si>
    <t>B44B00601</t>
  </si>
  <si>
    <t>DVB00000601002</t>
  </si>
  <si>
    <t>uuid:69152cc3-f0bb-4d92-9ce0-7609a5748efb</t>
  </si>
  <si>
    <t>DHA000002001</t>
  </si>
  <si>
    <t>MANZEVO</t>
  </si>
  <si>
    <t>754.6000000000</t>
  </si>
  <si>
    <t>-5.4604783333</t>
  </si>
  <si>
    <t>14.4190516667</t>
  </si>
  <si>
    <t>B32A002</t>
  </si>
  <si>
    <t>DHA00000201002</t>
  </si>
  <si>
    <t>uuid:19a44479-c880-4b53-aa04-eaad9f165248</t>
  </si>
  <si>
    <t>DHA000003001</t>
  </si>
  <si>
    <t>732.6000000000</t>
  </si>
  <si>
    <t>-5.4602616667</t>
  </si>
  <si>
    <t>14.4191300000</t>
  </si>
  <si>
    <t>DIEU</t>
  </si>
  <si>
    <t>B32A00301</t>
  </si>
  <si>
    <t>DHA00000301002</t>
  </si>
  <si>
    <t>uuid:2e1c7473-12db-45c2-8bbc-564f45092193</t>
  </si>
  <si>
    <t>DHA000004001</t>
  </si>
  <si>
    <t>KATIOKI</t>
  </si>
  <si>
    <t>720.8000000000</t>
  </si>
  <si>
    <t>-5.4603883333</t>
  </si>
  <si>
    <t>14.4191516667</t>
  </si>
  <si>
    <t>B32A00401</t>
  </si>
  <si>
    <t>DHA00000401002</t>
  </si>
  <si>
    <t>uuid:3307968c-4551-44d3-bce7-85dc11bfce41</t>
  </si>
  <si>
    <t>DHA000004007</t>
  </si>
  <si>
    <t>MBONGA</t>
  </si>
  <si>
    <t>723.8000000000</t>
  </si>
  <si>
    <t>-5.4601716667</t>
  </si>
  <si>
    <t>14.4192116667</t>
  </si>
  <si>
    <t>B32A00402</t>
  </si>
  <si>
    <t>DHA00000402002</t>
  </si>
  <si>
    <t>uuid:b44960c0-5108-4229-a341-329525b9a5af</t>
  </si>
  <si>
    <t>DHA000005001</t>
  </si>
  <si>
    <t>LUVUNZA</t>
  </si>
  <si>
    <t>786.0000000000</t>
  </si>
  <si>
    <t>-5.4602266667</t>
  </si>
  <si>
    <t>14.4194600000</t>
  </si>
  <si>
    <t>BACTRIM</t>
  </si>
  <si>
    <t>B32A00501</t>
  </si>
  <si>
    <t>DHA00000501002</t>
  </si>
  <si>
    <t>uuid:2dec8ac2-56f4-431f-ba4e-0e1b29471280</t>
  </si>
  <si>
    <t>DHA000007001</t>
  </si>
  <si>
    <t>DUALU</t>
  </si>
  <si>
    <t>700.5000000000</t>
  </si>
  <si>
    <t>-5.4604066667</t>
  </si>
  <si>
    <t>14.4195900000</t>
  </si>
  <si>
    <t>B32A00701</t>
  </si>
  <si>
    <t>DHA00000701002</t>
  </si>
  <si>
    <t>uuid:abdcc6c2-913b-4d2c-936f-e08e40fe16ec</t>
  </si>
  <si>
    <t>DHA000009001</t>
  </si>
  <si>
    <t>MASIDIVINGA</t>
  </si>
  <si>
    <t>946.1000000000</t>
  </si>
  <si>
    <t>-5.4601466667</t>
  </si>
  <si>
    <t>14.4202733333</t>
  </si>
  <si>
    <t>B32A00901</t>
  </si>
  <si>
    <t>DHA00000901002</t>
  </si>
  <si>
    <t>uuid:67315229-df4b-45a0-97e7-390effa42eaf</t>
  </si>
  <si>
    <t>DHA000010001</t>
  </si>
  <si>
    <t>739.5000000000</t>
  </si>
  <si>
    <t>-5.4607066667</t>
  </si>
  <si>
    <t>14.4201600000</t>
  </si>
  <si>
    <t>B32A01001</t>
  </si>
  <si>
    <t>DHA00001001002</t>
  </si>
  <si>
    <t>uuid:7fdc9701-8487-4aef-8f92-cf2099df04a2</t>
  </si>
  <si>
    <t>DHA000001001</t>
  </si>
  <si>
    <t>-5.4603866667</t>
  </si>
  <si>
    <t>14.4189016667</t>
  </si>
  <si>
    <t>B32A00101</t>
  </si>
  <si>
    <t>DHA00000101002</t>
  </si>
  <si>
    <t>uuid:d5225efe-19b9-43df-888d-08d588cbe55b</t>
  </si>
  <si>
    <t>DHA000008001</t>
  </si>
  <si>
    <t>MANTUIDI</t>
  </si>
  <si>
    <t>-5.4604316667</t>
  </si>
  <si>
    <t>14.4196066667</t>
  </si>
  <si>
    <t>MAMBO</t>
  </si>
  <si>
    <t>B32A00801</t>
  </si>
  <si>
    <t>DHA00000801002</t>
  </si>
  <si>
    <t>uuid:23bca5cb-31fd-4ab9-a981-5a610227802f</t>
  </si>
  <si>
    <t>DUC000001001</t>
  </si>
  <si>
    <t>MANGANI</t>
  </si>
  <si>
    <t>409.5000000000</t>
  </si>
  <si>
    <t>-5.4466400000</t>
  </si>
  <si>
    <t>14.4222466667</t>
  </si>
  <si>
    <t>WERA</t>
  </si>
  <si>
    <t>B43C00101</t>
  </si>
  <si>
    <t>DUC00000101002</t>
  </si>
  <si>
    <t>uuid:0a48206d-0efc-4451-8d8e-da85a062320c</t>
  </si>
  <si>
    <t>DUB000001001</t>
  </si>
  <si>
    <t>515.5000000000</t>
  </si>
  <si>
    <t>-5.4467700000</t>
  </si>
  <si>
    <t>14.4221633333</t>
  </si>
  <si>
    <t>B43B00101</t>
  </si>
  <si>
    <t>DUB00000101002</t>
  </si>
  <si>
    <t>uuid:7c255965-8d50-40b9-8fe6-dccf81919c21</t>
  </si>
  <si>
    <t>DUB000004001</t>
  </si>
  <si>
    <t>MBOMBE</t>
  </si>
  <si>
    <t>801.9000000000</t>
  </si>
  <si>
    <t>-5.4474150000</t>
  </si>
  <si>
    <t>14.4218700000</t>
  </si>
  <si>
    <t>MARTIN</t>
  </si>
  <si>
    <t>B43B00401</t>
  </si>
  <si>
    <t>DUB00000401002</t>
  </si>
  <si>
    <t>uuid:c9d21272-b2be-430a-ab03-a2bd3c882477</t>
  </si>
  <si>
    <t>DUB000005001</t>
  </si>
  <si>
    <t>MALATA</t>
  </si>
  <si>
    <t>802.7000000000</t>
  </si>
  <si>
    <t>-5.4475516667</t>
  </si>
  <si>
    <t>14.4221033333</t>
  </si>
  <si>
    <t>B43B00501</t>
  </si>
  <si>
    <t>DUB00000501002</t>
  </si>
  <si>
    <t>uuid:9b9a9b6e-521e-4198-bb94-00c7a250b120</t>
  </si>
  <si>
    <t>DUB000003001</t>
  </si>
  <si>
    <t>NDOMBELE</t>
  </si>
  <si>
    <t>815.8000000000</t>
  </si>
  <si>
    <t>-5.4479416667</t>
  </si>
  <si>
    <t>14.4222550000</t>
  </si>
  <si>
    <t>REAGUEN</t>
  </si>
  <si>
    <t>B43B00301</t>
  </si>
  <si>
    <t>DUB00000502002</t>
  </si>
  <si>
    <t>uuid:25d97568-07b8-455d-9cd7-6c10b5e2884a</t>
  </si>
  <si>
    <t>DUB000006001</t>
  </si>
  <si>
    <t>NKUANDA</t>
  </si>
  <si>
    <t>751.0000000000</t>
  </si>
  <si>
    <t>-5.4475833333</t>
  </si>
  <si>
    <t>14.4220633333</t>
  </si>
  <si>
    <t>B43B00601</t>
  </si>
  <si>
    <t>DUB00000601002</t>
  </si>
  <si>
    <t>uuid:6880d3bf-5fb9-4e26-9817-fd6bce498c95</t>
  </si>
  <si>
    <t>DUA000003002</t>
  </si>
  <si>
    <t>BUNZE</t>
  </si>
  <si>
    <t>779.5000000000</t>
  </si>
  <si>
    <t>-5.4475716667</t>
  </si>
  <si>
    <t>14.4220716667</t>
  </si>
  <si>
    <t>B43A00301</t>
  </si>
  <si>
    <t>DUA00000301002</t>
  </si>
  <si>
    <t>uuid:d2f5400c-57e6-44c6-928d-fcb583d66505</t>
  </si>
  <si>
    <t>DUA000002001</t>
  </si>
  <si>
    <t>783.0000000000</t>
  </si>
  <si>
    <t>-5.4472883333</t>
  </si>
  <si>
    <t>14.4222283333</t>
  </si>
  <si>
    <t>B43A00201</t>
  </si>
  <si>
    <t>DUA00000201002</t>
  </si>
  <si>
    <t>uuid:47b1f560-5ff6-48ce-907c-ab99189f9f19</t>
  </si>
  <si>
    <t>DUB000002005</t>
  </si>
  <si>
    <t>MAYEMBA</t>
  </si>
  <si>
    <t>786.7000000000</t>
  </si>
  <si>
    <t>-5.4472450000</t>
  </si>
  <si>
    <t>14.4221250000</t>
  </si>
  <si>
    <t>B43B00201</t>
  </si>
  <si>
    <t>DUB00000201002</t>
  </si>
  <si>
    <t>uuid:dc6fa45c-bb98-4cfb-8fc1-d288f39a6ddc</t>
  </si>
  <si>
    <t>DFA000013001</t>
  </si>
  <si>
    <t>563.2000000000</t>
  </si>
  <si>
    <t>-5.4640466667</t>
  </si>
  <si>
    <t>14.4034150000</t>
  </si>
  <si>
    <t>AMOXICILL</t>
  </si>
  <si>
    <t>B30A01301</t>
  </si>
  <si>
    <t>DFA00001301002</t>
  </si>
  <si>
    <t>uuid:bc9af934-5b07-4488-b6fc-0b05214cebff</t>
  </si>
  <si>
    <t>DFA000012001</t>
  </si>
  <si>
    <t>TEKADIOMONA</t>
  </si>
  <si>
    <t>533.1000000000</t>
  </si>
  <si>
    <t>-5.4640433333</t>
  </si>
  <si>
    <t>14.4032133333</t>
  </si>
  <si>
    <t>PENICELLIN</t>
  </si>
  <si>
    <t>B30A01201</t>
  </si>
  <si>
    <t>DFA00001201002</t>
  </si>
  <si>
    <t>uuid:9dc29741-3a64-41da-a26a-e7389edc886b</t>
  </si>
  <si>
    <t>DFA000011001</t>
  </si>
  <si>
    <t>MPOTO</t>
  </si>
  <si>
    <t>-5.4637783333</t>
  </si>
  <si>
    <t>14.4030616667</t>
  </si>
  <si>
    <t>EDOURD</t>
  </si>
  <si>
    <t>B30A01101</t>
  </si>
  <si>
    <t>DFA00001101002</t>
  </si>
  <si>
    <t>uuid:f8a729e5-1968-499c-8278-9f790c478a5b</t>
  </si>
  <si>
    <t>DFA000002001</t>
  </si>
  <si>
    <t>DIAZI</t>
  </si>
  <si>
    <t>773.8000000000</t>
  </si>
  <si>
    <t>-5.4641100000</t>
  </si>
  <si>
    <t>14.4033966667</t>
  </si>
  <si>
    <t>B30A00201</t>
  </si>
  <si>
    <t>DFA00000201002</t>
  </si>
  <si>
    <t>uuid:57263ea8-8424-4512-b173-dca405b9deda</t>
  </si>
  <si>
    <t>DFA000003001</t>
  </si>
  <si>
    <t>LEMA</t>
  </si>
  <si>
    <t>661.4000000000</t>
  </si>
  <si>
    <t>14.4037483333</t>
  </si>
  <si>
    <t>JANVIER</t>
  </si>
  <si>
    <t>B30A00301</t>
  </si>
  <si>
    <t>DFA00001401002</t>
  </si>
  <si>
    <t>uuid:025c3b1a-ad01-4e94-8e26-d4be61569e22</t>
  </si>
  <si>
    <t>DFA000001001</t>
  </si>
  <si>
    <t>TABALA</t>
  </si>
  <si>
    <t>758.9000000000</t>
  </si>
  <si>
    <t>-5.4636750000</t>
  </si>
  <si>
    <t>14.4033733333</t>
  </si>
  <si>
    <t>B30A00101</t>
  </si>
  <si>
    <t>DFA00000101002</t>
  </si>
  <si>
    <t>uuid:271a3f8c-3d9c-46f2-9ee2-527d6398868e</t>
  </si>
  <si>
    <t>DFA000005001</t>
  </si>
  <si>
    <t>MISSAKA</t>
  </si>
  <si>
    <t>577.4000000000</t>
  </si>
  <si>
    <t>-5.4638300000</t>
  </si>
  <si>
    <t>14.4024033333</t>
  </si>
  <si>
    <t>MECHACK</t>
  </si>
  <si>
    <t>AMOXICILLINE 500MG 10COMPRIMES 2FOIS/JRS X 2</t>
  </si>
  <si>
    <t>B30A00501</t>
  </si>
  <si>
    <t>DFA00000501002</t>
  </si>
  <si>
    <t>uuid:e8094724-72ef-4c0b-9dc8-845dd5751881</t>
  </si>
  <si>
    <t>DFA000004001</t>
  </si>
  <si>
    <t>680.4000000000</t>
  </si>
  <si>
    <t>-5.4637950000</t>
  </si>
  <si>
    <t>14.4024933333</t>
  </si>
  <si>
    <t>INDOCIDE ET PARACEMOL</t>
  </si>
  <si>
    <t>B30A00401</t>
  </si>
  <si>
    <t>DFA00000401002</t>
  </si>
  <si>
    <t>uuid:32b87e0a-dd61-42e4-9e40-3363a050a14f</t>
  </si>
  <si>
    <t>DFA000007001</t>
  </si>
  <si>
    <t>LUNGELA</t>
  </si>
  <si>
    <t>685.9000000000</t>
  </si>
  <si>
    <t>-5.4637566667</t>
  </si>
  <si>
    <t>14.4033150000</t>
  </si>
  <si>
    <t>B30A00701</t>
  </si>
  <si>
    <t>DFA00000701002</t>
  </si>
  <si>
    <t>uuid:e61293d1-b651-4fe5-9447-640afcae65d4</t>
  </si>
  <si>
    <t>DFA000007002</t>
  </si>
  <si>
    <t>NGOMBE</t>
  </si>
  <si>
    <t>705.7000000000</t>
  </si>
  <si>
    <t>-5.4637933333</t>
  </si>
  <si>
    <t>14.4033250000</t>
  </si>
  <si>
    <t>B30A00702</t>
  </si>
  <si>
    <t>uuid:0ef38efa-4fff-41c2-8e74-dc4acf9f5769</t>
  </si>
  <si>
    <t>DFA000009001</t>
  </si>
  <si>
    <t>679.0000000000</t>
  </si>
  <si>
    <t>-5.4634316667</t>
  </si>
  <si>
    <t>14.4034083333</t>
  </si>
  <si>
    <t>B30A00901</t>
  </si>
  <si>
    <t>DFA00000901002</t>
  </si>
  <si>
    <t>uuid:f7626458-6a3f-4433-91af-a67747f0e06b</t>
  </si>
  <si>
    <t>DFA000010001</t>
  </si>
  <si>
    <t>TUSEVANA</t>
  </si>
  <si>
    <t>727.3000000000</t>
  </si>
  <si>
    <t>-5.4635966667</t>
  </si>
  <si>
    <t>14.4034933333</t>
  </si>
  <si>
    <t>WELMAN</t>
  </si>
  <si>
    <t>B30A01001</t>
  </si>
  <si>
    <t>DFA00001001002</t>
  </si>
  <si>
    <t>uuid:d83ecb32-196f-450c-99f9-eb6f75034b62</t>
  </si>
  <si>
    <t>DRB000002001</t>
  </si>
  <si>
    <t>DIANSAMBU</t>
  </si>
  <si>
    <t>745.9000244141</t>
  </si>
  <si>
    <t>-5.4285898000</t>
  </si>
  <si>
    <t>14.4316128000</t>
  </si>
  <si>
    <t>DIAS</t>
  </si>
  <si>
    <t>CIPROFLOXACIN 500MG 14COMPRIMES</t>
  </si>
  <si>
    <t>B4OB00201</t>
  </si>
  <si>
    <t>DRB00000201002</t>
  </si>
  <si>
    <t>uuid:b25bc231-8623-44db-9f25-113227c9e31f</t>
  </si>
  <si>
    <t>DRB000005001</t>
  </si>
  <si>
    <t>743.2999877930</t>
  </si>
  <si>
    <t>-5.4284347000</t>
  </si>
  <si>
    <t>14.4313252000</t>
  </si>
  <si>
    <t>B40BOO501</t>
  </si>
  <si>
    <t>DRB00000501002</t>
  </si>
  <si>
    <t>uuid:e5b148a0-dfb4-48e3-b8e2-43c5665dbb8b</t>
  </si>
  <si>
    <t>DRB000008001</t>
  </si>
  <si>
    <t>BASUNGA</t>
  </si>
  <si>
    <t>743.2000122070</t>
  </si>
  <si>
    <t>-5.4283902000</t>
  </si>
  <si>
    <t>14.4311803000</t>
  </si>
  <si>
    <t>NAOMIE</t>
  </si>
  <si>
    <t>B40B00801</t>
  </si>
  <si>
    <t>DRB00000801002</t>
  </si>
  <si>
    <t>uuid:c562b75e-f65c-4af0-9aa0-643a263aa9ff</t>
  </si>
  <si>
    <t>DRB000010001</t>
  </si>
  <si>
    <t>NKULA</t>
  </si>
  <si>
    <t>746.9000244141</t>
  </si>
  <si>
    <t>-5.4281363000</t>
  </si>
  <si>
    <t>14.4311156000</t>
  </si>
  <si>
    <t>JONAS</t>
  </si>
  <si>
    <t>AMOXYCILLIN 500MG 40CAPSULE</t>
  </si>
  <si>
    <t>B4OB01OO1</t>
  </si>
  <si>
    <t>DRB00001001002</t>
  </si>
  <si>
    <t>uuid:47547c26-6e5d-4897-a42d-db1e89afbed6</t>
  </si>
  <si>
    <t>DRB000011001</t>
  </si>
  <si>
    <t>NOM</t>
  </si>
  <si>
    <t>742.7000122070</t>
  </si>
  <si>
    <t>-5.4281079000</t>
  </si>
  <si>
    <t>14.4310798000</t>
  </si>
  <si>
    <t>COLRTTE</t>
  </si>
  <si>
    <t>B40BO1101</t>
  </si>
  <si>
    <t>DRB00001101002</t>
  </si>
  <si>
    <t>uuid:e3c93f8b-75ea-438f-8721-bc96a49c15ee</t>
  </si>
  <si>
    <t>DRB000012004</t>
  </si>
  <si>
    <t>NZUZI MATUMONA</t>
  </si>
  <si>
    <t>736.5000000000</t>
  </si>
  <si>
    <t>-5.4279971000</t>
  </si>
  <si>
    <t>14.4310599000</t>
  </si>
  <si>
    <t>B40B01201</t>
  </si>
  <si>
    <t>DRB00001201002</t>
  </si>
  <si>
    <t>uuid:5f36e6ca-cd2b-4251-9b27-d77ca99cc8a3</t>
  </si>
  <si>
    <t>DRA000002001</t>
  </si>
  <si>
    <t>746.7000122070</t>
  </si>
  <si>
    <t>-5.4279439000</t>
  </si>
  <si>
    <t>14.4310435000</t>
  </si>
  <si>
    <t>AWUDI</t>
  </si>
  <si>
    <t>B40B1301</t>
  </si>
  <si>
    <t>DRA00000201002</t>
  </si>
  <si>
    <t>uuid:fa71ba81-0b47-4731-9b29-2d27392547dd</t>
  </si>
  <si>
    <t>DRB000014001</t>
  </si>
  <si>
    <t>TUTADILA</t>
  </si>
  <si>
    <t>743.5999755859</t>
  </si>
  <si>
    <t>-5.4285908000</t>
  </si>
  <si>
    <t>14.4322795000</t>
  </si>
  <si>
    <t>EBUE</t>
  </si>
  <si>
    <t>B40BO1401</t>
  </si>
  <si>
    <t>DRB00001401002</t>
  </si>
  <si>
    <t>uuid:bec46be9-23e8-4562-bf81-f81dd307b721</t>
  </si>
  <si>
    <t>DRB000001001</t>
  </si>
  <si>
    <t>LE CHAT</t>
  </si>
  <si>
    <t>TUBOMBUA</t>
  </si>
  <si>
    <t>735.7999877930</t>
  </si>
  <si>
    <t>-5.4285592000</t>
  </si>
  <si>
    <t>14.4323936000</t>
  </si>
  <si>
    <t>JINIOR</t>
  </si>
  <si>
    <t>B40B00101</t>
  </si>
  <si>
    <t>DRB00000101002</t>
  </si>
  <si>
    <t>uuid:a432b063-5b09-4cc7-8eba-a7308b0dbc60</t>
  </si>
  <si>
    <t>DRB000015001</t>
  </si>
  <si>
    <t>MAYITA</t>
  </si>
  <si>
    <t>747.7999877930</t>
  </si>
  <si>
    <t>-5.4284818000</t>
  </si>
  <si>
    <t>14.4317838000</t>
  </si>
  <si>
    <t>B40B01501</t>
  </si>
  <si>
    <t>DRB00001501002</t>
  </si>
  <si>
    <t>uuid:09aadf80-e171-4db3-8240-e35f0f4cfb80</t>
  </si>
  <si>
    <t>DRA000001001</t>
  </si>
  <si>
    <t>MANZOLELE</t>
  </si>
  <si>
    <t>748.2000122070</t>
  </si>
  <si>
    <t>-5.4278247000</t>
  </si>
  <si>
    <t>14.4310692000</t>
  </si>
  <si>
    <t>NIDJO</t>
  </si>
  <si>
    <t>B40AOO1O1</t>
  </si>
  <si>
    <t>DRA00000101002</t>
  </si>
  <si>
    <t>uuid:8f062ea0-21e0-4821-ad6a-834f8c0c74f0</t>
  </si>
  <si>
    <t>DRA000003001</t>
  </si>
  <si>
    <t>BENDO</t>
  </si>
  <si>
    <t>703.0999755859</t>
  </si>
  <si>
    <t>-5.4278974000</t>
  </si>
  <si>
    <t>14.4312078000</t>
  </si>
  <si>
    <t>B40A00301</t>
  </si>
  <si>
    <t>DRA00000301002</t>
  </si>
  <si>
    <t>uuid:59c1ac35-a913-4acd-a23d-a4617833c81c</t>
  </si>
  <si>
    <t>DRA000004004</t>
  </si>
  <si>
    <t>727.5000000000</t>
  </si>
  <si>
    <t>-5.4281020000</t>
  </si>
  <si>
    <t>14.4312687000</t>
  </si>
  <si>
    <t>B40AOOA02</t>
  </si>
  <si>
    <t>DRA00000400002</t>
  </si>
  <si>
    <t>uuid:5f6772ae-e042-436b-9754-71bc41c3879e</t>
  </si>
  <si>
    <t>DRA000005001</t>
  </si>
  <si>
    <t>MATADI</t>
  </si>
  <si>
    <t>750.7999877930</t>
  </si>
  <si>
    <t>-5.4281776000</t>
  </si>
  <si>
    <t>14.4315637000</t>
  </si>
  <si>
    <t>TIMOTHE</t>
  </si>
  <si>
    <t>B40A00501</t>
  </si>
  <si>
    <t>DRA00000501002</t>
  </si>
  <si>
    <t>uuid:cdf4baa7-6ad2-4239-8c2f-ba72a1e4e243</t>
  </si>
  <si>
    <t>DRA000007001</t>
  </si>
  <si>
    <t>MABUANA</t>
  </si>
  <si>
    <t>746.7999877930</t>
  </si>
  <si>
    <t>-5.4284900000</t>
  </si>
  <si>
    <t>14.4318043000</t>
  </si>
  <si>
    <t>FRANCKLIN</t>
  </si>
  <si>
    <t>B40AOO701</t>
  </si>
  <si>
    <t>DRA00000701002</t>
  </si>
  <si>
    <t>uuid:5e19d3d4-741b-4221-aff2-9c51671c9d5c</t>
  </si>
  <si>
    <t>DRA000008001</t>
  </si>
  <si>
    <t>MAVUMBA</t>
  </si>
  <si>
    <t>748.4000244141</t>
  </si>
  <si>
    <t>-5.4284102000</t>
  </si>
  <si>
    <t>14.4321264000</t>
  </si>
  <si>
    <t>B40A00801</t>
  </si>
  <si>
    <t>DRA00000801002</t>
  </si>
  <si>
    <t>uuid:0cf627b6-d190-4632-86e9-3e35819f3ab3</t>
  </si>
  <si>
    <t>DRB000016001</t>
  </si>
  <si>
    <t>752.5999755859</t>
  </si>
  <si>
    <t>-5.4284895000</t>
  </si>
  <si>
    <t>14.4314862000</t>
  </si>
  <si>
    <t>B40B016</t>
  </si>
  <si>
    <t>DRB00001601002</t>
  </si>
  <si>
    <t>uuid:924c7efe-62ed-4cb3-8a65-ca8d0aa1f4ad</t>
  </si>
  <si>
    <t>DRB000004003</t>
  </si>
  <si>
    <t>TUZITANA</t>
  </si>
  <si>
    <t>-5.4285633000</t>
  </si>
  <si>
    <t>14.4314812000</t>
  </si>
  <si>
    <t>SYLVIE</t>
  </si>
  <si>
    <t>B40B00401</t>
  </si>
  <si>
    <t>DRB00000402002</t>
  </si>
  <si>
    <t>uuid:bbe520ae-2aff-4cc9-9e41-cf94f8877ffe</t>
  </si>
  <si>
    <t>DRB000006001</t>
  </si>
  <si>
    <t>751.9000244141</t>
  </si>
  <si>
    <t>-5.4285619000</t>
  </si>
  <si>
    <t>14.4312111000</t>
  </si>
  <si>
    <t>B40B00601</t>
  </si>
  <si>
    <t>DRB00000600002</t>
  </si>
  <si>
    <t>uuid:6769bbcf-7e00-4d53-9380-1b524b7c1625</t>
  </si>
  <si>
    <t>DSA000001001</t>
  </si>
  <si>
    <t>SUEKI</t>
  </si>
  <si>
    <t>714.0999755859</t>
  </si>
  <si>
    <t>-5.4461942000</t>
  </si>
  <si>
    <t>14.4166335000</t>
  </si>
  <si>
    <t>3.5000000000</t>
  </si>
  <si>
    <t>AGELIQUE</t>
  </si>
  <si>
    <t>B41A00101</t>
  </si>
  <si>
    <t>DSA00000101002</t>
  </si>
  <si>
    <t>uuid:9e770754-9659-4af6-8f9a-6e2b2fcbc30b</t>
  </si>
  <si>
    <t>DSA000004001</t>
  </si>
  <si>
    <t>KALEYA</t>
  </si>
  <si>
    <t>722.2999877930</t>
  </si>
  <si>
    <t>-5.4461419000</t>
  </si>
  <si>
    <t>14.4167228000</t>
  </si>
  <si>
    <t>KAJO</t>
  </si>
  <si>
    <t>B41A00401</t>
  </si>
  <si>
    <t>DSA00000402002</t>
  </si>
  <si>
    <t>uuid:c1422233-51fb-4d49-afa3-f3f99be10ead</t>
  </si>
  <si>
    <t>DSA000003001</t>
  </si>
  <si>
    <t>712.2999877930</t>
  </si>
  <si>
    <t>-5.4463572000</t>
  </si>
  <si>
    <t>14.4167168000</t>
  </si>
  <si>
    <t>B41A00301</t>
  </si>
  <si>
    <t>DSA00000301002</t>
  </si>
  <si>
    <t>uuid:33ae97a4-5484-4dc1-926d-52ffa090ab72</t>
  </si>
  <si>
    <t>DSA000002001</t>
  </si>
  <si>
    <t>NTUKUTA</t>
  </si>
  <si>
    <t>737.9000244141</t>
  </si>
  <si>
    <t>-5.4453782000</t>
  </si>
  <si>
    <t>14.4166112000</t>
  </si>
  <si>
    <t>B41A00201</t>
  </si>
  <si>
    <t>DSA00000201002</t>
  </si>
  <si>
    <t>uuid:048c9dd7-d909-42a7-b93f-02ae0d436863</t>
  </si>
  <si>
    <t>DSA000005001</t>
  </si>
  <si>
    <t>DIMBUENE</t>
  </si>
  <si>
    <t>730.7999877930</t>
  </si>
  <si>
    <t>-5.4460177000</t>
  </si>
  <si>
    <t>14.4166358000</t>
  </si>
  <si>
    <t>B41A00501</t>
  </si>
  <si>
    <t>DSA00000500002</t>
  </si>
  <si>
    <t>uuid:c4381dba-2335-4ea8-84c0-43932f65014d</t>
  </si>
  <si>
    <t>DSB000002002</t>
  </si>
  <si>
    <t>MAKUKA</t>
  </si>
  <si>
    <t>729.0000000000</t>
  </si>
  <si>
    <t>-5.4457114000</t>
  </si>
  <si>
    <t>14.4167415000</t>
  </si>
  <si>
    <t>B41BOO201</t>
  </si>
  <si>
    <t>DSB00000201002</t>
  </si>
  <si>
    <t>uuid:a9474e06-6e17-440c-94ce-f228b8929178</t>
  </si>
  <si>
    <t>DSB000001001</t>
  </si>
  <si>
    <t>NGIZAMBOTE</t>
  </si>
  <si>
    <t>731.4000244141</t>
  </si>
  <si>
    <t>-5.4453204000</t>
  </si>
  <si>
    <t>14.4168626000</t>
  </si>
  <si>
    <t>BIENVENI</t>
  </si>
  <si>
    <t>AMOXYCILLIN SIROP 250MG 1FLACON,SULFATRIM COMPRIME 480MG 10COMPS</t>
  </si>
  <si>
    <t>B41B00101</t>
  </si>
  <si>
    <t>DSB00000101002</t>
  </si>
  <si>
    <t>uuid:0f71bf98-8e27-49f5-b379-660683d68450</t>
  </si>
  <si>
    <t>DIA000001001</t>
  </si>
  <si>
    <t>DIANGANI</t>
  </si>
  <si>
    <t>724.2999877930</t>
  </si>
  <si>
    <t>-5.4591173000</t>
  </si>
  <si>
    <t>14.4207825000</t>
  </si>
  <si>
    <t>47.5000000000</t>
  </si>
  <si>
    <t>B33A00101</t>
  </si>
  <si>
    <t>DIA00000101002</t>
  </si>
  <si>
    <t>uuid:301d0051-dce5-4db1-9de3-31191a6bddf7</t>
  </si>
  <si>
    <t>DIA000001006</t>
  </si>
  <si>
    <t>740.7999877930</t>
  </si>
  <si>
    <t>-5.4592417000</t>
  </si>
  <si>
    <t>14.4209256000</t>
  </si>
  <si>
    <t>24.0000000000</t>
  </si>
  <si>
    <t>B33A00102</t>
  </si>
  <si>
    <t>DIA00000102002</t>
  </si>
  <si>
    <t>uuid:6cee77d6-d590-45e7-826a-6d78515be2b7</t>
  </si>
  <si>
    <t>DIA000002001</t>
  </si>
  <si>
    <t>MPALU</t>
  </si>
  <si>
    <t>749.2000122070</t>
  </si>
  <si>
    <t>-5.4593765000</t>
  </si>
  <si>
    <t>14.4209134000</t>
  </si>
  <si>
    <t>TATA</t>
  </si>
  <si>
    <t>B33A00201</t>
  </si>
  <si>
    <t>DIA00000201002</t>
  </si>
  <si>
    <t>uuid:091220fb-3a0c-4b4a-87a5-9d397d4ca934</t>
  </si>
  <si>
    <t>DIA000003001</t>
  </si>
  <si>
    <t>723.0999755859</t>
  </si>
  <si>
    <t>-5.4587465000</t>
  </si>
  <si>
    <t>14.4204510000</t>
  </si>
  <si>
    <t>CAMILE</t>
  </si>
  <si>
    <t>B33A00301</t>
  </si>
  <si>
    <t>DIA00000301002</t>
  </si>
  <si>
    <t>uuid:8f7f1933-5a89-4c7f-9bd0-2b0a7de4a2c5</t>
  </si>
  <si>
    <t>DIA000004001</t>
  </si>
  <si>
    <t>745.2000122070</t>
  </si>
  <si>
    <t>-5.4589182000</t>
  </si>
  <si>
    <t>14.4206959000</t>
  </si>
  <si>
    <t>B33A00401</t>
  </si>
  <si>
    <t>DIA00000401002</t>
  </si>
  <si>
    <t>uuid:8ae4bd44-57d3-4d1c-bd64-05c423fe31d2</t>
  </si>
  <si>
    <t>DIA000005001</t>
  </si>
  <si>
    <t>SAWULU</t>
  </si>
  <si>
    <t>740.2000122070</t>
  </si>
  <si>
    <t>-5.4589405000</t>
  </si>
  <si>
    <t>14.4207099000</t>
  </si>
  <si>
    <t>ARTURE</t>
  </si>
  <si>
    <t>B33A00501</t>
  </si>
  <si>
    <t>DIA00000501002</t>
  </si>
  <si>
    <t>uuid:2c4de30a-decb-4e56-9980-7dca7d08d800</t>
  </si>
  <si>
    <t>DIA000007001</t>
  </si>
  <si>
    <t>MPOLOWENZE</t>
  </si>
  <si>
    <t>724.5000000000</t>
  </si>
  <si>
    <t>-5.4590979000</t>
  </si>
  <si>
    <t>14.4207899000</t>
  </si>
  <si>
    <t>B33A00701</t>
  </si>
  <si>
    <t>DIA00000701002</t>
  </si>
  <si>
    <t>uuid:4283934c-5488-4e1d-a4e3-9727fdb28f2d</t>
  </si>
  <si>
    <t>DIA000006001</t>
  </si>
  <si>
    <t>734.0999755859</t>
  </si>
  <si>
    <t>-5.4590440000</t>
  </si>
  <si>
    <t>14.4207579000</t>
  </si>
  <si>
    <t>TIGANA</t>
  </si>
  <si>
    <t>B33A00601</t>
  </si>
  <si>
    <t>DIA00000601002</t>
  </si>
  <si>
    <t>uuid:cf076847-e8c7-4b9d-b07e-39157b54a72f</t>
  </si>
  <si>
    <t>DIB000002001</t>
  </si>
  <si>
    <t>730.9000244141</t>
  </si>
  <si>
    <t>-5.4585406000</t>
  </si>
  <si>
    <t>14.4201316000</t>
  </si>
  <si>
    <t>B33B00201</t>
  </si>
  <si>
    <t>DIB00000201002</t>
  </si>
  <si>
    <t>uuid:11887d47-d1cf-4ce3-9236-62883f933455</t>
  </si>
  <si>
    <t>DIA000001003</t>
  </si>
  <si>
    <t>MASIDIVINGI</t>
  </si>
  <si>
    <t>709.5999755859</t>
  </si>
  <si>
    <t>-5.4583491000</t>
  </si>
  <si>
    <t>14.4201792000</t>
  </si>
  <si>
    <t>MASIDI</t>
  </si>
  <si>
    <t>B33B00501</t>
  </si>
  <si>
    <t>DIB00000501002</t>
  </si>
  <si>
    <t>uuid:185afbb4-94d7-449e-8635-f9bee43796a0</t>
  </si>
  <si>
    <t>DIB000004001</t>
  </si>
  <si>
    <t>723.2000122070</t>
  </si>
  <si>
    <t>-5.4582484000</t>
  </si>
  <si>
    <t>14.4201876000</t>
  </si>
  <si>
    <t>B33B00301</t>
  </si>
  <si>
    <t>DIB00000401002</t>
  </si>
  <si>
    <t>uuid:10e4eeff-ed2d-477b-b446-7eb24a36efca</t>
  </si>
  <si>
    <t>DIB000001001</t>
  </si>
  <si>
    <t>SABAO</t>
  </si>
  <si>
    <t>-5.4593687000</t>
  </si>
  <si>
    <t>14.4207897000</t>
  </si>
  <si>
    <t>AMOXYCILLIN 500MG 10CAPSULE</t>
  </si>
  <si>
    <t>B33B00101</t>
  </si>
  <si>
    <t>DIB00000101002</t>
  </si>
  <si>
    <t>uuid:16c75fc9-89b7-4022-8d7c-aac8b393e765</t>
  </si>
  <si>
    <t>RRB000009001</t>
  </si>
  <si>
    <t>VUNDA</t>
  </si>
  <si>
    <t>446.6000061035</t>
  </si>
  <si>
    <t>-5.1322225000</t>
  </si>
  <si>
    <t>14.0805473000</t>
  </si>
  <si>
    <t>MZTRONIDAZOLE 125MG  ORALE  1 FLACON  
CHLORAMPHENICOL 125MG  ORALE  IFLACON 
ERYTHROMYNE   125MG  1FLACON</t>
  </si>
  <si>
    <t>G16B009</t>
  </si>
  <si>
    <t>RRB00000901002</t>
  </si>
  <si>
    <t>uuid:17e7d96b-20c6-4b4a-a1b7-15568b86226c</t>
  </si>
  <si>
    <t>RRB000008001</t>
  </si>
  <si>
    <t>435.5000000000</t>
  </si>
  <si>
    <t>-5.1322998000</t>
  </si>
  <si>
    <t>14.0803048000</t>
  </si>
  <si>
    <t>CLAMOXYL 250MG  ORALE  1FLACON</t>
  </si>
  <si>
    <t>G16B008</t>
  </si>
  <si>
    <t>RRB00000801002</t>
  </si>
  <si>
    <t>uuid:899e0a3d-55cd-4748-a423-58dbe2742dd3</t>
  </si>
  <si>
    <t>RSC000003001</t>
  </si>
  <si>
    <t>DIDI</t>
  </si>
  <si>
    <t>459.1000061035</t>
  </si>
  <si>
    <t>-5.1191373000</t>
  </si>
  <si>
    <t>14.0841903000</t>
  </si>
  <si>
    <t>LUC</t>
  </si>
  <si>
    <t>EFOTAXINE INJECTABLE 1GRAME  1FLACON</t>
  </si>
  <si>
    <t>G17A003</t>
  </si>
  <si>
    <t>RSC00000301002</t>
  </si>
  <si>
    <t>uuid:cd81b97a-f60b-473f-b3d6-889192021708</t>
  </si>
  <si>
    <t>RSC000004001</t>
  </si>
  <si>
    <t>KUMUISI</t>
  </si>
  <si>
    <t>475.2000122070</t>
  </si>
  <si>
    <t>-5.1195765000</t>
  </si>
  <si>
    <t>14.0841159000</t>
  </si>
  <si>
    <t>G17A004</t>
  </si>
  <si>
    <t>RSC00000401002</t>
  </si>
  <si>
    <t>uuid:4c51d7b3-6113-4547-ad7d-1839ae1b1847</t>
  </si>
  <si>
    <t>RSB000022001</t>
  </si>
  <si>
    <t>NGALASI</t>
  </si>
  <si>
    <t>447.2000122070</t>
  </si>
  <si>
    <t>-5.1191073000</t>
  </si>
  <si>
    <t>14.0845054000</t>
  </si>
  <si>
    <t>GABON</t>
  </si>
  <si>
    <t>CHLORAMPHENICOL 125MG  ORALE  IFLACON</t>
  </si>
  <si>
    <t>G17A005</t>
  </si>
  <si>
    <t>RSB00002201002</t>
  </si>
  <si>
    <t>uuid:453e7321-3a3c-454c-a8f1-6d5f3f427a0a</t>
  </si>
  <si>
    <t>RSC000001001</t>
  </si>
  <si>
    <t>SILA</t>
  </si>
  <si>
    <t>446.2000122070</t>
  </si>
  <si>
    <t>-5.1186810000</t>
  </si>
  <si>
    <t>14.0839304000</t>
  </si>
  <si>
    <t>JACKYS</t>
  </si>
  <si>
    <t>G17C001</t>
  </si>
  <si>
    <t>RSC00000101002</t>
  </si>
  <si>
    <t>uuid:a76a9130-bd6d-40c4-a7a4-f64cd40b8a5a</t>
  </si>
  <si>
    <t>RSB000001001</t>
  </si>
  <si>
    <t>443.2000122070</t>
  </si>
  <si>
    <t>-5.1184632000</t>
  </si>
  <si>
    <t>14.0835110000</t>
  </si>
  <si>
    <t>BUENSA</t>
  </si>
  <si>
    <t>G17BOO1</t>
  </si>
  <si>
    <t>RSB00000101002</t>
  </si>
  <si>
    <t>uuid:41a523fc-6794-4681-b23e-4c45f3ad6d15</t>
  </si>
  <si>
    <t>RSB000021001</t>
  </si>
  <si>
    <t>MAKANZU</t>
  </si>
  <si>
    <t>465.6000061035</t>
  </si>
  <si>
    <t>-5.1179496000</t>
  </si>
  <si>
    <t>14.0834803000</t>
  </si>
  <si>
    <t>KIMPAKALA</t>
  </si>
  <si>
    <t>G17B025</t>
  </si>
  <si>
    <t>RSB00002101002</t>
  </si>
  <si>
    <t>uuid:81577aa6-633c-4a03-ac52-a2a95f139606</t>
  </si>
  <si>
    <t>RSB000002004</t>
  </si>
  <si>
    <t>NKILUFUILA</t>
  </si>
  <si>
    <t>426.1000061035</t>
  </si>
  <si>
    <t>-5.1176498000</t>
  </si>
  <si>
    <t>14.0834344000</t>
  </si>
  <si>
    <t>RUBIN</t>
  </si>
  <si>
    <t>G17B002</t>
  </si>
  <si>
    <t>RSB00000201002</t>
  </si>
  <si>
    <t>uuid:32ad87e7-82fd-4651-ad44-2bf5ad0112f5</t>
  </si>
  <si>
    <t>RSB000003001</t>
  </si>
  <si>
    <t>MVUILU</t>
  </si>
  <si>
    <t>450.3999938965</t>
  </si>
  <si>
    <t>-5.1174154000</t>
  </si>
  <si>
    <t>14.0833346000</t>
  </si>
  <si>
    <t>PABLO</t>
  </si>
  <si>
    <t>AMOXICILINE 500 ORALE  15CAPSULES</t>
  </si>
  <si>
    <t>G17B003</t>
  </si>
  <si>
    <t>RSB00000301002</t>
  </si>
  <si>
    <t>uuid:b0c0922c-26b0-442d-88e0-c2477ca92bf5</t>
  </si>
  <si>
    <t>RSB000005001</t>
  </si>
  <si>
    <t>MANAYAME</t>
  </si>
  <si>
    <t>438.2000122070</t>
  </si>
  <si>
    <t>-5.1171219000</t>
  </si>
  <si>
    <t>14.0832380000</t>
  </si>
  <si>
    <t>PENIELLE V 250MG  ORALE 10COMPRIMES 
CI PROXIMITÃ‰ 500 MG  ORALE 3 COMPRIMES</t>
  </si>
  <si>
    <t>G17B005</t>
  </si>
  <si>
    <t>RSB00000501002</t>
  </si>
  <si>
    <t>uuid:1dc37ee0-d510-447e-a9d3-bd756cca072f</t>
  </si>
  <si>
    <t>RSB000006004</t>
  </si>
  <si>
    <t>MAYULU</t>
  </si>
  <si>
    <t>472.2000122070</t>
  </si>
  <si>
    <t>-5.1167270000</t>
  </si>
  <si>
    <t>14.0832699000</t>
  </si>
  <si>
    <t>G17BOO6</t>
  </si>
  <si>
    <t>RSB00000601002</t>
  </si>
  <si>
    <t>uuid:c00905b7-2413-4b0b-8645-a12a543ec716</t>
  </si>
  <si>
    <t>RSB000012001</t>
  </si>
  <si>
    <t>NGOMA</t>
  </si>
  <si>
    <t>-5.1167112000</t>
  </si>
  <si>
    <t>14.0830624000</t>
  </si>
  <si>
    <t>NZITA</t>
  </si>
  <si>
    <t>G17B009</t>
  </si>
  <si>
    <t>RSB00001201002</t>
  </si>
  <si>
    <t>uuid:daa8630f-15f7-4d15-8633-39feb10290c1</t>
  </si>
  <si>
    <t>RSB000017001</t>
  </si>
  <si>
    <t>NSENGI</t>
  </si>
  <si>
    <t>423.8999938965</t>
  </si>
  <si>
    <t>-5.1149554000</t>
  </si>
  <si>
    <t>14.0824998000</t>
  </si>
  <si>
    <t>WUNSADISA</t>
  </si>
  <si>
    <t>G17B017</t>
  </si>
  <si>
    <t>RSB00001701002</t>
  </si>
  <si>
    <t>uuid:9bd2a082-8166-40e7-beaa-4b5ebf61f32d</t>
  </si>
  <si>
    <t>RSB000019001</t>
  </si>
  <si>
    <t>426.2000122070</t>
  </si>
  <si>
    <t>-5.1148176000</t>
  </si>
  <si>
    <t>14.0824741000</t>
  </si>
  <si>
    <t>G17B019</t>
  </si>
  <si>
    <t>RSB00001901002</t>
  </si>
  <si>
    <t>uuid:54b193dc-72d9-4a92-832c-06090847a533</t>
  </si>
  <si>
    <t>RRB000002001</t>
  </si>
  <si>
    <t>MATUWANGA MAKIESE</t>
  </si>
  <si>
    <t>456.1000061035</t>
  </si>
  <si>
    <t>-5.1333138000</t>
  </si>
  <si>
    <t>14.0801363000</t>
  </si>
  <si>
    <t>BRUNO</t>
  </si>
  <si>
    <t>G16B002</t>
  </si>
  <si>
    <t>RRB00000201002</t>
  </si>
  <si>
    <t>uuid:cce796a1-4d5e-4fc5-b49f-3dab8fd309eb</t>
  </si>
  <si>
    <t>RSB000024001</t>
  </si>
  <si>
    <t>KIESE</t>
  </si>
  <si>
    <t>441.8999938965</t>
  </si>
  <si>
    <t>-5.1182427000</t>
  </si>
  <si>
    <t>14.0834729000</t>
  </si>
  <si>
    <t>TUZOLA</t>
  </si>
  <si>
    <t>G17B024</t>
  </si>
  <si>
    <t>RSB00002401002</t>
  </si>
  <si>
    <t>uuid:aaac82e0-10b3-46fb-b777-bc42d5d1c9b8</t>
  </si>
  <si>
    <t>RSA000012001</t>
  </si>
  <si>
    <t>DIAFULA</t>
  </si>
  <si>
    <t>437.5000000000</t>
  </si>
  <si>
    <t>-5.1167279000</t>
  </si>
  <si>
    <t>14.0830839000</t>
  </si>
  <si>
    <t>G17B008</t>
  </si>
  <si>
    <t>RSA00001201002</t>
  </si>
  <si>
    <t>uuid:37a3da8a-ec21-4691-924e-2e1b6653294f</t>
  </si>
  <si>
    <t>RSB000011001</t>
  </si>
  <si>
    <t>VILA</t>
  </si>
  <si>
    <t>533.0999755859</t>
  </si>
  <si>
    <t>-5.1162010000</t>
  </si>
  <si>
    <t>14.0837675000</t>
  </si>
  <si>
    <t>MAKOSI</t>
  </si>
  <si>
    <t>AMOXICILINE 500MG 10CAPSULES</t>
  </si>
  <si>
    <t>G17B011</t>
  </si>
  <si>
    <t>RSB00001101002</t>
  </si>
  <si>
    <t>uuid:55289085-109d-4489-9b93-1b8b832179b7</t>
  </si>
  <si>
    <t>RSB000018002</t>
  </si>
  <si>
    <t>KITOKO</t>
  </si>
  <si>
    <t>444.3999938965</t>
  </si>
  <si>
    <t>-5.1156740000</t>
  </si>
  <si>
    <t>14.0828820000</t>
  </si>
  <si>
    <t>KIJO</t>
  </si>
  <si>
    <t>G17026</t>
  </si>
  <si>
    <t>RSB00001801002</t>
  </si>
  <si>
    <t>uuid:ea59cb4a-6de1-47ff-9301-3dcd8dfeccc2</t>
  </si>
  <si>
    <t>RSB000013001</t>
  </si>
  <si>
    <t>LUANZAMBI</t>
  </si>
  <si>
    <t>436.8999938965</t>
  </si>
  <si>
    <t>-5.1155431000</t>
  </si>
  <si>
    <t>14.0828311000</t>
  </si>
  <si>
    <t>LUKAU</t>
  </si>
  <si>
    <t>G17B013</t>
  </si>
  <si>
    <t>RSB00001301002</t>
  </si>
  <si>
    <t>uuid:f3cb01b3-28fe-41f7-9e89-24006790af08</t>
  </si>
  <si>
    <t>RSB000014001</t>
  </si>
  <si>
    <t>MAVUEMBA</t>
  </si>
  <si>
    <t>435.7999877930</t>
  </si>
  <si>
    <t>-5.1154290000</t>
  </si>
  <si>
    <t>14.0826484000</t>
  </si>
  <si>
    <t>G17B014</t>
  </si>
  <si>
    <t>RSB00001401002</t>
  </si>
  <si>
    <t>uuid:7c2f464a-d771-49ea-b8b6-c9a9cb7e5e92</t>
  </si>
  <si>
    <t>RSA000009002</t>
  </si>
  <si>
    <t>LESA</t>
  </si>
  <si>
    <t>444.7999877930</t>
  </si>
  <si>
    <t>-5.1146077000</t>
  </si>
  <si>
    <t>14.0823495000</t>
  </si>
  <si>
    <t>BENANKEBI</t>
  </si>
  <si>
    <t>G17BO27</t>
  </si>
  <si>
    <t>RSB00002700002</t>
  </si>
  <si>
    <t>uuid:cd8ec3af-2cda-412a-aba7-8b609831e4b5</t>
  </si>
  <si>
    <t>RSB000020001</t>
  </si>
  <si>
    <t>BELI</t>
  </si>
  <si>
    <t>436.0000000000</t>
  </si>
  <si>
    <t>-5.1142341000</t>
  </si>
  <si>
    <t>14.0822771000</t>
  </si>
  <si>
    <t>MAHEMA</t>
  </si>
  <si>
    <t>G17B020</t>
  </si>
  <si>
    <t>RSB00002001002</t>
  </si>
  <si>
    <t>uuid:be43a088-7983-4e6f-b81c-7c14bc972d11</t>
  </si>
  <si>
    <t>RSB000023001</t>
  </si>
  <si>
    <t>KIMPUTU</t>
  </si>
  <si>
    <t>428.2999877930</t>
  </si>
  <si>
    <t>-5.1133894000</t>
  </si>
  <si>
    <t>14.0825083000</t>
  </si>
  <si>
    <t>SEIGNEUR</t>
  </si>
  <si>
    <t>G17B023</t>
  </si>
  <si>
    <t>RSB00002301002</t>
  </si>
  <si>
    <t>uuid:9cf5fe35-caf7-4ec0-9734-50a033019c38</t>
  </si>
  <si>
    <t>RSB000012009</t>
  </si>
  <si>
    <t>BANKUANGANGU</t>
  </si>
  <si>
    <t>440.7000122070</t>
  </si>
  <si>
    <t>-5.1158471000</t>
  </si>
  <si>
    <t>14.0829351000</t>
  </si>
  <si>
    <t>PAJO</t>
  </si>
  <si>
    <t>G17B012</t>
  </si>
  <si>
    <t>RSB00001001002</t>
  </si>
  <si>
    <t>uuid:ffd9d95b-4282-449e-a7ee-a7f8ba90979a</t>
  </si>
  <si>
    <t>RSB000004001</t>
  </si>
  <si>
    <t>437.7999877930</t>
  </si>
  <si>
    <t>-5.1172288000</t>
  </si>
  <si>
    <t>14.0832404000</t>
  </si>
  <si>
    <t>NSIANGANI</t>
  </si>
  <si>
    <t>G17B004</t>
  </si>
  <si>
    <t>RSB00000401002</t>
  </si>
  <si>
    <t>uuid:c2e0249c-55b7-4fcc-bd30-8090b40fd480</t>
  </si>
  <si>
    <t>RSB000015001</t>
  </si>
  <si>
    <t>NKEBI</t>
  </si>
  <si>
    <t>422.8999938965</t>
  </si>
  <si>
    <t>-5.1153623000</t>
  </si>
  <si>
    <t>14.0825814000</t>
  </si>
  <si>
    <t>G17BO15</t>
  </si>
  <si>
    <t>RSB00001501002</t>
  </si>
  <si>
    <t>uuid:c81d0380-08c9-40d3-8883-0d7d9f3ae131</t>
  </si>
  <si>
    <t>RSB000016001</t>
  </si>
  <si>
    <t>ELYSEE</t>
  </si>
  <si>
    <t>433.7999877930</t>
  </si>
  <si>
    <t>-5.1151112000</t>
  </si>
  <si>
    <t>14.0825586000</t>
  </si>
  <si>
    <t>NZOLAMESO</t>
  </si>
  <si>
    <t>G17B016</t>
  </si>
  <si>
    <t>RSB00001601002</t>
  </si>
  <si>
    <t>uuid:90867ffb-a901-4cf4-8b64-60cc48625352</t>
  </si>
  <si>
    <t>WBB000041001</t>
  </si>
  <si>
    <t>DIKOKELA</t>
  </si>
  <si>
    <t>DIS</t>
  </si>
  <si>
    <t>WBB00004101002</t>
  </si>
  <si>
    <t>uuid:62190d7b-ae84-416e-9e3b-58389d13589a</t>
  </si>
  <si>
    <t>WBB000045001</t>
  </si>
  <si>
    <t>NGINADIAWU</t>
  </si>
  <si>
    <t>-5.8778889000</t>
  </si>
  <si>
    <t>14.5268802000</t>
  </si>
  <si>
    <t>DJAZ</t>
  </si>
  <si>
    <t>WBB00004500002</t>
  </si>
  <si>
    <t>uuid:00623980-49ed-4a75-8ced-8fca1cf9fd60</t>
  </si>
  <si>
    <t>WBB000033001</t>
  </si>
  <si>
    <t>COCHONS CARESSE ENCLON</t>
  </si>
  <si>
    <t>LUNGUANA</t>
  </si>
  <si>
    <t>545.2999877930</t>
  </si>
  <si>
    <t>-5.8781808000</t>
  </si>
  <si>
    <t>14.5263568000</t>
  </si>
  <si>
    <t>WBB00003301002</t>
  </si>
  <si>
    <t>uuid:c8f9c9cc-bdd5-425b-a252-a159fcc1e5cb</t>
  </si>
  <si>
    <t>WBB000036001</t>
  </si>
  <si>
    <t>CHEVRE RIEN DERNIERE LA MAISON</t>
  </si>
  <si>
    <t>587.2000122070</t>
  </si>
  <si>
    <t>-5.8782555000</t>
  </si>
  <si>
    <t>14.5258486000</t>
  </si>
  <si>
    <t>WBB00003601002</t>
  </si>
  <si>
    <t>uuid:19e149de-0289-4735-b3ca-4a269edc2b4c</t>
  </si>
  <si>
    <t>WBB000037001</t>
  </si>
  <si>
    <t>MINANO</t>
  </si>
  <si>
    <t>575.7000122070</t>
  </si>
  <si>
    <t>-5.8783876000</t>
  </si>
  <si>
    <t>14.5257293000</t>
  </si>
  <si>
    <t>uuid:d6f404a1-30aa-4b61-9310-7419526d156f</t>
  </si>
  <si>
    <t>WBB000038001</t>
  </si>
  <si>
    <t>573.0999755859</t>
  </si>
  <si>
    <t>-5.8783825000</t>
  </si>
  <si>
    <t>14.5256460000</t>
  </si>
  <si>
    <t>NKUMA</t>
  </si>
  <si>
    <t>WBB00003801002</t>
  </si>
  <si>
    <t>uuid:a04f7920-1c22-4d74-8a60-e347ff81999e</t>
  </si>
  <si>
    <t>WBB000020001</t>
  </si>
  <si>
    <t>KUETUKUENDA</t>
  </si>
  <si>
    <t>WBB00002001002</t>
  </si>
  <si>
    <t>uuid:89127c8a-37f5-40ca-bff9-35c9c59a2f0d</t>
  </si>
  <si>
    <t>WBB000023001</t>
  </si>
  <si>
    <t>MANATINA</t>
  </si>
  <si>
    <t>582.5999755859</t>
  </si>
  <si>
    <t>-5.8781309000</t>
  </si>
  <si>
    <t>14.5253013000</t>
  </si>
  <si>
    <t>VICTORINE</t>
  </si>
  <si>
    <t>WBB00002301002</t>
  </si>
  <si>
    <t>uuid:644e7061-c983-47ba-b2ec-ddc7727573c5</t>
  </si>
  <si>
    <t>WBB000024001</t>
  </si>
  <si>
    <t>MELANIE</t>
  </si>
  <si>
    <t>-5.8780435000</t>
  </si>
  <si>
    <t>14.5251712000</t>
  </si>
  <si>
    <t>WBB00002401002</t>
  </si>
  <si>
    <t>uuid:e5c3551a-e7e4-4d68-9671-ecab197086d6</t>
  </si>
  <si>
    <t>WBB000022001</t>
  </si>
  <si>
    <t>MABOKO</t>
  </si>
  <si>
    <t>WBB00002201002</t>
  </si>
  <si>
    <t>uuid:74dce8cb-19ad-4fe9-b510-1bdc56d1ea46</t>
  </si>
  <si>
    <t>WBB000039001</t>
  </si>
  <si>
    <t>WBB00003901002</t>
  </si>
  <si>
    <t>uuid:66d4bb3d-b7fb-49bb-8c44-b8f24de7e1e5</t>
  </si>
  <si>
    <t>WBB000019001</t>
  </si>
  <si>
    <t>NTAMBANI</t>
  </si>
  <si>
    <t>WBB00001901002</t>
  </si>
  <si>
    <t>uuid:80e4096d-e95d-46c9-a7f9-7c33942fb210</t>
  </si>
  <si>
    <t>WAC000001002</t>
  </si>
  <si>
    <t>DIAFUANA</t>
  </si>
  <si>
    <t>WBB00002901002</t>
  </si>
  <si>
    <t>uuid:077d38d1-842c-40ed-937d-d5973d8d81c0</t>
  </si>
  <si>
    <t>WBB000025001</t>
  </si>
  <si>
    <t>YENGO</t>
  </si>
  <si>
    <t>WBB00002501002</t>
  </si>
  <si>
    <t>uuid:20537283-6734-42f2-9bc7-41dd64fd6f26</t>
  </si>
  <si>
    <t>WBB000040001</t>
  </si>
  <si>
    <t>NZILA</t>
  </si>
  <si>
    <t>WBB00004001002</t>
  </si>
  <si>
    <t>uuid:516a7894-ea17-4ab5-87b2-b3909719cc31</t>
  </si>
  <si>
    <t>WCA000001001</t>
  </si>
  <si>
    <t>NKIANSI</t>
  </si>
  <si>
    <t>597.0999755859</t>
  </si>
  <si>
    <t>-5.8783279000</t>
  </si>
  <si>
    <t>14.5172363000</t>
  </si>
  <si>
    <t>WCA00000101002</t>
  </si>
  <si>
    <t>uuid:03f8f8aa-d661-48b4-96de-d6fe2fddf34a</t>
  </si>
  <si>
    <t>WCA000003001</t>
  </si>
  <si>
    <t>KUANZAMBI</t>
  </si>
  <si>
    <t>WCA00000301002</t>
  </si>
  <si>
    <t>uuid:aa4ea738-e428-415b-b4d7-f7c751260569</t>
  </si>
  <si>
    <t>WCA000005001</t>
  </si>
  <si>
    <t>581.5999755859</t>
  </si>
  <si>
    <t>-5.8784345000</t>
  </si>
  <si>
    <t>14.5166662000</t>
  </si>
  <si>
    <t>MEYI</t>
  </si>
  <si>
    <t>WCA00000501002</t>
  </si>
  <si>
    <t>uuid:1fe6500d-8e51-4ce9-9569-24ca37a54a4c</t>
  </si>
  <si>
    <t>WCA000006001</t>
  </si>
  <si>
    <t>SINSU</t>
  </si>
  <si>
    <t>584.9000244141</t>
  </si>
  <si>
    <t>-5.8784798000</t>
  </si>
  <si>
    <t>14.5164448000</t>
  </si>
  <si>
    <t>WCA00000601002</t>
  </si>
  <si>
    <t>uuid:d3bfe71b-ce14-44a1-954d-e4feb85271ec</t>
  </si>
  <si>
    <t>WCA000007001</t>
  </si>
  <si>
    <t>GONZANI</t>
  </si>
  <si>
    <t>597.2000122070</t>
  </si>
  <si>
    <t>-5.8784374000</t>
  </si>
  <si>
    <t>14.5162646000</t>
  </si>
  <si>
    <t>WCA00000701002</t>
  </si>
  <si>
    <t>uuid:a6af705f-d088-4c4d-914b-bc994bce21f9</t>
  </si>
  <si>
    <t>WCA000017001</t>
  </si>
  <si>
    <t>LOTUTALA</t>
  </si>
  <si>
    <t>563.9000244141</t>
  </si>
  <si>
    <t>-5.8785921000</t>
  </si>
  <si>
    <t>14.5160720000</t>
  </si>
  <si>
    <t>TARCY</t>
  </si>
  <si>
    <t>WCA00001701002</t>
  </si>
  <si>
    <t>uuid:1b676b0f-d6c0-44b4-8f26-b67acfc0194a</t>
  </si>
  <si>
    <t>WCA000004001</t>
  </si>
  <si>
    <t>NSALAMBOTE</t>
  </si>
  <si>
    <t>MALU</t>
  </si>
  <si>
    <t>WCA00000401002</t>
  </si>
  <si>
    <t>uuid:334c7496-33a2-4eca-a63e-374820bf714e</t>
  </si>
  <si>
    <t>WCA000015001</t>
  </si>
  <si>
    <t>YEYE</t>
  </si>
  <si>
    <t>WCA00001501002</t>
  </si>
  <si>
    <t>uuid:faebd134-c679-4547-b55d-57591fb7ebe0</t>
  </si>
  <si>
    <t>WCA000014001</t>
  </si>
  <si>
    <t>SUNDEY</t>
  </si>
  <si>
    <t>DOXYCYCLINE 100MG 10 COMPRIMES  AMOXICILLINE  500MG 10 COMPRIMES</t>
  </si>
  <si>
    <t>WCA00001401002</t>
  </si>
  <si>
    <t>uuid:1cd4e5e8-038c-474b-8f70-52b39f11ea3d</t>
  </si>
  <si>
    <t>WCA000013001</t>
  </si>
  <si>
    <t>WCA00001301002</t>
  </si>
  <si>
    <t>uuid:1a872b82-57b0-4058-8a7f-9bd7f7a928e7</t>
  </si>
  <si>
    <t>WCA000011004</t>
  </si>
  <si>
    <t>MUNTUYAKU</t>
  </si>
  <si>
    <t>KUILA</t>
  </si>
  <si>
    <t>WCA00001100002</t>
  </si>
  <si>
    <t>uuid:5edc534d-919a-4c10-ac14-9de0b13afa43</t>
  </si>
  <si>
    <t>WCA000016001</t>
  </si>
  <si>
    <t>LUFUDIDIKIO</t>
  </si>
  <si>
    <t>WCA00001601002</t>
  </si>
  <si>
    <t>uuid:89f51f35-b647-472c-83c7-2336601f5085</t>
  </si>
  <si>
    <t>WCA000009001</t>
  </si>
  <si>
    <t>MVULUZIMA</t>
  </si>
  <si>
    <t>WCA00000901002</t>
  </si>
  <si>
    <t>uuid:bb24d5dc-72c6-4f12-bb60-2af73f819f57</t>
  </si>
  <si>
    <t>WCA000010001</t>
  </si>
  <si>
    <t>BIANU</t>
  </si>
  <si>
    <t>ENRIETTE</t>
  </si>
  <si>
    <t>WCA00001001002</t>
  </si>
  <si>
    <t>uuid:1437622c-aedc-4106-bd54-9688e4eed30e</t>
  </si>
  <si>
    <t>WCA000018001</t>
  </si>
  <si>
    <t>MPUTUILU</t>
  </si>
  <si>
    <t>WCA00001801002</t>
  </si>
  <si>
    <t>uuid:5ffdaa65-f2e2-45d6-8329-b78d6949caf9</t>
  </si>
  <si>
    <t>WCA000008001</t>
  </si>
  <si>
    <t>MASAKUIDI</t>
  </si>
  <si>
    <t>LOUIS</t>
  </si>
  <si>
    <t>WCA00000801002</t>
  </si>
  <si>
    <t>uuid:14fbfc3c-1678-4287-b47b-1e43699a8778</t>
  </si>
  <si>
    <t>WMB000014001</t>
  </si>
  <si>
    <t>TON TON</t>
  </si>
  <si>
    <t>WMB00001401002</t>
  </si>
  <si>
    <t>uuid:3dbd7ae7-2232-4ca0-9799-23a17bf5417d</t>
  </si>
  <si>
    <t>WMB000012001</t>
  </si>
  <si>
    <t>WMB00001201002</t>
  </si>
  <si>
    <t>uuid:c6bc417d-e604-4c8d-b210-a36f12408755</t>
  </si>
  <si>
    <t>WMB000005001</t>
  </si>
  <si>
    <t>547.4000244141</t>
  </si>
  <si>
    <t>-5.8615211000</t>
  </si>
  <si>
    <t>14.5977247000</t>
  </si>
  <si>
    <t>MAV</t>
  </si>
  <si>
    <t>WMB00000501002</t>
  </si>
  <si>
    <t>uuid:48b56c79-b8e6-408f-9e55-e43513610f1a</t>
  </si>
  <si>
    <t>WMB000004001</t>
  </si>
  <si>
    <t>DINAMO</t>
  </si>
  <si>
    <t>DINA</t>
  </si>
  <si>
    <t>WMB00000401002</t>
  </si>
  <si>
    <t>uuid:14f780d4-fd2e-47f9-8fb5-3772f5e5e5c1</t>
  </si>
  <si>
    <t>WMB000003002</t>
  </si>
  <si>
    <t>LUFIAULUISU</t>
  </si>
  <si>
    <t>FIAWU</t>
  </si>
  <si>
    <t>WMB00000301002</t>
  </si>
  <si>
    <t>uuid:ad947d67-0062-4d2b-ba19-9016ee563a93</t>
  </si>
  <si>
    <t>WMB000002001</t>
  </si>
  <si>
    <t>NGUAWANI</t>
  </si>
  <si>
    <t>WMB00000201002</t>
  </si>
  <si>
    <t>uuid:c5337271-7153-47a0-a6ae-8ac1597ce701</t>
  </si>
  <si>
    <t>WMA000003001</t>
  </si>
  <si>
    <t>AIMEDO</t>
  </si>
  <si>
    <t>WMA00000301002</t>
  </si>
  <si>
    <t>uuid:c499f039-d9b5-4862-875e-7599eb6907dc</t>
  </si>
  <si>
    <t>WMA000005001</t>
  </si>
  <si>
    <t>BEZA</t>
  </si>
  <si>
    <t>DJENTO</t>
  </si>
  <si>
    <t>WMA00000501002</t>
  </si>
  <si>
    <t>uuid:65058b2a-e36d-4244-a208-3ddec01b1e79</t>
  </si>
  <si>
    <t>WMA000004001</t>
  </si>
  <si>
    <t>MPUATA</t>
  </si>
  <si>
    <t>ANDRADA</t>
  </si>
  <si>
    <t>WMA00000401002</t>
  </si>
  <si>
    <t>uuid:9c2a6f2c-29b4-44cd-9cc3-fdfa6c73120e</t>
  </si>
  <si>
    <t>WMB000009001</t>
  </si>
  <si>
    <t>-5.8618622000</t>
  </si>
  <si>
    <t>14.5981305000</t>
  </si>
  <si>
    <t>WMB00000901002</t>
  </si>
  <si>
    <t>uuid:0604df5e-e10f-4242-85f8-a0d89ba92637</t>
  </si>
  <si>
    <t>WMA000002001</t>
  </si>
  <si>
    <t>521.2000122070</t>
  </si>
  <si>
    <t>-5.8621965000</t>
  </si>
  <si>
    <t>14.5974765000</t>
  </si>
  <si>
    <t>TEX</t>
  </si>
  <si>
    <t>WMA00000201002</t>
  </si>
  <si>
    <t>uuid:1919a247-84b0-4861-a8e6-e5aec596b82c</t>
  </si>
  <si>
    <t>WMB000010001</t>
  </si>
  <si>
    <t>WUTUVAVA</t>
  </si>
  <si>
    <t>497.5000000000</t>
  </si>
  <si>
    <t>-5.8621044000</t>
  </si>
  <si>
    <t>14.5981225000</t>
  </si>
  <si>
    <t>DOUGLAS</t>
  </si>
  <si>
    <t>WMB00001001002</t>
  </si>
  <si>
    <t>uuid:9eef2669-9c51-4410-9848-2c997e340845</t>
  </si>
  <si>
    <t>WMB000006001</t>
  </si>
  <si>
    <t>LUKEMBI</t>
  </si>
  <si>
    <t>SEBA</t>
  </si>
  <si>
    <t>WMB00000601002</t>
  </si>
  <si>
    <t>uuid:10d83438-c873-4fc2-a604-b10005e0868f</t>
  </si>
  <si>
    <t>GAA000009001</t>
  </si>
  <si>
    <t>KIABANGALA</t>
  </si>
  <si>
    <t>D01A00901</t>
  </si>
  <si>
    <t>GAA00000901002</t>
  </si>
  <si>
    <t>GAA000007001</t>
  </si>
  <si>
    <t>BULEZI</t>
  </si>
  <si>
    <t>DJUBRIL</t>
  </si>
  <si>
    <t>D01A00701</t>
  </si>
  <si>
    <t>GAA00000701002</t>
  </si>
  <si>
    <t>uuid:1936a2f9-f4f2-46e2-9b0a-168c20fd1a16</t>
  </si>
  <si>
    <t>GAA000029001</t>
  </si>
  <si>
    <t>JACKSON</t>
  </si>
  <si>
    <t>D01A02901</t>
  </si>
  <si>
    <t>GAA00002901002</t>
  </si>
  <si>
    <t>uuid:195294d8-8f77-45a7-ab5f-3a5839290d2c</t>
  </si>
  <si>
    <t>GAA000019001</t>
  </si>
  <si>
    <t>NKADILU</t>
  </si>
  <si>
    <t>D01A01901</t>
  </si>
  <si>
    <t>GAA00001901002</t>
  </si>
  <si>
    <t>uuid:49c60d77-8cb8-4436-8d33-f377484addec</t>
  </si>
  <si>
    <t>GAB000041003</t>
  </si>
  <si>
    <t>NSENGA</t>
  </si>
  <si>
    <t>D01A03501</t>
  </si>
  <si>
    <t>GAA00003502002</t>
  </si>
  <si>
    <t>uuid:293d3380-d3b6-4cc9-a5f9-b5b2006ed754</t>
  </si>
  <si>
    <t>GAA000021001</t>
  </si>
  <si>
    <t>TUWIZANA</t>
  </si>
  <si>
    <t>D01A021</t>
  </si>
  <si>
    <t>GAA00002101002</t>
  </si>
  <si>
    <t>uuid:be07c6a2-974c-474b-a45a-e37c4f115b33</t>
  </si>
  <si>
    <t>GAA000014001</t>
  </si>
  <si>
    <t>371.2000122070</t>
  </si>
  <si>
    <t>-5.6522784000</t>
  </si>
  <si>
    <t>14.3100231000</t>
  </si>
  <si>
    <t>D01A01401</t>
  </si>
  <si>
    <t>GAA00001401002</t>
  </si>
  <si>
    <t>uuid:5f51efb9-319b-4d01-a1ef-b48979b5744b</t>
  </si>
  <si>
    <t>GAA000014002</t>
  </si>
  <si>
    <t>SALAKIO</t>
  </si>
  <si>
    <t>346.3999938965</t>
  </si>
  <si>
    <t>-5.6523116000</t>
  </si>
  <si>
    <t>14.3101212000</t>
  </si>
  <si>
    <t>D01A01402</t>
  </si>
  <si>
    <t>GAA00001402002</t>
  </si>
  <si>
    <t>uuid:ce5fd899-5e5a-4ddd-854c-837016c55194</t>
  </si>
  <si>
    <t>GAA000017002</t>
  </si>
  <si>
    <t>MUNGIZILU</t>
  </si>
  <si>
    <t>-5.6518872000</t>
  </si>
  <si>
    <t>14.3099689000</t>
  </si>
  <si>
    <t>AMOXICILLIN 500MG ORALE 7 COMPRIME   METAZOL   ORALE 10 COMPRIME</t>
  </si>
  <si>
    <t>D01A01701</t>
  </si>
  <si>
    <t>GAA00001701002</t>
  </si>
  <si>
    <t>358.5000000000</t>
  </si>
  <si>
    <t>uuid:c91185f1-39f8-4235-b84b-21ea999446cd</t>
  </si>
  <si>
    <t>GAA000032001</t>
  </si>
  <si>
    <t>KIMANAMOKO</t>
  </si>
  <si>
    <t>347.0000000000</t>
  </si>
  <si>
    <t>-5.6505739000</t>
  </si>
  <si>
    <t>14.3098871000</t>
  </si>
  <si>
    <t>SESA</t>
  </si>
  <si>
    <t>D01A03201</t>
  </si>
  <si>
    <t>GAA00003201002</t>
  </si>
  <si>
    <t>uuid:be2fe722-b239-4c56-a0ff-69f426e059ee</t>
  </si>
  <si>
    <t>GAB000055004</t>
  </si>
  <si>
    <t>355.7000122070</t>
  </si>
  <si>
    <t>-5.6498033000</t>
  </si>
  <si>
    <t>14.3099727000</t>
  </si>
  <si>
    <t>D01B05502</t>
  </si>
  <si>
    <t>GAB00005502002</t>
  </si>
  <si>
    <t>uuid:7a7e3e55-8664-41c7-b88a-09e624fa9210</t>
  </si>
  <si>
    <t>GAB000004001</t>
  </si>
  <si>
    <t>KISUNGUA</t>
  </si>
  <si>
    <t>352.5000000000</t>
  </si>
  <si>
    <t>-5.6500464000</t>
  </si>
  <si>
    <t>14.3101721000</t>
  </si>
  <si>
    <t>GAB00000401002</t>
  </si>
  <si>
    <t>uuid:88405cc8-1093-4e9c-95fb-e52bcd83e9e0</t>
  </si>
  <si>
    <t>GAB000005010</t>
  </si>
  <si>
    <t>MAKANDA</t>
  </si>
  <si>
    <t>373.3999938965</t>
  </si>
  <si>
    <t>-5.6498152000</t>
  </si>
  <si>
    <t>14.3103180000</t>
  </si>
  <si>
    <t>GAB00000502002</t>
  </si>
  <si>
    <t>uuid:2d6805d7-ce8f-41e5-a185-71553799be96</t>
  </si>
  <si>
    <t>GAB000011001</t>
  </si>
  <si>
    <t>DIMENENE</t>
  </si>
  <si>
    <t>-5.6498268000</t>
  </si>
  <si>
    <t>14.3104701000</t>
  </si>
  <si>
    <t>GAB00001101002</t>
  </si>
  <si>
    <t>uuid:34c46b25-c33d-420d-ad82-31c963d80012</t>
  </si>
  <si>
    <t>GAB000013001</t>
  </si>
  <si>
    <t>KUTAMBO</t>
  </si>
  <si>
    <t>344.1000061035</t>
  </si>
  <si>
    <t>-5.6500688000</t>
  </si>
  <si>
    <t>14.3105418000</t>
  </si>
  <si>
    <t>GAB00001301002</t>
  </si>
  <si>
    <t>uuid:e389c525-4935-4d42-a703-de42b290d474</t>
  </si>
  <si>
    <t>GAB000014001</t>
  </si>
  <si>
    <t>DIAMBU</t>
  </si>
  <si>
    <t>353.2999877930</t>
  </si>
  <si>
    <t>-5.6500474000</t>
  </si>
  <si>
    <t>14.3105715000</t>
  </si>
  <si>
    <t>PASCALINE</t>
  </si>
  <si>
    <t>GAB00001401002</t>
  </si>
  <si>
    <t>uuid:d3383341-573b-4aef-a473-f22972281416</t>
  </si>
  <si>
    <t>GAB000011006</t>
  </si>
  <si>
    <t>MANKODILA</t>
  </si>
  <si>
    <t>365.1000061035</t>
  </si>
  <si>
    <t>-5.6498375000</t>
  </si>
  <si>
    <t>14.3105631000</t>
  </si>
  <si>
    <t>GAB00001102002</t>
  </si>
  <si>
    <t>uuid:c9a001b0-26cf-4230-99b6-4744dd3312c3</t>
  </si>
  <si>
    <t>GAB000034001</t>
  </si>
  <si>
    <t>-5.6500251000</t>
  </si>
  <si>
    <t>14.3103827000</t>
  </si>
  <si>
    <t>DAMAS</t>
  </si>
  <si>
    <t>GAB00003401002</t>
  </si>
  <si>
    <t>uuid:f9c1a0b6-97b5-4a6d-8f5c-472f33961553</t>
  </si>
  <si>
    <t>GAB000010001</t>
  </si>
  <si>
    <t>NDEKO</t>
  </si>
  <si>
    <t>385.2000122070</t>
  </si>
  <si>
    <t>-5.6498847000</t>
  </si>
  <si>
    <t>14.3103040000</t>
  </si>
  <si>
    <t>ALEXI</t>
  </si>
  <si>
    <t>D01B01001</t>
  </si>
  <si>
    <t>GAB00001001002</t>
  </si>
  <si>
    <t>uuid:c02dc708-561c-4ffe-a48d-4dd03cb30530</t>
  </si>
  <si>
    <t>GAB000003001</t>
  </si>
  <si>
    <t>MBILA</t>
  </si>
  <si>
    <t>345.7999877930</t>
  </si>
  <si>
    <t>-5.6498654000</t>
  </si>
  <si>
    <t>14.3101526000</t>
  </si>
  <si>
    <t>D01B00301</t>
  </si>
  <si>
    <t>GAB00000301002</t>
  </si>
  <si>
    <t>uuid:9bbc7b7a-4e1d-4db1-b74b-b4a425dbe8e4</t>
  </si>
  <si>
    <t>GAB000036001</t>
  </si>
  <si>
    <t>386.5000000000</t>
  </si>
  <si>
    <t>-5.6511305000</t>
  </si>
  <si>
    <t>14.3103953000</t>
  </si>
  <si>
    <t>NENE</t>
  </si>
  <si>
    <t>D01B06001</t>
  </si>
  <si>
    <t>GAB00003601002</t>
  </si>
  <si>
    <t>uuid:fadf8cbe-105d-4e71-a1f8-1bd7cb84174c</t>
  </si>
  <si>
    <t>GAB000061001</t>
  </si>
  <si>
    <t>371.6000061035</t>
  </si>
  <si>
    <t>-5.6512649000</t>
  </si>
  <si>
    <t>14.3103168000</t>
  </si>
  <si>
    <t>D01B06101</t>
  </si>
  <si>
    <t>GAB00006101002</t>
  </si>
  <si>
    <t>uuid:ddf53b1f-c647-40a3-8e46-a3a4df8c3cf7</t>
  </si>
  <si>
    <t>GAB000017001</t>
  </si>
  <si>
    <t>349.7000122070</t>
  </si>
  <si>
    <t>-5.6511804000</t>
  </si>
  <si>
    <t>14.3105194000</t>
  </si>
  <si>
    <t>GEORGINE</t>
  </si>
  <si>
    <t>D01B01701</t>
  </si>
  <si>
    <t>GAB00001701002</t>
  </si>
  <si>
    <t>uuid:f847c286-f179-4ffd-a324-479b3009ea89</t>
  </si>
  <si>
    <t>GAB000032001</t>
  </si>
  <si>
    <t>VAKOKO</t>
  </si>
  <si>
    <t>382.2999877930</t>
  </si>
  <si>
    <t>-5.6506147000</t>
  </si>
  <si>
    <t>14.3104399000</t>
  </si>
  <si>
    <t>D01B03201</t>
  </si>
  <si>
    <t>GAB00003201002</t>
  </si>
  <si>
    <t>uuid:6fb489b5-6046-4159-8752-7b3aac721630</t>
  </si>
  <si>
    <t>GAB000017004</t>
  </si>
  <si>
    <t>KAYEMBE</t>
  </si>
  <si>
    <t>361.8999938965</t>
  </si>
  <si>
    <t>-5.6511847000</t>
  </si>
  <si>
    <t>14.3105367000</t>
  </si>
  <si>
    <t>KAIS</t>
  </si>
  <si>
    <t>D01B01702</t>
  </si>
  <si>
    <t>GAB00001702002</t>
  </si>
  <si>
    <t>uuid:23ebe0c8-d2e5-420a-89cb-989c25223449</t>
  </si>
  <si>
    <t>GAB000021005</t>
  </si>
  <si>
    <t>LUAYI</t>
  </si>
  <si>
    <t>339.7999877930</t>
  </si>
  <si>
    <t>-5.6510261000</t>
  </si>
  <si>
    <t>14.3102548000</t>
  </si>
  <si>
    <t>ANTHO</t>
  </si>
  <si>
    <t>D01B021O2</t>
  </si>
  <si>
    <t>GAB00002102002</t>
  </si>
  <si>
    <t>uuid:9c0efacc-0f83-4ec7-b9e5-32ccbc282656</t>
  </si>
  <si>
    <t>GAA000027001</t>
  </si>
  <si>
    <t>NKEMBI</t>
  </si>
  <si>
    <t>367.8999938965</t>
  </si>
  <si>
    <t>-5.6510778000</t>
  </si>
  <si>
    <t>14.3104545000</t>
  </si>
  <si>
    <t>SUZANE</t>
  </si>
  <si>
    <t>D01B02103</t>
  </si>
  <si>
    <t>GAB00002103002</t>
  </si>
  <si>
    <t>uuid:7508e1b7-e708-480e-936c-ca6594fc39e3</t>
  </si>
  <si>
    <t>GAB000002001</t>
  </si>
  <si>
    <t>KIABUAKA</t>
  </si>
  <si>
    <t>368.6000061035</t>
  </si>
  <si>
    <t>-5.6509032000</t>
  </si>
  <si>
    <t>14.3104523000</t>
  </si>
  <si>
    <t>D01B00201</t>
  </si>
  <si>
    <t>GAB00000201002</t>
  </si>
  <si>
    <t>uuid:09bfc475-2586-49ff-baff-575f19a31a11</t>
  </si>
  <si>
    <t>GAB000025001</t>
  </si>
  <si>
    <t>402.7000122070</t>
  </si>
  <si>
    <t>-5.6515007000</t>
  </si>
  <si>
    <t>14.3104852000</t>
  </si>
  <si>
    <t>BUKARE</t>
  </si>
  <si>
    <t>AMOXICILLIN 500MG 5COMPRIMES METRO 7 COMPRIMES PARACETAMOL 500MG 7 COMPRIMES FREEDOL 500MG 13COMPRIMES VITAMINE B6 3 COMPRIMES MULTIVITAMINE 13 COMPRIMES</t>
  </si>
  <si>
    <t>D01B02501</t>
  </si>
  <si>
    <t>GAB00002501002</t>
  </si>
  <si>
    <t>uuid:0f7933da-95ce-4b96-b003-132dd899a4b6</t>
  </si>
  <si>
    <t>GAB000022001</t>
  </si>
  <si>
    <t>KIMPILUKA</t>
  </si>
  <si>
    <t>370.3999938965</t>
  </si>
  <si>
    <t>-5.6512500000</t>
  </si>
  <si>
    <t>14.3106198000</t>
  </si>
  <si>
    <t>DENIS</t>
  </si>
  <si>
    <t>GAB00002201002</t>
  </si>
  <si>
    <t>uuid:68678f41-7550-47fc-9261-7c13320a24a9</t>
  </si>
  <si>
    <t>GAB000041005</t>
  </si>
  <si>
    <t>MAZEBO</t>
  </si>
  <si>
    <t>373.2999877930</t>
  </si>
  <si>
    <t>-5.6513968000</t>
  </si>
  <si>
    <t>14.3103063000</t>
  </si>
  <si>
    <t>D01A04103</t>
  </si>
  <si>
    <t>GAB00004103002</t>
  </si>
  <si>
    <t>uuid:88190d41-c99d-4694-b5af-19cf440b6f9b</t>
  </si>
  <si>
    <t>GAB000041001</t>
  </si>
  <si>
    <t>NSUKA</t>
  </si>
  <si>
    <t>379.3999938965</t>
  </si>
  <si>
    <t>-5.6513408000</t>
  </si>
  <si>
    <t>14.3103285000</t>
  </si>
  <si>
    <t>THIERRY</t>
  </si>
  <si>
    <t>D01B04101</t>
  </si>
  <si>
    <t>GAB00004101002</t>
  </si>
  <si>
    <t>uuid:47f27964-9226-409a-8dfc-43510cb48721</t>
  </si>
  <si>
    <t>GAB000016001</t>
  </si>
  <si>
    <t>YADEKA</t>
  </si>
  <si>
    <t>355.7999877930</t>
  </si>
  <si>
    <t>-5.6513304000</t>
  </si>
  <si>
    <t>14.3103810000</t>
  </si>
  <si>
    <t>D01B04104</t>
  </si>
  <si>
    <t>GAB00004104002</t>
  </si>
  <si>
    <t>uuid:8d52943c-b884-4dee-9667-eee683c24aa5</t>
  </si>
  <si>
    <t>GAB000020001</t>
  </si>
  <si>
    <t>WASAKUMUNUA</t>
  </si>
  <si>
    <t>352.6000061035</t>
  </si>
  <si>
    <t>-5.6509056000</t>
  </si>
  <si>
    <t>14.3104822000</t>
  </si>
  <si>
    <t>D01B02001</t>
  </si>
  <si>
    <t>GAB00002001002</t>
  </si>
  <si>
    <t>uuid:d478dd1c-4b0a-4bd4-a65e-0b204efb418a</t>
  </si>
  <si>
    <t>HNA000019001</t>
  </si>
  <si>
    <t>-5.6509806000</t>
  </si>
  <si>
    <t>14.3105660000</t>
  </si>
  <si>
    <t>MASENGO</t>
  </si>
  <si>
    <t>D01B02002</t>
  </si>
  <si>
    <t>GAB00002002002</t>
  </si>
  <si>
    <t>uuid:6ee57b2d-9af3-479c-997c-026d303d8617</t>
  </si>
  <si>
    <t>GAB000019001</t>
  </si>
  <si>
    <t>LUZIZILA</t>
  </si>
  <si>
    <t>353.1000061035</t>
  </si>
  <si>
    <t>-5.6507004000</t>
  </si>
  <si>
    <t>14.3105250000</t>
  </si>
  <si>
    <t>GERTRUDE</t>
  </si>
  <si>
    <t>D01B01901</t>
  </si>
  <si>
    <t>GAB00001901002</t>
  </si>
  <si>
    <t>uuid:348eba85-ec5e-41c6-a9e4-4ccfbbad2816</t>
  </si>
  <si>
    <t>GAB000023001</t>
  </si>
  <si>
    <t>356.3999938965</t>
  </si>
  <si>
    <t>-5.6512917000</t>
  </si>
  <si>
    <t>14.3104607000</t>
  </si>
  <si>
    <t>D01B02301</t>
  </si>
  <si>
    <t>GAB00002301002</t>
  </si>
  <si>
    <t>uuid:b22666dd-79f6-4001-8f67-37e7a71bf940</t>
  </si>
  <si>
    <t>GAB000040002</t>
  </si>
  <si>
    <t>MANAMO</t>
  </si>
  <si>
    <t>364.7000122070</t>
  </si>
  <si>
    <t>-5.6508146000</t>
  </si>
  <si>
    <t>14.3103909000</t>
  </si>
  <si>
    <t>ELISE</t>
  </si>
  <si>
    <t>D01B04001</t>
  </si>
  <si>
    <t>GAB00004001002</t>
  </si>
  <si>
    <t>uuid:a06a399d-87e9-4f8a-bbff-bd8bfc6744ec</t>
  </si>
  <si>
    <t>GAB000043001</t>
  </si>
  <si>
    <t>BAMARAKI</t>
  </si>
  <si>
    <t>372.3999938965</t>
  </si>
  <si>
    <t>-5.6519284000</t>
  </si>
  <si>
    <t>14.3102487000</t>
  </si>
  <si>
    <t>CHICO</t>
  </si>
  <si>
    <t>D01B04301</t>
  </si>
  <si>
    <t>GAB00004301002</t>
  </si>
  <si>
    <t>uuid:dbdac035-20da-458d-98f2-0e6f4e49e159</t>
  </si>
  <si>
    <t>GAB000043005</t>
  </si>
  <si>
    <t>363.1000061035</t>
  </si>
  <si>
    <t>-5.6519538000</t>
  </si>
  <si>
    <t>14.3102638000</t>
  </si>
  <si>
    <t>D01B04302</t>
  </si>
  <si>
    <t>GAB00004302002</t>
  </si>
  <si>
    <t>uuid:156713d2-0054-448c-b54e-4a23f7747afa</t>
  </si>
  <si>
    <t>GAB000044001</t>
  </si>
  <si>
    <t>LUTETE</t>
  </si>
  <si>
    <t>-5.6520601000</t>
  </si>
  <si>
    <t>14.3103841000</t>
  </si>
  <si>
    <t>D01B04401</t>
  </si>
  <si>
    <t>GAB00004401002</t>
  </si>
  <si>
    <t>uuid:0858c07b-5172-48cb-89a8-0b74e69ffa20</t>
  </si>
  <si>
    <t>GAB000042001</t>
  </si>
  <si>
    <t>MUANZA</t>
  </si>
  <si>
    <t>370.7000122070</t>
  </si>
  <si>
    <t>-5.6517494000</t>
  </si>
  <si>
    <t>14.3102838000</t>
  </si>
  <si>
    <t>PAYS</t>
  </si>
  <si>
    <t>D01B04201</t>
  </si>
  <si>
    <t>GAB00004201002</t>
  </si>
  <si>
    <t>uuid:ab5cd8ca-a0ac-49d2-b9bd-e096674e875a</t>
  </si>
  <si>
    <t>GAB000046001</t>
  </si>
  <si>
    <t>BENAKUNA</t>
  </si>
  <si>
    <t>359.7999877930</t>
  </si>
  <si>
    <t>-5.6523365000</t>
  </si>
  <si>
    <t>14.3102428000</t>
  </si>
  <si>
    <t>D01B04601</t>
  </si>
  <si>
    <t>GAB00004601002</t>
  </si>
  <si>
    <t>uuid:a95c6ab3-c640-4bb1-8279-74de782657c6</t>
  </si>
  <si>
    <t>GAB000046003</t>
  </si>
  <si>
    <t>MPITILA</t>
  </si>
  <si>
    <t>-5.6522133000</t>
  </si>
  <si>
    <t>14.3103351000</t>
  </si>
  <si>
    <t>ANNIE</t>
  </si>
  <si>
    <t>AMOXICILLIN 500MG 10COMPRIMES  BACTRIME 480MG 10COMPRIMES</t>
  </si>
  <si>
    <t>D01B04602</t>
  </si>
  <si>
    <t>GAB00004602002</t>
  </si>
  <si>
    <t>uuid:f4696b8a-eb15-44f3-b5e3-2f9a52aa866c</t>
  </si>
  <si>
    <t>GAB000062001</t>
  </si>
  <si>
    <t>360.2000122070</t>
  </si>
  <si>
    <t>-5.6524600000</t>
  </si>
  <si>
    <t>14.3104491000</t>
  </si>
  <si>
    <t>PECOS</t>
  </si>
  <si>
    <t>D01B06201</t>
  </si>
  <si>
    <t>GAB00006201002</t>
  </si>
  <si>
    <t>uuid:bf4a105e-7d99-4030-a26e-e63edfe67b63</t>
  </si>
  <si>
    <t>GAB000026004</t>
  </si>
  <si>
    <t>356.7000122070</t>
  </si>
  <si>
    <t>-5.6525725000</t>
  </si>
  <si>
    <t>14.3104720000</t>
  </si>
  <si>
    <t>D01B02601</t>
  </si>
  <si>
    <t>GAB00002601002</t>
  </si>
  <si>
    <t>uuid:67c7c36a-a55c-4c82-829c-58013822aebb</t>
  </si>
  <si>
    <t>GAB000047001</t>
  </si>
  <si>
    <t>-5.6524734000</t>
  </si>
  <si>
    <t>14.3102902000</t>
  </si>
  <si>
    <t>D01B04701</t>
  </si>
  <si>
    <t>GAB00004701002</t>
  </si>
  <si>
    <t>uuid:ec2e52f6-52e1-4589-9b7d-c1c91dafdd50</t>
  </si>
  <si>
    <t>GAB000047006</t>
  </si>
  <si>
    <t>360.5000000000</t>
  </si>
  <si>
    <t>-5.6524919000</t>
  </si>
  <si>
    <t>14.3103867000</t>
  </si>
  <si>
    <t>D01B04702</t>
  </si>
  <si>
    <t>GAB00004702002</t>
  </si>
  <si>
    <t>uuid:0251dd2b-aa61-4d7a-9cbd-ffe86e3c2e97</t>
  </si>
  <si>
    <t>GAB000048001</t>
  </si>
  <si>
    <t>LUMBA</t>
  </si>
  <si>
    <t>-5.6525387000</t>
  </si>
  <si>
    <t>14.3102805000</t>
  </si>
  <si>
    <t>BONHEUR</t>
  </si>
  <si>
    <t>D01B04801</t>
  </si>
  <si>
    <t>GAB00004801002</t>
  </si>
  <si>
    <t>uuid:e00d636f-30ba-4fc9-b083-a3c9a4f8ae1e</t>
  </si>
  <si>
    <t>GAB000050001</t>
  </si>
  <si>
    <t>DIBANZILUA</t>
  </si>
  <si>
    <t>359.2999877930</t>
  </si>
  <si>
    <t>-5.6525391000</t>
  </si>
  <si>
    <t>14.3101014000</t>
  </si>
  <si>
    <t>HENRY</t>
  </si>
  <si>
    <t>D01B05001</t>
  </si>
  <si>
    <t>GAB00005001002</t>
  </si>
  <si>
    <t>uuid:18bcb186-991f-49da-90a6-7c91afc65ec6</t>
  </si>
  <si>
    <t>TYA000024002</t>
  </si>
  <si>
    <t>MINU</t>
  </si>
  <si>
    <t>367.2000122070</t>
  </si>
  <si>
    <t>-5.6526967000</t>
  </si>
  <si>
    <t>14.3099611000</t>
  </si>
  <si>
    <t>ADRIENNE</t>
  </si>
  <si>
    <t>D01B05201</t>
  </si>
  <si>
    <t>GAB00005201002</t>
  </si>
  <si>
    <t>uuid:937384e3-d898-4b53-a024-a6b7f826d128</t>
  </si>
  <si>
    <t>GAB000051001</t>
  </si>
  <si>
    <t>372.7000122070</t>
  </si>
  <si>
    <t>-5.6528203000</t>
  </si>
  <si>
    <t>14.3099797000</t>
  </si>
  <si>
    <t>DELLY</t>
  </si>
  <si>
    <t>D01B05101</t>
  </si>
  <si>
    <t>GAB00005101002</t>
  </si>
  <si>
    <t>uuid:3a47d5dc-bc21-4434-9162-4d7fffbdc4de</t>
  </si>
  <si>
    <t>GAB000054002</t>
  </si>
  <si>
    <t>VANACK</t>
  </si>
  <si>
    <t>372.8999938965</t>
  </si>
  <si>
    <t>-5.6526883000</t>
  </si>
  <si>
    <t>14.3099112000</t>
  </si>
  <si>
    <t>PITSHU</t>
  </si>
  <si>
    <t>D01B05401</t>
  </si>
  <si>
    <t>GAB00005401002</t>
  </si>
  <si>
    <t>uuid:4ab825ca-52e2-4116-aa2a-d5c72271fb5e</t>
  </si>
  <si>
    <t>GAB000049001</t>
  </si>
  <si>
    <t>348.0000000000</t>
  </si>
  <si>
    <t>-5.6527979000</t>
  </si>
  <si>
    <t>14.3101594000</t>
  </si>
  <si>
    <t>LOUISE</t>
  </si>
  <si>
    <t>AMOXICILLIN 500MG 5COMPRIMES</t>
  </si>
  <si>
    <t>D01B04901</t>
  </si>
  <si>
    <t>GAB00004901002</t>
  </si>
  <si>
    <t>uuid:4aac6eb9-9f62-44a4-9bcb-2d4dc2794446</t>
  </si>
  <si>
    <t>GAB000048008</t>
  </si>
  <si>
    <t>365.2000122070</t>
  </si>
  <si>
    <t>-5.6527391000</t>
  </si>
  <si>
    <t>14.3103355000</t>
  </si>
  <si>
    <t>APPOLINAIRE</t>
  </si>
  <si>
    <t>D01B04802</t>
  </si>
  <si>
    <t>GAB00004802002</t>
  </si>
  <si>
    <t>uuid:7a053e97-d752-48fc-951b-f03e00f18ef5</t>
  </si>
  <si>
    <t>GAB000053001</t>
  </si>
  <si>
    <t>GILEMBE</t>
  </si>
  <si>
    <t>360.1000061035</t>
  </si>
  <si>
    <t>-5.6529690000</t>
  </si>
  <si>
    <t>14.3098809000</t>
  </si>
  <si>
    <t>FIRMIN</t>
  </si>
  <si>
    <t>D01B05301</t>
  </si>
  <si>
    <t>GAB00005301002</t>
  </si>
  <si>
    <t>uuid:9a6db46d-8c9e-45af-bfbc-6bce760651be</t>
  </si>
  <si>
    <t>GAB000045011</t>
  </si>
  <si>
    <t>ZAMBANA</t>
  </si>
  <si>
    <t>-5.6520896000</t>
  </si>
  <si>
    <t>14.3103151000</t>
  </si>
  <si>
    <t>D01B04503</t>
  </si>
  <si>
    <t>GAB00004503002</t>
  </si>
  <si>
    <t>uuid:73f4b10a-d239-47ca-b009-cf235e728d3c</t>
  </si>
  <si>
    <t>GAB000033002</t>
  </si>
  <si>
    <t>KINAMPUIDI</t>
  </si>
  <si>
    <t>-5.6516998000</t>
  </si>
  <si>
    <t>14.3102956000</t>
  </si>
  <si>
    <t>D01B03302</t>
  </si>
  <si>
    <t>GAB00003302002</t>
  </si>
  <si>
    <t>uuid:dd24663b-78e8-4fe2-b281-b80f3582492b</t>
  </si>
  <si>
    <t>GAB000024001</t>
  </si>
  <si>
    <t>MAYINDA</t>
  </si>
  <si>
    <t>374.2999877930</t>
  </si>
  <si>
    <t>-5.6514005000</t>
  </si>
  <si>
    <t>14.3103001000</t>
  </si>
  <si>
    <t>MATAMPI</t>
  </si>
  <si>
    <t>D01B02401</t>
  </si>
  <si>
    <t>GAB00002401002</t>
  </si>
  <si>
    <t>uuid:45217314-c8f2-496b-babd-87340c171d84</t>
  </si>
  <si>
    <t>GAB000018008</t>
  </si>
  <si>
    <t>-5.6505903000</t>
  </si>
  <si>
    <t>14.3105333000</t>
  </si>
  <si>
    <t>ANASTASIE</t>
  </si>
  <si>
    <t>D01B01802</t>
  </si>
  <si>
    <t>GAB00001802002</t>
  </si>
  <si>
    <t>uuid:a6290bcb-ce25-4fd7-ba41-1ee1f3f28982</t>
  </si>
  <si>
    <t>GAB000039004</t>
  </si>
  <si>
    <t>MENGI</t>
  </si>
  <si>
    <t>359.0000000000</t>
  </si>
  <si>
    <t>-5.6507740000</t>
  </si>
  <si>
    <t>14.3104489000</t>
  </si>
  <si>
    <t>MARQUE</t>
  </si>
  <si>
    <t>D01B01803</t>
  </si>
  <si>
    <t>GAB00001803002</t>
  </si>
  <si>
    <t>uuid:667bdfdc-bea7-4eb5-a346-701231880f55</t>
  </si>
  <si>
    <t>GAB000039001</t>
  </si>
  <si>
    <t>365.0000000000</t>
  </si>
  <si>
    <t>-5.6505823000</t>
  </si>
  <si>
    <t>14.3103173000</t>
  </si>
  <si>
    <t>PITSHIEN</t>
  </si>
  <si>
    <t>D01B03901</t>
  </si>
  <si>
    <t>GAB00003901002</t>
  </si>
  <si>
    <t>uuid:6fce52ba-6a8b-4edf-ba2d-88955434ac90</t>
  </si>
  <si>
    <t>GBB000007003</t>
  </si>
  <si>
    <t>363.6000061035</t>
  </si>
  <si>
    <t>-5.6505326000</t>
  </si>
  <si>
    <t>14.3103559000</t>
  </si>
  <si>
    <t>FILS</t>
  </si>
  <si>
    <t>D01B03904</t>
  </si>
  <si>
    <t>GAB00003904002</t>
  </si>
  <si>
    <t>uuid:8b71c4c9-e8b5-417c-beb5-6a81e7ce5250</t>
  </si>
  <si>
    <t>GAB000039008</t>
  </si>
  <si>
    <t>MAFUANA</t>
  </si>
  <si>
    <t>362.3999938965</t>
  </si>
  <si>
    <t>-5.6505249000</t>
  </si>
  <si>
    <t>14.3104216000</t>
  </si>
  <si>
    <t>PHARIA</t>
  </si>
  <si>
    <t>ERYCIN 500MG 8 COMPRIMES CIPROFLOXACIN 500MG 13 COMPRIMES ANAFLAM 3 COMPRIMES OFLOXACINE 200MG 10 COMPRIMES ARTESUNATE AMOFIAQUINE 100MG 200MG 4 COMPRIMES PARACETAMOL 500MG 50 COMPRIMES</t>
  </si>
  <si>
    <t>D01B04905</t>
  </si>
  <si>
    <t>GAB00003905002</t>
  </si>
  <si>
    <t>uuid:4a32445e-9b32-4c3e-aa9b-bef3d873010c</t>
  </si>
  <si>
    <t>GAB000031001</t>
  </si>
  <si>
    <t>356.2000122070</t>
  </si>
  <si>
    <t>-5.6505890000</t>
  </si>
  <si>
    <t>14.3104892000</t>
  </si>
  <si>
    <t>D01B03101</t>
  </si>
  <si>
    <t>GAB00003101002</t>
  </si>
  <si>
    <t>uuid:d0135ad1-630d-4732-8854-7a5fa20558ba</t>
  </si>
  <si>
    <t>GAB000030001</t>
  </si>
  <si>
    <t>370.2999877930</t>
  </si>
  <si>
    <t>-5.6503901000</t>
  </si>
  <si>
    <t>14.3105292000</t>
  </si>
  <si>
    <t>D01B03001</t>
  </si>
  <si>
    <t>GAB00003001002</t>
  </si>
  <si>
    <t>uuid:b882a8ff-c80a-4884-97d7-98d5500064f4</t>
  </si>
  <si>
    <t>GAB000029001</t>
  </si>
  <si>
    <t>370.2000122070</t>
  </si>
  <si>
    <t>-5.6502799000</t>
  </si>
  <si>
    <t>14.3104713000</t>
  </si>
  <si>
    <t>D01B02901</t>
  </si>
  <si>
    <t>GAB00002901002</t>
  </si>
  <si>
    <t>uuid:f967cfaa-e493-41cc-b2a2-4964ba348ff6</t>
  </si>
  <si>
    <t>GAB000037001</t>
  </si>
  <si>
    <t>387.1000061035</t>
  </si>
  <si>
    <t>-5.6502755000</t>
  </si>
  <si>
    <t>14.3104740000</t>
  </si>
  <si>
    <t>D01B03701</t>
  </si>
  <si>
    <t>GAB00003701002</t>
  </si>
  <si>
    <t>uuid:c307609c-5813-449d-9757-8eb838a343bb</t>
  </si>
  <si>
    <t>GAA000025002</t>
  </si>
  <si>
    <t>382.3999938965</t>
  </si>
  <si>
    <t>-5.6504332000</t>
  </si>
  <si>
    <t>14.3104296000</t>
  </si>
  <si>
    <t>SABINA</t>
  </si>
  <si>
    <t>D01B03702</t>
  </si>
  <si>
    <t>GAB00003702002</t>
  </si>
  <si>
    <t>uuid:4c93772b-cb55-4387-8ece-b31cfa961edd</t>
  </si>
  <si>
    <t>GAA000031001</t>
  </si>
  <si>
    <t>-5.6509662000</t>
  </si>
  <si>
    <t>14.3099035000</t>
  </si>
  <si>
    <t>D01A03101</t>
  </si>
  <si>
    <t>GAA00003101002</t>
  </si>
  <si>
    <t>uuid:9fa7bb6e-8a6f-427d-a1e8-8d3703bc84ce</t>
  </si>
  <si>
    <t>GAB000035001</t>
  </si>
  <si>
    <t>371.3999938965</t>
  </si>
  <si>
    <t>-5.6501244000</t>
  </si>
  <si>
    <t>14.3104676000</t>
  </si>
  <si>
    <t>D01B03501</t>
  </si>
  <si>
    <t>GAB00003501002</t>
  </si>
  <si>
    <t>uuid:4d331a75-7be3-4417-a4ec-19b25368d934</t>
  </si>
  <si>
    <t>GAA000019003</t>
  </si>
  <si>
    <t>NKITU</t>
  </si>
  <si>
    <t>-5.6500834000</t>
  </si>
  <si>
    <t>14.3102954000</t>
  </si>
  <si>
    <t>NELY</t>
  </si>
  <si>
    <t>D01B03603</t>
  </si>
  <si>
    <t>GAB00003603002</t>
  </si>
  <si>
    <t>uuid:041c547a-0074-4e90-9457-21f38d4823be</t>
  </si>
  <si>
    <t>GAB000006001</t>
  </si>
  <si>
    <t>MAYETO</t>
  </si>
  <si>
    <t>388.7999877930</t>
  </si>
  <si>
    <t>-5.6496715000</t>
  </si>
  <si>
    <t>14.3103702000</t>
  </si>
  <si>
    <t>D01B00601</t>
  </si>
  <si>
    <t>GAB00000601002</t>
  </si>
  <si>
    <t>uuid:c2c61df8-7ad1-4204-8224-a6b826842096</t>
  </si>
  <si>
    <t>GAB000012001</t>
  </si>
  <si>
    <t>351.0000000000</t>
  </si>
  <si>
    <t>-5.6499077000</t>
  </si>
  <si>
    <t>14.3106391000</t>
  </si>
  <si>
    <t>LILIANE</t>
  </si>
  <si>
    <t>D01B01201</t>
  </si>
  <si>
    <t>GAB00001201002</t>
  </si>
  <si>
    <t>uuid:8d018e6f-df63-4948-afb3-71453cb2d302</t>
  </si>
  <si>
    <t>GAB000027001</t>
  </si>
  <si>
    <t>KIAKUMBUTA</t>
  </si>
  <si>
    <t>383.2000122070</t>
  </si>
  <si>
    <t>-5.6499333000</t>
  </si>
  <si>
    <t>14.3105168000</t>
  </si>
  <si>
    <t>D01B02701</t>
  </si>
  <si>
    <t>GAB00002701002</t>
  </si>
  <si>
    <t>uuid:07d11eb5-659d-4995-b0c5-bae6381fc7ad</t>
  </si>
  <si>
    <t>GAB000028001</t>
  </si>
  <si>
    <t>-5.6501246000</t>
  </si>
  <si>
    <t>14.3105200000</t>
  </si>
  <si>
    <t>TEKA</t>
  </si>
  <si>
    <t>D01B02801</t>
  </si>
  <si>
    <t>GAB00002801002</t>
  </si>
  <si>
    <t>uuid:e97e48b1-196e-41fa-a14c-18bf5d404618</t>
  </si>
  <si>
    <t>GAB000008001</t>
  </si>
  <si>
    <t>376.7999877930</t>
  </si>
  <si>
    <t>-5.6499890000</t>
  </si>
  <si>
    <t>14.3100788000</t>
  </si>
  <si>
    <t>D01B00801</t>
  </si>
  <si>
    <t>GAB00000801002</t>
  </si>
  <si>
    <t>uuid:1acd33b5-92f5-40dc-bdb1-7638709a8311</t>
  </si>
  <si>
    <t>TCA000002003</t>
  </si>
  <si>
    <t>MONAKUADIAMBU</t>
  </si>
  <si>
    <t>430.1000061035</t>
  </si>
  <si>
    <t>-5.7242537000</t>
  </si>
  <si>
    <t>14.4731922000</t>
  </si>
  <si>
    <t>PARACETAMOL</t>
  </si>
  <si>
    <t>J03A00201</t>
  </si>
  <si>
    <t>TCA00000201002</t>
  </si>
  <si>
    <t>uuid:25216e86-c55a-4139-8505-4fc92e51e204</t>
  </si>
  <si>
    <t>TCA000003001</t>
  </si>
  <si>
    <t>405.2000122070</t>
  </si>
  <si>
    <t>-5.7243838000</t>
  </si>
  <si>
    <t>14.4733041000</t>
  </si>
  <si>
    <t>DENORBA</t>
  </si>
  <si>
    <t>J03A00301</t>
  </si>
  <si>
    <t>TCA00000301002</t>
  </si>
  <si>
    <t>uuid:2faa7b92-dfc5-407b-be5e-79f1a0d1418e</t>
  </si>
  <si>
    <t>TCA000004001</t>
  </si>
  <si>
    <t>POULE TOUCHE 2 FOIS</t>
  </si>
  <si>
    <t>MALUTA</t>
  </si>
  <si>
    <t>425.7999877930</t>
  </si>
  <si>
    <t>-5.7244444000</t>
  </si>
  <si>
    <t>14.4734391000</t>
  </si>
  <si>
    <t>MALOU</t>
  </si>
  <si>
    <t>IBUCA FORTE ET AMOXICILLIN 500MG</t>
  </si>
  <si>
    <t>J03A00401</t>
  </si>
  <si>
    <t>TCA00000401002</t>
  </si>
  <si>
    <t>uuid:74a47e3c-d973-4c8c-ae41-2f167cf48f17</t>
  </si>
  <si>
    <t>TCA000005003</t>
  </si>
  <si>
    <t>KIAKANUA</t>
  </si>
  <si>
    <t>425.3999938965</t>
  </si>
  <si>
    <t>-5.7244832000</t>
  </si>
  <si>
    <t>14.4735697000</t>
  </si>
  <si>
    <t>MARGUERITE</t>
  </si>
  <si>
    <t>J03A00501</t>
  </si>
  <si>
    <t>TCA00000501002</t>
  </si>
  <si>
    <t>uuid:f41178f9-d6de-4cc0-a04f-092968d8819e</t>
  </si>
  <si>
    <t>TCA000008006</t>
  </si>
  <si>
    <t>CHEVRE  , POULE  TOUCHER 5 FOIS</t>
  </si>
  <si>
    <t>KIMANGA</t>
  </si>
  <si>
    <t>414.8999938965</t>
  </si>
  <si>
    <t>-5.7244748000</t>
  </si>
  <si>
    <t>14.4740703000</t>
  </si>
  <si>
    <t>J03A00802</t>
  </si>
  <si>
    <t>TCA00000801002</t>
  </si>
  <si>
    <t>uuid:ecf8ddcb-4e33-4082-8951-f26b79141980</t>
  </si>
  <si>
    <t>TCB000003004</t>
  </si>
  <si>
    <t>461.7000122070</t>
  </si>
  <si>
    <t>-5.7242193000</t>
  </si>
  <si>
    <t>14.4741070000</t>
  </si>
  <si>
    <t>LA JOEI</t>
  </si>
  <si>
    <t>J03A01602</t>
  </si>
  <si>
    <t>TCA00001602002</t>
  </si>
  <si>
    <t>uuid:b877250a-114a-4923-93d4-3e88082b3c1b</t>
  </si>
  <si>
    <t>TCA000001005</t>
  </si>
  <si>
    <t>MENAKUNTIMA</t>
  </si>
  <si>
    <t>LUSAKU</t>
  </si>
  <si>
    <t>TCA00001401002</t>
  </si>
  <si>
    <t>uuid:33b4a5f2-41b4-4c6d-b43a-6a00fb3fa9a0</t>
  </si>
  <si>
    <t>TCA000013002</t>
  </si>
  <si>
    <t>POULE TOUCHE 1FOIS</t>
  </si>
  <si>
    <t>SOKI</t>
  </si>
  <si>
    <t>413.6000061035</t>
  </si>
  <si>
    <t>-5.7243104000</t>
  </si>
  <si>
    <t>14.4736914000</t>
  </si>
  <si>
    <t>UBUPLUS  AMOXICILLIN  PARACETAMOL</t>
  </si>
  <si>
    <t>J03A01301</t>
  </si>
  <si>
    <t>TCA00001301002</t>
  </si>
  <si>
    <t>uuid:14d432e2-f37f-4e33-8ef6-0e8761dbcb49</t>
  </si>
  <si>
    <t>TEB000014001</t>
  </si>
  <si>
    <t>NDUNDULU</t>
  </si>
  <si>
    <t>395.7999877930</t>
  </si>
  <si>
    <t>-5.7054211000</t>
  </si>
  <si>
    <t>14.4664533000</t>
  </si>
  <si>
    <t>J05A01401</t>
  </si>
  <si>
    <t>TEB00001401002</t>
  </si>
  <si>
    <t>uuid:da43e882-0545-491e-83b1-f22f506d7fc1</t>
  </si>
  <si>
    <t>TEB000011001</t>
  </si>
  <si>
    <t>BUKAKA</t>
  </si>
  <si>
    <t>ALIN</t>
  </si>
  <si>
    <t>TEB00001101002</t>
  </si>
  <si>
    <t>uuid:73b2b54f-0870-496a-9dfc-d725874333b0</t>
  </si>
  <si>
    <t>TEB000013001</t>
  </si>
  <si>
    <t>POULE TOUCHE PLUS DE 3 FOIS</t>
  </si>
  <si>
    <t>DIATUKA</t>
  </si>
  <si>
    <t>412.1000061035</t>
  </si>
  <si>
    <t>-5.7057641000</t>
  </si>
  <si>
    <t>14.4663881000</t>
  </si>
  <si>
    <t>J05A01301</t>
  </si>
  <si>
    <t>TEB00001301002</t>
  </si>
  <si>
    <t>uuid:e11cb659-67f2-4699-8c59-1a4572289052</t>
  </si>
  <si>
    <t>TEB000010001</t>
  </si>
  <si>
    <t>NSIMA</t>
  </si>
  <si>
    <t>413.8999938965</t>
  </si>
  <si>
    <t>-5.7058011000</t>
  </si>
  <si>
    <t>14.4664027000</t>
  </si>
  <si>
    <t>J05A01001</t>
  </si>
  <si>
    <t>TEB00001001002</t>
  </si>
  <si>
    <t>uuid:66e91038-59c6-4116-8741-6ad96dc95c67</t>
  </si>
  <si>
    <t>UDA000006001</t>
  </si>
  <si>
    <t>PAS DE COMPCTE</t>
  </si>
  <si>
    <t>MATIABA</t>
  </si>
  <si>
    <t>MATI</t>
  </si>
  <si>
    <t>J28A00601</t>
  </si>
  <si>
    <t>UDA00000601002</t>
  </si>
  <si>
    <t>uuid:6d19321e-9c65-4351-86a3-4344c6f8ad8c</t>
  </si>
  <si>
    <t>UDA000001003</t>
  </si>
  <si>
    <t>DIALUNGANA</t>
  </si>
  <si>
    <t>ISRAEL</t>
  </si>
  <si>
    <t>J28A00101</t>
  </si>
  <si>
    <t>UDA00000101002</t>
  </si>
  <si>
    <t>uuid:df659b17-c2f8-4ac1-8ce0-9e7783f4a528</t>
  </si>
  <si>
    <t>UDA000003001</t>
  </si>
  <si>
    <t>NSADIOLANDA</t>
  </si>
  <si>
    <t>UDA00000301002</t>
  </si>
  <si>
    <t>uuid:74dd0fc9-a438-43ad-a2b0-9685ea2dd373</t>
  </si>
  <si>
    <t>IZA000029001</t>
  </si>
  <si>
    <t>MANKANGILA</t>
  </si>
  <si>
    <t>278.5000000000</t>
  </si>
  <si>
    <t>-5.3030516667</t>
  </si>
  <si>
    <t>14.3301350000</t>
  </si>
  <si>
    <t>DJOUNI</t>
  </si>
  <si>
    <t>H24A02901</t>
  </si>
  <si>
    <t>IZA00002901002</t>
  </si>
  <si>
    <t>uuid:ada38611-006b-4c87-bed2-18d67e7baaad</t>
  </si>
  <si>
    <t>IZA000008003</t>
  </si>
  <si>
    <t>311.5000000000</t>
  </si>
  <si>
    <t>-5.3035916667</t>
  </si>
  <si>
    <t>14.3294283333</t>
  </si>
  <si>
    <t>PARACETAMOL 500G12COMPRIMES</t>
  </si>
  <si>
    <t>H24A00801</t>
  </si>
  <si>
    <t>IZA00000802002</t>
  </si>
  <si>
    <t>uuid:44b4f992-4793-41e7-acc1-6abff46b8a5e</t>
  </si>
  <si>
    <t>IZA000011001</t>
  </si>
  <si>
    <t>KIAMBOTE</t>
  </si>
  <si>
    <t>309.8000000000</t>
  </si>
  <si>
    <t>-5.3037900000</t>
  </si>
  <si>
    <t>14.3289766667</t>
  </si>
  <si>
    <t>H24A01101</t>
  </si>
  <si>
    <t>IZA00001100002</t>
  </si>
  <si>
    <t>uuid:322850ec-79f3-4cda-bac6-afb2fb1693fb</t>
  </si>
  <si>
    <t>IXC000003001</t>
  </si>
  <si>
    <t>314.6000000000</t>
  </si>
  <si>
    <t>-5.2885883333</t>
  </si>
  <si>
    <t>14.3306566667</t>
  </si>
  <si>
    <t>3.8000000000</t>
  </si>
  <si>
    <t>H22C00301</t>
  </si>
  <si>
    <t>IXC00000301002</t>
  </si>
  <si>
    <t>uuid:6696eb63-841a-4790-8b97-1ee9d6fbb24c</t>
  </si>
  <si>
    <t>IXC000002007</t>
  </si>
  <si>
    <t>LUKEBAKUENO</t>
  </si>
  <si>
    <t>-5.2885383333</t>
  </si>
  <si>
    <t>14.3308616667</t>
  </si>
  <si>
    <t>ADULA</t>
  </si>
  <si>
    <t>H22C00202</t>
  </si>
  <si>
    <t>IXC00000202002</t>
  </si>
  <si>
    <t>uuid:74239a86-ce18-4071-93fa-cf36290c952b</t>
  </si>
  <si>
    <t>IXC000002001</t>
  </si>
  <si>
    <t>MUNZENZE</t>
  </si>
  <si>
    <t>301.9000000000</t>
  </si>
  <si>
    <t>-5.2883550000</t>
  </si>
  <si>
    <t>14.3305183333</t>
  </si>
  <si>
    <t>CLORAPHINICOL 2 CAPSILE PAR JOUR</t>
  </si>
  <si>
    <t>H22C00201</t>
  </si>
  <si>
    <t>IXC00000201002</t>
  </si>
  <si>
    <t>uuid:e19dac13-1ea8-4933-a953-b0c17bc4ee4f</t>
  </si>
  <si>
    <t>IXC000001001</t>
  </si>
  <si>
    <t>373.2000000000</t>
  </si>
  <si>
    <t>-5.2883816667</t>
  </si>
  <si>
    <t>14.3312116667</t>
  </si>
  <si>
    <t>PATRICK</t>
  </si>
  <si>
    <t>IBUCAP FORTE10CAPSLE</t>
  </si>
  <si>
    <t>H22C00101</t>
  </si>
  <si>
    <t>IXC00000101002</t>
  </si>
  <si>
    <t>uuid:8d1b52c7-dc48-47ef-9207-67cd9205b6f3</t>
  </si>
  <si>
    <t>IWB000004001</t>
  </si>
  <si>
    <t>76.1000000000</t>
  </si>
  <si>
    <t>-5.2800866667</t>
  </si>
  <si>
    <t>14.3393083333</t>
  </si>
  <si>
    <t>H21B00401</t>
  </si>
  <si>
    <t>IWB00000401002</t>
  </si>
  <si>
    <t>uuid:c0b825fb-ad49-42fa-b779-2b2c4e3e3ed7</t>
  </si>
  <si>
    <t>IWB000003001</t>
  </si>
  <si>
    <t>BUNKONDOLO</t>
  </si>
  <si>
    <t>293.7000000000</t>
  </si>
  <si>
    <t>-5.2795800000</t>
  </si>
  <si>
    <t>14.3392383333</t>
  </si>
  <si>
    <t>RIGUENE</t>
  </si>
  <si>
    <t>AMOXICILLIN 500MG 10CAPSILES  
PARACETAMOL500MG10COMPRIMES</t>
  </si>
  <si>
    <t>H21B00301</t>
  </si>
  <si>
    <t>IWB00000301002</t>
  </si>
  <si>
    <t>uuid:56ed9e03-43d4-4baf-b311-e3797d28dbaa</t>
  </si>
  <si>
    <t>IWB000002002</t>
  </si>
  <si>
    <t>FINDAMARA</t>
  </si>
  <si>
    <t>639.2000000000</t>
  </si>
  <si>
    <t>-5.2781650000</t>
  </si>
  <si>
    <t>14.3380333333</t>
  </si>
  <si>
    <t>H21B00201</t>
  </si>
  <si>
    <t>IWB00000201002</t>
  </si>
  <si>
    <t>uuid:fa9ccd63-387b-434a-adf9-db127c3348de</t>
  </si>
  <si>
    <t>IWB000001001</t>
  </si>
  <si>
    <t>NDEKAMA</t>
  </si>
  <si>
    <t>408.9000000000</t>
  </si>
  <si>
    <t>-5.2791250000</t>
  </si>
  <si>
    <t>14.3394266667</t>
  </si>
  <si>
    <t>PARACETAMOL 5000MG 6COMPRIMES ORALE
DAVISALTS 1LT</t>
  </si>
  <si>
    <t>H21B00101</t>
  </si>
  <si>
    <t>IWB00000101002</t>
  </si>
  <si>
    <t>uuid:56fb5809-4c24-4842-afd5-99c005070fbd</t>
  </si>
  <si>
    <t>IWB000005001</t>
  </si>
  <si>
    <t>282.6000000000</t>
  </si>
  <si>
    <t>-5.2800200000</t>
  </si>
  <si>
    <t>14.3394316667</t>
  </si>
  <si>
    <t>H21B00501</t>
  </si>
  <si>
    <t>IWB00000501002</t>
  </si>
  <si>
    <t>uuid:eca2625f-d18c-4fff-8d72-711c29671553</t>
  </si>
  <si>
    <t>IWB000006001</t>
  </si>
  <si>
    <t>LUBANZA</t>
  </si>
  <si>
    <t>274.5000000000</t>
  </si>
  <si>
    <t>-5.2805916667</t>
  </si>
  <si>
    <t>14.3394583333</t>
  </si>
  <si>
    <t>PARACETAMOL500MG 10COMPRIMES ORAL</t>
  </si>
  <si>
    <t>H21B00601</t>
  </si>
  <si>
    <t>IWB00000601002</t>
  </si>
  <si>
    <t>uuid:62d01f55-8871-44d5-9974-ae600e0eb329</t>
  </si>
  <si>
    <t>IWA000015001</t>
  </si>
  <si>
    <t>LUWADIO</t>
  </si>
  <si>
    <t>285.7000000000</t>
  </si>
  <si>
    <t>-5.2807550000</t>
  </si>
  <si>
    <t>14.3394616667</t>
  </si>
  <si>
    <t>JULIENE</t>
  </si>
  <si>
    <t>H21B01501</t>
  </si>
  <si>
    <t>IWB00001501002</t>
  </si>
  <si>
    <t>uuid:17055db0-2664-4a6b-a9c3-24c0f9d525fd</t>
  </si>
  <si>
    <t>IWB000007001</t>
  </si>
  <si>
    <t>ZOLADIO</t>
  </si>
  <si>
    <t>276.8000000000</t>
  </si>
  <si>
    <t>-5.2808650000</t>
  </si>
  <si>
    <t>14.3393833333</t>
  </si>
  <si>
    <t>H21B00701</t>
  </si>
  <si>
    <t>IWB00000701002</t>
  </si>
  <si>
    <t>uuid:24bc77d5-32f4-421f-ae42-330ac04432b9</t>
  </si>
  <si>
    <t>IWB000008001</t>
  </si>
  <si>
    <t>NZAMBIMUENA</t>
  </si>
  <si>
    <t>360.0000000000</t>
  </si>
  <si>
    <t>-5.2811216667</t>
  </si>
  <si>
    <t>14.3395233333</t>
  </si>
  <si>
    <t>PARACETAMOL 500MG 10COMPRIMES ORAL
LEMBAMBA</t>
  </si>
  <si>
    <t>H21B00801</t>
  </si>
  <si>
    <t>IWB00000801002</t>
  </si>
  <si>
    <t>uuid:32b56e13-50eb-451b-9081-a4e6027c0d5e</t>
  </si>
  <si>
    <t>IWB000009001</t>
  </si>
  <si>
    <t>395.2000000000</t>
  </si>
  <si>
    <t>-5.2813250000</t>
  </si>
  <si>
    <t>14.3392833333</t>
  </si>
  <si>
    <t>LIEVIN</t>
  </si>
  <si>
    <t>CHLORAMPHÃ‰NICOL 250MG10CAPSILES 
ARTESUNATE270MG  6COMPRIMES</t>
  </si>
  <si>
    <t>H21B00901</t>
  </si>
  <si>
    <t>IWB00000901002</t>
  </si>
  <si>
    <t>uuid:47b704ae-63bb-4140-a46e-da75655a71c4</t>
  </si>
  <si>
    <t>IWB000010001</t>
  </si>
  <si>
    <t>MANDIANGU</t>
  </si>
  <si>
    <t>314.4000000000</t>
  </si>
  <si>
    <t>-5.2812833333</t>
  </si>
  <si>
    <t>14.3395850000</t>
  </si>
  <si>
    <t>MAZE</t>
  </si>
  <si>
    <t>H21B01001</t>
  </si>
  <si>
    <t>IWB00001001002</t>
  </si>
  <si>
    <t>uuid:fb98bc25-14c2-4ddc-9f0f-7573dd475f87</t>
  </si>
  <si>
    <t>IWB000011001</t>
  </si>
  <si>
    <t>MAYITU</t>
  </si>
  <si>
    <t>288.9000000000</t>
  </si>
  <si>
    <t>-5.2813583333</t>
  </si>
  <si>
    <t>14.3396833333</t>
  </si>
  <si>
    <t>PHENOXYMETHYLPENICELLINE DEPOTASSIUM BP 250MG10 COMPRIMES AROL
CHLORAMPHÃ‰NICOL250MG 7CAPSILES</t>
  </si>
  <si>
    <t>H21B01101</t>
  </si>
  <si>
    <t>IWB00001101002</t>
  </si>
  <si>
    <t>uuid:402e6726-67e5-49ab-9976-ca7137450047</t>
  </si>
  <si>
    <t>IWB000012004</t>
  </si>
  <si>
    <t>LUNTADILA</t>
  </si>
  <si>
    <t>299.1000000000</t>
  </si>
  <si>
    <t>-5.2814066667</t>
  </si>
  <si>
    <t>14.3396750000</t>
  </si>
  <si>
    <t>H21B01201</t>
  </si>
  <si>
    <t>IWB00001201002</t>
  </si>
  <si>
    <t>uuid:5717c32e-0dc7-48e9-b669-4973ea9f3b4b</t>
  </si>
  <si>
    <t>JEA000009001</t>
  </si>
  <si>
    <t>DIANSOSA</t>
  </si>
  <si>
    <t>276.0000000000</t>
  </si>
  <si>
    <t>-5.2642316667</t>
  </si>
  <si>
    <t>14.2894233333</t>
  </si>
  <si>
    <t>H29A00901</t>
  </si>
  <si>
    <t>JEA00000901002</t>
  </si>
  <si>
    <t>uuid:f175e6ef-af9d-4677-8269-ffbf272332b6</t>
  </si>
  <si>
    <t>JEA000008001</t>
  </si>
  <si>
    <t>KIAMESO</t>
  </si>
  <si>
    <t>-5.2644850000</t>
  </si>
  <si>
    <t>14.2902833333</t>
  </si>
  <si>
    <t>JEA00000801002</t>
  </si>
  <si>
    <t>uuid:cfcb0887-dfa4-475c-a10d-f7d4dc27ea8b</t>
  </si>
  <si>
    <t>JEA000007001</t>
  </si>
  <si>
    <t>ZIWANA</t>
  </si>
  <si>
    <t>262.4000000000</t>
  </si>
  <si>
    <t>-5.2645800000</t>
  </si>
  <si>
    <t>14.2904650000</t>
  </si>
  <si>
    <t>AIME</t>
  </si>
  <si>
    <t>H29A00701</t>
  </si>
  <si>
    <t>JEA00000701002</t>
  </si>
  <si>
    <t>uuid:81e658dd-d179-4195-b4ba-b4a4a4a74b51</t>
  </si>
  <si>
    <t>ICA000012003</t>
  </si>
  <si>
    <t>310.8000000000</t>
  </si>
  <si>
    <t>-5.2644416667</t>
  </si>
  <si>
    <t>14.2902766667</t>
  </si>
  <si>
    <t>AMOXYCILLINE500MG 10CAPSILES ORAL
3VIT FORT 50MG 20 COMPRIMES ORAL SOCOMOL 325MG 10MG ORAL</t>
  </si>
  <si>
    <t>H29A00101</t>
  </si>
  <si>
    <t>JEA00000101002</t>
  </si>
  <si>
    <t>uuid:af91041e-843a-4128-9416-af81e949a121</t>
  </si>
  <si>
    <t>JEA000003002</t>
  </si>
  <si>
    <t>303.6000000000</t>
  </si>
  <si>
    <t>-5.2644966667</t>
  </si>
  <si>
    <t>14.2897800000</t>
  </si>
  <si>
    <t>H29A00301</t>
  </si>
  <si>
    <t>JEA00000301002</t>
  </si>
  <si>
    <t>uuid:3b955b7a-135d-4d7f-9175-7e7147cbd499</t>
  </si>
  <si>
    <t>JEA000001001</t>
  </si>
  <si>
    <t>MAYANGA</t>
  </si>
  <si>
    <t>338.8000000000</t>
  </si>
  <si>
    <t>-5.2642100000</t>
  </si>
  <si>
    <t>14.2903500000</t>
  </si>
  <si>
    <t>METRO 250MG 20COMPRIMES  
CIPROKIN 500MG 10CAPSILES
TETRACYCLINE250MG 10CAPSILES</t>
  </si>
  <si>
    <t>H29A01301</t>
  </si>
  <si>
    <t>JEA00001301002</t>
  </si>
  <si>
    <t>uuid:bba42810-47fe-4287-b3c0-6f60f94fe156</t>
  </si>
  <si>
    <t>JEA000001002</t>
  </si>
  <si>
    <t>317.1000000000</t>
  </si>
  <si>
    <t>-5.2646266667</t>
  </si>
  <si>
    <t>14.2902333333</t>
  </si>
  <si>
    <t>CLEMENTINE</t>
  </si>
  <si>
    <t>H29A01201</t>
  </si>
  <si>
    <t>uuid:f9bf519d-fbd6-4711-aba9-51d5a51b6f7f</t>
  </si>
  <si>
    <t>JEA000004001</t>
  </si>
  <si>
    <t>278.8000000000</t>
  </si>
  <si>
    <t>-5.2642116667</t>
  </si>
  <si>
    <t>14.2900266667</t>
  </si>
  <si>
    <t>H29A00401</t>
  </si>
  <si>
    <t>JEA00000401002</t>
  </si>
  <si>
    <t>uuid:e82ace14-1a1f-411f-bfa3-718cedd0280b</t>
  </si>
  <si>
    <t>JEA000005002</t>
  </si>
  <si>
    <t>NSANDA</t>
  </si>
  <si>
    <t>307.9000000000</t>
  </si>
  <si>
    <t>-5.2641400000</t>
  </si>
  <si>
    <t>14.2900650000</t>
  </si>
  <si>
    <t>MIREILLE</t>
  </si>
  <si>
    <t>H29A00501</t>
  </si>
  <si>
    <t>JEA00000501002</t>
  </si>
  <si>
    <t>uuid:2fc1bb08-3b59-4646-b74c-a83d2a4873e4</t>
  </si>
  <si>
    <t>JEA000002001</t>
  </si>
  <si>
    <t>267.1000000000</t>
  </si>
  <si>
    <t>14.2896816667</t>
  </si>
  <si>
    <t>PROMETHAZINE 100ML</t>
  </si>
  <si>
    <t>H29A01101</t>
  </si>
  <si>
    <t>JEA00000201002</t>
  </si>
  <si>
    <t>uuid:1d4825ee-00ca-407a-8be1-690b4a0dc101</t>
  </si>
  <si>
    <t>IVA000004001</t>
  </si>
  <si>
    <t>KONDE</t>
  </si>
  <si>
    <t>307.6000000000</t>
  </si>
  <si>
    <t>-5.2510750000</t>
  </si>
  <si>
    <t>14.3133133333</t>
  </si>
  <si>
    <t>H20A00401</t>
  </si>
  <si>
    <t>IVA00000401002</t>
  </si>
  <si>
    <t>uuid:efdb8b44-5c5c-4cac-8bf1-df88ef3d3a06</t>
  </si>
  <si>
    <t>IVA000007001</t>
  </si>
  <si>
    <t>NKIAWUNGUDI</t>
  </si>
  <si>
    <t>321.2000000000</t>
  </si>
  <si>
    <t>-5.2510283333</t>
  </si>
  <si>
    <t>14.3127950000</t>
  </si>
  <si>
    <t>H20A00701</t>
  </si>
  <si>
    <t>IVA00000701002</t>
  </si>
  <si>
    <t>uuid:49de588f-61fe-45dd-bee1-63b003f787a4</t>
  </si>
  <si>
    <t>IVA000014001</t>
  </si>
  <si>
    <t>TUADUSUA</t>
  </si>
  <si>
    <t>-5.2495083333</t>
  </si>
  <si>
    <t>14.3128100000</t>
  </si>
  <si>
    <t>MADELAINE</t>
  </si>
  <si>
    <t>UBUCAP FORTE 500MG  5CAPCILE. ANAFLAME 500MG  5 COMPRIMEPARACETAMOLL 500MG 10COMPRIMES</t>
  </si>
  <si>
    <t>IVA00001401002</t>
  </si>
  <si>
    <t>uuid:4b763686-fae2-443f-9ed3-474f6b14e3ac</t>
  </si>
  <si>
    <t>IVA000001001</t>
  </si>
  <si>
    <t>NDOSIMAO</t>
  </si>
  <si>
    <t>352.8000000000</t>
  </si>
  <si>
    <t>-5.2493516667</t>
  </si>
  <si>
    <t>14.3128500000</t>
  </si>
  <si>
    <t>IVA00000101002</t>
  </si>
  <si>
    <t>uuid:be64e190-2668-42c2-8f8f-231c72fbb8c2</t>
  </si>
  <si>
    <t>IVA000013001</t>
  </si>
  <si>
    <t>NSAMBU</t>
  </si>
  <si>
    <t>-5.2498383333</t>
  </si>
  <si>
    <t>14.3128300000</t>
  </si>
  <si>
    <t>IVA00001301002</t>
  </si>
  <si>
    <t>uuid:5c86d7d9-b90f-45ab-8836-d6f83562b82f</t>
  </si>
  <si>
    <t>IVA000012001</t>
  </si>
  <si>
    <t>364.3000000000</t>
  </si>
  <si>
    <t>-5.2498883333</t>
  </si>
  <si>
    <t>14.3128483333</t>
  </si>
  <si>
    <t>IVA00001201002</t>
  </si>
  <si>
    <t>uuid:68b70137-4972-4d87-a84a-e83c9ded273b</t>
  </si>
  <si>
    <t>IVA000011001</t>
  </si>
  <si>
    <t>LUVIVILA</t>
  </si>
  <si>
    <t>401.6000000000</t>
  </si>
  <si>
    <t>-5.2501933333</t>
  </si>
  <si>
    <t>14.3130400000</t>
  </si>
  <si>
    <t>IVA00001101002</t>
  </si>
  <si>
    <t>uuid:a72ed3be-ec18-4e1d-89dd-72cd43c9a228</t>
  </si>
  <si>
    <t>IVA000010001</t>
  </si>
  <si>
    <t>378.4000000000</t>
  </si>
  <si>
    <t>-5.2501500000</t>
  </si>
  <si>
    <t>14.3128333333</t>
  </si>
  <si>
    <t>H20A01001</t>
  </si>
  <si>
    <t>IVA00001001002</t>
  </si>
  <si>
    <t>uuid:7f78f4c7-52a2-4967-bba4-fd1357c983b2</t>
  </si>
  <si>
    <t>IVA000009001</t>
  </si>
  <si>
    <t>MAVAKU</t>
  </si>
  <si>
    <t>385.4000000000</t>
  </si>
  <si>
    <t>-5.2501416667</t>
  </si>
  <si>
    <t>14.3127350000</t>
  </si>
  <si>
    <t>H20A00901</t>
  </si>
  <si>
    <t>IVA00000901002</t>
  </si>
  <si>
    <t>uuid:c10fc504-df78-4130-ada0-1fc57b8a8239</t>
  </si>
  <si>
    <t>IVA000006001</t>
  </si>
  <si>
    <t>340.5000000000</t>
  </si>
  <si>
    <t>-5.2509116667</t>
  </si>
  <si>
    <t>14.3134866667</t>
  </si>
  <si>
    <t>DAKRA</t>
  </si>
  <si>
    <t>AMOXILINE 500MG CAPCILE PARACETAMOLE 500MG COMPRIME TETRACILINE 500MGCAPCILE</t>
  </si>
  <si>
    <t>IVA00000601002</t>
  </si>
  <si>
    <t>uuid:c5b22635-9cf4-4bd1-89e7-bbd396cc1b4d</t>
  </si>
  <si>
    <t>IVA000005001</t>
  </si>
  <si>
    <t>397.2000000000</t>
  </si>
  <si>
    <t>-5.2509383333</t>
  </si>
  <si>
    <t>14.3135516667</t>
  </si>
  <si>
    <t>H20A00501</t>
  </si>
  <si>
    <t>IVA00000500002</t>
  </si>
  <si>
    <t>uuid:a8e18882-3d30-4cd0-974d-f452b367c0f1</t>
  </si>
  <si>
    <t>IVA000015001</t>
  </si>
  <si>
    <t>386.0000000000</t>
  </si>
  <si>
    <t>-5.2511366667</t>
  </si>
  <si>
    <t>14.3136250000</t>
  </si>
  <si>
    <t>H20A01501</t>
  </si>
  <si>
    <t>IVA00001501002</t>
  </si>
  <si>
    <t>uuid:d27fbdf5-3812-4db3-bd66-7fa7870d9b71</t>
  </si>
  <si>
    <t>IVA000008001</t>
  </si>
  <si>
    <t>KIFINAMENE</t>
  </si>
  <si>
    <t>288.0000000000</t>
  </si>
  <si>
    <t>-5.2504350000</t>
  </si>
  <si>
    <t>14.3132200000</t>
  </si>
  <si>
    <t>JOYCE</t>
  </si>
  <si>
    <t>H20A00801</t>
  </si>
  <si>
    <t>IVA00000801002</t>
  </si>
  <si>
    <t>uuid:d7bc7204-4626-49ba-9233-aeb7b37b018e</t>
  </si>
  <si>
    <t>IVA000003001</t>
  </si>
  <si>
    <t>271.9000000000</t>
  </si>
  <si>
    <t>-5.2485066667</t>
  </si>
  <si>
    <t>14.3130150000</t>
  </si>
  <si>
    <t>IVA00000301002</t>
  </si>
  <si>
    <t>uuid:51ef368a-e3fe-484e-83e3-548a3f89580b</t>
  </si>
  <si>
    <t>JAA000003001</t>
  </si>
  <si>
    <t>-121.9000000000</t>
  </si>
  <si>
    <t>-5.2975633333</t>
  </si>
  <si>
    <t>14.3679750000</t>
  </si>
  <si>
    <t>NKAKA</t>
  </si>
  <si>
    <t>H25A00301</t>
  </si>
  <si>
    <t>JAA00000301002</t>
  </si>
  <si>
    <t>uuid:6b3efa35-bd72-4a4c-8092-8dd0ca9ed236</t>
  </si>
  <si>
    <t>JAA000002009</t>
  </si>
  <si>
    <t>MAKETO</t>
  </si>
  <si>
    <t>303.1000000000</t>
  </si>
  <si>
    <t>-5.2971616667</t>
  </si>
  <si>
    <t>14.3678600000</t>
  </si>
  <si>
    <t>FRANCHINE</t>
  </si>
  <si>
    <t>H25A00201</t>
  </si>
  <si>
    <t>JAA00000201002</t>
  </si>
  <si>
    <t>uuid:0b0ea879-136b-4a66-b0f6-d81897c8d6f3</t>
  </si>
  <si>
    <t>JAA000002012</t>
  </si>
  <si>
    <t>LUVALUKA</t>
  </si>
  <si>
    <t>285.8000000000</t>
  </si>
  <si>
    <t>-5.2972483333</t>
  </si>
  <si>
    <t>14.3679900000</t>
  </si>
  <si>
    <t>H25A00202</t>
  </si>
  <si>
    <t>JAA00000202002</t>
  </si>
  <si>
    <t>uuid:f8ca2f20-ec01-4b3f-98a2-54ee23c54212</t>
  </si>
  <si>
    <t>JAA000005001</t>
  </si>
  <si>
    <t>311.4000000000</t>
  </si>
  <si>
    <t>-5.2964766667</t>
  </si>
  <si>
    <t>14.3672416667</t>
  </si>
  <si>
    <t>H25A00501</t>
  </si>
  <si>
    <t>JAA00000501002</t>
  </si>
  <si>
    <t>uuid:480e2481-7169-4bb0-8927-fddc1d6a0df2</t>
  </si>
  <si>
    <t>JAA000006001</t>
  </si>
  <si>
    <t>357.3000000000</t>
  </si>
  <si>
    <t>-5.2963933333</t>
  </si>
  <si>
    <t>14.3671950000</t>
  </si>
  <si>
    <t>H25A00601</t>
  </si>
  <si>
    <t>JAA00000601002</t>
  </si>
  <si>
    <t>uuid:68c0f4f2-c08f-4918-905a-78c6ee68f283</t>
  </si>
  <si>
    <t>JAA000004001</t>
  </si>
  <si>
    <t>281.3000000000</t>
  </si>
  <si>
    <t>-5.2956500000</t>
  </si>
  <si>
    <t>14.3667583333</t>
  </si>
  <si>
    <t>SOSA</t>
  </si>
  <si>
    <t>H25A00401</t>
  </si>
  <si>
    <t>JAA00000401002</t>
  </si>
  <si>
    <t>uuid:9debaf66-7a55-44f4-b1e8-f49c5efd0aac</t>
  </si>
  <si>
    <t>IWB000013001</t>
  </si>
  <si>
    <t>LUVENGADIO</t>
  </si>
  <si>
    <t>302.3000000000</t>
  </si>
  <si>
    <t>-5.2814516667</t>
  </si>
  <si>
    <t>14.3396066667</t>
  </si>
  <si>
    <t>IWB00001301002</t>
  </si>
  <si>
    <t>uuid:5298c742-868e-449e-a59b-6bd19c2ba89f</t>
  </si>
  <si>
    <t>KSA000001001</t>
  </si>
  <si>
    <t>460.3000000000</t>
  </si>
  <si>
    <t>-5.2475450000</t>
  </si>
  <si>
    <t>14.1354150000</t>
  </si>
  <si>
    <t>E17A00101</t>
  </si>
  <si>
    <t>KSA00000101002</t>
  </si>
  <si>
    <t>uuid:f0c8f034-26b7-4323-8f00-a345cbb312ff</t>
  </si>
  <si>
    <t>KSA000001003</t>
  </si>
  <si>
    <t>MVUBU</t>
  </si>
  <si>
    <t>436.1000000000</t>
  </si>
  <si>
    <t>-5.2478233333</t>
  </si>
  <si>
    <t>14.1355666667</t>
  </si>
  <si>
    <t>E17A00103</t>
  </si>
  <si>
    <t>KSA00000103002</t>
  </si>
  <si>
    <t>uuid:f72b0506-ef06-4240-8064-b6fce971c4dc</t>
  </si>
  <si>
    <t>KSA000003001</t>
  </si>
  <si>
    <t>MUMVUAKIADI</t>
  </si>
  <si>
    <t>425.6000000000</t>
  </si>
  <si>
    <t>-5.2473466667</t>
  </si>
  <si>
    <t>14.1354900000</t>
  </si>
  <si>
    <t>E17A00301</t>
  </si>
  <si>
    <t>KSA00000301002</t>
  </si>
  <si>
    <t>uuid:42d0d4bd-0df1-4e71-8d43-98807757b0b0</t>
  </si>
  <si>
    <t>KSA000002001</t>
  </si>
  <si>
    <t>KUETUSUKILA</t>
  </si>
  <si>
    <t>408.5000000000</t>
  </si>
  <si>
    <t>-5.2475250000</t>
  </si>
  <si>
    <t>14.1356016667</t>
  </si>
  <si>
    <t>4.3000000000</t>
  </si>
  <si>
    <t>E17A00201</t>
  </si>
  <si>
    <t>KSA00000201002</t>
  </si>
  <si>
    <t>uuid:f8285f44-3c24-44ff-a7ba-6cecebf7bfcc</t>
  </si>
  <si>
    <t>KSA000002002</t>
  </si>
  <si>
    <t>BISOKOLO</t>
  </si>
  <si>
    <t>445.9000000000</t>
  </si>
  <si>
    <t>-5.2474200000</t>
  </si>
  <si>
    <t>14.1355283333</t>
  </si>
  <si>
    <t>BBEATRICE</t>
  </si>
  <si>
    <t>E17A00202</t>
  </si>
  <si>
    <t>uuid:704bfb44-a3f2-4460-be80-5efd18943afb</t>
  </si>
  <si>
    <t>KSA000004001</t>
  </si>
  <si>
    <t>DIANSOLA</t>
  </si>
  <si>
    <t>-5.2471083333</t>
  </si>
  <si>
    <t>14.1351616667</t>
  </si>
  <si>
    <t>E17A00401</t>
  </si>
  <si>
    <t>KSA00000401002</t>
  </si>
  <si>
    <t>uuid:1c538c60-3099-4cfa-bf49-0459b9766fe9</t>
  </si>
  <si>
    <t>KSA000063001</t>
  </si>
  <si>
    <t>NAHEGO</t>
  </si>
  <si>
    <t>405.0000000000</t>
  </si>
  <si>
    <t>-5.2466950000</t>
  </si>
  <si>
    <t>14.1352000000</t>
  </si>
  <si>
    <t>NARCISSE</t>
  </si>
  <si>
    <t>E17A06301</t>
  </si>
  <si>
    <t>KSA00006301002</t>
  </si>
  <si>
    <t>uuid:c1dd70b4-c1d4-4814-a996-cd8cf56f2890</t>
  </si>
  <si>
    <t>KSA000007001</t>
  </si>
  <si>
    <t>KUTUDILA</t>
  </si>
  <si>
    <t>420.5000000000</t>
  </si>
  <si>
    <t>-5.2464950000</t>
  </si>
  <si>
    <t>14.1353116667</t>
  </si>
  <si>
    <t>RUFIN</t>
  </si>
  <si>
    <t>E17A00701</t>
  </si>
  <si>
    <t>KSA00000701002</t>
  </si>
  <si>
    <t>uuid:70beff0a-51d2-4b81-bd99-8e7471308347</t>
  </si>
  <si>
    <t>KSA000007005</t>
  </si>
  <si>
    <t>458.8000000000</t>
  </si>
  <si>
    <t>-5.2467316667</t>
  </si>
  <si>
    <t>14.1352783333</t>
  </si>
  <si>
    <t>ARDY</t>
  </si>
  <si>
    <t>uuid:9b3060ad-bd32-4769-80ed-7ee17d37655f</t>
  </si>
  <si>
    <t>KSA000008001</t>
  </si>
  <si>
    <t>MENAYENO</t>
  </si>
  <si>
    <t>397.0000000000</t>
  </si>
  <si>
    <t>-5.2463600000</t>
  </si>
  <si>
    <t>14.1349650000</t>
  </si>
  <si>
    <t>E17A00801</t>
  </si>
  <si>
    <t>KSA00000801002</t>
  </si>
  <si>
    <t>uuid:5842ed1c-8f64-46fc-8bf2-e4f2343ee39e</t>
  </si>
  <si>
    <t>KSA000011001</t>
  </si>
  <si>
    <t>404.8000000000</t>
  </si>
  <si>
    <t>-5.2458900000</t>
  </si>
  <si>
    <t>14.1349550000</t>
  </si>
  <si>
    <t>JAEN MARI</t>
  </si>
  <si>
    <t>AMOXYCILLIN 500MG ORAL  20COMPRIMES
CIPROXIN 500MG ORAL 10 COMPRIMES 
ERYTHROMYCINE 250MG 20COMPRIMES</t>
  </si>
  <si>
    <t>E17A01101</t>
  </si>
  <si>
    <t>KSA00001101002</t>
  </si>
  <si>
    <t>uuid:def103ca-7145-44dc-89fd-89d15f479ab4</t>
  </si>
  <si>
    <t>KSA000012001</t>
  </si>
  <si>
    <t>NTALANI</t>
  </si>
  <si>
    <t>420.1000000000</t>
  </si>
  <si>
    <t>-5.2458333333</t>
  </si>
  <si>
    <t>14.1349866667</t>
  </si>
  <si>
    <t>EMILE</t>
  </si>
  <si>
    <t>E17A01201</t>
  </si>
  <si>
    <t>KSA00001201002</t>
  </si>
  <si>
    <t>uuid:83d25845-c934-424f-a1cb-d0a697656606</t>
  </si>
  <si>
    <t>KSA000013001</t>
  </si>
  <si>
    <t>413.2000000000</t>
  </si>
  <si>
    <t>-5.2457433333</t>
  </si>
  <si>
    <t>SEDRICK</t>
  </si>
  <si>
    <t>E17A01301</t>
  </si>
  <si>
    <t>KSA00001302002</t>
  </si>
  <si>
    <t>uuid:4bb5fffa-491d-4837-905f-a09d5d1286e7</t>
  </si>
  <si>
    <t>KSA000013007</t>
  </si>
  <si>
    <t>PONGOSO</t>
  </si>
  <si>
    <t>407.5000000000</t>
  </si>
  <si>
    <t>-5.2457750000</t>
  </si>
  <si>
    <t>14.1348783333</t>
  </si>
  <si>
    <t>LEANNE SIMON</t>
  </si>
  <si>
    <t>E17A01302</t>
  </si>
  <si>
    <t>KSA00001303002</t>
  </si>
  <si>
    <t>uuid:90542850-6490-4640-a03f-6baabdcb79d8</t>
  </si>
  <si>
    <t>KSA000015004</t>
  </si>
  <si>
    <t>OPENZI</t>
  </si>
  <si>
    <t>407.6000000000</t>
  </si>
  <si>
    <t>-5.2465766667</t>
  </si>
  <si>
    <t>14.1350500000</t>
  </si>
  <si>
    <t>E17A01501</t>
  </si>
  <si>
    <t>KSA00001502002</t>
  </si>
  <si>
    <t>uuid:735910ab-869e-477c-a068-c09b4be1257a</t>
  </si>
  <si>
    <t>KSA000006001</t>
  </si>
  <si>
    <t>NTIMANSI</t>
  </si>
  <si>
    <t>430.4000000000</t>
  </si>
  <si>
    <t>-5.2468583333</t>
  </si>
  <si>
    <t>14.1352183333</t>
  </si>
  <si>
    <t>KSA00000601002</t>
  </si>
  <si>
    <t>uuid:8f10e789-ce0e-4f2c-97e1-61da67d694cc</t>
  </si>
  <si>
    <t>KSA000009001</t>
  </si>
  <si>
    <t>NSIMBETENI</t>
  </si>
  <si>
    <t>426.8000000000</t>
  </si>
  <si>
    <t>-5.2463166667</t>
  </si>
  <si>
    <t>14.1351733333</t>
  </si>
  <si>
    <t>CHANTAL</t>
  </si>
  <si>
    <t>E17A00901</t>
  </si>
  <si>
    <t>KSA00000901002</t>
  </si>
  <si>
    <t>uuid:022eadd8-390d-4e63-909f-9aa6c7af2f87</t>
  </si>
  <si>
    <t>KSA000017001</t>
  </si>
  <si>
    <t>NAMBETE</t>
  </si>
  <si>
    <t>442.4000000000</t>
  </si>
  <si>
    <t>-5.2468666667</t>
  </si>
  <si>
    <t>14.1349083333</t>
  </si>
  <si>
    <t>WEMBA</t>
  </si>
  <si>
    <t>E17A01701</t>
  </si>
  <si>
    <t>KSA00001701002</t>
  </si>
  <si>
    <t>uuid:a87bc807-b269-46cd-a248-302f030a99cb</t>
  </si>
  <si>
    <t>KSA000017007</t>
  </si>
  <si>
    <t>MVUEZOLO</t>
  </si>
  <si>
    <t>478.7000000000</t>
  </si>
  <si>
    <t>-5.2466566667</t>
  </si>
  <si>
    <t>14.1345750000</t>
  </si>
  <si>
    <t>SHABI</t>
  </si>
  <si>
    <t>E17A01702</t>
  </si>
  <si>
    <t>KSA00001702002</t>
  </si>
  <si>
    <t>uuid:c242216d-12f4-4c6c-ae1e-755dea24fc57</t>
  </si>
  <si>
    <t>KSA000024009</t>
  </si>
  <si>
    <t>458.9000000000</t>
  </si>
  <si>
    <t>-5.2469133333</t>
  </si>
  <si>
    <t>14.1346433333</t>
  </si>
  <si>
    <t>E17A03301</t>
  </si>
  <si>
    <t>KSA00002402002</t>
  </si>
  <si>
    <t>uuid:e76572f9-45ae-4ff8-8775-eb0e535c8d63</t>
  </si>
  <si>
    <t>KSA000018001</t>
  </si>
  <si>
    <t>TEKABANZA</t>
  </si>
  <si>
    <t>446.9000000000</t>
  </si>
  <si>
    <t>-5.2467900000</t>
  </si>
  <si>
    <t>14.1348033333</t>
  </si>
  <si>
    <t>E17A01801</t>
  </si>
  <si>
    <t>KSA00001801002</t>
  </si>
  <si>
    <t>uuid:8b84cdd3-d992-4722-8c2a-618c5028641d</t>
  </si>
  <si>
    <t>KSA000030002</t>
  </si>
  <si>
    <t>392.7000000000</t>
  </si>
  <si>
    <t>-5.2472233333</t>
  </si>
  <si>
    <t>14.1352316667</t>
  </si>
  <si>
    <t>E17A03001</t>
  </si>
  <si>
    <t>KSA00003001002</t>
  </si>
  <si>
    <t>uuid:1ad4fb6c-97c6-4d72-a35f-2f646a78375d</t>
  </si>
  <si>
    <t>KSA000028001</t>
  </si>
  <si>
    <t>MONGONDA</t>
  </si>
  <si>
    <t>403.2000000000</t>
  </si>
  <si>
    <t>-5.2478166667</t>
  </si>
  <si>
    <t>14.1347633333</t>
  </si>
  <si>
    <t>E17A02801</t>
  </si>
  <si>
    <t>KSA00002801002</t>
  </si>
  <si>
    <t>uuid:5a9e10e9-3937-47e2-8ea8-1d23a70a7cab</t>
  </si>
  <si>
    <t>KSA000021001</t>
  </si>
  <si>
    <t>463.4000000000</t>
  </si>
  <si>
    <t>-5.2479950000</t>
  </si>
  <si>
    <t>14.1352016667</t>
  </si>
  <si>
    <t>DIAXON</t>
  </si>
  <si>
    <t>E17A02101</t>
  </si>
  <si>
    <t>KSA00002101002</t>
  </si>
  <si>
    <t>uuid:9c07c157-a05c-442e-b3f2-2da6d885efa3</t>
  </si>
  <si>
    <t>KAA000041004</t>
  </si>
  <si>
    <t>KUENTUALAMO MALUAMPANGA</t>
  </si>
  <si>
    <t>422.3000000000</t>
  </si>
  <si>
    <t>-5.2476333333</t>
  </si>
  <si>
    <t>14.1348066667</t>
  </si>
  <si>
    <t>CHALPHIE</t>
  </si>
  <si>
    <t>E17A02901</t>
  </si>
  <si>
    <t>KSA00002901002</t>
  </si>
  <si>
    <t>uuid:35b8f776-b180-46f2-80c6-8655e0ec48d1</t>
  </si>
  <si>
    <t>KSA000019001</t>
  </si>
  <si>
    <t>BULUMUENI</t>
  </si>
  <si>
    <t>391.0000000000</t>
  </si>
  <si>
    <t>-5.2475850000</t>
  </si>
  <si>
    <t>14.1352883333</t>
  </si>
  <si>
    <t>E17A01901</t>
  </si>
  <si>
    <t>KSA00001901002</t>
  </si>
  <si>
    <t>uuid:de617902-5aed-406e-a6dd-3e384e8fa138</t>
  </si>
  <si>
    <t>KSA000032002</t>
  </si>
  <si>
    <t>NGEKUAKU</t>
  </si>
  <si>
    <t>425.1000000000</t>
  </si>
  <si>
    <t>-5.2473050000</t>
  </si>
  <si>
    <t>14.1343183333</t>
  </si>
  <si>
    <t>MONIQUE</t>
  </si>
  <si>
    <t>E17A03201</t>
  </si>
  <si>
    <t>KSA00003201002</t>
  </si>
  <si>
    <t>uuid:72e69df5-4725-4b05-a860-4e2583bc3b01</t>
  </si>
  <si>
    <t>KSA000022002</t>
  </si>
  <si>
    <t>NTIMANSIEMI</t>
  </si>
  <si>
    <t>437.3000000000</t>
  </si>
  <si>
    <t>-5.2480683333</t>
  </si>
  <si>
    <t>SOUZA</t>
  </si>
  <si>
    <t>E17A02201</t>
  </si>
  <si>
    <t>KSA00002201002</t>
  </si>
  <si>
    <t>uuid:1a1a4814-07d2-46d9-bc22-18d31a064f36</t>
  </si>
  <si>
    <t>KSA000010006</t>
  </si>
  <si>
    <t>255.5000000000</t>
  </si>
  <si>
    <t>14.1355400000</t>
  </si>
  <si>
    <t>CHAIDA</t>
  </si>
  <si>
    <t>E17A02701</t>
  </si>
  <si>
    <t>KSA00002701002</t>
  </si>
  <si>
    <t>uuid:3e652427-028f-4c92-a407-eb9465bc8f4b</t>
  </si>
  <si>
    <t>KSA000014001</t>
  </si>
  <si>
    <t>DINGUILU</t>
  </si>
  <si>
    <t>296.8000000000</t>
  </si>
  <si>
    <t>-5.2477466667</t>
  </si>
  <si>
    <t>14.1354683333</t>
  </si>
  <si>
    <t>AMOXYCILLIN 500MG ORALE 30</t>
  </si>
  <si>
    <t>E17A02702</t>
  </si>
  <si>
    <t>KSA00002702002</t>
  </si>
  <si>
    <t>uuid:6251e582-78b3-42e1-8cc1-7ec9de36476f</t>
  </si>
  <si>
    <t>KSA000031001</t>
  </si>
  <si>
    <t>NDELE</t>
  </si>
  <si>
    <t>444.2000000000</t>
  </si>
  <si>
    <t>-5.2473666667</t>
  </si>
  <si>
    <t>RIGOBER</t>
  </si>
  <si>
    <t>ERYTROMYCIN 250MG ORALE 5 COMPRIMES
AMOXYCILLIN 250MG ORALE 1FLACON</t>
  </si>
  <si>
    <t>E17A03101</t>
  </si>
  <si>
    <t>KSA00003101002</t>
  </si>
  <si>
    <t>uuid:bf2acb35-7a0c-4738-866e-1cb8bfd7d784</t>
  </si>
  <si>
    <t>KSA000026001</t>
  </si>
  <si>
    <t>MAYAMA</t>
  </si>
  <si>
    <t>436.9000000000</t>
  </si>
  <si>
    <t>-5.2483616667</t>
  </si>
  <si>
    <t>14.1350433333</t>
  </si>
  <si>
    <t>ERYTHROMYCIN 250MG ORALE 10 COMPRIMES</t>
  </si>
  <si>
    <t>E17A02601</t>
  </si>
  <si>
    <t>KSA00002601002</t>
  </si>
  <si>
    <t>uuid:a7945688-e2b7-4a42-a716-496930eb8eef</t>
  </si>
  <si>
    <t>KSA000055001</t>
  </si>
  <si>
    <t>LUKIZAYILA</t>
  </si>
  <si>
    <t>-5.2487966667</t>
  </si>
  <si>
    <t>14.1356683333</t>
  </si>
  <si>
    <t>ANTOINETTE</t>
  </si>
  <si>
    <t>E17A05501</t>
  </si>
  <si>
    <t>KSA00005501002</t>
  </si>
  <si>
    <t>uuid:0294163c-8831-4e5e-a790-62605dd52aac</t>
  </si>
  <si>
    <t>KSA000053001</t>
  </si>
  <si>
    <t>MBAKUSULU</t>
  </si>
  <si>
    <t>-5.2489750000</t>
  </si>
  <si>
    <t>14.1357383333</t>
  </si>
  <si>
    <t>EZEBIO</t>
  </si>
  <si>
    <t>E17A05301</t>
  </si>
  <si>
    <t>KSA00005301002</t>
  </si>
  <si>
    <t>uuid:2d65f6e2-b86b-441e-ba7e-0adb50824b3f</t>
  </si>
  <si>
    <t>KSA000014006</t>
  </si>
  <si>
    <t>416.6000000000</t>
  </si>
  <si>
    <t>-5.2456583333</t>
  </si>
  <si>
    <t>14.1348683333</t>
  </si>
  <si>
    <t>E17A01401</t>
  </si>
  <si>
    <t>KSA00001401002</t>
  </si>
  <si>
    <t>uuid:fd59ab72-2417-47eb-a36e-66264625c03c</t>
  </si>
  <si>
    <t>KSA000037001</t>
  </si>
  <si>
    <t>BANDA</t>
  </si>
  <si>
    <t>424.4000000000</t>
  </si>
  <si>
    <t>-5.2489133333</t>
  </si>
  <si>
    <t>14.1362116667</t>
  </si>
  <si>
    <t>E17A03701</t>
  </si>
  <si>
    <t>KSA00003701002</t>
  </si>
  <si>
    <t>uuid:aaf59641-d2bb-44ea-b6e4-946d29154d1c</t>
  </si>
  <si>
    <t>KSA000038001</t>
  </si>
  <si>
    <t>BIZA</t>
  </si>
  <si>
    <t>468.6000000000</t>
  </si>
  <si>
    <t>-5.2487666667</t>
  </si>
  <si>
    <t>14.1366050000</t>
  </si>
  <si>
    <t>E17A03801</t>
  </si>
  <si>
    <t>KSA00003801002</t>
  </si>
  <si>
    <t>uuid:944010bc-e72c-421a-b644-672a91ec77ab</t>
  </si>
  <si>
    <t>KSA000040001</t>
  </si>
  <si>
    <t>LUMBUISAKIESE</t>
  </si>
  <si>
    <t>423.5000000000</t>
  </si>
  <si>
    <t>-5.2488866667</t>
  </si>
  <si>
    <t>14.1360933333</t>
  </si>
  <si>
    <t>ESPERANCE</t>
  </si>
  <si>
    <t>E17A04001</t>
  </si>
  <si>
    <t>KSA00004001002</t>
  </si>
  <si>
    <t>uuid:c1d5c0e5-b034-4127-9ab6-089d6349a266</t>
  </si>
  <si>
    <t>KSA000054001</t>
  </si>
  <si>
    <t>NZOLANZAMBI</t>
  </si>
  <si>
    <t>453.2000000000</t>
  </si>
  <si>
    <t>-5.2489250000</t>
  </si>
  <si>
    <t>14.1359650000</t>
  </si>
  <si>
    <t>E17A05401</t>
  </si>
  <si>
    <t>KSA00005401002</t>
  </si>
  <si>
    <t>uuid:72bb6041-cab4-4b3d-8258-fc02a09b2ae0</t>
  </si>
  <si>
    <t>KSA000016001</t>
  </si>
  <si>
    <t>LUNTELADIO</t>
  </si>
  <si>
    <t>453.3000000000</t>
  </si>
  <si>
    <t>-5.2484766667</t>
  </si>
  <si>
    <t>14.1350266667</t>
  </si>
  <si>
    <t>DODAS</t>
  </si>
  <si>
    <t>E17A02501</t>
  </si>
  <si>
    <t>KSA00001601002</t>
  </si>
  <si>
    <t>uuid:89d9da9d-e0e2-4898-b733-e5302273d4dc</t>
  </si>
  <si>
    <t>KSA000024001</t>
  </si>
  <si>
    <t>QUI CHAT JEU 1</t>
  </si>
  <si>
    <t>380.7000000000</t>
  </si>
  <si>
    <t>-5.2485033333</t>
  </si>
  <si>
    <t>14.1355883333</t>
  </si>
  <si>
    <t>PENI V 250MG ORALE 5COMPRIMES</t>
  </si>
  <si>
    <t>E17A02401</t>
  </si>
  <si>
    <t>KSA00002401002</t>
  </si>
  <si>
    <t>uuid:87a4d221-ae08-49f8-bffe-306202e3fea5</t>
  </si>
  <si>
    <t>KSA000035001</t>
  </si>
  <si>
    <t>BULUMBUENI</t>
  </si>
  <si>
    <t>456.9000000000</t>
  </si>
  <si>
    <t>-5.2487150000</t>
  </si>
  <si>
    <t>14.1353783333</t>
  </si>
  <si>
    <t>NATALIE</t>
  </si>
  <si>
    <t>E17A06201</t>
  </si>
  <si>
    <t>KSA00006202002</t>
  </si>
  <si>
    <t>uuid:d26f7f33-b45f-456a-ab56-6eabc9dd1564</t>
  </si>
  <si>
    <t>KPB000003001</t>
  </si>
  <si>
    <t>MBIMBA</t>
  </si>
  <si>
    <t>427.1000000000</t>
  </si>
  <si>
    <t>-5.2488700000</t>
  </si>
  <si>
    <t>14.1363700000</t>
  </si>
  <si>
    <t>E17A03501</t>
  </si>
  <si>
    <t>KSA00003501002</t>
  </si>
  <si>
    <t>uuid:a7604912-59a9-486d-8cc9-6cf6f49c9c3c</t>
  </si>
  <si>
    <t>KSA000023001</t>
  </si>
  <si>
    <t>438.8000000000</t>
  </si>
  <si>
    <t>-5.2490166667</t>
  </si>
  <si>
    <t>14.1352300000</t>
  </si>
  <si>
    <t>DIE</t>
  </si>
  <si>
    <t>ERYTHROMYCINE SIROP 250MG ORALE 1
AMOXYCILLIN SIROP 250MG ORALE 1</t>
  </si>
  <si>
    <t>E17A02301</t>
  </si>
  <si>
    <t>KSA00002301002</t>
  </si>
  <si>
    <t>uuid:1e2caa9e-6dba-4824-8871-ea494d4ad1ba</t>
  </si>
  <si>
    <t>KSA000023010</t>
  </si>
  <si>
    <t>MAMBANGULA</t>
  </si>
  <si>
    <t>406.7000000000</t>
  </si>
  <si>
    <t>-5.2488650000</t>
  </si>
  <si>
    <t>14.1357816667</t>
  </si>
  <si>
    <t>PYTSHENE</t>
  </si>
  <si>
    <t>AMOXYCILLINE 500MG ORALE  20COMPRIMES</t>
  </si>
  <si>
    <t>E17A02302</t>
  </si>
  <si>
    <t>KSA00002302002</t>
  </si>
  <si>
    <t>uuid:32f893a0-ae0d-47b0-8860-378e002c368d</t>
  </si>
  <si>
    <t>KSA000053005</t>
  </si>
  <si>
    <t>MAKUBA</t>
  </si>
  <si>
    <t>490.7000000000</t>
  </si>
  <si>
    <t>-5.2489900000</t>
  </si>
  <si>
    <t>14.1358066667</t>
  </si>
  <si>
    <t>KUBAS</t>
  </si>
  <si>
    <t>E17A05302</t>
  </si>
  <si>
    <t>KSA00005302002</t>
  </si>
  <si>
    <t>uuid:f1b8ee87-1f69-4db1-bf65-00ffe792e5b7</t>
  </si>
  <si>
    <t>KSA000034001</t>
  </si>
  <si>
    <t>NSONI</t>
  </si>
  <si>
    <t>545.6000000000</t>
  </si>
  <si>
    <t>-5.2485616667</t>
  </si>
  <si>
    <t>14.1360716667</t>
  </si>
  <si>
    <t>VALANTINE</t>
  </si>
  <si>
    <t>E17A03401</t>
  </si>
  <si>
    <t>KSA00003401002</t>
  </si>
  <si>
    <t>uuid:267f900f-91db-409b-baf2-3dec4b80aa88</t>
  </si>
  <si>
    <t>KSA000041001</t>
  </si>
  <si>
    <t>BANZA</t>
  </si>
  <si>
    <t>475.4000000000</t>
  </si>
  <si>
    <t>-5.2486483333</t>
  </si>
  <si>
    <t>14.1363516667</t>
  </si>
  <si>
    <t>PORTOS</t>
  </si>
  <si>
    <t>E17A04101</t>
  </si>
  <si>
    <t>KSA00004100002</t>
  </si>
  <si>
    <t>uuid:511fdaa9-008b-4c90-a3f8-4dd694174a3d</t>
  </si>
  <si>
    <t>KSA000041009</t>
  </si>
  <si>
    <t>BIKUA</t>
  </si>
  <si>
    <t>455.6000000000</t>
  </si>
  <si>
    <t>-5.2486000000</t>
  </si>
  <si>
    <t>14.1364633333</t>
  </si>
  <si>
    <t>E17A04102</t>
  </si>
  <si>
    <t>KSA00004102002</t>
  </si>
  <si>
    <t>uuid:49cbc02c-efdf-4c5e-a61b-26221a218187</t>
  </si>
  <si>
    <t>KSA000039001</t>
  </si>
  <si>
    <t>BOMPOLONGA</t>
  </si>
  <si>
    <t>512.7000000000</t>
  </si>
  <si>
    <t>-5.2482250000</t>
  </si>
  <si>
    <t>14.1362183333</t>
  </si>
  <si>
    <t>JOSUE</t>
  </si>
  <si>
    <t>E17A04901</t>
  </si>
  <si>
    <t>KSA00004902002</t>
  </si>
  <si>
    <t>uuid:99ea22b7-386b-44a5-9b8f-8e534e6ed61d</t>
  </si>
  <si>
    <t>KAA000012010</t>
  </si>
  <si>
    <t>LUBAMA</t>
  </si>
  <si>
    <t>405.7000000000</t>
  </si>
  <si>
    <t>-5.2477966667</t>
  </si>
  <si>
    <t>14.1360283333</t>
  </si>
  <si>
    <t>E17A06401</t>
  </si>
  <si>
    <t>KSA00006401002</t>
  </si>
  <si>
    <t>uuid:a8efc9a6-ca82-48db-9561-91d37ec7cf7f</t>
  </si>
  <si>
    <t>KSA000051001</t>
  </si>
  <si>
    <t>LUBINDU</t>
  </si>
  <si>
    <t>383.3000000000</t>
  </si>
  <si>
    <t>-5.2473966667</t>
  </si>
  <si>
    <t>14.1358166667</t>
  </si>
  <si>
    <t>TONY</t>
  </si>
  <si>
    <t>PENI V 250MG ORALE 10 COMPRIMES</t>
  </si>
  <si>
    <t>E17A05101</t>
  </si>
  <si>
    <t>KSA00005101002</t>
  </si>
  <si>
    <t>uuid:7b0814b0-3dfe-42d5-90a7-a8d90fdcfcd1</t>
  </si>
  <si>
    <t>KSA000052001</t>
  </si>
  <si>
    <t>LUSUNGIKA</t>
  </si>
  <si>
    <t>412.9000000000</t>
  </si>
  <si>
    <t>-5.2472700000</t>
  </si>
  <si>
    <t>14.1356100000</t>
  </si>
  <si>
    <t>ARLETE</t>
  </si>
  <si>
    <t>E17A05201</t>
  </si>
  <si>
    <t>KSA00005201002</t>
  </si>
  <si>
    <t>uuid:a3e58662-3572-4ee2-a646-72548dc96855</t>
  </si>
  <si>
    <t>KSA000056001</t>
  </si>
  <si>
    <t>KITOMBA</t>
  </si>
  <si>
    <t>-5.2484366667</t>
  </si>
  <si>
    <t>GUELOR</t>
  </si>
  <si>
    <t>E17A05601</t>
  </si>
  <si>
    <t>KSA00005601002</t>
  </si>
  <si>
    <t>uuid:6345f7f1-81dc-441e-b84d-269969b0c345</t>
  </si>
  <si>
    <t>KSA000061001</t>
  </si>
  <si>
    <t>MUSUKAMU</t>
  </si>
  <si>
    <t>431.2000000000</t>
  </si>
  <si>
    <t>-5.2484433333</t>
  </si>
  <si>
    <t>14.1358550000</t>
  </si>
  <si>
    <t>SERGE</t>
  </si>
  <si>
    <t>PENI V 250MG ORALE 10COMPRIMES</t>
  </si>
  <si>
    <t>E17A06101</t>
  </si>
  <si>
    <t>KSA00006101002</t>
  </si>
  <si>
    <t>uuid:2a6c7276-dc52-4c1c-bd45-15f113e4878a</t>
  </si>
  <si>
    <t>KSA000059001</t>
  </si>
  <si>
    <t>431.7000000000</t>
  </si>
  <si>
    <t>-5.2482383333</t>
  </si>
  <si>
    <t>14.1357500000</t>
  </si>
  <si>
    <t>E17A05901</t>
  </si>
  <si>
    <t>KSA00005901002</t>
  </si>
  <si>
    <t>uuid:76f80510-88ec-439d-80b2-9464ecd9eaa2</t>
  </si>
  <si>
    <t>KSA000046001</t>
  </si>
  <si>
    <t>NGEMBA</t>
  </si>
  <si>
    <t>14.1359016667</t>
  </si>
  <si>
    <t>ADRIEN</t>
  </si>
  <si>
    <t>E17A04601</t>
  </si>
  <si>
    <t>KSA00004601002</t>
  </si>
  <si>
    <t>uuid:c68b1fbd-87d4-4fdc-a001-d8358f80b901</t>
  </si>
  <si>
    <t>KSA000058001</t>
  </si>
  <si>
    <t>429.3000000000</t>
  </si>
  <si>
    <t>-5.2481933333</t>
  </si>
  <si>
    <t>14.1357766667</t>
  </si>
  <si>
    <t>E17A05801</t>
  </si>
  <si>
    <t>KSA00005801002</t>
  </si>
  <si>
    <t>uuid:324154eb-4536-4509-b0c3-32ccf55a3d87</t>
  </si>
  <si>
    <t>KSA000045001</t>
  </si>
  <si>
    <t>429.8000000000</t>
  </si>
  <si>
    <t>-5.2481350000</t>
  </si>
  <si>
    <t>14.1361083333</t>
  </si>
  <si>
    <t>E17A04501</t>
  </si>
  <si>
    <t>KSA00004501002</t>
  </si>
  <si>
    <t>uuid:5257aa3a-e69f-4dc7-ac29-f9ad990aa4e4</t>
  </si>
  <si>
    <t>KSA000047001</t>
  </si>
  <si>
    <t>BANLUNGULU</t>
  </si>
  <si>
    <t>456.0000000000</t>
  </si>
  <si>
    <t>-5.2476766667</t>
  </si>
  <si>
    <t>14.1358533333</t>
  </si>
  <si>
    <t>E17A04701</t>
  </si>
  <si>
    <t>KSA00004700002</t>
  </si>
  <si>
    <t>uuid:e5cf6566-30d1-496f-91d0-a5815e90664a</t>
  </si>
  <si>
    <t>KSA000060001</t>
  </si>
  <si>
    <t>WANANI</t>
  </si>
  <si>
    <t>-5.2477133333</t>
  </si>
  <si>
    <t>14.1357516667</t>
  </si>
  <si>
    <t>COBRA</t>
  </si>
  <si>
    <t>E17A06001</t>
  </si>
  <si>
    <t>KSA00006001002</t>
  </si>
  <si>
    <t>uuid:7cc9acda-e4ea-4cf9-8e97-3938fca7c44f</t>
  </si>
  <si>
    <t>KSA000044001</t>
  </si>
  <si>
    <t>-5.2481783333</t>
  </si>
  <si>
    <t>14.1360866667</t>
  </si>
  <si>
    <t>BLAISE</t>
  </si>
  <si>
    <t>E17A04401</t>
  </si>
  <si>
    <t>KSA00004401002</t>
  </si>
  <si>
    <t>uuid:cb8f48df-2151-4fa6-8f62-67357cb26d87</t>
  </si>
  <si>
    <t>KSA000059006</t>
  </si>
  <si>
    <t>DIASOLUKA</t>
  </si>
  <si>
    <t>455.9000000000</t>
  </si>
  <si>
    <t>-5.2468100000</t>
  </si>
  <si>
    <t>14.1351566667</t>
  </si>
  <si>
    <t>E17A01502</t>
  </si>
  <si>
    <t>KSA00001503002</t>
  </si>
  <si>
    <t>uuid:8936ccf1-64bb-4d1c-b777-3cbe93f0661e</t>
  </si>
  <si>
    <t>KSA000006006</t>
  </si>
  <si>
    <t>415.3000000000</t>
  </si>
  <si>
    <t>-5.2468600000</t>
  </si>
  <si>
    <t>14.1352916667</t>
  </si>
  <si>
    <t>URBAIN</t>
  </si>
  <si>
    <t>E17A00602</t>
  </si>
  <si>
    <t>KSA00000602002</t>
  </si>
  <si>
    <t>uuid:cee2a65b-0351-41bb-a21f-efd3be6a7b03</t>
  </si>
  <si>
    <t>NWB000047001</t>
  </si>
  <si>
    <t>MFULAMA</t>
  </si>
  <si>
    <t>411.9000000000</t>
  </si>
  <si>
    <t>-5.2461183333</t>
  </si>
  <si>
    <t>14.1350733333</t>
  </si>
  <si>
    <t>FABIEN</t>
  </si>
  <si>
    <t>AMOXYCILLIN 500MG ORALE 20 COMPRIMES</t>
  </si>
  <si>
    <t>E17A01001</t>
  </si>
  <si>
    <t>KSA00001002002</t>
  </si>
  <si>
    <t>uuid:1371a67c-1cb6-4754-b095-5965ebc16f47</t>
  </si>
  <si>
    <t>KTB000010001</t>
  </si>
  <si>
    <t>332.2000000000</t>
  </si>
  <si>
    <t>-5.2373400000</t>
  </si>
  <si>
    <t>14.1141066667</t>
  </si>
  <si>
    <t>E18B01001</t>
  </si>
  <si>
    <t>KTB00001001002</t>
  </si>
  <si>
    <t>uuid:7d4c4842-8db3-4c78-9343-36ef51fde990</t>
  </si>
  <si>
    <t>KTB000010007</t>
  </si>
  <si>
    <t>339.2000000000</t>
  </si>
  <si>
    <t>-5.2373266667</t>
  </si>
  <si>
    <t>14.1141650000</t>
  </si>
  <si>
    <t>ERNEST</t>
  </si>
  <si>
    <t>E18B01002</t>
  </si>
  <si>
    <t>KTB00001002002</t>
  </si>
  <si>
    <t>uuid:5e906f11-ff8e-45dc-b9bc-185aafdc12e3</t>
  </si>
  <si>
    <t>KTB000009001</t>
  </si>
  <si>
    <t>KEBOLO</t>
  </si>
  <si>
    <t>326.5000000000</t>
  </si>
  <si>
    <t>-5.2373633333</t>
  </si>
  <si>
    <t>14.1139733333</t>
  </si>
  <si>
    <t>E18B00901</t>
  </si>
  <si>
    <t>KTB00000901002</t>
  </si>
  <si>
    <t>uuid:ae2d478d-3378-4f9e-96a1-5d8d261a4b26</t>
  </si>
  <si>
    <t>KTB000011007</t>
  </si>
  <si>
    <t>MFINUNU</t>
  </si>
  <si>
    <t>-5.2372650000</t>
  </si>
  <si>
    <t>14.1142016667</t>
  </si>
  <si>
    <t>DJEMS</t>
  </si>
  <si>
    <t>E18B01102</t>
  </si>
  <si>
    <t>KTB00001102002</t>
  </si>
  <si>
    <t>uuid:2a9a8594-dca6-4035-a2d2-9cc0572271a3</t>
  </si>
  <si>
    <t>KTB000004001</t>
  </si>
  <si>
    <t>LUMANIKA</t>
  </si>
  <si>
    <t>-5.2371983333</t>
  </si>
  <si>
    <t>14.1141116667</t>
  </si>
  <si>
    <t>E18B03001</t>
  </si>
  <si>
    <t>KTB00003001002</t>
  </si>
  <si>
    <t>uuid:211293c9-1a0c-44c0-b8ba-b7625097f6af</t>
  </si>
  <si>
    <t>KTB000008001</t>
  </si>
  <si>
    <t>DUDA</t>
  </si>
  <si>
    <t>312.3000000000</t>
  </si>
  <si>
    <t>-5.2373300000</t>
  </si>
  <si>
    <t>14.1139300000</t>
  </si>
  <si>
    <t>RDC</t>
  </si>
  <si>
    <t>E18B00801</t>
  </si>
  <si>
    <t>KTB00000801002</t>
  </si>
  <si>
    <t>uuid:3c2346e5-b37b-43e9-831e-46f514f60a43</t>
  </si>
  <si>
    <t>KTC000011001</t>
  </si>
  <si>
    <t>LUENIA</t>
  </si>
  <si>
    <t>318.1000000000</t>
  </si>
  <si>
    <t>-5.2367150000</t>
  </si>
  <si>
    <t>E18B01601</t>
  </si>
  <si>
    <t>KTC00001101002</t>
  </si>
  <si>
    <t>uuid:980a87b1-3bfa-4ce4-8e91-886ebf32656e</t>
  </si>
  <si>
    <t>KTB000017001</t>
  </si>
  <si>
    <t>328.7000000000</t>
  </si>
  <si>
    <t>-5.2369033333</t>
  </si>
  <si>
    <t>14.1140250000</t>
  </si>
  <si>
    <t>E18B01701</t>
  </si>
  <si>
    <t>KTB00001700002</t>
  </si>
  <si>
    <t>uuid:d51c361c-a3f4-4ac8-b9a0-db10ab3960b8</t>
  </si>
  <si>
    <t>KTB000019002</t>
  </si>
  <si>
    <t>341.9000000000</t>
  </si>
  <si>
    <t>-5.2363583333</t>
  </si>
  <si>
    <t>14.1142150000</t>
  </si>
  <si>
    <t>E18B01902</t>
  </si>
  <si>
    <t>KTB00001902002</t>
  </si>
  <si>
    <t>uuid:a12da7ba-04f1-47d6-bcd1-4b0beae72212</t>
  </si>
  <si>
    <t>KTB000019009</t>
  </si>
  <si>
    <t>346.0000000000</t>
  </si>
  <si>
    <t>-5.2362633333</t>
  </si>
  <si>
    <t>14.1142683333</t>
  </si>
  <si>
    <t>JEEF</t>
  </si>
  <si>
    <t>E18B0</t>
  </si>
  <si>
    <t>KTB00001903002</t>
  </si>
  <si>
    <t>uuid:6d82b295-5772-4015-976e-eb983691c4e4</t>
  </si>
  <si>
    <t>KTB000020001</t>
  </si>
  <si>
    <t>KINGENGA</t>
  </si>
  <si>
    <t>346.5000000000</t>
  </si>
  <si>
    <t>-5.2368350000</t>
  </si>
  <si>
    <t>14.1144933333</t>
  </si>
  <si>
    <t>AFANDE</t>
  </si>
  <si>
    <t>E18B02001</t>
  </si>
  <si>
    <t>KTB00002001002</t>
  </si>
  <si>
    <t>uuid:8a63786f-7f75-4b2f-8831-b124c7860e98</t>
  </si>
  <si>
    <t>KTB000018001</t>
  </si>
  <si>
    <t>NSONIZENO</t>
  </si>
  <si>
    <t>328.2000000000</t>
  </si>
  <si>
    <t>-5.2363800000</t>
  </si>
  <si>
    <t>14.1142466667</t>
  </si>
  <si>
    <t>E18B01801</t>
  </si>
  <si>
    <t>KTB00001801002</t>
  </si>
  <si>
    <t>uuid:e0bd5b8e-4997-4ce5-90d6-b951cdda8aad</t>
  </si>
  <si>
    <t>KTC000029001</t>
  </si>
  <si>
    <t>384.8000000000</t>
  </si>
  <si>
    <t>-5.2360200000</t>
  </si>
  <si>
    <t>14.1140516667</t>
  </si>
  <si>
    <t>E18B02901</t>
  </si>
  <si>
    <t>KTC00002901002</t>
  </si>
  <si>
    <t>uuid:30f6a4eb-0f88-4d22-99e9-77cad6f272a4</t>
  </si>
  <si>
    <t>KTB000024001</t>
  </si>
  <si>
    <t>LUZOLADIO</t>
  </si>
  <si>
    <t>-5.2363050000</t>
  </si>
  <si>
    <t>14.1140066667</t>
  </si>
  <si>
    <t>MARTH</t>
  </si>
  <si>
    <t>E18B02401</t>
  </si>
  <si>
    <t>KTB00002401002</t>
  </si>
  <si>
    <t>uuid:6cd636f3-a0d8-4495-9161-dcf0535f0d9b</t>
  </si>
  <si>
    <t>KTB000025001</t>
  </si>
  <si>
    <t>MANSIETO</t>
  </si>
  <si>
    <t>347.9000000000</t>
  </si>
  <si>
    <t>-5.2362650000</t>
  </si>
  <si>
    <t>14.1139416667</t>
  </si>
  <si>
    <t>SHORO</t>
  </si>
  <si>
    <t>E18B02501</t>
  </si>
  <si>
    <t>KTB00002501002</t>
  </si>
  <si>
    <t>uuid:9536f68d-a79e-4d1c-bf73-53b5c7d0c49f</t>
  </si>
  <si>
    <t>KTB000025010</t>
  </si>
  <si>
    <t>NKIAMBIYAVANGA</t>
  </si>
  <si>
    <t>344.1000000000</t>
  </si>
  <si>
    <t>-5.2362750000</t>
  </si>
  <si>
    <t>14.1139266667</t>
  </si>
  <si>
    <t>E18B02502</t>
  </si>
  <si>
    <t>KTB00002503002</t>
  </si>
  <si>
    <t>uuid:3f6effe0-b0ce-46b8-933c-9ce36a3a0d9c</t>
  </si>
  <si>
    <t>KTA000009001</t>
  </si>
  <si>
    <t>MAYOKOSO</t>
  </si>
  <si>
    <t>345.1000000000</t>
  </si>
  <si>
    <t>-5.2367450000</t>
  </si>
  <si>
    <t>14.1138216667</t>
  </si>
  <si>
    <t>GUELORD</t>
  </si>
  <si>
    <t>E18B02601</t>
  </si>
  <si>
    <t>KTB00002600002</t>
  </si>
  <si>
    <t>uuid:5c33c128-646e-432b-a610-2600de7c54b6</t>
  </si>
  <si>
    <t>KTA000010001</t>
  </si>
  <si>
    <t>LUTONDA</t>
  </si>
  <si>
    <t>323.0000000000</t>
  </si>
  <si>
    <t>-5.2370616667</t>
  </si>
  <si>
    <t>14.1137483333</t>
  </si>
  <si>
    <t>HEROS</t>
  </si>
  <si>
    <t>E18B00501</t>
  </si>
  <si>
    <t>KTB00000601002</t>
  </si>
  <si>
    <t>uuid:7a2183fe-bc4d-4d88-a7e3-974f4f8ee437</t>
  </si>
  <si>
    <t>KTB000013001</t>
  </si>
  <si>
    <t>BALEMBANA</t>
  </si>
  <si>
    <t>379.1000000000</t>
  </si>
  <si>
    <t>-5.2370950000</t>
  </si>
  <si>
    <t>14.1151100000</t>
  </si>
  <si>
    <t>E18B01301</t>
  </si>
  <si>
    <t>KTB00001301002</t>
  </si>
  <si>
    <t>uuid:d372ced5-e782-43cf-9fc4-3e7bc032499f</t>
  </si>
  <si>
    <t>KTB000015001</t>
  </si>
  <si>
    <t>MAZELA</t>
  </si>
  <si>
    <t>329.7000000000</t>
  </si>
  <si>
    <t>-5.2368150000</t>
  </si>
  <si>
    <t>14.1139650000</t>
  </si>
  <si>
    <t>MAZANTOMO</t>
  </si>
  <si>
    <t>E18B01501</t>
  </si>
  <si>
    <t>KTB00001501002</t>
  </si>
  <si>
    <t>uuid:7f35d822-a7d7-46b2-9850-fd638469c8b1</t>
  </si>
  <si>
    <t>KTB000023001</t>
  </si>
  <si>
    <t>MAMONEKENE</t>
  </si>
  <si>
    <t>265.4000000000</t>
  </si>
  <si>
    <t>-5.2366633333</t>
  </si>
  <si>
    <t>E18B02301</t>
  </si>
  <si>
    <t>KTB00002301002</t>
  </si>
  <si>
    <t>uuid:cf5c3332-f0ec-42e8-b095-81b99963ee71</t>
  </si>
  <si>
    <t>KTB000027002</t>
  </si>
  <si>
    <t>216.3000000000</t>
  </si>
  <si>
    <t>-5.2366950000</t>
  </si>
  <si>
    <t>14.1136150000</t>
  </si>
  <si>
    <t>SOPHIE</t>
  </si>
  <si>
    <t>AMOXYCILLIN 500MG ORALE 20 COMPRIMES
PENI V 250MG ORALE 10COMPRIMES</t>
  </si>
  <si>
    <t>E18B02701</t>
  </si>
  <si>
    <t>KTB00002701002</t>
  </si>
  <si>
    <t>uuid:3ba937a2-729e-4086-9b8f-74e6f96b0b40</t>
  </si>
  <si>
    <t>KTA000029007</t>
  </si>
  <si>
    <t>SENGUA</t>
  </si>
  <si>
    <t>338.0000000000</t>
  </si>
  <si>
    <t>-5.2367916667</t>
  </si>
  <si>
    <t>14.1139166667</t>
  </si>
  <si>
    <t>ESPOIR</t>
  </si>
  <si>
    <t>E18B02702</t>
  </si>
  <si>
    <t>KTB00002702002</t>
  </si>
  <si>
    <t>uuid:3614411d-644c-45b9-bcc5-fca792911c92</t>
  </si>
  <si>
    <t>KTB000005001</t>
  </si>
  <si>
    <t>BUTUKONDOLO</t>
  </si>
  <si>
    <t>315.1000000000</t>
  </si>
  <si>
    <t>-5.2371466667</t>
  </si>
  <si>
    <t>14.1139033333</t>
  </si>
  <si>
    <t>KTB00000501002</t>
  </si>
  <si>
    <t>uuid:c480869f-0627-4ef1-9f03-161551066df1</t>
  </si>
  <si>
    <t>KTB000006005</t>
  </si>
  <si>
    <t>TEKAKUYELA</t>
  </si>
  <si>
    <t>-5.2371083333</t>
  </si>
  <si>
    <t>14.1139083333</t>
  </si>
  <si>
    <t>E18B00602</t>
  </si>
  <si>
    <t>KTB00000602002</t>
  </si>
  <si>
    <t>uuid:77bedec7-2b0d-4e2d-a769-facdbf608648</t>
  </si>
  <si>
    <t>KTB000007001</t>
  </si>
  <si>
    <t>MAYANDUKIDI</t>
  </si>
  <si>
    <t>338.4000000000</t>
  </si>
  <si>
    <t>-5.2371716667</t>
  </si>
  <si>
    <t>14.1140183333</t>
  </si>
  <si>
    <t>NICOLAS</t>
  </si>
  <si>
    <t>E18B00701</t>
  </si>
  <si>
    <t>KTB00000701002</t>
  </si>
  <si>
    <t>uuid:884b7058-540c-4364-8406-2abd270bc706</t>
  </si>
  <si>
    <t>KTB000002001</t>
  </si>
  <si>
    <t>MUESA</t>
  </si>
  <si>
    <t>336.4000000000</t>
  </si>
  <si>
    <t>14.1137616667</t>
  </si>
  <si>
    <t>RAMANE</t>
  </si>
  <si>
    <t>E18B00201</t>
  </si>
  <si>
    <t>KTB00000201002</t>
  </si>
  <si>
    <t>uuid:8ab21e06-2cf2-434a-a3ca-20859773c8dd</t>
  </si>
  <si>
    <t>KTB000003001</t>
  </si>
  <si>
    <t>BANKUSU</t>
  </si>
  <si>
    <t>324.4000000000</t>
  </si>
  <si>
    <t>-5.2376183333</t>
  </si>
  <si>
    <t>14.1138316667</t>
  </si>
  <si>
    <t>TRINITA</t>
  </si>
  <si>
    <t>E18B00301</t>
  </si>
  <si>
    <t>KTB00000301002</t>
  </si>
  <si>
    <t>uuid:4843c9c1-070f-4374-81c5-c72b3b99c4bf</t>
  </si>
  <si>
    <t>KTB000001001</t>
  </si>
  <si>
    <t>KINTONA</t>
  </si>
  <si>
    <t>289.9000000000</t>
  </si>
  <si>
    <t>-5.2378416667</t>
  </si>
  <si>
    <t>14.1135733333</t>
  </si>
  <si>
    <t>PAJHO</t>
  </si>
  <si>
    <t>E18B00101</t>
  </si>
  <si>
    <t>KTB00000101002</t>
  </si>
  <si>
    <t>uuid:1afb29cb-b235-47d6-8f4f-dd3dc9986084</t>
  </si>
  <si>
    <t>KTB000017007</t>
  </si>
  <si>
    <t>ELUNGA</t>
  </si>
  <si>
    <t>308.6000000000</t>
  </si>
  <si>
    <t>-5.2379450000</t>
  </si>
  <si>
    <t>14.1138816667</t>
  </si>
  <si>
    <t>VALENTIN</t>
  </si>
  <si>
    <t>E18B01702</t>
  </si>
  <si>
    <t>uuid:fa497ac4-7264-470b-869a-75126703292b</t>
  </si>
  <si>
    <t>KTB000014008</t>
  </si>
  <si>
    <t>KIMPITU</t>
  </si>
  <si>
    <t>273.2000000000</t>
  </si>
  <si>
    <t>-5.2372766667</t>
  </si>
  <si>
    <t>14.1148216667</t>
  </si>
  <si>
    <t>E18B03101</t>
  </si>
  <si>
    <t>KTB00003101002</t>
  </si>
  <si>
    <t>uuid:c83a7b90-65b2-49f8-bc13-2e239e795b3c</t>
  </si>
  <si>
    <t>KTB000014006</t>
  </si>
  <si>
    <t>NIANGA</t>
  </si>
  <si>
    <t>228.2000000000</t>
  </si>
  <si>
    <t>-5.2368700000</t>
  </si>
  <si>
    <t>14.1147233333</t>
  </si>
  <si>
    <t>E18B01405</t>
  </si>
  <si>
    <t>KTB00001405002</t>
  </si>
  <si>
    <t>uuid:192e2e8a-3173-4d6e-a591-4eaec406364d</t>
  </si>
  <si>
    <t>KTB000014003</t>
  </si>
  <si>
    <t>186.4000000000</t>
  </si>
  <si>
    <t>-5.2368766667</t>
  </si>
  <si>
    <t>14.1145600000</t>
  </si>
  <si>
    <t>E18B01403</t>
  </si>
  <si>
    <t>KTB00001403002</t>
  </si>
  <si>
    <t>uuid:b35e33d6-0c55-46f4-9275-57dd3f9da3aa</t>
  </si>
  <si>
    <t>KTB000014002</t>
  </si>
  <si>
    <t>DIAYANI</t>
  </si>
  <si>
    <t>332.8000000000</t>
  </si>
  <si>
    <t>-5.2367750000</t>
  </si>
  <si>
    <t>14.1143666667</t>
  </si>
  <si>
    <t>SILVAIN</t>
  </si>
  <si>
    <t>E18B01402</t>
  </si>
  <si>
    <t>KTB00001402002</t>
  </si>
  <si>
    <t>uuid:a02284e1-76e5-4edd-a681-07c7fc990703</t>
  </si>
  <si>
    <t>KTB000014001</t>
  </si>
  <si>
    <t>MUKOKO</t>
  </si>
  <si>
    <t>350.6000000000</t>
  </si>
  <si>
    <t>-5.2368000000</t>
  </si>
  <si>
    <t>14.1142766667</t>
  </si>
  <si>
    <t>DJONI</t>
  </si>
  <si>
    <t>E18B01401</t>
  </si>
  <si>
    <t>KTB00001401002</t>
  </si>
  <si>
    <t>uuid:423fae43-295d-4f0c-80e2-d19b0b0ddc54</t>
  </si>
  <si>
    <t>KTC000009006</t>
  </si>
  <si>
    <t>319.0000000000</t>
  </si>
  <si>
    <t>-5.2361633333</t>
  </si>
  <si>
    <t>14.1132716667</t>
  </si>
  <si>
    <t>E18B02801</t>
  </si>
  <si>
    <t>KTB00002801002</t>
  </si>
  <si>
    <t>uuid:73260507-eab9-4ed7-b386-c67b83036e04</t>
  </si>
  <si>
    <t>KTB000023002</t>
  </si>
  <si>
    <t>325.7000000000</t>
  </si>
  <si>
    <t>-5.2364183333</t>
  </si>
  <si>
    <t>14.1140800000</t>
  </si>
  <si>
    <t>REMOND</t>
  </si>
  <si>
    <t>E18B02302</t>
  </si>
  <si>
    <t>KTB00002302002</t>
  </si>
  <si>
    <t>uuid:ae9ed2cf-726f-453c-a030-575b9e66679c</t>
  </si>
  <si>
    <t>KTB000021001</t>
  </si>
  <si>
    <t>LUFUANSONI</t>
  </si>
  <si>
    <t>367.4000000000</t>
  </si>
  <si>
    <t>-5.2368066667</t>
  </si>
  <si>
    <t>E18B02101</t>
  </si>
  <si>
    <t>KTB00002101002</t>
  </si>
  <si>
    <t>uuid:6996cb8a-9e42-4cff-b31d-b8deb51c5513</t>
  </si>
  <si>
    <t>KTB000022001</t>
  </si>
  <si>
    <t>272.1000000000</t>
  </si>
  <si>
    <t>-5.2366683333</t>
  </si>
  <si>
    <t>14.1141416667</t>
  </si>
  <si>
    <t>E18B02201</t>
  </si>
  <si>
    <t>KTB00002201002</t>
  </si>
  <si>
    <t>uuid:f08fdbfd-6a92-4488-8ced-ff61f8935ce0</t>
  </si>
  <si>
    <t>KTB000012001</t>
  </si>
  <si>
    <t>MAKOSO</t>
  </si>
  <si>
    <t>-5.2374266667</t>
  </si>
  <si>
    <t>14.1145466667</t>
  </si>
  <si>
    <t>MUVUVU</t>
  </si>
  <si>
    <t>E18B01201</t>
  </si>
  <si>
    <t>KTB00001201002</t>
  </si>
  <si>
    <t>uuid:22e7feeb-b77f-4617-9c26-075a8330db0b</t>
  </si>
  <si>
    <t>AAA000022009</t>
  </si>
  <si>
    <t>NKIAMBI</t>
  </si>
  <si>
    <t>-5.4203200000</t>
  </si>
  <si>
    <t>RONA</t>
  </si>
  <si>
    <t>A01A022</t>
  </si>
  <si>
    <t>AAA00002202002</t>
  </si>
  <si>
    <t>uuid:246c0125-f2a3-4937-9841-115c8ecb3df1</t>
  </si>
  <si>
    <t>AAA000022001</t>
  </si>
  <si>
    <t>POULE COCHON TOUCHE</t>
  </si>
  <si>
    <t>LUSAKIVANA</t>
  </si>
  <si>
    <t>-5.4202533333</t>
  </si>
  <si>
    <t>14.4710683333</t>
  </si>
  <si>
    <t>AAA00002201002</t>
  </si>
  <si>
    <t>uuid:881d0d9e-8f2a-48ae-a295-ff7c53d37d8b</t>
  </si>
  <si>
    <t>AAA000027001</t>
  </si>
  <si>
    <t>SUANA</t>
  </si>
  <si>
    <t>356.0000000000</t>
  </si>
  <si>
    <t>-5.4200716667</t>
  </si>
  <si>
    <t>14.4710533333</t>
  </si>
  <si>
    <t>DJANY</t>
  </si>
  <si>
    <t>A01A027</t>
  </si>
  <si>
    <t>AAA00002701002</t>
  </si>
  <si>
    <t>uuid:cc895be9-3076-4b15-956a-2b9bc9e569a5</t>
  </si>
  <si>
    <t>AAA000026001</t>
  </si>
  <si>
    <t>MOUTON TOUCHE</t>
  </si>
  <si>
    <t>352.7000000000</t>
  </si>
  <si>
    <t>14.4710950000</t>
  </si>
  <si>
    <t>VALERY</t>
  </si>
  <si>
    <t>AMOXICILLIN 1000GM 2COMPRIMES 2 FOIS PAR JOUR</t>
  </si>
  <si>
    <t>A01A026</t>
  </si>
  <si>
    <t>AAA00002601002</t>
  </si>
  <si>
    <t>uuid:6ed783e1-3aaa-42ce-935f-c416b830c1fc</t>
  </si>
  <si>
    <t>AAA000021001</t>
  </si>
  <si>
    <t>SILUTONI</t>
  </si>
  <si>
    <t>360.7000000000</t>
  </si>
  <si>
    <t>-5.4198100000</t>
  </si>
  <si>
    <t>14.4715450000</t>
  </si>
  <si>
    <t>A01A021</t>
  </si>
  <si>
    <t>AAA00002101002</t>
  </si>
  <si>
    <t>uuid:35358e06-8e97-4b1c-a5d1-78b1a8cb1a15</t>
  </si>
  <si>
    <t>AAA000023001</t>
  </si>
  <si>
    <t>MANGUANA</t>
  </si>
  <si>
    <t>358.1000000000</t>
  </si>
  <si>
    <t>-5.4197750000</t>
  </si>
  <si>
    <t>14.4715650000</t>
  </si>
  <si>
    <t>A01A023</t>
  </si>
  <si>
    <t>AAA00002301002</t>
  </si>
  <si>
    <t>uuid:bfdbcf8f-b27b-4a22-9aaf-4fa62e929f68</t>
  </si>
  <si>
    <t>AAA000023005</t>
  </si>
  <si>
    <t>351.6000000000</t>
  </si>
  <si>
    <t>-5.4196866667</t>
  </si>
  <si>
    <t>14.4714633333</t>
  </si>
  <si>
    <t>JEANO</t>
  </si>
  <si>
    <t>AAA00002300002</t>
  </si>
  <si>
    <t>uuid:af7de7a4-7c72-447a-a818-2b5b8e971fa2</t>
  </si>
  <si>
    <t>AAA000024001</t>
  </si>
  <si>
    <t>BUNGUDI</t>
  </si>
  <si>
    <t>355.8000000000</t>
  </si>
  <si>
    <t>-5.4197566667</t>
  </si>
  <si>
    <t>14.4714133333</t>
  </si>
  <si>
    <t>A01A024</t>
  </si>
  <si>
    <t>AAA00002401002</t>
  </si>
  <si>
    <t>uuid:33cd9fc7-1f7d-4910-b910-5bb67a1ce5f1</t>
  </si>
  <si>
    <t>AAA000025001</t>
  </si>
  <si>
    <t>MOUTON POULE TOUCHE</t>
  </si>
  <si>
    <t>MARCEL</t>
  </si>
  <si>
    <t>361.8000000000</t>
  </si>
  <si>
    <t>-5.4198200000</t>
  </si>
  <si>
    <t>14.4713583333</t>
  </si>
  <si>
    <t>AMOXILLIN SHALCHIP 2COMPRIMES 2 FOIS PAR JOUR</t>
  </si>
  <si>
    <t>A01A025</t>
  </si>
  <si>
    <t>AAA00002501002</t>
  </si>
  <si>
    <t>uuid:70327abb-0f63-4692-ae2a-a88922c03faa</t>
  </si>
  <si>
    <t>AAA000029001</t>
  </si>
  <si>
    <t>MPANZU</t>
  </si>
  <si>
    <t>361.2000000000</t>
  </si>
  <si>
    <t>-5.4202900000</t>
  </si>
  <si>
    <t>14.4710616667</t>
  </si>
  <si>
    <t>A01A029</t>
  </si>
  <si>
    <t>AAA00002901002</t>
  </si>
  <si>
    <t>uuid:99e684ca-6461-4dc5-b498-34717bb02c48</t>
  </si>
  <si>
    <t>AAA000028001</t>
  </si>
  <si>
    <t>CHIEN TOUCHE</t>
  </si>
  <si>
    <t>358.2000000000</t>
  </si>
  <si>
    <t>-5.4201483333</t>
  </si>
  <si>
    <t>14.4711350000</t>
  </si>
  <si>
    <t>KIJHO</t>
  </si>
  <si>
    <t>A01A028</t>
  </si>
  <si>
    <t>AAA00002801002</t>
  </si>
  <si>
    <t>uuid:6de30638-aba9-4cc5-a7f0-b582342745fd</t>
  </si>
  <si>
    <t>AAB000001001</t>
  </si>
  <si>
    <t>DIAMPASI</t>
  </si>
  <si>
    <t>395.7000000000</t>
  </si>
  <si>
    <t>-5.4206750000</t>
  </si>
  <si>
    <t>14.4701566667</t>
  </si>
  <si>
    <t>A01B001</t>
  </si>
  <si>
    <t>AAB00000101002</t>
  </si>
  <si>
    <t>uuid:496516f5-5b63-4083-8f2f-8b39e7e1cdc6</t>
  </si>
  <si>
    <t>AAB000001005</t>
  </si>
  <si>
    <t>MUTOMBO</t>
  </si>
  <si>
    <t>14.4702600000</t>
  </si>
  <si>
    <t>TADE</t>
  </si>
  <si>
    <t>AAB00000102002</t>
  </si>
  <si>
    <t>uuid:a76999f6-d59d-48a1-808e-c04816d383be</t>
  </si>
  <si>
    <t>AAB000002001</t>
  </si>
  <si>
    <t>MAKUAKASA</t>
  </si>
  <si>
    <t>193.4000000000</t>
  </si>
  <si>
    <t>-5.4203033333</t>
  </si>
  <si>
    <t>A01B002</t>
  </si>
  <si>
    <t>AAB00000201002</t>
  </si>
  <si>
    <t>uuid:2393a27b-7f3d-46b9-9f9a-18420baba316</t>
  </si>
  <si>
    <t>AAB000003001</t>
  </si>
  <si>
    <t>533.0000000000</t>
  </si>
  <si>
    <t>-5.4204266667</t>
  </si>
  <si>
    <t>14.4707283333</t>
  </si>
  <si>
    <t>AMOXILLIN 100GM 2COMPRIMES 2FOIS PAR JOUR</t>
  </si>
  <si>
    <t>A01B003</t>
  </si>
  <si>
    <t>AAB00000301002</t>
  </si>
  <si>
    <t>uuid:ba8cf0c2-3be6-4e06-b3c0-8777d62f59a8</t>
  </si>
  <si>
    <t>AAB000004002</t>
  </si>
  <si>
    <t>LUSISAKIO</t>
  </si>
  <si>
    <t>14.4702200000</t>
  </si>
  <si>
    <t>LIZA</t>
  </si>
  <si>
    <t>A01B004</t>
  </si>
  <si>
    <t>AAB00000401002</t>
  </si>
  <si>
    <t>uuid:3d687fcf-e157-4422-8bad-335a68492456</t>
  </si>
  <si>
    <t>AAA000023006</t>
  </si>
  <si>
    <t>MAKOLOBANGE EKAKAMAYIKO</t>
  </si>
  <si>
    <t>-5.4197416667</t>
  </si>
  <si>
    <t>14.4714366667</t>
  </si>
  <si>
    <t>A01A032</t>
  </si>
  <si>
    <t>AAA00003201002</t>
  </si>
  <si>
    <t>uuid:be11d785-94a0-4b80-8ca3-93c7c509df96</t>
  </si>
  <si>
    <t>AAD000004011</t>
  </si>
  <si>
    <t>347.8000000000</t>
  </si>
  <si>
    <t>-5.4198250000</t>
  </si>
  <si>
    <t>14.4716400000</t>
  </si>
  <si>
    <t>ROGE</t>
  </si>
  <si>
    <t>AMOXILLIN 500GM 2COMPRIMES DEUX FOIS PAR JOUR</t>
  </si>
  <si>
    <t>A01A031</t>
  </si>
  <si>
    <t>AAD00000402002</t>
  </si>
  <si>
    <t>uuid:13846e4d-ccba-4656-836d-c64599f97f3d</t>
  </si>
  <si>
    <t>AAC000010012</t>
  </si>
  <si>
    <t>366.2000000000</t>
  </si>
  <si>
    <t>-5.4199066667</t>
  </si>
  <si>
    <t>14.4716300000</t>
  </si>
  <si>
    <t>AUGUYSTINE</t>
  </si>
  <si>
    <t>AAA00003101002</t>
  </si>
  <si>
    <t>uuid:a3691768-e07c-4ab7-ae10-ff530855bd20</t>
  </si>
  <si>
    <t>AAA000030001</t>
  </si>
  <si>
    <t>N'KANZA</t>
  </si>
  <si>
    <t>431.9000000000</t>
  </si>
  <si>
    <t>-5.4205233333</t>
  </si>
  <si>
    <t>14.4709900000</t>
  </si>
  <si>
    <t>TONTO</t>
  </si>
  <si>
    <t>A01A030</t>
  </si>
  <si>
    <t>AAA00003001002</t>
  </si>
  <si>
    <t>uuid:82c9ecc0-a3af-4607-bb17-007b7c4d794b</t>
  </si>
  <si>
    <t>AAB000007001</t>
  </si>
  <si>
    <t>KAVOVI</t>
  </si>
  <si>
    <t>355.2000000000</t>
  </si>
  <si>
    <t>-5.4204683333</t>
  </si>
  <si>
    <t>14.4701083333</t>
  </si>
  <si>
    <t>A01B007</t>
  </si>
  <si>
    <t>AAB00000701002</t>
  </si>
  <si>
    <t>uuid:082cf210-a4ac-46cc-82ae-c5010c6fc9df</t>
  </si>
  <si>
    <t>AAB000005001</t>
  </si>
  <si>
    <t>CHIEN CHEVRE TOUCHE</t>
  </si>
  <si>
    <t>MAYIVANGUA</t>
  </si>
  <si>
    <t>296.9000000000</t>
  </si>
  <si>
    <t>-5.4208733333</t>
  </si>
  <si>
    <t>14.4699083333</t>
  </si>
  <si>
    <t>NITI</t>
  </si>
  <si>
    <t>A01B005</t>
  </si>
  <si>
    <t>AAB00000501002</t>
  </si>
  <si>
    <t>uuid:c3083632-ddd8-4b29-8d98-1f60c9eea453</t>
  </si>
  <si>
    <t>AAB000006001</t>
  </si>
  <si>
    <t>MALUDI</t>
  </si>
  <si>
    <t>268.3000000000</t>
  </si>
  <si>
    <t>-5.4204816667</t>
  </si>
  <si>
    <t>14.4700900000</t>
  </si>
  <si>
    <t>A01B006</t>
  </si>
  <si>
    <t>AAB00000601002</t>
  </si>
  <si>
    <t>uuid:9e72f06d-867f-402c-a256-58bd398d7312</t>
  </si>
  <si>
    <t>AAD000007001</t>
  </si>
  <si>
    <t>-5.4203066667</t>
  </si>
  <si>
    <t>14.4700500000</t>
  </si>
  <si>
    <t>A01B008</t>
  </si>
  <si>
    <t>AAB00000800002</t>
  </si>
  <si>
    <t>uuid:8246a775-3fc4-48c0-bf43-97de1b3213f3</t>
  </si>
  <si>
    <t>AAB000004010</t>
  </si>
  <si>
    <t>MANGUMA</t>
  </si>
  <si>
    <t>286.3000000000</t>
  </si>
  <si>
    <t>-5.4204700000</t>
  </si>
  <si>
    <t>14.4700733333</t>
  </si>
  <si>
    <t>AAB00000402002</t>
  </si>
  <si>
    <t>uuid:0833c770-e979-41d9-8186-711cc56e0b1e</t>
  </si>
  <si>
    <t>AAB000009001</t>
  </si>
  <si>
    <t>KIAVENGUA</t>
  </si>
  <si>
    <t>869.4000000000</t>
  </si>
  <si>
    <t>-5.4187366667</t>
  </si>
  <si>
    <t>14.4688516667</t>
  </si>
  <si>
    <t>ZORO</t>
  </si>
  <si>
    <t>AMOXILLI 500GM 2COMPRIMES 2 FOIS PAR JOUR</t>
  </si>
  <si>
    <t>A01B009</t>
  </si>
  <si>
    <t>AAB00000901002</t>
  </si>
  <si>
    <t>uuid:bf3d07ff-5920-4329-b22f-127dab7ef7ee</t>
  </si>
  <si>
    <t>AAB000010001</t>
  </si>
  <si>
    <t>BIANTUNGU</t>
  </si>
  <si>
    <t>450.3000000000</t>
  </si>
  <si>
    <t>-5.4206683333</t>
  </si>
  <si>
    <t>14.4697883333</t>
  </si>
  <si>
    <t>RODIN</t>
  </si>
  <si>
    <t>A01B010</t>
  </si>
  <si>
    <t>AAB00001001002</t>
  </si>
  <si>
    <t>uuid:96b0d8c1-187b-44be-a515-8d405c9e6929</t>
  </si>
  <si>
    <t>AAB000011001</t>
  </si>
  <si>
    <t>BUILU</t>
  </si>
  <si>
    <t>348.9000000000</t>
  </si>
  <si>
    <t>-5.4206100000</t>
  </si>
  <si>
    <t>14.4697916667</t>
  </si>
  <si>
    <t>DJENTHO</t>
  </si>
  <si>
    <t>A01B011</t>
  </si>
  <si>
    <t>AAB00001101002</t>
  </si>
  <si>
    <t>uuid:a060934f-ff1b-4bae-9421-ec70795c2b2a</t>
  </si>
  <si>
    <t>AAB000012001</t>
  </si>
  <si>
    <t>BONZO</t>
  </si>
  <si>
    <t>355.7000000000</t>
  </si>
  <si>
    <t>14.4701283333</t>
  </si>
  <si>
    <t>A01B012</t>
  </si>
  <si>
    <t>AAB00001201002</t>
  </si>
  <si>
    <t>uuid:e4bc0f73-a409-4e28-9b1a-f2296f4e3539</t>
  </si>
  <si>
    <t>AAB000014001</t>
  </si>
  <si>
    <t>BAWUTANA</t>
  </si>
  <si>
    <t>413.5000000000</t>
  </si>
  <si>
    <t>-5.4207950000</t>
  </si>
  <si>
    <t>14.4699066667</t>
  </si>
  <si>
    <t>LUCIE</t>
  </si>
  <si>
    <t>A01B014</t>
  </si>
  <si>
    <t>AAB00001401002</t>
  </si>
  <si>
    <t>uuid:efa42372-5564-4aee-9e75-aa772d13b1ea</t>
  </si>
  <si>
    <t>AAB000015001</t>
  </si>
  <si>
    <t>362.1000000000</t>
  </si>
  <si>
    <t>14.4700300000</t>
  </si>
  <si>
    <t>A01B015</t>
  </si>
  <si>
    <t>AAB00001501002</t>
  </si>
  <si>
    <t>uuid:58fd5c04-b1f2-4e7e-b9aa-7338522e397c</t>
  </si>
  <si>
    <t>AAB000013007</t>
  </si>
  <si>
    <t>IBANZIA</t>
  </si>
  <si>
    <t>397.1000000000</t>
  </si>
  <si>
    <t>-5.4206783333</t>
  </si>
  <si>
    <t>14.4698316667</t>
  </si>
  <si>
    <t>A01B013</t>
  </si>
  <si>
    <t>AAB00001301002</t>
  </si>
  <si>
    <t>uuid:5ce9a958-2318-46bb-9ae5-ab3d818950dc</t>
  </si>
  <si>
    <t>AAB000009007</t>
  </si>
  <si>
    <t>LUMINGU</t>
  </si>
  <si>
    <t>352.1000000000</t>
  </si>
  <si>
    <t>-5.4209100000</t>
  </si>
  <si>
    <t>14.4697550000</t>
  </si>
  <si>
    <t>AAB00000902002</t>
  </si>
  <si>
    <t>uuid:ca06defe-f4c3-4011-b5a8-ba5fa3fc7c73</t>
  </si>
  <si>
    <t>AAB000016001</t>
  </si>
  <si>
    <t>356.2000000000</t>
  </si>
  <si>
    <t>-5.4204983333</t>
  </si>
  <si>
    <t>14.4699300000</t>
  </si>
  <si>
    <t>JEAN MARIE</t>
  </si>
  <si>
    <t>A01B016</t>
  </si>
  <si>
    <t>AAB00001602002</t>
  </si>
  <si>
    <t>uuid:1739f355-dccb-4c50-9659-9568f47b197f</t>
  </si>
  <si>
    <t>AAB000017001</t>
  </si>
  <si>
    <t>-5.4203716667</t>
  </si>
  <si>
    <t>14.4700133333</t>
  </si>
  <si>
    <t>MITERAND</t>
  </si>
  <si>
    <t>A01B017</t>
  </si>
  <si>
    <t>AAB00001701002</t>
  </si>
  <si>
    <t>uuid:8c5c4c26-ceed-45bd-9299-d4e7dc15f25e</t>
  </si>
  <si>
    <t>APA000001001</t>
  </si>
  <si>
    <t>MIAKULUKIDI</t>
  </si>
  <si>
    <t>390.8000000000</t>
  </si>
  <si>
    <t>-5.3705116667</t>
  </si>
  <si>
    <t>14.5386333333</t>
  </si>
  <si>
    <t>A15A00101</t>
  </si>
  <si>
    <t>APA00000101002</t>
  </si>
  <si>
    <t>uuid:66af6a67-7e70-4434-a98c-36f5690ca6ca</t>
  </si>
  <si>
    <t>APA000003001</t>
  </si>
  <si>
    <t>MABANZA</t>
  </si>
  <si>
    <t>382.5000000000</t>
  </si>
  <si>
    <t>-5.3703133333</t>
  </si>
  <si>
    <t>14.5387550000</t>
  </si>
  <si>
    <t>A15A003</t>
  </si>
  <si>
    <t>APA00000301002</t>
  </si>
  <si>
    <t>uuid:198d7f6d-ebd6-437f-9e26-0ea5b9edbe8a</t>
  </si>
  <si>
    <t>APA000011001</t>
  </si>
  <si>
    <t>CHAT TOUCHE</t>
  </si>
  <si>
    <t>SIMBADIO</t>
  </si>
  <si>
    <t>-5.3706350000</t>
  </si>
  <si>
    <t>14.5388533333</t>
  </si>
  <si>
    <t>YAYA</t>
  </si>
  <si>
    <t>A15A011</t>
  </si>
  <si>
    <t>APA00001101002</t>
  </si>
  <si>
    <t>uuid:f676012c-4f85-437a-a754-bacc36ff218c</t>
  </si>
  <si>
    <t>APA000005001</t>
  </si>
  <si>
    <t>399.7000000000</t>
  </si>
  <si>
    <t>-5.3701550000</t>
  </si>
  <si>
    <t>14.5388950000</t>
  </si>
  <si>
    <t>A15A005</t>
  </si>
  <si>
    <t>APA00000501002</t>
  </si>
  <si>
    <t>uuid:87f8ae75-80c6-4bee-9405-ab84644c9fe1</t>
  </si>
  <si>
    <t>APA000007004</t>
  </si>
  <si>
    <t>NSONSA</t>
  </si>
  <si>
    <t>440.7000000000</t>
  </si>
  <si>
    <t>-5.3700333333</t>
  </si>
  <si>
    <t>14.5392350000</t>
  </si>
  <si>
    <t>CHANCELE</t>
  </si>
  <si>
    <t>A015A007</t>
  </si>
  <si>
    <t>APA00000701002</t>
  </si>
  <si>
    <t>uuid:e764010a-a521-4387-b050-6bd798bf6b40</t>
  </si>
  <si>
    <t>APA000008001</t>
  </si>
  <si>
    <t>SASIKI</t>
  </si>
  <si>
    <t>461.6000000000</t>
  </si>
  <si>
    <t>-5.3703883333</t>
  </si>
  <si>
    <t>14.5393300000</t>
  </si>
  <si>
    <t>A015A008</t>
  </si>
  <si>
    <t>APA00000801002</t>
  </si>
  <si>
    <t>uuid:6e78950d-9961-47bc-b3c5-a98ad96b69a0</t>
  </si>
  <si>
    <t>APA000009001</t>
  </si>
  <si>
    <t>MAYAMBA</t>
  </si>
  <si>
    <t>441.0000000000</t>
  </si>
  <si>
    <t>-5.3703366667</t>
  </si>
  <si>
    <t>14.5390150000</t>
  </si>
  <si>
    <t>ELISSA</t>
  </si>
  <si>
    <t>A15A009</t>
  </si>
  <si>
    <t>APA00000901002</t>
  </si>
  <si>
    <t>uuid:73c2a4b6-5ac6-4b13-b9e8-da9dfc594572</t>
  </si>
  <si>
    <t>APA000010001</t>
  </si>
  <si>
    <t>NKOSI</t>
  </si>
  <si>
    <t>381.6000000000</t>
  </si>
  <si>
    <t>-5.3704066667</t>
  </si>
  <si>
    <t>14.5389716667</t>
  </si>
  <si>
    <t>A15A010</t>
  </si>
  <si>
    <t>APA00001001002</t>
  </si>
  <si>
    <t>uuid:49f047cb-a763-4a44-a4d7-7e5ae626712d</t>
  </si>
  <si>
    <t>APA000013001</t>
  </si>
  <si>
    <t>LUKOKI</t>
  </si>
  <si>
    <t>391.1000000000</t>
  </si>
  <si>
    <t>-5.3703083333</t>
  </si>
  <si>
    <t>14.5387033333</t>
  </si>
  <si>
    <t>ISABELE</t>
  </si>
  <si>
    <t>A15A013</t>
  </si>
  <si>
    <t>APA00001301002</t>
  </si>
  <si>
    <t>uuid:0392a26f-5cd0-42b8-b982-82fd984e0104</t>
  </si>
  <si>
    <t>APA000012001</t>
  </si>
  <si>
    <t>-5.3704650000</t>
  </si>
  <si>
    <t>14.5388083333</t>
  </si>
  <si>
    <t>A15A012</t>
  </si>
  <si>
    <t>APA00001201002</t>
  </si>
  <si>
    <t>uuid:795638b8-113f-43e6-a034-2a0f4a8a018d</t>
  </si>
  <si>
    <t>APA000014001</t>
  </si>
  <si>
    <t>317.2000000000</t>
  </si>
  <si>
    <t>-5.3708450000</t>
  </si>
  <si>
    <t>14.5384400000</t>
  </si>
  <si>
    <t>A15A014</t>
  </si>
  <si>
    <t>APA00001400002</t>
  </si>
  <si>
    <t>uuid:e90fd6bf-4cd4-4b0b-a54b-b0dbd8e2beec</t>
  </si>
  <si>
    <t>NDA000018001</t>
  </si>
  <si>
    <t>POULE TOUCHE 1</t>
  </si>
  <si>
    <t>NZUAKI</t>
  </si>
  <si>
    <t>MPATA</t>
  </si>
  <si>
    <t>F04A018</t>
  </si>
  <si>
    <t>NDA00001801002</t>
  </si>
  <si>
    <t>uuid:ebfac372-7249-4ad9-84a7-ad93ca41d62c</t>
  </si>
  <si>
    <t>NDA000017001</t>
  </si>
  <si>
    <t>NGUVU</t>
  </si>
  <si>
    <t>NAMATA</t>
  </si>
  <si>
    <t>F04A017</t>
  </si>
  <si>
    <t>NDA00001701002</t>
  </si>
  <si>
    <t>uuid:f6fca827-bf77-41fd-bef7-0353d114d9ae</t>
  </si>
  <si>
    <t>NDA000016001</t>
  </si>
  <si>
    <t>MANSOKULUA</t>
  </si>
  <si>
    <t>DIANTANDU</t>
  </si>
  <si>
    <t>F04A016</t>
  </si>
  <si>
    <t>NDA00001601002</t>
  </si>
  <si>
    <t>uuid:975f35d2-df77-42e5-ab61-8d0294689924</t>
  </si>
  <si>
    <t>NDA000009001</t>
  </si>
  <si>
    <t>POULE TOUCHE  2</t>
  </si>
  <si>
    <t>MBENGA</t>
  </si>
  <si>
    <t>AMOXICILLIN 250 ORALE  EN CIROP</t>
  </si>
  <si>
    <t>F?4A009</t>
  </si>
  <si>
    <t>NDA00000901002</t>
  </si>
  <si>
    <t>uuid:16cee27c-7baa-471c-9b5c-0a101a7349e3</t>
  </si>
  <si>
    <t>NDA000011001</t>
  </si>
  <si>
    <t>AMOXICILLN 250 ORALE 5 PENICELLINES 250 6</t>
  </si>
  <si>
    <t>F04A011</t>
  </si>
  <si>
    <t>NDA00001101002</t>
  </si>
  <si>
    <t>uuid:b8d4b9bf-bbb0-4e0d-bfd9-e08905e745e3</t>
  </si>
  <si>
    <t>NDA000019001</t>
  </si>
  <si>
    <t>BAZEYI</t>
  </si>
  <si>
    <t>AMOXICILLINE 500mg 10 COMPRIMÃ‰S</t>
  </si>
  <si>
    <t>F04A019</t>
  </si>
  <si>
    <t>NDA00001901002</t>
  </si>
  <si>
    <t>uuid:c195e116-507d-479a-af85-1fb2b90afdfd</t>
  </si>
  <si>
    <t>NDA000020001</t>
  </si>
  <si>
    <t>MANZUANGANI</t>
  </si>
  <si>
    <t>NDA00002001002</t>
  </si>
  <si>
    <t>uuid:f111b3ba-a8f8-485a-893f-76c6f8feea2e</t>
  </si>
  <si>
    <t>NGC000005001</t>
  </si>
  <si>
    <t>NGC00000501002</t>
  </si>
  <si>
    <t>uuid:20d1403f-6703-48f7-9768-019e54e08db0</t>
  </si>
  <si>
    <t>NFA000002001</t>
  </si>
  <si>
    <t>KIANKUMBI</t>
  </si>
  <si>
    <t>NFA00000201002</t>
  </si>
  <si>
    <t>uuid:165c2c39-8a52-4af7-bb83-146c9ecf83fe</t>
  </si>
  <si>
    <t>NDA000014002</t>
  </si>
  <si>
    <t>NZONIZENO</t>
  </si>
  <si>
    <t>F04A014</t>
  </si>
  <si>
    <t>NDA00001401002</t>
  </si>
  <si>
    <t>uuid:06aeb1a2-766e-4fbf-92d2-13e87e0ecbd8</t>
  </si>
  <si>
    <t>NDA000013001</t>
  </si>
  <si>
    <t>MOUTON TOUCHE 5</t>
  </si>
  <si>
    <t>NDA00001301002</t>
  </si>
  <si>
    <t>uuid:76c03f13-24e6-4a04-983d-13535e3c01ec</t>
  </si>
  <si>
    <t>NDA000012001</t>
  </si>
  <si>
    <t>MAYIZAYETO</t>
  </si>
  <si>
    <t>AMOXICILLI'NE 500mg orale 10compromee</t>
  </si>
  <si>
    <t>F04A012</t>
  </si>
  <si>
    <t>NDA00001201002</t>
  </si>
  <si>
    <t>uuid:b0df4935-c6fe-483c-bcdf-91810790f065</t>
  </si>
  <si>
    <t>NDA000021001</t>
  </si>
  <si>
    <t>MAKUBAMENE</t>
  </si>
  <si>
    <t>F04A021</t>
  </si>
  <si>
    <t>NDA00002101002</t>
  </si>
  <si>
    <t>uuid:4d6306fb-ae25-430b-bfd9-f4027da0f79b</t>
  </si>
  <si>
    <t>NDA000003001</t>
  </si>
  <si>
    <t>'NON</t>
  </si>
  <si>
    <t>F04A003</t>
  </si>
  <si>
    <t>NDA00000301002</t>
  </si>
  <si>
    <t>uuid:babee084-ecf9-4713-b8fa-04f3382bccf9</t>
  </si>
  <si>
    <t>NDA000005001</t>
  </si>
  <si>
    <t>DIMONEKENE</t>
  </si>
  <si>
    <t>AMOXICILLIN 500mg 20 comprimes</t>
  </si>
  <si>
    <t>NDA00000501002</t>
  </si>
  <si>
    <t>uuid:f072cb60-8647-4c87-9ff0-f62a5f4ce97f</t>
  </si>
  <si>
    <t>NDA000007001</t>
  </si>
  <si>
    <t>MPISULU</t>
  </si>
  <si>
    <t>MATABUENI</t>
  </si>
  <si>
    <t>NDA00000700002</t>
  </si>
  <si>
    <t>uuid:978006c9-6ecb-4f71-9f9e-155e25d42b5e</t>
  </si>
  <si>
    <t>NDA000006001</t>
  </si>
  <si>
    <t>CHAT TOUCHE 1</t>
  </si>
  <si>
    <t>LUKENGEZI</t>
  </si>
  <si>
    <t>BUAKA</t>
  </si>
  <si>
    <t>NDA00000601002</t>
  </si>
  <si>
    <t>uuid:b719cf4c-f237-40a6-a712-9d9b2961037a</t>
  </si>
  <si>
    <t>NDA000008001</t>
  </si>
  <si>
    <t>NANGO</t>
  </si>
  <si>
    <t>LAZARD</t>
  </si>
  <si>
    <t>NDA00000801002</t>
  </si>
  <si>
    <t>uuid:b2aef983-4b0b-4b90-a89a-16d98a8b8736</t>
  </si>
  <si>
    <t>NDA000010001</t>
  </si>
  <si>
    <t>NKIANZALA</t>
  </si>
  <si>
    <t>NDA00001001002</t>
  </si>
  <si>
    <t>uuid:e123a248-dd9d-400d-bc12-fe849fb6302b</t>
  </si>
  <si>
    <t>NGC000004003</t>
  </si>
  <si>
    <t>WANDI</t>
  </si>
  <si>
    <t>DIEU MERCI</t>
  </si>
  <si>
    <t>NGC00000402002</t>
  </si>
  <si>
    <t>uuid:f0cc239f-4128-4668-bc89-a5faf0ab2111</t>
  </si>
  <si>
    <t>NGC000003001</t>
  </si>
  <si>
    <t>NGC00000301002</t>
  </si>
  <si>
    <t>uuid:9410fdee-bfe6-40ad-baca-afbc2e92189c</t>
  </si>
  <si>
    <t>NGC000007001</t>
  </si>
  <si>
    <t>MUTU</t>
  </si>
  <si>
    <t>NGC00000701002</t>
  </si>
  <si>
    <t>uuid:4f2027f1-d554-4166-a3d9-9f34bf544a8a</t>
  </si>
  <si>
    <t>NGC000006001</t>
  </si>
  <si>
    <t>PROSPERE</t>
  </si>
  <si>
    <t>NGC00000601002</t>
  </si>
  <si>
    <t>uuid:baec4207-f87f-45df-b970-5c0f1892adea</t>
  </si>
  <si>
    <t>NGC000002001</t>
  </si>
  <si>
    <t>BAIF</t>
  </si>
  <si>
    <t>NGC00000201002</t>
  </si>
  <si>
    <t>uuid:5aedefe9-673d-4c70-9e9d-248490f50206</t>
  </si>
  <si>
    <t>NGB000005002</t>
  </si>
  <si>
    <t>NKANZA</t>
  </si>
  <si>
    <t>NGC00000801002</t>
  </si>
  <si>
    <t>uuid:c3029929-a00a-477c-8af4-7f8d6dde48ff</t>
  </si>
  <si>
    <t>NGC000001001</t>
  </si>
  <si>
    <t>LUZAKA</t>
  </si>
  <si>
    <t>BERRY</t>
  </si>
  <si>
    <t>super Olin500mg 10comprimes</t>
  </si>
  <si>
    <t>NGC00000101002</t>
  </si>
  <si>
    <t>uuid:07311437-56aa-4e24-87b2-0f07b518e3b0</t>
  </si>
  <si>
    <t>NFA000003001</t>
  </si>
  <si>
    <t>BALEMBO</t>
  </si>
  <si>
    <t>EDOUARE</t>
  </si>
  <si>
    <t>NFA00000300002</t>
  </si>
  <si>
    <t>uuid:943e27a2-b5bc-4272-8739-1b84a56fde95</t>
  </si>
  <si>
    <t>NFA000001001</t>
  </si>
  <si>
    <t>MANIEMA</t>
  </si>
  <si>
    <t>CHRYSOSTOME</t>
  </si>
  <si>
    <t>AMOXICILLIN, 500mg 15comprimes</t>
  </si>
  <si>
    <t>NFA00000101002</t>
  </si>
  <si>
    <t>uuid:29c7bf4b-fa76-4e1d-8bde-e7ca2cd83d36</t>
  </si>
  <si>
    <t>AAC000019001</t>
  </si>
  <si>
    <t>MALUVUNU</t>
  </si>
  <si>
    <t>474.3000000000</t>
  </si>
  <si>
    <t>-5.4194083333</t>
  </si>
  <si>
    <t>14.4708500000</t>
  </si>
  <si>
    <t>A01C01901</t>
  </si>
  <si>
    <t>AAC00001901002</t>
  </si>
  <si>
    <t>uuid:8e9ca629-72ae-4902-8368-811edee42360</t>
  </si>
  <si>
    <t>AAC000025001</t>
  </si>
  <si>
    <t>NTUMBA</t>
  </si>
  <si>
    <t>380.8000000000</t>
  </si>
  <si>
    <t>-5.4191816667</t>
  </si>
  <si>
    <t>14.4711400000</t>
  </si>
  <si>
    <t>A01C02501</t>
  </si>
  <si>
    <t>AAC00002500002</t>
  </si>
  <si>
    <t>uuid:326eb0f4-7c7d-4309-9dd9-b2bf9ba17335</t>
  </si>
  <si>
    <t>AAC000009001</t>
  </si>
  <si>
    <t>VAMBA</t>
  </si>
  <si>
    <t>376.9000000000</t>
  </si>
  <si>
    <t>-5.4194016667</t>
  </si>
  <si>
    <t>14.4712466667</t>
  </si>
  <si>
    <t>A01C00901</t>
  </si>
  <si>
    <t>AAC00000901002</t>
  </si>
  <si>
    <t>uuid:6d275450-e31d-4aaa-acb5-a8c5f39cae4b</t>
  </si>
  <si>
    <t>AAD000001003</t>
  </si>
  <si>
    <t>KADIAMBIKO</t>
  </si>
  <si>
    <t>372.2000000000</t>
  </si>
  <si>
    <t>-5.4191616667</t>
  </si>
  <si>
    <t>14.4712616667</t>
  </si>
  <si>
    <t>A01C02601</t>
  </si>
  <si>
    <t>AAC00002600002</t>
  </si>
  <si>
    <t>uuid:3e13afce-4298-40c3-875c-753ffb196e9d</t>
  </si>
  <si>
    <t>AAC000024001</t>
  </si>
  <si>
    <t>KIMBANGU</t>
  </si>
  <si>
    <t>388.9000000000</t>
  </si>
  <si>
    <t>-5.4194433333</t>
  </si>
  <si>
    <t>14.4712066667</t>
  </si>
  <si>
    <t>A01C02401</t>
  </si>
  <si>
    <t>AAC00002401002</t>
  </si>
  <si>
    <t>uuid:965948b6-2a6a-4e10-b717-93a6bb3e6f5a</t>
  </si>
  <si>
    <t>AAC000028002</t>
  </si>
  <si>
    <t>TUSAMBA</t>
  </si>
  <si>
    <t>390.4000000000</t>
  </si>
  <si>
    <t>-5.4197900000</t>
  </si>
  <si>
    <t>14.4707150000</t>
  </si>
  <si>
    <t>A01C02801</t>
  </si>
  <si>
    <t>AAC00002801002</t>
  </si>
  <si>
    <t>uuid:c86a9e21-00ce-47a0-bdda-e6adcfa2002b</t>
  </si>
  <si>
    <t>AAC000029001</t>
  </si>
  <si>
    <t>366.6000000000</t>
  </si>
  <si>
    <t>-5.4196600000</t>
  </si>
  <si>
    <t>14.4708133333</t>
  </si>
  <si>
    <t>A01C02901</t>
  </si>
  <si>
    <t>AAC00002900002</t>
  </si>
  <si>
    <t>uuid:c1fc09d7-fb3f-4bf3-bec0-d63b08c68c71</t>
  </si>
  <si>
    <t>AAC000034001</t>
  </si>
  <si>
    <t>LOKO</t>
  </si>
  <si>
    <t>364.5000000000</t>
  </si>
  <si>
    <t>-5.4200750000</t>
  </si>
  <si>
    <t>14.4701766667</t>
  </si>
  <si>
    <t>TIMOTHEE</t>
  </si>
  <si>
    <t>A01C03401</t>
  </si>
  <si>
    <t>AAC00003401002</t>
  </si>
  <si>
    <t>uuid:2380c1de-4d54-4477-9839-750619df83cf</t>
  </si>
  <si>
    <t>AAC000035001</t>
  </si>
  <si>
    <t>SIKUNDA</t>
  </si>
  <si>
    <t>-5.4200450000</t>
  </si>
  <si>
    <t>14.4701983333</t>
  </si>
  <si>
    <t>BICHU</t>
  </si>
  <si>
    <t>A01C03501</t>
  </si>
  <si>
    <t>AAC00003501002</t>
  </si>
  <si>
    <t>uuid:50e08f63-9d8f-4aa9-8b4a-85644008dca4</t>
  </si>
  <si>
    <t>AAC000036001</t>
  </si>
  <si>
    <t>LUVUMA</t>
  </si>
  <si>
    <t>385.5000000000</t>
  </si>
  <si>
    <t>-5.4197500000</t>
  </si>
  <si>
    <t>14.4706883333</t>
  </si>
  <si>
    <t>A01C03601</t>
  </si>
  <si>
    <t>AAC00003601002</t>
  </si>
  <si>
    <t>uuid:caeeb8d3-7869-4e46-9b55-34e6b6e2fe7b</t>
  </si>
  <si>
    <t>AAC000031002</t>
  </si>
  <si>
    <t>MBONANI</t>
  </si>
  <si>
    <t>314.9000000000</t>
  </si>
  <si>
    <t>-5.4196150000</t>
  </si>
  <si>
    <t>14.4709983333</t>
  </si>
  <si>
    <t>A01C03101</t>
  </si>
  <si>
    <t>AAC00003101002</t>
  </si>
  <si>
    <t>uuid:9d13d15f-bbd8-4119-b48c-16ef94ba341d</t>
  </si>
  <si>
    <t>AAC000030001</t>
  </si>
  <si>
    <t>306.3000000000</t>
  </si>
  <si>
    <t>-5.4197033333</t>
  </si>
  <si>
    <t>14.4710466667</t>
  </si>
  <si>
    <t>DANA</t>
  </si>
  <si>
    <t>A01C03001</t>
  </si>
  <si>
    <t>AAC00003000002</t>
  </si>
  <si>
    <t>uuid:003bc57d-9104-4cfb-9c95-5530e1f75cd1</t>
  </si>
  <si>
    <t>AAA000016009</t>
  </si>
  <si>
    <t>309.6000000000</t>
  </si>
  <si>
    <t>-5.4194283333</t>
  </si>
  <si>
    <t>14.4708850000</t>
  </si>
  <si>
    <t>A01C04301</t>
  </si>
  <si>
    <t>AAC00004301002</t>
  </si>
  <si>
    <t>uuid:d5c818c0-7be2-4751-96a3-57643c061b97</t>
  </si>
  <si>
    <t>AAC000044001</t>
  </si>
  <si>
    <t>LUBADIKADIO</t>
  </si>
  <si>
    <t>329.6000000000</t>
  </si>
  <si>
    <t>-5.4193183333</t>
  </si>
  <si>
    <t>14.4709966667</t>
  </si>
  <si>
    <t>TITO</t>
  </si>
  <si>
    <t>A01C04401</t>
  </si>
  <si>
    <t>AAC00004401002</t>
  </si>
  <si>
    <t>uuid:13124ae8-8ab2-4842-9f50-9d11f1c4f611</t>
  </si>
  <si>
    <t>AAB000008001</t>
  </si>
  <si>
    <t>TOVO</t>
  </si>
  <si>
    <t>264.1000000000</t>
  </si>
  <si>
    <t>-5.4192150000</t>
  </si>
  <si>
    <t>14.4709700000</t>
  </si>
  <si>
    <t>A01C04501</t>
  </si>
  <si>
    <t>AAB00000801002</t>
  </si>
  <si>
    <t>uuid:04c38d4a-7755-43c1-ae6d-391cd897d9de</t>
  </si>
  <si>
    <t>AAC000040001</t>
  </si>
  <si>
    <t>N'SUNDA</t>
  </si>
  <si>
    <t>204.1000000000</t>
  </si>
  <si>
    <t>-5.4189166667</t>
  </si>
  <si>
    <t>A01C04001</t>
  </si>
  <si>
    <t>AAC00004001002</t>
  </si>
  <si>
    <t>uuid:807fe2f6-5945-41b9-b70e-bc28a175136d</t>
  </si>
  <si>
    <t>AAC000046001</t>
  </si>
  <si>
    <t>286.8000000000</t>
  </si>
  <si>
    <t>-5.4190450000</t>
  </si>
  <si>
    <t>14.4710350000</t>
  </si>
  <si>
    <t>A01C046</t>
  </si>
  <si>
    <t>AAC00004601002</t>
  </si>
  <si>
    <t>uuid:45f7a018-2eca-4257-9232-26a820478a03</t>
  </si>
  <si>
    <t>AAC000038001</t>
  </si>
  <si>
    <t>MUNSODILA</t>
  </si>
  <si>
    <t>323.4000000000</t>
  </si>
  <si>
    <t>-5.4188666667</t>
  </si>
  <si>
    <t>14.4711566667</t>
  </si>
  <si>
    <t>A01C03801</t>
  </si>
  <si>
    <t>AAC00003801002</t>
  </si>
  <si>
    <t>uuid:401f6cf6-12aa-4081-b82c-68bab1719fc2</t>
  </si>
  <si>
    <t>AAD000001007</t>
  </si>
  <si>
    <t>407.7000000000</t>
  </si>
  <si>
    <t>-5.4191283333</t>
  </si>
  <si>
    <t>A01C04101</t>
  </si>
  <si>
    <t>AAC00004102002</t>
  </si>
  <si>
    <t>uuid:330b1e69-6dfa-49d7-a73c-26b4fc1db27d</t>
  </si>
  <si>
    <t>AAC000001001</t>
  </si>
  <si>
    <t>347.2000000000</t>
  </si>
  <si>
    <t>14.4710583333</t>
  </si>
  <si>
    <t>TEKAS</t>
  </si>
  <si>
    <t>A01C02201</t>
  </si>
  <si>
    <t>AAC00002201002</t>
  </si>
  <si>
    <t>uuid:3d8e113c-b561-4313-8e2e-97754038e543</t>
  </si>
  <si>
    <t>AAC000023001</t>
  </si>
  <si>
    <t>339.3000000000</t>
  </si>
  <si>
    <t>14.4710983333</t>
  </si>
  <si>
    <t>GINA</t>
  </si>
  <si>
    <t>A01C02301</t>
  </si>
  <si>
    <t>AAC00002300002</t>
  </si>
  <si>
    <t>uuid:71d30a6f-2fd7-4c41-84b5-fa0b400b97ae</t>
  </si>
  <si>
    <t>AAA000001003</t>
  </si>
  <si>
    <t>191.2000000000</t>
  </si>
  <si>
    <t>-5.4200700000</t>
  </si>
  <si>
    <t>A01C04201</t>
  </si>
  <si>
    <t>AAC00004201002</t>
  </si>
  <si>
    <t>uuid:5b82cb24-9f55-419b-a705-2ecdd3cfdaad</t>
  </si>
  <si>
    <t>AAC000039001</t>
  </si>
  <si>
    <t>VUVUKUANZAMBI</t>
  </si>
  <si>
    <t>207.0000000000</t>
  </si>
  <si>
    <t>-5.4197116667</t>
  </si>
  <si>
    <t>14.4709366667</t>
  </si>
  <si>
    <t>A01C03901</t>
  </si>
  <si>
    <t>AAC00003901002</t>
  </si>
  <si>
    <t>uuid:84037365-9410-41fb-b935-717537b8534e</t>
  </si>
  <si>
    <t>AAD000001002</t>
  </si>
  <si>
    <t>355.6000000000</t>
  </si>
  <si>
    <t>-5.4189866667</t>
  </si>
  <si>
    <t>14.4715483333</t>
  </si>
  <si>
    <t>DADIE</t>
  </si>
  <si>
    <t>A01D00101</t>
  </si>
  <si>
    <t>AAD00000101002</t>
  </si>
  <si>
    <t>uuid:da627fee-0a48-4ee7-92b8-10a44b7ee3bd</t>
  </si>
  <si>
    <t>AAD000001008</t>
  </si>
  <si>
    <t>MAYENGO</t>
  </si>
  <si>
    <t>-5.4192000000</t>
  </si>
  <si>
    <t>14.4715433333</t>
  </si>
  <si>
    <t>A01D00102</t>
  </si>
  <si>
    <t>AAD00000102002</t>
  </si>
  <si>
    <t>uuid:428383df-8e7f-4954-941d-8ba44cca41be</t>
  </si>
  <si>
    <t>AAD000001013</t>
  </si>
  <si>
    <t>205.4000000000</t>
  </si>
  <si>
    <t>-5.4180583333</t>
  </si>
  <si>
    <t>14.4714533333</t>
  </si>
  <si>
    <t>ALPHA</t>
  </si>
  <si>
    <t>A01D00103</t>
  </si>
  <si>
    <t>AAD00000103002</t>
  </si>
  <si>
    <t>uuid:97a6c5e1-d70e-4405-a6f3-8620a6c72259</t>
  </si>
  <si>
    <t>AAD000001014</t>
  </si>
  <si>
    <t>368.5000000000</t>
  </si>
  <si>
    <t>-5.4188200000</t>
  </si>
  <si>
    <t>14.4714000000</t>
  </si>
  <si>
    <t>KARIM</t>
  </si>
  <si>
    <t>A01D00104</t>
  </si>
  <si>
    <t>AAD00000104002</t>
  </si>
  <si>
    <t>uuid:e63da20f-9445-4952-b4db-8aae8b147072</t>
  </si>
  <si>
    <t>AAD000002001</t>
  </si>
  <si>
    <t>KIAKANIA</t>
  </si>
  <si>
    <t>-5.4188700000</t>
  </si>
  <si>
    <t>14.4714433333</t>
  </si>
  <si>
    <t>A01D00201</t>
  </si>
  <si>
    <t>AAD00000201002</t>
  </si>
  <si>
    <t>uuid:47a0c38c-913b-40df-a912-6977dc3094dd</t>
  </si>
  <si>
    <t>AAC000032001</t>
  </si>
  <si>
    <t>MAKUALA</t>
  </si>
  <si>
    <t>403.4000000000</t>
  </si>
  <si>
    <t>-5.4196433333</t>
  </si>
  <si>
    <t>14.4713900000</t>
  </si>
  <si>
    <t>A01C03201</t>
  </si>
  <si>
    <t>AAC00003201002</t>
  </si>
  <si>
    <t>uuid:e8c94ee4-950b-403e-a1ea-2c730567c59a</t>
  </si>
  <si>
    <t>AAD000003002</t>
  </si>
  <si>
    <t>367.6000000000</t>
  </si>
  <si>
    <t>-5.4189283333</t>
  </si>
  <si>
    <t>14.4715766667</t>
  </si>
  <si>
    <t>A01D00301</t>
  </si>
  <si>
    <t>AAD00000301002</t>
  </si>
  <si>
    <t>uuid:ecd01eae-c291-4a05-855d-5e417a7112ac</t>
  </si>
  <si>
    <t>AAD000004002</t>
  </si>
  <si>
    <t>361.7000000000</t>
  </si>
  <si>
    <t>-5.4190566667</t>
  </si>
  <si>
    <t>14.4716083333</t>
  </si>
  <si>
    <t>KAWASH</t>
  </si>
  <si>
    <t>A01D00401</t>
  </si>
  <si>
    <t>AAD00000401002</t>
  </si>
  <si>
    <t>uuid:b4249f67-c294-437a-9456-4983e05aa71a</t>
  </si>
  <si>
    <t>AAD000009002</t>
  </si>
  <si>
    <t>MAKUNTIMA</t>
  </si>
  <si>
    <t>304.9000000000</t>
  </si>
  <si>
    <t>-5.4190633333</t>
  </si>
  <si>
    <t>14.4715750000</t>
  </si>
  <si>
    <t>A01D00402</t>
  </si>
  <si>
    <t>uuid:cf752140-90a5-4935-b1b5-e21a499cfa46</t>
  </si>
  <si>
    <t>AAD000011001</t>
  </si>
  <si>
    <t>UTU</t>
  </si>
  <si>
    <t>-5.4194150000</t>
  </si>
  <si>
    <t>A01D01101</t>
  </si>
  <si>
    <t>AAD00001101002</t>
  </si>
  <si>
    <t>uuid:0f6da20f-f33c-49e4-825d-872d54a99c7a</t>
  </si>
  <si>
    <t>AAD000005002</t>
  </si>
  <si>
    <t>KUNDI</t>
  </si>
  <si>
    <t>393.0000000000</t>
  </si>
  <si>
    <t>-5.4193266667</t>
  </si>
  <si>
    <t>14.4715683333</t>
  </si>
  <si>
    <t>GEULORD</t>
  </si>
  <si>
    <t>A01D00501</t>
  </si>
  <si>
    <t>AAD00000501002</t>
  </si>
  <si>
    <t>uuid:056c8ed3-ff12-47f2-a2cc-2ae92a6c6cd0</t>
  </si>
  <si>
    <t>AAC000012003</t>
  </si>
  <si>
    <t>691.0000000000</t>
  </si>
  <si>
    <t>-5.4196650000</t>
  </si>
  <si>
    <t>14.4710666667</t>
  </si>
  <si>
    <t>EBEN EZER</t>
  </si>
  <si>
    <t>A01D00601</t>
  </si>
  <si>
    <t>AAD00000603002</t>
  </si>
  <si>
    <t>uuid:297feddb-7586-4e98-81c5-2cfc294350e3</t>
  </si>
  <si>
    <t>AAD000008002</t>
  </si>
  <si>
    <t>626.1000000000</t>
  </si>
  <si>
    <t>-5.4196966667</t>
  </si>
  <si>
    <t>14.4712083333</t>
  </si>
  <si>
    <t>A01D00801</t>
  </si>
  <si>
    <t>AAD00000801002</t>
  </si>
  <si>
    <t>uuid:275cf03a-1e19-474b-8010-c8c41936391b</t>
  </si>
  <si>
    <t>AAD000010001</t>
  </si>
  <si>
    <t>BADU</t>
  </si>
  <si>
    <t>586.0000000000</t>
  </si>
  <si>
    <t>14.4721183333</t>
  </si>
  <si>
    <t>PERKINCE</t>
  </si>
  <si>
    <t>A01D01001</t>
  </si>
  <si>
    <t>AAD00001001002</t>
  </si>
  <si>
    <t>uuid:75b9e60c-bc21-4731-8926-bf3762a9339c</t>
  </si>
  <si>
    <t>AAB000013001</t>
  </si>
  <si>
    <t>BILONGO</t>
  </si>
  <si>
    <t>379.9000000000</t>
  </si>
  <si>
    <t>-5.4195550000</t>
  </si>
  <si>
    <t>A01D01301</t>
  </si>
  <si>
    <t>AAD00001301002</t>
  </si>
  <si>
    <t>uuid:74121d48-1018-4266-a75d-b53e870fb72a</t>
  </si>
  <si>
    <t>AAD000009001</t>
  </si>
  <si>
    <t>379.2000000000</t>
  </si>
  <si>
    <t>-5.4195266667</t>
  </si>
  <si>
    <t>14.4714416667</t>
  </si>
  <si>
    <t>MAURICE</t>
  </si>
  <si>
    <t>A01D00901</t>
  </si>
  <si>
    <t>AAD00000901002</t>
  </si>
  <si>
    <t>uuid:b6eeb721-96b7-4301-ad0e-6081464ea2c7</t>
  </si>
  <si>
    <t>AAC000020001</t>
  </si>
  <si>
    <t>356.3000000000</t>
  </si>
  <si>
    <t>-5.4196700000</t>
  </si>
  <si>
    <t>14.4708650000</t>
  </si>
  <si>
    <t>OLIVIER</t>
  </si>
  <si>
    <t>A01C02001</t>
  </si>
  <si>
    <t>AAC00002000002</t>
  </si>
  <si>
    <t>uuid:b1a38e27-9621-4a5e-a2a5-d848dfe7cdcd</t>
  </si>
  <si>
    <t>AAC000033001</t>
  </si>
  <si>
    <t>MVUKA MENGONO</t>
  </si>
  <si>
    <t>348.3000000000</t>
  </si>
  <si>
    <t>-5.4201716667</t>
  </si>
  <si>
    <t>14.4701883333</t>
  </si>
  <si>
    <t>DAVIN</t>
  </si>
  <si>
    <t>A01C03301</t>
  </si>
  <si>
    <t>AAC00003301002</t>
  </si>
  <si>
    <t>uuid:eafb9af3-c5cb-47dd-8186-888f2051c672</t>
  </si>
  <si>
    <t>AAD000007002</t>
  </si>
  <si>
    <t>MAYIVANGILUA</t>
  </si>
  <si>
    <t>341.6000000000</t>
  </si>
  <si>
    <t>-5.4195100000</t>
  </si>
  <si>
    <t>A01D00701</t>
  </si>
  <si>
    <t>AAD00000701002</t>
  </si>
  <si>
    <t>uuid:41531fe8-4abb-491c-8dbd-6eebf4579da1</t>
  </si>
  <si>
    <t>ASA000001001</t>
  </si>
  <si>
    <t>MBANZA</t>
  </si>
  <si>
    <t>40.1000000000</t>
  </si>
  <si>
    <t>-5.3887633333</t>
  </si>
  <si>
    <t>14.5300066667</t>
  </si>
  <si>
    <t>KIANGALA</t>
  </si>
  <si>
    <t>A17A00101</t>
  </si>
  <si>
    <t>ASA00000101002</t>
  </si>
  <si>
    <t>uuid:e94e2f6b-f5a9-436c-8495-12b0269fe4ec</t>
  </si>
  <si>
    <t>ASA000004002</t>
  </si>
  <si>
    <t>438.6000000000</t>
  </si>
  <si>
    <t>-5.3875066667</t>
  </si>
  <si>
    <t>14.5296450000</t>
  </si>
  <si>
    <t>A17A00401</t>
  </si>
  <si>
    <t>ASA00000401002</t>
  </si>
  <si>
    <t>uuid:84304264-028a-4e0c-96ef-336101495aa7</t>
  </si>
  <si>
    <t>ASA000003001</t>
  </si>
  <si>
    <t>BALU</t>
  </si>
  <si>
    <t>433.6000000000</t>
  </si>
  <si>
    <t>-5.3874750000</t>
  </si>
  <si>
    <t>14.5296183333</t>
  </si>
  <si>
    <t>A17A00301</t>
  </si>
  <si>
    <t>ASA00000301002</t>
  </si>
  <si>
    <t>uuid:3aa5f890-a31f-4f2c-85e9-2ca5eddc96ce</t>
  </si>
  <si>
    <t>WDA000004001</t>
  </si>
  <si>
    <t>MAYANIKA</t>
  </si>
  <si>
    <t>566.5999755859</t>
  </si>
  <si>
    <t>-5.8824404000</t>
  </si>
  <si>
    <t>14.4960217000</t>
  </si>
  <si>
    <t>PIRAZINAMIDE400mg 28COMPRIMES</t>
  </si>
  <si>
    <t>N04004</t>
  </si>
  <si>
    <t>WDA00000401002</t>
  </si>
  <si>
    <t>uuid:2877dad3-d150-4bea-98bc-0c7786f179b3</t>
  </si>
  <si>
    <t>WDA000008001</t>
  </si>
  <si>
    <t>MANSONI</t>
  </si>
  <si>
    <t>577.5999755859</t>
  </si>
  <si>
    <t>-5.8829036000</t>
  </si>
  <si>
    <t>14.4967739000</t>
  </si>
  <si>
    <t>DISHAKALA</t>
  </si>
  <si>
    <t>AMOXICILLIN 500MG 28COMPRIMES</t>
  </si>
  <si>
    <t>N04A008</t>
  </si>
  <si>
    <t>WDA00000801002</t>
  </si>
  <si>
    <t>uuid:36c7faf0-e5bb-4dfe-b402-ad57f670136f</t>
  </si>
  <si>
    <t>WDA000014002</t>
  </si>
  <si>
    <t>NLOMBI</t>
  </si>
  <si>
    <t>573.2000122070</t>
  </si>
  <si>
    <t>-5.8833009000</t>
  </si>
  <si>
    <t>14.4970885000</t>
  </si>
  <si>
    <t>N04A014</t>
  </si>
  <si>
    <t>WDA00001401002</t>
  </si>
  <si>
    <t>uuid:82e1fbfa-2931-45f7-a390-1eaa3ed000d2</t>
  </si>
  <si>
    <t>WDA000015001</t>
  </si>
  <si>
    <t>DIVELA</t>
  </si>
  <si>
    <t>603.9000244141</t>
  </si>
  <si>
    <t>-5.8831856000</t>
  </si>
  <si>
    <t>14.4970456000</t>
  </si>
  <si>
    <t>NINGANA</t>
  </si>
  <si>
    <t>N04A015</t>
  </si>
  <si>
    <t>WDA00001501002</t>
  </si>
  <si>
    <t>uuid:aa8c4c7c-6001-4bc2-af0d-108f8e35bc8a</t>
  </si>
  <si>
    <t>WDB000002001</t>
  </si>
  <si>
    <t>MAVUNZA</t>
  </si>
  <si>
    <t>571.5000000000</t>
  </si>
  <si>
    <t>-5.8831089000</t>
  </si>
  <si>
    <t>14.4970636000</t>
  </si>
  <si>
    <t>TATI</t>
  </si>
  <si>
    <t>AMOXICILLIN COMPRIMES  ET EN SIROP</t>
  </si>
  <si>
    <t>N04A006</t>
  </si>
  <si>
    <t>WDA00000601002</t>
  </si>
  <si>
    <t>uuid:0148bb9e-6060-4e2d-8beb-bffeefffe2aa</t>
  </si>
  <si>
    <t>WDA000007001</t>
  </si>
  <si>
    <t>577.9000244141</t>
  </si>
  <si>
    <t>-5.8829928000</t>
  </si>
  <si>
    <t>14.4969798000</t>
  </si>
  <si>
    <t>N04A007</t>
  </si>
  <si>
    <t>WDA00000701002</t>
  </si>
  <si>
    <t>uuid:c81926c2-f084-43b7-85a3-d3e6e7297003</t>
  </si>
  <si>
    <t>WDA000009001</t>
  </si>
  <si>
    <t>KETIAMOSIKO</t>
  </si>
  <si>
    <t>595.0999755859</t>
  </si>
  <si>
    <t>-5.8828566000</t>
  </si>
  <si>
    <t>14.4966669000</t>
  </si>
  <si>
    <t>DOKOLO</t>
  </si>
  <si>
    <t>WDA00000901002</t>
  </si>
  <si>
    <t>uuid:47b72ca4-09c3-48f8-ab59-753a9e03e325</t>
  </si>
  <si>
    <t>WDA000011003</t>
  </si>
  <si>
    <t>MBAMBU DIKANDA</t>
  </si>
  <si>
    <t>-5.8820286000</t>
  </si>
  <si>
    <t>14.4968068000</t>
  </si>
  <si>
    <t>HUGOTA</t>
  </si>
  <si>
    <t>N04A020</t>
  </si>
  <si>
    <t>WDA00001101002</t>
  </si>
  <si>
    <t>uuid:a1d45cf5-464a-4e35-b4f7-3fa96da168fe</t>
  </si>
  <si>
    <t>WDA000005001</t>
  </si>
  <si>
    <t>-5.8833400000</t>
  </si>
  <si>
    <t>14.4973227000</t>
  </si>
  <si>
    <t>N04A005</t>
  </si>
  <si>
    <t>WDA00000501002</t>
  </si>
  <si>
    <t>uuid:263e7ad4-6cd6-4909-90f7-24b656aee853</t>
  </si>
  <si>
    <t>WDB000003001</t>
  </si>
  <si>
    <t>591.2000122070</t>
  </si>
  <si>
    <t>-5.8825980000</t>
  </si>
  <si>
    <t>14.4969712000</t>
  </si>
  <si>
    <t>DIBETA</t>
  </si>
  <si>
    <t>AMOXICILLIN SIROP</t>
  </si>
  <si>
    <t>N04A003</t>
  </si>
  <si>
    <t>WDB00000301002</t>
  </si>
  <si>
    <t>uuid:d99a2a08-0d5a-4a7e-b9cd-becb3474dcf7</t>
  </si>
  <si>
    <t>WDB000004002</t>
  </si>
  <si>
    <t>580.4000244141</t>
  </si>
  <si>
    <t>-5.8828131000</t>
  </si>
  <si>
    <t>14.4971512000</t>
  </si>
  <si>
    <t>N04A004</t>
  </si>
  <si>
    <t>WDB00000401002</t>
  </si>
  <si>
    <t>uuid:5ebd31b4-bcbe-4ffa-b0b6-44d90e1e9579</t>
  </si>
  <si>
    <t>WDB000007001</t>
  </si>
  <si>
    <t>579.5999755859</t>
  </si>
  <si>
    <t>-5.8831320000</t>
  </si>
  <si>
    <t>14.4973215000</t>
  </si>
  <si>
    <t>WDB00000701002</t>
  </si>
  <si>
    <t>uuid:cb2d9f32-9bda-4e29-ad23-86e27cdc8767</t>
  </si>
  <si>
    <t>WDB000008001</t>
  </si>
  <si>
    <t>MAMENGI</t>
  </si>
  <si>
    <t>577.5000000000</t>
  </si>
  <si>
    <t>-5.8832180000</t>
  </si>
  <si>
    <t>14.4973695000</t>
  </si>
  <si>
    <t>DORIS</t>
  </si>
  <si>
    <t>WDB00000801002</t>
  </si>
  <si>
    <t>uuid:79887baa-fc64-4de7-b9de-f2c8040d44ae</t>
  </si>
  <si>
    <t>WBB000016001</t>
  </si>
  <si>
    <t>NTAMBIDILA</t>
  </si>
  <si>
    <t>-5.8759161000</t>
  </si>
  <si>
    <t>14.5279637000</t>
  </si>
  <si>
    <t>MARCELE</t>
  </si>
  <si>
    <t>UNK</t>
  </si>
  <si>
    <t>WBA00001502002</t>
  </si>
  <si>
    <t>uuid:eb2ae07e-2510-407c-b9b9-424c229ea4a4</t>
  </si>
  <si>
    <t>IXA000008001</t>
  </si>
  <si>
    <t>MAYALA</t>
  </si>
  <si>
    <t>304.3000000000</t>
  </si>
  <si>
    <t>-5.2879850000</t>
  </si>
  <si>
    <t>14.3308083333</t>
  </si>
  <si>
    <t>H22A008</t>
  </si>
  <si>
    <t>IXA00000801002</t>
  </si>
  <si>
    <t>uuid:6df16217-7686-41a9-a0a9-ad223a989636</t>
  </si>
  <si>
    <t>IXA000009009</t>
  </si>
  <si>
    <t>297.2000000000</t>
  </si>
  <si>
    <t>-5.2878983333</t>
  </si>
  <si>
    <t>14.3309733333</t>
  </si>
  <si>
    <t>H22A009</t>
  </si>
  <si>
    <t>IXA00000900002</t>
  </si>
  <si>
    <t>uuid:7f876bab-de80-442f-a1ce-319e137a3310</t>
  </si>
  <si>
    <t>IXA000010001</t>
  </si>
  <si>
    <t>MALUNGU</t>
  </si>
  <si>
    <t>316.1000000000</t>
  </si>
  <si>
    <t>-5.2879000000</t>
  </si>
  <si>
    <t>14.3311433333</t>
  </si>
  <si>
    <t>RICHO</t>
  </si>
  <si>
    <t>H22A010</t>
  </si>
  <si>
    <t>IXA00001001002</t>
  </si>
  <si>
    <t>uuid:1918db88-d970-48e6-afaf-8fc9c1776794</t>
  </si>
  <si>
    <t>IXA000007001</t>
  </si>
  <si>
    <t>310.6000000000</t>
  </si>
  <si>
    <t>-5.2880366667</t>
  </si>
  <si>
    <t>14.3307700000</t>
  </si>
  <si>
    <t>MULE</t>
  </si>
  <si>
    <t>H22A007</t>
  </si>
  <si>
    <t>IXA00000701002</t>
  </si>
  <si>
    <t>uuid:d27ddd59-5883-4a88-9731-7d5d90a550f6</t>
  </si>
  <si>
    <t>IXA000005001</t>
  </si>
  <si>
    <t>WASIKAMA</t>
  </si>
  <si>
    <t>NDULA</t>
  </si>
  <si>
    <t>H22A005</t>
  </si>
  <si>
    <t>IXA00000501002</t>
  </si>
  <si>
    <t>uuid:6d88f102-1024-432f-86a4-54d9c21bae58</t>
  </si>
  <si>
    <t>TCB000001001</t>
  </si>
  <si>
    <t>KIALA</t>
  </si>
  <si>
    <t>421.5000000000</t>
  </si>
  <si>
    <t>-5.7247504000</t>
  </si>
  <si>
    <t>14.4739524000</t>
  </si>
  <si>
    <t>BABI</t>
  </si>
  <si>
    <t>J03B002OI</t>
  </si>
  <si>
    <t>TCB00000101002</t>
  </si>
  <si>
    <t>311.7000000000</t>
  </si>
  <si>
    <t>3.4000000000</t>
  </si>
  <si>
    <t>uuid:93a563bb-e260-41ad-86ab-1ae979608a04</t>
  </si>
  <si>
    <t>TCB000009001</t>
  </si>
  <si>
    <t>437.2999877930</t>
  </si>
  <si>
    <t>-5.7247764000</t>
  </si>
  <si>
    <t>14.4738809000</t>
  </si>
  <si>
    <t>J03BOO901</t>
  </si>
  <si>
    <t>TCB00000901002</t>
  </si>
  <si>
    <t>uuid:9c330733-1651-42cb-a318-013da91deb01</t>
  </si>
  <si>
    <t>TCB000003001</t>
  </si>
  <si>
    <t>TOUCHER PLUSIEURS</t>
  </si>
  <si>
    <t>427.6000061035</t>
  </si>
  <si>
    <t>-5.7247618000</t>
  </si>
  <si>
    <t>14.4736503000</t>
  </si>
  <si>
    <t>J03B003O1</t>
  </si>
  <si>
    <t>TCB00000301002</t>
  </si>
  <si>
    <t>uuid:59c66003-3101-40f6-96b3-8cef6c4f99b8</t>
  </si>
  <si>
    <t>IXA000006002</t>
  </si>
  <si>
    <t>DIANAKUA</t>
  </si>
  <si>
    <t>H22A006</t>
  </si>
  <si>
    <t>IXA00000601002</t>
  </si>
  <si>
    <t>uuid:6292cefb-e9df-4326-a1a0-326fd5bc16e3</t>
  </si>
  <si>
    <t>TCB000004001</t>
  </si>
  <si>
    <t>435.2000122070</t>
  </si>
  <si>
    <t>-5.7247952000</t>
  </si>
  <si>
    <t>14.4735387000</t>
  </si>
  <si>
    <t>J03B00401</t>
  </si>
  <si>
    <t>TCB00000401002</t>
  </si>
  <si>
    <t>uuid:981040c8-595e-4e41-9495-e88f7c65a5be</t>
  </si>
  <si>
    <t>IXA000006001</t>
  </si>
  <si>
    <t>VUEZOLO</t>
  </si>
  <si>
    <t>319.8000000000</t>
  </si>
  <si>
    <t>-5.2882033333</t>
  </si>
  <si>
    <t>14.3306100000</t>
  </si>
  <si>
    <t>SIPE</t>
  </si>
  <si>
    <t>uuid:2519d982-3560-41bf-902d-4011b50f049d</t>
  </si>
  <si>
    <t>TCB000005008</t>
  </si>
  <si>
    <t>VINGISADIO</t>
  </si>
  <si>
    <t>410.6000061035</t>
  </si>
  <si>
    <t>-5.7247200000</t>
  </si>
  <si>
    <t>14.4735148000</t>
  </si>
  <si>
    <t>PROMEDY</t>
  </si>
  <si>
    <t>J03B00501</t>
  </si>
  <si>
    <t>TCB00000501002</t>
  </si>
  <si>
    <t>uuid:61a51c70-72a2-4eaa-85f6-879eaf2f103d</t>
  </si>
  <si>
    <t>TCB000006001</t>
  </si>
  <si>
    <t>420.8999938965</t>
  </si>
  <si>
    <t>-5.7246690000</t>
  </si>
  <si>
    <t>14.4733094000</t>
  </si>
  <si>
    <t>PARACETAMOL ET VITAMINES</t>
  </si>
  <si>
    <t>J03B00601</t>
  </si>
  <si>
    <t>TCB00000601002</t>
  </si>
  <si>
    <t>uuid:dcc9be99-d420-4107-910a-cdbadcc8843f</t>
  </si>
  <si>
    <t>IXA000004001</t>
  </si>
  <si>
    <t>VETUSIDI</t>
  </si>
  <si>
    <t>339.8000000000</t>
  </si>
  <si>
    <t>-5.2883116667</t>
  </si>
  <si>
    <t>14.3303016667</t>
  </si>
  <si>
    <t>STANISLAS</t>
  </si>
  <si>
    <t>H22A004</t>
  </si>
  <si>
    <t>IXA00000401002</t>
  </si>
  <si>
    <t>uuid:4a55948a-1f37-417d-b716-027559f00226</t>
  </si>
  <si>
    <t>TCB000013001</t>
  </si>
  <si>
    <t>MATOKESA</t>
  </si>
  <si>
    <t>427.3999938965</t>
  </si>
  <si>
    <t>-5.7247757000</t>
  </si>
  <si>
    <t>14.4734242000</t>
  </si>
  <si>
    <t>J03B01301</t>
  </si>
  <si>
    <t>TCB00001301002</t>
  </si>
  <si>
    <t>uuid:48972672-6343-4779-a7bb-30cdfadbdcf9</t>
  </si>
  <si>
    <t>TCB000017001</t>
  </si>
  <si>
    <t>419.1000061035</t>
  </si>
  <si>
    <t>-5.7247361000</t>
  </si>
  <si>
    <t>14.4732466000</t>
  </si>
  <si>
    <t>MUNDEMBA</t>
  </si>
  <si>
    <t>J03B01701</t>
  </si>
  <si>
    <t>TCB00001701002</t>
  </si>
  <si>
    <t>uuid:ccce07c8-1bf9-415c-8235-772a02ef718d</t>
  </si>
  <si>
    <t>TCB000014001</t>
  </si>
  <si>
    <t>J03B01401</t>
  </si>
  <si>
    <t>TCB00001401002</t>
  </si>
  <si>
    <t>431.3999938965</t>
  </si>
  <si>
    <t>uuid:bffcebb0-fd10-40b0-8ed4-924c863c283e</t>
  </si>
  <si>
    <t>IXA000003001</t>
  </si>
  <si>
    <t>-5.2882533333</t>
  </si>
  <si>
    <t>14.3300950000</t>
  </si>
  <si>
    <t>KESTHER</t>
  </si>
  <si>
    <t>H22B003</t>
  </si>
  <si>
    <t>IXA00000301002</t>
  </si>
  <si>
    <t>uuid:d28a4bd0-c185-4774-87d0-de2fa39161f9</t>
  </si>
  <si>
    <t>TCB000015001</t>
  </si>
  <si>
    <t>VAVA</t>
  </si>
  <si>
    <t>428.5000000000</t>
  </si>
  <si>
    <t>-5.7246696000</t>
  </si>
  <si>
    <t>14.4730808000</t>
  </si>
  <si>
    <t>J03B01501</t>
  </si>
  <si>
    <t>TCB00001501002</t>
  </si>
  <si>
    <t>uuid:ffe50453-f81b-4026-a321-73874d227e84</t>
  </si>
  <si>
    <t>TCB000008001</t>
  </si>
  <si>
    <t>396.5000000000</t>
  </si>
  <si>
    <t>-5.7244849000</t>
  </si>
  <si>
    <t>14.4725077000</t>
  </si>
  <si>
    <t>LOMAMI</t>
  </si>
  <si>
    <t>DECARIS KETAZOLE</t>
  </si>
  <si>
    <t>J03B00801</t>
  </si>
  <si>
    <t>TCB00000801002</t>
  </si>
  <si>
    <t>uuid:5ab388e2-4e21-4909-959e-03e32c84f58b</t>
  </si>
  <si>
    <t>TCB000007005</t>
  </si>
  <si>
    <t>LUNKEMBESA</t>
  </si>
  <si>
    <t>-5.7245490000</t>
  </si>
  <si>
    <t>14.4731657000</t>
  </si>
  <si>
    <t>ALIVE</t>
  </si>
  <si>
    <t>AMOXIN</t>
  </si>
  <si>
    <t>J03B00703</t>
  </si>
  <si>
    <t>TCB00000703002</t>
  </si>
  <si>
    <t>uuid:822fbfb9-400a-466d-aac3-78360e45c24e</t>
  </si>
  <si>
    <t>IXA000002001</t>
  </si>
  <si>
    <t>299.0000000000</t>
  </si>
  <si>
    <t>-5.2881050000</t>
  </si>
  <si>
    <t>14.3301033333</t>
  </si>
  <si>
    <t>GIAMA</t>
  </si>
  <si>
    <t>H22B002</t>
  </si>
  <si>
    <t>IXA00000201002</t>
  </si>
  <si>
    <t>uuid:6fb6c4a1-669d-4005-b7e7-8b0827af71a8</t>
  </si>
  <si>
    <t>TCB000011001</t>
  </si>
  <si>
    <t>MBIYAVANGA</t>
  </si>
  <si>
    <t>446.2999877930</t>
  </si>
  <si>
    <t>-5.7247939000</t>
  </si>
  <si>
    <t>14.4736135000</t>
  </si>
  <si>
    <t>FRANSISCO</t>
  </si>
  <si>
    <t>J03B01101</t>
  </si>
  <si>
    <t>TCB00001101002</t>
  </si>
  <si>
    <t>uuid:0c7cadb3-7b07-4e7a-90c8-807b0233ef31</t>
  </si>
  <si>
    <t>TCB000010001</t>
  </si>
  <si>
    <t>NATUNAYANDI</t>
  </si>
  <si>
    <t>421.2999877930</t>
  </si>
  <si>
    <t>-5.7248115000</t>
  </si>
  <si>
    <t>14.4738075000</t>
  </si>
  <si>
    <t>J03B01001</t>
  </si>
  <si>
    <t>TCB00001001002</t>
  </si>
  <si>
    <t>uuid:7ecca4b9-4da5-4f70-a480-00dfadaf14a6</t>
  </si>
  <si>
    <t>IXA000001001</t>
  </si>
  <si>
    <t>310.3000000000</t>
  </si>
  <si>
    <t>-5.2879816667</t>
  </si>
  <si>
    <t>14.3299566667</t>
  </si>
  <si>
    <t>MATHIEUX</t>
  </si>
  <si>
    <t>H22A00101</t>
  </si>
  <si>
    <t>IXA00000100002</t>
  </si>
  <si>
    <t>uuid:1d451626-e753-467f-aa0f-61872558a051</t>
  </si>
  <si>
    <t>TEA000004001</t>
  </si>
  <si>
    <t>MBIMU</t>
  </si>
  <si>
    <t>386.1000061035</t>
  </si>
  <si>
    <t>-5.7057116000</t>
  </si>
  <si>
    <t>14.4661361000</t>
  </si>
  <si>
    <t>MUSA</t>
  </si>
  <si>
    <t>J05A004</t>
  </si>
  <si>
    <t>TEA00000401002</t>
  </si>
  <si>
    <t>uuid:4f626e7d-a5be-40fc-84de-cc80829cee87</t>
  </si>
  <si>
    <t>IXA000015001</t>
  </si>
  <si>
    <t>MATUBANZULUA</t>
  </si>
  <si>
    <t>-5.2877483333</t>
  </si>
  <si>
    <t>14.3298650000</t>
  </si>
  <si>
    <t>H22B015</t>
  </si>
  <si>
    <t>IXA00001501002</t>
  </si>
  <si>
    <t>uuid:6d847754-d19c-493a-b190-a2e0395a6a14</t>
  </si>
  <si>
    <t>TEA000002001</t>
  </si>
  <si>
    <t>390.5000000000</t>
  </si>
  <si>
    <t>-5.7054006000</t>
  </si>
  <si>
    <t>14.4662919000</t>
  </si>
  <si>
    <t>BENJAMIN</t>
  </si>
  <si>
    <t>J05A00201</t>
  </si>
  <si>
    <t>TEA00000201002</t>
  </si>
  <si>
    <t>uuid:c4141599-d944-48e0-abb3-ca969f37e6ad</t>
  </si>
  <si>
    <t>TEA000001001</t>
  </si>
  <si>
    <t>400.7000122070</t>
  </si>
  <si>
    <t>-5.7056189000</t>
  </si>
  <si>
    <t>14.4662187000</t>
  </si>
  <si>
    <t>J05A00101</t>
  </si>
  <si>
    <t>TEA00000101002</t>
  </si>
  <si>
    <t>uuid:c932f60a-c360-4cb8-8cc2-d4814e34ff05</t>
  </si>
  <si>
    <t>UCA000001001</t>
  </si>
  <si>
    <t>RELIEF ET PARACETAMOL</t>
  </si>
  <si>
    <t>J27A00101</t>
  </si>
  <si>
    <t>UCA00000101002</t>
  </si>
  <si>
    <t>uuid:598a74cf-ce7a-444b-8c34-ee36ab574fa7</t>
  </si>
  <si>
    <t>IXA000014001</t>
  </si>
  <si>
    <t>NKUMPIDI</t>
  </si>
  <si>
    <t>-5.2875350000</t>
  </si>
  <si>
    <t>14.3297950000</t>
  </si>
  <si>
    <t>VENICILINE</t>
  </si>
  <si>
    <t>H22A014</t>
  </si>
  <si>
    <t>IXA00001401002</t>
  </si>
  <si>
    <t>uuid:22fdd600-d2ac-467d-b8e4-a61574afb842</t>
  </si>
  <si>
    <t>UCA000002001</t>
  </si>
  <si>
    <t>JEAN RENE</t>
  </si>
  <si>
    <t>J27A00201</t>
  </si>
  <si>
    <t>UCA00000201002</t>
  </si>
  <si>
    <t>uuid:751cae5c-7ccc-45ef-b91f-c401b898d325</t>
  </si>
  <si>
    <t>UCA000004002</t>
  </si>
  <si>
    <t>NLENGOLO</t>
  </si>
  <si>
    <t>VERRONIQUE</t>
  </si>
  <si>
    <t>J27A00401</t>
  </si>
  <si>
    <t>UCA00000401002</t>
  </si>
  <si>
    <t>uuid:bcc250b9-ab94-4c4f-bcc1-3b8ea8a167ec</t>
  </si>
  <si>
    <t>UCA000005001</t>
  </si>
  <si>
    <t>LUVUEMBA</t>
  </si>
  <si>
    <t>TIZON</t>
  </si>
  <si>
    <t>J27A00501</t>
  </si>
  <si>
    <t>UCA00000501002</t>
  </si>
  <si>
    <t>uuid:9db95ea6-0923-434a-a497-e37cc275cb9a</t>
  </si>
  <si>
    <t>UCA000008001</t>
  </si>
  <si>
    <t>MESALANDUA</t>
  </si>
  <si>
    <t>J27A00801</t>
  </si>
  <si>
    <t>UCA00000801002</t>
  </si>
  <si>
    <t>uuid:b8345642-a0eb-4ca0-aa15-67bf6c903aed</t>
  </si>
  <si>
    <t>IXA000013001</t>
  </si>
  <si>
    <t>VOVUKILA</t>
  </si>
  <si>
    <t>-5.2872366667</t>
  </si>
  <si>
    <t>14.3297150000</t>
  </si>
  <si>
    <t>SAINT</t>
  </si>
  <si>
    <t>AMOXILLINE 500 10 CAPSILE IBUPLUS 500MG10CAPSILE PARACETAMOL 500MG10COMPRIMES</t>
  </si>
  <si>
    <t>H21B01301</t>
  </si>
  <si>
    <t>IXA00001301002</t>
  </si>
  <si>
    <t>uuid:3506b963-868d-46e7-9804-fa93a30af78b</t>
  </si>
  <si>
    <t>UCA000008002</t>
  </si>
  <si>
    <t>AFOULA</t>
  </si>
  <si>
    <t>J27A00802</t>
  </si>
  <si>
    <t>UCA00000802002</t>
  </si>
  <si>
    <t>uuid:4c141756-abdd-4f6c-bcfe-cde88aa988cb</t>
  </si>
  <si>
    <t>UCA000006001</t>
  </si>
  <si>
    <t>MINA</t>
  </si>
  <si>
    <t>J27A00701</t>
  </si>
  <si>
    <t>UCA00000601002</t>
  </si>
  <si>
    <t>uuid:46a93cf4-5f7a-40b9-8047-1b2bf9d086fa</t>
  </si>
  <si>
    <t>IXA000012001</t>
  </si>
  <si>
    <t>305.2000000000</t>
  </si>
  <si>
    <t>-5.2871566667</t>
  </si>
  <si>
    <t>14.3296316667</t>
  </si>
  <si>
    <t>H22A01201</t>
  </si>
  <si>
    <t>IXA00001201002</t>
  </si>
  <si>
    <t>uuid:0dc2796d-d25c-4e99-81a0-8737425b6b12</t>
  </si>
  <si>
    <t>IWC000005002</t>
  </si>
  <si>
    <t>VENAYENGE</t>
  </si>
  <si>
    <t>295.5000000000</t>
  </si>
  <si>
    <t>-5.2833933333</t>
  </si>
  <si>
    <t>14.3396366667</t>
  </si>
  <si>
    <t>CARINE</t>
  </si>
  <si>
    <t>CHRORAMPHENICOL 500MG  5COPMRIME</t>
  </si>
  <si>
    <t>H21C005</t>
  </si>
  <si>
    <t>IWC00000501002</t>
  </si>
  <si>
    <t>uuid:e16f703d-1f05-4465-a1fa-8ca93848049b</t>
  </si>
  <si>
    <t>IWC000002001</t>
  </si>
  <si>
    <t>DIANLENVO</t>
  </si>
  <si>
    <t>277.5000000000</t>
  </si>
  <si>
    <t>-5.2829516667</t>
  </si>
  <si>
    <t>14.3399950000</t>
  </si>
  <si>
    <t>DARIO</t>
  </si>
  <si>
    <t>H21C002</t>
  </si>
  <si>
    <t>IWC00000201002</t>
  </si>
  <si>
    <t>uuid:46b89ebc-923e-46b0-bd72-73007c72481e</t>
  </si>
  <si>
    <t>IWC000003001</t>
  </si>
  <si>
    <t>DIKUNZEYI</t>
  </si>
  <si>
    <t>303.8000000000</t>
  </si>
  <si>
    <t>-5.2831233333</t>
  </si>
  <si>
    <t>14.3398866667</t>
  </si>
  <si>
    <t>AMOXIN 250MG5ML POPARA</t>
  </si>
  <si>
    <t>H21B0031</t>
  </si>
  <si>
    <t>IWC00000301002</t>
  </si>
  <si>
    <t>uuid:094c2829-6a50-4704-9bf4-19e4f3fc8451</t>
  </si>
  <si>
    <t>IWC000001003</t>
  </si>
  <si>
    <t>NVIBULU</t>
  </si>
  <si>
    <t>318.2000000000</t>
  </si>
  <si>
    <t>-5.2827816667</t>
  </si>
  <si>
    <t>14.3398666667</t>
  </si>
  <si>
    <t>JURENS</t>
  </si>
  <si>
    <t>H21C00101</t>
  </si>
  <si>
    <t>IWC00000101002</t>
  </si>
  <si>
    <t>uuid:2ac33538-ddee-44c9-8db0-fe415b0a1e34</t>
  </si>
  <si>
    <t>IWC000006001</t>
  </si>
  <si>
    <t>313.6000000000</t>
  </si>
  <si>
    <t>-5.2836250000</t>
  </si>
  <si>
    <t>14.3395450000</t>
  </si>
  <si>
    <t>PENICILINE 500MG</t>
  </si>
  <si>
    <t>IWC00000601002</t>
  </si>
  <si>
    <t>uuid:ce02c9d6-bae5-4e45-a7be-9fd99c3131b0</t>
  </si>
  <si>
    <t>IWC000003007</t>
  </si>
  <si>
    <t>MAHINGA</t>
  </si>
  <si>
    <t>299.9000000000</t>
  </si>
  <si>
    <t>-5.2830200000</t>
  </si>
  <si>
    <t>14.3400133333</t>
  </si>
  <si>
    <t>ELISEE</t>
  </si>
  <si>
    <t>CAF00000203002</t>
  </si>
  <si>
    <t>uuid:49e57ca4-6d26-46d0-8fd7-75d0a6765bc3</t>
  </si>
  <si>
    <t>IYB000011001</t>
  </si>
  <si>
    <t>324.2000000000</t>
  </si>
  <si>
    <t>-5.2646150000</t>
  </si>
  <si>
    <t>14.2977450000</t>
  </si>
  <si>
    <t>H23B01101</t>
  </si>
  <si>
    <t>IYB00001100002</t>
  </si>
  <si>
    <t>uuid:77ec1474-3762-4e8a-ba70-40cd7cae1b01</t>
  </si>
  <si>
    <t>IYB000012001</t>
  </si>
  <si>
    <t>MAWILA</t>
  </si>
  <si>
    <t>307.1000000000</t>
  </si>
  <si>
    <t>-5.2646633333</t>
  </si>
  <si>
    <t>14.2979250000</t>
  </si>
  <si>
    <t>H23B01201</t>
  </si>
  <si>
    <t>IYB00001201002</t>
  </si>
  <si>
    <t>uuid:fdfb9001-10db-4742-ba3b-b32f424992c0</t>
  </si>
  <si>
    <t>IYB000013001</t>
  </si>
  <si>
    <t>MABOSA</t>
  </si>
  <si>
    <t>346.7000000000</t>
  </si>
  <si>
    <t>-5.2645433333</t>
  </si>
  <si>
    <t>14.2981016667</t>
  </si>
  <si>
    <t>H23B01301</t>
  </si>
  <si>
    <t>IYB00001301002</t>
  </si>
  <si>
    <t>uuid:662618a4-598e-4311-ad78-d0406ead809f</t>
  </si>
  <si>
    <t>IYB000014001</t>
  </si>
  <si>
    <t>LUAVENDA</t>
  </si>
  <si>
    <t>349.6000000000</t>
  </si>
  <si>
    <t>-5.2644266667</t>
  </si>
  <si>
    <t>14.2982650000</t>
  </si>
  <si>
    <t>H23B014</t>
  </si>
  <si>
    <t>IYB00001401002</t>
  </si>
  <si>
    <t>uuid:2fb7220d-695d-4497-b7f9-cfc65f035874</t>
  </si>
  <si>
    <t>IYA000011001</t>
  </si>
  <si>
    <t>DINAYAME</t>
  </si>
  <si>
    <t>-5.2647083333</t>
  </si>
  <si>
    <t>14.2980466667</t>
  </si>
  <si>
    <t>H23A01001</t>
  </si>
  <si>
    <t>IYA00001101002</t>
  </si>
  <si>
    <t>uuid:6fcd8658-196b-42f8-b48c-8d8be5247f89</t>
  </si>
  <si>
    <t>IYB000010001</t>
  </si>
  <si>
    <t>317.4000000000</t>
  </si>
  <si>
    <t>-5.2646950000</t>
  </si>
  <si>
    <t>14.2978416667</t>
  </si>
  <si>
    <t>H23B01002</t>
  </si>
  <si>
    <t>IYB00001001002</t>
  </si>
  <si>
    <t>uuid:803e9c5c-ca5d-43a9-ba16-4c194202dd5b</t>
  </si>
  <si>
    <t>IYB000008001</t>
  </si>
  <si>
    <t>NDEMBO</t>
  </si>
  <si>
    <t>308.7000000000</t>
  </si>
  <si>
    <t>-5.2650333333</t>
  </si>
  <si>
    <t>14.2974933333</t>
  </si>
  <si>
    <t>AMOXICILINE 500MG ORALE</t>
  </si>
  <si>
    <t>H23B008</t>
  </si>
  <si>
    <t>IYB00000801002</t>
  </si>
  <si>
    <t>uuid:a6626b9c-1146-488a-84db-bcae62023cac</t>
  </si>
  <si>
    <t>IYB000007002</t>
  </si>
  <si>
    <t>DIWANTESA</t>
  </si>
  <si>
    <t>305.6000000000</t>
  </si>
  <si>
    <t>-5.2651300000</t>
  </si>
  <si>
    <t>14.2973700000</t>
  </si>
  <si>
    <t>ARMELLE</t>
  </si>
  <si>
    <t>H23B00701</t>
  </si>
  <si>
    <t>IYB00000701002</t>
  </si>
  <si>
    <t>uuid:a67c2fe9-cfa1-489d-bcac-70c2a1903768</t>
  </si>
  <si>
    <t>IYB000015001</t>
  </si>
  <si>
    <t>DIANZENZA</t>
  </si>
  <si>
    <t>297.5000000000</t>
  </si>
  <si>
    <t>-5.2651666667</t>
  </si>
  <si>
    <t>14.2972250000</t>
  </si>
  <si>
    <t>H23B01501</t>
  </si>
  <si>
    <t>IYB00001501002</t>
  </si>
  <si>
    <t>uuid:8b646041-0862-4193-ba88-d894164b2b41</t>
  </si>
  <si>
    <t>IYB000003001</t>
  </si>
  <si>
    <t>255.1000000000</t>
  </si>
  <si>
    <t>-5.2659483333</t>
  </si>
  <si>
    <t>14.2970000000</t>
  </si>
  <si>
    <t>AUGUSTIN</t>
  </si>
  <si>
    <t>AMOXILINE 500MG PARACETAMOLE 500MG</t>
  </si>
  <si>
    <t>IYB00000301002</t>
  </si>
  <si>
    <t>uuid:dbe5cc60-9810-402f-a8c1-bab5a9e42873</t>
  </si>
  <si>
    <t>IYB000001001</t>
  </si>
  <si>
    <t>-5.2661600000</t>
  </si>
  <si>
    <t>14.2962650000</t>
  </si>
  <si>
    <t>H</t>
  </si>
  <si>
    <t>IYB00000101002</t>
  </si>
  <si>
    <t>uuid:738907e0-111c-4f4c-9e95-65d7d123acc5</t>
  </si>
  <si>
    <t>IYB000002001</t>
  </si>
  <si>
    <t>MAKAMBU</t>
  </si>
  <si>
    <t>197.1000000000</t>
  </si>
  <si>
    <t>-5.2662566667</t>
  </si>
  <si>
    <t>14.2963416667</t>
  </si>
  <si>
    <t>TIPELAS</t>
  </si>
  <si>
    <t>IYB00000201002</t>
  </si>
  <si>
    <t>uuid:a42f8b81-82a7-4419-a562-56c869708eee</t>
  </si>
  <si>
    <t>IYB000006001</t>
  </si>
  <si>
    <t>MUANGA</t>
  </si>
  <si>
    <t>236.0000000000</t>
  </si>
  <si>
    <t>-5.2652233333</t>
  </si>
  <si>
    <t>14.2970450000</t>
  </si>
  <si>
    <t>IYB00000601002</t>
  </si>
  <si>
    <t>uuid:06b24872-3978-4407-bbf3-74bb19592bf2</t>
  </si>
  <si>
    <t>IYB000011004</t>
  </si>
  <si>
    <t>219.5000000000</t>
  </si>
  <si>
    <t>-5.2647016667</t>
  </si>
  <si>
    <t>14.2977700000</t>
  </si>
  <si>
    <t>uuid:748f4529-c7e6-49d9-be3f-a512910f3b02</t>
  </si>
  <si>
    <t>IYB000009001</t>
  </si>
  <si>
    <t>136.0000000000</t>
  </si>
  <si>
    <t>-5.2648966667</t>
  </si>
  <si>
    <t>14.2975450000</t>
  </si>
  <si>
    <t>POPPLEMONT</t>
  </si>
  <si>
    <t>IYB00000901002</t>
  </si>
  <si>
    <t>uuid:ff4638a5-3eac-4601-83e3-023f2f225678</t>
  </si>
  <si>
    <t>JAD000003001</t>
  </si>
  <si>
    <t>215.7000000000</t>
  </si>
  <si>
    <t>-5.2994516667</t>
  </si>
  <si>
    <t>14.3691383333</t>
  </si>
  <si>
    <t>MANKENGELE</t>
  </si>
  <si>
    <t>JAD00000301002</t>
  </si>
  <si>
    <t>uuid:e42b7fff-c954-474d-9cd6-872d0824f92c</t>
  </si>
  <si>
    <t>JAD000002001</t>
  </si>
  <si>
    <t>401.5000000000</t>
  </si>
  <si>
    <t>-5.2999916667</t>
  </si>
  <si>
    <t>14.3688816667</t>
  </si>
  <si>
    <t>LEO</t>
  </si>
  <si>
    <t>MAKAYAMANSI</t>
  </si>
  <si>
    <t>JAD00000200002</t>
  </si>
  <si>
    <t>uuid:1ebd8883-27d5-4f53-9cb3-b02561ad377d</t>
  </si>
  <si>
    <t>IWB000010006</t>
  </si>
  <si>
    <t>OIU</t>
  </si>
  <si>
    <t>DINZENZA</t>
  </si>
  <si>
    <t>-5.2997450000</t>
  </si>
  <si>
    <t>14.3691816667</t>
  </si>
  <si>
    <t>PLATJUDE</t>
  </si>
  <si>
    <t>JAC00000301002</t>
  </si>
  <si>
    <t>uuid:993744a5-99d4-4084-b831-b8dbad565027</t>
  </si>
  <si>
    <t>JCA000001001</t>
  </si>
  <si>
    <t>BAKUANTONA</t>
  </si>
  <si>
    <t>318.0000000000</t>
  </si>
  <si>
    <t>-5.2575816667</t>
  </si>
  <si>
    <t>14.3454933333</t>
  </si>
  <si>
    <t>JCA00000101002</t>
  </si>
  <si>
    <t>uuid:ce43f60a-9fbe-4501-b1d8-6c7c9fbe23b2</t>
  </si>
  <si>
    <t>JCA000002001</t>
  </si>
  <si>
    <t>MAAKIESE</t>
  </si>
  <si>
    <t>315.7000000000</t>
  </si>
  <si>
    <t>-5.2575333333</t>
  </si>
  <si>
    <t>14.3456483333</t>
  </si>
  <si>
    <t>JCA00000201002</t>
  </si>
  <si>
    <t>uuid:353d8c9f-68d6-4630-9a39-df871fb3199d</t>
  </si>
  <si>
    <t>IZC000002001</t>
  </si>
  <si>
    <t>DIMENI</t>
  </si>
  <si>
    <t>224.0000000000</t>
  </si>
  <si>
    <t>-5.3038283333</t>
  </si>
  <si>
    <t>14.3303516667</t>
  </si>
  <si>
    <t>H24C00201</t>
  </si>
  <si>
    <t>IZC00000201002</t>
  </si>
  <si>
    <t>uuid:b4cea7ff-b667-4e22-9169-5d03f2086cf3</t>
  </si>
  <si>
    <t>IZD000006003</t>
  </si>
  <si>
    <t>NDIKU</t>
  </si>
  <si>
    <t>313.0000000000</t>
  </si>
  <si>
    <t>-5.3015783333</t>
  </si>
  <si>
    <t>14.3317266667</t>
  </si>
  <si>
    <t>3.6000000000</t>
  </si>
  <si>
    <t>ILUO</t>
  </si>
  <si>
    <t>AMOXIN 125</t>
  </si>
  <si>
    <t>H24D00601</t>
  </si>
  <si>
    <t>IZD00000601002</t>
  </si>
  <si>
    <t>uuid:6cd393a1-64a7-405f-ab72-2c955dd0ada4</t>
  </si>
  <si>
    <t>JBB000002001</t>
  </si>
  <si>
    <t>WAMBOMBO</t>
  </si>
  <si>
    <t>280.4000000000</t>
  </si>
  <si>
    <t>-5.3143516667</t>
  </si>
  <si>
    <t>14.3346966667</t>
  </si>
  <si>
    <t>H26B00201</t>
  </si>
  <si>
    <t>JBB00000201002</t>
  </si>
  <si>
    <t>uuid:1ffcdde8-a31b-44a1-8596-96940b800e58</t>
  </si>
  <si>
    <t>JBB000002004</t>
  </si>
  <si>
    <t>-5.3142533333</t>
  </si>
  <si>
    <t>14.3347200000</t>
  </si>
  <si>
    <t>BANCHARD</t>
  </si>
  <si>
    <t>COMBUSINATE 120 4COMPRIMES PRALE IBUCAP  10 CAPCILES ORALE PARACETAMOL 10COMPRIMES 500MG VITAMIN B1 20 COMPRIMES ORALE</t>
  </si>
  <si>
    <t>H26B00202</t>
  </si>
  <si>
    <t>JBB00000202002</t>
  </si>
  <si>
    <t>uuid:d2ec7cd3-701c-412e-b721-6d18b2fca1d2</t>
  </si>
  <si>
    <t>JBB000001002</t>
  </si>
  <si>
    <t>AUCUN CONTACT</t>
  </si>
  <si>
    <t>279.0000000000</t>
  </si>
  <si>
    <t>-5.3139366667</t>
  </si>
  <si>
    <t>14.3350800000</t>
  </si>
  <si>
    <t>SUZA</t>
  </si>
  <si>
    <t>H26B00101</t>
  </si>
  <si>
    <t>JBB00000101002</t>
  </si>
  <si>
    <t>uuid:a79488f1-efb6-4d1a-ba38-941c3dad1f81</t>
  </si>
  <si>
    <t>IXB000006001</t>
  </si>
  <si>
    <t>BAYITUKUA</t>
  </si>
  <si>
    <t>317.7000000000</t>
  </si>
  <si>
    <t>-5.2879900000</t>
  </si>
  <si>
    <t>14.3297916667</t>
  </si>
  <si>
    <t>JEAN-CLAUDE</t>
  </si>
  <si>
    <t>H22B00601</t>
  </si>
  <si>
    <t>IXB00000601002</t>
  </si>
  <si>
    <t>uuid:d50ace43-88da-482c-8705-3a4236ec9348</t>
  </si>
  <si>
    <t>IXB000007004</t>
  </si>
  <si>
    <t>332.1000000000</t>
  </si>
  <si>
    <t>-5.2878666667</t>
  </si>
  <si>
    <t>14.3295150000</t>
  </si>
  <si>
    <t>ZEKIS</t>
  </si>
  <si>
    <t>CEFTROAXONE INJETECTABLE CEFOTAZIME INJECTION</t>
  </si>
  <si>
    <t>H22B00703</t>
  </si>
  <si>
    <t>IXB00000703002</t>
  </si>
  <si>
    <t>uuid:2da7243b-3fa4-4b0f-9335-b966d0e31a57</t>
  </si>
  <si>
    <t>IXB000007001</t>
  </si>
  <si>
    <t>KIANLANDA</t>
  </si>
  <si>
    <t>331.2000000000</t>
  </si>
  <si>
    <t>-5.2878916667</t>
  </si>
  <si>
    <t>14.3294416667</t>
  </si>
  <si>
    <t>H22B00701</t>
  </si>
  <si>
    <t>IXB00000701002</t>
  </si>
  <si>
    <t>uuid:9bbf4e81-c8bc-49bd-aaca-78f05a207bc9</t>
  </si>
  <si>
    <t>IXB000007002</t>
  </si>
  <si>
    <t>MANGEYE</t>
  </si>
  <si>
    <t>333.6000000000</t>
  </si>
  <si>
    <t>-5.2878216667</t>
  </si>
  <si>
    <t>14.3295583333</t>
  </si>
  <si>
    <t>ALFONCE</t>
  </si>
  <si>
    <t>H22A00702</t>
  </si>
  <si>
    <t>IXB00000702002</t>
  </si>
  <si>
    <t>uuid:2c813ec1-7f54-41db-8580-98e293e2a67f</t>
  </si>
  <si>
    <t>IXB000010001</t>
  </si>
  <si>
    <t>VOLAILLE SIMPLE UNE FOIS</t>
  </si>
  <si>
    <t>341.1000000000</t>
  </si>
  <si>
    <t>-5.2874233333</t>
  </si>
  <si>
    <t>14.3294533333</t>
  </si>
  <si>
    <t>PROMETHAZINE SIROP 100ML</t>
  </si>
  <si>
    <t>H22B01001</t>
  </si>
  <si>
    <t>IXB00001001002</t>
  </si>
  <si>
    <t>uuid:6f16c0fe-58e2-4984-87ab-477535ceedbf</t>
  </si>
  <si>
    <t>IXB000011001</t>
  </si>
  <si>
    <t>LUZAYADIO</t>
  </si>
  <si>
    <t>-5.2872966667</t>
  </si>
  <si>
    <t>14.3294850000</t>
  </si>
  <si>
    <t>EAU DIGESTIVE 100ML</t>
  </si>
  <si>
    <t>H22B01101</t>
  </si>
  <si>
    <t>IXB00001101002</t>
  </si>
  <si>
    <t>uuid:ca74fcf2-3335-4385-a545-8efc09f3ba9b</t>
  </si>
  <si>
    <t>IXB000012001</t>
  </si>
  <si>
    <t>VANGU</t>
  </si>
  <si>
    <t>361.1000000000</t>
  </si>
  <si>
    <t>-5.2872400000</t>
  </si>
  <si>
    <t>14.3293266667</t>
  </si>
  <si>
    <t>TATOS</t>
  </si>
  <si>
    <t>H22B01201</t>
  </si>
  <si>
    <t>IXB00001201002</t>
  </si>
  <si>
    <t>uuid:15cd926d-09ec-401b-9ab9-8e77bdefdb93</t>
  </si>
  <si>
    <t>IXB000013001</t>
  </si>
  <si>
    <t>-5.2871616667</t>
  </si>
  <si>
    <t>14.3294400000</t>
  </si>
  <si>
    <t>PARACETAMOL 500MG</t>
  </si>
  <si>
    <t>H22B01301</t>
  </si>
  <si>
    <t>IXB00001301002</t>
  </si>
  <si>
    <t>uuid:ae836a2f-cca1-43a3-9727-4ff4e215a157</t>
  </si>
  <si>
    <t>IXB000014001</t>
  </si>
  <si>
    <t>LUFUADUYA</t>
  </si>
  <si>
    <t>-5.2869483333</t>
  </si>
  <si>
    <t>14.3294550000</t>
  </si>
  <si>
    <t>ARTSUNATE AMODIAQUINE WINTHROP 100MG/270MG 6COMPRIMES</t>
  </si>
  <si>
    <t>H22B01401</t>
  </si>
  <si>
    <t>IXB00001401002</t>
  </si>
  <si>
    <t>uuid:38f2e458-31fd-4905-8a47-9db4d9de1987</t>
  </si>
  <si>
    <t>IXB000008001</t>
  </si>
  <si>
    <t>307.5000000000</t>
  </si>
  <si>
    <t>-5.2878616667</t>
  </si>
  <si>
    <t>14.3296550000</t>
  </si>
  <si>
    <t>CEFTRIAXONE 1G INJECTABLE CEFOTAZINE1G INJETABLE</t>
  </si>
  <si>
    <t>H22B00801</t>
  </si>
  <si>
    <t>IXB00000801002</t>
  </si>
  <si>
    <t>uuid:41f243fa-61ee-4390-a027-79c20f096454</t>
  </si>
  <si>
    <t>IXB000008003</t>
  </si>
  <si>
    <t>BIYUNGAKIO</t>
  </si>
  <si>
    <t>299.6000000000</t>
  </si>
  <si>
    <t>-5.2878550000</t>
  </si>
  <si>
    <t>14.3295183333</t>
  </si>
  <si>
    <t>METRO 250MGO ORALE 10COMPRIMES CHLOREMPHENICOL 250 ORALE 10CAPSILES WORMEX FOLIQUE A</t>
  </si>
  <si>
    <t>H22B00802</t>
  </si>
  <si>
    <t>uuid:15c4f3cb-bd75-4a4a-a92d-9b5855c72414</t>
  </si>
  <si>
    <t>IXB000003001</t>
  </si>
  <si>
    <t>MAYENGE</t>
  </si>
  <si>
    <t>307.0000000000</t>
  </si>
  <si>
    <t>-5.2884250000</t>
  </si>
  <si>
    <t>14.3301083333</t>
  </si>
  <si>
    <t>SIMONS</t>
  </si>
  <si>
    <t>PARACETAMOL 500MG ORAE10MPRIMES  BEVMOL 10COMPRIMES ORALE</t>
  </si>
  <si>
    <t>H22B00301</t>
  </si>
  <si>
    <t>IXB00000301002</t>
  </si>
  <si>
    <t>uuid:8b8f09b5-ec4e-488e-9f51-ea699ca1b7be</t>
  </si>
  <si>
    <t>IXB000001001</t>
  </si>
  <si>
    <t>MBUANGI</t>
  </si>
  <si>
    <t>297.3000000000</t>
  </si>
  <si>
    <t>-5.2884200000</t>
  </si>
  <si>
    <t>14.3301616667</t>
  </si>
  <si>
    <t>H22B00101</t>
  </si>
  <si>
    <t>IXB00000101002</t>
  </si>
  <si>
    <t>uuid:2e9c0ba4-abab-4d75-a034-179986598001</t>
  </si>
  <si>
    <t>IXB000004001</t>
  </si>
  <si>
    <t>391.3000000000</t>
  </si>
  <si>
    <t>-5.2883216667</t>
  </si>
  <si>
    <t>14.3302833333</t>
  </si>
  <si>
    <t>MAS</t>
  </si>
  <si>
    <t>COMBISUNATE 20/120 ORALE 24COMPRIMES</t>
  </si>
  <si>
    <t>H22B00401</t>
  </si>
  <si>
    <t>IXB00000401002</t>
  </si>
  <si>
    <t>uuid:479559b4-9bb9-4d8d-9ff2-c989820bd9eb</t>
  </si>
  <si>
    <t>IXB000009001</t>
  </si>
  <si>
    <t>257.2000000000</t>
  </si>
  <si>
    <t>-5.2876116667</t>
  </si>
  <si>
    <t>14.3295750000</t>
  </si>
  <si>
    <t>H22B00901</t>
  </si>
  <si>
    <t>IXB00000901002</t>
  </si>
  <si>
    <t>uuid:daffef69-d96a-4637-a598-e5070536fc63</t>
  </si>
  <si>
    <t>IWA000014001</t>
  </si>
  <si>
    <t>287.1000000000</t>
  </si>
  <si>
    <t>-5.2801583333</t>
  </si>
  <si>
    <t>14.3389233333</t>
  </si>
  <si>
    <t>RELIEF 500MG ORALE 4COMPRIMES</t>
  </si>
  <si>
    <t>IWA00001401002</t>
  </si>
  <si>
    <t>uuid:c24d5591-2b24-4ef1-bfe5-8f64c5a6a670</t>
  </si>
  <si>
    <t>IWA000016001</t>
  </si>
  <si>
    <t>OUI  VOLAILLE UNE FOIS</t>
  </si>
  <si>
    <t>296.5000000000</t>
  </si>
  <si>
    <t>-5.2794050000</t>
  </si>
  <si>
    <t>14.3389800000</t>
  </si>
  <si>
    <t>ARTESUNAT AMODIAQUINE 100MG/270MG 6 COMPRIMES VOIE PRALE
PARACETAMOL 500MG 2COMPRIMES PAR J0UR MULTI VITAMIN 50MG 2/JOUR</t>
  </si>
  <si>
    <t>H21A01601</t>
  </si>
  <si>
    <t>IWA00001601002</t>
  </si>
  <si>
    <t>uuid:fd63f660-2bd8-4bec-b4ef-6c57bb4992fe</t>
  </si>
  <si>
    <t>IWA000016006</t>
  </si>
  <si>
    <t>289.0000000000</t>
  </si>
  <si>
    <t>-5.2795500000</t>
  </si>
  <si>
    <t>14.3388400000</t>
  </si>
  <si>
    <t>ADAMATE 0MG ORALE 10CAPSULES
PARACETAMOL 500MG 4COMPRIMES
DICLOFENAC 50MG ORALE 10COMPRRIMES</t>
  </si>
  <si>
    <t>H21A01602</t>
  </si>
  <si>
    <t>IWA00001602002</t>
  </si>
  <si>
    <t>uuid:48193245-bf6a-47a9-8088-ff066e9eb13d</t>
  </si>
  <si>
    <t>IWA000013001</t>
  </si>
  <si>
    <t>SOKELE</t>
  </si>
  <si>
    <t>298.5000000000</t>
  </si>
  <si>
    <t>-5.2804283333</t>
  </si>
  <si>
    <t>14.3391400000</t>
  </si>
  <si>
    <t>DENI</t>
  </si>
  <si>
    <t>PROMETHAZINE SIROP 100ML MULTIVITAMNE SIROP 100ML NUTRISANG 200ML</t>
  </si>
  <si>
    <t>IWA00001301002</t>
  </si>
  <si>
    <t>uuid:8e3eb9ab-cfec-43e9-9b82-03c86c31c862</t>
  </si>
  <si>
    <t>IWA000012001</t>
  </si>
  <si>
    <t>MUINTALA</t>
  </si>
  <si>
    <t>376.5000000000</t>
  </si>
  <si>
    <t>-5.2807050000</t>
  </si>
  <si>
    <t>14.3391016667</t>
  </si>
  <si>
    <t>SILVIN</t>
  </si>
  <si>
    <t>IWA00001201002</t>
  </si>
  <si>
    <t>uuid:bd0b1250-3696-4f1c-bec6-4486ba1c993e</t>
  </si>
  <si>
    <t>IWA000002001</t>
  </si>
  <si>
    <t>FISANSUA</t>
  </si>
  <si>
    <t>-5.2788900000</t>
  </si>
  <si>
    <t>14.3388183333</t>
  </si>
  <si>
    <t>ANDRIEL</t>
  </si>
  <si>
    <t>IWA00000201002</t>
  </si>
  <si>
    <t>uuid:d75b5c98-c4ae-4069-b177-d331d0dfeb15</t>
  </si>
  <si>
    <t>IWA000010001</t>
  </si>
  <si>
    <t>230.0000000000</t>
  </si>
  <si>
    <t>-5.2809016667</t>
  </si>
  <si>
    <t>14.3392100000</t>
  </si>
  <si>
    <t>PENI V250MG ORALE 6OMPRIMES</t>
  </si>
  <si>
    <t>H21A01001</t>
  </si>
  <si>
    <t>IWA00001001002</t>
  </si>
  <si>
    <t>uuid:05f71eb2-1969-4ba0-9bc2-aa8bba873a8e</t>
  </si>
  <si>
    <t>IWA000011001</t>
  </si>
  <si>
    <t>242.4000000000</t>
  </si>
  <si>
    <t>-5.2808616667</t>
  </si>
  <si>
    <t>14.3392650000</t>
  </si>
  <si>
    <t>PHENOBARBITAL 100MG ORALE 10COMPRIMES 
DICLOFENAC 50MG ORALE</t>
  </si>
  <si>
    <t>H21A01101</t>
  </si>
  <si>
    <t>IWA00001101002</t>
  </si>
  <si>
    <t>uuid:9394a087-f002-4f4f-8347-884e13c41785</t>
  </si>
  <si>
    <t>IWA000009001</t>
  </si>
  <si>
    <t>KOKA</t>
  </si>
  <si>
    <t>283.1000000000</t>
  </si>
  <si>
    <t>-5.2811450000</t>
  </si>
  <si>
    <t>14.3391050000</t>
  </si>
  <si>
    <t>COMTRIN 480MG ORALE 10COMPRIMES
SUPRO 600MG ORALE 5COMPRIMES</t>
  </si>
  <si>
    <t>H21A00901</t>
  </si>
  <si>
    <t>IWA00000901002</t>
  </si>
  <si>
    <t>uuid:3a6488ec-a4fc-4d8c-9205-dcb9f1146a27</t>
  </si>
  <si>
    <t>IWA000005001</t>
  </si>
  <si>
    <t>NDOFULA</t>
  </si>
  <si>
    <t>313.9000000000</t>
  </si>
  <si>
    <t>-5.2815900000</t>
  </si>
  <si>
    <t>14.3393166667</t>
  </si>
  <si>
    <t>H21A00501</t>
  </si>
  <si>
    <t>IWA00000501002</t>
  </si>
  <si>
    <t>uuid:abd17e3b-00ff-4d08-81a3-00a09de02e8f</t>
  </si>
  <si>
    <t>IWA000017001</t>
  </si>
  <si>
    <t>NSUNDI</t>
  </si>
  <si>
    <t>348.7000000000</t>
  </si>
  <si>
    <t>-5.2820800000</t>
  </si>
  <si>
    <t>14.3391166667</t>
  </si>
  <si>
    <t>CONTACID 300MG ORALE 10CPMPRIMES</t>
  </si>
  <si>
    <t>H21A01701</t>
  </si>
  <si>
    <t>IWA00001701002</t>
  </si>
  <si>
    <t>uuid:2851ba95-c979-4b21-8fa8-d51640a3f734</t>
  </si>
  <si>
    <t>IWA000018001</t>
  </si>
  <si>
    <t>256.5000000000</t>
  </si>
  <si>
    <t>-5.2820566667</t>
  </si>
  <si>
    <t>14.3388883333</t>
  </si>
  <si>
    <t>GISCARD</t>
  </si>
  <si>
    <t>H21A01801</t>
  </si>
  <si>
    <t>IWA00001801002</t>
  </si>
  <si>
    <t>uuid:b3b9a967-d67b-440a-9eb2-52bd6ee88e24</t>
  </si>
  <si>
    <t>IWA000006006</t>
  </si>
  <si>
    <t>NKESA</t>
  </si>
  <si>
    <t>340.9000000000</t>
  </si>
  <si>
    <t>-5.2814016667</t>
  </si>
  <si>
    <t>14.3395933333</t>
  </si>
  <si>
    <t>CEBASTIEN</t>
  </si>
  <si>
    <t>H21A00601</t>
  </si>
  <si>
    <t>IWA00000601002</t>
  </si>
  <si>
    <t>uuid:68a24a5b-f59c-40ea-9ebd-28d2f3fab7ba</t>
  </si>
  <si>
    <t>IYA000012002</t>
  </si>
  <si>
    <t>LYINAMA</t>
  </si>
  <si>
    <t>289.4000000000</t>
  </si>
  <si>
    <t>-5.2644250000</t>
  </si>
  <si>
    <t>14.2980383333</t>
  </si>
  <si>
    <t>H23A01201</t>
  </si>
  <si>
    <t>IYA00001200002</t>
  </si>
  <si>
    <t>uuid:e0d6788e-2e97-4c91-8063-686fe7961b45</t>
  </si>
  <si>
    <t>IYA000009002</t>
  </si>
  <si>
    <t>LUFUMA</t>
  </si>
  <si>
    <t>359.9000000000</t>
  </si>
  <si>
    <t>-5.2643683333</t>
  </si>
  <si>
    <t>14.2984366667</t>
  </si>
  <si>
    <t>LANDRI</t>
  </si>
  <si>
    <t>H23A00901</t>
  </si>
  <si>
    <t>IYA00000901002</t>
  </si>
  <si>
    <t>uuid:bfbb6d4c-934c-4477-8b5a-3b4e8aaadc91</t>
  </si>
  <si>
    <t>IYA000013003</t>
  </si>
  <si>
    <t>NDONGISILA</t>
  </si>
  <si>
    <t>348.5000000000</t>
  </si>
  <si>
    <t>-5.2647383333</t>
  </si>
  <si>
    <t>14.2978383333</t>
  </si>
  <si>
    <t>H23A01301</t>
  </si>
  <si>
    <t>IYA00001302002</t>
  </si>
  <si>
    <t>uuid:bfc31cc1-145e-4b13-9959-ae57a5bfbf6b</t>
  </si>
  <si>
    <t>IUA000003002</t>
  </si>
  <si>
    <t>NKUANSAMBU</t>
  </si>
  <si>
    <t>325.0000000000</t>
  </si>
  <si>
    <t>-5.2647300000</t>
  </si>
  <si>
    <t>14.2976400000</t>
  </si>
  <si>
    <t>FIFY</t>
  </si>
  <si>
    <t>H23A01303</t>
  </si>
  <si>
    <t>IYA00001303002</t>
  </si>
  <si>
    <t>uuid:ebd302c1-5e45-46c6-933b-2410e7e6818d</t>
  </si>
  <si>
    <t>IYA000001005</t>
  </si>
  <si>
    <t>VALERI</t>
  </si>
  <si>
    <t>234.8000000000</t>
  </si>
  <si>
    <t>-5.2646900000</t>
  </si>
  <si>
    <t>14.2973200000</t>
  </si>
  <si>
    <t>H23A00101</t>
  </si>
  <si>
    <t>IYA00000101002</t>
  </si>
  <si>
    <t>uuid:200c7e27-67ac-4692-9a81-4bab2aca628f</t>
  </si>
  <si>
    <t>IYA000013001</t>
  </si>
  <si>
    <t>MVILA</t>
  </si>
  <si>
    <t>582.0000000000</t>
  </si>
  <si>
    <t>-5.2657383333</t>
  </si>
  <si>
    <t>14.2968883333</t>
  </si>
  <si>
    <t>H23A01501</t>
  </si>
  <si>
    <t>IYA00001301002</t>
  </si>
  <si>
    <t>uuid:bf3913e3-5517-4940-b6f5-e10b54564aa7</t>
  </si>
  <si>
    <t>IYA000007001</t>
  </si>
  <si>
    <t>230.2000000000</t>
  </si>
  <si>
    <t>-5.2666566667</t>
  </si>
  <si>
    <t>14.2967250000</t>
  </si>
  <si>
    <t>ARTESUNATE AMODIAQUINE100MG/270MG</t>
  </si>
  <si>
    <t>H23A00701</t>
  </si>
  <si>
    <t>IYA00000701002</t>
  </si>
  <si>
    <t>uuid:3a43d133-283f-40f6-ad3a-638f171a3d48</t>
  </si>
  <si>
    <t>IYA000003001</t>
  </si>
  <si>
    <t>LUNGIKISA</t>
  </si>
  <si>
    <t>163.1000000000</t>
  </si>
  <si>
    <t>-5.2665500000</t>
  </si>
  <si>
    <t>H23A00301</t>
  </si>
  <si>
    <t>IYA00000301002</t>
  </si>
  <si>
    <t>uuid:dc228a12-23f1-4e0a-8c9b-029c486c9622</t>
  </si>
  <si>
    <t>IYA000005001</t>
  </si>
  <si>
    <t>NLOMBA</t>
  </si>
  <si>
    <t>331.4000000000</t>
  </si>
  <si>
    <t>-5.2662500000</t>
  </si>
  <si>
    <t>14.2969250000</t>
  </si>
  <si>
    <t>ALCOOL IODE
SOLUTION DE DAKIN</t>
  </si>
  <si>
    <t>H23A00501</t>
  </si>
  <si>
    <t>IYA00000501002</t>
  </si>
  <si>
    <t>uuid:008963da-5747-45a7-9cb9-45f2a306ed0e</t>
  </si>
  <si>
    <t>IYA000005010</t>
  </si>
  <si>
    <t>305.0000000000</t>
  </si>
  <si>
    <t>-5.2662333333</t>
  </si>
  <si>
    <t>14.2968466667</t>
  </si>
  <si>
    <t>LUALUA</t>
  </si>
  <si>
    <t>H23A00502</t>
  </si>
  <si>
    <t>IYA00000502002</t>
  </si>
  <si>
    <t>uuid:5ad2efad-ba2c-4040-b291-6b02a7925cc0</t>
  </si>
  <si>
    <t>IYA000004005</t>
  </si>
  <si>
    <t>ALFREUD</t>
  </si>
  <si>
    <t>367.5000000000</t>
  </si>
  <si>
    <t>-5.2660733333</t>
  </si>
  <si>
    <t>14.2967900000</t>
  </si>
  <si>
    <t>GLODI</t>
  </si>
  <si>
    <t>H23A00401</t>
  </si>
  <si>
    <t>IYA00000401002</t>
  </si>
  <si>
    <t>uuid:9248694c-32fc-4f5c-a8f3-1fd4764af63c</t>
  </si>
  <si>
    <t>IYA000005014</t>
  </si>
  <si>
    <t>380.3000000000</t>
  </si>
  <si>
    <t>-5.2662433333</t>
  </si>
  <si>
    <t>14.2967366667</t>
  </si>
  <si>
    <t>H23A00503</t>
  </si>
  <si>
    <t>IYA00000503002</t>
  </si>
  <si>
    <t>uuid:b036dd0c-40a6-48dc-b7db-262f6eca2625</t>
  </si>
  <si>
    <t>IYA000010001</t>
  </si>
  <si>
    <t>258.8000000000</t>
  </si>
  <si>
    <t>-5.2647633333</t>
  </si>
  <si>
    <t>14.2979800000</t>
  </si>
  <si>
    <t>IYA00001001002</t>
  </si>
  <si>
    <t>uuid:177f13c3-b414-4a9b-9911-f411ab3682d1</t>
  </si>
  <si>
    <t>IYC000001001</t>
  </si>
  <si>
    <t>518.5000000000</t>
  </si>
  <si>
    <t>-5.2637266667</t>
  </si>
  <si>
    <t>14.2978900000</t>
  </si>
  <si>
    <t>DJADI</t>
  </si>
  <si>
    <t>IYC00000101002</t>
  </si>
  <si>
    <t>uuid:22b577bf-fa31-4ba9-b6eb-3f9e1d9e3006</t>
  </si>
  <si>
    <t>IYC000003001</t>
  </si>
  <si>
    <t>141.8000000000</t>
  </si>
  <si>
    <t>-5.2643400000</t>
  </si>
  <si>
    <t>14.2986816667</t>
  </si>
  <si>
    <t>H23C00301</t>
  </si>
  <si>
    <t>IYC00000300002</t>
  </si>
  <si>
    <t>uuid:1fbf1de7-ed4c-4947-86d2-99c9833e55ab</t>
  </si>
  <si>
    <t>IYA000016001</t>
  </si>
  <si>
    <t>TSHIOMBE</t>
  </si>
  <si>
    <t>243.8000000000</t>
  </si>
  <si>
    <t>-5.2642883333</t>
  </si>
  <si>
    <t>14.2984316667</t>
  </si>
  <si>
    <t>RONSARD</t>
  </si>
  <si>
    <t>DOLAREN 500MG ORALE 10COMPRIMES</t>
  </si>
  <si>
    <t>uuid:9a8926a9-06c0-492b-887e-0c9aef5f00a1</t>
  </si>
  <si>
    <t>IYA000002002</t>
  </si>
  <si>
    <t>FOKO</t>
  </si>
  <si>
    <t>382.6000000000</t>
  </si>
  <si>
    <t>-5.2650266667</t>
  </si>
  <si>
    <t>14.2972683333</t>
  </si>
  <si>
    <t>SOLANGE</t>
  </si>
  <si>
    <t>H23A00201</t>
  </si>
  <si>
    <t>IYA00000201002</t>
  </si>
  <si>
    <t>uuid:1af2d61b-ee65-401e-9480-13158573fa9a</t>
  </si>
  <si>
    <t>IVB000012001</t>
  </si>
  <si>
    <t>KIANGANI</t>
  </si>
  <si>
    <t>323.2000000000</t>
  </si>
  <si>
    <t>-5.2505650000</t>
  </si>
  <si>
    <t>14.3127650000</t>
  </si>
  <si>
    <t>CHLOREMPHENICOLE SIROP 100ML ORALE 
ANTITUSSIF SIROP 100ML
ARTESUNATE AMODIAQUINE 50MG/135MG ORALE 3COMPRIMES</t>
  </si>
  <si>
    <t>H20B01201</t>
  </si>
  <si>
    <t>IVB00001201002</t>
  </si>
  <si>
    <t>uuid:ba34db44-29e1-441f-a764-921f18c2f73c</t>
  </si>
  <si>
    <t>IVB000019001</t>
  </si>
  <si>
    <t>LUNZITISA</t>
  </si>
  <si>
    <t>343.6000000000</t>
  </si>
  <si>
    <t>-5.2483250000</t>
  </si>
  <si>
    <t>14.3126200000</t>
  </si>
  <si>
    <t>H20B01901</t>
  </si>
  <si>
    <t>IVB00001901002</t>
  </si>
  <si>
    <t>uuid:fe6bb432-cf92-4e1b-a37b-b9067bab9475</t>
  </si>
  <si>
    <t>IVB000003005</t>
  </si>
  <si>
    <t>356.7000000000</t>
  </si>
  <si>
    <t>-5.2485400000</t>
  </si>
  <si>
    <t>14.3127333333</t>
  </si>
  <si>
    <t>H20B00301</t>
  </si>
  <si>
    <t>IVB00000301002</t>
  </si>
  <si>
    <t>uuid:a30ac1b6-b35d-43aa-b093-2df240364c10</t>
  </si>
  <si>
    <t>IVB000017003</t>
  </si>
  <si>
    <t>MBUTA</t>
  </si>
  <si>
    <t>308.1000000000</t>
  </si>
  <si>
    <t>-5.2494616667</t>
  </si>
  <si>
    <t>14.3131083333</t>
  </si>
  <si>
    <t>KIANGS</t>
  </si>
  <si>
    <t>TETRA 250MG ORALE 10COMPRIMES
CO TRIMOXAZOLE 10ML ORALE</t>
  </si>
  <si>
    <t>H20B01102</t>
  </si>
  <si>
    <t>IVB00001102002</t>
  </si>
  <si>
    <t>uuid:9eeba9db-d80a-4c6e-ba1a-e6674ad67d8e</t>
  </si>
  <si>
    <t>IVB000011001</t>
  </si>
  <si>
    <t>NKIAWETE</t>
  </si>
  <si>
    <t>-5.2495600000</t>
  </si>
  <si>
    <t>14.3133150000</t>
  </si>
  <si>
    <t>H20B01101</t>
  </si>
  <si>
    <t>IVB00001101002</t>
  </si>
  <si>
    <t>uuid:80f0743f-1105-4207-8096-43a0c4df4994</t>
  </si>
  <si>
    <t>IVB000009001</t>
  </si>
  <si>
    <t>YAVOVADIO</t>
  </si>
  <si>
    <t>239.1000000000</t>
  </si>
  <si>
    <t>-5.2487616667</t>
  </si>
  <si>
    <t>14.3127716667</t>
  </si>
  <si>
    <t>H20B00901</t>
  </si>
  <si>
    <t>IVB00000901002</t>
  </si>
  <si>
    <t>uuid:76c8c995-95b9-4631-be55-7b059de756dd</t>
  </si>
  <si>
    <t>IVB000008004</t>
  </si>
  <si>
    <t>90.4000000000</t>
  </si>
  <si>
    <t>-5.2481716667</t>
  </si>
  <si>
    <t>14.3123966667</t>
  </si>
  <si>
    <t>PAPAVERINE 40MG ORALE 5COMPRIMES</t>
  </si>
  <si>
    <t>H20B00801</t>
  </si>
  <si>
    <t>IVB00000801002</t>
  </si>
  <si>
    <t>uuid:9145e85a-18af-45c7-b794-44c38e4d7f3e</t>
  </si>
  <si>
    <t>IVB000007001</t>
  </si>
  <si>
    <t>ALEZANDRE</t>
  </si>
  <si>
    <t>92.6000000000</t>
  </si>
  <si>
    <t>-5.2483716667</t>
  </si>
  <si>
    <t>14.3124400000</t>
  </si>
  <si>
    <t>LEKI</t>
  </si>
  <si>
    <t>H20B00701</t>
  </si>
  <si>
    <t>IVB00000701002</t>
  </si>
  <si>
    <t>uuid:b9a6cf60-3726-481b-b590-6750a40b67de</t>
  </si>
  <si>
    <t>IVB000006001</t>
  </si>
  <si>
    <t>MAKETA</t>
  </si>
  <si>
    <t>210.8000000000</t>
  </si>
  <si>
    <t>14.3125033333</t>
  </si>
  <si>
    <t>GORGE</t>
  </si>
  <si>
    <t>H20B00601</t>
  </si>
  <si>
    <t>IVB00000601002</t>
  </si>
  <si>
    <t>uuid:614e665b-b5a3-49b6-a188-97c2456aa2cb</t>
  </si>
  <si>
    <t>IVB000002002</t>
  </si>
  <si>
    <t>KUNGA</t>
  </si>
  <si>
    <t>298.2000000000</t>
  </si>
  <si>
    <t>-5.2483033333</t>
  </si>
  <si>
    <t>14.3126016667</t>
  </si>
  <si>
    <t>LUZAM</t>
  </si>
  <si>
    <t>H20B00201</t>
  </si>
  <si>
    <t>IVB00000202002</t>
  </si>
  <si>
    <t>uuid:87a0210b-5c16-417b-a4db-2cde95f41b73</t>
  </si>
  <si>
    <t>IVB000004001</t>
  </si>
  <si>
    <t>KAYI</t>
  </si>
  <si>
    <t>509.7000000000</t>
  </si>
  <si>
    <t>-5.2479183333</t>
  </si>
  <si>
    <t>14.3120366667</t>
  </si>
  <si>
    <t>MADIABA</t>
  </si>
  <si>
    <t>MALADAR 500MG ORALE 6COMPRIMES
MALAFAN 500MG ORALE 3 COMPRIMES</t>
  </si>
  <si>
    <t>H20B00102</t>
  </si>
  <si>
    <t>IVB00000102002</t>
  </si>
  <si>
    <t>uuid:7780bac2-9822-4da4-9892-effc40175e2d</t>
  </si>
  <si>
    <t>IVB000015002</t>
  </si>
  <si>
    <t>KIZEKA</t>
  </si>
  <si>
    <t>-5.2513350000</t>
  </si>
  <si>
    <t>14.3135266667</t>
  </si>
  <si>
    <t>H20B01501</t>
  </si>
  <si>
    <t>IVB00001501002</t>
  </si>
  <si>
    <t>uuid:174b5774-aafb-4821-90c1-cfd2e83a9bda</t>
  </si>
  <si>
    <t>IVB000016001</t>
  </si>
  <si>
    <t>329.0000000000</t>
  </si>
  <si>
    <t>-5.2514616667</t>
  </si>
  <si>
    <t>14.3136166667</t>
  </si>
  <si>
    <t>HERIS</t>
  </si>
  <si>
    <t>H20B01601</t>
  </si>
  <si>
    <t>IVB00001601002</t>
  </si>
  <si>
    <t>uuid:f621643c-fa6c-4d9e-a26b-516ab39fe75a</t>
  </si>
  <si>
    <t>IVB000018001</t>
  </si>
  <si>
    <t>SANGI</t>
  </si>
  <si>
    <t>340.3000000000</t>
  </si>
  <si>
    <t>-5.2515416667</t>
  </si>
  <si>
    <t>14.3135866667</t>
  </si>
  <si>
    <t>KUMBAKI MBIKO</t>
  </si>
  <si>
    <t>H20B01801</t>
  </si>
  <si>
    <t>IVB00001801002</t>
  </si>
  <si>
    <t>uuid:bd9b312c-231c-4ecb-a3fe-0d276ad63923</t>
  </si>
  <si>
    <t>IVB000014002</t>
  </si>
  <si>
    <t>SAMBIAKU</t>
  </si>
  <si>
    <t>-5.2508150000</t>
  </si>
  <si>
    <t>14.3133666667</t>
  </si>
  <si>
    <t>H20B02001</t>
  </si>
  <si>
    <t>IVB00002001002</t>
  </si>
  <si>
    <t>uuid:6f428dae-aa09-4680-8f93-7110209ba46d</t>
  </si>
  <si>
    <t>VNB000001001</t>
  </si>
  <si>
    <t>347.2000122070</t>
  </si>
  <si>
    <t>-5.6926139000</t>
  </si>
  <si>
    <t>14.2694844000</t>
  </si>
  <si>
    <t>SAMARIA</t>
  </si>
  <si>
    <t>K14B00101</t>
  </si>
  <si>
    <t>VNB00000101002</t>
  </si>
  <si>
    <t>uuid:591262dd-594f-475d-be99-31024d38e090</t>
  </si>
  <si>
    <t>VNB000007001</t>
  </si>
  <si>
    <t>369.3999938965</t>
  </si>
  <si>
    <t>-5.6920603000</t>
  </si>
  <si>
    <t>14.2700496000</t>
  </si>
  <si>
    <t>K14B00701</t>
  </si>
  <si>
    <t>VNB00000701002</t>
  </si>
  <si>
    <t>uuid:cae443a6-5184-46eb-a04b-362b90a10985</t>
  </si>
  <si>
    <t>IVB000013001</t>
  </si>
  <si>
    <t>249.5000000000</t>
  </si>
  <si>
    <t>-5.2501800000</t>
  </si>
  <si>
    <t>14.3130750000</t>
  </si>
  <si>
    <t>CLHLORAMPHENICOL</t>
  </si>
  <si>
    <t>H20B01301</t>
  </si>
  <si>
    <t>IVB00001301002</t>
  </si>
  <si>
    <t>uuid:b83a01d2-0d34-4501-8686-bfc9bd2d02a6</t>
  </si>
  <si>
    <t>IVB000013009</t>
  </si>
  <si>
    <t>KADIMUA</t>
  </si>
  <si>
    <t>835.4000000000</t>
  </si>
  <si>
    <t>-5.2503033333</t>
  </si>
  <si>
    <t>14.3115900000</t>
  </si>
  <si>
    <t>H20B02002</t>
  </si>
  <si>
    <t>IVB00001302002</t>
  </si>
  <si>
    <t>uuid:4f9bd40d-1aec-438e-9ee7-cd323c7f20f5</t>
  </si>
  <si>
    <t>IVB000010001</t>
  </si>
  <si>
    <t>615.8000000000</t>
  </si>
  <si>
    <t>-5.2494266667</t>
  </si>
  <si>
    <t>14.3120500000</t>
  </si>
  <si>
    <t>DJIBRIL</t>
  </si>
  <si>
    <t>H20B01001</t>
  </si>
  <si>
    <t>IVB00001001002</t>
  </si>
  <si>
    <t>uuid:8db28be7-6425-4f82-9276-f6be41ab20fa</t>
  </si>
  <si>
    <t>IVB000001001</t>
  </si>
  <si>
    <t>DIAVOVA</t>
  </si>
  <si>
    <t>-5.2477483333</t>
  </si>
  <si>
    <t>14.3127200000</t>
  </si>
  <si>
    <t>H20B00101</t>
  </si>
  <si>
    <t>IVB00000101002</t>
  </si>
  <si>
    <t>uuid:3639e3b1-1387-4b0b-a39e-7a2af319ab31</t>
  </si>
  <si>
    <t>VNB000008001</t>
  </si>
  <si>
    <t>MASENGA</t>
  </si>
  <si>
    <t>-5.6918696000</t>
  </si>
  <si>
    <t>14.2703441000</t>
  </si>
  <si>
    <t>K14B00801</t>
  </si>
  <si>
    <t>VNB00000801002</t>
  </si>
  <si>
    <t>uuid:d1dd5629-3488-4678-9ebf-30d2da70131a</t>
  </si>
  <si>
    <t>IVB000021001</t>
  </si>
  <si>
    <t>MUNDELE</t>
  </si>
  <si>
    <t>-5.2488416667</t>
  </si>
  <si>
    <t>14.3127466667</t>
  </si>
  <si>
    <t>WILLIAM</t>
  </si>
  <si>
    <t>H20B02101</t>
  </si>
  <si>
    <t>IVB00002100002</t>
  </si>
  <si>
    <t>uuid:34992564-5f05-406f-bda7-1e6774ccaf3b</t>
  </si>
  <si>
    <t>IVB000010007</t>
  </si>
  <si>
    <t>316.7000000000</t>
  </si>
  <si>
    <t>-5.2509933333</t>
  </si>
  <si>
    <t>14.3132383333</t>
  </si>
  <si>
    <t>H20B01401</t>
  </si>
  <si>
    <t>IVB00001401002</t>
  </si>
  <si>
    <t>uuid:d95d6a6e-3a29-406c-8568-48f82d647ebd</t>
  </si>
  <si>
    <t>VNB000003001</t>
  </si>
  <si>
    <t>KINANGA</t>
  </si>
  <si>
    <t>373.1000061035</t>
  </si>
  <si>
    <t>-5.6923031000</t>
  </si>
  <si>
    <t>14.2696020000</t>
  </si>
  <si>
    <t>BOUTROS</t>
  </si>
  <si>
    <t>K14B00301</t>
  </si>
  <si>
    <t>VNB00000301002</t>
  </si>
  <si>
    <t>uuid:a9caca67-b77c-4815-a101-9d0250208d35</t>
  </si>
  <si>
    <t>VNB000004001</t>
  </si>
  <si>
    <t>369.2999877930</t>
  </si>
  <si>
    <t>-5.6922159000</t>
  </si>
  <si>
    <t>14.2696510000</t>
  </si>
  <si>
    <t>K14B00901</t>
  </si>
  <si>
    <t>VNB00000401002</t>
  </si>
  <si>
    <t>uuid:46d1baa9-9775-435b-a22e-905f5fac8f2d</t>
  </si>
  <si>
    <t>VNB000005001</t>
  </si>
  <si>
    <t>COBAY</t>
  </si>
  <si>
    <t>345.7000122070</t>
  </si>
  <si>
    <t>-5.6920810000</t>
  </si>
  <si>
    <t>14.2697147000</t>
  </si>
  <si>
    <t>K14B00501</t>
  </si>
  <si>
    <t>VNB00000501002</t>
  </si>
  <si>
    <t>uuid:ee43b671-a6d8-4223-9691-70224a1829fe</t>
  </si>
  <si>
    <t>IXA000001003</t>
  </si>
  <si>
    <t>KUNDUAMA</t>
  </si>
  <si>
    <t>268.1000000000</t>
  </si>
  <si>
    <t>-5.2966716667</t>
  </si>
  <si>
    <t>14.3671283333</t>
  </si>
  <si>
    <t>H25B00401</t>
  </si>
  <si>
    <t>JAB00000401002</t>
  </si>
  <si>
    <t>uuid:7dd288ee-fbf9-4da0-9ba1-205f2aa5ec94</t>
  </si>
  <si>
    <t>VNB000002001</t>
  </si>
  <si>
    <t>377.1000061035</t>
  </si>
  <si>
    <t>-5.6924310000</t>
  </si>
  <si>
    <t>14.2696764000</t>
  </si>
  <si>
    <t>K14B00201</t>
  </si>
  <si>
    <t>VNB00000201002</t>
  </si>
  <si>
    <t>uuid:77aaee7c-9ce9-400b-b81f-e9ce3465e262</t>
  </si>
  <si>
    <t>JAA000002002</t>
  </si>
  <si>
    <t>ZEKA</t>
  </si>
  <si>
    <t>282.8000000000</t>
  </si>
  <si>
    <t>-5.2965250000</t>
  </si>
  <si>
    <t>14.3673283333</t>
  </si>
  <si>
    <t>ANRIETTE</t>
  </si>
  <si>
    <t>H25B00502</t>
  </si>
  <si>
    <t>JAB00000602002</t>
  </si>
  <si>
    <t>uuid:50b36bca-9693-4fa9-b14c-22d43c577dad</t>
  </si>
  <si>
    <t>JAB000006010</t>
  </si>
  <si>
    <t>251.0000000000</t>
  </si>
  <si>
    <t>-5.2966416667</t>
  </si>
  <si>
    <t>14.3669550000</t>
  </si>
  <si>
    <t>H25B00503</t>
  </si>
  <si>
    <t>JAB00000606002</t>
  </si>
  <si>
    <t>uuid:7a0d2d95-caa0-455f-906f-f83193aeeb2a</t>
  </si>
  <si>
    <t>VBB000002001</t>
  </si>
  <si>
    <t>MINGIEDI</t>
  </si>
  <si>
    <t>374.5000000000</t>
  </si>
  <si>
    <t>-5.6917477000</t>
  </si>
  <si>
    <t>14.2703580000</t>
  </si>
  <si>
    <t>NACHO</t>
  </si>
  <si>
    <t>ERYTROMICINE</t>
  </si>
  <si>
    <t>K14B01001</t>
  </si>
  <si>
    <t>VBB00000201002</t>
  </si>
  <si>
    <t>uuid:e2e2222a-498a-476c-8d08-fe95a5bd0019</t>
  </si>
  <si>
    <t>JAB000007001</t>
  </si>
  <si>
    <t>KUILU</t>
  </si>
  <si>
    <t>316.9000000000</t>
  </si>
  <si>
    <t>-5.2955766667</t>
  </si>
  <si>
    <t>14.3668150000</t>
  </si>
  <si>
    <t>H25B00701</t>
  </si>
  <si>
    <t>JAB00000701002</t>
  </si>
  <si>
    <t>uuid:2447bfaf-986f-4c2a-9d46-e3d0397a6697</t>
  </si>
  <si>
    <t>VJB000018001</t>
  </si>
  <si>
    <t>639.5999755859</t>
  </si>
  <si>
    <t>-5.7818542000</t>
  </si>
  <si>
    <t>14.2586539000</t>
  </si>
  <si>
    <t>K10B01801</t>
  </si>
  <si>
    <t>VJB00001801002</t>
  </si>
  <si>
    <t>uuid:11c2cf1d-7746-41fe-ad33-cc00ba71a388</t>
  </si>
  <si>
    <t>VJB000017002</t>
  </si>
  <si>
    <t>618.5000000000</t>
  </si>
  <si>
    <t>-5.7816780000</t>
  </si>
  <si>
    <t>14.2587440000</t>
  </si>
  <si>
    <t>K10B010</t>
  </si>
  <si>
    <t>VJB00001701002</t>
  </si>
  <si>
    <t>uuid:660b2bf1-c8b0-460a-b060-31ce3bf3eb57</t>
  </si>
  <si>
    <t>VJB000014008</t>
  </si>
  <si>
    <t>PENSA</t>
  </si>
  <si>
    <t>627.0999755859</t>
  </si>
  <si>
    <t>-5.7815448000</t>
  </si>
  <si>
    <t>14.2585841000</t>
  </si>
  <si>
    <t>PHILIPE</t>
  </si>
  <si>
    <t>K10B01401</t>
  </si>
  <si>
    <t>VJB00001401002</t>
  </si>
  <si>
    <t>uuid:2c38a26c-533f-471b-86e3-7fe91db76d94</t>
  </si>
  <si>
    <t>VJB000014010</t>
  </si>
  <si>
    <t>621.7999877930</t>
  </si>
  <si>
    <t>-5.7816339000</t>
  </si>
  <si>
    <t>14.2585721000</t>
  </si>
  <si>
    <t>ETO</t>
  </si>
  <si>
    <t>K14B01402</t>
  </si>
  <si>
    <t>VJB00001402002</t>
  </si>
  <si>
    <t>uuid:334dcbe2-bf2c-4f12-8967-2ec2642b4bc7</t>
  </si>
  <si>
    <t>JAB000008002</t>
  </si>
  <si>
    <t>MABUAKA</t>
  </si>
  <si>
    <t>-5.2954966667</t>
  </si>
  <si>
    <t>14.3666983333</t>
  </si>
  <si>
    <t>AMOXICILIN 125MG ORALE 60ML</t>
  </si>
  <si>
    <t>H25B007</t>
  </si>
  <si>
    <t>JAB00000801002</t>
  </si>
  <si>
    <t>uuid:3567f8a5-5e13-4b1f-98ed-b5bad2daba9f</t>
  </si>
  <si>
    <t>VJB000013001</t>
  </si>
  <si>
    <t>KILAFUKA</t>
  </si>
  <si>
    <t>615.7000122070</t>
  </si>
  <si>
    <t>-5.7815894000</t>
  </si>
  <si>
    <t>14.2586148000</t>
  </si>
  <si>
    <t>DAMIENS</t>
  </si>
  <si>
    <t>K10Bo1301</t>
  </si>
  <si>
    <t>VJB00001301002</t>
  </si>
  <si>
    <t>uuid:e62d8473-d3c3-4374-8d32-4cadb36b0b11</t>
  </si>
  <si>
    <t>VJB000016001</t>
  </si>
  <si>
    <t>618.2000122070</t>
  </si>
  <si>
    <t>-5.7816015000</t>
  </si>
  <si>
    <t>14.2588266000</t>
  </si>
  <si>
    <t>K10B01601</t>
  </si>
  <si>
    <t>VJB00001601002</t>
  </si>
  <si>
    <t>uuid:f04b8de3-72f0-4fac-9280-0e176904cd1e</t>
  </si>
  <si>
    <t>JAB000004003</t>
  </si>
  <si>
    <t>MIKIELE</t>
  </si>
  <si>
    <t>321.6000000000</t>
  </si>
  <si>
    <t>-5.2965233333</t>
  </si>
  <si>
    <t>14.3670583333</t>
  </si>
  <si>
    <t>DORCACE</t>
  </si>
  <si>
    <t>JAB00000607002</t>
  </si>
  <si>
    <t>uuid:1e207f3d-e691-4f41-91bd-99825378ba31</t>
  </si>
  <si>
    <t>VJB000014001</t>
  </si>
  <si>
    <t>633.7999877930</t>
  </si>
  <si>
    <t>-5.7814258000</t>
  </si>
  <si>
    <t>14.2587147000</t>
  </si>
  <si>
    <t>K10B01901</t>
  </si>
  <si>
    <t>uuid:5458b202-6b6c-4183-9ff7-84000d87ec4f</t>
  </si>
  <si>
    <t>JAB000009001</t>
  </si>
  <si>
    <t>331.0000000000</t>
  </si>
  <si>
    <t>-5.2955783333</t>
  </si>
  <si>
    <t>14.3669433333</t>
  </si>
  <si>
    <t>H25B009</t>
  </si>
  <si>
    <t>JAB00000901002</t>
  </si>
  <si>
    <t>uuid:7d7c051e-f827-45b0-93c2-5d368ab3b54e</t>
  </si>
  <si>
    <t>IWA000004001</t>
  </si>
  <si>
    <t>318.9000000000</t>
  </si>
  <si>
    <t>-5.2816233333</t>
  </si>
  <si>
    <t>14.3395033333</t>
  </si>
  <si>
    <t>MIMI</t>
  </si>
  <si>
    <t>H21A00401</t>
  </si>
  <si>
    <t>IWA00000401002</t>
  </si>
  <si>
    <t>uuid:4a3ce7b8-c20d-40cf-9c92-e37bdc5b6f64</t>
  </si>
  <si>
    <t>VJB000011001</t>
  </si>
  <si>
    <t>641.4000244141</t>
  </si>
  <si>
    <t>-5.7813455000</t>
  </si>
  <si>
    <t>14.2588502000</t>
  </si>
  <si>
    <t>CHRISTINE</t>
  </si>
  <si>
    <t>K10B011</t>
  </si>
  <si>
    <t>VJB00001101002</t>
  </si>
  <si>
    <t>uuid:b653b099-d506-4d15-9b4b-2fa29ccebd8f</t>
  </si>
  <si>
    <t>JAA000006002</t>
  </si>
  <si>
    <t>MEBI</t>
  </si>
  <si>
    <t>282.3000000000</t>
  </si>
  <si>
    <t>-5.2819733333</t>
  </si>
  <si>
    <t>14.3390783333</t>
  </si>
  <si>
    <t>JOCELINE</t>
  </si>
  <si>
    <t>H21A01901</t>
  </si>
  <si>
    <t>IWA00001901002</t>
  </si>
  <si>
    <t>uuid:0a0f9768-af32-4900-872d-6196effd05d7</t>
  </si>
  <si>
    <t>VJB000004001</t>
  </si>
  <si>
    <t>605.0000000000</t>
  </si>
  <si>
    <t>-5.7814033000</t>
  </si>
  <si>
    <t>14.2596665000</t>
  </si>
  <si>
    <t>CLORAFENICOL</t>
  </si>
  <si>
    <t>K10B00401</t>
  </si>
  <si>
    <t>VJB00000401002</t>
  </si>
  <si>
    <t>uuid:70874806-e2c4-42e9-b948-5f0fc281735f</t>
  </si>
  <si>
    <t>IWA000008001</t>
  </si>
  <si>
    <t>286.4000000000</t>
  </si>
  <si>
    <t>-5.2812533333</t>
  </si>
  <si>
    <t>14.3391383333</t>
  </si>
  <si>
    <t>H21A00801</t>
  </si>
  <si>
    <t>IWA00000801002</t>
  </si>
  <si>
    <t>uuid:835ba506-4df7-49fa-b998-b1af4577d371</t>
  </si>
  <si>
    <t>VJB000015001</t>
  </si>
  <si>
    <t>CHIEN</t>
  </si>
  <si>
    <t>NTAMBA</t>
  </si>
  <si>
    <t>616.0999755859</t>
  </si>
  <si>
    <t>-5.7815206000</t>
  </si>
  <si>
    <t>14.2587360000</t>
  </si>
  <si>
    <t>K10B01501</t>
  </si>
  <si>
    <t>VJB00001501002</t>
  </si>
  <si>
    <t>uuid:4193adab-3b28-489a-8cc6-dabc15ec8290</t>
  </si>
  <si>
    <t>VJB000010001</t>
  </si>
  <si>
    <t>KIASISUA</t>
  </si>
  <si>
    <t>626.4000244141</t>
  </si>
  <si>
    <t>-5.7814576000</t>
  </si>
  <si>
    <t>14.2588860000</t>
  </si>
  <si>
    <t>K10B01001</t>
  </si>
  <si>
    <t>VJB00001001002</t>
  </si>
  <si>
    <t>uuid:ef5cd3f1-191c-4762-8f1e-17a63a0d90ca</t>
  </si>
  <si>
    <t>VJB000009001</t>
  </si>
  <si>
    <t>LANDANA</t>
  </si>
  <si>
    <t>605.2999877930</t>
  </si>
  <si>
    <t>-5.7813946000</t>
  </si>
  <si>
    <t>14.2590313000</t>
  </si>
  <si>
    <t>K10B00901</t>
  </si>
  <si>
    <t>VJB00000901002</t>
  </si>
  <si>
    <t>uuid:dda272d6-9360-4d49-b91d-b8433ba9b1ec</t>
  </si>
  <si>
    <t>VJB000008001</t>
  </si>
  <si>
    <t>615.0000000000</t>
  </si>
  <si>
    <t>-5.7813133000</t>
  </si>
  <si>
    <t>14.2592614000</t>
  </si>
  <si>
    <t>DIYOYO</t>
  </si>
  <si>
    <t>K10B00801</t>
  </si>
  <si>
    <t>VJB00000801002</t>
  </si>
  <si>
    <t>uuid:eda8b5a5-c640-48ea-a41f-28c04224ba04</t>
  </si>
  <si>
    <t>IWA000008002</t>
  </si>
  <si>
    <t>292.8000000000</t>
  </si>
  <si>
    <t>-5.2813166667</t>
  </si>
  <si>
    <t>14.3391633333</t>
  </si>
  <si>
    <t>RUTH</t>
  </si>
  <si>
    <t>H21A00802</t>
  </si>
  <si>
    <t>IZB00002402002</t>
  </si>
  <si>
    <t>uuid:836322f4-cf9b-409e-a6ca-dab96051db11</t>
  </si>
  <si>
    <t>VJB000007006</t>
  </si>
  <si>
    <t>611.7999877930</t>
  </si>
  <si>
    <t>-5.7815302000</t>
  </si>
  <si>
    <t>14.2592982000</t>
  </si>
  <si>
    <t>ODETTE</t>
  </si>
  <si>
    <t>K10B00701</t>
  </si>
  <si>
    <t>VJB00000701002</t>
  </si>
  <si>
    <t>uuid:06339a35-79c4-4140-861a-47b5ce62f119</t>
  </si>
  <si>
    <t>VJB000006002</t>
  </si>
  <si>
    <t>571.7000122070</t>
  </si>
  <si>
    <t>-5.7814670000</t>
  </si>
  <si>
    <t>14.2594491000</t>
  </si>
  <si>
    <t>ROSETTE</t>
  </si>
  <si>
    <t>K10B00601</t>
  </si>
  <si>
    <t>VJB00000601002</t>
  </si>
  <si>
    <t>uuid:f75809af-5a24-4c27-a905-f30160df23f3</t>
  </si>
  <si>
    <t>VJB000005001</t>
  </si>
  <si>
    <t>618.2999877930</t>
  </si>
  <si>
    <t>-5.7813656000</t>
  </si>
  <si>
    <t>14.2595794000</t>
  </si>
  <si>
    <t>AMOXICILLIN 500 MG 1X1 PENDANT 4J</t>
  </si>
  <si>
    <t>K10B00501</t>
  </si>
  <si>
    <t>VJB00000501002</t>
  </si>
  <si>
    <t>uuid:98636a1d-5a4a-485d-97fe-14c71d155821</t>
  </si>
  <si>
    <t>VJB000003001</t>
  </si>
  <si>
    <t>VUNA</t>
  </si>
  <si>
    <t>594.7000122070</t>
  </si>
  <si>
    <t>-5.7814658000</t>
  </si>
  <si>
    <t>14.2598246000</t>
  </si>
  <si>
    <t>CLORAFENICOL 250MG 1X1PANDENT7J</t>
  </si>
  <si>
    <t>K10BOO301</t>
  </si>
  <si>
    <t>VJB00000301002</t>
  </si>
  <si>
    <t>uuid:2235988b-0620-4056-bf41-531cfa1c0765</t>
  </si>
  <si>
    <t>VJB000002001</t>
  </si>
  <si>
    <t>NDAYI</t>
  </si>
  <si>
    <t>603.0000000000</t>
  </si>
  <si>
    <t>-5.7813721000</t>
  </si>
  <si>
    <t>14.2599363000</t>
  </si>
  <si>
    <t>ZADIO</t>
  </si>
  <si>
    <t>K20B00301</t>
  </si>
  <si>
    <t>VJB00000201002</t>
  </si>
  <si>
    <t>uuid:5f365d39-e971-4a6f-b37b-73f130f7fb40</t>
  </si>
  <si>
    <t>VJB000001001</t>
  </si>
  <si>
    <t>LONGA</t>
  </si>
  <si>
    <t>609.7999877930</t>
  </si>
  <si>
    <t>-5.7813209000</t>
  </si>
  <si>
    <t>14.2600119000</t>
  </si>
  <si>
    <t>ANTOINNE</t>
  </si>
  <si>
    <t>K10B00101</t>
  </si>
  <si>
    <t>VJB00000101002</t>
  </si>
  <si>
    <t>uuid:0e8e5fb6-fec9-49be-99e2-a7d10b5be0f2</t>
  </si>
  <si>
    <t>VJB000012001</t>
  </si>
  <si>
    <t>617.2000122070</t>
  </si>
  <si>
    <t>-5.7814606000</t>
  </si>
  <si>
    <t>14.2587454000</t>
  </si>
  <si>
    <t>CHADA</t>
  </si>
  <si>
    <t>K10B01201</t>
  </si>
  <si>
    <t>VJB00001201002</t>
  </si>
  <si>
    <t>uuid:4a9d14b4-132d-4138-b161-52fd155eebd3</t>
  </si>
  <si>
    <t>VIA000003001</t>
  </si>
  <si>
    <t>565.0999755859</t>
  </si>
  <si>
    <t>-5.7752231000</t>
  </si>
  <si>
    <t>14.2727635000</t>
  </si>
  <si>
    <t>K09B00301</t>
  </si>
  <si>
    <t>VIA00000301002</t>
  </si>
  <si>
    <t>uuid:3cbbf8da-d5d9-4d6d-a2f3-f35a8d2ee330</t>
  </si>
  <si>
    <t>VIA000002001</t>
  </si>
  <si>
    <t>575.2000122070</t>
  </si>
  <si>
    <t>-5.7751367000</t>
  </si>
  <si>
    <t>14.2724757000</t>
  </si>
  <si>
    <t>K09A00201</t>
  </si>
  <si>
    <t>VIA00000201002</t>
  </si>
  <si>
    <t>uuid:f81270ae-0b12-4df7-8b5d-1e6082933e2e</t>
  </si>
  <si>
    <t>VIA000001001</t>
  </si>
  <si>
    <t>NDONGA</t>
  </si>
  <si>
    <t>580.0999755859</t>
  </si>
  <si>
    <t>-5.7751432000</t>
  </si>
  <si>
    <t>14.2725281000</t>
  </si>
  <si>
    <t>EDMOND</t>
  </si>
  <si>
    <t>K09A00101</t>
  </si>
  <si>
    <t>VIA00000101002</t>
  </si>
  <si>
    <t>uuid:36578b73-5fe2-4470-8db2-2f6321f8cc29</t>
  </si>
  <si>
    <t>VHA000001001</t>
  </si>
  <si>
    <t>MAKANA</t>
  </si>
  <si>
    <t>508.7000122070</t>
  </si>
  <si>
    <t>-5.7602758000</t>
  </si>
  <si>
    <t>14.2873766000</t>
  </si>
  <si>
    <t>K08A00101</t>
  </si>
  <si>
    <t>VHA00000101002</t>
  </si>
  <si>
    <t>uuid:64f01741-eff1-451b-9e58-a0dc2d4d961b</t>
  </si>
  <si>
    <t>VHA000003001</t>
  </si>
  <si>
    <t>EMMANEL</t>
  </si>
  <si>
    <t>525.4000244141</t>
  </si>
  <si>
    <t>-5.7604402000</t>
  </si>
  <si>
    <t>14.2874418000</t>
  </si>
  <si>
    <t>VIERRA</t>
  </si>
  <si>
    <t>K08A00301</t>
  </si>
  <si>
    <t>VHA00000301002</t>
  </si>
  <si>
    <t>uuid:64d58de8-8914-46b0-be12-3f250f9d5292</t>
  </si>
  <si>
    <t>VHA000002001</t>
  </si>
  <si>
    <t>497.2000122070</t>
  </si>
  <si>
    <t>-5.7607989000</t>
  </si>
  <si>
    <t>14.2875243000</t>
  </si>
  <si>
    <t>K08A00201</t>
  </si>
  <si>
    <t>VHA00000201002</t>
  </si>
  <si>
    <t>uuid:9012d650-240e-4704-a029-6f3d8737b1c7</t>
  </si>
  <si>
    <t>EDB000013001</t>
  </si>
  <si>
    <t>349.5000000000</t>
  </si>
  <si>
    <t>-5.5081998000</t>
  </si>
  <si>
    <t>14.2890027000</t>
  </si>
  <si>
    <t>GUYLIN</t>
  </si>
  <si>
    <t>AMOXICILLIN ET 250MG 20 COMPRIMES</t>
  </si>
  <si>
    <t>C04B013</t>
  </si>
  <si>
    <t>EDB00001301002</t>
  </si>
  <si>
    <t>uuid:a5d4648d-38e2-4e13-a339-b1b28c557215</t>
  </si>
  <si>
    <t>EDB000009001</t>
  </si>
  <si>
    <t>-5.5082666000</t>
  </si>
  <si>
    <t>14.2893053000</t>
  </si>
  <si>
    <t>DOLARENE  PARACETAMOL</t>
  </si>
  <si>
    <t>CO4B00901</t>
  </si>
  <si>
    <t>EDB00000901002</t>
  </si>
  <si>
    <t>uuid:e1958a4a-a299-46b2-9607-c611169a5d69</t>
  </si>
  <si>
    <t>EDA000006002</t>
  </si>
  <si>
    <t>NLADU</t>
  </si>
  <si>
    <t>367.1000061035</t>
  </si>
  <si>
    <t>-5.5082601000</t>
  </si>
  <si>
    <t>14.2884551000</t>
  </si>
  <si>
    <t>C04B01501</t>
  </si>
  <si>
    <t>EDB00001501002</t>
  </si>
  <si>
    <t>uuid:bfbf21af-932f-4f77-8c04-6f20ab65e13a</t>
  </si>
  <si>
    <t>EDB000007003</t>
  </si>
  <si>
    <t>LUSEVAKUENO</t>
  </si>
  <si>
    <t>366.7000122070</t>
  </si>
  <si>
    <t>-5.5081134000</t>
  </si>
  <si>
    <t>14.2885566000</t>
  </si>
  <si>
    <t>RENE</t>
  </si>
  <si>
    <t>C04B00401</t>
  </si>
  <si>
    <t>EDB00000400002</t>
  </si>
  <si>
    <t>uuid:6a7f6d96-ab15-49fe-ad24-a8b7f707e49d</t>
  </si>
  <si>
    <t>EDB000005001</t>
  </si>
  <si>
    <t>MAKENGE</t>
  </si>
  <si>
    <t>366.7999877930</t>
  </si>
  <si>
    <t>-5.5081850000</t>
  </si>
  <si>
    <t>14.2886071000</t>
  </si>
  <si>
    <t>MAKE</t>
  </si>
  <si>
    <t>C04B00501</t>
  </si>
  <si>
    <t>EDB00000501002</t>
  </si>
  <si>
    <t>uuid:33b5ab41-78bf-44ff-b960-1ed7b1fc1cd0</t>
  </si>
  <si>
    <t>EDB000006002</t>
  </si>
  <si>
    <t>357.2000122070</t>
  </si>
  <si>
    <t>-5.5081696000</t>
  </si>
  <si>
    <t>14.2887330000</t>
  </si>
  <si>
    <t>DELVI</t>
  </si>
  <si>
    <t>C04B00601</t>
  </si>
  <si>
    <t>EDB00000602002</t>
  </si>
  <si>
    <t>uuid:3a1d5565-54cc-4d06-866e-754fd9622f3b</t>
  </si>
  <si>
    <t>EDB000006001</t>
  </si>
  <si>
    <t>-5.5082132000</t>
  </si>
  <si>
    <t>14.2887310000</t>
  </si>
  <si>
    <t>C04B00602</t>
  </si>
  <si>
    <t>EDB00000601002</t>
  </si>
  <si>
    <t>uuid:8ce906f7-48b1-4caa-900b-284e083056f8</t>
  </si>
  <si>
    <t>EDB000007001</t>
  </si>
  <si>
    <t>352.7999877930</t>
  </si>
  <si>
    <t>-5.5081709000</t>
  </si>
  <si>
    <t>14.2888165000</t>
  </si>
  <si>
    <t>C04B00702</t>
  </si>
  <si>
    <t>EDB00000701002</t>
  </si>
  <si>
    <t>uuid:135aa5f5-689c-48c9-ad83-e0c95b03b7ca</t>
  </si>
  <si>
    <t>EDB000010001</t>
  </si>
  <si>
    <t>COCHON D INDE</t>
  </si>
  <si>
    <t>MAZAYAKENE</t>
  </si>
  <si>
    <t>381.3999938965</t>
  </si>
  <si>
    <t>-5.5082419000</t>
  </si>
  <si>
    <t>14.2895836000</t>
  </si>
  <si>
    <t>DG</t>
  </si>
  <si>
    <t>C04B010O1</t>
  </si>
  <si>
    <t>EDB00001001002</t>
  </si>
  <si>
    <t>uuid:4aac74ed-edac-4dd8-8818-64323652e3d7</t>
  </si>
  <si>
    <t>EDB000011001</t>
  </si>
  <si>
    <t>TUWIZA</t>
  </si>
  <si>
    <t>-5.5084895000</t>
  </si>
  <si>
    <t>14.2896705000</t>
  </si>
  <si>
    <t>C04B01101</t>
  </si>
  <si>
    <t>EDB00001101002</t>
  </si>
  <si>
    <t>uuid:b85a4478-7c50-4991-9635-21a712483e1d</t>
  </si>
  <si>
    <t>EDA000012001</t>
  </si>
  <si>
    <t>353.7999877930</t>
  </si>
  <si>
    <t>-5.5079026000</t>
  </si>
  <si>
    <t>14.2878065000</t>
  </si>
  <si>
    <t>C04BO1201</t>
  </si>
  <si>
    <t>EDA00001201002</t>
  </si>
  <si>
    <t>uuid:230e199a-72b7-490b-a3dd-c19520c3de5e</t>
  </si>
  <si>
    <t>EDB000001001</t>
  </si>
  <si>
    <t>376.2000122070</t>
  </si>
  <si>
    <t>-5.5080918000</t>
  </si>
  <si>
    <t>14.2879969000</t>
  </si>
  <si>
    <t>FRANCOISE</t>
  </si>
  <si>
    <t>C04B00101</t>
  </si>
  <si>
    <t>EDB00000103002</t>
  </si>
  <si>
    <t>uuid:845e2d80-c170-4c4e-b4fe-d6854df7b3a3</t>
  </si>
  <si>
    <t>EDB000010004</t>
  </si>
  <si>
    <t>LUFIAWULUSU</t>
  </si>
  <si>
    <t>326.2999877930</t>
  </si>
  <si>
    <t>-5.5082158000</t>
  </si>
  <si>
    <t>14.2891776000</t>
  </si>
  <si>
    <t>EMA</t>
  </si>
  <si>
    <t>C04B01401</t>
  </si>
  <si>
    <t>EDB00001401002</t>
  </si>
  <si>
    <t>uuid:4a84d94d-824c-4c0b-b9b9-1955d9aafe84</t>
  </si>
  <si>
    <t>EEA000002001</t>
  </si>
  <si>
    <t>BENAKAYAMESO</t>
  </si>
  <si>
    <t>422.5000000000</t>
  </si>
  <si>
    <t>-5.5115605000</t>
  </si>
  <si>
    <t>14.2597400000</t>
  </si>
  <si>
    <t>TSHEKO</t>
  </si>
  <si>
    <t>C05A00201</t>
  </si>
  <si>
    <t>EEA00000201002</t>
  </si>
  <si>
    <t>uuid:32b252a9-1fb3-418a-89bd-57dc0e3b6414</t>
  </si>
  <si>
    <t>EEA000004001</t>
  </si>
  <si>
    <t>KITUBIDI</t>
  </si>
  <si>
    <t>426.0000000000</t>
  </si>
  <si>
    <t>-5.5115010000</t>
  </si>
  <si>
    <t>14.2595724000</t>
  </si>
  <si>
    <t>CELIPA</t>
  </si>
  <si>
    <t>C05A00401</t>
  </si>
  <si>
    <t>EEA00000401002</t>
  </si>
  <si>
    <t>uuid:0c21c1cf-5410-4bfe-82f3-42f8ac4aa55a</t>
  </si>
  <si>
    <t>EEA000009001</t>
  </si>
  <si>
    <t>MAKUTIMA</t>
  </si>
  <si>
    <t>413.1000061035</t>
  </si>
  <si>
    <t>-5.5116110000</t>
  </si>
  <si>
    <t>14.2596170000</t>
  </si>
  <si>
    <t>C05A00901</t>
  </si>
  <si>
    <t>EEA00000901002</t>
  </si>
  <si>
    <t>uuid:03e9d805-a602-46fa-b84d-b2a84bf4a774</t>
  </si>
  <si>
    <t>EEA000005001</t>
  </si>
  <si>
    <t>NZINGULA</t>
  </si>
  <si>
    <t>409.1000061035</t>
  </si>
  <si>
    <t>-5.5114728000</t>
  </si>
  <si>
    <t>14.2593239000</t>
  </si>
  <si>
    <t>EEA00000501002</t>
  </si>
  <si>
    <t>uuid:a16401b1-e67c-4b0c-acd4-1ac66c2571aa</t>
  </si>
  <si>
    <t>EEA000008001</t>
  </si>
  <si>
    <t>KIMAKU</t>
  </si>
  <si>
    <t>407.7999877930</t>
  </si>
  <si>
    <t>-5.5114313000</t>
  </si>
  <si>
    <t>14.2591441000</t>
  </si>
  <si>
    <t>GILE</t>
  </si>
  <si>
    <t>EEA00000801002</t>
  </si>
  <si>
    <t>uuid:93ab53a8-483d-4809-aa60-199fd6c7eee2</t>
  </si>
  <si>
    <t>EIA000007001</t>
  </si>
  <si>
    <t>MFUANKATU</t>
  </si>
  <si>
    <t>385.2999877930</t>
  </si>
  <si>
    <t>-5.5145441000</t>
  </si>
  <si>
    <t>14.2491613000</t>
  </si>
  <si>
    <t>C09A00701</t>
  </si>
  <si>
    <t>EIA00000701002</t>
  </si>
  <si>
    <t>uuid:e02c7e1b-2ebb-4bbf-8f5a-05c5bfe06029</t>
  </si>
  <si>
    <t>EIA000005001</t>
  </si>
  <si>
    <t>KUEDITUKA</t>
  </si>
  <si>
    <t>373.6000061035</t>
  </si>
  <si>
    <t>-5.5147773000</t>
  </si>
  <si>
    <t>14.2492195000</t>
  </si>
  <si>
    <t>VELI</t>
  </si>
  <si>
    <t>C09A00501</t>
  </si>
  <si>
    <t>EIA00000501002</t>
  </si>
  <si>
    <t>uuid:1c8abb40-1496-4eb8-9e80-eb538ac5bf37</t>
  </si>
  <si>
    <t>EIA000006001</t>
  </si>
  <si>
    <t>BADILA</t>
  </si>
  <si>
    <t>375.8999938965</t>
  </si>
  <si>
    <t>-5.5143512000</t>
  </si>
  <si>
    <t>14.2489831000</t>
  </si>
  <si>
    <t>C09A00601</t>
  </si>
  <si>
    <t>EIA00000601002</t>
  </si>
  <si>
    <t>uuid:49c6b4bd-d829-4969-a90f-f4f6bf9a0d98</t>
  </si>
  <si>
    <t>EKA000014003</t>
  </si>
  <si>
    <t>-5.5154304000</t>
  </si>
  <si>
    <t>14.2495266000</t>
  </si>
  <si>
    <t>FLAVIENNE</t>
  </si>
  <si>
    <t>C09A00201</t>
  </si>
  <si>
    <t>EIA00000201002</t>
  </si>
  <si>
    <t>uuid:f4088973-67b2-4b1c-9480-f45ae600dd91</t>
  </si>
  <si>
    <t>EIA000004004</t>
  </si>
  <si>
    <t>KUZENGIDILA</t>
  </si>
  <si>
    <t>-5.5149719000</t>
  </si>
  <si>
    <t>14.2492406000</t>
  </si>
  <si>
    <t>TYNON</t>
  </si>
  <si>
    <t>C09A00401</t>
  </si>
  <si>
    <t>EIA00000402002</t>
  </si>
  <si>
    <t>uuid:db1256d6-413f-424d-adc1-90ec128c33ca</t>
  </si>
  <si>
    <t>EEA000001001</t>
  </si>
  <si>
    <t>419.3999938965</t>
  </si>
  <si>
    <t>-5.5136439000</t>
  </si>
  <si>
    <t>14.2599382000</t>
  </si>
  <si>
    <t>C05A00101</t>
  </si>
  <si>
    <t>EEA00000101002</t>
  </si>
  <si>
    <t>uuid:214468b1-6de2-46e7-9f74-0c4f226ad1d9</t>
  </si>
  <si>
    <t>EEA000001019</t>
  </si>
  <si>
    <t>420.7999877930</t>
  </si>
  <si>
    <t>-5.5135961000</t>
  </si>
  <si>
    <t>14.2599774000</t>
  </si>
  <si>
    <t>C05A00103</t>
  </si>
  <si>
    <t>EEA00000103002</t>
  </si>
  <si>
    <t>uuid:3c49a333-e9c7-48e1-bb0f-0ca2aba26ee0</t>
  </si>
  <si>
    <t>EEA000001002</t>
  </si>
  <si>
    <t>410.3999938965</t>
  </si>
  <si>
    <t>-5.5136815000</t>
  </si>
  <si>
    <t>14.2599102000</t>
  </si>
  <si>
    <t>C05A00102</t>
  </si>
  <si>
    <t>EEA00000102002</t>
  </si>
  <si>
    <t>uuid:446d6a2f-d6f2-4702-9e70-f04e448bf44b</t>
  </si>
  <si>
    <t>EKA000010006</t>
  </si>
  <si>
    <t>BUKAWA</t>
  </si>
  <si>
    <t>338.1000061035</t>
  </si>
  <si>
    <t>-5.5381764000</t>
  </si>
  <si>
    <t>14.2322653000</t>
  </si>
  <si>
    <t>DIKOLELE</t>
  </si>
  <si>
    <t>C11A01001</t>
  </si>
  <si>
    <t>EKA00001001002</t>
  </si>
  <si>
    <t>uuid:5d44142a-491b-4092-9746-3cd86f801af1</t>
  </si>
  <si>
    <t>EKA000008001</t>
  </si>
  <si>
    <t>DIKIZEYIKO</t>
  </si>
  <si>
    <t>306.8999938965</t>
  </si>
  <si>
    <t>-5.5382207000</t>
  </si>
  <si>
    <t>14.2326757000</t>
  </si>
  <si>
    <t>C11A00801</t>
  </si>
  <si>
    <t>EKA00000801002</t>
  </si>
  <si>
    <t>uuid:aa468067-6bf3-4337-b328-07d4a3fe96ab</t>
  </si>
  <si>
    <t>EKA000011001</t>
  </si>
  <si>
    <t>KAVUNGU</t>
  </si>
  <si>
    <t>-5.5382199000</t>
  </si>
  <si>
    <t>14.2320731000</t>
  </si>
  <si>
    <t>MATOKO</t>
  </si>
  <si>
    <t>C11A01101</t>
  </si>
  <si>
    <t>EKA00001101002</t>
  </si>
  <si>
    <t>uuid:de8af99e-f2ff-45b8-8c21-cf3d799abbe1</t>
  </si>
  <si>
    <t>ELA000008001</t>
  </si>
  <si>
    <t>324.5000000000</t>
  </si>
  <si>
    <t>-5.5383012000</t>
  </si>
  <si>
    <t>14.2319726000</t>
  </si>
  <si>
    <t>MAJO</t>
  </si>
  <si>
    <t>C11A01201</t>
  </si>
  <si>
    <t>EKA00001200002</t>
  </si>
  <si>
    <t>uuid:b1282875-1769-4295-8cd7-3028d4153c03</t>
  </si>
  <si>
    <t>EKA000010003</t>
  </si>
  <si>
    <t>318.2000122070</t>
  </si>
  <si>
    <t>-5.5381853000</t>
  </si>
  <si>
    <t>14.2322726000</t>
  </si>
  <si>
    <t>C11A01301</t>
  </si>
  <si>
    <t>EKA00001201002</t>
  </si>
  <si>
    <t>uuid:9cb35e4f-c4ca-46ac-9c65-9bbf09433155</t>
  </si>
  <si>
    <t>EKA000010002</t>
  </si>
  <si>
    <t>TUKA</t>
  </si>
  <si>
    <t>315.0000000000</t>
  </si>
  <si>
    <t>-5.5381210000</t>
  </si>
  <si>
    <t>14.2322023000</t>
  </si>
  <si>
    <t>C11A01501</t>
  </si>
  <si>
    <t>uuid:164a2f84-8f5a-4a04-b3fd-f63384541518</t>
  </si>
  <si>
    <t>EKA000006001</t>
  </si>
  <si>
    <t>MADUANGA</t>
  </si>
  <si>
    <t>330.7999877930</t>
  </si>
  <si>
    <t>-5.5380491000</t>
  </si>
  <si>
    <t>14.2320850000</t>
  </si>
  <si>
    <t>C11A00601</t>
  </si>
  <si>
    <t>EKA00000601002</t>
  </si>
  <si>
    <t>uuid:4cf4d025-f5e6-44d7-ab2e-bf51c2d8f813</t>
  </si>
  <si>
    <t>EKA000001001</t>
  </si>
  <si>
    <t>ZAKU</t>
  </si>
  <si>
    <t>320.7999877930</t>
  </si>
  <si>
    <t>-5.5381625000</t>
  </si>
  <si>
    <t>14.2314286000</t>
  </si>
  <si>
    <t>BAYIKA</t>
  </si>
  <si>
    <t>C11A00101</t>
  </si>
  <si>
    <t>EKA00000100002</t>
  </si>
  <si>
    <t>uuid:79996808-a04e-43e1-908a-8fef2731f246</t>
  </si>
  <si>
    <t>EKA000014001</t>
  </si>
  <si>
    <t>LUNIANZA</t>
  </si>
  <si>
    <t>335.7999877930</t>
  </si>
  <si>
    <t>-5.5382780000</t>
  </si>
  <si>
    <t>14.2316805000</t>
  </si>
  <si>
    <t>C11A01401</t>
  </si>
  <si>
    <t>EKA00001400002</t>
  </si>
  <si>
    <t>uuid:af831e2f-4f84-4cad-b3ea-cf56614dfce5</t>
  </si>
  <si>
    <t>EKA000003001</t>
  </si>
  <si>
    <t>435.6000061035</t>
  </si>
  <si>
    <t>-5.5136793000</t>
  </si>
  <si>
    <t>14.2601706000</t>
  </si>
  <si>
    <t>C11A00301</t>
  </si>
  <si>
    <t>EKA00000301002</t>
  </si>
  <si>
    <t>uuid:90f670b3-654b-424d-949e-329df25d7f59</t>
  </si>
  <si>
    <t>ELB000015001</t>
  </si>
  <si>
    <t>-5.5516229000</t>
  </si>
  <si>
    <t>14.2540948000</t>
  </si>
  <si>
    <t>C12B01501</t>
  </si>
  <si>
    <t>ELB00001501002</t>
  </si>
  <si>
    <t>uuid:2fd2074e-fc7f-4968-89bc-73199c5f9d09</t>
  </si>
  <si>
    <t>ELB000010005</t>
  </si>
  <si>
    <t>NSIANDA</t>
  </si>
  <si>
    <t>377.3999938965</t>
  </si>
  <si>
    <t>-5.5514418000</t>
  </si>
  <si>
    <t>14.2539710000</t>
  </si>
  <si>
    <t>C12B01401</t>
  </si>
  <si>
    <t>ELB00001401002</t>
  </si>
  <si>
    <t>uuid:4d2b5427-64b5-45b0-90a4-c67e48f3cd18</t>
  </si>
  <si>
    <t>ELB000016001</t>
  </si>
  <si>
    <t>NZOLANI</t>
  </si>
  <si>
    <t>395.5000000000</t>
  </si>
  <si>
    <t>-5.5513336000</t>
  </si>
  <si>
    <t>14.2537155000</t>
  </si>
  <si>
    <t>MATINDA</t>
  </si>
  <si>
    <t>C12B01601</t>
  </si>
  <si>
    <t>ELB00001601002</t>
  </si>
  <si>
    <t>uuid:0079263b-d6c2-4daf-a59b-f5d55117b98e</t>
  </si>
  <si>
    <t>ELB000012001</t>
  </si>
  <si>
    <t>LUMANA</t>
  </si>
  <si>
    <t>-5.5511811000</t>
  </si>
  <si>
    <t>14.2535587000</t>
  </si>
  <si>
    <t>C12B01201</t>
  </si>
  <si>
    <t>ELB00001201002</t>
  </si>
  <si>
    <t>uuid:3cc1abf9-1f2b-4ac2-8237-4c758ced0eb0</t>
  </si>
  <si>
    <t>ELB000011001</t>
  </si>
  <si>
    <t>LUZEKA</t>
  </si>
  <si>
    <t>-5.5514107000</t>
  </si>
  <si>
    <t>14.2535276000</t>
  </si>
  <si>
    <t>EMERY</t>
  </si>
  <si>
    <t>C12B01101</t>
  </si>
  <si>
    <t>ELB00001101002</t>
  </si>
  <si>
    <t>uuid:0f5cb97d-c590-4723-a1a4-3fa2f6e67dde</t>
  </si>
  <si>
    <t>ELB000004001</t>
  </si>
  <si>
    <t>KALUFUILAWOKO</t>
  </si>
  <si>
    <t>398.1000061035</t>
  </si>
  <si>
    <t>-5.5512180000</t>
  </si>
  <si>
    <t>14.2532236000</t>
  </si>
  <si>
    <t>FUALA</t>
  </si>
  <si>
    <t>C12B01001</t>
  </si>
  <si>
    <t>ELB00000401002</t>
  </si>
  <si>
    <t>uuid:b866e8a5-24d6-4152-9dc6-984314a06205</t>
  </si>
  <si>
    <t>ELB000009001</t>
  </si>
  <si>
    <t>MALUKA</t>
  </si>
  <si>
    <t>368.2999877930</t>
  </si>
  <si>
    <t>-5.5510691000</t>
  </si>
  <si>
    <t>14.2530137000</t>
  </si>
  <si>
    <t>C12B00901</t>
  </si>
  <si>
    <t>ELB00000901002</t>
  </si>
  <si>
    <t>ELB000013001</t>
  </si>
  <si>
    <t>ELB00001301002</t>
  </si>
  <si>
    <t>uuid:9addc264-ac10-4df7-bbba-c1285d192176</t>
  </si>
  <si>
    <t>377.8999938965</t>
  </si>
  <si>
    <t>-5.5514533000</t>
  </si>
  <si>
    <t>14.2537706000</t>
  </si>
  <si>
    <t>C12B01301</t>
  </si>
  <si>
    <t>uuid:97e0bfe9-4f10-4ae0-9165-8bd4bbf1f879</t>
  </si>
  <si>
    <t>ELB000006004</t>
  </si>
  <si>
    <t>LUSADUSU</t>
  </si>
  <si>
    <t>-5.5509258000</t>
  </si>
  <si>
    <t>14.2526569000</t>
  </si>
  <si>
    <t>SIZANE</t>
  </si>
  <si>
    <t>C12B00601</t>
  </si>
  <si>
    <t>ELB00000601002</t>
  </si>
  <si>
    <t>uuid:3318f58f-a4dd-46bc-af30-e52f0e3d389b</t>
  </si>
  <si>
    <t>ELB000008001</t>
  </si>
  <si>
    <t>LUVULUZA</t>
  </si>
  <si>
    <t>-5.5511065000</t>
  </si>
  <si>
    <t>14.2528267000</t>
  </si>
  <si>
    <t>C12B00801</t>
  </si>
  <si>
    <t>ELB00000801002</t>
  </si>
  <si>
    <t>uuid:a8538353-ab93-457b-80da-e94755f0dafe</t>
  </si>
  <si>
    <t>ELB000005001</t>
  </si>
  <si>
    <t>DIAMPITISA</t>
  </si>
  <si>
    <t>-5.5507781000</t>
  </si>
  <si>
    <t>14.2526207000</t>
  </si>
  <si>
    <t>C12B00501</t>
  </si>
  <si>
    <t>ELB00000501002</t>
  </si>
  <si>
    <t>uuid:b43f1dde-625f-4cf1-a663-ad99f6d9997d</t>
  </si>
  <si>
    <t>ELB000003001</t>
  </si>
  <si>
    <t>382.2000122070</t>
  </si>
  <si>
    <t>-5.5508349000</t>
  </si>
  <si>
    <t>14.2525784000</t>
  </si>
  <si>
    <t>FIDELE</t>
  </si>
  <si>
    <t>C12B00301</t>
  </si>
  <si>
    <t>ELB00000301002</t>
  </si>
  <si>
    <t>uuid:a30ca492-2182-40a4-a8e1-c270f62f5822</t>
  </si>
  <si>
    <t>ELB000001001</t>
  </si>
  <si>
    <t>NKULANA</t>
  </si>
  <si>
    <t>377.7999877930</t>
  </si>
  <si>
    <t>-5.5506021000</t>
  </si>
  <si>
    <t>14.2524308000</t>
  </si>
  <si>
    <t>C12B00101</t>
  </si>
  <si>
    <t>ELB00000101002</t>
  </si>
  <si>
    <t>uuid:754d1023-9e07-4a0d-bcaa-593498a6c77b</t>
  </si>
  <si>
    <t>ELB000017001</t>
  </si>
  <si>
    <t>MAKULENDA</t>
  </si>
  <si>
    <t>-5.5492399000</t>
  </si>
  <si>
    <t>14.3523718000</t>
  </si>
  <si>
    <t>DJOUNA</t>
  </si>
  <si>
    <t>C12B01701</t>
  </si>
  <si>
    <t>ELB00001701002</t>
  </si>
  <si>
    <t>uuid:8bf8df71-b332-4cff-b54d-bf45a6d5bbca</t>
  </si>
  <si>
    <t>VNA000001001</t>
  </si>
  <si>
    <t>CONTAC AVEC LE PORC</t>
  </si>
  <si>
    <t>DIAMPOVA</t>
  </si>
  <si>
    <t>378.5000000000</t>
  </si>
  <si>
    <t>-5.6928172000</t>
  </si>
  <si>
    <t>14.2704153000</t>
  </si>
  <si>
    <t>K14A00101</t>
  </si>
  <si>
    <t>VNA00000101002</t>
  </si>
  <si>
    <t>uuid:8c119b25-45c3-4e2e-933d-1bb063342fe6</t>
  </si>
  <si>
    <t>VNA000001004</t>
  </si>
  <si>
    <t>NGUAMA</t>
  </si>
  <si>
    <t>396.8999938965</t>
  </si>
  <si>
    <t>-5.6929230000</t>
  </si>
  <si>
    <t>14.2702887000</t>
  </si>
  <si>
    <t>PENI V 250MG 1x1 USAGE LOCAL</t>
  </si>
  <si>
    <t>K14A00102</t>
  </si>
  <si>
    <t>VNA00000102002</t>
  </si>
  <si>
    <t>uuid:9c171157-a789-4afa-8d4c-c1d67f499f84</t>
  </si>
  <si>
    <t>VNA000002006</t>
  </si>
  <si>
    <t>MAKAYA</t>
  </si>
  <si>
    <t>390.6000061035</t>
  </si>
  <si>
    <t>-5.6929223000</t>
  </si>
  <si>
    <t>14.2703622000</t>
  </si>
  <si>
    <t>THOS</t>
  </si>
  <si>
    <t>K14A00201</t>
  </si>
  <si>
    <t>VNA00000201002</t>
  </si>
  <si>
    <t>uuid:b2d39b65-6aa3-4002-843d-86bca0205f4b</t>
  </si>
  <si>
    <t>VNA000007001</t>
  </si>
  <si>
    <t>431.8999938965</t>
  </si>
  <si>
    <t>-5.6927501000</t>
  </si>
  <si>
    <t>14.2700160000</t>
  </si>
  <si>
    <t>13.0000000000</t>
  </si>
  <si>
    <t>K14A00701</t>
  </si>
  <si>
    <t>VNA00000701002</t>
  </si>
  <si>
    <t>uuid:d05c8d56-9f76-466f-8fbb-4871d7b0940e</t>
  </si>
  <si>
    <t>VNA000012001</t>
  </si>
  <si>
    <t>368.7000122070</t>
  </si>
  <si>
    <t>-5.6930055000</t>
  </si>
  <si>
    <t>14.2697923000</t>
  </si>
  <si>
    <t>13.5000000000</t>
  </si>
  <si>
    <t>K14A01201</t>
  </si>
  <si>
    <t>VNA00001201002</t>
  </si>
  <si>
    <t>uuid:481b47ee-e135-4795-aa1c-c51ceb11cabd</t>
  </si>
  <si>
    <t>VNA000017001</t>
  </si>
  <si>
    <t>MANKUNTIMA</t>
  </si>
  <si>
    <t>391.2999877930</t>
  </si>
  <si>
    <t>-5.6926412000</t>
  </si>
  <si>
    <t>14.2706729000</t>
  </si>
  <si>
    <t>ALPHONSINNE</t>
  </si>
  <si>
    <t>K14A01701</t>
  </si>
  <si>
    <t>VNA00001701002</t>
  </si>
  <si>
    <t>uuid:aff01884-ddf9-4a09-ba48-bf458f389f31</t>
  </si>
  <si>
    <t>VNA000013001</t>
  </si>
  <si>
    <t>-5.6928872000</t>
  </si>
  <si>
    <t>14.2697699000</t>
  </si>
  <si>
    <t>K14A01301</t>
  </si>
  <si>
    <t>VNA00001301002</t>
  </si>
  <si>
    <t>uuid:14d69eb4-56d6-4432-800b-42eda688de9a</t>
  </si>
  <si>
    <t>VNA000016001</t>
  </si>
  <si>
    <t>368.1000061035</t>
  </si>
  <si>
    <t>-5.6928600000</t>
  </si>
  <si>
    <t>14.2697055000</t>
  </si>
  <si>
    <t>KAKOKO</t>
  </si>
  <si>
    <t>K14A01601</t>
  </si>
  <si>
    <t>VNA00001601002</t>
  </si>
  <si>
    <t>uuid:bb0a4d6b-7e09-48f4-8cb4-151054254139</t>
  </si>
  <si>
    <t>VNA000009001</t>
  </si>
  <si>
    <t>CONTACT DIRECT AVEC LES PORC CHEVRES</t>
  </si>
  <si>
    <t>KIVUNA</t>
  </si>
  <si>
    <t>363.5000000000</t>
  </si>
  <si>
    <t>-5.6923110000</t>
  </si>
  <si>
    <t>14.2701454000</t>
  </si>
  <si>
    <t>FIDEL</t>
  </si>
  <si>
    <t>K14A00901</t>
  </si>
  <si>
    <t>VNA00000901002</t>
  </si>
  <si>
    <t>uuid:b88d5d1a-7468-4f93-9785-613546028529</t>
  </si>
  <si>
    <t>VNA000004001</t>
  </si>
  <si>
    <t>403.2000122070</t>
  </si>
  <si>
    <t>-5.6922323000</t>
  </si>
  <si>
    <t>14.2703646000</t>
  </si>
  <si>
    <t>ARTHUR</t>
  </si>
  <si>
    <t>K14A00401</t>
  </si>
  <si>
    <t>VNA00000401002</t>
  </si>
  <si>
    <t>uuid:941f48c3-80e2-47dd-9d6d-b78254f08ca2</t>
  </si>
  <si>
    <t>VNA000008001</t>
  </si>
  <si>
    <t>397.6000061035</t>
  </si>
  <si>
    <t>-5.6921062000</t>
  </si>
  <si>
    <t>14.2706858000</t>
  </si>
  <si>
    <t>6.5000000000</t>
  </si>
  <si>
    <t>K14A00801</t>
  </si>
  <si>
    <t>VNA00000801002</t>
  </si>
  <si>
    <t>uuid:214e7e72-b148-4308-9cdd-8c60adf9fd21</t>
  </si>
  <si>
    <t>VNA000014001</t>
  </si>
  <si>
    <t>KONGOLO</t>
  </si>
  <si>
    <t>-5.6923283000</t>
  </si>
  <si>
    <t>14.2701188000</t>
  </si>
  <si>
    <t>JEJE</t>
  </si>
  <si>
    <t>K14A01401</t>
  </si>
  <si>
    <t>VNA00001401002</t>
  </si>
  <si>
    <t>uuid:0d67d4bd-c9ca-4ac9-9b72-c4f7dddf1def</t>
  </si>
  <si>
    <t>VNA000015001</t>
  </si>
  <si>
    <t>379.7999877930</t>
  </si>
  <si>
    <t>-5.6927835000</t>
  </si>
  <si>
    <t>14.2698433000</t>
  </si>
  <si>
    <t>K14A01501</t>
  </si>
  <si>
    <t>VNA00001501002</t>
  </si>
  <si>
    <t>uuid:ab868240-2625-438c-91ce-1c99183223c9</t>
  </si>
  <si>
    <t>VNA000006002</t>
  </si>
  <si>
    <t>VANDU</t>
  </si>
  <si>
    <t>375.7999877930</t>
  </si>
  <si>
    <t>-5.6925011000</t>
  </si>
  <si>
    <t>14.2702270000</t>
  </si>
  <si>
    <t>FATOU</t>
  </si>
  <si>
    <t>K14A00902</t>
  </si>
  <si>
    <t>VNA00000902002</t>
  </si>
  <si>
    <t>uuid:f6023f60-82bf-4ed5-a0a8-af014a535bf7</t>
  </si>
  <si>
    <t>VNA000003001</t>
  </si>
  <si>
    <t>MBALA</t>
  </si>
  <si>
    <t>-5.6922575000</t>
  </si>
  <si>
    <t>14.2707966000</t>
  </si>
  <si>
    <t>SITO</t>
  </si>
  <si>
    <t>K14A00301</t>
  </si>
  <si>
    <t>VNA00000301002</t>
  </si>
  <si>
    <t>uuid:e91a1d61-4a89-48d8-8cc0-cd3c005d74a7</t>
  </si>
  <si>
    <t>VJA000001001</t>
  </si>
  <si>
    <t>K10A00101</t>
  </si>
  <si>
    <t>VJA00000101002</t>
  </si>
  <si>
    <t>uuid:c2190b4c-eb04-4fa7-a4a9-d6b85e2626c8</t>
  </si>
  <si>
    <t>VJA000006008</t>
  </si>
  <si>
    <t>SALAKIAKU</t>
  </si>
  <si>
    <t>635.5000000000</t>
  </si>
  <si>
    <t>-5.7810556000</t>
  </si>
  <si>
    <t>14.2585844000</t>
  </si>
  <si>
    <t>JOLY</t>
  </si>
  <si>
    <t>K10A00102</t>
  </si>
  <si>
    <t>VJA00000104002</t>
  </si>
  <si>
    <t>uuid:e9bcfc1b-c89f-48db-b6d5-43510da3fbef</t>
  </si>
  <si>
    <t>VJA000015001</t>
  </si>
  <si>
    <t>636.0000000000</t>
  </si>
  <si>
    <t>-5.7812029000</t>
  </si>
  <si>
    <t>14.2584960000</t>
  </si>
  <si>
    <t>7.0000000000</t>
  </si>
  <si>
    <t>K10A01501</t>
  </si>
  <si>
    <t>VJA00001501002</t>
  </si>
  <si>
    <t>uuid:4bff0261-d490-4499-ad97-11ac16788efa</t>
  </si>
  <si>
    <t>VJA000015006</t>
  </si>
  <si>
    <t>JEREMIE</t>
  </si>
  <si>
    <t>K10A01502</t>
  </si>
  <si>
    <t>VJA00001502002</t>
  </si>
  <si>
    <t>uuid:86014fd6-3983-48ac-b76f-b57a77290b8b</t>
  </si>
  <si>
    <t>VJA000014001</t>
  </si>
  <si>
    <t>MUBUNGA</t>
  </si>
  <si>
    <t>623.4000244141</t>
  </si>
  <si>
    <t>-5.7810677000</t>
  </si>
  <si>
    <t>14.2582205000</t>
  </si>
  <si>
    <t>9.0000000000</t>
  </si>
  <si>
    <t>K10A01401</t>
  </si>
  <si>
    <t>VJA00001401002</t>
  </si>
  <si>
    <t>uuid:b129db53-26ff-49cc-8b6c-04dcffd62cf1</t>
  </si>
  <si>
    <t>VJA000014003</t>
  </si>
  <si>
    <t>K14A01402</t>
  </si>
  <si>
    <t>VJA00001402002</t>
  </si>
  <si>
    <t>uuid:99ad9353-c0b8-4bde-9e55-07c1d195fc45</t>
  </si>
  <si>
    <t>VJA000013001</t>
  </si>
  <si>
    <t>621.0000000000</t>
  </si>
  <si>
    <t>-5.7810006000</t>
  </si>
  <si>
    <t>14.2581962000</t>
  </si>
  <si>
    <t>ANDERSON</t>
  </si>
  <si>
    <t>K10A01301</t>
  </si>
  <si>
    <t>VJA00001301002</t>
  </si>
  <si>
    <t>uuid:048afd10-9303-4148-8af2-260bc932a2e8</t>
  </si>
  <si>
    <t>VJA000011001</t>
  </si>
  <si>
    <t>602.7000122070</t>
  </si>
  <si>
    <t>-5.7810449000</t>
  </si>
  <si>
    <t>14.2581175000</t>
  </si>
  <si>
    <t>7.5000000000</t>
  </si>
  <si>
    <t>CERIPH</t>
  </si>
  <si>
    <t>K10A01101</t>
  </si>
  <si>
    <t>VJA00001101002</t>
  </si>
  <si>
    <t>uuid:f6c71008-b996-4521-8720-32f9587d0090</t>
  </si>
  <si>
    <t>VJA000002001</t>
  </si>
  <si>
    <t>PERSONNE</t>
  </si>
  <si>
    <t>BAZEKA</t>
  </si>
  <si>
    <t>653.2000122070</t>
  </si>
  <si>
    <t>-5.7811460000</t>
  </si>
  <si>
    <t>14.2586875000</t>
  </si>
  <si>
    <t>K10A00201</t>
  </si>
  <si>
    <t>VJA00000201002</t>
  </si>
  <si>
    <t>uuid:f2128d30-c7df-4b9e-8845-03d157cdb38d</t>
  </si>
  <si>
    <t>VJA000005001</t>
  </si>
  <si>
    <t>NKENZI</t>
  </si>
  <si>
    <t>625.5000000000</t>
  </si>
  <si>
    <t>-5.7812074000</t>
  </si>
  <si>
    <t>14.2592407000</t>
  </si>
  <si>
    <t>MOBALI</t>
  </si>
  <si>
    <t>K10A00501</t>
  </si>
  <si>
    <t>VJA00000501002</t>
  </si>
  <si>
    <t>uuid:6446632f-aa04-491a-b8ef-79e095ce22bf</t>
  </si>
  <si>
    <t>VJA000006001</t>
  </si>
  <si>
    <t>CONTACT AVEC LE CHEIN</t>
  </si>
  <si>
    <t>LUSAKUENO</t>
  </si>
  <si>
    <t>609.5999755859</t>
  </si>
  <si>
    <t>-5.7811419000</t>
  </si>
  <si>
    <t>14.2593051000</t>
  </si>
  <si>
    <t>BANCO</t>
  </si>
  <si>
    <t>AMOXIN 500MG 2X1</t>
  </si>
  <si>
    <t>K10A00601</t>
  </si>
  <si>
    <t>VJA00000601002</t>
  </si>
  <si>
    <t>uuid:33160c05-9340-474c-841a-42aeb5586122</t>
  </si>
  <si>
    <t>VJA000008001</t>
  </si>
  <si>
    <t>NGIMBI</t>
  </si>
  <si>
    <t>-5.7811183000</t>
  </si>
  <si>
    <t>14.2599285000</t>
  </si>
  <si>
    <t>HUGUES</t>
  </si>
  <si>
    <t>K10A00801</t>
  </si>
  <si>
    <t>VJA00000801002</t>
  </si>
  <si>
    <t>uuid:3413904d-0379-4059-adfd-c4a420348739</t>
  </si>
  <si>
    <t>VJA000010001</t>
  </si>
  <si>
    <t>KETUSEVANA</t>
  </si>
  <si>
    <t>608.0000000000</t>
  </si>
  <si>
    <t>-5.7811579000</t>
  </si>
  <si>
    <t>14.2602079000</t>
  </si>
  <si>
    <t>MISOCOL 250MG ORALE 10 COMPRIMES 4X1</t>
  </si>
  <si>
    <t>K10A01001</t>
  </si>
  <si>
    <t>VJA00001001002</t>
  </si>
  <si>
    <t>uuid:d166ad90-3a4d-4286-9026-70a2d6ce08a6</t>
  </si>
  <si>
    <t>VJA000004004</t>
  </si>
  <si>
    <t>CONTACT AVEC LES POULES</t>
  </si>
  <si>
    <t>NGANGI</t>
  </si>
  <si>
    <t>600.7000122070</t>
  </si>
  <si>
    <t>-5.7809586000</t>
  </si>
  <si>
    <t>14.2590407000</t>
  </si>
  <si>
    <t>K10A00401</t>
  </si>
  <si>
    <t>VJA00000402002</t>
  </si>
  <si>
    <t>uuid:612f3089-a1b1-4f09-a010-90fcd10d6936</t>
  </si>
  <si>
    <t>VJA000007001</t>
  </si>
  <si>
    <t>594.9000244141</t>
  </si>
  <si>
    <t>-5.7810506000</t>
  </si>
  <si>
    <t>14.2596488000</t>
  </si>
  <si>
    <t>BLACSON</t>
  </si>
  <si>
    <t>AMOXICILLINE 500MG 10 COMPRIMES 1X1 CIPROKIN 10 COMPRIMES 1X1</t>
  </si>
  <si>
    <t>K10A01601</t>
  </si>
  <si>
    <t>VJA00000701002</t>
  </si>
  <si>
    <t>uuid:ea5b2d60-88f7-4f75-9f57-fc6248223247</t>
  </si>
  <si>
    <t>VJA000009001</t>
  </si>
  <si>
    <t>NON PERSONNE</t>
  </si>
  <si>
    <t>KIYINDA</t>
  </si>
  <si>
    <t>655.9000244141</t>
  </si>
  <si>
    <t>-5.7812705000</t>
  </si>
  <si>
    <t>14.2600685000</t>
  </si>
  <si>
    <t>K10A00901</t>
  </si>
  <si>
    <t>VJA00000901002</t>
  </si>
  <si>
    <t>uuid:ce6596ee-3147-4676-8045-a61068096dc9</t>
  </si>
  <si>
    <t>VJC000005001</t>
  </si>
  <si>
    <t>604.2999877930</t>
  </si>
  <si>
    <t>-5.7811506000</t>
  </si>
  <si>
    <t>14.2583646000</t>
  </si>
  <si>
    <t>CIPROKIN 500MG  10 COMPRIMES 1X1</t>
  </si>
  <si>
    <t>K10C00501</t>
  </si>
  <si>
    <t>VJC00000501002</t>
  </si>
  <si>
    <t>uuid:12c24a2f-e840-4688-b155-5d40d48b5aae</t>
  </si>
  <si>
    <t>VJC000004001</t>
  </si>
  <si>
    <t>NKUANGU</t>
  </si>
  <si>
    <t>623.0000000000</t>
  </si>
  <si>
    <t>-5.7814336000</t>
  </si>
  <si>
    <t>14.2584464000</t>
  </si>
  <si>
    <t>PAULINNE</t>
  </si>
  <si>
    <t>K10C00401</t>
  </si>
  <si>
    <t>VJC00000401002</t>
  </si>
  <si>
    <t>uuid:cd46c2d0-0cd9-4922-9d35-405072cd92b8</t>
  </si>
  <si>
    <t>VJC000003002</t>
  </si>
  <si>
    <t>610.2999877930</t>
  </si>
  <si>
    <t>-5.7814710000</t>
  </si>
  <si>
    <t>14.2583080000</t>
  </si>
  <si>
    <t>LILI</t>
  </si>
  <si>
    <t>K10C00301</t>
  </si>
  <si>
    <t>VJC00000301002</t>
  </si>
  <si>
    <t>uuid:fe602cfb-214f-40f2-b39e-d7672bd161c7</t>
  </si>
  <si>
    <t>VJC000002001</t>
  </si>
  <si>
    <t>627.9000244141</t>
  </si>
  <si>
    <t>-5.7815546000</t>
  </si>
  <si>
    <t>14.2584258000</t>
  </si>
  <si>
    <t>AMOXICILLINE 500MG 10 COMPRIMES 1X1</t>
  </si>
  <si>
    <t>K10C00201</t>
  </si>
  <si>
    <t>VJC00000201002</t>
  </si>
  <si>
    <t>uuid:af6a05b5-4a99-47bb-8e4e-2cc7f3d8e261</t>
  </si>
  <si>
    <t>VJC000001001</t>
  </si>
  <si>
    <t>-5.7817661000</t>
  </si>
  <si>
    <t>14.2583774000</t>
  </si>
  <si>
    <t>TYSON</t>
  </si>
  <si>
    <t>K10C00101</t>
  </si>
  <si>
    <t>VJC00000101002</t>
  </si>
  <si>
    <t>uuid:56cda53c-1932-4311-ad4b-b4a3bb673f40</t>
  </si>
  <si>
    <t>WBC000020001</t>
  </si>
  <si>
    <t>575.9000000000</t>
  </si>
  <si>
    <t>-5.8769333333</t>
  </si>
  <si>
    <t>14.5273516667</t>
  </si>
  <si>
    <t>JOHN</t>
  </si>
  <si>
    <t>N02C02001</t>
  </si>
  <si>
    <t>WBC00002001002</t>
  </si>
  <si>
    <t>uuid:6a9bdb26-7cc9-4db5-a03b-527a79f2fc5a</t>
  </si>
  <si>
    <t>VJA000012001</t>
  </si>
  <si>
    <t>616.5000000000</t>
  </si>
  <si>
    <t>-5.7808519000</t>
  </si>
  <si>
    <t>14.2581970000</t>
  </si>
  <si>
    <t>K10A01201</t>
  </si>
  <si>
    <t>VJA00001201002</t>
  </si>
  <si>
    <t>uuid:aee107d4-41eb-40c4-9a2a-23ba1e1b03f0</t>
  </si>
  <si>
    <t>VIB000009001</t>
  </si>
  <si>
    <t>CONTACT AVEC LE COBAILLE</t>
  </si>
  <si>
    <t>WABANZULUA</t>
  </si>
  <si>
    <t>-5.7753864000</t>
  </si>
  <si>
    <t>14.2721430000</t>
  </si>
  <si>
    <t>PITSHIENE</t>
  </si>
  <si>
    <t>AMOXIN 500MG 10 COMPRIMES 1X1</t>
  </si>
  <si>
    <t>K09A00901</t>
  </si>
  <si>
    <t>VIB00000901002</t>
  </si>
  <si>
    <t>uuid:f9e7c9be-19d5-4acb-b17f-92b80c4ae985</t>
  </si>
  <si>
    <t>WBC000021001</t>
  </si>
  <si>
    <t>571.3000000000</t>
  </si>
  <si>
    <t>-5.8768100000</t>
  </si>
  <si>
    <t>14.5273866667</t>
  </si>
  <si>
    <t>N02C02101</t>
  </si>
  <si>
    <t>WBC00002101002</t>
  </si>
  <si>
    <t>uuid:a6f68879-1e7a-43da-8e99-e20861da4be6</t>
  </si>
  <si>
    <t>VIB000005001</t>
  </si>
  <si>
    <t>DIZEYI</t>
  </si>
  <si>
    <t>661.0999755859</t>
  </si>
  <si>
    <t>-5.7753383000</t>
  </si>
  <si>
    <t>14.2727011000</t>
  </si>
  <si>
    <t>K09B01001</t>
  </si>
  <si>
    <t>VIB00000501002</t>
  </si>
  <si>
    <t>uuid:3baba59d-400e-40d3-9f30-aa46205b01db</t>
  </si>
  <si>
    <t>WBC000028001</t>
  </si>
  <si>
    <t>MBOKA</t>
  </si>
  <si>
    <t>561.8000000000</t>
  </si>
  <si>
    <t>-5.8767883333</t>
  </si>
  <si>
    <t>14.5273833333</t>
  </si>
  <si>
    <t>GOLGICHE</t>
  </si>
  <si>
    <t>N02C02801</t>
  </si>
  <si>
    <t>WBC00002801002</t>
  </si>
  <si>
    <t>uuid:3525f37f-1ad1-40e2-b0f1-72ddb245c258</t>
  </si>
  <si>
    <t>VIB000002001</t>
  </si>
  <si>
    <t>569.9000244141</t>
  </si>
  <si>
    <t>-5.7755072000</t>
  </si>
  <si>
    <t>14.2722521000</t>
  </si>
  <si>
    <t>8.0000000000</t>
  </si>
  <si>
    <t>AMOXIN 500MG 10 COMPRIMES 1X1 PENI V 250MG 1X1</t>
  </si>
  <si>
    <t>K09B00201</t>
  </si>
  <si>
    <t>VIB00000201002</t>
  </si>
  <si>
    <t>uuid:0b2538eb-3871-4084-a559-b8ceb8b969c0</t>
  </si>
  <si>
    <t>VIB000008001</t>
  </si>
  <si>
    <t>TUZOLAWO</t>
  </si>
  <si>
    <t>558.5000000000</t>
  </si>
  <si>
    <t>-5.7756566000</t>
  </si>
  <si>
    <t>14.2720791000</t>
  </si>
  <si>
    <t>5.5000000000</t>
  </si>
  <si>
    <t>K09B00801</t>
  </si>
  <si>
    <t>VIB00000801002</t>
  </si>
  <si>
    <t>uuid:9cf9520c-8d9c-4eb6-895a-76ea982186f0</t>
  </si>
  <si>
    <t>WBC000029001</t>
  </si>
  <si>
    <t>DIASANZAMBI</t>
  </si>
  <si>
    <t>550.1000000000</t>
  </si>
  <si>
    <t>-5.8766900000</t>
  </si>
  <si>
    <t>14.5273100000</t>
  </si>
  <si>
    <t>N02C02901</t>
  </si>
  <si>
    <t>WBC00002901002</t>
  </si>
  <si>
    <t>uuid:7107d939-766f-4d37-82b4-5441d3de6e71</t>
  </si>
  <si>
    <t>WBC000030001</t>
  </si>
  <si>
    <t>DIAMONO</t>
  </si>
  <si>
    <t>571.9000000000</t>
  </si>
  <si>
    <t>-5.8765416667</t>
  </si>
  <si>
    <t>14.5274466667</t>
  </si>
  <si>
    <t>N02C03001</t>
  </si>
  <si>
    <t>WBC00003001002</t>
  </si>
  <si>
    <t>uuid:34958f09-66f8-4e00-a61b-febff753972c</t>
  </si>
  <si>
    <t>VIB000007001</t>
  </si>
  <si>
    <t>563.0999755859</t>
  </si>
  <si>
    <t>-5.7759191000</t>
  </si>
  <si>
    <t>14.2717710000</t>
  </si>
  <si>
    <t>ERYCIN 500MG 10 COMPRIMES 1X1</t>
  </si>
  <si>
    <t>K09B00701</t>
  </si>
  <si>
    <t>VIB00000700002</t>
  </si>
  <si>
    <t>uuid:11e1709c-1615-4658-9e3e-f68db2b3fb93</t>
  </si>
  <si>
    <t>VIB000004001</t>
  </si>
  <si>
    <t>560.7999877930</t>
  </si>
  <si>
    <t>-5.7761916000</t>
  </si>
  <si>
    <t>14.2715788000</t>
  </si>
  <si>
    <t>JUVENCY</t>
  </si>
  <si>
    <t>AMOXIN 500MG 10 COMPRIMES 2X2</t>
  </si>
  <si>
    <t>K09B00401</t>
  </si>
  <si>
    <t>VIB00000401002</t>
  </si>
  <si>
    <t>uuid:522561d1-0726-428c-aa4d-083ee80b20e5</t>
  </si>
  <si>
    <t>VIB000006001</t>
  </si>
  <si>
    <t>NKAYILU</t>
  </si>
  <si>
    <t>574.2000122070</t>
  </si>
  <si>
    <t>-5.7761732000</t>
  </si>
  <si>
    <t>14.2711144000</t>
  </si>
  <si>
    <t>K09B00601</t>
  </si>
  <si>
    <t>VIB00000601002</t>
  </si>
  <si>
    <t>uuid:5604acba-f498-4463-a86e-8946e5011bc9</t>
  </si>
  <si>
    <t>VHB000004001</t>
  </si>
  <si>
    <t>NZOFO</t>
  </si>
  <si>
    <t>508.5000000000</t>
  </si>
  <si>
    <t>-5.7601912000</t>
  </si>
  <si>
    <t>14.2876421000</t>
  </si>
  <si>
    <t>K08B00401</t>
  </si>
  <si>
    <t>VHB00000401002</t>
  </si>
  <si>
    <t>uuid:abd4aa67-1dbb-45bb-b2d4-48a3cb43ac13</t>
  </si>
  <si>
    <t>VHB000003001</t>
  </si>
  <si>
    <t>BAMPUVIKA</t>
  </si>
  <si>
    <t>486.2000122070</t>
  </si>
  <si>
    <t>-5.7599647000</t>
  </si>
  <si>
    <t>14.2876922000</t>
  </si>
  <si>
    <t>THOMA</t>
  </si>
  <si>
    <t>K08B00301</t>
  </si>
  <si>
    <t>VHB00000301002</t>
  </si>
  <si>
    <t>uuid:77b24e05-3721-4f83-b4c5-e1ce38609492</t>
  </si>
  <si>
    <t>WBC000027001</t>
  </si>
  <si>
    <t>DINZEYI</t>
  </si>
  <si>
    <t>576.1000000000</t>
  </si>
  <si>
    <t>-5.8768383333</t>
  </si>
  <si>
    <t>14.5273033333</t>
  </si>
  <si>
    <t>JUDITTE</t>
  </si>
  <si>
    <t>N02C02701</t>
  </si>
  <si>
    <t>WBC00002701002</t>
  </si>
  <si>
    <t>uuid:72241139-2869-46b7-861f-fb011f70523c</t>
  </si>
  <si>
    <t>VHB000002001</t>
  </si>
  <si>
    <t>488.2000122070</t>
  </si>
  <si>
    <t>-5.7598211000</t>
  </si>
  <si>
    <t>14.2875877000</t>
  </si>
  <si>
    <t>GASTA</t>
  </si>
  <si>
    <t>K08B00201</t>
  </si>
  <si>
    <t>VHB00000201002</t>
  </si>
  <si>
    <t>uuid:81511c4e-74dc-49e6-b4a0-aac4908d20e5</t>
  </si>
  <si>
    <t>VHB000001001</t>
  </si>
  <si>
    <t>MAYATOKO</t>
  </si>
  <si>
    <t>456.7000122070</t>
  </si>
  <si>
    <t>-5.7594670000</t>
  </si>
  <si>
    <t>14.2872611000</t>
  </si>
  <si>
    <t>MENDES</t>
  </si>
  <si>
    <t>K08B00101</t>
  </si>
  <si>
    <t>VHB00000101002</t>
  </si>
  <si>
    <t>uuid:90e8b598-8b66-409c-a285-da00adfe75ce</t>
  </si>
  <si>
    <t>WBC000034001</t>
  </si>
  <si>
    <t>LUKALA</t>
  </si>
  <si>
    <t>580.8000000000</t>
  </si>
  <si>
    <t>-5.8772966667</t>
  </si>
  <si>
    <t>14.5266316667</t>
  </si>
  <si>
    <t>WBC00003401002</t>
  </si>
  <si>
    <t>uuid:5aa8c0bf-0feb-4e10-ad2c-8518dedd5d65</t>
  </si>
  <si>
    <t>WCB000001001</t>
  </si>
  <si>
    <t>KIALAYA</t>
  </si>
  <si>
    <t>629.1000000000</t>
  </si>
  <si>
    <t>-5.8781316667</t>
  </si>
  <si>
    <t>14.5159450000</t>
  </si>
  <si>
    <t>N03C00101</t>
  </si>
  <si>
    <t>WCB00000101002</t>
  </si>
  <si>
    <t>uuid:7e72f934-127a-48f8-ba83-9c0f7062891f</t>
  </si>
  <si>
    <t>WCB000002001</t>
  </si>
  <si>
    <t>602.4000000000</t>
  </si>
  <si>
    <t>-5.8781283333</t>
  </si>
  <si>
    <t>14.5160566667</t>
  </si>
  <si>
    <t>HB</t>
  </si>
  <si>
    <t>N03B00201</t>
  </si>
  <si>
    <t>WCB00000201002</t>
  </si>
  <si>
    <t>uuid:ee6f5051-f8d3-488c-8fb8-2c05ea3f9acc</t>
  </si>
  <si>
    <t>WCB000003001</t>
  </si>
  <si>
    <t>VALUSE</t>
  </si>
  <si>
    <t>603.6000000000</t>
  </si>
  <si>
    <t>-5.8780650000</t>
  </si>
  <si>
    <t>14.5161250000</t>
  </si>
  <si>
    <t>JDEF</t>
  </si>
  <si>
    <t>N03C00301</t>
  </si>
  <si>
    <t>WCB00000301002</t>
  </si>
  <si>
    <t>uuid:b65e22eb-221c-4d31-aee0-a2ec675dd228</t>
  </si>
  <si>
    <t>WCB000004001</t>
  </si>
  <si>
    <t>VEBENA</t>
  </si>
  <si>
    <t>590.8000000000</t>
  </si>
  <si>
    <t>-5.8778750000</t>
  </si>
  <si>
    <t>14.5161616667</t>
  </si>
  <si>
    <t>N03C00401</t>
  </si>
  <si>
    <t>WCB00000401002</t>
  </si>
  <si>
    <t>uuid:6b2ae589-4595-47a3-842f-7b964339404c</t>
  </si>
  <si>
    <t>WCB000005001</t>
  </si>
  <si>
    <t>KAVITA</t>
  </si>
  <si>
    <t>584.2000000000</t>
  </si>
  <si>
    <t>14.5161566667</t>
  </si>
  <si>
    <t>FERNANDE</t>
  </si>
  <si>
    <t>N03C00501</t>
  </si>
  <si>
    <t>WCB00000501002</t>
  </si>
  <si>
    <t>uuid:24ec8d63-f78f-4392-bcbf-dceba4330f0b</t>
  </si>
  <si>
    <t>WCB000006001</t>
  </si>
  <si>
    <t>VAKALAKIAKU</t>
  </si>
  <si>
    <t>604.5000000000</t>
  </si>
  <si>
    <t>-5.8776816667</t>
  </si>
  <si>
    <t>14.5160850000</t>
  </si>
  <si>
    <t>MAYESTRO</t>
  </si>
  <si>
    <t>N03C00601</t>
  </si>
  <si>
    <t>WCB00000601002</t>
  </si>
  <si>
    <t>uuid:0f09afe2-5ce4-4f3c-a7f7-c3f41951558b</t>
  </si>
  <si>
    <t>WCB000007001</t>
  </si>
  <si>
    <t>LUYAMBULADIO</t>
  </si>
  <si>
    <t>612.2000000000</t>
  </si>
  <si>
    <t>-5.8776516667</t>
  </si>
  <si>
    <t>14.5160133333</t>
  </si>
  <si>
    <t>N03C00701</t>
  </si>
  <si>
    <t>WCB00000701002</t>
  </si>
  <si>
    <t>uuid:7cafffe7-98c6-42e6-9bc0-73bfa9fccda2</t>
  </si>
  <si>
    <t>WCB000028001</t>
  </si>
  <si>
    <t>SAKANENO</t>
  </si>
  <si>
    <t>623.7000000000</t>
  </si>
  <si>
    <t>-5.8774100000</t>
  </si>
  <si>
    <t>14.5160433333</t>
  </si>
  <si>
    <t>PETER</t>
  </si>
  <si>
    <t>N03B02801</t>
  </si>
  <si>
    <t>WCB00002801002</t>
  </si>
  <si>
    <t>uuid:b3aedc1b-a3c4-4593-aa7c-cb86564de6dd</t>
  </si>
  <si>
    <t>WCB000009001</t>
  </si>
  <si>
    <t>576.0000000000</t>
  </si>
  <si>
    <t>-5.8772766667</t>
  </si>
  <si>
    <t>14.5158383333</t>
  </si>
  <si>
    <t>N03C00901</t>
  </si>
  <si>
    <t>WCB00000901002</t>
  </si>
  <si>
    <t>uuid:97abed5d-6b90-4676-a862-ece3a0c2e785</t>
  </si>
  <si>
    <t>WCB000010001</t>
  </si>
  <si>
    <t>VAYIKILUA</t>
  </si>
  <si>
    <t>584.5000000000</t>
  </si>
  <si>
    <t>-5.8772183333</t>
  </si>
  <si>
    <t>14.5161300000</t>
  </si>
  <si>
    <t>N03C01001</t>
  </si>
  <si>
    <t>WCB00001001002</t>
  </si>
  <si>
    <t>uuid:55dfa740-f952-4b92-aa87-a8379a762300</t>
  </si>
  <si>
    <t>WCB000011001</t>
  </si>
  <si>
    <t>DIMBIDILA</t>
  </si>
  <si>
    <t>562.9000000000</t>
  </si>
  <si>
    <t>-5.8771250000</t>
  </si>
  <si>
    <t>14.5161200000</t>
  </si>
  <si>
    <t>FLORA</t>
  </si>
  <si>
    <t>N03C01101</t>
  </si>
  <si>
    <t>WCB00001101002</t>
  </si>
  <si>
    <t>uuid:e0508a0a-87cc-444d-b34e-a250b28ee146</t>
  </si>
  <si>
    <t>WCB000012001</t>
  </si>
  <si>
    <t>589.4000000000</t>
  </si>
  <si>
    <t>-5.8770316667</t>
  </si>
  <si>
    <t>14.5164200000</t>
  </si>
  <si>
    <t>N03C01201</t>
  </si>
  <si>
    <t>WCB00001201002</t>
  </si>
  <si>
    <t>uuid:16230877-482e-421d-9e5c-0a61c68ee2a1</t>
  </si>
  <si>
    <t>WCB000013001</t>
  </si>
  <si>
    <t>VOWA</t>
  </si>
  <si>
    <t>593.4000000000</t>
  </si>
  <si>
    <t>-5.8770833333</t>
  </si>
  <si>
    <t>14.5164033333</t>
  </si>
  <si>
    <t>SERAPHIN</t>
  </si>
  <si>
    <t>N03B01301</t>
  </si>
  <si>
    <t>WCB00001301002</t>
  </si>
  <si>
    <t>uuid:664e2759-313c-4c12-b333-7ccd3014a091</t>
  </si>
  <si>
    <t>WCB000014001</t>
  </si>
  <si>
    <t>DISUEKA</t>
  </si>
  <si>
    <t>572.4000000000</t>
  </si>
  <si>
    <t>-5.8775700000</t>
  </si>
  <si>
    <t>14.5166916667</t>
  </si>
  <si>
    <t>N03C01401</t>
  </si>
  <si>
    <t>WCB00001401002</t>
  </si>
  <si>
    <t>uuid:e48d0208-6f14-4561-a3ab-ead4f3957096</t>
  </si>
  <si>
    <t>WCA000015002</t>
  </si>
  <si>
    <t>KUSUKIKA</t>
  </si>
  <si>
    <t>588.1000000000</t>
  </si>
  <si>
    <t>14.5168250000</t>
  </si>
  <si>
    <t>3.2000000000</t>
  </si>
  <si>
    <t>WCB00001502002</t>
  </si>
  <si>
    <t>uuid:6394a428-ef00-4748-8b53-deeb9005e79f</t>
  </si>
  <si>
    <t>WCB000016001</t>
  </si>
  <si>
    <t>NTONDELE</t>
  </si>
  <si>
    <t>590.0000000000</t>
  </si>
  <si>
    <t>-5.8777283333</t>
  </si>
  <si>
    <t>14.5167983333</t>
  </si>
  <si>
    <t>N03B01601</t>
  </si>
  <si>
    <t>WCB00001601002</t>
  </si>
  <si>
    <t>uuid:b4c3c55e-2f08-4065-be44-3076f67dbd29</t>
  </si>
  <si>
    <t>WCB000021001</t>
  </si>
  <si>
    <t>KAKUNAMVUTUKO</t>
  </si>
  <si>
    <t>615.1000000000</t>
  </si>
  <si>
    <t>-5.8772133333</t>
  </si>
  <si>
    <t>14.5164750000</t>
  </si>
  <si>
    <t>RAUYE</t>
  </si>
  <si>
    <t>N03C02101</t>
  </si>
  <si>
    <t>WCB00002101002</t>
  </si>
  <si>
    <t>uuid:c43f747f-34f6-491e-98a8-3e6147e8842b</t>
  </si>
  <si>
    <t>WCB000022001</t>
  </si>
  <si>
    <t>565.3000000000</t>
  </si>
  <si>
    <t>-5.8771650000</t>
  </si>
  <si>
    <t>14.5165933333</t>
  </si>
  <si>
    <t>DIANUKUA</t>
  </si>
  <si>
    <t>N03C02201</t>
  </si>
  <si>
    <t>WCB00002201002</t>
  </si>
  <si>
    <t>uuid:e4e19a79-4aa2-433f-ab2c-83da95b7b013</t>
  </si>
  <si>
    <t>WCB000020001</t>
  </si>
  <si>
    <t>MUKUNKU</t>
  </si>
  <si>
    <t>547.1000000000</t>
  </si>
  <si>
    <t>-5.8766433333</t>
  </si>
  <si>
    <t>14.5165166667</t>
  </si>
  <si>
    <t>DE LANDO</t>
  </si>
  <si>
    <t>N03B02001</t>
  </si>
  <si>
    <t>WCB00002001002</t>
  </si>
  <si>
    <t>uuid:3ccc4bf9-c04a-49ff-9495-740d07d87499</t>
  </si>
  <si>
    <t>WCB000019001</t>
  </si>
  <si>
    <t>CHAT CARESSE</t>
  </si>
  <si>
    <t>578.8000000000</t>
  </si>
  <si>
    <t>-5.8769050000</t>
  </si>
  <si>
    <t>14.5164650000</t>
  </si>
  <si>
    <t>MUKE</t>
  </si>
  <si>
    <t>WCB00001901002</t>
  </si>
  <si>
    <t>uuid:42eeb589-5aaf-4661-bd41-8cf114e0d92a</t>
  </si>
  <si>
    <t>WCB000017005</t>
  </si>
  <si>
    <t>414.7000000000</t>
  </si>
  <si>
    <t>-5.8778383333</t>
  </si>
  <si>
    <t>14.5167733333</t>
  </si>
  <si>
    <t>KETO</t>
  </si>
  <si>
    <t>N03B01701</t>
  </si>
  <si>
    <t>WCB00001702002</t>
  </si>
  <si>
    <t>uuid:364cae35-2a1f-4e7c-8739-ad7221f8ba88</t>
  </si>
  <si>
    <t>WCB000018001</t>
  </si>
  <si>
    <t>662.4000000000</t>
  </si>
  <si>
    <t>-5.8783816667</t>
  </si>
  <si>
    <t>14.5167633333</t>
  </si>
  <si>
    <t>N03B01801</t>
  </si>
  <si>
    <t>WCB00001801002</t>
  </si>
  <si>
    <t>uuid:761820f4-276f-4da4-b83c-0bb5275973b7</t>
  </si>
  <si>
    <t>WCB000025001</t>
  </si>
  <si>
    <t>CHAT  CARESSE</t>
  </si>
  <si>
    <t>GIONA</t>
  </si>
  <si>
    <t>637.3000000000</t>
  </si>
  <si>
    <t>-5.8782966667</t>
  </si>
  <si>
    <t>14.5170683333</t>
  </si>
  <si>
    <t>JONASS</t>
  </si>
  <si>
    <t>N03B02501</t>
  </si>
  <si>
    <t>WCB00002501002</t>
  </si>
  <si>
    <t>uuid:726cd241-0400-4ba8-97c0-427788e87cec</t>
  </si>
  <si>
    <t>WCB000026001</t>
  </si>
  <si>
    <t>632.7000000000</t>
  </si>
  <si>
    <t>-5.8781700000</t>
  </si>
  <si>
    <t>14.5171716667</t>
  </si>
  <si>
    <t>N03B02601</t>
  </si>
  <si>
    <t>WCB00002601002</t>
  </si>
  <si>
    <t>uuid:1c8ce5e6-994c-45b5-b28e-83e98a962ba9</t>
  </si>
  <si>
    <t>WCB000027001</t>
  </si>
  <si>
    <t>NDINGA</t>
  </si>
  <si>
    <t>548.5000000000</t>
  </si>
  <si>
    <t>-5.8779133333</t>
  </si>
  <si>
    <t>14.5173466667</t>
  </si>
  <si>
    <t>N03B02701</t>
  </si>
  <si>
    <t>WCB00002701002</t>
  </si>
  <si>
    <t>uuid:4037dac0-5815-4f50-9dfe-c120ba702391</t>
  </si>
  <si>
    <t>XDA000001001</t>
  </si>
  <si>
    <t>KUZAYIWOKO</t>
  </si>
  <si>
    <t>-5.8529283333</t>
  </si>
  <si>
    <t>14.5163050000</t>
  </si>
  <si>
    <t>SEARPHIN</t>
  </si>
  <si>
    <t>N28A00101</t>
  </si>
  <si>
    <t>XDA00000101002</t>
  </si>
  <si>
    <t>uuid:4581e95d-d995-4c01-a831-a51540774c97</t>
  </si>
  <si>
    <t>XDA000006001</t>
  </si>
  <si>
    <t>LUTETADIO</t>
  </si>
  <si>
    <t>516.0000000000</t>
  </si>
  <si>
    <t>-5.8534116667</t>
  </si>
  <si>
    <t>14.5166566667</t>
  </si>
  <si>
    <t>N28A00601</t>
  </si>
  <si>
    <t>XDA00000601002</t>
  </si>
  <si>
    <t>uuid:6fe62edc-5735-4ed7-8c91-89619920b003</t>
  </si>
  <si>
    <t>XDA000007001</t>
  </si>
  <si>
    <t>TUMONADIO</t>
  </si>
  <si>
    <t>532.8000000000</t>
  </si>
  <si>
    <t>-5.8538500000</t>
  </si>
  <si>
    <t>14.5167916667</t>
  </si>
  <si>
    <t>LOCIANA</t>
  </si>
  <si>
    <t>N28A00701</t>
  </si>
  <si>
    <t>XDA00000701002</t>
  </si>
  <si>
    <t>uuid:aa60d386-dc3c-4a26-92bc-8d131b24ac60</t>
  </si>
  <si>
    <t>XDA000009001</t>
  </si>
  <si>
    <t>MALONDA</t>
  </si>
  <si>
    <t>508.3000000000</t>
  </si>
  <si>
    <t>-5.8542700000</t>
  </si>
  <si>
    <t>14.5170000000</t>
  </si>
  <si>
    <t>N28A00901</t>
  </si>
  <si>
    <t>XDA00000901002</t>
  </si>
  <si>
    <t>uuid:f9ddd591-1225-4a59-a737-a9b70e9c2f4e</t>
  </si>
  <si>
    <t>XDA000018001</t>
  </si>
  <si>
    <t>NKAZI</t>
  </si>
  <si>
    <t>509.6000000000</t>
  </si>
  <si>
    <t>-5.8542166667</t>
  </si>
  <si>
    <t>14.5164000000</t>
  </si>
  <si>
    <t>N28A01801</t>
  </si>
  <si>
    <t>XDA00001801002</t>
  </si>
  <si>
    <t>uuid:0645c30c-5dd6-470a-9d42-6735e5482eb4</t>
  </si>
  <si>
    <t>XDA000010001</t>
  </si>
  <si>
    <t>538.3000000000</t>
  </si>
  <si>
    <t>-5.8543800000</t>
  </si>
  <si>
    <t>N28A01001</t>
  </si>
  <si>
    <t>XDA00001001002</t>
  </si>
  <si>
    <t>uuid:3537612f-0493-4d44-988a-4015194ee2a7</t>
  </si>
  <si>
    <t>XDA000011001</t>
  </si>
  <si>
    <t>509.5000000000</t>
  </si>
  <si>
    <t>-5.8542816667</t>
  </si>
  <si>
    <t>14.5165950000</t>
  </si>
  <si>
    <t>N28A01101</t>
  </si>
  <si>
    <t>XDA00001101002</t>
  </si>
  <si>
    <t>uuid:3ce5cf88-d7b4-4449-a4e7-d71f1e3046e3</t>
  </si>
  <si>
    <t>XDA000012001</t>
  </si>
  <si>
    <t>VUNZA</t>
  </si>
  <si>
    <t>489.3000000000</t>
  </si>
  <si>
    <t>-5.8541183333</t>
  </si>
  <si>
    <t>14.5164950000</t>
  </si>
  <si>
    <t>N28A01201</t>
  </si>
  <si>
    <t>XDA00001201002</t>
  </si>
  <si>
    <t>uuid:9290c177-3cbe-4079-aedd-a35b7980b687</t>
  </si>
  <si>
    <t>XDA000004001</t>
  </si>
  <si>
    <t>503.6000000000</t>
  </si>
  <si>
    <t>-5.8530300000</t>
  </si>
  <si>
    <t>14.5165500000</t>
  </si>
  <si>
    <t>JDENGA</t>
  </si>
  <si>
    <t>N28A00401</t>
  </si>
  <si>
    <t>XDA00000401002</t>
  </si>
  <si>
    <t>uuid:e8811b1c-ca30-4273-b7f8-eafe73c2a672</t>
  </si>
  <si>
    <t>XDA000016001</t>
  </si>
  <si>
    <t>CHIEN  CARESSE</t>
  </si>
  <si>
    <t>-5.8535666667</t>
  </si>
  <si>
    <t>14.5164383333</t>
  </si>
  <si>
    <t>MAKIYA</t>
  </si>
  <si>
    <t>N28A01601</t>
  </si>
  <si>
    <t>XDA00001601002</t>
  </si>
  <si>
    <t>uuid:fb472860-162c-4e12-9b32-62cb0ad599c7</t>
  </si>
  <si>
    <t>XDA000017001</t>
  </si>
  <si>
    <t>499.5000000000</t>
  </si>
  <si>
    <t>-5.8534400000</t>
  </si>
  <si>
    <t>14.5162866667</t>
  </si>
  <si>
    <t>N28A01701</t>
  </si>
  <si>
    <t>XDA00001701002</t>
  </si>
  <si>
    <t>uuid:6f5b0440-d257-4be5-ad2e-5f64c7fb9d91</t>
  </si>
  <si>
    <t>XDA000014001</t>
  </si>
  <si>
    <t>FORMOZA</t>
  </si>
  <si>
    <t>516.2000000000</t>
  </si>
  <si>
    <t>-5.8537816667</t>
  </si>
  <si>
    <t>14.5163950000</t>
  </si>
  <si>
    <t>VOLO</t>
  </si>
  <si>
    <t>N28A01401</t>
  </si>
  <si>
    <t>XDA00001401002</t>
  </si>
  <si>
    <t>uuid:f3ee8d7e-d339-43c6-81f7-97f61e7fac30</t>
  </si>
  <si>
    <t>XDA000005001</t>
  </si>
  <si>
    <t>SEBANZI</t>
  </si>
  <si>
    <t>-5.8530066667</t>
  </si>
  <si>
    <t>14.5165016667</t>
  </si>
  <si>
    <t>WABELO</t>
  </si>
  <si>
    <t>N28A00501</t>
  </si>
  <si>
    <t>XDA00000501002</t>
  </si>
  <si>
    <t>uuid:ed81aa4d-a6f6-47bd-b70c-31b714b9f8a8</t>
  </si>
  <si>
    <t>XDA000015002</t>
  </si>
  <si>
    <t>KIZEYIDIOKO</t>
  </si>
  <si>
    <t>553.8000000000</t>
  </si>
  <si>
    <t>-5.8536766667</t>
  </si>
  <si>
    <t>14.5166733333</t>
  </si>
  <si>
    <t>N28A01501</t>
  </si>
  <si>
    <t>XDA00001501002</t>
  </si>
  <si>
    <t>uuid:4a61ad01-545a-4b91-a8ef-aa7625a7ef08</t>
  </si>
  <si>
    <t>XDA000013001</t>
  </si>
  <si>
    <t>NZADIOBONGA</t>
  </si>
  <si>
    <t>532.0000000000</t>
  </si>
  <si>
    <t>-5.8539850000</t>
  </si>
  <si>
    <t>14.5165966667</t>
  </si>
  <si>
    <t>N28A01301</t>
  </si>
  <si>
    <t>XDA00001301002</t>
  </si>
  <si>
    <t>uuid:3293e35c-a94b-4e60-bef9-1c7ee2b76053</t>
  </si>
  <si>
    <t>XDA000002001</t>
  </si>
  <si>
    <t>508.1000000000</t>
  </si>
  <si>
    <t>-5.8526066667</t>
  </si>
  <si>
    <t>14.5164600000</t>
  </si>
  <si>
    <t>JUSLIN</t>
  </si>
  <si>
    <t>N28A00201</t>
  </si>
  <si>
    <t>XDA00000201002</t>
  </si>
  <si>
    <t>uuid:c28b402a-dd54-4ced-8be2-283c817f0379</t>
  </si>
  <si>
    <t>TCC000001001</t>
  </si>
  <si>
    <t>434.3000000000</t>
  </si>
  <si>
    <t>-5.7251483333</t>
  </si>
  <si>
    <t>14.4734983333</t>
  </si>
  <si>
    <t>INEZA</t>
  </si>
  <si>
    <t>J03C00101</t>
  </si>
  <si>
    <t>TCC00000101002</t>
  </si>
  <si>
    <t>uuid:9d702311-f4ab-433b-9599-4cd0a56ddf51</t>
  </si>
  <si>
    <t>TCC000002002</t>
  </si>
  <si>
    <t>-5.7251433333</t>
  </si>
  <si>
    <t>14.4734283333</t>
  </si>
  <si>
    <t>J03C00201</t>
  </si>
  <si>
    <t>TCC00000201002</t>
  </si>
  <si>
    <t>uuid:acc93a6c-1310-4797-bef8-c1993a94d2ec</t>
  </si>
  <si>
    <t>TCC000003001</t>
  </si>
  <si>
    <t>LUFUMBU</t>
  </si>
  <si>
    <t>-5.7251683333</t>
  </si>
  <si>
    <t>14.4733000000</t>
  </si>
  <si>
    <t>SENDE</t>
  </si>
  <si>
    <t>J03C00301</t>
  </si>
  <si>
    <t>TCC00000301002</t>
  </si>
  <si>
    <t>uuid:3996a607-addb-48ce-8f0c-c6b18108f8ff</t>
  </si>
  <si>
    <t>TCC000004001</t>
  </si>
  <si>
    <t>JORNEZA</t>
  </si>
  <si>
    <t>425.2000000000</t>
  </si>
  <si>
    <t>-5.7251500000</t>
  </si>
  <si>
    <t>14.4729333333</t>
  </si>
  <si>
    <t>GRACA</t>
  </si>
  <si>
    <t>J03C00401</t>
  </si>
  <si>
    <t>TCC00000401002</t>
  </si>
  <si>
    <t>uuid:499e01b1-bc83-4afc-8ff7-19136f81d5f4</t>
  </si>
  <si>
    <t>TCC000005001</t>
  </si>
  <si>
    <t>415.8000000000</t>
  </si>
  <si>
    <t>-5.7252116667</t>
  </si>
  <si>
    <t>14.4728733333</t>
  </si>
  <si>
    <t>JOEL</t>
  </si>
  <si>
    <t>NE SAIT PAS</t>
  </si>
  <si>
    <t>J03C00501</t>
  </si>
  <si>
    <t>TCC00000501002</t>
  </si>
  <si>
    <t>uuid:14c66dca-d6e3-4af1-b7eb-5e16c70a668b</t>
  </si>
  <si>
    <t>TBA000002002</t>
  </si>
  <si>
    <t>NKIALUZITU</t>
  </si>
  <si>
    <t>290.4000000000</t>
  </si>
  <si>
    <t>-5.7222733333</t>
  </si>
  <si>
    <t>14.4649200000</t>
  </si>
  <si>
    <t>J02A002</t>
  </si>
  <si>
    <t>TBA00000201002</t>
  </si>
  <si>
    <t>uuid:67f2d84b-0c48-4ae3-b1e3-e0db8767b8b6</t>
  </si>
  <si>
    <t>TBA000005001</t>
  </si>
  <si>
    <t>-5.7222933333</t>
  </si>
  <si>
    <t>14.4648950000</t>
  </si>
  <si>
    <t>BITI</t>
  </si>
  <si>
    <t>TBA00000501002</t>
  </si>
  <si>
    <t>uuid:18b2e990-7223-48fa-86ab-95986a8c1f8e</t>
  </si>
  <si>
    <t>TBA000014001</t>
  </si>
  <si>
    <t>NFUTI</t>
  </si>
  <si>
    <t>402.0000000000</t>
  </si>
  <si>
    <t>-5.7224633333</t>
  </si>
  <si>
    <t>14.4649866667</t>
  </si>
  <si>
    <t>J02A01401</t>
  </si>
  <si>
    <t>TBA00001401002</t>
  </si>
  <si>
    <t>uuid:1df2ff1f-45ed-4c67-b4fe-c385cbde5408</t>
  </si>
  <si>
    <t>TBA000001001</t>
  </si>
  <si>
    <t>NZUMBA</t>
  </si>
  <si>
    <t>418.4000000000</t>
  </si>
  <si>
    <t>-5.7226633333</t>
  </si>
  <si>
    <t>14.4648983333</t>
  </si>
  <si>
    <t>J02A00101</t>
  </si>
  <si>
    <t>TBA00000101002</t>
  </si>
  <si>
    <t>uuid:45ac2535-2c83-41d7-b728-4e398ac63523</t>
  </si>
  <si>
    <t>TBA000004001</t>
  </si>
  <si>
    <t>NDUKIDI</t>
  </si>
  <si>
    <t>411.4000000000</t>
  </si>
  <si>
    <t>-5.7225466667</t>
  </si>
  <si>
    <t>14.4647050000</t>
  </si>
  <si>
    <t>MORENA</t>
  </si>
  <si>
    <t>J02A00401</t>
  </si>
  <si>
    <t>TBA00000401002</t>
  </si>
  <si>
    <t>uuid:970740a6-8823-4f94-a9c8-71febfb763f0</t>
  </si>
  <si>
    <t>TBA000016003</t>
  </si>
  <si>
    <t>449.0000000000</t>
  </si>
  <si>
    <t>-5.7226250000</t>
  </si>
  <si>
    <t>14.4645983333</t>
  </si>
  <si>
    <t>J02A01301</t>
  </si>
  <si>
    <t>TBA00001600002</t>
  </si>
  <si>
    <t>uuid:f30e1e6a-6f65-4a1d-aaf6-37d0708be8f0</t>
  </si>
  <si>
    <t>TBA000006001</t>
  </si>
  <si>
    <t>FREDDY</t>
  </si>
  <si>
    <t>J02A006</t>
  </si>
  <si>
    <t>TBA00000601002</t>
  </si>
  <si>
    <t>uuid:fb6099e0-4e84-4732-b33f-feb2d46cf10c</t>
  </si>
  <si>
    <t>TBA000015001</t>
  </si>
  <si>
    <t>TBA00001501002</t>
  </si>
  <si>
    <t>uuid:84250984-76c2-41c7-87eb-349d57377250</t>
  </si>
  <si>
    <t>TGA000013001</t>
  </si>
  <si>
    <t>LUZAYISI</t>
  </si>
  <si>
    <t>532.9000000000</t>
  </si>
  <si>
    <t>-5.6606450000</t>
  </si>
  <si>
    <t>14.4578033333</t>
  </si>
  <si>
    <t>ZOTHOS</t>
  </si>
  <si>
    <t>J07A01301</t>
  </si>
  <si>
    <t>TGA00001301002</t>
  </si>
  <si>
    <t>uuid:200f786b-6eb0-483e-a328-3989cb8a9ff7</t>
  </si>
  <si>
    <t>TGA000001001</t>
  </si>
  <si>
    <t>MUINI</t>
  </si>
  <si>
    <t>552.6000000000</t>
  </si>
  <si>
    <t>-5.6610450000</t>
  </si>
  <si>
    <t>14.4577633333</t>
  </si>
  <si>
    <t>AMOXI</t>
  </si>
  <si>
    <t>J07A00101</t>
  </si>
  <si>
    <t>TGA00000101002</t>
  </si>
  <si>
    <t>uuid:58975849-ae91-4d7e-b72c-04d3c58dab80</t>
  </si>
  <si>
    <t>TGA000012001</t>
  </si>
  <si>
    <t>SUNGAMA</t>
  </si>
  <si>
    <t>352.2000000000</t>
  </si>
  <si>
    <t>-5.6606000000</t>
  </si>
  <si>
    <t>14.4576166667</t>
  </si>
  <si>
    <t>J07A01201</t>
  </si>
  <si>
    <t>TGA00001201002</t>
  </si>
  <si>
    <t>uuid:3188e941-b080-44f2-9ad3-045d907fef60</t>
  </si>
  <si>
    <t>TGA000004001</t>
  </si>
  <si>
    <t>-5.6603816667</t>
  </si>
  <si>
    <t>14.4576216667</t>
  </si>
  <si>
    <t>J07A00401</t>
  </si>
  <si>
    <t>TGA00000401002</t>
  </si>
  <si>
    <t>uuid:0509cf46-6359-4ce0-8f3a-705e6257723b</t>
  </si>
  <si>
    <t>TGA000005001</t>
  </si>
  <si>
    <t>DIWAMPOVESA</t>
  </si>
  <si>
    <t>-5.6606116667</t>
  </si>
  <si>
    <t>14.4573516667</t>
  </si>
  <si>
    <t>MABOKE</t>
  </si>
  <si>
    <t>J07A00701</t>
  </si>
  <si>
    <t>TGA00000501002</t>
  </si>
  <si>
    <t>uuid:b60281c9-0410-4058-a2ad-3129421135ad</t>
  </si>
  <si>
    <t>TSA000005002</t>
  </si>
  <si>
    <t>373.6000000000</t>
  </si>
  <si>
    <t>-5.6609683333</t>
  </si>
  <si>
    <t>14.4573750000</t>
  </si>
  <si>
    <t>OLGA</t>
  </si>
  <si>
    <t>J07A01001</t>
  </si>
  <si>
    <t>TGA00001003002</t>
  </si>
  <si>
    <t>uuid:f9c6d984-9bf2-46bb-8608-ef06cd764210</t>
  </si>
  <si>
    <t>TGA000003001</t>
  </si>
  <si>
    <t>570.7000000000</t>
  </si>
  <si>
    <t>-5.6610500000</t>
  </si>
  <si>
    <t>14.4578383333</t>
  </si>
  <si>
    <t>J07A00901</t>
  </si>
  <si>
    <t>TGA00000301002</t>
  </si>
  <si>
    <t>uuid:6e1e5f2b-9481-4832-852e-94ceace2cefe</t>
  </si>
  <si>
    <t>TGA000011001</t>
  </si>
  <si>
    <t>NKAKI</t>
  </si>
  <si>
    <t>365.1000000000</t>
  </si>
  <si>
    <t>-5.6607383333</t>
  </si>
  <si>
    <t>14.4572616667</t>
  </si>
  <si>
    <t>FELLY</t>
  </si>
  <si>
    <t>J07A01101</t>
  </si>
  <si>
    <t>TGA00001101002</t>
  </si>
  <si>
    <t>uuid:c986218a-ea98-4945-bf17-c9004e6e125d</t>
  </si>
  <si>
    <t>TGA000014001</t>
  </si>
  <si>
    <t>NDAMBI</t>
  </si>
  <si>
    <t>-5.6610150000</t>
  </si>
  <si>
    <t>14.4559733333</t>
  </si>
  <si>
    <t>J07A01401</t>
  </si>
  <si>
    <t>TGA00001401002</t>
  </si>
  <si>
    <t>uuid:8667adba-7150-4a88-8264-5e8be156ea56</t>
  </si>
  <si>
    <t>TGA000006001</t>
  </si>
  <si>
    <t>MANDAKA</t>
  </si>
  <si>
    <t>274.4000000000</t>
  </si>
  <si>
    <t>-5.6611700000</t>
  </si>
  <si>
    <t>14.4561050000</t>
  </si>
  <si>
    <t>J07A00601</t>
  </si>
  <si>
    <t>TGA00000601002</t>
  </si>
  <si>
    <t>uuid:6ca79805-66c6-4f42-8a26-152850293088</t>
  </si>
  <si>
    <t>TGA000008001</t>
  </si>
  <si>
    <t>MAYIFUILA</t>
  </si>
  <si>
    <t>275.4000000000</t>
  </si>
  <si>
    <t>-5.6608600000</t>
  </si>
  <si>
    <t>14.4563200000</t>
  </si>
  <si>
    <t>J07A00801</t>
  </si>
  <si>
    <t>TGA00000801002</t>
  </si>
  <si>
    <t>uuid:0c9bbe79-c01f-47de-9b85-eb34ee5b3a3a</t>
  </si>
  <si>
    <t>TKA000001001</t>
  </si>
  <si>
    <t>KASESE</t>
  </si>
  <si>
    <t>438.9000000000</t>
  </si>
  <si>
    <t>-5.6422783333</t>
  </si>
  <si>
    <t>14.4685383333</t>
  </si>
  <si>
    <t>KAS</t>
  </si>
  <si>
    <t>J11A00101</t>
  </si>
  <si>
    <t>TKA00000100002</t>
  </si>
  <si>
    <t>uuid:7740cddb-ffbd-4363-bdc9-ac31382ccd93</t>
  </si>
  <si>
    <t>TKA000002005</t>
  </si>
  <si>
    <t>472.5000000000</t>
  </si>
  <si>
    <t>-5.6424100000</t>
  </si>
  <si>
    <t>14.4686150000</t>
  </si>
  <si>
    <t>AMOXI  ET PENI V</t>
  </si>
  <si>
    <t>J11A00203</t>
  </si>
  <si>
    <t>TKA00000203002</t>
  </si>
  <si>
    <t>uuid:5defd4b6-7c19-4de5-a55f-1d198cf6f713</t>
  </si>
  <si>
    <t>TKA000008001</t>
  </si>
  <si>
    <t>MABIZA</t>
  </si>
  <si>
    <t>-5.6429950000</t>
  </si>
  <si>
    <t>14.4681266667</t>
  </si>
  <si>
    <t>J11A00801</t>
  </si>
  <si>
    <t>TKA00000801002</t>
  </si>
  <si>
    <t>uuid:a1ce69bf-a0c5-41dd-af85-3bc09bb445b8</t>
  </si>
  <si>
    <t>TKA000003001</t>
  </si>
  <si>
    <t>469.8000000000</t>
  </si>
  <si>
    <t>-5.6428266667</t>
  </si>
  <si>
    <t>14.4686166667</t>
  </si>
  <si>
    <t>bucket</t>
  </si>
  <si>
    <t>JULLY</t>
  </si>
  <si>
    <t>J11A00301</t>
  </si>
  <si>
    <t>TKA00000301002</t>
  </si>
  <si>
    <t>uuid:63c0bc9c-6963-4e5d-b1f6-d0dfd0812a1b</t>
  </si>
  <si>
    <t>TKA000005002</t>
  </si>
  <si>
    <t>VIANA</t>
  </si>
  <si>
    <t>422.6000000000</t>
  </si>
  <si>
    <t>-5.6427883333</t>
  </si>
  <si>
    <t>14.4682800000</t>
  </si>
  <si>
    <t>J11A00501</t>
  </si>
  <si>
    <t>TKA00000501002</t>
  </si>
  <si>
    <t>uuid:aa86a112-4f6a-4c79-9cb2-896b08fa2374</t>
  </si>
  <si>
    <t>TKA000006001</t>
  </si>
  <si>
    <t>DIAMPEMBE</t>
  </si>
  <si>
    <t>412.7000000000</t>
  </si>
  <si>
    <t>-5.6426333333</t>
  </si>
  <si>
    <t>14.4684050000</t>
  </si>
  <si>
    <t>LILA</t>
  </si>
  <si>
    <t>J11A00601</t>
  </si>
  <si>
    <t>TKA00000601002</t>
  </si>
  <si>
    <t>uuid:2bafed03-3de2-4d79-bc73-f071d85f6cce</t>
  </si>
  <si>
    <t>TKA000002006</t>
  </si>
  <si>
    <t>445.1000000000</t>
  </si>
  <si>
    <t>-5.6427916667</t>
  </si>
  <si>
    <t>14.4685550000</t>
  </si>
  <si>
    <t>SECILE</t>
  </si>
  <si>
    <t>J11A00901</t>
  </si>
  <si>
    <t>TKA00000901002</t>
  </si>
  <si>
    <t>uuid:5a9b7803-7bc8-420f-b218-81dfb3dc0d51</t>
  </si>
  <si>
    <t>DTB000009001</t>
  </si>
  <si>
    <t>672.0000000000</t>
  </si>
  <si>
    <t>-5.4301450000</t>
  </si>
  <si>
    <t>14.4220533333</t>
  </si>
  <si>
    <t>GASTON</t>
  </si>
  <si>
    <t>B42B009</t>
  </si>
  <si>
    <t>DTB00000901002</t>
  </si>
  <si>
    <t>uuid:5d599c8a-f1aa-4d0a-98f2-0a52ed6aeef3</t>
  </si>
  <si>
    <t>DTB000010001</t>
  </si>
  <si>
    <t>677.4000000000</t>
  </si>
  <si>
    <t>-5.4301966667</t>
  </si>
  <si>
    <t>14.4220950000</t>
  </si>
  <si>
    <t>B42B010</t>
  </si>
  <si>
    <t>DTB00001001002</t>
  </si>
  <si>
    <t>uuid:53d55f4c-3184-4de9-b099-84e26b39dc34</t>
  </si>
  <si>
    <t>DTB000007001</t>
  </si>
  <si>
    <t>M'BIMU</t>
  </si>
  <si>
    <t>721.4000000000</t>
  </si>
  <si>
    <t>-5.4298083333</t>
  </si>
  <si>
    <t>14.4223250000</t>
  </si>
  <si>
    <t>B42B007</t>
  </si>
  <si>
    <t>DTB00000701002</t>
  </si>
  <si>
    <t>uuid:8e64f24b-5b2d-4b91-8403-4be2a9bdc0d3</t>
  </si>
  <si>
    <t>DTB000006001</t>
  </si>
  <si>
    <t>OUI POULE</t>
  </si>
  <si>
    <t>711.4000000000</t>
  </si>
  <si>
    <t>-5.4298583333</t>
  </si>
  <si>
    <t>14.4225150000</t>
  </si>
  <si>
    <t>MELE</t>
  </si>
  <si>
    <t>B42B006</t>
  </si>
  <si>
    <t>DTB00000601002</t>
  </si>
  <si>
    <t>uuid:cabbb75a-eebf-4ad0-9b77-3954cfb0730f</t>
  </si>
  <si>
    <t>DTB000005001</t>
  </si>
  <si>
    <t>-5.4297583333</t>
  </si>
  <si>
    <t>14.4226866667</t>
  </si>
  <si>
    <t>B42B005</t>
  </si>
  <si>
    <t>DTB00000501002</t>
  </si>
  <si>
    <t>uuid:6d2f61e4-7487-4617-90f4-cdf14beb73fe</t>
  </si>
  <si>
    <t>DTB000004001</t>
  </si>
  <si>
    <t>VIZA</t>
  </si>
  <si>
    <t>-5.4297633333</t>
  </si>
  <si>
    <t>14.4227683333</t>
  </si>
  <si>
    <t>NGIZA</t>
  </si>
  <si>
    <t>B42B004</t>
  </si>
  <si>
    <t>DTB00000401002</t>
  </si>
  <si>
    <t>uuid:82407b8b-aa47-4ea9-9288-6f4c9bfdf0e7</t>
  </si>
  <si>
    <t>DTB000003001</t>
  </si>
  <si>
    <t>808.7000000000</t>
  </si>
  <si>
    <t>-5.4293733333</t>
  </si>
  <si>
    <t>14.4230133333</t>
  </si>
  <si>
    <t>ACHILLE</t>
  </si>
  <si>
    <t>B42B003</t>
  </si>
  <si>
    <t>DTB00000301002</t>
  </si>
  <si>
    <t>uuid:426287ed-efb0-417f-81b1-4b8d13b9fd6b</t>
  </si>
  <si>
    <t>DTB000005003</t>
  </si>
  <si>
    <t>NSILULUDIO</t>
  </si>
  <si>
    <t>749.7000000000</t>
  </si>
  <si>
    <t>-5.4299250000</t>
  </si>
  <si>
    <t>14.4232283333</t>
  </si>
  <si>
    <t>B42B002</t>
  </si>
  <si>
    <t>DTB00000201002</t>
  </si>
  <si>
    <t>uuid:ea8c0e73-d58b-4b14-9ba4-4c36f20f726c</t>
  </si>
  <si>
    <t>DTA000007001</t>
  </si>
  <si>
    <t>N'LANDU</t>
  </si>
  <si>
    <t>-5.4297833333</t>
  </si>
  <si>
    <t>14.4232816667</t>
  </si>
  <si>
    <t>GOMMES</t>
  </si>
  <si>
    <t>B42A007</t>
  </si>
  <si>
    <t>DTA00000701002</t>
  </si>
  <si>
    <t>uuid:85699d87-836f-47a8-adef-51d20a298933</t>
  </si>
  <si>
    <t>DTA000004001</t>
  </si>
  <si>
    <t>LUFULU</t>
  </si>
  <si>
    <t>763.3000000000</t>
  </si>
  <si>
    <t>-5.4296566667</t>
  </si>
  <si>
    <t>14.4227333333</t>
  </si>
  <si>
    <t>B42A004</t>
  </si>
  <si>
    <t>DTA00000401002</t>
  </si>
  <si>
    <t>uuid:1124f1ef-c8dc-42ae-a9ef-ee4d91ecb52a</t>
  </si>
  <si>
    <t>DTA000003001</t>
  </si>
  <si>
    <t>NDUNDILA</t>
  </si>
  <si>
    <t>720.7000000000</t>
  </si>
  <si>
    <t>-5.4296933333</t>
  </si>
  <si>
    <t>14.4226133333</t>
  </si>
  <si>
    <t>B42A003</t>
  </si>
  <si>
    <t>DTA00000301002</t>
  </si>
  <si>
    <t>uuid:bafb16fa-700e-43b3-91ad-4a3940541194</t>
  </si>
  <si>
    <t>DTA000001001</t>
  </si>
  <si>
    <t>775.0000000000</t>
  </si>
  <si>
    <t>-5.4297150000</t>
  </si>
  <si>
    <t>14.4221050000</t>
  </si>
  <si>
    <t>B42A001</t>
  </si>
  <si>
    <t>DTA00000101002</t>
  </si>
  <si>
    <t>uuid:0232c4ff-ccfd-41dc-aa09-91c3f5c82663</t>
  </si>
  <si>
    <t>DTA000009001</t>
  </si>
  <si>
    <t>MAVUMBA MBAVU PIERRE</t>
  </si>
  <si>
    <t>923.3000000000</t>
  </si>
  <si>
    <t>-5.4298150000</t>
  </si>
  <si>
    <t>14.4222383333</t>
  </si>
  <si>
    <t>MBAVU</t>
  </si>
  <si>
    <t>B42A009</t>
  </si>
  <si>
    <t>DTA00000901002</t>
  </si>
  <si>
    <t>uuid:7bde8640-c4a8-4415-9c68-ff1e7db8d64c</t>
  </si>
  <si>
    <t>DTB000008002</t>
  </si>
  <si>
    <t>705.1000000000</t>
  </si>
  <si>
    <t>-5.4296216667</t>
  </si>
  <si>
    <t>14.4221283333</t>
  </si>
  <si>
    <t>B42A010</t>
  </si>
  <si>
    <t>DTA00001001002</t>
  </si>
  <si>
    <t>uuid:17191e1a-ce98-4cb6-9ab2-d0f8f49ae097</t>
  </si>
  <si>
    <t>DTB000001001</t>
  </si>
  <si>
    <t>713.4000000000</t>
  </si>
  <si>
    <t>14.4234183333</t>
  </si>
  <si>
    <t>MAYIZI</t>
  </si>
  <si>
    <t>B42B001</t>
  </si>
  <si>
    <t>DTB00000101002</t>
  </si>
  <si>
    <t>uuid:9d515769-442c-4fb7-ac35-d7ef31c91cc0</t>
  </si>
  <si>
    <t>DTA000003002</t>
  </si>
  <si>
    <t>724.6000000000</t>
  </si>
  <si>
    <t>-5.4296600000</t>
  </si>
  <si>
    <t>14.4232116667</t>
  </si>
  <si>
    <t>B42A008</t>
  </si>
  <si>
    <t>DTA00000801002</t>
  </si>
  <si>
    <t>uuid:06e1afb0-e4e4-4b75-a3c8-0fd41f5c14b5</t>
  </si>
  <si>
    <t>DTA000006001</t>
  </si>
  <si>
    <t>KIANLANSU</t>
  </si>
  <si>
    <t>775.4000000000</t>
  </si>
  <si>
    <t>-5.4299316667</t>
  </si>
  <si>
    <t>14.4223933333</t>
  </si>
  <si>
    <t>B42A006</t>
  </si>
  <si>
    <t>DTA00000601002</t>
  </si>
  <si>
    <t>uuid:8e648637-7544-4238-8d23-f8a30d94362c</t>
  </si>
  <si>
    <t>DTB000010009</t>
  </si>
  <si>
    <t>789.9000000000</t>
  </si>
  <si>
    <t>-5.4300883333</t>
  </si>
  <si>
    <t>14.4221300000</t>
  </si>
  <si>
    <t>MAKOLIN</t>
  </si>
  <si>
    <t>B42A011</t>
  </si>
  <si>
    <t>DTA00001101002</t>
  </si>
  <si>
    <t>uuid:e2519e0f-ec55-43dd-bd39-289b402e1a54</t>
  </si>
  <si>
    <t>DGB000001001</t>
  </si>
  <si>
    <t>N'TANGI</t>
  </si>
  <si>
    <t>372.9000000000</t>
  </si>
  <si>
    <t>-5.4550300000</t>
  </si>
  <si>
    <t>14.4160100000</t>
  </si>
  <si>
    <t>B31B001</t>
  </si>
  <si>
    <t>DGB00000101002</t>
  </si>
  <si>
    <t>uuid:b536db0d-4e6b-4011-949b-10a74f4ebe21</t>
  </si>
  <si>
    <t>DGB000002001</t>
  </si>
  <si>
    <t>SANTU</t>
  </si>
  <si>
    <t>881.9000000000</t>
  </si>
  <si>
    <t>-5.4555066667</t>
  </si>
  <si>
    <t>14.4155683333</t>
  </si>
  <si>
    <t>COSTA</t>
  </si>
  <si>
    <t>B31A002</t>
  </si>
  <si>
    <t>DGB00000201002</t>
  </si>
  <si>
    <t>uuid:8c6d1b30-2a6b-4182-90a3-7e45f4ad274f</t>
  </si>
  <si>
    <t>DGB000004002</t>
  </si>
  <si>
    <t>LUVEMBA</t>
  </si>
  <si>
    <t>740.6000000000</t>
  </si>
  <si>
    <t>-5.4550983333</t>
  </si>
  <si>
    <t>14.4160483333</t>
  </si>
  <si>
    <t>ALICE</t>
  </si>
  <si>
    <t>B31B004</t>
  </si>
  <si>
    <t>DGB00000401002</t>
  </si>
  <si>
    <t>uuid:74a245bf-47b9-4557-8aea-9127806813b6</t>
  </si>
  <si>
    <t>CYA000014001</t>
  </si>
  <si>
    <t>NSUKULULU</t>
  </si>
  <si>
    <t>737.9000000000</t>
  </si>
  <si>
    <t>-5.4546550000</t>
  </si>
  <si>
    <t>14.4160816667</t>
  </si>
  <si>
    <t>KENS</t>
  </si>
  <si>
    <t>B31B003</t>
  </si>
  <si>
    <t>DGB00000302002</t>
  </si>
  <si>
    <t>uuid:f91dcd59-9d8d-4a80-8831-d659abe26070</t>
  </si>
  <si>
    <t>DGB000008001</t>
  </si>
  <si>
    <t>N'KUANDA</t>
  </si>
  <si>
    <t>716.7000000000</t>
  </si>
  <si>
    <t>-5.4544633333</t>
  </si>
  <si>
    <t>B31B008</t>
  </si>
  <si>
    <t>DGB00000801002</t>
  </si>
  <si>
    <t>uuid:a4f3cb56-0005-405a-b431-d6a4a45a6220</t>
  </si>
  <si>
    <t>DGB000009001</t>
  </si>
  <si>
    <t>755.2000000000</t>
  </si>
  <si>
    <t>-5.4544200000</t>
  </si>
  <si>
    <t>14.4165050000</t>
  </si>
  <si>
    <t>MAJOS</t>
  </si>
  <si>
    <t>B31B009</t>
  </si>
  <si>
    <t>DGB00000901002</t>
  </si>
  <si>
    <t>uuid:b05134c1-2f97-4971-821b-513c9b6bc306</t>
  </si>
  <si>
    <t>DGB000010003</t>
  </si>
  <si>
    <t>MPEMBELE</t>
  </si>
  <si>
    <t>685.3000000000</t>
  </si>
  <si>
    <t>-5.4542700000</t>
  </si>
  <si>
    <t>14.4161833333</t>
  </si>
  <si>
    <t>B31B010</t>
  </si>
  <si>
    <t>DGB00001002002</t>
  </si>
  <si>
    <t>uuid:b8019b39-dd34-40aa-8f75-3bed384d6bd1</t>
  </si>
  <si>
    <t>DGB000010001</t>
  </si>
  <si>
    <t>667.7000000000</t>
  </si>
  <si>
    <t>-5.4544716667</t>
  </si>
  <si>
    <t>14.4161916667</t>
  </si>
  <si>
    <t>DGB00001001002</t>
  </si>
  <si>
    <t>uuid:98a20b03-226e-4684-9fbd-02e348470ca8</t>
  </si>
  <si>
    <t>DGB000007005</t>
  </si>
  <si>
    <t>MASALA  NDOMBASI</t>
  </si>
  <si>
    <t>715.0000000000</t>
  </si>
  <si>
    <t>-5.4544483333</t>
  </si>
  <si>
    <t>14.4160166667</t>
  </si>
  <si>
    <t>JEOL</t>
  </si>
  <si>
    <t>B31B007</t>
  </si>
  <si>
    <t>DGB00000702002</t>
  </si>
  <si>
    <t>uuid:dfb44ed0-87ee-4a46-b1c9-96c73e3c8f82</t>
  </si>
  <si>
    <t>DGB000006001</t>
  </si>
  <si>
    <t>WANZOLA</t>
  </si>
  <si>
    <t>705.9000000000</t>
  </si>
  <si>
    <t>-5.4547266667</t>
  </si>
  <si>
    <t>14.4159533333</t>
  </si>
  <si>
    <t>MADELENE</t>
  </si>
  <si>
    <t>B31B006</t>
  </si>
  <si>
    <t>DGB00000601002</t>
  </si>
  <si>
    <t>uuid:d3f99989-5442-4f9b-8722-895961cda967</t>
  </si>
  <si>
    <t>DGB000011001</t>
  </si>
  <si>
    <t>KIAWETE  FIDELE</t>
  </si>
  <si>
    <t>712.2000000000</t>
  </si>
  <si>
    <t>-5.4552216667</t>
  </si>
  <si>
    <t>14.4155533333</t>
  </si>
  <si>
    <t>LOMBA</t>
  </si>
  <si>
    <t>B31B011</t>
  </si>
  <si>
    <t>DGB00001101002</t>
  </si>
  <si>
    <t>uuid:246cf7f8-2fa9-4008-9d82-89fae5f81230</t>
  </si>
  <si>
    <t>DHC000007001</t>
  </si>
  <si>
    <t>AUCN</t>
  </si>
  <si>
    <t>662.9000000000</t>
  </si>
  <si>
    <t>-5.4605866667</t>
  </si>
  <si>
    <t>14.4184783333</t>
  </si>
  <si>
    <t>BENAF</t>
  </si>
  <si>
    <t>B32C0)7</t>
  </si>
  <si>
    <t>DHC00000701002</t>
  </si>
  <si>
    <t>uuid:d413f754-fe72-4fe3-9bad-bb54b144feae</t>
  </si>
  <si>
    <t>DHC000006001</t>
  </si>
  <si>
    <t>643.7000000000</t>
  </si>
  <si>
    <t>-5.4605483333</t>
  </si>
  <si>
    <t>14.4184666667</t>
  </si>
  <si>
    <t>NSAMBA</t>
  </si>
  <si>
    <t>B32C006</t>
  </si>
  <si>
    <t>DHC00000601002</t>
  </si>
  <si>
    <t>uuid:0dac5e25-6a67-4363-98e3-6ca24143d126</t>
  </si>
  <si>
    <t>DHC000008002</t>
  </si>
  <si>
    <t>KALUNZODI</t>
  </si>
  <si>
    <t>645.4000000000</t>
  </si>
  <si>
    <t>-5.4604216667</t>
  </si>
  <si>
    <t>14.4185583333</t>
  </si>
  <si>
    <t>B31C008</t>
  </si>
  <si>
    <t>DHC00000801002</t>
  </si>
  <si>
    <t>uuid:ab119ba2-9f2b-4f8c-b5e0-53208bf52035</t>
  </si>
  <si>
    <t>DHC000005001</t>
  </si>
  <si>
    <t>713.3000000000</t>
  </si>
  <si>
    <t>-5.4606716667</t>
  </si>
  <si>
    <t>14.4182416667</t>
  </si>
  <si>
    <t>BENOIT</t>
  </si>
  <si>
    <t>B32C005</t>
  </si>
  <si>
    <t>DHC00000501002</t>
  </si>
  <si>
    <t>uuid:3e4858f0-fc57-42c3-aa8b-6217d14713bb</t>
  </si>
  <si>
    <t>DHC000004001</t>
  </si>
  <si>
    <t>666.4000000000</t>
  </si>
  <si>
    <t>-5.4604850000</t>
  </si>
  <si>
    <t>HERITIER</t>
  </si>
  <si>
    <t>B32C004</t>
  </si>
  <si>
    <t>DHC00000401002</t>
  </si>
  <si>
    <t>uuid:bb97291c-099b-4bd8-b60d-f1a0f5dd3c5f</t>
  </si>
  <si>
    <t>DHC000003001</t>
  </si>
  <si>
    <t>741.0000000000</t>
  </si>
  <si>
    <t>-5.4607650000</t>
  </si>
  <si>
    <t>14.4186866667</t>
  </si>
  <si>
    <t>B32C003</t>
  </si>
  <si>
    <t>DHC00000301002</t>
  </si>
  <si>
    <t>uuid:4cac062d-b729-4863-9e61-a4919ddc7dea</t>
  </si>
  <si>
    <t>DHC000002001</t>
  </si>
  <si>
    <t>-5.4608883333</t>
  </si>
  <si>
    <t>14.4186850000</t>
  </si>
  <si>
    <t>SIFUENE</t>
  </si>
  <si>
    <t>B32C002</t>
  </si>
  <si>
    <t>DHC00000201002</t>
  </si>
  <si>
    <t>uuid:17f37d4c-db6c-4290-83bc-4241edd39bd0</t>
  </si>
  <si>
    <t>DHC000009001</t>
  </si>
  <si>
    <t>VIYANA</t>
  </si>
  <si>
    <t>719.9000000000</t>
  </si>
  <si>
    <t>-5.4605166667</t>
  </si>
  <si>
    <t>14.4187883333</t>
  </si>
  <si>
    <t>B32C009</t>
  </si>
  <si>
    <t>DHC00000901002</t>
  </si>
  <si>
    <t>uuid:029d9b2d-2f7b-468f-b4c7-05874c3f8e82</t>
  </si>
  <si>
    <t>NGB000029007</t>
  </si>
  <si>
    <t>512.9000244141</t>
  </si>
  <si>
    <t>-5.1875724000</t>
  </si>
  <si>
    <t>14.1405460000</t>
  </si>
  <si>
    <t>WERRA</t>
  </si>
  <si>
    <t>NGB00002902002</t>
  </si>
  <si>
    <t>uuid:674b59bb-d8a7-45c3-8571-f13b81d43a77</t>
  </si>
  <si>
    <t>NGB000014002</t>
  </si>
  <si>
    <t>556.2999877930</t>
  </si>
  <si>
    <t>-5.1872328000</t>
  </si>
  <si>
    <t>14.1399963000</t>
  </si>
  <si>
    <t>MAMBUTA</t>
  </si>
  <si>
    <t>NGB00001401002</t>
  </si>
  <si>
    <t>uuid:374a4e95-3bf3-487b-989b-9aa502f0ff2d</t>
  </si>
  <si>
    <t>NDB000014001</t>
  </si>
  <si>
    <t>482.2999877930</t>
  </si>
  <si>
    <t>-5.1467695000</t>
  </si>
  <si>
    <t>14.0884207000</t>
  </si>
  <si>
    <t>MABELA</t>
  </si>
  <si>
    <t>NDB00001401002</t>
  </si>
  <si>
    <t>uuid:62ff55a1-946a-43d0-8396-dcc8b30a02f2</t>
  </si>
  <si>
    <t>NDB000011001</t>
  </si>
  <si>
    <t>-5.1465906000</t>
  </si>
  <si>
    <t>14.0881610000</t>
  </si>
  <si>
    <t>MEJOS</t>
  </si>
  <si>
    <t>NDB00001101002</t>
  </si>
  <si>
    <t>uuid:6b2919c3-7e74-46f1-8505-fabc7a87db16</t>
  </si>
  <si>
    <t>NDB000010001</t>
  </si>
  <si>
    <t>478.8999938965</t>
  </si>
  <si>
    <t>-5.1466951000</t>
  </si>
  <si>
    <t>14.0879904000</t>
  </si>
  <si>
    <t>GREVIE</t>
  </si>
  <si>
    <t>NDB00001001002</t>
  </si>
  <si>
    <t>uuid:ee8edbc6-2322-49b3-b9be-02bb3595d897</t>
  </si>
  <si>
    <t>NDB000012001</t>
  </si>
  <si>
    <t>470.6000061035</t>
  </si>
  <si>
    <t>-5.1466574000</t>
  </si>
  <si>
    <t>14.0882571000</t>
  </si>
  <si>
    <t>LUVISA</t>
  </si>
  <si>
    <t>NDB00001201002</t>
  </si>
  <si>
    <t>uuid:1a8dfae9-79b0-43da-8234-f59f5225f156</t>
  </si>
  <si>
    <t>NDB000016001</t>
  </si>
  <si>
    <t>469.3999938965</t>
  </si>
  <si>
    <t>-5.1466153000</t>
  </si>
  <si>
    <t>14.0887864000</t>
  </si>
  <si>
    <t>CLAVERE</t>
  </si>
  <si>
    <t>NDB00001601002</t>
  </si>
  <si>
    <t>uuid:a45e08f4-5120-42a2-9172-62189cc308ab</t>
  </si>
  <si>
    <t>NDB000017001</t>
  </si>
  <si>
    <t>469.8999938965</t>
  </si>
  <si>
    <t>-5.1466605000</t>
  </si>
  <si>
    <t>14.0889306000</t>
  </si>
  <si>
    <t>SEDRIC</t>
  </si>
  <si>
    <t>AMOXICILINE 20PICURS</t>
  </si>
  <si>
    <t>NDB00001701002</t>
  </si>
  <si>
    <t>uuid:a9f46765-81cc-4e6f-8af9-86f832675e63</t>
  </si>
  <si>
    <t>NDB000018001</t>
  </si>
  <si>
    <t>KIZIKA</t>
  </si>
  <si>
    <t>479.8999938965</t>
  </si>
  <si>
    <t>-5.1466827000</t>
  </si>
  <si>
    <t>14.0890650000</t>
  </si>
  <si>
    <t>LUYA</t>
  </si>
  <si>
    <t>NDB00001801002</t>
  </si>
  <si>
    <t>uuid:96c457d0-c485-45bf-b9eb-96088192cb68</t>
  </si>
  <si>
    <t>NDB000015001</t>
  </si>
  <si>
    <t>MALONGA</t>
  </si>
  <si>
    <t>430.2999877930</t>
  </si>
  <si>
    <t>-5.1465809000</t>
  </si>
  <si>
    <t>14.0884671000</t>
  </si>
  <si>
    <t>REAGENE</t>
  </si>
  <si>
    <t>NDB00001501002</t>
  </si>
  <si>
    <t>uuid:48b0280e-cddc-48b6-a0cd-a8ebafd5e79c</t>
  </si>
  <si>
    <t>NDB000019001</t>
  </si>
  <si>
    <t>WAMAKASI</t>
  </si>
  <si>
    <t>477.5000000000</t>
  </si>
  <si>
    <t>-5.1466538000</t>
  </si>
  <si>
    <t>14.0892903000</t>
  </si>
  <si>
    <t>NDB00001901002</t>
  </si>
  <si>
    <t>uuid:bf128e9c-3e5b-4cd7-9aff-acb744822a3a</t>
  </si>
  <si>
    <t>NDB000039001</t>
  </si>
  <si>
    <t>MASOLA</t>
  </si>
  <si>
    <t>463.2000122070</t>
  </si>
  <si>
    <t>-5.1462344000</t>
  </si>
  <si>
    <t>14.0892403000</t>
  </si>
  <si>
    <t>ROI SOLEIL</t>
  </si>
  <si>
    <t>NDB00003901002</t>
  </si>
  <si>
    <t>uuid:4d3d7c99-2e9a-4b92-83ac-2821926da79e</t>
  </si>
  <si>
    <t>NDB000040002</t>
  </si>
  <si>
    <t>LUFULADIO</t>
  </si>
  <si>
    <t>-5.1463076000</t>
  </si>
  <si>
    <t>14.0893693000</t>
  </si>
  <si>
    <t>NDB00004001002</t>
  </si>
  <si>
    <t>uuid:fb48aa59-90c4-4fde-9d49-d10a467340a7</t>
  </si>
  <si>
    <t>NDB000020001</t>
  </si>
  <si>
    <t>NSINGA</t>
  </si>
  <si>
    <t>-5.1467701000</t>
  </si>
  <si>
    <t>14.0894458000</t>
  </si>
  <si>
    <t>NDB00002001002</t>
  </si>
  <si>
    <t>uuid:b89f6a1e-a3cf-465c-8ea9-98de05fb7469</t>
  </si>
  <si>
    <t>NDB000006001</t>
  </si>
  <si>
    <t>BANLUNGA</t>
  </si>
  <si>
    <t>461.1000061035</t>
  </si>
  <si>
    <t>-5.1464787000</t>
  </si>
  <si>
    <t>14.0871586000</t>
  </si>
  <si>
    <t>JENARDINE</t>
  </si>
  <si>
    <t>AMOXICILINE 500MG 10CAPCIL</t>
  </si>
  <si>
    <t>NDB00000601002</t>
  </si>
  <si>
    <t>uuid:4eea7e47-b459-4e44-aced-f43c8092238d</t>
  </si>
  <si>
    <t>NDB000005007</t>
  </si>
  <si>
    <t>467.6000061035</t>
  </si>
  <si>
    <t>-5.1464533000</t>
  </si>
  <si>
    <t>14.0870455000</t>
  </si>
  <si>
    <t>NDB00000502002</t>
  </si>
  <si>
    <t>uuid:36a4defe-ecaa-4303-a54a-eec058964e5e</t>
  </si>
  <si>
    <t>NDB000004002</t>
  </si>
  <si>
    <t>469.7000122070</t>
  </si>
  <si>
    <t>-5.1465926000</t>
  </si>
  <si>
    <t>14.0868170000</t>
  </si>
  <si>
    <t>YANNICK</t>
  </si>
  <si>
    <t>NDB00000401002</t>
  </si>
  <si>
    <t>uuid:e7ba332a-f215-4b97-94a3-cca9a0534fe2</t>
  </si>
  <si>
    <t>NDB000038001</t>
  </si>
  <si>
    <t>472.8999938965</t>
  </si>
  <si>
    <t>-5.1462018000</t>
  </si>
  <si>
    <t>14.0889038000</t>
  </si>
  <si>
    <t>MABIMBA</t>
  </si>
  <si>
    <t>AMOXICILINE 500MG 10CAPCILS</t>
  </si>
  <si>
    <t>NDB00003801002</t>
  </si>
  <si>
    <t>uuid:ab20d2f6-bd88-43b0-8157-54c181ccec8f</t>
  </si>
  <si>
    <t>NDB000036002</t>
  </si>
  <si>
    <t>NSINGANI</t>
  </si>
  <si>
    <t>475.3999938965</t>
  </si>
  <si>
    <t>-5.1462153000</t>
  </si>
  <si>
    <t>14.0885897000</t>
  </si>
  <si>
    <t>GUISLAINE</t>
  </si>
  <si>
    <t>NDB00003602002</t>
  </si>
  <si>
    <t>uuid:068967c0-1abd-404b-b518-ab3fb9dcd0ba</t>
  </si>
  <si>
    <t>NDB000035001</t>
  </si>
  <si>
    <t>LUBENDE</t>
  </si>
  <si>
    <t>-5.1461743000</t>
  </si>
  <si>
    <t>14.0884300000</t>
  </si>
  <si>
    <t>NDB00003501002</t>
  </si>
  <si>
    <t>uuid:82d45834-d3b1-4d23-9bd5-7b4d0a48c812</t>
  </si>
  <si>
    <t>NDB000032001</t>
  </si>
  <si>
    <t>455.7999877930</t>
  </si>
  <si>
    <t>-5.1463205000</t>
  </si>
  <si>
    <t>14.0884390000</t>
  </si>
  <si>
    <t>LADI</t>
  </si>
  <si>
    <t>NDB00003201002</t>
  </si>
  <si>
    <t>uuid:8760bff2-be63-4825-bfa5-3c86d0748e4c</t>
  </si>
  <si>
    <t>NDB000031001</t>
  </si>
  <si>
    <t>460.8999938965</t>
  </si>
  <si>
    <t>-5.1463234000</t>
  </si>
  <si>
    <t>14.0884306000</t>
  </si>
  <si>
    <t>NDB00003101002</t>
  </si>
  <si>
    <t>uuid:9307f5ff-231d-4def-8853-51916d50fbc3</t>
  </si>
  <si>
    <t>NDB000008001</t>
  </si>
  <si>
    <t>MADIELA</t>
  </si>
  <si>
    <t>470.2000122070</t>
  </si>
  <si>
    <t>-5.1467134000</t>
  </si>
  <si>
    <t>14.0873925000</t>
  </si>
  <si>
    <t>NDB00000801002</t>
  </si>
  <si>
    <t>uuid:714cff02-34dc-45bf-8c6a-b4d3d34b11b6</t>
  </si>
  <si>
    <t>NDB000009001</t>
  </si>
  <si>
    <t>WANSEYI</t>
  </si>
  <si>
    <t>479.2000122070</t>
  </si>
  <si>
    <t>-5.1466250000</t>
  </si>
  <si>
    <t>14.0875815000</t>
  </si>
  <si>
    <t>KONGO</t>
  </si>
  <si>
    <t>NDB00000901002</t>
  </si>
  <si>
    <t>uuid:283f4459-2a7c-4ff8-b3e5-ae674b16444d</t>
  </si>
  <si>
    <t>NDB000002001</t>
  </si>
  <si>
    <t>-5.1466366000</t>
  </si>
  <si>
    <t>14.0862700000</t>
  </si>
  <si>
    <t>NDB00000201002</t>
  </si>
  <si>
    <t>uuid:dd293ce7-e301-4b00-ba65-abb1cff17b86</t>
  </si>
  <si>
    <t>NDB000026001</t>
  </si>
  <si>
    <t>NZAKU</t>
  </si>
  <si>
    <t>472.1000061035</t>
  </si>
  <si>
    <t>-5.1458198000</t>
  </si>
  <si>
    <t>14.0876236000</t>
  </si>
  <si>
    <t>CLORAFENICOL EN SIROP AMOXICILINE EN SIROP</t>
  </si>
  <si>
    <t>NDB00002601002</t>
  </si>
  <si>
    <t>uuid:8d2e5285-8a63-480b-bc17-7b5de8cca518</t>
  </si>
  <si>
    <t>NDB000025001</t>
  </si>
  <si>
    <t>MUMPASI</t>
  </si>
  <si>
    <t>473.0000000000</t>
  </si>
  <si>
    <t>-5.1457838000</t>
  </si>
  <si>
    <t>14.0874780000</t>
  </si>
  <si>
    <t>NTUBI</t>
  </si>
  <si>
    <t>NDB00002501002</t>
  </si>
  <si>
    <t>uuid:b1ffca53-34f4-4ff1-90cf-ae78cb1cadd4</t>
  </si>
  <si>
    <t>NDB000030001</t>
  </si>
  <si>
    <t>482.8999938965</t>
  </si>
  <si>
    <t>-5.1461526000</t>
  </si>
  <si>
    <t>14.0881444000</t>
  </si>
  <si>
    <t>NOBEL</t>
  </si>
  <si>
    <t>PENIV500MG10CORIMES</t>
  </si>
  <si>
    <t>NDB00003001002</t>
  </si>
  <si>
    <t>uuid:966ab0f0-8d7a-43a9-9972-f642796e6e68</t>
  </si>
  <si>
    <t>NDB000034001</t>
  </si>
  <si>
    <t>MALUMPENGI</t>
  </si>
  <si>
    <t>477.7000122070</t>
  </si>
  <si>
    <t>-5.1460280000</t>
  </si>
  <si>
    <t>14.0884038000</t>
  </si>
  <si>
    <t>NDB00003401002</t>
  </si>
  <si>
    <t>uuid:91585b63-f84f-473b-82d1-a8d563ba7865</t>
  </si>
  <si>
    <t>NDB000021001</t>
  </si>
  <si>
    <t>472.6000061035</t>
  </si>
  <si>
    <t>-5.1464980000</t>
  </si>
  <si>
    <t>14.0903383000</t>
  </si>
  <si>
    <t>NDB00002101002</t>
  </si>
  <si>
    <t>uuid:0f5b83b5-7919-4474-a96e-61e26fcdbedb</t>
  </si>
  <si>
    <t>NDB000007001</t>
  </si>
  <si>
    <t>YUNGI</t>
  </si>
  <si>
    <t>475.0000000000</t>
  </si>
  <si>
    <t>-5.1467397000</t>
  </si>
  <si>
    <t>14.0872771000</t>
  </si>
  <si>
    <t>NDB00000701002</t>
  </si>
  <si>
    <t>uuid:eef5dcf8-fda9-445f-95d4-c26e27102f08</t>
  </si>
  <si>
    <t>RRA000013001</t>
  </si>
  <si>
    <t>-5.1321880000</t>
  </si>
  <si>
    <t>14.0814643000</t>
  </si>
  <si>
    <t>DENZU</t>
  </si>
  <si>
    <t>G16A013</t>
  </si>
  <si>
    <t>RRA00001301002</t>
  </si>
  <si>
    <t>uuid:4ded71fb-02e0-4d59-b417-7d2183e4bb27</t>
  </si>
  <si>
    <t>RRA000015001</t>
  </si>
  <si>
    <t>BISUESUE</t>
  </si>
  <si>
    <t>451.5000000000</t>
  </si>
  <si>
    <t>-5.1326020000</t>
  </si>
  <si>
    <t>14.0813863000</t>
  </si>
  <si>
    <t>JOÃ‹L</t>
  </si>
  <si>
    <t>G16A015</t>
  </si>
  <si>
    <t>RRA00001501002</t>
  </si>
  <si>
    <t>uuid:722e9da2-4f28-4192-af11-21b0f2596671</t>
  </si>
  <si>
    <t>RRA000016001</t>
  </si>
  <si>
    <t>456.5000000000</t>
  </si>
  <si>
    <t>-5.1326988000</t>
  </si>
  <si>
    <t>14.0812713000</t>
  </si>
  <si>
    <t>MUELA</t>
  </si>
  <si>
    <t>G16A016</t>
  </si>
  <si>
    <t>RRA00001601002</t>
  </si>
  <si>
    <t>uuid:a67f0c92-184c-4cf5-9fac-2683ac1a338e</t>
  </si>
  <si>
    <t>RRA000018001</t>
  </si>
  <si>
    <t>ZANIEKENE</t>
  </si>
  <si>
    <t>459.5000000000</t>
  </si>
  <si>
    <t>-5.1331461000</t>
  </si>
  <si>
    <t>14.0811539000</t>
  </si>
  <si>
    <t>G16A018</t>
  </si>
  <si>
    <t>RRA00001801002</t>
  </si>
  <si>
    <t>uuid:074c464d-6480-4036-babc-5905d0fbf72a</t>
  </si>
  <si>
    <t>RRA000019001</t>
  </si>
  <si>
    <t>430.7999877930</t>
  </si>
  <si>
    <t>-5.1334348000</t>
  </si>
  <si>
    <t>14.0811308000</t>
  </si>
  <si>
    <t>NDAYE</t>
  </si>
  <si>
    <t>PENICILLINE. V</t>
  </si>
  <si>
    <t>RRA00001901002</t>
  </si>
  <si>
    <t>uuid:46f2df3a-77c0-43a6-a6fc-a21644178e15</t>
  </si>
  <si>
    <t>RRA000034001</t>
  </si>
  <si>
    <t>454.3999938965</t>
  </si>
  <si>
    <t>-5.1332646000</t>
  </si>
  <si>
    <t>14.0808687000</t>
  </si>
  <si>
    <t>PINONCE</t>
  </si>
  <si>
    <t>G16A034</t>
  </si>
  <si>
    <t>RRA00003401002</t>
  </si>
  <si>
    <t>uuid:6ce5e701-32ea-4b5f-9c53-b527212a8b7f</t>
  </si>
  <si>
    <t>RRA000022001</t>
  </si>
  <si>
    <t>BATANGAMIO</t>
  </si>
  <si>
    <t>-5.1330675000</t>
  </si>
  <si>
    <t>14.0809150000</t>
  </si>
  <si>
    <t>G16A022</t>
  </si>
  <si>
    <t>RRA00002201002</t>
  </si>
  <si>
    <t>uuid:bfbc8b93-ba4d-4e1e-b222-b00abd1bb38d</t>
  </si>
  <si>
    <t>RRA000023001</t>
  </si>
  <si>
    <t>WONZIKA</t>
  </si>
  <si>
    <t>472.3999938965</t>
  </si>
  <si>
    <t>-5.1328571000</t>
  </si>
  <si>
    <t>14.0809227000</t>
  </si>
  <si>
    <t>G16A023</t>
  </si>
  <si>
    <t>RRA00002301002</t>
  </si>
  <si>
    <t>uuid:34d39d85-cd48-4d70-9d39-b6068d0cfb5c</t>
  </si>
  <si>
    <t>RRA000024001</t>
  </si>
  <si>
    <t>457.0000000000</t>
  </si>
  <si>
    <t>-5.1328395000</t>
  </si>
  <si>
    <t>14.0809199000</t>
  </si>
  <si>
    <t>G16AO24</t>
  </si>
  <si>
    <t>RRA00002401002</t>
  </si>
  <si>
    <t>uuid:5a71edd6-16ae-479d-a106-0ce409649a87</t>
  </si>
  <si>
    <t>RRA000009001</t>
  </si>
  <si>
    <t>NDUENGA</t>
  </si>
  <si>
    <t>-5.1335607000</t>
  </si>
  <si>
    <t>14.0809573000</t>
  </si>
  <si>
    <t>ENGELIQUE</t>
  </si>
  <si>
    <t>G16A009</t>
  </si>
  <si>
    <t>RRA00000901002</t>
  </si>
  <si>
    <t>uuid:6cf86269-991a-47c3-be42-d6ff02d71d33</t>
  </si>
  <si>
    <t>RRA000008001</t>
  </si>
  <si>
    <t>BILA</t>
  </si>
  <si>
    <t>451.6000061035</t>
  </si>
  <si>
    <t>-5.1336669000</t>
  </si>
  <si>
    <t>14.0810351000</t>
  </si>
  <si>
    <t>MÃ‰TRO, AMOXICILINE</t>
  </si>
  <si>
    <t>G16A008</t>
  </si>
  <si>
    <t>RRA00000801002</t>
  </si>
  <si>
    <t>uuid:8f0e8c57-95c2-4af4-ac61-a328d882e720</t>
  </si>
  <si>
    <t>RRA000002001</t>
  </si>
  <si>
    <t>-5.1337246000</t>
  </si>
  <si>
    <t>14.0809487000</t>
  </si>
  <si>
    <t>PALANGANANGA</t>
  </si>
  <si>
    <t>G16A002</t>
  </si>
  <si>
    <t>RRA00000201002</t>
  </si>
  <si>
    <t>uuid:0adf4214-0eb9-4e29-bda8-d84ad0cff479</t>
  </si>
  <si>
    <t>RRA000004001</t>
  </si>
  <si>
    <t>BAKAMBU</t>
  </si>
  <si>
    <t>-5.1337851000</t>
  </si>
  <si>
    <t>14.0811700000</t>
  </si>
  <si>
    <t>G16A004</t>
  </si>
  <si>
    <t>RRA00000401002</t>
  </si>
  <si>
    <t>uuid:5334b33c-af9e-49f1-8fec-2cc8afbb1453</t>
  </si>
  <si>
    <t>RRA000005001</t>
  </si>
  <si>
    <t>NSIAMI</t>
  </si>
  <si>
    <t>440.2999877930</t>
  </si>
  <si>
    <t>-5.1337134000</t>
  </si>
  <si>
    <t>14.0813944000</t>
  </si>
  <si>
    <t>G16A005</t>
  </si>
  <si>
    <t>RRA00000501002</t>
  </si>
  <si>
    <t>uuid:c69bc9fb-ef00-456f-91b8-6dbc03e2b6df</t>
  </si>
  <si>
    <t>RRA000006001</t>
  </si>
  <si>
    <t>MATEWANGA</t>
  </si>
  <si>
    <t>443.7999877930</t>
  </si>
  <si>
    <t>-5.1336558000</t>
  </si>
  <si>
    <t>14.0814507000</t>
  </si>
  <si>
    <t>NANGUBA</t>
  </si>
  <si>
    <t>G16A006</t>
  </si>
  <si>
    <t>RRA00000601002</t>
  </si>
  <si>
    <t>uuid:8c935f19-f173-4ad5-b277-d7b2151efbbd</t>
  </si>
  <si>
    <t>RRA000011001</t>
  </si>
  <si>
    <t>NLEMVO</t>
  </si>
  <si>
    <t>434.7999877930</t>
  </si>
  <si>
    <t>-5.1333904000</t>
  </si>
  <si>
    <t>14.0814820000</t>
  </si>
  <si>
    <t>HÃ‰RITIER</t>
  </si>
  <si>
    <t>G16A011</t>
  </si>
  <si>
    <t>RRA00001101002</t>
  </si>
  <si>
    <t>uuid:4d9e8649-7d23-4303-9848-5dedaecf180d</t>
  </si>
  <si>
    <t>RRA000030001</t>
  </si>
  <si>
    <t>456.6000061035</t>
  </si>
  <si>
    <t>-5.1330053000</t>
  </si>
  <si>
    <t>14.0804564000</t>
  </si>
  <si>
    <t>G16A030</t>
  </si>
  <si>
    <t>RRA00003001002</t>
  </si>
  <si>
    <t>uuid:0dbdc86c-0105-4016-bb8b-813ecd0596b0</t>
  </si>
  <si>
    <t>RSB000008001</t>
  </si>
  <si>
    <t>MAVILA</t>
  </si>
  <si>
    <t>401.2000122070</t>
  </si>
  <si>
    <t>-5.1187779000</t>
  </si>
  <si>
    <t>14.0845977000</t>
  </si>
  <si>
    <t>G17A020</t>
  </si>
  <si>
    <t>RSB00000801002</t>
  </si>
  <si>
    <t>uuid:4c15c1ef-7de5-4f6a-98a5-f0cb82f45980</t>
  </si>
  <si>
    <t>RSA000022001</t>
  </si>
  <si>
    <t>447.0000000000</t>
  </si>
  <si>
    <t>-5.1185697000</t>
  </si>
  <si>
    <t>14.0845565000</t>
  </si>
  <si>
    <t>G17A022</t>
  </si>
  <si>
    <t>RSA00002201002</t>
  </si>
  <si>
    <t>uuid:b8b40243-9ff6-4351-947c-8e3c7109fcf9</t>
  </si>
  <si>
    <t>RSA000007001</t>
  </si>
  <si>
    <t>BAKOMBULA</t>
  </si>
  <si>
    <t>449.1000061035</t>
  </si>
  <si>
    <t>-5.1182249000</t>
  </si>
  <si>
    <t>14.0837739000</t>
  </si>
  <si>
    <t>G17AOO7</t>
  </si>
  <si>
    <t>RSA00000701002</t>
  </si>
  <si>
    <t>uuid:70481cc9-80ba-4285-966d-694c7e6b3c1f</t>
  </si>
  <si>
    <t>RSA000005001</t>
  </si>
  <si>
    <t>BANZUZI</t>
  </si>
  <si>
    <t>-5.1178187000</t>
  </si>
  <si>
    <t>14.0836757000</t>
  </si>
  <si>
    <t>BAMAKOLA</t>
  </si>
  <si>
    <t>RSA00000501002</t>
  </si>
  <si>
    <t>uuid:113b3d74-dca7-4c18-a318-5df68f8d418d</t>
  </si>
  <si>
    <t>RSA000004001</t>
  </si>
  <si>
    <t>447.3999938965</t>
  </si>
  <si>
    <t>-5.1176548000</t>
  </si>
  <si>
    <t>14.0834873000</t>
  </si>
  <si>
    <t>RSA00000401002</t>
  </si>
  <si>
    <t>uuid:10930c24-2b76-4ee6-8447-3104fc11c997</t>
  </si>
  <si>
    <t>RSA000018001</t>
  </si>
  <si>
    <t>BAZO</t>
  </si>
  <si>
    <t>-5.1167718000</t>
  </si>
  <si>
    <t>14.0834950000</t>
  </si>
  <si>
    <t>KUNDISA</t>
  </si>
  <si>
    <t>G17A018</t>
  </si>
  <si>
    <t>RSA00001801002</t>
  </si>
  <si>
    <t>uuid:536bdb78-c79c-4f2e-bd62-b8b0d6e50904</t>
  </si>
  <si>
    <t>RSA000016001</t>
  </si>
  <si>
    <t>KIWUMUNU</t>
  </si>
  <si>
    <t>450.1000061035</t>
  </si>
  <si>
    <t>-5.1159618000</t>
  </si>
  <si>
    <t>14.0832663000</t>
  </si>
  <si>
    <t>MANDAYA</t>
  </si>
  <si>
    <t>G17AO16</t>
  </si>
  <si>
    <t>RSA00001601002</t>
  </si>
  <si>
    <t>uuid:755d7a58-6a43-40c8-b18b-0242ea7406eb</t>
  </si>
  <si>
    <t>RSA000011001</t>
  </si>
  <si>
    <t>BANDENDA</t>
  </si>
  <si>
    <t>-5.1151065000</t>
  </si>
  <si>
    <t>14.0828706000</t>
  </si>
  <si>
    <t>G17AO11</t>
  </si>
  <si>
    <t>RSA00001101002</t>
  </si>
  <si>
    <t>uuid:d3731e23-0591-4761-841c-0d15bb045ef1</t>
  </si>
  <si>
    <t>RRA000020001</t>
  </si>
  <si>
    <t>LUEYIKA</t>
  </si>
  <si>
    <t>439.7999877930</t>
  </si>
  <si>
    <t>-5.1334557000</t>
  </si>
  <si>
    <t>14.0809358000</t>
  </si>
  <si>
    <t>G16A020</t>
  </si>
  <si>
    <t>RRA00002001002</t>
  </si>
  <si>
    <t>uuid:cef23d8a-cf25-4205-a15a-17b312ffdd6b</t>
  </si>
  <si>
    <t>RRA000021001</t>
  </si>
  <si>
    <t>-5.1331968000</t>
  </si>
  <si>
    <t>14.0809221000</t>
  </si>
  <si>
    <t>BOSTON</t>
  </si>
  <si>
    <t>G16A021</t>
  </si>
  <si>
    <t>RRA00002101002</t>
  </si>
  <si>
    <t>uuid:b8b0ac0d-64d6-4703-b6b5-68a0cf87f189</t>
  </si>
  <si>
    <t>RRA000003002</t>
  </si>
  <si>
    <t>-5.1337586000</t>
  </si>
  <si>
    <t>14.0809753000</t>
  </si>
  <si>
    <t>SERGES</t>
  </si>
  <si>
    <t>AMOXICILINE, CIPRO</t>
  </si>
  <si>
    <t>G15A003</t>
  </si>
  <si>
    <t>RRA00000302002</t>
  </si>
  <si>
    <t>uuid:5771554b-6fe8-47b9-b753-95edbac824f9</t>
  </si>
  <si>
    <t>RSA000001001</t>
  </si>
  <si>
    <t>KUETUVANAMO</t>
  </si>
  <si>
    <t>427.7000122070</t>
  </si>
  <si>
    <t>-5.1171776000</t>
  </si>
  <si>
    <t>14.0835324000</t>
  </si>
  <si>
    <t>MANKOMA</t>
  </si>
  <si>
    <t>G17A001</t>
  </si>
  <si>
    <t>RSA00000101002</t>
  </si>
  <si>
    <t>uuid:97899a4f-cca5-4aa4-ba47-2603e58180b6</t>
  </si>
  <si>
    <t>RSA000019001</t>
  </si>
  <si>
    <t>429.8999938965</t>
  </si>
  <si>
    <t>-5.1170748000</t>
  </si>
  <si>
    <t>14.0834504000</t>
  </si>
  <si>
    <t>G17A019</t>
  </si>
  <si>
    <t>RSA00001901002</t>
  </si>
  <si>
    <t>uuid:31c395ac-a458-422b-9fea-ef7bb3279953</t>
  </si>
  <si>
    <t>RSA000013001</t>
  </si>
  <si>
    <t>440.1000061035</t>
  </si>
  <si>
    <t>-5.1153685000</t>
  </si>
  <si>
    <t>14.0829906000</t>
  </si>
  <si>
    <t>G17A013</t>
  </si>
  <si>
    <t>RSA00001301002</t>
  </si>
  <si>
    <t>uuid:0feb8177-1bd8-4080-bfef-ee4ae6131081</t>
  </si>
  <si>
    <t>RSA000010001</t>
  </si>
  <si>
    <t>436.7999877930</t>
  </si>
  <si>
    <t>-5.1148903000</t>
  </si>
  <si>
    <t>14.0827705000</t>
  </si>
  <si>
    <t>G17AO10</t>
  </si>
  <si>
    <t>RSA00001001002</t>
  </si>
  <si>
    <t>uuid:3cc56e14-0080-40d5-9ac2-68cd7f849245</t>
  </si>
  <si>
    <t>RSA000009001</t>
  </si>
  <si>
    <t>KAMBUA</t>
  </si>
  <si>
    <t>-5.1147917000</t>
  </si>
  <si>
    <t>14.0828428000</t>
  </si>
  <si>
    <t>MAVUA</t>
  </si>
  <si>
    <t>G17A009</t>
  </si>
  <si>
    <t>RSA00000901002</t>
  </si>
  <si>
    <t>uuid:38af674f-a138-4502-a284-82479120214a</t>
  </si>
  <si>
    <t>RSA000002001</t>
  </si>
  <si>
    <t>KIMBANGI</t>
  </si>
  <si>
    <t>445.7000122070</t>
  </si>
  <si>
    <t>-5.1174889000</t>
  </si>
  <si>
    <t>14.0835226000</t>
  </si>
  <si>
    <t>MATENDELE</t>
  </si>
  <si>
    <t>G17A002</t>
  </si>
  <si>
    <t>RSA00000201002</t>
  </si>
  <si>
    <t>uuid:fd9ad2d3-c510-4a76-958d-8d64b33bcfcf</t>
  </si>
  <si>
    <t>RSA000006001</t>
  </si>
  <si>
    <t>431.0000000000</t>
  </si>
  <si>
    <t>-5.1179982000</t>
  </si>
  <si>
    <t>14.0837515000</t>
  </si>
  <si>
    <t>TUTUMA</t>
  </si>
  <si>
    <t>G17A023</t>
  </si>
  <si>
    <t>RSA00000601002</t>
  </si>
  <si>
    <t>uuid:97ea8169-36f9-419b-985a-bcffe4491340</t>
  </si>
  <si>
    <t>RSA000003001</t>
  </si>
  <si>
    <t>KISUKA</t>
  </si>
  <si>
    <t>-5.1175870000</t>
  </si>
  <si>
    <t>14.0835602000</t>
  </si>
  <si>
    <t>RSA00000301002</t>
  </si>
  <si>
    <t>uuid:780f07ab-3ab2-45cd-88df-e174ee24a48b</t>
  </si>
  <si>
    <t>RSA000012008</t>
  </si>
  <si>
    <t>BULUTANGAMO LUKIFIMPA</t>
  </si>
  <si>
    <t>456.2000122070</t>
  </si>
  <si>
    <t>-5.1153540000</t>
  </si>
  <si>
    <t>14.0830722000</t>
  </si>
  <si>
    <t>G17A012</t>
  </si>
  <si>
    <t>RSA00001202002</t>
  </si>
  <si>
    <t>uuid:c2ad7dda-5d14-48f0-96d2-b93f696775fe</t>
  </si>
  <si>
    <t>RSA000015001</t>
  </si>
  <si>
    <t>439.3999938965</t>
  </si>
  <si>
    <t>-5.1157036000</t>
  </si>
  <si>
    <t>14.0830575000</t>
  </si>
  <si>
    <t>RSA00001500002</t>
  </si>
  <si>
    <t>uuid:70a6a2c0-034b-4653-92ed-0ab10c999037</t>
  </si>
  <si>
    <t>RSA000014001</t>
  </si>
  <si>
    <t>447.7999877930</t>
  </si>
  <si>
    <t>-5.1156511000</t>
  </si>
  <si>
    <t>14.0830335000</t>
  </si>
  <si>
    <t>G17AO14</t>
  </si>
  <si>
    <t>RSA00001401002</t>
  </si>
  <si>
    <t>uuid:359bd946-6d79-4493-bb54-4dbbc8fdbafd</t>
  </si>
  <si>
    <t>RSA000025001</t>
  </si>
  <si>
    <t>-5.1184985000</t>
  </si>
  <si>
    <t>14.0841627000</t>
  </si>
  <si>
    <t>JORIS</t>
  </si>
  <si>
    <t>RSA00002501002</t>
  </si>
  <si>
    <t>uuid:26db2bc3-c6c7-4e5d-92b3-3bd83de91b2e</t>
  </si>
  <si>
    <t>RSA000008001</t>
  </si>
  <si>
    <t>LUKUNGA</t>
  </si>
  <si>
    <t>-5.1183218000</t>
  </si>
  <si>
    <t>14.0838540000</t>
  </si>
  <si>
    <t>DJENGA</t>
  </si>
  <si>
    <t>G17A008</t>
  </si>
  <si>
    <t>RSA00000801002</t>
  </si>
  <si>
    <t>uuid:b76389eb-0666-4840-925b-c123e604ab1b</t>
  </si>
  <si>
    <t>RSA000017002</t>
  </si>
  <si>
    <t>MBUELA</t>
  </si>
  <si>
    <t>442.7000122070</t>
  </si>
  <si>
    <t>-5.1165487000</t>
  </si>
  <si>
    <t>14.0833710000</t>
  </si>
  <si>
    <t>G17A017</t>
  </si>
  <si>
    <t>RSA00001701002</t>
  </si>
  <si>
    <t>uuid:b62efc2a-9bd7-4e94-a84b-912060fe92d1</t>
  </si>
  <si>
    <t>NEA000004001</t>
  </si>
  <si>
    <t>505.1000061035</t>
  </si>
  <si>
    <t>-5.1759636000</t>
  </si>
  <si>
    <t>14.1281441000</t>
  </si>
  <si>
    <t>F05A00401</t>
  </si>
  <si>
    <t>NEA00000401002</t>
  </si>
  <si>
    <t>uuid:ff3a710a-a116-4eab-bea2-7a40add5a9e5</t>
  </si>
  <si>
    <t>NEB000002001</t>
  </si>
  <si>
    <t>PORC CARESSE PLUSIEURS FOIS</t>
  </si>
  <si>
    <t>NKATA</t>
  </si>
  <si>
    <t>514.5999755859</t>
  </si>
  <si>
    <t>-5.1782585000</t>
  </si>
  <si>
    <t>14.1279442000</t>
  </si>
  <si>
    <t>MATONE</t>
  </si>
  <si>
    <t>AMOXYCILLINE</t>
  </si>
  <si>
    <t>F05B00201</t>
  </si>
  <si>
    <t>NEB00000201002</t>
  </si>
  <si>
    <t>uuid:5467d16e-91c1-4dbe-8ff2-b730f74d4b2f</t>
  </si>
  <si>
    <t>NEB000002011</t>
  </si>
  <si>
    <t>PORCS TOUCHER PLUSIEURS FOIS</t>
  </si>
  <si>
    <t>LUNZAYILA</t>
  </si>
  <si>
    <t>507.0000000000</t>
  </si>
  <si>
    <t>-5.1782715000</t>
  </si>
  <si>
    <t>14.1280444000</t>
  </si>
  <si>
    <t>F05A00202</t>
  </si>
  <si>
    <t>NEB00000202002</t>
  </si>
  <si>
    <t>uuid:f3ff48f8-fd0b-45b7-9438-f111261c7459</t>
  </si>
  <si>
    <t>NUB000018004</t>
  </si>
  <si>
    <t>MPONGI</t>
  </si>
  <si>
    <t>511.2000122070</t>
  </si>
  <si>
    <t>-5.1779634000</t>
  </si>
  <si>
    <t>14.1275637000</t>
  </si>
  <si>
    <t>FIMAMA</t>
  </si>
  <si>
    <t>F05B01101</t>
  </si>
  <si>
    <t>NEB00000203002</t>
  </si>
  <si>
    <t>uuid:11de9d39-1e49-4899-85c8-bb701e631d77</t>
  </si>
  <si>
    <t>NEA000006001</t>
  </si>
  <si>
    <t>LUBULA</t>
  </si>
  <si>
    <t>502.5000000000</t>
  </si>
  <si>
    <t>-5.1778327000</t>
  </si>
  <si>
    <t>14.1269917000</t>
  </si>
  <si>
    <t>MODERO</t>
  </si>
  <si>
    <t>F05B00401</t>
  </si>
  <si>
    <t>NEA00000601002</t>
  </si>
  <si>
    <t>uuid:b01866a6-0f21-4273-8fdb-667f4814bc61</t>
  </si>
  <si>
    <t>NEA000002005</t>
  </si>
  <si>
    <t>MANDEKA</t>
  </si>
  <si>
    <t>483.2999877930</t>
  </si>
  <si>
    <t>-5.1778855000</t>
  </si>
  <si>
    <t>14.1270572000</t>
  </si>
  <si>
    <t>VERRO</t>
  </si>
  <si>
    <t>F05B01201</t>
  </si>
  <si>
    <t>NEB00001201002</t>
  </si>
  <si>
    <t>uuid:77e73aba-4061-4703-a840-7371a26d83d6</t>
  </si>
  <si>
    <t>NEB000006001</t>
  </si>
  <si>
    <t>YOMBO</t>
  </si>
  <si>
    <t>531.5999755859</t>
  </si>
  <si>
    <t>-5.1775031000</t>
  </si>
  <si>
    <t>14.1261239000</t>
  </si>
  <si>
    <t>F05B00601</t>
  </si>
  <si>
    <t>NEB00000601002</t>
  </si>
  <si>
    <t>uuid:20d17d93-6561-4ac5-bdc9-8e41088de19f</t>
  </si>
  <si>
    <t>NEB000008001</t>
  </si>
  <si>
    <t>469.2000122070</t>
  </si>
  <si>
    <t>-5.1783504000</t>
  </si>
  <si>
    <t>14.1255023000</t>
  </si>
  <si>
    <t>CLORAFENICOL 250 MG 10 COMPRIMES</t>
  </si>
  <si>
    <t>F05B00801</t>
  </si>
  <si>
    <t>NEB00000801002</t>
  </si>
  <si>
    <t>uuid:9751cd8c-495f-4ef6-9447-df1cbd74f138</t>
  </si>
  <si>
    <t>NEB000008008</t>
  </si>
  <si>
    <t>MIAMBUTILA</t>
  </si>
  <si>
    <t>511.7000122070</t>
  </si>
  <si>
    <t>-5.1782844000</t>
  </si>
  <si>
    <t>14.1255946000</t>
  </si>
  <si>
    <t>NEB00000802002</t>
  </si>
  <si>
    <t>uuid:177117fd-6968-4feb-ac85-858fbdae1503</t>
  </si>
  <si>
    <t>NCA000019001</t>
  </si>
  <si>
    <t>MUZITA</t>
  </si>
  <si>
    <t>496.8999938965</t>
  </si>
  <si>
    <t>-5.1586493000</t>
  </si>
  <si>
    <t>14.1225345000</t>
  </si>
  <si>
    <t>CALVIN</t>
  </si>
  <si>
    <t>F03A01901</t>
  </si>
  <si>
    <t>NCA00001901002</t>
  </si>
  <si>
    <t>uuid:7593cbb2-ca15-4f65-837e-f9c0bb895dd7</t>
  </si>
  <si>
    <t>NCA000022001</t>
  </si>
  <si>
    <t>-5.1584937000</t>
  </si>
  <si>
    <t>14.1223617000</t>
  </si>
  <si>
    <t>DIZING</t>
  </si>
  <si>
    <t>F03A02201</t>
  </si>
  <si>
    <t>NCA00002201002</t>
  </si>
  <si>
    <t>uuid:1a143482-30cd-4e50-a72b-dba24466b7f4</t>
  </si>
  <si>
    <t>NCA000023001</t>
  </si>
  <si>
    <t>LUKANU</t>
  </si>
  <si>
    <t>496.3999938965</t>
  </si>
  <si>
    <t>-5.1586975000</t>
  </si>
  <si>
    <t>14.1222453000</t>
  </si>
  <si>
    <t>MARIE JANNE</t>
  </si>
  <si>
    <t>F03A02301</t>
  </si>
  <si>
    <t>NCA00002300002</t>
  </si>
  <si>
    <t>uuid:2e6d9972-6463-4f73-95fe-22d991e19dd7</t>
  </si>
  <si>
    <t>NCA000024001</t>
  </si>
  <si>
    <t>KIBINDA</t>
  </si>
  <si>
    <t>508.0000000000</t>
  </si>
  <si>
    <t>-5.1587266000</t>
  </si>
  <si>
    <t>14.1220052000</t>
  </si>
  <si>
    <t>F03A02401</t>
  </si>
  <si>
    <t>NCA00002401002</t>
  </si>
  <si>
    <t>uuid:b9e0f512-b9d2-41c3-b2a0-107bfe78634a</t>
  </si>
  <si>
    <t>NCA000009001</t>
  </si>
  <si>
    <t>LUSALA</t>
  </si>
  <si>
    <t>-5.1586090000</t>
  </si>
  <si>
    <t>14.1222795000</t>
  </si>
  <si>
    <t>YUCLE</t>
  </si>
  <si>
    <t>F03A03901</t>
  </si>
  <si>
    <t>NCA00000901002</t>
  </si>
  <si>
    <t>uuid:5f568239-b4bb-4656-8fdc-64450f91f6f5</t>
  </si>
  <si>
    <t>NCA000017001</t>
  </si>
  <si>
    <t>'KANZA</t>
  </si>
  <si>
    <t>-5.1584168000</t>
  </si>
  <si>
    <t>14.1223152000</t>
  </si>
  <si>
    <t>THOMS</t>
  </si>
  <si>
    <t>F03A01701</t>
  </si>
  <si>
    <t>NCA00001701002</t>
  </si>
  <si>
    <t>uuid:0a64dd6a-6684-40e1-9aa8-07ebce9bdc84</t>
  </si>
  <si>
    <t>NCA000016001</t>
  </si>
  <si>
    <t>TULOMBA</t>
  </si>
  <si>
    <t>478.7999877930</t>
  </si>
  <si>
    <t>-5.1584449000</t>
  </si>
  <si>
    <t>14.1221722000</t>
  </si>
  <si>
    <t>LOME</t>
  </si>
  <si>
    <t>F03A01601</t>
  </si>
  <si>
    <t>NCA00001601002</t>
  </si>
  <si>
    <t>uuid:ceeb85cc-cb7f-4aef-9af4-2ccf03824c94</t>
  </si>
  <si>
    <t>NCA000012001</t>
  </si>
  <si>
    <t>MAFUENI</t>
  </si>
  <si>
    <t>479.0000000000</t>
  </si>
  <si>
    <t>-5.1581963000</t>
  </si>
  <si>
    <t>14.1224501000</t>
  </si>
  <si>
    <t>F03A01201</t>
  </si>
  <si>
    <t>NCA00001201002</t>
  </si>
  <si>
    <t>uuid:479c8d74-c3d0-4b1e-b09f-2be87311b863</t>
  </si>
  <si>
    <t>NCA000037001</t>
  </si>
  <si>
    <t>NVUTU</t>
  </si>
  <si>
    <t>495.2999877930</t>
  </si>
  <si>
    <t>-5.1579861000</t>
  </si>
  <si>
    <t>14.1223016000</t>
  </si>
  <si>
    <t>F03A03701</t>
  </si>
  <si>
    <t>NCA00003701002</t>
  </si>
  <si>
    <t>uuid:bfff7d3f-b1ca-4375-abe9-4312fba348d8</t>
  </si>
  <si>
    <t>NCA000011006</t>
  </si>
  <si>
    <t>-5.1581151000</t>
  </si>
  <si>
    <t>14.1225359000</t>
  </si>
  <si>
    <t>DJOLINS</t>
  </si>
  <si>
    <t>F03A01101</t>
  </si>
  <si>
    <t>NCA00001101002</t>
  </si>
  <si>
    <t>uuid:7bb25cdf-6c5e-4cb1-a584-1c575fba1e36</t>
  </si>
  <si>
    <t>NCA000008001</t>
  </si>
  <si>
    <t>NGUAYILA</t>
  </si>
  <si>
    <t>479.6000061035</t>
  </si>
  <si>
    <t>-5.1580480000</t>
  </si>
  <si>
    <t>14.1219481000</t>
  </si>
  <si>
    <t>F03A00801</t>
  </si>
  <si>
    <t>NCA00000801002</t>
  </si>
  <si>
    <t>uuid:695cd257-f7d9-4c4a-b71b-609805ca44da</t>
  </si>
  <si>
    <t>NCA000015002</t>
  </si>
  <si>
    <t>DIAKUBAMA</t>
  </si>
  <si>
    <t>498.8999938965</t>
  </si>
  <si>
    <t>-5.1582306000</t>
  </si>
  <si>
    <t>14.1220305000</t>
  </si>
  <si>
    <t>F03A01501</t>
  </si>
  <si>
    <t>NCA00001501002</t>
  </si>
  <si>
    <t>uuid:4212bf9d-608c-4569-94fb-4489332b7363</t>
  </si>
  <si>
    <t>NCA000014001</t>
  </si>
  <si>
    <t>482.1000061035</t>
  </si>
  <si>
    <t>-5.1581750000</t>
  </si>
  <si>
    <t>14.1220228000</t>
  </si>
  <si>
    <t>F03A01401</t>
  </si>
  <si>
    <t>NCA00001401002</t>
  </si>
  <si>
    <t>uuid:fa43aefd-a2ee-4788-add3-f510c4175da1</t>
  </si>
  <si>
    <t>NCA000021002</t>
  </si>
  <si>
    <t>DIAMANISA</t>
  </si>
  <si>
    <t>492.7999877930</t>
  </si>
  <si>
    <t>-5.1588027000</t>
  </si>
  <si>
    <t>14.1225813000</t>
  </si>
  <si>
    <t>MARTANIE</t>
  </si>
  <si>
    <t>F03A02101</t>
  </si>
  <si>
    <t>NCA00002101002</t>
  </si>
  <si>
    <t>uuid:dce243dc-7fd9-4ff0-b721-2d4ba4aefc4f</t>
  </si>
  <si>
    <t>NCA000007001</t>
  </si>
  <si>
    <t>501.2999877930</t>
  </si>
  <si>
    <t>-5.1574261000</t>
  </si>
  <si>
    <t>14.1218860000</t>
  </si>
  <si>
    <t>F03A00701</t>
  </si>
  <si>
    <t>NCA00000701002</t>
  </si>
  <si>
    <t>uuid:2a334bcc-b508-46bd-bf7c-e6664219e115</t>
  </si>
  <si>
    <t>NCA000006001</t>
  </si>
  <si>
    <t>MAWANGI</t>
  </si>
  <si>
    <t>487.7999877930</t>
  </si>
  <si>
    <t>-5.1572509000</t>
  </si>
  <si>
    <t>14.1219606000</t>
  </si>
  <si>
    <t>F03A00601</t>
  </si>
  <si>
    <t>NCA00000601002</t>
  </si>
  <si>
    <t>uuid:51bbcfb0-299a-460f-aec0-bb13ab25c144</t>
  </si>
  <si>
    <t>NCA000034001</t>
  </si>
  <si>
    <t>473.3999938965</t>
  </si>
  <si>
    <t>-5.1569478000</t>
  </si>
  <si>
    <t>14.1218873000</t>
  </si>
  <si>
    <t>F03A03401</t>
  </si>
  <si>
    <t>NCA00003401002</t>
  </si>
  <si>
    <t>uuid:1f5525f3-9c31-4871-aeed-3db079f84d3b</t>
  </si>
  <si>
    <t>NCA000035001</t>
  </si>
  <si>
    <t>460.3999938965</t>
  </si>
  <si>
    <t>-5.1568562000</t>
  </si>
  <si>
    <t>14.1221007000</t>
  </si>
  <si>
    <t>ZAKUMBA</t>
  </si>
  <si>
    <t>F03A03501</t>
  </si>
  <si>
    <t>NCA00003501002</t>
  </si>
  <si>
    <t>uuid:65194ded-bc5e-42c2-8a19-86319304d696</t>
  </si>
  <si>
    <t>NCA000036001</t>
  </si>
  <si>
    <t>BAKELE</t>
  </si>
  <si>
    <t>455.1000061035</t>
  </si>
  <si>
    <t>-5.1568785000</t>
  </si>
  <si>
    <t>14.1222189000</t>
  </si>
  <si>
    <t>F03A03601</t>
  </si>
  <si>
    <t>NCA00003601002</t>
  </si>
  <si>
    <t>uuid:ecc85cc1-4514-4dcf-8961-6da5d68a4da8</t>
  </si>
  <si>
    <t>NCA000033001</t>
  </si>
  <si>
    <t>463.1000061035</t>
  </si>
  <si>
    <t>-5.1566348000</t>
  </si>
  <si>
    <t>14.1217655000</t>
  </si>
  <si>
    <t>ANANI</t>
  </si>
  <si>
    <t>AMOXYCILLINE 500MG 10COMPRIMES  PENI V 500MG 10COMPRIMES</t>
  </si>
  <si>
    <t>F03A03301</t>
  </si>
  <si>
    <t>NCA00003301002</t>
  </si>
  <si>
    <t>uuid:44c84e15-23f7-43e0-97aa-97fc5f77f14b</t>
  </si>
  <si>
    <t>NCA000031001</t>
  </si>
  <si>
    <t>468.8999938965</t>
  </si>
  <si>
    <t>-5.1563195000</t>
  </si>
  <si>
    <t>14.1214873000</t>
  </si>
  <si>
    <t>JUGO</t>
  </si>
  <si>
    <t>F03A03101</t>
  </si>
  <si>
    <t>NCA00003101002</t>
  </si>
  <si>
    <t>uuid:a2960615-56f2-47f5-9d63-a654b78ea502</t>
  </si>
  <si>
    <t>NCA000032001</t>
  </si>
  <si>
    <t>BATUVUIDI</t>
  </si>
  <si>
    <t>-5.1564014000</t>
  </si>
  <si>
    <t>14.1216435000</t>
  </si>
  <si>
    <t>F03A03201</t>
  </si>
  <si>
    <t>NCA00003201002</t>
  </si>
  <si>
    <t>uuid:6efa0c6f-e454-40be-a9a5-ac18c9b9feb7</t>
  </si>
  <si>
    <t>NCA000001001</t>
  </si>
  <si>
    <t>NYUDI</t>
  </si>
  <si>
    <t>-5.1565189000</t>
  </si>
  <si>
    <t>14.1225274000</t>
  </si>
  <si>
    <t>F01A00101</t>
  </si>
  <si>
    <t>NCA00000101002</t>
  </si>
  <si>
    <t>uuid:64cd60c4-185b-47bf-b815-22ec85ba6e8f</t>
  </si>
  <si>
    <t>NCA000002001</t>
  </si>
  <si>
    <t>MUNGEYE</t>
  </si>
  <si>
    <t>-5.1565289000</t>
  </si>
  <si>
    <t>14.1233862000</t>
  </si>
  <si>
    <t>ACCEL</t>
  </si>
  <si>
    <t>F03A00201</t>
  </si>
  <si>
    <t>NCA00000201002</t>
  </si>
  <si>
    <t>uuid:325ad715-94d5-405b-98b7-b1b43c710c2f</t>
  </si>
  <si>
    <t>NCA000029001</t>
  </si>
  <si>
    <t>501.8999938965</t>
  </si>
  <si>
    <t>-5.1561413000</t>
  </si>
  <si>
    <t>14.1212549000</t>
  </si>
  <si>
    <t>KIS DJER</t>
  </si>
  <si>
    <t>F03A02901</t>
  </si>
  <si>
    <t>NCA00002901002</t>
  </si>
  <si>
    <t>uuid:7ece705d-c7e9-47aa-ad9c-6498c7e830aa</t>
  </si>
  <si>
    <t>NCA000030001</t>
  </si>
  <si>
    <t>481.6000061035</t>
  </si>
  <si>
    <t>-5.1561707000</t>
  </si>
  <si>
    <t>14.1213951000</t>
  </si>
  <si>
    <t>AMOXYCILLINE 500MG 12COMPRIMES  AMOXYCILLINE 250MG 12COMPRIMES
 PENI V 500MG  10COMPRIMES</t>
  </si>
  <si>
    <t>F03A03001</t>
  </si>
  <si>
    <t>NCA00003001002</t>
  </si>
  <si>
    <t>uuid:b3457984-0ef5-46a3-b9de-70ac985ed4f7</t>
  </si>
  <si>
    <t>NCA000026001</t>
  </si>
  <si>
    <t>DIYAMONA</t>
  </si>
  <si>
    <t>490.7000122070</t>
  </si>
  <si>
    <t>-5.1558421000</t>
  </si>
  <si>
    <t>14.1214693000</t>
  </si>
  <si>
    <t>LAVOISE</t>
  </si>
  <si>
    <t>F03A02601</t>
  </si>
  <si>
    <t>NCA00002601002</t>
  </si>
  <si>
    <t>uuid:bd8cb261-d5ef-4ec2-81f9-51e0b8374b6a</t>
  </si>
  <si>
    <t>NCB000015001</t>
  </si>
  <si>
    <t>498.1000061035</t>
  </si>
  <si>
    <t>-5.1567462000</t>
  </si>
  <si>
    <t>14.1207108000</t>
  </si>
  <si>
    <t>NCB00001501002</t>
  </si>
  <si>
    <t>uuid:1562d99f-48f7-4d66-b6c6-947cf19a3ebf</t>
  </si>
  <si>
    <t>NCB000004001</t>
  </si>
  <si>
    <t>497.6000061035</t>
  </si>
  <si>
    <t>-5.1587597000</t>
  </si>
  <si>
    <t>14.1216281000</t>
  </si>
  <si>
    <t>MAY</t>
  </si>
  <si>
    <t>F03B00401</t>
  </si>
  <si>
    <t>NCB00000401002</t>
  </si>
  <si>
    <t>uuid:054d71c1-5097-481c-acf1-31b159fa6625</t>
  </si>
  <si>
    <t>NCB000013001</t>
  </si>
  <si>
    <t>LUKILONGA</t>
  </si>
  <si>
    <t>497.1000061035</t>
  </si>
  <si>
    <t>-5.1569767000</t>
  </si>
  <si>
    <t>14.1213945000</t>
  </si>
  <si>
    <t>CLORAFENICOL 100MG 10COMPRIMES</t>
  </si>
  <si>
    <t>F03B01301</t>
  </si>
  <si>
    <t>NCB00001301002</t>
  </si>
  <si>
    <t>uuid:bc51eb3e-48ca-4a53-89e3-74f75cb0581e</t>
  </si>
  <si>
    <t>NCB000017001</t>
  </si>
  <si>
    <t>-5.1556748000</t>
  </si>
  <si>
    <t>14.1205493000</t>
  </si>
  <si>
    <t>RINOS</t>
  </si>
  <si>
    <t>NCB00001701002</t>
  </si>
  <si>
    <t>uuid:4c9cee6a-2e69-47bc-a754-8106b7c43a78</t>
  </si>
  <si>
    <t>NCB000001001</t>
  </si>
  <si>
    <t>490.5000000000</t>
  </si>
  <si>
    <t>-5.1593397000</t>
  </si>
  <si>
    <t>14.1216254000</t>
  </si>
  <si>
    <t>PITSHENE</t>
  </si>
  <si>
    <t>F03B00101</t>
  </si>
  <si>
    <t>NCB00000101002</t>
  </si>
  <si>
    <t>uuid:c2d5b658-d0ed-4dc0-b0e8-18c067bdcb7c</t>
  </si>
  <si>
    <t>NCB000005001</t>
  </si>
  <si>
    <t>NLANGANI</t>
  </si>
  <si>
    <t>480.8999938965</t>
  </si>
  <si>
    <t>-5.1585338000</t>
  </si>
  <si>
    <t>14.1216533000</t>
  </si>
  <si>
    <t>F03A00501</t>
  </si>
  <si>
    <t>NCB00000501002</t>
  </si>
  <si>
    <t>uuid:e35eb4c7-e9b6-423e-b7c8-d68572d77ded</t>
  </si>
  <si>
    <t>NCB000002001</t>
  </si>
  <si>
    <t>DINGANO</t>
  </si>
  <si>
    <t>-5.1590861000</t>
  </si>
  <si>
    <t>14.1216790000</t>
  </si>
  <si>
    <t>NCB00000201002</t>
  </si>
  <si>
    <t>uuid:61a8024d-6f76-456e-9dc9-a1d05a523255</t>
  </si>
  <si>
    <t>NCB000009001</t>
  </si>
  <si>
    <t>NATANU</t>
  </si>
  <si>
    <t>473.5000000000</t>
  </si>
  <si>
    <t>-5.1578131000</t>
  </si>
  <si>
    <t>14.1215809000</t>
  </si>
  <si>
    <t>PHILEMON</t>
  </si>
  <si>
    <t>NCB00000901002</t>
  </si>
  <si>
    <t>uuid:64dde7b3-c5a6-498a-9dc7-4baa1017f1fd</t>
  </si>
  <si>
    <t>NCB000003001</t>
  </si>
  <si>
    <t>487.2000122070</t>
  </si>
  <si>
    <t>-5.1579460000</t>
  </si>
  <si>
    <t>14.1215340000</t>
  </si>
  <si>
    <t>PARADE</t>
  </si>
  <si>
    <t>F03B00801</t>
  </si>
  <si>
    <t>NCB00000802002</t>
  </si>
  <si>
    <t>uuid:11ef9360-3503-45a8-a8d4-f2b9ed3e9952</t>
  </si>
  <si>
    <t>NCA000027002</t>
  </si>
  <si>
    <t>-5.1558614000</t>
  </si>
  <si>
    <t>14.1222216000</t>
  </si>
  <si>
    <t>AMOXYCILLINE 250MG 12COMPRIMES</t>
  </si>
  <si>
    <t>F03A02701</t>
  </si>
  <si>
    <t>NCA00002701002</t>
  </si>
  <si>
    <t>uuid:37b7b46e-5a6b-4c31-8284-ac10aae4600d</t>
  </si>
  <si>
    <t>NCA000028001</t>
  </si>
  <si>
    <t>-5.1559212000</t>
  </si>
  <si>
    <t>14.1219073000</t>
  </si>
  <si>
    <t>CADO</t>
  </si>
  <si>
    <t>F03A02801</t>
  </si>
  <si>
    <t>NCA00002801002</t>
  </si>
  <si>
    <t>uuid:bcc8db1d-72f9-4023-835b-23572c1eb37d</t>
  </si>
  <si>
    <t>NCA000025001</t>
  </si>
  <si>
    <t>MABAKU</t>
  </si>
  <si>
    <t>515.5999755859</t>
  </si>
  <si>
    <t>-5.1560178000</t>
  </si>
  <si>
    <t>14.1214319000</t>
  </si>
  <si>
    <t>ORNODE</t>
  </si>
  <si>
    <t>PENI V 500MG 12COMPRIMES</t>
  </si>
  <si>
    <t>F03A02501</t>
  </si>
  <si>
    <t>NCA00002501002</t>
  </si>
  <si>
    <t>uuid:ecf1f8d2-cb16-4130-98c3-17d46e947de1</t>
  </si>
  <si>
    <t>NCB000012001</t>
  </si>
  <si>
    <t>MASIALA</t>
  </si>
  <si>
    <t>483.3999938965</t>
  </si>
  <si>
    <t>-5.1572157000</t>
  </si>
  <si>
    <t>14.1213908000</t>
  </si>
  <si>
    <t>F03B01201</t>
  </si>
  <si>
    <t>NCB00001201002</t>
  </si>
  <si>
    <t>uuid:c5aed4f2-429e-4dd5-9a85-fc8f52ba513d</t>
  </si>
  <si>
    <t>NCB000010008</t>
  </si>
  <si>
    <t>478.7000122070</t>
  </si>
  <si>
    <t>-5.1576065000</t>
  </si>
  <si>
    <t>14.1215786000</t>
  </si>
  <si>
    <t>CLEMENT</t>
  </si>
  <si>
    <t>AMOXYCILLINE 500MG 12COMPRIMES</t>
  </si>
  <si>
    <t>F03B01001</t>
  </si>
  <si>
    <t>NCB00001001002</t>
  </si>
  <si>
    <t>uuid:8e8406eb-863d-437f-9225-4c7ca054e448</t>
  </si>
  <si>
    <t>NCB000011001</t>
  </si>
  <si>
    <t>457.6000061035</t>
  </si>
  <si>
    <t>-5.1574616000</t>
  </si>
  <si>
    <t>14.1212873000</t>
  </si>
  <si>
    <t>F03B01101</t>
  </si>
  <si>
    <t>NCB00001101002</t>
  </si>
  <si>
    <t>uuid:fc775782-fd0d-4845-894c-7678ea980ab5</t>
  </si>
  <si>
    <t>NCB000014001</t>
  </si>
  <si>
    <t>-5.1568907000</t>
  </si>
  <si>
    <t>14.1213866000</t>
  </si>
  <si>
    <t>SOFI</t>
  </si>
  <si>
    <t>AMOXYCILLINE 500MG 12COMPRIMES 
PENI V 250MG 10COMPRIMES</t>
  </si>
  <si>
    <t>F03B01401</t>
  </si>
  <si>
    <t>NCB00001401002</t>
  </si>
  <si>
    <t>uuid:56a5b382-fd9a-406e-864b-f35c5969f1e1</t>
  </si>
  <si>
    <t>RIB000025001</t>
  </si>
  <si>
    <t>LUNZAYA</t>
  </si>
  <si>
    <t>491.7999877930</t>
  </si>
  <si>
    <t>-5.1777698000</t>
  </si>
  <si>
    <t>14.1259019000</t>
  </si>
  <si>
    <t>SACRÃ‰</t>
  </si>
  <si>
    <t>F03B00902</t>
  </si>
  <si>
    <t>NEB00000901002</t>
  </si>
  <si>
    <t>uuid:d7dd7908-1381-4456-b654-66da22b311df</t>
  </si>
  <si>
    <t>NEB000009001</t>
  </si>
  <si>
    <t>484.2000122070</t>
  </si>
  <si>
    <t>-5.1777751000</t>
  </si>
  <si>
    <t>14.1259118000</t>
  </si>
  <si>
    <t>MANIX</t>
  </si>
  <si>
    <t>SIFTRIAZON 1000MG INJECTABLE</t>
  </si>
  <si>
    <t>F05B00901</t>
  </si>
  <si>
    <t>uuid:f44f2bcb-5590-44b6-97aa-a5bcc555bde8</t>
  </si>
  <si>
    <t>NEB000005001</t>
  </si>
  <si>
    <t>NBIBUDULU</t>
  </si>
  <si>
    <t>-5.1777886000</t>
  </si>
  <si>
    <t>14.1262286000</t>
  </si>
  <si>
    <t>JOAKIM</t>
  </si>
  <si>
    <t>F05B00501</t>
  </si>
  <si>
    <t>NEB00000501002</t>
  </si>
  <si>
    <t>uuid:d826a9f9-1d4e-4fc1-bad2-16edc3450bea</t>
  </si>
  <si>
    <t>NEA000006005</t>
  </si>
  <si>
    <t>489.2999877930</t>
  </si>
  <si>
    <t>-5.1757341000</t>
  </si>
  <si>
    <t>14.1289456000</t>
  </si>
  <si>
    <t>SIMPLICE</t>
  </si>
  <si>
    <t>F05A00601</t>
  </si>
  <si>
    <t>NEA00000602002</t>
  </si>
  <si>
    <t>uuid:afd67459-9c02-4d59-a3a4-9265cd979c87</t>
  </si>
  <si>
    <t>NEA000006013</t>
  </si>
  <si>
    <t>NANIWAMBOTE</t>
  </si>
  <si>
    <t>496.2999877930</t>
  </si>
  <si>
    <t>-5.1758012000</t>
  </si>
  <si>
    <t>14.1290383000</t>
  </si>
  <si>
    <t>FABRUCE</t>
  </si>
  <si>
    <t>AMOXYCILLINE 500MG 12COMPRIMES
CEFIXIM 400MG 6 COMPRIMES</t>
  </si>
  <si>
    <t>NEA00000603002</t>
  </si>
  <si>
    <t>uuid:2dae8798-0b62-4bbe-82a5-68e6321d3a1c</t>
  </si>
  <si>
    <t>NEA000006016</t>
  </si>
  <si>
    <t>MBELA</t>
  </si>
  <si>
    <t>536.5000000000</t>
  </si>
  <si>
    <t>-5.1759220000</t>
  </si>
  <si>
    <t>14.1291286000</t>
  </si>
  <si>
    <t>F05A00603</t>
  </si>
  <si>
    <t>uuid:f5cc43ee-f103-4c49-a466-482426bed26a</t>
  </si>
  <si>
    <t>NEA000002001</t>
  </si>
  <si>
    <t>BALUENGELE</t>
  </si>
  <si>
    <t>508.1000061035</t>
  </si>
  <si>
    <t>-5.1762389000</t>
  </si>
  <si>
    <t>14.1276616000</t>
  </si>
  <si>
    <t>F05A00201</t>
  </si>
  <si>
    <t>NEA00000201002</t>
  </si>
  <si>
    <t>uuid:19ea79c9-3865-4679-80e0-159be7ca0e4a</t>
  </si>
  <si>
    <t>NEB000010001</t>
  </si>
  <si>
    <t>NKUELO</t>
  </si>
  <si>
    <t>492.6000061035</t>
  </si>
  <si>
    <t>-5.1774862000</t>
  </si>
  <si>
    <t>14.1257494000</t>
  </si>
  <si>
    <t>CHANEL</t>
  </si>
  <si>
    <t>F05B01001</t>
  </si>
  <si>
    <t>NEB00001001002</t>
  </si>
  <si>
    <t>uuid:896c9810-b6ab-4ded-9604-14faa91a68fc</t>
  </si>
  <si>
    <t>NEA000005005</t>
  </si>
  <si>
    <t>MAKIADIA</t>
  </si>
  <si>
    <t>499.7000122070</t>
  </si>
  <si>
    <t>-5.1759219000</t>
  </si>
  <si>
    <t>14.1288824000</t>
  </si>
  <si>
    <t>BIDINS</t>
  </si>
  <si>
    <t>F05A00501</t>
  </si>
  <si>
    <t>NEA00000502002</t>
  </si>
  <si>
    <t>uuid:c639cadf-e960-46dd-a66e-34e62d08b47c</t>
  </si>
  <si>
    <t>NEA000005008</t>
  </si>
  <si>
    <t>KONSOZEYIDIO</t>
  </si>
  <si>
    <t>500.5000000000</t>
  </si>
  <si>
    <t>-5.1758272000</t>
  </si>
  <si>
    <t>14.1287526000</t>
  </si>
  <si>
    <t>F05A00503</t>
  </si>
  <si>
    <t>NEA00000503002</t>
  </si>
  <si>
    <t>uuid:8e8110b3-6706-4ca2-861b-06e770cc38b0</t>
  </si>
  <si>
    <t>KTA000001001</t>
  </si>
  <si>
    <t>NKODIA</t>
  </si>
  <si>
    <t>343.0000000000</t>
  </si>
  <si>
    <t>-5.2372411000</t>
  </si>
  <si>
    <t>14.1147941000</t>
  </si>
  <si>
    <t>E18A00101</t>
  </si>
  <si>
    <t>KTA00000101002</t>
  </si>
  <si>
    <t>uuid:1ee81742-8b92-4ccf-9272-c792192ba760</t>
  </si>
  <si>
    <t>KTA000001013</t>
  </si>
  <si>
    <t>-5.2373817000</t>
  </si>
  <si>
    <t>14.1146632000</t>
  </si>
  <si>
    <t>E18A00103</t>
  </si>
  <si>
    <t>KTA00000103002</t>
  </si>
  <si>
    <t>uuid:15c52c61-3608-4114-a5f6-9d65f0e290e5</t>
  </si>
  <si>
    <t>KTA000001019</t>
  </si>
  <si>
    <t>349.3999938965</t>
  </si>
  <si>
    <t>-5.2375036000</t>
  </si>
  <si>
    <t>14.1146640000</t>
  </si>
  <si>
    <t>JEANNETTE</t>
  </si>
  <si>
    <t>E18A00104</t>
  </si>
  <si>
    <t>KTA00000104002</t>
  </si>
  <si>
    <t>uuid:56a0e481-9673-4b68-a170-42d4828d39f4</t>
  </si>
  <si>
    <t>KTA000001026</t>
  </si>
  <si>
    <t>DISONAMA</t>
  </si>
  <si>
    <t>353.8999938965</t>
  </si>
  <si>
    <t>-5.2373457000</t>
  </si>
  <si>
    <t>14.1145669000</t>
  </si>
  <si>
    <t>REWE</t>
  </si>
  <si>
    <t>E18A00105</t>
  </si>
  <si>
    <t>KTA00000105002</t>
  </si>
  <si>
    <t>uuid:23821b5d-73cb-4f8f-8231-378a9a350440</t>
  </si>
  <si>
    <t>KTA000001042</t>
  </si>
  <si>
    <t>MAYUMA</t>
  </si>
  <si>
    <t>-5.2374664000</t>
  </si>
  <si>
    <t>14.1146947000</t>
  </si>
  <si>
    <t>E18A00107</t>
  </si>
  <si>
    <t>KTA00000107002</t>
  </si>
  <si>
    <t>uuid:f28ac0d0-ae12-46dd-a8e4-166bce4d8a47</t>
  </si>
  <si>
    <t>KTA000001050</t>
  </si>
  <si>
    <t>KIMBANDIA</t>
  </si>
  <si>
    <t>-5.2374648000</t>
  </si>
  <si>
    <t>14.1148580000</t>
  </si>
  <si>
    <t>E18A00108</t>
  </si>
  <si>
    <t>KTA00000108002</t>
  </si>
  <si>
    <t>uuid:e80fffe5-6a44-4e6c-9922-9d43e1c84971</t>
  </si>
  <si>
    <t>KTA000029003</t>
  </si>
  <si>
    <t>-5.2373653000</t>
  </si>
  <si>
    <t>14.1147926000</t>
  </si>
  <si>
    <t>E18A00110</t>
  </si>
  <si>
    <t>KTA00000100002</t>
  </si>
  <si>
    <t>uuid:bb16faa8-2125-4ba0-83b3-7507d993658a</t>
  </si>
  <si>
    <t>KTA000002001</t>
  </si>
  <si>
    <t>340.8999938965</t>
  </si>
  <si>
    <t>-5.2371237000</t>
  </si>
  <si>
    <t>14.1147055000</t>
  </si>
  <si>
    <t>PLATINI</t>
  </si>
  <si>
    <t>AMOXICILLIN 500 MG ORALE 1O COMPRIMES , BILTRICID 250 MG</t>
  </si>
  <si>
    <t>E18A00201</t>
  </si>
  <si>
    <t>KTA00000201002</t>
  </si>
  <si>
    <t>uuid:0a63ebdb-aaa0-41f7-b098-94f1565ad8a7</t>
  </si>
  <si>
    <t>KTA000003001</t>
  </si>
  <si>
    <t>332.5000000000</t>
  </si>
  <si>
    <t>-5.2373813000</t>
  </si>
  <si>
    <t>14.1144126000</t>
  </si>
  <si>
    <t>BULAKANI</t>
  </si>
  <si>
    <t>E18A00301</t>
  </si>
  <si>
    <t>KTA00000301002</t>
  </si>
  <si>
    <t>uuid:f44bb1ae-2db1-4f5d-b851-3eeae5d8b562</t>
  </si>
  <si>
    <t>KTA000007001</t>
  </si>
  <si>
    <t>MIKANDA</t>
  </si>
  <si>
    <t>358.1000061035</t>
  </si>
  <si>
    <t>-5.2376873000</t>
  </si>
  <si>
    <t>14.1142053000</t>
  </si>
  <si>
    <t>NKAKU</t>
  </si>
  <si>
    <t>E18A00701</t>
  </si>
  <si>
    <t>KTA00000701002</t>
  </si>
  <si>
    <t>uuid:d243339b-ba85-4f5d-857b-bced7014c7bc</t>
  </si>
  <si>
    <t>KTA000008001</t>
  </si>
  <si>
    <t>MUYENGE</t>
  </si>
  <si>
    <t>361.7999877930</t>
  </si>
  <si>
    <t>-5.2378456000</t>
  </si>
  <si>
    <t>14.1139120000</t>
  </si>
  <si>
    <t>NKAYI</t>
  </si>
  <si>
    <t>E18A00801</t>
  </si>
  <si>
    <t>KTA00000801002</t>
  </si>
  <si>
    <t>uuid:bb8dbe51-a3e6-4117-91c3-a0981355df16</t>
  </si>
  <si>
    <t>KTC000003006</t>
  </si>
  <si>
    <t>SITUATALA</t>
  </si>
  <si>
    <t>354.7999877930</t>
  </si>
  <si>
    <t>-5.2378470000</t>
  </si>
  <si>
    <t>14.1137070000</t>
  </si>
  <si>
    <t>TANTINE</t>
  </si>
  <si>
    <t>E18A00901</t>
  </si>
  <si>
    <t>KTC00000302002</t>
  </si>
  <si>
    <t>uuid:38c006e2-5469-4e65-baec-b54e8802d965</t>
  </si>
  <si>
    <t>KTA000010010</t>
  </si>
  <si>
    <t>AMITA IDRISA</t>
  </si>
  <si>
    <t>354.7000122070</t>
  </si>
  <si>
    <t>-5.2378890000</t>
  </si>
  <si>
    <t>14.1135764000</t>
  </si>
  <si>
    <t>E18AO1002</t>
  </si>
  <si>
    <t>KTA00001002002</t>
  </si>
  <si>
    <t>uuid:8c5e906c-6873-4798-9a1e-7ce5228383b3</t>
  </si>
  <si>
    <t>KTA000008009</t>
  </si>
  <si>
    <t>NKINDU</t>
  </si>
  <si>
    <t>347.5000000000</t>
  </si>
  <si>
    <t>-5.2377769000</t>
  </si>
  <si>
    <t>14.1137902000</t>
  </si>
  <si>
    <t>BRUCE</t>
  </si>
  <si>
    <t>E18A00802</t>
  </si>
  <si>
    <t>KTA00000802002</t>
  </si>
  <si>
    <t>uuid:b317b434-178c-4f38-9f5d-94a8eaf47c8a</t>
  </si>
  <si>
    <t>KTA000004013</t>
  </si>
  <si>
    <t>MBUNGA</t>
  </si>
  <si>
    <t>354.0000000000</t>
  </si>
  <si>
    <t>-5.2374756000</t>
  </si>
  <si>
    <t>14.1143542000</t>
  </si>
  <si>
    <t>E18A00403</t>
  </si>
  <si>
    <t>KTA00000403002</t>
  </si>
  <si>
    <t>uuid:34513ce4-0725-4a8d-bb60-442e16ca24b8</t>
  </si>
  <si>
    <t>KTC000002006</t>
  </si>
  <si>
    <t>362.0000000000</t>
  </si>
  <si>
    <t>-5.2375845000</t>
  </si>
  <si>
    <t>14.1144155000</t>
  </si>
  <si>
    <t>FERROS</t>
  </si>
  <si>
    <t>E18AOO404</t>
  </si>
  <si>
    <t>KTA00000400002</t>
  </si>
  <si>
    <t>uuid:190b8e0d-878c-4252-aa70-ad44fba21e35</t>
  </si>
  <si>
    <t>KTA000015001</t>
  </si>
  <si>
    <t>MANTEZA</t>
  </si>
  <si>
    <t>340.6000061035</t>
  </si>
  <si>
    <t>-5.2377387000</t>
  </si>
  <si>
    <t>14.1142579000</t>
  </si>
  <si>
    <t>E18A01501</t>
  </si>
  <si>
    <t>KTA00001501002</t>
  </si>
  <si>
    <t>uuid:d725cff8-3e71-491f-a3c5-13548b4f3e30</t>
  </si>
  <si>
    <t>KTA000011001</t>
  </si>
  <si>
    <t>MAVUZI</t>
  </si>
  <si>
    <t>359.8999938965</t>
  </si>
  <si>
    <t>-5.2379491000</t>
  </si>
  <si>
    <t>14.1145231000</t>
  </si>
  <si>
    <t>E18AO1101</t>
  </si>
  <si>
    <t>KTA00001101002</t>
  </si>
  <si>
    <t>uuid:c5772e18-e7b0-4fe1-9e78-fbc9d27bccbc</t>
  </si>
  <si>
    <t>KTA000006001</t>
  </si>
  <si>
    <t>WASOLUA</t>
  </si>
  <si>
    <t>-5.2375389000</t>
  </si>
  <si>
    <t>14.1142184000</t>
  </si>
  <si>
    <t>PENI V 500MG 10 COMPRIMES</t>
  </si>
  <si>
    <t>E18A00601</t>
  </si>
  <si>
    <t>KTA00000601002</t>
  </si>
  <si>
    <t>uuid:05e383fe-cdbd-4dd0-8176-e3885212da83</t>
  </si>
  <si>
    <t>KTA000005001</t>
  </si>
  <si>
    <t>LUBANZAMO</t>
  </si>
  <si>
    <t>348.7000122070</t>
  </si>
  <si>
    <t>-5.2376736000</t>
  </si>
  <si>
    <t>14.1139726000</t>
  </si>
  <si>
    <t>LELA</t>
  </si>
  <si>
    <t>E18A03401</t>
  </si>
  <si>
    <t>KTA00000502002</t>
  </si>
  <si>
    <t>uuid:339d144a-01a1-4c34-bd8b-60133a3e63b8</t>
  </si>
  <si>
    <t>KTA000017001</t>
  </si>
  <si>
    <t>TADIO</t>
  </si>
  <si>
    <t>350.7999877930</t>
  </si>
  <si>
    <t>-5.2378924000</t>
  </si>
  <si>
    <t>14.1145602000</t>
  </si>
  <si>
    <t>FLORIBERT</t>
  </si>
  <si>
    <t>E18A01701</t>
  </si>
  <si>
    <t>KTA00001701002</t>
  </si>
  <si>
    <t>uuid:3b7b568e-918f-481f-bbe0-64f91af000b7</t>
  </si>
  <si>
    <t>KTA000027002</t>
  </si>
  <si>
    <t>SOMPILA</t>
  </si>
  <si>
    <t>358.2999877930</t>
  </si>
  <si>
    <t>-5.2379906000</t>
  </si>
  <si>
    <t>14.1152033000</t>
  </si>
  <si>
    <t>E18A02702</t>
  </si>
  <si>
    <t>KTA00002702002</t>
  </si>
  <si>
    <t>uuid:ff47511f-05d3-4e53-abf6-f795b1d1e7e1</t>
  </si>
  <si>
    <t>KTA000028001</t>
  </si>
  <si>
    <t>-5.2378571000</t>
  </si>
  <si>
    <t>14.1152529000</t>
  </si>
  <si>
    <t>E18A02801</t>
  </si>
  <si>
    <t>KTA00002801002</t>
  </si>
  <si>
    <t>uuid:393ab9e6-1678-418e-b2bf-236dd9fa36f1</t>
  </si>
  <si>
    <t>KTA000006005</t>
  </si>
  <si>
    <t>-5.2375056000</t>
  </si>
  <si>
    <t>14.1141821000</t>
  </si>
  <si>
    <t>E18AOO503</t>
  </si>
  <si>
    <t>KTA00000602002</t>
  </si>
  <si>
    <t>uuid:a095f93f-78a4-4edd-bebc-83173c6a6251</t>
  </si>
  <si>
    <t>KTA000018001</t>
  </si>
  <si>
    <t>MANUNGUSUA</t>
  </si>
  <si>
    <t>347.7999877930</t>
  </si>
  <si>
    <t>-5.2376978000</t>
  </si>
  <si>
    <t>14.1145864000</t>
  </si>
  <si>
    <t>E18A01801</t>
  </si>
  <si>
    <t>KTA00001801002</t>
  </si>
  <si>
    <t>uuid:1d635e31-424f-43d1-83aa-7c822090cc08</t>
  </si>
  <si>
    <t>KTA000018009</t>
  </si>
  <si>
    <t>MPIASA</t>
  </si>
  <si>
    <t>354.2000122070</t>
  </si>
  <si>
    <t>-5.2377359000</t>
  </si>
  <si>
    <t>14.1145639000</t>
  </si>
  <si>
    <t>E18A01802</t>
  </si>
  <si>
    <t>uuid:9a5d33e3-2703-42fa-862e-201728c50366</t>
  </si>
  <si>
    <t>KTA000001060</t>
  </si>
  <si>
    <t>LONDA</t>
  </si>
  <si>
    <t>339.3999938965</t>
  </si>
  <si>
    <t>-5.2377064000</t>
  </si>
  <si>
    <t>14.1145603000</t>
  </si>
  <si>
    <t>LUNZAYISA</t>
  </si>
  <si>
    <t>E18A01805</t>
  </si>
  <si>
    <t>KTA00001805002</t>
  </si>
  <si>
    <t>uuid:3229cfe5-6bb3-4707-be83-8bee34db2948</t>
  </si>
  <si>
    <t>KTA000031001</t>
  </si>
  <si>
    <t>LUZENGO</t>
  </si>
  <si>
    <t>348.7999877930</t>
  </si>
  <si>
    <t>-5.2376701000</t>
  </si>
  <si>
    <t>14.1149390000</t>
  </si>
  <si>
    <t>FERRA</t>
  </si>
  <si>
    <t>AMOXICILLIN 500MG ORALE  10 CAPSULES</t>
  </si>
  <si>
    <t>E18A031O1</t>
  </si>
  <si>
    <t>KTA00003101002</t>
  </si>
  <si>
    <t>uuid:bd960f9c-41bc-4273-bd15-79c6dab1fad8</t>
  </si>
  <si>
    <t>KTA000032001</t>
  </si>
  <si>
    <t>-5.2376278000</t>
  </si>
  <si>
    <t>14.1149041000</t>
  </si>
  <si>
    <t>E18AO3201</t>
  </si>
  <si>
    <t>KTA00003201002</t>
  </si>
  <si>
    <t>uuid:e8267ffc-f78b-4be0-9018-45a60443131e</t>
  </si>
  <si>
    <t>KTA000021001</t>
  </si>
  <si>
    <t>-5.2378852000</t>
  </si>
  <si>
    <t>14.1148519000</t>
  </si>
  <si>
    <t>DIALLO</t>
  </si>
  <si>
    <t>E18A02101</t>
  </si>
  <si>
    <t>KTA00002101002</t>
  </si>
  <si>
    <t>uuid:12ac9dd3-6186-412e-ae60-9b4c4179e8b5</t>
  </si>
  <si>
    <t>KTA000028005</t>
  </si>
  <si>
    <t>344.2000122070</t>
  </si>
  <si>
    <t>-5.2379542000</t>
  </si>
  <si>
    <t>14.1151423000</t>
  </si>
  <si>
    <t>E18A2802</t>
  </si>
  <si>
    <t>KTA00002802002</t>
  </si>
  <si>
    <t>uuid:4d6e9b8c-a5cc-4e72-bb27-849d9aa98736</t>
  </si>
  <si>
    <t>KTA000016001</t>
  </si>
  <si>
    <t>YOBI</t>
  </si>
  <si>
    <t>350.8999938965</t>
  </si>
  <si>
    <t>-5.2379522000</t>
  </si>
  <si>
    <t>14.1146827000</t>
  </si>
  <si>
    <t>BACTRIM 480MG 10 COMPRIMES, AMOXICILLIN 500MG 10 CAPSULES</t>
  </si>
  <si>
    <t>E18A01601</t>
  </si>
  <si>
    <t>KTA00001601002</t>
  </si>
  <si>
    <t>uuid:038bd3fa-9f4e-4c89-96f1-f72500eb0bc8</t>
  </si>
  <si>
    <t>KTA000006009</t>
  </si>
  <si>
    <t>342.5000000000</t>
  </si>
  <si>
    <t>-5.2376237000</t>
  </si>
  <si>
    <t>14.1140720000</t>
  </si>
  <si>
    <t>E18A00603</t>
  </si>
  <si>
    <t>KTA00000603002</t>
  </si>
  <si>
    <t>uuid:e15c00b8-efb2-428a-b929-466a6cd64c46</t>
  </si>
  <si>
    <t>KTA000014001</t>
  </si>
  <si>
    <t>333.2000122070</t>
  </si>
  <si>
    <t>-5.2377538000</t>
  </si>
  <si>
    <t>14.1143018000</t>
  </si>
  <si>
    <t>E18A01401</t>
  </si>
  <si>
    <t>KTA00001401002</t>
  </si>
  <si>
    <t>uuid:dffca13c-0988-4bcb-8679-469c2706a729</t>
  </si>
  <si>
    <t>KTA000012001</t>
  </si>
  <si>
    <t>FULAMA</t>
  </si>
  <si>
    <t>364.2999877930</t>
  </si>
  <si>
    <t>-5.2378550000</t>
  </si>
  <si>
    <t>14.1145392000</t>
  </si>
  <si>
    <t>E18A01201</t>
  </si>
  <si>
    <t>KTA00001201002</t>
  </si>
  <si>
    <t>uuid:aec9fa7f-69bb-43a6-aa3a-80f36579092b</t>
  </si>
  <si>
    <t>KTA000033001</t>
  </si>
  <si>
    <t>-5.2377956000</t>
  </si>
  <si>
    <t>14.1139216000</t>
  </si>
  <si>
    <t>SOCORO</t>
  </si>
  <si>
    <t>E18A03301</t>
  </si>
  <si>
    <t>KTA00003301002</t>
  </si>
  <si>
    <t>uuid:2e0f9529-d09e-4ed4-a203-98563729e990</t>
  </si>
  <si>
    <t>KTA000020001</t>
  </si>
  <si>
    <t>-5.2379931000</t>
  </si>
  <si>
    <t>14.1149289000</t>
  </si>
  <si>
    <t>E18A02001</t>
  </si>
  <si>
    <t>KTA00002001002</t>
  </si>
  <si>
    <t>uuid:007620fb-2571-477f-afce-ad92886de17c</t>
  </si>
  <si>
    <t>KTA000020005</t>
  </si>
  <si>
    <t>MANSONGILA NSILULU</t>
  </si>
  <si>
    <t>320.6000061035</t>
  </si>
  <si>
    <t>-5.2377823000</t>
  </si>
  <si>
    <t>14.1149912000</t>
  </si>
  <si>
    <t>E18A02002</t>
  </si>
  <si>
    <t>KTA00002002002</t>
  </si>
  <si>
    <t>uuid:3080b311-e9b9-4421-8cdb-8b5099731e45</t>
  </si>
  <si>
    <t>KTA000026006</t>
  </si>
  <si>
    <t>351.6000061035</t>
  </si>
  <si>
    <t>-5.2382195000</t>
  </si>
  <si>
    <t>14.1154730000</t>
  </si>
  <si>
    <t>E18A02602</t>
  </si>
  <si>
    <t>KTA00002602002</t>
  </si>
  <si>
    <t>uuid:5bc759b2-f850-4303-af7b-af2873592732</t>
  </si>
  <si>
    <t>KTA000026001</t>
  </si>
  <si>
    <t>355.2000122070</t>
  </si>
  <si>
    <t>-5.2381817000</t>
  </si>
  <si>
    <t>14.1154847000</t>
  </si>
  <si>
    <t>E18A02601</t>
  </si>
  <si>
    <t>KTA00002601002</t>
  </si>
  <si>
    <t>uuid:73811e96-c2f0-4f48-b5d4-ccc65d87cf18</t>
  </si>
  <si>
    <t>KTA000024006</t>
  </si>
  <si>
    <t>361.2999877930</t>
  </si>
  <si>
    <t>-5.2382666000</t>
  </si>
  <si>
    <t>14.1155267000</t>
  </si>
  <si>
    <t>MATHSOMBE</t>
  </si>
  <si>
    <t>E18A02502</t>
  </si>
  <si>
    <t>KTA00002502002</t>
  </si>
  <si>
    <t>uuid:5b84f681-1652-4af4-9471-d7a4be8ca234</t>
  </si>
  <si>
    <t>KTA000024001</t>
  </si>
  <si>
    <t>MBEDOLO</t>
  </si>
  <si>
    <t>352.8999938965</t>
  </si>
  <si>
    <t>-5.2383559000</t>
  </si>
  <si>
    <t>14.1157123000</t>
  </si>
  <si>
    <t>E18A02401</t>
  </si>
  <si>
    <t>KTA00002401002</t>
  </si>
  <si>
    <t>uuid:8806139f-c49d-454a-9506-fb274e2fbffc</t>
  </si>
  <si>
    <t>KTA000023001</t>
  </si>
  <si>
    <t>MAKUMBA</t>
  </si>
  <si>
    <t>344.2999877930</t>
  </si>
  <si>
    <t>-5.2385470000</t>
  </si>
  <si>
    <t>14.1160160000</t>
  </si>
  <si>
    <t>E18A02301</t>
  </si>
  <si>
    <t>KTA00002301002</t>
  </si>
  <si>
    <t>uuid:85d84e40-2edf-4cf6-973d-60c25c075ccf</t>
  </si>
  <si>
    <t>KTA000022001</t>
  </si>
  <si>
    <t>374.7000122070</t>
  </si>
  <si>
    <t>-5.2386515000</t>
  </si>
  <si>
    <t>14.1162178000</t>
  </si>
  <si>
    <t>E18A02201</t>
  </si>
  <si>
    <t>KTA00002201002</t>
  </si>
  <si>
    <t>uuid:220f89f9-52d6-42db-9e1d-34f027217026</t>
  </si>
  <si>
    <t>KTB000028001</t>
  </si>
  <si>
    <t>TUMONAMBOTE</t>
  </si>
  <si>
    <t>-5.2386140000</t>
  </si>
  <si>
    <t>14.1160553000</t>
  </si>
  <si>
    <t>NIKA HURLE</t>
  </si>
  <si>
    <t>E18A03501</t>
  </si>
  <si>
    <t>uuid:cd506c42-718b-4a6b-93c6-8e2a9aec98c1</t>
  </si>
  <si>
    <t>KTA000019001</t>
  </si>
  <si>
    <t>MALUTEZANGA</t>
  </si>
  <si>
    <t>-5.2374609000</t>
  </si>
  <si>
    <t>14.1144933000</t>
  </si>
  <si>
    <t>E18A01901</t>
  </si>
  <si>
    <t>KTA00001901002</t>
  </si>
  <si>
    <t>uuid:36e95bf8-bd73-4cc3-8065-4aa5c5f3c24d</t>
  </si>
  <si>
    <t>KTA000029001</t>
  </si>
  <si>
    <t>339.2000122070</t>
  </si>
  <si>
    <t>-5.2378346000</t>
  </si>
  <si>
    <t>14.1150495000</t>
  </si>
  <si>
    <t>E18A02901</t>
  </si>
  <si>
    <t>KTA00002901002</t>
  </si>
  <si>
    <t>uuid:b3a3c854-9b87-41f9-b0ee-e418726345b0</t>
  </si>
  <si>
    <t>KTB000012003</t>
  </si>
  <si>
    <t>-5.2378374000</t>
  </si>
  <si>
    <t>14.1148695000</t>
  </si>
  <si>
    <t>HARLETTE</t>
  </si>
  <si>
    <t>E18A03002</t>
  </si>
  <si>
    <t>KTA00003002002</t>
  </si>
  <si>
    <t>uuid:feb1204f-39f2-4a37-90e1-6b93d4b64410</t>
  </si>
  <si>
    <t>KNB000023001</t>
  </si>
  <si>
    <t>461.6000061035</t>
  </si>
  <si>
    <t>-5.2378845000</t>
  </si>
  <si>
    <t>14.1477451000</t>
  </si>
  <si>
    <t>E14A00901</t>
  </si>
  <si>
    <t>KNB00002301002</t>
  </si>
  <si>
    <t>uuid:13b7a907-998d-475d-9641-a8f689af4dc2</t>
  </si>
  <si>
    <t>KNA000008001</t>
  </si>
  <si>
    <t>472.7999877930</t>
  </si>
  <si>
    <t>-5.2379825000</t>
  </si>
  <si>
    <t>14.1479709000</t>
  </si>
  <si>
    <t>E14A00801</t>
  </si>
  <si>
    <t>KNA00000801002</t>
  </si>
  <si>
    <t>uuid:926eeb08-9e70-4e83-ac0d-4df6c11cddf4</t>
  </si>
  <si>
    <t>KUA000001001</t>
  </si>
  <si>
    <t>SILUTADI</t>
  </si>
  <si>
    <t>270.6000061035</t>
  </si>
  <si>
    <t>-5.2786662000</t>
  </si>
  <si>
    <t>14.0955400000</t>
  </si>
  <si>
    <t>NAPE</t>
  </si>
  <si>
    <t>E19A00101</t>
  </si>
  <si>
    <t>KUA00000101002</t>
  </si>
  <si>
    <t>uuid:58e1abf5-449a-49cf-bca1-878cc32c22dc</t>
  </si>
  <si>
    <t>LSA000003001</t>
  </si>
  <si>
    <t>MAKONKO</t>
  </si>
  <si>
    <t>265.7999877930</t>
  </si>
  <si>
    <t>-5.2784982000</t>
  </si>
  <si>
    <t>14.0956024000</t>
  </si>
  <si>
    <t>KITSHUM</t>
  </si>
  <si>
    <t>E19A00202</t>
  </si>
  <si>
    <t>KUA00000200002</t>
  </si>
  <si>
    <t>uuid:48240e5f-0b5e-4aaa-bb62-2b3db75fbbe9</t>
  </si>
  <si>
    <t>KUA000003001</t>
  </si>
  <si>
    <t>278.2000122070</t>
  </si>
  <si>
    <t>-5.2785720000</t>
  </si>
  <si>
    <t>14.0957471000</t>
  </si>
  <si>
    <t>JOSCKY</t>
  </si>
  <si>
    <t>E19A00301</t>
  </si>
  <si>
    <t>KUA00000301002</t>
  </si>
  <si>
    <t>uuid:5b1e712b-f17a-4239-b9ba-51e6727f0113</t>
  </si>
  <si>
    <t>KUA000005001</t>
  </si>
  <si>
    <t>-5.2785697000</t>
  </si>
  <si>
    <t>14.0957371000</t>
  </si>
  <si>
    <t>E19A00501</t>
  </si>
  <si>
    <t>KUA00000503002</t>
  </si>
  <si>
    <t>uuid:cfe72d51-1a83-400c-98ea-ee82b252d3f5</t>
  </si>
  <si>
    <t>KUA000006001</t>
  </si>
  <si>
    <t>275.2999877930</t>
  </si>
  <si>
    <t>-5.2787148000</t>
  </si>
  <si>
    <t>14.0959071000</t>
  </si>
  <si>
    <t>MAGELAN</t>
  </si>
  <si>
    <t>E19A00505</t>
  </si>
  <si>
    <t>KUA00000505002</t>
  </si>
  <si>
    <t>uuid:c04a5066-29da-4eb0-bcdd-91287586943c</t>
  </si>
  <si>
    <t>KUA000007001</t>
  </si>
  <si>
    <t>BALUNGISA</t>
  </si>
  <si>
    <t>261.5000000000</t>
  </si>
  <si>
    <t>-5.2789612000</t>
  </si>
  <si>
    <t>14.0959390000</t>
  </si>
  <si>
    <t>SHAOLIN</t>
  </si>
  <si>
    <t>E19A00701</t>
  </si>
  <si>
    <t>KUA00000701002</t>
  </si>
  <si>
    <t>uuid:eb6d3b2b-8a38-4b13-a76d-7a34e6758329</t>
  </si>
  <si>
    <t>KUA000010001</t>
  </si>
  <si>
    <t>LUZIMAMESO</t>
  </si>
  <si>
    <t>259.7000122070</t>
  </si>
  <si>
    <t>-5.2795473000</t>
  </si>
  <si>
    <t>14.0960644000</t>
  </si>
  <si>
    <t>JEAN MARI</t>
  </si>
  <si>
    <t>E19A01001</t>
  </si>
  <si>
    <t>KUA00001001002</t>
  </si>
  <si>
    <t>uuid:8e74653e-9114-4064-a746-8ab19005031b</t>
  </si>
  <si>
    <t>KUA000009001</t>
  </si>
  <si>
    <t>MAMPUNINA</t>
  </si>
  <si>
    <t>271.6000061035</t>
  </si>
  <si>
    <t>-5.2793235000</t>
  </si>
  <si>
    <t>14.0960078000</t>
  </si>
  <si>
    <t>E19A00901</t>
  </si>
  <si>
    <t>KUA00000901002</t>
  </si>
  <si>
    <t>uuid:8714680a-52ac-457a-94dc-699a42b44ba3</t>
  </si>
  <si>
    <t>KUA000011001</t>
  </si>
  <si>
    <t>BUENKADILA</t>
  </si>
  <si>
    <t>261.2999877930</t>
  </si>
  <si>
    <t>-5.2797403000</t>
  </si>
  <si>
    <t>14.0962439000</t>
  </si>
  <si>
    <t>ANNA</t>
  </si>
  <si>
    <t>E19A01101</t>
  </si>
  <si>
    <t>KUA00001101002</t>
  </si>
  <si>
    <t>uuid:54c2f6c5-fb70-48d5-bd80-17dce79d33c2</t>
  </si>
  <si>
    <t>KUA000011008</t>
  </si>
  <si>
    <t>KUELUBAKADIO</t>
  </si>
  <si>
    <t>255.8000030518</t>
  </si>
  <si>
    <t>-5.2798967000</t>
  </si>
  <si>
    <t>14.0962619000</t>
  </si>
  <si>
    <t>E19A01102</t>
  </si>
  <si>
    <t>KUA00001102002</t>
  </si>
  <si>
    <t>uuid:56b5f2a7-8227-4884-aaa7-0082db0e5d50</t>
  </si>
  <si>
    <t>KUA000014001</t>
  </si>
  <si>
    <t>TUNGA</t>
  </si>
  <si>
    <t>271.2999877930</t>
  </si>
  <si>
    <t>-5.2801023000</t>
  </si>
  <si>
    <t>14.0961605000</t>
  </si>
  <si>
    <t>E19A01401</t>
  </si>
  <si>
    <t>KUA00001401002</t>
  </si>
  <si>
    <t>uuid:906b9bda-af98-428d-954e-4c9f90252791</t>
  </si>
  <si>
    <t>KUA000013001</t>
  </si>
  <si>
    <t>BATUKONDIKILA</t>
  </si>
  <si>
    <t>269.5000000000</t>
  </si>
  <si>
    <t>-5.2806021000</t>
  </si>
  <si>
    <t>14.0960861000</t>
  </si>
  <si>
    <t>LIKANDO</t>
  </si>
  <si>
    <t>E19A01301</t>
  </si>
  <si>
    <t>KUA00001301002</t>
  </si>
  <si>
    <t>uuid:dd00cd61-8586-48e8-9643-4760bce62e41</t>
  </si>
  <si>
    <t>KUA000015001</t>
  </si>
  <si>
    <t>KIFU</t>
  </si>
  <si>
    <t>264.5000000000</t>
  </si>
  <si>
    <t>-5.2794113000</t>
  </si>
  <si>
    <t>14.0952792000</t>
  </si>
  <si>
    <t>E19A01501</t>
  </si>
  <si>
    <t>KUA00001501002</t>
  </si>
  <si>
    <t>uuid:03e57b97-7ed7-441a-b3c1-847413231a4b</t>
  </si>
  <si>
    <t>KUA000025001</t>
  </si>
  <si>
    <t>KIONGO</t>
  </si>
  <si>
    <t>-5.2795467000</t>
  </si>
  <si>
    <t>14.0959500000</t>
  </si>
  <si>
    <t>E19A02501</t>
  </si>
  <si>
    <t>KUA00002501002</t>
  </si>
  <si>
    <t>uuid:39e4abd1-d3e7-4e61-a7ae-a666681ef7a3</t>
  </si>
  <si>
    <t>KUA000023001</t>
  </si>
  <si>
    <t>METIKUIZA</t>
  </si>
  <si>
    <t>255.3999938965</t>
  </si>
  <si>
    <t>-5.2794260000</t>
  </si>
  <si>
    <t>14.0956586000</t>
  </si>
  <si>
    <t>DJEEF</t>
  </si>
  <si>
    <t>E19A02301</t>
  </si>
  <si>
    <t>KUA00002301002</t>
  </si>
  <si>
    <t>uuid:c814c3fd-f222-4e40-a7f5-cafc0b8fce94</t>
  </si>
  <si>
    <t>KUA000029001</t>
  </si>
  <si>
    <t>DIAMONEKA</t>
  </si>
  <si>
    <t>248.0000000000</t>
  </si>
  <si>
    <t>-5.2791943000</t>
  </si>
  <si>
    <t>14.0956997000</t>
  </si>
  <si>
    <t>DESIRE</t>
  </si>
  <si>
    <t>E19A02901</t>
  </si>
  <si>
    <t>KUA00002901002</t>
  </si>
  <si>
    <t>uuid:e81cf363-199f-4b6f-b761-8629c8694158</t>
  </si>
  <si>
    <t>KUA000022001</t>
  </si>
  <si>
    <t>275.7999877930</t>
  </si>
  <si>
    <t>-5.2793750000</t>
  </si>
  <si>
    <t>14.0955837000</t>
  </si>
  <si>
    <t>E19A03001</t>
  </si>
  <si>
    <t>KUA00002201002</t>
  </si>
  <si>
    <t>uuid:ee4979ec-53fc-4723-ac02-95bb3ad468fa</t>
  </si>
  <si>
    <t>KUA000022002</t>
  </si>
  <si>
    <t>250.8000030518</t>
  </si>
  <si>
    <t>-5.2793814000</t>
  </si>
  <si>
    <t>14.0953476000</t>
  </si>
  <si>
    <t>E19A02201</t>
  </si>
  <si>
    <t>KUA00002202002</t>
  </si>
  <si>
    <t>uuid:4c14cee0-8f31-47ff-918c-c0681886a7d9</t>
  </si>
  <si>
    <t>KUA000022007</t>
  </si>
  <si>
    <t>LUKALAKIESE MAYAYA</t>
  </si>
  <si>
    <t>264.3999938965</t>
  </si>
  <si>
    <t>-5.2792846000</t>
  </si>
  <si>
    <t>14.0954477000</t>
  </si>
  <si>
    <t>CHOCOLAT</t>
  </si>
  <si>
    <t>E19A02202</t>
  </si>
  <si>
    <t>KUA00002203002</t>
  </si>
  <si>
    <t>uuid:226d7b2a-fd31-4149-8d92-6fa24de96c4e</t>
  </si>
  <si>
    <t>KUA000021001</t>
  </si>
  <si>
    <t>272.2000122070</t>
  </si>
  <si>
    <t>-5.2789896000</t>
  </si>
  <si>
    <t>14.0951730000</t>
  </si>
  <si>
    <t>AMOXICILLIN 500MG 10 CAPSULES</t>
  </si>
  <si>
    <t>E19A02101</t>
  </si>
  <si>
    <t>KUA00002101002</t>
  </si>
  <si>
    <t>uuid:b78c6cbf-fb37-4969-b053-fb8ab4266a75</t>
  </si>
  <si>
    <t>KUA000020001</t>
  </si>
  <si>
    <t>DUMANGO</t>
  </si>
  <si>
    <t>278.1000061035</t>
  </si>
  <si>
    <t>-5.2789940000</t>
  </si>
  <si>
    <t>14.0951019000</t>
  </si>
  <si>
    <t>LEVI</t>
  </si>
  <si>
    <t>E19A02801</t>
  </si>
  <si>
    <t>KUA00002800002</t>
  </si>
  <si>
    <t>uuid:107be9a4-0f0a-4c66-ad5c-a759d7c05fd6</t>
  </si>
  <si>
    <t>KUA000028002</t>
  </si>
  <si>
    <t>DIBANZULUA</t>
  </si>
  <si>
    <t>268.6000061035</t>
  </si>
  <si>
    <t>-5.2796640000</t>
  </si>
  <si>
    <t>14.0959809000</t>
  </si>
  <si>
    <t>E19A03101</t>
  </si>
  <si>
    <t>KUA00002802002</t>
  </si>
  <si>
    <t>uuid:69b5bfde-5daa-4714-847f-d2b7817f2865</t>
  </si>
  <si>
    <t>KUA000027001</t>
  </si>
  <si>
    <t>251.8000030518</t>
  </si>
  <si>
    <t>-5.2788933000</t>
  </si>
  <si>
    <t>14.0955756000</t>
  </si>
  <si>
    <t>E19A02701</t>
  </si>
  <si>
    <t>KUA00002701002</t>
  </si>
  <si>
    <t>uuid:dff2a686-4c14-4833-816b-2ae7e3d315f3</t>
  </si>
  <si>
    <t>KUA000019002</t>
  </si>
  <si>
    <t>LUNTALA</t>
  </si>
  <si>
    <t>257.7000122070</t>
  </si>
  <si>
    <t>-5.2787990000</t>
  </si>
  <si>
    <t>14.0946211000</t>
  </si>
  <si>
    <t>E19A01902</t>
  </si>
  <si>
    <t>KUA00001902002</t>
  </si>
  <si>
    <t>uuid:df877326-ed44-4cd9-901a-d02850675d69</t>
  </si>
  <si>
    <t>KUA000017002</t>
  </si>
  <si>
    <t>TEZA</t>
  </si>
  <si>
    <t>228.0000000000</t>
  </si>
  <si>
    <t>-5.2790703000</t>
  </si>
  <si>
    <t>14.0949199000</t>
  </si>
  <si>
    <t>E19A01701</t>
  </si>
  <si>
    <t>KUA00001701002</t>
  </si>
  <si>
    <t>uuid:fd9c53e3-6887-4972-8df7-ad58d5e856a9</t>
  </si>
  <si>
    <t>KUA000017005</t>
  </si>
  <si>
    <t>BALONGANA</t>
  </si>
  <si>
    <t>254.8999938965</t>
  </si>
  <si>
    <t>-5.2790502000</t>
  </si>
  <si>
    <t>14.0949215000</t>
  </si>
  <si>
    <t>KENNEDY</t>
  </si>
  <si>
    <t>E19A01703</t>
  </si>
  <si>
    <t>KUA00001703002</t>
  </si>
  <si>
    <t>uuid:def4be4f-41fb-4fc2-8477-662e706c35ac</t>
  </si>
  <si>
    <t>KUA000016001</t>
  </si>
  <si>
    <t>267.3999938965</t>
  </si>
  <si>
    <t>-5.2792414000</t>
  </si>
  <si>
    <t>14.0950582000</t>
  </si>
  <si>
    <t>CERAFINE</t>
  </si>
  <si>
    <t>E19A01601</t>
  </si>
  <si>
    <t>KUA00001601002</t>
  </si>
  <si>
    <t>uuid:42574018-ae16-4fe4-a97e-7378aadb98f1</t>
  </si>
  <si>
    <t>KUA000015004</t>
  </si>
  <si>
    <t>246.1000061035</t>
  </si>
  <si>
    <t>-5.2793684000</t>
  </si>
  <si>
    <t>14.0952057000</t>
  </si>
  <si>
    <t>PICLE</t>
  </si>
  <si>
    <t>E19A01502</t>
  </si>
  <si>
    <t>KUA00001502002</t>
  </si>
  <si>
    <t>uuid:cc5d2ea1-4c58-419d-a8e7-e14e0a675c57</t>
  </si>
  <si>
    <t>KSB000003005</t>
  </si>
  <si>
    <t>388.6000000000</t>
  </si>
  <si>
    <t>-5.2458633333</t>
  </si>
  <si>
    <t>14.1352833333</t>
  </si>
  <si>
    <t>WAJO</t>
  </si>
  <si>
    <t>KSB00000302002</t>
  </si>
  <si>
    <t>uuid:a9cdd09e-d65e-47b5-ba98-1888811524dd</t>
  </si>
  <si>
    <t>KSB000003011</t>
  </si>
  <si>
    <t>TANDU KUTA</t>
  </si>
  <si>
    <t>-5.2458950000</t>
  </si>
  <si>
    <t>14.1353800000</t>
  </si>
  <si>
    <t>KSB00000303002</t>
  </si>
  <si>
    <t>uuid:ea140096-ee5f-4701-8c2f-940948edbe0e</t>
  </si>
  <si>
    <t>KSB000004001</t>
  </si>
  <si>
    <t>413.8000000000</t>
  </si>
  <si>
    <t>-5.2459300000</t>
  </si>
  <si>
    <t>14.1353533333</t>
  </si>
  <si>
    <t>KSB00000401002</t>
  </si>
  <si>
    <t>uuid:35a173a3-c79e-483a-9160-6e98494027fc</t>
  </si>
  <si>
    <t>KSB000006001</t>
  </si>
  <si>
    <t>408.1000000000</t>
  </si>
  <si>
    <t>-5.2466533333</t>
  </si>
  <si>
    <t>14.1350866667</t>
  </si>
  <si>
    <t>FELICIEN</t>
  </si>
  <si>
    <t>KSB00000602002</t>
  </si>
  <si>
    <t>uuid:73529fb1-e4d0-4e0b-a27a-edd03f7f1d1d</t>
  </si>
  <si>
    <t>KSB000007001</t>
  </si>
  <si>
    <t>KABUKU</t>
  </si>
  <si>
    <t>-5.2466516667</t>
  </si>
  <si>
    <t>14.1353650000</t>
  </si>
  <si>
    <t>KSB00000701002</t>
  </si>
  <si>
    <t>uuid:f40bb280-92f8-4781-8a28-92a7120e0656</t>
  </si>
  <si>
    <t>KSB000009001</t>
  </si>
  <si>
    <t>419.6000000000</t>
  </si>
  <si>
    <t>-5.2467516667</t>
  </si>
  <si>
    <t>14.1357183333</t>
  </si>
  <si>
    <t>GISELLE</t>
  </si>
  <si>
    <t>KSB00000901002</t>
  </si>
  <si>
    <t>uuid:c8e3d19b-6b50-45e3-82b6-15fec4eedec7</t>
  </si>
  <si>
    <t>KNB000021008</t>
  </si>
  <si>
    <t>BAZE YI</t>
  </si>
  <si>
    <t>469.3000000000</t>
  </si>
  <si>
    <t>-5.2470766667</t>
  </si>
  <si>
    <t>14.1357216667</t>
  </si>
  <si>
    <t>BOLVI</t>
  </si>
  <si>
    <t>KSB00001001002</t>
  </si>
  <si>
    <t>uuid:087091df-857c-44ab-970b-8e392f2b04dd</t>
  </si>
  <si>
    <t>KSB000012001</t>
  </si>
  <si>
    <t>-5.2473000000</t>
  </si>
  <si>
    <t>14.1360200000</t>
  </si>
  <si>
    <t>MGAMOXIN 500.1CAP. PAR .  JOUR</t>
  </si>
  <si>
    <t>KSB00001201002</t>
  </si>
  <si>
    <t>uuid:bef3935d-61a4-498b-a238-a6d40bebdd48</t>
  </si>
  <si>
    <t>KSB000001001</t>
  </si>
  <si>
    <t>440.1000000000</t>
  </si>
  <si>
    <t>-5.2454916667</t>
  </si>
  <si>
    <t>14.1349116667</t>
  </si>
  <si>
    <t>AMOXY 500MG. 4CAP PAR JOUR 2MATIN 2SOIR</t>
  </si>
  <si>
    <t>KSB00000101002</t>
  </si>
  <si>
    <t>uuid:2e1416af-2f46-4c3a-a72e-b0ef0209b0ce</t>
  </si>
  <si>
    <t>KSB000013002</t>
  </si>
  <si>
    <t>480.7000000000</t>
  </si>
  <si>
    <t>-5.2475750000</t>
  </si>
  <si>
    <t>14.1361300000</t>
  </si>
  <si>
    <t>FARA</t>
  </si>
  <si>
    <t>KSB00001301002</t>
  </si>
  <si>
    <t>uuid:5a11b44d-dc60-48a3-b6ac-de9cf75671e6</t>
  </si>
  <si>
    <t>KSB000016001</t>
  </si>
  <si>
    <t>Oui</t>
  </si>
  <si>
    <t>422.1000000000</t>
  </si>
  <si>
    <t>-5.2478216667</t>
  </si>
  <si>
    <t>14.1361783333</t>
  </si>
  <si>
    <t>KSB00001601002</t>
  </si>
  <si>
    <t>uuid:1395f8c7-2a53-487e-badf-0b05f0d0cdb7</t>
  </si>
  <si>
    <t>KSB000017002</t>
  </si>
  <si>
    <t>KISALUNZI</t>
  </si>
  <si>
    <t>431.4000000000</t>
  </si>
  <si>
    <t>-5.2477900000</t>
  </si>
  <si>
    <t>RAHISA</t>
  </si>
  <si>
    <t>KSB00001701002</t>
  </si>
  <si>
    <t>uuid:b89ee125-3af3-4938-90b9-c47b35d9b7c2</t>
  </si>
  <si>
    <t>KSB000019001</t>
  </si>
  <si>
    <t>428.8000000000</t>
  </si>
  <si>
    <t>-5.2479450000</t>
  </si>
  <si>
    <t>14.1364250000</t>
  </si>
  <si>
    <t>JUSTIN</t>
  </si>
  <si>
    <t>KSB00001901002</t>
  </si>
  <si>
    <t>uuid:9c51f5f1-f823-4473-8862-2a6f726033b3</t>
  </si>
  <si>
    <t>KSA000036001</t>
  </si>
  <si>
    <t>456.8000000000</t>
  </si>
  <si>
    <t>-5.2478766667</t>
  </si>
  <si>
    <t>14.1363483333</t>
  </si>
  <si>
    <t>ALEXY</t>
  </si>
  <si>
    <t>KSA00003601002</t>
  </si>
  <si>
    <t>uuid:08deed93-430e-4ab4-ab41-c192787cef33</t>
  </si>
  <si>
    <t>SOURCE</t>
  </si>
  <si>
    <t>KSB000020001</t>
  </si>
  <si>
    <t>MABATANGA</t>
  </si>
  <si>
    <t>457.4000000000</t>
  </si>
  <si>
    <t>-5.2485100000</t>
  </si>
  <si>
    <t>14.1362333333</t>
  </si>
  <si>
    <t>ERYTROMYCINE</t>
  </si>
  <si>
    <t>KSB00002001002</t>
  </si>
  <si>
    <t>uuid:3540bb7c-75c2-4449-b5e4-22bd8ef34657</t>
  </si>
  <si>
    <t>KSB000022001</t>
  </si>
  <si>
    <t>NKANANI</t>
  </si>
  <si>
    <t>476.8000000000</t>
  </si>
  <si>
    <t>-5.2484650000</t>
  </si>
  <si>
    <t>14.1365783333</t>
  </si>
  <si>
    <t>ANGELIQUE</t>
  </si>
  <si>
    <t>KSB00002201002</t>
  </si>
  <si>
    <t>uuid:a4c66dee-a046-4d9c-8ed6-2cbe4860ea9d</t>
  </si>
  <si>
    <t>KSB000008001</t>
  </si>
  <si>
    <t>MANATUKINI</t>
  </si>
  <si>
    <t>513.8000000000</t>
  </si>
  <si>
    <t>-5.2467166667</t>
  </si>
  <si>
    <t>14.1357450000</t>
  </si>
  <si>
    <t>ETIENNE</t>
  </si>
  <si>
    <t>KSB00000801002</t>
  </si>
  <si>
    <t>uuid:77836fc1-2bf7-4f52-9d4f-9722fdcebf3b</t>
  </si>
  <si>
    <t>KSA000033001</t>
  </si>
  <si>
    <t>MPENGANI</t>
  </si>
  <si>
    <t>417.8000000000</t>
  </si>
  <si>
    <t>-5.2454533333</t>
  </si>
  <si>
    <t>14.1354666667</t>
  </si>
  <si>
    <t>BODRIC</t>
  </si>
  <si>
    <t>KSB00000201002</t>
  </si>
  <si>
    <t>uuid:2bc65589-3160-4c0d-a8a7-041cf41bbc8f</t>
  </si>
  <si>
    <t>KSB000024002</t>
  </si>
  <si>
    <t>BAWUTANGA</t>
  </si>
  <si>
    <t>459.2000000000</t>
  </si>
  <si>
    <t>-5.2483983333</t>
  </si>
  <si>
    <t>14.1371900000</t>
  </si>
  <si>
    <t>MODOGO</t>
  </si>
  <si>
    <t>KSB00002401002</t>
  </si>
  <si>
    <t>uuid:029feda4-60b7-44fb-89aa-ead625fab195</t>
  </si>
  <si>
    <t>KSB000021001</t>
  </si>
  <si>
    <t>DIPITAKENE</t>
  </si>
  <si>
    <t>440.2000000000</t>
  </si>
  <si>
    <t>-5.2481483333</t>
  </si>
  <si>
    <t>14.1365933333</t>
  </si>
  <si>
    <t>EUGENE</t>
  </si>
  <si>
    <t>KSB00002101002</t>
  </si>
  <si>
    <t>uuid:11af776e-aace-495a-b1a7-c064b4675ae8</t>
  </si>
  <si>
    <t>KSB000011001</t>
  </si>
  <si>
    <t>428.0000000000</t>
  </si>
  <si>
    <t>-5.2471550000</t>
  </si>
  <si>
    <t>14.1358350000</t>
  </si>
  <si>
    <t>KSB00001101002</t>
  </si>
  <si>
    <t>uuid:e8d8da16-c672-4a4f-a2a2-dffe90b82968</t>
  </si>
  <si>
    <t>KSB000023001</t>
  </si>
  <si>
    <t>KITUMUA</t>
  </si>
  <si>
    <t>472.2000000000</t>
  </si>
  <si>
    <t>-5.2485233333</t>
  </si>
  <si>
    <t>14.1369983333</t>
  </si>
  <si>
    <t>LUCIEN</t>
  </si>
  <si>
    <t>AMOXYCILLINE500 MG</t>
  </si>
  <si>
    <t>KSB00002301002</t>
  </si>
  <si>
    <t>uuid:9e8e33b8-27ca-4d1b-ae8f-385c4dabf0a2</t>
  </si>
  <si>
    <t>KSB000005001</t>
  </si>
  <si>
    <t>KIMAMA</t>
  </si>
  <si>
    <t>560.0000000000</t>
  </si>
  <si>
    <t>-5.2376766667</t>
  </si>
  <si>
    <t>KSB00000501002</t>
  </si>
  <si>
    <t>uuid:22f23011-5037-4c17-ab93-bfce4c96c69a</t>
  </si>
  <si>
    <t>LTA000001001</t>
  </si>
  <si>
    <t>270.6000000000</t>
  </si>
  <si>
    <t>-5.2499900000</t>
  </si>
  <si>
    <t>14.1128716667</t>
  </si>
  <si>
    <t>E42A00101</t>
  </si>
  <si>
    <t>LTA00000101002</t>
  </si>
  <si>
    <t>uuid:bb3665d7-ca48-43f7-82ec-bb48a93effc8</t>
  </si>
  <si>
    <t>KCA000001001</t>
  </si>
  <si>
    <t>535.4000000000</t>
  </si>
  <si>
    <t>-5.2661016667</t>
  </si>
  <si>
    <t>14.2051516667</t>
  </si>
  <si>
    <t>JEANNE MARIE</t>
  </si>
  <si>
    <t>E03A00101</t>
  </si>
  <si>
    <t>KCA00000101002</t>
  </si>
  <si>
    <t>uuid:2dafc5e9-fb39-409d-87fd-37ab2fec6f5a</t>
  </si>
  <si>
    <t>KCA000002001</t>
  </si>
  <si>
    <t>NSUNGA</t>
  </si>
  <si>
    <t>521.0000000000</t>
  </si>
  <si>
    <t>-5.2660850000</t>
  </si>
  <si>
    <t>14.2051850000</t>
  </si>
  <si>
    <t>E03A00201</t>
  </si>
  <si>
    <t>KCA00000201002</t>
  </si>
  <si>
    <t>uuid:f54b29bd-401c-4a1e-8525-186bd67c920d</t>
  </si>
  <si>
    <t>KSA000015001</t>
  </si>
  <si>
    <t>430.2000000000</t>
  </si>
  <si>
    <t>-5.2475383333</t>
  </si>
  <si>
    <t>14.1361150000</t>
  </si>
  <si>
    <t>E17B01401</t>
  </si>
  <si>
    <t>KSB00001400002</t>
  </si>
  <si>
    <t>uuid:d78cbde9-390d-4a24-b9d7-4101ad9dbd91</t>
  </si>
  <si>
    <t>KSB000015001</t>
  </si>
  <si>
    <t>14.1361833333</t>
  </si>
  <si>
    <t>EUGENIE</t>
  </si>
  <si>
    <t>KSB00001501002</t>
  </si>
  <si>
    <t>uuid:2247cd82-cdbe-4c8a-beab-9f32fcbbbb37</t>
  </si>
  <si>
    <t>KAB000001001</t>
  </si>
  <si>
    <t>561.7000000000</t>
  </si>
  <si>
    <t>-5.2515500000</t>
  </si>
  <si>
    <t>14.1559300000</t>
  </si>
  <si>
    <t>SUKE</t>
  </si>
  <si>
    <t>E01B00101</t>
  </si>
  <si>
    <t>KAB00000101002</t>
  </si>
  <si>
    <t>uuid:0f8ca885-c33b-47af-9a9c-1e192a08a59b</t>
  </si>
  <si>
    <t>KAB000004001</t>
  </si>
  <si>
    <t>DIENZA</t>
  </si>
  <si>
    <t>581.9000000000</t>
  </si>
  <si>
    <t>-5.2520500000</t>
  </si>
  <si>
    <t>14.1555216667</t>
  </si>
  <si>
    <t>A01B00401</t>
  </si>
  <si>
    <t>KAB00000401002</t>
  </si>
  <si>
    <t>uuid:fa901cfb-9190-4775-9ffd-9170f0e757fd</t>
  </si>
  <si>
    <t>KAB000006001</t>
  </si>
  <si>
    <t>480.3000000000</t>
  </si>
  <si>
    <t>-5.2522733333</t>
  </si>
  <si>
    <t>14.1549700000</t>
  </si>
  <si>
    <t>BOSKO</t>
  </si>
  <si>
    <t>E01B00601</t>
  </si>
  <si>
    <t>KAB00000601002</t>
  </si>
  <si>
    <t>uuid:dec97ab5-17ed-419e-8ef9-80c082306668</t>
  </si>
  <si>
    <t>NWD000020001</t>
  </si>
  <si>
    <t>-5.2360083333</t>
  </si>
  <si>
    <t>14.1139683333</t>
  </si>
  <si>
    <t>JOLI</t>
  </si>
  <si>
    <t>E18C00102</t>
  </si>
  <si>
    <t>KTC00000102002</t>
  </si>
  <si>
    <t>uuid:4eb5ca4b-47e5-478a-a22a-b0b3f2ecf552</t>
  </si>
  <si>
    <t>KTC000002001</t>
  </si>
  <si>
    <t>KIAMBIYAVANGA</t>
  </si>
  <si>
    <t>-5.2358850000</t>
  </si>
  <si>
    <t>14.1138766667</t>
  </si>
  <si>
    <t>E18C00201</t>
  </si>
  <si>
    <t>KTC00000201002</t>
  </si>
  <si>
    <t>uuid:a7a7bf97-8bf2-485a-9c7e-5dc99a1b869c</t>
  </si>
  <si>
    <t>KTC000003001</t>
  </si>
  <si>
    <t>NSITUKINDIDI</t>
  </si>
  <si>
    <t>-5.2358916667</t>
  </si>
  <si>
    <t>14.1140850000</t>
  </si>
  <si>
    <t>E18C00301</t>
  </si>
  <si>
    <t>KTC00000301002</t>
  </si>
  <si>
    <t>uuid:7ab3a31d-6c7a-483a-b700-d3905b7d53fc</t>
  </si>
  <si>
    <t>KTC000005001</t>
  </si>
  <si>
    <t>LUTATUMUNU</t>
  </si>
  <si>
    <t>329.5000000000</t>
  </si>
  <si>
    <t>-5.2361166667</t>
  </si>
  <si>
    <t>14.1142350000</t>
  </si>
  <si>
    <t>E18C00501</t>
  </si>
  <si>
    <t>KTC00000501002</t>
  </si>
  <si>
    <t>uuid:eb30f641-bf4b-4886-bfa3-a2ac760ea4bf</t>
  </si>
  <si>
    <t>KTB000019001</t>
  </si>
  <si>
    <t>266.2000000000</t>
  </si>
  <si>
    <t>-5.2362733333</t>
  </si>
  <si>
    <t>14.1138416667</t>
  </si>
  <si>
    <t>E18C00502</t>
  </si>
  <si>
    <t>uuid:43d06af3-44ad-4a04-93fb-8e1aaee0fcab</t>
  </si>
  <si>
    <t>KTC000008001</t>
  </si>
  <si>
    <t>14.1146300000</t>
  </si>
  <si>
    <t>NERY</t>
  </si>
  <si>
    <t>E18C00801</t>
  </si>
  <si>
    <t>KTC00000801002</t>
  </si>
  <si>
    <t>uuid:2861913b-e20e-4e57-8d86-380e7ed02d21</t>
  </si>
  <si>
    <t>KTC000009001</t>
  </si>
  <si>
    <t>MANKUENIA</t>
  </si>
  <si>
    <t>254.2000000000</t>
  </si>
  <si>
    <t>-5.2369550000</t>
  </si>
  <si>
    <t>14.1145683333</t>
  </si>
  <si>
    <t>TINO</t>
  </si>
  <si>
    <t>E18C00901</t>
  </si>
  <si>
    <t>KTC00000901002</t>
  </si>
  <si>
    <t>uuid:f1bb460e-7931-422c-a6a7-b5cdbfd9b611</t>
  </si>
  <si>
    <t>KTC000010002</t>
  </si>
  <si>
    <t>BUEYISANGA</t>
  </si>
  <si>
    <t>347.7000000000</t>
  </si>
  <si>
    <t>14.1148616667</t>
  </si>
  <si>
    <t>MERVEILLE</t>
  </si>
  <si>
    <t>E18C01001</t>
  </si>
  <si>
    <t>KTC00001001002</t>
  </si>
  <si>
    <t>uuid:f50a5786-0213-4bbf-909c-d688427f8221</t>
  </si>
  <si>
    <t>KTC000010006</t>
  </si>
  <si>
    <t>BUETUSA</t>
  </si>
  <si>
    <t>353.4000000000</t>
  </si>
  <si>
    <t>-5.2370583333</t>
  </si>
  <si>
    <t>14.1148733333</t>
  </si>
  <si>
    <t>E18C01002</t>
  </si>
  <si>
    <t>KTC00001002002</t>
  </si>
  <si>
    <t>uuid:d9091f1f-5ec0-4c63-b32b-7043552f5db9</t>
  </si>
  <si>
    <t>KTC000013001</t>
  </si>
  <si>
    <t>MVUAMA</t>
  </si>
  <si>
    <t>344.3000000000</t>
  </si>
  <si>
    <t>-5.2374316667</t>
  </si>
  <si>
    <t>14.1150016667</t>
  </si>
  <si>
    <t>RICHE</t>
  </si>
  <si>
    <t>E18C01301</t>
  </si>
  <si>
    <t>KTC00001301002</t>
  </si>
  <si>
    <t>uuid:cd720918-3da0-447d-bf9a-90e3dc018be9</t>
  </si>
  <si>
    <t>KTC000016001</t>
  </si>
  <si>
    <t>LUFIMPADIO</t>
  </si>
  <si>
    <t>327.8000000000</t>
  </si>
  <si>
    <t>-5.2377583333</t>
  </si>
  <si>
    <t>14.1151466667</t>
  </si>
  <si>
    <t>E18C01601</t>
  </si>
  <si>
    <t>KTC00001601002</t>
  </si>
  <si>
    <t>uuid:efc1b4f5-fb43-4abd-a092-ef6b09878195</t>
  </si>
  <si>
    <t>KTC000017001</t>
  </si>
  <si>
    <t>NTOMOSO</t>
  </si>
  <si>
    <t>332.3000000000</t>
  </si>
  <si>
    <t>-5.2378050000</t>
  </si>
  <si>
    <t>14.1152550000</t>
  </si>
  <si>
    <t>E18CO1701</t>
  </si>
  <si>
    <t>KTC00001701002</t>
  </si>
  <si>
    <t>uuid:8fb33192-c157-4d6d-8313-b4b313bdc7e9</t>
  </si>
  <si>
    <t>KNB000034001</t>
  </si>
  <si>
    <t>NKIBIANTUMUA</t>
  </si>
  <si>
    <t>453.0000000000</t>
  </si>
  <si>
    <t>-5.2377350000</t>
  </si>
  <si>
    <t>14.1495600000</t>
  </si>
  <si>
    <t>AUGUSTINE</t>
  </si>
  <si>
    <t>E14B03401</t>
  </si>
  <si>
    <t>KNB00003401002</t>
  </si>
  <si>
    <t>uuid:3e658d42-2a18-481c-a37b-963da29b150d</t>
  </si>
  <si>
    <t>KNB000022001</t>
  </si>
  <si>
    <t>MAVANGA</t>
  </si>
  <si>
    <t>-5.2373966667</t>
  </si>
  <si>
    <t>14.1481866667</t>
  </si>
  <si>
    <t>E14B00702</t>
  </si>
  <si>
    <t>KNB00000701002</t>
  </si>
  <si>
    <t>uuid:495a783c-882a-4140-8bed-f8178f3fe83c</t>
  </si>
  <si>
    <t>KTC000006001</t>
  </si>
  <si>
    <t>VONDANDAMO</t>
  </si>
  <si>
    <t>1751.7000000000</t>
  </si>
  <si>
    <t>-5.2389350000</t>
  </si>
  <si>
    <t>14.1129783333</t>
  </si>
  <si>
    <t>NDUME</t>
  </si>
  <si>
    <t>E18C00601</t>
  </si>
  <si>
    <t>KTC00000601002</t>
  </si>
  <si>
    <t>uuid:1324fb19-aafd-4b13-a062-cae45de81cc8</t>
  </si>
  <si>
    <t>KTC000011005</t>
  </si>
  <si>
    <t>370.0000000000</t>
  </si>
  <si>
    <t>-5.2373700000</t>
  </si>
  <si>
    <t>14.1148683333</t>
  </si>
  <si>
    <t>E18C01102</t>
  </si>
  <si>
    <t>KTC00001102002</t>
  </si>
  <si>
    <t>uuid:1b4ddca9-dd9d-4d8e-84af-fcfa4155b7d1</t>
  </si>
  <si>
    <t>KTA000001035</t>
  </si>
  <si>
    <t>368.9000000000</t>
  </si>
  <si>
    <t>-5.2372416667</t>
  </si>
  <si>
    <t>14.1149300000</t>
  </si>
  <si>
    <t>MATILA</t>
  </si>
  <si>
    <t>E18C01104</t>
  </si>
  <si>
    <t>KTC00001104002</t>
  </si>
  <si>
    <t>uuid:28997d45-ae6b-45f0-9cc0-080bed771ce9</t>
  </si>
  <si>
    <t>KTC000020002</t>
  </si>
  <si>
    <t>MADIANGINDU</t>
  </si>
  <si>
    <t>-5.2382616667</t>
  </si>
  <si>
    <t>14.1156616667</t>
  </si>
  <si>
    <t>BLANDINE</t>
  </si>
  <si>
    <t>AMOXICILLIN 500 MG ORALE 3 COMPRIMES</t>
  </si>
  <si>
    <t>E18C02001</t>
  </si>
  <si>
    <t>KTC00002001002</t>
  </si>
  <si>
    <t>uuid:cad40eba-7b32-4ff9-a4e6-28fcd12c4fb5</t>
  </si>
  <si>
    <t>KTB000011001</t>
  </si>
  <si>
    <t>KIAKUZIKU</t>
  </si>
  <si>
    <t>390.9000000000</t>
  </si>
  <si>
    <t>-5.2382533333</t>
  </si>
  <si>
    <t>14.1156766667</t>
  </si>
  <si>
    <t>DJANI</t>
  </si>
  <si>
    <t>E18C02102</t>
  </si>
  <si>
    <t>KTB00001101002</t>
  </si>
  <si>
    <t>uuid:85dc2fd8-5b4f-4ad9-a822-9dbf400fb4d3</t>
  </si>
  <si>
    <t>KTC000030002</t>
  </si>
  <si>
    <t>LUAMBA MALOLO</t>
  </si>
  <si>
    <t>368.3000000000</t>
  </si>
  <si>
    <t>-5.2362166667</t>
  </si>
  <si>
    <t>14.1143316667</t>
  </si>
  <si>
    <t>E18C03002</t>
  </si>
  <si>
    <t>KTC00003000002</t>
  </si>
  <si>
    <t>uuid:d397d366-cde4-4c9e-883e-5fccdfb58263</t>
  </si>
  <si>
    <t>KTC000031001</t>
  </si>
  <si>
    <t>-5.2362766667</t>
  </si>
  <si>
    <t>14.1147083333</t>
  </si>
  <si>
    <t>E18C03101</t>
  </si>
  <si>
    <t>KTC00003101002</t>
  </si>
  <si>
    <t>uuid:a6397817-4957-41af-a963-d52005f8b2f5</t>
  </si>
  <si>
    <t>KTB000027003</t>
  </si>
  <si>
    <t>-5.2360266667</t>
  </si>
  <si>
    <t>DOUKOURE</t>
  </si>
  <si>
    <t>E18C00203</t>
  </si>
  <si>
    <t>KTC00000203002</t>
  </si>
  <si>
    <t>uuid:9aa6c432-c536-4f6d-9d83-48a157e9ca23</t>
  </si>
  <si>
    <t>KTC000035001</t>
  </si>
  <si>
    <t>DIANZUAKU</t>
  </si>
  <si>
    <t>-5.2369400000</t>
  </si>
  <si>
    <t>14.1148433333</t>
  </si>
  <si>
    <t>E18C03501</t>
  </si>
  <si>
    <t>KTC00003501002</t>
  </si>
  <si>
    <t>uuid:73deb5fa-1d3c-43c1-b1ef-6dc3dcce360a</t>
  </si>
  <si>
    <t>KTC000036001</t>
  </si>
  <si>
    <t>573.5000000000</t>
  </si>
  <si>
    <t>-5.2359966667</t>
  </si>
  <si>
    <t>14.1151400000</t>
  </si>
  <si>
    <t>DAJO</t>
  </si>
  <si>
    <t>E18C03601</t>
  </si>
  <si>
    <t>KTC00003601002</t>
  </si>
  <si>
    <t>uuid:9a820dca-ceba-4026-8bbd-00a1138b1bbc</t>
  </si>
  <si>
    <t>KTC000033001</t>
  </si>
  <si>
    <t>376.7000000000</t>
  </si>
  <si>
    <t>-5.2367616667</t>
  </si>
  <si>
    <t>14.1145933333</t>
  </si>
  <si>
    <t>MATTHIEU</t>
  </si>
  <si>
    <t>E18C03301</t>
  </si>
  <si>
    <t>KTC00003301002</t>
  </si>
  <si>
    <t>uuid:e87abfc9-a085-4b8d-98a9-e1b3f2080e12</t>
  </si>
  <si>
    <t>KTC000033004</t>
  </si>
  <si>
    <t>DIENAYENO</t>
  </si>
  <si>
    <t>376.0000000000</t>
  </si>
  <si>
    <t>-5.2368133333</t>
  </si>
  <si>
    <t>14.1146466667</t>
  </si>
  <si>
    <t>EMMA</t>
  </si>
  <si>
    <t>E18C3302</t>
  </si>
  <si>
    <t>KTC00003302002</t>
  </si>
  <si>
    <t>uuid:1b913648-0da1-4851-8dee-1ccc01b8ceb7</t>
  </si>
  <si>
    <t>KTC000034001</t>
  </si>
  <si>
    <t>368.4000000000</t>
  </si>
  <si>
    <t>14.1147000000</t>
  </si>
  <si>
    <t>E18C03401</t>
  </si>
  <si>
    <t>KTC00003401002</t>
  </si>
  <si>
    <t>uuid:b7c675e2-39d7-4a0f-942a-a4bd850a0708</t>
  </si>
  <si>
    <t>KTC000008006</t>
  </si>
  <si>
    <t>398.5000000000</t>
  </si>
  <si>
    <t>-5.2365150000</t>
  </si>
  <si>
    <t>14.1146450000</t>
  </si>
  <si>
    <t>MEDARD</t>
  </si>
  <si>
    <t>E18C03701</t>
  </si>
  <si>
    <t>KTC00003701002</t>
  </si>
  <si>
    <t>uuid:86fc2008-a82e-4ebd-b946-1c37a33ab03f</t>
  </si>
  <si>
    <t>KTC000007001</t>
  </si>
  <si>
    <t>NSUAMANI</t>
  </si>
  <si>
    <t>387.4000000000</t>
  </si>
  <si>
    <t>-5.2363366667</t>
  </si>
  <si>
    <t>14.1146666667</t>
  </si>
  <si>
    <t>E18C00701</t>
  </si>
  <si>
    <t>KTC00000701002</t>
  </si>
  <si>
    <t>uuid:3fe3c78d-7e3a-4300-a0d9-d55b651954fc</t>
  </si>
  <si>
    <t>KTC000015002</t>
  </si>
  <si>
    <t>420.6000000000</t>
  </si>
  <si>
    <t>-5.2378650000</t>
  </si>
  <si>
    <t>14.1148650000</t>
  </si>
  <si>
    <t>ERIC</t>
  </si>
  <si>
    <t>E18C01502</t>
  </si>
  <si>
    <t>KTC00001502002</t>
  </si>
  <si>
    <t>uuid:12ffcac9-299d-4ec5-ae0a-3e810008f3c9</t>
  </si>
  <si>
    <t>KTC000012001</t>
  </si>
  <si>
    <t>438.0000000000</t>
  </si>
  <si>
    <t>-5.2369233333</t>
  </si>
  <si>
    <t>14.1163800000</t>
  </si>
  <si>
    <t>CAPABLE</t>
  </si>
  <si>
    <t>E18C01201</t>
  </si>
  <si>
    <t>KTC00001201002</t>
  </si>
  <si>
    <t>uuid:0d558932-ae15-4054-8e6c-dfd8a2e42961</t>
  </si>
  <si>
    <t>EDA000005001</t>
  </si>
  <si>
    <t>CHANT CHEVRE  TOUCHER  5FOIS</t>
  </si>
  <si>
    <t>351.8999938965</t>
  </si>
  <si>
    <t>-5.5083530000</t>
  </si>
  <si>
    <t>14.2888537000</t>
  </si>
  <si>
    <t>MOTONDO</t>
  </si>
  <si>
    <t>C04A00501</t>
  </si>
  <si>
    <t>EDA00000501002</t>
  </si>
  <si>
    <t>uuid:97383816-f084-4d3d-ab00-bf4dffe4d00d</t>
  </si>
  <si>
    <t>EDA000011001</t>
  </si>
  <si>
    <t>368.3999938965</t>
  </si>
  <si>
    <t>-5.5082959000</t>
  </si>
  <si>
    <t>14.2889728000</t>
  </si>
  <si>
    <t>KISASIDI</t>
  </si>
  <si>
    <t>C0401101</t>
  </si>
  <si>
    <t>EDA00001101002</t>
  </si>
  <si>
    <t>uuid:1aea9214-4a1e-40a7-8dae-f2bac45b5c0e</t>
  </si>
  <si>
    <t>EDA000004001</t>
  </si>
  <si>
    <t>DIKOKELE</t>
  </si>
  <si>
    <t>345.3999938965</t>
  </si>
  <si>
    <t>-5.5084943000</t>
  </si>
  <si>
    <t>14.2893689000</t>
  </si>
  <si>
    <t>CLARICE</t>
  </si>
  <si>
    <t>C04A00101</t>
  </si>
  <si>
    <t>EDA00000401002</t>
  </si>
  <si>
    <t>uuid:3fb0c3b1-adff-43e5-928a-73625c507d2d</t>
  </si>
  <si>
    <t>KTC000026001</t>
  </si>
  <si>
    <t>MUENIDIO</t>
  </si>
  <si>
    <t>262.2000000000</t>
  </si>
  <si>
    <t>-5.2381700000</t>
  </si>
  <si>
    <t>14.1169383333</t>
  </si>
  <si>
    <t>E18C02601</t>
  </si>
  <si>
    <t>KTC00002601002</t>
  </si>
  <si>
    <t>uuid:a4600450-0780-4e1a-b027-5c4899929466</t>
  </si>
  <si>
    <t>EDA000008001</t>
  </si>
  <si>
    <t>CHEVRE TOUCHER 2FOIS</t>
  </si>
  <si>
    <t>VATOMENE</t>
  </si>
  <si>
    <t>355.3999938965</t>
  </si>
  <si>
    <t>-5.5083461000</t>
  </si>
  <si>
    <t>14.2881028000</t>
  </si>
  <si>
    <t>BELVA</t>
  </si>
  <si>
    <t>C04A00801</t>
  </si>
  <si>
    <t>EDA00000801002</t>
  </si>
  <si>
    <t>uuid:dac36d3e-3122-4ee9-8a61-8ed915e6f4df</t>
  </si>
  <si>
    <t>KTC000014001</t>
  </si>
  <si>
    <t>KUENTUALA</t>
  </si>
  <si>
    <t>347.3000000000</t>
  </si>
  <si>
    <t>-5.2374083333</t>
  </si>
  <si>
    <t>14.1152883333</t>
  </si>
  <si>
    <t>E18C01401</t>
  </si>
  <si>
    <t>KTC00001401002</t>
  </si>
  <si>
    <t>uuid:87a62281-8a99-45df-ad44-9a7e552606bd</t>
  </si>
  <si>
    <t>EDA000007001</t>
  </si>
  <si>
    <t>350.2999877930</t>
  </si>
  <si>
    <t>-5.5083359000</t>
  </si>
  <si>
    <t>14.2882237000</t>
  </si>
  <si>
    <t>NTUDI</t>
  </si>
  <si>
    <t>C04A00701</t>
  </si>
  <si>
    <t>EDA00000701002</t>
  </si>
  <si>
    <t>uuid:9823410d-b93e-4d18-9ad4-488876f22b4d</t>
  </si>
  <si>
    <t>KTC000024001</t>
  </si>
  <si>
    <t>386.7000000000</t>
  </si>
  <si>
    <t>-5.2381983333</t>
  </si>
  <si>
    <t>14.1160116667</t>
  </si>
  <si>
    <t>E18C02401</t>
  </si>
  <si>
    <t>KTC00002401002</t>
  </si>
  <si>
    <t>uuid:a1656b38-a67b-4a89-9c78-ccd931e62530</t>
  </si>
  <si>
    <t>EDA000013001</t>
  </si>
  <si>
    <t>-5.5083506000</t>
  </si>
  <si>
    <t>14.2883294000</t>
  </si>
  <si>
    <t>PENICILLINE 250MG  10COMPRIMES 1/4</t>
  </si>
  <si>
    <t>C04A01301</t>
  </si>
  <si>
    <t>EDA00001301002</t>
  </si>
  <si>
    <t>uuid:c6fb9034-39bc-4576-b1a6-41f73286a83c</t>
  </si>
  <si>
    <t>KTC000022001</t>
  </si>
  <si>
    <t>324.8000000000</t>
  </si>
  <si>
    <t>-5.2381316667</t>
  </si>
  <si>
    <t>14.1158266667</t>
  </si>
  <si>
    <t>E18C02201</t>
  </si>
  <si>
    <t>KTC00002201002</t>
  </si>
  <si>
    <t>uuid:2d6539c3-90db-4249-8fad-d6974beb3328</t>
  </si>
  <si>
    <t>EDA000002001</t>
  </si>
  <si>
    <t>POULE TOUCHER 2FOIS</t>
  </si>
  <si>
    <t>NANISIWAWO</t>
  </si>
  <si>
    <t>-5.5081766000</t>
  </si>
  <si>
    <t>14.2879356000</t>
  </si>
  <si>
    <t>ARIETTE</t>
  </si>
  <si>
    <t>C04A00201</t>
  </si>
  <si>
    <t>EDA00000201002</t>
  </si>
  <si>
    <t>uuid:565a51fb-fb6e-4090-bf75-4440d7cca31a</t>
  </si>
  <si>
    <t>KTC000032001</t>
  </si>
  <si>
    <t>VEDIENA</t>
  </si>
  <si>
    <t>355.3000000000</t>
  </si>
  <si>
    <t>-5.2365900000</t>
  </si>
  <si>
    <t>14.1146866667</t>
  </si>
  <si>
    <t>E18CO3201</t>
  </si>
  <si>
    <t>KTC00003201002</t>
  </si>
  <si>
    <t>uuid:243c6062-396e-4ed3-9ece-c878881505ee</t>
  </si>
  <si>
    <t>EDA000001001</t>
  </si>
  <si>
    <t>358.8999938965</t>
  </si>
  <si>
    <t>-5.5082388000</t>
  </si>
  <si>
    <t>14.2880198000</t>
  </si>
  <si>
    <t>UBURO 400MG  ORALE 10 COMPRIMES PENICILLINE 250MG 10 COMPRIMES</t>
  </si>
  <si>
    <t>C04A0001</t>
  </si>
  <si>
    <t>EDA00000100002</t>
  </si>
  <si>
    <t>uuid:4e1909e8-bfea-4968-90c1-24074a8e8507</t>
  </si>
  <si>
    <t>EDA000003001</t>
  </si>
  <si>
    <t>363.7999877930</t>
  </si>
  <si>
    <t>-5.5081761000</t>
  </si>
  <si>
    <t>14.2878632000</t>
  </si>
  <si>
    <t>C04A003</t>
  </si>
  <si>
    <t>EDA00000301002</t>
  </si>
  <si>
    <t>uuid:4391caf6-3459-4e56-b142-09d6f70b147a</t>
  </si>
  <si>
    <t>KTC000027001</t>
  </si>
  <si>
    <t>KIMANIMOKO</t>
  </si>
  <si>
    <t>449.5000000000</t>
  </si>
  <si>
    <t>-5.2363200000</t>
  </si>
  <si>
    <t>14.1140033333</t>
  </si>
  <si>
    <t>PENI V 250 MG ORALE 6 COMPRIMES</t>
  </si>
  <si>
    <t>E18C02701</t>
  </si>
  <si>
    <t>KTC00002701002</t>
  </si>
  <si>
    <t>uuid:f8120220-fb42-4c4a-ad53-a51865380aa0</t>
  </si>
  <si>
    <t>EDA000006004</t>
  </si>
  <si>
    <t>KIDIMA</t>
  </si>
  <si>
    <t>366.1000061035</t>
  </si>
  <si>
    <t>-5.5082783000</t>
  </si>
  <si>
    <t>14.2885464000</t>
  </si>
  <si>
    <t>C04A00602</t>
  </si>
  <si>
    <t>EDA00000603002</t>
  </si>
  <si>
    <t>uuid:1c5482ff-ac15-4c32-85c2-172b5af83683</t>
  </si>
  <si>
    <t>KTC000019001</t>
  </si>
  <si>
    <t>TUKALAKIESE</t>
  </si>
  <si>
    <t>368.1000000000</t>
  </si>
  <si>
    <t>-5.2382400000</t>
  </si>
  <si>
    <t>14.1153916667</t>
  </si>
  <si>
    <t>E18C01901</t>
  </si>
  <si>
    <t>uuid:93f9e715-b1dc-44f4-ae43-817927219a4e</t>
  </si>
  <si>
    <t>EDA000009001</t>
  </si>
  <si>
    <t>NSANIANDUNDU</t>
  </si>
  <si>
    <t>421.2000122070</t>
  </si>
  <si>
    <t>-5.5136484000</t>
  </si>
  <si>
    <t>14.2601368000</t>
  </si>
  <si>
    <t>C04A00901</t>
  </si>
  <si>
    <t>EDA00000901002</t>
  </si>
  <si>
    <t>uuid:8d44421e-b366-47df-8623-f5d0d232790c</t>
  </si>
  <si>
    <t>KTC000023002</t>
  </si>
  <si>
    <t>LUBENDA</t>
  </si>
  <si>
    <t>-5.2385066667</t>
  </si>
  <si>
    <t>14.1158483333</t>
  </si>
  <si>
    <t>FIFI</t>
  </si>
  <si>
    <t>E18C02301</t>
  </si>
  <si>
    <t>KTC00002301002</t>
  </si>
  <si>
    <t>uuid:47fd3d4b-b8ac-49ad-9b4d-d7fbbe14bccf</t>
  </si>
  <si>
    <t>EEA000006005</t>
  </si>
  <si>
    <t>LUZAYAMO</t>
  </si>
  <si>
    <t>-5.5136516000</t>
  </si>
  <si>
    <t>14.2600926000</t>
  </si>
  <si>
    <t>AMOXICILLIN 500MG ORALE 10 COMPRIMES</t>
  </si>
  <si>
    <t>C05A01001</t>
  </si>
  <si>
    <t>EEB00000401002</t>
  </si>
  <si>
    <t>421.8999938965</t>
  </si>
  <si>
    <t>uuid:e7965608-b1e7-436a-8891-4ed7b7f2361c</t>
  </si>
  <si>
    <t>KTC000015001</t>
  </si>
  <si>
    <t>DIAMANA</t>
  </si>
  <si>
    <t>-5.2376700000</t>
  </si>
  <si>
    <t>14.1153500000</t>
  </si>
  <si>
    <t>E18C01501</t>
  </si>
  <si>
    <t>KTC00001501002</t>
  </si>
  <si>
    <t>uuid:a294fbf1-061a-499b-978e-9402c8434375</t>
  </si>
  <si>
    <t>EEB000007001</t>
  </si>
  <si>
    <t>DIASILUA</t>
  </si>
  <si>
    <t>417.0000000000</t>
  </si>
  <si>
    <t>-5.5115270000</t>
  </si>
  <si>
    <t>14.2599638000</t>
  </si>
  <si>
    <t>LOUANGE</t>
  </si>
  <si>
    <t>C05B00701</t>
  </si>
  <si>
    <t>EEB00000701002</t>
  </si>
  <si>
    <t>uuid:8dada75f-a14a-4067-a004-b25526818e97</t>
  </si>
  <si>
    <t>EEB000012004</t>
  </si>
  <si>
    <t>AKILI</t>
  </si>
  <si>
    <t>-5.5113999000</t>
  </si>
  <si>
    <t>14.2600016000</t>
  </si>
  <si>
    <t>ARCENE</t>
  </si>
  <si>
    <t>C05B01401</t>
  </si>
  <si>
    <t>EEB00001401002</t>
  </si>
  <si>
    <t>uuid:04aaa5e0-9b5f-439c-acaf-3bcedb751568</t>
  </si>
  <si>
    <t>EEB000006001</t>
  </si>
  <si>
    <t>KIANZAMBI</t>
  </si>
  <si>
    <t>405.5000000000</t>
  </si>
  <si>
    <t>-5.5113343000</t>
  </si>
  <si>
    <t>14.2596991000</t>
  </si>
  <si>
    <t>EEB00000601002</t>
  </si>
  <si>
    <t>uuid:eba223cb-d17b-4bb7-ab57-85e06be406cc</t>
  </si>
  <si>
    <t>KTC000029006</t>
  </si>
  <si>
    <t>MAWILU</t>
  </si>
  <si>
    <t>267.3000000000</t>
  </si>
  <si>
    <t>-5.2359783333</t>
  </si>
  <si>
    <t>14.1143833333</t>
  </si>
  <si>
    <t>DELHI</t>
  </si>
  <si>
    <t>E18C02901</t>
  </si>
  <si>
    <t>KTC00002900002</t>
  </si>
  <si>
    <t>uuid:734242f6-23bf-47a7-8477-de0d4b09b215</t>
  </si>
  <si>
    <t>EEB000004001</t>
  </si>
  <si>
    <t>DISOBELE</t>
  </si>
  <si>
    <t>416.7000122070</t>
  </si>
  <si>
    <t>-5.5113258000</t>
  </si>
  <si>
    <t>14.2593769000</t>
  </si>
  <si>
    <t>AMOXICILIN 250MG 10COMPRIMES</t>
  </si>
  <si>
    <t>uuid:24b7b7bc-503c-4624-a8a8-5c8fb4b89788</t>
  </si>
  <si>
    <t>EEB000005001</t>
  </si>
  <si>
    <t>MAFUTU</t>
  </si>
  <si>
    <t>401.6000061035</t>
  </si>
  <si>
    <t>-5.5114252000</t>
  </si>
  <si>
    <t>14.2594635000</t>
  </si>
  <si>
    <t>CHRITIAN</t>
  </si>
  <si>
    <t>MOXICILIN 500MG 10COMPRIMES</t>
  </si>
  <si>
    <t>C05A00501</t>
  </si>
  <si>
    <t>EEB00000501002</t>
  </si>
  <si>
    <t>uuid:a3de6f79-de60-4e01-8815-18edc20a7c7a</t>
  </si>
  <si>
    <t>EIB000005001</t>
  </si>
  <si>
    <t>-5.5155108000</t>
  </si>
  <si>
    <t>14.2497255000</t>
  </si>
  <si>
    <t>CIPROFLOXACIN 500MG  10COMPRIMES</t>
  </si>
  <si>
    <t>C09B00501</t>
  </si>
  <si>
    <t>EIB00000501002</t>
  </si>
  <si>
    <t>uuid:78ecb667-6204-48d8-bab4-7383abbd0133</t>
  </si>
  <si>
    <t>KTA000018007</t>
  </si>
  <si>
    <t>286.5000000000</t>
  </si>
  <si>
    <t>-5.2384650000</t>
  </si>
  <si>
    <t>14.1165666667</t>
  </si>
  <si>
    <t>E18C02602</t>
  </si>
  <si>
    <t>uuid:11825d85-7892-4216-abc1-6fbe742cbca4</t>
  </si>
  <si>
    <t>EEB000001001</t>
  </si>
  <si>
    <t>MANANGA</t>
  </si>
  <si>
    <t>404.2999877930</t>
  </si>
  <si>
    <t>-5.5111058000</t>
  </si>
  <si>
    <t>14.2588122000</t>
  </si>
  <si>
    <t>ELIE</t>
  </si>
  <si>
    <t>C05B00101</t>
  </si>
  <si>
    <t>EEB00000101002</t>
  </si>
  <si>
    <t>uuid:01c2fa31-e420-43dd-b989-4ddf3d2127c1</t>
  </si>
  <si>
    <t>EEB000003006</t>
  </si>
  <si>
    <t>CHIEN TOUCHER PLUSIEURS FOIS</t>
  </si>
  <si>
    <t>SISILUA</t>
  </si>
  <si>
    <t>412.0000000000</t>
  </si>
  <si>
    <t>-5.5112477000</t>
  </si>
  <si>
    <t>14.2592453000</t>
  </si>
  <si>
    <t>DOMAIN</t>
  </si>
  <si>
    <t>C05B00301</t>
  </si>
  <si>
    <t>EEB00000301002</t>
  </si>
  <si>
    <t>uuid:bcb2c6b3-9d2a-4105-8dc9-21886529c480</t>
  </si>
  <si>
    <t>EIB000001001</t>
  </si>
  <si>
    <t>394.7999877930</t>
  </si>
  <si>
    <t>-5.5145198000</t>
  </si>
  <si>
    <t>14.2492082000</t>
  </si>
  <si>
    <t>C09B00101</t>
  </si>
  <si>
    <t>EIB00000101002</t>
  </si>
  <si>
    <t>uuid:303b91f2-560d-4a3b-a432-da309b987775</t>
  </si>
  <si>
    <t>EIB000008001</t>
  </si>
  <si>
    <t>MANTIATIMA</t>
  </si>
  <si>
    <t>371.2999877930</t>
  </si>
  <si>
    <t>-5.5144218000</t>
  </si>
  <si>
    <t>14.2494304000</t>
  </si>
  <si>
    <t>PYRRHIS</t>
  </si>
  <si>
    <t>CO9B00801</t>
  </si>
  <si>
    <t>EIB00000801002</t>
  </si>
  <si>
    <t>uuid:c81b120f-a50f-4016-874a-8dc236e90d83</t>
  </si>
  <si>
    <t>EIB000009001</t>
  </si>
  <si>
    <t>393.7000122070</t>
  </si>
  <si>
    <t>-5.5145502000</t>
  </si>
  <si>
    <t>14.2494217000</t>
  </si>
  <si>
    <t>ROZA</t>
  </si>
  <si>
    <t>AMOXICILIN 250MG 10COMPRIMES GLISOFLINE 500MG 10COMPRIMES</t>
  </si>
  <si>
    <t>C09B00901</t>
  </si>
  <si>
    <t>EIB00000901002</t>
  </si>
  <si>
    <t>uuid:72c02c3b-d3ff-41d4-bafe-206619287576</t>
  </si>
  <si>
    <t>EIB000011001</t>
  </si>
  <si>
    <t>371.5000000000</t>
  </si>
  <si>
    <t>-5.5146504000</t>
  </si>
  <si>
    <t>14.2495135000</t>
  </si>
  <si>
    <t>C09B01101</t>
  </si>
  <si>
    <t>EIB00001101002</t>
  </si>
  <si>
    <t>uuid:3eddd833-fa7d-428a-b4ce-57cb68fb1544</t>
  </si>
  <si>
    <t>EIA000002003</t>
  </si>
  <si>
    <t>NSUNGUA</t>
  </si>
  <si>
    <t>370.1000061035</t>
  </si>
  <si>
    <t>-5.5150251000</t>
  </si>
  <si>
    <t>14.2495094000</t>
  </si>
  <si>
    <t>DICKENS</t>
  </si>
  <si>
    <t>C09B01201</t>
  </si>
  <si>
    <t>uuid:f46896ad-5615-439d-a5b1-89d738fc01f3</t>
  </si>
  <si>
    <t>EIB000004003</t>
  </si>
  <si>
    <t>NSULU</t>
  </si>
  <si>
    <t>-5.5152471000</t>
  </si>
  <si>
    <t>14.2496423000</t>
  </si>
  <si>
    <t>NELSON</t>
  </si>
  <si>
    <t>C09B00401</t>
  </si>
  <si>
    <t>EIB00000402002</t>
  </si>
  <si>
    <t>uuid:38e38699-e5c6-4640-9948-5cf52abe722b</t>
  </si>
  <si>
    <t>EIB000004008</t>
  </si>
  <si>
    <t>388.8999938965</t>
  </si>
  <si>
    <t>-5.5152907000</t>
  </si>
  <si>
    <t>14.2496315000</t>
  </si>
  <si>
    <t>EIB00000401002</t>
  </si>
  <si>
    <t>uuid:396ba71f-9b2e-49ae-99d7-8082727f623c</t>
  </si>
  <si>
    <t>EIB000007006</t>
  </si>
  <si>
    <t>KIATOKO</t>
  </si>
  <si>
    <t>377.2999877930</t>
  </si>
  <si>
    <t>-5.5158785000</t>
  </si>
  <si>
    <t>14.2498455000</t>
  </si>
  <si>
    <t>BECHA</t>
  </si>
  <si>
    <t>C09B00701</t>
  </si>
  <si>
    <t>EIB00000702002</t>
  </si>
  <si>
    <t>uuid:fbe6b7c9-a763-4327-a4af-c4df4133c0c2</t>
  </si>
  <si>
    <t>EIB000012001</t>
  </si>
  <si>
    <t>-5.5156441000</t>
  </si>
  <si>
    <t>14.2498514000</t>
  </si>
  <si>
    <t>EIB00001201002</t>
  </si>
  <si>
    <t>uuid:c870aa4c-fbfc-4fb9-8772-9dc202a3c226</t>
  </si>
  <si>
    <t>EMA000002001</t>
  </si>
  <si>
    <t>-5.5718716000</t>
  </si>
  <si>
    <t>14.2556403000</t>
  </si>
  <si>
    <t>C13A00202</t>
  </si>
  <si>
    <t>EMA00000201002</t>
  </si>
  <si>
    <t>uuid:7fac907a-0c86-4fbe-9446-f67e2a02b22a</t>
  </si>
  <si>
    <t>EMA000004001</t>
  </si>
  <si>
    <t>381.2999877930</t>
  </si>
  <si>
    <t>-5.5719573000</t>
  </si>
  <si>
    <t>14.2554287000</t>
  </si>
  <si>
    <t>TSHALO</t>
  </si>
  <si>
    <t>C13A00401</t>
  </si>
  <si>
    <t>EMA00000401002</t>
  </si>
  <si>
    <t>uuid:a01e3e9a-bf0d-4dc4-af31-56e095a6e275</t>
  </si>
  <si>
    <t>EMA000005002</t>
  </si>
  <si>
    <t>388.3999938965</t>
  </si>
  <si>
    <t>-5.5719265000</t>
  </si>
  <si>
    <t>14.2552959000</t>
  </si>
  <si>
    <t>C13A00502</t>
  </si>
  <si>
    <t>EMA00000502002</t>
  </si>
  <si>
    <t>uuid:77a3bc4a-c00e-44a6-94b5-eb9776ce5699</t>
  </si>
  <si>
    <t>EMA000005001</t>
  </si>
  <si>
    <t>391.7999877930</t>
  </si>
  <si>
    <t>-5.5719635000</t>
  </si>
  <si>
    <t>14.2553230000</t>
  </si>
  <si>
    <t>EMA00000501002</t>
  </si>
  <si>
    <t>uuid:c77fef82-7fae-404f-918e-c1c5ce1a3c6f</t>
  </si>
  <si>
    <t>EMA000008001</t>
  </si>
  <si>
    <t>390.2999877930</t>
  </si>
  <si>
    <t>-5.5718324000</t>
  </si>
  <si>
    <t>14.2552370000</t>
  </si>
  <si>
    <t>C13A00701</t>
  </si>
  <si>
    <t>EMA00001002002</t>
  </si>
  <si>
    <t>uuid:c7d90683-8361-4df7-a2b1-224f9206e1dc</t>
  </si>
  <si>
    <t>EMA000003001</t>
  </si>
  <si>
    <t>MVILAMBI</t>
  </si>
  <si>
    <t>-5.5719038000</t>
  </si>
  <si>
    <t>14.2555638000</t>
  </si>
  <si>
    <t>C13B00301</t>
  </si>
  <si>
    <t>EMA00000301002</t>
  </si>
  <si>
    <t>uuid:5227b5ef-6657-4e54-ae1c-17c1592342bb</t>
  </si>
  <si>
    <t>EMA000009001</t>
  </si>
  <si>
    <t>MAVAMBU</t>
  </si>
  <si>
    <t>372.2000122070</t>
  </si>
  <si>
    <t>-5.5718342000</t>
  </si>
  <si>
    <t>14.2553927000</t>
  </si>
  <si>
    <t>LULU</t>
  </si>
  <si>
    <t>C13A00901</t>
  </si>
  <si>
    <t>EMA00000901002</t>
  </si>
  <si>
    <t>uuid:84d3b5d7-c92e-4790-a85c-083092741a37</t>
  </si>
  <si>
    <t>EMA000010001</t>
  </si>
  <si>
    <t>MPUNGA</t>
  </si>
  <si>
    <t>380.0000000000</t>
  </si>
  <si>
    <t>-5.5715841000</t>
  </si>
  <si>
    <t>14.2556385000</t>
  </si>
  <si>
    <t>C13A01001</t>
  </si>
  <si>
    <t>EMA00001001002</t>
  </si>
  <si>
    <t>uuid:54488887-bf90-46a8-981f-4222ca0f0fff</t>
  </si>
  <si>
    <t>EMA000013001</t>
  </si>
  <si>
    <t>385.6000061035</t>
  </si>
  <si>
    <t>-5.5717650000</t>
  </si>
  <si>
    <t>14.2557432000</t>
  </si>
  <si>
    <t>C13A01301</t>
  </si>
  <si>
    <t>EMA00000101002</t>
  </si>
  <si>
    <t>uuid:8948f27b-d72d-412b-872d-a2a95ce96c5a</t>
  </si>
  <si>
    <t>EMA000001001</t>
  </si>
  <si>
    <t>MAYIVANGA</t>
  </si>
  <si>
    <t>390.8999938965</t>
  </si>
  <si>
    <t>-5.5716838000</t>
  </si>
  <si>
    <t>14.2555898000</t>
  </si>
  <si>
    <t>C13A00101</t>
  </si>
  <si>
    <t>uuid:e609562d-1264-4e53-a499-12b8c959f04c</t>
  </si>
  <si>
    <t>EIB000010001</t>
  </si>
  <si>
    <t>BUALALA</t>
  </si>
  <si>
    <t>-5.5515839000</t>
  </si>
  <si>
    <t>14.2533818000</t>
  </si>
  <si>
    <t>HERVE</t>
  </si>
  <si>
    <t>C09B01001</t>
  </si>
  <si>
    <t>EIB00001000002</t>
  </si>
  <si>
    <t>uuid:468eb66a-b277-4f76-8214-6c6a365768d0</t>
  </si>
  <si>
    <t>FAA000002001</t>
  </si>
  <si>
    <t>362.8999938965</t>
  </si>
  <si>
    <t>-5.5630267000</t>
  </si>
  <si>
    <t>14.2454944000</t>
  </si>
  <si>
    <t>NZOKALEKUA</t>
  </si>
  <si>
    <t>C25A00201</t>
  </si>
  <si>
    <t>FAA00000200002</t>
  </si>
  <si>
    <t>uuid:080ead1f-d79d-4a94-b263-f350b1af7222</t>
  </si>
  <si>
    <t>FAA000001001</t>
  </si>
  <si>
    <t>MPAZU</t>
  </si>
  <si>
    <t>423.0000000000</t>
  </si>
  <si>
    <t>-5.5136939000</t>
  </si>
  <si>
    <t>14.2601293000</t>
  </si>
  <si>
    <t>C25A00101</t>
  </si>
  <si>
    <t>FAA00000100002</t>
  </si>
  <si>
    <t>uuid:8a6a506d-0b84-4727-bf58-170c7a954c1b</t>
  </si>
  <si>
    <t>FAA000003001</t>
  </si>
  <si>
    <t>404.0000000000</t>
  </si>
  <si>
    <t>-5.5135660000</t>
  </si>
  <si>
    <t>14.2601684000</t>
  </si>
  <si>
    <t>SEMPE</t>
  </si>
  <si>
    <t>C25A00301</t>
  </si>
  <si>
    <t>FAA00000300002</t>
  </si>
  <si>
    <t>uuid:246b2d69-f71a-44d9-aa4f-8c15291f13bc</t>
  </si>
  <si>
    <t>ELA000013001</t>
  </si>
  <si>
    <t>LENDO</t>
  </si>
  <si>
    <t>-5.5518849000</t>
  </si>
  <si>
    <t>14.2539372000</t>
  </si>
  <si>
    <t>C12A01301</t>
  </si>
  <si>
    <t>ELA00001301002</t>
  </si>
  <si>
    <t>uuid:c390fe80-17a0-4ce0-80c5-eb9ba46354e2</t>
  </si>
  <si>
    <t>ELA000002003</t>
  </si>
  <si>
    <t>DIASIWA</t>
  </si>
  <si>
    <t>-5.5516294000</t>
  </si>
  <si>
    <t>14.2537562000</t>
  </si>
  <si>
    <t>C12A00102</t>
  </si>
  <si>
    <t>ELA00000101002</t>
  </si>
  <si>
    <t>uuid:0ba8d403-38fd-4ed8-b509-5cba4c5a665f</t>
  </si>
  <si>
    <t>ELA000002001</t>
  </si>
  <si>
    <t>LUTAYI</t>
  </si>
  <si>
    <t>399.3999938965</t>
  </si>
  <si>
    <t>-5.5516527000</t>
  </si>
  <si>
    <t>14.2534936000</t>
  </si>
  <si>
    <t>C12A00201</t>
  </si>
  <si>
    <t>ELA00000201002</t>
  </si>
  <si>
    <t>uuid:2d0404dc-27ee-440c-ab25-f43affe2c06c</t>
  </si>
  <si>
    <t>ELA000009001</t>
  </si>
  <si>
    <t>375.5000000000</t>
  </si>
  <si>
    <t>-5.5515688000</t>
  </si>
  <si>
    <t>14.2535399000</t>
  </si>
  <si>
    <t>C12A00901</t>
  </si>
  <si>
    <t>ELA00000901002</t>
  </si>
  <si>
    <t>uuid:4f24d813-8e0c-4c98-9636-d9f6abd11239</t>
  </si>
  <si>
    <t>ELA000010001</t>
  </si>
  <si>
    <t>408.7999877930</t>
  </si>
  <si>
    <t>-5.5517978000</t>
  </si>
  <si>
    <t>14.2535478000</t>
  </si>
  <si>
    <t>DUKI</t>
  </si>
  <si>
    <t>C12A01001</t>
  </si>
  <si>
    <t>ELA00001001002</t>
  </si>
  <si>
    <t>uuid:234db0a3-7c12-4970-8902-04ec83d4f35d</t>
  </si>
  <si>
    <t>ELA000010004</t>
  </si>
  <si>
    <t>400.2000122070</t>
  </si>
  <si>
    <t>-5.5516169000</t>
  </si>
  <si>
    <t>14.2534287000</t>
  </si>
  <si>
    <t>C12A01002</t>
  </si>
  <si>
    <t>ELA00001000002</t>
  </si>
  <si>
    <t>uuid:273dfc84-4528-406b-ad06-34f18f7f245c</t>
  </si>
  <si>
    <t>ELA000005002</t>
  </si>
  <si>
    <t>394.0000000000</t>
  </si>
  <si>
    <t>-5.5511053000</t>
  </si>
  <si>
    <t>14.2524638000</t>
  </si>
  <si>
    <t>KABE</t>
  </si>
  <si>
    <t>C12A00502</t>
  </si>
  <si>
    <t>ELA00000502002</t>
  </si>
  <si>
    <t>uuid:8845504a-a63a-48fd-8892-167c834cd364</t>
  </si>
  <si>
    <t>ELA000008002</t>
  </si>
  <si>
    <t>BESELE</t>
  </si>
  <si>
    <t>-5.5506177000</t>
  </si>
  <si>
    <t>14.2523988000</t>
  </si>
  <si>
    <t>C12A00801</t>
  </si>
  <si>
    <t>ELA00000800002</t>
  </si>
  <si>
    <t>uuid:76c7f1e8-37ce-4725-8e3f-7f54d91b8af8</t>
  </si>
  <si>
    <t>ELA000011001</t>
  </si>
  <si>
    <t>NGUADIO</t>
  </si>
  <si>
    <t>-5.5516513000</t>
  </si>
  <si>
    <t>14.2533887000</t>
  </si>
  <si>
    <t>C12A01101</t>
  </si>
  <si>
    <t>ELA00001101002</t>
  </si>
  <si>
    <t>uuid:8eeea0b9-ff43-4190-b73b-5ce0c7faf5ba</t>
  </si>
  <si>
    <t>ELA000007001</t>
  </si>
  <si>
    <t>MPUNUNU</t>
  </si>
  <si>
    <t>-5.5509712000</t>
  </si>
  <si>
    <t>14.2525196000</t>
  </si>
  <si>
    <t>C12A00701</t>
  </si>
  <si>
    <t>ELA00000701002</t>
  </si>
  <si>
    <t>uuid:54f7f24e-0fbf-43f7-9380-618b46ea3ba3</t>
  </si>
  <si>
    <t>ELA000001002</t>
  </si>
  <si>
    <t>LEBILA</t>
  </si>
  <si>
    <t>339.7000122070</t>
  </si>
  <si>
    <t>-5.5515625000</t>
  </si>
  <si>
    <t>14.2533912000</t>
  </si>
  <si>
    <t>C12A00101</t>
  </si>
  <si>
    <t>uuid:1721760e-5125-4b14-a8a2-64828cf2d597</t>
  </si>
  <si>
    <t>ELA000003001</t>
  </si>
  <si>
    <t>MAWUNGIDI</t>
  </si>
  <si>
    <t>311.6000061035</t>
  </si>
  <si>
    <t>-5.5473720000</t>
  </si>
  <si>
    <t>14.3522728000</t>
  </si>
  <si>
    <t>C12A01201</t>
  </si>
  <si>
    <t>ELA00000301002</t>
  </si>
  <si>
    <t>uuid:7e718d99-cbdd-4cb9-bbd5-14df8ff2ac8f</t>
  </si>
  <si>
    <t>EMA000011001</t>
  </si>
  <si>
    <t>MABIONGO</t>
  </si>
  <si>
    <t>310.3999938965</t>
  </si>
  <si>
    <t>-5.5473876000</t>
  </si>
  <si>
    <t>14.3522465000</t>
  </si>
  <si>
    <t>DESTIN</t>
  </si>
  <si>
    <t>C13A01101</t>
  </si>
  <si>
    <t>EMA00001100002</t>
  </si>
  <si>
    <t>uuid:d5a1ec87-83db-4dea-88fb-42d07644f790</t>
  </si>
  <si>
    <t>NBE000008001</t>
  </si>
  <si>
    <t>-5.1454622000</t>
  </si>
  <si>
    <t>14.1103910000</t>
  </si>
  <si>
    <t>BEJEAME</t>
  </si>
  <si>
    <t>F02E00201</t>
  </si>
  <si>
    <t>NBE00000801002</t>
  </si>
  <si>
    <t>uuid:7bacb545-2808-4838-90ec-e355b8808aec</t>
  </si>
  <si>
    <t>NBE000004001</t>
  </si>
  <si>
    <t>LUNTONDA</t>
  </si>
  <si>
    <t>485.7999877930</t>
  </si>
  <si>
    <t>-5.1451114000</t>
  </si>
  <si>
    <t>14.1097732000</t>
  </si>
  <si>
    <t>BETUEL</t>
  </si>
  <si>
    <t>F02E00401</t>
  </si>
  <si>
    <t>NBE00000401002</t>
  </si>
  <si>
    <t>uuid:794c2699-2a5b-44ce-adbc-ed5613863b62</t>
  </si>
  <si>
    <t>NBE000015005</t>
  </si>
  <si>
    <t>LUFINAMA</t>
  </si>
  <si>
    <t>493.2999877930</t>
  </si>
  <si>
    <t>-5.1456662000</t>
  </si>
  <si>
    <t>14.1110064000</t>
  </si>
  <si>
    <t>HENOCK</t>
  </si>
  <si>
    <t>F02E01501</t>
  </si>
  <si>
    <t>NBE00001502002</t>
  </si>
  <si>
    <t>uuid:43fb5bdf-c7ed-4065-9744-9585d72a7b72</t>
  </si>
  <si>
    <t>NBE000020001</t>
  </si>
  <si>
    <t>502.0000000000</t>
  </si>
  <si>
    <t>-5.1460076000</t>
  </si>
  <si>
    <t>14.1116645000</t>
  </si>
  <si>
    <t>F02E02001</t>
  </si>
  <si>
    <t>NBE00002001002</t>
  </si>
  <si>
    <t>uuid:64c0d3f1-c656-441e-8dc0-88a6acc0f324</t>
  </si>
  <si>
    <t>NBE000022001</t>
  </si>
  <si>
    <t>KIBUENO</t>
  </si>
  <si>
    <t>493.1000061035</t>
  </si>
  <si>
    <t>-5.1461753000</t>
  </si>
  <si>
    <t>14.1122216000</t>
  </si>
  <si>
    <t>F02E02201</t>
  </si>
  <si>
    <t>NBE00002201002</t>
  </si>
  <si>
    <t>uuid:c55f7e51-72f3-4c46-b641-39f9fb8ea209</t>
  </si>
  <si>
    <t>NBD000061003</t>
  </si>
  <si>
    <t>BOYOKO</t>
  </si>
  <si>
    <t>500.2999877930</t>
  </si>
  <si>
    <t>-5.1459178000</t>
  </si>
  <si>
    <t>14.1115942000</t>
  </si>
  <si>
    <t>DODIER</t>
  </si>
  <si>
    <t>F02E01902</t>
  </si>
  <si>
    <t>NBE00001902002</t>
  </si>
  <si>
    <t>uuid:bba345b8-492c-471d-89f0-facf9ea78ffe</t>
  </si>
  <si>
    <t>NBE000002001</t>
  </si>
  <si>
    <t>MUPEPE</t>
  </si>
  <si>
    <t>-5.1446936000</t>
  </si>
  <si>
    <t>14.1099109000</t>
  </si>
  <si>
    <t>ANTUANI</t>
  </si>
  <si>
    <t>NBE00000201002</t>
  </si>
  <si>
    <t>uuid:d6f2d6b3-2d67-42c7-ba2e-772a0e79b284</t>
  </si>
  <si>
    <t>NBE000001001</t>
  </si>
  <si>
    <t>507.1000061035</t>
  </si>
  <si>
    <t>-5.1444107000</t>
  </si>
  <si>
    <t>14.1098000000</t>
  </si>
  <si>
    <t>F02E00101</t>
  </si>
  <si>
    <t>NBE00000101002</t>
  </si>
  <si>
    <t>uuid:0d2627bd-f480-47b9-ba6f-543c0432348d</t>
  </si>
  <si>
    <t>NBE000005001</t>
  </si>
  <si>
    <t>486.5000000000</t>
  </si>
  <si>
    <t>-5.1451849000</t>
  </si>
  <si>
    <t>14.1098770000</t>
  </si>
  <si>
    <t>F02E00501</t>
  </si>
  <si>
    <t>NBE00000501002</t>
  </si>
  <si>
    <t>uuid:8d95ad5e-3cbe-41b9-a04d-a93f9ee45b7f</t>
  </si>
  <si>
    <t>NBE000007002</t>
  </si>
  <si>
    <t>LEYA</t>
  </si>
  <si>
    <t>491.5000000000</t>
  </si>
  <si>
    <t>-5.1454552000</t>
  </si>
  <si>
    <t>14.1101875000</t>
  </si>
  <si>
    <t>F02E00701</t>
  </si>
  <si>
    <t>NBE00001701002</t>
  </si>
  <si>
    <t>uuid:7d403c98-09c6-4afb-9281-20608fb03e6f</t>
  </si>
  <si>
    <t>NBE000016002</t>
  </si>
  <si>
    <t>501.3999938965</t>
  </si>
  <si>
    <t>-5.1456629000</t>
  </si>
  <si>
    <t>14.1105389000</t>
  </si>
  <si>
    <t>SISI</t>
  </si>
  <si>
    <t>F02E00202</t>
  </si>
  <si>
    <t>NBE00001002002</t>
  </si>
  <si>
    <t>uuid:1d545d6c-1e0c-47d3-9674-7f0b31000d90</t>
  </si>
  <si>
    <t>NBE000012007</t>
  </si>
  <si>
    <t>MAMBONI</t>
  </si>
  <si>
    <t>-5.1457749000</t>
  </si>
  <si>
    <t>14.1106528000</t>
  </si>
  <si>
    <t>EKUTSHOU</t>
  </si>
  <si>
    <t>F02E01201</t>
  </si>
  <si>
    <t>NBE00001202002</t>
  </si>
  <si>
    <t>uuid:9806e2ae-2aab-48d2-9ae9-207c7323942c</t>
  </si>
  <si>
    <t>NBE000012001</t>
  </si>
  <si>
    <t>NGIAMBUDILA</t>
  </si>
  <si>
    <t>488.0000000000</t>
  </si>
  <si>
    <t>-5.1455694000</t>
  </si>
  <si>
    <t>14.1107325000</t>
  </si>
  <si>
    <t>NBE00001201002</t>
  </si>
  <si>
    <t>uuid:98f545e4-84fb-4c63-997b-bbd3f7a35ba3</t>
  </si>
  <si>
    <t>NBE000017001</t>
  </si>
  <si>
    <t>-5.1455992000</t>
  </si>
  <si>
    <t>14.1112265000</t>
  </si>
  <si>
    <t>DEMUK</t>
  </si>
  <si>
    <t>F02E01702</t>
  </si>
  <si>
    <t>uuid:7560a5d1-c54c-4e77-b064-3e45f5416be0</t>
  </si>
  <si>
    <t>NBE000018006</t>
  </si>
  <si>
    <t>SIBAZOLANA</t>
  </si>
  <si>
    <t>508.2999877930</t>
  </si>
  <si>
    <t>-5.1457645000</t>
  </si>
  <si>
    <t>14.1113579000</t>
  </si>
  <si>
    <t>THEOPHILE</t>
  </si>
  <si>
    <t>F02E01802</t>
  </si>
  <si>
    <t>NBE00001802002</t>
  </si>
  <si>
    <t>uuid:163442f8-80f5-4fcb-b0d3-e86212319f26</t>
  </si>
  <si>
    <t>NBE000021001</t>
  </si>
  <si>
    <t>MATETILA</t>
  </si>
  <si>
    <t>-5.1460986000</t>
  </si>
  <si>
    <t>14.1120441000</t>
  </si>
  <si>
    <t>F02E02101</t>
  </si>
  <si>
    <t>NBE00002101002</t>
  </si>
  <si>
    <t>uuid:d32b7292-57e7-4828-9992-4080b670d961</t>
  </si>
  <si>
    <t>NBE000019001</t>
  </si>
  <si>
    <t>LUVEYA</t>
  </si>
  <si>
    <t>477.7999877930</t>
  </si>
  <si>
    <t>-5.1461586000</t>
  </si>
  <si>
    <t>14.1120533000</t>
  </si>
  <si>
    <t>F02E02102</t>
  </si>
  <si>
    <t>NBE00002102002</t>
  </si>
  <si>
    <t>uuid:3149b1fa-8478-43b1-bde1-36da7dc3499f</t>
  </si>
  <si>
    <t>NBB000001001</t>
  </si>
  <si>
    <t>MAWONGA</t>
  </si>
  <si>
    <t>539.5999755859</t>
  </si>
  <si>
    <t>-5.1440240000</t>
  </si>
  <si>
    <t>14.1075917000</t>
  </si>
  <si>
    <t>DEMUCK</t>
  </si>
  <si>
    <t>F02B00101</t>
  </si>
  <si>
    <t>NBB00000101002</t>
  </si>
  <si>
    <t>uuid:5fd76cf9-5165-46bb-95c4-d76ecb3b57e9</t>
  </si>
  <si>
    <t>NBD000067001</t>
  </si>
  <si>
    <t>485.8999938965</t>
  </si>
  <si>
    <t>-5.1461165000</t>
  </si>
  <si>
    <t>14.1119189000</t>
  </si>
  <si>
    <t>F02E024</t>
  </si>
  <si>
    <t>NBE00002401002</t>
  </si>
  <si>
    <t>uuid:9d90a326-844a-4575-9ad3-4e6216f27f70</t>
  </si>
  <si>
    <t>NBE000014001</t>
  </si>
  <si>
    <t>YUDI</t>
  </si>
  <si>
    <t>506.3999938965</t>
  </si>
  <si>
    <t>-5.1453990000</t>
  </si>
  <si>
    <t>14.1100843000</t>
  </si>
  <si>
    <t>F02E00601</t>
  </si>
  <si>
    <t>NBE00001401002</t>
  </si>
  <si>
    <t>uuid:8ed6c467-e254-42c2-ba7c-2e3b1bb4ffac</t>
  </si>
  <si>
    <t>NUB000009001</t>
  </si>
  <si>
    <t>443.8999938965</t>
  </si>
  <si>
    <t>-5.1818693000</t>
  </si>
  <si>
    <t>14.0838241000</t>
  </si>
  <si>
    <t>CLORAFENICOL 500MG 10COMPRIMES</t>
  </si>
  <si>
    <t>F19B00901</t>
  </si>
  <si>
    <t>NUB00000901002</t>
  </si>
  <si>
    <t>uuid:2a742626-7d4b-40f3-b5a5-f435e2babeee</t>
  </si>
  <si>
    <t>NUB000008001</t>
  </si>
  <si>
    <t>WABUANUSU</t>
  </si>
  <si>
    <t>-5.1818973000</t>
  </si>
  <si>
    <t>14.0836607000</t>
  </si>
  <si>
    <t>F19B00801</t>
  </si>
  <si>
    <t>NUB00000801002</t>
  </si>
  <si>
    <t>uuid:99cba1ff-0e0a-4c05-b584-917b1d0e0fbe</t>
  </si>
  <si>
    <t>NUB000007001</t>
  </si>
  <si>
    <t>LUWODINA</t>
  </si>
  <si>
    <t>-5.1818128000</t>
  </si>
  <si>
    <t>14.0836078000</t>
  </si>
  <si>
    <t>RODRIGUE</t>
  </si>
  <si>
    <t>F19B00701</t>
  </si>
  <si>
    <t>NUB00000701002</t>
  </si>
  <si>
    <t>uuid:941651ff-232e-406b-984f-6a860d1466d5</t>
  </si>
  <si>
    <t>NUB000006001</t>
  </si>
  <si>
    <t>-5.1815669000</t>
  </si>
  <si>
    <t>14.0835835000</t>
  </si>
  <si>
    <t>YEDA</t>
  </si>
  <si>
    <t>F19B00601</t>
  </si>
  <si>
    <t>NUB00000601002</t>
  </si>
  <si>
    <t>uuid:6882daa8-d4b2-443d-8af3-337ec6d9fe81</t>
  </si>
  <si>
    <t>NUB000006004</t>
  </si>
  <si>
    <t>BAZEBI</t>
  </si>
  <si>
    <t>412.6000061035</t>
  </si>
  <si>
    <t>-5.1815632000</t>
  </si>
  <si>
    <t>14.0835587000</t>
  </si>
  <si>
    <t>BIZIN</t>
  </si>
  <si>
    <t>F19B00602</t>
  </si>
  <si>
    <t>NUB00000602002</t>
  </si>
  <si>
    <t>uuid:0ea9397f-34f3-4f3f-b4f9-4a22e38c01ab</t>
  </si>
  <si>
    <t>NUB000004001</t>
  </si>
  <si>
    <t>417.7000122070</t>
  </si>
  <si>
    <t>-5.1811671000</t>
  </si>
  <si>
    <t>14.0831147000</t>
  </si>
  <si>
    <t>F19B00401</t>
  </si>
  <si>
    <t>NUB00000401002</t>
  </si>
  <si>
    <t>uuid:573bfdc5-eef6-4547-9b81-442bfbd3be7e</t>
  </si>
  <si>
    <t>NUB000002001</t>
  </si>
  <si>
    <t>NVUENVUE</t>
  </si>
  <si>
    <t>401.1000061035</t>
  </si>
  <si>
    <t>-5.1809426000</t>
  </si>
  <si>
    <t>14.0830067000</t>
  </si>
  <si>
    <t>DJEMMY</t>
  </si>
  <si>
    <t>F19B00201</t>
  </si>
  <si>
    <t>NUB00000201002</t>
  </si>
  <si>
    <t>uuid:9bb40bc1-f180-4b3e-aa20-b2ea28c30be0</t>
  </si>
  <si>
    <t>NUB000001001</t>
  </si>
  <si>
    <t>411.2999877930</t>
  </si>
  <si>
    <t>-5.1808673000</t>
  </si>
  <si>
    <t>14.0828884000</t>
  </si>
  <si>
    <t>F19B00101</t>
  </si>
  <si>
    <t>NUB00000101002</t>
  </si>
  <si>
    <t>uuid:a6a94b9e-cba0-4489-a1d0-08ea3b4ff945</t>
  </si>
  <si>
    <t>NUB000027001</t>
  </si>
  <si>
    <t>KITONDO</t>
  </si>
  <si>
    <t>441.2000122070</t>
  </si>
  <si>
    <t>-5.1817007000</t>
  </si>
  <si>
    <t>14.0843376000</t>
  </si>
  <si>
    <t>F19B02701</t>
  </si>
  <si>
    <t>NUB00002701002</t>
  </si>
  <si>
    <t>uuid:655d4be1-f8b9-4741-9582-69645f2e137b</t>
  </si>
  <si>
    <t>NUB000010001</t>
  </si>
  <si>
    <t>NSUAMUNU</t>
  </si>
  <si>
    <t>427.5000000000</t>
  </si>
  <si>
    <t>-5.1820805000</t>
  </si>
  <si>
    <t>14.0839069000</t>
  </si>
  <si>
    <t>F19B01001</t>
  </si>
  <si>
    <t>NUB00001001002</t>
  </si>
  <si>
    <t>uuid:8273f543-ce71-46f0-9a60-4e0866f0754a</t>
  </si>
  <si>
    <t>NUB000015001</t>
  </si>
  <si>
    <t>LUKEBANA</t>
  </si>
  <si>
    <t>-5.1826015000</t>
  </si>
  <si>
    <t>14.0840388000</t>
  </si>
  <si>
    <t>DIAVANGA</t>
  </si>
  <si>
    <t>F19B01501</t>
  </si>
  <si>
    <t>NUB00001501002</t>
  </si>
  <si>
    <t>uuid:9bb71daa-98a6-42b2-b2f7-efc629f15fd3</t>
  </si>
  <si>
    <t>NUB000018001</t>
  </si>
  <si>
    <t>NGANA</t>
  </si>
  <si>
    <t>-5.1827920000</t>
  </si>
  <si>
    <t>14.0843191000</t>
  </si>
  <si>
    <t>NUB00001801002</t>
  </si>
  <si>
    <t>uuid:acfefd19-bbee-47be-b11d-f22d8f691656</t>
  </si>
  <si>
    <t>NUB000019001</t>
  </si>
  <si>
    <t>431.2999877930</t>
  </si>
  <si>
    <t>-5.1829088000</t>
  </si>
  <si>
    <t>14.0843591000</t>
  </si>
  <si>
    <t>F19B01901</t>
  </si>
  <si>
    <t>NUB00001901002</t>
  </si>
  <si>
    <t>uuid:5407011c-c8b5-4e60-acfb-f5c166bee02c</t>
  </si>
  <si>
    <t>NUB000020001</t>
  </si>
  <si>
    <t>KADIFUAKO</t>
  </si>
  <si>
    <t>-5.1830753000</t>
  </si>
  <si>
    <t>14.0844827000</t>
  </si>
  <si>
    <t>CÃ‰DRIC</t>
  </si>
  <si>
    <t>F19B02001</t>
  </si>
  <si>
    <t>NUB00002001002</t>
  </si>
  <si>
    <t>uuid:33522379-a763-4c35-a115-8c0c8b3e59b4</t>
  </si>
  <si>
    <t>NUB000017001</t>
  </si>
  <si>
    <t>421.3999938965</t>
  </si>
  <si>
    <t>-5.1827576000</t>
  </si>
  <si>
    <t>14.0844194000</t>
  </si>
  <si>
    <t>F19B01701</t>
  </si>
  <si>
    <t>NUB00001701002</t>
  </si>
  <si>
    <t>uuid:3a55bc47-230a-4a8f-9492-ad59445b105b</t>
  </si>
  <si>
    <t>ARB000001001</t>
  </si>
  <si>
    <t>392.9000000000</t>
  </si>
  <si>
    <t>-5.3627200000</t>
  </si>
  <si>
    <t>14.5378816667</t>
  </si>
  <si>
    <t>ARB00000101002</t>
  </si>
  <si>
    <t>uuid:0326dcb2-93ef-46a2-8542-b68551c710fa</t>
  </si>
  <si>
    <t>ARB000002001</t>
  </si>
  <si>
    <t>391.7000000000</t>
  </si>
  <si>
    <t>-5.3626933333</t>
  </si>
  <si>
    <t>14.5379716667</t>
  </si>
  <si>
    <t>ARB00000201002</t>
  </si>
  <si>
    <t>uuid:a12c2106-f9f4-4035-8839-b274b96a9fa3</t>
  </si>
  <si>
    <t>ARB000005001</t>
  </si>
  <si>
    <t>406.0000000000</t>
  </si>
  <si>
    <t>-5.3622833333</t>
  </si>
  <si>
    <t>A16B00501</t>
  </si>
  <si>
    <t>ARB00000501002</t>
  </si>
  <si>
    <t>uuid:1ffbddcd-729a-49c2-8615-276041cc60bd</t>
  </si>
  <si>
    <t>ARC000003001</t>
  </si>
  <si>
    <t>MANGIETIMONA</t>
  </si>
  <si>
    <t>551.5000000000</t>
  </si>
  <si>
    <t>-5.3621766667</t>
  </si>
  <si>
    <t>14.5381100000</t>
  </si>
  <si>
    <t>A16B00701</t>
  </si>
  <si>
    <t>ARB00000802002</t>
  </si>
  <si>
    <t>uuid:89dbcf77-82e1-4542-8cc7-dc4d2c7b8a8a</t>
  </si>
  <si>
    <t>ARB000008001</t>
  </si>
  <si>
    <t>BASILUADIO</t>
  </si>
  <si>
    <t>-5.3623033333</t>
  </si>
  <si>
    <t>14.5384550000</t>
  </si>
  <si>
    <t>A16B00801</t>
  </si>
  <si>
    <t>ARB00000801002</t>
  </si>
  <si>
    <t>uuid:d28b0dec-d443-4e95-83eb-d9489b0b2ebe</t>
  </si>
  <si>
    <t>ARB000007001</t>
  </si>
  <si>
    <t>NDALA</t>
  </si>
  <si>
    <t>350.8000000000</t>
  </si>
  <si>
    <t>-5.3624700000</t>
  </si>
  <si>
    <t>14.5385000000</t>
  </si>
  <si>
    <t>FREDERICK</t>
  </si>
  <si>
    <t>A16B00802</t>
  </si>
  <si>
    <t>uuid:90a91db1-2177-4a16-8b20-6d403363b737</t>
  </si>
  <si>
    <t>ARB000004001</t>
  </si>
  <si>
    <t>394.5000000000</t>
  </si>
  <si>
    <t>-5.3624716667</t>
  </si>
  <si>
    <t>14.5380766667</t>
  </si>
  <si>
    <t>ARB00000401002</t>
  </si>
  <si>
    <t>uuid:b32de460-61a4-4d19-8aa2-61e3e896d04f</t>
  </si>
  <si>
    <t>ARB000010001</t>
  </si>
  <si>
    <t>MASAKIDI</t>
  </si>
  <si>
    <t>389.0000000000</t>
  </si>
  <si>
    <t>-5.3625533333</t>
  </si>
  <si>
    <t>14.5381916667</t>
  </si>
  <si>
    <t>PIERERE</t>
  </si>
  <si>
    <t>ARB00001001002</t>
  </si>
  <si>
    <t>uuid:9cc6b242-b26c-4c21-a374-a90a9c7188ea</t>
  </si>
  <si>
    <t>ARB000013001</t>
  </si>
  <si>
    <t>BONDO</t>
  </si>
  <si>
    <t>428.6000000000</t>
  </si>
  <si>
    <t>-5.3627350000</t>
  </si>
  <si>
    <t>14.5375366667</t>
  </si>
  <si>
    <t>DEGAZ</t>
  </si>
  <si>
    <t>ARB00001301002</t>
  </si>
  <si>
    <t>uuid:16881d84-2525-4b3b-9a5d-5e15302ae0be</t>
  </si>
  <si>
    <t>ARB000014001</t>
  </si>
  <si>
    <t>MAMBU</t>
  </si>
  <si>
    <t>370.7000000000</t>
  </si>
  <si>
    <t>-5.3632766667</t>
  </si>
  <si>
    <t>14.5374233333</t>
  </si>
  <si>
    <t>ARB00001401002</t>
  </si>
  <si>
    <t>uuid:1f42f5df-4d9f-4742-be61-901675ae4ec2</t>
  </si>
  <si>
    <t>ARB000015001</t>
  </si>
  <si>
    <t>MPANGILA</t>
  </si>
  <si>
    <t>419.5000000000</t>
  </si>
  <si>
    <t>-5.3635033333</t>
  </si>
  <si>
    <t>14.5378916667</t>
  </si>
  <si>
    <t>ARB00001501002</t>
  </si>
  <si>
    <t>uuid:d21af445-51e1-4e1a-a3fb-336d405efcd5</t>
  </si>
  <si>
    <t>ARA000004002</t>
  </si>
  <si>
    <t>MBEMBAWASUAMUNUA</t>
  </si>
  <si>
    <t>378.2000000000</t>
  </si>
  <si>
    <t>-5.3625950000</t>
  </si>
  <si>
    <t>14.5379683333</t>
  </si>
  <si>
    <t>3.3000000000</t>
  </si>
  <si>
    <t>CHATALE</t>
  </si>
  <si>
    <t>ARB00002401002</t>
  </si>
  <si>
    <t>uuid:229bd984-9a57-4638-abf5-a15f0d0a5c15</t>
  </si>
  <si>
    <t>ARB000012001</t>
  </si>
  <si>
    <t>KIABIYA</t>
  </si>
  <si>
    <t>371.7000000000</t>
  </si>
  <si>
    <t>-5.3635933333</t>
  </si>
  <si>
    <t>14.5375100000</t>
  </si>
  <si>
    <t>ARB00001600002</t>
  </si>
  <si>
    <t>uuid:30738645-ca57-410a-beb9-1863f48487a9</t>
  </si>
  <si>
    <t>ARB000018001</t>
  </si>
  <si>
    <t>MUZEMA</t>
  </si>
  <si>
    <t>405.8000000000</t>
  </si>
  <si>
    <t>-5.3647916667</t>
  </si>
  <si>
    <t>14.5370883333</t>
  </si>
  <si>
    <t>MUSE</t>
  </si>
  <si>
    <t>ARB00001801002</t>
  </si>
  <si>
    <t>uuid:7788c90c-12d6-411b-b05a-fb5a97e8344a</t>
  </si>
  <si>
    <t>ARB000022001</t>
  </si>
  <si>
    <t>TUKEBANA</t>
  </si>
  <si>
    <t>412.5000000000</t>
  </si>
  <si>
    <t>-5.3647133333</t>
  </si>
  <si>
    <t>14.5365316667</t>
  </si>
  <si>
    <t>IRENE</t>
  </si>
  <si>
    <t>ARB00002201002</t>
  </si>
  <si>
    <t>uuid:b4e5c70b-2e1d-4b80-b076-e33d89e166d9</t>
  </si>
  <si>
    <t>ARB000020001</t>
  </si>
  <si>
    <t>MANTANTU</t>
  </si>
  <si>
    <t>399.3000000000</t>
  </si>
  <si>
    <t>14.5365133333</t>
  </si>
  <si>
    <t>ARB00002001002</t>
  </si>
  <si>
    <t>uuid:d74b833f-e82b-41b1-b9a8-3e0aef1498cf</t>
  </si>
  <si>
    <t>ARB000019001</t>
  </si>
  <si>
    <t>SUKAMI</t>
  </si>
  <si>
    <t>413.0000000000</t>
  </si>
  <si>
    <t>-5.3645700000</t>
  </si>
  <si>
    <t>14.5368650000</t>
  </si>
  <si>
    <t>ARB00001901002</t>
  </si>
  <si>
    <t>uuid:7ca2e89b-c1c7-42ce-bd11-e33068c251b8</t>
  </si>
  <si>
    <t>ARB000009002</t>
  </si>
  <si>
    <t>427.6000000000</t>
  </si>
  <si>
    <t>-5.3642900000</t>
  </si>
  <si>
    <t>14.5369466667</t>
  </si>
  <si>
    <t>SIDONI</t>
  </si>
  <si>
    <t>ARB00002500002</t>
  </si>
  <si>
    <t>uuid:80282c3f-886c-4057-b6bd-a637de836791</t>
  </si>
  <si>
    <t>ARB000017001</t>
  </si>
  <si>
    <t>FUKIANZO</t>
  </si>
  <si>
    <t>424.2000000000</t>
  </si>
  <si>
    <t>-5.3640400000</t>
  </si>
  <si>
    <t>14.5371283333</t>
  </si>
  <si>
    <t>ARB00001701002</t>
  </si>
  <si>
    <t>uuid:dff443ea-2278-4d0d-b71e-d8c5e40daf7c</t>
  </si>
  <si>
    <t>ARB000003001</t>
  </si>
  <si>
    <t>MUANDA</t>
  </si>
  <si>
    <t>450.4000000000</t>
  </si>
  <si>
    <t>-5.3625500000</t>
  </si>
  <si>
    <t>14.5382150000</t>
  </si>
  <si>
    <t>PENI V 500GM 2 COMPRIMES 2 FOIS PAR JOUR</t>
  </si>
  <si>
    <t>ARB00000301002</t>
  </si>
  <si>
    <t>uuid:98ce1647-6ce2-4258-b60f-877d062f11fb</t>
  </si>
  <si>
    <t>AMA000001007</t>
  </si>
  <si>
    <t>467.8000000000</t>
  </si>
  <si>
    <t>-5.3784266667</t>
  </si>
  <si>
    <t>14.5197233333</t>
  </si>
  <si>
    <t>CHRISTIAN</t>
  </si>
  <si>
    <t>AMA00000102002</t>
  </si>
  <si>
    <t>uuid:00f1b5f7-cf28-4df0-9102-472ec94fabaa</t>
  </si>
  <si>
    <t>AMA000002002</t>
  </si>
  <si>
    <t>556.7000000000</t>
  </si>
  <si>
    <t>-5.3792166667</t>
  </si>
  <si>
    <t>14.5191950000</t>
  </si>
  <si>
    <t>FLAVIEN</t>
  </si>
  <si>
    <t>AMA00000201002</t>
  </si>
  <si>
    <t>uuid:c25187d0-c8fb-48e3-ad86-6cb2f6dc5fc0</t>
  </si>
  <si>
    <t>AMA000005002</t>
  </si>
  <si>
    <t>MATESO</t>
  </si>
  <si>
    <t>369.4000000000</t>
  </si>
  <si>
    <t>-5.3789516667</t>
  </si>
  <si>
    <t>14.5196283333</t>
  </si>
  <si>
    <t>AMA00000401002</t>
  </si>
  <si>
    <t>uuid:25654549-7fed-48b4-8e70-a7dadda54a2c</t>
  </si>
  <si>
    <t>AMA000005008</t>
  </si>
  <si>
    <t>NKIDIAKA</t>
  </si>
  <si>
    <t>-5.3784166667</t>
  </si>
  <si>
    <t>14.5195266667</t>
  </si>
  <si>
    <t>AMA00000501002</t>
  </si>
  <si>
    <t>uuid:722a370d-d101-4e92-b42f-e318e28e3aac</t>
  </si>
  <si>
    <t>AMA000003002</t>
  </si>
  <si>
    <t>TUTALA</t>
  </si>
  <si>
    <t>384.9000000000</t>
  </si>
  <si>
    <t>-5.3788116667</t>
  </si>
  <si>
    <t>14.5194133333</t>
  </si>
  <si>
    <t>DIVINE</t>
  </si>
  <si>
    <t>uuid:4fa4e84e-a5f5-422c-80a3-011f369df54a</t>
  </si>
  <si>
    <t>AMA000006001</t>
  </si>
  <si>
    <t>KUNTUKIDI</t>
  </si>
  <si>
    <t>311.8000000000</t>
  </si>
  <si>
    <t>-5.3783083333</t>
  </si>
  <si>
    <t>14.5192633333</t>
  </si>
  <si>
    <t>LODRICK</t>
  </si>
  <si>
    <t>AMA00000601002</t>
  </si>
  <si>
    <t>uuid:d03703ce-23a0-453e-a67e-c54f28482d94</t>
  </si>
  <si>
    <t>AMA000007002</t>
  </si>
  <si>
    <t>PEMBEKI</t>
  </si>
  <si>
    <t>374.1000000000</t>
  </si>
  <si>
    <t>-5.3784583333</t>
  </si>
  <si>
    <t>14.5195083333</t>
  </si>
  <si>
    <t>HUBERT</t>
  </si>
  <si>
    <t>AMA00000701002</t>
  </si>
  <si>
    <t>uuid:0a40e99b-6e23-466a-b1c0-f813dcca1d36</t>
  </si>
  <si>
    <t>ALB000003009</t>
  </si>
  <si>
    <t>-5.3791750000</t>
  </si>
  <si>
    <t>14.5192133333</t>
  </si>
  <si>
    <t>AMA00000101002</t>
  </si>
  <si>
    <t>uuid:8d430a8e-6399-44c2-920b-8f97f94b3353</t>
  </si>
  <si>
    <t>ADA000001001</t>
  </si>
  <si>
    <t>-5.4173966667</t>
  </si>
  <si>
    <t>14.4916850000</t>
  </si>
  <si>
    <t>ADA00000101002</t>
  </si>
  <si>
    <t>uuid:c51afe71-459c-4bce-ba33-b13069c141c0</t>
  </si>
  <si>
    <t>ADA000003004</t>
  </si>
  <si>
    <t>KONDO</t>
  </si>
  <si>
    <t>414.9000000000</t>
  </si>
  <si>
    <t>-5.4175900000</t>
  </si>
  <si>
    <t>14.4920933333</t>
  </si>
  <si>
    <t>BIBICHE</t>
  </si>
  <si>
    <t>ADA00000302002</t>
  </si>
  <si>
    <t>uuid:6e6e655c-fe13-462c-b787-f2502630d9a4</t>
  </si>
  <si>
    <t>ADA000003002</t>
  </si>
  <si>
    <t>MAKUMBU</t>
  </si>
  <si>
    <t>522.9000000000</t>
  </si>
  <si>
    <t>-5.4170700000</t>
  </si>
  <si>
    <t>14.4918250000</t>
  </si>
  <si>
    <t>ADA00000301002</t>
  </si>
  <si>
    <t>uuid:acfbce06-4f6c-4c04-9f06-a8bc1d4013d0</t>
  </si>
  <si>
    <t>ADA000003009</t>
  </si>
  <si>
    <t>MATUASILUA</t>
  </si>
  <si>
    <t>476.4000000000</t>
  </si>
  <si>
    <t>-5.4170600000</t>
  </si>
  <si>
    <t>14.4919850000</t>
  </si>
  <si>
    <t>ADA00000303002</t>
  </si>
  <si>
    <t>uuid:67720670-5d42-4d4f-8f2c-f4b6bc22f58c</t>
  </si>
  <si>
    <t>ADA000006001</t>
  </si>
  <si>
    <t>NGINAMAU</t>
  </si>
  <si>
    <t>407.2000000000</t>
  </si>
  <si>
    <t>-5.4176316667</t>
  </si>
  <si>
    <t>14.4921000000</t>
  </si>
  <si>
    <t>MITERENT</t>
  </si>
  <si>
    <t>ADA00000601002</t>
  </si>
  <si>
    <t>uuid:1fc026a4-1fe1-4318-bb7e-ea5851d2eef6</t>
  </si>
  <si>
    <t>RIVERE</t>
  </si>
  <si>
    <t>ADA000008001</t>
  </si>
  <si>
    <t>LUYEKI</t>
  </si>
  <si>
    <t>-5.4176983333</t>
  </si>
  <si>
    <t>14.4915750000</t>
  </si>
  <si>
    <t>ADA00000801002</t>
  </si>
  <si>
    <t>uuid:6560e50b-3254-4203-aaeb-b2aa88016f75</t>
  </si>
  <si>
    <t>ADA000009003</t>
  </si>
  <si>
    <t>LUKINDA</t>
  </si>
  <si>
    <t>-5.4173133333</t>
  </si>
  <si>
    <t>14.4915700000</t>
  </si>
  <si>
    <t>ADA00000901002</t>
  </si>
  <si>
    <t>uuid:a6f83c2d-dbf9-4261-89c8-d8880bb274da</t>
  </si>
  <si>
    <t>ADA000009005</t>
  </si>
  <si>
    <t>367.9000000000</t>
  </si>
  <si>
    <t>-5.4176933333</t>
  </si>
  <si>
    <t>14.4914816667</t>
  </si>
  <si>
    <t>ADA00000400002</t>
  </si>
  <si>
    <t>uuid:0eb434f0-055d-442d-ae34-cab699005329</t>
  </si>
  <si>
    <t>ADA000005003</t>
  </si>
  <si>
    <t>MAMBUANA</t>
  </si>
  <si>
    <t>362.8000000000</t>
  </si>
  <si>
    <t>-5.4178550000</t>
  </si>
  <si>
    <t>14.4913550000</t>
  </si>
  <si>
    <t>ADA00000500002</t>
  </si>
  <si>
    <t>uuid:aae5b20f-aa5b-412d-86c9-4613fb4fd338</t>
  </si>
  <si>
    <t>ADA000005004</t>
  </si>
  <si>
    <t>-5.4175583333</t>
  </si>
  <si>
    <t>14.4914466667</t>
  </si>
  <si>
    <t>ALVARO</t>
  </si>
  <si>
    <t>ADA00000503002</t>
  </si>
  <si>
    <t>uuid:d822a3fe-4f38-4149-bca4-af838de9f233</t>
  </si>
  <si>
    <t>ABA000001002</t>
  </si>
  <si>
    <t>LUSIMANA</t>
  </si>
  <si>
    <t>400.9000000000</t>
  </si>
  <si>
    <t>-5.4283183333</t>
  </si>
  <si>
    <t>14.4762983333</t>
  </si>
  <si>
    <t>QUINZA</t>
  </si>
  <si>
    <t>ABA00000102002</t>
  </si>
  <si>
    <t>uuid:05fc921f-a3c7-4a49-b188-e98715d6a48b</t>
  </si>
  <si>
    <t>MARGOT</t>
  </si>
  <si>
    <t>ABA000002001</t>
  </si>
  <si>
    <t>370.8000000000</t>
  </si>
  <si>
    <t>-5.4284566667</t>
  </si>
  <si>
    <t>14.4762416667</t>
  </si>
  <si>
    <t>ADOS</t>
  </si>
  <si>
    <t>ABA00000201002</t>
  </si>
  <si>
    <t>uuid:51b4d334-7dbe-4591-8d4c-f4aa1ba92bc5</t>
  </si>
  <si>
    <t>ABA000003006</t>
  </si>
  <si>
    <t>378.6000000000</t>
  </si>
  <si>
    <t>-5.4285900000</t>
  </si>
  <si>
    <t>14.4761233333</t>
  </si>
  <si>
    <t>JIPSON</t>
  </si>
  <si>
    <t>ABA00000302002</t>
  </si>
  <si>
    <t>uuid:e122a119-9d22-4c5c-b470-5207cfcd82dd</t>
  </si>
  <si>
    <t>ABA000003001</t>
  </si>
  <si>
    <t>348.1000000000</t>
  </si>
  <si>
    <t>-5.4287333333</t>
  </si>
  <si>
    <t>14.4762333333</t>
  </si>
  <si>
    <t>ABA00000301002</t>
  </si>
  <si>
    <t>uuid:7a44f080-d267-4415-bad1-4b20df3a4601</t>
  </si>
  <si>
    <t>ABA000003007</t>
  </si>
  <si>
    <t>NGANGA</t>
  </si>
  <si>
    <t>-5.4285683333</t>
  </si>
  <si>
    <t>14.4759733333</t>
  </si>
  <si>
    <t>VARELY</t>
  </si>
  <si>
    <t>ABA00000303002</t>
  </si>
  <si>
    <t>uuid:f05fd1a7-5a34-4bfc-8435-23531d0d9a2d</t>
  </si>
  <si>
    <t>ABA000004001</t>
  </si>
  <si>
    <t>CHAT POULE TOUCHE</t>
  </si>
  <si>
    <t>288.2000000000</t>
  </si>
  <si>
    <t>-5.4264200000</t>
  </si>
  <si>
    <t>14.4780400000</t>
  </si>
  <si>
    <t>ABA00000401002</t>
  </si>
  <si>
    <t>uuid:20cbaa08-1faa-4295-a652-0d0d79e0b74e</t>
  </si>
  <si>
    <t>ABA000006001</t>
  </si>
  <si>
    <t>-5.4268083333</t>
  </si>
  <si>
    <t>14.4776050000</t>
  </si>
  <si>
    <t>ABA00000601002</t>
  </si>
  <si>
    <t>uuid:72d9ead0-dbeb-4766-9613-2ee3e3515cf8</t>
  </si>
  <si>
    <t>NDUVU</t>
  </si>
  <si>
    <t>ABA000007001</t>
  </si>
  <si>
    <t>WETE</t>
  </si>
  <si>
    <t>437.1000000000</t>
  </si>
  <si>
    <t>14.4774766667</t>
  </si>
  <si>
    <t>ABA00000701002</t>
  </si>
  <si>
    <t>uuid:03011307-6c0c-461f-a4a3-bc04fa9f8d98</t>
  </si>
  <si>
    <t>ABA000008005</t>
  </si>
  <si>
    <t>CANARD</t>
  </si>
  <si>
    <t>DISOLOKA</t>
  </si>
  <si>
    <t>-159.7000000000</t>
  </si>
  <si>
    <t>-5.4277916667</t>
  </si>
  <si>
    <t>14.4784500000</t>
  </si>
  <si>
    <t>IGNAS</t>
  </si>
  <si>
    <t>ABA00000802002</t>
  </si>
  <si>
    <t>uuid:d2adcd79-af29-477d-a6e0-9c07397690cf</t>
  </si>
  <si>
    <t>ABA000008001</t>
  </si>
  <si>
    <t>SANDA</t>
  </si>
  <si>
    <t>163.9000000000</t>
  </si>
  <si>
    <t>-5.4274683333</t>
  </si>
  <si>
    <t>14.4768300000</t>
  </si>
  <si>
    <t>ABA00000801002</t>
  </si>
  <si>
    <t>uuid:1873fd3e-9dec-45ee-afcb-3d81e4f05296</t>
  </si>
  <si>
    <t>RIVIERE ET MARIGOT</t>
  </si>
  <si>
    <t>ABA000010001</t>
  </si>
  <si>
    <t>-5.4270200000</t>
  </si>
  <si>
    <t>14.4779033333</t>
  </si>
  <si>
    <t>ABA00001001002</t>
  </si>
  <si>
    <t>uuid:2260a2b5-13ea-4356-9910-4fb30122475e</t>
  </si>
  <si>
    <t>ABA000005001</t>
  </si>
  <si>
    <t>334.9000000000</t>
  </si>
  <si>
    <t>-5.4266366667</t>
  </si>
  <si>
    <t>14.4775300000</t>
  </si>
  <si>
    <t>ABA00000501002</t>
  </si>
  <si>
    <t>uuid:4e3f233e-22ba-42fb-9291-3baf8ac67d26</t>
  </si>
  <si>
    <t>ABA000011001</t>
  </si>
  <si>
    <t>CHAT CHIEN POULE TOUCHE</t>
  </si>
  <si>
    <t>295.7000000000</t>
  </si>
  <si>
    <t>-5.4275716667</t>
  </si>
  <si>
    <t>14.4775266667</t>
  </si>
  <si>
    <t>PACIFIQUE</t>
  </si>
  <si>
    <t>ABA00001101002</t>
  </si>
  <si>
    <t>uuid:05edd906-0850-4b40-ba3a-4b8cd4536f0f</t>
  </si>
  <si>
    <t>RIVIERE ET MARGOT</t>
  </si>
  <si>
    <t>ABA000012001</t>
  </si>
  <si>
    <t>-5.4270066667</t>
  </si>
  <si>
    <t>14.4773516667</t>
  </si>
  <si>
    <t>ABA00001201002</t>
  </si>
  <si>
    <t>uuid:99881847-99ae-40e1-833f-c8ac7e40cf07</t>
  </si>
  <si>
    <t>NBA000001001</t>
  </si>
  <si>
    <t>POULES TOUCHE PLUSIEURS FOIS</t>
  </si>
  <si>
    <t>NZANGA</t>
  </si>
  <si>
    <t>F02A001</t>
  </si>
  <si>
    <t>NBA00000100002</t>
  </si>
  <si>
    <t>uuid:712fa899-12e4-4ab2-bce9-d1becd9fae72</t>
  </si>
  <si>
    <t>NBA000003001</t>
  </si>
  <si>
    <t>NBA00000301002</t>
  </si>
  <si>
    <t>uuid:5e8bd241-d745-4541-967c-ac1136528de1</t>
  </si>
  <si>
    <t>NBA000005001</t>
  </si>
  <si>
    <t>OUI CHEVRE 1 FOIS</t>
  </si>
  <si>
    <t>NBA00000501002</t>
  </si>
  <si>
    <t>uuid:992b814c-9b2d-4d52-9a5a-78a84e088082</t>
  </si>
  <si>
    <t>NBA000029001</t>
  </si>
  <si>
    <t>NKUBIKI</t>
  </si>
  <si>
    <t>NBA00002901002</t>
  </si>
  <si>
    <t>uuid:e10e79d2-29ed-4844-9f6f-3ae307b4144c</t>
  </si>
  <si>
    <t>NBA000028001</t>
  </si>
  <si>
    <t>LABBE</t>
  </si>
  <si>
    <t>NBA00002801002</t>
  </si>
  <si>
    <t>uuid:75cc3f45-3bdb-4b64-b0f4-ac8ab620160f</t>
  </si>
  <si>
    <t>NBA000030001</t>
  </si>
  <si>
    <t>OUI CHAT 1FOIS PAR JOUR</t>
  </si>
  <si>
    <t>KINKELA</t>
  </si>
  <si>
    <t>NBA00003001002</t>
  </si>
  <si>
    <t>uuid:f698bb12-8892-4042-8dd6-9f84e148d130</t>
  </si>
  <si>
    <t>NBA000027001</t>
  </si>
  <si>
    <t>ZALUNGILA</t>
  </si>
  <si>
    <t>CLARISSE</t>
  </si>
  <si>
    <t>NBA00002701002</t>
  </si>
  <si>
    <t>uuid:aa8aca2f-75cb-4441-b8a0-797b8fa0249a</t>
  </si>
  <si>
    <t>NBA000024001</t>
  </si>
  <si>
    <t>CHAT TOUCHET 1FOIS PAR JOUR</t>
  </si>
  <si>
    <t>NBA00002401002</t>
  </si>
  <si>
    <t>uuid:ffa00dcf-cacb-451e-99db-fe2c3d8c4eae</t>
  </si>
  <si>
    <t>NBA000023001</t>
  </si>
  <si>
    <t>BASILUA</t>
  </si>
  <si>
    <t>ROLLY</t>
  </si>
  <si>
    <t>NBA00002301002</t>
  </si>
  <si>
    <t>uuid:3dbb3604-843c-49f7-b837-fd39f4b4ac91</t>
  </si>
  <si>
    <t>NBA000022002</t>
  </si>
  <si>
    <t>DIAKABANA</t>
  </si>
  <si>
    <t>NBA00002201002</t>
  </si>
  <si>
    <t>uuid:1a46147d-f40b-4a01-8af6-76dbc6898322</t>
  </si>
  <si>
    <t>NBA000019001</t>
  </si>
  <si>
    <t>KISINGA</t>
  </si>
  <si>
    <t>FRANCOIS</t>
  </si>
  <si>
    <t>NBA00001901002</t>
  </si>
  <si>
    <t>uuid:fc1d438b-7949-4c9f-a61e-873b1a0b140e</t>
  </si>
  <si>
    <t>NBA000018001</t>
  </si>
  <si>
    <t>NTALA</t>
  </si>
  <si>
    <t>DAMIER</t>
  </si>
  <si>
    <t>NBA00001801002</t>
  </si>
  <si>
    <t>uuid:4dd1835a-0ff0-4dac-9e36-807e5b89d159</t>
  </si>
  <si>
    <t>NBA000016002</t>
  </si>
  <si>
    <t>LUSAKUMUNU</t>
  </si>
  <si>
    <t>ANOIRITE</t>
  </si>
  <si>
    <t>NBA00001601002</t>
  </si>
  <si>
    <t>uuid:32bb6cd1-78aa-48b5-9b74-d0de2c2ef42a</t>
  </si>
  <si>
    <t>NBA000015001</t>
  </si>
  <si>
    <t>NON PAS DE CONTACT</t>
  </si>
  <si>
    <t>LUBELANU</t>
  </si>
  <si>
    <t>ARAFATE</t>
  </si>
  <si>
    <t>NBA00001501002</t>
  </si>
  <si>
    <t>uuid:652eaec1-94dc-48c1-aac1-a1e1f87ebdb7</t>
  </si>
  <si>
    <t>NBA000014001</t>
  </si>
  <si>
    <t>POULE UNE FOIS TOUCHE</t>
  </si>
  <si>
    <t>DIASONAMA</t>
  </si>
  <si>
    <t>SELE</t>
  </si>
  <si>
    <t>CLORAPHEMICOL 500 mg ORALE 12 COMPRIME</t>
  </si>
  <si>
    <t>NBA00001401002</t>
  </si>
  <si>
    <t>uuid:b0a04b82-626c-46f2-b931-f85d73cd1a50</t>
  </si>
  <si>
    <t>NBA000004001</t>
  </si>
  <si>
    <t>CHAT TOUCHE 7 FOIS LA SEMAINE</t>
  </si>
  <si>
    <t>BETHUEL</t>
  </si>
  <si>
    <t>F02A004</t>
  </si>
  <si>
    <t>NBA00000401002</t>
  </si>
  <si>
    <t>uuid:95799643-b39b-482d-9391-b5e590b80c9f</t>
  </si>
  <si>
    <t>NBD000006001</t>
  </si>
  <si>
    <t>LUMBALA</t>
  </si>
  <si>
    <t>NELO</t>
  </si>
  <si>
    <t>NBA00000603002</t>
  </si>
  <si>
    <t>uuid:e4fee1a9-2a4b-424c-85fa-ffc69fc361f7</t>
  </si>
  <si>
    <t>NBA000007002</t>
  </si>
  <si>
    <t>WAMFULA</t>
  </si>
  <si>
    <t>VINEIGE</t>
  </si>
  <si>
    <t>uuid:1a0b23b2-61ed-4ce9-a155-5e7c2b3f924f</t>
  </si>
  <si>
    <t>NBA000009001</t>
  </si>
  <si>
    <t>PAS DE CON'TACT</t>
  </si>
  <si>
    <t>NSONDE</t>
  </si>
  <si>
    <t>NBA00000901002</t>
  </si>
  <si>
    <t>uuid:152715ac-4915-4dc4-9dd9-ea1c081a9d3a</t>
  </si>
  <si>
    <t>NBA000008001</t>
  </si>
  <si>
    <t>KINDINGA</t>
  </si>
  <si>
    <t>NBA00000801002</t>
  </si>
  <si>
    <t>uuid:c5aa6997-c61f-4998-9e06-3320814e3719</t>
  </si>
  <si>
    <t>NBA000013001</t>
  </si>
  <si>
    <t>LUKISONGA</t>
  </si>
  <si>
    <t>LUKIS</t>
  </si>
  <si>
    <t>NBA00001301002</t>
  </si>
  <si>
    <t>uuid:6c2eda5b-4f43-421a-ad4b-eb21ef130411</t>
  </si>
  <si>
    <t>NBA000012001</t>
  </si>
  <si>
    <t>KIADIATUA</t>
  </si>
  <si>
    <t>PISCULE</t>
  </si>
  <si>
    <t>NBA00001201002</t>
  </si>
  <si>
    <t>uuid:0ad4ac24-7f7d-4bbe-9fe8-139d765bdf09</t>
  </si>
  <si>
    <t>NBA000026001</t>
  </si>
  <si>
    <t>NBA00002601002</t>
  </si>
  <si>
    <t>uuid:cbc4f918-d006-4e7c-8858-eb6d617ea276</t>
  </si>
  <si>
    <t>NBA000025001</t>
  </si>
  <si>
    <t>PORC7 FOIS LA SEMAINE</t>
  </si>
  <si>
    <t>MATIDIKA</t>
  </si>
  <si>
    <t>MATIS</t>
  </si>
  <si>
    <t>NBA00002501002</t>
  </si>
  <si>
    <t>uuid:58e99b55-c758-4360-9f54-0010351be5ec</t>
  </si>
  <si>
    <t>NBA000011001</t>
  </si>
  <si>
    <t>POULE 3 FOIS PAR SEMAINE</t>
  </si>
  <si>
    <t>CONFIANCE</t>
  </si>
  <si>
    <t>NBA00001101002</t>
  </si>
  <si>
    <t>uuid:15c19fcf-87ae-4445-872b-c51b8e76cc03</t>
  </si>
  <si>
    <t>NAB000009001</t>
  </si>
  <si>
    <t>PAS DE CPNTACT</t>
  </si>
  <si>
    <t>MPOMBO</t>
  </si>
  <si>
    <t>NAB00000901002</t>
  </si>
  <si>
    <t>uuid:4f2468bb-2c52-4bdc-b64b-56817bbf90b1</t>
  </si>
  <si>
    <t>NAB000010011</t>
  </si>
  <si>
    <t>NAB00001004002</t>
  </si>
  <si>
    <t>uuid:5afe8918-3d42-47d9-aff3-f7a7a9cd8b49</t>
  </si>
  <si>
    <t>NAB000012001</t>
  </si>
  <si>
    <t>CHAT 7 FOIS PAR SEMAINE</t>
  </si>
  <si>
    <t>NAB00001201002</t>
  </si>
  <si>
    <t>uuid:595dd92a-fcc9-46fa-90b6-39d6dc024278</t>
  </si>
  <si>
    <t>NAB000015001</t>
  </si>
  <si>
    <t>DIABUILA</t>
  </si>
  <si>
    <t>TITIS</t>
  </si>
  <si>
    <t>NAB00001501002</t>
  </si>
  <si>
    <t>uuid:5b11e17c-17d4-4757-bcbe-5beb034e2612</t>
  </si>
  <si>
    <t>NAB000001006</t>
  </si>
  <si>
    <t>PORC TOUCHE  3 FOIS LA SEMAINE</t>
  </si>
  <si>
    <t>KUEDIATUKA</t>
  </si>
  <si>
    <t>SADATE</t>
  </si>
  <si>
    <t>NAB00000100002</t>
  </si>
  <si>
    <t>uuid:5a0eba2f-e783-4bca-8537-de9599de1681</t>
  </si>
  <si>
    <t>NAB000002001</t>
  </si>
  <si>
    <t>CHAT ET POULE 2 FOIS PAR SEMAINE TOUCHE</t>
  </si>
  <si>
    <t>AMOXICILLIN 500mg ORALE 12 COMPRIMES</t>
  </si>
  <si>
    <t>NAB00000200002</t>
  </si>
  <si>
    <t>uuid:10627d64-0c76-4f6d-87c2-23f569fb301c</t>
  </si>
  <si>
    <t>NAB000006001</t>
  </si>
  <si>
    <t>POULE TOUCHE 2 FOIS PAR SEMAINE</t>
  </si>
  <si>
    <t>LUYAMBULA</t>
  </si>
  <si>
    <t>AMOXILLIN 500mg oraie 12 comprimes</t>
  </si>
  <si>
    <t>NAB00000601002</t>
  </si>
  <si>
    <t>uuid:3f20f500-9ae8-4de2-af16-1e1e21a3dc64</t>
  </si>
  <si>
    <t>NAB000005001</t>
  </si>
  <si>
    <t>AMERICAIN</t>
  </si>
  <si>
    <t>NAB00000501002</t>
  </si>
  <si>
    <t>uuid:b7cb8b87-9c4c-46f6-abdf-ddead5e0fed5</t>
  </si>
  <si>
    <t>DLA000005001</t>
  </si>
  <si>
    <t>608.1000000000</t>
  </si>
  <si>
    <t>-5.4987166667</t>
  </si>
  <si>
    <t>14.4207350000</t>
  </si>
  <si>
    <t>B36A00501</t>
  </si>
  <si>
    <t>DLA00000501002</t>
  </si>
  <si>
    <t>uuid:9f29b421-7f45-4f1a-b2d7-cd24b7b94eb8</t>
  </si>
  <si>
    <t>DLA000006001</t>
  </si>
  <si>
    <t>NGATU</t>
  </si>
  <si>
    <t>570.0000000000</t>
  </si>
  <si>
    <t>-5.4988650000</t>
  </si>
  <si>
    <t>14.4207100000</t>
  </si>
  <si>
    <t>EDOIUARD</t>
  </si>
  <si>
    <t>B36A00601</t>
  </si>
  <si>
    <t>DLA00000601002</t>
  </si>
  <si>
    <t>uuid:a97559c3-6a3a-404a-8a4e-8de773ba093e</t>
  </si>
  <si>
    <t>DLA000008001</t>
  </si>
  <si>
    <t>KIAMONAWOKO</t>
  </si>
  <si>
    <t>-5.4984716667</t>
  </si>
  <si>
    <t>14.4206066667</t>
  </si>
  <si>
    <t>CECIL</t>
  </si>
  <si>
    <t>B36A00801</t>
  </si>
  <si>
    <t>DLA00000801002</t>
  </si>
  <si>
    <t>uuid:d309ad88-8cd7-40e1-8c25-a4613f78ae8f</t>
  </si>
  <si>
    <t>DLA000004007</t>
  </si>
  <si>
    <t>DIALUNGULUA</t>
  </si>
  <si>
    <t>587.6000000000</t>
  </si>
  <si>
    <t>-5.4986000000</t>
  </si>
  <si>
    <t>14.4208383333</t>
  </si>
  <si>
    <t>B36A00401</t>
  </si>
  <si>
    <t>DLA00000401002</t>
  </si>
  <si>
    <t>uuid:4d714ce2-ea34-45ea-b559-7be5e3768f7e</t>
  </si>
  <si>
    <t>DLA000003001</t>
  </si>
  <si>
    <t>KULEMVO</t>
  </si>
  <si>
    <t>597.5000000000</t>
  </si>
  <si>
    <t>-5.4984133333</t>
  </si>
  <si>
    <t>GERMAIN</t>
  </si>
  <si>
    <t>B36A00301</t>
  </si>
  <si>
    <t>DLA00000301002</t>
  </si>
  <si>
    <t>uuid:8ca035f9-b040-4499-9519-21228c714749</t>
  </si>
  <si>
    <t>DLA000012001</t>
  </si>
  <si>
    <t>594.1000000000</t>
  </si>
  <si>
    <t>-5.4979000000</t>
  </si>
  <si>
    <t>14.4209016667</t>
  </si>
  <si>
    <t>B36A01201</t>
  </si>
  <si>
    <t>DLA00001201002</t>
  </si>
  <si>
    <t>uuid:eb45a6c6-5873-4416-9d5c-4031fc81405d</t>
  </si>
  <si>
    <t>DLA000011001</t>
  </si>
  <si>
    <t>625.3000000000</t>
  </si>
  <si>
    <t>-5.4979266667</t>
  </si>
  <si>
    <t>14.4209050000</t>
  </si>
  <si>
    <t>ADAN</t>
  </si>
  <si>
    <t>B36A01101</t>
  </si>
  <si>
    <t>DLA00001100002</t>
  </si>
  <si>
    <t>uuid:f2c3c08b-2c9c-414b-aa99-9ac7de3ccc83</t>
  </si>
  <si>
    <t>DLA000010001</t>
  </si>
  <si>
    <t>605.4000000000</t>
  </si>
  <si>
    <t>-5.4981616667</t>
  </si>
  <si>
    <t>14.4206100000</t>
  </si>
  <si>
    <t>B36A01001</t>
  </si>
  <si>
    <t>DLA00001001002</t>
  </si>
  <si>
    <t>uuid:90febf3a-a64c-48ac-ab3e-8fd9df770141</t>
  </si>
  <si>
    <t>DLA000009009</t>
  </si>
  <si>
    <t>-5.4979133333</t>
  </si>
  <si>
    <t>14.4208233333</t>
  </si>
  <si>
    <t>DLA00001102002</t>
  </si>
  <si>
    <t>uuid:21cee95e-2ea0-45b0-9686-177920dc3e39</t>
  </si>
  <si>
    <t>DLA000002002</t>
  </si>
  <si>
    <t>KIAMVU</t>
  </si>
  <si>
    <t>619.7000000000</t>
  </si>
  <si>
    <t>-5.4984050000</t>
  </si>
  <si>
    <t>14.4210266667</t>
  </si>
  <si>
    <t>LEONIE</t>
  </si>
  <si>
    <t>B36A00201</t>
  </si>
  <si>
    <t>DLA00000201002</t>
  </si>
  <si>
    <t>uuid:075d1ed8-123b-43c8-a0b7-8275ddaa56f7</t>
  </si>
  <si>
    <t>CRA000001002</t>
  </si>
  <si>
    <t>NSIALA</t>
  </si>
  <si>
    <t>611.6000000000</t>
  </si>
  <si>
    <t>-5.4724666667</t>
  </si>
  <si>
    <t>14.3885650000</t>
  </si>
  <si>
    <t>JARGINO</t>
  </si>
  <si>
    <t>B16A00101</t>
  </si>
  <si>
    <t>CRA00000101002</t>
  </si>
  <si>
    <t>uuid:dec54c6c-7758-4e18-8e97-d4c60619e1b1</t>
  </si>
  <si>
    <t>DDA000009006</t>
  </si>
  <si>
    <t>680.1000000000</t>
  </si>
  <si>
    <t>-5.4591616667</t>
  </si>
  <si>
    <t>14.3887283333</t>
  </si>
  <si>
    <t>B28A00902</t>
  </si>
  <si>
    <t>DDA00000902002</t>
  </si>
  <si>
    <t>uuid:850c002e-4b34-40c1-ac86-d91f833b649b</t>
  </si>
  <si>
    <t>DDA000010001</t>
  </si>
  <si>
    <t>647.3000000000</t>
  </si>
  <si>
    <t>-5.4590816667</t>
  </si>
  <si>
    <t>14.3889133333</t>
  </si>
  <si>
    <t>PERCY</t>
  </si>
  <si>
    <t>B28A01001</t>
  </si>
  <si>
    <t>DDA00001001002</t>
  </si>
  <si>
    <t>uuid:cd5f5e96-074f-4318-a4a1-962d4c90902d</t>
  </si>
  <si>
    <t>DDA000011001</t>
  </si>
  <si>
    <t>624.8000000000</t>
  </si>
  <si>
    <t>-5.4590400000</t>
  </si>
  <si>
    <t>14.3888750000</t>
  </si>
  <si>
    <t>SOBA</t>
  </si>
  <si>
    <t>B28A01101</t>
  </si>
  <si>
    <t>DDA00001101002</t>
  </si>
  <si>
    <t>uuid:733f6867-664d-46c5-aeaf-fa5ca69867e5</t>
  </si>
  <si>
    <t>DDA000012001</t>
  </si>
  <si>
    <t>636.8000000000</t>
  </si>
  <si>
    <t>-5.4590100000</t>
  </si>
  <si>
    <t>14.3890533333</t>
  </si>
  <si>
    <t>IZABELLE</t>
  </si>
  <si>
    <t>B28A01201</t>
  </si>
  <si>
    <t>DDA00001201002</t>
  </si>
  <si>
    <t>uuid:6f736884-89c4-4ca3-b2a5-39b2e46f5c96</t>
  </si>
  <si>
    <t>DDA000013001</t>
  </si>
  <si>
    <t>-5.4590750000</t>
  </si>
  <si>
    <t>14.3891216667</t>
  </si>
  <si>
    <t>AMINOF</t>
  </si>
  <si>
    <t>B28A01301</t>
  </si>
  <si>
    <t>DDA00001301002</t>
  </si>
  <si>
    <t>uuid:94693bc0-aca3-4359-a5e8-f47d5218017c</t>
  </si>
  <si>
    <t>DDA000001001</t>
  </si>
  <si>
    <t>652.6000000000</t>
  </si>
  <si>
    <t>-5.4590300000</t>
  </si>
  <si>
    <t>14.3893766667</t>
  </si>
  <si>
    <t>B28A00101</t>
  </si>
  <si>
    <t>DDA00000101002</t>
  </si>
  <si>
    <t>uuid:69d24fb3-e658-4a6e-aa21-93711da1a895</t>
  </si>
  <si>
    <t>DDA000002001</t>
  </si>
  <si>
    <t>BAMBA</t>
  </si>
  <si>
    <t>610.6000000000</t>
  </si>
  <si>
    <t>-5.4591483333</t>
  </si>
  <si>
    <t>14.3893366667</t>
  </si>
  <si>
    <t>B28A00201</t>
  </si>
  <si>
    <t>DDA00000201002</t>
  </si>
  <si>
    <t>uuid:11790b34-eddc-4bbb-a7c7-89d76982ba2b</t>
  </si>
  <si>
    <t>DDA000006001</t>
  </si>
  <si>
    <t>573.6000000000</t>
  </si>
  <si>
    <t>-5.4586883333</t>
  </si>
  <si>
    <t>14.3896583333</t>
  </si>
  <si>
    <t>TREGO</t>
  </si>
  <si>
    <t>AMOX 500MG 2COMP/J*2</t>
  </si>
  <si>
    <t>B28A00601</t>
  </si>
  <si>
    <t>DDA00000601002</t>
  </si>
  <si>
    <t>uuid:c66c339b-6e23-49a4-93d5-25ae8e646645</t>
  </si>
  <si>
    <t>DDA000003001</t>
  </si>
  <si>
    <t>DIAKUENO</t>
  </si>
  <si>
    <t>577.9000000000</t>
  </si>
  <si>
    <t>-5.4590116667</t>
  </si>
  <si>
    <t>14.3893350000</t>
  </si>
  <si>
    <t>B28A00301</t>
  </si>
  <si>
    <t>DDA00000301002</t>
  </si>
  <si>
    <t>uuid:459d1af4-916b-4e6b-bb03-0cec54818a1f</t>
  </si>
  <si>
    <t>DDA000004001</t>
  </si>
  <si>
    <t>NKIAN'KEMBO</t>
  </si>
  <si>
    <t>579.0000000000</t>
  </si>
  <si>
    <t>-5.4589600000</t>
  </si>
  <si>
    <t>14.3892800000</t>
  </si>
  <si>
    <t>B28A00401</t>
  </si>
  <si>
    <t>DDA00000401002</t>
  </si>
  <si>
    <t>uuid:ce8c3036-5f05-426f-95b9-29fecb20dc70</t>
  </si>
  <si>
    <t>DDA000005001</t>
  </si>
  <si>
    <t>DIMONEKA</t>
  </si>
  <si>
    <t>647.8000000000</t>
  </si>
  <si>
    <t>-5.4588950000</t>
  </si>
  <si>
    <t>14.3893683333</t>
  </si>
  <si>
    <t>B28A00501</t>
  </si>
  <si>
    <t>DDA00000501002</t>
  </si>
  <si>
    <t>uuid:d483b472-3c54-4925-a3cc-201cfc54dee6</t>
  </si>
  <si>
    <t>DDA000005005</t>
  </si>
  <si>
    <t>689.7000000000</t>
  </si>
  <si>
    <t>-5.4588666667</t>
  </si>
  <si>
    <t>14.3895216667</t>
  </si>
  <si>
    <t>AMOX 500MG 2C*2/J</t>
  </si>
  <si>
    <t>B28A00502</t>
  </si>
  <si>
    <t>DDA00000502002</t>
  </si>
  <si>
    <t>uuid:3d2cff45-5b7a-4a28-a077-b6d95e2cf9a2</t>
  </si>
  <si>
    <t>DDA000007001</t>
  </si>
  <si>
    <t>DINDANDA</t>
  </si>
  <si>
    <t>717.1000000000</t>
  </si>
  <si>
    <t>-5.4585450000</t>
  </si>
  <si>
    <t>14.3901200000</t>
  </si>
  <si>
    <t>B28A00701</t>
  </si>
  <si>
    <t>DDA00000701002</t>
  </si>
  <si>
    <t>uuid:6e0a467d-5ca3-4f36-b865-7bab5419cf8e</t>
  </si>
  <si>
    <t>DDA000007007</t>
  </si>
  <si>
    <t>650.8000000000</t>
  </si>
  <si>
    <t>-5.4586066667</t>
  </si>
  <si>
    <t>14.3897366667</t>
  </si>
  <si>
    <t>AFRIMA</t>
  </si>
  <si>
    <t>B28A00702</t>
  </si>
  <si>
    <t>DDA00000702002</t>
  </si>
  <si>
    <t>uuid:c7d322eb-86e1-48e1-a49e-2b6d302f04cd</t>
  </si>
  <si>
    <t>DDB000001001</t>
  </si>
  <si>
    <t>732.0000000000</t>
  </si>
  <si>
    <t>-5.4583216667</t>
  </si>
  <si>
    <t>14.3895966667</t>
  </si>
  <si>
    <t>B28B00101</t>
  </si>
  <si>
    <t>DDB00000101002</t>
  </si>
  <si>
    <t>uuid:2bc0db21-9b26-4bfc-b978-6daf31230276</t>
  </si>
  <si>
    <t>DDA000008001</t>
  </si>
  <si>
    <t>SUKAMA</t>
  </si>
  <si>
    <t>608.7000000000</t>
  </si>
  <si>
    <t>-5.4584950000</t>
  </si>
  <si>
    <t>14.3897800000</t>
  </si>
  <si>
    <t>B28A00801</t>
  </si>
  <si>
    <t>DDA00000801002</t>
  </si>
  <si>
    <t>uuid:ef677aff-d92c-4fcd-ac2a-bc56730d7f50</t>
  </si>
  <si>
    <t>DDB000002001</t>
  </si>
  <si>
    <t>NSONGISA</t>
  </si>
  <si>
    <t>621.7000000000</t>
  </si>
  <si>
    <t>-5.4584550000</t>
  </si>
  <si>
    <t>14.3895450000</t>
  </si>
  <si>
    <t>B28B00201</t>
  </si>
  <si>
    <t>DDB00000201002</t>
  </si>
  <si>
    <t>uuid:fcb10475-3abc-4709-814f-ba34994eedae</t>
  </si>
  <si>
    <t>DDB000003001</t>
  </si>
  <si>
    <t>KIANTUADI</t>
  </si>
  <si>
    <t>606.6000000000</t>
  </si>
  <si>
    <t>-5.4587200000</t>
  </si>
  <si>
    <t>14.3895733333</t>
  </si>
  <si>
    <t>DDB00000301002</t>
  </si>
  <si>
    <t>uuid:d4cea823-1245-4dcf-a1bd-0cfc3d94abcf</t>
  </si>
  <si>
    <t>DDB000002003</t>
  </si>
  <si>
    <t>721.5000000000</t>
  </si>
  <si>
    <t>-5.4584983333</t>
  </si>
  <si>
    <t>14.3899183333</t>
  </si>
  <si>
    <t>ILTON</t>
  </si>
  <si>
    <t>B28B00701</t>
  </si>
  <si>
    <t>uuid:d3aa0413-d564-4da1-b604-919d5eaddfbf</t>
  </si>
  <si>
    <t>DDB000005001</t>
  </si>
  <si>
    <t>632.2000000000</t>
  </si>
  <si>
    <t>-5.4583350000</t>
  </si>
  <si>
    <t>14.3899883333</t>
  </si>
  <si>
    <t>B28B00601</t>
  </si>
  <si>
    <t>DDB00000501002</t>
  </si>
  <si>
    <t>uuid:f59e0c89-5caf-4f49-9323-bc0fccfc1667</t>
  </si>
  <si>
    <t>DDB000004001</t>
  </si>
  <si>
    <t>MAMVEMBA</t>
  </si>
  <si>
    <t>-5.4590266667</t>
  </si>
  <si>
    <t>14.3894783333</t>
  </si>
  <si>
    <t>B28B00401</t>
  </si>
  <si>
    <t>DDB00000401002</t>
  </si>
  <si>
    <t>uuid:89fd6e40-fab5-48d3-bc76-3e25821dea55</t>
  </si>
  <si>
    <t>CZA000004001</t>
  </si>
  <si>
    <t>601.4000000000</t>
  </si>
  <si>
    <t>-5.4759866667</t>
  </si>
  <si>
    <t>14.3824583333</t>
  </si>
  <si>
    <t>ROSITA</t>
  </si>
  <si>
    <t>B24A00401</t>
  </si>
  <si>
    <t>CZA00000401002</t>
  </si>
  <si>
    <t>uuid:190c98f8-95dd-4f35-a950-091051723ed9</t>
  </si>
  <si>
    <t>CZA000004006</t>
  </si>
  <si>
    <t>-5.4760883333</t>
  </si>
  <si>
    <t>14.3823300000</t>
  </si>
  <si>
    <t>KIDASI</t>
  </si>
  <si>
    <t>B24A00402</t>
  </si>
  <si>
    <t>CZA00000402002</t>
  </si>
  <si>
    <t>uuid:5ef1984f-90ce-4e6c-b219-fe182530aa98</t>
  </si>
  <si>
    <t>CZA000021001</t>
  </si>
  <si>
    <t>KIKAYA</t>
  </si>
  <si>
    <t>572.8000000000</t>
  </si>
  <si>
    <t>-5.4763716667</t>
  </si>
  <si>
    <t>14.3823500000</t>
  </si>
  <si>
    <t>B24A02101</t>
  </si>
  <si>
    <t>CZA00002101002</t>
  </si>
  <si>
    <t>uuid:91a7d846-f6ef-4925-b5a4-a56e10b4d7ba</t>
  </si>
  <si>
    <t>CZA000005001</t>
  </si>
  <si>
    <t>-5.4760833333</t>
  </si>
  <si>
    <t>14.3824383333</t>
  </si>
  <si>
    <t>B24A00501</t>
  </si>
  <si>
    <t>CZA00000501002</t>
  </si>
  <si>
    <t>uuid:e37983b4-f4a1-4bad-b55a-a9b451a22514</t>
  </si>
  <si>
    <t>CZA000007001</t>
  </si>
  <si>
    <t>620.2000000000</t>
  </si>
  <si>
    <t>-5.4759700000</t>
  </si>
  <si>
    <t>14.3823283333</t>
  </si>
  <si>
    <t>DJONGA</t>
  </si>
  <si>
    <t>B24A00701</t>
  </si>
  <si>
    <t>CZA00000701002</t>
  </si>
  <si>
    <t>uuid:81243957-fbd4-4d96-8e54-0f6df3be1e2f</t>
  </si>
  <si>
    <t>CZA000007007</t>
  </si>
  <si>
    <t>-5.4762366667</t>
  </si>
  <si>
    <t>14.3823783333</t>
  </si>
  <si>
    <t>B24A00702</t>
  </si>
  <si>
    <t>CZA00000702002</t>
  </si>
  <si>
    <t>uuid:cc35dd2f-957d-4802-9b16-cc3c757b4d4a</t>
  </si>
  <si>
    <t>CZA000001001</t>
  </si>
  <si>
    <t>643.4000000000</t>
  </si>
  <si>
    <t>14.3824116667</t>
  </si>
  <si>
    <t>B24A00101</t>
  </si>
  <si>
    <t>CZA00000101002</t>
  </si>
  <si>
    <t>uuid:7298fe8c-f031-4a8a-9792-7c0281f91037</t>
  </si>
  <si>
    <t>CZA000006001</t>
  </si>
  <si>
    <t>MANKENDA</t>
  </si>
  <si>
    <t>636.2000000000</t>
  </si>
  <si>
    <t>-5.4759633333</t>
  </si>
  <si>
    <t>14.3823616667</t>
  </si>
  <si>
    <t>B24A00601</t>
  </si>
  <si>
    <t>CZA00000601002</t>
  </si>
  <si>
    <t>uuid:f8a942d1-c1db-4b56-89f6-708a2906de0b</t>
  </si>
  <si>
    <t>CZA000017001</t>
  </si>
  <si>
    <t>629.0000000000</t>
  </si>
  <si>
    <t>-5.4757566667</t>
  </si>
  <si>
    <t>14.3814833333</t>
  </si>
  <si>
    <t>B24A01701</t>
  </si>
  <si>
    <t>CZA00001701002</t>
  </si>
  <si>
    <t>uuid:17805a7f-dfe1-4ef3-97f9-82776f331cd2</t>
  </si>
  <si>
    <t>CZA000010001</t>
  </si>
  <si>
    <t>620.7000000000</t>
  </si>
  <si>
    <t>-5.4758133333</t>
  </si>
  <si>
    <t>14.3818116667</t>
  </si>
  <si>
    <t>B24A01001</t>
  </si>
  <si>
    <t>CZA00001001002</t>
  </si>
  <si>
    <t>uuid:89ba0447-8559-4834-a551-55133c38ab3f</t>
  </si>
  <si>
    <t>CZA000011001</t>
  </si>
  <si>
    <t>NSUNGANI</t>
  </si>
  <si>
    <t>591.4000000000</t>
  </si>
  <si>
    <t>-5.4760516667</t>
  </si>
  <si>
    <t>14.3819716667</t>
  </si>
  <si>
    <t>B24A01101</t>
  </si>
  <si>
    <t>CZA00001101002</t>
  </si>
  <si>
    <t>uuid:453fd111-0d16-4040-8739-6306be00abaf</t>
  </si>
  <si>
    <t>CZA000016001</t>
  </si>
  <si>
    <t>KUEYITADISA</t>
  </si>
  <si>
    <t>593.5000000000</t>
  </si>
  <si>
    <t>-5.4759250000</t>
  </si>
  <si>
    <t>14.3819650000</t>
  </si>
  <si>
    <t>B24A01601</t>
  </si>
  <si>
    <t>CZA00001601002</t>
  </si>
  <si>
    <t>uuid:47bd3d5e-41ae-484e-a53d-bac0378fa63a</t>
  </si>
  <si>
    <t>CZA000015001</t>
  </si>
  <si>
    <t>561.0000000000</t>
  </si>
  <si>
    <t>-5.4759800000</t>
  </si>
  <si>
    <t>14.3812833333</t>
  </si>
  <si>
    <t>B24A01501</t>
  </si>
  <si>
    <t>CZA00001501002</t>
  </si>
  <si>
    <t>uuid:f12b500c-eb7d-4f99-b40d-0f1eab89b8bf</t>
  </si>
  <si>
    <t>CZB000007001</t>
  </si>
  <si>
    <t>562.5000000000</t>
  </si>
  <si>
    <t>-5.4750883333</t>
  </si>
  <si>
    <t>14.3811966667</t>
  </si>
  <si>
    <t>B24A02201</t>
  </si>
  <si>
    <t>CZA00002201002</t>
  </si>
  <si>
    <t>uuid:4073dcf1-5f21-4f56-8fb7-3ba4082ff54c</t>
  </si>
  <si>
    <t>CZA000002001</t>
  </si>
  <si>
    <t>597.8000000000</t>
  </si>
  <si>
    <t>-5.4754833333</t>
  </si>
  <si>
    <t>14.3810200000</t>
  </si>
  <si>
    <t>ZADI</t>
  </si>
  <si>
    <t>B24A00201</t>
  </si>
  <si>
    <t>CZA00000201002</t>
  </si>
  <si>
    <t>uuid:257e7f7a-ffef-4a22-9ac9-c5000d2603e2</t>
  </si>
  <si>
    <t>CZA000014001</t>
  </si>
  <si>
    <t>NTADILA</t>
  </si>
  <si>
    <t>386.9000000000</t>
  </si>
  <si>
    <t>-5.4777616667</t>
  </si>
  <si>
    <t>14.3813566667</t>
  </si>
  <si>
    <t>JOACHIN</t>
  </si>
  <si>
    <t>B24A01401</t>
  </si>
  <si>
    <t>CZA00001401002</t>
  </si>
  <si>
    <t>uuid:575c56b7-31a1-4416-b282-c0e46e04fd63</t>
  </si>
  <si>
    <t>CZA000019001</t>
  </si>
  <si>
    <t>KIANLASU</t>
  </si>
  <si>
    <t>625.0000000000</t>
  </si>
  <si>
    <t>-5.4754933333</t>
  </si>
  <si>
    <t>BELAGE</t>
  </si>
  <si>
    <t>B24A01901</t>
  </si>
  <si>
    <t>CZA00001901002</t>
  </si>
  <si>
    <t>uuid:f78d3ccf-ed79-4d9d-8aa2-f3e4cf369028</t>
  </si>
  <si>
    <t>CZA000009001</t>
  </si>
  <si>
    <t>648.8000000000</t>
  </si>
  <si>
    <t>-5.4758400000</t>
  </si>
  <si>
    <t>14.3820266667</t>
  </si>
  <si>
    <t>B24A00901</t>
  </si>
  <si>
    <t>CZA00000901002</t>
  </si>
  <si>
    <t>uuid:3fab05e6-93fa-48cd-8a0c-4bdc39f3f212</t>
  </si>
  <si>
    <t>CZA000008001</t>
  </si>
  <si>
    <t>573.7000000000</t>
  </si>
  <si>
    <t>-5.4763166667</t>
  </si>
  <si>
    <t>14.3823583333</t>
  </si>
  <si>
    <t>B24A02301</t>
  </si>
  <si>
    <t>CZA00002301002</t>
  </si>
  <si>
    <t>uuid:9a869de1-2a94-4a68-910c-aa047ff12ffc</t>
  </si>
  <si>
    <t>CZA000013001</t>
  </si>
  <si>
    <t>632.1000000000</t>
  </si>
  <si>
    <t>-5.4760300000</t>
  </si>
  <si>
    <t>14.3815500000</t>
  </si>
  <si>
    <t>B24A01301</t>
  </si>
  <si>
    <t>CZA00001301002</t>
  </si>
  <si>
    <t>uuid:8b3de36e-b184-44f4-9c8f-6fe5218df852</t>
  </si>
  <si>
    <t>CZA000012001</t>
  </si>
  <si>
    <t>587.3000000000</t>
  </si>
  <si>
    <t>-5.4760666667</t>
  </si>
  <si>
    <t>14.3817783333</t>
  </si>
  <si>
    <t>B24A01201</t>
  </si>
  <si>
    <t>CZA00001201002</t>
  </si>
  <si>
    <t>uuid:bb224e81-9496-4a09-b05f-8d1373c96031</t>
  </si>
  <si>
    <t>CZA000003001</t>
  </si>
  <si>
    <t>627.0000000000</t>
  </si>
  <si>
    <t>-5.4752516667</t>
  </si>
  <si>
    <t>14.3810033333</t>
  </si>
  <si>
    <t>SEMBO</t>
  </si>
  <si>
    <t>B24A00301</t>
  </si>
  <si>
    <t>CZA00000301002</t>
  </si>
  <si>
    <t>uuid:7cfa25be-7601-4f15-a0e5-f6e5b916b80d</t>
  </si>
  <si>
    <t>CZA000020001</t>
  </si>
  <si>
    <t>597.2000000000</t>
  </si>
  <si>
    <t>-5.4754183333</t>
  </si>
  <si>
    <t>14.3811583333</t>
  </si>
  <si>
    <t>B24A02001</t>
  </si>
  <si>
    <t>CZA00002001002</t>
  </si>
  <si>
    <t>uuid:28513111-d517-40da-9744-09f034b155a3</t>
  </si>
  <si>
    <t>CZA000018001</t>
  </si>
  <si>
    <t>TUSISAMO</t>
  </si>
  <si>
    <t>630.1000000000</t>
  </si>
  <si>
    <t>-5.4755883333</t>
  </si>
  <si>
    <t>14.3811950000</t>
  </si>
  <si>
    <t>B24A1801</t>
  </si>
  <si>
    <t>CZA00001801002</t>
  </si>
  <si>
    <t>uuid:f220ba7d-9d15-4071-934a-8c08f468f474</t>
  </si>
  <si>
    <t>WVB000004002</t>
  </si>
  <si>
    <t>434.4000000000</t>
  </si>
  <si>
    <t>-5.7510500000</t>
  </si>
  <si>
    <t>14.5300533333</t>
  </si>
  <si>
    <t>NAIKE</t>
  </si>
  <si>
    <t>N20B00401</t>
  </si>
  <si>
    <t>WVB00000401002</t>
  </si>
  <si>
    <t>uuid:54333e26-978d-4013-8be5-c52cb2d6c2c4</t>
  </si>
  <si>
    <t>WVB000007001</t>
  </si>
  <si>
    <t>LUVIYA</t>
  </si>
  <si>
    <t>432.2000000000</t>
  </si>
  <si>
    <t>-5.7507350000</t>
  </si>
  <si>
    <t>14.5308000000</t>
  </si>
  <si>
    <t>N20B00701</t>
  </si>
  <si>
    <t>WVB00000701002</t>
  </si>
  <si>
    <t>uuid:3355f004-9415-4d2a-88d2-9bf34556db56</t>
  </si>
  <si>
    <t>WVB000008001</t>
  </si>
  <si>
    <t>430.8000000000</t>
  </si>
  <si>
    <t>-5.7505666667</t>
  </si>
  <si>
    <t>14.5309100000</t>
  </si>
  <si>
    <t>VEYI</t>
  </si>
  <si>
    <t>N20B00801</t>
  </si>
  <si>
    <t>WVB00000801002</t>
  </si>
  <si>
    <t>uuid:ac14e8bd-8011-44f7-9f9d-96d44e900edd</t>
  </si>
  <si>
    <t>WVB000021001</t>
  </si>
  <si>
    <t>433.2000000000</t>
  </si>
  <si>
    <t>-5.7508300000</t>
  </si>
  <si>
    <t>14.5299633333</t>
  </si>
  <si>
    <t>DALLY</t>
  </si>
  <si>
    <t>N20B02101</t>
  </si>
  <si>
    <t>WVB00002101002</t>
  </si>
  <si>
    <t>uuid:498563bf-66ad-40a0-b947-c2124bb7f873</t>
  </si>
  <si>
    <t>WVB000022001</t>
  </si>
  <si>
    <t>-5.7508250000</t>
  </si>
  <si>
    <t>14.5302583333</t>
  </si>
  <si>
    <t>KIKO</t>
  </si>
  <si>
    <t>N20B02201</t>
  </si>
  <si>
    <t>WVB00002201002</t>
  </si>
  <si>
    <t>uuid:f0a848db-7ed5-4ccb-894b-8465fbb8c795</t>
  </si>
  <si>
    <t>WVB000023001</t>
  </si>
  <si>
    <t>418.3000000000</t>
  </si>
  <si>
    <t>-5.7507150000</t>
  </si>
  <si>
    <t>14.5304850000</t>
  </si>
  <si>
    <t>PECK</t>
  </si>
  <si>
    <t>N20B02301</t>
  </si>
  <si>
    <t>WVB00002301002</t>
  </si>
  <si>
    <t>uuid:44194492-ff94-4598-8944-3f28fb6ca416</t>
  </si>
  <si>
    <t>WVB000017001</t>
  </si>
  <si>
    <t>432.9000000000</t>
  </si>
  <si>
    <t>-5.7512333333</t>
  </si>
  <si>
    <t>14.5290033333</t>
  </si>
  <si>
    <t>ABENDA</t>
  </si>
  <si>
    <t>N20B01701</t>
  </si>
  <si>
    <t>WVB00001701002</t>
  </si>
  <si>
    <t>uuid:ac411ad9-cbe1-46ed-a3f4-c8c150a1e29c</t>
  </si>
  <si>
    <t>WVB000019001</t>
  </si>
  <si>
    <t>-5.7510616667</t>
  </si>
  <si>
    <t>14.5297383333</t>
  </si>
  <si>
    <t>N20B01901</t>
  </si>
  <si>
    <t>WVB00001901002</t>
  </si>
  <si>
    <t>uuid:a978deb6-918b-4bcd-97c3-2a9b5ea24d47</t>
  </si>
  <si>
    <t>WVB000028001</t>
  </si>
  <si>
    <t>NKIAKIESE</t>
  </si>
  <si>
    <t>458.1000000000</t>
  </si>
  <si>
    <t>-5.7508816667</t>
  </si>
  <si>
    <t>14.5299450000</t>
  </si>
  <si>
    <t>N20B02801</t>
  </si>
  <si>
    <t>WVB00002801002</t>
  </si>
  <si>
    <t>uuid:5a3e8ddf-f5f9-4a1a-9bd7-3d48abfe0a83</t>
  </si>
  <si>
    <t>WVB000026001</t>
  </si>
  <si>
    <t>KETI</t>
  </si>
  <si>
    <t>-5.7504016667</t>
  </si>
  <si>
    <t>14.5309083333</t>
  </si>
  <si>
    <t>N20B02601</t>
  </si>
  <si>
    <t>WVB00002601002</t>
  </si>
  <si>
    <t>uuid:11350810-3ff8-43a6-9c76-1a4f4dfbfcda</t>
  </si>
  <si>
    <t>WVB000013001</t>
  </si>
  <si>
    <t>TUKEBA</t>
  </si>
  <si>
    <t>455.5000000000</t>
  </si>
  <si>
    <t>14.5316083333</t>
  </si>
  <si>
    <t>N20B1301</t>
  </si>
  <si>
    <t>WVB00001301002</t>
  </si>
  <si>
    <t>uuid:45d5567e-0ff4-432c-a425-28dc24c051e4</t>
  </si>
  <si>
    <t>WVB000027001</t>
  </si>
  <si>
    <t>415.9000000000</t>
  </si>
  <si>
    <t>-5.7505283333</t>
  </si>
  <si>
    <t>14.5304316667</t>
  </si>
  <si>
    <t>N20B02701</t>
  </si>
  <si>
    <t>WVB00002701002</t>
  </si>
  <si>
    <t>uuid:869217ef-d400-40ed-b61a-5e7346a9d16b</t>
  </si>
  <si>
    <t>WBC000023005</t>
  </si>
  <si>
    <t>SAKENENO</t>
  </si>
  <si>
    <t>414.2000000000</t>
  </si>
  <si>
    <t>-5.7509816667</t>
  </si>
  <si>
    <t>14.5298083333</t>
  </si>
  <si>
    <t>N20B02001</t>
  </si>
  <si>
    <t>WVB00002002002</t>
  </si>
  <si>
    <t>uuid:bdb8208d-d4fd-46ac-a7d2-cdbe37139ed9</t>
  </si>
  <si>
    <t>WVB000015001</t>
  </si>
  <si>
    <t>MFINDA</t>
  </si>
  <si>
    <t>430.1000000000</t>
  </si>
  <si>
    <t>-5.7514183333</t>
  </si>
  <si>
    <t>14.5288250000</t>
  </si>
  <si>
    <t>N20B01501</t>
  </si>
  <si>
    <t>WVB00001501002</t>
  </si>
  <si>
    <t>uuid:4fa8e3ff-075b-4a1c-b359-f3335a6c4435</t>
  </si>
  <si>
    <t>WVB000029003</t>
  </si>
  <si>
    <t>TIMANSIEMI</t>
  </si>
  <si>
    <t>433.0000000000</t>
  </si>
  <si>
    <t>-5.7514250000</t>
  </si>
  <si>
    <t>14.5287466667</t>
  </si>
  <si>
    <t>N20B02902</t>
  </si>
  <si>
    <t>WVB00002902002</t>
  </si>
  <si>
    <t>uuid:df82cebb-e32d-4db6-b41f-ebd0a74ad349</t>
  </si>
  <si>
    <t>WVB000029001</t>
  </si>
  <si>
    <t>-5.7514333333</t>
  </si>
  <si>
    <t>14.5287283333</t>
  </si>
  <si>
    <t>N20B02901</t>
  </si>
  <si>
    <t>WVB00002901002</t>
  </si>
  <si>
    <t>uuid:d83ea96d-c624-4e62-87cc-f4b08451a167</t>
  </si>
  <si>
    <t>WVB000005001</t>
  </si>
  <si>
    <t>DIEDIE</t>
  </si>
  <si>
    <t>427.0000000000</t>
  </si>
  <si>
    <t>-5.7510566667</t>
  </si>
  <si>
    <t>14.5301833333</t>
  </si>
  <si>
    <t>N20B00501</t>
  </si>
  <si>
    <t>WVB00000501002</t>
  </si>
  <si>
    <t>uuid:42399b16-2830-4f3c-a8bd-236cc68254ad</t>
  </si>
  <si>
    <t>WVB000006001</t>
  </si>
  <si>
    <t>NKUNKU</t>
  </si>
  <si>
    <t>414.4000000000</t>
  </si>
  <si>
    <t>-5.7509366667</t>
  </si>
  <si>
    <t>14.5304750000</t>
  </si>
  <si>
    <t>N20B00601</t>
  </si>
  <si>
    <t>WVB00000601002</t>
  </si>
  <si>
    <t>uuid:23ebe384-ed5b-400e-a56f-8eccd26b2a97</t>
  </si>
  <si>
    <t>WVB000024001</t>
  </si>
  <si>
    <t>379.7000000000</t>
  </si>
  <si>
    <t>-5.7505850000</t>
  </si>
  <si>
    <t>14.5304983333</t>
  </si>
  <si>
    <t>N20B02401</t>
  </si>
  <si>
    <t>WVB00002401002</t>
  </si>
  <si>
    <t>uuid:3c810d4d-9384-4da2-9640-f8308e6136e0</t>
  </si>
  <si>
    <t>WVB000025001</t>
  </si>
  <si>
    <t>372.1000000000</t>
  </si>
  <si>
    <t>-5.7501866667</t>
  </si>
  <si>
    <t>14.5306050000</t>
  </si>
  <si>
    <t>FRANC</t>
  </si>
  <si>
    <t>N20B02501</t>
  </si>
  <si>
    <t>WVB00002501002</t>
  </si>
  <si>
    <t>uuid:259d8e46-e4da-424c-8c06-d845b965d70f</t>
  </si>
  <si>
    <t>WVB000011001</t>
  </si>
  <si>
    <t>417.9000000000</t>
  </si>
  <si>
    <t>-5.7501366667</t>
  </si>
  <si>
    <t>14.5311750000</t>
  </si>
  <si>
    <t>N20B01101</t>
  </si>
  <si>
    <t>WVB00001101002</t>
  </si>
  <si>
    <t>uuid:7e3ee3e3-14e6-43c5-ad4f-803406bcbf77</t>
  </si>
  <si>
    <t>WVB000012001</t>
  </si>
  <si>
    <t>CHEVRE. CARESSE</t>
  </si>
  <si>
    <t>487.3000000000</t>
  </si>
  <si>
    <t>-5.7506616667</t>
  </si>
  <si>
    <t>14.5312650000</t>
  </si>
  <si>
    <t>KAVE</t>
  </si>
  <si>
    <t>N20B01201</t>
  </si>
  <si>
    <t>WVB00001201002</t>
  </si>
  <si>
    <t>uuid:53879869-8caa-4c8a-8a99-a9f05c151f5e</t>
  </si>
  <si>
    <t>WVB000018001</t>
  </si>
  <si>
    <t>KIFUAKIOWA</t>
  </si>
  <si>
    <t>-5.7516250000</t>
  </si>
  <si>
    <t>14.5295850000</t>
  </si>
  <si>
    <t>LEY</t>
  </si>
  <si>
    <t>N20B01801</t>
  </si>
  <si>
    <t>WVB00001801002</t>
  </si>
  <si>
    <t>uuid:886f495a-731d-42d6-b96b-a97765812aa8</t>
  </si>
  <si>
    <t>WXA000002001</t>
  </si>
  <si>
    <t>MOSENGOYI</t>
  </si>
  <si>
    <t>459.3000000000</t>
  </si>
  <si>
    <t>-5.7936566667</t>
  </si>
  <si>
    <t>14.5035250000</t>
  </si>
  <si>
    <t>FRANCIS</t>
  </si>
  <si>
    <t>N22A00201</t>
  </si>
  <si>
    <t>WXA00000201002</t>
  </si>
  <si>
    <t>uuid:26dab250-691f-4525-9e5b-07687342bc17</t>
  </si>
  <si>
    <t>WXA000005001</t>
  </si>
  <si>
    <t>-5.7935200000</t>
  </si>
  <si>
    <t>14.5041033333</t>
  </si>
  <si>
    <t>N22A00501</t>
  </si>
  <si>
    <t>WXA00000501002</t>
  </si>
  <si>
    <t>uuid:7bfe141b-fc8c-460b-a6c1-d0ec842f19d9</t>
  </si>
  <si>
    <t>WXA000006001</t>
  </si>
  <si>
    <t>517.9000000000</t>
  </si>
  <si>
    <t>-5.7940350000</t>
  </si>
  <si>
    <t>14.5033933333</t>
  </si>
  <si>
    <t>MARIUS</t>
  </si>
  <si>
    <t>N22A00601</t>
  </si>
  <si>
    <t>WXA00000601002</t>
  </si>
  <si>
    <t>uuid:f1c996dd-d8be-46cb-9fc9-04e749298cd9</t>
  </si>
  <si>
    <t>WXA000007001</t>
  </si>
  <si>
    <t>488.1000000000</t>
  </si>
  <si>
    <t>-5.7935100000</t>
  </si>
  <si>
    <t>14.5038050000</t>
  </si>
  <si>
    <t>N22A00701</t>
  </si>
  <si>
    <t>WXA00000701002</t>
  </si>
  <si>
    <t>uuid:08e6a376-dac3-47d1-8a39-85f9ffa6622d</t>
  </si>
  <si>
    <t>WXA000009001</t>
  </si>
  <si>
    <t>BENGA</t>
  </si>
  <si>
    <t>454.5000000000</t>
  </si>
  <si>
    <t>-5.7932600000</t>
  </si>
  <si>
    <t>14.5040550000</t>
  </si>
  <si>
    <t>GUDA</t>
  </si>
  <si>
    <t>N22A00901</t>
  </si>
  <si>
    <t>WXA00000901002</t>
  </si>
  <si>
    <t>uuid:2f858c34-2653-44ee-8e59-fdc9e79d2bd9</t>
  </si>
  <si>
    <t>WXA000010001</t>
  </si>
  <si>
    <t>KIAZAYILAWOKO</t>
  </si>
  <si>
    <t>-5.7933316667</t>
  </si>
  <si>
    <t>14.5041800000</t>
  </si>
  <si>
    <t>N22A01001</t>
  </si>
  <si>
    <t>WXA00001001002</t>
  </si>
  <si>
    <t>uuid:0aad3f07-4300-4978-9c10-83e46b27432a</t>
  </si>
  <si>
    <t>WXA000011001</t>
  </si>
  <si>
    <t>NDONDA</t>
  </si>
  <si>
    <t>-5.7934033333</t>
  </si>
  <si>
    <t>14.5033916667</t>
  </si>
  <si>
    <t>N22A01101</t>
  </si>
  <si>
    <t>WXA00001101002</t>
  </si>
  <si>
    <t>uuid:e9d004c2-ca9a-48af-bdfe-1075ad647ec1</t>
  </si>
  <si>
    <t>WXA000014001</t>
  </si>
  <si>
    <t>MUILU</t>
  </si>
  <si>
    <t>478.9000000000</t>
  </si>
  <si>
    <t>-5.7933250000</t>
  </si>
  <si>
    <t>14.5036350000</t>
  </si>
  <si>
    <t>N22A01401</t>
  </si>
  <si>
    <t>WXA00001401002</t>
  </si>
  <si>
    <t>uuid:436ba9ce-1070-4501-8918-8f585c4ac1ba</t>
  </si>
  <si>
    <t>WXA000015001</t>
  </si>
  <si>
    <t>VAVUKA</t>
  </si>
  <si>
    <t>467.3000000000</t>
  </si>
  <si>
    <t>-5.7931816667</t>
  </si>
  <si>
    <t>14.5037550000</t>
  </si>
  <si>
    <t>N23A01501</t>
  </si>
  <si>
    <t>WXA00001501002</t>
  </si>
  <si>
    <t>uuid:f3e8d01f-48d8-4448-83ca-a7b90f4801a5</t>
  </si>
  <si>
    <t>WXA000016001</t>
  </si>
  <si>
    <t>490.2000000000</t>
  </si>
  <si>
    <t>-5.7932383333</t>
  </si>
  <si>
    <t>14.5037133333</t>
  </si>
  <si>
    <t>N22A01601</t>
  </si>
  <si>
    <t>WXA00001601002</t>
  </si>
  <si>
    <t>uuid:28690e14-6cd2-4dfc-a78c-3be629653772</t>
  </si>
  <si>
    <t>WXA000012001</t>
  </si>
  <si>
    <t>MVUNGANI</t>
  </si>
  <si>
    <t>488.2000000000</t>
  </si>
  <si>
    <t>-5.7935216667</t>
  </si>
  <si>
    <t>14.5032566667</t>
  </si>
  <si>
    <t>AMOXICILLINE 500MG 12 COMPRIMES</t>
  </si>
  <si>
    <t>N22A01201</t>
  </si>
  <si>
    <t>WXA00001201002</t>
  </si>
  <si>
    <t>uuid:83f62bd7-adc6-49dc-8b07-caf75aa8c848</t>
  </si>
  <si>
    <t>WXA000008001</t>
  </si>
  <si>
    <t>480.4000000000</t>
  </si>
  <si>
    <t>-5.7934083333</t>
  </si>
  <si>
    <t>14.5039216667</t>
  </si>
  <si>
    <t>MACK</t>
  </si>
  <si>
    <t>N22A00801</t>
  </si>
  <si>
    <t>WXA00000801002</t>
  </si>
  <si>
    <t>uuid:9d2fb6e5-99f5-4570-85b4-09a7e9d15964</t>
  </si>
  <si>
    <t>WXA000017001</t>
  </si>
  <si>
    <t>DIANSUKA</t>
  </si>
  <si>
    <t>473.9000000000</t>
  </si>
  <si>
    <t>-5.7933016667</t>
  </si>
  <si>
    <t>14.5038466667</t>
  </si>
  <si>
    <t>N22A01701</t>
  </si>
  <si>
    <t>WXA00001701002</t>
  </si>
  <si>
    <t>uuid:67c2858a-4481-4375-abdd-1ac7795052d0</t>
  </si>
  <si>
    <t>WXA000018001</t>
  </si>
  <si>
    <t>BAGUA</t>
  </si>
  <si>
    <t>-5.7932133333</t>
  </si>
  <si>
    <t>14.5039516667</t>
  </si>
  <si>
    <t>N22A01801</t>
  </si>
  <si>
    <t>WXA00001801002</t>
  </si>
  <si>
    <t>uuid:65efb200-0ae3-4b70-98f5-223b1120dcef</t>
  </si>
  <si>
    <t>WXA000020001</t>
  </si>
  <si>
    <t>470.0000000000</t>
  </si>
  <si>
    <t>-5.7930900000</t>
  </si>
  <si>
    <t>14.5038266667</t>
  </si>
  <si>
    <t>SEKELE</t>
  </si>
  <si>
    <t>N22A02001</t>
  </si>
  <si>
    <t>WXA00002001002</t>
  </si>
  <si>
    <t>uuid:e6e8058e-c3f6-46ec-b63b-6abd35b7890e</t>
  </si>
  <si>
    <t>WXA000019001</t>
  </si>
  <si>
    <t>472.1000000000</t>
  </si>
  <si>
    <t>-5.7932516667</t>
  </si>
  <si>
    <t>14.5037900000</t>
  </si>
  <si>
    <t>N22A01901</t>
  </si>
  <si>
    <t>WXA00001901002</t>
  </si>
  <si>
    <t>uuid:18701602-3830-4be5-9d0c-a22a8c927550</t>
  </si>
  <si>
    <t>WXA000013001</t>
  </si>
  <si>
    <t>KALUVE</t>
  </si>
  <si>
    <t>475.1000000000</t>
  </si>
  <si>
    <t>-5.7933766667</t>
  </si>
  <si>
    <t>14.5034800000</t>
  </si>
  <si>
    <t>N22A01301</t>
  </si>
  <si>
    <t>WXA00001301002</t>
  </si>
  <si>
    <t>uuid:f6c28d03-3985-4d54-aa67-baf64d40d106</t>
  </si>
  <si>
    <t>WXA000021001</t>
  </si>
  <si>
    <t>488.9000000000</t>
  </si>
  <si>
    <t>-5.7931716667</t>
  </si>
  <si>
    <t>14.5041083333</t>
  </si>
  <si>
    <t>FOSTIN</t>
  </si>
  <si>
    <t>N22A02101</t>
  </si>
  <si>
    <t>WXA00002101002</t>
  </si>
  <si>
    <t>uuid:97755070-4c00-4d70-9f73-fbe4cc57003f</t>
  </si>
  <si>
    <t>WXA000023001</t>
  </si>
  <si>
    <t>MAKONDA</t>
  </si>
  <si>
    <t>495.8000000000</t>
  </si>
  <si>
    <t>-5.7938700000</t>
  </si>
  <si>
    <t>14.5035800000</t>
  </si>
  <si>
    <t>PAPITSO</t>
  </si>
  <si>
    <t>N22A02301</t>
  </si>
  <si>
    <t>WXA00002301002</t>
  </si>
  <si>
    <t>uuid:8bd077cc-6e8a-4b59-b12d-d1f99eac317e</t>
  </si>
  <si>
    <t>WXA000025001</t>
  </si>
  <si>
    <t>NIEMA</t>
  </si>
  <si>
    <t>480.1000000000</t>
  </si>
  <si>
    <t>-5.7937433333</t>
  </si>
  <si>
    <t>14.5038566667</t>
  </si>
  <si>
    <t>N22A02501</t>
  </si>
  <si>
    <t>WXA00002501002</t>
  </si>
  <si>
    <t>uuid:cd959a06-6b7c-40a0-8c5d-7c6bb32aece7</t>
  </si>
  <si>
    <t>WXA000026001</t>
  </si>
  <si>
    <t>500.2000000000</t>
  </si>
  <si>
    <t>-5.7939683333</t>
  </si>
  <si>
    <t>14.5039866667</t>
  </si>
  <si>
    <t>NTABUSI</t>
  </si>
  <si>
    <t>N22A02601</t>
  </si>
  <si>
    <t>WXA00002601002</t>
  </si>
  <si>
    <t>uuid:65a350dc-4498-482c-b96b-31cff6972f04</t>
  </si>
  <si>
    <t>WXA000026004</t>
  </si>
  <si>
    <t>546.1000000000</t>
  </si>
  <si>
    <t>-5.7942383333</t>
  </si>
  <si>
    <t>14.5042033333</t>
  </si>
  <si>
    <t>N22A02602</t>
  </si>
  <si>
    <t>WXA00002602002</t>
  </si>
  <si>
    <t>uuid:5a766ba9-88f1-4fe7-bec6-c3346bb3eaf7</t>
  </si>
  <si>
    <t>WXA000027002</t>
  </si>
  <si>
    <t>483.1000000000</t>
  </si>
  <si>
    <t>-5.7938716667</t>
  </si>
  <si>
    <t>14.5044033333</t>
  </si>
  <si>
    <t>WXA00002701002</t>
  </si>
  <si>
    <t>uuid:5ec44399-6fc8-4f36-8385-a08ba8baaa34</t>
  </si>
  <si>
    <t>WXA000038002</t>
  </si>
  <si>
    <t>487.2000000000</t>
  </si>
  <si>
    <t>-5.7939066667</t>
  </si>
  <si>
    <t>14.5044533333</t>
  </si>
  <si>
    <t>DISCO</t>
  </si>
  <si>
    <t>N22A02801</t>
  </si>
  <si>
    <t>WXA00002802002</t>
  </si>
  <si>
    <t>uuid:5c58bab3-7dd2-48f4-b8c0-c23cf5ed6921</t>
  </si>
  <si>
    <t>WXA000038001</t>
  </si>
  <si>
    <t>14.5042883333</t>
  </si>
  <si>
    <t>GEROME</t>
  </si>
  <si>
    <t>N22A03801</t>
  </si>
  <si>
    <t>WXA00003800002</t>
  </si>
  <si>
    <t>uuid:b5572678-0b33-4fc3-a552-ddffe8fbac2a</t>
  </si>
  <si>
    <t>WXA000029001</t>
  </si>
  <si>
    <t>483.4000000000</t>
  </si>
  <si>
    <t>-5.7942550000</t>
  </si>
  <si>
    <t>14.5031466667</t>
  </si>
  <si>
    <t>N22A02901</t>
  </si>
  <si>
    <t>WXA00002901002</t>
  </si>
  <si>
    <t>uuid:5ad244c6-ddb5-4872-b856-1f4a1f69f5bf</t>
  </si>
  <si>
    <t>WXA000031001</t>
  </si>
  <si>
    <t>DIAMUNITUANGANI</t>
  </si>
  <si>
    <t>472.6000000000</t>
  </si>
  <si>
    <t>-5.7942150000</t>
  </si>
  <si>
    <t>14.5032416667</t>
  </si>
  <si>
    <t>MVUTU</t>
  </si>
  <si>
    <t>N22A03101</t>
  </si>
  <si>
    <t>WXA00003101002</t>
  </si>
  <si>
    <t>uuid:4217e015-a58f-4c9b-bf65-57a9d5455f80</t>
  </si>
  <si>
    <t>WXA000032001</t>
  </si>
  <si>
    <t>432.6000000000</t>
  </si>
  <si>
    <t>-5.7940766667</t>
  </si>
  <si>
    <t>14.5033533333</t>
  </si>
  <si>
    <t>CIPRO 500MG 12 COMPRIMES</t>
  </si>
  <si>
    <t>N22A03201</t>
  </si>
  <si>
    <t>WXA00003201002</t>
  </si>
  <si>
    <t>uuid:af8f4953-1953-4cbb-922b-31c45899f7d5</t>
  </si>
  <si>
    <t>WXA000035001</t>
  </si>
  <si>
    <t>488.5000000000</t>
  </si>
  <si>
    <t>-5.7939983333</t>
  </si>
  <si>
    <t>14.5035116667</t>
  </si>
  <si>
    <t>FIMAMAN</t>
  </si>
  <si>
    <t>N22A03501</t>
  </si>
  <si>
    <t>WXA00003501002</t>
  </si>
  <si>
    <t>uuid:2c10a544-0023-47e7-9d29-43d89fb8bbb5</t>
  </si>
  <si>
    <t>WXA000036001</t>
  </si>
  <si>
    <t>MANZAKI</t>
  </si>
  <si>
    <t>469.9000000000</t>
  </si>
  <si>
    <t>-5.7939966667</t>
  </si>
  <si>
    <t>14.5038666667</t>
  </si>
  <si>
    <t>N22A03601</t>
  </si>
  <si>
    <t>WXA00003601002</t>
  </si>
  <si>
    <t>uuid:3a12f383-1936-46c0-94f8-54acb121516a</t>
  </si>
  <si>
    <t>WXA000039001</t>
  </si>
  <si>
    <t>-5.7942216667</t>
  </si>
  <si>
    <t>14.5029750000</t>
  </si>
  <si>
    <t>N22A03901</t>
  </si>
  <si>
    <t>WXA00003901002</t>
  </si>
  <si>
    <t>uuid:3c71f9cb-62d9-49c2-b411-9012136f261d</t>
  </si>
  <si>
    <t>WXA000033001</t>
  </si>
  <si>
    <t>430.0000000000</t>
  </si>
  <si>
    <t>-5.7942350000</t>
  </si>
  <si>
    <t>14.5034000000</t>
  </si>
  <si>
    <t>N22A03301</t>
  </si>
  <si>
    <t>WXA00003301002</t>
  </si>
  <si>
    <t>uuid:1202ac15-066a-4e2d-aad8-e5404f2eb361</t>
  </si>
  <si>
    <t>WXA000034001</t>
  </si>
  <si>
    <t>510.0000000000</t>
  </si>
  <si>
    <t>-5.7938483333</t>
  </si>
  <si>
    <t>14.5034850000</t>
  </si>
  <si>
    <t>N22A03401</t>
  </si>
  <si>
    <t>WXA00003401002</t>
  </si>
  <si>
    <t>uuid:20411e1d-e8c4-44e1-802e-88abfd1ff70b</t>
  </si>
  <si>
    <t>WXA000037001</t>
  </si>
  <si>
    <t>456.7000000000</t>
  </si>
  <si>
    <t>-5.7941066667</t>
  </si>
  <si>
    <t>14.5038916667</t>
  </si>
  <si>
    <t>N22A03701</t>
  </si>
  <si>
    <t>WXA00003701002</t>
  </si>
  <si>
    <t>uuid:7f126d02-a8f3-46dd-a9c2-3beb788b2678</t>
  </si>
  <si>
    <t>WXA000040001</t>
  </si>
  <si>
    <t>KISILUA</t>
  </si>
  <si>
    <t>494.9000000000</t>
  </si>
  <si>
    <t>-5.7939233333</t>
  </si>
  <si>
    <t>14.5031500000</t>
  </si>
  <si>
    <t>N22A04001</t>
  </si>
  <si>
    <t>WXA00004001002</t>
  </si>
  <si>
    <t>uuid:018e2fcb-02dc-42c5-8796-887178e7ec17</t>
  </si>
  <si>
    <t>WXA000041001</t>
  </si>
  <si>
    <t>WAMONADIO</t>
  </si>
  <si>
    <t>538.7000000000</t>
  </si>
  <si>
    <t>-5.7935383333</t>
  </si>
  <si>
    <t>14.5028133333</t>
  </si>
  <si>
    <t>N22A04101</t>
  </si>
  <si>
    <t>WXA00004101002</t>
  </si>
  <si>
    <t>uuid:153567a2-a7bc-4042-a00e-bcd53e060818</t>
  </si>
  <si>
    <t>GCB000005001</t>
  </si>
  <si>
    <t>384.2999877930</t>
  </si>
  <si>
    <t>-5.6303461000</t>
  </si>
  <si>
    <t>14.3004034000</t>
  </si>
  <si>
    <t>D03BOO501</t>
  </si>
  <si>
    <t>GCB00000501002</t>
  </si>
  <si>
    <t>uuid:12f03e08-c6e6-4e3d-8f19-f57a5f144fb7</t>
  </si>
  <si>
    <t>GCB000002001</t>
  </si>
  <si>
    <t>MIGIENGA</t>
  </si>
  <si>
    <t>389.8999938965</t>
  </si>
  <si>
    <t>-5.6297236000</t>
  </si>
  <si>
    <t>14.3004906000</t>
  </si>
  <si>
    <t>DO3B00201</t>
  </si>
  <si>
    <t>GCB00000201002</t>
  </si>
  <si>
    <t>uuid:512773b7-61ce-4bd5-9210-f9c9a8ec2aa9</t>
  </si>
  <si>
    <t>GCB000001002</t>
  </si>
  <si>
    <t>370.6000061035</t>
  </si>
  <si>
    <t>-5.6295589000</t>
  </si>
  <si>
    <t>14.3005033000</t>
  </si>
  <si>
    <t>ARON</t>
  </si>
  <si>
    <t>D03B00101</t>
  </si>
  <si>
    <t>GCB00000101002</t>
  </si>
  <si>
    <t>uuid:c8018827-2f75-492e-9f71-514cdf158da4</t>
  </si>
  <si>
    <t>GCB000003001</t>
  </si>
  <si>
    <t>371.1000061035</t>
  </si>
  <si>
    <t>-5.6299070000</t>
  </si>
  <si>
    <t>14.3005045000</t>
  </si>
  <si>
    <t>PARISIEN</t>
  </si>
  <si>
    <t>D03B00301</t>
  </si>
  <si>
    <t>GCB00000301002</t>
  </si>
  <si>
    <t>uuid:066b6db5-f052-4f46-862e-972054e517c4</t>
  </si>
  <si>
    <t>GCB000004005</t>
  </si>
  <si>
    <t>380.2000122070</t>
  </si>
  <si>
    <t>-5.6301589000</t>
  </si>
  <si>
    <t>14.3004652000</t>
  </si>
  <si>
    <t>D03B00401</t>
  </si>
  <si>
    <t>GCB00000401002</t>
  </si>
  <si>
    <t>uuid:0417cb09-04ed-4285-a3ee-bc53ec170f9b</t>
  </si>
  <si>
    <t>GCB000006001</t>
  </si>
  <si>
    <t>ZASALATOKO</t>
  </si>
  <si>
    <t>378.7999877930</t>
  </si>
  <si>
    <t>-5.6307449000</t>
  </si>
  <si>
    <t>14.3001495000</t>
  </si>
  <si>
    <t>D03BOO601</t>
  </si>
  <si>
    <t>GCB00000601002</t>
  </si>
  <si>
    <t>uuid:acdb2f19-1dec-4fa2-beb2-2cbdcba8ec2a</t>
  </si>
  <si>
    <t>GCB000007001</t>
  </si>
  <si>
    <t>-5.6307809000</t>
  </si>
  <si>
    <t>14.3001532000</t>
  </si>
  <si>
    <t>D03B00701</t>
  </si>
  <si>
    <t>GCB00000701002</t>
  </si>
  <si>
    <t>uuid:2593eadc-ece2-4eef-8082-f241e034acc4</t>
  </si>
  <si>
    <t>GCB000008002</t>
  </si>
  <si>
    <t>385.0000000000</t>
  </si>
  <si>
    <t>-5.6309555000</t>
  </si>
  <si>
    <t>14.3000336000</t>
  </si>
  <si>
    <t>D03B00801</t>
  </si>
  <si>
    <t>GCB00000800002</t>
  </si>
  <si>
    <t>uuid:37f5b90c-bb7d-4645-b368-577053641016</t>
  </si>
  <si>
    <t>GCB000009001</t>
  </si>
  <si>
    <t>BEYUKU</t>
  </si>
  <si>
    <t>372.1000061035</t>
  </si>
  <si>
    <t>-5.6311182000</t>
  </si>
  <si>
    <t>14.3000372000</t>
  </si>
  <si>
    <t>D03B00901</t>
  </si>
  <si>
    <t>GCB00000901002</t>
  </si>
  <si>
    <t>uuid:abc9f8a5-8ff2-4183-a83d-790c1ceaa911</t>
  </si>
  <si>
    <t>GCB000009004</t>
  </si>
  <si>
    <t>384.7999877930</t>
  </si>
  <si>
    <t>-5.6311442000</t>
  </si>
  <si>
    <t>14.3000905000</t>
  </si>
  <si>
    <t>D03B00902</t>
  </si>
  <si>
    <t>GCB00000902002</t>
  </si>
  <si>
    <t>uuid:a9518627-e513-439b-9e25-9c36a96de1a7</t>
  </si>
  <si>
    <t>KAA000001001</t>
  </si>
  <si>
    <t>MAKIDI</t>
  </si>
  <si>
    <t>-5.2516107000</t>
  </si>
  <si>
    <t>14.1545703000</t>
  </si>
  <si>
    <t>E01A00101</t>
  </si>
  <si>
    <t>KAA00000101002</t>
  </si>
  <si>
    <t>uuid:9db55c92-0054-40cf-b658-f705f77ca6b8</t>
  </si>
  <si>
    <t>KAA000001005</t>
  </si>
  <si>
    <t>NSILANI</t>
  </si>
  <si>
    <t>513.2000122070</t>
  </si>
  <si>
    <t>-5.2516443000</t>
  </si>
  <si>
    <t>14.1546545000</t>
  </si>
  <si>
    <t>HUGO</t>
  </si>
  <si>
    <t>E01A00102</t>
  </si>
  <si>
    <t>KAA00000102002</t>
  </si>
  <si>
    <t>uuid:f264ff77-c4cc-45f4-9306-4c7f89050e44</t>
  </si>
  <si>
    <t>KAA000001010</t>
  </si>
  <si>
    <t>WAVENGI</t>
  </si>
  <si>
    <t>506.2999877930</t>
  </si>
  <si>
    <t>-5.2517625000</t>
  </si>
  <si>
    <t>14.1547031000</t>
  </si>
  <si>
    <t>E01A00104</t>
  </si>
  <si>
    <t>KAA00000104002</t>
  </si>
  <si>
    <t>uuid:58d30739-255f-4a81-94d8-a5229dabd3cb</t>
  </si>
  <si>
    <t>KAE000020002</t>
  </si>
  <si>
    <t>-5.2515139000</t>
  </si>
  <si>
    <t>14.1545459000</t>
  </si>
  <si>
    <t>BOBETTE</t>
  </si>
  <si>
    <t>E01A00203</t>
  </si>
  <si>
    <t>KAA00000203002</t>
  </si>
  <si>
    <t>uuid:6ce10c3a-be75-418b-ad40-31fbdea7ce95</t>
  </si>
  <si>
    <t>KAA000006001</t>
  </si>
  <si>
    <t>MIAKA</t>
  </si>
  <si>
    <t>491.6000061035</t>
  </si>
  <si>
    <t>-5.2513233000</t>
  </si>
  <si>
    <t>14.1540280000</t>
  </si>
  <si>
    <t>AMOXICILLIN 500MG 10 COMPRIMES</t>
  </si>
  <si>
    <t>E01A00601</t>
  </si>
  <si>
    <t>KAA00000601002</t>
  </si>
  <si>
    <t>uuid:5af9e64d-b5c4-4754-91e7-0f4434e0a47c</t>
  </si>
  <si>
    <t>KAA000002007</t>
  </si>
  <si>
    <t>NSAMU</t>
  </si>
  <si>
    <t>517.4000244141</t>
  </si>
  <si>
    <t>-5.2513886000</t>
  </si>
  <si>
    <t>14.1544954000</t>
  </si>
  <si>
    <t>GEORGES</t>
  </si>
  <si>
    <t>TETRACICLIN 500MG</t>
  </si>
  <si>
    <t>E01A00202</t>
  </si>
  <si>
    <t>KAA00000202002</t>
  </si>
  <si>
    <t>uuid:d9d0cd3e-b791-4b8b-b5e5-bec79a58acb4</t>
  </si>
  <si>
    <t>KAA000001006</t>
  </si>
  <si>
    <t>-5.2515081000</t>
  </si>
  <si>
    <t>14.1543695000</t>
  </si>
  <si>
    <t>GIVE</t>
  </si>
  <si>
    <t>E01AOO103</t>
  </si>
  <si>
    <t>KAA00000103002</t>
  </si>
  <si>
    <t>uuid:8ed19416-4d00-4194-bc80-39569487fc65</t>
  </si>
  <si>
    <t>KAA000003001</t>
  </si>
  <si>
    <t>497.7000122070</t>
  </si>
  <si>
    <t>-5.2515592000</t>
  </si>
  <si>
    <t>14.1543657000</t>
  </si>
  <si>
    <t>EROS</t>
  </si>
  <si>
    <t>E01A00301</t>
  </si>
  <si>
    <t>KAA00000301002</t>
  </si>
  <si>
    <t>uuid:769921bc-dc49-4a4c-a35d-1362c11bffbf</t>
  </si>
  <si>
    <t>KAA000003006</t>
  </si>
  <si>
    <t>494.0000000000</t>
  </si>
  <si>
    <t>-5.2513726000</t>
  </si>
  <si>
    <t>14.1543333000</t>
  </si>
  <si>
    <t>E01A00302</t>
  </si>
  <si>
    <t>KAA00000302002</t>
  </si>
  <si>
    <t>uuid:a7c53078-b904-4b5f-b1ce-2531bdf05154</t>
  </si>
  <si>
    <t>KAA000003008</t>
  </si>
  <si>
    <t>DINZULUA</t>
  </si>
  <si>
    <t>-5.2514081000</t>
  </si>
  <si>
    <t>14.1543076000</t>
  </si>
  <si>
    <t>E01A00303</t>
  </si>
  <si>
    <t>KAA00000303002</t>
  </si>
  <si>
    <t>uuid:80465204-c829-400f-a6c3-a370f8369ebe</t>
  </si>
  <si>
    <t>KAA000004001</t>
  </si>
  <si>
    <t>BENANKAZI</t>
  </si>
  <si>
    <t>485.1000061035</t>
  </si>
  <si>
    <t>-5.2514640000</t>
  </si>
  <si>
    <t>14.1541988000</t>
  </si>
  <si>
    <t>P1O</t>
  </si>
  <si>
    <t>E01A00401</t>
  </si>
  <si>
    <t>KAA00000401002</t>
  </si>
  <si>
    <t>uuid:b1070e7c-7fa2-4888-b9ae-29381475a217</t>
  </si>
  <si>
    <t>KVA000017006</t>
  </si>
  <si>
    <t>499.3999938965</t>
  </si>
  <si>
    <t>-5.2513808000</t>
  </si>
  <si>
    <t>14.1543798000</t>
  </si>
  <si>
    <t>E20A01703</t>
  </si>
  <si>
    <t>KVA00001703002</t>
  </si>
  <si>
    <t>uuid:4ae462e0-093a-41d3-b6b3-6030fa0d2aa1</t>
  </si>
  <si>
    <t>KAA000005001</t>
  </si>
  <si>
    <t>LUTUMBULADIO</t>
  </si>
  <si>
    <t>505.6000061035</t>
  </si>
  <si>
    <t>-5.2514219000</t>
  </si>
  <si>
    <t>14.1541839000</t>
  </si>
  <si>
    <t>E01A00501</t>
  </si>
  <si>
    <t>KAA00000501002</t>
  </si>
  <si>
    <t>uuid:f8476187-05ee-4142-9743-48161de11acd</t>
  </si>
  <si>
    <t>KAA000007001</t>
  </si>
  <si>
    <t>YINDULA</t>
  </si>
  <si>
    <t>519.4000244141</t>
  </si>
  <si>
    <t>-5.2514474000</t>
  </si>
  <si>
    <t>14.1540287000</t>
  </si>
  <si>
    <t>ERYTHROMYCIN 250 MG 10 COMPRIMES, SHALCIP 500MG 10 COMPRIMES</t>
  </si>
  <si>
    <t>E01A00701</t>
  </si>
  <si>
    <t>KAA00000701002</t>
  </si>
  <si>
    <t>uuid:479e53b9-8d43-439b-a520-29b256db6a1b</t>
  </si>
  <si>
    <t>KAA000007008</t>
  </si>
  <si>
    <t>505.5000000000</t>
  </si>
  <si>
    <t>-5.2513262000</t>
  </si>
  <si>
    <t>14.1540013000</t>
  </si>
  <si>
    <t>E01A00702</t>
  </si>
  <si>
    <t>KAA00000702002</t>
  </si>
  <si>
    <t>uuid:74a651b0-8ceb-41da-9cf2-783b552196e4</t>
  </si>
  <si>
    <t>KAA000050001</t>
  </si>
  <si>
    <t>511.8999938965</t>
  </si>
  <si>
    <t>-5.2514234000</t>
  </si>
  <si>
    <t>14.1539016000</t>
  </si>
  <si>
    <t>E01A05001</t>
  </si>
  <si>
    <t>KAA00005001002</t>
  </si>
  <si>
    <t>uuid:c0b2fa03-5c2f-4f95-8ef6-986c354ba980</t>
  </si>
  <si>
    <t>KAA000003009</t>
  </si>
  <si>
    <t>MEYITONDULUA</t>
  </si>
  <si>
    <t>-5.2514280000</t>
  </si>
  <si>
    <t>14.1539166000</t>
  </si>
  <si>
    <t>E01A00304</t>
  </si>
  <si>
    <t>KAA00000304002</t>
  </si>
  <si>
    <t>uuid:fa2e95fa-32c2-49f8-b78d-3e068d8989fd</t>
  </si>
  <si>
    <t>KAA000009001</t>
  </si>
  <si>
    <t>LUTINA</t>
  </si>
  <si>
    <t>496.1000061035</t>
  </si>
  <si>
    <t>-5.2513148000</t>
  </si>
  <si>
    <t>14.1536484000</t>
  </si>
  <si>
    <t>E01A00901</t>
  </si>
  <si>
    <t>KAA00000901002</t>
  </si>
  <si>
    <t>uuid:27714da1-9ea0-4caf-837e-ed26d2b2bc86</t>
  </si>
  <si>
    <t>KAA000009006</t>
  </si>
  <si>
    <t>MUNTUYEMANI</t>
  </si>
  <si>
    <t>495.7000122070</t>
  </si>
  <si>
    <t>-5.2512765000</t>
  </si>
  <si>
    <t>14.1535670000</t>
  </si>
  <si>
    <t>E01A00902</t>
  </si>
  <si>
    <t>KAA00000902002</t>
  </si>
  <si>
    <t>uuid:28e1eb8c-cf52-4cd7-8f01-c1932cb71db3</t>
  </si>
  <si>
    <t>KAA000010010</t>
  </si>
  <si>
    <t>MAKINGA</t>
  </si>
  <si>
    <t>492.2000122070</t>
  </si>
  <si>
    <t>-5.2510456000</t>
  </si>
  <si>
    <t>14.1535418000</t>
  </si>
  <si>
    <t>AMALPHIE</t>
  </si>
  <si>
    <t>E01A01003</t>
  </si>
  <si>
    <t>KAA00001003002</t>
  </si>
  <si>
    <t>uuid:fc6266a1-7d84-4366-acca-488922900ac4</t>
  </si>
  <si>
    <t>KAA000010018</t>
  </si>
  <si>
    <t>DIANGITUKUA</t>
  </si>
  <si>
    <t>497.2999877930</t>
  </si>
  <si>
    <t>-5.2511034000</t>
  </si>
  <si>
    <t>14.1533675000</t>
  </si>
  <si>
    <t>JOSELINE</t>
  </si>
  <si>
    <t>E01A01005</t>
  </si>
  <si>
    <t>KAA00001005002</t>
  </si>
  <si>
    <t>uuid:25c4c9cf-86fc-4a08-a8b6-4360ee633b8b</t>
  </si>
  <si>
    <t>KAA000010011</t>
  </si>
  <si>
    <t>BASOLUA</t>
  </si>
  <si>
    <t>511.3999938965</t>
  </si>
  <si>
    <t>-5.2510974000</t>
  </si>
  <si>
    <t>14.1533142000</t>
  </si>
  <si>
    <t>E01A01004</t>
  </si>
  <si>
    <t>KAA00001004002</t>
  </si>
  <si>
    <t>uuid:9c7dded6-cbdc-4537-8080-bcd0458bee7e</t>
  </si>
  <si>
    <t>KAE000040001</t>
  </si>
  <si>
    <t>494.3999938965</t>
  </si>
  <si>
    <t>-5.2511827000</t>
  </si>
  <si>
    <t>14.1533581000</t>
  </si>
  <si>
    <t>E01E04001</t>
  </si>
  <si>
    <t>KAE00004001002</t>
  </si>
  <si>
    <t>uuid:b7516ee2-2ead-48cc-9374-b961cbe56e62</t>
  </si>
  <si>
    <t>KAA000011001</t>
  </si>
  <si>
    <t>501.7000122070</t>
  </si>
  <si>
    <t>-5.2510126000</t>
  </si>
  <si>
    <t>14.1533643000</t>
  </si>
  <si>
    <t>LIDY</t>
  </si>
  <si>
    <t>E01A01101</t>
  </si>
  <si>
    <t>KAA00001101002</t>
  </si>
  <si>
    <t>uuid:52b8bc8f-c85d-46d7-88b7-978a5c300693</t>
  </si>
  <si>
    <t>KAA000012003</t>
  </si>
  <si>
    <t>NZIETELE</t>
  </si>
  <si>
    <t>494.7999877930</t>
  </si>
  <si>
    <t>-5.2509419000</t>
  </si>
  <si>
    <t>14.1532769000</t>
  </si>
  <si>
    <t>E01A01203</t>
  </si>
  <si>
    <t>KAA00001203002</t>
  </si>
  <si>
    <t>uuid:0c5d9246-af6d-496e-9b94-9ab4e7ba8e55</t>
  </si>
  <si>
    <t>KAA000012002</t>
  </si>
  <si>
    <t>LUBAKULADIO</t>
  </si>
  <si>
    <t>490.7999877930</t>
  </si>
  <si>
    <t>-5.2510102000</t>
  </si>
  <si>
    <t>14.1532574000</t>
  </si>
  <si>
    <t>E01A01202</t>
  </si>
  <si>
    <t>KAA00001202002</t>
  </si>
  <si>
    <t>uuid:1701843b-b468-4041-b0c6-57eb190937f1</t>
  </si>
  <si>
    <t>KAA000012004</t>
  </si>
  <si>
    <t>COBAILLES</t>
  </si>
  <si>
    <t>-5.2508830000</t>
  </si>
  <si>
    <t>14.1532099000</t>
  </si>
  <si>
    <t>TETRACICLIN 250 MG 10 COMPRIMES</t>
  </si>
  <si>
    <t>E01A01204</t>
  </si>
  <si>
    <t>KAA00001204002</t>
  </si>
  <si>
    <t>uuid:5706b850-1ce9-43e8-bad3-c51822f42d87</t>
  </si>
  <si>
    <t>KAA000013002</t>
  </si>
  <si>
    <t>-5.2509347000</t>
  </si>
  <si>
    <t>14.1531063000</t>
  </si>
  <si>
    <t>E01A01302</t>
  </si>
  <si>
    <t>KAA00001302002</t>
  </si>
  <si>
    <t>uuid:d6e7dc00-ee0f-4053-939e-1823da3ff137</t>
  </si>
  <si>
    <t>KAA000014003</t>
  </si>
  <si>
    <t>WONDA</t>
  </si>
  <si>
    <t>491.2000122070</t>
  </si>
  <si>
    <t>-5.2508281000</t>
  </si>
  <si>
    <t>14.1529451000</t>
  </si>
  <si>
    <t>NDAWO</t>
  </si>
  <si>
    <t>E01A01401</t>
  </si>
  <si>
    <t>KAA00001401002</t>
  </si>
  <si>
    <t>uuid:3bbff1ed-5c23-4c9a-8f44-9720d303b25f</t>
  </si>
  <si>
    <t>KAA000015001</t>
  </si>
  <si>
    <t>507.7000122070</t>
  </si>
  <si>
    <t>-5.2508341000</t>
  </si>
  <si>
    <t>14.1528716000</t>
  </si>
  <si>
    <t>PHILO</t>
  </si>
  <si>
    <t>E01A01501</t>
  </si>
  <si>
    <t>KAA00001501002</t>
  </si>
  <si>
    <t>uuid:a710beb7-89b8-4a53-aba5-ee72c2be3bb2</t>
  </si>
  <si>
    <t>KAA000018001</t>
  </si>
  <si>
    <t>NKEBASANI</t>
  </si>
  <si>
    <t>-5.2506834000</t>
  </si>
  <si>
    <t>14.1525361000</t>
  </si>
  <si>
    <t>TUNIEKA</t>
  </si>
  <si>
    <t>E01A01801</t>
  </si>
  <si>
    <t>KAA00001801002</t>
  </si>
  <si>
    <t>uuid:e60feb6e-d57d-446d-a2e9-4bac79bbc8e4</t>
  </si>
  <si>
    <t>KAA000002001</t>
  </si>
  <si>
    <t>515.0999755859</t>
  </si>
  <si>
    <t>-5.2505259000</t>
  </si>
  <si>
    <t>14.1524761000</t>
  </si>
  <si>
    <t>E01A00201</t>
  </si>
  <si>
    <t>KAA00000201002</t>
  </si>
  <si>
    <t>uuid:c32afa87-c0e0-4296-aebd-4bdd248d8469</t>
  </si>
  <si>
    <t>KAA000012012</t>
  </si>
  <si>
    <t>497.0000000000</t>
  </si>
  <si>
    <t>-5.2510177000</t>
  </si>
  <si>
    <t>14.1530180000</t>
  </si>
  <si>
    <t>E01A01206</t>
  </si>
  <si>
    <t>KAA00001206002</t>
  </si>
  <si>
    <t>uuid:885f0bfe-f224-45e4-9b9b-2f215c222608</t>
  </si>
  <si>
    <t>KAA000012001</t>
  </si>
  <si>
    <t>BULUENA</t>
  </si>
  <si>
    <t>490.0000000000</t>
  </si>
  <si>
    <t>-5.2508886000</t>
  </si>
  <si>
    <t>14.1533448000</t>
  </si>
  <si>
    <t>E01A01201</t>
  </si>
  <si>
    <t>KAA00001201002</t>
  </si>
  <si>
    <t>uuid:fc7e9e25-c875-4cfc-a4bf-c152ac66ec87</t>
  </si>
  <si>
    <t>KAA000016001</t>
  </si>
  <si>
    <t>LAYA</t>
  </si>
  <si>
    <t>516.2999877930</t>
  </si>
  <si>
    <t>-5.2507987000</t>
  </si>
  <si>
    <t>14.1527718000</t>
  </si>
  <si>
    <t>PLACIDE</t>
  </si>
  <si>
    <t>E01A01601</t>
  </si>
  <si>
    <t>KAA00001601002</t>
  </si>
  <si>
    <t>uuid:368b032a-4e55-4f19-9b97-deda03180adb</t>
  </si>
  <si>
    <t>KAA000019012</t>
  </si>
  <si>
    <t>BAKEBA</t>
  </si>
  <si>
    <t>503.3999938965</t>
  </si>
  <si>
    <t>-5.2505154000</t>
  </si>
  <si>
    <t>14.1523109000</t>
  </si>
  <si>
    <t>GUSILIN</t>
  </si>
  <si>
    <t>E01A01905</t>
  </si>
  <si>
    <t>KAA00001905002</t>
  </si>
  <si>
    <t>uuid:4df703b2-b54d-4e9b-ad6b-180d48bc80d2</t>
  </si>
  <si>
    <t>KAA000019007</t>
  </si>
  <si>
    <t>KENGA</t>
  </si>
  <si>
    <t>-5.2505769000</t>
  </si>
  <si>
    <t>14.1523582000</t>
  </si>
  <si>
    <t>E01A01903</t>
  </si>
  <si>
    <t>KAA00001903002</t>
  </si>
  <si>
    <t>uuid:a10a5bda-8607-4c65-8f83-7bef1aa5668f</t>
  </si>
  <si>
    <t>KAE000004008</t>
  </si>
  <si>
    <t>ZIMBA</t>
  </si>
  <si>
    <t>-5.2505466000</t>
  </si>
  <si>
    <t>14.1522143000</t>
  </si>
  <si>
    <t>E01E00403</t>
  </si>
  <si>
    <t>KAE00000403002</t>
  </si>
  <si>
    <t>uuid:94d96894-2a42-42bb-be05-da2151293fab</t>
  </si>
  <si>
    <t>KAA000020006</t>
  </si>
  <si>
    <t>MASAKA</t>
  </si>
  <si>
    <t>563.5999755859</t>
  </si>
  <si>
    <t>-5.2503222000</t>
  </si>
  <si>
    <t>14.1522869000</t>
  </si>
  <si>
    <t>JUDITH</t>
  </si>
  <si>
    <t>E01A02002</t>
  </si>
  <si>
    <t>KAA00002002002</t>
  </si>
  <si>
    <t>uuid:4832684e-dfad-4ae2-ae69-08448c904a0a</t>
  </si>
  <si>
    <t>KAA000020002</t>
  </si>
  <si>
    <t>ZANDULA</t>
  </si>
  <si>
    <t>493.0000000000</t>
  </si>
  <si>
    <t>-5.2507490000</t>
  </si>
  <si>
    <t>14.1521727000</t>
  </si>
  <si>
    <t>DOUDOU</t>
  </si>
  <si>
    <t>E01A02001</t>
  </si>
  <si>
    <t>KAA00002001002</t>
  </si>
  <si>
    <t>uuid:8b385efd-9433-4511-b600-d6e47b11f584</t>
  </si>
  <si>
    <t>KAA000021004</t>
  </si>
  <si>
    <t>MANKANKANI</t>
  </si>
  <si>
    <t>-5.2506262000</t>
  </si>
  <si>
    <t>14.1521204000</t>
  </si>
  <si>
    <t>E01A02103</t>
  </si>
  <si>
    <t>KAA00002103002</t>
  </si>
  <si>
    <t>uuid:2d9a3a70-30d9-4ca9-b385-e031348ed62c</t>
  </si>
  <si>
    <t>KAA000021001</t>
  </si>
  <si>
    <t>491.7000122070</t>
  </si>
  <si>
    <t>-5.2502004000</t>
  </si>
  <si>
    <t>14.1521979000</t>
  </si>
  <si>
    <t>E01A02101</t>
  </si>
  <si>
    <t>KAA00002101002</t>
  </si>
  <si>
    <t>uuid:6d6be797-d0d4-4778-83b9-ad1924cea190</t>
  </si>
  <si>
    <t>KAA000022001</t>
  </si>
  <si>
    <t>KIAZEYIKO</t>
  </si>
  <si>
    <t>505.2999877930</t>
  </si>
  <si>
    <t>-5.2502932000</t>
  </si>
  <si>
    <t>14.1518994000</t>
  </si>
  <si>
    <t>VENANT</t>
  </si>
  <si>
    <t>E01A02201</t>
  </si>
  <si>
    <t>KAA00002201002</t>
  </si>
  <si>
    <t>uuid:747d3039-636d-44b6-ae71-ff8aed3872a8</t>
  </si>
  <si>
    <t>KAA000023001</t>
  </si>
  <si>
    <t>MANUKU</t>
  </si>
  <si>
    <t>504.8999938965</t>
  </si>
  <si>
    <t>-5.2501851000</t>
  </si>
  <si>
    <t>14.1517841000</t>
  </si>
  <si>
    <t>DADY</t>
  </si>
  <si>
    <t>E01A02301</t>
  </si>
  <si>
    <t>KAA00002301002</t>
  </si>
  <si>
    <t>uuid:d19e04c5-2c89-4fd5-9c33-424cd3946500</t>
  </si>
  <si>
    <t>KAA000023006</t>
  </si>
  <si>
    <t>491.3999938965</t>
  </si>
  <si>
    <t>-5.2501915000</t>
  </si>
  <si>
    <t>14.1518209000</t>
  </si>
  <si>
    <t>E01A02302</t>
  </si>
  <si>
    <t>KAA00002302002</t>
  </si>
  <si>
    <t>RDA000007001</t>
  </si>
  <si>
    <t>489.5000000000</t>
  </si>
  <si>
    <t>RAB00002901002</t>
  </si>
  <si>
    <t>uuid:9e6bbbf5-b670-4841-8e1e-bb3c54c95a6b</t>
  </si>
  <si>
    <t>KAA000017001</t>
  </si>
  <si>
    <t>-5.2506177000</t>
  </si>
  <si>
    <t>14.1527145000</t>
  </si>
  <si>
    <t>SICKELE</t>
  </si>
  <si>
    <t>E01A01701</t>
  </si>
  <si>
    <t>KAA00001701002</t>
  </si>
  <si>
    <t>uuid:fcc3f226-9846-4c57-8e42-e4bbf6b8fe43</t>
  </si>
  <si>
    <t>KAA000023012</t>
  </si>
  <si>
    <t>-5.2503732000</t>
  </si>
  <si>
    <t>14.1516689000</t>
  </si>
  <si>
    <t>E01A02304</t>
  </si>
  <si>
    <t>KAA00002304002</t>
  </si>
  <si>
    <t>uuid:ea84b3b5-86be-441f-80f1-381a722f2712</t>
  </si>
  <si>
    <t>KAA000019001</t>
  </si>
  <si>
    <t>493.5000000000</t>
  </si>
  <si>
    <t>-5.2505279000</t>
  </si>
  <si>
    <t>14.1523016000</t>
  </si>
  <si>
    <t>E01A01901</t>
  </si>
  <si>
    <t>KAA00001901002</t>
  </si>
  <si>
    <t>uuid:1e9943d8-1d0f-4d5a-b360-61312545fc06</t>
  </si>
  <si>
    <t>KAA000019011</t>
  </si>
  <si>
    <t>NTEMO</t>
  </si>
  <si>
    <t>483.7000122070</t>
  </si>
  <si>
    <t>-5.2506085000</t>
  </si>
  <si>
    <t>14.1519974000</t>
  </si>
  <si>
    <t>E01A01904</t>
  </si>
  <si>
    <t>KAA00001904002</t>
  </si>
  <si>
    <t>uuid:33ba79f7-179e-409d-b82e-2ab733a83d40</t>
  </si>
  <si>
    <t>KAA000036001</t>
  </si>
  <si>
    <t>-5.2508959000</t>
  </si>
  <si>
    <t>14.1517863000</t>
  </si>
  <si>
    <t>E01A03601</t>
  </si>
  <si>
    <t>KAA00003601002</t>
  </si>
  <si>
    <t>uuid:7c59516c-2e51-48da-9ae3-7c1c253582a2</t>
  </si>
  <si>
    <t>KAA000037001</t>
  </si>
  <si>
    <t>LUKALANGINDU</t>
  </si>
  <si>
    <t>489.8999938965</t>
  </si>
  <si>
    <t>-5.2509486000</t>
  </si>
  <si>
    <t>14.1516946000</t>
  </si>
  <si>
    <t>E01A03701</t>
  </si>
  <si>
    <t>KAA00003701002</t>
  </si>
  <si>
    <t>uuid:a4787e4b-8b2f-466b-abd9-32ec7d0b04a7</t>
  </si>
  <si>
    <t>KAA000038001</t>
  </si>
  <si>
    <t>NSUNSA</t>
  </si>
  <si>
    <t>-5.2509485000</t>
  </si>
  <si>
    <t>14.1515569000</t>
  </si>
  <si>
    <t>ANNETTE</t>
  </si>
  <si>
    <t>E01A03801</t>
  </si>
  <si>
    <t>KAA00003801002</t>
  </si>
  <si>
    <t>uuid:86036358-a071-4b34-8815-e9bc2c936e94</t>
  </si>
  <si>
    <t>KAA000040002</t>
  </si>
  <si>
    <t>507.7999877930</t>
  </si>
  <si>
    <t>-5.2515428000</t>
  </si>
  <si>
    <t>14.1516100000</t>
  </si>
  <si>
    <t>JEANINE</t>
  </si>
  <si>
    <t>E01A04001</t>
  </si>
  <si>
    <t>KAA00004001002</t>
  </si>
  <si>
    <t>uuid:a2aabf86-168e-44b2-8048-772d50f11007</t>
  </si>
  <si>
    <t>KAD000022001</t>
  </si>
  <si>
    <t>MUKENDI</t>
  </si>
  <si>
    <t>512.0999755859</t>
  </si>
  <si>
    <t>-5.2515726000</t>
  </si>
  <si>
    <t>14.1518496000</t>
  </si>
  <si>
    <t>TIMS</t>
  </si>
  <si>
    <t>KAD00002201002</t>
  </si>
  <si>
    <t>uuid:ab875620-662b-44fa-ae27-b3405fce4cfd</t>
  </si>
  <si>
    <t>KAB000013001</t>
  </si>
  <si>
    <t>502.4000000000</t>
  </si>
  <si>
    <t>-5.2523050000</t>
  </si>
  <si>
    <t>14.1534800000</t>
  </si>
  <si>
    <t>DEBOLA</t>
  </si>
  <si>
    <t>E01B01301</t>
  </si>
  <si>
    <t>KAB00001301002</t>
  </si>
  <si>
    <t>uuid:d0cb99d4-6c55-4ed6-a569-7ade55298df6</t>
  </si>
  <si>
    <t>KAA000052006</t>
  </si>
  <si>
    <t>NAVUANGI</t>
  </si>
  <si>
    <t>612.5000000000</t>
  </si>
  <si>
    <t>-5.2528033333</t>
  </si>
  <si>
    <t>14.1525483333</t>
  </si>
  <si>
    <t>E01B01703</t>
  </si>
  <si>
    <t>KAB00001704002</t>
  </si>
  <si>
    <t>uuid:a32477c5-1642-41f3-bda7-772bc81a51d7</t>
  </si>
  <si>
    <t>KAB000017002</t>
  </si>
  <si>
    <t>MAYAZOLA</t>
  </si>
  <si>
    <t>552.7000000000</t>
  </si>
  <si>
    <t>-5.2523250000</t>
  </si>
  <si>
    <t>14.1524633333</t>
  </si>
  <si>
    <t>CHRISTEL</t>
  </si>
  <si>
    <t>E01B01702</t>
  </si>
  <si>
    <t>KAB00001702002</t>
  </si>
  <si>
    <t>uuid:092da614-1997-41e1-bbe8-25dbdd91022e</t>
  </si>
  <si>
    <t>KAB000018001</t>
  </si>
  <si>
    <t>YALA</t>
  </si>
  <si>
    <t>-5.2523500000</t>
  </si>
  <si>
    <t>14.1524033333</t>
  </si>
  <si>
    <t>E01B01801</t>
  </si>
  <si>
    <t>KAB00001801002</t>
  </si>
  <si>
    <t>uuid:28975731-e146-443e-a92c-5ba896c8875e</t>
  </si>
  <si>
    <t>KAB000020001</t>
  </si>
  <si>
    <t>BUENZAYILA</t>
  </si>
  <si>
    <t>467.7000000000</t>
  </si>
  <si>
    <t>-5.2524200000</t>
  </si>
  <si>
    <t>14.1519883333</t>
  </si>
  <si>
    <t>HELENNE</t>
  </si>
  <si>
    <t>E01B02001</t>
  </si>
  <si>
    <t>KAB00002001002</t>
  </si>
  <si>
    <t>uuid:1c7db933-dbef-4987-aaf3-7010010d9729</t>
  </si>
  <si>
    <t>KAB000029001</t>
  </si>
  <si>
    <t>497.9000000000</t>
  </si>
  <si>
    <t>-5.2531116667</t>
  </si>
  <si>
    <t>14.1535300000</t>
  </si>
  <si>
    <t>HONORINE</t>
  </si>
  <si>
    <t>E01B02901</t>
  </si>
  <si>
    <t>KAB00002901002</t>
  </si>
  <si>
    <t>uuid:0fc4374f-5777-4989-8820-7a1e048fc066</t>
  </si>
  <si>
    <t>KAB000008001</t>
  </si>
  <si>
    <t>506.3000000000</t>
  </si>
  <si>
    <t>-5.2522850000</t>
  </si>
  <si>
    <t>14.1546016667</t>
  </si>
  <si>
    <t>KADY</t>
  </si>
  <si>
    <t>E01B00801</t>
  </si>
  <si>
    <t>KAB00000801002</t>
  </si>
  <si>
    <t>uuid:40ea03f0-c731-46ad-b775-441e0e7934c8</t>
  </si>
  <si>
    <t>KAB000009001</t>
  </si>
  <si>
    <t>KUENTUALAMO</t>
  </si>
  <si>
    <t>638.8000000000</t>
  </si>
  <si>
    <t>-5.2516216667</t>
  </si>
  <si>
    <t>14.1544150000</t>
  </si>
  <si>
    <t>LOFOMBO</t>
  </si>
  <si>
    <t>KAB00000901002</t>
  </si>
  <si>
    <t>uuid:621a6a0f-5a0e-4326-8472-1736083e3d5a</t>
  </si>
  <si>
    <t>KAB000011001</t>
  </si>
  <si>
    <t>LULUNGILADIO</t>
  </si>
  <si>
    <t>575.5000000000</t>
  </si>
  <si>
    <t>-5.2520466667</t>
  </si>
  <si>
    <t>14.1539050000</t>
  </si>
  <si>
    <t>MARCYS</t>
  </si>
  <si>
    <t>E01B01101</t>
  </si>
  <si>
    <t>KAB00001101002</t>
  </si>
  <si>
    <t>uuid:5999b060-9f93-43ce-8c24-8b0fea1c164e</t>
  </si>
  <si>
    <t>KAB000012001</t>
  </si>
  <si>
    <t>NZAYABILA</t>
  </si>
  <si>
    <t>412.4000000000</t>
  </si>
  <si>
    <t>-5.2523466667</t>
  </si>
  <si>
    <t>14.1531666667</t>
  </si>
  <si>
    <t>E01B01201</t>
  </si>
  <si>
    <t>KAB00001201002</t>
  </si>
  <si>
    <t>uuid:c92063f3-9c4b-42da-9928-68d80007f944</t>
  </si>
  <si>
    <t>KAB000015004</t>
  </si>
  <si>
    <t>531.9000000000</t>
  </si>
  <si>
    <t>-5.2518600000</t>
  </si>
  <si>
    <t>14.1531250000</t>
  </si>
  <si>
    <t>E01B01501</t>
  </si>
  <si>
    <t>KAB00001502002</t>
  </si>
  <si>
    <t>uuid:4b1af31a-a70c-4436-a602-ae48c9488552</t>
  </si>
  <si>
    <t>KAB000015008</t>
  </si>
  <si>
    <t>488.8000000000</t>
  </si>
  <si>
    <t>14.1529966667</t>
  </si>
  <si>
    <t>CHARLOTTE</t>
  </si>
  <si>
    <t>E01B01503</t>
  </si>
  <si>
    <t>KAB00001503002</t>
  </si>
  <si>
    <t>uuid:9da64d20-ce49-44f8-a397-1306e7c6e663</t>
  </si>
  <si>
    <t>KAB000016002</t>
  </si>
  <si>
    <t>538.6000000000</t>
  </si>
  <si>
    <t>-5.2519216667</t>
  </si>
  <si>
    <t>14.1529750000</t>
  </si>
  <si>
    <t>MUTUBILE</t>
  </si>
  <si>
    <t>E01B01602</t>
  </si>
  <si>
    <t>KAB00001602002</t>
  </si>
  <si>
    <t>uuid:66c9e050-941e-4298-b68e-259c42b42b30</t>
  </si>
  <si>
    <t>KAA000034001</t>
  </si>
  <si>
    <t>503.7000122070</t>
  </si>
  <si>
    <t>-5.2514757000</t>
  </si>
  <si>
    <t>14.1520219000</t>
  </si>
  <si>
    <t>E01A03401</t>
  </si>
  <si>
    <t>KAA00003401002</t>
  </si>
  <si>
    <t>uuid:55085905-dc5c-4cd4-a186-d4eb8ce17439</t>
  </si>
  <si>
    <t>KAA000031001</t>
  </si>
  <si>
    <t>486.3999938965</t>
  </si>
  <si>
    <t>-5.2510946000</t>
  </si>
  <si>
    <t>14.1519070000</t>
  </si>
  <si>
    <t>E01A03101</t>
  </si>
  <si>
    <t>KAA00003101002</t>
  </si>
  <si>
    <t>uuid:32c19f21-6550-4da4-bad7-926dc8db7763</t>
  </si>
  <si>
    <t>KAC000027006</t>
  </si>
  <si>
    <t>-5.2514661000</t>
  </si>
  <si>
    <t>14.1522851000</t>
  </si>
  <si>
    <t>E01C02702</t>
  </si>
  <si>
    <t>KAC00002702002</t>
  </si>
  <si>
    <t>uuid:16699ae7-1d33-48f1-a725-5cd69dc43602</t>
  </si>
  <si>
    <t>KAA000032006</t>
  </si>
  <si>
    <t>DIAKABUSUA</t>
  </si>
  <si>
    <t>486.0000000000</t>
  </si>
  <si>
    <t>-5.2514673000</t>
  </si>
  <si>
    <t>14.1522845000</t>
  </si>
  <si>
    <t>E01A03203</t>
  </si>
  <si>
    <t>KAA00003203002</t>
  </si>
  <si>
    <t>uuid:be994900-a1e5-4f52-bd82-277d4851619c</t>
  </si>
  <si>
    <t>KAA000033003</t>
  </si>
  <si>
    <t>NVANGI NZINGA</t>
  </si>
  <si>
    <t>486.7999877930</t>
  </si>
  <si>
    <t>-5.2514997000</t>
  </si>
  <si>
    <t>14.1521096000</t>
  </si>
  <si>
    <t>E01A03301</t>
  </si>
  <si>
    <t>KAA00003301002</t>
  </si>
  <si>
    <t>uuid:a91fabce-e5a4-45ba-9b4e-0feff4cdf3b8</t>
  </si>
  <si>
    <t>KAC000029001</t>
  </si>
  <si>
    <t>GAWABELE</t>
  </si>
  <si>
    <t>502.6000000000</t>
  </si>
  <si>
    <t>-5.2523183333</t>
  </si>
  <si>
    <t>14.1529850000</t>
  </si>
  <si>
    <t>ZETA</t>
  </si>
  <si>
    <t>E01B01604</t>
  </si>
  <si>
    <t>KAB00001604002</t>
  </si>
  <si>
    <t>uuid:60b310c0-b031-41a2-bab8-b820817ccc26</t>
  </si>
  <si>
    <t>KAC000015005</t>
  </si>
  <si>
    <t>500.7000122070</t>
  </si>
  <si>
    <t>-5.2515369000</t>
  </si>
  <si>
    <t>14.1521320000</t>
  </si>
  <si>
    <t>KIMBENI</t>
  </si>
  <si>
    <t>E01A05701</t>
  </si>
  <si>
    <t>KAA00005700002</t>
  </si>
  <si>
    <t>uuid:1bcaf336-9093-4a2a-9304-2570b5620789</t>
  </si>
  <si>
    <t>KAA000027001</t>
  </si>
  <si>
    <t>NON
'</t>
  </si>
  <si>
    <t>LUFUANKENDA</t>
  </si>
  <si>
    <t>517.5000000000</t>
  </si>
  <si>
    <t>-5.2514135000</t>
  </si>
  <si>
    <t>14.1531765000</t>
  </si>
  <si>
    <t>E01A02701</t>
  </si>
  <si>
    <t>KAA00002701002</t>
  </si>
  <si>
    <t>uuid:4c7b32d8-bf86-4eaa-8071-b11b8b3b16ca</t>
  </si>
  <si>
    <t>KAB000016001</t>
  </si>
  <si>
    <t>457.5000000000</t>
  </si>
  <si>
    <t>-5.2526183333</t>
  </si>
  <si>
    <t>14.1534416667</t>
  </si>
  <si>
    <t>TAIL</t>
  </si>
  <si>
    <t>E01B01404</t>
  </si>
  <si>
    <t>KAB00001404002</t>
  </si>
  <si>
    <t>uuid:37235f43-18ac-4aec-9d0d-f13f969849fe</t>
  </si>
  <si>
    <t>KAB000014003</t>
  </si>
  <si>
    <t>498.0000000000</t>
  </si>
  <si>
    <t>-5.2521750000</t>
  </si>
  <si>
    <t>14.1533833333</t>
  </si>
  <si>
    <t>DEBARO</t>
  </si>
  <si>
    <t>E01B01403</t>
  </si>
  <si>
    <t>KAB00001402002</t>
  </si>
  <si>
    <t>uuid:662c57dc-09d0-47e1-afed-ea492a594ba7</t>
  </si>
  <si>
    <t>KAB000015001</t>
  </si>
  <si>
    <t>497.8000000000</t>
  </si>
  <si>
    <t>-5.2517483333</t>
  </si>
  <si>
    <t>14.1533150000</t>
  </si>
  <si>
    <t>1.2000000000</t>
  </si>
  <si>
    <t>MONZE</t>
  </si>
  <si>
    <t>KAB00001501002</t>
  </si>
  <si>
    <t>uuid:7b47c791-6030-4b1a-adc9-11c9dc7e20d4</t>
  </si>
  <si>
    <t>KAB000010001</t>
  </si>
  <si>
    <t>590.7000000000</t>
  </si>
  <si>
    <t>-5.2519883333</t>
  </si>
  <si>
    <t>14.1548650000</t>
  </si>
  <si>
    <t>LARSONE</t>
  </si>
  <si>
    <t>E01B00502</t>
  </si>
  <si>
    <t>KAB00000503002</t>
  </si>
  <si>
    <t>uuid:0b161fcd-cc61-42a3-96a6-8dbc7740c9d3</t>
  </si>
  <si>
    <t>KAC000044003</t>
  </si>
  <si>
    <t>-5.2519000000</t>
  </si>
  <si>
    <t>14.1547933333</t>
  </si>
  <si>
    <t>PEGUY</t>
  </si>
  <si>
    <t>E01B00703</t>
  </si>
  <si>
    <t>KAB00000701002</t>
  </si>
  <si>
    <t>uuid:334d13a7-a255-43fc-b666-f60e22eb4506</t>
  </si>
  <si>
    <t>KAB000007001</t>
  </si>
  <si>
    <t>607.9000000000</t>
  </si>
  <si>
    <t>-5.2525583333</t>
  </si>
  <si>
    <t>14.1546566667</t>
  </si>
  <si>
    <t>AXEL</t>
  </si>
  <si>
    <t>E01B00701</t>
  </si>
  <si>
    <t>uuid:244c5776-23a4-4caf-b8d2-79607d4171be</t>
  </si>
  <si>
    <t>KAB000007003</t>
  </si>
  <si>
    <t>MIALUNDAMA</t>
  </si>
  <si>
    <t>483.2000000000</t>
  </si>
  <si>
    <t>-5.2519750000</t>
  </si>
  <si>
    <t>14.1550816667</t>
  </si>
  <si>
    <t>E01B00702</t>
  </si>
  <si>
    <t>KAB00000702002</t>
  </si>
  <si>
    <t>uuid:6c31a90a-59d9-4fe2-9496-26f707bff4b7</t>
  </si>
  <si>
    <t>KAB000010006</t>
  </si>
  <si>
    <t>523.9000000000</t>
  </si>
  <si>
    <t>-5.2522583333</t>
  </si>
  <si>
    <t>14.1541083333</t>
  </si>
  <si>
    <t>E01B01004</t>
  </si>
  <si>
    <t>KAB00001004002</t>
  </si>
  <si>
    <t>uuid:ab20a95e-dd30-4858-9969-3c6b1521c7f4</t>
  </si>
  <si>
    <t>KAA000029002</t>
  </si>
  <si>
    <t>FIDI</t>
  </si>
  <si>
    <t>450.5000000000</t>
  </si>
  <si>
    <t>-5.2513598000</t>
  </si>
  <si>
    <t>14.1523379000</t>
  </si>
  <si>
    <t>E01A02902</t>
  </si>
  <si>
    <t>KAA00002902002</t>
  </si>
  <si>
    <t>uuid:b04f09aa-d2e9-4b48-803b-a4a4c0079f68</t>
  </si>
  <si>
    <t>KAA000040014</t>
  </si>
  <si>
    <t>MABIALA</t>
  </si>
  <si>
    <t>502.7000122070</t>
  </si>
  <si>
    <t>-5.2511328000</t>
  </si>
  <si>
    <t>14.1524755000</t>
  </si>
  <si>
    <t>DADA</t>
  </si>
  <si>
    <t>E01A04003</t>
  </si>
  <si>
    <t>KAA00004003002</t>
  </si>
  <si>
    <t>uuid:ec7cb79e-2b44-44c0-8363-f2385bb524bf</t>
  </si>
  <si>
    <t>KAA000028001</t>
  </si>
  <si>
    <t>DIYASADILA</t>
  </si>
  <si>
    <t>506.7000122070</t>
  </si>
  <si>
    <t>-5.2512611000</t>
  </si>
  <si>
    <t>14.1529110000</t>
  </si>
  <si>
    <t>E01A02801</t>
  </si>
  <si>
    <t>KAA00002801002</t>
  </si>
  <si>
    <t>uuid:dd96f528-3baa-49be-b188-79c74f6c844c</t>
  </si>
  <si>
    <t>KAA000030001</t>
  </si>
  <si>
    <t>519.2000122070</t>
  </si>
  <si>
    <t>-5.2511416000</t>
  </si>
  <si>
    <t>14.1522894000</t>
  </si>
  <si>
    <t>E01A03001</t>
  </si>
  <si>
    <t>KAA00003001002</t>
  </si>
  <si>
    <t>uuid:817887ee-88d0-414b-82de-9bb81fb15a2b</t>
  </si>
  <si>
    <t>KAB000014004</t>
  </si>
  <si>
    <t>LONGO MUALAKAZI</t>
  </si>
  <si>
    <t>491.1000000000</t>
  </si>
  <si>
    <t>-5.2522683333</t>
  </si>
  <si>
    <t>14.1533483333</t>
  </si>
  <si>
    <t>BIRLIN</t>
  </si>
  <si>
    <t>KAB00001400002</t>
  </si>
  <si>
    <t>uuid:ba1165e5-dbf1-4223-928a-afb5e60e2a57</t>
  </si>
  <si>
    <t>KAB000026001</t>
  </si>
  <si>
    <t>509.8000000000</t>
  </si>
  <si>
    <t>-5.2530400000</t>
  </si>
  <si>
    <t>14.1543150000</t>
  </si>
  <si>
    <t>LOF</t>
  </si>
  <si>
    <t>E01B02601</t>
  </si>
  <si>
    <t>KAB00002601002</t>
  </si>
  <si>
    <t>uuid:7e4fde68-80e4-4f29-beda-e381605aff99</t>
  </si>
  <si>
    <t>KAB000024001</t>
  </si>
  <si>
    <t>KIMBANZIA</t>
  </si>
  <si>
    <t>538.5000000000</t>
  </si>
  <si>
    <t>-5.2530250000</t>
  </si>
  <si>
    <t>E01B02401</t>
  </si>
  <si>
    <t>KAB00002401002</t>
  </si>
  <si>
    <t>uuid:1fc601e0-c580-4c93-9285-44bd92e8ae75</t>
  </si>
  <si>
    <t>KAB000021001</t>
  </si>
  <si>
    <t>533.7000000000</t>
  </si>
  <si>
    <t>-5.2525100000</t>
  </si>
  <si>
    <t>14.1542283333</t>
  </si>
  <si>
    <t>LAS</t>
  </si>
  <si>
    <t>E01B02101</t>
  </si>
  <si>
    <t>KAB00002101002</t>
  </si>
  <si>
    <t>uuid:43edf572-730b-4776-a4c0-6941dac355c3</t>
  </si>
  <si>
    <t>KAB000017005</t>
  </si>
  <si>
    <t>DIYATONDULUA</t>
  </si>
  <si>
    <t>524.0000000000</t>
  </si>
  <si>
    <t>-5.2523333333</t>
  </si>
  <si>
    <t>14.1526983333</t>
  </si>
  <si>
    <t>POP</t>
  </si>
  <si>
    <t>KAB00001703002</t>
  </si>
  <si>
    <t>uuid:ea95f212-affa-4f8e-ac46-47f0e1b3feda</t>
  </si>
  <si>
    <t>KAB000039001</t>
  </si>
  <si>
    <t>WAVUTULUA</t>
  </si>
  <si>
    <t>467.5000000000</t>
  </si>
  <si>
    <t>-5.2530150000</t>
  </si>
  <si>
    <t>14.1522516667</t>
  </si>
  <si>
    <t>E01B03901</t>
  </si>
  <si>
    <t>KAB00003901002</t>
  </si>
  <si>
    <t>uuid:0e4e404f-291b-4f1e-a369-19524ddd3241</t>
  </si>
  <si>
    <t>KAB000038002</t>
  </si>
  <si>
    <t>493.2000000000</t>
  </si>
  <si>
    <t>-5.2528166667</t>
  </si>
  <si>
    <t>14.1525950000</t>
  </si>
  <si>
    <t>ANDO</t>
  </si>
  <si>
    <t>E01B03802</t>
  </si>
  <si>
    <t>KAB00003802002</t>
  </si>
  <si>
    <t>uuid:8fd0dda8-bc90-4f57-8184-e147de8c5bf7</t>
  </si>
  <si>
    <t>KAB000038001</t>
  </si>
  <si>
    <t>473.4000000000</t>
  </si>
  <si>
    <t>-5.2528450000</t>
  </si>
  <si>
    <t>14.1520400000</t>
  </si>
  <si>
    <t>E01B03801</t>
  </si>
  <si>
    <t>KAB00003801002</t>
  </si>
  <si>
    <t>uuid:4d873c8b-d486-4062-8086-1833bd39a48a</t>
  </si>
  <si>
    <t>KAE000011041</t>
  </si>
  <si>
    <t>NSALU</t>
  </si>
  <si>
    <t>489.7999877930</t>
  </si>
  <si>
    <t>-5.2503833000</t>
  </si>
  <si>
    <t>14.1520888000</t>
  </si>
  <si>
    <t>E01E01112</t>
  </si>
  <si>
    <t>KAE00001112002</t>
  </si>
  <si>
    <t>uuid:676141e3-43b1-4654-af91-f96efa7c7311</t>
  </si>
  <si>
    <t>KAA000039001</t>
  </si>
  <si>
    <t>503.6000061035</t>
  </si>
  <si>
    <t>-5.2514824000</t>
  </si>
  <si>
    <t>14.1516529000</t>
  </si>
  <si>
    <t>E01A03901</t>
  </si>
  <si>
    <t>KAA00003901002</t>
  </si>
  <si>
    <t>uuid:2773ed3e-3c37-4b1e-b132-74dd0e2ab375</t>
  </si>
  <si>
    <t>KAA000035001</t>
  </si>
  <si>
    <t>WASEVUA</t>
  </si>
  <si>
    <t>504.7000122070</t>
  </si>
  <si>
    <t>-5.2518163000</t>
  </si>
  <si>
    <t>14.1520722000</t>
  </si>
  <si>
    <t>VUELAS</t>
  </si>
  <si>
    <t>E01A03501</t>
  </si>
  <si>
    <t>KAA00003501002</t>
  </si>
  <si>
    <t>uuid:caffe11c-b127-4382-a413-9253ac26aa03</t>
  </si>
  <si>
    <t>KAA000041001</t>
  </si>
  <si>
    <t>DIANGINDU</t>
  </si>
  <si>
    <t>476.7999877930</t>
  </si>
  <si>
    <t>-5.2522137000</t>
  </si>
  <si>
    <t>14.1517766000</t>
  </si>
  <si>
    <t>BRICE</t>
  </si>
  <si>
    <t>E01A04101</t>
  </si>
  <si>
    <t>KAA00004101002</t>
  </si>
  <si>
    <t>uuid:558f70a5-f04c-406c-951e-c6f5fb223690</t>
  </si>
  <si>
    <t>KAA000042002</t>
  </si>
  <si>
    <t>-5.2521632000</t>
  </si>
  <si>
    <t>14.1518788000</t>
  </si>
  <si>
    <t>CHARMANTE</t>
  </si>
  <si>
    <t>E01A04201</t>
  </si>
  <si>
    <t>KAA00004201002</t>
  </si>
  <si>
    <t>uuid:905f6d38-33a6-4b03-b2c1-be7dbf9c55a9</t>
  </si>
  <si>
    <t>REA000011001</t>
  </si>
  <si>
    <t>511.0000000000</t>
  </si>
  <si>
    <t>-5.2520704000</t>
  </si>
  <si>
    <t>14.1518091000</t>
  </si>
  <si>
    <t>E01A04203</t>
  </si>
  <si>
    <t>KAA00004203002</t>
  </si>
  <si>
    <t>uuid:492bd787-beb5-415d-b119-3907aad1415c</t>
  </si>
  <si>
    <t>KAA000045027</t>
  </si>
  <si>
    <t>LUSILAVUVU</t>
  </si>
  <si>
    <t>-5.2557250000</t>
  </si>
  <si>
    <t>14.1539866667</t>
  </si>
  <si>
    <t>MITTERAND</t>
  </si>
  <si>
    <t>E01B06202</t>
  </si>
  <si>
    <t>KAB00006202002</t>
  </si>
  <si>
    <t>uuid:3ab810d7-216e-4b05-b28b-2ba9f4282244</t>
  </si>
  <si>
    <t>KAA000043006</t>
  </si>
  <si>
    <t>-5.2520939000</t>
  </si>
  <si>
    <t>14.1520031000</t>
  </si>
  <si>
    <t>E01A04302</t>
  </si>
  <si>
    <t>KAA00004302002</t>
  </si>
  <si>
    <t>uuid:79fdc27d-adf1-4d3e-9f66-1cea5b98c41e</t>
  </si>
  <si>
    <t>KAA000044001</t>
  </si>
  <si>
    <t>NDUKUA</t>
  </si>
  <si>
    <t>491.8999938965</t>
  </si>
  <si>
    <t>-5.2521199000</t>
  </si>
  <si>
    <t>14.1523474000</t>
  </si>
  <si>
    <t>JUDETTE</t>
  </si>
  <si>
    <t>E01A04401</t>
  </si>
  <si>
    <t>KAA00004401002</t>
  </si>
  <si>
    <t>uuid:f65394db-aa42-43f9-8bd1-07c709326cbb</t>
  </si>
  <si>
    <t>KAB000008010</t>
  </si>
  <si>
    <t>BRUSKIN</t>
  </si>
  <si>
    <t>520.2000122070</t>
  </si>
  <si>
    <t>-5.2522430000</t>
  </si>
  <si>
    <t>14.1525110000</t>
  </si>
  <si>
    <t>E01A04404</t>
  </si>
  <si>
    <t>KAA00004404002</t>
  </si>
  <si>
    <t>uuid:9ea34c91-03cc-4d22-bb37-243a3f16c186</t>
  </si>
  <si>
    <t>KAB000060001</t>
  </si>
  <si>
    <t>NKIBIANTUMA</t>
  </si>
  <si>
    <t>487.5000000000</t>
  </si>
  <si>
    <t>-5.2553266667</t>
  </si>
  <si>
    <t>14.1538766667</t>
  </si>
  <si>
    <t>E01B06001</t>
  </si>
  <si>
    <t>KAB00006001002</t>
  </si>
  <si>
    <t>uuid:cde64ad9-0e8f-497c-a00b-11d4b0053061</t>
  </si>
  <si>
    <t>KAA000033001</t>
  </si>
  <si>
    <t>503.8000000000</t>
  </si>
  <si>
    <t>-5.2553683333</t>
  </si>
  <si>
    <t>14.1540866667</t>
  </si>
  <si>
    <t>RODY</t>
  </si>
  <si>
    <t>E01B07302</t>
  </si>
  <si>
    <t>KAB00007302002</t>
  </si>
  <si>
    <t>uuid:984e581d-1957-49db-8440-28d56b9b4068</t>
  </si>
  <si>
    <t>KAB000071001</t>
  </si>
  <si>
    <t>MALUAMPANGA</t>
  </si>
  <si>
    <t>509.9000000000</t>
  </si>
  <si>
    <t>-5.2555016667</t>
  </si>
  <si>
    <t>14.1537200000</t>
  </si>
  <si>
    <t>E01B07101</t>
  </si>
  <si>
    <t>KAB00007101002</t>
  </si>
  <si>
    <t>uuid:7bd7f6ea-4f0c-4d29-90e8-c5ffc65dccac</t>
  </si>
  <si>
    <t>KAB000018007</t>
  </si>
  <si>
    <t>537.5000000000</t>
  </si>
  <si>
    <t>-5.2526300000</t>
  </si>
  <si>
    <t>14.1521216667</t>
  </si>
  <si>
    <t>POLIKAR</t>
  </si>
  <si>
    <t>E01B01901</t>
  </si>
  <si>
    <t>KAB00001903002</t>
  </si>
  <si>
    <t>uuid:6528d1e5-3618-4873-b645-675dcd5f39f2</t>
  </si>
  <si>
    <t>KAA000045021</t>
  </si>
  <si>
    <t>-5.2517244000</t>
  </si>
  <si>
    <t>14.1526542000</t>
  </si>
  <si>
    <t>E01A04505</t>
  </si>
  <si>
    <t>KAA00004505002</t>
  </si>
  <si>
    <t>uuid:7804bdda-b5d9-410c-b997-117dfe6d874f</t>
  </si>
  <si>
    <t>KAA000047002</t>
  </si>
  <si>
    <t>NGUAWU</t>
  </si>
  <si>
    <t>-5.2519848000</t>
  </si>
  <si>
    <t>14.1530740000</t>
  </si>
  <si>
    <t>E01A04701</t>
  </si>
  <si>
    <t>KAA00004701002</t>
  </si>
  <si>
    <t>uuid:8fd2c8cb-9945-4f90-9c96-eced6c227a7f</t>
  </si>
  <si>
    <t>KAA000049001</t>
  </si>
  <si>
    <t>MALUABANZA</t>
  </si>
  <si>
    <t>-5.2520249000</t>
  </si>
  <si>
    <t>14.1534012000</t>
  </si>
  <si>
    <t>SOSTHEN</t>
  </si>
  <si>
    <t>AMOXICILLIN 500MG ORALE  10 CAPSULES ,PENI V 10 COMPRIMES</t>
  </si>
  <si>
    <t>E01A04901</t>
  </si>
  <si>
    <t>KAA00004901002</t>
  </si>
  <si>
    <t>uuid:059a08c9-d7cf-41f0-a2c0-d2e04f8e0af7</t>
  </si>
  <si>
    <t>KAB000010015</t>
  </si>
  <si>
    <t>KALUNSEVIKO</t>
  </si>
  <si>
    <t>519.2999877930</t>
  </si>
  <si>
    <t>-5.2520065000</t>
  </si>
  <si>
    <t>14.1536628000</t>
  </si>
  <si>
    <t>E01B01007</t>
  </si>
  <si>
    <t>KAB00001007002</t>
  </si>
  <si>
    <t>uuid:b2687a21-c14d-4582-85ea-4466cc913db6</t>
  </si>
  <si>
    <t>KAB000019013</t>
  </si>
  <si>
    <t>NSIMBA. DIASILUA</t>
  </si>
  <si>
    <t>535.6000000000</t>
  </si>
  <si>
    <t>-5.2526733333</t>
  </si>
  <si>
    <t>14.1522250000</t>
  </si>
  <si>
    <t>E01B01904</t>
  </si>
  <si>
    <t>KAB00001904002</t>
  </si>
  <si>
    <t>uuid:d9ab56fa-32a7-4d7c-b893-934d0e154dbc</t>
  </si>
  <si>
    <t>KAB000010013</t>
  </si>
  <si>
    <t>MVEZOLO</t>
  </si>
  <si>
    <t>454.8000000000</t>
  </si>
  <si>
    <t>-5.2522716667</t>
  </si>
  <si>
    <t>14.1538400000</t>
  </si>
  <si>
    <t>E01B01006</t>
  </si>
  <si>
    <t>KAB00001006002</t>
  </si>
  <si>
    <t>uuid:ead9a85d-26af-4164-a5be-e351aa7f64e2</t>
  </si>
  <si>
    <t>KAB000010010</t>
  </si>
  <si>
    <t>604.4000000000</t>
  </si>
  <si>
    <t>-5.2522750000</t>
  </si>
  <si>
    <t>14.1540766667</t>
  </si>
  <si>
    <t>MISSIVE</t>
  </si>
  <si>
    <t>E01B01005</t>
  </si>
  <si>
    <t>KAB00001005002</t>
  </si>
  <si>
    <t>uuid:a5fe661f-f9d0-4b17-9e9f-0f908924da95</t>
  </si>
  <si>
    <t>KAA000025013</t>
  </si>
  <si>
    <t>BINDA</t>
  </si>
  <si>
    <t>591.5000000000</t>
  </si>
  <si>
    <t>-5.2522800000</t>
  </si>
  <si>
    <t>14.1540100000</t>
  </si>
  <si>
    <t>KAB00001000002</t>
  </si>
  <si>
    <t>uuid:6683b4cf-4ea2-4d6a-8b36-d9497c3be75f</t>
  </si>
  <si>
    <t>KAE000011027</t>
  </si>
  <si>
    <t>539.1000000000</t>
  </si>
  <si>
    <t>14.1544283333</t>
  </si>
  <si>
    <t>CHIMENE</t>
  </si>
  <si>
    <t>E01B01010</t>
  </si>
  <si>
    <t>KAB00001010002</t>
  </si>
  <si>
    <t>uuid:231098fd-fe2d-4338-bd67-21cd0fbbb1f6</t>
  </si>
  <si>
    <t>KAB000018006</t>
  </si>
  <si>
    <t>509.0000000000</t>
  </si>
  <si>
    <t>-5.2521498000</t>
  </si>
  <si>
    <t>14.1527386000</t>
  </si>
  <si>
    <t>BRUNNETTE</t>
  </si>
  <si>
    <t>E01A04509</t>
  </si>
  <si>
    <t>KAA00004509002</t>
  </si>
  <si>
    <t>uuid:ffa2137b-7a35-4a19-9b27-ef9e6b40fe7d</t>
  </si>
  <si>
    <t>KAA000044006</t>
  </si>
  <si>
    <t>484.4000000000</t>
  </si>
  <si>
    <t>-5.2524583333</t>
  </si>
  <si>
    <t>14.1529550000</t>
  </si>
  <si>
    <t>E01B01705</t>
  </si>
  <si>
    <t>KAB00001705002</t>
  </si>
  <si>
    <t>uuid:1939d5c0-5ae0-4a49-80ad-77df53acdeda</t>
  </si>
  <si>
    <t>KAE000011046</t>
  </si>
  <si>
    <t>SENGA</t>
  </si>
  <si>
    <t>-5.2521061000</t>
  </si>
  <si>
    <t>14.1526247000</t>
  </si>
  <si>
    <t>E01E01114</t>
  </si>
  <si>
    <t>KAE00001114002</t>
  </si>
  <si>
    <t>uuid:8b0c3d46-44f0-446b-95a9-cd6454bb105b</t>
  </si>
  <si>
    <t>KAA000045001</t>
  </si>
  <si>
    <t>'ON</t>
  </si>
  <si>
    <t>KIBONGE</t>
  </si>
  <si>
    <t>519.5000000000</t>
  </si>
  <si>
    <t>-5.2521516667</t>
  </si>
  <si>
    <t>14.1524116667</t>
  </si>
  <si>
    <t>E01B01804</t>
  </si>
  <si>
    <t>KAB00001804002</t>
  </si>
  <si>
    <t>uuid:f35f9436-1a83-4196-b239-b0322b4a95ea</t>
  </si>
  <si>
    <t>KAB000031001</t>
  </si>
  <si>
    <t>NKALAMBOTE</t>
  </si>
  <si>
    <t>296.2000000000</t>
  </si>
  <si>
    <t>-5.2523316667</t>
  </si>
  <si>
    <t>14.1537166667</t>
  </si>
  <si>
    <t>E01B03101</t>
  </si>
  <si>
    <t>KAB00003101002</t>
  </si>
  <si>
    <t>uuid:02e2ebc7-588e-401f-a7d6-20d173e9b727</t>
  </si>
  <si>
    <t>KAB000030001</t>
  </si>
  <si>
    <t>408.8000000000</t>
  </si>
  <si>
    <t>-5.2527866667</t>
  </si>
  <si>
    <t>14.1534383333</t>
  </si>
  <si>
    <t>E01B03001</t>
  </si>
  <si>
    <t>KAB00003001002</t>
  </si>
  <si>
    <t>uuid:5229c2e4-e9ab-4c46-8c32-b5571965ec8b</t>
  </si>
  <si>
    <t>KAB000010004</t>
  </si>
  <si>
    <t>SHIUNGU</t>
  </si>
  <si>
    <t>539.5000000000</t>
  </si>
  <si>
    <t>14.1541450000</t>
  </si>
  <si>
    <t>KAB00001003002</t>
  </si>
  <si>
    <t>uuid:e155af46-f710-44ed-a194-2f6dae412915</t>
  </si>
  <si>
    <t>NWA000017003</t>
  </si>
  <si>
    <t>KUEDIASALA</t>
  </si>
  <si>
    <t>-5.2516732000</t>
  </si>
  <si>
    <t>14.1525602000</t>
  </si>
  <si>
    <t>HONNEUR</t>
  </si>
  <si>
    <t>F21A01702</t>
  </si>
  <si>
    <t>NWA00001702002</t>
  </si>
  <si>
    <t>uuid:f1364612-d864-408b-8055-43a5d0a539e1</t>
  </si>
  <si>
    <t>KAB000028001</t>
  </si>
  <si>
    <t>477.9000000000</t>
  </si>
  <si>
    <t>-5.2531366667</t>
  </si>
  <si>
    <t>14.1539516667</t>
  </si>
  <si>
    <t>KALUCHA</t>
  </si>
  <si>
    <t>E01B02801</t>
  </si>
  <si>
    <t>KAB00002801002</t>
  </si>
  <si>
    <t>uuid:ac70342b-6f42-431f-8c34-904f17d158af</t>
  </si>
  <si>
    <t>KAA000046002</t>
  </si>
  <si>
    <t>NZANZALA</t>
  </si>
  <si>
    <t>499.0000000000</t>
  </si>
  <si>
    <t>-5.2520243000</t>
  </si>
  <si>
    <t>14.1527671000</t>
  </si>
  <si>
    <t>CHANSARD</t>
  </si>
  <si>
    <t>E01A04602</t>
  </si>
  <si>
    <t>KAA00004602002</t>
  </si>
  <si>
    <t>uuid:5c267273-e74f-4e39-b154-cd3fe206dbdd</t>
  </si>
  <si>
    <t>KAA000046001</t>
  </si>
  <si>
    <t>NGANGULA</t>
  </si>
  <si>
    <t>498.2000122070</t>
  </si>
  <si>
    <t>-5.2518242000</t>
  </si>
  <si>
    <t>14.1528502000</t>
  </si>
  <si>
    <t>E01A04601</t>
  </si>
  <si>
    <t>KAA00004601002</t>
  </si>
  <si>
    <t>uuid:c2401fa6-be79-4b4a-a018-56c47ed15280</t>
  </si>
  <si>
    <t>KAB000035001</t>
  </si>
  <si>
    <t>496.2000000000</t>
  </si>
  <si>
    <t>-5.2530633333</t>
  </si>
  <si>
    <t>14.1536083333</t>
  </si>
  <si>
    <t>E01B03501</t>
  </si>
  <si>
    <t>KAB00003501002</t>
  </si>
  <si>
    <t>uuid:7e6d02eb-9212-4ef5-8f80-a156243a07eb</t>
  </si>
  <si>
    <t>KAA000048001</t>
  </si>
  <si>
    <t>509.7999877930</t>
  </si>
  <si>
    <t>-5.2520875000</t>
  </si>
  <si>
    <t>14.1532328000</t>
  </si>
  <si>
    <t>E01A04801</t>
  </si>
  <si>
    <t>KAA00004801002</t>
  </si>
  <si>
    <t>uuid:dbfbb5cf-834b-46f7-924a-3b32731d64d8</t>
  </si>
  <si>
    <t>KAA000051001</t>
  </si>
  <si>
    <t>-5.2520238000</t>
  </si>
  <si>
    <t>14.1538184000</t>
  </si>
  <si>
    <t>SIX</t>
  </si>
  <si>
    <t>E01A05101</t>
  </si>
  <si>
    <t>KAA00005101002</t>
  </si>
  <si>
    <t>uuid:eeb707f6-0a59-4b33-8519-29518d3d9b8b</t>
  </si>
  <si>
    <t>KAA000052012</t>
  </si>
  <si>
    <t>NSANGU</t>
  </si>
  <si>
    <t>-5.2519640000</t>
  </si>
  <si>
    <t>14.1539823000</t>
  </si>
  <si>
    <t>E01A05203</t>
  </si>
  <si>
    <t>KAA00005203002</t>
  </si>
  <si>
    <t>uuid:e6380aa6-ee88-4c4d-8342-39ba0b90dacd</t>
  </si>
  <si>
    <t>KAB000040006</t>
  </si>
  <si>
    <t>LUKAMBADIO</t>
  </si>
  <si>
    <t>495.2000000000</t>
  </si>
  <si>
    <t>-5.2534850000</t>
  </si>
  <si>
    <t>14.1523683333</t>
  </si>
  <si>
    <t>E01B04002</t>
  </si>
  <si>
    <t>KAB00004002002</t>
  </si>
  <si>
    <t>uuid:10343e24-1db2-4453-90b5-a41215be826f</t>
  </si>
  <si>
    <t>KAA000052001</t>
  </si>
  <si>
    <t>TUKEMBA</t>
  </si>
  <si>
    <t>507.5000000000</t>
  </si>
  <si>
    <t>-5.2518920000</t>
  </si>
  <si>
    <t>14.1539972000</t>
  </si>
  <si>
    <t>E01A05201</t>
  </si>
  <si>
    <t>KAA00005201002</t>
  </si>
  <si>
    <t>uuid:c001d35f-e974-46ee-bb9e-1dad9e342314</t>
  </si>
  <si>
    <t>KBA000003001</t>
  </si>
  <si>
    <t>-5.2519395000</t>
  </si>
  <si>
    <t>14.1539721000</t>
  </si>
  <si>
    <t>E02A00301</t>
  </si>
  <si>
    <t>uuid:8ba8d998-cca0-4b33-8b3f-3553861e09a4</t>
  </si>
  <si>
    <t>KAA000024001</t>
  </si>
  <si>
    <t>491.0000000000</t>
  </si>
  <si>
    <t>-5.2519043000</t>
  </si>
  <si>
    <t>14.1541939000</t>
  </si>
  <si>
    <t>SAIO</t>
  </si>
  <si>
    <t>E01A02401</t>
  </si>
  <si>
    <t>KAA00002401002</t>
  </si>
  <si>
    <t>uuid:d8dc602e-9f03-4b24-9157-e224c72e1da9</t>
  </si>
  <si>
    <t>KAA000026001</t>
  </si>
  <si>
    <t>-5.2516655000</t>
  </si>
  <si>
    <t>14.1536781000</t>
  </si>
  <si>
    <t>TOUGE</t>
  </si>
  <si>
    <t>E01A02601</t>
  </si>
  <si>
    <t>KAA00002601002</t>
  </si>
  <si>
    <t>uuid:62a41f14-a5e7-49cf-8d3d-60c2e0b1740d</t>
  </si>
  <si>
    <t>KAA000025015</t>
  </si>
  <si>
    <t>MAYALA SALAZAKU</t>
  </si>
  <si>
    <t>-5.2518442000</t>
  </si>
  <si>
    <t>14.1541295000</t>
  </si>
  <si>
    <t>E01A02501</t>
  </si>
  <si>
    <t>KAA00002501002</t>
  </si>
  <si>
    <t>uuid:1274aea8-603e-46cc-a5f4-684ee5ee09e5</t>
  </si>
  <si>
    <t>KAA000025002</t>
  </si>
  <si>
    <t>VONZAYA</t>
  </si>
  <si>
    <t>-5.2519089000</t>
  </si>
  <si>
    <t>14.1540852000</t>
  </si>
  <si>
    <t>E01A02502</t>
  </si>
  <si>
    <t>KAA00002502002</t>
  </si>
  <si>
    <t>uuid:c7dc1750-9658-4ce4-a25e-6afbf162f8b7</t>
  </si>
  <si>
    <t>KAB000040005</t>
  </si>
  <si>
    <t>464.8000000000</t>
  </si>
  <si>
    <t>-5.2534483333</t>
  </si>
  <si>
    <t>14.1522483333</t>
  </si>
  <si>
    <t>FOREMAN</t>
  </si>
  <si>
    <t>E01B04001</t>
  </si>
  <si>
    <t>KAB00004001002</t>
  </si>
  <si>
    <t>uuid:20815b42-f9a7-42a2-932f-95522b48fdd7</t>
  </si>
  <si>
    <t>KAB000040010</t>
  </si>
  <si>
    <t>-5.2532433333</t>
  </si>
  <si>
    <t>14.1522083333</t>
  </si>
  <si>
    <t>E01B04004</t>
  </si>
  <si>
    <t>KAB00004005002</t>
  </si>
  <si>
    <t>uuid:f6c45976-82e8-4865-8c42-053c4b4ef652</t>
  </si>
  <si>
    <t>KAB000022001</t>
  </si>
  <si>
    <t>BULUA</t>
  </si>
  <si>
    <t>516.1000000000</t>
  </si>
  <si>
    <t>-5.2525600000</t>
  </si>
  <si>
    <t>14.1538483333</t>
  </si>
  <si>
    <t>MISTA</t>
  </si>
  <si>
    <t>E01B02201</t>
  </si>
  <si>
    <t>KAB00002201002</t>
  </si>
  <si>
    <t>uuid:42ab6216-3328-4957-9803-fe18bf1548e0</t>
  </si>
  <si>
    <t>KAB000023001</t>
  </si>
  <si>
    <t>WANTUMA</t>
  </si>
  <si>
    <t>569.5000000000</t>
  </si>
  <si>
    <t>-5.2527500000</t>
  </si>
  <si>
    <t>14.1537716667</t>
  </si>
  <si>
    <t>ROUM</t>
  </si>
  <si>
    <t>E01B02301</t>
  </si>
  <si>
    <t>KAB00002301002</t>
  </si>
  <si>
    <t>uuid:3ab99446-c015-48e3-a089-e18eec51558a</t>
  </si>
  <si>
    <t>KAB000027001</t>
  </si>
  <si>
    <t>543.3000000000</t>
  </si>
  <si>
    <t>-5.2527983333</t>
  </si>
  <si>
    <t>14.1539833333</t>
  </si>
  <si>
    <t>E01B02701</t>
  </si>
  <si>
    <t>KAB00002701002</t>
  </si>
  <si>
    <t>uuid:643de24a-e8f9-401a-9a9e-276a92457fb3</t>
  </si>
  <si>
    <t>KAB000037001</t>
  </si>
  <si>
    <t>583.8000000000</t>
  </si>
  <si>
    <t>-5.2532266667</t>
  </si>
  <si>
    <t>14.1531600000</t>
  </si>
  <si>
    <t>E01BO3701</t>
  </si>
  <si>
    <t>KAB00003701002</t>
  </si>
  <si>
    <t>uuid:1c36ac3f-360a-4d6f-b5f9-6979b818f1b4</t>
  </si>
  <si>
    <t>KAB000041001</t>
  </si>
  <si>
    <t>-5.2532366667</t>
  </si>
  <si>
    <t>14.1525616667</t>
  </si>
  <si>
    <t>E01B04101</t>
  </si>
  <si>
    <t>KAB00004101002</t>
  </si>
  <si>
    <t>uuid:6475453d-3936-4be5-89e0-f3e43a978779</t>
  </si>
  <si>
    <t>KAB000059001</t>
  </si>
  <si>
    <t>VAKANDA</t>
  </si>
  <si>
    <t>-5.2554566667</t>
  </si>
  <si>
    <t>14.1536116667</t>
  </si>
  <si>
    <t>TACITE</t>
  </si>
  <si>
    <t>E01B05901</t>
  </si>
  <si>
    <t>KAB00005901002</t>
  </si>
  <si>
    <t>uuid:8088213e-1f66-459d-b080-3560ed72f4e7</t>
  </si>
  <si>
    <t>KAB000052001</t>
  </si>
  <si>
    <t>DIANGINDUA</t>
  </si>
  <si>
    <t>545.7000000000</t>
  </si>
  <si>
    <t>-5.2558883333</t>
  </si>
  <si>
    <t>14.1533083333</t>
  </si>
  <si>
    <t>BINJAMIN</t>
  </si>
  <si>
    <t>E01B05201</t>
  </si>
  <si>
    <t>KAB00005201002</t>
  </si>
  <si>
    <t>uuid:24ca9c57-ad6c-4e3e-9f63-0eddb6bd08fc</t>
  </si>
  <si>
    <t>KAB000038004</t>
  </si>
  <si>
    <t>MABIDIKUA</t>
  </si>
  <si>
    <t>515.8000000000</t>
  </si>
  <si>
    <t>-5.2529750000</t>
  </si>
  <si>
    <t>14.1525816667</t>
  </si>
  <si>
    <t>E01B03803</t>
  </si>
  <si>
    <t>KAB00003803002</t>
  </si>
  <si>
    <t>uuid:a4031bbd-e951-4408-80f1-6ad9386a1eba</t>
  </si>
  <si>
    <t>KAB000033001</t>
  </si>
  <si>
    <t>DIKUZEYI</t>
  </si>
  <si>
    <t>862.5000000000</t>
  </si>
  <si>
    <t>-5.2534416667</t>
  </si>
  <si>
    <t>14.1524550000</t>
  </si>
  <si>
    <t>ACHILE</t>
  </si>
  <si>
    <t>E01B03301</t>
  </si>
  <si>
    <t>KAB00003301002</t>
  </si>
  <si>
    <t>uuid:abae8c92-c3cb-42ed-b413-7abf75c6a998</t>
  </si>
  <si>
    <t>KAA000029001</t>
  </si>
  <si>
    <t>KIASEVUA</t>
  </si>
  <si>
    <t>-5.2528650000</t>
  </si>
  <si>
    <t>14.1531366667</t>
  </si>
  <si>
    <t>GUYSILAINE</t>
  </si>
  <si>
    <t>E01B07401</t>
  </si>
  <si>
    <t>KAB00007401002</t>
  </si>
  <si>
    <t>uuid:9647dc4b-fd18-4834-a426-e9be1944a808</t>
  </si>
  <si>
    <t>KAB000036001</t>
  </si>
  <si>
    <t>526.9000000000</t>
  </si>
  <si>
    <t>-5.2531150000</t>
  </si>
  <si>
    <t>14.1533183333</t>
  </si>
  <si>
    <t>DJERBA</t>
  </si>
  <si>
    <t>E01B03601</t>
  </si>
  <si>
    <t>KAB00003601002</t>
  </si>
  <si>
    <t>uuid:f7306d1a-14f8-4739-95d6-abe4a3d0ab85</t>
  </si>
  <si>
    <t>KAA000040007</t>
  </si>
  <si>
    <t>566.8000000000</t>
  </si>
  <si>
    <t>-5.2527783333</t>
  </si>
  <si>
    <t>14.1531450000</t>
  </si>
  <si>
    <t>CHINOIS</t>
  </si>
  <si>
    <t>E01B07501</t>
  </si>
  <si>
    <t>KAB00007501002</t>
  </si>
  <si>
    <t>uuid:dbeb61aa-a3c1-4670-b4fa-7d31a57e308e</t>
  </si>
  <si>
    <t>KAB000043001</t>
  </si>
  <si>
    <t>BAINIEKISA</t>
  </si>
  <si>
    <t>528.0000000000</t>
  </si>
  <si>
    <t>-5.2538683333</t>
  </si>
  <si>
    <t>14.1526750000</t>
  </si>
  <si>
    <t>GAUTHIER</t>
  </si>
  <si>
    <t>E01B04301</t>
  </si>
  <si>
    <t>KAB00004301002</t>
  </si>
  <si>
    <t>uuid:8dc8064b-d67c-42a2-85ba-6fd19c215758</t>
  </si>
  <si>
    <t>KAB000069001</t>
  </si>
  <si>
    <t>-5.2543900000</t>
  </si>
  <si>
    <t>14.1526200000</t>
  </si>
  <si>
    <t>E01B06901</t>
  </si>
  <si>
    <t>KAB00006901002</t>
  </si>
  <si>
    <t>uuid:5db01c30-5047-488d-ae2f-2f92d2223fed</t>
  </si>
  <si>
    <t>KAB000054001</t>
  </si>
  <si>
    <t>494.7000000000</t>
  </si>
  <si>
    <t>-5.2546850000</t>
  </si>
  <si>
    <t>14.1533733333</t>
  </si>
  <si>
    <t>LN</t>
  </si>
  <si>
    <t>E01B05401</t>
  </si>
  <si>
    <t>KAB00005401002</t>
  </si>
  <si>
    <t>uuid:0d3a2115-65fa-4bb6-ac76-368ed0b6342f</t>
  </si>
  <si>
    <t>KAB000061001</t>
  </si>
  <si>
    <t>BAKAMBANA</t>
  </si>
  <si>
    <t>523.5000000000</t>
  </si>
  <si>
    <t>-5.2551833333</t>
  </si>
  <si>
    <t>14.1540483333</t>
  </si>
  <si>
    <t>SOLO</t>
  </si>
  <si>
    <t>E01B06101</t>
  </si>
  <si>
    <t>KAB00006101002</t>
  </si>
  <si>
    <t>uuid:81a2911d-9438-4b18-b0f4-c96e5528a144</t>
  </si>
  <si>
    <t>KAD000009007</t>
  </si>
  <si>
    <t>MBAMBUKULU</t>
  </si>
  <si>
    <t>514.6000000000</t>
  </si>
  <si>
    <t>-5.2556366667</t>
  </si>
  <si>
    <t>14.1538283333</t>
  </si>
  <si>
    <t>NELVI</t>
  </si>
  <si>
    <t>E01B06302</t>
  </si>
  <si>
    <t>KAB00006302002</t>
  </si>
  <si>
    <t>uuid:b02d2cc5-713a-4ed1-9c77-e2add2ab69cc</t>
  </si>
  <si>
    <t>KAB000058001</t>
  </si>
  <si>
    <t>465.4000000000</t>
  </si>
  <si>
    <t>-5.2548650000</t>
  </si>
  <si>
    <t>14.1538733333</t>
  </si>
  <si>
    <t>E01B05801</t>
  </si>
  <si>
    <t>KAB00005801002</t>
  </si>
  <si>
    <t>uuid:c3961d1f-3ee1-4268-9507-833ded70dd72</t>
  </si>
  <si>
    <t>KAB000044001</t>
  </si>
  <si>
    <t>MIANZI</t>
  </si>
  <si>
    <t>455.2000000000</t>
  </si>
  <si>
    <t>-5.2536416667</t>
  </si>
  <si>
    <t>14.1529450000</t>
  </si>
  <si>
    <t>E01B04401</t>
  </si>
  <si>
    <t>KAB00004401002</t>
  </si>
  <si>
    <t>uuid:6bf634f6-161e-431e-851a-3a6eff26e434</t>
  </si>
  <si>
    <t>KAB000050001</t>
  </si>
  <si>
    <t>-5.2553733333</t>
  </si>
  <si>
    <t>14.1531050000</t>
  </si>
  <si>
    <t>E01B05001</t>
  </si>
  <si>
    <t>KAB00005001002</t>
  </si>
  <si>
    <t>uuid:e736d2d1-6b6d-401c-b263-679b3fb0ab09</t>
  </si>
  <si>
    <t>KAB000048001</t>
  </si>
  <si>
    <t>-5.2550716667</t>
  </si>
  <si>
    <t>14.1529250000</t>
  </si>
  <si>
    <t>LELO</t>
  </si>
  <si>
    <t>E01B04801</t>
  </si>
  <si>
    <t>KAB00004801002</t>
  </si>
  <si>
    <t>uuid:47483bf2-e681-4224-a1d0-ea8581bc1297</t>
  </si>
  <si>
    <t>KAB000045001</t>
  </si>
  <si>
    <t>-5.2540716667</t>
  </si>
  <si>
    <t>14.1530466667</t>
  </si>
  <si>
    <t>E01B04501</t>
  </si>
  <si>
    <t>KAB00004501002</t>
  </si>
  <si>
    <t>uuid:60d9e22d-3773-48d5-bdd6-570cb4b9de63</t>
  </si>
  <si>
    <t>KAB000046001</t>
  </si>
  <si>
    <t>539.7000000000</t>
  </si>
  <si>
    <t>-5.2545116667</t>
  </si>
  <si>
    <t>14.1528333333</t>
  </si>
  <si>
    <t>DEKULA</t>
  </si>
  <si>
    <t>E01B04601</t>
  </si>
  <si>
    <t>KAB00004601002</t>
  </si>
  <si>
    <t>uuid:11e3d5a0-b9f1-49e8-9546-7be486b03a95</t>
  </si>
  <si>
    <t>KAB000047001</t>
  </si>
  <si>
    <t>MAMPINGA</t>
  </si>
  <si>
    <t>559.1000000000</t>
  </si>
  <si>
    <t>-5.2547416667</t>
  </si>
  <si>
    <t>14.1528900000</t>
  </si>
  <si>
    <t>E01B04701</t>
  </si>
  <si>
    <t>KAB00004701002</t>
  </si>
  <si>
    <t>uuid:0b46b1bd-155b-477a-8fac-e0a34d853615</t>
  </si>
  <si>
    <t>KAB000049001</t>
  </si>
  <si>
    <t>542.4000000000</t>
  </si>
  <si>
    <t>-5.2551800000</t>
  </si>
  <si>
    <t>14.1530933333</t>
  </si>
  <si>
    <t>TAVARE</t>
  </si>
  <si>
    <t>E01B04901</t>
  </si>
  <si>
    <t>KAB00004901002</t>
  </si>
  <si>
    <t>uuid:3582b1e4-4429-4932-a950-eea870ab2e31</t>
  </si>
  <si>
    <t>KAB000051001</t>
  </si>
  <si>
    <t>-5.2554066667</t>
  </si>
  <si>
    <t>14.1532333333</t>
  </si>
  <si>
    <t>E01B05101</t>
  </si>
  <si>
    <t>KAB00005101002</t>
  </si>
  <si>
    <t>uuid:c2314495-6fc0-495a-81c4-d08775cf1163</t>
  </si>
  <si>
    <t>KAB000051005</t>
  </si>
  <si>
    <t>KUASA MATUSONE</t>
  </si>
  <si>
    <t>561.6000000000</t>
  </si>
  <si>
    <t>-5.2555283333</t>
  </si>
  <si>
    <t>14.1530350000</t>
  </si>
  <si>
    <t>E01B05102</t>
  </si>
  <si>
    <t>KAB00005102002</t>
  </si>
  <si>
    <t>uuid:77a55345-91d3-41b7-a9d7-91605aaffa10</t>
  </si>
  <si>
    <t>KAB000070007</t>
  </si>
  <si>
    <t>DIASONAMA LUTONADIO</t>
  </si>
  <si>
    <t>494.6000000000</t>
  </si>
  <si>
    <t>-5.2555083333</t>
  </si>
  <si>
    <t>14.1534116667</t>
  </si>
  <si>
    <t>E01B07002</t>
  </si>
  <si>
    <t>KAB00007002002</t>
  </si>
  <si>
    <t>uuid:35ed1728-665d-416a-bae1-9a7dfd09a249</t>
  </si>
  <si>
    <t>KAB000070001</t>
  </si>
  <si>
    <t>421.9000000000</t>
  </si>
  <si>
    <t>-5.2552933333</t>
  </si>
  <si>
    <t>14.1534583333</t>
  </si>
  <si>
    <t>ROY</t>
  </si>
  <si>
    <t>E01B07001</t>
  </si>
  <si>
    <t>KAB00007001002</t>
  </si>
  <si>
    <t>uuid:868aeb0c-c894-48d7-a860-9b29a315fa22</t>
  </si>
  <si>
    <t>KAB000063001</t>
  </si>
  <si>
    <t>MANZODULUA</t>
  </si>
  <si>
    <t>604.3000000000</t>
  </si>
  <si>
    <t>-5.2557066667</t>
  </si>
  <si>
    <t>14.1541366667</t>
  </si>
  <si>
    <t>E01B06301</t>
  </si>
  <si>
    <t>KAB00006301002</t>
  </si>
  <si>
    <t>uuid:58814cfc-9099-4671-8d4d-5e1f7d22f19a</t>
  </si>
  <si>
    <t>KAB000053002</t>
  </si>
  <si>
    <t>MANGANGU</t>
  </si>
  <si>
    <t>498.1000000000</t>
  </si>
  <si>
    <t>-5.2554883333</t>
  </si>
  <si>
    <t>14.1536533333</t>
  </si>
  <si>
    <t>E01B05902</t>
  </si>
  <si>
    <t>KAB00005902002</t>
  </si>
  <si>
    <t>uuid:1cbd1931-9da1-4d3c-bc9a-3a06444c9c2a</t>
  </si>
  <si>
    <t>KAB000055001</t>
  </si>
  <si>
    <t>522.6000000000</t>
  </si>
  <si>
    <t>-5.2550483333</t>
  </si>
  <si>
    <t>14.1535416667</t>
  </si>
  <si>
    <t>KEJO</t>
  </si>
  <si>
    <t>E01B05501</t>
  </si>
  <si>
    <t>KAB00005501002</t>
  </si>
  <si>
    <t>uuid:d94e5148-f511-4faf-9154-f8404e87871c</t>
  </si>
  <si>
    <t>KAB000057001</t>
  </si>
  <si>
    <t>NZANZANI</t>
  </si>
  <si>
    <t>449.3000000000</t>
  </si>
  <si>
    <t>-5.2549033333</t>
  </si>
  <si>
    <t>14.1541700000</t>
  </si>
  <si>
    <t>DEPIERO</t>
  </si>
  <si>
    <t>E01B05701</t>
  </si>
  <si>
    <t>KAB00005701002</t>
  </si>
  <si>
    <t>uuid:ba8f8ac7-f7f7-408a-983f-61d1b1c5b11c</t>
  </si>
  <si>
    <t>KAB000053001</t>
  </si>
  <si>
    <t>KALOSI</t>
  </si>
  <si>
    <t>-5.2542800000</t>
  </si>
  <si>
    <t>14.1533683333</t>
  </si>
  <si>
    <t>E01B05301</t>
  </si>
  <si>
    <t>KAB00005301002</t>
  </si>
  <si>
    <t>uuid:1f1575c2-aca1-4ba3-9fbc-ecc9084c0e56</t>
  </si>
  <si>
    <t>KAB000056001</t>
  </si>
  <si>
    <t>NSALAMPA</t>
  </si>
  <si>
    <t>-5.2542050000</t>
  </si>
  <si>
    <t>14.1539816667</t>
  </si>
  <si>
    <t>KATSHIM</t>
  </si>
  <si>
    <t>E01B05601</t>
  </si>
  <si>
    <t>KAB00005601002</t>
  </si>
  <si>
    <t>uuid:b1706dec-6860-4750-a28c-a7c3f77bab26</t>
  </si>
  <si>
    <t>KAB000032001</t>
  </si>
  <si>
    <t>LUBANZULUA</t>
  </si>
  <si>
    <t>513.6000000000</t>
  </si>
  <si>
    <t>-5.2531333333</t>
  </si>
  <si>
    <t>14.1532600000</t>
  </si>
  <si>
    <t>YVES</t>
  </si>
  <si>
    <t>E01B03201</t>
  </si>
  <si>
    <t>KAB00003201002</t>
  </si>
  <si>
    <t>uuid:bbc3c629-75e8-40d0-b180-eb377b715449</t>
  </si>
  <si>
    <t>KAB000025001</t>
  </si>
  <si>
    <t>615.5000000000</t>
  </si>
  <si>
    <t>-5.2528050000</t>
  </si>
  <si>
    <t>14.1542533333</t>
  </si>
  <si>
    <t>RODRIC</t>
  </si>
  <si>
    <t>E01B02501</t>
  </si>
  <si>
    <t>KAB00002501002</t>
  </si>
  <si>
    <t>uuid:3ca2e007-1b35-44e3-bd3e-fccca1631051</t>
  </si>
  <si>
    <t>KAB000025007</t>
  </si>
  <si>
    <t>NIENZE NDOMBE</t>
  </si>
  <si>
    <t>527.9000000000</t>
  </si>
  <si>
    <t>-5.2533300000</t>
  </si>
  <si>
    <t>14.1545383333</t>
  </si>
  <si>
    <t>E01B02502</t>
  </si>
  <si>
    <t>KAB00002502002</t>
  </si>
  <si>
    <t>uuid:d5a86445-4c77-46e9-8c57-6684d2c8cb13</t>
  </si>
  <si>
    <t>KAB000042011</t>
  </si>
  <si>
    <t>LUSILAVOVO GLODIE</t>
  </si>
  <si>
    <t>472.9000000000</t>
  </si>
  <si>
    <t>-5.2537883333</t>
  </si>
  <si>
    <t>14.1522933333</t>
  </si>
  <si>
    <t>E01B04201</t>
  </si>
  <si>
    <t>KAB00004203002</t>
  </si>
  <si>
    <t>uuid:8025bade-6b54-4d08-99ab-4af6ebf40ce1</t>
  </si>
  <si>
    <t>KAB000039006</t>
  </si>
  <si>
    <t>BIAKIDILA</t>
  </si>
  <si>
    <t>531.2000000000</t>
  </si>
  <si>
    <t>14.1525400000</t>
  </si>
  <si>
    <t>TOCHA</t>
  </si>
  <si>
    <t>E01B03902</t>
  </si>
  <si>
    <t>KAB00003902002</t>
  </si>
  <si>
    <t>uuid:2be466d4-405d-44ba-99af-25fef9e9875f</t>
  </si>
  <si>
    <t>KAB000042001</t>
  </si>
  <si>
    <t>496.6000000000</t>
  </si>
  <si>
    <t>-5.2541366667</t>
  </si>
  <si>
    <t>14.1525550000</t>
  </si>
  <si>
    <t>KAB00004201002</t>
  </si>
  <si>
    <t>uuid:7d071cf5-7151-4aa4-b691-05b0b8c1f80a</t>
  </si>
  <si>
    <t>KAB000040009</t>
  </si>
  <si>
    <t>KIMBEKI</t>
  </si>
  <si>
    <t>458.3000000000</t>
  </si>
  <si>
    <t>-5.2538800000</t>
  </si>
  <si>
    <t>14.1525383333</t>
  </si>
  <si>
    <t>KAB00004004002</t>
  </si>
  <si>
    <t>uuid:8892562d-e4cd-4e24-b405-3c300f654c7a</t>
  </si>
  <si>
    <t>KAB000065001</t>
  </si>
  <si>
    <t>BIANDUDI</t>
  </si>
  <si>
    <t>438.4000000000</t>
  </si>
  <si>
    <t>-5.2573200000</t>
  </si>
  <si>
    <t>14.1543283333</t>
  </si>
  <si>
    <t>E01B06501</t>
  </si>
  <si>
    <t>KAB00006501002</t>
  </si>
  <si>
    <t>uuid:811eb495-f768-4c9c-8d49-4e9f06c3c031</t>
  </si>
  <si>
    <t>KAB000076001</t>
  </si>
  <si>
    <t>BENAZINGA</t>
  </si>
  <si>
    <t>-5.2519316667</t>
  </si>
  <si>
    <t>14.1518666667</t>
  </si>
  <si>
    <t>IFI</t>
  </si>
  <si>
    <t>E01B07601</t>
  </si>
  <si>
    <t>KAB00007600002</t>
  </si>
  <si>
    <t>uuid:708c2b2b-fc44-4939-91b4-b31a28372b3c</t>
  </si>
  <si>
    <t>NHC000009002</t>
  </si>
  <si>
    <t>MVINGU</t>
  </si>
  <si>
    <t>521.9000000000</t>
  </si>
  <si>
    <t>-5.2518466667</t>
  </si>
  <si>
    <t>14.1541283333</t>
  </si>
  <si>
    <t>E01B01011</t>
  </si>
  <si>
    <t>KAB00001011002</t>
  </si>
  <si>
    <t>uuid:51a6b8a6-510c-4d45-8ac9-7162ea851467</t>
  </si>
  <si>
    <t>WWA000001001</t>
  </si>
  <si>
    <t>WAYETO</t>
  </si>
  <si>
    <t>435.0000000000</t>
  </si>
  <si>
    <t>-5.7527625000</t>
  </si>
  <si>
    <t>14.5258314000</t>
  </si>
  <si>
    <t>SIDONIE</t>
  </si>
  <si>
    <t>N21AOO1</t>
  </si>
  <si>
    <t>WWA00000101002</t>
  </si>
  <si>
    <t>uuid:ce12bd10-1fb5-4a1a-8ae0-68c9d0b6b5d3</t>
  </si>
  <si>
    <t>WWA000002001</t>
  </si>
  <si>
    <t>-5.7527913000</t>
  </si>
  <si>
    <t>14.5259504000</t>
  </si>
  <si>
    <t>JISCAR</t>
  </si>
  <si>
    <t>N21A002</t>
  </si>
  <si>
    <t>WWA00000201002</t>
  </si>
  <si>
    <t>uuid:e8252f79-6624-43f1-936d-f622fc5ff582</t>
  </si>
  <si>
    <t>WWA000003001</t>
  </si>
  <si>
    <t>426.7999877930</t>
  </si>
  <si>
    <t>-5.7527121000</t>
  </si>
  <si>
    <t>14.5261215000</t>
  </si>
  <si>
    <t>N21A003</t>
  </si>
  <si>
    <t>WWA00000301002</t>
  </si>
  <si>
    <t>uuid:82733131-025a-473c-94e7-b3d1d618e9a1</t>
  </si>
  <si>
    <t>WWA000004001</t>
  </si>
  <si>
    <t>PONDE</t>
  </si>
  <si>
    <t>430.3999938965</t>
  </si>
  <si>
    <t>-5.7527371000</t>
  </si>
  <si>
    <t>14.5261606000</t>
  </si>
  <si>
    <t>N21A004</t>
  </si>
  <si>
    <t>WWA00000401002</t>
  </si>
  <si>
    <t>uuid:5ece48ad-3c4e-4fc7-b4cb-ec42c4c2eb7e</t>
  </si>
  <si>
    <t>WWA000005001</t>
  </si>
  <si>
    <t>NSIYAVILUKA</t>
  </si>
  <si>
    <t>425.8999938965</t>
  </si>
  <si>
    <t>-5.7526960000</t>
  </si>
  <si>
    <t>14.5262420000</t>
  </si>
  <si>
    <t>LIDJO</t>
  </si>
  <si>
    <t>N21A005</t>
  </si>
  <si>
    <t>WWA00000501002</t>
  </si>
  <si>
    <t>uuid:f847c1f2-b517-4a35-9834-2514ef4d033d</t>
  </si>
  <si>
    <t>WWA000006001</t>
  </si>
  <si>
    <t>454.2000122070</t>
  </si>
  <si>
    <t>-5.7527093000</t>
  </si>
  <si>
    <t>14.5263966000</t>
  </si>
  <si>
    <t>N21A006</t>
  </si>
  <si>
    <t>WWA00000601002</t>
  </si>
  <si>
    <t>uuid:a16f3a9a-8fd2-4e70-b3cc-31705bd4fd91</t>
  </si>
  <si>
    <t>WWA000007001</t>
  </si>
  <si>
    <t>LUSAKIOVANA</t>
  </si>
  <si>
    <t>-5.7526191000</t>
  </si>
  <si>
    <t>14.5263996000</t>
  </si>
  <si>
    <t>RAFAEL</t>
  </si>
  <si>
    <t>N21A007</t>
  </si>
  <si>
    <t>WWA00000701002</t>
  </si>
  <si>
    <t>uuid:b892ae81-7dd2-4d6e-9b20-668b6f3f2588</t>
  </si>
  <si>
    <t>WWA000009001</t>
  </si>
  <si>
    <t>420.3999938965</t>
  </si>
  <si>
    <t>-5.7524602000</t>
  </si>
  <si>
    <t>14.5268475000</t>
  </si>
  <si>
    <t>FANNY</t>
  </si>
  <si>
    <t>N21A009</t>
  </si>
  <si>
    <t>WWA00000901002</t>
  </si>
  <si>
    <t>uuid:bbc9fddf-0dc1-4b06-9e2e-b90ae7181102</t>
  </si>
  <si>
    <t>WWA000006003</t>
  </si>
  <si>
    <t>463.3999938965</t>
  </si>
  <si>
    <t>-5.7525794000</t>
  </si>
  <si>
    <t>14.5267430000</t>
  </si>
  <si>
    <t>SARA</t>
  </si>
  <si>
    <t>N21A008</t>
  </si>
  <si>
    <t>WWA00000801002</t>
  </si>
  <si>
    <t>uuid:0eaf8965-49aa-4bbd-81e0-0ca0a1a7d431</t>
  </si>
  <si>
    <t>WWA000010001</t>
  </si>
  <si>
    <t>470.5000000000</t>
  </si>
  <si>
    <t>-5.7528231000</t>
  </si>
  <si>
    <t>14.5258579000</t>
  </si>
  <si>
    <t>N21A010</t>
  </si>
  <si>
    <t>WWA00001001002</t>
  </si>
  <si>
    <t>uuid:9460cd56-831c-4d3e-96d9-1058d7e2276a</t>
  </si>
  <si>
    <t>WWA000016001</t>
  </si>
  <si>
    <t>-5.7529978000</t>
  </si>
  <si>
    <t>14.5264100000</t>
  </si>
  <si>
    <t>ANUARITE</t>
  </si>
  <si>
    <t>IBUCAP PENICILLINE 500mg</t>
  </si>
  <si>
    <t>N21A016</t>
  </si>
  <si>
    <t>WWA00001601002</t>
  </si>
  <si>
    <t>uuid:2d235579-414b-4a7a-b033-64aa6c1f43d1</t>
  </si>
  <si>
    <t>WWA000019001</t>
  </si>
  <si>
    <t>BUETO</t>
  </si>
  <si>
    <t>438.5000000000</t>
  </si>
  <si>
    <t>-5.7529931000</t>
  </si>
  <si>
    <t>14.5264241000</t>
  </si>
  <si>
    <t>BRIGITTE</t>
  </si>
  <si>
    <t>N21A019</t>
  </si>
  <si>
    <t>WWA00001901002</t>
  </si>
  <si>
    <t>uuid:83a9700f-0033-4f19-a09e-9856a5a9112c</t>
  </si>
  <si>
    <t>WWA000014001</t>
  </si>
  <si>
    <t>DIAVOVOKA</t>
  </si>
  <si>
    <t>-5.7528617000</t>
  </si>
  <si>
    <t>14.5266218000</t>
  </si>
  <si>
    <t>N21A014</t>
  </si>
  <si>
    <t>WWA00001401002</t>
  </si>
  <si>
    <t>uuid:783571d4-1cd8-4950-b03d-bdf21992e094</t>
  </si>
  <si>
    <t>WWA000015001</t>
  </si>
  <si>
    <t>414.3999938965</t>
  </si>
  <si>
    <t>-5.7529752000</t>
  </si>
  <si>
    <t>14.5265410000</t>
  </si>
  <si>
    <t>GEREMIE</t>
  </si>
  <si>
    <t>N21A015</t>
  </si>
  <si>
    <t>WWA00001501002</t>
  </si>
  <si>
    <t>uuid:8a1b1e5f-b07d-40a8-9346-ad79a87b1c0e</t>
  </si>
  <si>
    <t>WWA000020001</t>
  </si>
  <si>
    <t>MALETE</t>
  </si>
  <si>
    <t>-5.7533508000</t>
  </si>
  <si>
    <t>14.5264479000</t>
  </si>
  <si>
    <t>RABI</t>
  </si>
  <si>
    <t>N21A020</t>
  </si>
  <si>
    <t>WWA00002001002</t>
  </si>
  <si>
    <t>uuid:b6b6f833-f998-48c2-9e08-3720c45db89c</t>
  </si>
  <si>
    <t>WWB000002001</t>
  </si>
  <si>
    <t>451.0000000000</t>
  </si>
  <si>
    <t>-5.7536977000</t>
  </si>
  <si>
    <t>14.5264893000</t>
  </si>
  <si>
    <t>N21B002</t>
  </si>
  <si>
    <t>WWB00000201002</t>
  </si>
  <si>
    <t>uuid:e95b6cf8-6a6d-418e-96eb-86ada3041624</t>
  </si>
  <si>
    <t>WWB000011001</t>
  </si>
  <si>
    <t>COCHONS D INDE</t>
  </si>
  <si>
    <t>NZEMBANI</t>
  </si>
  <si>
    <t>431.6000061035</t>
  </si>
  <si>
    <t>-5.7537704000</t>
  </si>
  <si>
    <t>14.5263829000</t>
  </si>
  <si>
    <t>DILUAKIDI</t>
  </si>
  <si>
    <t>IBUPROPHEN AMOXICILLIN</t>
  </si>
  <si>
    <t>N21B011</t>
  </si>
  <si>
    <t>WWB00001101002</t>
  </si>
  <si>
    <t>uuid:826f9b5b-947d-4037-ac32-cb5915fc2278</t>
  </si>
  <si>
    <t>WWB000012001</t>
  </si>
  <si>
    <t>TULU</t>
  </si>
  <si>
    <t>433.3999938965</t>
  </si>
  <si>
    <t>-5.7537197000</t>
  </si>
  <si>
    <t>14.5261943000</t>
  </si>
  <si>
    <t>WWB00001201002</t>
  </si>
  <si>
    <t>uuid:9f4ffe5a-8b29-4736-a2b1-b13d3b338033</t>
  </si>
  <si>
    <t>WWB000009001</t>
  </si>
  <si>
    <t>FIKEREDO</t>
  </si>
  <si>
    <t>414.2999877930</t>
  </si>
  <si>
    <t>-5.7537177000</t>
  </si>
  <si>
    <t>14.5266089000</t>
  </si>
  <si>
    <t>N21B009</t>
  </si>
  <si>
    <t>WWB00000901002</t>
  </si>
  <si>
    <t>uuid:f4613642-8471-4440-a6c0-be3906089c05</t>
  </si>
  <si>
    <t>WWA000008002</t>
  </si>
  <si>
    <t>-5.7529774000</t>
  </si>
  <si>
    <t>14.5266451000</t>
  </si>
  <si>
    <t>N21A021</t>
  </si>
  <si>
    <t>WWA00000802002</t>
  </si>
  <si>
    <t>uuid:dd393309-a0ec-48b8-9248-4fb727bb8fcd</t>
  </si>
  <si>
    <t>WWA000008001</t>
  </si>
  <si>
    <t>MAKUBIKUA</t>
  </si>
  <si>
    <t>-5.7530133000</t>
  </si>
  <si>
    <t>14.5265255000</t>
  </si>
  <si>
    <t>NLAKU</t>
  </si>
  <si>
    <t>N21A022</t>
  </si>
  <si>
    <t>WWA00002300002</t>
  </si>
  <si>
    <t>uuid:33312d08-05fa-491b-a0be-f384aaa9738b</t>
  </si>
  <si>
    <t>WWA000017001</t>
  </si>
  <si>
    <t>DIAWIZANA</t>
  </si>
  <si>
    <t>434.1000061035</t>
  </si>
  <si>
    <t>-5.7531449000</t>
  </si>
  <si>
    <t>14.5262162000</t>
  </si>
  <si>
    <t>N21A017</t>
  </si>
  <si>
    <t>WWA00001701002</t>
  </si>
  <si>
    <t>uuid:4f0d9622-54a7-4a9d-825c-6468592a8404</t>
  </si>
  <si>
    <t>WWA000013001</t>
  </si>
  <si>
    <t>-5.7528219000</t>
  </si>
  <si>
    <t>14.5261913000</t>
  </si>
  <si>
    <t>N21A013</t>
  </si>
  <si>
    <t>WWA00001301002</t>
  </si>
  <si>
    <t>uuid:2af9e743-99db-4710-94a3-d198743c899d</t>
  </si>
  <si>
    <t>WWA000023001</t>
  </si>
  <si>
    <t>MABAYA</t>
  </si>
  <si>
    <t>438.6000061035</t>
  </si>
  <si>
    <t>-5.7532682000</t>
  </si>
  <si>
    <t>14.5266446000</t>
  </si>
  <si>
    <t>N21A023</t>
  </si>
  <si>
    <t>uuid:fa92fc5b-5077-4121-abf5-63cc12492bf5</t>
  </si>
  <si>
    <t>WWA000018001</t>
  </si>
  <si>
    <t>KAFI</t>
  </si>
  <si>
    <t>-5.7531302000</t>
  </si>
  <si>
    <t>14.5262641000</t>
  </si>
  <si>
    <t>MICHAEL</t>
  </si>
  <si>
    <t>N21A018</t>
  </si>
  <si>
    <t>WWA00001801002</t>
  </si>
  <si>
    <t>uuid:aa844b30-9686-4415-bacf-95493745c08f</t>
  </si>
  <si>
    <t>WWB000008001</t>
  </si>
  <si>
    <t>VOTO</t>
  </si>
  <si>
    <t>-5.7530560000</t>
  </si>
  <si>
    <t>14.5262387000</t>
  </si>
  <si>
    <t>LE GEANT</t>
  </si>
  <si>
    <t>N21B008</t>
  </si>
  <si>
    <t>WWB00000801002</t>
  </si>
  <si>
    <t>uuid:885684a7-379b-432b-b48d-2686c1b968d0</t>
  </si>
  <si>
    <t>WWB000005001</t>
  </si>
  <si>
    <t>BOMBE</t>
  </si>
  <si>
    <t>425.5000000000</t>
  </si>
  <si>
    <t>-5.7536655000</t>
  </si>
  <si>
    <t>14.5259222000</t>
  </si>
  <si>
    <t>N21B05</t>
  </si>
  <si>
    <t>WWB00000501002</t>
  </si>
  <si>
    <t>uuid:4b93abba-abc2-4716-8bb7-e87e7a8bbabf</t>
  </si>
  <si>
    <t>WWB000010001</t>
  </si>
  <si>
    <t>424.1000061035</t>
  </si>
  <si>
    <t>-5.7538090000</t>
  </si>
  <si>
    <t>14.5264614000</t>
  </si>
  <si>
    <t>CLAUTIDE</t>
  </si>
  <si>
    <t>WWB00001001002</t>
  </si>
  <si>
    <t>uuid:dd3553d7-934c-4149-89ff-bc6f76106f92</t>
  </si>
  <si>
    <t>WXB000001001</t>
  </si>
  <si>
    <t>SAKUAMESO</t>
  </si>
  <si>
    <t>-5.7940283000</t>
  </si>
  <si>
    <t>14.5045913000</t>
  </si>
  <si>
    <t>N22B001</t>
  </si>
  <si>
    <t>WXB00000101002</t>
  </si>
  <si>
    <t>uuid:ad683126-4e9b-48ad-adc0-2fe1190f8bc4</t>
  </si>
  <si>
    <t>WXB000003001</t>
  </si>
  <si>
    <t>MAZEZA</t>
  </si>
  <si>
    <t>482.6000061035</t>
  </si>
  <si>
    <t>-5.7940996000</t>
  </si>
  <si>
    <t>14.5043638000</t>
  </si>
  <si>
    <t>ALIDA</t>
  </si>
  <si>
    <t>N22B003</t>
  </si>
  <si>
    <t>WXB00000301002</t>
  </si>
  <si>
    <t>uuid:944b559a-660a-4599-971c-b00c47aac6aa</t>
  </si>
  <si>
    <t>WXB000004001</t>
  </si>
  <si>
    <t>474.2000122070</t>
  </si>
  <si>
    <t>-5.7940623000</t>
  </si>
  <si>
    <t>14.5042530000</t>
  </si>
  <si>
    <t>DEGOUME</t>
  </si>
  <si>
    <t>N22B004</t>
  </si>
  <si>
    <t>WXB00000401002</t>
  </si>
  <si>
    <t>uuid:0c9898fb-3d10-4422-a88a-dc2a58be2978</t>
  </si>
  <si>
    <t>WXB000005001</t>
  </si>
  <si>
    <t>KADIVOVUA</t>
  </si>
  <si>
    <t>483.2000122070</t>
  </si>
  <si>
    <t>-5.7942047000</t>
  </si>
  <si>
    <t>14.5041793000</t>
  </si>
  <si>
    <t>CHABA</t>
  </si>
  <si>
    <t>N22B005</t>
  </si>
  <si>
    <t>WXB00000501002</t>
  </si>
  <si>
    <t>uuid:69ad718b-3d27-4f96-9c03-5d7c08261bb8</t>
  </si>
  <si>
    <t>WXB000006002</t>
  </si>
  <si>
    <t>KIVAVILUA</t>
  </si>
  <si>
    <t>482.0000000000</t>
  </si>
  <si>
    <t>-5.7942352000</t>
  </si>
  <si>
    <t>14.5040678000</t>
  </si>
  <si>
    <t>N22B006</t>
  </si>
  <si>
    <t>WXB00000601002</t>
  </si>
  <si>
    <t>uuid:224966ec-5b8e-4687-aac3-1a7aca585968</t>
  </si>
  <si>
    <t>WXB000009001</t>
  </si>
  <si>
    <t>SELUBANZI</t>
  </si>
  <si>
    <t>480.2000122070</t>
  </si>
  <si>
    <t>-5.7942597000</t>
  </si>
  <si>
    <t>14.5041443000</t>
  </si>
  <si>
    <t>APIA</t>
  </si>
  <si>
    <t>N22B009</t>
  </si>
  <si>
    <t>WXB00000901002</t>
  </si>
  <si>
    <t>uuid:52e697fc-05f2-4783-a32c-07a409232c02</t>
  </si>
  <si>
    <t>WXB000010001</t>
  </si>
  <si>
    <t>LUNGIAMBUDILAKIO</t>
  </si>
  <si>
    <t>-5.7942944000</t>
  </si>
  <si>
    <t>14.5040527000</t>
  </si>
  <si>
    <t>AMOXICILLIN COMPRIMES ET IBUCAP</t>
  </si>
  <si>
    <t>N22B010</t>
  </si>
  <si>
    <t>WXB00001001002</t>
  </si>
  <si>
    <t>uuid:0be46cd9-cf9d-43b8-8c24-e5a63fea2ec0</t>
  </si>
  <si>
    <t>WXB000012001</t>
  </si>
  <si>
    <t>509.2999877930</t>
  </si>
  <si>
    <t>-5.7942428000</t>
  </si>
  <si>
    <t>14.5037437000</t>
  </si>
  <si>
    <t>RIDIE</t>
  </si>
  <si>
    <t>N22B012</t>
  </si>
  <si>
    <t>WXB00001201002</t>
  </si>
  <si>
    <t>uuid:1ada0c3c-979c-49ae-a6f9-37e40c07a229</t>
  </si>
  <si>
    <t>WXB000013001</t>
  </si>
  <si>
    <t>KIANDENDE</t>
  </si>
  <si>
    <t>496.2000122070</t>
  </si>
  <si>
    <t>-5.7943127000</t>
  </si>
  <si>
    <t>14.5035624000</t>
  </si>
  <si>
    <t>WXB00001301002</t>
  </si>
  <si>
    <t>uuid:73ee82a6-3768-4b22-92ac-6b22daf59471</t>
  </si>
  <si>
    <t>XJA000007002</t>
  </si>
  <si>
    <t>-5.7942641000</t>
  </si>
  <si>
    <t>14.5034340000</t>
  </si>
  <si>
    <t>N22B015</t>
  </si>
  <si>
    <t>WXB00001801002</t>
  </si>
  <si>
    <t>uuid:8d880c71-af2f-4040-aac0-7214451ed6db</t>
  </si>
  <si>
    <t>WXB000008001</t>
  </si>
  <si>
    <t>KASAKA</t>
  </si>
  <si>
    <t>486.7000122070</t>
  </si>
  <si>
    <t>-5.7942731000</t>
  </si>
  <si>
    <t>14.5035913000</t>
  </si>
  <si>
    <t>DJEKA</t>
  </si>
  <si>
    <t>AMOXICILLIN COMPRIMES</t>
  </si>
  <si>
    <t>N22B008</t>
  </si>
  <si>
    <t>WXB00000801002</t>
  </si>
  <si>
    <t>uuid:678da56f-1923-43d8-8ded-56ae231fb188</t>
  </si>
  <si>
    <t>WXB000015001</t>
  </si>
  <si>
    <t>KATINDA</t>
  </si>
  <si>
    <t>478.5000000000</t>
  </si>
  <si>
    <t>-5.7942742000</t>
  </si>
  <si>
    <t>14.5033523000</t>
  </si>
  <si>
    <t>N22B017</t>
  </si>
  <si>
    <t>uuid:3762b86e-c6ce-45fd-9e21-45b72e2c9aa0</t>
  </si>
  <si>
    <t>WYA000001001</t>
  </si>
  <si>
    <t>TAZIMICHEL</t>
  </si>
  <si>
    <t>-5.8006493000</t>
  </si>
  <si>
    <t>14.4949091000</t>
  </si>
  <si>
    <t>ABOMBA</t>
  </si>
  <si>
    <t>N23A001</t>
  </si>
  <si>
    <t>WYA00000101002</t>
  </si>
  <si>
    <t>uuid:4cd06c6c-2d6b-497a-8e21-1efcaeb2ef10</t>
  </si>
  <si>
    <t>WYA000003001</t>
  </si>
  <si>
    <t>NDETEDIO</t>
  </si>
  <si>
    <t>468.7999877930</t>
  </si>
  <si>
    <t>-5.8005262000</t>
  </si>
  <si>
    <t>14.4944976000</t>
  </si>
  <si>
    <t>N23A003</t>
  </si>
  <si>
    <t>WYA00000301002</t>
  </si>
  <si>
    <t>uuid:dfd489dd-ffef-418a-b64b-140edc825454</t>
  </si>
  <si>
    <t>WYA000014002</t>
  </si>
  <si>
    <t>VITILUA</t>
  </si>
  <si>
    <t>-5.8004405000</t>
  </si>
  <si>
    <t>14.4956980000</t>
  </si>
  <si>
    <t>N23A014</t>
  </si>
  <si>
    <t>WYA00001401002</t>
  </si>
  <si>
    <t>uuid:5afc5e48-4c05-49e2-9f25-0c746f982b80</t>
  </si>
  <si>
    <t>WYA000013002</t>
  </si>
  <si>
    <t>PUTUILU</t>
  </si>
  <si>
    <t>458.6000061035</t>
  </si>
  <si>
    <t>-5.8003911000</t>
  </si>
  <si>
    <t>14.4958495000</t>
  </si>
  <si>
    <t>KABONGO</t>
  </si>
  <si>
    <t>N23A013</t>
  </si>
  <si>
    <t>WYA00001301002</t>
  </si>
  <si>
    <t>uuid:8bef8515-e885-4d5c-af57-ab9def2f226b</t>
  </si>
  <si>
    <t>WYA000011003</t>
  </si>
  <si>
    <t>MASOLOKELE</t>
  </si>
  <si>
    <t>465.2999877930</t>
  </si>
  <si>
    <t>-5.8003574000</t>
  </si>
  <si>
    <t>14.4960468000</t>
  </si>
  <si>
    <t>DJIOS</t>
  </si>
  <si>
    <t>N23A011</t>
  </si>
  <si>
    <t>WYA00001101002</t>
  </si>
  <si>
    <t>uuid:4a4ddf86-8b68-42ec-9be4-e119ae1846b3</t>
  </si>
  <si>
    <t>WYA000010002</t>
  </si>
  <si>
    <t>477.6000061035</t>
  </si>
  <si>
    <t>-5.8004228000</t>
  </si>
  <si>
    <t>14.4962247000</t>
  </si>
  <si>
    <t>N23AO10</t>
  </si>
  <si>
    <t>WYA00001001002</t>
  </si>
  <si>
    <t>uuid:764150c9-0054-4770-a93f-eaab7b797534</t>
  </si>
  <si>
    <t>WYB000012003</t>
  </si>
  <si>
    <t>471.7999877930</t>
  </si>
  <si>
    <t>-5.8003426000</t>
  </si>
  <si>
    <t>14.4964007000</t>
  </si>
  <si>
    <t>N23A020</t>
  </si>
  <si>
    <t>WYA00002000002</t>
  </si>
  <si>
    <t>uuid:8f098f63-5389-455d-8b28-b5563d9217e7</t>
  </si>
  <si>
    <t>WYA000008001</t>
  </si>
  <si>
    <t>458.3999938965</t>
  </si>
  <si>
    <t>-5.8003850000</t>
  </si>
  <si>
    <t>14.4964498000</t>
  </si>
  <si>
    <t>DOJO</t>
  </si>
  <si>
    <t>WYA00000801002</t>
  </si>
  <si>
    <t>uuid:6b502f35-0453-4e90-acd1-0d555282cb79</t>
  </si>
  <si>
    <t>WYA000005009</t>
  </si>
  <si>
    <t>457.7000122070</t>
  </si>
  <si>
    <t>-5.8003427000</t>
  </si>
  <si>
    <t>14.4966885000</t>
  </si>
  <si>
    <t>N23A00502</t>
  </si>
  <si>
    <t>WYA00000501002</t>
  </si>
  <si>
    <t>uuid:33e3945d-6ac6-4cd4-8193-2a6ebf9214a2</t>
  </si>
  <si>
    <t>WYA000004001</t>
  </si>
  <si>
    <t>-5.8001585000</t>
  </si>
  <si>
    <t>14.4968900000</t>
  </si>
  <si>
    <t>KATHY</t>
  </si>
  <si>
    <t>N23A004</t>
  </si>
  <si>
    <t>WYA00000401002</t>
  </si>
  <si>
    <t>uuid:61623025-a1b4-4b02-a0a7-2149adbbded8</t>
  </si>
  <si>
    <t>WYA000005001</t>
  </si>
  <si>
    <t>478.2000122070</t>
  </si>
  <si>
    <t>-5.8002670000</t>
  </si>
  <si>
    <t>14.4967805000</t>
  </si>
  <si>
    <t>DEGE</t>
  </si>
  <si>
    <t>N23A005OI</t>
  </si>
  <si>
    <t>uuid:d2ab7c14-8473-4e65-892b-465b96b9321a</t>
  </si>
  <si>
    <t>WYA000016002</t>
  </si>
  <si>
    <t>481.7000122070</t>
  </si>
  <si>
    <t>-5.8005021000</t>
  </si>
  <si>
    <t>14.4954643000</t>
  </si>
  <si>
    <t>N23A015</t>
  </si>
  <si>
    <t>WYA00001500002</t>
  </si>
  <si>
    <t>uuid:6e3cdf8c-bd25-427c-8ae0-d3e3ea436a97</t>
  </si>
  <si>
    <t>WZA000012002</t>
  </si>
  <si>
    <t>CAUCHON D INDE</t>
  </si>
  <si>
    <t>VASADIDI</t>
  </si>
  <si>
    <t>492.5000000000</t>
  </si>
  <si>
    <t>-5.8002400000</t>
  </si>
  <si>
    <t>14.4964437000</t>
  </si>
  <si>
    <t>N23A007</t>
  </si>
  <si>
    <t>WYA00000701002</t>
  </si>
  <si>
    <t>uuid:db439eec-7c01-4f41-837b-5ca3104bdd25</t>
  </si>
  <si>
    <t>WYA000017001</t>
  </si>
  <si>
    <t>449.2000122070</t>
  </si>
  <si>
    <t>-5.8005068000</t>
  </si>
  <si>
    <t>14.4951333000</t>
  </si>
  <si>
    <t>N23A017</t>
  </si>
  <si>
    <t>WYA00001702002</t>
  </si>
  <si>
    <t>uuid:c352d0ba-f8e0-464d-9369-7109bbe97fc0</t>
  </si>
  <si>
    <t>WYA000018001</t>
  </si>
  <si>
    <t>487.0000000000</t>
  </si>
  <si>
    <t>-5.8005054000</t>
  </si>
  <si>
    <t>14.4950192000</t>
  </si>
  <si>
    <t>N23A018</t>
  </si>
  <si>
    <t>WYA00001801002</t>
  </si>
  <si>
    <t>uuid:b3219554-9a61-43a2-95f8-43a3f9d2d392</t>
  </si>
  <si>
    <t>WXB000007001</t>
  </si>
  <si>
    <t>469.7999877930</t>
  </si>
  <si>
    <t>-5.7942691000</t>
  </si>
  <si>
    <t>14.5035575000</t>
  </si>
  <si>
    <t>N22B007</t>
  </si>
  <si>
    <t>WXB00000701002</t>
  </si>
  <si>
    <t>uuid:c198619f-6163-4149-88f9-3cdfec61ffed</t>
  </si>
  <si>
    <t>WXB000016001</t>
  </si>
  <si>
    <t>BOALEMBO</t>
  </si>
  <si>
    <t>455.2999877930</t>
  </si>
  <si>
    <t>-5.7941886000</t>
  </si>
  <si>
    <t>14.5036557000</t>
  </si>
  <si>
    <t>N22BO16</t>
  </si>
  <si>
    <t>WXB00001601002</t>
  </si>
  <si>
    <t>uuid:f857aaf2-c0d0-4d0f-b265-e1c44749b206</t>
  </si>
  <si>
    <t>WYA000012002</t>
  </si>
  <si>
    <t>466.0000000000</t>
  </si>
  <si>
    <t>-5.8003096000</t>
  </si>
  <si>
    <t>14.4959445000</t>
  </si>
  <si>
    <t>DACO</t>
  </si>
  <si>
    <t>IBUCAP</t>
  </si>
  <si>
    <t>N23A012</t>
  </si>
  <si>
    <t>WYA00001201002</t>
  </si>
  <si>
    <t>uuid:9c804f5a-34dd-448b-b9d6-c39e6b4cf4ed</t>
  </si>
  <si>
    <t>WYC000002001</t>
  </si>
  <si>
    <t>NGANDU</t>
  </si>
  <si>
    <t>-5.7983057000</t>
  </si>
  <si>
    <t>14.4964001000</t>
  </si>
  <si>
    <t>N23C002</t>
  </si>
  <si>
    <t>WYC00000201002</t>
  </si>
  <si>
    <t>uuid:4aa4f5e6-c42b-4995-bb63-46a68c0767dc</t>
  </si>
  <si>
    <t>WYC000001001</t>
  </si>
  <si>
    <t>MANTENDI</t>
  </si>
  <si>
    <t>516.4000244141</t>
  </si>
  <si>
    <t>-5.7982728000</t>
  </si>
  <si>
    <t>14.4966448000</t>
  </si>
  <si>
    <t>N23C001</t>
  </si>
  <si>
    <t>WYC00000101002</t>
  </si>
  <si>
    <t>uuid:7f744298-1217-49b1-b05f-0a189fb2a31d</t>
  </si>
  <si>
    <t>WVA000002001</t>
  </si>
  <si>
    <t>LUZOLAWO</t>
  </si>
  <si>
    <t>WVA00000201002</t>
  </si>
  <si>
    <t>uuid:65a7d663-4560-42c5-acb6-f8b2a86080c8</t>
  </si>
  <si>
    <t>WVA000003001</t>
  </si>
  <si>
    <t>MUZINGA</t>
  </si>
  <si>
    <t>WVA00000301002</t>
  </si>
  <si>
    <t>uuid:efc93f5b-cdc6-414a-9908-c2c55b5f7c6a</t>
  </si>
  <si>
    <t>WVA000008001</t>
  </si>
  <si>
    <t>DILUAKILA</t>
  </si>
  <si>
    <t>WVA00000801002</t>
  </si>
  <si>
    <t>uuid:65823d57-c9a1-40ea-b8af-542827620c75</t>
  </si>
  <si>
    <t>WVA000009001</t>
  </si>
  <si>
    <t>KIAKUMBUA</t>
  </si>
  <si>
    <t>-5.7513935000</t>
  </si>
  <si>
    <t>14.5298264000</t>
  </si>
  <si>
    <t>KAKADE</t>
  </si>
  <si>
    <t>WVA00000901002</t>
  </si>
  <si>
    <t>uuid:a93166ee-83c8-4736-96fa-8334e7616ad6</t>
  </si>
  <si>
    <t>WVA000017001</t>
  </si>
  <si>
    <t>441.7999877930</t>
  </si>
  <si>
    <t>-5.7504176000</t>
  </si>
  <si>
    <t>14.5318812000</t>
  </si>
  <si>
    <t>WVA00001701002</t>
  </si>
  <si>
    <t>uuid:6fe0cc47-62b9-443c-9aa9-88e568f04634</t>
  </si>
  <si>
    <t>WVA000016001</t>
  </si>
  <si>
    <t>KAKINANKAZIKO</t>
  </si>
  <si>
    <t>444.6000061035</t>
  </si>
  <si>
    <t>-5.7504596000</t>
  </si>
  <si>
    <t>14.5318797000</t>
  </si>
  <si>
    <t>MIRA</t>
  </si>
  <si>
    <t>WVA00001601002</t>
  </si>
  <si>
    <t>uuid:95e282f7-a45d-46da-abe6-0777451aa415</t>
  </si>
  <si>
    <t>WVA000018001</t>
  </si>
  <si>
    <t>LUMONIKA</t>
  </si>
  <si>
    <t>450.6000061035</t>
  </si>
  <si>
    <t>-5.7504588000</t>
  </si>
  <si>
    <t>14.5317550000</t>
  </si>
  <si>
    <t>SAMMUEL</t>
  </si>
  <si>
    <t>WVA00001801002</t>
  </si>
  <si>
    <t>uuid:f4fdcc03-6a60-4525-9858-f389685218d4</t>
  </si>
  <si>
    <t>WVA000019005</t>
  </si>
  <si>
    <t>NLONDA</t>
  </si>
  <si>
    <t>441.2999877930</t>
  </si>
  <si>
    <t>-5.7504738000</t>
  </si>
  <si>
    <t>14.5318264000</t>
  </si>
  <si>
    <t>WVA00001902002</t>
  </si>
  <si>
    <t>uuid:4641b67b-b2bc-4635-aa38-bba901548014</t>
  </si>
  <si>
    <t>WVA000022002</t>
  </si>
  <si>
    <t>456.8999938965</t>
  </si>
  <si>
    <t>-5.7508939000</t>
  </si>
  <si>
    <t>14.5313881000</t>
  </si>
  <si>
    <t>AKANDA</t>
  </si>
  <si>
    <t>WVA00002201002</t>
  </si>
  <si>
    <t>uuid:6751cf80-0154-4b35-9c0a-ee5d5180a134</t>
  </si>
  <si>
    <t>WVA000005001</t>
  </si>
  <si>
    <t>DINZUENA</t>
  </si>
  <si>
    <t>444.7000122070</t>
  </si>
  <si>
    <t>-5.7511792000</t>
  </si>
  <si>
    <t>14.5303895000</t>
  </si>
  <si>
    <t>WVA00000501002</t>
  </si>
  <si>
    <t>uuid:75ab0705-6148-47c5-9197-ca955d6d03e2</t>
  </si>
  <si>
    <t>WVA000013001</t>
  </si>
  <si>
    <t>453.1000061035</t>
  </si>
  <si>
    <t>-5.7511999000</t>
  </si>
  <si>
    <t>14.5300720000</t>
  </si>
  <si>
    <t>KIMPALA</t>
  </si>
  <si>
    <t>WVA00001301002</t>
  </si>
  <si>
    <t>uuid:058f125c-9f47-4d1e-92f4-88808c26f619</t>
  </si>
  <si>
    <t>WVA000014001</t>
  </si>
  <si>
    <t>MASOBELE</t>
  </si>
  <si>
    <t>443.0000000000</t>
  </si>
  <si>
    <t>-5.7512451000</t>
  </si>
  <si>
    <t>14.5298935000</t>
  </si>
  <si>
    <t>CRISTIAN</t>
  </si>
  <si>
    <t>WVA00001401002</t>
  </si>
  <si>
    <t>uuid:25c65f19-3409-4cf7-9980-dc0edc81ac62</t>
  </si>
  <si>
    <t>WVA000015001</t>
  </si>
  <si>
    <t>425.2999877930</t>
  </si>
  <si>
    <t>-5.7513432000</t>
  </si>
  <si>
    <t>14.5296272000</t>
  </si>
  <si>
    <t>GEDEON</t>
  </si>
  <si>
    <t>WVA00001501002</t>
  </si>
  <si>
    <t>uuid:7b464cf7-adc0-4a10-9bea-e169c458e42a</t>
  </si>
  <si>
    <t>WVA000023001</t>
  </si>
  <si>
    <t>MPOBA</t>
  </si>
  <si>
    <t>414.7000122070</t>
  </si>
  <si>
    <t>-5.7510665000</t>
  </si>
  <si>
    <t>14.5309499000</t>
  </si>
  <si>
    <t>TSHEMA</t>
  </si>
  <si>
    <t>WVA00002301002</t>
  </si>
  <si>
    <t>uuid:57a1923a-2593-44c4-8302-b7a1f06ec992</t>
  </si>
  <si>
    <t>XKA000001001</t>
  </si>
  <si>
    <t>KITENGI</t>
  </si>
  <si>
    <t>-5.7357181000</t>
  </si>
  <si>
    <t>14.5107539000</t>
  </si>
  <si>
    <t>XKA00000101002</t>
  </si>
  <si>
    <t>uuid:ca70d5c2-e265-4bd4-9ae4-0bd493c5464f</t>
  </si>
  <si>
    <t>XKA000002001</t>
  </si>
  <si>
    <t>448.7000122070</t>
  </si>
  <si>
    <t>-5.7357060000</t>
  </si>
  <si>
    <t>14.5106241000</t>
  </si>
  <si>
    <t>HERNES</t>
  </si>
  <si>
    <t>XKA00000201002</t>
  </si>
  <si>
    <t>uuid:1f84cfb4-e798-4b17-8b46-44c4ff0d78ff</t>
  </si>
  <si>
    <t>XKA000003001</t>
  </si>
  <si>
    <t>410.1000061035</t>
  </si>
  <si>
    <t>-5.7357712000</t>
  </si>
  <si>
    <t>14.5108322000</t>
  </si>
  <si>
    <t>BUMBA</t>
  </si>
  <si>
    <t>XKA00000301002</t>
  </si>
  <si>
    <t>uuid:57db32ec-57ff-4267-88d5-fd5fda8730b9</t>
  </si>
  <si>
    <t>XKA000004001</t>
  </si>
  <si>
    <t>SILABO</t>
  </si>
  <si>
    <t>432.0000000000</t>
  </si>
  <si>
    <t>-5.7356679000</t>
  </si>
  <si>
    <t>14.5107397000</t>
  </si>
  <si>
    <t>XKA00000401002</t>
  </si>
  <si>
    <t>uuid:b622b0ad-7c0b-4c00-b5e6-ffc0626d2919</t>
  </si>
  <si>
    <t>XKA000005001</t>
  </si>
  <si>
    <t>-5.7357164000</t>
  </si>
  <si>
    <t>14.5107986000</t>
  </si>
  <si>
    <t>XKA00000501002</t>
  </si>
  <si>
    <t>uuid:07142381-62c4-465f-938b-e79c455d0f38</t>
  </si>
  <si>
    <t>XJ1000001001</t>
  </si>
  <si>
    <t>POULE CHIEN CARESSE</t>
  </si>
  <si>
    <t>VUMI</t>
  </si>
  <si>
    <t>-5.7981741000</t>
  </si>
  <si>
    <t>14.5011033000</t>
  </si>
  <si>
    <t>DUDU</t>
  </si>
  <si>
    <t>XJ100000101002</t>
  </si>
  <si>
    <t>uuid:cb4c8865-ee43-4917-8e0a-30abb30e39e2</t>
  </si>
  <si>
    <t>XJA000007001</t>
  </si>
  <si>
    <t>KANIMBUAKI</t>
  </si>
  <si>
    <t>473.7000122070</t>
  </si>
  <si>
    <t>-5.7984562000</t>
  </si>
  <si>
    <t>14.5020490000</t>
  </si>
  <si>
    <t>KANI</t>
  </si>
  <si>
    <t>XJA00000701002</t>
  </si>
  <si>
    <t>uuid:e1bf77a4-8f1f-4fbb-abbf-b7b35895748f</t>
  </si>
  <si>
    <t>XJA000002001</t>
  </si>
  <si>
    <t>LUNGIKAMA</t>
  </si>
  <si>
    <t>493.6000061035</t>
  </si>
  <si>
    <t>-5.7986832000</t>
  </si>
  <si>
    <t>14.5019963000</t>
  </si>
  <si>
    <t>XJA00000201002</t>
  </si>
  <si>
    <t>uuid:a72448c6-d0fa-4197-8acc-b71e8e4553a2</t>
  </si>
  <si>
    <t>XJA000003001</t>
  </si>
  <si>
    <t>467.2000122070</t>
  </si>
  <si>
    <t>-5.7988211000</t>
  </si>
  <si>
    <t>14.5019232000</t>
  </si>
  <si>
    <t>XJA00000301002</t>
  </si>
  <si>
    <t>uuid:d653efc7-8b54-4b58-9026-e187ee7edd49</t>
  </si>
  <si>
    <t>XJA000004002</t>
  </si>
  <si>
    <t>-5.7989248000</t>
  </si>
  <si>
    <t>14.5018990000</t>
  </si>
  <si>
    <t>VICTORI'E</t>
  </si>
  <si>
    <t>XJA00000401002</t>
  </si>
  <si>
    <t>uuid:0069e743-71f6-4137-b4b8-afd4a011f4f4</t>
  </si>
  <si>
    <t>XJA000005001</t>
  </si>
  <si>
    <t>LUSISA</t>
  </si>
  <si>
    <t>-5.7991430000</t>
  </si>
  <si>
    <t>14.5016833000</t>
  </si>
  <si>
    <t>XJA00000501002</t>
  </si>
  <si>
    <t>uuid:357f6fdb-af09-4d3b-891b-3d71a8483c2a</t>
  </si>
  <si>
    <t>XJA000006001</t>
  </si>
  <si>
    <t>473.7999877930</t>
  </si>
  <si>
    <t>-5.7993650000</t>
  </si>
  <si>
    <t>14.5019044000</t>
  </si>
  <si>
    <t>MITOUS</t>
  </si>
  <si>
    <t>XJA00000601002</t>
  </si>
  <si>
    <t>uuid:7d737821-3d57-4838-96e1-3a127152bbc5</t>
  </si>
  <si>
    <t>XJB000007001</t>
  </si>
  <si>
    <t>MPUNA</t>
  </si>
  <si>
    <t>474.6000061035</t>
  </si>
  <si>
    <t>-5.7992215000</t>
  </si>
  <si>
    <t>14.5009514000</t>
  </si>
  <si>
    <t>LAURI</t>
  </si>
  <si>
    <t>N34B007</t>
  </si>
  <si>
    <t>XJB00000701002</t>
  </si>
  <si>
    <t>uuid:20f2e3f8-83f3-4470-9fe7-a1f9e841b9eb</t>
  </si>
  <si>
    <t>XJB000004001</t>
  </si>
  <si>
    <t>500.3999938965</t>
  </si>
  <si>
    <t>-5.7991895000</t>
  </si>
  <si>
    <t>14.5010217000</t>
  </si>
  <si>
    <t>PYDE</t>
  </si>
  <si>
    <t>N34B004</t>
  </si>
  <si>
    <t>XJB00000401002</t>
  </si>
  <si>
    <t>uuid:f2a7858b-8fcd-478e-aa35-0729fe4252b9</t>
  </si>
  <si>
    <t>XJB000003001</t>
  </si>
  <si>
    <t>504.3999938965</t>
  </si>
  <si>
    <t>-5.7994950000</t>
  </si>
  <si>
    <t>14.5012757000</t>
  </si>
  <si>
    <t>MATHOS</t>
  </si>
  <si>
    <t>N34B003</t>
  </si>
  <si>
    <t>XJB00000301002</t>
  </si>
  <si>
    <t>uuid:b72d82b6-043d-414a-af18-ee486a852311</t>
  </si>
  <si>
    <t>XJB000002001</t>
  </si>
  <si>
    <t>497.3999938965</t>
  </si>
  <si>
    <t>-5.7996904000</t>
  </si>
  <si>
    <t>14.5014808000</t>
  </si>
  <si>
    <t>N34B002</t>
  </si>
  <si>
    <t>XJB00000201002</t>
  </si>
  <si>
    <t>uuid:98e1a2dd-aaf1-4092-b4e3-ce1cb7898ea6</t>
  </si>
  <si>
    <t>XJB000009001</t>
  </si>
  <si>
    <t>TOTOKANI</t>
  </si>
  <si>
    <t>487.1000061035</t>
  </si>
  <si>
    <t>-5.8001669000</t>
  </si>
  <si>
    <t>14.5017356000</t>
  </si>
  <si>
    <t>PANFILE</t>
  </si>
  <si>
    <t>N34B009</t>
  </si>
  <si>
    <t>XJB00000901002</t>
  </si>
  <si>
    <t>uuid:ecf11aa1-1030-4d26-ae62-80be842e5c8d</t>
  </si>
  <si>
    <t>XJB000008001</t>
  </si>
  <si>
    <t>-5.7992393000</t>
  </si>
  <si>
    <t>14.5012307000</t>
  </si>
  <si>
    <t>N34B008</t>
  </si>
  <si>
    <t>XJB00000801002</t>
  </si>
  <si>
    <t>uuid:0ac4b040-0f78-4d19-b1be-b0259b4d398d</t>
  </si>
  <si>
    <t>WYB000001001</t>
  </si>
  <si>
    <t>LUNZAYILADIO</t>
  </si>
  <si>
    <t>-5.8000702000</t>
  </si>
  <si>
    <t>14.4953328000</t>
  </si>
  <si>
    <t>ICLER</t>
  </si>
  <si>
    <t>N23B001</t>
  </si>
  <si>
    <t>WYB00000101002</t>
  </si>
  <si>
    <t>uuid:965225ca-c1a2-45a5-86f9-6d51fbb959a4</t>
  </si>
  <si>
    <t>WYB000002002</t>
  </si>
  <si>
    <t>TUSAKANENO</t>
  </si>
  <si>
    <t>-5.8000903000</t>
  </si>
  <si>
    <t>14.4954202000</t>
  </si>
  <si>
    <t>N23B002</t>
  </si>
  <si>
    <t>WYB00000201002</t>
  </si>
  <si>
    <t>uuid:d61f9809-f234-434b-84b8-eabf278837fa</t>
  </si>
  <si>
    <t>WYB000003001</t>
  </si>
  <si>
    <t>NGUBI</t>
  </si>
  <si>
    <t>-5.8000403000</t>
  </si>
  <si>
    <t>14.4955246000</t>
  </si>
  <si>
    <t>N23B003</t>
  </si>
  <si>
    <t>WYB00000301002</t>
  </si>
  <si>
    <t>uuid:cf85f408-59ff-467d-b41d-61d118ec9e58</t>
  </si>
  <si>
    <t>WYB000004007</t>
  </si>
  <si>
    <t>-5.8000063000</t>
  </si>
  <si>
    <t>14.4955847000</t>
  </si>
  <si>
    <t>N23B004</t>
  </si>
  <si>
    <t>WYB00000401002</t>
  </si>
  <si>
    <t>uuid:9288dab7-7137-4e5e-acb0-64d7b7a75e92</t>
  </si>
  <si>
    <t>WYB000005002</t>
  </si>
  <si>
    <t>ATHOU</t>
  </si>
  <si>
    <t>N23B005</t>
  </si>
  <si>
    <t>WYB00000501002</t>
  </si>
  <si>
    <t>uuid:430ad546-4b52-42a2-bf00-17d935b4393f</t>
  </si>
  <si>
    <t>WYB000006001</t>
  </si>
  <si>
    <t>LUYINDAMA</t>
  </si>
  <si>
    <t>-5.8000119000</t>
  </si>
  <si>
    <t>14.4959646000</t>
  </si>
  <si>
    <t>N23B006</t>
  </si>
  <si>
    <t>WYB00000601002</t>
  </si>
  <si>
    <t>uuid:7f96f12c-294b-4c9d-bf08-d10179b798e7</t>
  </si>
  <si>
    <t>WYB000007002</t>
  </si>
  <si>
    <t>-5.7999836000</t>
  </si>
  <si>
    <t>14.4961673000</t>
  </si>
  <si>
    <t>FLAVIE</t>
  </si>
  <si>
    <t>N23B007</t>
  </si>
  <si>
    <t>WYB00000701002</t>
  </si>
  <si>
    <t>uuid:2d66f872-a6f2-4792-a0cc-15a2ca490497</t>
  </si>
  <si>
    <t>WYB000008002</t>
  </si>
  <si>
    <t>-5.8001834000</t>
  </si>
  <si>
    <t>14.4964370000</t>
  </si>
  <si>
    <t>NOVA</t>
  </si>
  <si>
    <t>N23B008</t>
  </si>
  <si>
    <t>WYB00000800002</t>
  </si>
  <si>
    <t>uuid:8ab599fa-b70f-44a4-bc34-f3ea0e31bfb2</t>
  </si>
  <si>
    <t>WYB000010001</t>
  </si>
  <si>
    <t>N23B010</t>
  </si>
  <si>
    <t>WYB00001001002</t>
  </si>
  <si>
    <t>uuid:9d246f8a-1e14-45f8-86c8-1a2c678e3057</t>
  </si>
  <si>
    <t>WYA000015002</t>
  </si>
  <si>
    <t>ASISAKIO</t>
  </si>
  <si>
    <t>-5.7999381000</t>
  </si>
  <si>
    <t>14.4966618000</t>
  </si>
  <si>
    <t>N23B012</t>
  </si>
  <si>
    <t>WYB00001200002</t>
  </si>
  <si>
    <t>uuid:57664157-f1b5-40b7-a97e-c4398250ecaf</t>
  </si>
  <si>
    <t>WYB000013001</t>
  </si>
  <si>
    <t>NSINGI</t>
  </si>
  <si>
    <t>457.2999877930</t>
  </si>
  <si>
    <t>-5.7999246000</t>
  </si>
  <si>
    <t>14.4968901000</t>
  </si>
  <si>
    <t>N23B013</t>
  </si>
  <si>
    <t>WYB00001301002</t>
  </si>
  <si>
    <t>uuid:4fd8e584-fdb8-42e5-a45f-e9fe1a6c7316</t>
  </si>
  <si>
    <t>XJA000001001</t>
  </si>
  <si>
    <t>MBEVO</t>
  </si>
  <si>
    <t>-5.7934601000</t>
  </si>
  <si>
    <t>14.5034577000</t>
  </si>
  <si>
    <t>ERNESTRE</t>
  </si>
  <si>
    <t>N34A001</t>
  </si>
  <si>
    <t>XJA00000101002</t>
  </si>
  <si>
    <t>uuid:18e0c0c3-abce-4f36-b010-790e55b1d202</t>
  </si>
  <si>
    <t>XJB000001001</t>
  </si>
  <si>
    <t>-5.7935119000</t>
  </si>
  <si>
    <t>14.5034437000</t>
  </si>
  <si>
    <t>N34B001</t>
  </si>
  <si>
    <t>XJB00000101002</t>
  </si>
  <si>
    <t>uuid:ba0a5fde-7445-47bb-a097-ba4859435f58</t>
  </si>
  <si>
    <t>WYB000014002</t>
  </si>
  <si>
    <t>473.1000061035</t>
  </si>
  <si>
    <t>-5.8000004000</t>
  </si>
  <si>
    <t>14.4951627000</t>
  </si>
  <si>
    <t>N23B014</t>
  </si>
  <si>
    <t>WYB00001400002</t>
  </si>
  <si>
    <t>uuid:f94f217b-838a-480a-8577-d9d68b4532f7</t>
  </si>
  <si>
    <t>WYB000016001</t>
  </si>
  <si>
    <t>KAZAYI</t>
  </si>
  <si>
    <t>521.7000122070</t>
  </si>
  <si>
    <t>-5.7998927000</t>
  </si>
  <si>
    <t>14.4953063000</t>
  </si>
  <si>
    <t>N23B016</t>
  </si>
  <si>
    <t>WYB00001601002</t>
  </si>
  <si>
    <t>uuid:4712b7d1-19c5-45cd-812e-b5297bb559ec</t>
  </si>
  <si>
    <t>WYB000025001</t>
  </si>
  <si>
    <t>-5.8000023000</t>
  </si>
  <si>
    <t>14.4960571000</t>
  </si>
  <si>
    <t>N23B025</t>
  </si>
  <si>
    <t>WYB00002501002</t>
  </si>
  <si>
    <t>uuid:728b4c4c-126e-44bc-b06b-4b235d571b93</t>
  </si>
  <si>
    <t>WYB000017001</t>
  </si>
  <si>
    <t>DIAWAKANA</t>
  </si>
  <si>
    <t>-5.7998379000</t>
  </si>
  <si>
    <t>14.4962158000</t>
  </si>
  <si>
    <t>N23B017</t>
  </si>
  <si>
    <t>WYB00001701002</t>
  </si>
  <si>
    <t>uuid:9ccc21fa-160e-425b-a3eb-72648da6659f</t>
  </si>
  <si>
    <t>WYB000008009</t>
  </si>
  <si>
    <t>479.3999938965</t>
  </si>
  <si>
    <t>-5.7997708000</t>
  </si>
  <si>
    <t>14.4963000000</t>
  </si>
  <si>
    <t>N23NB026</t>
  </si>
  <si>
    <t>WYB00000801002</t>
  </si>
  <si>
    <t>uuid:c1a4063e-0592-4368-b885-79b7a1ea821f</t>
  </si>
  <si>
    <t>WYB000018001</t>
  </si>
  <si>
    <t>LUSINGA</t>
  </si>
  <si>
    <t>-5.7998044000</t>
  </si>
  <si>
    <t>14.4964128000</t>
  </si>
  <si>
    <t>N23B018</t>
  </si>
  <si>
    <t>WYB00001801002</t>
  </si>
  <si>
    <t>uuid:1bad5f82-75c1-4bf6-91cc-b3cf4d1733bd</t>
  </si>
  <si>
    <t>WYA000004006</t>
  </si>
  <si>
    <t>455.6000061035</t>
  </si>
  <si>
    <t>-5.7996817000</t>
  </si>
  <si>
    <t>14.4964288000</t>
  </si>
  <si>
    <t>N23B027</t>
  </si>
  <si>
    <t>WYA00000402002</t>
  </si>
  <si>
    <t>uuid:319906cd-61dd-4ecf-9279-f8e52028783a</t>
  </si>
  <si>
    <t>WYB000021001</t>
  </si>
  <si>
    <t>477.2000122070</t>
  </si>
  <si>
    <t>-5.7997546000</t>
  </si>
  <si>
    <t>14.4969374000</t>
  </si>
  <si>
    <t>GOMMER</t>
  </si>
  <si>
    <t>N23B021</t>
  </si>
  <si>
    <t>WYB00002101002</t>
  </si>
  <si>
    <t>uuid:73f21cd8-5d0f-4c86-8d61-c79207c4e589</t>
  </si>
  <si>
    <t>WYB000022005</t>
  </si>
  <si>
    <t>DISENGOMOKA</t>
  </si>
  <si>
    <t>509.3999938965</t>
  </si>
  <si>
    <t>-5.7997991000</t>
  </si>
  <si>
    <t>14.4968218000</t>
  </si>
  <si>
    <t>DIRU</t>
  </si>
  <si>
    <t>N23B022</t>
  </si>
  <si>
    <t>WYB00002201002</t>
  </si>
  <si>
    <t>uuid:28a6354b-4fad-477f-b4ca-a6f18c515695</t>
  </si>
  <si>
    <t>XJB000005001</t>
  </si>
  <si>
    <t>N34B005</t>
  </si>
  <si>
    <t>XJB00000501002</t>
  </si>
  <si>
    <t>uuid:8a1f0bea-8392-4d8c-830d-7a19db904b1f</t>
  </si>
  <si>
    <t>XJB000006002</t>
  </si>
  <si>
    <t>N34B006</t>
  </si>
  <si>
    <t>XJB00000602002</t>
  </si>
  <si>
    <t>uuid:e7bbaeb5-abb3-485d-9f0d-c16add1c31d4</t>
  </si>
  <si>
    <t>WYB000023001</t>
  </si>
  <si>
    <t>N23B023</t>
  </si>
  <si>
    <t>WYB00002301002</t>
  </si>
  <si>
    <t>uuid:a6e59141-b676-4065-afb4-bd20be852d0e</t>
  </si>
  <si>
    <t>GDA000004002</t>
  </si>
  <si>
    <t>LUSAKIESE</t>
  </si>
  <si>
    <t>376.2999877930</t>
  </si>
  <si>
    <t>-5.6264800000</t>
  </si>
  <si>
    <t>14.2988768000</t>
  </si>
  <si>
    <t>NOME</t>
  </si>
  <si>
    <t>D04A00401</t>
  </si>
  <si>
    <t>GDA00000401002</t>
  </si>
  <si>
    <t>uuid:5c0e5022-aac9-4d67-b652-977473a8d2e8</t>
  </si>
  <si>
    <t>GDA000009001</t>
  </si>
  <si>
    <t>376.6000061035</t>
  </si>
  <si>
    <t>-5.6269302000</t>
  </si>
  <si>
    <t>14.2991796000</t>
  </si>
  <si>
    <t>LA GRACE</t>
  </si>
  <si>
    <t>D04A00901</t>
  </si>
  <si>
    <t>GDA00000901002</t>
  </si>
  <si>
    <t>uuid:da3d5e75-c229-4f50-be0d-3b8af56ceb4d</t>
  </si>
  <si>
    <t>GDA000012001</t>
  </si>
  <si>
    <t>374.3999938965</t>
  </si>
  <si>
    <t>-5.6264745000</t>
  </si>
  <si>
    <t>14.2989705000</t>
  </si>
  <si>
    <t>D04A01201</t>
  </si>
  <si>
    <t>GDA00001201002</t>
  </si>
  <si>
    <t>uuid:4d4a6489-3bcf-4102-88c9-7b29d6d0ae71</t>
  </si>
  <si>
    <t>GDA000012009</t>
  </si>
  <si>
    <t>372.2999877930</t>
  </si>
  <si>
    <t>-5.6263761000</t>
  </si>
  <si>
    <t>14.2990504000</t>
  </si>
  <si>
    <t>D04A01202</t>
  </si>
  <si>
    <t>GDA00001202002</t>
  </si>
  <si>
    <t>uuid:fc48f52f-689d-4a54-8cd0-ee2de02d23eb</t>
  </si>
  <si>
    <t>GDA000001001</t>
  </si>
  <si>
    <t>KIYEDI</t>
  </si>
  <si>
    <t>382.0000000000</t>
  </si>
  <si>
    <t>-5.6265307000</t>
  </si>
  <si>
    <t>14.2989607000</t>
  </si>
  <si>
    <t>D04A00101</t>
  </si>
  <si>
    <t>GDA00000101002</t>
  </si>
  <si>
    <t>uuid:65e5012c-253a-4bf9-bca2-e03b6089df8d</t>
  </si>
  <si>
    <t>GDA000003002</t>
  </si>
  <si>
    <t>-5.6264162000</t>
  </si>
  <si>
    <t>14.2988051000</t>
  </si>
  <si>
    <t>D04A00301</t>
  </si>
  <si>
    <t>GDA00000301002</t>
  </si>
  <si>
    <t>uuid:88e7a57f-736c-471e-a93f-716d67a7b0e7</t>
  </si>
  <si>
    <t>GDA000007001</t>
  </si>
  <si>
    <t>LUYINDULADIO</t>
  </si>
  <si>
    <t>386.2999877930</t>
  </si>
  <si>
    <t>-5.6267539000</t>
  </si>
  <si>
    <t>14.2989944000</t>
  </si>
  <si>
    <t>EURO</t>
  </si>
  <si>
    <t>D04A00701</t>
  </si>
  <si>
    <t>GDA00000701002</t>
  </si>
  <si>
    <t>uuid:ed05325c-93a1-4828-b7a4-de252785881c</t>
  </si>
  <si>
    <t>GDA000010006</t>
  </si>
  <si>
    <t>-5.6269699000</t>
  </si>
  <si>
    <t>14.2991262000</t>
  </si>
  <si>
    <t>D04A01003</t>
  </si>
  <si>
    <t>GDA00001003002</t>
  </si>
  <si>
    <t>uuid:3dc2d211-c9cf-4422-849f-a8cee056e900</t>
  </si>
  <si>
    <t>GDA000007004</t>
  </si>
  <si>
    <t>SODI</t>
  </si>
  <si>
    <t>364.1000061035</t>
  </si>
  <si>
    <t>-5.6267740000</t>
  </si>
  <si>
    <t>14.2990993000</t>
  </si>
  <si>
    <t>CHANI</t>
  </si>
  <si>
    <t>D04A00702</t>
  </si>
  <si>
    <t>GDA00000702002</t>
  </si>
  <si>
    <t>uuid:2874f783-b0b5-4423-ae12-6970e4328da0</t>
  </si>
  <si>
    <t>GDA000010001</t>
  </si>
  <si>
    <t>366.2000122070</t>
  </si>
  <si>
    <t>-5.6270076000</t>
  </si>
  <si>
    <t>14.2991214000</t>
  </si>
  <si>
    <t>CHAMPIOM</t>
  </si>
  <si>
    <t>D04A01001</t>
  </si>
  <si>
    <t>GDA00001001002</t>
  </si>
  <si>
    <t>uuid:a658b93c-bfd3-4f5a-90be-8d8bd1c2c1e6</t>
  </si>
  <si>
    <t>GDA000006001</t>
  </si>
  <si>
    <t>FERAZ</t>
  </si>
  <si>
    <t>349.6000061035</t>
  </si>
  <si>
    <t>-5.6266106000</t>
  </si>
  <si>
    <t>14.2989618000</t>
  </si>
  <si>
    <t>PHILIP</t>
  </si>
  <si>
    <t>D04A00601</t>
  </si>
  <si>
    <t>GDA00000601002</t>
  </si>
  <si>
    <t>uuid:ac9e3e1a-fd72-4e6c-8cb4-54f18a67be7c</t>
  </si>
  <si>
    <t>GDA000005001</t>
  </si>
  <si>
    <t>-5.6265354000</t>
  </si>
  <si>
    <t>14.2989661000</t>
  </si>
  <si>
    <t>D04A00501</t>
  </si>
  <si>
    <t>GDA00000501002</t>
  </si>
  <si>
    <t>uuid:0f0ea811-7eca-4d6b-a5c8-edb6da134440</t>
  </si>
  <si>
    <t>GDA000002001</t>
  </si>
  <si>
    <t>-5.6266040000</t>
  </si>
  <si>
    <t>14.2991396000</t>
  </si>
  <si>
    <t>CALY</t>
  </si>
  <si>
    <t>F04A00201</t>
  </si>
  <si>
    <t>GDA00000201002</t>
  </si>
  <si>
    <t>uuid:9278a933-53f5-4f6a-853e-42560fd8296a</t>
  </si>
  <si>
    <t>HEA000005001</t>
  </si>
  <si>
    <t>340.0000000000</t>
  </si>
  <si>
    <t>-5.6297967000</t>
  </si>
  <si>
    <t>14.3089787000</t>
  </si>
  <si>
    <t>NUIS</t>
  </si>
  <si>
    <t>D29A00501</t>
  </si>
  <si>
    <t>HEA00000501002</t>
  </si>
  <si>
    <t>uuid:a2138a82-8098-4980-bd6c-8b6a86926815</t>
  </si>
  <si>
    <t>HEA000001001</t>
  </si>
  <si>
    <t>-5.6294632000</t>
  </si>
  <si>
    <t>14.3086776000</t>
  </si>
  <si>
    <t>CIPROFLOXACIN 500MG  6 COMPRIMES ACIDE FOLIQUE 20 COMPRIMES  FER 10 COMPRIMES</t>
  </si>
  <si>
    <t>D29A00101</t>
  </si>
  <si>
    <t>HEA00000101002</t>
  </si>
  <si>
    <t>uuid:4445703f-3376-4ae5-8aea-cb2a2645a5b8</t>
  </si>
  <si>
    <t>HEB000007001</t>
  </si>
  <si>
    <t>342.0000000000</t>
  </si>
  <si>
    <t>-5.6294244000</t>
  </si>
  <si>
    <t>14.3087256000</t>
  </si>
  <si>
    <t>D29A00202</t>
  </si>
  <si>
    <t>HEA00000202002</t>
  </si>
  <si>
    <t>uuid:c504e0f7-c4a4-4b79-ae6d-801982c88c40</t>
  </si>
  <si>
    <t>GGA000002001</t>
  </si>
  <si>
    <t>KAPELA</t>
  </si>
  <si>
    <t>-5.6271230000</t>
  </si>
  <si>
    <t>14.2992164000</t>
  </si>
  <si>
    <t>D04A01102</t>
  </si>
  <si>
    <t>GDA00001102002</t>
  </si>
  <si>
    <t>uuid:e9030a5e-e91f-4a78-bcf0-a6e3c10f5911</t>
  </si>
  <si>
    <t>GDA000011001</t>
  </si>
  <si>
    <t>NSUAMI</t>
  </si>
  <si>
    <t>-5.6271258000</t>
  </si>
  <si>
    <t>14.2992602000</t>
  </si>
  <si>
    <t>D04A01101</t>
  </si>
  <si>
    <t>GDA00001101002</t>
  </si>
  <si>
    <t>uuid:eaa0008a-d654-4d89-8e87-afc58d1bd555</t>
  </si>
  <si>
    <t>GDA000008002</t>
  </si>
  <si>
    <t>DIAMESO</t>
  </si>
  <si>
    <t>387.7999877930</t>
  </si>
  <si>
    <t>-5.6268660000</t>
  </si>
  <si>
    <t>14.2990341000</t>
  </si>
  <si>
    <t>LE PETIT</t>
  </si>
  <si>
    <t>D04A00802</t>
  </si>
  <si>
    <t>GDA00000802002</t>
  </si>
  <si>
    <t>uuid:7956a011-c861-41b5-a70a-988f24133a86</t>
  </si>
  <si>
    <t>GAB000018001</t>
  </si>
  <si>
    <t>YAMBA</t>
  </si>
  <si>
    <t>357.2999877930</t>
  </si>
  <si>
    <t>-5.6510058000</t>
  </si>
  <si>
    <t>14.3104256000</t>
  </si>
  <si>
    <t>D01B06501</t>
  </si>
  <si>
    <t>GAB00006501002</t>
  </si>
  <si>
    <t>uuid:0fa0987a-5308-4868-9c70-a4be52055403</t>
  </si>
  <si>
    <t>GAB000038001</t>
  </si>
  <si>
    <t>MABIZ</t>
  </si>
  <si>
    <t>-5.6503643000</t>
  </si>
  <si>
    <t>14.3104013000</t>
  </si>
  <si>
    <t>D01B03801</t>
  </si>
  <si>
    <t>GAB00003801002</t>
  </si>
  <si>
    <t>uuid:cf815cc9-42b2-4f9c-aff7-f7c09db93b16</t>
  </si>
  <si>
    <t>GAB000038002</t>
  </si>
  <si>
    <t>368.0000000000</t>
  </si>
  <si>
    <t>-5.6503934000</t>
  </si>
  <si>
    <t>14.3102959000</t>
  </si>
  <si>
    <t>D01B03802</t>
  </si>
  <si>
    <t>GAB00003802002</t>
  </si>
  <si>
    <t>uuid:0c24b445-987f-4c34-9ee7-740e946d9080</t>
  </si>
  <si>
    <t>GAB000007007</t>
  </si>
  <si>
    <t>MANUENO</t>
  </si>
  <si>
    <t>351.2000122070</t>
  </si>
  <si>
    <t>-5.6503868000</t>
  </si>
  <si>
    <t>14.3103321000</t>
  </si>
  <si>
    <t>TAIZON</t>
  </si>
  <si>
    <t>D01B03803</t>
  </si>
  <si>
    <t>GAB00003803002</t>
  </si>
  <si>
    <t>uuid:1e42443a-3297-4fd6-9d9f-8622ea7645c7</t>
  </si>
  <si>
    <t>GAB000009001</t>
  </si>
  <si>
    <t>KUSAMBA</t>
  </si>
  <si>
    <t>-5.6502065000</t>
  </si>
  <si>
    <t>14.3106562000</t>
  </si>
  <si>
    <t>D01B06601</t>
  </si>
  <si>
    <t>GAB00006601002</t>
  </si>
  <si>
    <t>uuid:02055ad1-0c8d-4a58-9e80-f72b387c3bf3</t>
  </si>
  <si>
    <t>GAB000055002</t>
  </si>
  <si>
    <t>FIOTI</t>
  </si>
  <si>
    <t>383.2999877930</t>
  </si>
  <si>
    <t>-5.6498071000</t>
  </si>
  <si>
    <t>14.3099017000</t>
  </si>
  <si>
    <t>D01B05501</t>
  </si>
  <si>
    <t>GAB00005501002</t>
  </si>
  <si>
    <t>uuid:56dcb213-06fa-47b8-8576-ed3e6e622c7a</t>
  </si>
  <si>
    <t>GAB000017005</t>
  </si>
  <si>
    <t>MBUNDU</t>
  </si>
  <si>
    <t>-5.6498572000</t>
  </si>
  <si>
    <t>14.3099613000</t>
  </si>
  <si>
    <t>ARISTIDE</t>
  </si>
  <si>
    <t>D01B00704</t>
  </si>
  <si>
    <t>GAB00000704002</t>
  </si>
  <si>
    <t>uuid:292109fe-3c6d-4ca2-a56c-5dc7744fb3e1</t>
  </si>
  <si>
    <t>GAB000015001</t>
  </si>
  <si>
    <t>NKUNGA</t>
  </si>
  <si>
    <t>407.3999938965</t>
  </si>
  <si>
    <t>-5.6499718000</t>
  </si>
  <si>
    <t>14.3100585000</t>
  </si>
  <si>
    <t>D01B00705</t>
  </si>
  <si>
    <t>GAB00000705002</t>
  </si>
  <si>
    <t>uuid:d8eaae4b-a844-4f51-a5ce-807835e83c43</t>
  </si>
  <si>
    <t>GAB000005001</t>
  </si>
  <si>
    <t>-5.6497995000</t>
  </si>
  <si>
    <t>14.3099233000</t>
  </si>
  <si>
    <t>D01B05701</t>
  </si>
  <si>
    <t>GAB00000501002</t>
  </si>
  <si>
    <t>uuid:11f2dda0-18e5-4c1f-a96e-23c119e93e12</t>
  </si>
  <si>
    <t>GAB000001005</t>
  </si>
  <si>
    <t>NVENGO</t>
  </si>
  <si>
    <t>359.6000061035</t>
  </si>
  <si>
    <t>-5.6496999000</t>
  </si>
  <si>
    <t>14.3096267000</t>
  </si>
  <si>
    <t>D01B00102</t>
  </si>
  <si>
    <t>GAB00000102002</t>
  </si>
  <si>
    <t>uuid:c8032cb9-7eeb-4190-9bc2-1a717fb6256e</t>
  </si>
  <si>
    <t>GAB000001001</t>
  </si>
  <si>
    <t>-5.6497077000</t>
  </si>
  <si>
    <t>14.3097799000</t>
  </si>
  <si>
    <t>JUDA</t>
  </si>
  <si>
    <t>D01B05604</t>
  </si>
  <si>
    <t>GAB00005604002</t>
  </si>
  <si>
    <t>uuid:1b78b075-6f48-4b98-b90d-4765b83322a8</t>
  </si>
  <si>
    <t>GAB000056001</t>
  </si>
  <si>
    <t>MALUELE</t>
  </si>
  <si>
    <t>363.0000000000</t>
  </si>
  <si>
    <t>-5.6497639000</t>
  </si>
  <si>
    <t>14.3097964000</t>
  </si>
  <si>
    <t>D01B05601</t>
  </si>
  <si>
    <t>GAB00005601002</t>
  </si>
  <si>
    <t>uuid:d4aad5ac-319f-43de-a354-11e4c510ca67</t>
  </si>
  <si>
    <t>GAB000001003</t>
  </si>
  <si>
    <t>328.7000122070</t>
  </si>
  <si>
    <t>-5.6497969000</t>
  </si>
  <si>
    <t>14.3097604000</t>
  </si>
  <si>
    <t>D01B05605</t>
  </si>
  <si>
    <t>GAB00005605002</t>
  </si>
  <si>
    <t>uuid:31c7447f-82e5-4381-86b7-955609dd572c</t>
  </si>
  <si>
    <t>GAB000007006</t>
  </si>
  <si>
    <t>360.8999938965</t>
  </si>
  <si>
    <t>-5.6500197000</t>
  </si>
  <si>
    <t>14.3098977000</t>
  </si>
  <si>
    <t>D01B00703</t>
  </si>
  <si>
    <t>GAB00000703002</t>
  </si>
  <si>
    <t>uuid:fe0a090b-313a-46e7-83cf-b8592b0e93f9</t>
  </si>
  <si>
    <t>GAA000012008</t>
  </si>
  <si>
    <t>MONOMOSI</t>
  </si>
  <si>
    <t>362.2999877930</t>
  </si>
  <si>
    <t>-5.6500291000</t>
  </si>
  <si>
    <t>14.3096899000</t>
  </si>
  <si>
    <t>D01A01202</t>
  </si>
  <si>
    <t>GAA00001202002</t>
  </si>
  <si>
    <t>uuid:76dd54e4-e427-4cb4-b1cf-73f792b0e4a0</t>
  </si>
  <si>
    <t>GAA000011009</t>
  </si>
  <si>
    <t>MPUNGI</t>
  </si>
  <si>
    <t>-5.6501048000</t>
  </si>
  <si>
    <t>14.3097417000</t>
  </si>
  <si>
    <t>JEAN CLAUDE</t>
  </si>
  <si>
    <t>D01A01103</t>
  </si>
  <si>
    <t>GAA00001103002</t>
  </si>
  <si>
    <t>uuid:a4fd767c-322c-486b-aced-ec0affb5eb0e</t>
  </si>
  <si>
    <t>GAA000011001</t>
  </si>
  <si>
    <t>NDOSIBA</t>
  </si>
  <si>
    <t>369.7999877930</t>
  </si>
  <si>
    <t>-5.6500999000</t>
  </si>
  <si>
    <t>14.3098060000</t>
  </si>
  <si>
    <t>D01A01101</t>
  </si>
  <si>
    <t>GAA00001101002</t>
  </si>
  <si>
    <t>uuid:34ea1007-b555-405c-bfe6-459eb55d4298</t>
  </si>
  <si>
    <t>GAA000011008</t>
  </si>
  <si>
    <t>372.5000000000</t>
  </si>
  <si>
    <t>-5.6500505000</t>
  </si>
  <si>
    <t>14.3097796000</t>
  </si>
  <si>
    <t>OBI</t>
  </si>
  <si>
    <t>D01A01102</t>
  </si>
  <si>
    <t>GAA00001102002</t>
  </si>
  <si>
    <t>uuid:148a4da3-8315-4bf5-b351-b283ecb4e92d</t>
  </si>
  <si>
    <t>GAA000012001</t>
  </si>
  <si>
    <t>KIALANDA</t>
  </si>
  <si>
    <t>-5.6499157000</t>
  </si>
  <si>
    <t>14.3096957000</t>
  </si>
  <si>
    <t>D01A03301</t>
  </si>
  <si>
    <t>GAA00003301002</t>
  </si>
  <si>
    <t>uuid:3a9605f4-1476-4f01-8daa-1475ad18e620</t>
  </si>
  <si>
    <t>GAA000010001</t>
  </si>
  <si>
    <t>MUSAKA</t>
  </si>
  <si>
    <t>-5.6501908000</t>
  </si>
  <si>
    <t>14.3100038000</t>
  </si>
  <si>
    <t>D01A01001</t>
  </si>
  <si>
    <t>GAA00001001002</t>
  </si>
  <si>
    <t>uuid:4e599193-6de3-45ee-ad39-0956369fd4d5</t>
  </si>
  <si>
    <t>GAB000009005</t>
  </si>
  <si>
    <t>MVIBUDULU</t>
  </si>
  <si>
    <t>387.0000000000</t>
  </si>
  <si>
    <t>-5.6503833000</t>
  </si>
  <si>
    <t>14.3098618000</t>
  </si>
  <si>
    <t>ENHOCK</t>
  </si>
  <si>
    <t>D01A00801</t>
  </si>
  <si>
    <t>GAA00000801002</t>
  </si>
  <si>
    <t>uuid:e09e7f2b-3846-4a41-a19c-2cf2f8bfec82</t>
  </si>
  <si>
    <t>GAA000007008</t>
  </si>
  <si>
    <t>MFUMUNANI</t>
  </si>
  <si>
    <t>-5.6504552000</t>
  </si>
  <si>
    <t>14.3099658000</t>
  </si>
  <si>
    <t>D01A00703</t>
  </si>
  <si>
    <t>GAA00000703002</t>
  </si>
  <si>
    <t>uuid:8219f8b7-c0f4-410c-bf41-8a2a9b9ad128</t>
  </si>
  <si>
    <t>369.1000061035</t>
  </si>
  <si>
    <t>-5.6504995000</t>
  </si>
  <si>
    <t>14.3100428000</t>
  </si>
  <si>
    <t>uuid:cbab9f09-3c4a-4989-92a7-878814b3ed92</t>
  </si>
  <si>
    <t>-5.6506216000</t>
  </si>
  <si>
    <t>14.3100518000</t>
  </si>
  <si>
    <t>uuid:c594dcb2-6407-42eb-ace1-3d9a2754d465</t>
  </si>
  <si>
    <t>GAA000019010</t>
  </si>
  <si>
    <t>346.6000061035</t>
  </si>
  <si>
    <t>-5.6519018000</t>
  </si>
  <si>
    <t>14.3096644000</t>
  </si>
  <si>
    <t>D01A01902</t>
  </si>
  <si>
    <t>GAA00001902002</t>
  </si>
  <si>
    <t>uuid:0c6edfaf-70cf-47a3-8d68-a621a313eb67</t>
  </si>
  <si>
    <t>GAA000015001</t>
  </si>
  <si>
    <t>-5.6522280000</t>
  </si>
  <si>
    <t>14.3099681000</t>
  </si>
  <si>
    <t>ZEPHIRIN</t>
  </si>
  <si>
    <t>D01A01501</t>
  </si>
  <si>
    <t>GAA00001501002</t>
  </si>
  <si>
    <t>uuid:5c448bb5-1aa7-4ef1-9731-b8c917ab81bb</t>
  </si>
  <si>
    <t>GAA000017003</t>
  </si>
  <si>
    <t>NKUBU</t>
  </si>
  <si>
    <t>363.2000122070</t>
  </si>
  <si>
    <t>-5.6519073000</t>
  </si>
  <si>
    <t>14.3100196000</t>
  </si>
  <si>
    <t>D01A01702</t>
  </si>
  <si>
    <t>GAA00001702002</t>
  </si>
  <si>
    <t>uuid:40c24c27-f248-427b-af45-9b9715adb810</t>
  </si>
  <si>
    <t>GAA000018001</t>
  </si>
  <si>
    <t>-5.6520756000</t>
  </si>
  <si>
    <t>14.3098098000</t>
  </si>
  <si>
    <t>MAYI</t>
  </si>
  <si>
    <t>D01A01801</t>
  </si>
  <si>
    <t>GAA00001801002</t>
  </si>
  <si>
    <t>uuid:a4d2b402-f637-4620-b8bb-f1483162454f</t>
  </si>
  <si>
    <t>DKA000001001</t>
  </si>
  <si>
    <t>644.3000000000</t>
  </si>
  <si>
    <t>-5.4872616667</t>
  </si>
  <si>
    <t>AMOXIN 500MG RELIEF PARACETAMOL500MG</t>
  </si>
  <si>
    <t>B35A001</t>
  </si>
  <si>
    <t>DKA00000101002</t>
  </si>
  <si>
    <t>uuid:257297fb-afad-41f8-9135-d3cf4265ed9f</t>
  </si>
  <si>
    <t>DKA000005001</t>
  </si>
  <si>
    <t>NZIETA</t>
  </si>
  <si>
    <t>634.9000000000</t>
  </si>
  <si>
    <t>-5.4877183333</t>
  </si>
  <si>
    <t>14.4156000000</t>
  </si>
  <si>
    <t>B35A005</t>
  </si>
  <si>
    <t>DKA00000501002</t>
  </si>
  <si>
    <t>uuid:f5e4de08-781a-4de6-8e6a-b7f961a2a34e</t>
  </si>
  <si>
    <t>DKA000011001</t>
  </si>
  <si>
    <t>632.6000000000</t>
  </si>
  <si>
    <t>-5.4878800000</t>
  </si>
  <si>
    <t>14.4158800000</t>
  </si>
  <si>
    <t>B35A007</t>
  </si>
  <si>
    <t>DKA00000703002</t>
  </si>
  <si>
    <t>uuid:0365c9f7-02b2-4c35-a7cd-651e0843d436</t>
  </si>
  <si>
    <t>DKA000006001</t>
  </si>
  <si>
    <t>-5.4876966667</t>
  </si>
  <si>
    <t>14.4152133333</t>
  </si>
  <si>
    <t>B35A006</t>
  </si>
  <si>
    <t>DKA00000601002</t>
  </si>
  <si>
    <t>uuid:eb011834-9ea0-419a-82ae-893967afcfa7</t>
  </si>
  <si>
    <t>DKA000008001</t>
  </si>
  <si>
    <t>NDOMPETELO</t>
  </si>
  <si>
    <t>-5.4875450000</t>
  </si>
  <si>
    <t>14.4152350000</t>
  </si>
  <si>
    <t>B35A008</t>
  </si>
  <si>
    <t>DKA00000801002</t>
  </si>
  <si>
    <t>uuid:8fe4c793-04e4-4306-b4be-aa0216ec6f23</t>
  </si>
  <si>
    <t>DKA000002001</t>
  </si>
  <si>
    <t>LUYUTUKU</t>
  </si>
  <si>
    <t>656.4000000000</t>
  </si>
  <si>
    <t>-5.4873616667</t>
  </si>
  <si>
    <t>14.4160000000</t>
  </si>
  <si>
    <t>AMOXICILLINE 500MG PARA 500MG PREDNISOL AMINOPHYLINO100MG</t>
  </si>
  <si>
    <t>B35A002</t>
  </si>
  <si>
    <t>DKA00000201002</t>
  </si>
  <si>
    <t>uuid:282ec4d8-553f-48d8-8530-54f60be9051a</t>
  </si>
  <si>
    <t>DKA000003001</t>
  </si>
  <si>
    <t>639.1000000000</t>
  </si>
  <si>
    <t>-5.4875183333</t>
  </si>
  <si>
    <t>B35A003</t>
  </si>
  <si>
    <t>DKA00000301002</t>
  </si>
  <si>
    <t>uuid:d479786a-d04d-4b8b-a081-6339e82bc7b9</t>
  </si>
  <si>
    <t>DKA000009002</t>
  </si>
  <si>
    <t>636.3000000000</t>
  </si>
  <si>
    <t>-5.4872600000</t>
  </si>
  <si>
    <t>14.4159450000</t>
  </si>
  <si>
    <t>B35A009</t>
  </si>
  <si>
    <t>DKA00000901002</t>
  </si>
  <si>
    <t>uuid:308c03c6-587e-4f83-8221-c5f9a3b628d9</t>
  </si>
  <si>
    <t>DNB000002001</t>
  </si>
  <si>
    <t>697.8000000000</t>
  </si>
  <si>
    <t>-5.4869883333</t>
  </si>
  <si>
    <t>14.4161800000</t>
  </si>
  <si>
    <t>TOUSAINT</t>
  </si>
  <si>
    <t>B35A011</t>
  </si>
  <si>
    <t>DKA00001102002</t>
  </si>
  <si>
    <t>uuid:6eb7b654-b9d9-407e-b96f-c691197b73c5</t>
  </si>
  <si>
    <t>DKA000010001</t>
  </si>
  <si>
    <t>624.4000000000</t>
  </si>
  <si>
    <t>-5.4870000000</t>
  </si>
  <si>
    <t>14.4160116667</t>
  </si>
  <si>
    <t>PENI VE 500MG</t>
  </si>
  <si>
    <t>B35A012</t>
  </si>
  <si>
    <t>DKA00001202002</t>
  </si>
  <si>
    <t>uuid:cf9b2520-60b2-4e36-ac89-134e58958cdf</t>
  </si>
  <si>
    <t>DKA000013001</t>
  </si>
  <si>
    <t>620.6000000000</t>
  </si>
  <si>
    <t>-5.4869716667</t>
  </si>
  <si>
    <t>14.4160883333</t>
  </si>
  <si>
    <t>B35A013</t>
  </si>
  <si>
    <t>DKA00001301002</t>
  </si>
  <si>
    <t>uuid:35edc004-1ebc-49b4-871d-781ba52a8c76</t>
  </si>
  <si>
    <t>DKA000015001</t>
  </si>
  <si>
    <t>ZUANI</t>
  </si>
  <si>
    <t>660.8000000000</t>
  </si>
  <si>
    <t>-5.4867800000</t>
  </si>
  <si>
    <t>14.4164450000</t>
  </si>
  <si>
    <t>CARROS</t>
  </si>
  <si>
    <t>AMOXIN 500MG</t>
  </si>
  <si>
    <t>B35A015</t>
  </si>
  <si>
    <t>DKA00001501002</t>
  </si>
  <si>
    <t>uuid:8d21b109-3e67-46cb-a813-5395ae8f152e</t>
  </si>
  <si>
    <t>DKA000016001</t>
  </si>
  <si>
    <t>639.8000000000</t>
  </si>
  <si>
    <t>-5.4869316667</t>
  </si>
  <si>
    <t>14.4163066667</t>
  </si>
  <si>
    <t>B35A016</t>
  </si>
  <si>
    <t>DKA00001601002</t>
  </si>
  <si>
    <t>uuid:712d5f96-468a-4adc-854d-8f4f983feaf4</t>
  </si>
  <si>
    <t>DKA000018001</t>
  </si>
  <si>
    <t>LESSA</t>
  </si>
  <si>
    <t>612.9000000000</t>
  </si>
  <si>
    <t>-5.4872183333</t>
  </si>
  <si>
    <t>14.4165416667</t>
  </si>
  <si>
    <t>B35A018</t>
  </si>
  <si>
    <t>DKA00001801002</t>
  </si>
  <si>
    <t>uuid:24d07260-53d2-41b3-bf25-a5353b41db1b</t>
  </si>
  <si>
    <t>DKA000019002</t>
  </si>
  <si>
    <t>630.4000000000</t>
  </si>
  <si>
    <t>-5.4872116667</t>
  </si>
  <si>
    <t>14.4162583333</t>
  </si>
  <si>
    <t>DADI</t>
  </si>
  <si>
    <t>B35A019</t>
  </si>
  <si>
    <t>DKA00001901002</t>
  </si>
  <si>
    <t>uuid:3d7ea216-e50e-48c2-89ce-3fa9ee5b3f9d</t>
  </si>
  <si>
    <t>DKA000017001</t>
  </si>
  <si>
    <t>LUBANGAMU</t>
  </si>
  <si>
    <t>699.1000000000</t>
  </si>
  <si>
    <t>-5.4871416667</t>
  </si>
  <si>
    <t>14.4160766667</t>
  </si>
  <si>
    <t>NOKO</t>
  </si>
  <si>
    <t>B35A017</t>
  </si>
  <si>
    <t>DKA00001701002</t>
  </si>
  <si>
    <t>uuid:e62516ac-8ba4-4245-b892-40bd9ab7b9d1</t>
  </si>
  <si>
    <t>DJB000001001</t>
  </si>
  <si>
    <t>BAKAMA</t>
  </si>
  <si>
    <t>681.8000000000</t>
  </si>
  <si>
    <t>-5.4737950000</t>
  </si>
  <si>
    <t>14.4128500000</t>
  </si>
  <si>
    <t>B34B001</t>
  </si>
  <si>
    <t>DJB00000101002</t>
  </si>
  <si>
    <t>uuid:db3987f5-f1aa-47b1-8edc-4f273fbc3764</t>
  </si>
  <si>
    <t>DJB000003005</t>
  </si>
  <si>
    <t>NKIANDA JACQUE</t>
  </si>
  <si>
    <t>663.1000000000</t>
  </si>
  <si>
    <t>-5.4739216667</t>
  </si>
  <si>
    <t>14.4123600000</t>
  </si>
  <si>
    <t>B34B003</t>
  </si>
  <si>
    <t>DJB00000302002</t>
  </si>
  <si>
    <t>uuid:d1a20360-35fb-47cb-999e-3f6840bfce0b</t>
  </si>
  <si>
    <t>DJB000004001</t>
  </si>
  <si>
    <t>666.2000000000</t>
  </si>
  <si>
    <t>-5.4738950000</t>
  </si>
  <si>
    <t>14.4121266667</t>
  </si>
  <si>
    <t>ETIENE</t>
  </si>
  <si>
    <t>B34B004</t>
  </si>
  <si>
    <t>DJB00000401002</t>
  </si>
  <si>
    <t>uuid:bbb9d305-68c0-402b-a881-76ea314ce12e</t>
  </si>
  <si>
    <t>DJA000003001</t>
  </si>
  <si>
    <t>DIKUILU</t>
  </si>
  <si>
    <t>688.6000000000</t>
  </si>
  <si>
    <t>-5.4741133333</t>
  </si>
  <si>
    <t>14.4119350000</t>
  </si>
  <si>
    <t>B34A003</t>
  </si>
  <si>
    <t>DJA00000301002</t>
  </si>
  <si>
    <t>uuid:8c6ac5e1-c3cf-4e38-99c4-25952094370c</t>
  </si>
  <si>
    <t>DJA000004001</t>
  </si>
  <si>
    <t>KABUE</t>
  </si>
  <si>
    <t>686.9000000000</t>
  </si>
  <si>
    <t>-5.4739766667</t>
  </si>
  <si>
    <t>14.4118366667</t>
  </si>
  <si>
    <t>CELEMANI</t>
  </si>
  <si>
    <t>B34A004</t>
  </si>
  <si>
    <t>DJA00000401002</t>
  </si>
  <si>
    <t>uuid:ec5bf42c-b5bc-419c-9cf2-e9657874ef35</t>
  </si>
  <si>
    <t>DJB000005002</t>
  </si>
  <si>
    <t>671.1000000000</t>
  </si>
  <si>
    <t>-5.4739083333</t>
  </si>
  <si>
    <t>14.4119233333</t>
  </si>
  <si>
    <t>B34A006</t>
  </si>
  <si>
    <t>DJA00000600002</t>
  </si>
  <si>
    <t>uuid:3319a6f7-570f-4a1a-8b75-e1eeaa97b0db</t>
  </si>
  <si>
    <t>DJA000007001</t>
  </si>
  <si>
    <t>NGANGU</t>
  </si>
  <si>
    <t>-5.4737766667</t>
  </si>
  <si>
    <t>14.4122700000</t>
  </si>
  <si>
    <t>B34A007</t>
  </si>
  <si>
    <t>DJA00000701002</t>
  </si>
  <si>
    <t>uuid:0bad2636-2c82-4745-9c77-7ee2cb6a1020</t>
  </si>
  <si>
    <t>DJA000008001</t>
  </si>
  <si>
    <t>803.6000000000</t>
  </si>
  <si>
    <t>-5.4741100000</t>
  </si>
  <si>
    <t>14.4126850000</t>
  </si>
  <si>
    <t>ILENA</t>
  </si>
  <si>
    <t>B34A008</t>
  </si>
  <si>
    <t>DJA00000801002</t>
  </si>
  <si>
    <t>uuid:0d4d48ad-b105-4c19-acb0-ab5f068e535b</t>
  </si>
  <si>
    <t>DJA000009001</t>
  </si>
  <si>
    <t>TEDIAKU</t>
  </si>
  <si>
    <t>-5.4736750000</t>
  </si>
  <si>
    <t>14.4122083333</t>
  </si>
  <si>
    <t>B34A009</t>
  </si>
  <si>
    <t>DJA00000901002</t>
  </si>
  <si>
    <t>uuid:3c388f85-11b4-4a37-9b3a-1626bcfffea8</t>
  </si>
  <si>
    <t>DJA000010001</t>
  </si>
  <si>
    <t>654.2000000000</t>
  </si>
  <si>
    <t>-5.4736483333</t>
  </si>
  <si>
    <t>14.4123616667</t>
  </si>
  <si>
    <t>B34A010</t>
  </si>
  <si>
    <t>DJA00001001002</t>
  </si>
  <si>
    <t>uuid:3a552cdc-7b14-4f19-aece-a75f07869de0</t>
  </si>
  <si>
    <t>DJA000001010</t>
  </si>
  <si>
    <t>MARIE MICHELINE</t>
  </si>
  <si>
    <t>663.7000000000</t>
  </si>
  <si>
    <t>-5.4738016667</t>
  </si>
  <si>
    <t>14.4124550000</t>
  </si>
  <si>
    <t>B34A001</t>
  </si>
  <si>
    <t>DJA00000105002</t>
  </si>
  <si>
    <t>uuid:a63187c1-be6a-4298-b2af-2a1f81db33f1</t>
  </si>
  <si>
    <t>DJA000002001</t>
  </si>
  <si>
    <t>670.9000000000</t>
  </si>
  <si>
    <t>-5.4738333333</t>
  </si>
  <si>
    <t>14.4127733333</t>
  </si>
  <si>
    <t>MADILU</t>
  </si>
  <si>
    <t>B34A002</t>
  </si>
  <si>
    <t>DJA00000201002</t>
  </si>
  <si>
    <t>uuid:d70287b9-b0de-48b3-ab87-708ea656c946</t>
  </si>
  <si>
    <t>DJB000007001</t>
  </si>
  <si>
    <t>-5.4742966667</t>
  </si>
  <si>
    <t>14.4119833333</t>
  </si>
  <si>
    <t>AMOXIN 500MG  PARA</t>
  </si>
  <si>
    <t>B34B007</t>
  </si>
  <si>
    <t>DJB00000701002</t>
  </si>
  <si>
    <t>uuid:d11557c8-2707-40a0-970e-a9773bb2a2b6</t>
  </si>
  <si>
    <t>DBC000001001</t>
  </si>
  <si>
    <t>NDUAKULU</t>
  </si>
  <si>
    <t>575.6000000000</t>
  </si>
  <si>
    <t>-5.4671316667</t>
  </si>
  <si>
    <t>14.3848816667</t>
  </si>
  <si>
    <t>B26C001</t>
  </si>
  <si>
    <t>DBC00000101002</t>
  </si>
  <si>
    <t>uuid:0dc90cf4-69a7-4540-b4cf-2925421d48eb</t>
  </si>
  <si>
    <t>DBC000002001</t>
  </si>
  <si>
    <t>612.4000000000</t>
  </si>
  <si>
    <t>-5.4672900000</t>
  </si>
  <si>
    <t>14.3847533333</t>
  </si>
  <si>
    <t>B26C002</t>
  </si>
  <si>
    <t>DBC00000201002</t>
  </si>
  <si>
    <t>uuid:8a5b5e10-d8e8-405c-a1f5-82333f4bd413</t>
  </si>
  <si>
    <t>DBC000005001</t>
  </si>
  <si>
    <t>653.4000000000</t>
  </si>
  <si>
    <t>-5.4673600000</t>
  </si>
  <si>
    <t>14.3844033333</t>
  </si>
  <si>
    <t>B26C005</t>
  </si>
  <si>
    <t>DBC00000501002</t>
  </si>
  <si>
    <t>uuid:bc286079-e989-42b5-a223-5b6513e88a99</t>
  </si>
  <si>
    <t>DBC000006001</t>
  </si>
  <si>
    <t>566.2000000000</t>
  </si>
  <si>
    <t>-5.4676033333</t>
  </si>
  <si>
    <t>14.3842183333</t>
  </si>
  <si>
    <t>AMOXIN500MG</t>
  </si>
  <si>
    <t>B26C006</t>
  </si>
  <si>
    <t>DBC00000601002</t>
  </si>
  <si>
    <t>uuid:089618d4-7121-4d80-9fbe-b554b618930e</t>
  </si>
  <si>
    <t>DBC000007001</t>
  </si>
  <si>
    <t>KINKUASA</t>
  </si>
  <si>
    <t>259.1000000000</t>
  </si>
  <si>
    <t>-5.4685783333</t>
  </si>
  <si>
    <t>14.3830450000</t>
  </si>
  <si>
    <t>B26C007</t>
  </si>
  <si>
    <t>DBC00000701002</t>
  </si>
  <si>
    <t>uuid:afd6b581-4bf8-4475-a0a1-76d49db5809f</t>
  </si>
  <si>
    <t>DBC000004006</t>
  </si>
  <si>
    <t>-5.4672066667</t>
  </si>
  <si>
    <t>14.3844250000</t>
  </si>
  <si>
    <t>ISMA</t>
  </si>
  <si>
    <t>B26C004</t>
  </si>
  <si>
    <t>DBC00000401002</t>
  </si>
  <si>
    <t>uuid:d94bbf31-4b07-4f7a-b607-bb9dfeb7789e</t>
  </si>
  <si>
    <t>DAA000018004</t>
  </si>
  <si>
    <t>644.1000000000</t>
  </si>
  <si>
    <t>-5.4974466667</t>
  </si>
  <si>
    <t>14.3820116667</t>
  </si>
  <si>
    <t>GA'I'TAN</t>
  </si>
  <si>
    <t>B24B024</t>
  </si>
  <si>
    <t>DAB00002402002</t>
  </si>
  <si>
    <t>uuid:158b2fc1-f728-43e1-afd4-425ab7059e7b</t>
  </si>
  <si>
    <t>DAB000018001</t>
  </si>
  <si>
    <t>640.5000000000</t>
  </si>
  <si>
    <t>-5.4976450000</t>
  </si>
  <si>
    <t>14.3821583333</t>
  </si>
  <si>
    <t>NDOGLISH</t>
  </si>
  <si>
    <t>B25B018</t>
  </si>
  <si>
    <t>DAB00001801002</t>
  </si>
  <si>
    <t>uuid:66c8452a-48e0-495b-8109-0f86b23a5c03</t>
  </si>
  <si>
    <t>DAB000016001</t>
  </si>
  <si>
    <t>613.6000000000</t>
  </si>
  <si>
    <t>-5.4973500000</t>
  </si>
  <si>
    <t>14.3821066667</t>
  </si>
  <si>
    <t>B26B016</t>
  </si>
  <si>
    <t>DAB00001601002</t>
  </si>
  <si>
    <t>uuid:e3d5029b-5485-4248-bb0b-741d135dbaee</t>
  </si>
  <si>
    <t>DAB000015007</t>
  </si>
  <si>
    <t>MANSUAMI</t>
  </si>
  <si>
    <t>613.4000000000</t>
  </si>
  <si>
    <t>-5.4973116667</t>
  </si>
  <si>
    <t>14.3818816667</t>
  </si>
  <si>
    <t>B25B015</t>
  </si>
  <si>
    <t>DAB00001502002</t>
  </si>
  <si>
    <t>uuid:3e3cd272-83b6-4545-b428-b65a706aff31</t>
  </si>
  <si>
    <t>DAB000014001</t>
  </si>
  <si>
    <t>-5.4970733333</t>
  </si>
  <si>
    <t>14.3820833333</t>
  </si>
  <si>
    <t>B25B014</t>
  </si>
  <si>
    <t>DAB00001401002</t>
  </si>
  <si>
    <t>uuid:9128eab0-4fa6-4a1f-b14b-f0e0b2d93b3e</t>
  </si>
  <si>
    <t>DAB000015001</t>
  </si>
  <si>
    <t>DAB00001501002</t>
  </si>
  <si>
    <t>uuid:bcad01b8-548d-4d1d-93e5-459caafc32b6</t>
  </si>
  <si>
    <t>DAB000023001</t>
  </si>
  <si>
    <t>KIOZI</t>
  </si>
  <si>
    <t>490.4000000000</t>
  </si>
  <si>
    <t>-5.4981350000</t>
  </si>
  <si>
    <t>14.3813750000</t>
  </si>
  <si>
    <t>B25B023</t>
  </si>
  <si>
    <t>DAB00002301002</t>
  </si>
  <si>
    <t>uuid:f11a4f33-734d-45cd-b515-b3e4c7b9c0d0</t>
  </si>
  <si>
    <t>DAB000022001</t>
  </si>
  <si>
    <t>KIDIMBU</t>
  </si>
  <si>
    <t>659.5000000000</t>
  </si>
  <si>
    <t>-5.4979250000</t>
  </si>
  <si>
    <t>14.3813900000</t>
  </si>
  <si>
    <t>SADAM</t>
  </si>
  <si>
    <t>AMOXIN500MG PARA500MG</t>
  </si>
  <si>
    <t>B25B022</t>
  </si>
  <si>
    <t>DAB00002201002</t>
  </si>
  <si>
    <t>uuid:f2cee068-d5b0-4009-a020-5524760f5f36</t>
  </si>
  <si>
    <t>DAB000020001</t>
  </si>
  <si>
    <t>DIAMAMBU</t>
  </si>
  <si>
    <t>652.3000000000</t>
  </si>
  <si>
    <t>-5.4977166667</t>
  </si>
  <si>
    <t>14.3814716667</t>
  </si>
  <si>
    <t>B25B020</t>
  </si>
  <si>
    <t>DAB00002001002</t>
  </si>
  <si>
    <t>uuid:2bf2ca60-44e3-41ff-881b-e511698eb8b3</t>
  </si>
  <si>
    <t>DAB000019005</t>
  </si>
  <si>
    <t>-5.4978366667</t>
  </si>
  <si>
    <t>14.3813600000</t>
  </si>
  <si>
    <t>AMOXIN 500MG PARA KININNE300MG HEMAMEX100MI</t>
  </si>
  <si>
    <t>B25B019</t>
  </si>
  <si>
    <t>DAB00001901002</t>
  </si>
  <si>
    <t>uuid:dd0ef834-ccfa-46ea-b4cd-9b734ca110e8</t>
  </si>
  <si>
    <t>DAB000017001</t>
  </si>
  <si>
    <t>665.1000000000</t>
  </si>
  <si>
    <t>-5.4973983333</t>
  </si>
  <si>
    <t>14.3816216667</t>
  </si>
  <si>
    <t>B25B017</t>
  </si>
  <si>
    <t>DAB00001701002</t>
  </si>
  <si>
    <t>uuid:716bf095-6a6e-4f57-8c1e-eee974b157af</t>
  </si>
  <si>
    <t>DAB000002001</t>
  </si>
  <si>
    <t>NSODOLO</t>
  </si>
  <si>
    <t>652.5000000000</t>
  </si>
  <si>
    <t>-5.4966716667</t>
  </si>
  <si>
    <t>14.3827666667</t>
  </si>
  <si>
    <t>B25B002</t>
  </si>
  <si>
    <t>DAB00000201002</t>
  </si>
  <si>
    <t>uuid:ba456699-cca1-4531-ad19-f8b6ae372ef8</t>
  </si>
  <si>
    <t>DAB000013001</t>
  </si>
  <si>
    <t>-5.4970383333</t>
  </si>
  <si>
    <t>14.3819916667</t>
  </si>
  <si>
    <t>CHARLIN</t>
  </si>
  <si>
    <t>B25B013</t>
  </si>
  <si>
    <t>DAB00001301002</t>
  </si>
  <si>
    <t>uuid:e9761709-ba34-4a6a-9ee2-2029e9850271</t>
  </si>
  <si>
    <t>DAB000012001</t>
  </si>
  <si>
    <t>666.6000000000</t>
  </si>
  <si>
    <t>-5.4969833333</t>
  </si>
  <si>
    <t>14.3820033333</t>
  </si>
  <si>
    <t>CHRISPIN</t>
  </si>
  <si>
    <t>B25B012</t>
  </si>
  <si>
    <t>DAB00001201002</t>
  </si>
  <si>
    <t>uuid:73f5ff44-1aa7-47a5-adc8-27352dd7342d</t>
  </si>
  <si>
    <t>DAB000011001</t>
  </si>
  <si>
    <t>695.4000000000</t>
  </si>
  <si>
    <t>-5.4969000000</t>
  </si>
  <si>
    <t>14.3822566667</t>
  </si>
  <si>
    <t>AMOXIN 500MG PARA 500MG MALADOXE</t>
  </si>
  <si>
    <t>B25B011</t>
  </si>
  <si>
    <t>DAB00001101002</t>
  </si>
  <si>
    <t>uuid:d8afe26b-d0f4-49f6-9608-a57ace52f38e</t>
  </si>
  <si>
    <t>DAA000017009</t>
  </si>
  <si>
    <t>B25B01202</t>
  </si>
  <si>
    <t>DAB00001202002</t>
  </si>
  <si>
    <t>uuid:42224001-3928-4108-a8c7-cca5795430be</t>
  </si>
  <si>
    <t>DAB000004001</t>
  </si>
  <si>
    <t>711.5000000000</t>
  </si>
  <si>
    <t>-5.4964483333</t>
  </si>
  <si>
    <t>14.3827916667</t>
  </si>
  <si>
    <t>BODRICK</t>
  </si>
  <si>
    <t>AMOXIN 500MG PARA500MG ERYCIN 500MG  ANTITUSSIF 100ML</t>
  </si>
  <si>
    <t>B25B004</t>
  </si>
  <si>
    <t>DAB00000401002</t>
  </si>
  <si>
    <t>uuid:e9d34011-75e6-4417-bea3-9fac6f7fe7cf</t>
  </si>
  <si>
    <t>DAB000008001</t>
  </si>
  <si>
    <t>KIWUTILA</t>
  </si>
  <si>
    <t>673.4000000000</t>
  </si>
  <si>
    <t>-5.4968016667</t>
  </si>
  <si>
    <t>14.3823900000</t>
  </si>
  <si>
    <t>B25B008</t>
  </si>
  <si>
    <t>DAB00000801002</t>
  </si>
  <si>
    <t>uuid:3da76cd5-9905-4415-951e-d85d4462ab55</t>
  </si>
  <si>
    <t>DAB000009001</t>
  </si>
  <si>
    <t>671.3000000000</t>
  </si>
  <si>
    <t>-5.4969433333</t>
  </si>
  <si>
    <t>14.3822516667</t>
  </si>
  <si>
    <t>AUGUYSTIN</t>
  </si>
  <si>
    <t>B25B009</t>
  </si>
  <si>
    <t>DAB00000901002</t>
  </si>
  <si>
    <t>uuid:b48a0814-0c37-4217-b70e-56df4733b2e6</t>
  </si>
  <si>
    <t>DAB000010001</t>
  </si>
  <si>
    <t>LUSANU</t>
  </si>
  <si>
    <t>-5.4970133333</t>
  </si>
  <si>
    <t>14.3821850000</t>
  </si>
  <si>
    <t>ANTI PALI PARA500MG</t>
  </si>
  <si>
    <t>B25B010</t>
  </si>
  <si>
    <t>DAB00001001002</t>
  </si>
  <si>
    <t>uuid:ecac3bf3-c0db-4ea0-a8b2-61ffeb750aff</t>
  </si>
  <si>
    <t>DNA000001001</t>
  </si>
  <si>
    <t>616.8000000000</t>
  </si>
  <si>
    <t>-5.4903733333</t>
  </si>
  <si>
    <t>14.4070016667</t>
  </si>
  <si>
    <t>AMOXICILLIN 500MG 3*2COMPRIMES PAR JOUR</t>
  </si>
  <si>
    <t>B38A00101</t>
  </si>
  <si>
    <t>DNA00000101002</t>
  </si>
  <si>
    <t>uuid:d614192c-1f9f-439d-b2fd-edea51ea7848</t>
  </si>
  <si>
    <t>DAB000007001</t>
  </si>
  <si>
    <t>ZANDUMBA</t>
  </si>
  <si>
    <t>819.1000000000</t>
  </si>
  <si>
    <t>-5.4970883333</t>
  </si>
  <si>
    <t>14.3825466667</t>
  </si>
  <si>
    <t>B25B007</t>
  </si>
  <si>
    <t>DAB00000701002</t>
  </si>
  <si>
    <t>uuid:818e6837-3637-4808-a717-deb862c478f5</t>
  </si>
  <si>
    <t>DNA000002001</t>
  </si>
  <si>
    <t>-5.4905016667</t>
  </si>
  <si>
    <t>14.4068716667</t>
  </si>
  <si>
    <t>B38A00201</t>
  </si>
  <si>
    <t>DNA00000201002</t>
  </si>
  <si>
    <t>uuid:399a724d-a0d6-41aa-8336-4b2db1eb8e3e</t>
  </si>
  <si>
    <t>DAB000006001</t>
  </si>
  <si>
    <t>NANINTUMA</t>
  </si>
  <si>
    <t>660.2000000000</t>
  </si>
  <si>
    <t>-5.4968116667</t>
  </si>
  <si>
    <t>14.3824616667</t>
  </si>
  <si>
    <t>METRO 250MG PARA ANSIRO ARTEFA 40 AMOXIN 500MG SIPROCIN500MG</t>
  </si>
  <si>
    <t>B25B006</t>
  </si>
  <si>
    <t>DAB00000601002</t>
  </si>
  <si>
    <t>uuid:5ce1518d-98d4-4eae-ba05-91f35a0d9413</t>
  </si>
  <si>
    <t>DNA000003001</t>
  </si>
  <si>
    <t>-5.4902133333</t>
  </si>
  <si>
    <t>14.4067366667</t>
  </si>
  <si>
    <t>B38A00301</t>
  </si>
  <si>
    <t>DNA00000301002</t>
  </si>
  <si>
    <t>uuid:0108bb5a-219d-4b4c-8330-0d976891409b</t>
  </si>
  <si>
    <t>DAB000005001</t>
  </si>
  <si>
    <t>ARMAND</t>
  </si>
  <si>
    <t>654.0000000000</t>
  </si>
  <si>
    <t>-5.4967666667</t>
  </si>
  <si>
    <t>14.3825450000</t>
  </si>
  <si>
    <t>AMOXIN250MG PARA ARTEFAN40</t>
  </si>
  <si>
    <t>B25B005</t>
  </si>
  <si>
    <t>DAB00000501002</t>
  </si>
  <si>
    <t>uuid:e30e1efe-ad2a-426f-94ae-b90251042524</t>
  </si>
  <si>
    <t>DAB000021001</t>
  </si>
  <si>
    <t>NDUALU</t>
  </si>
  <si>
    <t>-5.4978400000</t>
  </si>
  <si>
    <t>14.3814416667</t>
  </si>
  <si>
    <t>NOLVIE</t>
  </si>
  <si>
    <t>B25B021</t>
  </si>
  <si>
    <t>DAB00002101002</t>
  </si>
  <si>
    <t>uuid:43702930-07c7-4948-829c-5902621e0823</t>
  </si>
  <si>
    <t>DNA000004002</t>
  </si>
  <si>
    <t>N'KEKELE</t>
  </si>
  <si>
    <t>615.3000000000</t>
  </si>
  <si>
    <t>-5.4902300000</t>
  </si>
  <si>
    <t>14.4064366667</t>
  </si>
  <si>
    <t>B38A00401</t>
  </si>
  <si>
    <t>DNA00000401002</t>
  </si>
  <si>
    <t>uuid:1c553cb6-ca38-42cc-8960-c3cec5d50186</t>
  </si>
  <si>
    <t>DJA000006001</t>
  </si>
  <si>
    <t>646.4000000000</t>
  </si>
  <si>
    <t>-5.4966183333</t>
  </si>
  <si>
    <t>14.3829350000</t>
  </si>
  <si>
    <t>B25B025</t>
  </si>
  <si>
    <t>DAB00002501002</t>
  </si>
  <si>
    <t>uuid:ed26caf5-e9d6-4c6c-9d22-65a1d2b077c8</t>
  </si>
  <si>
    <t>DAB000003001</t>
  </si>
  <si>
    <t>670.8000000000</t>
  </si>
  <si>
    <t>-5.4967033333</t>
  </si>
  <si>
    <t>14.3826833333</t>
  </si>
  <si>
    <t>AMOXICILLINE500MG PARA500MG</t>
  </si>
  <si>
    <t>B25B003</t>
  </si>
  <si>
    <t>DAB00000301002</t>
  </si>
  <si>
    <t>uuid:32bc2c1c-57a6-43fd-b44b-a6bd384ba568</t>
  </si>
  <si>
    <t>DNB000001001</t>
  </si>
  <si>
    <t>NZUNDU</t>
  </si>
  <si>
    <t>605.6000000000</t>
  </si>
  <si>
    <t>-5.4900600000</t>
  </si>
  <si>
    <t>14.4063800000</t>
  </si>
  <si>
    <t>POSI</t>
  </si>
  <si>
    <t>B38B00101</t>
  </si>
  <si>
    <t>DNB00000101002</t>
  </si>
  <si>
    <t>uuid:d85b63c3-b001-4559-b1b8-1bcad974ef9a</t>
  </si>
  <si>
    <t>DNA000004001</t>
  </si>
  <si>
    <t>634.1000000000</t>
  </si>
  <si>
    <t>-5.4902150000</t>
  </si>
  <si>
    <t>14.4067650000</t>
  </si>
  <si>
    <t>FALONE</t>
  </si>
  <si>
    <t>B38B00201</t>
  </si>
  <si>
    <t>DNB00000201002</t>
  </si>
  <si>
    <t>uuid:07a0fd4f-26f8-49c8-875e-f935d1b394bb</t>
  </si>
  <si>
    <t>DCA000005001</t>
  </si>
  <si>
    <t>LUMBUENA</t>
  </si>
  <si>
    <t>638.5000000000</t>
  </si>
  <si>
    <t>-5.4703200000</t>
  </si>
  <si>
    <t>14.3911666667</t>
  </si>
  <si>
    <t>MANGOBO</t>
  </si>
  <si>
    <t>AMOXICILLIN 500MG 3*1COMPRIME PAR JOUR</t>
  </si>
  <si>
    <t>B27A00501</t>
  </si>
  <si>
    <t>DCA00000501002</t>
  </si>
  <si>
    <t>uuid:d895b2df-8bc7-4327-b199-cfd677cc9fea</t>
  </si>
  <si>
    <t>DCA000012001</t>
  </si>
  <si>
    <t>KABUEMI</t>
  </si>
  <si>
    <t>645.0000000000</t>
  </si>
  <si>
    <t>-5.4700833333</t>
  </si>
  <si>
    <t>14.3911000000</t>
  </si>
  <si>
    <t>AMOXICILLIN 1G  3*1FLACON PAR JOUR</t>
  </si>
  <si>
    <t>B27A01201</t>
  </si>
  <si>
    <t>DCA00001201002</t>
  </si>
  <si>
    <t>uuid:7ab00f65-2990-4c67-8a2f-9f74787610e1</t>
  </si>
  <si>
    <t>DCA000013001</t>
  </si>
  <si>
    <t>-5.4701233333</t>
  </si>
  <si>
    <t>14.3914583333</t>
  </si>
  <si>
    <t>PAULIE</t>
  </si>
  <si>
    <t>B27A01301</t>
  </si>
  <si>
    <t>DCA00001301002</t>
  </si>
  <si>
    <t>uuid:9a3d23df-b4c8-40e3-a5cd-6e7a0392ff09</t>
  </si>
  <si>
    <t>DCA000014001</t>
  </si>
  <si>
    <t>-5.4696916667</t>
  </si>
  <si>
    <t>14.3916333333</t>
  </si>
  <si>
    <t>AMOXICILLIN 250MG 3* 1CUR PAR JOUR</t>
  </si>
  <si>
    <t>B27A01401</t>
  </si>
  <si>
    <t>DCA00001401002</t>
  </si>
  <si>
    <t>uuid:49c54a4d-e0e2-43bb-a8c3-0398665e0692</t>
  </si>
  <si>
    <t>DCA000015001</t>
  </si>
  <si>
    <t>619.9000000000</t>
  </si>
  <si>
    <t>-5.4695133333</t>
  </si>
  <si>
    <t>14.3916516667</t>
  </si>
  <si>
    <t>B27A01501</t>
  </si>
  <si>
    <t>DCA00001501002</t>
  </si>
  <si>
    <t>uuid:1f0679f7-f478-4244-b388-e48a572632f5</t>
  </si>
  <si>
    <t>DCA000001001</t>
  </si>
  <si>
    <t>WABANDUA</t>
  </si>
  <si>
    <t>-5.4694866667</t>
  </si>
  <si>
    <t>14.3916050000</t>
  </si>
  <si>
    <t>B27B00101</t>
  </si>
  <si>
    <t>DCA00000101002</t>
  </si>
  <si>
    <t>uuid:1b13c545-4ac7-4cde-a4a1-941535f115ba</t>
  </si>
  <si>
    <t>DCA000010003</t>
  </si>
  <si>
    <t>626.5000000000</t>
  </si>
  <si>
    <t>-5.4702483333</t>
  </si>
  <si>
    <t>14.3913183333</t>
  </si>
  <si>
    <t>ANNE</t>
  </si>
  <si>
    <t>B27A01002</t>
  </si>
  <si>
    <t>DCA00001002002</t>
  </si>
  <si>
    <t>uuid:a5e765a7-1937-4b1a-8e8f-310b77f58dc8</t>
  </si>
  <si>
    <t>DCA000010001</t>
  </si>
  <si>
    <t>-5.4699716667</t>
  </si>
  <si>
    <t>14.3910900000</t>
  </si>
  <si>
    <t>B27A01001</t>
  </si>
  <si>
    <t>DCA00001001002</t>
  </si>
  <si>
    <t>uuid:f7576813-f77e-4d08-b265-b8d52357dddb</t>
  </si>
  <si>
    <t>DCA000007001</t>
  </si>
  <si>
    <t>MAWAWANA</t>
  </si>
  <si>
    <t>631.2000000000</t>
  </si>
  <si>
    <t>-5.4707683333</t>
  </si>
  <si>
    <t>14.3911233333</t>
  </si>
  <si>
    <t>FARIA</t>
  </si>
  <si>
    <t>B27A00701</t>
  </si>
  <si>
    <t>DCA00000701002</t>
  </si>
  <si>
    <t>uuid:c4edd81b-0e1c-499f-adfd-f0fad041c98e</t>
  </si>
  <si>
    <t>DCA000003001</t>
  </si>
  <si>
    <t>NSOLANI</t>
  </si>
  <si>
    <t>629.4000000000</t>
  </si>
  <si>
    <t>-5.4702233333</t>
  </si>
  <si>
    <t>B27A00301</t>
  </si>
  <si>
    <t>DCA00000301002</t>
  </si>
  <si>
    <t>uuid:21c66a62-e83c-4347-bfbc-9ea2dd9b8d18</t>
  </si>
  <si>
    <t>DCA000008001</t>
  </si>
  <si>
    <t>NGITUKULU</t>
  </si>
  <si>
    <t>603.4000000000</t>
  </si>
  <si>
    <t>-5.4706550000</t>
  </si>
  <si>
    <t>14.3910216667</t>
  </si>
  <si>
    <t>B27A00801</t>
  </si>
  <si>
    <t>DCA00000801002</t>
  </si>
  <si>
    <t>uuid:d5a18b68-03ab-47eb-952a-2bf78a539728</t>
  </si>
  <si>
    <t>DCA000002001</t>
  </si>
  <si>
    <t>WUNVUADIAMBU</t>
  </si>
  <si>
    <t>646.2000000000</t>
  </si>
  <si>
    <t>-5.4698866667</t>
  </si>
  <si>
    <t>14.3911383333</t>
  </si>
  <si>
    <t>PEDOS</t>
  </si>
  <si>
    <t>B27A00201</t>
  </si>
  <si>
    <t>DCA00000201002</t>
  </si>
  <si>
    <t>uuid:19cb1d7b-6852-4795-9cd7-cfa5d6bd321f</t>
  </si>
  <si>
    <t>DCA000002003</t>
  </si>
  <si>
    <t>611.9000000000</t>
  </si>
  <si>
    <t>-5.4699850000</t>
  </si>
  <si>
    <t>14.3912250000</t>
  </si>
  <si>
    <t>B27A00202</t>
  </si>
  <si>
    <t>DCA00000202002</t>
  </si>
  <si>
    <t>uuid:67bf2f64-9d0c-4b8f-b356-9a509f860cc2</t>
  </si>
  <si>
    <t>DDC000008001</t>
  </si>
  <si>
    <t>-5.4592833333</t>
  </si>
  <si>
    <t>14.3885800000</t>
  </si>
  <si>
    <t>B28C00801</t>
  </si>
  <si>
    <t>DDC00000801002</t>
  </si>
  <si>
    <t>uuid:2fd03cc1-0b39-4e4d-92ac-df3b8aba627b</t>
  </si>
  <si>
    <t>DDC000007001</t>
  </si>
  <si>
    <t>-5.4592283333</t>
  </si>
  <si>
    <t>14.3890116667</t>
  </si>
  <si>
    <t>B28C00701</t>
  </si>
  <si>
    <t>DDC00000701002</t>
  </si>
  <si>
    <t>uuid:dd68016d-0d7c-4c47-a573-5fb1590aaa6c</t>
  </si>
  <si>
    <t>DDC000005001</t>
  </si>
  <si>
    <t>MBUMBULA</t>
  </si>
  <si>
    <t>641.9000000000</t>
  </si>
  <si>
    <t>-5.4591800000</t>
  </si>
  <si>
    <t>14.3893016667</t>
  </si>
  <si>
    <t>DOXICILLIN 500MG 3*1COMPRIME PAR JOUR</t>
  </si>
  <si>
    <t>B28C00501</t>
  </si>
  <si>
    <t>DDC00000501002</t>
  </si>
  <si>
    <t>uuid:bef98a69-b896-4c5c-aab5-27d08add30a9</t>
  </si>
  <si>
    <t>DDC000004001</t>
  </si>
  <si>
    <t>642.7000000000</t>
  </si>
  <si>
    <t>-5.4592683333</t>
  </si>
  <si>
    <t>14.3893416667</t>
  </si>
  <si>
    <t>B28C00401</t>
  </si>
  <si>
    <t>DDC00000401002</t>
  </si>
  <si>
    <t>uuid:cbbd634d-16b7-434a-9486-6d57fe33ebd0</t>
  </si>
  <si>
    <t>DCA000004001</t>
  </si>
  <si>
    <t>672.2000000000</t>
  </si>
  <si>
    <t>14.3893316667</t>
  </si>
  <si>
    <t>B28C00201</t>
  </si>
  <si>
    <t>DDC00000200002</t>
  </si>
  <si>
    <t>uuid:0b0bf4e6-5ef9-4cdc-9ee7-4a0b8a6e7345</t>
  </si>
  <si>
    <t>DDC000001001</t>
  </si>
  <si>
    <t>NKANDA</t>
  </si>
  <si>
    <t>615.7000000000</t>
  </si>
  <si>
    <t>-5.4593566667</t>
  </si>
  <si>
    <t>14.3895883333</t>
  </si>
  <si>
    <t>B28C00101</t>
  </si>
  <si>
    <t>DDC00000101002</t>
  </si>
  <si>
    <t>uuid:ae1ce085-af08-457a-95eb-d1aa3ebd746c</t>
  </si>
  <si>
    <t>DDC000003001</t>
  </si>
  <si>
    <t>629.8000000000</t>
  </si>
  <si>
    <t>-5.4593166667</t>
  </si>
  <si>
    <t>14.3892616667</t>
  </si>
  <si>
    <t>ODILE</t>
  </si>
  <si>
    <t>B28C00301</t>
  </si>
  <si>
    <t>DDC00000301002</t>
  </si>
  <si>
    <t>uuid:b2c34d4c-7caf-456a-b0d1-7dad1769436b</t>
  </si>
  <si>
    <t>DDC000010001</t>
  </si>
  <si>
    <t>622.2000000000</t>
  </si>
  <si>
    <t>-5.4591416667</t>
  </si>
  <si>
    <t>14.3886100000</t>
  </si>
  <si>
    <t>B28C01001</t>
  </si>
  <si>
    <t>DDC00001001002</t>
  </si>
  <si>
    <t>uuid:4b862a20-28bc-42b7-a2ec-1be8dcb3e504</t>
  </si>
  <si>
    <t>DDA000009001</t>
  </si>
  <si>
    <t>617.5000000000</t>
  </si>
  <si>
    <t>-5.4592866667</t>
  </si>
  <si>
    <t>14.3883100000</t>
  </si>
  <si>
    <t>B28C01201</t>
  </si>
  <si>
    <t>DDA00000901002</t>
  </si>
  <si>
    <t>uuid:fd011d89-25bf-4fed-a37a-65b6d73d3968</t>
  </si>
  <si>
    <t>DDC000011001</t>
  </si>
  <si>
    <t>VEDINA</t>
  </si>
  <si>
    <t>626.3000000000</t>
  </si>
  <si>
    <t>-5.4592916667</t>
  </si>
  <si>
    <t>14.3882783333</t>
  </si>
  <si>
    <t>TENTINE</t>
  </si>
  <si>
    <t>B28C01101</t>
  </si>
  <si>
    <t>DDC00001101002</t>
  </si>
  <si>
    <t>uuid:08d21628-b0bf-4cc6-9dba-5e4860d4502c</t>
  </si>
  <si>
    <t>CZB000001001</t>
  </si>
  <si>
    <t>ZADANUKA</t>
  </si>
  <si>
    <t>694.3000000000</t>
  </si>
  <si>
    <t>-5.4754250000</t>
  </si>
  <si>
    <t>14.3811650000</t>
  </si>
  <si>
    <t>B24B00101</t>
  </si>
  <si>
    <t>CZB00000101002</t>
  </si>
  <si>
    <t>uuid:d3e36199-221f-48ca-9931-e4035bfa999b</t>
  </si>
  <si>
    <t>CZB000001008</t>
  </si>
  <si>
    <t>743.6000000000</t>
  </si>
  <si>
    <t>-5.4756283333</t>
  </si>
  <si>
    <t>14.3812366667</t>
  </si>
  <si>
    <t>JIRINS</t>
  </si>
  <si>
    <t>B24B00102</t>
  </si>
  <si>
    <t>CZB00000102002</t>
  </si>
  <si>
    <t>uuid:b192c65b-543b-4865-9a21-c43c0f0658c8</t>
  </si>
  <si>
    <t>CZB000002001</t>
  </si>
  <si>
    <t>675.1000000000</t>
  </si>
  <si>
    <t>-5.4749750000</t>
  </si>
  <si>
    <t>14.3813483333</t>
  </si>
  <si>
    <t>B24B002</t>
  </si>
  <si>
    <t>CZB00000201002</t>
  </si>
  <si>
    <t>uuid:6eb340d5-227b-4d73-b9aa-690591a96700</t>
  </si>
  <si>
    <t>CZB000009001</t>
  </si>
  <si>
    <t>MAKUNGULU</t>
  </si>
  <si>
    <t>-5.4750983333</t>
  </si>
  <si>
    <t>14.3813300000</t>
  </si>
  <si>
    <t>B24B00901</t>
  </si>
  <si>
    <t>CZB00000901002</t>
  </si>
  <si>
    <t>uuid:f7879012-d61b-4566-ae77-b22d78d8bed7</t>
  </si>
  <si>
    <t>CZB000003001</t>
  </si>
  <si>
    <t>NDONGADIZEYI</t>
  </si>
  <si>
    <t>624.5000000000</t>
  </si>
  <si>
    <t>-5.4751333333</t>
  </si>
  <si>
    <t>14.3815133333</t>
  </si>
  <si>
    <t>LALINE</t>
  </si>
  <si>
    <t>B24B00301</t>
  </si>
  <si>
    <t>CZB00000301002</t>
  </si>
  <si>
    <t>uuid:5cf1e85a-0ba1-4fad-b3dc-a53ae2c238dc</t>
  </si>
  <si>
    <t>CZB000004001</t>
  </si>
  <si>
    <t>576.8000000000</t>
  </si>
  <si>
    <t>-5.4750950000</t>
  </si>
  <si>
    <t>14.3815033333</t>
  </si>
  <si>
    <t>B24B00401</t>
  </si>
  <si>
    <t>CZB00000401002</t>
  </si>
  <si>
    <t>uuid:1337b5d2-c890-440e-a534-4f269f46b566</t>
  </si>
  <si>
    <t>CZB000005001</t>
  </si>
  <si>
    <t>NTUNGU</t>
  </si>
  <si>
    <t>410.8000000000</t>
  </si>
  <si>
    <t>-5.4754050000</t>
  </si>
  <si>
    <t>14.3814483333</t>
  </si>
  <si>
    <t>B24B00501</t>
  </si>
  <si>
    <t>CZB00000501002</t>
  </si>
  <si>
    <t>uuid:a3667688-58df-4cfd-9b19-6a3a133763f5</t>
  </si>
  <si>
    <t>CZB000006001</t>
  </si>
  <si>
    <t>NSANSA</t>
  </si>
  <si>
    <t>631.7000000000</t>
  </si>
  <si>
    <t>-5.4754300000</t>
  </si>
  <si>
    <t>14.3816016667</t>
  </si>
  <si>
    <t>DELVIE</t>
  </si>
  <si>
    <t>AMOXICILLIN 250MG 2*1CUR PAR JOUR</t>
  </si>
  <si>
    <t>B24B00601</t>
  </si>
  <si>
    <t>CZB00000601002</t>
  </si>
  <si>
    <t>uuid:81b5e9c9-7816-4e4e-b873-b9d524ac9d23</t>
  </si>
  <si>
    <t>CZB000011001</t>
  </si>
  <si>
    <t>605.3000000000</t>
  </si>
  <si>
    <t>-5.4756616667</t>
  </si>
  <si>
    <t>14.3818350000</t>
  </si>
  <si>
    <t>B24B01101</t>
  </si>
  <si>
    <t>CZB00001101002</t>
  </si>
  <si>
    <t>uuid:4332df41-527e-4be5-9779-d19049e6fccc</t>
  </si>
  <si>
    <t>CZB000012002</t>
  </si>
  <si>
    <t>610.8000000000</t>
  </si>
  <si>
    <t>-5.4757983333</t>
  </si>
  <si>
    <t>14.3818850000</t>
  </si>
  <si>
    <t>KIANSUMBA</t>
  </si>
  <si>
    <t>B24B01201</t>
  </si>
  <si>
    <t>CZB00001201002</t>
  </si>
  <si>
    <t>uuid:688f0c5d-3085-449a-ab8e-fb3098823347</t>
  </si>
  <si>
    <t>CZB000013001</t>
  </si>
  <si>
    <t>605.9000000000</t>
  </si>
  <si>
    <t>-5.4756983333</t>
  </si>
  <si>
    <t>14.3819850000</t>
  </si>
  <si>
    <t>ANNIECE</t>
  </si>
  <si>
    <t>B24B01301</t>
  </si>
  <si>
    <t>CZB00001301002</t>
  </si>
  <si>
    <t>CZB000014001</t>
  </si>
  <si>
    <t>uuid:e73e6912-f122-41a7-bef8-11c8b7997577</t>
  </si>
  <si>
    <t>CZB000015001</t>
  </si>
  <si>
    <t>621.6000000000</t>
  </si>
  <si>
    <t>-5.4758000000</t>
  </si>
  <si>
    <t>ADELINE</t>
  </si>
  <si>
    <t>AMOXICILLIN500MG 2*2COMPRIMES PAR JOUR</t>
  </si>
  <si>
    <t>B24B01501</t>
  </si>
  <si>
    <t>CZB00001501002</t>
  </si>
  <si>
    <t>uuid:b7c1d9e2-7acf-46e6-9a29-a9072285be86</t>
  </si>
  <si>
    <t>CZB000016001</t>
  </si>
  <si>
    <t>N'ZINGU</t>
  </si>
  <si>
    <t>613.7000000000</t>
  </si>
  <si>
    <t>-5.4757616667</t>
  </si>
  <si>
    <t>14.3822716667</t>
  </si>
  <si>
    <t>RIGOBERT</t>
  </si>
  <si>
    <t>DOXICILLIN 500MG2*2COMPRIMES PAR JOUR</t>
  </si>
  <si>
    <t>B24B01601</t>
  </si>
  <si>
    <t>CZB00001601002</t>
  </si>
  <si>
    <t>uuid:e71f0a49-3a00-4e22-a0f5-d3db8b38907b</t>
  </si>
  <si>
    <t>CZB000010001</t>
  </si>
  <si>
    <t>618.8000000000</t>
  </si>
  <si>
    <t>-5.4759350000</t>
  </si>
  <si>
    <t>14.3824300000</t>
  </si>
  <si>
    <t>B24B01001</t>
  </si>
  <si>
    <t>CZB00001001002</t>
  </si>
  <si>
    <t>uuid:00ab33cc-f00b-4641-bb10-8ced48feeb99</t>
  </si>
  <si>
    <t>CZB000008001</t>
  </si>
  <si>
    <t>642.2000000000</t>
  </si>
  <si>
    <t>-5.4755350000</t>
  </si>
  <si>
    <t>14.3814883333</t>
  </si>
  <si>
    <t>B14B00801</t>
  </si>
  <si>
    <t>CZB00000801002</t>
  </si>
  <si>
    <t>uuid:8facdf9e-c93a-4d9b-8ab5-6c91a608e3c6</t>
  </si>
  <si>
    <t>CZB000019001</t>
  </si>
  <si>
    <t>638.2000000000</t>
  </si>
  <si>
    <t>14.3826450000</t>
  </si>
  <si>
    <t>B24B1901</t>
  </si>
  <si>
    <t>CZB00001901002</t>
  </si>
  <si>
    <t>uuid:50b35568-7212-45e8-b76f-484be4fb454f</t>
  </si>
  <si>
    <t>IUA000015001</t>
  </si>
  <si>
    <t>MAVINZA</t>
  </si>
  <si>
    <t>-5.2638333333</t>
  </si>
  <si>
    <t>14.3291900000</t>
  </si>
  <si>
    <t>COMBISUNATE 20MG ORALE 6COMPRIMES</t>
  </si>
  <si>
    <t>H19A01501</t>
  </si>
  <si>
    <t>IUA00001501002</t>
  </si>
  <si>
    <t>uuid:437cf99f-5fe4-4ee7-9fb8-e3ab8b3e01a7</t>
  </si>
  <si>
    <t>IUA000004001</t>
  </si>
  <si>
    <t>LALONGI</t>
  </si>
  <si>
    <t>272.7000000000</t>
  </si>
  <si>
    <t>-5.2639566667</t>
  </si>
  <si>
    <t>14.3285200000</t>
  </si>
  <si>
    <t>H19A00401</t>
  </si>
  <si>
    <t>IUA00000401002</t>
  </si>
  <si>
    <t>uuid:3dc34e4f-13a8-4cd4-a4d1-f560a87bedfc</t>
  </si>
  <si>
    <t>IUA000002006</t>
  </si>
  <si>
    <t>MVONDO</t>
  </si>
  <si>
    <t>323.3000000000</t>
  </si>
  <si>
    <t>-5.2637833333</t>
  </si>
  <si>
    <t>14.3287716667</t>
  </si>
  <si>
    <t>H19A00202</t>
  </si>
  <si>
    <t>IUA00000202002</t>
  </si>
  <si>
    <t>uuid:4ccd96e8-e327-4e94-9f09-ab6d990b118e</t>
  </si>
  <si>
    <t>IUA000020001</t>
  </si>
  <si>
    <t>DUKUNZAZI</t>
  </si>
  <si>
    <t>-5.2639416667</t>
  </si>
  <si>
    <t>14.3286416667</t>
  </si>
  <si>
    <t>CAUDE</t>
  </si>
  <si>
    <t>H19A02001</t>
  </si>
  <si>
    <t>IUA00002001002</t>
  </si>
  <si>
    <t>uuid:cda5288b-e8af-4db2-b1ca-9b1a42e15c92</t>
  </si>
  <si>
    <t>IUD000002007</t>
  </si>
  <si>
    <t>DIAKELOWO</t>
  </si>
  <si>
    <t>-5.2640900000</t>
  </si>
  <si>
    <t>14.3287183333</t>
  </si>
  <si>
    <t>MASLIN</t>
  </si>
  <si>
    <t>ERITHRON250 60ML ORALE
ARTHEFAN 60ML ORALE</t>
  </si>
  <si>
    <t>H19A01901</t>
  </si>
  <si>
    <t>IUD00000202002</t>
  </si>
  <si>
    <t>uuid:f47798ff-adb5-41aa-9cbc-8c8d8a9955ba</t>
  </si>
  <si>
    <t>IUA000017003</t>
  </si>
  <si>
    <t>310.0000000000</t>
  </si>
  <si>
    <t>-5.2637533333</t>
  </si>
  <si>
    <t>14.3292350000</t>
  </si>
  <si>
    <t>RACHIDI</t>
  </si>
  <si>
    <t>H19A01701</t>
  </si>
  <si>
    <t>IUA00001700002</t>
  </si>
  <si>
    <t>uuid:58333ca6-2dfd-48df-955e-18ed89367e48</t>
  </si>
  <si>
    <t>IUA000016001</t>
  </si>
  <si>
    <t>DIANGEMBA</t>
  </si>
  <si>
    <t>298.6000000000</t>
  </si>
  <si>
    <t>-5.2637916667</t>
  </si>
  <si>
    <t>14.3291966667</t>
  </si>
  <si>
    <t>RAMS</t>
  </si>
  <si>
    <t>H19A01601</t>
  </si>
  <si>
    <t>IUA00001601002</t>
  </si>
  <si>
    <t>uuid:207b4c19-a63b-4df5-89c6-cd34de410055</t>
  </si>
  <si>
    <t>IUA000014001</t>
  </si>
  <si>
    <t>300.8000000000</t>
  </si>
  <si>
    <t>-5.2637850000</t>
  </si>
  <si>
    <t>DEGUERE</t>
  </si>
  <si>
    <t>H19A01401</t>
  </si>
  <si>
    <t>IUA00001401002</t>
  </si>
  <si>
    <t>uuid:515e5a30-d58a-4948-a8df-ea9b9f3c9929</t>
  </si>
  <si>
    <t>IUA000018001</t>
  </si>
  <si>
    <t>298.0000000000</t>
  </si>
  <si>
    <t>-5.2638700000</t>
  </si>
  <si>
    <t>14.3289950000</t>
  </si>
  <si>
    <t>METHRONIDAZOLE SIROP ORALE 100ML
OTRIMINE 10ML 
PRPMETHAZINE 100ML ORALE
SHALCIP 500MG ORALE
ARTESUNA AMODIAQUINE 50MG/135MG ORALE 3COMPRIMES</t>
  </si>
  <si>
    <t>H19A01801</t>
  </si>
  <si>
    <t>IUA00001801002</t>
  </si>
  <si>
    <t>uuid:1c0c5b8e-9099-4150-96c5-3aeb1fe4e7a6</t>
  </si>
  <si>
    <t>IUA000001001</t>
  </si>
  <si>
    <t>MAYENGA</t>
  </si>
  <si>
    <t>305.1000000000</t>
  </si>
  <si>
    <t>-5.2639883333</t>
  </si>
  <si>
    <t>14.3289333333</t>
  </si>
  <si>
    <t>H19A00101</t>
  </si>
  <si>
    <t>IUA00000101002</t>
  </si>
  <si>
    <t>uuid:34f8c2c8-b518-42a6-98ad-d3e15229af61</t>
  </si>
  <si>
    <t>IUA000005001</t>
  </si>
  <si>
    <t>-5.2637150000</t>
  </si>
  <si>
    <t>14.3301133333</t>
  </si>
  <si>
    <t>H19A00501</t>
  </si>
  <si>
    <t>IUA00000501002</t>
  </si>
  <si>
    <t>uuid:8a6140a2-6a6e-4418-9555-44ed42aefadb</t>
  </si>
  <si>
    <t>IUA000006002</t>
  </si>
  <si>
    <t>307.7000000000</t>
  </si>
  <si>
    <t>-5.2637616667</t>
  </si>
  <si>
    <t>14.3299600000</t>
  </si>
  <si>
    <t>H19A00601</t>
  </si>
  <si>
    <t>IUA00000601002</t>
  </si>
  <si>
    <t>uuid:f7d1e722-7a29-4948-805c-d8a9882019e1</t>
  </si>
  <si>
    <t>IUA000007002</t>
  </si>
  <si>
    <t>MANTATO</t>
  </si>
  <si>
    <t>-5.2637350000</t>
  </si>
  <si>
    <t>14.3298883333</t>
  </si>
  <si>
    <t>H19A00701</t>
  </si>
  <si>
    <t>IUA00000701002</t>
  </si>
  <si>
    <t>uuid:80dc1d3a-df0a-4358-ae9b-8fce53d66524</t>
  </si>
  <si>
    <t>IUA000013002</t>
  </si>
  <si>
    <t>BUNGA</t>
  </si>
  <si>
    <t>-5.2636566667</t>
  </si>
  <si>
    <t>14.3294650000</t>
  </si>
  <si>
    <t>EDUARD</t>
  </si>
  <si>
    <t>H19A01301</t>
  </si>
  <si>
    <t>IUA00001301002</t>
  </si>
  <si>
    <t>uuid:87afcd92-05c7-4557-ae89-8706c1ff60c1</t>
  </si>
  <si>
    <t>IUA000003001</t>
  </si>
  <si>
    <t>-5.2639233333</t>
  </si>
  <si>
    <t>14.3287366667</t>
  </si>
  <si>
    <t>H19A00301</t>
  </si>
  <si>
    <t>IUA00000301002</t>
  </si>
  <si>
    <t>uuid:65a4aac7-aabd-40f2-addd-1eabf00f31ad</t>
  </si>
  <si>
    <t>IUA000012001</t>
  </si>
  <si>
    <t>MAKINDU</t>
  </si>
  <si>
    <t>316.3000000000</t>
  </si>
  <si>
    <t>-5.2637966667</t>
  </si>
  <si>
    <t>AIMER</t>
  </si>
  <si>
    <t>AMPICILIN 260MG ORALE 10CAPSULES</t>
  </si>
  <si>
    <t>H19A01201</t>
  </si>
  <si>
    <t>IUA00001201002</t>
  </si>
  <si>
    <t>uuid:429baf04-f90d-4603-bf72-51372104f9a7</t>
  </si>
  <si>
    <t>IUA000011001</t>
  </si>
  <si>
    <t>TEKADIOBANZA</t>
  </si>
  <si>
    <t>294.1000000000</t>
  </si>
  <si>
    <t>-5.2636550000</t>
  </si>
  <si>
    <t>14.3295100000</t>
  </si>
  <si>
    <t>COMBISUNATE 120MG ORALE 6COMPRIMES</t>
  </si>
  <si>
    <t>H19A01101</t>
  </si>
  <si>
    <t>IUA00001101002</t>
  </si>
  <si>
    <t>uuid:004453be-97ad-4c5f-a270-5d6e4ce5911d</t>
  </si>
  <si>
    <t>IUA000008001</t>
  </si>
  <si>
    <t>305.8000000000</t>
  </si>
  <si>
    <t>-5.2637550000</t>
  </si>
  <si>
    <t>14.3297883333</t>
  </si>
  <si>
    <t>WAVER</t>
  </si>
  <si>
    <t>H19A00801</t>
  </si>
  <si>
    <t>IUA00000801002</t>
  </si>
  <si>
    <t>uuid:a9d719e1-bdca-4f1d-9b96-a0f7ed6171f9</t>
  </si>
  <si>
    <t>IUA000009001</t>
  </si>
  <si>
    <t>-5.2635583333</t>
  </si>
  <si>
    <t>14.3296800000</t>
  </si>
  <si>
    <t>FEROCE</t>
  </si>
  <si>
    <t>H19A00901</t>
  </si>
  <si>
    <t>IUA00000901002</t>
  </si>
  <si>
    <t>uuid:205373f2-c318-4bb5-83eb-2a0a7fe8f583</t>
  </si>
  <si>
    <t>ITA000009001</t>
  </si>
  <si>
    <t>TONDA</t>
  </si>
  <si>
    <t>300.7000000000</t>
  </si>
  <si>
    <t>-5.2407633333</t>
  </si>
  <si>
    <t>14.3441050000</t>
  </si>
  <si>
    <t>RACHEL</t>
  </si>
  <si>
    <t>H18A00901</t>
  </si>
  <si>
    <t>ITA00000901002</t>
  </si>
  <si>
    <t>uuid:b76086c2-8bc3-4365-8d62-dae5454b33e7</t>
  </si>
  <si>
    <t>ITA000007009</t>
  </si>
  <si>
    <t>BAFUIDI NSONI</t>
  </si>
  <si>
    <t>293.4000000000</t>
  </si>
  <si>
    <t>-5.2406833333</t>
  </si>
  <si>
    <t>14.3442600000</t>
  </si>
  <si>
    <t>SRAH</t>
  </si>
  <si>
    <t>H18A00301</t>
  </si>
  <si>
    <t>ITA00000301002</t>
  </si>
  <si>
    <t>uuid:3ad12df4-54ed-4750-9bf3-a361e1dc6f1b</t>
  </si>
  <si>
    <t>ITA000003001</t>
  </si>
  <si>
    <t>-5.2406483333</t>
  </si>
  <si>
    <t>14.3442850000</t>
  </si>
  <si>
    <t>H18A01601</t>
  </si>
  <si>
    <t>uuid:90060441-66e3-49ec-a460-4ff9fedac50d</t>
  </si>
  <si>
    <t>ITA000002002</t>
  </si>
  <si>
    <t>NDJANGA</t>
  </si>
  <si>
    <t>-5.2408783333</t>
  </si>
  <si>
    <t>14.3446433333</t>
  </si>
  <si>
    <t>H18A01201</t>
  </si>
  <si>
    <t>ITA00001201002</t>
  </si>
  <si>
    <t>uuid:3824b0b7-2edb-4a65-bc71-231ee2104523</t>
  </si>
  <si>
    <t>ITA000017001</t>
  </si>
  <si>
    <t>216.5000000000</t>
  </si>
  <si>
    <t>-5.2412550000</t>
  </si>
  <si>
    <t>14.3446983333</t>
  </si>
  <si>
    <t>BRIDEL</t>
  </si>
  <si>
    <t>H18AO1701</t>
  </si>
  <si>
    <t>ITA00001701002</t>
  </si>
  <si>
    <t>uuid:37eac8bf-17a9-44e7-b355-b136112639f9</t>
  </si>
  <si>
    <t>ITA000007001</t>
  </si>
  <si>
    <t>246.5000000000</t>
  </si>
  <si>
    <t>-5.2405516667</t>
  </si>
  <si>
    <t>14.3443150000</t>
  </si>
  <si>
    <t>H18A00701</t>
  </si>
  <si>
    <t>ITA00000701002</t>
  </si>
  <si>
    <t>uuid:1cf2b98b-7102-4dc8-b70e-976dadd663bf</t>
  </si>
  <si>
    <t>ITA000008001</t>
  </si>
  <si>
    <t>315.8000000000</t>
  </si>
  <si>
    <t>-5.2409600000</t>
  </si>
  <si>
    <t>14.3443933333</t>
  </si>
  <si>
    <t>HEJEUNI</t>
  </si>
  <si>
    <t>H18A00801</t>
  </si>
  <si>
    <t>ITA00000801002</t>
  </si>
  <si>
    <t>uuid:244d3b47-afae-465c-be51-e7423d32449a</t>
  </si>
  <si>
    <t>ITA000001001</t>
  </si>
  <si>
    <t>OUI CONTACT SIMPLE</t>
  </si>
  <si>
    <t>MBENGO</t>
  </si>
  <si>
    <t>379.6000000000</t>
  </si>
  <si>
    <t>-5.2408816667</t>
  </si>
  <si>
    <t>14.3441200000</t>
  </si>
  <si>
    <t>H18A00101</t>
  </si>
  <si>
    <t>ITA00000101002</t>
  </si>
  <si>
    <t>uuid:84e87bbf-b959-4046-87b1-9a01dfbb320a</t>
  </si>
  <si>
    <t>IBA000020001</t>
  </si>
  <si>
    <t>BAWU</t>
  </si>
  <si>
    <t>300.5000000000</t>
  </si>
  <si>
    <t>-5.1770983333</t>
  </si>
  <si>
    <t>14.3510033333</t>
  </si>
  <si>
    <t>DEFAO</t>
  </si>
  <si>
    <t>H02A02001</t>
  </si>
  <si>
    <t>IBA00002001002</t>
  </si>
  <si>
    <t>uuid:d0bccb81-d42f-4e20-b6d7-6c3617d2e651</t>
  </si>
  <si>
    <t>IBA000021002</t>
  </si>
  <si>
    <t>185.6000000000</t>
  </si>
  <si>
    <t>-5.1773666667</t>
  </si>
  <si>
    <t>14.3506616667</t>
  </si>
  <si>
    <t>IBA00002101002</t>
  </si>
  <si>
    <t>uuid:8f7753cb-4630-4de5-bfa3-5180925be201</t>
  </si>
  <si>
    <t>IBA000024001</t>
  </si>
  <si>
    <t>MONOKAKA</t>
  </si>
  <si>
    <t>354.4000000000</t>
  </si>
  <si>
    <t>-5.1774266667</t>
  </si>
  <si>
    <t>14.3501366667</t>
  </si>
  <si>
    <t>DOMINICK</t>
  </si>
  <si>
    <t>H02A02401</t>
  </si>
  <si>
    <t>IBA00002401002</t>
  </si>
  <si>
    <t>uuid:b9db44ff-1540-4e89-b63b-1a4c95702cdf</t>
  </si>
  <si>
    <t>IBA000001001</t>
  </si>
  <si>
    <t>292.7000000000</t>
  </si>
  <si>
    <t>-5.1772700000</t>
  </si>
  <si>
    <t>14.3504750000</t>
  </si>
  <si>
    <t>H02A00101</t>
  </si>
  <si>
    <t>IBA00000101002</t>
  </si>
  <si>
    <t>uuid:346dc29d-78df-4e5d-8fe5-231e7ce6da6a</t>
  </si>
  <si>
    <t>IBA000018002</t>
  </si>
  <si>
    <t>-5.1773533333</t>
  </si>
  <si>
    <t>14.3516583333</t>
  </si>
  <si>
    <t>ADAMO</t>
  </si>
  <si>
    <t>H02A01801</t>
  </si>
  <si>
    <t>IBA00001800002</t>
  </si>
  <si>
    <t>uuid:46b4c461-9a38-4666-be76-d1926e3323fa</t>
  </si>
  <si>
    <t>IBA000015004</t>
  </si>
  <si>
    <t>333.7000000000</t>
  </si>
  <si>
    <t>-5.1771933333</t>
  </si>
  <si>
    <t>14.3514883333</t>
  </si>
  <si>
    <t>HERCULE</t>
  </si>
  <si>
    <t>H02A01501</t>
  </si>
  <si>
    <t>IBA00001500002</t>
  </si>
  <si>
    <t>uuid:4dc42be1-be03-4d0e-bccf-c414d812309c</t>
  </si>
  <si>
    <t>IBA000014001</t>
  </si>
  <si>
    <t>-5.1771383333</t>
  </si>
  <si>
    <t>14.3516200000</t>
  </si>
  <si>
    <t>SESILE</t>
  </si>
  <si>
    <t>H02A1401</t>
  </si>
  <si>
    <t>IBA00001401002</t>
  </si>
  <si>
    <t>uuid:47da6012-6e78-4d2d-bb1c-461852fa827f</t>
  </si>
  <si>
    <t>IBA000013001</t>
  </si>
  <si>
    <t>-5.1771883333</t>
  </si>
  <si>
    <t>14.3520966667</t>
  </si>
  <si>
    <t>JAENPIER</t>
  </si>
  <si>
    <t>H02A01301</t>
  </si>
  <si>
    <t>IBA00001301002</t>
  </si>
  <si>
    <t>uuid:f2070945-0b67-4637-8622-4277a7c90d74</t>
  </si>
  <si>
    <t>IBA000013003</t>
  </si>
  <si>
    <t>LUVUEZO</t>
  </si>
  <si>
    <t>-5.1774016667</t>
  </si>
  <si>
    <t>14.3520116667</t>
  </si>
  <si>
    <t>BEROS</t>
  </si>
  <si>
    <t>H02A01302</t>
  </si>
  <si>
    <t>IBA00001302002</t>
  </si>
  <si>
    <t>uuid:441aedf0-39e6-4c80-b240-7f5847dbaed1</t>
  </si>
  <si>
    <t>IBA000016001</t>
  </si>
  <si>
    <t>284.7000000000</t>
  </si>
  <si>
    <t>-5.1772716667</t>
  </si>
  <si>
    <t>14.3521466667</t>
  </si>
  <si>
    <t>H02A01601</t>
  </si>
  <si>
    <t>IBA00001601002</t>
  </si>
  <si>
    <t>uuid:dfa854b7-c6ba-49c9-ac5a-a2248f6d1609</t>
  </si>
  <si>
    <t>IBB000013006</t>
  </si>
  <si>
    <t>A KANDA</t>
  </si>
  <si>
    <t>275.2000000000</t>
  </si>
  <si>
    <t>-5.1770300000</t>
  </si>
  <si>
    <t>14.3525716667</t>
  </si>
  <si>
    <t>RACINE</t>
  </si>
  <si>
    <t>H02B01301</t>
  </si>
  <si>
    <t>IAA00000804002</t>
  </si>
  <si>
    <t>uuid:e14187d6-86e1-4506-944d-b6daf53ad83c</t>
  </si>
  <si>
    <t>IBA000004002</t>
  </si>
  <si>
    <t>-5.1768950000</t>
  </si>
  <si>
    <t>14.3515900000</t>
  </si>
  <si>
    <t>SANDOKA</t>
  </si>
  <si>
    <t>H02A00401</t>
  </si>
  <si>
    <t>IBA00000401002</t>
  </si>
  <si>
    <t>uuid:3a6a3163-e32c-4e73-a487-0ea3c133d65c</t>
  </si>
  <si>
    <t>IBA000002001</t>
  </si>
  <si>
    <t>225.1000000000</t>
  </si>
  <si>
    <t>-5.1768366667</t>
  </si>
  <si>
    <t>14.3510833333</t>
  </si>
  <si>
    <t>DONS</t>
  </si>
  <si>
    <t>AMOXOCILIN 500MG ORALE 30CPSULES
DOCID 120ML ORALE 
PROBAMA 400MG ORALE 5COMPRIMES
PRAZOLE 20MG ORALE 13CAPSULES
FRUSEMIDE 40MG ORALE 10COMPRIMES
AMIDOL 500MG ORALE 20 COMPRIMES</t>
  </si>
  <si>
    <t>H02A00201</t>
  </si>
  <si>
    <t>IBA00000201002</t>
  </si>
  <si>
    <t>uuid:980034e6-bc7b-4f4a-947f-b4675655f343</t>
  </si>
  <si>
    <t>IBA000008001</t>
  </si>
  <si>
    <t>BANSEVELE</t>
  </si>
  <si>
    <t>270.0000000000</t>
  </si>
  <si>
    <t>-5.1763383333</t>
  </si>
  <si>
    <t>14.3510350000</t>
  </si>
  <si>
    <t>POCHE</t>
  </si>
  <si>
    <t>H02A00801</t>
  </si>
  <si>
    <t>IBA00000801002</t>
  </si>
  <si>
    <t>uuid:4028421c-c48f-4ddb-96eb-6890e92ec7f7</t>
  </si>
  <si>
    <t>IBA000031001</t>
  </si>
  <si>
    <t>DAWAMBAKA</t>
  </si>
  <si>
    <t>333.8000000000</t>
  </si>
  <si>
    <t>-5.1758816667</t>
  </si>
  <si>
    <t>14.3514650000</t>
  </si>
  <si>
    <t>H02A03101</t>
  </si>
  <si>
    <t>IBA00003101002</t>
  </si>
  <si>
    <t>uuid:95ea8bb8-0389-4c4c-937a-9f8b08a2294a</t>
  </si>
  <si>
    <t>IBA000017002</t>
  </si>
  <si>
    <t>SAKISI</t>
  </si>
  <si>
    <t>75.5000000000</t>
  </si>
  <si>
    <t>-5.1771166667</t>
  </si>
  <si>
    <t>14.3518066667</t>
  </si>
  <si>
    <t>TEHOPHIL</t>
  </si>
  <si>
    <t>H02A01701</t>
  </si>
  <si>
    <t>IBA00001701002</t>
  </si>
  <si>
    <t>uuid:283c0d44-b38e-4ed9-859f-d4f20d381287</t>
  </si>
  <si>
    <t>IBA000005003</t>
  </si>
  <si>
    <t>NSUMBU U</t>
  </si>
  <si>
    <t>56.0000000000</t>
  </si>
  <si>
    <t>-5.1763416667</t>
  </si>
  <si>
    <t>14.3518650000</t>
  </si>
  <si>
    <t>MAMBOLEY</t>
  </si>
  <si>
    <t>H02A00501</t>
  </si>
  <si>
    <t>IBA00000501002</t>
  </si>
  <si>
    <t>uuid:7b3a1def-6d00-4d19-93a4-a1eed1bb0fce</t>
  </si>
  <si>
    <t>IBA000006001</t>
  </si>
  <si>
    <t>230.9000000000</t>
  </si>
  <si>
    <t>-5.1765200000</t>
  </si>
  <si>
    <t>14.3513366667</t>
  </si>
  <si>
    <t>H02A00601</t>
  </si>
  <si>
    <t>IBA00000601002</t>
  </si>
  <si>
    <t>uuid:7c4052df-0da3-40ca-84c3-5d314a445b72</t>
  </si>
  <si>
    <t>ARA000001001</t>
  </si>
  <si>
    <t>-5.3647350000</t>
  </si>
  <si>
    <t>14.5365216667</t>
  </si>
  <si>
    <t>A16A00101</t>
  </si>
  <si>
    <t>ARA00000101002</t>
  </si>
  <si>
    <t>uuid:bc12ba3e-16a2-4616-8c2f-9ea73da8b5ad</t>
  </si>
  <si>
    <t>IBA000007001</t>
  </si>
  <si>
    <t>-5.1764483333</t>
  </si>
  <si>
    <t>14.3513300000</t>
  </si>
  <si>
    <t>GEREMI</t>
  </si>
  <si>
    <t>AMOXICILIN 500MG ORALE 10CAPSULES
COMBISINATE 20/120MG ORALE 18COMPRIMES</t>
  </si>
  <si>
    <t>H02A007</t>
  </si>
  <si>
    <t>IBA00000701002</t>
  </si>
  <si>
    <t>uuid:7854eb39-000a-4248-9db7-1483a0222d78</t>
  </si>
  <si>
    <t>ARA000002002</t>
  </si>
  <si>
    <t>KUNTIMA</t>
  </si>
  <si>
    <t>-5.3647466667</t>
  </si>
  <si>
    <t>14.5369066667</t>
  </si>
  <si>
    <t>AVALLON</t>
  </si>
  <si>
    <t>A16A00201</t>
  </si>
  <si>
    <t>ARA00000201002</t>
  </si>
  <si>
    <t>uuid:6fe33598-7fbe-4942-9c46-18fdef819ce7</t>
  </si>
  <si>
    <t>ARA000003001</t>
  </si>
  <si>
    <t>BOBO</t>
  </si>
  <si>
    <t>-5.3642300000</t>
  </si>
  <si>
    <t>14.5367383333</t>
  </si>
  <si>
    <t>AMOXICILLIN ET PENIS V</t>
  </si>
  <si>
    <t>A16A00301</t>
  </si>
  <si>
    <t>ARA00000301002</t>
  </si>
  <si>
    <t>uuid:91eb01b2-6a73-4bee-b82f-086d738eb695</t>
  </si>
  <si>
    <t>IBA000007006</t>
  </si>
  <si>
    <t>KEBANUA</t>
  </si>
  <si>
    <t>-5.1764883333</t>
  </si>
  <si>
    <t>14.3513483333</t>
  </si>
  <si>
    <t>H02A00702</t>
  </si>
  <si>
    <t>uuid:3fedb1f3-2359-4682-8d60-b7e3e06e25bd</t>
  </si>
  <si>
    <t>IBA000003001</t>
  </si>
  <si>
    <t>-5.1767883333</t>
  </si>
  <si>
    <t>14.3513416667</t>
  </si>
  <si>
    <t>H02A00301</t>
  </si>
  <si>
    <t>IBA00000301002</t>
  </si>
  <si>
    <t>uuid:c499e594-5e76-4556-a08a-5ee3c76cf95e</t>
  </si>
  <si>
    <t>IBA000012002</t>
  </si>
  <si>
    <t>366.5000000000</t>
  </si>
  <si>
    <t>-5.1771800000</t>
  </si>
  <si>
    <t>14.3520816667</t>
  </si>
  <si>
    <t>H02A011</t>
  </si>
  <si>
    <t>IBA00001201002</t>
  </si>
  <si>
    <t>uuid:0633922f-80a0-4524-b810-361d26f9c051</t>
  </si>
  <si>
    <t>ARA000005001</t>
  </si>
  <si>
    <t>KIADIAMBU</t>
  </si>
  <si>
    <t>429.4000000000</t>
  </si>
  <si>
    <t>-5.3636566667</t>
  </si>
  <si>
    <t>14.5370300000</t>
  </si>
  <si>
    <t>A16A00501</t>
  </si>
  <si>
    <t>ARA00000501002</t>
  </si>
  <si>
    <t>uuid:abd0faf4-d551-4528-8058-952ff31b56c3</t>
  </si>
  <si>
    <t>ARA000006001</t>
  </si>
  <si>
    <t>MALUNDAMA</t>
  </si>
  <si>
    <t>422.4000000000</t>
  </si>
  <si>
    <t>-5.3634666667</t>
  </si>
  <si>
    <t>14.5369483333</t>
  </si>
  <si>
    <t>A16A00601</t>
  </si>
  <si>
    <t>ARA00000601002</t>
  </si>
  <si>
    <t>uuid:ee2acb1a-6bdf-4a3d-ab7a-f66e9e8ee51f</t>
  </si>
  <si>
    <t>IBA000019001</t>
  </si>
  <si>
    <t>283.9000000000</t>
  </si>
  <si>
    <t>-5.1771700000</t>
  </si>
  <si>
    <t>14.3508700000</t>
  </si>
  <si>
    <t>MALADOX</t>
  </si>
  <si>
    <t>H02A01901</t>
  </si>
  <si>
    <t>IBA00001901002</t>
  </si>
  <si>
    <t>uuid:32153eed-1927-47b6-be28-6f114d193c55</t>
  </si>
  <si>
    <t>ARA000007001</t>
  </si>
  <si>
    <t>409.4000000000</t>
  </si>
  <si>
    <t>-5.3633416667</t>
  </si>
  <si>
    <t>14.5370366667</t>
  </si>
  <si>
    <t>CLEMA</t>
  </si>
  <si>
    <t>A16A00701</t>
  </si>
  <si>
    <t>ARA00000701002</t>
  </si>
  <si>
    <t>uuid:f5811d5a-d809-4036-8db5-bdd2e0e5901b</t>
  </si>
  <si>
    <t>IBA000023001</t>
  </si>
  <si>
    <t>LUNKIESA</t>
  </si>
  <si>
    <t>285.5000000000</t>
  </si>
  <si>
    <t>-5.1774900000</t>
  </si>
  <si>
    <t>14.3503800000</t>
  </si>
  <si>
    <t>NTANTINE</t>
  </si>
  <si>
    <t>H02A02301</t>
  </si>
  <si>
    <t>IBA00002301002</t>
  </si>
  <si>
    <t>uuid:26060c27-3b1e-435d-9ea1-8109919a43fe</t>
  </si>
  <si>
    <t>IBA000023004</t>
  </si>
  <si>
    <t>MAWAGU</t>
  </si>
  <si>
    <t>339.7000000000</t>
  </si>
  <si>
    <t>-5.1777733333</t>
  </si>
  <si>
    <t>14.3501750000</t>
  </si>
  <si>
    <t>H02A02302</t>
  </si>
  <si>
    <t>IBA00002302002</t>
  </si>
  <si>
    <t>uuid:1ff4d464-440b-4567-9d6c-edd0da6af6f5</t>
  </si>
  <si>
    <t>IBA000026001</t>
  </si>
  <si>
    <t>VEYIVUKILA</t>
  </si>
  <si>
    <t>301.8000000000</t>
  </si>
  <si>
    <t>-5.1774683333</t>
  </si>
  <si>
    <t>14.3499300000</t>
  </si>
  <si>
    <t>H02A02601</t>
  </si>
  <si>
    <t>IBA00002601002</t>
  </si>
  <si>
    <t>uuid:497f4798-3497-4af8-83b2-a2fec46411f8</t>
  </si>
  <si>
    <t>ARB000009001</t>
  </si>
  <si>
    <t>NDUDI</t>
  </si>
  <si>
    <t>390.2000000000</t>
  </si>
  <si>
    <t>-5.3629833333</t>
  </si>
  <si>
    <t>14.5375116667</t>
  </si>
  <si>
    <t>A16A01201</t>
  </si>
  <si>
    <t>ARA00001201002</t>
  </si>
  <si>
    <t>uuid:711a0b92-c19f-4302-bd26-1181c1f29375</t>
  </si>
  <si>
    <t>ARA000010001</t>
  </si>
  <si>
    <t>MBIZI</t>
  </si>
  <si>
    <t>386.3000000000</t>
  </si>
  <si>
    <t>-5.3627916667</t>
  </si>
  <si>
    <t>14.5375200000</t>
  </si>
  <si>
    <t>A16A01001</t>
  </si>
  <si>
    <t>ARA00001001002</t>
  </si>
  <si>
    <t>uuid:3f17ef1f-4d67-4958-87b1-cad538d302a3</t>
  </si>
  <si>
    <t>ARA000011001</t>
  </si>
  <si>
    <t>KAMBANZI</t>
  </si>
  <si>
    <t>-5.3643900000</t>
  </si>
  <si>
    <t>14.5367200000</t>
  </si>
  <si>
    <t>A16A01101</t>
  </si>
  <si>
    <t>ARA00001100002</t>
  </si>
  <si>
    <t>uuid:e76b678c-a99f-417d-9894-2d957539fb86</t>
  </si>
  <si>
    <t>IBA000027001</t>
  </si>
  <si>
    <t>KIBANGUDI</t>
  </si>
  <si>
    <t>280.2000000000</t>
  </si>
  <si>
    <t>-5.1776183333</t>
  </si>
  <si>
    <t>14.3500966667</t>
  </si>
  <si>
    <t>H02A02701</t>
  </si>
  <si>
    <t>IBA00002701002</t>
  </si>
  <si>
    <t>uuid:2ab95e89-930f-4662-be07-29e471f6fccc</t>
  </si>
  <si>
    <t>IBB000011002</t>
  </si>
  <si>
    <t>MADIAMBA</t>
  </si>
  <si>
    <t>289.3000000000</t>
  </si>
  <si>
    <t>-5.1766866667</t>
  </si>
  <si>
    <t>14.3521816667</t>
  </si>
  <si>
    <t>LENVO</t>
  </si>
  <si>
    <t>H02B01101</t>
  </si>
  <si>
    <t>IBB00001100002</t>
  </si>
  <si>
    <t>uuid:eae8866f-c180-4c66-89eb-d898ca08d3ce</t>
  </si>
  <si>
    <t>BBA000001001</t>
  </si>
  <si>
    <t>NGAZI</t>
  </si>
  <si>
    <t>478.1000000000</t>
  </si>
  <si>
    <t>-5.4173266667</t>
  </si>
  <si>
    <t>14.5672200000</t>
  </si>
  <si>
    <t>A26A00101</t>
  </si>
  <si>
    <t>BBA00000101002</t>
  </si>
  <si>
    <t>uuid:1fe7a5df-95bd-418b-bfe1-bb26cea7ef52</t>
  </si>
  <si>
    <t>BBA000002001</t>
  </si>
  <si>
    <t>BANDUENGA</t>
  </si>
  <si>
    <t>556.4000000000</t>
  </si>
  <si>
    <t>-5.4169133333</t>
  </si>
  <si>
    <t>14.5673583333</t>
  </si>
  <si>
    <t>A26A00201</t>
  </si>
  <si>
    <t>BBA00000201002</t>
  </si>
  <si>
    <t>uuid:f3a7cd11-53f9-4e9f-bb9d-e8ee4a5b14e0</t>
  </si>
  <si>
    <t>IBB000001001</t>
  </si>
  <si>
    <t>LUSADILA</t>
  </si>
  <si>
    <t>273.0000000000</t>
  </si>
  <si>
    <t>-5.1754733333</t>
  </si>
  <si>
    <t>14.3517250000</t>
  </si>
  <si>
    <t>MUENI</t>
  </si>
  <si>
    <t>H02B00101</t>
  </si>
  <si>
    <t>IBB00000101002</t>
  </si>
  <si>
    <t>uuid:3a5b7a46-38a8-44cf-bb68-a87441eca9bf</t>
  </si>
  <si>
    <t>ARA000008001</t>
  </si>
  <si>
    <t>NSUKAMI</t>
  </si>
  <si>
    <t>306.7000000000</t>
  </si>
  <si>
    <t>-5.3633083333</t>
  </si>
  <si>
    <t>14.5372083333</t>
  </si>
  <si>
    <t>A16A00801</t>
  </si>
  <si>
    <t>ARA00000801002</t>
  </si>
  <si>
    <t>uuid:3031d647-6574-4d0f-b877-32e09254f375</t>
  </si>
  <si>
    <t>IBB000003001</t>
  </si>
  <si>
    <t>KUYELUA</t>
  </si>
  <si>
    <t>328.5000000000</t>
  </si>
  <si>
    <t>-5.1759800000</t>
  </si>
  <si>
    <t>14.3514583333</t>
  </si>
  <si>
    <t>H02B00301</t>
  </si>
  <si>
    <t>IBB00000301002</t>
  </si>
  <si>
    <t>uuid:63297dbf-7aee-4a9f-936b-1c0da5745b24</t>
  </si>
  <si>
    <t>IBB000012008</t>
  </si>
  <si>
    <t>NSUKAIMI</t>
  </si>
  <si>
    <t>392.6000000000</t>
  </si>
  <si>
    <t>14.3524583333</t>
  </si>
  <si>
    <t>H02B01201</t>
  </si>
  <si>
    <t>IBB00001201002</t>
  </si>
  <si>
    <t>uuid:3232e890-c4e6-462d-9e70-55bec11c5110</t>
  </si>
  <si>
    <t>ARC000001001</t>
  </si>
  <si>
    <t>333.1000000000</t>
  </si>
  <si>
    <t>-5.3606266667</t>
  </si>
  <si>
    <t>14.5390966667</t>
  </si>
  <si>
    <t>A16C00101</t>
  </si>
  <si>
    <t>ARC00000101002</t>
  </si>
  <si>
    <t>uuid:74859d18-ee62-496c-addf-e3f833158cec</t>
  </si>
  <si>
    <t>IBB000014002</t>
  </si>
  <si>
    <t>287.0000000000</t>
  </si>
  <si>
    <t>-5.1767266667</t>
  </si>
  <si>
    <t>14.3519583333</t>
  </si>
  <si>
    <t>AMOXICILIN 500MG ORALE 10CAPSULES
METRONIDAZOLE 250MG ORALE 10 COMPRIMES
OTRIMINE GOUTE 10ML</t>
  </si>
  <si>
    <t>H02B01401</t>
  </si>
  <si>
    <t>IBB00001401002</t>
  </si>
  <si>
    <t>uuid:40695941-2a18-4ad3-80eb-8a371abd95cd</t>
  </si>
  <si>
    <t>IBA000028001</t>
  </si>
  <si>
    <t>KUBOYA</t>
  </si>
  <si>
    <t>293.9000000000</t>
  </si>
  <si>
    <t>-5.1765633333</t>
  </si>
  <si>
    <t>14.3519000000</t>
  </si>
  <si>
    <t>DJAGEUR</t>
  </si>
  <si>
    <t>H02B01001</t>
  </si>
  <si>
    <t>IBA00002801002</t>
  </si>
  <si>
    <t>uuid:4a19dbe0-0b8e-471c-8aa6-049d0c895de6</t>
  </si>
  <si>
    <t>IBB000005002</t>
  </si>
  <si>
    <t>KIPAPILA</t>
  </si>
  <si>
    <t>309.3000000000</t>
  </si>
  <si>
    <t>-5.1763850000</t>
  </si>
  <si>
    <t>14.3520900000</t>
  </si>
  <si>
    <t>H02B00901</t>
  </si>
  <si>
    <t>IBB00000901002</t>
  </si>
  <si>
    <t>uuid:70e10cfc-a9e8-4c2e-ac0e-bf522118f0ea</t>
  </si>
  <si>
    <t>IBB000009003</t>
  </si>
  <si>
    <t>297.6000000000</t>
  </si>
  <si>
    <t>-5.1763783333</t>
  </si>
  <si>
    <t>14.3521033333</t>
  </si>
  <si>
    <t>H02B00902</t>
  </si>
  <si>
    <t>IBB00000902002</t>
  </si>
  <si>
    <t>uuid:000daf24-f5b5-4ebb-9f3b-75cacdecdbcc</t>
  </si>
  <si>
    <t>ARA000009008</t>
  </si>
  <si>
    <t>357.7000000000</t>
  </si>
  <si>
    <t>-5.3628366667</t>
  </si>
  <si>
    <t>14.5380266667</t>
  </si>
  <si>
    <t>A16A00901</t>
  </si>
  <si>
    <t>ARA00000901002</t>
  </si>
  <si>
    <t>uuid:3fb01176-452f-4817-9a6b-c47eaea9a239</t>
  </si>
  <si>
    <t>IBA000028007</t>
  </si>
  <si>
    <t>MATUKONDOLO</t>
  </si>
  <si>
    <t>-5.1774150000</t>
  </si>
  <si>
    <t>14.3519633333</t>
  </si>
  <si>
    <t>H02A02801</t>
  </si>
  <si>
    <t>IBA00002800002</t>
  </si>
  <si>
    <t>uuid:6136c6da-3e1d-4939-b3db-8d0bc46a5c56</t>
  </si>
  <si>
    <t>AKA000001001</t>
  </si>
  <si>
    <t>BISUNGU</t>
  </si>
  <si>
    <t>539.9000000000</t>
  </si>
  <si>
    <t>-5.3818483333</t>
  </si>
  <si>
    <t>14.5203966667</t>
  </si>
  <si>
    <t>A11A00101</t>
  </si>
  <si>
    <t>AKA00000101002</t>
  </si>
  <si>
    <t>uuid:342037e5-293e-4146-a64f-6a01f28c8019</t>
  </si>
  <si>
    <t>IBA000011001</t>
  </si>
  <si>
    <t>318.3000000000</t>
  </si>
  <si>
    <t>-5.1773600000</t>
  </si>
  <si>
    <t>14.3519966667</t>
  </si>
  <si>
    <t>IGUETE</t>
  </si>
  <si>
    <t>H02A01101</t>
  </si>
  <si>
    <t>IBA00001101002</t>
  </si>
  <si>
    <t>uuid:d4b09a6b-97ed-4e42-822c-1d2198bfbf6a</t>
  </si>
  <si>
    <t>IBA000022001</t>
  </si>
  <si>
    <t>321.1000000000</t>
  </si>
  <si>
    <t>-5.1760183333</t>
  </si>
  <si>
    <t>14.3521766667</t>
  </si>
  <si>
    <t>MAVACK</t>
  </si>
  <si>
    <t>PROMETHAZINE SOROP 100ML ORALE</t>
  </si>
  <si>
    <t>H02B00501</t>
  </si>
  <si>
    <t>IBA00002201002</t>
  </si>
  <si>
    <t>uuid:d651bd42-d2ed-4a4b-8c90-4bcc3a3e6f48</t>
  </si>
  <si>
    <t>IBB000006008</t>
  </si>
  <si>
    <t>336.8000000000</t>
  </si>
  <si>
    <t>-5.1756500000</t>
  </si>
  <si>
    <t>14.3526416667</t>
  </si>
  <si>
    <t>MATHY</t>
  </si>
  <si>
    <t>H02B00601</t>
  </si>
  <si>
    <t>IBB00000601002</t>
  </si>
  <si>
    <t>uuid:ce1e0cef-4adf-4630-8066-88079a4c05af</t>
  </si>
  <si>
    <t>AKA000002002</t>
  </si>
  <si>
    <t>MANSANGA</t>
  </si>
  <si>
    <t>-5.3815666667</t>
  </si>
  <si>
    <t>14.5201766667</t>
  </si>
  <si>
    <t>A11A00201</t>
  </si>
  <si>
    <t>AKA00000201002</t>
  </si>
  <si>
    <t>uuid:a9f5e886-261d-42d1-8a45-8e8c7c633891</t>
  </si>
  <si>
    <t>IBB000006004</t>
  </si>
  <si>
    <t>340.2000000000</t>
  </si>
  <si>
    <t>-5.1756200000</t>
  </si>
  <si>
    <t>14.3525750000</t>
  </si>
  <si>
    <t>MALADAR 500MG ORALE 3COMPRIMES</t>
  </si>
  <si>
    <t>H02B00602</t>
  </si>
  <si>
    <t>IBB00000602002</t>
  </si>
  <si>
    <t>uuid:7c827e59-4542-44f3-83d9-667ce9f19b5c</t>
  </si>
  <si>
    <t>AKA000002001</t>
  </si>
  <si>
    <t>-5.3812866667</t>
  </si>
  <si>
    <t>14.5201716667</t>
  </si>
  <si>
    <t>A11A00202</t>
  </si>
  <si>
    <t>AUB00000502002</t>
  </si>
  <si>
    <t>uuid:19e82495-6604-4419-9ff7-af8013d0f014</t>
  </si>
  <si>
    <t>IBB000006002</t>
  </si>
  <si>
    <t>-5.1755150000</t>
  </si>
  <si>
    <t>14.3526833333</t>
  </si>
  <si>
    <t>SAWU</t>
  </si>
  <si>
    <t>H02B01501</t>
  </si>
  <si>
    <t>uuid:43faef70-a80a-4467-9d77-3b696b1cd9b1</t>
  </si>
  <si>
    <t>AKA000003001</t>
  </si>
  <si>
    <t>608.5000000000</t>
  </si>
  <si>
    <t>-5.3812750000</t>
  </si>
  <si>
    <t>14.5205783333</t>
  </si>
  <si>
    <t>A11A00301</t>
  </si>
  <si>
    <t>AKA00000300002</t>
  </si>
  <si>
    <t>uuid:52daaf61-4ae7-45ad-87ac-3a73dcd11a1d</t>
  </si>
  <si>
    <t>AKA000004001</t>
  </si>
  <si>
    <t>WAVENGAMA</t>
  </si>
  <si>
    <t>423.4000000000</t>
  </si>
  <si>
    <t>-5.3803916667</t>
  </si>
  <si>
    <t>14.5194516667</t>
  </si>
  <si>
    <t>A11A00401</t>
  </si>
  <si>
    <t>AKA00000401002</t>
  </si>
  <si>
    <t>uuid:9f073335-c054-402a-9658-44d65f95aa44</t>
  </si>
  <si>
    <t>AKA000006001</t>
  </si>
  <si>
    <t>NTOTO</t>
  </si>
  <si>
    <t>-5.3808950000</t>
  </si>
  <si>
    <t>14.5193500000</t>
  </si>
  <si>
    <t>A11A00601</t>
  </si>
  <si>
    <t>AKA00000601002</t>
  </si>
  <si>
    <t>uuid:7b835e5c-4f64-4780-995e-615137d1fb62</t>
  </si>
  <si>
    <t>AKA000013001</t>
  </si>
  <si>
    <t>363.7000000000</t>
  </si>
  <si>
    <t>-5.3808683333</t>
  </si>
  <si>
    <t>14.5196233333</t>
  </si>
  <si>
    <t>A11A01301</t>
  </si>
  <si>
    <t>AKA00001301002</t>
  </si>
  <si>
    <t>uuid:d1a4c34f-7ae6-4695-8921-abfae161e349</t>
  </si>
  <si>
    <t>AKA000008001</t>
  </si>
  <si>
    <t>-5.3815983333</t>
  </si>
  <si>
    <t>14.5193683333</t>
  </si>
  <si>
    <t>DELPHIN</t>
  </si>
  <si>
    <t>A11A00801</t>
  </si>
  <si>
    <t>AKA00000801002</t>
  </si>
  <si>
    <t>uuid:2bb8a190-ddbf-4b12-a2ae-817d09d9bd4d</t>
  </si>
  <si>
    <t>ROBINET</t>
  </si>
  <si>
    <t>AKA000014001</t>
  </si>
  <si>
    <t>MUNZEMBA</t>
  </si>
  <si>
    <t>-5.3817933333</t>
  </si>
  <si>
    <t>14.5202800000</t>
  </si>
  <si>
    <t>RAPHAEL</t>
  </si>
  <si>
    <t>A11A01401</t>
  </si>
  <si>
    <t>AKA00001401002</t>
  </si>
  <si>
    <t>uuid:1b8e37dc-4736-422b-a362-7c235395ddde</t>
  </si>
  <si>
    <t>AKA000015001</t>
  </si>
  <si>
    <t>410.5000000000</t>
  </si>
  <si>
    <t>-5.3818983333</t>
  </si>
  <si>
    <t>14.5203333333</t>
  </si>
  <si>
    <t>A11A01501</t>
  </si>
  <si>
    <t>AKA00001501002</t>
  </si>
  <si>
    <t>uuid:b0456a4a-2cff-4b3a-a2d9-3cef8de56f1e</t>
  </si>
  <si>
    <t>AKA000003003</t>
  </si>
  <si>
    <t>NKASA</t>
  </si>
  <si>
    <t>428.9000000000</t>
  </si>
  <si>
    <t>-5.3815016667</t>
  </si>
  <si>
    <t>14.5203150000</t>
  </si>
  <si>
    <t>ERGILE</t>
  </si>
  <si>
    <t>A11A00901</t>
  </si>
  <si>
    <t>ALB00000901002</t>
  </si>
  <si>
    <t>uuid:ca163e8f-d60c-4237-ba8c-2c6a91470914</t>
  </si>
  <si>
    <t>AKA000005001</t>
  </si>
  <si>
    <t>465.3000000000</t>
  </si>
  <si>
    <t>-5.3802266667</t>
  </si>
  <si>
    <t>14.5207450000</t>
  </si>
  <si>
    <t>A11A00501</t>
  </si>
  <si>
    <t>AKA00000502002</t>
  </si>
  <si>
    <t>uuid:ab595ea5-6561-47a4-8964-aee4eb7daf3b</t>
  </si>
  <si>
    <t>AHA000001001</t>
  </si>
  <si>
    <t>KIMPOVI</t>
  </si>
  <si>
    <t>-5.3856583333</t>
  </si>
  <si>
    <t>14.5156000000</t>
  </si>
  <si>
    <t>CINATRA</t>
  </si>
  <si>
    <t>A08A00101</t>
  </si>
  <si>
    <t>AHA00000100002</t>
  </si>
  <si>
    <t>uuid:f8664e47-4725-4d86-8e4c-9494ade8b723</t>
  </si>
  <si>
    <t>AHA000002001</t>
  </si>
  <si>
    <t>-5.3857416667</t>
  </si>
  <si>
    <t>14.5154350000</t>
  </si>
  <si>
    <t>A08A00201</t>
  </si>
  <si>
    <t>AHA00000201002</t>
  </si>
  <si>
    <t>uuid:a27b48ea-5c7e-41e5-a31f-d4c414aa7251</t>
  </si>
  <si>
    <t>AHA000004001</t>
  </si>
  <si>
    <t>TEZO</t>
  </si>
  <si>
    <t>-5.3856533333</t>
  </si>
  <si>
    <t>14.5154416667</t>
  </si>
  <si>
    <t>A08A00401</t>
  </si>
  <si>
    <t>AHA00000401002</t>
  </si>
  <si>
    <t>uuid:68d1f9b9-3f0e-4b19-94f2-084849317d7b</t>
  </si>
  <si>
    <t>AID000012001</t>
  </si>
  <si>
    <t>DIATEZUA</t>
  </si>
  <si>
    <t>-5.3854650000</t>
  </si>
  <si>
    <t>14.5160633333</t>
  </si>
  <si>
    <t>A08A00801</t>
  </si>
  <si>
    <t>AHA00000801002</t>
  </si>
  <si>
    <t>uuid:4d66017d-f8ef-4023-958c-d9187a9fe218</t>
  </si>
  <si>
    <t>AHA000006001</t>
  </si>
  <si>
    <t>-5.3859533333</t>
  </si>
  <si>
    <t>14.5161700000</t>
  </si>
  <si>
    <t>A08A00601</t>
  </si>
  <si>
    <t>AHA00000601002</t>
  </si>
  <si>
    <t>uuid:aef44cc0-4af1-4ec9-bf5d-b49170367dba</t>
  </si>
  <si>
    <t>ABB000001001</t>
  </si>
  <si>
    <t>544.1000000000</t>
  </si>
  <si>
    <t>-5.4292100000</t>
  </si>
  <si>
    <t>14.4762116667</t>
  </si>
  <si>
    <t>A02B00101</t>
  </si>
  <si>
    <t>ABB00000101002</t>
  </si>
  <si>
    <t>uuid:cb5553ab-9c0e-45cd-acfd-70c5622fe200</t>
  </si>
  <si>
    <t>ABB000002007</t>
  </si>
  <si>
    <t>KIANZAKO</t>
  </si>
  <si>
    <t>354.3000000000</t>
  </si>
  <si>
    <t>-5.4278166667</t>
  </si>
  <si>
    <t>14.4758016667</t>
  </si>
  <si>
    <t>A02B00201</t>
  </si>
  <si>
    <t>ABB00000201002</t>
  </si>
  <si>
    <t>uuid:5779c9e3-2620-4341-8c07-a5c82074e61c</t>
  </si>
  <si>
    <t>ABB000003001</t>
  </si>
  <si>
    <t>NSANGALA</t>
  </si>
  <si>
    <t>321.8000000000</t>
  </si>
  <si>
    <t>-5.4277316667</t>
  </si>
  <si>
    <t>14.4758116667</t>
  </si>
  <si>
    <t>A02B00301</t>
  </si>
  <si>
    <t>ABB00000301002</t>
  </si>
  <si>
    <t>uuid:3cbea410-0a99-49c4-94e7-d526394ad5ad</t>
  </si>
  <si>
    <t>ABB000005001</t>
  </si>
  <si>
    <t>337.2000000000</t>
  </si>
  <si>
    <t>-5.4276750000</t>
  </si>
  <si>
    <t>14.4764383333</t>
  </si>
  <si>
    <t>A02B00501</t>
  </si>
  <si>
    <t>ABB00000501002</t>
  </si>
  <si>
    <t>uuid:4bb58979-3a09-4704-8e28-571e7c1c6770</t>
  </si>
  <si>
    <t>ABB000007001</t>
  </si>
  <si>
    <t>KUASAMBU</t>
  </si>
  <si>
    <t>333.9000000000</t>
  </si>
  <si>
    <t>-5.4276083333</t>
  </si>
  <si>
    <t>14.4763500000</t>
  </si>
  <si>
    <t>A02B00701</t>
  </si>
  <si>
    <t>ABB00000702002</t>
  </si>
  <si>
    <t>uuid:2599fc14-f4e1-498f-beda-307b772b8d57</t>
  </si>
  <si>
    <t>ABB000009001</t>
  </si>
  <si>
    <t>-5.4278450000</t>
  </si>
  <si>
    <t>14.4756816667</t>
  </si>
  <si>
    <t>NOLE</t>
  </si>
  <si>
    <t>A02B00901</t>
  </si>
  <si>
    <t>ABB00000901002</t>
  </si>
  <si>
    <t>uuid:1c41c898-e7c2-4769-a281-6723e3b86a55</t>
  </si>
  <si>
    <t>ABA000005003</t>
  </si>
  <si>
    <t>EFRAYAME</t>
  </si>
  <si>
    <t>346.4000000000</t>
  </si>
  <si>
    <t>-5.4277233333</t>
  </si>
  <si>
    <t>14.4758550000</t>
  </si>
  <si>
    <t>EFRA</t>
  </si>
  <si>
    <t>A02B01001</t>
  </si>
  <si>
    <t>ABB00001000002</t>
  </si>
  <si>
    <t>uuid:73a56a38-7c2b-4f20-af18-05d10987dd7b</t>
  </si>
  <si>
    <t>ABB000010003</t>
  </si>
  <si>
    <t>-5.4275266667</t>
  </si>
  <si>
    <t>14.4759116667</t>
  </si>
  <si>
    <t>uuid:a4750196-e0ae-4f43-a916-f73302c007fa</t>
  </si>
  <si>
    <t>ABB000012001</t>
  </si>
  <si>
    <t>-5.4275950000</t>
  </si>
  <si>
    <t>14.4759666667</t>
  </si>
  <si>
    <t>MASSE</t>
  </si>
  <si>
    <t>A02B01201</t>
  </si>
  <si>
    <t>ABB00001201002</t>
  </si>
  <si>
    <t>uuid:784bbafc-29bc-40f5-9ecb-bc0f8679981b</t>
  </si>
  <si>
    <t>ABB000013002</t>
  </si>
  <si>
    <t>KADIFUENEKO</t>
  </si>
  <si>
    <t>-5.4275366667</t>
  </si>
  <si>
    <t>14.4760150000</t>
  </si>
  <si>
    <t>A02B01301</t>
  </si>
  <si>
    <t>ABB00001301002</t>
  </si>
  <si>
    <t>uuid:9b52cfdc-f848-4ade-bf30-b2caac34b4a1</t>
  </si>
  <si>
    <t>IUB000001001</t>
  </si>
  <si>
    <t>300.2000000000</t>
  </si>
  <si>
    <t>-5.2634100000</t>
  </si>
  <si>
    <t>14.3288883333</t>
  </si>
  <si>
    <t>MARIO</t>
  </si>
  <si>
    <t>IUB00000101002</t>
  </si>
  <si>
    <t>uuid:191adc1f-acf6-48aa-b435-40e89f41a021</t>
  </si>
  <si>
    <t>IUB000002003</t>
  </si>
  <si>
    <t>NZAKI</t>
  </si>
  <si>
    <t>-5.2633900000</t>
  </si>
  <si>
    <t>14.3290300000</t>
  </si>
  <si>
    <t>MAGLOIR</t>
  </si>
  <si>
    <t>PENICILINE</t>
  </si>
  <si>
    <t>IUB00000201002</t>
  </si>
  <si>
    <t>uuid:a14311bb-8c79-4c40-a0f7-9b107273ecd6</t>
  </si>
  <si>
    <t>IUB000003001</t>
  </si>
  <si>
    <t>-5.2632866667</t>
  </si>
  <si>
    <t>14.3291400000</t>
  </si>
  <si>
    <t>SABU</t>
  </si>
  <si>
    <t>IUB00000301002</t>
  </si>
  <si>
    <t>uuid:c6373136-8873-45d7-ad33-7f240b25ea0d</t>
  </si>
  <si>
    <t>IUB000004001</t>
  </si>
  <si>
    <t>NO N</t>
  </si>
  <si>
    <t>-5.2634633333</t>
  </si>
  <si>
    <t>14.3292933333</t>
  </si>
  <si>
    <t>IUB00000401002</t>
  </si>
  <si>
    <t>uuid:1e9fb66d-d984-4538-8997-5869ee0c3a6d</t>
  </si>
  <si>
    <t>IUB000006001</t>
  </si>
  <si>
    <t>-5.2634166667</t>
  </si>
  <si>
    <t>14.3295066667</t>
  </si>
  <si>
    <t>IUB00000601002</t>
  </si>
  <si>
    <t>uuid:206f521e-fd7c-427c-a182-0eb893e60885</t>
  </si>
  <si>
    <t>IUB000008001</t>
  </si>
  <si>
    <t>-5.2633200000</t>
  </si>
  <si>
    <t>14.3299516667</t>
  </si>
  <si>
    <t>IUB00000801002</t>
  </si>
  <si>
    <t>uuid:db89cd91-0cf9-41aa-a631-de0cdd7235cd</t>
  </si>
  <si>
    <t>IUB000009001</t>
  </si>
  <si>
    <t>309.0000000000</t>
  </si>
  <si>
    <t>-5.2633333333</t>
  </si>
  <si>
    <t>14.3300450000</t>
  </si>
  <si>
    <t>ISABEL</t>
  </si>
  <si>
    <t>IUB00000901002</t>
  </si>
  <si>
    <t>uuid:c68b38ef-9b3d-4d49-a1eb-76bb49cbde6f</t>
  </si>
  <si>
    <t>RTC000001001</t>
  </si>
  <si>
    <t>425.7000122070</t>
  </si>
  <si>
    <t>-5.0933107000</t>
  </si>
  <si>
    <t>14.0744817000</t>
  </si>
  <si>
    <t>G18C00101</t>
  </si>
  <si>
    <t>RTC00000101002</t>
  </si>
  <si>
    <t>uuid:80101908-e2f5-4dc9-8b5e-fe4a33f3bf7e</t>
  </si>
  <si>
    <t>RTC000001005</t>
  </si>
  <si>
    <t>LUMANDA</t>
  </si>
  <si>
    <t>389.5000000000</t>
  </si>
  <si>
    <t>-5.0932606000</t>
  </si>
  <si>
    <t>14.0743588000</t>
  </si>
  <si>
    <t>UGEUTTE</t>
  </si>
  <si>
    <t>G18C00102</t>
  </si>
  <si>
    <t>RTC00000102002</t>
  </si>
  <si>
    <t>uuid:3ddd1fbc-efe7-4b3f-838e-be1cef00111a</t>
  </si>
  <si>
    <t>RTC000002001</t>
  </si>
  <si>
    <t>BENAMFUNU</t>
  </si>
  <si>
    <t>409.2999877930</t>
  </si>
  <si>
    <t>-5.0932204000</t>
  </si>
  <si>
    <t>14.0743246000</t>
  </si>
  <si>
    <t>G18C002</t>
  </si>
  <si>
    <t>RTC00000201002</t>
  </si>
  <si>
    <t>uuid:5185b8ea-3f4f-41fb-8322-ba1ecfece338</t>
  </si>
  <si>
    <t>RTC000004001</t>
  </si>
  <si>
    <t>NDOKI</t>
  </si>
  <si>
    <t>415.7000122070</t>
  </si>
  <si>
    <t>-5.0930405000</t>
  </si>
  <si>
    <t>14.0741251000</t>
  </si>
  <si>
    <t>G18C004</t>
  </si>
  <si>
    <t>RTC00000401002</t>
  </si>
  <si>
    <t>uuid:666e7823-acf5-4080-b9bc-08244e381175</t>
  </si>
  <si>
    <t>RTC000007001</t>
  </si>
  <si>
    <t>LUBONDO</t>
  </si>
  <si>
    <t>418.5000000000</t>
  </si>
  <si>
    <t>-5.0927822000</t>
  </si>
  <si>
    <t>14.0742720000</t>
  </si>
  <si>
    <t>G18C007</t>
  </si>
  <si>
    <t>RTC00000701002</t>
  </si>
  <si>
    <t>uuid:efdd381b-345e-4a64-8560-508523cb7fa0</t>
  </si>
  <si>
    <t>RTC000008001</t>
  </si>
  <si>
    <t>MALUAMBEKI</t>
  </si>
  <si>
    <t>-5.0926903000</t>
  </si>
  <si>
    <t>14.0740988000</t>
  </si>
  <si>
    <t>G18C008</t>
  </si>
  <si>
    <t>RTC00000801002</t>
  </si>
  <si>
    <t>uuid:335ccd45-5bb8-49d3-b448-b05eea7feabc</t>
  </si>
  <si>
    <t>IUB000007001</t>
  </si>
  <si>
    <t>310.9000000000</t>
  </si>
  <si>
    <t>-5.2633533333</t>
  </si>
  <si>
    <t>14.3297466667</t>
  </si>
  <si>
    <t>IUB00000701002</t>
  </si>
  <si>
    <t>uuid:225dded2-1088-4418-9132-cb18da994ffe</t>
  </si>
  <si>
    <t>RTC000017001</t>
  </si>
  <si>
    <t>NAMBUINGA</t>
  </si>
  <si>
    <t>402.8999938965</t>
  </si>
  <si>
    <t>-5.0920088000</t>
  </si>
  <si>
    <t>14.0735032000</t>
  </si>
  <si>
    <t>G18C017</t>
  </si>
  <si>
    <t>RTC00001701002</t>
  </si>
  <si>
    <t>uuid:c17ae64d-00a9-4122-a849-5a7d4e7a48b0</t>
  </si>
  <si>
    <t>RTF000053001</t>
  </si>
  <si>
    <t>BIVANGU</t>
  </si>
  <si>
    <t>407.8999938965</t>
  </si>
  <si>
    <t>-5.0919431000</t>
  </si>
  <si>
    <t>14.0734380000</t>
  </si>
  <si>
    <t>PASCKYS</t>
  </si>
  <si>
    <t>G18C129</t>
  </si>
  <si>
    <t>RTF00005301002</t>
  </si>
  <si>
    <t>uuid:d3083023-8f5e-4c5d-8a24-0b3c85bb3f08</t>
  </si>
  <si>
    <t>RTC000019001</t>
  </si>
  <si>
    <t>417.1000061035</t>
  </si>
  <si>
    <t>-5.0916435000</t>
  </si>
  <si>
    <t>14.0734925000</t>
  </si>
  <si>
    <t>DJO M</t>
  </si>
  <si>
    <t>AMOXICILINE 1 GRAME  INJECTABLE  5 FLACONS</t>
  </si>
  <si>
    <t>G18C019</t>
  </si>
  <si>
    <t>RTC00001901002</t>
  </si>
  <si>
    <t>uuid:17c829d4-5ccf-4ab9-ac9b-9ed4b158dbda</t>
  </si>
  <si>
    <t>RTC000020001</t>
  </si>
  <si>
    <t>MADUMA</t>
  </si>
  <si>
    <t>-5.0917002000</t>
  </si>
  <si>
    <t>14.0733724000</t>
  </si>
  <si>
    <t>G18CO20</t>
  </si>
  <si>
    <t>RTC00002001002</t>
  </si>
  <si>
    <t>uuid:eee4aebb-6236-4039-8b58-967e126b79e3</t>
  </si>
  <si>
    <t>RTC000119001</t>
  </si>
  <si>
    <t>404.7999877930</t>
  </si>
  <si>
    <t>-5.0917174000</t>
  </si>
  <si>
    <t>14.0732528000</t>
  </si>
  <si>
    <t>TARAS</t>
  </si>
  <si>
    <t>G18C119</t>
  </si>
  <si>
    <t>RTC00011901002</t>
  </si>
  <si>
    <t>uuid:bb0e0410-56cf-48d3-b874-969f91261094</t>
  </si>
  <si>
    <t>RTC000119004</t>
  </si>
  <si>
    <t>403.6000061035</t>
  </si>
  <si>
    <t>-5.0917516000</t>
  </si>
  <si>
    <t>14.0731188000</t>
  </si>
  <si>
    <t>LUTUMU</t>
  </si>
  <si>
    <t>G18C11902</t>
  </si>
  <si>
    <t>RTC00011902002</t>
  </si>
  <si>
    <t>uuid:7c3e79ee-5186-46f0-bd87-728c9fa6c2ef</t>
  </si>
  <si>
    <t>RTC000018001</t>
  </si>
  <si>
    <t>406.5000000000</t>
  </si>
  <si>
    <t>-5.0918080000</t>
  </si>
  <si>
    <t>14.0735080000</t>
  </si>
  <si>
    <t>G18C018</t>
  </si>
  <si>
    <t>RTC00001801002</t>
  </si>
  <si>
    <t>uuid:0e88541a-f75b-4ec5-9fd7-3043a82ba4c7</t>
  </si>
  <si>
    <t>RTC000023001</t>
  </si>
  <si>
    <t>DIATEZA</t>
  </si>
  <si>
    <t>391.2000122070</t>
  </si>
  <si>
    <t>-5.0916936000</t>
  </si>
  <si>
    <t>14.0728770000</t>
  </si>
  <si>
    <t>G18C023</t>
  </si>
  <si>
    <t>RTC00002301002</t>
  </si>
  <si>
    <t>uuid:a987cc4c-754c-41e2-85da-ad30e7f69032</t>
  </si>
  <si>
    <t>RTC000078003</t>
  </si>
  <si>
    <t>411.8999938965</t>
  </si>
  <si>
    <t>-5.0914970000</t>
  </si>
  <si>
    <t>14.0729929000</t>
  </si>
  <si>
    <t>CHADRAC</t>
  </si>
  <si>
    <t>G18C02401</t>
  </si>
  <si>
    <t>RTC00002403002</t>
  </si>
  <si>
    <t>uuid:b80f2686-aab6-43c7-9d01-1628c26081ab</t>
  </si>
  <si>
    <t>IUA000007001</t>
  </si>
  <si>
    <t>302.9000000000</t>
  </si>
  <si>
    <t>-5.2634000000</t>
  </si>
  <si>
    <t>14.3296350000</t>
  </si>
  <si>
    <t>METRO DICLOFENACK</t>
  </si>
  <si>
    <t>uuid:daad2926-8c48-4a58-897e-4aacb2237fbb</t>
  </si>
  <si>
    <t>RTC000025001</t>
  </si>
  <si>
    <t>NSONGO</t>
  </si>
  <si>
    <t>-5.0914211000</t>
  </si>
  <si>
    <t>14.0729011000</t>
  </si>
  <si>
    <t>G18C025</t>
  </si>
  <si>
    <t>RTC00002501002</t>
  </si>
  <si>
    <t>uuid:f5c59da1-0d9e-45db-972f-971fae5c01b2</t>
  </si>
  <si>
    <t>RTC000040001</t>
  </si>
  <si>
    <t>418.0000000000</t>
  </si>
  <si>
    <t>-5.0913753000</t>
  </si>
  <si>
    <t>14.0728159000</t>
  </si>
  <si>
    <t>G18C040</t>
  </si>
  <si>
    <t>RTC00004001002</t>
  </si>
  <si>
    <t>uuid:20e95cf5-1ccb-4d9d-aeb2-90fc58552374</t>
  </si>
  <si>
    <t>RTC000041005</t>
  </si>
  <si>
    <t>KIAMBONGA</t>
  </si>
  <si>
    <t>392.6000061035</t>
  </si>
  <si>
    <t>-5.0913846000</t>
  </si>
  <si>
    <t>14.0727482000</t>
  </si>
  <si>
    <t>G18C041</t>
  </si>
  <si>
    <t>RTC00004101002</t>
  </si>
  <si>
    <t>uuid:ef75f071-3bc1-4c8a-87d7-cb644e6daff3</t>
  </si>
  <si>
    <t>IUB000005001</t>
  </si>
  <si>
    <t>292.9000000000</t>
  </si>
  <si>
    <t>-5.2634216667</t>
  </si>
  <si>
    <t>14.3294133333</t>
  </si>
  <si>
    <t>IUB00000501002</t>
  </si>
  <si>
    <t>uuid:a63925da-12f1-459a-bfed-136d32804c25</t>
  </si>
  <si>
    <t>RTC000028001</t>
  </si>
  <si>
    <t>401.0000000000</t>
  </si>
  <si>
    <t>-5.0911110000</t>
  </si>
  <si>
    <t>14.0726355000</t>
  </si>
  <si>
    <t>CEFTRIAZONE 1GRAME INJECTABLE 14 FLACONS</t>
  </si>
  <si>
    <t>G18C028</t>
  </si>
  <si>
    <t>RTC00002801002</t>
  </si>
  <si>
    <t>uuid:816f41f7-792e-4722-882c-69450ae00144</t>
  </si>
  <si>
    <t>RTC000122001</t>
  </si>
  <si>
    <t>LIDIA</t>
  </si>
  <si>
    <t>399.8999938965</t>
  </si>
  <si>
    <t>-5.0901987000</t>
  </si>
  <si>
    <t>14.0714973000</t>
  </si>
  <si>
    <t>G18C050</t>
  </si>
  <si>
    <t>RTC00012201002</t>
  </si>
  <si>
    <t>uuid:2a8d1771-1065-4afb-a1fc-1cc6cdfb8326</t>
  </si>
  <si>
    <t>IUB000005007</t>
  </si>
  <si>
    <t>307.8000000000</t>
  </si>
  <si>
    <t>-5.2634183333</t>
  </si>
  <si>
    <t>ANGE</t>
  </si>
  <si>
    <t>IUB00000502002</t>
  </si>
  <si>
    <t>uuid:bec70fca-9f79-4e23-af93-4c431850d598</t>
  </si>
  <si>
    <t>RTC000049001</t>
  </si>
  <si>
    <t>-5.0903211000</t>
  </si>
  <si>
    <t>14.0716174000</t>
  </si>
  <si>
    <t>TUABANZULUA</t>
  </si>
  <si>
    <t>G18C049</t>
  </si>
  <si>
    <t>RTC00004901002</t>
  </si>
  <si>
    <t>uuid:ee6e527a-8de5-44b8-b375-bb74708cb0d6</t>
  </si>
  <si>
    <t>RTC000032001</t>
  </si>
  <si>
    <t>BADIENGISA</t>
  </si>
  <si>
    <t>398.0000000000</t>
  </si>
  <si>
    <t>-5.0907093000</t>
  </si>
  <si>
    <t>14.0723818000</t>
  </si>
  <si>
    <t>SUAMUNU</t>
  </si>
  <si>
    <t>G18C032</t>
  </si>
  <si>
    <t>RTC00003201002</t>
  </si>
  <si>
    <t>uuid:b459b365-359f-43a4-81b2-a3a2cfd75b9c</t>
  </si>
  <si>
    <t>RTC000031001</t>
  </si>
  <si>
    <t>LUYEDISA</t>
  </si>
  <si>
    <t>362.2000122070</t>
  </si>
  <si>
    <t>-5.0905735000</t>
  </si>
  <si>
    <t>14.0724570000</t>
  </si>
  <si>
    <t>AMOXICILINE 500MG  ORALE 30 CAPSULES</t>
  </si>
  <si>
    <t>G18C031</t>
  </si>
  <si>
    <t>RTC00003101002</t>
  </si>
  <si>
    <t>uuid:47de18b5-6d78-4c5c-bbf3-e6393f57f364</t>
  </si>
  <si>
    <t>IUB000010001</t>
  </si>
  <si>
    <t>TUVELELA</t>
  </si>
  <si>
    <t>IUB00001001002</t>
  </si>
  <si>
    <t>uuid:f80b0da3-3482-4339-a8b3-99a9fb500459</t>
  </si>
  <si>
    <t>RTC000030001</t>
  </si>
  <si>
    <t>SEWANGA</t>
  </si>
  <si>
    <t>416.7999877930</t>
  </si>
  <si>
    <t>-5.0909163000</t>
  </si>
  <si>
    <t>14.0725766000</t>
  </si>
  <si>
    <t>CLÃ‰MENTINE</t>
  </si>
  <si>
    <t>G18C030</t>
  </si>
  <si>
    <t>RTC00003001002</t>
  </si>
  <si>
    <t>301.1000000000</t>
  </si>
  <si>
    <t>uuid:2c3d0df3-9691-46fc-b7ec-b1e6f09c3389</t>
  </si>
  <si>
    <t>IUB000012001</t>
  </si>
  <si>
    <t>MVUETA</t>
  </si>
  <si>
    <t>292.1000000000</t>
  </si>
  <si>
    <t>-5.2634433333</t>
  </si>
  <si>
    <t>14.3291550000</t>
  </si>
  <si>
    <t>IUB00001201002</t>
  </si>
  <si>
    <t>uuid:f2475f15-7d6f-4f9d-8f7f-3b9b38a8f1c2</t>
  </si>
  <si>
    <t>RTC000044001</t>
  </si>
  <si>
    <t>400.1000061035</t>
  </si>
  <si>
    <t>-5.0909315000</t>
  </si>
  <si>
    <t>14.0724261000</t>
  </si>
  <si>
    <t>MANS</t>
  </si>
  <si>
    <t>G18C044</t>
  </si>
  <si>
    <t>RTC00004401002</t>
  </si>
  <si>
    <t>uuid:6e10a22f-8e55-4056-817a-d2d7cdb8617e</t>
  </si>
  <si>
    <t>JDA000002002</t>
  </si>
  <si>
    <t>-5.2591033333</t>
  </si>
  <si>
    <t>14.3032166667</t>
  </si>
  <si>
    <t>BARRY</t>
  </si>
  <si>
    <t>JDA00000201002</t>
  </si>
  <si>
    <t>uuid:7a3c724d-5c8e-4b66-804b-ce80f06dae7f</t>
  </si>
  <si>
    <t>RTC000045001</t>
  </si>
  <si>
    <t>KUBIKADIO</t>
  </si>
  <si>
    <t>407.1000061035</t>
  </si>
  <si>
    <t>-5.0908840000</t>
  </si>
  <si>
    <t>14.0722476000</t>
  </si>
  <si>
    <t>G18C045</t>
  </si>
  <si>
    <t>RTC00004501002</t>
  </si>
  <si>
    <t>uuid:74ba1e48-152e-4ead-85fe-55e01584cb44</t>
  </si>
  <si>
    <t>RTC000029004</t>
  </si>
  <si>
    <t>KINSONA</t>
  </si>
  <si>
    <t>394.2000122070</t>
  </si>
  <si>
    <t>-5.0909691000</t>
  </si>
  <si>
    <t>14.0725437000</t>
  </si>
  <si>
    <t>ZEPHY</t>
  </si>
  <si>
    <t>G18CO29</t>
  </si>
  <si>
    <t>RTC00002902002</t>
  </si>
  <si>
    <t>uuid:409eb50f-d9ac-477d-a7d7-441a9f47a9ae</t>
  </si>
  <si>
    <t>RTC000051004</t>
  </si>
  <si>
    <t>MOMBANGO</t>
  </si>
  <si>
    <t>410.2999877930</t>
  </si>
  <si>
    <t>-5.0903121000</t>
  </si>
  <si>
    <t>14.0714423000</t>
  </si>
  <si>
    <t>G18CO51</t>
  </si>
  <si>
    <t>RTC00005102002</t>
  </si>
  <si>
    <t>uuid:3f8f32f4-3c64-437b-ab2b-8adb10695031</t>
  </si>
  <si>
    <t>RTC000033001</t>
  </si>
  <si>
    <t>BANGO</t>
  </si>
  <si>
    <t>420.0000000000</t>
  </si>
  <si>
    <t>-5.0905975000</t>
  </si>
  <si>
    <t>14.0722739000</t>
  </si>
  <si>
    <t>G18C033</t>
  </si>
  <si>
    <t>RTC00003301002</t>
  </si>
  <si>
    <t>uuid:99efb3c3-840e-488f-ae55-3297090c028c</t>
  </si>
  <si>
    <t>ISA000005002</t>
  </si>
  <si>
    <t>258.9000000000</t>
  </si>
  <si>
    <t>-5.2248766667</t>
  </si>
  <si>
    <t>14.3427966667</t>
  </si>
  <si>
    <t>ISA00000500002</t>
  </si>
  <si>
    <t>uuid:8efa39ff-e40d-4a93-8598-63e954fd05e1</t>
  </si>
  <si>
    <t>ISA000013002</t>
  </si>
  <si>
    <t>-5.2242416667</t>
  </si>
  <si>
    <t>14.3429850000</t>
  </si>
  <si>
    <t>RODA</t>
  </si>
  <si>
    <t>ISA00001301002</t>
  </si>
  <si>
    <t>uuid:b0a3e26f-52e3-45bb-97ab-5a9eb894322d</t>
  </si>
  <si>
    <t>RTC000034001</t>
  </si>
  <si>
    <t>DIAMVUTULA</t>
  </si>
  <si>
    <t>416.2999877930</t>
  </si>
  <si>
    <t>-5.0905476000</t>
  </si>
  <si>
    <t>14.0720974000</t>
  </si>
  <si>
    <t>B18C034</t>
  </si>
  <si>
    <t>RTC00003401002</t>
  </si>
  <si>
    <t>uuid:a26bdf89-6882-4d84-84a5-77500dc9a57f</t>
  </si>
  <si>
    <t>ISA000007001</t>
  </si>
  <si>
    <t>996.0000000000</t>
  </si>
  <si>
    <t>-5.2221416667</t>
  </si>
  <si>
    <t>14.3454050000</t>
  </si>
  <si>
    <t>ISA00000701002</t>
  </si>
  <si>
    <t>uuid:31a1c8c5-75e7-4e27-a5c9-f63c7d859b3e</t>
  </si>
  <si>
    <t>RTC000035001</t>
  </si>
  <si>
    <t>LONGANGA</t>
  </si>
  <si>
    <t>397.8999938965</t>
  </si>
  <si>
    <t>-5.0904268000</t>
  </si>
  <si>
    <t>14.0721459000</t>
  </si>
  <si>
    <t>G18C035</t>
  </si>
  <si>
    <t>RTC00003501002</t>
  </si>
  <si>
    <t>uuid:a594eaaf-17c0-4d66-91a4-15f4f41bad2c</t>
  </si>
  <si>
    <t>RTC000047001</t>
  </si>
  <si>
    <t>MPEMBA</t>
  </si>
  <si>
    <t>397.2000122070</t>
  </si>
  <si>
    <t>-5.0904838000</t>
  </si>
  <si>
    <t>14.0718380000</t>
  </si>
  <si>
    <t>G18C047</t>
  </si>
  <si>
    <t>RTC00004701002</t>
  </si>
  <si>
    <t>uuid:3795c0b4-e80c-452b-a6db-0456b466b37e</t>
  </si>
  <si>
    <t>RTC000061001</t>
  </si>
  <si>
    <t>396.3999938965</t>
  </si>
  <si>
    <t>-5.0903742000</t>
  </si>
  <si>
    <t>14.0719194000</t>
  </si>
  <si>
    <t>GÃ‰RARD</t>
  </si>
  <si>
    <t>AMOXICILINE SIROP 125MG FLACON 
ERYTHROMYNE SIROP 250MG FLACON</t>
  </si>
  <si>
    <t>G18C122</t>
  </si>
  <si>
    <t>RTC00012202002</t>
  </si>
  <si>
    <t>uuid:a5096ef9-2e31-497e-bf58-fad6609c39b2</t>
  </si>
  <si>
    <t>RTC000037001</t>
  </si>
  <si>
    <t>398.2000122070</t>
  </si>
  <si>
    <t>-5.0903622000</t>
  </si>
  <si>
    <t>14.0718783000</t>
  </si>
  <si>
    <t>G18C037</t>
  </si>
  <si>
    <t>RTC00003701002</t>
  </si>
  <si>
    <t>uuid:d481e23e-cfc6-4098-b3c6-8a93cfbc726e</t>
  </si>
  <si>
    <t>RTC000027001</t>
  </si>
  <si>
    <t>KIAHEDILA</t>
  </si>
  <si>
    <t>417.7999877930</t>
  </si>
  <si>
    <t>-5.0912557000</t>
  </si>
  <si>
    <t>14.0726735000</t>
  </si>
  <si>
    <t>G18C027</t>
  </si>
  <si>
    <t>RTC00002701002</t>
  </si>
  <si>
    <t>uuid:a95e7a1c-eff3-4658-99de-f4814086dd93</t>
  </si>
  <si>
    <t>ISA000002001</t>
  </si>
  <si>
    <t>324.9000000000</t>
  </si>
  <si>
    <t>-5.2234283333</t>
  </si>
  <si>
    <t>14.3435900000</t>
  </si>
  <si>
    <t>AMOXICILINE 500MG</t>
  </si>
  <si>
    <t>ISA00000201002</t>
  </si>
  <si>
    <t>uuid:5a2b6bc2-edec-4470-8e3b-3ab0e82ff45d</t>
  </si>
  <si>
    <t>RTC000026001</t>
  </si>
  <si>
    <t>411.5000000000</t>
  </si>
  <si>
    <t>-5.0913455000</t>
  </si>
  <si>
    <t>14.0728274000</t>
  </si>
  <si>
    <t>ALEXANDRE</t>
  </si>
  <si>
    <t>G18CO26</t>
  </si>
  <si>
    <t>RTC00002601002</t>
  </si>
  <si>
    <t>uuid:963d8397-c731-44bf-a0d9-c178b8a8ca43</t>
  </si>
  <si>
    <t>RTC000039001</t>
  </si>
  <si>
    <t>405.7999877930</t>
  </si>
  <si>
    <t>-5.0915298000</t>
  </si>
  <si>
    <t>14.0726791000</t>
  </si>
  <si>
    <t>G18C039</t>
  </si>
  <si>
    <t>RTC00003901002</t>
  </si>
  <si>
    <t>uuid:df81c5b4-0638-4b2f-b5f0-411b4e5a127b</t>
  </si>
  <si>
    <t>RTC000011005</t>
  </si>
  <si>
    <t>401.3999938965</t>
  </si>
  <si>
    <t>-5.0912871000</t>
  </si>
  <si>
    <t>14.0726723000</t>
  </si>
  <si>
    <t>G18C042</t>
  </si>
  <si>
    <t>RTC00004202002</t>
  </si>
  <si>
    <t>uuid:ba25905c-2e5a-4ac6-ae5d-5198676db72f</t>
  </si>
  <si>
    <t>RTC000103001</t>
  </si>
  <si>
    <t>DITOMENE</t>
  </si>
  <si>
    <t>422.2999877930</t>
  </si>
  <si>
    <t>-5.0912553000</t>
  </si>
  <si>
    <t>14.0727560000</t>
  </si>
  <si>
    <t>DITOS</t>
  </si>
  <si>
    <t>G18C04202</t>
  </si>
  <si>
    <t>RTC00010301002</t>
  </si>
  <si>
    <t>uuid:65b54c45-b608-4a13-a293-ac7e43db47fd</t>
  </si>
  <si>
    <t>RTC000006001</t>
  </si>
  <si>
    <t>BAKUIZANGA</t>
  </si>
  <si>
    <t>-5.0929810000</t>
  </si>
  <si>
    <t>14.0743069000</t>
  </si>
  <si>
    <t>BACTRIM SIROP 1FLACON 
CLAMOXYL SIROP 125MG 1FLACON</t>
  </si>
  <si>
    <t>G18C006</t>
  </si>
  <si>
    <t>RTC00000601002</t>
  </si>
  <si>
    <t>uuid:0b8c273c-ae19-4e65-88c0-e570ce74d2fe</t>
  </si>
  <si>
    <t>ISA000001001</t>
  </si>
  <si>
    <t>MUNGUELA</t>
  </si>
  <si>
    <t>-5.2235633333</t>
  </si>
  <si>
    <t>14.3434766667</t>
  </si>
  <si>
    <t>KOKOMBO</t>
  </si>
  <si>
    <t>ISA00000101002</t>
  </si>
  <si>
    <t>uuid:d5b10fcb-8dca-4f00-905d-75ca06292f20</t>
  </si>
  <si>
    <t>RTC000009001</t>
  </si>
  <si>
    <t>-5.0928053000</t>
  </si>
  <si>
    <t>14.0740281000</t>
  </si>
  <si>
    <t>NE SAIS PAS</t>
  </si>
  <si>
    <t>G18C009</t>
  </si>
  <si>
    <t>RTC00000901002</t>
  </si>
  <si>
    <t>uuid:dc0aff62-7fa6-47d3-ad94-8fcd6394ffae</t>
  </si>
  <si>
    <t>RTC000021001</t>
  </si>
  <si>
    <t>BIMANGU</t>
  </si>
  <si>
    <t>401.7000122070</t>
  </si>
  <si>
    <t>-5.0916956000</t>
  </si>
  <si>
    <t>14.0731333000</t>
  </si>
  <si>
    <t>G18C021</t>
  </si>
  <si>
    <t>RTC00002101002</t>
  </si>
  <si>
    <t>uuid:a5aace25-6576-45a6-a666-1ce78b2bcd6f</t>
  </si>
  <si>
    <t>RTC000016002</t>
  </si>
  <si>
    <t>LUKAYA</t>
  </si>
  <si>
    <t>403.0000000000</t>
  </si>
  <si>
    <t>-5.0920276000</t>
  </si>
  <si>
    <t>14.0736874000</t>
  </si>
  <si>
    <t>G18C016</t>
  </si>
  <si>
    <t>RTC00001601002</t>
  </si>
  <si>
    <t>uuid:d86c61a6-6168-4b81-910a-35c051958f67</t>
  </si>
  <si>
    <t>RTC000013001</t>
  </si>
  <si>
    <t>SIMAKALA</t>
  </si>
  <si>
    <t>-5.0924554000</t>
  </si>
  <si>
    <t>14.0738745000</t>
  </si>
  <si>
    <t>KIKOTI</t>
  </si>
  <si>
    <t>G18C013</t>
  </si>
  <si>
    <t>RTC00001301002</t>
  </si>
  <si>
    <t>uuid:5a8384ad-62ce-40a2-8596-6c05ec8e7a07</t>
  </si>
  <si>
    <t>RTC000106001</t>
  </si>
  <si>
    <t>MAMPASI</t>
  </si>
  <si>
    <t>-5.0927895000</t>
  </si>
  <si>
    <t>14.0729136000</t>
  </si>
  <si>
    <t>HORTANCE</t>
  </si>
  <si>
    <t>G18C106</t>
  </si>
  <si>
    <t>RTC00010601002</t>
  </si>
  <si>
    <t>uuid:2eeb8589-91b0-473e-9c35-ee3600c0c443</t>
  </si>
  <si>
    <t>ISA000010001</t>
  </si>
  <si>
    <t>316.0000000000</t>
  </si>
  <si>
    <t>-5.2235850000</t>
  </si>
  <si>
    <t>14.3430800000</t>
  </si>
  <si>
    <t>ISA00001001002</t>
  </si>
  <si>
    <t>uuid:1f5a5474-9846-49db-b3df-9dcd98f1f7f9</t>
  </si>
  <si>
    <t>ISA000009001</t>
  </si>
  <si>
    <t>295.0000000000</t>
  </si>
  <si>
    <t>-5.2236633333</t>
  </si>
  <si>
    <t>14.3431783333</t>
  </si>
  <si>
    <t>RAKIS</t>
  </si>
  <si>
    <t>ISA00000901002</t>
  </si>
  <si>
    <t>uuid:506d7ec4-813e-4f8f-baef-d1f1553996a2</t>
  </si>
  <si>
    <t>RTF000018002</t>
  </si>
  <si>
    <t>KEMBI</t>
  </si>
  <si>
    <t>-5.0915334000</t>
  </si>
  <si>
    <t>14.0728220000</t>
  </si>
  <si>
    <t>CEFTRIAZONE 1GRAME INJECTABLE 5 FLACON 
GENTAMICINE  75MG 2 INJECTABLE 2 AMPOULES</t>
  </si>
  <si>
    <t>G18C121</t>
  </si>
  <si>
    <t>RTF00001801002</t>
  </si>
  <si>
    <t>uuid:460b41ea-a55d-4f23-9238-991e53f1dfed</t>
  </si>
  <si>
    <t>RTC000022001</t>
  </si>
  <si>
    <t>TEKADIOWA</t>
  </si>
  <si>
    <t>405.7000122070</t>
  </si>
  <si>
    <t>-5.0916442000</t>
  </si>
  <si>
    <t>14.0730495000</t>
  </si>
  <si>
    <t>G18C022</t>
  </si>
  <si>
    <t>RTC00002201002</t>
  </si>
  <si>
    <t>uuid:afa7e2f1-c4fc-4127-b4b0-2a05cf5a9ac3</t>
  </si>
  <si>
    <t>RTC000015008</t>
  </si>
  <si>
    <t>MAYA</t>
  </si>
  <si>
    <t>409.2000122070</t>
  </si>
  <si>
    <t>-5.0922595000</t>
  </si>
  <si>
    <t>14.0737331000</t>
  </si>
  <si>
    <t>NZAWU</t>
  </si>
  <si>
    <t>G18C015</t>
  </si>
  <si>
    <t>RTC00001501002</t>
  </si>
  <si>
    <t>uuid:39f7b6b6-6136-489f-8c2f-0e28be1f6d33</t>
  </si>
  <si>
    <t>RTC000011002</t>
  </si>
  <si>
    <t>BABINGI</t>
  </si>
  <si>
    <t>461.8999938965</t>
  </si>
  <si>
    <t>-5.0924774000</t>
  </si>
  <si>
    <t>14.0741405000</t>
  </si>
  <si>
    <t>G18C011</t>
  </si>
  <si>
    <t>RTC00001101002</t>
  </si>
  <si>
    <t>uuid:f0ab0189-a282-46f5-a79d-9a9533db620a</t>
  </si>
  <si>
    <t>RTC000005001</t>
  </si>
  <si>
    <t>MAYASISULUA</t>
  </si>
  <si>
    <t>418.3999938965</t>
  </si>
  <si>
    <t>-5.0929893000</t>
  </si>
  <si>
    <t>14.0741711000</t>
  </si>
  <si>
    <t>MAYASI</t>
  </si>
  <si>
    <t>G18C005</t>
  </si>
  <si>
    <t>RTC00000501002</t>
  </si>
  <si>
    <t>uuid:a579703e-a853-46bb-8910-b0938d374f16</t>
  </si>
  <si>
    <t>RTC000110003</t>
  </si>
  <si>
    <t>-5.0930812000</t>
  </si>
  <si>
    <t>14.0740910000</t>
  </si>
  <si>
    <t>BUZI</t>
  </si>
  <si>
    <t>G18C120</t>
  </si>
  <si>
    <t>RTC00011003002</t>
  </si>
  <si>
    <t>uuid:31a6f914-a45d-4544-b015-ecde06e02bcc</t>
  </si>
  <si>
    <t>RTC000003001</t>
  </si>
  <si>
    <t>BEKIDIANI</t>
  </si>
  <si>
    <t>-5.0930818000</t>
  </si>
  <si>
    <t>14.0742806000</t>
  </si>
  <si>
    <t>NICOL</t>
  </si>
  <si>
    <t>G18C003</t>
  </si>
  <si>
    <t>RTC00000301002</t>
  </si>
  <si>
    <t>uuid:d6b812d6-16fa-416e-8fd5-6f154f11ece0</t>
  </si>
  <si>
    <t>RTA000049002</t>
  </si>
  <si>
    <t>ZIKENGI MAKONKO</t>
  </si>
  <si>
    <t>410.8999938965</t>
  </si>
  <si>
    <t>-5.0924781000</t>
  </si>
  <si>
    <t>14.0739304000</t>
  </si>
  <si>
    <t>ZIKO</t>
  </si>
  <si>
    <t>G18C012</t>
  </si>
  <si>
    <t>RTC00001200002</t>
  </si>
  <si>
    <t>uuid:534cf4b2-18a1-45c9-8129-71c0dd08fec0</t>
  </si>
  <si>
    <t>ISA000009007</t>
  </si>
  <si>
    <t>284.5000000000</t>
  </si>
  <si>
    <t>-5.2236750000</t>
  </si>
  <si>
    <t>14.3430366667</t>
  </si>
  <si>
    <t>CLAUDINE</t>
  </si>
  <si>
    <t>SPASFON DICLOFENAC</t>
  </si>
  <si>
    <t>ISA00000902002</t>
  </si>
  <si>
    <t>uuid:2a910a41-4994-4035-9259-1d1d00984cbc</t>
  </si>
  <si>
    <t>RTC000036001</t>
  </si>
  <si>
    <t>SANZA</t>
  </si>
  <si>
    <t>-5.0903610000</t>
  </si>
  <si>
    <t>14.0720507000</t>
  </si>
  <si>
    <t>G18C036</t>
  </si>
  <si>
    <t>RTC00003601002</t>
  </si>
  <si>
    <t>uuid:9dfcfc0c-e7c1-472b-9a8e-074977b9571e</t>
  </si>
  <si>
    <t>RTC000052001</t>
  </si>
  <si>
    <t>LUKALAKIESE</t>
  </si>
  <si>
    <t>403.1000061035</t>
  </si>
  <si>
    <t>-5.0902912000</t>
  </si>
  <si>
    <t>14.0713249000</t>
  </si>
  <si>
    <t>G18CO52</t>
  </si>
  <si>
    <t>RTC00005201002</t>
  </si>
  <si>
    <t>uuid:47a7436e-af33-4859-b2bc-70d0bf8d17df</t>
  </si>
  <si>
    <t>RTC000053001</t>
  </si>
  <si>
    <t>390.7000122070</t>
  </si>
  <si>
    <t>-5.0902877000</t>
  </si>
  <si>
    <t>14.0711797000</t>
  </si>
  <si>
    <t>TUTUS</t>
  </si>
  <si>
    <t>G18C053</t>
  </si>
  <si>
    <t>RTC00005301002</t>
  </si>
  <si>
    <t>uuid:6bcbe4bd-d1e6-4642-90c5-f9eeb19c037c</t>
  </si>
  <si>
    <t>RTC000046002</t>
  </si>
  <si>
    <t>LUEZI</t>
  </si>
  <si>
    <t>392.0000000000</t>
  </si>
  <si>
    <t>-5.0904707000</t>
  </si>
  <si>
    <t>14.0718516000</t>
  </si>
  <si>
    <t>G18C046</t>
  </si>
  <si>
    <t>RTC00004601002</t>
  </si>
  <si>
    <t>uuid:64c7f960-d5cf-4489-b2ff-92ffaa5916cc</t>
  </si>
  <si>
    <t>RTC000048001</t>
  </si>
  <si>
    <t>CHAT 'MAINS</t>
  </si>
  <si>
    <t>LUKUBAMA</t>
  </si>
  <si>
    <t>403.5000000000</t>
  </si>
  <si>
    <t>-5.0903528000</t>
  </si>
  <si>
    <t>14.0716769000</t>
  </si>
  <si>
    <t>CEFTRIAZONE 1GRAME 10 FLACON</t>
  </si>
  <si>
    <t>G18C048</t>
  </si>
  <si>
    <t>RTC00004801002</t>
  </si>
  <si>
    <t>uuid:a81154ff-5c5a-4be9-ad3f-1731310fd643</t>
  </si>
  <si>
    <t>ISA000008001</t>
  </si>
  <si>
    <t>291.5000000000</t>
  </si>
  <si>
    <t>-5.2239116667</t>
  </si>
  <si>
    <t>14.3430983333</t>
  </si>
  <si>
    <t>CLAVER</t>
  </si>
  <si>
    <t>ISA00000801002</t>
  </si>
  <si>
    <t>uuid:8e1c01c4-4ac0-4191-bce4-05957fb78c7a</t>
  </si>
  <si>
    <t>RTC000055002</t>
  </si>
  <si>
    <t>DIANGONGO</t>
  </si>
  <si>
    <t>445.6000061035</t>
  </si>
  <si>
    <t>-5.0902627000</t>
  </si>
  <si>
    <t>14.0713880000</t>
  </si>
  <si>
    <t>CHLORAMPHENICOL SIROP 100ML 1 FLACON</t>
  </si>
  <si>
    <t>G18C055</t>
  </si>
  <si>
    <t>RTC00005502002</t>
  </si>
  <si>
    <t>uuid:f5b0e79d-31be-4d94-a99a-8daefd7dffff</t>
  </si>
  <si>
    <t>RTC000054001</t>
  </si>
  <si>
    <t>DIALUNDAMA</t>
  </si>
  <si>
    <t>406.1000061035</t>
  </si>
  <si>
    <t>-5.0903220000</t>
  </si>
  <si>
    <t>14.0712001000</t>
  </si>
  <si>
    <t>KIAYUNGUA</t>
  </si>
  <si>
    <t>G18C054</t>
  </si>
  <si>
    <t>RTC00005401002</t>
  </si>
  <si>
    <t>uuid:21522c8a-2b68-4680-857b-886c5be84842</t>
  </si>
  <si>
    <t>RTC000057001</t>
  </si>
  <si>
    <t>406.3999938965</t>
  </si>
  <si>
    <t>-5.0904381000</t>
  </si>
  <si>
    <t>14.0707996000</t>
  </si>
  <si>
    <t>ANIESSE</t>
  </si>
  <si>
    <t>PÃ‰NICILLINE INJECTABLE 1 FLACON 
GENTAMICINE 80 MG 1O AMPOULES</t>
  </si>
  <si>
    <t>G18C057</t>
  </si>
  <si>
    <t>RTC00005701002</t>
  </si>
  <si>
    <t>uuid:9348baa4-8b66-4537-98b9-3b0bfba04af6</t>
  </si>
  <si>
    <t>RTC000071001</t>
  </si>
  <si>
    <t>LUSONGISA</t>
  </si>
  <si>
    <t>-5.0906597000</t>
  </si>
  <si>
    <t>14.0711752000</t>
  </si>
  <si>
    <t>G18C071</t>
  </si>
  <si>
    <t>RTC00007101002</t>
  </si>
  <si>
    <t>uuid:b134dbe2-d21a-46d4-86a7-f44acc2d5038</t>
  </si>
  <si>
    <t>RTC000074001</t>
  </si>
  <si>
    <t>MAVBUILA</t>
  </si>
  <si>
    <t>-5.0907265000</t>
  </si>
  <si>
    <t>14.0713577000</t>
  </si>
  <si>
    <t>AMOXICILINE 125MG SIROP 1 FLACON 
ERYTHROMYNE 125MG ORALE IFLACON</t>
  </si>
  <si>
    <t>G18C074</t>
  </si>
  <si>
    <t>RTC00007401002</t>
  </si>
  <si>
    <t>uuid:1aa0011d-6561-4186-b539-d6c908912899</t>
  </si>
  <si>
    <t>RTC000089001</t>
  </si>
  <si>
    <t>398.3999938965</t>
  </si>
  <si>
    <t>-5.0924263000</t>
  </si>
  <si>
    <t>14.0725429000</t>
  </si>
  <si>
    <t>G18CO8901</t>
  </si>
  <si>
    <t>RTC00008901002</t>
  </si>
  <si>
    <t>uuid:0ccdbcd2-9701-4c75-96eb-5c60dbdc8be4</t>
  </si>
  <si>
    <t>RTC000097001</t>
  </si>
  <si>
    <t>MFUKA</t>
  </si>
  <si>
    <t>410.7999877930</t>
  </si>
  <si>
    <t>-5.0920148000</t>
  </si>
  <si>
    <t>14.0725094000</t>
  </si>
  <si>
    <t>G18CO97</t>
  </si>
  <si>
    <t>RTC00009701002</t>
  </si>
  <si>
    <t>uuid:11a782e9-4192-4578-8a96-73f4aac50f24</t>
  </si>
  <si>
    <t>RTC000056001</t>
  </si>
  <si>
    <t>388.6000061035</t>
  </si>
  <si>
    <t>-5.0903813000</t>
  </si>
  <si>
    <t>14.0708632000</t>
  </si>
  <si>
    <t>RAPHAÃ‹L</t>
  </si>
  <si>
    <t>G18C056</t>
  </si>
  <si>
    <t>RTC00005601002</t>
  </si>
  <si>
    <t>uuid:494866d9-bedd-40a6-88ca-ccd940d5284e</t>
  </si>
  <si>
    <t>RTC000056004</t>
  </si>
  <si>
    <t>BAKIDIVUKA</t>
  </si>
  <si>
    <t>-5.0904277000</t>
  </si>
  <si>
    <t>14.0709096000</t>
  </si>
  <si>
    <t>G18C05602</t>
  </si>
  <si>
    <t>RTC00005600002</t>
  </si>
  <si>
    <t>uuid:b1199206-5163-425b-bec0-c42403137f5e</t>
  </si>
  <si>
    <t>RMD000006009</t>
  </si>
  <si>
    <t>KETI MAVAKALA</t>
  </si>
  <si>
    <t>402.3999938965</t>
  </si>
  <si>
    <t>-5.0904832000</t>
  </si>
  <si>
    <t>14.0708962000</t>
  </si>
  <si>
    <t>G18C05603</t>
  </si>
  <si>
    <t>RTC00005603002</t>
  </si>
  <si>
    <t>uuid:f01b7bdf-026d-4481-8c7f-1e82172414d3</t>
  </si>
  <si>
    <t>RTC000059001</t>
  </si>
  <si>
    <t>KIAWANUKA</t>
  </si>
  <si>
    <t>418.8999938965</t>
  </si>
  <si>
    <t>-5.0905641000</t>
  </si>
  <si>
    <t>14.0710325000</t>
  </si>
  <si>
    <t>G18C059</t>
  </si>
  <si>
    <t>RTC00005901002</t>
  </si>
  <si>
    <t>uuid:2a1688f7-4bf2-49f3-91b4-cc04e5d0da00</t>
  </si>
  <si>
    <t>ISA000004001</t>
  </si>
  <si>
    <t>KINSONGA</t>
  </si>
  <si>
    <t>306.8000000000</t>
  </si>
  <si>
    <t>-5.2231683333</t>
  </si>
  <si>
    <t>14.3440583333</t>
  </si>
  <si>
    <t>ISA00000401002</t>
  </si>
  <si>
    <t>uuid:61c634ec-7df7-4e66-927f-f221cff6d8ab</t>
  </si>
  <si>
    <t>RTC000070001</t>
  </si>
  <si>
    <t>MALEKA</t>
  </si>
  <si>
    <t>397.1000061035</t>
  </si>
  <si>
    <t>-5.0906634000</t>
  </si>
  <si>
    <t>14.0710374000</t>
  </si>
  <si>
    <t>PASI</t>
  </si>
  <si>
    <t>CIPROXIN 500MG ORALE 5 COMPRIMES</t>
  </si>
  <si>
    <t>G18C070</t>
  </si>
  <si>
    <t>RTC00007001002</t>
  </si>
  <si>
    <t>uuid:7b03437b-1da9-4814-82a1-8069199a3612</t>
  </si>
  <si>
    <t>RTC000058001</t>
  </si>
  <si>
    <t>-5.0905420000</t>
  </si>
  <si>
    <t>14.0708720000</t>
  </si>
  <si>
    <t>BRIS</t>
  </si>
  <si>
    <t>G18C058</t>
  </si>
  <si>
    <t>RTC00005801002</t>
  </si>
  <si>
    <t>uuid:2584a2a4-ca10-4317-aad6-91aea82e3ee5</t>
  </si>
  <si>
    <t>RTB000007002</t>
  </si>
  <si>
    <t>-5.0906554000</t>
  </si>
  <si>
    <t>14.0708684000</t>
  </si>
  <si>
    <t>GOMEZ</t>
  </si>
  <si>
    <t>G18C124</t>
  </si>
  <si>
    <t>RTB00000702002</t>
  </si>
  <si>
    <t>uuid:f5c434fc-220b-4db4-910f-237d62911fc8</t>
  </si>
  <si>
    <t>RTC000073001</t>
  </si>
  <si>
    <t>KUEDIAKEBO</t>
  </si>
  <si>
    <t>-5.0908839000</t>
  </si>
  <si>
    <t>14.0712317000</t>
  </si>
  <si>
    <t>G18C073</t>
  </si>
  <si>
    <t>RTC00007301002</t>
  </si>
  <si>
    <t>uuid:f02484e4-14cb-4e86-bb57-55c49c0bc09a</t>
  </si>
  <si>
    <t>RTC000072001</t>
  </si>
  <si>
    <t>395.0000000000</t>
  </si>
  <si>
    <t>-5.0907353000</t>
  </si>
  <si>
    <t>14.0712755000</t>
  </si>
  <si>
    <t>BERTENCE</t>
  </si>
  <si>
    <t>G18C072</t>
  </si>
  <si>
    <t>RTC00007201002</t>
  </si>
  <si>
    <t>uuid:b0a43516-b598-403e-a468-3de478729e82</t>
  </si>
  <si>
    <t>IEA000010002</t>
  </si>
  <si>
    <t>69.1000000000</t>
  </si>
  <si>
    <t>-5.1571266667</t>
  </si>
  <si>
    <t>14.3307783333</t>
  </si>
  <si>
    <t>IBUCAPE 500MG CAPCILE</t>
  </si>
  <si>
    <t>IEA00001002002</t>
  </si>
  <si>
    <t>uuid:0d1bf6f3-caf4-45fb-8748-d50644035d67</t>
  </si>
  <si>
    <t>IEA000004001</t>
  </si>
  <si>
    <t>102.2000000000</t>
  </si>
  <si>
    <t>-5.1568250000</t>
  </si>
  <si>
    <t>14.3322233333</t>
  </si>
  <si>
    <t>NZONGO</t>
  </si>
  <si>
    <t>IEA00000401002</t>
  </si>
  <si>
    <t>uuid:c706755f-b6dc-4afa-b382-bc21b6154c91</t>
  </si>
  <si>
    <t>IEA000006001</t>
  </si>
  <si>
    <t>DITUKUEMI</t>
  </si>
  <si>
    <t>141.6000000000</t>
  </si>
  <si>
    <t>-5.1567950000</t>
  </si>
  <si>
    <t>14.3319050000</t>
  </si>
  <si>
    <t>IEA00000601002</t>
  </si>
  <si>
    <t>uuid:a0e9507c-b3d9-471d-a7e2-4689a482dd2b</t>
  </si>
  <si>
    <t>IEA000001001</t>
  </si>
  <si>
    <t>TUSIAMA</t>
  </si>
  <si>
    <t>-5.1558883333</t>
  </si>
  <si>
    <t>14.3330650000</t>
  </si>
  <si>
    <t>IEA00000101002</t>
  </si>
  <si>
    <t>uuid:355deac1-8560-4c80-a426-0633bc596b6b</t>
  </si>
  <si>
    <t>IEA000002008</t>
  </si>
  <si>
    <t>NDOMATEZO</t>
  </si>
  <si>
    <t>-5.1557383333</t>
  </si>
  <si>
    <t>14.3333050000</t>
  </si>
  <si>
    <t>VUZANTOKO</t>
  </si>
  <si>
    <t>IEA00000202002</t>
  </si>
  <si>
    <t>uuid:edd07369-620d-42de-9d88-618a496d3043</t>
  </si>
  <si>
    <t>IEA000003002</t>
  </si>
  <si>
    <t>357.6000000000</t>
  </si>
  <si>
    <t>-5.1560700000</t>
  </si>
  <si>
    <t>14.3330116667</t>
  </si>
  <si>
    <t>IEA00000300002</t>
  </si>
  <si>
    <t>uuid:7efb993f-27fe-4c7b-bad2-476d67c4a293</t>
  </si>
  <si>
    <t>JIA000001001</t>
  </si>
  <si>
    <t>ANKUANSAMBU</t>
  </si>
  <si>
    <t>301.4000000000</t>
  </si>
  <si>
    <t>-5.2203216667</t>
  </si>
  <si>
    <t>14.3056766667</t>
  </si>
  <si>
    <t>JIA00000101002</t>
  </si>
  <si>
    <t>uuid:108f181e-fd24-4d0b-b0b8-1fa8ae680de3</t>
  </si>
  <si>
    <t>JIA000001002</t>
  </si>
  <si>
    <t>KIAVILA</t>
  </si>
  <si>
    <t>-5.2202966667</t>
  </si>
  <si>
    <t>14.3057233333</t>
  </si>
  <si>
    <t>HELNE</t>
  </si>
  <si>
    <t>JIA00000102002</t>
  </si>
  <si>
    <t>uuid:389465ed-dbcd-41d6-adee-450839f32a67</t>
  </si>
  <si>
    <t>JIA000001004</t>
  </si>
  <si>
    <t>-5.2203433333</t>
  </si>
  <si>
    <t>14.3056966667</t>
  </si>
  <si>
    <t>KOJAKC</t>
  </si>
  <si>
    <t>JIA00000103002</t>
  </si>
  <si>
    <t>uuid:29a8a9f1-7702-408a-b9cf-7a2ced66a929</t>
  </si>
  <si>
    <t>IUC000003001</t>
  </si>
  <si>
    <t>300.1000000000</t>
  </si>
  <si>
    <t>-5.2635300000</t>
  </si>
  <si>
    <t>14.3286833333</t>
  </si>
  <si>
    <t>H19C00301</t>
  </si>
  <si>
    <t>IUC00000301002</t>
  </si>
  <si>
    <t>uuid:a0dc638f-b7c8-499b-90ad-c8fed84feced</t>
  </si>
  <si>
    <t>IUC000003004</t>
  </si>
  <si>
    <t>NDONA A</t>
  </si>
  <si>
    <t>-5.2635333333</t>
  </si>
  <si>
    <t>14.3286233333</t>
  </si>
  <si>
    <t>H19C00302</t>
  </si>
  <si>
    <t>IUC00000303002</t>
  </si>
  <si>
    <t>uuid:b30243a6-e1ee-40c5-88c8-67ad92e32a07</t>
  </si>
  <si>
    <t>IUC000003012</t>
  </si>
  <si>
    <t>185.0000000000</t>
  </si>
  <si>
    <t>-5.2637216667</t>
  </si>
  <si>
    <t>14.3283400000</t>
  </si>
  <si>
    <t>IUC00000302002</t>
  </si>
  <si>
    <t>uuid:244bc5cd-bd0f-4351-8f45-6e0d792ae7e7</t>
  </si>
  <si>
    <t>IUC000002001</t>
  </si>
  <si>
    <t>-5.2636266667</t>
  </si>
  <si>
    <t>14.3284833333</t>
  </si>
  <si>
    <t>H19C00201</t>
  </si>
  <si>
    <t>IUC00000201002</t>
  </si>
  <si>
    <t>uuid:73430a0e-66b4-4d85-8d1d-40342ac2da51</t>
  </si>
  <si>
    <t>IUD000001001</t>
  </si>
  <si>
    <t>-5.2636500000</t>
  </si>
  <si>
    <t>14.3274666667</t>
  </si>
  <si>
    <t>H19D00101</t>
  </si>
  <si>
    <t>IUD00000101002</t>
  </si>
  <si>
    <t>uuid:30d3f2fb-9d1a-498d-8390-7f5ae97c9ae7</t>
  </si>
  <si>
    <t>IUD000002012</t>
  </si>
  <si>
    <t>302.0000000000</t>
  </si>
  <si>
    <t>-5.2637766667</t>
  </si>
  <si>
    <t>14.3278966667</t>
  </si>
  <si>
    <t>H19D00201</t>
  </si>
  <si>
    <t>IUD00000201002</t>
  </si>
  <si>
    <t>uuid:4dcace64-c78e-4b78-a802-2d049422ff1b</t>
  </si>
  <si>
    <t>IUD000002014</t>
  </si>
  <si>
    <t>KAFULAKANDA</t>
  </si>
  <si>
    <t>-5.2637416667</t>
  </si>
  <si>
    <t>14.3280016667</t>
  </si>
  <si>
    <t>H19D0202</t>
  </si>
  <si>
    <t>uuid:d6fc230d-e6f8-4229-9881-ebed2828964f</t>
  </si>
  <si>
    <t>IUC000001001</t>
  </si>
  <si>
    <t>300.0000000000</t>
  </si>
  <si>
    <t>-5.2637300000</t>
  </si>
  <si>
    <t>14.3283666667</t>
  </si>
  <si>
    <t>MEPE</t>
  </si>
  <si>
    <t>H19C00101</t>
  </si>
  <si>
    <t>IUC00000101002</t>
  </si>
  <si>
    <t>uuid:449bda97-ee12-45fd-affa-ca62f145aaaf</t>
  </si>
  <si>
    <t>ISB000004001</t>
  </si>
  <si>
    <t>-5.2235650000</t>
  </si>
  <si>
    <t>14.3436483333</t>
  </si>
  <si>
    <t>H17B00301</t>
  </si>
  <si>
    <t>ISB00000301002</t>
  </si>
  <si>
    <t>uuid:78387c62-130a-4469-b242-0edea52e904d</t>
  </si>
  <si>
    <t>ISB000008001</t>
  </si>
  <si>
    <t>280.1000000000</t>
  </si>
  <si>
    <t>-5.2235316667</t>
  </si>
  <si>
    <t>14.3438133333</t>
  </si>
  <si>
    <t>NATALI</t>
  </si>
  <si>
    <t>H17B00801</t>
  </si>
  <si>
    <t>ISB00000801002</t>
  </si>
  <si>
    <t>uuid:6d0342d9-5380-469c-9602-6bb428b9b93e</t>
  </si>
  <si>
    <t>ISB000001010</t>
  </si>
  <si>
    <t>-5.2234233333</t>
  </si>
  <si>
    <t>14.3440650000</t>
  </si>
  <si>
    <t>AMOXICILLIN 500MG ORALE 12COMPRIMES 4CAPSILES  PAR JOUR
PACETAMOL 500MG ORALE 6COMPRIMES 2COMPRIMES PAR JOUR</t>
  </si>
  <si>
    <t>H17B00101</t>
  </si>
  <si>
    <t>ISB00000101002</t>
  </si>
  <si>
    <t>uuid:b51e7748-c497-42bf-8037-9a50d6b09392</t>
  </si>
  <si>
    <t>ISB000002001</t>
  </si>
  <si>
    <t>LUKULU</t>
  </si>
  <si>
    <t>-5.2234516667</t>
  </si>
  <si>
    <t>14.3437983333</t>
  </si>
  <si>
    <t>REMY</t>
  </si>
  <si>
    <t>H17B00201</t>
  </si>
  <si>
    <t>ISB00000201002</t>
  </si>
  <si>
    <t>uuid:c59eb611-59a3-41bf-89d5-20209ffbb030</t>
  </si>
  <si>
    <t>ISB000005001</t>
  </si>
  <si>
    <t>274.9000000000</t>
  </si>
  <si>
    <t>14.3434983333</t>
  </si>
  <si>
    <t>STYNO</t>
  </si>
  <si>
    <t>H17B00501</t>
  </si>
  <si>
    <t>ISB00000501002</t>
  </si>
  <si>
    <t>uuid:8655d9c4-a28f-4613-a8e2-bb0859b96760</t>
  </si>
  <si>
    <t>ISB000010001</t>
  </si>
  <si>
    <t>246.0000000000</t>
  </si>
  <si>
    <t>-5.2242216667</t>
  </si>
  <si>
    <t>14.3427800000</t>
  </si>
  <si>
    <t>H17B01001</t>
  </si>
  <si>
    <t>ISB00001000002</t>
  </si>
  <si>
    <t>uuid:6bca3836-d74d-4996-b8b4-fcb67b41d181</t>
  </si>
  <si>
    <t>ISB000011001</t>
  </si>
  <si>
    <t>385.1000000000</t>
  </si>
  <si>
    <t>-5.2242450000</t>
  </si>
  <si>
    <t>14.3434750000</t>
  </si>
  <si>
    <t>LA PLANTE TRADITIONELLE KIENGA UN VERRE PAR JOUR</t>
  </si>
  <si>
    <t>H17B01101</t>
  </si>
  <si>
    <t>ISB00001100002</t>
  </si>
  <si>
    <t>uuid:f05b01f2-775c-4a0a-9aaf-e1ea334a4421</t>
  </si>
  <si>
    <t>ISB000009002</t>
  </si>
  <si>
    <t>MALEZAMA</t>
  </si>
  <si>
    <t>-5.2247000000</t>
  </si>
  <si>
    <t>14.3431300000</t>
  </si>
  <si>
    <t>TOKIS</t>
  </si>
  <si>
    <t>H17B00901</t>
  </si>
  <si>
    <t>ISB00000901002</t>
  </si>
  <si>
    <t>uuid:21377540-c7bf-4b33-b25e-6b3b17df5838</t>
  </si>
  <si>
    <t>ISB000007001</t>
  </si>
  <si>
    <t>308.8000000000</t>
  </si>
  <si>
    <t>-5.2248483333</t>
  </si>
  <si>
    <t>14.3430833333</t>
  </si>
  <si>
    <t>HERCUL</t>
  </si>
  <si>
    <t>MUSCLE PLUS 250MG  5COMPRIMES 
IDA 500MG 10COMPRIMES
 KETAZOL 200MG 10COMPRIMES
KETAZOL EN. TUBE</t>
  </si>
  <si>
    <t>H17B00701</t>
  </si>
  <si>
    <t>ISB00000701002</t>
  </si>
  <si>
    <t>uuid:87747ad4-5dcd-473e-86d8-ade8f13b608b</t>
  </si>
  <si>
    <t>IEB000006001</t>
  </si>
  <si>
    <t>-5.1561233333</t>
  </si>
  <si>
    <t>14.3315400000</t>
  </si>
  <si>
    <t>MALADAR 500MG 3COMPRIMES</t>
  </si>
  <si>
    <t>H05B00601</t>
  </si>
  <si>
    <t>IEB00000601002</t>
  </si>
  <si>
    <t>uuid:50951e67-9a85-497e-b0db-3efec359b276</t>
  </si>
  <si>
    <t>IEB000005001</t>
  </si>
  <si>
    <t>296.1000000000</t>
  </si>
  <si>
    <t>-5.1563933333</t>
  </si>
  <si>
    <t>14.3313233333</t>
  </si>
  <si>
    <t>STOPTOUX100ML ORAL
SIROP DE FER100ML ORAL</t>
  </si>
  <si>
    <t>H05BOO501</t>
  </si>
  <si>
    <t>IEB00000501002</t>
  </si>
  <si>
    <t>uuid:67754bd6-cb54-45f5-a68f-a8e52a205e2a</t>
  </si>
  <si>
    <t>IEB000004001</t>
  </si>
  <si>
    <t>303.3000000000</t>
  </si>
  <si>
    <t>-5.1565300000</t>
  </si>
  <si>
    <t>14.3312066667</t>
  </si>
  <si>
    <t>H05B00401</t>
  </si>
  <si>
    <t>IEB00000401002</t>
  </si>
  <si>
    <t>uuid:f07ab3d9-46e4-4360-a31b-5088f6fcfaf4</t>
  </si>
  <si>
    <t>IEB000010001</t>
  </si>
  <si>
    <t>LUSALAMAMBOTE</t>
  </si>
  <si>
    <t>535.0000000000</t>
  </si>
  <si>
    <t>-5.1562300000</t>
  </si>
  <si>
    <t>14.3314333333</t>
  </si>
  <si>
    <t>PARACETAMOL 500MG 20COMPRIMES 
ACIDE FOLIQUE 5MG  10 COMPRIMES</t>
  </si>
  <si>
    <t>H05B00301</t>
  </si>
  <si>
    <t>IEB00001001002</t>
  </si>
  <si>
    <t>uuid:a7918a2b-28fc-47de-9ed3-3f1c624d0e68</t>
  </si>
  <si>
    <t>IEB000008002</t>
  </si>
  <si>
    <t>-5.1560900000</t>
  </si>
  <si>
    <t>14.3320800000</t>
  </si>
  <si>
    <t>AMOXICILLN 500MG 20CAPSILESORAL
SULFATE DE FER 200MG  10COMPRIMESORAL
VITAMIN B6 50MG10COMPRIMESORAL
IBUCAP PLUS   500MG 10CAPSILES  ORAL 
FOLIQUE A 5G 20COMPRIMES ORAL</t>
  </si>
  <si>
    <t>H05B00801</t>
  </si>
  <si>
    <t>IEB00000801002</t>
  </si>
  <si>
    <t>uuid:ccd724e9-fa53-4030-b25a-dda67292c1a5</t>
  </si>
  <si>
    <t>IEA000010001</t>
  </si>
  <si>
    <t>SALAVAKANDA</t>
  </si>
  <si>
    <t>-5.1563400000</t>
  </si>
  <si>
    <t>14.3318133333</t>
  </si>
  <si>
    <t>AVELINO</t>
  </si>
  <si>
    <t>H05B00702</t>
  </si>
  <si>
    <t>IEB00000702002</t>
  </si>
  <si>
    <t>uuid:63703a9b-a407-4e22-b482-0beba7a52fad</t>
  </si>
  <si>
    <t>IEB000002001</t>
  </si>
  <si>
    <t>297.9000000000</t>
  </si>
  <si>
    <t>-5.1566416667</t>
  </si>
  <si>
    <t>14.3307016667</t>
  </si>
  <si>
    <t>H05B00201</t>
  </si>
  <si>
    <t>IEB00000201002</t>
  </si>
  <si>
    <t>uuid:2e3560f2-bf32-4290-a08c-1fc6eb73364c</t>
  </si>
  <si>
    <t>IEB000011002</t>
  </si>
  <si>
    <t>LIKIFIMPA</t>
  </si>
  <si>
    <t>311.6000000000</t>
  </si>
  <si>
    <t>-5.1568583333</t>
  </si>
  <si>
    <t>14.3306750000</t>
  </si>
  <si>
    <t>H05B01101</t>
  </si>
  <si>
    <t>IEB00001101002</t>
  </si>
  <si>
    <t>uuid:76ec0ebd-8cd1-40ec-a9c7-f3f77839e09a</t>
  </si>
  <si>
    <t>IEB000012001</t>
  </si>
  <si>
    <t>-5.1567966667</t>
  </si>
  <si>
    <t>14.3304700000</t>
  </si>
  <si>
    <t>H05B01201</t>
  </si>
  <si>
    <t>IAB00002802002</t>
  </si>
  <si>
    <t>uuid:ec5abcd8-497b-42fe-901d-0c6848f5e441</t>
  </si>
  <si>
    <t>JJA000001001</t>
  </si>
  <si>
    <t>-5.2149800000</t>
  </si>
  <si>
    <t>14.3199883333</t>
  </si>
  <si>
    <t>H34A00101</t>
  </si>
  <si>
    <t>JJA00000101002</t>
  </si>
  <si>
    <t>uuid:3ddba394-ed8e-4e56-b54b-7084a32d39b2</t>
  </si>
  <si>
    <t>NBD000007001</t>
  </si>
  <si>
    <t>KIRA</t>
  </si>
  <si>
    <t>NBD00000701002</t>
  </si>
  <si>
    <t>uuid:bb89aef7-e3d0-4a57-b740-900fd5ea4e41</t>
  </si>
  <si>
    <t>NBD000013001</t>
  </si>
  <si>
    <t>481.0000000000</t>
  </si>
  <si>
    <t>-5.1457891000</t>
  </si>
  <si>
    <t>14.1087227000</t>
  </si>
  <si>
    <t>AMOXICILINE 500MG 30COMPRIME</t>
  </si>
  <si>
    <t>NBD00001301002</t>
  </si>
  <si>
    <t>uuid:2ac56fca-6423-4843-8aae-b1ca6781640a</t>
  </si>
  <si>
    <t>NBD000050001</t>
  </si>
  <si>
    <t>NKETASANI</t>
  </si>
  <si>
    <t>492.7000122070</t>
  </si>
  <si>
    <t>-5.1460103000</t>
  </si>
  <si>
    <t>14.1106732000</t>
  </si>
  <si>
    <t>AMALFI</t>
  </si>
  <si>
    <t>NBD00005001002</t>
  </si>
  <si>
    <t>uuid:006359e2-2708-491d-ba11-01146aaa17ec</t>
  </si>
  <si>
    <t>NBD000052001</t>
  </si>
  <si>
    <t>-5.1458758000</t>
  </si>
  <si>
    <t>14.1104376000</t>
  </si>
  <si>
    <t>toilet_flush</t>
  </si>
  <si>
    <t>KOJO</t>
  </si>
  <si>
    <t>NBD00005201002</t>
  </si>
  <si>
    <t>uuid:3e437d33-e179-4334-a8a3-709c94436b39</t>
  </si>
  <si>
    <t>NBD000054001</t>
  </si>
  <si>
    <t>NDINGI</t>
  </si>
  <si>
    <t>-5.1457637000</t>
  </si>
  <si>
    <t>14.1102183000</t>
  </si>
  <si>
    <t>MONUC</t>
  </si>
  <si>
    <t>NBD00005401002</t>
  </si>
  <si>
    <t>uuid:4416ddc6-442a-4810-8e2d-1e53d00aa271</t>
  </si>
  <si>
    <t>NBD000055001</t>
  </si>
  <si>
    <t>BAKILA</t>
  </si>
  <si>
    <t>-5.1455017000</t>
  </si>
  <si>
    <t>14.1100549000</t>
  </si>
  <si>
    <t>PADOU</t>
  </si>
  <si>
    <t>NBD00005501002</t>
  </si>
  <si>
    <t>uuid:a2938894-d43b-4325-b957-e0e1a9a113b3</t>
  </si>
  <si>
    <t>NBD000064001</t>
  </si>
  <si>
    <t>NKUNDA</t>
  </si>
  <si>
    <t>482.5000000000</t>
  </si>
  <si>
    <t>-5.1448421000</t>
  </si>
  <si>
    <t>14.1086740000</t>
  </si>
  <si>
    <t>NBD00006401002</t>
  </si>
  <si>
    <t>uuid:db82a052-c8d3-47ff-93b4-64b6ba77da69</t>
  </si>
  <si>
    <t>NBD000059001</t>
  </si>
  <si>
    <t>KOPI</t>
  </si>
  <si>
    <t>496.7000122070</t>
  </si>
  <si>
    <t>-5.1451218000</t>
  </si>
  <si>
    <t>14.1092124000</t>
  </si>
  <si>
    <t>MIRO</t>
  </si>
  <si>
    <t>AMOXICILINE 500MG 60COMPRIMES</t>
  </si>
  <si>
    <t>NBD00005901002</t>
  </si>
  <si>
    <t>uuid:6db2d7bd-cccc-4ae0-871b-bbf803585547</t>
  </si>
  <si>
    <t>NBD000058001</t>
  </si>
  <si>
    <t>SUMBU</t>
  </si>
  <si>
    <t>-5.1451351000</t>
  </si>
  <si>
    <t>14.1093037000</t>
  </si>
  <si>
    <t>NBD00005801002</t>
  </si>
  <si>
    <t>uuid:569c0002-cee6-4fd0-b6ab-92cc2cc61fc4</t>
  </si>
  <si>
    <t>NBD000005001</t>
  </si>
  <si>
    <t>BAYANGALELE</t>
  </si>
  <si>
    <t>490.2000122070</t>
  </si>
  <si>
    <t>-5.1446523000</t>
  </si>
  <si>
    <t>14.1080924000</t>
  </si>
  <si>
    <t>NBD00000501002</t>
  </si>
  <si>
    <t>uuid:45874145-244d-4b93-9729-170a3bbf9e2f</t>
  </si>
  <si>
    <t>NBD000004001</t>
  </si>
  <si>
    <t>NDANDU</t>
  </si>
  <si>
    <t>-5.1444710000</t>
  </si>
  <si>
    <t>14.1081058000</t>
  </si>
  <si>
    <t>NBD00000401002</t>
  </si>
  <si>
    <t>uuid:3eb8bc4f-15f8-4570-b430-8528af9cc93c</t>
  </si>
  <si>
    <t>NBD000014001</t>
  </si>
  <si>
    <t>MUZOLA</t>
  </si>
  <si>
    <t>-5.1459673000</t>
  </si>
  <si>
    <t>14.1086669000</t>
  </si>
  <si>
    <t>NBD00001400002</t>
  </si>
  <si>
    <t>uuid:a0502094-0c4d-4f6d-91bd-af53af6c3bf7</t>
  </si>
  <si>
    <t>NBD000015002</t>
  </si>
  <si>
    <t>KANGALA</t>
  </si>
  <si>
    <t>-5.1461527000</t>
  </si>
  <si>
    <t>14.1086573000</t>
  </si>
  <si>
    <t>NBD00001501002</t>
  </si>
  <si>
    <t>uuid:ec8045f2-dd30-4ee4-a808-1824c416a298</t>
  </si>
  <si>
    <t>NBD000017001</t>
  </si>
  <si>
    <t>NDEFI</t>
  </si>
  <si>
    <t>-5.1463037000</t>
  </si>
  <si>
    <t>14.1089744000</t>
  </si>
  <si>
    <t>DAYINA</t>
  </si>
  <si>
    <t>NBD00001701002</t>
  </si>
  <si>
    <t>uuid:1080d6f7-6a90-4955-94a4-b60cf1e9c071</t>
  </si>
  <si>
    <t>NBD000018001</t>
  </si>
  <si>
    <t>MAVILULU</t>
  </si>
  <si>
    <t>527.9000244141</t>
  </si>
  <si>
    <t>-5.1462799000</t>
  </si>
  <si>
    <t>14.1089637000</t>
  </si>
  <si>
    <t>NBD00001801002</t>
  </si>
  <si>
    <t>uuid:91a59186-1587-4798-8b30-46ddefac3453</t>
  </si>
  <si>
    <t>NBD000019001</t>
  </si>
  <si>
    <t>MEYA</t>
  </si>
  <si>
    <t>482.7000122070</t>
  </si>
  <si>
    <t>-5.1466236000</t>
  </si>
  <si>
    <t>14.1090395000</t>
  </si>
  <si>
    <t>EZI</t>
  </si>
  <si>
    <t>NBD00001901002</t>
  </si>
  <si>
    <t>uuid:b3ae7a97-7e2f-4a2c-bb07-050743c5e6f6</t>
  </si>
  <si>
    <t>NBD000022001</t>
  </si>
  <si>
    <t>BIFULU</t>
  </si>
  <si>
    <t>-5.1469586000</t>
  </si>
  <si>
    <t>14.1095728000</t>
  </si>
  <si>
    <t>NBD00002201002</t>
  </si>
  <si>
    <t>uuid:cde8b96d-939c-402f-bb35-99677b87d9ae</t>
  </si>
  <si>
    <t>NBD000011001</t>
  </si>
  <si>
    <t>KIAZAYAWOKO</t>
  </si>
  <si>
    <t>-5.1455744000</t>
  </si>
  <si>
    <t>14.1086077000</t>
  </si>
  <si>
    <t>NBD00001101002</t>
  </si>
  <si>
    <t>uuid:466947fd-4fba-4173-a016-a7175dd73eac</t>
  </si>
  <si>
    <t>NBD000023001</t>
  </si>
  <si>
    <t>496.6000061035</t>
  </si>
  <si>
    <t>-5.1471753000</t>
  </si>
  <si>
    <t>14.1097451000</t>
  </si>
  <si>
    <t>LE FILS</t>
  </si>
  <si>
    <t>NBD00002301002</t>
  </si>
  <si>
    <t>uuid:65a26401-6815-464a-97c1-649832646f1d</t>
  </si>
  <si>
    <t>NBD000026001</t>
  </si>
  <si>
    <t>-5.1474379000</t>
  </si>
  <si>
    <t>14.1101530000</t>
  </si>
  <si>
    <t>DJHON</t>
  </si>
  <si>
    <t>NBD00002601002</t>
  </si>
  <si>
    <t>uuid:0a10273c-e8c1-4073-9b0d-53de92a8871e</t>
  </si>
  <si>
    <t>NBD000027001</t>
  </si>
  <si>
    <t>BATIZEYI</t>
  </si>
  <si>
    <t>477.0000000000</t>
  </si>
  <si>
    <t>-5.1474926000</t>
  </si>
  <si>
    <t>14.1102717000</t>
  </si>
  <si>
    <t>NATHAN</t>
  </si>
  <si>
    <t>NBD00002701002</t>
  </si>
  <si>
    <t>uuid:1bc89749-d1b9-44b9-a859-ad4c35484e34</t>
  </si>
  <si>
    <t>NBD000043001</t>
  </si>
  <si>
    <t>NGIDA</t>
  </si>
  <si>
    <t>483.0000000000</t>
  </si>
  <si>
    <t>-5.1470461000</t>
  </si>
  <si>
    <t>14.1100834000</t>
  </si>
  <si>
    <t>NBD00004301002</t>
  </si>
  <si>
    <t>uuid:c525446f-6d1a-43ba-842a-cd109dfb3fa0</t>
  </si>
  <si>
    <t>NBD000028001</t>
  </si>
  <si>
    <t>-5.1473461000</t>
  </si>
  <si>
    <t>14.1105886000</t>
  </si>
  <si>
    <t>NBD00002801002</t>
  </si>
  <si>
    <t>uuid:0a1fcf61-d7f4-497d-b892-412150882023</t>
  </si>
  <si>
    <t>NBD000045001</t>
  </si>
  <si>
    <t>-5.1468100000</t>
  </si>
  <si>
    <t>14.1101206000</t>
  </si>
  <si>
    <t>DJEF</t>
  </si>
  <si>
    <t>NBD00004501002</t>
  </si>
  <si>
    <t>uuid:b501a876-227d-42e6-925a-e8a2417e73ca</t>
  </si>
  <si>
    <t>NBD000048001</t>
  </si>
  <si>
    <t>-5.1463902000</t>
  </si>
  <si>
    <t>14.1103510000</t>
  </si>
  <si>
    <t>NBD00004801002</t>
  </si>
  <si>
    <t>uuid:bd843b78-a8f5-4d3d-b01d-f353b318372b</t>
  </si>
  <si>
    <t>NBD000049005</t>
  </si>
  <si>
    <t>TULUNGUA</t>
  </si>
  <si>
    <t>-5.1464595000</t>
  </si>
  <si>
    <t>14.1105067000</t>
  </si>
  <si>
    <t>SINJO</t>
  </si>
  <si>
    <t>NBD00004902002</t>
  </si>
  <si>
    <t>uuid:49e1faab-e0dc-4ef7-9a47-007dedb592d1</t>
  </si>
  <si>
    <t>NBD000038002</t>
  </si>
  <si>
    <t>DIANTELA</t>
  </si>
  <si>
    <t>490.2999877930</t>
  </si>
  <si>
    <t>-5.1464638000</t>
  </si>
  <si>
    <t>14.1107112000</t>
  </si>
  <si>
    <t>SANDRINE</t>
  </si>
  <si>
    <t>NBD00003801002</t>
  </si>
  <si>
    <t>uuid:539d6815-043e-4629-80e0-64852da2b584</t>
  </si>
  <si>
    <t>NBD000041001</t>
  </si>
  <si>
    <t>516.9000244141</t>
  </si>
  <si>
    <t>-5.1467168000</t>
  </si>
  <si>
    <t>14.1105653000</t>
  </si>
  <si>
    <t>CROYANCE</t>
  </si>
  <si>
    <t>NBD00004101002</t>
  </si>
  <si>
    <t>uuid:a06caccd-84ef-47cb-a5c9-5dbfdfc87b05</t>
  </si>
  <si>
    <t>NBD000047003</t>
  </si>
  <si>
    <t>KIENAYENGE</t>
  </si>
  <si>
    <t>476.1000061035</t>
  </si>
  <si>
    <t>-5.1465731000</t>
  </si>
  <si>
    <t>14.1103898000</t>
  </si>
  <si>
    <t>NUCLETTE</t>
  </si>
  <si>
    <t>NBD00004701002</t>
  </si>
  <si>
    <t>uuid:f91579b4-39da-4e95-a448-1d55bbad5bd1</t>
  </si>
  <si>
    <t>NBD000044002</t>
  </si>
  <si>
    <t>SILU</t>
  </si>
  <si>
    <t>-5.1468977000</t>
  </si>
  <si>
    <t>14.1101425000</t>
  </si>
  <si>
    <t>NBD00004401002</t>
  </si>
  <si>
    <t>uuid:148ad97f-133e-433f-8ac0-17c7fa390aca</t>
  </si>
  <si>
    <t>NBD000035001</t>
  </si>
  <si>
    <t>TIKALANSONI</t>
  </si>
  <si>
    <t>464.7999877930</t>
  </si>
  <si>
    <t>-5.1462167000</t>
  </si>
  <si>
    <t>14.1115013000</t>
  </si>
  <si>
    <t>NBD00003501002</t>
  </si>
  <si>
    <t>uuid:1c0fb92c-b1c4-4a1c-8e95-929ff4ca9e5c</t>
  </si>
  <si>
    <t>NBD000063001</t>
  </si>
  <si>
    <t>503.5000000000</t>
  </si>
  <si>
    <t>-5.1449691000</t>
  </si>
  <si>
    <t>14.1087240000</t>
  </si>
  <si>
    <t>BORGE</t>
  </si>
  <si>
    <t>AMOXICILINE EN  SIROP 250MG</t>
  </si>
  <si>
    <t>NBD00006301002</t>
  </si>
  <si>
    <t>uuid:3bcb49f1-3bb6-449e-94ec-21d851cac369</t>
  </si>
  <si>
    <t>NBD000053001</t>
  </si>
  <si>
    <t>489.7000122070</t>
  </si>
  <si>
    <t>-5.1457936000</t>
  </si>
  <si>
    <t>14.1103477000</t>
  </si>
  <si>
    <t>CRISTOPHE</t>
  </si>
  <si>
    <t>NBD00005301002</t>
  </si>
  <si>
    <t>uuid:102a4ff0-136e-41db-b501-7fed762f7a78</t>
  </si>
  <si>
    <t>NBD000066001</t>
  </si>
  <si>
    <t>525.2000122070</t>
  </si>
  <si>
    <t>-5.1445367000</t>
  </si>
  <si>
    <t>14.1085096000</t>
  </si>
  <si>
    <t>NBD00006601002</t>
  </si>
  <si>
    <t>uuid:b53461b0-7523-45bf-a95a-a7019ea22853</t>
  </si>
  <si>
    <t>NBD000057002</t>
  </si>
  <si>
    <t>NDUENDA</t>
  </si>
  <si>
    <t>495.0000000000</t>
  </si>
  <si>
    <t>-5.1452258000</t>
  </si>
  <si>
    <t>14.1095441000</t>
  </si>
  <si>
    <t>NBD00005701002</t>
  </si>
  <si>
    <t>uuid:2515053a-dfb5-4d78-9f18-489e3771666a</t>
  </si>
  <si>
    <t>NBD000056001</t>
  </si>
  <si>
    <t>NKINSUKULU</t>
  </si>
  <si>
    <t>-5.1453511000</t>
  </si>
  <si>
    <t>14.1096278000</t>
  </si>
  <si>
    <t>NBD00005601002</t>
  </si>
  <si>
    <t>uuid:7860c4d0-2b66-4486-ab60-aaef6abd0070</t>
  </si>
  <si>
    <t>NBD000002001</t>
  </si>
  <si>
    <t>497.8999938965</t>
  </si>
  <si>
    <t>-5.1431088000</t>
  </si>
  <si>
    <t>14.1078583000</t>
  </si>
  <si>
    <t>NBD00000201002</t>
  </si>
  <si>
    <t>uuid:ad40ce64-0402-44b8-8969-9838e0a786f8</t>
  </si>
  <si>
    <t>NBD000020001</t>
  </si>
  <si>
    <t>MATAYI</t>
  </si>
  <si>
    <t>485.6000061035</t>
  </si>
  <si>
    <t>-5.1467656000</t>
  </si>
  <si>
    <t>14.1093581000</t>
  </si>
  <si>
    <t>NBD00002001002</t>
  </si>
  <si>
    <t>uuid:e10513be-816e-488a-aae1-3259cbeed317</t>
  </si>
  <si>
    <t>NBD000009007</t>
  </si>
  <si>
    <t>NGIENDOLO</t>
  </si>
  <si>
    <t>520.9000244141</t>
  </si>
  <si>
    <t>-5.1454754000</t>
  </si>
  <si>
    <t>14.1082676000</t>
  </si>
  <si>
    <t>NBD00000901002</t>
  </si>
  <si>
    <t>uuid:0b9e8a21-fe59-4a27-ba8e-f7b88b69a21a</t>
  </si>
  <si>
    <t>NBD000034001</t>
  </si>
  <si>
    <t>TUKALAYENGE</t>
  </si>
  <si>
    <t>-5.1468020000</t>
  </si>
  <si>
    <t>14.1104061000</t>
  </si>
  <si>
    <t>PEUPLE</t>
  </si>
  <si>
    <t>NBD00004600002</t>
  </si>
  <si>
    <t>uuid:c7114272-8a8a-41f6-898d-90edbc5d0e1a</t>
  </si>
  <si>
    <t>NBD000001001</t>
  </si>
  <si>
    <t>566.9000244141</t>
  </si>
  <si>
    <t>-5.1426498000</t>
  </si>
  <si>
    <t>14.1079743000</t>
  </si>
  <si>
    <t>MONGE</t>
  </si>
  <si>
    <t>AMOXICILINE EN SIROP</t>
  </si>
  <si>
    <t>NBD00000101002</t>
  </si>
  <si>
    <t>uuid:3c4e4094-1058-491e-b492-bfffc419c73e</t>
  </si>
  <si>
    <t>NBD000024001</t>
  </si>
  <si>
    <t>-5.1472786000</t>
  </si>
  <si>
    <t>14.1098878000</t>
  </si>
  <si>
    <t>NBD00002401002</t>
  </si>
  <si>
    <t>uuid:505d7a87-e88b-4382-9755-db0a538c3399</t>
  </si>
  <si>
    <t>NUA000016001</t>
  </si>
  <si>
    <t>419.2000122070</t>
  </si>
  <si>
    <t>-5.1818791000</t>
  </si>
  <si>
    <t>14.0832089000</t>
  </si>
  <si>
    <t>NUA00001601002</t>
  </si>
  <si>
    <t>uuid:732c0584-e839-44a0-8b0e-f49e045fc2b0</t>
  </si>
  <si>
    <t>UJA000008007</t>
  </si>
  <si>
    <t>PAS DE ANIMAUX DANS LA  PARCELLE ET PAS DE CONTACT AVEC LES ANIMAUX</t>
  </si>
  <si>
    <t>618.0000000000</t>
  </si>
  <si>
    <t>-5.7607509000</t>
  </si>
  <si>
    <t>14.3016438000</t>
  </si>
  <si>
    <t>VAINCAIRE</t>
  </si>
  <si>
    <t>J34A00801</t>
  </si>
  <si>
    <t>UJA00000801002</t>
  </si>
  <si>
    <t>uuid:fca5dc6e-e526-4f9b-b6ca-a8961977e03a</t>
  </si>
  <si>
    <t>NUA000022003</t>
  </si>
  <si>
    <t>TOMINA</t>
  </si>
  <si>
    <t>415.2999877930</t>
  </si>
  <si>
    <t>-5.1813606000</t>
  </si>
  <si>
    <t>14.0827363000</t>
  </si>
  <si>
    <t>TOJO</t>
  </si>
  <si>
    <t>NUA00002202002</t>
  </si>
  <si>
    <t>uuid:230b64b2-466f-468f-b8f3-63d564df70c4</t>
  </si>
  <si>
    <t>UJA000010001</t>
  </si>
  <si>
    <t>PAS DE CONTACT AVEC LES ANIMAUX</t>
  </si>
  <si>
    <t>632.9000244141</t>
  </si>
  <si>
    <t>-5.7606095000</t>
  </si>
  <si>
    <t>14.3013787000</t>
  </si>
  <si>
    <t>KAYIRI</t>
  </si>
  <si>
    <t>J34A010</t>
  </si>
  <si>
    <t>UJA00001001002</t>
  </si>
  <si>
    <t>uuid:9f4884f4-9c14-4301-b97b-e56d4e8ef238</t>
  </si>
  <si>
    <t>UJA000009001</t>
  </si>
  <si>
    <t>PORC TOUCHE PLUS DE 3 FOIS</t>
  </si>
  <si>
    <t>638.2999877930</t>
  </si>
  <si>
    <t>-5.7607394000</t>
  </si>
  <si>
    <t>14.3015258000</t>
  </si>
  <si>
    <t>DENS</t>
  </si>
  <si>
    <t>J31A00901</t>
  </si>
  <si>
    <t>UJA00000901002</t>
  </si>
  <si>
    <t>uuid:e595f212-b5e6-44d3-84e9-1bc85b712270</t>
  </si>
  <si>
    <t>UJB000016001</t>
  </si>
  <si>
    <t>MAGIEWA</t>
  </si>
  <si>
    <t>-5.7608413000</t>
  </si>
  <si>
    <t>14.3018308000</t>
  </si>
  <si>
    <t>J34A01401</t>
  </si>
  <si>
    <t>UJB00001601002</t>
  </si>
  <si>
    <t>uuid:bcc694b6-ba89-4770-abcc-f21a1b4a5739</t>
  </si>
  <si>
    <t>NUA000015001</t>
  </si>
  <si>
    <t>417.6000061035</t>
  </si>
  <si>
    <t>-5.1823449000</t>
  </si>
  <si>
    <t>14.0834835000</t>
  </si>
  <si>
    <t>NUA00001501002</t>
  </si>
  <si>
    <t>uuid:9a62c904-3a98-4741-ad1a-607c131eed51</t>
  </si>
  <si>
    <t>UJA000007001</t>
  </si>
  <si>
    <t>617.0999755859</t>
  </si>
  <si>
    <t>-5.7607914000</t>
  </si>
  <si>
    <t>14.3017622000</t>
  </si>
  <si>
    <t>DARIUS</t>
  </si>
  <si>
    <t>J34A00701</t>
  </si>
  <si>
    <t>UJA00000701002</t>
  </si>
  <si>
    <t>uuid:a1bf7d5f-8f92-429f-b3a9-86204b49f0dd</t>
  </si>
  <si>
    <t>NUB000024002</t>
  </si>
  <si>
    <t>413.3999938965</t>
  </si>
  <si>
    <t>-5.1827142000</t>
  </si>
  <si>
    <t>14.0838210000</t>
  </si>
  <si>
    <t>NUA00001100002</t>
  </si>
  <si>
    <t>uuid:29629019-d2dd-44c0-bdc8-2b630079cdc9</t>
  </si>
  <si>
    <t>UJA000011002</t>
  </si>
  <si>
    <t>622.0999755859</t>
  </si>
  <si>
    <t>-5.7606465000</t>
  </si>
  <si>
    <t>14.3013288000</t>
  </si>
  <si>
    <t>NDONGLISH</t>
  </si>
  <si>
    <t>J34A01101</t>
  </si>
  <si>
    <t>UJA00001101002</t>
  </si>
  <si>
    <t>uuid:d5de2568-d48b-48ba-8048-cc1ddaee8dc2</t>
  </si>
  <si>
    <t>UJA000001003</t>
  </si>
  <si>
    <t>NKINVUANDIDI</t>
  </si>
  <si>
    <t>618.7000122070</t>
  </si>
  <si>
    <t>-5.7606296000</t>
  </si>
  <si>
    <t>14.3012014000</t>
  </si>
  <si>
    <t>J34A00101</t>
  </si>
  <si>
    <t>UJA00000101002</t>
  </si>
  <si>
    <t>uuid:0000ff29-702c-41c6-9064-aae197313dfb</t>
  </si>
  <si>
    <t>NUA000014001</t>
  </si>
  <si>
    <t>LUSOLAMO</t>
  </si>
  <si>
    <t>413.2000122070</t>
  </si>
  <si>
    <t>-5.1823407000</t>
  </si>
  <si>
    <t>14.0835263000</t>
  </si>
  <si>
    <t>LUS</t>
  </si>
  <si>
    <t>NUA00001401002</t>
  </si>
  <si>
    <t>uuid:fdc17f0e-634f-4b3e-b07c-7ced571207ec</t>
  </si>
  <si>
    <t>UJA000002001</t>
  </si>
  <si>
    <t>617.7000122070</t>
  </si>
  <si>
    <t>-5.7606939000</t>
  </si>
  <si>
    <t>14.3010946000</t>
  </si>
  <si>
    <t>KAV</t>
  </si>
  <si>
    <t>J34A00201</t>
  </si>
  <si>
    <t>UJA00000201002</t>
  </si>
  <si>
    <t>uuid:00bd70d5-c4fc-4a29-bf47-98153b209983</t>
  </si>
  <si>
    <t>UJA000003001</t>
  </si>
  <si>
    <t>KALUNSEKOMESOKO</t>
  </si>
  <si>
    <t>624.4000244141</t>
  </si>
  <si>
    <t>-5.7605318000</t>
  </si>
  <si>
    <t>14.3009511000</t>
  </si>
  <si>
    <t>JACQUIS</t>
  </si>
  <si>
    <t>J34A00301</t>
  </si>
  <si>
    <t>UJA00000301002</t>
  </si>
  <si>
    <t>uuid:f271961d-6a76-4854-ab8f-1b7d1979c5cc</t>
  </si>
  <si>
    <t>NUA000013001</t>
  </si>
  <si>
    <t>MPONI</t>
  </si>
  <si>
    <t>-5.1823948000</t>
  </si>
  <si>
    <t>14.0835709000</t>
  </si>
  <si>
    <t>NUA00001301002</t>
  </si>
  <si>
    <t>uuid:c9afc9a1-4409-46a2-92b9-3020bc75d310</t>
  </si>
  <si>
    <t>UJA000004001</t>
  </si>
  <si>
    <t>KINANKAZIKO</t>
  </si>
  <si>
    <t>-5.7606624000</t>
  </si>
  <si>
    <t>14.3007260000</t>
  </si>
  <si>
    <t>J34A00401</t>
  </si>
  <si>
    <t>UJA00000401002</t>
  </si>
  <si>
    <t>uuid:4aa686ec-1d8d-4cc4-9051-8abf812261f3</t>
  </si>
  <si>
    <t>UJA000013001</t>
  </si>
  <si>
    <t>623.2000122070</t>
  </si>
  <si>
    <t>-5.7605166000</t>
  </si>
  <si>
    <t>14.3007141000</t>
  </si>
  <si>
    <t>PATHY</t>
  </si>
  <si>
    <t>J34A01301</t>
  </si>
  <si>
    <t>UJA00001301002</t>
  </si>
  <si>
    <t>uuid:63360ab0-a41a-45c2-834a-d1ff0315c701</t>
  </si>
  <si>
    <t>NUA000010001</t>
  </si>
  <si>
    <t>433.8999938965</t>
  </si>
  <si>
    <t>-5.1828580000</t>
  </si>
  <si>
    <t>14.0838566000</t>
  </si>
  <si>
    <t>NUA00001001002</t>
  </si>
  <si>
    <t>uuid:6b7e5158-5111-41cc-b95b-f641353021c6</t>
  </si>
  <si>
    <t>UGB000007002</t>
  </si>
  <si>
    <t>POULE TOUCHE PLUS DE 7 FOIS</t>
  </si>
  <si>
    <t>501.5000000000</t>
  </si>
  <si>
    <t>-5.7290345000</t>
  </si>
  <si>
    <t>14.3233864000</t>
  </si>
  <si>
    <t>NELLY</t>
  </si>
  <si>
    <t>J31A00701</t>
  </si>
  <si>
    <t>UGB00000701002</t>
  </si>
  <si>
    <t>uuid:ac5eaacf-c73e-4949-9fc0-5b6227d138c4</t>
  </si>
  <si>
    <t>UGB000003003</t>
  </si>
  <si>
    <t>KUMBU</t>
  </si>
  <si>
    <t>525.2999877930</t>
  </si>
  <si>
    <t>-5.7281881000</t>
  </si>
  <si>
    <t>14.3234839000</t>
  </si>
  <si>
    <t>J31B00301</t>
  </si>
  <si>
    <t>UGB00000301002</t>
  </si>
  <si>
    <t>uuid:542d7cf4-a0ac-42fb-a2bb-ecc36f4c7be3</t>
  </si>
  <si>
    <t>UGB000004003</t>
  </si>
  <si>
    <t>MAZAYAKANA</t>
  </si>
  <si>
    <t>518.0999755859</t>
  </si>
  <si>
    <t>-5.7284454000</t>
  </si>
  <si>
    <t>14.3235439000</t>
  </si>
  <si>
    <t>J31B00401</t>
  </si>
  <si>
    <t>UGB00000401002</t>
  </si>
  <si>
    <t>uuid:8d7244aa-3170-4f34-b742-b15cc1f3fb98</t>
  </si>
  <si>
    <t>UGB000008001</t>
  </si>
  <si>
    <t>MAWAKANA</t>
  </si>
  <si>
    <t>526.4000244141</t>
  </si>
  <si>
    <t>-5.7290477000</t>
  </si>
  <si>
    <t>14.3234774000</t>
  </si>
  <si>
    <t>J31B00801</t>
  </si>
  <si>
    <t>UGB00000801002</t>
  </si>
  <si>
    <t>uuid:6f6cde19-608c-4370-9bf8-737f95e6553a</t>
  </si>
  <si>
    <t>UGB000009001</t>
  </si>
  <si>
    <t>POULE TOUCHE PLUS DE 2 FOIS</t>
  </si>
  <si>
    <t>KUNGIENDA</t>
  </si>
  <si>
    <t>-5.7291369000</t>
  </si>
  <si>
    <t>14.3235054000</t>
  </si>
  <si>
    <t>J31B00901</t>
  </si>
  <si>
    <t>UGB00000901002</t>
  </si>
  <si>
    <t>uuid:25698d3c-4630-4460-94e7-532daedcf810</t>
  </si>
  <si>
    <t>UGB000014001</t>
  </si>
  <si>
    <t>510.7999877930</t>
  </si>
  <si>
    <t>-5.7293067000</t>
  </si>
  <si>
    <t>14.3235952000</t>
  </si>
  <si>
    <t>DADOU</t>
  </si>
  <si>
    <t>J31B01401</t>
  </si>
  <si>
    <t>UGB00001400002</t>
  </si>
  <si>
    <t>uuid:4914402a-993b-45bf-8c5e-e44c18596423</t>
  </si>
  <si>
    <t>UGB000010001</t>
  </si>
  <si>
    <t>PORC TOUCHE PLUS DE 1 FOIS</t>
  </si>
  <si>
    <t>529.0000000000</t>
  </si>
  <si>
    <t>-5.7292988000</t>
  </si>
  <si>
    <t>14.3233622000</t>
  </si>
  <si>
    <t>J31B01001</t>
  </si>
  <si>
    <t>UGB00001001002</t>
  </si>
  <si>
    <t>uuid:b83de2bf-e04f-4c6b-bc63-8a648488b416</t>
  </si>
  <si>
    <t>UGB000012001</t>
  </si>
  <si>
    <t>CHEVRE TOUCHE PLUS DE 7 FOIS</t>
  </si>
  <si>
    <t>MFUTA</t>
  </si>
  <si>
    <t>504.5000000000</t>
  </si>
  <si>
    <t>-5.7294241000</t>
  </si>
  <si>
    <t>14.3236199000</t>
  </si>
  <si>
    <t>DIDO</t>
  </si>
  <si>
    <t>J31B01201</t>
  </si>
  <si>
    <t>UGB00001201002</t>
  </si>
  <si>
    <t>uuid:2911e0d0-e90a-4fa9-99ff-7a0f7db9a0ea</t>
  </si>
  <si>
    <t>UGB000023005</t>
  </si>
  <si>
    <t>KABANSO</t>
  </si>
  <si>
    <t>-5.7297039000</t>
  </si>
  <si>
    <t>14.3235413000</t>
  </si>
  <si>
    <t>DALTON</t>
  </si>
  <si>
    <t>UGB00002301002</t>
  </si>
  <si>
    <t>uuid:937fb822-8038-4800-959c-1686589a8110</t>
  </si>
  <si>
    <t>UGB000016001</t>
  </si>
  <si>
    <t>UGB00001601002</t>
  </si>
  <si>
    <t>uuid:c6e52973-0f6e-4ff7-a1a5-963d4fe4372d</t>
  </si>
  <si>
    <t>UGA000017002</t>
  </si>
  <si>
    <t>KIZEDIOKO</t>
  </si>
  <si>
    <t>521.4000244141</t>
  </si>
  <si>
    <t>-5.7296087000</t>
  </si>
  <si>
    <t>14.3237475000</t>
  </si>
  <si>
    <t>MUIZI</t>
  </si>
  <si>
    <t>J31B01602</t>
  </si>
  <si>
    <t>UGA00001702002</t>
  </si>
  <si>
    <t>uuid:0e8f4555-f898-4a15-b5e5-7ecd0f71fe31</t>
  </si>
  <si>
    <t>UGB000015001</t>
  </si>
  <si>
    <t>DOLA</t>
  </si>
  <si>
    <t>-5.7296795000</t>
  </si>
  <si>
    <t>14.3238780000</t>
  </si>
  <si>
    <t>J32B01501</t>
  </si>
  <si>
    <t>UGB00001501002</t>
  </si>
  <si>
    <t>uuid:64fdd66f-137c-4118-81f8-e89a2e54c62d</t>
  </si>
  <si>
    <t>UGB000024001</t>
  </si>
  <si>
    <t>LUVUSU</t>
  </si>
  <si>
    <t>523.7000122070</t>
  </si>
  <si>
    <t>-5.7297311000</t>
  </si>
  <si>
    <t>14.3232932000</t>
  </si>
  <si>
    <t>UGB00002401002</t>
  </si>
  <si>
    <t>uuid:ebadb475-f90e-4cbc-bef8-76e00203d8ee</t>
  </si>
  <si>
    <t>UGB000002001</t>
  </si>
  <si>
    <t>MANKUMBANI</t>
  </si>
  <si>
    <t>-5.7280369000</t>
  </si>
  <si>
    <t>14.3236667000</t>
  </si>
  <si>
    <t>NOCIGEL</t>
  </si>
  <si>
    <t>J31B00201</t>
  </si>
  <si>
    <t>UGB00000201002</t>
  </si>
  <si>
    <t>uuid:3c561199-af18-4549-979a-b91d47d653b1</t>
  </si>
  <si>
    <t>UGB000021002</t>
  </si>
  <si>
    <t>MBIDI</t>
  </si>
  <si>
    <t>-5.7300118000</t>
  </si>
  <si>
    <t>14.3229374000</t>
  </si>
  <si>
    <t>BLANCH</t>
  </si>
  <si>
    <t>J31B02101</t>
  </si>
  <si>
    <t>UGB00002101002</t>
  </si>
  <si>
    <t>uuid:efe6cd0f-2018-4226-bdc3-b3b516dff487</t>
  </si>
  <si>
    <t>UGB000022006</t>
  </si>
  <si>
    <t>525.7000122070</t>
  </si>
  <si>
    <t>-5.7298448000</t>
  </si>
  <si>
    <t>14.3230335000</t>
  </si>
  <si>
    <t>J31B02601</t>
  </si>
  <si>
    <t>UGB00002202002</t>
  </si>
  <si>
    <t>uuid:f4f92b02-6638-4872-9dca-0fd5d2720af3</t>
  </si>
  <si>
    <t>UGB000017001</t>
  </si>
  <si>
    <t>CHIEN TOUCHE PLUS DE  2 FOIS</t>
  </si>
  <si>
    <t>NSALAMUNSALA</t>
  </si>
  <si>
    <t>561.2999877930</t>
  </si>
  <si>
    <t>-5.7293211000</t>
  </si>
  <si>
    <t>14.3231526000</t>
  </si>
  <si>
    <t>J32B01701</t>
  </si>
  <si>
    <t>UGB00001701002</t>
  </si>
  <si>
    <t>uuid:04c4a5d8-3f11-4b99-af6f-5f3dd7f83f3f</t>
  </si>
  <si>
    <t>UGB000011001</t>
  </si>
  <si>
    <t>POULE TOUCHE PLUS DE 4 FOIS</t>
  </si>
  <si>
    <t>SIWADIO</t>
  </si>
  <si>
    <t>496.5000000000</t>
  </si>
  <si>
    <t>-5.7294392000</t>
  </si>
  <si>
    <t>14.3234783000</t>
  </si>
  <si>
    <t>J31B01101</t>
  </si>
  <si>
    <t>UGB00001101002</t>
  </si>
  <si>
    <t>uuid:379f98c0-9fa5-4f3e-a454-0020c4f1acaf</t>
  </si>
  <si>
    <t>UGB000025001</t>
  </si>
  <si>
    <t>488.8999938965</t>
  </si>
  <si>
    <t>-5.7297556000</t>
  </si>
  <si>
    <t>14.3233467000</t>
  </si>
  <si>
    <t>J31B02501</t>
  </si>
  <si>
    <t>UGB00002501002</t>
  </si>
  <si>
    <t>uuid:8c4bbde1-3727-4836-a1e4-fca2b25734be</t>
  </si>
  <si>
    <t>UGB000018001</t>
  </si>
  <si>
    <t>CHIEN  TOUCHE PLUS DE 3 FOIS</t>
  </si>
  <si>
    <t>494.7000122070</t>
  </si>
  <si>
    <t>-5.7295904000</t>
  </si>
  <si>
    <t>14.3234685000</t>
  </si>
  <si>
    <t>OTIS</t>
  </si>
  <si>
    <t>J32B01801</t>
  </si>
  <si>
    <t>UGB00001801002</t>
  </si>
  <si>
    <t>uuid:2bc99409-4e54-429d-b55f-4f64d90cd588</t>
  </si>
  <si>
    <t>UGB000005001</t>
  </si>
  <si>
    <t>KIMBUENE</t>
  </si>
  <si>
    <t>-5.7288171000</t>
  </si>
  <si>
    <t>14.3234134000</t>
  </si>
  <si>
    <t>KIBLE</t>
  </si>
  <si>
    <t>J31B00501</t>
  </si>
  <si>
    <t>UGB00000501002</t>
  </si>
  <si>
    <t>uuid:f0afaad8-5e73-4d21-ac40-21f7c0da768b</t>
  </si>
  <si>
    <t>UGB000019001</t>
  </si>
  <si>
    <t>MUNANI</t>
  </si>
  <si>
    <t>-5.7295918000</t>
  </si>
  <si>
    <t>14.3232013000</t>
  </si>
  <si>
    <t>MUNOS</t>
  </si>
  <si>
    <t>J31B01901</t>
  </si>
  <si>
    <t>UGB00001901002</t>
  </si>
  <si>
    <t>uuid:610338b3-10a0-482b-8759-f941cad43bee</t>
  </si>
  <si>
    <t>UIB000003009</t>
  </si>
  <si>
    <t>MATIABUA</t>
  </si>
  <si>
    <t>-5.7651461000</t>
  </si>
  <si>
    <t>14.3141781000</t>
  </si>
  <si>
    <t>MATIEU</t>
  </si>
  <si>
    <t>J33B00101</t>
  </si>
  <si>
    <t>UIB00000101002</t>
  </si>
  <si>
    <t>uuid:d7388823-a82a-4931-9d4e-c0910036a975</t>
  </si>
  <si>
    <t>UIB000002001</t>
  </si>
  <si>
    <t>634.7000122070</t>
  </si>
  <si>
    <t>-5.7654128000</t>
  </si>
  <si>
    <t>14.3138982000</t>
  </si>
  <si>
    <t>J33B00201</t>
  </si>
  <si>
    <t>UIB00000201002</t>
  </si>
  <si>
    <t>uuid:79a64526-f174-4000-9133-1b66e8284873</t>
  </si>
  <si>
    <t>UIB000004001</t>
  </si>
  <si>
    <t>627.2999877930</t>
  </si>
  <si>
    <t>-5.7656330000</t>
  </si>
  <si>
    <t>14.3136458000</t>
  </si>
  <si>
    <t>J33B00401</t>
  </si>
  <si>
    <t>UIB00000401002</t>
  </si>
  <si>
    <t>uuid:6bb49e54-6e6e-4885-840a-bdca37773e48</t>
  </si>
  <si>
    <t>UIB000006001</t>
  </si>
  <si>
    <t>620.7999877930</t>
  </si>
  <si>
    <t>-5.7662935000</t>
  </si>
  <si>
    <t>14.3135354000</t>
  </si>
  <si>
    <t>SIMSI</t>
  </si>
  <si>
    <t>J33A00601</t>
  </si>
  <si>
    <t>UIB00000601002</t>
  </si>
  <si>
    <t>uuid:6734e89a-c5b4-425a-bf77-df2255fe4c7e</t>
  </si>
  <si>
    <t>UIB000007001</t>
  </si>
  <si>
    <t>NZANDANDI</t>
  </si>
  <si>
    <t>629.5000000000</t>
  </si>
  <si>
    <t>-5.7664917000</t>
  </si>
  <si>
    <t>14.3133731000</t>
  </si>
  <si>
    <t>FATI</t>
  </si>
  <si>
    <t>AMOXICILLIN  500MG</t>
  </si>
  <si>
    <t>J31B00701</t>
  </si>
  <si>
    <t>UIB00000701002</t>
  </si>
  <si>
    <t>uuid:8053d4f8-fe56-4675-96bd-0933c43e4504</t>
  </si>
  <si>
    <t>UIB000008001</t>
  </si>
  <si>
    <t>630.4000244141</t>
  </si>
  <si>
    <t>-5.7666316000</t>
  </si>
  <si>
    <t>14.3134483000</t>
  </si>
  <si>
    <t>DEPAJO</t>
  </si>
  <si>
    <t>J33B00801</t>
  </si>
  <si>
    <t>UIB00000801002</t>
  </si>
  <si>
    <t>uuid:959e98c6-9fdd-4a04-852f-5696574c7a2e</t>
  </si>
  <si>
    <t>UIB000009001</t>
  </si>
  <si>
    <t>YOVOKA</t>
  </si>
  <si>
    <t>632.4000244141</t>
  </si>
  <si>
    <t>-5.7667104000</t>
  </si>
  <si>
    <t>14.3132546000</t>
  </si>
  <si>
    <t>MEDU</t>
  </si>
  <si>
    <t>J33A00901</t>
  </si>
  <si>
    <t>UIB00000901002</t>
  </si>
  <si>
    <t>uuid:136169ae-26cb-4a51-a60f-a1f6003d633b</t>
  </si>
  <si>
    <t>UIB000014001</t>
  </si>
  <si>
    <t>616.5999755859</t>
  </si>
  <si>
    <t>-5.7668177000</t>
  </si>
  <si>
    <t>14.3133541000</t>
  </si>
  <si>
    <t>FLORENCE</t>
  </si>
  <si>
    <t>UBUCAP FORTE  PARACETAMOL  AMOXICILLIN</t>
  </si>
  <si>
    <t>J33B01401</t>
  </si>
  <si>
    <t>UIB00001401002</t>
  </si>
  <si>
    <t>uuid:7bf92292-82b1-4942-98a2-21cec19f486e</t>
  </si>
  <si>
    <t>UIB000011001</t>
  </si>
  <si>
    <t>632.0999755859</t>
  </si>
  <si>
    <t>-5.7669350000</t>
  </si>
  <si>
    <t>14.3134321000</t>
  </si>
  <si>
    <t>J33B01101</t>
  </si>
  <si>
    <t>UIB00001101002</t>
  </si>
  <si>
    <t>uuid:6b2e8e87-f973-45ea-be7f-de8bbf034650</t>
  </si>
  <si>
    <t>UIA000007001</t>
  </si>
  <si>
    <t>MATUZOLELE</t>
  </si>
  <si>
    <t>-5.7672623000</t>
  </si>
  <si>
    <t>14.3131868000</t>
  </si>
  <si>
    <t>J33B01601</t>
  </si>
  <si>
    <t>UIA00000701002</t>
  </si>
  <si>
    <t>uuid:7640f591-f298-4aca-8828-414ce82b26b8</t>
  </si>
  <si>
    <t>UIB000010001</t>
  </si>
  <si>
    <t>641.0999755859</t>
  </si>
  <si>
    <t>-5.7668199000</t>
  </si>
  <si>
    <t>14.3132772000</t>
  </si>
  <si>
    <t>J33B01001</t>
  </si>
  <si>
    <t>UIB00001001002</t>
  </si>
  <si>
    <t>uuid:7eabf7c7-f281-4e2e-b9b5-2b09da64f027</t>
  </si>
  <si>
    <t>UIB000013003</t>
  </si>
  <si>
    <t>638.5999755859</t>
  </si>
  <si>
    <t>-5.7661133000</t>
  </si>
  <si>
    <t>14.3135635000</t>
  </si>
  <si>
    <t>J33B01301</t>
  </si>
  <si>
    <t>UIB00001301002</t>
  </si>
  <si>
    <t>uuid:3173d9df-0855-43bd-bbde-cd8a7df9e810</t>
  </si>
  <si>
    <t>UIB000015002</t>
  </si>
  <si>
    <t>NN</t>
  </si>
  <si>
    <t>644.2999877930</t>
  </si>
  <si>
    <t>-5.7670543000</t>
  </si>
  <si>
    <t>14.3133646000</t>
  </si>
  <si>
    <t>J33B01501</t>
  </si>
  <si>
    <t>UIB00001500002</t>
  </si>
  <si>
    <t>uuid:5be23edf-4cdb-4943-9230-78f0065b7fc8</t>
  </si>
  <si>
    <t>UKA000003002</t>
  </si>
  <si>
    <t>-5.7633133333</t>
  </si>
  <si>
    <t>14.3044216667</t>
  </si>
  <si>
    <t>J35A00301</t>
  </si>
  <si>
    <t>UKA00000301002</t>
  </si>
  <si>
    <t>uuid:bcb61af9-15e0-41dc-9a63-ed150de1aadf</t>
  </si>
  <si>
    <t>UKA000004001</t>
  </si>
  <si>
    <t>553.9000000000</t>
  </si>
  <si>
    <t>-5.7632750000</t>
  </si>
  <si>
    <t>14.3045666667</t>
  </si>
  <si>
    <t>J35A00401</t>
  </si>
  <si>
    <t>UKA00000401002</t>
  </si>
  <si>
    <t>uuid:a663a680-67a1-4134-ba48-42d42546bded</t>
  </si>
  <si>
    <t>UKB000003001</t>
  </si>
  <si>
    <t>NDOMBA</t>
  </si>
  <si>
    <t>575.4000000000</t>
  </si>
  <si>
    <t>-5.7633616667</t>
  </si>
  <si>
    <t>14.3045183333</t>
  </si>
  <si>
    <t>UKB00000301002</t>
  </si>
  <si>
    <t>uuid:ec97f9eb-89b1-42cc-991f-7b7f4030cae7</t>
  </si>
  <si>
    <t>UKB000004001</t>
  </si>
  <si>
    <t>544.5000000000</t>
  </si>
  <si>
    <t>-5.7634516667</t>
  </si>
  <si>
    <t>14.3043333333</t>
  </si>
  <si>
    <t>J35B00401</t>
  </si>
  <si>
    <t>UKB00000401002</t>
  </si>
  <si>
    <t>uuid:ecc969b0-8c8f-443e-9f52-a39fb4ca93d5</t>
  </si>
  <si>
    <t>UKB000005001</t>
  </si>
  <si>
    <t>599.0000000000</t>
  </si>
  <si>
    <t>14.3042450000</t>
  </si>
  <si>
    <t>DJOKIS</t>
  </si>
  <si>
    <t>J35A00501</t>
  </si>
  <si>
    <t>UKB00000501002</t>
  </si>
  <si>
    <t>uuid:c7ea494d-ff91-4964-9f76-e020374cc777</t>
  </si>
  <si>
    <t>UKB000002001</t>
  </si>
  <si>
    <t>495.3000000000</t>
  </si>
  <si>
    <t>-5.7635683333</t>
  </si>
  <si>
    <t>14.3048666667</t>
  </si>
  <si>
    <t>DIEGO</t>
  </si>
  <si>
    <t>RELIEF</t>
  </si>
  <si>
    <t>J35B00601</t>
  </si>
  <si>
    <t>UKB00000201002</t>
  </si>
  <si>
    <t>uuid:37caf59b-c4ce-486c-ae66-27d078fe13a7</t>
  </si>
  <si>
    <t>UKB000007001</t>
  </si>
  <si>
    <t>LUEYI</t>
  </si>
  <si>
    <t>583.4000000000</t>
  </si>
  <si>
    <t>-5.7631033333</t>
  </si>
  <si>
    <t>14.3056350000</t>
  </si>
  <si>
    <t>J35A00701</t>
  </si>
  <si>
    <t>UKB00000701002</t>
  </si>
  <si>
    <t>uuid:a20cc061-3545-4c58-beb2-5b850f2b4d33</t>
  </si>
  <si>
    <t>UKA000002001</t>
  </si>
  <si>
    <t>598.8000000000</t>
  </si>
  <si>
    <t>-5.7634483333</t>
  </si>
  <si>
    <t>14.3042216667</t>
  </si>
  <si>
    <t>FABIENNE</t>
  </si>
  <si>
    <t>J35A00201</t>
  </si>
  <si>
    <t>UKA00000201002</t>
  </si>
  <si>
    <t>uuid:d3baa9cf-1d51-4d09-9458-a77f493d632b</t>
  </si>
  <si>
    <t>UKB000002003</t>
  </si>
  <si>
    <t>-5.7632016667</t>
  </si>
  <si>
    <t>14.3054500000</t>
  </si>
  <si>
    <t>J35B00201</t>
  </si>
  <si>
    <t>UKB00000202002</t>
  </si>
  <si>
    <t>uuid:a08c85f9-3de1-4068-89d8-c0a948da39fc</t>
  </si>
  <si>
    <t>UKB000001001</t>
  </si>
  <si>
    <t>TELA</t>
  </si>
  <si>
    <t>578.4000000000</t>
  </si>
  <si>
    <t>-5.7632733333</t>
  </si>
  <si>
    <t>14.3054683333</t>
  </si>
  <si>
    <t>PATU</t>
  </si>
  <si>
    <t>UBUCAP PLUS  RELAX</t>
  </si>
  <si>
    <t>J35A00101</t>
  </si>
  <si>
    <t>UKB00000101002</t>
  </si>
  <si>
    <t>uuid:72449278-b576-4296-95e1-309b0b26688f</t>
  </si>
  <si>
    <t>UIA000014001</t>
  </si>
  <si>
    <t>634.7000000000</t>
  </si>
  <si>
    <t>-5.7631416667</t>
  </si>
  <si>
    <t>14.3054433333</t>
  </si>
  <si>
    <t>J35B00501</t>
  </si>
  <si>
    <t>UIA00001401002</t>
  </si>
  <si>
    <t>uuid:f2bf6de9-6d67-476c-9fc3-914d7f003e18</t>
  </si>
  <si>
    <t>UGA000001001</t>
  </si>
  <si>
    <t>-5.7289350000</t>
  </si>
  <si>
    <t>14.3229900000</t>
  </si>
  <si>
    <t>TSHIERY</t>
  </si>
  <si>
    <t>J31A00101</t>
  </si>
  <si>
    <t>UGA00000101002</t>
  </si>
  <si>
    <t>uuid:817f1a10-4b22-4b1e-a4f2-98acbef3f8cc</t>
  </si>
  <si>
    <t>UGA000002002</t>
  </si>
  <si>
    <t>-5.7288200000</t>
  </si>
  <si>
    <t>14.3232983333</t>
  </si>
  <si>
    <t>CEFORRA</t>
  </si>
  <si>
    <t>J31A00201</t>
  </si>
  <si>
    <t>UGA00000200002</t>
  </si>
  <si>
    <t>uuid:52106e1c-c024-4a42-aa45-7bd1eccf963c</t>
  </si>
  <si>
    <t>UGA000003001</t>
  </si>
  <si>
    <t>MASATALUA</t>
  </si>
  <si>
    <t>511.2000000000</t>
  </si>
  <si>
    <t>-5.7287150000</t>
  </si>
  <si>
    <t>14.3233800000</t>
  </si>
  <si>
    <t>INDOBIS  OPT PRED. SIMDEX</t>
  </si>
  <si>
    <t>J31A00301</t>
  </si>
  <si>
    <t>UGA00000301002</t>
  </si>
  <si>
    <t>uuid:1aab83d7-4e1e-4134-8075-17ac30f032ad</t>
  </si>
  <si>
    <t>UGA000004001</t>
  </si>
  <si>
    <t>524.8000000000</t>
  </si>
  <si>
    <t>-5.7286550000</t>
  </si>
  <si>
    <t>14.3232183333</t>
  </si>
  <si>
    <t>PARACETAMOLE</t>
  </si>
  <si>
    <t>J31A00401</t>
  </si>
  <si>
    <t>UGA00000401002</t>
  </si>
  <si>
    <t>uuid:1c2443b2-8c8f-46e7-b730-019bf6f8f9b1</t>
  </si>
  <si>
    <t>UGA000005001</t>
  </si>
  <si>
    <t>NKIMATUESE</t>
  </si>
  <si>
    <t>492.7000000000</t>
  </si>
  <si>
    <t>-5.7283883333</t>
  </si>
  <si>
    <t>14.3232833333</t>
  </si>
  <si>
    <t>J31A00501</t>
  </si>
  <si>
    <t>UGA00000501002</t>
  </si>
  <si>
    <t>uuid:533a4c7b-438c-4d35-a662-e05edff44943</t>
  </si>
  <si>
    <t>UGA000007001</t>
  </si>
  <si>
    <t>533.4000000000</t>
  </si>
  <si>
    <t>-5.7280733333</t>
  </si>
  <si>
    <t>14.3235850000</t>
  </si>
  <si>
    <t>DOLARENE</t>
  </si>
  <si>
    <t>UGA00000701002</t>
  </si>
  <si>
    <t>uuid:cc9b204f-5ef4-43bb-a80e-11cf4851f113</t>
  </si>
  <si>
    <t>UGB000006003</t>
  </si>
  <si>
    <t>552.9000000000</t>
  </si>
  <si>
    <t>-5.7282766667</t>
  </si>
  <si>
    <t>14.3235816667</t>
  </si>
  <si>
    <t>J31A00601</t>
  </si>
  <si>
    <t>UGA00000601002</t>
  </si>
  <si>
    <t>uuid:66a9ef38-fa69-4a51-9562-9f7882bb9a69</t>
  </si>
  <si>
    <t>UGA000024001</t>
  </si>
  <si>
    <t>MESAKALA</t>
  </si>
  <si>
    <t>569.3000000000</t>
  </si>
  <si>
    <t>-5.7290033333</t>
  </si>
  <si>
    <t>14.3235016667</t>
  </si>
  <si>
    <t>KAYIS</t>
  </si>
  <si>
    <t>J31A02401</t>
  </si>
  <si>
    <t>UGA00002401002</t>
  </si>
  <si>
    <t>uuid:6b931cc1-2efc-4f46-a36b-aaee2a9ded36</t>
  </si>
  <si>
    <t>UGA000023001</t>
  </si>
  <si>
    <t>566.7000000000</t>
  </si>
  <si>
    <t>-5.7290766667</t>
  </si>
  <si>
    <t>14.3233783333</t>
  </si>
  <si>
    <t>J31A02301</t>
  </si>
  <si>
    <t>UGA00002301002</t>
  </si>
  <si>
    <t>uuid:b04eab32-3c2e-4123-81a6-d170820ac1ac</t>
  </si>
  <si>
    <t>UGA000022001</t>
  </si>
  <si>
    <t>572.3000000000</t>
  </si>
  <si>
    <t>-5.7292183333</t>
  </si>
  <si>
    <t>14.3234933333</t>
  </si>
  <si>
    <t>VITAMINE B1</t>
  </si>
  <si>
    <t>J31A02201</t>
  </si>
  <si>
    <t>UGA00002201002</t>
  </si>
  <si>
    <t>uuid:0ded88fd-da8c-4fda-a99a-72f152c4d5ae</t>
  </si>
  <si>
    <t>UGA000014001</t>
  </si>
  <si>
    <t>FUTI</t>
  </si>
  <si>
    <t>566.9000000000</t>
  </si>
  <si>
    <t>-5.7292600000</t>
  </si>
  <si>
    <t>14.3233966667</t>
  </si>
  <si>
    <t>ANTI INFLAMMATOIRE</t>
  </si>
  <si>
    <t>J31A1401</t>
  </si>
  <si>
    <t>UGA00001401002</t>
  </si>
  <si>
    <t>uuid:6d4f0d51-1a4a-4e23-8b68-c51dc89f4392</t>
  </si>
  <si>
    <t>UGA000020001</t>
  </si>
  <si>
    <t>556.6000000000</t>
  </si>
  <si>
    <t>-5.7297250000</t>
  </si>
  <si>
    <t>14.3233700000</t>
  </si>
  <si>
    <t>J31A02001</t>
  </si>
  <si>
    <t>UGA00002001002</t>
  </si>
  <si>
    <t>uuid:76c559fd-22a6-45df-9809-d37cdaf5c98a</t>
  </si>
  <si>
    <t>UGA000013001</t>
  </si>
  <si>
    <t>513.0000000000</t>
  </si>
  <si>
    <t>-5.7295950000</t>
  </si>
  <si>
    <t>14.3232166667</t>
  </si>
  <si>
    <t>J31A01301</t>
  </si>
  <si>
    <t>UGA00001301002</t>
  </si>
  <si>
    <t>uuid:b02c154d-2a02-4b7e-a3ad-e4f9a11bd656</t>
  </si>
  <si>
    <t>UGA000021001</t>
  </si>
  <si>
    <t>MAZAKANA</t>
  </si>
  <si>
    <t>-5.7297333333</t>
  </si>
  <si>
    <t>14.3232450000</t>
  </si>
  <si>
    <t>J31A02101</t>
  </si>
  <si>
    <t>UGA00002101002</t>
  </si>
  <si>
    <t>uuid:6bac9f16-5e67-49ea-b24d-36ec5f78c75f</t>
  </si>
  <si>
    <t>UGA000025001</t>
  </si>
  <si>
    <t>NSUKULA</t>
  </si>
  <si>
    <t>491.3000000000</t>
  </si>
  <si>
    <t>-5.7298350000</t>
  </si>
  <si>
    <t>14.3229200000</t>
  </si>
  <si>
    <t>J31A02501</t>
  </si>
  <si>
    <t>UGA00002501002</t>
  </si>
  <si>
    <t>uuid:63f450dc-70ec-4e5e-b2ea-c9d81024c3e0</t>
  </si>
  <si>
    <t>UGA000012001</t>
  </si>
  <si>
    <t>693.9000000000</t>
  </si>
  <si>
    <t>-5.7285783333</t>
  </si>
  <si>
    <t>14.3249166667</t>
  </si>
  <si>
    <t>LADEC</t>
  </si>
  <si>
    <t>J31A01201</t>
  </si>
  <si>
    <t>UGA00001201002</t>
  </si>
  <si>
    <t>uuid:2737ecba-9dd3-4382-8c53-3c72663e385b</t>
  </si>
  <si>
    <t>UGA000011001</t>
  </si>
  <si>
    <t>518.0000000000</t>
  </si>
  <si>
    <t>-5.7297700000</t>
  </si>
  <si>
    <t>14.3228333333</t>
  </si>
  <si>
    <t>J31A01101</t>
  </si>
  <si>
    <t>UGA00001101002</t>
  </si>
  <si>
    <t>uuid:dd91200e-9f3f-40d5-8010-4e300d629aeb</t>
  </si>
  <si>
    <t>UGA000010001</t>
  </si>
  <si>
    <t>KINOMVUIDI</t>
  </si>
  <si>
    <t>508.4000000000</t>
  </si>
  <si>
    <t>-5.7299950000</t>
  </si>
  <si>
    <t>14.3227116667</t>
  </si>
  <si>
    <t>HEDER</t>
  </si>
  <si>
    <t>J31A01001</t>
  </si>
  <si>
    <t>UGA00001001002</t>
  </si>
  <si>
    <t>uuid:4deb6503-24dd-4d2b-95da-a507370b5a87</t>
  </si>
  <si>
    <t>UGA000017001</t>
  </si>
  <si>
    <t>505.2000000000</t>
  </si>
  <si>
    <t>-5.7302483333</t>
  </si>
  <si>
    <t>14.3227283333</t>
  </si>
  <si>
    <t>J31A01701</t>
  </si>
  <si>
    <t>UGA00001701002</t>
  </si>
  <si>
    <t>uuid:42f534e3-dc89-415a-87a8-606cc7f981b5</t>
  </si>
  <si>
    <t>UFB000002001</t>
  </si>
  <si>
    <t>637.9000000000</t>
  </si>
  <si>
    <t>-5.7580366667</t>
  </si>
  <si>
    <t>14.3166516667</t>
  </si>
  <si>
    <t>J30A00201</t>
  </si>
  <si>
    <t>UFB00000201002</t>
  </si>
  <si>
    <t>uuid:86374bde-b53a-400e-af26-9eeb2528339b</t>
  </si>
  <si>
    <t>UFA000001006</t>
  </si>
  <si>
    <t>619.3000000000</t>
  </si>
  <si>
    <t>-5.7560483333</t>
  </si>
  <si>
    <t>14.3170766667</t>
  </si>
  <si>
    <t>J30A00101</t>
  </si>
  <si>
    <t>UFA00000102002</t>
  </si>
  <si>
    <t>uuid:9403a64f-7f98-4f24-b936-22ff74270a21</t>
  </si>
  <si>
    <t>UFA000001001</t>
  </si>
  <si>
    <t>KIVUILA</t>
  </si>
  <si>
    <t>-5.7561966667</t>
  </si>
  <si>
    <t>14.3171433333</t>
  </si>
  <si>
    <t>UFA00000101002</t>
  </si>
  <si>
    <t>uuid:9b216109-f186-427e-af75-56c2f5024819</t>
  </si>
  <si>
    <t>UFA000002002</t>
  </si>
  <si>
    <t>601.1000000000</t>
  </si>
  <si>
    <t>-5.7560166667</t>
  </si>
  <si>
    <t>14.3172200000</t>
  </si>
  <si>
    <t>UFA00000201002</t>
  </si>
  <si>
    <t>uuid:3ca17776-afaf-4034-a66b-745475f14488</t>
  </si>
  <si>
    <t>UFB000004001</t>
  </si>
  <si>
    <t>NSAKU</t>
  </si>
  <si>
    <t>-5.7579000000</t>
  </si>
  <si>
    <t>14.3168283333</t>
  </si>
  <si>
    <t>SACREE</t>
  </si>
  <si>
    <t>AMOXI  PARACETAMOL</t>
  </si>
  <si>
    <t>J30A00301</t>
  </si>
  <si>
    <t>UFB00000401002</t>
  </si>
  <si>
    <t>uuid:608b9a5c-25f4-46e9-80b9-73976ab61866</t>
  </si>
  <si>
    <t>UGA000016001</t>
  </si>
  <si>
    <t>NKANUAMBOTE</t>
  </si>
  <si>
    <t>MANDELA</t>
  </si>
  <si>
    <t>J31A01601</t>
  </si>
  <si>
    <t>UGA00001601002</t>
  </si>
  <si>
    <t>uuid:79c3e5fe-230e-4cf0-96be-9ab45cbf959c</t>
  </si>
  <si>
    <t>UGB000022001</t>
  </si>
  <si>
    <t>-5.7293266667</t>
  </si>
  <si>
    <t>AMOX 250MG</t>
  </si>
  <si>
    <t>J31A02601</t>
  </si>
  <si>
    <t>UGA00002601002</t>
  </si>
  <si>
    <t>uuid:424d9ca5-4598-4794-b7b4-63a43544cd90</t>
  </si>
  <si>
    <t>UGA000015001</t>
  </si>
  <si>
    <t>460.6000000000</t>
  </si>
  <si>
    <t>-5.7293050000</t>
  </si>
  <si>
    <t>14.3233516667</t>
  </si>
  <si>
    <t>J31A01501</t>
  </si>
  <si>
    <t>UGA00001501002</t>
  </si>
  <si>
    <t>uuid:80e3a2cc-a73d-4cb9-8177-f1dff357cf79</t>
  </si>
  <si>
    <t>UGA000008001</t>
  </si>
  <si>
    <t>479.5000000000</t>
  </si>
  <si>
    <t>-5.7277433333</t>
  </si>
  <si>
    <t>14.3239633333</t>
  </si>
  <si>
    <t>J31A00801</t>
  </si>
  <si>
    <t>UGA00000801002</t>
  </si>
  <si>
    <t>uuid:0653b9ae-a5b2-4669-a3c0-7886a539de9c</t>
  </si>
  <si>
    <t>UGA000027001</t>
  </si>
  <si>
    <t>-5.7281900000</t>
  </si>
  <si>
    <t>14.3237700000</t>
  </si>
  <si>
    <t>ANICHA</t>
  </si>
  <si>
    <t>J31A02701</t>
  </si>
  <si>
    <t>UGA00002701002</t>
  </si>
  <si>
    <t>uuid:5471c0ae-b3c4-414a-901f-89319c5fcc84</t>
  </si>
  <si>
    <t>UGA000009003</t>
  </si>
  <si>
    <t>512.2000000000</t>
  </si>
  <si>
    <t>-5.7301633333</t>
  </si>
  <si>
    <t>14.3227200000</t>
  </si>
  <si>
    <t>UGA00000902002</t>
  </si>
  <si>
    <t>uuid:5dda67bf-79b7-454a-af87-849d3e65188f</t>
  </si>
  <si>
    <t>UJB000002001</t>
  </si>
  <si>
    <t>619.5000000000</t>
  </si>
  <si>
    <t>-5.7604255000</t>
  </si>
  <si>
    <t>14.3006636000</t>
  </si>
  <si>
    <t>DEBINCE</t>
  </si>
  <si>
    <t>UJB00000201002</t>
  </si>
  <si>
    <t>uuid:e17a1701-8ab8-49f9-8a9a-cb84e6e753df</t>
  </si>
  <si>
    <t>UJB000018001</t>
  </si>
  <si>
    <t>636.7999877930</t>
  </si>
  <si>
    <t>-5.7604650000</t>
  </si>
  <si>
    <t>14.3015057000</t>
  </si>
  <si>
    <t>ZOS</t>
  </si>
  <si>
    <t>J34B01801</t>
  </si>
  <si>
    <t>UJB00001801002</t>
  </si>
  <si>
    <t>uuid:af460f7a-a0fb-4428-8d30-40644e788a2e</t>
  </si>
  <si>
    <t>UJB000010001</t>
  </si>
  <si>
    <t>NSEKA</t>
  </si>
  <si>
    <t>621.4000244141</t>
  </si>
  <si>
    <t>-5.7605675000</t>
  </si>
  <si>
    <t>14.3017368000</t>
  </si>
  <si>
    <t>YVE</t>
  </si>
  <si>
    <t>J34B01001</t>
  </si>
  <si>
    <t>UJB00001001002</t>
  </si>
  <si>
    <t>uuid:7a576f0d-fba5-4aa0-bb5f-dc071b69e727</t>
  </si>
  <si>
    <t>UJB000014001</t>
  </si>
  <si>
    <t>DIVOVELE</t>
  </si>
  <si>
    <t>J34B01401</t>
  </si>
  <si>
    <t>UJB00001401002</t>
  </si>
  <si>
    <t>uuid:c3877943-435f-48fe-b771-760e05fa25d7</t>
  </si>
  <si>
    <t>UJB000013002</t>
  </si>
  <si>
    <t>570.0999755859</t>
  </si>
  <si>
    <t>-5.7605452000</t>
  </si>
  <si>
    <t>14.3020227000</t>
  </si>
  <si>
    <t>J34B01301</t>
  </si>
  <si>
    <t>UJB00001300002</t>
  </si>
  <si>
    <t>uuid:c305ee63-07b0-4c2d-a040-903b2fcd056c</t>
  </si>
  <si>
    <t>UJB000011001</t>
  </si>
  <si>
    <t>635.2000122070</t>
  </si>
  <si>
    <t>-5.7606173000</t>
  </si>
  <si>
    <t>14.3018127000</t>
  </si>
  <si>
    <t>MAKANISA</t>
  </si>
  <si>
    <t>J34B01101</t>
  </si>
  <si>
    <t>UJB00001101002</t>
  </si>
  <si>
    <t>uuid:ba9148fc-0f4b-4fb1-9858-f4cfd2407c0b</t>
  </si>
  <si>
    <t>UJB000009001</t>
  </si>
  <si>
    <t>599.5000000000</t>
  </si>
  <si>
    <t>-5.7605376000</t>
  </si>
  <si>
    <t>14.3016261000</t>
  </si>
  <si>
    <t>J34B00901</t>
  </si>
  <si>
    <t>UJB00000901002</t>
  </si>
  <si>
    <t>uuid:8292325e-f4eb-4bf0-b8ae-55a61330cc30</t>
  </si>
  <si>
    <t>UJB000008001</t>
  </si>
  <si>
    <t>668.2000122070</t>
  </si>
  <si>
    <t>-5.7606190000</t>
  </si>
  <si>
    <t>14.3013448000</t>
  </si>
  <si>
    <t>J34B00801</t>
  </si>
  <si>
    <t>UJB00000801002</t>
  </si>
  <si>
    <t>uuid:84603f80-1723-4744-bfda-87c7717dfe2d</t>
  </si>
  <si>
    <t>UJB000006001</t>
  </si>
  <si>
    <t>LUNSISILA</t>
  </si>
  <si>
    <t>-5.7604055000</t>
  </si>
  <si>
    <t>14.3012153000</t>
  </si>
  <si>
    <t>J34B00601</t>
  </si>
  <si>
    <t>UJB00000601002</t>
  </si>
  <si>
    <t>uuid:1d208051-7cf8-413f-a53e-46cf5508013b</t>
  </si>
  <si>
    <t>UJB000006002</t>
  </si>
  <si>
    <t>-5.7605324000</t>
  </si>
  <si>
    <t>14.3011621000</t>
  </si>
  <si>
    <t>UJB00000602002</t>
  </si>
  <si>
    <t>uuid:c3d1e674-bf37-4abf-9906-5fc7fb2a3f45</t>
  </si>
  <si>
    <t>UJB000005001</t>
  </si>
  <si>
    <t>NZIETELO</t>
  </si>
  <si>
    <t>-5.7604891000</t>
  </si>
  <si>
    <t>14.3010217000</t>
  </si>
  <si>
    <t>J34B00501</t>
  </si>
  <si>
    <t>UJB00000501002</t>
  </si>
  <si>
    <t>uuid:437c5d67-280a-4532-a253-dbddb7ac77e5</t>
  </si>
  <si>
    <t>UJB000004001</t>
  </si>
  <si>
    <t>LUVAMBU</t>
  </si>
  <si>
    <t>616.9000244141</t>
  </si>
  <si>
    <t>-5.7604965000</t>
  </si>
  <si>
    <t>14.3008280000</t>
  </si>
  <si>
    <t>J34B00401</t>
  </si>
  <si>
    <t>UJB00000401002</t>
  </si>
  <si>
    <t>uuid:c944d0d3-c0f0-4044-b4ab-2d5eefb180b3</t>
  </si>
  <si>
    <t>UJB000003001</t>
  </si>
  <si>
    <t>-5.7605015000</t>
  </si>
  <si>
    <t>14.3005521000</t>
  </si>
  <si>
    <t>J34B00101</t>
  </si>
  <si>
    <t>UJB00000300002</t>
  </si>
  <si>
    <t>uuid:08e5f1f0-4caa-4f2a-b3d5-2b35ecdd76e0</t>
  </si>
  <si>
    <t>UJB000015001</t>
  </si>
  <si>
    <t>BAKU</t>
  </si>
  <si>
    <t>627.2000122070</t>
  </si>
  <si>
    <t>-5.7604464000</t>
  </si>
  <si>
    <t>14.3015459000</t>
  </si>
  <si>
    <t>J34B01501</t>
  </si>
  <si>
    <t>UJB00001501002</t>
  </si>
  <si>
    <t>uuid:be4f45ae-d214-4ddf-94ec-55b359f65921</t>
  </si>
  <si>
    <t>UJB000015005</t>
  </si>
  <si>
    <t>612.5999755859</t>
  </si>
  <si>
    <t>-5.7604511000</t>
  </si>
  <si>
    <t>14.3016962000</t>
  </si>
  <si>
    <t>J34B01502</t>
  </si>
  <si>
    <t>UJB00001502002</t>
  </si>
  <si>
    <t>uuid:dc920ce5-7f67-49ec-919f-f00455546f50</t>
  </si>
  <si>
    <t>UHB000005005</t>
  </si>
  <si>
    <t>KINANVUIDI</t>
  </si>
  <si>
    <t>540.5999755859</t>
  </si>
  <si>
    <t>-5.7374761000</t>
  </si>
  <si>
    <t>14.3228591000</t>
  </si>
  <si>
    <t>J32A00201</t>
  </si>
  <si>
    <t>UHB00000502002</t>
  </si>
  <si>
    <t>uuid:6c6363ff-1f4f-408d-850c-b5967aab827f</t>
  </si>
  <si>
    <t>UHA000006001</t>
  </si>
  <si>
    <t>LUFUADIYA</t>
  </si>
  <si>
    <t>571.5999755859</t>
  </si>
  <si>
    <t>-5.7368134000</t>
  </si>
  <si>
    <t>14.3229319000</t>
  </si>
  <si>
    <t>J32A00601</t>
  </si>
  <si>
    <t>UHA00000601002</t>
  </si>
  <si>
    <t>uuid:ffa39153-af35-4195-b7c0-d58f0902da0b</t>
  </si>
  <si>
    <t>UHB000006001</t>
  </si>
  <si>
    <t>-5.7368208000</t>
  </si>
  <si>
    <t>14.3229455000</t>
  </si>
  <si>
    <t>PROMEZINE</t>
  </si>
  <si>
    <t>J32B00601</t>
  </si>
  <si>
    <t>UHB00000601002</t>
  </si>
  <si>
    <t>uuid:be8f0f8b-a8f2-4d88-896b-946e003279ab</t>
  </si>
  <si>
    <t>UHB000005001</t>
  </si>
  <si>
    <t>-5.7370126000</t>
  </si>
  <si>
    <t>14.3228221000</t>
  </si>
  <si>
    <t>BRINTHS</t>
  </si>
  <si>
    <t>J32B00501</t>
  </si>
  <si>
    <t>UHB00000501002</t>
  </si>
  <si>
    <t>uuid:46e47f7a-d1fb-418f-9e70-d1a70789ef03</t>
  </si>
  <si>
    <t>UHB000005010</t>
  </si>
  <si>
    <t>584.0999755859</t>
  </si>
  <si>
    <t>-5.7369919000</t>
  </si>
  <si>
    <t>14.3228663000</t>
  </si>
  <si>
    <t>CRHIS</t>
  </si>
  <si>
    <t>J32B00503</t>
  </si>
  <si>
    <t>UHB00000503002</t>
  </si>
  <si>
    <t>uuid:d98ae4b9-4eb7-499e-ade6-188da3e53ce8</t>
  </si>
  <si>
    <t>UHB000004002</t>
  </si>
  <si>
    <t>581.7000122070</t>
  </si>
  <si>
    <t>-5.7372190000</t>
  </si>
  <si>
    <t>14.3226695000</t>
  </si>
  <si>
    <t>NIKUNA</t>
  </si>
  <si>
    <t>J32B00402</t>
  </si>
  <si>
    <t>UHB00000402002</t>
  </si>
  <si>
    <t>uuid:9b1b2abc-66d1-42ea-b6f8-29a38b573f58</t>
  </si>
  <si>
    <t>UHB000003001</t>
  </si>
  <si>
    <t>567.2999877930</t>
  </si>
  <si>
    <t>-5.7373890000</t>
  </si>
  <si>
    <t>14.3226175000</t>
  </si>
  <si>
    <t>J32B00301</t>
  </si>
  <si>
    <t>UHB00000301002</t>
  </si>
  <si>
    <t>uuid:dde7e69b-166c-4a77-b563-7853d4bafc5e</t>
  </si>
  <si>
    <t>UHB000001001</t>
  </si>
  <si>
    <t>589.4000244141</t>
  </si>
  <si>
    <t>-5.7377211000</t>
  </si>
  <si>
    <t>14.3225714000</t>
  </si>
  <si>
    <t>J32B00101</t>
  </si>
  <si>
    <t>UHB00000101002</t>
  </si>
  <si>
    <t>uuid:8f273bb3-90d7-4f25-8765-1ee8412f7785</t>
  </si>
  <si>
    <t>UIA000006006</t>
  </si>
  <si>
    <t>MVUMBA</t>
  </si>
  <si>
    <t>626.7999877930</t>
  </si>
  <si>
    <t>-5.7652821000</t>
  </si>
  <si>
    <t>14.3138119000</t>
  </si>
  <si>
    <t>HYTLEUR</t>
  </si>
  <si>
    <t>UIA00000601002</t>
  </si>
  <si>
    <t>uuid:4c975182-675d-4769-9f36-2cf5082c3639</t>
  </si>
  <si>
    <t>UIA000005001</t>
  </si>
  <si>
    <t>629.2000122070</t>
  </si>
  <si>
    <t>-5.7652018000</t>
  </si>
  <si>
    <t>14.3138499000</t>
  </si>
  <si>
    <t>J33A00501</t>
  </si>
  <si>
    <t>UIA00000501002</t>
  </si>
  <si>
    <t>uuid:09b0d611-ffca-4da1-9c03-13ddc90a4a4e</t>
  </si>
  <si>
    <t>UIB000003001</t>
  </si>
  <si>
    <t>625.5999755859</t>
  </si>
  <si>
    <t>-5.7651164000</t>
  </si>
  <si>
    <t>14.3136478000</t>
  </si>
  <si>
    <t>ZAMPASI</t>
  </si>
  <si>
    <t>J33AOO4O1</t>
  </si>
  <si>
    <t>UIB00000301002</t>
  </si>
  <si>
    <t>uuid:006dd9b9-e969-44cd-8b01-4585a0871d8e</t>
  </si>
  <si>
    <t>UIA000003001</t>
  </si>
  <si>
    <t>643.2999877930</t>
  </si>
  <si>
    <t>-5.7652733000</t>
  </si>
  <si>
    <t>14.3136486000</t>
  </si>
  <si>
    <t>J33A00301</t>
  </si>
  <si>
    <t>UIA00000301002</t>
  </si>
  <si>
    <t>uuid:b6edb3ef-1d2c-4401-a087-25953e1b6bdb</t>
  </si>
  <si>
    <t>UIA000002001</t>
  </si>
  <si>
    <t>641.5000000000</t>
  </si>
  <si>
    <t>-5.7656262000</t>
  </si>
  <si>
    <t>14.3135114000</t>
  </si>
  <si>
    <t>CHIRO</t>
  </si>
  <si>
    <t>J33A00201</t>
  </si>
  <si>
    <t>UIA00000201002</t>
  </si>
  <si>
    <t>uuid:5c5db977-7055-43cf-b8d9-7285429a602a</t>
  </si>
  <si>
    <t>UIA000001003</t>
  </si>
  <si>
    <t>-5.7658298000</t>
  </si>
  <si>
    <t>14.3134981000</t>
  </si>
  <si>
    <t>J33A00103</t>
  </si>
  <si>
    <t>UIA00000101002</t>
  </si>
  <si>
    <t>uuid:78d8af1b-b1fd-4b95-a3af-edd3afc6efa0</t>
  </si>
  <si>
    <t>UIA000001002</t>
  </si>
  <si>
    <t>KIAKEMBELA</t>
  </si>
  <si>
    <t>-5.7657568000</t>
  </si>
  <si>
    <t>14.3134688000</t>
  </si>
  <si>
    <t>J33A00102</t>
  </si>
  <si>
    <t>UIA00000102002</t>
  </si>
  <si>
    <t>uuid:283bbe80-2d7f-4320-8315-5814c56c8e8d</t>
  </si>
  <si>
    <t>UIA000015001</t>
  </si>
  <si>
    <t>630.9000244141</t>
  </si>
  <si>
    <t>-5.7659237000</t>
  </si>
  <si>
    <t>14.3133386000</t>
  </si>
  <si>
    <t>DON KING</t>
  </si>
  <si>
    <t>J33A01501</t>
  </si>
  <si>
    <t>UIA00001501002</t>
  </si>
  <si>
    <t>uuid:efb5bd98-6613-4a5f-b679-1d01cdb8f499</t>
  </si>
  <si>
    <t>UIA000014005</t>
  </si>
  <si>
    <t>KINOVUIDI</t>
  </si>
  <si>
    <t>648.0999755859</t>
  </si>
  <si>
    <t>-5.7660665000</t>
  </si>
  <si>
    <t>14.3134305000</t>
  </si>
  <si>
    <t>J33A01402</t>
  </si>
  <si>
    <t>UIA00001402002</t>
  </si>
  <si>
    <t>uuid:5f16cf33-b540-4460-8c20-1ddc4f883789</t>
  </si>
  <si>
    <t>UIA000013001</t>
  </si>
  <si>
    <t>642.7000122070</t>
  </si>
  <si>
    <t>-5.7663043000</t>
  </si>
  <si>
    <t>14.3134066000</t>
  </si>
  <si>
    <t>J33A01301</t>
  </si>
  <si>
    <t>UIA00001301002</t>
  </si>
  <si>
    <t>uuid:35ed210f-7229-4311-b3d1-9bb06c0f562d</t>
  </si>
  <si>
    <t>UIA000012001</t>
  </si>
  <si>
    <t>640.0000000000</t>
  </si>
  <si>
    <t>-5.7666193000</t>
  </si>
  <si>
    <t>14.3133544000</t>
  </si>
  <si>
    <t>AMOXICILLIN 500MG</t>
  </si>
  <si>
    <t>J33A01201</t>
  </si>
  <si>
    <t>UIA00001201002</t>
  </si>
  <si>
    <t>uuid:83016d12-c70d-4a34-83a8-da0d5582a19b</t>
  </si>
  <si>
    <t>UIA000009001</t>
  </si>
  <si>
    <t>NGUALA</t>
  </si>
  <si>
    <t>-5.7671322000</t>
  </si>
  <si>
    <t>14.3131517000</t>
  </si>
  <si>
    <t>DIAVOS</t>
  </si>
  <si>
    <t>UIA00000901002</t>
  </si>
  <si>
    <t>uuid:eeacb013-d9cd-4ecd-937e-e7e788bc03fa</t>
  </si>
  <si>
    <t>UIA000010001</t>
  </si>
  <si>
    <t>628.9000244141</t>
  </si>
  <si>
    <t>-5.7669059000</t>
  </si>
  <si>
    <t>14.3131724000</t>
  </si>
  <si>
    <t>J33A01001</t>
  </si>
  <si>
    <t>UIA00001001002</t>
  </si>
  <si>
    <t>uuid:c04165f0-071b-43b1-9074-dfb9c8cd2586</t>
  </si>
  <si>
    <t>ENA000002008</t>
  </si>
  <si>
    <t>402.5000000000</t>
  </si>
  <si>
    <t>-5.5126730000</t>
  </si>
  <si>
    <t>14.2219012000</t>
  </si>
  <si>
    <t>SIMEON</t>
  </si>
  <si>
    <t>C14A00402</t>
  </si>
  <si>
    <t>ENA00000402002</t>
  </si>
  <si>
    <t>uuid:61fe036a-45c8-42c7-8c2d-4e7bda2fb2bf</t>
  </si>
  <si>
    <t>ENA000001001</t>
  </si>
  <si>
    <t>MOUTONS TOUCHE PLUSIER FOIS</t>
  </si>
  <si>
    <t>LUANGU</t>
  </si>
  <si>
    <t>-5.5127025000</t>
  </si>
  <si>
    <t>14.2222425000</t>
  </si>
  <si>
    <t>INUANCE</t>
  </si>
  <si>
    <t>C14A00101</t>
  </si>
  <si>
    <t>ENA00000101002</t>
  </si>
  <si>
    <t>uuid:0562d4e7-a006-43de-b63e-a4afbe6e842c</t>
  </si>
  <si>
    <t>ENA000003002</t>
  </si>
  <si>
    <t>MALUNSEVIKO</t>
  </si>
  <si>
    <t>-5.5126843000</t>
  </si>
  <si>
    <t>14.2219208000</t>
  </si>
  <si>
    <t>C14A00301</t>
  </si>
  <si>
    <t>ENA00000301002</t>
  </si>
  <si>
    <t>uuid:75954464-c220-4606-9f3d-6b715575aab2</t>
  </si>
  <si>
    <t>ENA000002001</t>
  </si>
  <si>
    <t>NGINGI</t>
  </si>
  <si>
    <t>-5.5127831000</t>
  </si>
  <si>
    <t>14.2220369000</t>
  </si>
  <si>
    <t>AMOXICILIN 500MG 10COMPRIMES ORALE</t>
  </si>
  <si>
    <t>C14A00201</t>
  </si>
  <si>
    <t>ENA00000201002</t>
  </si>
  <si>
    <t>uuid:675552c3-a34e-47ee-9f1e-b5ebe8d8b11b</t>
  </si>
  <si>
    <t>ENA000025001</t>
  </si>
  <si>
    <t>LUNIAZA</t>
  </si>
  <si>
    <t>392.5000000000</t>
  </si>
  <si>
    <t>-5.5124144000</t>
  </si>
  <si>
    <t>14.2220197000</t>
  </si>
  <si>
    <t>MOUSTAPHA</t>
  </si>
  <si>
    <t>C14A02501</t>
  </si>
  <si>
    <t>ENA00002501002</t>
  </si>
  <si>
    <t>uuid:23832f3e-1512-4751-a45a-fe3f26e0f354</t>
  </si>
  <si>
    <t>ENA000024001</t>
  </si>
  <si>
    <t>KIZODISA</t>
  </si>
  <si>
    <t>-5.5123219000</t>
  </si>
  <si>
    <t>14.2219337000</t>
  </si>
  <si>
    <t>RENATO</t>
  </si>
  <si>
    <t>C14A02401</t>
  </si>
  <si>
    <t>ENA00002401002</t>
  </si>
  <si>
    <t>uuid:51eb9bd5-25c6-451b-9be0-c50d74299a95</t>
  </si>
  <si>
    <t>ENA000021008</t>
  </si>
  <si>
    <t>NTELA</t>
  </si>
  <si>
    <t>-5.5121830000</t>
  </si>
  <si>
    <t>14.2218644000</t>
  </si>
  <si>
    <t>C14A021</t>
  </si>
  <si>
    <t>ENA00002102002</t>
  </si>
  <si>
    <t>uuid:69cedb4f-c4dd-4369-aafc-4e950def09bd</t>
  </si>
  <si>
    <t>ENA000021001</t>
  </si>
  <si>
    <t>COCHONS TOUCHER 1</t>
  </si>
  <si>
    <t>-5.5121673000</t>
  </si>
  <si>
    <t>14.2218189000</t>
  </si>
  <si>
    <t>C14A02101</t>
  </si>
  <si>
    <t>ENA00002101002</t>
  </si>
  <si>
    <t>uuid:ac932f07-6054-4873-b201-84b3020815f9</t>
  </si>
  <si>
    <t>ENA000020001</t>
  </si>
  <si>
    <t>386.8999938965</t>
  </si>
  <si>
    <t>-5.5120957000</t>
  </si>
  <si>
    <t>14.2217695000</t>
  </si>
  <si>
    <t>C14A02001</t>
  </si>
  <si>
    <t>ENA00002001002</t>
  </si>
  <si>
    <t>uuid:85b6bf01-7c91-4fc4-9306-bd5890670a05</t>
  </si>
  <si>
    <t>ENA000017001</t>
  </si>
  <si>
    <t>KIMFUMU</t>
  </si>
  <si>
    <t>386.6000061035</t>
  </si>
  <si>
    <t>-5.5118586000</t>
  </si>
  <si>
    <t>14.2217083000</t>
  </si>
  <si>
    <t>C14A01701</t>
  </si>
  <si>
    <t>ENA00001701002</t>
  </si>
  <si>
    <t>uuid:1fadea23-4446-4e5a-a8d1-412fc3567dba</t>
  </si>
  <si>
    <t>ENA000016001</t>
  </si>
  <si>
    <t>MABADIKUA</t>
  </si>
  <si>
    <t>375.2000122070</t>
  </si>
  <si>
    <t>-5.5117332000</t>
  </si>
  <si>
    <t>14.2214819000</t>
  </si>
  <si>
    <t>KIJOS</t>
  </si>
  <si>
    <t>C14A01601</t>
  </si>
  <si>
    <t>ENA00001601002</t>
  </si>
  <si>
    <t>uuid:35ab8440-5176-4cf7-8574-3150a0cf13fa</t>
  </si>
  <si>
    <t>ENA000013001</t>
  </si>
  <si>
    <t>407.2999877930</t>
  </si>
  <si>
    <t>-5.5119621000</t>
  </si>
  <si>
    <t>14.2213464000</t>
  </si>
  <si>
    <t>C14A01201</t>
  </si>
  <si>
    <t>ENA00001201002</t>
  </si>
  <si>
    <t>uuid:5bfa750e-3bd3-4cb8-bc8a-0fb1d8a40928</t>
  </si>
  <si>
    <t>ENA000009001</t>
  </si>
  <si>
    <t>389.7000122070</t>
  </si>
  <si>
    <t>-5.5122071000</t>
  </si>
  <si>
    <t>14.2214680000</t>
  </si>
  <si>
    <t>BERNART</t>
  </si>
  <si>
    <t>C14A00901</t>
  </si>
  <si>
    <t>ENA00000901002</t>
  </si>
  <si>
    <t>uuid:ffb46b37-9284-4c22-8473-c424c7958eb8</t>
  </si>
  <si>
    <t>ENA000008001</t>
  </si>
  <si>
    <t>MUAKA</t>
  </si>
  <si>
    <t>388.1000061035</t>
  </si>
  <si>
    <t>-5.5122700000</t>
  </si>
  <si>
    <t>14.2215024000</t>
  </si>
  <si>
    <t>C14A00801</t>
  </si>
  <si>
    <t>ENA00000801002</t>
  </si>
  <si>
    <t>uuid:028eb4cc-41f7-4be2-841f-111ba4420172</t>
  </si>
  <si>
    <t>ENA000007001</t>
  </si>
  <si>
    <t>398.6000061035</t>
  </si>
  <si>
    <t>-5.5124084000</t>
  </si>
  <si>
    <t>14.2215125000</t>
  </si>
  <si>
    <t>DOZA</t>
  </si>
  <si>
    <t>C14A00701</t>
  </si>
  <si>
    <t>ENA00000701002</t>
  </si>
  <si>
    <t>uuid:a112a192-fca7-4b3c-b724-21ebeb5e2004</t>
  </si>
  <si>
    <t>ENA000004001</t>
  </si>
  <si>
    <t>404.7000122070</t>
  </si>
  <si>
    <t>-5.5126109000</t>
  </si>
  <si>
    <t>14.2218427000</t>
  </si>
  <si>
    <t>CLEPIN</t>
  </si>
  <si>
    <t>C14A00401</t>
  </si>
  <si>
    <t>ENA00000401002</t>
  </si>
  <si>
    <t>uuid:dd71d9fa-6320-46d7-84c6-9c95cdef2d03</t>
  </si>
  <si>
    <t>ENA000018001</t>
  </si>
  <si>
    <t>-5.5119607000</t>
  </si>
  <si>
    <t>14.2215768000</t>
  </si>
  <si>
    <t>JOSKI</t>
  </si>
  <si>
    <t>AMOXICILIN 10COMPRIMES ORALE</t>
  </si>
  <si>
    <t>C14A01801</t>
  </si>
  <si>
    <t>ENA00001801002</t>
  </si>
  <si>
    <t>uuid:af430b67-f644-4fed-89de-4bc428ae1053</t>
  </si>
  <si>
    <t>ENA000015001</t>
  </si>
  <si>
    <t>381.1000061035</t>
  </si>
  <si>
    <t>-5.5116574000</t>
  </si>
  <si>
    <t>14.2215426000</t>
  </si>
  <si>
    <t>ELISABETHE</t>
  </si>
  <si>
    <t>AMOXICILIN 500MG ORALE 10COMPRIMES</t>
  </si>
  <si>
    <t>C14A01501</t>
  </si>
  <si>
    <t>ENA00001501002</t>
  </si>
  <si>
    <t>uuid:f563a23e-aa71-413b-a707-d91ceb41aa07</t>
  </si>
  <si>
    <t>ENA000014014</t>
  </si>
  <si>
    <t>385.1000061035</t>
  </si>
  <si>
    <t>-5.5117051000</t>
  </si>
  <si>
    <t>14.2214710000</t>
  </si>
  <si>
    <t>YOUYOU</t>
  </si>
  <si>
    <t>C14A01402</t>
  </si>
  <si>
    <t>ENA00001402002</t>
  </si>
  <si>
    <t>uuid:e0215c08-c664-4012-bfac-292180860a6e</t>
  </si>
  <si>
    <t>ENA000010001</t>
  </si>
  <si>
    <t>BASUKISA</t>
  </si>
  <si>
    <t>365.6000061035</t>
  </si>
  <si>
    <t>-5.5120903000</t>
  </si>
  <si>
    <t>14.2214012000</t>
  </si>
  <si>
    <t>C14A01001</t>
  </si>
  <si>
    <t>ENA00001001002</t>
  </si>
  <si>
    <t>uuid:0a8c96a6-afbc-4586-a0f2-a56e76018ebc</t>
  </si>
  <si>
    <t>ENA000006001</t>
  </si>
  <si>
    <t>NANIKAFUAKO</t>
  </si>
  <si>
    <t>-5.5124616000</t>
  </si>
  <si>
    <t>14.2216431000</t>
  </si>
  <si>
    <t>TOTO</t>
  </si>
  <si>
    <t>C14A00601</t>
  </si>
  <si>
    <t>ENA00000601002</t>
  </si>
  <si>
    <t>uuid:59cd9482-f799-419f-897a-4996c689f481</t>
  </si>
  <si>
    <t>ENA000023001</t>
  </si>
  <si>
    <t>BUDIAKI</t>
  </si>
  <si>
    <t>402.2999877930</t>
  </si>
  <si>
    <t>-5.5121861000</t>
  </si>
  <si>
    <t>14.2218988000</t>
  </si>
  <si>
    <t>C14A02301</t>
  </si>
  <si>
    <t>ENA00002301002</t>
  </si>
  <si>
    <t>uuid:57c8ea14-6c6a-4f11-8bca-0ce73ef27eea</t>
  </si>
  <si>
    <t>ENA000022001</t>
  </si>
  <si>
    <t>BATUTA</t>
  </si>
  <si>
    <t>391.6000061035</t>
  </si>
  <si>
    <t>-5.5120620000</t>
  </si>
  <si>
    <t>14.2218750000</t>
  </si>
  <si>
    <t>ENA00002201002</t>
  </si>
  <si>
    <t>uuid:817d9c11-1901-47c8-85c9-09b88f8b4b4a</t>
  </si>
  <si>
    <t>ENA000016005</t>
  </si>
  <si>
    <t>POULE TOUCHER PLUSIEURS FOIS</t>
  </si>
  <si>
    <t>-5.5118440000</t>
  </si>
  <si>
    <t>14.2215714000</t>
  </si>
  <si>
    <t>C14A01602</t>
  </si>
  <si>
    <t>ENA00001602002</t>
  </si>
  <si>
    <t>uuid:047e0f7e-01ee-4ae5-b046-2484c7cf018a</t>
  </si>
  <si>
    <t>EPB000001001</t>
  </si>
  <si>
    <t>MASONGELE</t>
  </si>
  <si>
    <t>335.7000122070</t>
  </si>
  <si>
    <t>-5.5022007000</t>
  </si>
  <si>
    <t>14.2133183000</t>
  </si>
  <si>
    <t>LORETTE</t>
  </si>
  <si>
    <t>C15B00101</t>
  </si>
  <si>
    <t>EPB00000101002</t>
  </si>
  <si>
    <t>uuid:ba4e09fd-3b23-4c47-813a-ca9620907b78</t>
  </si>
  <si>
    <t>EPB000002001</t>
  </si>
  <si>
    <t>366.6000061035</t>
  </si>
  <si>
    <t>-5.5022805000</t>
  </si>
  <si>
    <t>14.2132124000</t>
  </si>
  <si>
    <t>DEBABA</t>
  </si>
  <si>
    <t>C15B00201</t>
  </si>
  <si>
    <t>EPB00000201002</t>
  </si>
  <si>
    <t>uuid:5044ccba-574d-40bf-88dc-3cff4a82818f</t>
  </si>
  <si>
    <t>EPB000003001</t>
  </si>
  <si>
    <t>364.3999938965</t>
  </si>
  <si>
    <t>-5.5022502000</t>
  </si>
  <si>
    <t>14.2130734000</t>
  </si>
  <si>
    <t>C15B00301</t>
  </si>
  <si>
    <t>EPB00000301002</t>
  </si>
  <si>
    <t>uuid:73b0a5a4-c7c4-4c00-be19-94f963edd3b7</t>
  </si>
  <si>
    <t>EPB000004003</t>
  </si>
  <si>
    <t>BAKISA</t>
  </si>
  <si>
    <t>-5.5021445000</t>
  </si>
  <si>
    <t>14.2126106000</t>
  </si>
  <si>
    <t>C15B00401</t>
  </si>
  <si>
    <t>EPB00000400002</t>
  </si>
  <si>
    <t>uuid:c3a3215d-2c03-49f5-a435-3ec0f5f0cd86</t>
  </si>
  <si>
    <t>EHB000001001</t>
  </si>
  <si>
    <t>343.1000061035</t>
  </si>
  <si>
    <t>-5.4639596000</t>
  </si>
  <si>
    <t>14.2152264000</t>
  </si>
  <si>
    <t>MERTENS</t>
  </si>
  <si>
    <t>C08B00101</t>
  </si>
  <si>
    <t>EHB00000101002</t>
  </si>
  <si>
    <t>uuid:bfe3fdae-7ba8-471c-810c-9080a5ac31e8</t>
  </si>
  <si>
    <t>EHB000003001</t>
  </si>
  <si>
    <t>KIANANA</t>
  </si>
  <si>
    <t>-5.4637947000</t>
  </si>
  <si>
    <t>14.2154886000</t>
  </si>
  <si>
    <t>C08A00301</t>
  </si>
  <si>
    <t>EHB00000300002</t>
  </si>
  <si>
    <t>uuid:24dc015e-779b-4b02-b0ee-16014ca9fef2</t>
  </si>
  <si>
    <t>EHB000003009</t>
  </si>
  <si>
    <t>MATANA</t>
  </si>
  <si>
    <t>328.7999877930</t>
  </si>
  <si>
    <t>-5.4636233000</t>
  </si>
  <si>
    <t>14.2154550000</t>
  </si>
  <si>
    <t>C08B00302</t>
  </si>
  <si>
    <t>uuid:c8f623c0-186a-4f0f-8be2-b187d76ee8c8</t>
  </si>
  <si>
    <t>EHB000005001</t>
  </si>
  <si>
    <t>MANATUNUA</t>
  </si>
  <si>
    <t>343.2000122070</t>
  </si>
  <si>
    <t>-5.4634213000</t>
  </si>
  <si>
    <t>14.2157694000</t>
  </si>
  <si>
    <t>C08A00501</t>
  </si>
  <si>
    <t>EHB00000501002</t>
  </si>
  <si>
    <t>uuid:f195da3c-923b-443c-84af-8ae6bcf89faa</t>
  </si>
  <si>
    <t>EHB000006001</t>
  </si>
  <si>
    <t>BANATINUA</t>
  </si>
  <si>
    <t>-5.4632427000</t>
  </si>
  <si>
    <t>14.2161964000</t>
  </si>
  <si>
    <t>C08A00601</t>
  </si>
  <si>
    <t>EHB00000601002</t>
  </si>
  <si>
    <t>uuid:d58b67ae-47b5-4388-8d27-39d97d15adc7</t>
  </si>
  <si>
    <t>EEB000001004</t>
  </si>
  <si>
    <t>-5.4626090000</t>
  </si>
  <si>
    <t>14.2169177000</t>
  </si>
  <si>
    <t>KEVINE</t>
  </si>
  <si>
    <t>C08B01101</t>
  </si>
  <si>
    <t>EHB00001101002</t>
  </si>
  <si>
    <t>uuid:6a825db0-07ca-4dcf-8c89-3dcb3c1fb027</t>
  </si>
  <si>
    <t>EHB000016001</t>
  </si>
  <si>
    <t>MAYAVULA</t>
  </si>
  <si>
    <t>323.3999938965</t>
  </si>
  <si>
    <t>-5.4625233000</t>
  </si>
  <si>
    <t>14.2167209000</t>
  </si>
  <si>
    <t>AMOXICILIN 500MG  10COMPRIMES  ERETROMICINE ORALE</t>
  </si>
  <si>
    <t>C08B01601</t>
  </si>
  <si>
    <t>EHB00001601002</t>
  </si>
  <si>
    <t>uuid:7147163f-793f-42e9-a0cd-a47b0d5922a4</t>
  </si>
  <si>
    <t>EHB000015001</t>
  </si>
  <si>
    <t>COCHONS TOUCHER UNE FOIS</t>
  </si>
  <si>
    <t>330.6000061035</t>
  </si>
  <si>
    <t>-5.4626730000</t>
  </si>
  <si>
    <t>14.2166840000</t>
  </si>
  <si>
    <t>FELY</t>
  </si>
  <si>
    <t>C08A01501</t>
  </si>
  <si>
    <t>EHB00001501002</t>
  </si>
  <si>
    <t>uuid:4e36f61a-bbdc-432c-927f-919ae4eb1b3f</t>
  </si>
  <si>
    <t>EHB000010002</t>
  </si>
  <si>
    <t>DIAMASIKA</t>
  </si>
  <si>
    <t>344.3999938965</t>
  </si>
  <si>
    <t>-5.4627699000</t>
  </si>
  <si>
    <t>14.2166264000</t>
  </si>
  <si>
    <t>C08B01001</t>
  </si>
  <si>
    <t>EHB00001001002</t>
  </si>
  <si>
    <t>uuid:a7a463d2-cba7-497f-b212-3a12a246af8a</t>
  </si>
  <si>
    <t>EHB000009008</t>
  </si>
  <si>
    <t>340.3999938965</t>
  </si>
  <si>
    <t>-5.4630348000</t>
  </si>
  <si>
    <t>14.2162405000</t>
  </si>
  <si>
    <t>EHB00001701002</t>
  </si>
  <si>
    <t>uuid:e426a6f4-a2bd-488d-be86-986b68a015b5</t>
  </si>
  <si>
    <t>EHB000008001</t>
  </si>
  <si>
    <t>KIAKUEZUA</t>
  </si>
  <si>
    <t>333.8999938965</t>
  </si>
  <si>
    <t>-5.4630775000</t>
  </si>
  <si>
    <t>14.2164563000</t>
  </si>
  <si>
    <t>C08B00801</t>
  </si>
  <si>
    <t>EHB00000801002</t>
  </si>
  <si>
    <t>uuid:399f6625-6a87-4954-ab6b-9efd42bba77f</t>
  </si>
  <si>
    <t>EHB000009001</t>
  </si>
  <si>
    <t>CHEVRE TOUCHER PLUSIEURS FOIS</t>
  </si>
  <si>
    <t>345.1000061035</t>
  </si>
  <si>
    <t>-5.4629902000</t>
  </si>
  <si>
    <t>14.2165286000</t>
  </si>
  <si>
    <t>C08B00901</t>
  </si>
  <si>
    <t>EHB00000901002</t>
  </si>
  <si>
    <t>uuid:b5b4d4d8-1152-4f3f-823c-e338d691cb11</t>
  </si>
  <si>
    <t>EHB000012001</t>
  </si>
  <si>
    <t>340.1000061035</t>
  </si>
  <si>
    <t>-5.4624724000</t>
  </si>
  <si>
    <t>14.2170907000</t>
  </si>
  <si>
    <t>C08B01201</t>
  </si>
  <si>
    <t>EHB00001201002</t>
  </si>
  <si>
    <t>uuid:44ae940e-aed3-4654-9cbc-33745f42a289</t>
  </si>
  <si>
    <t>EHB000013001</t>
  </si>
  <si>
    <t>DIABINDAMA</t>
  </si>
  <si>
    <t>-5.4630690000</t>
  </si>
  <si>
    <t>14.2161628000</t>
  </si>
  <si>
    <t>PHIPLE</t>
  </si>
  <si>
    <t>C08B01401</t>
  </si>
  <si>
    <t>EHB00001401002</t>
  </si>
  <si>
    <t>uuid:db79eddf-d4c9-4ea9-a69d-f582bef898d9</t>
  </si>
  <si>
    <t>EHB000007002</t>
  </si>
  <si>
    <t>325.7999877930</t>
  </si>
  <si>
    <t>-5.4631803000</t>
  </si>
  <si>
    <t>14.2162454000</t>
  </si>
  <si>
    <t>TEXAS</t>
  </si>
  <si>
    <t>C08A00701</t>
  </si>
  <si>
    <t>EHB00000701002</t>
  </si>
  <si>
    <t>uuid:8a54caac-aa0e-4c41-bb19-6c23a5e7d87d</t>
  </si>
  <si>
    <t>EHB000002001</t>
  </si>
  <si>
    <t>VAYIFUA</t>
  </si>
  <si>
    <t>-5.5136319000</t>
  </si>
  <si>
    <t>14.2601352000</t>
  </si>
  <si>
    <t>C08B00201</t>
  </si>
  <si>
    <t>EHB00000201002</t>
  </si>
  <si>
    <t>uuid:7adcd84d-413b-4365-89a2-d25574fe9207</t>
  </si>
  <si>
    <t>EFA000001001</t>
  </si>
  <si>
    <t>MBONGOLO</t>
  </si>
  <si>
    <t>-5.4954168000</t>
  </si>
  <si>
    <t>14.2448076000</t>
  </si>
  <si>
    <t>C06A00101</t>
  </si>
  <si>
    <t>EFA00000101002</t>
  </si>
  <si>
    <t>uuid:2c398a20-a813-40ed-bc0d-3ecc6a862797</t>
  </si>
  <si>
    <t>EFA000001005</t>
  </si>
  <si>
    <t>-5.4954047000</t>
  </si>
  <si>
    <t>14.2448072000</t>
  </si>
  <si>
    <t>C06A00102</t>
  </si>
  <si>
    <t>EFA00000102002</t>
  </si>
  <si>
    <t>uuid:7c83a6a4-d27a-46e9-a965-5b6ebe5e9921</t>
  </si>
  <si>
    <t>EFA000014001</t>
  </si>
  <si>
    <t>399.1000061035</t>
  </si>
  <si>
    <t>-5.4954744000</t>
  </si>
  <si>
    <t>14.2449690000</t>
  </si>
  <si>
    <t>C06A01401</t>
  </si>
  <si>
    <t>EFA00001401002</t>
  </si>
  <si>
    <t>uuid:239fc087-4bbc-4f60-97ac-344e03a85224</t>
  </si>
  <si>
    <t>EFA000006001</t>
  </si>
  <si>
    <t>394.8999938965</t>
  </si>
  <si>
    <t>-5.4950539000</t>
  </si>
  <si>
    <t>14.2450380000</t>
  </si>
  <si>
    <t>AUGUISTIN</t>
  </si>
  <si>
    <t>C06A00601</t>
  </si>
  <si>
    <t>EFA00000601002</t>
  </si>
  <si>
    <t>uuid:7d8befe2-1d2c-407b-95b9-f5938d9af394</t>
  </si>
  <si>
    <t>EFA000008001</t>
  </si>
  <si>
    <t>380.2999877930</t>
  </si>
  <si>
    <t>-5.4951807000</t>
  </si>
  <si>
    <t>14.2451281000</t>
  </si>
  <si>
    <t>AMOXICILIN 250MG ORALE ANSIRO 1CULIERE 2FOIS PAR JOUR</t>
  </si>
  <si>
    <t>C06A00801</t>
  </si>
  <si>
    <t>EFA00000801002</t>
  </si>
  <si>
    <t>uuid:1c035225-cba2-43e6-8289-b7f95963bab2</t>
  </si>
  <si>
    <t>EFA000002001</t>
  </si>
  <si>
    <t>MBANGU</t>
  </si>
  <si>
    <t>371.7000122070</t>
  </si>
  <si>
    <t>-5.4953977000</t>
  </si>
  <si>
    <t>14.2448755000</t>
  </si>
  <si>
    <t>C06A00201</t>
  </si>
  <si>
    <t>EFA00000201002</t>
  </si>
  <si>
    <t>uuid:d15d9c1a-367b-4f84-9dba-2093f9424cb8</t>
  </si>
  <si>
    <t>EFA000004001</t>
  </si>
  <si>
    <t>-5.4950818000</t>
  </si>
  <si>
    <t>14.2447526000</t>
  </si>
  <si>
    <t>C06A00401</t>
  </si>
  <si>
    <t>EFA00000401002</t>
  </si>
  <si>
    <t>uuid:7a6656a0-9a00-4dc6-a7a9-298fb0e87a89</t>
  </si>
  <si>
    <t>EFA000012001</t>
  </si>
  <si>
    <t>TEMAKU</t>
  </si>
  <si>
    <t>-5.4953746000</t>
  </si>
  <si>
    <t>14.2444539000</t>
  </si>
  <si>
    <t>C06A01201</t>
  </si>
  <si>
    <t>EFA00001201002</t>
  </si>
  <si>
    <t>uuid:8c962aac-0b10-4c09-92a8-9056e4d33170</t>
  </si>
  <si>
    <t>EFA000005001</t>
  </si>
  <si>
    <t>LUMBUENAMO</t>
  </si>
  <si>
    <t>-5.4949452000</t>
  </si>
  <si>
    <t>14.2449568000</t>
  </si>
  <si>
    <t>C06A00501</t>
  </si>
  <si>
    <t>EFA00000501002</t>
  </si>
  <si>
    <t>uuid:f3bc4fb0-e1d3-449f-8cc7-5fc13b5976d7</t>
  </si>
  <si>
    <t>EFA000009006</t>
  </si>
  <si>
    <t>MAMPOVA</t>
  </si>
  <si>
    <t>-5.4952781000</t>
  </si>
  <si>
    <t>14.2449504000</t>
  </si>
  <si>
    <t>MARI</t>
  </si>
  <si>
    <t>C06A00901</t>
  </si>
  <si>
    <t>EFA00000901002</t>
  </si>
  <si>
    <t>uuid:970c642f-0756-4a59-a59f-e230014a829e</t>
  </si>
  <si>
    <t>EHA000005001</t>
  </si>
  <si>
    <t>326.7999877930</t>
  </si>
  <si>
    <t>-5.5473211000</t>
  </si>
  <si>
    <t>14.3524283000</t>
  </si>
  <si>
    <t>C06A00301</t>
  </si>
  <si>
    <t>EFA00000301002</t>
  </si>
  <si>
    <t>uuid:3e7cf551-fb6b-4978-952c-cd3b4158e214</t>
  </si>
  <si>
    <t>EFA000010001</t>
  </si>
  <si>
    <t>348.3999938965</t>
  </si>
  <si>
    <t>-5.5473341000</t>
  </si>
  <si>
    <t>14.3523651000</t>
  </si>
  <si>
    <t>C06A01001</t>
  </si>
  <si>
    <t>EFA00001000002</t>
  </si>
  <si>
    <t>uuid:acbb9fed-c447-484a-a144-02d29ec43778</t>
  </si>
  <si>
    <t>EFA000013001</t>
  </si>
  <si>
    <t>-5.5677108000</t>
  </si>
  <si>
    <t>14.4175608000</t>
  </si>
  <si>
    <t>C06A01301</t>
  </si>
  <si>
    <t>EFA00001301002</t>
  </si>
  <si>
    <t>uuid:25c80046-4388-49e8-b472-58dc9e4cb74e</t>
  </si>
  <si>
    <t>DMA000002001</t>
  </si>
  <si>
    <t>KIBANZA</t>
  </si>
  <si>
    <t>624.0000000000</t>
  </si>
  <si>
    <t>-5.4937251000</t>
  </si>
  <si>
    <t>14.4182541000</t>
  </si>
  <si>
    <t>CUBA</t>
  </si>
  <si>
    <t>B37A00201</t>
  </si>
  <si>
    <t>DMA00000201002</t>
  </si>
  <si>
    <t>uuid:c5f9c36e-3d14-45fb-8f64-cdeab9ca42bb</t>
  </si>
  <si>
    <t>DMA000003001</t>
  </si>
  <si>
    <t>620.5000000000</t>
  </si>
  <si>
    <t>-5.4938292000</t>
  </si>
  <si>
    <t>14.4182738000</t>
  </si>
  <si>
    <t>MIJOS</t>
  </si>
  <si>
    <t>B37A00301</t>
  </si>
  <si>
    <t>DMA00000301002</t>
  </si>
  <si>
    <t>uuid:a7306075-29e5-4a57-8a50-c52ca5c41595</t>
  </si>
  <si>
    <t>DKA000007001</t>
  </si>
  <si>
    <t>WEMPANGA</t>
  </si>
  <si>
    <t>644.0999755859</t>
  </si>
  <si>
    <t>-5.4936662000</t>
  </si>
  <si>
    <t>14.4184491000</t>
  </si>
  <si>
    <t>B37A00101</t>
  </si>
  <si>
    <t>DMA00000101002</t>
  </si>
  <si>
    <t>uuid:8bba6687-d4d8-47af-9c91-b877379606c3</t>
  </si>
  <si>
    <t>DMA000004001</t>
  </si>
  <si>
    <t>626.7000122070</t>
  </si>
  <si>
    <t>-5.4938221000</t>
  </si>
  <si>
    <t>14.4179375000</t>
  </si>
  <si>
    <t>BOZZY</t>
  </si>
  <si>
    <t>METRNIDAZOLE SIROP</t>
  </si>
  <si>
    <t>B37A00401</t>
  </si>
  <si>
    <t>DMA00000401002</t>
  </si>
  <si>
    <t>uuid:864df207-ad97-4df1-b97a-171c30aebac3</t>
  </si>
  <si>
    <t>DMA000005001</t>
  </si>
  <si>
    <t>BANSEVILA</t>
  </si>
  <si>
    <t>611.9000244141</t>
  </si>
  <si>
    <t>-5.4937928000</t>
  </si>
  <si>
    <t>14.4178451000</t>
  </si>
  <si>
    <t>B37A00501</t>
  </si>
  <si>
    <t>DMA00000501002</t>
  </si>
  <si>
    <t>uuid:80a5bc46-bfef-405b-a6e4-a7032d42b23a</t>
  </si>
  <si>
    <t>DMA000006001</t>
  </si>
  <si>
    <t>NGELEWAME</t>
  </si>
  <si>
    <t>-5.4936122000</t>
  </si>
  <si>
    <t>14.4178092000</t>
  </si>
  <si>
    <t>B37A00601</t>
  </si>
  <si>
    <t>DMA00000601002</t>
  </si>
  <si>
    <t>uuid:34cf659e-25ec-4ae4-ad19-f624d199b190</t>
  </si>
  <si>
    <t>DMA000007001</t>
  </si>
  <si>
    <t>699.2999877930</t>
  </si>
  <si>
    <t>-5.4935008000</t>
  </si>
  <si>
    <t>14.4178554000</t>
  </si>
  <si>
    <t>B37A00701</t>
  </si>
  <si>
    <t>DMA00000701002</t>
  </si>
  <si>
    <t>uuid:4dc2783d-f4e5-48db-91f9-cff452551c5f</t>
  </si>
  <si>
    <t>DMA000008001</t>
  </si>
  <si>
    <t>-5.4935181000</t>
  </si>
  <si>
    <t>14.4179262000</t>
  </si>
  <si>
    <t>B37A00801</t>
  </si>
  <si>
    <t>DMA00000801002</t>
  </si>
  <si>
    <t>uuid:811b3fec-ffe3-4a8b-9d00-03c3aea27821</t>
  </si>
  <si>
    <t>DMA000009001</t>
  </si>
  <si>
    <t>MFITU</t>
  </si>
  <si>
    <t>674.2999877930</t>
  </si>
  <si>
    <t>-5.4934817000</t>
  </si>
  <si>
    <t>14.4181084000</t>
  </si>
  <si>
    <t>AMOXYCILLIN SIROP 125MG</t>
  </si>
  <si>
    <t>B37A00901</t>
  </si>
  <si>
    <t>DMA00000901002</t>
  </si>
  <si>
    <t>uuid:3459ae77-fae4-4f24-a116-6eae8611d2b6</t>
  </si>
  <si>
    <t>DMA000010001</t>
  </si>
  <si>
    <t>645.7999877930</t>
  </si>
  <si>
    <t>-5.4936093000</t>
  </si>
  <si>
    <t>14.4182273000</t>
  </si>
  <si>
    <t>B37A01001</t>
  </si>
  <si>
    <t>DMA00001001002</t>
  </si>
  <si>
    <t>uuid:0f594894-1935-4412-a086-08cfc9ccc00d</t>
  </si>
  <si>
    <t>DMA000012001</t>
  </si>
  <si>
    <t>-5.4936546000</t>
  </si>
  <si>
    <t>14.4185105000</t>
  </si>
  <si>
    <t>GBEME</t>
  </si>
  <si>
    <t>B37A01201</t>
  </si>
  <si>
    <t>DMA00001201002</t>
  </si>
  <si>
    <t>uuid:48455a88-9293-4abc-a545-c73a16777070</t>
  </si>
  <si>
    <t>DEA000001001</t>
  </si>
  <si>
    <t>DOZIEZIE</t>
  </si>
  <si>
    <t>643.0999755859</t>
  </si>
  <si>
    <t>-5.4741614000</t>
  </si>
  <si>
    <t>14.4021008000</t>
  </si>
  <si>
    <t>B29A00101</t>
  </si>
  <si>
    <t>DEA00000101002</t>
  </si>
  <si>
    <t>uuid:dfc89eb4-fb0a-4d07-817b-1e8321d297b6</t>
  </si>
  <si>
    <t>DEA000001003</t>
  </si>
  <si>
    <t>667.0999755859</t>
  </si>
  <si>
    <t>-5.4741141000</t>
  </si>
  <si>
    <t>14.4018293000</t>
  </si>
  <si>
    <t>B29A00102</t>
  </si>
  <si>
    <t>DEA00000102002</t>
  </si>
  <si>
    <t>uuid:2db57792-eb9a-41ef-8aa4-5adf03bf46a3</t>
  </si>
  <si>
    <t>DEA000002001</t>
  </si>
  <si>
    <t>LUVENIA</t>
  </si>
  <si>
    <t>647.7000122070</t>
  </si>
  <si>
    <t>-5.4744912000</t>
  </si>
  <si>
    <t>14.4015721000</t>
  </si>
  <si>
    <t>TRESORT</t>
  </si>
  <si>
    <t>B29A00201</t>
  </si>
  <si>
    <t>DEA00000201002</t>
  </si>
  <si>
    <t>uuid:ea0a6d37-6c19-40f0-aa68-4a00ad3aac50</t>
  </si>
  <si>
    <t>DEA000003003</t>
  </si>
  <si>
    <t>648.7000122070</t>
  </si>
  <si>
    <t>-5.4744025000</t>
  </si>
  <si>
    <t>14.4014253000</t>
  </si>
  <si>
    <t>B29A00301</t>
  </si>
  <si>
    <t>DEA00000302002</t>
  </si>
  <si>
    <t>uuid:da562494-7a65-49f3-a7cd-7d371c6ae750</t>
  </si>
  <si>
    <t>DEA000005001</t>
  </si>
  <si>
    <t>648.0000000000</t>
  </si>
  <si>
    <t>-5.4738908000</t>
  </si>
  <si>
    <t>14.4019976000</t>
  </si>
  <si>
    <t>CHLORAMPHENICOLE CAP 250MG</t>
  </si>
  <si>
    <t>B29A00501</t>
  </si>
  <si>
    <t>DEA00000501002</t>
  </si>
  <si>
    <t>uuid:da9e2c27-7f9c-43e9-928c-bd383f53c2e0</t>
  </si>
  <si>
    <t>DEA000006001</t>
  </si>
  <si>
    <t>678.4000244141</t>
  </si>
  <si>
    <t>-5.4738900000</t>
  </si>
  <si>
    <t>14.4022495000</t>
  </si>
  <si>
    <t>JONELLE</t>
  </si>
  <si>
    <t>B29A00601</t>
  </si>
  <si>
    <t>DEA00000601002</t>
  </si>
  <si>
    <t>uuid:80d7a6b2-36e0-4b02-81c6-5c4afeb24d9f</t>
  </si>
  <si>
    <t>EWA000007001</t>
  </si>
  <si>
    <t>NDANDANI</t>
  </si>
  <si>
    <t>667.9000244141</t>
  </si>
  <si>
    <t>-5.4736774000</t>
  </si>
  <si>
    <t>14.4022483000</t>
  </si>
  <si>
    <t>B29A00701</t>
  </si>
  <si>
    <t>EWA00000701002</t>
  </si>
  <si>
    <t>uuid:df0290af-2b41-4898-a611-c4208898726a</t>
  </si>
  <si>
    <t>DEA000008001</t>
  </si>
  <si>
    <t>LOMBO</t>
  </si>
  <si>
    <t>662.9000244141</t>
  </si>
  <si>
    <t>-5.4736588000</t>
  </si>
  <si>
    <t>14.4023359000</t>
  </si>
  <si>
    <t>B29A00801</t>
  </si>
  <si>
    <t>DEA00000801002</t>
  </si>
  <si>
    <t>uuid:5b8bd375-bf4e-4a52-a123-7c45da8a824e</t>
  </si>
  <si>
    <t>DEA000010001</t>
  </si>
  <si>
    <t>MFUANANI</t>
  </si>
  <si>
    <t>648.7999877930</t>
  </si>
  <si>
    <t>-5.4737985000</t>
  </si>
  <si>
    <t>14.4025161000</t>
  </si>
  <si>
    <t>CHLORAMPHENICOLE 10CAPS 10CAPS,BACTRIM480MG 10CS ORALE</t>
  </si>
  <si>
    <t>B29A01001</t>
  </si>
  <si>
    <t>DEA00001001002</t>
  </si>
  <si>
    <t>uuid:6ede0285-fd04-4a3e-8976-0ed51d57ca61</t>
  </si>
  <si>
    <t>DEA000011001</t>
  </si>
  <si>
    <t>639.0999755859</t>
  </si>
  <si>
    <t>-5.4739419000</t>
  </si>
  <si>
    <t>14.4024840000</t>
  </si>
  <si>
    <t>B29A01101</t>
  </si>
  <si>
    <t>DEA00001101002</t>
  </si>
  <si>
    <t>uuid:f6ba58db-c389-4f02-992b-0796a13fc38f</t>
  </si>
  <si>
    <t>DEA000012001</t>
  </si>
  <si>
    <t>TONDO</t>
  </si>
  <si>
    <t>643.7999877930</t>
  </si>
  <si>
    <t>-5.4740867000</t>
  </si>
  <si>
    <t>14.4023923000</t>
  </si>
  <si>
    <t>PÃ‰NICELLINE COMPRIME, ERYTROMYCINE500MG COMPRIME,  CHLORAMPHENICOLE</t>
  </si>
  <si>
    <t>B29A01201</t>
  </si>
  <si>
    <t>DEA00001201002</t>
  </si>
  <si>
    <t>uuid:789af312-ef5f-4b7b-8816-290a36b1f760</t>
  </si>
  <si>
    <t>DEA000013001</t>
  </si>
  <si>
    <t>GIAVALALA</t>
  </si>
  <si>
    <t>-5.4740759000</t>
  </si>
  <si>
    <t>14.4022597000</t>
  </si>
  <si>
    <t>B29A01301</t>
  </si>
  <si>
    <t>DEA00001301002</t>
  </si>
  <si>
    <t>uuid:63c4e21d-d1ff-44e0-97b1-6b5637094570</t>
  </si>
  <si>
    <t>DEA000007001</t>
  </si>
  <si>
    <t>650.5000000000</t>
  </si>
  <si>
    <t>-5.4735340000</t>
  </si>
  <si>
    <t>14.4024212000</t>
  </si>
  <si>
    <t>B29A01401</t>
  </si>
  <si>
    <t>DEA00000701002</t>
  </si>
  <si>
    <t>uuid:7a8f1dc7-c030-4dd7-91e7-bf8eff6bbc8d</t>
  </si>
  <si>
    <t>DBA000001001</t>
  </si>
  <si>
    <t>NTUNUANGA</t>
  </si>
  <si>
    <t>B26A00101</t>
  </si>
  <si>
    <t>DBA00000101002</t>
  </si>
  <si>
    <t>uuid:409e9f89-57da-4d54-9b2a-b6cc3e0c99e7</t>
  </si>
  <si>
    <t>DBB000001001</t>
  </si>
  <si>
    <t>MPANU</t>
  </si>
  <si>
    <t>616.7000122070</t>
  </si>
  <si>
    <t>-5.4664397000</t>
  </si>
  <si>
    <t>14.3845157000</t>
  </si>
  <si>
    <t>BACTRIM480MG COMPRIME 10COMPRIMES</t>
  </si>
  <si>
    <t>B26B00101</t>
  </si>
  <si>
    <t>DBB00000101002</t>
  </si>
  <si>
    <t>uuid:e86954ab-94ca-4b89-b20a-0aa8beee5091</t>
  </si>
  <si>
    <t>DBB000001008</t>
  </si>
  <si>
    <t>600.5999755859</t>
  </si>
  <si>
    <t>-5.4664707000</t>
  </si>
  <si>
    <t>14.3844830000</t>
  </si>
  <si>
    <t>B26B00102</t>
  </si>
  <si>
    <t>DBB00000102002</t>
  </si>
  <si>
    <t>uuid:30a110fa-6302-44e0-a7f1-51dc221e9d55</t>
  </si>
  <si>
    <t>DBB000002011</t>
  </si>
  <si>
    <t>MOSASI</t>
  </si>
  <si>
    <t>613.7999877930</t>
  </si>
  <si>
    <t>-5.4667260000</t>
  </si>
  <si>
    <t>14.3847555000</t>
  </si>
  <si>
    <t>MOSE</t>
  </si>
  <si>
    <t>B26B00202</t>
  </si>
  <si>
    <t>DBB00000202002</t>
  </si>
  <si>
    <t>uuid:8600c7b4-bc11-4f51-9776-5846133139c9</t>
  </si>
  <si>
    <t>DBB000003001</t>
  </si>
  <si>
    <t>-5.4668030000</t>
  </si>
  <si>
    <t>14.3845725000</t>
  </si>
  <si>
    <t>B26B00301</t>
  </si>
  <si>
    <t>DBB00000301002</t>
  </si>
  <si>
    <t>uuid:f8ed9c49-09ba-4f4b-a1c0-4bd82c0c16b5</t>
  </si>
  <si>
    <t>DBB000002001</t>
  </si>
  <si>
    <t>587.4000244141</t>
  </si>
  <si>
    <t>-5.4666856000</t>
  </si>
  <si>
    <t>14.3847377000</t>
  </si>
  <si>
    <t>BACTRIM480MG 10CS ORALE</t>
  </si>
  <si>
    <t>B26B00201</t>
  </si>
  <si>
    <t>DBB00000201002</t>
  </si>
  <si>
    <t>uuid:f384f0b4-5035-45a3-8c10-4d9090306598</t>
  </si>
  <si>
    <t>DBA000002001</t>
  </si>
  <si>
    <t>600.2999877930</t>
  </si>
  <si>
    <t>-5.4670963000</t>
  </si>
  <si>
    <t>14.3842085000</t>
  </si>
  <si>
    <t>BACTRIM480MG 3 COMPRIMÃ‰S, AMOXYCILLIN 500MG 10CAPSULE ORALE</t>
  </si>
  <si>
    <t>B26A00201</t>
  </si>
  <si>
    <t>DBA00000201002</t>
  </si>
  <si>
    <t>uuid:55e82217-44a6-4375-832f-1eb9a9638d84</t>
  </si>
  <si>
    <t>DBB000004001</t>
  </si>
  <si>
    <t>TALAMAKU</t>
  </si>
  <si>
    <t>-5.4669230000</t>
  </si>
  <si>
    <t>14.3846937000</t>
  </si>
  <si>
    <t>B26B00401</t>
  </si>
  <si>
    <t>DBB00000401002</t>
  </si>
  <si>
    <t>uuid:b120947b-d994-4eeb-813d-48b0097bdd49</t>
  </si>
  <si>
    <t>DBA000003001</t>
  </si>
  <si>
    <t>MAFUKULUA</t>
  </si>
  <si>
    <t>613.0999755859</t>
  </si>
  <si>
    <t>-5.4668533000</t>
  </si>
  <si>
    <t>14.3843541000</t>
  </si>
  <si>
    <t>MANDUYA</t>
  </si>
  <si>
    <t>B26A00301</t>
  </si>
  <si>
    <t>DBA00000301002</t>
  </si>
  <si>
    <t>uuid:7c22dd4e-a16c-4b89-af8f-30ad428c5fcb</t>
  </si>
  <si>
    <t>DAA000001001</t>
  </si>
  <si>
    <t>MAKUNKULU</t>
  </si>
  <si>
    <t>655.5000000000</t>
  </si>
  <si>
    <t>-5.4978117000</t>
  </si>
  <si>
    <t>14.3813865000</t>
  </si>
  <si>
    <t>AMOXYCILLIN  500MG 2 CAPSULES</t>
  </si>
  <si>
    <t>B25A00101</t>
  </si>
  <si>
    <t>DAA00000101002</t>
  </si>
  <si>
    <t>uuid:bdf41161-4824-4fed-a9f3-69bf587fcffb</t>
  </si>
  <si>
    <t>DAA000006001</t>
  </si>
  <si>
    <t>DIMONIKA</t>
  </si>
  <si>
    <t>655.5999755859</t>
  </si>
  <si>
    <t>-5.4972743000</t>
  </si>
  <si>
    <t>14.3815321000</t>
  </si>
  <si>
    <t>B25A00601</t>
  </si>
  <si>
    <t>DAA00000601002</t>
  </si>
  <si>
    <t>uuid:dfab437b-27f5-4f03-aab2-c285d2239313</t>
  </si>
  <si>
    <t>DAA000029001</t>
  </si>
  <si>
    <t>644.7000122070</t>
  </si>
  <si>
    <t>-5.4970708000</t>
  </si>
  <si>
    <t>14.3817667000</t>
  </si>
  <si>
    <t>ESPERAN</t>
  </si>
  <si>
    <t>B25A02901</t>
  </si>
  <si>
    <t>DAA00002901002</t>
  </si>
  <si>
    <t>uuid:633aef4d-5a82-4d40-ad69-468d62f38a2e</t>
  </si>
  <si>
    <t>DAA000008001</t>
  </si>
  <si>
    <t>TULANDA</t>
  </si>
  <si>
    <t>675.2000122070</t>
  </si>
  <si>
    <t>-5.4969435000</t>
  </si>
  <si>
    <t>14.3817609000</t>
  </si>
  <si>
    <t>B25A00801</t>
  </si>
  <si>
    <t>DAA00000801002</t>
  </si>
  <si>
    <t>uuid:47e7ff08-1ab4-4ff0-85d1-fa42d2b8d0b0</t>
  </si>
  <si>
    <t>DAA000009001</t>
  </si>
  <si>
    <t>MAVENGUA</t>
  </si>
  <si>
    <t>683.2000122070</t>
  </si>
  <si>
    <t>-5.4970981000</t>
  </si>
  <si>
    <t>14.3818938000</t>
  </si>
  <si>
    <t>B25A00901</t>
  </si>
  <si>
    <t>DAA00000901002</t>
  </si>
  <si>
    <t>uuid:f6a3351b-aa27-4358-8d52-c9d4847c69f2</t>
  </si>
  <si>
    <t>DAA000011001</t>
  </si>
  <si>
    <t>678.7999877930</t>
  </si>
  <si>
    <t>-5.4970345000</t>
  </si>
  <si>
    <t>14.3821640000</t>
  </si>
  <si>
    <t>PÃ‰NICELLINE 5COMPRIMES</t>
  </si>
  <si>
    <t>B25A01101</t>
  </si>
  <si>
    <t>DAA00001100002</t>
  </si>
  <si>
    <t>uuid:fb12912b-19ff-41ae-9bc0-c27bae64d400</t>
  </si>
  <si>
    <t>DAA000025001</t>
  </si>
  <si>
    <t>641.2000122070</t>
  </si>
  <si>
    <t>-5.4963206000</t>
  </si>
  <si>
    <t>14.3828509000</t>
  </si>
  <si>
    <t>DJEPH</t>
  </si>
  <si>
    <t>B25A02501</t>
  </si>
  <si>
    <t>DAA00002501002</t>
  </si>
  <si>
    <t>uuid:97898398-2f25-4080-9821-da478e1589b8</t>
  </si>
  <si>
    <t>DAA000012001</t>
  </si>
  <si>
    <t>WEYI</t>
  </si>
  <si>
    <t>658.4000244141</t>
  </si>
  <si>
    <t>-5.4968225000</t>
  </si>
  <si>
    <t>14.3819750000</t>
  </si>
  <si>
    <t>B25A01201</t>
  </si>
  <si>
    <t>DAA00001201002</t>
  </si>
  <si>
    <t>uuid:d0f344d3-06f4-4bce-b733-4f81f56ba657</t>
  </si>
  <si>
    <t>DAA000013001</t>
  </si>
  <si>
    <t>691.5000000000</t>
  </si>
  <si>
    <t>-5.4967845000</t>
  </si>
  <si>
    <t>14.3820461000</t>
  </si>
  <si>
    <t>15.5000000000</t>
  </si>
  <si>
    <t>JUVIN</t>
  </si>
  <si>
    <t>AMOXYCILLIN SIROP 250MG 1FLACON</t>
  </si>
  <si>
    <t>B25A01301</t>
  </si>
  <si>
    <t>DAA00001301002</t>
  </si>
  <si>
    <t>uuid:90dddd35-77f3-4f9b-bed0-b651b9edd638</t>
  </si>
  <si>
    <t>DAA000014001</t>
  </si>
  <si>
    <t>LUNDU</t>
  </si>
  <si>
    <t>-5.4966956000</t>
  </si>
  <si>
    <t>14.3821836000</t>
  </si>
  <si>
    <t>B25A01401</t>
  </si>
  <si>
    <t>DAA00001401002</t>
  </si>
  <si>
    <t>uuid:6ab7ddc6-4d7f-44cc-8301-33cd24a56153</t>
  </si>
  <si>
    <t>DAA000016001</t>
  </si>
  <si>
    <t>-5.4965104000</t>
  </si>
  <si>
    <t>14.3822990000</t>
  </si>
  <si>
    <t>B25A01601</t>
  </si>
  <si>
    <t>DAA00001601002</t>
  </si>
  <si>
    <t>uuid:944daa1c-b88d-45b6-9d3d-2d3b995ac908</t>
  </si>
  <si>
    <t>DAA000018001</t>
  </si>
  <si>
    <t>650.7999877930</t>
  </si>
  <si>
    <t>-5.4965173000</t>
  </si>
  <si>
    <t>14.3825069000</t>
  </si>
  <si>
    <t>B25A01801</t>
  </si>
  <si>
    <t>DAA00001801002</t>
  </si>
  <si>
    <t>uuid:50cbe94d-d18c-408c-982e-18d6e410154e</t>
  </si>
  <si>
    <t>DAA000019001</t>
  </si>
  <si>
    <t>ZALA</t>
  </si>
  <si>
    <t>642.0000000000</t>
  </si>
  <si>
    <t>-5.4963402000</t>
  </si>
  <si>
    <t>14.3824847000</t>
  </si>
  <si>
    <t>GEORSETTE</t>
  </si>
  <si>
    <t>B25A01901</t>
  </si>
  <si>
    <t>DAA00001901002</t>
  </si>
  <si>
    <t>uuid:ae95ac45-8c3e-40f8-b821-61e150f43ab4</t>
  </si>
  <si>
    <t>DAA000020001</t>
  </si>
  <si>
    <t>652.4000244141</t>
  </si>
  <si>
    <t>-5.4964550000</t>
  </si>
  <si>
    <t>14.3824530000</t>
  </si>
  <si>
    <t>B25A02001</t>
  </si>
  <si>
    <t>DAA00002001002</t>
  </si>
  <si>
    <t>uuid:5f2346e5-66ef-44f0-b01c-3d120cff99d0</t>
  </si>
  <si>
    <t>DAA000021001</t>
  </si>
  <si>
    <t>670.9000244141</t>
  </si>
  <si>
    <t>-5.4963876000</t>
  </si>
  <si>
    <t>14.3827068000</t>
  </si>
  <si>
    <t>B25A02101</t>
  </si>
  <si>
    <t>DAA00002101002</t>
  </si>
  <si>
    <t>uuid:14e5b2c9-d6fd-4232-9e13-4174dacf1efb</t>
  </si>
  <si>
    <t>DAA000022001</t>
  </si>
  <si>
    <t>659.9000244141</t>
  </si>
  <si>
    <t>-5.4963430000</t>
  </si>
  <si>
    <t>14.3827608000</t>
  </si>
  <si>
    <t>B25</t>
  </si>
  <si>
    <t>DAA00002201002</t>
  </si>
  <si>
    <t>uuid:af60743c-c721-4a42-b769-f15b06633dfc</t>
  </si>
  <si>
    <t>DAA000023001</t>
  </si>
  <si>
    <t>645.2000122070</t>
  </si>
  <si>
    <t>-5.4962153000</t>
  </si>
  <si>
    <t>14.3828031000</t>
  </si>
  <si>
    <t>B25A02301</t>
  </si>
  <si>
    <t>DAA00002301002</t>
  </si>
  <si>
    <t>uuid:e65d8791-188b-4a2c-a342-cd413104eaeb</t>
  </si>
  <si>
    <t>DAA000024001</t>
  </si>
  <si>
    <t>649.5000000000</t>
  </si>
  <si>
    <t>-5.4962998000</t>
  </si>
  <si>
    <t>14.3828820000</t>
  </si>
  <si>
    <t>B25A02401</t>
  </si>
  <si>
    <t>DAA00002401002</t>
  </si>
  <si>
    <t>uuid:63e7779a-d485-486d-bbcf-85dfa885860f</t>
  </si>
  <si>
    <t>DAA000026001</t>
  </si>
  <si>
    <t>648.2000122070</t>
  </si>
  <si>
    <t>-5.4963601000</t>
  </si>
  <si>
    <t>14.3829490000</t>
  </si>
  <si>
    <t>PHOSTIN</t>
  </si>
  <si>
    <t>B25A02601</t>
  </si>
  <si>
    <t>DAA00002601002</t>
  </si>
  <si>
    <t>uuid:04ade5d8-9996-45ab-aace-c933172a4027</t>
  </si>
  <si>
    <t>DAA000015001</t>
  </si>
  <si>
    <t>661.2999877930</t>
  </si>
  <si>
    <t>-5.4966900000</t>
  </si>
  <si>
    <t>14.3822047000</t>
  </si>
  <si>
    <t>B25A01501</t>
  </si>
  <si>
    <t>DAA00001501002</t>
  </si>
  <si>
    <t>uuid:2df0b79b-22d1-4831-ac8d-ecc546a6973a</t>
  </si>
  <si>
    <t>DAA000027001</t>
  </si>
  <si>
    <t>680.5999755859</t>
  </si>
  <si>
    <t>-5.4980640000</t>
  </si>
  <si>
    <t>14.3811572000</t>
  </si>
  <si>
    <t>B25A2701</t>
  </si>
  <si>
    <t>DAA00002701002</t>
  </si>
  <si>
    <t>uuid:c1d1e469-a8d7-448d-b0c5-adf108c2882a</t>
  </si>
  <si>
    <t>DAA000028001</t>
  </si>
  <si>
    <t>658.2999877930</t>
  </si>
  <si>
    <t>-5.4979252000</t>
  </si>
  <si>
    <t>14.3812729000</t>
  </si>
  <si>
    <t>B25A02801</t>
  </si>
  <si>
    <t>DAA00002801002</t>
  </si>
  <si>
    <t>uuid:c4a78a39-ddae-4895-9035-d52d5e959960</t>
  </si>
  <si>
    <t>DAA000005001</t>
  </si>
  <si>
    <t>676.2000122070</t>
  </si>
  <si>
    <t>-5.4974671000</t>
  </si>
  <si>
    <t>14.3815055000</t>
  </si>
  <si>
    <t>B25A00501</t>
  </si>
  <si>
    <t>DAA00000501002</t>
  </si>
  <si>
    <t>uuid:c45f2ee3-c315-4a2b-86e5-876bf316da9d</t>
  </si>
  <si>
    <t>DAA000015003</t>
  </si>
  <si>
    <t>664.9000244141</t>
  </si>
  <si>
    <t>-5.4970501000</t>
  </si>
  <si>
    <t>14.3816004000</t>
  </si>
  <si>
    <t>BLANCHARD</t>
  </si>
  <si>
    <t>B25A03001</t>
  </si>
  <si>
    <t>DAA00003001002</t>
  </si>
  <si>
    <t>uuid:f9a0988e-a6f7-41af-8440-806851af3727</t>
  </si>
  <si>
    <t>DAA000010001</t>
  </si>
  <si>
    <t>MAMONA</t>
  </si>
  <si>
    <t>688.2000122070</t>
  </si>
  <si>
    <t>-5.4969450000</t>
  </si>
  <si>
    <t>14.3819699000</t>
  </si>
  <si>
    <t>DAA00001001002</t>
  </si>
  <si>
    <t>uuid:1c62d65c-3481-4175-a370-3b5d9c4cd2b4</t>
  </si>
  <si>
    <t>DAA000004001</t>
  </si>
  <si>
    <t>642.4000244141</t>
  </si>
  <si>
    <t>-5.4975624000</t>
  </si>
  <si>
    <t>14.3814144000</t>
  </si>
  <si>
    <t>METRNIDAZOLE 250MG 3CS</t>
  </si>
  <si>
    <t>B25A00401</t>
  </si>
  <si>
    <t>DAA00000401002</t>
  </si>
  <si>
    <t>uuid:72987ef7-0509-4037-b9b3-8e2dc0578996</t>
  </si>
  <si>
    <t>DAA000003001</t>
  </si>
  <si>
    <t>644.0000000000</t>
  </si>
  <si>
    <t>-5.4976459000</t>
  </si>
  <si>
    <t>14.3814068000</t>
  </si>
  <si>
    <t>GODET</t>
  </si>
  <si>
    <t>B25A00301</t>
  </si>
  <si>
    <t>DAA00000301002</t>
  </si>
  <si>
    <t>uuid:c546caa8-24c3-4844-afdb-ef3e207d81f1</t>
  </si>
  <si>
    <t>DJA000001001</t>
  </si>
  <si>
    <t>MANTUASULUA</t>
  </si>
  <si>
    <t>663.7999877930</t>
  </si>
  <si>
    <t>-5.4965334000</t>
  </si>
  <si>
    <t>14.3829284000</t>
  </si>
  <si>
    <t>B25A03101</t>
  </si>
  <si>
    <t>DAA00003101002</t>
  </si>
  <si>
    <t>uuid:0036e059-56d9-4ac3-b72d-c85d86027e6a</t>
  </si>
  <si>
    <t>DJB000003001</t>
  </si>
  <si>
    <t>NSEKE</t>
  </si>
  <si>
    <t>667.7999877930</t>
  </si>
  <si>
    <t>-5.4964727000</t>
  </si>
  <si>
    <t>14.3830009000</t>
  </si>
  <si>
    <t>B25A03102</t>
  </si>
  <si>
    <t>DJB00000301002</t>
  </si>
  <si>
    <t>uuid:93370e53-9fae-432c-9b8c-019c85f6d50d</t>
  </si>
  <si>
    <t>DAA000007001</t>
  </si>
  <si>
    <t>660.4000244141</t>
  </si>
  <si>
    <t>-5.4972707000</t>
  </si>
  <si>
    <t>14.3815492000</t>
  </si>
  <si>
    <t>DOUMA</t>
  </si>
  <si>
    <t>DAA00000701002</t>
  </si>
  <si>
    <t>uuid:238ed7dc-1c11-4aeb-bd1a-710c6fc66a9b</t>
  </si>
  <si>
    <t>EJA000001001</t>
  </si>
  <si>
    <t>TUASILUAMO</t>
  </si>
  <si>
    <t>-5.5104916000</t>
  </si>
  <si>
    <t>14.2282489000</t>
  </si>
  <si>
    <t>DJAMI</t>
  </si>
  <si>
    <t>C10A00101</t>
  </si>
  <si>
    <t>EJA00000101002</t>
  </si>
  <si>
    <t>uuid:28cc92bc-97ef-427d-b21c-a35876deed26</t>
  </si>
  <si>
    <t>EJA000002003</t>
  </si>
  <si>
    <t>397.2999877930</t>
  </si>
  <si>
    <t>-5.5105039000</t>
  </si>
  <si>
    <t>14.2279987000</t>
  </si>
  <si>
    <t>C10A00201</t>
  </si>
  <si>
    <t>EJA00000202002</t>
  </si>
  <si>
    <t>uuid:88f421f1-933b-490b-8282-7ef57dae6c0d</t>
  </si>
  <si>
    <t>EJA000003001</t>
  </si>
  <si>
    <t>414.6000061035</t>
  </si>
  <si>
    <t>-5.5103105000</t>
  </si>
  <si>
    <t>14.2277591000</t>
  </si>
  <si>
    <t>C10A00301</t>
  </si>
  <si>
    <t>EJA00000301002</t>
  </si>
  <si>
    <t>uuid:a601109a-52a8-4911-a6d9-54590ad47bcf</t>
  </si>
  <si>
    <t>EJA000015001</t>
  </si>
  <si>
    <t>434.8999938965</t>
  </si>
  <si>
    <t>-5.5102244000</t>
  </si>
  <si>
    <t>14.2276724000</t>
  </si>
  <si>
    <t>MATHIER</t>
  </si>
  <si>
    <t>C10A00401</t>
  </si>
  <si>
    <t>EJA00001501002</t>
  </si>
  <si>
    <t>uuid:69ce4765-ba7a-418b-8d97-f771a2b3cee3</t>
  </si>
  <si>
    <t>EJA000006001</t>
  </si>
  <si>
    <t>-5.5102119000</t>
  </si>
  <si>
    <t>14.2274312000</t>
  </si>
  <si>
    <t>VIDINICK</t>
  </si>
  <si>
    <t>C10A00601</t>
  </si>
  <si>
    <t>EJA00000601002</t>
  </si>
  <si>
    <t>uuid:d0c5f765-e066-48e8-93b9-c7051d918976</t>
  </si>
  <si>
    <t>EJA000007001</t>
  </si>
  <si>
    <t>-5.5102819000</t>
  </si>
  <si>
    <t>14.2270379000</t>
  </si>
  <si>
    <t>C10A00701</t>
  </si>
  <si>
    <t>EJA00000701002</t>
  </si>
  <si>
    <t>uuid:20064f60-1cbc-432d-bade-c4822d07195d</t>
  </si>
  <si>
    <t>EJA000013001</t>
  </si>
  <si>
    <t>384.7000122070</t>
  </si>
  <si>
    <t>-5.5100479000</t>
  </si>
  <si>
    <t>14.2271748000</t>
  </si>
  <si>
    <t>DPYEN</t>
  </si>
  <si>
    <t>C10A01301</t>
  </si>
  <si>
    <t>EJA00001301002</t>
  </si>
  <si>
    <t>uuid:9ab3600b-a640-4549-80ab-c540abdf7c93</t>
  </si>
  <si>
    <t>EJA000016001</t>
  </si>
  <si>
    <t>-5.5102333000</t>
  </si>
  <si>
    <t>14.2268708000</t>
  </si>
  <si>
    <t>C10A01002</t>
  </si>
  <si>
    <t>EJA00001002002</t>
  </si>
  <si>
    <t>uuid:55857dd7-c51a-4433-9541-96e34b23644b</t>
  </si>
  <si>
    <t>EJA000008001</t>
  </si>
  <si>
    <t>-5.5103444000</t>
  </si>
  <si>
    <t>14.2268684000</t>
  </si>
  <si>
    <t>NKENGANI</t>
  </si>
  <si>
    <t>C10A00801</t>
  </si>
  <si>
    <t>EJA00000801002</t>
  </si>
  <si>
    <t>uuid:25f7f5d7-8174-47f8-af4f-bbaf73d5ec76</t>
  </si>
  <si>
    <t>EJA000012001</t>
  </si>
  <si>
    <t>394.2999877930</t>
  </si>
  <si>
    <t>-5.5100889000</t>
  </si>
  <si>
    <t>14.2271243000</t>
  </si>
  <si>
    <t>TIFIO</t>
  </si>
  <si>
    <t>C10A01201</t>
  </si>
  <si>
    <t>EJA00001201002</t>
  </si>
  <si>
    <t>uuid:aa35b69d-68e7-4e7a-8ca9-86637abe6f59</t>
  </si>
  <si>
    <t>EJA000017001</t>
  </si>
  <si>
    <t>NDOMBI</t>
  </si>
  <si>
    <t>-5.5101935000</t>
  </si>
  <si>
    <t>14.2279695000</t>
  </si>
  <si>
    <t>C10A01701</t>
  </si>
  <si>
    <t>EJA00001701002</t>
  </si>
  <si>
    <t>uuid:b61c8b63-f81b-4f1b-b8ae-e2fe129a836b</t>
  </si>
  <si>
    <t>EJA000010003</t>
  </si>
  <si>
    <t>391.1000061035</t>
  </si>
  <si>
    <t>-5.5101662000</t>
  </si>
  <si>
    <t>14.2276878000</t>
  </si>
  <si>
    <t>C10A01601</t>
  </si>
  <si>
    <t>uuid:757a2f47-f414-43f9-abc8-285a9b377153</t>
  </si>
  <si>
    <t>EJA000010001</t>
  </si>
  <si>
    <t>387.6000061035</t>
  </si>
  <si>
    <t>-5.5101907000</t>
  </si>
  <si>
    <t>14.2270981000</t>
  </si>
  <si>
    <t>NKUNKI</t>
  </si>
  <si>
    <t>C10A01001</t>
  </si>
  <si>
    <t>EJA00001001002</t>
  </si>
  <si>
    <t>uuid:e15632d3-7049-45f2-98e4-ecfc61bbae6e</t>
  </si>
  <si>
    <t>EHA000020003</t>
  </si>
  <si>
    <t>416.1000061035</t>
  </si>
  <si>
    <t>-5.5103009000</t>
  </si>
  <si>
    <t>14.2272918000</t>
  </si>
  <si>
    <t>C10A02001</t>
  </si>
  <si>
    <t>EHA00002003002</t>
  </si>
  <si>
    <t>367.3999938965</t>
  </si>
  <si>
    <t>uuid:7d270cb6-17bc-4bff-aef3-f43d5daf0d0b</t>
  </si>
  <si>
    <t>EJA000005004</t>
  </si>
  <si>
    <t>397.3999938965</t>
  </si>
  <si>
    <t>-5.5103093000</t>
  </si>
  <si>
    <t>14.2273983000</t>
  </si>
  <si>
    <t>C10A00502</t>
  </si>
  <si>
    <t>EJA00000502002</t>
  </si>
  <si>
    <t>uuid:0ffd8dc6-677d-412a-9042-291a95a009df</t>
  </si>
  <si>
    <t>EJA000014001</t>
  </si>
  <si>
    <t>MATETA</t>
  </si>
  <si>
    <t>390.1000061035</t>
  </si>
  <si>
    <t>-5.5100811000</t>
  </si>
  <si>
    <t>14.2272577000</t>
  </si>
  <si>
    <t>GYLAIN</t>
  </si>
  <si>
    <t>C10A01401</t>
  </si>
  <si>
    <t>EJA00001401002</t>
  </si>
  <si>
    <t>uuid:0b8d9acb-5986-4b0f-b6ac-a6b74612664c</t>
  </si>
  <si>
    <t>EJA000006002</t>
  </si>
  <si>
    <t>BAYIKAKUAWU</t>
  </si>
  <si>
    <t>-5.5101455000</t>
  </si>
  <si>
    <t>14.2275246000</t>
  </si>
  <si>
    <t>LEMOS</t>
  </si>
  <si>
    <t>C10A02201</t>
  </si>
  <si>
    <t>uuid:3195ab22-a1b1-49e8-806f-f18f483d3d49</t>
  </si>
  <si>
    <t>EJA000019001</t>
  </si>
  <si>
    <t>374.7999877930</t>
  </si>
  <si>
    <t>-5.5104736000</t>
  </si>
  <si>
    <t>14.2283275000</t>
  </si>
  <si>
    <t>AMOXICILLIN 500 MG 10COMPL</t>
  </si>
  <si>
    <t>C10A01901</t>
  </si>
  <si>
    <t>EJA00001901002</t>
  </si>
  <si>
    <t>uuid:f65a4a9d-138f-44d8-8140-a644df7ee9c2</t>
  </si>
  <si>
    <t>EHA000021001</t>
  </si>
  <si>
    <t>MAYESI</t>
  </si>
  <si>
    <t>395.3999938965</t>
  </si>
  <si>
    <t>-5.5103828000</t>
  </si>
  <si>
    <t>14.2282858000</t>
  </si>
  <si>
    <t>C10A01501</t>
  </si>
  <si>
    <t>uuid:c7650f5e-3ff7-41e9-8621-18ef7bc6e7d2</t>
  </si>
  <si>
    <t>EJA000018001</t>
  </si>
  <si>
    <t>-5.5104280000</t>
  </si>
  <si>
    <t>14.2282365000</t>
  </si>
  <si>
    <t>C10A01801</t>
  </si>
  <si>
    <t>EJA00001801002</t>
  </si>
  <si>
    <t>uuid:936d9a1e-3c3b-4d1e-92d0-5553f84084d9</t>
  </si>
  <si>
    <t>EJA000005005</t>
  </si>
  <si>
    <t>MFUILU</t>
  </si>
  <si>
    <t>-5.5103229000</t>
  </si>
  <si>
    <t>14.2281711000</t>
  </si>
  <si>
    <t>C10A02301</t>
  </si>
  <si>
    <t>EJA00002301002</t>
  </si>
  <si>
    <t>uuid:3700bb86-2b02-48b4-b29e-d20ced4bb0cf</t>
  </si>
  <si>
    <t>EJA000024001</t>
  </si>
  <si>
    <t>421.0000000000</t>
  </si>
  <si>
    <t>-5.5105867000</t>
  </si>
  <si>
    <t>14.2281662000</t>
  </si>
  <si>
    <t>C10A2401</t>
  </si>
  <si>
    <t>EJA00002400002</t>
  </si>
  <si>
    <t>uuid:e19a84c7-e431-4746-8055-7b2678d5795e</t>
  </si>
  <si>
    <t>EJA000009001</t>
  </si>
  <si>
    <t>396.2999877930</t>
  </si>
  <si>
    <t>-5.5103728000</t>
  </si>
  <si>
    <t>14.2269068000</t>
  </si>
  <si>
    <t>C10A00901</t>
  </si>
  <si>
    <t>EJA00000901002</t>
  </si>
  <si>
    <t>uuid:2929878f-0300-4e7e-9724-43f9bd5de09d</t>
  </si>
  <si>
    <t>EPA000004001</t>
  </si>
  <si>
    <t>369.2000122070</t>
  </si>
  <si>
    <t>-5.5019705000</t>
  </si>
  <si>
    <t>14.2131574000</t>
  </si>
  <si>
    <t>C15A00401</t>
  </si>
  <si>
    <t>EPA00000401002</t>
  </si>
  <si>
    <t>uuid:bc96e325-eb43-4306-b1bc-30bb3c10f342</t>
  </si>
  <si>
    <t>EPA000001001</t>
  </si>
  <si>
    <t>-5.5019452000</t>
  </si>
  <si>
    <t>14.2133269000</t>
  </si>
  <si>
    <t>DEZILO</t>
  </si>
  <si>
    <t>C15A00101</t>
  </si>
  <si>
    <t>EPA00000101002</t>
  </si>
  <si>
    <t>uuid:2ae19d19-90a2-40cf-873a-c595c9472bf4</t>
  </si>
  <si>
    <t>EPA000005001</t>
  </si>
  <si>
    <t>-5.5019425000</t>
  </si>
  <si>
    <t>14.2132958000</t>
  </si>
  <si>
    <t>C15A00501</t>
  </si>
  <si>
    <t>EPA00000501002</t>
  </si>
  <si>
    <t>uuid:3edcb564-80b1-40a5-b15a-1801a9dd1c69</t>
  </si>
  <si>
    <t>EPB000005002</t>
  </si>
  <si>
    <t>MINDAKU</t>
  </si>
  <si>
    <t>345.5000000000</t>
  </si>
  <si>
    <t>-5.5021330000</t>
  </si>
  <si>
    <t>14.2150365000</t>
  </si>
  <si>
    <t>C15A00601</t>
  </si>
  <si>
    <t>EPB00000502002</t>
  </si>
  <si>
    <t>uuid:b5cda0c5-e649-42a2-aee2-12548baab214</t>
  </si>
  <si>
    <t>EPA000007001</t>
  </si>
  <si>
    <t>MUSALA</t>
  </si>
  <si>
    <t>355.1000061035</t>
  </si>
  <si>
    <t>-5.5018431000</t>
  </si>
  <si>
    <t>14.2126894000</t>
  </si>
  <si>
    <t>C15A00701</t>
  </si>
  <si>
    <t>EPA00000701002</t>
  </si>
  <si>
    <t>uuid:2d209b7c-eaae-41fd-9a30-3ffcf3d6f97a</t>
  </si>
  <si>
    <t>EPA000002003</t>
  </si>
  <si>
    <t>KIANKA</t>
  </si>
  <si>
    <t>-5.5021809000</t>
  </si>
  <si>
    <t>14.2150022000</t>
  </si>
  <si>
    <t>BODOUIN</t>
  </si>
  <si>
    <t>C15A00201</t>
  </si>
  <si>
    <t>EPA00000202002</t>
  </si>
  <si>
    <t>uuid:fba3e573-a61a-4e16-abd6-9053c1582ebc</t>
  </si>
  <si>
    <t>EPA000003002</t>
  </si>
  <si>
    <t>367.0000000000</t>
  </si>
  <si>
    <t>-5.5017916000</t>
  </si>
  <si>
    <t>14.2128784000</t>
  </si>
  <si>
    <t>C15A00301</t>
  </si>
  <si>
    <t>EPA00000301002</t>
  </si>
  <si>
    <t>uuid:a3db3f5b-338b-47c5-9acd-8f83c6883019</t>
  </si>
  <si>
    <t>EHA000002003</t>
  </si>
  <si>
    <t>334.5000000000</t>
  </si>
  <si>
    <t>-5.4619125000</t>
  </si>
  <si>
    <t>14.2179293000</t>
  </si>
  <si>
    <t>C08A00201</t>
  </si>
  <si>
    <t>EHA00000201002</t>
  </si>
  <si>
    <t>uuid:040af5bf-857e-42df-88b7-fe6dc54c10be</t>
  </si>
  <si>
    <t>EHA000024002</t>
  </si>
  <si>
    <t>LUTAWU</t>
  </si>
  <si>
    <t>342.6000061035</t>
  </si>
  <si>
    <t>-5.4623366000</t>
  </si>
  <si>
    <t>14.2178351000</t>
  </si>
  <si>
    <t>JACQUY</t>
  </si>
  <si>
    <t>C08A02401</t>
  </si>
  <si>
    <t>EHA00002401002</t>
  </si>
  <si>
    <t>uuid:9e46378f-b8a6-4a48-abd1-de90d999db5b</t>
  </si>
  <si>
    <t>EHA000021002</t>
  </si>
  <si>
    <t>348.1000061035</t>
  </si>
  <si>
    <t>-5.4627602000</t>
  </si>
  <si>
    <t>14.2174755000</t>
  </si>
  <si>
    <t>SUZANA</t>
  </si>
  <si>
    <t>C08A02101</t>
  </si>
  <si>
    <t>EHA00002100002</t>
  </si>
  <si>
    <t>uuid:2a020827-b6ca-42f8-ba08-4c0b407c5c29</t>
  </si>
  <si>
    <t>EHB000002007</t>
  </si>
  <si>
    <t>LUSEVUVU</t>
  </si>
  <si>
    <t>-5.4627036000</t>
  </si>
  <si>
    <t>14.2174546000</t>
  </si>
  <si>
    <t>C08A02601</t>
  </si>
  <si>
    <t>EHA00002601002</t>
  </si>
  <si>
    <t>uuid:1bee59f7-3fb2-42e0-b9a2-97377bc38ca9</t>
  </si>
  <si>
    <t>EHA000007001</t>
  </si>
  <si>
    <t>BASUUNGA</t>
  </si>
  <si>
    <t>-5.4628313000</t>
  </si>
  <si>
    <t>14.2172639000</t>
  </si>
  <si>
    <t>EHA00000701002</t>
  </si>
  <si>
    <t>uuid:6eca08bd-fdd9-4dd5-a156-222b0a15e117</t>
  </si>
  <si>
    <t>EHA000008001</t>
  </si>
  <si>
    <t>328.2000122070</t>
  </si>
  <si>
    <t>-5.4629045000</t>
  </si>
  <si>
    <t>14.2170596000</t>
  </si>
  <si>
    <t>LUKEZO</t>
  </si>
  <si>
    <t>C08A00801</t>
  </si>
  <si>
    <t>EHA00000801002</t>
  </si>
  <si>
    <t>uuid:08428190-a918-496b-8008-1e7842019d66</t>
  </si>
  <si>
    <t>EHA000022001</t>
  </si>
  <si>
    <t>-5.4630449000</t>
  </si>
  <si>
    <t>14.2170784000</t>
  </si>
  <si>
    <t>C08A02201</t>
  </si>
  <si>
    <t>EHA00002201002</t>
  </si>
  <si>
    <t>uuid:114503dc-9dd8-403d-a145-908c54853a6b</t>
  </si>
  <si>
    <t>EHA000009001</t>
  </si>
  <si>
    <t>341.1000061035</t>
  </si>
  <si>
    <t>-5.4629935000</t>
  </si>
  <si>
    <t>14.2169091000</t>
  </si>
  <si>
    <t>MABULA</t>
  </si>
  <si>
    <t>C08A00901</t>
  </si>
  <si>
    <t>EHA00000901002</t>
  </si>
  <si>
    <t>uuid:ace79078-9790-44c5-a88f-6d0e38f8a061</t>
  </si>
  <si>
    <t>EHA000010001</t>
  </si>
  <si>
    <t>336.7999877930</t>
  </si>
  <si>
    <t>-5.4632110000</t>
  </si>
  <si>
    <t>14.2168182000</t>
  </si>
  <si>
    <t>LUKULULA</t>
  </si>
  <si>
    <t>C08A01001</t>
  </si>
  <si>
    <t>EHA00001001002</t>
  </si>
  <si>
    <t>uuid:a277d9f1-64e3-4276-a0ae-c6f4a13a6295</t>
  </si>
  <si>
    <t>EHA000011001</t>
  </si>
  <si>
    <t>MANTIAMINA</t>
  </si>
  <si>
    <t>-5.4634036000</t>
  </si>
  <si>
    <t>14.2166057000</t>
  </si>
  <si>
    <t>BLAISI</t>
  </si>
  <si>
    <t>C08A01101</t>
  </si>
  <si>
    <t>EHA00001101002</t>
  </si>
  <si>
    <t>uuid:d18dc390-9a8f-4cef-a0df-c58fb1760a91</t>
  </si>
  <si>
    <t>VBB000001006</t>
  </si>
  <si>
    <t>AU CUN</t>
  </si>
  <si>
    <t>LUWENGO</t>
  </si>
  <si>
    <t>332.2999877930</t>
  </si>
  <si>
    <t>-5.7105470000</t>
  </si>
  <si>
    <t>14.2426039000</t>
  </si>
  <si>
    <t>AMOXIN 500MG  10 COMPRIME  2X1</t>
  </si>
  <si>
    <t>K02B00101</t>
  </si>
  <si>
    <t>VBB00000101002</t>
  </si>
  <si>
    <t>uuid:b7801ebd-7734-42fa-939e-7adbc3c198d9</t>
  </si>
  <si>
    <t>VBB000001009</t>
  </si>
  <si>
    <t>K02B00102</t>
  </si>
  <si>
    <t>VBB00000100002</t>
  </si>
  <si>
    <t>uuid:294b11ca-5015-4a2e-ac47-56402919a7ad</t>
  </si>
  <si>
    <t>EHA000015001</t>
  </si>
  <si>
    <t>LUSEMO</t>
  </si>
  <si>
    <t>362.1000061035</t>
  </si>
  <si>
    <t>-5.4639107000</t>
  </si>
  <si>
    <t>14.2158755000</t>
  </si>
  <si>
    <t>FINKAKA</t>
  </si>
  <si>
    <t>EHA00001500002</t>
  </si>
  <si>
    <t>uuid:dce63041-7c90-4819-8605-83c70cffc2e5</t>
  </si>
  <si>
    <t>VBB000001001</t>
  </si>
  <si>
    <t>CONTACT AVEC LE CHAT</t>
  </si>
  <si>
    <t>353.7000122070</t>
  </si>
  <si>
    <t>-5.7106810000</t>
  </si>
  <si>
    <t>14.2425297000</t>
  </si>
  <si>
    <t>ANTONNE</t>
  </si>
  <si>
    <t>K02B00301</t>
  </si>
  <si>
    <t>uuid:f0356935-bab4-4f99-b8d4-dd6ccba83fc2</t>
  </si>
  <si>
    <t>EHA000016001</t>
  </si>
  <si>
    <t>KIAZIETUA</t>
  </si>
  <si>
    <t>-5.4640338000</t>
  </si>
  <si>
    <t>14.2159049000</t>
  </si>
  <si>
    <t>C08A01601</t>
  </si>
  <si>
    <t>EHA00001601002</t>
  </si>
  <si>
    <t>uuid:71431827-8db6-451f-8300-996f75113931</t>
  </si>
  <si>
    <t>EHA000023002</t>
  </si>
  <si>
    <t>345.2999877930</t>
  </si>
  <si>
    <t>-5.4641736000</t>
  </si>
  <si>
    <t>14.2156936000</t>
  </si>
  <si>
    <t>NADINE</t>
  </si>
  <si>
    <t>C08A02301</t>
  </si>
  <si>
    <t>EHA00002301002</t>
  </si>
  <si>
    <t>uuid:d7e00ceb-93a5-4e9b-b466-f383cef2d6be</t>
  </si>
  <si>
    <t>EHA000013001</t>
  </si>
  <si>
    <t>-5.4637712000</t>
  </si>
  <si>
    <t>14.2163537000</t>
  </si>
  <si>
    <t>C08A01301</t>
  </si>
  <si>
    <t>EHA00001301002</t>
  </si>
  <si>
    <t>uuid:2e05c63d-a3fa-47f5-95bc-14f8e8556aa0</t>
  </si>
  <si>
    <t>VKA000001001</t>
  </si>
  <si>
    <t>NTELEKO</t>
  </si>
  <si>
    <t>552.9000244141</t>
  </si>
  <si>
    <t>-5.7732532000</t>
  </si>
  <si>
    <t>14.2497320000</t>
  </si>
  <si>
    <t>K11A00101</t>
  </si>
  <si>
    <t>VKA00000101002</t>
  </si>
  <si>
    <t>uuid:492dede5-8434-4ffa-a959-730ea02a8571</t>
  </si>
  <si>
    <t>VKA000001002</t>
  </si>
  <si>
    <t>FUEMA</t>
  </si>
  <si>
    <t>569.4000244141</t>
  </si>
  <si>
    <t>-5.7732511000</t>
  </si>
  <si>
    <t>14.2500144000</t>
  </si>
  <si>
    <t>K11A00102</t>
  </si>
  <si>
    <t>VKA00000102002</t>
  </si>
  <si>
    <t>uuid:28c359dd-9a09-4965-afd1-7d151c5e62e8</t>
  </si>
  <si>
    <t>VKA000002002</t>
  </si>
  <si>
    <t>552.0999755859</t>
  </si>
  <si>
    <t>-5.7732740000</t>
  </si>
  <si>
    <t>14.2500834000</t>
  </si>
  <si>
    <t>DIOS</t>
  </si>
  <si>
    <t>K11A00201</t>
  </si>
  <si>
    <t>VKA00000201002</t>
  </si>
  <si>
    <t>uuid:b99e6c3e-933e-4ec2-95b5-0f55bc1a5ca2</t>
  </si>
  <si>
    <t>EHA000018001</t>
  </si>
  <si>
    <t>338.6000061035</t>
  </si>
  <si>
    <t>-5.4630400000</t>
  </si>
  <si>
    <t>14.2162548000</t>
  </si>
  <si>
    <t>C08A01801</t>
  </si>
  <si>
    <t>EHA00001801002</t>
  </si>
  <si>
    <t>uuid:0123f269-67e4-4444-be5b-58cc38869d8d</t>
  </si>
  <si>
    <t>VKA000003001</t>
  </si>
  <si>
    <t>LUZINGIDILU</t>
  </si>
  <si>
    <t>-5.7733390000</t>
  </si>
  <si>
    <t>14.2501214000</t>
  </si>
  <si>
    <t>LIDO</t>
  </si>
  <si>
    <t>K11A00301</t>
  </si>
  <si>
    <t>VKA00000301002</t>
  </si>
  <si>
    <t>uuid:6b745147-d028-41f1-807c-2801b9d9c463</t>
  </si>
  <si>
    <t>EHA000003001</t>
  </si>
  <si>
    <t>MAYEKULA</t>
  </si>
  <si>
    <t>359.1000061035</t>
  </si>
  <si>
    <t>-5.4633060000</t>
  </si>
  <si>
    <t>14.2161402000</t>
  </si>
  <si>
    <t>EHA00000301002</t>
  </si>
  <si>
    <t>uuid:5785016e-9647-4178-88ff-51eede3536dd</t>
  </si>
  <si>
    <t>VKA000003007</t>
  </si>
  <si>
    <t>KIAVI</t>
  </si>
  <si>
    <t>FRANKLIN</t>
  </si>
  <si>
    <t>K11A00302</t>
  </si>
  <si>
    <t>VKA00001101002</t>
  </si>
  <si>
    <t>uuid:c4940a00-8d74-408c-ab69-a123d491c3fa</t>
  </si>
  <si>
    <t>EHA000004001</t>
  </si>
  <si>
    <t>366.0000000000</t>
  </si>
  <si>
    <t>-5.4630558000</t>
  </si>
  <si>
    <t>14.2162603000</t>
  </si>
  <si>
    <t>DAYIS</t>
  </si>
  <si>
    <t>C08A00401</t>
  </si>
  <si>
    <t>EHA00000401002</t>
  </si>
  <si>
    <t>uuid:e5cd8dcf-5831-4a2b-9e51-def12ca38934</t>
  </si>
  <si>
    <t>VKA000005001</t>
  </si>
  <si>
    <t>-5.7735462000</t>
  </si>
  <si>
    <t>14.2501960000</t>
  </si>
  <si>
    <t>SHABA</t>
  </si>
  <si>
    <t>K11A00501</t>
  </si>
  <si>
    <t>VKA00000501002</t>
  </si>
  <si>
    <t>uuid:ba876650-c361-4e76-b8bb-17be88492a8e</t>
  </si>
  <si>
    <t>EHA000012001</t>
  </si>
  <si>
    <t>VEMBA</t>
  </si>
  <si>
    <t>-5.4630938000</t>
  </si>
  <si>
    <t>14.2162345000</t>
  </si>
  <si>
    <t>C08A01201</t>
  </si>
  <si>
    <t>EHA00001201002</t>
  </si>
  <si>
    <t>uuid:c929c155-9f4d-4abd-9244-3806dee56480</t>
  </si>
  <si>
    <t>VKA000004001</t>
  </si>
  <si>
    <t>-5.7734501000</t>
  </si>
  <si>
    <t>14.2501043000</t>
  </si>
  <si>
    <t>K11A00401</t>
  </si>
  <si>
    <t>VKA00000401002</t>
  </si>
  <si>
    <t>uuid:89c04845-dae9-4a45-aa66-6ec812b9ce03</t>
  </si>
  <si>
    <t>VKA000006001</t>
  </si>
  <si>
    <t>NGOY</t>
  </si>
  <si>
    <t>-5.7736281000</t>
  </si>
  <si>
    <t>14.2503035000</t>
  </si>
  <si>
    <t>K11A00601</t>
  </si>
  <si>
    <t>VKA00000601002</t>
  </si>
  <si>
    <t>uuid:f8546bb0-1f2a-4ae0-a461-b31318a7677c</t>
  </si>
  <si>
    <t>EHA000006002</t>
  </si>
  <si>
    <t>WAKANA</t>
  </si>
  <si>
    <t>341.3999938965</t>
  </si>
  <si>
    <t>-5.4643668000</t>
  </si>
  <si>
    <t>14.2153350000</t>
  </si>
  <si>
    <t>C08A02002</t>
  </si>
  <si>
    <t>EHB00000202002</t>
  </si>
  <si>
    <t>uuid:b9309f10-d134-426e-9e4c-0e1c4521f605</t>
  </si>
  <si>
    <t>VKA000007001</t>
  </si>
  <si>
    <t>KINGOKO</t>
  </si>
  <si>
    <t>586.4000244141</t>
  </si>
  <si>
    <t>-5.7737163000</t>
  </si>
  <si>
    <t>14.2503190000</t>
  </si>
  <si>
    <t>K11A00701</t>
  </si>
  <si>
    <t>VKA00000701002</t>
  </si>
  <si>
    <t>uuid:3c8ba787-b258-4bba-8d2f-131043e46d48</t>
  </si>
  <si>
    <t>VKA000008001</t>
  </si>
  <si>
    <t>587.5000000000</t>
  </si>
  <si>
    <t>-5.7738554000</t>
  </si>
  <si>
    <t>14.2502093000</t>
  </si>
  <si>
    <t>K11A00801</t>
  </si>
  <si>
    <t>VKA00000801002</t>
  </si>
  <si>
    <t>uuid:4920dfae-0718-4e9d-b716-a1b1226c2783</t>
  </si>
  <si>
    <t>EHA000020001</t>
  </si>
  <si>
    <t>-5.4643691000</t>
  </si>
  <si>
    <t>14.2153151000</t>
  </si>
  <si>
    <t>C08A02001</t>
  </si>
  <si>
    <t>EHA00002001002</t>
  </si>
  <si>
    <t>uuid:e3979098-9b0d-4088-9df7-e55f1c06dfe1</t>
  </si>
  <si>
    <t>EHA000019002</t>
  </si>
  <si>
    <t>415.1000061035</t>
  </si>
  <si>
    <t>-5.5136238000</t>
  </si>
  <si>
    <t>14.2600511000</t>
  </si>
  <si>
    <t>C08A01901</t>
  </si>
  <si>
    <t>EHA00001901002</t>
  </si>
  <si>
    <t>uuid:5fa7999a-b90e-4144-a837-86274daa1af9</t>
  </si>
  <si>
    <t>VKA000010002</t>
  </si>
  <si>
    <t>557.4000244141</t>
  </si>
  <si>
    <t>-5.7741453000</t>
  </si>
  <si>
    <t>14.2502983000</t>
  </si>
  <si>
    <t>K11A01001</t>
  </si>
  <si>
    <t>VKA00001001002</t>
  </si>
  <si>
    <t>uuid:1a0e0cfc-23a8-4c10-a3d9-f2c409ac3b08</t>
  </si>
  <si>
    <t>VKA000011001</t>
  </si>
  <si>
    <t>578.2999877930</t>
  </si>
  <si>
    <t>-5.7742379000</t>
  </si>
  <si>
    <t>14.2502876000</t>
  </si>
  <si>
    <t>K11A01101</t>
  </si>
  <si>
    <t>uuid:93507ca8-b4aa-467a-a68e-a26db666b273</t>
  </si>
  <si>
    <t>EFB000001007</t>
  </si>
  <si>
    <t>ZOLANDONGA</t>
  </si>
  <si>
    <t>-5.4948355000</t>
  </si>
  <si>
    <t>14.2446411000</t>
  </si>
  <si>
    <t>C06B00101</t>
  </si>
  <si>
    <t>EFB00000101002</t>
  </si>
  <si>
    <t>uuid:ef7d588a-5d22-4f8e-b867-dd8f9ea8e779</t>
  </si>
  <si>
    <t>VKA000012001</t>
  </si>
  <si>
    <t>-5.7743552000</t>
  </si>
  <si>
    <t>14.2504230000</t>
  </si>
  <si>
    <t>K11A01201</t>
  </si>
  <si>
    <t>VKA00001201002</t>
  </si>
  <si>
    <t>uuid:a7c8f9d2-4f41-4c69-af8c-d8463b203656</t>
  </si>
  <si>
    <t>EFB000002001</t>
  </si>
  <si>
    <t>KASAVUBU</t>
  </si>
  <si>
    <t>372.0000000000</t>
  </si>
  <si>
    <t>-5.4945125000</t>
  </si>
  <si>
    <t>14.2446419000</t>
  </si>
  <si>
    <t>DJEFONDO</t>
  </si>
  <si>
    <t>C06B00201</t>
  </si>
  <si>
    <t>EFB00000201002</t>
  </si>
  <si>
    <t>uuid:d4c3174a-e222-4ebb-9f7e-0950b130a013</t>
  </si>
  <si>
    <t>VKA000012002</t>
  </si>
  <si>
    <t>BIZIOKI</t>
  </si>
  <si>
    <t>K11A01202</t>
  </si>
  <si>
    <t>VKA00001202002</t>
  </si>
  <si>
    <t>uuid:047b3692-4300-4e47-aa66-39b6131d71c2</t>
  </si>
  <si>
    <t>VKA000013001</t>
  </si>
  <si>
    <t>580.5999755859</t>
  </si>
  <si>
    <t>-5.7744207000</t>
  </si>
  <si>
    <t>14.2505302000</t>
  </si>
  <si>
    <t>K11A01301</t>
  </si>
  <si>
    <t>VKA00001301002</t>
  </si>
  <si>
    <t>uuid:a955c1da-f836-4175-bc94-4896013aefe5</t>
  </si>
  <si>
    <t>EFB000003001</t>
  </si>
  <si>
    <t>379.8999938965</t>
  </si>
  <si>
    <t>-5.4941431000</t>
  </si>
  <si>
    <t>14.2448339000</t>
  </si>
  <si>
    <t>C06B00301</t>
  </si>
  <si>
    <t>EFB00000301002</t>
  </si>
  <si>
    <t>uuid:735a6d33-57e5-4570-a526-1080ff1cb251</t>
  </si>
  <si>
    <t>VKA000015001</t>
  </si>
  <si>
    <t>598.7000122070</t>
  </si>
  <si>
    <t>-5.7748549000</t>
  </si>
  <si>
    <t>14.2508378000</t>
  </si>
  <si>
    <t>K11A01501</t>
  </si>
  <si>
    <t>VKA00001501002</t>
  </si>
  <si>
    <t>uuid:b4423428-6fa5-4483-9300-7f964bcf4675</t>
  </si>
  <si>
    <t>EFB000004002</t>
  </si>
  <si>
    <t>377.6000061035</t>
  </si>
  <si>
    <t>-5.4943286000</t>
  </si>
  <si>
    <t>14.2449138000</t>
  </si>
  <si>
    <t>C06B00401</t>
  </si>
  <si>
    <t>EFB00000401002</t>
  </si>
  <si>
    <t>uuid:202fbd07-fe2a-46d9-adaa-71715abe20cd</t>
  </si>
  <si>
    <t>EFB000005001</t>
  </si>
  <si>
    <t>394.1000061035</t>
  </si>
  <si>
    <t>-5.4944371000</t>
  </si>
  <si>
    <t>14.2450660000</t>
  </si>
  <si>
    <t>C06B00501</t>
  </si>
  <si>
    <t>EFB00000501002</t>
  </si>
  <si>
    <t>uuid:518cfe96-78ad-4f64-beda-7c5ec7457ab8</t>
  </si>
  <si>
    <t>VKA000018001</t>
  </si>
  <si>
    <t>SALU</t>
  </si>
  <si>
    <t>553.9000244141</t>
  </si>
  <si>
    <t>-5.7747445000</t>
  </si>
  <si>
    <t>14.2510797000</t>
  </si>
  <si>
    <t>K11A01801</t>
  </si>
  <si>
    <t>VKA00001801002</t>
  </si>
  <si>
    <t>uuid:37ac63ac-596e-4ddb-8fb3-d1a893ef87c1</t>
  </si>
  <si>
    <t>EFB000006001</t>
  </si>
  <si>
    <t>-5.4945220000</t>
  </si>
  <si>
    <t>14.2449409000</t>
  </si>
  <si>
    <t>C06B00601</t>
  </si>
  <si>
    <t>EFB00000601002</t>
  </si>
  <si>
    <t>uuid:4e156af8-2e8f-4302-9614-f23ad94c0a56</t>
  </si>
  <si>
    <t>VKA000019001</t>
  </si>
  <si>
    <t>FINEZA</t>
  </si>
  <si>
    <t>543.2999877930</t>
  </si>
  <si>
    <t>-5.7748494000</t>
  </si>
  <si>
    <t>14.2511903000</t>
  </si>
  <si>
    <t>K11A01901</t>
  </si>
  <si>
    <t>VKA00001901002</t>
  </si>
  <si>
    <t>uuid:52dfb9a9-bf82-4a3c-984d-975a5d2a989f</t>
  </si>
  <si>
    <t>VKA000009001</t>
  </si>
  <si>
    <t>574.4000244141</t>
  </si>
  <si>
    <t>-5.7742516000</t>
  </si>
  <si>
    <t>14.2500751000</t>
  </si>
  <si>
    <t>ILO</t>
  </si>
  <si>
    <t>K11A00901</t>
  </si>
  <si>
    <t>VKA00000901002</t>
  </si>
  <si>
    <t>uuid:1737e732-441b-44cd-a3e7-86de044253ae</t>
  </si>
  <si>
    <t>VKA000016001</t>
  </si>
  <si>
    <t>558.4000244141</t>
  </si>
  <si>
    <t>-5.7747691000</t>
  </si>
  <si>
    <t>14.2509354000</t>
  </si>
  <si>
    <t>K11A016</t>
  </si>
  <si>
    <t>VKA00001601002</t>
  </si>
  <si>
    <t>uuid:6b23457d-9712-4cee-8cf5-ae7894e15220</t>
  </si>
  <si>
    <t>VKA000020001</t>
  </si>
  <si>
    <t>577.0999755859</t>
  </si>
  <si>
    <t>-5.7750203000</t>
  </si>
  <si>
    <t>14.2510832000</t>
  </si>
  <si>
    <t>KUESEVA</t>
  </si>
  <si>
    <t>K11A02001</t>
  </si>
  <si>
    <t>VKA00002001002</t>
  </si>
  <si>
    <t>uuid:3535ae92-ae6d-4fc0-8e5e-061024c56005</t>
  </si>
  <si>
    <t>VKA000021001</t>
  </si>
  <si>
    <t>556.4000244141</t>
  </si>
  <si>
    <t>-5.7750404000</t>
  </si>
  <si>
    <t>14.2512778000</t>
  </si>
  <si>
    <t>K11A02101</t>
  </si>
  <si>
    <t>VKA00002101002</t>
  </si>
  <si>
    <t>uuid:de8b7e42-3349-4e08-9dda-92c74a5a6763</t>
  </si>
  <si>
    <t>VKA000022001</t>
  </si>
  <si>
    <t>LUVUATA</t>
  </si>
  <si>
    <t>572.0999755859</t>
  </si>
  <si>
    <t>-5.7750792000</t>
  </si>
  <si>
    <t>14.2514036000</t>
  </si>
  <si>
    <t>BENIKO</t>
  </si>
  <si>
    <t>K11A02201</t>
  </si>
  <si>
    <t>VKA00002201002</t>
  </si>
  <si>
    <t>uuid:c9379860-9ccd-4459-95f2-129582a1561f</t>
  </si>
  <si>
    <t>VKA000023001</t>
  </si>
  <si>
    <t>NTANTA</t>
  </si>
  <si>
    <t>555.9000244141</t>
  </si>
  <si>
    <t>-5.7752477000</t>
  </si>
  <si>
    <t>14.2515782000</t>
  </si>
  <si>
    <t>MAO</t>
  </si>
  <si>
    <t>K11A02301</t>
  </si>
  <si>
    <t>VKA00002301002</t>
  </si>
  <si>
    <t>uuid:4616d54e-f1c5-4ddc-b6ce-9e926cb92781</t>
  </si>
  <si>
    <t>VKA000031001</t>
  </si>
  <si>
    <t>518.2000122070</t>
  </si>
  <si>
    <t>-5.7736775000</t>
  </si>
  <si>
    <t>14.2497504000</t>
  </si>
  <si>
    <t>K11A03101</t>
  </si>
  <si>
    <t>VKA00003101002</t>
  </si>
  <si>
    <t>uuid:47dd42da-4117-4fcb-aa3a-61d495032cf5</t>
  </si>
  <si>
    <t>VKA000032001</t>
  </si>
  <si>
    <t>AUCUN CONTACT AVEC LES ANIMAUX</t>
  </si>
  <si>
    <t>BAYINDULA</t>
  </si>
  <si>
    <t>-5.7735260000</t>
  </si>
  <si>
    <t>14.2498236000</t>
  </si>
  <si>
    <t>STEPHANE</t>
  </si>
  <si>
    <t>K11A03201</t>
  </si>
  <si>
    <t>VKA00003201002</t>
  </si>
  <si>
    <t>uuid:d8ec8143-62f5-4f3d-a498-49bd0d8c93e7</t>
  </si>
  <si>
    <t>VKA000033001</t>
  </si>
  <si>
    <t>586.7999877930</t>
  </si>
  <si>
    <t>-5.7734436000</t>
  </si>
  <si>
    <t>14.2497617000</t>
  </si>
  <si>
    <t>K11A03301</t>
  </si>
  <si>
    <t>VKA00003300002</t>
  </si>
  <si>
    <t>uuid:0a0039c8-0c28-4d94-972d-d230ed8a005d</t>
  </si>
  <si>
    <t>VKA000024001</t>
  </si>
  <si>
    <t>DITUABANZA</t>
  </si>
  <si>
    <t>-5.7740785000</t>
  </si>
  <si>
    <t>14.2497403000</t>
  </si>
  <si>
    <t>K11A02401</t>
  </si>
  <si>
    <t>VKA00002401002</t>
  </si>
  <si>
    <t>uuid:3cb7dc6a-efdb-485b-9ed4-f943f325cb23</t>
  </si>
  <si>
    <t>VKA000028001</t>
  </si>
  <si>
    <t>555.7000122070</t>
  </si>
  <si>
    <t>-5.7737450000</t>
  </si>
  <si>
    <t>14.2496086000</t>
  </si>
  <si>
    <t>BAKIS</t>
  </si>
  <si>
    <t>K11A02801</t>
  </si>
  <si>
    <t>VKA00002801002</t>
  </si>
  <si>
    <t>uuid:d93e4394-5ae1-4db3-b2a2-2613db4a0ab6</t>
  </si>
  <si>
    <t>VKA000025001</t>
  </si>
  <si>
    <t>MASAMPU</t>
  </si>
  <si>
    <t>568.2999877930</t>
  </si>
  <si>
    <t>-5.7739707000</t>
  </si>
  <si>
    <t>14.2496328000</t>
  </si>
  <si>
    <t>K11A02501</t>
  </si>
  <si>
    <t>VKA00002501002</t>
  </si>
  <si>
    <t>uuid:595b8f80-ea91-4ba3-a3e6-0d7d9993000c</t>
  </si>
  <si>
    <t>VKA000027001</t>
  </si>
  <si>
    <t>575.2999877930</t>
  </si>
  <si>
    <t>-5.7737529000</t>
  </si>
  <si>
    <t>14.2495099000</t>
  </si>
  <si>
    <t>AMOXIN 500MG 2X1 EN COURS D USAGE</t>
  </si>
  <si>
    <t>K11A02701</t>
  </si>
  <si>
    <t>VKA00002701002</t>
  </si>
  <si>
    <t>uuid:1e0ae2ca-fae2-45c9-b50d-6fdb48f85901</t>
  </si>
  <si>
    <t>VKA000029001</t>
  </si>
  <si>
    <t>557.2999877930</t>
  </si>
  <si>
    <t>-5.7737772000</t>
  </si>
  <si>
    <t>14.2497462000</t>
  </si>
  <si>
    <t>K11A02901</t>
  </si>
  <si>
    <t>VKA00002900002</t>
  </si>
  <si>
    <t>uuid:82e4e55c-b3ef-4af0-a818-7bcc0876fdad</t>
  </si>
  <si>
    <t>VKA000026001</t>
  </si>
  <si>
    <t>557.2000122070</t>
  </si>
  <si>
    <t>-5.7738918000</t>
  </si>
  <si>
    <t>14.2493406000</t>
  </si>
  <si>
    <t>K11A02601</t>
  </si>
  <si>
    <t>VKA00002601002</t>
  </si>
  <si>
    <t>uuid:22e06ff5-d979-4a43-bb8a-92b95b89ab15</t>
  </si>
  <si>
    <t>VKA000030001</t>
  </si>
  <si>
    <t>MANZUETO</t>
  </si>
  <si>
    <t>574.2999877930</t>
  </si>
  <si>
    <t>-5.7736196000</t>
  </si>
  <si>
    <t>14.2495416000</t>
  </si>
  <si>
    <t>K11A03001</t>
  </si>
  <si>
    <t>VKA00003001002</t>
  </si>
  <si>
    <t>uuid:b3e129b8-e46e-4cad-a0c8-e70003ea92d4</t>
  </si>
  <si>
    <t>VKA000034001</t>
  </si>
  <si>
    <t>MAKILA</t>
  </si>
  <si>
    <t>551.0999755859</t>
  </si>
  <si>
    <t>-5.7735192000</t>
  </si>
  <si>
    <t>14.2495340000</t>
  </si>
  <si>
    <t>GLODY</t>
  </si>
  <si>
    <t>K11A03401</t>
  </si>
  <si>
    <t>VKA00003401002</t>
  </si>
  <si>
    <t>uuid:fe3b185c-2abd-49ae-bda4-3ec0d5bc1411</t>
  </si>
  <si>
    <t>RIVIER</t>
  </si>
  <si>
    <t>VBA000003001</t>
  </si>
  <si>
    <t>323.1000061035</t>
  </si>
  <si>
    <t>-5.7101607000</t>
  </si>
  <si>
    <t>14.2412769000</t>
  </si>
  <si>
    <t>K02A00301</t>
  </si>
  <si>
    <t>VBA00000301002</t>
  </si>
  <si>
    <t>uuid:1c35d443-e7ca-4468-88bc-2297c33ff89f</t>
  </si>
  <si>
    <t>VBA000003005</t>
  </si>
  <si>
    <t>329.7999877930</t>
  </si>
  <si>
    <t>-5.7101192000</t>
  </si>
  <si>
    <t>14.2411425000</t>
  </si>
  <si>
    <t>DAMIEN</t>
  </si>
  <si>
    <t>K02A00302</t>
  </si>
  <si>
    <t>VBA00000302002</t>
  </si>
  <si>
    <t>uuid:126b6795-2806-495f-842e-834b0a6f8f09</t>
  </si>
  <si>
    <t>VBA000004001</t>
  </si>
  <si>
    <t>NKEMBO</t>
  </si>
  <si>
    <t>341.7999877930</t>
  </si>
  <si>
    <t>-5.7101738000</t>
  </si>
  <si>
    <t>14.2412780000</t>
  </si>
  <si>
    <t>RINGO</t>
  </si>
  <si>
    <t>K02A00402</t>
  </si>
  <si>
    <t>VBA00000401002</t>
  </si>
  <si>
    <t>uuid:131ac28a-d96b-465f-b06a-8f6a01722339</t>
  </si>
  <si>
    <t>VBA000006001</t>
  </si>
  <si>
    <t>MPASA</t>
  </si>
  <si>
    <t>329.3999938965</t>
  </si>
  <si>
    <t>-5.7099496000</t>
  </si>
  <si>
    <t>14.2412310000</t>
  </si>
  <si>
    <t>K02A00601</t>
  </si>
  <si>
    <t>VBA00000601002</t>
  </si>
  <si>
    <t>uuid:fcea5a68-f33c-44aa-9f0a-b989346508c8</t>
  </si>
  <si>
    <t>VCB000026004</t>
  </si>
  <si>
    <t>BULUNTEZA</t>
  </si>
  <si>
    <t>336.2000122070</t>
  </si>
  <si>
    <t>-5.7099335000</t>
  </si>
  <si>
    <t>14.2414840000</t>
  </si>
  <si>
    <t>K02A00701</t>
  </si>
  <si>
    <t>VBA00000700002</t>
  </si>
  <si>
    <t>uuid:89bce4db-ecad-4a15-b3c9-c0bc5f275a90</t>
  </si>
  <si>
    <t>VKB000001001</t>
  </si>
  <si>
    <t>-5.7754341000</t>
  </si>
  <si>
    <t>14.2513233000</t>
  </si>
  <si>
    <t>BAYA</t>
  </si>
  <si>
    <t>K11B00101</t>
  </si>
  <si>
    <t>VKB00000101002</t>
  </si>
  <si>
    <t>uuid:9d990293-ef37-4f29-83e1-d6efcb9facf7</t>
  </si>
  <si>
    <t>VKB000002002</t>
  </si>
  <si>
    <t>558.0999755859</t>
  </si>
  <si>
    <t>-5.7754177000</t>
  </si>
  <si>
    <t>14.2512299000</t>
  </si>
  <si>
    <t>K11BOO201</t>
  </si>
  <si>
    <t>VKB00000202002</t>
  </si>
  <si>
    <t>uuid:51f6f922-fec4-4853-823f-ee6580ea3014</t>
  </si>
  <si>
    <t>VKB000003001</t>
  </si>
  <si>
    <t>MADIKAMBALA</t>
  </si>
  <si>
    <t>-5.7751840000</t>
  </si>
  <si>
    <t>14.2511348000</t>
  </si>
  <si>
    <t>FRANCK</t>
  </si>
  <si>
    <t>K11B00301</t>
  </si>
  <si>
    <t>VKB00000301002</t>
  </si>
  <si>
    <t>uuid:29043cbe-dd9e-47d3-867a-f3665e556347</t>
  </si>
  <si>
    <t>VKB000011001</t>
  </si>
  <si>
    <t>NDOMBASI</t>
  </si>
  <si>
    <t>-5.7752291000</t>
  </si>
  <si>
    <t>14.2509750000</t>
  </si>
  <si>
    <t>11.0000000000</t>
  </si>
  <si>
    <t>K11B01101</t>
  </si>
  <si>
    <t>VKB00001101002</t>
  </si>
  <si>
    <t>uuid:d8be86e4-4312-4d85-80b2-35b8a1a66b28</t>
  </si>
  <si>
    <t>VKB000010001</t>
  </si>
  <si>
    <t>FUKIAKANDA</t>
  </si>
  <si>
    <t>569.0999755859</t>
  </si>
  <si>
    <t>-5.7753231000</t>
  </si>
  <si>
    <t>14.2509932000</t>
  </si>
  <si>
    <t>K11B01001</t>
  </si>
  <si>
    <t>VKB00001001002</t>
  </si>
  <si>
    <t>uuid:c6377337-b3f1-4fdd-93e7-0c5076f7d3d8</t>
  </si>
  <si>
    <t>VKB000004005</t>
  </si>
  <si>
    <t>KALU'SEVIKO</t>
  </si>
  <si>
    <t>564.0999755859</t>
  </si>
  <si>
    <t>-5.7750871000</t>
  </si>
  <si>
    <t>14.2510019000</t>
  </si>
  <si>
    <t>K11BOO401</t>
  </si>
  <si>
    <t>VKB00000401002</t>
  </si>
  <si>
    <t>uuid:d78024b1-c5ec-4b2f-a674-07c60a88f5fc</t>
  </si>
  <si>
    <t>VKB000009001</t>
  </si>
  <si>
    <t>571.9000244141</t>
  </si>
  <si>
    <t>-5.7753043000</t>
  </si>
  <si>
    <t>14.2511077000</t>
  </si>
  <si>
    <t>K11 00901</t>
  </si>
  <si>
    <t>VKB00000901002</t>
  </si>
  <si>
    <t>uuid:f1f64ac5-95c3-438f-9b20-bc51b2bdb4bf</t>
  </si>
  <si>
    <t>VKB000012001</t>
  </si>
  <si>
    <t>MUKUALA</t>
  </si>
  <si>
    <t>557.7000122070</t>
  </si>
  <si>
    <t>-5.7751737000</t>
  </si>
  <si>
    <t>14.2508725000</t>
  </si>
  <si>
    <t>JYMMIE</t>
  </si>
  <si>
    <t>K11B01201</t>
  </si>
  <si>
    <t>VKB00001201002</t>
  </si>
  <si>
    <t>uuid:b314b1bf-0295-44c1-bac9-1be134d2d755</t>
  </si>
  <si>
    <t>VKB000013001</t>
  </si>
  <si>
    <t>548.7999877930</t>
  </si>
  <si>
    <t>-5.7750938000</t>
  </si>
  <si>
    <t>14.2505314000</t>
  </si>
  <si>
    <t>K11B01301</t>
  </si>
  <si>
    <t>VKB00001301002</t>
  </si>
  <si>
    <t>uuid:ee7b511b-b601-41f7-aa3c-633d0f87ad26</t>
  </si>
  <si>
    <t>VKB000006001</t>
  </si>
  <si>
    <t>566.0999755859</t>
  </si>
  <si>
    <t>-5.7747705000</t>
  </si>
  <si>
    <t>14.2505298000</t>
  </si>
  <si>
    <t>K11B00601</t>
  </si>
  <si>
    <t>VKB00000601002</t>
  </si>
  <si>
    <t>uuid:f273e04c-4cfd-405b-a808-3e2f92fc592c</t>
  </si>
  <si>
    <t>VKB000015002</t>
  </si>
  <si>
    <t>TUZITASANA</t>
  </si>
  <si>
    <t>563.2000122070</t>
  </si>
  <si>
    <t>-5.7747369000</t>
  </si>
  <si>
    <t>14.2503425000</t>
  </si>
  <si>
    <t>K11B01501</t>
  </si>
  <si>
    <t>VKB00001501002</t>
  </si>
  <si>
    <t>uuid:4edb662d-7387-4058-8706-66674c269900</t>
  </si>
  <si>
    <t>VKB000007001</t>
  </si>
  <si>
    <t>-5.7746497000</t>
  </si>
  <si>
    <t>14.2504073000</t>
  </si>
  <si>
    <t>K11B00701</t>
  </si>
  <si>
    <t>VKB00000701002</t>
  </si>
  <si>
    <t>uuid:d3007945-3c58-40f4-9409-9f197eb74e55</t>
  </si>
  <si>
    <t>VKB000016001</t>
  </si>
  <si>
    <t>KIASONGA</t>
  </si>
  <si>
    <t>-5.7746439000</t>
  </si>
  <si>
    <t>14.2503079000</t>
  </si>
  <si>
    <t>K11BO1601</t>
  </si>
  <si>
    <t>VKB00001601002</t>
  </si>
  <si>
    <t>uuid:db7af934-65d5-479c-91b7-b327cfdfe5c5</t>
  </si>
  <si>
    <t>VKB000017002</t>
  </si>
  <si>
    <t>577.2999877930</t>
  </si>
  <si>
    <t>-5.7745490000</t>
  </si>
  <si>
    <t>14.2502484000</t>
  </si>
  <si>
    <t>K11B01701</t>
  </si>
  <si>
    <t>VKB00001701002</t>
  </si>
  <si>
    <t>uuid:34f9b1e8-1644-41d9-b442-f7a8ff0b73d9</t>
  </si>
  <si>
    <t>VKB000027001</t>
  </si>
  <si>
    <t>MNSIANGANI</t>
  </si>
  <si>
    <t>551.5999755859</t>
  </si>
  <si>
    <t>-5.7744914000</t>
  </si>
  <si>
    <t>14.2499248000</t>
  </si>
  <si>
    <t>BLACK</t>
  </si>
  <si>
    <t>K11B02701</t>
  </si>
  <si>
    <t>VKB00002701002</t>
  </si>
  <si>
    <t>uuid:c51fbeed-b411-4f10-8ddb-e69fc2901331</t>
  </si>
  <si>
    <t>VKB000008006</t>
  </si>
  <si>
    <t>562.0000000000</t>
  </si>
  <si>
    <t>-5.7745464000</t>
  </si>
  <si>
    <t>14.2501500000</t>
  </si>
  <si>
    <t>K11B00801</t>
  </si>
  <si>
    <t>VKB00000802002</t>
  </si>
  <si>
    <t>uuid:a45f81d9-898e-4e51-922a-40fb3589ba51</t>
  </si>
  <si>
    <t>VKB000018001</t>
  </si>
  <si>
    <t>547.0999755859</t>
  </si>
  <si>
    <t>-5.7747223000</t>
  </si>
  <si>
    <t>14.2498835000</t>
  </si>
  <si>
    <t>K11B01801</t>
  </si>
  <si>
    <t>VKB00001801002</t>
  </si>
  <si>
    <t>uuid:c22ace11-6237-41c9-a7bf-c24a74ff736a</t>
  </si>
  <si>
    <t>VKB000019001</t>
  </si>
  <si>
    <t>NGOYILANDUA</t>
  </si>
  <si>
    <t>549.5999755859</t>
  </si>
  <si>
    <t>-5.7744939000</t>
  </si>
  <si>
    <t>14.2497184000</t>
  </si>
  <si>
    <t>K11B01901</t>
  </si>
  <si>
    <t>VKB00001901002</t>
  </si>
  <si>
    <t>uuid:22135282-69fb-4278-b336-94c6f9fbc24d</t>
  </si>
  <si>
    <t>VKB000020001</t>
  </si>
  <si>
    <t>VENTO</t>
  </si>
  <si>
    <t>-5.7743949000</t>
  </si>
  <si>
    <t>14.2497746000</t>
  </si>
  <si>
    <t>K11B02001</t>
  </si>
  <si>
    <t>VKB00002001002</t>
  </si>
  <si>
    <t>uuid:ecb5e54f-afc9-4c50-ae0d-cb9f8a5a49d6</t>
  </si>
  <si>
    <t>VKB000028001</t>
  </si>
  <si>
    <t>MAVUNGU</t>
  </si>
  <si>
    <t>-5.7741540000</t>
  </si>
  <si>
    <t>14.2496146000</t>
  </si>
  <si>
    <t>K11B02801</t>
  </si>
  <si>
    <t>VKB00002800002</t>
  </si>
  <si>
    <t>uuid:b2ca338e-2c69-4253-9bfa-848fc666c311</t>
  </si>
  <si>
    <t>VKB000023001</t>
  </si>
  <si>
    <t>MABAKA</t>
  </si>
  <si>
    <t>-5.7741722000</t>
  </si>
  <si>
    <t>14.2494271000</t>
  </si>
  <si>
    <t>K11B02301</t>
  </si>
  <si>
    <t>VKB00002300002</t>
  </si>
  <si>
    <t>uuid:d64a3673-fed4-4ed0-bed5-a3511fe37bac</t>
  </si>
  <si>
    <t>VKB000021001</t>
  </si>
  <si>
    <t>563.0000000000</t>
  </si>
  <si>
    <t>-5.7743390000</t>
  </si>
  <si>
    <t>14.2497717000</t>
  </si>
  <si>
    <t>K11B02101</t>
  </si>
  <si>
    <t>VKB00002101002</t>
  </si>
  <si>
    <t>uuid:e1b0b056-6817-4ab9-8b66-9b2d2729c95b</t>
  </si>
  <si>
    <t>VKB000024001</t>
  </si>
  <si>
    <t>561.0999755859</t>
  </si>
  <si>
    <t>-5.7741871000</t>
  </si>
  <si>
    <t>14.2493149000</t>
  </si>
  <si>
    <t>K11B02401</t>
  </si>
  <si>
    <t>VKB00002401002</t>
  </si>
  <si>
    <t>uuid:0ff38316-8005-41f1-a8a6-fa52b33fceb7</t>
  </si>
  <si>
    <t>VKB000022001</t>
  </si>
  <si>
    <t>568.9000244141</t>
  </si>
  <si>
    <t>-5.7743263000</t>
  </si>
  <si>
    <t>14.2497332000</t>
  </si>
  <si>
    <t>VEJO</t>
  </si>
  <si>
    <t>AMOXICILLIN  500 MG 2X3 PAR JOUR</t>
  </si>
  <si>
    <t>K11B02201</t>
  </si>
  <si>
    <t>VKB00002201002</t>
  </si>
  <si>
    <t>uuid:d7b1557b-c5ca-4231-8857-353a4956a7de</t>
  </si>
  <si>
    <t>VKB000008001</t>
  </si>
  <si>
    <t>564.2999877930</t>
  </si>
  <si>
    <t>-5.7744677000</t>
  </si>
  <si>
    <t>14.2501309000</t>
  </si>
  <si>
    <t>ESPIROU</t>
  </si>
  <si>
    <t>PÃ‰NICILLINE V 100MG</t>
  </si>
  <si>
    <t>K11B00802</t>
  </si>
  <si>
    <t>VKB00000801002</t>
  </si>
  <si>
    <t>uuid:b32da132-75e5-475c-9607-5115ea912ba6</t>
  </si>
  <si>
    <t>VFA000001001</t>
  </si>
  <si>
    <t>YNON</t>
  </si>
  <si>
    <t>MANZAYAYI</t>
  </si>
  <si>
    <t>-5.7537529000</t>
  </si>
  <si>
    <t>14.2469329000</t>
  </si>
  <si>
    <t>K06A00101</t>
  </si>
  <si>
    <t>VFA00000101002</t>
  </si>
  <si>
    <t>uuid:5767041a-2dcc-4d0a-9dce-6c68f89c043a</t>
  </si>
  <si>
    <t>VFA000002001</t>
  </si>
  <si>
    <t>KUBIKILUA</t>
  </si>
  <si>
    <t>392.7000122070</t>
  </si>
  <si>
    <t>-5.7536994000</t>
  </si>
  <si>
    <t>14.2467503000</t>
  </si>
  <si>
    <t>K06B00201</t>
  </si>
  <si>
    <t>VFA00000201002</t>
  </si>
  <si>
    <t>uuid:6e6999ef-7695-4f6a-a06c-d9ef57bd0c7b</t>
  </si>
  <si>
    <t>VBA000001001</t>
  </si>
  <si>
    <t>339.0000000000</t>
  </si>
  <si>
    <t>-5.7102587000</t>
  </si>
  <si>
    <t>14.2410056000</t>
  </si>
  <si>
    <t>K02A00101</t>
  </si>
  <si>
    <t>VBA00000101002</t>
  </si>
  <si>
    <t>uuid:d135e0ae-ab99-40b1-83ec-223feb745f0a</t>
  </si>
  <si>
    <t>RTD000001001</t>
  </si>
  <si>
    <t>382.7000122070</t>
  </si>
  <si>
    <t>-5.0938681000</t>
  </si>
  <si>
    <t>14.0741278000</t>
  </si>
  <si>
    <t>G18D001</t>
  </si>
  <si>
    <t>RTD00000101002</t>
  </si>
  <si>
    <t>uuid:7b17c179-0da9-47e5-8efb-0e2eaf8f4e57</t>
  </si>
  <si>
    <t>RTD000002001</t>
  </si>
  <si>
    <t>DIALEMBUA</t>
  </si>
  <si>
    <t>-5.0937417000</t>
  </si>
  <si>
    <t>14.0740696000</t>
  </si>
  <si>
    <t>G18D002</t>
  </si>
  <si>
    <t>RTD00000201002</t>
  </si>
  <si>
    <t>uuid:d09622f2-37e3-44f7-b6d7-714d48033b37</t>
  </si>
  <si>
    <t>RTD000003002</t>
  </si>
  <si>
    <t>401.7999877930</t>
  </si>
  <si>
    <t>-5.0936554000</t>
  </si>
  <si>
    <t>14.0739595000</t>
  </si>
  <si>
    <t>G18D003</t>
  </si>
  <si>
    <t>RTD00000301002</t>
  </si>
  <si>
    <t>uuid:1dddc48f-38ec-40ca-9f19-fdd417a44d19</t>
  </si>
  <si>
    <t>RTD000005001</t>
  </si>
  <si>
    <t>-5.0935433000</t>
  </si>
  <si>
    <t>14.0735415000</t>
  </si>
  <si>
    <t>G18D005</t>
  </si>
  <si>
    <t>RTD00000501002</t>
  </si>
  <si>
    <t>uuid:4c8e7ea0-c647-476c-a39c-ca2b1db11a18</t>
  </si>
  <si>
    <t>RTD000008001</t>
  </si>
  <si>
    <t>MBUNGU</t>
  </si>
  <si>
    <t>399.0000000000</t>
  </si>
  <si>
    <t>-5.0932939000</t>
  </si>
  <si>
    <t>14.0729951000</t>
  </si>
  <si>
    <t>CRHIST</t>
  </si>
  <si>
    <t>MÃ‰TRO, BACTRIM</t>
  </si>
  <si>
    <t>G18DOO8</t>
  </si>
  <si>
    <t>RTD00000801002</t>
  </si>
  <si>
    <t>uuid:9915794c-7bc2-450e-9a3d-60a820205409</t>
  </si>
  <si>
    <t>RTD000007001</t>
  </si>
  <si>
    <t>MANSITA</t>
  </si>
  <si>
    <t>-5.0934596000</t>
  </si>
  <si>
    <t>14.0731197000</t>
  </si>
  <si>
    <t>G18D007</t>
  </si>
  <si>
    <t>RTD00000701002</t>
  </si>
  <si>
    <t>uuid:6cfad946-3a27-4ffb-afb9-87be4301e796</t>
  </si>
  <si>
    <t>RTD000009001</t>
  </si>
  <si>
    <t>KUELUTUALAMO</t>
  </si>
  <si>
    <t>401.2999877930</t>
  </si>
  <si>
    <t>-5.0931849000</t>
  </si>
  <si>
    <t>14.0730036000</t>
  </si>
  <si>
    <t>CELIMA</t>
  </si>
  <si>
    <t>G18D009</t>
  </si>
  <si>
    <t>RTD00000901002</t>
  </si>
  <si>
    <t>uuid:9a0eecfa-a224-480b-95b9-1e3866772bee</t>
  </si>
  <si>
    <t>RTD000011001</t>
  </si>
  <si>
    <t>405.1000061035</t>
  </si>
  <si>
    <t>-5.0931331000</t>
  </si>
  <si>
    <t>14.0728066000</t>
  </si>
  <si>
    <t>G18D011</t>
  </si>
  <si>
    <t>RTD00001101002</t>
  </si>
  <si>
    <t>uuid:f30bcf42-3968-4d34-8458-74cb5f7bc3ae</t>
  </si>
  <si>
    <t>RTD000013001</t>
  </si>
  <si>
    <t>392.1000061035</t>
  </si>
  <si>
    <t>-5.0928370000</t>
  </si>
  <si>
    <t>14.0725272000</t>
  </si>
  <si>
    <t>G18D013</t>
  </si>
  <si>
    <t>RTD00001301002</t>
  </si>
  <si>
    <t>uuid:bfc619b5-b870-4ea6-bf43-27efe5b3cf86</t>
  </si>
  <si>
    <t>RTD000014001</t>
  </si>
  <si>
    <t>BAVUIKANGA</t>
  </si>
  <si>
    <t>-5.0927555000</t>
  </si>
  <si>
    <t>14.0725553000</t>
  </si>
  <si>
    <t>G18D014</t>
  </si>
  <si>
    <t>RTD00001401002</t>
  </si>
  <si>
    <t>uuid:3567d8cd-3f17-4d6e-900a-684470f60fef</t>
  </si>
  <si>
    <t>RTD000039006</t>
  </si>
  <si>
    <t>-5.0912281000</t>
  </si>
  <si>
    <t>14.0707477000</t>
  </si>
  <si>
    <t>G18D039</t>
  </si>
  <si>
    <t>RTD00003901002</t>
  </si>
  <si>
    <t>uuid:563114c7-0759-4f6a-8f76-f9de2e55127a</t>
  </si>
  <si>
    <t>RTD000030001</t>
  </si>
  <si>
    <t>-5.0912779000</t>
  </si>
  <si>
    <t>14.0710714000</t>
  </si>
  <si>
    <t>DJUDJU</t>
  </si>
  <si>
    <t>G18DO30</t>
  </si>
  <si>
    <t>RTD00003001002</t>
  </si>
  <si>
    <t>uuid:311e6444-2f7e-4434-a3d3-7806ca69b3aa</t>
  </si>
  <si>
    <t>RTD000028001</t>
  </si>
  <si>
    <t>-5.0913573000</t>
  </si>
  <si>
    <t>14.0710250000</t>
  </si>
  <si>
    <t>MANZONI</t>
  </si>
  <si>
    <t>G18D028</t>
  </si>
  <si>
    <t>RTD00002801002</t>
  </si>
  <si>
    <t>uuid:55ad666a-0999-49b2-856b-16bce60b9449</t>
  </si>
  <si>
    <t>RTD000029001</t>
  </si>
  <si>
    <t>407.0000000000</t>
  </si>
  <si>
    <t>-5.0914039000</t>
  </si>
  <si>
    <t>14.0710125000</t>
  </si>
  <si>
    <t>G18D029</t>
  </si>
  <si>
    <t>RTD00002901002</t>
  </si>
  <si>
    <t>uuid:8b357f6c-2a1f-4b6a-be94-f8fff2ff805c</t>
  </si>
  <si>
    <t>RTD000027001</t>
  </si>
  <si>
    <t>-5.0915514000</t>
  </si>
  <si>
    <t>14.0711436000</t>
  </si>
  <si>
    <t>KICK</t>
  </si>
  <si>
    <t>RTD00002701002</t>
  </si>
  <si>
    <t>uuid:6c0e2a78-2f57-4a5b-9da6-04e9a51df59d</t>
  </si>
  <si>
    <t>RTD000026004</t>
  </si>
  <si>
    <t>-5.0917375000</t>
  </si>
  <si>
    <t>14.0713329000</t>
  </si>
  <si>
    <t>SANS DATE</t>
  </si>
  <si>
    <t>uuid:a93de276-97c5-4a60-8cbc-7e44669dda9e</t>
  </si>
  <si>
    <t>RTD000025001</t>
  </si>
  <si>
    <t>BULUTANGAMO</t>
  </si>
  <si>
    <t>379.1000061035</t>
  </si>
  <si>
    <t>-5.0918564000</t>
  </si>
  <si>
    <t>14.0713942000</t>
  </si>
  <si>
    <t>NTEZOLO</t>
  </si>
  <si>
    <t>G18D025</t>
  </si>
  <si>
    <t>RTD00002501002</t>
  </si>
  <si>
    <t>uuid:6945e9f3-94f1-406b-8bde-e714f3dec1ea</t>
  </si>
  <si>
    <t>RTD000024003</t>
  </si>
  <si>
    <t>TUABANSULUA</t>
  </si>
  <si>
    <t>-5.0919028000</t>
  </si>
  <si>
    <t>14.0714436000</t>
  </si>
  <si>
    <t>PIS</t>
  </si>
  <si>
    <t>G18D024</t>
  </si>
  <si>
    <t>RTD00002401002</t>
  </si>
  <si>
    <t>uuid:897805e3-0131-454c-85eb-43e0292b4139</t>
  </si>
  <si>
    <t>RTD000022001</t>
  </si>
  <si>
    <t>408.2999877930</t>
  </si>
  <si>
    <t>-5.0919923000</t>
  </si>
  <si>
    <t>14.0718375000</t>
  </si>
  <si>
    <t>G28D022</t>
  </si>
  <si>
    <t>RTD00002201002</t>
  </si>
  <si>
    <t>uuid:35dca74c-de71-449b-8a07-34eb3aa258c4</t>
  </si>
  <si>
    <t>RTD000015002</t>
  </si>
  <si>
    <t>400.6000061035</t>
  </si>
  <si>
    <t>-5.0920758000</t>
  </si>
  <si>
    <t>14.0716917000</t>
  </si>
  <si>
    <t>BATEKIDILA</t>
  </si>
  <si>
    <t>G18DO72</t>
  </si>
  <si>
    <t>RTD00007201002</t>
  </si>
  <si>
    <t>uuid:2e1745e7-0cd8-44d8-ba0c-b73f9dcc5029</t>
  </si>
  <si>
    <t>RTD000021001</t>
  </si>
  <si>
    <t>-5.0921658000</t>
  </si>
  <si>
    <t>14.0718010000</t>
  </si>
  <si>
    <t>JYNOLA</t>
  </si>
  <si>
    <t>G18D021</t>
  </si>
  <si>
    <t>RTD00002101002</t>
  </si>
  <si>
    <t>uuid:5ebfe73f-8573-467b-8ad7-8d394649e4e3</t>
  </si>
  <si>
    <t>RTD000019001</t>
  </si>
  <si>
    <t>BANUNGISI</t>
  </si>
  <si>
    <t>-5.0924082000</t>
  </si>
  <si>
    <t>14.0719286000</t>
  </si>
  <si>
    <t>WALLY</t>
  </si>
  <si>
    <t>G18D0A19</t>
  </si>
  <si>
    <t>RTD00001901002</t>
  </si>
  <si>
    <t>uuid:493dde49-6dfd-4e0f-a7cb-0192fe2795ab</t>
  </si>
  <si>
    <t>RTD000018001</t>
  </si>
  <si>
    <t>NZANZU</t>
  </si>
  <si>
    <t>405.2999877930</t>
  </si>
  <si>
    <t>-5.0924054000</t>
  </si>
  <si>
    <t>14.0720515000</t>
  </si>
  <si>
    <t>G18D018</t>
  </si>
  <si>
    <t>RTD00001801002</t>
  </si>
  <si>
    <t>uuid:b285f5fc-18d9-4577-9ce7-8efe43a614a0</t>
  </si>
  <si>
    <t>RTD000016001</t>
  </si>
  <si>
    <t>BASILUANSI</t>
  </si>
  <si>
    <t>-5.0925129000</t>
  </si>
  <si>
    <t>14.0721083000</t>
  </si>
  <si>
    <t>ANDRÃ‰</t>
  </si>
  <si>
    <t>G18D016</t>
  </si>
  <si>
    <t>RTD00001601002</t>
  </si>
  <si>
    <t>uuid:a982003d-0a15-4a99-8d42-1ebe70729895</t>
  </si>
  <si>
    <t>RTD000017001</t>
  </si>
  <si>
    <t>-5.0924186000</t>
  </si>
  <si>
    <t>14.0721252000</t>
  </si>
  <si>
    <t>G18DO17</t>
  </si>
  <si>
    <t>RTD00001701002</t>
  </si>
  <si>
    <t>uuid:f70f975a-2cd6-465a-9c75-3407b6a41e08</t>
  </si>
  <si>
    <t>RTD000066001</t>
  </si>
  <si>
    <t>TUAVUKIDI</t>
  </si>
  <si>
    <t>-5.0927363000</t>
  </si>
  <si>
    <t>14.0724513000</t>
  </si>
  <si>
    <t>MFUDI</t>
  </si>
  <si>
    <t>G18D066</t>
  </si>
  <si>
    <t>RTD00006601002</t>
  </si>
  <si>
    <t>uuid:27f15326-e5d1-48fa-a431-6daa2170ee02</t>
  </si>
  <si>
    <t>RTD000010007</t>
  </si>
  <si>
    <t>LUBUAMPONGA NKEMBI</t>
  </si>
  <si>
    <t>-5.0932251000</t>
  </si>
  <si>
    <t>14.0727923000</t>
  </si>
  <si>
    <t>LUBUA</t>
  </si>
  <si>
    <t>G18DO1O</t>
  </si>
  <si>
    <t>RTD00001001002</t>
  </si>
  <si>
    <t>uuid:71171435-1f14-4ccb-9cb3-7e518b38c19f</t>
  </si>
  <si>
    <t>RTD000050001</t>
  </si>
  <si>
    <t>-5.0922470000</t>
  </si>
  <si>
    <t>14.0711012000</t>
  </si>
  <si>
    <t>G18D050</t>
  </si>
  <si>
    <t>RTD00005001002</t>
  </si>
  <si>
    <t>uuid:d03b190a-6e1e-4d9f-bff9-636e54845c32</t>
  </si>
  <si>
    <t>RTD000052001</t>
  </si>
  <si>
    <t>417.2999877930</t>
  </si>
  <si>
    <t>-5.0922301000</t>
  </si>
  <si>
    <t>14.0707646000</t>
  </si>
  <si>
    <t>GUY</t>
  </si>
  <si>
    <t>G18D052</t>
  </si>
  <si>
    <t>RTD00005201002</t>
  </si>
  <si>
    <t>uuid:ab3fa864-d2c7-481b-aca1-d40aee6c33be</t>
  </si>
  <si>
    <t>RTD000051001</t>
  </si>
  <si>
    <t>NTALUANTIMA</t>
  </si>
  <si>
    <t>433.2000122070</t>
  </si>
  <si>
    <t>-5.0922835000</t>
  </si>
  <si>
    <t>14.0709365000</t>
  </si>
  <si>
    <t>G18DO51</t>
  </si>
  <si>
    <t>RTD00005101002</t>
  </si>
  <si>
    <t>uuid:701f3c5e-d20c-4f12-91b0-5e772ba8bd5a</t>
  </si>
  <si>
    <t>RTD000053001</t>
  </si>
  <si>
    <t>426.8999938965</t>
  </si>
  <si>
    <t>-5.0920469000</t>
  </si>
  <si>
    <t>14.0707630000</t>
  </si>
  <si>
    <t>LE TOUS</t>
  </si>
  <si>
    <t>G18D053</t>
  </si>
  <si>
    <t>RTD00005301002</t>
  </si>
  <si>
    <t>uuid:29f00df7-298a-4466-9122-ee562ed47642</t>
  </si>
  <si>
    <t>RTD000056001</t>
  </si>
  <si>
    <t>404.5000000000</t>
  </si>
  <si>
    <t>-5.0913586000</t>
  </si>
  <si>
    <t>14.0704147000</t>
  </si>
  <si>
    <t>LUNSANSU</t>
  </si>
  <si>
    <t>G18D056</t>
  </si>
  <si>
    <t>RTD00005601002</t>
  </si>
  <si>
    <t>uuid:e8b5da4d-8647-42a6-a31f-6364fca5f5ba</t>
  </si>
  <si>
    <t>RTD000070001</t>
  </si>
  <si>
    <t>395.7000122070</t>
  </si>
  <si>
    <t>-5.0915276000</t>
  </si>
  <si>
    <t>14.0704380000</t>
  </si>
  <si>
    <t>WAZEKUA</t>
  </si>
  <si>
    <t>G18D070</t>
  </si>
  <si>
    <t>RTD00007001002</t>
  </si>
  <si>
    <t>uuid:c2a89e15-fcf6-4f76-879e-c9715dfd2716</t>
  </si>
  <si>
    <t>RTD000055001</t>
  </si>
  <si>
    <t>BUETUSANGA</t>
  </si>
  <si>
    <t>385.3999938965</t>
  </si>
  <si>
    <t>-5.0917078000</t>
  </si>
  <si>
    <t>14.0704852000</t>
  </si>
  <si>
    <t>L'Ã‰TAT</t>
  </si>
  <si>
    <t>G18D055</t>
  </si>
  <si>
    <t>RTD00005501002</t>
  </si>
  <si>
    <t>uuid:d83e4eed-2928-484d-9de0-1c6af8b53ea0</t>
  </si>
  <si>
    <t>RTD000054001</t>
  </si>
  <si>
    <t>BAWILANGA</t>
  </si>
  <si>
    <t>437.2000122070</t>
  </si>
  <si>
    <t>-5.0917714000</t>
  </si>
  <si>
    <t>14.0704810000</t>
  </si>
  <si>
    <t>RACHELLE</t>
  </si>
  <si>
    <t>RTD00005401002</t>
  </si>
  <si>
    <t>uuid:f5e120c0-be9d-4849-a6f4-d5c29369d3df</t>
  </si>
  <si>
    <t>RTD000057001</t>
  </si>
  <si>
    <t>BAKEBO</t>
  </si>
  <si>
    <t>414.1000061035</t>
  </si>
  <si>
    <t>-5.0912721000</t>
  </si>
  <si>
    <t>14.0702514000</t>
  </si>
  <si>
    <t>KONDI</t>
  </si>
  <si>
    <t>G18D057</t>
  </si>
  <si>
    <t>RTD00005701002</t>
  </si>
  <si>
    <t>uuid:341ec935-46ad-4e21-9cd0-813c7d02b198</t>
  </si>
  <si>
    <t>RTD000058001</t>
  </si>
  <si>
    <t>DIANDUENGA</t>
  </si>
  <si>
    <t>-5.0912406000</t>
  </si>
  <si>
    <t>14.0702073000</t>
  </si>
  <si>
    <t>G18D058</t>
  </si>
  <si>
    <t>RTD00005801002</t>
  </si>
  <si>
    <t>uuid:9ff8681a-614d-456e-9325-da9903a82e82</t>
  </si>
  <si>
    <t>RTD000059001</t>
  </si>
  <si>
    <t>MADUDA</t>
  </si>
  <si>
    <t>399.2999877930</t>
  </si>
  <si>
    <t>-5.0911884000</t>
  </si>
  <si>
    <t>14.0700996000</t>
  </si>
  <si>
    <t>DUKURE</t>
  </si>
  <si>
    <t>G18D059</t>
  </si>
  <si>
    <t>RTD00005901002</t>
  </si>
  <si>
    <t>uuid:af8f6417-b642-47e6-be1a-51778fa412d9</t>
  </si>
  <si>
    <t>RTD000038001</t>
  </si>
  <si>
    <t>-5.0900589000</t>
  </si>
  <si>
    <t>14.0700830000</t>
  </si>
  <si>
    <t>G18D038</t>
  </si>
  <si>
    <t>RTD00003801002</t>
  </si>
  <si>
    <t>uuid:e6c406f1-1d6e-4d61-9db9-0bc14244443d</t>
  </si>
  <si>
    <t>RTD000067001</t>
  </si>
  <si>
    <t>417.5000000000</t>
  </si>
  <si>
    <t>-5.0910084000</t>
  </si>
  <si>
    <t>14.0708496000</t>
  </si>
  <si>
    <t>G18D067</t>
  </si>
  <si>
    <t>RTD00006701002</t>
  </si>
  <si>
    <t>uuid:632ee250-d31a-4c2a-acf2-2269423eca9f</t>
  </si>
  <si>
    <t>RTD000033001</t>
  </si>
  <si>
    <t>-5.0907697000</t>
  </si>
  <si>
    <t>14.0707922000</t>
  </si>
  <si>
    <t>NTUBUDI</t>
  </si>
  <si>
    <t>G18D033</t>
  </si>
  <si>
    <t>RTD00003301002</t>
  </si>
  <si>
    <t>uuid:d3ee5558-b99e-4dab-93ec-3f609b6697ae</t>
  </si>
  <si>
    <t>RTD000045001</t>
  </si>
  <si>
    <t>MATUDIDI</t>
  </si>
  <si>
    <t>393.8999938965</t>
  </si>
  <si>
    <t>-5.0910101000</t>
  </si>
  <si>
    <t>14.0704323000</t>
  </si>
  <si>
    <t>MULAKA</t>
  </si>
  <si>
    <t>G18D045</t>
  </si>
  <si>
    <t>RTD00004501002</t>
  </si>
  <si>
    <t>uuid:1039709f-3505-4330-9459-1d5f6a63b4ed</t>
  </si>
  <si>
    <t>RTD000060001</t>
  </si>
  <si>
    <t>NDEDOKOLO</t>
  </si>
  <si>
    <t>-5.0909690000</t>
  </si>
  <si>
    <t>14.0700819000</t>
  </si>
  <si>
    <t>DEDECHA</t>
  </si>
  <si>
    <t>G28D060</t>
  </si>
  <si>
    <t>RTD00006001002</t>
  </si>
  <si>
    <t>uuid:35704d79-c86f-4791-99fe-8eaebe060d7f</t>
  </si>
  <si>
    <t>RTD000061001</t>
  </si>
  <si>
    <t>-5.0911525000</t>
  </si>
  <si>
    <t>14.0698181000</t>
  </si>
  <si>
    <t>G18D061</t>
  </si>
  <si>
    <t>RTD00006101002</t>
  </si>
  <si>
    <t>uuid:778b9ed2-1e2d-46ba-8571-1d9ed4300e00</t>
  </si>
  <si>
    <t>RTD000063001</t>
  </si>
  <si>
    <t>MAMVIZULU</t>
  </si>
  <si>
    <t>-5.0910551000</t>
  </si>
  <si>
    <t>14.0695322000</t>
  </si>
  <si>
    <t>HIDRICHA</t>
  </si>
  <si>
    <t>G18D063</t>
  </si>
  <si>
    <t>RTD00006301002</t>
  </si>
  <si>
    <t>uuid:5f42c2f9-6af0-45ce-b489-6752d5c247f8</t>
  </si>
  <si>
    <t>RTD000064001</t>
  </si>
  <si>
    <t>404.2000122070</t>
  </si>
  <si>
    <t>-5.0904725000</t>
  </si>
  <si>
    <t>14.0695850000</t>
  </si>
  <si>
    <t>G18D064</t>
  </si>
  <si>
    <t>RTD00006401002</t>
  </si>
  <si>
    <t>uuid:17569727-143c-4d03-9cab-e6ce7c8a86ca</t>
  </si>
  <si>
    <t>RTD000037001</t>
  </si>
  <si>
    <t>MALUAMFINGILA</t>
  </si>
  <si>
    <t>-5.0902182000</t>
  </si>
  <si>
    <t>14.0701972000</t>
  </si>
  <si>
    <t>NZENGOLO</t>
  </si>
  <si>
    <t>G18D037</t>
  </si>
  <si>
    <t>RTD00003701002</t>
  </si>
  <si>
    <t>uuid:1001921c-7447-4d13-8eb7-b5e555d86379</t>
  </si>
  <si>
    <t>RTD000044001</t>
  </si>
  <si>
    <t>427.7999877930</t>
  </si>
  <si>
    <t>-5.0905429000</t>
  </si>
  <si>
    <t>14.0706110000</t>
  </si>
  <si>
    <t>DJANNY</t>
  </si>
  <si>
    <t>G18D044</t>
  </si>
  <si>
    <t>RTD00004401002</t>
  </si>
  <si>
    <t>uuid:38519ad2-5fc8-4032-9567-372eeba3af41</t>
  </si>
  <si>
    <t>RTD000035001</t>
  </si>
  <si>
    <t>414.7999877930</t>
  </si>
  <si>
    <t>-5.0904797000</t>
  </si>
  <si>
    <t>14.0704987000</t>
  </si>
  <si>
    <t>AIMERANCE</t>
  </si>
  <si>
    <t>G18D035</t>
  </si>
  <si>
    <t>RTD00003501002</t>
  </si>
  <si>
    <t>uuid:de6b8970-a735-4e2a-858f-6bf1b229c5fa</t>
  </si>
  <si>
    <t>RTD000034001</t>
  </si>
  <si>
    <t>NANIYIKAMBUAMO</t>
  </si>
  <si>
    <t>415.2000122070</t>
  </si>
  <si>
    <t>-5.0904799000</t>
  </si>
  <si>
    <t>14.0704468000</t>
  </si>
  <si>
    <t>G18DO34</t>
  </si>
  <si>
    <t>RTD00003401002</t>
  </si>
  <si>
    <t>uuid:070a7a56-b789-4578-b3c6-bdbcf6471a28</t>
  </si>
  <si>
    <t>RTD000042001</t>
  </si>
  <si>
    <t>KAKUTUKALA</t>
  </si>
  <si>
    <t>409.6000061035</t>
  </si>
  <si>
    <t>-5.0907544000</t>
  </si>
  <si>
    <t>14.0706145000</t>
  </si>
  <si>
    <t>G18D042</t>
  </si>
  <si>
    <t>RTD00004201002</t>
  </si>
  <si>
    <t>uuid:062aa9a0-c9c8-4b6d-9f55-d6646d5bf1dc</t>
  </si>
  <si>
    <t>RTD000069001</t>
  </si>
  <si>
    <t>NKATUKULU</t>
  </si>
  <si>
    <t>-5.0909076000</t>
  </si>
  <si>
    <t>14.0706751000</t>
  </si>
  <si>
    <t>G18D069</t>
  </si>
  <si>
    <t>RTD00006901002</t>
  </si>
  <si>
    <t>uuid:e502cdf5-a34a-4575-babe-5ba33cfe7007</t>
  </si>
  <si>
    <t>RTD000040001</t>
  </si>
  <si>
    <t>-5.0909396000</t>
  </si>
  <si>
    <t>14.0707181000</t>
  </si>
  <si>
    <t>G18D040</t>
  </si>
  <si>
    <t>RTD00004001002</t>
  </si>
  <si>
    <t>uuid:44152f12-8b30-466c-b4d5-3ca65db50162</t>
  </si>
  <si>
    <t>RTD000032001</t>
  </si>
  <si>
    <t>-5.0910667000</t>
  </si>
  <si>
    <t>14.0706144000</t>
  </si>
  <si>
    <t>G18D032</t>
  </si>
  <si>
    <t>RTD00003201002</t>
  </si>
  <si>
    <t>uuid:c22d0b8e-61a1-4a52-8e53-7956518c9a52</t>
  </si>
  <si>
    <t>RTD000046001</t>
  </si>
  <si>
    <t>NSOMBE</t>
  </si>
  <si>
    <t>395.6000061035</t>
  </si>
  <si>
    <t>-5.0906280000</t>
  </si>
  <si>
    <t>14.0703362000</t>
  </si>
  <si>
    <t>G18D046</t>
  </si>
  <si>
    <t>RTD00004601002</t>
  </si>
  <si>
    <t>uuid:1939c9c6-e390-4f66-8241-a23af33f83f5</t>
  </si>
  <si>
    <t>RTD000043001</t>
  </si>
  <si>
    <t>BULUATADIO</t>
  </si>
  <si>
    <t>418.6000061035</t>
  </si>
  <si>
    <t>-5.0905558000</t>
  </si>
  <si>
    <t>14.0705928000</t>
  </si>
  <si>
    <t>G18D043</t>
  </si>
  <si>
    <t>RTD00004301002</t>
  </si>
  <si>
    <t>uuid:2940c37c-a36b-4581-898d-63e85ef9eb11</t>
  </si>
  <si>
    <t>RTD000047001</t>
  </si>
  <si>
    <t>402.6000061035</t>
  </si>
  <si>
    <t>-5.0905059000</t>
  </si>
  <si>
    <t>14.0703618000</t>
  </si>
  <si>
    <t>G18D047</t>
  </si>
  <si>
    <t>RTD00004701002</t>
  </si>
  <si>
    <t>uuid:eba2b2db-103b-458f-8719-238ba69f564b</t>
  </si>
  <si>
    <t>RTD000036001</t>
  </si>
  <si>
    <t>MABONDO</t>
  </si>
  <si>
    <t>-5.0903846000</t>
  </si>
  <si>
    <t>14.0702623000</t>
  </si>
  <si>
    <t>MELANI</t>
  </si>
  <si>
    <t>G18D036</t>
  </si>
  <si>
    <t>RTD00003601002</t>
  </si>
  <si>
    <t>uuid:57d7ba8f-f567-4b32-bdd4-f5723070ff55</t>
  </si>
  <si>
    <t>RTD000065001</t>
  </si>
  <si>
    <t>LUTUZOLA</t>
  </si>
  <si>
    <t>399.7999877930</t>
  </si>
  <si>
    <t>-5.0902187000</t>
  </si>
  <si>
    <t>14.0699207000</t>
  </si>
  <si>
    <t>GUYSTAVIE</t>
  </si>
  <si>
    <t>G18D065</t>
  </si>
  <si>
    <t>RTD00006501002</t>
  </si>
  <si>
    <t>uuid:c385299d-09ee-4db5-8fa4-e3abb45b8eb3</t>
  </si>
  <si>
    <t>RTD000068001</t>
  </si>
  <si>
    <t>403.7999877930</t>
  </si>
  <si>
    <t>-5.0904139000</t>
  </si>
  <si>
    <t>14.0704276000</t>
  </si>
  <si>
    <t>G18D068</t>
  </si>
  <si>
    <t>RTD00006801002</t>
  </si>
  <si>
    <t>uuid:d2e29f5e-ebc3-4f35-81a5-d8c380f1fe63</t>
  </si>
  <si>
    <t>RTD000004001</t>
  </si>
  <si>
    <t>-5.0936480000</t>
  </si>
  <si>
    <t>14.0738832000</t>
  </si>
  <si>
    <t>RTD00000401002</t>
  </si>
  <si>
    <t>uuid:c5f1b552-84ce-4a1d-93c7-bbf45d8f4fd7</t>
  </si>
  <si>
    <t>RTE000001001</t>
  </si>
  <si>
    <t>MAKELA</t>
  </si>
  <si>
    <t>-5.0910127000</t>
  </si>
  <si>
    <t>14.0672437000</t>
  </si>
  <si>
    <t>PHILIBERT</t>
  </si>
  <si>
    <t>G18E001</t>
  </si>
  <si>
    <t>RTE00000101002</t>
  </si>
  <si>
    <t>uuid:b9db4ea5-838a-4c6e-91e7-b7a1ab84b4f9</t>
  </si>
  <si>
    <t>RTE000003001</t>
  </si>
  <si>
    <t>KAYA</t>
  </si>
  <si>
    <t>-5.0914829000</t>
  </si>
  <si>
    <t>14.0667010000</t>
  </si>
  <si>
    <t>G18E003</t>
  </si>
  <si>
    <t>RTE00000301002</t>
  </si>
  <si>
    <t>uuid:dc7ec7a8-b48e-41e7-acb0-cc53b28af9ae</t>
  </si>
  <si>
    <t>RTE000004001</t>
  </si>
  <si>
    <t>MATUBIKULUA</t>
  </si>
  <si>
    <t>-5.0919603000</t>
  </si>
  <si>
    <t>14.0661296000</t>
  </si>
  <si>
    <t>VALERE</t>
  </si>
  <si>
    <t>G18E004</t>
  </si>
  <si>
    <t>RTE00000401002</t>
  </si>
  <si>
    <t>uuid:e2bf461b-1b9b-4b82-9dd9-c94a872a83cb</t>
  </si>
  <si>
    <t>RTE000003002</t>
  </si>
  <si>
    <t>-5.0913882000</t>
  </si>
  <si>
    <t>14.0667522000</t>
  </si>
  <si>
    <t>TSHATSHO</t>
  </si>
  <si>
    <t>G18E005</t>
  </si>
  <si>
    <t>RTE00000501002</t>
  </si>
  <si>
    <t>uuid:318fdea4-a665-4bca-b27e-926278603343</t>
  </si>
  <si>
    <t>KAF000001001</t>
  </si>
  <si>
    <t>474.9000000000</t>
  </si>
  <si>
    <t>-5.2524900000</t>
  </si>
  <si>
    <t>14.1457633333</t>
  </si>
  <si>
    <t>E01F00101</t>
  </si>
  <si>
    <t>KAF00000101002</t>
  </si>
  <si>
    <t>uuid:d67b47cb-16d9-4e28-9f4b-c18ce74e9f46</t>
  </si>
  <si>
    <t>KAF000002001</t>
  </si>
  <si>
    <t>482.9000000000</t>
  </si>
  <si>
    <t>-5.2523300000</t>
  </si>
  <si>
    <t>14.1467366667</t>
  </si>
  <si>
    <t>E01F00201</t>
  </si>
  <si>
    <t>KAF00000201002</t>
  </si>
  <si>
    <t>uuid:81c6363b-0f67-48f2-9482-186a17122b0b</t>
  </si>
  <si>
    <t>KAF000003001</t>
  </si>
  <si>
    <t>BENAKIAKU</t>
  </si>
  <si>
    <t>485.4000000000</t>
  </si>
  <si>
    <t>-5.2521250000</t>
  </si>
  <si>
    <t>14.1468650000</t>
  </si>
  <si>
    <t>JAKIOL</t>
  </si>
  <si>
    <t>E01F00301</t>
  </si>
  <si>
    <t>KAF00000301002</t>
  </si>
  <si>
    <t>uuid:e698f433-0b66-4c01-9217-d21d44960c5e</t>
  </si>
  <si>
    <t>KAF000004001</t>
  </si>
  <si>
    <t>-5.2519566667</t>
  </si>
  <si>
    <t>14.1470933333</t>
  </si>
  <si>
    <t>E01F00401</t>
  </si>
  <si>
    <t>KAF00000401002</t>
  </si>
  <si>
    <t>uuid:921a9c4b-61ba-4dbf-b8aa-9a7bcb9f3dab</t>
  </si>
  <si>
    <t>KAF000005001</t>
  </si>
  <si>
    <t>NZOLAKANDA</t>
  </si>
  <si>
    <t>474.1000000000</t>
  </si>
  <si>
    <t>-5.2513900000</t>
  </si>
  <si>
    <t>14.1469783333</t>
  </si>
  <si>
    <t>DALIANS</t>
  </si>
  <si>
    <t>E01F00501</t>
  </si>
  <si>
    <t>KAF00000501002</t>
  </si>
  <si>
    <t>uuid:11283b18-f9ab-4a3f-8840-45921481440d</t>
  </si>
  <si>
    <t>KAF000006001</t>
  </si>
  <si>
    <t>462.1000000000</t>
  </si>
  <si>
    <t>-5.2515033333</t>
  </si>
  <si>
    <t>14.1472433333</t>
  </si>
  <si>
    <t>E01F00601</t>
  </si>
  <si>
    <t>KAF00000601002</t>
  </si>
  <si>
    <t>uuid:a9ca88e9-7329-4ace-bf3f-767a88e61739</t>
  </si>
  <si>
    <t>KAD000049001</t>
  </si>
  <si>
    <t>MAYIZA</t>
  </si>
  <si>
    <t>-5.2508683333</t>
  </si>
  <si>
    <t>14.1486333333</t>
  </si>
  <si>
    <t>ZICKO</t>
  </si>
  <si>
    <t>E01F00803</t>
  </si>
  <si>
    <t>KAF00000803002</t>
  </si>
  <si>
    <t>uuid:be7a548c-bc0b-4793-b95a-45ae3de69e36</t>
  </si>
  <si>
    <t>KAC000050007</t>
  </si>
  <si>
    <t>BUENIMIO</t>
  </si>
  <si>
    <t>-5.2508700000</t>
  </si>
  <si>
    <t>14.1486666667</t>
  </si>
  <si>
    <t>ZIDANE</t>
  </si>
  <si>
    <t>E01F00804</t>
  </si>
  <si>
    <t>uuid:eee9bc92-29a1-4b85-ac02-3c5eb4bab21e</t>
  </si>
  <si>
    <t>KAF000009010</t>
  </si>
  <si>
    <t>519.2000000000</t>
  </si>
  <si>
    <t>-5.2502350000</t>
  </si>
  <si>
    <t>14.1485983333</t>
  </si>
  <si>
    <t>E01F00903</t>
  </si>
  <si>
    <t>KAF00000903002</t>
  </si>
  <si>
    <t>uuid:85ecc97b-a19c-410b-9e2f-52544a9e7ef9</t>
  </si>
  <si>
    <t>KAF000010001</t>
  </si>
  <si>
    <t>511.7000000000</t>
  </si>
  <si>
    <t>-5.2506516667</t>
  </si>
  <si>
    <t>E01F01001</t>
  </si>
  <si>
    <t>KAF00001001002</t>
  </si>
  <si>
    <t>uuid:4db1d167-8253-453b-82e7-bc2c6592d4e1</t>
  </si>
  <si>
    <t>KAF000010002</t>
  </si>
  <si>
    <t>492.3000000000</t>
  </si>
  <si>
    <t>14.1489483333</t>
  </si>
  <si>
    <t>E01F01002</t>
  </si>
  <si>
    <t>KAF00001002002</t>
  </si>
  <si>
    <t>uuid:a4fcf68f-f1a0-43be-b6f3-9d78831a81e5</t>
  </si>
  <si>
    <t>KAF000011001</t>
  </si>
  <si>
    <t>BANUNGINI</t>
  </si>
  <si>
    <t>545.2000000000</t>
  </si>
  <si>
    <t>-5.2510066667</t>
  </si>
  <si>
    <t>14.1487833333</t>
  </si>
  <si>
    <t>THOPA</t>
  </si>
  <si>
    <t>E01F01101</t>
  </si>
  <si>
    <t>KAF00001101002</t>
  </si>
  <si>
    <t>uuid:d5e59de0-df22-443f-a459-ce2eaf0f71f2</t>
  </si>
  <si>
    <t>KAF000011005</t>
  </si>
  <si>
    <t>-5.2507033333</t>
  </si>
  <si>
    <t>14.1491366667</t>
  </si>
  <si>
    <t>E01F01102</t>
  </si>
  <si>
    <t>KAF00001102002</t>
  </si>
  <si>
    <t>uuid:0f70657c-8576-44b7-88be-215235a6743a</t>
  </si>
  <si>
    <t>KAF000012001</t>
  </si>
  <si>
    <t>511.3000000000</t>
  </si>
  <si>
    <t>-5.2504150000</t>
  </si>
  <si>
    <t>14.1495500000</t>
  </si>
  <si>
    <t>TUDOCK</t>
  </si>
  <si>
    <t>E01F01201</t>
  </si>
  <si>
    <t>KAF00001201002</t>
  </si>
  <si>
    <t>uuid:2cf2f455-a23b-4518-855b-bd8ac25f30b9</t>
  </si>
  <si>
    <t>NAE000071002</t>
  </si>
  <si>
    <t>DODION</t>
  </si>
  <si>
    <t>504.1000000000</t>
  </si>
  <si>
    <t>-5.2502866667</t>
  </si>
  <si>
    <t>14.1498983333</t>
  </si>
  <si>
    <t>ABOBENE</t>
  </si>
  <si>
    <t>E01F01303</t>
  </si>
  <si>
    <t>KAF00001301002</t>
  </si>
  <si>
    <t>uuid:05448884-6644-4b26-81ee-9b9cd7f39b29</t>
  </si>
  <si>
    <t>KAF000013007</t>
  </si>
  <si>
    <t>TETIDIO</t>
  </si>
  <si>
    <t>486.7000000000</t>
  </si>
  <si>
    <t>-5.2501600000</t>
  </si>
  <si>
    <t>14.1497483333</t>
  </si>
  <si>
    <t>PIERETTE</t>
  </si>
  <si>
    <t>E01F01302</t>
  </si>
  <si>
    <t>KAF00001302002</t>
  </si>
  <si>
    <t>uuid:00d02eb8-833c-4058-90d6-3cae40f9bd53</t>
  </si>
  <si>
    <t>KAF000014001</t>
  </si>
  <si>
    <t>505.3000000000</t>
  </si>
  <si>
    <t>-5.2497183333</t>
  </si>
  <si>
    <t>14.1490500000</t>
  </si>
  <si>
    <t>PIKLE</t>
  </si>
  <si>
    <t>E01F01401</t>
  </si>
  <si>
    <t>KAF00001401002</t>
  </si>
  <si>
    <t>uuid:fa4e85fb-3b1f-48ba-8a17-e850a9a672bf</t>
  </si>
  <si>
    <t>KSB000002001</t>
  </si>
  <si>
    <t>496.9000000000</t>
  </si>
  <si>
    <t>-5.2498333333</t>
  </si>
  <si>
    <t>14.1493166667</t>
  </si>
  <si>
    <t>BOLOWA</t>
  </si>
  <si>
    <t>E01F02001</t>
  </si>
  <si>
    <t>KAF00002001002</t>
  </si>
  <si>
    <t>uuid:df1b6a08-8928-4ea3-aa3b-63eda03a4596</t>
  </si>
  <si>
    <t>KAF000014015</t>
  </si>
  <si>
    <t>481.1000000000</t>
  </si>
  <si>
    <t>-5.2497300000</t>
  </si>
  <si>
    <t>14.1490266667</t>
  </si>
  <si>
    <t>E01F01405</t>
  </si>
  <si>
    <t>KAF00001400002</t>
  </si>
  <si>
    <t>uuid:126285ce-b255-4395-a002-470af3c6ff7d</t>
  </si>
  <si>
    <t>KAF000018001</t>
  </si>
  <si>
    <t>438.3000000000</t>
  </si>
  <si>
    <t>-5.2513250000</t>
  </si>
  <si>
    <t>14.1463966667</t>
  </si>
  <si>
    <t>GINETTE</t>
  </si>
  <si>
    <t>AMOXIN 125 60 ML</t>
  </si>
  <si>
    <t>E01F01801</t>
  </si>
  <si>
    <t>KAF00001801002</t>
  </si>
  <si>
    <t>uuid:e86c464c-1881-4b02-8a2c-510ffe359d38</t>
  </si>
  <si>
    <t>KAC000042001</t>
  </si>
  <si>
    <t>504.8000000000</t>
  </si>
  <si>
    <t>-5.2518500000</t>
  </si>
  <si>
    <t>14.1465466667</t>
  </si>
  <si>
    <t>E01F02101</t>
  </si>
  <si>
    <t>KAF00002101002</t>
  </si>
  <si>
    <t>uuid:9cbbbd33-1553-4ca0-ae0a-1d63a4a9f636</t>
  </si>
  <si>
    <t>KAF000015001</t>
  </si>
  <si>
    <t>LUMUANGA</t>
  </si>
  <si>
    <t>-5.2496233333</t>
  </si>
  <si>
    <t>14.1482983333</t>
  </si>
  <si>
    <t>E01F01501</t>
  </si>
  <si>
    <t>KAF00001501002</t>
  </si>
  <si>
    <t>uuid:43399ef7-5873-4a86-af82-a62a7e74c05a</t>
  </si>
  <si>
    <t>KAF000016001</t>
  </si>
  <si>
    <t>MASEFI</t>
  </si>
  <si>
    <t>486.4000000000</t>
  </si>
  <si>
    <t>-5.2496133333</t>
  </si>
  <si>
    <t>14.1489450000</t>
  </si>
  <si>
    <t>E01F01601</t>
  </si>
  <si>
    <t>KAF00001601002</t>
  </si>
  <si>
    <t>uuid:d0a0cf81-1d48-4894-8fa5-b0cd4d6ec0fb</t>
  </si>
  <si>
    <t>KAE000001002</t>
  </si>
  <si>
    <t>-5.2504783333</t>
  </si>
  <si>
    <t>14.1503783333</t>
  </si>
  <si>
    <t>E01E00101</t>
  </si>
  <si>
    <t>KAE00000101002</t>
  </si>
  <si>
    <t>uuid:8947c5c0-96e2-4635-b138-bec043824472</t>
  </si>
  <si>
    <t>KAE000001007</t>
  </si>
  <si>
    <t>-5.2505883333</t>
  </si>
  <si>
    <t>14.1503200000</t>
  </si>
  <si>
    <t>E01F00103</t>
  </si>
  <si>
    <t>KAE00000103002</t>
  </si>
  <si>
    <t>uuid:98eb53fc-dbbd-474b-a146-2f7ab318e158</t>
  </si>
  <si>
    <t>KAE000002001</t>
  </si>
  <si>
    <t>475.7000000000</t>
  </si>
  <si>
    <t>-5.2500366667</t>
  </si>
  <si>
    <t>14.1508550000</t>
  </si>
  <si>
    <t>KAE00000201002</t>
  </si>
  <si>
    <t>uuid:085b4972-8df4-4c5a-bf32-5d8769e2686a</t>
  </si>
  <si>
    <t>KAE000018007</t>
  </si>
  <si>
    <t>-5.2499316667</t>
  </si>
  <si>
    <t>14.1509683333</t>
  </si>
  <si>
    <t>E01E00203</t>
  </si>
  <si>
    <t>KAE00000203002</t>
  </si>
  <si>
    <t>uuid:ae0162b6-2134-4bc6-ad45-5a4348ec901d</t>
  </si>
  <si>
    <t>KAF000013001</t>
  </si>
  <si>
    <t>505.9000000000</t>
  </si>
  <si>
    <t>-5.2503650000</t>
  </si>
  <si>
    <t>14.1503000000</t>
  </si>
  <si>
    <t>E01F01301</t>
  </si>
  <si>
    <t>uuid:185f382e-be07-4102-978c-f885e088a76d</t>
  </si>
  <si>
    <t>KAE000006001</t>
  </si>
  <si>
    <t>-5.2500150000</t>
  </si>
  <si>
    <t>14.1519300000</t>
  </si>
  <si>
    <t>CELESTINE</t>
  </si>
  <si>
    <t>E01E00601</t>
  </si>
  <si>
    <t>KAE00000601002</t>
  </si>
  <si>
    <t>uuid:37ce4cd3-a4ca-4dd3-a8e1-a11e06456aa4</t>
  </si>
  <si>
    <t>KAF000017011</t>
  </si>
  <si>
    <t>-5.2488850000</t>
  </si>
  <si>
    <t>14.1484366667</t>
  </si>
  <si>
    <t>E01F01702</t>
  </si>
  <si>
    <t>KAF00001702002</t>
  </si>
  <si>
    <t>uuid:26383645-dfc8-4e75-b5a8-31e8bddea9fa</t>
  </si>
  <si>
    <t>KAF000009001</t>
  </si>
  <si>
    <t>TULUNGA</t>
  </si>
  <si>
    <t>392.1000000000</t>
  </si>
  <si>
    <t>-5.2504566667</t>
  </si>
  <si>
    <t>14.1486216667</t>
  </si>
  <si>
    <t>ROILE</t>
  </si>
  <si>
    <t>E01F00901</t>
  </si>
  <si>
    <t>KAF00000901002</t>
  </si>
  <si>
    <t>uuid:e47e598c-8068-48f0-936b-485ec0c09d40</t>
  </si>
  <si>
    <t>KAF000017002</t>
  </si>
  <si>
    <t>-5.2490233333</t>
  </si>
  <si>
    <t>14.1483166667</t>
  </si>
  <si>
    <t>TOUT BOUGE</t>
  </si>
  <si>
    <t>E01F01701</t>
  </si>
  <si>
    <t>KAF00001701002</t>
  </si>
  <si>
    <t>uuid:1de843c3-1799-4248-a475-57e93ba0316e</t>
  </si>
  <si>
    <t>KAE000031001</t>
  </si>
  <si>
    <t>LUNDA</t>
  </si>
  <si>
    <t>520.6000000000</t>
  </si>
  <si>
    <t>-5.2511616667</t>
  </si>
  <si>
    <t>14.1551983333</t>
  </si>
  <si>
    <t>E01E03101</t>
  </si>
  <si>
    <t>KAE00003101002</t>
  </si>
  <si>
    <t>uuid:2a251da1-6dd7-4ed7-a0e0-b41948a4d178</t>
  </si>
  <si>
    <t>KAE000032002</t>
  </si>
  <si>
    <t>FUIDIMVUAMA</t>
  </si>
  <si>
    <t>-5.2509283333</t>
  </si>
  <si>
    <t>14.1553216667</t>
  </si>
  <si>
    <t>E01E03202</t>
  </si>
  <si>
    <t>KAE00003202002</t>
  </si>
  <si>
    <t>uuid:ad798d98-fa6a-4002-8309-619e4707c691</t>
  </si>
  <si>
    <t>KAE000034001</t>
  </si>
  <si>
    <t>BENANGANGU</t>
  </si>
  <si>
    <t>485.2000000000</t>
  </si>
  <si>
    <t>-5.2511016667</t>
  </si>
  <si>
    <t>14.1553083333</t>
  </si>
  <si>
    <t>E01E03401</t>
  </si>
  <si>
    <t>KAE00003401002</t>
  </si>
  <si>
    <t>uuid:28d73c21-923f-4bcd-8e0f-bf71f9fe07f6</t>
  </si>
  <si>
    <t>KAE000035001</t>
  </si>
  <si>
    <t>726.4000000000</t>
  </si>
  <si>
    <t>-5.2516700000</t>
  </si>
  <si>
    <t>14.1551533333</t>
  </si>
  <si>
    <t>WANOS</t>
  </si>
  <si>
    <t>E01E03501</t>
  </si>
  <si>
    <t>KAE00003501002</t>
  </si>
  <si>
    <t>uuid:a1023d2a-f5e5-4059-bbf3-10cf2b430df4</t>
  </si>
  <si>
    <t>KAE000036001</t>
  </si>
  <si>
    <t>451.7000000000</t>
  </si>
  <si>
    <t>-5.2513466667</t>
  </si>
  <si>
    <t>14.1554416667</t>
  </si>
  <si>
    <t>NEKI</t>
  </si>
  <si>
    <t>E01E03601</t>
  </si>
  <si>
    <t>KAE00003601002</t>
  </si>
  <si>
    <t>uuid:c8a625bf-81c5-4621-a647-211a9a9e8c6d</t>
  </si>
  <si>
    <t>KAE000035007</t>
  </si>
  <si>
    <t>ILENDA</t>
  </si>
  <si>
    <t>474.0000000000</t>
  </si>
  <si>
    <t>-5.2510483333</t>
  </si>
  <si>
    <t>14.1554433333</t>
  </si>
  <si>
    <t>E01E3502</t>
  </si>
  <si>
    <t>KAE00003502002</t>
  </si>
  <si>
    <t>uuid:73287755-3c35-47dc-b55a-7dd2caf34100</t>
  </si>
  <si>
    <t>KAE000037001</t>
  </si>
  <si>
    <t>492.9000000000</t>
  </si>
  <si>
    <t>-5.2513216667</t>
  </si>
  <si>
    <t>14.1555550000</t>
  </si>
  <si>
    <t>MAKIZARD</t>
  </si>
  <si>
    <t>E01E03701</t>
  </si>
  <si>
    <t>KAE00003701002</t>
  </si>
  <si>
    <t>uuid:d43894bd-b729-41f2-bb56-32019a523f97</t>
  </si>
  <si>
    <t>KAE000028001</t>
  </si>
  <si>
    <t>-56.3000000000</t>
  </si>
  <si>
    <t>-5.2499133333</t>
  </si>
  <si>
    <t>14.1577583333</t>
  </si>
  <si>
    <t>OSUALDE</t>
  </si>
  <si>
    <t>E01E02801</t>
  </si>
  <si>
    <t>KAE00002801002</t>
  </si>
  <si>
    <t>uuid:affbd921-108c-4421-bd60-f9919ca08e48</t>
  </si>
  <si>
    <t>KAE000029001</t>
  </si>
  <si>
    <t>289.1000000000</t>
  </si>
  <si>
    <t>-5.2500100000</t>
  </si>
  <si>
    <t>14.1561766667</t>
  </si>
  <si>
    <t>E01E02901</t>
  </si>
  <si>
    <t>KAE00002901002</t>
  </si>
  <si>
    <t>uuid:211c27dc-a958-4c60-b616-1ffa49dd1ca7</t>
  </si>
  <si>
    <t>KAE000032006</t>
  </si>
  <si>
    <t>513.9000000000</t>
  </si>
  <si>
    <t>-5.2511900000</t>
  </si>
  <si>
    <t>14.1551550000</t>
  </si>
  <si>
    <t>E01E03203</t>
  </si>
  <si>
    <t>KAE00003203002</t>
  </si>
  <si>
    <t>uuid:2e41a262-e49a-443e-be37-956b55b54ff2</t>
  </si>
  <si>
    <t>KAE000032001</t>
  </si>
  <si>
    <t>KIAZEYIWOKO</t>
  </si>
  <si>
    <t>525.0000000000</t>
  </si>
  <si>
    <t>-5.2512750000</t>
  </si>
  <si>
    <t>14.1551316667</t>
  </si>
  <si>
    <t>VENA</t>
  </si>
  <si>
    <t>E01E03204</t>
  </si>
  <si>
    <t>uuid:3588d8fe-4d7b-41f6-a679-614a8b317093</t>
  </si>
  <si>
    <t>KAE000033007</t>
  </si>
  <si>
    <t>MAYONI</t>
  </si>
  <si>
    <t>511.1000000000</t>
  </si>
  <si>
    <t>-5.2512400000</t>
  </si>
  <si>
    <t>14.1552400000</t>
  </si>
  <si>
    <t>E01E03301</t>
  </si>
  <si>
    <t>KAE00003301002</t>
  </si>
  <si>
    <t>uuid:b8fef2db-ccb9-4bc0-9cb1-3b9bd9e445c6</t>
  </si>
  <si>
    <t>KAE000022001</t>
  </si>
  <si>
    <t>-5.2515466667</t>
  </si>
  <si>
    <t>14.1547316667</t>
  </si>
  <si>
    <t>E01E02201</t>
  </si>
  <si>
    <t>KAE00002201002</t>
  </si>
  <si>
    <t>uuid:5a50301a-540f-4125-a3ad-cfa157206307</t>
  </si>
  <si>
    <t>KAE000021001</t>
  </si>
  <si>
    <t>NGUILU</t>
  </si>
  <si>
    <t>570.4000000000</t>
  </si>
  <si>
    <t>-5.2515683333</t>
  </si>
  <si>
    <t>14.1543733333</t>
  </si>
  <si>
    <t>E01E02101</t>
  </si>
  <si>
    <t>KAE00002101002</t>
  </si>
  <si>
    <t>uuid:df483846-c602-4e56-960c-75f87a589739</t>
  </si>
  <si>
    <t>KAE000017001</t>
  </si>
  <si>
    <t>WAYEKULUA</t>
  </si>
  <si>
    <t>564.8000000000</t>
  </si>
  <si>
    <t>-5.2509483333</t>
  </si>
  <si>
    <t>14.1541816667</t>
  </si>
  <si>
    <t>E01E01701</t>
  </si>
  <si>
    <t>KAE00001701002</t>
  </si>
  <si>
    <t>uuid:b67ebc28-cf44-4fbf-87e9-25d12b06d60a</t>
  </si>
  <si>
    <t>KAE000042001</t>
  </si>
  <si>
    <t>NGEYISADILA</t>
  </si>
  <si>
    <t>14.1540300000</t>
  </si>
  <si>
    <t>E01E04201</t>
  </si>
  <si>
    <t>KAE00004201002</t>
  </si>
  <si>
    <t>uuid:e1c5d335-640b-4ddf-922c-18d33b31bad5</t>
  </si>
  <si>
    <t>KAE000041001</t>
  </si>
  <si>
    <t>544.2000000000</t>
  </si>
  <si>
    <t>-5.2507666667</t>
  </si>
  <si>
    <t>14.1541950000</t>
  </si>
  <si>
    <t>E01E04101</t>
  </si>
  <si>
    <t>KAE00004101002</t>
  </si>
  <si>
    <t>uuid:32600bc8-e0f5-4a24-9c77-26bb10cf13fa</t>
  </si>
  <si>
    <t>KAE000001005</t>
  </si>
  <si>
    <t>519.7000000000</t>
  </si>
  <si>
    <t>-5.2502133333</t>
  </si>
  <si>
    <t>14.1502183333</t>
  </si>
  <si>
    <t>E01E00102</t>
  </si>
  <si>
    <t>KAE00000102002</t>
  </si>
  <si>
    <t>uuid:9bf1505d-cfd6-4248-a3fb-0c25eadb5793</t>
  </si>
  <si>
    <t>KAE000003001</t>
  </si>
  <si>
    <t>KINTOMBO</t>
  </si>
  <si>
    <t>479.3000000000</t>
  </si>
  <si>
    <t>-5.2499050000</t>
  </si>
  <si>
    <t>14.1512066667</t>
  </si>
  <si>
    <t>AMOXIN 500 MG 2 COMPRIMES</t>
  </si>
  <si>
    <t>E01E00301</t>
  </si>
  <si>
    <t>KAE00000301002</t>
  </si>
  <si>
    <t>uuid:24020cf5-839d-49e4-835a-51f44c736e28</t>
  </si>
  <si>
    <t>KAD000019004</t>
  </si>
  <si>
    <t>KIALOMBUA</t>
  </si>
  <si>
    <t>-5.2500466667</t>
  </si>
  <si>
    <t>14.1510916667</t>
  </si>
  <si>
    <t>E01E00302</t>
  </si>
  <si>
    <t>KAE00000302002</t>
  </si>
  <si>
    <t>uuid:2efae79b-670e-4e84-a942-b8360ae7b6f0</t>
  </si>
  <si>
    <t>KAE000004013</t>
  </si>
  <si>
    <t>KAMANDANDAKO</t>
  </si>
  <si>
    <t>547.0000000000</t>
  </si>
  <si>
    <t>-5.2501666667</t>
  </si>
  <si>
    <t>14.1512233333</t>
  </si>
  <si>
    <t>E01E00404</t>
  </si>
  <si>
    <t>KAE00000400002</t>
  </si>
  <si>
    <t>uuid:8eaf0908-8029-42a1-a583-edf235157803</t>
  </si>
  <si>
    <t>KAA000055003</t>
  </si>
  <si>
    <t>-5.2500866667</t>
  </si>
  <si>
    <t>14.1513050000</t>
  </si>
  <si>
    <t>E01E00405</t>
  </si>
  <si>
    <t>KAE00000405002</t>
  </si>
  <si>
    <t>uuid:f18fc2fb-4c15-4235-90f7-f3c765aa3db2</t>
  </si>
  <si>
    <t>KAE000004007</t>
  </si>
  <si>
    <t>-5.2501216667</t>
  </si>
  <si>
    <t>14.1511116667</t>
  </si>
  <si>
    <t>E01E00402</t>
  </si>
  <si>
    <t>KAE00000402002</t>
  </si>
  <si>
    <t>uuid:8e9da1a7-1e92-47f3-a1b4-636d89b47b60</t>
  </si>
  <si>
    <t>KAE000009006</t>
  </si>
  <si>
    <t>MBUESA</t>
  </si>
  <si>
    <t>-5.2501866667</t>
  </si>
  <si>
    <t>14.1518100000</t>
  </si>
  <si>
    <t>E01E00902</t>
  </si>
  <si>
    <t>KAE00000902002</t>
  </si>
  <si>
    <t>uuid:da3dc262-2134-4a97-a4b5-cbcee5b35977</t>
  </si>
  <si>
    <t>KAE000009002</t>
  </si>
  <si>
    <t>VELUSUAMINA</t>
  </si>
  <si>
    <t>489.2000000000</t>
  </si>
  <si>
    <t>-5.2501850000</t>
  </si>
  <si>
    <t>14.1520766667</t>
  </si>
  <si>
    <t>E01E00901</t>
  </si>
  <si>
    <t>KAE00000901002</t>
  </si>
  <si>
    <t>uuid:6b559707-009e-40f8-82f7-4a7625be2812</t>
  </si>
  <si>
    <t>KAC000025002</t>
  </si>
  <si>
    <t>506.7000000000</t>
  </si>
  <si>
    <t>-5.2503383333</t>
  </si>
  <si>
    <t>14.1522183333</t>
  </si>
  <si>
    <t>NDISA</t>
  </si>
  <si>
    <t>E01E01116</t>
  </si>
  <si>
    <t>KAE00001116002</t>
  </si>
  <si>
    <t>uuid:f6af0f88-09c2-4f72-8c94-da3a9598d1ee</t>
  </si>
  <si>
    <t>KAE000011050</t>
  </si>
  <si>
    <t>MAKEDI</t>
  </si>
  <si>
    <t>508.8000000000</t>
  </si>
  <si>
    <t>-5.2502050000</t>
  </si>
  <si>
    <t>14.1522783333</t>
  </si>
  <si>
    <t>E01E01115</t>
  </si>
  <si>
    <t>KAE00001115002</t>
  </si>
  <si>
    <t>uuid:3cf25fd0-06bf-48c4-b7f4-66174b6bb208</t>
  </si>
  <si>
    <t>KAE000011005</t>
  </si>
  <si>
    <t>507.3000000000</t>
  </si>
  <si>
    <t>-5.2503716667</t>
  </si>
  <si>
    <t>14.1524533333</t>
  </si>
  <si>
    <t>E01E01103</t>
  </si>
  <si>
    <t>KAE00001103002</t>
  </si>
  <si>
    <t>uuid:ed387872-b2a9-4e58-8096-45775e473a02</t>
  </si>
  <si>
    <t>KAE000011023</t>
  </si>
  <si>
    <t>-5.2500450000</t>
  </si>
  <si>
    <t>14.1526266667</t>
  </si>
  <si>
    <t>PAILLE</t>
  </si>
  <si>
    <t>E01E01106</t>
  </si>
  <si>
    <t>KAE00001106002</t>
  </si>
  <si>
    <t>uuid:5ae7f902-b876-4198-b9df-d8675c0d4d10</t>
  </si>
  <si>
    <t>KAE000011011</t>
  </si>
  <si>
    <t>510.4000000000</t>
  </si>
  <si>
    <t>-5.2501950000</t>
  </si>
  <si>
    <t>14.1527600000</t>
  </si>
  <si>
    <t>E01E01104</t>
  </si>
  <si>
    <t>KAE00001104002</t>
  </si>
  <si>
    <t>uuid:caa2b1bf-1985-45a6-b0a1-4355dd2b4e53</t>
  </si>
  <si>
    <t>KAE000013001</t>
  </si>
  <si>
    <t>484.9000000000</t>
  </si>
  <si>
    <t>-5.2507050000</t>
  </si>
  <si>
    <t>14.1528783333</t>
  </si>
  <si>
    <t>E01E01301</t>
  </si>
  <si>
    <t>KAE00001301002</t>
  </si>
  <si>
    <t>uuid:cd9ffb94-375e-43a9-ae9b-4e50a40112f5</t>
  </si>
  <si>
    <t>KAD000041002</t>
  </si>
  <si>
    <t>MAKOMBA</t>
  </si>
  <si>
    <t>462.7000000000</t>
  </si>
  <si>
    <t>-5.2501616667</t>
  </si>
  <si>
    <t>14.1509166667</t>
  </si>
  <si>
    <t>E01E00204</t>
  </si>
  <si>
    <t>KAE00000204002</t>
  </si>
  <si>
    <t>uuid:e58fd895-912d-488b-8eb3-742eac4bfae6</t>
  </si>
  <si>
    <t>KAE000011001</t>
  </si>
  <si>
    <t>631.0000000000</t>
  </si>
  <si>
    <t>14.1527650000</t>
  </si>
  <si>
    <t>E01E01101</t>
  </si>
  <si>
    <t>KAE00001101002</t>
  </si>
  <si>
    <t>uuid:03ca4fe4-0aed-4fe6-87b1-7063cfe6607f</t>
  </si>
  <si>
    <t>KAE000011035</t>
  </si>
  <si>
    <t>DIANTETE</t>
  </si>
  <si>
    <t>609.3000000000</t>
  </si>
  <si>
    <t>-5.2508533333</t>
  </si>
  <si>
    <t>14.1524700000</t>
  </si>
  <si>
    <t>BENILDE</t>
  </si>
  <si>
    <t>E01E01111</t>
  </si>
  <si>
    <t>KAE00001111002</t>
  </si>
  <si>
    <t>uuid:d0824416-057a-42cc-8eb5-70051633c8b2</t>
  </si>
  <si>
    <t>KAE000013014</t>
  </si>
  <si>
    <t>MANZA</t>
  </si>
  <si>
    <t>555.4000000000</t>
  </si>
  <si>
    <t>-5.2504400000</t>
  </si>
  <si>
    <t>14.1534200000</t>
  </si>
  <si>
    <t>E01E01306</t>
  </si>
  <si>
    <t>KAE00001306002</t>
  </si>
  <si>
    <t>uuid:53472c02-851e-4822-939e-c054f6639f14</t>
  </si>
  <si>
    <t>KNB000029002</t>
  </si>
  <si>
    <t>476.2000000000</t>
  </si>
  <si>
    <t>-5.2502433333</t>
  </si>
  <si>
    <t>14.1536650000</t>
  </si>
  <si>
    <t>BRINELLE</t>
  </si>
  <si>
    <t>E01E01307</t>
  </si>
  <si>
    <t>KAE00001307002</t>
  </si>
  <si>
    <t>uuid:f969f5f2-20e4-4024-8d34-e20550748ec4</t>
  </si>
  <si>
    <t>KAE000013006</t>
  </si>
  <si>
    <t>-5.2503766667</t>
  </si>
  <si>
    <t>14.1535750000</t>
  </si>
  <si>
    <t>E01E01302</t>
  </si>
  <si>
    <t>KAE00001302002</t>
  </si>
  <si>
    <t>uuid:ae5ec6a9-1484-4ebf-91e7-addbae3d09c2</t>
  </si>
  <si>
    <t>KAB000005002</t>
  </si>
  <si>
    <t>BENAYANGE</t>
  </si>
  <si>
    <t>530.6000000000</t>
  </si>
  <si>
    <t>-5.2500900000</t>
  </si>
  <si>
    <t>14.1535316667</t>
  </si>
  <si>
    <t>E01E01308</t>
  </si>
  <si>
    <t>KAE00001308002</t>
  </si>
  <si>
    <t>uuid:4b1a2f59-b768-4a84-9459-b740467a705b</t>
  </si>
  <si>
    <t>KAE000014009</t>
  </si>
  <si>
    <t>BASUMBU</t>
  </si>
  <si>
    <t>729.9000000000</t>
  </si>
  <si>
    <t>-5.2507850000</t>
  </si>
  <si>
    <t>14.1523416667</t>
  </si>
  <si>
    <t>E01E01403</t>
  </si>
  <si>
    <t>KAE00001403002</t>
  </si>
  <si>
    <t>uuid:a6a64470-8bfc-4218-8951-79fbe8ab1b83</t>
  </si>
  <si>
    <t>KAE000016001</t>
  </si>
  <si>
    <t>515.2000000000</t>
  </si>
  <si>
    <t>-5.2499683333</t>
  </si>
  <si>
    <t>14.1533366667</t>
  </si>
  <si>
    <t>E01E01601</t>
  </si>
  <si>
    <t>KAE00001601002</t>
  </si>
  <si>
    <t>uuid:7e839a4d-558b-4cfb-8b38-5aa86c728780</t>
  </si>
  <si>
    <t>KAE000018011</t>
  </si>
  <si>
    <t>346.1000000000</t>
  </si>
  <si>
    <t>-5.2504833333</t>
  </si>
  <si>
    <t>14.1539483333</t>
  </si>
  <si>
    <t>ORNELLA</t>
  </si>
  <si>
    <t>E01E01803</t>
  </si>
  <si>
    <t>KAE00001603002</t>
  </si>
  <si>
    <t>uuid:395f8161-452d-4f18-bd91-37f4e7d61035</t>
  </si>
  <si>
    <t>KAE000018001</t>
  </si>
  <si>
    <t>260.3000000000</t>
  </si>
  <si>
    <t>-5.2515350000</t>
  </si>
  <si>
    <t>14.1551950000</t>
  </si>
  <si>
    <t>E01E01801</t>
  </si>
  <si>
    <t>KAE00001801002</t>
  </si>
  <si>
    <t>uuid:b3f88f30-5866-468d-8cb0-e7aa3890d6ea</t>
  </si>
  <si>
    <t>KAE000010001</t>
  </si>
  <si>
    <t>DIBAZOLA</t>
  </si>
  <si>
    <t>696.1000000000</t>
  </si>
  <si>
    <t>-5.2507700000</t>
  </si>
  <si>
    <t>14.1516200000</t>
  </si>
  <si>
    <t>E01E01001</t>
  </si>
  <si>
    <t>KAE00001001002</t>
  </si>
  <si>
    <t>uuid:5e3608d6-2adb-4b4c-afe5-69ac0c6f8cd3</t>
  </si>
  <si>
    <t>KAE000010007</t>
  </si>
  <si>
    <t>KILAMBI</t>
  </si>
  <si>
    <t>-5.2501150000</t>
  </si>
  <si>
    <t>14.1522683333</t>
  </si>
  <si>
    <t>E01E01002</t>
  </si>
  <si>
    <t>KAE00001002002</t>
  </si>
  <si>
    <t>uuid:28685b0a-08e9-4c6a-a2fb-d5e63d5bd010</t>
  </si>
  <si>
    <t>KAE000011024</t>
  </si>
  <si>
    <t>610.3000000000</t>
  </si>
  <si>
    <t>-5.2506683333</t>
  </si>
  <si>
    <t>14.1521066667</t>
  </si>
  <si>
    <t>ROGUY</t>
  </si>
  <si>
    <t>E01E01107</t>
  </si>
  <si>
    <t>KAE00001107002</t>
  </si>
  <si>
    <t>uuid:0bef99c7-029d-47f3-9eac-9fe3d95468d0</t>
  </si>
  <si>
    <t>KAE000013013</t>
  </si>
  <si>
    <t>MADIADIA</t>
  </si>
  <si>
    <t>-5.2501383333</t>
  </si>
  <si>
    <t>14.1524750000</t>
  </si>
  <si>
    <t>SUNDA</t>
  </si>
  <si>
    <t>uuid:194c1614-de7a-486d-a38f-8fa3305b339a</t>
  </si>
  <si>
    <t>KAE000011015</t>
  </si>
  <si>
    <t>569.8000000000</t>
  </si>
  <si>
    <t>-5.2501766667</t>
  </si>
  <si>
    <t>14.1526183333</t>
  </si>
  <si>
    <t>E01E01105</t>
  </si>
  <si>
    <t>KAE00001105002</t>
  </si>
  <si>
    <t>uuid:740208ff-64d3-481e-886c-f88309927cf0</t>
  </si>
  <si>
    <t>KAE000012001</t>
  </si>
  <si>
    <t>MAPEZA</t>
  </si>
  <si>
    <t>520.0000000000</t>
  </si>
  <si>
    <t>-5.2502300000</t>
  </si>
  <si>
    <t>14.1528666667</t>
  </si>
  <si>
    <t>E01E01201</t>
  </si>
  <si>
    <t>KAE00001201002</t>
  </si>
  <si>
    <t>uuid:ec30524e-e4db-4ca4-bd8f-ce6c03db72fa</t>
  </si>
  <si>
    <t>KAE000013012</t>
  </si>
  <si>
    <t>511.9000000000</t>
  </si>
  <si>
    <t>-5.2503150000</t>
  </si>
  <si>
    <t>14.1529683333</t>
  </si>
  <si>
    <t>PAPYTSHOU</t>
  </si>
  <si>
    <t>E01E01305</t>
  </si>
  <si>
    <t>KAE00001305002</t>
  </si>
  <si>
    <t>uuid:60be516a-c725-45f0-8548-536a68d77589</t>
  </si>
  <si>
    <t>KAE000014001</t>
  </si>
  <si>
    <t>-5.2505283333</t>
  </si>
  <si>
    <t>14.1531466667</t>
  </si>
  <si>
    <t>E01E01401</t>
  </si>
  <si>
    <t>KAE00001401002</t>
  </si>
  <si>
    <t>uuid:892c9fef-023d-4450-9843-d34fa548212f</t>
  </si>
  <si>
    <t>KAE000014007</t>
  </si>
  <si>
    <t>505.6000000000</t>
  </si>
  <si>
    <t>-5.2505133333</t>
  </si>
  <si>
    <t>14.1531300000</t>
  </si>
  <si>
    <t>KAE00001402002</t>
  </si>
  <si>
    <t>uuid:313e7141-bfdf-437c-96db-be83de38de28</t>
  </si>
  <si>
    <t>KAE000016002</t>
  </si>
  <si>
    <t>BALUTA</t>
  </si>
  <si>
    <t>-5.2507066667</t>
  </si>
  <si>
    <t>14.1534050000</t>
  </si>
  <si>
    <t>LOUIS DOMINIQUE</t>
  </si>
  <si>
    <t>E01E01602</t>
  </si>
  <si>
    <t>KAE00001602002</t>
  </si>
  <si>
    <t>uuid:af3548fd-69c3-4a35-9199-963df9896dde</t>
  </si>
  <si>
    <t>KAE000039001</t>
  </si>
  <si>
    <t>MAYAVANGA</t>
  </si>
  <si>
    <t>468.5000000000</t>
  </si>
  <si>
    <t>-5.2509250000</t>
  </si>
  <si>
    <t>14.1534400000</t>
  </si>
  <si>
    <t>E01E03901</t>
  </si>
  <si>
    <t>KAE00003901002</t>
  </si>
  <si>
    <t>uuid:b9b5cc2d-172b-4919-848d-68cea2ba55bd</t>
  </si>
  <si>
    <t>KAE000040008</t>
  </si>
  <si>
    <t>ZOLAKIAKU</t>
  </si>
  <si>
    <t>-5.2512800000</t>
  </si>
  <si>
    <t>14.1540533333</t>
  </si>
  <si>
    <t>E01E04002</t>
  </si>
  <si>
    <t>KAE00004002002</t>
  </si>
  <si>
    <t>uuid:3d5224a7-1816-4d97-860d-36236c5b0308</t>
  </si>
  <si>
    <t>KAE000022010</t>
  </si>
  <si>
    <t>NSIKA</t>
  </si>
  <si>
    <t>428.3000000000</t>
  </si>
  <si>
    <t>-5.2515850000</t>
  </si>
  <si>
    <t>14.1555600000</t>
  </si>
  <si>
    <t>DEBORAH</t>
  </si>
  <si>
    <t>E01E02202</t>
  </si>
  <si>
    <t>KAE00002202002</t>
  </si>
  <si>
    <t>uuid:55a7dac3-f045-48ba-8da8-a59a31f0a122</t>
  </si>
  <si>
    <t>KAE000022016</t>
  </si>
  <si>
    <t>-5.2516733333</t>
  </si>
  <si>
    <t>14.1548083333</t>
  </si>
  <si>
    <t>E01E02204</t>
  </si>
  <si>
    <t>KAE00002204002</t>
  </si>
  <si>
    <t>uuid:fc4ea4e0-00f9-4dc1-a3bf-8d04a6a40849</t>
  </si>
  <si>
    <t>KAE000022021</t>
  </si>
  <si>
    <t>538.8000000000</t>
  </si>
  <si>
    <t>-5.2513683333</t>
  </si>
  <si>
    <t>14.1551233333</t>
  </si>
  <si>
    <t>E01E02205</t>
  </si>
  <si>
    <t>KAE00002205002</t>
  </si>
  <si>
    <t>uuid:5331f281-297a-4fe0-a2c7-a518eefee263</t>
  </si>
  <si>
    <t>KAE000022022</t>
  </si>
  <si>
    <t>653.6000000000</t>
  </si>
  <si>
    <t>-5.2516600000</t>
  </si>
  <si>
    <t>14.1550766667</t>
  </si>
  <si>
    <t>E01E02206</t>
  </si>
  <si>
    <t>KAE00002206002</t>
  </si>
  <si>
    <t>uuid:04c1b01d-d7ce-48c2-a37f-f199bcc31118</t>
  </si>
  <si>
    <t>KAC000003001</t>
  </si>
  <si>
    <t>CAUTION D INDE</t>
  </si>
  <si>
    <t>MATOLA</t>
  </si>
  <si>
    <t>528.5000000000</t>
  </si>
  <si>
    <t>-5.2556850000</t>
  </si>
  <si>
    <t>14.1528250000</t>
  </si>
  <si>
    <t>E01C00301</t>
  </si>
  <si>
    <t>KAC00000301002</t>
  </si>
  <si>
    <t>uuid:60cf58c9-c639-4ed7-9ba5-f44b44fe6ba4</t>
  </si>
  <si>
    <t>KAC000004001</t>
  </si>
  <si>
    <t>KUBUEKI</t>
  </si>
  <si>
    <t>527.5000000000</t>
  </si>
  <si>
    <t>-5.2555450000</t>
  </si>
  <si>
    <t>14.1527466667</t>
  </si>
  <si>
    <t>EZOS</t>
  </si>
  <si>
    <t>E01C00401</t>
  </si>
  <si>
    <t>KAC00000401002</t>
  </si>
  <si>
    <t>uuid:189dc54c-f0ce-4e46-b4e5-2ad6f4ffcea2</t>
  </si>
  <si>
    <t>KAC000006001</t>
  </si>
  <si>
    <t>481.6000000000</t>
  </si>
  <si>
    <t>-5.2550116667</t>
  </si>
  <si>
    <t>E01C00601</t>
  </si>
  <si>
    <t>KAC00000601002</t>
  </si>
  <si>
    <t>uuid:1b64692f-11c6-4ebb-8be0-3f73bad7a9d7</t>
  </si>
  <si>
    <t>KAC000005002</t>
  </si>
  <si>
    <t>-5.2551183333</t>
  </si>
  <si>
    <t>14.1525516667</t>
  </si>
  <si>
    <t>E01C00501</t>
  </si>
  <si>
    <t>KAC00000501002</t>
  </si>
  <si>
    <t>uuid:0c5594bb-1e8a-46ab-815b-5dc661722a9d</t>
  </si>
  <si>
    <t>KAC000007001</t>
  </si>
  <si>
    <t>MBENZA</t>
  </si>
  <si>
    <t>518.2000000000</t>
  </si>
  <si>
    <t>-5.2546566667</t>
  </si>
  <si>
    <t>14.1523866667</t>
  </si>
  <si>
    <t>E01C00701</t>
  </si>
  <si>
    <t>KAC00000701002</t>
  </si>
  <si>
    <t>uuid:b9f0cdc6-bc02-47f1-a0a3-be65f76839ed</t>
  </si>
  <si>
    <t>KAC000008001</t>
  </si>
  <si>
    <t>MELUBANZANGA</t>
  </si>
  <si>
    <t>536.8000000000</t>
  </si>
  <si>
    <t>-5.2545383333</t>
  </si>
  <si>
    <t>14.1523850000</t>
  </si>
  <si>
    <t>SERAPHINE</t>
  </si>
  <si>
    <t>E01C00801</t>
  </si>
  <si>
    <t>KAC00000801002</t>
  </si>
  <si>
    <t>uuid:89e5778a-3afe-40e2-b5bd-6f4e6889d2cc</t>
  </si>
  <si>
    <t>KAC000009001</t>
  </si>
  <si>
    <t>493.8000000000</t>
  </si>
  <si>
    <t>-5.2545450000</t>
  </si>
  <si>
    <t>14.1521433333</t>
  </si>
  <si>
    <t>EKUNANI</t>
  </si>
  <si>
    <t>E01C00901</t>
  </si>
  <si>
    <t>KAC00000901002</t>
  </si>
  <si>
    <t>uuid:8b9fdaac-6a23-4243-8030-6f255dfd46f2</t>
  </si>
  <si>
    <t>KAA000010001</t>
  </si>
  <si>
    <t>VANGAMBIAKU</t>
  </si>
  <si>
    <t>499.9000000000</t>
  </si>
  <si>
    <t>-5.2545233333</t>
  </si>
  <si>
    <t>14.1522600000</t>
  </si>
  <si>
    <t>E01C00902</t>
  </si>
  <si>
    <t>KAC00000902002</t>
  </si>
  <si>
    <t>uuid:0fd9fa52-f590-4687-9449-e4fbcae8f3a1</t>
  </si>
  <si>
    <t>KAC000011001</t>
  </si>
  <si>
    <t>528.4000000000</t>
  </si>
  <si>
    <t>-5.2538133333</t>
  </si>
  <si>
    <t>14.1523966667</t>
  </si>
  <si>
    <t>FIJOS</t>
  </si>
  <si>
    <t>E01C01101</t>
  </si>
  <si>
    <t>KAC00001101002</t>
  </si>
  <si>
    <t>uuid:69f107c1-ab92-4891-a398-c69718fb8ffb</t>
  </si>
  <si>
    <t>KAC000015001</t>
  </si>
  <si>
    <t>498.4000000000</t>
  </si>
  <si>
    <t>-5.2537716667</t>
  </si>
  <si>
    <t>14.1520133333</t>
  </si>
  <si>
    <t>FAFAN</t>
  </si>
  <si>
    <t>E01C01501</t>
  </si>
  <si>
    <t>KAC00001501002</t>
  </si>
  <si>
    <t>uuid:933d4d27-80f6-4d9b-ac48-7e69401375b0</t>
  </si>
  <si>
    <t>KAC000013001</t>
  </si>
  <si>
    <t>502.2000000000</t>
  </si>
  <si>
    <t>-5.2541650000</t>
  </si>
  <si>
    <t>14.1515250000</t>
  </si>
  <si>
    <t>E01C01301</t>
  </si>
  <si>
    <t>KAC00001301002</t>
  </si>
  <si>
    <t>uuid:4d1ccfb6-8e61-443f-9a7f-77b430cb3189</t>
  </si>
  <si>
    <t>KAC000094002</t>
  </si>
  <si>
    <t>SIWANKEBA</t>
  </si>
  <si>
    <t>495.7000000000</t>
  </si>
  <si>
    <t>-5.2539316667</t>
  </si>
  <si>
    <t>14.1514316667</t>
  </si>
  <si>
    <t>E01C01402</t>
  </si>
  <si>
    <t>KAC00001402002</t>
  </si>
  <si>
    <t>uuid:2bb53251-7e89-48a4-b66e-061ec6743818</t>
  </si>
  <si>
    <t>KAC000010001</t>
  </si>
  <si>
    <t>471.9000000000</t>
  </si>
  <si>
    <t>-5.2541750000</t>
  </si>
  <si>
    <t>14.1522350000</t>
  </si>
  <si>
    <t>E10C01001</t>
  </si>
  <si>
    <t>KAC00001001002</t>
  </si>
  <si>
    <t>uuid:416c73fb-2782-4f65-bcad-786135c96ddd</t>
  </si>
  <si>
    <t>KAC000002001</t>
  </si>
  <si>
    <t>538.0000000000</t>
  </si>
  <si>
    <t>-5.2558450000</t>
  </si>
  <si>
    <t>14.1527800000</t>
  </si>
  <si>
    <t>DARTHOS</t>
  </si>
  <si>
    <t>PENI V 250MG PRALE 10 COMPRIMES</t>
  </si>
  <si>
    <t>E01C00201</t>
  </si>
  <si>
    <t>KAC00000201002</t>
  </si>
  <si>
    <t>uuid:145041cd-15e5-49fa-8287-cb307166a3e6</t>
  </si>
  <si>
    <t>KAC000017001</t>
  </si>
  <si>
    <t>LUAKULUADIO</t>
  </si>
  <si>
    <t>567.5000000000</t>
  </si>
  <si>
    <t>-5.2530000000</t>
  </si>
  <si>
    <t>14.1519000000</t>
  </si>
  <si>
    <t>DIJOS</t>
  </si>
  <si>
    <t>E01C01701</t>
  </si>
  <si>
    <t>KAC00001701002</t>
  </si>
  <si>
    <t>uuid:6ce8bc11-196a-4916-a06c-8c8a2c2780dc</t>
  </si>
  <si>
    <t>KAC000018001</t>
  </si>
  <si>
    <t>485.6000000000</t>
  </si>
  <si>
    <t>-5.2534933333</t>
  </si>
  <si>
    <t>14.1516983333</t>
  </si>
  <si>
    <t>E01C01801</t>
  </si>
  <si>
    <t>KAC00001801002</t>
  </si>
  <si>
    <t>uuid:1431f26c-8ec4-4d6e-a14e-b5ff504c3d23</t>
  </si>
  <si>
    <t>KAC000016001</t>
  </si>
  <si>
    <t>MPAMBU</t>
  </si>
  <si>
    <t>527.2000000000</t>
  </si>
  <si>
    <t>-5.2532600000</t>
  </si>
  <si>
    <t>E01C01601</t>
  </si>
  <si>
    <t>KAC00001601002</t>
  </si>
  <si>
    <t>uuid:8c04f0db-3dd2-4b55-bea8-245b093297f8</t>
  </si>
  <si>
    <t>KAC000022010</t>
  </si>
  <si>
    <t>527.1000000000</t>
  </si>
  <si>
    <t>-5.2529416667</t>
  </si>
  <si>
    <t>14.1525016667</t>
  </si>
  <si>
    <t>E01C01602</t>
  </si>
  <si>
    <t>KAC00001603002</t>
  </si>
  <si>
    <t>uuid:1b8d5dc3-b80b-43a4-bef8-5c7ec9f3cdc6</t>
  </si>
  <si>
    <t>KAC000030001</t>
  </si>
  <si>
    <t>574.2000000000</t>
  </si>
  <si>
    <t>-5.2532966667</t>
  </si>
  <si>
    <t>CHLORAMPHENICOL 250MG ORALE SIROP</t>
  </si>
  <si>
    <t>E01C03001</t>
  </si>
  <si>
    <t>KAC00003001002</t>
  </si>
  <si>
    <t>uuid:5f2cb88b-2562-428b-8d94-b57899a5e71c</t>
  </si>
  <si>
    <t>KAC000029020</t>
  </si>
  <si>
    <t>SINZA</t>
  </si>
  <si>
    <t>-5.2530333333</t>
  </si>
  <si>
    <t>14.1516516667</t>
  </si>
  <si>
    <t>MIFIE</t>
  </si>
  <si>
    <t>E01C02902</t>
  </si>
  <si>
    <t>KAC00002900002</t>
  </si>
  <si>
    <t>uuid:7cb5147d-4b90-454d-af5e-ac9b45f9d8a8</t>
  </si>
  <si>
    <t>KAC000023001</t>
  </si>
  <si>
    <t>CAUTION</t>
  </si>
  <si>
    <t>554.9000000000</t>
  </si>
  <si>
    <t>14.1507550000</t>
  </si>
  <si>
    <t>CYRIL</t>
  </si>
  <si>
    <t>E01C02301</t>
  </si>
  <si>
    <t>KAC00002301002</t>
  </si>
  <si>
    <t>uuid:fdfcedfc-20cc-47e5-9ec3-c43b940902ba</t>
  </si>
  <si>
    <t>KAC000027001</t>
  </si>
  <si>
    <t>KUNSEDIOKO</t>
  </si>
  <si>
    <t>-5.2531666667</t>
  </si>
  <si>
    <t>14.1510633333</t>
  </si>
  <si>
    <t>CIPROXIN 500MG ORALE 20 COMPRIMES</t>
  </si>
  <si>
    <t>E01C02701</t>
  </si>
  <si>
    <t>KAC00002701002</t>
  </si>
  <si>
    <t>uuid:ae78c395-a34d-40b6-858c-4642b1811d1e</t>
  </si>
  <si>
    <t>KAC000019001</t>
  </si>
  <si>
    <t>-5.2530133333</t>
  </si>
  <si>
    <t>14.1510650000</t>
  </si>
  <si>
    <t>DEPAPI</t>
  </si>
  <si>
    <t>E01C01901</t>
  </si>
  <si>
    <t>KAC00001901002</t>
  </si>
  <si>
    <t>uuid:edb2594c-bbc5-45ed-96a4-b37cca1c1f48</t>
  </si>
  <si>
    <t>KAC000020001</t>
  </si>
  <si>
    <t>NGEDIMBUILA</t>
  </si>
  <si>
    <t>14.1510600000</t>
  </si>
  <si>
    <t>E01C02001</t>
  </si>
  <si>
    <t>KAC00002001002</t>
  </si>
  <si>
    <t>uuid:715f4dce-686e-4fd7-8893-6905d8dcbef2</t>
  </si>
  <si>
    <t>KAC000020002</t>
  </si>
  <si>
    <t>510.2000000000</t>
  </si>
  <si>
    <t>-5.2532750000</t>
  </si>
  <si>
    <t>14.1512583333</t>
  </si>
  <si>
    <t>BOVARI</t>
  </si>
  <si>
    <t>E01C02002</t>
  </si>
  <si>
    <t>KAC00002002002</t>
  </si>
  <si>
    <t>uuid:f95027d0-ec08-4cea-bcbd-ccc8e7688f4c</t>
  </si>
  <si>
    <t>KAC000026001</t>
  </si>
  <si>
    <t>-5.2527183333</t>
  </si>
  <si>
    <t>14.1509716667</t>
  </si>
  <si>
    <t>E01C02601</t>
  </si>
  <si>
    <t>KAC00002601002</t>
  </si>
  <si>
    <t>uuid:3e973126-1f62-461a-8353-faa83bbbe58c</t>
  </si>
  <si>
    <t>KAC000033001</t>
  </si>
  <si>
    <t>597.7000000000</t>
  </si>
  <si>
    <t>-5.2524950000</t>
  </si>
  <si>
    <t>14.1512766667</t>
  </si>
  <si>
    <t>E01C03301</t>
  </si>
  <si>
    <t>KAC00003301002</t>
  </si>
  <si>
    <t>uuid:74d183e1-6cc5-475c-9213-fc006842e380</t>
  </si>
  <si>
    <t>KAC000033009</t>
  </si>
  <si>
    <t>LUSUMBALO</t>
  </si>
  <si>
    <t>-5.2526133333</t>
  </si>
  <si>
    <t>14.1516250000</t>
  </si>
  <si>
    <t>E01C03302</t>
  </si>
  <si>
    <t>KAC00003302002</t>
  </si>
  <si>
    <t>uuid:df794bb3-b444-4996-8bb9-dcb9fa52d4aa</t>
  </si>
  <si>
    <t>KAC000032001</t>
  </si>
  <si>
    <t>BUSEVELE</t>
  </si>
  <si>
    <t>509.4000000000</t>
  </si>
  <si>
    <t>-5.2525016667</t>
  </si>
  <si>
    <t>MAYUNGA</t>
  </si>
  <si>
    <t>E01C03201</t>
  </si>
  <si>
    <t>KAC00003201002</t>
  </si>
  <si>
    <t>uuid:66dca0e8-e8c6-4d6c-9719-fa535c273c63</t>
  </si>
  <si>
    <t>KAC000035001</t>
  </si>
  <si>
    <t>491.2000000000</t>
  </si>
  <si>
    <t>-5.2523700000</t>
  </si>
  <si>
    <t>14.1508250000</t>
  </si>
  <si>
    <t>E01C03501</t>
  </si>
  <si>
    <t>KAC00003501002</t>
  </si>
  <si>
    <t>uuid:9f9a3d8e-67da-4c09-b46d-7dd772abbf1e</t>
  </si>
  <si>
    <t>KAC000037001</t>
  </si>
  <si>
    <t>MAZEKA</t>
  </si>
  <si>
    <t>520.2000000000</t>
  </si>
  <si>
    <t>-5.2521316667</t>
  </si>
  <si>
    <t>14.1506000000</t>
  </si>
  <si>
    <t>ESAI</t>
  </si>
  <si>
    <t>E01C03701</t>
  </si>
  <si>
    <t>KAC00003701002</t>
  </si>
  <si>
    <t>uuid:8d80b12a-1772-4ea2-8b16-d29321dd5ec9</t>
  </si>
  <si>
    <t>KAC000036001</t>
  </si>
  <si>
    <t>512.6000000000</t>
  </si>
  <si>
    <t>-5.2521916667</t>
  </si>
  <si>
    <t>14.1506766667</t>
  </si>
  <si>
    <t>E01C03601</t>
  </si>
  <si>
    <t>KAC00003601002</t>
  </si>
  <si>
    <t>uuid:920892ae-83da-4b77-9247-a12173c8b117</t>
  </si>
  <si>
    <t>KAC000038001</t>
  </si>
  <si>
    <t>498.5000000000</t>
  </si>
  <si>
    <t>-5.2519116667</t>
  </si>
  <si>
    <t>14.1501566667</t>
  </si>
  <si>
    <t>E01C03801</t>
  </si>
  <si>
    <t>KAC00003801002</t>
  </si>
  <si>
    <t>uuid:5aa17d67-13d7-4dfd-a47a-ef0660c19081</t>
  </si>
  <si>
    <t>KAC000039001</t>
  </si>
  <si>
    <t>MBEMBO</t>
  </si>
  <si>
    <t>527.3000000000</t>
  </si>
  <si>
    <t>-5.2519650000</t>
  </si>
  <si>
    <t>14.1501950000</t>
  </si>
  <si>
    <t>DODOLI</t>
  </si>
  <si>
    <t>E01C03901</t>
  </si>
  <si>
    <t>KAC00003901002</t>
  </si>
  <si>
    <t>uuid:27f457f0-ba72-4040-8cd3-dfa2f9b73fd5</t>
  </si>
  <si>
    <t>KAC000041001</t>
  </si>
  <si>
    <t>498.2000000000</t>
  </si>
  <si>
    <t>-5.2516200000</t>
  </si>
  <si>
    <t>14.1496950000</t>
  </si>
  <si>
    <t>E01C04101</t>
  </si>
  <si>
    <t>KAC00004101002</t>
  </si>
  <si>
    <t>uuid:be9bc3d5-97a5-45e8-8428-56614813b429</t>
  </si>
  <si>
    <t>KAA000045015</t>
  </si>
  <si>
    <t>473.1000000000</t>
  </si>
  <si>
    <t>-5.2542816667</t>
  </si>
  <si>
    <t>14.1514350000</t>
  </si>
  <si>
    <t>E01C01201</t>
  </si>
  <si>
    <t>KAC00001201002</t>
  </si>
  <si>
    <t>uuid:d61ef200-fd0b-469e-a373-dca103902693</t>
  </si>
  <si>
    <t>KAC000031001</t>
  </si>
  <si>
    <t>LEMBI</t>
  </si>
  <si>
    <t>-5.2529733333</t>
  </si>
  <si>
    <t>14.1518266667</t>
  </si>
  <si>
    <t>TALE</t>
  </si>
  <si>
    <t>E01C03101</t>
  </si>
  <si>
    <t>KAC00003101002</t>
  </si>
  <si>
    <t>uuid:0531f32a-b590-4dc6-b05a-a1663cf07896</t>
  </si>
  <si>
    <t>KAC000021001</t>
  </si>
  <si>
    <t>BONSODIENA</t>
  </si>
  <si>
    <t>513.4000000000</t>
  </si>
  <si>
    <t>-5.2534266667</t>
  </si>
  <si>
    <t>14.1511533333</t>
  </si>
  <si>
    <t>E01C02101</t>
  </si>
  <si>
    <t>KAC00002101002</t>
  </si>
  <si>
    <t>uuid:3c302eb4-d39e-4e8a-a0a0-7a580fcfed9e</t>
  </si>
  <si>
    <t>KAE000011002</t>
  </si>
  <si>
    <t>DISOLUKA</t>
  </si>
  <si>
    <t>-5.2540366667</t>
  </si>
  <si>
    <t>14.1503700000</t>
  </si>
  <si>
    <t>E01C02201</t>
  </si>
  <si>
    <t>KAE00001102002</t>
  </si>
  <si>
    <t>uuid:5d7014a2-8845-46bd-9e65-8a1e824cd91c</t>
  </si>
  <si>
    <t>KAC000044002</t>
  </si>
  <si>
    <t>528.7000000000</t>
  </si>
  <si>
    <t>-5.2513616667</t>
  </si>
  <si>
    <t>14.1497166667</t>
  </si>
  <si>
    <t>E01C04401</t>
  </si>
  <si>
    <t>KAC00004401002</t>
  </si>
  <si>
    <t>uuid:3973a4fd-70d0-4ba7-9ae7-95297a85610d</t>
  </si>
  <si>
    <t>KAC000045001</t>
  </si>
  <si>
    <t>KIEMBA</t>
  </si>
  <si>
    <t>525.4000000000</t>
  </si>
  <si>
    <t>-5.2514000000</t>
  </si>
  <si>
    <t>14.1492850000</t>
  </si>
  <si>
    <t>ELYSA</t>
  </si>
  <si>
    <t>E01C04501</t>
  </si>
  <si>
    <t>KAC00004501002</t>
  </si>
  <si>
    <t>uuid:b30bcd9b-dba5-483f-bb1e-eb69a4059c45</t>
  </si>
  <si>
    <t>KAC000047002</t>
  </si>
  <si>
    <t>NZOLA KANDA</t>
  </si>
  <si>
    <t>430.7000000000</t>
  </si>
  <si>
    <t>-5.2512233333</t>
  </si>
  <si>
    <t>14.1490550000</t>
  </si>
  <si>
    <t>OMO</t>
  </si>
  <si>
    <t>AMOXICILINE 250MG ORALE 1FLAGON</t>
  </si>
  <si>
    <t>E01C04701</t>
  </si>
  <si>
    <t>KAC00004701002</t>
  </si>
  <si>
    <t>uuid:a6f1c433-4476-4717-b8fa-7cb58e722177</t>
  </si>
  <si>
    <t>KAC000039006</t>
  </si>
  <si>
    <t>LAYI</t>
  </si>
  <si>
    <t>423.3000000000</t>
  </si>
  <si>
    <t>-5.2510116667</t>
  </si>
  <si>
    <t>14.1491266667</t>
  </si>
  <si>
    <t>RODRICK</t>
  </si>
  <si>
    <t>E01C04702</t>
  </si>
  <si>
    <t>KAC00004702002</t>
  </si>
  <si>
    <t>uuid:1bf9d006-1da8-4362-a6ab-3d2b3f30406f</t>
  </si>
  <si>
    <t>KAC000049001</t>
  </si>
  <si>
    <t>425.7000000000</t>
  </si>
  <si>
    <t>-5.2511950000</t>
  </si>
  <si>
    <t>14.1488600000</t>
  </si>
  <si>
    <t>E01C04901</t>
  </si>
  <si>
    <t>KAC00004901002</t>
  </si>
  <si>
    <t>uuid:fdc34409-76e7-45a4-925e-4e16b7563637</t>
  </si>
  <si>
    <t>KAC000049002</t>
  </si>
  <si>
    <t>-5.2514566667</t>
  </si>
  <si>
    <t>14.1485133333</t>
  </si>
  <si>
    <t>E01C04902</t>
  </si>
  <si>
    <t>KAC00004902002</t>
  </si>
  <si>
    <t>uuid:7300f2ce-9862-4f94-a05a-8f750d34fa3d</t>
  </si>
  <si>
    <t>KAC000054001</t>
  </si>
  <si>
    <t>NIMI</t>
  </si>
  <si>
    <t>518.8000000000</t>
  </si>
  <si>
    <t>-5.2522100000</t>
  </si>
  <si>
    <t>14.1490216667</t>
  </si>
  <si>
    <t>E01C04903</t>
  </si>
  <si>
    <t>KAC00004903002</t>
  </si>
  <si>
    <t>uuid:a66c15e5-8063-4f25-9a41-c47ace05fbb3</t>
  </si>
  <si>
    <t>KAC000049007</t>
  </si>
  <si>
    <t>477.8000000000</t>
  </si>
  <si>
    <t>-5.2530866667</t>
  </si>
  <si>
    <t>14.1510816667</t>
  </si>
  <si>
    <t>E01C04904</t>
  </si>
  <si>
    <t>KAC00004900002</t>
  </si>
  <si>
    <t>uuid:41001b10-e2aa-4df1-b9d9-94117b1f3894</t>
  </si>
  <si>
    <t>KAC000080002</t>
  </si>
  <si>
    <t>MELUZOLANGA</t>
  </si>
  <si>
    <t>506.6000000000</t>
  </si>
  <si>
    <t>-5.2531083333</t>
  </si>
  <si>
    <t>14.1512000000</t>
  </si>
  <si>
    <t>DJO CELE</t>
  </si>
  <si>
    <t>E01C08001</t>
  </si>
  <si>
    <t>KAC00008000002</t>
  </si>
  <si>
    <t>uuid:86d9b670-9640-4c43-af27-41526d0ae642</t>
  </si>
  <si>
    <t>KAC000104001</t>
  </si>
  <si>
    <t>-5.2530900000</t>
  </si>
  <si>
    <t>14.1511916667</t>
  </si>
  <si>
    <t>MULOPO</t>
  </si>
  <si>
    <t>E01C10401</t>
  </si>
  <si>
    <t>KAC00010400002</t>
  </si>
  <si>
    <t>uuid:64804bf0-f1f8-4d28-9352-aed2b6fc3d46</t>
  </si>
  <si>
    <t>KAC000021013</t>
  </si>
  <si>
    <t>497.4000000000</t>
  </si>
  <si>
    <t>-5.2533033333</t>
  </si>
  <si>
    <t>14.1509100000</t>
  </si>
  <si>
    <t>E01C02102</t>
  </si>
  <si>
    <t>KAC00002102002</t>
  </si>
  <si>
    <t>uuid:6f7dd7ce-55e3-4fe5-ab87-f7ebc01fa61e</t>
  </si>
  <si>
    <t>KAA000021012</t>
  </si>
  <si>
    <t>483.8000000000</t>
  </si>
  <si>
    <t>-5.2531066667</t>
  </si>
  <si>
    <t>14.1508916667</t>
  </si>
  <si>
    <t>E01C10001</t>
  </si>
  <si>
    <t>KAC00010001002</t>
  </si>
  <si>
    <t>uuid:2d9e2963-0ecd-4709-b81a-6cb50c776926</t>
  </si>
  <si>
    <t>KAA000045036</t>
  </si>
  <si>
    <t>MABIENGA</t>
  </si>
  <si>
    <t>492.4000000000</t>
  </si>
  <si>
    <t>14.1512800000</t>
  </si>
  <si>
    <t>E01C01401</t>
  </si>
  <si>
    <t>KAC00001401002</t>
  </si>
  <si>
    <t>uuid:31fca044-3452-4f2e-b952-64142caed46b</t>
  </si>
  <si>
    <t>KAC000098001</t>
  </si>
  <si>
    <t>-5.2542533333</t>
  </si>
  <si>
    <t>14.1518166667</t>
  </si>
  <si>
    <t>E01C09801</t>
  </si>
  <si>
    <t>KAC00009801002</t>
  </si>
  <si>
    <t>uuid:74f2579a-cdce-4938-bdb1-952e2d9c57bb</t>
  </si>
  <si>
    <t>KAC000024001</t>
  </si>
  <si>
    <t>-5.2527566667</t>
  </si>
  <si>
    <t>14.1507983333</t>
  </si>
  <si>
    <t>DJIMY</t>
  </si>
  <si>
    <t>E01C02401</t>
  </si>
  <si>
    <t>KAC00002401002</t>
  </si>
  <si>
    <t>uuid:bdf8f3a8-1e8f-4d96-93b9-d51c48999be8</t>
  </si>
  <si>
    <t>KAC000099001</t>
  </si>
  <si>
    <t>357.5000000000</t>
  </si>
  <si>
    <t>-5.2522366667</t>
  </si>
  <si>
    <t>14.1508483333</t>
  </si>
  <si>
    <t>E01C09901</t>
  </si>
  <si>
    <t>KAC00009901002</t>
  </si>
  <si>
    <t>uuid:6523b72f-4b85-4fe1-927e-be5524524f05</t>
  </si>
  <si>
    <t>KAC000043001</t>
  </si>
  <si>
    <t>LUSIASIA</t>
  </si>
  <si>
    <t>-5.2515300000</t>
  </si>
  <si>
    <t>14.1493950000</t>
  </si>
  <si>
    <t>E01C04301</t>
  </si>
  <si>
    <t>KAC00004301002</t>
  </si>
  <si>
    <t>uuid:8e93a12e-6bcb-4736-8549-d9f64d40c6ab</t>
  </si>
  <si>
    <t>KAC000028001</t>
  </si>
  <si>
    <t>507.8000000000</t>
  </si>
  <si>
    <t>-5.2535900000</t>
  </si>
  <si>
    <t>14.1521233333</t>
  </si>
  <si>
    <t>E01C10501</t>
  </si>
  <si>
    <t>KAC00002801002</t>
  </si>
  <si>
    <t>uuid:1363873e-4355-46da-88b9-d6b64f567514</t>
  </si>
  <si>
    <t>KAB000056008</t>
  </si>
  <si>
    <t>MAKAYISA JISPIN</t>
  </si>
  <si>
    <t>490.9000000000</t>
  </si>
  <si>
    <t>-5.2535333333</t>
  </si>
  <si>
    <t>14.1521016667</t>
  </si>
  <si>
    <t>KEJOS</t>
  </si>
  <si>
    <t>KAC00010501002</t>
  </si>
  <si>
    <t>uuid:66d2725a-0221-40e5-bd51-2728cd44cbf8</t>
  </si>
  <si>
    <t>KSA000033002</t>
  </si>
  <si>
    <t>KAMBANZONI</t>
  </si>
  <si>
    <t>-5.2531683333</t>
  </si>
  <si>
    <t>14.1511316667</t>
  </si>
  <si>
    <t>E01C03102</t>
  </si>
  <si>
    <t>KAC00003102002</t>
  </si>
  <si>
    <t>uuid:1a7a10ae-a5ce-4ddf-9fbf-dd05025d5dbe</t>
  </si>
  <si>
    <t>KAD000017001</t>
  </si>
  <si>
    <t>DIKANDA</t>
  </si>
  <si>
    <t>-5.2516350000</t>
  </si>
  <si>
    <t>14.1496066667</t>
  </si>
  <si>
    <t>E01C04201</t>
  </si>
  <si>
    <t>KAC00004201002</t>
  </si>
  <si>
    <t>uuid:dc9fa8eb-2e06-4415-8702-7470c95338d8</t>
  </si>
  <si>
    <t>KAC000055001</t>
  </si>
  <si>
    <t>BENOKUENO</t>
  </si>
  <si>
    <t>543.5000000000</t>
  </si>
  <si>
    <t>-5.2524933333</t>
  </si>
  <si>
    <t>14.1470500000</t>
  </si>
  <si>
    <t>E01C05501</t>
  </si>
  <si>
    <t>KAC00005501002</t>
  </si>
  <si>
    <t>uuid:a1a4706b-9984-467f-9d71-58751ad52a9a</t>
  </si>
  <si>
    <t>KAC000051001</t>
  </si>
  <si>
    <t>NDELUANITU</t>
  </si>
  <si>
    <t>466.2000000000</t>
  </si>
  <si>
    <t>-5.2519483333</t>
  </si>
  <si>
    <t>14.1480366667</t>
  </si>
  <si>
    <t>E01C05101</t>
  </si>
  <si>
    <t>KAC00005101002</t>
  </si>
  <si>
    <t>uuid:7bc90a47-f7ba-4461-8f38-00bf96064848</t>
  </si>
  <si>
    <t>KAC000068001</t>
  </si>
  <si>
    <t>BUILA MATADI</t>
  </si>
  <si>
    <t>447.7000000000</t>
  </si>
  <si>
    <t>-5.2524483333</t>
  </si>
  <si>
    <t>14.1488533333</t>
  </si>
  <si>
    <t>E01C06801</t>
  </si>
  <si>
    <t>KAC00006801002</t>
  </si>
  <si>
    <t>uuid:2b2622db-84b5-4048-b94d-fb992017e6b1</t>
  </si>
  <si>
    <t>KAC000063001</t>
  </si>
  <si>
    <t>KABASHA</t>
  </si>
  <si>
    <t>484.2000000000</t>
  </si>
  <si>
    <t>-5.2520933333</t>
  </si>
  <si>
    <t>LIPASA</t>
  </si>
  <si>
    <t>E01C06301</t>
  </si>
  <si>
    <t>KAC00006301002</t>
  </si>
  <si>
    <t>uuid:95be66bf-9d4f-4a13-ba50-7d32072fa6a7</t>
  </si>
  <si>
    <t>KAC000071001</t>
  </si>
  <si>
    <t>MAYASILUA</t>
  </si>
  <si>
    <t>-5.2518983333</t>
  </si>
  <si>
    <t>14.1489983333</t>
  </si>
  <si>
    <t>E01C07101</t>
  </si>
  <si>
    <t>KAC00007101002</t>
  </si>
  <si>
    <t>uuid:e206da5a-c20b-4747-bf26-c4e7e1093591</t>
  </si>
  <si>
    <t>KAD000011001</t>
  </si>
  <si>
    <t>LUMBU</t>
  </si>
  <si>
    <t>474.4000000000</t>
  </si>
  <si>
    <t>-5.2519766667</t>
  </si>
  <si>
    <t>14.1489866667</t>
  </si>
  <si>
    <t>GRÃ‰GOIRE</t>
  </si>
  <si>
    <t>E01C07002</t>
  </si>
  <si>
    <t>KAC00007002002</t>
  </si>
  <si>
    <t>uuid:31aaeb53-fb02-4d95-98c2-c8538ed1e003</t>
  </si>
  <si>
    <t>KAC000070001</t>
  </si>
  <si>
    <t>-5.2520800000</t>
  </si>
  <si>
    <t>14.1487966667</t>
  </si>
  <si>
    <t>CEZARINE</t>
  </si>
  <si>
    <t>E01C07001</t>
  </si>
  <si>
    <t>KAC00007001002</t>
  </si>
  <si>
    <t>uuid:e933c37f-f77a-4e64-844b-1c26f5a1292f</t>
  </si>
  <si>
    <t>KAC000066007</t>
  </si>
  <si>
    <t>-5.2521166667</t>
  </si>
  <si>
    <t>14.1486066667</t>
  </si>
  <si>
    <t>RAPH</t>
  </si>
  <si>
    <t>E01C06602</t>
  </si>
  <si>
    <t>KAC00006602002</t>
  </si>
  <si>
    <t>uuid:f33941a9-e26c-4dbd-85a2-f1b0da9885cf</t>
  </si>
  <si>
    <t>KAC000066001</t>
  </si>
  <si>
    <t>BULUASIDI</t>
  </si>
  <si>
    <t>-5.2520850000</t>
  </si>
  <si>
    <t>14.1485200000</t>
  </si>
  <si>
    <t>URLINCE</t>
  </si>
  <si>
    <t>E01C06601</t>
  </si>
  <si>
    <t>KAC00006601002</t>
  </si>
  <si>
    <t>uuid:c129b8db-4e9e-45e3-913c-1758ed1cb9ab</t>
  </si>
  <si>
    <t>KAC000072001</t>
  </si>
  <si>
    <t>469.6000000000</t>
  </si>
  <si>
    <t>-5.2520066667</t>
  </si>
  <si>
    <t>14.1481616667</t>
  </si>
  <si>
    <t>RUSSE</t>
  </si>
  <si>
    <t>E01C07201</t>
  </si>
  <si>
    <t>KAC00007201002</t>
  </si>
  <si>
    <t>uuid:4a48419c-5bc3-4d4e-902b-72fec359f1f9</t>
  </si>
  <si>
    <t>KAC000073001</t>
  </si>
  <si>
    <t>FUKIAWU</t>
  </si>
  <si>
    <t>-5.2522933333</t>
  </si>
  <si>
    <t>14.1481533333</t>
  </si>
  <si>
    <t>NONON</t>
  </si>
  <si>
    <t>E01C07301</t>
  </si>
  <si>
    <t>KAC00007301002</t>
  </si>
  <si>
    <t>uuid:ecbd5bfa-7a4b-4101-803c-3689697e1967</t>
  </si>
  <si>
    <t>KAC000052001</t>
  </si>
  <si>
    <t>WANKUSA</t>
  </si>
  <si>
    <t>479.7000000000</t>
  </si>
  <si>
    <t>14.1477533333</t>
  </si>
  <si>
    <t>E01C05201</t>
  </si>
  <si>
    <t>KAC00005201002</t>
  </si>
  <si>
    <t>uuid:8685a04d-c0ce-4338-a410-0e0900eb634b</t>
  </si>
  <si>
    <t>KAC000074001</t>
  </si>
  <si>
    <t>MALUANTESA</t>
  </si>
  <si>
    <t>503.4000000000</t>
  </si>
  <si>
    <t>-5.2523283333</t>
  </si>
  <si>
    <t>14.1479333333</t>
  </si>
  <si>
    <t>ERYTHROMYCINE 250MG ORALE SIROP</t>
  </si>
  <si>
    <t>E01C07401</t>
  </si>
  <si>
    <t>KAC00007401002</t>
  </si>
  <si>
    <t>uuid:758a1a81-3589-4e05-b0fb-6168e1c9def0</t>
  </si>
  <si>
    <t>KAC000075001</t>
  </si>
  <si>
    <t>BASADILA</t>
  </si>
  <si>
    <t>513.2000000000</t>
  </si>
  <si>
    <t>-5.2523800000</t>
  </si>
  <si>
    <t>14.1479583333</t>
  </si>
  <si>
    <t>E01C07501</t>
  </si>
  <si>
    <t>KAC00007501002</t>
  </si>
  <si>
    <t>uuid:cbbaf3b3-8896-4d02-a80c-80101c326104</t>
  </si>
  <si>
    <t>KAC000081001</t>
  </si>
  <si>
    <t>-5.2536250000</t>
  </si>
  <si>
    <t>14.1484133333</t>
  </si>
  <si>
    <t>E01C08101</t>
  </si>
  <si>
    <t>KAC00008101002</t>
  </si>
  <si>
    <t>uuid:68e098db-c108-4efc-8245-7739f6cfee86</t>
  </si>
  <si>
    <t>KSB000010004</t>
  </si>
  <si>
    <t>454.7000000000</t>
  </si>
  <si>
    <t>-5.2523783333</t>
  </si>
  <si>
    <t>14.1478733333</t>
  </si>
  <si>
    <t>BERCHIDI</t>
  </si>
  <si>
    <t>E01C10303</t>
  </si>
  <si>
    <t>KAC00010300002</t>
  </si>
  <si>
    <t>uuid:0a263560-5c78-48f8-8677-67e72da6b7d3</t>
  </si>
  <si>
    <t>KRB000001008</t>
  </si>
  <si>
    <t>BATALEKUAU</t>
  </si>
  <si>
    <t>470.7000000000</t>
  </si>
  <si>
    <t>-5.2521966667</t>
  </si>
  <si>
    <t>14.1476533333</t>
  </si>
  <si>
    <t>E01C10301</t>
  </si>
  <si>
    <t>uuid:d9c731fb-3c38-4f5b-bb75-341478919936</t>
  </si>
  <si>
    <t>KAC000053002</t>
  </si>
  <si>
    <t>-5.2523350000</t>
  </si>
  <si>
    <t>14.1474750000</t>
  </si>
  <si>
    <t>E01C05302</t>
  </si>
  <si>
    <t>KAC00005300002</t>
  </si>
  <si>
    <t>uuid:614efd8b-5a60-4809-9395-941695aa5232</t>
  </si>
  <si>
    <t>KAC000056001</t>
  </si>
  <si>
    <t>340.7000000000</t>
  </si>
  <si>
    <t>-5.2525266667</t>
  </si>
  <si>
    <t>14.1471683333</t>
  </si>
  <si>
    <t>E01C05601</t>
  </si>
  <si>
    <t>KAC00005601002</t>
  </si>
  <si>
    <t>uuid:425475b6-4843-4ae5-acca-f1de7792b3a0</t>
  </si>
  <si>
    <t>KAC000097001</t>
  </si>
  <si>
    <t>-5.2515283333</t>
  </si>
  <si>
    <t>14.1484950000</t>
  </si>
  <si>
    <t>JEAN LOUIS</t>
  </si>
  <si>
    <t>E01C09701</t>
  </si>
  <si>
    <t>KAC00009701002</t>
  </si>
  <si>
    <t>uuid:8d535187-9779-4f1b-947e-d7227c0c5f87</t>
  </si>
  <si>
    <t>KAC000050001</t>
  </si>
  <si>
    <t>LUTUMBULA</t>
  </si>
  <si>
    <t>460.4000000000</t>
  </si>
  <si>
    <t>-5.2519233333</t>
  </si>
  <si>
    <t>14.1486416667</t>
  </si>
  <si>
    <t>E01C05001</t>
  </si>
  <si>
    <t>KAC00005001002</t>
  </si>
  <si>
    <t>uuid:04213093-b0c2-4e5d-8a6e-adc98c3c0d49</t>
  </si>
  <si>
    <t>KAC000025001</t>
  </si>
  <si>
    <t>-5.2525183333</t>
  </si>
  <si>
    <t>14.1509316667</t>
  </si>
  <si>
    <t>TAILLE</t>
  </si>
  <si>
    <t>E01C02501</t>
  </si>
  <si>
    <t>KAC00002501002</t>
  </si>
  <si>
    <t>uuid:bf83e7fc-f0f5-4be5-b93f-46ab5845482b</t>
  </si>
  <si>
    <t>KAC000025016</t>
  </si>
  <si>
    <t>14.1508266667</t>
  </si>
  <si>
    <t>PIERRE SOKI</t>
  </si>
  <si>
    <t>E01C02502</t>
  </si>
  <si>
    <t>KAC00002502002</t>
  </si>
  <si>
    <t>uuid:2ed2d8f3-e936-4598-9c5e-76eaa917d61d</t>
  </si>
  <si>
    <t>KAE000023001</t>
  </si>
  <si>
    <t>LUVIBUDULU</t>
  </si>
  <si>
    <t>489.0000000000</t>
  </si>
  <si>
    <t>-5.2514033333</t>
  </si>
  <si>
    <t>14.1547983333</t>
  </si>
  <si>
    <t>E01E02301</t>
  </si>
  <si>
    <t>KAE00002301002</t>
  </si>
  <si>
    <t>uuid:9fa69b1a-d226-4aeb-bc4d-d2b648ec295f</t>
  </si>
  <si>
    <t>KAE000038001</t>
  </si>
  <si>
    <t>-5.2510816667</t>
  </si>
  <si>
    <t>14.1558300000</t>
  </si>
  <si>
    <t>E01E03801</t>
  </si>
  <si>
    <t>KAE00003801002</t>
  </si>
  <si>
    <t>uuid:ba0524e9-88c1-448b-a7d3-8228652db027</t>
  </si>
  <si>
    <t>KAE000025001</t>
  </si>
  <si>
    <t>MUZIMA</t>
  </si>
  <si>
    <t>-5.2512766667</t>
  </si>
  <si>
    <t>14.1551700000</t>
  </si>
  <si>
    <t>E01E02501</t>
  </si>
  <si>
    <t>KAE00002501002</t>
  </si>
  <si>
    <t>uuid:0af0145e-de76-4f91-af6b-8f7384216757</t>
  </si>
  <si>
    <t>KAE000027001</t>
  </si>
  <si>
    <t>BAVANDA</t>
  </si>
  <si>
    <t>-5.2515016667</t>
  </si>
  <si>
    <t>14.1555566667</t>
  </si>
  <si>
    <t>E01E02701</t>
  </si>
  <si>
    <t>KAE00002701002</t>
  </si>
  <si>
    <t>uuid:5ae4b4c1-a726-42ae-aeae-a90ae11c5887</t>
  </si>
  <si>
    <t>KAE000026003</t>
  </si>
  <si>
    <t>478.0000000000</t>
  </si>
  <si>
    <t>-5.2515383333</t>
  </si>
  <si>
    <t>14.1543783333</t>
  </si>
  <si>
    <t>E01E02002</t>
  </si>
  <si>
    <t>KAE00002602002</t>
  </si>
  <si>
    <t>uuid:61a392b0-4c88-44a8-b315-e64b96dc54ff</t>
  </si>
  <si>
    <t>KAE000015006</t>
  </si>
  <si>
    <t>FUADISALA</t>
  </si>
  <si>
    <t>-5.2507316667</t>
  </si>
  <si>
    <t>E01E01501</t>
  </si>
  <si>
    <t>KAE00001502002</t>
  </si>
  <si>
    <t>uuid:f009f1be-9271-4566-ac1e-2cb30eb25667</t>
  </si>
  <si>
    <t>KAB000019002</t>
  </si>
  <si>
    <t>622.1000000000</t>
  </si>
  <si>
    <t>-5.2511216667</t>
  </si>
  <si>
    <t>14.1539033333</t>
  </si>
  <si>
    <t>E01E01804</t>
  </si>
  <si>
    <t>KAE00001804002</t>
  </si>
  <si>
    <t>uuid:83ee032f-6a67-4d24-a0c2-984d09b083ef</t>
  </si>
  <si>
    <t>KAE000030008</t>
  </si>
  <si>
    <t>-5.2509866667</t>
  </si>
  <si>
    <t>14.1549933333</t>
  </si>
  <si>
    <t>E01E03003</t>
  </si>
  <si>
    <t>KAE00003000002</t>
  </si>
  <si>
    <t>uuid:5c937b57-5007-4329-880a-3e5602f3e2fb</t>
  </si>
  <si>
    <t>KAE000026001</t>
  </si>
  <si>
    <t>BAVUIDINSI</t>
  </si>
  <si>
    <t>639.0000000000</t>
  </si>
  <si>
    <t>-5.2518683333</t>
  </si>
  <si>
    <t>14.1544083333</t>
  </si>
  <si>
    <t>E01E02601</t>
  </si>
  <si>
    <t>KAE00002601002</t>
  </si>
  <si>
    <t>uuid:e210bd4a-6f44-41f9-9d9a-04924cb817b7</t>
  </si>
  <si>
    <t>KAE000019004</t>
  </si>
  <si>
    <t>383.6000000000</t>
  </si>
  <si>
    <t>-5.2509416667</t>
  </si>
  <si>
    <t>14.1541016667</t>
  </si>
  <si>
    <t>DEP</t>
  </si>
  <si>
    <t>E01E01902</t>
  </si>
  <si>
    <t>KAE00001900002</t>
  </si>
  <si>
    <t>uuid:c3dc8fca-cd85-4e72-b467-b3a471f68e84</t>
  </si>
  <si>
    <t>KAE000011033</t>
  </si>
  <si>
    <t>501.2000000000</t>
  </si>
  <si>
    <t>-5.2505066667</t>
  </si>
  <si>
    <t>14.1525100000</t>
  </si>
  <si>
    <t>LINDA</t>
  </si>
  <si>
    <t>E01E01110</t>
  </si>
  <si>
    <t>KAE00001110002</t>
  </si>
  <si>
    <t>uuid:59e1e2f4-bbc7-4ae8-af76-584c3dba90e6</t>
  </si>
  <si>
    <t>KBA000008001</t>
  </si>
  <si>
    <t>KIBASISA</t>
  </si>
  <si>
    <t>-5.2731100000</t>
  </si>
  <si>
    <t>14.1939216667</t>
  </si>
  <si>
    <t>E02A008</t>
  </si>
  <si>
    <t>KBA00000801002</t>
  </si>
  <si>
    <t>uuid:55b21768-252c-40ec-af24-90ebd6bd9f8e</t>
  </si>
  <si>
    <t>KBA000001002</t>
  </si>
  <si>
    <t>-5.2731850000</t>
  </si>
  <si>
    <t>14.1937233333</t>
  </si>
  <si>
    <t>LOSTINE</t>
  </si>
  <si>
    <t>KBA00000101002</t>
  </si>
  <si>
    <t>uuid:a877aa00-0239-46e2-a5ac-5d697f434596</t>
  </si>
  <si>
    <t>KBA000002002</t>
  </si>
  <si>
    <t>-5.2729650000</t>
  </si>
  <si>
    <t>14.1936433333</t>
  </si>
  <si>
    <t>E02A00201</t>
  </si>
  <si>
    <t>KBA00000201002</t>
  </si>
  <si>
    <t>uuid:bca30442-b9da-4431-8189-a12429ad0bcb</t>
  </si>
  <si>
    <t>KBA000007001</t>
  </si>
  <si>
    <t>-5.2730433333</t>
  </si>
  <si>
    <t>14.1937750000</t>
  </si>
  <si>
    <t>E02A00701</t>
  </si>
  <si>
    <t>KBA00000701002</t>
  </si>
  <si>
    <t>uuid:54496a32-feca-4609-ade9-f49cd09feef0</t>
  </si>
  <si>
    <t>KBA000009001</t>
  </si>
  <si>
    <t>BUETUNAVANGA</t>
  </si>
  <si>
    <t>474.6000000000</t>
  </si>
  <si>
    <t>-5.2731950000</t>
  </si>
  <si>
    <t>14.1940266667</t>
  </si>
  <si>
    <t>E02A00901</t>
  </si>
  <si>
    <t>KBA00000901002</t>
  </si>
  <si>
    <t>uuid:f7a4bdc9-bad5-437a-9751-f927e9f2bb3a</t>
  </si>
  <si>
    <t>KBA000010001</t>
  </si>
  <si>
    <t>BUYASALA</t>
  </si>
  <si>
    <t>468.7000000000</t>
  </si>
  <si>
    <t>-5.2733450000</t>
  </si>
  <si>
    <t>14.1941633333</t>
  </si>
  <si>
    <t>E02A01001</t>
  </si>
  <si>
    <t>KBA00001001002</t>
  </si>
  <si>
    <t>uuid:2f60520b-04aa-48fd-b592-3a966ae67398</t>
  </si>
  <si>
    <t>KBA000022001</t>
  </si>
  <si>
    <t>NZAMBA</t>
  </si>
  <si>
    <t>466.1000000000</t>
  </si>
  <si>
    <t>-5.2734950000</t>
  </si>
  <si>
    <t>14.1943600000</t>
  </si>
  <si>
    <t>DJUNA</t>
  </si>
  <si>
    <t>E02A02202</t>
  </si>
  <si>
    <t>KBA00002200002</t>
  </si>
  <si>
    <t>uuid:dfb19d40-88fd-4b49-8993-f8d24544a564</t>
  </si>
  <si>
    <t>KBA000013001</t>
  </si>
  <si>
    <t>LANDA</t>
  </si>
  <si>
    <t>463.1000000000</t>
  </si>
  <si>
    <t>-5.2734383333</t>
  </si>
  <si>
    <t>14.1947433333</t>
  </si>
  <si>
    <t>E02A01301</t>
  </si>
  <si>
    <t>KBA00001301002</t>
  </si>
  <si>
    <t>uuid:9fc16979-1f73-4600-b371-d1f775bf87ec</t>
  </si>
  <si>
    <t>KBA000015001</t>
  </si>
  <si>
    <t>NTUMUNU</t>
  </si>
  <si>
    <t>475.6000000000</t>
  </si>
  <si>
    <t>-5.2734483333</t>
  </si>
  <si>
    <t>14.1950116667</t>
  </si>
  <si>
    <t>JADOT</t>
  </si>
  <si>
    <t>E02E01501</t>
  </si>
  <si>
    <t>KBA00001501002</t>
  </si>
  <si>
    <t>uuid:af5c4d51-2277-4325-9f00-42d14f874b0a</t>
  </si>
  <si>
    <t>KBA000019001</t>
  </si>
  <si>
    <t>MELI</t>
  </si>
  <si>
    <t>-5.2732600000</t>
  </si>
  <si>
    <t>14.1937300000</t>
  </si>
  <si>
    <t>E02A01901</t>
  </si>
  <si>
    <t>KBA00001901002</t>
  </si>
  <si>
    <t>uuid:03a7ecf0-959d-417a-b146-08e319dc36ed</t>
  </si>
  <si>
    <t>KBA000014001</t>
  </si>
  <si>
    <t>450.2000000000</t>
  </si>
  <si>
    <t>-5.2734616667</t>
  </si>
  <si>
    <t>14.1947366667</t>
  </si>
  <si>
    <t>CIPROKIN 500 MG ORALE 3 COMPRIMES</t>
  </si>
  <si>
    <t>E02A01401</t>
  </si>
  <si>
    <t>KBA00001401002</t>
  </si>
  <si>
    <t>uuid:1bbd2f1d-44ee-4aae-8960-6b71a8118d6a</t>
  </si>
  <si>
    <t>KBA000018003</t>
  </si>
  <si>
    <t>500.6000000000</t>
  </si>
  <si>
    <t>-5.2733233333</t>
  </si>
  <si>
    <t>14.1940616667</t>
  </si>
  <si>
    <t>E02A01802</t>
  </si>
  <si>
    <t>KBA00001800002</t>
  </si>
  <si>
    <t>uuid:79972d7e-8a16-4822-9b29-9691d60b4ff5</t>
  </si>
  <si>
    <t>KBA000012002</t>
  </si>
  <si>
    <t>-5.2736100000</t>
  </si>
  <si>
    <t>14.1946366667</t>
  </si>
  <si>
    <t>BELLIA</t>
  </si>
  <si>
    <t>E02A01201</t>
  </si>
  <si>
    <t>KBA00001201002</t>
  </si>
  <si>
    <t>uuid:83bdecf5-bc8f-4d04-9089-36415ad1387d</t>
  </si>
  <si>
    <t>KBA000011001</t>
  </si>
  <si>
    <t>468.9000000000</t>
  </si>
  <si>
    <t>-5.2736833333</t>
  </si>
  <si>
    <t>14.1945133333</t>
  </si>
  <si>
    <t>E02A01101</t>
  </si>
  <si>
    <t>KBA00001101002</t>
  </si>
  <si>
    <t>uuid:8dc350b2-9ae9-410a-81bc-5103dad33228</t>
  </si>
  <si>
    <t>KBA000021001</t>
  </si>
  <si>
    <t>-5.2733883333</t>
  </si>
  <si>
    <t>14.1941900000</t>
  </si>
  <si>
    <t>E02A02101</t>
  </si>
  <si>
    <t>KBA00002101002</t>
  </si>
  <si>
    <t>uuid:77f2b241-7f79-4882-aede-e2c3a02fcab2</t>
  </si>
  <si>
    <t>KBA000017001</t>
  </si>
  <si>
    <t>-5.2735400000</t>
  </si>
  <si>
    <t>14.1942100000</t>
  </si>
  <si>
    <t>E02A01701</t>
  </si>
  <si>
    <t>KBA00001701002</t>
  </si>
  <si>
    <t>uuid:c371ae9e-932f-406a-a57f-d062f0ce40b4</t>
  </si>
  <si>
    <t>KBA000006001</t>
  </si>
  <si>
    <t>KUZUMBU</t>
  </si>
  <si>
    <t>477.4000000000</t>
  </si>
  <si>
    <t>14.1935900000</t>
  </si>
  <si>
    <t>E02A00601</t>
  </si>
  <si>
    <t>KBA00000601002</t>
  </si>
  <si>
    <t>uuid:bf5f75ea-824f-4a18-8cb1-2b0c42212715</t>
  </si>
  <si>
    <t>KBA000004001</t>
  </si>
  <si>
    <t>474.5000000000</t>
  </si>
  <si>
    <t>-5.2727700000</t>
  </si>
  <si>
    <t>14.1931883333</t>
  </si>
  <si>
    <t>KALONDA</t>
  </si>
  <si>
    <t>E02A00401</t>
  </si>
  <si>
    <t>KBA00000401002</t>
  </si>
  <si>
    <t>uuid:4c5530f7-819c-43b4-a698-78a93ab966ea</t>
  </si>
  <si>
    <t>KBA000005001</t>
  </si>
  <si>
    <t>-5.2726250000</t>
  </si>
  <si>
    <t>14.1934200000</t>
  </si>
  <si>
    <t>E02A00501</t>
  </si>
  <si>
    <t>KBA00000501002</t>
  </si>
  <si>
    <t>uuid:c9008864-c0ba-4949-9cd9-957ff9e1de12</t>
  </si>
  <si>
    <t>KBA000003008</t>
  </si>
  <si>
    <t>METIMONIKA</t>
  </si>
  <si>
    <t>-5.2729983333</t>
  </si>
  <si>
    <t>14.1933366667</t>
  </si>
  <si>
    <t>E02A00302</t>
  </si>
  <si>
    <t>KBA00000300002</t>
  </si>
  <si>
    <t>uuid:14cddf00-6c8b-404d-95c8-159f702c6bf2</t>
  </si>
  <si>
    <t>KBA000016001</t>
  </si>
  <si>
    <t>NZOKASUKA</t>
  </si>
  <si>
    <t>471.0000000000</t>
  </si>
  <si>
    <t>-5.2734183333</t>
  </si>
  <si>
    <t>14.1949800000</t>
  </si>
  <si>
    <t>JULDA</t>
  </si>
  <si>
    <t>E02A01601</t>
  </si>
  <si>
    <t>KBA00001601002</t>
  </si>
  <si>
    <t>uuid:00875374-eaa6-484b-b2bf-90c01b1c18c1</t>
  </si>
  <si>
    <t>KGA000005001</t>
  </si>
  <si>
    <t>-5.2640366667</t>
  </si>
  <si>
    <t>14.2316416667</t>
  </si>
  <si>
    <t>E07A00501</t>
  </si>
  <si>
    <t>KGA00000501002</t>
  </si>
  <si>
    <t>uuid:37a997f5-b7e6-4273-8fd0-5ec369df7f9b</t>
  </si>
  <si>
    <t>KGA000008001</t>
  </si>
  <si>
    <t>WAYIWA</t>
  </si>
  <si>
    <t>450.8000000000</t>
  </si>
  <si>
    <t>-5.2635966667</t>
  </si>
  <si>
    <t>14.2317616667</t>
  </si>
  <si>
    <t>E07A00801</t>
  </si>
  <si>
    <t>KGA00000801002</t>
  </si>
  <si>
    <t>uuid:7647b5ff-4c8f-4eca-b92f-52a5fad7126b</t>
  </si>
  <si>
    <t>KGA000014001</t>
  </si>
  <si>
    <t>-5.2631966667</t>
  </si>
  <si>
    <t>14.2320300000</t>
  </si>
  <si>
    <t>E07A01401</t>
  </si>
  <si>
    <t>KGA00001401002</t>
  </si>
  <si>
    <t>uuid:032d7119-9cac-4605-8f18-43f3c7a883ea</t>
  </si>
  <si>
    <t>KGA000009001</t>
  </si>
  <si>
    <t>NGIEMBA</t>
  </si>
  <si>
    <t>-5.2635000000</t>
  </si>
  <si>
    <t>14.2317683333</t>
  </si>
  <si>
    <t>E07A00901</t>
  </si>
  <si>
    <t>KGA00000901002</t>
  </si>
  <si>
    <t>uuid:46b1f17c-e25b-4b1a-822f-d7d1002ba591</t>
  </si>
  <si>
    <t>KGA000004001</t>
  </si>
  <si>
    <t>465.2000000000</t>
  </si>
  <si>
    <t>-5.2643350000</t>
  </si>
  <si>
    <t>14.2313000000</t>
  </si>
  <si>
    <t>E07A00401</t>
  </si>
  <si>
    <t>KGA00000401002</t>
  </si>
  <si>
    <t>uuid:c58c401e-df01-489d-8b8e-4d48aef8bd9c</t>
  </si>
  <si>
    <t>KGA000010001</t>
  </si>
  <si>
    <t>444.0000000000</t>
  </si>
  <si>
    <t>-5.2635616667</t>
  </si>
  <si>
    <t>14.2317250000</t>
  </si>
  <si>
    <t>E07A01001</t>
  </si>
  <si>
    <t>KGA00001001002</t>
  </si>
  <si>
    <t>uuid:30565e1e-b1f0-40ef-8216-3540380f3648</t>
  </si>
  <si>
    <t>KGA000001003</t>
  </si>
  <si>
    <t>LUTALAMO</t>
  </si>
  <si>
    <t>410.0000000000</t>
  </si>
  <si>
    <t>-5.2625616667</t>
  </si>
  <si>
    <t>14.2322416667</t>
  </si>
  <si>
    <t>E07A00102</t>
  </si>
  <si>
    <t>KGA00000102002</t>
  </si>
  <si>
    <t>uuid:105c733f-1258-4c3c-b697-2f35fade317d</t>
  </si>
  <si>
    <t>KGB000008001</t>
  </si>
  <si>
    <t>TOMATALA</t>
  </si>
  <si>
    <t>449.4000000000</t>
  </si>
  <si>
    <t>-5.2628683333</t>
  </si>
  <si>
    <t>14.2324683333</t>
  </si>
  <si>
    <t>E07A00104</t>
  </si>
  <si>
    <t>KGB00000801002</t>
  </si>
  <si>
    <t>uuid:66b17ccf-05c4-49f1-9354-6ea9f6d16a11</t>
  </si>
  <si>
    <t>KGA000001009</t>
  </si>
  <si>
    <t>MBANDA</t>
  </si>
  <si>
    <t>435.7000000000</t>
  </si>
  <si>
    <t>-5.2626083333</t>
  </si>
  <si>
    <t>14.2323583333</t>
  </si>
  <si>
    <t>E07A00103</t>
  </si>
  <si>
    <t>KGA00000103002</t>
  </si>
  <si>
    <t>uuid:e99dd02d-c63f-49a2-8762-ef587f114c0d</t>
  </si>
  <si>
    <t>KGA000017001</t>
  </si>
  <si>
    <t>LUSAVUVU</t>
  </si>
  <si>
    <t>376.2000000000</t>
  </si>
  <si>
    <t>-5.2628000000</t>
  </si>
  <si>
    <t>14.2319883333</t>
  </si>
  <si>
    <t>WARE</t>
  </si>
  <si>
    <t>E07A01701</t>
  </si>
  <si>
    <t>KGA00001700002</t>
  </si>
  <si>
    <t>uuid:5e0bf3f7-a91d-446a-bbe8-09c209f1cebe</t>
  </si>
  <si>
    <t>KGA000010008</t>
  </si>
  <si>
    <t>KAPUKU</t>
  </si>
  <si>
    <t>-5.2633283333</t>
  </si>
  <si>
    <t>14.2318666667</t>
  </si>
  <si>
    <t>E07A01003</t>
  </si>
  <si>
    <t>KGA00001000002</t>
  </si>
  <si>
    <t>uuid:10988a53-a5fc-47fc-96e8-f65e790e064e</t>
  </si>
  <si>
    <t>KGA000011001</t>
  </si>
  <si>
    <t>SABELO</t>
  </si>
  <si>
    <t>424.3000000000</t>
  </si>
  <si>
    <t>-5.2635133333</t>
  </si>
  <si>
    <t>14.2323566667</t>
  </si>
  <si>
    <t>E07A01101</t>
  </si>
  <si>
    <t>KGA00001101002</t>
  </si>
  <si>
    <t>uuid:cb689d56-ee44-4c51-b397-ac417d7c903b</t>
  </si>
  <si>
    <t>KGA000006001</t>
  </si>
  <si>
    <t>630.5000000000</t>
  </si>
  <si>
    <t>-5.2631133333</t>
  </si>
  <si>
    <t>14.2312350000</t>
  </si>
  <si>
    <t>E07A00601</t>
  </si>
  <si>
    <t>KGA00000601002</t>
  </si>
  <si>
    <t>uuid:0635c7ca-0b40-403c-b8f4-68d1eb4f3d17</t>
  </si>
  <si>
    <t>LRA000001001</t>
  </si>
  <si>
    <t>MAKANKASA</t>
  </si>
  <si>
    <t>-5.2639000000</t>
  </si>
  <si>
    <t>14.2319100000</t>
  </si>
  <si>
    <t>E07A00701</t>
  </si>
  <si>
    <t>LRA00000101002</t>
  </si>
  <si>
    <t>uuid:98a1dfa1-e2a2-42bf-937d-4916d6366aaf</t>
  </si>
  <si>
    <t>KGA000013001</t>
  </si>
  <si>
    <t>362.4000000000</t>
  </si>
  <si>
    <t>-5.2631150000</t>
  </si>
  <si>
    <t>14.2318400000</t>
  </si>
  <si>
    <t>KOUFAN</t>
  </si>
  <si>
    <t>E07A01301</t>
  </si>
  <si>
    <t>KGA00001301002</t>
  </si>
  <si>
    <t>uuid:a3a26398-6bbd-444c-b7b3-6ce11f93c2bf</t>
  </si>
  <si>
    <t>KGA000012001</t>
  </si>
  <si>
    <t>NSEKANI</t>
  </si>
  <si>
    <t>14.2320083333</t>
  </si>
  <si>
    <t>NSEKOS</t>
  </si>
  <si>
    <t>E07A01201</t>
  </si>
  <si>
    <t>KGA00001201002</t>
  </si>
  <si>
    <t>uuid:c9cfa962-33c6-4fd7-bbd7-8fa4e29411f3</t>
  </si>
  <si>
    <t>KGA000015001</t>
  </si>
  <si>
    <t>365.3000000000</t>
  </si>
  <si>
    <t>-5.2629750000</t>
  </si>
  <si>
    <t>14.2319966667</t>
  </si>
  <si>
    <t>SAIDA</t>
  </si>
  <si>
    <t>E07A01501</t>
  </si>
  <si>
    <t>KGA00001501002</t>
  </si>
  <si>
    <t>uuid:2bd2f5c0-2cde-4aac-a833-d46652c2c50b</t>
  </si>
  <si>
    <t>KGA000016001</t>
  </si>
  <si>
    <t>397.3000000000</t>
  </si>
  <si>
    <t>-5.2626533333</t>
  </si>
  <si>
    <t>14.2319533333</t>
  </si>
  <si>
    <t>E07A01601</t>
  </si>
  <si>
    <t>KGA00001601002</t>
  </si>
  <si>
    <t>uuid:6226a505-d79e-428b-8049-c66174a9b700</t>
  </si>
  <si>
    <t>KGC000005001</t>
  </si>
  <si>
    <t>440.4000000000</t>
  </si>
  <si>
    <t>-5.2614183333</t>
  </si>
  <si>
    <t>14.2333683333</t>
  </si>
  <si>
    <t>E07C005</t>
  </si>
  <si>
    <t>KGC00000501002</t>
  </si>
  <si>
    <t>uuid:2bec5f29-2084-4264-8915-189013ab22b4</t>
  </si>
  <si>
    <t>KGC000004001</t>
  </si>
  <si>
    <t>LUVUANZA</t>
  </si>
  <si>
    <t>434.2000000000</t>
  </si>
  <si>
    <t>-5.2614033333</t>
  </si>
  <si>
    <t>14.2336116667</t>
  </si>
  <si>
    <t>SAOUL</t>
  </si>
  <si>
    <t>E07C00401</t>
  </si>
  <si>
    <t>KGC00000401002</t>
  </si>
  <si>
    <t>uuid:8d98c3b2-5e99-4e87-9f85-1d848600fbc9</t>
  </si>
  <si>
    <t>KGC000002001</t>
  </si>
  <si>
    <t>-5.2609533333</t>
  </si>
  <si>
    <t>14.2337233333</t>
  </si>
  <si>
    <t>E07C00201</t>
  </si>
  <si>
    <t>KGC00000201002</t>
  </si>
  <si>
    <t>uuid:ebc961f9-d955-4d82-ae23-9162ba328581</t>
  </si>
  <si>
    <t>KGC000003001</t>
  </si>
  <si>
    <t>501.7000000000</t>
  </si>
  <si>
    <t>-5.2609766667</t>
  </si>
  <si>
    <t>14.2341783333</t>
  </si>
  <si>
    <t>E07C00301</t>
  </si>
  <si>
    <t>KGC00000301002</t>
  </si>
  <si>
    <t>uuid:7397fce8-9c50-45df-a903-db87b48109f7</t>
  </si>
  <si>
    <t>KGA000002001</t>
  </si>
  <si>
    <t>14.2309466667</t>
  </si>
  <si>
    <t>E07A00201</t>
  </si>
  <si>
    <t>KGA00000201002</t>
  </si>
  <si>
    <t>uuid:b77b765d-834e-413f-8a5f-0017e08748c5</t>
  </si>
  <si>
    <t>KGA000003001</t>
  </si>
  <si>
    <t>MPEKO</t>
  </si>
  <si>
    <t>460.9000000000</t>
  </si>
  <si>
    <t>-5.2639483333</t>
  </si>
  <si>
    <t>14.2313066667</t>
  </si>
  <si>
    <t>ISAAC</t>
  </si>
  <si>
    <t>E07A00301</t>
  </si>
  <si>
    <t>KGA00000301002</t>
  </si>
  <si>
    <t>uuid:b78dce9f-4f8c-478a-992c-c4fbb2f81b87</t>
  </si>
  <si>
    <t>KGA000003005</t>
  </si>
  <si>
    <t>-5.2640283333</t>
  </si>
  <si>
    <t>14.2314000000</t>
  </si>
  <si>
    <t>MORGAN</t>
  </si>
  <si>
    <t>E07A00302</t>
  </si>
  <si>
    <t>KGA00000302002</t>
  </si>
  <si>
    <t>uuid:4c45b291-6043-4b63-ac02-f4960e9dfec0</t>
  </si>
  <si>
    <t>KLB000001001</t>
  </si>
  <si>
    <t>-5.2861733333</t>
  </si>
  <si>
    <t>14.2586583333</t>
  </si>
  <si>
    <t>IVON</t>
  </si>
  <si>
    <t>E12B001</t>
  </si>
  <si>
    <t>KLB00000101002</t>
  </si>
  <si>
    <t>uuid:155338ad-a5ef-4290-948f-07575e29dcbb</t>
  </si>
  <si>
    <t>KLA000001001</t>
  </si>
  <si>
    <t>MBANZULU</t>
  </si>
  <si>
    <t>-5.2901650000</t>
  </si>
  <si>
    <t>14.2591933333</t>
  </si>
  <si>
    <t>MAURIS</t>
  </si>
  <si>
    <t>E12A00101</t>
  </si>
  <si>
    <t>KLA00000101002</t>
  </si>
  <si>
    <t>uuid:ee88a4d3-568b-42e7-adac-a7fca07ee5c6</t>
  </si>
  <si>
    <t>KLF000011001</t>
  </si>
  <si>
    <t>454.3000000000</t>
  </si>
  <si>
    <t>-5.2826900000</t>
  </si>
  <si>
    <t>14.2568616667</t>
  </si>
  <si>
    <t>E12F01101</t>
  </si>
  <si>
    <t>KLF00001101002</t>
  </si>
  <si>
    <t>uuid:285d2d27-9705-4ecd-9efd-a2d9bff55d26</t>
  </si>
  <si>
    <t>KLG000004001</t>
  </si>
  <si>
    <t>FUMANU</t>
  </si>
  <si>
    <t>-5.2826933333</t>
  </si>
  <si>
    <t>14.2570316667</t>
  </si>
  <si>
    <t>E12F01201</t>
  </si>
  <si>
    <t>KLG00000401002</t>
  </si>
  <si>
    <t>uuid:a6347e6a-a2d5-41d6-9e43-babc6753de5f</t>
  </si>
  <si>
    <t>KLF000006001</t>
  </si>
  <si>
    <t>ZASALA</t>
  </si>
  <si>
    <t>-5.2825750000</t>
  </si>
  <si>
    <t>14.2571866667</t>
  </si>
  <si>
    <t>E12F00601</t>
  </si>
  <si>
    <t>KLF00000601002</t>
  </si>
  <si>
    <t>uuid:495207e6-0d1b-4791-ae2c-3aefbe1f29b8</t>
  </si>
  <si>
    <t>KLF000008001</t>
  </si>
  <si>
    <t>422.7000000000</t>
  </si>
  <si>
    <t>-5.2825250000</t>
  </si>
  <si>
    <t>14.2569016667</t>
  </si>
  <si>
    <t>SHERIF</t>
  </si>
  <si>
    <t>E12F00801</t>
  </si>
  <si>
    <t>KLF00000801002</t>
  </si>
  <si>
    <t>uuid:db4f9b52-4670-4ac6-a0b8-42e91e3321bf</t>
  </si>
  <si>
    <t>KLF000009001</t>
  </si>
  <si>
    <t>LUBELA</t>
  </si>
  <si>
    <t>435.8000000000</t>
  </si>
  <si>
    <t>-5.2825966667</t>
  </si>
  <si>
    <t>14.2571933333</t>
  </si>
  <si>
    <t>E12F00901</t>
  </si>
  <si>
    <t>KLF00000901002</t>
  </si>
  <si>
    <t>uuid:d230dbb6-8971-4b04-b18e-b850b3cc1fde</t>
  </si>
  <si>
    <t>KLF000010002</t>
  </si>
  <si>
    <t>MPONGO</t>
  </si>
  <si>
    <t>406.2000000000</t>
  </si>
  <si>
    <t>-5.2828666667</t>
  </si>
  <si>
    <t>14.2571816667</t>
  </si>
  <si>
    <t>E12F01001</t>
  </si>
  <si>
    <t>KLF00001001002</t>
  </si>
  <si>
    <t>uuid:12ad03cb-94d0-4c9f-8d27-ccad0128b326</t>
  </si>
  <si>
    <t>KLF000004001</t>
  </si>
  <si>
    <t>-5.2822783333</t>
  </si>
  <si>
    <t>14.2573916667</t>
  </si>
  <si>
    <t>E12F00401</t>
  </si>
  <si>
    <t>KLF00000401002</t>
  </si>
  <si>
    <t>uuid:f6207c30-b800-493a-a7d9-7bca568b9f23</t>
  </si>
  <si>
    <t>KLF000003001</t>
  </si>
  <si>
    <t>MIALA</t>
  </si>
  <si>
    <t>401.4000000000</t>
  </si>
  <si>
    <t>-5.2821400000</t>
  </si>
  <si>
    <t>14.2574283333</t>
  </si>
  <si>
    <t>E12F00301</t>
  </si>
  <si>
    <t>KLF00000301002</t>
  </si>
  <si>
    <t>uuid:a5d71c4e-0ff2-45e0-a721-14437ee6e89a</t>
  </si>
  <si>
    <t>KLF000001001</t>
  </si>
  <si>
    <t>FUKA</t>
  </si>
  <si>
    <t>-5.2820166667</t>
  </si>
  <si>
    <t>14.2575383333</t>
  </si>
  <si>
    <t>E12F00101</t>
  </si>
  <si>
    <t>KLF00000101002</t>
  </si>
  <si>
    <t>uuid:716c7c4f-e389-475b-9b46-14e604d11fe5</t>
  </si>
  <si>
    <t>KLF000005001</t>
  </si>
  <si>
    <t>421.2000000000</t>
  </si>
  <si>
    <t>-5.2824683333</t>
  </si>
  <si>
    <t>14.2571350000</t>
  </si>
  <si>
    <t>E12F00501</t>
  </si>
  <si>
    <t>KLF00000501002</t>
  </si>
  <si>
    <t>uuid:ae58718f-60d2-49c1-b8fc-5a5ece2ac360</t>
  </si>
  <si>
    <t>KKA000001001</t>
  </si>
  <si>
    <t>433.8000000000</t>
  </si>
  <si>
    <t>-5.2791633333</t>
  </si>
  <si>
    <t>14.2426016667</t>
  </si>
  <si>
    <t>E11A00101</t>
  </si>
  <si>
    <t>KKA00000101002</t>
  </si>
  <si>
    <t>uuid:39b33cd0-8df4-49a2-92f9-258379fbc052</t>
  </si>
  <si>
    <t>KKA000037001</t>
  </si>
  <si>
    <t>441.2000000000</t>
  </si>
  <si>
    <t>-5.2792200000</t>
  </si>
  <si>
    <t>14.2432866667</t>
  </si>
  <si>
    <t>E11A037</t>
  </si>
  <si>
    <t>KKA00003701002</t>
  </si>
  <si>
    <t>uuid:59a5f160-73d3-41d9-bcc0-2effdc2f851e</t>
  </si>
  <si>
    <t>KKA000002001</t>
  </si>
  <si>
    <t>MUMPUYA</t>
  </si>
  <si>
    <t>-5.2789800000</t>
  </si>
  <si>
    <t>14.2426150000</t>
  </si>
  <si>
    <t>E11A002</t>
  </si>
  <si>
    <t>KKA00000201002</t>
  </si>
  <si>
    <t>uuid:36a08cd8-8ae2-4c2d-bffd-37a46aae0080</t>
  </si>
  <si>
    <t>KKA000003001</t>
  </si>
  <si>
    <t>-5.2789300000</t>
  </si>
  <si>
    <t>14.2424233333</t>
  </si>
  <si>
    <t>E11A00301</t>
  </si>
  <si>
    <t>KKA00000301002</t>
  </si>
  <si>
    <t>uuid:2412c55f-2cd1-49ad-a2f3-60da2d723def</t>
  </si>
  <si>
    <t>KKA000011002</t>
  </si>
  <si>
    <t>442.8000000000</t>
  </si>
  <si>
    <t>-5.2794016667</t>
  </si>
  <si>
    <t>14.2411900000</t>
  </si>
  <si>
    <t>E11A01101</t>
  </si>
  <si>
    <t>KKA00001101002</t>
  </si>
  <si>
    <t>uuid:1dbd23c4-968b-48e7-975c-c6ab8e94ca5c</t>
  </si>
  <si>
    <t>KKA000030002</t>
  </si>
  <si>
    <t>BUNDEBELELE</t>
  </si>
  <si>
    <t>432.4000000000</t>
  </si>
  <si>
    <t>-5.2793433333</t>
  </si>
  <si>
    <t>14.2444750000</t>
  </si>
  <si>
    <t>AMOXICILLIN 500 MG ORALE 10 COMPRIMES</t>
  </si>
  <si>
    <t>E11A03001</t>
  </si>
  <si>
    <t>KKA00003001002</t>
  </si>
  <si>
    <t>uuid:8c7c4c4c-d398-4b9e-adef-ea24b497e5d2</t>
  </si>
  <si>
    <t>KKA000013001</t>
  </si>
  <si>
    <t>188.0000000000</t>
  </si>
  <si>
    <t>-5.2790666667</t>
  </si>
  <si>
    <t>14.2439516667</t>
  </si>
  <si>
    <t>E11A01301</t>
  </si>
  <si>
    <t>KKA00001301002</t>
  </si>
  <si>
    <t>uuid:d174ecd3-03d7-456d-8a56-d03c9950c21e</t>
  </si>
  <si>
    <t>KKA000017001</t>
  </si>
  <si>
    <t>BAMANADIO</t>
  </si>
  <si>
    <t>-5.2791283333</t>
  </si>
  <si>
    <t>14.2436916667</t>
  </si>
  <si>
    <t>E11A1701</t>
  </si>
  <si>
    <t>KKA00001701002</t>
  </si>
  <si>
    <t>uuid:eae7c64f-7d53-47f7-88c8-ac30dbce250a</t>
  </si>
  <si>
    <t>KKA000026001</t>
  </si>
  <si>
    <t>444.3000000000</t>
  </si>
  <si>
    <t>-5.2789033333</t>
  </si>
  <si>
    <t>14.2423716667</t>
  </si>
  <si>
    <t>E11A02601</t>
  </si>
  <si>
    <t>KKA00002601002</t>
  </si>
  <si>
    <t>uuid:44c08e75-134d-44d7-8f2a-76773e994486</t>
  </si>
  <si>
    <t>KKA000018001</t>
  </si>
  <si>
    <t>KIASUNGUSUA</t>
  </si>
  <si>
    <t>-5.2793100000</t>
  </si>
  <si>
    <t>14.2435416667</t>
  </si>
  <si>
    <t>GIDETTE</t>
  </si>
  <si>
    <t>E11A018</t>
  </si>
  <si>
    <t>KKA00001801002</t>
  </si>
  <si>
    <t>uuid:6275b798-66aa-4423-8d57-f69625813ede</t>
  </si>
  <si>
    <t>KKA000032002</t>
  </si>
  <si>
    <t>DIYAVANGA</t>
  </si>
  <si>
    <t>3582.6000000000</t>
  </si>
  <si>
    <t>-5.2902183333</t>
  </si>
  <si>
    <t>14.2589633333</t>
  </si>
  <si>
    <t>E11A03201</t>
  </si>
  <si>
    <t>KKA00003201002</t>
  </si>
  <si>
    <t>uuid:6cba040d-d715-4742-a8d7-51265a848125</t>
  </si>
  <si>
    <t>KKA000034001</t>
  </si>
  <si>
    <t>410.4000000000</t>
  </si>
  <si>
    <t>-5.2795233333</t>
  </si>
  <si>
    <t>14.2439850000</t>
  </si>
  <si>
    <t>E11A03401</t>
  </si>
  <si>
    <t>KKA00003401002</t>
  </si>
  <si>
    <t>uuid:85f86d0c-bd72-4185-b264-e1371f737256</t>
  </si>
  <si>
    <t>KKA000033001</t>
  </si>
  <si>
    <t>-5.2797266667</t>
  </si>
  <si>
    <t>14.2451166667</t>
  </si>
  <si>
    <t>MAVINS</t>
  </si>
  <si>
    <t>E11A03301</t>
  </si>
  <si>
    <t>KKA00003301002</t>
  </si>
  <si>
    <t>uuid:8352e40f-b809-4c41-a509-48961e76ba48</t>
  </si>
  <si>
    <t>KKA000012001</t>
  </si>
  <si>
    <t>WANDAYA</t>
  </si>
  <si>
    <t>-5.2794850000</t>
  </si>
  <si>
    <t>14.2442483333</t>
  </si>
  <si>
    <t>E12A01201</t>
  </si>
  <si>
    <t>KKA00001201002</t>
  </si>
  <si>
    <t>uuid:2278e82d-e4f7-41c7-ad5f-1f63a9c1a54e</t>
  </si>
  <si>
    <t>KKA000016005</t>
  </si>
  <si>
    <t>424.8000000000</t>
  </si>
  <si>
    <t>-5.2792916667</t>
  </si>
  <si>
    <t>14.2437000000</t>
  </si>
  <si>
    <t>YVETTE</t>
  </si>
  <si>
    <t>E11A01601</t>
  </si>
  <si>
    <t>KKA00001602002</t>
  </si>
  <si>
    <t>uuid:164c7c51-0723-4e5c-b8ca-31c359723f37</t>
  </si>
  <si>
    <t>KKA000019001</t>
  </si>
  <si>
    <t>BALEMBONKEBI</t>
  </si>
  <si>
    <t>-5.2792100000</t>
  </si>
  <si>
    <t>14.2434166667</t>
  </si>
  <si>
    <t>E11A01901</t>
  </si>
  <si>
    <t>KKA00001901002</t>
  </si>
  <si>
    <t>uuid:be3b4ebe-0293-4d52-9cd4-74a1a1fdec24</t>
  </si>
  <si>
    <t>KKA000021001</t>
  </si>
  <si>
    <t>YALAKANDA</t>
  </si>
  <si>
    <t>-5.2791533333</t>
  </si>
  <si>
    <t>14.2433133333</t>
  </si>
  <si>
    <t>E11A02101</t>
  </si>
  <si>
    <t>KKA00002101002</t>
  </si>
  <si>
    <t>uuid:c48e1b93-dc43-4f66-902f-d37f1d200168</t>
  </si>
  <si>
    <t>KKA000022006</t>
  </si>
  <si>
    <t>-5.2793233333</t>
  </si>
  <si>
    <t>14.2430933333</t>
  </si>
  <si>
    <t>E11A02203</t>
  </si>
  <si>
    <t>KKA00002200002</t>
  </si>
  <si>
    <t>uuid:9776e318-69dd-4c15-8461-d72cf58c4934</t>
  </si>
  <si>
    <t>KKA000024001</t>
  </si>
  <si>
    <t>-5.2793516667</t>
  </si>
  <si>
    <t>14.2428400000</t>
  </si>
  <si>
    <t>ADOLPHINE</t>
  </si>
  <si>
    <t>E11A02401</t>
  </si>
  <si>
    <t>KKA00002401002</t>
  </si>
  <si>
    <t>uuid:7b7dd280-14af-4afa-a008-be83fc3a7627</t>
  </si>
  <si>
    <t>KKA000004001</t>
  </si>
  <si>
    <t>382.9000000000</t>
  </si>
  <si>
    <t>14.2421783333</t>
  </si>
  <si>
    <t>ENOC</t>
  </si>
  <si>
    <t>E11A004</t>
  </si>
  <si>
    <t>KKA00000401002</t>
  </si>
  <si>
    <t>uuid:0d776c17-0051-462c-bff5-7f5a1930872a</t>
  </si>
  <si>
    <t>KKA000009001</t>
  </si>
  <si>
    <t>423.8000000000</t>
  </si>
  <si>
    <t>-5.2792816667</t>
  </si>
  <si>
    <t>14.2420816667</t>
  </si>
  <si>
    <t>E11A00901</t>
  </si>
  <si>
    <t>KKA00000901002</t>
  </si>
  <si>
    <t>uuid:36c18796-f199-4a4c-a2d3-74e4e4be89d6</t>
  </si>
  <si>
    <t>KKA000006004</t>
  </si>
  <si>
    <t>-5.2788133333</t>
  </si>
  <si>
    <t>14.2418200000</t>
  </si>
  <si>
    <t>E11A00601</t>
  </si>
  <si>
    <t>KKA00000601002</t>
  </si>
  <si>
    <t>uuid:d6f921fd-ce7a-4181-90c1-96884e7ceb76</t>
  </si>
  <si>
    <t>KKA000035001</t>
  </si>
  <si>
    <t>423.2000000000</t>
  </si>
  <si>
    <t>-5.2792483333</t>
  </si>
  <si>
    <t>14.2438800000</t>
  </si>
  <si>
    <t>CHARLI</t>
  </si>
  <si>
    <t>E11A03501</t>
  </si>
  <si>
    <t>KKA00003501002</t>
  </si>
  <si>
    <t>uuid:a2bf821b-c923-4868-86fc-fd45f7cce058</t>
  </si>
  <si>
    <t>KKA000027002</t>
  </si>
  <si>
    <t>428.4000000000</t>
  </si>
  <si>
    <t>-5.2785900000</t>
  </si>
  <si>
    <t>14.2421266667</t>
  </si>
  <si>
    <t>E11A02701</t>
  </si>
  <si>
    <t>KKA00002701002</t>
  </si>
  <si>
    <t>uuid:41f60b10-b745-48dc-a54e-3aad6fe1594e</t>
  </si>
  <si>
    <t>KKA000028002</t>
  </si>
  <si>
    <t>468.1000000000</t>
  </si>
  <si>
    <t>-5.2785366667</t>
  </si>
  <si>
    <t>14.2420716667</t>
  </si>
  <si>
    <t>MACHINE</t>
  </si>
  <si>
    <t>E11A02801</t>
  </si>
  <si>
    <t>KKA00002802002</t>
  </si>
  <si>
    <t>uuid:ad76d6e8-9eef-43fc-86a5-463417b5caaa</t>
  </si>
  <si>
    <t>KKA000029001</t>
  </si>
  <si>
    <t>391.8000000000</t>
  </si>
  <si>
    <t>-5.2786416667</t>
  </si>
  <si>
    <t>14.2418133333</t>
  </si>
  <si>
    <t>E11A02901</t>
  </si>
  <si>
    <t>KKA00002901002</t>
  </si>
  <si>
    <t>uuid:65f00713-d47b-4546-82f1-012fae91997f</t>
  </si>
  <si>
    <t>KKA000007001</t>
  </si>
  <si>
    <t>KADIMUFUENIKO</t>
  </si>
  <si>
    <t>-5.2788516667</t>
  </si>
  <si>
    <t>14.2412883333</t>
  </si>
  <si>
    <t>E11A00701</t>
  </si>
  <si>
    <t>KKA00000701002</t>
  </si>
  <si>
    <t>uuid:23b3f7c2-3ff0-4f4a-b2bb-6e4c5b01d14c</t>
  </si>
  <si>
    <t>KKA000041001</t>
  </si>
  <si>
    <t>MANEKA</t>
  </si>
  <si>
    <t>458.4000000000</t>
  </si>
  <si>
    <t>-5.2787083333</t>
  </si>
  <si>
    <t>14.2420950000</t>
  </si>
  <si>
    <t>E11A04102</t>
  </si>
  <si>
    <t>KKA00004100002</t>
  </si>
  <si>
    <t>uuid:64f1f938-a7a9-4c02-9200-cb80f6f97f8f</t>
  </si>
  <si>
    <t>KKA000014001</t>
  </si>
  <si>
    <t>MAVINGA</t>
  </si>
  <si>
    <t>436.2000000000</t>
  </si>
  <si>
    <t>-5.2790966667</t>
  </si>
  <si>
    <t>14.2448316667</t>
  </si>
  <si>
    <t>ABDOUNUR</t>
  </si>
  <si>
    <t>E11A01401</t>
  </si>
  <si>
    <t>KKA00001401002</t>
  </si>
  <si>
    <t>uuid:020c220d-5b1a-42f2-8d8d-dbe592d4e9a0</t>
  </si>
  <si>
    <t>KKA000039001</t>
  </si>
  <si>
    <t>NKANGA</t>
  </si>
  <si>
    <t>389.3000000000</t>
  </si>
  <si>
    <t>-5.2792450000</t>
  </si>
  <si>
    <t>14.2430133333</t>
  </si>
  <si>
    <t>E11A03901</t>
  </si>
  <si>
    <t>KKA00003901002</t>
  </si>
  <si>
    <t>uuid:48742339-9660-4cbf-a86b-d0de9b0f609d</t>
  </si>
  <si>
    <t>KKA000008001</t>
  </si>
  <si>
    <t>MAVANGUA</t>
  </si>
  <si>
    <t>-5.2789883333</t>
  </si>
  <si>
    <t>14.2421300000</t>
  </si>
  <si>
    <t>JACKIS</t>
  </si>
  <si>
    <t>E11A00801</t>
  </si>
  <si>
    <t>KKA00000801002</t>
  </si>
  <si>
    <t>uuid:20ab80cb-27d6-42f3-ba4d-e03238659953</t>
  </si>
  <si>
    <t>LRA000006001</t>
  </si>
  <si>
    <t>389.8000000000</t>
  </si>
  <si>
    <t>-5.2793816667</t>
  </si>
  <si>
    <t>14.2444433333</t>
  </si>
  <si>
    <t>E11A01502</t>
  </si>
  <si>
    <t>LRA00000601002</t>
  </si>
  <si>
    <t>uuid:9526dcd1-e1fe-4524-9dce-a28121acd208</t>
  </si>
  <si>
    <t>KKA000042001</t>
  </si>
  <si>
    <t>-5.2793633333</t>
  </si>
  <si>
    <t>14.2427200000</t>
  </si>
  <si>
    <t>E1104202</t>
  </si>
  <si>
    <t>KKA00004200002</t>
  </si>
  <si>
    <t>uuid:a9bb2616-41d9-4fdc-92e8-5d598ecf2f77</t>
  </si>
  <si>
    <t>KKA000038006</t>
  </si>
  <si>
    <t>420.2000000000</t>
  </si>
  <si>
    <t>14.2431733333</t>
  </si>
  <si>
    <t>E11A03802</t>
  </si>
  <si>
    <t>KKA00003802002</t>
  </si>
  <si>
    <t>uuid:80773e1b-77d3-4a9d-9a1e-7c7e4c705acd</t>
  </si>
  <si>
    <t>KAA000056001</t>
  </si>
  <si>
    <t>MAYELE</t>
  </si>
  <si>
    <t>486.9000000000</t>
  </si>
  <si>
    <t>-5.2529766667</t>
  </si>
  <si>
    <t>14.1526833333</t>
  </si>
  <si>
    <t>E01B03402</t>
  </si>
  <si>
    <t>KAB00003402002</t>
  </si>
  <si>
    <t>uuid:f983e93b-2796-4848-9582-8903d168d737</t>
  </si>
  <si>
    <t>KAB000010032</t>
  </si>
  <si>
    <t>KIMBONDO WALA</t>
  </si>
  <si>
    <t>481.8000000000</t>
  </si>
  <si>
    <t>-5.2520000000</t>
  </si>
  <si>
    <t>14.1539900000</t>
  </si>
  <si>
    <t>E01B01012</t>
  </si>
  <si>
    <t>uuid:004e5a33-aa76-45ce-95e4-cefd24d7ed0c</t>
  </si>
  <si>
    <t>KAB000010024</t>
  </si>
  <si>
    <t>-5.2521783333</t>
  </si>
  <si>
    <t>14.1540716667</t>
  </si>
  <si>
    <t>ADO</t>
  </si>
  <si>
    <t>E01B01008</t>
  </si>
  <si>
    <t>uuid:4aa61425-82e4-4e14-ba56-147c51468a1f</t>
  </si>
  <si>
    <t>KBB000003002</t>
  </si>
  <si>
    <t>-1241.7000000000</t>
  </si>
  <si>
    <t>-5.2799683333</t>
  </si>
  <si>
    <t>14.2013733333</t>
  </si>
  <si>
    <t>E02B00301</t>
  </si>
  <si>
    <t>KBB00000300002</t>
  </si>
  <si>
    <t>uuid:75eda3c8-6b36-471d-9590-92bb49c9f0e9</t>
  </si>
  <si>
    <t>KBB000012001</t>
  </si>
  <si>
    <t>-5.2727466667</t>
  </si>
  <si>
    <t>14.1949100000</t>
  </si>
  <si>
    <t>AUGISTINE</t>
  </si>
  <si>
    <t>E02B01201</t>
  </si>
  <si>
    <t>KBB00001201002</t>
  </si>
  <si>
    <t>uuid:4c634ea9-248f-4d50-a1a6-36b6eea57121</t>
  </si>
  <si>
    <t>KBB000002001</t>
  </si>
  <si>
    <t>508.6000000000</t>
  </si>
  <si>
    <t>-5.2736933333</t>
  </si>
  <si>
    <t>14.1955200000</t>
  </si>
  <si>
    <t>SHOULE</t>
  </si>
  <si>
    <t>E02B00201</t>
  </si>
  <si>
    <t>KBB00000201002</t>
  </si>
  <si>
    <t>uuid:c17f30e7-ea10-4cd9-9ae2-89623afed710</t>
  </si>
  <si>
    <t>KBB000004001</t>
  </si>
  <si>
    <t>333.2000000000</t>
  </si>
  <si>
    <t>-5.2744983333</t>
  </si>
  <si>
    <t>14.1948316667</t>
  </si>
  <si>
    <t>KUAMI</t>
  </si>
  <si>
    <t>E02B00401</t>
  </si>
  <si>
    <t>KBB00000402002</t>
  </si>
  <si>
    <t>uuid:217b37ee-829d-4b7b-a11f-e881c1ad19ba</t>
  </si>
  <si>
    <t>KBB000005001</t>
  </si>
  <si>
    <t>MFUMUANGANI</t>
  </si>
  <si>
    <t>481.2000000000</t>
  </si>
  <si>
    <t>-5.2737100000</t>
  </si>
  <si>
    <t>14.1945550000</t>
  </si>
  <si>
    <t>BAUDOUIN</t>
  </si>
  <si>
    <t>E02B005</t>
  </si>
  <si>
    <t>KBB00000501002</t>
  </si>
  <si>
    <t>uuid:2bef2c4f-b31d-4e2a-91ca-fdfbf844bb86</t>
  </si>
  <si>
    <t>KBB000006002</t>
  </si>
  <si>
    <t>-5.2737066667</t>
  </si>
  <si>
    <t>14.1946000000</t>
  </si>
  <si>
    <t>BIENTOT</t>
  </si>
  <si>
    <t>E02B00601</t>
  </si>
  <si>
    <t>KBB00000601002</t>
  </si>
  <si>
    <t>uuid:69d67e5e-4891-49af-afcb-890d8352d45a</t>
  </si>
  <si>
    <t>KBB000010001</t>
  </si>
  <si>
    <t>459.7000000000</t>
  </si>
  <si>
    <t>-5.2736800000</t>
  </si>
  <si>
    <t>14.1940400000</t>
  </si>
  <si>
    <t>E02B01001</t>
  </si>
  <si>
    <t>KBB00001001002</t>
  </si>
  <si>
    <t>uuid:de9b229d-f433-4e13-a1dc-1109fbd6b2f5</t>
  </si>
  <si>
    <t>KBB000011001</t>
  </si>
  <si>
    <t>486.8000000000</t>
  </si>
  <si>
    <t>-5.2737333333</t>
  </si>
  <si>
    <t>14.1939650000</t>
  </si>
  <si>
    <t>E02B01101</t>
  </si>
  <si>
    <t>KBB00001101002</t>
  </si>
  <si>
    <t>uuid:9f5f4cf0-b182-444f-92d0-9cc9044e80c6</t>
  </si>
  <si>
    <t>KBB000001001</t>
  </si>
  <si>
    <t>ZEYIMO</t>
  </si>
  <si>
    <t>14.1952000000</t>
  </si>
  <si>
    <t>KBB00000101002</t>
  </si>
  <si>
    <t>uuid:8183a0d4-1c48-492b-9f04-f27ec38a6bec</t>
  </si>
  <si>
    <t>KFB000001001</t>
  </si>
  <si>
    <t>472.0000000000</t>
  </si>
  <si>
    <t>-5.2628600000</t>
  </si>
  <si>
    <t>14.2270116667</t>
  </si>
  <si>
    <t>E06B00101</t>
  </si>
  <si>
    <t>KFB00000101002</t>
  </si>
  <si>
    <t>uuid:a06b6609-4eb3-4456-8d06-912eac741450</t>
  </si>
  <si>
    <t>KFB000003001</t>
  </si>
  <si>
    <t>-5.2629833333</t>
  </si>
  <si>
    <t>14.2263616667</t>
  </si>
  <si>
    <t>LÃ‰ONARD</t>
  </si>
  <si>
    <t>E06B00301</t>
  </si>
  <si>
    <t>KFB00000301002</t>
  </si>
  <si>
    <t>uuid:eaf6bebc-6a70-4006-849c-ea8269fbab41</t>
  </si>
  <si>
    <t>KFB000004001</t>
  </si>
  <si>
    <t>MABENOKUENO</t>
  </si>
  <si>
    <t>447.5000000000</t>
  </si>
  <si>
    <t>-5.2628550000</t>
  </si>
  <si>
    <t>14.2262133333</t>
  </si>
  <si>
    <t>E06B00401</t>
  </si>
  <si>
    <t>KFB00000401002</t>
  </si>
  <si>
    <t>uuid:d5f49fb9-62ae-481e-b64e-d9d278497977</t>
  </si>
  <si>
    <t>KFB000005001</t>
  </si>
  <si>
    <t>-5.2629233333</t>
  </si>
  <si>
    <t>14.2262283333</t>
  </si>
  <si>
    <t>E06B00501</t>
  </si>
  <si>
    <t>KFB00000501002</t>
  </si>
  <si>
    <t>uuid:07f63228-1782-447b-955c-72bbae019343</t>
  </si>
  <si>
    <t>KFB000006003</t>
  </si>
  <si>
    <t>434.9000000000</t>
  </si>
  <si>
    <t>-5.2628716667</t>
  </si>
  <si>
    <t>14.2256333333</t>
  </si>
  <si>
    <t>PLOTIN</t>
  </si>
  <si>
    <t>E06B00601</t>
  </si>
  <si>
    <t>KFB00000601002</t>
  </si>
  <si>
    <t>uuid:6799727d-388e-4d86-aa2f-ffde65389184</t>
  </si>
  <si>
    <t>KKB000023002</t>
  </si>
  <si>
    <t>-5.2630483333</t>
  </si>
  <si>
    <t>14.2266450000</t>
  </si>
  <si>
    <t>E06B00201</t>
  </si>
  <si>
    <t>KFB00000202002</t>
  </si>
  <si>
    <t>uuid:bd5d51b3-4b83-4aba-ac25-dcc0d658d1e0</t>
  </si>
  <si>
    <t>KBB000007001</t>
  </si>
  <si>
    <t>MILANDU</t>
  </si>
  <si>
    <t>-5.2737650000</t>
  </si>
  <si>
    <t>14.1944133333</t>
  </si>
  <si>
    <t>E02B00701</t>
  </si>
  <si>
    <t>KBB00000701002</t>
  </si>
  <si>
    <t>uuid:e9ff229f-e7e6-4391-a6b2-88f272622d11</t>
  </si>
  <si>
    <t>KBB000008001</t>
  </si>
  <si>
    <t>462.5000000000</t>
  </si>
  <si>
    <t>-5.2737800000</t>
  </si>
  <si>
    <t>14.1942800000</t>
  </si>
  <si>
    <t>E02B00801</t>
  </si>
  <si>
    <t>KBB00000801002</t>
  </si>
  <si>
    <t>uuid:ef2689ba-3c3c-44a8-96d8-af1154113786</t>
  </si>
  <si>
    <t>KBB000009001</t>
  </si>
  <si>
    <t>480.6000000000</t>
  </si>
  <si>
    <t>-5.2737583333</t>
  </si>
  <si>
    <t>14.1942183333</t>
  </si>
  <si>
    <t>E02B00901</t>
  </si>
  <si>
    <t>KBB00000901002</t>
  </si>
  <si>
    <t>uuid:0324b530-ae71-4812-93ef-d2d65612f3ce</t>
  </si>
  <si>
    <t>KFA000001002</t>
  </si>
  <si>
    <t>BELOKIENO</t>
  </si>
  <si>
    <t>458.0000000000</t>
  </si>
  <si>
    <t>DACKSON</t>
  </si>
  <si>
    <t>E06A00101</t>
  </si>
  <si>
    <t>KFA00000100002</t>
  </si>
  <si>
    <t>uuid:f6952cf8-00d3-4135-a476-9d1ecd08b19d</t>
  </si>
  <si>
    <t>KFA000003001</t>
  </si>
  <si>
    <t>467.9000000000</t>
  </si>
  <si>
    <t>-5.2627216667</t>
  </si>
  <si>
    <t>14.2266516667</t>
  </si>
  <si>
    <t>KFA00000301002</t>
  </si>
  <si>
    <t>uuid:e30361b9-3742-4ed1-83f4-e39057a74c69</t>
  </si>
  <si>
    <t>KFA000006001</t>
  </si>
  <si>
    <t>SALAZAKU</t>
  </si>
  <si>
    <t>447.2000000000</t>
  </si>
  <si>
    <t>-5.2625950000</t>
  </si>
  <si>
    <t>14.2249500000</t>
  </si>
  <si>
    <t>KFA00000601002</t>
  </si>
  <si>
    <t>uuid:42f638b0-435c-40cb-82ba-7da8f8aaf9ae</t>
  </si>
  <si>
    <t>KEA000003001</t>
  </si>
  <si>
    <t>MUSI</t>
  </si>
  <si>
    <t>-5.2656066667</t>
  </si>
  <si>
    <t>14.2083016667</t>
  </si>
  <si>
    <t>E05A00301</t>
  </si>
  <si>
    <t>KEA00000301002</t>
  </si>
  <si>
    <t>uuid:6be23f19-e163-4618-b6c7-0ebfbb7b0980</t>
  </si>
  <si>
    <t>KEA000006001</t>
  </si>
  <si>
    <t>TUNATONA</t>
  </si>
  <si>
    <t>-5.2653950000</t>
  </si>
  <si>
    <t>14.2080600000</t>
  </si>
  <si>
    <t>DONACIEN</t>
  </si>
  <si>
    <t>E05A00601</t>
  </si>
  <si>
    <t>KEA00000601002</t>
  </si>
  <si>
    <t>uuid:99578f01-08fb-4333-b6f1-85c81c8c5061</t>
  </si>
  <si>
    <t>KEA000001001</t>
  </si>
  <si>
    <t>BUTUENA</t>
  </si>
  <si>
    <t>527.4000000000</t>
  </si>
  <si>
    <t>-5.2657450000</t>
  </si>
  <si>
    <t>14.2085483333</t>
  </si>
  <si>
    <t>E05B00101</t>
  </si>
  <si>
    <t>KEA00000101002</t>
  </si>
  <si>
    <t>uuid:2511e0d8-8b4c-4aa9-b3f8-00ec8d32d7bf</t>
  </si>
  <si>
    <t>KDA000008002</t>
  </si>
  <si>
    <t>-5.2658833333</t>
  </si>
  <si>
    <t>14.2086650000</t>
  </si>
  <si>
    <t>LEONTINE</t>
  </si>
  <si>
    <t>E05A01502</t>
  </si>
  <si>
    <t>KEA00001502002</t>
  </si>
  <si>
    <t>uuid:911d0532-8f96-426a-87f0-33ba05841f7a</t>
  </si>
  <si>
    <t>KEA000014001</t>
  </si>
  <si>
    <t>MIKUETA</t>
  </si>
  <si>
    <t>-5.2658200000</t>
  </si>
  <si>
    <t>14.2087866667</t>
  </si>
  <si>
    <t>E05A01401</t>
  </si>
  <si>
    <t>KEA00001402002</t>
  </si>
  <si>
    <t>uuid:898cd062-d2de-46ac-8082-02f7536656f5</t>
  </si>
  <si>
    <t>KEA000013003</t>
  </si>
  <si>
    <t>ZOLUA</t>
  </si>
  <si>
    <t>509.1000000000</t>
  </si>
  <si>
    <t>-5.2661283333</t>
  </si>
  <si>
    <t>14.2090033333</t>
  </si>
  <si>
    <t>E05A01201</t>
  </si>
  <si>
    <t>KEA00001203002</t>
  </si>
  <si>
    <t>uuid:3140ae0e-00e7-48a8-9154-ea803caec6d0</t>
  </si>
  <si>
    <t>KEA000002002</t>
  </si>
  <si>
    <t>507.9000000000</t>
  </si>
  <si>
    <t>-5.2658133333</t>
  </si>
  <si>
    <t>14.2084616667</t>
  </si>
  <si>
    <t>E05A00201</t>
  </si>
  <si>
    <t>KEA00000201002</t>
  </si>
  <si>
    <t>uuid:d21b1e93-d674-4362-8738-aee37b459107</t>
  </si>
  <si>
    <t>KEA000005001</t>
  </si>
  <si>
    <t>DIAKUTUKALA</t>
  </si>
  <si>
    <t>510.5000000000</t>
  </si>
  <si>
    <t>-5.2655933333</t>
  </si>
  <si>
    <t>14.2079316667</t>
  </si>
  <si>
    <t>APPOLO</t>
  </si>
  <si>
    <t>E05A00501</t>
  </si>
  <si>
    <t>KEA00000501002</t>
  </si>
  <si>
    <t>uuid:98ec5093-7c25-4a37-bcd5-33bcdac04536</t>
  </si>
  <si>
    <t>KEA000004001</t>
  </si>
  <si>
    <t>NUAKAKEBUA</t>
  </si>
  <si>
    <t>-5.2657233333</t>
  </si>
  <si>
    <t>14.2080433333</t>
  </si>
  <si>
    <t>E05A00401</t>
  </si>
  <si>
    <t>KEA00000401002</t>
  </si>
  <si>
    <t>uuid:3352018d-a80e-4372-adc6-8d02cc92185e</t>
  </si>
  <si>
    <t>KDA000011001</t>
  </si>
  <si>
    <t>KIANSOSA</t>
  </si>
  <si>
    <t>-5.2655100000</t>
  </si>
  <si>
    <t>14.2077483333</t>
  </si>
  <si>
    <t>SEIDOU</t>
  </si>
  <si>
    <t>E05A00701</t>
  </si>
  <si>
    <t>KDA00001101002</t>
  </si>
  <si>
    <t>uuid:a38e412d-d414-435c-83e1-0d2746120dcc</t>
  </si>
  <si>
    <t>KEB000001001</t>
  </si>
  <si>
    <t>DIEMPANGA</t>
  </si>
  <si>
    <t>505.8000000000</t>
  </si>
  <si>
    <t>-5.2653133333</t>
  </si>
  <si>
    <t>14.2079066667</t>
  </si>
  <si>
    <t>KEB00000101002</t>
  </si>
  <si>
    <t>uuid:18300d29-54d0-493b-83ce-aeb1e223187d</t>
  </si>
  <si>
    <t>KEA000013001</t>
  </si>
  <si>
    <t>-5.2659366667</t>
  </si>
  <si>
    <t>14.2090300000</t>
  </si>
  <si>
    <t>HONOS</t>
  </si>
  <si>
    <t>E05A01301</t>
  </si>
  <si>
    <t>KEA00001301002</t>
  </si>
  <si>
    <t>uuid:dd01eb73-dc1c-41ac-a881-20136517d02e</t>
  </si>
  <si>
    <t>KEA000009001</t>
  </si>
  <si>
    <t>477.3000000000</t>
  </si>
  <si>
    <t>-5.2664350000</t>
  </si>
  <si>
    <t>14.2094850000</t>
  </si>
  <si>
    <t>E05A00901</t>
  </si>
  <si>
    <t>KEA00000901002</t>
  </si>
  <si>
    <t>uuid:24108e52-a7c6-4233-ae89-d99c65702444</t>
  </si>
  <si>
    <t>KEA000008002</t>
  </si>
  <si>
    <t>KABEDI</t>
  </si>
  <si>
    <t>528.3000000000</t>
  </si>
  <si>
    <t>-5.2662316667</t>
  </si>
  <si>
    <t>14.2097000000</t>
  </si>
  <si>
    <t>WIVINE</t>
  </si>
  <si>
    <t>E05A00801</t>
  </si>
  <si>
    <t>KEA00000802002</t>
  </si>
  <si>
    <t>uuid:be9dedb6-098b-4d19-a486-a5821bdd09c3</t>
  </si>
  <si>
    <t>KEA000010001</t>
  </si>
  <si>
    <t>558.2000000000</t>
  </si>
  <si>
    <t>-5.2660983333</t>
  </si>
  <si>
    <t>14.2094833333</t>
  </si>
  <si>
    <t>CLAY</t>
  </si>
  <si>
    <t>E05A01001</t>
  </si>
  <si>
    <t>KEA00001001002</t>
  </si>
  <si>
    <t>uuid:40859cd5-30e9-46d2-8ff3-5c8e1b3d7b0e</t>
  </si>
  <si>
    <t>KEB000002001</t>
  </si>
  <si>
    <t>549.9000000000</t>
  </si>
  <si>
    <t>-5.2654450000</t>
  </si>
  <si>
    <t>14.2084166667</t>
  </si>
  <si>
    <t>E05B00201</t>
  </si>
  <si>
    <t>KEB00000201002</t>
  </si>
  <si>
    <t>uuid:a4010a24-feeb-4037-835f-b1dda407fe0b</t>
  </si>
  <si>
    <t>KGE000017001</t>
  </si>
  <si>
    <t>475.9000000000</t>
  </si>
  <si>
    <t>-5.2627966667</t>
  </si>
  <si>
    <t>14.2296066667</t>
  </si>
  <si>
    <t>WATA</t>
  </si>
  <si>
    <t>E07E01701</t>
  </si>
  <si>
    <t>KGE00001701002</t>
  </si>
  <si>
    <t>uuid:e9b6007a-3c9d-4827-a3fa-060f8d3f4d75</t>
  </si>
  <si>
    <t>KGE000018001</t>
  </si>
  <si>
    <t>-5.2628250000</t>
  </si>
  <si>
    <t>14.2295850000</t>
  </si>
  <si>
    <t>E07E01801</t>
  </si>
  <si>
    <t>KGE00001801002</t>
  </si>
  <si>
    <t>uuid:e33e0155-fab9-44b7-8c73-ae97916b08a3</t>
  </si>
  <si>
    <t>KGE000025001</t>
  </si>
  <si>
    <t>-5.2627050000</t>
  </si>
  <si>
    <t>14.2296933333</t>
  </si>
  <si>
    <t>E07E02501</t>
  </si>
  <si>
    <t>KGE00002501002</t>
  </si>
  <si>
    <t>uuid:2a5d9d8e-07d7-402c-93c7-fce06bc8d28a</t>
  </si>
  <si>
    <t>KFB000002002</t>
  </si>
  <si>
    <t>-5.2624916667</t>
  </si>
  <si>
    <t>14.2295816667</t>
  </si>
  <si>
    <t>E07E02702</t>
  </si>
  <si>
    <t>KGE00002702002</t>
  </si>
  <si>
    <t>uuid:f36d92e9-c65a-4848-9d25-8a9445c0d356</t>
  </si>
  <si>
    <t>KGE000024001</t>
  </si>
  <si>
    <t>-5.2620500000</t>
  </si>
  <si>
    <t>14.2292833333</t>
  </si>
  <si>
    <t>DEKAS</t>
  </si>
  <si>
    <t>E07E02401</t>
  </si>
  <si>
    <t>KGE00002401002</t>
  </si>
  <si>
    <t>uuid:c9d286d3-f83a-427f-90f2-d8de10d22583</t>
  </si>
  <si>
    <t>KGE000030001</t>
  </si>
  <si>
    <t>BITEMPA</t>
  </si>
  <si>
    <t>-5.2623583333</t>
  </si>
  <si>
    <t>14.2295466667</t>
  </si>
  <si>
    <t>E07E03001</t>
  </si>
  <si>
    <t>KGE00003001002</t>
  </si>
  <si>
    <t>uuid:fe8af691-c715-484f-8235-475d72036219</t>
  </si>
  <si>
    <t>KGE000029001</t>
  </si>
  <si>
    <t>434.5000000000</t>
  </si>
  <si>
    <t>-5.2621166667</t>
  </si>
  <si>
    <t>14.2295016667</t>
  </si>
  <si>
    <t>E07E03102</t>
  </si>
  <si>
    <t>KGE00003102002</t>
  </si>
  <si>
    <t>uuid:be22dfd0-0baf-4113-896e-cfb8aa601bb6</t>
  </si>
  <si>
    <t>KVA000009006</t>
  </si>
  <si>
    <t>YINGILA</t>
  </si>
  <si>
    <t>-5.2626183333</t>
  </si>
  <si>
    <t>14.2293466667</t>
  </si>
  <si>
    <t>E07E02901</t>
  </si>
  <si>
    <t>KGE00002902002</t>
  </si>
  <si>
    <t>uuid:6a647789-d024-4f1f-b786-80d3bd7b5a97</t>
  </si>
  <si>
    <t>KGE000021001</t>
  </si>
  <si>
    <t>LUNSONGADIO</t>
  </si>
  <si>
    <t>413.6000000000</t>
  </si>
  <si>
    <t>-5.2629000000</t>
  </si>
  <si>
    <t>14.2297933333</t>
  </si>
  <si>
    <t>E07E02101</t>
  </si>
  <si>
    <t>KGE00002101002</t>
  </si>
  <si>
    <t>uuid:678b7e4a-97b2-42c9-9347-18dcfecb719e</t>
  </si>
  <si>
    <t>KEA000011001</t>
  </si>
  <si>
    <t>KERY</t>
  </si>
  <si>
    <t>611.1000000000</t>
  </si>
  <si>
    <t>-5.2661633333</t>
  </si>
  <si>
    <t>14.2090750000</t>
  </si>
  <si>
    <t>E05A01101</t>
  </si>
  <si>
    <t>KEA00001101002</t>
  </si>
  <si>
    <t>uuid:5715d8be-ca65-4f67-aa5e-1747f2c816e6</t>
  </si>
  <si>
    <t>KGE000023005</t>
  </si>
  <si>
    <t>MUANZINGA</t>
  </si>
  <si>
    <t>-5.2627066667</t>
  </si>
  <si>
    <t>14.2295416667</t>
  </si>
  <si>
    <t>E07E02301</t>
  </si>
  <si>
    <t>KGE00002302002</t>
  </si>
  <si>
    <t>uuid:33dee3ad-78fe-445a-9740-f571ceeba8dc</t>
  </si>
  <si>
    <t>KGE000037001</t>
  </si>
  <si>
    <t>REDY</t>
  </si>
  <si>
    <t>504.7000000000</t>
  </si>
  <si>
    <t>-5.2623916667</t>
  </si>
  <si>
    <t>DOYEN</t>
  </si>
  <si>
    <t>E07E03701</t>
  </si>
  <si>
    <t>KGE00003701002</t>
  </si>
  <si>
    <t>uuid:62c37753-9063-4440-bd07-9fed98c08aa9</t>
  </si>
  <si>
    <t>KGD000025001</t>
  </si>
  <si>
    <t>-5.2627766667</t>
  </si>
  <si>
    <t>14.2293850000</t>
  </si>
  <si>
    <t>E07E03901</t>
  </si>
  <si>
    <t>KGE00003901002</t>
  </si>
  <si>
    <t>uuid:73ce3066-dff6-4bc9-8cda-177f12c78d24</t>
  </si>
  <si>
    <t>KGE000019001</t>
  </si>
  <si>
    <t>-5.2628050000</t>
  </si>
  <si>
    <t>14.2293100000</t>
  </si>
  <si>
    <t>E07E01901</t>
  </si>
  <si>
    <t>KGE00001901002</t>
  </si>
  <si>
    <t>uuid:8a0fa821-0997-4e08-a892-16b084ad30df</t>
  </si>
  <si>
    <t>KKB000004003</t>
  </si>
  <si>
    <t>548.6000000000</t>
  </si>
  <si>
    <t>-5.2627650000</t>
  </si>
  <si>
    <t>14.2294333333</t>
  </si>
  <si>
    <t>HERMINE</t>
  </si>
  <si>
    <t>E07E02803</t>
  </si>
  <si>
    <t>KGE00002803002</t>
  </si>
  <si>
    <t>uuid:123ed2e1-9356-4adc-9b19-28aa496b98da</t>
  </si>
  <si>
    <t>KGE000010002</t>
  </si>
  <si>
    <t>MAYAMBI</t>
  </si>
  <si>
    <t>-5.2631683333</t>
  </si>
  <si>
    <t>14.2289483333</t>
  </si>
  <si>
    <t>E07E01001</t>
  </si>
  <si>
    <t>KGE00001001002</t>
  </si>
  <si>
    <t>uuid:080fa1dc-9731-41b0-b3e7-80a9f1ed2244</t>
  </si>
  <si>
    <t>KGE000008001</t>
  </si>
  <si>
    <t>14.2286066667</t>
  </si>
  <si>
    <t>E07E00801</t>
  </si>
  <si>
    <t>KGE00000801002</t>
  </si>
  <si>
    <t>uuid:cf2bb3dd-8d3c-459a-ae45-09b8616a18df</t>
  </si>
  <si>
    <t>KGE000034001</t>
  </si>
  <si>
    <t>426.2000000000</t>
  </si>
  <si>
    <t>-5.2627083333</t>
  </si>
  <si>
    <t>14.2295350000</t>
  </si>
  <si>
    <t>DIEU MERVCI</t>
  </si>
  <si>
    <t>E07E02002</t>
  </si>
  <si>
    <t>KGE00002002002</t>
  </si>
  <si>
    <t>uuid:f72e5d72-13c0-4a80-910d-c008a2ee5313</t>
  </si>
  <si>
    <t>KGE000015001</t>
  </si>
  <si>
    <t>-5.2630533333</t>
  </si>
  <si>
    <t>14.2291116667</t>
  </si>
  <si>
    <t>E07E01501</t>
  </si>
  <si>
    <t>KGE00001501002</t>
  </si>
  <si>
    <t>uuid:1b0c0b03-0ed8-48e4-bbe5-f73c1cf1125c</t>
  </si>
  <si>
    <t>KGE000009002</t>
  </si>
  <si>
    <t>MILUABANZA</t>
  </si>
  <si>
    <t>468.2000000000</t>
  </si>
  <si>
    <t>-5.2630133333</t>
  </si>
  <si>
    <t>14.2284783333</t>
  </si>
  <si>
    <t>BLANCHAR</t>
  </si>
  <si>
    <t>E07E00901</t>
  </si>
  <si>
    <t>KGE00000902002</t>
  </si>
  <si>
    <t>uuid:6f0bcf17-b095-4168-a7e0-dbc582e474d9</t>
  </si>
  <si>
    <t>KGE000013001</t>
  </si>
  <si>
    <t>461.1000000000</t>
  </si>
  <si>
    <t>-5.2630033333</t>
  </si>
  <si>
    <t>14.2291883333</t>
  </si>
  <si>
    <t>E07E01301</t>
  </si>
  <si>
    <t>KGE00001301002</t>
  </si>
  <si>
    <t>uuid:63cd86f6-87f6-4f16-892c-6f1e162bafc3</t>
  </si>
  <si>
    <t>KGE000016001</t>
  </si>
  <si>
    <t>NGEYIBUTILABO</t>
  </si>
  <si>
    <t>494.5000000000</t>
  </si>
  <si>
    <t>-5.2629683333</t>
  </si>
  <si>
    <t>14.2296700000</t>
  </si>
  <si>
    <t>BOUJOS</t>
  </si>
  <si>
    <t>E07E01601</t>
  </si>
  <si>
    <t>KGE00001601002</t>
  </si>
  <si>
    <t>uuid:c8fe6274-1673-453a-8c4e-6022ac67653e</t>
  </si>
  <si>
    <t>KGE000026001</t>
  </si>
  <si>
    <t>-5.2625200000</t>
  </si>
  <si>
    <t>14.2293966667</t>
  </si>
  <si>
    <t>E07E02601</t>
  </si>
  <si>
    <t>KGE00002601002</t>
  </si>
  <si>
    <t>uuid:47fa0c84-cc83-4cf8-a232-2bce33b9023e</t>
  </si>
  <si>
    <t>KGE000022001</t>
  </si>
  <si>
    <t>421.4000000000</t>
  </si>
  <si>
    <t>-5.2627783333</t>
  </si>
  <si>
    <t>14.2297500000</t>
  </si>
  <si>
    <t>E07E02201</t>
  </si>
  <si>
    <t>KGE00002203002</t>
  </si>
  <si>
    <t>uuid:46f83f66-af92-481d-aadb-76bb1945827c</t>
  </si>
  <si>
    <t>KGE000012001</t>
  </si>
  <si>
    <t>NKELANI</t>
  </si>
  <si>
    <t>-5.2629450000</t>
  </si>
  <si>
    <t>14.2288250000</t>
  </si>
  <si>
    <t>E07E01201</t>
  </si>
  <si>
    <t>KGE00001201002</t>
  </si>
  <si>
    <t>uuid:a6962922-1643-47d2-9681-6da2b212f785</t>
  </si>
  <si>
    <t>KGE000011003</t>
  </si>
  <si>
    <t>478.2000000000</t>
  </si>
  <si>
    <t>-5.2631766667</t>
  </si>
  <si>
    <t>14.2288350000</t>
  </si>
  <si>
    <t>BELOTIE</t>
  </si>
  <si>
    <t>E07E01101</t>
  </si>
  <si>
    <t>KGE00001101002</t>
  </si>
  <si>
    <t>uuid:bf10252d-5439-4607-8a78-cf981e35a814</t>
  </si>
  <si>
    <t>KGE000005001</t>
  </si>
  <si>
    <t>NDAMBA</t>
  </si>
  <si>
    <t>475.2000000000</t>
  </si>
  <si>
    <t>-5.2630100000</t>
  </si>
  <si>
    <t>14.2285033333</t>
  </si>
  <si>
    <t>E07E00501</t>
  </si>
  <si>
    <t>KGE00000501002</t>
  </si>
  <si>
    <t>uuid:1a117370-ad1f-4319-b2ee-45ddc0f072a0</t>
  </si>
  <si>
    <t>KGE000006001</t>
  </si>
  <si>
    <t>NSIAMA</t>
  </si>
  <si>
    <t>484.6000000000</t>
  </si>
  <si>
    <t>-5.2628200000</t>
  </si>
  <si>
    <t>14.2285433333</t>
  </si>
  <si>
    <t>E07E00601</t>
  </si>
  <si>
    <t>KGE00000601002</t>
  </si>
  <si>
    <t>uuid:d89d33d6-e157-47d3-ae67-6b7ab3fe3e29</t>
  </si>
  <si>
    <t>KFB000002001</t>
  </si>
  <si>
    <t>NDINGASANI</t>
  </si>
  <si>
    <t>439.9000000000</t>
  </si>
  <si>
    <t>-5.2628666667</t>
  </si>
  <si>
    <t>14.2283700000</t>
  </si>
  <si>
    <t>SABINE</t>
  </si>
  <si>
    <t>E07E03502</t>
  </si>
  <si>
    <t>KGE00003500002</t>
  </si>
  <si>
    <t>uuid:41489976-7f31-42ff-b73a-31815ec8e150</t>
  </si>
  <si>
    <t>KKB000045001</t>
  </si>
  <si>
    <t>481.5000000000</t>
  </si>
  <si>
    <t>-5.2630750000</t>
  </si>
  <si>
    <t>14.2283033333</t>
  </si>
  <si>
    <t>JULY</t>
  </si>
  <si>
    <t>E07E04001</t>
  </si>
  <si>
    <t>KGE00004001002</t>
  </si>
  <si>
    <t>uuid:ff1879e9-1c75-445a-b54b-3d0ea89f1e7a</t>
  </si>
  <si>
    <t>KGE000003001</t>
  </si>
  <si>
    <t>-5.2629483333</t>
  </si>
  <si>
    <t>14.2283000000</t>
  </si>
  <si>
    <t>E07E00301</t>
  </si>
  <si>
    <t>KGE00000300002</t>
  </si>
  <si>
    <t>uuid:659d9b1a-c3e7-44a4-9318-2252824e9702</t>
  </si>
  <si>
    <t>KGE000003009</t>
  </si>
  <si>
    <t>507.6000000000</t>
  </si>
  <si>
    <t>-5.2628300000</t>
  </si>
  <si>
    <t>14.2281766667</t>
  </si>
  <si>
    <t>SILVIE</t>
  </si>
  <si>
    <t>E07E00303</t>
  </si>
  <si>
    <t>uuid:44676dd9-70e3-4bd7-baa6-3e41802e9da6</t>
  </si>
  <si>
    <t>KGE000001003</t>
  </si>
  <si>
    <t>BENANGINDU</t>
  </si>
  <si>
    <t>14.2280316667</t>
  </si>
  <si>
    <t>E07E00101</t>
  </si>
  <si>
    <t>KGE00000102002</t>
  </si>
  <si>
    <t>uuid:23b57798-6c64-4cc1-aea5-fe9c88b284c9</t>
  </si>
  <si>
    <t>KGE000036001</t>
  </si>
  <si>
    <t>503.2000000000</t>
  </si>
  <si>
    <t>-5.2629500000</t>
  </si>
  <si>
    <t>14.2291816667</t>
  </si>
  <si>
    <t>E07E03601</t>
  </si>
  <si>
    <t>KGE00003601002</t>
  </si>
  <si>
    <t>uuid:5cafb124-a4ed-4030-a318-de78fade2f43</t>
  </si>
  <si>
    <t>KGE000041002</t>
  </si>
  <si>
    <t>NICO</t>
  </si>
  <si>
    <t>-5.2627533333</t>
  </si>
  <si>
    <t>14.2295633333</t>
  </si>
  <si>
    <t>E07E04101</t>
  </si>
  <si>
    <t>KGE00004101002</t>
  </si>
  <si>
    <t>uuid:cedcf343-c18e-4a55-8610-341903e63749</t>
  </si>
  <si>
    <t>KGE000038001</t>
  </si>
  <si>
    <t>405.9000000000</t>
  </si>
  <si>
    <t>-5.2624283333</t>
  </si>
  <si>
    <t>14.2293933333</t>
  </si>
  <si>
    <t>E07E03801</t>
  </si>
  <si>
    <t>KGE00003801002</t>
  </si>
  <si>
    <t>uuid:32f0ee22-d8c4-4ac8-88f1-9f14357c4079</t>
  </si>
  <si>
    <t>KGE000032001</t>
  </si>
  <si>
    <t>-5.2622966667</t>
  </si>
  <si>
    <t>14.2291083333</t>
  </si>
  <si>
    <t>E07E03201</t>
  </si>
  <si>
    <t>KGE00003201002</t>
  </si>
  <si>
    <t>uuid:a0601930-dfee-4cb2-aebf-ec2e7d5f4c52</t>
  </si>
  <si>
    <t>KGE000033001</t>
  </si>
  <si>
    <t>MUSONGO</t>
  </si>
  <si>
    <t>-5.2620983333</t>
  </si>
  <si>
    <t>14.2289700000</t>
  </si>
  <si>
    <t>E07E03301</t>
  </si>
  <si>
    <t>KGE00003301002</t>
  </si>
  <si>
    <t>uuid:acfae46e-1384-435f-98ea-a2b5d7e17454</t>
  </si>
  <si>
    <t>KEA000012001</t>
  </si>
  <si>
    <t>-5.2618950000</t>
  </si>
  <si>
    <t>14.2290483333</t>
  </si>
  <si>
    <t>E07E04201</t>
  </si>
  <si>
    <t>KGE00004201002</t>
  </si>
  <si>
    <t>uuid:83476f3d-1b81-4997-9ea1-a4b089ff19da</t>
  </si>
  <si>
    <t>KGE000004002</t>
  </si>
  <si>
    <t>461.4000000000</t>
  </si>
  <si>
    <t>-5.2629283333</t>
  </si>
  <si>
    <t>14.2290516667</t>
  </si>
  <si>
    <t>E07E00401</t>
  </si>
  <si>
    <t>KGE00000402002</t>
  </si>
  <si>
    <t>uuid:87517d3d-d222-406b-a4ca-64e904cb8802</t>
  </si>
  <si>
    <t>KLE000005001</t>
  </si>
  <si>
    <t>403.3000000000</t>
  </si>
  <si>
    <t>-5.2822333333</t>
  </si>
  <si>
    <t>14.2563533333</t>
  </si>
  <si>
    <t>E12E00501</t>
  </si>
  <si>
    <t>KLE00000501002</t>
  </si>
  <si>
    <t>uuid:0f6e2058-a08f-4943-a8fc-72f2d76914cf</t>
  </si>
  <si>
    <t>KLE000004001</t>
  </si>
  <si>
    <t>BALENGA</t>
  </si>
  <si>
    <t>-5.2822116667</t>
  </si>
  <si>
    <t>14.2562600000</t>
  </si>
  <si>
    <t>E12E00401</t>
  </si>
  <si>
    <t>KLE00000401002</t>
  </si>
  <si>
    <t>uuid:a0bfa2c9-0dfd-49d7-936e-856e61802cbc</t>
  </si>
  <si>
    <t>KLE000007001</t>
  </si>
  <si>
    <t>BUTUASILUA</t>
  </si>
  <si>
    <t>-5.2824900000</t>
  </si>
  <si>
    <t>14.2564633333</t>
  </si>
  <si>
    <t>E12E00701</t>
  </si>
  <si>
    <t>KLE00000701002</t>
  </si>
  <si>
    <t>uuid:1b081721-0cb1-4871-9d03-f368a324f549</t>
  </si>
  <si>
    <t>KLE000003001</t>
  </si>
  <si>
    <t>BAKONGO</t>
  </si>
  <si>
    <t>394.6000000000</t>
  </si>
  <si>
    <t>-5.2820466667</t>
  </si>
  <si>
    <t>14.2561366667</t>
  </si>
  <si>
    <t>E12E00301</t>
  </si>
  <si>
    <t>KLE00000301002</t>
  </si>
  <si>
    <t>uuid:974d0625-0e45-42d6-90b1-52c95b969803</t>
  </si>
  <si>
    <t>KLE000014001</t>
  </si>
  <si>
    <t>KIMPATI</t>
  </si>
  <si>
    <t>-5.2824483333</t>
  </si>
  <si>
    <t>14.2562966667</t>
  </si>
  <si>
    <t>E12E01401</t>
  </si>
  <si>
    <t>KLE00001401002</t>
  </si>
  <si>
    <t>uuid:850ebb95-6084-47b9-8ac5-30247787fd4e</t>
  </si>
  <si>
    <t>KLE000015001</t>
  </si>
  <si>
    <t>LUKEBAWO</t>
  </si>
  <si>
    <t>429.1000000000</t>
  </si>
  <si>
    <t>-5.2823300000</t>
  </si>
  <si>
    <t>14.2564300000</t>
  </si>
  <si>
    <t>E12E01501</t>
  </si>
  <si>
    <t>KLE00001501002</t>
  </si>
  <si>
    <t>uuid:4a7741b5-a1d4-4078-be26-5922223d14dd</t>
  </si>
  <si>
    <t>KLE000016001</t>
  </si>
  <si>
    <t>KIATUMUA</t>
  </si>
  <si>
    <t>404.2000000000</t>
  </si>
  <si>
    <t>-5.2822233333</t>
  </si>
  <si>
    <t>14.2565683333</t>
  </si>
  <si>
    <t>E12E01601</t>
  </si>
  <si>
    <t>KLE00001601002</t>
  </si>
  <si>
    <t>uuid:4c59653c-1585-4a7f-8696-35fb49e67bcf</t>
  </si>
  <si>
    <t>KLE000019001</t>
  </si>
  <si>
    <t>BUAKI</t>
  </si>
  <si>
    <t>422.8000000000</t>
  </si>
  <si>
    <t>-5.2825116667</t>
  </si>
  <si>
    <t>14.2567183333</t>
  </si>
  <si>
    <t>E12E01901</t>
  </si>
  <si>
    <t>KLE00001901002</t>
  </si>
  <si>
    <t>uuid:87600766-1009-49c3-8f75-6bec405ce32e</t>
  </si>
  <si>
    <t>KLE000028001</t>
  </si>
  <si>
    <t>-5.2824933333</t>
  </si>
  <si>
    <t>E12E02801</t>
  </si>
  <si>
    <t>KLE00002802002</t>
  </si>
  <si>
    <t>uuid:9f38bf29-fc9e-456e-8cfb-4e36fb6c91a5</t>
  </si>
  <si>
    <t>KLE000023001</t>
  </si>
  <si>
    <t>DIANGANA</t>
  </si>
  <si>
    <t>-5.2821600000</t>
  </si>
  <si>
    <t>14.2571066667</t>
  </si>
  <si>
    <t>E12E02301</t>
  </si>
  <si>
    <t>KLE00002301002</t>
  </si>
  <si>
    <t>uuid:6076aa04-c4b1-414e-b9a9-16b8dc5afcc2</t>
  </si>
  <si>
    <t>KLE000024002</t>
  </si>
  <si>
    <t>MIANKODILA</t>
  </si>
  <si>
    <t>-5.2819550000</t>
  </si>
  <si>
    <t>14.2571916667</t>
  </si>
  <si>
    <t>E12E02401</t>
  </si>
  <si>
    <t>KLE00002401002</t>
  </si>
  <si>
    <t>uuid:1a6c27ef-cea9-4494-b021-83f6ff9a8f99</t>
  </si>
  <si>
    <t>KLE000022001</t>
  </si>
  <si>
    <t>-5.2823100000</t>
  </si>
  <si>
    <t>14.2570500000</t>
  </si>
  <si>
    <t>ALBIO</t>
  </si>
  <si>
    <t>E12E02201</t>
  </si>
  <si>
    <t>KLE00002201002</t>
  </si>
  <si>
    <t>uuid:475662cc-ea2e-4d2a-8928-a13219789b48</t>
  </si>
  <si>
    <t>KLE000027001</t>
  </si>
  <si>
    <t>393.6000000000</t>
  </si>
  <si>
    <t>-5.2826316667</t>
  </si>
  <si>
    <t>14.2565750000</t>
  </si>
  <si>
    <t>LE DOCTA</t>
  </si>
  <si>
    <t>E12E02701</t>
  </si>
  <si>
    <t>KLE00002702002</t>
  </si>
  <si>
    <t>uuid:7f0b1714-6016-41e2-95a6-9e4b8ed435af</t>
  </si>
  <si>
    <t>KLE000025002</t>
  </si>
  <si>
    <t>MAKETIVILA DIKANGAMENE</t>
  </si>
  <si>
    <t>397.8000000000</t>
  </si>
  <si>
    <t>-5.2823866667</t>
  </si>
  <si>
    <t>14.2568800000</t>
  </si>
  <si>
    <t>NARSICE</t>
  </si>
  <si>
    <t>E12E02501</t>
  </si>
  <si>
    <t>KLE00002502002</t>
  </si>
  <si>
    <t>uuid:fcfadbb8-c7ef-4e8d-a08c-ac7a9161ba1c</t>
  </si>
  <si>
    <t>KLE000020001</t>
  </si>
  <si>
    <t>-5.2823750000</t>
  </si>
  <si>
    <t>14.2568600000</t>
  </si>
  <si>
    <t>E12E02001</t>
  </si>
  <si>
    <t>KLE00002001002</t>
  </si>
  <si>
    <t>uuid:6e35ea87-0525-4141-a74c-293cb69ff034</t>
  </si>
  <si>
    <t>KLE000006001</t>
  </si>
  <si>
    <t>MIANFONGA</t>
  </si>
  <si>
    <t>406.8000000000</t>
  </si>
  <si>
    <t>-5.2823266667</t>
  </si>
  <si>
    <t>14.2564800000</t>
  </si>
  <si>
    <t>MFONGA</t>
  </si>
  <si>
    <t>E12E00601</t>
  </si>
  <si>
    <t>KLE00000601002</t>
  </si>
  <si>
    <t>uuid:243a1bfd-637d-4047-998c-27585ea3f1c8</t>
  </si>
  <si>
    <t>KLE000001001</t>
  </si>
  <si>
    <t>427.4000000000</t>
  </si>
  <si>
    <t>-5.2820533333</t>
  </si>
  <si>
    <t>14.2558333333</t>
  </si>
  <si>
    <t>E12E00101</t>
  </si>
  <si>
    <t>KLE00000101002</t>
  </si>
  <si>
    <t>uuid:73d0744f-da26-428a-b51e-e9b8285b0c31</t>
  </si>
  <si>
    <t>KLE000013001</t>
  </si>
  <si>
    <t>-5.2820783333</t>
  </si>
  <si>
    <t>14.2564250000</t>
  </si>
  <si>
    <t>E12E01301</t>
  </si>
  <si>
    <t>KLE00001301002</t>
  </si>
  <si>
    <t>uuid:96e5e89a-19ba-4a73-9ad0-2468ea32dad7</t>
  </si>
  <si>
    <t>KLE000002005</t>
  </si>
  <si>
    <t>DILUANSIDI</t>
  </si>
  <si>
    <t>-5.2820650000</t>
  </si>
  <si>
    <t>14.2559933333</t>
  </si>
  <si>
    <t>NORBA</t>
  </si>
  <si>
    <t>E12E00202</t>
  </si>
  <si>
    <t>KLE00000202002</t>
  </si>
  <si>
    <t>uuid:78fae4bf-4270-4f8f-bdea-5cac8563d9d6</t>
  </si>
  <si>
    <t>KLE000002001</t>
  </si>
  <si>
    <t>394.2000000000</t>
  </si>
  <si>
    <t>-5.2818650000</t>
  </si>
  <si>
    <t>14.2561216667</t>
  </si>
  <si>
    <t>E12E00201</t>
  </si>
  <si>
    <t>KLE00000201002</t>
  </si>
  <si>
    <t>uuid:4c1fa457-fab4-4a98-9b63-f3c5747f839d</t>
  </si>
  <si>
    <t>KLE000006002</t>
  </si>
  <si>
    <t>MBETANI</t>
  </si>
  <si>
    <t>385.3000000000</t>
  </si>
  <si>
    <t>-5.2818083333</t>
  </si>
  <si>
    <t>14.2561500000</t>
  </si>
  <si>
    <t>FIPAPA</t>
  </si>
  <si>
    <t>E12E00203</t>
  </si>
  <si>
    <t>KLE00000203002</t>
  </si>
  <si>
    <t>uuid:93c6a9d7-43b6-4053-acd1-2a97506a511d</t>
  </si>
  <si>
    <t>KLE000018003</t>
  </si>
  <si>
    <t>400.8000000000</t>
  </si>
  <si>
    <t>-5.2824650000</t>
  </si>
  <si>
    <t>14.2567166667</t>
  </si>
  <si>
    <t>E12E01801</t>
  </si>
  <si>
    <t>KLE00001802002</t>
  </si>
  <si>
    <t>uuid:1fd47260-a8d0-45b7-bbb1-e4b13f9352f3</t>
  </si>
  <si>
    <t>KLE000026001</t>
  </si>
  <si>
    <t>-5.2818500000</t>
  </si>
  <si>
    <t>14.2576200000</t>
  </si>
  <si>
    <t>E12E02601</t>
  </si>
  <si>
    <t>KLE00002601002</t>
  </si>
  <si>
    <t>uuid:44203c45-c213-46cf-8023-9bc307e482bf</t>
  </si>
  <si>
    <t>KLE000021001</t>
  </si>
  <si>
    <t>-5.2824716667</t>
  </si>
  <si>
    <t>14.2571416667</t>
  </si>
  <si>
    <t>E12E02101</t>
  </si>
  <si>
    <t>KLE00002101002</t>
  </si>
  <si>
    <t>uuid:dab2b06c-b4eb-434a-bb8e-03a5e7719fce</t>
  </si>
  <si>
    <t>KLE000012001</t>
  </si>
  <si>
    <t>411.1000000000</t>
  </si>
  <si>
    <t>-5.2819050000</t>
  </si>
  <si>
    <t>14.2563450000</t>
  </si>
  <si>
    <t>E12E01201</t>
  </si>
  <si>
    <t>KLE00001201002</t>
  </si>
  <si>
    <t>uuid:b735b1d2-e81b-41b0-b425-aab5736aeb35</t>
  </si>
  <si>
    <t>KLE000017001</t>
  </si>
  <si>
    <t>421.1000000000</t>
  </si>
  <si>
    <t>14.2566633333</t>
  </si>
  <si>
    <t>HENOCH</t>
  </si>
  <si>
    <t>E12E01701</t>
  </si>
  <si>
    <t>KLE00001701002</t>
  </si>
  <si>
    <t>uuid:d80e5d17-97c4-4b79-ba63-a780f56cfcaf</t>
  </si>
  <si>
    <t>KLE000010002</t>
  </si>
  <si>
    <t>MATOMENE</t>
  </si>
  <si>
    <t>-5.2819800000</t>
  </si>
  <si>
    <t>14.2561933333</t>
  </si>
  <si>
    <t>LEBOSS</t>
  </si>
  <si>
    <t>E12E01001</t>
  </si>
  <si>
    <t>KLE00001003002</t>
  </si>
  <si>
    <t>uuid:8f90bbe3-7aa3-4de1-b674-72c14802f8c8</t>
  </si>
  <si>
    <t>KLE000011003</t>
  </si>
  <si>
    <t>441.1000000000</t>
  </si>
  <si>
    <t>-5.2820683333</t>
  </si>
  <si>
    <t>14.2562583333</t>
  </si>
  <si>
    <t>E01101</t>
  </si>
  <si>
    <t>KLE00001101002</t>
  </si>
  <si>
    <t>uuid:49d6c2c1-d4b3-42f3-971f-5e68a1183164</t>
  </si>
  <si>
    <t>KLE000008001</t>
  </si>
  <si>
    <t>429.6000000000</t>
  </si>
  <si>
    <t>-5.2817233333</t>
  </si>
  <si>
    <t>14.2561383333</t>
  </si>
  <si>
    <t>E12E00801</t>
  </si>
  <si>
    <t>KLE00000801002</t>
  </si>
  <si>
    <t>uuid:601d4cbb-cda4-4632-92e6-ed0c1b2a1d17</t>
  </si>
  <si>
    <t>KGF000010001</t>
  </si>
  <si>
    <t>TENDELE</t>
  </si>
  <si>
    <t>464.7000000000</t>
  </si>
  <si>
    <t>-5.2626400000</t>
  </si>
  <si>
    <t>14.2304350000</t>
  </si>
  <si>
    <t>E07F01001</t>
  </si>
  <si>
    <t>KGF00001001002</t>
  </si>
  <si>
    <t>uuid:bab3e602-57e4-4357-a35e-fedc2bc295a6</t>
  </si>
  <si>
    <t>KGF000011001</t>
  </si>
  <si>
    <t>MEMPANGA</t>
  </si>
  <si>
    <t>478.3000000000</t>
  </si>
  <si>
    <t>-5.2627450000</t>
  </si>
  <si>
    <t>14.2306333333</t>
  </si>
  <si>
    <t>E07F01101</t>
  </si>
  <si>
    <t>KGF00001101002</t>
  </si>
  <si>
    <t>uuid:9eece6e1-fbf3-4752-afba-bf78aaf1e560</t>
  </si>
  <si>
    <t>KGF000005001</t>
  </si>
  <si>
    <t>444.4000000000</t>
  </si>
  <si>
    <t>-5.2623733333</t>
  </si>
  <si>
    <t>14.2299416667</t>
  </si>
  <si>
    <t>E07F00501</t>
  </si>
  <si>
    <t>KGF00000501002</t>
  </si>
  <si>
    <t>uuid:6cc4e12a-e0e0-4b98-a34f-b8c842d6ce69</t>
  </si>
  <si>
    <t>KGF000005003</t>
  </si>
  <si>
    <t>DIAKIVANGAMANA</t>
  </si>
  <si>
    <t>-5.2622900000</t>
  </si>
  <si>
    <t>14.2296483333</t>
  </si>
  <si>
    <t>BENEDITE</t>
  </si>
  <si>
    <t>E07F00502</t>
  </si>
  <si>
    <t>KGF00000502002</t>
  </si>
  <si>
    <t>uuid:0d6cefdf-e9f7-4d28-bbc1-8890deecb98a</t>
  </si>
  <si>
    <t>KGF000008001</t>
  </si>
  <si>
    <t>KODIA</t>
  </si>
  <si>
    <t>-5.2625483333</t>
  </si>
  <si>
    <t>14.2299550000</t>
  </si>
  <si>
    <t>KODIS</t>
  </si>
  <si>
    <t>E07F00801</t>
  </si>
  <si>
    <t>KGF00000801002</t>
  </si>
  <si>
    <t>uuid:39ff80ce-9c68-4f4a-a63a-b7dd6a932fe3</t>
  </si>
  <si>
    <t>KGE000028001</t>
  </si>
  <si>
    <t>MUNTALA</t>
  </si>
  <si>
    <t>389.4000000000</t>
  </si>
  <si>
    <t>-5.2622550000</t>
  </si>
  <si>
    <t>14.2296016667</t>
  </si>
  <si>
    <t>TOURE</t>
  </si>
  <si>
    <t>E07F00601</t>
  </si>
  <si>
    <t>KGE00002801002</t>
  </si>
  <si>
    <t>uuid:068d2f47-3e74-4524-babd-e5bad04106eb</t>
  </si>
  <si>
    <t>KGF000002001</t>
  </si>
  <si>
    <t>452.8000000000</t>
  </si>
  <si>
    <t>-5.2620650000</t>
  </si>
  <si>
    <t>14.2291850000</t>
  </si>
  <si>
    <t>DJOLAIN</t>
  </si>
  <si>
    <t>E07F00201</t>
  </si>
  <si>
    <t>KGF00000201002</t>
  </si>
  <si>
    <t>uuid:fbe23aa2-06ef-44c4-809c-e52be652f5d0</t>
  </si>
  <si>
    <t>KFA000004001</t>
  </si>
  <si>
    <t>BIVA</t>
  </si>
  <si>
    <t>702.8000000000</t>
  </si>
  <si>
    <t>14.2293216667</t>
  </si>
  <si>
    <t>E07F01401</t>
  </si>
  <si>
    <t>KGF00001401002</t>
  </si>
  <si>
    <t>uuid:40a0a547-3fad-4ba5-b474-ef4d6f476c9b</t>
  </si>
  <si>
    <t>KGE000007001</t>
  </si>
  <si>
    <t>412.1000000000</t>
  </si>
  <si>
    <t>-5.2606683333</t>
  </si>
  <si>
    <t>14.2279950000</t>
  </si>
  <si>
    <t>E07E03401</t>
  </si>
  <si>
    <t>KGE00003402002</t>
  </si>
  <si>
    <t>uuid:525f594a-0fb9-40e1-8651-b08d386ad728</t>
  </si>
  <si>
    <t>KVD000001001</t>
  </si>
  <si>
    <t>-5.2968450000</t>
  </si>
  <si>
    <t>14.1526366667</t>
  </si>
  <si>
    <t>E20D00101</t>
  </si>
  <si>
    <t>KVD00000101002</t>
  </si>
  <si>
    <t>uuid:70db49e6-e19b-4e46-b5c2-b045b5c5812f</t>
  </si>
  <si>
    <t>KVD000002001</t>
  </si>
  <si>
    <t>MADINE</t>
  </si>
  <si>
    <t>397.9000000000</t>
  </si>
  <si>
    <t>-5.2965283333</t>
  </si>
  <si>
    <t>E20D00201</t>
  </si>
  <si>
    <t>KVD00000200002</t>
  </si>
  <si>
    <t>uuid:b8cb7ad5-1b0f-4365-9809-81cfb7459d8d</t>
  </si>
  <si>
    <t>KVD000002007</t>
  </si>
  <si>
    <t>366.9000000000</t>
  </si>
  <si>
    <t>-5.2964483333</t>
  </si>
  <si>
    <t>14.1525416667</t>
  </si>
  <si>
    <t>E20D00202</t>
  </si>
  <si>
    <t>uuid:a9f9b5eb-fe03-4f75-abb1-c5f3326fc7af</t>
  </si>
  <si>
    <t>KVD000045001</t>
  </si>
  <si>
    <t>NGUTUKUA</t>
  </si>
  <si>
    <t>419.7000000000</t>
  </si>
  <si>
    <t>-5.2969733333</t>
  </si>
  <si>
    <t>14.1527133333</t>
  </si>
  <si>
    <t>E20D04501</t>
  </si>
  <si>
    <t>KVD00004501002</t>
  </si>
  <si>
    <t>uuid:19885602-e85f-42c0-8e16-48bb4c75373e</t>
  </si>
  <si>
    <t>KVD000004001</t>
  </si>
  <si>
    <t>KUNTALA</t>
  </si>
  <si>
    <t>490.3000000000</t>
  </si>
  <si>
    <t>-5.2966316667</t>
  </si>
  <si>
    <t>14.1531650000</t>
  </si>
  <si>
    <t>CADET</t>
  </si>
  <si>
    <t>E20D00401</t>
  </si>
  <si>
    <t>KVD00000401002</t>
  </si>
  <si>
    <t>uuid:b163f051-a730-4e5a-a6d7-006697e68b08</t>
  </si>
  <si>
    <t>KVD000061001</t>
  </si>
  <si>
    <t>TUNZE</t>
  </si>
  <si>
    <t>-5.2965933333</t>
  </si>
  <si>
    <t>14.1530566667</t>
  </si>
  <si>
    <t>E20D06101</t>
  </si>
  <si>
    <t>KVD00006101002</t>
  </si>
  <si>
    <t>uuid:dbb3755b-9c1a-4019-8a2f-01048366d5ac</t>
  </si>
  <si>
    <t>KVD000003001</t>
  </si>
  <si>
    <t>DIANVUANDILA</t>
  </si>
  <si>
    <t>-5.2963666667</t>
  </si>
  <si>
    <t>14.1534000000</t>
  </si>
  <si>
    <t>E20D00301</t>
  </si>
  <si>
    <t>KVD00000301002</t>
  </si>
  <si>
    <t>uuid:25d20561-c9a1-4979-837b-41e49a54e6a4</t>
  </si>
  <si>
    <t>KVD000008001</t>
  </si>
  <si>
    <t>-5.2969816667</t>
  </si>
  <si>
    <t>14.1535200000</t>
  </si>
  <si>
    <t>BABY</t>
  </si>
  <si>
    <t>E20D00801</t>
  </si>
  <si>
    <t>KVD00000801002</t>
  </si>
  <si>
    <t>uuid:d90f4805-636e-44bf-99e0-4d7d3dbb65f5</t>
  </si>
  <si>
    <t>KVD000011001</t>
  </si>
  <si>
    <t>NIKA</t>
  </si>
  <si>
    <t>-5.2969516667</t>
  </si>
  <si>
    <t>14.1535083333</t>
  </si>
  <si>
    <t>E20D01101</t>
  </si>
  <si>
    <t>KVD00001101002</t>
  </si>
  <si>
    <t>uuid:f90c6b9a-cab9-4e41-9783-0d32e9cbe20d</t>
  </si>
  <si>
    <t>KVD000046001</t>
  </si>
  <si>
    <t>-5.2969050000</t>
  </si>
  <si>
    <t>14.1533300000</t>
  </si>
  <si>
    <t>RAYMOND</t>
  </si>
  <si>
    <t>E20D04601</t>
  </si>
  <si>
    <t>KVD00004601002</t>
  </si>
  <si>
    <t>uuid:79b5eb06-1d64-4b78-9c80-15f24952e980</t>
  </si>
  <si>
    <t>KVD000016001</t>
  </si>
  <si>
    <t>-5.2977433333</t>
  </si>
  <si>
    <t>14.1529333333</t>
  </si>
  <si>
    <t>NZOMBO LESOIR</t>
  </si>
  <si>
    <t>E20D01601</t>
  </si>
  <si>
    <t>KVD00001601002</t>
  </si>
  <si>
    <t>uuid:47f8e9ea-0bb6-4bfa-b0be-02151b882b29</t>
  </si>
  <si>
    <t>KVD000018013</t>
  </si>
  <si>
    <t>548.2000000000</t>
  </si>
  <si>
    <t>-5.2986783333</t>
  </si>
  <si>
    <t>E20D01801</t>
  </si>
  <si>
    <t>KVD00001801002</t>
  </si>
  <si>
    <t>uuid:a89b14e1-ccb5-40a9-841b-be1552484c23</t>
  </si>
  <si>
    <t>KVD000020001</t>
  </si>
  <si>
    <t>FUEMINA</t>
  </si>
  <si>
    <t>-5.2993516667</t>
  </si>
  <si>
    <t>14.1526850000</t>
  </si>
  <si>
    <t>E20D02001</t>
  </si>
  <si>
    <t>KVD00002001002</t>
  </si>
  <si>
    <t>uuid:5cade267-4344-4110-b1bf-c27d1842e581</t>
  </si>
  <si>
    <t>KVD000032008</t>
  </si>
  <si>
    <t>NKIADIAMBU</t>
  </si>
  <si>
    <t>-5.2999066667</t>
  </si>
  <si>
    <t>14.1526016667</t>
  </si>
  <si>
    <t>FOULE</t>
  </si>
  <si>
    <t>E20D03201</t>
  </si>
  <si>
    <t>KVD00003201002</t>
  </si>
  <si>
    <t>uuid:c6b39945-aafc-4160-9053-7d9fd9c2e317</t>
  </si>
  <si>
    <t>KVD000025001</t>
  </si>
  <si>
    <t>BENOYENO</t>
  </si>
  <si>
    <t>402.1000000000</t>
  </si>
  <si>
    <t>-5.3004066667</t>
  </si>
  <si>
    <t>14.1534016667</t>
  </si>
  <si>
    <t>E20D02501</t>
  </si>
  <si>
    <t>KVD00002500002</t>
  </si>
  <si>
    <t>uuid:2c5a9420-de16-4545-a574-31390bd43e61</t>
  </si>
  <si>
    <t>KVD000027001</t>
  </si>
  <si>
    <t>TUTOMAWUTA</t>
  </si>
  <si>
    <t>332.7000000000</t>
  </si>
  <si>
    <t>-5.3002850000</t>
  </si>
  <si>
    <t>14.1534333333</t>
  </si>
  <si>
    <t>E20E02701</t>
  </si>
  <si>
    <t>KVD00002701002</t>
  </si>
  <si>
    <t>uuid:45bd566f-e406-4ffe-afbe-ca87d1a00839</t>
  </si>
  <si>
    <t>KVD000027004</t>
  </si>
  <si>
    <t>TIERRY</t>
  </si>
  <si>
    <t>238.7000000000</t>
  </si>
  <si>
    <t>-5.2999433333</t>
  </si>
  <si>
    <t>14.1525333333</t>
  </si>
  <si>
    <t>E20D02702</t>
  </si>
  <si>
    <t>KVD00002702002</t>
  </si>
  <si>
    <t>uuid:13ade5cf-edbb-4bb2-a1f4-89516293e6a8</t>
  </si>
  <si>
    <t>KVD000007001</t>
  </si>
  <si>
    <t>BUANGA</t>
  </si>
  <si>
    <t>364.1000000000</t>
  </si>
  <si>
    <t>-5.2990816667</t>
  </si>
  <si>
    <t>14.1528750000</t>
  </si>
  <si>
    <t>JACKY</t>
  </si>
  <si>
    <t>E20D02902</t>
  </si>
  <si>
    <t>KVD00002902002</t>
  </si>
  <si>
    <t>uuid:cae7a8fd-996d-439b-89fe-8ad39cbcba3b</t>
  </si>
  <si>
    <t>KVD000060001</t>
  </si>
  <si>
    <t>376.3000000000</t>
  </si>
  <si>
    <t>-5.2987533333</t>
  </si>
  <si>
    <t>E20D06001</t>
  </si>
  <si>
    <t>KVD00006001002</t>
  </si>
  <si>
    <t>uuid:0f764792-a223-4fae-96e9-16175254be70</t>
  </si>
  <si>
    <t>KVB000001008</t>
  </si>
  <si>
    <t>408.2000000000</t>
  </si>
  <si>
    <t>-5.2990400000</t>
  </si>
  <si>
    <t>14.1530016667</t>
  </si>
  <si>
    <t>E20D01902</t>
  </si>
  <si>
    <t>KVD00001902002</t>
  </si>
  <si>
    <t>uuid:f4066425-56ab-45d5-b941-bf71836aa39f</t>
  </si>
  <si>
    <t>KGF000013001</t>
  </si>
  <si>
    <t>SIMBA</t>
  </si>
  <si>
    <t>495.1000000000</t>
  </si>
  <si>
    <t>-5.2633850000</t>
  </si>
  <si>
    <t>14.2302933333</t>
  </si>
  <si>
    <t>E07F01301</t>
  </si>
  <si>
    <t>KGF00001301002</t>
  </si>
  <si>
    <t>uuid:edee883e-fd83-44a7-83e2-33208b6ffdee</t>
  </si>
  <si>
    <t>KGF000004001</t>
  </si>
  <si>
    <t>-5.2627466667</t>
  </si>
  <si>
    <t>14.2294733333</t>
  </si>
  <si>
    <t>BAYIF</t>
  </si>
  <si>
    <t>E07F00401</t>
  </si>
  <si>
    <t>KGF00000401002</t>
  </si>
  <si>
    <t>uuid:feded389-6469-4458-9dca-78c63f18b4f1</t>
  </si>
  <si>
    <t>KGF000003003</t>
  </si>
  <si>
    <t>522.3000000000</t>
  </si>
  <si>
    <t>-5.2622383333</t>
  </si>
  <si>
    <t>14.2293383333</t>
  </si>
  <si>
    <t>E07F00301</t>
  </si>
  <si>
    <t>KGF00000302002</t>
  </si>
  <si>
    <t>uuid:5cf42405-f500-405d-a787-317ecf61fa4f</t>
  </si>
  <si>
    <t>KGF000001001</t>
  </si>
  <si>
    <t>557.5000000000</t>
  </si>
  <si>
    <t>-5.2616633333</t>
  </si>
  <si>
    <t>E07F00101</t>
  </si>
  <si>
    <t>KGF00000101002</t>
  </si>
  <si>
    <t>uuid:ab78579f-3692-47fd-9933-fcfdefe7585e</t>
  </si>
  <si>
    <t>KGF000012005</t>
  </si>
  <si>
    <t>DIELA</t>
  </si>
  <si>
    <t>-5.2625866667</t>
  </si>
  <si>
    <t>14.2300966667</t>
  </si>
  <si>
    <t>E07F01201</t>
  </si>
  <si>
    <t>KGF00001204002</t>
  </si>
  <si>
    <t>uuid:725f3ed4-e167-4191-8323-e1f4a840fb3f</t>
  </si>
  <si>
    <t>KGF000007001</t>
  </si>
  <si>
    <t>500.7000000000</t>
  </si>
  <si>
    <t>-5.2624650000</t>
  </si>
  <si>
    <t>14.2297083333</t>
  </si>
  <si>
    <t>ADELAR</t>
  </si>
  <si>
    <t>E07F00701</t>
  </si>
  <si>
    <t>KGF00000701002</t>
  </si>
  <si>
    <t>uuid:3bc89341-34c4-45af-932b-c71b91bab68f</t>
  </si>
  <si>
    <t>KGE000043001</t>
  </si>
  <si>
    <t>473.3000000000</t>
  </si>
  <si>
    <t>-5.2628733333</t>
  </si>
  <si>
    <t>14.2298400000</t>
  </si>
  <si>
    <t>DJOHN</t>
  </si>
  <si>
    <t>E07E04301</t>
  </si>
  <si>
    <t>KGE00004300002</t>
  </si>
  <si>
    <t>uuid:318ee4c4-bb66-4857-adb1-51cb9612b44a</t>
  </si>
  <si>
    <t>KGD000018001</t>
  </si>
  <si>
    <t>DIYAZOLA</t>
  </si>
  <si>
    <t>510.8000000000</t>
  </si>
  <si>
    <t>-5.2627383333</t>
  </si>
  <si>
    <t>14.2287166667</t>
  </si>
  <si>
    <t>APANDO</t>
  </si>
  <si>
    <t>KGE00004401002</t>
  </si>
  <si>
    <t>uuid:cb1a24fa-dac3-4115-b5f6-bd98d372e013</t>
  </si>
  <si>
    <t>KVD000040001</t>
  </si>
  <si>
    <t>485.3000000000</t>
  </si>
  <si>
    <t>-5.2986966667</t>
  </si>
  <si>
    <t>14.1534883333</t>
  </si>
  <si>
    <t>E20D04001</t>
  </si>
  <si>
    <t>KVD00004001002</t>
  </si>
  <si>
    <t>uuid:0dddfc9b-7053-4b02-b41b-dd06cbbf9dbc</t>
  </si>
  <si>
    <t>KVD000040009</t>
  </si>
  <si>
    <t>DIWANTESA NZUZI</t>
  </si>
  <si>
    <t>501.9000000000</t>
  </si>
  <si>
    <t>-5.2985333333</t>
  </si>
  <si>
    <t>14.1533350000</t>
  </si>
  <si>
    <t>E20D04004</t>
  </si>
  <si>
    <t>KVD00004004002</t>
  </si>
  <si>
    <t>uuid:52fbaa81-1c36-44d0-b1b8-61e1e96f82f8</t>
  </si>
  <si>
    <t>KVA000015018</t>
  </si>
  <si>
    <t>-5.2984216667</t>
  </si>
  <si>
    <t>14.1527816667</t>
  </si>
  <si>
    <t>LYDIE</t>
  </si>
  <si>
    <t>E20D01704</t>
  </si>
  <si>
    <t>KVD00001704002</t>
  </si>
  <si>
    <t>uuid:529e4851-0c4b-4909-be74-26ccfeba3eab</t>
  </si>
  <si>
    <t>KVD000041001</t>
  </si>
  <si>
    <t>-5.2980066667</t>
  </si>
  <si>
    <t>E20D04101</t>
  </si>
  <si>
    <t>KVD00004101002</t>
  </si>
  <si>
    <t>uuid:663dfff9-ba13-4729-809f-d1f44904c550</t>
  </si>
  <si>
    <t>KVD000015001</t>
  </si>
  <si>
    <t>382.2000000000</t>
  </si>
  <si>
    <t>-5.2979050000</t>
  </si>
  <si>
    <t>14.1530100000</t>
  </si>
  <si>
    <t>PANSIMBA</t>
  </si>
  <si>
    <t>E20D01501</t>
  </si>
  <si>
    <t>KVD00001501002</t>
  </si>
  <si>
    <t>uuid:479ba2da-a313-4122-b77f-94bb98f690b8</t>
  </si>
  <si>
    <t>CUB000001002</t>
  </si>
  <si>
    <t>NZINUNU</t>
  </si>
  <si>
    <t>274.2000000000</t>
  </si>
  <si>
    <t>-5.3769883333</t>
  </si>
  <si>
    <t>14.3744300000</t>
  </si>
  <si>
    <t>B19B00101</t>
  </si>
  <si>
    <t>CUB00000101002</t>
  </si>
  <si>
    <t>uuid:b659b87d-5571-4aed-a4b8-77c3f45e3be7</t>
  </si>
  <si>
    <t>CUB000002001</t>
  </si>
  <si>
    <t>NSENSI</t>
  </si>
  <si>
    <t>290.2000000000</t>
  </si>
  <si>
    <t>-5.3763283333</t>
  </si>
  <si>
    <t>14.3746500000</t>
  </si>
  <si>
    <t>B19B00201</t>
  </si>
  <si>
    <t>CUB00000201002</t>
  </si>
  <si>
    <t>uuid:272eaa77-c14d-496b-931b-3548cd1cc5d1</t>
  </si>
  <si>
    <t>CUB000005001</t>
  </si>
  <si>
    <t>ZAKIDILUA</t>
  </si>
  <si>
    <t>-5.3762466667</t>
  </si>
  <si>
    <t>14.3745150000</t>
  </si>
  <si>
    <t>B19B00501</t>
  </si>
  <si>
    <t>CUB00000501002</t>
  </si>
  <si>
    <t>uuid:add16cf9-aa49-4aa1-8f8a-491ba6976b84</t>
  </si>
  <si>
    <t>CUB000006001</t>
  </si>
  <si>
    <t>KUEWATUKA</t>
  </si>
  <si>
    <t>240.9000000000</t>
  </si>
  <si>
    <t>-5.3762500000</t>
  </si>
  <si>
    <t>14.3746616667</t>
  </si>
  <si>
    <t>MARCELLE</t>
  </si>
  <si>
    <t>B19B00601</t>
  </si>
  <si>
    <t>CUB00000601002</t>
  </si>
  <si>
    <t>uuid:4772a167-3498-4cce-b3a0-7fa536cb4559</t>
  </si>
  <si>
    <t>CUB000046001</t>
  </si>
  <si>
    <t>257.3000000000</t>
  </si>
  <si>
    <t>-5.3760333333</t>
  </si>
  <si>
    <t>14.3745383333</t>
  </si>
  <si>
    <t>B19B04601</t>
  </si>
  <si>
    <t>CUB00004601002</t>
  </si>
  <si>
    <t>uuid:4aaa2c15-e52b-4657-b357-af638b4fdfaa</t>
  </si>
  <si>
    <t>CUB000009001</t>
  </si>
  <si>
    <t>283.3000000000</t>
  </si>
  <si>
    <t>-5.3758583333</t>
  </si>
  <si>
    <t>14.3747133333</t>
  </si>
  <si>
    <t>LUZOLANU</t>
  </si>
  <si>
    <t>B19B00901</t>
  </si>
  <si>
    <t>CUB00000901002</t>
  </si>
  <si>
    <t>uuid:a348bbec-2287-4886-a727-22a429db6ff4</t>
  </si>
  <si>
    <t>CUB000010001</t>
  </si>
  <si>
    <t>-5.3757433333</t>
  </si>
  <si>
    <t>14.3747350000</t>
  </si>
  <si>
    <t>MARIE-THERESE</t>
  </si>
  <si>
    <t>B19B01001</t>
  </si>
  <si>
    <t>CUB00001001002</t>
  </si>
  <si>
    <t>uuid:96e35d56-6ad7-4774-9f87-63bd6752935b</t>
  </si>
  <si>
    <t>CUB000012001</t>
  </si>
  <si>
    <t>251.2000000000</t>
  </si>
  <si>
    <t>-5.3750266667</t>
  </si>
  <si>
    <t>14.3749833333</t>
  </si>
  <si>
    <t>ANTOINETE</t>
  </si>
  <si>
    <t>B19B01201</t>
  </si>
  <si>
    <t>CUB00001201002</t>
  </si>
  <si>
    <t>uuid:0bb1bf02-c4b0-453b-9e4a-7c97d86db62a</t>
  </si>
  <si>
    <t>CUB000013005</t>
  </si>
  <si>
    <t>LUMANAMO</t>
  </si>
  <si>
    <t>261.8000000000</t>
  </si>
  <si>
    <t>-5.3749700000</t>
  </si>
  <si>
    <t>14.3750216667</t>
  </si>
  <si>
    <t>B19B01303</t>
  </si>
  <si>
    <t>CUB00001303002</t>
  </si>
  <si>
    <t>uuid:a44b541d-7955-4ef4-8393-daf52e3a2ad8</t>
  </si>
  <si>
    <t>CUB000013002</t>
  </si>
  <si>
    <t>NTANGU</t>
  </si>
  <si>
    <t>249.4000000000</t>
  </si>
  <si>
    <t>-5.3749883333</t>
  </si>
  <si>
    <t>14.3751133333</t>
  </si>
  <si>
    <t>B19B01302</t>
  </si>
  <si>
    <t>CUB00001302002</t>
  </si>
  <si>
    <t>uuid:2fdb78d2-72de-492b-ba61-d33c162f9500</t>
  </si>
  <si>
    <t>CUB000014001</t>
  </si>
  <si>
    <t>247.2000000000</t>
  </si>
  <si>
    <t>-5.3748133333</t>
  </si>
  <si>
    <t>14.3749883333</t>
  </si>
  <si>
    <t>B19B04701</t>
  </si>
  <si>
    <t>CUB00004701002</t>
  </si>
  <si>
    <t>uuid:e82595ed-ca57-47db-9b57-d7bc977e0b0a</t>
  </si>
  <si>
    <t>CUB000014011</t>
  </si>
  <si>
    <t>-5.3747616667</t>
  </si>
  <si>
    <t>14.3751750000</t>
  </si>
  <si>
    <t>B19B01404</t>
  </si>
  <si>
    <t>CUB00001404002</t>
  </si>
  <si>
    <t>uuid:c7054160-7957-48a4-9413-ffe966635ec0</t>
  </si>
  <si>
    <t>CUB000014010</t>
  </si>
  <si>
    <t>MPADI</t>
  </si>
  <si>
    <t>305.3000000000</t>
  </si>
  <si>
    <t>-5.3745133333</t>
  </si>
  <si>
    <t>14.3753083333</t>
  </si>
  <si>
    <t>ELAS</t>
  </si>
  <si>
    <t>B19B01403</t>
  </si>
  <si>
    <t>CUB00001403002</t>
  </si>
  <si>
    <t>uuid:6d124c44-2cee-4e7a-858a-5d7130fec570</t>
  </si>
  <si>
    <t>CUB000015001</t>
  </si>
  <si>
    <t>TOMADIOTUNGA</t>
  </si>
  <si>
    <t>-5.3744300000</t>
  </si>
  <si>
    <t>14.3753466667</t>
  </si>
  <si>
    <t>B19B01501</t>
  </si>
  <si>
    <t>CUB00001501002</t>
  </si>
  <si>
    <t>uuid:cefcfe1b-bced-4dfd-afb2-386a0c94cf92</t>
  </si>
  <si>
    <t>CUB000039001</t>
  </si>
  <si>
    <t>MASENGWO</t>
  </si>
  <si>
    <t>295.8000000000</t>
  </si>
  <si>
    <t>-5.3742533333</t>
  </si>
  <si>
    <t>14.3750783333</t>
  </si>
  <si>
    <t>B19B03901</t>
  </si>
  <si>
    <t>CUB00003901002</t>
  </si>
  <si>
    <t>uuid:70ff2692-3190-49f5-b27f-c921e2f88a6e</t>
  </si>
  <si>
    <t>CUB000041001</t>
  </si>
  <si>
    <t>279.1000000000</t>
  </si>
  <si>
    <t>-5.3741333333</t>
  </si>
  <si>
    <t>14.3752000000</t>
  </si>
  <si>
    <t>B19B04101</t>
  </si>
  <si>
    <t>CUB00004101002</t>
  </si>
  <si>
    <t>uuid:03349191-f26b-46a0-9f8e-7176b60b39fb</t>
  </si>
  <si>
    <t>CUB000038001</t>
  </si>
  <si>
    <t>277.2000000000</t>
  </si>
  <si>
    <t>-5.3741933333</t>
  </si>
  <si>
    <t>14.3752500000</t>
  </si>
  <si>
    <t>B19B03801</t>
  </si>
  <si>
    <t>CUB00003801002</t>
  </si>
  <si>
    <t>uuid:a35f3c9e-5182-4419-97f3-8658256c118d</t>
  </si>
  <si>
    <t>CUB000037001</t>
  </si>
  <si>
    <t>275.1000000000</t>
  </si>
  <si>
    <t>-5.3743233333</t>
  </si>
  <si>
    <t>14.3752366667</t>
  </si>
  <si>
    <t>PENICELLINE 500MG 1COMPRIM *2/J</t>
  </si>
  <si>
    <t>B19B03701</t>
  </si>
  <si>
    <t>CUB00003701002</t>
  </si>
  <si>
    <t>uuid:2b24eceb-1bd5-4217-b331-a50467cdb2f9</t>
  </si>
  <si>
    <t>CUB000018001</t>
  </si>
  <si>
    <t>DIAMBOTE</t>
  </si>
  <si>
    <t>-5.3742550000</t>
  </si>
  <si>
    <t>14.3753150000</t>
  </si>
  <si>
    <t>B19B01801</t>
  </si>
  <si>
    <t>CUB00001801002</t>
  </si>
  <si>
    <t>uuid:6946d0af-f2a4-401c-af21-ec21ab15fb6f</t>
  </si>
  <si>
    <t>CUB000019001</t>
  </si>
  <si>
    <t>217.0000000000</t>
  </si>
  <si>
    <t>-5.3742366667</t>
  </si>
  <si>
    <t>14.3751733333</t>
  </si>
  <si>
    <t>B19B01901</t>
  </si>
  <si>
    <t>CUB00001901002</t>
  </si>
  <si>
    <t>uuid:2a2e93fb-fe71-4393-ba28-494460b71b46</t>
  </si>
  <si>
    <t>CUB000021007</t>
  </si>
  <si>
    <t>-5.3739433333</t>
  </si>
  <si>
    <t>14.3754883333</t>
  </si>
  <si>
    <t>NADEGE</t>
  </si>
  <si>
    <t>B19B02103</t>
  </si>
  <si>
    <t>CUB00002103002</t>
  </si>
  <si>
    <t>uuid:a5deda88-37cf-45bf-b5aa-a4a964076331</t>
  </si>
  <si>
    <t>CUB000024001</t>
  </si>
  <si>
    <t>-5.3737550000</t>
  </si>
  <si>
    <t>14.3758066667</t>
  </si>
  <si>
    <t>KIDUMU</t>
  </si>
  <si>
    <t>B19B02301</t>
  </si>
  <si>
    <t>CUB00002401002</t>
  </si>
  <si>
    <t>uuid:5008eba8-6f7b-4e42-b3b5-dc27a8c8eee1</t>
  </si>
  <si>
    <t>CUB000024005</t>
  </si>
  <si>
    <t>SUMU</t>
  </si>
  <si>
    <t>400.2000000000</t>
  </si>
  <si>
    <t>-5.3735900000</t>
  </si>
  <si>
    <t>14.3760466667</t>
  </si>
  <si>
    <t>B19B02501</t>
  </si>
  <si>
    <t>CUB00002502002</t>
  </si>
  <si>
    <t>uuid:4316314f-e234-433a-8cad-42c399f449f6</t>
  </si>
  <si>
    <t>CUB000027004</t>
  </si>
  <si>
    <t>217.3000000000</t>
  </si>
  <si>
    <t>-5.3726916667</t>
  </si>
  <si>
    <t>14.3756566667</t>
  </si>
  <si>
    <t>KUMBA</t>
  </si>
  <si>
    <t>B19B02701</t>
  </si>
  <si>
    <t>CUB00002702002</t>
  </si>
  <si>
    <t>uuid:ea6279ad-e511-4e6e-a1b8-1cf110870df5</t>
  </si>
  <si>
    <t>CUB000029001</t>
  </si>
  <si>
    <t>MBUAKI</t>
  </si>
  <si>
    <t>-5.3719600000</t>
  </si>
  <si>
    <t>14.3757633333</t>
  </si>
  <si>
    <t>B19B02901</t>
  </si>
  <si>
    <t>CUB00002901002</t>
  </si>
  <si>
    <t>uuid:9268771c-7e3c-4c83-a14c-ec8ae6778fd9</t>
  </si>
  <si>
    <t>CUB000029003</t>
  </si>
  <si>
    <t>241.2000000000</t>
  </si>
  <si>
    <t>-5.3725233333</t>
  </si>
  <si>
    <t>14.3757683333</t>
  </si>
  <si>
    <t>B19B02702</t>
  </si>
  <si>
    <t>CUB00002902002</t>
  </si>
  <si>
    <t>uuid:7202da0b-1884-4252-832b-58977160e05d</t>
  </si>
  <si>
    <t>CUB000031001</t>
  </si>
  <si>
    <t>242.5000000000</t>
  </si>
  <si>
    <t>-5.3719250000</t>
  </si>
  <si>
    <t>14.3757383333</t>
  </si>
  <si>
    <t>MULTIVIT 250MG 1C*2/J PARACEMOL</t>
  </si>
  <si>
    <t>B19B03101</t>
  </si>
  <si>
    <t>CUB00003101002</t>
  </si>
  <si>
    <t>uuid:8a5a9557-8ab0-4300-aed2-435668bc1947</t>
  </si>
  <si>
    <t>CUB000045001</t>
  </si>
  <si>
    <t>249.2000000000</t>
  </si>
  <si>
    <t>-5.3717550000</t>
  </si>
  <si>
    <t>14.3757600000</t>
  </si>
  <si>
    <t>JADO</t>
  </si>
  <si>
    <t>B19B04501</t>
  </si>
  <si>
    <t>CUB00004501002</t>
  </si>
  <si>
    <t>uuid:6c07c1b6-43bc-4a8e-a7eb-b2923addb4ff</t>
  </si>
  <si>
    <t>CUB000033001</t>
  </si>
  <si>
    <t>244.4000000000</t>
  </si>
  <si>
    <t>-5.3717000000</t>
  </si>
  <si>
    <t>14.3758116667</t>
  </si>
  <si>
    <t>DALAS</t>
  </si>
  <si>
    <t>B19B03301</t>
  </si>
  <si>
    <t>CUB00003301002</t>
  </si>
  <si>
    <t>uuid:e3526c1f-eea4-433e-8ab5-bb12ad87d694</t>
  </si>
  <si>
    <t>CUB000025001</t>
  </si>
  <si>
    <t>LUWIZANU</t>
  </si>
  <si>
    <t>303.5000000000</t>
  </si>
  <si>
    <t>-5.3735633333</t>
  </si>
  <si>
    <t>14.3757150000</t>
  </si>
  <si>
    <t>B19B02402</t>
  </si>
  <si>
    <t>CUB00002402002</t>
  </si>
  <si>
    <t>uuid:df87c35a-7c8e-46a1-aae0-65f6f17e12eb</t>
  </si>
  <si>
    <t>CUB000044001</t>
  </si>
  <si>
    <t>FUAZO</t>
  </si>
  <si>
    <t>302.8000000000</t>
  </si>
  <si>
    <t>-5.3719733333</t>
  </si>
  <si>
    <t>14.3756100000</t>
  </si>
  <si>
    <t>B19B04401</t>
  </si>
  <si>
    <t>CUB00004401002</t>
  </si>
  <si>
    <t>uuid:057a1a6b-439e-4021-88f0-d72db6f522f3</t>
  </si>
  <si>
    <t>CUB000030001</t>
  </si>
  <si>
    <t>LULUKA</t>
  </si>
  <si>
    <t>-5.3723733333</t>
  </si>
  <si>
    <t>14.3759316667</t>
  </si>
  <si>
    <t>B19B03001</t>
  </si>
  <si>
    <t>CUB00003001002</t>
  </si>
  <si>
    <t>uuid:89d0567c-4705-4caf-9a1b-dd33b9808375</t>
  </si>
  <si>
    <t>CUB000040001</t>
  </si>
  <si>
    <t>MPONDANI</t>
  </si>
  <si>
    <t>330.8000000000</t>
  </si>
  <si>
    <t>-5.3717266667</t>
  </si>
  <si>
    <t>14.3761500000</t>
  </si>
  <si>
    <t>PONY</t>
  </si>
  <si>
    <t>B19B03402</t>
  </si>
  <si>
    <t>CUB00003402002</t>
  </si>
  <si>
    <t>uuid:e292b588-684b-4976-9905-b17d2553cb49</t>
  </si>
  <si>
    <t>CUB000035002</t>
  </si>
  <si>
    <t>253.7000000000</t>
  </si>
  <si>
    <t>-5.3715033333</t>
  </si>
  <si>
    <t>14.3758766667</t>
  </si>
  <si>
    <t>BRIGITE</t>
  </si>
  <si>
    <t>B19B03501</t>
  </si>
  <si>
    <t>CUB00003501002</t>
  </si>
  <si>
    <t>uuid:e474e88a-be99-4cae-99e2-233193104cec</t>
  </si>
  <si>
    <t>CUB000023001</t>
  </si>
  <si>
    <t>242.0000000000</t>
  </si>
  <si>
    <t>-5.3737583333</t>
  </si>
  <si>
    <t>14.3752133333</t>
  </si>
  <si>
    <t>CUB00002301002</t>
  </si>
  <si>
    <t>uuid:31f08432-a8f6-42c7-94b0-b3cb30fff4ac</t>
  </si>
  <si>
    <t>CUB000022001</t>
  </si>
  <si>
    <t>240.6000000000</t>
  </si>
  <si>
    <t>-5.3739200000</t>
  </si>
  <si>
    <t>14.3751450000</t>
  </si>
  <si>
    <t>ADELE</t>
  </si>
  <si>
    <t>B19B02201</t>
  </si>
  <si>
    <t>CUB00002201002</t>
  </si>
  <si>
    <t>uuid:1bb26f72-8a7b-4980-a3dd-41ffba849277</t>
  </si>
  <si>
    <t>CUB000013006</t>
  </si>
  <si>
    <t>NDOKUFUELE</t>
  </si>
  <si>
    <t>-5.3738416667</t>
  </si>
  <si>
    <t>14.3753416667</t>
  </si>
  <si>
    <t>B19B02202</t>
  </si>
  <si>
    <t>CUB00002202002</t>
  </si>
  <si>
    <t>uuid:48c8a248-74d7-4c23-883f-1ca64ff894f5</t>
  </si>
  <si>
    <t>CUB000026002</t>
  </si>
  <si>
    <t>KOMBO</t>
  </si>
  <si>
    <t>68.6000000000</t>
  </si>
  <si>
    <t>-5.3754883333</t>
  </si>
  <si>
    <t>14.3757650000</t>
  </si>
  <si>
    <t>B19B04901</t>
  </si>
  <si>
    <t>CUB00002602002</t>
  </si>
  <si>
    <t>uuid:703ae29a-5f0d-44cc-b466-caf4356f1d3b</t>
  </si>
  <si>
    <t>CUB000004003</t>
  </si>
  <si>
    <t>207.8000000000</t>
  </si>
  <si>
    <t>-5.3762916667</t>
  </si>
  <si>
    <t>14.3748316667</t>
  </si>
  <si>
    <t>B19B00402</t>
  </si>
  <si>
    <t>CUB00000402002</t>
  </si>
  <si>
    <t>uuid:058590c6-4ce9-4eb9-9a77-9b3ee72ffe29</t>
  </si>
  <si>
    <t>CUB000004002</t>
  </si>
  <si>
    <t>ZAKISADILUA</t>
  </si>
  <si>
    <t>327.6000000000</t>
  </si>
  <si>
    <t>-5.3762216667</t>
  </si>
  <si>
    <t>14.3745816667</t>
  </si>
  <si>
    <t>ZULE</t>
  </si>
  <si>
    <t>B19B00401</t>
  </si>
  <si>
    <t>uuid:aeda7d23-3984-440e-8876-211a4c899274</t>
  </si>
  <si>
    <t>CUB000001001</t>
  </si>
  <si>
    <t>BATANGA</t>
  </si>
  <si>
    <t>229.8000000000</t>
  </si>
  <si>
    <t>-5.3738466667</t>
  </si>
  <si>
    <t>14.3752983333</t>
  </si>
  <si>
    <t>BB04002</t>
  </si>
  <si>
    <t>CUB00004000002</t>
  </si>
  <si>
    <t>uuid:32ff8c9f-6277-4980-b822-d974b48c4b25</t>
  </si>
  <si>
    <t>CUB000036001</t>
  </si>
  <si>
    <t>-5.3708550000</t>
  </si>
  <si>
    <t>14.3761050000</t>
  </si>
  <si>
    <t>WAMONO</t>
  </si>
  <si>
    <t>B19B03601</t>
  </si>
  <si>
    <t>CUB00003601002</t>
  </si>
  <si>
    <t>uuid:e03427f0-4365-4771-ad2f-4726da6c5115</t>
  </si>
  <si>
    <t>CUB000028001</t>
  </si>
  <si>
    <t>NTUBA</t>
  </si>
  <si>
    <t>159.5000000000</t>
  </si>
  <si>
    <t>-5.3724350000</t>
  </si>
  <si>
    <t>14.3759433333</t>
  </si>
  <si>
    <t>B19B02801</t>
  </si>
  <si>
    <t>CUB00002801002</t>
  </si>
  <si>
    <t>uuid:c1c87e60-e533-4177-b14c-2e0c8fa65db1</t>
  </si>
  <si>
    <t>CUB000011001</t>
  </si>
  <si>
    <t>269.4000000000</t>
  </si>
  <si>
    <t>-5.3731966667</t>
  </si>
  <si>
    <t>14.3750466667</t>
  </si>
  <si>
    <t>MORINO</t>
  </si>
  <si>
    <t>B19B01101</t>
  </si>
  <si>
    <t>CUB00001101002</t>
  </si>
  <si>
    <t>uuid:1afaca75-6ded-4f2f-887a-f23ef50f3f01</t>
  </si>
  <si>
    <t>CUB000043001</t>
  </si>
  <si>
    <t>DIKAMBA</t>
  </si>
  <si>
    <t>-5.3738900000</t>
  </si>
  <si>
    <t>B19B04301</t>
  </si>
  <si>
    <t>CUB00004301002</t>
  </si>
  <si>
    <t>uuid:2e2245c0-cf5e-4dbb-9d33-a22d42ff5973</t>
  </si>
  <si>
    <t>CUB000021001</t>
  </si>
  <si>
    <t>275.9000000000</t>
  </si>
  <si>
    <t>-5.3732933333</t>
  </si>
  <si>
    <t>14.3757933333</t>
  </si>
  <si>
    <t>HORLY</t>
  </si>
  <si>
    <t>B19B04202</t>
  </si>
  <si>
    <t>CUB00004202002</t>
  </si>
  <si>
    <t>uuid:90dd2c19-e3dc-47d5-97d3-859646213565</t>
  </si>
  <si>
    <t>CUB000016001</t>
  </si>
  <si>
    <t>MAKANGALA</t>
  </si>
  <si>
    <t>286.1000000000</t>
  </si>
  <si>
    <t>-5.3742666667</t>
  </si>
  <si>
    <t>B19B01601</t>
  </si>
  <si>
    <t>CUB00001602002</t>
  </si>
  <si>
    <t>uuid:6ff2fd87-ef9d-4d89-a138-37ee192421ae</t>
  </si>
  <si>
    <t>CUB000017001</t>
  </si>
  <si>
    <t>KADIA</t>
  </si>
  <si>
    <t>222.0000000000</t>
  </si>
  <si>
    <t>-5.3745566667</t>
  </si>
  <si>
    <t>14.3747833333</t>
  </si>
  <si>
    <t>B19B01701</t>
  </si>
  <si>
    <t>CUB00001701002</t>
  </si>
  <si>
    <t>uuid:f8a0a771-3620-4648-b9eb-22b01a7ec0bc</t>
  </si>
  <si>
    <t>CSB000013001</t>
  </si>
  <si>
    <t>258.0000000000</t>
  </si>
  <si>
    <t>-5.4211200000</t>
  </si>
  <si>
    <t>14.3545366667</t>
  </si>
  <si>
    <t>B17B01301</t>
  </si>
  <si>
    <t>CSB00001301002</t>
  </si>
  <si>
    <t>uuid:e0a8a4d0-4584-4f77-8775-02be22438d4b</t>
  </si>
  <si>
    <t>CSB000020001</t>
  </si>
  <si>
    <t>-5.4218350000</t>
  </si>
  <si>
    <t>14.3554150000</t>
  </si>
  <si>
    <t>B17B02001</t>
  </si>
  <si>
    <t>CSB00002001002</t>
  </si>
  <si>
    <t>uuid:7c322264-f375-4c27-8d51-9538e5d9f4a9</t>
  </si>
  <si>
    <t>CSB000011003</t>
  </si>
  <si>
    <t>257.1000000000</t>
  </si>
  <si>
    <t>-5.4212066667</t>
  </si>
  <si>
    <t>14.3546966667</t>
  </si>
  <si>
    <t>B17B01101</t>
  </si>
  <si>
    <t>CSB00001101002</t>
  </si>
  <si>
    <t>uuid:80c3f98c-f564-452f-9b84-6d2f22c2dc35</t>
  </si>
  <si>
    <t>CSB000015001</t>
  </si>
  <si>
    <t>203.3000000000</t>
  </si>
  <si>
    <t>-5.4209600000</t>
  </si>
  <si>
    <t>14.3540800000</t>
  </si>
  <si>
    <t>B17B01501</t>
  </si>
  <si>
    <t>CSB00001501002</t>
  </si>
  <si>
    <t>uuid:60577b8e-e161-418a-a380-96c2bbb87b6f</t>
  </si>
  <si>
    <t>CSB000014001</t>
  </si>
  <si>
    <t>262.5000000000</t>
  </si>
  <si>
    <t>-5.4209383333</t>
  </si>
  <si>
    <t>14.3541483333</t>
  </si>
  <si>
    <t>B17B01401</t>
  </si>
  <si>
    <t>CSB00001401002</t>
  </si>
  <si>
    <t>uuid:ac9fac64-9411-481e-9983-bd815c0f3bbc</t>
  </si>
  <si>
    <t>CSB000019009</t>
  </si>
  <si>
    <t>MUNDENGI</t>
  </si>
  <si>
    <t>278.7000000000</t>
  </si>
  <si>
    <t>-5.4218866667</t>
  </si>
  <si>
    <t>14.3554016667</t>
  </si>
  <si>
    <t>BEYA</t>
  </si>
  <si>
    <t>B17B01902</t>
  </si>
  <si>
    <t>CSB00001902002</t>
  </si>
  <si>
    <t>uuid:79f3fffc-ca92-4c90-935d-e2ad95e5b24e</t>
  </si>
  <si>
    <t>CSA000012001</t>
  </si>
  <si>
    <t>-5.4214833333</t>
  </si>
  <si>
    <t>14.3548466667</t>
  </si>
  <si>
    <t>B17B02101</t>
  </si>
  <si>
    <t>CSB00002101002</t>
  </si>
  <si>
    <t>uuid:7dec19cf-59fd-4b57-953b-4356d1a17f74</t>
  </si>
  <si>
    <t>CSB000008001</t>
  </si>
  <si>
    <t>189.8000000000</t>
  </si>
  <si>
    <t>-5.4218316667</t>
  </si>
  <si>
    <t>14.3548033333</t>
  </si>
  <si>
    <t>B17B00801</t>
  </si>
  <si>
    <t>CSB00000801002</t>
  </si>
  <si>
    <t>uuid:9f15c169-4cbd-4525-85cb-ba8a79c214fd</t>
  </si>
  <si>
    <t>CSB000008002</t>
  </si>
  <si>
    <t>204.4000000000</t>
  </si>
  <si>
    <t>-5.4218100000</t>
  </si>
  <si>
    <t>14.3548383333</t>
  </si>
  <si>
    <t>B17B00802</t>
  </si>
  <si>
    <t>CSB00000802002</t>
  </si>
  <si>
    <t>uuid:72096a7f-add6-42ed-b7b4-5903b6d7d033</t>
  </si>
  <si>
    <t>CSB000006001</t>
  </si>
  <si>
    <t>LUSIKIDISA</t>
  </si>
  <si>
    <t>228.5000000000</t>
  </si>
  <si>
    <t>-5.4215100000</t>
  </si>
  <si>
    <t>14.3554316667</t>
  </si>
  <si>
    <t>AMOXICILLIN 500MG 2COMPRIME *2/JRS</t>
  </si>
  <si>
    <t>B17B00601</t>
  </si>
  <si>
    <t>CSB00000601002</t>
  </si>
  <si>
    <t>uuid:a6e69717-e0ea-47e9-bcc0-a3f5aed8073f</t>
  </si>
  <si>
    <t>CSB000005001</t>
  </si>
  <si>
    <t>230.6000000000</t>
  </si>
  <si>
    <t>-5.4215816667</t>
  </si>
  <si>
    <t>14.3557000000</t>
  </si>
  <si>
    <t>DEGOUM</t>
  </si>
  <si>
    <t>B17B00501</t>
  </si>
  <si>
    <t>CSB00000501002</t>
  </si>
  <si>
    <t>uuid:0f89aae2-b37d-4dfe-93b3-d1b4aaeb4b48</t>
  </si>
  <si>
    <t>CSB000003001</t>
  </si>
  <si>
    <t>263.1000000000</t>
  </si>
  <si>
    <t>-5.4216216667</t>
  </si>
  <si>
    <t>14.3557550000</t>
  </si>
  <si>
    <t>EDER</t>
  </si>
  <si>
    <t>B17B00301</t>
  </si>
  <si>
    <t>CSB00000301002</t>
  </si>
  <si>
    <t>uuid:30ae6d74-a50a-4113-91ec-83b37d6578b8</t>
  </si>
  <si>
    <t>CSB000002005</t>
  </si>
  <si>
    <t>262.0000000000</t>
  </si>
  <si>
    <t>-5.4216016667</t>
  </si>
  <si>
    <t>14.3556950000</t>
  </si>
  <si>
    <t>LUSAMBULU</t>
  </si>
  <si>
    <t>B17B00401</t>
  </si>
  <si>
    <t>CSB00000403002</t>
  </si>
  <si>
    <t>uuid:e2c33d98-35ea-4097-bb71-257bdd5abb05</t>
  </si>
  <si>
    <t>CSB000002001</t>
  </si>
  <si>
    <t>DIALUFEMA</t>
  </si>
  <si>
    <t>289.8000000000</t>
  </si>
  <si>
    <t>-5.4217866667</t>
  </si>
  <si>
    <t>14.3562733333</t>
  </si>
  <si>
    <t>B17B00201</t>
  </si>
  <si>
    <t>CSB00000201002</t>
  </si>
  <si>
    <t>uuid:4b4271b5-ca05-49a8-a762-8f5d6dfd9818</t>
  </si>
  <si>
    <t>CSB000001001</t>
  </si>
  <si>
    <t>242.3000000000</t>
  </si>
  <si>
    <t>-5.4218066667</t>
  </si>
  <si>
    <t>14.3556916667</t>
  </si>
  <si>
    <t>B17B00101</t>
  </si>
  <si>
    <t>CSB00000101002</t>
  </si>
  <si>
    <t>uuid:32b2684e-bcc2-45fa-aaff-accac483da78</t>
  </si>
  <si>
    <t>CSB000019002</t>
  </si>
  <si>
    <t>MAYAMUENI</t>
  </si>
  <si>
    <t>216.0000000000</t>
  </si>
  <si>
    <t>-5.4219133333</t>
  </si>
  <si>
    <t>14.3551916667</t>
  </si>
  <si>
    <t>B17B01901</t>
  </si>
  <si>
    <t>CSB00001901002</t>
  </si>
  <si>
    <t>uuid:73ef16ff-4053-4a52-8b35-bca316800571</t>
  </si>
  <si>
    <t>CSB000016001</t>
  </si>
  <si>
    <t>-5.4204500000</t>
  </si>
  <si>
    <t>14.3530000000</t>
  </si>
  <si>
    <t>B17B01601</t>
  </si>
  <si>
    <t>CSB00001601002</t>
  </si>
  <si>
    <t>uuid:ba937b80-1ffa-4c41-8aab-97fea3e2f79d</t>
  </si>
  <si>
    <t>CSB000018001</t>
  </si>
  <si>
    <t>ZAKUVUE</t>
  </si>
  <si>
    <t>210.4000000000</t>
  </si>
  <si>
    <t>-5.4205266667</t>
  </si>
  <si>
    <t>14.3537333333</t>
  </si>
  <si>
    <t>B17B01801</t>
  </si>
  <si>
    <t>CSB00001801002</t>
  </si>
  <si>
    <t>uuid:660b234e-ca29-4ff2-b0ac-2e4f19683127</t>
  </si>
  <si>
    <t>CSB000017001</t>
  </si>
  <si>
    <t>-5.4204333333</t>
  </si>
  <si>
    <t>14.3536083333</t>
  </si>
  <si>
    <t>KAMBA</t>
  </si>
  <si>
    <t>B17B01701</t>
  </si>
  <si>
    <t>CSB00001701002</t>
  </si>
  <si>
    <t>uuid:e0e186af-219e-4b35-9fbc-230975328d62</t>
  </si>
  <si>
    <t>CSB000012001</t>
  </si>
  <si>
    <t>406.4000000000</t>
  </si>
  <si>
    <t>-5.4207850000</t>
  </si>
  <si>
    <t>14.3548666667</t>
  </si>
  <si>
    <t>B17B01201</t>
  </si>
  <si>
    <t>CSB00001201002</t>
  </si>
  <si>
    <t>uuid:719e06c5-a921-4351-9cb4-a0eaff36e3ad</t>
  </si>
  <si>
    <t>CSB000012002</t>
  </si>
  <si>
    <t>MATALANZA</t>
  </si>
  <si>
    <t>414.3000000000</t>
  </si>
  <si>
    <t>-5.4216500000</t>
  </si>
  <si>
    <t>14.3555250000</t>
  </si>
  <si>
    <t>B17B01202</t>
  </si>
  <si>
    <t>CSB00001202002</t>
  </si>
  <si>
    <t>uuid:3d218918-c1e2-4011-a9e8-54108e8b3f34</t>
  </si>
  <si>
    <t>FBA000011003</t>
  </si>
  <si>
    <t>66.3000000000</t>
  </si>
  <si>
    <t>-5.4215400000</t>
  </si>
  <si>
    <t>14.3542033333</t>
  </si>
  <si>
    <t>B17B00402</t>
  </si>
  <si>
    <t>uuid:3e50fa09-8a60-47e9-a6a2-c28a5ea9e110</t>
  </si>
  <si>
    <t>CSB000009001</t>
  </si>
  <si>
    <t>LUYITUKU</t>
  </si>
  <si>
    <t>-83.0000000000</t>
  </si>
  <si>
    <t>-5.4212633333</t>
  </si>
  <si>
    <t>14.3536416667</t>
  </si>
  <si>
    <t>B17B00901</t>
  </si>
  <si>
    <t>CSB00000901002</t>
  </si>
  <si>
    <t>uuid:dfbdc402-6df4-4740-84d8-d55fc4a7dd0d</t>
  </si>
  <si>
    <t>CSB000022001</t>
  </si>
  <si>
    <t>KASASIDI</t>
  </si>
  <si>
    <t>298.7000000000</t>
  </si>
  <si>
    <t>-5.4316850000</t>
  </si>
  <si>
    <t>14.3173333333</t>
  </si>
  <si>
    <t>B17B02201</t>
  </si>
  <si>
    <t>CSB00002201002</t>
  </si>
  <si>
    <t>uuid:f2288cc0-7d00-491b-9fab-069e8cbf64df</t>
  </si>
  <si>
    <t>CPA000001006</t>
  </si>
  <si>
    <t>KIWULU</t>
  </si>
  <si>
    <t>269.9000000000</t>
  </si>
  <si>
    <t>-5.4124600000</t>
  </si>
  <si>
    <t>14.3346116667</t>
  </si>
  <si>
    <t>KIF</t>
  </si>
  <si>
    <t>B15B00102</t>
  </si>
  <si>
    <t>CPA00000102002</t>
  </si>
  <si>
    <t>uuid:fc43e618-c544-4392-adf7-9d3397fce85e</t>
  </si>
  <si>
    <t>CPA000001001</t>
  </si>
  <si>
    <t>307.3000000000</t>
  </si>
  <si>
    <t>-5.4133500000</t>
  </si>
  <si>
    <t>14.3345700000</t>
  </si>
  <si>
    <t>B15B00101</t>
  </si>
  <si>
    <t>CPA00000101002</t>
  </si>
  <si>
    <t>uuid:f3264ce6-800d-420d-adea-f818c7d625d0</t>
  </si>
  <si>
    <t>CPA000004001</t>
  </si>
  <si>
    <t>MANSINTIMA</t>
  </si>
  <si>
    <t>-5.4127083333</t>
  </si>
  <si>
    <t>14.3330800000</t>
  </si>
  <si>
    <t>GERALE</t>
  </si>
  <si>
    <t>B15A00401</t>
  </si>
  <si>
    <t>CPA00000401002</t>
  </si>
  <si>
    <t>uuid:13805e4b-f1f1-4b08-80a5-2ad95707c574</t>
  </si>
  <si>
    <t>CPA000005002</t>
  </si>
  <si>
    <t>TUBA</t>
  </si>
  <si>
    <t>354.2000000000</t>
  </si>
  <si>
    <t>-5.4128833333</t>
  </si>
  <si>
    <t>14.3332533333</t>
  </si>
  <si>
    <t>B15B00502</t>
  </si>
  <si>
    <t>CPA00000502002</t>
  </si>
  <si>
    <t>uuid:c1860549-6f68-489a-9e39-675b849ba3a9</t>
  </si>
  <si>
    <t>JFA000004003</t>
  </si>
  <si>
    <t>TSHIKANGU</t>
  </si>
  <si>
    <t>244.1000000000</t>
  </si>
  <si>
    <t>-5.4126433333</t>
  </si>
  <si>
    <t>14.3324750000</t>
  </si>
  <si>
    <t>B15A01002</t>
  </si>
  <si>
    <t>CPA00001001002</t>
  </si>
  <si>
    <t>uuid:a3dcc94c-5380-469c-8e4a-2b114379580b</t>
  </si>
  <si>
    <t>CPA000008001</t>
  </si>
  <si>
    <t>-5.4125500000</t>
  </si>
  <si>
    <t>14.3335950000</t>
  </si>
  <si>
    <t>B15A00801</t>
  </si>
  <si>
    <t>CPA00000801002</t>
  </si>
  <si>
    <t>uuid:8182512e-cf55-4b98-aeab-ee406fbeb338</t>
  </si>
  <si>
    <t>CPA000007001</t>
  </si>
  <si>
    <t>-5.4125850000</t>
  </si>
  <si>
    <t>14.3330766667</t>
  </si>
  <si>
    <t>ARTHEFAN ET AMOXICILLINE 10COMPRIME ART 1COMPR*2/JRS ET AMOX 2COMP*2/JRS</t>
  </si>
  <si>
    <t>B15A00701</t>
  </si>
  <si>
    <t>CPA00000701002</t>
  </si>
  <si>
    <t>uuid:fa8fd70a-ec2a-4c82-bac2-a7516e235854</t>
  </si>
  <si>
    <t>CPA000003001</t>
  </si>
  <si>
    <t>411.7000000000</t>
  </si>
  <si>
    <t>-5.4131233333</t>
  </si>
  <si>
    <t>14.3330950000</t>
  </si>
  <si>
    <t>MODESTES</t>
  </si>
  <si>
    <t>B15A00301</t>
  </si>
  <si>
    <t>CPA00000301002</t>
  </si>
  <si>
    <t>uuid:677a6101-7aeb-4bf0-a766-ea3fb80879b4</t>
  </si>
  <si>
    <t>CWA000004001</t>
  </si>
  <si>
    <t>576.2000000000</t>
  </si>
  <si>
    <t>-5.3967766667</t>
  </si>
  <si>
    <t>14.3885316667</t>
  </si>
  <si>
    <t>B21A00401</t>
  </si>
  <si>
    <t>CWA00000401002</t>
  </si>
  <si>
    <t>uuid:ded82798-b6b2-40bc-ad2d-47756e140b98</t>
  </si>
  <si>
    <t>CWA000008001</t>
  </si>
  <si>
    <t>578.9000000000</t>
  </si>
  <si>
    <t>-5.3963050000</t>
  </si>
  <si>
    <t>14.3882316667</t>
  </si>
  <si>
    <t>DIAWARA</t>
  </si>
  <si>
    <t>B21A00801</t>
  </si>
  <si>
    <t>CWA00000801002</t>
  </si>
  <si>
    <t>uuid:d0433218-74c0-47cf-a1ea-7d149f61d931</t>
  </si>
  <si>
    <t>CWA000006001</t>
  </si>
  <si>
    <t>WASONOKUA</t>
  </si>
  <si>
    <t>577.6000000000</t>
  </si>
  <si>
    <t>-5.3964883333</t>
  </si>
  <si>
    <t>14.3883416667</t>
  </si>
  <si>
    <t>B21A00601</t>
  </si>
  <si>
    <t>CWA00000601002</t>
  </si>
  <si>
    <t>uuid:62e071c7-591d-44cb-b803-362374c54831</t>
  </si>
  <si>
    <t>CWA000014001</t>
  </si>
  <si>
    <t>LUVUMUNU</t>
  </si>
  <si>
    <t>574.5000000000</t>
  </si>
  <si>
    <t>-5.3965100000</t>
  </si>
  <si>
    <t>14.3885116667</t>
  </si>
  <si>
    <t>MUJOS</t>
  </si>
  <si>
    <t>B21A01401</t>
  </si>
  <si>
    <t>CWA00001401002</t>
  </si>
  <si>
    <t>uuid:4e3f8f31-78fd-4982-857b-667e485ed64a</t>
  </si>
  <si>
    <t>CWA000003001</t>
  </si>
  <si>
    <t>KINKETE</t>
  </si>
  <si>
    <t>528.6000000000</t>
  </si>
  <si>
    <t>-5.3965133333</t>
  </si>
  <si>
    <t>14.3890616667</t>
  </si>
  <si>
    <t>B21A00301</t>
  </si>
  <si>
    <t>CWA00000301002</t>
  </si>
  <si>
    <t>uuid:b4627ddb-9489-48cd-82d6-d5dacf2a2926</t>
  </si>
  <si>
    <t>CWA000010001</t>
  </si>
  <si>
    <t>568.4000000000</t>
  </si>
  <si>
    <t>-5.3962133333</t>
  </si>
  <si>
    <t>14.3882966667</t>
  </si>
  <si>
    <t>B21A01001</t>
  </si>
  <si>
    <t>CWA00001001002</t>
  </si>
  <si>
    <t>uuid:3411124c-ee5d-4410-98b1-0e7799bc5ffa</t>
  </si>
  <si>
    <t>CWA000012001</t>
  </si>
  <si>
    <t>598.9000000000</t>
  </si>
  <si>
    <t>-5.3963216667</t>
  </si>
  <si>
    <t>14.3884216667</t>
  </si>
  <si>
    <t>PORCELE</t>
  </si>
  <si>
    <t>B21A01201</t>
  </si>
  <si>
    <t>CWA00001201002</t>
  </si>
  <si>
    <t>uuid:b85ec97f-7811-4cf9-8e4e-dfd218c716b0</t>
  </si>
  <si>
    <t>CWA000013001</t>
  </si>
  <si>
    <t>-5.3962850000</t>
  </si>
  <si>
    <t>14.3884800000</t>
  </si>
  <si>
    <t>B21A01301</t>
  </si>
  <si>
    <t>CWA00001301002</t>
  </si>
  <si>
    <t>uuid:123910d1-ffc0-4d51-a171-087f83bb9ad1</t>
  </si>
  <si>
    <t>CWA000033001</t>
  </si>
  <si>
    <t>KONO</t>
  </si>
  <si>
    <t>572.6000000000</t>
  </si>
  <si>
    <t>-5.3966250000</t>
  </si>
  <si>
    <t>14.3887516667</t>
  </si>
  <si>
    <t>ANTO</t>
  </si>
  <si>
    <t>B21A03301</t>
  </si>
  <si>
    <t>CWA00003301002</t>
  </si>
  <si>
    <t>uuid:e6f67c6b-7304-46eb-a28a-80e272999277</t>
  </si>
  <si>
    <t>CWA000015001</t>
  </si>
  <si>
    <t>MANKUZA</t>
  </si>
  <si>
    <t>601.9000000000</t>
  </si>
  <si>
    <t>-5.3967516667</t>
  </si>
  <si>
    <t>14.3886650000</t>
  </si>
  <si>
    <t>BOMA</t>
  </si>
  <si>
    <t>B21A01501</t>
  </si>
  <si>
    <t>CWA00001501002</t>
  </si>
  <si>
    <t>uuid:db6fd40c-b4c0-4404-953e-7ae64307b007</t>
  </si>
  <si>
    <t>CWA000016001</t>
  </si>
  <si>
    <t>MALUNZA</t>
  </si>
  <si>
    <t>560.8000000000</t>
  </si>
  <si>
    <t>-5.3966633333</t>
  </si>
  <si>
    <t>14.3887433333</t>
  </si>
  <si>
    <t>B21A01601</t>
  </si>
  <si>
    <t>CWA00001601002</t>
  </si>
  <si>
    <t>uuid:06a3bafa-1c1f-43a0-9e6d-4108b8be0a8b</t>
  </si>
  <si>
    <t>CWA000002001</t>
  </si>
  <si>
    <t>601.0000000000</t>
  </si>
  <si>
    <t>-5.3968483333</t>
  </si>
  <si>
    <t>14.3885716667</t>
  </si>
  <si>
    <t>B21A00101</t>
  </si>
  <si>
    <t>CWA00000201002</t>
  </si>
  <si>
    <t>uuid:bf5573cc-2c4d-4f36-98ba-3283a326cb91</t>
  </si>
  <si>
    <t>CWA000001002</t>
  </si>
  <si>
    <t>KUMUINI</t>
  </si>
  <si>
    <t>594.7000000000</t>
  </si>
  <si>
    <t>-5.3969933333</t>
  </si>
  <si>
    <t>14.3887100000</t>
  </si>
  <si>
    <t>CWA00000101002</t>
  </si>
  <si>
    <t>uuid:80c9f8be-1f1d-4da5-a902-4a28d460c01c</t>
  </si>
  <si>
    <t>CWA000017001</t>
  </si>
  <si>
    <t>541.6000000000</t>
  </si>
  <si>
    <t>-5.3969416667</t>
  </si>
  <si>
    <t>14.3889316667</t>
  </si>
  <si>
    <t>B21A01701</t>
  </si>
  <si>
    <t>CWA00001701002</t>
  </si>
  <si>
    <t>uuid:e6886607-8c7c-4bd7-aa6d-fd3396992e7b</t>
  </si>
  <si>
    <t>CWA000028001</t>
  </si>
  <si>
    <t>573.3000000000</t>
  </si>
  <si>
    <t>-5.3970183333</t>
  </si>
  <si>
    <t>14.3890833333</t>
  </si>
  <si>
    <t>B21A02801</t>
  </si>
  <si>
    <t>CWA00002801002</t>
  </si>
  <si>
    <t>uuid:a71b83d2-cbdc-46a2-99ac-3294f31fc667</t>
  </si>
  <si>
    <t>CWA000005001</t>
  </si>
  <si>
    <t>633.2000000000</t>
  </si>
  <si>
    <t>-5.3967116667</t>
  </si>
  <si>
    <t>14.3883333333</t>
  </si>
  <si>
    <t>B21A00501</t>
  </si>
  <si>
    <t>CWA00000501002</t>
  </si>
  <si>
    <t>uuid:69176d05-d1bb-4f32-b784-e8956c46b9cf</t>
  </si>
  <si>
    <t>CWA000029011</t>
  </si>
  <si>
    <t>-5.3974050000</t>
  </si>
  <si>
    <t>14.3885750000</t>
  </si>
  <si>
    <t>B21A02901</t>
  </si>
  <si>
    <t>CWA00002901002</t>
  </si>
  <si>
    <t>uuid:16aa6780-ec07-42ef-8728-c180ded699a6</t>
  </si>
  <si>
    <t>CWA000020001</t>
  </si>
  <si>
    <t>419.0000000000</t>
  </si>
  <si>
    <t>-5.3964750000</t>
  </si>
  <si>
    <t>14.3898966667</t>
  </si>
  <si>
    <t>B21A02001</t>
  </si>
  <si>
    <t>CWA00002001002</t>
  </si>
  <si>
    <t>uuid:e0377577-9d22-4e43-add4-dc00e5fa13d3</t>
  </si>
  <si>
    <t>CWA000021001</t>
  </si>
  <si>
    <t>501.0000000000</t>
  </si>
  <si>
    <t>-5.3969350000</t>
  </si>
  <si>
    <t>14.3899950000</t>
  </si>
  <si>
    <t>AKUBA</t>
  </si>
  <si>
    <t>B21A02101</t>
  </si>
  <si>
    <t>CWA00002101002</t>
  </si>
  <si>
    <t>uuid:0e262975-5d4b-4745-ab9f-9c0f67336d35</t>
  </si>
  <si>
    <t>CWA000026001</t>
  </si>
  <si>
    <t>599.6000000000</t>
  </si>
  <si>
    <t>-5.3972333333</t>
  </si>
  <si>
    <t>14.3894966667</t>
  </si>
  <si>
    <t>B21A02601</t>
  </si>
  <si>
    <t>CWA00002601002</t>
  </si>
  <si>
    <t>uuid:36384ca8-084e-483c-a5f2-44cc3627426c</t>
  </si>
  <si>
    <t>CWA000030001</t>
  </si>
  <si>
    <t>618.3000000000</t>
  </si>
  <si>
    <t>-5.3973016667</t>
  </si>
  <si>
    <t>14.3894833333</t>
  </si>
  <si>
    <t>B21A03001</t>
  </si>
  <si>
    <t>CWA00003001002</t>
  </si>
  <si>
    <t>uuid:e6e9691e-e339-4b9e-b6ab-dc062eab5590</t>
  </si>
  <si>
    <t>CWA000025001</t>
  </si>
  <si>
    <t>MVEYA</t>
  </si>
  <si>
    <t>514.3000000000</t>
  </si>
  <si>
    <t>-5.3976533333</t>
  </si>
  <si>
    <t>14.3897466667</t>
  </si>
  <si>
    <t>B21A02501</t>
  </si>
  <si>
    <t>CWA00002501002</t>
  </si>
  <si>
    <t>uuid:81d1092d-f0ba-4d20-87be-9b06fb77ced6</t>
  </si>
  <si>
    <t>CWA000024001</t>
  </si>
  <si>
    <t>560.3000000000</t>
  </si>
  <si>
    <t>-5.3976383333</t>
  </si>
  <si>
    <t>14.3898533333</t>
  </si>
  <si>
    <t>PHARRY</t>
  </si>
  <si>
    <t>B21A02401</t>
  </si>
  <si>
    <t>CWA00002401002</t>
  </si>
  <si>
    <t>uuid:a6dd513b-f031-48d7-9bc6-4636ead2967a</t>
  </si>
  <si>
    <t>CWA000023001</t>
  </si>
  <si>
    <t>537.7000000000</t>
  </si>
  <si>
    <t>-5.3971666667</t>
  </si>
  <si>
    <t>14.3900616667</t>
  </si>
  <si>
    <t>B21A02301</t>
  </si>
  <si>
    <t>CWA00002301002</t>
  </si>
  <si>
    <t>uuid:f2e2afba-5c8a-4416-9efa-8a7f9301a75c</t>
  </si>
  <si>
    <t>CWA000031001</t>
  </si>
  <si>
    <t>588.4000000000</t>
  </si>
  <si>
    <t>-5.3971516667</t>
  </si>
  <si>
    <t>14.3892683333</t>
  </si>
  <si>
    <t>AZED</t>
  </si>
  <si>
    <t>B21A03101</t>
  </si>
  <si>
    <t>CWA00003101002</t>
  </si>
  <si>
    <t>uuid:0009167c-4490-4484-a125-5c9e707e0462</t>
  </si>
  <si>
    <t>CWA000022001</t>
  </si>
  <si>
    <t>-5.3970650000</t>
  </si>
  <si>
    <t>SIMPLE</t>
  </si>
  <si>
    <t>B21A02201</t>
  </si>
  <si>
    <t>CWA00002201002</t>
  </si>
  <si>
    <t>uuid:b83c1dfc-90c0-4558-ac39-0b50f7ccfae4</t>
  </si>
  <si>
    <t>CWA000027001</t>
  </si>
  <si>
    <t>525.6000000000</t>
  </si>
  <si>
    <t>-5.3971183333</t>
  </si>
  <si>
    <t>14.3892600000</t>
  </si>
  <si>
    <t>B21A02701</t>
  </si>
  <si>
    <t>CWA00002701002</t>
  </si>
  <si>
    <t>uuid:2766e866-b9b3-4ee1-a896-69aa2344de1d</t>
  </si>
  <si>
    <t>CWA000028005</t>
  </si>
  <si>
    <t>B21A02802</t>
  </si>
  <si>
    <t>CWA00002802002</t>
  </si>
  <si>
    <t>uuid:0c6806e4-eeb9-4a3b-ac2a-0daa0dbabc58</t>
  </si>
  <si>
    <t>CWA000007001</t>
  </si>
  <si>
    <t>559.6000000000</t>
  </si>
  <si>
    <t>-5.3966266667</t>
  </si>
  <si>
    <t>14.3882516667</t>
  </si>
  <si>
    <t>B21A00701</t>
  </si>
  <si>
    <t>CWA00000701002</t>
  </si>
  <si>
    <t>uuid:1a151cff-ad9e-4c95-837c-0a07a4504a36</t>
  </si>
  <si>
    <t>CWA000011001</t>
  </si>
  <si>
    <t>KALAKUAKU</t>
  </si>
  <si>
    <t>591.9000000000</t>
  </si>
  <si>
    <t>-5.3961233333</t>
  </si>
  <si>
    <t>14.3882866667</t>
  </si>
  <si>
    <t>BADOS</t>
  </si>
  <si>
    <t>B21A01101</t>
  </si>
  <si>
    <t>CWA00001101002</t>
  </si>
  <si>
    <t>uuid:00bfe16b-4f16-4802-a34c-6dd77eec5fa0</t>
  </si>
  <si>
    <t>NUA000019009</t>
  </si>
  <si>
    <t>NKABI</t>
  </si>
  <si>
    <t>406.7000122070</t>
  </si>
  <si>
    <t>-5.1815628000</t>
  </si>
  <si>
    <t>14.0831196000</t>
  </si>
  <si>
    <t>MANIO</t>
  </si>
  <si>
    <t>NUA00001902002</t>
  </si>
  <si>
    <t>uuid:c84153ee-59fe-4d0c-94b0-b349c11ce55e</t>
  </si>
  <si>
    <t>NUA000017001</t>
  </si>
  <si>
    <t>KIKOYI</t>
  </si>
  <si>
    <t>431.5000000000</t>
  </si>
  <si>
    <t>-5.1818217000</t>
  </si>
  <si>
    <t>14.0832362000</t>
  </si>
  <si>
    <t>CARNO</t>
  </si>
  <si>
    <t>NUA00001701002</t>
  </si>
  <si>
    <t>uuid:851c7adc-3b03-4e89-8bbb-da679be857c4</t>
  </si>
  <si>
    <t>NUA000020001</t>
  </si>
  <si>
    <t>425.1000061035</t>
  </si>
  <si>
    <t>-5.1815684000</t>
  </si>
  <si>
    <t>14.0830453000</t>
  </si>
  <si>
    <t>NUA00002001002</t>
  </si>
  <si>
    <t>uuid:735043c9-125c-453f-9a0a-e5552d209333</t>
  </si>
  <si>
    <t>NUA000020006</t>
  </si>
  <si>
    <t>-5.1815247000</t>
  </si>
  <si>
    <t>14.0829380000</t>
  </si>
  <si>
    <t>KINAVUIDI</t>
  </si>
  <si>
    <t>NUA00002002002</t>
  </si>
  <si>
    <t>uuid:64fd077b-cc1e-467f-8ec6-7028977179c3</t>
  </si>
  <si>
    <t>NUA000021001</t>
  </si>
  <si>
    <t>428.7000122070</t>
  </si>
  <si>
    <t>-5.1813058000</t>
  </si>
  <si>
    <t>14.0829670000</t>
  </si>
  <si>
    <t>DONA</t>
  </si>
  <si>
    <t>NUA00002101002</t>
  </si>
  <si>
    <t>uuid:f9dbb7e7-1ff2-4cd7-a6c2-bd1acd447b20</t>
  </si>
  <si>
    <t>NUA000008001</t>
  </si>
  <si>
    <t>435.1000061035</t>
  </si>
  <si>
    <t>-5.1830116000</t>
  </si>
  <si>
    <t>14.0840033000</t>
  </si>
  <si>
    <t>NUA00000801002</t>
  </si>
  <si>
    <t>uuid:5c43ebd9-a6c0-4001-83e1-5700225472b5</t>
  </si>
  <si>
    <t>NAE000017001</t>
  </si>
  <si>
    <t>KIBUNGI</t>
  </si>
  <si>
    <t>514.7000122070</t>
  </si>
  <si>
    <t>-5.1814082000</t>
  </si>
  <si>
    <t>14.1229751000</t>
  </si>
  <si>
    <t>KIBIN</t>
  </si>
  <si>
    <t>CIPRO</t>
  </si>
  <si>
    <t>NAE00001701002</t>
  </si>
  <si>
    <t>uuid:e676b377-7e76-4939-aafa-169530a1ad46</t>
  </si>
  <si>
    <t>NAE000082001</t>
  </si>
  <si>
    <t>BAWIDISA</t>
  </si>
  <si>
    <t>522.7999877930</t>
  </si>
  <si>
    <t>-5.1809656000</t>
  </si>
  <si>
    <t>14.1225304000</t>
  </si>
  <si>
    <t>NAE00008201002</t>
  </si>
  <si>
    <t>uuid:a044d7be-24b5-4970-8cfc-bd7a0da0a3f5</t>
  </si>
  <si>
    <t>NAE000084001</t>
  </si>
  <si>
    <t>540.0000000000</t>
  </si>
  <si>
    <t>-5.1807901000</t>
  </si>
  <si>
    <t>14.1222309000</t>
  </si>
  <si>
    <t>DIKENS</t>
  </si>
  <si>
    <t>NAE00008401002</t>
  </si>
  <si>
    <t>uuid:996ebc56-1d6b-4b10-9a56-808ae4796115</t>
  </si>
  <si>
    <t>NAE000063003</t>
  </si>
  <si>
    <t>BAFUINSONI</t>
  </si>
  <si>
    <t>526.5999755859</t>
  </si>
  <si>
    <t>-5.1809665000</t>
  </si>
  <si>
    <t>14.1219342000</t>
  </si>
  <si>
    <t>TITI</t>
  </si>
  <si>
    <t>NAE00006300002</t>
  </si>
  <si>
    <t>uuid:22e8ef84-bf84-475a-9342-4667ac57a1fe</t>
  </si>
  <si>
    <t>NAE000071001</t>
  </si>
  <si>
    <t>KUETUSUKINA</t>
  </si>
  <si>
    <t>502.8999938965</t>
  </si>
  <si>
    <t>-5.1810385000</t>
  </si>
  <si>
    <t>14.1220903000</t>
  </si>
  <si>
    <t>NAE00007101002</t>
  </si>
  <si>
    <t>uuid:31598836-a5a8-4da4-aa27-a7f1a6e3c0e3</t>
  </si>
  <si>
    <t>NAE000081001</t>
  </si>
  <si>
    <t>MUKOKA</t>
  </si>
  <si>
    <t>-5.1812253000</t>
  </si>
  <si>
    <t>14.1229041000</t>
  </si>
  <si>
    <t>NAE00008101002</t>
  </si>
  <si>
    <t>uuid:fd39e27c-9d01-472c-93b3-39c0540c8d6e</t>
  </si>
  <si>
    <t>NAE000075001</t>
  </si>
  <si>
    <t>527.7000122070</t>
  </si>
  <si>
    <t>-5.1803236000</t>
  </si>
  <si>
    <t>14.1222082000</t>
  </si>
  <si>
    <t>AMOXICILINE 10COMPRIMES 500MG</t>
  </si>
  <si>
    <t>NAE00007501002</t>
  </si>
  <si>
    <t>uuid:2536a997-15dc-46b0-a9eb-e2ca4fd32cc3</t>
  </si>
  <si>
    <t>NAE000072001</t>
  </si>
  <si>
    <t>503.8999938965</t>
  </si>
  <si>
    <t>-5.1811683000</t>
  </si>
  <si>
    <t>14.1222937000</t>
  </si>
  <si>
    <t>AMOXICILINE 30 COMPIMES</t>
  </si>
  <si>
    <t>NAE00007201002</t>
  </si>
  <si>
    <t>uuid:a53c43a1-0cdb-4567-88fd-f00d69e9e352</t>
  </si>
  <si>
    <t>NAE000057001</t>
  </si>
  <si>
    <t>514.5000000000</t>
  </si>
  <si>
    <t>-5.1804317000</t>
  </si>
  <si>
    <t>14.1217862000</t>
  </si>
  <si>
    <t>NAE00005701002</t>
  </si>
  <si>
    <t>uuid:3e86d83b-03c5-4b9d-b491-96210e246b16</t>
  </si>
  <si>
    <t>NAE000048003</t>
  </si>
  <si>
    <t>BIKONZO</t>
  </si>
  <si>
    <t>-5.1806603000</t>
  </si>
  <si>
    <t>14.1213913000</t>
  </si>
  <si>
    <t>NAE00004800002</t>
  </si>
  <si>
    <t>uuid:4b3b0eeb-519b-44b7-8093-b18a4f7b3978</t>
  </si>
  <si>
    <t>NAE000047001</t>
  </si>
  <si>
    <t>516.0999755859</t>
  </si>
  <si>
    <t>-5.1808960000</t>
  </si>
  <si>
    <t>14.1211979000</t>
  </si>
  <si>
    <t>NAE00004701002</t>
  </si>
  <si>
    <t>uuid:0213e3b8-4304-4ad4-9fe9-afa163926f79</t>
  </si>
  <si>
    <t>NAE000041001</t>
  </si>
  <si>
    <t>TOMISA</t>
  </si>
  <si>
    <t>-5.1807426000</t>
  </si>
  <si>
    <t>14.1209776000</t>
  </si>
  <si>
    <t>AMOXICILINE 12ÃˆME EN SIROP</t>
  </si>
  <si>
    <t>NAE00004101002</t>
  </si>
  <si>
    <t>uuid:a502129c-3abd-4677-9c48-3922ee8244bd</t>
  </si>
  <si>
    <t>NAE000042001</t>
  </si>
  <si>
    <t>BANANI</t>
  </si>
  <si>
    <t>-5.1806944000</t>
  </si>
  <si>
    <t>14.1210130000</t>
  </si>
  <si>
    <t>NAE00004201002</t>
  </si>
  <si>
    <t>uuid:7f801f80-a189-42dc-af6d-1e47f74541ea</t>
  </si>
  <si>
    <t>NAE000045001</t>
  </si>
  <si>
    <t>NDANGI</t>
  </si>
  <si>
    <t>-5.1804056000</t>
  </si>
  <si>
    <t>14.1211952000</t>
  </si>
  <si>
    <t>THERESSE</t>
  </si>
  <si>
    <t>AMOXICILINE 20PICURS CZPCIL 500MG</t>
  </si>
  <si>
    <t>NAE00004501002</t>
  </si>
  <si>
    <t>uuid:eaf70b02-2acd-490b-b880-01f071b8f758</t>
  </si>
  <si>
    <t>NAE000035001</t>
  </si>
  <si>
    <t>515.2999877930</t>
  </si>
  <si>
    <t>-5.1802927000</t>
  </si>
  <si>
    <t>14.1205123000</t>
  </si>
  <si>
    <t>NAE00003501002</t>
  </si>
  <si>
    <t>uuid:e4e6f3b0-25dd-46a8-adff-1bac35169eed</t>
  </si>
  <si>
    <t>NAE000032001</t>
  </si>
  <si>
    <t>-5.1802738000</t>
  </si>
  <si>
    <t>14.1202786000</t>
  </si>
  <si>
    <t>NAE00003201002</t>
  </si>
  <si>
    <t>uuid:3dd410a2-dd41-40d4-b1e0-3da08ca01874</t>
  </si>
  <si>
    <t>NAD000057001</t>
  </si>
  <si>
    <t>MIAMBAKA</t>
  </si>
  <si>
    <t>-5.1802589000</t>
  </si>
  <si>
    <t>14.1201985000</t>
  </si>
  <si>
    <t>NAD00005701002</t>
  </si>
  <si>
    <t>uuid:e2ff5cec-21fb-4f9a-bfbe-18b5e3831d13</t>
  </si>
  <si>
    <t>NAE000031001</t>
  </si>
  <si>
    <t>DIASUKA</t>
  </si>
  <si>
    <t>519.5999755859</t>
  </si>
  <si>
    <t>-5.1805224000</t>
  </si>
  <si>
    <t>14.1201655000</t>
  </si>
  <si>
    <t>NAE00003101002</t>
  </si>
  <si>
    <t>uuid:21450f41-ff0c-43c4-8eb8-baf9aea0c76e</t>
  </si>
  <si>
    <t>NAE000062001</t>
  </si>
  <si>
    <t>-5.1810364000</t>
  </si>
  <si>
    <t>14.1218611000</t>
  </si>
  <si>
    <t>SELIO</t>
  </si>
  <si>
    <t>NAE00006201002</t>
  </si>
  <si>
    <t>uuid:82ef99fd-7754-4fe7-9df3-7e185a6ea3b8</t>
  </si>
  <si>
    <t>NAE000065002</t>
  </si>
  <si>
    <t>MPOLO</t>
  </si>
  <si>
    <t>552.7999877930</t>
  </si>
  <si>
    <t>-5.1804331000</t>
  </si>
  <si>
    <t>14.1219626000</t>
  </si>
  <si>
    <t>AMOXICILINE 500MG 10COMPRIMES</t>
  </si>
  <si>
    <t>NAE00006501002</t>
  </si>
  <si>
    <t>uuid:ad08a2ba-658b-48a7-884f-0a2ff635bfd5</t>
  </si>
  <si>
    <t>NAE000077001</t>
  </si>
  <si>
    <t>521.5999755859</t>
  </si>
  <si>
    <t>-5.1800434000</t>
  </si>
  <si>
    <t>14.1222054000</t>
  </si>
  <si>
    <t>NAE00007701002</t>
  </si>
  <si>
    <t>uuid:decb7ef3-e7bc-4c2b-97ea-7a2750fe6827</t>
  </si>
  <si>
    <t>NAE000043001</t>
  </si>
  <si>
    <t>BENANKAYI</t>
  </si>
  <si>
    <t>-5.1804272000</t>
  </si>
  <si>
    <t>14.1208876000</t>
  </si>
  <si>
    <t>NAE00004301002</t>
  </si>
  <si>
    <t>uuid:07d5c0c9-03d2-45c9-9644-912e564d95f2</t>
  </si>
  <si>
    <t>NAE000051001</t>
  </si>
  <si>
    <t>LUZAYABO</t>
  </si>
  <si>
    <t>523.2000122070</t>
  </si>
  <si>
    <t>-5.1809580000</t>
  </si>
  <si>
    <t>14.1214326000</t>
  </si>
  <si>
    <t>AMOXICILINE 500MG 1OCAPCILS</t>
  </si>
  <si>
    <t>NAE00005101002</t>
  </si>
  <si>
    <t>uuid:d0dd0196-43a8-4193-b724-785b1fab1c01</t>
  </si>
  <si>
    <t>NAE000050001</t>
  </si>
  <si>
    <t>-5.1801249000</t>
  </si>
  <si>
    <t>14.1216028000</t>
  </si>
  <si>
    <t>BENZ</t>
  </si>
  <si>
    <t>NAE00005001002</t>
  </si>
  <si>
    <t>uuid:d1064294-7f37-4bc8-8fce-043fed8c0f9f</t>
  </si>
  <si>
    <t>NAE000079001</t>
  </si>
  <si>
    <t>516.7999877930</t>
  </si>
  <si>
    <t>-5.1814346000</t>
  </si>
  <si>
    <t>14.1226500000</t>
  </si>
  <si>
    <t>AMOXICILINE20CAPCIL</t>
  </si>
  <si>
    <t>NAE00007901002</t>
  </si>
  <si>
    <t>uuid:edaf2853-3035-4559-8ae1-51ce4d630162</t>
  </si>
  <si>
    <t>NAE000037001</t>
  </si>
  <si>
    <t>BIANANI</t>
  </si>
  <si>
    <t>522.9000244141</t>
  </si>
  <si>
    <t>-5.1797501000</t>
  </si>
  <si>
    <t>14.1205647000</t>
  </si>
  <si>
    <t>LEMS</t>
  </si>
  <si>
    <t>NAE00003701002</t>
  </si>
  <si>
    <t>uuid:501c6744-1c4e-4932-aea3-359aafed4bd5</t>
  </si>
  <si>
    <t>NUA000004001</t>
  </si>
  <si>
    <t>DITEZA</t>
  </si>
  <si>
    <t>-5.1794992000</t>
  </si>
  <si>
    <t>14.1207906000</t>
  </si>
  <si>
    <t>NUA00000401002</t>
  </si>
  <si>
    <t>uuid:15ffa6d8-090f-46b2-81d0-a3662c2fd7d9</t>
  </si>
  <si>
    <t>NAE000011003</t>
  </si>
  <si>
    <t>DIANGIMANA</t>
  </si>
  <si>
    <t>-5.1812506000</t>
  </si>
  <si>
    <t>14.1213527000</t>
  </si>
  <si>
    <t>AMOXICILINE250SIROP</t>
  </si>
  <si>
    <t>NAE00001102002</t>
  </si>
  <si>
    <t>uuid:2bff5004-11f8-46f3-a1ac-e424984892fb</t>
  </si>
  <si>
    <t>NUA000006001</t>
  </si>
  <si>
    <t>KIADUANGUA</t>
  </si>
  <si>
    <t>407.7000122070</t>
  </si>
  <si>
    <t>-5.1833483000</t>
  </si>
  <si>
    <t>14.0842426000</t>
  </si>
  <si>
    <t>VÃ‰RONIQUE</t>
  </si>
  <si>
    <t>NUA00000601002</t>
  </si>
  <si>
    <t>uuid:bab3597e-fe4a-4818-83fc-2f034a4cd760</t>
  </si>
  <si>
    <t>NAE000020009</t>
  </si>
  <si>
    <t>KIBANIAKINA</t>
  </si>
  <si>
    <t>-5.1805285000</t>
  </si>
  <si>
    <t>14.1227166000</t>
  </si>
  <si>
    <t>HUINERE</t>
  </si>
  <si>
    <t>NAE00002002002</t>
  </si>
  <si>
    <t>uuid:481a6634-1dde-4cf8-9cac-4ae3986011b3</t>
  </si>
  <si>
    <t>NAE000022001</t>
  </si>
  <si>
    <t>MPOYI</t>
  </si>
  <si>
    <t>-5.1800211000</t>
  </si>
  <si>
    <t>14.1228956000</t>
  </si>
  <si>
    <t>NAE00002201002</t>
  </si>
  <si>
    <t>uuid:6cf1cecd-8f95-40d1-b629-a180e0ceb7b2</t>
  </si>
  <si>
    <t>NAE000020001</t>
  </si>
  <si>
    <t>-5.1804122000</t>
  </si>
  <si>
    <t>14.1229634000</t>
  </si>
  <si>
    <t>NAE00002001002</t>
  </si>
  <si>
    <t>uuid:a8b3977d-bf2d-4fed-a5c8-9d9fcebad9ff</t>
  </si>
  <si>
    <t>NAE000067001</t>
  </si>
  <si>
    <t>BUETUTELAMO</t>
  </si>
  <si>
    <t>-5.1795704000</t>
  </si>
  <si>
    <t>14.1219529000</t>
  </si>
  <si>
    <t>NAE00006701002</t>
  </si>
  <si>
    <t>uuid:be3c8545-64e6-4997-ba9b-eb829f419bc5</t>
  </si>
  <si>
    <t>NAE000060001</t>
  </si>
  <si>
    <t>LUSUKAMO</t>
  </si>
  <si>
    <t>-5.1796282000</t>
  </si>
  <si>
    <t>14.1217778000</t>
  </si>
  <si>
    <t>LICRES</t>
  </si>
  <si>
    <t>NAE00006001002</t>
  </si>
  <si>
    <t>uuid:a38f77df-b0db-4f36-a7ec-365f2c403e57</t>
  </si>
  <si>
    <t>NAE000061002</t>
  </si>
  <si>
    <t>NKIABILA</t>
  </si>
  <si>
    <t>516.5000000000</t>
  </si>
  <si>
    <t>-5.1791313000</t>
  </si>
  <si>
    <t>14.1215840000</t>
  </si>
  <si>
    <t>NAE00006101002</t>
  </si>
  <si>
    <t>uuid:50db8ff5-04b8-4055-8820-f56587958ab5</t>
  </si>
  <si>
    <t>NAE000086001</t>
  </si>
  <si>
    <t>MUKUNDAMO</t>
  </si>
  <si>
    <t>514.7999877930</t>
  </si>
  <si>
    <t>-5.1793984000</t>
  </si>
  <si>
    <t>14.1212868000</t>
  </si>
  <si>
    <t>SILVINE</t>
  </si>
  <si>
    <t>NAE00008601002</t>
  </si>
  <si>
    <t>uuid:44a62b15-cd70-4010-8949-12061d8c7db1</t>
  </si>
  <si>
    <t>NAE000069001</t>
  </si>
  <si>
    <t>MAZENGA</t>
  </si>
  <si>
    <t>-5.1789927000</t>
  </si>
  <si>
    <t>14.1222805000</t>
  </si>
  <si>
    <t>NAE00006901002</t>
  </si>
  <si>
    <t>uuid:fc398de0-9664-4e96-bf90-4abd98285cc8</t>
  </si>
  <si>
    <t>NAE000068001</t>
  </si>
  <si>
    <t>KIAMENA</t>
  </si>
  <si>
    <t>-5.1791769000</t>
  </si>
  <si>
    <t>14.1223208000</t>
  </si>
  <si>
    <t>AMOXICILINE32CAPCILS</t>
  </si>
  <si>
    <t>NAE00006801002</t>
  </si>
  <si>
    <t>uuid:5fc9809c-307c-489d-8943-1fa86b9954d2</t>
  </si>
  <si>
    <t>NAE000085001</t>
  </si>
  <si>
    <t>-5.1798963000</t>
  </si>
  <si>
    <t>14.1214071000</t>
  </si>
  <si>
    <t>HIGO</t>
  </si>
  <si>
    <t>NAE00008500002</t>
  </si>
  <si>
    <t>uuid:2ac76548-f3e0-40a6-a61b-30560cd96360</t>
  </si>
  <si>
    <t>NAE000083001</t>
  </si>
  <si>
    <t>-5.1805312000</t>
  </si>
  <si>
    <t>14.1207289000</t>
  </si>
  <si>
    <t>NAE00008301002</t>
  </si>
  <si>
    <t>uuid:0f2a3b3b-e779-4527-a7a2-98b717f21d3d</t>
  </si>
  <si>
    <t>NAE000006002</t>
  </si>
  <si>
    <t>NKUNI</t>
  </si>
  <si>
    <t>-5.1805538000</t>
  </si>
  <si>
    <t>14.1201778000</t>
  </si>
  <si>
    <t>NAE00000601002</t>
  </si>
  <si>
    <t>uuid:8090aac1-e317-4c32-b5ec-29766e2bc7ac</t>
  </si>
  <si>
    <t>NAE000025001</t>
  </si>
  <si>
    <t>SANGABO</t>
  </si>
  <si>
    <t>509.7000122070</t>
  </si>
  <si>
    <t>-5.1795324000</t>
  </si>
  <si>
    <t>14.1202699000</t>
  </si>
  <si>
    <t>AYGOLA</t>
  </si>
  <si>
    <t>NAE00002501002</t>
  </si>
  <si>
    <t>uuid:2188d72d-c957-4351-8949-fa990b777d48</t>
  </si>
  <si>
    <t>NAE000040008</t>
  </si>
  <si>
    <t>-5.1797766000</t>
  </si>
  <si>
    <t>14.1208093000</t>
  </si>
  <si>
    <t>NAE00004002002</t>
  </si>
  <si>
    <t>uuid:e0a4f503-7474-4e41-88c9-e935e7afae4f</t>
  </si>
  <si>
    <t>NAE000024002</t>
  </si>
  <si>
    <t>517.7999877930</t>
  </si>
  <si>
    <t>-5.1803473000</t>
  </si>
  <si>
    <t>14.1225490000</t>
  </si>
  <si>
    <t>MUASI</t>
  </si>
  <si>
    <t>AMOXICILINE EN SIROP 125MG</t>
  </si>
  <si>
    <t>NAE00001900002</t>
  </si>
  <si>
    <t>uuid:29e90b72-400f-4729-98d7-e03428c64c6b</t>
  </si>
  <si>
    <t>NAE000034001</t>
  </si>
  <si>
    <t>-5.1796563000</t>
  </si>
  <si>
    <t>14.1204234000</t>
  </si>
  <si>
    <t>AMOXICILINE 500MG 20CAPCIL</t>
  </si>
  <si>
    <t>NAE00003400002</t>
  </si>
  <si>
    <t>uuid:23873494-522d-4d26-bb54-90ab2a98caf3</t>
  </si>
  <si>
    <t>NAE000046001</t>
  </si>
  <si>
    <t>537.0000000000</t>
  </si>
  <si>
    <t>-5.1797313000</t>
  </si>
  <si>
    <t>14.1212469000</t>
  </si>
  <si>
    <t>GODE</t>
  </si>
  <si>
    <t>NAE00004601002</t>
  </si>
  <si>
    <t>uuid:5f0254b7-7fe1-4b46-bb9a-bb5aa0b5288c</t>
  </si>
  <si>
    <t>NAE000004003</t>
  </si>
  <si>
    <t>NKEMBISILA</t>
  </si>
  <si>
    <t>496.0000000000</t>
  </si>
  <si>
    <t>-5.1804291000</t>
  </si>
  <si>
    <t>14.1197317000</t>
  </si>
  <si>
    <t>BERNADETE</t>
  </si>
  <si>
    <t>NAE00000402002</t>
  </si>
  <si>
    <t>uuid:bfca9698-ffd3-48ff-8653-0b0142cc1dc5</t>
  </si>
  <si>
    <t>NAE000039010</t>
  </si>
  <si>
    <t>LUSUWO</t>
  </si>
  <si>
    <t>510.8999938965</t>
  </si>
  <si>
    <t>-5.1800719000</t>
  </si>
  <si>
    <t>14.1207340000</t>
  </si>
  <si>
    <t>JORGINE</t>
  </si>
  <si>
    <t>NAE00003903002</t>
  </si>
  <si>
    <t>uuid:9944f93b-a262-4749-bfaa-3a7eb9974891</t>
  </si>
  <si>
    <t>NAE000029001</t>
  </si>
  <si>
    <t>517.9000244141</t>
  </si>
  <si>
    <t>-5.1803690000</t>
  </si>
  <si>
    <t>14.1200137000</t>
  </si>
  <si>
    <t>PELAGI</t>
  </si>
  <si>
    <t>NAE00002901002</t>
  </si>
  <si>
    <t>uuid:6c3d16d8-27cb-44f4-bc50-edc002967a3a</t>
  </si>
  <si>
    <t>NAE000002001</t>
  </si>
  <si>
    <t>KUTEDIMISA</t>
  </si>
  <si>
    <t>-5.1801706000</t>
  </si>
  <si>
    <t>14.1192038000</t>
  </si>
  <si>
    <t>NAE00000201002</t>
  </si>
  <si>
    <t>uuid:a6303629-e0d5-4fc2-a824-35dd2339d4e6</t>
  </si>
  <si>
    <t>NAE000058001</t>
  </si>
  <si>
    <t>509.2000122070</t>
  </si>
  <si>
    <t>-5.1803367000</t>
  </si>
  <si>
    <t>14.1216895000</t>
  </si>
  <si>
    <t>BARTELEMI</t>
  </si>
  <si>
    <t>NAE00005801002</t>
  </si>
  <si>
    <t>uuid:ff168033-7ff5-48c8-a1d0-e18a11fd1c93</t>
  </si>
  <si>
    <t>NAE000003001</t>
  </si>
  <si>
    <t>MIRANDA</t>
  </si>
  <si>
    <t>-5.1804603000</t>
  </si>
  <si>
    <t>14.1194928000</t>
  </si>
  <si>
    <t>NAE00000301002</t>
  </si>
  <si>
    <t>uuid:0e376573-00e5-4417-ae40-28fa2800c286</t>
  </si>
  <si>
    <t>NAE000012001</t>
  </si>
  <si>
    <t>BAKENGISA</t>
  </si>
  <si>
    <t>492.1000061035</t>
  </si>
  <si>
    <t>-5.1809830000</t>
  </si>
  <si>
    <t>14.1217629000</t>
  </si>
  <si>
    <t>NAE00001201002</t>
  </si>
  <si>
    <t>uuid:596384ab-f2c5-49ea-90d5-15c518ce2436</t>
  </si>
  <si>
    <t>NAE000026001</t>
  </si>
  <si>
    <t>-5.1797262000</t>
  </si>
  <si>
    <t>14.1201758000</t>
  </si>
  <si>
    <t>ALFINE</t>
  </si>
  <si>
    <t>AMOXICILINE125MG CAPCILS</t>
  </si>
  <si>
    <t>NAE00002601002</t>
  </si>
  <si>
    <t>uuid:c363c787-40c7-4640-9126-fe4d07740471</t>
  </si>
  <si>
    <t>NAE000010001</t>
  </si>
  <si>
    <t>-5.1811025000</t>
  </si>
  <si>
    <t>14.1210501000</t>
  </si>
  <si>
    <t>BENEDY</t>
  </si>
  <si>
    <t>NAE00001001002</t>
  </si>
  <si>
    <t>uuid:757693ca-21f8-4926-9ae3-50ebd8796f41</t>
  </si>
  <si>
    <t>NAE000070001</t>
  </si>
  <si>
    <t>474.7000122070</t>
  </si>
  <si>
    <t>-5.1788642000</t>
  </si>
  <si>
    <t>14.1223154000</t>
  </si>
  <si>
    <t>GERAL</t>
  </si>
  <si>
    <t>NAE00007001002</t>
  </si>
  <si>
    <t>uuid:282646e9-1d9d-4c46-8d33-7c4d9063efc3</t>
  </si>
  <si>
    <t>NAE000001002</t>
  </si>
  <si>
    <t>-5.1799770000</t>
  </si>
  <si>
    <t>14.1187628000</t>
  </si>
  <si>
    <t>CHIROL</t>
  </si>
  <si>
    <t>NAE00000101002</t>
  </si>
  <si>
    <t>uuid:9eb46a9e-cc32-4d84-add7-1cfd4483f62d</t>
  </si>
  <si>
    <t>NAE000024005</t>
  </si>
  <si>
    <t>BULUNGIDI</t>
  </si>
  <si>
    <t>512.5999755859</t>
  </si>
  <si>
    <t>-5.1792992000</t>
  </si>
  <si>
    <t>14.1202621000</t>
  </si>
  <si>
    <t>NAE00002402002</t>
  </si>
  <si>
    <t>uuid:e93e5c24-4dc4-43d4-bf2b-6600d39f1ea5</t>
  </si>
  <si>
    <t>NAE000023001</t>
  </si>
  <si>
    <t>505.7999877930</t>
  </si>
  <si>
    <t>-5.1796620000</t>
  </si>
  <si>
    <t>14.1199554000</t>
  </si>
  <si>
    <t>AMOXICILINE30MGCAPCILS</t>
  </si>
  <si>
    <t>NAE00002301002</t>
  </si>
  <si>
    <t>uuid:a6f89c80-85ef-4a05-929f-f88b66c711d7</t>
  </si>
  <si>
    <t>NAE000007004</t>
  </si>
  <si>
    <t>-5.1807035000</t>
  </si>
  <si>
    <t>14.1202466000</t>
  </si>
  <si>
    <t>SHALCIP</t>
  </si>
  <si>
    <t>NAE00000702002</t>
  </si>
  <si>
    <t>uuid:28d0bcbe-3ee9-4261-b5ba-b6711a617530</t>
  </si>
  <si>
    <t>NAE000007001</t>
  </si>
  <si>
    <t>SUELA</t>
  </si>
  <si>
    <t>487.2999877930</t>
  </si>
  <si>
    <t>-5.1805321000</t>
  </si>
  <si>
    <t>14.1203130000</t>
  </si>
  <si>
    <t>NAE00000701002</t>
  </si>
  <si>
    <t>uuid:85a7e898-78de-4192-8d1b-75bdbd15b4f1</t>
  </si>
  <si>
    <t>NAE000021001</t>
  </si>
  <si>
    <t>DIANTEZILA</t>
  </si>
  <si>
    <t>-5.1811888000</t>
  </si>
  <si>
    <t>14.1205988000</t>
  </si>
  <si>
    <t>SENGHOR</t>
  </si>
  <si>
    <t>NAE00002101002</t>
  </si>
  <si>
    <t>uuid:aa5afeb1-c2ea-48f1-be8d-71b0cd5e79fd</t>
  </si>
  <si>
    <t>NAE000087001</t>
  </si>
  <si>
    <t>MUKENGI</t>
  </si>
  <si>
    <t>-5.1807936000</t>
  </si>
  <si>
    <t>14.1204051000</t>
  </si>
  <si>
    <t>TATU</t>
  </si>
  <si>
    <t>NAE00008701002</t>
  </si>
  <si>
    <t>uuid:532aa878-d3fa-4702-881d-67db94e0314e</t>
  </si>
  <si>
    <t>NAE000015001</t>
  </si>
  <si>
    <t>541.0000000000</t>
  </si>
  <si>
    <t>-5.1818262000</t>
  </si>
  <si>
    <t>14.1225712000</t>
  </si>
  <si>
    <t>AMOXICINE500MG 20CAPCILS</t>
  </si>
  <si>
    <t>NAE00001501002</t>
  </si>
  <si>
    <t>uuid:3dae21e7-0617-4cce-a1e4-dce6101d63c2</t>
  </si>
  <si>
    <t>NAE000088001</t>
  </si>
  <si>
    <t>515.7999877930</t>
  </si>
  <si>
    <t>-5.1804754000</t>
  </si>
  <si>
    <t>14.1206530000</t>
  </si>
  <si>
    <t>JEACKY</t>
  </si>
  <si>
    <t>NAE00008801002</t>
  </si>
  <si>
    <t>uuid:3f2e8430-6a86-490d-afbe-9e47fe8fccbe</t>
  </si>
  <si>
    <t>NAE000036001</t>
  </si>
  <si>
    <t>522.4000244141</t>
  </si>
  <si>
    <t>-5.1800557000</t>
  </si>
  <si>
    <t>14.1205103000</t>
  </si>
  <si>
    <t>BASIN</t>
  </si>
  <si>
    <t>NAE00003601002</t>
  </si>
  <si>
    <t>uuid:a313638e-6132-4acd-becb-56a517f64a7c</t>
  </si>
  <si>
    <t>NAE000056001</t>
  </si>
  <si>
    <t>-5.1807183000</t>
  </si>
  <si>
    <t>14.1216771000</t>
  </si>
  <si>
    <t>NAE00005601002</t>
  </si>
  <si>
    <t>uuid:4403e483-7d64-4bb6-9faf-a0c198812654</t>
  </si>
  <si>
    <t>NAH000029001</t>
  </si>
  <si>
    <t>BALUMBU</t>
  </si>
  <si>
    <t>520.2999877930</t>
  </si>
  <si>
    <t>-5.1859341000</t>
  </si>
  <si>
    <t>14.1232386000</t>
  </si>
  <si>
    <t>CLAMOXIL SIROP125MG</t>
  </si>
  <si>
    <t>NAH00002901002</t>
  </si>
  <si>
    <t>uuid:abe99e6f-7833-438c-b1c1-5e22640c0722</t>
  </si>
  <si>
    <t>NAH000032001</t>
  </si>
  <si>
    <t>MUSUKULU</t>
  </si>
  <si>
    <t>-5.1859600000</t>
  </si>
  <si>
    <t>14.1235123000</t>
  </si>
  <si>
    <t>BACTRIM500MG10COMPRIME</t>
  </si>
  <si>
    <t>NAH00003201002</t>
  </si>
  <si>
    <t>uuid:f8c0467d-c300-4754-b25c-f4f52aa8c62f</t>
  </si>
  <si>
    <t>NAH000031001</t>
  </si>
  <si>
    <t>BAKANA</t>
  </si>
  <si>
    <t>-5.1857743000</t>
  </si>
  <si>
    <t>14.1234618000</t>
  </si>
  <si>
    <t>NAH00003101002</t>
  </si>
  <si>
    <t>uuid:1f06bdd1-85d4-4e93-a2ab-f1ee2e866529</t>
  </si>
  <si>
    <t>NAH000016003</t>
  </si>
  <si>
    <t>ATIA</t>
  </si>
  <si>
    <t>511.7999877930</t>
  </si>
  <si>
    <t>-5.1860191000</t>
  </si>
  <si>
    <t>14.1237418000</t>
  </si>
  <si>
    <t>PITCHEN</t>
  </si>
  <si>
    <t>NAH00001602002</t>
  </si>
  <si>
    <t>uuid:f513da82-eb9b-4425-b200-585cc8918fa1</t>
  </si>
  <si>
    <t>NAD000039008</t>
  </si>
  <si>
    <t>BUANANGA</t>
  </si>
  <si>
    <t>-5.1867642000</t>
  </si>
  <si>
    <t>14.1230837000</t>
  </si>
  <si>
    <t>NAD00003902002</t>
  </si>
  <si>
    <t>uuid:70ab0860-67e7-4d8c-ba91-242febf5c7c8</t>
  </si>
  <si>
    <t>NAH000008011</t>
  </si>
  <si>
    <t>FIELITANKATU</t>
  </si>
  <si>
    <t>527.4000244141</t>
  </si>
  <si>
    <t>-5.1829517000</t>
  </si>
  <si>
    <t>14.1231111000</t>
  </si>
  <si>
    <t>MAGALIE</t>
  </si>
  <si>
    <t>NAH00000804002</t>
  </si>
  <si>
    <t>uuid:2a4e1568-181a-4bb0-af0c-4ed08ab85322</t>
  </si>
  <si>
    <t>NAH000018001</t>
  </si>
  <si>
    <t>WAYOTA</t>
  </si>
  <si>
    <t>-5.1862816000</t>
  </si>
  <si>
    <t>14.1228009000</t>
  </si>
  <si>
    <t>NAH00001801002</t>
  </si>
  <si>
    <t>uuid:f737a42b-a95c-46e9-bde3-a15d0eac8983</t>
  </si>
  <si>
    <t>NAH000020004</t>
  </si>
  <si>
    <t>WAMPANGULUA</t>
  </si>
  <si>
    <t>535.5999755859</t>
  </si>
  <si>
    <t>-5.1865119000</t>
  </si>
  <si>
    <t>14.1228683000</t>
  </si>
  <si>
    <t>NSILUANZAMBI</t>
  </si>
  <si>
    <t>NAH00002001002</t>
  </si>
  <si>
    <t>uuid:1bb09afa-e680-4f37-a1ec-be8a0f0ac6cf</t>
  </si>
  <si>
    <t>NAD000063003</t>
  </si>
  <si>
    <t>513.9000244141</t>
  </si>
  <si>
    <t>-5.1868755000</t>
  </si>
  <si>
    <t>14.1227284000</t>
  </si>
  <si>
    <t>AARON</t>
  </si>
  <si>
    <t>NAH00002200002</t>
  </si>
  <si>
    <t>uuid:826c6c29-6b03-4d59-9b65-341d273c947a</t>
  </si>
  <si>
    <t>NAD000076001</t>
  </si>
  <si>
    <t>DIBUNGU</t>
  </si>
  <si>
    <t>531.7999877930</t>
  </si>
  <si>
    <t>-5.1864951000</t>
  </si>
  <si>
    <t>14.1232240000</t>
  </si>
  <si>
    <t>MIGUEL</t>
  </si>
  <si>
    <t>NAD00007601002</t>
  </si>
  <si>
    <t>uuid:df95087e-c8fd-49f1-8c44-d552a57bd191</t>
  </si>
  <si>
    <t>NAH000025001</t>
  </si>
  <si>
    <t>528.5999755859</t>
  </si>
  <si>
    <t>-5.1861069000</t>
  </si>
  <si>
    <t>14.1229886000</t>
  </si>
  <si>
    <t>NAH00002501002</t>
  </si>
  <si>
    <t>uuid:54d850be-52ad-4b37-a5e8-12eceb76f30d</t>
  </si>
  <si>
    <t>NAH000034001</t>
  </si>
  <si>
    <t>-5.1864464000</t>
  </si>
  <si>
    <t>14.1235425000</t>
  </si>
  <si>
    <t>KILESI</t>
  </si>
  <si>
    <t>NAH00003401002</t>
  </si>
  <si>
    <t>uuid:4f512fab-23c5-45ba-8a1f-c9dbcb3c8c7a</t>
  </si>
  <si>
    <t>NAH000024001</t>
  </si>
  <si>
    <t>BATUKEBA</t>
  </si>
  <si>
    <t>-5.1857124000</t>
  </si>
  <si>
    <t>14.1230192000</t>
  </si>
  <si>
    <t>NAH00002401002</t>
  </si>
  <si>
    <t>uuid:3aedef22-be85-4d4c-9a2f-1304312678d8</t>
  </si>
  <si>
    <t>NAH000028001</t>
  </si>
  <si>
    <t>MBAKU</t>
  </si>
  <si>
    <t>527.2000122070</t>
  </si>
  <si>
    <t>-5.1856780000</t>
  </si>
  <si>
    <t>14.1232949000</t>
  </si>
  <si>
    <t>SCOTT</t>
  </si>
  <si>
    <t>AMOXICILINE500MG10CAPCILS</t>
  </si>
  <si>
    <t>NAH00002801002</t>
  </si>
  <si>
    <t>uuid:6dc39bad-18a5-453b-982e-c41fc894dd39</t>
  </si>
  <si>
    <t>NAH000015001</t>
  </si>
  <si>
    <t>MAZONA</t>
  </si>
  <si>
    <t>-5.1854367000</t>
  </si>
  <si>
    <t>14.1231670000</t>
  </si>
  <si>
    <t>NAH00001501002</t>
  </si>
  <si>
    <t>uuid:7953fe06-1ea2-43e9-9b40-6e9b92ed6b2f</t>
  </si>
  <si>
    <t>NAH000037001</t>
  </si>
  <si>
    <t>-5.1863110000</t>
  </si>
  <si>
    <t>14.1238622000</t>
  </si>
  <si>
    <t>NAH00003701002</t>
  </si>
  <si>
    <t>uuid:8bd98f0e-0678-45b3-a24c-38c103035fb5</t>
  </si>
  <si>
    <t>NAH000021001</t>
  </si>
  <si>
    <t>DIMBUENI</t>
  </si>
  <si>
    <t>-5.1867354000</t>
  </si>
  <si>
    <t>14.1229004000</t>
  </si>
  <si>
    <t>JUS</t>
  </si>
  <si>
    <t>AMOXICILINE EN SIROP125MG</t>
  </si>
  <si>
    <t>NAH00002101002</t>
  </si>
  <si>
    <t>uuid:fc03dec2-1ea9-4e83-853c-0826d0118a3e</t>
  </si>
  <si>
    <t>NAH000023001</t>
  </si>
  <si>
    <t>524.7999877930</t>
  </si>
  <si>
    <t>-5.1873334000</t>
  </si>
  <si>
    <t>14.1228222000</t>
  </si>
  <si>
    <t>KECHA</t>
  </si>
  <si>
    <t>PENIEL V 250MG10COMPRIMES AMOXICILINE125MG 10CAPCILS</t>
  </si>
  <si>
    <t>NAH00002301002</t>
  </si>
  <si>
    <t>uuid:b0a13da3-8d56-40f7-b93b-300dc3b969aa</t>
  </si>
  <si>
    <t>NAH000010001</t>
  </si>
  <si>
    <t>DIAKETUA</t>
  </si>
  <si>
    <t>-5.1836135000</t>
  </si>
  <si>
    <t>14.1230568000</t>
  </si>
  <si>
    <t>PENIEL V</t>
  </si>
  <si>
    <t>NAH00001001002</t>
  </si>
  <si>
    <t>uuid:944714c5-6b6d-4d89-9ec3-ea43db903822</t>
  </si>
  <si>
    <t>NAH000007001</t>
  </si>
  <si>
    <t>BUAKALAYI</t>
  </si>
  <si>
    <t>508.3999938965</t>
  </si>
  <si>
    <t>-5.1829165000</t>
  </si>
  <si>
    <t>14.1231255000</t>
  </si>
  <si>
    <t>BACTRIM10COMPRIMES500MG</t>
  </si>
  <si>
    <t>NAH00000701002</t>
  </si>
  <si>
    <t>uuid:02e88a1c-ab00-40a0-a74b-462c1a3f03af</t>
  </si>
  <si>
    <t>NAH000013001</t>
  </si>
  <si>
    <t>MANITU</t>
  </si>
  <si>
    <t>-5.1843229000</t>
  </si>
  <si>
    <t>14.1229559000</t>
  </si>
  <si>
    <t>GULIN</t>
  </si>
  <si>
    <t>NAH00001301002</t>
  </si>
  <si>
    <t>uuid:877aa3de-9702-4371-80dd-aa728404452c</t>
  </si>
  <si>
    <t>NAH000014001</t>
  </si>
  <si>
    <t>506.0000000000</t>
  </si>
  <si>
    <t>-5.1848703000</t>
  </si>
  <si>
    <t>14.1228448000</t>
  </si>
  <si>
    <t>NAH00001401002</t>
  </si>
  <si>
    <t>uuid:ed274885-b9a1-4ca5-8890-1f69f98a12fe</t>
  </si>
  <si>
    <t>NAH000004001</t>
  </si>
  <si>
    <t>-5.1820474000</t>
  </si>
  <si>
    <t>14.1232875000</t>
  </si>
  <si>
    <t>CLORAFENICOL 500MG 5CAPCILS</t>
  </si>
  <si>
    <t>NAH00000401002</t>
  </si>
  <si>
    <t>uuid:5e60903a-a856-4134-b7d4-553a4f1a29e2</t>
  </si>
  <si>
    <t>NAH000036001</t>
  </si>
  <si>
    <t>MANSILUA</t>
  </si>
  <si>
    <t>511.2999877930</t>
  </si>
  <si>
    <t>-5.1860203000</t>
  </si>
  <si>
    <t>14.1239326000</t>
  </si>
  <si>
    <t>NAH00003601002</t>
  </si>
  <si>
    <t>uuid:15516418-6f27-420f-b784-b3b8ee724447</t>
  </si>
  <si>
    <t>NAH000001001</t>
  </si>
  <si>
    <t>-5.1819753000</t>
  </si>
  <si>
    <t>14.1241751000</t>
  </si>
  <si>
    <t>EGENI</t>
  </si>
  <si>
    <t>NAH00000101002</t>
  </si>
  <si>
    <t>uuid:3e0d015b-0774-4d7f-ad09-daedbb98c5a2</t>
  </si>
  <si>
    <t>NAH000002001</t>
  </si>
  <si>
    <t>-5.1821228000</t>
  </si>
  <si>
    <t>14.1236807000</t>
  </si>
  <si>
    <t>AMOXICILINE125MG EN SIROP</t>
  </si>
  <si>
    <t>NAH00000201002</t>
  </si>
  <si>
    <t>uuid:32dd6473-0816-4625-9b3c-56cc4244619f</t>
  </si>
  <si>
    <t>NAH000003001</t>
  </si>
  <si>
    <t>-5.1820361000</t>
  </si>
  <si>
    <t>14.1234145000</t>
  </si>
  <si>
    <t>DADU</t>
  </si>
  <si>
    <t>CIPRO 500MG2COMPRIMES</t>
  </si>
  <si>
    <t>NAH00000301002</t>
  </si>
  <si>
    <t>uuid:9ff1558f-32a0-4f7e-aa90-c6d8b1096d36</t>
  </si>
  <si>
    <t>NAD000010004</t>
  </si>
  <si>
    <t>530.7999877930</t>
  </si>
  <si>
    <t>-5.1862276000</t>
  </si>
  <si>
    <t>14.1230344000</t>
  </si>
  <si>
    <t>CLORAFENICOL EN SIROP NORME CILLAGE 125MG</t>
  </si>
  <si>
    <t>NAH00002602002</t>
  </si>
  <si>
    <t>uuid:c30e6699-801a-40ad-9ec7-c605cb13e1da</t>
  </si>
  <si>
    <t>NAH000017001</t>
  </si>
  <si>
    <t>518.5999755859</t>
  </si>
  <si>
    <t>-5.1859255000</t>
  </si>
  <si>
    <t>14.1226957000</t>
  </si>
  <si>
    <t>MBUYA</t>
  </si>
  <si>
    <t>NAH00001701002</t>
  </si>
  <si>
    <t>uuid:7aacc373-05ec-48e3-88a1-192f0b72376e</t>
  </si>
  <si>
    <t>NAH000012001</t>
  </si>
  <si>
    <t>KABEYA</t>
  </si>
  <si>
    <t>-5.1841307000</t>
  </si>
  <si>
    <t>14.1229566000</t>
  </si>
  <si>
    <t>NAH00001201002</t>
  </si>
  <si>
    <t>uuid:a1484c8c-e4ee-4f94-a64e-9681c304c808</t>
  </si>
  <si>
    <t>NAG000001004</t>
  </si>
  <si>
    <t>BUNZEYIDIO</t>
  </si>
  <si>
    <t>516.7000122070</t>
  </si>
  <si>
    <t>-5.1811819000</t>
  </si>
  <si>
    <t>14.1236319000</t>
  </si>
  <si>
    <t>ABDOUL</t>
  </si>
  <si>
    <t>CLAMOXIZIL125MG AMOXICILINE EN SIROP</t>
  </si>
  <si>
    <t>NAG00000102002</t>
  </si>
  <si>
    <t>uuid:d7a684c1-9677-4a0e-a41a-7c52426712db</t>
  </si>
  <si>
    <t>NAG000005001</t>
  </si>
  <si>
    <t>BUETUKADILA</t>
  </si>
  <si>
    <t>-5.1817763000</t>
  </si>
  <si>
    <t>14.1240407000</t>
  </si>
  <si>
    <t>NAG00000501002</t>
  </si>
  <si>
    <t>uuid:483b9dbc-b10c-45c5-9503-45a28186eabb</t>
  </si>
  <si>
    <t>NAG000003001</t>
  </si>
  <si>
    <t>-5.1817808000</t>
  </si>
  <si>
    <t>14.1231736000</t>
  </si>
  <si>
    <t>MATOU</t>
  </si>
  <si>
    <t>NAG00000301002</t>
  </si>
  <si>
    <t>uuid:cdcc18b9-2ab8-4b4a-926b-2d52dcadb62b</t>
  </si>
  <si>
    <t>NAE000053002</t>
  </si>
  <si>
    <t>MAWANGA</t>
  </si>
  <si>
    <t>526.0000000000</t>
  </si>
  <si>
    <t>-5.1807222000</t>
  </si>
  <si>
    <t>14.1215537000</t>
  </si>
  <si>
    <t>LAKIS</t>
  </si>
  <si>
    <t>NAE00005301002</t>
  </si>
  <si>
    <t>uuid:4e3a432b-ed9b-4d48-bb0c-69d26d26893f</t>
  </si>
  <si>
    <t>NAH000006001</t>
  </si>
  <si>
    <t>NGANSU</t>
  </si>
  <si>
    <t>-5.1826268000</t>
  </si>
  <si>
    <t>14.1231576000</t>
  </si>
  <si>
    <t>NAH00000601002</t>
  </si>
  <si>
    <t>uuid:41694de7-16e1-4ba1-b75b-00173c00e760</t>
  </si>
  <si>
    <t>NAH000005001</t>
  </si>
  <si>
    <t>-5.1823054000</t>
  </si>
  <si>
    <t>14.1230267000</t>
  </si>
  <si>
    <t>JEAN JACQUES</t>
  </si>
  <si>
    <t>NAH00000501002</t>
  </si>
  <si>
    <t>uuid:e6821e8c-0c5b-481c-83f5-68b20e21097a</t>
  </si>
  <si>
    <t>NAG000006001</t>
  </si>
  <si>
    <t>514.2999877930</t>
  </si>
  <si>
    <t>-5.1814287000</t>
  </si>
  <si>
    <t>14.1239276000</t>
  </si>
  <si>
    <t>NAG00000601002</t>
  </si>
  <si>
    <t>uuid:516236da-ccb7-44f3-9b6d-540f2d75d56f</t>
  </si>
  <si>
    <t>NAG000002007</t>
  </si>
  <si>
    <t>-5.1813973000</t>
  </si>
  <si>
    <t>14.1234144000</t>
  </si>
  <si>
    <t>JOSIAS</t>
  </si>
  <si>
    <t>NAG00000201002</t>
  </si>
  <si>
    <t>uuid:c6b23f34-18ee-47bb-b56f-48695c82fee5</t>
  </si>
  <si>
    <t>ICB000019002</t>
  </si>
  <si>
    <t>MARO</t>
  </si>
  <si>
    <t>ICB00001901002</t>
  </si>
  <si>
    <t>283.0000000000</t>
  </si>
  <si>
    <t>uuid:7a4aa0ee-fb78-4c94-8f66-c3d302efbaa4</t>
  </si>
  <si>
    <t>ICB000018001</t>
  </si>
  <si>
    <t>BAVELELE</t>
  </si>
  <si>
    <t>-5.1891050000</t>
  </si>
  <si>
    <t>14.3176300000</t>
  </si>
  <si>
    <t>BIVENS</t>
  </si>
  <si>
    <t>ICB00001801002</t>
  </si>
  <si>
    <t>uuid:7f0f1a94-2a6f-4519-b852-158ffd6c9894</t>
  </si>
  <si>
    <t>ICB000017002</t>
  </si>
  <si>
    <t>LUNFUANKENDA</t>
  </si>
  <si>
    <t>-5.1889750000</t>
  </si>
  <si>
    <t>14.3177800000</t>
  </si>
  <si>
    <t>SEBASTIN</t>
  </si>
  <si>
    <t>ICB00001700002</t>
  </si>
  <si>
    <t>uuid:dc9a1cbf-50ee-4291-9573-a6a184abdf1d</t>
  </si>
  <si>
    <t>ICB000016001</t>
  </si>
  <si>
    <t>319.7000000000</t>
  </si>
  <si>
    <t>-5.1887816667</t>
  </si>
  <si>
    <t>14.3178683333</t>
  </si>
  <si>
    <t>ICB00001601002</t>
  </si>
  <si>
    <t>uuid:0b25b2fb-1b16-4f50-a1cb-ae7006398535</t>
  </si>
  <si>
    <t>ICB000016003</t>
  </si>
  <si>
    <t>216.2000000000</t>
  </si>
  <si>
    <t>-5.1890383333</t>
  </si>
  <si>
    <t>14.3181650000</t>
  </si>
  <si>
    <t>KADIAS</t>
  </si>
  <si>
    <t>ICB00001602002</t>
  </si>
  <si>
    <t>uuid:6e62ba9f-5f42-4918-82b2-01739acf2edb</t>
  </si>
  <si>
    <t>ICB000013002</t>
  </si>
  <si>
    <t>MALUEKI</t>
  </si>
  <si>
    <t>-5.1886016667</t>
  </si>
  <si>
    <t>14.3182183333</t>
  </si>
  <si>
    <t>ICB00001301002</t>
  </si>
  <si>
    <t>uuid:d52b6802-06a0-4246-b975-775f1d4dd417</t>
  </si>
  <si>
    <t>ICB000015001</t>
  </si>
  <si>
    <t>298.4000000000</t>
  </si>
  <si>
    <t>-5.1888350000</t>
  </si>
  <si>
    <t>14.3180300000</t>
  </si>
  <si>
    <t>Ã‰DOUARD</t>
  </si>
  <si>
    <t>PARA PLUS</t>
  </si>
  <si>
    <t>ICB00001501002</t>
  </si>
  <si>
    <t>uuid:04ddeb7c-442d-4284-91ed-5235e6e41e46</t>
  </si>
  <si>
    <t>ICB000015003</t>
  </si>
  <si>
    <t>279.4000000000</t>
  </si>
  <si>
    <t>-5.1888400000</t>
  </si>
  <si>
    <t>14.3180700000</t>
  </si>
  <si>
    <t>PARACETAMOL FER DICLOFECK</t>
  </si>
  <si>
    <t>H03B015</t>
  </si>
  <si>
    <t>ICB00001502002</t>
  </si>
  <si>
    <t>uuid:6f13b48d-64af-436a-b327-103294fd7fdf</t>
  </si>
  <si>
    <t>ICB000014002</t>
  </si>
  <si>
    <t>DIVANGA</t>
  </si>
  <si>
    <t>-5.1886750000</t>
  </si>
  <si>
    <t>14.3181150000</t>
  </si>
  <si>
    <t>ICB00001401002</t>
  </si>
  <si>
    <t>uuid:f2afec79-1c22-487b-a611-8e9fe4e360a2</t>
  </si>
  <si>
    <t>ICB000011001</t>
  </si>
  <si>
    <t>-5.1883600000</t>
  </si>
  <si>
    <t>14.3183216667</t>
  </si>
  <si>
    <t>DEZIRE</t>
  </si>
  <si>
    <t>ICB00001101002</t>
  </si>
  <si>
    <t>uuid:ab2ef9d3-9741-42a7-a7e5-fa4ef518495f</t>
  </si>
  <si>
    <t>ICB000010001</t>
  </si>
  <si>
    <t>304.1000000000</t>
  </si>
  <si>
    <t>-5.1882350000</t>
  </si>
  <si>
    <t>14.3184433333</t>
  </si>
  <si>
    <t>SULEMEN</t>
  </si>
  <si>
    <t>ICB00001001002</t>
  </si>
  <si>
    <t>uuid:9b3163bf-a89d-4d77-88e7-813c63ddd81a</t>
  </si>
  <si>
    <t>ICB000008001</t>
  </si>
  <si>
    <t>KINSIONA</t>
  </si>
  <si>
    <t>-5.1883000000</t>
  </si>
  <si>
    <t>14.3182916667</t>
  </si>
  <si>
    <t>DORA</t>
  </si>
  <si>
    <t>H03B008</t>
  </si>
  <si>
    <t>ICB00000801002</t>
  </si>
  <si>
    <t>uuid:c4950944-d91e-4448-8f62-313f3f44f704</t>
  </si>
  <si>
    <t>ICB000006007</t>
  </si>
  <si>
    <t>NDOLUVUALU</t>
  </si>
  <si>
    <t>350.4000000000</t>
  </si>
  <si>
    <t>-5.1880816667</t>
  </si>
  <si>
    <t>14.3182016667</t>
  </si>
  <si>
    <t>EDOZA</t>
  </si>
  <si>
    <t>ICB00000600002</t>
  </si>
  <si>
    <t>uuid:96641485-773e-4869-b535-38cb28cffd10</t>
  </si>
  <si>
    <t>ICA000008002</t>
  </si>
  <si>
    <t>291.4000000000</t>
  </si>
  <si>
    <t>-5.1878200000</t>
  </si>
  <si>
    <t>14.3185300000</t>
  </si>
  <si>
    <t>ICA00000801002</t>
  </si>
  <si>
    <t>uuid:abff23f1-212a-4b3f-b405-a0bf7f231c5e</t>
  </si>
  <si>
    <t>ICB000005002</t>
  </si>
  <si>
    <t>DIYAWA</t>
  </si>
  <si>
    <t>319.1000000000</t>
  </si>
  <si>
    <t>-5.1878166667</t>
  </si>
  <si>
    <t>14.3183583333</t>
  </si>
  <si>
    <t>ICB00000501002</t>
  </si>
  <si>
    <t>uuid:b813fd22-e15a-4917-882d-ae340b32707e</t>
  </si>
  <si>
    <t>ICB000006002</t>
  </si>
  <si>
    <t>391.4000000000</t>
  </si>
  <si>
    <t>-5.1872516667</t>
  </si>
  <si>
    <t>14.3184850000</t>
  </si>
  <si>
    <t>ICB00000601002</t>
  </si>
  <si>
    <t>uuid:f2a9c7aa-0793-49f9-9cb0-52a6efefbe8b</t>
  </si>
  <si>
    <t>ICB000021002</t>
  </si>
  <si>
    <t>320.0000000000</t>
  </si>
  <si>
    <t>-5.1890283333</t>
  </si>
  <si>
    <t>14.3172700000</t>
  </si>
  <si>
    <t>ICB00002101002</t>
  </si>
  <si>
    <t>uuid:a109b57b-b146-40e8-b4c8-11cb04a732aa</t>
  </si>
  <si>
    <t>ICB000002002</t>
  </si>
  <si>
    <t>396.2000000000</t>
  </si>
  <si>
    <t>-5.1869550000</t>
  </si>
  <si>
    <t>14.3182383333</t>
  </si>
  <si>
    <t>AMASCO</t>
  </si>
  <si>
    <t>ICB00000201002</t>
  </si>
  <si>
    <t>uuid:b07f1148-f853-4f80-a5c2-6e3642c0a2c7</t>
  </si>
  <si>
    <t>ICB000020002</t>
  </si>
  <si>
    <t>NTONA</t>
  </si>
  <si>
    <t>-5.1893750000</t>
  </si>
  <si>
    <t>14.3174683333</t>
  </si>
  <si>
    <t>ICB00002000002</t>
  </si>
  <si>
    <t>uuid:34bd7b11-755d-4f63-9d66-ce3bb15cdb21</t>
  </si>
  <si>
    <t>ICB000007001</t>
  </si>
  <si>
    <t>SOLA</t>
  </si>
  <si>
    <t>-5.1880366667</t>
  </si>
  <si>
    <t>14.3184983333</t>
  </si>
  <si>
    <t>PIRRE</t>
  </si>
  <si>
    <t>ICB00000701002</t>
  </si>
  <si>
    <t>uuid:93772789-0951-4db1-869b-87a4cbbf736c</t>
  </si>
  <si>
    <t>ICB000003010</t>
  </si>
  <si>
    <t>-5.1877066667</t>
  </si>
  <si>
    <t>14.3181116667</t>
  </si>
  <si>
    <t>ICB00000301002</t>
  </si>
  <si>
    <t>uuid:80c23507-5e99-41fe-a8b3-dd54c6469855</t>
  </si>
  <si>
    <t>ICB000007002</t>
  </si>
  <si>
    <t>FUNZUKA</t>
  </si>
  <si>
    <t>-5.1883166667</t>
  </si>
  <si>
    <t>14.3183866667</t>
  </si>
  <si>
    <t>NKATUKA</t>
  </si>
  <si>
    <t>ICB00000702002</t>
  </si>
  <si>
    <t>uuid:f9f45f3c-2a55-4f82-a4a9-aeae13279204</t>
  </si>
  <si>
    <t>ICB000012001</t>
  </si>
  <si>
    <t>343.7000000000</t>
  </si>
  <si>
    <t>-5.1886683333</t>
  </si>
  <si>
    <t>14.3181433333</t>
  </si>
  <si>
    <t>ICB00001201002</t>
  </si>
  <si>
    <t>uuid:88c026e6-353d-4a69-907e-f049df2006b8</t>
  </si>
  <si>
    <t>IGA000002002</t>
  </si>
  <si>
    <t>MALUVANGANGA</t>
  </si>
  <si>
    <t>253.8000000000</t>
  </si>
  <si>
    <t>-5.1214866667</t>
  </si>
  <si>
    <t>14.2995933333</t>
  </si>
  <si>
    <t>IGA00000201002</t>
  </si>
  <si>
    <t>uuid:7703dd3c-ccfe-4e75-ae05-bd612197cd11</t>
  </si>
  <si>
    <t>IGA000002007</t>
  </si>
  <si>
    <t>263.4000000000</t>
  </si>
  <si>
    <t>-5.1214533333</t>
  </si>
  <si>
    <t>14.2995516667</t>
  </si>
  <si>
    <t>CAJILA</t>
  </si>
  <si>
    <t>IGA00000202002</t>
  </si>
  <si>
    <t>uuid:4ff4ab9f-4e5c-4a93-8889-6f11c244ec4d</t>
  </si>
  <si>
    <t>IGA000010006</t>
  </si>
  <si>
    <t>WISLEY</t>
  </si>
  <si>
    <t>254.0000000000</t>
  </si>
  <si>
    <t>-5.1215183333</t>
  </si>
  <si>
    <t>14.2998516667</t>
  </si>
  <si>
    <t>IGA00001002002</t>
  </si>
  <si>
    <t>uuid:f96008ea-beea-4b4f-ae54-87396895e5bd</t>
  </si>
  <si>
    <t>IGA000013001</t>
  </si>
  <si>
    <t>LUTEZO</t>
  </si>
  <si>
    <t>232.3000000000</t>
  </si>
  <si>
    <t>-5.1217666667</t>
  </si>
  <si>
    <t>14.2999200000</t>
  </si>
  <si>
    <t>IGA00001301002</t>
  </si>
  <si>
    <t>uuid:773aad09-e88b-4317-9e2e-de30248f2436</t>
  </si>
  <si>
    <t>NCB000008001</t>
  </si>
  <si>
    <t>268.9000000000</t>
  </si>
  <si>
    <t>-5.1211883333</t>
  </si>
  <si>
    <t>14.2990433333</t>
  </si>
  <si>
    <t>TETRACILINE 250MG PARACETAMOLE 500MG VITAMINE</t>
  </si>
  <si>
    <t>IGA00000700002</t>
  </si>
  <si>
    <t>uuid:83b7dc49-368a-460d-8f10-40b0ce371f75</t>
  </si>
  <si>
    <t>IGA000006002</t>
  </si>
  <si>
    <t>273.9000000000</t>
  </si>
  <si>
    <t>-5.1211366667</t>
  </si>
  <si>
    <t>14.2989066667</t>
  </si>
  <si>
    <t>JACQUI</t>
  </si>
  <si>
    <t>IGA00000900002</t>
  </si>
  <si>
    <t>uuid:8d7b5908-37b7-426f-9b37-8593048e8b01</t>
  </si>
  <si>
    <t>IGA000004003</t>
  </si>
  <si>
    <t>KIAWETE</t>
  </si>
  <si>
    <t>-5.1213750000</t>
  </si>
  <si>
    <t>14.2994766667</t>
  </si>
  <si>
    <t>UBUPLUS 500MG ORAL 10COMPRIMES DOLARENE 500MG</t>
  </si>
  <si>
    <t>IGA00000401002</t>
  </si>
  <si>
    <t>uuid:b433bcbd-9dfc-4eb0-8559-70118cb32470</t>
  </si>
  <si>
    <t>IHA000014001</t>
  </si>
  <si>
    <t>-5.0750583333</t>
  </si>
  <si>
    <t>14.2808216667</t>
  </si>
  <si>
    <t>JEAQUES</t>
  </si>
  <si>
    <t>IHA00001401002</t>
  </si>
  <si>
    <t>uuid:6a27296d-843b-494f-82f8-9eed01ee98c4</t>
  </si>
  <si>
    <t>IHA000005001</t>
  </si>
  <si>
    <t>344.6000000000</t>
  </si>
  <si>
    <t>-5.0753400000</t>
  </si>
  <si>
    <t>14.2806783333</t>
  </si>
  <si>
    <t>IHA00000501002</t>
  </si>
  <si>
    <t>uuid:80a893c7-42ca-4f29-8a86-66579ddbd069</t>
  </si>
  <si>
    <t>IHA000004001</t>
  </si>
  <si>
    <t>BENAKUAWU</t>
  </si>
  <si>
    <t>-5.0752050000</t>
  </si>
  <si>
    <t>14.2807983333</t>
  </si>
  <si>
    <t>IHA00000401002</t>
  </si>
  <si>
    <t>uuid:f9224765-71bf-4bf8-86a8-e568fe556f38</t>
  </si>
  <si>
    <t>IHA000008001</t>
  </si>
  <si>
    <t>361.4000000000</t>
  </si>
  <si>
    <t>-5.0755750000</t>
  </si>
  <si>
    <t>14.2805966667</t>
  </si>
  <si>
    <t>SLEMAS</t>
  </si>
  <si>
    <t>IHA00000801002</t>
  </si>
  <si>
    <t>uuid:612d471f-9e25-47ad-94f8-9feaa576c3ca</t>
  </si>
  <si>
    <t>IHA000009001</t>
  </si>
  <si>
    <t>LUYANDA</t>
  </si>
  <si>
    <t>-5.0753616667</t>
  </si>
  <si>
    <t>14.2804283333</t>
  </si>
  <si>
    <t>IHA00000901002</t>
  </si>
  <si>
    <t>uuid:4fe8b241-ceb0-48b7-926d-fa52e8a9a47c</t>
  </si>
  <si>
    <t>IHA000009005</t>
  </si>
  <si>
    <t>345.0000000000</t>
  </si>
  <si>
    <t>-5.0752733333</t>
  </si>
  <si>
    <t>14.2804566667</t>
  </si>
  <si>
    <t>IHA00000902002</t>
  </si>
  <si>
    <t>uuid:72da58cd-9e7a-4aeb-a6de-a28b976fa94f</t>
  </si>
  <si>
    <t>IHA000017005</t>
  </si>
  <si>
    <t>NSUNDIDI</t>
  </si>
  <si>
    <t>-5.0766433333</t>
  </si>
  <si>
    <t>14.2802050000</t>
  </si>
  <si>
    <t>IHA00001701002</t>
  </si>
  <si>
    <t>uuid:91157dae-9853-480c-a703-b0f71817dde9</t>
  </si>
  <si>
    <t>IHA000001001</t>
  </si>
  <si>
    <t>213.0000000000</t>
  </si>
  <si>
    <t>-5.0763916667</t>
  </si>
  <si>
    <t>14.2802750000</t>
  </si>
  <si>
    <t>IHA00000101002</t>
  </si>
  <si>
    <t>uuid:26e20c09-b9ad-4e80-8a62-007251cd81e5</t>
  </si>
  <si>
    <t>IHA000003003</t>
  </si>
  <si>
    <t>220.3000000000</t>
  </si>
  <si>
    <t>-5.0759400000</t>
  </si>
  <si>
    <t>14.2802400000</t>
  </si>
  <si>
    <t>BEATRICE</t>
  </si>
  <si>
    <t>PARACETAOLE  500MG COMPRIME</t>
  </si>
  <si>
    <t>IHA00000302002</t>
  </si>
  <si>
    <t>uuid:de856c18-1583-42aa-9b84-15ccc2f0e868</t>
  </si>
  <si>
    <t>IHA000003001</t>
  </si>
  <si>
    <t>ZAKIMUENA</t>
  </si>
  <si>
    <t>-5.0760066667</t>
  </si>
  <si>
    <t>14.2802233333</t>
  </si>
  <si>
    <t>IHA00000301002</t>
  </si>
  <si>
    <t>uuid:8bc6374b-9e07-45b7-a9ba-6096f62677d6</t>
  </si>
  <si>
    <t>IHA000012001</t>
  </si>
  <si>
    <t>BELINDA</t>
  </si>
  <si>
    <t>335.2000000000</t>
  </si>
  <si>
    <t>-5.0750383333</t>
  </si>
  <si>
    <t>14.2812816667</t>
  </si>
  <si>
    <t>IHA00001201002</t>
  </si>
  <si>
    <t>uuid:c29ddc98-98a6-489f-9295-11f555a8c2e5</t>
  </si>
  <si>
    <t>IHA000010002</t>
  </si>
  <si>
    <t>-5.0750300000</t>
  </si>
  <si>
    <t>14.2808433333</t>
  </si>
  <si>
    <t>MATOS</t>
  </si>
  <si>
    <t>IHA00001001002</t>
  </si>
  <si>
    <t>uuid:1c1b5d58-d199-4b87-ac48-adb16710e11c</t>
  </si>
  <si>
    <t>IHA000018001</t>
  </si>
  <si>
    <t>-5.0744050000</t>
  </si>
  <si>
    <t>14.2807650000</t>
  </si>
  <si>
    <t>DJO</t>
  </si>
  <si>
    <t>AMOXICILINE 500MG ORALE 12COMPRIME</t>
  </si>
  <si>
    <t>IHA00001801002</t>
  </si>
  <si>
    <t>uuid:258711c5-44e3-4f28-b625-19d258bce444</t>
  </si>
  <si>
    <t>IHA000011003</t>
  </si>
  <si>
    <t>BAVUEZUKA</t>
  </si>
  <si>
    <t>-5.0755950000</t>
  </si>
  <si>
    <t>14.2813516667</t>
  </si>
  <si>
    <t>IHA00001102002</t>
  </si>
  <si>
    <t>uuid:80b9cf47-900e-4f01-b9e3-4cfeabc3a7fe</t>
  </si>
  <si>
    <t>IHC000006009</t>
  </si>
  <si>
    <t>-5.0750650000</t>
  </si>
  <si>
    <t>14.2808150000</t>
  </si>
  <si>
    <t>IHA00002000002</t>
  </si>
  <si>
    <t>uuid:437d5a9c-4adc-4cfa-a223-3ff2fb79012c</t>
  </si>
  <si>
    <t>IWC000001001</t>
  </si>
  <si>
    <t>359.8000000000</t>
  </si>
  <si>
    <t>-5.0752866667</t>
  </si>
  <si>
    <t>14.2806733333</t>
  </si>
  <si>
    <t>uuid:763d9e66-8bcb-436d-8ca1-bb550516f187</t>
  </si>
  <si>
    <t>IHA000006001</t>
  </si>
  <si>
    <t>1.9000000000</t>
  </si>
  <si>
    <t>-5.0768800000</t>
  </si>
  <si>
    <t>IHA00000601002</t>
  </si>
  <si>
    <t>uuid:2bcb70f9-b2f0-4d5d-825a-307395a9e271</t>
  </si>
  <si>
    <t>ILB000013001</t>
  </si>
  <si>
    <t>363.4000000000</t>
  </si>
  <si>
    <t>-5.1032383333</t>
  </si>
  <si>
    <t>14.2388483333</t>
  </si>
  <si>
    <t>AMOXICILINE PARACETAMOLE VITAMINE</t>
  </si>
  <si>
    <t>ILB00001301002</t>
  </si>
  <si>
    <t>uuid:22e7e01d-835b-4c50-8d69-7afa482e3e12</t>
  </si>
  <si>
    <t>ILB000012002</t>
  </si>
  <si>
    <t>LUSITUSU</t>
  </si>
  <si>
    <t>343.9000000000</t>
  </si>
  <si>
    <t>-5.1035900000</t>
  </si>
  <si>
    <t>14.2396033333</t>
  </si>
  <si>
    <t>AUGUSTTE</t>
  </si>
  <si>
    <t>ILB00001201002</t>
  </si>
  <si>
    <t>uuid:0fa1e37a-4b9f-4619-9861-7d56f123996d</t>
  </si>
  <si>
    <t>ILA000002001</t>
  </si>
  <si>
    <t>-5.1032983333</t>
  </si>
  <si>
    <t>14.2397850000</t>
  </si>
  <si>
    <t>ARTESINATE  PARACETAMOLE</t>
  </si>
  <si>
    <t>ILA00000201002</t>
  </si>
  <si>
    <t>uuid:3e829ff8-d90d-405a-896a-fca131a1aa39</t>
  </si>
  <si>
    <t>ILB000017001</t>
  </si>
  <si>
    <t>336.2000000000</t>
  </si>
  <si>
    <t>-5.1037850000</t>
  </si>
  <si>
    <t>14.2394316667</t>
  </si>
  <si>
    <t>ASTRID</t>
  </si>
  <si>
    <t>ILB00001701002</t>
  </si>
  <si>
    <t>uuid:12d0d4b1-850b-4e64-b2b4-97e959d50bbf</t>
  </si>
  <si>
    <t>ILB000018003</t>
  </si>
  <si>
    <t>BULUANFUNDA</t>
  </si>
  <si>
    <t>-5.1039033333</t>
  </si>
  <si>
    <t>14.2392183333</t>
  </si>
  <si>
    <t>VIVA</t>
  </si>
  <si>
    <t>ILB00001802002</t>
  </si>
  <si>
    <t>uuid:7ee63d8c-44f2-431d-b9f4-74c14bb98c87</t>
  </si>
  <si>
    <t>ILB000015001</t>
  </si>
  <si>
    <t>352.9000000000</t>
  </si>
  <si>
    <t>-5.1039116667</t>
  </si>
  <si>
    <t>14.2396133333</t>
  </si>
  <si>
    <t>IPOTE</t>
  </si>
  <si>
    <t>ILB00001501002</t>
  </si>
  <si>
    <t>uuid:e1a0668f-1003-4e22-b2cf-cd7dc29a87cb</t>
  </si>
  <si>
    <t>ILB000016001</t>
  </si>
  <si>
    <t>KAMBU</t>
  </si>
  <si>
    <t>336.7000000000</t>
  </si>
  <si>
    <t>-5.1039166667</t>
  </si>
  <si>
    <t>14.2394550000</t>
  </si>
  <si>
    <t>ILB00001601002</t>
  </si>
  <si>
    <t>uuid:38385f1e-8f0c-4dbd-9abf-1a9416c3e679</t>
  </si>
  <si>
    <t>ILB000006001</t>
  </si>
  <si>
    <t>-5.1032166667</t>
  </si>
  <si>
    <t>14.2392500000</t>
  </si>
  <si>
    <t>ILB00000601002</t>
  </si>
  <si>
    <t>uuid:25ce8508-bab3-44e1-80cc-2475aa11c1f0</t>
  </si>
  <si>
    <t>ILB000026001</t>
  </si>
  <si>
    <t>376.4000000000</t>
  </si>
  <si>
    <t>-5.1041466667</t>
  </si>
  <si>
    <t>14.2395166667</t>
  </si>
  <si>
    <t>ILB00002601002</t>
  </si>
  <si>
    <t>uuid:e327bd5d-5f9d-4a4d-9927-b7fae54b337d</t>
  </si>
  <si>
    <t>NNA000009008</t>
  </si>
  <si>
    <t>WANKANA</t>
  </si>
  <si>
    <t>331.5000000000</t>
  </si>
  <si>
    <t>-5.1038433333</t>
  </si>
  <si>
    <t>14.2386500000</t>
  </si>
  <si>
    <t>TOUSSIN</t>
  </si>
  <si>
    <t>PNICILINE 250MG ORAL 10COMPRIMES</t>
  </si>
  <si>
    <t>ILB00002800002</t>
  </si>
  <si>
    <t>uuid:9751012e-4034-40b6-b200-a60a3bce9e8e</t>
  </si>
  <si>
    <t>ILB000022001</t>
  </si>
  <si>
    <t>MAYIKEBANGA</t>
  </si>
  <si>
    <t>402.6000000000</t>
  </si>
  <si>
    <t>-5.1034033333</t>
  </si>
  <si>
    <t>14.2388866667</t>
  </si>
  <si>
    <t>NLANNDU</t>
  </si>
  <si>
    <t>ILB00002201002</t>
  </si>
  <si>
    <t>uuid:53aa0bcf-cb7b-4ff2-9a10-2150a895d384</t>
  </si>
  <si>
    <t>ILB000031001</t>
  </si>
  <si>
    <t>KIBAKANA</t>
  </si>
  <si>
    <t>-5.1032100000</t>
  </si>
  <si>
    <t>14.2388533333</t>
  </si>
  <si>
    <t>DEGAUL</t>
  </si>
  <si>
    <t>ILB00003101002</t>
  </si>
  <si>
    <t>uuid:bdcb22ad-2d03-45fb-8876-3f3fd0beb39f</t>
  </si>
  <si>
    <t>ILB000007002</t>
  </si>
  <si>
    <t>-5.1030733333</t>
  </si>
  <si>
    <t>14.2391216667</t>
  </si>
  <si>
    <t>ILB00000702002</t>
  </si>
  <si>
    <t>uuid:c0befecb-54c7-4916-b179-af847521f19d</t>
  </si>
  <si>
    <t>ILB000019001</t>
  </si>
  <si>
    <t>NKEBIA</t>
  </si>
  <si>
    <t>-5.1036916667</t>
  </si>
  <si>
    <t>14.2391483333</t>
  </si>
  <si>
    <t>SATONS</t>
  </si>
  <si>
    <t>AMPICILINE INJECTABLE</t>
  </si>
  <si>
    <t>ILB00001901002</t>
  </si>
  <si>
    <t>uuid:1ae45287-9e85-4f2a-9395-5599ead2ddbb</t>
  </si>
  <si>
    <t>ILA000006007</t>
  </si>
  <si>
    <t>LUTAKU</t>
  </si>
  <si>
    <t>-5.1031166667</t>
  </si>
  <si>
    <t>14.2398466667</t>
  </si>
  <si>
    <t>JORDAN</t>
  </si>
  <si>
    <t>ILB00003200002</t>
  </si>
  <si>
    <t>uuid:87c80ae1-ada4-4f33-ba38-ceea0fc9367b</t>
  </si>
  <si>
    <t>ILB000011001</t>
  </si>
  <si>
    <t>KUNTUALA</t>
  </si>
  <si>
    <t>638.9000000000</t>
  </si>
  <si>
    <t>-5.1039600000</t>
  </si>
  <si>
    <t>14.2400216667</t>
  </si>
  <si>
    <t>LEPETIT</t>
  </si>
  <si>
    <t>ILB00001101002</t>
  </si>
  <si>
    <t>uuid:d6e7ffe5-bac3-4407-9c6a-efb175202bbb</t>
  </si>
  <si>
    <t>ILB000024001</t>
  </si>
  <si>
    <t>-5.1031150000</t>
  </si>
  <si>
    <t>14.2386883333</t>
  </si>
  <si>
    <t>LETISIA</t>
  </si>
  <si>
    <t>ILB00002401002</t>
  </si>
  <si>
    <t>uuid:46d347b3-1612-4981-a014-1ada03a114dd</t>
  </si>
  <si>
    <t>ILB000001008</t>
  </si>
  <si>
    <t>JUPE</t>
  </si>
  <si>
    <t>367.1000000000</t>
  </si>
  <si>
    <t>-5.1034550000</t>
  </si>
  <si>
    <t>14.2399666667</t>
  </si>
  <si>
    <t>KUKEBAMOKO</t>
  </si>
  <si>
    <t>ILB00000102002</t>
  </si>
  <si>
    <t>uuid:a5505f73-8afc-4d76-a7e9-1d10901afe3b</t>
  </si>
  <si>
    <t>JHB000001001</t>
  </si>
  <si>
    <t>KUMPI</t>
  </si>
  <si>
    <t>363.9000000000</t>
  </si>
  <si>
    <t>-5.1041916667</t>
  </si>
  <si>
    <t>14.2329583333</t>
  </si>
  <si>
    <t>HONORENE</t>
  </si>
  <si>
    <t>JHB00000101002</t>
  </si>
  <si>
    <t>uuid:5eda769e-e33d-4217-88e6-b1daf53166f7</t>
  </si>
  <si>
    <t>WZA000001002</t>
  </si>
  <si>
    <t>VOLUZOLADIO</t>
  </si>
  <si>
    <t>-5.7980826000</t>
  </si>
  <si>
    <t>14.4882665000</t>
  </si>
  <si>
    <t>KIMUANA</t>
  </si>
  <si>
    <t>PENIV BP</t>
  </si>
  <si>
    <t>N24A001</t>
  </si>
  <si>
    <t>WZA00000103002</t>
  </si>
  <si>
    <t>uuid:a86cec97-10d6-4c0a-be2e-ccf46487e778</t>
  </si>
  <si>
    <t>WZA000002002</t>
  </si>
  <si>
    <t>-5.7979644000</t>
  </si>
  <si>
    <t>14.4878347000</t>
  </si>
  <si>
    <t>N24A002</t>
  </si>
  <si>
    <t>WZA00000201002</t>
  </si>
  <si>
    <t>uuid:5f696add-fac2-453d-91ee-06753debbdd2</t>
  </si>
  <si>
    <t>WZA000003002</t>
  </si>
  <si>
    <t>LUKENGOLOKA</t>
  </si>
  <si>
    <t>-5.7978916000</t>
  </si>
  <si>
    <t>14.4877848000</t>
  </si>
  <si>
    <t>DEKER</t>
  </si>
  <si>
    <t>N24A003</t>
  </si>
  <si>
    <t>WZA00000300002</t>
  </si>
  <si>
    <t>uuid:eb1e4c29-259a-40d3-aed2-6e6d0a129d5e</t>
  </si>
  <si>
    <t>WZA000004002</t>
  </si>
  <si>
    <t>499.2000122070</t>
  </si>
  <si>
    <t>-5.7978596000</t>
  </si>
  <si>
    <t>14.4879143000</t>
  </si>
  <si>
    <t>N24A004</t>
  </si>
  <si>
    <t>WZA00000401002</t>
  </si>
  <si>
    <t>uuid:e247a34a-068b-4097-8584-613b89ca9d41</t>
  </si>
  <si>
    <t>WZA000007001</t>
  </si>
  <si>
    <t>DINGUINIKINI</t>
  </si>
  <si>
    <t>-5.7977934000</t>
  </si>
  <si>
    <t>14.4878220000</t>
  </si>
  <si>
    <t>N24A007</t>
  </si>
  <si>
    <t>WZA00000701002</t>
  </si>
  <si>
    <t>uuid:d562a632-49d1-4c12-ad7c-a538cc3ee851</t>
  </si>
  <si>
    <t>WZA000010002</t>
  </si>
  <si>
    <t>-5.7975616000</t>
  </si>
  <si>
    <t>14.4878925000</t>
  </si>
  <si>
    <t>LOJO</t>
  </si>
  <si>
    <t>N24A010</t>
  </si>
  <si>
    <t>WZA00001001002</t>
  </si>
  <si>
    <t>uuid:6bcaccac-7576-4f9e-9d6e-0044742c36be</t>
  </si>
  <si>
    <t>WZA000014001</t>
  </si>
  <si>
    <t>-5.7975307000</t>
  </si>
  <si>
    <t>14.4880147000</t>
  </si>
  <si>
    <t>N24A011</t>
  </si>
  <si>
    <t>WZA00001401002</t>
  </si>
  <si>
    <t>uuid:46b4170c-966c-4df2-9c64-c783c11b91f1</t>
  </si>
  <si>
    <t>WZA000014009</t>
  </si>
  <si>
    <t>ZAYADIAKU</t>
  </si>
  <si>
    <t>-5.7974851000</t>
  </si>
  <si>
    <t>14.4880143000</t>
  </si>
  <si>
    <t>LOFO</t>
  </si>
  <si>
    <t>N24A014</t>
  </si>
  <si>
    <t>WZA00001402002</t>
  </si>
  <si>
    <t>uuid:2dcee2d7-6d97-49a7-8c1f-3777a0062ed6</t>
  </si>
  <si>
    <t>WZA000009002</t>
  </si>
  <si>
    <t>-5.7976278000</t>
  </si>
  <si>
    <t>14.4877662000</t>
  </si>
  <si>
    <t>N24A009</t>
  </si>
  <si>
    <t>WZA00000901002</t>
  </si>
  <si>
    <t>uuid:efa0722d-4982-46d1-b72f-3d60872e478f</t>
  </si>
  <si>
    <t>WZA000006002</t>
  </si>
  <si>
    <t>514.0000000000</t>
  </si>
  <si>
    <t>-5.7977312000</t>
  </si>
  <si>
    <t>14.4881440000</t>
  </si>
  <si>
    <t>J P</t>
  </si>
  <si>
    <t>N24A006</t>
  </si>
  <si>
    <t>WZA00000600002</t>
  </si>
  <si>
    <t>uuid:9f815590-2e7c-424f-a46d-479e0c87eb03</t>
  </si>
  <si>
    <t>WYA000007002</t>
  </si>
  <si>
    <t>FAKASANI</t>
  </si>
  <si>
    <t>-5.7975779000</t>
  </si>
  <si>
    <t>14.4881094000</t>
  </si>
  <si>
    <t>N24A012</t>
  </si>
  <si>
    <t>WZA00001201002</t>
  </si>
  <si>
    <t>uuid:ff2855aa-40bd-4f2e-b171-f5ea7494584b</t>
  </si>
  <si>
    <t>WZA000013002</t>
  </si>
  <si>
    <t>KALUSEDIOME</t>
  </si>
  <si>
    <t>-5.7974725000</t>
  </si>
  <si>
    <t>14.4879581000</t>
  </si>
  <si>
    <t>N24A013</t>
  </si>
  <si>
    <t>WZA00001301002</t>
  </si>
  <si>
    <t>uuid:818b1a69-30c5-496e-b1bb-f83ec74a1ab5</t>
  </si>
  <si>
    <t>WZA000005002</t>
  </si>
  <si>
    <t>500.8999938965</t>
  </si>
  <si>
    <t>-5.7977985000</t>
  </si>
  <si>
    <t>14.4879940000</t>
  </si>
  <si>
    <t>N24A005</t>
  </si>
  <si>
    <t>WZA00000501002</t>
  </si>
  <si>
    <t>uuid:d761be5d-a314-48d3-a8b7-420091a81a58</t>
  </si>
  <si>
    <t>WZA000018001</t>
  </si>
  <si>
    <t>-5.7972909000</t>
  </si>
  <si>
    <t>14.4881126000</t>
  </si>
  <si>
    <t>N24A018</t>
  </si>
  <si>
    <t>WZA00001801002</t>
  </si>
  <si>
    <t>uuid:2976a92a-8487-455f-82ed-6d2343eab6c9</t>
  </si>
  <si>
    <t>WZA000019001</t>
  </si>
  <si>
    <t>MAYAWU</t>
  </si>
  <si>
    <t>503.1000061035</t>
  </si>
  <si>
    <t>-5.7972195000</t>
  </si>
  <si>
    <t>14.4881961000</t>
  </si>
  <si>
    <t>N24A019</t>
  </si>
  <si>
    <t>WZA00001901002</t>
  </si>
  <si>
    <t>uuid:4c20c8c8-6890-4987-bdd0-6853bffade0d</t>
  </si>
  <si>
    <t>WZA000016001</t>
  </si>
  <si>
    <t>KAYILA</t>
  </si>
  <si>
    <t>-5.7971862000</t>
  </si>
  <si>
    <t>14.4878831000</t>
  </si>
  <si>
    <t>N24A016</t>
  </si>
  <si>
    <t>WZA00001601002</t>
  </si>
  <si>
    <t>uuid:c577bd87-97fc-4fa2-a03c-15dbd03c54f6</t>
  </si>
  <si>
    <t>WZA000022001</t>
  </si>
  <si>
    <t>NKONGOLO</t>
  </si>
  <si>
    <t>-5.7975253000</t>
  </si>
  <si>
    <t>14.4882869000</t>
  </si>
  <si>
    <t>ARCANGE</t>
  </si>
  <si>
    <t>N24A022</t>
  </si>
  <si>
    <t>WZA00002201002</t>
  </si>
  <si>
    <t>uuid:d7de6bd3-4c3c-4ad5-9037-5d35ac2a2fd6</t>
  </si>
  <si>
    <t>WZA000011001</t>
  </si>
  <si>
    <t>517.2999877930</t>
  </si>
  <si>
    <t>-5.7977573000</t>
  </si>
  <si>
    <t>14.4874526000</t>
  </si>
  <si>
    <t>N24A035</t>
  </si>
  <si>
    <t>WZA00001101002</t>
  </si>
  <si>
    <t>uuid:bddb7057-e458-45c4-958f-f80b9c2ee210</t>
  </si>
  <si>
    <t>WZA000034001</t>
  </si>
  <si>
    <t>DIAKUEZUA</t>
  </si>
  <si>
    <t>-5.7981619000</t>
  </si>
  <si>
    <t>14.4881192000</t>
  </si>
  <si>
    <t>CORANDO</t>
  </si>
  <si>
    <t>N24A034</t>
  </si>
  <si>
    <t>WZA00003401002</t>
  </si>
  <si>
    <t>uuid:0d98c073-be4f-4640-a8db-5192c18375c5</t>
  </si>
  <si>
    <t>WZA000028002</t>
  </si>
  <si>
    <t>COCHONS D IND</t>
  </si>
  <si>
    <t>-5.7983614000</t>
  </si>
  <si>
    <t>14.4881904000</t>
  </si>
  <si>
    <t>SOLEIL</t>
  </si>
  <si>
    <t>AMOXICILLINE COMPRIMES</t>
  </si>
  <si>
    <t>N24A028</t>
  </si>
  <si>
    <t>WZA00002801002</t>
  </si>
  <si>
    <t>uuid:76035a37-ca32-4b47-a3c3-597a6ef47b93</t>
  </si>
  <si>
    <t>WZA000024001</t>
  </si>
  <si>
    <t>-5.7988799000</t>
  </si>
  <si>
    <t>14.4886830000</t>
  </si>
  <si>
    <t>KONI</t>
  </si>
  <si>
    <t>N24A024</t>
  </si>
  <si>
    <t>WZA00002401002</t>
  </si>
  <si>
    <t>uuid:8b7969a1-9d49-4d86-803c-3a6e5162662e</t>
  </si>
  <si>
    <t>WZA000024003</t>
  </si>
  <si>
    <t>-5.7989043000</t>
  </si>
  <si>
    <t>14.4886382000</t>
  </si>
  <si>
    <t>WZA00002402002</t>
  </si>
  <si>
    <t>uuid:a1f75321-e9f7-462b-b232-f88e2fb0373e</t>
  </si>
  <si>
    <t>WZA000025001</t>
  </si>
  <si>
    <t>KULUKA</t>
  </si>
  <si>
    <t>-5.7989296000</t>
  </si>
  <si>
    <t>14.4883913000</t>
  </si>
  <si>
    <t>N24A025</t>
  </si>
  <si>
    <t>WZA00002501002</t>
  </si>
  <si>
    <t>uuid:e3f3f722-65a8-42ca-adb8-1915f00cb1d2</t>
  </si>
  <si>
    <t>WZA000033003</t>
  </si>
  <si>
    <t>506.8999938965</t>
  </si>
  <si>
    <t>-5.7982839000</t>
  </si>
  <si>
    <t>14.4883889000</t>
  </si>
  <si>
    <t>EFRAGIE</t>
  </si>
  <si>
    <t>N24A033</t>
  </si>
  <si>
    <t>WZA00003300002</t>
  </si>
  <si>
    <t>uuid:dece29ca-9b51-4942-bdc8-cd944a272cdc</t>
  </si>
  <si>
    <t>WZA000017002</t>
  </si>
  <si>
    <t>486.6000061035</t>
  </si>
  <si>
    <t>-5.7973157000</t>
  </si>
  <si>
    <t>14.4880433000</t>
  </si>
  <si>
    <t>N24A017</t>
  </si>
  <si>
    <t>WZA00001701002</t>
  </si>
  <si>
    <t>uuid:a001b0d1-a8df-41fe-82a0-385f088ae6e0</t>
  </si>
  <si>
    <t>WZA000020001</t>
  </si>
  <si>
    <t>MABIBI</t>
  </si>
  <si>
    <t>490.3999938965</t>
  </si>
  <si>
    <t>-5.7973764000</t>
  </si>
  <si>
    <t>14.4884318000</t>
  </si>
  <si>
    <t>DOLE</t>
  </si>
  <si>
    <t>N24A020</t>
  </si>
  <si>
    <t>WZA00002001002</t>
  </si>
  <si>
    <t>uuid:7cadac41-53b4-4b4f-a0fa-e7dd8d8551ed</t>
  </si>
  <si>
    <t>WZA000021002</t>
  </si>
  <si>
    <t>NLENDA</t>
  </si>
  <si>
    <t>-5.7973102000</t>
  </si>
  <si>
    <t>14.4885636000</t>
  </si>
  <si>
    <t>N24A021</t>
  </si>
  <si>
    <t>WZA00002101002</t>
  </si>
  <si>
    <t>uuid:cad87712-f7a8-4d86-926f-634b493f7033</t>
  </si>
  <si>
    <t>WZA000026001</t>
  </si>
  <si>
    <t>-5.7987175000</t>
  </si>
  <si>
    <t>14.4887549000</t>
  </si>
  <si>
    <t>N24A026</t>
  </si>
  <si>
    <t>WZA00002601002</t>
  </si>
  <si>
    <t>uuid:340233a6-d6f6-4e7d-a2ae-680425c927c6</t>
  </si>
  <si>
    <t>WZA000029001</t>
  </si>
  <si>
    <t>-5.7981236000</t>
  </si>
  <si>
    <t>14.4883669000</t>
  </si>
  <si>
    <t>N24A029</t>
  </si>
  <si>
    <t>WZA00002901002</t>
  </si>
  <si>
    <t>uuid:66ad8863-116e-490d-8384-eec7a9377d80</t>
  </si>
  <si>
    <t>WZA000030003</t>
  </si>
  <si>
    <t>MUANGU MAVEMA</t>
  </si>
  <si>
    <t>499.7999877930</t>
  </si>
  <si>
    <t>-5.7979118000</t>
  </si>
  <si>
    <t>14.4883452000</t>
  </si>
  <si>
    <t>N24A030</t>
  </si>
  <si>
    <t>WZA00003001002</t>
  </si>
  <si>
    <t>uuid:1e2aa4b0-7e0d-4da7-859f-ad56e7abfe84</t>
  </si>
  <si>
    <t>WZA000031001</t>
  </si>
  <si>
    <t>NSUMBA</t>
  </si>
  <si>
    <t>507.2000122070</t>
  </si>
  <si>
    <t>-5.7977731000</t>
  </si>
  <si>
    <t>14.4882400000</t>
  </si>
  <si>
    <t>N24A031</t>
  </si>
  <si>
    <t>WZA00003101002</t>
  </si>
  <si>
    <t>uuid:008a848b-06cf-48ab-b3f0-77304c49a544</t>
  </si>
  <si>
    <t>WZA000023001</t>
  </si>
  <si>
    <t>-5.7975174000</t>
  </si>
  <si>
    <t>14.4885246000</t>
  </si>
  <si>
    <t>N24A023</t>
  </si>
  <si>
    <t>WZA00002301002</t>
  </si>
  <si>
    <t>uuid:1c97c67b-c424-4b1e-a4d9-d3e5f25b111f</t>
  </si>
  <si>
    <t>XAA000001001</t>
  </si>
  <si>
    <t>536.7000122070</t>
  </si>
  <si>
    <t>-5.8183790000</t>
  </si>
  <si>
    <t>14.5074730000</t>
  </si>
  <si>
    <t>N25A001</t>
  </si>
  <si>
    <t>XAA00000101002</t>
  </si>
  <si>
    <t>uuid:81c1f786-9905-41ec-9965-fe62fe33da65</t>
  </si>
  <si>
    <t>XAA000006001</t>
  </si>
  <si>
    <t>NSAKALELE</t>
  </si>
  <si>
    <t>-5.8186343000</t>
  </si>
  <si>
    <t>14.5075652000</t>
  </si>
  <si>
    <t>MOYINDO</t>
  </si>
  <si>
    <t>N25A006</t>
  </si>
  <si>
    <t>XAA00000601002</t>
  </si>
  <si>
    <t>uuid:5847a409-56ec-4ebf-b82a-993829fe4c45</t>
  </si>
  <si>
    <t>XAA000003001</t>
  </si>
  <si>
    <t>-5.8186769000</t>
  </si>
  <si>
    <t>14.5076437000</t>
  </si>
  <si>
    <t>ZAZA</t>
  </si>
  <si>
    <t>N25A003</t>
  </si>
  <si>
    <t>XAA00000301002</t>
  </si>
  <si>
    <t>uuid:d07db137-a510-4425-b8e7-2b0bf62f934b</t>
  </si>
  <si>
    <t>XAA000002001</t>
  </si>
  <si>
    <t>-5.8187697000</t>
  </si>
  <si>
    <t>14.5076998000</t>
  </si>
  <si>
    <t>N25A002</t>
  </si>
  <si>
    <t>XAA00000201002</t>
  </si>
  <si>
    <t>uuid:f2832895-f7fe-44ff-88da-1d50044fee47</t>
  </si>
  <si>
    <t>XAA000004001</t>
  </si>
  <si>
    <t>-5.8186714000</t>
  </si>
  <si>
    <t>14.5075485000</t>
  </si>
  <si>
    <t>KIBEN</t>
  </si>
  <si>
    <t>N25A004</t>
  </si>
  <si>
    <t>XAA00000401002</t>
  </si>
  <si>
    <t>uuid:3b05bf11-7372-4532-9f0b-e515077604fa</t>
  </si>
  <si>
    <t>XAA000005001</t>
  </si>
  <si>
    <t>LUTOTO</t>
  </si>
  <si>
    <t>520.0999755859</t>
  </si>
  <si>
    <t>-5.8185802000</t>
  </si>
  <si>
    <t>14.5075059000</t>
  </si>
  <si>
    <t>N25A005</t>
  </si>
  <si>
    <t>XAA00000501002</t>
  </si>
  <si>
    <t>uuid:fb806b3e-c128-4c2d-b85c-605edfde98c4</t>
  </si>
  <si>
    <t>XBA000014001</t>
  </si>
  <si>
    <t>543.0000000000</t>
  </si>
  <si>
    <t>-5.8254494000</t>
  </si>
  <si>
    <t>14.4966692000</t>
  </si>
  <si>
    <t>N26A014</t>
  </si>
  <si>
    <t>XBA00001401002</t>
  </si>
  <si>
    <t>uuid:fd8757c7-5243-447f-a882-9d0466c91c59</t>
  </si>
  <si>
    <t>XBA000003001</t>
  </si>
  <si>
    <t>NSONIZAWU</t>
  </si>
  <si>
    <t>540.4000244141</t>
  </si>
  <si>
    <t>-5.8253175000</t>
  </si>
  <si>
    <t>14.4967102000</t>
  </si>
  <si>
    <t>N26A003</t>
  </si>
  <si>
    <t>XBA00000301002</t>
  </si>
  <si>
    <t>uuid:9e75d960-6156-4a7c-a26f-c67a02a1749d</t>
  </si>
  <si>
    <t>XBA000002001</t>
  </si>
  <si>
    <t>MUKIESE</t>
  </si>
  <si>
    <t>543.7000122070</t>
  </si>
  <si>
    <t>-5.8253263000</t>
  </si>
  <si>
    <t>14.4966474000</t>
  </si>
  <si>
    <t>N26A002</t>
  </si>
  <si>
    <t>XBA00000201002</t>
  </si>
  <si>
    <t>uuid:26203dca-1e1c-497c-98e9-9b75feec164c</t>
  </si>
  <si>
    <t>XBA000015001</t>
  </si>
  <si>
    <t>545.5999755859</t>
  </si>
  <si>
    <t>-5.8254891000</t>
  </si>
  <si>
    <t>14.4967793000</t>
  </si>
  <si>
    <t>N26A015</t>
  </si>
  <si>
    <t>XBA00001501002</t>
  </si>
  <si>
    <t>uuid:fad9a309-e551-44c3-987d-d15cc4e1a419</t>
  </si>
  <si>
    <t>XBA000006001</t>
  </si>
  <si>
    <t>552.2000122070</t>
  </si>
  <si>
    <t>-5.8250571000</t>
  </si>
  <si>
    <t>14.4963234000</t>
  </si>
  <si>
    <t>N26A006</t>
  </si>
  <si>
    <t>XBA00000601002</t>
  </si>
  <si>
    <t>uuid:2c0c9f9e-7461-4ac2-9f5d-211919d91140</t>
  </si>
  <si>
    <t>XBA000023002</t>
  </si>
  <si>
    <t>WUNGIDI</t>
  </si>
  <si>
    <t>558.5999755859</t>
  </si>
  <si>
    <t>-5.8255640000</t>
  </si>
  <si>
    <t>14.4968714000</t>
  </si>
  <si>
    <t>ABRANAM</t>
  </si>
  <si>
    <t>NA023</t>
  </si>
  <si>
    <t>XBA00002301002</t>
  </si>
  <si>
    <t>uuid:cfa674b4-20ed-4828-966a-1633852a5f67</t>
  </si>
  <si>
    <t>XBA000005001</t>
  </si>
  <si>
    <t>NLAZA</t>
  </si>
  <si>
    <t>539.2999877930</t>
  </si>
  <si>
    <t>-5.8254361000</t>
  </si>
  <si>
    <t>14.4970708000</t>
  </si>
  <si>
    <t>MANSO</t>
  </si>
  <si>
    <t>N26A005</t>
  </si>
  <si>
    <t>XBA00000501002</t>
  </si>
  <si>
    <t>uuid:a2626116-6481-476b-8cf3-ee0c078ff642</t>
  </si>
  <si>
    <t>XBA000018001</t>
  </si>
  <si>
    <t>-5.8256912000</t>
  </si>
  <si>
    <t>14.4971981000</t>
  </si>
  <si>
    <t>N26A018</t>
  </si>
  <si>
    <t>XBA00001801002</t>
  </si>
  <si>
    <t>uuid:659702a3-732c-4c7e-8732-c960f40d781e</t>
  </si>
  <si>
    <t>XBA000017001</t>
  </si>
  <si>
    <t>539.2000122070</t>
  </si>
  <si>
    <t>-5.8256931000</t>
  </si>
  <si>
    <t>14.4970201000</t>
  </si>
  <si>
    <t>N26A017</t>
  </si>
  <si>
    <t>XBA00001702002</t>
  </si>
  <si>
    <t>uuid:8b729fba-71a2-4604-86a5-5212f78f9384</t>
  </si>
  <si>
    <t>XBA000008001</t>
  </si>
  <si>
    <t>-5.8247999000</t>
  </si>
  <si>
    <t>14.4963896000</t>
  </si>
  <si>
    <t>N26A008</t>
  </si>
  <si>
    <t>XBA00000801002</t>
  </si>
  <si>
    <t>uuid:69d88447-ce29-42b3-a1fd-6b5086ac3ff6</t>
  </si>
  <si>
    <t>XBA000013001</t>
  </si>
  <si>
    <t>MVUANIATOKO</t>
  </si>
  <si>
    <t>530.0000000000</t>
  </si>
  <si>
    <t>-5.8253609000</t>
  </si>
  <si>
    <t>14.4966322000</t>
  </si>
  <si>
    <t>RANDOS</t>
  </si>
  <si>
    <t>N26A013</t>
  </si>
  <si>
    <t>XBA00001301002</t>
  </si>
  <si>
    <t>uuid:deed66e9-9154-4148-b8d7-7d1fa866110f</t>
  </si>
  <si>
    <t>548.7000122070</t>
  </si>
  <si>
    <t>-5.8252259000</t>
  </si>
  <si>
    <t>14.4964803000</t>
  </si>
  <si>
    <t>N26A001</t>
  </si>
  <si>
    <t>uuid:947ae1f3-6762-4547-b8ab-930e4550ef83</t>
  </si>
  <si>
    <t>XBA000004001</t>
  </si>
  <si>
    <t>MAMBI</t>
  </si>
  <si>
    <t>546.9000244141</t>
  </si>
  <si>
    <t>-5.8254047000</t>
  </si>
  <si>
    <t>14.4968266000</t>
  </si>
  <si>
    <t>N26A004</t>
  </si>
  <si>
    <t>XBA00000401002</t>
  </si>
  <si>
    <t>uuid:9f5d47a8-651a-4586-9316-0c30819b3cb6</t>
  </si>
  <si>
    <t>XBA000024001</t>
  </si>
  <si>
    <t>VANAKIAKU</t>
  </si>
  <si>
    <t>546.7999877930</t>
  </si>
  <si>
    <t>-5.8251955000</t>
  </si>
  <si>
    <t>14.4965021000</t>
  </si>
  <si>
    <t>N26A024</t>
  </si>
  <si>
    <t>XBA00002401002</t>
  </si>
  <si>
    <t>uuid:aa5e1f23-4401-43d3-a05f-a7348f6425a8</t>
  </si>
  <si>
    <t>XBA000010008</t>
  </si>
  <si>
    <t>NKAYILA</t>
  </si>
  <si>
    <t>554.9000244141</t>
  </si>
  <si>
    <t>-5.8248863000</t>
  </si>
  <si>
    <t>14.4967314000</t>
  </si>
  <si>
    <t>N26A010</t>
  </si>
  <si>
    <t>XBA00001002002</t>
  </si>
  <si>
    <t>uuid:5fe71f69-781d-48ba-b45a-02ec492eb0fa</t>
  </si>
  <si>
    <t>XBA000016001</t>
  </si>
  <si>
    <t>556.0999755859</t>
  </si>
  <si>
    <t>-5.8255688000</t>
  </si>
  <si>
    <t>14.4969622000</t>
  </si>
  <si>
    <t>NTALU</t>
  </si>
  <si>
    <t>N26A016</t>
  </si>
  <si>
    <t>XBA00001601002</t>
  </si>
  <si>
    <t>uuid:73f69991-0447-4ec4-8d31-e92b7adca6bf</t>
  </si>
  <si>
    <t>XBA000021001</t>
  </si>
  <si>
    <t>534.4000244141</t>
  </si>
  <si>
    <t>-5.8250939000</t>
  </si>
  <si>
    <t>14.4963941000</t>
  </si>
  <si>
    <t>N26A021</t>
  </si>
  <si>
    <t>XBA00002101002</t>
  </si>
  <si>
    <t>uuid:341326e8-e585-46ce-9741-b5ba1200e8da</t>
  </si>
  <si>
    <t>XBA000020001</t>
  </si>
  <si>
    <t>NSULAMA</t>
  </si>
  <si>
    <t>550.7999877930</t>
  </si>
  <si>
    <t>-5.8251892000</t>
  </si>
  <si>
    <t>14.4962310000</t>
  </si>
  <si>
    <t>N26A020</t>
  </si>
  <si>
    <t>XBA00002001002</t>
  </si>
  <si>
    <t>uuid:f42bdef3-36da-4245-9528-26db90ae295d</t>
  </si>
  <si>
    <t>XBA000022002</t>
  </si>
  <si>
    <t>N26A007</t>
  </si>
  <si>
    <t>XBA00002202002</t>
  </si>
  <si>
    <t>uuid:fba95e3a-d533-4eb2-aec0-8c4df8cf3f05</t>
  </si>
  <si>
    <t>XGB000001001</t>
  </si>
  <si>
    <t>-5.8257298000</t>
  </si>
  <si>
    <t>14.4774171000</t>
  </si>
  <si>
    <t>N30A007</t>
  </si>
  <si>
    <t>XFA00000701002</t>
  </si>
  <si>
    <t>uuid:23a52342-e748-4113-a58e-77bad70e4238</t>
  </si>
  <si>
    <t>EFB000001003</t>
  </si>
  <si>
    <t>MALANZAWU</t>
  </si>
  <si>
    <t>-5.8257087000</t>
  </si>
  <si>
    <t>14.4770939000</t>
  </si>
  <si>
    <t>DIYA</t>
  </si>
  <si>
    <t>N30A009</t>
  </si>
  <si>
    <t>XFA00000901002</t>
  </si>
  <si>
    <t>uuid:a8924735-c57a-494a-a759-7597ce0f7ad6</t>
  </si>
  <si>
    <t>XFA000008001</t>
  </si>
  <si>
    <t>KIAYITUMAKO</t>
  </si>
  <si>
    <t>559.0999755859</t>
  </si>
  <si>
    <t>-5.8255570000</t>
  </si>
  <si>
    <t>14.4776394000</t>
  </si>
  <si>
    <t>KEITA</t>
  </si>
  <si>
    <t>N30A006</t>
  </si>
  <si>
    <t>XFA00000601002</t>
  </si>
  <si>
    <t>uuid:a84c5594-f7d5-4749-ae8a-552b1235d9bb</t>
  </si>
  <si>
    <t>XFA000001002</t>
  </si>
  <si>
    <t>KUNDA</t>
  </si>
  <si>
    <t>549.2000122070</t>
  </si>
  <si>
    <t>-5.8248601000</t>
  </si>
  <si>
    <t>14.4775704000</t>
  </si>
  <si>
    <t>MATSHOMBE</t>
  </si>
  <si>
    <t>N30A001</t>
  </si>
  <si>
    <t>XFA00000101002</t>
  </si>
  <si>
    <t>uuid:61608fb8-a0f0-41fe-8d34-568902d030c7</t>
  </si>
  <si>
    <t>XGA000016001</t>
  </si>
  <si>
    <t>561.4000244141</t>
  </si>
  <si>
    <t>-5.8256325000</t>
  </si>
  <si>
    <t>14.4773861000</t>
  </si>
  <si>
    <t>LORETY</t>
  </si>
  <si>
    <t>N30A003</t>
  </si>
  <si>
    <t>XGA00001601002</t>
  </si>
  <si>
    <t>uuid:ce384ca3-99de-4264-bd37-cd7f1618f6b6</t>
  </si>
  <si>
    <t>XFA000006001</t>
  </si>
  <si>
    <t>562.5999755859</t>
  </si>
  <si>
    <t>-5.8256289000</t>
  </si>
  <si>
    <t>14.4772584000</t>
  </si>
  <si>
    <t>N30A004</t>
  </si>
  <si>
    <t>uuid:30b185e6-c9f9-481f-9f2a-c13835d9e50b</t>
  </si>
  <si>
    <t>XFA000007001</t>
  </si>
  <si>
    <t>NE NZINGA</t>
  </si>
  <si>
    <t>548.9000244141</t>
  </si>
  <si>
    <t>-5.8256886000</t>
  </si>
  <si>
    <t>14.4773136000</t>
  </si>
  <si>
    <t>N30A005</t>
  </si>
  <si>
    <t>uuid:2478a9a2-5a8b-4fdb-bc2a-af8520f2c67c</t>
  </si>
  <si>
    <t>XFA000001001</t>
  </si>
  <si>
    <t>492.8999938965</t>
  </si>
  <si>
    <t>-5.7934520000</t>
  </si>
  <si>
    <t>14.5033186000</t>
  </si>
  <si>
    <t>N30A010</t>
  </si>
  <si>
    <t>uuid:149b44cf-b1e1-4f31-aafe-79dcbb4c56f3</t>
  </si>
  <si>
    <t>XGA000022001</t>
  </si>
  <si>
    <t>BADIKA</t>
  </si>
  <si>
    <t>-5.8298394000</t>
  </si>
  <si>
    <t>14.4775662000</t>
  </si>
  <si>
    <t>NICOS</t>
  </si>
  <si>
    <t>N31B001</t>
  </si>
  <si>
    <t>XGB00000101002</t>
  </si>
  <si>
    <t>uuid:195fd673-bc62-4c8f-8965-6ab421b3e4bb</t>
  </si>
  <si>
    <t>XGB000002001</t>
  </si>
  <si>
    <t>WAZAKANA</t>
  </si>
  <si>
    <t>523.4000244141</t>
  </si>
  <si>
    <t>-5.8296495000</t>
  </si>
  <si>
    <t>14.4775129000</t>
  </si>
  <si>
    <t>MAKARO</t>
  </si>
  <si>
    <t>N31B002</t>
  </si>
  <si>
    <t>XGB00000201002</t>
  </si>
  <si>
    <t>uuid:8dedcce6-1d5b-45ef-b51a-378d35ab8b19</t>
  </si>
  <si>
    <t>XGB000003001</t>
  </si>
  <si>
    <t>KIKALA</t>
  </si>
  <si>
    <t>-5.8294430000</t>
  </si>
  <si>
    <t>14.4774801000</t>
  </si>
  <si>
    <t>N31B003</t>
  </si>
  <si>
    <t>XGB00000301002</t>
  </si>
  <si>
    <t>uuid:78e48109-582b-4347-a33b-c7dfb9118c3c</t>
  </si>
  <si>
    <t>XGA000015001</t>
  </si>
  <si>
    <t>NKUBIKILU</t>
  </si>
  <si>
    <t>534.2999877930</t>
  </si>
  <si>
    <t>-5.8292896000</t>
  </si>
  <si>
    <t>14.4774867000</t>
  </si>
  <si>
    <t>N31B009</t>
  </si>
  <si>
    <t>uuid:8706b187-b489-46ab-a174-3891bcad51e7</t>
  </si>
  <si>
    <t>XGA000008001</t>
  </si>
  <si>
    <t>-5.8291570000</t>
  </si>
  <si>
    <t>14.4774647000</t>
  </si>
  <si>
    <t>N31A004</t>
  </si>
  <si>
    <t>XGB00000400002</t>
  </si>
  <si>
    <t>uuid:da1be8c2-a7b2-406f-89e8-65fac9e50cb8</t>
  </si>
  <si>
    <t>XGB000005001</t>
  </si>
  <si>
    <t>LUYIKEBA</t>
  </si>
  <si>
    <t>-5.8281758000</t>
  </si>
  <si>
    <t>14.4771267000</t>
  </si>
  <si>
    <t>N31B005</t>
  </si>
  <si>
    <t>XGB00000501002</t>
  </si>
  <si>
    <t>uuid:eb616b41-057b-4a61-823b-4a28fab60a33</t>
  </si>
  <si>
    <t>XGB000006001</t>
  </si>
  <si>
    <t>SITALA</t>
  </si>
  <si>
    <t>-5.8280089000</t>
  </si>
  <si>
    <t>14.4769306000</t>
  </si>
  <si>
    <t>N31B006</t>
  </si>
  <si>
    <t>XGB00000601002</t>
  </si>
  <si>
    <t>uuid:d703c8b1-3834-4614-a181-54a9cfe74456</t>
  </si>
  <si>
    <t>XGB000007001</t>
  </si>
  <si>
    <t>535.5000000000</t>
  </si>
  <si>
    <t>-5.8277128000</t>
  </si>
  <si>
    <t>14.4768146000</t>
  </si>
  <si>
    <t>N31B007</t>
  </si>
  <si>
    <t>XGB00000701002</t>
  </si>
  <si>
    <t>uuid:36b2d45b-dc94-449a-bbba-3f05589455e5</t>
  </si>
  <si>
    <t>WLB000001002</t>
  </si>
  <si>
    <t>-5.8695500000</t>
  </si>
  <si>
    <t>14.5869441000</t>
  </si>
  <si>
    <t>ZANZA</t>
  </si>
  <si>
    <t>ERYTROMICINE BP 500MG</t>
  </si>
  <si>
    <t>N12B001</t>
  </si>
  <si>
    <t>WLB00000101002</t>
  </si>
  <si>
    <t>uuid:15f23a9c-3507-40b6-89bb-b1cb359b3cc7</t>
  </si>
  <si>
    <t>WLB000001003</t>
  </si>
  <si>
    <t>501.7999877930</t>
  </si>
  <si>
    <t>-5.8695428000</t>
  </si>
  <si>
    <t>14.5871752000</t>
  </si>
  <si>
    <t>TRINITE</t>
  </si>
  <si>
    <t>N12B37</t>
  </si>
  <si>
    <t>WLB00000102002</t>
  </si>
  <si>
    <t>uuid:e44e8107-127d-4da9-986c-23a377bd21cc</t>
  </si>
  <si>
    <t>WLB000004001</t>
  </si>
  <si>
    <t>SALA</t>
  </si>
  <si>
    <t>514.0999755859</t>
  </si>
  <si>
    <t>-5.8698064000</t>
  </si>
  <si>
    <t>14.5876276000</t>
  </si>
  <si>
    <t>SEBOUL</t>
  </si>
  <si>
    <t>N12B004</t>
  </si>
  <si>
    <t>WLB00000401002</t>
  </si>
  <si>
    <t>uuid:bca1f8d8-8116-470a-8306-4038193e6792</t>
  </si>
  <si>
    <t>WLB000008001</t>
  </si>
  <si>
    <t>MASALANDUA</t>
  </si>
  <si>
    <t>-5.8704498000</t>
  </si>
  <si>
    <t>14.5884488000</t>
  </si>
  <si>
    <t>MBOLOKO</t>
  </si>
  <si>
    <t>N12B008</t>
  </si>
  <si>
    <t>WLB00000801002</t>
  </si>
  <si>
    <t>uuid:69656a9b-004d-40a0-aee5-ef63aaff1e47</t>
  </si>
  <si>
    <t>WLB000022001</t>
  </si>
  <si>
    <t>-5.8702499000</t>
  </si>
  <si>
    <t>14.5882491000</t>
  </si>
  <si>
    <t>CHACO</t>
  </si>
  <si>
    <t>N12B022</t>
  </si>
  <si>
    <t>WLB00002202002</t>
  </si>
  <si>
    <t>uuid:2bba2d2e-12b9-4a8a-9529-f74b00a318a9</t>
  </si>
  <si>
    <t>WLB000020001</t>
  </si>
  <si>
    <t>-5.8699426000</t>
  </si>
  <si>
    <t>14.5880640000</t>
  </si>
  <si>
    <t>HENRI</t>
  </si>
  <si>
    <t>N12B020</t>
  </si>
  <si>
    <t>WLB00002001002</t>
  </si>
  <si>
    <t>uuid:bdeb07d1-89b6-42eb-84ab-7c219aa69b84</t>
  </si>
  <si>
    <t>WLB000027001</t>
  </si>
  <si>
    <t>NENKONDO</t>
  </si>
  <si>
    <t>-5.8697620000</t>
  </si>
  <si>
    <t>14.5879817000</t>
  </si>
  <si>
    <t>RITA</t>
  </si>
  <si>
    <t>N12B027</t>
  </si>
  <si>
    <t>WLB00002701002</t>
  </si>
  <si>
    <t>uuid:85a52f4b-6e5d-4ab2-a070-97027d61eb1b</t>
  </si>
  <si>
    <t>WLB000025001</t>
  </si>
  <si>
    <t>NDUMBA</t>
  </si>
  <si>
    <t>-5.8695289000</t>
  </si>
  <si>
    <t>14.5877663000</t>
  </si>
  <si>
    <t>N12B025</t>
  </si>
  <si>
    <t>WLB00002501002</t>
  </si>
  <si>
    <t>uuid:2a694d8a-83d3-4f2a-a156-30a93f21e09e</t>
  </si>
  <si>
    <t>WLB000026001</t>
  </si>
  <si>
    <t>-5.8694929000</t>
  </si>
  <si>
    <t>14.5877779000</t>
  </si>
  <si>
    <t>N12B026</t>
  </si>
  <si>
    <t>WLB00002601002</t>
  </si>
  <si>
    <t>uuid:5d2fe76e-92f0-42c4-ab66-b0ce77c4411a</t>
  </si>
  <si>
    <t>WLB000031001</t>
  </si>
  <si>
    <t>DIELUAMBANGA</t>
  </si>
  <si>
    <t>-5.8694333000</t>
  </si>
  <si>
    <t>14.5877603000</t>
  </si>
  <si>
    <t>N12B031</t>
  </si>
  <si>
    <t>WLB00003101002</t>
  </si>
  <si>
    <t>uuid:c9fc003f-0ce8-4762-a855-5e658907e1a7</t>
  </si>
  <si>
    <t>WLB000029001</t>
  </si>
  <si>
    <t>MPAMBANI</t>
  </si>
  <si>
    <t>513.0999755859</t>
  </si>
  <si>
    <t>-5.8690661000</t>
  </si>
  <si>
    <t>14.5873160000</t>
  </si>
  <si>
    <t>N12B029</t>
  </si>
  <si>
    <t>WLB00002901002</t>
  </si>
  <si>
    <t>uuid:67907b66-762c-4436-99a7-9bef157c0d86</t>
  </si>
  <si>
    <t>WLB000019001</t>
  </si>
  <si>
    <t>LUBA</t>
  </si>
  <si>
    <t>530.9000244141</t>
  </si>
  <si>
    <t>-5.8697371000</t>
  </si>
  <si>
    <t>14.5878763000</t>
  </si>
  <si>
    <t>N12B019</t>
  </si>
  <si>
    <t>WLB00001901002</t>
  </si>
  <si>
    <t>uuid:80992acf-e047-4ab5-8640-f391cfe3b1a6</t>
  </si>
  <si>
    <t>WLB000024004</t>
  </si>
  <si>
    <t>-5.8693992000</t>
  </si>
  <si>
    <t>14.5876512000</t>
  </si>
  <si>
    <t>MANGAKA</t>
  </si>
  <si>
    <t>N12B024</t>
  </si>
  <si>
    <t>WLB00002401002</t>
  </si>
  <si>
    <t>uuid:2687b24c-1554-4215-89a4-3fd65e9e50ef</t>
  </si>
  <si>
    <t>WLB000016001</t>
  </si>
  <si>
    <t>NKIANKANU</t>
  </si>
  <si>
    <t>N12B016</t>
  </si>
  <si>
    <t>WLB00001601002</t>
  </si>
  <si>
    <t>uuid:e2b8748d-377f-4194-a6e6-544a1f356e46</t>
  </si>
  <si>
    <t>WLB000035001</t>
  </si>
  <si>
    <t>KANUAWO</t>
  </si>
  <si>
    <t>512.7999877930</t>
  </si>
  <si>
    <t>-5.8690259000</t>
  </si>
  <si>
    <t>14.5874481000</t>
  </si>
  <si>
    <t>N12B035</t>
  </si>
  <si>
    <t>WLB00003501002</t>
  </si>
  <si>
    <t>uuid:19c1c7b7-3ab2-4125-8e4a-dbd03cd075eb</t>
  </si>
  <si>
    <t>WLB000030001</t>
  </si>
  <si>
    <t>-5.8691486000</t>
  </si>
  <si>
    <t>14.5875977000</t>
  </si>
  <si>
    <t>GULAIN</t>
  </si>
  <si>
    <t>N12B030</t>
  </si>
  <si>
    <t>WLB00003001002</t>
  </si>
  <si>
    <t>uuid:99424c5d-951b-4f2b-a025-c431b9d5288f</t>
  </si>
  <si>
    <t>WLB000023007</t>
  </si>
  <si>
    <t>FATIMA</t>
  </si>
  <si>
    <t>-5.8691600000</t>
  </si>
  <si>
    <t>14.5872749000</t>
  </si>
  <si>
    <t>ZOKA</t>
  </si>
  <si>
    <t>N12B023</t>
  </si>
  <si>
    <t>WLB00002301002</t>
  </si>
  <si>
    <t>uuid:3e74eac0-bd84-473c-bdcc-5ddaf5900e9e</t>
  </si>
  <si>
    <t>WLB000014001</t>
  </si>
  <si>
    <t>KANA</t>
  </si>
  <si>
    <t>510.2999877930</t>
  </si>
  <si>
    <t>-5.8693772000</t>
  </si>
  <si>
    <t>14.5872231000</t>
  </si>
  <si>
    <t>N12B014</t>
  </si>
  <si>
    <t>WLB00001401002</t>
  </si>
  <si>
    <t>uuid:6283eab4-c450-46f6-a5bd-5f756c45a566</t>
  </si>
  <si>
    <t>WLB000009001</t>
  </si>
  <si>
    <t>MESANI</t>
  </si>
  <si>
    <t>-5.8693402000</t>
  </si>
  <si>
    <t>14.5870378000</t>
  </si>
  <si>
    <t>N12B009</t>
  </si>
  <si>
    <t>WLB00000901002</t>
  </si>
  <si>
    <t>uuid:d3d9e019-af75-4f7a-b97d-3bb4fdfea396</t>
  </si>
  <si>
    <t>WLB000015001</t>
  </si>
  <si>
    <t>ELIKAYA</t>
  </si>
  <si>
    <t>511.6000061035</t>
  </si>
  <si>
    <t>-5.8694094000</t>
  </si>
  <si>
    <t>14.5873541000</t>
  </si>
  <si>
    <t>WAMENGA</t>
  </si>
  <si>
    <t>N12B015</t>
  </si>
  <si>
    <t>WLB00001501002</t>
  </si>
  <si>
    <t>uuid:10551101-8844-4725-a0db-d497f6191c53</t>
  </si>
  <si>
    <t>WLB000003001</t>
  </si>
  <si>
    <t>KAVUMI</t>
  </si>
  <si>
    <t>-5.8694685000</t>
  </si>
  <si>
    <t>14.5873110000</t>
  </si>
  <si>
    <t>N12B003</t>
  </si>
  <si>
    <t>WLB00000301002</t>
  </si>
  <si>
    <t>uuid:29b847b7-6197-4f52-b0e5-d216417e2806</t>
  </si>
  <si>
    <t>WLB000012001</t>
  </si>
  <si>
    <t>-5.8695042000</t>
  </si>
  <si>
    <t>14.5873021000</t>
  </si>
  <si>
    <t>N12B012</t>
  </si>
  <si>
    <t>WLB00001201002</t>
  </si>
  <si>
    <t>uuid:269c087a-13b5-4be8-8cbf-470c6c437b75</t>
  </si>
  <si>
    <t>WLB000006001</t>
  </si>
  <si>
    <t>LIZUELE</t>
  </si>
  <si>
    <t>526.5000000000</t>
  </si>
  <si>
    <t>-5.8700423000</t>
  </si>
  <si>
    <t>14.5880839000</t>
  </si>
  <si>
    <t>N12B006</t>
  </si>
  <si>
    <t>WLB00000601002</t>
  </si>
  <si>
    <t>uuid:47cd95e2-4aed-49a9-b46c-05ef7533b6e2</t>
  </si>
  <si>
    <t>WKA000001005</t>
  </si>
  <si>
    <t>-5.8719910000</t>
  </si>
  <si>
    <t>14.5841854000</t>
  </si>
  <si>
    <t>N11A001</t>
  </si>
  <si>
    <t>WKA00000101002</t>
  </si>
  <si>
    <t>uuid:9502a20f-c815-4b38-abec-70d6e1e699f1</t>
  </si>
  <si>
    <t>WKA000002001</t>
  </si>
  <si>
    <t>-5.8719742000</t>
  </si>
  <si>
    <t>14.5838915000</t>
  </si>
  <si>
    <t>SUSA</t>
  </si>
  <si>
    <t>N11A002</t>
  </si>
  <si>
    <t>WKA00000201002</t>
  </si>
  <si>
    <t>uuid:8c56d69c-a627-4060-813c-108c32c7dc2e</t>
  </si>
  <si>
    <t>WKA000003001</t>
  </si>
  <si>
    <t>-5.8718044000</t>
  </si>
  <si>
    <t>14.5838615000</t>
  </si>
  <si>
    <t>B11A003</t>
  </si>
  <si>
    <t>WKA00000301002</t>
  </si>
  <si>
    <t>uuid:c0eb2748-ada4-4218-8936-aabe98ed3b86</t>
  </si>
  <si>
    <t>WKA000004001</t>
  </si>
  <si>
    <t>KANUNGA</t>
  </si>
  <si>
    <t>-5.8717499000</t>
  </si>
  <si>
    <t>14.5838600000</t>
  </si>
  <si>
    <t>N11A004</t>
  </si>
  <si>
    <t>WKA00000401002</t>
  </si>
  <si>
    <t>uuid:f3e3c50d-bcaf-4ef8-a455-f6115c02ef69</t>
  </si>
  <si>
    <t>WKA000008001</t>
  </si>
  <si>
    <t>514.9000244141</t>
  </si>
  <si>
    <t>-5.8713941000</t>
  </si>
  <si>
    <t>14.5837808000</t>
  </si>
  <si>
    <t>N11A008</t>
  </si>
  <si>
    <t>WKA00000801002</t>
  </si>
  <si>
    <t>uuid:e8edd355-c4c5-45b6-9ab7-a8abec00e336</t>
  </si>
  <si>
    <t>WKA000005001</t>
  </si>
  <si>
    <t>MBINGU</t>
  </si>
  <si>
    <t>-5.8712520000</t>
  </si>
  <si>
    <t>14.5837703000</t>
  </si>
  <si>
    <t>JOSTINE</t>
  </si>
  <si>
    <t>N11A005</t>
  </si>
  <si>
    <t>WKA00000501002</t>
  </si>
  <si>
    <t>uuid:56d2bc0f-2775-4ff0-8c85-96deabd50d56</t>
  </si>
  <si>
    <t>WKA000006001</t>
  </si>
  <si>
    <t>-5.8711023000</t>
  </si>
  <si>
    <t>14.5839114000</t>
  </si>
  <si>
    <t>N11A006</t>
  </si>
  <si>
    <t>WKA00000601002</t>
  </si>
  <si>
    <t>uuid:f81afb05-ab21-4ddd-b72c-45f867614cca</t>
  </si>
  <si>
    <t>WKA000009001</t>
  </si>
  <si>
    <t>-5.8713648000</t>
  </si>
  <si>
    <t>14.5840321000</t>
  </si>
  <si>
    <t>J.P</t>
  </si>
  <si>
    <t>N11A009</t>
  </si>
  <si>
    <t>WKA00000901002</t>
  </si>
  <si>
    <t>uuid:6995eea2-101d-4b4d-9203-746546bbd5ea</t>
  </si>
  <si>
    <t>WKA000010006</t>
  </si>
  <si>
    <t>MAKENGO</t>
  </si>
  <si>
    <t>-5.8716022000</t>
  </si>
  <si>
    <t>14.5841464000</t>
  </si>
  <si>
    <t>N11A010</t>
  </si>
  <si>
    <t>WKA00001002002</t>
  </si>
  <si>
    <t>uuid:3794bb0b-80e6-451b-ba83-8c8d568c5998</t>
  </si>
  <si>
    <t>WKA000011001</t>
  </si>
  <si>
    <t>LUVOVELAKIO</t>
  </si>
  <si>
    <t>508.6000061035</t>
  </si>
  <si>
    <t>-5.8717175000</t>
  </si>
  <si>
    <t>14.5843596000</t>
  </si>
  <si>
    <t>N11A011</t>
  </si>
  <si>
    <t>WKA00001101002</t>
  </si>
  <si>
    <t>uuid:d80f1def-6617-4c4f-b5df-bb37520d5c7f</t>
  </si>
  <si>
    <t>WLB000002001</t>
  </si>
  <si>
    <t>-5.8501996000</t>
  </si>
  <si>
    <t>14.5760329000</t>
  </si>
  <si>
    <t>N12B002</t>
  </si>
  <si>
    <t>WLB00000201002</t>
  </si>
  <si>
    <t>uuid:d07c96bd-6fad-4fe0-9472-557f42fff155</t>
  </si>
  <si>
    <t>WLB000036001</t>
  </si>
  <si>
    <t>522.0000000000</t>
  </si>
  <si>
    <t>-5.8693094000</t>
  </si>
  <si>
    <t>14.5878008000</t>
  </si>
  <si>
    <t>N12B036</t>
  </si>
  <si>
    <t>WLB00003601002</t>
  </si>
  <si>
    <t>uuid:91a8944b-6b48-4026-96e9-30f224a98117</t>
  </si>
  <si>
    <t>WLB000017001</t>
  </si>
  <si>
    <t>-5.8693148000</t>
  </si>
  <si>
    <t>14.5877765000</t>
  </si>
  <si>
    <t>DEGO</t>
  </si>
  <si>
    <t>N12B017</t>
  </si>
  <si>
    <t>WLB00001701002</t>
  </si>
  <si>
    <t>uuid:8c76be51-ef90-400d-b9ed-eb267a3e5052</t>
  </si>
  <si>
    <t>NUB000013001</t>
  </si>
  <si>
    <t>KIMBIAMBIA</t>
  </si>
  <si>
    <t>420.2000122070</t>
  </si>
  <si>
    <t>-5.1823970000</t>
  </si>
  <si>
    <t>14.0840683000</t>
  </si>
  <si>
    <t>F19B01301</t>
  </si>
  <si>
    <t>NUB00001301002</t>
  </si>
  <si>
    <t>uuid:7610417e-31ed-4d16-b1e1-e203544c2a21</t>
  </si>
  <si>
    <t>NUB000014001</t>
  </si>
  <si>
    <t>-5.1825328000</t>
  </si>
  <si>
    <t>14.0840639000</t>
  </si>
  <si>
    <t>TAJOS</t>
  </si>
  <si>
    <t>F19B01401</t>
  </si>
  <si>
    <t>NUB00001401002</t>
  </si>
  <si>
    <t>uuid:8851d98f-16d6-433c-80e1-56b19967717a</t>
  </si>
  <si>
    <t>NUB000021001</t>
  </si>
  <si>
    <t>426.3999938965</t>
  </si>
  <si>
    <t>-5.1832653000</t>
  </si>
  <si>
    <t>14.0845595000</t>
  </si>
  <si>
    <t>F19B02101</t>
  </si>
  <si>
    <t>NUB00002101002</t>
  </si>
  <si>
    <t>uuid:2203bc86-4034-4b4b-a782-0ef258f519e3</t>
  </si>
  <si>
    <t>NUB000026001</t>
  </si>
  <si>
    <t>422.0000000000</t>
  </si>
  <si>
    <t>-5.1832396000</t>
  </si>
  <si>
    <t>14.0847491000</t>
  </si>
  <si>
    <t>F19B02601</t>
  </si>
  <si>
    <t>NUB00002601002</t>
  </si>
  <si>
    <t>uuid:98364b3b-9ffc-462c-b3b8-3fafd46c9a80</t>
  </si>
  <si>
    <t>NUB000041001</t>
  </si>
  <si>
    <t>LUTUNFIKA</t>
  </si>
  <si>
    <t>434.6000061035</t>
  </si>
  <si>
    <t>-5.1831949000</t>
  </si>
  <si>
    <t>14.0846917000</t>
  </si>
  <si>
    <t>YUSOUF</t>
  </si>
  <si>
    <t>F19B04101</t>
  </si>
  <si>
    <t>NUB00004101002</t>
  </si>
  <si>
    <t>uuid:6805b42b-40d9-4534-91ea-aa811f99400b</t>
  </si>
  <si>
    <t>NUB000043002</t>
  </si>
  <si>
    <t>420.2999877930</t>
  </si>
  <si>
    <t>-5.1833685000</t>
  </si>
  <si>
    <t>14.0852037000</t>
  </si>
  <si>
    <t>F19B04301</t>
  </si>
  <si>
    <t>NUB00004302002</t>
  </si>
  <si>
    <t>uuid:e28531ee-2cf2-4b07-a9c7-3b79e68c1529</t>
  </si>
  <si>
    <t>NUB000022001</t>
  </si>
  <si>
    <t>421.7999877930</t>
  </si>
  <si>
    <t>-5.1833615000</t>
  </si>
  <si>
    <t>14.0846221000</t>
  </si>
  <si>
    <t>F19B02201</t>
  </si>
  <si>
    <t>NUB00002201002</t>
  </si>
  <si>
    <t>uuid:14c66c0d-18f7-4af1-bdbb-ab17792812cb</t>
  </si>
  <si>
    <t>NUB000031001</t>
  </si>
  <si>
    <t>MALEKO</t>
  </si>
  <si>
    <t>-5.1834489000</t>
  </si>
  <si>
    <t>14.0849846000</t>
  </si>
  <si>
    <t>F19B03101</t>
  </si>
  <si>
    <t>NUB00003101002</t>
  </si>
  <si>
    <t>uuid:d39a4440-5248-4ff3-9eb6-2a2fbf398f2d</t>
  </si>
  <si>
    <t>NUB000031002</t>
  </si>
  <si>
    <t>NKIBI</t>
  </si>
  <si>
    <t>-5.1834838000</t>
  </si>
  <si>
    <t>14.0850854000</t>
  </si>
  <si>
    <t>F19B03103</t>
  </si>
  <si>
    <t>NUB00003103002</t>
  </si>
  <si>
    <t>uuid:300def0f-8225-4f98-9ca3-223e437a2cd4</t>
  </si>
  <si>
    <t>NUB000033001</t>
  </si>
  <si>
    <t>DILUANTESA</t>
  </si>
  <si>
    <t>409.7999877930</t>
  </si>
  <si>
    <t>-5.1835293000</t>
  </si>
  <si>
    <t>14.0858928000</t>
  </si>
  <si>
    <t>F19B03301</t>
  </si>
  <si>
    <t>NUB00003301002</t>
  </si>
  <si>
    <t>uuid:0de03d82-ebc1-41b7-8be0-4730cd3fb5be</t>
  </si>
  <si>
    <t>NUB000036001</t>
  </si>
  <si>
    <t>429.7000122070</t>
  </si>
  <si>
    <t>-5.1838989000</t>
  </si>
  <si>
    <t>14.0859334000</t>
  </si>
  <si>
    <t>F19B03601</t>
  </si>
  <si>
    <t>NUB00003601002</t>
  </si>
  <si>
    <t>uuid:79160cf1-bf9f-4af1-9557-b2b62bdeead8</t>
  </si>
  <si>
    <t>NUB000032001</t>
  </si>
  <si>
    <t>429.7999877930</t>
  </si>
  <si>
    <t>-5.1835251000</t>
  </si>
  <si>
    <t>14.0850875000</t>
  </si>
  <si>
    <t>F19B03201</t>
  </si>
  <si>
    <t>NUB00003201002</t>
  </si>
  <si>
    <t>uuid:9ad26822-6724-4d99-bd92-d94fc5b6934f</t>
  </si>
  <si>
    <t>NUB000035001</t>
  </si>
  <si>
    <t>433.5000000000</t>
  </si>
  <si>
    <t>-5.1837975000</t>
  </si>
  <si>
    <t>14.0857063000</t>
  </si>
  <si>
    <t>F19B03701</t>
  </si>
  <si>
    <t>NUB00003501002</t>
  </si>
  <si>
    <t>uuid:b1ca76d6-04a8-48cc-9324-68537db44394</t>
  </si>
  <si>
    <t>NUB000034001</t>
  </si>
  <si>
    <t>435.2999877930</t>
  </si>
  <si>
    <t>-5.1838623000</t>
  </si>
  <si>
    <t>14.0862357000</t>
  </si>
  <si>
    <t>F19B03401</t>
  </si>
  <si>
    <t>NUB00003401002</t>
  </si>
  <si>
    <t>uuid:4ed59f1e-982d-4be5-af44-0bf3f303159d</t>
  </si>
  <si>
    <t>NUB000030001</t>
  </si>
  <si>
    <t>-5.1833170000</t>
  </si>
  <si>
    <t>14.0847657000</t>
  </si>
  <si>
    <t>F19B03001</t>
  </si>
  <si>
    <t>NUB00003001002</t>
  </si>
  <si>
    <t>uuid:fc4c9b04-51ef-421d-b643-88e4c2c09a7b</t>
  </si>
  <si>
    <t>NUB000024003</t>
  </si>
  <si>
    <t>KAMUANGANI</t>
  </si>
  <si>
    <t>432.7000122070</t>
  </si>
  <si>
    <t>-5.1829499000</t>
  </si>
  <si>
    <t>14.0844902000</t>
  </si>
  <si>
    <t>F19B02401</t>
  </si>
  <si>
    <t>NUB00002400002</t>
  </si>
  <si>
    <t>uuid:004b4a94-f4e6-422d-9798-cc7aad1a3ca6</t>
  </si>
  <si>
    <t>NUB000011001</t>
  </si>
  <si>
    <t>409.8999938965</t>
  </si>
  <si>
    <t>-5.1821736000</t>
  </si>
  <si>
    <t>14.0838788000</t>
  </si>
  <si>
    <t>F19B01101</t>
  </si>
  <si>
    <t>NUB00001101002</t>
  </si>
  <si>
    <t>uuid:d981a4e1-0d51-4390-947f-9acba95bc514</t>
  </si>
  <si>
    <t>NUB000028001</t>
  </si>
  <si>
    <t>-5.1829173000</t>
  </si>
  <si>
    <t>14.0847435000</t>
  </si>
  <si>
    <t>F19B02801</t>
  </si>
  <si>
    <t>NUB00002801002</t>
  </si>
  <si>
    <t>uuid:14ae4e95-1d75-4257-ac36-37027f1d638d</t>
  </si>
  <si>
    <t>NUB000016001</t>
  </si>
  <si>
    <t>VELUSADIO</t>
  </si>
  <si>
    <t>434.7000122070</t>
  </si>
  <si>
    <t>-5.1827413000</t>
  </si>
  <si>
    <t>14.0842164000</t>
  </si>
  <si>
    <t>F19B01601</t>
  </si>
  <si>
    <t>NUB00001601002</t>
  </si>
  <si>
    <t>uuid:39422964-7756-4217-9e2d-19a0024792e7</t>
  </si>
  <si>
    <t>NUB000023001</t>
  </si>
  <si>
    <t>COBAILS</t>
  </si>
  <si>
    <t>LUMPAMBUAYA</t>
  </si>
  <si>
    <t>424.2000122070</t>
  </si>
  <si>
    <t>-5.1834276000</t>
  </si>
  <si>
    <t>14.0846029000</t>
  </si>
  <si>
    <t>F19B02301</t>
  </si>
  <si>
    <t>NUB00002301002</t>
  </si>
  <si>
    <t>uuid:eec05ee4-0762-4a55-be1f-03ce578eb6b7</t>
  </si>
  <si>
    <t>NAD000052001</t>
  </si>
  <si>
    <t>-5.1843855000</t>
  </si>
  <si>
    <t>14.1205449000</t>
  </si>
  <si>
    <t>LEONI</t>
  </si>
  <si>
    <t>F01D05201</t>
  </si>
  <si>
    <t>NAD00005201002</t>
  </si>
  <si>
    <t>uuid:fcdd829b-36dc-4df9-9cf6-641865c0b9a6</t>
  </si>
  <si>
    <t>NAD000053001</t>
  </si>
  <si>
    <t>-5.1842039000</t>
  </si>
  <si>
    <t>14.1202825000</t>
  </si>
  <si>
    <t>MON VICKY</t>
  </si>
  <si>
    <t>F01D05301</t>
  </si>
  <si>
    <t>NAD00005301002</t>
  </si>
  <si>
    <t>uuid:00a71950-d1c8-4842-8b1d-a63a14f19440</t>
  </si>
  <si>
    <t>NAD000051001</t>
  </si>
  <si>
    <t>KIBI</t>
  </si>
  <si>
    <t>519.0999755859</t>
  </si>
  <si>
    <t>-5.1845724000</t>
  </si>
  <si>
    <t>14.1205532000</t>
  </si>
  <si>
    <t>F01D05101</t>
  </si>
  <si>
    <t>NAD00005101002</t>
  </si>
  <si>
    <t>uuid:895fcec6-766f-4138-b575-770e6cc60811</t>
  </si>
  <si>
    <t>NAD000036004</t>
  </si>
  <si>
    <t>KALUNSE</t>
  </si>
  <si>
    <t>-5.1843446000</t>
  </si>
  <si>
    <t>14.1204182000</t>
  </si>
  <si>
    <t>F01D03601</t>
  </si>
  <si>
    <t>NAD00003602002</t>
  </si>
  <si>
    <t>uuid:261f0e99-57dc-4585-b9c9-cb140d026543</t>
  </si>
  <si>
    <t>NAD000060001</t>
  </si>
  <si>
    <t>-5.1846799000</t>
  </si>
  <si>
    <t>14.1201806000</t>
  </si>
  <si>
    <t>MOZE</t>
  </si>
  <si>
    <t>F01D06001</t>
  </si>
  <si>
    <t>NAD00006001002</t>
  </si>
  <si>
    <t>uuid:2aff6f61-e2e4-4e53-86c2-a45a8309fa66</t>
  </si>
  <si>
    <t>NAD000072001</t>
  </si>
  <si>
    <t>VUIDIBIO</t>
  </si>
  <si>
    <t>-5.1847643000</t>
  </si>
  <si>
    <t>14.1199420000</t>
  </si>
  <si>
    <t>TSHITSHI</t>
  </si>
  <si>
    <t>F01D07201</t>
  </si>
  <si>
    <t>NAD00007201002</t>
  </si>
  <si>
    <t>uuid:bec181f4-677f-462c-8037-f923b4a52881</t>
  </si>
  <si>
    <t>NBA000011005</t>
  </si>
  <si>
    <t>521.9000244141</t>
  </si>
  <si>
    <t>-5.1847961000</t>
  </si>
  <si>
    <t>14.1199062000</t>
  </si>
  <si>
    <t>uuid:9951eec9-4b05-4350-b971-0d241502c463</t>
  </si>
  <si>
    <t>NAD000018001</t>
  </si>
  <si>
    <t>-5.1836049000</t>
  </si>
  <si>
    <t>14.1199611000</t>
  </si>
  <si>
    <t>CEDRIC</t>
  </si>
  <si>
    <t>F01D01801</t>
  </si>
  <si>
    <t>NAD00001801002</t>
  </si>
  <si>
    <t>uuid:e15942aa-c96a-4335-8524-4b3938fbdf53</t>
  </si>
  <si>
    <t>NAD000020001</t>
  </si>
  <si>
    <t>MAKAYI</t>
  </si>
  <si>
    <t>542.2000122070</t>
  </si>
  <si>
    <t>-5.1837319000</t>
  </si>
  <si>
    <t>14.1206610000</t>
  </si>
  <si>
    <t>OZI</t>
  </si>
  <si>
    <t>F01D02001</t>
  </si>
  <si>
    <t>NAD00002001002</t>
  </si>
  <si>
    <t>uuid:78ad97ac-4d9c-4cfe-a197-7f59630433b9</t>
  </si>
  <si>
    <t>NAD000029001</t>
  </si>
  <si>
    <t>-5.1842799000</t>
  </si>
  <si>
    <t>14.1220355000</t>
  </si>
  <si>
    <t>NORBERT</t>
  </si>
  <si>
    <t>F01D02901</t>
  </si>
  <si>
    <t>NAD00002901002</t>
  </si>
  <si>
    <t>uuid:121de6fa-a4d1-4b49-b7ea-b8f8fe389f5f</t>
  </si>
  <si>
    <t>NUB000029001</t>
  </si>
  <si>
    <t>DIKUNTI</t>
  </si>
  <si>
    <t>-5.1844020000</t>
  </si>
  <si>
    <t>14.1222898000</t>
  </si>
  <si>
    <t>NUB00002901002</t>
  </si>
  <si>
    <t>uuid:195cae6f-99ed-4645-b8f2-09df05418e2a</t>
  </si>
  <si>
    <t>NAD000054001</t>
  </si>
  <si>
    <t>LUMINUKU</t>
  </si>
  <si>
    <t>519.9000244141</t>
  </si>
  <si>
    <t>-5.1835458000</t>
  </si>
  <si>
    <t>14.1217025000</t>
  </si>
  <si>
    <t>F01D09201</t>
  </si>
  <si>
    <t>NAD00005401002</t>
  </si>
  <si>
    <t>uuid:9a6486b2-8d5e-4bf1-b17d-e47176b3a42c</t>
  </si>
  <si>
    <t>NAD000022001</t>
  </si>
  <si>
    <t>-5.1838647000</t>
  </si>
  <si>
    <t>14.1215430000</t>
  </si>
  <si>
    <t>F01D02201</t>
  </si>
  <si>
    <t>NAD00002201002</t>
  </si>
  <si>
    <t>uuid:c8aee6cd-b208-43af-81a2-c78657737f4b</t>
  </si>
  <si>
    <t>NAD000013001</t>
  </si>
  <si>
    <t>498.7000122070</t>
  </si>
  <si>
    <t>-5.1837554000</t>
  </si>
  <si>
    <t>14.1214409000</t>
  </si>
  <si>
    <t>F01D013</t>
  </si>
  <si>
    <t>NAD00001301002</t>
  </si>
  <si>
    <t>uuid:53bab351-7e11-4c5d-a3bc-2179bb6a13b1</t>
  </si>
  <si>
    <t>NAD000026001</t>
  </si>
  <si>
    <t>-5.1841661000</t>
  </si>
  <si>
    <t>14.1222649000</t>
  </si>
  <si>
    <t>F01D02601</t>
  </si>
  <si>
    <t>NAD00002601002</t>
  </si>
  <si>
    <t>uuid:54005297-5d5c-484b-b51f-a9c9cbe3ed04</t>
  </si>
  <si>
    <t>NAB000016001</t>
  </si>
  <si>
    <t>BALEBO</t>
  </si>
  <si>
    <t>-5.1840402000</t>
  </si>
  <si>
    <t>14.1222926000</t>
  </si>
  <si>
    <t>F01D02501</t>
  </si>
  <si>
    <t>NAD00002502002</t>
  </si>
  <si>
    <t>uuid:a254c2b5-e0b5-43ec-aa6c-5cd4fcf9dd73</t>
  </si>
  <si>
    <t>NAD000042007</t>
  </si>
  <si>
    <t>BOLENOLA</t>
  </si>
  <si>
    <t>-5.1846920000</t>
  </si>
  <si>
    <t>14.1224601000</t>
  </si>
  <si>
    <t>F01D04201</t>
  </si>
  <si>
    <t>NAD00004201002</t>
  </si>
  <si>
    <t>uuid:b5946994-9f7a-42b3-93f1-70ccd1bd5582</t>
  </si>
  <si>
    <t>NAD000008001</t>
  </si>
  <si>
    <t>CHEVRE CARESSE UNE FOIS</t>
  </si>
  <si>
    <t>KUNZI</t>
  </si>
  <si>
    <t>520.5999755859</t>
  </si>
  <si>
    <t>-5.1847771000</t>
  </si>
  <si>
    <t>14.1226247000</t>
  </si>
  <si>
    <t>F01D00801</t>
  </si>
  <si>
    <t>NAD00000801002</t>
  </si>
  <si>
    <t>uuid:3e2d2065-3135-4327-a923-ff37365b4293</t>
  </si>
  <si>
    <t>NAD000007001</t>
  </si>
  <si>
    <t>MBAKULU</t>
  </si>
  <si>
    <t>524.9000244141</t>
  </si>
  <si>
    <t>-5.1849304000</t>
  </si>
  <si>
    <t>14.1225124000</t>
  </si>
  <si>
    <t>F01D00701</t>
  </si>
  <si>
    <t>NAD00000701002</t>
  </si>
  <si>
    <t>uuid:9c9d09f7-7509-4062-b475-5854933e9c61</t>
  </si>
  <si>
    <t>NAD000007008</t>
  </si>
  <si>
    <t>-5.1849397000</t>
  </si>
  <si>
    <t>14.1224970000</t>
  </si>
  <si>
    <t>F01D00702</t>
  </si>
  <si>
    <t>NAD00000702002</t>
  </si>
  <si>
    <t>uuid:76a048b4-a4e3-4144-9452-f8ffcb2a5036</t>
  </si>
  <si>
    <t>NAD000002002</t>
  </si>
  <si>
    <t>-5.1868438000</t>
  </si>
  <si>
    <t>14.1224428000</t>
  </si>
  <si>
    <t>F01D00201</t>
  </si>
  <si>
    <t>NAD00000201002</t>
  </si>
  <si>
    <t>uuid:c63c402a-9148-4672-bdb5-707798be6642</t>
  </si>
  <si>
    <t>NAD000009002</t>
  </si>
  <si>
    <t>544.4000244141</t>
  </si>
  <si>
    <t>-5.1840595000</t>
  </si>
  <si>
    <t>14.1227884000</t>
  </si>
  <si>
    <t>F01D00901</t>
  </si>
  <si>
    <t>NAD00000901002</t>
  </si>
  <si>
    <t>uuid:9f8b2ed8-229f-4a90-98b5-94eef79578ef</t>
  </si>
  <si>
    <t>NAD000009003</t>
  </si>
  <si>
    <t>538.9000244141</t>
  </si>
  <si>
    <t>-5.1842477000</t>
  </si>
  <si>
    <t>14.1226215000</t>
  </si>
  <si>
    <t>NAD00000902002</t>
  </si>
  <si>
    <t>uuid:0082a6fd-7edd-4884-8105-f0312c21d004</t>
  </si>
  <si>
    <t>NAD000027001</t>
  </si>
  <si>
    <t>-5.1843623000</t>
  </si>
  <si>
    <t>14.1224419000</t>
  </si>
  <si>
    <t>CHAWOUL</t>
  </si>
  <si>
    <t>F01D02701</t>
  </si>
  <si>
    <t>NAD00002701002</t>
  </si>
  <si>
    <t>uuid:bf28eccf-71cf-4b7c-9190-00c1b7cd0a65</t>
  </si>
  <si>
    <t>NAD000006001</t>
  </si>
  <si>
    <t>-5.1851948000</t>
  </si>
  <si>
    <t>14.1225589000</t>
  </si>
  <si>
    <t>F01D00601</t>
  </si>
  <si>
    <t>NAD00000601002</t>
  </si>
  <si>
    <t>uuid:3fe47eab-41c1-4a7d-8b84-093660794846</t>
  </si>
  <si>
    <t>NAD000036001</t>
  </si>
  <si>
    <t>MANGOKA</t>
  </si>
  <si>
    <t>534.5999755859</t>
  </si>
  <si>
    <t>-5.1848480000</t>
  </si>
  <si>
    <t>14.1222507000</t>
  </si>
  <si>
    <t>F01D04402</t>
  </si>
  <si>
    <t>NAD00004401002</t>
  </si>
  <si>
    <t>uuid:d9064a45-ba04-45eb-8d0e-d75f157ef338</t>
  </si>
  <si>
    <t>NAD000005001</t>
  </si>
  <si>
    <t>NSUKAMU</t>
  </si>
  <si>
    <t>-5.1854380000</t>
  </si>
  <si>
    <t>14.1224451000</t>
  </si>
  <si>
    <t>F01D00501</t>
  </si>
  <si>
    <t>NAD00000501002</t>
  </si>
  <si>
    <t>uuid:589fac7f-219a-4bb9-8909-60bd6333ad1e</t>
  </si>
  <si>
    <t>NAD000004001</t>
  </si>
  <si>
    <t>MATIKU</t>
  </si>
  <si>
    <t>-5.1861307000</t>
  </si>
  <si>
    <t>14.1223498000</t>
  </si>
  <si>
    <t>F01D00401</t>
  </si>
  <si>
    <t>NAD00000401002</t>
  </si>
  <si>
    <t>uuid:81234824-29be-4d37-8824-30bfedac772b</t>
  </si>
  <si>
    <t>NAD000003001</t>
  </si>
  <si>
    <t>NZAYANTUADI</t>
  </si>
  <si>
    <t>-5.1865870000</t>
  </si>
  <si>
    <t>14.1224608000</t>
  </si>
  <si>
    <t>BODRI</t>
  </si>
  <si>
    <t>F01D00301</t>
  </si>
  <si>
    <t>NAD00000301002</t>
  </si>
  <si>
    <t>uuid:d632c931-c1a5-465c-8f9c-bde469d9fb96</t>
  </si>
  <si>
    <t>NAD000045001</t>
  </si>
  <si>
    <t>BIDIAMUNU</t>
  </si>
  <si>
    <t>-5.1848890000</t>
  </si>
  <si>
    <t>14.1221307000</t>
  </si>
  <si>
    <t>F01D04501</t>
  </si>
  <si>
    <t>NAD00004501002</t>
  </si>
  <si>
    <t>uuid:5f1eef72-0163-4107-845d-4e433883bed1</t>
  </si>
  <si>
    <t>NAD000047001</t>
  </si>
  <si>
    <t>-5.1846228000</t>
  </si>
  <si>
    <t>14.1216883000</t>
  </si>
  <si>
    <t>PAFIOTI</t>
  </si>
  <si>
    <t>F01D04401</t>
  </si>
  <si>
    <t>NAD00004701002</t>
  </si>
  <si>
    <t>uuid:573c23b6-a794-481f-9123-b21471894b1d</t>
  </si>
  <si>
    <t>NAD000040001</t>
  </si>
  <si>
    <t>-5.1844990000</t>
  </si>
  <si>
    <t>14.1216310000</t>
  </si>
  <si>
    <t>F01D04001</t>
  </si>
  <si>
    <t>NAD00004001002</t>
  </si>
  <si>
    <t>uuid:0f0b3dce-0b18-46d4-9ae8-bff765b155aa</t>
  </si>
  <si>
    <t>NAD000038001</t>
  </si>
  <si>
    <t>517.5999755859</t>
  </si>
  <si>
    <t>-5.1842033000</t>
  </si>
  <si>
    <t>14.1208520000</t>
  </si>
  <si>
    <t>F01D03801</t>
  </si>
  <si>
    <t>NAD00003801002</t>
  </si>
  <si>
    <t>uuid:fbefe510-017e-4aae-beb4-08a3dc226e14</t>
  </si>
  <si>
    <t>NAD000061001</t>
  </si>
  <si>
    <t>-5.1844639000</t>
  </si>
  <si>
    <t>F01D06101</t>
  </si>
  <si>
    <t>NAD00006101002</t>
  </si>
  <si>
    <t>uuid:b645b74f-4f97-46e3-9476-bacb9558c1f8</t>
  </si>
  <si>
    <t>NAD000093001</t>
  </si>
  <si>
    <t>TUVENO</t>
  </si>
  <si>
    <t>-5.1839716000</t>
  </si>
  <si>
    <t>14.1201238000</t>
  </si>
  <si>
    <t>F01D09301</t>
  </si>
  <si>
    <t>NAD00009301002</t>
  </si>
  <si>
    <t>uuid:388e2db3-9c3d-4664-b6d8-11b678d66716</t>
  </si>
  <si>
    <t>NAD000019001</t>
  </si>
  <si>
    <t>523.0999755859</t>
  </si>
  <si>
    <t>-5.1837596000</t>
  </si>
  <si>
    <t>14.1201856000</t>
  </si>
  <si>
    <t>F01D01901</t>
  </si>
  <si>
    <t>NAD00001901002</t>
  </si>
  <si>
    <t>uuid:fdbc0de0-4b8d-4f66-98a0-bf7e901d2342</t>
  </si>
  <si>
    <t>NAD000015001</t>
  </si>
  <si>
    <t>-5.1836117000</t>
  </si>
  <si>
    <t>14.1206450000</t>
  </si>
  <si>
    <t>F01D01501</t>
  </si>
  <si>
    <t>NAD00001501002</t>
  </si>
  <si>
    <t>uuid:fc735101-f11c-4b2a-866c-4fcd7fdab74c</t>
  </si>
  <si>
    <t>NAD000023001</t>
  </si>
  <si>
    <t>MALUAMPANGIDI</t>
  </si>
  <si>
    <t>-5.1838985000</t>
  </si>
  <si>
    <t>14.1215413000</t>
  </si>
  <si>
    <t>F01D02301</t>
  </si>
  <si>
    <t>NAD00002301002</t>
  </si>
  <si>
    <t>uuid:b9f30356-6138-4ceb-8095-8bba9355493c</t>
  </si>
  <si>
    <t>NAD000030006</t>
  </si>
  <si>
    <t>KUKUENGO</t>
  </si>
  <si>
    <t>542.5999755859</t>
  </si>
  <si>
    <t>-5.1842114000</t>
  </si>
  <si>
    <t>14.1215558000</t>
  </si>
  <si>
    <t>AGNES</t>
  </si>
  <si>
    <t>F01D03001</t>
  </si>
  <si>
    <t>NAD00003000002</t>
  </si>
  <si>
    <t>uuid:a91b1d57-3f6f-4c3e-abed-1c851dbcdfef</t>
  </si>
  <si>
    <t>NAD000010001</t>
  </si>
  <si>
    <t>-5.1839560000</t>
  </si>
  <si>
    <t>14.1227170000</t>
  </si>
  <si>
    <t>F01D01001</t>
  </si>
  <si>
    <t>NAD00001001002</t>
  </si>
  <si>
    <t>uuid:7f46fba6-3e8d-453c-b46c-64d406ad270a</t>
  </si>
  <si>
    <t>NAD000039001</t>
  </si>
  <si>
    <t>LUYINAMA</t>
  </si>
  <si>
    <t>517.2000122070</t>
  </si>
  <si>
    <t>-5.1844470000</t>
  </si>
  <si>
    <t>14.1214787000</t>
  </si>
  <si>
    <t>F01D03901</t>
  </si>
  <si>
    <t>NAD00003901002</t>
  </si>
  <si>
    <t>uuid:28e94647-0cc8-443d-9550-eaaa7ca34e44</t>
  </si>
  <si>
    <t>NAD000031001</t>
  </si>
  <si>
    <t>KUSENGANA</t>
  </si>
  <si>
    <t>498.7999877930</t>
  </si>
  <si>
    <t>-5.1842285000</t>
  </si>
  <si>
    <t>14.1212497000</t>
  </si>
  <si>
    <t>GABI</t>
  </si>
  <si>
    <t>F01D03101</t>
  </si>
  <si>
    <t>NAD00003101002</t>
  </si>
  <si>
    <t>uuid:8d340e70-e7e2-41d9-bcfc-aeef23da9efd</t>
  </si>
  <si>
    <t>NUA000005001</t>
  </si>
  <si>
    <t>ZIVONDUA</t>
  </si>
  <si>
    <t>536.0000000000</t>
  </si>
  <si>
    <t>-5.1843964000</t>
  </si>
  <si>
    <t>14.1211520000</t>
  </si>
  <si>
    <t>F01D03802</t>
  </si>
  <si>
    <t>NUA00000501002</t>
  </si>
  <si>
    <t>uuid:0a1fc16a-0901-430f-bb42-9458819c0f91</t>
  </si>
  <si>
    <t>NAD000041001</t>
  </si>
  <si>
    <t>WANKEBA</t>
  </si>
  <si>
    <t>523.0000000000</t>
  </si>
  <si>
    <t>-5.1844392000</t>
  </si>
  <si>
    <t>14.1218467000</t>
  </si>
  <si>
    <t>F01D04102</t>
  </si>
  <si>
    <t>NAD00004101002</t>
  </si>
  <si>
    <t>uuid:4096f3cd-3291-4254-bd6a-a19e92f015b9</t>
  </si>
  <si>
    <t>NAH000008001</t>
  </si>
  <si>
    <t>512.4000244141</t>
  </si>
  <si>
    <t>-5.1846526000</t>
  </si>
  <si>
    <t>14.1209779000</t>
  </si>
  <si>
    <t>F01D04901</t>
  </si>
  <si>
    <t>NAD00004900002</t>
  </si>
  <si>
    <t>uuid:fae459a9-e17c-4bac-b7da-5a61b1ffcaef</t>
  </si>
  <si>
    <t>NAG000001001</t>
  </si>
  <si>
    <t>-5.1840423000</t>
  </si>
  <si>
    <t>14.1221015000</t>
  </si>
  <si>
    <t>NODI</t>
  </si>
  <si>
    <t>F01D02403</t>
  </si>
  <si>
    <t>NAD00002401002</t>
  </si>
  <si>
    <t>uuid:74848988-ef22-4fb4-8d70-5e9cd187fb6d</t>
  </si>
  <si>
    <t>NAD000037001</t>
  </si>
  <si>
    <t>-5.1843906000</t>
  </si>
  <si>
    <t>14.1209057000</t>
  </si>
  <si>
    <t>F01D03701</t>
  </si>
  <si>
    <t>NAD00003701002</t>
  </si>
  <si>
    <t>uuid:b454619b-e21c-4142-8684-e98303199f01</t>
  </si>
  <si>
    <t>NAD000077001</t>
  </si>
  <si>
    <t>-5.1850239000</t>
  </si>
  <si>
    <t>14.1204205000</t>
  </si>
  <si>
    <t>F01D07101</t>
  </si>
  <si>
    <t>NAD00007701002</t>
  </si>
  <si>
    <t>uuid:3b9d2177-4275-443c-92e3-f8aeee229405</t>
  </si>
  <si>
    <t>NAD000059001</t>
  </si>
  <si>
    <t>-5.1847526000</t>
  </si>
  <si>
    <t>14.1203860000</t>
  </si>
  <si>
    <t>F01D05901</t>
  </si>
  <si>
    <t>NAD00005900002</t>
  </si>
  <si>
    <t>uuid:d9e41233-009c-46c0-adc8-e199aca3182a</t>
  </si>
  <si>
    <t>NAD000070001</t>
  </si>
  <si>
    <t>511.1000061035</t>
  </si>
  <si>
    <t>-5.1853533000</t>
  </si>
  <si>
    <t>14.1208283000</t>
  </si>
  <si>
    <t>F01D07001</t>
  </si>
  <si>
    <t>NAD00007001002</t>
  </si>
  <si>
    <t>uuid:ebdade04-5ad9-4168-92cb-078c848a6699</t>
  </si>
  <si>
    <t>NAD000081002</t>
  </si>
  <si>
    <t>BUNTEMONE</t>
  </si>
  <si>
    <t>-5.1855428000</t>
  </si>
  <si>
    <t>14.1200387000</t>
  </si>
  <si>
    <t>F01D08101</t>
  </si>
  <si>
    <t>NAD00008102002</t>
  </si>
  <si>
    <t>uuid:9ba1d2ec-483c-4550-a71d-36cd8d75c44d</t>
  </si>
  <si>
    <t>NAH000030001</t>
  </si>
  <si>
    <t>518.4000244141</t>
  </si>
  <si>
    <t>-5.1858451000</t>
  </si>
  <si>
    <t>14.1210222000</t>
  </si>
  <si>
    <t>F01D08002</t>
  </si>
  <si>
    <t>NAD00008002002</t>
  </si>
  <si>
    <t>uuid:5d7d2a75-1c02-45e5-9009-bfde19fba251</t>
  </si>
  <si>
    <t>NAD000078001</t>
  </si>
  <si>
    <t>MAMINAGI</t>
  </si>
  <si>
    <t>524.4000244141</t>
  </si>
  <si>
    <t>-5.1856132000</t>
  </si>
  <si>
    <t>14.1212946000</t>
  </si>
  <si>
    <t>GUDIRE</t>
  </si>
  <si>
    <t>F01D07801</t>
  </si>
  <si>
    <t>NAD00007801002</t>
  </si>
  <si>
    <t>uuid:e5531b3d-408e-4bdf-a559-1a39f05cf33c</t>
  </si>
  <si>
    <t>NAD000087001</t>
  </si>
  <si>
    <t>NKETOLO</t>
  </si>
  <si>
    <t>-5.1867977000</t>
  </si>
  <si>
    <t>14.1216339000</t>
  </si>
  <si>
    <t>F01D08701</t>
  </si>
  <si>
    <t>NAD00008701002</t>
  </si>
  <si>
    <t>uuid:57288bfe-b53f-47a6-9cd9-734b7b58ac81</t>
  </si>
  <si>
    <t>NAD000077014</t>
  </si>
  <si>
    <t>-5.1858111000</t>
  </si>
  <si>
    <t>14.1216244000</t>
  </si>
  <si>
    <t>F01D07701</t>
  </si>
  <si>
    <t>NAD00007700002</t>
  </si>
  <si>
    <t>uuid:aae9767c-581d-4586-9b29-f6491e32aef5</t>
  </si>
  <si>
    <t>NAD000055001</t>
  </si>
  <si>
    <t>BIKAMBIDI</t>
  </si>
  <si>
    <t>-5.1851852000</t>
  </si>
  <si>
    <t>14.1218576000</t>
  </si>
  <si>
    <t>AUGU</t>
  </si>
  <si>
    <t>F01D05501</t>
  </si>
  <si>
    <t>NAD00005501002</t>
  </si>
  <si>
    <t>uuid:987aa4dc-25d3-4851-a827-16c445420927</t>
  </si>
  <si>
    <t>NAD000091001</t>
  </si>
  <si>
    <t>TUTONDA</t>
  </si>
  <si>
    <t>-5.1848360000</t>
  </si>
  <si>
    <t>14.1208079000</t>
  </si>
  <si>
    <t>F01D09101</t>
  </si>
  <si>
    <t>NAD00009101002</t>
  </si>
  <si>
    <t>uuid:6269bb12-c88c-4a5b-bcf4-d37838b73f1c</t>
  </si>
  <si>
    <t>NAD000056001</t>
  </si>
  <si>
    <t>BAKONDOLO</t>
  </si>
  <si>
    <t>-5.1849882000</t>
  </si>
  <si>
    <t>14.1217206000</t>
  </si>
  <si>
    <t>EDGAR</t>
  </si>
  <si>
    <t>F01D05601</t>
  </si>
  <si>
    <t>NAD00005601002</t>
  </si>
  <si>
    <t>uuid:4d1ef32a-6d1c-4523-948b-85f4d2d47cdc</t>
  </si>
  <si>
    <t>NAD000064001</t>
  </si>
  <si>
    <t>LUMBANZILADIO</t>
  </si>
  <si>
    <t>-5.1853962000</t>
  </si>
  <si>
    <t>14.1216937000</t>
  </si>
  <si>
    <t>F01D06401</t>
  </si>
  <si>
    <t>NAD00006401002</t>
  </si>
  <si>
    <t>uuid:5074bec4-5813-4b49-95dc-2947b90dff0f</t>
  </si>
  <si>
    <t>NAD000063001</t>
  </si>
  <si>
    <t>520.4000244141</t>
  </si>
  <si>
    <t>-5.1854922000</t>
  </si>
  <si>
    <t>14.1218716000</t>
  </si>
  <si>
    <t>JISEPH</t>
  </si>
  <si>
    <t>F01D06301</t>
  </si>
  <si>
    <t>NAD00006301002</t>
  </si>
  <si>
    <t>AMOXYCILLINE 500MG 20COMPRIMES</t>
  </si>
  <si>
    <t>F01D06303</t>
  </si>
  <si>
    <t>uuid:d134a54a-34e6-47bd-b2c4-09f14c598e87</t>
  </si>
  <si>
    <t>NAB000003009</t>
  </si>
  <si>
    <t>-5.1855414000</t>
  </si>
  <si>
    <t>14.1219426000</t>
  </si>
  <si>
    <t>NAD00006303002</t>
  </si>
  <si>
    <t>uuid:dfaf2829-b14c-46e7-bd72-568e1a13d2a0</t>
  </si>
  <si>
    <t>NAJ000008002</t>
  </si>
  <si>
    <t>TUTONDELE</t>
  </si>
  <si>
    <t>-5.1855575000</t>
  </si>
  <si>
    <t>14.1218951000</t>
  </si>
  <si>
    <t>F01D07602</t>
  </si>
  <si>
    <t>uuid:f39f69ac-2c53-40f2-a272-e5e80d4327f8</t>
  </si>
  <si>
    <t>NAD000062001</t>
  </si>
  <si>
    <t>MAKANI</t>
  </si>
  <si>
    <t>-5.1854500000</t>
  </si>
  <si>
    <t>14.1222046000</t>
  </si>
  <si>
    <t>F01D06201</t>
  </si>
  <si>
    <t>NAD00006201002</t>
  </si>
  <si>
    <t>uuid:d966c3e4-89bb-49a2-a001-46acb5b59e8d</t>
  </si>
  <si>
    <t>NAC000013001</t>
  </si>
  <si>
    <t>-5.1852769000</t>
  </si>
  <si>
    <t>14.1222657000</t>
  </si>
  <si>
    <t>F01D05402</t>
  </si>
  <si>
    <t>uuid:25c5683c-cc9b-42a7-a316-e38feff46ff6</t>
  </si>
  <si>
    <t>NAD000001001</t>
  </si>
  <si>
    <t>NKUALA</t>
  </si>
  <si>
    <t>-5.1873385000</t>
  </si>
  <si>
    <t>14.1224904000</t>
  </si>
  <si>
    <t>FIRME</t>
  </si>
  <si>
    <t>F01D00101</t>
  </si>
  <si>
    <t>NAD00000101002</t>
  </si>
  <si>
    <t>uuid:8ea4e9f5-d088-4e35-8e8c-9893aa0c9b21</t>
  </si>
  <si>
    <t>NAD000075001</t>
  </si>
  <si>
    <t>NSILUBAKA</t>
  </si>
  <si>
    <t>-5.1856589000</t>
  </si>
  <si>
    <t>14.1220896000</t>
  </si>
  <si>
    <t>F01D07501</t>
  </si>
  <si>
    <t>NAD00007501002</t>
  </si>
  <si>
    <t>uuid:3744c217-4558-4f05-88e6-556690f3ef4e</t>
  </si>
  <si>
    <t>NAD000074001</t>
  </si>
  <si>
    <t>-5.1857019000</t>
  </si>
  <si>
    <t>14.1222915000</t>
  </si>
  <si>
    <t>LAURIANE</t>
  </si>
  <si>
    <t>F01D07401</t>
  </si>
  <si>
    <t>NAD00007400002</t>
  </si>
  <si>
    <t>uuid:80bb9f87-0ca8-4c59-93ec-52e7c90a6c4b</t>
  </si>
  <si>
    <t>NAD000079001</t>
  </si>
  <si>
    <t>NVIBUDULU</t>
  </si>
  <si>
    <t>512.2999877930</t>
  </si>
  <si>
    <t>-5.1858064000</t>
  </si>
  <si>
    <t>14.1212537000</t>
  </si>
  <si>
    <t>F01D07901</t>
  </si>
  <si>
    <t>NAD00007901002</t>
  </si>
  <si>
    <t>uuid:0cbf0594-6a52-4546-8310-43e80b23dcff</t>
  </si>
  <si>
    <t>NAD000090001</t>
  </si>
  <si>
    <t>NDEBO</t>
  </si>
  <si>
    <t>-5.1835940000</t>
  </si>
  <si>
    <t>14.1213136000</t>
  </si>
  <si>
    <t>F01D09001</t>
  </si>
  <si>
    <t>NAD00009001002</t>
  </si>
  <si>
    <t>uuid:1f28fc18-0282-4182-ae29-423f49f835b9</t>
  </si>
  <si>
    <t>NAD000048001</t>
  </si>
  <si>
    <t>505.7000122070</t>
  </si>
  <si>
    <t>-5.1846175000</t>
  </si>
  <si>
    <t>14.1211244000</t>
  </si>
  <si>
    <t>F01D04801</t>
  </si>
  <si>
    <t>NAD00004801002</t>
  </si>
  <si>
    <t>uuid:480765f7-d08a-403e-a520-da5135673cfa</t>
  </si>
  <si>
    <t>NAD000033001</t>
  </si>
  <si>
    <t>536.4000244141</t>
  </si>
  <si>
    <t>-5.1842523000</t>
  </si>
  <si>
    <t>14.1212241000</t>
  </si>
  <si>
    <t>TCHERI</t>
  </si>
  <si>
    <t>F01D03201</t>
  </si>
  <si>
    <t>NAD00003301002</t>
  </si>
  <si>
    <t>uuid:866b955a-0e98-4c03-a945-27a10c1a4036</t>
  </si>
  <si>
    <t>NAD000073001</t>
  </si>
  <si>
    <t>KINSENGUA</t>
  </si>
  <si>
    <t>-5.1852382000</t>
  </si>
  <si>
    <t>14.1200268000</t>
  </si>
  <si>
    <t>SALOMON</t>
  </si>
  <si>
    <t>F01D07301</t>
  </si>
  <si>
    <t>NAD00007301002</t>
  </si>
  <si>
    <t>uuid:df5071e9-3aa7-4ee8-ba2d-8c9e7daed5bd</t>
  </si>
  <si>
    <t>IKB000002001</t>
  </si>
  <si>
    <t>542.4000244141</t>
  </si>
  <si>
    <t>-5.1861018000</t>
  </si>
  <si>
    <t>14.1198983000</t>
  </si>
  <si>
    <t>F01D09801</t>
  </si>
  <si>
    <t>NAD00009801002</t>
  </si>
  <si>
    <t>uuid:8b18d52e-ce9e-42d3-8d6a-bb3f5af6f235</t>
  </si>
  <si>
    <t>NAD000089001</t>
  </si>
  <si>
    <t>MUKUIDI</t>
  </si>
  <si>
    <t>F01D08901</t>
  </si>
  <si>
    <t>NAD00008901002</t>
  </si>
  <si>
    <t>uuid:aa71bb9b-37ad-40ac-bc48-2f8ed93395ed</t>
  </si>
  <si>
    <t>NAD000085001</t>
  </si>
  <si>
    <t>-5.1859045000</t>
  </si>
  <si>
    <t>14.1197791000</t>
  </si>
  <si>
    <t>F01D08501</t>
  </si>
  <si>
    <t>NAD00008501002</t>
  </si>
  <si>
    <t>uuid:33824c95-a92a-487e-a2df-f37fd783b36e</t>
  </si>
  <si>
    <t>NAE000008001</t>
  </si>
  <si>
    <t>ZABA</t>
  </si>
  <si>
    <t>504.6000061035</t>
  </si>
  <si>
    <t>-5.1835357000</t>
  </si>
  <si>
    <t>14.1199160000</t>
  </si>
  <si>
    <t>F01D01702</t>
  </si>
  <si>
    <t>NAD00001701002</t>
  </si>
  <si>
    <t>uuid:87ec0fb3-d038-4b51-8b94-a920be457e29</t>
  </si>
  <si>
    <t>NAD000016001</t>
  </si>
  <si>
    <t>DIANSONI</t>
  </si>
  <si>
    <t>-5.1835727000</t>
  </si>
  <si>
    <t>14.1201799000</t>
  </si>
  <si>
    <t>IDRICHE</t>
  </si>
  <si>
    <t>F01D01601</t>
  </si>
  <si>
    <t>NAD00001601002</t>
  </si>
  <si>
    <t>uuid:de6f7d0a-98b4-46a6-82a8-1211decea43c</t>
  </si>
  <si>
    <t>NAA000016002</t>
  </si>
  <si>
    <t>-5.1835689000</t>
  </si>
  <si>
    <t>14.1202222000</t>
  </si>
  <si>
    <t>F01D01602</t>
  </si>
  <si>
    <t>uuid:02fad48d-64c4-4add-8bcd-6955370bef2b</t>
  </si>
  <si>
    <t>NAH000026001</t>
  </si>
  <si>
    <t>-5.1845774000</t>
  </si>
  <si>
    <t>14.1208033000</t>
  </si>
  <si>
    <t>F01D05002</t>
  </si>
  <si>
    <t>NAD00005001002</t>
  </si>
  <si>
    <t>uuid:d18dec49-f816-43e2-b198-11a68bb8f0e5</t>
  </si>
  <si>
    <t>NAD000065001</t>
  </si>
  <si>
    <t>DITALUA</t>
  </si>
  <si>
    <t>-5.1854336000</t>
  </si>
  <si>
    <t>14.1213194000</t>
  </si>
  <si>
    <t>F01D06501</t>
  </si>
  <si>
    <t>NAD00006501002</t>
  </si>
  <si>
    <t>uuid:00ebda44-f5a0-40c9-8746-7189f91c263a</t>
  </si>
  <si>
    <t>NAD000097001</t>
  </si>
  <si>
    <t>-5.1859191000</t>
  </si>
  <si>
    <t>14.1210424000</t>
  </si>
  <si>
    <t>F01D09701</t>
  </si>
  <si>
    <t>NAD00009700002</t>
  </si>
  <si>
    <t>uuid:068c817c-ac04-4ada-8213-73a078194bfd</t>
  </si>
  <si>
    <t>NAD000096001</t>
  </si>
  <si>
    <t>510.3999938965</t>
  </si>
  <si>
    <t>-5.1863834000</t>
  </si>
  <si>
    <t>14.1204436000</t>
  </si>
  <si>
    <t>F01D09601</t>
  </si>
  <si>
    <t>NAD00009600002</t>
  </si>
  <si>
    <t>uuid:e43f79b1-31b8-412a-b9d3-0c97ebac65d3</t>
  </si>
  <si>
    <t>NAJ000020001</t>
  </si>
  <si>
    <t>KINKUIKIZI</t>
  </si>
  <si>
    <t>-5.1868073000</t>
  </si>
  <si>
    <t>14.1202914000</t>
  </si>
  <si>
    <t>NAJ00002001002</t>
  </si>
  <si>
    <t>uuid:04b1d28f-e9c6-48f3-aa93-51f9ac74b903</t>
  </si>
  <si>
    <t>NAD000082006</t>
  </si>
  <si>
    <t>523.7999877930</t>
  </si>
  <si>
    <t>-5.1854814000</t>
  </si>
  <si>
    <t>14.1197982000</t>
  </si>
  <si>
    <t>FRANCINE</t>
  </si>
  <si>
    <t>F01D08202</t>
  </si>
  <si>
    <t>NAD00008200002</t>
  </si>
  <si>
    <t>uuid:25e05643-6fb2-47d8-93e7-69ede3aa3c73</t>
  </si>
  <si>
    <t>NAD000088001</t>
  </si>
  <si>
    <t>-5.1870891000</t>
  </si>
  <si>
    <t>14.1207382000</t>
  </si>
  <si>
    <t>F01D08801</t>
  </si>
  <si>
    <t>NAD00008801002</t>
  </si>
  <si>
    <t>uuid:8e353b13-7128-402e-a577-4bca0b46425a</t>
  </si>
  <si>
    <t>NAD000067001</t>
  </si>
  <si>
    <t>MAKULULA</t>
  </si>
  <si>
    <t>-5.1851217000</t>
  </si>
  <si>
    <t>14.1211632000</t>
  </si>
  <si>
    <t>F01D06701</t>
  </si>
  <si>
    <t>NAD00006701002</t>
  </si>
  <si>
    <t>uuid:3e14f003-3847-4887-aae7-8e547c400eef</t>
  </si>
  <si>
    <t>NAD000014006</t>
  </si>
  <si>
    <t>MANKEBA</t>
  </si>
  <si>
    <t>525.9000244141</t>
  </si>
  <si>
    <t>-5.1836803000</t>
  </si>
  <si>
    <t>14.1208135000</t>
  </si>
  <si>
    <t>F01D01402</t>
  </si>
  <si>
    <t>NAD00001402002</t>
  </si>
  <si>
    <t>uuid:9a97206c-5acb-41ed-90d3-15783931e886</t>
  </si>
  <si>
    <t>NAD000014002</t>
  </si>
  <si>
    <t>-5.1836183000</t>
  </si>
  <si>
    <t>14.1207065000</t>
  </si>
  <si>
    <t>F01D01401</t>
  </si>
  <si>
    <t>NAD00001401002</t>
  </si>
  <si>
    <t>uuid:fe99d89e-6433-4995-a9c5-d16eb1d19b6b</t>
  </si>
  <si>
    <t>NAD000084001</t>
  </si>
  <si>
    <t>-5.1864113000</t>
  </si>
  <si>
    <t>14.1207612000</t>
  </si>
  <si>
    <t>F01D08402</t>
  </si>
  <si>
    <t>NAD00008401002</t>
  </si>
  <si>
    <t>uuid:f01ccaa4-8630-451a-9e5a-973fa788b058</t>
  </si>
  <si>
    <t>NAJ000043001</t>
  </si>
  <si>
    <t>-5.1863907000</t>
  </si>
  <si>
    <t>14.1219458000</t>
  </si>
  <si>
    <t>F01D09901</t>
  </si>
  <si>
    <t>NAJ00004301002</t>
  </si>
  <si>
    <t>uuid:c7f6fc68-00e1-4ce4-9c3d-bb1b2fb26159</t>
  </si>
  <si>
    <t>NAD000100001</t>
  </si>
  <si>
    <t>-5.1846787000</t>
  </si>
  <si>
    <t>14.1212699000</t>
  </si>
  <si>
    <t>F01D10001</t>
  </si>
  <si>
    <t>NAD00010001002</t>
  </si>
  <si>
    <t>uuid:0f3482e2-5a40-4760-8390-9f3877306c4e</t>
  </si>
  <si>
    <t>NAD000012001</t>
  </si>
  <si>
    <t>-5.1837125000</t>
  </si>
  <si>
    <t>14.1219617000</t>
  </si>
  <si>
    <t>F01D01201</t>
  </si>
  <si>
    <t>NAD00001201002</t>
  </si>
  <si>
    <t>uuid:fde6501e-3880-4c25-a285-21337f0ce448</t>
  </si>
  <si>
    <t>NAD000012012</t>
  </si>
  <si>
    <t>-5.1837558000</t>
  </si>
  <si>
    <t>14.1219646000</t>
  </si>
  <si>
    <t>KEVIN</t>
  </si>
  <si>
    <t>F01D01207</t>
  </si>
  <si>
    <t>NAD00001200002</t>
  </si>
  <si>
    <t>uuid:9a7018da-9f7f-4775-9355-9b58067e1cff</t>
  </si>
  <si>
    <t>NAD000012007</t>
  </si>
  <si>
    <t>516.5999755859</t>
  </si>
  <si>
    <t>-5.1838312000</t>
  </si>
  <si>
    <t>14.1220834000</t>
  </si>
  <si>
    <t>EKUARE</t>
  </si>
  <si>
    <t>F01D01204</t>
  </si>
  <si>
    <t>NAD00001204002</t>
  </si>
  <si>
    <t>uuid:d6252dc7-8c98-4b30-aa40-d2250845e312</t>
  </si>
  <si>
    <t>NAD000076003</t>
  </si>
  <si>
    <t>MAKENKA</t>
  </si>
  <si>
    <t>-5.1837814000</t>
  </si>
  <si>
    <t>14.1222197000</t>
  </si>
  <si>
    <t>F01D01208</t>
  </si>
  <si>
    <t>uuid:1abe5e00-6269-4a56-aa5f-898f91cefee7</t>
  </si>
  <si>
    <t>NAD000058004</t>
  </si>
  <si>
    <t>-5.1847182000</t>
  </si>
  <si>
    <t>14.1206426000</t>
  </si>
  <si>
    <t>PATCHO</t>
  </si>
  <si>
    <t>F01D05801</t>
  </si>
  <si>
    <t>NAD00005802002</t>
  </si>
  <si>
    <t>uuid:118df4da-fb1a-4498-8459-433f44b9cdd9</t>
  </si>
  <si>
    <t>NAE000013007</t>
  </si>
  <si>
    <t>MBUYI</t>
  </si>
  <si>
    <t>513.2999877930</t>
  </si>
  <si>
    <t>-5.1848097000</t>
  </si>
  <si>
    <t>14.1211888000</t>
  </si>
  <si>
    <t>F01D05702</t>
  </si>
  <si>
    <t>NAE00001303002</t>
  </si>
  <si>
    <t>uuid:5ce7fe91-1492-47fe-8cca-dac46ec4a9b7</t>
  </si>
  <si>
    <t>NAJ000019006</t>
  </si>
  <si>
    <t>NZAKIKIMUENA</t>
  </si>
  <si>
    <t>-5.1863267000</t>
  </si>
  <si>
    <t>14.1209818000</t>
  </si>
  <si>
    <t>F01D08302</t>
  </si>
  <si>
    <t>NAD00008301002</t>
  </si>
  <si>
    <t>uuid:b35fa462-a24c-4545-8797-59d760d851a4</t>
  </si>
  <si>
    <t>NPA000004005</t>
  </si>
  <si>
    <t>KINKUBULA</t>
  </si>
  <si>
    <t>393.2000122070</t>
  </si>
  <si>
    <t>-5.1817574000</t>
  </si>
  <si>
    <t>14.2311676000</t>
  </si>
  <si>
    <t>F15A00401</t>
  </si>
  <si>
    <t>NPA00000402002</t>
  </si>
  <si>
    <t>uuid:06adf54b-3d10-41ed-8466-8c0d7f53357d</t>
  </si>
  <si>
    <t>NPA000003002</t>
  </si>
  <si>
    <t>LUSOKIA</t>
  </si>
  <si>
    <t>-5.1815877000</t>
  </si>
  <si>
    <t>14.2309789000</t>
  </si>
  <si>
    <t>SYLVIN</t>
  </si>
  <si>
    <t>F15A003</t>
  </si>
  <si>
    <t>NPA00000301002</t>
  </si>
  <si>
    <t>uuid:91f0942b-3fec-4588-96ab-129369edcc4e</t>
  </si>
  <si>
    <t>NPA000002001</t>
  </si>
  <si>
    <t>LUBIKULU</t>
  </si>
  <si>
    <t>419.7000122070</t>
  </si>
  <si>
    <t>-5.1812814000</t>
  </si>
  <si>
    <t>14.2306774000</t>
  </si>
  <si>
    <t>RABY</t>
  </si>
  <si>
    <t>F15A00201</t>
  </si>
  <si>
    <t>NPA00000201002</t>
  </si>
  <si>
    <t>uuid:7fd1cc87-4700-4d8d-986b-1542ace61494</t>
  </si>
  <si>
    <t>NPA000001002</t>
  </si>
  <si>
    <t>KING</t>
  </si>
  <si>
    <t>395.8999938965</t>
  </si>
  <si>
    <t>-5.1812800000</t>
  </si>
  <si>
    <t>14.2306318000</t>
  </si>
  <si>
    <t>F15A00101</t>
  </si>
  <si>
    <t>NPA00000101002</t>
  </si>
  <si>
    <t>uuid:25843303-8c05-41ea-8e91-62052cd34095</t>
  </si>
  <si>
    <t>NPA000006001</t>
  </si>
  <si>
    <t>WAMBELA</t>
  </si>
  <si>
    <t>397.5000000000</t>
  </si>
  <si>
    <t>-5.1823660000</t>
  </si>
  <si>
    <t>14.2311126000</t>
  </si>
  <si>
    <t>F15A00601</t>
  </si>
  <si>
    <t>NPA00000601002</t>
  </si>
  <si>
    <t>uuid:08812fa2-9429-45eb-9a6c-6d38a7174484</t>
  </si>
  <si>
    <t>NPA000108001</t>
  </si>
  <si>
    <t>390.2000122070</t>
  </si>
  <si>
    <t>-5.1822371000</t>
  </si>
  <si>
    <t>14.2309243000</t>
  </si>
  <si>
    <t>F15A10801</t>
  </si>
  <si>
    <t>NPA00010801002</t>
  </si>
  <si>
    <t>uuid:0c9dfef6-2d56-44e5-81ee-d802474ed2e9</t>
  </si>
  <si>
    <t>NPA000060001</t>
  </si>
  <si>
    <t>NSOSANI</t>
  </si>
  <si>
    <t>-5.1815851000</t>
  </si>
  <si>
    <t>14.2301903000</t>
  </si>
  <si>
    <t>MARIE JOSE</t>
  </si>
  <si>
    <t>F15A06202</t>
  </si>
  <si>
    <t>NPA00006202002</t>
  </si>
  <si>
    <t>uuid:7fd42c02-5c07-4e05-a3c1-e8c8f1410fd4</t>
  </si>
  <si>
    <t>NPA000050001</t>
  </si>
  <si>
    <t>MBONAZO</t>
  </si>
  <si>
    <t>414.5000000000</t>
  </si>
  <si>
    <t>-5.1824411000</t>
  </si>
  <si>
    <t>14.2305938000</t>
  </si>
  <si>
    <t>TINTIN</t>
  </si>
  <si>
    <t>F15A05001</t>
  </si>
  <si>
    <t>NPA00005001002</t>
  </si>
  <si>
    <t>uuid:3da52d6a-c24d-4a61-a209-2834414388d4</t>
  </si>
  <si>
    <t>NPA000057001</t>
  </si>
  <si>
    <t>MENAYAMI</t>
  </si>
  <si>
    <t>-5.1829816000</t>
  </si>
  <si>
    <t>14.2304492000</t>
  </si>
  <si>
    <t>F15A06902</t>
  </si>
  <si>
    <t>NPA00004402002</t>
  </si>
  <si>
    <t>uuid:91ec7011-9790-4a40-99e9-5c9a220b981c</t>
  </si>
  <si>
    <t>NPA000028001</t>
  </si>
  <si>
    <t>MANTIMA</t>
  </si>
  <si>
    <t>396.7999877930</t>
  </si>
  <si>
    <t>-5.1843142000</t>
  </si>
  <si>
    <t>14.2314082000</t>
  </si>
  <si>
    <t>AMOXYCILLINE 500MG 12COMPRIMES 
AMOXYCILLINE 250MG EN SIROP</t>
  </si>
  <si>
    <t>F01A02801</t>
  </si>
  <si>
    <t>NPA00002801002</t>
  </si>
  <si>
    <t>uuid:0c9804c7-504d-49ed-a71d-d24ed2fb9da7</t>
  </si>
  <si>
    <t>NPA000033002</t>
  </si>
  <si>
    <t>NKIASA</t>
  </si>
  <si>
    <t>-5.1843631000</t>
  </si>
  <si>
    <t>14.2316139000</t>
  </si>
  <si>
    <t>F15A03302</t>
  </si>
  <si>
    <t>NPA00003300002</t>
  </si>
  <si>
    <t>uuid:2784ddcf-6ef4-45a9-86d1-3e1b2c8a464b</t>
  </si>
  <si>
    <t>NPA000018001</t>
  </si>
  <si>
    <t>379.2999877930</t>
  </si>
  <si>
    <t>-5.1831014000</t>
  </si>
  <si>
    <t>14.2312386000</t>
  </si>
  <si>
    <t>DIKI</t>
  </si>
  <si>
    <t>F15A01801</t>
  </si>
  <si>
    <t>NPA00001801002</t>
  </si>
  <si>
    <t>uuid:6688dee6-d04b-4ad0-b5f4-bcdfd8079bc0</t>
  </si>
  <si>
    <t>NPA000008001</t>
  </si>
  <si>
    <t>MANSANGU</t>
  </si>
  <si>
    <t>-5.1823999000</t>
  </si>
  <si>
    <t>14.2312464000</t>
  </si>
  <si>
    <t>BOZZI</t>
  </si>
  <si>
    <t>F15A00801</t>
  </si>
  <si>
    <t>NPA00000801002</t>
  </si>
  <si>
    <t>uuid:d66e6202-1bdc-4f97-95d1-28b55fe0cb80</t>
  </si>
  <si>
    <t>NPA000007001</t>
  </si>
  <si>
    <t>MANKOBELE</t>
  </si>
  <si>
    <t>-5.1823468000</t>
  </si>
  <si>
    <t>14.2312308000</t>
  </si>
  <si>
    <t>F15A00701</t>
  </si>
  <si>
    <t>NPA00000701002</t>
  </si>
  <si>
    <t>uuid:831e208d-6e30-4c6c-8bef-bb3cf1d5cf76</t>
  </si>
  <si>
    <t>NPA000013001</t>
  </si>
  <si>
    <t>388.2000122070</t>
  </si>
  <si>
    <t>-5.1828376000</t>
  </si>
  <si>
    <t>14.2314620000</t>
  </si>
  <si>
    <t>F15A01301</t>
  </si>
  <si>
    <t>NPA00001301002</t>
  </si>
  <si>
    <t>uuid:d22c8d7b-04a6-496d-856a-0b7d579974ca</t>
  </si>
  <si>
    <t>NPA000012001</t>
  </si>
  <si>
    <t>LUKIANTIMA</t>
  </si>
  <si>
    <t>375.3999938965</t>
  </si>
  <si>
    <t>-5.1828652000</t>
  </si>
  <si>
    <t>14.2315765000</t>
  </si>
  <si>
    <t>F15A01201</t>
  </si>
  <si>
    <t>NPA00001201002</t>
  </si>
  <si>
    <t>uuid:7b3a6ab8-190c-4932-9bc4-803063dd5d34</t>
  </si>
  <si>
    <t>NPA000097001</t>
  </si>
  <si>
    <t>387.5000000000</t>
  </si>
  <si>
    <t>-5.1825826000</t>
  </si>
  <si>
    <t>14.2314574000</t>
  </si>
  <si>
    <t>F15A01002</t>
  </si>
  <si>
    <t>NPA00011301002</t>
  </si>
  <si>
    <t>uuid:d86604fd-7787-40fe-ad4b-26b7b41128fa</t>
  </si>
  <si>
    <t>NPA000009001</t>
  </si>
  <si>
    <t>DIBATEZA</t>
  </si>
  <si>
    <t>-5.1825446000</t>
  </si>
  <si>
    <t>14.2313267000</t>
  </si>
  <si>
    <t>F15A00901</t>
  </si>
  <si>
    <t>NPA00000901002</t>
  </si>
  <si>
    <t>uuid:22656ddc-b4d4-4ac6-94c2-63fbca2c9cfe</t>
  </si>
  <si>
    <t>NPA000017009</t>
  </si>
  <si>
    <t>MALUZEYI</t>
  </si>
  <si>
    <t>399.2000122070</t>
  </si>
  <si>
    <t>-5.1828590000</t>
  </si>
  <si>
    <t>14.2311682000</t>
  </si>
  <si>
    <t>F15A01701</t>
  </si>
  <si>
    <t>NPA00001702002</t>
  </si>
  <si>
    <t>uuid:480e67da-3db1-4a13-accc-2c6ed461f41c</t>
  </si>
  <si>
    <t>NPA000015002</t>
  </si>
  <si>
    <t>392.2000122070</t>
  </si>
  <si>
    <t>-5.1825817000</t>
  </si>
  <si>
    <t>14.2311985000</t>
  </si>
  <si>
    <t>F15A01502</t>
  </si>
  <si>
    <t>NPA00001500002</t>
  </si>
  <si>
    <t>uuid:137e1415-c675-4fd3-b337-1e237914b0ee</t>
  </si>
  <si>
    <t>NPA000021001</t>
  </si>
  <si>
    <t>353.5000000000</t>
  </si>
  <si>
    <t>-5.1827757000</t>
  </si>
  <si>
    <t>14.2309996000</t>
  </si>
  <si>
    <t>MAZAS</t>
  </si>
  <si>
    <t>F15A04502</t>
  </si>
  <si>
    <t>NPA00004500002</t>
  </si>
  <si>
    <t>uuid:5ea76cf9-e980-48bf-a972-7d9453be1859</t>
  </si>
  <si>
    <t>NPA000014001</t>
  </si>
  <si>
    <t>NDENGO</t>
  </si>
  <si>
    <t>-5.1824051000</t>
  </si>
  <si>
    <t>14.2307489000</t>
  </si>
  <si>
    <t>WILLOR</t>
  </si>
  <si>
    <t>F15A01401</t>
  </si>
  <si>
    <t>NPA00001401002</t>
  </si>
  <si>
    <t>uuid:83d253a0-078e-4d55-a750-d357992936b0</t>
  </si>
  <si>
    <t>NPA000052002</t>
  </si>
  <si>
    <t>NZUNGU</t>
  </si>
  <si>
    <t>389.1000061035</t>
  </si>
  <si>
    <t>-5.1826084000</t>
  </si>
  <si>
    <t>14.2306230000</t>
  </si>
  <si>
    <t>F15A05201</t>
  </si>
  <si>
    <t>NPA00005201002</t>
  </si>
  <si>
    <t>uuid:363aaefd-a14a-44a0-8382-04f002788ae2</t>
  </si>
  <si>
    <t>NPA000052007</t>
  </si>
  <si>
    <t>KUEMBAKADIO</t>
  </si>
  <si>
    <t>390.7999877930</t>
  </si>
  <si>
    <t>-5.1829298000</t>
  </si>
  <si>
    <t>14.2304341000</t>
  </si>
  <si>
    <t>CHIRLACHI</t>
  </si>
  <si>
    <t>F15A09602</t>
  </si>
  <si>
    <t>NPA00009601002</t>
  </si>
  <si>
    <t>uuid:80692e60-4600-402c-b412-cccbadc10282</t>
  </si>
  <si>
    <t>NPA000065001</t>
  </si>
  <si>
    <t>KOLO</t>
  </si>
  <si>
    <t>383.5000000000</t>
  </si>
  <si>
    <t>-5.1821470000</t>
  </si>
  <si>
    <t>14.2301155000</t>
  </si>
  <si>
    <t>F15A06501</t>
  </si>
  <si>
    <t>NPA00006501002</t>
  </si>
  <si>
    <t>uuid:b7bf321f-0e1e-4e0e-855f-b17dfccad900</t>
  </si>
  <si>
    <t>NPA000114002</t>
  </si>
  <si>
    <t>MATUTEZULUA</t>
  </si>
  <si>
    <t>421.7000122070</t>
  </si>
  <si>
    <t>-5.1814737000</t>
  </si>
  <si>
    <t>14.2303704000</t>
  </si>
  <si>
    <t>F15A11401</t>
  </si>
  <si>
    <t>NPA00011400002</t>
  </si>
  <si>
    <t>uuid:6f89ca66-b53a-49c6-a91c-27c22893f257</t>
  </si>
  <si>
    <t>NPA000101005</t>
  </si>
  <si>
    <t>TUKISAKIDIKA</t>
  </si>
  <si>
    <t>389.2999877930</t>
  </si>
  <si>
    <t>-5.1819556000</t>
  </si>
  <si>
    <t>14.2301116000</t>
  </si>
  <si>
    <t>F15A10101</t>
  </si>
  <si>
    <t>NPA00010102002</t>
  </si>
  <si>
    <t>uuid:a90bbccb-1255-406b-bbb9-bcc59fe12180</t>
  </si>
  <si>
    <t>NPA000067003</t>
  </si>
  <si>
    <t>MENANKUTUALA</t>
  </si>
  <si>
    <t>-5.1823535000</t>
  </si>
  <si>
    <t>14.2303097000</t>
  </si>
  <si>
    <t>F15A06701</t>
  </si>
  <si>
    <t>NPA00006702002</t>
  </si>
  <si>
    <t>uuid:236bc225-18e2-413d-950e-afd487f88b2a</t>
  </si>
  <si>
    <t>NPA000100002</t>
  </si>
  <si>
    <t>BIKUMA</t>
  </si>
  <si>
    <t>387.2999877930</t>
  </si>
  <si>
    <t>-5.1823043000</t>
  </si>
  <si>
    <t>14.2302554000</t>
  </si>
  <si>
    <t>FOUGAS</t>
  </si>
  <si>
    <t>F15A10001</t>
  </si>
  <si>
    <t>NPA00010001002</t>
  </si>
  <si>
    <t>uuid:f55c1e50-a0f6-4114-84f5-cb9eeb23fe3a</t>
  </si>
  <si>
    <t>NPA000045002</t>
  </si>
  <si>
    <t>SONI</t>
  </si>
  <si>
    <t>387.8999938965</t>
  </si>
  <si>
    <t>-5.1818933000</t>
  </si>
  <si>
    <t>14.2300051000</t>
  </si>
  <si>
    <t>F15A10201</t>
  </si>
  <si>
    <t>NPA00010201002</t>
  </si>
  <si>
    <t>uuid:34434779-0b60-46c5-997b-3e36a3a78939</t>
  </si>
  <si>
    <t>NPA000105001</t>
  </si>
  <si>
    <t>KINSAFULA</t>
  </si>
  <si>
    <t>-5.1814744000</t>
  </si>
  <si>
    <t>14.2299755000</t>
  </si>
  <si>
    <t>F15A10501</t>
  </si>
  <si>
    <t>NPA00010501002</t>
  </si>
  <si>
    <t>uuid:97b58a32-4fa2-4f47-a27f-68810dcafdf8</t>
  </si>
  <si>
    <t>NPA000103001</t>
  </si>
  <si>
    <t>406.6000061035</t>
  </si>
  <si>
    <t>-5.1817981000</t>
  </si>
  <si>
    <t>14.2300041000</t>
  </si>
  <si>
    <t>F15A10301</t>
  </si>
  <si>
    <t>NPA00010301002</t>
  </si>
  <si>
    <t>uuid:d58d7e5c-6316-4fe9-8726-234f99dfa122</t>
  </si>
  <si>
    <t>NPA000016001</t>
  </si>
  <si>
    <t>-5.1826335000</t>
  </si>
  <si>
    <t>14.2311369000</t>
  </si>
  <si>
    <t>F15A01601</t>
  </si>
  <si>
    <t>NPA00001601002</t>
  </si>
  <si>
    <t>uuid:ffc5d9c7-6c57-4475-b11c-3962042acca0</t>
  </si>
  <si>
    <t>NPA000112001</t>
  </si>
  <si>
    <t>393.2999877930</t>
  </si>
  <si>
    <t>-5.1839004000</t>
  </si>
  <si>
    <t>14.2311246000</t>
  </si>
  <si>
    <t>F15A11201</t>
  </si>
  <si>
    <t>NPA00011201002</t>
  </si>
  <si>
    <t>uuid:aab76187-75d9-445e-be01-19656dacfbf7</t>
  </si>
  <si>
    <t>NPA000019001</t>
  </si>
  <si>
    <t>-5.1835471000</t>
  </si>
  <si>
    <t>14.2310383000</t>
  </si>
  <si>
    <t>DELMA</t>
  </si>
  <si>
    <t>F15A01901</t>
  </si>
  <si>
    <t>NPA00001901002</t>
  </si>
  <si>
    <t>uuid:e55736ca-71fe-4abd-8451-292909284b26</t>
  </si>
  <si>
    <t>NPA000011001</t>
  </si>
  <si>
    <t>442.2999877930</t>
  </si>
  <si>
    <t>-5.1827916000</t>
  </si>
  <si>
    <t>14.2315939000</t>
  </si>
  <si>
    <t>F15A01101</t>
  </si>
  <si>
    <t>NPA00001101002</t>
  </si>
  <si>
    <t>uuid:fdb99d4d-2188-4375-89ac-74bec971eec2</t>
  </si>
  <si>
    <t>NPA000106004</t>
  </si>
  <si>
    <t>380.3999938965</t>
  </si>
  <si>
    <t>-5.1812182000</t>
  </si>
  <si>
    <t>14.2301453000</t>
  </si>
  <si>
    <t>JERSON</t>
  </si>
  <si>
    <t>F15A10601</t>
  </si>
  <si>
    <t>NPA00010601002</t>
  </si>
  <si>
    <t>uuid:c5f6a2bf-ff84-4f8d-939d-ce8b60c04b3f</t>
  </si>
  <si>
    <t>NPA000061001</t>
  </si>
  <si>
    <t>MELUBANZA</t>
  </si>
  <si>
    <t>381.2000122070</t>
  </si>
  <si>
    <t>-5.1816929000</t>
  </si>
  <si>
    <t>14.2301759000</t>
  </si>
  <si>
    <t>F15A06201</t>
  </si>
  <si>
    <t>NPA00006101002</t>
  </si>
  <si>
    <t>uuid:ab774649-04e2-4241-a68c-d27aa054971b</t>
  </si>
  <si>
    <t>NPA000034001</t>
  </si>
  <si>
    <t>MATAMA</t>
  </si>
  <si>
    <t>397.7999877930</t>
  </si>
  <si>
    <t>-5.1844792000</t>
  </si>
  <si>
    <t>14.2315700000</t>
  </si>
  <si>
    <t>F15A03401</t>
  </si>
  <si>
    <t>NPA00003401002</t>
  </si>
  <si>
    <t>uuid:5bde2aa2-6e70-43d1-bdbb-b587ae2eac79</t>
  </si>
  <si>
    <t>NPA000024001</t>
  </si>
  <si>
    <t>NZINGUDI</t>
  </si>
  <si>
    <t>-5.1845975000</t>
  </si>
  <si>
    <t>14.2312784000</t>
  </si>
  <si>
    <t>CARRO</t>
  </si>
  <si>
    <t>F15A02401</t>
  </si>
  <si>
    <t>NPA00002401002</t>
  </si>
  <si>
    <t>uuid:d2fd5c29-2c53-4e96-86ba-1a9273935448</t>
  </si>
  <si>
    <t>NPA000038001</t>
  </si>
  <si>
    <t>394.7000122070</t>
  </si>
  <si>
    <t>-5.1845468000</t>
  </si>
  <si>
    <t>14.2310081000</t>
  </si>
  <si>
    <t>F15A03801</t>
  </si>
  <si>
    <t>NPA00003801002</t>
  </si>
  <si>
    <t>uuid:3b4bb945-1739-4fe2-b085-bd28acfca6a8</t>
  </si>
  <si>
    <t>NPA000004001</t>
  </si>
  <si>
    <t>-5.1846661000</t>
  </si>
  <si>
    <t>14.2313709000</t>
  </si>
  <si>
    <t>F15A02601</t>
  </si>
  <si>
    <t>NPA00003901002</t>
  </si>
  <si>
    <t>uuid:ea3fde47-1448-4c31-9a8e-1c1829aff992</t>
  </si>
  <si>
    <t>NPA000046001</t>
  </si>
  <si>
    <t>WAKELUA</t>
  </si>
  <si>
    <t>-5.1816727000</t>
  </si>
  <si>
    <t>14.2303813000</t>
  </si>
  <si>
    <t>F15A4601</t>
  </si>
  <si>
    <t>NPA00004601002</t>
  </si>
  <si>
    <t>uuid:777619b6-d611-411a-992e-5685358076d0</t>
  </si>
  <si>
    <t>NPA000064001</t>
  </si>
  <si>
    <t>MANZANGI</t>
  </si>
  <si>
    <t>-5.1819787000</t>
  </si>
  <si>
    <t>14.2301252000</t>
  </si>
  <si>
    <t>F15A06401</t>
  </si>
  <si>
    <t>NPA00006401002</t>
  </si>
  <si>
    <t>uuid:913985ca-e522-4e02-bd55-9298387e406a</t>
  </si>
  <si>
    <t>NPA000056001</t>
  </si>
  <si>
    <t>428.7999877930</t>
  </si>
  <si>
    <t>-5.1828369000</t>
  </si>
  <si>
    <t>14.2303633000</t>
  </si>
  <si>
    <t>F15A05601</t>
  </si>
  <si>
    <t>NPA00005601002</t>
  </si>
  <si>
    <t>uuid:a5675ffe-e375-45ad-91f3-d638f9f23bad</t>
  </si>
  <si>
    <t>NPA000080004</t>
  </si>
  <si>
    <t>-5.1847890000</t>
  </si>
  <si>
    <t>14.2305530000</t>
  </si>
  <si>
    <t>F15A08001</t>
  </si>
  <si>
    <t>NPA00008001002</t>
  </si>
  <si>
    <t>uuid:b817a536-5efd-4fa2-8e51-3d4d2b7657ea</t>
  </si>
  <si>
    <t>NPA000071004</t>
  </si>
  <si>
    <t>-5.1838752000</t>
  </si>
  <si>
    <t>14.2304001000</t>
  </si>
  <si>
    <t>F15A07101</t>
  </si>
  <si>
    <t>NPA00007100002</t>
  </si>
  <si>
    <t>uuid:2928c91e-22df-4818-bf39-7f146bcf3955</t>
  </si>
  <si>
    <t>NPA000091001</t>
  </si>
  <si>
    <t>364.0000000000</t>
  </si>
  <si>
    <t>-5.1834799000</t>
  </si>
  <si>
    <t>14.2302692000</t>
  </si>
  <si>
    <t>F15A12201</t>
  </si>
  <si>
    <t>NPA00009101002</t>
  </si>
  <si>
    <t>uuid:1b314697-8da3-4a86-b771-f80e0e81a5bc</t>
  </si>
  <si>
    <t>NPA000022002</t>
  </si>
  <si>
    <t>DIWAMBANZILA</t>
  </si>
  <si>
    <t>-5.1841462000</t>
  </si>
  <si>
    <t>14.2311613000</t>
  </si>
  <si>
    <t>F15A02202</t>
  </si>
  <si>
    <t>NPA00002200002</t>
  </si>
  <si>
    <t>uuid:791dc9b7-8af7-410a-99d1-a620aaefee9a</t>
  </si>
  <si>
    <t>NPA000037001</t>
  </si>
  <si>
    <t>-5.1843825000</t>
  </si>
  <si>
    <t>14.2318726000</t>
  </si>
  <si>
    <t>F15A03701</t>
  </si>
  <si>
    <t>NPA00003701002</t>
  </si>
  <si>
    <t>uuid:c7df4f4b-5532-474c-8f6d-1f8380579d45</t>
  </si>
  <si>
    <t>NPA000123001</t>
  </si>
  <si>
    <t>MAKUNTULU</t>
  </si>
  <si>
    <t>-5.1840471000</t>
  </si>
  <si>
    <t>14.2311913000</t>
  </si>
  <si>
    <t>F15A12301</t>
  </si>
  <si>
    <t>NPA00012300002</t>
  </si>
  <si>
    <t>uuid:7acf5c62-dee6-4e58-9d9f-27960c743a7f</t>
  </si>
  <si>
    <t>NPA000027002</t>
  </si>
  <si>
    <t>WILADIO</t>
  </si>
  <si>
    <t>391.7000122070</t>
  </si>
  <si>
    <t>-5.1850817000</t>
  </si>
  <si>
    <t>14.2314550000</t>
  </si>
  <si>
    <t>ATANAS</t>
  </si>
  <si>
    <t>F15A02702</t>
  </si>
  <si>
    <t>NPA00002701002</t>
  </si>
  <si>
    <t>uuid:a3ffe20e-b4b3-4049-9e17-b3dd5a07e6aa</t>
  </si>
  <si>
    <t>NPA000036001</t>
  </si>
  <si>
    <t>WALUMUENE</t>
  </si>
  <si>
    <t>-5.1849518000</t>
  </si>
  <si>
    <t>14.2316331000</t>
  </si>
  <si>
    <t>WAJOS</t>
  </si>
  <si>
    <t>F15A03601</t>
  </si>
  <si>
    <t>NPA00003601002</t>
  </si>
  <si>
    <t>uuid:522f2dab-6e7f-49bf-b554-44cdb197aff1</t>
  </si>
  <si>
    <t>NPA000035001</t>
  </si>
  <si>
    <t>-5.1848332000</t>
  </si>
  <si>
    <t>14.2315935000</t>
  </si>
  <si>
    <t>F15A03501</t>
  </si>
  <si>
    <t>NPA00003501002</t>
  </si>
  <si>
    <t>uuid:4e7c5fdd-5f4f-4cfe-a66a-a23e21811bab</t>
  </si>
  <si>
    <t>NPA000119001</t>
  </si>
  <si>
    <t>-5.1846277000</t>
  </si>
  <si>
    <t>14.2307173000</t>
  </si>
  <si>
    <t>F15A11901</t>
  </si>
  <si>
    <t>NPA00011900002</t>
  </si>
  <si>
    <t>uuid:250f509e-7b65-48d3-9f5a-077bffbbe81a</t>
  </si>
  <si>
    <t>NPA000118001</t>
  </si>
  <si>
    <t>-5.1847266000</t>
  </si>
  <si>
    <t>14.2307191000</t>
  </si>
  <si>
    <t>F15A11801</t>
  </si>
  <si>
    <t>NPA00011800002</t>
  </si>
  <si>
    <t>uuid:ccb946dc-8b96-4c8c-928c-2fe5e3eaec67</t>
  </si>
  <si>
    <t>NPA000083001</t>
  </si>
  <si>
    <t>378.0000000000</t>
  </si>
  <si>
    <t>-5.1844113000</t>
  </si>
  <si>
    <t>14.2305279000</t>
  </si>
  <si>
    <t>ALPHONCINE</t>
  </si>
  <si>
    <t>F15A08301</t>
  </si>
  <si>
    <t>NPA00008301002</t>
  </si>
  <si>
    <t>uuid:e501b116-8753-4112-a0eb-0a1fc3becd01</t>
  </si>
  <si>
    <t>NPA000075001</t>
  </si>
  <si>
    <t>BINDENDELE</t>
  </si>
  <si>
    <t>-5.1843065000</t>
  </si>
  <si>
    <t>14.2305016000</t>
  </si>
  <si>
    <t>PITCHOU</t>
  </si>
  <si>
    <t>F15A07501</t>
  </si>
  <si>
    <t>NPA00007501002</t>
  </si>
  <si>
    <t>uuid:2939f7e4-0fbf-412b-9ae3-526972b64c39</t>
  </si>
  <si>
    <t>NPA000083007</t>
  </si>
  <si>
    <t>MANIANGA</t>
  </si>
  <si>
    <t>396.7000122070</t>
  </si>
  <si>
    <t>-5.1845407000</t>
  </si>
  <si>
    <t>14.2305073000</t>
  </si>
  <si>
    <t>ONCLE</t>
  </si>
  <si>
    <t>F15A08302</t>
  </si>
  <si>
    <t>uuid:eede9c01-1b8f-4117-80a6-3964c0defa8c</t>
  </si>
  <si>
    <t>NPA000082011</t>
  </si>
  <si>
    <t>-5.1845195000</t>
  </si>
  <si>
    <t>14.2305333000</t>
  </si>
  <si>
    <t>F15A08202</t>
  </si>
  <si>
    <t>NPA00008201002</t>
  </si>
  <si>
    <t>uuid:33ffe6f7-1a01-4b12-8f91-c868fb546546</t>
  </si>
  <si>
    <t>NPA000073001</t>
  </si>
  <si>
    <t>BONI</t>
  </si>
  <si>
    <t>14.2305291000</t>
  </si>
  <si>
    <t>F15A07301</t>
  </si>
  <si>
    <t>NPA00007301002</t>
  </si>
  <si>
    <t>uuid:44f0dda8-9e6e-4e29-ae12-80507d4001ec</t>
  </si>
  <si>
    <t>IDA000006002</t>
  </si>
  <si>
    <t>294.6000000000</t>
  </si>
  <si>
    <t>-5.1917683333</t>
  </si>
  <si>
    <t>14.2941100000</t>
  </si>
  <si>
    <t>H04A00601</t>
  </si>
  <si>
    <t>IDA00000601002</t>
  </si>
  <si>
    <t>uuid:38d52357-2ff6-4fff-bebc-1e93f7fc4e53</t>
  </si>
  <si>
    <t>IDA000005002</t>
  </si>
  <si>
    <t>-5.1917100000</t>
  </si>
  <si>
    <t>14.2940366667</t>
  </si>
  <si>
    <t>H04A00501</t>
  </si>
  <si>
    <t>IDA00000501002</t>
  </si>
  <si>
    <t>uuid:76a1c295-ec6c-48f7-834e-aeb508c8769d</t>
  </si>
  <si>
    <t>IDA000005009</t>
  </si>
  <si>
    <t>310.1000000000</t>
  </si>
  <si>
    <t>-5.1916833333</t>
  </si>
  <si>
    <t>14.2940616667</t>
  </si>
  <si>
    <t>H04A00502</t>
  </si>
  <si>
    <t>uuid:82e9cb98-6291-4e5f-8d27-d2c12b161f99</t>
  </si>
  <si>
    <t>IDA000003004</t>
  </si>
  <si>
    <t>290.7000000000</t>
  </si>
  <si>
    <t>-5.1914483333</t>
  </si>
  <si>
    <t>14.2936783333</t>
  </si>
  <si>
    <t>QUININE SIROP ORALE100ML
AMOXICILLIN SIROP ORALE 250ML
PROMETHAZINE SIROP ORALE 100ML</t>
  </si>
  <si>
    <t>H04A00302</t>
  </si>
  <si>
    <t>IDA00000302002</t>
  </si>
  <si>
    <t>uuid:5365dd13-6e51-4ff9-b97c-8adf45161075</t>
  </si>
  <si>
    <t>IDA000007003</t>
  </si>
  <si>
    <t>NSEWOLO</t>
  </si>
  <si>
    <t>279.5000000000</t>
  </si>
  <si>
    <t>-5.1920116667</t>
  </si>
  <si>
    <t>14.2941583333</t>
  </si>
  <si>
    <t>MELINE</t>
  </si>
  <si>
    <t>H04A00701</t>
  </si>
  <si>
    <t>IDA00000701002</t>
  </si>
  <si>
    <t>uuid:f6db494c-d203-47aa-9ead-97cf2e668c28</t>
  </si>
  <si>
    <t>IDA000007002</t>
  </si>
  <si>
    <t>DIKAMONA</t>
  </si>
  <si>
    <t>-5.1919183333</t>
  </si>
  <si>
    <t>14.2941200000</t>
  </si>
  <si>
    <t>H04A00702</t>
  </si>
  <si>
    <t>IDA00000702002</t>
  </si>
  <si>
    <t>uuid:12441b50-c104-4e38-9951-0d051d88f1d4</t>
  </si>
  <si>
    <t>IDA000002002</t>
  </si>
  <si>
    <t>KINZIUKILA</t>
  </si>
  <si>
    <t>294.3000000000</t>
  </si>
  <si>
    <t>-5.1921800000</t>
  </si>
  <si>
    <t>14.2946950000</t>
  </si>
  <si>
    <t>H0400201</t>
  </si>
  <si>
    <t>IDA00000201002</t>
  </si>
  <si>
    <t>uuid:f02e3229-0a50-407d-aea5-edfcf15ab5f5</t>
  </si>
  <si>
    <t>IDA000001002</t>
  </si>
  <si>
    <t>-5.1924400000</t>
  </si>
  <si>
    <t>14.2944566667</t>
  </si>
  <si>
    <t>H04A00101</t>
  </si>
  <si>
    <t>IDA00000101002</t>
  </si>
  <si>
    <t>uuid:fbfa47b1-4dd7-423b-8f3a-559f850040ba</t>
  </si>
  <si>
    <t>IDA000001009</t>
  </si>
  <si>
    <t>MVULA</t>
  </si>
  <si>
    <t>-5.1922300000</t>
  </si>
  <si>
    <t>14.2943766667</t>
  </si>
  <si>
    <t>METAZOL ORALE 10COMPRIMES</t>
  </si>
  <si>
    <t>H04A00402</t>
  </si>
  <si>
    <t>uuid:d47993b5-ba5a-4156-9e1a-0b9df2334130</t>
  </si>
  <si>
    <t>IDA000009001</t>
  </si>
  <si>
    <t>NDONTONI</t>
  </si>
  <si>
    <t>218.2000000000</t>
  </si>
  <si>
    <t>-5.1926433333</t>
  </si>
  <si>
    <t>14.2949383333</t>
  </si>
  <si>
    <t>AMOXICILLIN 500MG 0ROLE 10CAPSULES</t>
  </si>
  <si>
    <t>H04A00901</t>
  </si>
  <si>
    <t>IDA00000901002</t>
  </si>
  <si>
    <t>uuid:03dd4fe3-0214-4bb0-b3d9-5a4c91b5251b</t>
  </si>
  <si>
    <t>IDB000007003</t>
  </si>
  <si>
    <t>MIKASU</t>
  </si>
  <si>
    <t>217.5000000000</t>
  </si>
  <si>
    <t>-5.1925766667</t>
  </si>
  <si>
    <t>14.2943616667</t>
  </si>
  <si>
    <t>H04B00701</t>
  </si>
  <si>
    <t>IDB00000701002</t>
  </si>
  <si>
    <t>uuid:c23c850d-f90d-4dca-b02a-31dbd07daace</t>
  </si>
  <si>
    <t>IDB000004010</t>
  </si>
  <si>
    <t>250.0000000000</t>
  </si>
  <si>
    <t>-5.1923050000</t>
  </si>
  <si>
    <t>14.2941050000</t>
  </si>
  <si>
    <t>BASUASAN</t>
  </si>
  <si>
    <t>AMOXICILLIN 500MG ORALE 10CAPSULES</t>
  </si>
  <si>
    <t>H04B00401</t>
  </si>
  <si>
    <t>IDB00000401002</t>
  </si>
  <si>
    <t>uuid:8dc7d6cd-4b55-4073-999d-35942ae5cc13</t>
  </si>
  <si>
    <t>IDA000008002</t>
  </si>
  <si>
    <t>-5.1921550000</t>
  </si>
  <si>
    <t>14.2944150000</t>
  </si>
  <si>
    <t>CARLITO</t>
  </si>
  <si>
    <t>AMOXICILLIN 500MG ORALE 7CAPSULES</t>
  </si>
  <si>
    <t>H04A00801</t>
  </si>
  <si>
    <t>IDA00000801002</t>
  </si>
  <si>
    <t>uuid:1ba95f20-e945-441e-8772-a39b6b0f8d21</t>
  </si>
  <si>
    <t>JMA000002002</t>
  </si>
  <si>
    <t>MPUKA</t>
  </si>
  <si>
    <t>262.6000000000</t>
  </si>
  <si>
    <t>-5.2008666667</t>
  </si>
  <si>
    <t>14.2987050000</t>
  </si>
  <si>
    <t>H37A00201</t>
  </si>
  <si>
    <t>JMA00000201002</t>
  </si>
  <si>
    <t>uuid:87ccbc51-61b0-45f7-8114-cc3555853578</t>
  </si>
  <si>
    <t>JMA000001001</t>
  </si>
  <si>
    <t>269.0000000000</t>
  </si>
  <si>
    <t>-5.2019983333</t>
  </si>
  <si>
    <t>14.2987366667</t>
  </si>
  <si>
    <t>CESARINE</t>
  </si>
  <si>
    <t>H37A00301</t>
  </si>
  <si>
    <t>JMA00000101002</t>
  </si>
  <si>
    <t>uuid:5eea1657-7d8f-4ad8-95c7-1e3e8308e87f</t>
  </si>
  <si>
    <t>JMA000001003</t>
  </si>
  <si>
    <t>-5.2019216667</t>
  </si>
  <si>
    <t>14.2985616667</t>
  </si>
  <si>
    <t>H37A00401</t>
  </si>
  <si>
    <t>JMA000002008</t>
  </si>
  <si>
    <t>273.8000000000</t>
  </si>
  <si>
    <t>VCTORINE</t>
  </si>
  <si>
    <t>JMA00000202002</t>
  </si>
  <si>
    <t>uuid:647ffb96-1eaf-495e-bfa6-55c7639f47be</t>
  </si>
  <si>
    <t>JLA000002008</t>
  </si>
  <si>
    <t>BALUTIDI</t>
  </si>
  <si>
    <t>275.5000000000</t>
  </si>
  <si>
    <t>-5.2006783333</t>
  </si>
  <si>
    <t>14.3020483333</t>
  </si>
  <si>
    <t>JEANETTE</t>
  </si>
  <si>
    <t>H36A00201</t>
  </si>
  <si>
    <t>JLA00000200002</t>
  </si>
  <si>
    <t>uuid:7683e802-fb47-4ed1-b4d4-7829edf2e312</t>
  </si>
  <si>
    <t>JLA000001010</t>
  </si>
  <si>
    <t>KIAKUMBIDI</t>
  </si>
  <si>
    <t>282.2000000000</t>
  </si>
  <si>
    <t>-5.2003983333</t>
  </si>
  <si>
    <t>14.3020950000</t>
  </si>
  <si>
    <t>H36A00101</t>
  </si>
  <si>
    <t>JLA00000101002</t>
  </si>
  <si>
    <t>uuid:bc98424c-8099-438f-87b4-ccc7ff935ebf</t>
  </si>
  <si>
    <t>JKA000002001</t>
  </si>
  <si>
    <t>330.1000000000</t>
  </si>
  <si>
    <t>-5.1935716667</t>
  </si>
  <si>
    <t>14.2842200000</t>
  </si>
  <si>
    <t>H35A00201</t>
  </si>
  <si>
    <t>JKA00000201002</t>
  </si>
  <si>
    <t>uuid:eec99df8-10ac-4b3e-9159-c168bbe71e36</t>
  </si>
  <si>
    <t>IDB000009001</t>
  </si>
  <si>
    <t>564.7000000000</t>
  </si>
  <si>
    <t>-5.1916683333</t>
  </si>
  <si>
    <t>14.2935000000</t>
  </si>
  <si>
    <t>AMOXICILLIN 500MG ORALE 10CAPSULES
CHLORAMPHENICOL 250MG ORALE 5CAPSULES
PENI V 250MG ORALE 10COMPRIMES</t>
  </si>
  <si>
    <t>IDB00000900002</t>
  </si>
  <si>
    <t>uuid:7094e895-8462-4fe3-b41e-d1b39e30634b</t>
  </si>
  <si>
    <t>IDB000001003</t>
  </si>
  <si>
    <t>-5.1921400000</t>
  </si>
  <si>
    <t>14.2941666667</t>
  </si>
  <si>
    <t>IDB00000101002</t>
  </si>
  <si>
    <t>uuid:83db4fb2-4c2f-40d1-817e-20753db9a9f8</t>
  </si>
  <si>
    <t>IGB000009001</t>
  </si>
  <si>
    <t>MALUAMPANGILA</t>
  </si>
  <si>
    <t>272.3000000000</t>
  </si>
  <si>
    <t>-5.1210050000</t>
  </si>
  <si>
    <t>14.2992300000</t>
  </si>
  <si>
    <t>H07B00901</t>
  </si>
  <si>
    <t>IGB00000901002</t>
  </si>
  <si>
    <t>uuid:aa782263-5974-4c47-8714-ce9b5e11e90b</t>
  </si>
  <si>
    <t>IGB000007001</t>
  </si>
  <si>
    <t>-5.1207816667</t>
  </si>
  <si>
    <t>14.2991850000</t>
  </si>
  <si>
    <t>H07B00701</t>
  </si>
  <si>
    <t>IGB00000701002</t>
  </si>
  <si>
    <t>uuid:d3c54c0d-ab6a-4cd8-b23d-4d4e5d2099f7</t>
  </si>
  <si>
    <t>IGB000008001</t>
  </si>
  <si>
    <t>MPUTA</t>
  </si>
  <si>
    <t>253.6000000000</t>
  </si>
  <si>
    <t>-5.1208033333</t>
  </si>
  <si>
    <t>14.2992983333</t>
  </si>
  <si>
    <t>DECONTRACTYL ORALE 50COMPRIMES
INDOKIN 100MGORALE 10SUPOSITOIRES
TINIZOL 500 ORALE 4COMPRIMES</t>
  </si>
  <si>
    <t>H07B00801</t>
  </si>
  <si>
    <t>IGB00000801002</t>
  </si>
  <si>
    <t>uuid:9d9f89d6-b7ad-4e89-acc4-b0fa498ca09b</t>
  </si>
  <si>
    <t>IGA000010001</t>
  </si>
  <si>
    <t>262.8000000000</t>
  </si>
  <si>
    <t>-5.1209566667</t>
  </si>
  <si>
    <t>14.2995183333</t>
  </si>
  <si>
    <t>H07B02501</t>
  </si>
  <si>
    <t>IGA00001001002</t>
  </si>
  <si>
    <t>uuid:2ace19c5-0385-4ceb-9fba-dfc65d17abf9</t>
  </si>
  <si>
    <t>IGB000010001</t>
  </si>
  <si>
    <t>BIZAKA</t>
  </si>
  <si>
    <t>262.1000000000</t>
  </si>
  <si>
    <t>-5.1210266667</t>
  </si>
  <si>
    <t>14.2994333333</t>
  </si>
  <si>
    <t>H07B01001</t>
  </si>
  <si>
    <t>IGB00001001002</t>
  </si>
  <si>
    <t>uuid:862c894f-f49b-4016-aa53-fadd56574801</t>
  </si>
  <si>
    <t>IGA000007002</t>
  </si>
  <si>
    <t>MALULU</t>
  </si>
  <si>
    <t>265.3000000000</t>
  </si>
  <si>
    <t>-5.1209733333</t>
  </si>
  <si>
    <t>14.2992816667</t>
  </si>
  <si>
    <t>H07B02401</t>
  </si>
  <si>
    <t>IGB00002402002</t>
  </si>
  <si>
    <t>uuid:c894ff74-4bc5-424b-acb2-7914372244bc</t>
  </si>
  <si>
    <t>IGB000014001</t>
  </si>
  <si>
    <t>WATINUA</t>
  </si>
  <si>
    <t>-5.1207133333</t>
  </si>
  <si>
    <t>14.2992333333</t>
  </si>
  <si>
    <t>H07B01401</t>
  </si>
  <si>
    <t>IGB00001401002</t>
  </si>
  <si>
    <t>uuid:5f473e51-101a-4589-9770-6153831f043f</t>
  </si>
  <si>
    <t>IGB000016001</t>
  </si>
  <si>
    <t>270.7000000000</t>
  </si>
  <si>
    <t>-5.1206466667</t>
  </si>
  <si>
    <t>14.2993016667</t>
  </si>
  <si>
    <t>H07B01601</t>
  </si>
  <si>
    <t>IGB00001601002</t>
  </si>
  <si>
    <t>uuid:c4b25d23-8aba-4b41-9bae-6526d5dc8dab</t>
  </si>
  <si>
    <t>IGB000002001</t>
  </si>
  <si>
    <t>262.3000000000</t>
  </si>
  <si>
    <t>-5.1208733333</t>
  </si>
  <si>
    <t>14.2986350000</t>
  </si>
  <si>
    <t>NASSER</t>
  </si>
  <si>
    <t>H07B00201</t>
  </si>
  <si>
    <t>IGB00000201002</t>
  </si>
  <si>
    <t>uuid:49e71e2c-dcb5-401d-a60e-a2933b873eb4</t>
  </si>
  <si>
    <t>IGB000001001</t>
  </si>
  <si>
    <t>-5.1208500000</t>
  </si>
  <si>
    <t>H07B00101</t>
  </si>
  <si>
    <t>IGB00000101002</t>
  </si>
  <si>
    <t>uuid:c20edfff-f73f-4072-bfcd-9230213a3ebe</t>
  </si>
  <si>
    <t>IGB000020001</t>
  </si>
  <si>
    <t>WANKAMBA</t>
  </si>
  <si>
    <t>-5.1202650000</t>
  </si>
  <si>
    <t>14.2994516667</t>
  </si>
  <si>
    <t>H07B02001</t>
  </si>
  <si>
    <t>IGB00002001002</t>
  </si>
  <si>
    <t>uuid:d37e80de-ee82-411f-ab83-673ff189e021</t>
  </si>
  <si>
    <t>IGB000019001</t>
  </si>
  <si>
    <t>SANTIDI</t>
  </si>
  <si>
    <t>325.2000000000</t>
  </si>
  <si>
    <t>-5.1202416667</t>
  </si>
  <si>
    <t>14.2994016667</t>
  </si>
  <si>
    <t>H07A01901</t>
  </si>
  <si>
    <t>IGB00001901002</t>
  </si>
  <si>
    <t>uuid:e6763553-7620-4e5f-a7a1-191a972b6ce5</t>
  </si>
  <si>
    <t>IGB000024001</t>
  </si>
  <si>
    <t>DEYICHA</t>
  </si>
  <si>
    <t>-5.1196283333</t>
  </si>
  <si>
    <t>14.2992683333</t>
  </si>
  <si>
    <t>AMOXICILLIN 500MG ORALE 5 COMPRIMES</t>
  </si>
  <si>
    <t>H07B02601</t>
  </si>
  <si>
    <t>IGB00002401002</t>
  </si>
  <si>
    <t>uuid:a1fac09d-03db-4502-9681-d289f058e434</t>
  </si>
  <si>
    <t>IGB000021002</t>
  </si>
  <si>
    <t>MWANZA</t>
  </si>
  <si>
    <t>-5.1194566667</t>
  </si>
  <si>
    <t>14.2992133333</t>
  </si>
  <si>
    <t>H07A02101</t>
  </si>
  <si>
    <t>IGB00002101002</t>
  </si>
  <si>
    <t>uuid:ee5ed465-759f-479c-9bbc-c63dcbe4eea2</t>
  </si>
  <si>
    <t>IGB000027001</t>
  </si>
  <si>
    <t>MAKAMBA</t>
  </si>
  <si>
    <t>-95.0000000000</t>
  </si>
  <si>
    <t>-5.1205916667</t>
  </si>
  <si>
    <t>14.3000400000</t>
  </si>
  <si>
    <t>H07B02701</t>
  </si>
  <si>
    <t>IGB00002700002</t>
  </si>
  <si>
    <t>uuid:751ff73f-dcf4-4862-b35b-131bd712c18b</t>
  </si>
  <si>
    <t>IGB000005002</t>
  </si>
  <si>
    <t>-5.1208300000</t>
  </si>
  <si>
    <t>14.2989450000</t>
  </si>
  <si>
    <t>SEZA</t>
  </si>
  <si>
    <t>H07B00501</t>
  </si>
  <si>
    <t>IGB00000501002</t>
  </si>
  <si>
    <t>uuid:15e42654-f346-4b35-9766-f21763c8e2a6</t>
  </si>
  <si>
    <t>IGB000028001</t>
  </si>
  <si>
    <t>DMBU KIAMFUMU</t>
  </si>
  <si>
    <t>-5.1194716667</t>
  </si>
  <si>
    <t>14.2989100000</t>
  </si>
  <si>
    <t>H07B02801</t>
  </si>
  <si>
    <t>IGB00002800002</t>
  </si>
  <si>
    <t>uuid:0b3b29c3-86d9-4a3c-9e99-9a3905577c72</t>
  </si>
  <si>
    <t>IGB000022001</t>
  </si>
  <si>
    <t>BANIONGA</t>
  </si>
  <si>
    <t>-5.1191900000</t>
  </si>
  <si>
    <t>14.2991900000</t>
  </si>
  <si>
    <t>H07B02201</t>
  </si>
  <si>
    <t>IGB00002201002</t>
  </si>
  <si>
    <t>uuid:83a7d573-4352-47ea-bcf6-25ba7ccac98a</t>
  </si>
  <si>
    <t>IGB000029001</t>
  </si>
  <si>
    <t>MOUNTANA</t>
  </si>
  <si>
    <t>261.9000000000</t>
  </si>
  <si>
    <t>-5.1192816667</t>
  </si>
  <si>
    <t>14.2992466667</t>
  </si>
  <si>
    <t>H07B02901</t>
  </si>
  <si>
    <t>IGB00002900002</t>
  </si>
  <si>
    <t>uuid:e569273c-36b3-4aec-a507-49ac08e852ce</t>
  </si>
  <si>
    <t>IGB000012002</t>
  </si>
  <si>
    <t>217.4000000000</t>
  </si>
  <si>
    <t>-5.1214783333</t>
  </si>
  <si>
    <t>14.2993833333</t>
  </si>
  <si>
    <t>H07B01201</t>
  </si>
  <si>
    <t>IGB00001201002</t>
  </si>
  <si>
    <t>uuid:d7f91cd0-12de-45e9-aaa5-784f02c1739d</t>
  </si>
  <si>
    <t>IHB000004001</t>
  </si>
  <si>
    <t>-5.0746833333</t>
  </si>
  <si>
    <t>14.2808016667</t>
  </si>
  <si>
    <t>CESATOUX 100ML ORALE
CONTRIM 400MG ORALE 4 COMPRIMES</t>
  </si>
  <si>
    <t>H08B00401</t>
  </si>
  <si>
    <t>IHB00000401002</t>
  </si>
  <si>
    <t>uuid:6a917a35-a5c8-40bd-838a-371859231b05</t>
  </si>
  <si>
    <t>IHB000001002</t>
  </si>
  <si>
    <t>-5.0744666667</t>
  </si>
  <si>
    <t>14.2806516667</t>
  </si>
  <si>
    <t>HIVETTE</t>
  </si>
  <si>
    <t>H08B00101</t>
  </si>
  <si>
    <t>IHB00000101002</t>
  </si>
  <si>
    <t>uuid:a1b19c3e-ed5e-4fb9-9655-6e36a345d848</t>
  </si>
  <si>
    <t>IGB000006001</t>
  </si>
  <si>
    <t>KITEKI</t>
  </si>
  <si>
    <t>330.9000000000</t>
  </si>
  <si>
    <t>-5.1209116667</t>
  </si>
  <si>
    <t>14.2991166667</t>
  </si>
  <si>
    <t>PDG</t>
  </si>
  <si>
    <t>H07B00401</t>
  </si>
  <si>
    <t>IGB00000601002</t>
  </si>
  <si>
    <t>uuid:5ced4b89-d3bc-4498-94e7-2d429432b8ce</t>
  </si>
  <si>
    <t>IGB000013001</t>
  </si>
  <si>
    <t>338.6000000000</t>
  </si>
  <si>
    <t>-5.1211950000</t>
  </si>
  <si>
    <t>14.2999150000</t>
  </si>
  <si>
    <t>DJALAY</t>
  </si>
  <si>
    <t>H07B01301</t>
  </si>
  <si>
    <t>IGB00001301002</t>
  </si>
  <si>
    <t>uuid:89d012c8-a848-47bf-81d5-af0674a0816a</t>
  </si>
  <si>
    <t>IHB000003001</t>
  </si>
  <si>
    <t>KIKEBA</t>
  </si>
  <si>
    <t>-5.0744933333</t>
  </si>
  <si>
    <t>14.2803383333</t>
  </si>
  <si>
    <t>H07B00301</t>
  </si>
  <si>
    <t>IHB00000301002</t>
  </si>
  <si>
    <t>uuid:1b51a607-c007-417d-87dd-a3097682f764</t>
  </si>
  <si>
    <t>IHB000002007</t>
  </si>
  <si>
    <t>319.2000000000</t>
  </si>
  <si>
    <t>-5.0747450000</t>
  </si>
  <si>
    <t>14.2804250000</t>
  </si>
  <si>
    <t>H08B00201</t>
  </si>
  <si>
    <t>IHB00000201002</t>
  </si>
  <si>
    <t>uuid:fd6242ab-a22b-4c3e-b7ce-810d2f0a1077</t>
  </si>
  <si>
    <t>IMB000003001</t>
  </si>
  <si>
    <t>BUDIMBU</t>
  </si>
  <si>
    <t>292.5000000000</t>
  </si>
  <si>
    <t>-5.1231400000</t>
  </si>
  <si>
    <t>14.2352350000</t>
  </si>
  <si>
    <t>H13B00301</t>
  </si>
  <si>
    <t>IMB00000301002</t>
  </si>
  <si>
    <t>uuid:c2366de8-2ef1-4507-b0a3-818434e03071</t>
  </si>
  <si>
    <t>IMB000002001</t>
  </si>
  <si>
    <t>-5.1230783333</t>
  </si>
  <si>
    <t>14.2355133333</t>
  </si>
  <si>
    <t>H13B00201</t>
  </si>
  <si>
    <t>IMB00000201002</t>
  </si>
  <si>
    <t>uuid:30e56bdb-129b-41bf-a3a4-9cf0c5ff3d81</t>
  </si>
  <si>
    <t>IMA000024002</t>
  </si>
  <si>
    <t>KIANKULU</t>
  </si>
  <si>
    <t>322.0000000000</t>
  </si>
  <si>
    <t>-5.1228816667</t>
  </si>
  <si>
    <t>14.2356616667</t>
  </si>
  <si>
    <t>KIAMS</t>
  </si>
  <si>
    <t>H13A02401</t>
  </si>
  <si>
    <t>IMA00002401002</t>
  </si>
  <si>
    <t>uuid:15778f06-7287-44e4-95e3-fab636d997c7</t>
  </si>
  <si>
    <t>IMA000011001</t>
  </si>
  <si>
    <t>SONGADIO</t>
  </si>
  <si>
    <t>325.4000000000</t>
  </si>
  <si>
    <t>-5.1230166667</t>
  </si>
  <si>
    <t>14.2357033333</t>
  </si>
  <si>
    <t>CHAITAN</t>
  </si>
  <si>
    <t>H13A01101</t>
  </si>
  <si>
    <t>IMA00001101002</t>
  </si>
  <si>
    <t>uuid:9ad2246c-bfb4-4da9-8685-b28c49831526</t>
  </si>
  <si>
    <t>IMB000001001</t>
  </si>
  <si>
    <t>307.4000000000</t>
  </si>
  <si>
    <t>-5.1232350000</t>
  </si>
  <si>
    <t>14.2358583333</t>
  </si>
  <si>
    <t>H13B00101</t>
  </si>
  <si>
    <t>IMB00000101002</t>
  </si>
  <si>
    <t>uuid:082225a1-00df-4128-82c1-8bd7fb8f3260</t>
  </si>
  <si>
    <t>IMB000023001</t>
  </si>
  <si>
    <t>312.8000000000</t>
  </si>
  <si>
    <t>-5.1229650000</t>
  </si>
  <si>
    <t>14.2352433333</t>
  </si>
  <si>
    <t>H13B02301</t>
  </si>
  <si>
    <t>IMB00002301002</t>
  </si>
  <si>
    <t>uuid:d03b2433-4f9c-4bde-9a6d-43e805d46597</t>
  </si>
  <si>
    <t>IMB000024001</t>
  </si>
  <si>
    <t>326.9000000000</t>
  </si>
  <si>
    <t>-5.1228600000</t>
  </si>
  <si>
    <t>14.2352816667</t>
  </si>
  <si>
    <t>H13B02401</t>
  </si>
  <si>
    <t>IMB00002401002</t>
  </si>
  <si>
    <t>uuid:626760a6-5ced-4929-a12c-92e7228ca666</t>
  </si>
  <si>
    <t>IMB000005002</t>
  </si>
  <si>
    <t>MIOSI</t>
  </si>
  <si>
    <t>329.3000000000</t>
  </si>
  <si>
    <t>-5.1227116667</t>
  </si>
  <si>
    <t>14.2351916667</t>
  </si>
  <si>
    <t>H13B00501</t>
  </si>
  <si>
    <t>IMB00000501002</t>
  </si>
  <si>
    <t>uuid:8f42596b-ef9c-4dda-a945-3c30be0b9a93</t>
  </si>
  <si>
    <t>IMB000004001</t>
  </si>
  <si>
    <t>DIANKIMUKUEME</t>
  </si>
  <si>
    <t>299.4000000000</t>
  </si>
  <si>
    <t>-5.1228466667</t>
  </si>
  <si>
    <t>14.2352700000</t>
  </si>
  <si>
    <t>KEMS</t>
  </si>
  <si>
    <t>H13B00401</t>
  </si>
  <si>
    <t>IMB00000401002</t>
  </si>
  <si>
    <t>uuid:b762c5fb-9f2f-4a49-aaef-06b2a6f6e9b1</t>
  </si>
  <si>
    <t>IMA000007001</t>
  </si>
  <si>
    <t>337.5000000000</t>
  </si>
  <si>
    <t>-5.1227483333</t>
  </si>
  <si>
    <t>14.2356300000</t>
  </si>
  <si>
    <t>H13A00701</t>
  </si>
  <si>
    <t>IMA00000701002</t>
  </si>
  <si>
    <t>uuid:d3e16695-37bd-4f5a-a11a-ab572a61cb42</t>
  </si>
  <si>
    <t>IMA000008004</t>
  </si>
  <si>
    <t>BILODI</t>
  </si>
  <si>
    <t>328.0000000000</t>
  </si>
  <si>
    <t>-5.1228050000</t>
  </si>
  <si>
    <t>14.2356600000</t>
  </si>
  <si>
    <t>BOLODI</t>
  </si>
  <si>
    <t>H13A00801</t>
  </si>
  <si>
    <t>IMA00000801002</t>
  </si>
  <si>
    <t>uuid:f94513b3-e17e-4fcb-a722-cd6f30d54109</t>
  </si>
  <si>
    <t>IMA000005001</t>
  </si>
  <si>
    <t>294.2000000000</t>
  </si>
  <si>
    <t>-5.1224633333</t>
  </si>
  <si>
    <t>14.2354933333</t>
  </si>
  <si>
    <t>H13A00501</t>
  </si>
  <si>
    <t>IMA00000501002</t>
  </si>
  <si>
    <t>uuid:8b5140bc-1e9b-45ba-82ae-163a83584ba6</t>
  </si>
  <si>
    <t>IMA000004001</t>
  </si>
  <si>
    <t>293.2000000000</t>
  </si>
  <si>
    <t>-5.1223333333</t>
  </si>
  <si>
    <t>14.2355633333</t>
  </si>
  <si>
    <t>H13A00401</t>
  </si>
  <si>
    <t>IMA00000401002</t>
  </si>
  <si>
    <t>uuid:caca45d8-2a36-46d1-b723-6b7e64bb8cce</t>
  </si>
  <si>
    <t>IMA000002001</t>
  </si>
  <si>
    <t>nonne</t>
  </si>
  <si>
    <t>KEBADIO</t>
  </si>
  <si>
    <t>-5.1222050000</t>
  </si>
  <si>
    <t>14.2353466667</t>
  </si>
  <si>
    <t>H13A00201</t>
  </si>
  <si>
    <t>IMA00000201002</t>
  </si>
  <si>
    <t>uuid:5493f5bc-03a0-4ed1-aecd-9156bb9a00ce</t>
  </si>
  <si>
    <t>IMA000001004</t>
  </si>
  <si>
    <t>328.1000000000</t>
  </si>
  <si>
    <t>-5.1221933333</t>
  </si>
  <si>
    <t>14.2351566667</t>
  </si>
  <si>
    <t>H13A00101</t>
  </si>
  <si>
    <t>IMA00000102002</t>
  </si>
  <si>
    <t>uuid:4581d689-193c-46b0-8c5e-464ac1733494</t>
  </si>
  <si>
    <t>IMB000026001</t>
  </si>
  <si>
    <t>MVUNGI</t>
  </si>
  <si>
    <t>362.9000000000</t>
  </si>
  <si>
    <t>-5.1226500000</t>
  </si>
  <si>
    <t>14.2347200000</t>
  </si>
  <si>
    <t>BERGER</t>
  </si>
  <si>
    <t>H13B02601</t>
  </si>
  <si>
    <t>IMB00002601002</t>
  </si>
  <si>
    <t>uuid:f0feb90e-58a6-49c2-abd5-e3e5e1692c2f</t>
  </si>
  <si>
    <t>IMB000006003</t>
  </si>
  <si>
    <t>285.9000000000</t>
  </si>
  <si>
    <t>-5.1225916667</t>
  </si>
  <si>
    <t>14.2351333333</t>
  </si>
  <si>
    <t>H13B00601</t>
  </si>
  <si>
    <t>IMB00000601002</t>
  </si>
  <si>
    <t>uuid:e011ddef-4a7c-4655-a2b2-95b0dd02e252</t>
  </si>
  <si>
    <t>IMA000022001</t>
  </si>
  <si>
    <t>LUMANISA</t>
  </si>
  <si>
    <t>342.6000000000</t>
  </si>
  <si>
    <t>-5.1222350000</t>
  </si>
  <si>
    <t>14.2348866667</t>
  </si>
  <si>
    <t>H13A02201</t>
  </si>
  <si>
    <t>IMA00002201002</t>
  </si>
  <si>
    <t>uuid:73430790-3a15-4388-88e1-4ab0e015b214</t>
  </si>
  <si>
    <t>IMA000020001</t>
  </si>
  <si>
    <t>347.6000000000</t>
  </si>
  <si>
    <t>-5.1222916667</t>
  </si>
  <si>
    <t>14.2347483333</t>
  </si>
  <si>
    <t>ELI</t>
  </si>
  <si>
    <t>H13A02001</t>
  </si>
  <si>
    <t>IMA00002001002</t>
  </si>
  <si>
    <t>uuid:5863b5ad-7075-46bd-92f4-d8ff91fda54a</t>
  </si>
  <si>
    <t>IMA000019002</t>
  </si>
  <si>
    <t>321.9000000000</t>
  </si>
  <si>
    <t>-5.1222316667</t>
  </si>
  <si>
    <t>14.2345666667</t>
  </si>
  <si>
    <t>TORA</t>
  </si>
  <si>
    <t>H13A01901</t>
  </si>
  <si>
    <t>IMA00001901002</t>
  </si>
  <si>
    <t>uuid:943d903b-4498-4070-869b-92ddcde32d1b</t>
  </si>
  <si>
    <t>IMA000018001</t>
  </si>
  <si>
    <t>249.0000000000</t>
  </si>
  <si>
    <t>-5.1223750000</t>
  </si>
  <si>
    <t>14.2340283333</t>
  </si>
  <si>
    <t>H13A01801</t>
  </si>
  <si>
    <t>IMA00001800002</t>
  </si>
  <si>
    <t>uuid:63d10bc8-220c-4a24-b326-9b0132c5425f</t>
  </si>
  <si>
    <t>IMA000015007</t>
  </si>
  <si>
    <t>-5.1223550000</t>
  </si>
  <si>
    <t>14.2345100000</t>
  </si>
  <si>
    <t>RAISSA</t>
  </si>
  <si>
    <t>H13A01501</t>
  </si>
  <si>
    <t>IMA00001501002</t>
  </si>
  <si>
    <t>uuid:0ca747fa-d72a-4681-9814-169208e0099a</t>
  </si>
  <si>
    <t>IMB000028001</t>
  </si>
  <si>
    <t>MATEKA</t>
  </si>
  <si>
    <t>-5.1226583333</t>
  </si>
  <si>
    <t>14.2349383333</t>
  </si>
  <si>
    <t>H13B02801</t>
  </si>
  <si>
    <t>IMB00002800002</t>
  </si>
  <si>
    <t>uuid:0d6dd57d-6f66-4661-b770-fe82498dc212</t>
  </si>
  <si>
    <t>IMA000022003</t>
  </si>
  <si>
    <t>326.1000000000</t>
  </si>
  <si>
    <t>-5.1223300000</t>
  </si>
  <si>
    <t>14.2348116667</t>
  </si>
  <si>
    <t>H13A02501</t>
  </si>
  <si>
    <t>IMA00002501002</t>
  </si>
  <si>
    <t>uuid:6c9aaf2a-13b0-4ec2-9959-af26fcbe3981</t>
  </si>
  <si>
    <t>IMB000020001</t>
  </si>
  <si>
    <t>-5.1225383333</t>
  </si>
  <si>
    <t>14.2343150000</t>
  </si>
  <si>
    <t>H13B02001</t>
  </si>
  <si>
    <t>IMB00002001002</t>
  </si>
  <si>
    <t>uuid:134c18af-f17a-42ec-b5b7-190f9e11ac98</t>
  </si>
  <si>
    <t>IMA000003001</t>
  </si>
  <si>
    <t>352.3000000000</t>
  </si>
  <si>
    <t>-5.1224250000</t>
  </si>
  <si>
    <t>14.2355550000</t>
  </si>
  <si>
    <t>BAVINS</t>
  </si>
  <si>
    <t>H13A00301</t>
  </si>
  <si>
    <t>IMA00000301002</t>
  </si>
  <si>
    <t>uuid:0d623be2-21f8-4242-9dc5-0eac2088f4b9</t>
  </si>
  <si>
    <t>IMB000014002</t>
  </si>
  <si>
    <t>KOBISI</t>
  </si>
  <si>
    <t>-5.1226750000</t>
  </si>
  <si>
    <t>14.2346216667</t>
  </si>
  <si>
    <t>H13B01401</t>
  </si>
  <si>
    <t>IMB00001401002</t>
  </si>
  <si>
    <t>uuid:acf4d1d1-38b1-4fa8-a0dd-995bddafcb90</t>
  </si>
  <si>
    <t>IMB000010001</t>
  </si>
  <si>
    <t>-5.1224616667</t>
  </si>
  <si>
    <t>14.2349400000</t>
  </si>
  <si>
    <t>H13B01001</t>
  </si>
  <si>
    <t>IMB00001001002</t>
  </si>
  <si>
    <t>uuid:691ff948-a596-4c1c-85d3-ab1dfea143f5</t>
  </si>
  <si>
    <t>IMB000015002</t>
  </si>
  <si>
    <t>271.8000000000</t>
  </si>
  <si>
    <t>-5.1225400000</t>
  </si>
  <si>
    <t>14.2349500000</t>
  </si>
  <si>
    <t>H13B01501</t>
  </si>
  <si>
    <t>IMB00001501002</t>
  </si>
  <si>
    <t>uuid:6407acd5-3738-4c2e-9032-502cee7a9bfe</t>
  </si>
  <si>
    <t>IMB000025005</t>
  </si>
  <si>
    <t>-5.1225116667</t>
  </si>
  <si>
    <t>14.2352200000</t>
  </si>
  <si>
    <t>H13B02501</t>
  </si>
  <si>
    <t>IMB00002501002</t>
  </si>
  <si>
    <t>uuid:5c81b222-9782-4b32-ac04-99f1c7b6a49b</t>
  </si>
  <si>
    <t>IMB000012001</t>
  </si>
  <si>
    <t>NKUNA</t>
  </si>
  <si>
    <t>-5.1225566667</t>
  </si>
  <si>
    <t>14.2344483333</t>
  </si>
  <si>
    <t>H13B01201</t>
  </si>
  <si>
    <t>IMB00001201002</t>
  </si>
  <si>
    <t>uuid:3a8b436e-5339-4f6b-a6fa-7b0c671842a4</t>
  </si>
  <si>
    <t>IMA000013002</t>
  </si>
  <si>
    <t>389.9000000000</t>
  </si>
  <si>
    <t>-5.1224200000</t>
  </si>
  <si>
    <t>14.2344150000</t>
  </si>
  <si>
    <t>H13A01301</t>
  </si>
  <si>
    <t>IMA00001301002</t>
  </si>
  <si>
    <t>uuid:072b5571-9270-4832-be79-6a44e8b315da</t>
  </si>
  <si>
    <t>IMA000016001</t>
  </si>
  <si>
    <t>402.3000000000</t>
  </si>
  <si>
    <t>-5.1222083333</t>
  </si>
  <si>
    <t>14.2343983333</t>
  </si>
  <si>
    <t>H13A01601</t>
  </si>
  <si>
    <t>IMA00001601002</t>
  </si>
  <si>
    <t>uuid:032d4b4e-5a4b-44a5-aabf-a05c64124b85</t>
  </si>
  <si>
    <t>IMA000017001</t>
  </si>
  <si>
    <t>BUNSANA</t>
  </si>
  <si>
    <t>-5.1221083333</t>
  </si>
  <si>
    <t>14.2344116667</t>
  </si>
  <si>
    <t>MADOVA</t>
  </si>
  <si>
    <t>H13A01701</t>
  </si>
  <si>
    <t>IMA00001701002</t>
  </si>
  <si>
    <t>uuid:b094c26d-3125-463e-a148-747b759f4516</t>
  </si>
  <si>
    <t>IMA000023001</t>
  </si>
  <si>
    <t>KUNDENGA</t>
  </si>
  <si>
    <t>-5.1219833333</t>
  </si>
  <si>
    <t>14.2343666667</t>
  </si>
  <si>
    <t>H13A02301</t>
  </si>
  <si>
    <t>IMA00002301002</t>
  </si>
  <si>
    <t>uuid:5c019039-c46b-4a5c-8924-9c13ed6d94ab</t>
  </si>
  <si>
    <t>IMB000008001</t>
  </si>
  <si>
    <t>352.4000000000</t>
  </si>
  <si>
    <t>-5.1223983333</t>
  </si>
  <si>
    <t>14.2349733333</t>
  </si>
  <si>
    <t>ARNODE</t>
  </si>
  <si>
    <t>ARTESUNATE AMODIAQUINE 50MG/135MG ORALE 3 COMPRIMES
ARTESUNATE AMODIAQUINE 100MG/270MG ORALE 3 COMPRIMES</t>
  </si>
  <si>
    <t>H13B00801</t>
  </si>
  <si>
    <t>IMB00000801002</t>
  </si>
  <si>
    <t>uuid:2c61bbc4-3e69-4df5-b988-e902088dd57b</t>
  </si>
  <si>
    <t>IMB000019001</t>
  </si>
  <si>
    <t>BUEMPANGA</t>
  </si>
  <si>
    <t>309.2000000000</t>
  </si>
  <si>
    <t>-5.1227366667</t>
  </si>
  <si>
    <t>14.2343716667</t>
  </si>
  <si>
    <t>MPESE</t>
  </si>
  <si>
    <t>H13B01901</t>
  </si>
  <si>
    <t>IMB00001901002</t>
  </si>
  <si>
    <t>uuid:0f2e7e7b-7dc7-4e07-87d5-af527aad4dad</t>
  </si>
  <si>
    <t>IMB000016008</t>
  </si>
  <si>
    <t>320.7000000000</t>
  </si>
  <si>
    <t>-5.1226833333</t>
  </si>
  <si>
    <t>14.2348233333</t>
  </si>
  <si>
    <t>H13B01601</t>
  </si>
  <si>
    <t>IMB00001601002</t>
  </si>
  <si>
    <t>uuid:6e17c4f2-8257-45aa-b958-db0fa34b5981</t>
  </si>
  <si>
    <t>IMA000006001</t>
  </si>
  <si>
    <t>TCHIBUNGU</t>
  </si>
  <si>
    <t>403.8000000000</t>
  </si>
  <si>
    <t>-5.1228233333</t>
  </si>
  <si>
    <t>14.2351833333</t>
  </si>
  <si>
    <t>H13A00601</t>
  </si>
  <si>
    <t>IMA00000601002</t>
  </si>
  <si>
    <t>uuid:10704c01-35b9-445d-8be2-5c157c81442f</t>
  </si>
  <si>
    <t>IMB000018001</t>
  </si>
  <si>
    <t>MALANGI</t>
  </si>
  <si>
    <t>14.2345150000</t>
  </si>
  <si>
    <t>H13B01801</t>
  </si>
  <si>
    <t>IMB00001801002</t>
  </si>
  <si>
    <t>uuid:109fa0b5-c441-464f-bff1-87237a10cdd2</t>
  </si>
  <si>
    <t>IMB000017001</t>
  </si>
  <si>
    <t>-5.1228500000</t>
  </si>
  <si>
    <t>14.2348500000</t>
  </si>
  <si>
    <t>H13B01701</t>
  </si>
  <si>
    <t>IMB00001701002</t>
  </si>
  <si>
    <t>uuid:3af5c22d-4294-4607-8f60-b2928a312d49</t>
  </si>
  <si>
    <t>IMB000027001</t>
  </si>
  <si>
    <t>NSEKAMA</t>
  </si>
  <si>
    <t>365.8000000000</t>
  </si>
  <si>
    <t>-5.1226966667</t>
  </si>
  <si>
    <t>14.2337500000</t>
  </si>
  <si>
    <t>H13B02701</t>
  </si>
  <si>
    <t>IMB00002701002</t>
  </si>
  <si>
    <t>uuid:29507fdd-d039-473a-8e70-2ee1db62cc80</t>
  </si>
  <si>
    <t>KAE000008001</t>
  </si>
  <si>
    <t>LUYUVULADIO</t>
  </si>
  <si>
    <t>490.8000000000</t>
  </si>
  <si>
    <t>-5.2524316667</t>
  </si>
  <si>
    <t>14.1484500000</t>
  </si>
  <si>
    <t>E01C10201</t>
  </si>
  <si>
    <t>KAE00000801002</t>
  </si>
  <si>
    <t>uuid:c9bde67d-2534-47c0-b5b1-e97721f6884b</t>
  </si>
  <si>
    <t>KAC000085001</t>
  </si>
  <si>
    <t>-5.2526533333</t>
  </si>
  <si>
    <t>14.1485266667</t>
  </si>
  <si>
    <t>FITOS</t>
  </si>
  <si>
    <t>E01C08501</t>
  </si>
  <si>
    <t>KAC00008501002</t>
  </si>
  <si>
    <t>uuid:f5af0743-b7b6-493b-840a-370348f0ec95</t>
  </si>
  <si>
    <t>KAC000085006</t>
  </si>
  <si>
    <t>-5.2527133333</t>
  </si>
  <si>
    <t>14.1486033333</t>
  </si>
  <si>
    <t>E01C08502</t>
  </si>
  <si>
    <t>KAC00008502002</t>
  </si>
  <si>
    <t>uuid:6bcd5841-2be4-4be0-8e01-66e0d53badfc</t>
  </si>
  <si>
    <t>KAC000069001</t>
  </si>
  <si>
    <t>DIAMBUILA</t>
  </si>
  <si>
    <t>-5.2522300000</t>
  </si>
  <si>
    <t>14.1487950000</t>
  </si>
  <si>
    <t>E01C06901</t>
  </si>
  <si>
    <t>KAC00006901002</t>
  </si>
  <si>
    <t>uuid:147664c2-0f00-44e9-a260-9409dfe06f74</t>
  </si>
  <si>
    <t>KAA000047004</t>
  </si>
  <si>
    <t>-5.2532000000</t>
  </si>
  <si>
    <t>14.1503616667</t>
  </si>
  <si>
    <t>BERTINO</t>
  </si>
  <si>
    <t>E01C10101</t>
  </si>
  <si>
    <t>KAA00004702002</t>
  </si>
  <si>
    <t>uuid:c0c1e025-c892-4621-a7cf-ac8bf74afb22</t>
  </si>
  <si>
    <t>KAC000057001</t>
  </si>
  <si>
    <t>487.1000000000</t>
  </si>
  <si>
    <t>-5.2530616667</t>
  </si>
  <si>
    <t>14.1501583333</t>
  </si>
  <si>
    <t>JONH</t>
  </si>
  <si>
    <t>E01C05701</t>
  </si>
  <si>
    <t>KAC00005701002</t>
  </si>
  <si>
    <t>uuid:981cb5de-a355-47cb-b181-a4a47f6f0782</t>
  </si>
  <si>
    <t>KAC000091001</t>
  </si>
  <si>
    <t>-5.2533533333</t>
  </si>
  <si>
    <t>14.1493983333</t>
  </si>
  <si>
    <t>E01C09101</t>
  </si>
  <si>
    <t>KAC00009101002</t>
  </si>
  <si>
    <t>uuid:3f3eb767-d32d-4514-837d-431886878f6f</t>
  </si>
  <si>
    <t>KAC000091005</t>
  </si>
  <si>
    <t>-5.2532216667</t>
  </si>
  <si>
    <t>14.1493966667</t>
  </si>
  <si>
    <t>E01C09102</t>
  </si>
  <si>
    <t>KAC00009102002</t>
  </si>
  <si>
    <t>uuid:496978ec-16af-4549-a6eb-6952369e8bdd</t>
  </si>
  <si>
    <t>KAC000061001</t>
  </si>
  <si>
    <t>-5.2519033333</t>
  </si>
  <si>
    <t>14.1497200000</t>
  </si>
  <si>
    <t>E01C06101</t>
  </si>
  <si>
    <t>KAC00006101002</t>
  </si>
  <si>
    <t>uuid:f25fd641-2914-44ae-a084-3d24f74716f4</t>
  </si>
  <si>
    <t>KAA000045010</t>
  </si>
  <si>
    <t>NDUNGINI</t>
  </si>
  <si>
    <t>488.6000000000</t>
  </si>
  <si>
    <t>-5.2521700000</t>
  </si>
  <si>
    <t>14.1500266667</t>
  </si>
  <si>
    <t>E01C06001</t>
  </si>
  <si>
    <t>KAA00004502002</t>
  </si>
  <si>
    <t>uuid:233a81dd-c350-4f3d-abee-35def227d5ff</t>
  </si>
  <si>
    <t>KAC000059001</t>
  </si>
  <si>
    <t>480.0000000000</t>
  </si>
  <si>
    <t>-5.2525383333</t>
  </si>
  <si>
    <t>14.1501533333</t>
  </si>
  <si>
    <t>JEAN SOPIK SOPIK</t>
  </si>
  <si>
    <t>E01C05901</t>
  </si>
  <si>
    <t>KAC00005901002</t>
  </si>
  <si>
    <t>uuid:96433bf7-b0b1-4ab8-b1c0-c39b6eade83c</t>
  </si>
  <si>
    <t>KAC000058001</t>
  </si>
  <si>
    <t>MUVIBUDULU</t>
  </si>
  <si>
    <t>467.1000000000</t>
  </si>
  <si>
    <t>-5.2526616667</t>
  </si>
  <si>
    <t>14.1501750000</t>
  </si>
  <si>
    <t>E01C05801</t>
  </si>
  <si>
    <t>KAC00005801002</t>
  </si>
  <si>
    <t>uuid:8d906596-89dc-4c4b-8a79-5f69ee07207a</t>
  </si>
  <si>
    <t>KAC000087001</t>
  </si>
  <si>
    <t>-5.2535266667</t>
  </si>
  <si>
    <t>14.1500600000</t>
  </si>
  <si>
    <t>E01C08701</t>
  </si>
  <si>
    <t>KAC00008701002</t>
  </si>
  <si>
    <t>uuid:356b36cf-a709-4f3a-9292-923a2b5133fa</t>
  </si>
  <si>
    <t>KAC000088001</t>
  </si>
  <si>
    <t>474.8000000000</t>
  </si>
  <si>
    <t>-5.2534666667</t>
  </si>
  <si>
    <t>14.1497583333</t>
  </si>
  <si>
    <t>E01C08801</t>
  </si>
  <si>
    <t>KAC00008801002</t>
  </si>
  <si>
    <t>uuid:4a73919f-197b-4606-bbce-918d778f5c63</t>
  </si>
  <si>
    <t>KAC000086001</t>
  </si>
  <si>
    <t>503.9000000000</t>
  </si>
  <si>
    <t>-5.2536616667</t>
  </si>
  <si>
    <t>14.1501366667</t>
  </si>
  <si>
    <t>ENOCK</t>
  </si>
  <si>
    <t>E01C08601</t>
  </si>
  <si>
    <t>KAC00008601002</t>
  </si>
  <si>
    <t>uuid:43ec839d-1e3d-40fd-8a5a-978ae32e5bfd</t>
  </si>
  <si>
    <t>KAC000093001</t>
  </si>
  <si>
    <t>377.2000000000</t>
  </si>
  <si>
    <t>-5.2535916667</t>
  </si>
  <si>
    <t>YOLANDE</t>
  </si>
  <si>
    <t>AMOXYCILLINE 500MG ORALE 20COMPRIMES</t>
  </si>
  <si>
    <t>E01C09301</t>
  </si>
  <si>
    <t>KAC00009300002</t>
  </si>
  <si>
    <t>uuid:37a784e3-4e77-4229-b22e-6bf5765b1beb</t>
  </si>
  <si>
    <t>KAC000079003</t>
  </si>
  <si>
    <t>435.2000000000</t>
  </si>
  <si>
    <t>-5.2529700000</t>
  </si>
  <si>
    <t>14.1492050000</t>
  </si>
  <si>
    <t>SEMERITA</t>
  </si>
  <si>
    <t>E01C09302</t>
  </si>
  <si>
    <t>KAC00009302002</t>
  </si>
  <si>
    <t>uuid:13c20eb2-deb3-42e1-9b0d-c99a7c357c6a</t>
  </si>
  <si>
    <t>KAC000095001</t>
  </si>
  <si>
    <t>BAKUNSISA</t>
  </si>
  <si>
    <t>14.1490983333</t>
  </si>
  <si>
    <t>BAKUS</t>
  </si>
  <si>
    <t>E01C09501</t>
  </si>
  <si>
    <t>KAC00009501002</t>
  </si>
  <si>
    <t>uuid:9325391d-eb32-4262-9c14-7d0af96e1095</t>
  </si>
  <si>
    <t>KAC000082001</t>
  </si>
  <si>
    <t>-5.2528300000</t>
  </si>
  <si>
    <t>14.1493300000</t>
  </si>
  <si>
    <t>E01C08201</t>
  </si>
  <si>
    <t>KAC00008201002</t>
  </si>
  <si>
    <t>uuid:237a1655-4089-4cec-b12e-2ca9f1464164</t>
  </si>
  <si>
    <t>KAC000092001</t>
  </si>
  <si>
    <t>LULEMBA</t>
  </si>
  <si>
    <t>-5.2531583333</t>
  </si>
  <si>
    <t>ANACLE</t>
  </si>
  <si>
    <t>KAC00009201002</t>
  </si>
  <si>
    <t>uuid:f5c6df69-4ae3-485f-a3b4-443402dbc30d</t>
  </si>
  <si>
    <t>KAC000090001</t>
  </si>
  <si>
    <t>402.4000000000</t>
  </si>
  <si>
    <t>-5.2534950000</t>
  </si>
  <si>
    <t>14.1495583333</t>
  </si>
  <si>
    <t>AMOXYCILLUNE 500MG ORALE10 COMPRMES</t>
  </si>
  <si>
    <t>E01C09001</t>
  </si>
  <si>
    <t>KAC00009001002</t>
  </si>
  <si>
    <t>uuid:ac74fb9f-59f8-487d-af0a-1206a5147469</t>
  </si>
  <si>
    <t>KAC000107001</t>
  </si>
  <si>
    <t>LUTELABO</t>
  </si>
  <si>
    <t>489.4000000000</t>
  </si>
  <si>
    <t>-5.2531933333</t>
  </si>
  <si>
    <t>14.1489466667</t>
  </si>
  <si>
    <t>E01C10701</t>
  </si>
  <si>
    <t>KAC00010700002</t>
  </si>
  <si>
    <t>uuid:2fd79a6b-e673-4461-a0ee-b2c5bcf5727b</t>
  </si>
  <si>
    <t>KAC000094001</t>
  </si>
  <si>
    <t>LUTUASAMO</t>
  </si>
  <si>
    <t>-5.2530450000</t>
  </si>
  <si>
    <t>HENRYNOS</t>
  </si>
  <si>
    <t>E01C09401</t>
  </si>
  <si>
    <t>KAC00009401002</t>
  </si>
  <si>
    <t>uuid:fc5be697-6135-43a0-8fd1-3e980462a8a1</t>
  </si>
  <si>
    <t>KAC000096001</t>
  </si>
  <si>
    <t>14.1483083333</t>
  </si>
  <si>
    <t>AMO XYCILLINE 500MG 20 COMPRIMES</t>
  </si>
  <si>
    <t>KAC00009601002</t>
  </si>
  <si>
    <t>uuid:779dca95-6081-4835-97a3-ff831eafdf8a</t>
  </si>
  <si>
    <t>KAC000079001</t>
  </si>
  <si>
    <t>497.3000000000</t>
  </si>
  <si>
    <t>-5.2524183333</t>
  </si>
  <si>
    <t>14.1485233333</t>
  </si>
  <si>
    <t>E01C07901</t>
  </si>
  <si>
    <t>KAC00007901002</t>
  </si>
  <si>
    <t>uuid:8d3fd4e7-298c-4794-9e55-f627a891975b</t>
  </si>
  <si>
    <t>KAC000084001</t>
  </si>
  <si>
    <t>DIFUAYAME</t>
  </si>
  <si>
    <t>-5.2526683333</t>
  </si>
  <si>
    <t>14.1487500000</t>
  </si>
  <si>
    <t>DIFUA</t>
  </si>
  <si>
    <t>E01C08401</t>
  </si>
  <si>
    <t>KAC00008401002</t>
  </si>
  <si>
    <t>uuid:96dbd657-7b7c-48ec-82a3-f7b26ca7dc08</t>
  </si>
  <si>
    <t>KAC000064001</t>
  </si>
  <si>
    <t>507.7000000000</t>
  </si>
  <si>
    <t>14.1488633333</t>
  </si>
  <si>
    <t>BEDES</t>
  </si>
  <si>
    <t>E01C06401</t>
  </si>
  <si>
    <t>KAC00006401002</t>
  </si>
  <si>
    <t>uuid:28e7261e-ae2b-4416-b6ae-cd8ea2c7462e</t>
  </si>
  <si>
    <t>KAC000077001</t>
  </si>
  <si>
    <t>-5.2526050000</t>
  </si>
  <si>
    <t>14.1490150000</t>
  </si>
  <si>
    <t>SHABANI</t>
  </si>
  <si>
    <t>E01C07701</t>
  </si>
  <si>
    <t>KAC00007701002</t>
  </si>
  <si>
    <t>uuid:b348bea1-d289-43cd-b32b-c7e85848480c</t>
  </si>
  <si>
    <t>KAC000076001</t>
  </si>
  <si>
    <t>MAWADI</t>
  </si>
  <si>
    <t>-5.2524433333</t>
  </si>
  <si>
    <t>14.1491466667</t>
  </si>
  <si>
    <t>E01C07601</t>
  </si>
  <si>
    <t>KAC00007601002</t>
  </si>
  <si>
    <t>uuid:e35e58a8-e12b-4dca-b0f4-1e0446854c39</t>
  </si>
  <si>
    <t>KAC000046001</t>
  </si>
  <si>
    <t>MATUDIKA</t>
  </si>
  <si>
    <t>-5.2515900000</t>
  </si>
  <si>
    <t>E01C04601</t>
  </si>
  <si>
    <t>KAC00004600002</t>
  </si>
  <si>
    <t>uuid:51c52147-c15b-4904-8ede-510e1a371281</t>
  </si>
  <si>
    <t>KAC000067007</t>
  </si>
  <si>
    <t>-5.2525300000</t>
  </si>
  <si>
    <t>E01C06701</t>
  </si>
  <si>
    <t>KAC00006700002</t>
  </si>
  <si>
    <t>uuid:2efa3a41-1619-4d89-beda-c4ee1c83f962</t>
  </si>
  <si>
    <t>KAC000067001</t>
  </si>
  <si>
    <t>-5.2527000000</t>
  </si>
  <si>
    <t>14.1493883333</t>
  </si>
  <si>
    <t>E01C108</t>
  </si>
  <si>
    <t>KAC00006701002</t>
  </si>
  <si>
    <t>uuid:078c2702-5ce9-4672-aedb-184c5139641b</t>
  </si>
  <si>
    <t>KAC000065001</t>
  </si>
  <si>
    <t>-5.2519283333</t>
  </si>
  <si>
    <t>14.1486433333</t>
  </si>
  <si>
    <t>E01C06501</t>
  </si>
  <si>
    <t>KAC00006501002</t>
  </si>
  <si>
    <t>uuid:a4272fdd-59ab-4793-a5ca-96f2605cbdd6</t>
  </si>
  <si>
    <t>KAC000083001</t>
  </si>
  <si>
    <t>BULA</t>
  </si>
  <si>
    <t>486.2000000000</t>
  </si>
  <si>
    <t>-5.2527316667</t>
  </si>
  <si>
    <t>14.1490283333</t>
  </si>
  <si>
    <t>E01C08301</t>
  </si>
  <si>
    <t>KAC00008301002</t>
  </si>
  <si>
    <t>uuid:06ad53ce-f654-43bc-99dd-cdf83acea15b</t>
  </si>
  <si>
    <t>KNA000013001</t>
  </si>
  <si>
    <t>-5.2523383333</t>
  </si>
  <si>
    <t>14.1488466667</t>
  </si>
  <si>
    <t>PELE</t>
  </si>
  <si>
    <t>E01C07801</t>
  </si>
  <si>
    <t>KNA00001301002</t>
  </si>
  <si>
    <t>uuid:fc40b7e9-9e4a-4310-9034-a81259b68503</t>
  </si>
  <si>
    <t>KAC000062001</t>
  </si>
  <si>
    <t>471.8000000000</t>
  </si>
  <si>
    <t>-5.2520483333</t>
  </si>
  <si>
    <t>14.1491833333</t>
  </si>
  <si>
    <t>E01C06201</t>
  </si>
  <si>
    <t>KAC00006201002</t>
  </si>
  <si>
    <t>uuid:bd964386-b096-45bd-b047-754c4b3f76d7</t>
  </si>
  <si>
    <t>KAC000089001</t>
  </si>
  <si>
    <t>-5.2533250000</t>
  </si>
  <si>
    <t>14.1498150000</t>
  </si>
  <si>
    <t>E01C08901</t>
  </si>
  <si>
    <t>KAC00008901002</t>
  </si>
  <si>
    <t>uuid:4331e95e-69af-4010-bcd2-bf993e4ca71c</t>
  </si>
  <si>
    <t>KAC000067012</t>
  </si>
  <si>
    <t>FUKIABELO</t>
  </si>
  <si>
    <t>-5.2523816667</t>
  </si>
  <si>
    <t>14.1495316667</t>
  </si>
  <si>
    <t>E01C06702</t>
  </si>
  <si>
    <t>uuid:2e2e646f-cb76-4050-ad76-8eb3a31da269</t>
  </si>
  <si>
    <t>KAC000106001</t>
  </si>
  <si>
    <t>-5.2536466667</t>
  </si>
  <si>
    <t>14.1501266667</t>
  </si>
  <si>
    <t>E01C10601</t>
  </si>
  <si>
    <t>KAC00010600002</t>
  </si>
  <si>
    <t>uuid:5235ba29-54e0-43f6-bf12-bafc2e2399f7</t>
  </si>
  <si>
    <t>KHB000006001</t>
  </si>
  <si>
    <t>-5.2535216667</t>
  </si>
  <si>
    <t>14.2187183333</t>
  </si>
  <si>
    <t>E08B00601</t>
  </si>
  <si>
    <t>KHB00000601002</t>
  </si>
  <si>
    <t>uuid:4d8396d0-4193-488e-8c41-f4f55afee61e</t>
  </si>
  <si>
    <t>KGF000005009</t>
  </si>
  <si>
    <t>KUFUIDI</t>
  </si>
  <si>
    <t>-5.2528016667</t>
  </si>
  <si>
    <t>14.2189816667</t>
  </si>
  <si>
    <t>E08B00801</t>
  </si>
  <si>
    <t>KHB00000803002</t>
  </si>
  <si>
    <t>uuid:57efc584-c177-40b6-b991-8f5ebd9ff840</t>
  </si>
  <si>
    <t>KHB000019001</t>
  </si>
  <si>
    <t>NKENDUKILA</t>
  </si>
  <si>
    <t>-5.2521550000</t>
  </si>
  <si>
    <t>14.2188350000</t>
  </si>
  <si>
    <t>E08B01901</t>
  </si>
  <si>
    <t>KHB00001901002</t>
  </si>
  <si>
    <t>uuid:a8bf6710-afa8-4967-a5d0-b09c585ada1c</t>
  </si>
  <si>
    <t>KHB000012001</t>
  </si>
  <si>
    <t>KUENA</t>
  </si>
  <si>
    <t>465.7000000000</t>
  </si>
  <si>
    <t>-5.2520900000</t>
  </si>
  <si>
    <t>14.2187750000</t>
  </si>
  <si>
    <t>DEGOMS</t>
  </si>
  <si>
    <t>E08B01201</t>
  </si>
  <si>
    <t>KHB00001200002</t>
  </si>
  <si>
    <t>uuid:b9bd94ab-9e5e-4353-9a1a-134c4746fd9d</t>
  </si>
  <si>
    <t>KHB000022002</t>
  </si>
  <si>
    <t>NIATI</t>
  </si>
  <si>
    <t>14.2189266667</t>
  </si>
  <si>
    <t>MICHO</t>
  </si>
  <si>
    <t>E08B02201</t>
  </si>
  <si>
    <t>KHB00002202002</t>
  </si>
  <si>
    <t>uuid:370a88df-7d03-4ae9-97cb-f0b180eb48c4</t>
  </si>
  <si>
    <t>KHB000005001</t>
  </si>
  <si>
    <t>443.9000000000</t>
  </si>
  <si>
    <t>14.2189200000</t>
  </si>
  <si>
    <t>CADAFI</t>
  </si>
  <si>
    <t>E08B00501</t>
  </si>
  <si>
    <t>KHB00000501002</t>
  </si>
  <si>
    <t>uuid:ab708719-0db8-4ea2-ad59-5f1feeb315e8</t>
  </si>
  <si>
    <t>KHB000001001</t>
  </si>
  <si>
    <t>-5.2535416667</t>
  </si>
  <si>
    <t>14.2192783333</t>
  </si>
  <si>
    <t>CAMARA</t>
  </si>
  <si>
    <t>E08B00101</t>
  </si>
  <si>
    <t>KHB00000101002</t>
  </si>
  <si>
    <t>uuid:fdeadc39-ddd8-46db-a843-3d7640bbd3fb</t>
  </si>
  <si>
    <t>KHB000008005</t>
  </si>
  <si>
    <t>BAKODEKELE</t>
  </si>
  <si>
    <t>-5.2528483333</t>
  </si>
  <si>
    <t>14.2188466667</t>
  </si>
  <si>
    <t>E08B02301</t>
  </si>
  <si>
    <t>KHB00000802002</t>
  </si>
  <si>
    <t>uuid:e7bc381d-2f0f-4c04-b8dc-aeb647ecda96</t>
  </si>
  <si>
    <t>KHB000007001</t>
  </si>
  <si>
    <t>462.3000000000</t>
  </si>
  <si>
    <t>-5.2530200000</t>
  </si>
  <si>
    <t>14.2189083333</t>
  </si>
  <si>
    <t>MATA</t>
  </si>
  <si>
    <t>E08B00701</t>
  </si>
  <si>
    <t>KHB00000702002</t>
  </si>
  <si>
    <t>uuid:919cb4d4-5514-4283-b033-0821c703d862</t>
  </si>
  <si>
    <t>KHB000010001</t>
  </si>
  <si>
    <t>MABEKI</t>
  </si>
  <si>
    <t>-5.2521650000</t>
  </si>
  <si>
    <t>14.2188150000</t>
  </si>
  <si>
    <t>SYNTHIA</t>
  </si>
  <si>
    <t>E08B01101</t>
  </si>
  <si>
    <t>KHB00001001002</t>
  </si>
  <si>
    <t>uuid:247d6228-1a05-4ff6-87fb-f2ad611f0bb5</t>
  </si>
  <si>
    <t>KHB000016001</t>
  </si>
  <si>
    <t>-5.2516516667</t>
  </si>
  <si>
    <t>14.2193116667</t>
  </si>
  <si>
    <t>E08B01601</t>
  </si>
  <si>
    <t>KHB00001603002</t>
  </si>
  <si>
    <t>uuid:38178dcb-8744-4d28-9e74-dee80be9ce00</t>
  </si>
  <si>
    <t>KHB000018001</t>
  </si>
  <si>
    <t>446.4000000000</t>
  </si>
  <si>
    <t>-5.2515533333</t>
  </si>
  <si>
    <t>14.2194733333</t>
  </si>
  <si>
    <t>E08B01801</t>
  </si>
  <si>
    <t>KHB00001801002</t>
  </si>
  <si>
    <t>uuid:447438b7-f0e9-4283-8a8d-841ea6b9c9e9</t>
  </si>
  <si>
    <t>KHB000015001</t>
  </si>
  <si>
    <t>428.7000000000</t>
  </si>
  <si>
    <t>-5.2517683333</t>
  </si>
  <si>
    <t>14.2193516667</t>
  </si>
  <si>
    <t>BOJO</t>
  </si>
  <si>
    <t>E08B01501</t>
  </si>
  <si>
    <t>KHB00001501002</t>
  </si>
  <si>
    <t>uuid:4b5a293f-ef75-4561-a908-7d58645286bb</t>
  </si>
  <si>
    <t>KHB000022006</t>
  </si>
  <si>
    <t>-5.2519616667</t>
  </si>
  <si>
    <t>14.2189616667</t>
  </si>
  <si>
    <t>E08B02202</t>
  </si>
  <si>
    <t>uuid:e1ff637d-cdf8-4eb8-b550-e2b5608af02f</t>
  </si>
  <si>
    <t>KHB000004001</t>
  </si>
  <si>
    <t>-5.2533283333</t>
  </si>
  <si>
    <t>14.2189500000</t>
  </si>
  <si>
    <t>E08B00401</t>
  </si>
  <si>
    <t>KHB00000401002</t>
  </si>
  <si>
    <t>uuid:5ba5e575-d605-4e34-9003-e3a60c921e02</t>
  </si>
  <si>
    <t>KHB000002001</t>
  </si>
  <si>
    <t>DIAKUTUFUKA</t>
  </si>
  <si>
    <t>-5.2534750000</t>
  </si>
  <si>
    <t>14.2193183333</t>
  </si>
  <si>
    <t>E08B00201</t>
  </si>
  <si>
    <t>KHB00000201002</t>
  </si>
  <si>
    <t>uuid:55d53f7e-9370-480d-ac65-0ff56a5f2c78</t>
  </si>
  <si>
    <t>KHB000003001</t>
  </si>
  <si>
    <t>DIAKIMBUTA</t>
  </si>
  <si>
    <t>432.1000000000</t>
  </si>
  <si>
    <t>-5.2535550000</t>
  </si>
  <si>
    <t>14.2188300000</t>
  </si>
  <si>
    <t>E08B00301</t>
  </si>
  <si>
    <t>KHB00000302002</t>
  </si>
  <si>
    <t>uuid:b0468c7d-1284-4bfb-b7af-56e25e9ff030</t>
  </si>
  <si>
    <t>KHB000009001</t>
  </si>
  <si>
    <t>LUAMBA</t>
  </si>
  <si>
    <t>-5.2525216667</t>
  </si>
  <si>
    <t>VALEUR</t>
  </si>
  <si>
    <t>E08B00901</t>
  </si>
  <si>
    <t>KHB00000901002</t>
  </si>
  <si>
    <t>uuid:1e9053f2-940b-4281-ae50-475130628321</t>
  </si>
  <si>
    <t>KHB000011001</t>
  </si>
  <si>
    <t>MAVUEMBE</t>
  </si>
  <si>
    <t>463.3000000000</t>
  </si>
  <si>
    <t>-5.2520833333</t>
  </si>
  <si>
    <t>14.2189116667</t>
  </si>
  <si>
    <t>VUERRASON</t>
  </si>
  <si>
    <t>KHB00001101002</t>
  </si>
  <si>
    <t>uuid:619f4826-50aa-42c8-9806-69c6b1792b53</t>
  </si>
  <si>
    <t>KHB000017008</t>
  </si>
  <si>
    <t>-5.2518550000</t>
  </si>
  <si>
    <t>14.2191383333</t>
  </si>
  <si>
    <t>HUGOR</t>
  </si>
  <si>
    <t>E08B01701</t>
  </si>
  <si>
    <t>KHB00001700002</t>
  </si>
  <si>
    <t>uuid:2211f4f7-b5a3-4f26-bb44-2062d4ca0736</t>
  </si>
  <si>
    <t>KHB000014001</t>
  </si>
  <si>
    <t>-5.2519133333</t>
  </si>
  <si>
    <t>14.2190016667</t>
  </si>
  <si>
    <t>E08B01401</t>
  </si>
  <si>
    <t>KHB00001401002</t>
  </si>
  <si>
    <t>uuid:a90cd55f-03ac-4db5-a85b-d9e6ad9b0b04</t>
  </si>
  <si>
    <t>KHB000013001</t>
  </si>
  <si>
    <t>KUNSEVIKO</t>
  </si>
  <si>
    <t>484.3000000000</t>
  </si>
  <si>
    <t>-5.2518800000</t>
  </si>
  <si>
    <t>14.2190200000</t>
  </si>
  <si>
    <t>STINO</t>
  </si>
  <si>
    <t>E08B01301</t>
  </si>
  <si>
    <t>KHB00001301002</t>
  </si>
  <si>
    <t>uuid:82f08d8b-52a7-4acc-ac34-ef246288cdb2</t>
  </si>
  <si>
    <t>KHB000021001</t>
  </si>
  <si>
    <t>NGIANGUDI</t>
  </si>
  <si>
    <t>-5.2518650000</t>
  </si>
  <si>
    <t>E08B02101</t>
  </si>
  <si>
    <t>KHB00002101002</t>
  </si>
  <si>
    <t>uuid:75c123a4-27eb-4ed0-87bb-40568b1d85a6</t>
  </si>
  <si>
    <t>KHA000001006</t>
  </si>
  <si>
    <t>MEYITONDELUA</t>
  </si>
  <si>
    <t>468.0000000000</t>
  </si>
  <si>
    <t>-5.2521583333</t>
  </si>
  <si>
    <t>14.2194716667</t>
  </si>
  <si>
    <t>E08A00102</t>
  </si>
  <si>
    <t>KHA00000102002</t>
  </si>
  <si>
    <t>uuid:44229d76-46cf-46e1-a5a3-5e1d7104fd21</t>
  </si>
  <si>
    <t>KHA000001001</t>
  </si>
  <si>
    <t>SIWAMBANZA</t>
  </si>
  <si>
    <t>-5.2521383333</t>
  </si>
  <si>
    <t>14.2194116667</t>
  </si>
  <si>
    <t>E08A00101</t>
  </si>
  <si>
    <t>KHA00000101002</t>
  </si>
  <si>
    <t>uuid:d0811ac7-c5a8-41fc-80fe-bcb4fb843bd6</t>
  </si>
  <si>
    <t>KHA000002001</t>
  </si>
  <si>
    <t>14.2194133333</t>
  </si>
  <si>
    <t>CHARLENE</t>
  </si>
  <si>
    <t>E08A00201</t>
  </si>
  <si>
    <t>KHA00000201002</t>
  </si>
  <si>
    <t>uuid:e9ce4eee-e996-49e1-b5c8-a81cc4031140</t>
  </si>
  <si>
    <t>KHA000003001</t>
  </si>
  <si>
    <t>-5.2524883333</t>
  </si>
  <si>
    <t>14.2193633333</t>
  </si>
  <si>
    <t>E08A00301</t>
  </si>
  <si>
    <t>KHA00000301002</t>
  </si>
  <si>
    <t>uuid:1c3249d2-2d9b-4770-817c-4cbd7b66e456</t>
  </si>
  <si>
    <t>KHA000004001</t>
  </si>
  <si>
    <t>-5.2526016667</t>
  </si>
  <si>
    <t>14.2193100000</t>
  </si>
  <si>
    <t>E08A00401</t>
  </si>
  <si>
    <t>KHA00000401002</t>
  </si>
  <si>
    <t>uuid:ff8354a5-3fc9-4550-a1fe-686568cc4f4f</t>
  </si>
  <si>
    <t>KHA000005001</t>
  </si>
  <si>
    <t>463.0000000000</t>
  </si>
  <si>
    <t>-5.2528750000</t>
  </si>
  <si>
    <t>14.2192000000</t>
  </si>
  <si>
    <t>E08A00501</t>
  </si>
  <si>
    <t>KHA00000501002</t>
  </si>
  <si>
    <t>uuid:bc33e304-5278-4ef2-bae9-08d2d31ffca8</t>
  </si>
  <si>
    <t>KHA000006001</t>
  </si>
  <si>
    <t>397.6000000000</t>
  </si>
  <si>
    <t>-5.2528100000</t>
  </si>
  <si>
    <t>14.2194850000</t>
  </si>
  <si>
    <t>E08A00601</t>
  </si>
  <si>
    <t>KHA00000601002</t>
  </si>
  <si>
    <t>uuid:31a85190-a1b4-496f-a121-021a1198db79</t>
  </si>
  <si>
    <t>KHA000009001</t>
  </si>
  <si>
    <t>436.6000000000</t>
  </si>
  <si>
    <t>-5.2531766667</t>
  </si>
  <si>
    <t>14.2193483333</t>
  </si>
  <si>
    <t>E08A00901</t>
  </si>
  <si>
    <t>KHA00000901002</t>
  </si>
  <si>
    <t>uuid:4c7ceac1-3594-4161-a570-d606fe696c1d</t>
  </si>
  <si>
    <t>KHA000007001</t>
  </si>
  <si>
    <t>456.3000000000</t>
  </si>
  <si>
    <t>-5.2530766667</t>
  </si>
  <si>
    <t>E08A00701</t>
  </si>
  <si>
    <t>KHA00000701002</t>
  </si>
  <si>
    <t>uuid:11551336-cc8a-4ee5-bcf1-7142cb35d9cd</t>
  </si>
  <si>
    <t>KHA000015003</t>
  </si>
  <si>
    <t>463.2000000000</t>
  </si>
  <si>
    <t>14.2193066667</t>
  </si>
  <si>
    <t>E08A01501</t>
  </si>
  <si>
    <t>KHA00001500002</t>
  </si>
  <si>
    <t>uuid:6baf19d4-ac75-4ab2-924b-360053b6dd73</t>
  </si>
  <si>
    <t>KHA000014001</t>
  </si>
  <si>
    <t>MUKUAKASA</t>
  </si>
  <si>
    <t>440.0000000000</t>
  </si>
  <si>
    <t>14.2192983333</t>
  </si>
  <si>
    <t>E08A01401</t>
  </si>
  <si>
    <t>KHA00001401002</t>
  </si>
  <si>
    <t>uuid:116d307e-00c3-4bfb-83a8-c16dd25ae74b</t>
  </si>
  <si>
    <t>KHA000011001</t>
  </si>
  <si>
    <t>MAMUANGA</t>
  </si>
  <si>
    <t>-5.2518000000</t>
  </si>
  <si>
    <t>14.2195150000</t>
  </si>
  <si>
    <t>JUNGLE</t>
  </si>
  <si>
    <t>E08A01101</t>
  </si>
  <si>
    <t>KHA00001101002</t>
  </si>
  <si>
    <t>uuid:37171423-dd91-4492-b661-8543dd34b92a</t>
  </si>
  <si>
    <t>KHA000012002</t>
  </si>
  <si>
    <t>DIAKUBAMA. YEYE</t>
  </si>
  <si>
    <t>-5.2518133333</t>
  </si>
  <si>
    <t>14.2194366667</t>
  </si>
  <si>
    <t>ADOLO</t>
  </si>
  <si>
    <t>E08A01201</t>
  </si>
  <si>
    <t>KHA00001200002</t>
  </si>
  <si>
    <t>uuid:c043b9f2-8b15-458d-8f46-83c2f77d8224</t>
  </si>
  <si>
    <t>KHB000024001</t>
  </si>
  <si>
    <t>-5.2520550000</t>
  </si>
  <si>
    <t>14.2186216667</t>
  </si>
  <si>
    <t>YASYTH</t>
  </si>
  <si>
    <t>E08B02401</t>
  </si>
  <si>
    <t>KHB00002400002</t>
  </si>
  <si>
    <t>uuid:cd4c9de6-2b53-44c2-a4a9-e80074e4e740</t>
  </si>
  <si>
    <t>KGB000001001</t>
  </si>
  <si>
    <t>584.9000000000</t>
  </si>
  <si>
    <t>-5.2632716667</t>
  </si>
  <si>
    <t>14.2311933333</t>
  </si>
  <si>
    <t>MONA</t>
  </si>
  <si>
    <t>E07B00101</t>
  </si>
  <si>
    <t>KGB00000101002</t>
  </si>
  <si>
    <t>uuid:1ec761b1-174b-4eac-8744-912ff0c483e7</t>
  </si>
  <si>
    <t>KGF000009001</t>
  </si>
  <si>
    <t>488.4000000000</t>
  </si>
  <si>
    <t>-5.2632666667</t>
  </si>
  <si>
    <t>14.2315316667</t>
  </si>
  <si>
    <t>E07B00102</t>
  </si>
  <si>
    <t>KGB00000103002</t>
  </si>
  <si>
    <t>uuid:bc5f4657-bcf2-492e-b4fa-41f78f505206</t>
  </si>
  <si>
    <t>KGC000006001</t>
  </si>
  <si>
    <t>418.2000000000</t>
  </si>
  <si>
    <t>-5.2634700000</t>
  </si>
  <si>
    <t>14.2317883333</t>
  </si>
  <si>
    <t>E07B00801</t>
  </si>
  <si>
    <t>KGC00000601002</t>
  </si>
  <si>
    <t>uuid:d1ec23c9-5670-4376-9e41-206ff9bd5d2d</t>
  </si>
  <si>
    <t>KGB000004001</t>
  </si>
  <si>
    <t>-5.2638983333</t>
  </si>
  <si>
    <t>14.2313100000</t>
  </si>
  <si>
    <t>ZIZINA</t>
  </si>
  <si>
    <t>E07B00401</t>
  </si>
  <si>
    <t>KGB00000401002</t>
  </si>
  <si>
    <t>uuid:415cf056-c8bf-4b82-be07-ee81aa1496da</t>
  </si>
  <si>
    <t>KGB000005001</t>
  </si>
  <si>
    <t>MPENDA</t>
  </si>
  <si>
    <t>472.7000000000</t>
  </si>
  <si>
    <t>-5.2640566667</t>
  </si>
  <si>
    <t>14.2311150000</t>
  </si>
  <si>
    <t>E07B00501</t>
  </si>
  <si>
    <t>KGB00000501002</t>
  </si>
  <si>
    <t>uuid:4fe63c0c-9049-420c-bc3d-d7629e464a3f</t>
  </si>
  <si>
    <t>KGB000006001</t>
  </si>
  <si>
    <t>LUDIMBA</t>
  </si>
  <si>
    <t>567.2000000000</t>
  </si>
  <si>
    <t>-5.2640216667</t>
  </si>
  <si>
    <t>14.2308616667</t>
  </si>
  <si>
    <t>LUDIS</t>
  </si>
  <si>
    <t>E07B00601</t>
  </si>
  <si>
    <t>KGB00000602002</t>
  </si>
  <si>
    <t>NZA000005001</t>
  </si>
  <si>
    <t>ROKIS</t>
  </si>
  <si>
    <t>NZA00000501002</t>
  </si>
  <si>
    <t>uuid:800f8c3f-52d6-4a91-8c77-30cc0b4404f9</t>
  </si>
  <si>
    <t>KGB000007003</t>
  </si>
  <si>
    <t>513.1000000000</t>
  </si>
  <si>
    <t>-5.2645333333</t>
  </si>
  <si>
    <t>14.2316333333</t>
  </si>
  <si>
    <t>E07B00702</t>
  </si>
  <si>
    <t>KGB00000701002</t>
  </si>
  <si>
    <t>uuid:11629529-0e80-47cb-8108-78d961a61f4a</t>
  </si>
  <si>
    <t>KGB000007009</t>
  </si>
  <si>
    <t>14.2316300000</t>
  </si>
  <si>
    <t>E07B00701</t>
  </si>
  <si>
    <t>KGB00000702002</t>
  </si>
  <si>
    <t>uuid:cd8ea392-9300-4773-8dac-445c2fb9fe8b</t>
  </si>
  <si>
    <t>KGB000009001</t>
  </si>
  <si>
    <t>-5.2643266667</t>
  </si>
  <si>
    <t>E07B00901</t>
  </si>
  <si>
    <t>KGB00000900002</t>
  </si>
  <si>
    <t>uuid:e83bb553-492e-4660-bc5b-502507faae3e</t>
  </si>
  <si>
    <t>KGB000003001</t>
  </si>
  <si>
    <t>-5.2636033333</t>
  </si>
  <si>
    <t>E07B00301</t>
  </si>
  <si>
    <t>KGB00000301002</t>
  </si>
  <si>
    <t>uuid:9f42a4a5-75df-4b24-aa60-8ad545753aba</t>
  </si>
  <si>
    <t>KLC000001001</t>
  </si>
  <si>
    <t>MAKUTU</t>
  </si>
  <si>
    <t>-5.2870583333</t>
  </si>
  <si>
    <t>14.2571166667</t>
  </si>
  <si>
    <t>E12C00701</t>
  </si>
  <si>
    <t>KLC00000101002</t>
  </si>
  <si>
    <t>uuid:29302c83-bc41-4b85-8598-ed8c115e4f1c</t>
  </si>
  <si>
    <t>KLC000006001</t>
  </si>
  <si>
    <t>413.9000000000</t>
  </si>
  <si>
    <t>-5.2871283333</t>
  </si>
  <si>
    <t>14.2572133333</t>
  </si>
  <si>
    <t>E12C00601</t>
  </si>
  <si>
    <t>KLC00000601002</t>
  </si>
  <si>
    <t>uuid:6c3723a1-ee01-4c72-923c-f9551593f185</t>
  </si>
  <si>
    <t>KLC000004002</t>
  </si>
  <si>
    <t>EKOFO</t>
  </si>
  <si>
    <t>392.4000000000</t>
  </si>
  <si>
    <t>-5.2875750000</t>
  </si>
  <si>
    <t>14.2573050000</t>
  </si>
  <si>
    <t>E12C00401</t>
  </si>
  <si>
    <t>KLC00000401002</t>
  </si>
  <si>
    <t>uuid:10a88840-daae-43ef-8461-06b1d053e15e</t>
  </si>
  <si>
    <t>KLC000004001</t>
  </si>
  <si>
    <t>408.7000000000</t>
  </si>
  <si>
    <t>-5.2879466667</t>
  </si>
  <si>
    <t>14.2571533333</t>
  </si>
  <si>
    <t>E12C02501</t>
  </si>
  <si>
    <t>uuid:8da738a5-5a79-4d51-978b-41ce7ec1f3d2</t>
  </si>
  <si>
    <t>KLC000026001</t>
  </si>
  <si>
    <t>KUTA</t>
  </si>
  <si>
    <t>424.6000000000</t>
  </si>
  <si>
    <t>-5.2877766667</t>
  </si>
  <si>
    <t>14.2573166667</t>
  </si>
  <si>
    <t>E12C02601</t>
  </si>
  <si>
    <t>KLC00000201002</t>
  </si>
  <si>
    <t>uuid:26201cff-d30f-40c0-a945-45db352d6d7f</t>
  </si>
  <si>
    <t>KLC000027001</t>
  </si>
  <si>
    <t>-5.2880416667</t>
  </si>
  <si>
    <t>14.2570983333</t>
  </si>
  <si>
    <t>E12C02701</t>
  </si>
  <si>
    <t>KLC00002700002</t>
  </si>
  <si>
    <t>uuid:bbe263c9-6fba-4ccc-a4e7-65090ad1d748</t>
  </si>
  <si>
    <t>KLC000027002</t>
  </si>
  <si>
    <t>ZANTOTO</t>
  </si>
  <si>
    <t>-5.2879450000</t>
  </si>
  <si>
    <t>14.2571700000</t>
  </si>
  <si>
    <t>E12C02702</t>
  </si>
  <si>
    <t>uuid:5d1121f6-7ae7-4fb3-abd0-f548ba9e4b12</t>
  </si>
  <si>
    <t>KLC000005001</t>
  </si>
  <si>
    <t>397.4000000000</t>
  </si>
  <si>
    <t>-5.2873366667</t>
  </si>
  <si>
    <t>14.2571316667</t>
  </si>
  <si>
    <t>E12C00501</t>
  </si>
  <si>
    <t>KLC00000501002</t>
  </si>
  <si>
    <t>uuid:7511f8e4-023b-4280-bfa8-a26ffacc08c9</t>
  </si>
  <si>
    <t>KLC000009001</t>
  </si>
  <si>
    <t>-5.2860683333</t>
  </si>
  <si>
    <t>14.2568166667</t>
  </si>
  <si>
    <t>ADEBA</t>
  </si>
  <si>
    <t>E12C00901</t>
  </si>
  <si>
    <t>KLC00000901002</t>
  </si>
  <si>
    <t>uuid:dfb07f31-5268-4667-8884-b6ba19a002af</t>
  </si>
  <si>
    <t>KLC000010001</t>
  </si>
  <si>
    <t>404.7000000000</t>
  </si>
  <si>
    <t>-5.2858833333</t>
  </si>
  <si>
    <t>14.2569500000</t>
  </si>
  <si>
    <t>E12C01001</t>
  </si>
  <si>
    <t>KLC00001001002</t>
  </si>
  <si>
    <t>uuid:550241e3-9ce9-4bf3-b265-55db619f23a8</t>
  </si>
  <si>
    <t>KLC000011001</t>
  </si>
  <si>
    <t>-5.2857066667</t>
  </si>
  <si>
    <t>14.2568783333</t>
  </si>
  <si>
    <t>BOSCO</t>
  </si>
  <si>
    <t>E12C02301</t>
  </si>
  <si>
    <t>KLC00001101002</t>
  </si>
  <si>
    <t>uuid:f6924c4d-2e28-4fbf-a329-f6aad31b1c0b</t>
  </si>
  <si>
    <t>KLG000024001</t>
  </si>
  <si>
    <t>-5.2854333333</t>
  </si>
  <si>
    <t>14.2567983333</t>
  </si>
  <si>
    <t>E12C02201</t>
  </si>
  <si>
    <t>KLG00002401002</t>
  </si>
  <si>
    <t>uuid:dce29e97-563b-42d1-9700-c070ce9f9fe6</t>
  </si>
  <si>
    <t>KLC000012001</t>
  </si>
  <si>
    <t>426.4000000000</t>
  </si>
  <si>
    <t>-5.2853016667</t>
  </si>
  <si>
    <t>14.2567866667</t>
  </si>
  <si>
    <t>E12C01201</t>
  </si>
  <si>
    <t>KLC00001201002</t>
  </si>
  <si>
    <t>uuid:bedaa140-df21-4cf9-ad11-469eeb7c837d</t>
  </si>
  <si>
    <t>KLC000013001</t>
  </si>
  <si>
    <t>ADRADA</t>
  </si>
  <si>
    <t>403.9000000000</t>
  </si>
  <si>
    <t>-5.2850783333</t>
  </si>
  <si>
    <t>14.2567133333</t>
  </si>
  <si>
    <t>E12C01301</t>
  </si>
  <si>
    <t>KLC00001301002</t>
  </si>
  <si>
    <t>uuid:27de76e0-63ff-4d73-aa85-0b901935d1f9</t>
  </si>
  <si>
    <t>KLC000014001</t>
  </si>
  <si>
    <t>420.9000000000</t>
  </si>
  <si>
    <t>-5.2848266667</t>
  </si>
  <si>
    <t>VASCO</t>
  </si>
  <si>
    <t>E12C01401</t>
  </si>
  <si>
    <t>KLC00001401002</t>
  </si>
  <si>
    <t>uuid:1041fa6c-114c-4633-9b57-209c257dd188</t>
  </si>
  <si>
    <t>KLC000014002</t>
  </si>
  <si>
    <t>-5.2847216667</t>
  </si>
  <si>
    <t>14.2566966667</t>
  </si>
  <si>
    <t>E12C01402</t>
  </si>
  <si>
    <t>KLC00001400002</t>
  </si>
  <si>
    <t>uuid:d4c477c1-23f5-4a8e-a302-9e36434496dc</t>
  </si>
  <si>
    <t>KLG000023001</t>
  </si>
  <si>
    <t>MAYITUKUA</t>
  </si>
  <si>
    <t>-5.2846200000</t>
  </si>
  <si>
    <t>14.2567500000</t>
  </si>
  <si>
    <t>E12C02401</t>
  </si>
  <si>
    <t>KLG00002301002</t>
  </si>
  <si>
    <t>uuid:1c480aca-d14c-4621-8c44-0c88066e4616</t>
  </si>
  <si>
    <t>KLC000008001</t>
  </si>
  <si>
    <t>416.3000000000</t>
  </si>
  <si>
    <t>-5.2846100000</t>
  </si>
  <si>
    <t>14.2566616667</t>
  </si>
  <si>
    <t>FERNAND</t>
  </si>
  <si>
    <t>E12C01501</t>
  </si>
  <si>
    <t>KLC00000801002</t>
  </si>
  <si>
    <t>uuid:6f8d1600-a1fd-4a0d-b5db-b32fb6680b2b</t>
  </si>
  <si>
    <t>KLC000021002</t>
  </si>
  <si>
    <t>LUSUAMUNU</t>
  </si>
  <si>
    <t>432.5000000000</t>
  </si>
  <si>
    <t>-5.2843883333</t>
  </si>
  <si>
    <t>14.2566183333</t>
  </si>
  <si>
    <t>E12C02101</t>
  </si>
  <si>
    <t>KLC00002101002</t>
  </si>
  <si>
    <t>uuid:9c77ff55-3de8-41d3-9768-459b848d93c0</t>
  </si>
  <si>
    <t>KLC000016001</t>
  </si>
  <si>
    <t>-5.2842583333</t>
  </si>
  <si>
    <t>E12C01601</t>
  </si>
  <si>
    <t>KLC00001601002</t>
  </si>
  <si>
    <t>uuid:aeb677a6-c070-42a1-83fb-a35f03724942</t>
  </si>
  <si>
    <t>KLC000017001</t>
  </si>
  <si>
    <t>KINSUKILA</t>
  </si>
  <si>
    <t>410.1000000000</t>
  </si>
  <si>
    <t>-5.2841383333</t>
  </si>
  <si>
    <t>14.2567483333</t>
  </si>
  <si>
    <t>E12C01701</t>
  </si>
  <si>
    <t>KLC00001701002</t>
  </si>
  <si>
    <t>uuid:01bf296b-4749-4dec-a4d4-028a4f679f86</t>
  </si>
  <si>
    <t>KLC000002001</t>
  </si>
  <si>
    <t>NZOKAVANGA</t>
  </si>
  <si>
    <t>-5.2881500000</t>
  </si>
  <si>
    <t>14.2573083333</t>
  </si>
  <si>
    <t>E12C00201</t>
  </si>
  <si>
    <t>uuid:3480bcda-2cb1-41ec-acfe-788862c4f6de</t>
  </si>
  <si>
    <t>KLC000003001</t>
  </si>
  <si>
    <t>MAYATA</t>
  </si>
  <si>
    <t>-5.2882566667</t>
  </si>
  <si>
    <t>14.2574516667</t>
  </si>
  <si>
    <t>E12C00301</t>
  </si>
  <si>
    <t>KLC00000301002</t>
  </si>
  <si>
    <t>uuid:81c167eb-d0aa-434e-a979-a5fe4b37a210</t>
  </si>
  <si>
    <t>KKB000017001</t>
  </si>
  <si>
    <t>443.7000000000</t>
  </si>
  <si>
    <t>-5.2789583333</t>
  </si>
  <si>
    <t>14.2445050000</t>
  </si>
  <si>
    <t>E11C01701</t>
  </si>
  <si>
    <t>KKB00001701002</t>
  </si>
  <si>
    <t>uuid:f97e0cae-1842-4836-8f1d-45ef212a1169</t>
  </si>
  <si>
    <t>KKB000014001</t>
  </si>
  <si>
    <t>401.7000000000</t>
  </si>
  <si>
    <t>-5.2788666667</t>
  </si>
  <si>
    <t>14.2443616667</t>
  </si>
  <si>
    <t>E11B01401</t>
  </si>
  <si>
    <t>KKB00001401002</t>
  </si>
  <si>
    <t>uuid:b7f83c06-3a4c-4815-8035-cfe3d03abc79</t>
  </si>
  <si>
    <t>KKB000042002</t>
  </si>
  <si>
    <t>BAKIEKOSO</t>
  </si>
  <si>
    <t>383.7000000000</t>
  </si>
  <si>
    <t>-5.2787000000</t>
  </si>
  <si>
    <t>14.2441233333</t>
  </si>
  <si>
    <t>E11B04201</t>
  </si>
  <si>
    <t>KKB00004201002</t>
  </si>
  <si>
    <t>uuid:dc98874b-55b0-4851-a736-2ef1ce295baa</t>
  </si>
  <si>
    <t>KKB000009001</t>
  </si>
  <si>
    <t>395.4000000000</t>
  </si>
  <si>
    <t>-5.2788550000</t>
  </si>
  <si>
    <t>14.2438683333</t>
  </si>
  <si>
    <t>E11B00901</t>
  </si>
  <si>
    <t>KKB00000901002</t>
  </si>
  <si>
    <t>uuid:701fe4f7-9351-494b-b8f8-ef85bff405ab</t>
  </si>
  <si>
    <t>KKB000029001</t>
  </si>
  <si>
    <t>KUBETU</t>
  </si>
  <si>
    <t>417.3000000000</t>
  </si>
  <si>
    <t>-5.2786833333</t>
  </si>
  <si>
    <t>14.2436716667</t>
  </si>
  <si>
    <t>E11B02901</t>
  </si>
  <si>
    <t>KKB00002901002</t>
  </si>
  <si>
    <t>uuid:19154204-4a7b-4dda-b188-ceccdf615006</t>
  </si>
  <si>
    <t>KKB000007001</t>
  </si>
  <si>
    <t>393.2000000000</t>
  </si>
  <si>
    <t>-5.2789200000</t>
  </si>
  <si>
    <t>14.2431200000</t>
  </si>
  <si>
    <t>E11B00701</t>
  </si>
  <si>
    <t>KKB00000701002</t>
  </si>
  <si>
    <t>uuid:621861fa-2d8c-45dc-beb0-abc63a637ff4</t>
  </si>
  <si>
    <t>KLD000003001</t>
  </si>
  <si>
    <t>-5.2849400000</t>
  </si>
  <si>
    <t>14.2571450000</t>
  </si>
  <si>
    <t>CHARMA</t>
  </si>
  <si>
    <t>E12D00301</t>
  </si>
  <si>
    <t>KLD00000301002</t>
  </si>
  <si>
    <t>uuid:26726d09-0c8a-4f3d-9092-d9baceeb6625</t>
  </si>
  <si>
    <t>KLD000004001</t>
  </si>
  <si>
    <t>-5.2847733333</t>
  </si>
  <si>
    <t>14.2571216667</t>
  </si>
  <si>
    <t>E12D00401</t>
  </si>
  <si>
    <t>KLD00000401002</t>
  </si>
  <si>
    <t>uuid:005a9a7a-e2d6-4591-af35-ab9dcadccc88</t>
  </si>
  <si>
    <t>KLC000017009</t>
  </si>
  <si>
    <t>418.7000000000</t>
  </si>
  <si>
    <t>-5.2846066667</t>
  </si>
  <si>
    <t>14.2569750000</t>
  </si>
  <si>
    <t>E12C01702</t>
  </si>
  <si>
    <t>KLC00001700002</t>
  </si>
  <si>
    <t>uuid:2cda1c9a-573c-4828-98a3-0190afa8e6fb</t>
  </si>
  <si>
    <t>KLD000007001</t>
  </si>
  <si>
    <t>-5.2843483333</t>
  </si>
  <si>
    <t>14.2570666667</t>
  </si>
  <si>
    <t>E12D00701</t>
  </si>
  <si>
    <t>KLD00000701002</t>
  </si>
  <si>
    <t>uuid:6b29b6c0-9c41-442e-b0bd-fc3208ea0602</t>
  </si>
  <si>
    <t>KLD000009001</t>
  </si>
  <si>
    <t>412.2000000000</t>
  </si>
  <si>
    <t>-5.2840216667</t>
  </si>
  <si>
    <t>14.2571083333</t>
  </si>
  <si>
    <t>E12D00901</t>
  </si>
  <si>
    <t>KLD00000901002</t>
  </si>
  <si>
    <t>uuid:4def94e6-957e-49b1-8196-1c423ad8bc22</t>
  </si>
  <si>
    <t>KLD000010001</t>
  </si>
  <si>
    <t>DIAVIOKA</t>
  </si>
  <si>
    <t>-5.2840083333</t>
  </si>
  <si>
    <t>14.2570200000</t>
  </si>
  <si>
    <t>E12D01001</t>
  </si>
  <si>
    <t>KLD00001001002</t>
  </si>
  <si>
    <t>uuid:bfd270e5-cfaa-4f65-81e9-dced6e7568d9</t>
  </si>
  <si>
    <t>KLD000005001</t>
  </si>
  <si>
    <t>442.0000000000</t>
  </si>
  <si>
    <t>-5.2847333333</t>
  </si>
  <si>
    <t>14.2570450000</t>
  </si>
  <si>
    <t>E12D00501</t>
  </si>
  <si>
    <t>KLD00000501002</t>
  </si>
  <si>
    <t>uuid:6a01f90f-a227-48e5-a02a-b1d3dc4674dd</t>
  </si>
  <si>
    <t>KLD000006001</t>
  </si>
  <si>
    <t>MATUAYA</t>
  </si>
  <si>
    <t>-5.2843166667</t>
  </si>
  <si>
    <t>14.2571500000</t>
  </si>
  <si>
    <t>E12D00601</t>
  </si>
  <si>
    <t>KLD00000601002</t>
  </si>
  <si>
    <t>uuid:b3d2934e-bb43-44f2-afbf-585723a54616</t>
  </si>
  <si>
    <t>KLD000011001</t>
  </si>
  <si>
    <t>-5.2835216667</t>
  </si>
  <si>
    <t>14.2571616667</t>
  </si>
  <si>
    <t>E12D01101</t>
  </si>
  <si>
    <t>KLD00001101002</t>
  </si>
  <si>
    <t>uuid:55c24830-3e0b-4b3c-94d2-f0746f3e9bfb</t>
  </si>
  <si>
    <t>KLD000012003</t>
  </si>
  <si>
    <t>NTIVASAWU</t>
  </si>
  <si>
    <t>450.7000000000</t>
  </si>
  <si>
    <t>-5.2832816667</t>
  </si>
  <si>
    <t>14.2573116667</t>
  </si>
  <si>
    <t>JEAN DE DIEU</t>
  </si>
  <si>
    <t>E12D01202</t>
  </si>
  <si>
    <t>KLD00001202002</t>
  </si>
  <si>
    <t>uuid:f75e8845-f363-4c17-8671-c344d318a19d</t>
  </si>
  <si>
    <t>KLF000007001</t>
  </si>
  <si>
    <t>-5.2830366667</t>
  </si>
  <si>
    <t>14.2567233333</t>
  </si>
  <si>
    <t>SCOLASTIQUE</t>
  </si>
  <si>
    <t>E12D01301</t>
  </si>
  <si>
    <t>KLF00000701002</t>
  </si>
  <si>
    <t>uuid:51c273f6-6740-4c98-97f7-1469cbed6e22</t>
  </si>
  <si>
    <t>KLD000014001</t>
  </si>
  <si>
    <t>-5.2831983333</t>
  </si>
  <si>
    <t>14.2567083333</t>
  </si>
  <si>
    <t>BOSS ALBERT</t>
  </si>
  <si>
    <t>E12D01401</t>
  </si>
  <si>
    <t>KLD00001401002</t>
  </si>
  <si>
    <t>uuid:af726e4b-0061-445f-96cb-bcaa9cca6447</t>
  </si>
  <si>
    <t>KLD000015001</t>
  </si>
  <si>
    <t>BAKIBILA</t>
  </si>
  <si>
    <t>398.2000000000</t>
  </si>
  <si>
    <t>-5.2828116667</t>
  </si>
  <si>
    <t>14.2564200000</t>
  </si>
  <si>
    <t>E12D01501</t>
  </si>
  <si>
    <t>KLD00001501002</t>
  </si>
  <si>
    <t>uuid:9fe7f664-d666-40e9-bbee-1698a6496ea0</t>
  </si>
  <si>
    <t>KLD000016003</t>
  </si>
  <si>
    <t>MASUKIKA</t>
  </si>
  <si>
    <t>-5.2825050000</t>
  </si>
  <si>
    <t>14.2559783333</t>
  </si>
  <si>
    <t>E12D01601</t>
  </si>
  <si>
    <t>KLD00001601002</t>
  </si>
  <si>
    <t>uuid:7debe2e9-aa22-45bb-9299-2787eaae7cec</t>
  </si>
  <si>
    <t>KLD000017001</t>
  </si>
  <si>
    <t>MABILA</t>
  </si>
  <si>
    <t>-5.2821633333</t>
  </si>
  <si>
    <t>14.2558866667</t>
  </si>
  <si>
    <t>NOROS</t>
  </si>
  <si>
    <t>E12D01701</t>
  </si>
  <si>
    <t>KLD00001701002</t>
  </si>
  <si>
    <t>uuid:7ef0d62a-a0c1-4077-b08a-5e5851e4d9eb</t>
  </si>
  <si>
    <t>KLD000019001</t>
  </si>
  <si>
    <t>BANZOLA</t>
  </si>
  <si>
    <t>-5.2817433333</t>
  </si>
  <si>
    <t>14.2551816667</t>
  </si>
  <si>
    <t>E12D0191</t>
  </si>
  <si>
    <t>KLD00001901002</t>
  </si>
  <si>
    <t>uuid:5c8a4399-6b88-4803-b68e-4dc9ac93d58b</t>
  </si>
  <si>
    <t>KLD000020001</t>
  </si>
  <si>
    <t>421.7000000000</t>
  </si>
  <si>
    <t>-5.2816366667</t>
  </si>
  <si>
    <t>14.2549916667</t>
  </si>
  <si>
    <t>E12D0201</t>
  </si>
  <si>
    <t>KLD00002001002</t>
  </si>
  <si>
    <t>uuid:432601ca-1501-4d4a-a0fd-32a6ee4488ab</t>
  </si>
  <si>
    <t>KLD000018002</t>
  </si>
  <si>
    <t>-5.2820816667</t>
  </si>
  <si>
    <t>14.2554916667</t>
  </si>
  <si>
    <t>E12D01801</t>
  </si>
  <si>
    <t>KLD00001802002</t>
  </si>
  <si>
    <t>uuid:6693b70a-a999-4a23-b1ea-e2a2a761b9b5</t>
  </si>
  <si>
    <t>KLD000002001</t>
  </si>
  <si>
    <t>-5.2851400000</t>
  </si>
  <si>
    <t>14.2570883333</t>
  </si>
  <si>
    <t>E12D00201</t>
  </si>
  <si>
    <t>KLD00000202002</t>
  </si>
  <si>
    <t>uuid:3f3adbab-3514-48f3-98bd-6c3f10804fd2</t>
  </si>
  <si>
    <t>KLD000001001</t>
  </si>
  <si>
    <t>432.8000000000</t>
  </si>
  <si>
    <t>-5.2852683333</t>
  </si>
  <si>
    <t>14.2570383333</t>
  </si>
  <si>
    <t>JIPSY</t>
  </si>
  <si>
    <t>E12D00101</t>
  </si>
  <si>
    <t>KLD00000102002</t>
  </si>
  <si>
    <t>uuid:b4c0eb45-98ec-4834-8f2c-236d416e7edc</t>
  </si>
  <si>
    <t>KKB000044003</t>
  </si>
  <si>
    <t>TEMBO</t>
  </si>
  <si>
    <t>419.3000000000</t>
  </si>
  <si>
    <t>-5.2785600000</t>
  </si>
  <si>
    <t>14.2427166667</t>
  </si>
  <si>
    <t>LUKEMS</t>
  </si>
  <si>
    <t>E11B04401</t>
  </si>
  <si>
    <t>KKB00004401002</t>
  </si>
  <si>
    <t>uuid:72fb2319-0712-49a5-8c80-81527f7b2030</t>
  </si>
  <si>
    <t>KKB000025001</t>
  </si>
  <si>
    <t>MANIONGO</t>
  </si>
  <si>
    <t>-5.2784783333</t>
  </si>
  <si>
    <t>14.2428383333</t>
  </si>
  <si>
    <t>E11B02501</t>
  </si>
  <si>
    <t>KKB00002501002</t>
  </si>
  <si>
    <t>uuid:ace71fd9-2928-46ce-a4b9-cc0e3ab887e2</t>
  </si>
  <si>
    <t>KKB000004002</t>
  </si>
  <si>
    <t>-5.2788916667</t>
  </si>
  <si>
    <t>14.2428250000</t>
  </si>
  <si>
    <t>E11B00401</t>
  </si>
  <si>
    <t>KKB00000400002</t>
  </si>
  <si>
    <t>uuid:d3507624-ff3b-4cd4-a050-068ca47d3366</t>
  </si>
  <si>
    <t>KKB000003001</t>
  </si>
  <si>
    <t>KIDOKA</t>
  </si>
  <si>
    <t>409.8000000000</t>
  </si>
  <si>
    <t>-5.2788416667</t>
  </si>
  <si>
    <t>14.2426783333</t>
  </si>
  <si>
    <t>E11B00301</t>
  </si>
  <si>
    <t>KKB00000301002</t>
  </si>
  <si>
    <t>uuid:ad10978b-236a-43b4-a66c-085bbcac6c0f</t>
  </si>
  <si>
    <t>KJA000004001</t>
  </si>
  <si>
    <t>-5.2787166667</t>
  </si>
  <si>
    <t>14.2429916667</t>
  </si>
  <si>
    <t>MATETE</t>
  </si>
  <si>
    <t>E11B01901</t>
  </si>
  <si>
    <t>KKB00001901002</t>
  </si>
  <si>
    <t>uuid:6cdae429-3c51-4e96-a278-bcf9c9e2165a</t>
  </si>
  <si>
    <t>KKB000038001</t>
  </si>
  <si>
    <t>-5.2787866667</t>
  </si>
  <si>
    <t>14.2432200000</t>
  </si>
  <si>
    <t>E11B03801</t>
  </si>
  <si>
    <t>KKB00003801002</t>
  </si>
  <si>
    <t>uuid:15983220-0a6a-4c65-bc94-c77657d920cd</t>
  </si>
  <si>
    <t>KKB000021001</t>
  </si>
  <si>
    <t>BONDIA</t>
  </si>
  <si>
    <t>419.9000000000</t>
  </si>
  <si>
    <t>-5.2789666667</t>
  </si>
  <si>
    <t>14.2429616667</t>
  </si>
  <si>
    <t>E11B02101</t>
  </si>
  <si>
    <t>KKB00002101002</t>
  </si>
  <si>
    <t>uuid:8a69c8ac-22fa-45b7-9881-65a5fb1488b2</t>
  </si>
  <si>
    <t>KKB000026001</t>
  </si>
  <si>
    <t>376.1000000000</t>
  </si>
  <si>
    <t>-5.2784750000</t>
  </si>
  <si>
    <t>14.2432550000</t>
  </si>
  <si>
    <t>GONARD</t>
  </si>
  <si>
    <t>E11B02601</t>
  </si>
  <si>
    <t>KKB00002601002</t>
  </si>
  <si>
    <t>uuid:4def8c8e-0c3c-4acf-b1a9-91aafd95607b</t>
  </si>
  <si>
    <t>KKB000023001</t>
  </si>
  <si>
    <t>-5.2785316667</t>
  </si>
  <si>
    <t>E11B02301</t>
  </si>
  <si>
    <t>KKB00002301002</t>
  </si>
  <si>
    <t>uuid:c7a6d427-6cd4-4a4e-9bd2-c6ed82a72bcc</t>
  </si>
  <si>
    <t>KKB000024001</t>
  </si>
  <si>
    <t>KUBAKILA</t>
  </si>
  <si>
    <t>290.6000000000</t>
  </si>
  <si>
    <t>-5.2781050000</t>
  </si>
  <si>
    <t>14.2432133333</t>
  </si>
  <si>
    <t>E11B02401</t>
  </si>
  <si>
    <t>KKB00002401002</t>
  </si>
  <si>
    <t>uuid:765150fc-0bb4-478d-8106-e4015b5bc0f0</t>
  </si>
  <si>
    <t>KKB000020001</t>
  </si>
  <si>
    <t>DIASOLUA</t>
  </si>
  <si>
    <t>14.2427883333</t>
  </si>
  <si>
    <t>E11B02001</t>
  </si>
  <si>
    <t>KKB00002001002</t>
  </si>
  <si>
    <t>uuid:0a1ca588-8f4a-456b-8bd7-6d394682e58b</t>
  </si>
  <si>
    <t>KKB000037001</t>
  </si>
  <si>
    <t>BAVUKILA</t>
  </si>
  <si>
    <t>399.1000000000</t>
  </si>
  <si>
    <t>-5.2784583333</t>
  </si>
  <si>
    <t>14.2431716667</t>
  </si>
  <si>
    <t>AGHATE</t>
  </si>
  <si>
    <t>E11B03701</t>
  </si>
  <si>
    <t>KKB00003701002</t>
  </si>
  <si>
    <t>uuid:4e92c76d-1f3b-484c-a0f5-014401cc1ca8</t>
  </si>
  <si>
    <t>KKB000027001</t>
  </si>
  <si>
    <t>BASAKISA</t>
  </si>
  <si>
    <t>-5.2787483333</t>
  </si>
  <si>
    <t>14.2432316667</t>
  </si>
  <si>
    <t>E11B02701</t>
  </si>
  <si>
    <t>KKB00002701002</t>
  </si>
  <si>
    <t>uuid:a2d30ef5-bb3c-42ce-a820-821ee40af169</t>
  </si>
  <si>
    <t>KKB000036005</t>
  </si>
  <si>
    <t>MAYIKILUA</t>
  </si>
  <si>
    <t>413.3000000000</t>
  </si>
  <si>
    <t>-5.2784466667</t>
  </si>
  <si>
    <t>14.2428133333</t>
  </si>
  <si>
    <t>E11B03601</t>
  </si>
  <si>
    <t>KKB00003600002</t>
  </si>
  <si>
    <t>uuid:0f235ea9-cc26-4af5-b81e-743dac1bf334</t>
  </si>
  <si>
    <t>KKA000038001</t>
  </si>
  <si>
    <t>MATUVANGA</t>
  </si>
  <si>
    <t>-5.2784066667</t>
  </si>
  <si>
    <t>14.2432283333</t>
  </si>
  <si>
    <t>E11B04101</t>
  </si>
  <si>
    <t>KKB00004104002</t>
  </si>
  <si>
    <t>uuid:e36b6ef3-450b-4147-a62b-e5950b0d08e3</t>
  </si>
  <si>
    <t>KKB000028001</t>
  </si>
  <si>
    <t>-5.2783533333</t>
  </si>
  <si>
    <t>14.2428983333</t>
  </si>
  <si>
    <t>E11B02801</t>
  </si>
  <si>
    <t>KKB00002801002</t>
  </si>
  <si>
    <t>uuid:2925bd6a-9f5c-446e-9c20-0620be1004f3</t>
  </si>
  <si>
    <t>KKB000010001</t>
  </si>
  <si>
    <t>480.9000000000</t>
  </si>
  <si>
    <t>-5.2791833333</t>
  </si>
  <si>
    <t>14.2432766667</t>
  </si>
  <si>
    <t>E11B03001</t>
  </si>
  <si>
    <t>KKB00003002002</t>
  </si>
  <si>
    <t>uuid:6d19a1b5-fa79-481a-a426-3acf340efb88</t>
  </si>
  <si>
    <t>KKB000031001</t>
  </si>
  <si>
    <t>LUAMAZI</t>
  </si>
  <si>
    <t>-5.2790416667</t>
  </si>
  <si>
    <t>14.2433066667</t>
  </si>
  <si>
    <t>AMEDE</t>
  </si>
  <si>
    <t>E11B03101</t>
  </si>
  <si>
    <t>KKB00003100002</t>
  </si>
  <si>
    <t>uuid:0038dad3-b950-4e69-b768-3ed706f5ceff</t>
  </si>
  <si>
    <t>KKB000029010</t>
  </si>
  <si>
    <t>NSEMBANI</t>
  </si>
  <si>
    <t>257.7000000000</t>
  </si>
  <si>
    <t>-5.2788583333</t>
  </si>
  <si>
    <t>14.2437233333</t>
  </si>
  <si>
    <t>E11B01001</t>
  </si>
  <si>
    <t>KKB00002902002</t>
  </si>
  <si>
    <t>uuid:6aa0cfb3-718b-4b9c-83cd-5659c9a12402</t>
  </si>
  <si>
    <t>KKB000032001</t>
  </si>
  <si>
    <t>-5.2789166667</t>
  </si>
  <si>
    <t>14.2445983333</t>
  </si>
  <si>
    <t>E11B03201</t>
  </si>
  <si>
    <t>KKB00003201002</t>
  </si>
  <si>
    <t>uuid:e9d42998-fd13-4b61-bb1a-a6a4b47288e6</t>
  </si>
  <si>
    <t>KKB000034001</t>
  </si>
  <si>
    <t>-5.2790850000</t>
  </si>
  <si>
    <t>14.2444000000</t>
  </si>
  <si>
    <t>E11B03401</t>
  </si>
  <si>
    <t>KKB00003401002</t>
  </si>
  <si>
    <t>uuid:2a7a6f90-9c70-4560-9627-44400db6b728</t>
  </si>
  <si>
    <t>KKB000043001</t>
  </si>
  <si>
    <t>MALUNGA</t>
  </si>
  <si>
    <t>381.8000000000</t>
  </si>
  <si>
    <t>-5.2789250000</t>
  </si>
  <si>
    <t>14.2446133333</t>
  </si>
  <si>
    <t>E11B04301</t>
  </si>
  <si>
    <t>KKB00004301002</t>
  </si>
  <si>
    <t>uuid:9b924c78-1a79-4ac5-b364-7f7f7d025954</t>
  </si>
  <si>
    <t>KKB000035001</t>
  </si>
  <si>
    <t>-5.2789716667</t>
  </si>
  <si>
    <t>14.2447416667</t>
  </si>
  <si>
    <t>E11B03501</t>
  </si>
  <si>
    <t>KKB00003501002</t>
  </si>
  <si>
    <t>uuid:2b4b978b-8338-40f5-90ba-ce37575ef248</t>
  </si>
  <si>
    <t>KKB000018001</t>
  </si>
  <si>
    <t>435.9000000000</t>
  </si>
  <si>
    <t>-5.2791216667</t>
  </si>
  <si>
    <t>14.2449766667</t>
  </si>
  <si>
    <t>E11B01801</t>
  </si>
  <si>
    <t>KKB00001801002</t>
  </si>
  <si>
    <t>uuid:93690444-3e07-49d9-8028-6741b350e849</t>
  </si>
  <si>
    <t>KKB000006001</t>
  </si>
  <si>
    <t>276.4000000000</t>
  </si>
  <si>
    <t>-5.2791050000</t>
  </si>
  <si>
    <t>14.2429333333</t>
  </si>
  <si>
    <t>E11B00601</t>
  </si>
  <si>
    <t>KKB00000601002</t>
  </si>
  <si>
    <t>uuid:0a6710a1-d879-4cac-80b2-18f23b85c090</t>
  </si>
  <si>
    <t>KKB000008001</t>
  </si>
  <si>
    <t>-5.2789550000</t>
  </si>
  <si>
    <t>14.2436566667</t>
  </si>
  <si>
    <t>E11B00801</t>
  </si>
  <si>
    <t>KKB00000801002</t>
  </si>
  <si>
    <t>uuid:157de9b9-c312-4607-9bc8-f5356294ac05</t>
  </si>
  <si>
    <t>KKB000013001</t>
  </si>
  <si>
    <t>BIASADILA</t>
  </si>
  <si>
    <t>-5.2788866667</t>
  </si>
  <si>
    <t>14.2441650000</t>
  </si>
  <si>
    <t>MJ</t>
  </si>
  <si>
    <t>E11B1301</t>
  </si>
  <si>
    <t>KKB00001301002</t>
  </si>
  <si>
    <t>uuid:521d87b5-2ade-4ac3-95ec-f701de9fffb0</t>
  </si>
  <si>
    <t>KKB000005001</t>
  </si>
  <si>
    <t>-5.2787416667</t>
  </si>
  <si>
    <t>14.2427616667</t>
  </si>
  <si>
    <t>E11B00501</t>
  </si>
  <si>
    <t>KKB00000501002</t>
  </si>
  <si>
    <t>uuid:e326157c-4022-46d0-9b37-5f1c01ca853f</t>
  </si>
  <si>
    <t>KKB000011001</t>
  </si>
  <si>
    <t>-5.2786816667</t>
  </si>
  <si>
    <t>14.2429316667</t>
  </si>
  <si>
    <t>E11B01101</t>
  </si>
  <si>
    <t>KKB00001101002</t>
  </si>
  <si>
    <t>uuid:75783504-358a-464d-a103-bf07dc1aaf7a</t>
  </si>
  <si>
    <t>KKB000022001</t>
  </si>
  <si>
    <t>BUNSILA</t>
  </si>
  <si>
    <t>-5.2787033333</t>
  </si>
  <si>
    <t>14.2430966667</t>
  </si>
  <si>
    <t>E11B02201</t>
  </si>
  <si>
    <t>KKB00002201002</t>
  </si>
  <si>
    <t>uuid:bc8457f1-dd9d-48b0-9123-a8894ff04f87</t>
  </si>
  <si>
    <t>KKA000025001</t>
  </si>
  <si>
    <t>454.4000000000</t>
  </si>
  <si>
    <t>-5.2791583333</t>
  </si>
  <si>
    <t>14.2433383333</t>
  </si>
  <si>
    <t>E11A02501</t>
  </si>
  <si>
    <t>KKA00002501002</t>
  </si>
  <si>
    <t>uuid:85ddb094-1a1e-4075-a2b7-d80917106cda</t>
  </si>
  <si>
    <t>KKB000012001</t>
  </si>
  <si>
    <t>-5.2788950000</t>
  </si>
  <si>
    <t>14.2440716667</t>
  </si>
  <si>
    <t>MINTO</t>
  </si>
  <si>
    <t>E11B01201</t>
  </si>
  <si>
    <t>KKB00001201002</t>
  </si>
  <si>
    <t>uuid:56ffa517-b44e-4991-b099-a9c6995973d3</t>
  </si>
  <si>
    <t>KKB000012006</t>
  </si>
  <si>
    <t>-5.2792183333</t>
  </si>
  <si>
    <t>14.2442566667</t>
  </si>
  <si>
    <t>LAMAMA</t>
  </si>
  <si>
    <t>CIPROXIN 500MG ORALE 10COMPRIMES</t>
  </si>
  <si>
    <t>E11B01202</t>
  </si>
  <si>
    <t>KKB00001200002</t>
  </si>
  <si>
    <t>uuid:54683d1f-afd1-464b-ab69-ca552c38dd78</t>
  </si>
  <si>
    <t>KKB000015001</t>
  </si>
  <si>
    <t>MANENGA</t>
  </si>
  <si>
    <t>400.3000000000</t>
  </si>
  <si>
    <t>14.2441583333</t>
  </si>
  <si>
    <t>E11B01501</t>
  </si>
  <si>
    <t>KKB00001501002</t>
  </si>
  <si>
    <t>uuid:7b8a4784-7393-469f-99aa-3adb1f8efa6c</t>
  </si>
  <si>
    <t>KKB000016001</t>
  </si>
  <si>
    <t>-5.2791950000</t>
  </si>
  <si>
    <t>14.2443350000</t>
  </si>
  <si>
    <t>E11B01601</t>
  </si>
  <si>
    <t>KKB00001601002</t>
  </si>
  <si>
    <t>uuid:5a062e08-d05d-4225-89e3-94e9ee08f963</t>
  </si>
  <si>
    <t>NGA000009001</t>
  </si>
  <si>
    <t>KITANTU</t>
  </si>
  <si>
    <t>358.7000000000</t>
  </si>
  <si>
    <t>-5.2787350000</t>
  </si>
  <si>
    <t>14.2422550000</t>
  </si>
  <si>
    <t>E11B04601</t>
  </si>
  <si>
    <t>NGA00000901002</t>
  </si>
  <si>
    <t>uuid:fe991650-e960-41c6-8da1-6d839adbc2f4</t>
  </si>
  <si>
    <t>KKB000002001</t>
  </si>
  <si>
    <t>393.3000000000</t>
  </si>
  <si>
    <t>-5.2787133333</t>
  </si>
  <si>
    <t>14.2422800000</t>
  </si>
  <si>
    <t>E11B00101</t>
  </si>
  <si>
    <t>KKB00000201002</t>
  </si>
  <si>
    <t>uuid:cb03755f-3b65-407f-9ea3-4acf0cf97b01</t>
  </si>
  <si>
    <t>KKB000030001</t>
  </si>
  <si>
    <t>SILVAIN ESAIE</t>
  </si>
  <si>
    <t>KKB00003001002</t>
  </si>
  <si>
    <t>uuid:4254effe-b572-4655-97d3-80a047dec7e2</t>
  </si>
  <si>
    <t>CVA000001001</t>
  </si>
  <si>
    <t>257.9000000000</t>
  </si>
  <si>
    <t>-5.3626450000</t>
  </si>
  <si>
    <t>14.3757133333</t>
  </si>
  <si>
    <t>B20A00101</t>
  </si>
  <si>
    <t>CVA00000101002</t>
  </si>
  <si>
    <t>uuid:b190243e-4161-4537-978d-ab2ac0f0a853</t>
  </si>
  <si>
    <t>CVA000001004</t>
  </si>
  <si>
    <t>259.8000000000</t>
  </si>
  <si>
    <t>-5.3626833333</t>
  </si>
  <si>
    <t>14.3757250000</t>
  </si>
  <si>
    <t>B20A00102</t>
  </si>
  <si>
    <t>CVA00000102002</t>
  </si>
  <si>
    <t>uuid:e92318d8-42b8-4fc9-896b-735a6b9d54b9</t>
  </si>
  <si>
    <t>CVA000002001</t>
  </si>
  <si>
    <t>257.8000000000</t>
  </si>
  <si>
    <t>14.3757783333</t>
  </si>
  <si>
    <t>RIGENE</t>
  </si>
  <si>
    <t>ERYTROMECINE 250MG 3*1CUR PAR JOUR</t>
  </si>
  <si>
    <t>B20A00201</t>
  </si>
  <si>
    <t>CVA00000201002</t>
  </si>
  <si>
    <t>uuid:644d5b4c-3cc5-4784-8b19-76de1268f300</t>
  </si>
  <si>
    <t>CVA000003001</t>
  </si>
  <si>
    <t>-5.3625683333</t>
  </si>
  <si>
    <t>14.3756433333</t>
  </si>
  <si>
    <t>PENI V 250MG 2*2COMPRIMES PAR JOUR</t>
  </si>
  <si>
    <t>B20A00301</t>
  </si>
  <si>
    <t>CVA00000301002</t>
  </si>
  <si>
    <t>uuid:19515b68-7576-4573-9b24-8b540c35b9b9</t>
  </si>
  <si>
    <t>CTA000002001</t>
  </si>
  <si>
    <t>-5.4113033333</t>
  </si>
  <si>
    <t>14.3516216667</t>
  </si>
  <si>
    <t>PENI V 250MG 3*1COMPRIME PAR JOUR</t>
  </si>
  <si>
    <t>B18A00101</t>
  </si>
  <si>
    <t>CTA00000201002</t>
  </si>
  <si>
    <t>uuid:341f15c5-1284-417b-ae93-9d19d19f0c82</t>
  </si>
  <si>
    <t>CTA000001001</t>
  </si>
  <si>
    <t>267.0000000000</t>
  </si>
  <si>
    <t>-5.4114900000</t>
  </si>
  <si>
    <t>14.3520716667</t>
  </si>
  <si>
    <t>CTA00000101002</t>
  </si>
  <si>
    <t>uuid:eec83b43-b439-4ff2-860f-bbad7c671f41</t>
  </si>
  <si>
    <t>CTA000001003</t>
  </si>
  <si>
    <t>-5.4111933333</t>
  </si>
  <si>
    <t>14.3514000000</t>
  </si>
  <si>
    <t>B18A00401</t>
  </si>
  <si>
    <t>CTA00000400002</t>
  </si>
  <si>
    <t>uuid:7dc468ec-7bc8-473e-a745-9e503de7bb9d</t>
  </si>
  <si>
    <t>CTA000006001</t>
  </si>
  <si>
    <t>KIAKAYA</t>
  </si>
  <si>
    <t>266.9000000000</t>
  </si>
  <si>
    <t>-5.4112233333</t>
  </si>
  <si>
    <t>14.3510116667</t>
  </si>
  <si>
    <t>B18A00601</t>
  </si>
  <si>
    <t>CTA00000601002</t>
  </si>
  <si>
    <t>uuid:236648be-e2ed-4d0e-9389-c7f959df64ae</t>
  </si>
  <si>
    <t>CTA000007001</t>
  </si>
  <si>
    <t>-5.4112733333</t>
  </si>
  <si>
    <t>14.3510416667</t>
  </si>
  <si>
    <t>B18A00701</t>
  </si>
  <si>
    <t>CTA00000701002</t>
  </si>
  <si>
    <t>uuid:c29939de-6ee6-4e85-83e9-f7d13a0a3734</t>
  </si>
  <si>
    <t>CTA000008001</t>
  </si>
  <si>
    <t>173.2000000000</t>
  </si>
  <si>
    <t>-5.4114466667</t>
  </si>
  <si>
    <t>14.3507616667</t>
  </si>
  <si>
    <t>B18A00801</t>
  </si>
  <si>
    <t>CTA00000801002</t>
  </si>
  <si>
    <t>uuid:c285fad2-77b5-4975-98cf-3e5a8e78490c</t>
  </si>
  <si>
    <t>CTA000009001</t>
  </si>
  <si>
    <t>IBALAYAM</t>
  </si>
  <si>
    <t>-5.4115300000</t>
  </si>
  <si>
    <t>14.3506516667</t>
  </si>
  <si>
    <t>PATRICIA</t>
  </si>
  <si>
    <t>B18A00901</t>
  </si>
  <si>
    <t>CTA00000901002</t>
  </si>
  <si>
    <t>uuid:ef7def14-f058-493b-8559-8cd4a29c73b0</t>
  </si>
  <si>
    <t>CTA000010007</t>
  </si>
  <si>
    <t>252.6000000000</t>
  </si>
  <si>
    <t>-5.4119183333</t>
  </si>
  <si>
    <t>14.3503050000</t>
  </si>
  <si>
    <t>JUREINS</t>
  </si>
  <si>
    <t>B18A01002</t>
  </si>
  <si>
    <t>CTA00001002002</t>
  </si>
  <si>
    <t>uuid:e35924b8-1381-4aa3-ba8e-fe731eceaccd</t>
  </si>
  <si>
    <t>CTA000012001</t>
  </si>
  <si>
    <t>NTONZI</t>
  </si>
  <si>
    <t>258.7000000000</t>
  </si>
  <si>
    <t>-5.4120833333</t>
  </si>
  <si>
    <t>14.3503466667</t>
  </si>
  <si>
    <t>B18A01201</t>
  </si>
  <si>
    <t>CTA00001201002</t>
  </si>
  <si>
    <t>uuid:d1d1c682-e68a-4579-b0b0-629ea3f99a3b</t>
  </si>
  <si>
    <t>CTA000013001</t>
  </si>
  <si>
    <t>252.4000000000</t>
  </si>
  <si>
    <t>-5.4122850000</t>
  </si>
  <si>
    <t>14.3504383333</t>
  </si>
  <si>
    <t>B18A01301</t>
  </si>
  <si>
    <t>CTA00001301002</t>
  </si>
  <si>
    <t>uuid:a8d1b2b6-b06e-4254-b64b-113739153f54</t>
  </si>
  <si>
    <t>CTA000019001</t>
  </si>
  <si>
    <t>BANGU</t>
  </si>
  <si>
    <t>256.0000000000</t>
  </si>
  <si>
    <t>-5.4119250000</t>
  </si>
  <si>
    <t>KALE</t>
  </si>
  <si>
    <t>B18A01901</t>
  </si>
  <si>
    <t>CTA00001901002</t>
  </si>
  <si>
    <t>uuid:1ad7e207-154e-48e5-ad88-3c178bc5286d</t>
  </si>
  <si>
    <t>CTA000015001</t>
  </si>
  <si>
    <t>275.8000000000</t>
  </si>
  <si>
    <t>-5.4115433333</t>
  </si>
  <si>
    <t>14.3510200000</t>
  </si>
  <si>
    <t>MAFELLIE</t>
  </si>
  <si>
    <t>B18A01501</t>
  </si>
  <si>
    <t>CTA00001501002</t>
  </si>
  <si>
    <t>uuid:f38cad00-29ad-4909-bf88-fc2322dfcb5d</t>
  </si>
  <si>
    <t>CTA000017001</t>
  </si>
  <si>
    <t>-5.4115150000</t>
  </si>
  <si>
    <t>14.3507383333</t>
  </si>
  <si>
    <t>VIYON</t>
  </si>
  <si>
    <t>B18A01701</t>
  </si>
  <si>
    <t>CTA00001701002</t>
  </si>
  <si>
    <t>uuid:98a2bf35-54ae-400f-8c8a-a1e87cdb10b2</t>
  </si>
  <si>
    <t>CTA000017002</t>
  </si>
  <si>
    <t>254.1000000000</t>
  </si>
  <si>
    <t>-5.4116750000</t>
  </si>
  <si>
    <t>14.3507883333</t>
  </si>
  <si>
    <t>ETHIENNE</t>
  </si>
  <si>
    <t>B18A01702</t>
  </si>
  <si>
    <t>CTA00001702002</t>
  </si>
  <si>
    <t>uuid:66d1ec1b-dde9-4f48-ba78-b8f1c716b04e</t>
  </si>
  <si>
    <t>CTA000029001</t>
  </si>
  <si>
    <t>MUKOLO</t>
  </si>
  <si>
    <t>-5.4115833333</t>
  </si>
  <si>
    <t>14.3508383333</t>
  </si>
  <si>
    <t>B18A01703</t>
  </si>
  <si>
    <t>CTA00001703002</t>
  </si>
  <si>
    <t>uuid:c511518b-9a5d-4072-953e-a11786ee76fb</t>
  </si>
  <si>
    <t>CTA000018001</t>
  </si>
  <si>
    <t>-5.4116616667</t>
  </si>
  <si>
    <t>14.3506183333</t>
  </si>
  <si>
    <t>CESRIC</t>
  </si>
  <si>
    <t>B18A01801</t>
  </si>
  <si>
    <t>CTA00001800002</t>
  </si>
  <si>
    <t>uuid:22b8a620-f8dc-4981-b037-91d9bbcf22c1</t>
  </si>
  <si>
    <t>CTA000022001</t>
  </si>
  <si>
    <t>228.9000000000</t>
  </si>
  <si>
    <t>-5.4118200000</t>
  </si>
  <si>
    <t>14.3504033333</t>
  </si>
  <si>
    <t>MASASE</t>
  </si>
  <si>
    <t>B18A02201</t>
  </si>
  <si>
    <t>CTA00002201002</t>
  </si>
  <si>
    <t>uuid:52c9d95e-829a-43e5-a958-ae8c70112968</t>
  </si>
  <si>
    <t>IGB000015001</t>
  </si>
  <si>
    <t>282.4000000000</t>
  </si>
  <si>
    <t>-5.4105000000</t>
  </si>
  <si>
    <t>14.3512150000</t>
  </si>
  <si>
    <t>B18A02301</t>
  </si>
  <si>
    <t>CTA00002301002</t>
  </si>
  <si>
    <t>uuid:2df5e4bb-f940-4724-9d3b-e19945ad4a2d</t>
  </si>
  <si>
    <t>CTA000025001</t>
  </si>
  <si>
    <t>-5.4107666667</t>
  </si>
  <si>
    <t>14.3510633333</t>
  </si>
  <si>
    <t>B18A02501</t>
  </si>
  <si>
    <t>CTA00002501002</t>
  </si>
  <si>
    <t>uuid:c01049c1-5146-42cc-a174-55ab0b28d0d8</t>
  </si>
  <si>
    <t>CTA000028001</t>
  </si>
  <si>
    <t>144.4000000000</t>
  </si>
  <si>
    <t>-5.4108766667</t>
  </si>
  <si>
    <t>14.3514666667</t>
  </si>
  <si>
    <t>B18A02801</t>
  </si>
  <si>
    <t>CTA00002801002</t>
  </si>
  <si>
    <t>uuid:5d484e7b-4996-4bd1-b37f-f1ecd42af438</t>
  </si>
  <si>
    <t>CTA000027001</t>
  </si>
  <si>
    <t>TUMBULA</t>
  </si>
  <si>
    <t>234.5000000000</t>
  </si>
  <si>
    <t>-5.4110716667</t>
  </si>
  <si>
    <t>14.3512883333</t>
  </si>
  <si>
    <t>B18A02701</t>
  </si>
  <si>
    <t>CTA00002701002</t>
  </si>
  <si>
    <t>uuid:3c191ece-cb22-4488-af37-27a46b2e3a44</t>
  </si>
  <si>
    <t>CTA000014001</t>
  </si>
  <si>
    <t>238.6000000000</t>
  </si>
  <si>
    <t>-5.4114983333</t>
  </si>
  <si>
    <t>14.3511650000</t>
  </si>
  <si>
    <t>LORIANNE</t>
  </si>
  <si>
    <t>B18A01401</t>
  </si>
  <si>
    <t>CTA00001401002</t>
  </si>
  <si>
    <t>uuid:c81eeb33-1fca-462f-891e-6552dca82cb0</t>
  </si>
  <si>
    <t>CTA000033001</t>
  </si>
  <si>
    <t>DILUNGANE</t>
  </si>
  <si>
    <t>228.8000000000</t>
  </si>
  <si>
    <t>-5.4113316667</t>
  </si>
  <si>
    <t>14.3514766667</t>
  </si>
  <si>
    <t>ORTANCE</t>
  </si>
  <si>
    <t>B18A03301</t>
  </si>
  <si>
    <t>CTA00003301002</t>
  </si>
  <si>
    <t>uuid:6a91c880-8d8a-4a30-b8e1-54e581ccee5b</t>
  </si>
  <si>
    <t>CTA000031001</t>
  </si>
  <si>
    <t>244.0000000000</t>
  </si>
  <si>
    <t>-5.4111166667</t>
  </si>
  <si>
    <t>14.3516366667</t>
  </si>
  <si>
    <t>B18A03101</t>
  </si>
  <si>
    <t>CTA00003101002</t>
  </si>
  <si>
    <t>uuid:dcd27106-09ad-4e01-bfb4-905d27cd686c</t>
  </si>
  <si>
    <t>CTA000036001</t>
  </si>
  <si>
    <t>NZEKANI</t>
  </si>
  <si>
    <t>144.0000000000</t>
  </si>
  <si>
    <t>-5.4121750000</t>
  </si>
  <si>
    <t>14.3505016667</t>
  </si>
  <si>
    <t>B18A03601</t>
  </si>
  <si>
    <t>CTA00003601002</t>
  </si>
  <si>
    <t>uuid:f760a112-17e5-4ab3-87aa-cd5456c0bb90</t>
  </si>
  <si>
    <t>CTA000020001</t>
  </si>
  <si>
    <t>MPELENGI</t>
  </si>
  <si>
    <t>-5.4121450000</t>
  </si>
  <si>
    <t>14.3505533333</t>
  </si>
  <si>
    <t>MBEJO</t>
  </si>
  <si>
    <t>B18A02001</t>
  </si>
  <si>
    <t>CTA00002001002</t>
  </si>
  <si>
    <t>uuid:49884bcc-c2e5-40d6-b03c-7496a6e612b6</t>
  </si>
  <si>
    <t>CTA000031009</t>
  </si>
  <si>
    <t>LUYEYE</t>
  </si>
  <si>
    <t>268.6000000000</t>
  </si>
  <si>
    <t>14.3516150000</t>
  </si>
  <si>
    <t>CTA00003102002</t>
  </si>
  <si>
    <t>uuid:06841423-3d7c-4648-a806-f6950d6753c0</t>
  </si>
  <si>
    <t>CTA000030001</t>
  </si>
  <si>
    <t>PALA</t>
  </si>
  <si>
    <t>271.4000000000</t>
  </si>
  <si>
    <t>-5.4110366667</t>
  </si>
  <si>
    <t>14.3518666667</t>
  </si>
  <si>
    <t>B18A03001</t>
  </si>
  <si>
    <t>CTA00003001002</t>
  </si>
  <si>
    <t>uuid:aeb970ea-516a-4ee4-b2b0-644dee82b08a</t>
  </si>
  <si>
    <t>CTA000034003</t>
  </si>
  <si>
    <t>269.2000000000</t>
  </si>
  <si>
    <t>-5.4115133333</t>
  </si>
  <si>
    <t>14.3527700000</t>
  </si>
  <si>
    <t>AMOXICILLIN 500MG2*2COMPRIMES PAR JOUR</t>
  </si>
  <si>
    <t>B18A03401</t>
  </si>
  <si>
    <t>CTA00003401002</t>
  </si>
  <si>
    <t>uuid:1d799058-2657-4b38-94e0-30c41173fc6d</t>
  </si>
  <si>
    <t>CTA000016001</t>
  </si>
  <si>
    <t>DIBUIDI</t>
  </si>
  <si>
    <t>-5.4113850000</t>
  </si>
  <si>
    <t>14.3510466667</t>
  </si>
  <si>
    <t>B18A01601</t>
  </si>
  <si>
    <t>CTA00001601002</t>
  </si>
  <si>
    <t>uuid:ce162c9c-4760-4f33-9529-70eaf51f89f0</t>
  </si>
  <si>
    <t>CTA000026001</t>
  </si>
  <si>
    <t>250.7000000000</t>
  </si>
  <si>
    <t>-5.4115733333</t>
  </si>
  <si>
    <t>14.3508916667</t>
  </si>
  <si>
    <t>B18A2601</t>
  </si>
  <si>
    <t>CTA00002601002</t>
  </si>
  <si>
    <t>uuid:345fb5e5-5d58-430d-9a84-63935c321d78</t>
  </si>
  <si>
    <t>CEA000003001</t>
  </si>
  <si>
    <t>-5.4809450000</t>
  </si>
  <si>
    <t>14.3274183333</t>
  </si>
  <si>
    <t>JOHOSE</t>
  </si>
  <si>
    <t>AMOXICILLIN 125MG  3*1CUR PAR JOUR</t>
  </si>
  <si>
    <t>B05A00301</t>
  </si>
  <si>
    <t>CEA00000301002</t>
  </si>
  <si>
    <t>uuid:49bcc9aa-788a-44f0-901b-ecbc7aa09c6c</t>
  </si>
  <si>
    <t>CEA000001001</t>
  </si>
  <si>
    <t>-5.4811116667</t>
  </si>
  <si>
    <t>14.3275100000</t>
  </si>
  <si>
    <t>B05A00101</t>
  </si>
  <si>
    <t>CEA00000101002</t>
  </si>
  <si>
    <t>uuid:8116679a-de7e-47ed-82b6-4ae8af505eb1</t>
  </si>
  <si>
    <t>CEA000026001</t>
  </si>
  <si>
    <t>N'KUAKA</t>
  </si>
  <si>
    <t>276.6000000000</t>
  </si>
  <si>
    <t>-5.4812000000</t>
  </si>
  <si>
    <t>14.3275666667</t>
  </si>
  <si>
    <t>B05A02601</t>
  </si>
  <si>
    <t>CEA00002601002</t>
  </si>
  <si>
    <t>uuid:0aa2e6f8-e80e-4b8a-8613-693a9dc260d8</t>
  </si>
  <si>
    <t>CEA000002001</t>
  </si>
  <si>
    <t>274.6000000000</t>
  </si>
  <si>
    <t>-5.4811283333</t>
  </si>
  <si>
    <t>14.3272550000</t>
  </si>
  <si>
    <t>B05A00201</t>
  </si>
  <si>
    <t>CEA00000201002</t>
  </si>
  <si>
    <t>uuid:eed3a2a8-3038-4227-9f11-ff223d297fc1</t>
  </si>
  <si>
    <t>CEA000002004</t>
  </si>
  <si>
    <t>277.0000000000</t>
  </si>
  <si>
    <t>-5.4811683333</t>
  </si>
  <si>
    <t>14.3273900000</t>
  </si>
  <si>
    <t>FALLY</t>
  </si>
  <si>
    <t>B05A00202</t>
  </si>
  <si>
    <t>CEA00000202002</t>
  </si>
  <si>
    <t>uuid:fead3195-a717-4a0f-bbff-8c37146ba9e6</t>
  </si>
  <si>
    <t>CEA000005001</t>
  </si>
  <si>
    <t>-5.4805416667</t>
  </si>
  <si>
    <t>14.3272866667</t>
  </si>
  <si>
    <t>METRO 250MG 2*1CUR PAR JOUR</t>
  </si>
  <si>
    <t>B05A00501</t>
  </si>
  <si>
    <t>CEA00000501002</t>
  </si>
  <si>
    <t>uuid:711988f1-a2d3-4f59-873b-9d6137db6dd0</t>
  </si>
  <si>
    <t>CEA000020005</t>
  </si>
  <si>
    <t>NTALAKETO</t>
  </si>
  <si>
    <t>-5.4804866667</t>
  </si>
  <si>
    <t>14.3273116667</t>
  </si>
  <si>
    <t>YANICK</t>
  </si>
  <si>
    <t>B05A00801</t>
  </si>
  <si>
    <t>CEA00000802002</t>
  </si>
  <si>
    <t>uuid:edbaff04-d0a5-4267-bbd1-2dc023ee7a1d</t>
  </si>
  <si>
    <t>CEA000018001</t>
  </si>
  <si>
    <t>WASEWA</t>
  </si>
  <si>
    <t>255.2000000000</t>
  </si>
  <si>
    <t>-5.4802566667</t>
  </si>
  <si>
    <t>14.3271566667</t>
  </si>
  <si>
    <t>B05A01801</t>
  </si>
  <si>
    <t>CEA00001801002</t>
  </si>
  <si>
    <t>uuid:abbe43ec-0de8-4af0-abba-cb13f26819aa</t>
  </si>
  <si>
    <t>CEA000020001</t>
  </si>
  <si>
    <t>MAYAMUENE</t>
  </si>
  <si>
    <t>-5.4805433333</t>
  </si>
  <si>
    <t>14.3275733333</t>
  </si>
  <si>
    <t>B05A02001</t>
  </si>
  <si>
    <t>CEA00002001002</t>
  </si>
  <si>
    <t>uuid:8bbc81ad-afba-4cba-a6a2-725bc850470a</t>
  </si>
  <si>
    <t>CEA000007001</t>
  </si>
  <si>
    <t>BASILA</t>
  </si>
  <si>
    <t>-5.4802500000</t>
  </si>
  <si>
    <t>14.3274066667</t>
  </si>
  <si>
    <t>B05A00701</t>
  </si>
  <si>
    <t>CEA00000701002</t>
  </si>
  <si>
    <t>uuid:8fbc7544-914c-426b-9897-3ee511adfbe7</t>
  </si>
  <si>
    <t>CEA000007002</t>
  </si>
  <si>
    <t>NGEWANZOLA</t>
  </si>
  <si>
    <t>279.9000000000</t>
  </si>
  <si>
    <t>-5.4805766667</t>
  </si>
  <si>
    <t>14.3274566667</t>
  </si>
  <si>
    <t>CIPROCIN 500MG 3*1COMPRIMES PAR JOUR</t>
  </si>
  <si>
    <t>B05A00702</t>
  </si>
  <si>
    <t>CEA00000702002</t>
  </si>
  <si>
    <t>uuid:10193e45-62e3-4ebc-84c9-f55a4d598368</t>
  </si>
  <si>
    <t>CEA000006001</t>
  </si>
  <si>
    <t>VICTORD</t>
  </si>
  <si>
    <t>-5.4806533333</t>
  </si>
  <si>
    <t>14.3275933333</t>
  </si>
  <si>
    <t>B05A00601</t>
  </si>
  <si>
    <t>CEA00000601002</t>
  </si>
  <si>
    <t>uuid:753f59c2-1b21-48eb-82b9-bce9fcf2e28b</t>
  </si>
  <si>
    <t>CEA000025001</t>
  </si>
  <si>
    <t>ZAKAYI</t>
  </si>
  <si>
    <t>70.9000000000</t>
  </si>
  <si>
    <t>-5.4810533333</t>
  </si>
  <si>
    <t>14.3278750000</t>
  </si>
  <si>
    <t>TOFLA</t>
  </si>
  <si>
    <t>B05A02501</t>
  </si>
  <si>
    <t>CEA00002501002</t>
  </si>
  <si>
    <t>uuid:f4d9d018-6622-42d7-8f93-ad7ce9d7ddcd</t>
  </si>
  <si>
    <t>CEA000029001</t>
  </si>
  <si>
    <t>355.9000000000</t>
  </si>
  <si>
    <t>-5.4813233333</t>
  </si>
  <si>
    <t>14.3275300000</t>
  </si>
  <si>
    <t>B05A02901</t>
  </si>
  <si>
    <t>CEA00002901002</t>
  </si>
  <si>
    <t>uuid:e3f39d22-8575-4826-bbd0-09fad3802654</t>
  </si>
  <si>
    <t>DXA000001003</t>
  </si>
  <si>
    <t>-5.4812633333</t>
  </si>
  <si>
    <t>14.3273066667</t>
  </si>
  <si>
    <t>B05A02401</t>
  </si>
  <si>
    <t>CEB00000203002</t>
  </si>
  <si>
    <t>uuid:f69a5e55-2d03-4dd7-9e3b-2bbf13c487c4</t>
  </si>
  <si>
    <t>CEA000022001</t>
  </si>
  <si>
    <t>282.0000000000</t>
  </si>
  <si>
    <t>-5.4806033333</t>
  </si>
  <si>
    <t>14.3275050000</t>
  </si>
  <si>
    <t>B05A02201</t>
  </si>
  <si>
    <t>CEA00002201002</t>
  </si>
  <si>
    <t>uuid:e9f3d548-93f3-4b51-9e57-7605733dc34d</t>
  </si>
  <si>
    <t>CEA000019001</t>
  </si>
  <si>
    <t>-5.4804433333</t>
  </si>
  <si>
    <t>14.3272733333</t>
  </si>
  <si>
    <t>NTEWOLO</t>
  </si>
  <si>
    <t>B05A01901</t>
  </si>
  <si>
    <t>CEA00001901002</t>
  </si>
  <si>
    <t>uuid:c65261a2-feab-45e0-8a48-1ea42399e5f0</t>
  </si>
  <si>
    <t>CEA000017001</t>
  </si>
  <si>
    <t>MUNTUMFUNUKENA</t>
  </si>
  <si>
    <t>-5.4803616667</t>
  </si>
  <si>
    <t>14.3271800000</t>
  </si>
  <si>
    <t>SAWA</t>
  </si>
  <si>
    <t>B05A01701</t>
  </si>
  <si>
    <t>CEA00001701002</t>
  </si>
  <si>
    <t>uuid:cab00252-b850-40ef-83b3-28679d339164</t>
  </si>
  <si>
    <t>CEA000010001</t>
  </si>
  <si>
    <t>277.6000000000</t>
  </si>
  <si>
    <t>-5.4802733333</t>
  </si>
  <si>
    <t>14.3270566667</t>
  </si>
  <si>
    <t>TETE</t>
  </si>
  <si>
    <t>B05A01001</t>
  </si>
  <si>
    <t>CEA00001001002</t>
  </si>
  <si>
    <t>uuid:2fe09b73-5052-4375-8698-77a8ace0db72</t>
  </si>
  <si>
    <t>CEA000016001</t>
  </si>
  <si>
    <t>VOVA</t>
  </si>
  <si>
    <t>280.0000000000</t>
  </si>
  <si>
    <t>-5.4801200000</t>
  </si>
  <si>
    <t>14.3270033333</t>
  </si>
  <si>
    <t>BELLANGE</t>
  </si>
  <si>
    <t>AMOXICILLIN500MG 2*1COMPRIME PAR JOUR</t>
  </si>
  <si>
    <t>B05A01601</t>
  </si>
  <si>
    <t>CEA00001601002</t>
  </si>
  <si>
    <t>uuid:86addc82-b78f-483f-8648-32423f397442</t>
  </si>
  <si>
    <t>CEA000013001</t>
  </si>
  <si>
    <t>-5.4802650000</t>
  </si>
  <si>
    <t>14.3266966667</t>
  </si>
  <si>
    <t>B05A01301</t>
  </si>
  <si>
    <t>CEA00001301002</t>
  </si>
  <si>
    <t>uuid:d3611676-b57e-4737-9ad0-1bcb38f49c47</t>
  </si>
  <si>
    <t>CEA000027001</t>
  </si>
  <si>
    <t>261.6000000000</t>
  </si>
  <si>
    <t>-5.4814283333</t>
  </si>
  <si>
    <t>14.3275783333</t>
  </si>
  <si>
    <t>SAGESSE</t>
  </si>
  <si>
    <t>CIPROCIN 500MG 2*1COMPRIME PAR JOUR</t>
  </si>
  <si>
    <t>B05A02701</t>
  </si>
  <si>
    <t>CEA00002701002</t>
  </si>
  <si>
    <t>uuid:13af9bb5-c714-4858-ac98-f65df2ae1dd3</t>
  </si>
  <si>
    <t>CEA000026004</t>
  </si>
  <si>
    <t>295.2000000000</t>
  </si>
  <si>
    <t>-5.4815583333</t>
  </si>
  <si>
    <t>14.3275800000</t>
  </si>
  <si>
    <t>B05A03001</t>
  </si>
  <si>
    <t>CEA00003201002</t>
  </si>
  <si>
    <t>uuid:b5d4206e-2d7f-44f8-bda5-4a69c5709af8</t>
  </si>
  <si>
    <t>CEA000009001</t>
  </si>
  <si>
    <t>-5.4804916667</t>
  </si>
  <si>
    <t>14.3272100000</t>
  </si>
  <si>
    <t>B05A00901</t>
  </si>
  <si>
    <t>CEA00000901002</t>
  </si>
  <si>
    <t>uuid:b87522de-60da-4fb6-be3c-005c50c1cf2b</t>
  </si>
  <si>
    <t>CEA000011001</t>
  </si>
  <si>
    <t>MATUFUENI</t>
  </si>
  <si>
    <t>315.4000000000</t>
  </si>
  <si>
    <t>-5.4803716667</t>
  </si>
  <si>
    <t>14.3271533333</t>
  </si>
  <si>
    <t>B05A01101</t>
  </si>
  <si>
    <t>CEA00001101002</t>
  </si>
  <si>
    <t>uuid:804a1b9a-6499-4116-8931-a36e1a4c3c3b</t>
  </si>
  <si>
    <t>CEA000012001</t>
  </si>
  <si>
    <t>-5.4803383333</t>
  </si>
  <si>
    <t>14.3271250000</t>
  </si>
  <si>
    <t>B05A01201</t>
  </si>
  <si>
    <t>CEA00001201002</t>
  </si>
  <si>
    <t>uuid:110be629-a5ab-48be-a0f4-abd8f3692ee6</t>
  </si>
  <si>
    <t>CEA000014001</t>
  </si>
  <si>
    <t>260.2000000000</t>
  </si>
  <si>
    <t>-5.4803750000</t>
  </si>
  <si>
    <t>14.3268600000</t>
  </si>
  <si>
    <t>B05A01401</t>
  </si>
  <si>
    <t>CEA00001401002</t>
  </si>
  <si>
    <t>uuid:963e94ba-48f2-4c72-985f-3b153addb15a</t>
  </si>
  <si>
    <t>CEA000014005</t>
  </si>
  <si>
    <t>MUILA</t>
  </si>
  <si>
    <t>341.7000000000</t>
  </si>
  <si>
    <t>-5.4801333333</t>
  </si>
  <si>
    <t>14.3267850000</t>
  </si>
  <si>
    <t>ABETIT</t>
  </si>
  <si>
    <t>CEA00001402002</t>
  </si>
  <si>
    <t>uuid:71ea218b-8110-4415-a7ef-bba74a9f2c78</t>
  </si>
  <si>
    <t>CEB000002003</t>
  </si>
  <si>
    <t>LUYINDAMO</t>
  </si>
  <si>
    <t>273.6000000000</t>
  </si>
  <si>
    <t>-5.4820016667</t>
  </si>
  <si>
    <t>14.3283900000</t>
  </si>
  <si>
    <t>CEB00000202002</t>
  </si>
  <si>
    <t>uuid:c5759c51-5ac5-4d34-acb9-e2e434424d5c</t>
  </si>
  <si>
    <t>CEA000028001</t>
  </si>
  <si>
    <t>195.1000000000</t>
  </si>
  <si>
    <t>-5.4813083333</t>
  </si>
  <si>
    <t>14.3277566667</t>
  </si>
  <si>
    <t>B05A02801</t>
  </si>
  <si>
    <t>CEA00002801002</t>
  </si>
  <si>
    <t>uuid:ea91daa1-5d67-425e-8f57-a5cc1d334fc2</t>
  </si>
  <si>
    <t>CEB000003005</t>
  </si>
  <si>
    <t>NKIAMAMBI</t>
  </si>
  <si>
    <t>375.6000000000</t>
  </si>
  <si>
    <t>-5.4819800000</t>
  </si>
  <si>
    <t>AMOXICILLIN 500MG 3*1COMPRIMES PAR JOUR</t>
  </si>
  <si>
    <t>B05B00302</t>
  </si>
  <si>
    <t>CEB00000302002</t>
  </si>
  <si>
    <t>uuid:cc84e352-c917-483d-ba43-7e99f57081ea</t>
  </si>
  <si>
    <t>CXA000014001</t>
  </si>
  <si>
    <t>KIMBUENDE</t>
  </si>
  <si>
    <t>-5.4095716667</t>
  </si>
  <si>
    <t>14.3852666667</t>
  </si>
  <si>
    <t>B22A01401</t>
  </si>
  <si>
    <t>CXA00001401002</t>
  </si>
  <si>
    <t>uuid:631dedbf-5691-4a5a-8e5f-b1d0cbe25b45</t>
  </si>
  <si>
    <t>CXA000012002</t>
  </si>
  <si>
    <t>KAVENAMBIZIKO</t>
  </si>
  <si>
    <t>-5.4095983333</t>
  </si>
  <si>
    <t>14.3852433333</t>
  </si>
  <si>
    <t>HENRIETE</t>
  </si>
  <si>
    <t>B22A01201</t>
  </si>
  <si>
    <t>CXA00001201002</t>
  </si>
  <si>
    <t>uuid:07ae6ff9-8f2f-4a9e-bd34-dd9d0f6f3dd5</t>
  </si>
  <si>
    <t>CXA000011001</t>
  </si>
  <si>
    <t>562.2000000000</t>
  </si>
  <si>
    <t>-5.4111316667</t>
  </si>
  <si>
    <t>14.3858433333</t>
  </si>
  <si>
    <t>B22A01101</t>
  </si>
  <si>
    <t>CXA00001101002</t>
  </si>
  <si>
    <t>uuid:95e117ae-3ad6-4634-8c4e-bef0bf8643e1</t>
  </si>
  <si>
    <t>CXA000019001</t>
  </si>
  <si>
    <t>MABIKA</t>
  </si>
  <si>
    <t>-5.4112966667</t>
  </si>
  <si>
    <t>14.3858100000</t>
  </si>
  <si>
    <t>B22A01901</t>
  </si>
  <si>
    <t>CXA00001901002</t>
  </si>
  <si>
    <t>uuid:6e9de67e-ee29-4482-9c95-6149648227bd</t>
  </si>
  <si>
    <t>CXA000010001</t>
  </si>
  <si>
    <t>TUNUANGA</t>
  </si>
  <si>
    <t>571.2000000000</t>
  </si>
  <si>
    <t>-5.4115350000</t>
  </si>
  <si>
    <t>14.3859033333</t>
  </si>
  <si>
    <t>PENI250MG 2*1COMPRIME PAR JOUR</t>
  </si>
  <si>
    <t>B22A01001</t>
  </si>
  <si>
    <t>CXA00001001002</t>
  </si>
  <si>
    <t>uuid:9bd29eed-97c8-42ef-9461-435a75db07be</t>
  </si>
  <si>
    <t>CXA000009001</t>
  </si>
  <si>
    <t>579.1000000000</t>
  </si>
  <si>
    <t>-5.4117083333</t>
  </si>
  <si>
    <t>14.3858266667</t>
  </si>
  <si>
    <t>B22A00901</t>
  </si>
  <si>
    <t>CXA00000901002</t>
  </si>
  <si>
    <t>uuid:38b94857-30c0-4389-88f8-c89f81e3fe7a</t>
  </si>
  <si>
    <t>CXA000008001</t>
  </si>
  <si>
    <t>540.9000000000</t>
  </si>
  <si>
    <t>-5.4117016667</t>
  </si>
  <si>
    <t>14.3855750000</t>
  </si>
  <si>
    <t>B22A00801</t>
  </si>
  <si>
    <t>CXA00000801002</t>
  </si>
  <si>
    <t>uuid:105851a8-1100-4c3e-880e-e11189565d22</t>
  </si>
  <si>
    <t>CXA000004001</t>
  </si>
  <si>
    <t>571.0000000000</t>
  </si>
  <si>
    <t>-5.4122800000</t>
  </si>
  <si>
    <t>14.3855150000</t>
  </si>
  <si>
    <t>B22A00401</t>
  </si>
  <si>
    <t>CXA00000401002</t>
  </si>
  <si>
    <t>uuid:5d5ad55e-7fa6-456e-9b9f-b2ed1f923280</t>
  </si>
  <si>
    <t>CXA000006001</t>
  </si>
  <si>
    <t>TUKADIAWU</t>
  </si>
  <si>
    <t>604.1000000000</t>
  </si>
  <si>
    <t>-5.4121650000</t>
  </si>
  <si>
    <t>14.3856266667</t>
  </si>
  <si>
    <t>TROUE</t>
  </si>
  <si>
    <t>B22A00601</t>
  </si>
  <si>
    <t>CXA00000601002</t>
  </si>
  <si>
    <t>uuid:2558572c-764a-4fc5-b9ce-7f3d6cdd9e85</t>
  </si>
  <si>
    <t>CXA000007007</t>
  </si>
  <si>
    <t>561.9000000000</t>
  </si>
  <si>
    <t>-5.4118800000</t>
  </si>
  <si>
    <t>14.3855800000</t>
  </si>
  <si>
    <t>ARCHILIN</t>
  </si>
  <si>
    <t>B22A00701</t>
  </si>
  <si>
    <t>CXA00000701002</t>
  </si>
  <si>
    <t>uuid:95cd90bc-fde3-4875-a14b-15c37cfa38a0</t>
  </si>
  <si>
    <t>CXA000003001</t>
  </si>
  <si>
    <t>577.3000000000</t>
  </si>
  <si>
    <t>-5.4125166667</t>
  </si>
  <si>
    <t>14.3854383333</t>
  </si>
  <si>
    <t>B22A00301</t>
  </si>
  <si>
    <t>CXA00000301002</t>
  </si>
  <si>
    <t>uuid:c687ee84-d119-496d-be65-c18f57779ab6</t>
  </si>
  <si>
    <t>CXA000020001</t>
  </si>
  <si>
    <t>DIVUKA</t>
  </si>
  <si>
    <t>-5.4128316667</t>
  </si>
  <si>
    <t>14.3852550000</t>
  </si>
  <si>
    <t>DEVIS</t>
  </si>
  <si>
    <t>B22A02001</t>
  </si>
  <si>
    <t>CXA00002001002</t>
  </si>
  <si>
    <t>uuid:5cb457bd-d9db-4da9-904e-4c0924fcc943</t>
  </si>
  <si>
    <t>CXA000002001</t>
  </si>
  <si>
    <t>583.0000000000</t>
  </si>
  <si>
    <t>-5.4127166667</t>
  </si>
  <si>
    <t>14.3855333333</t>
  </si>
  <si>
    <t>B22A00201</t>
  </si>
  <si>
    <t>CXA00000201002</t>
  </si>
  <si>
    <t>uuid:abd87fe4-f143-46f2-81a3-9c0fad0f016c</t>
  </si>
  <si>
    <t>CXA000001001</t>
  </si>
  <si>
    <t>582.6000000000</t>
  </si>
  <si>
    <t>-5.4128733333</t>
  </si>
  <si>
    <t>14.3853966667</t>
  </si>
  <si>
    <t>B22A00101</t>
  </si>
  <si>
    <t>CXA00000101002</t>
  </si>
  <si>
    <t>uuid:a9233f4e-90d7-4823-9841-4e7b70fc333c</t>
  </si>
  <si>
    <t>CXA000016003</t>
  </si>
  <si>
    <t>NSIAMAKANI</t>
  </si>
  <si>
    <t>607.7000000000</t>
  </si>
  <si>
    <t>-5.4133583333</t>
  </si>
  <si>
    <t>14.3852650000</t>
  </si>
  <si>
    <t>B22A01501</t>
  </si>
  <si>
    <t>CXA00001601002</t>
  </si>
  <si>
    <t>uuid:d630aa1d-10d3-4319-b71e-c632fcc339d9</t>
  </si>
  <si>
    <t>CXB000002001</t>
  </si>
  <si>
    <t>MUAYI</t>
  </si>
  <si>
    <t>-5.4104983333</t>
  </si>
  <si>
    <t>14.3858350000</t>
  </si>
  <si>
    <t>B22B00201</t>
  </si>
  <si>
    <t>CXB00000201002</t>
  </si>
  <si>
    <t>uuid:789be49a-6b28-458b-87d3-988fa6b4cee6</t>
  </si>
  <si>
    <t>CXB000004001</t>
  </si>
  <si>
    <t>KILUNZA</t>
  </si>
  <si>
    <t>41.3000000000</t>
  </si>
  <si>
    <t>-5.4079483333</t>
  </si>
  <si>
    <t>14.3881216667</t>
  </si>
  <si>
    <t>JEROME</t>
  </si>
  <si>
    <t>B22B00401</t>
  </si>
  <si>
    <t>CXB00000401002</t>
  </si>
  <si>
    <t>uuid:cac6afb5-d33a-4c29-9118-578574dcffa0</t>
  </si>
  <si>
    <t>CXB000006001</t>
  </si>
  <si>
    <t>586.8000000000</t>
  </si>
  <si>
    <t>-5.4114950000</t>
  </si>
  <si>
    <t>14.3860433333</t>
  </si>
  <si>
    <t>BONNA</t>
  </si>
  <si>
    <t>B22B00601</t>
  </si>
  <si>
    <t>CXB00000601002</t>
  </si>
  <si>
    <t>uuid:166b4743-3414-4d8e-86bd-e536d504eef8</t>
  </si>
  <si>
    <t>CXB000009001</t>
  </si>
  <si>
    <t>-5.4120016667</t>
  </si>
  <si>
    <t>14.3858466667</t>
  </si>
  <si>
    <t>B22B00901</t>
  </si>
  <si>
    <t>CXB00000901002</t>
  </si>
  <si>
    <t>uuid:c56a023f-1f65-47a4-a27c-e0a4a49ddf25</t>
  </si>
  <si>
    <t>CXA000005001</t>
  </si>
  <si>
    <t>14.3855683333</t>
  </si>
  <si>
    <t>B22A00501</t>
  </si>
  <si>
    <t>CXA00000501002</t>
  </si>
  <si>
    <t>uuid:16746477-2de8-4369-b172-a152ec880df1</t>
  </si>
  <si>
    <t>CXB000015001</t>
  </si>
  <si>
    <t>566.4000000000</t>
  </si>
  <si>
    <t>-5.4126166667</t>
  </si>
  <si>
    <t>14.3855766667</t>
  </si>
  <si>
    <t>B22B01501</t>
  </si>
  <si>
    <t>CXB00001501002</t>
  </si>
  <si>
    <t>uuid:a8effc27-1200-4419-864c-0467735b3d78</t>
  </si>
  <si>
    <t>CXB000011001</t>
  </si>
  <si>
    <t>567.7000000000</t>
  </si>
  <si>
    <t>-5.4122516667</t>
  </si>
  <si>
    <t>14.3856750000</t>
  </si>
  <si>
    <t>B22B01101</t>
  </si>
  <si>
    <t>CXB00001101002</t>
  </si>
  <si>
    <t>uuid:f05f7a6d-c86f-48d2-93f2-5fd7106a6bca</t>
  </si>
  <si>
    <t>CXB000020001</t>
  </si>
  <si>
    <t>602.7000000000</t>
  </si>
  <si>
    <t>-5.4094566667</t>
  </si>
  <si>
    <t>14.3854500000</t>
  </si>
  <si>
    <t>B22B02001</t>
  </si>
  <si>
    <t>CXB00002001002</t>
  </si>
  <si>
    <t>uuid:d6f740cc-bc88-4c26-b9a1-5f658ed7a49f</t>
  </si>
  <si>
    <t>CXA000012005</t>
  </si>
  <si>
    <t>620.4000000000</t>
  </si>
  <si>
    <t>-5.4095300000</t>
  </si>
  <si>
    <t>14.3852466667</t>
  </si>
  <si>
    <t>B22B02101</t>
  </si>
  <si>
    <t>CXB00002100002</t>
  </si>
  <si>
    <t>uuid:3a0614fb-b153-45dd-87d7-33101250f5e3</t>
  </si>
  <si>
    <t>CXB000005001</t>
  </si>
  <si>
    <t>648.5000000000</t>
  </si>
  <si>
    <t>-5.4112216667</t>
  </si>
  <si>
    <t>14.3857800000</t>
  </si>
  <si>
    <t>B22B00501</t>
  </si>
  <si>
    <t>CXB00000501002</t>
  </si>
  <si>
    <t>uuid:de598227-b998-4d31-9407-60481a2d61bd</t>
  </si>
  <si>
    <t>CXB000017001</t>
  </si>
  <si>
    <t>608.3000000000</t>
  </si>
  <si>
    <t>-5.4114666667</t>
  </si>
  <si>
    <t>14.3859200000</t>
  </si>
  <si>
    <t>B22B01701</t>
  </si>
  <si>
    <t>CXB00001701002</t>
  </si>
  <si>
    <t>uuid:59784d45-3e87-4d08-ae54-e486e9476045</t>
  </si>
  <si>
    <t>CXB000018001</t>
  </si>
  <si>
    <t>-5.4098550000</t>
  </si>
  <si>
    <t>14.3850150000</t>
  </si>
  <si>
    <t>B22B01801</t>
  </si>
  <si>
    <t>CXB00001801002</t>
  </si>
  <si>
    <t>uuid:3137bf1a-2d5f-45ce-a4ab-50ff82fde01b</t>
  </si>
  <si>
    <t>CXB000012001</t>
  </si>
  <si>
    <t>564.9000000000</t>
  </si>
  <si>
    <t>-5.4098716667</t>
  </si>
  <si>
    <t>14.3850816667</t>
  </si>
  <si>
    <t>HIBRAHIM</t>
  </si>
  <si>
    <t>B22B01201</t>
  </si>
  <si>
    <t>CXB00001201002</t>
  </si>
  <si>
    <t>uuid:8fa90477-8fc6-4d01-8f33-2ef72c6dccb7</t>
  </si>
  <si>
    <t>CXB000007001</t>
  </si>
  <si>
    <t>DIANKULU</t>
  </si>
  <si>
    <t>660.7000000000</t>
  </si>
  <si>
    <t>-5.4100683333</t>
  </si>
  <si>
    <t>14.3857083333</t>
  </si>
  <si>
    <t>DENGA</t>
  </si>
  <si>
    <t>B22B00701</t>
  </si>
  <si>
    <t>CXB00000701002</t>
  </si>
  <si>
    <t>uuid:f4a8e88a-078e-40b0-aa06-1e70cf245153</t>
  </si>
  <si>
    <t>ICA000020001</t>
  </si>
  <si>
    <t>272.8999938965</t>
  </si>
  <si>
    <t>-5.1890820000</t>
  </si>
  <si>
    <t>14.3172904000</t>
  </si>
  <si>
    <t>H03A02001</t>
  </si>
  <si>
    <t>ICA00002001002</t>
  </si>
  <si>
    <t>uuid:f5afb046-7d6a-4a6d-9dbd-989c78c84d5c</t>
  </si>
  <si>
    <t>ICA000021002</t>
  </si>
  <si>
    <t>288.2999877930</t>
  </si>
  <si>
    <t>-5.1891258000</t>
  </si>
  <si>
    <t>14.3173297000</t>
  </si>
  <si>
    <t>MOLE</t>
  </si>
  <si>
    <t>H03A02101</t>
  </si>
  <si>
    <t>ICA00002101002</t>
  </si>
  <si>
    <t>uuid:886c71e6-97d9-482e-916f-420da897c2ed</t>
  </si>
  <si>
    <t>ICA000023002</t>
  </si>
  <si>
    <t>303.2000122070</t>
  </si>
  <si>
    <t>-5.1888930000</t>
  </si>
  <si>
    <t>14.3175866000</t>
  </si>
  <si>
    <t>LAYLAY</t>
  </si>
  <si>
    <t>H03A0301</t>
  </si>
  <si>
    <t>ICA00002301002</t>
  </si>
  <si>
    <t>uuid:dd58bede-d16c-4185-8709-9ede73dc3615</t>
  </si>
  <si>
    <t>ICA000001001</t>
  </si>
  <si>
    <t>309.7999877930</t>
  </si>
  <si>
    <t>-5.1887741000</t>
  </si>
  <si>
    <t>14.3179657000</t>
  </si>
  <si>
    <t>AMOXICILLIN  500 MG ORAL  4CAPSILES</t>
  </si>
  <si>
    <t>H03A00101</t>
  </si>
  <si>
    <t>ICA00000101002</t>
  </si>
  <si>
    <t>uuid:28f91068-4711-4cb3-aa1c-d4d1014061fc</t>
  </si>
  <si>
    <t>ICA000002001</t>
  </si>
  <si>
    <t>BOLULA</t>
  </si>
  <si>
    <t>290.8999938965</t>
  </si>
  <si>
    <t>-5.1886665000</t>
  </si>
  <si>
    <t>14.3179163000</t>
  </si>
  <si>
    <t>H03A00201</t>
  </si>
  <si>
    <t>ICA00000200002</t>
  </si>
  <si>
    <t>uuid:d36097e9-3317-46a7-b04c-2ab080e57501</t>
  </si>
  <si>
    <t>ICA000002002</t>
  </si>
  <si>
    <t>295.1000061035</t>
  </si>
  <si>
    <t>-5.1886720000</t>
  </si>
  <si>
    <t>14.3179717000</t>
  </si>
  <si>
    <t>H03A00202</t>
  </si>
  <si>
    <t>uuid:c57c3dc1-f3dd-406a-85a3-fdd165af0359</t>
  </si>
  <si>
    <t>ICA000003002</t>
  </si>
  <si>
    <t>KIMAZI</t>
  </si>
  <si>
    <t>295.8999938965</t>
  </si>
  <si>
    <t>-5.1886120000</t>
  </si>
  <si>
    <t>14.3179839000</t>
  </si>
  <si>
    <t>H03A00301</t>
  </si>
  <si>
    <t>ICA00000301002</t>
  </si>
  <si>
    <t>uuid:3baa8b17-a6c5-4cc9-9934-6314eae473f1</t>
  </si>
  <si>
    <t>ICA000005004</t>
  </si>
  <si>
    <t>KIMBUILA</t>
  </si>
  <si>
    <t>294.7999877930</t>
  </si>
  <si>
    <t>-5.1884060000</t>
  </si>
  <si>
    <t>14.3180831000</t>
  </si>
  <si>
    <t>H03A00401</t>
  </si>
  <si>
    <t>ICA00000501002</t>
  </si>
  <si>
    <t>uuid:590de0c6-105d-41f1-a323-5c5ed0f487eb</t>
  </si>
  <si>
    <t>ICA000006001</t>
  </si>
  <si>
    <t>287.8999938965</t>
  </si>
  <si>
    <t>-5.1880851000</t>
  </si>
  <si>
    <t>14.3182745000</t>
  </si>
  <si>
    <t>AMOXICILLIN  500 MG ORAL 30 CAPSULES 
3VIT FORT 50MG ORAL 10 COMPRIMÃ‰S
PENI -V 250MG ORAL 5 COMPRIMÃ‰S
SHALCIP 500MG ORAL 10COMPRIMESE</t>
  </si>
  <si>
    <t>H03A00601</t>
  </si>
  <si>
    <t>ICA00000601002</t>
  </si>
  <si>
    <t>uuid:3e618424-0c8f-4156-a163-a12cfa93c6cf</t>
  </si>
  <si>
    <t>ICA000024002</t>
  </si>
  <si>
    <t>276.8999938965</t>
  </si>
  <si>
    <t>-5.1888067000</t>
  </si>
  <si>
    <t>14.3178150000</t>
  </si>
  <si>
    <t>H03A02401</t>
  </si>
  <si>
    <t>ICA00002401002</t>
  </si>
  <si>
    <t>uuid:47216599-7242-464a-9d13-9c647161302d</t>
  </si>
  <si>
    <t>ICA000029001</t>
  </si>
  <si>
    <t>NSADISI</t>
  </si>
  <si>
    <t>325.7000122070</t>
  </si>
  <si>
    <t>-5.1882234000</t>
  </si>
  <si>
    <t>14.3183174000</t>
  </si>
  <si>
    <t>H03A02901</t>
  </si>
  <si>
    <t>ICA00002900002</t>
  </si>
  <si>
    <t>uuid:4855e14f-a03d-4587-b5ec-d17091d008fb</t>
  </si>
  <si>
    <t>ICA000010001</t>
  </si>
  <si>
    <t>KIAWUTUA</t>
  </si>
  <si>
    <t>295.2999877930</t>
  </si>
  <si>
    <t>-5.1876643000</t>
  </si>
  <si>
    <t>14.3182197000</t>
  </si>
  <si>
    <t>H03A01001</t>
  </si>
  <si>
    <t>ICA00001001002</t>
  </si>
  <si>
    <t>uuid:70bc392e-e6a1-4a62-9300-bb75ed9c77fc</t>
  </si>
  <si>
    <t>ICA000004001</t>
  </si>
  <si>
    <t>KIVENI</t>
  </si>
  <si>
    <t>308.3999938965</t>
  </si>
  <si>
    <t>-5.1885450000</t>
  </si>
  <si>
    <t>14.3180291000</t>
  </si>
  <si>
    <t>ICA00000401002</t>
  </si>
  <si>
    <t>uuid:f27298a4-9c0d-458c-af91-3eb22bba237a</t>
  </si>
  <si>
    <t>ICA000005002</t>
  </si>
  <si>
    <t>280.7999877930</t>
  </si>
  <si>
    <t>-5.1878651000</t>
  </si>
  <si>
    <t>14.3182409000</t>
  </si>
  <si>
    <t>GLOIRE</t>
  </si>
  <si>
    <t>H03A00801</t>
  </si>
  <si>
    <t>ICA00000800002</t>
  </si>
  <si>
    <t>uuid:db58981c-ae5d-4b09-ae24-65a2b3149d94</t>
  </si>
  <si>
    <t>ICA000009002</t>
  </si>
  <si>
    <t>-5.1878650000</t>
  </si>
  <si>
    <t>14.3182556000</t>
  </si>
  <si>
    <t>H03A00901</t>
  </si>
  <si>
    <t>ICA00000901002</t>
  </si>
  <si>
    <t>uuid:5a09cefd-9ed5-448f-b374-8d25607d808f</t>
  </si>
  <si>
    <t>ICA000025001</t>
  </si>
  <si>
    <t>312.1000061035</t>
  </si>
  <si>
    <t>-5.1873878000</t>
  </si>
  <si>
    <t>14.3181976000</t>
  </si>
  <si>
    <t>ANNI</t>
  </si>
  <si>
    <t>AMOXICILLIN  500 MG 10CAPSILES ORAL
PARACETAMOL 50MG 10COMPRIMES  ORAL</t>
  </si>
  <si>
    <t>H03A02501</t>
  </si>
  <si>
    <t>ICA00002501002</t>
  </si>
  <si>
    <t>uuid:f880c433-c060-4bb4-828a-67fbe48f60be</t>
  </si>
  <si>
    <t>ICA000007001</t>
  </si>
  <si>
    <t>299.1000061035</t>
  </si>
  <si>
    <t>-5.1874267000</t>
  </si>
  <si>
    <t>14.3182452000</t>
  </si>
  <si>
    <t>IRA</t>
  </si>
  <si>
    <t>H03A01201</t>
  </si>
  <si>
    <t>ICA00001200002</t>
  </si>
  <si>
    <t>uuid:bac5a178-ceef-426a-ada2-bcfce33424a7</t>
  </si>
  <si>
    <t>ICA000021010</t>
  </si>
  <si>
    <t>300.6000061035</t>
  </si>
  <si>
    <t>-5.1890364000</t>
  </si>
  <si>
    <t>14.3173558000</t>
  </si>
  <si>
    <t>NGWAMA</t>
  </si>
  <si>
    <t>H03A02102</t>
  </si>
  <si>
    <t>ICA00002102002</t>
  </si>
  <si>
    <t>uuid:74d5e165-aa29-481a-809e-2659eca5699f</t>
  </si>
  <si>
    <t>ICA000017001</t>
  </si>
  <si>
    <t>NGIENGULA</t>
  </si>
  <si>
    <t>291.8999938965</t>
  </si>
  <si>
    <t>-5.1898287000</t>
  </si>
  <si>
    <t>14.3165877000</t>
  </si>
  <si>
    <t>H03A01701</t>
  </si>
  <si>
    <t>ICA00001701002</t>
  </si>
  <si>
    <t>uuid:618dd037-f25a-4b97-88cb-0e9dcaac8d4d</t>
  </si>
  <si>
    <t>ICA000019001</t>
  </si>
  <si>
    <t>297.2000122070</t>
  </si>
  <si>
    <t>-5.1891942000</t>
  </si>
  <si>
    <t>14.3172345000</t>
  </si>
  <si>
    <t>IGNACE</t>
  </si>
  <si>
    <t>H03A01901</t>
  </si>
  <si>
    <t>ICA00001901002</t>
  </si>
  <si>
    <t>uuid:7fcf36df-7a2f-424a-a6cb-8530a679b5a7</t>
  </si>
  <si>
    <t>ICA000026003</t>
  </si>
  <si>
    <t>300.3999938965</t>
  </si>
  <si>
    <t>-5.1896734000</t>
  </si>
  <si>
    <t>14.3166565000</t>
  </si>
  <si>
    <t>H03A02601</t>
  </si>
  <si>
    <t>ICA00002601002</t>
  </si>
  <si>
    <t>uuid:4286151e-cdc8-4e1b-a340-0d3590c081e2</t>
  </si>
  <si>
    <t>ICA000016001</t>
  </si>
  <si>
    <t>OUI   LA  POULE   TOUCHE</t>
  </si>
  <si>
    <t>-5.1901463000</t>
  </si>
  <si>
    <t>14.3165307000</t>
  </si>
  <si>
    <t>LEVAMIN -50   50MG 20 COMPRIMÃ‰S  ORAL
LA PLANTE TRADITIONNEL  1LT  1ER PAR JOUR</t>
  </si>
  <si>
    <t>H01A01601</t>
  </si>
  <si>
    <t>ICA00001601002</t>
  </si>
  <si>
    <t>uuid:462d8162-29e5-4b44-bde4-22f0fd118f26</t>
  </si>
  <si>
    <t>IFA000001001</t>
  </si>
  <si>
    <t>285.0000000000</t>
  </si>
  <si>
    <t>-5.1253634000</t>
  </si>
  <si>
    <t>14.3177850000</t>
  </si>
  <si>
    <t>SALAY</t>
  </si>
  <si>
    <t>H06A00101</t>
  </si>
  <si>
    <t>IFA00000101002</t>
  </si>
  <si>
    <t>uuid:e948a495-7217-4daa-adf8-3b1d3bd6ebbf</t>
  </si>
  <si>
    <t>IFA000015001</t>
  </si>
  <si>
    <t>280.2999877930</t>
  </si>
  <si>
    <t>-5.1251146000</t>
  </si>
  <si>
    <t>14.3176544000</t>
  </si>
  <si>
    <t>HORLIN</t>
  </si>
  <si>
    <t>H06A01601</t>
  </si>
  <si>
    <t>IFA00001501002</t>
  </si>
  <si>
    <t>uuid:e98bf865-a7c8-4062-bb8f-4ba7abb86a5c</t>
  </si>
  <si>
    <t>IFA000003001</t>
  </si>
  <si>
    <t>SITUAMONANA</t>
  </si>
  <si>
    <t>-5.1252203000</t>
  </si>
  <si>
    <t>14.3178006000</t>
  </si>
  <si>
    <t>AMOXICILLIN  500 MG  10CAPSILES  ORAL
PARACETAMOL  500MG 10COMPRIMES  ORAL</t>
  </si>
  <si>
    <t>H06A00301</t>
  </si>
  <si>
    <t>IFA00000301002</t>
  </si>
  <si>
    <t>uuid:87c4ab81-9faf-4449-bea3-bddef5ab24a2</t>
  </si>
  <si>
    <t>IFA000004001</t>
  </si>
  <si>
    <t>NDOMBE</t>
  </si>
  <si>
    <t>271.8999938965</t>
  </si>
  <si>
    <t>-5.1252908000</t>
  </si>
  <si>
    <t>14.3177760000</t>
  </si>
  <si>
    <t>NDOJO</t>
  </si>
  <si>
    <t>H06A00401</t>
  </si>
  <si>
    <t>IFA00000401002</t>
  </si>
  <si>
    <t>uuid:023274cc-d3a6-4458-98df-29b7a4e73b9f</t>
  </si>
  <si>
    <t>IFA000005001</t>
  </si>
  <si>
    <t>NGIAMBUDI</t>
  </si>
  <si>
    <t>330.2999877930</t>
  </si>
  <si>
    <t>-5.1255247000</t>
  </si>
  <si>
    <t>14.3180575000</t>
  </si>
  <si>
    <t>38.0000000000</t>
  </si>
  <si>
    <t>IBUPLUS 500MG 5CAPSLE  ORÃ€L
AMIDON 100 MG 10COMPRIMES  ORAL</t>
  </si>
  <si>
    <t>H06A00501</t>
  </si>
  <si>
    <t>IFA00000501002</t>
  </si>
  <si>
    <t>uuid:4fd5dc89-1802-4e4f-813f-f27088a64d27</t>
  </si>
  <si>
    <t>IFA000006001</t>
  </si>
  <si>
    <t>277.2999877930</t>
  </si>
  <si>
    <t>-5.1256776000</t>
  </si>
  <si>
    <t>14.3181085000</t>
  </si>
  <si>
    <t>H06A00601</t>
  </si>
  <si>
    <t>IFA00000601002</t>
  </si>
  <si>
    <t>uuid:aec0351f-bc5c-4220-8625-396771582be3</t>
  </si>
  <si>
    <t>IFA000014001</t>
  </si>
  <si>
    <t>NDELO</t>
  </si>
  <si>
    <t>-5.1261945000</t>
  </si>
  <si>
    <t>14.3183405000</t>
  </si>
  <si>
    <t>BUNKONDA</t>
  </si>
  <si>
    <t>H06A01401</t>
  </si>
  <si>
    <t>IFA00001401002</t>
  </si>
  <si>
    <t>uuid:9ef0d810-2339-461f-a269-5fc1f2515d0f</t>
  </si>
  <si>
    <t>IFA000009001</t>
  </si>
  <si>
    <t>NTEKE</t>
  </si>
  <si>
    <t>270.7000122070</t>
  </si>
  <si>
    <t>-5.1261911000</t>
  </si>
  <si>
    <t>14.3182509000</t>
  </si>
  <si>
    <t>H06A009</t>
  </si>
  <si>
    <t>IFA00000901002</t>
  </si>
  <si>
    <t>uuid:5470e366-3911-49d0-999a-3202e9c5c23b</t>
  </si>
  <si>
    <t>IFA000010001</t>
  </si>
  <si>
    <t>FUETI</t>
  </si>
  <si>
    <t>266.0000000000</t>
  </si>
  <si>
    <t>-5.1260619000</t>
  </si>
  <si>
    <t>14.3182489000</t>
  </si>
  <si>
    <t>JEANPAPY</t>
  </si>
  <si>
    <t>H06A01001</t>
  </si>
  <si>
    <t>IFA00001001002</t>
  </si>
  <si>
    <t>uuid:68580ca8-d4ed-4528-9eda-d96bba84ffb0</t>
  </si>
  <si>
    <t>IFA000007001</t>
  </si>
  <si>
    <t>261.6000061035</t>
  </si>
  <si>
    <t>-5.1258610000</t>
  </si>
  <si>
    <t>14.3181987000</t>
  </si>
  <si>
    <t>FADI</t>
  </si>
  <si>
    <t>AMOXICILLIN  500 MG  10CAPSILES  
CHLORAMPHENICOL  250MG 10CAPSILES 
QUININE SULFATE  250MG 10COMPRIMES 
FOLIQUE Ã€</t>
  </si>
  <si>
    <t>H06A00701</t>
  </si>
  <si>
    <t>IFA00000701002</t>
  </si>
  <si>
    <t>uuid:ee596330-e825-46e9-9512-8e5bde4faebe</t>
  </si>
  <si>
    <t>IFA000011002</t>
  </si>
  <si>
    <t>WAKUMU</t>
  </si>
  <si>
    <t>272.6000061035</t>
  </si>
  <si>
    <t>-5.1258304000</t>
  </si>
  <si>
    <t>14.3180476000</t>
  </si>
  <si>
    <t>H06A01101</t>
  </si>
  <si>
    <t>IFA00001100002</t>
  </si>
  <si>
    <t>uuid:896aa04b-7247-481c-8444-99ac694d9059</t>
  </si>
  <si>
    <t>IFA000012001</t>
  </si>
  <si>
    <t>LUMBANZILA</t>
  </si>
  <si>
    <t>273.3999938965</t>
  </si>
  <si>
    <t>-5.1257331000</t>
  </si>
  <si>
    <t>14.3180011000</t>
  </si>
  <si>
    <t>ROSTEN</t>
  </si>
  <si>
    <t>H06A01201</t>
  </si>
  <si>
    <t>IFA00001201002</t>
  </si>
  <si>
    <t>uuid:08028552-802d-485a-a8b2-c870346b1436</t>
  </si>
  <si>
    <t>IFA000013002</t>
  </si>
  <si>
    <t>265.2999877930</t>
  </si>
  <si>
    <t>-5.1256825000</t>
  </si>
  <si>
    <t>14.3178635000</t>
  </si>
  <si>
    <t>H06A01301</t>
  </si>
  <si>
    <t>IFA00001301002</t>
  </si>
  <si>
    <t>uuid:c01dc757-1afe-4ae9-a0d7-922b22e54add</t>
  </si>
  <si>
    <t>IHC000001001</t>
  </si>
  <si>
    <t>SAMUKASA</t>
  </si>
  <si>
    <t>-5.0741171000</t>
  </si>
  <si>
    <t>14.2808700000</t>
  </si>
  <si>
    <t>H08C00101</t>
  </si>
  <si>
    <t>IHC00000101002</t>
  </si>
  <si>
    <t>uuid:12fbf6fe-037a-4113-ad71-27bd5da9e307</t>
  </si>
  <si>
    <t>IHC000011001</t>
  </si>
  <si>
    <t>DIENGA</t>
  </si>
  <si>
    <t>312.5000000000</t>
  </si>
  <si>
    <t>-5.0753159000</t>
  </si>
  <si>
    <t>14.2811300000</t>
  </si>
  <si>
    <t>H08C01101</t>
  </si>
  <si>
    <t>IHC00001101002</t>
  </si>
  <si>
    <t>uuid:5c26f0bc-c3ee-4f19-ae68-1ec2e0431d20</t>
  </si>
  <si>
    <t>IHC000008001</t>
  </si>
  <si>
    <t>DINANUKINI</t>
  </si>
  <si>
    <t>-5.0751771000</t>
  </si>
  <si>
    <t>14.2812352000</t>
  </si>
  <si>
    <t>H08C00801</t>
  </si>
  <si>
    <t>IHC00000801002</t>
  </si>
  <si>
    <t>uuid:94b0df31-963d-4d16-9961-b115209a61e3</t>
  </si>
  <si>
    <t>IHC000012001</t>
  </si>
  <si>
    <t>DIWAMPANGILA</t>
  </si>
  <si>
    <t>-5.0752901000</t>
  </si>
  <si>
    <t>14.2813357000</t>
  </si>
  <si>
    <t>PEVI-V  250MG 10COMPRIMES  ORAL</t>
  </si>
  <si>
    <t>H08C01201</t>
  </si>
  <si>
    <t>IHC00001201002</t>
  </si>
  <si>
    <t>uuid:dd29cc4b-4910-4f82-bacd-933a47dffe09</t>
  </si>
  <si>
    <t>IHC000009001</t>
  </si>
  <si>
    <t>326.2000122070</t>
  </si>
  <si>
    <t>-5.0751749000</t>
  </si>
  <si>
    <t>14.2812061000</t>
  </si>
  <si>
    <t>JEAN PIERE</t>
  </si>
  <si>
    <t>DEXAN  0,5MG 20COMPRIMES  ORAL
VITAMIN  B1  100 MG 10COMPRIMES  ORAL
PAPAVERINE  40MG 10COMPRIMES  ORAL</t>
  </si>
  <si>
    <t>HO8C00901</t>
  </si>
  <si>
    <t>IHC00000901002</t>
  </si>
  <si>
    <t>uuid:0af0b5b6-cd0e-4824-9d8c-3f52f880364f</t>
  </si>
  <si>
    <t>IHC000006001</t>
  </si>
  <si>
    <t>-5.0748859000</t>
  </si>
  <si>
    <t>14.2809998000</t>
  </si>
  <si>
    <t>H08C00601</t>
  </si>
  <si>
    <t>IHC00000601002</t>
  </si>
  <si>
    <t>uuid:a27d5860-c420-4b85-a36a-dea25867ec6d</t>
  </si>
  <si>
    <t>IHC000007002</t>
  </si>
  <si>
    <t>MUZIKUENDA</t>
  </si>
  <si>
    <t>-5.0750619000</t>
  </si>
  <si>
    <t>14.2811544000</t>
  </si>
  <si>
    <t>H08C00701</t>
  </si>
  <si>
    <t>IHC00000701002</t>
  </si>
  <si>
    <t>uuid:db527874-8b14-48af-bf2d-8c1baac10cdc</t>
  </si>
  <si>
    <t>IHC000005001</t>
  </si>
  <si>
    <t>NUAZAKA</t>
  </si>
  <si>
    <t>320.1000061035</t>
  </si>
  <si>
    <t>-5.0748459000</t>
  </si>
  <si>
    <t>14.2809768000</t>
  </si>
  <si>
    <t>NUANZO</t>
  </si>
  <si>
    <t>H08C00501</t>
  </si>
  <si>
    <t>IHC00000501002</t>
  </si>
  <si>
    <t>uuid:f3b9d2c6-e237-4733-bef6-5f03876d7455</t>
  </si>
  <si>
    <t>IHC000003006</t>
  </si>
  <si>
    <t>TUTENODIO</t>
  </si>
  <si>
    <t>332.2000122070</t>
  </si>
  <si>
    <t>-5.0745310000</t>
  </si>
  <si>
    <t>14.2809386000</t>
  </si>
  <si>
    <t>H08C00301</t>
  </si>
  <si>
    <t>IHC00000301002</t>
  </si>
  <si>
    <t>uuid:e79f7b35-2c33-4759-bced-151140ed7f64</t>
  </si>
  <si>
    <t>IHC000004001</t>
  </si>
  <si>
    <t>NoN</t>
  </si>
  <si>
    <t>-5.0745738000</t>
  </si>
  <si>
    <t>14.2808759000</t>
  </si>
  <si>
    <t>H08C00401</t>
  </si>
  <si>
    <t>IHC00000401002</t>
  </si>
  <si>
    <t>uuid:9ad650ef-d7c5-4e3f-b07d-59cabc4397c3</t>
  </si>
  <si>
    <t>IHC000014001</t>
  </si>
  <si>
    <t>BUEMA</t>
  </si>
  <si>
    <t>-5.0754801000</t>
  </si>
  <si>
    <t>14.2813182000</t>
  </si>
  <si>
    <t>HEGENI</t>
  </si>
  <si>
    <t>H08C01401</t>
  </si>
  <si>
    <t>IHC00001401002</t>
  </si>
  <si>
    <t>uuid:4181600c-fa83-47ad-b9b6-0cb4a9014cc8</t>
  </si>
  <si>
    <t>ILA000018001</t>
  </si>
  <si>
    <t>LUKEBAMOKO</t>
  </si>
  <si>
    <t>339.6000061035</t>
  </si>
  <si>
    <t>-5.1024389000</t>
  </si>
  <si>
    <t>14.2400814000</t>
  </si>
  <si>
    <t>ILA00001801002</t>
  </si>
  <si>
    <t>uuid:dff5fec4-4a09-4efd-a5df-d22330f5f73b</t>
  </si>
  <si>
    <t>ILA000011001</t>
  </si>
  <si>
    <t>BASAKISANGA</t>
  </si>
  <si>
    <t>-5.1026188000</t>
  </si>
  <si>
    <t>14.2400288000</t>
  </si>
  <si>
    <t>H12A1101</t>
  </si>
  <si>
    <t>ILA00001101002</t>
  </si>
  <si>
    <t>uuid:2d1a10a1-54bd-4573-be34-6d0c5fc045d5</t>
  </si>
  <si>
    <t>ILA000010001</t>
  </si>
  <si>
    <t>MALONDE</t>
  </si>
  <si>
    <t>346.7000122070</t>
  </si>
  <si>
    <t>-5.1024360000</t>
  </si>
  <si>
    <t>14.2401878000</t>
  </si>
  <si>
    <t>H12A01001</t>
  </si>
  <si>
    <t>ILA00001001002</t>
  </si>
  <si>
    <t>uuid:c16c3d06-150a-4b3a-859d-ec8fc0f6c216</t>
  </si>
  <si>
    <t>ILA000006005</t>
  </si>
  <si>
    <t>BANDU</t>
  </si>
  <si>
    <t>355.6000061035</t>
  </si>
  <si>
    <t>-5.1027699000</t>
  </si>
  <si>
    <t>14.2399759000</t>
  </si>
  <si>
    <t>H12A00602</t>
  </si>
  <si>
    <t>ILA00000602002</t>
  </si>
  <si>
    <t>uuid:6f25bdd8-aa06-4fff-8632-8cd62f8d8596</t>
  </si>
  <si>
    <t>ILA000013001</t>
  </si>
  <si>
    <t>-5.1027919000</t>
  </si>
  <si>
    <t>14.2399942000</t>
  </si>
  <si>
    <t>H12A01301</t>
  </si>
  <si>
    <t>ILA00001301002</t>
  </si>
  <si>
    <t>uuid:e3871e67-168d-411f-9c53-7b9032600461</t>
  </si>
  <si>
    <t>ILA000012001</t>
  </si>
  <si>
    <t>LEBIKA</t>
  </si>
  <si>
    <t>-5.1027322000</t>
  </si>
  <si>
    <t>14.2401197000</t>
  </si>
  <si>
    <t>H12A01201</t>
  </si>
  <si>
    <t>ILA00001201002</t>
  </si>
  <si>
    <t>uuid:b31789ed-7330-48ab-80a5-dcc375832253</t>
  </si>
  <si>
    <t>ILA000014001</t>
  </si>
  <si>
    <t>350.7000122070</t>
  </si>
  <si>
    <t>-5.1030501000</t>
  </si>
  <si>
    <t>14.2398264000</t>
  </si>
  <si>
    <t>AMOXICILLIN 500MG 20CAPSILES  ORAL
IBUPLUS  FORTE  500MG  10CAPSILES  ORAL
CEFTRIAXONE 1G</t>
  </si>
  <si>
    <t>H12A01401</t>
  </si>
  <si>
    <t>ILA00001401002</t>
  </si>
  <si>
    <t>uuid:3c83cadb-1dc7-4651-8379-8e62734ac1fe</t>
  </si>
  <si>
    <t>ILA000014006</t>
  </si>
  <si>
    <t>-5.1030651000</t>
  </si>
  <si>
    <t>14.2397068000</t>
  </si>
  <si>
    <t>AIMEE</t>
  </si>
  <si>
    <t>H12A01402</t>
  </si>
  <si>
    <t>ILA00001402002</t>
  </si>
  <si>
    <t>uuid:9a28a697-c6a9-4dfc-b540-738ef381041e</t>
  </si>
  <si>
    <t>ILA000015001</t>
  </si>
  <si>
    <t>MVUMINI</t>
  </si>
  <si>
    <t>350.1000061035</t>
  </si>
  <si>
    <t>-5.1031723000</t>
  </si>
  <si>
    <t>14.2399826000</t>
  </si>
  <si>
    <t>H12A01501</t>
  </si>
  <si>
    <t>ILA00001501002</t>
  </si>
  <si>
    <t>uuid:ec31a7f3-92e8-48d6-868c-3e5a9618bca3</t>
  </si>
  <si>
    <t>ILA000001001</t>
  </si>
  <si>
    <t>BATUVUEZA</t>
  </si>
  <si>
    <t>-5.1032380000</t>
  </si>
  <si>
    <t>14.2402316000</t>
  </si>
  <si>
    <t>H12A00101</t>
  </si>
  <si>
    <t>ILA00000101002</t>
  </si>
  <si>
    <t>uuid:2614fae9-eed2-4cfb-9f88-bc6fabb61ddf</t>
  </si>
  <si>
    <t>ILA000016001</t>
  </si>
  <si>
    <t>368.2000122070</t>
  </si>
  <si>
    <t>-5.1028656000</t>
  </si>
  <si>
    <t>14.2392577000</t>
  </si>
  <si>
    <t>MERMASE</t>
  </si>
  <si>
    <t>ANA FLAMME 500MG  50COMPRIMES  ORAL
ARTESUNATE AMODIAQUINE 50MG  3COMPRIMES 
PARACETAMOL  500MG  10COMPRIMES  ORAL</t>
  </si>
  <si>
    <t>H12A01601</t>
  </si>
  <si>
    <t>ILA00001601002</t>
  </si>
  <si>
    <t>uuid:fa35a079-71b4-4c7c-8674-cfd1fa1dbce8</t>
  </si>
  <si>
    <t>ILA000009001</t>
  </si>
  <si>
    <t>MPALA</t>
  </si>
  <si>
    <t>-5.1022378000</t>
  </si>
  <si>
    <t>14.2401968000</t>
  </si>
  <si>
    <t>GLORIA</t>
  </si>
  <si>
    <t>ARTESUNATE  50MG  3COMPRIMES 
AMOXICILLIN 500MG  10CAPSILES</t>
  </si>
  <si>
    <t>H12A00901</t>
  </si>
  <si>
    <t>ILA00000901002</t>
  </si>
  <si>
    <t>uuid:56f5b356-3b50-449a-aa70-dbf109f5e69f</t>
  </si>
  <si>
    <t>ILA000008002</t>
  </si>
  <si>
    <t>MASILUA</t>
  </si>
  <si>
    <t>334.8999938965</t>
  </si>
  <si>
    <t>-5.1024585000</t>
  </si>
  <si>
    <t>14.2403938000</t>
  </si>
  <si>
    <t>THIERY</t>
  </si>
  <si>
    <t>CLOPAR  500MG  10COMPRIMES  ORAL 
IBUPLUS FORTE 500MG  20CAPSILES  ORAL 
ANAFLAM  50MG  10COMPRIMES ORAL 
DOLA-CR 100MG  10COMPRIMES</t>
  </si>
  <si>
    <t>H12A00801</t>
  </si>
  <si>
    <t>ILA00000800002</t>
  </si>
  <si>
    <t>uuid:64ce1e76-2689-42d9-ada6-70a17242ffc9</t>
  </si>
  <si>
    <t>ILA000017001</t>
  </si>
  <si>
    <t>-5.1017457000</t>
  </si>
  <si>
    <t>14.2402734000</t>
  </si>
  <si>
    <t>PALICE</t>
  </si>
  <si>
    <t>H12A01701</t>
  </si>
  <si>
    <t>ILA00001701002</t>
  </si>
  <si>
    <t>uuid:e3136a4c-85ab-4dc8-8954-21f345b857d2</t>
  </si>
  <si>
    <t>ILA000019001</t>
  </si>
  <si>
    <t>MALUANVANGILA</t>
  </si>
  <si>
    <t>-5.1030204000</t>
  </si>
  <si>
    <t>14.2396595000</t>
  </si>
  <si>
    <t>H12A01901</t>
  </si>
  <si>
    <t>ILA00001901002</t>
  </si>
  <si>
    <t>uuid:7e96e9eb-d5e4-49c9-bab0-098c57caae80</t>
  </si>
  <si>
    <t>ILA000003002</t>
  </si>
  <si>
    <t>-5.1029462000</t>
  </si>
  <si>
    <t>14.2388948000</t>
  </si>
  <si>
    <t>H12A00201</t>
  </si>
  <si>
    <t>ILA00000200002</t>
  </si>
  <si>
    <t>uuid:67aa0a5b-ad47-4c8e-ac20-9bcacf2971a7</t>
  </si>
  <si>
    <t>ILB000009001</t>
  </si>
  <si>
    <t>-5.1029346000</t>
  </si>
  <si>
    <t>14.2389146000</t>
  </si>
  <si>
    <t>H12A00302</t>
  </si>
  <si>
    <t>ILA00000302002</t>
  </si>
  <si>
    <t>uuid:e086913a-1510-4b01-92d5-6faa08d90b62</t>
  </si>
  <si>
    <t>ILA000004003</t>
  </si>
  <si>
    <t>-5.1030852000</t>
  </si>
  <si>
    <t>14.2390532000</t>
  </si>
  <si>
    <t>SYLIVIE</t>
  </si>
  <si>
    <t>H12A00401</t>
  </si>
  <si>
    <t>ILA00000402002</t>
  </si>
  <si>
    <t>uuid:895bafea-fcd1-4b8d-a377-c3d09d9613f1</t>
  </si>
  <si>
    <t>JHA000004001</t>
  </si>
  <si>
    <t>350.0000000000</t>
  </si>
  <si>
    <t>-5.1041304000</t>
  </si>
  <si>
    <t>14.2335139000</t>
  </si>
  <si>
    <t>H32A00401</t>
  </si>
  <si>
    <t>JHA00000401002</t>
  </si>
  <si>
    <t>uuid:6c4dbe57-8d92-4c8b-b627-37e71adff0e3</t>
  </si>
  <si>
    <t>JHA000003003</t>
  </si>
  <si>
    <t>327.6000061035</t>
  </si>
  <si>
    <t>-5.1044933000</t>
  </si>
  <si>
    <t>14.2332484000</t>
  </si>
  <si>
    <t>H32A00101</t>
  </si>
  <si>
    <t>JHA00000101002</t>
  </si>
  <si>
    <t>uuid:080abbd9-6738-42f1-bbe2-e339f3bcdd51</t>
  </si>
  <si>
    <t>ILA000020001</t>
  </si>
  <si>
    <t>NKONDANI</t>
  </si>
  <si>
    <t>346.1000061035</t>
  </si>
  <si>
    <t>-5.1017470000</t>
  </si>
  <si>
    <t>14.2403055000</t>
  </si>
  <si>
    <t>H12AO2001</t>
  </si>
  <si>
    <t>ILA00002001002</t>
  </si>
  <si>
    <t>uuid:6b8f661e-130c-4165-89f7-8109a4efdfd3</t>
  </si>
  <si>
    <t>EAJ000001002</t>
  </si>
  <si>
    <t>297.7000000000</t>
  </si>
  <si>
    <t>FWYK1</t>
  </si>
  <si>
    <t>-5.5459966667</t>
  </si>
  <si>
    <t>14.3478333333</t>
  </si>
  <si>
    <t>METRO 250 MG</t>
  </si>
  <si>
    <t>C01J00101</t>
  </si>
  <si>
    <t>EAJ00000101002</t>
  </si>
  <si>
    <t>uuid:2332da47-2184-40b6-a2ad-3683d9c540eb</t>
  </si>
  <si>
    <t>ETA000001002</t>
  </si>
  <si>
    <t>267.4000000000</t>
  </si>
  <si>
    <t>-5.4798466667</t>
  </si>
  <si>
    <t>14.3568633333</t>
  </si>
  <si>
    <t>ANY</t>
  </si>
  <si>
    <t>C18A00101</t>
  </si>
  <si>
    <t>ETA00000101002</t>
  </si>
  <si>
    <t>uuid:041207ee-03d9-4b16-a7ef-f4fd6752b17e</t>
  </si>
  <si>
    <t>RIVIÃˆRE LUKUNGA</t>
  </si>
  <si>
    <t>ETA000003001</t>
  </si>
  <si>
    <t>284.1000000000</t>
  </si>
  <si>
    <t>-5.4800483333</t>
  </si>
  <si>
    <t>14.3567050000</t>
  </si>
  <si>
    <t>C18A00301</t>
  </si>
  <si>
    <t>ETA00000301002</t>
  </si>
  <si>
    <t>uuid:a7fb28c3-a7ca-49d0-bcc2-b4eb012594d7</t>
  </si>
  <si>
    <t>ETA000004001</t>
  </si>
  <si>
    <t>256.2000000000</t>
  </si>
  <si>
    <t>-5.4798133333</t>
  </si>
  <si>
    <t>14.3564716667</t>
  </si>
  <si>
    <t>MOBETI</t>
  </si>
  <si>
    <t>C18A00401</t>
  </si>
  <si>
    <t>ETA00000401002</t>
  </si>
  <si>
    <t>uuid:56db80a0-7407-4f18-bf87-c3750e61abf4</t>
  </si>
  <si>
    <t>ETA000002001</t>
  </si>
  <si>
    <t>-5.4799266667</t>
  </si>
  <si>
    <t>14.3568316667</t>
  </si>
  <si>
    <t>C18A00201</t>
  </si>
  <si>
    <t>ETA00000200002</t>
  </si>
  <si>
    <t>uuid:0016104e-deb6-4c1b-9a31-057300522bb8</t>
  </si>
  <si>
    <t>ETA000005001</t>
  </si>
  <si>
    <t>-5.4798316667</t>
  </si>
  <si>
    <t>14.3566550000</t>
  </si>
  <si>
    <t>C18A00501</t>
  </si>
  <si>
    <t>ETA00000501002</t>
  </si>
  <si>
    <t>uuid:ff6479e4-4cb7-4585-afb5-a001db527988</t>
  </si>
  <si>
    <t>RTF000005001</t>
  </si>
  <si>
    <t>DIENAYAME</t>
  </si>
  <si>
    <t>422.3999938965</t>
  </si>
  <si>
    <t>-5.0896444000</t>
  </si>
  <si>
    <t>14.0719388000</t>
  </si>
  <si>
    <t>DIENA</t>
  </si>
  <si>
    <t>G18F005</t>
  </si>
  <si>
    <t>RTF00000501002</t>
  </si>
  <si>
    <t>uuid:c2e38776-e9af-4fb1-8908-e7bc81aa3074</t>
  </si>
  <si>
    <t>RTF000040002</t>
  </si>
  <si>
    <t>-5.0905601000</t>
  </si>
  <si>
    <t>14.0725857000</t>
  </si>
  <si>
    <t>G18F040</t>
  </si>
  <si>
    <t>RTF00004002002</t>
  </si>
  <si>
    <t>uuid:966c83d6-7603-4b60-85a1-0147a85c372d</t>
  </si>
  <si>
    <t>RTF000058001</t>
  </si>
  <si>
    <t>406.2999877930</t>
  </si>
  <si>
    <t>-5.0905673000</t>
  </si>
  <si>
    <t>14.0724515000</t>
  </si>
  <si>
    <t>G18F058</t>
  </si>
  <si>
    <t>RTF00005801002</t>
  </si>
  <si>
    <t>uuid:c6970570-c1a5-4248-94a2-35482adc82f4</t>
  </si>
  <si>
    <t>RTF000001002</t>
  </si>
  <si>
    <t>MUESSA</t>
  </si>
  <si>
    <t>-5.0892761000</t>
  </si>
  <si>
    <t>14.0725773000</t>
  </si>
  <si>
    <t>PENICILLINE</t>
  </si>
  <si>
    <t>G18F001</t>
  </si>
  <si>
    <t>RTF00000102002</t>
  </si>
  <si>
    <t>uuid:bae7e9ad-e49e-4cbb-8112-97940ac230bf</t>
  </si>
  <si>
    <t>RTF000002001</t>
  </si>
  <si>
    <t>-5.0892931000</t>
  </si>
  <si>
    <t>14.0724285000</t>
  </si>
  <si>
    <t>G18F002</t>
  </si>
  <si>
    <t>RTF00000201002</t>
  </si>
  <si>
    <t>uuid:0d5d1da2-be97-4fba-89d6-f75fda100eba</t>
  </si>
  <si>
    <t>RTA000038001</t>
  </si>
  <si>
    <t>-5.0895389000</t>
  </si>
  <si>
    <t>14.0724986000</t>
  </si>
  <si>
    <t>G18F017</t>
  </si>
  <si>
    <t>RTF00001700002</t>
  </si>
  <si>
    <t>uuid:c09c2b8c-0759-4afe-8758-74f3e6e8baaa</t>
  </si>
  <si>
    <t>RTF000016001</t>
  </si>
  <si>
    <t>-5.0895339000</t>
  </si>
  <si>
    <t>14.0723364000</t>
  </si>
  <si>
    <t>G18F016</t>
  </si>
  <si>
    <t>RTF00001601002</t>
  </si>
  <si>
    <t>uuid:52f1f273-14f9-42b1-9f5d-14ffc6ab0fc8</t>
  </si>
  <si>
    <t>RTF000004001</t>
  </si>
  <si>
    <t>KIAHUNUA</t>
  </si>
  <si>
    <t>-5.0895875000</t>
  </si>
  <si>
    <t>14.0721675000</t>
  </si>
  <si>
    <t>G18F004</t>
  </si>
  <si>
    <t>RTF00000401002</t>
  </si>
  <si>
    <t>uuid:0cebee05-3fef-4cc3-afac-c7b722c94bf5</t>
  </si>
  <si>
    <t>RTF000019001</t>
  </si>
  <si>
    <t>NUKU</t>
  </si>
  <si>
    <t>-5.0897756000</t>
  </si>
  <si>
    <t>14.0723125000</t>
  </si>
  <si>
    <t>BINOS</t>
  </si>
  <si>
    <t>G18F019</t>
  </si>
  <si>
    <t>RTF00001901002</t>
  </si>
  <si>
    <t>uuid:e015cf80-009a-4c18-a245-17c180df47bb</t>
  </si>
  <si>
    <t>RTF000020001</t>
  </si>
  <si>
    <t>NDUAKU</t>
  </si>
  <si>
    <t>-5.0899673000</t>
  </si>
  <si>
    <t>G18F020</t>
  </si>
  <si>
    <t>RTF00002001002</t>
  </si>
  <si>
    <t>uuid:9721e0ec-f9c0-4239-934f-36b5c681155f</t>
  </si>
  <si>
    <t>RTF000018001</t>
  </si>
  <si>
    <t>400.7999877930</t>
  </si>
  <si>
    <t>-5.0898093000</t>
  </si>
  <si>
    <t>14.0723367000</t>
  </si>
  <si>
    <t>G18F018</t>
  </si>
  <si>
    <t>uuid:62a09a21-a7f6-4165-ab83-65754c1dadd4</t>
  </si>
  <si>
    <t>RTF000025001</t>
  </si>
  <si>
    <t>VUMBULA</t>
  </si>
  <si>
    <t>-5.0899429000</t>
  </si>
  <si>
    <t>14.0724040000</t>
  </si>
  <si>
    <t>KOJOS</t>
  </si>
  <si>
    <t>G18F025</t>
  </si>
  <si>
    <t>RTF00002501002</t>
  </si>
  <si>
    <t>uuid:63f340a3-e9e3-47aa-b07b-23552733a703</t>
  </si>
  <si>
    <t>RTF000035001</t>
  </si>
  <si>
    <t>396.0000000000</t>
  </si>
  <si>
    <t>-5.0901441000</t>
  </si>
  <si>
    <t>14.0722200000</t>
  </si>
  <si>
    <t>MAJHO</t>
  </si>
  <si>
    <t>G18F035</t>
  </si>
  <si>
    <t>RTF00003501002</t>
  </si>
  <si>
    <t>uuid:858f14ff-0dbb-4a80-9234-88c045c246bc</t>
  </si>
  <si>
    <t>RTF000022001</t>
  </si>
  <si>
    <t>-5.0900428000</t>
  </si>
  <si>
    <t>14.0721379000</t>
  </si>
  <si>
    <t>G18FO22</t>
  </si>
  <si>
    <t>RTF00002201002</t>
  </si>
  <si>
    <t>uuid:0642431d-c5d4-4aab-93d7-b2ffb965ce27</t>
  </si>
  <si>
    <t>RTA000033001</t>
  </si>
  <si>
    <t>-5.0903006000</t>
  </si>
  <si>
    <t>14.0722262000</t>
  </si>
  <si>
    <t>G28F055</t>
  </si>
  <si>
    <t>RTA00003301002</t>
  </si>
  <si>
    <t>uuid:9db96a45-67cb-4da1-bbe0-2d74f5d8f740</t>
  </si>
  <si>
    <t>RTD000048001</t>
  </si>
  <si>
    <t>BATOMENE</t>
  </si>
  <si>
    <t>-5.0901427000</t>
  </si>
  <si>
    <t>14.0725323000</t>
  </si>
  <si>
    <t>POTIPHAR</t>
  </si>
  <si>
    <t>METRO,COTRIM,</t>
  </si>
  <si>
    <t>G18F027</t>
  </si>
  <si>
    <t>RTD00004801002</t>
  </si>
  <si>
    <t>uuid:182bb40c-8a68-4774-a0af-2a60df8f9aec</t>
  </si>
  <si>
    <t>RTC000029001</t>
  </si>
  <si>
    <t>BAKULA</t>
  </si>
  <si>
    <t>390.3999938965</t>
  </si>
  <si>
    <t>-5.0904922000</t>
  </si>
  <si>
    <t>14.0728251000</t>
  </si>
  <si>
    <t>G18F028</t>
  </si>
  <si>
    <t>RTF00005901002</t>
  </si>
  <si>
    <t>uuid:5df55c48-db35-406d-85ad-80ef3cb2cd12</t>
  </si>
  <si>
    <t>RTB000023001</t>
  </si>
  <si>
    <t>MAMBANZILUA</t>
  </si>
  <si>
    <t>399.7000122070</t>
  </si>
  <si>
    <t>-5.0906823000</t>
  </si>
  <si>
    <t>14.0727076000</t>
  </si>
  <si>
    <t>G18F041</t>
  </si>
  <si>
    <t>RTB00002301002</t>
  </si>
  <si>
    <t>uuid:cb17bdad-748e-45bf-8d4d-b07d79be4488</t>
  </si>
  <si>
    <t>RTF000042001</t>
  </si>
  <si>
    <t>384.1000061035</t>
  </si>
  <si>
    <t>-5.0907652000</t>
  </si>
  <si>
    <t>14.0727760000</t>
  </si>
  <si>
    <t>G18F042</t>
  </si>
  <si>
    <t>RTF00004201002</t>
  </si>
  <si>
    <t>uuid:dc139c5e-32c8-4954-92da-82af6f0f8fa9</t>
  </si>
  <si>
    <t>RTF000029001</t>
  </si>
  <si>
    <t>-5.0907772000</t>
  </si>
  <si>
    <t>14.0731786000</t>
  </si>
  <si>
    <t>G18FO29</t>
  </si>
  <si>
    <t>RTF00002901002</t>
  </si>
  <si>
    <t>uuid:ac2825b1-7446-4a51-bfdd-43a7fe97fc92</t>
  </si>
  <si>
    <t>RTF000038001</t>
  </si>
  <si>
    <t>-5.0904295000</t>
  </si>
  <si>
    <t>14.0726281000</t>
  </si>
  <si>
    <t>G18F060</t>
  </si>
  <si>
    <t>RTF00006001002</t>
  </si>
  <si>
    <t>uuid:a4a3ce9c-7180-4005-beee-f92bd94f3a47</t>
  </si>
  <si>
    <t>RTF000009001</t>
  </si>
  <si>
    <t>TANKANZA</t>
  </si>
  <si>
    <t>-5.0900175000</t>
  </si>
  <si>
    <t>14.0714793000</t>
  </si>
  <si>
    <t>G18F009</t>
  </si>
  <si>
    <t>RTF00000901002</t>
  </si>
  <si>
    <t>uuid:4331b77e-0491-4637-b29b-bf56878b3672</t>
  </si>
  <si>
    <t>RTF000010001</t>
  </si>
  <si>
    <t>-5.0900668000</t>
  </si>
  <si>
    <t>14.0715763000</t>
  </si>
  <si>
    <t>G18FO1O</t>
  </si>
  <si>
    <t>RTF00001001002</t>
  </si>
  <si>
    <t>uuid:33b541fb-1fa8-4d08-88b5-090bc70855fd</t>
  </si>
  <si>
    <t>RTF000011001</t>
  </si>
  <si>
    <t>MAKIONA</t>
  </si>
  <si>
    <t>-5.0899886000</t>
  </si>
  <si>
    <t>14.0717434000</t>
  </si>
  <si>
    <t>G18F011</t>
  </si>
  <si>
    <t>RTF00001101002</t>
  </si>
  <si>
    <t>uuid:e5933786-bf5a-4edc-8b48-4f14a7205b6a</t>
  </si>
  <si>
    <t>RTF000012003</t>
  </si>
  <si>
    <t>402.7999877930</t>
  </si>
  <si>
    <t>-5.0899309000</t>
  </si>
  <si>
    <t>14.0717737000</t>
  </si>
  <si>
    <t>G28F012</t>
  </si>
  <si>
    <t>RTF00001201002</t>
  </si>
  <si>
    <t>uuid:ee412f06-d65a-4763-8368-66a1364fcba8</t>
  </si>
  <si>
    <t>RTF000006002</t>
  </si>
  <si>
    <t>LONDA BITEMO</t>
  </si>
  <si>
    <t>-5.0898638000</t>
  </si>
  <si>
    <t>14.0717233000</t>
  </si>
  <si>
    <t>GEMIMA</t>
  </si>
  <si>
    <t>G18F006</t>
  </si>
  <si>
    <t>RTF00000601002</t>
  </si>
  <si>
    <t>uuid:e245237a-846d-4f7b-ac3e-06c7bad68c2c</t>
  </si>
  <si>
    <t>RTF000036001</t>
  </si>
  <si>
    <t>NDISU</t>
  </si>
  <si>
    <t>-5.0902212000</t>
  </si>
  <si>
    <t>14.0722066000</t>
  </si>
  <si>
    <t>G18F036</t>
  </si>
  <si>
    <t>RTF00003601002</t>
  </si>
  <si>
    <t>uuid:039ef2b4-8582-4cfb-9f12-17c4279a4039</t>
  </si>
  <si>
    <t>RTF000023001</t>
  </si>
  <si>
    <t>404.1000061035</t>
  </si>
  <si>
    <t>-5.0903055000</t>
  </si>
  <si>
    <t>14.0720892000</t>
  </si>
  <si>
    <t>G18F063</t>
  </si>
  <si>
    <t>RTF00002301002</t>
  </si>
  <si>
    <t>uuid:f82cb13c-1ad6-4b46-bb1a-8c948481db7d</t>
  </si>
  <si>
    <t>RTF000034002</t>
  </si>
  <si>
    <t>MANTEZOLO</t>
  </si>
  <si>
    <t>395.2000122070</t>
  </si>
  <si>
    <t>-5.0900151000</t>
  </si>
  <si>
    <t>14.0723522000</t>
  </si>
  <si>
    <t>JP</t>
  </si>
  <si>
    <t>G18F034</t>
  </si>
  <si>
    <t>RTF00003401002</t>
  </si>
  <si>
    <t>uuid:3b523fdd-29de-450f-b9f0-b70aad10b5f2</t>
  </si>
  <si>
    <t>RTF000024001</t>
  </si>
  <si>
    <t>LUBIKU</t>
  </si>
  <si>
    <t>-5.0900338000</t>
  </si>
  <si>
    <t>14.0723090000</t>
  </si>
  <si>
    <t>G18F024</t>
  </si>
  <si>
    <t>RTF00002401002</t>
  </si>
  <si>
    <t>uuid:ca699340-5c85-4a51-99e2-e7ecd50c0b40</t>
  </si>
  <si>
    <t>RTF000026001</t>
  </si>
  <si>
    <t>392.3999938965</t>
  </si>
  <si>
    <t>-5.0900100000</t>
  </si>
  <si>
    <t>14.0724776000</t>
  </si>
  <si>
    <t>DIDER</t>
  </si>
  <si>
    <t>G18F026</t>
  </si>
  <si>
    <t>RTF00002601002</t>
  </si>
  <si>
    <t>uuid:00330b93-7413-44ef-813b-50dbb48e5dfd</t>
  </si>
  <si>
    <t>RTF000043001</t>
  </si>
  <si>
    <t>-5.0909017000</t>
  </si>
  <si>
    <t>14.0729111000</t>
  </si>
  <si>
    <t>LAUERENT</t>
  </si>
  <si>
    <t>G18F043</t>
  </si>
  <si>
    <t>RTF00004301002</t>
  </si>
  <si>
    <t>uuid:550d0dda-d6e3-422d-81e7-730d28de561e</t>
  </si>
  <si>
    <t>RTF000045001</t>
  </si>
  <si>
    <t>-5.0910264000</t>
  </si>
  <si>
    <t>14.0730565000</t>
  </si>
  <si>
    <t>G18F045</t>
  </si>
  <si>
    <t>RTF00004501002</t>
  </si>
  <si>
    <t>uuid:8e160f51-91f5-459b-ba00-50ef5aac515b</t>
  </si>
  <si>
    <t>RTF000044001</t>
  </si>
  <si>
    <t>KIMPEMBILA</t>
  </si>
  <si>
    <t>396.2000122070</t>
  </si>
  <si>
    <t>-5.0909928000</t>
  </si>
  <si>
    <t>14.0730311000</t>
  </si>
  <si>
    <t>G18F044</t>
  </si>
  <si>
    <t>RTF00004401002</t>
  </si>
  <si>
    <t>uuid:faf7c921-e3a4-4da5-8c20-f43f1aa520ef</t>
  </si>
  <si>
    <t>RTF000057001</t>
  </si>
  <si>
    <t>-5.0912328000</t>
  </si>
  <si>
    <t>14.0736068000</t>
  </si>
  <si>
    <t>CRISPIN</t>
  </si>
  <si>
    <t>G18F057</t>
  </si>
  <si>
    <t>RTF00005701002</t>
  </si>
  <si>
    <t>uuid:fa2ebc75-2aaf-4329-8f8e-e2b9ac0b49e0</t>
  </si>
  <si>
    <t>RTF000032001</t>
  </si>
  <si>
    <t>-5.0909889000</t>
  </si>
  <si>
    <t>14.0736329000</t>
  </si>
  <si>
    <t>G18F032</t>
  </si>
  <si>
    <t>RTF00003201002</t>
  </si>
  <si>
    <t>uuid:cb0c94d4-0e65-4330-a658-1bb40da16709</t>
  </si>
  <si>
    <t>RTF000033001</t>
  </si>
  <si>
    <t>MANSISIA</t>
  </si>
  <si>
    <t>382.7999877930</t>
  </si>
  <si>
    <t>-5.0909543000</t>
  </si>
  <si>
    <t>14.0738930000</t>
  </si>
  <si>
    <t>G18F033</t>
  </si>
  <si>
    <t>RTF00003301002</t>
  </si>
  <si>
    <t>uuid:2a3d9294-8ea6-48c5-8eb0-6e8d7f1433b9</t>
  </si>
  <si>
    <t>RTF000052001</t>
  </si>
  <si>
    <t>MANSUELA</t>
  </si>
  <si>
    <t>383.7999877930</t>
  </si>
  <si>
    <t>-5.0911710000</t>
  </si>
  <si>
    <t>14.0733084000</t>
  </si>
  <si>
    <t>G18F052</t>
  </si>
  <si>
    <t>RTF00005201002</t>
  </si>
  <si>
    <t>uuid:c226047a-a16b-477b-a7ce-3ac29b75c7fc</t>
  </si>
  <si>
    <t>RTF000021002</t>
  </si>
  <si>
    <t>-5.0900725000</t>
  </si>
  <si>
    <t>14.0718966000</t>
  </si>
  <si>
    <t>JUGA</t>
  </si>
  <si>
    <t>G18F021</t>
  </si>
  <si>
    <t>RTF00002101002</t>
  </si>
  <si>
    <t>uuid:16bd5649-3422-43ff-beae-d9f21062c341</t>
  </si>
  <si>
    <t>RTF000014001</t>
  </si>
  <si>
    <t>-5.0898094000</t>
  </si>
  <si>
    <t>14.0721970000</t>
  </si>
  <si>
    <t>ROCKY</t>
  </si>
  <si>
    <t>G18F014</t>
  </si>
  <si>
    <t>RTF00001401002</t>
  </si>
  <si>
    <t>uuid:c88fe018-c7f5-4dfb-b3e1-6ab5c0ff6003</t>
  </si>
  <si>
    <t>RTF000003001</t>
  </si>
  <si>
    <t>-5.0894734000</t>
  </si>
  <si>
    <t>14.0723077000</t>
  </si>
  <si>
    <t>ZAMORA</t>
  </si>
  <si>
    <t>G18F003</t>
  </si>
  <si>
    <t>RTF00000301002</t>
  </si>
  <si>
    <t>uuid:20f6da4f-252e-4903-83aa-69dd973c749d</t>
  </si>
  <si>
    <t>RTF000015001</t>
  </si>
  <si>
    <t>ZANGUMUNA</t>
  </si>
  <si>
    <t>408.3999938965</t>
  </si>
  <si>
    <t>-5.0896978000</t>
  </si>
  <si>
    <t>14.0723384000</t>
  </si>
  <si>
    <t>G18F015</t>
  </si>
  <si>
    <t>RTF00001501002</t>
  </si>
  <si>
    <t>uuid:4f2f972c-dbf1-4c4f-bb6b-d3820ea73214</t>
  </si>
  <si>
    <t>RTF000007001</t>
  </si>
  <si>
    <t>BAKEBANGA</t>
  </si>
  <si>
    <t>-5.0898251000</t>
  </si>
  <si>
    <t>14.0716224000</t>
  </si>
  <si>
    <t>BAZILE</t>
  </si>
  <si>
    <t>G18F007</t>
  </si>
  <si>
    <t>RTF00000701002</t>
  </si>
  <si>
    <t>uuid:81a53971-9963-474a-99c3-4c80e96577ee</t>
  </si>
  <si>
    <t>RTF000008001</t>
  </si>
  <si>
    <t>-5.0898446000</t>
  </si>
  <si>
    <t>14.0716965000</t>
  </si>
  <si>
    <t>G18F064</t>
  </si>
  <si>
    <t>RTF00000801002</t>
  </si>
  <si>
    <t>uuid:791f3b9e-3e46-41fa-88b4-33f82c7cf609</t>
  </si>
  <si>
    <t>RTF000039001</t>
  </si>
  <si>
    <t>418.1000061035</t>
  </si>
  <si>
    <t>-5.0904271000</t>
  </si>
  <si>
    <t>14.0724007000</t>
  </si>
  <si>
    <t>ZORRO</t>
  </si>
  <si>
    <t>G18F039</t>
  </si>
  <si>
    <t>RTF00003901002</t>
  </si>
  <si>
    <t>uuid:78e682f9-c638-4d93-9061-a3cabea82b8f</t>
  </si>
  <si>
    <t>RTF000051002</t>
  </si>
  <si>
    <t>MUTUPE</t>
  </si>
  <si>
    <t>-5.0912983000</t>
  </si>
  <si>
    <t>14.0734027000</t>
  </si>
  <si>
    <t>G18F053</t>
  </si>
  <si>
    <t>RTF00005302002</t>
  </si>
  <si>
    <t>uuid:0b60c1da-63d1-43ec-8044-9736ca58e0bf</t>
  </si>
  <si>
    <t>RTF000061004</t>
  </si>
  <si>
    <t>BAZO KUNDISA</t>
  </si>
  <si>
    <t>-5.0912322000</t>
  </si>
  <si>
    <t>14.0736749000</t>
  </si>
  <si>
    <t>MONDO</t>
  </si>
  <si>
    <t>G18F061</t>
  </si>
  <si>
    <t>RTF00006100002</t>
  </si>
  <si>
    <t>uuid:65878bbe-2c54-4912-8333-e19586a95c84</t>
  </si>
  <si>
    <t>RTF000049001</t>
  </si>
  <si>
    <t>-5.0915484000</t>
  </si>
  <si>
    <t>14.0733434000</t>
  </si>
  <si>
    <t>KAYOS</t>
  </si>
  <si>
    <t>G18049</t>
  </si>
  <si>
    <t>RTF00004901002</t>
  </si>
  <si>
    <t>uuid:2dd00bab-177d-4da9-84a2-e083cfb0aa00</t>
  </si>
  <si>
    <t>RTF000048001</t>
  </si>
  <si>
    <t>-5.0914485000</t>
  </si>
  <si>
    <t>14.0734117000</t>
  </si>
  <si>
    <t>G18F048</t>
  </si>
  <si>
    <t>RTF00004801002</t>
  </si>
  <si>
    <t>uuid:fb0b197e-643b-402b-8d0b-7a84ed0a7e92</t>
  </si>
  <si>
    <t>RTF000047001</t>
  </si>
  <si>
    <t>MASEMBO SILA</t>
  </si>
  <si>
    <t>408.8999938965</t>
  </si>
  <si>
    <t>-5.0913756000</t>
  </si>
  <si>
    <t>14.0734034000</t>
  </si>
  <si>
    <t>G18F047</t>
  </si>
  <si>
    <t>RTF00004701002</t>
  </si>
  <si>
    <t>uuid:99e1e8bd-c029-4bc1-84a3-7b4c54237da0</t>
  </si>
  <si>
    <t>RTF000054001</t>
  </si>
  <si>
    <t>-5.0911409000</t>
  </si>
  <si>
    <t>14.0735442000</t>
  </si>
  <si>
    <t>G18F054</t>
  </si>
  <si>
    <t>RTF00005401002</t>
  </si>
  <si>
    <t>uuid:7c7b6595-5065-4803-8e93-ec28ce2bfcea</t>
  </si>
  <si>
    <t>RTF000008007</t>
  </si>
  <si>
    <t>-5.0900052000</t>
  </si>
  <si>
    <t>14.0713610000</t>
  </si>
  <si>
    <t>G18F008</t>
  </si>
  <si>
    <t>RTF00000800002</t>
  </si>
  <si>
    <t>uuid:b2da102e-0543-46a8-957c-fa18e4b6f778</t>
  </si>
  <si>
    <t>RTF000056002</t>
  </si>
  <si>
    <t>400.3999938965</t>
  </si>
  <si>
    <t>-5.0912049000</t>
  </si>
  <si>
    <t>14.0734033000</t>
  </si>
  <si>
    <t>G18F056</t>
  </si>
  <si>
    <t>RTF00005601002</t>
  </si>
  <si>
    <t>uuid:aba5bc18-b90c-4fc4-a232-65b4f425bf87</t>
  </si>
  <si>
    <t>RTF000046001</t>
  </si>
  <si>
    <t>KITUNGUKA</t>
  </si>
  <si>
    <t>416.0000000000</t>
  </si>
  <si>
    <t>-5.0912354000</t>
  </si>
  <si>
    <t>14.0732340000</t>
  </si>
  <si>
    <t>G18F046</t>
  </si>
  <si>
    <t>RTF00004601002</t>
  </si>
  <si>
    <t>uuid:7af39eb2-73a5-4879-9943-c94721f8e56c</t>
  </si>
  <si>
    <t>RTF000050001</t>
  </si>
  <si>
    <t>-5.0908291000</t>
  </si>
  <si>
    <t>14.0731263000</t>
  </si>
  <si>
    <t>G18F050</t>
  </si>
  <si>
    <t>RTF00005001002</t>
  </si>
  <si>
    <t>uuid:7b6ccb22-f7ba-4e1e-8659-909f4f2aa983</t>
  </si>
  <si>
    <t>RTB000001002</t>
  </si>
  <si>
    <t>SENSO</t>
  </si>
  <si>
    <t>-5.0900656000</t>
  </si>
  <si>
    <t>14.0704574000</t>
  </si>
  <si>
    <t>G18B001</t>
  </si>
  <si>
    <t>RTB00000101002</t>
  </si>
  <si>
    <t>uuid:ab13f37a-e455-458f-8ef2-866381e64bac</t>
  </si>
  <si>
    <t>RTB000002001</t>
  </si>
  <si>
    <t>SANGILA</t>
  </si>
  <si>
    <t>-5.0901483000</t>
  </si>
  <si>
    <t>14.0705175000</t>
  </si>
  <si>
    <t>G18B002</t>
  </si>
  <si>
    <t>RTB00000201002</t>
  </si>
  <si>
    <t>uuid:b31ac57d-ffad-4495-a896-4fdb86465e96</t>
  </si>
  <si>
    <t>RTB000007001</t>
  </si>
  <si>
    <t>-5.0901426000</t>
  </si>
  <si>
    <t>14.0705982000</t>
  </si>
  <si>
    <t>G18B007</t>
  </si>
  <si>
    <t>RTB00000701002</t>
  </si>
  <si>
    <t>uuid:508e4b15-1660-495b-a5c8-d7080f7fdcc8</t>
  </si>
  <si>
    <t>RTB000017001</t>
  </si>
  <si>
    <t>-5.0900874000</t>
  </si>
  <si>
    <t>14.0712314000</t>
  </si>
  <si>
    <t>G18B017</t>
  </si>
  <si>
    <t>RTB00001701002</t>
  </si>
  <si>
    <t>uuid:c588750d-b21d-47d2-ad5b-3aeed3974ede</t>
  </si>
  <si>
    <t>RTB000019001</t>
  </si>
  <si>
    <t>-5.0899245000</t>
  </si>
  <si>
    <t>14.0712320000</t>
  </si>
  <si>
    <t>G18B019</t>
  </si>
  <si>
    <t>RTB00001901002</t>
  </si>
  <si>
    <t>uuid:6dd01fa3-b9c2-474b-a51b-cc6077053104</t>
  </si>
  <si>
    <t>RTC000043001</t>
  </si>
  <si>
    <t>-5.0900651000</t>
  </si>
  <si>
    <t>14.0710748000</t>
  </si>
  <si>
    <t>G18B016</t>
  </si>
  <si>
    <t>RTC00004301002</t>
  </si>
  <si>
    <t>uuid:1bdd1873-baea-4957-8744-76c453797216</t>
  </si>
  <si>
    <t>RTB000005001</t>
  </si>
  <si>
    <t>MANKATU</t>
  </si>
  <si>
    <t>384.8999938965</t>
  </si>
  <si>
    <t>14.0704671000</t>
  </si>
  <si>
    <t>G18B005</t>
  </si>
  <si>
    <t>RTB00000501002</t>
  </si>
  <si>
    <t>uuid:7855b116-0a7c-45f8-a97e-9c744e1a0183</t>
  </si>
  <si>
    <t>RTB000004001</t>
  </si>
  <si>
    <t>LUNZANGULA</t>
  </si>
  <si>
    <t>-5.0898599000</t>
  </si>
  <si>
    <t>14.0704342000</t>
  </si>
  <si>
    <t>G18B004</t>
  </si>
  <si>
    <t>RTB00000400002</t>
  </si>
  <si>
    <t>uuid:78628354-51df-495f-96b8-c0ef55619bcc</t>
  </si>
  <si>
    <t>RTC000060007</t>
  </si>
  <si>
    <t>-5.0900016000</t>
  </si>
  <si>
    <t>14.0703137000</t>
  </si>
  <si>
    <t>DONAL</t>
  </si>
  <si>
    <t>G18B032</t>
  </si>
  <si>
    <t>RTC00006001002</t>
  </si>
  <si>
    <t>uuid:7a315a56-20d7-4a12-9cca-249d9605835a</t>
  </si>
  <si>
    <t>RTB000006001</t>
  </si>
  <si>
    <t>-5.0901114000</t>
  </si>
  <si>
    <t>14.0706015000</t>
  </si>
  <si>
    <t>BERIS</t>
  </si>
  <si>
    <t>G28B006</t>
  </si>
  <si>
    <t>RTB00000601002</t>
  </si>
  <si>
    <t>uuid:7e7a4be8-657a-4269-a812-1efff1985ad1</t>
  </si>
  <si>
    <t>RTB000008001</t>
  </si>
  <si>
    <t>MBANGI</t>
  </si>
  <si>
    <t>-5.0899919000</t>
  </si>
  <si>
    <t>14.0705768000</t>
  </si>
  <si>
    <t>G18B008</t>
  </si>
  <si>
    <t>RTB00000801002</t>
  </si>
  <si>
    <t>uuid:c6f36783-60b0-444d-8691-a6d20bcc6995</t>
  </si>
  <si>
    <t>RTB000009001</t>
  </si>
  <si>
    <t>-5.0900936000</t>
  </si>
  <si>
    <t>14.0707174000</t>
  </si>
  <si>
    <t>VERTIN</t>
  </si>
  <si>
    <t>G18B009</t>
  </si>
  <si>
    <t>RTB00000901002</t>
  </si>
  <si>
    <t>uuid:7908e498-1caa-493f-a2b7-90d928e4054f</t>
  </si>
  <si>
    <t>RTB000012001</t>
  </si>
  <si>
    <t>416.8999938965</t>
  </si>
  <si>
    <t>-5.0902238000</t>
  </si>
  <si>
    <t>14.0708548000</t>
  </si>
  <si>
    <t>ZEIS</t>
  </si>
  <si>
    <t>G18B012</t>
  </si>
  <si>
    <t>RTB00001201002</t>
  </si>
  <si>
    <t>uuid:83ba74d5-70fd-456e-8a4a-953cd293d5f3</t>
  </si>
  <si>
    <t>RTB000031001</t>
  </si>
  <si>
    <t>-5.0901864000</t>
  </si>
  <si>
    <t>14.0708901000</t>
  </si>
  <si>
    <t>G18B031</t>
  </si>
  <si>
    <t>RTB00003101002</t>
  </si>
  <si>
    <t>uuid:a7381a86-84f6-46c5-9d0c-64d73cfeee0e</t>
  </si>
  <si>
    <t>RTF000001001</t>
  </si>
  <si>
    <t>-5.0902265000</t>
  </si>
  <si>
    <t>14.0712474000</t>
  </si>
  <si>
    <t>G18B015</t>
  </si>
  <si>
    <t>RTB00001504002</t>
  </si>
  <si>
    <t>uuid:c40dbc9f-fc2a-4796-b127-22ee11fbb174</t>
  </si>
  <si>
    <t>RTB000014001</t>
  </si>
  <si>
    <t>WUMBOMBA</t>
  </si>
  <si>
    <t>-5.0902159000</t>
  </si>
  <si>
    <t>14.0709778000</t>
  </si>
  <si>
    <t>G18B014</t>
  </si>
  <si>
    <t>RTB00001401002</t>
  </si>
  <si>
    <t>uuid:0abb7f17-1a06-4421-a52a-63c3fea16271</t>
  </si>
  <si>
    <t>RTB000024001</t>
  </si>
  <si>
    <t>BATALUNGU</t>
  </si>
  <si>
    <t>386.7000122070</t>
  </si>
  <si>
    <t>-5.0896399000</t>
  </si>
  <si>
    <t>14.0716085000</t>
  </si>
  <si>
    <t>JOSEPHE</t>
  </si>
  <si>
    <t>G18B024</t>
  </si>
  <si>
    <t>RTB00002401002</t>
  </si>
  <si>
    <t>uuid:eed4588d-057c-4774-9403-435f453e33f8</t>
  </si>
  <si>
    <t>RTB000029001</t>
  </si>
  <si>
    <t>LUNTETA</t>
  </si>
  <si>
    <t>-5.0892769000</t>
  </si>
  <si>
    <t>14.0721222000</t>
  </si>
  <si>
    <t>UBERT</t>
  </si>
  <si>
    <t>G18B029</t>
  </si>
  <si>
    <t>RTB00002901002</t>
  </si>
  <si>
    <t>uuid:a75b1594-0257-4b03-99ee-a3034a34b248</t>
  </si>
  <si>
    <t>RTB000003001</t>
  </si>
  <si>
    <t>MBENDE</t>
  </si>
  <si>
    <t>393.5000000000</t>
  </si>
  <si>
    <t>-5.0903522000</t>
  </si>
  <si>
    <t>14.0704862000</t>
  </si>
  <si>
    <t>MOLEY</t>
  </si>
  <si>
    <t>G18B003</t>
  </si>
  <si>
    <t>RTB00000301002</t>
  </si>
  <si>
    <t>uuid:83cc4a5f-dcac-4e6c-a7ab-1df0bda23033</t>
  </si>
  <si>
    <t>RTB000025001</t>
  </si>
  <si>
    <t>-5.0894994000</t>
  </si>
  <si>
    <t>14.0718265000</t>
  </si>
  <si>
    <t>BOVICK</t>
  </si>
  <si>
    <t>G18B025</t>
  </si>
  <si>
    <t>RTB00002501002</t>
  </si>
  <si>
    <t>uuid:b6eb4e3e-dbe4-4fd3-90ee-ed08345539cc</t>
  </si>
  <si>
    <t>RTB000027001</t>
  </si>
  <si>
    <t>DISUNDIDI</t>
  </si>
  <si>
    <t>-5.0894233000</t>
  </si>
  <si>
    <t>14.0719307000</t>
  </si>
  <si>
    <t>G18B027</t>
  </si>
  <si>
    <t>RTB00002701002</t>
  </si>
  <si>
    <t>uuid:a4a27b56-bd2b-45ac-9a87-8ad95cd3c185</t>
  </si>
  <si>
    <t>RTB000030001</t>
  </si>
  <si>
    <t>397.7000122070</t>
  </si>
  <si>
    <t>-5.0892039000</t>
  </si>
  <si>
    <t>14.0722444000</t>
  </si>
  <si>
    <t>G18B030</t>
  </si>
  <si>
    <t>RTB00003001002</t>
  </si>
  <si>
    <t>uuid:735277db-2414-4fce-b541-c3043306ac36</t>
  </si>
  <si>
    <t>RTB000020001</t>
  </si>
  <si>
    <t>MIKA</t>
  </si>
  <si>
    <t>-5.0898794000</t>
  </si>
  <si>
    <t>14.0713315000</t>
  </si>
  <si>
    <t>G18B020</t>
  </si>
  <si>
    <t>RTB00002001002</t>
  </si>
  <si>
    <t>uuid:0004da40-7a3e-41c8-8c6a-cc70dae60082</t>
  </si>
  <si>
    <t>RTB000021002</t>
  </si>
  <si>
    <t>TUSUASANA</t>
  </si>
  <si>
    <t>406.7999877930</t>
  </si>
  <si>
    <t>-5.0897897000</t>
  </si>
  <si>
    <t>14.0714240000</t>
  </si>
  <si>
    <t>LUTSEMO</t>
  </si>
  <si>
    <t>RTB00002100002</t>
  </si>
  <si>
    <t>uuid:bef7b855-2f37-4f2a-8d13-c72961cad531</t>
  </si>
  <si>
    <t>RTB000022001</t>
  </si>
  <si>
    <t>DIKUTELE</t>
  </si>
  <si>
    <t>-5.0896923000</t>
  </si>
  <si>
    <t>14.0715294000</t>
  </si>
  <si>
    <t>G18B022</t>
  </si>
  <si>
    <t>RTB00002201002</t>
  </si>
  <si>
    <t>uuid:a396e761-3c7b-41f9-b424-22396e88ea90</t>
  </si>
  <si>
    <t>RTB000028002</t>
  </si>
  <si>
    <t>-5.0893434000</t>
  </si>
  <si>
    <t>14.0719770000</t>
  </si>
  <si>
    <t>JUVA</t>
  </si>
  <si>
    <t>G18B028</t>
  </si>
  <si>
    <t>RTB00002801002</t>
  </si>
  <si>
    <t>uuid:9b61a77f-3f66-4e22-98fa-4da466652485</t>
  </si>
  <si>
    <t>RTB000013001</t>
  </si>
  <si>
    <t>-5.0901468000</t>
  </si>
  <si>
    <t>14.0709180000</t>
  </si>
  <si>
    <t>G18B013</t>
  </si>
  <si>
    <t>RTB00001301002</t>
  </si>
  <si>
    <t>uuid:2304175a-735c-46f0-83b0-447c485b96db</t>
  </si>
  <si>
    <t>RWA000001001</t>
  </si>
  <si>
    <t>-5.1727999000</t>
  </si>
  <si>
    <t>14.0705572000</t>
  </si>
  <si>
    <t>ATUFENGILA</t>
  </si>
  <si>
    <t>G21A001</t>
  </si>
  <si>
    <t>RWA00000102002</t>
  </si>
  <si>
    <t>uuid:6d91c63c-fcdb-4630-adde-c53f938712a4</t>
  </si>
  <si>
    <t>RWA000008001</t>
  </si>
  <si>
    <t>TANGANI</t>
  </si>
  <si>
    <t>-5.1727549000</t>
  </si>
  <si>
    <t>14.0708570000</t>
  </si>
  <si>
    <t>G21A008</t>
  </si>
  <si>
    <t>RWA00000801002</t>
  </si>
  <si>
    <t>uuid:456edc24-5050-42a2-84db-08d0e1a1012f</t>
  </si>
  <si>
    <t>RWA000007001</t>
  </si>
  <si>
    <t>-5.1727472000</t>
  </si>
  <si>
    <t>14.0708788000</t>
  </si>
  <si>
    <t>G21A007</t>
  </si>
  <si>
    <t>RWA00000702002</t>
  </si>
  <si>
    <t>uuid:482d1469-db60-462f-b9ba-7c328d19cd51</t>
  </si>
  <si>
    <t>RWA000003001</t>
  </si>
  <si>
    <t>SILUAVUKA</t>
  </si>
  <si>
    <t>-5.1728746000</t>
  </si>
  <si>
    <t>14.0701826000</t>
  </si>
  <si>
    <t>G21A003</t>
  </si>
  <si>
    <t>RWA00000301002</t>
  </si>
  <si>
    <t>uuid:8b2a505a-808c-4439-995e-c60a3476e8c8</t>
  </si>
  <si>
    <t>RWA000004001</t>
  </si>
  <si>
    <t>-5.1730996000</t>
  </si>
  <si>
    <t>14.0699366000</t>
  </si>
  <si>
    <t>G21A004</t>
  </si>
  <si>
    <t>RWA00000401002</t>
  </si>
  <si>
    <t>uuid:eabb07c8-c499-4d76-8688-af851b680ace</t>
  </si>
  <si>
    <t>RWB000003002</t>
  </si>
  <si>
    <t>MENAVUVU</t>
  </si>
  <si>
    <t>436.3999938965</t>
  </si>
  <si>
    <t>-5.1727305000</t>
  </si>
  <si>
    <t>14.0699923000</t>
  </si>
  <si>
    <t>VERON</t>
  </si>
  <si>
    <t>G21B003</t>
  </si>
  <si>
    <t>RWB00000301002</t>
  </si>
  <si>
    <t>uuid:0a7481ac-b0bb-4d7e-afa5-3856da5f05e4</t>
  </si>
  <si>
    <t>RWB000004001</t>
  </si>
  <si>
    <t>422.2000122070</t>
  </si>
  <si>
    <t>-5.1726078000</t>
  </si>
  <si>
    <t>14.0699355000</t>
  </si>
  <si>
    <t>G21B004</t>
  </si>
  <si>
    <t>RWB00000401002</t>
  </si>
  <si>
    <t>uuid:037e2239-86d2-4fc5-90c9-40cf9f0200e6</t>
  </si>
  <si>
    <t>RWB000005001</t>
  </si>
  <si>
    <t>BASUKAMA</t>
  </si>
  <si>
    <t>-5.1722551000</t>
  </si>
  <si>
    <t>14.0697880000</t>
  </si>
  <si>
    <t>G21B005</t>
  </si>
  <si>
    <t>RWB00000501002</t>
  </si>
  <si>
    <t>uuid:53234544-565a-4e62-929d-7fbdc2ab0172</t>
  </si>
  <si>
    <t>RWC000004006</t>
  </si>
  <si>
    <t>-5.1728533000</t>
  </si>
  <si>
    <t>14.0700970000</t>
  </si>
  <si>
    <t>MUESA LUMEKA</t>
  </si>
  <si>
    <t>G22B002</t>
  </si>
  <si>
    <t>RWB00000200002</t>
  </si>
  <si>
    <t>uuid:bbfc03a5-7b1f-4e59-854a-bf04213e9c7f</t>
  </si>
  <si>
    <t>RWA000002001</t>
  </si>
  <si>
    <t>424.8999938965</t>
  </si>
  <si>
    <t>-5.1728326000</t>
  </si>
  <si>
    <t>14.0705464000</t>
  </si>
  <si>
    <t>G21A002</t>
  </si>
  <si>
    <t>RWA00000201002</t>
  </si>
  <si>
    <t>uuid:1e2916b7-2115-4326-bbb3-eb307ef9f738</t>
  </si>
  <si>
    <t>RWA000005001</t>
  </si>
  <si>
    <t>-5.1731827000</t>
  </si>
  <si>
    <t>14.0697524000</t>
  </si>
  <si>
    <t>G21AOO5</t>
  </si>
  <si>
    <t>uuid:ec4bd929-b389-4143-8518-aabdf8d6af76</t>
  </si>
  <si>
    <t>RWB000001001</t>
  </si>
  <si>
    <t>442.7999877930</t>
  </si>
  <si>
    <t>-5.1730619000</t>
  </si>
  <si>
    <t>14.0692165000</t>
  </si>
  <si>
    <t>G21B001</t>
  </si>
  <si>
    <t>RWB00000101002</t>
  </si>
  <si>
    <t>uuid:bf944810-785a-43c6-9bf0-9a78c8a609f8</t>
  </si>
  <si>
    <t>RXA000002005</t>
  </si>
  <si>
    <t>-5.1807677000</t>
  </si>
  <si>
    <t>14.0637472000</t>
  </si>
  <si>
    <t>G22A002</t>
  </si>
  <si>
    <t>RXA00000202002</t>
  </si>
  <si>
    <t>uuid:f244c982-0e48-40c7-a5b4-619b43f50c25</t>
  </si>
  <si>
    <t>RXA000003001</t>
  </si>
  <si>
    <t>-5.1808835000</t>
  </si>
  <si>
    <t>14.0636979000</t>
  </si>
  <si>
    <t>G22A003</t>
  </si>
  <si>
    <t>RXA00000301002</t>
  </si>
  <si>
    <t>uuid:1dfc6ce6-a6d0-491a-b0e2-c8975e20763b</t>
  </si>
  <si>
    <t>RXA000005001</t>
  </si>
  <si>
    <t>412.8999938965</t>
  </si>
  <si>
    <t>-5.1811515000</t>
  </si>
  <si>
    <t>14.0637180000</t>
  </si>
  <si>
    <t>G22A005</t>
  </si>
  <si>
    <t>RXA00000501002</t>
  </si>
  <si>
    <t>uuid:e2eb08a6-6139-4746-b804-58f03d0e3a2e</t>
  </si>
  <si>
    <t>RXA000006001</t>
  </si>
  <si>
    <t>KIAMBUANA</t>
  </si>
  <si>
    <t>-5.1813119000</t>
  </si>
  <si>
    <t>14.0637530000</t>
  </si>
  <si>
    <t>G22A006</t>
  </si>
  <si>
    <t>RXA00000601002</t>
  </si>
  <si>
    <t>uuid:9416032a-b7f7-4f12-85d5-53a6d1a843e3</t>
  </si>
  <si>
    <t>RXA000007001</t>
  </si>
  <si>
    <t>408.1000061035</t>
  </si>
  <si>
    <t>-5.1815114000</t>
  </si>
  <si>
    <t>14.0637832000</t>
  </si>
  <si>
    <t>LUMBAZO</t>
  </si>
  <si>
    <t>G22A007</t>
  </si>
  <si>
    <t>RXA00000701002</t>
  </si>
  <si>
    <t>uuid:84f28438-61f1-4772-bc28-712b3218f6e6</t>
  </si>
  <si>
    <t>RXA000010001</t>
  </si>
  <si>
    <t>JOBI</t>
  </si>
  <si>
    <t>-5.1808092000</t>
  </si>
  <si>
    <t>14.0632496000</t>
  </si>
  <si>
    <t>G22A010</t>
  </si>
  <si>
    <t>RXA00001001002</t>
  </si>
  <si>
    <t>uuid:c3e4a7b5-9652-4e28-9909-1869b7c8dd14</t>
  </si>
  <si>
    <t>RXA000008001</t>
  </si>
  <si>
    <t>438.7000122070</t>
  </si>
  <si>
    <t>-5.1807309000</t>
  </si>
  <si>
    <t>14.0629059000</t>
  </si>
  <si>
    <t>G22A008</t>
  </si>
  <si>
    <t>RXA00000801002</t>
  </si>
  <si>
    <t>uuid:067d9e6b-1018-42a1-b531-94917f113c30</t>
  </si>
  <si>
    <t>RXA000009002</t>
  </si>
  <si>
    <t>410.7000122070</t>
  </si>
  <si>
    <t>-5.1804028000</t>
  </si>
  <si>
    <t>14.0634642000</t>
  </si>
  <si>
    <t>TOMA</t>
  </si>
  <si>
    <t>G22A009</t>
  </si>
  <si>
    <t>RXA00000901002</t>
  </si>
  <si>
    <t>uuid:dc078d3b-38f0-4074-ba48-b3226f0de6a8</t>
  </si>
  <si>
    <t>RDA000001001</t>
  </si>
  <si>
    <t>338.7999877930</t>
  </si>
  <si>
    <t>-5.1407550000</t>
  </si>
  <si>
    <t>14.0298988000</t>
  </si>
  <si>
    <t>G04A001</t>
  </si>
  <si>
    <t>RDA00000101002</t>
  </si>
  <si>
    <t>uuid:3247becc-04e0-4caa-bcdb-79a56d32d14b</t>
  </si>
  <si>
    <t>RDA000002001</t>
  </si>
  <si>
    <t>-5.1405460000</t>
  </si>
  <si>
    <t>14.0297308000</t>
  </si>
  <si>
    <t>G04A002</t>
  </si>
  <si>
    <t>RDA00000201002</t>
  </si>
  <si>
    <t>uuid:dfd60070-9f8e-4265-b7d1-51d7d9b514b5</t>
  </si>
  <si>
    <t>RDA000008001</t>
  </si>
  <si>
    <t>335.5000000000</t>
  </si>
  <si>
    <t>-5.1411553000</t>
  </si>
  <si>
    <t>14.0301044000</t>
  </si>
  <si>
    <t>DETIRO</t>
  </si>
  <si>
    <t>G04A008</t>
  </si>
  <si>
    <t>RDA00000801002</t>
  </si>
  <si>
    <t>uuid:98072c80-c9fd-4d51-90dd-929fdd81e6af</t>
  </si>
  <si>
    <t>332.7000122070</t>
  </si>
  <si>
    <t>-5.1413355000</t>
  </si>
  <si>
    <t>14.0301301000</t>
  </si>
  <si>
    <t>G04A007</t>
  </si>
  <si>
    <t>uuid:de751f31-64fa-46a0-9f14-7c00942287c5</t>
  </si>
  <si>
    <t>RGA000001001</t>
  </si>
  <si>
    <t>302.1000061035</t>
  </si>
  <si>
    <t>-5.1258900000</t>
  </si>
  <si>
    <t>14.0146119000</t>
  </si>
  <si>
    <t>G07A001</t>
  </si>
  <si>
    <t>RGA00000101002</t>
  </si>
  <si>
    <t>uuid:61954fcc-e37f-4757-b8d0-506d925a1fca</t>
  </si>
  <si>
    <t>RGA000002001</t>
  </si>
  <si>
    <t>MADEKO</t>
  </si>
  <si>
    <t>298.8999938965</t>
  </si>
  <si>
    <t>-5.1258532000</t>
  </si>
  <si>
    <t>14.0147422000</t>
  </si>
  <si>
    <t>G07A002</t>
  </si>
  <si>
    <t>RGA00000201002</t>
  </si>
  <si>
    <t>uuid:b644290d-3ecf-4569-a63e-f3dae736291e</t>
  </si>
  <si>
    <t>RGA000003001</t>
  </si>
  <si>
    <t>301.1000061035</t>
  </si>
  <si>
    <t>-5.1262371000</t>
  </si>
  <si>
    <t>14.0145704000</t>
  </si>
  <si>
    <t>PHILOMENE</t>
  </si>
  <si>
    <t>G07A003</t>
  </si>
  <si>
    <t>RGA00000301002</t>
  </si>
  <si>
    <t>uuid:c833b9a6-1b66-4e23-afdb-73b84cdfa5d0</t>
  </si>
  <si>
    <t>RGA000004001</t>
  </si>
  <si>
    <t>KAWUNDA</t>
  </si>
  <si>
    <t>299.2999877930</t>
  </si>
  <si>
    <t>-5.1264429000</t>
  </si>
  <si>
    <t>14.0148800000</t>
  </si>
  <si>
    <t>RUBAIN</t>
  </si>
  <si>
    <t>G07A004</t>
  </si>
  <si>
    <t>RGA00000401002</t>
  </si>
  <si>
    <t>uuid:5438a66a-fa8d-4220-82be-b4e64fb59e88</t>
  </si>
  <si>
    <t>RGA000006001</t>
  </si>
  <si>
    <t>NZITUSU</t>
  </si>
  <si>
    <t>306.2000122070</t>
  </si>
  <si>
    <t>-5.1266397000</t>
  </si>
  <si>
    <t>14.0149049000</t>
  </si>
  <si>
    <t>NSEHI</t>
  </si>
  <si>
    <t>G07A006</t>
  </si>
  <si>
    <t>RGA00000600002</t>
  </si>
  <si>
    <t>uuid:81c645ba-9745-48ae-9d74-a4a56b3df458</t>
  </si>
  <si>
    <t>RGA000005007</t>
  </si>
  <si>
    <t>DIAWUTUAYAME DIADI</t>
  </si>
  <si>
    <t>-5.1266435000</t>
  </si>
  <si>
    <t>14.0148574000</t>
  </si>
  <si>
    <t>G07A005</t>
  </si>
  <si>
    <t>RGA00000501002</t>
  </si>
  <si>
    <t>uuid:879f6553-5676-42d5-8937-9673593579de</t>
  </si>
  <si>
    <t>RGA000009001</t>
  </si>
  <si>
    <t>MALUNGILA</t>
  </si>
  <si>
    <t>300.8999938965</t>
  </si>
  <si>
    <t>-5.1273607000</t>
  </si>
  <si>
    <t>14.0152968000</t>
  </si>
  <si>
    <t>G07A009</t>
  </si>
  <si>
    <t>RGA00000901002</t>
  </si>
  <si>
    <t>uuid:777f7fcd-1837-4d1f-84b1-c6065242bb65</t>
  </si>
  <si>
    <t>RGA000010001</t>
  </si>
  <si>
    <t>296.1000061035</t>
  </si>
  <si>
    <t>-5.1275616000</t>
  </si>
  <si>
    <t>14.0153250000</t>
  </si>
  <si>
    <t>MELO</t>
  </si>
  <si>
    <t>G07A010</t>
  </si>
  <si>
    <t>RGA00001001002</t>
  </si>
  <si>
    <t>uuid:045817e3-00c6-4554-9031-aded6040ea00</t>
  </si>
  <si>
    <t>RGA000011008</t>
  </si>
  <si>
    <t>TU LUKALA MAKOSI</t>
  </si>
  <si>
    <t>312.7000122070</t>
  </si>
  <si>
    <t>-5.1277553000</t>
  </si>
  <si>
    <t>14.0154002000</t>
  </si>
  <si>
    <t>CHIDANI</t>
  </si>
  <si>
    <t>G07A011</t>
  </si>
  <si>
    <t>RGA00001100002</t>
  </si>
  <si>
    <t>uuid:5024d4cf-ad27-40ca-9631-9e11e41a2a09</t>
  </si>
  <si>
    <t>RFA000003001</t>
  </si>
  <si>
    <t>317.8999938965</t>
  </si>
  <si>
    <t>-5.1324994000</t>
  </si>
  <si>
    <t>14.0224829000</t>
  </si>
  <si>
    <t>G06A003</t>
  </si>
  <si>
    <t>RFA00000301002</t>
  </si>
  <si>
    <t>uuid:5cba41ec-bdd8-4541-a286-e5338b8e64f0</t>
  </si>
  <si>
    <t>RFA000001001</t>
  </si>
  <si>
    <t>BENAZO</t>
  </si>
  <si>
    <t>320.2000122070</t>
  </si>
  <si>
    <t>-5.1323389000</t>
  </si>
  <si>
    <t>14.0223571000</t>
  </si>
  <si>
    <t>G06A001</t>
  </si>
  <si>
    <t>RFA00000101002</t>
  </si>
  <si>
    <t>uuid:1700e7fb-2a27-42db-b209-e7c71a5f30b2</t>
  </si>
  <si>
    <t>RFA000002001</t>
  </si>
  <si>
    <t>319.1000061035</t>
  </si>
  <si>
    <t>-5.1321776000</t>
  </si>
  <si>
    <t>14.0224211000</t>
  </si>
  <si>
    <t>LANDRRINE</t>
  </si>
  <si>
    <t>G06A002</t>
  </si>
  <si>
    <t>RFA00000201002</t>
  </si>
  <si>
    <t>uuid:c62d1257-8456-418a-8737-a2e0dd62895e</t>
  </si>
  <si>
    <t>RFA000005001</t>
  </si>
  <si>
    <t>NKIAMBOTE YIVANGA</t>
  </si>
  <si>
    <t>315.2999877930</t>
  </si>
  <si>
    <t>-5.1324169000</t>
  </si>
  <si>
    <t>14.0222603000</t>
  </si>
  <si>
    <t>G06A005</t>
  </si>
  <si>
    <t>RFA00000500002</t>
  </si>
  <si>
    <t>uuid:c205b0cf-a5b9-4ac7-8fa5-c160531d62ea</t>
  </si>
  <si>
    <t>RDA000009001</t>
  </si>
  <si>
    <t>MBUILU</t>
  </si>
  <si>
    <t>334.2000122070</t>
  </si>
  <si>
    <t>-5.1418229000</t>
  </si>
  <si>
    <t>14.0308716000</t>
  </si>
  <si>
    <t>G04A009</t>
  </si>
  <si>
    <t>RDA00000901002</t>
  </si>
  <si>
    <t>uuid:0b2a7763-7863-46cd-a871-0853c13e7b1c</t>
  </si>
  <si>
    <t>RDA000005001</t>
  </si>
  <si>
    <t>LUNKEMBISA</t>
  </si>
  <si>
    <t>-5.1420588000</t>
  </si>
  <si>
    <t>14.0306725000</t>
  </si>
  <si>
    <t>G04A005</t>
  </si>
  <si>
    <t>RDA00000501002</t>
  </si>
  <si>
    <t>uuid:3efec519-017e-43eb-a285-d5e834ba5a8a</t>
  </si>
  <si>
    <t>RDA000003001</t>
  </si>
  <si>
    <t>-5.1420133000</t>
  </si>
  <si>
    <t>14.0307015000</t>
  </si>
  <si>
    <t>AZIS</t>
  </si>
  <si>
    <t>GO4A003</t>
  </si>
  <si>
    <t>RDA00000301002</t>
  </si>
  <si>
    <t>uuid:c3237331-d812-4d81-838a-cd2d13ed28d5</t>
  </si>
  <si>
    <t>RDA000012001</t>
  </si>
  <si>
    <t>-5.1415686000</t>
  </si>
  <si>
    <t>14.0303688000</t>
  </si>
  <si>
    <t>NEGUS</t>
  </si>
  <si>
    <t>G04A012</t>
  </si>
  <si>
    <t>RDA00001201002</t>
  </si>
  <si>
    <t>uuid:422ac71a-9227-4581-9e51-d1b7400d745f</t>
  </si>
  <si>
    <t>RDA000006001</t>
  </si>
  <si>
    <t>335.3999938965</t>
  </si>
  <si>
    <t>-5.1415558000</t>
  </si>
  <si>
    <t>14.0303280000</t>
  </si>
  <si>
    <t>GO4A006</t>
  </si>
  <si>
    <t>RDA00000601002</t>
  </si>
  <si>
    <t>uuid:cc8c6219-b455-4e49-b912-bd19a4d63d49</t>
  </si>
  <si>
    <t>REA000005001</t>
  </si>
  <si>
    <t>TULUENGA</t>
  </si>
  <si>
    <t>230.3999938965</t>
  </si>
  <si>
    <t>-5.1548379000</t>
  </si>
  <si>
    <t>14.0043041000</t>
  </si>
  <si>
    <t>ZUA IDÃ‰E</t>
  </si>
  <si>
    <t>G05A005</t>
  </si>
  <si>
    <t>REA00000501002</t>
  </si>
  <si>
    <t>uuid:e0f2f7d3-81e5-4b2a-8e43-0e13f8bbab3c</t>
  </si>
  <si>
    <t>REA000018001</t>
  </si>
  <si>
    <t>225.6999969482</t>
  </si>
  <si>
    <t>-5.1547363000</t>
  </si>
  <si>
    <t>14.0041782000</t>
  </si>
  <si>
    <t>AZIZA</t>
  </si>
  <si>
    <t>G05A0018</t>
  </si>
  <si>
    <t>REA00001801002</t>
  </si>
  <si>
    <t>uuid:6596a67b-bf58-4c22-a809-0abf35a13e9e</t>
  </si>
  <si>
    <t>REA000023001</t>
  </si>
  <si>
    <t>225.1999969482</t>
  </si>
  <si>
    <t>-5.1550285000</t>
  </si>
  <si>
    <t>14.0034506000</t>
  </si>
  <si>
    <t>G05A023</t>
  </si>
  <si>
    <t>REA00002301002</t>
  </si>
  <si>
    <t>uuid:796848bb-decd-4920-90a7-649f54e94083</t>
  </si>
  <si>
    <t>REA000008002</t>
  </si>
  <si>
    <t>CLEMANTINE</t>
  </si>
  <si>
    <t>222.5000000000</t>
  </si>
  <si>
    <t>-5.1551688000</t>
  </si>
  <si>
    <t>14.0034475000</t>
  </si>
  <si>
    <t>G05A008</t>
  </si>
  <si>
    <t>REA00000801002</t>
  </si>
  <si>
    <t>uuid:7f3b61f6-7535-45c5-9091-e3b11c407762</t>
  </si>
  <si>
    <t>REA000025001</t>
  </si>
  <si>
    <t>EZAI</t>
  </si>
  <si>
    <t>233.1000061035</t>
  </si>
  <si>
    <t>-5.1551593000</t>
  </si>
  <si>
    <t>14.0032299000</t>
  </si>
  <si>
    <t>G05A025</t>
  </si>
  <si>
    <t>REA00002501002</t>
  </si>
  <si>
    <t>uuid:bddfc629-009a-42c4-9986-492d812e9c82</t>
  </si>
  <si>
    <t>REA000010001</t>
  </si>
  <si>
    <t>217.3999938965</t>
  </si>
  <si>
    <t>-5.1552320000</t>
  </si>
  <si>
    <t>14.0030970000</t>
  </si>
  <si>
    <t>RACHE</t>
  </si>
  <si>
    <t>G05A011</t>
  </si>
  <si>
    <t>REA00001100002</t>
  </si>
  <si>
    <t>uuid:349eb195-6a48-4a96-abc0-28d661868716</t>
  </si>
  <si>
    <t>REA000012001</t>
  </si>
  <si>
    <t>KELA</t>
  </si>
  <si>
    <t>227.3999938965</t>
  </si>
  <si>
    <t>-5.1552096000</t>
  </si>
  <si>
    <t>14.0028843000</t>
  </si>
  <si>
    <t>G05A012</t>
  </si>
  <si>
    <t>REA00001201002</t>
  </si>
  <si>
    <t>uuid:4c0d0b0d-cb71-485f-90df-eddabb92ce47</t>
  </si>
  <si>
    <t>REA000001001</t>
  </si>
  <si>
    <t>-5.1553489000</t>
  </si>
  <si>
    <t>14.0024892000</t>
  </si>
  <si>
    <t>NZUBE</t>
  </si>
  <si>
    <t>G05A001</t>
  </si>
  <si>
    <t>REA00000101002</t>
  </si>
  <si>
    <t>uuid:f01f8467-faca-44ba-8bab-1695a69d7ee2</t>
  </si>
  <si>
    <t>REA000006001</t>
  </si>
  <si>
    <t>228.8000030518</t>
  </si>
  <si>
    <t>-5.1549231000</t>
  </si>
  <si>
    <t>14.0041224000</t>
  </si>
  <si>
    <t>DEBLE</t>
  </si>
  <si>
    <t>G05A006</t>
  </si>
  <si>
    <t>REA00000601002</t>
  </si>
  <si>
    <t>uuid:cd45075a-9e99-4481-b061-be2ef584dc39</t>
  </si>
  <si>
    <t>REA000004002</t>
  </si>
  <si>
    <t>NTAMBU</t>
  </si>
  <si>
    <t>230.1000061035</t>
  </si>
  <si>
    <t>-5.1548512000</t>
  </si>
  <si>
    <t>14.0044055000</t>
  </si>
  <si>
    <t>G05AOO4</t>
  </si>
  <si>
    <t>REA00000401002</t>
  </si>
  <si>
    <t>uuid:16aa194f-f9c4-4c2a-ba40-2e749bd241d9</t>
  </si>
  <si>
    <t>REA000008001</t>
  </si>
  <si>
    <t>171.3000030518</t>
  </si>
  <si>
    <t>-5.1547244000</t>
  </si>
  <si>
    <t>14.0042518000</t>
  </si>
  <si>
    <t>MUKONDUA</t>
  </si>
  <si>
    <t>G05A017</t>
  </si>
  <si>
    <t>uuid:561b8e9a-a795-409c-bda5-4368807ff47e</t>
  </si>
  <si>
    <t>REA000007001</t>
  </si>
  <si>
    <t>213.5000000000</t>
  </si>
  <si>
    <t>-5.1549280000</t>
  </si>
  <si>
    <t>14.0040454000</t>
  </si>
  <si>
    <t>NOAH</t>
  </si>
  <si>
    <t>G05A007</t>
  </si>
  <si>
    <t>REA00000701002</t>
  </si>
  <si>
    <t>uuid:fd481e55-97eb-41dc-a9c3-ecca2191bdc6</t>
  </si>
  <si>
    <t>REA000003001</t>
  </si>
  <si>
    <t>KUTEZO</t>
  </si>
  <si>
    <t>235.8999938965</t>
  </si>
  <si>
    <t>-5.1553165000</t>
  </si>
  <si>
    <t>14.0035254000</t>
  </si>
  <si>
    <t>MBANGUDILA</t>
  </si>
  <si>
    <t>G05A003</t>
  </si>
  <si>
    <t>REA00000301002</t>
  </si>
  <si>
    <t>uuid:4c370e88-2107-46e5-82ed-e7cc29130f49</t>
  </si>
  <si>
    <t>REA000009001</t>
  </si>
  <si>
    <t>MFUNDANI</t>
  </si>
  <si>
    <t>218.0000000000</t>
  </si>
  <si>
    <t>-5.1552530000</t>
  </si>
  <si>
    <t>14.0032264000</t>
  </si>
  <si>
    <t>MARCKONI</t>
  </si>
  <si>
    <t>GO5A009</t>
  </si>
  <si>
    <t>REA00000901002</t>
  </si>
  <si>
    <t>uuid:ba1a2fd4-d6a9-4b9e-a16d-96915d55444a</t>
  </si>
  <si>
    <t>REA000028001</t>
  </si>
  <si>
    <t>LUKENGO</t>
  </si>
  <si>
    <t>205.5000000000</t>
  </si>
  <si>
    <t>-5.1552048000</t>
  </si>
  <si>
    <t>14.0027420000</t>
  </si>
  <si>
    <t>ELENE</t>
  </si>
  <si>
    <t>G05A028</t>
  </si>
  <si>
    <t>REA00002801002</t>
  </si>
  <si>
    <t>uuid:4046ae3c-681b-4a79-ad78-4f28ebde9c6f</t>
  </si>
  <si>
    <t>REA000029001</t>
  </si>
  <si>
    <t>LAKIANTIMA</t>
  </si>
  <si>
    <t>206.8999938965</t>
  </si>
  <si>
    <t>-5.1551244000</t>
  </si>
  <si>
    <t>14.0028679000</t>
  </si>
  <si>
    <t>G05A029</t>
  </si>
  <si>
    <t>REA00002901002</t>
  </si>
  <si>
    <t>uuid:cd855ce0-1304-4483-9551-e44d406c7420</t>
  </si>
  <si>
    <t>REA000026001</t>
  </si>
  <si>
    <t>MBUDI</t>
  </si>
  <si>
    <t>225.3000030518</t>
  </si>
  <si>
    <t>-5.1551516000</t>
  </si>
  <si>
    <t>14.0030483000</t>
  </si>
  <si>
    <t>G05A26</t>
  </si>
  <si>
    <t>REA00002601002</t>
  </si>
  <si>
    <t>uuid:63370f36-d34c-4afd-a678-8a53e45313d1</t>
  </si>
  <si>
    <t>REA000022001</t>
  </si>
  <si>
    <t>231.6000061035</t>
  </si>
  <si>
    <t>-5.1549481000</t>
  </si>
  <si>
    <t>14.0036189000</t>
  </si>
  <si>
    <t>G05A022</t>
  </si>
  <si>
    <t>REA00002201002</t>
  </si>
  <si>
    <t>uuid:f547540b-352c-4d25-bdc0-619a55ecd1e0</t>
  </si>
  <si>
    <t>RDA000011001</t>
  </si>
  <si>
    <t>-5.1418734000</t>
  </si>
  <si>
    <t>14.0307679000</t>
  </si>
  <si>
    <t>BIG BOSSE</t>
  </si>
  <si>
    <t>G04A011</t>
  </si>
  <si>
    <t>RDA00001101002</t>
  </si>
  <si>
    <t>uuid:758329a1-9411-4cf0-a5b8-40d637b4b942</t>
  </si>
  <si>
    <t>RDA000010001</t>
  </si>
  <si>
    <t>-5.1418462000</t>
  </si>
  <si>
    <t>14.0307789000</t>
  </si>
  <si>
    <t>G05A010</t>
  </si>
  <si>
    <t>RDA00001001002</t>
  </si>
  <si>
    <t>uuid:c331f202-ccfc-45b6-a13f-59c44cb9940f</t>
  </si>
  <si>
    <t>RND000018001</t>
  </si>
  <si>
    <t>-5.1393548000</t>
  </si>
  <si>
    <t>14.0480427000</t>
  </si>
  <si>
    <t>G14D017</t>
  </si>
  <si>
    <t>RND00001801002</t>
  </si>
  <si>
    <t>uuid:8879244b-7a05-4b18-8313-8004ce01b8e8</t>
  </si>
  <si>
    <t>RND000017001</t>
  </si>
  <si>
    <t>SANGO</t>
  </si>
  <si>
    <t>418.2000122070</t>
  </si>
  <si>
    <t>-5.1390204000</t>
  </si>
  <si>
    <t>14.0480012000</t>
  </si>
  <si>
    <t>RND00001701002</t>
  </si>
  <si>
    <t>uuid:d2f73288-f37c-45f2-a2d3-564767dbbf73</t>
  </si>
  <si>
    <t>RND000016001</t>
  </si>
  <si>
    <t>-5.1388942000</t>
  </si>
  <si>
    <t>14.0479675000</t>
  </si>
  <si>
    <t>NINGO</t>
  </si>
  <si>
    <t>G14D016</t>
  </si>
  <si>
    <t>RND00001601002</t>
  </si>
  <si>
    <t>uuid:abaf1283-cf4a-4f90-b33c-5357d53da7ea</t>
  </si>
  <si>
    <t>RND000013001</t>
  </si>
  <si>
    <t>402.1000061035</t>
  </si>
  <si>
    <t>-5.1381702000</t>
  </si>
  <si>
    <t>14.0479246000</t>
  </si>
  <si>
    <t>G14D013</t>
  </si>
  <si>
    <t>RND00001301002</t>
  </si>
  <si>
    <t>uuid:2986e731-00e9-4547-982a-2d178b6f7064</t>
  </si>
  <si>
    <t>RND000012001</t>
  </si>
  <si>
    <t>NDUNGUNU</t>
  </si>
  <si>
    <t>-5.1379482000</t>
  </si>
  <si>
    <t>14.0478309000</t>
  </si>
  <si>
    <t>G14D012</t>
  </si>
  <si>
    <t>RND00001201002</t>
  </si>
  <si>
    <t>uuid:860d17be-1083-4f28-9512-6d610d4f36bf</t>
  </si>
  <si>
    <t>RND000011001</t>
  </si>
  <si>
    <t>BATOMA</t>
  </si>
  <si>
    <t>408.6000061035</t>
  </si>
  <si>
    <t>-5.1378438000</t>
  </si>
  <si>
    <t>14.0479477000</t>
  </si>
  <si>
    <t>G14D011</t>
  </si>
  <si>
    <t>RND00001101002</t>
  </si>
  <si>
    <t>uuid:546b28ca-47e7-4846-800a-a9fdd5b89ac5</t>
  </si>
  <si>
    <t>RND000010001</t>
  </si>
  <si>
    <t>MATUAWILU</t>
  </si>
  <si>
    <t>-5.1377409000</t>
  </si>
  <si>
    <t>14.0479864000</t>
  </si>
  <si>
    <t>G14D010</t>
  </si>
  <si>
    <t>RND00001001002</t>
  </si>
  <si>
    <t>uuid:7afd964d-82e5-4d54-8644-2108b23b1604</t>
  </si>
  <si>
    <t>RND000009001</t>
  </si>
  <si>
    <t>WALEBO</t>
  </si>
  <si>
    <t>-5.1375968000</t>
  </si>
  <si>
    <t>14.0479373000</t>
  </si>
  <si>
    <t>G14D009</t>
  </si>
  <si>
    <t>RND00000901002</t>
  </si>
  <si>
    <t>uuid:dd46df70-d315-4350-8007-dad3c9d7afb2</t>
  </si>
  <si>
    <t>RND000008005</t>
  </si>
  <si>
    <t>405.6000061035</t>
  </si>
  <si>
    <t>-5.1375632000</t>
  </si>
  <si>
    <t>14.0479378000</t>
  </si>
  <si>
    <t>G14D008</t>
  </si>
  <si>
    <t>RND00000802002</t>
  </si>
  <si>
    <t>uuid:e8a7f22a-2983-406b-9ae4-dfd221eb920e</t>
  </si>
  <si>
    <t>RND000004001</t>
  </si>
  <si>
    <t>TUAKI</t>
  </si>
  <si>
    <t>411.1000061035</t>
  </si>
  <si>
    <t>-5.1366135000</t>
  </si>
  <si>
    <t>14.0477299000</t>
  </si>
  <si>
    <t>G14D004</t>
  </si>
  <si>
    <t>RND00000401002</t>
  </si>
  <si>
    <t>uuid:922a230d-3bd0-4514-a8fb-a9ea3dab9bfb</t>
  </si>
  <si>
    <t>RNB000012001</t>
  </si>
  <si>
    <t>BAYELANGA</t>
  </si>
  <si>
    <t>-5.1373462000</t>
  </si>
  <si>
    <t>14.0477608000</t>
  </si>
  <si>
    <t>PECHO</t>
  </si>
  <si>
    <t>G14B012</t>
  </si>
  <si>
    <t>RNB00001201002</t>
  </si>
  <si>
    <t>uuid:e711d7e5-802b-45d1-88a3-fdf5c9b9402e</t>
  </si>
  <si>
    <t>RNB000013001</t>
  </si>
  <si>
    <t>DEMBA</t>
  </si>
  <si>
    <t>-5.1372710000</t>
  </si>
  <si>
    <t>14.0476152000</t>
  </si>
  <si>
    <t>EMMANU</t>
  </si>
  <si>
    <t>G14B013</t>
  </si>
  <si>
    <t>RNB00001301002</t>
  </si>
  <si>
    <t>uuid:08b25f03-1dab-4b2f-97d7-a61997818f4e</t>
  </si>
  <si>
    <t>RNB000011006</t>
  </si>
  <si>
    <t>-5.1374408000</t>
  </si>
  <si>
    <t>14.0476472000</t>
  </si>
  <si>
    <t>G14B011</t>
  </si>
  <si>
    <t>RNB00001102002</t>
  </si>
  <si>
    <t>uuid:dc563443-ca6b-483f-ba99-b008c8eea6f1</t>
  </si>
  <si>
    <t>RND000007001</t>
  </si>
  <si>
    <t>BANUNGA</t>
  </si>
  <si>
    <t>-5.1378286000</t>
  </si>
  <si>
    <t>14.0476287000</t>
  </si>
  <si>
    <t>ESTER</t>
  </si>
  <si>
    <t>G14B009</t>
  </si>
  <si>
    <t>RND00000701002</t>
  </si>
  <si>
    <t>uuid:b0ced7d5-673f-4031-b659-d75a33750458</t>
  </si>
  <si>
    <t>RNB000008001</t>
  </si>
  <si>
    <t>414.2000122070</t>
  </si>
  <si>
    <t>-5.1379220000</t>
  </si>
  <si>
    <t>14.0475760000</t>
  </si>
  <si>
    <t>G14B008</t>
  </si>
  <si>
    <t>RNB00000801002</t>
  </si>
  <si>
    <t>uuid:5b2179a1-be0f-402c-8f48-8634d8595b3e</t>
  </si>
  <si>
    <t>RNB000007001</t>
  </si>
  <si>
    <t>-5.1386533000</t>
  </si>
  <si>
    <t>14.0476904000</t>
  </si>
  <si>
    <t>G14B007</t>
  </si>
  <si>
    <t>RNB00000701002</t>
  </si>
  <si>
    <t>uuid:d1fc2b56-16ee-4091-95bf-75bb18b6a036</t>
  </si>
  <si>
    <t>RNB000006001</t>
  </si>
  <si>
    <t>MIBANTEZA</t>
  </si>
  <si>
    <t>-5.1390346000</t>
  </si>
  <si>
    <t>14.0475406000</t>
  </si>
  <si>
    <t>G14B006</t>
  </si>
  <si>
    <t>RNB00000601002</t>
  </si>
  <si>
    <t>uuid:0e73a80f-22d4-4e9e-8174-095fb0e2706a</t>
  </si>
  <si>
    <t>RNB000005002</t>
  </si>
  <si>
    <t>KALOMBO</t>
  </si>
  <si>
    <t>-5.1390115000</t>
  </si>
  <si>
    <t>14.0476817000</t>
  </si>
  <si>
    <t>KAPEPULA</t>
  </si>
  <si>
    <t>G24B005</t>
  </si>
  <si>
    <t>RNB00000502002</t>
  </si>
  <si>
    <t>uuid:868735b1-8840-42ef-855a-52d15218099a</t>
  </si>
  <si>
    <t>RND000019001</t>
  </si>
  <si>
    <t>451.8999938965</t>
  </si>
  <si>
    <t>-5.1395663000</t>
  </si>
  <si>
    <t>14.0480844000</t>
  </si>
  <si>
    <t>G17D019</t>
  </si>
  <si>
    <t>RND00001901002</t>
  </si>
  <si>
    <t>uuid:df38fcc3-7226-4845-9f80-a4967880fd88</t>
  </si>
  <si>
    <t>RND000020001</t>
  </si>
  <si>
    <t>-5.1397274000</t>
  </si>
  <si>
    <t>14.0481481000</t>
  </si>
  <si>
    <t>G17D020</t>
  </si>
  <si>
    <t>RND00002001002</t>
  </si>
  <si>
    <t>uuid:32383aeb-c126-484d-95f6-fdfbe3612f2a</t>
  </si>
  <si>
    <t>RND000021001</t>
  </si>
  <si>
    <t>-5.1402154000</t>
  </si>
  <si>
    <t>14.0483677000</t>
  </si>
  <si>
    <t>G17D021</t>
  </si>
  <si>
    <t>RND00002101002</t>
  </si>
  <si>
    <t>uuid:710c9a4d-6221-404b-8a74-9d8bbef581f7</t>
  </si>
  <si>
    <t>RND000022001</t>
  </si>
  <si>
    <t>MASIKA</t>
  </si>
  <si>
    <t>-5.1401254000</t>
  </si>
  <si>
    <t>14.0487044000</t>
  </si>
  <si>
    <t>DODOS</t>
  </si>
  <si>
    <t>G17D022</t>
  </si>
  <si>
    <t>RND00002201002</t>
  </si>
  <si>
    <t>uuid:f076a46a-41b9-477a-a2e0-838ff17cdebe</t>
  </si>
  <si>
    <t>RNB000002001</t>
  </si>
  <si>
    <t>-5.1385679000</t>
  </si>
  <si>
    <t>14.0478435000</t>
  </si>
  <si>
    <t>G17D023</t>
  </si>
  <si>
    <t>RNB00000201002</t>
  </si>
  <si>
    <t>uuid:2a57122b-0e59-4e36-91a8-39ba1d0f4a27</t>
  </si>
  <si>
    <t>RND000014001</t>
  </si>
  <si>
    <t>BALENDA</t>
  </si>
  <si>
    <t>418.7999877930</t>
  </si>
  <si>
    <t>-5.1382787000</t>
  </si>
  <si>
    <t>14.0478926000</t>
  </si>
  <si>
    <t>G17D014</t>
  </si>
  <si>
    <t>RND00001401002</t>
  </si>
  <si>
    <t>uuid:9fff5f7b-b0fe-40ec-bd92-0e6fc04746ad</t>
  </si>
  <si>
    <t>RND000006001</t>
  </si>
  <si>
    <t>-5.1370218000</t>
  </si>
  <si>
    <t>14.0478672000</t>
  </si>
  <si>
    <t>G17D006</t>
  </si>
  <si>
    <t>RND00000601002</t>
  </si>
  <si>
    <t>uuid:245e05ce-aea0-4d63-8cf8-2b2118366a31</t>
  </si>
  <si>
    <t>RND000007003</t>
  </si>
  <si>
    <t>DIAMVALA</t>
  </si>
  <si>
    <t>-5.1369796000</t>
  </si>
  <si>
    <t>14.0479484000</t>
  </si>
  <si>
    <t>G17D007</t>
  </si>
  <si>
    <t>uuid:44d158aa-66d6-406b-a694-e8f2e3650db5</t>
  </si>
  <si>
    <t>RNB000010001</t>
  </si>
  <si>
    <t>-5.1376504000</t>
  </si>
  <si>
    <t>14.0476381000</t>
  </si>
  <si>
    <t>IFEFO</t>
  </si>
  <si>
    <t>G17B010</t>
  </si>
  <si>
    <t>RNB00001001002</t>
  </si>
  <si>
    <t>uuid:b6190a10-17c8-4b49-9c2e-b3486745d61c</t>
  </si>
  <si>
    <t>RNB000004001</t>
  </si>
  <si>
    <t>-5.1392861000</t>
  </si>
  <si>
    <t>14.0473944000</t>
  </si>
  <si>
    <t>RNB00000401002</t>
  </si>
  <si>
    <t>uuid:1b68376d-0895-481f-887f-e754784b7aa6</t>
  </si>
  <si>
    <t>RNC000002001</t>
  </si>
  <si>
    <t>437.3999938965</t>
  </si>
  <si>
    <t>-5.1394433000</t>
  </si>
  <si>
    <t>14.0475448000</t>
  </si>
  <si>
    <t>MAF</t>
  </si>
  <si>
    <t>RNC00000201002</t>
  </si>
  <si>
    <t>uuid:e8005807-fde5-48ac-b258-9c4ce23f5495</t>
  </si>
  <si>
    <t>RNB000016001</t>
  </si>
  <si>
    <t>-5.1391740000</t>
  </si>
  <si>
    <t>14.0471126000</t>
  </si>
  <si>
    <t>OSCART</t>
  </si>
  <si>
    <t>RNB00001601002</t>
  </si>
  <si>
    <t>uuid:99f87a2b-2f31-44bc-9eff-f6c5c4739889</t>
  </si>
  <si>
    <t>RNB000016002</t>
  </si>
  <si>
    <t>-5.1391875000</t>
  </si>
  <si>
    <t>14.0470828000</t>
  </si>
  <si>
    <t>PAVIFIQUE</t>
  </si>
  <si>
    <t>RNB00001602002</t>
  </si>
  <si>
    <t>uuid:08c059b0-cb24-4ead-8228-93fb734f843d</t>
  </si>
  <si>
    <t>TZA000002001</t>
  </si>
  <si>
    <t>MBENGI</t>
  </si>
  <si>
    <t>564.3000000000</t>
  </si>
  <si>
    <t>-5.7635750000</t>
  </si>
  <si>
    <t>14.3595016667</t>
  </si>
  <si>
    <t>J24A00201</t>
  </si>
  <si>
    <t>TZA00000201002</t>
  </si>
  <si>
    <t>uuid:9bedef2a-8b7c-4a87-b278-53e58fcfacf8</t>
  </si>
  <si>
    <t>TZA000004001</t>
  </si>
  <si>
    <t>NGULUVU</t>
  </si>
  <si>
    <t>578.2000000000</t>
  </si>
  <si>
    <t>-5.7633116667</t>
  </si>
  <si>
    <t>14.3593116667</t>
  </si>
  <si>
    <t>J24A00401</t>
  </si>
  <si>
    <t>TZA00000401002</t>
  </si>
  <si>
    <t>uuid:b2898411-82af-4680-ad9f-ad3a167230f6</t>
  </si>
  <si>
    <t>UBB000001001</t>
  </si>
  <si>
    <t>544.7000000000</t>
  </si>
  <si>
    <t>-5.7819183333</t>
  </si>
  <si>
    <t>14.3634616667</t>
  </si>
  <si>
    <t>J26A00101</t>
  </si>
  <si>
    <t>UBB00000100002</t>
  </si>
  <si>
    <t>uuid:dcfa209c-dd15-43af-ade9-ef26e910535e</t>
  </si>
  <si>
    <t>UBB000002001</t>
  </si>
  <si>
    <t>MFUNDU</t>
  </si>
  <si>
    <t>598.1000000000</t>
  </si>
  <si>
    <t>-5.7827150000</t>
  </si>
  <si>
    <t>14.3631416667</t>
  </si>
  <si>
    <t>J26A00201</t>
  </si>
  <si>
    <t>UBB00000201002</t>
  </si>
  <si>
    <t>uuid:59872701-d31a-4c03-8b87-9e0922b29418</t>
  </si>
  <si>
    <t>UAA000013002</t>
  </si>
  <si>
    <t>579.2000000000</t>
  </si>
  <si>
    <t>-5.7815416667</t>
  </si>
  <si>
    <t>14.3634683333</t>
  </si>
  <si>
    <t>J26A00301</t>
  </si>
  <si>
    <t>UBB00000301002</t>
  </si>
  <si>
    <t>uuid:f284649c-e7d5-43c1-bfda-0fe0a4a991e2</t>
  </si>
  <si>
    <t>UBB000004003</t>
  </si>
  <si>
    <t>-5.7812883333</t>
  </si>
  <si>
    <t>14.3632050000</t>
  </si>
  <si>
    <t>VERO</t>
  </si>
  <si>
    <t>J26B00401</t>
  </si>
  <si>
    <t>UBB00000400002</t>
  </si>
  <si>
    <t>uuid:2e067074-1104-48b5-bcb6-504b5d70b27e</t>
  </si>
  <si>
    <t>UBB000007001</t>
  </si>
  <si>
    <t>-5.7813850000</t>
  </si>
  <si>
    <t>14.3630033333</t>
  </si>
  <si>
    <t>READY</t>
  </si>
  <si>
    <t>J26B00701</t>
  </si>
  <si>
    <t>UBB00000701002</t>
  </si>
  <si>
    <t>uuid:a8ea9362-2363-4299-9585-998992bbcb6a</t>
  </si>
  <si>
    <t>UBA000013001</t>
  </si>
  <si>
    <t>WANGA</t>
  </si>
  <si>
    <t>-5.7813383333</t>
  </si>
  <si>
    <t>14.3628800000</t>
  </si>
  <si>
    <t>J26A02801</t>
  </si>
  <si>
    <t>UBA00001301002</t>
  </si>
  <si>
    <t>uuid:78946fc0-2ce7-4934-8a88-21012b1fd275</t>
  </si>
  <si>
    <t>UBB000008001</t>
  </si>
  <si>
    <t>DIALUFUMA</t>
  </si>
  <si>
    <t>578.6000000000</t>
  </si>
  <si>
    <t>-5.7814533333</t>
  </si>
  <si>
    <t>14.3628333333</t>
  </si>
  <si>
    <t>BOLINGO</t>
  </si>
  <si>
    <t>J26B00801</t>
  </si>
  <si>
    <t>UBB00000801002</t>
  </si>
  <si>
    <t>uuid:ecbcb891-f91b-4c20-8dce-65797fe0c01e</t>
  </si>
  <si>
    <t>UBB000009001</t>
  </si>
  <si>
    <t>MAVUILU</t>
  </si>
  <si>
    <t>563.6000000000</t>
  </si>
  <si>
    <t>-5.7813933333</t>
  </si>
  <si>
    <t>14.3625566667</t>
  </si>
  <si>
    <t>J26A00901</t>
  </si>
  <si>
    <t>UBB00000901002</t>
  </si>
  <si>
    <t>uuid:67266f96-dffc-486b-93bd-618e916e3b4d</t>
  </si>
  <si>
    <t>UBB000017002</t>
  </si>
  <si>
    <t>PONTE</t>
  </si>
  <si>
    <t>-5.7818016667</t>
  </si>
  <si>
    <t>14.3631133333</t>
  </si>
  <si>
    <t>J26A01401</t>
  </si>
  <si>
    <t>UBB00001701002</t>
  </si>
  <si>
    <t>uuid:a0279e07-e5a5-45a6-a0d5-dd7575c964e1</t>
  </si>
  <si>
    <t>UBB000021001</t>
  </si>
  <si>
    <t>576.6000000000</t>
  </si>
  <si>
    <t>-5.7816833333</t>
  </si>
  <si>
    <t>14.3631450000</t>
  </si>
  <si>
    <t>J26A02101</t>
  </si>
  <si>
    <t>UBB00002101002</t>
  </si>
  <si>
    <t>uuid:b5033b61-01f8-4eb4-96fd-03a13602e056</t>
  </si>
  <si>
    <t>UBB000024006</t>
  </si>
  <si>
    <t>ZAVIOKA</t>
  </si>
  <si>
    <t>-5.7815616667</t>
  </si>
  <si>
    <t>14.3634500000</t>
  </si>
  <si>
    <t>J26A02401</t>
  </si>
  <si>
    <t>UBB00002402002</t>
  </si>
  <si>
    <t>uuid:37068155-a715-47f4-bddb-2e8b59dc3d9a</t>
  </si>
  <si>
    <t>UBB000024001</t>
  </si>
  <si>
    <t>-5.7816866667</t>
  </si>
  <si>
    <t>14.3629083333</t>
  </si>
  <si>
    <t>J26B02402</t>
  </si>
  <si>
    <t>UBB00002401002</t>
  </si>
  <si>
    <t>uuid:594af2ed-471f-4b99-9735-f4fc725b5c57</t>
  </si>
  <si>
    <t>UBB000012001</t>
  </si>
  <si>
    <t>MATUNU</t>
  </si>
  <si>
    <t>-5.7813200000</t>
  </si>
  <si>
    <t>14.3623083333</t>
  </si>
  <si>
    <t>J26A01201</t>
  </si>
  <si>
    <t>UBB00001201002</t>
  </si>
  <si>
    <t>uuid:1d67e845-7d9e-4ba0-b21b-18a4b3a1705c</t>
  </si>
  <si>
    <t>UBB000029001</t>
  </si>
  <si>
    <t>-5.7813183333</t>
  </si>
  <si>
    <t>14.3625350000</t>
  </si>
  <si>
    <t>J26A02901</t>
  </si>
  <si>
    <t>UBB00002900002</t>
  </si>
  <si>
    <t>uuid:30247438-b270-482c-ba7e-b7a01d7fc5df</t>
  </si>
  <si>
    <t>UBB000026001</t>
  </si>
  <si>
    <t>NEMBAMBA</t>
  </si>
  <si>
    <t>581.2000000000</t>
  </si>
  <si>
    <t>-5.7815333333</t>
  </si>
  <si>
    <t>14.3628016667</t>
  </si>
  <si>
    <t>J26B02601</t>
  </si>
  <si>
    <t>UBB00002601002</t>
  </si>
  <si>
    <t>uuid:5175dd71-9887-4f48-953a-a4f845f7ac4d</t>
  </si>
  <si>
    <t>UBB000030001</t>
  </si>
  <si>
    <t>585.8000000000</t>
  </si>
  <si>
    <t>-5.7816266667</t>
  </si>
  <si>
    <t>14.3633233333</t>
  </si>
  <si>
    <t>J26B03001</t>
  </si>
  <si>
    <t>UBB00003000002</t>
  </si>
  <si>
    <t>uuid:29fde75c-b223-4262-b6d6-334066d0fcce</t>
  </si>
  <si>
    <t>UBB000014003</t>
  </si>
  <si>
    <t>MUMVUAKIANDI</t>
  </si>
  <si>
    <t>569.2000000000</t>
  </si>
  <si>
    <t>-5.7817033333</t>
  </si>
  <si>
    <t>14.3632766667</t>
  </si>
  <si>
    <t>J26B01401</t>
  </si>
  <si>
    <t>UBB00001402002</t>
  </si>
  <si>
    <t>uuid:0e72ded4-e414-46ce-b17d-1138ec6afe32</t>
  </si>
  <si>
    <t>UBB000015001</t>
  </si>
  <si>
    <t>-5.7815483333</t>
  </si>
  <si>
    <t>14.3631833333</t>
  </si>
  <si>
    <t>NGALASA</t>
  </si>
  <si>
    <t>J26B01501</t>
  </si>
  <si>
    <t>UBB00001501002</t>
  </si>
  <si>
    <t>uuid:5922a78d-7b83-400d-b81c-fbabea240513</t>
  </si>
  <si>
    <t>UBB000025001</t>
  </si>
  <si>
    <t>-5.7816283333</t>
  </si>
  <si>
    <t>14.3627983333</t>
  </si>
  <si>
    <t>NICODEME</t>
  </si>
  <si>
    <t>J26B02501</t>
  </si>
  <si>
    <t>UBB00002501002</t>
  </si>
  <si>
    <t>uuid:e536dbf9-5b0d-49c8-b38b-0bb772dcfc64</t>
  </si>
  <si>
    <t>UBB000006001</t>
  </si>
  <si>
    <t>579.8000000000</t>
  </si>
  <si>
    <t>-5.7815883333</t>
  </si>
  <si>
    <t>14.3637983333</t>
  </si>
  <si>
    <t>J26B00601</t>
  </si>
  <si>
    <t>UBB00000601002</t>
  </si>
  <si>
    <t>uuid:f2c7df1b-a47b-43e3-a07f-84f5840b346f</t>
  </si>
  <si>
    <t>UBB000027001</t>
  </si>
  <si>
    <t>NDANDI</t>
  </si>
  <si>
    <t>764.5000000000</t>
  </si>
  <si>
    <t>-5.7820283333</t>
  </si>
  <si>
    <t>14.3645466667</t>
  </si>
  <si>
    <t>J26B02701</t>
  </si>
  <si>
    <t>UBB00002701002</t>
  </si>
  <si>
    <t>uuid:2a1f7dcb-249e-4a4c-83a0-f386dc0a7d6d</t>
  </si>
  <si>
    <t>UBB000020001</t>
  </si>
  <si>
    <t>644.8000000000</t>
  </si>
  <si>
    <t>-5.7819316667</t>
  </si>
  <si>
    <t>14.3635316667</t>
  </si>
  <si>
    <t>J26B02001</t>
  </si>
  <si>
    <t>UBB00002001002</t>
  </si>
  <si>
    <t>uuid:721fbbee-f985-40ba-adad-877fc02858b6</t>
  </si>
  <si>
    <t>UBB000022001</t>
  </si>
  <si>
    <t>NTUNDA</t>
  </si>
  <si>
    <t>600.1000000000</t>
  </si>
  <si>
    <t>-5.7815933333</t>
  </si>
  <si>
    <t>14.3632483333</t>
  </si>
  <si>
    <t>J26B02201</t>
  </si>
  <si>
    <t>UBB00002200002</t>
  </si>
  <si>
    <t>uuid:c89f9a4c-e668-41bb-9e1f-c44b6a425573</t>
  </si>
  <si>
    <t>UBB000019001</t>
  </si>
  <si>
    <t>585.7000000000</t>
  </si>
  <si>
    <t>14.3633750000</t>
  </si>
  <si>
    <t>J26B01901</t>
  </si>
  <si>
    <t>UBB00001901002</t>
  </si>
  <si>
    <t>uuid:eec943d3-04c8-4ac1-87dd-a599c8820546</t>
  </si>
  <si>
    <t>UBB000023001</t>
  </si>
  <si>
    <t>606.7000000000</t>
  </si>
  <si>
    <t>-5.7815683333</t>
  </si>
  <si>
    <t>14.3630850000</t>
  </si>
  <si>
    <t>J26B02301</t>
  </si>
  <si>
    <t>UBB00002301002</t>
  </si>
  <si>
    <t>uuid:82398f76-15b1-4b56-8ef2-65c4dce2ce4e</t>
  </si>
  <si>
    <t>UBB000018001</t>
  </si>
  <si>
    <t>-5.7821100000</t>
  </si>
  <si>
    <t>14.3629133333</t>
  </si>
  <si>
    <t>J26B01801</t>
  </si>
  <si>
    <t>UBB00001801002</t>
  </si>
  <si>
    <t>uuid:4b61bfed-7447-447c-b3b1-3235b337becf</t>
  </si>
  <si>
    <t>UBB000013001</t>
  </si>
  <si>
    <t>NGIZEYE</t>
  </si>
  <si>
    <t>-5.7820666667</t>
  </si>
  <si>
    <t>14.3634450000</t>
  </si>
  <si>
    <t>J26B01301</t>
  </si>
  <si>
    <t>UBB00001301002</t>
  </si>
  <si>
    <t>uuid:112f5e92-89ad-4265-b89d-b595a9f42f2e</t>
  </si>
  <si>
    <t>UAB000009001</t>
  </si>
  <si>
    <t>MAWAMPANGA</t>
  </si>
  <si>
    <t>548.9000000000</t>
  </si>
  <si>
    <t>-5.7585750000</t>
  </si>
  <si>
    <t>14.3511666667</t>
  </si>
  <si>
    <t>J25B00901</t>
  </si>
  <si>
    <t>UAB00000901002</t>
  </si>
  <si>
    <t>uuid:c984c226-5502-47f2-a02b-e66575d7450a</t>
  </si>
  <si>
    <t>UAB000015001</t>
  </si>
  <si>
    <t>-5.7584600000</t>
  </si>
  <si>
    <t>14.3511483333</t>
  </si>
  <si>
    <t>J25B01501</t>
  </si>
  <si>
    <t>UAB00001501002</t>
  </si>
  <si>
    <t>uuid:a4199d96-2cf1-4319-b6cb-e58d68c2eab7</t>
  </si>
  <si>
    <t>UAB000011001</t>
  </si>
  <si>
    <t>VANGEMBA</t>
  </si>
  <si>
    <t>546.6000000000</t>
  </si>
  <si>
    <t>-5.7583950000</t>
  </si>
  <si>
    <t>14.3512700000</t>
  </si>
  <si>
    <t>J25B01101</t>
  </si>
  <si>
    <t>UAB00001101002</t>
  </si>
  <si>
    <t>uuid:02791079-3a95-4179-bc4f-855c680e7c39</t>
  </si>
  <si>
    <t>UAB000016001</t>
  </si>
  <si>
    <t>WANDANDU</t>
  </si>
  <si>
    <t>-5.7583633333</t>
  </si>
  <si>
    <t>14.3511983333</t>
  </si>
  <si>
    <t>J25B01601</t>
  </si>
  <si>
    <t>UAB00001601002</t>
  </si>
  <si>
    <t>uuid:ddcebbc9-e06e-4bd3-bdf3-d69abfc59a69</t>
  </si>
  <si>
    <t>UAB000008001</t>
  </si>
  <si>
    <t>KALAYANDI</t>
  </si>
  <si>
    <t>513.7000000000</t>
  </si>
  <si>
    <t>-5.7583433333</t>
  </si>
  <si>
    <t>14.3505650000</t>
  </si>
  <si>
    <t>KAJOS</t>
  </si>
  <si>
    <t>J25B00801</t>
  </si>
  <si>
    <t>UAB00000801002</t>
  </si>
  <si>
    <t>uuid:6efe24ed-61c3-4c03-a074-3c181b238a6a</t>
  </si>
  <si>
    <t>UAB000007001</t>
  </si>
  <si>
    <t>570.9000000000</t>
  </si>
  <si>
    <t>-5.7586133333</t>
  </si>
  <si>
    <t>14.3510700000</t>
  </si>
  <si>
    <t>J25B00701</t>
  </si>
  <si>
    <t>UAB00000701002</t>
  </si>
  <si>
    <t>uuid:442ca03f-e0fc-4bdd-a6e0-2e3845492d71</t>
  </si>
  <si>
    <t>UAB000012001</t>
  </si>
  <si>
    <t>KINANDENDELE</t>
  </si>
  <si>
    <t>-5.7582950000</t>
  </si>
  <si>
    <t>14.3509483333</t>
  </si>
  <si>
    <t>J25B01201</t>
  </si>
  <si>
    <t>UAB00001201002</t>
  </si>
  <si>
    <t>uuid:4f9704d9-3515-453d-9af1-fc58a4ef3890</t>
  </si>
  <si>
    <t>UAB000013001</t>
  </si>
  <si>
    <t>MASINGAKALA</t>
  </si>
  <si>
    <t>571.4000000000</t>
  </si>
  <si>
    <t>-5.7581200000</t>
  </si>
  <si>
    <t>14.3509516667</t>
  </si>
  <si>
    <t>J25B01301</t>
  </si>
  <si>
    <t>UAB00001300002</t>
  </si>
  <si>
    <t>uuid:e84400c8-cbd4-489e-9400-5a3512ae26a9</t>
  </si>
  <si>
    <t>UAB000002001</t>
  </si>
  <si>
    <t>545.1000000000</t>
  </si>
  <si>
    <t>-5.7586966667</t>
  </si>
  <si>
    <t>14.3513933333</t>
  </si>
  <si>
    <t>POLIGEL</t>
  </si>
  <si>
    <t>J25B00201</t>
  </si>
  <si>
    <t>UAB00000201002</t>
  </si>
  <si>
    <t>uuid:88bab703-fdef-4486-a5d5-3ac43b304c34</t>
  </si>
  <si>
    <t>UAB000001001</t>
  </si>
  <si>
    <t>559.3000000000</t>
  </si>
  <si>
    <t>-5.7587933333</t>
  </si>
  <si>
    <t>14.3514350000</t>
  </si>
  <si>
    <t>J25B00101</t>
  </si>
  <si>
    <t>UAB00000101002</t>
  </si>
  <si>
    <t>uuid:326ccaf5-4fc6-4e08-a6cd-ae2e46674c82</t>
  </si>
  <si>
    <t>UAB000010001</t>
  </si>
  <si>
    <t>KIVUNUAKO</t>
  </si>
  <si>
    <t>580.1000000000</t>
  </si>
  <si>
    <t>-5.7583900000</t>
  </si>
  <si>
    <t>14.3512016667</t>
  </si>
  <si>
    <t>J25B01001</t>
  </si>
  <si>
    <t>UAB00001001002</t>
  </si>
  <si>
    <t>uuid:c0146d19-915b-48c7-b405-66f936695a3b</t>
  </si>
  <si>
    <t>UAB000003002</t>
  </si>
  <si>
    <t>VIENGELE</t>
  </si>
  <si>
    <t>-5.7588600000</t>
  </si>
  <si>
    <t>14.3512366667</t>
  </si>
  <si>
    <t>VINGELE</t>
  </si>
  <si>
    <t>J25B00301</t>
  </si>
  <si>
    <t>UAB00000301002</t>
  </si>
  <si>
    <t>uuid:b50cd553-e8bd-4e2f-b719-9316de1ddad5</t>
  </si>
  <si>
    <t>UAB000006001</t>
  </si>
  <si>
    <t>LUNDINGIDIKA</t>
  </si>
  <si>
    <t>530.9000000000</t>
  </si>
  <si>
    <t>-5.7588366667</t>
  </si>
  <si>
    <t>14.3509283333</t>
  </si>
  <si>
    <t>J25B00601</t>
  </si>
  <si>
    <t>UAB00000601002</t>
  </si>
  <si>
    <t>uuid:c6d7029a-d1ed-4941-8ac4-5b6a76efbcfb</t>
  </si>
  <si>
    <t>TDA000003001</t>
  </si>
  <si>
    <t>-5.7543700000</t>
  </si>
  <si>
    <t>14.4336450000</t>
  </si>
  <si>
    <t>TDA00000301002</t>
  </si>
  <si>
    <t>uuid:c078244e-5a6a-4f0b-a153-78b04df6e8b7</t>
  </si>
  <si>
    <t>TDA000025001</t>
  </si>
  <si>
    <t>SAMUMINGI</t>
  </si>
  <si>
    <t>494.1000000000</t>
  </si>
  <si>
    <t>-5.7546783333</t>
  </si>
  <si>
    <t>14.4337883333</t>
  </si>
  <si>
    <t>ALEZE   PARACETAMOL</t>
  </si>
  <si>
    <t>J04A02501</t>
  </si>
  <si>
    <t>TDA00002501002</t>
  </si>
  <si>
    <t>uuid:8a68f0e3-5a36-4129-8d47-88547330cec5</t>
  </si>
  <si>
    <t>TDA000022001</t>
  </si>
  <si>
    <t>487.9000000000</t>
  </si>
  <si>
    <t>-5.7551450000</t>
  </si>
  <si>
    <t>14.4340350000</t>
  </si>
  <si>
    <t>J04A02201</t>
  </si>
  <si>
    <t>TDA00002201002</t>
  </si>
  <si>
    <t>uuid:55360568-7201-4120-b550-232d6bed4a80</t>
  </si>
  <si>
    <t>TDA000014001</t>
  </si>
  <si>
    <t>MAYIMONA</t>
  </si>
  <si>
    <t>-5.7549850000</t>
  </si>
  <si>
    <t>14.4340266667</t>
  </si>
  <si>
    <t>J04A01401</t>
  </si>
  <si>
    <t>TDA00001401002</t>
  </si>
  <si>
    <t>uuid:6832fe8d-ab18-44cb-bc33-00de4432c3d6</t>
  </si>
  <si>
    <t>TDA000016001</t>
  </si>
  <si>
    <t>490.1000000000</t>
  </si>
  <si>
    <t>-5.7546450000</t>
  </si>
  <si>
    <t>14.4342950000</t>
  </si>
  <si>
    <t>J04A01601</t>
  </si>
  <si>
    <t>TDA00001601002</t>
  </si>
  <si>
    <t>uuid:c2f88073-9517-4fc5-826e-35f225276e49</t>
  </si>
  <si>
    <t>TDA000027001</t>
  </si>
  <si>
    <t>451.3000000000</t>
  </si>
  <si>
    <t>-5.7547850000</t>
  </si>
  <si>
    <t>14.4343716667</t>
  </si>
  <si>
    <t>J04A02701</t>
  </si>
  <si>
    <t>TDA00002701002</t>
  </si>
  <si>
    <t>uuid:4f6c676c-5264-4c17-b8e2-802fb892e28b</t>
  </si>
  <si>
    <t>TDA000004001</t>
  </si>
  <si>
    <t>461.5000000000</t>
  </si>
  <si>
    <t>-5.7545950000</t>
  </si>
  <si>
    <t>14.4344966667</t>
  </si>
  <si>
    <t>J04B01401</t>
  </si>
  <si>
    <t>TDA00000401002</t>
  </si>
  <si>
    <t>uuid:41660cab-df50-42c3-a568-07ad877a4fc4</t>
  </si>
  <si>
    <t>TDA000023002</t>
  </si>
  <si>
    <t>KIAKUMBA</t>
  </si>
  <si>
    <t>491.4000000000</t>
  </si>
  <si>
    <t>-5.7546016667</t>
  </si>
  <si>
    <t>14.4343483333</t>
  </si>
  <si>
    <t>J04B02301</t>
  </si>
  <si>
    <t>TDA00002301002</t>
  </si>
  <si>
    <t>uuid:d4b12155-c4fd-4a3f-a360-0e9344feb500</t>
  </si>
  <si>
    <t>TDA000024001</t>
  </si>
  <si>
    <t>514.9000000000</t>
  </si>
  <si>
    <t>14.4343666667</t>
  </si>
  <si>
    <t>MONIZ</t>
  </si>
  <si>
    <t>J04A02401</t>
  </si>
  <si>
    <t>TDA00002401002</t>
  </si>
  <si>
    <t>uuid:2e6576aa-4f74-4a69-9c10-d1586d084382</t>
  </si>
  <si>
    <t>TDA000019002</t>
  </si>
  <si>
    <t>KUSUTIKO</t>
  </si>
  <si>
    <t>-5.7547000000</t>
  </si>
  <si>
    <t>14.4343000000</t>
  </si>
  <si>
    <t>J04A01901</t>
  </si>
  <si>
    <t>TDA00001902002</t>
  </si>
  <si>
    <t>uuid:06c10ec6-311d-4489-96c6-fff4664638b3</t>
  </si>
  <si>
    <t>TDA000018001</t>
  </si>
  <si>
    <t>LULUNDAKIO</t>
  </si>
  <si>
    <t>-5.7549250000</t>
  </si>
  <si>
    <t>14.4341650000</t>
  </si>
  <si>
    <t>J04A01801</t>
  </si>
  <si>
    <t>TDA00001800002</t>
  </si>
  <si>
    <t>uuid:027fd49d-83b0-4d83-b5f2-4acc118e6ee7</t>
  </si>
  <si>
    <t>TDA000017001</t>
  </si>
  <si>
    <t>KUETA</t>
  </si>
  <si>
    <t>-5.7549050000</t>
  </si>
  <si>
    <t>14.4339300000</t>
  </si>
  <si>
    <t>J04A01701</t>
  </si>
  <si>
    <t>TDA00001701002</t>
  </si>
  <si>
    <t>uuid:406702c3-cb88-41ad-9e20-0bc1548888ab</t>
  </si>
  <si>
    <t>TDA000012001</t>
  </si>
  <si>
    <t>-5.7553150000</t>
  </si>
  <si>
    <t>14.4346750000</t>
  </si>
  <si>
    <t>MIMIETTE</t>
  </si>
  <si>
    <t>PARACETAMOL LRPHIRAMINE UBUCAP</t>
  </si>
  <si>
    <t>J04A01201</t>
  </si>
  <si>
    <t>TDA00001201002</t>
  </si>
  <si>
    <t>uuid:e1c4333c-91f1-4c04-878e-f8075ae4af91</t>
  </si>
  <si>
    <t>TDA000012003</t>
  </si>
  <si>
    <t>SITA</t>
  </si>
  <si>
    <t>491.7000000000</t>
  </si>
  <si>
    <t>-5.7552883333</t>
  </si>
  <si>
    <t>14.4343116667</t>
  </si>
  <si>
    <t>J04A01203</t>
  </si>
  <si>
    <t>TDA00001203002</t>
  </si>
  <si>
    <t>uuid:5d65470a-e0f1-4809-b449-270cf93f0eea</t>
  </si>
  <si>
    <t>TDA000011001</t>
  </si>
  <si>
    <t>-5.7555050000</t>
  </si>
  <si>
    <t>14.4341216667</t>
  </si>
  <si>
    <t>J04A01101</t>
  </si>
  <si>
    <t>TDA00001101002</t>
  </si>
  <si>
    <t>uuid:3d8a28a7-ece0-4f56-8179-5e940b3cd96a</t>
  </si>
  <si>
    <t>TDA000011002</t>
  </si>
  <si>
    <t>-5.7554683333</t>
  </si>
  <si>
    <t>14.4348633333</t>
  </si>
  <si>
    <t>ALTHER</t>
  </si>
  <si>
    <t>J04A01102</t>
  </si>
  <si>
    <t>TDA00001102002</t>
  </si>
  <si>
    <t>uuid:d5f5be06-1cc5-4e44-be91-151b00876323</t>
  </si>
  <si>
    <t>TDA000002003</t>
  </si>
  <si>
    <t>449.7000000000</t>
  </si>
  <si>
    <t>-5.7546583333</t>
  </si>
  <si>
    <t>14.4344900000</t>
  </si>
  <si>
    <t>J04A03201</t>
  </si>
  <si>
    <t>TDA00003201002</t>
  </si>
  <si>
    <t>uuid:03bd97d9-b6a6-48c9-a8fe-d34a72afc92c</t>
  </si>
  <si>
    <t>TDA000005001</t>
  </si>
  <si>
    <t>-5.7545650000</t>
  </si>
  <si>
    <t>14.4344916667</t>
  </si>
  <si>
    <t>DECHO</t>
  </si>
  <si>
    <t>J04A00501</t>
  </si>
  <si>
    <t>TDA00000501002</t>
  </si>
  <si>
    <t>uuid:be83a937-0b48-49f4-868a-e67c729a8d5d</t>
  </si>
  <si>
    <t>TDA000006001</t>
  </si>
  <si>
    <t>444.9000000000</t>
  </si>
  <si>
    <t>-5.7546050000</t>
  </si>
  <si>
    <t>14.4346083333</t>
  </si>
  <si>
    <t>J04A00601</t>
  </si>
  <si>
    <t>TDA00000601002</t>
  </si>
  <si>
    <t>uuid:99a38734-57dd-403f-8720-a60e3c290b24</t>
  </si>
  <si>
    <t>TDA000007001</t>
  </si>
  <si>
    <t>-5.7545166667</t>
  </si>
  <si>
    <t>14.4346516667</t>
  </si>
  <si>
    <t>JOSSUE</t>
  </si>
  <si>
    <t>J04A00701</t>
  </si>
  <si>
    <t>TDA00000701002</t>
  </si>
  <si>
    <t>uuid:bb6cca00-a2f3-4904-8ce2-d64aedad20e6</t>
  </si>
  <si>
    <t>TDA000020001</t>
  </si>
  <si>
    <t>-5.7545816667</t>
  </si>
  <si>
    <t>14.4344283333</t>
  </si>
  <si>
    <t>J04A02001</t>
  </si>
  <si>
    <t>TDA00002001002</t>
  </si>
  <si>
    <t>uuid:fbfbe1c3-e2db-4a5c-9052-c9a0e2da4078</t>
  </si>
  <si>
    <t>TDA000010001</t>
  </si>
  <si>
    <t>437.8000000000</t>
  </si>
  <si>
    <t>-5.7551733333</t>
  </si>
  <si>
    <t>14.4343433333</t>
  </si>
  <si>
    <t>J04A01001</t>
  </si>
  <si>
    <t>TDA00001001002</t>
  </si>
  <si>
    <t>370.9000000000</t>
  </si>
  <si>
    <t>uuid:54da3ca2-184a-4708-bc18-7ac6b48dffb8</t>
  </si>
  <si>
    <t>TDA000033001</t>
  </si>
  <si>
    <t>-5.7543800000</t>
  </si>
  <si>
    <t>14.4348483333</t>
  </si>
  <si>
    <t>MATONDI</t>
  </si>
  <si>
    <t>J04A03301</t>
  </si>
  <si>
    <t>TDA00003301002</t>
  </si>
  <si>
    <t>uuid:0f6344c8-183b-41ed-9e72-193fb112a8e8</t>
  </si>
  <si>
    <t>TDA000028004</t>
  </si>
  <si>
    <t>464.3000000000</t>
  </si>
  <si>
    <t>-5.7552316667</t>
  </si>
  <si>
    <t>14.4339766667</t>
  </si>
  <si>
    <t>J04A03401</t>
  </si>
  <si>
    <t>TDA00002801002</t>
  </si>
  <si>
    <t>uuid:0aeeb877-d4c5-4487-8ff8-989311e4b684</t>
  </si>
  <si>
    <t>TDA000028005</t>
  </si>
  <si>
    <t>-5.7551050000</t>
  </si>
  <si>
    <t>J04A02801</t>
  </si>
  <si>
    <t>uuid:13ba2787-ed46-4deb-8c47-78260176c07b</t>
  </si>
  <si>
    <t>TDA000001002</t>
  </si>
  <si>
    <t>-5.7546300000</t>
  </si>
  <si>
    <t>J04A00101</t>
  </si>
  <si>
    <t>TDA00000101002</t>
  </si>
  <si>
    <t>uuid:6ee77d57-ffa2-45c0-92b5-576d2d6df0f0</t>
  </si>
  <si>
    <t>TDA000008001</t>
  </si>
  <si>
    <t>-5.7555150000</t>
  </si>
  <si>
    <t>14.4342333333</t>
  </si>
  <si>
    <t>J04A00801</t>
  </si>
  <si>
    <t>TDA00000801002</t>
  </si>
  <si>
    <t>uuid:e855c9ca-60ca-4d04-a0ee-4f473e9555e1</t>
  </si>
  <si>
    <t>TAA000047001</t>
  </si>
  <si>
    <t>-5.7317750000</t>
  </si>
  <si>
    <t>14.4559166667</t>
  </si>
  <si>
    <t>J01A04701</t>
  </si>
  <si>
    <t>TAA00004701002</t>
  </si>
  <si>
    <t>TAA000024001</t>
  </si>
  <si>
    <t>TONA</t>
  </si>
  <si>
    <t>TAA00002401002</t>
  </si>
  <si>
    <t>uuid:4d5a641c-5a98-4b31-8fc4-e50f3163ad76</t>
  </si>
  <si>
    <t>TAA000023001</t>
  </si>
  <si>
    <t>NKAZIYANGANI</t>
  </si>
  <si>
    <t>429.9000000000</t>
  </si>
  <si>
    <t>-5.7322500000</t>
  </si>
  <si>
    <t>14.4558900000</t>
  </si>
  <si>
    <t>J01A02301</t>
  </si>
  <si>
    <t>TAA00002301002</t>
  </si>
  <si>
    <t>uuid:2c228c3e-6f74-41f4-9658-1497859bb840</t>
  </si>
  <si>
    <t>TAA000013001</t>
  </si>
  <si>
    <t>14.4561966667</t>
  </si>
  <si>
    <t>KADAFI</t>
  </si>
  <si>
    <t>J01A01301</t>
  </si>
  <si>
    <t>TAA00001301002</t>
  </si>
  <si>
    <t>uuid:c85d2d61-62ff-4581-824f-efd2d0e2471a</t>
  </si>
  <si>
    <t>TAA000012001</t>
  </si>
  <si>
    <t>416.4000000000</t>
  </si>
  <si>
    <t>-5.7321250000</t>
  </si>
  <si>
    <t>14.4561883333</t>
  </si>
  <si>
    <t>J01A01201</t>
  </si>
  <si>
    <t>TAA00001201002</t>
  </si>
  <si>
    <t>uuid:723072cc-f6fe-46dc-ae88-54b3b8d0b288</t>
  </si>
  <si>
    <t>TAA000048001</t>
  </si>
  <si>
    <t>-5.7318066667</t>
  </si>
  <si>
    <t>14.4558250000</t>
  </si>
  <si>
    <t>J01A04501</t>
  </si>
  <si>
    <t>TAA00004801002</t>
  </si>
  <si>
    <t>uuid:c470f521-fce6-48a9-a320-83f7e280b408</t>
  </si>
  <si>
    <t>TAA000049001</t>
  </si>
  <si>
    <t>QUI</t>
  </si>
  <si>
    <t>421.3000000000</t>
  </si>
  <si>
    <t>-5.7319383333</t>
  </si>
  <si>
    <t>14.4557516667</t>
  </si>
  <si>
    <t>LITA</t>
  </si>
  <si>
    <t>J01A04901</t>
  </si>
  <si>
    <t>TAA00004901002</t>
  </si>
  <si>
    <t>uuid:9329b164-c028-441f-a025-22be515c694e</t>
  </si>
  <si>
    <t>UPB000019001</t>
  </si>
  <si>
    <t>KALANDAMOKO</t>
  </si>
  <si>
    <t>-5.7319816667</t>
  </si>
  <si>
    <t>14.4557700000</t>
  </si>
  <si>
    <t>TAA00004902002</t>
  </si>
  <si>
    <t>uuid:d9f51462-e912-449f-9b59-0dbf56679252</t>
  </si>
  <si>
    <t>TAA000021001</t>
  </si>
  <si>
    <t>456.1000000000</t>
  </si>
  <si>
    <t>-5.7317466667</t>
  </si>
  <si>
    <t>14.4561700000</t>
  </si>
  <si>
    <t>J01A02101</t>
  </si>
  <si>
    <t>TAA00002101002</t>
  </si>
  <si>
    <t>uuid:d1713ab3-5fb9-43f6-a5a6-0e2edb14913e</t>
  </si>
  <si>
    <t>TAA000009001</t>
  </si>
  <si>
    <t>LUSIMA</t>
  </si>
  <si>
    <t>443.3000000000</t>
  </si>
  <si>
    <t>-5.7315183333</t>
  </si>
  <si>
    <t>14.4563816667</t>
  </si>
  <si>
    <t>J01A00901</t>
  </si>
  <si>
    <t>TAA00000901002</t>
  </si>
  <si>
    <t>uuid:8728524e-742e-4274-bb19-ecb6002cdbc5</t>
  </si>
  <si>
    <t>TAA000008001</t>
  </si>
  <si>
    <t>433.7000000000</t>
  </si>
  <si>
    <t>-5.7314083333</t>
  </si>
  <si>
    <t>14.4564033333</t>
  </si>
  <si>
    <t>J01A00801</t>
  </si>
  <si>
    <t>TAA00000801002</t>
  </si>
  <si>
    <t>uuid:5783f1c2-63d6-4ba7-b5fa-161aaba26128</t>
  </si>
  <si>
    <t>TAA000007001</t>
  </si>
  <si>
    <t>448.4000000000</t>
  </si>
  <si>
    <t>-5.7311533333</t>
  </si>
  <si>
    <t>14.4564866667</t>
  </si>
  <si>
    <t>TAA00000701002</t>
  </si>
  <si>
    <t>uuid:10ccf658-26ae-4e83-a145-148d5a062d41</t>
  </si>
  <si>
    <t>TAA000040001</t>
  </si>
  <si>
    <t>427.8000000000</t>
  </si>
  <si>
    <t>-5.7309783333</t>
  </si>
  <si>
    <t>14.4563433333</t>
  </si>
  <si>
    <t>J01A04001</t>
  </si>
  <si>
    <t>TAA00004001002</t>
  </si>
  <si>
    <t>uuid:eea1f952-71c4-4f75-9c8b-85f26b49daf2</t>
  </si>
  <si>
    <t>TAA000058001</t>
  </si>
  <si>
    <t>-5.7310166667</t>
  </si>
  <si>
    <t>14.4563033333</t>
  </si>
  <si>
    <t>J01A05801</t>
  </si>
  <si>
    <t>TAA00005801002</t>
  </si>
  <si>
    <t>uuid:0b371351-90cb-4851-9d4a-e4ddf7f8eb65</t>
  </si>
  <si>
    <t>TAA000041001</t>
  </si>
  <si>
    <t>460.2000000000</t>
  </si>
  <si>
    <t>-5.7310733333</t>
  </si>
  <si>
    <t>14.4559566667</t>
  </si>
  <si>
    <t>J01A04101</t>
  </si>
  <si>
    <t>TAA00004101002</t>
  </si>
  <si>
    <t>uuid:b0ab5674-0287-436d-8158-996753a32504</t>
  </si>
  <si>
    <t>TAA000016001</t>
  </si>
  <si>
    <t>MENAKUNTUALA</t>
  </si>
  <si>
    <t>467.2000000000</t>
  </si>
  <si>
    <t>-5.7307866667</t>
  </si>
  <si>
    <t>14.4561950000</t>
  </si>
  <si>
    <t>JUCE</t>
  </si>
  <si>
    <t>J01A01601</t>
  </si>
  <si>
    <t>TAA00001601002</t>
  </si>
  <si>
    <t>uuid:d70eafcd-e0c1-47cf-aaa1-c608be8713f8</t>
  </si>
  <si>
    <t>TAA000010001</t>
  </si>
  <si>
    <t>-5.7314766667</t>
  </si>
  <si>
    <t>14.4565416667</t>
  </si>
  <si>
    <t>BRACK</t>
  </si>
  <si>
    <t>J01A04201</t>
  </si>
  <si>
    <t>TAA00004201002</t>
  </si>
  <si>
    <t>uuid:bb50a899-8c68-4fc4-bec8-45a5e3e2b92d</t>
  </si>
  <si>
    <t>TAA000061002</t>
  </si>
  <si>
    <t>-5.7317316667</t>
  </si>
  <si>
    <t>14.4565600000</t>
  </si>
  <si>
    <t>J01A04601</t>
  </si>
  <si>
    <t>TAA00004601002</t>
  </si>
  <si>
    <t>uuid:2a072dd1-e696-4049-a9be-f1244e23f03a</t>
  </si>
  <si>
    <t>TAA000030009</t>
  </si>
  <si>
    <t>-5.7322050000</t>
  </si>
  <si>
    <t>14.4563416667</t>
  </si>
  <si>
    <t>LEMESS</t>
  </si>
  <si>
    <t>J01A06601</t>
  </si>
  <si>
    <t>TAA00003003002</t>
  </si>
  <si>
    <t>uuid:bd94da44-e945-4c22-ab57-447878469f53</t>
  </si>
  <si>
    <t>TAA000025001</t>
  </si>
  <si>
    <t>446.8000000000</t>
  </si>
  <si>
    <t>-5.7324816667</t>
  </si>
  <si>
    <t>14.4561750000</t>
  </si>
  <si>
    <t>J01A02501</t>
  </si>
  <si>
    <t>TAA00002501002</t>
  </si>
  <si>
    <t>uuid:f4016451-cdc5-44be-8fd0-53f40d62dc82</t>
  </si>
  <si>
    <t>TAA000015001</t>
  </si>
  <si>
    <t>381.5000000000</t>
  </si>
  <si>
    <t>-5.7326266667</t>
  </si>
  <si>
    <t>14.4560816667</t>
  </si>
  <si>
    <t>PIDE</t>
  </si>
  <si>
    <t>J01A01501</t>
  </si>
  <si>
    <t>TAA00001501002</t>
  </si>
  <si>
    <t>uuid:7629bee3-ee33-4440-a4b9-048e6380f3cd</t>
  </si>
  <si>
    <t>TAA000027001</t>
  </si>
  <si>
    <t>DISONAMENE</t>
  </si>
  <si>
    <t>-5.7328816667</t>
  </si>
  <si>
    <t>14.4557733333</t>
  </si>
  <si>
    <t>OLSIN</t>
  </si>
  <si>
    <t>J01A02701</t>
  </si>
  <si>
    <t>TAA00002701002</t>
  </si>
  <si>
    <t>uuid:f5bc935b-68ab-43a9-a50d-da0fe83db08c</t>
  </si>
  <si>
    <t>TAA000030015</t>
  </si>
  <si>
    <t>410.9000000000</t>
  </si>
  <si>
    <t>-5.7327016667</t>
  </si>
  <si>
    <t>14.4558983333</t>
  </si>
  <si>
    <t>BAMABAMA</t>
  </si>
  <si>
    <t>J01A06501</t>
  </si>
  <si>
    <t>TAA00006502002</t>
  </si>
  <si>
    <t>uuid:a776d72f-cdb0-41b0-8401-7fb9e35f882b</t>
  </si>
  <si>
    <t>TAA000051001</t>
  </si>
  <si>
    <t>436.4000000000</t>
  </si>
  <si>
    <t>-5.7325333333</t>
  </si>
  <si>
    <t>14.4557466667</t>
  </si>
  <si>
    <t>J01A05101</t>
  </si>
  <si>
    <t>TAA00005101002</t>
  </si>
  <si>
    <t>uuid:ae154dd4-093e-487f-a2f9-3f02bf8bb657</t>
  </si>
  <si>
    <t>TAA000052001</t>
  </si>
  <si>
    <t>MBANDU</t>
  </si>
  <si>
    <t>410.3000000000</t>
  </si>
  <si>
    <t>-5.7326300000</t>
  </si>
  <si>
    <t>14.4556766667</t>
  </si>
  <si>
    <t>J01A05201</t>
  </si>
  <si>
    <t>TAA00005201002</t>
  </si>
  <si>
    <t>uuid:3e19b6ee-b7b4-4651-874a-9ef6a4f5cc60</t>
  </si>
  <si>
    <t>TAA000030001</t>
  </si>
  <si>
    <t>TUSIKILA</t>
  </si>
  <si>
    <t>451.8000000000</t>
  </si>
  <si>
    <t>-5.7328016667</t>
  </si>
  <si>
    <t>14.4558833333</t>
  </si>
  <si>
    <t>J01A03001</t>
  </si>
  <si>
    <t>TAA00003001002</t>
  </si>
  <si>
    <t>uuid:817e7a74-bc62-4f6d-93a0-f0f093adc695</t>
  </si>
  <si>
    <t>TAA000054001</t>
  </si>
  <si>
    <t>DIAWAKU</t>
  </si>
  <si>
    <t>557.2000000000</t>
  </si>
  <si>
    <t>-5.7333366667</t>
  </si>
  <si>
    <t>14.4553350000</t>
  </si>
  <si>
    <t>J01A05401</t>
  </si>
  <si>
    <t>TAA00005401002</t>
  </si>
  <si>
    <t>uuid:f34f0b85-3131-4334-9914-781b86b96981</t>
  </si>
  <si>
    <t>TAA000055001</t>
  </si>
  <si>
    <t>NKIAKUMA</t>
  </si>
  <si>
    <t>-5.7331716667</t>
  </si>
  <si>
    <t>14.4558266667</t>
  </si>
  <si>
    <t>J01A05501</t>
  </si>
  <si>
    <t>TAA00005501002</t>
  </si>
  <si>
    <t>uuid:7d0dbe43-749f-4bea-8383-3f6310d81f73</t>
  </si>
  <si>
    <t>TAA000034001</t>
  </si>
  <si>
    <t>SOKOLO</t>
  </si>
  <si>
    <t>443.6000000000</t>
  </si>
  <si>
    <t>-5.7331616667</t>
  </si>
  <si>
    <t>14.4562300000</t>
  </si>
  <si>
    <t>J01A03401</t>
  </si>
  <si>
    <t>TAA00003401002</t>
  </si>
  <si>
    <t>uuid:b3f4fd54-21a1-4be6-96fd-e7de41f79948</t>
  </si>
  <si>
    <t>TAA000028001</t>
  </si>
  <si>
    <t>KAKINAMBUTAKO</t>
  </si>
  <si>
    <t>459.8000000000</t>
  </si>
  <si>
    <t>-5.7336033333</t>
  </si>
  <si>
    <t>14.4559700000</t>
  </si>
  <si>
    <t>J01A02801</t>
  </si>
  <si>
    <t>TAA00002801002</t>
  </si>
  <si>
    <t>uuid:ff0529d7-c19d-45a1-81dc-33fdc3183b3c</t>
  </si>
  <si>
    <t>TAC000017001</t>
  </si>
  <si>
    <t>448.2000000000</t>
  </si>
  <si>
    <t>-5.7335583333</t>
  </si>
  <si>
    <t>14.4556950000</t>
  </si>
  <si>
    <t>JERRY</t>
  </si>
  <si>
    <t>J01A06701</t>
  </si>
  <si>
    <t>TAC00001701002</t>
  </si>
  <si>
    <t>uuid:6b66ece9-4644-4214-9206-920d0fec2d44</t>
  </si>
  <si>
    <t>TAA000003001</t>
  </si>
  <si>
    <t>KUAMADIO</t>
  </si>
  <si>
    <t>-5.7334466667</t>
  </si>
  <si>
    <t>14.4558633333</t>
  </si>
  <si>
    <t>J1A00301</t>
  </si>
  <si>
    <t>TAA00000301002</t>
  </si>
  <si>
    <t>uuid:585bd332-1756-458b-9647-867b800979db</t>
  </si>
  <si>
    <t>TAA000004007</t>
  </si>
  <si>
    <t>600.3000000000</t>
  </si>
  <si>
    <t>-5.7336433333</t>
  </si>
  <si>
    <t>14.4548133333</t>
  </si>
  <si>
    <t>DOLACE ER</t>
  </si>
  <si>
    <t>J01A00401</t>
  </si>
  <si>
    <t>TAA00000400002</t>
  </si>
  <si>
    <t>uuid:b85530af-618d-47f4-99c1-b1c30be41768</t>
  </si>
  <si>
    <t>TAA000005001</t>
  </si>
  <si>
    <t>-5.7338983333</t>
  </si>
  <si>
    <t>14.4548333333</t>
  </si>
  <si>
    <t>J01A00501</t>
  </si>
  <si>
    <t>TAA00000501002</t>
  </si>
  <si>
    <t>uuid:b5962b24-3ce5-4463-89e8-4054b8729feb</t>
  </si>
  <si>
    <t>TAA000053001</t>
  </si>
  <si>
    <t>-5.7327950000</t>
  </si>
  <si>
    <t>14.4565833333</t>
  </si>
  <si>
    <t>J01A05301</t>
  </si>
  <si>
    <t>TAA00005301002</t>
  </si>
  <si>
    <t>uuid:7149f408-5aa5-4735-af68-0e16d0e14b7b</t>
  </si>
  <si>
    <t>TAA000001001</t>
  </si>
  <si>
    <t>-5.7332133333</t>
  </si>
  <si>
    <t>14.4554566667</t>
  </si>
  <si>
    <t>J01A00101</t>
  </si>
  <si>
    <t>TAA00000101002</t>
  </si>
  <si>
    <t>uuid:0ce9a6ad-7b59-4ace-a148-8a098db4f155</t>
  </si>
  <si>
    <t>TAA000036001</t>
  </si>
  <si>
    <t>LUSANO</t>
  </si>
  <si>
    <t>420.8000000000</t>
  </si>
  <si>
    <t>-5.7335083333</t>
  </si>
  <si>
    <t>14.4556016667</t>
  </si>
  <si>
    <t>J01A03601</t>
  </si>
  <si>
    <t>TAA00003601002</t>
  </si>
  <si>
    <t>uuid:93d6a0e6-ad38-4082-b869-ad652e8ad3be</t>
  </si>
  <si>
    <t>TAA000037001</t>
  </si>
  <si>
    <t>KEDIAMBIKO</t>
  </si>
  <si>
    <t>433.3000000000</t>
  </si>
  <si>
    <t>-5.7336833333</t>
  </si>
  <si>
    <t>14.4556600000</t>
  </si>
  <si>
    <t>J01A03701</t>
  </si>
  <si>
    <t>TAA00003701002</t>
  </si>
  <si>
    <t>uuid:0b6e0fd3-e937-4b5c-90e3-7060ae4c3d99</t>
  </si>
  <si>
    <t>TAB000016001</t>
  </si>
  <si>
    <t>MAWANUKA</t>
  </si>
  <si>
    <t>413.4000000000</t>
  </si>
  <si>
    <t>-5.7337200000</t>
  </si>
  <si>
    <t>14.4555883333</t>
  </si>
  <si>
    <t>DOLAC ER</t>
  </si>
  <si>
    <t>J01A00601</t>
  </si>
  <si>
    <t>TAB00001601002</t>
  </si>
  <si>
    <t>uuid:fbdb4f97-b23e-45d1-bca2-802a54e7586b</t>
  </si>
  <si>
    <t>TAA000038001</t>
  </si>
  <si>
    <t>DIAME</t>
  </si>
  <si>
    <t>444.1000000000</t>
  </si>
  <si>
    <t>-5.7309083333</t>
  </si>
  <si>
    <t>14.4558566667</t>
  </si>
  <si>
    <t>J01A03801</t>
  </si>
  <si>
    <t>TAA00003801002</t>
  </si>
  <si>
    <t>uuid:da0af88c-06f8-4568-9b7f-77f623bcf7b5</t>
  </si>
  <si>
    <t>TAA000019001</t>
  </si>
  <si>
    <t>-5.7317233333</t>
  </si>
  <si>
    <t>14.4560350000</t>
  </si>
  <si>
    <t>J01A01901</t>
  </si>
  <si>
    <t>TAA00001901002</t>
  </si>
  <si>
    <t>uuid:8e3a79fb-3bce-4f45-9f4c-3fe071a1520d</t>
  </si>
  <si>
    <t>TAA000045002</t>
  </si>
  <si>
    <t>378.1000000000</t>
  </si>
  <si>
    <t>-5.7316316667</t>
  </si>
  <si>
    <t>14.4558433333</t>
  </si>
  <si>
    <t>TAA00004501002</t>
  </si>
  <si>
    <t>uuid:5cb85473-b3a9-4bc6-b25d-f38c853d2ed5</t>
  </si>
  <si>
    <t>TAA000044001</t>
  </si>
  <si>
    <t>-5.7314916667</t>
  </si>
  <si>
    <t>14.4559416667</t>
  </si>
  <si>
    <t>J01A04401</t>
  </si>
  <si>
    <t>TAA00004401002</t>
  </si>
  <si>
    <t>uuid:57a811d3-1676-4828-9027-f4c30a1413eb</t>
  </si>
  <si>
    <t>TAA000031005</t>
  </si>
  <si>
    <t>KINTOMA</t>
  </si>
  <si>
    <t>-5.7330616667</t>
  </si>
  <si>
    <t>J01A03101</t>
  </si>
  <si>
    <t>TAA00003101002</t>
  </si>
  <si>
    <t>uuid:12dff6ea-94c7-4a1f-9a73-b06cb7a9cb3f</t>
  </si>
  <si>
    <t>TAA000032001</t>
  </si>
  <si>
    <t>-5.7332333333</t>
  </si>
  <si>
    <t>14.4560433333</t>
  </si>
  <si>
    <t>J01A03201</t>
  </si>
  <si>
    <t>TAA00003201002</t>
  </si>
  <si>
    <t>uuid:e3cb818f-0376-4019-be1c-6ee77dcc9bb7</t>
  </si>
  <si>
    <t>TAA000033002</t>
  </si>
  <si>
    <t>KALALANDUA</t>
  </si>
  <si>
    <t>465.5000000000</t>
  </si>
  <si>
    <t>-5.7331966667</t>
  </si>
  <si>
    <t>14.4561383333</t>
  </si>
  <si>
    <t>J01A03301</t>
  </si>
  <si>
    <t>TAA00003301002</t>
  </si>
  <si>
    <t>uuid:a6d89d88-0fba-498a-9e5e-c62140125caa</t>
  </si>
  <si>
    <t>TAA000004001</t>
  </si>
  <si>
    <t>BENAKIESE</t>
  </si>
  <si>
    <t>441.6000000000</t>
  </si>
  <si>
    <t>-5.7353033333</t>
  </si>
  <si>
    <t>14.4553050000</t>
  </si>
  <si>
    <t>J01A06301</t>
  </si>
  <si>
    <t>TAA00000401002</t>
  </si>
  <si>
    <t>uuid:0c599bec-6cbe-4a07-9005-ea84f103906e</t>
  </si>
  <si>
    <t>14.4563150000</t>
  </si>
  <si>
    <t>J01A06801</t>
  </si>
  <si>
    <t>uuid:eaa7a763-ed7e-4785-aec0-71cfc908c1ff</t>
  </si>
  <si>
    <t>TAA000059005</t>
  </si>
  <si>
    <t>NGOVO</t>
  </si>
  <si>
    <t>-5.7336633333</t>
  </si>
  <si>
    <t>14.4556750000</t>
  </si>
  <si>
    <t>J01A05901</t>
  </si>
  <si>
    <t>TAA00005900002</t>
  </si>
  <si>
    <t>uuid:dfc18ff5-282e-404e-8eda-abbb33e8e09e</t>
  </si>
  <si>
    <t>TAA000014001</t>
  </si>
  <si>
    <t>LUMVUMINA</t>
  </si>
  <si>
    <t>J01A01401</t>
  </si>
  <si>
    <t>TAA00001401002</t>
  </si>
  <si>
    <t>uuid:e77e9b18-0bb3-4da0-8f14-c6e72588ab10</t>
  </si>
  <si>
    <t>NAB000003001</t>
  </si>
  <si>
    <t>BUENINIO</t>
  </si>
  <si>
    <t>UNCLE</t>
  </si>
  <si>
    <t>NAB00000301002</t>
  </si>
  <si>
    <t>uuid:7a22b67e-23a0-4a3e-a2fb-c97b21f33783</t>
  </si>
  <si>
    <t>NAB000004001</t>
  </si>
  <si>
    <t>ISSA</t>
  </si>
  <si>
    <t>NAB00000401002</t>
  </si>
  <si>
    <t>uuid:c9b09d21-db54-42f5-bee4-267a526736f5</t>
  </si>
  <si>
    <t>NAB000005006</t>
  </si>
  <si>
    <t>BIKA</t>
  </si>
  <si>
    <t>WATELE</t>
  </si>
  <si>
    <t>NAB00000502002</t>
  </si>
  <si>
    <t>uuid:c197bde8-414a-46d9-9fd3-e21246b714dc</t>
  </si>
  <si>
    <t>NAB000005010</t>
  </si>
  <si>
    <t>KIANG</t>
  </si>
  <si>
    <t>NAB00000503002</t>
  </si>
  <si>
    <t>uuid:db9727e8-a3ae-45c2-ac16-a29df13f2e4b</t>
  </si>
  <si>
    <t>NAA000001001</t>
  </si>
  <si>
    <t>NAA00000101002</t>
  </si>
  <si>
    <t>uuid:6125e4d7-86d9-4d2b-b400-201232e9be39</t>
  </si>
  <si>
    <t>NAA000002001</t>
  </si>
  <si>
    <t>TUASAWULUA</t>
  </si>
  <si>
    <t>NAA00000201002</t>
  </si>
  <si>
    <t>uuid:2a8fd9cc-e72a-48a4-907c-bb93e549f1ec</t>
  </si>
  <si>
    <t>NAA000003001</t>
  </si>
  <si>
    <t>POULE ETRANGLEMENT 1FOIS</t>
  </si>
  <si>
    <t>NAA00000301002</t>
  </si>
  <si>
    <t>uuid:293baa1d-66c5-4702-9b26-ded5e5679f39</t>
  </si>
  <si>
    <t>NAA000009001</t>
  </si>
  <si>
    <t>ETRANGLER 1 FOIS</t>
  </si>
  <si>
    <t>KASONGO</t>
  </si>
  <si>
    <t>NAA00000901002</t>
  </si>
  <si>
    <t>uuid:46fe438d-50cf-4402-a8be-1434f5d2e8ef</t>
  </si>
  <si>
    <t>NAB000013001</t>
  </si>
  <si>
    <t>POULE TOUCHE 7FOIS PAR SEMAINE</t>
  </si>
  <si>
    <t>MANSIKAMANA</t>
  </si>
  <si>
    <t>NAB00001301002</t>
  </si>
  <si>
    <t>uuid:46b4eed3-4409-4dc5-b4eb-6e397b95572d</t>
  </si>
  <si>
    <t>NAA000016001</t>
  </si>
  <si>
    <t>HIANSU</t>
  </si>
  <si>
    <t>AMOXICILLIN 500mg 12 cpmprimes</t>
  </si>
  <si>
    <t>NAA00001601002</t>
  </si>
  <si>
    <t>uuid:cdd221ef-e38c-40f9-a80e-4e9bff8dcca7</t>
  </si>
  <si>
    <t>NAE000019001</t>
  </si>
  <si>
    <t>BAVUILU</t>
  </si>
  <si>
    <t>NAE00001901002</t>
  </si>
  <si>
    <t>uuid:b1cf2e3f-b97f-4d4c-bbe8-5aca11ca2cc6</t>
  </si>
  <si>
    <t>NAA000025001</t>
  </si>
  <si>
    <t>PÃ€S DE CONTACT</t>
  </si>
  <si>
    <t>NAA00002501002</t>
  </si>
  <si>
    <t>uuid:5860756b-af00-425e-b382-81299ed483bd</t>
  </si>
  <si>
    <t>NAA000018002</t>
  </si>
  <si>
    <t>NAA00001801002</t>
  </si>
  <si>
    <t>uuid:bad51202-9ff3-4e3c-9ab8-f53bcfb890b3</t>
  </si>
  <si>
    <t>NAA000008001</t>
  </si>
  <si>
    <t>BIAMPASI</t>
  </si>
  <si>
    <t>NAA00000801002</t>
  </si>
  <si>
    <t>uuid:e14b637c-bfaf-472f-b8f9-2592f8a379ee</t>
  </si>
  <si>
    <t>NAA000029001</t>
  </si>
  <si>
    <t>NAA00002901002</t>
  </si>
  <si>
    <t>uuid:ecb353e0-7a32-4714-82be-b2aa5dbb055c</t>
  </si>
  <si>
    <t>NAA000027001</t>
  </si>
  <si>
    <t>CHEVRE 7FOIS PAR SEMAINE</t>
  </si>
  <si>
    <t>KUNZIKA</t>
  </si>
  <si>
    <t>NAA00002701002</t>
  </si>
  <si>
    <t>uuid:df9197ed-33a0-4b2e-818f-b34220486f76</t>
  </si>
  <si>
    <t>NAA000004002</t>
  </si>
  <si>
    <t>NAA00000402002</t>
  </si>
  <si>
    <t>uuid:20c8a943-0e93-4514-bd89-ad599749ee72</t>
  </si>
  <si>
    <t>NAA000005001</t>
  </si>
  <si>
    <t>NAA00000501002</t>
  </si>
  <si>
    <t>uuid:969f86b5-a5c3-4ef1-acea-0779b2ae66b1</t>
  </si>
  <si>
    <t>NAA000019001</t>
  </si>
  <si>
    <t>POULES TOUCHE</t>
  </si>
  <si>
    <t>TACHA</t>
  </si>
  <si>
    <t>NAA00001901002</t>
  </si>
  <si>
    <t>uuid:a88f6ed7-762b-459a-993c-2ef02da8f062</t>
  </si>
  <si>
    <t>NAA000015001</t>
  </si>
  <si>
    <t>KIBONGANI</t>
  </si>
  <si>
    <t>ANATOL</t>
  </si>
  <si>
    <t>NAA00001501002</t>
  </si>
  <si>
    <t>uuid:5e8504c1-1a2b-4f71-9b18-98508b8a0b42</t>
  </si>
  <si>
    <t>NAA000007001</t>
  </si>
  <si>
    <t>NAA00000701002</t>
  </si>
  <si>
    <t>uuid:97babbd6-3eaa-4d43-8823-535d5f686416</t>
  </si>
  <si>
    <t>NAA000006001</t>
  </si>
  <si>
    <t>NAA00000601002</t>
  </si>
  <si>
    <t>uuid:95225c3a-4412-4d5d-a057-412b754f3511</t>
  </si>
  <si>
    <t>NAB000010002</t>
  </si>
  <si>
    <t>NITUBABELA</t>
  </si>
  <si>
    <t>NAB00001002002</t>
  </si>
  <si>
    <t>uuid:4bf7aa79-6c59-4146-9663-751228b32c53</t>
  </si>
  <si>
    <t>NAB000003005</t>
  </si>
  <si>
    <t>BUZNINIO</t>
  </si>
  <si>
    <t>NAB00000302002</t>
  </si>
  <si>
    <t>uuid:99db1a64-8bca-4d2c-b3e0-d9bf0ce8bc99</t>
  </si>
  <si>
    <t>NAA000010001</t>
  </si>
  <si>
    <t>KONPOLO</t>
  </si>
  <si>
    <t>NAA00001001002</t>
  </si>
  <si>
    <t>uuid:46d0d807-c8c9-43cd-a53e-62669bbab303</t>
  </si>
  <si>
    <t>NAA000017001</t>
  </si>
  <si>
    <t>NAA00001701002</t>
  </si>
  <si>
    <t>uuid:84b89bf1-7f77-4b26-b963-f1b5abba70d1</t>
  </si>
  <si>
    <t>NAA000026001</t>
  </si>
  <si>
    <t>BATESA</t>
  </si>
  <si>
    <t>ANSELME</t>
  </si>
  <si>
    <t>NAA00002601002</t>
  </si>
  <si>
    <t>uuid:9be8ba45-8830-4eb0-a62b-3a1ab2b49f8b</t>
  </si>
  <si>
    <t>NAA000023001</t>
  </si>
  <si>
    <t>DARQUE</t>
  </si>
  <si>
    <t>NAA00002301002</t>
  </si>
  <si>
    <t>uuid:f1b2b152-8529-44db-8ece-28cdcecbc67c</t>
  </si>
  <si>
    <t>NAA000022001</t>
  </si>
  <si>
    <t>POULE TOUCHE 1FOIS LE JOUR</t>
  </si>
  <si>
    <t>NAA00002201002</t>
  </si>
  <si>
    <t>uuid:565f2ddf-5694-4120-9faf-eb6190f0747f</t>
  </si>
  <si>
    <t>NAA000021001</t>
  </si>
  <si>
    <t>NAA00002101002</t>
  </si>
  <si>
    <t>uuid:9f5edf50-cd78-4e84-8a4a-adcb7d0faa15</t>
  </si>
  <si>
    <t>NAA000020001</t>
  </si>
  <si>
    <t>KATUMBILI</t>
  </si>
  <si>
    <t>NAA00002001002</t>
  </si>
  <si>
    <t>uuid:e2b9a464-70c2-4c37-ac22-32c80bae318b</t>
  </si>
  <si>
    <t>NAA000012001</t>
  </si>
  <si>
    <t>MABUNDU</t>
  </si>
  <si>
    <t>NAA00001201002</t>
  </si>
  <si>
    <t>uuid:27fed5a7-a6f3-49b9-9d71-25716fd4544a</t>
  </si>
  <si>
    <t>NAC000005001</t>
  </si>
  <si>
    <t>MANGE</t>
  </si>
  <si>
    <t>NAC00000501002</t>
  </si>
  <si>
    <t>uuid:c22c1c22-e7a1-449c-b3f5-e35ecda02848</t>
  </si>
  <si>
    <t>NAC000011001</t>
  </si>
  <si>
    <t>NAC00001101002</t>
  </si>
  <si>
    <t>uuid:963daac8-51b0-486c-9bb4-3b9890702084</t>
  </si>
  <si>
    <t>NAC000001001</t>
  </si>
  <si>
    <t>NAC00000101002</t>
  </si>
  <si>
    <t>uuid:00ff30ca-0759-4c26-b991-b156e9422271</t>
  </si>
  <si>
    <t>NAC000002001</t>
  </si>
  <si>
    <t>BAZABA</t>
  </si>
  <si>
    <t>NAC00000201002</t>
  </si>
  <si>
    <t>uuid:b0d16d5e-20a6-4fca-ae27-538896c0fa4e</t>
  </si>
  <si>
    <t>NAC000004001</t>
  </si>
  <si>
    <t>MALOBA</t>
  </si>
  <si>
    <t>PAULIN</t>
  </si>
  <si>
    <t>NAC00000401002</t>
  </si>
  <si>
    <t>uuid:9b57760b-69d1-48af-9346-e8767e47c139</t>
  </si>
  <si>
    <t>NAC000014001</t>
  </si>
  <si>
    <t>RUPHIN</t>
  </si>
  <si>
    <t>NAC00001401002</t>
  </si>
  <si>
    <t>uuid:97f32d90-b02d-4499-ad6e-194f939ab229</t>
  </si>
  <si>
    <t>NAC000016001</t>
  </si>
  <si>
    <t>NAC00001601002</t>
  </si>
  <si>
    <t>uuid:8d637ab9-24eb-45e6-9a11-567c0c2ed339</t>
  </si>
  <si>
    <t>NAC000012001</t>
  </si>
  <si>
    <t>BUDIKALA</t>
  </si>
  <si>
    <t>NAC00001201002</t>
  </si>
  <si>
    <t>uuid:5521e952-d792-434e-b0a1-8f7376772e48</t>
  </si>
  <si>
    <t>NAC000030001</t>
  </si>
  <si>
    <t>NAC00003001002</t>
  </si>
  <si>
    <t>uuid:1125df9c-bdcf-4a03-8db4-5b4ac6052755</t>
  </si>
  <si>
    <t>NAC000029001</t>
  </si>
  <si>
    <t>NAC00002901002</t>
  </si>
  <si>
    <t>uuid:dc5519c3-7764-4933-9e37-592b4eaa3ce3</t>
  </si>
  <si>
    <t>NAC000008001</t>
  </si>
  <si>
    <t>LUSAKA</t>
  </si>
  <si>
    <t>CARO</t>
  </si>
  <si>
    <t>NAC00000801002</t>
  </si>
  <si>
    <t>uuid:168dc923-65e8-40a8-8cef-35745d5ee183</t>
  </si>
  <si>
    <t>NAC000010006</t>
  </si>
  <si>
    <t>JUVENAL</t>
  </si>
  <si>
    <t>NAC00001002002</t>
  </si>
  <si>
    <t>uuid:feab91ca-70c5-431c-ae6e-bf8f6d612870</t>
  </si>
  <si>
    <t>NAC000022002</t>
  </si>
  <si>
    <t>LUSANSILU</t>
  </si>
  <si>
    <t>LUSSIE</t>
  </si>
  <si>
    <t>NAC00002201002</t>
  </si>
  <si>
    <t>uuid:913f0bc1-b6be-4ab1-ad01-8851b4064b07</t>
  </si>
  <si>
    <t>NAC000026001</t>
  </si>
  <si>
    <t>BIVU</t>
  </si>
  <si>
    <t>NAC00002601002</t>
  </si>
  <si>
    <t>uuid:fe0a9277-7d23-4d7f-b068-9cbdcacd87bc</t>
  </si>
  <si>
    <t>NAC000021001</t>
  </si>
  <si>
    <t>LUSIVIKADIO</t>
  </si>
  <si>
    <t>NAC00002101002</t>
  </si>
  <si>
    <t>uuid:084d6286-d20a-4776-81ee-1a0e36d498b1</t>
  </si>
  <si>
    <t>NAC000025001</t>
  </si>
  <si>
    <t>ESAIE</t>
  </si>
  <si>
    <t>NAC00002501002</t>
  </si>
  <si>
    <t>uuid:50733bb0-b50f-4c27-ba05-6d818443e3e4</t>
  </si>
  <si>
    <t>NAC000031001</t>
  </si>
  <si>
    <t>NICOLE</t>
  </si>
  <si>
    <t>NAC00003101002</t>
  </si>
  <si>
    <t>uuid:ecb4986c-2e72-44e9-bd76-86e8c6726b2f</t>
  </si>
  <si>
    <t>NAC000018001</t>
  </si>
  <si>
    <t>MATUENA</t>
  </si>
  <si>
    <t>JEAN PAUL</t>
  </si>
  <si>
    <t>NAC00001801002</t>
  </si>
  <si>
    <t>uuid:14d9d022-4c41-4496-bf77-23b77ad57c84</t>
  </si>
  <si>
    <t>NAC000019005</t>
  </si>
  <si>
    <t>NAC00001901002</t>
  </si>
  <si>
    <t>uuid:40fe1aa2-33d2-4d15-a21f-2c1d2f85229b</t>
  </si>
  <si>
    <t>NAJ000041007</t>
  </si>
  <si>
    <t>NAC00001503002</t>
  </si>
  <si>
    <t>uuid:dcb08b08-8c27-487d-bf9b-b236f7947e7c</t>
  </si>
  <si>
    <t>NAD000017008</t>
  </si>
  <si>
    <t>NAC00002402002</t>
  </si>
  <si>
    <t>uuid:8e288663-bee9-4455-a712-62b45ee00fa7</t>
  </si>
  <si>
    <t>NAC000027001</t>
  </si>
  <si>
    <t>NAC00002701002</t>
  </si>
  <si>
    <t>uuid:53091e76-d9e6-455b-8885-ef3b245a8934</t>
  </si>
  <si>
    <t>NAJ000001001</t>
  </si>
  <si>
    <t>NDONGANI</t>
  </si>
  <si>
    <t>NAJ00000101002</t>
  </si>
  <si>
    <t>uuid:85082242-671a-4d4a-ae5e-4ceb18a3fc22</t>
  </si>
  <si>
    <t>NAJ000003001</t>
  </si>
  <si>
    <t>KIMINU</t>
  </si>
  <si>
    <t>NAJ00000301002</t>
  </si>
  <si>
    <t>uuid:17b6518f-844d-4276-9e46-e67471e498a5</t>
  </si>
  <si>
    <t>NAJ000004001</t>
  </si>
  <si>
    <t>NZABANI</t>
  </si>
  <si>
    <t>NAJ00000401002</t>
  </si>
  <si>
    <t>uuid:e9650ea6-21f2-46ab-9e4a-67e4d9610e48</t>
  </si>
  <si>
    <t>NAD000024001</t>
  </si>
  <si>
    <t>DELFIN</t>
  </si>
  <si>
    <t>NAJ00002002002</t>
  </si>
  <si>
    <t>uuid:728a6d7a-b1d5-47a4-878d-5d75502151f9</t>
  </si>
  <si>
    <t>NAJ000009001</t>
  </si>
  <si>
    <t>NKIDIAFUILA</t>
  </si>
  <si>
    <t>NAJ00000901002</t>
  </si>
  <si>
    <t>uuid:6f014286-b538-454d-a03d-b19ce1bbcd6f</t>
  </si>
  <si>
    <t>NAJ000010001</t>
  </si>
  <si>
    <t>NAJ00001001002</t>
  </si>
  <si>
    <t>uuid:00d4ed10-8f74-4cc2-9ec6-2d67cc1f7f88</t>
  </si>
  <si>
    <t>NAJ000011001</t>
  </si>
  <si>
    <t>PEBU</t>
  </si>
  <si>
    <t>NAJ00001101002</t>
  </si>
  <si>
    <t>uuid:866897cb-ef05-4b61-8dfe-5c40fd48d5ff</t>
  </si>
  <si>
    <t>NAJ000012001</t>
  </si>
  <si>
    <t>AMOXICIMLLIN 500mg orale</t>
  </si>
  <si>
    <t>NAJ00001201002</t>
  </si>
  <si>
    <t>uuid:548298d5-dccd-44fa-9f6f-a374fe1578a9</t>
  </si>
  <si>
    <t>NAJ000013001</t>
  </si>
  <si>
    <t>LUKIZAYILADIO</t>
  </si>
  <si>
    <t>NAJ00001301002</t>
  </si>
  <si>
    <t>uuid:344d3900-1a2d-41c1-b23c-a85bd581affb</t>
  </si>
  <si>
    <t>NAJ000011005</t>
  </si>
  <si>
    <t>MANKONDA</t>
  </si>
  <si>
    <t>GEORGETTE</t>
  </si>
  <si>
    <t>NAJ00001102002</t>
  </si>
  <si>
    <t>uuid:a74f804d-e840-4f08-86e4-9abb01fd108c</t>
  </si>
  <si>
    <t>NAC000003001</t>
  </si>
  <si>
    <t>MBOKOLO</t>
  </si>
  <si>
    <t>NAC00000301002</t>
  </si>
  <si>
    <t>uuid:a3d4e3b4-8b19-4e34-a715-1efcd4be0228</t>
  </si>
  <si>
    <t>NAJ000002007</t>
  </si>
  <si>
    <t>KALEMBA</t>
  </si>
  <si>
    <t>NAJ00000202002</t>
  </si>
  <si>
    <t>uuid:5ece9eef-b022-4d40-acc3-f40f691a57f8</t>
  </si>
  <si>
    <t>NAJ000052001</t>
  </si>
  <si>
    <t>BIDUDU</t>
  </si>
  <si>
    <t>NAJ00005201002</t>
  </si>
  <si>
    <t>uuid:0f688eef-1936-48c7-8546-080c3d8b26d0</t>
  </si>
  <si>
    <t>NAJ000053004</t>
  </si>
  <si>
    <t>GIRES</t>
  </si>
  <si>
    <t>NAJ00005301002</t>
  </si>
  <si>
    <t>uuid:f9df475b-720e-4f42-ac83-10b0bce67600</t>
  </si>
  <si>
    <t>NAE000091001</t>
  </si>
  <si>
    <t>BALBINE</t>
  </si>
  <si>
    <t>NAE00009101002</t>
  </si>
  <si>
    <t>uuid:f0bad2a6-1b33-4c89-ab25-722b8699ddfd</t>
  </si>
  <si>
    <t>NAJ000006002</t>
  </si>
  <si>
    <t>NAJ00000601002</t>
  </si>
  <si>
    <t>uuid:49c77953-e3c0-4c20-971d-4e7a3fa80f7c</t>
  </si>
  <si>
    <t>NAJ000005001</t>
  </si>
  <si>
    <t>NAJ00000501002</t>
  </si>
  <si>
    <t>uuid:409fdb45-dc2c-48a7-9a13-3cc2a4b3ddb5</t>
  </si>
  <si>
    <t>NAJ000017006</t>
  </si>
  <si>
    <t>NAJ00001702002</t>
  </si>
  <si>
    <t>uuid:71d62713-c5aa-4bc9-a067-e2b7d7a109f2</t>
  </si>
  <si>
    <t>NAJ000019001</t>
  </si>
  <si>
    <t>NAJ00001901002</t>
  </si>
  <si>
    <t>uuid:1bcf42f8-24fe-4569-b197-ff067a2333d1</t>
  </si>
  <si>
    <t>NAJ000018001</t>
  </si>
  <si>
    <t>NAJ00001801002</t>
  </si>
  <si>
    <t>uuid:1d1bcc76-bde0-41fd-9702-a97eaa8c49d9</t>
  </si>
  <si>
    <t>NAJ000022001</t>
  </si>
  <si>
    <t>NAJ00002201002</t>
  </si>
  <si>
    <t>uuid:72f8258a-b50e-4ad3-a49e-e6db4b1070d8</t>
  </si>
  <si>
    <t>NAJ000025001</t>
  </si>
  <si>
    <t>PAKU</t>
  </si>
  <si>
    <t>NAJ00002501002</t>
  </si>
  <si>
    <t>uuid:fecc6b5b-3365-4046-8e0f-80803fe904a0</t>
  </si>
  <si>
    <t>NAJ000002001</t>
  </si>
  <si>
    <t>KATINGI</t>
  </si>
  <si>
    <t>NAJ00000201002</t>
  </si>
  <si>
    <t>uuid:c148b9ff-7a3f-42cf-bdf6-c64b2e8a9155</t>
  </si>
  <si>
    <t>NAJ000030001</t>
  </si>
  <si>
    <t>LUFUANISA</t>
  </si>
  <si>
    <t>LEKOS</t>
  </si>
  <si>
    <t>NAJ00003001002</t>
  </si>
  <si>
    <t>uuid:ef01f79e-3dea-4b33-a17a-2edc6ce97896</t>
  </si>
  <si>
    <t>NAE000038001</t>
  </si>
  <si>
    <t>KUTALU</t>
  </si>
  <si>
    <t>NAE00003801002</t>
  </si>
  <si>
    <t>uuid:7b44142c-e242-4626-9a04-6d0405b266a5</t>
  </si>
  <si>
    <t>NAJ000048001</t>
  </si>
  <si>
    <t>AICHA</t>
  </si>
  <si>
    <t>NAJ00004801002</t>
  </si>
  <si>
    <t>uuid:eaca81b1-204c-43d4-bdf4-4a0c8b73fe90</t>
  </si>
  <si>
    <t>NAC000024001</t>
  </si>
  <si>
    <t>KIDIWANGA</t>
  </si>
  <si>
    <t>NAC00002401002</t>
  </si>
  <si>
    <t>uuid:9e900c4f-e155-48de-a720-59bdb8406244</t>
  </si>
  <si>
    <t>NAJ000027001</t>
  </si>
  <si>
    <t>EVARIST</t>
  </si>
  <si>
    <t>NAJ00002701002</t>
  </si>
  <si>
    <t>uuid:03dcdb32-0b8d-4b09-a35d-d24497065cbb</t>
  </si>
  <si>
    <t>NAJ000028001</t>
  </si>
  <si>
    <t>NAJ00002801002</t>
  </si>
  <si>
    <t>uuid:232477f5-cfe3-4c10-90bb-68a7caa482d0</t>
  </si>
  <si>
    <t>NAJ000024001</t>
  </si>
  <si>
    <t>NAJ00002401002</t>
  </si>
  <si>
    <t>uuid:eab74178-a192-477c-bf62-2cfabb5a7649</t>
  </si>
  <si>
    <t>NAJ000029001</t>
  </si>
  <si>
    <t>NAJ00002901002</t>
  </si>
  <si>
    <t>uuid:263a3b32-9d18-4acc-b3e6-6098c2613029</t>
  </si>
  <si>
    <t>NAJ000049001</t>
  </si>
  <si>
    <t>NDONZUAWU</t>
  </si>
  <si>
    <t>NAJ00004901002</t>
  </si>
  <si>
    <t>uuid:3e97e3b7-cd46-485f-99e6-846374a2b50c</t>
  </si>
  <si>
    <t>NAJ000042001</t>
  </si>
  <si>
    <t>NAJ00004201002</t>
  </si>
  <si>
    <t>uuid:d28fc424-29c6-4655-b23f-dd39c1ca6035</t>
  </si>
  <si>
    <t>NAJ000041001</t>
  </si>
  <si>
    <t>KALUSANDIBO</t>
  </si>
  <si>
    <t>NAJ00004101002</t>
  </si>
  <si>
    <t>uuid:f638e332-3a58-4579-b394-8be04abf8db0</t>
  </si>
  <si>
    <t>NAJ000034001</t>
  </si>
  <si>
    <t>NAJ00003401002</t>
  </si>
  <si>
    <t>uuid:b0750de8-b837-40dc-8f72-11b38da9aa1d</t>
  </si>
  <si>
    <t>NAJ000035001</t>
  </si>
  <si>
    <t>NZOLASANI</t>
  </si>
  <si>
    <t>NAJ00003501002</t>
  </si>
  <si>
    <t>uuid:bbc08113-837b-46a2-8f9b-f0a5a59741d4</t>
  </si>
  <si>
    <t>NAJ000031001</t>
  </si>
  <si>
    <t>NAJ00003101002</t>
  </si>
  <si>
    <t>uuid:0ce66343-6cb4-4645-ada6-fa6a86449b03</t>
  </si>
  <si>
    <t>NAJ000014005</t>
  </si>
  <si>
    <t>KUBUANA</t>
  </si>
  <si>
    <t>BABBY</t>
  </si>
  <si>
    <t>NAJ00001402002</t>
  </si>
  <si>
    <t>uuid:2e0f2f95-4c83-4b28-8512-a17c0562903e</t>
  </si>
  <si>
    <t>NAJ000037001</t>
  </si>
  <si>
    <t>NAJ00003701002</t>
  </si>
  <si>
    <t>uuid:2184b558-a41d-4244-8426-61201a6158ea</t>
  </si>
  <si>
    <t>NAJ000033001</t>
  </si>
  <si>
    <t>BABINDUKILA</t>
  </si>
  <si>
    <t>NAJ00003301002</t>
  </si>
  <si>
    <t>uuid:1090089d-fce7-49d5-8187-2bfcbbdd925a</t>
  </si>
  <si>
    <t>NAJ000016001</t>
  </si>
  <si>
    <t>MALUZOLANGA</t>
  </si>
  <si>
    <t>NAJ00001601002</t>
  </si>
  <si>
    <t>uuid:bb54b818-0e21-4b24-a3e3-eda24cb28580</t>
  </si>
  <si>
    <t>NAJ000032001</t>
  </si>
  <si>
    <t>DILUMUENI</t>
  </si>
  <si>
    <t>NAJ00003201002</t>
  </si>
  <si>
    <t>uuid:0bee7d3a-d230-4bb3-9181-38203e34b84c</t>
  </si>
  <si>
    <t>NAJ000021001</t>
  </si>
  <si>
    <t>NAJ00002101002</t>
  </si>
  <si>
    <t>uuid:336fc0a3-02c2-4206-aad1-7972278a5460</t>
  </si>
  <si>
    <t>NAJ000045001</t>
  </si>
  <si>
    <t>TULIMBANGA</t>
  </si>
  <si>
    <t>NAJ00004501002</t>
  </si>
  <si>
    <t>uuid:704a06ee-b9dc-4ec6-904f-9c412d3513db</t>
  </si>
  <si>
    <t>NAJ000016008</t>
  </si>
  <si>
    <t>DIOMBO</t>
  </si>
  <si>
    <t>NAJ00001602002</t>
  </si>
  <si>
    <t>uuid:31ec478c-105d-4111-b97b-7823f01f0c63</t>
  </si>
  <si>
    <t>NAL000001001</t>
  </si>
  <si>
    <t>DIEUDONNE</t>
  </si>
  <si>
    <t>NAL00000101002</t>
  </si>
  <si>
    <t>uuid:7f01541f-d7a2-4714-a8ea-0cd4513ff162</t>
  </si>
  <si>
    <t>NAJ000008001</t>
  </si>
  <si>
    <t>NAJ00000801002</t>
  </si>
  <si>
    <t>uuid:2afba45d-af08-4af1-abd4-1530a69ee841</t>
  </si>
  <si>
    <t>NAJ000045004</t>
  </si>
  <si>
    <t>WALIYA</t>
  </si>
  <si>
    <t>NAJ00004500002</t>
  </si>
  <si>
    <t>uuid:fa45cf1f-c9d4-4487-ba34-8c1cc58c2f4d</t>
  </si>
  <si>
    <t>NAK000001001</t>
  </si>
  <si>
    <t>BANTUANGAMO</t>
  </si>
  <si>
    <t>NAK00000101002</t>
  </si>
  <si>
    <t>uuid:5112d742-0766-460b-9840-5f56b45203c0</t>
  </si>
  <si>
    <t>NAK000002001</t>
  </si>
  <si>
    <t>LUBAMBA</t>
  </si>
  <si>
    <t>NAK00000201002</t>
  </si>
  <si>
    <t>uuid:3fb7c218-a6fb-4c96-ab5a-ca18e3f5a323</t>
  </si>
  <si>
    <t>NAJ000046001</t>
  </si>
  <si>
    <t>NAJ00004601002</t>
  </si>
  <si>
    <t>uuid:d3543412-5111-4eb9-9d8b-c1a02a26ca36</t>
  </si>
  <si>
    <t>NAJ000047001</t>
  </si>
  <si>
    <t>NAJ00004701002</t>
  </si>
  <si>
    <t>uuid:8c1be780-b714-49ae-8da4-8edd0eb1e3b1</t>
  </si>
  <si>
    <t>NAJ000044003</t>
  </si>
  <si>
    <t>KEVENE</t>
  </si>
  <si>
    <t>NAJ00005801002</t>
  </si>
  <si>
    <t>uuid:950e8571-b9f1-4c5e-9392-1624b4db199a</t>
  </si>
  <si>
    <t>NAJ000023001</t>
  </si>
  <si>
    <t>NAJ00002301002</t>
  </si>
  <si>
    <t>uuid:db0368f2-6cf8-4a13-9ab8-f7a3e08e2e89</t>
  </si>
  <si>
    <t>RTC000130001</t>
  </si>
  <si>
    <t>-5.0905159000</t>
  </si>
  <si>
    <t>14.0708034000</t>
  </si>
  <si>
    <t>G18C130</t>
  </si>
  <si>
    <t>RTC00013000002</t>
  </si>
  <si>
    <t>uuid:aa5593cf-298c-43fe-a575-d7dcb8b2ea28</t>
  </si>
  <si>
    <t>RTC000062001</t>
  </si>
  <si>
    <t>-5.0907869000</t>
  </si>
  <si>
    <t>14.0711261000</t>
  </si>
  <si>
    <t>CEFATAX 1 GRAME INJECTABLE 7 FLACONS 
GENTAMICINE 80 MG INJECTABLE  10 AMPOULES 
MZTRONIDAZOLE 250MG ORALE  10 COMPRIMES 
CIPROXIN 500MG ORALE 10COMPRIMES</t>
  </si>
  <si>
    <t>G18C062</t>
  </si>
  <si>
    <t>RTC00006201002</t>
  </si>
  <si>
    <t>uuid:cd0fe7c8-5ba6-4b94-9fce-1509929a270c</t>
  </si>
  <si>
    <t>RTC000063001</t>
  </si>
  <si>
    <t>-5.0909342000</t>
  </si>
  <si>
    <t>14.0710491000</t>
  </si>
  <si>
    <t>JACQUIE</t>
  </si>
  <si>
    <t>G18C063</t>
  </si>
  <si>
    <t>RTC00006301002</t>
  </si>
  <si>
    <t>uuid:587e90f2-f3a5-49f1-97ed-8a33032d1f65</t>
  </si>
  <si>
    <t>RTC000076001</t>
  </si>
  <si>
    <t>MBAMBI</t>
  </si>
  <si>
    <t>398.8999938965</t>
  </si>
  <si>
    <t>-5.0911510000</t>
  </si>
  <si>
    <t>14.0711750000</t>
  </si>
  <si>
    <t>G18C065</t>
  </si>
  <si>
    <t>RTC00007601002</t>
  </si>
  <si>
    <t>uuid:6e7aeb4c-83b7-491b-9c87-054c7b864f1f</t>
  </si>
  <si>
    <t>RTC000067001</t>
  </si>
  <si>
    <t>BASIAMINA</t>
  </si>
  <si>
    <t>-5.0913341000</t>
  </si>
  <si>
    <t>14.0714541000</t>
  </si>
  <si>
    <t>LORENTINE</t>
  </si>
  <si>
    <t>G18C067</t>
  </si>
  <si>
    <t>RTC00006701002</t>
  </si>
  <si>
    <t>uuid:f65485a0-92e2-43c5-a93e-0fdfc97a9545</t>
  </si>
  <si>
    <t>RTC000065001</t>
  </si>
  <si>
    <t>-5.0914081000</t>
  </si>
  <si>
    <t>14.0715249000</t>
  </si>
  <si>
    <t>AMOXICILINE SIROP 250MG 1 FLACON 
METRONIDAZOLE SIROP 250MG 1 FLACON</t>
  </si>
  <si>
    <t>G18C076</t>
  </si>
  <si>
    <t>RTC00006501002</t>
  </si>
  <si>
    <t>uuid:eefd2750-751e-4a94-bc4e-24869880c023</t>
  </si>
  <si>
    <t>RTC000068001</t>
  </si>
  <si>
    <t>MBOMBI</t>
  </si>
  <si>
    <t>403.2999877930</t>
  </si>
  <si>
    <t>-5.0913940000</t>
  </si>
  <si>
    <t>14.0715565000</t>
  </si>
  <si>
    <t>G18C068</t>
  </si>
  <si>
    <t>RTC00006801002</t>
  </si>
  <si>
    <t>uuid:910470e3-7437-475d-866a-575bfd1d6748</t>
  </si>
  <si>
    <t>RTC000077001</t>
  </si>
  <si>
    <t>DUKA</t>
  </si>
  <si>
    <t>-5.0914181000</t>
  </si>
  <si>
    <t>14.0717419000</t>
  </si>
  <si>
    <t>G18C077</t>
  </si>
  <si>
    <t>RTC00007701002</t>
  </si>
  <si>
    <t>uuid:195b3521-aef3-4cb4-98b2-c6dcdcea4a9c</t>
  </si>
  <si>
    <t>RTC000079001</t>
  </si>
  <si>
    <t>405.8999938965</t>
  </si>
  <si>
    <t>-5.0915613000</t>
  </si>
  <si>
    <t>14.0718312000</t>
  </si>
  <si>
    <t>G18C07901</t>
  </si>
  <si>
    <t>RTC00007901002</t>
  </si>
  <si>
    <t>uuid:19df3762-0bbf-4221-8539-0f39a02be51d</t>
  </si>
  <si>
    <t>RTC000079006</t>
  </si>
  <si>
    <t>DIAZOLA</t>
  </si>
  <si>
    <t>-5.0916099000</t>
  </si>
  <si>
    <t>14.0718964000</t>
  </si>
  <si>
    <t>G18C07902</t>
  </si>
  <si>
    <t>RTC00007902002</t>
  </si>
  <si>
    <t>uuid:e064f16a-c186-4d80-bdd7-7d4880c0ba22</t>
  </si>
  <si>
    <t>RTC000080001</t>
  </si>
  <si>
    <t>KINUANI</t>
  </si>
  <si>
    <t>-5.0916359000</t>
  </si>
  <si>
    <t>14.0719261000</t>
  </si>
  <si>
    <t>MATUNDU</t>
  </si>
  <si>
    <t>G18C080</t>
  </si>
  <si>
    <t>RTC00008001002</t>
  </si>
  <si>
    <t>uuid:ab34e939-3786-447a-b76f-159f652abd5a</t>
  </si>
  <si>
    <t>RTC000069001</t>
  </si>
  <si>
    <t>NLENVO</t>
  </si>
  <si>
    <t>-5.0916965000</t>
  </si>
  <si>
    <t>14.0716317000</t>
  </si>
  <si>
    <t>AMOXICILINE SIROP 125MG ORALE IFLACON</t>
  </si>
  <si>
    <t>G18C069</t>
  </si>
  <si>
    <t>RTC00006901002</t>
  </si>
  <si>
    <t>uuid:dbc1e87a-2070-4fba-9690-458582e94837</t>
  </si>
  <si>
    <t>RTD000014006</t>
  </si>
  <si>
    <t>-5.0917577000</t>
  </si>
  <si>
    <t>14.0722535000</t>
  </si>
  <si>
    <t>LUSIALA</t>
  </si>
  <si>
    <t>G18C123</t>
  </si>
  <si>
    <t>RTD00001402002</t>
  </si>
  <si>
    <t>uuid:0d17798f-8b48-403b-9561-8f06e4a6d65b</t>
  </si>
  <si>
    <t>RTC000092001</t>
  </si>
  <si>
    <t>LUAKA</t>
  </si>
  <si>
    <t>-5.0918950000</t>
  </si>
  <si>
    <t>14.0722411000</t>
  </si>
  <si>
    <t>PEPE</t>
  </si>
  <si>
    <t>G18C092</t>
  </si>
  <si>
    <t>RTC00009201002</t>
  </si>
  <si>
    <t>uuid:8e223fe1-87f7-49ee-b95f-c5e692dcee28</t>
  </si>
  <si>
    <t>RTC000083001</t>
  </si>
  <si>
    <t>-5.0920029000</t>
  </si>
  <si>
    <t>14.0721171000</t>
  </si>
  <si>
    <t>G18C083</t>
  </si>
  <si>
    <t>RTC00008300002</t>
  </si>
  <si>
    <t>uuid:2ea6575e-b511-406f-9c93-b1d2edffb122</t>
  </si>
  <si>
    <t>RTC000082001</t>
  </si>
  <si>
    <t>-5.0918973000</t>
  </si>
  <si>
    <t>14.0720861000</t>
  </si>
  <si>
    <t>DILUABENZI</t>
  </si>
  <si>
    <t>G18C082</t>
  </si>
  <si>
    <t>RTC00008201002</t>
  </si>
  <si>
    <t>uuid:0a3ac92b-5e2d-4376-8f8c-e1bda3edea0c</t>
  </si>
  <si>
    <t>RTC000084001</t>
  </si>
  <si>
    <t>-5.0922094000</t>
  </si>
  <si>
    <t>14.0720225000</t>
  </si>
  <si>
    <t>G18C084</t>
  </si>
  <si>
    <t>RTC00008401002</t>
  </si>
  <si>
    <t>uuid:aa0752da-a2c5-4049-bda5-ec914a927c41</t>
  </si>
  <si>
    <t>RTC000085002</t>
  </si>
  <si>
    <t>NDUNGISI</t>
  </si>
  <si>
    <t>-5.0920149000</t>
  </si>
  <si>
    <t>14.0722577000</t>
  </si>
  <si>
    <t>CHLORAMPHENICOL SIROP 125MG ORALE IFLACON 
CIPROXIN 500MG ORALE 5 COMPRIMES</t>
  </si>
  <si>
    <t>G18C085</t>
  </si>
  <si>
    <t>RTC00008501002</t>
  </si>
  <si>
    <t>uuid:53b480e5-0ab9-4510-aac3-a0484ce5647c</t>
  </si>
  <si>
    <t>RTC000096007</t>
  </si>
  <si>
    <t>-5.0922340000</t>
  </si>
  <si>
    <t>14.0724786000</t>
  </si>
  <si>
    <t>4X4</t>
  </si>
  <si>
    <t>G18C096</t>
  </si>
  <si>
    <t>RTC00009600002</t>
  </si>
  <si>
    <t>uuid:7eb9ee61-5939-4406-aaf1-5375eb720b1b</t>
  </si>
  <si>
    <t>RTC000091001</t>
  </si>
  <si>
    <t>DILU</t>
  </si>
  <si>
    <t>-5.0921955000</t>
  </si>
  <si>
    <t>14.0725123000</t>
  </si>
  <si>
    <t>G18C125</t>
  </si>
  <si>
    <t>RTC00009101002</t>
  </si>
  <si>
    <t>uuid:4552476f-4e06-4139-a123-70ee7585c6fe</t>
  </si>
  <si>
    <t>RTC000099001</t>
  </si>
  <si>
    <t>-5.0922732000</t>
  </si>
  <si>
    <t>14.0726318000</t>
  </si>
  <si>
    <t>G18C099</t>
  </si>
  <si>
    <t>RTC00009901002</t>
  </si>
  <si>
    <t>uuid:a1571145-8fce-4715-a4a0-7dbc399c8d3c</t>
  </si>
  <si>
    <t>RTC000127001</t>
  </si>
  <si>
    <t>-5.0922728000</t>
  </si>
  <si>
    <t>14.0727359000</t>
  </si>
  <si>
    <t>G18C127</t>
  </si>
  <si>
    <t>RTC00012700002</t>
  </si>
  <si>
    <t>uuid:fa6245c1-3248-41a6-9d73-abf65e4f34bd</t>
  </si>
  <si>
    <t>RTC000091012</t>
  </si>
  <si>
    <t>403.7000122070</t>
  </si>
  <si>
    <t>-5.0925679000</t>
  </si>
  <si>
    <t>14.0726961000</t>
  </si>
  <si>
    <t>G18C091</t>
  </si>
  <si>
    <t>RTC00009100002</t>
  </si>
  <si>
    <t>uuid:e0de57b4-6334-4472-a830-fcd13cdd15fc</t>
  </si>
  <si>
    <t>RTC000102001</t>
  </si>
  <si>
    <t>-5.0925387000</t>
  </si>
  <si>
    <t>14.0726978000</t>
  </si>
  <si>
    <t>G18C102</t>
  </si>
  <si>
    <t>RTC00010201002</t>
  </si>
  <si>
    <t>uuid:6b4ba0db-1971-4f9e-a8aa-3b2aa4159312</t>
  </si>
  <si>
    <t>RTC000066001</t>
  </si>
  <si>
    <t>-5.0912282000</t>
  </si>
  <si>
    <t>14.0712682000</t>
  </si>
  <si>
    <t>G18C066</t>
  </si>
  <si>
    <t>RTC00006601002</t>
  </si>
  <si>
    <t>uuid:18740b25-4a1e-4e20-ae21-19100450d0fa</t>
  </si>
  <si>
    <t>RTC000064001</t>
  </si>
  <si>
    <t>-5.0910444000</t>
  </si>
  <si>
    <t>14.0710690000</t>
  </si>
  <si>
    <t>G18C064</t>
  </si>
  <si>
    <t>RTC00006401002</t>
  </si>
  <si>
    <t>uuid:2e48c91b-fb7a-4f12-91a7-33750df0dd92</t>
  </si>
  <si>
    <t>RTC000093001</t>
  </si>
  <si>
    <t>-5.0920020000</t>
  </si>
  <si>
    <t>14.0722434000</t>
  </si>
  <si>
    <t>GOMERY</t>
  </si>
  <si>
    <t>G18C093</t>
  </si>
  <si>
    <t>RTC00009301002</t>
  </si>
  <si>
    <t>uuid:dadcda06-3133-4404-931a-29c789a8443a</t>
  </si>
  <si>
    <t>RTC000086001</t>
  </si>
  <si>
    <t>405.3999938965</t>
  </si>
  <si>
    <t>-5.0921610000</t>
  </si>
  <si>
    <t>14.0724188000</t>
  </si>
  <si>
    <t>PAPITO</t>
  </si>
  <si>
    <t>G18C086</t>
  </si>
  <si>
    <t>RTC00008601002</t>
  </si>
  <si>
    <t>uuid:c12eba3c-d9a4-454e-bd97-ff73e0c84d7d</t>
  </si>
  <si>
    <t>RTC000087004</t>
  </si>
  <si>
    <t>-5.0922405000</t>
  </si>
  <si>
    <t>14.0723622000</t>
  </si>
  <si>
    <t>CEFATAX 1 GRAME INJECTABLE 5 FLACONS</t>
  </si>
  <si>
    <t>G18C087</t>
  </si>
  <si>
    <t>RTC00008702002</t>
  </si>
  <si>
    <t>uuid:3c0a9fec-bba8-44e9-a83f-c5bfebfd6f34</t>
  </si>
  <si>
    <t>RTC000100001</t>
  </si>
  <si>
    <t>-5.0923399000</t>
  </si>
  <si>
    <t>14.0727518000</t>
  </si>
  <si>
    <t>AMOXICILINE 500MG ORALE 
CHLORAMPHENICOL SIROP 125MG ORALE 
BACTRIM SIROP 
CIPROXIN COMPRIMES 500MG ORALE</t>
  </si>
  <si>
    <t>G18C100</t>
  </si>
  <si>
    <t>RTC00010001002</t>
  </si>
  <si>
    <t>uuid:79cdc2ee-398b-4758-8a46-3e16bc5f1431</t>
  </si>
  <si>
    <t>RTC000101001</t>
  </si>
  <si>
    <t>-5.0922925000</t>
  </si>
  <si>
    <t>14.0728796000</t>
  </si>
  <si>
    <t>G18C101</t>
  </si>
  <si>
    <t>RTC00010101002</t>
  </si>
  <si>
    <t>uuid:bbbb7ce4-aeaf-4cb9-b0aa-94c299ee3bb1</t>
  </si>
  <si>
    <t>RTC000090001</t>
  </si>
  <si>
    <t>406.2000122070</t>
  </si>
  <si>
    <t>-5.0925565000</t>
  </si>
  <si>
    <t>14.0726065000</t>
  </si>
  <si>
    <t>G18C090</t>
  </si>
  <si>
    <t>RTC00009001002</t>
  </si>
  <si>
    <t>uuid:59c2832f-300d-4b19-a6ba-4781be8192f7</t>
  </si>
  <si>
    <t>RIB000006002</t>
  </si>
  <si>
    <t>-5.0926606000</t>
  </si>
  <si>
    <t>14.0729444000</t>
  </si>
  <si>
    <t>G18C104</t>
  </si>
  <si>
    <t>RTC00010401002</t>
  </si>
  <si>
    <t>uuid:e1412d93-63d7-4bbb-b1b6-3d2f3a089125</t>
  </si>
  <si>
    <t>RTC000105001</t>
  </si>
  <si>
    <t>NSANSI</t>
  </si>
  <si>
    <t>-5.0927145000</t>
  </si>
  <si>
    <t>14.0730540000</t>
  </si>
  <si>
    <t>G18C105</t>
  </si>
  <si>
    <t>RTC00010501002</t>
  </si>
  <si>
    <t>uuid:86ac4d17-e70a-4df8-b7b1-15615a3d38aa</t>
  </si>
  <si>
    <t>RTC000108005</t>
  </si>
  <si>
    <t>-5.0929043000</t>
  </si>
  <si>
    <t>14.0731160000</t>
  </si>
  <si>
    <t>G18C108</t>
  </si>
  <si>
    <t>RTC00010800002</t>
  </si>
  <si>
    <t>uuid:6ffa6113-51b9-4017-926b-88d9bdc7c5f7</t>
  </si>
  <si>
    <t>RTC000111001</t>
  </si>
  <si>
    <t>396.6000061035</t>
  </si>
  <si>
    <t>-5.0933263000</t>
  </si>
  <si>
    <t>14.0736783000</t>
  </si>
  <si>
    <t>G18C111</t>
  </si>
  <si>
    <t>RTC00011101002</t>
  </si>
  <si>
    <t>uuid:0e22a97f-eea1-4d44-aeb8-d0f724badf23</t>
  </si>
  <si>
    <t>RTC000113001</t>
  </si>
  <si>
    <t>-5.0933426000</t>
  </si>
  <si>
    <t>14.0737472000</t>
  </si>
  <si>
    <t>G18C113</t>
  </si>
  <si>
    <t>RTC00011301002</t>
  </si>
  <si>
    <t>uuid:61436a35-83c8-471f-a912-ce720e0c628f</t>
  </si>
  <si>
    <t>RTC000112002</t>
  </si>
  <si>
    <t>400.5000000000</t>
  </si>
  <si>
    <t>-5.0931762000</t>
  </si>
  <si>
    <t>14.0740222000</t>
  </si>
  <si>
    <t>G18C112</t>
  </si>
  <si>
    <t>RTC00011201002</t>
  </si>
  <si>
    <t>uuid:a7f14ec2-8de9-4ce8-a65c-0437981d7448</t>
  </si>
  <si>
    <t>RTA000004002</t>
  </si>
  <si>
    <t>-5.0933924000</t>
  </si>
  <si>
    <t>14.0743362000</t>
  </si>
  <si>
    <t>G18C117</t>
  </si>
  <si>
    <t>RTC00011701002</t>
  </si>
  <si>
    <t>uuid:33ba2120-8c26-4313-a90c-0dabb892da5b</t>
  </si>
  <si>
    <t>RTC000116001</t>
  </si>
  <si>
    <t>373.8999938965</t>
  </si>
  <si>
    <t>-5.0935900000</t>
  </si>
  <si>
    <t>14.0740243000</t>
  </si>
  <si>
    <t>G18C11601</t>
  </si>
  <si>
    <t>RTC00011601002</t>
  </si>
  <si>
    <t>uuid:c5ff5a10-3f19-4f37-9591-294bf1c0bcf6</t>
  </si>
  <si>
    <t>RTC000075009</t>
  </si>
  <si>
    <t>-5.0911990000</t>
  </si>
  <si>
    <t>14.0715559000</t>
  </si>
  <si>
    <t>G18C07502</t>
  </si>
  <si>
    <t>RTC00007502002</t>
  </si>
  <si>
    <t>uuid:bb582fef-8b3d-488a-abd8-93314455c15c</t>
  </si>
  <si>
    <t>RTC000078001</t>
  </si>
  <si>
    <t>409.7000122070</t>
  </si>
  <si>
    <t>-5.0915091000</t>
  </si>
  <si>
    <t>14.0718185000</t>
  </si>
  <si>
    <t>G18C078</t>
  </si>
  <si>
    <t>RTC00007801002</t>
  </si>
  <si>
    <t>uuid:d1a2247d-789f-4b1e-a716-16b8d8ecfe90</t>
  </si>
  <si>
    <t>RTF000040001</t>
  </si>
  <si>
    <t>-5.0919469000</t>
  </si>
  <si>
    <t>14.0720088000</t>
  </si>
  <si>
    <t>G18C08202</t>
  </si>
  <si>
    <t>RTF00004001002</t>
  </si>
  <si>
    <t>uuid:dc5ef50b-5293-4d91-8ecf-845ef23f2723</t>
  </si>
  <si>
    <t>RTF000017002</t>
  </si>
  <si>
    <t>YONATANU</t>
  </si>
  <si>
    <t>-5.0924241000</t>
  </si>
  <si>
    <t>14.0723908000</t>
  </si>
  <si>
    <t>WAHEHE</t>
  </si>
  <si>
    <t>G18C088O3</t>
  </si>
  <si>
    <t>RTC00008802002</t>
  </si>
  <si>
    <t>uuid:d2057ca4-2fd0-4349-96ba-07435dddef8d</t>
  </si>
  <si>
    <t>RTC000088001</t>
  </si>
  <si>
    <t>WAZUNGULUA</t>
  </si>
  <si>
    <t>-5.0924092000</t>
  </si>
  <si>
    <t>14.0724698000</t>
  </si>
  <si>
    <t>MAKASI</t>
  </si>
  <si>
    <t>G18C08802</t>
  </si>
  <si>
    <t>RTC00008801002</t>
  </si>
  <si>
    <t>uuid:3b01f96d-cc84-4ad2-aa3d-9f08c1ab84b6</t>
  </si>
  <si>
    <t>RTC000103002</t>
  </si>
  <si>
    <t>-5.0925888000</t>
  </si>
  <si>
    <t>14.0729158000</t>
  </si>
  <si>
    <t>DIEU LE VEUT</t>
  </si>
  <si>
    <t>G18C103</t>
  </si>
  <si>
    <t>uuid:650a12b7-c800-4dff-85a4-95f06488ff55</t>
  </si>
  <si>
    <t>RTC000114001</t>
  </si>
  <si>
    <t>-5.0935105000</t>
  </si>
  <si>
    <t>14.0740079000</t>
  </si>
  <si>
    <t>PARIS</t>
  </si>
  <si>
    <t>AMOXICILINE 1 GRAME 1FLACON INJECTABLE 
LECOMYCINE INJECTABLE
GENTAMICINE 75MG 10 AMPOULES INJECTABLE</t>
  </si>
  <si>
    <t>G18C114</t>
  </si>
  <si>
    <t>RTC00011401002</t>
  </si>
  <si>
    <t>uuid:af87f60f-333b-4cf8-838f-3e7954b3ebf8</t>
  </si>
  <si>
    <t>RTC000115001</t>
  </si>
  <si>
    <t>407.6000061035</t>
  </si>
  <si>
    <t>-5.0934746000</t>
  </si>
  <si>
    <t>14.0740698000</t>
  </si>
  <si>
    <t>G18C115</t>
  </si>
  <si>
    <t>RTC00011501002</t>
  </si>
  <si>
    <t>uuid:29fc4ae7-e8e5-4d8f-91cf-5492d2914bd1</t>
  </si>
  <si>
    <t>RTC000014001</t>
  </si>
  <si>
    <t>KUSUAMINA</t>
  </si>
  <si>
    <t>-5.0922809000</t>
  </si>
  <si>
    <t>14.0739219000</t>
  </si>
  <si>
    <t>KUS</t>
  </si>
  <si>
    <t>G18C014</t>
  </si>
  <si>
    <t>RTC00001401002</t>
  </si>
  <si>
    <t>uuid:8e0511da-2237-4020-bcb8-6e73cc5ba052</t>
  </si>
  <si>
    <t>RTC000038009</t>
  </si>
  <si>
    <t>NTONTOLO</t>
  </si>
  <si>
    <t>-5.0916871000</t>
  </si>
  <si>
    <t>14.0727391000</t>
  </si>
  <si>
    <t>CEFTRIAZONE 1GRAME INJECTABLE 10 FLACONS 
AMOXICILINE 500MG ORALE 20 CAPSULES</t>
  </si>
  <si>
    <t>G18CO38</t>
  </si>
  <si>
    <t>RTC00003802002</t>
  </si>
  <si>
    <t>uuid:99a482a3-c6cf-4175-9323-b8bbef339d9c</t>
  </si>
  <si>
    <t>RTC000082006</t>
  </si>
  <si>
    <t>NTU</t>
  </si>
  <si>
    <t>-5.0923641000</t>
  </si>
  <si>
    <t>14.0722624000</t>
  </si>
  <si>
    <t>G18C13I</t>
  </si>
  <si>
    <t>RTC00008202002</t>
  </si>
  <si>
    <t>uuid:8a35b80c-79b5-4df3-a7b0-83c625c6350a</t>
  </si>
  <si>
    <t>RTC000128001</t>
  </si>
  <si>
    <t>-5.0905566000</t>
  </si>
  <si>
    <t>14.0711460000</t>
  </si>
  <si>
    <t>MIKADO</t>
  </si>
  <si>
    <t>G18C128</t>
  </si>
  <si>
    <t>RTC00012800002</t>
  </si>
  <si>
    <t>uuid:d3da715c-3567-44bf-83d0-ee34293ad21b</t>
  </si>
  <si>
    <t>RTC000098001</t>
  </si>
  <si>
    <t>411.3999938965</t>
  </si>
  <si>
    <t>-5.0921226000</t>
  </si>
  <si>
    <t>14.0724818000</t>
  </si>
  <si>
    <t>AMOXICILINE 500MG ORALE 8 CAPSULES</t>
  </si>
  <si>
    <t>G18C098</t>
  </si>
  <si>
    <t>RTC00009801002</t>
  </si>
  <si>
    <t>uuid:26fa1061-0b6e-42e2-9e90-7ee709adba19</t>
  </si>
  <si>
    <t>RTC000110001</t>
  </si>
  <si>
    <t>MAPUATA</t>
  </si>
  <si>
    <t>-5.0930549000</t>
  </si>
  <si>
    <t>14.0732334000</t>
  </si>
  <si>
    <t>G18C11001</t>
  </si>
  <si>
    <t>RTC00011001002</t>
  </si>
  <si>
    <t>uuid:89adc4c9-dd64-41c9-b329-187e951544c5</t>
  </si>
  <si>
    <t>RTA000009001</t>
  </si>
  <si>
    <t>-5.0939125000</t>
  </si>
  <si>
    <t>14.0745344000</t>
  </si>
  <si>
    <t>SAZI</t>
  </si>
  <si>
    <t>G18A009</t>
  </si>
  <si>
    <t>RTA00000901002</t>
  </si>
  <si>
    <t>uuid:f6f6bb6d-ec32-423c-85c6-7f2d376c1511</t>
  </si>
  <si>
    <t>RTA000005001</t>
  </si>
  <si>
    <t>TEKAMALOSA</t>
  </si>
  <si>
    <t>-5.0938503000</t>
  </si>
  <si>
    <t>14.0748425000</t>
  </si>
  <si>
    <t>RTA00000501002</t>
  </si>
  <si>
    <t>uuid:185701d5-a5a1-4285-abeb-18b42daea8c2</t>
  </si>
  <si>
    <t>RTA000003001</t>
  </si>
  <si>
    <t>-5.0937225000</t>
  </si>
  <si>
    <t>14.0748719000</t>
  </si>
  <si>
    <t>G18A005</t>
  </si>
  <si>
    <t>RTA00000301002</t>
  </si>
  <si>
    <t>uuid:dfd38a7d-b047-4078-9fa9-4d1e03938c72</t>
  </si>
  <si>
    <t>RTA000002001</t>
  </si>
  <si>
    <t>MANGINDULA</t>
  </si>
  <si>
    <t>-5.0934310000</t>
  </si>
  <si>
    <t>14.0747745000</t>
  </si>
  <si>
    <t>CHLORAMPHENICOL 125MG ORALE IFLACON 
METRONIDAZOLE SIROP 1 FLACON</t>
  </si>
  <si>
    <t>RTA00000201002</t>
  </si>
  <si>
    <t>uuid:37971ef1-00e0-4770-ae77-ffac0a375c67</t>
  </si>
  <si>
    <t>RTA000051001</t>
  </si>
  <si>
    <t>-5.0929391000</t>
  </si>
  <si>
    <t>14.0744063000</t>
  </si>
  <si>
    <t>WG18A051</t>
  </si>
  <si>
    <t>RTA00005101002</t>
  </si>
  <si>
    <t>uuid:c4a352a8-9418-4d63-9e28-55c9628e2413</t>
  </si>
  <si>
    <t>RTA000037001</t>
  </si>
  <si>
    <t>-5.0915168000</t>
  </si>
  <si>
    <t>14.0735723000</t>
  </si>
  <si>
    <t>G18A037</t>
  </si>
  <si>
    <t>RTA00003701002</t>
  </si>
  <si>
    <t>uuid:e05b8e7c-cb8e-43c0-a8c7-b808877f6c04</t>
  </si>
  <si>
    <t>RTA000028001</t>
  </si>
  <si>
    <t>-5.0914567000</t>
  </si>
  <si>
    <t>14.0738113000</t>
  </si>
  <si>
    <t>G18A028</t>
  </si>
  <si>
    <t>RTA00002801002</t>
  </si>
  <si>
    <t>uuid:84505b8b-db95-4d90-978e-99233caa838f</t>
  </si>
  <si>
    <t>RTA000026001</t>
  </si>
  <si>
    <t>411.6000061035</t>
  </si>
  <si>
    <t>-5.0914427000</t>
  </si>
  <si>
    <t>14.0738173000</t>
  </si>
  <si>
    <t>DENECK</t>
  </si>
  <si>
    <t>G18A026</t>
  </si>
  <si>
    <t>RTA00002601002</t>
  </si>
  <si>
    <t>uuid:7ffe0106-5ef0-4f5e-bebc-98e611fedca7</t>
  </si>
  <si>
    <t>RTA000030001</t>
  </si>
  <si>
    <t>385.8999938965</t>
  </si>
  <si>
    <t>-5.0916722000</t>
  </si>
  <si>
    <t>14.0740099000</t>
  </si>
  <si>
    <t>G18A030</t>
  </si>
  <si>
    <t>RTA00003001002</t>
  </si>
  <si>
    <t>uuid:01ce9cb9-7dbe-4c24-87e8-808325fe3eff</t>
  </si>
  <si>
    <t>RTA000040001</t>
  </si>
  <si>
    <t>MFUNISA</t>
  </si>
  <si>
    <t>423.2999877930</t>
  </si>
  <si>
    <t>-5.0918021000</t>
  </si>
  <si>
    <t>14.0735686000</t>
  </si>
  <si>
    <t>G18AO40</t>
  </si>
  <si>
    <t>RTA00004001002</t>
  </si>
  <si>
    <t>uuid:63766cdf-dba8-4c1f-85db-6b0858fd8667</t>
  </si>
  <si>
    <t>RTA000029001</t>
  </si>
  <si>
    <t>LUZANGULA</t>
  </si>
  <si>
    <t>-5.0915948000</t>
  </si>
  <si>
    <t>14.0738948000</t>
  </si>
  <si>
    <t>G18A029</t>
  </si>
  <si>
    <t>RTA00002901002</t>
  </si>
  <si>
    <t>uuid:ae0f12ee-9d3c-426f-bd0b-c1627e60fad6</t>
  </si>
  <si>
    <t>RTA000027001</t>
  </si>
  <si>
    <t>BEA</t>
  </si>
  <si>
    <t>-5.0914417000</t>
  </si>
  <si>
    <t>14.0737672000</t>
  </si>
  <si>
    <t>G18A027</t>
  </si>
  <si>
    <t>RTA00002701002</t>
  </si>
  <si>
    <t>uuid:da090cd5-98f2-4f22-bdc4-c12e4252094a</t>
  </si>
  <si>
    <t>RTC000006006</t>
  </si>
  <si>
    <t>415.6000061035</t>
  </si>
  <si>
    <t>-5.0914040000</t>
  </si>
  <si>
    <t>14.0739851000</t>
  </si>
  <si>
    <t>MAIRIE</t>
  </si>
  <si>
    <t>G18A012</t>
  </si>
  <si>
    <t>RTA00001202002</t>
  </si>
  <si>
    <t>uuid:13d3d8fc-90d7-4a12-9d12-f54d011c6059</t>
  </si>
  <si>
    <t>RTA000013001</t>
  </si>
  <si>
    <t>391.3999938965</t>
  </si>
  <si>
    <t>-5.0913989000</t>
  </si>
  <si>
    <t>14.0741339000</t>
  </si>
  <si>
    <t>G18A013</t>
  </si>
  <si>
    <t>RTA00001301002</t>
  </si>
  <si>
    <t>uuid:c004dd42-fb6f-44d8-9568-65ba3bd8eb81</t>
  </si>
  <si>
    <t>RTA000014001</t>
  </si>
  <si>
    <t>MATUKIDI</t>
  </si>
  <si>
    <t>-5.0915500000</t>
  </si>
  <si>
    <t>14.0741656000</t>
  </si>
  <si>
    <t>LOBILO</t>
  </si>
  <si>
    <t>G18AO014</t>
  </si>
  <si>
    <t>RTA00001401002</t>
  </si>
  <si>
    <t>uuid:010bacb5-50a3-4648-a83b-5de23b3cf0d3</t>
  </si>
  <si>
    <t>RTA000013002</t>
  </si>
  <si>
    <t>LULENGO</t>
  </si>
  <si>
    <t>-5.0918919000</t>
  </si>
  <si>
    <t>14.0740215000</t>
  </si>
  <si>
    <t>G18033</t>
  </si>
  <si>
    <t>RTA00003302002</t>
  </si>
  <si>
    <t>uuid:4e06cbb7-e3c7-4e84-96df-42c8c09cc418</t>
  </si>
  <si>
    <t>RTA000015001</t>
  </si>
  <si>
    <t>402.2000122070</t>
  </si>
  <si>
    <t>-5.0916531000</t>
  </si>
  <si>
    <t>14.0742885000</t>
  </si>
  <si>
    <t>G18A015</t>
  </si>
  <si>
    <t>RTA00001501002</t>
  </si>
  <si>
    <t>uuid:e59d0d08-13ba-442d-9ba6-f62473a44e6f</t>
  </si>
  <si>
    <t>RTA000016001</t>
  </si>
  <si>
    <t>MANGOZI</t>
  </si>
  <si>
    <t>-5.0919639000</t>
  </si>
  <si>
    <t>14.0743831000</t>
  </si>
  <si>
    <t>G18A016</t>
  </si>
  <si>
    <t>RTA00001601002</t>
  </si>
  <si>
    <t>uuid:9a3ac831-38c5-4248-b2a3-7f1590c06f5c</t>
  </si>
  <si>
    <t>RTA000018001</t>
  </si>
  <si>
    <t>-5.0921510000</t>
  </si>
  <si>
    <t>14.0744595000</t>
  </si>
  <si>
    <t>NFELEMI</t>
  </si>
  <si>
    <t>G18A018</t>
  </si>
  <si>
    <t>RTA00001801002</t>
  </si>
  <si>
    <t>uuid:0263ed5f-b324-456a-abbc-db4b53835210</t>
  </si>
  <si>
    <t>RTA000039001</t>
  </si>
  <si>
    <t>MFUTULU</t>
  </si>
  <si>
    <t>-5.0924853000</t>
  </si>
  <si>
    <t>14.0744756000</t>
  </si>
  <si>
    <t>LARCY</t>
  </si>
  <si>
    <t>G18A057</t>
  </si>
  <si>
    <t>RTA00003901002</t>
  </si>
  <si>
    <t>uuid:c0305158-2ddf-4d98-b579-b30be8710694</t>
  </si>
  <si>
    <t>RTA000035001</t>
  </si>
  <si>
    <t>-5.0926459000</t>
  </si>
  <si>
    <t>14.0744263000</t>
  </si>
  <si>
    <t>G18A035</t>
  </si>
  <si>
    <t>RTA00003501002</t>
  </si>
  <si>
    <t>uuid:c88fccd1-866f-4153-a12a-0b479d9c98a0</t>
  </si>
  <si>
    <t>RTA000019001</t>
  </si>
  <si>
    <t>-5.0925707000</t>
  </si>
  <si>
    <t>14.0747356000</t>
  </si>
  <si>
    <t>GUILLAIN</t>
  </si>
  <si>
    <t>G18A019</t>
  </si>
  <si>
    <t>RTA00001901002</t>
  </si>
  <si>
    <t>uuid:e759903a-0d08-4559-8b07-ad6d52dc12c6</t>
  </si>
  <si>
    <t>RTA000036001</t>
  </si>
  <si>
    <t>-5.0927648000</t>
  </si>
  <si>
    <t>14.0747462000</t>
  </si>
  <si>
    <t>ZUNGA</t>
  </si>
  <si>
    <t>G18A036</t>
  </si>
  <si>
    <t>RTA00003601002</t>
  </si>
  <si>
    <t>uuid:21b78176-4e3c-47dd-a3f3-dcecad9348f6</t>
  </si>
  <si>
    <t>RTA000007001</t>
  </si>
  <si>
    <t>406.8999938965</t>
  </si>
  <si>
    <t>-5.0932573000</t>
  </si>
  <si>
    <t>14.0750606000</t>
  </si>
  <si>
    <t>G18A058</t>
  </si>
  <si>
    <t>RTA00005801002</t>
  </si>
  <si>
    <t>uuid:c1c99f8e-d3bc-429c-b9f5-a0e5c0fcc69c</t>
  </si>
  <si>
    <t>RTA000054001</t>
  </si>
  <si>
    <t>HEBENA</t>
  </si>
  <si>
    <t>-5.0931124000</t>
  </si>
  <si>
    <t>14.0746704000</t>
  </si>
  <si>
    <t>G18A054</t>
  </si>
  <si>
    <t>RTA00005401002</t>
  </si>
  <si>
    <t>uuid:ec140fd1-4a30-4390-8b28-6c2330e7ef75</t>
  </si>
  <si>
    <t>RTA000048001</t>
  </si>
  <si>
    <t>-5.0926676000</t>
  </si>
  <si>
    <t>14.0744588000</t>
  </si>
  <si>
    <t>B18A048</t>
  </si>
  <si>
    <t>RTA00004801002</t>
  </si>
  <si>
    <t>uuid:3f67ef4c-429f-48f4-83d8-429b0c185f4f</t>
  </si>
  <si>
    <t>RTA000032001</t>
  </si>
  <si>
    <t>-5.0919323000</t>
  </si>
  <si>
    <t>14.0738296000</t>
  </si>
  <si>
    <t>NKOBISA</t>
  </si>
  <si>
    <t>G18A032</t>
  </si>
  <si>
    <t>RTA00003200002</t>
  </si>
  <si>
    <t>uuid:993362a8-ec88-48f3-b111-90f9f48e2fbe</t>
  </si>
  <si>
    <t>RTA000034001</t>
  </si>
  <si>
    <t>-5.0920135000</t>
  </si>
  <si>
    <t>14.0740156000</t>
  </si>
  <si>
    <t>G18A034</t>
  </si>
  <si>
    <t>RTA00003401002</t>
  </si>
  <si>
    <t>uuid:fc60b296-57bb-43c4-a4de-83fd7405f865</t>
  </si>
  <si>
    <t>RTA000044001</t>
  </si>
  <si>
    <t>LUTADIO</t>
  </si>
  <si>
    <t>-5.0921712000</t>
  </si>
  <si>
    <t>14.0739090000</t>
  </si>
  <si>
    <t>G18A04401</t>
  </si>
  <si>
    <t>RTA00004401002</t>
  </si>
  <si>
    <t>uuid:4ab66c44-e0b5-4367-9d55-1b5921a54a0d</t>
  </si>
  <si>
    <t>RTA000044005</t>
  </si>
  <si>
    <t>NKEMBI BIANGEMOSI</t>
  </si>
  <si>
    <t>-5.0921302000</t>
  </si>
  <si>
    <t>14.0740073000</t>
  </si>
  <si>
    <t>EVELINE</t>
  </si>
  <si>
    <t>G18A04402</t>
  </si>
  <si>
    <t>RTA00004402002</t>
  </si>
  <si>
    <t>uuid:7c14242f-85fe-40ce-8463-ace7949ef3bf</t>
  </si>
  <si>
    <t>RTA000043001</t>
  </si>
  <si>
    <t>MUKAFUILA</t>
  </si>
  <si>
    <t>393.7999877930</t>
  </si>
  <si>
    <t>-5.0920428000</t>
  </si>
  <si>
    <t>14.0738883000</t>
  </si>
  <si>
    <t>NKODI</t>
  </si>
  <si>
    <t>G18A043</t>
  </si>
  <si>
    <t>RTA00004301002</t>
  </si>
  <si>
    <t>uuid:a9a82f9b-80f7-42e6-b65f-7f422a4b6349</t>
  </si>
  <si>
    <t>RTA000046001</t>
  </si>
  <si>
    <t>-5.0924221000</t>
  </si>
  <si>
    <t>14.0742730000</t>
  </si>
  <si>
    <t>G18A046</t>
  </si>
  <si>
    <t>RTA00004601002</t>
  </si>
  <si>
    <t>uuid:12d56139-2255-4cf8-89ef-6e8c1d8c1598</t>
  </si>
  <si>
    <t>RTA000050001</t>
  </si>
  <si>
    <t>NKILUAVENGI</t>
  </si>
  <si>
    <t>-5.0927980000</t>
  </si>
  <si>
    <t>14.0745594000</t>
  </si>
  <si>
    <t>JB</t>
  </si>
  <si>
    <t>CHLORAMPHENICOL SIROP ORALE 1FLACON</t>
  </si>
  <si>
    <t>G8A050</t>
  </si>
  <si>
    <t>RTA00005001002</t>
  </si>
  <si>
    <t>uuid:83028be7-e561-4ee5-b8e2-cd910deeba9e</t>
  </si>
  <si>
    <t>RTA000052001</t>
  </si>
  <si>
    <t>-5.0929297000</t>
  </si>
  <si>
    <t>14.0744705000</t>
  </si>
  <si>
    <t>G18A05201</t>
  </si>
  <si>
    <t>RTA00005201002</t>
  </si>
  <si>
    <t>uuid:20cb86b8-d528-4353-b132-55da5f312eee</t>
  </si>
  <si>
    <t>RTA000052004</t>
  </si>
  <si>
    <t>SIBU</t>
  </si>
  <si>
    <t>-5.0929386000</t>
  </si>
  <si>
    <t>14.0745370000</t>
  </si>
  <si>
    <t>CAREL</t>
  </si>
  <si>
    <t>G18A05202</t>
  </si>
  <si>
    <t>RTA00005202002</t>
  </si>
  <si>
    <t>uuid:1beec41f-6fcf-47d7-9780-d3ae03a90631</t>
  </si>
  <si>
    <t>RTA000020001</t>
  </si>
  <si>
    <t>DIENDA</t>
  </si>
  <si>
    <t>-5.0926082000</t>
  </si>
  <si>
    <t>14.0747631000</t>
  </si>
  <si>
    <t>CHARLLY</t>
  </si>
  <si>
    <t>PÃ‰NICILLINE COMPRIMES</t>
  </si>
  <si>
    <t>G18A020</t>
  </si>
  <si>
    <t>RTA00002001002</t>
  </si>
  <si>
    <t>uuid:fc7502c5-d937-4399-ae1c-31ffeeb5a49e</t>
  </si>
  <si>
    <t>RTA000022001</t>
  </si>
  <si>
    <t>-5.0927959000</t>
  </si>
  <si>
    <t>14.0749128000</t>
  </si>
  <si>
    <t>G18A022</t>
  </si>
  <si>
    <t>RTA00002201002</t>
  </si>
  <si>
    <t>uuid:d9098ba4-a798-46fe-a661-4e40319af628</t>
  </si>
  <si>
    <t>RTA000025001</t>
  </si>
  <si>
    <t>NGUNZA</t>
  </si>
  <si>
    <t>-5.0930747000</t>
  </si>
  <si>
    <t>14.0750526000</t>
  </si>
  <si>
    <t>G18A025</t>
  </si>
  <si>
    <t>RTA00002501002</t>
  </si>
  <si>
    <t>uuid:8fd5c35e-bb5c-4e21-b8cf-1bca293851fa</t>
  </si>
  <si>
    <t>RTA000021001</t>
  </si>
  <si>
    <t>MABOZA</t>
  </si>
  <si>
    <t>-5.0927326000</t>
  </si>
  <si>
    <t>14.0747533000</t>
  </si>
  <si>
    <t>G18A021</t>
  </si>
  <si>
    <t>RTA00002101002</t>
  </si>
  <si>
    <t>uuid:63c1a022-f31d-4ca5-b450-7510c573b1f6</t>
  </si>
  <si>
    <t>RTA000041001</t>
  </si>
  <si>
    <t>-5.0917353000</t>
  </si>
  <si>
    <t>14.0737153000</t>
  </si>
  <si>
    <t>G18A041</t>
  </si>
  <si>
    <t>RTA00004101002</t>
  </si>
  <si>
    <t>uuid:c1d4c99a-dff8-4c38-848f-944df5e59b89</t>
  </si>
  <si>
    <t>RTA000042003</t>
  </si>
  <si>
    <t>MBABU</t>
  </si>
  <si>
    <t>-5.0917838000</t>
  </si>
  <si>
    <t>14.0737664000</t>
  </si>
  <si>
    <t>LUNSEMO</t>
  </si>
  <si>
    <t>G18A04201</t>
  </si>
  <si>
    <t>RTA00004201002</t>
  </si>
  <si>
    <t>uuid:b4afafe6-a740-4fce-89e1-13b1a77ad5d5</t>
  </si>
  <si>
    <t>RTA000015002</t>
  </si>
  <si>
    <t>-5.0917786000</t>
  </si>
  <si>
    <t>14.0738064000</t>
  </si>
  <si>
    <t>G18A04203</t>
  </si>
  <si>
    <t>uuid:a79a2adf-6fcc-4cab-9745-39958be1e6b6</t>
  </si>
  <si>
    <t>RTF000032005</t>
  </si>
  <si>
    <t>-5.0918170000</t>
  </si>
  <si>
    <t>14.0738425000</t>
  </si>
  <si>
    <t>STRELY</t>
  </si>
  <si>
    <t>AMOXICILINE CAPSULES 500MG ORALE 10CAPSULES</t>
  </si>
  <si>
    <t>G18A04202</t>
  </si>
  <si>
    <t>RTA00004202002</t>
  </si>
  <si>
    <t>uuid:dda664aa-5115-4023-bb88-903574063bf6</t>
  </si>
  <si>
    <t>RTA000056001</t>
  </si>
  <si>
    <t>349.2999877930</t>
  </si>
  <si>
    <t>-5.0915813000</t>
  </si>
  <si>
    <t>14.0739148000</t>
  </si>
  <si>
    <t>DOUZEN</t>
  </si>
  <si>
    <t>G18A056</t>
  </si>
  <si>
    <t>RTA00005601002</t>
  </si>
  <si>
    <t>uuid:a62c2518-f459-4ae6-a40b-51b6f790eb27</t>
  </si>
  <si>
    <t>RTA000045001</t>
  </si>
  <si>
    <t>MUZANDI</t>
  </si>
  <si>
    <t>-5.0922264000</t>
  </si>
  <si>
    <t>14.0741771000</t>
  </si>
  <si>
    <t>G18A045</t>
  </si>
  <si>
    <t>RTA00004501002</t>
  </si>
  <si>
    <t>uuid:a2a4e610-bbdd-4b55-a309-2ca0d3b87aad</t>
  </si>
  <si>
    <t>RTA000011009</t>
  </si>
  <si>
    <t>430.6000061035</t>
  </si>
  <si>
    <t>-5.0913032000</t>
  </si>
  <si>
    <t>14.0740670000</t>
  </si>
  <si>
    <t>G18A01101</t>
  </si>
  <si>
    <t>RTA00001101002</t>
  </si>
  <si>
    <t>uuid:8daf3d59-94ae-4c33-a085-7d651c847d4d</t>
  </si>
  <si>
    <t>RTC000115002</t>
  </si>
  <si>
    <t>-5.0913062000</t>
  </si>
  <si>
    <t>14.0740238000</t>
  </si>
  <si>
    <t>G18A01102</t>
  </si>
  <si>
    <t>uuid:03f34c4f-0385-4f1b-8d7f-8e3f23e9bee0</t>
  </si>
  <si>
    <t>RTA000031001</t>
  </si>
  <si>
    <t>KUNUANUNUA</t>
  </si>
  <si>
    <t>411.2000122070</t>
  </si>
  <si>
    <t>-5.0916085000</t>
  </si>
  <si>
    <t>14.0740615000</t>
  </si>
  <si>
    <t>BUTA</t>
  </si>
  <si>
    <t>G18A031</t>
  </si>
  <si>
    <t>RTA00003101002</t>
  </si>
  <si>
    <t>uuid:8b1459b8-400a-4a8d-bf85-8dc5368314fb</t>
  </si>
  <si>
    <t>RTA000001001</t>
  </si>
  <si>
    <t>KAVUNDI</t>
  </si>
  <si>
    <t>-5.0932268000</t>
  </si>
  <si>
    <t>14.0746047000</t>
  </si>
  <si>
    <t>RIFAMPICIN 300MG ORALE 10CAPSULES 
CO TRIMOXAZOLE 240MG SIROP ORALE</t>
  </si>
  <si>
    <t>G18A00101</t>
  </si>
  <si>
    <t>RTA00000102002</t>
  </si>
  <si>
    <t>uuid:8dd27833-9544-4337-960e-d3c6ef727f2a</t>
  </si>
  <si>
    <t>RTA000017006</t>
  </si>
  <si>
    <t>NZUZI NSEMBANI</t>
  </si>
  <si>
    <t>-5.0920267000</t>
  </si>
  <si>
    <t>14.0744457000</t>
  </si>
  <si>
    <t>TRIOMPHEE</t>
  </si>
  <si>
    <t>G18A017</t>
  </si>
  <si>
    <t>RTA00001701002</t>
  </si>
  <si>
    <t>uuid:eb19a1ec-f27d-4a22-9b73-6c5cc9cd5759</t>
  </si>
  <si>
    <t>RTA000047001</t>
  </si>
  <si>
    <t>-5.0925206000</t>
  </si>
  <si>
    <t>14.0743168000</t>
  </si>
  <si>
    <t>G18A047</t>
  </si>
  <si>
    <t>RTA00004701002</t>
  </si>
  <si>
    <t>uuid:dd17075a-8235-4b7f-b65d-a4fc3d9deafc</t>
  </si>
  <si>
    <t>RTA000053001</t>
  </si>
  <si>
    <t>KIOBO</t>
  </si>
  <si>
    <t>-5.0929783000</t>
  </si>
  <si>
    <t>14.0747166000</t>
  </si>
  <si>
    <t>ALODJA</t>
  </si>
  <si>
    <t>G1805301</t>
  </si>
  <si>
    <t>RTA00005301002</t>
  </si>
  <si>
    <t>NKA000018001</t>
  </si>
  <si>
    <t>NKA00001801002</t>
  </si>
  <si>
    <t>uuid:59b39416-c57b-4698-a05e-c765812a7b37</t>
  </si>
  <si>
    <t>RTA000006001</t>
  </si>
  <si>
    <t>-5.0936208000</t>
  </si>
  <si>
    <t>14.0746165000</t>
  </si>
  <si>
    <t>OPE</t>
  </si>
  <si>
    <t>G18A006</t>
  </si>
  <si>
    <t>RTA00000601002</t>
  </si>
  <si>
    <t>uuid:5194bc2f-02b9-46cc-8c57-c8a236b87537</t>
  </si>
  <si>
    <t>RTA000049001</t>
  </si>
  <si>
    <t>400.2999877930</t>
  </si>
  <si>
    <t>-5.0927802000</t>
  </si>
  <si>
    <t>14.0744187000</t>
  </si>
  <si>
    <t>ALBETINE</t>
  </si>
  <si>
    <t>G18A049</t>
  </si>
  <si>
    <t>RTA00004901002</t>
  </si>
  <si>
    <t>uuid:063ab6e2-de2a-4cbd-858d-819a82cdcde7</t>
  </si>
  <si>
    <t>RTA000010001</t>
  </si>
  <si>
    <t>BANZIETAMA</t>
  </si>
  <si>
    <t>432.3999938965</t>
  </si>
  <si>
    <t>-5.0939206000</t>
  </si>
  <si>
    <t>14.0746659000</t>
  </si>
  <si>
    <t>HERNEST</t>
  </si>
  <si>
    <t>G18A010</t>
  </si>
  <si>
    <t>RTA00001001002</t>
  </si>
  <si>
    <t>uuid:4c485f1b-4acb-436d-9112-0378ab26b3a6</t>
  </si>
  <si>
    <t>RTA000008001</t>
  </si>
  <si>
    <t>NTIMAMOSI</t>
  </si>
  <si>
    <t>403.3999938965</t>
  </si>
  <si>
    <t>-5.0937644000</t>
  </si>
  <si>
    <t>14.0745718000</t>
  </si>
  <si>
    <t>G18A008</t>
  </si>
  <si>
    <t>RTA00000801002</t>
  </si>
  <si>
    <t>uuid:bb9bf971-4d57-4a1e-9584-820e30fbaa24</t>
  </si>
  <si>
    <t>RWC000004001</t>
  </si>
  <si>
    <t>BANKUALUNUNGU</t>
  </si>
  <si>
    <t>-5.1725301000</t>
  </si>
  <si>
    <t>14.0703153000</t>
  </si>
  <si>
    <t>CLARA</t>
  </si>
  <si>
    <t>G21C002</t>
  </si>
  <si>
    <t>RWC00000401002</t>
  </si>
  <si>
    <t>uuid:d6eb64e5-6523-419f-8fe5-c297b852c94a</t>
  </si>
  <si>
    <t>RWC000003003</t>
  </si>
  <si>
    <t>463.2999877930</t>
  </si>
  <si>
    <t>-5.1726610000</t>
  </si>
  <si>
    <t>14.0701666000</t>
  </si>
  <si>
    <t>MAGUY</t>
  </si>
  <si>
    <t>G21C003</t>
  </si>
  <si>
    <t>RWC00000302002</t>
  </si>
  <si>
    <t>uuid:34426bef-f930-4db4-b3db-d9d27b427671</t>
  </si>
  <si>
    <t>RWC000008001</t>
  </si>
  <si>
    <t>-5.1724728000</t>
  </si>
  <si>
    <t>14.0709809000</t>
  </si>
  <si>
    <t>EDOUAR</t>
  </si>
  <si>
    <t>G21C008</t>
  </si>
  <si>
    <t>RWC00000801002</t>
  </si>
  <si>
    <t>uuid:a9458b62-8cf4-4466-b2b9-fa5bf6939d27</t>
  </si>
  <si>
    <t>RWC000006001</t>
  </si>
  <si>
    <t>LUVUNGU</t>
  </si>
  <si>
    <t>-5.1725910000</t>
  </si>
  <si>
    <t>14.0706549000</t>
  </si>
  <si>
    <t>LOVIN</t>
  </si>
  <si>
    <t>G21C006</t>
  </si>
  <si>
    <t>RWC00000601002</t>
  </si>
  <si>
    <t>uuid:958fe1fd-a97d-4d77-98b9-b5c1603595ca</t>
  </si>
  <si>
    <t>RWC000001001</t>
  </si>
  <si>
    <t>KUMVUILU</t>
  </si>
  <si>
    <t>-5.1721582000</t>
  </si>
  <si>
    <t>14.0701412000</t>
  </si>
  <si>
    <t>G21C001</t>
  </si>
  <si>
    <t>RWC00000101002</t>
  </si>
  <si>
    <t>uuid:7f0c2053-daa8-4626-851c-22bf8d5381c3</t>
  </si>
  <si>
    <t>RCA000001001</t>
  </si>
  <si>
    <t>443.5000000000</t>
  </si>
  <si>
    <t>-5.1753898000</t>
  </si>
  <si>
    <t>14.0653874000</t>
  </si>
  <si>
    <t>THÃ‰ODORE</t>
  </si>
  <si>
    <t>G03A001</t>
  </si>
  <si>
    <t>RCA00000101002</t>
  </si>
  <si>
    <t>uuid:cd9c6d89-a7e9-4959-97e7-5d45345fa920</t>
  </si>
  <si>
    <t>RBA000001007</t>
  </si>
  <si>
    <t>WANANI SANA</t>
  </si>
  <si>
    <t>-5.1508994000</t>
  </si>
  <si>
    <t>14.0343596000</t>
  </si>
  <si>
    <t>RBA00000102002</t>
  </si>
  <si>
    <t>uuid:2c5a3619-5605-4374-980c-0ba7704557ac</t>
  </si>
  <si>
    <t>RBA000002001</t>
  </si>
  <si>
    <t>MAMENI</t>
  </si>
  <si>
    <t>-5.1512256000</t>
  </si>
  <si>
    <t>14.0348773000</t>
  </si>
  <si>
    <t>G02A00201</t>
  </si>
  <si>
    <t>RBA00000201002</t>
  </si>
  <si>
    <t>uuid:6637b6ba-3ada-4415-8119-1e354349050c</t>
  </si>
  <si>
    <t>RJB000001001</t>
  </si>
  <si>
    <t>-5.1512771000</t>
  </si>
  <si>
    <t>14.0348283000</t>
  </si>
  <si>
    <t>MARC</t>
  </si>
  <si>
    <t>CLAMOXYL 250MG ORALE 1 FLACON</t>
  </si>
  <si>
    <t>G02A00202</t>
  </si>
  <si>
    <t>RBA00000203002</t>
  </si>
  <si>
    <t>uuid:b93b68f4-190d-438e-bda0-d0d200f7b8d6</t>
  </si>
  <si>
    <t>RBA000010001</t>
  </si>
  <si>
    <t>MATATUKA</t>
  </si>
  <si>
    <t>-5.1526008000</t>
  </si>
  <si>
    <t>14.0347102000</t>
  </si>
  <si>
    <t>G02A010</t>
  </si>
  <si>
    <t>RBA00001001002</t>
  </si>
  <si>
    <t>uuid:063d456e-386c-493e-821d-891b3d2e7937</t>
  </si>
  <si>
    <t>RBA000009001</t>
  </si>
  <si>
    <t>-5.1526991000</t>
  </si>
  <si>
    <t>14.0349183000</t>
  </si>
  <si>
    <t>MIAMINGI</t>
  </si>
  <si>
    <t>G02A009</t>
  </si>
  <si>
    <t>RBA00000901002</t>
  </si>
  <si>
    <t>uuid:3b37fe9c-28d1-4c8d-832e-078c4d7e31f5</t>
  </si>
  <si>
    <t>RBA000011001</t>
  </si>
  <si>
    <t>-5.1526686000</t>
  </si>
  <si>
    <t>14.0351266000</t>
  </si>
  <si>
    <t>MAJELAN</t>
  </si>
  <si>
    <t>G02A1101</t>
  </si>
  <si>
    <t>RBA00001101002</t>
  </si>
  <si>
    <t>uuid:4bbfcc8d-4ade-4550-90b5-8d477c74d6c1</t>
  </si>
  <si>
    <t>RBA000011007</t>
  </si>
  <si>
    <t>BASAKUAWU</t>
  </si>
  <si>
    <t>-5.1527698000</t>
  </si>
  <si>
    <t>14.0351391000</t>
  </si>
  <si>
    <t>E FRAGIE</t>
  </si>
  <si>
    <t>COTRIMOXAZOL 480MG ORALE 10COMPRIMES 
CHLORAMPHENICOL 250MG ORALE 1 CAPSULE</t>
  </si>
  <si>
    <t>G02A1102</t>
  </si>
  <si>
    <t>RBA00001102002</t>
  </si>
  <si>
    <t>uuid:865ced00-583e-4929-9b3b-69eab6b34d88</t>
  </si>
  <si>
    <t>RBA000008001</t>
  </si>
  <si>
    <t>LEMBA</t>
  </si>
  <si>
    <t>-5.1526965000</t>
  </si>
  <si>
    <t>14.0352719000</t>
  </si>
  <si>
    <t>G02A00801</t>
  </si>
  <si>
    <t>RBA00000801002</t>
  </si>
  <si>
    <t>uuid:d38c09d3-357e-44a1-8b65-c8363028c137</t>
  </si>
  <si>
    <t>RBA000006007</t>
  </si>
  <si>
    <t>373.0000000000</t>
  </si>
  <si>
    <t>-5.1529588000</t>
  </si>
  <si>
    <t>14.0359259000</t>
  </si>
  <si>
    <t>G02A006</t>
  </si>
  <si>
    <t>RBA00000600002</t>
  </si>
  <si>
    <t>uuid:4d1c8c03-a88c-42ce-aa0e-a48e7ab89f11</t>
  </si>
  <si>
    <t>RDC000004001</t>
  </si>
  <si>
    <t>-5.1418394000</t>
  </si>
  <si>
    <t>14.0315686000</t>
  </si>
  <si>
    <t>PATIENCE</t>
  </si>
  <si>
    <t>G04C004</t>
  </si>
  <si>
    <t>RDC00000401002</t>
  </si>
  <si>
    <t>uuid:b5f5f520-aff1-4ae6-839c-8a05b1c27f3f</t>
  </si>
  <si>
    <t>RDC000003001</t>
  </si>
  <si>
    <t>TULUMBA</t>
  </si>
  <si>
    <t>-5.1418675000</t>
  </si>
  <si>
    <t>14.0316578000</t>
  </si>
  <si>
    <t>G04C003</t>
  </si>
  <si>
    <t>RDC00000301002</t>
  </si>
  <si>
    <t>uuid:39e03bbb-ddbd-43b6-bf66-3f1cedea4d34</t>
  </si>
  <si>
    <t>RDC000002001</t>
  </si>
  <si>
    <t>342.8999938965</t>
  </si>
  <si>
    <t>-5.1417536000</t>
  </si>
  <si>
    <t>14.0314453000</t>
  </si>
  <si>
    <t>G04C002</t>
  </si>
  <si>
    <t>RDC00000201002</t>
  </si>
  <si>
    <t>uuid:e4d8d993-8e3b-4cc7-9d07-dbb01065a0ce</t>
  </si>
  <si>
    <t>RGB000001005</t>
  </si>
  <si>
    <t>-5.1272745000</t>
  </si>
  <si>
    <t>14.0150353000</t>
  </si>
  <si>
    <t>SEMBALE</t>
  </si>
  <si>
    <t>G07B00102</t>
  </si>
  <si>
    <t>RGB00000102002</t>
  </si>
  <si>
    <t>uuid:e1275c71-1afd-4f99-b442-17626ff4a189</t>
  </si>
  <si>
    <t>RGB000001013</t>
  </si>
  <si>
    <t>MANDUNGU BULANIATI</t>
  </si>
  <si>
    <t>308.2000122070</t>
  </si>
  <si>
    <t>-5.1272470000</t>
  </si>
  <si>
    <t>14.0150646000</t>
  </si>
  <si>
    <t>MUKELENGE</t>
  </si>
  <si>
    <t>RGB00000103002</t>
  </si>
  <si>
    <t>uuid:8f95e068-12fc-44d0-8c6f-861664469a4b</t>
  </si>
  <si>
    <t>RGB000001010</t>
  </si>
  <si>
    <t>-5.1275719000</t>
  </si>
  <si>
    <t>14.0151880000</t>
  </si>
  <si>
    <t>G18B01101</t>
  </si>
  <si>
    <t>uuid:6110bf42-2ca4-4598-b855-ab4c75acb8fd</t>
  </si>
  <si>
    <t>RGB000003001</t>
  </si>
  <si>
    <t>MANDUELO</t>
  </si>
  <si>
    <t>298.7000122070</t>
  </si>
  <si>
    <t>-5.1271374000</t>
  </si>
  <si>
    <t>14.0150397000</t>
  </si>
  <si>
    <t>G07B00301</t>
  </si>
  <si>
    <t>RGB00000301002</t>
  </si>
  <si>
    <t>uuid:f063265c-59be-48c1-ad4d-bc95b988fd87</t>
  </si>
  <si>
    <t>RGB000010001</t>
  </si>
  <si>
    <t>298.2000122070</t>
  </si>
  <si>
    <t>-5.1261099000</t>
  </si>
  <si>
    <t>14.0144600000</t>
  </si>
  <si>
    <t>DEPASCO</t>
  </si>
  <si>
    <t>G07B010</t>
  </si>
  <si>
    <t>RGB00001001002</t>
  </si>
  <si>
    <t>uuid:7fbc1a74-49cc-463d-a6a4-7289f6143eaa</t>
  </si>
  <si>
    <t>RGB000009002</t>
  </si>
  <si>
    <t>NZA</t>
  </si>
  <si>
    <t>306.6000061035</t>
  </si>
  <si>
    <t>-5.1262159000</t>
  </si>
  <si>
    <t>14.0145224000</t>
  </si>
  <si>
    <t>G07B00902</t>
  </si>
  <si>
    <t>RGB00000902002</t>
  </si>
  <si>
    <t>uuid:cc1b28da-e432-4554-8832-0757ad14db74</t>
  </si>
  <si>
    <t>RGB000009001</t>
  </si>
  <si>
    <t>MANUELY</t>
  </si>
  <si>
    <t>293.7000122070</t>
  </si>
  <si>
    <t>-5.1262680000</t>
  </si>
  <si>
    <t>14.0145313000</t>
  </si>
  <si>
    <t>G07B00901</t>
  </si>
  <si>
    <t>RGB00000901002</t>
  </si>
  <si>
    <t>uuid:5b8acd0a-4571-4211-bd73-9fe02fbeb4ff</t>
  </si>
  <si>
    <t>RGB000002001</t>
  </si>
  <si>
    <t>BAKUANSOKI</t>
  </si>
  <si>
    <t>311.3999938965</t>
  </si>
  <si>
    <t>-5.1272451000</t>
  </si>
  <si>
    <t>14.0150412000</t>
  </si>
  <si>
    <t>BANKUALE</t>
  </si>
  <si>
    <t>G07B00201</t>
  </si>
  <si>
    <t>RGB00000201002</t>
  </si>
  <si>
    <t>uuid:93ff540e-3589-4967-9b37-3c4537390be5</t>
  </si>
  <si>
    <t>RFB000001001</t>
  </si>
  <si>
    <t>-5.1318218000</t>
  </si>
  <si>
    <t>14.0222809000</t>
  </si>
  <si>
    <t>LEKETE</t>
  </si>
  <si>
    <t>G06B00101</t>
  </si>
  <si>
    <t>RFB00000101002</t>
  </si>
  <si>
    <t>uuid:736f439a-d24a-410d-89a7-0aff7e74196d</t>
  </si>
  <si>
    <t>RDB000005001</t>
  </si>
  <si>
    <t>322.2999877930</t>
  </si>
  <si>
    <t>-5.1426906000</t>
  </si>
  <si>
    <t>14.0307830000</t>
  </si>
  <si>
    <t>DEBA</t>
  </si>
  <si>
    <t>METRONIDAZOLE 500MG ORALE 10COMPRIMES</t>
  </si>
  <si>
    <t>G04B00501</t>
  </si>
  <si>
    <t>RDB00000501002</t>
  </si>
  <si>
    <t>uuid:e3529ce3-aaa9-4983-b10e-2cc18b86f81d</t>
  </si>
  <si>
    <t>RDB000004001</t>
  </si>
  <si>
    <t>-5.1428203000</t>
  </si>
  <si>
    <t>14.0308769000</t>
  </si>
  <si>
    <t>G04B00401</t>
  </si>
  <si>
    <t>RDB00000401002</t>
  </si>
  <si>
    <t>uuid:4ad1b395-6f1e-4339-8a9d-ce05c1802124</t>
  </si>
  <si>
    <t>RDB000003001</t>
  </si>
  <si>
    <t>KINAKIAKU</t>
  </si>
  <si>
    <t>-5.1433465000</t>
  </si>
  <si>
    <t>14.0316049000</t>
  </si>
  <si>
    <t>VERT</t>
  </si>
  <si>
    <t>G04B00101</t>
  </si>
  <si>
    <t>RDB00000301002</t>
  </si>
  <si>
    <t>uuid:5665320f-f092-4fcd-a739-ffd549263cc9</t>
  </si>
  <si>
    <t>RGB000005001</t>
  </si>
  <si>
    <t>292.1000061035</t>
  </si>
  <si>
    <t>-5.1268312000</t>
  </si>
  <si>
    <t>14.0149467000</t>
  </si>
  <si>
    <t>G07B00501</t>
  </si>
  <si>
    <t>RGB00000501002</t>
  </si>
  <si>
    <t>uuid:58767416-3736-41d0-9eb3-0b65af835844</t>
  </si>
  <si>
    <t>RGB000006001</t>
  </si>
  <si>
    <t>288.3999938965</t>
  </si>
  <si>
    <t>-5.1267284000</t>
  </si>
  <si>
    <t>14.0146506000</t>
  </si>
  <si>
    <t>MARIANNES</t>
  </si>
  <si>
    <t>G07B00601</t>
  </si>
  <si>
    <t>RGB00000601002</t>
  </si>
  <si>
    <t>uuid:6e21778c-9f21-4cce-aeef-e98eed3e66dd</t>
  </si>
  <si>
    <t>RGB000007007</t>
  </si>
  <si>
    <t>304.7999877930</t>
  </si>
  <si>
    <t>-5.1265432000</t>
  </si>
  <si>
    <t>14.0147198000</t>
  </si>
  <si>
    <t>G07B00702</t>
  </si>
  <si>
    <t>RGB00000702002</t>
  </si>
  <si>
    <t>uuid:334d51ee-baa9-41e9-8467-1d3f3f944ef0</t>
  </si>
  <si>
    <t>RGB000007001</t>
  </si>
  <si>
    <t>BUYAKIDI</t>
  </si>
  <si>
    <t>293.8999938965</t>
  </si>
  <si>
    <t>-5.1264958000</t>
  </si>
  <si>
    <t>14.0146629000</t>
  </si>
  <si>
    <t>G07B00701</t>
  </si>
  <si>
    <t>RGB00000701002</t>
  </si>
  <si>
    <t>uuid:67790693-d07f-4574-b067-385a66d164f4</t>
  </si>
  <si>
    <t>RGB000008001</t>
  </si>
  <si>
    <t>295.3999938965</t>
  </si>
  <si>
    <t>-5.1263693000</t>
  </si>
  <si>
    <t>14.0146478000</t>
  </si>
  <si>
    <t>KALAMBAY</t>
  </si>
  <si>
    <t>G07B00801</t>
  </si>
  <si>
    <t>RGB00000801002</t>
  </si>
  <si>
    <t>uuid:9a9e65e8-7de8-4586-959a-727a467e40d6</t>
  </si>
  <si>
    <t>REB000023001</t>
  </si>
  <si>
    <t>216.6999969482</t>
  </si>
  <si>
    <t>-5.1542700000</t>
  </si>
  <si>
    <t>14.0048080000</t>
  </si>
  <si>
    <t>KIDOS</t>
  </si>
  <si>
    <t>G05B023</t>
  </si>
  <si>
    <t>REB00002301002</t>
  </si>
  <si>
    <t>uuid:9b771e4f-1979-4250-ad33-2ad6ed9e0a25</t>
  </si>
  <si>
    <t>REB000021001</t>
  </si>
  <si>
    <t>NTUALA</t>
  </si>
  <si>
    <t>-5.1544025000</t>
  </si>
  <si>
    <t>14.0044586000</t>
  </si>
  <si>
    <t>G05B02101</t>
  </si>
  <si>
    <t>REB00002101002</t>
  </si>
  <si>
    <t>uuid:aa5a4675-b54d-4f17-8241-66fbad87b0f2</t>
  </si>
  <si>
    <t>REB000020001</t>
  </si>
  <si>
    <t>230.5000000000</t>
  </si>
  <si>
    <t>-5.1544962000</t>
  </si>
  <si>
    <t>14.0042825000</t>
  </si>
  <si>
    <t>G05B02O</t>
  </si>
  <si>
    <t>REB00002001002</t>
  </si>
  <si>
    <t>uuid:5c28ad7b-9fba-4a40-8d18-5d82048ee5c6</t>
  </si>
  <si>
    <t>REB000019001</t>
  </si>
  <si>
    <t>215.6000061035</t>
  </si>
  <si>
    <t>-5.1544749000</t>
  </si>
  <si>
    <t>14.0041823000</t>
  </si>
  <si>
    <t>G05B019</t>
  </si>
  <si>
    <t>REB00001901002</t>
  </si>
  <si>
    <t>uuid:abd6b6e8-9b84-40ee-b10e-596462afa75f</t>
  </si>
  <si>
    <t>REB000017001</t>
  </si>
  <si>
    <t>222.6000061035</t>
  </si>
  <si>
    <t>-5.1546361000</t>
  </si>
  <si>
    <t>14.0038819000</t>
  </si>
  <si>
    <t>TARU</t>
  </si>
  <si>
    <t>G05B01701</t>
  </si>
  <si>
    <t>REB00001701002</t>
  </si>
  <si>
    <t>uuid:7d6c2e05-7420-49e3-be01-4d059e42a73c</t>
  </si>
  <si>
    <t>REB000012001</t>
  </si>
  <si>
    <t>233.6000061035</t>
  </si>
  <si>
    <t>-5.1547951000</t>
  </si>
  <si>
    <t>14.0033947000</t>
  </si>
  <si>
    <t>G05B012</t>
  </si>
  <si>
    <t>REB00001201002</t>
  </si>
  <si>
    <t>uuid:edfd7a11-8ace-4a07-8e4a-901e74cfd801</t>
  </si>
  <si>
    <t>REB000011001</t>
  </si>
  <si>
    <t>206.0000000000</t>
  </si>
  <si>
    <t>-5.1547389000</t>
  </si>
  <si>
    <t>14.0031549000</t>
  </si>
  <si>
    <t>MONDIALE</t>
  </si>
  <si>
    <t>G05B01101</t>
  </si>
  <si>
    <t>REB00001101002</t>
  </si>
  <si>
    <t>uuid:a1fc3539-866c-470e-b692-f08b0f828d94</t>
  </si>
  <si>
    <t>REB000010009</t>
  </si>
  <si>
    <t>MASUNGU</t>
  </si>
  <si>
    <t>221.6999969482</t>
  </si>
  <si>
    <t>-5.1547899000</t>
  </si>
  <si>
    <t>14.0031219000</t>
  </si>
  <si>
    <t>DARKIS</t>
  </si>
  <si>
    <t>G05B01001</t>
  </si>
  <si>
    <t>REB00001002002</t>
  </si>
  <si>
    <t>uuid:421f48df-6bc7-404f-bd0a-bc9131cb8558</t>
  </si>
  <si>
    <t>REB000007003</t>
  </si>
  <si>
    <t>LUVANGULU</t>
  </si>
  <si>
    <t>-5.1549074000</t>
  </si>
  <si>
    <t>14.0028422000</t>
  </si>
  <si>
    <t>G05B007</t>
  </si>
  <si>
    <t>REB00000701002</t>
  </si>
  <si>
    <t>uuid:f6188a6c-3a94-43a7-98c8-7059a2621863</t>
  </si>
  <si>
    <t>REB000006001</t>
  </si>
  <si>
    <t>MANGITUKUA</t>
  </si>
  <si>
    <t>220.8000030518</t>
  </si>
  <si>
    <t>-5.1548397000</t>
  </si>
  <si>
    <t>14.0027642000</t>
  </si>
  <si>
    <t>G05B00601</t>
  </si>
  <si>
    <t>uuid:b389c69f-03bd-4ca5-b59a-b90ee94af180</t>
  </si>
  <si>
    <t>REB000009001</t>
  </si>
  <si>
    <t>DIANTOMBA</t>
  </si>
  <si>
    <t>223.5000000000</t>
  </si>
  <si>
    <t>-5.1549322000</t>
  </si>
  <si>
    <t>14.0030491000</t>
  </si>
  <si>
    <t>G05B00901</t>
  </si>
  <si>
    <t>REB00000901002</t>
  </si>
  <si>
    <t>uuid:005902b1-24e0-4ed4-903c-341bc8097c3e</t>
  </si>
  <si>
    <t>REB000004001</t>
  </si>
  <si>
    <t>MENGA</t>
  </si>
  <si>
    <t>231.8999938965</t>
  </si>
  <si>
    <t>-5.1551098000</t>
  </si>
  <si>
    <t>14.0025852000</t>
  </si>
  <si>
    <t>G05B00401</t>
  </si>
  <si>
    <t>REB00000401002</t>
  </si>
  <si>
    <t>uuid:95c2fa90-5325-4bc1-9d31-7c233e80dfed</t>
  </si>
  <si>
    <t>REB000003001</t>
  </si>
  <si>
    <t>229.8999938965</t>
  </si>
  <si>
    <t>-5.1551344000</t>
  </si>
  <si>
    <t>14.0024747000</t>
  </si>
  <si>
    <t>G05B00301</t>
  </si>
  <si>
    <t>REB00000301002</t>
  </si>
  <si>
    <t>uuid:00561419-e9a4-40e5-8cbf-c331e6f9069a</t>
  </si>
  <si>
    <t>REB000002001</t>
  </si>
  <si>
    <t>215.3000030518</t>
  </si>
  <si>
    <t>-5.1551433000</t>
  </si>
  <si>
    <t>14.0021223000</t>
  </si>
  <si>
    <t>PEROS</t>
  </si>
  <si>
    <t>B05B00201</t>
  </si>
  <si>
    <t>REB00000201002</t>
  </si>
  <si>
    <t>uuid:d04f1060-e218-4a2a-8362-e3a53cbe6de2</t>
  </si>
  <si>
    <t>REB000001001</t>
  </si>
  <si>
    <t>KINGUANDA</t>
  </si>
  <si>
    <t>227.3000030518</t>
  </si>
  <si>
    <t>-5.1551848000</t>
  </si>
  <si>
    <t>14.0020265000</t>
  </si>
  <si>
    <t>G05B00101</t>
  </si>
  <si>
    <t>REB00000101002</t>
  </si>
  <si>
    <t>uuid:695f6525-f6d4-420c-ac0a-f2f4a705bfc6</t>
  </si>
  <si>
    <t>REB000005001</t>
  </si>
  <si>
    <t>243.8999938965</t>
  </si>
  <si>
    <t>-5.1550185000</t>
  </si>
  <si>
    <t>14.0027392000</t>
  </si>
  <si>
    <t>G05B00501</t>
  </si>
  <si>
    <t>REB00000501002</t>
  </si>
  <si>
    <t>uuid:a446e4f3-bbac-4026-9674-e5d1ab4835ed</t>
  </si>
  <si>
    <t>REB000018002</t>
  </si>
  <si>
    <t>220.6999969482</t>
  </si>
  <si>
    <t>-5.1545572000</t>
  </si>
  <si>
    <t>14.0039844000</t>
  </si>
  <si>
    <t>G05B01801</t>
  </si>
  <si>
    <t>uuid:c5a73685-62a1-4867-b15d-d8ff3e94255d</t>
  </si>
  <si>
    <t>REB000015006</t>
  </si>
  <si>
    <t>230.6000061035</t>
  </si>
  <si>
    <t>-5.1546688000</t>
  </si>
  <si>
    <t>14.0036578000</t>
  </si>
  <si>
    <t>G05B01501</t>
  </si>
  <si>
    <t>REB00001502002</t>
  </si>
  <si>
    <t>uuid:b1a58b26-e14c-420e-bfb6-bc2182369731</t>
  </si>
  <si>
    <t>RNB000009001</t>
  </si>
  <si>
    <t>BENANDUENGA</t>
  </si>
  <si>
    <t>-5.1383557000</t>
  </si>
  <si>
    <t>14.0484730000</t>
  </si>
  <si>
    <t>G14C00101</t>
  </si>
  <si>
    <t>RNC00000102002</t>
  </si>
  <si>
    <t>uuid:68f0a20e-239f-4c84-ba92-4d62e798bff6</t>
  </si>
  <si>
    <t>RNC000019007</t>
  </si>
  <si>
    <t>DIYUVULUA</t>
  </si>
  <si>
    <t>-5.1378166000</t>
  </si>
  <si>
    <t>14.0489534000</t>
  </si>
  <si>
    <t>MAHONGA</t>
  </si>
  <si>
    <t>G14C01901</t>
  </si>
  <si>
    <t>RNC00001901002</t>
  </si>
  <si>
    <t>uuid:d8f95b2b-0b6f-408b-9bd8-43787a80ba4e</t>
  </si>
  <si>
    <t>RNC000016001</t>
  </si>
  <si>
    <t>MAZOKO</t>
  </si>
  <si>
    <t>-5.1373482000</t>
  </si>
  <si>
    <t>14.0493362000</t>
  </si>
  <si>
    <t>G14C01601</t>
  </si>
  <si>
    <t>RNC00001601002</t>
  </si>
  <si>
    <t>uuid:bccc61c4-8ea1-4d95-8a33-d75ef841aa8f</t>
  </si>
  <si>
    <t>RNC000015001</t>
  </si>
  <si>
    <t>VISADIO</t>
  </si>
  <si>
    <t>440.2000122070</t>
  </si>
  <si>
    <t>-5.1372744000</t>
  </si>
  <si>
    <t>14.0493207000</t>
  </si>
  <si>
    <t>G14C01501</t>
  </si>
  <si>
    <t>RNC00001501002</t>
  </si>
  <si>
    <t>uuid:0a728a63-b4a9-4f0c-84ce-3ae0bf5349e9</t>
  </si>
  <si>
    <t>RNC000018001</t>
  </si>
  <si>
    <t>431.2000122070</t>
  </si>
  <si>
    <t>-5.1377079000</t>
  </si>
  <si>
    <t>14.0489720000</t>
  </si>
  <si>
    <t>G14C01801</t>
  </si>
  <si>
    <t>RNC00001801002</t>
  </si>
  <si>
    <t>uuid:af01d911-93b8-4cd9-967e-a49bcdb5461a</t>
  </si>
  <si>
    <t>RNC000015004</t>
  </si>
  <si>
    <t>MATEZUANGA</t>
  </si>
  <si>
    <t>413.2999877930</t>
  </si>
  <si>
    <t>-5.1370423000</t>
  </si>
  <si>
    <t>14.0492272000</t>
  </si>
  <si>
    <t>G14C01101</t>
  </si>
  <si>
    <t>RNC00001101002</t>
  </si>
  <si>
    <t>uuid:0ce6a84a-216c-4511-b0a0-e927a664c2cb</t>
  </si>
  <si>
    <t>RNC000014001</t>
  </si>
  <si>
    <t>MUSIKU</t>
  </si>
  <si>
    <t>-5.1370442000</t>
  </si>
  <si>
    <t>14.0496193000</t>
  </si>
  <si>
    <t>G14C01401</t>
  </si>
  <si>
    <t>RNC00001401002</t>
  </si>
  <si>
    <t>uuid:dbe68973-5fd5-4980-8912-4e0baa2ced29</t>
  </si>
  <si>
    <t>RNC000008001</t>
  </si>
  <si>
    <t>BATUMANGA</t>
  </si>
  <si>
    <t>-5.1367473000</t>
  </si>
  <si>
    <t>14.0490276000</t>
  </si>
  <si>
    <t>G14C00801</t>
  </si>
  <si>
    <t>RNC00000801002</t>
  </si>
  <si>
    <t>uuid:9cfe4c7b-03d7-4b00-8f8a-a2792274e7f8</t>
  </si>
  <si>
    <t>RNC000005001</t>
  </si>
  <si>
    <t>-5.1370776000</t>
  </si>
  <si>
    <t>14.0488821000</t>
  </si>
  <si>
    <t>G14C00501</t>
  </si>
  <si>
    <t>RNC00000501002</t>
  </si>
  <si>
    <t>uuid:42867782-3829-40eb-9657-a1dcfea6d514</t>
  </si>
  <si>
    <t>RNC000006001</t>
  </si>
  <si>
    <t>-5.1370606000</t>
  </si>
  <si>
    <t>14.0489237000</t>
  </si>
  <si>
    <t>G14C00601</t>
  </si>
  <si>
    <t>RNC00000601002</t>
  </si>
  <si>
    <t>uuid:f89fa7fd-fad1-4e9c-ba14-ffa572a02238</t>
  </si>
  <si>
    <t>RNC000009001</t>
  </si>
  <si>
    <t>-5.1368898000</t>
  </si>
  <si>
    <t>14.0493343000</t>
  </si>
  <si>
    <t>WANGYOU</t>
  </si>
  <si>
    <t>G14C00901</t>
  </si>
  <si>
    <t>RNC00000901002</t>
  </si>
  <si>
    <t>uuid:07a7e65d-17dd-40df-b053-92f369ca254e</t>
  </si>
  <si>
    <t>RDA000013001</t>
  </si>
  <si>
    <t>-5.1427979000</t>
  </si>
  <si>
    <t>14.0309074000</t>
  </si>
  <si>
    <t>HERO</t>
  </si>
  <si>
    <t>G0400402</t>
  </si>
  <si>
    <t>RDA00001301002</t>
  </si>
  <si>
    <t>uuid:33d62ba6-81a7-4c6e-9ce5-1ba107f92702</t>
  </si>
  <si>
    <t>RNC000022001</t>
  </si>
  <si>
    <t>-5.1384107000</t>
  </si>
  <si>
    <t>14.0485766000</t>
  </si>
  <si>
    <t>NINGOS</t>
  </si>
  <si>
    <t>G14C02201</t>
  </si>
  <si>
    <t>RNC00002201002</t>
  </si>
  <si>
    <t>uuid:e970c101-34cf-4190-9ef6-6b8c9491daaa</t>
  </si>
  <si>
    <t>RNC000020001</t>
  </si>
  <si>
    <t>LUSANLEMVO</t>
  </si>
  <si>
    <t>-5.1379566000</t>
  </si>
  <si>
    <t>14.0488185000</t>
  </si>
  <si>
    <t>JARIS</t>
  </si>
  <si>
    <t>G14C02001</t>
  </si>
  <si>
    <t>RNC00002001002</t>
  </si>
  <si>
    <t>uuid:98c2d559-65e3-43e8-a010-e44b2e104d59</t>
  </si>
  <si>
    <t>RNC000010001</t>
  </si>
  <si>
    <t>-5.1373077000</t>
  </si>
  <si>
    <t>14.0490200000</t>
  </si>
  <si>
    <t>G14C01001</t>
  </si>
  <si>
    <t>RNC00001001002</t>
  </si>
  <si>
    <t>uuid:f166aee2-e842-4e93-9d59-686431a61864</t>
  </si>
  <si>
    <t>RNC000005002</t>
  </si>
  <si>
    <t>-5.1369091000</t>
  </si>
  <si>
    <t>14.0493260000</t>
  </si>
  <si>
    <t>RAMUS</t>
  </si>
  <si>
    <t>RNC00000902002</t>
  </si>
  <si>
    <t>uuid:53b7bd04-0601-4d83-9e19-d0f334357d8c</t>
  </si>
  <si>
    <t>RNC000023001</t>
  </si>
  <si>
    <t>400.8999938965</t>
  </si>
  <si>
    <t>-5.1386162000</t>
  </si>
  <si>
    <t>14.0485825000</t>
  </si>
  <si>
    <t>G14C02301</t>
  </si>
  <si>
    <t>RNC00002301002</t>
  </si>
  <si>
    <t>uuid:2e3b6f56-e9c1-4162-ac22-2a10507ae6b7</t>
  </si>
  <si>
    <t>RNC000003001</t>
  </si>
  <si>
    <t>KUMBI</t>
  </si>
  <si>
    <t>-5.1391423000</t>
  </si>
  <si>
    <t>14.0490733000</t>
  </si>
  <si>
    <t>FEDY</t>
  </si>
  <si>
    <t>G14C00301</t>
  </si>
  <si>
    <t>RNC00000301002</t>
  </si>
  <si>
    <t>uuid:2974c0fe-29c5-4e0f-a6aa-601a7fa35c8c</t>
  </si>
  <si>
    <t>RNA000002001</t>
  </si>
  <si>
    <t>MAKEDIKA</t>
  </si>
  <si>
    <t>-5.1395561000</t>
  </si>
  <si>
    <t>14.0478600000</t>
  </si>
  <si>
    <t>G14A00201</t>
  </si>
  <si>
    <t>RNA00000201002</t>
  </si>
  <si>
    <t>uuid:c09f691b-c08b-4b92-8fc3-cd0aedc51bbd</t>
  </si>
  <si>
    <t>RNA000004001</t>
  </si>
  <si>
    <t>BAYEDISA</t>
  </si>
  <si>
    <t>-5.1395417000</t>
  </si>
  <si>
    <t>14.0475492000</t>
  </si>
  <si>
    <t>G13A00401</t>
  </si>
  <si>
    <t>RNA00000401002</t>
  </si>
  <si>
    <t>uuid:40cb4d38-8880-4e65-86ff-a344d7f6add3</t>
  </si>
  <si>
    <t>RND000008001</t>
  </si>
  <si>
    <t>BUMBANGI</t>
  </si>
  <si>
    <t>-5.1395869000</t>
  </si>
  <si>
    <t>14.0477884000</t>
  </si>
  <si>
    <t>G14A00402</t>
  </si>
  <si>
    <t>RNA00000402002</t>
  </si>
  <si>
    <t>uuid:b6a5f32c-4827-458c-ab75-b4e4b610fec8</t>
  </si>
  <si>
    <t>RNA000001001</t>
  </si>
  <si>
    <t>-5.1401059000</t>
  </si>
  <si>
    <t>14.0478153000</t>
  </si>
  <si>
    <t>G14A00101</t>
  </si>
  <si>
    <t>RNA00000101002</t>
  </si>
  <si>
    <t>uuid:a127d381-6724-4735-bcb0-b2d3fb97697c</t>
  </si>
  <si>
    <t>HNA000004001</t>
  </si>
  <si>
    <t>-5.6228394000</t>
  </si>
  <si>
    <t>14.3079770000</t>
  </si>
  <si>
    <t>D38A00401</t>
  </si>
  <si>
    <t>HNA00000401002</t>
  </si>
  <si>
    <t>uuid:30c2b1b0-71f1-4a03-a25a-f395cfb2f8f7</t>
  </si>
  <si>
    <t>HNA000027001</t>
  </si>
  <si>
    <t>MAKINU</t>
  </si>
  <si>
    <t>-5.6229961000</t>
  </si>
  <si>
    <t>14.3077269000</t>
  </si>
  <si>
    <t>D38A02701</t>
  </si>
  <si>
    <t>HNA00002701002</t>
  </si>
  <si>
    <t>uuid:7ad22bf9-f569-48ca-95fe-251d8c08683e</t>
  </si>
  <si>
    <t>HNA000013001</t>
  </si>
  <si>
    <t>345.6000061035</t>
  </si>
  <si>
    <t>-5.6230969000</t>
  </si>
  <si>
    <t>14.3079139000</t>
  </si>
  <si>
    <t>D38A01301</t>
  </si>
  <si>
    <t>HNA00001301002</t>
  </si>
  <si>
    <t>uuid:9975ef25-5c97-42d1-b7a4-be521290fbe3</t>
  </si>
  <si>
    <t>HNA000012001</t>
  </si>
  <si>
    <t>MFUITA</t>
  </si>
  <si>
    <t>341.7000122070</t>
  </si>
  <si>
    <t>-5.6230224000</t>
  </si>
  <si>
    <t>14.3080453000</t>
  </si>
  <si>
    <t>D38A01201</t>
  </si>
  <si>
    <t>HNA00001201002</t>
  </si>
  <si>
    <t>uuid:d58ed305-7fa8-4fee-83be-73be4c52f9a9</t>
  </si>
  <si>
    <t>HNA000005001</t>
  </si>
  <si>
    <t>343.7000122070</t>
  </si>
  <si>
    <t>-5.6231206000</t>
  </si>
  <si>
    <t>14.3078437000</t>
  </si>
  <si>
    <t>ZIZEL</t>
  </si>
  <si>
    <t>D38A00501</t>
  </si>
  <si>
    <t>HNA00000501002</t>
  </si>
  <si>
    <t>uuid:c8e00211-31be-43f5-8b2c-5917418f842c</t>
  </si>
  <si>
    <t>HNA000017001</t>
  </si>
  <si>
    <t>ETUKA</t>
  </si>
  <si>
    <t>-5.6232676000</t>
  </si>
  <si>
    <t>14.3080067000</t>
  </si>
  <si>
    <t>HOBE</t>
  </si>
  <si>
    <t>D38A01701</t>
  </si>
  <si>
    <t>HNA00001701002</t>
  </si>
  <si>
    <t>uuid:7a75f2df-7842-4390-98cb-cbbb197e3b6b</t>
  </si>
  <si>
    <t>HNA000019003</t>
  </si>
  <si>
    <t>KALAKI</t>
  </si>
  <si>
    <t>341.8999938965</t>
  </si>
  <si>
    <t>-5.6233792000</t>
  </si>
  <si>
    <t>14.3078081000</t>
  </si>
  <si>
    <t>D38A01902</t>
  </si>
  <si>
    <t>HNA00001900002</t>
  </si>
  <si>
    <t>uuid:bb0fe9e1-8cd5-4c15-acdc-def96af4ba28</t>
  </si>
  <si>
    <t>HNA000020001</t>
  </si>
  <si>
    <t>337.1000061035</t>
  </si>
  <si>
    <t>-5.6235665000</t>
  </si>
  <si>
    <t>14.3077638000</t>
  </si>
  <si>
    <t>D38A02001</t>
  </si>
  <si>
    <t>HNA00002001002</t>
  </si>
  <si>
    <t>uuid:8fb5a14e-620d-4b16-9e92-3733bd9789e9</t>
  </si>
  <si>
    <t>HNA000018001</t>
  </si>
  <si>
    <t>TEKAKITALA</t>
  </si>
  <si>
    <t>336.5000000000</t>
  </si>
  <si>
    <t>-5.6233807000</t>
  </si>
  <si>
    <t>14.3079419000</t>
  </si>
  <si>
    <t>AMOXICILLIN 500MG ORALE 4COMPRIMES</t>
  </si>
  <si>
    <t>D38A01801</t>
  </si>
  <si>
    <t>HNA00001801002</t>
  </si>
  <si>
    <t>uuid:8ee8e512-69b4-4a73-a975-3a2375eb9e69</t>
  </si>
  <si>
    <t>HNA000006001</t>
  </si>
  <si>
    <t>-5.6235631000</t>
  </si>
  <si>
    <t>14.3076386000</t>
  </si>
  <si>
    <t>D38A00601</t>
  </si>
  <si>
    <t>HNA00000601002</t>
  </si>
  <si>
    <t>uuid:30ff08c9-3048-4f7d-a91d-e9df19ec7b87</t>
  </si>
  <si>
    <t>HNA000029001</t>
  </si>
  <si>
    <t>339.2999877930</t>
  </si>
  <si>
    <t>-5.6234842000</t>
  </si>
  <si>
    <t>14.3076629000</t>
  </si>
  <si>
    <t>JEDETTE</t>
  </si>
  <si>
    <t>D38A02901</t>
  </si>
  <si>
    <t>HNA00002901002</t>
  </si>
  <si>
    <t>uuid:35041fcf-ef59-4ada-a921-ceeb0fe26bc6</t>
  </si>
  <si>
    <t>HNA000014002</t>
  </si>
  <si>
    <t>-5.6233632000</t>
  </si>
  <si>
    <t>14.3077502000</t>
  </si>
  <si>
    <t>VIVIANE</t>
  </si>
  <si>
    <t>D38A01401</t>
  </si>
  <si>
    <t>HNA00001401002</t>
  </si>
  <si>
    <t>uuid:a92fa66e-23ca-42cf-b8d6-848a1dbb99e5</t>
  </si>
  <si>
    <t>HNA000016001</t>
  </si>
  <si>
    <t>MATUFUENE</t>
  </si>
  <si>
    <t>339.1000061035</t>
  </si>
  <si>
    <t>-5.6231581000</t>
  </si>
  <si>
    <t>14.3080387000</t>
  </si>
  <si>
    <t>MONQUER</t>
  </si>
  <si>
    <t>D38A01601</t>
  </si>
  <si>
    <t>HNA00001601002</t>
  </si>
  <si>
    <t>uuid:4f40859e-e63d-4c09-868a-3ce17949f2f3</t>
  </si>
  <si>
    <t>HNA000015001</t>
  </si>
  <si>
    <t>352.2000122070</t>
  </si>
  <si>
    <t>-5.6230607000</t>
  </si>
  <si>
    <t>14.3082496000</t>
  </si>
  <si>
    <t>MABEBE</t>
  </si>
  <si>
    <t>D38A01501</t>
  </si>
  <si>
    <t>HNA00001501002</t>
  </si>
  <si>
    <t>uuid:98d1a020-9aac-4a5c-8b65-ef3422b237b0</t>
  </si>
  <si>
    <t>HNA000003001</t>
  </si>
  <si>
    <t>MALEMBA</t>
  </si>
  <si>
    <t>-5.6227333000</t>
  </si>
  <si>
    <t>14.3080421000</t>
  </si>
  <si>
    <t>HUSSAIN</t>
  </si>
  <si>
    <t>AMOXICILLIN 250MG 10COMPRIMES  PROMETAZINE SIROP 100ML 1FLACON</t>
  </si>
  <si>
    <t>D38A00301</t>
  </si>
  <si>
    <t>HNA00000301002</t>
  </si>
  <si>
    <t>uuid:ae5c04b4-4872-4cac-9dd5-d4ab671596ab</t>
  </si>
  <si>
    <t>HNA000011001</t>
  </si>
  <si>
    <t>-5.6228378000</t>
  </si>
  <si>
    <t>14.3080963000</t>
  </si>
  <si>
    <t>D38A01101</t>
  </si>
  <si>
    <t>HNA00001101002</t>
  </si>
  <si>
    <t>uuid:fdaeff8e-68b2-4d01-b18f-af21a501c0a6</t>
  </si>
  <si>
    <t>HNA000002002</t>
  </si>
  <si>
    <t>-5.6226459000</t>
  </si>
  <si>
    <t>14.3081625000</t>
  </si>
  <si>
    <t>D38A00201</t>
  </si>
  <si>
    <t>HNA00000201002</t>
  </si>
  <si>
    <t>uuid:b76db75f-0725-4618-adfe-5bfce55cd137</t>
  </si>
  <si>
    <t>HNA000010001</t>
  </si>
  <si>
    <t>337.6000061035</t>
  </si>
  <si>
    <t>-5.6225763000</t>
  </si>
  <si>
    <t>14.3082975000</t>
  </si>
  <si>
    <t>D38A01001</t>
  </si>
  <si>
    <t>HNA00001001002</t>
  </si>
  <si>
    <t>uuid:778dfed0-fe0b-48f5-921f-ae93b29fafce</t>
  </si>
  <si>
    <t>HNA000007001</t>
  </si>
  <si>
    <t>-5.6222125000</t>
  </si>
  <si>
    <t>14.3084821000</t>
  </si>
  <si>
    <t>MADJOL</t>
  </si>
  <si>
    <t>D38A00701</t>
  </si>
  <si>
    <t>HNA00000701002</t>
  </si>
  <si>
    <t>uuid:e1de9077-7207-4b84-8581-9261e8a6dd99</t>
  </si>
  <si>
    <t>HNA000009002</t>
  </si>
  <si>
    <t>333.5000000000</t>
  </si>
  <si>
    <t>-5.6225075000</t>
  </si>
  <si>
    <t>14.3083165000</t>
  </si>
  <si>
    <t>RONETTE</t>
  </si>
  <si>
    <t>D38A00901</t>
  </si>
  <si>
    <t>HNA00000901002</t>
  </si>
  <si>
    <t>uuid:f90a69ac-6b19-4e00-bcf6-d1fa2477b28c</t>
  </si>
  <si>
    <t>HNA000024001</t>
  </si>
  <si>
    <t>MAFUKILUA</t>
  </si>
  <si>
    <t>324.7999877930</t>
  </si>
  <si>
    <t>-5.6220767000</t>
  </si>
  <si>
    <t>14.3080959000</t>
  </si>
  <si>
    <t>D38A02401</t>
  </si>
  <si>
    <t>HNA00002401002</t>
  </si>
  <si>
    <t>uuid:1b64ad62-71bf-4610-bc79-6f1d4423f018</t>
  </si>
  <si>
    <t>HNA000023002</t>
  </si>
  <si>
    <t>NKANU</t>
  </si>
  <si>
    <t>-5.6220297000</t>
  </si>
  <si>
    <t>14.3080894000</t>
  </si>
  <si>
    <t>D38A02301</t>
  </si>
  <si>
    <t>HNA00002301002</t>
  </si>
  <si>
    <t>uuid:08f38aa2-79e2-422c-937e-cd64527ed142</t>
  </si>
  <si>
    <t>HNA000022001</t>
  </si>
  <si>
    <t>-5.6218248000</t>
  </si>
  <si>
    <t>14.3081935000</t>
  </si>
  <si>
    <t>D38A02201</t>
  </si>
  <si>
    <t>HNA00002201002</t>
  </si>
  <si>
    <t>uuid:5147d249-0b26-40e3-99d5-af7f0ba8e741</t>
  </si>
  <si>
    <t>HNA000030001</t>
  </si>
  <si>
    <t>-5.6219053000</t>
  </si>
  <si>
    <t>14.3082304000</t>
  </si>
  <si>
    <t>D38A03001</t>
  </si>
  <si>
    <t>HNA00003000002</t>
  </si>
  <si>
    <t>uuid:145cbfc6-3d32-4c1b-9967-d08cae9d052f</t>
  </si>
  <si>
    <t>HNA000028001</t>
  </si>
  <si>
    <t>330.8999938965</t>
  </si>
  <si>
    <t>-5.6219587000</t>
  </si>
  <si>
    <t>14.3084018000</t>
  </si>
  <si>
    <t>D38A02801</t>
  </si>
  <si>
    <t>HNA00002800002</t>
  </si>
  <si>
    <t>uuid:005db335-92c2-46df-8ba6-79954af3a864</t>
  </si>
  <si>
    <t>HNA000026001</t>
  </si>
  <si>
    <t>-5.6225029000</t>
  </si>
  <si>
    <t>14.3078850000</t>
  </si>
  <si>
    <t>ERNESTINE</t>
  </si>
  <si>
    <t>D38A02601</t>
  </si>
  <si>
    <t>HNA00002600002</t>
  </si>
  <si>
    <t>uuid:c4dc6695-0e91-4123-a92d-5fb31f116e79</t>
  </si>
  <si>
    <t>HNA000031001</t>
  </si>
  <si>
    <t>KUAFUIDIKO</t>
  </si>
  <si>
    <t>-5.6224670000</t>
  </si>
  <si>
    <t>14.3082691000</t>
  </si>
  <si>
    <t>D38A03101</t>
  </si>
  <si>
    <t>HNA00003101002</t>
  </si>
  <si>
    <t>uuid:9d27fe11-ae6f-46b2-b1dd-fd335d5e3145</t>
  </si>
  <si>
    <t>HEB000006002</t>
  </si>
  <si>
    <t>344.8999938965</t>
  </si>
  <si>
    <t>-5.6296459000</t>
  </si>
  <si>
    <t>14.3085990000</t>
  </si>
  <si>
    <t>D29B0601</t>
  </si>
  <si>
    <t>HEB00000601002</t>
  </si>
  <si>
    <t>uuid:186cfa74-f20f-49b6-91b5-77faaed8240b</t>
  </si>
  <si>
    <t>HEB000006006</t>
  </si>
  <si>
    <t>KAMANTANTU</t>
  </si>
  <si>
    <t>-5.6296162000</t>
  </si>
  <si>
    <t>14.3085982000</t>
  </si>
  <si>
    <t>D29B00602</t>
  </si>
  <si>
    <t>HEB00000602002</t>
  </si>
  <si>
    <t>uuid:284d021e-5f1b-48f8-9b38-1bb26ae29f23</t>
  </si>
  <si>
    <t>HEB000003003</t>
  </si>
  <si>
    <t>TUSADIO</t>
  </si>
  <si>
    <t>335.2000122070</t>
  </si>
  <si>
    <t>-5.6298333000</t>
  </si>
  <si>
    <t>14.3086473000</t>
  </si>
  <si>
    <t>RIGO</t>
  </si>
  <si>
    <t>D29B00302</t>
  </si>
  <si>
    <t>HEB00000300002</t>
  </si>
  <si>
    <t>uuid:c0a19777-bbb3-422e-a0ab-9fc6ffc21518</t>
  </si>
  <si>
    <t>HEB000003006</t>
  </si>
  <si>
    <t>-5.6298611000</t>
  </si>
  <si>
    <t>14.3086796000</t>
  </si>
  <si>
    <t>D29B00303</t>
  </si>
  <si>
    <t>HEB00000303002</t>
  </si>
  <si>
    <t>HEA000006003</t>
  </si>
  <si>
    <t>SENOR</t>
  </si>
  <si>
    <t>D29B00203</t>
  </si>
  <si>
    <t>HEB00000203002</t>
  </si>
  <si>
    <t>HEB000002007</t>
  </si>
  <si>
    <t>BANINGA</t>
  </si>
  <si>
    <t>D29B00204</t>
  </si>
  <si>
    <t>HEB00000204002</t>
  </si>
  <si>
    <t>uuid:93c4ccfd-7ad9-4bf8-8eb5-840bd8b70742</t>
  </si>
  <si>
    <t>HEB000005001</t>
  </si>
  <si>
    <t>-5.6297727000</t>
  </si>
  <si>
    <t>14.3085819000</t>
  </si>
  <si>
    <t>D29B00501</t>
  </si>
  <si>
    <t>HEB00000501002</t>
  </si>
  <si>
    <t>uuid:a4d6cc10-15f6-49a8-a911-32894d6f08af</t>
  </si>
  <si>
    <t>GGA000004001</t>
  </si>
  <si>
    <t>363.2999877930</t>
  </si>
  <si>
    <t>-5.6264642000</t>
  </si>
  <si>
    <t>14.2921695000</t>
  </si>
  <si>
    <t>D07A00401</t>
  </si>
  <si>
    <t>GGA00000401002</t>
  </si>
  <si>
    <t>uuid:dbf63066-31f0-402a-afdb-1d0c2aa93c71</t>
  </si>
  <si>
    <t>GGA000005001</t>
  </si>
  <si>
    <t>-5.6265034000</t>
  </si>
  <si>
    <t>14.2923846000</t>
  </si>
  <si>
    <t>TETRACILINE 250MG 7 COMPRIMES</t>
  </si>
  <si>
    <t>D07A00501</t>
  </si>
  <si>
    <t>GGA00000501002</t>
  </si>
  <si>
    <t>uuid:18c83390-ecf6-422a-b91a-53bafe927c90</t>
  </si>
  <si>
    <t>GGA000008002</t>
  </si>
  <si>
    <t>TAMBU</t>
  </si>
  <si>
    <t>357.3999938965</t>
  </si>
  <si>
    <t>-5.6267260000</t>
  </si>
  <si>
    <t>14.2921616000</t>
  </si>
  <si>
    <t>D07A00801</t>
  </si>
  <si>
    <t>GGA00000801002</t>
  </si>
  <si>
    <t>uuid:d4ca9ea6-59e5-44e3-bd53-e97df95609c0</t>
  </si>
  <si>
    <t>GGA000001001</t>
  </si>
  <si>
    <t>VANASADIO</t>
  </si>
  <si>
    <t>-5.6267872000</t>
  </si>
  <si>
    <t>14.2917152000</t>
  </si>
  <si>
    <t>D07A00101</t>
  </si>
  <si>
    <t>GGA00000101002</t>
  </si>
  <si>
    <t>uuid:bdf19510-67d5-4895-9d14-113c4802438b</t>
  </si>
  <si>
    <t>GGA000010001</t>
  </si>
  <si>
    <t>-5.6270405000</t>
  </si>
  <si>
    <t>14.2918527000</t>
  </si>
  <si>
    <t>D07A01001</t>
  </si>
  <si>
    <t>GGA00001001002</t>
  </si>
  <si>
    <t>uuid:6ecaccf9-17e0-46f4-9fdf-a0d6e72e1947</t>
  </si>
  <si>
    <t>GGA000009001</t>
  </si>
  <si>
    <t>-5.6268334000</t>
  </si>
  <si>
    <t>14.2922940000</t>
  </si>
  <si>
    <t>D07A00901</t>
  </si>
  <si>
    <t>GGA00000901002</t>
  </si>
  <si>
    <t>uuid:295cf1c7-5dfc-4c26-bc2f-6a427e013660</t>
  </si>
  <si>
    <t>GGA000006005</t>
  </si>
  <si>
    <t>BOFANDO</t>
  </si>
  <si>
    <t>-5.6266779000</t>
  </si>
  <si>
    <t>14.2923501000</t>
  </si>
  <si>
    <t>KOKO</t>
  </si>
  <si>
    <t>D07A00602</t>
  </si>
  <si>
    <t>GGA00000603002</t>
  </si>
  <si>
    <t>uuid:782c64ef-43fc-4c25-9eee-dc289f538e4e</t>
  </si>
  <si>
    <t>GJB000009001</t>
  </si>
  <si>
    <t>TULEMBUA</t>
  </si>
  <si>
    <t>-5.6235932000</t>
  </si>
  <si>
    <t>14.2723261000</t>
  </si>
  <si>
    <t>D10B01103</t>
  </si>
  <si>
    <t>GJB00001103002</t>
  </si>
  <si>
    <t>uuid:3a403a1c-e1fb-4e20-ab09-481c8293227f</t>
  </si>
  <si>
    <t>GJB000010001</t>
  </si>
  <si>
    <t>365.8999938965</t>
  </si>
  <si>
    <t>-5.6237165000</t>
  </si>
  <si>
    <t>14.2724429000</t>
  </si>
  <si>
    <t>DINOME</t>
  </si>
  <si>
    <t>D10B01001</t>
  </si>
  <si>
    <t>GJB00001001002</t>
  </si>
  <si>
    <t>uuid:bba19283-0c5c-47b7-8bc1-19e3f0678f7f</t>
  </si>
  <si>
    <t>GJB000009005</t>
  </si>
  <si>
    <t>-5.6237301000</t>
  </si>
  <si>
    <t>14.2725877000</t>
  </si>
  <si>
    <t>D10B01301</t>
  </si>
  <si>
    <t>GJB00001301002</t>
  </si>
  <si>
    <t>uuid:ba472301-fd4c-4850-8f84-97f8cf9c91f1</t>
  </si>
  <si>
    <t>GJB000005001</t>
  </si>
  <si>
    <t>355.8999938965</t>
  </si>
  <si>
    <t>-5.6242213000</t>
  </si>
  <si>
    <t>14.2728475000</t>
  </si>
  <si>
    <t>D10B00501</t>
  </si>
  <si>
    <t>GJB00000501002</t>
  </si>
  <si>
    <t>uuid:0c74566c-df12-4e20-89bf-c61863d1a76f</t>
  </si>
  <si>
    <t>GJB000003001</t>
  </si>
  <si>
    <t>389.3999938965</t>
  </si>
  <si>
    <t>-5.6244070000</t>
  </si>
  <si>
    <t>14.2730315000</t>
  </si>
  <si>
    <t>D10B00301</t>
  </si>
  <si>
    <t>GJB00000301002</t>
  </si>
  <si>
    <t>uuid:94a971c9-cfd3-463a-b43a-3e49315b0761</t>
  </si>
  <si>
    <t>GJB000004001</t>
  </si>
  <si>
    <t>KUENTADISA</t>
  </si>
  <si>
    <t>-5.6242368000</t>
  </si>
  <si>
    <t>14.2729054000</t>
  </si>
  <si>
    <t>D10B00401</t>
  </si>
  <si>
    <t>GJB00000401002</t>
  </si>
  <si>
    <t>uuid:72433aa5-37eb-4a82-beb5-11dfdef7776b</t>
  </si>
  <si>
    <t>GJB000002001</t>
  </si>
  <si>
    <t>-5.6245003000</t>
  </si>
  <si>
    <t>14.2730943000</t>
  </si>
  <si>
    <t>D10B00201</t>
  </si>
  <si>
    <t>GJB00000201002</t>
  </si>
  <si>
    <t>uuid:59f95ae3-9665-48cf-9e8f-b4938f1ddad1</t>
  </si>
  <si>
    <t>GJB000001009</t>
  </si>
  <si>
    <t>MENDEZ</t>
  </si>
  <si>
    <t>-5.6247035000</t>
  </si>
  <si>
    <t>14.2732057000</t>
  </si>
  <si>
    <t>D10B00103</t>
  </si>
  <si>
    <t>GJB00000103002</t>
  </si>
  <si>
    <t>uuid:5b8155f3-ba7d-4f1b-ac8b-0dd5e4ed0008</t>
  </si>
  <si>
    <t>GJB000001001</t>
  </si>
  <si>
    <t>-5.6245481000</t>
  </si>
  <si>
    <t>14.2731523000</t>
  </si>
  <si>
    <t>D10B00101</t>
  </si>
  <si>
    <t>GJB00000101002</t>
  </si>
  <si>
    <t>uuid:a19fc06e-87dc-4882-a942-0c08e06a9c1e</t>
  </si>
  <si>
    <t>GJB000001005</t>
  </si>
  <si>
    <t>-5.6246718000</t>
  </si>
  <si>
    <t>14.2731157000</t>
  </si>
  <si>
    <t>D10B00102</t>
  </si>
  <si>
    <t>GJB00000102002</t>
  </si>
  <si>
    <t>uuid:17ded453-ee05-448d-b347-f63b95fdc2a2</t>
  </si>
  <si>
    <t>GJB000006001</t>
  </si>
  <si>
    <t>-5.6241429000</t>
  </si>
  <si>
    <t>14.2728038000</t>
  </si>
  <si>
    <t>D10B00601</t>
  </si>
  <si>
    <t>GJB00000601002</t>
  </si>
  <si>
    <t>uuid:37e23dd4-f96a-4cc2-b079-a6d017a539b9</t>
  </si>
  <si>
    <t>GJB000007001</t>
  </si>
  <si>
    <t>394.3999938965</t>
  </si>
  <si>
    <t>-5.6239638000</t>
  </si>
  <si>
    <t>14.2727688000</t>
  </si>
  <si>
    <t>D10B00701</t>
  </si>
  <si>
    <t>GJB00000701002</t>
  </si>
  <si>
    <t>uuid:16f76354-07dc-4421-ac9a-09fb62fc438b</t>
  </si>
  <si>
    <t>GJB000008001</t>
  </si>
  <si>
    <t>-5.6239202000</t>
  </si>
  <si>
    <t>14.2726443000</t>
  </si>
  <si>
    <t>D10B00801</t>
  </si>
  <si>
    <t>GJB00000801002</t>
  </si>
  <si>
    <t>uuid:38ea686a-ee66-4833-b028-38732639f73f</t>
  </si>
  <si>
    <t>GJC000001004</t>
  </si>
  <si>
    <t>YUBA</t>
  </si>
  <si>
    <t>-5.6271705000</t>
  </si>
  <si>
    <t>14.2733658000</t>
  </si>
  <si>
    <t>ESSI</t>
  </si>
  <si>
    <t>D10C00102</t>
  </si>
  <si>
    <t>GJC00000102002</t>
  </si>
  <si>
    <t>uuid:fa0faf41-a231-4858-974a-773bfdea8eb4</t>
  </si>
  <si>
    <t>GJC000001007</t>
  </si>
  <si>
    <t>NZUIKI</t>
  </si>
  <si>
    <t>379.5000000000</t>
  </si>
  <si>
    <t>-5.6272125000</t>
  </si>
  <si>
    <t>14.2733465000</t>
  </si>
  <si>
    <t>BACTRIME 480MG 20COMPRIMES PARACETAMOL 500MG 10COMPRIMES</t>
  </si>
  <si>
    <t>D10C00103</t>
  </si>
  <si>
    <t>GJC00000103002</t>
  </si>
  <si>
    <t>uuid:31cd215d-ddc6-4117-b8fd-0e6cadef19b8</t>
  </si>
  <si>
    <t>GJB000009009</t>
  </si>
  <si>
    <t>ZETH</t>
  </si>
  <si>
    <t>D10B00903</t>
  </si>
  <si>
    <t>GJB00000900002</t>
  </si>
  <si>
    <t>uuid:ef824233-f246-4a88-a95f-3183c18a8ceb</t>
  </si>
  <si>
    <t>GAA000028001</t>
  </si>
  <si>
    <t>369.8999938965</t>
  </si>
  <si>
    <t>-5.6516969000</t>
  </si>
  <si>
    <t>14.3098681000</t>
  </si>
  <si>
    <t>D01A02801</t>
  </si>
  <si>
    <t>GAA00002801002</t>
  </si>
  <si>
    <t>uuid:82a5a484-88cc-43ee-a1fe-38f9fdc0661d</t>
  </si>
  <si>
    <t>GAA000018002</t>
  </si>
  <si>
    <t>353.3999938965</t>
  </si>
  <si>
    <t>-5.6520594000</t>
  </si>
  <si>
    <t>14.3098572000</t>
  </si>
  <si>
    <t>uuid:e1f6df94-3145-4cc8-bd7f-518201d6b26e</t>
  </si>
  <si>
    <t>GAA000016001</t>
  </si>
  <si>
    <t>-5.6520661000</t>
  </si>
  <si>
    <t>14.3100921000</t>
  </si>
  <si>
    <t>D01A01601</t>
  </si>
  <si>
    <t>GAA00001601002</t>
  </si>
  <si>
    <t>uuid:e8f69939-a7bc-4941-bcc2-ebe40e514dab</t>
  </si>
  <si>
    <t>GAB000045002</t>
  </si>
  <si>
    <t>LEMBUA</t>
  </si>
  <si>
    <t>-5.6518457000</t>
  </si>
  <si>
    <t>14.3102693000</t>
  </si>
  <si>
    <t>D01B06301</t>
  </si>
  <si>
    <t>GAB00006301002</t>
  </si>
  <si>
    <t>uuid:f0690feb-e8f5-4545-b58b-d01e2901fe03</t>
  </si>
  <si>
    <t>GHA000010001</t>
  </si>
  <si>
    <t>SEKE</t>
  </si>
  <si>
    <t>-5.6106147000</t>
  </si>
  <si>
    <t>14.2699021000</t>
  </si>
  <si>
    <t>D08A01001</t>
  </si>
  <si>
    <t>GHA00001001002</t>
  </si>
  <si>
    <t>uuid:cda6f218-1e5d-4fa4-8538-fe1295f9b6d1</t>
  </si>
  <si>
    <t>GHA000007001</t>
  </si>
  <si>
    <t>WAVELELA</t>
  </si>
  <si>
    <t>-5.6104671000</t>
  </si>
  <si>
    <t>14.2699382000</t>
  </si>
  <si>
    <t>D08A00701</t>
  </si>
  <si>
    <t>GHA00000701002</t>
  </si>
  <si>
    <t>uuid:85d0b171-3ef5-4afa-8596-854f12200d67</t>
  </si>
  <si>
    <t>GHA000009002</t>
  </si>
  <si>
    <t>LUVUKI</t>
  </si>
  <si>
    <t>-5.6104665000</t>
  </si>
  <si>
    <t>14.2703009000</t>
  </si>
  <si>
    <t>D08A00901</t>
  </si>
  <si>
    <t>GHA00000901002</t>
  </si>
  <si>
    <t>uuid:844d5d2e-7107-4b78-8ebe-b6a6c150e614</t>
  </si>
  <si>
    <t>GHA000008001</t>
  </si>
  <si>
    <t>KUEYISITUATONDELUA</t>
  </si>
  <si>
    <t>-5.6103972000</t>
  </si>
  <si>
    <t>14.2701983000</t>
  </si>
  <si>
    <t>ISAC</t>
  </si>
  <si>
    <t>D08A00801</t>
  </si>
  <si>
    <t>GHA00000801002</t>
  </si>
  <si>
    <t>uuid:ed8ba121-7d00-4d5e-a726-fa2ca9dd5a20</t>
  </si>
  <si>
    <t>GHA000006001</t>
  </si>
  <si>
    <t>-5.6101041000</t>
  </si>
  <si>
    <t>14.2697871000</t>
  </si>
  <si>
    <t>D08A00601</t>
  </si>
  <si>
    <t>GHA00000601002</t>
  </si>
  <si>
    <t>uuid:a18f2186-bef5-4f05-a804-85a21ff1097a</t>
  </si>
  <si>
    <t>GHA000004001</t>
  </si>
  <si>
    <t>333.0000000000</t>
  </si>
  <si>
    <t>-5.6103509000</t>
  </si>
  <si>
    <t>14.2697394000</t>
  </si>
  <si>
    <t>D08A00401</t>
  </si>
  <si>
    <t>GHA00000401002</t>
  </si>
  <si>
    <t>uuid:bdc021a2-51be-4842-ad3d-42c77ef1008a</t>
  </si>
  <si>
    <t>GHA000005004</t>
  </si>
  <si>
    <t>-5.6100080000</t>
  </si>
  <si>
    <t>14.2696714000</t>
  </si>
  <si>
    <t>D08A00501</t>
  </si>
  <si>
    <t>GHA00000501002</t>
  </si>
  <si>
    <t>uuid:55729c12-0975-4325-b72a-43a6301e73f2</t>
  </si>
  <si>
    <t>GHC000004001</t>
  </si>
  <si>
    <t>DIBANZUA</t>
  </si>
  <si>
    <t>-5.6113339000</t>
  </si>
  <si>
    <t>14.2675770000</t>
  </si>
  <si>
    <t>D08C00401</t>
  </si>
  <si>
    <t>GHC00000401002</t>
  </si>
  <si>
    <t>uuid:eb638632-a71b-4c8a-b80d-0d90a497a6bd</t>
  </si>
  <si>
    <t>GHC000001015</t>
  </si>
  <si>
    <t>320.2999877930</t>
  </si>
  <si>
    <t>-5.6111587000</t>
  </si>
  <si>
    <t>14.2668745000</t>
  </si>
  <si>
    <t>D08A00104</t>
  </si>
  <si>
    <t>GHC00000104002</t>
  </si>
  <si>
    <t>uuid:242c2c7d-b2db-4daf-a50e-17fe93705d92</t>
  </si>
  <si>
    <t>GHC000001006</t>
  </si>
  <si>
    <t>KIPATA</t>
  </si>
  <si>
    <t>-5.6111189000</t>
  </si>
  <si>
    <t>14.2669219000</t>
  </si>
  <si>
    <t>D08A00102</t>
  </si>
  <si>
    <t>GHC00000102002</t>
  </si>
  <si>
    <t>uuid:dc64c56d-7840-4885-aa51-ff84e4b33c96</t>
  </si>
  <si>
    <t>GHC000001023</t>
  </si>
  <si>
    <t>335.2999877930</t>
  </si>
  <si>
    <t>-5.6111259000</t>
  </si>
  <si>
    <t>14.2669496000</t>
  </si>
  <si>
    <t>TITE</t>
  </si>
  <si>
    <t>D08C00101</t>
  </si>
  <si>
    <t>GHC00000101002</t>
  </si>
  <si>
    <t>uuid:74fdffbd-8c37-4bfc-8b5d-f5ce8bd487ae</t>
  </si>
  <si>
    <t>GHC000003001</t>
  </si>
  <si>
    <t>KABA'GU</t>
  </si>
  <si>
    <t>-5.6109785000</t>
  </si>
  <si>
    <t>14.2665571000</t>
  </si>
  <si>
    <t>HIGUE</t>
  </si>
  <si>
    <t>D08C00301</t>
  </si>
  <si>
    <t>GHC00000301002</t>
  </si>
  <si>
    <t>uuid:64f6ee0e-8a63-488e-a15e-41b528119c8f</t>
  </si>
  <si>
    <t>GMA000007005</t>
  </si>
  <si>
    <t>LUKIMFIMPA</t>
  </si>
  <si>
    <t>-5.6180485000</t>
  </si>
  <si>
    <t>14.2545445000</t>
  </si>
  <si>
    <t>D13A00701</t>
  </si>
  <si>
    <t>GMA00000701002</t>
  </si>
  <si>
    <t>uuid:5e723c7e-d097-4931-93e3-62c9340b5820</t>
  </si>
  <si>
    <t>GMA000004001</t>
  </si>
  <si>
    <t>MIANKUIKILA</t>
  </si>
  <si>
    <t>418.2999877930</t>
  </si>
  <si>
    <t>-5.6181207000</t>
  </si>
  <si>
    <t>14.2540375000</t>
  </si>
  <si>
    <t>D13A00401</t>
  </si>
  <si>
    <t>GMA00000401002</t>
  </si>
  <si>
    <t>uuid:ef0576b2-c07a-4db3-b040-23bcdd2b86e5</t>
  </si>
  <si>
    <t>GMA000006001</t>
  </si>
  <si>
    <t>MAYUKULA</t>
  </si>
  <si>
    <t>-5.6179690000</t>
  </si>
  <si>
    <t>14.2542844000</t>
  </si>
  <si>
    <t>LANDRY</t>
  </si>
  <si>
    <t>D13A00601</t>
  </si>
  <si>
    <t>GMA00000601002</t>
  </si>
  <si>
    <t>uuid:8d658a44-f617-4ed5-b1a9-c3791bdcd3c9</t>
  </si>
  <si>
    <t>GMA000003005</t>
  </si>
  <si>
    <t>392.7999877930</t>
  </si>
  <si>
    <t>-5.6182651000</t>
  </si>
  <si>
    <t>14.2541436000</t>
  </si>
  <si>
    <t>D13A00301</t>
  </si>
  <si>
    <t>GMA00000301002</t>
  </si>
  <si>
    <t>uuid:884b2d96-eebf-4910-8422-3a61c64312d0</t>
  </si>
  <si>
    <t>GMA000010001</t>
  </si>
  <si>
    <t>MULUKA</t>
  </si>
  <si>
    <t>-5.6186853000</t>
  </si>
  <si>
    <t>14.2534338000</t>
  </si>
  <si>
    <t>ERYCIN 500MG 4 COMPRIMES</t>
  </si>
  <si>
    <t>D13A01001</t>
  </si>
  <si>
    <t>GMA00001001002</t>
  </si>
  <si>
    <t>uuid:441a6466-a35b-4d31-b6fc-87d96d2f4b58</t>
  </si>
  <si>
    <t>GHA000002007</t>
  </si>
  <si>
    <t>MPANZU MAYIMONA</t>
  </si>
  <si>
    <t>CESARD</t>
  </si>
  <si>
    <t>D08A00201</t>
  </si>
  <si>
    <t>GHA00000201002</t>
  </si>
  <si>
    <t>uuid:849a37c7-781d-4e33-88e0-2137eb3cf6f3</t>
  </si>
  <si>
    <t>GHA000011002</t>
  </si>
  <si>
    <t>D08A00101</t>
  </si>
  <si>
    <t>GHA00001101002</t>
  </si>
  <si>
    <t>uuid:875e35ea-b85f-40af-b6c2-63f1fbd6f3be</t>
  </si>
  <si>
    <t>GMA000011001</t>
  </si>
  <si>
    <t>MULOMBA</t>
  </si>
  <si>
    <t>-5.6182693000</t>
  </si>
  <si>
    <t>14.2534109000</t>
  </si>
  <si>
    <t>NORTON</t>
  </si>
  <si>
    <t>D13A01101</t>
  </si>
  <si>
    <t>GMA00001101002</t>
  </si>
  <si>
    <t>uuid:059d4690-a263-4bf7-b955-a59342db2a97</t>
  </si>
  <si>
    <t>GMA000005002</t>
  </si>
  <si>
    <t>NDUNGI</t>
  </si>
  <si>
    <t>-5.6180394000</t>
  </si>
  <si>
    <t>14.2539056000</t>
  </si>
  <si>
    <t>D13A00502</t>
  </si>
  <si>
    <t>GMA00000502002</t>
  </si>
  <si>
    <t>uuid:e1181c69-2b21-44db-97b0-2b061957fa52</t>
  </si>
  <si>
    <t>GMA000005001</t>
  </si>
  <si>
    <t>-5.6179845000</t>
  </si>
  <si>
    <t>14.2538839000</t>
  </si>
  <si>
    <t>JHONNY</t>
  </si>
  <si>
    <t>D13A00501</t>
  </si>
  <si>
    <t>GMA00000501002</t>
  </si>
  <si>
    <t>uuid:5a9983fd-9c26-45fa-b1ae-43f36c1df661</t>
  </si>
  <si>
    <t>GMA000008001</t>
  </si>
  <si>
    <t>-5.6184937000</t>
  </si>
  <si>
    <t>14.2536839000</t>
  </si>
  <si>
    <t>D13A00801</t>
  </si>
  <si>
    <t>GMA00000801002</t>
  </si>
  <si>
    <t>uuid:fc3928cd-d638-4c66-a171-ca3f88a6bd0d</t>
  </si>
  <si>
    <t>GUA000017001</t>
  </si>
  <si>
    <t>MATALA</t>
  </si>
  <si>
    <t>-5.6320827000</t>
  </si>
  <si>
    <t>14.2381257000</t>
  </si>
  <si>
    <t>SINATRA</t>
  </si>
  <si>
    <t>D19A01701</t>
  </si>
  <si>
    <t>GUA00001701002</t>
  </si>
  <si>
    <t>uuid:9cc32d52-1d74-4e02-a7a4-7eeefad1d45c</t>
  </si>
  <si>
    <t>GUA000016006</t>
  </si>
  <si>
    <t>DISILA</t>
  </si>
  <si>
    <t>-5.6321404000</t>
  </si>
  <si>
    <t>14.2380754000</t>
  </si>
  <si>
    <t>D19A01603</t>
  </si>
  <si>
    <t>GUA00000502002</t>
  </si>
  <si>
    <t>uuid:3f69dfb2-1009-4430-a50d-6027f95737a4</t>
  </si>
  <si>
    <t>GUA000005001</t>
  </si>
  <si>
    <t>NTIMA</t>
  </si>
  <si>
    <t>360.3999938965</t>
  </si>
  <si>
    <t>-5.6320725000</t>
  </si>
  <si>
    <t>14.2380013000</t>
  </si>
  <si>
    <t>D19A00501</t>
  </si>
  <si>
    <t>GUA00000501002</t>
  </si>
  <si>
    <t>uuid:52c24951-66d5-4918-b47e-d65b89f39966</t>
  </si>
  <si>
    <t>GUA000019001</t>
  </si>
  <si>
    <t>LUNSASA</t>
  </si>
  <si>
    <t>-5.6318492000</t>
  </si>
  <si>
    <t>14.2382264000</t>
  </si>
  <si>
    <t>DJIMI</t>
  </si>
  <si>
    <t>D19A01901</t>
  </si>
  <si>
    <t>GUA00001901002</t>
  </si>
  <si>
    <t>uuid:795e921c-4124-46e8-934e-688ef949f4bf</t>
  </si>
  <si>
    <t>GUA000008001</t>
  </si>
  <si>
    <t>MVANGIAMAKANDA</t>
  </si>
  <si>
    <t>324.6000061035</t>
  </si>
  <si>
    <t>-5.6317005000</t>
  </si>
  <si>
    <t>14.2382586000</t>
  </si>
  <si>
    <t>PARA PLUS VITAMINE C 100ML 1FLACON  VITAMINE B COMPLEXE 100ML 1FLACON  HEMOFER 100ML 1FLACON PROMETHAZINE  EXPECTORANT 100ML 1FLACON  CHLORAPHENICOL 100ML 1FLACON</t>
  </si>
  <si>
    <t>D19A00801</t>
  </si>
  <si>
    <t>GUA00000801002</t>
  </si>
  <si>
    <t>uuid:bc4c4bb5-5ac7-4e58-b953-99f144acb524</t>
  </si>
  <si>
    <t>GUA000008004</t>
  </si>
  <si>
    <t>KISOKA</t>
  </si>
  <si>
    <t>317.7999877930</t>
  </si>
  <si>
    <t>-5.6316385000</t>
  </si>
  <si>
    <t>14.2381976000</t>
  </si>
  <si>
    <t>D19A00802</t>
  </si>
  <si>
    <t>uuid:c1262cf1-dfba-498f-9548-c55c579ee8a5</t>
  </si>
  <si>
    <t>GUA000001001</t>
  </si>
  <si>
    <t>NSOLOLO</t>
  </si>
  <si>
    <t>-5.6314601000</t>
  </si>
  <si>
    <t>14.2385257000</t>
  </si>
  <si>
    <t>D19A00101</t>
  </si>
  <si>
    <t>GUA00000101002</t>
  </si>
  <si>
    <t>uuid:b88a3fbc-06c3-47da-8efd-8ead0fa3205c</t>
  </si>
  <si>
    <t>GUA000001005</t>
  </si>
  <si>
    <t>MVANGIAMBOTE</t>
  </si>
  <si>
    <t>338.5000000000</t>
  </si>
  <si>
    <t>-5.6317110000</t>
  </si>
  <si>
    <t>14.2384696000</t>
  </si>
  <si>
    <t>AD0</t>
  </si>
  <si>
    <t>D19A00102</t>
  </si>
  <si>
    <t>uuid:6fbdfef7-4378-489c-826c-a6ef23c491fb</t>
  </si>
  <si>
    <t>GUA000010005</t>
  </si>
  <si>
    <t>DIASEMUA</t>
  </si>
  <si>
    <t>-5.6315033000</t>
  </si>
  <si>
    <t>14.2384044000</t>
  </si>
  <si>
    <t>PENI V 10COMPRIMES</t>
  </si>
  <si>
    <t>D19A01001</t>
  </si>
  <si>
    <t>GUA00001001002</t>
  </si>
  <si>
    <t>uuid:27c439fc-45ea-4c33-8493-134834162980</t>
  </si>
  <si>
    <t>GUA000011001</t>
  </si>
  <si>
    <t>KUMINA</t>
  </si>
  <si>
    <t>-5.6313857000</t>
  </si>
  <si>
    <t>14.2385754000</t>
  </si>
  <si>
    <t>KUDO</t>
  </si>
  <si>
    <t>D19A01101</t>
  </si>
  <si>
    <t>GUA00001101002</t>
  </si>
  <si>
    <t>uuid:e22c0d4d-0a8b-4de0-97c6-06db2429ebcf</t>
  </si>
  <si>
    <t>GUA000012005</t>
  </si>
  <si>
    <t>NGUDINGANI</t>
  </si>
  <si>
    <t>322.2000122070</t>
  </si>
  <si>
    <t>-5.6313008000</t>
  </si>
  <si>
    <t>14.2386429000</t>
  </si>
  <si>
    <t>D19A01202</t>
  </si>
  <si>
    <t>GUA00001201002</t>
  </si>
  <si>
    <t>uuid:0e06ff68-b662-40de-bc55-f27a5ed3b4a0</t>
  </si>
  <si>
    <t>GUA000003002</t>
  </si>
  <si>
    <t>BEKUNIMA</t>
  </si>
  <si>
    <t>343.8999938965</t>
  </si>
  <si>
    <t>-5.6313424000</t>
  </si>
  <si>
    <t>14.2385278000</t>
  </si>
  <si>
    <t>D19A00302</t>
  </si>
  <si>
    <t>GUA00000301002</t>
  </si>
  <si>
    <t>uuid:fc3dfb78-4e1e-46b6-a3e8-4ad814a514dd</t>
  </si>
  <si>
    <t>GUA000020001</t>
  </si>
  <si>
    <t>330.3999938965</t>
  </si>
  <si>
    <t>-5.6311359000</t>
  </si>
  <si>
    <t>14.2385866000</t>
  </si>
  <si>
    <t>D19A02001</t>
  </si>
  <si>
    <t>GUA00002001002</t>
  </si>
  <si>
    <t>uuid:c2baee78-942f-41e3-b3ec-d8df272f6d76</t>
  </si>
  <si>
    <t>GUA000004001</t>
  </si>
  <si>
    <t>-5.6312074000</t>
  </si>
  <si>
    <t>14.2386514000</t>
  </si>
  <si>
    <t>D19A00401</t>
  </si>
  <si>
    <t>GUA00000401002</t>
  </si>
  <si>
    <t>uuid:a1079784-32a1-4674-a14a-bf4768090a38</t>
  </si>
  <si>
    <t>GUA000014001</t>
  </si>
  <si>
    <t>MISIONI</t>
  </si>
  <si>
    <t>-5.6309931000</t>
  </si>
  <si>
    <t>14.2382303000</t>
  </si>
  <si>
    <t>D19A01401</t>
  </si>
  <si>
    <t>GUA00001401002</t>
  </si>
  <si>
    <t>uuid:62a669ee-d5b2-432f-ac8a-7b53b7b7066d</t>
  </si>
  <si>
    <t>GUA000021001</t>
  </si>
  <si>
    <t>CHATS</t>
  </si>
  <si>
    <t>321.2000122070</t>
  </si>
  <si>
    <t>-5.6317348000</t>
  </si>
  <si>
    <t>14.2382895000</t>
  </si>
  <si>
    <t>NTINU</t>
  </si>
  <si>
    <t>D19A02101</t>
  </si>
  <si>
    <t>GUA00002101002</t>
  </si>
  <si>
    <t>uuid:879a4eb7-fbf2-4537-92e6-84284f374e57</t>
  </si>
  <si>
    <t>GUA000006001</t>
  </si>
  <si>
    <t>MANSANGANI</t>
  </si>
  <si>
    <t>321.5000000000</t>
  </si>
  <si>
    <t>-5.6318739000</t>
  </si>
  <si>
    <t>14.2380499000</t>
  </si>
  <si>
    <t>KOVO</t>
  </si>
  <si>
    <t>D19A00601</t>
  </si>
  <si>
    <t>GUA00000601002</t>
  </si>
  <si>
    <t>uuid:f9897e11-5e00-4fc8-a1fa-2442de56bf2e</t>
  </si>
  <si>
    <t>GUA000012006</t>
  </si>
  <si>
    <t>MPUNANI</t>
  </si>
  <si>
    <t>-5.6311705000</t>
  </si>
  <si>
    <t>14.2385097000</t>
  </si>
  <si>
    <t>D19A01203</t>
  </si>
  <si>
    <t>GUA00001202002</t>
  </si>
  <si>
    <t>uuid:c6bce5a5-2c64-4358-a54d-80f03db34f0c</t>
  </si>
  <si>
    <t>GNB000001001</t>
  </si>
  <si>
    <t>LUHAKA</t>
  </si>
  <si>
    <t>-5.6244547000</t>
  </si>
  <si>
    <t>14.2410318000</t>
  </si>
  <si>
    <t>KONDAY</t>
  </si>
  <si>
    <t>D14B00101</t>
  </si>
  <si>
    <t>GNB00000101002</t>
  </si>
  <si>
    <t>uuid:fef9fd10-178e-42a9-a5a9-8176addf1b14</t>
  </si>
  <si>
    <t>GNB000003002</t>
  </si>
  <si>
    <t>-5.6245470000</t>
  </si>
  <si>
    <t>14.2412473000</t>
  </si>
  <si>
    <t>D14B00301</t>
  </si>
  <si>
    <t>GNB00000301002</t>
  </si>
  <si>
    <t>uuid:96fd7f8e-3ffb-4afb-a465-6168fbcc5d4f</t>
  </si>
  <si>
    <t>GNB000004001</t>
  </si>
  <si>
    <t>KASA</t>
  </si>
  <si>
    <t>343.5000000000</t>
  </si>
  <si>
    <t>-5.6246361000</t>
  </si>
  <si>
    <t>14.2412819000</t>
  </si>
  <si>
    <t>D14B00401</t>
  </si>
  <si>
    <t>GNB00000401002</t>
  </si>
  <si>
    <t>uuid:be03ca04-2942-435d-b131-1248a91d9a7b</t>
  </si>
  <si>
    <t>GNB000004006</t>
  </si>
  <si>
    <t>-5.6247056000</t>
  </si>
  <si>
    <t>14.2413195000</t>
  </si>
  <si>
    <t>BENDOS</t>
  </si>
  <si>
    <t>D14B00403</t>
  </si>
  <si>
    <t>GNB00000403002</t>
  </si>
  <si>
    <t>uuid:7d10ebb7-5d23-4185-ba65-0729b3a14e0c</t>
  </si>
  <si>
    <t>GNB000005002</t>
  </si>
  <si>
    <t>KAVENA  NKAZIKO</t>
  </si>
  <si>
    <t>-5.6247362000</t>
  </si>
  <si>
    <t>14.2414958000</t>
  </si>
  <si>
    <t>D14B00501</t>
  </si>
  <si>
    <t>GNB00000501002</t>
  </si>
  <si>
    <t>uuid:0a8dd278-a27b-472a-97cd-09bd9a23dbff</t>
  </si>
  <si>
    <t>GNB000006002</t>
  </si>
  <si>
    <t>FUADIAKABU</t>
  </si>
  <si>
    <t>-5.6248226000</t>
  </si>
  <si>
    <t>14.2415315000</t>
  </si>
  <si>
    <t>FAN FAN</t>
  </si>
  <si>
    <t>D14B00602</t>
  </si>
  <si>
    <t>GNB00000602002</t>
  </si>
  <si>
    <t>uuid:b8a19bf6-126e-4694-9172-5047ec64d926</t>
  </si>
  <si>
    <t>GNB000011001</t>
  </si>
  <si>
    <t>ADIEYI</t>
  </si>
  <si>
    <t>340.2999877930</t>
  </si>
  <si>
    <t>-5.6246909000</t>
  </si>
  <si>
    <t>14.2416673000</t>
  </si>
  <si>
    <t>PA MUKE</t>
  </si>
  <si>
    <t>D14B01101</t>
  </si>
  <si>
    <t>GNB00001101002</t>
  </si>
  <si>
    <t>uuid:f14f7d45-80f8-43cb-bc8a-44bdc5d1fbb0</t>
  </si>
  <si>
    <t>GNB000007009</t>
  </si>
  <si>
    <t>MUTUVUENDI</t>
  </si>
  <si>
    <t>-5.6249567000</t>
  </si>
  <si>
    <t>14.2418071000</t>
  </si>
  <si>
    <t>D14B00703</t>
  </si>
  <si>
    <t>GNB00000703002</t>
  </si>
  <si>
    <t>uuid:eca43ea1-4664-4055-ba88-5d248977d315</t>
  </si>
  <si>
    <t>GNB000007012</t>
  </si>
  <si>
    <t>338.8999938965</t>
  </si>
  <si>
    <t>-5.6249535000</t>
  </si>
  <si>
    <t>14.2418646000</t>
  </si>
  <si>
    <t>D14B00704</t>
  </si>
  <si>
    <t>GNB00000704002</t>
  </si>
  <si>
    <t>uuid:06fa18cb-4f68-4cab-8b05-a25b2968e40b</t>
  </si>
  <si>
    <t>GNB000008003</t>
  </si>
  <si>
    <t>327.8999938965</t>
  </si>
  <si>
    <t>-5.6249907000</t>
  </si>
  <si>
    <t>14.2418848000</t>
  </si>
  <si>
    <t>D14B00801</t>
  </si>
  <si>
    <t>GNB00000801002</t>
  </si>
  <si>
    <t>uuid:3be3e693-d042-49cd-ab6a-b52ce343a6f5</t>
  </si>
  <si>
    <t>GNB000003012</t>
  </si>
  <si>
    <t>331.1000061035</t>
  </si>
  <si>
    <t>-5.6250276000</t>
  </si>
  <si>
    <t>14.2421431000</t>
  </si>
  <si>
    <t>TOS</t>
  </si>
  <si>
    <t>D14B01401</t>
  </si>
  <si>
    <t>GNB00001401002</t>
  </si>
  <si>
    <t>uuid:3e47913d-d980-4197-b412-48ced56378a1</t>
  </si>
  <si>
    <t>GNB000002001</t>
  </si>
  <si>
    <t>316.8999938965</t>
  </si>
  <si>
    <t>-5.6245202000</t>
  </si>
  <si>
    <t>14.2411802000</t>
  </si>
  <si>
    <t>D14B00201</t>
  </si>
  <si>
    <t>GNB00000200002</t>
  </si>
  <si>
    <t>uuid:75e6f312-73d0-4137-8e17-978f8521f6f3</t>
  </si>
  <si>
    <t>GNB000001003</t>
  </si>
  <si>
    <t>-5.6243982000</t>
  </si>
  <si>
    <t>14.2419300000</t>
  </si>
  <si>
    <t>JOSETTE</t>
  </si>
  <si>
    <t>D14B01301</t>
  </si>
  <si>
    <t>GNB00001301002</t>
  </si>
  <si>
    <t>uuid:951ce3ca-731e-4d1c-9b97-7e1e80b2b290</t>
  </si>
  <si>
    <t>GNB000007008</t>
  </si>
  <si>
    <t>316.2000122070</t>
  </si>
  <si>
    <t>-5.6246496000</t>
  </si>
  <si>
    <t>14.2415715000</t>
  </si>
  <si>
    <t>D14B01501</t>
  </si>
  <si>
    <t>GNB00001500002</t>
  </si>
  <si>
    <t>uuid:f571d8d1-b8ae-497b-93df-728ec25d0575</t>
  </si>
  <si>
    <t>GNB000004005</t>
  </si>
  <si>
    <t>MANDINA</t>
  </si>
  <si>
    <t>336.2999877930</t>
  </si>
  <si>
    <t>-5.6249680000</t>
  </si>
  <si>
    <t>14.2418315000</t>
  </si>
  <si>
    <t>MAWO</t>
  </si>
  <si>
    <t>D14B00705</t>
  </si>
  <si>
    <t>GNB00000705002</t>
  </si>
  <si>
    <t>uuid:e368743c-ac20-4be5-9c7a-b32f81a23ef5</t>
  </si>
  <si>
    <t>GTA000002001</t>
  </si>
  <si>
    <t>VAZAMU</t>
  </si>
  <si>
    <t>298.3999938965</t>
  </si>
  <si>
    <t>-5.6106623000</t>
  </si>
  <si>
    <t>14.2152604000</t>
  </si>
  <si>
    <t>D18A00201</t>
  </si>
  <si>
    <t>GTA00000201002</t>
  </si>
  <si>
    <t>uuid:1b59cb3f-5e95-43cf-b6ef-203fd88aa83a</t>
  </si>
  <si>
    <t>GTA000014004</t>
  </si>
  <si>
    <t>333.6000061035</t>
  </si>
  <si>
    <t>-5.6106119000</t>
  </si>
  <si>
    <t>14.2151637000</t>
  </si>
  <si>
    <t>D18A00103</t>
  </si>
  <si>
    <t>GTA00000103002</t>
  </si>
  <si>
    <t>uuid:aa0a1b7f-bb07-4645-864b-691f02357687</t>
  </si>
  <si>
    <t>GTA000014001</t>
  </si>
  <si>
    <t>274.2000122070</t>
  </si>
  <si>
    <t>-5.6104387000</t>
  </si>
  <si>
    <t>14.2150441000</t>
  </si>
  <si>
    <t>CHAUDE</t>
  </si>
  <si>
    <t>D18A01401</t>
  </si>
  <si>
    <t>GTA00001401002</t>
  </si>
  <si>
    <t>uuid:9d95c84d-f77c-4d99-8439-da4af4ccb7a4</t>
  </si>
  <si>
    <t>GTA000015001</t>
  </si>
  <si>
    <t>293.1000061035</t>
  </si>
  <si>
    <t>-5.6104781000</t>
  </si>
  <si>
    <t>14.2151402000</t>
  </si>
  <si>
    <t>D18A01501</t>
  </si>
  <si>
    <t>GTA00001501002</t>
  </si>
  <si>
    <t>uuid:48958ec9-62cd-489c-8dde-b87cffc28aa4</t>
  </si>
  <si>
    <t>GTA000014015</t>
  </si>
  <si>
    <t>307.1000061035</t>
  </si>
  <si>
    <t>-5.6103869000</t>
  </si>
  <si>
    <t>14.2149569000</t>
  </si>
  <si>
    <t>D18A01402</t>
  </si>
  <si>
    <t>GTA00001402002</t>
  </si>
  <si>
    <t>uuid:d5ec7763-bf92-4f4c-8318-a79e24147736</t>
  </si>
  <si>
    <t>GTA000013001</t>
  </si>
  <si>
    <t>DIALEMBONKEBI</t>
  </si>
  <si>
    <t>305.2999877930</t>
  </si>
  <si>
    <t>-5.6103686000</t>
  </si>
  <si>
    <t>14.2147804000</t>
  </si>
  <si>
    <t>MATINS</t>
  </si>
  <si>
    <t>AMOXICILLIN 500MG 5COMPRIMES IBUCAP FORTE 4COMPRIMES IBUPRO 480MG 1COMPRIME ARTESUNATE AMOFIAQUINE  WINTHROP 500MG  135MG 1COMPRIME</t>
  </si>
  <si>
    <t>D18A01301</t>
  </si>
  <si>
    <t>GTA00001301002</t>
  </si>
  <si>
    <t>uuid:cae0f8bd-50d2-4f7e-b230-dcef400897df</t>
  </si>
  <si>
    <t>GTA000009001</t>
  </si>
  <si>
    <t>298.6000061035</t>
  </si>
  <si>
    <t>-5.6106289000</t>
  </si>
  <si>
    <t>14.2148537000</t>
  </si>
  <si>
    <t>D18A00901</t>
  </si>
  <si>
    <t>GTA00000901002</t>
  </si>
  <si>
    <t>uuid:9621b17d-7cb4-4442-bc2f-06817af3ae41</t>
  </si>
  <si>
    <t>GTA000008001</t>
  </si>
  <si>
    <t>MPANDA</t>
  </si>
  <si>
    <t>-5.6106691000</t>
  </si>
  <si>
    <t>14.2149491000</t>
  </si>
  <si>
    <t>D18A00801</t>
  </si>
  <si>
    <t>GTA00000801002</t>
  </si>
  <si>
    <t>uuid:da6f6e5d-d0a5-4060-8865-3cf090e10ac0</t>
  </si>
  <si>
    <t>HPA000004001</t>
  </si>
  <si>
    <t>-5.6105552000</t>
  </si>
  <si>
    <t>14.2147610000</t>
  </si>
  <si>
    <t>D18A01002</t>
  </si>
  <si>
    <t>GTA00001002002</t>
  </si>
  <si>
    <t>uuid:61ace2fc-2810-4039-b140-796f986a9a48</t>
  </si>
  <si>
    <t>GTA000010001</t>
  </si>
  <si>
    <t>DIWASILUA</t>
  </si>
  <si>
    <t>279.1000061035</t>
  </si>
  <si>
    <t>-5.6102819000</t>
  </si>
  <si>
    <t>14.2146882000</t>
  </si>
  <si>
    <t>NICKSON</t>
  </si>
  <si>
    <t>D18A01202</t>
  </si>
  <si>
    <t>GTA00001202002</t>
  </si>
  <si>
    <t>uuid:2227498f-d0a8-40a5-81d2-76112b84777d</t>
  </si>
  <si>
    <t>GTA000007001</t>
  </si>
  <si>
    <t>-5.6108652000</t>
  </si>
  <si>
    <t>14.2149898000</t>
  </si>
  <si>
    <t>ANICET</t>
  </si>
  <si>
    <t>D18A00701</t>
  </si>
  <si>
    <t>GTA00000701002</t>
  </si>
  <si>
    <t>uuid:0b9cd5f7-8d50-4a37-bd0e-a90c0382eff9</t>
  </si>
  <si>
    <t>GTA000006002</t>
  </si>
  <si>
    <t>308.2999877930</t>
  </si>
  <si>
    <t>-5.6108513000</t>
  </si>
  <si>
    <t>14.2152546000</t>
  </si>
  <si>
    <t>D18A00601</t>
  </si>
  <si>
    <t>GTA00000601002</t>
  </si>
  <si>
    <t>uuid:46e2b40d-63ae-488d-89d9-be7d8500c526</t>
  </si>
  <si>
    <t>GTA000003001</t>
  </si>
  <si>
    <t>MANKIKA</t>
  </si>
  <si>
    <t>311.7000122070</t>
  </si>
  <si>
    <t>-5.6105673000</t>
  </si>
  <si>
    <t>14.2151225000</t>
  </si>
  <si>
    <t>D18A00104</t>
  </si>
  <si>
    <t>uuid:e021364a-734b-430e-808a-cfcd687a45c6</t>
  </si>
  <si>
    <t>GTA000016001</t>
  </si>
  <si>
    <t>KIBUA</t>
  </si>
  <si>
    <t>303.0000000000</t>
  </si>
  <si>
    <t>-5.6107499000</t>
  </si>
  <si>
    <t>14.2153943000</t>
  </si>
  <si>
    <t>AMOXICILLIN 500MG 1COMPRIME</t>
  </si>
  <si>
    <t>D18A01601</t>
  </si>
  <si>
    <t>GTA00001601002</t>
  </si>
  <si>
    <t>uuid:d15b4161-6c77-4f9e-a5ad-616d31bf358e</t>
  </si>
  <si>
    <t>GTA000005004</t>
  </si>
  <si>
    <t>-5.6110441000</t>
  </si>
  <si>
    <t>14.2154869000</t>
  </si>
  <si>
    <t>D18A00502</t>
  </si>
  <si>
    <t>GTA00000502002</t>
  </si>
  <si>
    <t>uuid:7d75825c-39a6-4e3b-85ab-15ab86b21b34</t>
  </si>
  <si>
    <t>GTA000005005</t>
  </si>
  <si>
    <t>305.8999938965</t>
  </si>
  <si>
    <t>-5.6110474000</t>
  </si>
  <si>
    <t>14.2154989000</t>
  </si>
  <si>
    <t>D18A00503</t>
  </si>
  <si>
    <t>uuid:e96ef2ee-ac86-40c8-a770-7097198cd91e</t>
  </si>
  <si>
    <t>HPA000001001</t>
  </si>
  <si>
    <t>-5.6134901000</t>
  </si>
  <si>
    <t>14.2163766000</t>
  </si>
  <si>
    <t>PATRA</t>
  </si>
  <si>
    <t>D39A00101</t>
  </si>
  <si>
    <t>HPA00000101002</t>
  </si>
  <si>
    <t>uuid:d51b3478-90d8-4648-b265-784ab2ddcc72</t>
  </si>
  <si>
    <t>HPA000002003</t>
  </si>
  <si>
    <t>MAFUENE</t>
  </si>
  <si>
    <t>-5.6134660000</t>
  </si>
  <si>
    <t>14.2164943000</t>
  </si>
  <si>
    <t>D39A00201</t>
  </si>
  <si>
    <t>HPA00000201002</t>
  </si>
  <si>
    <t>uuid:f2936902-cb96-497b-a1d4-5382e9ea09ab</t>
  </si>
  <si>
    <t>HPA000003001</t>
  </si>
  <si>
    <t>-5.6133412000</t>
  </si>
  <si>
    <t>14.2164823000</t>
  </si>
  <si>
    <t>D39A00301</t>
  </si>
  <si>
    <t>HPA00000301002</t>
  </si>
  <si>
    <t>uuid:8c917835-6d9d-4090-a2d3-d1e9e5ff9a64</t>
  </si>
  <si>
    <t>HPA000005002</t>
  </si>
  <si>
    <t>-5.6135291000</t>
  </si>
  <si>
    <t>14.2167142000</t>
  </si>
  <si>
    <t>SEMBAL</t>
  </si>
  <si>
    <t>D39A00501</t>
  </si>
  <si>
    <t>HPA00000501002</t>
  </si>
  <si>
    <t>uuid:4e5750be-0e85-4f1f-872f-7c708ab016bc</t>
  </si>
  <si>
    <t>HPA000006001</t>
  </si>
  <si>
    <t>329.2999877930</t>
  </si>
  <si>
    <t>-5.6135446000</t>
  </si>
  <si>
    <t>14.2166274000</t>
  </si>
  <si>
    <t>D39A00601</t>
  </si>
  <si>
    <t>HPA00000601002</t>
  </si>
  <si>
    <t>uuid:a907f6a5-51e2-40ed-9816-6d3baa909d9f</t>
  </si>
  <si>
    <t>HPA000008001</t>
  </si>
  <si>
    <t>MAVALA</t>
  </si>
  <si>
    <t>327.2000122070</t>
  </si>
  <si>
    <t>-5.6137838000</t>
  </si>
  <si>
    <t>14.2165116000</t>
  </si>
  <si>
    <t>KENEDI</t>
  </si>
  <si>
    <t>D39A00801</t>
  </si>
  <si>
    <t>HPA00000802002</t>
  </si>
  <si>
    <t>uuid:e76a466a-f35d-4013-9898-b6fea57c709c</t>
  </si>
  <si>
    <t>HPA000011001</t>
  </si>
  <si>
    <t>KIELE</t>
  </si>
  <si>
    <t>-5.6136893000</t>
  </si>
  <si>
    <t>14.2161612000</t>
  </si>
  <si>
    <t>D39A01101</t>
  </si>
  <si>
    <t>HPA00001101002</t>
  </si>
  <si>
    <t>uuid:0e5efcc6-4fcf-476e-b0c8-1e6482ce1833</t>
  </si>
  <si>
    <t>HPA000004005</t>
  </si>
  <si>
    <t>-5.6133986000</t>
  </si>
  <si>
    <t>14.2167503000</t>
  </si>
  <si>
    <t>D39A00402</t>
  </si>
  <si>
    <t>HPA00000400002</t>
  </si>
  <si>
    <t>uuid:ddfc4638-d6ef-438d-b316-4b31de89bde9</t>
  </si>
  <si>
    <t>HPA000012001</t>
  </si>
  <si>
    <t>KIYINDU</t>
  </si>
  <si>
    <t>309.1000061035</t>
  </si>
  <si>
    <t>-5.6135965000</t>
  </si>
  <si>
    <t>14.2162770000</t>
  </si>
  <si>
    <t>D39A01201</t>
  </si>
  <si>
    <t>HPA00001200002</t>
  </si>
  <si>
    <t>uuid:6caa6ca5-cbd2-4b63-a1ea-94a6ba1b15d1</t>
  </si>
  <si>
    <t>VGA000029001</t>
  </si>
  <si>
    <t>419.8999938965</t>
  </si>
  <si>
    <t>-5.7586937000</t>
  </si>
  <si>
    <t>14.2704025000</t>
  </si>
  <si>
    <t>K07A02901</t>
  </si>
  <si>
    <t>VGA00002901002</t>
  </si>
  <si>
    <t>uuid:1d804094-22a7-4f46-82f7-6216d55472c2</t>
  </si>
  <si>
    <t>VGA000012001</t>
  </si>
  <si>
    <t>DIBA</t>
  </si>
  <si>
    <t>416.6000061035</t>
  </si>
  <si>
    <t>-5.7593939000</t>
  </si>
  <si>
    <t>14.2694432000</t>
  </si>
  <si>
    <t>K07A01101</t>
  </si>
  <si>
    <t>VGA00001201002</t>
  </si>
  <si>
    <t>uuid:d44b4deb-b16d-492f-bd49-46e199cc40cd</t>
  </si>
  <si>
    <t>VGA000021001</t>
  </si>
  <si>
    <t>MANSINTA</t>
  </si>
  <si>
    <t>-5.7594078000</t>
  </si>
  <si>
    <t>14.2695825000</t>
  </si>
  <si>
    <t>K07A02101</t>
  </si>
  <si>
    <t>VGA00002101002</t>
  </si>
  <si>
    <t>uuid:0dba33a2-e411-4265-a117-f3f40a54a39d</t>
  </si>
  <si>
    <t>VGA000030001</t>
  </si>
  <si>
    <t>KISUEME</t>
  </si>
  <si>
    <t>-5.7584511000</t>
  </si>
  <si>
    <t>14.2708235000</t>
  </si>
  <si>
    <t>K07A03001</t>
  </si>
  <si>
    <t>VGA00003001002</t>
  </si>
  <si>
    <t>uuid:e8df3cad-fdea-4c7b-b18b-7da54f8a5817</t>
  </si>
  <si>
    <t>VGA000003001</t>
  </si>
  <si>
    <t>423.1000061035</t>
  </si>
  <si>
    <t>-5.7587239000</t>
  </si>
  <si>
    <t>14.2708717000</t>
  </si>
  <si>
    <t>K07A00301</t>
  </si>
  <si>
    <t>VGA00000301002</t>
  </si>
  <si>
    <t>uuid:d0c5a972-6afe-4a45-919d-ab955761419e</t>
  </si>
  <si>
    <t>VGA000041001</t>
  </si>
  <si>
    <t>ZITUASALA</t>
  </si>
  <si>
    <t>-5.7584639000</t>
  </si>
  <si>
    <t>14.2710046000</t>
  </si>
  <si>
    <t>K07A04101</t>
  </si>
  <si>
    <t>VGA00004100002</t>
  </si>
  <si>
    <t>uuid:ba61fe8b-7e5c-4475-b627-203be8f893ed</t>
  </si>
  <si>
    <t>VGA000037001</t>
  </si>
  <si>
    <t>-5.7583933000</t>
  </si>
  <si>
    <t>14.2708313000</t>
  </si>
  <si>
    <t>K07A03701</t>
  </si>
  <si>
    <t>VGA00003701002</t>
  </si>
  <si>
    <t>uuid:fac8ad95-c2c1-4c4f-8d42-7f3e53b139e5</t>
  </si>
  <si>
    <t>VGA000036001</t>
  </si>
  <si>
    <t>MASINTA</t>
  </si>
  <si>
    <t>-5.7584444000</t>
  </si>
  <si>
    <t>14.2709003000</t>
  </si>
  <si>
    <t>DJOMAS</t>
  </si>
  <si>
    <t>K07A03601</t>
  </si>
  <si>
    <t>VGA00003601002</t>
  </si>
  <si>
    <t>uuid:f93245ee-a845-462c-a784-8b3b547c0eb7</t>
  </si>
  <si>
    <t>VGA000004001</t>
  </si>
  <si>
    <t>MATAKISIULU</t>
  </si>
  <si>
    <t>-5.7588202000</t>
  </si>
  <si>
    <t>14.2706287000</t>
  </si>
  <si>
    <t>K07A00401</t>
  </si>
  <si>
    <t>VGA00000401002</t>
  </si>
  <si>
    <t>uuid:49948888-d3d4-4e89-930e-209a58e6cae5</t>
  </si>
  <si>
    <t>VGA000002001</t>
  </si>
  <si>
    <t>-5.7586845000</t>
  </si>
  <si>
    <t>14.2708905000</t>
  </si>
  <si>
    <t>K07A00201</t>
  </si>
  <si>
    <t>VGA00000201002</t>
  </si>
  <si>
    <t>uuid:722f7df5-13ac-48c3-a820-ce6d76e7492b</t>
  </si>
  <si>
    <t>VGA000017001</t>
  </si>
  <si>
    <t>-5.7587271000</t>
  </si>
  <si>
    <t>14.2705357000</t>
  </si>
  <si>
    <t>K07A01701</t>
  </si>
  <si>
    <t>VGA00001701002</t>
  </si>
  <si>
    <t>uuid:0d7808f7-3f32-4d1d-b55d-d42822a8bd59</t>
  </si>
  <si>
    <t>VGA000006001</t>
  </si>
  <si>
    <t>AVEDINA</t>
  </si>
  <si>
    <t>-5.7590723000</t>
  </si>
  <si>
    <t>14.2701499000</t>
  </si>
  <si>
    <t>K07A00601</t>
  </si>
  <si>
    <t>VGA00000601002</t>
  </si>
  <si>
    <t>uuid:94e38189-ec09-49dd-b209-15af5614de75</t>
  </si>
  <si>
    <t>VGA000010001</t>
  </si>
  <si>
    <t>-5.7593843000</t>
  </si>
  <si>
    <t>14.2695084000</t>
  </si>
  <si>
    <t>CAMS</t>
  </si>
  <si>
    <t>K07A01001</t>
  </si>
  <si>
    <t>VGA00001001002</t>
  </si>
  <si>
    <t>uuid:9d17ba0c-2a2c-411b-a088-a09cbfbca1bc</t>
  </si>
  <si>
    <t>VGA000014001</t>
  </si>
  <si>
    <t>BUNKENTO</t>
  </si>
  <si>
    <t>-5.7596000000</t>
  </si>
  <si>
    <t>14.2690398000</t>
  </si>
  <si>
    <t>GERTRIDE</t>
  </si>
  <si>
    <t>K07A01401</t>
  </si>
  <si>
    <t>VGA00001401002</t>
  </si>
  <si>
    <t>uuid:9dac07e0-cbc9-4e9f-9d70-8c90cfdc6a55</t>
  </si>
  <si>
    <t>VGA000026003</t>
  </si>
  <si>
    <t>LUKETAMU</t>
  </si>
  <si>
    <t>-5.7595738000</t>
  </si>
  <si>
    <t>14.2688630000</t>
  </si>
  <si>
    <t>K07AO2602</t>
  </si>
  <si>
    <t>VGA00002600002</t>
  </si>
  <si>
    <t>uuid:63f266f8-4789-4a35-9c60-4e9f0a8108c7</t>
  </si>
  <si>
    <t>VGA000040001</t>
  </si>
  <si>
    <t>-5.7590036000</t>
  </si>
  <si>
    <t>14.2699860000</t>
  </si>
  <si>
    <t>K07A04001</t>
  </si>
  <si>
    <t>VGA00004001002</t>
  </si>
  <si>
    <t>uuid:0ad61f26-0d41-4351-80e9-09095cf56f83</t>
  </si>
  <si>
    <t>VGA000005001</t>
  </si>
  <si>
    <t>-5.7589898000</t>
  </si>
  <si>
    <t>14.2702959000</t>
  </si>
  <si>
    <t>K07A00501</t>
  </si>
  <si>
    <t>VGA00000501002</t>
  </si>
  <si>
    <t>uuid:da7bf884-8036-48aa-86ba-ed4e711677bb</t>
  </si>
  <si>
    <t>VGA000019001</t>
  </si>
  <si>
    <t>-5.7591148000</t>
  </si>
  <si>
    <t>14.2699048000</t>
  </si>
  <si>
    <t>K07A01901</t>
  </si>
  <si>
    <t>VGA00001901002</t>
  </si>
  <si>
    <t>uuid:330250b1-235b-42fe-8fc1-b2bf44912baa</t>
  </si>
  <si>
    <t>VGA000020001</t>
  </si>
  <si>
    <t>-5.7591648000</t>
  </si>
  <si>
    <t>14.2698214000</t>
  </si>
  <si>
    <t>K07A02001</t>
  </si>
  <si>
    <t>VGA00002001002</t>
  </si>
  <si>
    <t>uuid:8701873f-d01e-4246-96ac-771308515da0</t>
  </si>
  <si>
    <t>VGA000009001</t>
  </si>
  <si>
    <t>-5.7593105000</t>
  </si>
  <si>
    <t>14.2696489000</t>
  </si>
  <si>
    <t>K07A00901</t>
  </si>
  <si>
    <t>VGA00000901002</t>
  </si>
  <si>
    <t>uuid:10085a76-6f75-4ecb-aabf-7069aa272a33</t>
  </si>
  <si>
    <t>VGA000008001</t>
  </si>
  <si>
    <t>MPOVA</t>
  </si>
  <si>
    <t>-5.7592446000</t>
  </si>
  <si>
    <t>14.2699154000</t>
  </si>
  <si>
    <t>K07A00801</t>
  </si>
  <si>
    <t>VGA00000800002</t>
  </si>
  <si>
    <t>uuid:1a843047-4623-43fd-8afd-2a7c6cfbbe43</t>
  </si>
  <si>
    <t>VGA000013004</t>
  </si>
  <si>
    <t>MAFULA</t>
  </si>
  <si>
    <t>415.7999877930</t>
  </si>
  <si>
    <t>-5.7595783000</t>
  </si>
  <si>
    <t>14.2691359000</t>
  </si>
  <si>
    <t>K07A01301</t>
  </si>
  <si>
    <t>VGB00002702002</t>
  </si>
  <si>
    <t>uuid:05365a47-cf95-4cf3-944d-a71f4256a5e1</t>
  </si>
  <si>
    <t>VGA000023001</t>
  </si>
  <si>
    <t>413.7000122070</t>
  </si>
  <si>
    <t>-5.7593865000</t>
  </si>
  <si>
    <t>14.2692084000</t>
  </si>
  <si>
    <t>DECKYS</t>
  </si>
  <si>
    <t>K07A02301</t>
  </si>
  <si>
    <t>VGA00002301002</t>
  </si>
  <si>
    <t>uuid:01bc283f-1387-4f39-a9d8-2dcb8a17cadf</t>
  </si>
  <si>
    <t>VGA000028001</t>
  </si>
  <si>
    <t>412.2999877930</t>
  </si>
  <si>
    <t>-5.7585017000</t>
  </si>
  <si>
    <t>14.2705435000</t>
  </si>
  <si>
    <t>DAUDET</t>
  </si>
  <si>
    <t>K07A02801</t>
  </si>
  <si>
    <t>VGA00002801002</t>
  </si>
  <si>
    <t>uuid:3ae53e29-a0d9-49b4-9f5a-9162aac871a7</t>
  </si>
  <si>
    <t>VGA000032001</t>
  </si>
  <si>
    <t>MAMBULU</t>
  </si>
  <si>
    <t>-5.7587185000</t>
  </si>
  <si>
    <t>14.2718923000</t>
  </si>
  <si>
    <t>K07A03201</t>
  </si>
  <si>
    <t>VGA00003201002</t>
  </si>
  <si>
    <t>uuid:4796c0e7-0792-488c-b6bf-b322448a607b</t>
  </si>
  <si>
    <t>VGA000033001</t>
  </si>
  <si>
    <t>MFUENEWO</t>
  </si>
  <si>
    <t>-5.7586255000</t>
  </si>
  <si>
    <t>14.2716011000</t>
  </si>
  <si>
    <t>DOVEL</t>
  </si>
  <si>
    <t>K07A03301</t>
  </si>
  <si>
    <t>VGA00003301002</t>
  </si>
  <si>
    <t>uuid:bb888e41-bcb1-4143-940a-654d39c7793b</t>
  </si>
  <si>
    <t>VGA000034001</t>
  </si>
  <si>
    <t>NKIAMONA</t>
  </si>
  <si>
    <t>-5.7586014000</t>
  </si>
  <si>
    <t>14.2716053000</t>
  </si>
  <si>
    <t>LE BLANC</t>
  </si>
  <si>
    <t>K07A03401</t>
  </si>
  <si>
    <t>VGA00003401002</t>
  </si>
  <si>
    <t>uuid:770e8f05-8207-4e28-8f7b-f2ac4fbb2185</t>
  </si>
  <si>
    <t>VGA000016001</t>
  </si>
  <si>
    <t>MPIDI</t>
  </si>
  <si>
    <t>419.7999877930</t>
  </si>
  <si>
    <t>-5.7583491000</t>
  </si>
  <si>
    <t>14.2711765000</t>
  </si>
  <si>
    <t>TITY</t>
  </si>
  <si>
    <t>K07A01601</t>
  </si>
  <si>
    <t>VGA00001601002</t>
  </si>
  <si>
    <t>uuid:669f63e1-f471-4220-ba0e-5076ae0f7f0f</t>
  </si>
  <si>
    <t>VGA000031001</t>
  </si>
  <si>
    <t>TUEVEZOKA</t>
  </si>
  <si>
    <t>-5.7581126000</t>
  </si>
  <si>
    <t>14.2711445000</t>
  </si>
  <si>
    <t>K07A03101</t>
  </si>
  <si>
    <t>VGA00003101002</t>
  </si>
  <si>
    <t>uuid:18930e53-0b2a-4b59-a8fa-7f310666865f</t>
  </si>
  <si>
    <t>VGA000038001</t>
  </si>
  <si>
    <t>NDUANDELE</t>
  </si>
  <si>
    <t>419.6000061035</t>
  </si>
  <si>
    <t>-5.7581680000</t>
  </si>
  <si>
    <t>14.2711395000</t>
  </si>
  <si>
    <t>K07A03801</t>
  </si>
  <si>
    <t>VGA00003801002</t>
  </si>
  <si>
    <t>uuid:66183303-5b39-4792-8db4-f17e7c53f23b</t>
  </si>
  <si>
    <t>VGA000035001</t>
  </si>
  <si>
    <t>DIWAVOVA</t>
  </si>
  <si>
    <t>-5.7585282000</t>
  </si>
  <si>
    <t>14.2713715000</t>
  </si>
  <si>
    <t>K07A03501</t>
  </si>
  <si>
    <t>VGA00003501002</t>
  </si>
  <si>
    <t>uuid:b44fd89c-ef93-4491-a495-5cb3d11f4f9e</t>
  </si>
  <si>
    <t>VGA000025001</t>
  </si>
  <si>
    <t>-5.7594714000</t>
  </si>
  <si>
    <t>14.2689795000</t>
  </si>
  <si>
    <t>K07AO2501</t>
  </si>
  <si>
    <t>VGA00002501002</t>
  </si>
  <si>
    <t>uuid:34bdac8d-e518-4b97-b2d0-dcb5fb6198f7</t>
  </si>
  <si>
    <t>VGA000027007</t>
  </si>
  <si>
    <t>412.7999877930</t>
  </si>
  <si>
    <t>-5.7585202000</t>
  </si>
  <si>
    <t>14.2707812000</t>
  </si>
  <si>
    <t>K07A02701</t>
  </si>
  <si>
    <t>VGA00002700002</t>
  </si>
  <si>
    <t>uuid:0cda6108-43bf-42c8-a090-39a1853c125a</t>
  </si>
  <si>
    <t>VGD000010001</t>
  </si>
  <si>
    <t>-5.7580485000</t>
  </si>
  <si>
    <t>14.2715911000</t>
  </si>
  <si>
    <t>BEBETA</t>
  </si>
  <si>
    <t>K07D01001</t>
  </si>
  <si>
    <t>VGD00001001002</t>
  </si>
  <si>
    <t>uuid:3e6a1110-6079-4a68-90f6-f00db37bbcf3</t>
  </si>
  <si>
    <t>VGD000011001</t>
  </si>
  <si>
    <t>429.2000122070</t>
  </si>
  <si>
    <t>-5.7582085000</t>
  </si>
  <si>
    <t>14.2718264000</t>
  </si>
  <si>
    <t>YOURA</t>
  </si>
  <si>
    <t>K07D01101</t>
  </si>
  <si>
    <t>VGD00001101002</t>
  </si>
  <si>
    <t>uuid:4e264b8b-e7bc-441d-b24c-2de2f98df047</t>
  </si>
  <si>
    <t>VGD000008002</t>
  </si>
  <si>
    <t>LUMPANAKIO</t>
  </si>
  <si>
    <t>430.8999938965</t>
  </si>
  <si>
    <t>-5.7582791000</t>
  </si>
  <si>
    <t>14.2717494000</t>
  </si>
  <si>
    <t>K07D008</t>
  </si>
  <si>
    <t>VGD00000801002</t>
  </si>
  <si>
    <t>uuid:e86a86a3-cb25-42e4-a616-86e8a223a4ba</t>
  </si>
  <si>
    <t>VGD000011006</t>
  </si>
  <si>
    <t>412.2000122070</t>
  </si>
  <si>
    <t>-5.7582895000</t>
  </si>
  <si>
    <t>14.2719192000</t>
  </si>
  <si>
    <t>VGD00001102002</t>
  </si>
  <si>
    <t>uuid:c10ffd7b-2d35-4f3e-824b-e8d14b96f5e3</t>
  </si>
  <si>
    <t>VGD000013002</t>
  </si>
  <si>
    <t>-5.7587257000</t>
  </si>
  <si>
    <t>14.2722028000</t>
  </si>
  <si>
    <t>K07D01301</t>
  </si>
  <si>
    <t>VGD00001302002</t>
  </si>
  <si>
    <t>uuid:ab79b738-1019-49ea-9c3b-b37cab1e4e05</t>
  </si>
  <si>
    <t>VGD000014001</t>
  </si>
  <si>
    <t>NDAKAMI</t>
  </si>
  <si>
    <t>-5.7587781000</t>
  </si>
  <si>
    <t>14.2722372000</t>
  </si>
  <si>
    <t>K07D01401</t>
  </si>
  <si>
    <t>VGD00001401002</t>
  </si>
  <si>
    <t>uuid:7897e2f4-5ef9-452b-8503-a9ac77d66760</t>
  </si>
  <si>
    <t>VGA000024001</t>
  </si>
  <si>
    <t>KIAWOMO</t>
  </si>
  <si>
    <t>412.7000122070</t>
  </si>
  <si>
    <t>-5.7594417000</t>
  </si>
  <si>
    <t>14.2692256000</t>
  </si>
  <si>
    <t>K0702401</t>
  </si>
  <si>
    <t>VGA00002401002</t>
  </si>
  <si>
    <t>uuid:11aac166-6610-41d4-b2e9-e4609d57f6b9</t>
  </si>
  <si>
    <t>VGA000042001</t>
  </si>
  <si>
    <t>428.3999938965</t>
  </si>
  <si>
    <t>-5.7583743000</t>
  </si>
  <si>
    <t>14.2706608000</t>
  </si>
  <si>
    <t>DIOUF</t>
  </si>
  <si>
    <t>K07A04201</t>
  </si>
  <si>
    <t>VGA00004200002</t>
  </si>
  <si>
    <t>uuid:8479cf2c-46f9-4e5d-98a8-ea48468b0b65</t>
  </si>
  <si>
    <t>VGA000039001</t>
  </si>
  <si>
    <t>-5.7587372000</t>
  </si>
  <si>
    <t>14.2720128000</t>
  </si>
  <si>
    <t>K07A03901</t>
  </si>
  <si>
    <t>VGA00003901002</t>
  </si>
  <si>
    <t>uuid:66fe42ab-c1f1-4b05-9202-e8b5663c55a3</t>
  </si>
  <si>
    <t>VGA000015001</t>
  </si>
  <si>
    <t>KISILU</t>
  </si>
  <si>
    <t>-5.7581474000</t>
  </si>
  <si>
    <t>14.2712633000</t>
  </si>
  <si>
    <t>K07A015</t>
  </si>
  <si>
    <t>VGA00001501002</t>
  </si>
  <si>
    <t>uuid:077c003b-010a-4a39-9971-2fcb63459517</t>
  </si>
  <si>
    <t>VGD000003008</t>
  </si>
  <si>
    <t>-5.7579789000</t>
  </si>
  <si>
    <t>14.2715462000</t>
  </si>
  <si>
    <t>K07D00301</t>
  </si>
  <si>
    <t>VGD00000302002</t>
  </si>
  <si>
    <t>uuid:3d845d70-4142-434d-bf9f-3ece0fc8750f</t>
  </si>
  <si>
    <t>VGD000002001</t>
  </si>
  <si>
    <t>LUTINAMO</t>
  </si>
  <si>
    <t>-5.7579193000</t>
  </si>
  <si>
    <t>14.2714356000</t>
  </si>
  <si>
    <t>K07D00201</t>
  </si>
  <si>
    <t>VGD00000201002</t>
  </si>
  <si>
    <t>uuid:99459309-469c-432b-a8ca-7be2ec8c503d</t>
  </si>
  <si>
    <t>VGD000012001</t>
  </si>
  <si>
    <t>ZOWA</t>
  </si>
  <si>
    <t>-5.7584936000</t>
  </si>
  <si>
    <t>14.2720496000</t>
  </si>
  <si>
    <t>K07D01201</t>
  </si>
  <si>
    <t>VGD00001201002</t>
  </si>
  <si>
    <t>uuid:4e0e156e-443e-411d-ae46-22f4c40bed25</t>
  </si>
  <si>
    <t>VGD000013001</t>
  </si>
  <si>
    <t>-5.7586980000</t>
  </si>
  <si>
    <t>14.2721694000</t>
  </si>
  <si>
    <t>K07D01302</t>
  </si>
  <si>
    <t>VGD00001301002</t>
  </si>
  <si>
    <t>uuid:aa26396a-5dd5-4612-a2dc-bc1e1ca7b407</t>
  </si>
  <si>
    <t>VGD000015001</t>
  </si>
  <si>
    <t>424.6000061035</t>
  </si>
  <si>
    <t>-5.7587467000</t>
  </si>
  <si>
    <t>14.2722902000</t>
  </si>
  <si>
    <t>K07D01501</t>
  </si>
  <si>
    <t>VGD00001501002</t>
  </si>
  <si>
    <t>uuid:01046528-2933-492a-856f-bf34888f30b4</t>
  </si>
  <si>
    <t>VGD000006001</t>
  </si>
  <si>
    <t>MUNITU</t>
  </si>
  <si>
    <t>-5.7582901000</t>
  </si>
  <si>
    <t>14.2716691000</t>
  </si>
  <si>
    <t>K07D00601</t>
  </si>
  <si>
    <t>VGD00000601002</t>
  </si>
  <si>
    <t>uuid:5746376d-7a06-4ff6-8d0b-c5c252d8cdbe</t>
  </si>
  <si>
    <t>VGD000005001</t>
  </si>
  <si>
    <t>-5.7580618000</t>
  </si>
  <si>
    <t>14.2716726000</t>
  </si>
  <si>
    <t>K07D005</t>
  </si>
  <si>
    <t>VGD00000501002</t>
  </si>
  <si>
    <t>uuid:0ad0e1d5-fb3e-4e7b-8b4e-18dcb103b355</t>
  </si>
  <si>
    <t>VGD000009001</t>
  </si>
  <si>
    <t>-5.7579207000</t>
  </si>
  <si>
    <t>14.2715337000</t>
  </si>
  <si>
    <t>K07D00901</t>
  </si>
  <si>
    <t>VGD00000902002</t>
  </si>
  <si>
    <t>uuid:a64546a5-0bef-43d6-a9a1-ef5d837921e1</t>
  </si>
  <si>
    <t>VGD000001001</t>
  </si>
  <si>
    <t>429.1000061035</t>
  </si>
  <si>
    <t>-5.7578384000</t>
  </si>
  <si>
    <t>14.2715865000</t>
  </si>
  <si>
    <t>K07D00101</t>
  </si>
  <si>
    <t>VGD00000101002</t>
  </si>
  <si>
    <t>uuid:804677c1-595b-4631-acb3-813b244f6578</t>
  </si>
  <si>
    <t>VGD000007001</t>
  </si>
  <si>
    <t>NDUAKIDI</t>
  </si>
  <si>
    <t>-5.7586261000</t>
  </si>
  <si>
    <t>14.2718189000</t>
  </si>
  <si>
    <t>K07D00701</t>
  </si>
  <si>
    <t>VGD00000701002</t>
  </si>
  <si>
    <t>uuid:fa62c16d-ac82-4738-a1b5-47370e37c01e</t>
  </si>
  <si>
    <t>VDB000001001</t>
  </si>
  <si>
    <t>354.3999938965</t>
  </si>
  <si>
    <t>-5.7355446000</t>
  </si>
  <si>
    <t>14.2289401000</t>
  </si>
  <si>
    <t>K04B00101</t>
  </si>
  <si>
    <t>VDB00000101002</t>
  </si>
  <si>
    <t>uuid:112afd6a-ae49-4eed-ae39-af5bea9eb0d7</t>
  </si>
  <si>
    <t>VDB000002011</t>
  </si>
  <si>
    <t>KUDILA</t>
  </si>
  <si>
    <t>-5.7355162000</t>
  </si>
  <si>
    <t>14.2289221000</t>
  </si>
  <si>
    <t>K04B00201</t>
  </si>
  <si>
    <t>VDB00000200002</t>
  </si>
  <si>
    <t>uuid:0232a992-4bd0-44c4-a483-dff092fa6a11</t>
  </si>
  <si>
    <t>VDB000003001</t>
  </si>
  <si>
    <t>-5.7351450000</t>
  </si>
  <si>
    <t>14.2282784000</t>
  </si>
  <si>
    <t>ROSA</t>
  </si>
  <si>
    <t>K04B00301</t>
  </si>
  <si>
    <t>VDB00000301002</t>
  </si>
  <si>
    <t>uuid:a1fd080e-06d8-4dc4-a2be-b9e73f81259e</t>
  </si>
  <si>
    <t>VDB000004001</t>
  </si>
  <si>
    <t>358.7999877930</t>
  </si>
  <si>
    <t>-5.7350797000</t>
  </si>
  <si>
    <t>14.2284322000</t>
  </si>
  <si>
    <t>K04B00401</t>
  </si>
  <si>
    <t>VDB00000401002</t>
  </si>
  <si>
    <t>uuid:62b4962f-014d-4c66-a4e7-bb65a33e0394</t>
  </si>
  <si>
    <t>VDB000005001</t>
  </si>
  <si>
    <t>-5.7354437000</t>
  </si>
  <si>
    <t>14.2282973000</t>
  </si>
  <si>
    <t>K04B01901</t>
  </si>
  <si>
    <t>VDB00000501002</t>
  </si>
  <si>
    <t>uuid:90cf83f9-031f-4e24-9be5-af55f1481c8e</t>
  </si>
  <si>
    <t>VDB000017001</t>
  </si>
  <si>
    <t>358.2000122070</t>
  </si>
  <si>
    <t>-5.7355989000</t>
  </si>
  <si>
    <t>14.2287429000</t>
  </si>
  <si>
    <t>K04B01701</t>
  </si>
  <si>
    <t>VDB00001700002</t>
  </si>
  <si>
    <t>uuid:6390171d-9843-481e-ab05-cfd08b33b692</t>
  </si>
  <si>
    <t>VDB000005009</t>
  </si>
  <si>
    <t>-5.7349677000</t>
  </si>
  <si>
    <t>14.2282514000</t>
  </si>
  <si>
    <t>SIMBAL</t>
  </si>
  <si>
    <t>K04B00501</t>
  </si>
  <si>
    <t>VDB00000500002</t>
  </si>
  <si>
    <t>uuid:a037ff86-e326-4d6a-b57a-4b63ba600374</t>
  </si>
  <si>
    <t>VDB000005012</t>
  </si>
  <si>
    <t>MPANGANI</t>
  </si>
  <si>
    <t>-5.7351389000</t>
  </si>
  <si>
    <t>14.2281250000</t>
  </si>
  <si>
    <t>K04B00502</t>
  </si>
  <si>
    <t>uuid:963a5a84-0347-47f1-add4-a9b9f1c64272</t>
  </si>
  <si>
    <t>VDB000015001</t>
  </si>
  <si>
    <t>MALANTESA</t>
  </si>
  <si>
    <t>346.2999877930</t>
  </si>
  <si>
    <t>-5.7350621000</t>
  </si>
  <si>
    <t>14.2278719000</t>
  </si>
  <si>
    <t>K04B01501</t>
  </si>
  <si>
    <t>VDB00001500002</t>
  </si>
  <si>
    <t>uuid:7bb1344e-5102-4450-b7d8-d0399bf8040c</t>
  </si>
  <si>
    <t>VDB000013002</t>
  </si>
  <si>
    <t>LUSIKILA</t>
  </si>
  <si>
    <t>-5.7351453000</t>
  </si>
  <si>
    <t>14.2280991000</t>
  </si>
  <si>
    <t>K04B01301</t>
  </si>
  <si>
    <t>VDB00001300002</t>
  </si>
  <si>
    <t>uuid:f5b96a84-8895-4d4b-b46e-8732382a099a</t>
  </si>
  <si>
    <t>VDB000012001</t>
  </si>
  <si>
    <t>MATUMPU</t>
  </si>
  <si>
    <t>-5.7353389000</t>
  </si>
  <si>
    <t>14.2280864000</t>
  </si>
  <si>
    <t>VDB00001201002</t>
  </si>
  <si>
    <t>uuid:70a5f0ae-e210-43ef-a6af-5d1c6ada1ea8</t>
  </si>
  <si>
    <t>VDB000010001</t>
  </si>
  <si>
    <t>KAPATA</t>
  </si>
  <si>
    <t>356.5000000000</t>
  </si>
  <si>
    <t>-5.7356888000</t>
  </si>
  <si>
    <t>14.2287945000</t>
  </si>
  <si>
    <t>DESOINS</t>
  </si>
  <si>
    <t>PÃ‰NICILLINE  V 250MG 2X2 PAR JOUR</t>
  </si>
  <si>
    <t>K04B01001</t>
  </si>
  <si>
    <t>VDB00001001002</t>
  </si>
  <si>
    <t>uuid:83e125af-5cc9-43b6-ad43-3418e7bccc6e</t>
  </si>
  <si>
    <t>VDB000009001</t>
  </si>
  <si>
    <t>-5.7358638000</t>
  </si>
  <si>
    <t>14.2288859000</t>
  </si>
  <si>
    <t>K04B00901</t>
  </si>
  <si>
    <t>VDB00000901002</t>
  </si>
  <si>
    <t>uuid:150eef50-2a9b-4330-82bb-3e6cb399f116</t>
  </si>
  <si>
    <t>VDB000011001</t>
  </si>
  <si>
    <t>371.0000000000</t>
  </si>
  <si>
    <t>-5.7355651000</t>
  </si>
  <si>
    <t>14.2287096000</t>
  </si>
  <si>
    <t>ROSE</t>
  </si>
  <si>
    <t>K04B01101</t>
  </si>
  <si>
    <t>VDB00001101002</t>
  </si>
  <si>
    <t>uuid:1aec3675-ae74-4bcb-b6cd-430860f523ad</t>
  </si>
  <si>
    <t>VLA000002010</t>
  </si>
  <si>
    <t>MUKALAMUSI</t>
  </si>
  <si>
    <t>619.0999755859</t>
  </si>
  <si>
    <t>-5.7255172000</t>
  </si>
  <si>
    <t>14.2706049000</t>
  </si>
  <si>
    <t>K12A00202</t>
  </si>
  <si>
    <t>VLA00000200002</t>
  </si>
  <si>
    <t>uuid:6b67ebc7-7031-4c22-9496-10a058030f33</t>
  </si>
  <si>
    <t>VLA000003001</t>
  </si>
  <si>
    <t>647.0000000000</t>
  </si>
  <si>
    <t>-5.7253915000</t>
  </si>
  <si>
    <t>14.2704873000</t>
  </si>
  <si>
    <t>VIDOS</t>
  </si>
  <si>
    <t>K12A00301</t>
  </si>
  <si>
    <t>VLA00000301002</t>
  </si>
  <si>
    <t>uuid:9ec672a4-1a60-4533-b79c-b4e67ba74d9c</t>
  </si>
  <si>
    <t>VLA000004001</t>
  </si>
  <si>
    <t>TUBADIO</t>
  </si>
  <si>
    <t>620.2000122070</t>
  </si>
  <si>
    <t>-5.7253752000</t>
  </si>
  <si>
    <t>14.2707109000</t>
  </si>
  <si>
    <t>K12A00401</t>
  </si>
  <si>
    <t>VLA00000401002</t>
  </si>
  <si>
    <t>uuid:946b83bd-7643-4d00-a39d-06bcdf4584ed</t>
  </si>
  <si>
    <t>VLA000006001</t>
  </si>
  <si>
    <t>METIBANZA</t>
  </si>
  <si>
    <t>-5.7255084000</t>
  </si>
  <si>
    <t>14.2708871000</t>
  </si>
  <si>
    <t>METI</t>
  </si>
  <si>
    <t>K12A00601</t>
  </si>
  <si>
    <t>VLA00000601002</t>
  </si>
  <si>
    <t>uuid:ceab7495-6e4e-4aff-863b-9fc6ad8d2c59</t>
  </si>
  <si>
    <t>VLA000006002</t>
  </si>
  <si>
    <t>622.7000122070</t>
  </si>
  <si>
    <t>-5.7253744000</t>
  </si>
  <si>
    <t>14.2708571000</t>
  </si>
  <si>
    <t>K12A00602</t>
  </si>
  <si>
    <t>VLA00000602002</t>
  </si>
  <si>
    <t>uuid:2727d9f6-3118-47ea-9860-d7b5819bbcd2</t>
  </si>
  <si>
    <t>VLA000002002</t>
  </si>
  <si>
    <t>-5.7250228000</t>
  </si>
  <si>
    <t>14.2713528000</t>
  </si>
  <si>
    <t>GUEMA</t>
  </si>
  <si>
    <t>K12A00701</t>
  </si>
  <si>
    <t>VLA00000700002</t>
  </si>
  <si>
    <t>uuid:0b794578-0dcb-485d-9176-f69b049d64f5</t>
  </si>
  <si>
    <t>VLA000008001</t>
  </si>
  <si>
    <t>622.5000000000</t>
  </si>
  <si>
    <t>-5.7250478000</t>
  </si>
  <si>
    <t>14.2714086000</t>
  </si>
  <si>
    <t>K12A00801</t>
  </si>
  <si>
    <t>VLA00000801002</t>
  </si>
  <si>
    <t>uuid:bcf48ee4-8d0e-4272-9fe3-4f3f8a541e09</t>
  </si>
  <si>
    <t>VLA000009006</t>
  </si>
  <si>
    <t>MONGA</t>
  </si>
  <si>
    <t>-5.7250747000</t>
  </si>
  <si>
    <t>14.2715572000</t>
  </si>
  <si>
    <t>K12A00901</t>
  </si>
  <si>
    <t>VLA00000900002</t>
  </si>
  <si>
    <t>uuid:97bf1445-5a79-4700-a856-e5e1334cdde4</t>
  </si>
  <si>
    <t>VLA000010001</t>
  </si>
  <si>
    <t>EKUA</t>
  </si>
  <si>
    <t>-5.7255888000</t>
  </si>
  <si>
    <t>14.2715852000</t>
  </si>
  <si>
    <t>BAOBAB</t>
  </si>
  <si>
    <t>K12A01001</t>
  </si>
  <si>
    <t>VLA00001001002</t>
  </si>
  <si>
    <t>uuid:90c8967c-7b8e-4633-9166-f16f97f0b025</t>
  </si>
  <si>
    <t>VLA000001001</t>
  </si>
  <si>
    <t>-5.7256822000</t>
  </si>
  <si>
    <t>14.2704724000</t>
  </si>
  <si>
    <t>K12A00101</t>
  </si>
  <si>
    <t>VLA00000101002</t>
  </si>
  <si>
    <t>uuid:e9eaa1b9-f007-41e9-91b1-4aaa29cf4fe4</t>
  </si>
  <si>
    <t>VLA000014001</t>
  </si>
  <si>
    <t>641.2999877930</t>
  </si>
  <si>
    <t>-5.7254872000</t>
  </si>
  <si>
    <t>14.2710776000</t>
  </si>
  <si>
    <t>ABRAHAM</t>
  </si>
  <si>
    <t>K12A01401</t>
  </si>
  <si>
    <t>VLA00001401002</t>
  </si>
  <si>
    <t>uuid:ba5fe352-8f15-436d-b061-996d53c08032</t>
  </si>
  <si>
    <t>VLA000013006</t>
  </si>
  <si>
    <t>KAMAVUAKO</t>
  </si>
  <si>
    <t>630.7999877930</t>
  </si>
  <si>
    <t>-5.7254050000</t>
  </si>
  <si>
    <t>14.2712456000</t>
  </si>
  <si>
    <t>K12A01301</t>
  </si>
  <si>
    <t>VLA00001301002</t>
  </si>
  <si>
    <t>uuid:2e6f96ed-8632-45e1-a0cf-c9f5801d5237</t>
  </si>
  <si>
    <t>VLA000012005</t>
  </si>
  <si>
    <t>642.5000000000</t>
  </si>
  <si>
    <t>-5.7254028000</t>
  </si>
  <si>
    <t>14.2712797000</t>
  </si>
  <si>
    <t>BENEDI</t>
  </si>
  <si>
    <t>K12A01201</t>
  </si>
  <si>
    <t>VLA00001200002</t>
  </si>
  <si>
    <t>uuid:f7ccfc9c-b232-4b69-8625-44392bb3e31c</t>
  </si>
  <si>
    <t>VLA000013001</t>
  </si>
  <si>
    <t>YENOKUENO</t>
  </si>
  <si>
    <t>-5.7254578000</t>
  </si>
  <si>
    <t>14.2713271000</t>
  </si>
  <si>
    <t>ERYTROMICINE 250MG  1FLAGON</t>
  </si>
  <si>
    <t>K12A01901</t>
  </si>
  <si>
    <t>uuid:fc69ef4b-2f03-48aa-81b4-1e03927d163a</t>
  </si>
  <si>
    <t>VLA000011001</t>
  </si>
  <si>
    <t>-5.7255482000</t>
  </si>
  <si>
    <t>14.2712730000</t>
  </si>
  <si>
    <t>DJESKIN</t>
  </si>
  <si>
    <t>K12A01101</t>
  </si>
  <si>
    <t>VLA00001101002</t>
  </si>
  <si>
    <t>uuid:9c92e98a-babe-48a0-a0e0-f0ffda4fe67b</t>
  </si>
  <si>
    <t>VLA000016001</t>
  </si>
  <si>
    <t>OUI  UNE POULE</t>
  </si>
  <si>
    <t>631.7000122070</t>
  </si>
  <si>
    <t>-5.7257288000</t>
  </si>
  <si>
    <t>14.2708541000</t>
  </si>
  <si>
    <t>K12A01601</t>
  </si>
  <si>
    <t>VLA00001601002</t>
  </si>
  <si>
    <t>uuid:b2a395e5-cbd8-4b26-940e-24b1819317c4</t>
  </si>
  <si>
    <t>VLA000017007</t>
  </si>
  <si>
    <t>619.0000000000</t>
  </si>
  <si>
    <t>-5.7256049000</t>
  </si>
  <si>
    <t>14.2704691000</t>
  </si>
  <si>
    <t>K12A01701</t>
  </si>
  <si>
    <t>VLA00001702002</t>
  </si>
  <si>
    <t>uuid:27a6a565-b57b-4adf-a102-307beb995652</t>
  </si>
  <si>
    <t>VLA000015001</t>
  </si>
  <si>
    <t>612.9000244141</t>
  </si>
  <si>
    <t>-5.7256836000</t>
  </si>
  <si>
    <t>14.2709426000</t>
  </si>
  <si>
    <t>K12A01801</t>
  </si>
  <si>
    <t>VLA00001501002</t>
  </si>
  <si>
    <t>uuid:ad779a41-ca75-4052-b725-b7403dd86130</t>
  </si>
  <si>
    <t>VLA000017001</t>
  </si>
  <si>
    <t>614.2999877930</t>
  </si>
  <si>
    <t>-5.7256682000</t>
  </si>
  <si>
    <t>14.2702700000</t>
  </si>
  <si>
    <t>VLA00001701002</t>
  </si>
  <si>
    <t>uuid:3ebd5f2d-2716-4f04-b4d2-e0b9fcc81073</t>
  </si>
  <si>
    <t>VPB000005002</t>
  </si>
  <si>
    <t>MILONGO</t>
  </si>
  <si>
    <t>-5.7142819000</t>
  </si>
  <si>
    <t>14.2358828000</t>
  </si>
  <si>
    <t>K15B00501</t>
  </si>
  <si>
    <t>VPB00000500002</t>
  </si>
  <si>
    <t>uuid:6555c117-5445-495b-b78b-d8f63eb03817</t>
  </si>
  <si>
    <t>VPB000001001</t>
  </si>
  <si>
    <t>BARUTI</t>
  </si>
  <si>
    <t>358.7000122070</t>
  </si>
  <si>
    <t>-5.7151420000</t>
  </si>
  <si>
    <t>14.2350793000</t>
  </si>
  <si>
    <t>K15B00101</t>
  </si>
  <si>
    <t>VPB00000101002</t>
  </si>
  <si>
    <t>uuid:87ab0ac8-b0e1-47fc-9ce7-724b979662c4</t>
  </si>
  <si>
    <t>VPB000026001</t>
  </si>
  <si>
    <t>-5.7149688000</t>
  </si>
  <si>
    <t>14.2351845000</t>
  </si>
  <si>
    <t>OMAR</t>
  </si>
  <si>
    <t>K15B02601</t>
  </si>
  <si>
    <t>VPB00002601002</t>
  </si>
  <si>
    <t>uuid:066a2e67-0aec-4f58-b260-69077d283ccf</t>
  </si>
  <si>
    <t>VPB000002001</t>
  </si>
  <si>
    <t>333.2999877930</t>
  </si>
  <si>
    <t>-5.7148136000</t>
  </si>
  <si>
    <t>14.2352103000</t>
  </si>
  <si>
    <t>K15B00201</t>
  </si>
  <si>
    <t>VPB00000201002</t>
  </si>
  <si>
    <t>uuid:71196c1d-066e-467a-ba65-89d9331f2816</t>
  </si>
  <si>
    <t>VPB000003007</t>
  </si>
  <si>
    <t>361.6000061035</t>
  </si>
  <si>
    <t>-5.7148787000</t>
  </si>
  <si>
    <t>14.2354481000</t>
  </si>
  <si>
    <t>K15B00301</t>
  </si>
  <si>
    <t>VPB00000301002</t>
  </si>
  <si>
    <t>uuid:05ef507d-8807-4bf6-8240-da5c949a5c67</t>
  </si>
  <si>
    <t>VPB000007001</t>
  </si>
  <si>
    <t>BENAVINGANA</t>
  </si>
  <si>
    <t>342.7999877930</t>
  </si>
  <si>
    <t>-5.7141716000</t>
  </si>
  <si>
    <t>14.2360455000</t>
  </si>
  <si>
    <t>K15B00701</t>
  </si>
  <si>
    <t>VPB00000701002</t>
  </si>
  <si>
    <t>uuid:9e454222-c53f-4a8d-bdb0-b87689a393e8</t>
  </si>
  <si>
    <t>VPB000006001</t>
  </si>
  <si>
    <t>MAMBANZILA</t>
  </si>
  <si>
    <t>-5.7142945000</t>
  </si>
  <si>
    <t>14.2359531000</t>
  </si>
  <si>
    <t>K15B00601</t>
  </si>
  <si>
    <t>VPB00000601002</t>
  </si>
  <si>
    <t>uuid:2fe170fd-e8c1-48f5-b708-b43c23e57c2f</t>
  </si>
  <si>
    <t>EGA000017001</t>
  </si>
  <si>
    <t>OUI TOUCHE</t>
  </si>
  <si>
    <t>-5.4893450000</t>
  </si>
  <si>
    <t>14.2436317000</t>
  </si>
  <si>
    <t>CO7AO17O1</t>
  </si>
  <si>
    <t>EGA00001701002</t>
  </si>
  <si>
    <t>uuid:e6f5690b-ace4-4ff9-86c7-2c9c66f083ae</t>
  </si>
  <si>
    <t>EGA000011001</t>
  </si>
  <si>
    <t>LUVUVAMU</t>
  </si>
  <si>
    <t>-5.4896087000</t>
  </si>
  <si>
    <t>14.2434414000</t>
  </si>
  <si>
    <t>CO7A01101</t>
  </si>
  <si>
    <t>EGA00001101002</t>
  </si>
  <si>
    <t>uuid:4933703f-feb5-4220-be53-ef2dd31fc2eb</t>
  </si>
  <si>
    <t>EGA000015001</t>
  </si>
  <si>
    <t>-5.4896596000</t>
  </si>
  <si>
    <t>14.2434745000</t>
  </si>
  <si>
    <t>DICKINS</t>
  </si>
  <si>
    <t>C07A01501</t>
  </si>
  <si>
    <t>EGA00001501002</t>
  </si>
  <si>
    <t>uuid:db8a482c-abd2-45fd-94ed-c6c198482bb5</t>
  </si>
  <si>
    <t>EGA000016001</t>
  </si>
  <si>
    <t>-5.4895201000</t>
  </si>
  <si>
    <t>14.2434732000</t>
  </si>
  <si>
    <t>C07A01601</t>
  </si>
  <si>
    <t>EGA00001601002</t>
  </si>
  <si>
    <t>uuid:7c5d7243-2751-47b6-86d4-be85db60820d</t>
  </si>
  <si>
    <t>EHA000025001</t>
  </si>
  <si>
    <t>364.7999877930</t>
  </si>
  <si>
    <t>-5.4901591000</t>
  </si>
  <si>
    <t>14.2425740000</t>
  </si>
  <si>
    <t>DIDIE</t>
  </si>
  <si>
    <t>C07A02301</t>
  </si>
  <si>
    <t>EHA00002501002</t>
  </si>
  <si>
    <t>uuid:6e2fc77b-f80a-4581-af54-8d91174e9b94</t>
  </si>
  <si>
    <t>EGA000022001</t>
  </si>
  <si>
    <t>-5.4901635000</t>
  </si>
  <si>
    <t>14.2427058000</t>
  </si>
  <si>
    <t>C07A02201</t>
  </si>
  <si>
    <t>EGA00002201002</t>
  </si>
  <si>
    <t>uuid:d28ca7d5-8f6a-4f63-bac8-79475205d888</t>
  </si>
  <si>
    <t>EGA000013001</t>
  </si>
  <si>
    <t>-5.4900969000</t>
  </si>
  <si>
    <t>14.2426959000</t>
  </si>
  <si>
    <t>DEDE</t>
  </si>
  <si>
    <t>C07A013</t>
  </si>
  <si>
    <t>EGA00001301002</t>
  </si>
  <si>
    <t>uuid:c85fe86a-3a09-4247-ba8c-7ce86b573d78</t>
  </si>
  <si>
    <t>EGA000006001</t>
  </si>
  <si>
    <t>DIAMBI</t>
  </si>
  <si>
    <t>-5.4901287000</t>
  </si>
  <si>
    <t>14.2428782000</t>
  </si>
  <si>
    <t>C07A00601</t>
  </si>
  <si>
    <t>EGA00000601002</t>
  </si>
  <si>
    <t>uuid:dde1c9ef-3087-4949-a1aa-7a05ddd6573f</t>
  </si>
  <si>
    <t>EGA000007001</t>
  </si>
  <si>
    <t>386.2000122070</t>
  </si>
  <si>
    <t>-5.4901003000</t>
  </si>
  <si>
    <t>14.2430180000</t>
  </si>
  <si>
    <t>C07A00701</t>
  </si>
  <si>
    <t>EGA00000701002</t>
  </si>
  <si>
    <t>uuid:123da2a5-f15d-460e-a640-19bf97aa9795</t>
  </si>
  <si>
    <t>EGA000004003</t>
  </si>
  <si>
    <t>YENGE</t>
  </si>
  <si>
    <t>380.1000061035</t>
  </si>
  <si>
    <t>-5.4901357000</t>
  </si>
  <si>
    <t>14.2430069000</t>
  </si>
  <si>
    <t>C07A00401</t>
  </si>
  <si>
    <t>EGA00000401002</t>
  </si>
  <si>
    <t>uuid:2bdd2ad7-726b-4ea8-9675-5e36be4c32ad</t>
  </si>
  <si>
    <t>EGA000024001</t>
  </si>
  <si>
    <t>380.7000122070</t>
  </si>
  <si>
    <t>-5.4900742000</t>
  </si>
  <si>
    <t>14.2430658000</t>
  </si>
  <si>
    <t>LK</t>
  </si>
  <si>
    <t>C07A02401</t>
  </si>
  <si>
    <t>uuid:cdaf042b-447e-484c-9d62-17017d01abdb</t>
  </si>
  <si>
    <t>EGA000009001</t>
  </si>
  <si>
    <t>-5.4899838000</t>
  </si>
  <si>
    <t>14.2432281000</t>
  </si>
  <si>
    <t>C07A00901</t>
  </si>
  <si>
    <t>EGA00000901002</t>
  </si>
  <si>
    <t>uuid:e3f0f250-7005-44b9-a6d4-b361252fe9bb</t>
  </si>
  <si>
    <t>EGA000014001</t>
  </si>
  <si>
    <t>MAYUKUA</t>
  </si>
  <si>
    <t>-5.4891896000</t>
  </si>
  <si>
    <t>14.2442206000</t>
  </si>
  <si>
    <t>C07A01401</t>
  </si>
  <si>
    <t>EGA00001401002</t>
  </si>
  <si>
    <t>uuid:6635e306-5858-42ee-b89a-649c683d5088</t>
  </si>
  <si>
    <t>EGA000012001</t>
  </si>
  <si>
    <t>-5.5136206000</t>
  </si>
  <si>
    <t>14.2601727000</t>
  </si>
  <si>
    <t>C07A01201</t>
  </si>
  <si>
    <t>EGA00001201002</t>
  </si>
  <si>
    <t>uuid:5d715b5b-e331-4017-bca3-b6a06b691b0a</t>
  </si>
  <si>
    <t>EGA000009007</t>
  </si>
  <si>
    <t>-5.4899460000</t>
  </si>
  <si>
    <t>14.2432462000</t>
  </si>
  <si>
    <t>C07A00902</t>
  </si>
  <si>
    <t>EGA00000902002</t>
  </si>
  <si>
    <t>uuid:544e8e51-8300-460e-81e4-8c7e6dd8fe75</t>
  </si>
  <si>
    <t>EGA000010001</t>
  </si>
  <si>
    <t>NGINADIO</t>
  </si>
  <si>
    <t>388.2999877930</t>
  </si>
  <si>
    <t>-5.4897745000</t>
  </si>
  <si>
    <t>14.2433733000</t>
  </si>
  <si>
    <t>BONETTE</t>
  </si>
  <si>
    <t>C07A01001</t>
  </si>
  <si>
    <t>EGA00001001002</t>
  </si>
  <si>
    <t>uuid:6f272e14-b942-4ed2-9b98-8d00c3ef05e5</t>
  </si>
  <si>
    <t>EGA000018001</t>
  </si>
  <si>
    <t>OUI TOUCHE PLUSIEURS FOIS</t>
  </si>
  <si>
    <t>-5.4892563000</t>
  </si>
  <si>
    <t>14.2436789000</t>
  </si>
  <si>
    <t>C07A01801</t>
  </si>
  <si>
    <t>EGA00001801002</t>
  </si>
  <si>
    <t>uuid:54411bfb-e261-4184-b77c-da1eed1f6289</t>
  </si>
  <si>
    <t>EGA000019001</t>
  </si>
  <si>
    <t>KUNGIEYILA</t>
  </si>
  <si>
    <t>-5.4893119000</t>
  </si>
  <si>
    <t>14.2438472000</t>
  </si>
  <si>
    <t>C07A01901</t>
  </si>
  <si>
    <t>EGA00001901002</t>
  </si>
  <si>
    <t>uuid:7e494c6d-852e-4632-ad4f-200e680ed980</t>
  </si>
  <si>
    <t>EGA000001002</t>
  </si>
  <si>
    <t>-5.4884747000</t>
  </si>
  <si>
    <t>14.2443221000</t>
  </si>
  <si>
    <t>C07A00101</t>
  </si>
  <si>
    <t>EGA00000101002</t>
  </si>
  <si>
    <t>uuid:42173cde-18a4-405b-a617-901890225497</t>
  </si>
  <si>
    <t>EGA000001005</t>
  </si>
  <si>
    <t>-5.4884972000</t>
  </si>
  <si>
    <t>14.2442225000</t>
  </si>
  <si>
    <t>C07A02701</t>
  </si>
  <si>
    <t>EGA00002701002</t>
  </si>
  <si>
    <t>uuid:c8b9d710-4528-4097-ba54-5c7356febcec</t>
  </si>
  <si>
    <t>EGA000020001</t>
  </si>
  <si>
    <t>KATUMUA</t>
  </si>
  <si>
    <t>-5.4900377000</t>
  </si>
  <si>
    <t>14.2430917000</t>
  </si>
  <si>
    <t>C07A02001</t>
  </si>
  <si>
    <t>EGA00002001002</t>
  </si>
  <si>
    <t>uuid:5f35945c-96ab-4bba-8761-cdddbac236d8</t>
  </si>
  <si>
    <t>EGA000021001</t>
  </si>
  <si>
    <t>-5.4900522000</t>
  </si>
  <si>
    <t>14.2431003000</t>
  </si>
  <si>
    <t>JINOVE</t>
  </si>
  <si>
    <t>C07A02101</t>
  </si>
  <si>
    <t>EGA00002101002</t>
  </si>
  <si>
    <t>uuid:1360b84b-dbfc-4381-9a57-33636d3d282b</t>
  </si>
  <si>
    <t>EBB000061001</t>
  </si>
  <si>
    <t>NKUALAMA</t>
  </si>
  <si>
    <t>-5.5355792000</t>
  </si>
  <si>
    <t>14.3293575000</t>
  </si>
  <si>
    <t>C02B06101</t>
  </si>
  <si>
    <t>EBB00006101002</t>
  </si>
  <si>
    <t>uuid:3da961ce-fb73-450b-bcda-517d78300347</t>
  </si>
  <si>
    <t>EBB000062001</t>
  </si>
  <si>
    <t>-5.5357210000</t>
  </si>
  <si>
    <t>14.3292190000</t>
  </si>
  <si>
    <t>C02B06201</t>
  </si>
  <si>
    <t>EBB00006201002</t>
  </si>
  <si>
    <t>uuid:da542ac3-fa0f-4b36-ac29-db35d1f8b414</t>
  </si>
  <si>
    <t>EBB000078006</t>
  </si>
  <si>
    <t>LUSAMU</t>
  </si>
  <si>
    <t>-5.5359704000</t>
  </si>
  <si>
    <t>14.3293767000</t>
  </si>
  <si>
    <t>C02B07801</t>
  </si>
  <si>
    <t>EBB00007801002</t>
  </si>
  <si>
    <t>uuid:32467709-4e62-4457-aee6-e214e7ed99b4</t>
  </si>
  <si>
    <t>EBB000060001</t>
  </si>
  <si>
    <t>-5.5353945000</t>
  </si>
  <si>
    <t>14.3292498000</t>
  </si>
  <si>
    <t>C02B06001</t>
  </si>
  <si>
    <t>EBB00006001002</t>
  </si>
  <si>
    <t>uuid:49aa4e01-b4e0-49e0-8009-13589b53af86</t>
  </si>
  <si>
    <t>EBB000079002</t>
  </si>
  <si>
    <t>FUIDIMAWU</t>
  </si>
  <si>
    <t>-5.5350768000</t>
  </si>
  <si>
    <t>14.3294923000</t>
  </si>
  <si>
    <t>OVODY</t>
  </si>
  <si>
    <t>C02B07901</t>
  </si>
  <si>
    <t>EBB00007900002</t>
  </si>
  <si>
    <t>uuid:ace433e1-5bed-40ae-ab16-aeec62efd954</t>
  </si>
  <si>
    <t>EBB000068003</t>
  </si>
  <si>
    <t>333.1000061035</t>
  </si>
  <si>
    <t>-5.5351493000</t>
  </si>
  <si>
    <t>14.3294407000</t>
  </si>
  <si>
    <t>C02B06802</t>
  </si>
  <si>
    <t>EBB00006802002</t>
  </si>
  <si>
    <t>uuid:d2991302-3e15-4da4-b150-fd1cda4c5662</t>
  </si>
  <si>
    <t>EBB000068001</t>
  </si>
  <si>
    <t>MATIER</t>
  </si>
  <si>
    <t>352.0000000000</t>
  </si>
  <si>
    <t>-5.5350556000</t>
  </si>
  <si>
    <t>14.3295052000</t>
  </si>
  <si>
    <t>C02B06801</t>
  </si>
  <si>
    <t>EBB00006801002</t>
  </si>
  <si>
    <t>uuid:7bbd343a-ac4a-42f1-b705-1165c608a8ef</t>
  </si>
  <si>
    <t>EBB000067001</t>
  </si>
  <si>
    <t>-5.5350277000</t>
  </si>
  <si>
    <t>14.3295185000</t>
  </si>
  <si>
    <t>LIYA</t>
  </si>
  <si>
    <t>CO2B06701</t>
  </si>
  <si>
    <t>EBB00006701002</t>
  </si>
  <si>
    <t>uuid:dafe3579-43f9-434a-ae8c-72506ebcfc4f</t>
  </si>
  <si>
    <t>EBB000059001</t>
  </si>
  <si>
    <t>319.8999938965</t>
  </si>
  <si>
    <t>-5.5353544000</t>
  </si>
  <si>
    <t>14.3290117000</t>
  </si>
  <si>
    <t>NLAMBERE</t>
  </si>
  <si>
    <t>C02B05901</t>
  </si>
  <si>
    <t>EBB00005901002</t>
  </si>
  <si>
    <t>uuid:6f782852-bb4f-4383-a32e-62e5ed3bf650</t>
  </si>
  <si>
    <t>EBA000001002</t>
  </si>
  <si>
    <t>-5.5352920000</t>
  </si>
  <si>
    <t>14.3293686000</t>
  </si>
  <si>
    <t>CEFORA</t>
  </si>
  <si>
    <t>C02B07501</t>
  </si>
  <si>
    <t>EBA00003801002</t>
  </si>
  <si>
    <t>uuid:e62fd907-9107-49da-809d-ad01e87aac12</t>
  </si>
  <si>
    <t>EBB000013001</t>
  </si>
  <si>
    <t>-5.5347602000</t>
  </si>
  <si>
    <t>14.3291674000</t>
  </si>
  <si>
    <t>C02B01301</t>
  </si>
  <si>
    <t>EBB00001301002</t>
  </si>
  <si>
    <t>uuid:086d753e-ae30-4a0f-8404-8f8c63b05ce0</t>
  </si>
  <si>
    <t>EBB000028001</t>
  </si>
  <si>
    <t>LOKA</t>
  </si>
  <si>
    <t>-5.5347297000</t>
  </si>
  <si>
    <t>14.3293782000</t>
  </si>
  <si>
    <t>C02B02801</t>
  </si>
  <si>
    <t>EBB00002801002</t>
  </si>
  <si>
    <t>uuid:1b209b86-0def-4766-a842-722b2f96c866</t>
  </si>
  <si>
    <t>EBB000031001</t>
  </si>
  <si>
    <t>343.6000061035</t>
  </si>
  <si>
    <t>-5.5346679000</t>
  </si>
  <si>
    <t>14.3294964000</t>
  </si>
  <si>
    <t>ANDREE</t>
  </si>
  <si>
    <t>C02B03101</t>
  </si>
  <si>
    <t>EBB00003101002</t>
  </si>
  <si>
    <t>uuid:8c191016-3361-469e-91e3-8cdf0992b77a</t>
  </si>
  <si>
    <t>EBB000030001</t>
  </si>
  <si>
    <t>335.0000000000</t>
  </si>
  <si>
    <t>-5.5349977000</t>
  </si>
  <si>
    <t>14.3294469000</t>
  </si>
  <si>
    <t>C02B03001</t>
  </si>
  <si>
    <t>EBB00003001002</t>
  </si>
  <si>
    <t>uuid:486f967d-082d-4dfc-8dae-3fd00e604c7f</t>
  </si>
  <si>
    <t>EBB000058002</t>
  </si>
  <si>
    <t>326.7000122070</t>
  </si>
  <si>
    <t>-5.5348922000</t>
  </si>
  <si>
    <t>14.3292296000</t>
  </si>
  <si>
    <t>C02B05801</t>
  </si>
  <si>
    <t>EBB00005801002</t>
  </si>
  <si>
    <t>uuid:0b7f8667-ac7e-4d2d-9ea9-d84ba2931b7f</t>
  </si>
  <si>
    <t>EBB000055001</t>
  </si>
  <si>
    <t>328.6000061035</t>
  </si>
  <si>
    <t>-5.5346014000</t>
  </si>
  <si>
    <t>14.3292117000</t>
  </si>
  <si>
    <t>C02B05501</t>
  </si>
  <si>
    <t>EBB00005501002</t>
  </si>
  <si>
    <t>uuid:201cb714-16d0-4726-9715-78b67d4c1253</t>
  </si>
  <si>
    <t>EBB000069001</t>
  </si>
  <si>
    <t>-5.5345837000</t>
  </si>
  <si>
    <t>14.3292151000</t>
  </si>
  <si>
    <t>C02B06901</t>
  </si>
  <si>
    <t>EBB00006901002</t>
  </si>
  <si>
    <t>uuid:79962f7c-e26c-4cfb-98c6-33cda31131ac</t>
  </si>
  <si>
    <t>EBB000026002</t>
  </si>
  <si>
    <t>331.6000061035</t>
  </si>
  <si>
    <t>-5.5345369000</t>
  </si>
  <si>
    <t>14.3293431000</t>
  </si>
  <si>
    <t>ESTHERE</t>
  </si>
  <si>
    <t>C02B02601</t>
  </si>
  <si>
    <t>EBB00002601002</t>
  </si>
  <si>
    <t>uuid:91b04158-caa6-47ec-ac62-b5b98116f6c4</t>
  </si>
  <si>
    <t>EBB000026004</t>
  </si>
  <si>
    <t>-5.5345029000</t>
  </si>
  <si>
    <t>14.3293902000</t>
  </si>
  <si>
    <t>NGUNGA</t>
  </si>
  <si>
    <t>C02B02602</t>
  </si>
  <si>
    <t>EBB00002602002</t>
  </si>
  <si>
    <t>uuid:358188f2-6d86-4559-a286-f095c8761c7b</t>
  </si>
  <si>
    <t>EBB000066002</t>
  </si>
  <si>
    <t>NKOYI</t>
  </si>
  <si>
    <t>-5.5345434000</t>
  </si>
  <si>
    <t>14.3295124000</t>
  </si>
  <si>
    <t>C02B06601</t>
  </si>
  <si>
    <t>EBB00006601002</t>
  </si>
  <si>
    <t>uuid:9d306b1d-5049-4f09-9a2c-f9e809a2d00f</t>
  </si>
  <si>
    <t>EBB000040001</t>
  </si>
  <si>
    <t>327.7000122070</t>
  </si>
  <si>
    <t>-5.5341773000</t>
  </si>
  <si>
    <t>14.3292393000</t>
  </si>
  <si>
    <t>NGINA</t>
  </si>
  <si>
    <t>C02B04001</t>
  </si>
  <si>
    <t>EBB00004001002</t>
  </si>
  <si>
    <t>uuid:3bb8f1d4-b4d8-42a3-921e-de1d9347a73f</t>
  </si>
  <si>
    <t>EBB000027001</t>
  </si>
  <si>
    <t>KIADIMBUKA</t>
  </si>
  <si>
    <t>334.1000061035</t>
  </si>
  <si>
    <t>-5.5342034000</t>
  </si>
  <si>
    <t>14.3293028000</t>
  </si>
  <si>
    <t>C02B02701</t>
  </si>
  <si>
    <t>EBB00002701002</t>
  </si>
  <si>
    <t>uuid:f040c73d-03b7-4860-ae95-215df377e70c</t>
  </si>
  <si>
    <t>EBB000064001</t>
  </si>
  <si>
    <t>-5.5335243000</t>
  </si>
  <si>
    <t>14.3298182000</t>
  </si>
  <si>
    <t>C02B06401</t>
  </si>
  <si>
    <t>EBB00006401002</t>
  </si>
  <si>
    <t>uuid:1c1d9361-1af5-4829-941a-135bf81eaf8c</t>
  </si>
  <si>
    <t>EBA000029001</t>
  </si>
  <si>
    <t>MPETELE</t>
  </si>
  <si>
    <t>-5.5339485000</t>
  </si>
  <si>
    <t>14.3293763000</t>
  </si>
  <si>
    <t>PIRRO</t>
  </si>
  <si>
    <t>C02B03801</t>
  </si>
  <si>
    <t>EBB00003802002</t>
  </si>
  <si>
    <t>uuid:79a0b8ed-4379-43f2-b384-848142bb1215</t>
  </si>
  <si>
    <t>EBB000038006</t>
  </si>
  <si>
    <t>NANIKUMPOVILA</t>
  </si>
  <si>
    <t>328.3999938965</t>
  </si>
  <si>
    <t>-5.5338812000</t>
  </si>
  <si>
    <t>14.3293199000</t>
  </si>
  <si>
    <t>C02B03802</t>
  </si>
  <si>
    <t>EBB00003801002</t>
  </si>
  <si>
    <t>uuid:472c6b62-12ab-4fe9-a10f-9d1175e41996</t>
  </si>
  <si>
    <t>EBB000025001</t>
  </si>
  <si>
    <t>325.6000061035</t>
  </si>
  <si>
    <t>-5.5339837000</t>
  </si>
  <si>
    <t>14.3294098000</t>
  </si>
  <si>
    <t>SAGE</t>
  </si>
  <si>
    <t>C02B02501</t>
  </si>
  <si>
    <t>EBB00002501002</t>
  </si>
  <si>
    <t>uuid:eba7c59e-6b9d-48de-ab92-7bd7de4a2e09</t>
  </si>
  <si>
    <t>EBB000011006</t>
  </si>
  <si>
    <t>-5.5352776000</t>
  </si>
  <si>
    <t>14.3292918000</t>
  </si>
  <si>
    <t>MANDA</t>
  </si>
  <si>
    <t>C02B07601</t>
  </si>
  <si>
    <t>EBB00001102002</t>
  </si>
  <si>
    <t>uuid:c5111421-3c81-46aa-8c00-daa9a95a68fb</t>
  </si>
  <si>
    <t>EBA000006005</t>
  </si>
  <si>
    <t>331.2000122070</t>
  </si>
  <si>
    <t>-5.5353030000</t>
  </si>
  <si>
    <t>14.3293214000</t>
  </si>
  <si>
    <t>JEACKELINE</t>
  </si>
  <si>
    <t>C02B01401</t>
  </si>
  <si>
    <t>EBB00001402002</t>
  </si>
  <si>
    <t>uuid:e245833c-feff-478b-b550-ef57b74fea2c</t>
  </si>
  <si>
    <t>EBB000074001</t>
  </si>
  <si>
    <t>-5.5353132000</t>
  </si>
  <si>
    <t>14.3292821000</t>
  </si>
  <si>
    <t>NZULAMENE</t>
  </si>
  <si>
    <t>C02B0701</t>
  </si>
  <si>
    <t>EBB00007401002</t>
  </si>
  <si>
    <t>uuid:9950bf59-ab87-490c-aa32-267f453683b1</t>
  </si>
  <si>
    <t>EBB000054001</t>
  </si>
  <si>
    <t>-5.5346083000</t>
  </si>
  <si>
    <t>14.3292234000</t>
  </si>
  <si>
    <t>C02B05401</t>
  </si>
  <si>
    <t>EBB00005401002</t>
  </si>
  <si>
    <t>uuid:4ee070d9-6541-4848-836d-cbdf9cbe8c8f</t>
  </si>
  <si>
    <t>EBB000053001</t>
  </si>
  <si>
    <t>BUEFO</t>
  </si>
  <si>
    <t>-5.5343047000</t>
  </si>
  <si>
    <t>14.3292863000</t>
  </si>
  <si>
    <t>AMOXICILLIN ET 250MG  5ML</t>
  </si>
  <si>
    <t>C02B05301</t>
  </si>
  <si>
    <t>EBB00005301002</t>
  </si>
  <si>
    <t>uuid:927912bf-da8f-47c9-a07e-69850c0738f9</t>
  </si>
  <si>
    <t>EBB000010001</t>
  </si>
  <si>
    <t>347.8999938965</t>
  </si>
  <si>
    <t>-5.5342765000</t>
  </si>
  <si>
    <t>14.3292250000</t>
  </si>
  <si>
    <t>C02B01001</t>
  </si>
  <si>
    <t>EBB00001001002</t>
  </si>
  <si>
    <t>uuid:91e85211-bc8f-4401-9fdb-80cb75d90057</t>
  </si>
  <si>
    <t>EBB000009001</t>
  </si>
  <si>
    <t>WENE</t>
  </si>
  <si>
    <t>-5.5342076000</t>
  </si>
  <si>
    <t>14.3290849000</t>
  </si>
  <si>
    <t>C02B00901</t>
  </si>
  <si>
    <t>EBB00000901002</t>
  </si>
  <si>
    <t>uuid:b08ba8a4-b9d1-4c12-b75f-8b039667c1e0</t>
  </si>
  <si>
    <t>EBB000052001</t>
  </si>
  <si>
    <t>KADIMANI</t>
  </si>
  <si>
    <t>-5.5339482000</t>
  </si>
  <si>
    <t>14.3291227000</t>
  </si>
  <si>
    <t>C02B05201</t>
  </si>
  <si>
    <t>EBB00005201002</t>
  </si>
  <si>
    <t>uuid:17b464a8-fbc5-464d-baf1-9157ea7e4cb3</t>
  </si>
  <si>
    <t>EBB000024001</t>
  </si>
  <si>
    <t>LOMPONDA</t>
  </si>
  <si>
    <t>326.1000061035</t>
  </si>
  <si>
    <t>-5.5336796000</t>
  </si>
  <si>
    <t>14.3293309000</t>
  </si>
  <si>
    <t>C02B02401</t>
  </si>
  <si>
    <t>EBB00002401002</t>
  </si>
  <si>
    <t>uuid:f66d6539-c6e4-45eb-9475-154753201580</t>
  </si>
  <si>
    <t>EBB000007001</t>
  </si>
  <si>
    <t>319.7999877930</t>
  </si>
  <si>
    <t>-5.5336163000</t>
  </si>
  <si>
    <t>14.3289715000</t>
  </si>
  <si>
    <t>C02B00701</t>
  </si>
  <si>
    <t>EBB00000701002</t>
  </si>
  <si>
    <t>uuid:1a89da04-7510-4a28-a6d4-bd507f36829f</t>
  </si>
  <si>
    <t>EBB000006001</t>
  </si>
  <si>
    <t>-5.5333548000</t>
  </si>
  <si>
    <t>14.3290528000</t>
  </si>
  <si>
    <t>C02B00601</t>
  </si>
  <si>
    <t>EBB00000601002</t>
  </si>
  <si>
    <t>uuid:b0292ba7-db22-4b1e-864d-aaa85dc58dcb</t>
  </si>
  <si>
    <t>EBB000005001</t>
  </si>
  <si>
    <t>319.5000000000</t>
  </si>
  <si>
    <t>-5.5333694000</t>
  </si>
  <si>
    <t>14.3290999000</t>
  </si>
  <si>
    <t>C02B00501</t>
  </si>
  <si>
    <t>EBB00000501002</t>
  </si>
  <si>
    <t>uuid:d4fd1329-5012-42b1-b996-1a64d3a9ee2b</t>
  </si>
  <si>
    <t>EBB000049001</t>
  </si>
  <si>
    <t>-5.5332660000</t>
  </si>
  <si>
    <t>14.3290543000</t>
  </si>
  <si>
    <t>C02B04901</t>
  </si>
  <si>
    <t>EBB00004901002</t>
  </si>
  <si>
    <t>uuid:b4c6628a-c34e-4c19-9007-e08905e9b366</t>
  </si>
  <si>
    <t>EBB000020001</t>
  </si>
  <si>
    <t>DIAKINIONGI</t>
  </si>
  <si>
    <t>-5.5332186000</t>
  </si>
  <si>
    <t>14.3292726000</t>
  </si>
  <si>
    <t>C02B02001</t>
  </si>
  <si>
    <t>EBB00002001002</t>
  </si>
  <si>
    <t>uuid:e55281f2-d604-4899-9e7c-30934c25faff</t>
  </si>
  <si>
    <t>EBB000020002</t>
  </si>
  <si>
    <t>-5.5333657000</t>
  </si>
  <si>
    <t>14.3293426000</t>
  </si>
  <si>
    <t>C02B02002</t>
  </si>
  <si>
    <t>EBB00002002002</t>
  </si>
  <si>
    <t>uuid:9129bb04-816e-4963-9582-f6a974f9414d</t>
  </si>
  <si>
    <t>EBB000021001</t>
  </si>
  <si>
    <t>VATUSOLUA</t>
  </si>
  <si>
    <t>304.5000000000</t>
  </si>
  <si>
    <t>-5.5334478000</t>
  </si>
  <si>
    <t>14.3293597000</t>
  </si>
  <si>
    <t>EBB00002101002</t>
  </si>
  <si>
    <t>uuid:d9fbecb9-b315-4658-83fe-299d2b67e11f</t>
  </si>
  <si>
    <t>EBB000022001</t>
  </si>
  <si>
    <t>328.1000061035</t>
  </si>
  <si>
    <t>-5.5335137000</t>
  </si>
  <si>
    <t>14.3292931000</t>
  </si>
  <si>
    <t>C02B02201</t>
  </si>
  <si>
    <t>EBB00002201002</t>
  </si>
  <si>
    <t>uuid:08861330-8b42-4f48-9da0-45dd609c4027</t>
  </si>
  <si>
    <t>EBB000023001</t>
  </si>
  <si>
    <t>-5.5335900000</t>
  </si>
  <si>
    <t>14.3292811000</t>
  </si>
  <si>
    <t>C02B02301</t>
  </si>
  <si>
    <t>EBB00002301002</t>
  </si>
  <si>
    <t>uuid:1db07fea-d5d6-4255-a1b5-de9f2ae9f504</t>
  </si>
  <si>
    <t>EBB000039001</t>
  </si>
  <si>
    <t>KAMAVILAKO</t>
  </si>
  <si>
    <t>336.1000061035</t>
  </si>
  <si>
    <t>-5.5340117000</t>
  </si>
  <si>
    <t>14.3292194000</t>
  </si>
  <si>
    <t>C02B03901</t>
  </si>
  <si>
    <t>EBB00003901002</t>
  </si>
  <si>
    <t>uuid:800c233c-120a-4077-9072-145506490bc9</t>
  </si>
  <si>
    <t>EBB000073001</t>
  </si>
  <si>
    <t>LUNTADILADIO</t>
  </si>
  <si>
    <t>-5.5350320000</t>
  </si>
  <si>
    <t>14.3292500000</t>
  </si>
  <si>
    <t>ARTENIS</t>
  </si>
  <si>
    <t>C02B07301</t>
  </si>
  <si>
    <t>EBB00001401002</t>
  </si>
  <si>
    <t>uuid:225414ea-8017-4692-8d4a-d621737522f1</t>
  </si>
  <si>
    <t>EBB000077001</t>
  </si>
  <si>
    <t>BAZENGA</t>
  </si>
  <si>
    <t>-5.5339355000</t>
  </si>
  <si>
    <t>14.3296419000</t>
  </si>
  <si>
    <t>BELMIE</t>
  </si>
  <si>
    <t>C02B07701</t>
  </si>
  <si>
    <t>EBB00007701002</t>
  </si>
  <si>
    <t>uuid:cda28bf3-ee27-460b-a2a7-1718f3c72026</t>
  </si>
  <si>
    <t>EBB000047001</t>
  </si>
  <si>
    <t>341.2000122070</t>
  </si>
  <si>
    <t>-5.5563557000</t>
  </si>
  <si>
    <t>14.3521196000</t>
  </si>
  <si>
    <t>C02B04701</t>
  </si>
  <si>
    <t>EBB00004701002</t>
  </si>
  <si>
    <t>uuid:7d1011cb-aa61-49f3-9693-862e9c77ba7c</t>
  </si>
  <si>
    <t>EBB000065001</t>
  </si>
  <si>
    <t>321.7999877930</t>
  </si>
  <si>
    <t>-5.5339502000</t>
  </si>
  <si>
    <t>14.3293803000</t>
  </si>
  <si>
    <t>BARROSSE</t>
  </si>
  <si>
    <t>C02B6501</t>
  </si>
  <si>
    <t>EBB00006501002</t>
  </si>
  <si>
    <t>uuid:48a25827-cee9-4026-8fff-14b8030bdf02</t>
  </si>
  <si>
    <t>EBB000035001</t>
  </si>
  <si>
    <t>339.8999938965</t>
  </si>
  <si>
    <t>-5.5334519000</t>
  </si>
  <si>
    <t>14.3291171000</t>
  </si>
  <si>
    <t>MUMBASA</t>
  </si>
  <si>
    <t>C02B03501</t>
  </si>
  <si>
    <t>EBB00003501002</t>
  </si>
  <si>
    <t>uuid:692e5006-1d16-4b29-b139-e144463ba785</t>
  </si>
  <si>
    <t>EBB000019001</t>
  </si>
  <si>
    <t>KANANSIDIWO</t>
  </si>
  <si>
    <t>-5.5332222000</t>
  </si>
  <si>
    <t>14.3292406000</t>
  </si>
  <si>
    <t>C02B01901</t>
  </si>
  <si>
    <t>EBB00001901002</t>
  </si>
  <si>
    <t>uuid:1bbe4036-6d57-4d61-910a-2139efcb2e9e</t>
  </si>
  <si>
    <t>EBB000047005</t>
  </si>
  <si>
    <t>KUYALALA</t>
  </si>
  <si>
    <t>-5.5330575000</t>
  </si>
  <si>
    <t>14.3291507000</t>
  </si>
  <si>
    <t>C02B04702</t>
  </si>
  <si>
    <t>EBB00004702002</t>
  </si>
  <si>
    <t>uuid:01880c0b-3f45-4a37-995b-32f5756f4766</t>
  </si>
  <si>
    <t>EBB000046001</t>
  </si>
  <si>
    <t>NKEBANI</t>
  </si>
  <si>
    <t>-5.5328769000</t>
  </si>
  <si>
    <t>14.3290553000</t>
  </si>
  <si>
    <t>C02B04601</t>
  </si>
  <si>
    <t>EBB00004601002</t>
  </si>
  <si>
    <t>uuid:a7e9a63e-0623-41e2-bd58-5bf6486bd712</t>
  </si>
  <si>
    <t>EBB000046008</t>
  </si>
  <si>
    <t>-5.5329285000</t>
  </si>
  <si>
    <t>14.3290770000</t>
  </si>
  <si>
    <t>C02B04602</t>
  </si>
  <si>
    <t>EBB00004603002</t>
  </si>
  <si>
    <t>uuid:a7a239f4-2cd4-4020-9eeb-50ba6545d473</t>
  </si>
  <si>
    <t>EBB000045001</t>
  </si>
  <si>
    <t>323.5000000000</t>
  </si>
  <si>
    <t>-5.5327943000</t>
  </si>
  <si>
    <t>14.3290682000</t>
  </si>
  <si>
    <t>C02B04501</t>
  </si>
  <si>
    <t>EBB00004501002</t>
  </si>
  <si>
    <t>uuid:a548d38d-5769-4934-9999-401e840aa7b5</t>
  </si>
  <si>
    <t>EBB000001001</t>
  </si>
  <si>
    <t>-5.5327972000</t>
  </si>
  <si>
    <t>14.3289260000</t>
  </si>
  <si>
    <t>C02B00101</t>
  </si>
  <si>
    <t>EBB00000101002</t>
  </si>
  <si>
    <t>uuid:bc650cc3-e825-4724-84b3-d40e8b28654f</t>
  </si>
  <si>
    <t>EBB000044001</t>
  </si>
  <si>
    <t>NGONDE</t>
  </si>
  <si>
    <t>-5.5325743000</t>
  </si>
  <si>
    <t>14.3289717000</t>
  </si>
  <si>
    <t>C02B04401</t>
  </si>
  <si>
    <t>EBB00004401002</t>
  </si>
  <si>
    <t>uuid:31a4be60-53e6-48b1-97f1-35a8d9f3766e</t>
  </si>
  <si>
    <t>EBB000063001</t>
  </si>
  <si>
    <t>MAKANUA</t>
  </si>
  <si>
    <t>-5.5324592000</t>
  </si>
  <si>
    <t>14.3291968000</t>
  </si>
  <si>
    <t>C02B06301</t>
  </si>
  <si>
    <t>EBB00006301002</t>
  </si>
  <si>
    <t>uuid:83eb21a5-70d8-4ac1-b7ea-17dfe2c03167</t>
  </si>
  <si>
    <t>EBB000046003</t>
  </si>
  <si>
    <t>327.1000061035</t>
  </si>
  <si>
    <t>-5.5327761000</t>
  </si>
  <si>
    <t>14.3292219000</t>
  </si>
  <si>
    <t>TOLEKA</t>
  </si>
  <si>
    <t>AMOXICILLIN ET 250MG 60ML 2 FOIS PAR JOURS  ET HÃ‰MOGLOBINE B12 100ML</t>
  </si>
  <si>
    <t>C02B07201</t>
  </si>
  <si>
    <t>EBB00004602002</t>
  </si>
  <si>
    <t>uuid:bbc7afac-5fdb-4580-a3f3-d23719ea8cc8</t>
  </si>
  <si>
    <t>EBB000018001</t>
  </si>
  <si>
    <t>-5.5330127000</t>
  </si>
  <si>
    <t>14.3292867000</t>
  </si>
  <si>
    <t>C02B01801</t>
  </si>
  <si>
    <t>EBB00001801002</t>
  </si>
  <si>
    <t>uuid:d77df4e8-0aba-4e66-826a-5fa9135c0352</t>
  </si>
  <si>
    <t>EBB000036001</t>
  </si>
  <si>
    <t>VOMUENEDIO</t>
  </si>
  <si>
    <t>342.1000061035</t>
  </si>
  <si>
    <t>-5.5337257000</t>
  </si>
  <si>
    <t>14.3292073000</t>
  </si>
  <si>
    <t>C02B03601</t>
  </si>
  <si>
    <t>EBB00003601002</t>
  </si>
  <si>
    <t>uuid:ca2841aa-6480-42f1-9087-18b979ae2417</t>
  </si>
  <si>
    <t>EBB000037002</t>
  </si>
  <si>
    <t>338.3999938965</t>
  </si>
  <si>
    <t>-5.5337416000</t>
  </si>
  <si>
    <t>14.3291264000</t>
  </si>
  <si>
    <t>C02B03701</t>
  </si>
  <si>
    <t>EBB00003701002</t>
  </si>
  <si>
    <t>uuid:0661a609-1436-418d-8373-bf933932fbbd</t>
  </si>
  <si>
    <t>EBB000034001</t>
  </si>
  <si>
    <t>330.2000122070</t>
  </si>
  <si>
    <t>-5.5333218000</t>
  </si>
  <si>
    <t>14.3292332000</t>
  </si>
  <si>
    <t>C02B03401</t>
  </si>
  <si>
    <t>EBB00003401002</t>
  </si>
  <si>
    <t>uuid:f56a9c58-d4ac-4360-b4f5-859daaf33286</t>
  </si>
  <si>
    <t>EBB000016001</t>
  </si>
  <si>
    <t>KABUIKU</t>
  </si>
  <si>
    <t>329.8999938965</t>
  </si>
  <si>
    <t>-5.5328086000</t>
  </si>
  <si>
    <t>14.3294512000</t>
  </si>
  <si>
    <t>EDEN</t>
  </si>
  <si>
    <t>C02B01601</t>
  </si>
  <si>
    <t>EBB00001601002</t>
  </si>
  <si>
    <t>uuid:4df47f58-0b03-4cd0-8514-4811157a73d6</t>
  </si>
  <si>
    <t>EBB000017001</t>
  </si>
  <si>
    <t>MBOZO</t>
  </si>
  <si>
    <t>-5.5326535000</t>
  </si>
  <si>
    <t>14.3293145000</t>
  </si>
  <si>
    <t>SONGOLOLO</t>
  </si>
  <si>
    <t>C02B01701</t>
  </si>
  <si>
    <t>EBB00001701002</t>
  </si>
  <si>
    <t>uuid:62dc58c9-829a-4439-ad70-924e1ee1ed62</t>
  </si>
  <si>
    <t>EBB000004001</t>
  </si>
  <si>
    <t>MAKU</t>
  </si>
  <si>
    <t>325.2000122070</t>
  </si>
  <si>
    <t>-5.5331417000</t>
  </si>
  <si>
    <t>14.3289445000</t>
  </si>
  <si>
    <t>C02B00401</t>
  </si>
  <si>
    <t>EBB00000401002</t>
  </si>
  <si>
    <t>uuid:9e08e46f-20ec-4542-9da6-e05952a4c91b</t>
  </si>
  <si>
    <t>EBB000021003</t>
  </si>
  <si>
    <t>-5.5329323000</t>
  </si>
  <si>
    <t>14.3292119000</t>
  </si>
  <si>
    <t>C02B04802</t>
  </si>
  <si>
    <t>EBB00004802002</t>
  </si>
  <si>
    <t>uuid:d7e0009c-9a0f-4de8-b95b-3619e53a39cc</t>
  </si>
  <si>
    <t>EBB000042001</t>
  </si>
  <si>
    <t>-5.5325625000</t>
  </si>
  <si>
    <t>14.3288813000</t>
  </si>
  <si>
    <t>C02B04201</t>
  </si>
  <si>
    <t>EBB00004201002</t>
  </si>
  <si>
    <t>uuid:66af7f34-7562-4f4e-ae75-56c8d7c74113</t>
  </si>
  <si>
    <t>EBB000081001</t>
  </si>
  <si>
    <t>KANSIETOKO</t>
  </si>
  <si>
    <t>332.3999938965</t>
  </si>
  <si>
    <t>-5.5355039000</t>
  </si>
  <si>
    <t>14.3289610000</t>
  </si>
  <si>
    <t>BONTANT</t>
  </si>
  <si>
    <t>C02B08101</t>
  </si>
  <si>
    <t>EBB00008101002</t>
  </si>
  <si>
    <t>uuid:cbf871ef-23a6-47e9-ba58-e862d8fc382f</t>
  </si>
  <si>
    <t>EBA000055001</t>
  </si>
  <si>
    <t>YALALA</t>
  </si>
  <si>
    <t>323.7000122070</t>
  </si>
  <si>
    <t>-5.5325982000</t>
  </si>
  <si>
    <t>14.3296363000</t>
  </si>
  <si>
    <t>EMIL</t>
  </si>
  <si>
    <t>CO2B08001</t>
  </si>
  <si>
    <t>EBA00005501002</t>
  </si>
  <si>
    <t>uuid:7d03b763-4ca4-40d3-acc8-4327a44c8052</t>
  </si>
  <si>
    <t>EAE000001002</t>
  </si>
  <si>
    <t>OUI TOUCHE CHAQUE JOUR</t>
  </si>
  <si>
    <t>-5.5560664000</t>
  </si>
  <si>
    <t>14.3521767000</t>
  </si>
  <si>
    <t>C01E00101</t>
  </si>
  <si>
    <t>EAE00000101002</t>
  </si>
  <si>
    <t>uuid:fc1f25b7-d34b-41d5-b024-6dbdb070ddec</t>
  </si>
  <si>
    <t>EAE000002001</t>
  </si>
  <si>
    <t>344.7000122070</t>
  </si>
  <si>
    <t>-5.5563672000</t>
  </si>
  <si>
    <t>14.3521299000</t>
  </si>
  <si>
    <t>C01E00201</t>
  </si>
  <si>
    <t>EAE00000201002</t>
  </si>
  <si>
    <t>EAE000003002</t>
  </si>
  <si>
    <t>OLIVIE</t>
  </si>
  <si>
    <t>uuid:a4d7c426-8374-42d3-9695-db80d6726ac7</t>
  </si>
  <si>
    <t>EAE000002005</t>
  </si>
  <si>
    <t>-5.5577181000</t>
  </si>
  <si>
    <t>14.3517004000</t>
  </si>
  <si>
    <t>C01E00801</t>
  </si>
  <si>
    <t>EAE00000202002</t>
  </si>
  <si>
    <t>uuid:4d2d4965-06d9-4b27-b23b-5b2b0e9a9789</t>
  </si>
  <si>
    <t>EAE000003015</t>
  </si>
  <si>
    <t>OUI  TOUCHE</t>
  </si>
  <si>
    <t>-5.5574909000</t>
  </si>
  <si>
    <t>14.3515396000</t>
  </si>
  <si>
    <t>EDISON</t>
  </si>
  <si>
    <t>C01E00701</t>
  </si>
  <si>
    <t>EAE00000303002</t>
  </si>
  <si>
    <t>uuid:0f5b224e-f9c3-4b94-b312-ed946e6b217b</t>
  </si>
  <si>
    <t>EAF000002001</t>
  </si>
  <si>
    <t>354.1000061035</t>
  </si>
  <si>
    <t>-5.5576130000</t>
  </si>
  <si>
    <t>14.3494475000</t>
  </si>
  <si>
    <t>AMOXICILLIN ET 500MG 12CONPRIMES</t>
  </si>
  <si>
    <t>C01F00201</t>
  </si>
  <si>
    <t>EAF00000201002</t>
  </si>
  <si>
    <t>uuid:a9f1f5c3-9464-4201-9f13-cad383c7b0bb</t>
  </si>
  <si>
    <t>EAF000003002</t>
  </si>
  <si>
    <t>-5.5578472000</t>
  </si>
  <si>
    <t>14.3489335000</t>
  </si>
  <si>
    <t>LYCIE</t>
  </si>
  <si>
    <t>C01F00301</t>
  </si>
  <si>
    <t>EAF00000301002</t>
  </si>
  <si>
    <t>uuid:321468f0-2c29-4798-a2b5-c483ef8a4d10</t>
  </si>
  <si>
    <t>EAF000005001</t>
  </si>
  <si>
    <t>371.7999877930</t>
  </si>
  <si>
    <t>-5.5563565000</t>
  </si>
  <si>
    <t>14.3521240000</t>
  </si>
  <si>
    <t>REYO</t>
  </si>
  <si>
    <t>C01F00501</t>
  </si>
  <si>
    <t>EAF00000501002</t>
  </si>
  <si>
    <t>uuid:4b7da9a8-7746-4e90-8125-efdf63450978</t>
  </si>
  <si>
    <t>EBB000083001</t>
  </si>
  <si>
    <t>-5.5564893000</t>
  </si>
  <si>
    <t>14.3520526000</t>
  </si>
  <si>
    <t>C02B08301</t>
  </si>
  <si>
    <t>EBB00008300002</t>
  </si>
  <si>
    <t>uuid:3a7fbd40-167f-4966-8bc6-c204ccaac6a4</t>
  </si>
  <si>
    <t>EBB000082001</t>
  </si>
  <si>
    <t>LUMPAVUKA</t>
  </si>
  <si>
    <t>-5.5565305000</t>
  </si>
  <si>
    <t>14.3520600000</t>
  </si>
  <si>
    <t>CESILE</t>
  </si>
  <si>
    <t>C02B08201</t>
  </si>
  <si>
    <t>EBB00008200002</t>
  </si>
  <si>
    <t>uuid:802f791a-ff7d-4445-9f76-174dc95d0f64</t>
  </si>
  <si>
    <t>EBB000084001</t>
  </si>
  <si>
    <t>351.3999938965</t>
  </si>
  <si>
    <t>-5.5565837000</t>
  </si>
  <si>
    <t>14.3519605000</t>
  </si>
  <si>
    <t>C02B08401</t>
  </si>
  <si>
    <t>EBB00008400002</t>
  </si>
  <si>
    <t>uuid:b5a40d7e-379d-4074-8e95-39ee0bd960b6</t>
  </si>
  <si>
    <t>EAF000006001</t>
  </si>
  <si>
    <t>-5.5565553000</t>
  </si>
  <si>
    <t>14.3518523000</t>
  </si>
  <si>
    <t>C01F00601</t>
  </si>
  <si>
    <t>EAF00000600002</t>
  </si>
  <si>
    <t>uuid:48bae7de-e690-4961-9d2e-434558c6bf7b</t>
  </si>
  <si>
    <t>EAE000006001</t>
  </si>
  <si>
    <t>-5.5565234000</t>
  </si>
  <si>
    <t>14.3524040000</t>
  </si>
  <si>
    <t>MAJORD</t>
  </si>
  <si>
    <t>C01E00601</t>
  </si>
  <si>
    <t>EAE00000601002</t>
  </si>
  <si>
    <t>uuid:f4949565-0ce3-4fda-adb8-59bd8521189c</t>
  </si>
  <si>
    <t>EAD000001001</t>
  </si>
  <si>
    <t>BONGO</t>
  </si>
  <si>
    <t>340.7999877930</t>
  </si>
  <si>
    <t>-5.5558746000</t>
  </si>
  <si>
    <t>14.3527756000</t>
  </si>
  <si>
    <t>C01D00101</t>
  </si>
  <si>
    <t>EAD00000101002</t>
  </si>
  <si>
    <t>uuid:f33fa00b-4ced-4bf4-a0c1-44f5f364df4e</t>
  </si>
  <si>
    <t>EAD000027001</t>
  </si>
  <si>
    <t>MUBONGO</t>
  </si>
  <si>
    <t>340.7000122070</t>
  </si>
  <si>
    <t>-5.5560362000</t>
  </si>
  <si>
    <t>14.3527943000</t>
  </si>
  <si>
    <t>C01D02701</t>
  </si>
  <si>
    <t>EAD00002701002</t>
  </si>
  <si>
    <t>uuid:47501ecf-2362-421d-aac8-2836c80cd890</t>
  </si>
  <si>
    <t>EZA000014003</t>
  </si>
  <si>
    <t>MBATANI</t>
  </si>
  <si>
    <t>-5.5560409000</t>
  </si>
  <si>
    <t>14.3531137000</t>
  </si>
  <si>
    <t>MAMU</t>
  </si>
  <si>
    <t>C01D02602</t>
  </si>
  <si>
    <t>EAD00002602002</t>
  </si>
  <si>
    <t>uuid:9a46868a-5843-4c74-a705-907f7bc6b8d8</t>
  </si>
  <si>
    <t>EAD000002001</t>
  </si>
  <si>
    <t>-5.5559074000</t>
  </si>
  <si>
    <t>14.3530766000</t>
  </si>
  <si>
    <t>C01D00201</t>
  </si>
  <si>
    <t>EAD00000201002</t>
  </si>
  <si>
    <t>uuid:31bd3d6c-7e04-41f0-9324-df3f25ea1d54</t>
  </si>
  <si>
    <t>EAD000011013</t>
  </si>
  <si>
    <t>KAMAKELENTANGUAKO</t>
  </si>
  <si>
    <t>-5.5556722000</t>
  </si>
  <si>
    <t>14.3530983000</t>
  </si>
  <si>
    <t>C01D00202</t>
  </si>
  <si>
    <t>EAD00000202002</t>
  </si>
  <si>
    <t>uuid:e7e35ec7-40ef-4445-a080-89511b994978</t>
  </si>
  <si>
    <t>EAD000003001</t>
  </si>
  <si>
    <t>-5.5557482000</t>
  </si>
  <si>
    <t>14.3532125000</t>
  </si>
  <si>
    <t>C01D00301</t>
  </si>
  <si>
    <t>EAD00000301002</t>
  </si>
  <si>
    <t>uuid:9a5bd1f2-5e35-4d24-87e5-9a139f66fa41</t>
  </si>
  <si>
    <t>EAD000004001</t>
  </si>
  <si>
    <t>336.0000000000</t>
  </si>
  <si>
    <t>-5.5557613000</t>
  </si>
  <si>
    <t>14.3534610000</t>
  </si>
  <si>
    <t>C01D00401</t>
  </si>
  <si>
    <t>EAD00000401002</t>
  </si>
  <si>
    <t>uuid:90b5b0b1-09b0-47f8-81b7-eacd339f77e0</t>
  </si>
  <si>
    <t>EAD000014001</t>
  </si>
  <si>
    <t>OUI TOUCHE CHAT</t>
  </si>
  <si>
    <t>-5.5552940000</t>
  </si>
  <si>
    <t>14.3532473000</t>
  </si>
  <si>
    <t>C01D01401</t>
  </si>
  <si>
    <t>EAD00001401002</t>
  </si>
  <si>
    <t>uuid:4fc6be42-3c69-43e3-9ca0-f8b439a2417e</t>
  </si>
  <si>
    <t>EAD000015001</t>
  </si>
  <si>
    <t>MEZIDI</t>
  </si>
  <si>
    <t>321.6000061035</t>
  </si>
  <si>
    <t>-5.5550494000</t>
  </si>
  <si>
    <t>14.3534429000</t>
  </si>
  <si>
    <t>LEWIS</t>
  </si>
  <si>
    <t>C01D01501</t>
  </si>
  <si>
    <t>EAD00001501002</t>
  </si>
  <si>
    <t>uuid:3b64de69-cfe3-45e9-a789-9981da150943</t>
  </si>
  <si>
    <t>EAD000016001</t>
  </si>
  <si>
    <t>WATUNGULU</t>
  </si>
  <si>
    <t>335.8999938965</t>
  </si>
  <si>
    <t>-5.5550652000</t>
  </si>
  <si>
    <t>14.3535874000</t>
  </si>
  <si>
    <t>ELALIE</t>
  </si>
  <si>
    <t>C01D01601</t>
  </si>
  <si>
    <t>EAD00001601002</t>
  </si>
  <si>
    <t>uuid:07869ee2-ea39-4a8d-a40c-f4f96b6dd2ce</t>
  </si>
  <si>
    <t>EAD000009001</t>
  </si>
  <si>
    <t>-5.5551748000</t>
  </si>
  <si>
    <t>14.3539680000</t>
  </si>
  <si>
    <t>C01D00901</t>
  </si>
  <si>
    <t>EAD00000901002</t>
  </si>
  <si>
    <t>uuid:3dbd03f6-0231-443c-9fb6-00ec5669c392</t>
  </si>
  <si>
    <t>EAD000006001</t>
  </si>
  <si>
    <t>-5.5554686000</t>
  </si>
  <si>
    <t>14.3536658000</t>
  </si>
  <si>
    <t>RODOX</t>
  </si>
  <si>
    <t>C01D00601</t>
  </si>
  <si>
    <t>EAD00000601002</t>
  </si>
  <si>
    <t>uuid:4bcee475-95a8-4bf5-bf21-3014c661a31f</t>
  </si>
  <si>
    <t>EAD000024001</t>
  </si>
  <si>
    <t>358.0000000000</t>
  </si>
  <si>
    <t>-5.5557461000</t>
  </si>
  <si>
    <t>14.3534477000</t>
  </si>
  <si>
    <t>CO1D02401</t>
  </si>
  <si>
    <t>EAD00002401002</t>
  </si>
  <si>
    <t>uuid:85526dfd-c3b0-4a26-8958-e490a9822ab9</t>
  </si>
  <si>
    <t>EAD000006007</t>
  </si>
  <si>
    <t>-5.5555462000</t>
  </si>
  <si>
    <t>14.3536962000</t>
  </si>
  <si>
    <t>EAD00000600002</t>
  </si>
  <si>
    <t>uuid:159a355b-1686-43af-85dd-b3e3cc6d8695</t>
  </si>
  <si>
    <t>EAD000007001</t>
  </si>
  <si>
    <t>BALANDA</t>
  </si>
  <si>
    <t>-5.5555110000</t>
  </si>
  <si>
    <t>14.3544464000</t>
  </si>
  <si>
    <t>C01D00701</t>
  </si>
  <si>
    <t>EAD00000700002</t>
  </si>
  <si>
    <t>uuid:205bf51d-97de-4187-809c-ed3aa24b14d5</t>
  </si>
  <si>
    <t>EAD000022001</t>
  </si>
  <si>
    <t>MBUKU</t>
  </si>
  <si>
    <t>-5.5556695000</t>
  </si>
  <si>
    <t>14.3543122000</t>
  </si>
  <si>
    <t>C01D02201</t>
  </si>
  <si>
    <t>EAD00002201002</t>
  </si>
  <si>
    <t>uuid:68384fea-62db-435d-a94f-3d38abee3e7d</t>
  </si>
  <si>
    <t>EAD000012001</t>
  </si>
  <si>
    <t>-5.5558820000</t>
  </si>
  <si>
    <t>14.3544835000</t>
  </si>
  <si>
    <t>AMOXICILLIN  125MG 60ML TROIS FOIS PAR JOURS  CUILLÃˆRE A CAFE</t>
  </si>
  <si>
    <t>C01D02901</t>
  </si>
  <si>
    <t>EAD00002901002</t>
  </si>
  <si>
    <t>uuid:85b02385-fe61-4919-b062-812c92216672</t>
  </si>
  <si>
    <t>EAD000030001</t>
  </si>
  <si>
    <t>KIMFILA</t>
  </si>
  <si>
    <t>-5.5560311000</t>
  </si>
  <si>
    <t>14.3548170000</t>
  </si>
  <si>
    <t>C01D03001</t>
  </si>
  <si>
    <t>EAD00003001002</t>
  </si>
  <si>
    <t>uuid:b7fd8c63-7f92-48c5-8e48-267617d42f32</t>
  </si>
  <si>
    <t>EAD000026001</t>
  </si>
  <si>
    <t>KUMUIMBA</t>
  </si>
  <si>
    <t>-5.5560220000</t>
  </si>
  <si>
    <t>14.3548483000</t>
  </si>
  <si>
    <t>C01D01502</t>
  </si>
  <si>
    <t>EAD00001502002</t>
  </si>
  <si>
    <t>uuid:6dcef5bd-ea0d-4d7f-9d67-94f88af8e4a9</t>
  </si>
  <si>
    <t>EAD000030002</t>
  </si>
  <si>
    <t>-5.5558720000</t>
  </si>
  <si>
    <t>14.3547033000</t>
  </si>
  <si>
    <t>C01D03002</t>
  </si>
  <si>
    <t>EAD00003002002</t>
  </si>
  <si>
    <t>uuid:207f3dbb-68b8-4397-a9c9-fd20a64d37e7</t>
  </si>
  <si>
    <t>EAD000021010</t>
  </si>
  <si>
    <t>OUI TOUCHE CHAQUE JOURS</t>
  </si>
  <si>
    <t>-5.5556475000</t>
  </si>
  <si>
    <t>14.3547348000</t>
  </si>
  <si>
    <t>C01D02103</t>
  </si>
  <si>
    <t>EAD00002103002</t>
  </si>
  <si>
    <t>uuid:27999407-b0a0-4444-bb36-da41e4c0b6c1</t>
  </si>
  <si>
    <t>EAD000035001</t>
  </si>
  <si>
    <t>-5.5555707000</t>
  </si>
  <si>
    <t>14.3547276000</t>
  </si>
  <si>
    <t>JOACIN</t>
  </si>
  <si>
    <t>C01D02101</t>
  </si>
  <si>
    <t>EAD00002101002</t>
  </si>
  <si>
    <t>uuid:3b6041f8-92be-45e4-b4a9-e2dd664cd59b</t>
  </si>
  <si>
    <t>EAD000018006</t>
  </si>
  <si>
    <t>365.7000122070</t>
  </si>
  <si>
    <t>-5.5550402000</t>
  </si>
  <si>
    <t>14.3544322000</t>
  </si>
  <si>
    <t>MIREY</t>
  </si>
  <si>
    <t>C01D03701</t>
  </si>
  <si>
    <t>EAD00001802002</t>
  </si>
  <si>
    <t>uuid:f20802fa-b079-4aed-ac0f-66734495ddf6</t>
  </si>
  <si>
    <t>EAD000017001</t>
  </si>
  <si>
    <t>-5.5558681000</t>
  </si>
  <si>
    <t>14.3532387000</t>
  </si>
  <si>
    <t>C01D1701</t>
  </si>
  <si>
    <t>EAD00001701002</t>
  </si>
  <si>
    <t>uuid:e1cdedd1-d5ca-4028-a0e3-ad041faeeb6b</t>
  </si>
  <si>
    <t>EAD000013002</t>
  </si>
  <si>
    <t>352.3999938965</t>
  </si>
  <si>
    <t>-5.5564632000</t>
  </si>
  <si>
    <t>14.3520735000</t>
  </si>
  <si>
    <t>AROUCHA</t>
  </si>
  <si>
    <t>C01D1301</t>
  </si>
  <si>
    <t>EAD00001301002</t>
  </si>
  <si>
    <t>uuid:4f0f4048-b1af-4d6e-9f09-095f27191cf3</t>
  </si>
  <si>
    <t>EAF000003001</t>
  </si>
  <si>
    <t>MBUTUYIBI</t>
  </si>
  <si>
    <t>-5.5564222000</t>
  </si>
  <si>
    <t>14.3519551000</t>
  </si>
  <si>
    <t>C01D03101</t>
  </si>
  <si>
    <t>EAD00003101002</t>
  </si>
  <si>
    <t>uuid:274f0f89-22b9-4d9a-ac0a-c78942ee3862</t>
  </si>
  <si>
    <t>EAD000019001</t>
  </si>
  <si>
    <t>OUI TOUCHE  CHAQUE JOUR</t>
  </si>
  <si>
    <t>BIMBAKILA</t>
  </si>
  <si>
    <t>-5.5547332000</t>
  </si>
  <si>
    <t>14.3543799000</t>
  </si>
  <si>
    <t>C01D01901</t>
  </si>
  <si>
    <t>EAD00001901002</t>
  </si>
  <si>
    <t>uuid:0d773706-bab1-4849-b6a9-dea7eaec0eb0</t>
  </si>
  <si>
    <t>EAD000018001</t>
  </si>
  <si>
    <t>-5.5547439000</t>
  </si>
  <si>
    <t>14.3542133000</t>
  </si>
  <si>
    <t>C01D01801</t>
  </si>
  <si>
    <t>EAD00001801002</t>
  </si>
  <si>
    <t>uuid:f315d022-078d-475a-9988-79aff8e5fe24</t>
  </si>
  <si>
    <t>EAD000023001</t>
  </si>
  <si>
    <t>KIAKUMU</t>
  </si>
  <si>
    <t>-5.5559053000</t>
  </si>
  <si>
    <t>14.3535540000</t>
  </si>
  <si>
    <t>C01D02301</t>
  </si>
  <si>
    <t>EAD00002301002</t>
  </si>
  <si>
    <t>uuid:65b9fa54-e02f-44dc-8109-4da45996d01a</t>
  </si>
  <si>
    <t>EAD000021005</t>
  </si>
  <si>
    <t>-5.5561164000</t>
  </si>
  <si>
    <t>14.3533577000</t>
  </si>
  <si>
    <t>CO1D03801</t>
  </si>
  <si>
    <t>EAD00003801002</t>
  </si>
  <si>
    <t>uuid:994c9274-eff8-489f-886d-7ca4c1648e0c</t>
  </si>
  <si>
    <t>EAG000002006</t>
  </si>
  <si>
    <t>KUELO</t>
  </si>
  <si>
    <t>-5.5550418000</t>
  </si>
  <si>
    <t>14.3516102000</t>
  </si>
  <si>
    <t>ROSSI</t>
  </si>
  <si>
    <t>C01G00202</t>
  </si>
  <si>
    <t>EAG00000202002</t>
  </si>
  <si>
    <t>uuid:81bfed2d-094a-4dad-b000-5df594f93f0d</t>
  </si>
  <si>
    <t>EAG000030001</t>
  </si>
  <si>
    <t>MANTALA</t>
  </si>
  <si>
    <t>-5.5547834000</t>
  </si>
  <si>
    <t>14.3514095000</t>
  </si>
  <si>
    <t>C01G03001</t>
  </si>
  <si>
    <t>EAG00003001002</t>
  </si>
  <si>
    <t>uuid:2779ac9a-87a2-4a09-a93a-00491353ca47</t>
  </si>
  <si>
    <t>EAG000029001</t>
  </si>
  <si>
    <t>NZABA</t>
  </si>
  <si>
    <t>361.1000061035</t>
  </si>
  <si>
    <t>-5.5549241000</t>
  </si>
  <si>
    <t>14.3514319000</t>
  </si>
  <si>
    <t>C01G02901</t>
  </si>
  <si>
    <t>EAG00002901002</t>
  </si>
  <si>
    <t>uuid:07cef567-5632-49a7-ad47-099195695a64</t>
  </si>
  <si>
    <t>EAG000004001</t>
  </si>
  <si>
    <t>344.7999877930</t>
  </si>
  <si>
    <t>-5.5549081000</t>
  </si>
  <si>
    <t>14.3515633000</t>
  </si>
  <si>
    <t>C01G00301</t>
  </si>
  <si>
    <t>EAG00000300002</t>
  </si>
  <si>
    <t>uuid:c12be106-1818-4078-9dca-18e7d8a41b29</t>
  </si>
  <si>
    <t>EAG000003001</t>
  </si>
  <si>
    <t>KITELELE</t>
  </si>
  <si>
    <t>-5.5548179000</t>
  </si>
  <si>
    <t>14.3515854000</t>
  </si>
  <si>
    <t>C01G00401</t>
  </si>
  <si>
    <t>uuid:c62afad3-b1d1-43b1-9229-d9fc4b09049e</t>
  </si>
  <si>
    <t>EAG000007001</t>
  </si>
  <si>
    <t>NUNGU</t>
  </si>
  <si>
    <t>-5.5544287000</t>
  </si>
  <si>
    <t>14.3515518000</t>
  </si>
  <si>
    <t>C01G00701</t>
  </si>
  <si>
    <t>EAG00000701002</t>
  </si>
  <si>
    <t>uuid:be2c4625-c29e-4e7e-b62a-3aa8cd7a1cac</t>
  </si>
  <si>
    <t>EAG000010001</t>
  </si>
  <si>
    <t>MBAKUSI</t>
  </si>
  <si>
    <t>358.3999938965</t>
  </si>
  <si>
    <t>-5.5539958000</t>
  </si>
  <si>
    <t>14.3516583000</t>
  </si>
  <si>
    <t>C01G01001</t>
  </si>
  <si>
    <t>EAG00001001002</t>
  </si>
  <si>
    <t>uuid:ec9da96b-e2ae-4ed0-b17e-5312c786a73e</t>
  </si>
  <si>
    <t>EAG000011001</t>
  </si>
  <si>
    <t>361.3999938965</t>
  </si>
  <si>
    <t>-5.5537381000</t>
  </si>
  <si>
    <t>14.3515194000</t>
  </si>
  <si>
    <t>CONSTATE</t>
  </si>
  <si>
    <t>C01G01101</t>
  </si>
  <si>
    <t>EAG00001101002</t>
  </si>
  <si>
    <t>uuid:b353b501-a609-4a47-923c-2a8090c5a98c</t>
  </si>
  <si>
    <t>EAG000012001</t>
  </si>
  <si>
    <t>DEUX PERSONNES ONT Y CONTACT AVEC LA POULE</t>
  </si>
  <si>
    <t>MALUA</t>
  </si>
  <si>
    <t>362.7999877930</t>
  </si>
  <si>
    <t>-5.5534984000</t>
  </si>
  <si>
    <t>14.3515790000</t>
  </si>
  <si>
    <t>C01G01201</t>
  </si>
  <si>
    <t>EAG00001201002</t>
  </si>
  <si>
    <t>uuid:2a0b65e2-7d24-4f40-a636-dca9ed9795ed</t>
  </si>
  <si>
    <t>EAG000012010</t>
  </si>
  <si>
    <t>ILS AVAIT TOUCHER  LA POULE</t>
  </si>
  <si>
    <t>-5.5537408000</t>
  </si>
  <si>
    <t>14.3515524000</t>
  </si>
  <si>
    <t>C01G01202</t>
  </si>
  <si>
    <t>EAG00001200002</t>
  </si>
  <si>
    <t>uuid:772a668d-b5a7-4780-a5ad-67dd7d5a65d1</t>
  </si>
  <si>
    <t>EAG000013001</t>
  </si>
  <si>
    <t>OUI, LE CM</t>
  </si>
  <si>
    <t>353.0000000000</t>
  </si>
  <si>
    <t>-5.5536075000</t>
  </si>
  <si>
    <t>14.3515016000</t>
  </si>
  <si>
    <t>AMBROISE</t>
  </si>
  <si>
    <t>C01G01301</t>
  </si>
  <si>
    <t>EAG00001301002</t>
  </si>
  <si>
    <t>uuid:604f4f3d-ec1f-4068-aff5-c0a8de1015c5</t>
  </si>
  <si>
    <t>EAG000014001</t>
  </si>
  <si>
    <t>WANZEKA</t>
  </si>
  <si>
    <t>-5.5534247000</t>
  </si>
  <si>
    <t>14.3515359000</t>
  </si>
  <si>
    <t>C01G01401</t>
  </si>
  <si>
    <t>EAG00001401002</t>
  </si>
  <si>
    <t>uuid:bba107f2-2a1b-418f-94e9-8450697108a9</t>
  </si>
  <si>
    <t>EAB000011001</t>
  </si>
  <si>
    <t>312.8999938965</t>
  </si>
  <si>
    <t>-5.5543208000</t>
  </si>
  <si>
    <t>14.3535626000</t>
  </si>
  <si>
    <t>C01D03901</t>
  </si>
  <si>
    <t>EAB00001101002</t>
  </si>
  <si>
    <t>uuid:832eea26-9389-4c54-8ebc-71824664d590</t>
  </si>
  <si>
    <t>EAG000015001</t>
  </si>
  <si>
    <t>KIBADIKA</t>
  </si>
  <si>
    <t>-5.5531726000</t>
  </si>
  <si>
    <t>14.3515558000</t>
  </si>
  <si>
    <t>AMOXICILLIN E 250MG 10 COMPRIMES 2 COMPRIMES PAR JOURS</t>
  </si>
  <si>
    <t>C01G01501</t>
  </si>
  <si>
    <t>EAG00001501002</t>
  </si>
  <si>
    <t>uuid:33b1582a-c1f4-4936-b852-1a14450a635d</t>
  </si>
  <si>
    <t>EAG000016001</t>
  </si>
  <si>
    <t>BAKEBISA</t>
  </si>
  <si>
    <t>341.2999877930</t>
  </si>
  <si>
    <t>-5.5531543000</t>
  </si>
  <si>
    <t>14.3514954000</t>
  </si>
  <si>
    <t>C01G01601</t>
  </si>
  <si>
    <t>EAG00001601002</t>
  </si>
  <si>
    <t>uuid:77e9ad7b-fb34-4a96-bddd-b99fc1f92b6a</t>
  </si>
  <si>
    <t>EAG000018001</t>
  </si>
  <si>
    <t>KIMBUTA</t>
  </si>
  <si>
    <t>327.2999877930</t>
  </si>
  <si>
    <t>-5.5527516000</t>
  </si>
  <si>
    <t>14.3515162000</t>
  </si>
  <si>
    <t>HUITE</t>
  </si>
  <si>
    <t>METRO</t>
  </si>
  <si>
    <t>C01G01801</t>
  </si>
  <si>
    <t>EAG00001801002</t>
  </si>
  <si>
    <t>uuid:86234c9a-4652-4792-a44d-5f2a907fffc6</t>
  </si>
  <si>
    <t>EAG000019001</t>
  </si>
  <si>
    <t>-5.5523846000</t>
  </si>
  <si>
    <t>14.3515028000</t>
  </si>
  <si>
    <t>DEO</t>
  </si>
  <si>
    <t>C01G01901</t>
  </si>
  <si>
    <t>EAG00001901002</t>
  </si>
  <si>
    <t>uuid:d427dc5f-2db0-4212-9804-eacdd58cca2f</t>
  </si>
  <si>
    <t>EAG000020001</t>
  </si>
  <si>
    <t>IPOLO</t>
  </si>
  <si>
    <t>-5.5523041000</t>
  </si>
  <si>
    <t>14.3515566000</t>
  </si>
  <si>
    <t>C01G02001</t>
  </si>
  <si>
    <t>EAG00002000002</t>
  </si>
  <si>
    <t>uuid:c9d43abc-e1e4-4cba-a5d3-9431e3a903ce</t>
  </si>
  <si>
    <t>EAG000022001</t>
  </si>
  <si>
    <t>-5.5522062000</t>
  </si>
  <si>
    <t>14.3514864000</t>
  </si>
  <si>
    <t>MALUNSU</t>
  </si>
  <si>
    <t>C01G02201</t>
  </si>
  <si>
    <t>EAG00002201002</t>
  </si>
  <si>
    <t>uuid:9313f616-8305-45cb-9481-0b776a2e6dca</t>
  </si>
  <si>
    <t>EAG000024001</t>
  </si>
  <si>
    <t>-5.5517889000</t>
  </si>
  <si>
    <t>14.3514509000</t>
  </si>
  <si>
    <t>C0G02401</t>
  </si>
  <si>
    <t>EAG00002401002</t>
  </si>
  <si>
    <t>uuid:57f95cf7-81e3-4b94-b225-5d1dfcd28d04</t>
  </si>
  <si>
    <t>EAG000025001</t>
  </si>
  <si>
    <t>NSUETE</t>
  </si>
  <si>
    <t>-5.5515744000</t>
  </si>
  <si>
    <t>14.3514008000</t>
  </si>
  <si>
    <t>LIONCEAU</t>
  </si>
  <si>
    <t>C01G02501</t>
  </si>
  <si>
    <t>EAG00002501002</t>
  </si>
  <si>
    <t>uuid:e296c25b-f6de-4246-9613-4b828bc0c755</t>
  </si>
  <si>
    <t>EAG000027001</t>
  </si>
  <si>
    <t>MUNIMI</t>
  </si>
  <si>
    <t>-5.5513492000</t>
  </si>
  <si>
    <t>14.3512782000</t>
  </si>
  <si>
    <t>C01G02701</t>
  </si>
  <si>
    <t>EAG00002701002</t>
  </si>
  <si>
    <t>uuid:49fb0030-4332-486e-8f5a-7f8498a15baa</t>
  </si>
  <si>
    <t>EAG000018011</t>
  </si>
  <si>
    <t>MOZA</t>
  </si>
  <si>
    <t>-5.5525645000</t>
  </si>
  <si>
    <t>14.3515620000</t>
  </si>
  <si>
    <t>ANGELANE</t>
  </si>
  <si>
    <t>C01G1801</t>
  </si>
  <si>
    <t>EAG00001802002</t>
  </si>
  <si>
    <t>uuid:8055211f-5d58-416f-beec-b135bb312c29</t>
  </si>
  <si>
    <t>EAG000008001</t>
  </si>
  <si>
    <t>-5.5542009000</t>
  </si>
  <si>
    <t>14.3515708000</t>
  </si>
  <si>
    <t>C01G00801</t>
  </si>
  <si>
    <t>EAG00000801002</t>
  </si>
  <si>
    <t>uuid:59b6bf19-6e15-4ccf-9615-81e3642b7aaa</t>
  </si>
  <si>
    <t>EAG000006001</t>
  </si>
  <si>
    <t>UNE PERSONNE , Ã€ TOUCHE LA POULE</t>
  </si>
  <si>
    <t>MBUMBA</t>
  </si>
  <si>
    <t>-5.5545405000</t>
  </si>
  <si>
    <t>14.3514791000</t>
  </si>
  <si>
    <t>C01G00601</t>
  </si>
  <si>
    <t>EAG00000601002</t>
  </si>
  <si>
    <t>uuid:32a5fb27-5d0c-4c0a-a631-316cc2a5aa2f</t>
  </si>
  <si>
    <t>EAG000031001</t>
  </si>
  <si>
    <t>NGOYI</t>
  </si>
  <si>
    <t>-5.5545778000</t>
  </si>
  <si>
    <t>14.3514135000</t>
  </si>
  <si>
    <t>C01G03101</t>
  </si>
  <si>
    <t>EAG00003101002</t>
  </si>
  <si>
    <t>uuid:5db32f7c-f9a6-46c9-bece-da823c72969c</t>
  </si>
  <si>
    <t>EAG000032001</t>
  </si>
  <si>
    <t>MAWENZI</t>
  </si>
  <si>
    <t>-5.5546876000</t>
  </si>
  <si>
    <t>14.3512249000</t>
  </si>
  <si>
    <t>LAMBERT</t>
  </si>
  <si>
    <t>C01G03201</t>
  </si>
  <si>
    <t>EAG00003201002</t>
  </si>
  <si>
    <t>uuid:8aace359-91fe-44d7-b2f0-8efb950c6465</t>
  </si>
  <si>
    <t>EAG000002001</t>
  </si>
  <si>
    <t>-5.5546477000</t>
  </si>
  <si>
    <t>14.3512061000</t>
  </si>
  <si>
    <t>TEDDY</t>
  </si>
  <si>
    <t>C01G03202</t>
  </si>
  <si>
    <t>EAG00003202002</t>
  </si>
  <si>
    <t>uuid:484c0c09-fc21-47f0-b4c8-234aa2815fd5</t>
  </si>
  <si>
    <t>EAG000032003</t>
  </si>
  <si>
    <t>MUNDAYI</t>
  </si>
  <si>
    <t>-5.5546315000</t>
  </si>
  <si>
    <t>14.3511578000</t>
  </si>
  <si>
    <t>6.0000000000</t>
  </si>
  <si>
    <t>C01G03203</t>
  </si>
  <si>
    <t>EAG00003200002</t>
  </si>
  <si>
    <t>uuid:90be02a9-e812-4a1c-a95d-a62a813b3b65</t>
  </si>
  <si>
    <t>EAG000035003</t>
  </si>
  <si>
    <t>KAYUMBA</t>
  </si>
  <si>
    <t>-5.5547886000</t>
  </si>
  <si>
    <t>14.3509220000</t>
  </si>
  <si>
    <t>C01G03501</t>
  </si>
  <si>
    <t>EAG00003502002</t>
  </si>
  <si>
    <t>uuid:0b76321d-5183-4234-bdcf-f0a185cd20c7</t>
  </si>
  <si>
    <t>EAG000035001</t>
  </si>
  <si>
    <t>NSIAKUA</t>
  </si>
  <si>
    <t>-5.5548219000</t>
  </si>
  <si>
    <t>14.3509867000</t>
  </si>
  <si>
    <t>C01G03502</t>
  </si>
  <si>
    <t>EAG00003501002</t>
  </si>
  <si>
    <t>uuid:144ac083-1e37-429a-98b8-26a51516a2d7</t>
  </si>
  <si>
    <t>EAG000033001</t>
  </si>
  <si>
    <t>DIEYI</t>
  </si>
  <si>
    <t>-5.5545970000</t>
  </si>
  <si>
    <t>14.3512340000</t>
  </si>
  <si>
    <t>C01G03301</t>
  </si>
  <si>
    <t>EAG00003301002</t>
  </si>
  <si>
    <t>uuid:3e2b0d95-700d-459c-bc1d-246c3d71b8bb</t>
  </si>
  <si>
    <t>EAG000034001</t>
  </si>
  <si>
    <t>KIMPENO</t>
  </si>
  <si>
    <t>-5.5543393000</t>
  </si>
  <si>
    <t>14.3512418000</t>
  </si>
  <si>
    <t>C01G03401</t>
  </si>
  <si>
    <t>EAG00003401002</t>
  </si>
  <si>
    <t>uuid:f39fd77c-25e3-4ee5-b1c1-d1186219283c</t>
  </si>
  <si>
    <t>EAG000034006</t>
  </si>
  <si>
    <t>328.8999938965</t>
  </si>
  <si>
    <t>-5.5543256000</t>
  </si>
  <si>
    <t>14.3511525000</t>
  </si>
  <si>
    <t>RAPHARL</t>
  </si>
  <si>
    <t>EAG00003402002</t>
  </si>
  <si>
    <t>uuid:98a19545-e2a3-40e9-9c02-e61e116b77bd</t>
  </si>
  <si>
    <t>EAG000001001</t>
  </si>
  <si>
    <t>MANAKA</t>
  </si>
  <si>
    <t>350.2000122070</t>
  </si>
  <si>
    <t>-5.5552362000</t>
  </si>
  <si>
    <t>14.3516091000</t>
  </si>
  <si>
    <t>C01G00101</t>
  </si>
  <si>
    <t>EAG00000101002</t>
  </si>
  <si>
    <t>uuid:1dde229e-5741-443b-a27d-a121e8d8fada</t>
  </si>
  <si>
    <t>EAD000025001</t>
  </si>
  <si>
    <t>-5.5566253000</t>
  </si>
  <si>
    <t>14.3518938000</t>
  </si>
  <si>
    <t>C01D04201</t>
  </si>
  <si>
    <t>EAD00004201002</t>
  </si>
  <si>
    <t>uuid:9e8265e1-e850-4987-93b3-143d79c8cae1</t>
  </si>
  <si>
    <t>EAC000012001</t>
  </si>
  <si>
    <t>-5.5535451000</t>
  </si>
  <si>
    <t>14.3522305000</t>
  </si>
  <si>
    <t>C01C01201</t>
  </si>
  <si>
    <t>EAC00001201002</t>
  </si>
  <si>
    <t>uuid:4099ca5a-0ba1-4124-9f1b-684e41247bfe</t>
  </si>
  <si>
    <t>EAC000011001</t>
  </si>
  <si>
    <t>-5.5533718000</t>
  </si>
  <si>
    <t>14.3519271000</t>
  </si>
  <si>
    <t>ADREE</t>
  </si>
  <si>
    <t>C01C01101</t>
  </si>
  <si>
    <t>EAC00001101002</t>
  </si>
  <si>
    <t>uuid:ff530789-8d81-4b0d-8afd-7dced223b3e4</t>
  </si>
  <si>
    <t>EAC000011007</t>
  </si>
  <si>
    <t>-5.5532996000</t>
  </si>
  <si>
    <t>14.3520539000</t>
  </si>
  <si>
    <t>C01C01102</t>
  </si>
  <si>
    <t>EAC00001102002</t>
  </si>
  <si>
    <t>uuid:c4b7d95d-3be6-4af2-b273-5317b1f08ca6</t>
  </si>
  <si>
    <t>EAE000005001</t>
  </si>
  <si>
    <t>-5.5529521000</t>
  </si>
  <si>
    <t>14.3525313000</t>
  </si>
  <si>
    <t>C01E00501</t>
  </si>
  <si>
    <t>EAE00000501002</t>
  </si>
  <si>
    <t>uuid:2aa2813b-38f6-4863-a252-de8a33fef863</t>
  </si>
  <si>
    <t>EAC000003001</t>
  </si>
  <si>
    <t>NSELE</t>
  </si>
  <si>
    <t>-5.5531708000</t>
  </si>
  <si>
    <t>14.3524982000</t>
  </si>
  <si>
    <t>PAULIGARD</t>
  </si>
  <si>
    <t>C01C00301</t>
  </si>
  <si>
    <t>EAC00000301002</t>
  </si>
  <si>
    <t>uuid:1e37171e-d4cc-4652-a2f3-5c9199bdeda0</t>
  </si>
  <si>
    <t>EAC000010007</t>
  </si>
  <si>
    <t>352.2999877930</t>
  </si>
  <si>
    <t>-5.5531063000</t>
  </si>
  <si>
    <t>14.3525630000</t>
  </si>
  <si>
    <t>KASAUBU</t>
  </si>
  <si>
    <t>C01C01002</t>
  </si>
  <si>
    <t>EAC00001002002</t>
  </si>
  <si>
    <t>uuid:df146294-a112-4e20-99c6-433969ff05ec</t>
  </si>
  <si>
    <t>EAC000027001</t>
  </si>
  <si>
    <t>OUI HTOUCHE</t>
  </si>
  <si>
    <t>MATUVANGUA</t>
  </si>
  <si>
    <t>338.2999877930</t>
  </si>
  <si>
    <t>-5.5531409000</t>
  </si>
  <si>
    <t>14.3526931000</t>
  </si>
  <si>
    <t>C01C02701</t>
  </si>
  <si>
    <t>EAC00002701002</t>
  </si>
  <si>
    <t>uuid:87d5c5fc-3565-4258-8ba1-bbfcc9fd59a4</t>
  </si>
  <si>
    <t>EAC000001005</t>
  </si>
  <si>
    <t>-5.5528901000</t>
  </si>
  <si>
    <t>14.3527917000</t>
  </si>
  <si>
    <t>C01C03201</t>
  </si>
  <si>
    <t>EBA00005502002</t>
  </si>
  <si>
    <t>uuid:9dead627-55af-480d-85be-a9223be3ab1f</t>
  </si>
  <si>
    <t>EAC000032003</t>
  </si>
  <si>
    <t>MAYABUANA</t>
  </si>
  <si>
    <t>-5.5527900000</t>
  </si>
  <si>
    <t>14.3528796000</t>
  </si>
  <si>
    <t>EAC00003200002</t>
  </si>
  <si>
    <t>uuid:a0e3850a-bcae-4de3-b763-802427fbd82a</t>
  </si>
  <si>
    <t>EAC000020001</t>
  </si>
  <si>
    <t>-5.5534142000</t>
  </si>
  <si>
    <t>14.3530450000</t>
  </si>
  <si>
    <t>C01C02101</t>
  </si>
  <si>
    <t>EAC00002001002</t>
  </si>
  <si>
    <t>uuid:78e1e2e4-3aa6-4627-baa1-8c5bcd3a535b</t>
  </si>
  <si>
    <t>EAC000002001</t>
  </si>
  <si>
    <t>-5.5531205000</t>
  </si>
  <si>
    <t>14.3532746000</t>
  </si>
  <si>
    <t>CO1C03501</t>
  </si>
  <si>
    <t>EAC00000201002</t>
  </si>
  <si>
    <t>uuid:1e16ba37-d751-4dfe-8f64-f656555ad31c</t>
  </si>
  <si>
    <t>EAC000025001</t>
  </si>
  <si>
    <t>MANSIATIMA</t>
  </si>
  <si>
    <t>357.1000061035</t>
  </si>
  <si>
    <t>-5.5541810000</t>
  </si>
  <si>
    <t>14.3519097000</t>
  </si>
  <si>
    <t>SAFARI</t>
  </si>
  <si>
    <t>C01C02501</t>
  </si>
  <si>
    <t>EAC00002501002</t>
  </si>
  <si>
    <t>uuid:551ac305-97e1-4f73-96ee-92983f0fa736</t>
  </si>
  <si>
    <t>EAC000013001</t>
  </si>
  <si>
    <t>NZOMONO</t>
  </si>
  <si>
    <t>-5.5537309000</t>
  </si>
  <si>
    <t>14.3520744000</t>
  </si>
  <si>
    <t>HENRIETTTE</t>
  </si>
  <si>
    <t>C01C01301</t>
  </si>
  <si>
    <t>EAC00001301002</t>
  </si>
  <si>
    <t>uuid:515f0fa8-5a3b-46a0-9a05-fb3b16eaf5df</t>
  </si>
  <si>
    <t>EAC000013006</t>
  </si>
  <si>
    <t>-5.5563801000</t>
  </si>
  <si>
    <t>14.3520084000</t>
  </si>
  <si>
    <t>EAC00001302002</t>
  </si>
  <si>
    <t>uuid:5f5856b6-ea84-4400-8065-50927657b7a8</t>
  </si>
  <si>
    <t>EAC000026001</t>
  </si>
  <si>
    <t>-5.5564943000</t>
  </si>
  <si>
    <t>14.3520031000</t>
  </si>
  <si>
    <t>SAKOUL</t>
  </si>
  <si>
    <t>C01C02601</t>
  </si>
  <si>
    <t>EAC00002601002</t>
  </si>
  <si>
    <t>uuid:0e7fd732-8455-4f32-abfe-0d5982e57669</t>
  </si>
  <si>
    <t>EAE000003017</t>
  </si>
  <si>
    <t>-5.5564994000</t>
  </si>
  <si>
    <t>14.3520237000</t>
  </si>
  <si>
    <t>C01D02502</t>
  </si>
  <si>
    <t>EAD00002500002</t>
  </si>
  <si>
    <t>uuid:b2fb7efe-e39c-4145-844a-65cd45a67d80</t>
  </si>
  <si>
    <t>EAC000024001</t>
  </si>
  <si>
    <t>ZANKINZI</t>
  </si>
  <si>
    <t>325.1000061035</t>
  </si>
  <si>
    <t>-5.5528282000</t>
  </si>
  <si>
    <t>14.3530543000</t>
  </si>
  <si>
    <t>NORCEL</t>
  </si>
  <si>
    <t>C01C02401</t>
  </si>
  <si>
    <t>EAC00002401002</t>
  </si>
  <si>
    <t>uuid:e0c8575b-63da-47ab-96c4-f452ab6d705f</t>
  </si>
  <si>
    <t>EXA000001001</t>
  </si>
  <si>
    <t>NTOYA</t>
  </si>
  <si>
    <t>-5.5529630000</t>
  </si>
  <si>
    <t>14.3534181000</t>
  </si>
  <si>
    <t>C01C03601</t>
  </si>
  <si>
    <t>EAC00003601002</t>
  </si>
  <si>
    <t>uuid:2cd1c976-409d-4b63-84f5-0ab1a7d37dea</t>
  </si>
  <si>
    <t>EAA000028006</t>
  </si>
  <si>
    <t>MBIKI</t>
  </si>
  <si>
    <t>-5.5532234000</t>
  </si>
  <si>
    <t>14.3561203000</t>
  </si>
  <si>
    <t>HYPOLITE</t>
  </si>
  <si>
    <t>C01C03701</t>
  </si>
  <si>
    <t>EAC00003701002</t>
  </si>
  <si>
    <t>uuid:dd61a72c-a12d-4947-b2a9-91d74e985ddf</t>
  </si>
  <si>
    <t>EAC000020003</t>
  </si>
  <si>
    <t>311.1000061035</t>
  </si>
  <si>
    <t>-5.5533311000</t>
  </si>
  <si>
    <t>14.3562085000</t>
  </si>
  <si>
    <t>CO1C00601</t>
  </si>
  <si>
    <t>EAC00000601002</t>
  </si>
  <si>
    <t>uuid:9811e17f-7ff2-479c-8344-3d592648e9a0</t>
  </si>
  <si>
    <t>EAG000028001</t>
  </si>
  <si>
    <t>-5.5533517000</t>
  </si>
  <si>
    <t>14.3563013000</t>
  </si>
  <si>
    <t>C01C00602</t>
  </si>
  <si>
    <t>EAC00000602002</t>
  </si>
  <si>
    <t>uuid:d055129c-7f70-4dd2-8ba9-0030276f1eb9</t>
  </si>
  <si>
    <t>EAA000006009</t>
  </si>
  <si>
    <t>NSIYANGANI</t>
  </si>
  <si>
    <t>-5.5530268000</t>
  </si>
  <si>
    <t>14.3571535000</t>
  </si>
  <si>
    <t>HELALI</t>
  </si>
  <si>
    <t>C01C03901</t>
  </si>
  <si>
    <t>EAC00003901002</t>
  </si>
  <si>
    <t>uuid:b9dbaa22-edd1-462e-b3f3-2474186573ef</t>
  </si>
  <si>
    <t>EAD000007003</t>
  </si>
  <si>
    <t>-5.5536279000</t>
  </si>
  <si>
    <t>14.3571638000</t>
  </si>
  <si>
    <t>C01C04001</t>
  </si>
  <si>
    <t>EAC00004001002</t>
  </si>
  <si>
    <t>uuid:48a0dc56-f4bc-4868-98ee-c29b66dc2fda</t>
  </si>
  <si>
    <t>EAC000023001</t>
  </si>
  <si>
    <t>YAKUBU</t>
  </si>
  <si>
    <t>317.0000000000</t>
  </si>
  <si>
    <t>-5.5527428000</t>
  </si>
  <si>
    <t>14.3585453000</t>
  </si>
  <si>
    <t>CHADRACK</t>
  </si>
  <si>
    <t>C01C03401</t>
  </si>
  <si>
    <t>EAC00003401002</t>
  </si>
  <si>
    <t>uuid:d7aa7936-0621-4a8a-9181-e876464b5574</t>
  </si>
  <si>
    <t>EAC000023008</t>
  </si>
  <si>
    <t>MALONGI</t>
  </si>
  <si>
    <t>-5.5515920000</t>
  </si>
  <si>
    <t>14.3528127000</t>
  </si>
  <si>
    <t>CO1C2301</t>
  </si>
  <si>
    <t>EAC00002300002</t>
  </si>
  <si>
    <t>uuid:80626176-e684-4a11-86ba-7028eed36f35</t>
  </si>
  <si>
    <t>EAC000022001</t>
  </si>
  <si>
    <t>HETUKEBOLO</t>
  </si>
  <si>
    <t>-5.5514391000</t>
  </si>
  <si>
    <t>14.3528194000</t>
  </si>
  <si>
    <t>J PIERRE</t>
  </si>
  <si>
    <t>C01C02201</t>
  </si>
  <si>
    <t>EAC00002201002</t>
  </si>
  <si>
    <t>uuid:5992ee54-8433-467f-92ca-eb839d7cfab7</t>
  </si>
  <si>
    <t>EAC000008001</t>
  </si>
  <si>
    <t>WUMPENGIDIO</t>
  </si>
  <si>
    <t>-5.5631663000</t>
  </si>
  <si>
    <t>14.4302666000</t>
  </si>
  <si>
    <t>TAJO</t>
  </si>
  <si>
    <t>C01C00801</t>
  </si>
  <si>
    <t>EAC00000801002</t>
  </si>
  <si>
    <t>uuid:d67e7708-639a-452a-8669-28284ba2cc2c</t>
  </si>
  <si>
    <t>EAC000021001</t>
  </si>
  <si>
    <t>-5.5631504000</t>
  </si>
  <si>
    <t>14.4301720000</t>
  </si>
  <si>
    <t>GAY</t>
  </si>
  <si>
    <t>C01C2101</t>
  </si>
  <si>
    <t>EAC00002101002</t>
  </si>
  <si>
    <t>uuid:843e72c9-64cd-4481-87d3-a53d5ab929eb</t>
  </si>
  <si>
    <t>EAC000030001</t>
  </si>
  <si>
    <t>-5.5631580000</t>
  </si>
  <si>
    <t>14.4301653000</t>
  </si>
  <si>
    <t>RIDDY</t>
  </si>
  <si>
    <t>C01C03001</t>
  </si>
  <si>
    <t>EAC00003001002</t>
  </si>
  <si>
    <t>uuid:bb336f19-f874-428c-bba2-738fe1cf02e5</t>
  </si>
  <si>
    <t>EAC000042001</t>
  </si>
  <si>
    <t>337.7000122070</t>
  </si>
  <si>
    <t>-5.5632984000</t>
  </si>
  <si>
    <t>14.4302055000</t>
  </si>
  <si>
    <t>C01C04201</t>
  </si>
  <si>
    <t>EAC00004200002</t>
  </si>
  <si>
    <t>uuid:5e15ef2c-0310-4ab9-a205-183cff74590c</t>
  </si>
  <si>
    <t>EAD000021001</t>
  </si>
  <si>
    <t>335.1000061035</t>
  </si>
  <si>
    <t>-5.5632017000</t>
  </si>
  <si>
    <t>14.4301328000</t>
  </si>
  <si>
    <t>LENDRI</t>
  </si>
  <si>
    <t>C01D02501</t>
  </si>
  <si>
    <t>EAD00002503002</t>
  </si>
  <si>
    <t>uuid:2f6ee2e9-ced7-4996-989e-43fb3122b20a</t>
  </si>
  <si>
    <t>EAC000028001</t>
  </si>
  <si>
    <t>MAYUKU</t>
  </si>
  <si>
    <t>313.6000061035</t>
  </si>
  <si>
    <t>-5.5631568000</t>
  </si>
  <si>
    <t>14.4301672000</t>
  </si>
  <si>
    <t>C01C02801</t>
  </si>
  <si>
    <t>EAC00002801002</t>
  </si>
  <si>
    <t>uuid:8b9ba242-be22-44e3-8faa-2ece43005c89</t>
  </si>
  <si>
    <t>EAD000021017</t>
  </si>
  <si>
    <t>341.0000000000</t>
  </si>
  <si>
    <t>-5.5631817000</t>
  </si>
  <si>
    <t>14.4301740000</t>
  </si>
  <si>
    <t>C01C02103</t>
  </si>
  <si>
    <t>EAD00002100002</t>
  </si>
  <si>
    <t>uuid:6f8822c3-0958-4435-a2d9-a1512bf93ea4</t>
  </si>
  <si>
    <t>VPB000010001</t>
  </si>
  <si>
    <t>BASEDI</t>
  </si>
  <si>
    <t>335.6000061035</t>
  </si>
  <si>
    <t>-5.7136995000</t>
  </si>
  <si>
    <t>14.2362034000</t>
  </si>
  <si>
    <t>K15B01001</t>
  </si>
  <si>
    <t>VPB00001001002</t>
  </si>
  <si>
    <t>uuid:62487e6d-7308-4af1-8b41-af045d96b6dc</t>
  </si>
  <si>
    <t>VCB000031003</t>
  </si>
  <si>
    <t>-5.7134680000</t>
  </si>
  <si>
    <t>14.2359243000</t>
  </si>
  <si>
    <t>K15B02501</t>
  </si>
  <si>
    <t>VPB00002503002</t>
  </si>
  <si>
    <t>uuid:bce0b149-69a7-4a70-aa0f-bf5f4ac0fcd0</t>
  </si>
  <si>
    <t>VPB000020001</t>
  </si>
  <si>
    <t>KISITA</t>
  </si>
  <si>
    <t>-5.7135200000</t>
  </si>
  <si>
    <t>14.2362189000</t>
  </si>
  <si>
    <t>SILIVIN</t>
  </si>
  <si>
    <t>K15B02001</t>
  </si>
  <si>
    <t>VPB00002001002</t>
  </si>
  <si>
    <t>uuid:3851bd3e-7847-48a8-8af5-6e8e9d60fb44</t>
  </si>
  <si>
    <t>VPB000013008</t>
  </si>
  <si>
    <t>360.7999877930</t>
  </si>
  <si>
    <t>-5.7139428000</t>
  </si>
  <si>
    <t>14.2357594000</t>
  </si>
  <si>
    <t>K15B01301</t>
  </si>
  <si>
    <t>VPB00001302002</t>
  </si>
  <si>
    <t>uuid:3c591725-352d-4d37-aa5b-02d837f82506</t>
  </si>
  <si>
    <t>VCA000007002</t>
  </si>
  <si>
    <t>338.2000122070</t>
  </si>
  <si>
    <t>-5.7138955000</t>
  </si>
  <si>
    <t>14.2359740000</t>
  </si>
  <si>
    <t>AMOXICILLIN 500MG 2CAPX2PAR JOUR</t>
  </si>
  <si>
    <t>K15B01401</t>
  </si>
  <si>
    <t>VPB00001401002</t>
  </si>
  <si>
    <t>uuid:be5d9b3a-6608-41b6-8b44-5095a358e384</t>
  </si>
  <si>
    <t>VPB000014005</t>
  </si>
  <si>
    <t>BIANSANA</t>
  </si>
  <si>
    <t>-5.7137712000</t>
  </si>
  <si>
    <t>14.2358512000</t>
  </si>
  <si>
    <t>CAROL</t>
  </si>
  <si>
    <t>K15B01402</t>
  </si>
  <si>
    <t>VPB00001402002</t>
  </si>
  <si>
    <t>uuid:b12db434-2467-42f5-a491-5c825a06ecd2</t>
  </si>
  <si>
    <t>VPB000027001</t>
  </si>
  <si>
    <t>-5.7136396000</t>
  </si>
  <si>
    <t>14.2358123000</t>
  </si>
  <si>
    <t>K15B02701</t>
  </si>
  <si>
    <t>VPB00002701002</t>
  </si>
  <si>
    <t>uuid:2dfc5e41-1b4c-462d-a68e-4a58c759d78d</t>
  </si>
  <si>
    <t>VPB000027006</t>
  </si>
  <si>
    <t>MPAKU</t>
  </si>
  <si>
    <t>-5.7135788000</t>
  </si>
  <si>
    <t>14.2356993000</t>
  </si>
  <si>
    <t>K15B02702</t>
  </si>
  <si>
    <t>VPB00002702002</t>
  </si>
  <si>
    <t>uuid:63ef0a7b-0973-42da-a8bf-6ba2973b13d1</t>
  </si>
  <si>
    <t>VPB000019001</t>
  </si>
  <si>
    <t>354.8999938965</t>
  </si>
  <si>
    <t>-5.7135568000</t>
  </si>
  <si>
    <t>14.2360321000</t>
  </si>
  <si>
    <t>K15B01901</t>
  </si>
  <si>
    <t>VPB00001901002</t>
  </si>
  <si>
    <t>uuid:5b2aa497-eae4-4e40-9966-99d04ca5173f</t>
  </si>
  <si>
    <t>VCA000039002</t>
  </si>
  <si>
    <t>KINANSANGA</t>
  </si>
  <si>
    <t>338.7000122070</t>
  </si>
  <si>
    <t>-5.7137391000</t>
  </si>
  <si>
    <t>14.2359295000</t>
  </si>
  <si>
    <t>K15B01802</t>
  </si>
  <si>
    <t>VCA00003902002</t>
  </si>
  <si>
    <t>uuid:3825caa4-5799-4c53-b7d5-dcffe8029e6e</t>
  </si>
  <si>
    <t>VPB000024001</t>
  </si>
  <si>
    <t>MATIMBU</t>
  </si>
  <si>
    <t>-5.7137514000</t>
  </si>
  <si>
    <t>14.2356470000</t>
  </si>
  <si>
    <t>K15B02401</t>
  </si>
  <si>
    <t>VPB00002401002</t>
  </si>
  <si>
    <t>uuid:7f1e2789-daed-4370-9a67-8fc03e65ae9a</t>
  </si>
  <si>
    <t>VPB000013001</t>
  </si>
  <si>
    <t>KAYINUA</t>
  </si>
  <si>
    <t>-5.7140472000</t>
  </si>
  <si>
    <t>14.2357413000</t>
  </si>
  <si>
    <t>KODJO</t>
  </si>
  <si>
    <t>K15B01302</t>
  </si>
  <si>
    <t>VPB00001301002</t>
  </si>
  <si>
    <t>uuid:aa63fdb5-eff2-40b4-9e31-85f487cc0934</t>
  </si>
  <si>
    <t>VAA000005007</t>
  </si>
  <si>
    <t>-5.7142993000</t>
  </si>
  <si>
    <t>14.2355234000</t>
  </si>
  <si>
    <t>K15B016</t>
  </si>
  <si>
    <t>VPB00001501002</t>
  </si>
  <si>
    <t>uuid:a9b02141-4df0-4a48-8e6c-e5f67f46a205</t>
  </si>
  <si>
    <t>VPB000012001</t>
  </si>
  <si>
    <t>MIANGI</t>
  </si>
  <si>
    <t>-5.7141916000</t>
  </si>
  <si>
    <t>14.2355533000</t>
  </si>
  <si>
    <t>K15B01201</t>
  </si>
  <si>
    <t>VPB00001201002</t>
  </si>
  <si>
    <t>uuid:0ae30afa-f883-4800-8b32-547dc9e7a27e</t>
  </si>
  <si>
    <t>VPB000022001</t>
  </si>
  <si>
    <t>BAVIBIDILA</t>
  </si>
  <si>
    <t>349.2000122070</t>
  </si>
  <si>
    <t>-5.7139455000</t>
  </si>
  <si>
    <t>14.2353690000</t>
  </si>
  <si>
    <t>MIITTERRAND</t>
  </si>
  <si>
    <t>K15B022</t>
  </si>
  <si>
    <t>VPB00002200002</t>
  </si>
  <si>
    <t>uuid:5098f491-6190-46eb-a83a-fef43edbf3d7</t>
  </si>
  <si>
    <t>WZB000002001</t>
  </si>
  <si>
    <t>-5.7973550000</t>
  </si>
  <si>
    <t>14.4886850000</t>
  </si>
  <si>
    <t>N24B00201</t>
  </si>
  <si>
    <t>WZB00000201002</t>
  </si>
  <si>
    <t>uuid:67fc05b6-1842-4ec8-855f-2fb451ea3f05</t>
  </si>
  <si>
    <t>WZB000003002</t>
  </si>
  <si>
    <t>-5.7974900000</t>
  </si>
  <si>
    <t>14.4885266667</t>
  </si>
  <si>
    <t>N24B00301</t>
  </si>
  <si>
    <t>WZB00000300002</t>
  </si>
  <si>
    <t>uuid:d85f6c3a-56bc-4c1a-a2a4-1b4b22341205</t>
  </si>
  <si>
    <t>WZB000005002</t>
  </si>
  <si>
    <t>-5.7976683333</t>
  </si>
  <si>
    <t>14.4887483333</t>
  </si>
  <si>
    <t>PEDEGE</t>
  </si>
  <si>
    <t>N24B00501</t>
  </si>
  <si>
    <t>WZB00000501002</t>
  </si>
  <si>
    <t>uuid:06484e50-ba54-410a-ae86-0016a5f7fca5</t>
  </si>
  <si>
    <t>WZB000014001</t>
  </si>
  <si>
    <t>-5.7977616667</t>
  </si>
  <si>
    <t>14.4885533333</t>
  </si>
  <si>
    <t>N24B01401</t>
  </si>
  <si>
    <t>WZB00001401002</t>
  </si>
  <si>
    <t>uuid:1509aa9f-d2bd-414c-bec3-f53565b0730b</t>
  </si>
  <si>
    <t>WZB000007002</t>
  </si>
  <si>
    <t>KADIAKALAKO</t>
  </si>
  <si>
    <t>491.9000000000</t>
  </si>
  <si>
    <t>-5.7981766667</t>
  </si>
  <si>
    <t>14.4886516667</t>
  </si>
  <si>
    <t>N24B00701</t>
  </si>
  <si>
    <t>WZB00000700002</t>
  </si>
  <si>
    <t>uuid:344189a2-3da0-4239-bd7f-6d0e8da927cc</t>
  </si>
  <si>
    <t>WZB000009002</t>
  </si>
  <si>
    <t>LUTUMAKIO</t>
  </si>
  <si>
    <t>-5.7985283333</t>
  </si>
  <si>
    <t>14.4885550000</t>
  </si>
  <si>
    <t>N24B00901</t>
  </si>
  <si>
    <t>WZB00000901002</t>
  </si>
  <si>
    <t>uuid:c457f15c-25a6-489a-bed9-b057d9f51652</t>
  </si>
  <si>
    <t>WZB000010002</t>
  </si>
  <si>
    <t>-5.7984133333</t>
  </si>
  <si>
    <t>14.4888283333</t>
  </si>
  <si>
    <t>WARANGO</t>
  </si>
  <si>
    <t>N24B01001</t>
  </si>
  <si>
    <t>WZB00001001002</t>
  </si>
  <si>
    <t>uuid:4f083495-2037-46e0-8f35-fcf2896552b4</t>
  </si>
  <si>
    <t>WZB000011002</t>
  </si>
  <si>
    <t>-5.7987416667</t>
  </si>
  <si>
    <t>14.4887583333</t>
  </si>
  <si>
    <t>N24B01101</t>
  </si>
  <si>
    <t>WZB00001101002</t>
  </si>
  <si>
    <t>uuid:b12670fb-793f-4c40-ba84-cf0572c8c68d</t>
  </si>
  <si>
    <t>WZB000012002</t>
  </si>
  <si>
    <t>-5.7988350000</t>
  </si>
  <si>
    <t>14.4892133333</t>
  </si>
  <si>
    <t>HORINE</t>
  </si>
  <si>
    <t>N24B01201</t>
  </si>
  <si>
    <t>WZB00001201002</t>
  </si>
  <si>
    <t>uuid:e4f60e69-9760-4149-81ea-e9cb4ec00443</t>
  </si>
  <si>
    <t>WZA000032001</t>
  </si>
  <si>
    <t>NSIAMAKETO</t>
  </si>
  <si>
    <t>-5.7976950000</t>
  </si>
  <si>
    <t>14.4885216667</t>
  </si>
  <si>
    <t>N24B00101</t>
  </si>
  <si>
    <t>WZB00000103002</t>
  </si>
  <si>
    <t>uuid:6e4005bf-48b5-47eb-ae0f-1c0217484d3e</t>
  </si>
  <si>
    <t>WZB000013002</t>
  </si>
  <si>
    <t>LUNZAYADIO</t>
  </si>
  <si>
    <t>286.6000000000</t>
  </si>
  <si>
    <t>-5.7991866667</t>
  </si>
  <si>
    <t>14.4891916667</t>
  </si>
  <si>
    <t>N24B01301</t>
  </si>
  <si>
    <t>WZB00001301002</t>
  </si>
  <si>
    <t>uuid:11a67629-dad2-45c4-8e91-aed46a7d665d</t>
  </si>
  <si>
    <t>WZB000015001</t>
  </si>
  <si>
    <t>CHEVRE CARESSE</t>
  </si>
  <si>
    <t>493.9000000000</t>
  </si>
  <si>
    <t>-5.7987650000</t>
  </si>
  <si>
    <t>14.4891300000</t>
  </si>
  <si>
    <t>ARNOD</t>
  </si>
  <si>
    <t>N24B01501</t>
  </si>
  <si>
    <t>WZB00001501002</t>
  </si>
  <si>
    <t>uuid:403abc53-51f4-43b3-bbb2-7e3a514b72b2</t>
  </si>
  <si>
    <t>WZC000001002</t>
  </si>
  <si>
    <t>502.7000000000</t>
  </si>
  <si>
    <t>-5.7990516667</t>
  </si>
  <si>
    <t>14.4888250000</t>
  </si>
  <si>
    <t>N24C00102</t>
  </si>
  <si>
    <t>WZC00000102002</t>
  </si>
  <si>
    <t>uuid:3d341a4e-202c-42fb-8c8f-86db6e37da06</t>
  </si>
  <si>
    <t>WZC000001006</t>
  </si>
  <si>
    <t>-5.7991083333</t>
  </si>
  <si>
    <t>14.4888466667</t>
  </si>
  <si>
    <t>N24C00103</t>
  </si>
  <si>
    <t>WZC00000103002</t>
  </si>
  <si>
    <t>uuid:386154ac-b671-45f5-be95-65438e1c9af4</t>
  </si>
  <si>
    <t>WZC000002001</t>
  </si>
  <si>
    <t>BAZOLA</t>
  </si>
  <si>
    <t>487.6000000000</t>
  </si>
  <si>
    <t>-5.7990650000</t>
  </si>
  <si>
    <t>14.4887083333</t>
  </si>
  <si>
    <t>N24C00201</t>
  </si>
  <si>
    <t>WZC00000201002</t>
  </si>
  <si>
    <t>uuid:0f20f204-ed3e-405c-969b-f8f273732262</t>
  </si>
  <si>
    <t>WZC000003001</t>
  </si>
  <si>
    <t>485.9000000000</t>
  </si>
  <si>
    <t>-5.7989900000</t>
  </si>
  <si>
    <t>14.4888800000</t>
  </si>
  <si>
    <t>HORTANSE</t>
  </si>
  <si>
    <t>N24C00301</t>
  </si>
  <si>
    <t>WZC00000301002</t>
  </si>
  <si>
    <t>uuid:f3118262-d153-4ecf-b341-388e5ba12bfb</t>
  </si>
  <si>
    <t>WZC000004001</t>
  </si>
  <si>
    <t>TETAMU</t>
  </si>
  <si>
    <t>546.0000000000</t>
  </si>
  <si>
    <t>-5.7986883333</t>
  </si>
  <si>
    <t>14.4886300000</t>
  </si>
  <si>
    <t>N24C00401</t>
  </si>
  <si>
    <t>WZC00000401002</t>
  </si>
  <si>
    <t>uuid:8c7dc11a-1733-4d40-8a06-00348cfb2dfe</t>
  </si>
  <si>
    <t>XAC000003001</t>
  </si>
  <si>
    <t>548.4000000000</t>
  </si>
  <si>
    <t>-5.8156800000</t>
  </si>
  <si>
    <t>14.5064600000</t>
  </si>
  <si>
    <t>N25C00301</t>
  </si>
  <si>
    <t>XAC00000301002</t>
  </si>
  <si>
    <t>uuid:7df2533d-b022-436a-8625-1cd73dae0960</t>
  </si>
  <si>
    <t>XAC000004001</t>
  </si>
  <si>
    <t>LUKIESESA</t>
  </si>
  <si>
    <t>-5.8155866667</t>
  </si>
  <si>
    <t>14.5062916667</t>
  </si>
  <si>
    <t>KAMILE</t>
  </si>
  <si>
    <t>N25C00401</t>
  </si>
  <si>
    <t>XAC00000401002</t>
  </si>
  <si>
    <t>uuid:3afe5d1f-54a9-4b56-bbc0-3090868d3bdf</t>
  </si>
  <si>
    <t>XAC000006001</t>
  </si>
  <si>
    <t>529.7000000000</t>
  </si>
  <si>
    <t>-5.8158500000</t>
  </si>
  <si>
    <t>14.5066716667</t>
  </si>
  <si>
    <t>DIA A</t>
  </si>
  <si>
    <t>N25C00601</t>
  </si>
  <si>
    <t>XAC00000601002</t>
  </si>
  <si>
    <t>uuid:e6846977-0414-4ee5-aef5-15eb1a1d0c7f</t>
  </si>
  <si>
    <t>XAC000015001</t>
  </si>
  <si>
    <t>-5.8161666667</t>
  </si>
  <si>
    <t>14.5065850000</t>
  </si>
  <si>
    <t>N25C01501</t>
  </si>
  <si>
    <t>XAC00001501002</t>
  </si>
  <si>
    <t>uuid:64692cef-a813-4e63-b483-2d8a51195545</t>
  </si>
  <si>
    <t>XAC000002001</t>
  </si>
  <si>
    <t>KUVOVUA</t>
  </si>
  <si>
    <t>-5.8157366667</t>
  </si>
  <si>
    <t>14.5066016667</t>
  </si>
  <si>
    <t>N25C00201</t>
  </si>
  <si>
    <t>XAC00000201002</t>
  </si>
  <si>
    <t>uuid:133b0d37-3003-4a2f-8166-70dc9fbd3f6e</t>
  </si>
  <si>
    <t>XAC000005001</t>
  </si>
  <si>
    <t>LUNKIESESA</t>
  </si>
  <si>
    <t>-5.8153266667</t>
  </si>
  <si>
    <t>14.5067566667</t>
  </si>
  <si>
    <t>CHICKO</t>
  </si>
  <si>
    <t>N25C00501</t>
  </si>
  <si>
    <t>XAC00000501002</t>
  </si>
  <si>
    <t>uuid:fbebbe00-f710-4ef8-909c-80161552ddcc</t>
  </si>
  <si>
    <t>XAC000008001</t>
  </si>
  <si>
    <t>LUBAKADIO</t>
  </si>
  <si>
    <t>-5.8162483333</t>
  </si>
  <si>
    <t>14.5075016667</t>
  </si>
  <si>
    <t>ZEMBLA</t>
  </si>
  <si>
    <t>N25C00801</t>
  </si>
  <si>
    <t>XAC00000801002</t>
  </si>
  <si>
    <t>uuid:8186faf8-2de3-4c97-8ef9-d354ba23f3b1</t>
  </si>
  <si>
    <t>XAC000010001</t>
  </si>
  <si>
    <t>-5.8165833333</t>
  </si>
  <si>
    <t>14.5075233333</t>
  </si>
  <si>
    <t>N25C01001</t>
  </si>
  <si>
    <t>XAC00001001002</t>
  </si>
  <si>
    <t>uuid:ff8c090f-02a7-449c-996d-e60355fb62a4</t>
  </si>
  <si>
    <t>XAC000011001</t>
  </si>
  <si>
    <t>VAKALA</t>
  </si>
  <si>
    <t>518.6000000000</t>
  </si>
  <si>
    <t>-5.8166150000</t>
  </si>
  <si>
    <t>14.5078766667</t>
  </si>
  <si>
    <t>DEPARI</t>
  </si>
  <si>
    <t>N25C01101</t>
  </si>
  <si>
    <t>XAC00001101002</t>
  </si>
  <si>
    <t>uuid:662ad662-8989-486a-aa33-760b4105e7a7</t>
  </si>
  <si>
    <t>XAC000014001</t>
  </si>
  <si>
    <t>TUSEVO</t>
  </si>
  <si>
    <t>-5.8164366667</t>
  </si>
  <si>
    <t>14.5079866667</t>
  </si>
  <si>
    <t>N25C01401</t>
  </si>
  <si>
    <t>XAC00001401002</t>
  </si>
  <si>
    <t>uuid:8d010403-02b8-4bf1-992c-09b7d9c64f0e</t>
  </si>
  <si>
    <t>WYB000016005</t>
  </si>
  <si>
    <t>-5.8163716667</t>
  </si>
  <si>
    <t>14.5076733333</t>
  </si>
  <si>
    <t>N25C00901</t>
  </si>
  <si>
    <t>XAC00000901002</t>
  </si>
  <si>
    <t>uuid:0cd17bbf-d2ce-4755-a24a-d60c3c1dede7</t>
  </si>
  <si>
    <t>XAC000012001</t>
  </si>
  <si>
    <t>MASUNZI</t>
  </si>
  <si>
    <t>501.4000000000</t>
  </si>
  <si>
    <t>-5.8162633333</t>
  </si>
  <si>
    <t>14.5077966667</t>
  </si>
  <si>
    <t>N25C01201</t>
  </si>
  <si>
    <t>XAC00001201002</t>
  </si>
  <si>
    <t>uuid:567b8e47-d610-4d29-ac46-26cde76ebc80</t>
  </si>
  <si>
    <t>XAB000012001</t>
  </si>
  <si>
    <t>573.9000000000</t>
  </si>
  <si>
    <t>-5.8179783333</t>
  </si>
  <si>
    <t>14.5078416667</t>
  </si>
  <si>
    <t>N25D00201</t>
  </si>
  <si>
    <t>XAB00001201002</t>
  </si>
  <si>
    <t>uuid:97323413-a62d-405f-89ad-5ca5d3e947b0</t>
  </si>
  <si>
    <t>XAB000014002</t>
  </si>
  <si>
    <t>526.1000000000</t>
  </si>
  <si>
    <t>-5.8173800000</t>
  </si>
  <si>
    <t>14.5073083333</t>
  </si>
  <si>
    <t>N25D01501</t>
  </si>
  <si>
    <t>XAB00001401002</t>
  </si>
  <si>
    <t>uuid:37eaaa51-899f-49e8-a86c-1e97f29b9bd5</t>
  </si>
  <si>
    <t>XAD000003001</t>
  </si>
  <si>
    <t>476.5000000000</t>
  </si>
  <si>
    <t>-5.8171583333</t>
  </si>
  <si>
    <t>14.5073483333</t>
  </si>
  <si>
    <t>N25D00301</t>
  </si>
  <si>
    <t>XAD00000301002</t>
  </si>
  <si>
    <t>uuid:ab91c73c-589b-4f97-8aa4-e13843607be9</t>
  </si>
  <si>
    <t>XAD000004001</t>
  </si>
  <si>
    <t>WEKUMBILUA</t>
  </si>
  <si>
    <t>444.6000000000</t>
  </si>
  <si>
    <t>-5.8171000000</t>
  </si>
  <si>
    <t>14.5073033333</t>
  </si>
  <si>
    <t>FIDO</t>
  </si>
  <si>
    <t>N25D00401</t>
  </si>
  <si>
    <t>XAD00000401002</t>
  </si>
  <si>
    <t>uuid:b96ba309-37dc-4c72-8b46-fdde27a880b4</t>
  </si>
  <si>
    <t>XAD000005001</t>
  </si>
  <si>
    <t>KAMONANI</t>
  </si>
  <si>
    <t>-5.8171066667</t>
  </si>
  <si>
    <t>14.5073733333</t>
  </si>
  <si>
    <t>N25D00501</t>
  </si>
  <si>
    <t>XAD00000501002</t>
  </si>
  <si>
    <t>uuid:4f023c9d-609e-40f2-856c-a040fb69aeec</t>
  </si>
  <si>
    <t>XAB000006003</t>
  </si>
  <si>
    <t>-5.8171916667</t>
  </si>
  <si>
    <t>CLOIRE</t>
  </si>
  <si>
    <t>N25D00601</t>
  </si>
  <si>
    <t>XAD00000603002</t>
  </si>
  <si>
    <t>uuid:8274b523-28c6-489d-b56b-a9138044019e</t>
  </si>
  <si>
    <t>XAD000007001</t>
  </si>
  <si>
    <t>479.6000000000</t>
  </si>
  <si>
    <t>-5.8170233333</t>
  </si>
  <si>
    <t>14.5075483333</t>
  </si>
  <si>
    <t>SEKOS</t>
  </si>
  <si>
    <t>N25A007</t>
  </si>
  <si>
    <t>XAD00000701002</t>
  </si>
  <si>
    <t>uuid:b03e045c-4165-4d4b-8b5a-8f673b5c77b6</t>
  </si>
  <si>
    <t>XAD000008001</t>
  </si>
  <si>
    <t>-5.8169766667</t>
  </si>
  <si>
    <t>14.5075433333</t>
  </si>
  <si>
    <t>N25A008</t>
  </si>
  <si>
    <t>XAD00000801002</t>
  </si>
  <si>
    <t>uuid:2d9d8315-3768-46ef-8303-d0f67cfcc705</t>
  </si>
  <si>
    <t>XAD000013001</t>
  </si>
  <si>
    <t>PINTU</t>
  </si>
  <si>
    <t>484.1000000000</t>
  </si>
  <si>
    <t>-5.8168050000</t>
  </si>
  <si>
    <t>14.5074100000</t>
  </si>
  <si>
    <t>N25A013</t>
  </si>
  <si>
    <t>XAD00001301002</t>
  </si>
  <si>
    <t>uuid:9126e511-b112-45b8-ad92-b8a840bf1e86</t>
  </si>
  <si>
    <t>XAD000009001</t>
  </si>
  <si>
    <t>NSIANGANGU</t>
  </si>
  <si>
    <t>531.8000000000</t>
  </si>
  <si>
    <t>-5.8167766667</t>
  </si>
  <si>
    <t>14.5077450000</t>
  </si>
  <si>
    <t>N25A009</t>
  </si>
  <si>
    <t>XAD00000901002</t>
  </si>
  <si>
    <t>uuid:3dee0fbc-e38c-44f9-a926-935c4daa1bc2</t>
  </si>
  <si>
    <t>XAD000010001</t>
  </si>
  <si>
    <t>-5.8166383333</t>
  </si>
  <si>
    <t>14.5081100000</t>
  </si>
  <si>
    <t>MARGUERITTE</t>
  </si>
  <si>
    <t>N25A010</t>
  </si>
  <si>
    <t>XAD00001001002</t>
  </si>
  <si>
    <t>uuid:0045d822-3bec-4409-b263-17666f6d4671</t>
  </si>
  <si>
    <t>XAD000011001</t>
  </si>
  <si>
    <t>NZAVAYIKA</t>
  </si>
  <si>
    <t>-5.8163850000</t>
  </si>
  <si>
    <t>14.5082216667</t>
  </si>
  <si>
    <t>CELINA</t>
  </si>
  <si>
    <t>N25D01101</t>
  </si>
  <si>
    <t>XAD00001101002</t>
  </si>
  <si>
    <t>uuid:d07cfa64-789b-435b-945c-19b2893a77e7</t>
  </si>
  <si>
    <t>XAD000012001</t>
  </si>
  <si>
    <t>553.0000000000</t>
  </si>
  <si>
    <t>-5.8164600000</t>
  </si>
  <si>
    <t>14.5076283333</t>
  </si>
  <si>
    <t>N25D01201</t>
  </si>
  <si>
    <t>XAD00001201002</t>
  </si>
  <si>
    <t>uuid:60f8fa58-b710-4cea-88aa-825fd0f813ae</t>
  </si>
  <si>
    <t>XBB000001001</t>
  </si>
  <si>
    <t>NSIMBA.</t>
  </si>
  <si>
    <t>-5.8258466667</t>
  </si>
  <si>
    <t>14.4970766667</t>
  </si>
  <si>
    <t>KADE</t>
  </si>
  <si>
    <t>N26B00201</t>
  </si>
  <si>
    <t>XBB00000202002</t>
  </si>
  <si>
    <t>uuid:1723429a-40a5-4f85-8d83-20779d679115</t>
  </si>
  <si>
    <t>XBB000003001</t>
  </si>
  <si>
    <t>-5.8259733333</t>
  </si>
  <si>
    <t>14.4968633333</t>
  </si>
  <si>
    <t>DEPOI</t>
  </si>
  <si>
    <t>N26B00301</t>
  </si>
  <si>
    <t>XBB00000301002</t>
  </si>
  <si>
    <t>uuid:11a76377-52de-4418-84b5-b5b885fc16e3</t>
  </si>
  <si>
    <t>XBB000004001</t>
  </si>
  <si>
    <t>MAKUKA.</t>
  </si>
  <si>
    <t>516.3000000000</t>
  </si>
  <si>
    <t>-5.8257966667</t>
  </si>
  <si>
    <t>14.4967666667</t>
  </si>
  <si>
    <t>N16B00401</t>
  </si>
  <si>
    <t>XBB00000401002</t>
  </si>
  <si>
    <t>uuid:d3a83a55-f548-4427-a00c-ca65cf143c5c</t>
  </si>
  <si>
    <t>XBB000008005</t>
  </si>
  <si>
    <t>-5.8254366667</t>
  </si>
  <si>
    <t>14.4965350000</t>
  </si>
  <si>
    <t>N26B00801</t>
  </si>
  <si>
    <t>XBB00000802002</t>
  </si>
  <si>
    <t>uuid:40f0efa0-4678-423e-a70c-5735469d65b7</t>
  </si>
  <si>
    <t>XBB000005001</t>
  </si>
  <si>
    <t>-5.8257700000</t>
  </si>
  <si>
    <t>14.4968300000</t>
  </si>
  <si>
    <t>EMEDO</t>
  </si>
  <si>
    <t>N26B00501</t>
  </si>
  <si>
    <t>XBB00000501002</t>
  </si>
  <si>
    <t>uuid:61bbdb1e-f1dc-461e-a712-96adc6d91e82</t>
  </si>
  <si>
    <t>XBB000009001</t>
  </si>
  <si>
    <t>WANSADIDI</t>
  </si>
  <si>
    <t>564.6000000000</t>
  </si>
  <si>
    <t>-5.8252866667</t>
  </si>
  <si>
    <t>14.4965166667</t>
  </si>
  <si>
    <t>N26B00901</t>
  </si>
  <si>
    <t>XBB00000901002</t>
  </si>
  <si>
    <t>uuid:d3172768-ec1b-4f73-9ff2-c0c080f58d62</t>
  </si>
  <si>
    <t>XBB000006001</t>
  </si>
  <si>
    <t>714.9000000000</t>
  </si>
  <si>
    <t>-5.8255700000</t>
  </si>
  <si>
    <t>14.4964133333</t>
  </si>
  <si>
    <t>LUKUTI</t>
  </si>
  <si>
    <t>N26B00601</t>
  </si>
  <si>
    <t>XBB00000601002</t>
  </si>
  <si>
    <t>uuid:3164e515-3210-4f6b-82d0-1e092aec9519</t>
  </si>
  <si>
    <t>XBB000007001</t>
  </si>
  <si>
    <t>KUKOSAMA</t>
  </si>
  <si>
    <t>775.7000000000</t>
  </si>
  <si>
    <t>-5.8253716667</t>
  </si>
  <si>
    <t>14.4964166667</t>
  </si>
  <si>
    <t>N16B00701</t>
  </si>
  <si>
    <t>XBB00000701002</t>
  </si>
  <si>
    <t>uuid:57f16316-67e9-4722-a7fb-5cc78027eef2</t>
  </si>
  <si>
    <t>XBB000010001</t>
  </si>
  <si>
    <t>KUSAKI</t>
  </si>
  <si>
    <t>766.9000000000</t>
  </si>
  <si>
    <t>-5.8252233333</t>
  </si>
  <si>
    <t>14.4960116667</t>
  </si>
  <si>
    <t>FODIO</t>
  </si>
  <si>
    <t>N26B01001</t>
  </si>
  <si>
    <t>XBB00001001002</t>
  </si>
  <si>
    <t>uuid:74e5dec2-4ba5-4e33-9ade-fda1ed5bfcf8</t>
  </si>
  <si>
    <t>XBB000011001</t>
  </si>
  <si>
    <t>-5.8254666667</t>
  </si>
  <si>
    <t>14.4958583333</t>
  </si>
  <si>
    <t>ATOU</t>
  </si>
  <si>
    <t>N26B01101</t>
  </si>
  <si>
    <t>XBB00001101002</t>
  </si>
  <si>
    <t>uuid:dc5fe748-53b3-4717-aca6-2f8f766f4dbe</t>
  </si>
  <si>
    <t>XBB000012001</t>
  </si>
  <si>
    <t>NZINGAMENE</t>
  </si>
  <si>
    <t>531.1000000000</t>
  </si>
  <si>
    <t>-5.8255200000</t>
  </si>
  <si>
    <t>14.4956433333</t>
  </si>
  <si>
    <t>VERDIEN</t>
  </si>
  <si>
    <t>N26B01201</t>
  </si>
  <si>
    <t>XBB00001201002</t>
  </si>
  <si>
    <t>uuid:95e91d7e-f9ac-4c0e-8713-d21dab3a6680</t>
  </si>
  <si>
    <t>XBB000014001</t>
  </si>
  <si>
    <t>-5.8252966667</t>
  </si>
  <si>
    <t>14.4953533333</t>
  </si>
  <si>
    <t>N26B01401</t>
  </si>
  <si>
    <t>XBB00001401002</t>
  </si>
  <si>
    <t>uuid:01bec61e-5df1-442f-8545-5aeb79ad9558</t>
  </si>
  <si>
    <t>XBB000015001</t>
  </si>
  <si>
    <t>546.4000000000</t>
  </si>
  <si>
    <t>-5.8255400000</t>
  </si>
  <si>
    <t>14.4954350000</t>
  </si>
  <si>
    <t>MUF</t>
  </si>
  <si>
    <t>N26B01501</t>
  </si>
  <si>
    <t>XBB00001501002</t>
  </si>
  <si>
    <t>uuid:b4a78343-528e-4360-b951-054418a89090</t>
  </si>
  <si>
    <t>XBB000016001</t>
  </si>
  <si>
    <t>557.3000000000</t>
  </si>
  <si>
    <t>-5.8256483333</t>
  </si>
  <si>
    <t>14.4953633333</t>
  </si>
  <si>
    <t>N26B01601</t>
  </si>
  <si>
    <t>XBB00001601002</t>
  </si>
  <si>
    <t>uuid:0b98178e-fe56-4ffb-8602-4bdda92c8437</t>
  </si>
  <si>
    <t>XIB000002001</t>
  </si>
  <si>
    <t>-5.8254833333</t>
  </si>
  <si>
    <t>14.4956483333</t>
  </si>
  <si>
    <t>GAS</t>
  </si>
  <si>
    <t>N26B01801</t>
  </si>
  <si>
    <t>XBB00001800002</t>
  </si>
  <si>
    <t>uuid:8a5e6d08-10de-45ef-b628-e9f4e88a46e1</t>
  </si>
  <si>
    <t>XGA000001001</t>
  </si>
  <si>
    <t>KINI</t>
  </si>
  <si>
    <t>-141.8000000000</t>
  </si>
  <si>
    <t>-5.8305500000</t>
  </si>
  <si>
    <t>14.4803816667</t>
  </si>
  <si>
    <t>N31A00101</t>
  </si>
  <si>
    <t>XGA00000101002</t>
  </si>
  <si>
    <t>uuid:b56386b5-7635-41ed-bb5f-c65f69d1f30a</t>
  </si>
  <si>
    <t>XGA000002001</t>
  </si>
  <si>
    <t>540.5000000000</t>
  </si>
  <si>
    <t>-5.8297400000</t>
  </si>
  <si>
    <t>14.4779500000</t>
  </si>
  <si>
    <t>N31A00201</t>
  </si>
  <si>
    <t>XGA00000201002</t>
  </si>
  <si>
    <t>uuid:84d0b0b0-65c6-42b9-9160-f92771d9669e</t>
  </si>
  <si>
    <t>XGA000003001</t>
  </si>
  <si>
    <t>KAMBIDI</t>
  </si>
  <si>
    <t>-5.8300450000</t>
  </si>
  <si>
    <t>14.4777333333</t>
  </si>
  <si>
    <t>N31A00301</t>
  </si>
  <si>
    <t>XGA00000301002</t>
  </si>
  <si>
    <t>uuid:d5c65999-fcac-4d39-81d4-2655732cca87</t>
  </si>
  <si>
    <t>XGA000006001</t>
  </si>
  <si>
    <t>-5.8305383333</t>
  </si>
  <si>
    <t>14.4781000000</t>
  </si>
  <si>
    <t>MUKUBUA</t>
  </si>
  <si>
    <t>N31A00601</t>
  </si>
  <si>
    <t>XGA00000601002</t>
  </si>
  <si>
    <t>uuid:57474694-b447-4c00-8bd4-49647532649f</t>
  </si>
  <si>
    <t>XGA000007001</t>
  </si>
  <si>
    <t>MAVANGU</t>
  </si>
  <si>
    <t>-5.8305300000</t>
  </si>
  <si>
    <t>14.4777716667</t>
  </si>
  <si>
    <t>N31A00701</t>
  </si>
  <si>
    <t>XGA00000701002</t>
  </si>
  <si>
    <t>uuid:c9f47c5c-0b1b-431d-bfc8-f5482f5b7f12</t>
  </si>
  <si>
    <t>XGA000009001</t>
  </si>
  <si>
    <t>584.7000000000</t>
  </si>
  <si>
    <t>-5.8311083333</t>
  </si>
  <si>
    <t>14.4781716667</t>
  </si>
  <si>
    <t>N31A00901</t>
  </si>
  <si>
    <t>XGA00000901002</t>
  </si>
  <si>
    <t>uuid:b6942f8f-b394-41f4-9cb8-dee205346176</t>
  </si>
  <si>
    <t>XGA000010001</t>
  </si>
  <si>
    <t>551.7000000000</t>
  </si>
  <si>
    <t>-5.8312266667</t>
  </si>
  <si>
    <t>14.4782750000</t>
  </si>
  <si>
    <t>SAKULE</t>
  </si>
  <si>
    <t>N31A01001</t>
  </si>
  <si>
    <t>XGA00001001002</t>
  </si>
  <si>
    <t>uuid:29896e35-3ef4-4645-8eb5-5f8f9acf0d37</t>
  </si>
  <si>
    <t>XGA000011001</t>
  </si>
  <si>
    <t>NGUIVU</t>
  </si>
  <si>
    <t>530.5000000000</t>
  </si>
  <si>
    <t>-5.8313400000</t>
  </si>
  <si>
    <t>14.4779466667</t>
  </si>
  <si>
    <t>FOFANA</t>
  </si>
  <si>
    <t>N31A01101</t>
  </si>
  <si>
    <t>XGA00001101002</t>
  </si>
  <si>
    <t>uuid:ca50ba1e-49f9-4a18-bcad-a21504e80a38</t>
  </si>
  <si>
    <t>XGA000025001</t>
  </si>
  <si>
    <t>KUZIEME</t>
  </si>
  <si>
    <t>-5.8295050000</t>
  </si>
  <si>
    <t>14.4778016667</t>
  </si>
  <si>
    <t>N31A02501</t>
  </si>
  <si>
    <t>XGA00002501002</t>
  </si>
  <si>
    <t>uuid:edc92ccd-c1e5-49df-a0af-f83825415f59</t>
  </si>
  <si>
    <t>XGA000024001</t>
  </si>
  <si>
    <t>WANGANGU</t>
  </si>
  <si>
    <t>539.2000000000</t>
  </si>
  <si>
    <t>-5.8293183333</t>
  </si>
  <si>
    <t>14.4777833333</t>
  </si>
  <si>
    <t>N31A02401</t>
  </si>
  <si>
    <t>XGA00002401002</t>
  </si>
  <si>
    <t>uuid:2a74c92f-8959-4e81-9087-0dde059e9756</t>
  </si>
  <si>
    <t>XGA000023001</t>
  </si>
  <si>
    <t>KIAKUVUILA</t>
  </si>
  <si>
    <t>-5.8290816667</t>
  </si>
  <si>
    <t>14.4777516667</t>
  </si>
  <si>
    <t>N31A02301</t>
  </si>
  <si>
    <t>XGA00002301002</t>
  </si>
  <si>
    <t>uuid:5b3e4473-2432-4b4e-b43a-f2487ce532aa</t>
  </si>
  <si>
    <t>XGA000005001</t>
  </si>
  <si>
    <t>KUMPETI</t>
  </si>
  <si>
    <t>484.0000000000</t>
  </si>
  <si>
    <t>-5.8275966667</t>
  </si>
  <si>
    <t>14.4773550000</t>
  </si>
  <si>
    <t>N31A00501</t>
  </si>
  <si>
    <t>XGA00000501002</t>
  </si>
  <si>
    <t>uuid:7ecbdcc9-dd8d-4f8c-92ac-681923c2fd9d</t>
  </si>
  <si>
    <t>XGB000005002</t>
  </si>
  <si>
    <t>665.8000000000</t>
  </si>
  <si>
    <t>-5.8293083333</t>
  </si>
  <si>
    <t>14.4772833333</t>
  </si>
  <si>
    <t>N31A02801</t>
  </si>
  <si>
    <t>uuid:507d082d-e54c-46bd-acaf-f5fb4b3e4427</t>
  </si>
  <si>
    <t>XGA000021001</t>
  </si>
  <si>
    <t>MAKUANGU</t>
  </si>
  <si>
    <t>640.4000000000</t>
  </si>
  <si>
    <t>-5.8285083333</t>
  </si>
  <si>
    <t>14.4775066667</t>
  </si>
  <si>
    <t>N31A02101</t>
  </si>
  <si>
    <t>XGA00002101002</t>
  </si>
  <si>
    <t>uuid:b91e5c99-618f-4683-8128-173f252e344e</t>
  </si>
  <si>
    <t>XGA000020001</t>
  </si>
  <si>
    <t>433.1000000000</t>
  </si>
  <si>
    <t>-5.8289800000</t>
  </si>
  <si>
    <t>14.4772816667</t>
  </si>
  <si>
    <t>N31A02001</t>
  </si>
  <si>
    <t>XGA00002001002</t>
  </si>
  <si>
    <t>uuid:9222f7e1-2e9a-42ee-9d86-983ecf522146</t>
  </si>
  <si>
    <t>XGA000022002</t>
  </si>
  <si>
    <t>521.8000000000</t>
  </si>
  <si>
    <t>-5.8291783333</t>
  </si>
  <si>
    <t>14.4777800000</t>
  </si>
  <si>
    <t>N31A02201</t>
  </si>
  <si>
    <t>XGA00002202002</t>
  </si>
  <si>
    <t>uuid:cbd5e67c-85ea-4430-a1a3-f2dd6c2f93ae</t>
  </si>
  <si>
    <t>XGA000019001</t>
  </si>
  <si>
    <t>-5.8284666667</t>
  </si>
  <si>
    <t>14.4776316667</t>
  </si>
  <si>
    <t>N31A01901</t>
  </si>
  <si>
    <t>XGA00001901002</t>
  </si>
  <si>
    <t>uuid:20ed8792-d877-4516-804e-b59a2b444138</t>
  </si>
  <si>
    <t>XGA000017001</t>
  </si>
  <si>
    <t>561.4000000000</t>
  </si>
  <si>
    <t>-5.8279916667</t>
  </si>
  <si>
    <t>14.4776650000</t>
  </si>
  <si>
    <t>N31A01701</t>
  </si>
  <si>
    <t>XGA00001701002</t>
  </si>
  <si>
    <t>uuid:946b527b-0620-4c56-a62b-6a982244cdd8</t>
  </si>
  <si>
    <t>XGA000018001</t>
  </si>
  <si>
    <t>BONGA</t>
  </si>
  <si>
    <t>664.0000000000</t>
  </si>
  <si>
    <t>-5.8279216667</t>
  </si>
  <si>
    <t>14.4780500000</t>
  </si>
  <si>
    <t>N31A01801</t>
  </si>
  <si>
    <t>XGA00001801002</t>
  </si>
  <si>
    <t>uuid:d1c72114-7d5b-4f31-85f5-55a0a56ee7cf</t>
  </si>
  <si>
    <t>XGA000017003</t>
  </si>
  <si>
    <t>DISIMUANGA</t>
  </si>
  <si>
    <t>552.3000000000</t>
  </si>
  <si>
    <t>-5.8274950000</t>
  </si>
  <si>
    <t>N31A00401</t>
  </si>
  <si>
    <t>XGA00000402002</t>
  </si>
  <si>
    <t>uuid:299dfb28-192f-480d-9fa6-f8b880b8569b</t>
  </si>
  <si>
    <t>XGA000014001</t>
  </si>
  <si>
    <t>DIZENZA</t>
  </si>
  <si>
    <t>542.1000000000</t>
  </si>
  <si>
    <t>-5.8273266667</t>
  </si>
  <si>
    <t>14.4771233333</t>
  </si>
  <si>
    <t>N31A01401</t>
  </si>
  <si>
    <t>XGA00001401002</t>
  </si>
  <si>
    <t>uuid:b9a8446b-6540-4603-a1eb-019907f376b9</t>
  </si>
  <si>
    <t>XGA000026001</t>
  </si>
  <si>
    <t>ZEKANA</t>
  </si>
  <si>
    <t>481.7000000000</t>
  </si>
  <si>
    <t>-5.8312933333</t>
  </si>
  <si>
    <t>14.4780366667</t>
  </si>
  <si>
    <t>JURINS</t>
  </si>
  <si>
    <t>N31A02601</t>
  </si>
  <si>
    <t>XGA00002601002</t>
  </si>
  <si>
    <t>uuid:ab79be2d-ce88-4d48-bcc1-9015e9e2bd34</t>
  </si>
  <si>
    <t>XGA000027001</t>
  </si>
  <si>
    <t>518.4000000000</t>
  </si>
  <si>
    <t>-5.8311983333</t>
  </si>
  <si>
    <t>14.4779516667</t>
  </si>
  <si>
    <t>N31A02701</t>
  </si>
  <si>
    <t>XGA00002701002</t>
  </si>
  <si>
    <t>uuid:3dad005f-41e0-4283-9002-2458382d834c</t>
  </si>
  <si>
    <t>XGA000013001</t>
  </si>
  <si>
    <t>MAWUNGUDI</t>
  </si>
  <si>
    <t>-5.8309383333</t>
  </si>
  <si>
    <t>14.4781116667</t>
  </si>
  <si>
    <t>N31A00801</t>
  </si>
  <si>
    <t>XGA00000802002</t>
  </si>
  <si>
    <t>uuid:1c63a8bd-b1f7-4dd4-9b8b-989b06d0fada</t>
  </si>
  <si>
    <t>WPB000003001</t>
  </si>
  <si>
    <t>-5.8902200000</t>
  </si>
  <si>
    <t>14.5878316667</t>
  </si>
  <si>
    <t>PACQUE</t>
  </si>
  <si>
    <t>N15BOO301</t>
  </si>
  <si>
    <t>WPB00000301002</t>
  </si>
  <si>
    <t>uuid:2d545801-9fa5-4fe1-96af-9a4e698a0f3c</t>
  </si>
  <si>
    <t>WPB000001001</t>
  </si>
  <si>
    <t>NKAMADIOKO.</t>
  </si>
  <si>
    <t>-5.8902383333</t>
  </si>
  <si>
    <t>14.5878333333</t>
  </si>
  <si>
    <t>N15B00101</t>
  </si>
  <si>
    <t>WPB00000101002</t>
  </si>
  <si>
    <t>uuid:2e17fcbd-5c7d-4530-bf37-b2460c721222</t>
  </si>
  <si>
    <t>WPB000002002</t>
  </si>
  <si>
    <t>494.4000000000</t>
  </si>
  <si>
    <t>-5.8895066667</t>
  </si>
  <si>
    <t>14.5871600000</t>
  </si>
  <si>
    <t>GOVE</t>
  </si>
  <si>
    <t>N15B00201</t>
  </si>
  <si>
    <t>WPB00000201002</t>
  </si>
  <si>
    <t>uuid:2bb5a702-0111-4c6e-8157-d1f9daa7d255</t>
  </si>
  <si>
    <t>WPB000005001</t>
  </si>
  <si>
    <t>497.1000000000</t>
  </si>
  <si>
    <t>-5.8899233333</t>
  </si>
  <si>
    <t>14.5870800000</t>
  </si>
  <si>
    <t>N15B00501</t>
  </si>
  <si>
    <t>WPB00000501002</t>
  </si>
  <si>
    <t>uuid:40fbcb84-4bd8-4898-b039-0f901189208d</t>
  </si>
  <si>
    <t>WPB000006001</t>
  </si>
  <si>
    <t>KALUBOKAKO</t>
  </si>
  <si>
    <t>506.5000000000</t>
  </si>
  <si>
    <t>-5.8900450000</t>
  </si>
  <si>
    <t>14.5870716667</t>
  </si>
  <si>
    <t>N15B00601</t>
  </si>
  <si>
    <t>WPB00000601002</t>
  </si>
  <si>
    <t>uuid:40b74263-3be3-4cbb-b93f-b5a38599a575</t>
  </si>
  <si>
    <t>WPB000007001</t>
  </si>
  <si>
    <t>VANGIDI</t>
  </si>
  <si>
    <t>-5.8901866667</t>
  </si>
  <si>
    <t>14.5870733333</t>
  </si>
  <si>
    <t>RAPHE</t>
  </si>
  <si>
    <t>N15B00701</t>
  </si>
  <si>
    <t>WPB00000701002</t>
  </si>
  <si>
    <t>uuid:38193b03-a449-491d-83fc-9b793a124476</t>
  </si>
  <si>
    <t>WPB000008001</t>
  </si>
  <si>
    <t>DISUNZUKA</t>
  </si>
  <si>
    <t>-5.8903650000</t>
  </si>
  <si>
    <t>14.5869416667</t>
  </si>
  <si>
    <t>N15B00801</t>
  </si>
  <si>
    <t>WPB00000801002</t>
  </si>
  <si>
    <t>uuid:0f44d1df-5034-42fa-9cc5-00f81c085135</t>
  </si>
  <si>
    <t>WPB000009001</t>
  </si>
  <si>
    <t>-5.8905416667</t>
  </si>
  <si>
    <t>14.5869400000</t>
  </si>
  <si>
    <t>SOBRITO</t>
  </si>
  <si>
    <t>N15B00901</t>
  </si>
  <si>
    <t>WPB00000901002</t>
  </si>
  <si>
    <t>uuid:4a5c5c37-325f-4ee7-860c-57bbc380049e</t>
  </si>
  <si>
    <t>WPB000011001</t>
  </si>
  <si>
    <t>KINENE</t>
  </si>
  <si>
    <t>494.2000000000</t>
  </si>
  <si>
    <t>-5.8908983333</t>
  </si>
  <si>
    <t>14.5869083333</t>
  </si>
  <si>
    <t>MUDIBENDE</t>
  </si>
  <si>
    <t>N15B01101</t>
  </si>
  <si>
    <t>WPB00001101002</t>
  </si>
  <si>
    <t>uuid:295fbbe8-5ef7-420c-8d33-0a35f545bf00</t>
  </si>
  <si>
    <t>WPB000012001</t>
  </si>
  <si>
    <t>-5.8910116667</t>
  </si>
  <si>
    <t>14.5869383333</t>
  </si>
  <si>
    <t>N15B01201</t>
  </si>
  <si>
    <t>WPB00001201002</t>
  </si>
  <si>
    <t>uuid:628dff49-6108-4366-aa79-52bfd3866b30</t>
  </si>
  <si>
    <t>WPB000014001</t>
  </si>
  <si>
    <t>KANZA</t>
  </si>
  <si>
    <t>481.3000000000</t>
  </si>
  <si>
    <t>-5.8907066667</t>
  </si>
  <si>
    <t>14.5870283333</t>
  </si>
  <si>
    <t>N15B01401</t>
  </si>
  <si>
    <t>WPB00001401002</t>
  </si>
  <si>
    <t>uuid:1bb435f7-44ae-477b-ad60-d1251b990d4b</t>
  </si>
  <si>
    <t>WPB000015001</t>
  </si>
  <si>
    <t>DIAZOLANZAMBI</t>
  </si>
  <si>
    <t>496.3000000000</t>
  </si>
  <si>
    <t>-5.8897483333</t>
  </si>
  <si>
    <t>14.5871583333</t>
  </si>
  <si>
    <t>N15B01501</t>
  </si>
  <si>
    <t>WPB00001501002</t>
  </si>
  <si>
    <t>uuid:4cc542c1-b31a-48c4-b780-48c3e77907f6</t>
  </si>
  <si>
    <t>WPB000016003</t>
  </si>
  <si>
    <t>LUTANGONDE</t>
  </si>
  <si>
    <t>-5.8897633333</t>
  </si>
  <si>
    <t>14.5871216667</t>
  </si>
  <si>
    <t>N15B01601</t>
  </si>
  <si>
    <t>WPB00001601002</t>
  </si>
  <si>
    <t>uuid:d02a9587-d14d-4fd6-b57b-4f63fe1c58a9</t>
  </si>
  <si>
    <t>WBB000006001</t>
  </si>
  <si>
    <t>-5.8900300000</t>
  </si>
  <si>
    <t>14.5871050000</t>
  </si>
  <si>
    <t>N15B01701</t>
  </si>
  <si>
    <t>WPB00001701002</t>
  </si>
  <si>
    <t>uuid:81a48939-84d2-4083-92e8-e40c6be8f6b9</t>
  </si>
  <si>
    <t>WPB000019001</t>
  </si>
  <si>
    <t>MPANGADIO</t>
  </si>
  <si>
    <t>497.2000000000</t>
  </si>
  <si>
    <t>-5.8901716667</t>
  </si>
  <si>
    <t>14.5872233333</t>
  </si>
  <si>
    <t>N15B01901</t>
  </si>
  <si>
    <t>WPB00001901002</t>
  </si>
  <si>
    <t>uuid:8f9f3473-1953-4e70-84f6-9073fc1da024</t>
  </si>
  <si>
    <t>WPB000028001</t>
  </si>
  <si>
    <t>LUNSAVOVO</t>
  </si>
  <si>
    <t>-5.8905033333</t>
  </si>
  <si>
    <t>14.5872133333</t>
  </si>
  <si>
    <t>N15B02801</t>
  </si>
  <si>
    <t>WPB00002001002</t>
  </si>
  <si>
    <t>uuid:a6a73657-20e8-4b07-999a-71d1355b0867</t>
  </si>
  <si>
    <t>WPB000021001</t>
  </si>
  <si>
    <t>-5.8905666667</t>
  </si>
  <si>
    <t>14.5866866667</t>
  </si>
  <si>
    <t>N15B02101</t>
  </si>
  <si>
    <t>WPB00002101002</t>
  </si>
  <si>
    <t>uuid:adfaa67d-41f9-4632-93f3-4d232eb8b5df</t>
  </si>
  <si>
    <t>WPB000022001</t>
  </si>
  <si>
    <t>505.0000000000</t>
  </si>
  <si>
    <t>-5.8907500000</t>
  </si>
  <si>
    <t>14.5871966667</t>
  </si>
  <si>
    <t>WANSA</t>
  </si>
  <si>
    <t>N15B02201</t>
  </si>
  <si>
    <t>WPB00002201002</t>
  </si>
  <si>
    <t>uuid:0828dfca-5b74-4917-a08c-34d8986ccb68</t>
  </si>
  <si>
    <t>WPB000023001</t>
  </si>
  <si>
    <t>489.7000000000</t>
  </si>
  <si>
    <t>-5.8911100000</t>
  </si>
  <si>
    <t>14.5871533333</t>
  </si>
  <si>
    <t>POLINE</t>
  </si>
  <si>
    <t>N15B02301</t>
  </si>
  <si>
    <t>WPB00002301002</t>
  </si>
  <si>
    <t>uuid:c416305e-1429-4691-be6c-4e19bed5a1be</t>
  </si>
  <si>
    <t>WPB000024001</t>
  </si>
  <si>
    <t>500.0000000000</t>
  </si>
  <si>
    <t>-5.8906416667</t>
  </si>
  <si>
    <t>14.5873450000</t>
  </si>
  <si>
    <t>N15B02401</t>
  </si>
  <si>
    <t>WPB00002401002</t>
  </si>
  <si>
    <t>uuid:7b3e2e66-81c4-44fe-9eef-aedabf7724f0</t>
  </si>
  <si>
    <t>WPB000026001</t>
  </si>
  <si>
    <t>-5.8908650000</t>
  </si>
  <si>
    <t>14.5872666667</t>
  </si>
  <si>
    <t>WPB00002602002</t>
  </si>
  <si>
    <t>uuid:95c7f2c5-5c19-47e0-9865-687218df8bd7</t>
  </si>
  <si>
    <t>WPB000030001</t>
  </si>
  <si>
    <t>KADIFUEKO</t>
  </si>
  <si>
    <t>-5.8907100000</t>
  </si>
  <si>
    <t>14.5873400000</t>
  </si>
  <si>
    <t>N15B03001</t>
  </si>
  <si>
    <t>WPB00003002002</t>
  </si>
  <si>
    <t>uuid:e70c0e7f-e1f3-4d3b-959a-10e40d5121f4</t>
  </si>
  <si>
    <t>WPB000029001</t>
  </si>
  <si>
    <t>510.6000000000</t>
  </si>
  <si>
    <t>-5.8906500000</t>
  </si>
  <si>
    <t>14.5873433333</t>
  </si>
  <si>
    <t>N15B02901</t>
  </si>
  <si>
    <t>WPB00002901002</t>
  </si>
  <si>
    <t>uuid:3b8f4bbd-6cd9-47f8-900e-17b8093a6e82</t>
  </si>
  <si>
    <t>WLA000002001</t>
  </si>
  <si>
    <t>NDONGO</t>
  </si>
  <si>
    <t>-5.8703366667</t>
  </si>
  <si>
    <t>14.5880433333</t>
  </si>
  <si>
    <t>PAPYTSHIOU</t>
  </si>
  <si>
    <t>N12A00201</t>
  </si>
  <si>
    <t>WLA00000201002</t>
  </si>
  <si>
    <t>uuid:6f43b36f-3342-43e1-bf97-b384b4414d4f</t>
  </si>
  <si>
    <t>WLA000004001</t>
  </si>
  <si>
    <t>DIVAYIKIDI</t>
  </si>
  <si>
    <t>-5.8703266667</t>
  </si>
  <si>
    <t>14.5879400000</t>
  </si>
  <si>
    <t>N12A00401</t>
  </si>
  <si>
    <t>WLA00000401002</t>
  </si>
  <si>
    <t>uuid:40aa8a96-db0d-471b-99b6-d3f6701fb298</t>
  </si>
  <si>
    <t>WLA000005001</t>
  </si>
  <si>
    <t>LOLOKUA</t>
  </si>
  <si>
    <t>-5.8709516667</t>
  </si>
  <si>
    <t>14.5878116667</t>
  </si>
  <si>
    <t>N12A00501</t>
  </si>
  <si>
    <t>WLA00000501002</t>
  </si>
  <si>
    <t>uuid:71572c0c-a211-461b-aa3c-2d720237c37b</t>
  </si>
  <si>
    <t>WLA000006001</t>
  </si>
  <si>
    <t>KOMBUA</t>
  </si>
  <si>
    <t>461.3000000000</t>
  </si>
  <si>
    <t>-5.8702633333</t>
  </si>
  <si>
    <t>14.5874383333</t>
  </si>
  <si>
    <t>N12A00601</t>
  </si>
  <si>
    <t>WLA00000601002</t>
  </si>
  <si>
    <t>uuid:81dd3fde-f888-4795-80d3-83f652fb02ca</t>
  </si>
  <si>
    <t>WLB000011001</t>
  </si>
  <si>
    <t>556.1000000000</t>
  </si>
  <si>
    <t>-5.8699383333</t>
  </si>
  <si>
    <t>14.5876100000</t>
  </si>
  <si>
    <t>N12A01701</t>
  </si>
  <si>
    <t>WLB00001101002</t>
  </si>
  <si>
    <t>uuid:910700ec-765f-434f-b822-85fbf0a54593</t>
  </si>
  <si>
    <t>WLA000007001</t>
  </si>
  <si>
    <t>NKIATIKI</t>
  </si>
  <si>
    <t>556.9000000000</t>
  </si>
  <si>
    <t>-5.8700950000</t>
  </si>
  <si>
    <t>14.5876516667</t>
  </si>
  <si>
    <t>N12A00701</t>
  </si>
  <si>
    <t>WLA00000701002</t>
  </si>
  <si>
    <t>uuid:eaadb47c-ea7f-4830-adcd-43e23cf2aeb5</t>
  </si>
  <si>
    <t>WLA000008001</t>
  </si>
  <si>
    <t>-5.8697600000</t>
  </si>
  <si>
    <t>14.5875400000</t>
  </si>
  <si>
    <t>N12A00801</t>
  </si>
  <si>
    <t>WLA00000801002</t>
  </si>
  <si>
    <t>uuid:8ab84497-d0b8-4153-a634-073eb8d37240</t>
  </si>
  <si>
    <t>WLA000010001</t>
  </si>
  <si>
    <t>580.0000000000</t>
  </si>
  <si>
    <t>-5.8696116667</t>
  </si>
  <si>
    <t>14.5873850000</t>
  </si>
  <si>
    <t>N12A01001</t>
  </si>
  <si>
    <t>WLA00001001002</t>
  </si>
  <si>
    <t>uuid:60bd60bb-594d-498e-be65-2a2d8e354bc2</t>
  </si>
  <si>
    <t>WLA000011001</t>
  </si>
  <si>
    <t>KINSUKULU</t>
  </si>
  <si>
    <t>557.8000000000</t>
  </si>
  <si>
    <t>-5.8697400000</t>
  </si>
  <si>
    <t>14.5872083333</t>
  </si>
  <si>
    <t>N12A01101</t>
  </si>
  <si>
    <t>WLA00001101002</t>
  </si>
  <si>
    <t>uuid:7cc1d341-4d79-4ad6-9c1d-de0a0775372f</t>
  </si>
  <si>
    <t>WLA000012002</t>
  </si>
  <si>
    <t>599.2000000000</t>
  </si>
  <si>
    <t>-5.8699100000</t>
  </si>
  <si>
    <t>14.5872183333</t>
  </si>
  <si>
    <t>N12A01201</t>
  </si>
  <si>
    <t>WLA00001201002</t>
  </si>
  <si>
    <t>uuid:639fab29-e1de-4642-b57f-6456d21a95e8</t>
  </si>
  <si>
    <t>WLA000013001</t>
  </si>
  <si>
    <t>612.0000000000</t>
  </si>
  <si>
    <t>-5.8698366667</t>
  </si>
  <si>
    <t>14.5870666667</t>
  </si>
  <si>
    <t>MUENDO</t>
  </si>
  <si>
    <t>N12A01301</t>
  </si>
  <si>
    <t>WLA00001301002</t>
  </si>
  <si>
    <t>uuid:745f8a3c-66f0-4ad4-b886-b1d193b5751d</t>
  </si>
  <si>
    <t>WLA000003001</t>
  </si>
  <si>
    <t>432.3000000000</t>
  </si>
  <si>
    <t>-5.8706416667</t>
  </si>
  <si>
    <t>14.5882300000</t>
  </si>
  <si>
    <t>N12A00301</t>
  </si>
  <si>
    <t>WLA00000301002</t>
  </si>
  <si>
    <t>uuid:389dab80-80d8-4313-84e7-30ee0b3faf87</t>
  </si>
  <si>
    <t>WPA000020001</t>
  </si>
  <si>
    <t>564.4000000000</t>
  </si>
  <si>
    <t>-5.8706000000</t>
  </si>
  <si>
    <t>14.5882050000</t>
  </si>
  <si>
    <t>N12A019</t>
  </si>
  <si>
    <t>WPA00002001002</t>
  </si>
  <si>
    <t>uuid:d980938a-ca15-4fdc-ab1f-1b6d7bd3d05f</t>
  </si>
  <si>
    <t>WLA000015009</t>
  </si>
  <si>
    <t>VAKUIZA</t>
  </si>
  <si>
    <t>758.3000000000</t>
  </si>
  <si>
    <t>-5.8711366667</t>
  </si>
  <si>
    <t>14.5884566667</t>
  </si>
  <si>
    <t>N12A01501</t>
  </si>
  <si>
    <t>WLA00001500002</t>
  </si>
  <si>
    <t>uuid:74478563-cbbb-42d4-8024-d4120b5a6bab</t>
  </si>
  <si>
    <t>WFB000007007</t>
  </si>
  <si>
    <t>642.3000000000</t>
  </si>
  <si>
    <t>-5.8704350000</t>
  </si>
  <si>
    <t>14.5885683333</t>
  </si>
  <si>
    <t>N12A01401</t>
  </si>
  <si>
    <t>WLA00001402002</t>
  </si>
  <si>
    <t>uuid:e0033c12-4a1d-47c5-9178-fdbdfc2da1e7</t>
  </si>
  <si>
    <t>WPB000035001</t>
  </si>
  <si>
    <t>SONEKAZO</t>
  </si>
  <si>
    <t>499.1000000000</t>
  </si>
  <si>
    <t>14.5873550000</t>
  </si>
  <si>
    <t>N15B03401</t>
  </si>
  <si>
    <t>uuid:5e07a475-19d3-491c-a0b5-334dfb024cd9</t>
  </si>
  <si>
    <t>WPB000033001</t>
  </si>
  <si>
    <t>-5.8917283333</t>
  </si>
  <si>
    <t>14.5870333333</t>
  </si>
  <si>
    <t>N15B03301</t>
  </si>
  <si>
    <t>WPB00003301002</t>
  </si>
  <si>
    <t>uuid:7c3fd058-8997-4f20-a052-34071e1ece45</t>
  </si>
  <si>
    <t>WPB000032001</t>
  </si>
  <si>
    <t>-5.8913150000</t>
  </si>
  <si>
    <t>14.5870483333</t>
  </si>
  <si>
    <t>N15B03201</t>
  </si>
  <si>
    <t>WPB00003201002</t>
  </si>
  <si>
    <t>uuid:bfede56b-d904-4013-b74c-446963dd2b44</t>
  </si>
  <si>
    <t>WLA000016001</t>
  </si>
  <si>
    <t>535.3000000000</t>
  </si>
  <si>
    <t>-5.8698733333</t>
  </si>
  <si>
    <t>14.5867400000</t>
  </si>
  <si>
    <t>SADAME</t>
  </si>
  <si>
    <t>N15A01601</t>
  </si>
  <si>
    <t>WLA00001601002</t>
  </si>
  <si>
    <t>uuid:f0a2e6bc-f2db-443c-b5e7-b92eefcf0e8e</t>
  </si>
  <si>
    <t>WLA000015001</t>
  </si>
  <si>
    <t>LUDIAKUENO</t>
  </si>
  <si>
    <t>609.4000000000</t>
  </si>
  <si>
    <t>-5.8697616667</t>
  </si>
  <si>
    <t>14.5875950000</t>
  </si>
  <si>
    <t>N12A00901</t>
  </si>
  <si>
    <t>WLA00001501002</t>
  </si>
  <si>
    <t>uuid:7b1c39e8-6a00-432f-a141-fb74fa20d108</t>
  </si>
  <si>
    <t>WLA000005003</t>
  </si>
  <si>
    <t>-5.8699266667</t>
  </si>
  <si>
    <t>14.5883883333</t>
  </si>
  <si>
    <t>N12A01801</t>
  </si>
  <si>
    <t>WLA00000102002</t>
  </si>
  <si>
    <t>uuid:8f4f5f8e-b8c8-4fe6-8374-0e61418693d8</t>
  </si>
  <si>
    <t>VLA000002001</t>
  </si>
  <si>
    <t>-5.7254845000</t>
  </si>
  <si>
    <t>14.2705813000</t>
  </si>
  <si>
    <t>K12A00201</t>
  </si>
  <si>
    <t>VLA00000201002</t>
  </si>
  <si>
    <t>uuid:8fbd42b7-a990-47f9-9363-da1a3e2215b7</t>
  </si>
  <si>
    <t>VPB000011001</t>
  </si>
  <si>
    <t>KAZI</t>
  </si>
  <si>
    <t>-5.7137626000</t>
  </si>
  <si>
    <t>14.2363389000</t>
  </si>
  <si>
    <t>K15B01101</t>
  </si>
  <si>
    <t>VPB00001101002</t>
  </si>
  <si>
    <t>uuid:b4edd379-ddba-40da-b6f5-383b50329bce</t>
  </si>
  <si>
    <t>VCA000067009</t>
  </si>
  <si>
    <t>LIYONO</t>
  </si>
  <si>
    <t>-5.7138744000</t>
  </si>
  <si>
    <t>14.2357391000</t>
  </si>
  <si>
    <t>JEREMI</t>
  </si>
  <si>
    <t>K15B01701</t>
  </si>
  <si>
    <t>VCA00006702002</t>
  </si>
  <si>
    <t>uuid:86923201-07a8-41d8-b700-fd88fdcf0cbc</t>
  </si>
  <si>
    <t>VPB000021001</t>
  </si>
  <si>
    <t>KUSAKA</t>
  </si>
  <si>
    <t>343.2999877930</t>
  </si>
  <si>
    <t>-5.7141022000</t>
  </si>
  <si>
    <t>14.2353137000</t>
  </si>
  <si>
    <t>BARABBAS</t>
  </si>
  <si>
    <t>K15B02101</t>
  </si>
  <si>
    <t>VPB00002101002</t>
  </si>
  <si>
    <t>uuid:190d44a8-53b7-4119-b9b4-1ddd7f57e569</t>
  </si>
  <si>
    <t>VPB000018003</t>
  </si>
  <si>
    <t>-5.7140788000</t>
  </si>
  <si>
    <t>14.2363066000</t>
  </si>
  <si>
    <t>K15B00901</t>
  </si>
  <si>
    <t>VPB00001802002</t>
  </si>
  <si>
    <t>uuid:dbd86eb2-d1bb-4490-acad-32f7bc659158</t>
  </si>
  <si>
    <t>CVB000001001</t>
  </si>
  <si>
    <t>258.5000000000</t>
  </si>
  <si>
    <t>-5.3621181000</t>
  </si>
  <si>
    <t>14.3759955000</t>
  </si>
  <si>
    <t>B20B00101</t>
  </si>
  <si>
    <t>CVB00000101002</t>
  </si>
  <si>
    <t>uuid:75e5166c-26a0-4c5d-9d5f-f5afc9a0b683</t>
  </si>
  <si>
    <t>CVB000007004</t>
  </si>
  <si>
    <t>LUNGONDO MAPENDO</t>
  </si>
  <si>
    <t>253.3999938965</t>
  </si>
  <si>
    <t>-5.3626658000</t>
  </si>
  <si>
    <t>14.3758355000</t>
  </si>
  <si>
    <t>JUSCARD</t>
  </si>
  <si>
    <t>B20B0901</t>
  </si>
  <si>
    <t>CVB00000901002</t>
  </si>
  <si>
    <t>uuid:fd9334c5-edf1-440a-bcdf-e40690e8c14d</t>
  </si>
  <si>
    <t>CVB000005001</t>
  </si>
  <si>
    <t>254.1000061035</t>
  </si>
  <si>
    <t>-5.3631238000</t>
  </si>
  <si>
    <t>14.3758559000</t>
  </si>
  <si>
    <t>B20B00501</t>
  </si>
  <si>
    <t>CVB00000501002</t>
  </si>
  <si>
    <t>uuid:1037edca-b55c-4c26-9eec-ab24d6b4f75e</t>
  </si>
  <si>
    <t>CVB000006001</t>
  </si>
  <si>
    <t>253.1000061035</t>
  </si>
  <si>
    <t>-5.3631711000</t>
  </si>
  <si>
    <t>14.3755938000</t>
  </si>
  <si>
    <t>NOS</t>
  </si>
  <si>
    <t>B20B00601</t>
  </si>
  <si>
    <t>CVB00000601002</t>
  </si>
  <si>
    <t>uuid:42c6d2cf-879e-4bf6-b0bf-12e474d9b31d</t>
  </si>
  <si>
    <t>CVB000004001</t>
  </si>
  <si>
    <t>263.6000061035</t>
  </si>
  <si>
    <t>-5.3627870000</t>
  </si>
  <si>
    <t>14.3758641000</t>
  </si>
  <si>
    <t>NDAO</t>
  </si>
  <si>
    <t>B20B00401</t>
  </si>
  <si>
    <t>CVB00000401002</t>
  </si>
  <si>
    <t>uuid:c0ee79ac-1d64-44fb-962b-bc1a59082fa8</t>
  </si>
  <si>
    <t>CVB000003001</t>
  </si>
  <si>
    <t>MANDOMBE</t>
  </si>
  <si>
    <t>-5.3624485000</t>
  </si>
  <si>
    <t>14.3759240000</t>
  </si>
  <si>
    <t>ANGOSA</t>
  </si>
  <si>
    <t>B20B00301</t>
  </si>
  <si>
    <t>CVB00000301002</t>
  </si>
  <si>
    <t>uuid:f2969719-b4fe-4ba0-bcbe-9a6cae7f1535</t>
  </si>
  <si>
    <t>CVA000004001</t>
  </si>
  <si>
    <t>VUANDA</t>
  </si>
  <si>
    <t>-5.3633687000</t>
  </si>
  <si>
    <t>14.3754546000</t>
  </si>
  <si>
    <t>REAGEUNE</t>
  </si>
  <si>
    <t>B20B00701</t>
  </si>
  <si>
    <t>CVA00000401002</t>
  </si>
  <si>
    <t>uuid:ea5eaa53-3ba3-46c6-baed-65bd477673d9</t>
  </si>
  <si>
    <t>CTB000002001</t>
  </si>
  <si>
    <t>-5.4110296000</t>
  </si>
  <si>
    <t>14.3498198000</t>
  </si>
  <si>
    <t>TIGHANA</t>
  </si>
  <si>
    <t>B20B00201</t>
  </si>
  <si>
    <t>CTB00000201002</t>
  </si>
  <si>
    <t>uuid:c700f0dc-375f-4b44-9726-42125e195277</t>
  </si>
  <si>
    <t>CTB000003001</t>
  </si>
  <si>
    <t>DIAVENGA</t>
  </si>
  <si>
    <t>268.0000000000</t>
  </si>
  <si>
    <t>-5.4110534000</t>
  </si>
  <si>
    <t>14.3498405000</t>
  </si>
  <si>
    <t>B18B00301</t>
  </si>
  <si>
    <t>CTB00000301002</t>
  </si>
  <si>
    <t>uuid:881e6003-1d41-4e46-8ff1-25a04b6064bd</t>
  </si>
  <si>
    <t>CTB000004001</t>
  </si>
  <si>
    <t>-5.4111481000</t>
  </si>
  <si>
    <t>14.3499204000</t>
  </si>
  <si>
    <t>B18B00401</t>
  </si>
  <si>
    <t>CTB00000401002</t>
  </si>
  <si>
    <t>uuid:b8561032-2269-4674-aeae-d69c3fbee02e</t>
  </si>
  <si>
    <t>CTB000001001</t>
  </si>
  <si>
    <t>273.6000061035</t>
  </si>
  <si>
    <t>-5.4109567000</t>
  </si>
  <si>
    <t>14.3496296000</t>
  </si>
  <si>
    <t>B18B00101</t>
  </si>
  <si>
    <t>CTB00000101002</t>
  </si>
  <si>
    <t>uuid:d0353ffd-8731-4b05-bf08-81061139f50e</t>
  </si>
  <si>
    <t>CTB000005002</t>
  </si>
  <si>
    <t>289.1000061035</t>
  </si>
  <si>
    <t>-5.4112683000</t>
  </si>
  <si>
    <t>14.3499012000</t>
  </si>
  <si>
    <t>B18B00501</t>
  </si>
  <si>
    <t>CTB00000501002</t>
  </si>
  <si>
    <t>uuid:fc65433f-a839-4134-a2ed-503a151be719</t>
  </si>
  <si>
    <t>CTB000006001</t>
  </si>
  <si>
    <t>251.6000061035</t>
  </si>
  <si>
    <t>-5.4113065000</t>
  </si>
  <si>
    <t>14.3500776000</t>
  </si>
  <si>
    <t>CHLORAMPHENICOLE COLYRE</t>
  </si>
  <si>
    <t>B18B00601</t>
  </si>
  <si>
    <t>CTB00000601002</t>
  </si>
  <si>
    <t>uuid:cae822f9-b155-41d1-b4db-de84d5bc5b2f</t>
  </si>
  <si>
    <t>CTB000009001</t>
  </si>
  <si>
    <t>264.6000061035</t>
  </si>
  <si>
    <t>-5.4114588000</t>
  </si>
  <si>
    <t>14.3502576000</t>
  </si>
  <si>
    <t>B18B00901</t>
  </si>
  <si>
    <t>CTB00000901002</t>
  </si>
  <si>
    <t>uuid:ce959c87-7f31-4607-a5a4-f27cfc5ef7cd</t>
  </si>
  <si>
    <t>CTB000010001</t>
  </si>
  <si>
    <t>MBEWASUEMI</t>
  </si>
  <si>
    <t>-5.4114735000</t>
  </si>
  <si>
    <t>14.3503334000</t>
  </si>
  <si>
    <t>CIPROFLOXACIN 500MG 7 COMPRIMÃ‰S</t>
  </si>
  <si>
    <t>B18B01001</t>
  </si>
  <si>
    <t>CTB00001001002</t>
  </si>
  <si>
    <t>uuid:22567cc8-73ab-43e3-af75-f775ab71a0d2</t>
  </si>
  <si>
    <t>CTB000014001</t>
  </si>
  <si>
    <t>270.1000061035</t>
  </si>
  <si>
    <t>-5.4111670000</t>
  </si>
  <si>
    <t>14.3507849000</t>
  </si>
  <si>
    <t>B18B01401</t>
  </si>
  <si>
    <t>CTB00001400002</t>
  </si>
  <si>
    <t>uuid:a57c23d5-dcf4-4efc-bdf6-39e24c503e68</t>
  </si>
  <si>
    <t>CTB000011001</t>
  </si>
  <si>
    <t>-5.4108216000</t>
  </si>
  <si>
    <t>14.3510357000</t>
  </si>
  <si>
    <t>AMOXYCILLIN  SIROP 125MG</t>
  </si>
  <si>
    <t>B18B01101</t>
  </si>
  <si>
    <t>CTB00001100002</t>
  </si>
  <si>
    <t>uuid:f3c5cbb9-7d49-46dc-84ab-f151fc37f256</t>
  </si>
  <si>
    <t>CTC000002001</t>
  </si>
  <si>
    <t>261.7000122070</t>
  </si>
  <si>
    <t>-5.4122922000</t>
  </si>
  <si>
    <t>14.3501391000</t>
  </si>
  <si>
    <t>DAMSON</t>
  </si>
  <si>
    <t>B18C00201</t>
  </si>
  <si>
    <t>CTC00000201002</t>
  </si>
  <si>
    <t>uuid:59af3bcf-030e-4f38-b0dd-b8f520d9fb33</t>
  </si>
  <si>
    <t>CTB000013001</t>
  </si>
  <si>
    <t>LUKALAYAME</t>
  </si>
  <si>
    <t>280.1000061035</t>
  </si>
  <si>
    <t>-5.4117437000</t>
  </si>
  <si>
    <t>14.3499974000</t>
  </si>
  <si>
    <t>B18C00602</t>
  </si>
  <si>
    <t>CTB00001301002</t>
  </si>
  <si>
    <t>uuid:81b7da4e-8f47-4093-b036-ba328dd82f1c</t>
  </si>
  <si>
    <t>CTC000007001</t>
  </si>
  <si>
    <t>WAMBANDA</t>
  </si>
  <si>
    <t>-5.4116145000</t>
  </si>
  <si>
    <t>14.3500023000</t>
  </si>
  <si>
    <t>B18C00901</t>
  </si>
  <si>
    <t>CTC00000701002</t>
  </si>
  <si>
    <t>uuid:abdeb63e-b1ec-4974-a666-9c6e2e5a9f78</t>
  </si>
  <si>
    <t>CTC000006001</t>
  </si>
  <si>
    <t>255.6000061035</t>
  </si>
  <si>
    <t>-5.4116768000</t>
  </si>
  <si>
    <t>14.3500043000</t>
  </si>
  <si>
    <t>AMOXYCILLIN 500MG 2 CAPSULES ORAL</t>
  </si>
  <si>
    <t>CTC00000601002</t>
  </si>
  <si>
    <t>uuid:fac385f7-a3b7-4bc5-8458-232b01143593</t>
  </si>
  <si>
    <t>CTC000001001</t>
  </si>
  <si>
    <t>LUYONZIKO</t>
  </si>
  <si>
    <t>270.3999938965</t>
  </si>
  <si>
    <t>-5.4124167000</t>
  </si>
  <si>
    <t>14.3502661000</t>
  </si>
  <si>
    <t>LICIE</t>
  </si>
  <si>
    <t>AMOXYCILLIN 500MG 3CAPSULES ORAL</t>
  </si>
  <si>
    <t>B18C00101</t>
  </si>
  <si>
    <t>CTC00000101002</t>
  </si>
  <si>
    <t>uuid:49d0fce4-7302-460d-9404-fe5e7ab34d47</t>
  </si>
  <si>
    <t>CTC000011004</t>
  </si>
  <si>
    <t>264.2999877930</t>
  </si>
  <si>
    <t>-5.4119986000</t>
  </si>
  <si>
    <t>14.3501562000</t>
  </si>
  <si>
    <t>MIJHOS</t>
  </si>
  <si>
    <t>B18C00403</t>
  </si>
  <si>
    <t>CTC00001102002</t>
  </si>
  <si>
    <t>uuid:0c9b4b6a-780d-46ac-a542-c202a2112557</t>
  </si>
  <si>
    <t>CTA000023001</t>
  </si>
  <si>
    <t>NSEMONO</t>
  </si>
  <si>
    <t>272.5000000000</t>
  </si>
  <si>
    <t>-5.4113421000</t>
  </si>
  <si>
    <t>14.3498056000</t>
  </si>
  <si>
    <t>B18C00801</t>
  </si>
  <si>
    <t>uuid:ea25c2c3-2c71-4c1c-9c76-2c5dddccab5b</t>
  </si>
  <si>
    <t>CTC000009001</t>
  </si>
  <si>
    <t>281.7999877930</t>
  </si>
  <si>
    <t>-5.4111978000</t>
  </si>
  <si>
    <t>14.3497630000</t>
  </si>
  <si>
    <t>CTC00000901002</t>
  </si>
  <si>
    <t>uuid:b5077ab5-d31c-4c33-b984-ed6b7f70968a</t>
  </si>
  <si>
    <t>CTC000010001</t>
  </si>
  <si>
    <t>263.3999938965</t>
  </si>
  <si>
    <t>-5.4110324000</t>
  </si>
  <si>
    <t>14.3496780000</t>
  </si>
  <si>
    <t>B18C01001</t>
  </si>
  <si>
    <t>CTC00001001002</t>
  </si>
  <si>
    <t>uuid:11b484f2-0288-471f-a703-829dbc55a93e</t>
  </si>
  <si>
    <t>CEA000024001</t>
  </si>
  <si>
    <t>247.8000030518</t>
  </si>
  <si>
    <t>-5.4110803000</t>
  </si>
  <si>
    <t>14.3508897000</t>
  </si>
  <si>
    <t>EDIMON</t>
  </si>
  <si>
    <t>B18B01501</t>
  </si>
  <si>
    <t>CTA00002303002</t>
  </si>
  <si>
    <t>uuid:44b63eb5-e723-426c-97c6-e4ada055d9e9</t>
  </si>
  <si>
    <t>CTB000008001</t>
  </si>
  <si>
    <t>263.0000000000</t>
  </si>
  <si>
    <t>-5.4114160000</t>
  </si>
  <si>
    <t>14.3501650000</t>
  </si>
  <si>
    <t>TARQUIN</t>
  </si>
  <si>
    <t>B18B00801</t>
  </si>
  <si>
    <t>CTB00000801002</t>
  </si>
  <si>
    <t>uuid:facc86d8-a6bb-443b-b3a9-5fb2c68b72f1</t>
  </si>
  <si>
    <t>CUA000031001</t>
  </si>
  <si>
    <t>273.7999877930</t>
  </si>
  <si>
    <t>-5.4110179000</t>
  </si>
  <si>
    <t>14.3496464000</t>
  </si>
  <si>
    <t>B18C01101</t>
  </si>
  <si>
    <t>CUA00003101002</t>
  </si>
  <si>
    <t>uuid:8df83a67-7da5-4b3b-bb03-08a056cdf2ac</t>
  </si>
  <si>
    <t>CTB000012001</t>
  </si>
  <si>
    <t>274.7000122070</t>
  </si>
  <si>
    <t>-5.4107831000</t>
  </si>
  <si>
    <t>14.3509467000</t>
  </si>
  <si>
    <t>DELCANO</t>
  </si>
  <si>
    <t>B18B01201</t>
  </si>
  <si>
    <t>CTB00001201002</t>
  </si>
  <si>
    <t>uuid:b5284500-04cc-4bca-bfca-b8feaea8b4b1</t>
  </si>
  <si>
    <t>CCA000001001</t>
  </si>
  <si>
    <t>NTIAKULU</t>
  </si>
  <si>
    <t>266.1000061035</t>
  </si>
  <si>
    <t>-5.4662827000</t>
  </si>
  <si>
    <t>14.3227636000</t>
  </si>
  <si>
    <t>B03A00101</t>
  </si>
  <si>
    <t>CCA00000101002</t>
  </si>
  <si>
    <t>uuid:fd06f0df-c4cf-4981-bcb3-ca23acc513cd</t>
  </si>
  <si>
    <t>CCA000002001</t>
  </si>
  <si>
    <t>276.3999938965</t>
  </si>
  <si>
    <t>-5.4662921000</t>
  </si>
  <si>
    <t>14.3227095000</t>
  </si>
  <si>
    <t>THIMOTHE</t>
  </si>
  <si>
    <t>B03A00201</t>
  </si>
  <si>
    <t>CCA00000201002</t>
  </si>
  <si>
    <t>uuid:598f2847-5b06-4f55-9de0-a70315a45fa6</t>
  </si>
  <si>
    <t>CCA000003002</t>
  </si>
  <si>
    <t>289.2999877930</t>
  </si>
  <si>
    <t>-5.4665996000</t>
  </si>
  <si>
    <t>14.3227754000</t>
  </si>
  <si>
    <t>B03A00301</t>
  </si>
  <si>
    <t>CCA00000301002</t>
  </si>
  <si>
    <t>uuid:922e0ebc-d6d7-476b-89b7-1333889fe800</t>
  </si>
  <si>
    <t>CCA000004001</t>
  </si>
  <si>
    <t>286.2000122070</t>
  </si>
  <si>
    <t>-5.4666752000</t>
  </si>
  <si>
    <t>14.3226872000</t>
  </si>
  <si>
    <t>B03A00401</t>
  </si>
  <si>
    <t>CCA00000401002</t>
  </si>
  <si>
    <t>uuid:09443337-1573-4af3-8813-f386a4e4697f</t>
  </si>
  <si>
    <t>CCA000006001</t>
  </si>
  <si>
    <t>MILENDA</t>
  </si>
  <si>
    <t>-5.4666292000</t>
  </si>
  <si>
    <t>14.3225845000</t>
  </si>
  <si>
    <t>NIDA</t>
  </si>
  <si>
    <t>B03A00601</t>
  </si>
  <si>
    <t>CCA00000601002</t>
  </si>
  <si>
    <t>uuid:55a920c7-cfa8-4fa6-9573-a39939628846</t>
  </si>
  <si>
    <t>CCA000005002</t>
  </si>
  <si>
    <t>268.7999877930</t>
  </si>
  <si>
    <t>-5.4668031000</t>
  </si>
  <si>
    <t>14.3225672000</t>
  </si>
  <si>
    <t>ZIZI</t>
  </si>
  <si>
    <t>B03A00501</t>
  </si>
  <si>
    <t>CCA00000501002</t>
  </si>
  <si>
    <t>uuid:53d359c2-b5b9-493a-af28-44586f8ead32</t>
  </si>
  <si>
    <t>CCA000007001</t>
  </si>
  <si>
    <t>WAMPANBA</t>
  </si>
  <si>
    <t>289.5000000000</t>
  </si>
  <si>
    <t>-5.4662041000</t>
  </si>
  <si>
    <t>14.3225070000</t>
  </si>
  <si>
    <t>B03A00701</t>
  </si>
  <si>
    <t>CCA00000701002</t>
  </si>
  <si>
    <t>uuid:f382b64a-a434-4140-8172-d7bf288ba691</t>
  </si>
  <si>
    <t>CDA000001002</t>
  </si>
  <si>
    <t>MINSADI</t>
  </si>
  <si>
    <t>283.2999877930</t>
  </si>
  <si>
    <t>-5.4709792000</t>
  </si>
  <si>
    <t>14.3244496000</t>
  </si>
  <si>
    <t>KIMS</t>
  </si>
  <si>
    <t>B04A00102</t>
  </si>
  <si>
    <t>CDA00000102002</t>
  </si>
  <si>
    <t>uuid:15efa221-88de-4f78-8556-6024f097322d</t>
  </si>
  <si>
    <t>CFA000002001</t>
  </si>
  <si>
    <t>277.1000061035</t>
  </si>
  <si>
    <t>-5.4099668000</t>
  </si>
  <si>
    <t>14.3201222000</t>
  </si>
  <si>
    <t>FILELUA</t>
  </si>
  <si>
    <t>B06A00201</t>
  </si>
  <si>
    <t>CFA00000201002</t>
  </si>
  <si>
    <t>uuid:319e7a53-d2b7-4dcf-9487-14ab0a98f0ce</t>
  </si>
  <si>
    <t>CFA000003001</t>
  </si>
  <si>
    <t>276.7000122070</t>
  </si>
  <si>
    <t>-5.4099413000</t>
  </si>
  <si>
    <t>14.3201593000</t>
  </si>
  <si>
    <t>B06A00301</t>
  </si>
  <si>
    <t>CFA00000301002</t>
  </si>
  <si>
    <t>uuid:a9a0dca8-fd7e-466d-b0e5-c30f186d9362</t>
  </si>
  <si>
    <t>CFB000001001</t>
  </si>
  <si>
    <t>KUNKEMBA</t>
  </si>
  <si>
    <t>285.8999938965</t>
  </si>
  <si>
    <t>-5.4106264000</t>
  </si>
  <si>
    <t>14.3203687000</t>
  </si>
  <si>
    <t>B06A00802</t>
  </si>
  <si>
    <t>CFB00000101002</t>
  </si>
  <si>
    <t>uuid:a5c94751-6491-4f73-9e6d-ea5db96ad3d6</t>
  </si>
  <si>
    <t>CFB000002001</t>
  </si>
  <si>
    <t>-5.4117974000</t>
  </si>
  <si>
    <t>14.3202217000</t>
  </si>
  <si>
    <t>CFB00000201002</t>
  </si>
  <si>
    <t>uuid:0993b8c3-a8e3-4c95-ba44-c08b88edca1f</t>
  </si>
  <si>
    <t>CFC000004001</t>
  </si>
  <si>
    <t>-5.4115728000</t>
  </si>
  <si>
    <t>14.3200958000</t>
  </si>
  <si>
    <t>DIKONGO</t>
  </si>
  <si>
    <t>B06C00401</t>
  </si>
  <si>
    <t>CFC00000401002</t>
  </si>
  <si>
    <t>uuid:ec8b2a59-a3d7-4a47-8a81-7b7b01f12a3b</t>
  </si>
  <si>
    <t>CFB000005001</t>
  </si>
  <si>
    <t>-5.4121525000</t>
  </si>
  <si>
    <t>14.3198657000</t>
  </si>
  <si>
    <t>B06B00501</t>
  </si>
  <si>
    <t>CFB00000500002</t>
  </si>
  <si>
    <t>uuid:4abca6e1-4564-4c9c-a07f-baa7b94810d4</t>
  </si>
  <si>
    <t>CFB000004001</t>
  </si>
  <si>
    <t>296.8999938965</t>
  </si>
  <si>
    <t>-5.4123890000</t>
  </si>
  <si>
    <t>14.3198221000</t>
  </si>
  <si>
    <t>B06B00401</t>
  </si>
  <si>
    <t>CFB00000401002</t>
  </si>
  <si>
    <t>uuid:98e55999-ea05-4b38-8854-6cb0dbe774c1</t>
  </si>
  <si>
    <t>CFB000004004</t>
  </si>
  <si>
    <t>286.6000061035</t>
  </si>
  <si>
    <t>-5.4124828000</t>
  </si>
  <si>
    <t>14.3197489000</t>
  </si>
  <si>
    <t>B06B00402</t>
  </si>
  <si>
    <t>CFB00000402002</t>
  </si>
  <si>
    <t>uuid:a3bda068-7361-4c42-9087-f1baac384875</t>
  </si>
  <si>
    <t>CFC000001008</t>
  </si>
  <si>
    <t>KUBUNGANA</t>
  </si>
  <si>
    <t>287.3999938965</t>
  </si>
  <si>
    <t>-5.4125142000</t>
  </si>
  <si>
    <t>14.3195109000</t>
  </si>
  <si>
    <t>B06C00102</t>
  </si>
  <si>
    <t>CFC00000100002</t>
  </si>
  <si>
    <t>uuid:c731e060-3402-4e4c-9678-b54af3cbb131</t>
  </si>
  <si>
    <t>CFA000004001</t>
  </si>
  <si>
    <t>269.8999938965</t>
  </si>
  <si>
    <t>-5.4104487000</t>
  </si>
  <si>
    <t>14.3203746000</t>
  </si>
  <si>
    <t>B06A00401</t>
  </si>
  <si>
    <t>CFA00000401002</t>
  </si>
  <si>
    <t>uuid:91a3583a-2801-4af5-bf2a-f1e8c9203693</t>
  </si>
  <si>
    <t>CFA000006001</t>
  </si>
  <si>
    <t>296.7999877930</t>
  </si>
  <si>
    <t>-5.4104067000</t>
  </si>
  <si>
    <t>14.3203247000</t>
  </si>
  <si>
    <t>CELINNE</t>
  </si>
  <si>
    <t>B06A00601</t>
  </si>
  <si>
    <t>CFA00000601002</t>
  </si>
  <si>
    <t>uuid:c22f52d7-d382-4a93-bc65-2e62bc08e1e3</t>
  </si>
  <si>
    <t>CFA000001001</t>
  </si>
  <si>
    <t>MFUKIDI</t>
  </si>
  <si>
    <t>-5.4100688000</t>
  </si>
  <si>
    <t>14.3202019000</t>
  </si>
  <si>
    <t>B06A00101</t>
  </si>
  <si>
    <t>CFA00000101002</t>
  </si>
  <si>
    <t>uuid:71f57e06-79c4-4c4c-a29a-14d120dee3a1</t>
  </si>
  <si>
    <t>CFC000002004</t>
  </si>
  <si>
    <t>-5.4118199000</t>
  </si>
  <si>
    <t>14.3200150000</t>
  </si>
  <si>
    <t>B06C00201</t>
  </si>
  <si>
    <t>CFC00000201002</t>
  </si>
  <si>
    <t>uuid:5c1288de-0df3-45b3-b4db-6547bd0acef1</t>
  </si>
  <si>
    <t>CFC000003001</t>
  </si>
  <si>
    <t>275.6000061035</t>
  </si>
  <si>
    <t>-5.4115491000</t>
  </si>
  <si>
    <t>14.3200795000</t>
  </si>
  <si>
    <t>B06C00301</t>
  </si>
  <si>
    <t>CFC00000301002</t>
  </si>
  <si>
    <t>uuid:f30fddb7-b1b0-4d95-89b3-61ea9067eea7</t>
  </si>
  <si>
    <t>CYA000001001</t>
  </si>
  <si>
    <t>582.0999755859</t>
  </si>
  <si>
    <t>-5.4276417000</t>
  </si>
  <si>
    <t>14.3807187000</t>
  </si>
  <si>
    <t>B23A00101</t>
  </si>
  <si>
    <t>CYA00000101002</t>
  </si>
  <si>
    <t>uuid:5ea87b43-b394-40f5-b1ab-ec591aac12d5</t>
  </si>
  <si>
    <t>CYA000002001</t>
  </si>
  <si>
    <t>618.9000244141</t>
  </si>
  <si>
    <t>-5.4278290000</t>
  </si>
  <si>
    <t>14.3808964000</t>
  </si>
  <si>
    <t>B23A00201</t>
  </si>
  <si>
    <t>CYA00000201002</t>
  </si>
  <si>
    <t>uuid:23bb4d1a-e790-4349-ae7f-f1451b92bf03</t>
  </si>
  <si>
    <t>CYA000003001</t>
  </si>
  <si>
    <t>595.4000244141</t>
  </si>
  <si>
    <t>-5.4279359000</t>
  </si>
  <si>
    <t>14.3809135000</t>
  </si>
  <si>
    <t>B23A00301</t>
  </si>
  <si>
    <t>CYA00000301002</t>
  </si>
  <si>
    <t>uuid:0451af20-ef6d-4bdd-b795-8832657d06e8</t>
  </si>
  <si>
    <t>CYA000004001</t>
  </si>
  <si>
    <t>-5.4280349000</t>
  </si>
  <si>
    <t>14.3809711000</t>
  </si>
  <si>
    <t>ZOZO</t>
  </si>
  <si>
    <t>B23A00401</t>
  </si>
  <si>
    <t>CYA00000401002</t>
  </si>
  <si>
    <t>uuid:d1722c09-bed3-4538-8bbb-9ac956e33f9b</t>
  </si>
  <si>
    <t>CYA000005001</t>
  </si>
  <si>
    <t>-5.4280674000</t>
  </si>
  <si>
    <t>14.3808579000</t>
  </si>
  <si>
    <t>B23A00501</t>
  </si>
  <si>
    <t>CYA00000501002</t>
  </si>
  <si>
    <t>uuid:265051e9-1b89-49a8-aec8-042a30aa4dd3</t>
  </si>
  <si>
    <t>CYA000006001</t>
  </si>
  <si>
    <t>606.7999877930</t>
  </si>
  <si>
    <t>-5.4283190000</t>
  </si>
  <si>
    <t>B23A00601</t>
  </si>
  <si>
    <t>CYA00000601002</t>
  </si>
  <si>
    <t>uuid:08469b42-469e-49a6-af8f-515aa297edb0</t>
  </si>
  <si>
    <t>CYA000007001</t>
  </si>
  <si>
    <t>611.5999755859</t>
  </si>
  <si>
    <t>-5.4284060000</t>
  </si>
  <si>
    <t>14.3809595000</t>
  </si>
  <si>
    <t>B23A00701</t>
  </si>
  <si>
    <t>CYA00000701002</t>
  </si>
  <si>
    <t>uuid:c367295f-42ed-4c7a-8211-a8137bd6d09a</t>
  </si>
  <si>
    <t>CYA000008001</t>
  </si>
  <si>
    <t>602.7999877930</t>
  </si>
  <si>
    <t>-5.4285370000</t>
  </si>
  <si>
    <t>14.3807546000</t>
  </si>
  <si>
    <t>JOEME</t>
  </si>
  <si>
    <t>B23A00801</t>
  </si>
  <si>
    <t>CYA00000801002</t>
  </si>
  <si>
    <t>uuid:a41655b3-5c4e-411c-8149-53d25a3b550f</t>
  </si>
  <si>
    <t>CYA000009001</t>
  </si>
  <si>
    <t>615.2999877930</t>
  </si>
  <si>
    <t>-5.4286093000</t>
  </si>
  <si>
    <t>14.3807640000</t>
  </si>
  <si>
    <t>B23A00901</t>
  </si>
  <si>
    <t>CYA00000901002</t>
  </si>
  <si>
    <t>uuid:7abf44e3-8dae-4fe3-81b1-abbab33462bf</t>
  </si>
  <si>
    <t>CYA000010001</t>
  </si>
  <si>
    <t>596.7000122070</t>
  </si>
  <si>
    <t>-5.4288720000</t>
  </si>
  <si>
    <t>14.3808426000</t>
  </si>
  <si>
    <t>MICALINE</t>
  </si>
  <si>
    <t>B23A01001</t>
  </si>
  <si>
    <t>CYA00001001002</t>
  </si>
  <si>
    <t>uuid:ae00f783-7f5a-49b7-98a5-71c9e21e1221</t>
  </si>
  <si>
    <t>CYA000001004</t>
  </si>
  <si>
    <t>YUNGUA</t>
  </si>
  <si>
    <t>-5.4275382000</t>
  </si>
  <si>
    <t>14.3806025000</t>
  </si>
  <si>
    <t>B23A02101</t>
  </si>
  <si>
    <t>CYA00000102002</t>
  </si>
  <si>
    <t>uuid:c11e769c-f1af-4b6d-b813-137d5e76b31b</t>
  </si>
  <si>
    <t>CYA000019001</t>
  </si>
  <si>
    <t>-5.4275299000</t>
  </si>
  <si>
    <t>14.3805027000</t>
  </si>
  <si>
    <t>TETRACYCLINE250MG 8CAPSULES</t>
  </si>
  <si>
    <t>B23A01901</t>
  </si>
  <si>
    <t>CYA00001901002</t>
  </si>
  <si>
    <t>uuid:d9d88746-9a34-4c30-af79-1999ac8e43b2</t>
  </si>
  <si>
    <t>CYA000020001</t>
  </si>
  <si>
    <t>NDONANIEL</t>
  </si>
  <si>
    <t>603.4000244141</t>
  </si>
  <si>
    <t>-5.4275456000</t>
  </si>
  <si>
    <t>14.3806997000</t>
  </si>
  <si>
    <t>B23A02001</t>
  </si>
  <si>
    <t>CYA00002001002</t>
  </si>
  <si>
    <t>uuid:70f5e17b-e44b-4c29-b4ec-0e3d5e687a2a</t>
  </si>
  <si>
    <t>CYA000011001</t>
  </si>
  <si>
    <t>MAWONSO</t>
  </si>
  <si>
    <t>583.5999755859</t>
  </si>
  <si>
    <t>-5.4287030000</t>
  </si>
  <si>
    <t>14.3806843000</t>
  </si>
  <si>
    <t>B23A01101</t>
  </si>
  <si>
    <t>CYA00001101002</t>
  </si>
  <si>
    <t>uuid:8ad6e982-837a-42c0-9fd8-7904396dcbd9</t>
  </si>
  <si>
    <t>DDC000009002</t>
  </si>
  <si>
    <t>597.5999755859</t>
  </si>
  <si>
    <t>-5.4276982000</t>
  </si>
  <si>
    <t>14.3808771000</t>
  </si>
  <si>
    <t>NEIGE</t>
  </si>
  <si>
    <t>B23A00102</t>
  </si>
  <si>
    <t>CYA00000103002</t>
  </si>
  <si>
    <t>uuid:5adb411d-103d-4a76-8316-40e8002d2c76</t>
  </si>
  <si>
    <t>CYA000018001</t>
  </si>
  <si>
    <t>-5.4274960000</t>
  </si>
  <si>
    <t>14.3803008000</t>
  </si>
  <si>
    <t>B23A01801</t>
  </si>
  <si>
    <t>CYA00001800002</t>
  </si>
  <si>
    <t>uuid:569bea3e-2a0c-4469-816a-c34f8ae6e606</t>
  </si>
  <si>
    <t>CYA000017001</t>
  </si>
  <si>
    <t>MAPASA</t>
  </si>
  <si>
    <t>636.5000000000</t>
  </si>
  <si>
    <t>-5.4273282000</t>
  </si>
  <si>
    <t>14.3804052000</t>
  </si>
  <si>
    <t>B23A01701</t>
  </si>
  <si>
    <t>CYA00001701002</t>
  </si>
  <si>
    <t>uuid:dc0820dc-4c14-4879-9280-ae98db4e9e99</t>
  </si>
  <si>
    <t>CYA000016001</t>
  </si>
  <si>
    <t>-5.4272880000</t>
  </si>
  <si>
    <t>14.3803884000</t>
  </si>
  <si>
    <t>KIANG'S</t>
  </si>
  <si>
    <t>B23A01601</t>
  </si>
  <si>
    <t>CYA00001601002</t>
  </si>
  <si>
    <t>uuid:eb2284d3-675b-411a-95b1-c74a2e8a194b</t>
  </si>
  <si>
    <t>CYA000015001</t>
  </si>
  <si>
    <t>607.0999755859</t>
  </si>
  <si>
    <t>-5.4271925000</t>
  </si>
  <si>
    <t>14.3802607000</t>
  </si>
  <si>
    <t>JURO</t>
  </si>
  <si>
    <t>B23A01501</t>
  </si>
  <si>
    <t>CYA00001501002</t>
  </si>
  <si>
    <t>uuid:e174a924-a129-4c2f-bc0d-94c115fb8883</t>
  </si>
  <si>
    <t>CYA000012001</t>
  </si>
  <si>
    <t>606.0000000000</t>
  </si>
  <si>
    <t>-5.4271338000</t>
  </si>
  <si>
    <t>14.3802238000</t>
  </si>
  <si>
    <t>B23A01201</t>
  </si>
  <si>
    <t>CYA00001201002</t>
  </si>
  <si>
    <t>uuid:6ce74770-8cdd-4e53-ae36-4f7de0aa7150</t>
  </si>
  <si>
    <t>CUA000030001</t>
  </si>
  <si>
    <t>270.1000000000</t>
  </si>
  <si>
    <t>-5.3733500000</t>
  </si>
  <si>
    <t>14.3756316667</t>
  </si>
  <si>
    <t>B36A036</t>
  </si>
  <si>
    <t>CUA00003602002</t>
  </si>
  <si>
    <t>uuid:c8a1c576-ddcd-4ef6-8656-7c718a1ba9e3</t>
  </si>
  <si>
    <t>CUA000035001</t>
  </si>
  <si>
    <t>-5.3730850000</t>
  </si>
  <si>
    <t>14.3758333333</t>
  </si>
  <si>
    <t>MODARA</t>
  </si>
  <si>
    <t>B19A035</t>
  </si>
  <si>
    <t>CUA00003501002</t>
  </si>
  <si>
    <t>uuid:2eeac8cd-2239-47a4-bbf7-8985e46682a0</t>
  </si>
  <si>
    <t>CUB000020001</t>
  </si>
  <si>
    <t>267.5000000000</t>
  </si>
  <si>
    <t>-5.3730650000</t>
  </si>
  <si>
    <t>14.3759366667</t>
  </si>
  <si>
    <t>B19A034</t>
  </si>
  <si>
    <t>CUA00003402002</t>
  </si>
  <si>
    <t>uuid:de09fbdb-7d9e-4b93-b511-7780c1d3900d</t>
  </si>
  <si>
    <t>CAA000006003</t>
  </si>
  <si>
    <t>263.7000000000</t>
  </si>
  <si>
    <t>-5.3727200000</t>
  </si>
  <si>
    <t>14.3759516667</t>
  </si>
  <si>
    <t>WALUNGANA</t>
  </si>
  <si>
    <t>B19A032</t>
  </si>
  <si>
    <t>CUA00003202002</t>
  </si>
  <si>
    <t>uuid:7206ace3-e3e4-435b-988c-6144d6c7eef1</t>
  </si>
  <si>
    <t>CUA000034002</t>
  </si>
  <si>
    <t>PARA MALADOX</t>
  </si>
  <si>
    <t>B19A036</t>
  </si>
  <si>
    <t>CUA00003603002</t>
  </si>
  <si>
    <t>uuid:796b9079-0bf9-4c5a-ab7c-c384b7817275</t>
  </si>
  <si>
    <t>CUA000037001</t>
  </si>
  <si>
    <t>LUMPUVIKA</t>
  </si>
  <si>
    <t>-5.3734466667</t>
  </si>
  <si>
    <t>14.3757416667</t>
  </si>
  <si>
    <t>PARA 500MG AMOXICILLINE 500MG</t>
  </si>
  <si>
    <t>B19A037</t>
  </si>
  <si>
    <t>CUA00003701002</t>
  </si>
  <si>
    <t>uuid:555b16ef-2789-4cae-9838-18b5c5d3484f</t>
  </si>
  <si>
    <t>CUA000039001</t>
  </si>
  <si>
    <t>264.4000000000</t>
  </si>
  <si>
    <t>-5.3738183333</t>
  </si>
  <si>
    <t>14.3756300000</t>
  </si>
  <si>
    <t>B19A039</t>
  </si>
  <si>
    <t>CUA00003901002</t>
  </si>
  <si>
    <t>uuid:703fd068-6add-40a1-8972-2b3657b5eced</t>
  </si>
  <si>
    <t>CUA000043001</t>
  </si>
  <si>
    <t>277.8000000000</t>
  </si>
  <si>
    <t>-5.3743716667</t>
  </si>
  <si>
    <t>14.3755566667</t>
  </si>
  <si>
    <t>MULTIVITE 100ML AMOXIN 125MG  HEMOFER Z100ML PARA 500MG</t>
  </si>
  <si>
    <t>B19A043</t>
  </si>
  <si>
    <t>CUA00004301002</t>
  </si>
  <si>
    <t>uuid:3a8dad22-e175-4999-a1a4-3d169cc896ad</t>
  </si>
  <si>
    <t>CUA000042001</t>
  </si>
  <si>
    <t>DIAMAZA</t>
  </si>
  <si>
    <t>281.9000000000</t>
  </si>
  <si>
    <t>-5.3741466667</t>
  </si>
  <si>
    <t>14.3756083333</t>
  </si>
  <si>
    <t>B19A042</t>
  </si>
  <si>
    <t>CUA00004201002</t>
  </si>
  <si>
    <t>uuid:260e0740-98f5-44d3-ab33-d69ab6281521</t>
  </si>
  <si>
    <t>CUA000044001</t>
  </si>
  <si>
    <t>259.9000000000</t>
  </si>
  <si>
    <t>-5.3743683333</t>
  </si>
  <si>
    <t>14.3756183333</t>
  </si>
  <si>
    <t>B19A044</t>
  </si>
  <si>
    <t>CUA00004401002</t>
  </si>
  <si>
    <t>uuid:891de593-1842-44ac-8978-cb3ed9dfd512</t>
  </si>
  <si>
    <t>CUA000001001</t>
  </si>
  <si>
    <t>243.2000000000</t>
  </si>
  <si>
    <t>-5.3745083333</t>
  </si>
  <si>
    <t>14.3755733333</t>
  </si>
  <si>
    <t>B19A001</t>
  </si>
  <si>
    <t>CUA00000101002</t>
  </si>
  <si>
    <t>uuid:461c6e4e-c93a-4734-bb22-58c577ebb250</t>
  </si>
  <si>
    <t>CUA000002001</t>
  </si>
  <si>
    <t>PUATI</t>
  </si>
  <si>
    <t>246.9000000000</t>
  </si>
  <si>
    <t>-5.3746183333</t>
  </si>
  <si>
    <t>14.3755333333</t>
  </si>
  <si>
    <t>B19A002</t>
  </si>
  <si>
    <t>CUA00000201002</t>
  </si>
  <si>
    <t>uuid:d34a5b41-1515-4ef0-b8d0-40c55d0a0d42</t>
  </si>
  <si>
    <t>CUA000005001</t>
  </si>
  <si>
    <t>258.4000000000</t>
  </si>
  <si>
    <t>-5.3749816667</t>
  </si>
  <si>
    <t>14.3753683333</t>
  </si>
  <si>
    <t>B19A005</t>
  </si>
  <si>
    <t>CUA00000501002</t>
  </si>
  <si>
    <t>uuid:128dc0c3-84e8-42ac-8b2d-b5122f3c4381</t>
  </si>
  <si>
    <t>CUA000007002</t>
  </si>
  <si>
    <t>186.3000000000</t>
  </si>
  <si>
    <t>-5.3750583333</t>
  </si>
  <si>
    <t>14.3757000000</t>
  </si>
  <si>
    <t>B19A007</t>
  </si>
  <si>
    <t>CUA00000701002</t>
  </si>
  <si>
    <t>uuid:ae5d82e3-f38c-4b52-8255-5d6b32b0448c</t>
  </si>
  <si>
    <t>CUA000008001</t>
  </si>
  <si>
    <t>MBOMBO</t>
  </si>
  <si>
    <t>-5.3752983333</t>
  </si>
  <si>
    <t>14.3754250000</t>
  </si>
  <si>
    <t>B19A008</t>
  </si>
  <si>
    <t>CUA00000801002</t>
  </si>
  <si>
    <t>uuid:794cec13-8c77-4911-a057-29e9f5f7d816</t>
  </si>
  <si>
    <t>CUA000014001</t>
  </si>
  <si>
    <t>MINAMO</t>
  </si>
  <si>
    <t>-5.3757316667</t>
  </si>
  <si>
    <t>14.3753433333</t>
  </si>
  <si>
    <t>B19A014</t>
  </si>
  <si>
    <t>CUA00001401002</t>
  </si>
  <si>
    <t>uuid:4866715c-5852-4469-8091-94cc16574d50</t>
  </si>
  <si>
    <t>CUA000019001</t>
  </si>
  <si>
    <t>-5.3770433333</t>
  </si>
  <si>
    <t>14.3747283333</t>
  </si>
  <si>
    <t>BERLIN</t>
  </si>
  <si>
    <t>B19A019</t>
  </si>
  <si>
    <t>CUA00001901002</t>
  </si>
  <si>
    <t>uuid:8de3109d-416e-45bf-ad9d-fe4570137fb1</t>
  </si>
  <si>
    <t>CUA000016001</t>
  </si>
  <si>
    <t>259.5000000000</t>
  </si>
  <si>
    <t>-5.3765633333</t>
  </si>
  <si>
    <t>14.3748250000</t>
  </si>
  <si>
    <t>JEANHO</t>
  </si>
  <si>
    <t>B19A016</t>
  </si>
  <si>
    <t>CUA00001601002</t>
  </si>
  <si>
    <t>uuid:b7d6718f-4aff-492e-9b36-ccd2ee08f602</t>
  </si>
  <si>
    <t>CUA000006001</t>
  </si>
  <si>
    <t>-5.3749966667</t>
  </si>
  <si>
    <t>14.3751983333</t>
  </si>
  <si>
    <t>B19A006</t>
  </si>
  <si>
    <t>CUA00000601002</t>
  </si>
  <si>
    <t>uuid:0ad02f79-8dbc-4ae2-ac4f-6d262508ec35</t>
  </si>
  <si>
    <t>CUA000004001</t>
  </si>
  <si>
    <t>933.7000000000</t>
  </si>
  <si>
    <t>-5.3732850000</t>
  </si>
  <si>
    <t>14.3733150000</t>
  </si>
  <si>
    <t>B19A004</t>
  </si>
  <si>
    <t>CUA00000401002</t>
  </si>
  <si>
    <t>uuid:445121b0-3899-4441-84ec-2636066be243</t>
  </si>
  <si>
    <t>CUA000009001</t>
  </si>
  <si>
    <t>MVETE</t>
  </si>
  <si>
    <t>320.3000000000</t>
  </si>
  <si>
    <t>-5.3755050000</t>
  </si>
  <si>
    <t>14.3750083333</t>
  </si>
  <si>
    <t>PENI V</t>
  </si>
  <si>
    <t>B19A009</t>
  </si>
  <si>
    <t>CUA00000901002</t>
  </si>
  <si>
    <t>uuid:34694756-61ad-451c-a92c-52cff60005fc</t>
  </si>
  <si>
    <t>CUA000010001</t>
  </si>
  <si>
    <t>289.6000000000</t>
  </si>
  <si>
    <t>-5.3756816667</t>
  </si>
  <si>
    <t>14.3749633333</t>
  </si>
  <si>
    <t>B19A010</t>
  </si>
  <si>
    <t>CUA00001001002</t>
  </si>
  <si>
    <t>uuid:2a101b8d-fa5d-468e-81d7-03be0d66f5e2</t>
  </si>
  <si>
    <t>CUA000011001</t>
  </si>
  <si>
    <t>-5.3757050000</t>
  </si>
  <si>
    <t>14.3749900000</t>
  </si>
  <si>
    <t>ELKA</t>
  </si>
  <si>
    <t>B19A011</t>
  </si>
  <si>
    <t>CUA00001101002</t>
  </si>
  <si>
    <t>uuid:6c526eda-cfcb-4f6f-b391-6dd5924c8207</t>
  </si>
  <si>
    <t>CUA000013001</t>
  </si>
  <si>
    <t>OUi</t>
  </si>
  <si>
    <t>-5.3758033333</t>
  </si>
  <si>
    <t>14.3751700000</t>
  </si>
  <si>
    <t>MACRIN</t>
  </si>
  <si>
    <t>B19A013</t>
  </si>
  <si>
    <t>CUA00001301002</t>
  </si>
  <si>
    <t>uuid:0159fda4-f2fc-4db6-a14e-606180a7140e</t>
  </si>
  <si>
    <t>CUA000038002</t>
  </si>
  <si>
    <t>271.7000000000</t>
  </si>
  <si>
    <t>-5.3736750000</t>
  </si>
  <si>
    <t>14.3757716667</t>
  </si>
  <si>
    <t>CUA00003801002</t>
  </si>
  <si>
    <t>uuid:2b77072b-0e11-472a-8956-9677d1fc6019</t>
  </si>
  <si>
    <t>CVB000002001</t>
  </si>
  <si>
    <t>315.5000000000</t>
  </si>
  <si>
    <t>-5.3719783333</t>
  </si>
  <si>
    <t>14.3763883333</t>
  </si>
  <si>
    <t>TISANNE</t>
  </si>
  <si>
    <t>B19A029</t>
  </si>
  <si>
    <t>CUA00002901002</t>
  </si>
  <si>
    <t>uuid:955000b1-5a2a-4065-8be8-6332bdc2f297</t>
  </si>
  <si>
    <t>CUA000028001</t>
  </si>
  <si>
    <t>253.2000000000</t>
  </si>
  <si>
    <t>-5.3721883333</t>
  </si>
  <si>
    <t>B19A028</t>
  </si>
  <si>
    <t>CUA00002801002</t>
  </si>
  <si>
    <t>uuid:01b0478e-d6f5-4ccf-8476-0fa67ba75ea8</t>
  </si>
  <si>
    <t>CUB000013001</t>
  </si>
  <si>
    <t>264.7000000000</t>
  </si>
  <si>
    <t>-5.3720633333</t>
  </si>
  <si>
    <t>14.3758733333</t>
  </si>
  <si>
    <t>B19A027</t>
  </si>
  <si>
    <t>CUA00002701002</t>
  </si>
  <si>
    <t>uuid:238748ff-b998-43cd-8c1d-b5e86ea0a23b</t>
  </si>
  <si>
    <t>CUA000025001</t>
  </si>
  <si>
    <t>297.0000000000</t>
  </si>
  <si>
    <t>-5.3718966667</t>
  </si>
  <si>
    <t>14.3759816667</t>
  </si>
  <si>
    <t>B19A025</t>
  </si>
  <si>
    <t>CUA00002501002</t>
  </si>
  <si>
    <t>uuid:e3a12101-7bfc-4504-b4ab-7043113cddba</t>
  </si>
  <si>
    <t>CUB000021005</t>
  </si>
  <si>
    <t>248.9000000000</t>
  </si>
  <si>
    <t>-5.3725966667</t>
  </si>
  <si>
    <t>14.3761116667</t>
  </si>
  <si>
    <t>B19A030</t>
  </si>
  <si>
    <t>CUB00002102002</t>
  </si>
  <si>
    <t>uuid:479ba0e1-72de-4aab-b811-b7501fbb7a22</t>
  </si>
  <si>
    <t>CUA000022001</t>
  </si>
  <si>
    <t>-5.3714983333</t>
  </si>
  <si>
    <t>14.3762750000</t>
  </si>
  <si>
    <t>JULOSE</t>
  </si>
  <si>
    <t>B19A022</t>
  </si>
  <si>
    <t>CUA00002201002</t>
  </si>
  <si>
    <t>uuid:fbb05e53-5411-4e9e-b740-87d2d3bd8fe5</t>
  </si>
  <si>
    <t>CUA000023001</t>
  </si>
  <si>
    <t>234.4000000000</t>
  </si>
  <si>
    <t>-5.3715616667</t>
  </si>
  <si>
    <t>14.3761350000</t>
  </si>
  <si>
    <t>AMOXIN500MG IBUCAP PENI V</t>
  </si>
  <si>
    <t>B19A023</t>
  </si>
  <si>
    <t>CUA00002301002</t>
  </si>
  <si>
    <t>uuid:36791b82-fcfa-49c0-8e0a-c8b30c2bcba5</t>
  </si>
  <si>
    <t>CUA000020001</t>
  </si>
  <si>
    <t>-5.3713766667</t>
  </si>
  <si>
    <t>14.3762783333</t>
  </si>
  <si>
    <t>AMOXIN500MG PARA 500MG MALADOXE</t>
  </si>
  <si>
    <t>B19A020</t>
  </si>
  <si>
    <t>CUA00002001002</t>
  </si>
  <si>
    <t>uuid:e3ff76d8-1b0b-49a1-b4fb-a4e94b70c84a</t>
  </si>
  <si>
    <t>CUA000021001</t>
  </si>
  <si>
    <t>MANGEYI</t>
  </si>
  <si>
    <t>-5.3712450000</t>
  </si>
  <si>
    <t>14.3759866667</t>
  </si>
  <si>
    <t>ERYCIN500MG</t>
  </si>
  <si>
    <t>B19A045</t>
  </si>
  <si>
    <t>CUA00004501002</t>
  </si>
  <si>
    <t>uuid:a260fa2b-de08-4423-bb48-4b2e490fafb9</t>
  </si>
  <si>
    <t>CUA000026001</t>
  </si>
  <si>
    <t>NVEMBA</t>
  </si>
  <si>
    <t>-5.3719850000</t>
  </si>
  <si>
    <t>14.3759450000</t>
  </si>
  <si>
    <t>CARTOUCHE</t>
  </si>
  <si>
    <t>B19A026</t>
  </si>
  <si>
    <t>CUA00002601002</t>
  </si>
  <si>
    <t>uuid:e5155fbb-a84b-4938-8604-9bb090aa5fb4</t>
  </si>
  <si>
    <t>CUA000002003</t>
  </si>
  <si>
    <t>KISUANDA</t>
  </si>
  <si>
    <t>-5.3726166667</t>
  </si>
  <si>
    <t>14.3760633333</t>
  </si>
  <si>
    <t>B19A031</t>
  </si>
  <si>
    <t>uuid:be119a74-dc5b-46e7-861e-d72203a77061</t>
  </si>
  <si>
    <t>CUA000033001</t>
  </si>
  <si>
    <t>258.6000000000</t>
  </si>
  <si>
    <t>-5.3727583333</t>
  </si>
  <si>
    <t>14.3760033333</t>
  </si>
  <si>
    <t>B19A033</t>
  </si>
  <si>
    <t>CUA00003301002</t>
  </si>
  <si>
    <t>uuid:a1b9bceb-a136-45d9-b1c2-22a11984554c</t>
  </si>
  <si>
    <t>CUA000008005</t>
  </si>
  <si>
    <t>-550.4000000000</t>
  </si>
  <si>
    <t>-5.3759433333</t>
  </si>
  <si>
    <t>14.3766283333</t>
  </si>
  <si>
    <t>TISANE</t>
  </si>
  <si>
    <t>B19A046</t>
  </si>
  <si>
    <t>CUA00004601002</t>
  </si>
  <si>
    <t>uuid:86e87a81-6f1a-4b11-8740-b892af6a6cc2</t>
  </si>
  <si>
    <t>CUA000012001</t>
  </si>
  <si>
    <t>190.5000000000</t>
  </si>
  <si>
    <t>-5.3754283333</t>
  </si>
  <si>
    <t>14.3754800000</t>
  </si>
  <si>
    <t>B19A012</t>
  </si>
  <si>
    <t>CUA00001201002</t>
  </si>
  <si>
    <t>uuid:e0fff0ae-51e1-4f1e-a5d1-64e1b0f7903e</t>
  </si>
  <si>
    <t>CUA000017001</t>
  </si>
  <si>
    <t>KIVANGA</t>
  </si>
  <si>
    <t>290.9000000000</t>
  </si>
  <si>
    <t>-5.3766266667</t>
  </si>
  <si>
    <t>14.3752833333</t>
  </si>
  <si>
    <t>REAGUENE</t>
  </si>
  <si>
    <t>PENI V IBUCAP</t>
  </si>
  <si>
    <t>B19A017</t>
  </si>
  <si>
    <t>CUA00001701002</t>
  </si>
  <si>
    <t>uuid:7774a45e-cf7f-4875-bb4c-c4926d118d05</t>
  </si>
  <si>
    <t>CUA000018001</t>
  </si>
  <si>
    <t>DISAKALA</t>
  </si>
  <si>
    <t>271.1000000000</t>
  </si>
  <si>
    <t>-5.3766916667</t>
  </si>
  <si>
    <t>AMOXIN 500MG PENIV</t>
  </si>
  <si>
    <t>B19A018</t>
  </si>
  <si>
    <t>CUA00001801002</t>
  </si>
  <si>
    <t>uuid:b21e75ad-ca3b-4554-9179-b6980064c82d</t>
  </si>
  <si>
    <t>CUA000040001</t>
  </si>
  <si>
    <t>MAYIKULUA</t>
  </si>
  <si>
    <t>229.2000000000</t>
  </si>
  <si>
    <t>-5.3740883333</t>
  </si>
  <si>
    <t>14.3756833333</t>
  </si>
  <si>
    <t>B19A40</t>
  </si>
  <si>
    <t>CUA00004001002</t>
  </si>
  <si>
    <t>uuid:59129660-14bc-4a2b-bc8c-ade3b2202a80</t>
  </si>
  <si>
    <t>CSA000010001</t>
  </si>
  <si>
    <t>MABUNGU</t>
  </si>
  <si>
    <t>-5.4210666667</t>
  </si>
  <si>
    <t>14.3547900000</t>
  </si>
  <si>
    <t>IBUCAP AMOXIN 500MG</t>
  </si>
  <si>
    <t>CSA00001001002</t>
  </si>
  <si>
    <t>uuid:2970e873-35bb-4ed6-b94b-c6522e524539</t>
  </si>
  <si>
    <t>CSA000011001</t>
  </si>
  <si>
    <t>256.6000000000</t>
  </si>
  <si>
    <t>-5.4210450000</t>
  </si>
  <si>
    <t>14.3549200000</t>
  </si>
  <si>
    <t>B17A011</t>
  </si>
  <si>
    <t>CSA00001101002</t>
  </si>
  <si>
    <t>uuid:5bb9c74d-1fd6-4f2c-b5b0-cb8ad5a56bd3</t>
  </si>
  <si>
    <t>CSA000006001</t>
  </si>
  <si>
    <t>KIFULUKA</t>
  </si>
  <si>
    <t>-5.4208266667</t>
  </si>
  <si>
    <t>14.3543416667</t>
  </si>
  <si>
    <t>B17A006</t>
  </si>
  <si>
    <t>CSA00000601002</t>
  </si>
  <si>
    <t>uuid:547ae0d2-bffd-4401-9ff9-19acc286e4be</t>
  </si>
  <si>
    <t>CSA000013001</t>
  </si>
  <si>
    <t>TOMAKALA</t>
  </si>
  <si>
    <t>268.2000000000</t>
  </si>
  <si>
    <t>-5.4212166667</t>
  </si>
  <si>
    <t>14.3550916667</t>
  </si>
  <si>
    <t>IBUCAP PLUS DICLOFENAC AMOXIN</t>
  </si>
  <si>
    <t>B17A013</t>
  </si>
  <si>
    <t>CSA00001302002</t>
  </si>
  <si>
    <t>uuid:3576fe07-b1b9-4528-b7f3-1bfe8945f135</t>
  </si>
  <si>
    <t>CSA000016001</t>
  </si>
  <si>
    <t>265.9000000000</t>
  </si>
  <si>
    <t>-5.4213416667</t>
  </si>
  <si>
    <t>14.3556683333</t>
  </si>
  <si>
    <t>B17A016</t>
  </si>
  <si>
    <t>CSA00001601002</t>
  </si>
  <si>
    <t>uuid:07480227-5ce7-4bae-a666-3fe894d6e877</t>
  </si>
  <si>
    <t>CSA000016006</t>
  </si>
  <si>
    <t>ZAKUVUE MAWILA ANDRE</t>
  </si>
  <si>
    <t>CSA00001602002</t>
  </si>
  <si>
    <t>uuid:dd661b5b-bcfa-499b-ad73-914dae619bce</t>
  </si>
  <si>
    <t>CSB000023001</t>
  </si>
  <si>
    <t>234.2000000000</t>
  </si>
  <si>
    <t>-5.4212366667</t>
  </si>
  <si>
    <t>14.3551266667</t>
  </si>
  <si>
    <t>B17A014</t>
  </si>
  <si>
    <t>CSA00001402002</t>
  </si>
  <si>
    <t>uuid:c2550883-29e5-40f5-92c7-d7ab55bad8cf</t>
  </si>
  <si>
    <t>CSA000009001</t>
  </si>
  <si>
    <t>WASAMUKA</t>
  </si>
  <si>
    <t>260.0000000000</t>
  </si>
  <si>
    <t>-5.4211400000</t>
  </si>
  <si>
    <t>14.3545450000</t>
  </si>
  <si>
    <t>ERYTROMYCINE500 DEXAMETHASONE</t>
  </si>
  <si>
    <t>B17A009</t>
  </si>
  <si>
    <t>CSA00000901002</t>
  </si>
  <si>
    <t>uuid:c4fa762a-acf0-4ccd-9c07-59107eb260a7</t>
  </si>
  <si>
    <t>CSA000008001</t>
  </si>
  <si>
    <t>-5.4211116667</t>
  </si>
  <si>
    <t>14.3545600000</t>
  </si>
  <si>
    <t>MAGELAND</t>
  </si>
  <si>
    <t>AMOXIN 500MG PENI V</t>
  </si>
  <si>
    <t>B17A008</t>
  </si>
  <si>
    <t>CSA00000801002</t>
  </si>
  <si>
    <t>uuid:19707db0-d344-4382-b532-2477a5b1c779</t>
  </si>
  <si>
    <t>CSA000005001</t>
  </si>
  <si>
    <t>206.8000000000</t>
  </si>
  <si>
    <t>-5.4208500000</t>
  </si>
  <si>
    <t>14.3546450000</t>
  </si>
  <si>
    <t>B17A005</t>
  </si>
  <si>
    <t>CSA00000501002</t>
  </si>
  <si>
    <t>uuid:d2f852b5-3658-4e17-95cb-49db83de3981</t>
  </si>
  <si>
    <t>CSA000004001</t>
  </si>
  <si>
    <t>LUVILUKU</t>
  </si>
  <si>
    <t>194.6000000000</t>
  </si>
  <si>
    <t>-5.4206566667</t>
  </si>
  <si>
    <t>14.3545850000</t>
  </si>
  <si>
    <t>AMOXIN 500MG PARA</t>
  </si>
  <si>
    <t>B17A004</t>
  </si>
  <si>
    <t>CSA00000401002</t>
  </si>
  <si>
    <t>uuid:4bc97e1c-4c95-4782-be77-c64a21a63c1d</t>
  </si>
  <si>
    <t>RIVIRE</t>
  </si>
  <si>
    <t>CSA000003001</t>
  </si>
  <si>
    <t>NFUMUANGANI</t>
  </si>
  <si>
    <t>283.8000000000</t>
  </si>
  <si>
    <t>-5.4203000000</t>
  </si>
  <si>
    <t>14.3543483333</t>
  </si>
  <si>
    <t>GALA</t>
  </si>
  <si>
    <t>B17A003</t>
  </si>
  <si>
    <t>CSA00000301002</t>
  </si>
  <si>
    <t>uuid:1f9f9365-22f3-49cd-84be-36a91e91f943</t>
  </si>
  <si>
    <t>CSA000002001</t>
  </si>
  <si>
    <t>278.1000000000</t>
  </si>
  <si>
    <t>-5.4200833333</t>
  </si>
  <si>
    <t>14.3542450000</t>
  </si>
  <si>
    <t>BASI</t>
  </si>
  <si>
    <t>B17A002</t>
  </si>
  <si>
    <t>CSA00000201002</t>
  </si>
  <si>
    <t>uuid:ee9ab51a-ba6b-4f0f-97ba-e69d52a21078</t>
  </si>
  <si>
    <t>CSA000001001</t>
  </si>
  <si>
    <t>236.2000000000</t>
  </si>
  <si>
    <t>-5.4201950000</t>
  </si>
  <si>
    <t>14.3539716667</t>
  </si>
  <si>
    <t>B17A001</t>
  </si>
  <si>
    <t>CSA00000101002</t>
  </si>
  <si>
    <t>uuid:79910ddd-3f24-4cea-b08a-d09ce9f1f1a8</t>
  </si>
  <si>
    <t>CSA000018001</t>
  </si>
  <si>
    <t>NZAMOWANI</t>
  </si>
  <si>
    <t>270.3000000000</t>
  </si>
  <si>
    <t>-5.4201616667</t>
  </si>
  <si>
    <t>14.3531016667</t>
  </si>
  <si>
    <t>B17A018</t>
  </si>
  <si>
    <t>CSA00001801002</t>
  </si>
  <si>
    <t>uuid:1d02df4d-8734-4892-93f6-3d05f524f897</t>
  </si>
  <si>
    <t>CSA000019001</t>
  </si>
  <si>
    <t>303.9000000000</t>
  </si>
  <si>
    <t>-5.4199866667</t>
  </si>
  <si>
    <t>14.3536516667</t>
  </si>
  <si>
    <t>B17A019</t>
  </si>
  <si>
    <t>CSA00001901002</t>
  </si>
  <si>
    <t>uuid:7e7f8dce-f0b8-494c-ba1b-50ea6f193fd0</t>
  </si>
  <si>
    <t>CSA000020009</t>
  </si>
  <si>
    <t>-5.4204800000</t>
  </si>
  <si>
    <t>14.3535300000</t>
  </si>
  <si>
    <t>B17A020</t>
  </si>
  <si>
    <t>CSA00002002002</t>
  </si>
  <si>
    <t>uuid:e84679e2-ff96-4e8b-9358-cc204e1ce757</t>
  </si>
  <si>
    <t>CSA000017001</t>
  </si>
  <si>
    <t>-5.4213733333</t>
  </si>
  <si>
    <t>14.3557683333</t>
  </si>
  <si>
    <t>B17A017</t>
  </si>
  <si>
    <t>CSA00001701002</t>
  </si>
  <si>
    <t>uuid:e3d09973-4e02-48d9-aaa3-5f01a7ec1723</t>
  </si>
  <si>
    <t>CSA000015001</t>
  </si>
  <si>
    <t>NKANGU</t>
  </si>
  <si>
    <t>237.1000000000</t>
  </si>
  <si>
    <t>-5.4213666667</t>
  </si>
  <si>
    <t>B17A015</t>
  </si>
  <si>
    <t>CSA00001501002</t>
  </si>
  <si>
    <t>uuid:95c2efb5-9b51-4227-b7a3-a69e5fa45048</t>
  </si>
  <si>
    <t>CNA000001008</t>
  </si>
  <si>
    <t>TARCINO</t>
  </si>
  <si>
    <t>DICLOFENAC TRAMADOL JANTAMECINE</t>
  </si>
  <si>
    <t>B14A001</t>
  </si>
  <si>
    <t>CNA00000102002</t>
  </si>
  <si>
    <t>uuid:8f00ccf9-8c0e-4092-89e2-6f7528534027</t>
  </si>
  <si>
    <t>CNA000005003</t>
  </si>
  <si>
    <t>234.9000000000</t>
  </si>
  <si>
    <t>-5.4188616667</t>
  </si>
  <si>
    <t>14.3356150000</t>
  </si>
  <si>
    <t>B14A005</t>
  </si>
  <si>
    <t>CNA00000502002</t>
  </si>
  <si>
    <t>uuid:44930c08-94e3-47d8-bea5-f1fc4d887106</t>
  </si>
  <si>
    <t>CNA000003001</t>
  </si>
  <si>
    <t>MANKULU</t>
  </si>
  <si>
    <t>B14A003</t>
  </si>
  <si>
    <t>CNA00000301002</t>
  </si>
  <si>
    <t>uuid:d34f9b70-54d7-4b7f-bf1a-2cde7b4fd7ae</t>
  </si>
  <si>
    <t>CNA000003005</t>
  </si>
  <si>
    <t>MBIYA</t>
  </si>
  <si>
    <t>322.2000000000</t>
  </si>
  <si>
    <t>-5.4185566667</t>
  </si>
  <si>
    <t>14.3363633333</t>
  </si>
  <si>
    <t>ENGAMBE</t>
  </si>
  <si>
    <t>CNA00000302002</t>
  </si>
  <si>
    <t>uuid:74fbdde7-43c1-4578-bc0e-ed0011ea2b50</t>
  </si>
  <si>
    <t>CNA000007001</t>
  </si>
  <si>
    <t>KATUZIAMAKO</t>
  </si>
  <si>
    <t>-5.4183283333</t>
  </si>
  <si>
    <t>14.3360083333</t>
  </si>
  <si>
    <t>KALUDJI</t>
  </si>
  <si>
    <t>JANTAMEVINE INJECTABLE  AMPICILINE INJECTABLE CIPROCAINE ANCOMPRIME RELAX</t>
  </si>
  <si>
    <t>B14A007</t>
  </si>
  <si>
    <t>CNA00000701002</t>
  </si>
  <si>
    <t>uuid:00a4878a-716e-413b-b762-bc7e15dd4239</t>
  </si>
  <si>
    <t>CNA000002008</t>
  </si>
  <si>
    <t>B14A00202</t>
  </si>
  <si>
    <t>CNA00000202002</t>
  </si>
  <si>
    <t>uuid:2326cff5-8e9f-4cf1-bd00-d41131eabe84</t>
  </si>
  <si>
    <t>CNA000005001</t>
  </si>
  <si>
    <t>VITA</t>
  </si>
  <si>
    <t>B14A00502</t>
  </si>
  <si>
    <t>CNA00000501002</t>
  </si>
  <si>
    <t>uuid:21aad2cf-5969-4545-aff4-72a0d546f27d</t>
  </si>
  <si>
    <t>CNA000006002</t>
  </si>
  <si>
    <t>253.4000000000</t>
  </si>
  <si>
    <t>-5.4186550000</t>
  </si>
  <si>
    <t>14.3358233333</t>
  </si>
  <si>
    <t>EVOLOKO</t>
  </si>
  <si>
    <t>B14A006</t>
  </si>
  <si>
    <t>CNA00000602002</t>
  </si>
  <si>
    <t>uuid:388371b5-6d4e-4816-84f3-728eef2aca8e</t>
  </si>
  <si>
    <t>CNA000006001</t>
  </si>
  <si>
    <t>MPUMPA</t>
  </si>
  <si>
    <t>AMOXIN500MG ARTHEFA 80</t>
  </si>
  <si>
    <t>CNA00000601002</t>
  </si>
  <si>
    <t>uuid:76d9266e-6e71-4aab-a6a5-513eb413ac86</t>
  </si>
  <si>
    <t>CNA000007005</t>
  </si>
  <si>
    <t>-5.4185066667</t>
  </si>
  <si>
    <t>14.3359383333</t>
  </si>
  <si>
    <t>CIFIN KININE 150MG</t>
  </si>
  <si>
    <t>B14A00701</t>
  </si>
  <si>
    <t>CNA00000702002</t>
  </si>
  <si>
    <t>uuid:567db482-13e6-4339-bf65-2a55345a3dc3</t>
  </si>
  <si>
    <t>CNA000008001</t>
  </si>
  <si>
    <t>-5.4184633333</t>
  </si>
  <si>
    <t>14.3361166667</t>
  </si>
  <si>
    <t>DJEMSIE</t>
  </si>
  <si>
    <t>AMOXIN INJECTABLE</t>
  </si>
  <si>
    <t>B14A008</t>
  </si>
  <si>
    <t>CNA00000801002</t>
  </si>
  <si>
    <t>uuid:c90be7a8-4c34-4851-9fde-e676f1ecf3c8</t>
  </si>
  <si>
    <t>JFA000001001</t>
  </si>
  <si>
    <t>-5.4193883333</t>
  </si>
  <si>
    <t>14.3359966667</t>
  </si>
  <si>
    <t>PENI INJECTABLA</t>
  </si>
  <si>
    <t>B14A004</t>
  </si>
  <si>
    <t>CNA00000403002</t>
  </si>
  <si>
    <t>uuid:afcebad1-c837-44f6-98e5-cf2c4a311f1a</t>
  </si>
  <si>
    <t>CNA000009001</t>
  </si>
  <si>
    <t>-5.4186816667</t>
  </si>
  <si>
    <t>14.3362233333</t>
  </si>
  <si>
    <t>MEFTA FOR INJECTABLE AMOXIN500MG POLYGEL RELIEF VTB1  QUININE</t>
  </si>
  <si>
    <t>B14A009</t>
  </si>
  <si>
    <t>CNA00000901002</t>
  </si>
  <si>
    <t>uuid:e3d319d1-15ee-4a8a-9e0e-1a318d8c57e1</t>
  </si>
  <si>
    <t>CNA000001001</t>
  </si>
  <si>
    <t>TUNDIDI</t>
  </si>
  <si>
    <t>267.6000000000</t>
  </si>
  <si>
    <t>-5.4185700000</t>
  </si>
  <si>
    <t>14.3363733333</t>
  </si>
  <si>
    <t>CNA00000101002</t>
  </si>
  <si>
    <t>uuid:c50a2f48-c72b-4c28-9eb1-b013fa49d53f</t>
  </si>
  <si>
    <t>CNA000002001</t>
  </si>
  <si>
    <t>245.5000000000</t>
  </si>
  <si>
    <t>-5.4186383333</t>
  </si>
  <si>
    <t>14.3368133333</t>
  </si>
  <si>
    <t>RICOS</t>
  </si>
  <si>
    <t>B14A00201</t>
  </si>
  <si>
    <t>CNA00000201002</t>
  </si>
  <si>
    <t>uuid:8df6a609-8bf9-40f0-a743-ab9dd8bd5067</t>
  </si>
  <si>
    <t>CYB000001001</t>
  </si>
  <si>
    <t>NDOFUNSU</t>
  </si>
  <si>
    <t>604.9000000000</t>
  </si>
  <si>
    <t>-5.4289133333</t>
  </si>
  <si>
    <t>14.3802150000</t>
  </si>
  <si>
    <t>CYB00000101002</t>
  </si>
  <si>
    <t>uuid:c93722f5-f285-490c-b8ba-7398066c59d9</t>
  </si>
  <si>
    <t>CYB000003002</t>
  </si>
  <si>
    <t>KIANDANDA</t>
  </si>
  <si>
    <t>-5.4291400000</t>
  </si>
  <si>
    <t>14.3803183333</t>
  </si>
  <si>
    <t>FRACHY</t>
  </si>
  <si>
    <t>PARA AMOXIN VITAMINE CLORAFINICOL</t>
  </si>
  <si>
    <t>CYB00000301002</t>
  </si>
  <si>
    <t>uuid:47842c3b-c9a6-479a-afcd-272e3ee74094</t>
  </si>
  <si>
    <t>CYB000002001</t>
  </si>
  <si>
    <t>WATULUA</t>
  </si>
  <si>
    <t>623.8000000000</t>
  </si>
  <si>
    <t>-5.4287833333</t>
  </si>
  <si>
    <t>14.3805266667</t>
  </si>
  <si>
    <t>JEAN-PIERRE</t>
  </si>
  <si>
    <t>CYB00000201002</t>
  </si>
  <si>
    <t>uuid:97be79b6-caa5-4dbe-aa52-97545712919b</t>
  </si>
  <si>
    <t>CYB000007001</t>
  </si>
  <si>
    <t>578.3000000000</t>
  </si>
  <si>
    <t>-5.4281000000</t>
  </si>
  <si>
    <t>14.3807233333</t>
  </si>
  <si>
    <t>B23B00701</t>
  </si>
  <si>
    <t>CYB00000701002</t>
  </si>
  <si>
    <t>uuid:5ae05e88-bd7f-46c5-98b0-7d9f64ffdcaa</t>
  </si>
  <si>
    <t>CYB000006001</t>
  </si>
  <si>
    <t>605.2000000000</t>
  </si>
  <si>
    <t>-5.4281750000</t>
  </si>
  <si>
    <t>14.3807616667</t>
  </si>
  <si>
    <t>B23B00601</t>
  </si>
  <si>
    <t>CYB00000601002</t>
  </si>
  <si>
    <t>uuid:6a5445e8-a7be-421d-8139-e5d522c16ec6</t>
  </si>
  <si>
    <t>CYB000004001</t>
  </si>
  <si>
    <t>KAFUENDE</t>
  </si>
  <si>
    <t>590.4000000000</t>
  </si>
  <si>
    <t>14.3805216667</t>
  </si>
  <si>
    <t>B23B00401</t>
  </si>
  <si>
    <t>CYB00000401002</t>
  </si>
  <si>
    <t>uuid:a6070e81-2704-46ac-b4a6-ef64851ba86e</t>
  </si>
  <si>
    <t>CYB000008002</t>
  </si>
  <si>
    <t>NSUMA</t>
  </si>
  <si>
    <t>639.5000000000</t>
  </si>
  <si>
    <t>-5.4277083333</t>
  </si>
  <si>
    <t>14.3808700000</t>
  </si>
  <si>
    <t>ROKI</t>
  </si>
  <si>
    <t>B23B00801</t>
  </si>
  <si>
    <t>CYB00000801002</t>
  </si>
  <si>
    <t>uuid:11225659-068e-4fe4-8def-299e0c2a10a0</t>
  </si>
  <si>
    <t>CYB000014001</t>
  </si>
  <si>
    <t>-5.4271866667</t>
  </si>
  <si>
    <t>14.3799450000</t>
  </si>
  <si>
    <t>B23B01401</t>
  </si>
  <si>
    <t>CYB00001401002</t>
  </si>
  <si>
    <t>uuid:288ed08a-c5d2-483c-8497-fd0fd3971afa</t>
  </si>
  <si>
    <t>CYB000015002</t>
  </si>
  <si>
    <t>574.1000000000</t>
  </si>
  <si>
    <t>-5.4273266667</t>
  </si>
  <si>
    <t>14.3800266667</t>
  </si>
  <si>
    <t>B23B01501</t>
  </si>
  <si>
    <t>CYB00001501002</t>
  </si>
  <si>
    <t>uuid:67ee6401-2f2e-4598-b0ea-d1396132cfaa</t>
  </si>
  <si>
    <t>CYB000016001</t>
  </si>
  <si>
    <t>-5.4272816667</t>
  </si>
  <si>
    <t>14.3800466667</t>
  </si>
  <si>
    <t>B23B01601</t>
  </si>
  <si>
    <t>CYB00001601002</t>
  </si>
  <si>
    <t>uuid:6c965be8-a4a8-4f3f-b826-510f5f9e60ca</t>
  </si>
  <si>
    <t>CYB000010001</t>
  </si>
  <si>
    <t>-5.4276516667</t>
  </si>
  <si>
    <t>14.3804066667</t>
  </si>
  <si>
    <t>B23B01001</t>
  </si>
  <si>
    <t>CYB00001001002</t>
  </si>
  <si>
    <t>uuid:b22bc1aa-4c70-43e0-9597-ff56cd4af71d</t>
  </si>
  <si>
    <t>CYB000011001</t>
  </si>
  <si>
    <t>-5.4275900000</t>
  </si>
  <si>
    <t>14.3803366667</t>
  </si>
  <si>
    <t>B23B01101</t>
  </si>
  <si>
    <t>CYB00001101002</t>
  </si>
  <si>
    <t>uuid:c9d12671-a537-4a22-a56e-0fb0ef159c90</t>
  </si>
  <si>
    <t>CYB000009001</t>
  </si>
  <si>
    <t>-5.4277366667</t>
  </si>
  <si>
    <t>14.3804616667</t>
  </si>
  <si>
    <t>B23B00901</t>
  </si>
  <si>
    <t>CYB00000901002</t>
  </si>
  <si>
    <t>uuid:e9daf403-0dda-4b3d-8688-216baefd6568</t>
  </si>
  <si>
    <t>CYB000013001</t>
  </si>
  <si>
    <t>-5.4273850000</t>
  </si>
  <si>
    <t>14.3802300000</t>
  </si>
  <si>
    <t>B23B01301</t>
  </si>
  <si>
    <t>CYB00001301002</t>
  </si>
  <si>
    <t>uuid:10772481-b81c-4785-8f57-2e9bf67fe240</t>
  </si>
  <si>
    <t>CYB000012001</t>
  </si>
  <si>
    <t>-5.4282016667</t>
  </si>
  <si>
    <t>14.3798083333</t>
  </si>
  <si>
    <t>B23B01201</t>
  </si>
  <si>
    <t>CYB00001201002</t>
  </si>
  <si>
    <t>uuid:83cad8ec-2e5d-4d8c-b43f-c3a00ca2eb95</t>
  </si>
  <si>
    <t>CYB000020001</t>
  </si>
  <si>
    <t>629.9000000000</t>
  </si>
  <si>
    <t>-5.4272350000</t>
  </si>
  <si>
    <t>14.3799116667</t>
  </si>
  <si>
    <t>B23B02001</t>
  </si>
  <si>
    <t>CYB00002001002</t>
  </si>
  <si>
    <t>uuid:52bf1eb0-0a7b-415c-a029-b09a702eeed1</t>
  </si>
  <si>
    <t>CYB000018001</t>
  </si>
  <si>
    <t>563.7000000000</t>
  </si>
  <si>
    <t>-5.4269500000</t>
  </si>
  <si>
    <t>14.3797250000</t>
  </si>
  <si>
    <t>AMOXIN 500MG  IBUCAP</t>
  </si>
  <si>
    <t>B23B01801</t>
  </si>
  <si>
    <t>CYB00001801002</t>
  </si>
  <si>
    <t>uuid:825d9abe-882e-4a1c-a57d-2bac674ce2c7</t>
  </si>
  <si>
    <t>CYB000019001</t>
  </si>
  <si>
    <t>LEZI</t>
  </si>
  <si>
    <t>-5.4267400000</t>
  </si>
  <si>
    <t>14.3797666667</t>
  </si>
  <si>
    <t>B23B01901</t>
  </si>
  <si>
    <t>CYB00001901002</t>
  </si>
  <si>
    <t>uuid:c32c3c89-b96c-4bf4-a630-e07e9b8d2894</t>
  </si>
  <si>
    <t>CYB000017001</t>
  </si>
  <si>
    <t>597.0000000000</t>
  </si>
  <si>
    <t>-5.4271933333</t>
  </si>
  <si>
    <t>14.3799183333</t>
  </si>
  <si>
    <t>B23B01701</t>
  </si>
  <si>
    <t>CYB00001701002</t>
  </si>
  <si>
    <t>uuid:fad06a4e-4394-4334-b29b-e4e6ee756ae5</t>
  </si>
  <si>
    <t>XEA000002001</t>
  </si>
  <si>
    <t>DISEMOKA</t>
  </si>
  <si>
    <t>477.8999938965</t>
  </si>
  <si>
    <t>-5.8111802000</t>
  </si>
  <si>
    <t>14.5298289000</t>
  </si>
  <si>
    <t>N29A002</t>
  </si>
  <si>
    <t>XEA00000201002</t>
  </si>
  <si>
    <t>uuid:d78c82b1-1e4d-46c6-ad47-6feb5db59aa4</t>
  </si>
  <si>
    <t>XEA000003001</t>
  </si>
  <si>
    <t>MUVAMBU</t>
  </si>
  <si>
    <t>-5.8112287000</t>
  </si>
  <si>
    <t>14.5297426000</t>
  </si>
  <si>
    <t>N29A003</t>
  </si>
  <si>
    <t>XEA00000301002</t>
  </si>
  <si>
    <t>uuid:10502a9b-1019-4ffc-af19-ce8a6eb7c79f</t>
  </si>
  <si>
    <t>XEA000004001</t>
  </si>
  <si>
    <t>-5.8112923000</t>
  </si>
  <si>
    <t>14.5295976000</t>
  </si>
  <si>
    <t>NOBLE</t>
  </si>
  <si>
    <t>N29A004</t>
  </si>
  <si>
    <t>XEA00000401002</t>
  </si>
  <si>
    <t>uuid:561730b5-8367-4456-b15d-5d06e7e63698</t>
  </si>
  <si>
    <t>XEA000005001</t>
  </si>
  <si>
    <t>MOKO</t>
  </si>
  <si>
    <t>-5.8111899000</t>
  </si>
  <si>
    <t>14.5294777000</t>
  </si>
  <si>
    <t>LOBOKO</t>
  </si>
  <si>
    <t>N29A005</t>
  </si>
  <si>
    <t>XEA00000501002</t>
  </si>
  <si>
    <t>uuid:5936121f-bfda-4dfa-8183-0f8edebbad18</t>
  </si>
  <si>
    <t>XEA000001001</t>
  </si>
  <si>
    <t>-5.8111028000</t>
  </si>
  <si>
    <t>14.5292457000</t>
  </si>
  <si>
    <t>N29A001</t>
  </si>
  <si>
    <t>XEA00000101002</t>
  </si>
  <si>
    <t>uuid:bd91c041-02c5-401c-b07c-917ea5bae86e</t>
  </si>
  <si>
    <t>XEA000006001</t>
  </si>
  <si>
    <t>-5.8121775000</t>
  </si>
  <si>
    <t>14.5257919000</t>
  </si>
  <si>
    <t>N29A006</t>
  </si>
  <si>
    <t>XEA00000601002</t>
  </si>
  <si>
    <t>uuid:dfebcc0a-adb6-41c4-a31a-70a5e37ef22f</t>
  </si>
  <si>
    <t>WYB000018006</t>
  </si>
  <si>
    <t>uuid:cc9a76e1-850c-4cf3-ae13-10208011ad9b</t>
  </si>
  <si>
    <t>XEB000001001</t>
  </si>
  <si>
    <t>MASAPEWA</t>
  </si>
  <si>
    <t>-5.8108114000</t>
  </si>
  <si>
    <t>14.5288822000</t>
  </si>
  <si>
    <t>N29B001</t>
  </si>
  <si>
    <t>XEB00000101002</t>
  </si>
  <si>
    <t>uuid:eb3dc154-8154-4b98-bd20-61d50b37d7d8</t>
  </si>
  <si>
    <t>XEB000002001</t>
  </si>
  <si>
    <t>-5.8105668000</t>
  </si>
  <si>
    <t>14.5288836000</t>
  </si>
  <si>
    <t>N29B002</t>
  </si>
  <si>
    <t>XEB00000201002</t>
  </si>
  <si>
    <t>uuid:c5ed7fb0-a22a-4258-bf9b-373b4be91dad</t>
  </si>
  <si>
    <t>XEB000003001</t>
  </si>
  <si>
    <t>528.7000122070</t>
  </si>
  <si>
    <t>-5.8106728000</t>
  </si>
  <si>
    <t>14.5288622000</t>
  </si>
  <si>
    <t>VICKI</t>
  </si>
  <si>
    <t>N29B003</t>
  </si>
  <si>
    <t>XEB00000301002</t>
  </si>
  <si>
    <t>uuid:a1bd9df9-ee97-4bf4-9f5c-f857f4748bb1</t>
  </si>
  <si>
    <t>XEB000004001</t>
  </si>
  <si>
    <t>LUVEVOLA</t>
  </si>
  <si>
    <t>-5.8107728000</t>
  </si>
  <si>
    <t>14.5290711000</t>
  </si>
  <si>
    <t>AUGISTIN</t>
  </si>
  <si>
    <t>N29B004</t>
  </si>
  <si>
    <t>XEB00000401002</t>
  </si>
  <si>
    <t>uuid:18430e1b-c6a4-43e8-a7cd-944889fd3a41</t>
  </si>
  <si>
    <t>XEB000005001</t>
  </si>
  <si>
    <t>-5.8108165000</t>
  </si>
  <si>
    <t>14.5291612000</t>
  </si>
  <si>
    <t>N29BOO5</t>
  </si>
  <si>
    <t>XEB00000501002</t>
  </si>
  <si>
    <t>uuid:cb045cf3-695b-4224-950e-59f101334097</t>
  </si>
  <si>
    <t>XEB000006001</t>
  </si>
  <si>
    <t>-5.8110298000</t>
  </si>
  <si>
    <t>14.5292870000</t>
  </si>
  <si>
    <t>N29B006</t>
  </si>
  <si>
    <t>XEB00000601002</t>
  </si>
  <si>
    <t>uuid:1f57a928-ca29-4278-8f0a-f57c74474d2a</t>
  </si>
  <si>
    <t>XEB000008001</t>
  </si>
  <si>
    <t>DIKIYA</t>
  </si>
  <si>
    <t>-5.8111568000</t>
  </si>
  <si>
    <t>14.5295597000</t>
  </si>
  <si>
    <t>N29B008</t>
  </si>
  <si>
    <t>XEB00000801002</t>
  </si>
  <si>
    <t>uuid:4dc5e640-0b63-4a44-a4f9-371ed297c72b</t>
  </si>
  <si>
    <t>XEB000009001</t>
  </si>
  <si>
    <t>DNIAME</t>
  </si>
  <si>
    <t>515.4000244141</t>
  </si>
  <si>
    <t>-5.8111185000</t>
  </si>
  <si>
    <t>14.5299195000</t>
  </si>
  <si>
    <t>N29B009</t>
  </si>
  <si>
    <t>XEB00000901002</t>
  </si>
  <si>
    <t>uuid:63698bc1-561d-497d-a151-0bf6628230e6</t>
  </si>
  <si>
    <t>XEB000011001</t>
  </si>
  <si>
    <t>-5.8110196000</t>
  </si>
  <si>
    <t>14.5303055000</t>
  </si>
  <si>
    <t>N29B011</t>
  </si>
  <si>
    <t>XEB00001101002</t>
  </si>
  <si>
    <t>uuid:9943c7d2-a421-4c83-bf9e-82c9d1f71ed1</t>
  </si>
  <si>
    <t>XEB000012001</t>
  </si>
  <si>
    <t>503.0000000000</t>
  </si>
  <si>
    <t>-5.8109727000</t>
  </si>
  <si>
    <t>14.5302986000</t>
  </si>
  <si>
    <t>ZOME</t>
  </si>
  <si>
    <t>N29B012</t>
  </si>
  <si>
    <t>XEB00001201002</t>
  </si>
  <si>
    <t>uuid:4a2479d0-e2b8-4dc5-9849-d931ffc38fb7</t>
  </si>
  <si>
    <t>XEB000010001</t>
  </si>
  <si>
    <t>-5.7935935000</t>
  </si>
  <si>
    <t>14.5036174000</t>
  </si>
  <si>
    <t>N29B010</t>
  </si>
  <si>
    <t>XEB00001000002</t>
  </si>
  <si>
    <t>uuid:03000276-bcad-419d-9db7-5191afbe0255</t>
  </si>
  <si>
    <t>XAB000001001</t>
  </si>
  <si>
    <t>-5.8167912000</t>
  </si>
  <si>
    <t>14.5080141000</t>
  </si>
  <si>
    <t>N25B001</t>
  </si>
  <si>
    <t>XAB00000101002</t>
  </si>
  <si>
    <t>uuid:a71b60a7-a35d-4d40-88c3-2717d86fa917</t>
  </si>
  <si>
    <t>XAB000015001</t>
  </si>
  <si>
    <t>-5.8169752000</t>
  </si>
  <si>
    <t>14.5079845000</t>
  </si>
  <si>
    <t>N25B015</t>
  </si>
  <si>
    <t>XAB00001501002</t>
  </si>
  <si>
    <t>uuid:28698178-a29d-46c4-836d-846b564a2d8b</t>
  </si>
  <si>
    <t>XAB000003001</t>
  </si>
  <si>
    <t>-5.8170636000</t>
  </si>
  <si>
    <t>14.5078493000</t>
  </si>
  <si>
    <t>N25B003</t>
  </si>
  <si>
    <t>XAB00000301002</t>
  </si>
  <si>
    <t>uuid:168e9a3b-8316-48d4-9877-8e733c4621fa</t>
  </si>
  <si>
    <t>XAB000002001</t>
  </si>
  <si>
    <t>-5.8168753000</t>
  </si>
  <si>
    <t>14.5078938000</t>
  </si>
  <si>
    <t>N25B002</t>
  </si>
  <si>
    <t>XAB00000201002</t>
  </si>
  <si>
    <t>uuid:8af837ef-42f1-4fec-9561-1a8badb0f10d</t>
  </si>
  <si>
    <t>XAB000005001</t>
  </si>
  <si>
    <t>-5.8172619000</t>
  </si>
  <si>
    <t>14.5077639000</t>
  </si>
  <si>
    <t>TSHENGE</t>
  </si>
  <si>
    <t>N25B005</t>
  </si>
  <si>
    <t>XAB00000501002</t>
  </si>
  <si>
    <t>uuid:b8c3ddbc-aae2-4470-9511-3fd11265c993</t>
  </si>
  <si>
    <t>XAB000006001</t>
  </si>
  <si>
    <t>-5.8173850000</t>
  </si>
  <si>
    <t>14.5077790000</t>
  </si>
  <si>
    <t>N25B006</t>
  </si>
  <si>
    <t>XAB00000601002</t>
  </si>
  <si>
    <t>uuid:eb23042d-9f62-494f-8c17-0cbe1d327200</t>
  </si>
  <si>
    <t>XAB000007001</t>
  </si>
  <si>
    <t>524.0999755859</t>
  </si>
  <si>
    <t>-5.8174795000</t>
  </si>
  <si>
    <t>14.5076546000</t>
  </si>
  <si>
    <t>N25B007</t>
  </si>
  <si>
    <t>XAB00000701002</t>
  </si>
  <si>
    <t>uuid:a28d1a7b-a0a0-40c7-95e9-a869b550acb9</t>
  </si>
  <si>
    <t>XAB000004001</t>
  </si>
  <si>
    <t>KUVITUANGA</t>
  </si>
  <si>
    <t>-5.8172652000</t>
  </si>
  <si>
    <t>14.5079691000</t>
  </si>
  <si>
    <t>SEBOS</t>
  </si>
  <si>
    <t>N25B004</t>
  </si>
  <si>
    <t>XAB00000401002</t>
  </si>
  <si>
    <t>uuid:298da630-8664-4d09-9837-24a5b7aea04d</t>
  </si>
  <si>
    <t>XAB000009001</t>
  </si>
  <si>
    <t>-5.8176295000</t>
  </si>
  <si>
    <t>14.5075604000</t>
  </si>
  <si>
    <t>WULE</t>
  </si>
  <si>
    <t>AMOXICILLIN  500MG 12 COMPRIMES</t>
  </si>
  <si>
    <t>N25B009</t>
  </si>
  <si>
    <t>XAB00000901002</t>
  </si>
  <si>
    <t>uuid:08aebbea-0449-466f-88c2-4c501bbc26f5</t>
  </si>
  <si>
    <t>XAB000010001</t>
  </si>
  <si>
    <t>543.0999755859</t>
  </si>
  <si>
    <t>-5.8180477000</t>
  </si>
  <si>
    <t>14.5074542000</t>
  </si>
  <si>
    <t>N25B010</t>
  </si>
  <si>
    <t>XAB00001001002</t>
  </si>
  <si>
    <t>uuid:89d9936f-eefa-451d-bd22-4641da93ec93</t>
  </si>
  <si>
    <t>XAD000006001</t>
  </si>
  <si>
    <t>-5.8182484000</t>
  </si>
  <si>
    <t>14.5076476000</t>
  </si>
  <si>
    <t>CHAMA</t>
  </si>
  <si>
    <t>N25B012</t>
  </si>
  <si>
    <t>uuid:28f988d2-98de-41ec-a8c5-c1dfcc22e783</t>
  </si>
  <si>
    <t>XAB000011001</t>
  </si>
  <si>
    <t>-5.8181652000</t>
  </si>
  <si>
    <t>14.5075247000</t>
  </si>
  <si>
    <t>N25B011</t>
  </si>
  <si>
    <t>XAB00001101002</t>
  </si>
  <si>
    <t>uuid:6e474070-f3b7-4639-a325-b790bd3900fa</t>
  </si>
  <si>
    <t>XAB000013001</t>
  </si>
  <si>
    <t>NLOMBE</t>
  </si>
  <si>
    <t>560.2000122070</t>
  </si>
  <si>
    <t>-5.8185721000</t>
  </si>
  <si>
    <t>14.5078864000</t>
  </si>
  <si>
    <t>N25B013</t>
  </si>
  <si>
    <t>XAB00001301002</t>
  </si>
  <si>
    <t>uuid:6df35fa6-b7f4-4c0d-b5ef-2c4dadda05da</t>
  </si>
  <si>
    <t>XAD000001001</t>
  </si>
  <si>
    <t>502.2999877930</t>
  </si>
  <si>
    <t>-5.8186469000</t>
  </si>
  <si>
    <t>14.5078430000</t>
  </si>
  <si>
    <t>DAKELI</t>
  </si>
  <si>
    <t>N25B014</t>
  </si>
  <si>
    <t>uuid:c0bc29da-7a33-482c-9688-1e3ac5a17068</t>
  </si>
  <si>
    <t>XAB000008001</t>
  </si>
  <si>
    <t>NKANGA NKIAMVU</t>
  </si>
  <si>
    <t>-5.7935303000</t>
  </si>
  <si>
    <t>14.5034819000</t>
  </si>
  <si>
    <t>SUKO</t>
  </si>
  <si>
    <t>N25B008</t>
  </si>
  <si>
    <t>XAB00000801002</t>
  </si>
  <si>
    <t>uuid:ed12c1fb-7179-44ec-ab5f-9cee9c70a24a</t>
  </si>
  <si>
    <t>XBC000001001</t>
  </si>
  <si>
    <t>LUENGO</t>
  </si>
  <si>
    <t>554.7999877930</t>
  </si>
  <si>
    <t>-5.8254763000</t>
  </si>
  <si>
    <t>14.4953942000</t>
  </si>
  <si>
    <t>N26C001</t>
  </si>
  <si>
    <t>XBC00000101002</t>
  </si>
  <si>
    <t>uuid:df5556cb-a39c-44f7-93da-1a4275d01bc5</t>
  </si>
  <si>
    <t>XBC000003001</t>
  </si>
  <si>
    <t>537.9000244141</t>
  </si>
  <si>
    <t>-5.8252491000</t>
  </si>
  <si>
    <t>14.4959397000</t>
  </si>
  <si>
    <t>N26C003</t>
  </si>
  <si>
    <t>XBC00000301002</t>
  </si>
  <si>
    <t>uuid:b2f01991-0408-4989-a81f-da1475889df0</t>
  </si>
  <si>
    <t>XBC000005001</t>
  </si>
  <si>
    <t>NDUAKILU</t>
  </si>
  <si>
    <t>-5.8251635000</t>
  </si>
  <si>
    <t>14.4957331000</t>
  </si>
  <si>
    <t>N25C005</t>
  </si>
  <si>
    <t>XBC00000501002</t>
  </si>
  <si>
    <t>uuid:7b2d7c5f-0193-469f-8566-fbe3ac6e2908</t>
  </si>
  <si>
    <t>XBC000006001</t>
  </si>
  <si>
    <t>KIABANZA WOKO</t>
  </si>
  <si>
    <t>-5.8251455000</t>
  </si>
  <si>
    <t>14.4957148000</t>
  </si>
  <si>
    <t>N26C006</t>
  </si>
  <si>
    <t>XBC00000601002</t>
  </si>
  <si>
    <t>uuid:92ee9e8e-d06b-462c-8100-6bf93edd2e1f</t>
  </si>
  <si>
    <t>XBC000009001</t>
  </si>
  <si>
    <t>547.2999877930</t>
  </si>
  <si>
    <t>-5.8249493000</t>
  </si>
  <si>
    <t>14.4961456000</t>
  </si>
  <si>
    <t>LEBLAN</t>
  </si>
  <si>
    <t>N26C009</t>
  </si>
  <si>
    <t>XBC00000901002</t>
  </si>
  <si>
    <t>uuid:4e136c21-ecfa-4312-9d16-9426ec53a0d0</t>
  </si>
  <si>
    <t>XCA000001001</t>
  </si>
  <si>
    <t>-5.8393382000</t>
  </si>
  <si>
    <t>14.5059607000</t>
  </si>
  <si>
    <t>ACHIL</t>
  </si>
  <si>
    <t>N27A001</t>
  </si>
  <si>
    <t>XCA00000101002</t>
  </si>
  <si>
    <t>uuid:a22ea26f-7313-4a1c-a1ca-2edf3d62e360</t>
  </si>
  <si>
    <t>XCA000005001</t>
  </si>
  <si>
    <t>KAVANSIETOKO</t>
  </si>
  <si>
    <t>-5.8392236000</t>
  </si>
  <si>
    <t>14.5062166000</t>
  </si>
  <si>
    <t>N27A005</t>
  </si>
  <si>
    <t>XCA00000501002</t>
  </si>
  <si>
    <t>uuid:160b88c5-c354-44fb-99f5-433fdbb95c70</t>
  </si>
  <si>
    <t>XCA000002001</t>
  </si>
  <si>
    <t>TULONGANA</t>
  </si>
  <si>
    <t>485.2000122070</t>
  </si>
  <si>
    <t>-5.8385118000</t>
  </si>
  <si>
    <t>14.5067341000</t>
  </si>
  <si>
    <t>KIBUDI</t>
  </si>
  <si>
    <t>N27A002</t>
  </si>
  <si>
    <t>XCA00000201002</t>
  </si>
  <si>
    <t>uuid:207173a9-3af9-41a6-81d3-92ff70155400</t>
  </si>
  <si>
    <t>XCA000006001</t>
  </si>
  <si>
    <t>-5.8385245000</t>
  </si>
  <si>
    <t>14.5069128000</t>
  </si>
  <si>
    <t>N27A007</t>
  </si>
  <si>
    <t>XCA00000700002</t>
  </si>
  <si>
    <t>uuid:efd7995f-7cf8-48ad-ab1f-47f99dd4bc5c</t>
  </si>
  <si>
    <t>XCB000001001</t>
  </si>
  <si>
    <t>KISAKANENO</t>
  </si>
  <si>
    <t>-5.8379701000</t>
  </si>
  <si>
    <t>14.5067911000</t>
  </si>
  <si>
    <t>N27B001</t>
  </si>
  <si>
    <t>XCB00000101002</t>
  </si>
  <si>
    <t>uuid:a377060c-d0d3-458e-955d-8a26f7f84f31</t>
  </si>
  <si>
    <t>XCB000002001</t>
  </si>
  <si>
    <t>470.3999938965</t>
  </si>
  <si>
    <t>-5.8380906000</t>
  </si>
  <si>
    <t>14.5070544000</t>
  </si>
  <si>
    <t>N27B002</t>
  </si>
  <si>
    <t>XCB00000201002</t>
  </si>
  <si>
    <t>uuid:fe129c3b-0dab-42b7-b8f4-3fa4a4623063</t>
  </si>
  <si>
    <t>XCA000004001</t>
  </si>
  <si>
    <t>483.5000000000</t>
  </si>
  <si>
    <t>-5.8381995000</t>
  </si>
  <si>
    <t>14.5064674000</t>
  </si>
  <si>
    <t>N27A004</t>
  </si>
  <si>
    <t>XCA00000401002</t>
  </si>
  <si>
    <t>uuid:40fd61d6-5c70-4092-95b7-e1881b793bdf</t>
  </si>
  <si>
    <t>XBB000002001</t>
  </si>
  <si>
    <t>KINADIAWUKO</t>
  </si>
  <si>
    <t>471.1000061035</t>
  </si>
  <si>
    <t>-5.8380903000</t>
  </si>
  <si>
    <t>14.5063358000</t>
  </si>
  <si>
    <t>N27A00402</t>
  </si>
  <si>
    <t>XCA00000402002</t>
  </si>
  <si>
    <t>uuid:4320a79e-57c0-4eb1-8965-27ef32b49d1a</t>
  </si>
  <si>
    <t>XCB000004001</t>
  </si>
  <si>
    <t>DIAZONO</t>
  </si>
  <si>
    <t>-5.8380328000</t>
  </si>
  <si>
    <t>14.5063669000</t>
  </si>
  <si>
    <t>N27B004</t>
  </si>
  <si>
    <t>XCB00000401002</t>
  </si>
  <si>
    <t>uuid:d20990b3-a274-4f71-9083-e0f7bf6f91ed</t>
  </si>
  <si>
    <t>XBC000007001</t>
  </si>
  <si>
    <t>-5.8251131000</t>
  </si>
  <si>
    <t>14.4958964000</t>
  </si>
  <si>
    <t>KIDE</t>
  </si>
  <si>
    <t>PHARMACIE</t>
  </si>
  <si>
    <t>N26C007</t>
  </si>
  <si>
    <t>XBC00000701002</t>
  </si>
  <si>
    <t>uuid:c4a9ab6b-870a-4626-aba5-0275142237f1</t>
  </si>
  <si>
    <t>XBC000008002</t>
  </si>
  <si>
    <t>NKENGE MARIE</t>
  </si>
  <si>
    <t>-5.8249184000</t>
  </si>
  <si>
    <t>14.4960977000</t>
  </si>
  <si>
    <t>N26C008</t>
  </si>
  <si>
    <t>XBC00000801002</t>
  </si>
  <si>
    <t>uuid:3fdcdf90-3951-40a3-9927-aae73d630f62</t>
  </si>
  <si>
    <t>XHB000001001</t>
  </si>
  <si>
    <t>TUBANZA</t>
  </si>
  <si>
    <t>-5.8076942000</t>
  </si>
  <si>
    <t>14.4615476000</t>
  </si>
  <si>
    <t>XHB00000101002</t>
  </si>
  <si>
    <t>uuid:17082529-2c10-4589-87e2-b9718b1db4b0</t>
  </si>
  <si>
    <t>XHB000007001</t>
  </si>
  <si>
    <t>LUKENGA</t>
  </si>
  <si>
    <t>-5.8077506000</t>
  </si>
  <si>
    <t>14.4616548000</t>
  </si>
  <si>
    <t>N32B007</t>
  </si>
  <si>
    <t>XHB00000701002</t>
  </si>
  <si>
    <t>uuid:b872b78e-0608-46b1-9858-b363c2811a18</t>
  </si>
  <si>
    <t>XHB000003001</t>
  </si>
  <si>
    <t>495.8999938965</t>
  </si>
  <si>
    <t>-5.8081075000</t>
  </si>
  <si>
    <t>14.4623348000</t>
  </si>
  <si>
    <t>KITEMS</t>
  </si>
  <si>
    <t>N32B003</t>
  </si>
  <si>
    <t>XHB00000301002</t>
  </si>
  <si>
    <t>uuid:e44c1f9c-6b98-4962-b6b6-f1abcd32762c</t>
  </si>
  <si>
    <t>WZA000014004</t>
  </si>
  <si>
    <t>-5.8081696000</t>
  </si>
  <si>
    <t>14.4623828000</t>
  </si>
  <si>
    <t>N32004</t>
  </si>
  <si>
    <t>XHB00000401002</t>
  </si>
  <si>
    <t>uuid:10766893-210b-4e79-a7d7-d831bb20a8e0</t>
  </si>
  <si>
    <t>XHB000012001</t>
  </si>
  <si>
    <t>-5.8084045000</t>
  </si>
  <si>
    <t>14.4626857000</t>
  </si>
  <si>
    <t>N32B005</t>
  </si>
  <si>
    <t>XHB00001201002</t>
  </si>
  <si>
    <t>uuid:8db110bf-6220-419d-b574-8fb3f79535c2</t>
  </si>
  <si>
    <t>XHA000001005</t>
  </si>
  <si>
    <t>MVUANIA</t>
  </si>
  <si>
    <t>462.6000061035</t>
  </si>
  <si>
    <t>-5.8084063000</t>
  </si>
  <si>
    <t>14.4626511000</t>
  </si>
  <si>
    <t>N32B00502</t>
  </si>
  <si>
    <t>XHB00000502002</t>
  </si>
  <si>
    <t>uuid:f5c495e9-1ff4-4505-8c7e-eb0233d2c067</t>
  </si>
  <si>
    <t>XHB000014005</t>
  </si>
  <si>
    <t>-5.8079622000</t>
  </si>
  <si>
    <t>14.4623494000</t>
  </si>
  <si>
    <t>N32BO14</t>
  </si>
  <si>
    <t>XHB00001400002</t>
  </si>
  <si>
    <t>uuid:9f4adbae-9256-4e89-9983-df4ca08d4c8b</t>
  </si>
  <si>
    <t>XHB000014006</t>
  </si>
  <si>
    <t>-5.8078858000</t>
  </si>
  <si>
    <t>14.4623883000</t>
  </si>
  <si>
    <t>N32B013</t>
  </si>
  <si>
    <t>XHB00001300002</t>
  </si>
  <si>
    <t>uuid:7faf90c9-5795-43eb-b4ca-9422821fb688</t>
  </si>
  <si>
    <t>XHB000012008</t>
  </si>
  <si>
    <t>NGIZILU</t>
  </si>
  <si>
    <t>-5.8079523000</t>
  </si>
  <si>
    <t>14.4621690000</t>
  </si>
  <si>
    <t>N32B012</t>
  </si>
  <si>
    <t>XHB00001601002</t>
  </si>
  <si>
    <t>uuid:a7bfd9ba-7dfc-4ba0-846e-b39d961acd51</t>
  </si>
  <si>
    <t>XHB000011001</t>
  </si>
  <si>
    <t>-5.8078409000</t>
  </si>
  <si>
    <t>14.4620935000</t>
  </si>
  <si>
    <t>DEDA</t>
  </si>
  <si>
    <t>N32B011</t>
  </si>
  <si>
    <t>XHB00001101002</t>
  </si>
  <si>
    <t>uuid:73e9503a-8d7f-4c69-bd44-8568eb22feee</t>
  </si>
  <si>
    <t>XHB000010001</t>
  </si>
  <si>
    <t>-5.8078602000</t>
  </si>
  <si>
    <t>14.4619449000</t>
  </si>
  <si>
    <t>N32B010</t>
  </si>
  <si>
    <t>XHB00001001002</t>
  </si>
  <si>
    <t>uuid:391aeeb5-1fe4-4f38-b292-c2078ecc62f6</t>
  </si>
  <si>
    <t>XHB000010003</t>
  </si>
  <si>
    <t>WAMUINI</t>
  </si>
  <si>
    <t>500.7999877930</t>
  </si>
  <si>
    <t>-5.8077707000</t>
  </si>
  <si>
    <t>14.4618643000</t>
  </si>
  <si>
    <t>N32B009</t>
  </si>
  <si>
    <t>XHB00000901002</t>
  </si>
  <si>
    <t>uuid:81b66987-e045-40c2-b083-3da3bdaf1baa</t>
  </si>
  <si>
    <t>XHB000015001</t>
  </si>
  <si>
    <t>KIDIAMBOKO</t>
  </si>
  <si>
    <t>513.7999877930</t>
  </si>
  <si>
    <t>-5.8076120000</t>
  </si>
  <si>
    <t>14.4616424000</t>
  </si>
  <si>
    <t>N32B15</t>
  </si>
  <si>
    <t>XHB00001501002</t>
  </si>
  <si>
    <t>uuid:fb19f431-1449-484c-a6ce-9c07c75bd5e0</t>
  </si>
  <si>
    <t>XHB000008001</t>
  </si>
  <si>
    <t>-5.8077272000</t>
  </si>
  <si>
    <t>14.4619620000</t>
  </si>
  <si>
    <t>N32B008</t>
  </si>
  <si>
    <t>XHB00000801002</t>
  </si>
  <si>
    <t>uuid:23acc0c5-c86e-4336-bb9d-ef5fa04ee501</t>
  </si>
  <si>
    <t>XHA000001001</t>
  </si>
  <si>
    <t>501.2000122070</t>
  </si>
  <si>
    <t>-5.8080849000</t>
  </si>
  <si>
    <t>14.4618136000</t>
  </si>
  <si>
    <t>N32A001</t>
  </si>
  <si>
    <t>XHA00000101002</t>
  </si>
  <si>
    <t>uuid:ddac461a-b4b0-422c-92d0-bd30f9528ede</t>
  </si>
  <si>
    <t>XHA000002001</t>
  </si>
  <si>
    <t>KIZOLELE</t>
  </si>
  <si>
    <t>501.6000061035</t>
  </si>
  <si>
    <t>-5.8080087000</t>
  </si>
  <si>
    <t>14.4617213000</t>
  </si>
  <si>
    <t>REAGEN</t>
  </si>
  <si>
    <t>N32A002</t>
  </si>
  <si>
    <t>XHA00000201002</t>
  </si>
  <si>
    <t>uuid:393c4ecc-67e8-4ad6-80f9-8fd4354cd8a8</t>
  </si>
  <si>
    <t>XHA000003006</t>
  </si>
  <si>
    <t>-5.8084572000</t>
  </si>
  <si>
    <t>14.4623470000</t>
  </si>
  <si>
    <t>BIENVENUE</t>
  </si>
  <si>
    <t>N32A003</t>
  </si>
  <si>
    <t>XHA00000302002</t>
  </si>
  <si>
    <t>uuid:94160faf-5979-46ae-be13-0e2a2fa8d81e</t>
  </si>
  <si>
    <t>XHA000005010</t>
  </si>
  <si>
    <t>-5.8083643000</t>
  </si>
  <si>
    <t>14.4621957000</t>
  </si>
  <si>
    <t>N32A005</t>
  </si>
  <si>
    <t>XHA00000501002</t>
  </si>
  <si>
    <t>uuid:97be3be2-d9da-48af-bcdb-776f886a5985</t>
  </si>
  <si>
    <t>WPA000001001</t>
  </si>
  <si>
    <t>-5.8909806000</t>
  </si>
  <si>
    <t>14.5867656000</t>
  </si>
  <si>
    <t>N15A001</t>
  </si>
  <si>
    <t>WPA00000101002</t>
  </si>
  <si>
    <t>uuid:52265d29-d274-495e-b017-fa161dfacb14</t>
  </si>
  <si>
    <t>WPB000010001</t>
  </si>
  <si>
    <t>-5.8905996000</t>
  </si>
  <si>
    <t>14.5867696000</t>
  </si>
  <si>
    <t>N15A002</t>
  </si>
  <si>
    <t>WPA00000200002</t>
  </si>
  <si>
    <t>uuid:3e1577c2-3766-4eb4-8417-844ebfe30bca</t>
  </si>
  <si>
    <t>WPA000003001</t>
  </si>
  <si>
    <t>KUETININA</t>
  </si>
  <si>
    <t>-5.8904738000</t>
  </si>
  <si>
    <t>14.5868369000</t>
  </si>
  <si>
    <t>ABBE</t>
  </si>
  <si>
    <t>N15A003</t>
  </si>
  <si>
    <t>WPA00000301002</t>
  </si>
  <si>
    <t>uuid:c75360a3-88bf-431f-923e-819321088c52</t>
  </si>
  <si>
    <t>WPA000004001</t>
  </si>
  <si>
    <t>-5.8903866000</t>
  </si>
  <si>
    <t>14.5867661000</t>
  </si>
  <si>
    <t>N15A004</t>
  </si>
  <si>
    <t>WPA00000401002</t>
  </si>
  <si>
    <t>uuid:8a2d8017-441f-4204-b0d1-91aa29b102b0</t>
  </si>
  <si>
    <t>WPA000006001</t>
  </si>
  <si>
    <t>-5.8900905000</t>
  </si>
  <si>
    <t>14.5868962000</t>
  </si>
  <si>
    <t>N15A005</t>
  </si>
  <si>
    <t>WPA00000601002</t>
  </si>
  <si>
    <t>uuid:f8c2805e-6e52-4be8-8517-5daaaccfa167</t>
  </si>
  <si>
    <t>WPA000005001</t>
  </si>
  <si>
    <t>KALUMBIDI</t>
  </si>
  <si>
    <t>-5.8901382000</t>
  </si>
  <si>
    <t>14.5868974000</t>
  </si>
  <si>
    <t>LEDOUX</t>
  </si>
  <si>
    <t>WPA00000501002</t>
  </si>
  <si>
    <t>uuid:dfacfae4-8365-475e-b4e3-99991b813958</t>
  </si>
  <si>
    <t>WPA000007001</t>
  </si>
  <si>
    <t>DIBAKA</t>
  </si>
  <si>
    <t>-5.8899863000</t>
  </si>
  <si>
    <t>14.5868664000</t>
  </si>
  <si>
    <t>N15A007</t>
  </si>
  <si>
    <t>WPA00000701002</t>
  </si>
  <si>
    <t>uuid:9300af3a-94f2-4c82-b91c-0be0e8ff73ce</t>
  </si>
  <si>
    <t>WPA000011001</t>
  </si>
  <si>
    <t>-5.8902311000</t>
  </si>
  <si>
    <t>14.5867547000</t>
  </si>
  <si>
    <t>YEMBE</t>
  </si>
  <si>
    <t>N15A011</t>
  </si>
  <si>
    <t>WPA00001101002</t>
  </si>
  <si>
    <t>uuid:907e25d4-97e7-45ca-a0bb-fa1facf4d56a</t>
  </si>
  <si>
    <t>WPA000010001</t>
  </si>
  <si>
    <t>-5.8903664000</t>
  </si>
  <si>
    <t>14.5867655000</t>
  </si>
  <si>
    <t>VEDI</t>
  </si>
  <si>
    <t>N15A010</t>
  </si>
  <si>
    <t>WPA00001001002</t>
  </si>
  <si>
    <t>uuid:9e845e98-893b-45cd-b55c-448e03b49467</t>
  </si>
  <si>
    <t>WPA000009001</t>
  </si>
  <si>
    <t>-5.8907185000</t>
  </si>
  <si>
    <t>14.5867027000</t>
  </si>
  <si>
    <t>N15A009</t>
  </si>
  <si>
    <t>WPA00000901002</t>
  </si>
  <si>
    <t>uuid:cb2d8aa3-d64a-45c0-aff5-c61101935a6f</t>
  </si>
  <si>
    <t>WPA000008001</t>
  </si>
  <si>
    <t>-5.8908188000</t>
  </si>
  <si>
    <t>14.5867416000</t>
  </si>
  <si>
    <t>N15A008</t>
  </si>
  <si>
    <t>WPA00000801002</t>
  </si>
  <si>
    <t>uuid:58c39910-a1e9-42f5-bf3f-64dca0cde87b</t>
  </si>
  <si>
    <t>WPA000015001</t>
  </si>
  <si>
    <t>487.6000061035</t>
  </si>
  <si>
    <t>-5.8908268000</t>
  </si>
  <si>
    <t>14.5865053000</t>
  </si>
  <si>
    <t>N15A015</t>
  </si>
  <si>
    <t>WPA00001501002</t>
  </si>
  <si>
    <t>uuid:21cc61dd-ab85-41b6-a62e-40a96dbd9190</t>
  </si>
  <si>
    <t>WPA000013001</t>
  </si>
  <si>
    <t>513.5000000000</t>
  </si>
  <si>
    <t>-5.8894658000</t>
  </si>
  <si>
    <t>14.5867736000</t>
  </si>
  <si>
    <t>N15A013</t>
  </si>
  <si>
    <t>WPA00001301002</t>
  </si>
  <si>
    <t>uuid:b44c0d12-650d-481d-bc99-945e793ade85</t>
  </si>
  <si>
    <t>WPA000018001</t>
  </si>
  <si>
    <t>NKUASEVA</t>
  </si>
  <si>
    <t>510.2000122070</t>
  </si>
  <si>
    <t>-5.8894850000</t>
  </si>
  <si>
    <t>14.5871863000</t>
  </si>
  <si>
    <t>N15A018</t>
  </si>
  <si>
    <t>WPB00000402002</t>
  </si>
  <si>
    <t>uuid:d7dd50bb-43b9-450f-b1c9-4ae3be8eb807</t>
  </si>
  <si>
    <t>WPA000019001</t>
  </si>
  <si>
    <t>-5.8910071000</t>
  </si>
  <si>
    <t>14.5864682000</t>
  </si>
  <si>
    <t>N15AO19</t>
  </si>
  <si>
    <t>WPA00001901002</t>
  </si>
  <si>
    <t>uuid:dc34da43-a28d-4577-b584-8a52907827ed</t>
  </si>
  <si>
    <t>WPA000027001</t>
  </si>
  <si>
    <t>MENAYENTANGUA</t>
  </si>
  <si>
    <t>-5.8910840000</t>
  </si>
  <si>
    <t>14.5861748000</t>
  </si>
  <si>
    <t>N15A027</t>
  </si>
  <si>
    <t>WPA00002701002</t>
  </si>
  <si>
    <t>uuid:4efa306e-4b88-4b2d-a3a8-741f76a99b5c</t>
  </si>
  <si>
    <t>WPA000028001</t>
  </si>
  <si>
    <t>-5.8909365000</t>
  </si>
  <si>
    <t>14.5862161000</t>
  </si>
  <si>
    <t>N15A028</t>
  </si>
  <si>
    <t>WPA00002801002</t>
  </si>
  <si>
    <t>uuid:5ffd1243-e659-4578-8d12-e7782a204046</t>
  </si>
  <si>
    <t>WPB000006002</t>
  </si>
  <si>
    <t>KUMPONDESA</t>
  </si>
  <si>
    <t>-5.8903654000</t>
  </si>
  <si>
    <t>14.5865365000</t>
  </si>
  <si>
    <t>N15A020</t>
  </si>
  <si>
    <t>uuid:fd075505-3984-4188-b1b5-b93a8b04d174</t>
  </si>
  <si>
    <t>WPA000022001</t>
  </si>
  <si>
    <t>-5.8901511000</t>
  </si>
  <si>
    <t>14.5864035000</t>
  </si>
  <si>
    <t>N15A022</t>
  </si>
  <si>
    <t>WPA00002201002</t>
  </si>
  <si>
    <t>uuid:04615838-5e79-4966-afe8-08b471bcdcee</t>
  </si>
  <si>
    <t>WPA000023001</t>
  </si>
  <si>
    <t>MAZAYILUA</t>
  </si>
  <si>
    <t>-5.8899072000</t>
  </si>
  <si>
    <t>14.5866094000</t>
  </si>
  <si>
    <t>NICLETE</t>
  </si>
  <si>
    <t>N15A023</t>
  </si>
  <si>
    <t>WPA00002301002</t>
  </si>
  <si>
    <t>uuid:1f5192eb-482a-4317-9d87-2d3ef04b29f7</t>
  </si>
  <si>
    <t>WPA000024001</t>
  </si>
  <si>
    <t>MAYIVANGAMENE</t>
  </si>
  <si>
    <t>-5.8897743000</t>
  </si>
  <si>
    <t>14.5866344000</t>
  </si>
  <si>
    <t>DOMIN</t>
  </si>
  <si>
    <t>N15AO24</t>
  </si>
  <si>
    <t>WPA00002401002</t>
  </si>
  <si>
    <t>uuid:5cacd6f3-a7b1-43be-be49-a43e1b3fc6f6</t>
  </si>
  <si>
    <t>WPA000025001</t>
  </si>
  <si>
    <t>-5.8895678000</t>
  </si>
  <si>
    <t>14.5866575000</t>
  </si>
  <si>
    <t>ALEXCI</t>
  </si>
  <si>
    <t>N15A025</t>
  </si>
  <si>
    <t>WPA00002501002</t>
  </si>
  <si>
    <t>uuid:c2e241d3-7839-4233-8da9-de9b7efac210</t>
  </si>
  <si>
    <t>WNB000002001</t>
  </si>
  <si>
    <t>495.3999938965</t>
  </si>
  <si>
    <t>-5.8599128000</t>
  </si>
  <si>
    <t>14.5958835000</t>
  </si>
  <si>
    <t>N14B002</t>
  </si>
  <si>
    <t>WNB00000201002</t>
  </si>
  <si>
    <t>uuid:0d7c2725-6d0c-41fe-a6c0-133867dc5e70</t>
  </si>
  <si>
    <t>WNB000001001</t>
  </si>
  <si>
    <t>NDENDO</t>
  </si>
  <si>
    <t>518.7999877930</t>
  </si>
  <si>
    <t>-5.8598015000</t>
  </si>
  <si>
    <t>14.5958788000</t>
  </si>
  <si>
    <t>LADIYA</t>
  </si>
  <si>
    <t>N14B001</t>
  </si>
  <si>
    <t>WNB00000101002</t>
  </si>
  <si>
    <t>uuid:fcc5cd2a-23c2-4ecd-963d-667b6c4a3ab6</t>
  </si>
  <si>
    <t>WPA000016002</t>
  </si>
  <si>
    <t>LUKAWU NKENGE</t>
  </si>
  <si>
    <t>-5.8899938000</t>
  </si>
  <si>
    <t>14.5867379000</t>
  </si>
  <si>
    <t>N15A012</t>
  </si>
  <si>
    <t>WPA00001201002</t>
  </si>
  <si>
    <t>uuid:08dd38f2-ca8d-45b6-aeb3-86219b0c8bfc</t>
  </si>
  <si>
    <t>WPA000037001</t>
  </si>
  <si>
    <t>499.1000061035</t>
  </si>
  <si>
    <t>-5.8900338000</t>
  </si>
  <si>
    <t>14.5866847000</t>
  </si>
  <si>
    <t>ZEZE</t>
  </si>
  <si>
    <t>N15A037</t>
  </si>
  <si>
    <t>WPA00003701002</t>
  </si>
  <si>
    <t>uuid:ceea1f38-7740-4735-95db-ed1f0f265edc</t>
  </si>
  <si>
    <t>WPA000032001</t>
  </si>
  <si>
    <t>495.1000061035</t>
  </si>
  <si>
    <t>-5.8905549000</t>
  </si>
  <si>
    <t>14.5865293000</t>
  </si>
  <si>
    <t>N15A039</t>
  </si>
  <si>
    <t>WPA00003201002</t>
  </si>
  <si>
    <t>uuid:e6db8ba4-5ebc-4752-8e89-0875ef4fb7a6</t>
  </si>
  <si>
    <t>WPA000031001</t>
  </si>
  <si>
    <t>-5.8912424000</t>
  </si>
  <si>
    <t>14.5864628000</t>
  </si>
  <si>
    <t>N15A031</t>
  </si>
  <si>
    <t>WPA00003101002</t>
  </si>
  <si>
    <t>uuid:df72537e-5674-4bfd-82ea-6ec10c0871e5</t>
  </si>
  <si>
    <t>WPA000034001</t>
  </si>
  <si>
    <t>-5.8911578000</t>
  </si>
  <si>
    <t>14.5865004000</t>
  </si>
  <si>
    <t>SEVANA</t>
  </si>
  <si>
    <t>N15A034</t>
  </si>
  <si>
    <t>WPA00003401002</t>
  </si>
  <si>
    <t>uuid:e5f27901-0a18-4fd5-b3cb-47760d3f54f4</t>
  </si>
  <si>
    <t>WPA000036001</t>
  </si>
  <si>
    <t>MAVIVANA</t>
  </si>
  <si>
    <t>-5.8911723000</t>
  </si>
  <si>
    <t>14.5867631000</t>
  </si>
  <si>
    <t>N15A036</t>
  </si>
  <si>
    <t>WPA00003601002</t>
  </si>
  <si>
    <t>uuid:bf2c202b-eada-49c0-be85-271d48637f1f</t>
  </si>
  <si>
    <t>WPA000033001</t>
  </si>
  <si>
    <t>-5.8911563000</t>
  </si>
  <si>
    <t>14.5862963000</t>
  </si>
  <si>
    <t>BAUDUIN</t>
  </si>
  <si>
    <t>N15A033</t>
  </si>
  <si>
    <t>WPA00003301002</t>
  </si>
  <si>
    <t>uuid:abb75a84-5b3b-48f1-8518-eb2149363447</t>
  </si>
  <si>
    <t>WPB000016001</t>
  </si>
  <si>
    <t>-5.8896762000</t>
  </si>
  <si>
    <t>14.5868516000</t>
  </si>
  <si>
    <t>N15A038</t>
  </si>
  <si>
    <t>WPA00003801002</t>
  </si>
  <si>
    <t>uuid:68654201-484b-4c3c-b911-75eba4e14c88</t>
  </si>
  <si>
    <t>WPA000035001</t>
  </si>
  <si>
    <t>-5.8899440000</t>
  </si>
  <si>
    <t>14.5871743000</t>
  </si>
  <si>
    <t>N15A035</t>
  </si>
  <si>
    <t>WPA00003501002</t>
  </si>
  <si>
    <t>uuid:ad89cd55-2ed9-4272-821d-25eb734fdf69</t>
  </si>
  <si>
    <t>EGC000003001</t>
  </si>
  <si>
    <t>392.2999877930</t>
  </si>
  <si>
    <t>-5.4895252000</t>
  </si>
  <si>
    <t>14.2448426000</t>
  </si>
  <si>
    <t>C07C00301</t>
  </si>
  <si>
    <t>EGC00000301002</t>
  </si>
  <si>
    <t>uuid:6830b2f9-85a9-428c-a39c-ce4883b82372</t>
  </si>
  <si>
    <t>EGC000001001</t>
  </si>
  <si>
    <t>-5.4897587000</t>
  </si>
  <si>
    <t>14.2451389000</t>
  </si>
  <si>
    <t>DEUX CENT</t>
  </si>
  <si>
    <t>C07C00101</t>
  </si>
  <si>
    <t>EGC00000101002</t>
  </si>
  <si>
    <t>uuid:72ebdf8c-1ffa-4766-9bc3-5ba1aa5ca8b6</t>
  </si>
  <si>
    <t>EGC000012001</t>
  </si>
  <si>
    <t>-5.4898860000</t>
  </si>
  <si>
    <t>14.2435043000</t>
  </si>
  <si>
    <t>C07C01201</t>
  </si>
  <si>
    <t>EGC00001201002</t>
  </si>
  <si>
    <t>uuid:f7a6f2cc-366d-4f30-b64f-dfeb9aa7d224</t>
  </si>
  <si>
    <t>EGC000023002</t>
  </si>
  <si>
    <t>-5.4903656000</t>
  </si>
  <si>
    <t>14.2432669000</t>
  </si>
  <si>
    <t>ABLAVI</t>
  </si>
  <si>
    <t>C07C02301</t>
  </si>
  <si>
    <t>EGC00002301002</t>
  </si>
  <si>
    <t>uuid:af28e9a9-c0ce-4a3e-8a29-d892baea2e33</t>
  </si>
  <si>
    <t>EGC000015001</t>
  </si>
  <si>
    <t>WANGANI</t>
  </si>
  <si>
    <t>-5.4904705000</t>
  </si>
  <si>
    <t>14.2431882000</t>
  </si>
  <si>
    <t>ALPHOSINE</t>
  </si>
  <si>
    <t>C07C2301</t>
  </si>
  <si>
    <t>EGC00001501002</t>
  </si>
  <si>
    <t>uuid:0ca5b4a9-358e-4f84-aee3-997d2dba700d</t>
  </si>
  <si>
    <t>EGC000027001</t>
  </si>
  <si>
    <t>KINKASA</t>
  </si>
  <si>
    <t>-5.4895552000</t>
  </si>
  <si>
    <t>14.2445306000</t>
  </si>
  <si>
    <t>C07C02701</t>
  </si>
  <si>
    <t>EGC00002700002</t>
  </si>
  <si>
    <t>uuid:8b623284-f29e-4802-a635-bcba6e1ebfcb</t>
  </si>
  <si>
    <t>EGC000008003</t>
  </si>
  <si>
    <t>-5.4894585000</t>
  </si>
  <si>
    <t>14.2446856000</t>
  </si>
  <si>
    <t>HERITIE</t>
  </si>
  <si>
    <t>C07C02801</t>
  </si>
  <si>
    <t>EGC00002800002</t>
  </si>
  <si>
    <t>uuid:9011cab7-5c1d-47f2-99c9-fa3cbb2d0fbd</t>
  </si>
  <si>
    <t>EGC000003006</t>
  </si>
  <si>
    <t>-5.4896362000</t>
  </si>
  <si>
    <t>14.2448829000</t>
  </si>
  <si>
    <t>NDINDU</t>
  </si>
  <si>
    <t>C07C00302</t>
  </si>
  <si>
    <t>EGC00000302002</t>
  </si>
  <si>
    <t>uuid:646593ec-e328-45f2-9648-1836ac2a29a8</t>
  </si>
  <si>
    <t>EGC000018001</t>
  </si>
  <si>
    <t>-5.4905076000</t>
  </si>
  <si>
    <t>14.2427704000</t>
  </si>
  <si>
    <t>C07C01801</t>
  </si>
  <si>
    <t>EGC00001801002</t>
  </si>
  <si>
    <t>uuid:17d128c3-8b5b-4802-aa8a-bd6f9d2190e3</t>
  </si>
  <si>
    <t>EGC000016001</t>
  </si>
  <si>
    <t>LUKUMPA</t>
  </si>
  <si>
    <t>-5.4903278000</t>
  </si>
  <si>
    <t>14.2430117000</t>
  </si>
  <si>
    <t>C07C01601</t>
  </si>
  <si>
    <t>EGC00001601002</t>
  </si>
  <si>
    <t>uuid:b38adf9c-8ac6-4bb0-b048-b84e5939b996</t>
  </si>
  <si>
    <t>EGC000026002</t>
  </si>
  <si>
    <t>404.8999938965</t>
  </si>
  <si>
    <t>-5.4906172000</t>
  </si>
  <si>
    <t>14.2426808000</t>
  </si>
  <si>
    <t>C07C02601</t>
  </si>
  <si>
    <t>EGC00002600002</t>
  </si>
  <si>
    <t>uuid:14c7e4b2-5bc5-474a-a37f-3b677a11b804</t>
  </si>
  <si>
    <t>EGC000021001</t>
  </si>
  <si>
    <t>-5.4900950000</t>
  </si>
  <si>
    <t>14.2435121000</t>
  </si>
  <si>
    <t>MAYANDA</t>
  </si>
  <si>
    <t>EGC00002101002</t>
  </si>
  <si>
    <t>uuid:4ec570b7-f8d2-4c70-b376-c5fb660b5427</t>
  </si>
  <si>
    <t>EGC000011001</t>
  </si>
  <si>
    <t>-5.4897965000</t>
  </si>
  <si>
    <t>14.2437862000</t>
  </si>
  <si>
    <t>C07C01101</t>
  </si>
  <si>
    <t>EGC00001101002</t>
  </si>
  <si>
    <t>uuid:790da60b-0263-4c37-879e-4040ad544dfd</t>
  </si>
  <si>
    <t>EGC000010001</t>
  </si>
  <si>
    <t>-5.4895064000</t>
  </si>
  <si>
    <t>14.2437466000</t>
  </si>
  <si>
    <t>C07C01001</t>
  </si>
  <si>
    <t>EGC00001001002</t>
  </si>
  <si>
    <t>uuid:c2b86c47-733c-4d99-a4d6-dcb951bac0cb</t>
  </si>
  <si>
    <t>EGC000009001</t>
  </si>
  <si>
    <t>KIAZAYAKO</t>
  </si>
  <si>
    <t>-5.4895228000</t>
  </si>
  <si>
    <t>14.2439461000</t>
  </si>
  <si>
    <t>BOKOUL</t>
  </si>
  <si>
    <t>C07C00901</t>
  </si>
  <si>
    <t>EGC00000901002</t>
  </si>
  <si>
    <t>uuid:bff813b3-3249-4108-9dfa-860c1e5d3411</t>
  </si>
  <si>
    <t>EGC000004002</t>
  </si>
  <si>
    <t>-5.4894907000</t>
  </si>
  <si>
    <t>14.2446917000</t>
  </si>
  <si>
    <t>C07C00401</t>
  </si>
  <si>
    <t>EGC00000401002</t>
  </si>
  <si>
    <t>uuid:adb83e15-7221-413a-a4b6-674134580180</t>
  </si>
  <si>
    <t>EGB000003005</t>
  </si>
  <si>
    <t>-5.4890263000</t>
  </si>
  <si>
    <t>14.2445209000</t>
  </si>
  <si>
    <t>C07B00301</t>
  </si>
  <si>
    <t>EGB00000302002</t>
  </si>
  <si>
    <t>uuid:58abc21d-914a-4531-bd77-7b8310347977</t>
  </si>
  <si>
    <t>EGC000025001</t>
  </si>
  <si>
    <t>-5.5136174000</t>
  </si>
  <si>
    <t>14.2601132000</t>
  </si>
  <si>
    <t>C07C02501</t>
  </si>
  <si>
    <t>EGC00002501002</t>
  </si>
  <si>
    <t>uuid:eecf468c-f68e-422a-845c-b7be000c661a</t>
  </si>
  <si>
    <t>EGC000013002</t>
  </si>
  <si>
    <t>393.1000061035</t>
  </si>
  <si>
    <t>-5.4901025000</t>
  </si>
  <si>
    <t>14.2433330000</t>
  </si>
  <si>
    <t>C07C01301</t>
  </si>
  <si>
    <t>EGC00001302002</t>
  </si>
  <si>
    <t>uuid:1b249d11-ec07-4019-83a1-6396975d43c1</t>
  </si>
  <si>
    <t>EGC000024001</t>
  </si>
  <si>
    <t>-5.4893854000</t>
  </si>
  <si>
    <t>14.2443844000</t>
  </si>
  <si>
    <t>C07C02401</t>
  </si>
  <si>
    <t>EGC00002401002</t>
  </si>
  <si>
    <t>uuid:ee8587ce-5235-4904-8c85-643d1a4fb680</t>
  </si>
  <si>
    <t>EGC000006001</t>
  </si>
  <si>
    <t>-5.4893623000</t>
  </si>
  <si>
    <t>14.2446261000</t>
  </si>
  <si>
    <t>MSAMBA</t>
  </si>
  <si>
    <t>C07C00601</t>
  </si>
  <si>
    <t>EGC00000601002</t>
  </si>
  <si>
    <t>uuid:873e0506-f2cb-4427-8f7a-bd41bfa77096</t>
  </si>
  <si>
    <t>EGB000003001</t>
  </si>
  <si>
    <t>-5.4890937000</t>
  </si>
  <si>
    <t>14.2444174000</t>
  </si>
  <si>
    <t>EGB00000301002</t>
  </si>
  <si>
    <t>uuid:f5524f03-b8f0-4cb9-ad07-2cddbb7a1729</t>
  </si>
  <si>
    <t>EGB000004001</t>
  </si>
  <si>
    <t>398.7999877930</t>
  </si>
  <si>
    <t>-5.4891651000</t>
  </si>
  <si>
    <t>14.2446201000</t>
  </si>
  <si>
    <t>BONA</t>
  </si>
  <si>
    <t>C07B00401</t>
  </si>
  <si>
    <t>EGB00000401002</t>
  </si>
  <si>
    <t>uuid:0884dfb2-3578-4e56-98c1-66978893b5f2</t>
  </si>
  <si>
    <t>EGB000006001</t>
  </si>
  <si>
    <t>-5.4893591000</t>
  </si>
  <si>
    <t>14.2449160000</t>
  </si>
  <si>
    <t>C07B006</t>
  </si>
  <si>
    <t>EGB00000601002</t>
  </si>
  <si>
    <t>uuid:fd178e37-49cf-4dfe-b54c-636b0a25e55b</t>
  </si>
  <si>
    <t>EGB000007001</t>
  </si>
  <si>
    <t>-5.4893705000</t>
  </si>
  <si>
    <t>14.2450711000</t>
  </si>
  <si>
    <t>C07B007</t>
  </si>
  <si>
    <t>EGB00000701002</t>
  </si>
  <si>
    <t>uuid:996568b7-9de2-40fe-9d4d-e66b002bd630</t>
  </si>
  <si>
    <t>EGB000009001</t>
  </si>
  <si>
    <t>-5.4892229000</t>
  </si>
  <si>
    <t>14.2450105000</t>
  </si>
  <si>
    <t>NUILA</t>
  </si>
  <si>
    <t>C07B00901</t>
  </si>
  <si>
    <t>EGB00000901002</t>
  </si>
  <si>
    <t>uuid:963436e4-291a-4b38-8462-f384ed5b3706</t>
  </si>
  <si>
    <t>EGC000008001</t>
  </si>
  <si>
    <t>-5.4894845000</t>
  </si>
  <si>
    <t>14.2440861000</t>
  </si>
  <si>
    <t>C07C00801</t>
  </si>
  <si>
    <t>EGC00000801002</t>
  </si>
  <si>
    <t>uuid:20084352-0c03-402a-84c0-8e39a92f88c8</t>
  </si>
  <si>
    <t>EGB000008001</t>
  </si>
  <si>
    <t>-5.4895399000</t>
  </si>
  <si>
    <t>14.2450093000</t>
  </si>
  <si>
    <t>C07B00801</t>
  </si>
  <si>
    <t>EGB00000801002</t>
  </si>
  <si>
    <t>uuid:a45966fe-e956-4673-a17e-8ab659210a67</t>
  </si>
  <si>
    <t>EGB000008009</t>
  </si>
  <si>
    <t>386.3999938965</t>
  </si>
  <si>
    <t>-5.4895451000</t>
  </si>
  <si>
    <t>14.2451150000</t>
  </si>
  <si>
    <t>NENETE</t>
  </si>
  <si>
    <t>C07B00802</t>
  </si>
  <si>
    <t>EGB00000802002</t>
  </si>
  <si>
    <t>uuid:c08691c8-4c88-4af4-b8c3-7fd1a16f654a</t>
  </si>
  <si>
    <t>EGB000005004</t>
  </si>
  <si>
    <t>MAYAMBU</t>
  </si>
  <si>
    <t>-5.4893160000</t>
  </si>
  <si>
    <t>14.2447727000</t>
  </si>
  <si>
    <t>C07B005</t>
  </si>
  <si>
    <t>EGB00000501002</t>
  </si>
  <si>
    <t>uuid:cfa222e4-e491-4e29-98f6-8a823b6f1520</t>
  </si>
  <si>
    <t>EGC000007001</t>
  </si>
  <si>
    <t>-5.4893833000</t>
  </si>
  <si>
    <t>14.2442738000</t>
  </si>
  <si>
    <t>C07C00701</t>
  </si>
  <si>
    <t>EGC00000701002</t>
  </si>
  <si>
    <t>uuid:b5c3a4a2-eefa-4197-b370-69575cae92af</t>
  </si>
  <si>
    <t>EGB000005003</t>
  </si>
  <si>
    <t>324.2000122070</t>
  </si>
  <si>
    <t>-5.5473443000</t>
  </si>
  <si>
    <t>14.3523837000</t>
  </si>
  <si>
    <t>HERICKY</t>
  </si>
  <si>
    <t>C07B01201</t>
  </si>
  <si>
    <t>uuid:e7196b85-763a-46de-972a-dc9b3c791f09</t>
  </si>
  <si>
    <t>EBA000053002</t>
  </si>
  <si>
    <t>NDONKADI</t>
  </si>
  <si>
    <t>334.2999877930</t>
  </si>
  <si>
    <t>-5.5358912000</t>
  </si>
  <si>
    <t>14.3290398000</t>
  </si>
  <si>
    <t>C02A05301</t>
  </si>
  <si>
    <t>EBA00005301002</t>
  </si>
  <si>
    <t>uuid:a3ffcdc4-5111-4522-838d-0396c56d98f5</t>
  </si>
  <si>
    <t>EBA000052001</t>
  </si>
  <si>
    <t>LUNZAYIDIO</t>
  </si>
  <si>
    <t>-5.5360377000</t>
  </si>
  <si>
    <t>14.3287887000</t>
  </si>
  <si>
    <t>BELFANY</t>
  </si>
  <si>
    <t>C02A05201</t>
  </si>
  <si>
    <t>EBA00005201002</t>
  </si>
  <si>
    <t>uuid:332c29bd-eb7c-4681-afd2-4b1dca42f0ca</t>
  </si>
  <si>
    <t>EBA000056002</t>
  </si>
  <si>
    <t>367.7999877930</t>
  </si>
  <si>
    <t>-5.5354946000</t>
  </si>
  <si>
    <t>14.3289020000</t>
  </si>
  <si>
    <t>ROSETE</t>
  </si>
  <si>
    <t>C02A05601</t>
  </si>
  <si>
    <t>EBA00005601002</t>
  </si>
  <si>
    <t>uuid:1e8c8ed3-2378-43a5-9af6-d4e713bc4a75</t>
  </si>
  <si>
    <t>EBA000055011</t>
  </si>
  <si>
    <t>-5.5357082000</t>
  </si>
  <si>
    <t>14.3288790000</t>
  </si>
  <si>
    <t>LANDRINE</t>
  </si>
  <si>
    <t>C02A05501</t>
  </si>
  <si>
    <t>uuid:62db3a39-548e-4646-9efd-21751da376e9</t>
  </si>
  <si>
    <t>EBA000058001</t>
  </si>
  <si>
    <t>337.3999938965</t>
  </si>
  <si>
    <t>-5.5352789000</t>
  </si>
  <si>
    <t>14.3289039000</t>
  </si>
  <si>
    <t>C02A05801</t>
  </si>
  <si>
    <t>EBA00005801002</t>
  </si>
  <si>
    <t>uuid:ee99c0c5-3187-49a4-b3a0-3f7445d9cb7d</t>
  </si>
  <si>
    <t>EBA000060001</t>
  </si>
  <si>
    <t>KAMENA</t>
  </si>
  <si>
    <t>-5.5352418000</t>
  </si>
  <si>
    <t>14.3288714000</t>
  </si>
  <si>
    <t>C02A06001</t>
  </si>
  <si>
    <t>EBA00006001002</t>
  </si>
  <si>
    <t>uuid:c191bfb3-945a-419c-8bf8-75433ed9f30f</t>
  </si>
  <si>
    <t>EBA000060004</t>
  </si>
  <si>
    <t>MAKABI</t>
  </si>
  <si>
    <t>316.1000061035</t>
  </si>
  <si>
    <t>-5.5350449000</t>
  </si>
  <si>
    <t>14.3287064000</t>
  </si>
  <si>
    <t>C02A06002</t>
  </si>
  <si>
    <t>EBA00006000002</t>
  </si>
  <si>
    <t>uuid:bc0cb2b9-1af8-410f-a082-39a2f352bf5c</t>
  </si>
  <si>
    <t>EBA000059001</t>
  </si>
  <si>
    <t>-5.5350653000</t>
  </si>
  <si>
    <t>14.3287084000</t>
  </si>
  <si>
    <t>JPSEPH</t>
  </si>
  <si>
    <t>C02A05901</t>
  </si>
  <si>
    <t>EBA00005901002</t>
  </si>
  <si>
    <t>uuid:afa4d8ee-e255-4ce0-a5d3-c15449df5bb4</t>
  </si>
  <si>
    <t>EBA000055018</t>
  </si>
  <si>
    <t>MUSITU</t>
  </si>
  <si>
    <t>317.2000122070</t>
  </si>
  <si>
    <t>-5.5349816000</t>
  </si>
  <si>
    <t>14.3288671000</t>
  </si>
  <si>
    <t>C02A05503</t>
  </si>
  <si>
    <t>EBA00005500002</t>
  </si>
  <si>
    <t>uuid:f7622f16-5d23-4aa4-92be-99ece4c03db5</t>
  </si>
  <si>
    <t>EBA000056007</t>
  </si>
  <si>
    <t>LUVOVISA</t>
  </si>
  <si>
    <t>324.0000000000</t>
  </si>
  <si>
    <t>-5.5354792000</t>
  </si>
  <si>
    <t>14.3287765000</t>
  </si>
  <si>
    <t>JUPTEUR</t>
  </si>
  <si>
    <t>C02A05602</t>
  </si>
  <si>
    <t>EBA00005602002</t>
  </si>
  <si>
    <t>uuid:b1fc3ef2-b881-49e6-9ef3-76af78bcbcb2</t>
  </si>
  <si>
    <t>EBA000037001</t>
  </si>
  <si>
    <t>CANARD TOUCHER 2FOIS</t>
  </si>
  <si>
    <t>-5.5351611000</t>
  </si>
  <si>
    <t>14.3287525000</t>
  </si>
  <si>
    <t>C02A03701</t>
  </si>
  <si>
    <t>EBA00003701002</t>
  </si>
  <si>
    <t>uuid:b90711e0-b0a7-4d2e-9cdc-2a52070a4b84</t>
  </si>
  <si>
    <t>EBA000005001</t>
  </si>
  <si>
    <t>340.2000122070</t>
  </si>
  <si>
    <t>-5.5344236000</t>
  </si>
  <si>
    <t>14.3286638000</t>
  </si>
  <si>
    <t>C02A00501</t>
  </si>
  <si>
    <t>EBA00000501002</t>
  </si>
  <si>
    <t>uuid:3b045f59-3c45-4ebf-92fc-c541d0076a8c</t>
  </si>
  <si>
    <t>EBA000039001</t>
  </si>
  <si>
    <t>-5.5345850000</t>
  </si>
  <si>
    <t>14.3287518000</t>
  </si>
  <si>
    <t>C02A03901</t>
  </si>
  <si>
    <t>EBA00003901002</t>
  </si>
  <si>
    <t>uuid:9af4d5db-2f7d-49d5-84c8-3ba9022f2773</t>
  </si>
  <si>
    <t>EBA000041001</t>
  </si>
  <si>
    <t>-5.5342893000</t>
  </si>
  <si>
    <t>14.3286452000</t>
  </si>
  <si>
    <t>C02A04101</t>
  </si>
  <si>
    <t>EBA00004101002</t>
  </si>
  <si>
    <t>uuid:8a7577e5-239f-4523-a09f-c9a9a2601cc4</t>
  </si>
  <si>
    <t>EBA000006004</t>
  </si>
  <si>
    <t>KUNIA</t>
  </si>
  <si>
    <t>317.1000061035</t>
  </si>
  <si>
    <t>-5.5342729000</t>
  </si>
  <si>
    <t>14.3286986000</t>
  </si>
  <si>
    <t>C02A00601</t>
  </si>
  <si>
    <t>EBA00000602002</t>
  </si>
  <si>
    <t>uuid:12e01f8b-c4c7-43df-86e1-95fa7b77b166</t>
  </si>
  <si>
    <t>EBA000031001</t>
  </si>
  <si>
    <t>-5.5342114000</t>
  </si>
  <si>
    <t>14.3285311000</t>
  </si>
  <si>
    <t>FREDY</t>
  </si>
  <si>
    <t>C02A03101</t>
  </si>
  <si>
    <t>EBA00003101002</t>
  </si>
  <si>
    <t>uuid:b9560140-6d21-4e78-b11b-188ad98c0041</t>
  </si>
  <si>
    <t>EBA000043001</t>
  </si>
  <si>
    <t>LUDIAZO</t>
  </si>
  <si>
    <t>320.7000122070</t>
  </si>
  <si>
    <t>-5.5340713000</t>
  </si>
  <si>
    <t>14.3286084000</t>
  </si>
  <si>
    <t>C02A04301</t>
  </si>
  <si>
    <t>EBA00004301002</t>
  </si>
  <si>
    <t>uuid:14f78187-bddd-49d3-9d4c-bece3a502ca9</t>
  </si>
  <si>
    <t>EBA000009001</t>
  </si>
  <si>
    <t>-5.5338346000</t>
  </si>
  <si>
    <t>14.3288512000</t>
  </si>
  <si>
    <t>KIATONDO</t>
  </si>
  <si>
    <t>C02A00901</t>
  </si>
  <si>
    <t>EBA00000901002</t>
  </si>
  <si>
    <t>uuid:4d4f6f62-f4dc-47e8-9f86-ded985002839</t>
  </si>
  <si>
    <t>EBA000038001</t>
  </si>
  <si>
    <t>MUNDEBI</t>
  </si>
  <si>
    <t>-5.5353590000</t>
  </si>
  <si>
    <t>14.3292402000</t>
  </si>
  <si>
    <t>ALI</t>
  </si>
  <si>
    <t>C02A038</t>
  </si>
  <si>
    <t>EBA00003800002</t>
  </si>
  <si>
    <t>uuid:acd3aa3e-a2d6-41b6-99e6-a243f75f39a0</t>
  </si>
  <si>
    <t>EBA000010001</t>
  </si>
  <si>
    <t>SUENGE</t>
  </si>
  <si>
    <t>327.7999877930</t>
  </si>
  <si>
    <t>-5.5336928000</t>
  </si>
  <si>
    <t>14.3287762000</t>
  </si>
  <si>
    <t>C02A01001</t>
  </si>
  <si>
    <t>EBA00001001002</t>
  </si>
  <si>
    <t>uuid:e40003dd-dfad-45f6-b185-f709b7f51987</t>
  </si>
  <si>
    <t>EBA000046001</t>
  </si>
  <si>
    <t>NKULUKI</t>
  </si>
  <si>
    <t>-5.5335619000</t>
  </si>
  <si>
    <t>14.3286069000</t>
  </si>
  <si>
    <t>C02A04601</t>
  </si>
  <si>
    <t>EBA00004601002</t>
  </si>
  <si>
    <t>uuid:6016e289-75d8-46d4-98c2-326cbaf00f3d</t>
  </si>
  <si>
    <t>EBA000011001</t>
  </si>
  <si>
    <t>KINKONDE</t>
  </si>
  <si>
    <t>-5.5334931000</t>
  </si>
  <si>
    <t>14.3286687000</t>
  </si>
  <si>
    <t>GOTSHA</t>
  </si>
  <si>
    <t>C02A01101</t>
  </si>
  <si>
    <t>EBA00001100002</t>
  </si>
  <si>
    <t>uuid:1c5cea57-dd67-413f-9e78-902982a6eb34</t>
  </si>
  <si>
    <t>EBB000022002</t>
  </si>
  <si>
    <t>MATEZO</t>
  </si>
  <si>
    <t>307.6000061035</t>
  </si>
  <si>
    <t>-5.5333004000</t>
  </si>
  <si>
    <t>14.3282567000</t>
  </si>
  <si>
    <t>C02A06301</t>
  </si>
  <si>
    <t>EBA00006301002</t>
  </si>
  <si>
    <t>uuid:b2a26c5e-bc96-4856-9d04-f663bfe9ccd3</t>
  </si>
  <si>
    <t>EBA000022001</t>
  </si>
  <si>
    <t>-5.5328246000</t>
  </si>
  <si>
    <t>14.3283374000</t>
  </si>
  <si>
    <t>C02A02201</t>
  </si>
  <si>
    <t>EBA00002201002</t>
  </si>
  <si>
    <t>uuid:4accadf8-3df9-4dee-9746-f962087849e7</t>
  </si>
  <si>
    <t>EBA000026001</t>
  </si>
  <si>
    <t>KEDIAMOSI</t>
  </si>
  <si>
    <t>-5.5329427000</t>
  </si>
  <si>
    <t>14.3284686000</t>
  </si>
  <si>
    <t>C02A02601</t>
  </si>
  <si>
    <t>EBA00002601002</t>
  </si>
  <si>
    <t>uuid:30ac6a3f-4d94-43ce-abbb-6121ca116680</t>
  </si>
  <si>
    <t>EBA000061001</t>
  </si>
  <si>
    <t>LUTOMA</t>
  </si>
  <si>
    <t>307.7000122070</t>
  </si>
  <si>
    <t>-5.5329517000</t>
  </si>
  <si>
    <t>14.3284060000</t>
  </si>
  <si>
    <t>C02A06101</t>
  </si>
  <si>
    <t>EBA00006101002</t>
  </si>
  <si>
    <t>uuid:e1417441-37b5-4501-b01f-b59dc31b0662</t>
  </si>
  <si>
    <t>EBA000023001</t>
  </si>
  <si>
    <t>-5.5327203000</t>
  </si>
  <si>
    <t>14.3282586000</t>
  </si>
  <si>
    <t>C02A2301</t>
  </si>
  <si>
    <t>EBA00002301002</t>
  </si>
  <si>
    <t>uuid:e0e8e603-8201-41f3-8138-4ac9ec3a0477</t>
  </si>
  <si>
    <t>EBA000030001</t>
  </si>
  <si>
    <t>-5.5324899000</t>
  </si>
  <si>
    <t>14.3285541000</t>
  </si>
  <si>
    <t>ISA</t>
  </si>
  <si>
    <t>C02A03001</t>
  </si>
  <si>
    <t>EBA00003001002</t>
  </si>
  <si>
    <t>uuid:007a1a54-4571-47e6-aa0f-d252ab7c1b58</t>
  </si>
  <si>
    <t>EBA000024001</t>
  </si>
  <si>
    <t>-5.5324071000</t>
  </si>
  <si>
    <t>14.3282742000</t>
  </si>
  <si>
    <t>PARACETAMOL,  VITAMINE B6, DICLOFENAC</t>
  </si>
  <si>
    <t>C02A02401</t>
  </si>
  <si>
    <t>EBA00002401002</t>
  </si>
  <si>
    <t>uuid:7b121142-74d9-4e3e-8879-ed28b8871500</t>
  </si>
  <si>
    <t>EBA000033001</t>
  </si>
  <si>
    <t>MAKOKO</t>
  </si>
  <si>
    <t>-5.5329367000</t>
  </si>
  <si>
    <t>14.3286383000</t>
  </si>
  <si>
    <t>SANTHOS</t>
  </si>
  <si>
    <t>C02A03301</t>
  </si>
  <si>
    <t>EBA00003301002</t>
  </si>
  <si>
    <t>uuid:7a28dfbc-f185-43eb-8e2a-511ee35d7190</t>
  </si>
  <si>
    <t>EBA000017001</t>
  </si>
  <si>
    <t>-5.5325604000</t>
  </si>
  <si>
    <t>14.3288062000</t>
  </si>
  <si>
    <t>C02A01701</t>
  </si>
  <si>
    <t>EBA00001701002</t>
  </si>
  <si>
    <t>uuid:b2ae7189-cf66-417e-8706-b217ee8f1cf3</t>
  </si>
  <si>
    <t>EBA000016001</t>
  </si>
  <si>
    <t>-5.5325961000</t>
  </si>
  <si>
    <t>14.3287184000</t>
  </si>
  <si>
    <t>ESTANIE</t>
  </si>
  <si>
    <t>C02A01601</t>
  </si>
  <si>
    <t>EBA00001601002</t>
  </si>
  <si>
    <t>uuid:f7637327-ea80-436f-a4df-f4873f5addce</t>
  </si>
  <si>
    <t>EBA000015001</t>
  </si>
  <si>
    <t>-5.5327561000</t>
  </si>
  <si>
    <t>14.3287049000</t>
  </si>
  <si>
    <t>C02A01501</t>
  </si>
  <si>
    <t>EBA00001501002</t>
  </si>
  <si>
    <t>uuid:18289b96-3f33-47bd-9af6-45afd88a5936</t>
  </si>
  <si>
    <t>EBA000027001</t>
  </si>
  <si>
    <t>325.3999938965</t>
  </si>
  <si>
    <t>-5.5326788000</t>
  </si>
  <si>
    <t>14.3284559000</t>
  </si>
  <si>
    <t>C02A02701</t>
  </si>
  <si>
    <t>EBA00002701002</t>
  </si>
  <si>
    <t>uuid:652cde0e-42d1-44a7-9a4b-70b174ded795</t>
  </si>
  <si>
    <t>EBA000036001</t>
  </si>
  <si>
    <t>VIANOZA</t>
  </si>
  <si>
    <t>333.7999877930</t>
  </si>
  <si>
    <t>-5.5327462000</t>
  </si>
  <si>
    <t>14.3284072000</t>
  </si>
  <si>
    <t>C02A02702</t>
  </si>
  <si>
    <t>EBA00002702002</t>
  </si>
  <si>
    <t>uuid:c7099b2a-c0ef-4fd0-94bf-afae32e197a3</t>
  </si>
  <si>
    <t>EBA000028001</t>
  </si>
  <si>
    <t>-5.5326197000</t>
  </si>
  <si>
    <t>14.3283068000</t>
  </si>
  <si>
    <t>C02A06201</t>
  </si>
  <si>
    <t>EBA00006201002</t>
  </si>
  <si>
    <t>uuid:0ab91736-ec85-4c06-8447-9566748d5b06</t>
  </si>
  <si>
    <t>EBA000036009</t>
  </si>
  <si>
    <t>BABELANA</t>
  </si>
  <si>
    <t>328.2999877930</t>
  </si>
  <si>
    <t>-5.5325529000</t>
  </si>
  <si>
    <t>14.3284850000</t>
  </si>
  <si>
    <t>BIKADI</t>
  </si>
  <si>
    <t>C02A03601</t>
  </si>
  <si>
    <t>EBA00003600002</t>
  </si>
  <si>
    <t>uuid:5f250bd6-54e3-4e5e-97cd-72c2c7c84f01</t>
  </si>
  <si>
    <t>EBA000025001</t>
  </si>
  <si>
    <t>305.7000122070</t>
  </si>
  <si>
    <t>-5.5324463000</t>
  </si>
  <si>
    <t>14.3282014000</t>
  </si>
  <si>
    <t>JUSMY</t>
  </si>
  <si>
    <t>C01A02501</t>
  </si>
  <si>
    <t>EBA00002501002</t>
  </si>
  <si>
    <t>uuid:b551470e-9302-4674-bcdd-5e5e017dce91</t>
  </si>
  <si>
    <t>EBA000021007</t>
  </si>
  <si>
    <t>-5.5322860000</t>
  </si>
  <si>
    <t>14.3281903000</t>
  </si>
  <si>
    <t>EME</t>
  </si>
  <si>
    <t>C02A02101</t>
  </si>
  <si>
    <t>EBA00002101002</t>
  </si>
  <si>
    <t>uuid:cdd9233d-1302-4a67-a162-6c913d518c12</t>
  </si>
  <si>
    <t>EBA000048001</t>
  </si>
  <si>
    <t>-5.5352830000</t>
  </si>
  <si>
    <t>14.3292339000</t>
  </si>
  <si>
    <t>C02A04801</t>
  </si>
  <si>
    <t>EBA00004801002</t>
  </si>
  <si>
    <t>uuid:7bc85fb7-747e-42ff-9a92-a03fa965a2c2</t>
  </si>
  <si>
    <t>EBA000002001</t>
  </si>
  <si>
    <t>-5.5347912000</t>
  </si>
  <si>
    <t>14.3288917000</t>
  </si>
  <si>
    <t>C02A00201</t>
  </si>
  <si>
    <t>EBA00000201002</t>
  </si>
  <si>
    <t>uuid:2a0f21bd-e3a7-4d8c-aab3-27eeb6ca9dc7</t>
  </si>
  <si>
    <t>EBA000003001</t>
  </si>
  <si>
    <t>LUSIYA</t>
  </si>
  <si>
    <t>-5.5346838000</t>
  </si>
  <si>
    <t>14.3287511000</t>
  </si>
  <si>
    <t>C02A00301</t>
  </si>
  <si>
    <t>EBA00000301002</t>
  </si>
  <si>
    <t>uuid:d05f1f23-baf8-4bc1-8f1f-e4603cdcf238</t>
  </si>
  <si>
    <t>EBA000008001</t>
  </si>
  <si>
    <t>330.7000122070</t>
  </si>
  <si>
    <t>-5.5340206000</t>
  </si>
  <si>
    <t>14.3288140000</t>
  </si>
  <si>
    <t>MATIOMBE</t>
  </si>
  <si>
    <t>C02A00801</t>
  </si>
  <si>
    <t>EBA00000801002</t>
  </si>
  <si>
    <t>uuid:68d80ff3-83fb-4c63-8600-7dbc9a133180</t>
  </si>
  <si>
    <t>EBA000007001</t>
  </si>
  <si>
    <t>321.8999938965</t>
  </si>
  <si>
    <t>-5.5331389000</t>
  </si>
  <si>
    <t>14.3286157000</t>
  </si>
  <si>
    <t>C02A00701</t>
  </si>
  <si>
    <t>EBA00000701002</t>
  </si>
  <si>
    <t>uuid:7150468c-e265-4c79-910d-ad87d58fc77e</t>
  </si>
  <si>
    <t>EBA000012011</t>
  </si>
  <si>
    <t>NDOMBALA</t>
  </si>
  <si>
    <t>-5.5331401000</t>
  </si>
  <si>
    <t>14.3286094000</t>
  </si>
  <si>
    <t>C02A01202</t>
  </si>
  <si>
    <t>EBA00001202002</t>
  </si>
  <si>
    <t>uuid:6237b3e6-25cf-42ac-8ace-f567d03b8200</t>
  </si>
  <si>
    <t>EAD000002003</t>
  </si>
  <si>
    <t>NTANDA</t>
  </si>
  <si>
    <t>306.1000061035</t>
  </si>
  <si>
    <t>-5.5330116000</t>
  </si>
  <si>
    <t>14.3284280000</t>
  </si>
  <si>
    <t>C02A03201</t>
  </si>
  <si>
    <t>EBA00003201002</t>
  </si>
  <si>
    <t>uuid:63e53c03-f812-4227-8503-136cfa5ebcd0</t>
  </si>
  <si>
    <t>EBA000014001</t>
  </si>
  <si>
    <t>324.3999938965</t>
  </si>
  <si>
    <t>-5.5329108000</t>
  </si>
  <si>
    <t>14.3287199000</t>
  </si>
  <si>
    <t>C02A01401</t>
  </si>
  <si>
    <t>EBA00001400002</t>
  </si>
  <si>
    <t>uuid:9778b79e-cecb-40d0-a1c4-a125bae47d5c</t>
  </si>
  <si>
    <t>EBA000013001</t>
  </si>
  <si>
    <t>-5.5329887000</t>
  </si>
  <si>
    <t>14.3286816000</t>
  </si>
  <si>
    <t>C02A01301</t>
  </si>
  <si>
    <t>EBA00001300002</t>
  </si>
  <si>
    <t>uuid:66d9acee-a633-4d10-baec-51315bd0d549</t>
  </si>
  <si>
    <t>EBA000012001</t>
  </si>
  <si>
    <t>NGEDINA</t>
  </si>
  <si>
    <t>-5.5331718000</t>
  </si>
  <si>
    <t>14.3287072000</t>
  </si>
  <si>
    <t>C02A01201</t>
  </si>
  <si>
    <t>EBA00001201002</t>
  </si>
  <si>
    <t>uuid:00c78463-f269-4637-ac56-45d4885230e1</t>
  </si>
  <si>
    <t>EBA000050001</t>
  </si>
  <si>
    <t>BAKUKUELANA</t>
  </si>
  <si>
    <t>-5.5325964000</t>
  </si>
  <si>
    <t>14.3286512000</t>
  </si>
  <si>
    <t>C02A05001</t>
  </si>
  <si>
    <t>EBA00005001002</t>
  </si>
  <si>
    <t>uuid:6f43dc1c-6a68-4c01-a5dd-46241f12b47a</t>
  </si>
  <si>
    <t>EBA000034001</t>
  </si>
  <si>
    <t>332.8999938965</t>
  </si>
  <si>
    <t>-5.5327331000</t>
  </si>
  <si>
    <t>14.3284752000</t>
  </si>
  <si>
    <t>C02A03401</t>
  </si>
  <si>
    <t>EBA00003401002</t>
  </si>
  <si>
    <t>uuid:a5b51a21-14d8-4d1b-8103-113214c3921c</t>
  </si>
  <si>
    <t>EBA000020001</t>
  </si>
  <si>
    <t>-5.5324628000</t>
  </si>
  <si>
    <t>14.3281486000</t>
  </si>
  <si>
    <t>C02A02001</t>
  </si>
  <si>
    <t>EBA00002001002</t>
  </si>
  <si>
    <t>uuid:55713622-4bd0-45a6-abff-74227b8228bf</t>
  </si>
  <si>
    <t>EBB000033002</t>
  </si>
  <si>
    <t>-5.5328334000</t>
  </si>
  <si>
    <t>14.3287170000</t>
  </si>
  <si>
    <t>C02A04901</t>
  </si>
  <si>
    <t>EBA00004901002</t>
  </si>
  <si>
    <t>uuid:26e5afe4-58ac-4818-a3ba-a0e46bcbe847</t>
  </si>
  <si>
    <t>EBA000055016</t>
  </si>
  <si>
    <t>MBAMU</t>
  </si>
  <si>
    <t>-5.5352849000</t>
  </si>
  <si>
    <t>14.3289116000</t>
  </si>
  <si>
    <t>BAMU</t>
  </si>
  <si>
    <t>C02A05502</t>
  </si>
  <si>
    <t>uuid:3d8297ce-7ad5-4d94-9722-c63e99fe44f9</t>
  </si>
  <si>
    <t>EBA000054001</t>
  </si>
  <si>
    <t>-5.5358095000</t>
  </si>
  <si>
    <t>14.3288301000</t>
  </si>
  <si>
    <t>SOPHI</t>
  </si>
  <si>
    <t>C02A05401</t>
  </si>
  <si>
    <t>EBA00005401002</t>
  </si>
  <si>
    <t>uuid:a8fac5b6-66df-4008-b3d1-ae1b2588e64d</t>
  </si>
  <si>
    <t>EAA000013001</t>
  </si>
  <si>
    <t>KIBUNDU</t>
  </si>
  <si>
    <t>-5.5451910000</t>
  </si>
  <si>
    <t>14.3544481000</t>
  </si>
  <si>
    <t>C01A01301</t>
  </si>
  <si>
    <t>EAA00001301002</t>
  </si>
  <si>
    <t>uuid:4fcb7c49-f606-4fb3-adb5-3440a86305e0</t>
  </si>
  <si>
    <t>EAA000012001</t>
  </si>
  <si>
    <t>-5.5450063000</t>
  </si>
  <si>
    <t>14.3544075000</t>
  </si>
  <si>
    <t>AMOXICILIN 250MG ORALE 10COMPRIMES</t>
  </si>
  <si>
    <t>C01A01201</t>
  </si>
  <si>
    <t>EAA00001201002</t>
  </si>
  <si>
    <t>uuid:60db3481-e9d7-4a22-8355-e1cb4b398af5</t>
  </si>
  <si>
    <t>EAA000011001</t>
  </si>
  <si>
    <t>NTANTU</t>
  </si>
  <si>
    <t>-5.5449278000</t>
  </si>
  <si>
    <t>14.3541749000</t>
  </si>
  <si>
    <t>LURENS</t>
  </si>
  <si>
    <t>C01A01101</t>
  </si>
  <si>
    <t>EAA00001101002</t>
  </si>
  <si>
    <t>uuid:1837a862-35f8-40c8-91b1-bb2d83ad9e5b</t>
  </si>
  <si>
    <t>EAA000014001</t>
  </si>
  <si>
    <t>-5.5454418000</t>
  </si>
  <si>
    <t>14.3538465000</t>
  </si>
  <si>
    <t>C01A01401</t>
  </si>
  <si>
    <t>EAA00001401002</t>
  </si>
  <si>
    <t>uuid:19ac8816-1142-47a5-91cb-344d9d791116</t>
  </si>
  <si>
    <t>EAA000009001</t>
  </si>
  <si>
    <t>KABENGELE</t>
  </si>
  <si>
    <t>-5.5449193000</t>
  </si>
  <si>
    <t>14.3547084000</t>
  </si>
  <si>
    <t>EAA00000901002</t>
  </si>
  <si>
    <t>uuid:9783054f-6744-47ba-82e0-d905ec19597f</t>
  </si>
  <si>
    <t>EAA000016004</t>
  </si>
  <si>
    <t>DIAVINGANA</t>
  </si>
  <si>
    <t>-5.5468294000</t>
  </si>
  <si>
    <t>14.3533218000</t>
  </si>
  <si>
    <t>C01A01601</t>
  </si>
  <si>
    <t>EAA00001602002</t>
  </si>
  <si>
    <t>uuid:fa3de107-a79b-4f59-bc2c-0b70050f136e</t>
  </si>
  <si>
    <t>EAA000018001</t>
  </si>
  <si>
    <t>OUI, TOUT LE TEMPS IL TOUCHE LE CHAT</t>
  </si>
  <si>
    <t>322.8999938965</t>
  </si>
  <si>
    <t>-5.5469505000</t>
  </si>
  <si>
    <t>14.3530761000</t>
  </si>
  <si>
    <t>C01A01801</t>
  </si>
  <si>
    <t>EAA00001801002</t>
  </si>
  <si>
    <t>uuid:58e1c21e-5d4a-4599-89d1-5cb326009c97</t>
  </si>
  <si>
    <t>EAA000025001</t>
  </si>
  <si>
    <t>324.7000122070</t>
  </si>
  <si>
    <t>-5.5470302000</t>
  </si>
  <si>
    <t>14.3532314000</t>
  </si>
  <si>
    <t>EAA00002501002</t>
  </si>
  <si>
    <t>uuid:c139ad58-ce19-4415-9513-a1733b03c60d</t>
  </si>
  <si>
    <t>EAA000020001</t>
  </si>
  <si>
    <t>LUTANGU</t>
  </si>
  <si>
    <t>-5.5472104000</t>
  </si>
  <si>
    <t>14.3528609000</t>
  </si>
  <si>
    <t>C01A02001</t>
  </si>
  <si>
    <t>EAA00002001002</t>
  </si>
  <si>
    <t>uuid:21d59873-fbee-4aa9-a4f8-45c4e1b40062</t>
  </si>
  <si>
    <t>EAA000027001</t>
  </si>
  <si>
    <t>-5.5472952000</t>
  </si>
  <si>
    <t>14.3529429000</t>
  </si>
  <si>
    <t>C01A02701</t>
  </si>
  <si>
    <t>EAA00002701002</t>
  </si>
  <si>
    <t>uuid:e0364796-7879-4c53-8401-27738f884b39</t>
  </si>
  <si>
    <t>EAA000023001</t>
  </si>
  <si>
    <t>DIAMUNITU</t>
  </si>
  <si>
    <t>-5.5470592000</t>
  </si>
  <si>
    <t>14.3534952000</t>
  </si>
  <si>
    <t>C01A02301</t>
  </si>
  <si>
    <t>EAA00002301002</t>
  </si>
  <si>
    <t>uuid:8a76ff71-ebf8-457f-8328-2fcdd6131609</t>
  </si>
  <si>
    <t>EAA000005001</t>
  </si>
  <si>
    <t>LUVUMBA</t>
  </si>
  <si>
    <t>-5.5475668000</t>
  </si>
  <si>
    <t>14.3536972000</t>
  </si>
  <si>
    <t>GALOS</t>
  </si>
  <si>
    <t>C01A00501</t>
  </si>
  <si>
    <t>EAA00000501002</t>
  </si>
  <si>
    <t>uuid:0d817e5a-0895-4aaa-8979-80d2913d2287</t>
  </si>
  <si>
    <t>EAA000007001</t>
  </si>
  <si>
    <t>BASEYIDI</t>
  </si>
  <si>
    <t>-5.5470564000</t>
  </si>
  <si>
    <t>14.3537962000</t>
  </si>
  <si>
    <t>JUSTINE</t>
  </si>
  <si>
    <t>C01A00701</t>
  </si>
  <si>
    <t>EAA00000701002</t>
  </si>
  <si>
    <t>uuid:9287d6c0-1e33-49f4-a85b-fc120d0edc28</t>
  </si>
  <si>
    <t>EAA000006001</t>
  </si>
  <si>
    <t>LUZEMBA</t>
  </si>
  <si>
    <t>312.2999877930</t>
  </si>
  <si>
    <t>-5.5471447000</t>
  </si>
  <si>
    <t>14.3537348000</t>
  </si>
  <si>
    <t>C01A00601</t>
  </si>
  <si>
    <t>EAA00000601002</t>
  </si>
  <si>
    <t>uuid:2c14c7cd-2ab4-42c9-a3f6-6c22a1b55b82</t>
  </si>
  <si>
    <t>EAA000022001</t>
  </si>
  <si>
    <t>LES ENFANT ONT TOUJOURS  TENDANCE DES TOUCHES  LES CHIENS</t>
  </si>
  <si>
    <t>-5.5468868000</t>
  </si>
  <si>
    <t>14.3538391000</t>
  </si>
  <si>
    <t>C01A02201</t>
  </si>
  <si>
    <t>EAA00002201002</t>
  </si>
  <si>
    <t>uuid:ffeb9334-3d64-423b-8990-8cfa39d6d3ef</t>
  </si>
  <si>
    <t>EAA000026001</t>
  </si>
  <si>
    <t>DIANKEDA</t>
  </si>
  <si>
    <t>-5.5323312000</t>
  </si>
  <si>
    <t>14.3289699000</t>
  </si>
  <si>
    <t>GETRUDE</t>
  </si>
  <si>
    <t>CO1A02601</t>
  </si>
  <si>
    <t>EAA00002601002</t>
  </si>
  <si>
    <t>uuid:04066c8d-e344-41a7-807f-3afb4fa2dd74</t>
  </si>
  <si>
    <t>EBB000005005</t>
  </si>
  <si>
    <t>MASEMBO</t>
  </si>
  <si>
    <t>-5.5323342000</t>
  </si>
  <si>
    <t>14.3289911000</t>
  </si>
  <si>
    <t>C02A01801</t>
  </si>
  <si>
    <t>EBA00001801002</t>
  </si>
  <si>
    <t>uuid:aaa4102d-01fb-4735-a149-574d06ec0ff5</t>
  </si>
  <si>
    <t>EBA000032002</t>
  </si>
  <si>
    <t>NSUKUSULU</t>
  </si>
  <si>
    <t>-5.5329396000</t>
  </si>
  <si>
    <t>14.3285440000</t>
  </si>
  <si>
    <t>SACKIS</t>
  </si>
  <si>
    <t>C02A03202</t>
  </si>
  <si>
    <t>EBA00003202002</t>
  </si>
  <si>
    <t>uuid:b3f8c3c8-b6e9-40a4-8dfb-7e09140c44f0</t>
  </si>
  <si>
    <t>EAA000020003</t>
  </si>
  <si>
    <t>319.7000122070</t>
  </si>
  <si>
    <t>-5.5466596000</t>
  </si>
  <si>
    <t>14.3532407000</t>
  </si>
  <si>
    <t>EAA00001601002</t>
  </si>
  <si>
    <t>uuid:4f390f9f-44f5-427d-bd22-a54361e3678f</t>
  </si>
  <si>
    <t>EAA000017001</t>
  </si>
  <si>
    <t>MPILUKILA</t>
  </si>
  <si>
    <t>-5.5467950000</t>
  </si>
  <si>
    <t>14.3531453000</t>
  </si>
  <si>
    <t>C01A01701</t>
  </si>
  <si>
    <t>EAA00001701002</t>
  </si>
  <si>
    <t>uuid:9fed0f31-2bc9-414f-9cc6-78b268392d81</t>
  </si>
  <si>
    <t>EAB000012001</t>
  </si>
  <si>
    <t>-5.5475987000</t>
  </si>
  <si>
    <t>14.3525601000</t>
  </si>
  <si>
    <t>KAWISHI</t>
  </si>
  <si>
    <t>CO1A03201</t>
  </si>
  <si>
    <t>EAA00003201002</t>
  </si>
  <si>
    <t>uuid:bc0c192f-5cb3-4c4a-a6af-b304915bd5a3</t>
  </si>
  <si>
    <t>EAA000029005</t>
  </si>
  <si>
    <t>KUWA</t>
  </si>
  <si>
    <t>-5.5477577000</t>
  </si>
  <si>
    <t>14.3525693000</t>
  </si>
  <si>
    <t>JHOACHIM</t>
  </si>
  <si>
    <t>C01A02902</t>
  </si>
  <si>
    <t>EAA00002902002</t>
  </si>
  <si>
    <t>uuid:efb829a2-ab61-49db-b560-065c585e6e3c</t>
  </si>
  <si>
    <t>EAA000003001</t>
  </si>
  <si>
    <t>-5.5473923000</t>
  </si>
  <si>
    <t>14.3533187000</t>
  </si>
  <si>
    <t>KAJHO</t>
  </si>
  <si>
    <t>EAA00000301002</t>
  </si>
  <si>
    <t>uuid:0b1cb70e-844f-41bb-9e05-afce34445b40</t>
  </si>
  <si>
    <t>EAA000001001</t>
  </si>
  <si>
    <t>323.6000061035</t>
  </si>
  <si>
    <t>-5.5478749000</t>
  </si>
  <si>
    <t>14.3524703000</t>
  </si>
  <si>
    <t>C01A00101</t>
  </si>
  <si>
    <t>EAA00000101002</t>
  </si>
  <si>
    <t>uuid:18bfa853-8d07-4dd5-9099-026d80ca2576</t>
  </si>
  <si>
    <t>EAH000023001</t>
  </si>
  <si>
    <t>KIMBOMBI</t>
  </si>
  <si>
    <t>-5.5451582000</t>
  </si>
  <si>
    <t>14.3538207000</t>
  </si>
  <si>
    <t>C01H02301</t>
  </si>
  <si>
    <t>EAH00002301002</t>
  </si>
  <si>
    <t>uuid:a9c8af06-0343-4f01-841f-eca7ce79fadb</t>
  </si>
  <si>
    <t>EAH000022001</t>
  </si>
  <si>
    <t>MANTUBILA</t>
  </si>
  <si>
    <t>-5.5453381000</t>
  </si>
  <si>
    <t>14.3536079000</t>
  </si>
  <si>
    <t>REBECCA</t>
  </si>
  <si>
    <t>C01H02201</t>
  </si>
  <si>
    <t>EAH00002201002</t>
  </si>
  <si>
    <t>uuid:4fef7016-03c1-4e1f-a6d3-5f09fe5ba204</t>
  </si>
  <si>
    <t>EAH000021002</t>
  </si>
  <si>
    <t>ANGAMA</t>
  </si>
  <si>
    <t>-5.5454995000</t>
  </si>
  <si>
    <t>14.3534836000</t>
  </si>
  <si>
    <t>NANCY</t>
  </si>
  <si>
    <t>C01A02101</t>
  </si>
  <si>
    <t>EAH00002101002</t>
  </si>
  <si>
    <t>uuid:8fc1b4c6-a4dd-4287-b18e-fd0458542d7e</t>
  </si>
  <si>
    <t>EAH000033002</t>
  </si>
  <si>
    <t>MIKAKA</t>
  </si>
  <si>
    <t>334.7000122070</t>
  </si>
  <si>
    <t>-5.5454630000</t>
  </si>
  <si>
    <t>14.3532610000</t>
  </si>
  <si>
    <t>C01H03301</t>
  </si>
  <si>
    <t>EAH00003300002</t>
  </si>
  <si>
    <t>uuid:85925b13-f5b6-4f1d-b86e-357f706c0a53</t>
  </si>
  <si>
    <t>EAH000031001</t>
  </si>
  <si>
    <t>NZIUKI</t>
  </si>
  <si>
    <t>-5.5454993000</t>
  </si>
  <si>
    <t>14.3529634000</t>
  </si>
  <si>
    <t>C01H03101</t>
  </si>
  <si>
    <t>EAH00003102002</t>
  </si>
  <si>
    <t>uuid:56012d67-e0a0-4421-b4fd-7866711818bc</t>
  </si>
  <si>
    <t>EAH000034001</t>
  </si>
  <si>
    <t>-5.5455765000</t>
  </si>
  <si>
    <t>14.3532109000</t>
  </si>
  <si>
    <t>C01H03401</t>
  </si>
  <si>
    <t>EAH00003401002</t>
  </si>
  <si>
    <t>uuid:7c95b354-9602-4f2c-a788-075cccf61ac6</t>
  </si>
  <si>
    <t>EAH000028001</t>
  </si>
  <si>
    <t>-5.5460240000</t>
  </si>
  <si>
    <t>14.3529443000</t>
  </si>
  <si>
    <t>C01H02801</t>
  </si>
  <si>
    <t>EAH00002801002</t>
  </si>
  <si>
    <t>uuid:bcf7b434-6f85-4916-afd9-2be8f7fa0d39</t>
  </si>
  <si>
    <t>EAH000010001</t>
  </si>
  <si>
    <t>LUVULUZU</t>
  </si>
  <si>
    <t>-5.5471919000</t>
  </si>
  <si>
    <t>14.3525281000</t>
  </si>
  <si>
    <t>C01H01001</t>
  </si>
  <si>
    <t>EAH00001001002</t>
  </si>
  <si>
    <t>uuid:9bdb46f5-e236-4343-9405-0f1940e61d15</t>
  </si>
  <si>
    <t>EAH000011001</t>
  </si>
  <si>
    <t>325.2999877930</t>
  </si>
  <si>
    <t>-5.5470701000</t>
  </si>
  <si>
    <t>14.3523566000</t>
  </si>
  <si>
    <t>JEAN BRUNO</t>
  </si>
  <si>
    <t>C01H01101</t>
  </si>
  <si>
    <t>EAH00001101002</t>
  </si>
  <si>
    <t>uuid:536160fe-7586-409b-83e7-498b07319cfa</t>
  </si>
  <si>
    <t>EAH000014001</t>
  </si>
  <si>
    <t>LUKAYISA</t>
  </si>
  <si>
    <t>303.6000061035</t>
  </si>
  <si>
    <t>-5.5467247000</t>
  </si>
  <si>
    <t>14.3523540000</t>
  </si>
  <si>
    <t>KABOSE</t>
  </si>
  <si>
    <t>AMOXICILIN 250MG 10COMPRIMES ORALE</t>
  </si>
  <si>
    <t>C01H01401</t>
  </si>
  <si>
    <t>EAH00001401002</t>
  </si>
  <si>
    <t>uuid:26f5c0eb-f0c7-45e3-a893-091cd45fb958</t>
  </si>
  <si>
    <t>EAH000012001</t>
  </si>
  <si>
    <t>LUFULAMA</t>
  </si>
  <si>
    <t>-5.5469068000</t>
  </si>
  <si>
    <t>14.3524092000</t>
  </si>
  <si>
    <t>BERNICE</t>
  </si>
  <si>
    <t>C01H01201</t>
  </si>
  <si>
    <t>EAH00001201002</t>
  </si>
  <si>
    <t>uuid:5e10b8bd-3e2b-4ecd-aba6-1c903813113d</t>
  </si>
  <si>
    <t>EAA000024002</t>
  </si>
  <si>
    <t>321.0000000000</t>
  </si>
  <si>
    <t>-5.5565794000</t>
  </si>
  <si>
    <t>14.3519239000</t>
  </si>
  <si>
    <t>DIALUNGILA</t>
  </si>
  <si>
    <t>C01A02401</t>
  </si>
  <si>
    <t>EAA00002401002</t>
  </si>
  <si>
    <t>uuid:06d5c79b-8692-472f-af84-0edef693f869</t>
  </si>
  <si>
    <t>EAA000023006</t>
  </si>
  <si>
    <t>-5.5565353000</t>
  </si>
  <si>
    <t>14.3519240000</t>
  </si>
  <si>
    <t>C01A02302</t>
  </si>
  <si>
    <t>EAA00002302002</t>
  </si>
  <si>
    <t>uuid:4707676b-aac4-4b1c-a632-61b7f0ff549f</t>
  </si>
  <si>
    <t>EAH000013001</t>
  </si>
  <si>
    <t>314.8999938965</t>
  </si>
  <si>
    <t>-5.5469304000</t>
  </si>
  <si>
    <t>14.3520657000</t>
  </si>
  <si>
    <t>DRAGON</t>
  </si>
  <si>
    <t>C01H01301</t>
  </si>
  <si>
    <t>EAH00001301002</t>
  </si>
  <si>
    <t>uuid:ac69a27b-6491-44c5-b276-b3b2126411ed</t>
  </si>
  <si>
    <t>EAH000043001</t>
  </si>
  <si>
    <t>BODI</t>
  </si>
  <si>
    <t>-5.5467110000</t>
  </si>
  <si>
    <t>14.3525151000</t>
  </si>
  <si>
    <t>C01H04301</t>
  </si>
  <si>
    <t>EAH00004301002</t>
  </si>
  <si>
    <t>uuid:f8d2eb6f-59dd-44ff-9e5d-a9ae8895ba45</t>
  </si>
  <si>
    <t>EAH000024001</t>
  </si>
  <si>
    <t>-5.5467065000</t>
  </si>
  <si>
    <t>14.3526256000</t>
  </si>
  <si>
    <t>CYRILLE</t>
  </si>
  <si>
    <t>C01H02401</t>
  </si>
  <si>
    <t>EAH00002401002</t>
  </si>
  <si>
    <t>uuid:38889aca-a7c7-476d-a6e6-06049e7270b3</t>
  </si>
  <si>
    <t>EAH000016002</t>
  </si>
  <si>
    <t>-5.5467073000</t>
  </si>
  <si>
    <t>14.3529725000</t>
  </si>
  <si>
    <t>C01H01601</t>
  </si>
  <si>
    <t>EAH00001601002</t>
  </si>
  <si>
    <t>uuid:6368c52e-5349-421c-83ab-bc7ab08fca41</t>
  </si>
  <si>
    <t>EAH000018001</t>
  </si>
  <si>
    <t>317.3999938965</t>
  </si>
  <si>
    <t>-5.5462835000</t>
  </si>
  <si>
    <t>14.3530607000</t>
  </si>
  <si>
    <t>C01H01801</t>
  </si>
  <si>
    <t>EAH00001801002</t>
  </si>
  <si>
    <t>uuid:009fae9f-0f86-48ac-8ff7-97d46d944a92</t>
  </si>
  <si>
    <t>EAH000019001</t>
  </si>
  <si>
    <t>-5.5462242000</t>
  </si>
  <si>
    <t>14.3533065000</t>
  </si>
  <si>
    <t>TETRACILINE TIBE</t>
  </si>
  <si>
    <t>C01H01901</t>
  </si>
  <si>
    <t>EAH00001901002</t>
  </si>
  <si>
    <t>uuid:1afe9abd-9ea0-425c-8867-2efdee07da92</t>
  </si>
  <si>
    <t>EAH000020001</t>
  </si>
  <si>
    <t>-5.5459349000</t>
  </si>
  <si>
    <t>14.3533814000</t>
  </si>
  <si>
    <t>C01H02001</t>
  </si>
  <si>
    <t>EAH00002001002</t>
  </si>
  <si>
    <t>uuid:f8862f16-b769-4f84-b31e-eae69070b6e9</t>
  </si>
  <si>
    <t>EAH000021016</t>
  </si>
  <si>
    <t>-5.5454707000</t>
  </si>
  <si>
    <t>14.3534730000</t>
  </si>
  <si>
    <t>CHILA</t>
  </si>
  <si>
    <t>EAH00002102002</t>
  </si>
  <si>
    <t>uuid:78fb1ad2-9d0d-40f4-9bf1-5ad119bcc515</t>
  </si>
  <si>
    <t>EAH000048002</t>
  </si>
  <si>
    <t>IL TOUCHE LES ANIMAUX PCQ IL DORMENT Ã€ LA MAISON</t>
  </si>
  <si>
    <t>-5.5450741000</t>
  </si>
  <si>
    <t>14.3532082000</t>
  </si>
  <si>
    <t>ZENO</t>
  </si>
  <si>
    <t>C01H04801</t>
  </si>
  <si>
    <t>EAH00004801002</t>
  </si>
  <si>
    <t>uuid:537974bb-b94b-49e7-936b-32f8fb963c2c</t>
  </si>
  <si>
    <t>EAH000046001</t>
  </si>
  <si>
    <t>MAKITU</t>
  </si>
  <si>
    <t>-5.5447530000</t>
  </si>
  <si>
    <t>14.3531867000</t>
  </si>
  <si>
    <t>C01H04501</t>
  </si>
  <si>
    <t>EAH00004601002</t>
  </si>
  <si>
    <t>uuid:d1210838-16a2-4d46-b80e-52ecd426febb</t>
  </si>
  <si>
    <t>EAH000045001</t>
  </si>
  <si>
    <t>327.3999938965</t>
  </si>
  <si>
    <t>-5.5444925000</t>
  </si>
  <si>
    <t>14.3534957000</t>
  </si>
  <si>
    <t>EMILLE</t>
  </si>
  <si>
    <t>EAH00004501002</t>
  </si>
  <si>
    <t>uuid:a58cabc5-c972-40ad-a08a-8e8eaeeda146</t>
  </si>
  <si>
    <t>EAH000044001</t>
  </si>
  <si>
    <t>ILS TOUCHES LES POULES</t>
  </si>
  <si>
    <t>BALEKAMINU</t>
  </si>
  <si>
    <t>-5.5443998000</t>
  </si>
  <si>
    <t>14.3532128000</t>
  </si>
  <si>
    <t>C01H04401</t>
  </si>
  <si>
    <t>EAH00004401002</t>
  </si>
  <si>
    <t>uuid:760de122-87d1-4ed3-a51b-d1090c126d7c</t>
  </si>
  <si>
    <t>EAH000041001</t>
  </si>
  <si>
    <t>OUI, UNE PERSONNE  DANS LE MENAGE</t>
  </si>
  <si>
    <t>-5.5453110000</t>
  </si>
  <si>
    <t>14.3527177000</t>
  </si>
  <si>
    <t>C01H04101</t>
  </si>
  <si>
    <t>EAH00004101002</t>
  </si>
  <si>
    <t>uuid:a68d335d-cb7e-4517-9442-073e5ada524a</t>
  </si>
  <si>
    <t>EAH000039003</t>
  </si>
  <si>
    <t>-5.5456708000</t>
  </si>
  <si>
    <t>14.3526269000</t>
  </si>
  <si>
    <t>C0H03901</t>
  </si>
  <si>
    <t>EAH00003900002</t>
  </si>
  <si>
    <t>uuid:cdf2f394-cb57-423f-b8e1-9253ad82cd5b</t>
  </si>
  <si>
    <t>EAH000038001</t>
  </si>
  <si>
    <t>321.2999877930</t>
  </si>
  <si>
    <t>-5.5460210000</t>
  </si>
  <si>
    <t>14.3526822000</t>
  </si>
  <si>
    <t>C01H03801</t>
  </si>
  <si>
    <t>EAH00003801002</t>
  </si>
  <si>
    <t>uuid:3e6b1fa7-1a40-4d68-8118-e90b5622df63</t>
  </si>
  <si>
    <t>EAH000009001</t>
  </si>
  <si>
    <t>-5.5475044000</t>
  </si>
  <si>
    <t>14.3523559000</t>
  </si>
  <si>
    <t>C01H00901</t>
  </si>
  <si>
    <t>EAH00000901002</t>
  </si>
  <si>
    <t>uuid:0ebd5bc9-0e97-4129-ac74-2bbb8b334f48</t>
  </si>
  <si>
    <t>EAH000006008</t>
  </si>
  <si>
    <t>MAYAWANA</t>
  </si>
  <si>
    <t>-5.5476607000</t>
  </si>
  <si>
    <t>14.3518494000</t>
  </si>
  <si>
    <t>C01H00601</t>
  </si>
  <si>
    <t>EAH00000601002</t>
  </si>
  <si>
    <t>uuid:0a9e9017-6597-4692-81b5-5ebf35fb8399</t>
  </si>
  <si>
    <t>EUA000007002</t>
  </si>
  <si>
    <t>-5.5475312000</t>
  </si>
  <si>
    <t>14.3517456000</t>
  </si>
  <si>
    <t>NACHA</t>
  </si>
  <si>
    <t>C01H00701</t>
  </si>
  <si>
    <t>EUA00000701002</t>
  </si>
  <si>
    <t>uuid:67414134-9996-4cef-a474-386bd62256f4</t>
  </si>
  <si>
    <t>EAA000031001</t>
  </si>
  <si>
    <t>-5.5681769000</t>
  </si>
  <si>
    <t>14.4169826000</t>
  </si>
  <si>
    <t>AMOXICILIN 250MG ORALE   ANTITOUF ANSIRO</t>
  </si>
  <si>
    <t>C01A03101</t>
  </si>
  <si>
    <t>EAA00003101002</t>
  </si>
  <si>
    <t>uuid:d4eb422d-cfb7-497f-adf4-1e407373fb19</t>
  </si>
  <si>
    <t>EAH000008014</t>
  </si>
  <si>
    <t>359.7000122070</t>
  </si>
  <si>
    <t>-5.5681908000</t>
  </si>
  <si>
    <t>14.4170329000</t>
  </si>
  <si>
    <t>C01H00802</t>
  </si>
  <si>
    <t>EAH00000800002</t>
  </si>
  <si>
    <t>uuid:de8a2237-617f-4de6-8e44-0200fde50045</t>
  </si>
  <si>
    <t>KVC000001006</t>
  </si>
  <si>
    <t>312.3999938965</t>
  </si>
  <si>
    <t>-5.5473838000</t>
  </si>
  <si>
    <t>14.3526863000</t>
  </si>
  <si>
    <t>C01A02802</t>
  </si>
  <si>
    <t>EAA00002802002</t>
  </si>
  <si>
    <t>uuid:38f33c63-d30b-40da-8369-cb7c635c279a</t>
  </si>
  <si>
    <t>EAA000028013</t>
  </si>
  <si>
    <t>313.1000061035</t>
  </si>
  <si>
    <t>-5.5474239000</t>
  </si>
  <si>
    <t>14.3527766000</t>
  </si>
  <si>
    <t>OSTIVIE</t>
  </si>
  <si>
    <t>C02A02803</t>
  </si>
  <si>
    <t>EAA00002803002</t>
  </si>
  <si>
    <t>uuid:a363c650-8abb-4bef-b798-60ecc203ba17</t>
  </si>
  <si>
    <t>EAH000002007</t>
  </si>
  <si>
    <t>POULES TOUCHE 1 FOI</t>
  </si>
  <si>
    <t>-5.5479502000</t>
  </si>
  <si>
    <t>14.3521783000</t>
  </si>
  <si>
    <t>AGUY</t>
  </si>
  <si>
    <t>C01H00202</t>
  </si>
  <si>
    <t>EAH00000202002</t>
  </si>
  <si>
    <t>uuid:9a22d527-2f4d-4e6d-b897-59352c6b5b1f</t>
  </si>
  <si>
    <t>EAH000005001</t>
  </si>
  <si>
    <t>MAYILANGA</t>
  </si>
  <si>
    <t>-5.5479769000</t>
  </si>
  <si>
    <t>14.3520881000</t>
  </si>
  <si>
    <t>C01H0501</t>
  </si>
  <si>
    <t>EAH00000501002</t>
  </si>
  <si>
    <t>uuid:af5e45ae-5e5f-4594-ab99-ee6a38575e12</t>
  </si>
  <si>
    <t>EAH000001006</t>
  </si>
  <si>
    <t>NKOY</t>
  </si>
  <si>
    <t>-5.5483160000</t>
  </si>
  <si>
    <t>C01H00102</t>
  </si>
  <si>
    <t>EAH00000102002</t>
  </si>
  <si>
    <t>uuid:a65f7ef2-477c-44fe-a6c6-1c8b3ec8d314</t>
  </si>
  <si>
    <t>EAH000001001</t>
  </si>
  <si>
    <t>-5.5483369000</t>
  </si>
  <si>
    <t>14.3517498000</t>
  </si>
  <si>
    <t>C01H00101</t>
  </si>
  <si>
    <t>EAH00000101002</t>
  </si>
  <si>
    <t>uuid:b74fb568-5855-43c3-bf52-f94b2598c6f6</t>
  </si>
  <si>
    <t>EAH000004001</t>
  </si>
  <si>
    <t>324.2999877930</t>
  </si>
  <si>
    <t>-5.5480143000</t>
  </si>
  <si>
    <t>14.3517499000</t>
  </si>
  <si>
    <t>C01H00401</t>
  </si>
  <si>
    <t>EAH00000401002</t>
  </si>
  <si>
    <t>uuid:4eafb198-5bba-45d0-a0d5-ff2141f3bcbb</t>
  </si>
  <si>
    <t>EAH000008001</t>
  </si>
  <si>
    <t>MALONZO</t>
  </si>
  <si>
    <t>-5.5475581000</t>
  </si>
  <si>
    <t>14.3520706000</t>
  </si>
  <si>
    <t>MITTERRAND</t>
  </si>
  <si>
    <t>C01H00801</t>
  </si>
  <si>
    <t>EAH00000801002</t>
  </si>
  <si>
    <t>uuid:cc929ab4-aaa4-4e15-9272-2dcae32c5bb3</t>
  </si>
  <si>
    <t>EAA000015001</t>
  </si>
  <si>
    <t>ZUDA</t>
  </si>
  <si>
    <t>-5.5466093000</t>
  </si>
  <si>
    <t>14.3534004000</t>
  </si>
  <si>
    <t>C01A01501</t>
  </si>
  <si>
    <t>EAA00001501002</t>
  </si>
  <si>
    <t>uuid:21d19019-67d5-49e1-8fcd-ae919e50f4c0</t>
  </si>
  <si>
    <t>EAB000001001</t>
  </si>
  <si>
    <t>MAZIKU</t>
  </si>
  <si>
    <t>-5.5472854000</t>
  </si>
  <si>
    <t>14.3537383000</t>
  </si>
  <si>
    <t>C01B00101</t>
  </si>
  <si>
    <t>EAB00000101002</t>
  </si>
  <si>
    <t>uuid:ae33b1b6-0ad8-4776-b965-0967231fd563</t>
  </si>
  <si>
    <t>EAB000009001</t>
  </si>
  <si>
    <t>BAKALA</t>
  </si>
  <si>
    <t>-5.5478220000</t>
  </si>
  <si>
    <t>14.3529966000</t>
  </si>
  <si>
    <t>C01B00901</t>
  </si>
  <si>
    <t>EAB00000901002</t>
  </si>
  <si>
    <t>uuid:446693e3-fd19-4734-88c6-d583f552f2d3</t>
  </si>
  <si>
    <t>EAH000026001</t>
  </si>
  <si>
    <t>MIYLU</t>
  </si>
  <si>
    <t>316.7999877930</t>
  </si>
  <si>
    <t>-5.5464771000</t>
  </si>
  <si>
    <t>14.3528243000</t>
  </si>
  <si>
    <t>C01H02601</t>
  </si>
  <si>
    <t>EAH00002601002</t>
  </si>
  <si>
    <t>uuid:25331292-01e3-4f5b-9ab6-c2db8c25cc11</t>
  </si>
  <si>
    <t>EAH000027001</t>
  </si>
  <si>
    <t>-5.5565663000</t>
  </si>
  <si>
    <t>14.3519216000</t>
  </si>
  <si>
    <t>NOELLE</t>
  </si>
  <si>
    <t>C01H02701</t>
  </si>
  <si>
    <t>EAH00002701002</t>
  </si>
  <si>
    <t>uuid:7df5087b-95e0-4bf2-8893-69db7db755c2</t>
  </si>
  <si>
    <t>EAA000028014</t>
  </si>
  <si>
    <t>NALELE</t>
  </si>
  <si>
    <t>347.2999877930</t>
  </si>
  <si>
    <t>-5.5565362000</t>
  </si>
  <si>
    <t>14.3518726000</t>
  </si>
  <si>
    <t>C01A02804</t>
  </si>
  <si>
    <t>EAA00002800002</t>
  </si>
  <si>
    <t>uuid:7513a060-0452-4e2f-b31c-35934d56c302</t>
  </si>
  <si>
    <t>EAB000013002</t>
  </si>
  <si>
    <t>-5.5480381000</t>
  </si>
  <si>
    <t>14.3526832000</t>
  </si>
  <si>
    <t>C0 101301</t>
  </si>
  <si>
    <t>EAB00001301002</t>
  </si>
  <si>
    <t>uuid:7e75adc0-66ae-4604-a31d-3ff2e2acb1ba</t>
  </si>
  <si>
    <t>EAB000016001</t>
  </si>
  <si>
    <t>-5.5481681000</t>
  </si>
  <si>
    <t>14.3526540000</t>
  </si>
  <si>
    <t>KAMALE</t>
  </si>
  <si>
    <t>C01B01601</t>
  </si>
  <si>
    <t>EAB00001601002</t>
  </si>
  <si>
    <t>uuid:bf2ce616-18d4-49a3-bf14-e4114a83a24c</t>
  </si>
  <si>
    <t>EAB000010001</t>
  </si>
  <si>
    <t>332.6000061035</t>
  </si>
  <si>
    <t>-5.5478079000</t>
  </si>
  <si>
    <t>14.3528295000</t>
  </si>
  <si>
    <t>JEACK</t>
  </si>
  <si>
    <t>C01B01001</t>
  </si>
  <si>
    <t>EAB00001001002</t>
  </si>
  <si>
    <t>uuid:b056e02d-847d-4f47-8fdd-16693e17fce3</t>
  </si>
  <si>
    <t>EAB000005001</t>
  </si>
  <si>
    <t>TUMANAMO</t>
  </si>
  <si>
    <t>-5.5475146000</t>
  </si>
  <si>
    <t>14.3531816000</t>
  </si>
  <si>
    <t>AMPICILINE 250MG 10COMPRIMES ORALE  AMOXICILIN</t>
  </si>
  <si>
    <t>C05B00501</t>
  </si>
  <si>
    <t>EAB00000501002</t>
  </si>
  <si>
    <t>uuid:83f07228-daf5-4528-be32-d67dc4fa85a1</t>
  </si>
  <si>
    <t>EAB000005023</t>
  </si>
  <si>
    <t>KUBA</t>
  </si>
  <si>
    <t>-5.5475504000</t>
  </si>
  <si>
    <t>14.3532153000</t>
  </si>
  <si>
    <t>ABIGAEL</t>
  </si>
  <si>
    <t>C01B00503</t>
  </si>
  <si>
    <t>EAB00000500002</t>
  </si>
  <si>
    <t>uuid:38a289e6-cde7-42cf-bda8-8c5dc24dc550</t>
  </si>
  <si>
    <t>EAB000007001</t>
  </si>
  <si>
    <t>-5.5479743000</t>
  </si>
  <si>
    <t>14.3533459000</t>
  </si>
  <si>
    <t>C01B00701</t>
  </si>
  <si>
    <t>EAB00000701002</t>
  </si>
  <si>
    <t>uuid:15128701-af43-44cc-b278-16e11e5dfb7b</t>
  </si>
  <si>
    <t>EAB000005011</t>
  </si>
  <si>
    <t>-5.5476735000</t>
  </si>
  <si>
    <t>14.3537690000</t>
  </si>
  <si>
    <t>C01A06701</t>
  </si>
  <si>
    <t>EAB00006701002</t>
  </si>
  <si>
    <t>uuid:f40d90c8-93f9-42c1-ba8d-681e4557a6ec</t>
  </si>
  <si>
    <t>EAB000003001</t>
  </si>
  <si>
    <t>-5.5474611000</t>
  </si>
  <si>
    <t>14.3535529000</t>
  </si>
  <si>
    <t>C01B00301</t>
  </si>
  <si>
    <t>EAB00000301002</t>
  </si>
  <si>
    <t>uuid:2211a650-59d1-4ddc-bbee-3ca43ae50784</t>
  </si>
  <si>
    <t>EAB000008003</t>
  </si>
  <si>
    <t>-5.5476938000</t>
  </si>
  <si>
    <t>14.3530220000</t>
  </si>
  <si>
    <t>MOSOLO</t>
  </si>
  <si>
    <t>C01B00801</t>
  </si>
  <si>
    <t>EAB00000800002</t>
  </si>
  <si>
    <t>uuid:a7981df8-f109-4724-bcb6-e1920bc5a67f</t>
  </si>
  <si>
    <t>EAB000023001</t>
  </si>
  <si>
    <t>321.7000122070</t>
  </si>
  <si>
    <t>-5.5483003000</t>
  </si>
  <si>
    <t>14.3524079000</t>
  </si>
  <si>
    <t>C01B02301</t>
  </si>
  <si>
    <t>EAB00002301002</t>
  </si>
  <si>
    <t>uuid:8c57e7df-3810-4ff4-8d72-5bdb8752de89</t>
  </si>
  <si>
    <t>EAB000062001</t>
  </si>
  <si>
    <t>-5.5484618000</t>
  </si>
  <si>
    <t>14.3526653000</t>
  </si>
  <si>
    <t>C01B06201</t>
  </si>
  <si>
    <t>EAB00006201002</t>
  </si>
  <si>
    <t>uuid:55bcb900-4cd9-4714-8cf1-19404fbe20d5</t>
  </si>
  <si>
    <t>EAA000029001</t>
  </si>
  <si>
    <t>-5.5480384000</t>
  </si>
  <si>
    <t>14.3526695000</t>
  </si>
  <si>
    <t>C01B01101</t>
  </si>
  <si>
    <t>uuid:40068d49-44b8-4663-8bc6-9a732b2fa233</t>
  </si>
  <si>
    <t>EAB000043001</t>
  </si>
  <si>
    <t>NFINDA</t>
  </si>
  <si>
    <t>-5.5512693000</t>
  </si>
  <si>
    <t>14.3526835000</t>
  </si>
  <si>
    <t>AMOXICILIN 250MG ANSIRO</t>
  </si>
  <si>
    <t>C01B04301</t>
  </si>
  <si>
    <t>EAB00004301002</t>
  </si>
  <si>
    <t>uuid:d4c2e883-ecc1-48f2-8d11-a1d140d3f774</t>
  </si>
  <si>
    <t>EAB000060001</t>
  </si>
  <si>
    <t>315.7999877930</t>
  </si>
  <si>
    <t>-5.5512079000</t>
  </si>
  <si>
    <t>14.3522677000</t>
  </si>
  <si>
    <t>C01B06001</t>
  </si>
  <si>
    <t>EAB00006001002</t>
  </si>
  <si>
    <t>uuid:d68d20dd-2f31-436f-a60c-435049fb8e9b</t>
  </si>
  <si>
    <t>EAB000061001</t>
  </si>
  <si>
    <t>MBIALA</t>
  </si>
  <si>
    <t>-5.5511305000</t>
  </si>
  <si>
    <t>14.3520135000</t>
  </si>
  <si>
    <t>C01B06101</t>
  </si>
  <si>
    <t>EAB00006101002</t>
  </si>
  <si>
    <t>uuid:14a98b62-71d5-4ca5-b261-95ac2d1e3497</t>
  </si>
  <si>
    <t>EAB000012007</t>
  </si>
  <si>
    <t>KIANUMBONGO</t>
  </si>
  <si>
    <t>-5.5480073000</t>
  </si>
  <si>
    <t>14.3525580000</t>
  </si>
  <si>
    <t>C01B01201</t>
  </si>
  <si>
    <t>EAB00001200002</t>
  </si>
  <si>
    <t>uuid:7f5fe29d-e3ea-4e68-ab69-6e37f3855cc7</t>
  </si>
  <si>
    <t>EAB000059002</t>
  </si>
  <si>
    <t>318.6000061035</t>
  </si>
  <si>
    <t>-5.5482544000</t>
  </si>
  <si>
    <t>14.3525627000</t>
  </si>
  <si>
    <t>HORTHESE</t>
  </si>
  <si>
    <t>C01B05901</t>
  </si>
  <si>
    <t>EAB00005901002</t>
  </si>
  <si>
    <t>uuid:9fbab2d7-6411-4fd7-b575-0b33c78ea619</t>
  </si>
  <si>
    <t>EAB000020002</t>
  </si>
  <si>
    <t>KUMBUANGISA</t>
  </si>
  <si>
    <t>320.3999938965</t>
  </si>
  <si>
    <t>-5.5482655000</t>
  </si>
  <si>
    <t>14.3526954000</t>
  </si>
  <si>
    <t>C01B02001</t>
  </si>
  <si>
    <t>EAB00002001002</t>
  </si>
  <si>
    <t>uuid:bf4b1b9b-1e25-4632-be71-57cfc08c5503</t>
  </si>
  <si>
    <t>EAB000024008</t>
  </si>
  <si>
    <t>MBUMBU</t>
  </si>
  <si>
    <t>-5.5483702000</t>
  </si>
  <si>
    <t>14.3526830000</t>
  </si>
  <si>
    <t>C01B02401</t>
  </si>
  <si>
    <t>EAB00002402002</t>
  </si>
  <si>
    <t>uuid:f7df2881-8325-422b-a1af-4e5af635c70d</t>
  </si>
  <si>
    <t>EAB000017001</t>
  </si>
  <si>
    <t>322.7999877930</t>
  </si>
  <si>
    <t>-5.5483470000</t>
  </si>
  <si>
    <t>14.3530485000</t>
  </si>
  <si>
    <t>BRINHO</t>
  </si>
  <si>
    <t>C01B01701</t>
  </si>
  <si>
    <t>EAB00001701002</t>
  </si>
  <si>
    <t>uuid:54ed2269-958b-4c7a-a3da-9a08cc371d65</t>
  </si>
  <si>
    <t>EAB000058001</t>
  </si>
  <si>
    <t>-5.5485607000</t>
  </si>
  <si>
    <t>14.3529123000</t>
  </si>
  <si>
    <t>C01B05801</t>
  </si>
  <si>
    <t>EAB00005801002</t>
  </si>
  <si>
    <t>uuid:6b5f1cbd-0a9d-416d-a465-76f3ff711935</t>
  </si>
  <si>
    <t>EAB000046001</t>
  </si>
  <si>
    <t>TUKILA</t>
  </si>
  <si>
    <t>-5.5486607000</t>
  </si>
  <si>
    <t>14.3522989000</t>
  </si>
  <si>
    <t>C01B04601</t>
  </si>
  <si>
    <t>EAB00004601002</t>
  </si>
  <si>
    <t>uuid:6047d082-adc6-4fda-83bb-8025c90fd8e4</t>
  </si>
  <si>
    <t>EAB000026001</t>
  </si>
  <si>
    <t>-5.5487077000</t>
  </si>
  <si>
    <t>14.3522869000</t>
  </si>
  <si>
    <t>C01B02601</t>
  </si>
  <si>
    <t>EAB00002601002</t>
  </si>
  <si>
    <t>uuid:7735ab5e-c3eb-4675-9967-d25990cd18e9</t>
  </si>
  <si>
    <t>EAB000022001</t>
  </si>
  <si>
    <t>-5.5486046000</t>
  </si>
  <si>
    <t>14.3522864000</t>
  </si>
  <si>
    <t>EAB00002201002</t>
  </si>
  <si>
    <t>uuid:e5024c89-c881-4fbf-a3b5-a0bc74b27b28</t>
  </si>
  <si>
    <t>EAB000045001</t>
  </si>
  <si>
    <t>BINIAKUNU</t>
  </si>
  <si>
    <t>-5.5489233000</t>
  </si>
  <si>
    <t>14.3520011000</t>
  </si>
  <si>
    <t>C01B04501</t>
  </si>
  <si>
    <t>EAB00004501002</t>
  </si>
  <si>
    <t>uuid:144b792e-f60e-41a9-853d-9e041d7d4637</t>
  </si>
  <si>
    <t>EAB000030002</t>
  </si>
  <si>
    <t>LEMBE</t>
  </si>
  <si>
    <t>-5.5491970000</t>
  </si>
  <si>
    <t>14.3517905000</t>
  </si>
  <si>
    <t>FIDELINE</t>
  </si>
  <si>
    <t>C01B03001</t>
  </si>
  <si>
    <t>EAB00003001002</t>
  </si>
  <si>
    <t>uuid:0febd5d2-f0e9-49b7-a769-beb4fcc65724</t>
  </si>
  <si>
    <t>EAB000029001</t>
  </si>
  <si>
    <t>-5.5490231000</t>
  </si>
  <si>
    <t>14.3517610000</t>
  </si>
  <si>
    <t>CAMUL</t>
  </si>
  <si>
    <t>C01B02901</t>
  </si>
  <si>
    <t>EAB00002900002</t>
  </si>
  <si>
    <t>uuid:60c1fbce-b9c5-425e-ac2e-7014f3c42f6b</t>
  </si>
  <si>
    <t>EAB000068003</t>
  </si>
  <si>
    <t>-5.5492193000</t>
  </si>
  <si>
    <t>14.3517114000</t>
  </si>
  <si>
    <t>LAPROMESE</t>
  </si>
  <si>
    <t>EAB00006800002</t>
  </si>
  <si>
    <t>uuid:cfca4c99-eb22-4c82-ad99-22b4e8dbaa68</t>
  </si>
  <si>
    <t>EAB000050001</t>
  </si>
  <si>
    <t>LEDO</t>
  </si>
  <si>
    <t>-5.5493357000</t>
  </si>
  <si>
    <t>14.3520734000</t>
  </si>
  <si>
    <t>PROPERT</t>
  </si>
  <si>
    <t>C01B05001</t>
  </si>
  <si>
    <t>EAB00005001002</t>
  </si>
  <si>
    <t>uuid:0d68d7f9-2ff5-4fb4-a3f2-838d26172d24</t>
  </si>
  <si>
    <t>EAB000028001</t>
  </si>
  <si>
    <t>KINTUADI</t>
  </si>
  <si>
    <t>-5.5489535000</t>
  </si>
  <si>
    <t>14.3518756000</t>
  </si>
  <si>
    <t>C01B02801</t>
  </si>
  <si>
    <t>EAB00002801002</t>
  </si>
  <si>
    <t>uuid:837bf672-3098-4be9-8fc4-35f2f424ba8e</t>
  </si>
  <si>
    <t>EAB000031002</t>
  </si>
  <si>
    <t>MBIKIDI</t>
  </si>
  <si>
    <t>332.7999877930</t>
  </si>
  <si>
    <t>-5.5492382000</t>
  </si>
  <si>
    <t>14.3517298000</t>
  </si>
  <si>
    <t>C01BO31O1</t>
  </si>
  <si>
    <t>EAB00003101002</t>
  </si>
  <si>
    <t>uuid:eb0242bb-c48f-4d46-b341-6b9c82395611</t>
  </si>
  <si>
    <t>EAB000047001</t>
  </si>
  <si>
    <t>MASUKIDI</t>
  </si>
  <si>
    <t>-5.5487899000</t>
  </si>
  <si>
    <t>14.3522552000</t>
  </si>
  <si>
    <t>C01B04701</t>
  </si>
  <si>
    <t>EAB00004701002</t>
  </si>
  <si>
    <t>uuid:17ea0395-30fa-4294-b541-8764b6cca098</t>
  </si>
  <si>
    <t>EAB000014001</t>
  </si>
  <si>
    <t>-5.5480823000</t>
  </si>
  <si>
    <t>14.3523358000</t>
  </si>
  <si>
    <t>C01B01401</t>
  </si>
  <si>
    <t>EAB00001401002</t>
  </si>
  <si>
    <t>uuid:a7b5ded7-4465-4b1d-b388-0226e0ae136d</t>
  </si>
  <si>
    <t>EAB000030007</t>
  </si>
  <si>
    <t>349.7999877930</t>
  </si>
  <si>
    <t>-5.5566395000</t>
  </si>
  <si>
    <t>14.3519095000</t>
  </si>
  <si>
    <t>C01B03002</t>
  </si>
  <si>
    <t>EAB00003000002</t>
  </si>
  <si>
    <t>uuid:f4c9fe69-7464-4b81-a5db-277b2d87220f</t>
  </si>
  <si>
    <t>EAB000022012</t>
  </si>
  <si>
    <t>-5.5565874000</t>
  </si>
  <si>
    <t>14.3519156000</t>
  </si>
  <si>
    <t>BASEYA NZOLA</t>
  </si>
  <si>
    <t>C01B02203</t>
  </si>
  <si>
    <t>EAB00002200002</t>
  </si>
  <si>
    <t>uuid:b32414de-d466-45c2-bc2f-49606da9d29c</t>
  </si>
  <si>
    <t>EAB000033002</t>
  </si>
  <si>
    <t>NKAYILUA</t>
  </si>
  <si>
    <t>334.3999938965</t>
  </si>
  <si>
    <t>-5.5496905000</t>
  </si>
  <si>
    <t>14.3516933000</t>
  </si>
  <si>
    <t>C01B03301</t>
  </si>
  <si>
    <t>EAB00003300002</t>
  </si>
  <si>
    <t>uuid:89812bfe-6670-43cb-8f51-49398c5f1a96</t>
  </si>
  <si>
    <t>EAB000036013</t>
  </si>
  <si>
    <t>-5.5566196000</t>
  </si>
  <si>
    <t>14.3520296000</t>
  </si>
  <si>
    <t>C01B03601</t>
  </si>
  <si>
    <t>EAB00003601002</t>
  </si>
  <si>
    <t>uuid:9fd551df-a511-4a84-8eaa-7a54fad464cd</t>
  </si>
  <si>
    <t>EAB000036003</t>
  </si>
  <si>
    <t>LUEMBA</t>
  </si>
  <si>
    <t>-5.5565831000</t>
  </si>
  <si>
    <t>14.3518335000</t>
  </si>
  <si>
    <t>C01B03602</t>
  </si>
  <si>
    <t>EAB00003602002</t>
  </si>
  <si>
    <t>uuid:21b336fa-32be-4bce-83e0-5e8ba9b8992b</t>
  </si>
  <si>
    <t>EAB000035001</t>
  </si>
  <si>
    <t>TUKALA</t>
  </si>
  <si>
    <t>-5.5565541000</t>
  </si>
  <si>
    <t>14.3519373000</t>
  </si>
  <si>
    <t>C01B03501</t>
  </si>
  <si>
    <t>EAB00003501002</t>
  </si>
  <si>
    <t>uuid:b9d581fa-6151-4f44-ad93-e82ca2204d14</t>
  </si>
  <si>
    <t>EAB000034001</t>
  </si>
  <si>
    <t>-5.5564973000</t>
  </si>
  <si>
    <t>14.3519266000</t>
  </si>
  <si>
    <t>C01B03401</t>
  </si>
  <si>
    <t>EAB00003401002</t>
  </si>
  <si>
    <t>uuid:00ee8805-849a-4071-b315-05da7c224e5e</t>
  </si>
  <si>
    <t>EAB000032001</t>
  </si>
  <si>
    <t>WOLA</t>
  </si>
  <si>
    <t>-5.5565536000</t>
  </si>
  <si>
    <t>14.3520187000</t>
  </si>
  <si>
    <t>KERMELINE</t>
  </si>
  <si>
    <t>C01B03201</t>
  </si>
  <si>
    <t>EAB00003201002</t>
  </si>
  <si>
    <t>uuid:4b15c958-0587-4c67-85fd-938d6a381e04</t>
  </si>
  <si>
    <t>EAB000053001</t>
  </si>
  <si>
    <t>365.2999877930</t>
  </si>
  <si>
    <t>-5.5565589000</t>
  </si>
  <si>
    <t>14.3520497000</t>
  </si>
  <si>
    <t>C01B05301</t>
  </si>
  <si>
    <t>EAB00005301002</t>
  </si>
  <si>
    <t>uuid:aaa22ec4-c8fb-47df-b9dd-42502c68a8be</t>
  </si>
  <si>
    <t>EAB000054001</t>
  </si>
  <si>
    <t>-5.5564540000</t>
  </si>
  <si>
    <t>14.3521471000</t>
  </si>
  <si>
    <t>C01B05401</t>
  </si>
  <si>
    <t>EAB00005401002</t>
  </si>
  <si>
    <t>uuid:b798cc32-ac1c-41d8-bab7-124122af7bc1</t>
  </si>
  <si>
    <t>EAB000055002</t>
  </si>
  <si>
    <t>-5.5563197000</t>
  </si>
  <si>
    <t>14.3519583000</t>
  </si>
  <si>
    <t>C01B05502</t>
  </si>
  <si>
    <t>EAB00005502002</t>
  </si>
  <si>
    <t>uuid:5f1ea64f-2e63-4caa-ad53-d0cc10f2ec57</t>
  </si>
  <si>
    <t>EAB000037001</t>
  </si>
  <si>
    <t>DIAVUKA</t>
  </si>
  <si>
    <t>-5.5564095000</t>
  </si>
  <si>
    <t>14.3519806000</t>
  </si>
  <si>
    <t>BINJAMAIN</t>
  </si>
  <si>
    <t>C01B03701</t>
  </si>
  <si>
    <t>EAB00003701002</t>
  </si>
  <si>
    <t>uuid:f19ecd5d-4ed0-4f90-9a78-2f27724dc62e</t>
  </si>
  <si>
    <t>EAB000038001</t>
  </si>
  <si>
    <t>348.2999877930</t>
  </si>
  <si>
    <t>-5.5564570000</t>
  </si>
  <si>
    <t>14.3519897000</t>
  </si>
  <si>
    <t>ENRI</t>
  </si>
  <si>
    <t>C01B03801</t>
  </si>
  <si>
    <t>EAB00003801002</t>
  </si>
  <si>
    <t>uuid:74d2617a-fe7f-48d3-bbf8-ae3a7f90ab20</t>
  </si>
  <si>
    <t>EAB000038006</t>
  </si>
  <si>
    <t>MBELANI</t>
  </si>
  <si>
    <t>-5.5564787000</t>
  </si>
  <si>
    <t>14.3520040000</t>
  </si>
  <si>
    <t>C01B03802</t>
  </si>
  <si>
    <t>EAB00003800002</t>
  </si>
  <si>
    <t>uuid:7e9e895d-ad5f-4d4d-a347-c6bcff500bff</t>
  </si>
  <si>
    <t>EAB000041004</t>
  </si>
  <si>
    <t>-5.5565694000</t>
  </si>
  <si>
    <t>14.3520298000</t>
  </si>
  <si>
    <t>C01B04102</t>
  </si>
  <si>
    <t>EAB00004100002</t>
  </si>
  <si>
    <t>uuid:4cf0c740-793a-42ba-8b15-2ba07c186a0b</t>
  </si>
  <si>
    <t>EAB000041001</t>
  </si>
  <si>
    <t>HETUKALA</t>
  </si>
  <si>
    <t>-5.5564944000</t>
  </si>
  <si>
    <t>14.3520294000</t>
  </si>
  <si>
    <t>C01B04101</t>
  </si>
  <si>
    <t>EAB00004101002</t>
  </si>
  <si>
    <t>uuid:a5fb653a-ba83-4135-b632-2ee9a351ebe4</t>
  </si>
  <si>
    <t>-5.5565618000</t>
  </si>
  <si>
    <t>14.3520128000</t>
  </si>
  <si>
    <t>C01B05601</t>
  </si>
  <si>
    <t>EAE00000302002</t>
  </si>
  <si>
    <t>uuid:a38f1f03-4702-4f5e-89d9-2957f3e9db87</t>
  </si>
  <si>
    <t>EAA000029008</t>
  </si>
  <si>
    <t>TUTALAMO</t>
  </si>
  <si>
    <t>319.6000061035</t>
  </si>
  <si>
    <t>-5.5496325000</t>
  </si>
  <si>
    <t>14.3523256000</t>
  </si>
  <si>
    <t>AMOXICILIN  250 MG 10COMPRIMES ORAL</t>
  </si>
  <si>
    <t>C01B06501</t>
  </si>
  <si>
    <t>EAB00006500002</t>
  </si>
  <si>
    <t>uuid:51865b1b-62fc-4c93-b7a2-4ef110adfc0e</t>
  </si>
  <si>
    <t>EAB000021001</t>
  </si>
  <si>
    <t>LUZAYANGAMO</t>
  </si>
  <si>
    <t>309.2000122070</t>
  </si>
  <si>
    <t>-5.5483288000</t>
  </si>
  <si>
    <t>14.3528301000</t>
  </si>
  <si>
    <t>C01B02101</t>
  </si>
  <si>
    <t>EAB00002101002</t>
  </si>
  <si>
    <t>uuid:6e9c0a07-8723-4042-88cd-1b090d5c977b</t>
  </si>
  <si>
    <t>EAB000057005</t>
  </si>
  <si>
    <t>AVOMBI</t>
  </si>
  <si>
    <t>329.1000061035</t>
  </si>
  <si>
    <t>-5.5479118000</t>
  </si>
  <si>
    <t>14.3525649000</t>
  </si>
  <si>
    <t>IVE</t>
  </si>
  <si>
    <t>EAH00003201002</t>
  </si>
  <si>
    <t>uuid:92395566-30d5-41d1-8300-4fe9d96bbbd6</t>
  </si>
  <si>
    <t>EAB000049005</t>
  </si>
  <si>
    <t>LUKANGU</t>
  </si>
  <si>
    <t>-5.5491013000</t>
  </si>
  <si>
    <t>14.3521211000</t>
  </si>
  <si>
    <t>MILOS</t>
  </si>
  <si>
    <t>C01B04902</t>
  </si>
  <si>
    <t>EAB00004902002</t>
  </si>
  <si>
    <t>uuid:0be9c6ba-4d71-4071-b10f-939298b31c43</t>
  </si>
  <si>
    <t>EAB000057001</t>
  </si>
  <si>
    <t>MASALUA</t>
  </si>
  <si>
    <t>-5.5489834000</t>
  </si>
  <si>
    <t>14.3527976000</t>
  </si>
  <si>
    <t>MILORD</t>
  </si>
  <si>
    <t>C01B05701</t>
  </si>
  <si>
    <t>EAB00005701002</t>
  </si>
  <si>
    <t>uuid:a4db16c6-6050-4878-8f1c-32378250b7a2</t>
  </si>
  <si>
    <t>EAB000066001</t>
  </si>
  <si>
    <t>316.2999877930</t>
  </si>
  <si>
    <t>-5.5491087000</t>
  </si>
  <si>
    <t>14.3528559000</t>
  </si>
  <si>
    <t>C01B06601</t>
  </si>
  <si>
    <t>EAB00006600002</t>
  </si>
  <si>
    <t>uuid:9aef0189-9726-44d5-b777-e3fa45cc5e94</t>
  </si>
  <si>
    <t>EAA000008001</t>
  </si>
  <si>
    <t>301.0000000000</t>
  </si>
  <si>
    <t>-5.5490960000</t>
  </si>
  <si>
    <t>14.3528066000</t>
  </si>
  <si>
    <t>C01B06901</t>
  </si>
  <si>
    <t>EAB00006901002</t>
  </si>
  <si>
    <t>uuid:8cdcf71e-e98b-4898-bdc8-b9dea85ab7fe</t>
  </si>
  <si>
    <t>EAB000049001</t>
  </si>
  <si>
    <t>ISALU</t>
  </si>
  <si>
    <t>-5.5517534000</t>
  </si>
  <si>
    <t>14.3528187000</t>
  </si>
  <si>
    <t>C01B07001</t>
  </si>
  <si>
    <t>EAB00007001002</t>
  </si>
  <si>
    <t>uuid:da3e3e02-929f-4090-ad37-b3b5da77265e</t>
  </si>
  <si>
    <t>AIC000020001</t>
  </si>
  <si>
    <t>NKAYA</t>
  </si>
  <si>
    <t>-5.3836523000</t>
  </si>
  <si>
    <t>14.5169951000</t>
  </si>
  <si>
    <t>GILIENE</t>
  </si>
  <si>
    <t>AIC00002001002</t>
  </si>
  <si>
    <t>uuid:06cd2cd3-fa64-4686-9b55-2dc7c7e335ff</t>
  </si>
  <si>
    <t>AIC000031002</t>
  </si>
  <si>
    <t>KIAKODUA</t>
  </si>
  <si>
    <t>-5.3837514000</t>
  </si>
  <si>
    <t>14.5172025000</t>
  </si>
  <si>
    <t>SAVANE</t>
  </si>
  <si>
    <t>AIC00003101002</t>
  </si>
  <si>
    <t>uuid:7a18ffdf-b7b5-4356-9f17-ab1808f88557</t>
  </si>
  <si>
    <t>AIB000019001</t>
  </si>
  <si>
    <t>396.1000061035</t>
  </si>
  <si>
    <t>-5.3837262000</t>
  </si>
  <si>
    <t>14.5172179000</t>
  </si>
  <si>
    <t>AIC00003001002</t>
  </si>
  <si>
    <t>uuid:5e0460b8-f4b1-45fc-8395-524cf37286ed</t>
  </si>
  <si>
    <t>AIC000026002</t>
  </si>
  <si>
    <t>-5.3838382000</t>
  </si>
  <si>
    <t>14.5169530000</t>
  </si>
  <si>
    <t>AIC00002601002</t>
  </si>
  <si>
    <t>uuid:2f3a7c33-4f95-4ba2-b4ad-cc63e78a20d2</t>
  </si>
  <si>
    <t>AIC000029002</t>
  </si>
  <si>
    <t>-5.3840127000</t>
  </si>
  <si>
    <t>14.5166587000</t>
  </si>
  <si>
    <t>DEMISE</t>
  </si>
  <si>
    <t>AIC00002901002</t>
  </si>
  <si>
    <t>uuid:be8b7833-917e-4c6b-8bf9-010b6d7ac41d</t>
  </si>
  <si>
    <t>ABB000004001</t>
  </si>
  <si>
    <t>WATOILAWO</t>
  </si>
  <si>
    <t>302.1000000000</t>
  </si>
  <si>
    <t>-5.4273350000</t>
  </si>
  <si>
    <t>14.4766583333</t>
  </si>
  <si>
    <t>LEVO</t>
  </si>
  <si>
    <t>A02B00401</t>
  </si>
  <si>
    <t>ABB00000401002</t>
  </si>
  <si>
    <t>uuid:eaa8a973-a261-4787-b743-77b8c77d7591</t>
  </si>
  <si>
    <t>ABB000017001</t>
  </si>
  <si>
    <t>345.7000000000</t>
  </si>
  <si>
    <t>-5.4278416667</t>
  </si>
  <si>
    <t>14.4755983333</t>
  </si>
  <si>
    <t>A02B01701</t>
  </si>
  <si>
    <t>ABB00001701002</t>
  </si>
  <si>
    <t>uuid:f24bdafc-4533-4321-a537-3d63218e8ac4</t>
  </si>
  <si>
    <t>ABB000018001</t>
  </si>
  <si>
    <t>-5.4277766667</t>
  </si>
  <si>
    <t>COMIVIE</t>
  </si>
  <si>
    <t>A02B01801</t>
  </si>
  <si>
    <t>ABB00001801002</t>
  </si>
  <si>
    <t>uuid:40765d92-59be-4a27-b80f-f4ca5aef911c</t>
  </si>
  <si>
    <t>ABB000021002</t>
  </si>
  <si>
    <t>14.4757933333</t>
  </si>
  <si>
    <t>A02B02101</t>
  </si>
  <si>
    <t>ABB00002101002</t>
  </si>
  <si>
    <t>uuid:3458d637-5a40-4572-b360-a383f7964cc7</t>
  </si>
  <si>
    <t>ABB000022001</t>
  </si>
  <si>
    <t>344.9000000000</t>
  </si>
  <si>
    <t>-5.4273316667</t>
  </si>
  <si>
    <t>14.4760733333</t>
  </si>
  <si>
    <t>DOMPLE</t>
  </si>
  <si>
    <t>A02B02201</t>
  </si>
  <si>
    <t>ABB00002201002</t>
  </si>
  <si>
    <t>uuid:c1c005ab-6c16-4f51-a888-31fb7936aa20</t>
  </si>
  <si>
    <t>ABB000020001</t>
  </si>
  <si>
    <t>365.4000000000</t>
  </si>
  <si>
    <t>-5.4274633333</t>
  </si>
  <si>
    <t>14.4760033333</t>
  </si>
  <si>
    <t>A02B02001</t>
  </si>
  <si>
    <t>ABB00002001002</t>
  </si>
  <si>
    <t>uuid:82fc03ac-548c-4d5f-8f6a-3f78bb446c42</t>
  </si>
  <si>
    <t>ABB000028001</t>
  </si>
  <si>
    <t>14.4756950000</t>
  </si>
  <si>
    <t>AIMELIA</t>
  </si>
  <si>
    <t>A02B02801</t>
  </si>
  <si>
    <t>ABB00002801002</t>
  </si>
  <si>
    <t>uuid:8eda6992-62b1-4fa6-9640-04ceedfc7ba3</t>
  </si>
  <si>
    <t>ABB000014002</t>
  </si>
  <si>
    <t>351.2000000000</t>
  </si>
  <si>
    <t>-5.4281500000</t>
  </si>
  <si>
    <t>14.4754283333</t>
  </si>
  <si>
    <t>A02B01401</t>
  </si>
  <si>
    <t>ABB00001401002</t>
  </si>
  <si>
    <t>uuid:53baf085-673d-4149-b5e6-bb859085c482</t>
  </si>
  <si>
    <t>ABB000019001</t>
  </si>
  <si>
    <t>368.7000000000</t>
  </si>
  <si>
    <t>-5.4277500000</t>
  </si>
  <si>
    <t>14.4756916667</t>
  </si>
  <si>
    <t>A02B01901</t>
  </si>
  <si>
    <t>ABB00001901002</t>
  </si>
  <si>
    <t>uuid:e192c39e-e861-4449-a34f-9cf68374f7fd</t>
  </si>
  <si>
    <t>ABB000024001</t>
  </si>
  <si>
    <t>335.6000000000</t>
  </si>
  <si>
    <t>-5.4275766667</t>
  </si>
  <si>
    <t>14.4757416667</t>
  </si>
  <si>
    <t>A02B02401</t>
  </si>
  <si>
    <t>ABB00002401002</t>
  </si>
  <si>
    <t>uuid:a41b18ef-4949-46cf-a1ac-3f751c1ba0dc</t>
  </si>
  <si>
    <t>ABB000027001</t>
  </si>
  <si>
    <t>-5.4279833333</t>
  </si>
  <si>
    <t>14.4756516667</t>
  </si>
  <si>
    <t>A02B02701</t>
  </si>
  <si>
    <t>ABB00002701002</t>
  </si>
  <si>
    <t>uuid:1a4802e5-baf9-4f8f-ac19-d4ce4461d945</t>
  </si>
  <si>
    <t>ABB000026001</t>
  </si>
  <si>
    <t>380.4000000000</t>
  </si>
  <si>
    <t>-5.4273150000</t>
  </si>
  <si>
    <t>14.4760400000</t>
  </si>
  <si>
    <t>A02B02601</t>
  </si>
  <si>
    <t>ABB00002601002</t>
  </si>
  <si>
    <t>uuid:1edb5eb7-6dd6-4e1e-b771-0a87e385b85e</t>
  </si>
  <si>
    <t>ABC000001001</t>
  </si>
  <si>
    <t>-5.4273366667</t>
  </si>
  <si>
    <t>14.4768400000</t>
  </si>
  <si>
    <t>DJON</t>
  </si>
  <si>
    <t>A02C00101</t>
  </si>
  <si>
    <t>ABC00000101002</t>
  </si>
  <si>
    <t>uuid:1944b8a5-d742-4c35-9ce3-50e8547db037</t>
  </si>
  <si>
    <t>ABC000002001</t>
  </si>
  <si>
    <t>-5.4274166667</t>
  </si>
  <si>
    <t>14.4768683333</t>
  </si>
  <si>
    <t>A02C00201</t>
  </si>
  <si>
    <t>ABC00000201002</t>
  </si>
  <si>
    <t>uuid:957ddcf4-0d1a-496f-b82a-95ba374bc56c</t>
  </si>
  <si>
    <t>ABC000004001</t>
  </si>
  <si>
    <t>DIANGITUKULU</t>
  </si>
  <si>
    <t>362.5000000000</t>
  </si>
  <si>
    <t>-5.4271900000</t>
  </si>
  <si>
    <t>14.4770800000</t>
  </si>
  <si>
    <t>JEFIRIN</t>
  </si>
  <si>
    <t>A02C00401</t>
  </si>
  <si>
    <t>ABC00000401002</t>
  </si>
  <si>
    <t>uuid:6277b5e9-b806-4602-984e-e7e3a523a453</t>
  </si>
  <si>
    <t>ABC000009004</t>
  </si>
  <si>
    <t>NUNEZI</t>
  </si>
  <si>
    <t>14.4769900000</t>
  </si>
  <si>
    <t>A02C00501</t>
  </si>
  <si>
    <t>ABC00000501002</t>
  </si>
  <si>
    <t>uuid:0fd83106-9e00-45e0-b05b-11b73a61ed30</t>
  </si>
  <si>
    <t>ABC000006001</t>
  </si>
  <si>
    <t>MANSOKILA</t>
  </si>
  <si>
    <t>-5.4270566667</t>
  </si>
  <si>
    <t>14.4768933333</t>
  </si>
  <si>
    <t>A02C00601</t>
  </si>
  <si>
    <t>ABC00000601002</t>
  </si>
  <si>
    <t>uuid:4a1decf6-6691-4c8f-9a09-31b8690d22c3</t>
  </si>
  <si>
    <t>ABC000008004</t>
  </si>
  <si>
    <t>WASONGUA</t>
  </si>
  <si>
    <t>-5.4268966667</t>
  </si>
  <si>
    <t>14.4773733333</t>
  </si>
  <si>
    <t>A02C00801</t>
  </si>
  <si>
    <t>ABC00000800002</t>
  </si>
  <si>
    <t>uuid:21a72fca-4de3-4c72-a4af-8c2e2638be01</t>
  </si>
  <si>
    <t>ABC000010002</t>
  </si>
  <si>
    <t>-5.4266000000</t>
  </si>
  <si>
    <t>14.4773283333</t>
  </si>
  <si>
    <t>A02C01001</t>
  </si>
  <si>
    <t>ABC00001001002</t>
  </si>
  <si>
    <t>uuid:3ca39e4d-2bb4-4615-b0ef-9ea641214ce6</t>
  </si>
  <si>
    <t>ABC000021001</t>
  </si>
  <si>
    <t>MBONGO</t>
  </si>
  <si>
    <t>-5.4264550000</t>
  </si>
  <si>
    <t>14.4770950000</t>
  </si>
  <si>
    <t>MA KUBANGU</t>
  </si>
  <si>
    <t>A02C02101</t>
  </si>
  <si>
    <t>ABC00002101002</t>
  </si>
  <si>
    <t>uuid:325e8a8e-20f8-423c-8495-52769bbb57bb</t>
  </si>
  <si>
    <t>ABC000022001</t>
  </si>
  <si>
    <t>14.4773866667</t>
  </si>
  <si>
    <t>A02C02201</t>
  </si>
  <si>
    <t>ABC00002201002</t>
  </si>
  <si>
    <t>uuid:2f1d483b-485e-4803-ac79-3e1751d5bf0f</t>
  </si>
  <si>
    <t>ABC000014001</t>
  </si>
  <si>
    <t>-5.4265050000</t>
  </si>
  <si>
    <t>14.4775000000</t>
  </si>
  <si>
    <t>A02C01401</t>
  </si>
  <si>
    <t>ABC00001401002</t>
  </si>
  <si>
    <t>uuid:e9eef061-8018-45e4-a107-28ca09e6d23c</t>
  </si>
  <si>
    <t>ABB000025001</t>
  </si>
  <si>
    <t>-5.4277850000</t>
  </si>
  <si>
    <t>14.4758816667</t>
  </si>
  <si>
    <t>A02B02501</t>
  </si>
  <si>
    <t>ABB00002501002</t>
  </si>
  <si>
    <t>uuid:8ca1a935-9cba-4b5f-b3b2-1a4dfde234ad</t>
  </si>
  <si>
    <t>ABB000016003</t>
  </si>
  <si>
    <t>-5.4277800000</t>
  </si>
  <si>
    <t>14.4755650000</t>
  </si>
  <si>
    <t>A02B01601</t>
  </si>
  <si>
    <t>ABB00001601002</t>
  </si>
  <si>
    <t>uuid:8f586f6b-6664-40bc-a3d0-3e109d402cb6</t>
  </si>
  <si>
    <t>ABC000009001</t>
  </si>
  <si>
    <t>-5.4267083333</t>
  </si>
  <si>
    <t>14.4774416667</t>
  </si>
  <si>
    <t>MIGRA</t>
  </si>
  <si>
    <t>A02C00901</t>
  </si>
  <si>
    <t>ABC00000901002</t>
  </si>
  <si>
    <t>uuid:58ab8653-b0ae-4103-8ca7-7071455fef15</t>
  </si>
  <si>
    <t>ABC000011001</t>
  </si>
  <si>
    <t>-5.4271800000</t>
  </si>
  <si>
    <t>14.4770600000</t>
  </si>
  <si>
    <t>SPIROU</t>
  </si>
  <si>
    <t>A02C01101</t>
  </si>
  <si>
    <t>ABC00001101002</t>
  </si>
  <si>
    <t>uuid:030210d7-0bbb-458d-861d-bf9e188c74fc</t>
  </si>
  <si>
    <t>ABC000015001</t>
  </si>
  <si>
    <t>LUSIMBANA</t>
  </si>
  <si>
    <t>-5.4268600000</t>
  </si>
  <si>
    <t>14.4767883333</t>
  </si>
  <si>
    <t>A02C01501</t>
  </si>
  <si>
    <t>ABC00001501002</t>
  </si>
  <si>
    <t>uuid:68f1426f-b1a8-4502-a528-22a42baeed74</t>
  </si>
  <si>
    <t>ABA000009001</t>
  </si>
  <si>
    <t>KISOMMBE</t>
  </si>
  <si>
    <t>-5.4267833333</t>
  </si>
  <si>
    <t>14.4771733333</t>
  </si>
  <si>
    <t>A02C01301</t>
  </si>
  <si>
    <t>ABC00001301002</t>
  </si>
  <si>
    <t>uuid:abb5d651-2bf7-4b15-b923-75da975579ff</t>
  </si>
  <si>
    <t>ABC000012003</t>
  </si>
  <si>
    <t>KIENDA</t>
  </si>
  <si>
    <t>377.6000000000</t>
  </si>
  <si>
    <t>-5.4271833333</t>
  </si>
  <si>
    <t>14.4770900000</t>
  </si>
  <si>
    <t>GYGY</t>
  </si>
  <si>
    <t>A02C01201</t>
  </si>
  <si>
    <t>ABC00001201002</t>
  </si>
  <si>
    <t>uuid:5b68cbb5-8871-441b-b3e0-abf0e7fa0a56</t>
  </si>
  <si>
    <t>ABC000016001</t>
  </si>
  <si>
    <t>KUZA</t>
  </si>
  <si>
    <t>-5.4270850000</t>
  </si>
  <si>
    <t>14.4768350000</t>
  </si>
  <si>
    <t>A02C01601</t>
  </si>
  <si>
    <t>ABC00001600002</t>
  </si>
  <si>
    <t>uuid:af2d6fcd-0197-436c-841c-15acb3c8c9b0</t>
  </si>
  <si>
    <t>ABC000018002</t>
  </si>
  <si>
    <t>346.6000000000</t>
  </si>
  <si>
    <t>-5.4268100000</t>
  </si>
  <si>
    <t>14.4769316667</t>
  </si>
  <si>
    <t>A02C01801</t>
  </si>
  <si>
    <t>ABC00001801002</t>
  </si>
  <si>
    <t>uuid:cb20838b-d531-486c-b410-8e5b821fb75d</t>
  </si>
  <si>
    <t>ABC000024001</t>
  </si>
  <si>
    <t>384.1000000000</t>
  </si>
  <si>
    <t>-5.4267933333</t>
  </si>
  <si>
    <t>14.4771833333</t>
  </si>
  <si>
    <t>DJO. N</t>
  </si>
  <si>
    <t>A02C02001</t>
  </si>
  <si>
    <t>ABC00002001002</t>
  </si>
  <si>
    <t>uuid:c71012ec-7770-4773-a1f5-06decab4fb34</t>
  </si>
  <si>
    <t>ABC000025001</t>
  </si>
  <si>
    <t>422.9000000000</t>
  </si>
  <si>
    <t>-5.4264450000</t>
  </si>
  <si>
    <t>14.4777700000</t>
  </si>
  <si>
    <t>CHICHA</t>
  </si>
  <si>
    <t>A02C02501</t>
  </si>
  <si>
    <t>ABC00002501002</t>
  </si>
  <si>
    <t>uuid:d5d73130-35a3-4262-9236-a9f59054c28a</t>
  </si>
  <si>
    <t>ANB000001001</t>
  </si>
  <si>
    <t>274.7000000000</t>
  </si>
  <si>
    <t>-5.3769316667</t>
  </si>
  <si>
    <t>14.5230466667</t>
  </si>
  <si>
    <t>ROJE</t>
  </si>
  <si>
    <t>A14B00101</t>
  </si>
  <si>
    <t>ANB00000101002</t>
  </si>
  <si>
    <t>uuid:668b3bf8-ce9b-48f1-9646-31cd776ef41f</t>
  </si>
  <si>
    <t>ANB000001007</t>
  </si>
  <si>
    <t>-5.3766200000</t>
  </si>
  <si>
    <t>14.5227800000</t>
  </si>
  <si>
    <t>ADRE</t>
  </si>
  <si>
    <t>A14B00102</t>
  </si>
  <si>
    <t>ANB00000102002</t>
  </si>
  <si>
    <t>uuid:7611f05e-7b69-4bcb-9673-b16c18c8dfeb</t>
  </si>
  <si>
    <t>ANB000002002</t>
  </si>
  <si>
    <t>KMFINDA</t>
  </si>
  <si>
    <t>314.7000000000</t>
  </si>
  <si>
    <t>-5.3763316667</t>
  </si>
  <si>
    <t>14.5228833333</t>
  </si>
  <si>
    <t>SIMO</t>
  </si>
  <si>
    <t>A14B00201</t>
  </si>
  <si>
    <t>ANB00000201002</t>
  </si>
  <si>
    <t>uuid:b99f6c8f-fc15-4f8b-84c6-f3d13c9d3951</t>
  </si>
  <si>
    <t>ANB000016001</t>
  </si>
  <si>
    <t>380.6000000000</t>
  </si>
  <si>
    <t>-5.3770800000</t>
  </si>
  <si>
    <t>14.5229266667</t>
  </si>
  <si>
    <t>COCKIS</t>
  </si>
  <si>
    <t>A14B016</t>
  </si>
  <si>
    <t>ANB00001602002</t>
  </si>
  <si>
    <t>uuid:a78ec9cd-0a12-4b91-9e23-375cd1e91690</t>
  </si>
  <si>
    <t>ANB000004001</t>
  </si>
  <si>
    <t>NSEVOLO</t>
  </si>
  <si>
    <t>-5.3767216667</t>
  </si>
  <si>
    <t>14.5241050000</t>
  </si>
  <si>
    <t>A14B00401</t>
  </si>
  <si>
    <t>ANB00000401002</t>
  </si>
  <si>
    <t>uuid:900dea44-80dd-4e47-9da4-af112fe14dae</t>
  </si>
  <si>
    <t>ANB000005001</t>
  </si>
  <si>
    <t>-5.3762950000</t>
  </si>
  <si>
    <t>14.5238683333</t>
  </si>
  <si>
    <t>A14B00501</t>
  </si>
  <si>
    <t>ANB00000501002</t>
  </si>
  <si>
    <t>uuid:6d7dfba3-0827-4b01-9c3b-6f54b65cc7a4</t>
  </si>
  <si>
    <t>ANB000006001</t>
  </si>
  <si>
    <t>429.0000000000</t>
  </si>
  <si>
    <t>-5.3761200000</t>
  </si>
  <si>
    <t>14.5239200000</t>
  </si>
  <si>
    <t>A14B00601</t>
  </si>
  <si>
    <t>ANB00000601002</t>
  </si>
  <si>
    <t>uuid:de0e3aab-3a96-47c1-b8e9-5c132a984ca0</t>
  </si>
  <si>
    <t>ANB000007001</t>
  </si>
  <si>
    <t>NSAKUAMESO</t>
  </si>
  <si>
    <t>14.5242133333</t>
  </si>
  <si>
    <t>A14B00701</t>
  </si>
  <si>
    <t>ANB00000701002</t>
  </si>
  <si>
    <t>uuid:c93e367b-45c1-4c60-85ce-70bab275854a</t>
  </si>
  <si>
    <t>ANB000008002</t>
  </si>
  <si>
    <t>NLAMU</t>
  </si>
  <si>
    <t>449.1000000000</t>
  </si>
  <si>
    <t>14.5244516667</t>
  </si>
  <si>
    <t>FRACIA</t>
  </si>
  <si>
    <t>A14B00801</t>
  </si>
  <si>
    <t>ANB00000801002</t>
  </si>
  <si>
    <t>uuid:0af66df5-f03d-4144-b96f-4e3d7eab12fe</t>
  </si>
  <si>
    <t>ANB000010002</t>
  </si>
  <si>
    <t>-5.3753866667</t>
  </si>
  <si>
    <t>14.5251133333</t>
  </si>
  <si>
    <t>A14B01002</t>
  </si>
  <si>
    <t>ANB00001002002</t>
  </si>
  <si>
    <t>uuid:c5b23443-cd06-496e-991c-404ffe24a493</t>
  </si>
  <si>
    <t>ANB000011002</t>
  </si>
  <si>
    <t>563.3000000000</t>
  </si>
  <si>
    <t>-5.3756666667</t>
  </si>
  <si>
    <t>14.5262183333</t>
  </si>
  <si>
    <t>A14B01101</t>
  </si>
  <si>
    <t>ANB00001101002</t>
  </si>
  <si>
    <t>uuid:d4505ad6-0945-482c-8684-1554fb169fda</t>
  </si>
  <si>
    <t>ANA000010003</t>
  </si>
  <si>
    <t>VINGA</t>
  </si>
  <si>
    <t>-5.3757866667</t>
  </si>
  <si>
    <t>14.5238916667</t>
  </si>
  <si>
    <t>A14B01701</t>
  </si>
  <si>
    <t>ANB00001702002</t>
  </si>
  <si>
    <t>uuid:8f73b87d-a9d5-493a-b68e-58c9a8a1adc4</t>
  </si>
  <si>
    <t>ANB000014001</t>
  </si>
  <si>
    <t>400.7000000000</t>
  </si>
  <si>
    <t>-5.3757800000</t>
  </si>
  <si>
    <t>14.5238900000</t>
  </si>
  <si>
    <t>A14B01401</t>
  </si>
  <si>
    <t>ANB00001401002</t>
  </si>
  <si>
    <t>uuid:fa3f4942-fedd-479c-a13c-5bd2eb31b929</t>
  </si>
  <si>
    <t>ANB000013002</t>
  </si>
  <si>
    <t>14.5236150000</t>
  </si>
  <si>
    <t>A14B01301</t>
  </si>
  <si>
    <t>ANB00001301002</t>
  </si>
  <si>
    <t>uuid:80787941-7b48-4d40-898c-399443d3ae4a</t>
  </si>
  <si>
    <t>ANB000012001</t>
  </si>
  <si>
    <t>MANZIANGANI</t>
  </si>
  <si>
    <t>-5.3759066667</t>
  </si>
  <si>
    <t>14.5239216667</t>
  </si>
  <si>
    <t>A14B01201</t>
  </si>
  <si>
    <t>ANB00001201002</t>
  </si>
  <si>
    <t>uuid:b0cf8c45-9843-4dc0-ba3b-ed954cb1031b</t>
  </si>
  <si>
    <t>ANB000018001</t>
  </si>
  <si>
    <t>ZOLANA</t>
  </si>
  <si>
    <t>388.3000000000</t>
  </si>
  <si>
    <t>-5.3750983333</t>
  </si>
  <si>
    <t>14.5244083333</t>
  </si>
  <si>
    <t>A14B01801</t>
  </si>
  <si>
    <t>ANB00001801002</t>
  </si>
  <si>
    <t>uuid:56dd783e-f026-4ec8-982b-504952bd95e1</t>
  </si>
  <si>
    <t>ANB000009001</t>
  </si>
  <si>
    <t>NGUMBA</t>
  </si>
  <si>
    <t>-5.3752700000</t>
  </si>
  <si>
    <t>14.5243366667</t>
  </si>
  <si>
    <t>DEGOMBO</t>
  </si>
  <si>
    <t>A14B00901</t>
  </si>
  <si>
    <t>ANB00000901002</t>
  </si>
  <si>
    <t>uuid:b511c41a-4278-4a05-be11-816fac56bebc</t>
  </si>
  <si>
    <t>AIB000004001</t>
  </si>
  <si>
    <t>-5.3755250000</t>
  </si>
  <si>
    <t>14.5242300000</t>
  </si>
  <si>
    <t>ENDURENCE</t>
  </si>
  <si>
    <t>A14B02001</t>
  </si>
  <si>
    <t>ANB00002001002</t>
  </si>
  <si>
    <t>uuid:378da59c-9f13-4fb0-8a96-31f1c8135935</t>
  </si>
  <si>
    <t>ALB000008001</t>
  </si>
  <si>
    <t>MAZANGAMA</t>
  </si>
  <si>
    <t>518.1000000000</t>
  </si>
  <si>
    <t>-5.3784750000</t>
  </si>
  <si>
    <t>14.5213200000</t>
  </si>
  <si>
    <t>A12B00801</t>
  </si>
  <si>
    <t>ALB00000801002</t>
  </si>
  <si>
    <t>uuid:53d4bd95-f059-4436-bb3f-d6c4f64d7cb3</t>
  </si>
  <si>
    <t>ALB000007001</t>
  </si>
  <si>
    <t>-5.3785666667</t>
  </si>
  <si>
    <t>14.5215100000</t>
  </si>
  <si>
    <t>A12B00701</t>
  </si>
  <si>
    <t>ALB00000701002</t>
  </si>
  <si>
    <t>uuid:b36db517-90a8-4aea-ad78-a4ccc502f4d8</t>
  </si>
  <si>
    <t>AKA000009001</t>
  </si>
  <si>
    <t>-5.3789800000</t>
  </si>
  <si>
    <t>14.5212916667</t>
  </si>
  <si>
    <t>A12B00901</t>
  </si>
  <si>
    <t>ALB00000902002</t>
  </si>
  <si>
    <t>uuid:47a39af3-bfc5-4a80-af4e-6a6bfee7e722</t>
  </si>
  <si>
    <t>ALB000005001</t>
  </si>
  <si>
    <t>440.9000000000</t>
  </si>
  <si>
    <t>-5.3788016667</t>
  </si>
  <si>
    <t>14.5211516667</t>
  </si>
  <si>
    <t>A12B00501</t>
  </si>
  <si>
    <t>ALB00000501002</t>
  </si>
  <si>
    <t>uuid:8e93d98d-0b9d-4f2b-a149-ead8db9ff224</t>
  </si>
  <si>
    <t>ALB000004001</t>
  </si>
  <si>
    <t>LUSAYAMO</t>
  </si>
  <si>
    <t>449.8000000000</t>
  </si>
  <si>
    <t>-5.3788500000</t>
  </si>
  <si>
    <t>14.5211916667</t>
  </si>
  <si>
    <t>VERONICA</t>
  </si>
  <si>
    <t>ALB00000401002</t>
  </si>
  <si>
    <t>uuid:fc449939-072e-478e-b802-6242133bb1f2</t>
  </si>
  <si>
    <t>ALB000003001</t>
  </si>
  <si>
    <t>YIMUSU</t>
  </si>
  <si>
    <t>406.6000000000</t>
  </si>
  <si>
    <t>-5.3790500000</t>
  </si>
  <si>
    <t>14.5208766667</t>
  </si>
  <si>
    <t>CALVIN DANNY</t>
  </si>
  <si>
    <t>A12B00301</t>
  </si>
  <si>
    <t>ALB00000301002</t>
  </si>
  <si>
    <t>uuid:cbdb1958-fdcd-4cd4-a710-c07a6db4fcd3</t>
  </si>
  <si>
    <t>ALB000002001</t>
  </si>
  <si>
    <t>SEDIAMONIKA</t>
  </si>
  <si>
    <t>-5.3790633333</t>
  </si>
  <si>
    <t>14.5207400000</t>
  </si>
  <si>
    <t>A12B00201</t>
  </si>
  <si>
    <t>ALB00000201002</t>
  </si>
  <si>
    <t>uuid:8dcc343d-8102-4a9f-8dc7-b2e473c39627</t>
  </si>
  <si>
    <t>ALB000001001</t>
  </si>
  <si>
    <t>-5.3792533333</t>
  </si>
  <si>
    <t>14.5205283333</t>
  </si>
  <si>
    <t>HEROLE</t>
  </si>
  <si>
    <t>A12B00101</t>
  </si>
  <si>
    <t>ALB00000101002</t>
  </si>
  <si>
    <t>uuid:a0f6bc0b-a1d7-4b7b-9e76-b809e4ba892c</t>
  </si>
  <si>
    <t>AEA000026001</t>
  </si>
  <si>
    <t>371.8000000000</t>
  </si>
  <si>
    <t>-5.4111916667</t>
  </si>
  <si>
    <t>14.4980150000</t>
  </si>
  <si>
    <t>A05A00201</t>
  </si>
  <si>
    <t>AEA00000201002</t>
  </si>
  <si>
    <t>uuid:f2794e75-a1cb-4914-9031-9fc6e55524b1</t>
  </si>
  <si>
    <t>AEA000007001</t>
  </si>
  <si>
    <t>-5.4110133333</t>
  </si>
  <si>
    <t>14.4983050000</t>
  </si>
  <si>
    <t>A05A00701</t>
  </si>
  <si>
    <t>AEA00000701002</t>
  </si>
  <si>
    <t>uuid:d8c842ba-e499-4e7f-a81e-0bc48173073d</t>
  </si>
  <si>
    <t>AEA000008001</t>
  </si>
  <si>
    <t>LANGA</t>
  </si>
  <si>
    <t>-5.4110466667</t>
  </si>
  <si>
    <t>14.4984883333</t>
  </si>
  <si>
    <t>A05A00801</t>
  </si>
  <si>
    <t>AEA00000801002</t>
  </si>
  <si>
    <t>uuid:225a40f9-d3ca-41e0-bae6-5efc8733bc01</t>
  </si>
  <si>
    <t>AEA000009001</t>
  </si>
  <si>
    <t>373.7000000000</t>
  </si>
  <si>
    <t>-5.4111683333</t>
  </si>
  <si>
    <t>14.4984483333</t>
  </si>
  <si>
    <t>A05A00901</t>
  </si>
  <si>
    <t>AEA00000901002</t>
  </si>
  <si>
    <t>uuid:1d1920c7-f0e3-4253-b616-eeed0e128536</t>
  </si>
  <si>
    <t>AEA000010002</t>
  </si>
  <si>
    <t>-5.4112983333</t>
  </si>
  <si>
    <t>14.4980816667</t>
  </si>
  <si>
    <t>A05A01001</t>
  </si>
  <si>
    <t>AEA00001001002</t>
  </si>
  <si>
    <t>uuid:c0cc993e-e8fb-4592-a89a-83de98a52609</t>
  </si>
  <si>
    <t>AEA000003002</t>
  </si>
  <si>
    <t>-5.4109850000</t>
  </si>
  <si>
    <t>14.4980250000</t>
  </si>
  <si>
    <t>A05A00501</t>
  </si>
  <si>
    <t>AEA00000500002</t>
  </si>
  <si>
    <t>uuid:f4ca7cd9-b838-484a-96da-19f8768d9d5e</t>
  </si>
  <si>
    <t>AEA000011001</t>
  </si>
  <si>
    <t>-5.4112033333</t>
  </si>
  <si>
    <t>14.4982716667</t>
  </si>
  <si>
    <t>DIKOKO</t>
  </si>
  <si>
    <t>A05A01101</t>
  </si>
  <si>
    <t>AEA00001101002</t>
  </si>
  <si>
    <t>uuid:b309c377-8e47-409c-9e8b-81ec9b333db5</t>
  </si>
  <si>
    <t>AEA000012002</t>
  </si>
  <si>
    <t>NKOTOLO</t>
  </si>
  <si>
    <t>-5.4112466667</t>
  </si>
  <si>
    <t>14.4983783333</t>
  </si>
  <si>
    <t>A05A01201</t>
  </si>
  <si>
    <t>AEA00001201002</t>
  </si>
  <si>
    <t>uuid:5e5a869e-5e76-49d8-9d21-79211feece67</t>
  </si>
  <si>
    <t>AEA000015001</t>
  </si>
  <si>
    <t>331.1000000000</t>
  </si>
  <si>
    <t>-5.4116033333</t>
  </si>
  <si>
    <t>14.4981333333</t>
  </si>
  <si>
    <t>A05A01501</t>
  </si>
  <si>
    <t>AEA00001501002</t>
  </si>
  <si>
    <t>uuid:eb8febde-d688-45ef-b516-57a1a18fb242</t>
  </si>
  <si>
    <t>AEA000016005</t>
  </si>
  <si>
    <t>BINGA</t>
  </si>
  <si>
    <t>364.2000000000</t>
  </si>
  <si>
    <t>-5.4117366667</t>
  </si>
  <si>
    <t>14.4980333333</t>
  </si>
  <si>
    <t>JUSTICE</t>
  </si>
  <si>
    <t>A05A01601</t>
  </si>
  <si>
    <t>AEA00001602002</t>
  </si>
  <si>
    <t>uuid:b457f7a4-cc43-411e-8293-caf0cdb478c3</t>
  </si>
  <si>
    <t>AEA000002003</t>
  </si>
  <si>
    <t>-5.4116583333</t>
  </si>
  <si>
    <t>14.4978316667</t>
  </si>
  <si>
    <t>MARTHI</t>
  </si>
  <si>
    <t>A05A01602</t>
  </si>
  <si>
    <t>AEA00001603002</t>
  </si>
  <si>
    <t>uuid:bc98d9cf-7403-4bac-a17f-310c39cb1ba3</t>
  </si>
  <si>
    <t>AEA000016001</t>
  </si>
  <si>
    <t>-5.4117333333</t>
  </si>
  <si>
    <t>14.4980200000</t>
  </si>
  <si>
    <t>A05A1603</t>
  </si>
  <si>
    <t>AEA00001601002</t>
  </si>
  <si>
    <t>uuid:d842d7cd-45d7-417f-a297-3c5d245aee2a</t>
  </si>
  <si>
    <t>AEA000001002</t>
  </si>
  <si>
    <t>-5.4114500000</t>
  </si>
  <si>
    <t>14.4974666667</t>
  </si>
  <si>
    <t>A05A00101</t>
  </si>
  <si>
    <t>AEA00000101002</t>
  </si>
  <si>
    <t>uuid:1c7fc031-17d4-4271-ba40-28a614afadde</t>
  </si>
  <si>
    <t>AEA000017001</t>
  </si>
  <si>
    <t>374.2000000000</t>
  </si>
  <si>
    <t>-5.4121533333</t>
  </si>
  <si>
    <t>14.4978933333</t>
  </si>
  <si>
    <t>A05A01701</t>
  </si>
  <si>
    <t>AEA00001701002</t>
  </si>
  <si>
    <t>uuid:93e58672-78b0-4613-8697-3467795cb296</t>
  </si>
  <si>
    <t>AEA000018001</t>
  </si>
  <si>
    <t>LUBIENGA</t>
  </si>
  <si>
    <t>-5.4121850000</t>
  </si>
  <si>
    <t>14.4977683333</t>
  </si>
  <si>
    <t>A05A01801</t>
  </si>
  <si>
    <t>AEA00001801002</t>
  </si>
  <si>
    <t>uuid:26a15ae7-e77c-434e-be00-5a50365f7f61</t>
  </si>
  <si>
    <t>AEA000019001</t>
  </si>
  <si>
    <t>351.1000000000</t>
  </si>
  <si>
    <t>-5.4123633333</t>
  </si>
  <si>
    <t>14.4979300000</t>
  </si>
  <si>
    <t>A05A01901</t>
  </si>
  <si>
    <t>AEA00001901002</t>
  </si>
  <si>
    <t>uuid:336dec7f-b485-4aa5-aaec-b05b6e5b1f1e</t>
  </si>
  <si>
    <t>AEA000020006</t>
  </si>
  <si>
    <t>-5.4124216667</t>
  </si>
  <si>
    <t>14.4978616667</t>
  </si>
  <si>
    <t>WELLY</t>
  </si>
  <si>
    <t>A05A02001</t>
  </si>
  <si>
    <t>AEA00002000002</t>
  </si>
  <si>
    <t>uuid:0b18f640-73a3-4da7-b4fd-2d19803e9801</t>
  </si>
  <si>
    <t>AEA000020001</t>
  </si>
  <si>
    <t>NFUTA</t>
  </si>
  <si>
    <t>-5.4123950000</t>
  </si>
  <si>
    <t>14.4978200000</t>
  </si>
  <si>
    <t>AEA00002001002</t>
  </si>
  <si>
    <t>uuid:bd8153f8-04de-4952-8204-1191d871abf6</t>
  </si>
  <si>
    <t>AEA000021001</t>
  </si>
  <si>
    <t>BASISAKIO</t>
  </si>
  <si>
    <t>-5.4126816667</t>
  </si>
  <si>
    <t>14.4977133333</t>
  </si>
  <si>
    <t>A05A02101</t>
  </si>
  <si>
    <t>AEA00002101002</t>
  </si>
  <si>
    <t>uuid:1c2dfb6c-73ed-4171-8854-fc46f479f8ae</t>
  </si>
  <si>
    <t>AEA000024002</t>
  </si>
  <si>
    <t>-5.4116283333</t>
  </si>
  <si>
    <t>14.4976233333</t>
  </si>
  <si>
    <t>A05A02401</t>
  </si>
  <si>
    <t>AEA00002401002</t>
  </si>
  <si>
    <t>uuid:19f3a575-8988-4dff-a170-960486e89c6e</t>
  </si>
  <si>
    <t>AEA000024001</t>
  </si>
  <si>
    <t>POTA</t>
  </si>
  <si>
    <t>-5.4117950000</t>
  </si>
  <si>
    <t>14.4976783333</t>
  </si>
  <si>
    <t>A05A02501</t>
  </si>
  <si>
    <t>AEA00002500002</t>
  </si>
  <si>
    <t>uuid:06219614-087e-41bd-ab5d-e04eab098d8e</t>
  </si>
  <si>
    <t>AEA000022001</t>
  </si>
  <si>
    <t>-5.4122700000</t>
  </si>
  <si>
    <t>14.4974266667</t>
  </si>
  <si>
    <t>A05A02201</t>
  </si>
  <si>
    <t>AEA00002201002</t>
  </si>
  <si>
    <t>uuid:06546e78-55dd-4697-b0fa-fdad3440308d</t>
  </si>
  <si>
    <t>AEA000002004</t>
  </si>
  <si>
    <t>385.9000000000</t>
  </si>
  <si>
    <t>-5.4116650000</t>
  </si>
  <si>
    <t>14.4975950000</t>
  </si>
  <si>
    <t>A05A02601</t>
  </si>
  <si>
    <t>AEA00002602002</t>
  </si>
  <si>
    <t>uuid:0b1ef0e3-9afc-4ee9-ba0d-437c7df3f5cd</t>
  </si>
  <si>
    <t>AEA000031001</t>
  </si>
  <si>
    <t>-5.4117250000</t>
  </si>
  <si>
    <t>14.4973966667</t>
  </si>
  <si>
    <t>A05A3101</t>
  </si>
  <si>
    <t>AEA00003101002</t>
  </si>
  <si>
    <t>uuid:750b3ce3-69a6-4a2e-82ab-3e2c2b16f2a3</t>
  </si>
  <si>
    <t>AEA000027001</t>
  </si>
  <si>
    <t>SALULUA</t>
  </si>
  <si>
    <t>426.5000000000</t>
  </si>
  <si>
    <t>-5.4116016667</t>
  </si>
  <si>
    <t>14.4972416667</t>
  </si>
  <si>
    <t>A05A02701</t>
  </si>
  <si>
    <t>AEA00002701002</t>
  </si>
  <si>
    <t>uuid:3736e709-dbda-45cd-bca6-9b430488ce08</t>
  </si>
  <si>
    <t>AEA000028002</t>
  </si>
  <si>
    <t>-5.4118533333</t>
  </si>
  <si>
    <t>14.4972700000</t>
  </si>
  <si>
    <t>A05A02801</t>
  </si>
  <si>
    <t>AEA00002801002</t>
  </si>
  <si>
    <t>uuid:45fdd35e-5374-42d9-8d02-a61f7db0c490</t>
  </si>
  <si>
    <t>AEA000029001</t>
  </si>
  <si>
    <t>395.8000000000</t>
  </si>
  <si>
    <t>-5.4118683333</t>
  </si>
  <si>
    <t>14.4971716667</t>
  </si>
  <si>
    <t>GIGOF</t>
  </si>
  <si>
    <t>A05A02901</t>
  </si>
  <si>
    <t>AEA00002901002</t>
  </si>
  <si>
    <t>uuid:a298af6f-34b9-4ec4-a7d9-cdaef2a2364b</t>
  </si>
  <si>
    <t>AEA000032001</t>
  </si>
  <si>
    <t>236.1000000000</t>
  </si>
  <si>
    <t>-5.4118616667</t>
  </si>
  <si>
    <t>A05A03201</t>
  </si>
  <si>
    <t>AEA00003201002</t>
  </si>
  <si>
    <t>uuid:19b9e2ff-a06c-4c87-91ff-8aeed559572f</t>
  </si>
  <si>
    <t>AEA000030001</t>
  </si>
  <si>
    <t>MTUMONA</t>
  </si>
  <si>
    <t>341.3000000000</t>
  </si>
  <si>
    <t>-5.4118250000</t>
  </si>
  <si>
    <t>14.4973550000</t>
  </si>
  <si>
    <t>GREGLOIR</t>
  </si>
  <si>
    <t>A05A03001</t>
  </si>
  <si>
    <t>AEA00003001002</t>
  </si>
  <si>
    <t>uuid:08eb67b0-c925-4a6d-bbf4-33fe6e30d6e5</t>
  </si>
  <si>
    <t>AJA000001008</t>
  </si>
  <si>
    <t>SITUKUMBANZA</t>
  </si>
  <si>
    <t>-5.3826833333</t>
  </si>
  <si>
    <t>14.5189333333</t>
  </si>
  <si>
    <t>A10A00101</t>
  </si>
  <si>
    <t>AJA00000101002</t>
  </si>
  <si>
    <t>uuid:856165b5-b440-4232-bc89-fcb8fadef9ca</t>
  </si>
  <si>
    <t>AJA000002003</t>
  </si>
  <si>
    <t>KISASI</t>
  </si>
  <si>
    <t>-5.3830383333</t>
  </si>
  <si>
    <t>14.5189700000</t>
  </si>
  <si>
    <t>A10A00202</t>
  </si>
  <si>
    <t>AJA00000202002</t>
  </si>
  <si>
    <t>uuid:748f95c8-409f-44b2-bb87-cf223ede102a</t>
  </si>
  <si>
    <t>AJB000002007</t>
  </si>
  <si>
    <t>364.4000000000</t>
  </si>
  <si>
    <t>-5.3834416667</t>
  </si>
  <si>
    <t>14.5201166667</t>
  </si>
  <si>
    <t>A10B00202</t>
  </si>
  <si>
    <t>AJB00000202002</t>
  </si>
  <si>
    <t>uuid:854655f1-9ce3-426a-bb32-2330adbe155f</t>
  </si>
  <si>
    <t>ASA000002001</t>
  </si>
  <si>
    <t>NZENZA</t>
  </si>
  <si>
    <t>402.8000000000</t>
  </si>
  <si>
    <t>-5.3829283333</t>
  </si>
  <si>
    <t>14.5197833333</t>
  </si>
  <si>
    <t>A10B00203</t>
  </si>
  <si>
    <t>ASA00000201002</t>
  </si>
  <si>
    <t>uuid:b6ea80af-0b86-43a8-b530-7cae9ec0b836</t>
  </si>
  <si>
    <t>AJB000002013</t>
  </si>
  <si>
    <t>N'KANDA</t>
  </si>
  <si>
    <t>-5.3830933333</t>
  </si>
  <si>
    <t>14.5197550000</t>
  </si>
  <si>
    <t>A10B00201</t>
  </si>
  <si>
    <t>AJB00000201002</t>
  </si>
  <si>
    <t>uuid:c9284aa8-37f3-4255-9cda-297bfa84931f</t>
  </si>
  <si>
    <t>AJB000003002</t>
  </si>
  <si>
    <t>244.3000000000</t>
  </si>
  <si>
    <t>-5.3832150000</t>
  </si>
  <si>
    <t>14.5204716667</t>
  </si>
  <si>
    <t>A10B00301</t>
  </si>
  <si>
    <t>AJB00000302002</t>
  </si>
  <si>
    <t>uuid:772f793f-d578-4887-a90f-1cc3121ce476</t>
  </si>
  <si>
    <t>AJB000003001</t>
  </si>
  <si>
    <t>-5.3832683333</t>
  </si>
  <si>
    <t>14.5196783333</t>
  </si>
  <si>
    <t>A10B00302</t>
  </si>
  <si>
    <t>AJB00000303002</t>
  </si>
  <si>
    <t>uuid:7b4d411f-d708-4d24-be86-63478f8dac28</t>
  </si>
  <si>
    <t>AJB000003007</t>
  </si>
  <si>
    <t>-5.3829633333</t>
  </si>
  <si>
    <t>14.5199050000</t>
  </si>
  <si>
    <t>EVE</t>
  </si>
  <si>
    <t>A10B00303</t>
  </si>
  <si>
    <t>AJB00000304002</t>
  </si>
  <si>
    <t>uuid:f60481bf-d948-4ecb-9e5f-0e34aed1d3c2</t>
  </si>
  <si>
    <t>AJB000004001</t>
  </si>
  <si>
    <t>-5.3836883333</t>
  </si>
  <si>
    <t>14.5193016667</t>
  </si>
  <si>
    <t>MUKENS</t>
  </si>
  <si>
    <t>A10B00401</t>
  </si>
  <si>
    <t>AJB00000401002</t>
  </si>
  <si>
    <t>uuid:a4a589cf-30b3-40bd-a35c-d78d22aec5f9</t>
  </si>
  <si>
    <t>AJB000004008</t>
  </si>
  <si>
    <t>MISAKA</t>
  </si>
  <si>
    <t>-5.3837750000</t>
  </si>
  <si>
    <t>14.5194100000</t>
  </si>
  <si>
    <t>MERTINS</t>
  </si>
  <si>
    <t>AJB00000402002</t>
  </si>
  <si>
    <t>uuid:afbb9f94-f427-4177-a599-472ecf432769</t>
  </si>
  <si>
    <t>AJB000001007</t>
  </si>
  <si>
    <t>782.1000000000</t>
  </si>
  <si>
    <t>-5.3792883333</t>
  </si>
  <si>
    <t>14.5174066667</t>
  </si>
  <si>
    <t>A10B00102</t>
  </si>
  <si>
    <t>AJB00000103002</t>
  </si>
  <si>
    <t>uuid:1bb4ca7c-cd39-49b0-8ee7-b97642e8da7a</t>
  </si>
  <si>
    <t>AJB000001003</t>
  </si>
  <si>
    <t>687.2000000000</t>
  </si>
  <si>
    <t>-5.3793050000</t>
  </si>
  <si>
    <t>14.5177033333</t>
  </si>
  <si>
    <t>A10B00101</t>
  </si>
  <si>
    <t>AJB00000102002</t>
  </si>
  <si>
    <t>uuid:d0b87a7b-5001-4b6c-95f5-f773cbf55ab8</t>
  </si>
  <si>
    <t>AIA000001001</t>
  </si>
  <si>
    <t>ZOLABANGANI</t>
  </si>
  <si>
    <t>-5.3824750000</t>
  </si>
  <si>
    <t>14.5157516667</t>
  </si>
  <si>
    <t>A09A00101</t>
  </si>
  <si>
    <t>AIA00000101002</t>
  </si>
  <si>
    <t>uuid:3cddb409-4c0a-4055-85b2-979d8f3cf017</t>
  </si>
  <si>
    <t>AIA000002001</t>
  </si>
  <si>
    <t>KIBULA</t>
  </si>
  <si>
    <t>396.9000000000</t>
  </si>
  <si>
    <t>-5.3823083333</t>
  </si>
  <si>
    <t>14.5159350000</t>
  </si>
  <si>
    <t>A09A00201</t>
  </si>
  <si>
    <t>AIA00000201002</t>
  </si>
  <si>
    <t>uuid:6e5ce4b0-0232-46b4-a068-af4fa1457656</t>
  </si>
  <si>
    <t>AIA000004001</t>
  </si>
  <si>
    <t>-5.3828183333</t>
  </si>
  <si>
    <t>14.5153783333</t>
  </si>
  <si>
    <t>A09A00401</t>
  </si>
  <si>
    <t>AIA00000401002</t>
  </si>
  <si>
    <t>uuid:b5b0f38f-9718-4a12-b557-7d95b3562824</t>
  </si>
  <si>
    <t>AIA000007002</t>
  </si>
  <si>
    <t>-5.3824266667</t>
  </si>
  <si>
    <t>14.5154783333</t>
  </si>
  <si>
    <t>A09A00701</t>
  </si>
  <si>
    <t>AIA00000701002</t>
  </si>
  <si>
    <t>uuid:a4f6d8dd-eb35-4873-928b-3c0447fb7025</t>
  </si>
  <si>
    <t>AIA000009001</t>
  </si>
  <si>
    <t>392.2000000000</t>
  </si>
  <si>
    <t>-5.3824166667</t>
  </si>
  <si>
    <t>14.5156783333</t>
  </si>
  <si>
    <t>GOMS</t>
  </si>
  <si>
    <t>A09A00901</t>
  </si>
  <si>
    <t>AIA00000901002</t>
  </si>
  <si>
    <t>uuid:afd0f707-e44f-4873-a7e9-5a6a0acc7d89</t>
  </si>
  <si>
    <t>AIA000003001</t>
  </si>
  <si>
    <t>MATEZA</t>
  </si>
  <si>
    <t>360.3000000000</t>
  </si>
  <si>
    <t>-5.3835350000</t>
  </si>
  <si>
    <t>14.5143266667</t>
  </si>
  <si>
    <t>SOWETO</t>
  </si>
  <si>
    <t>A09A00301</t>
  </si>
  <si>
    <t>AIA00000301002</t>
  </si>
  <si>
    <t>uuid:fc6464a6-0581-4d07-8e3a-137939ec6054</t>
  </si>
  <si>
    <t>AIA000006001</t>
  </si>
  <si>
    <t>MOSA</t>
  </si>
  <si>
    <t>-5.3825333333</t>
  </si>
  <si>
    <t>14.5154800000</t>
  </si>
  <si>
    <t>A09A00601</t>
  </si>
  <si>
    <t>AIA00000601002</t>
  </si>
  <si>
    <t>uuid:6f84828b-80ab-498d-8e13-c3a7179e79d6</t>
  </si>
  <si>
    <t>AIA000008001</t>
  </si>
  <si>
    <t>MATUTA</t>
  </si>
  <si>
    <t>504.6000000000</t>
  </si>
  <si>
    <t>14.5158150000</t>
  </si>
  <si>
    <t>BRUNELLE</t>
  </si>
  <si>
    <t>A09A00801</t>
  </si>
  <si>
    <t>AIA00000801002</t>
  </si>
  <si>
    <t>uuid:bf53e319-3457-4c34-afc5-270644fdff42</t>
  </si>
  <si>
    <t>AIA000010001</t>
  </si>
  <si>
    <t>VUIDI</t>
  </si>
  <si>
    <t>-5.3826016667</t>
  </si>
  <si>
    <t>14.5153483333</t>
  </si>
  <si>
    <t>A09A01001</t>
  </si>
  <si>
    <t>AIA00001001002</t>
  </si>
  <si>
    <t>uuid:11302cf6-177c-437d-bbf7-ffc793bb18ac</t>
  </si>
  <si>
    <t>AIA000013001</t>
  </si>
  <si>
    <t>-5.3822666667</t>
  </si>
  <si>
    <t>14.5157800000</t>
  </si>
  <si>
    <t>A09A01301</t>
  </si>
  <si>
    <t>AIA00001301002</t>
  </si>
  <si>
    <t>uuid:32008f7d-ccd0-4337-b8d4-cd7bf54974ee</t>
  </si>
  <si>
    <t>AIA000014001</t>
  </si>
  <si>
    <t>DIABANZA</t>
  </si>
  <si>
    <t>-5.3823583333</t>
  </si>
  <si>
    <t>14.5156733333</t>
  </si>
  <si>
    <t>TUPELAS</t>
  </si>
  <si>
    <t>A09A01401</t>
  </si>
  <si>
    <t>AIA00001401002</t>
  </si>
  <si>
    <t>uuid:9cbfc70e-d49a-470f-b07e-a96f583bb113</t>
  </si>
  <si>
    <t>AIA000015004</t>
  </si>
  <si>
    <t>255.4000000000</t>
  </si>
  <si>
    <t>-5.3823066667</t>
  </si>
  <si>
    <t>14.5152900000</t>
  </si>
  <si>
    <t>A09A01501</t>
  </si>
  <si>
    <t>AIA00001501002</t>
  </si>
  <si>
    <t>uuid:7cab6522-3c8d-4958-9f4a-13fc7e590be8</t>
  </si>
  <si>
    <t>AIA000016001</t>
  </si>
  <si>
    <t>-5.3821883333</t>
  </si>
  <si>
    <t>14.5159700000</t>
  </si>
  <si>
    <t>A09A01601</t>
  </si>
  <si>
    <t>AIA00001601002</t>
  </si>
  <si>
    <t>uuid:ab719704-60ba-4bba-ac2c-b4ec2d1d186c</t>
  </si>
  <si>
    <t>AIA000019002</t>
  </si>
  <si>
    <t>-5.3824666667</t>
  </si>
  <si>
    <t>14.5159033333</t>
  </si>
  <si>
    <t>A09A01901</t>
  </si>
  <si>
    <t>AIA00001901002</t>
  </si>
  <si>
    <t>uuid:73d06bdd-1c5a-4e26-98b2-05f53f014630</t>
  </si>
  <si>
    <t>AIA000020001</t>
  </si>
  <si>
    <t>441.4000000000</t>
  </si>
  <si>
    <t>-5.3822033333</t>
  </si>
  <si>
    <t>14.5167666667</t>
  </si>
  <si>
    <t>A09A02001</t>
  </si>
  <si>
    <t>AIA00002001002</t>
  </si>
  <si>
    <t>uuid:a7a209d8-3306-458a-b0a0-50545b571ff4</t>
  </si>
  <si>
    <t>AIA000022001</t>
  </si>
  <si>
    <t>387.3000000000</t>
  </si>
  <si>
    <t>-5.3825350000</t>
  </si>
  <si>
    <t>14.5161816667</t>
  </si>
  <si>
    <t>A09A02201</t>
  </si>
  <si>
    <t>AIA00002201002</t>
  </si>
  <si>
    <t>uuid:e28fae2c-8747-4739-a209-53c1cfbbd27b</t>
  </si>
  <si>
    <t>AIA000002007</t>
  </si>
  <si>
    <t>MABEKA</t>
  </si>
  <si>
    <t>-5.3824500000</t>
  </si>
  <si>
    <t>14.5156650000</t>
  </si>
  <si>
    <t>BEQUIN</t>
  </si>
  <si>
    <t>A09A03502</t>
  </si>
  <si>
    <t>AIA00003500002</t>
  </si>
  <si>
    <t>uuid:297087b0-1228-4681-be6e-23b40488426d</t>
  </si>
  <si>
    <t>AIA000027001</t>
  </si>
  <si>
    <t>KATUAZAYAWOKO</t>
  </si>
  <si>
    <t>-8.8000000000</t>
  </si>
  <si>
    <t>-5.3836116667</t>
  </si>
  <si>
    <t>14.5147616667</t>
  </si>
  <si>
    <t>A09A02701</t>
  </si>
  <si>
    <t>AIA00002701002</t>
  </si>
  <si>
    <t>uuid:22d2e8b7-0bef-404a-aca6-31c645c41c29</t>
  </si>
  <si>
    <t>AIA000005001</t>
  </si>
  <si>
    <t>-5.3828133333</t>
  </si>
  <si>
    <t>14.5154383333</t>
  </si>
  <si>
    <t>A09A00501</t>
  </si>
  <si>
    <t>AIA00000501002</t>
  </si>
  <si>
    <t>uuid:053c0ecf-68e0-4972-aa01-c3e6ff06013c</t>
  </si>
  <si>
    <t>AIA000029001</t>
  </si>
  <si>
    <t>-5.3829766667</t>
  </si>
  <si>
    <t>14.5158200000</t>
  </si>
  <si>
    <t>A09A02901</t>
  </si>
  <si>
    <t>AIA00002901002</t>
  </si>
  <si>
    <t>uuid:fba55e47-0a5e-4a4b-ac7e-e2dd2b679dc3</t>
  </si>
  <si>
    <t>AIA000028001</t>
  </si>
  <si>
    <t>-5.3829016667</t>
  </si>
  <si>
    <t>14.5155750000</t>
  </si>
  <si>
    <t>NGAPI</t>
  </si>
  <si>
    <t>A09A02801</t>
  </si>
  <si>
    <t>AIA00002801002</t>
  </si>
  <si>
    <t>uuid:de91020d-f900-4cb7-bf94-d73dbd85f0d0</t>
  </si>
  <si>
    <t>AIA000025007</t>
  </si>
  <si>
    <t>-5.3830133333</t>
  </si>
  <si>
    <t>14.5157783333</t>
  </si>
  <si>
    <t>A09A02501</t>
  </si>
  <si>
    <t>AIA00002503002</t>
  </si>
  <si>
    <t>uuid:cb0fe55a-5312-4593-b3e5-5b592ed0e2aa</t>
  </si>
  <si>
    <t>AIA000030001</t>
  </si>
  <si>
    <t>-5.3828833333</t>
  </si>
  <si>
    <t>14.5156666667</t>
  </si>
  <si>
    <t>A09A03001</t>
  </si>
  <si>
    <t>AIA00003001002</t>
  </si>
  <si>
    <t>uuid:7bff3acd-9858-41d9-a6fd-2e89b6b9d113</t>
  </si>
  <si>
    <t>AIA000032001</t>
  </si>
  <si>
    <t>-5.3825666667</t>
  </si>
  <si>
    <t>14.5157166667</t>
  </si>
  <si>
    <t>NELIE</t>
  </si>
  <si>
    <t>A09A03201</t>
  </si>
  <si>
    <t>AIA00003201002</t>
  </si>
  <si>
    <t>uuid:175ff52a-19d6-43ed-a54c-e9a576327594</t>
  </si>
  <si>
    <t>AIA000035001</t>
  </si>
  <si>
    <t>-5.3824700000</t>
  </si>
  <si>
    <t>14.5159233333</t>
  </si>
  <si>
    <t>A09A03301</t>
  </si>
  <si>
    <t>AIA00003300002</t>
  </si>
  <si>
    <t>uuid:76c22ea7-0df9-4c53-a024-c656b8b199ad</t>
  </si>
  <si>
    <t>AIA000034001</t>
  </si>
  <si>
    <t>-5.3825316667</t>
  </si>
  <si>
    <t>14.5158916667</t>
  </si>
  <si>
    <t>AIA00003401002</t>
  </si>
  <si>
    <t>uuid:375b2222-61cf-413c-a696-7e272f181dbf</t>
  </si>
  <si>
    <t>AJB000002001</t>
  </si>
  <si>
    <t>-5.3821933333</t>
  </si>
  <si>
    <t>14.5161500000</t>
  </si>
  <si>
    <t>A09A01701</t>
  </si>
  <si>
    <t>AIA00001701002</t>
  </si>
  <si>
    <t>uuid:aa14b1ea-f3b9-4f26-9ed6-306df462b71a</t>
  </si>
  <si>
    <t>AIA000031001</t>
  </si>
  <si>
    <t>-5.3827016667</t>
  </si>
  <si>
    <t>14.5160650000</t>
  </si>
  <si>
    <t>A09A03101</t>
  </si>
  <si>
    <t>AIA00003101002</t>
  </si>
  <si>
    <t>uuid:f5e7f62a-bbad-40df-815e-96f9a48fff68</t>
  </si>
  <si>
    <t>AIA000024001</t>
  </si>
  <si>
    <t>415.7000000000</t>
  </si>
  <si>
    <t>-5.3830283333</t>
  </si>
  <si>
    <t>14.5161716667</t>
  </si>
  <si>
    <t>GAUTIER</t>
  </si>
  <si>
    <t>A09A02401</t>
  </si>
  <si>
    <t>AIA00002401002</t>
  </si>
  <si>
    <t>uuid:fb858282-a4b9-4836-a12a-51fa963b4d26</t>
  </si>
  <si>
    <t>AIA000023001</t>
  </si>
  <si>
    <t>NKOKO</t>
  </si>
  <si>
    <t>414.1000000000</t>
  </si>
  <si>
    <t>-5.3829233333</t>
  </si>
  <si>
    <t>14.5162850000</t>
  </si>
  <si>
    <t>COCK</t>
  </si>
  <si>
    <t>A09A02301</t>
  </si>
  <si>
    <t>AIA00002301002</t>
  </si>
  <si>
    <t>uuid:78e3028a-ca6a-496b-a823-d3980051025c</t>
  </si>
  <si>
    <t>AIA000026001</t>
  </si>
  <si>
    <t>415.4000000000</t>
  </si>
  <si>
    <t>-5.3829650000</t>
  </si>
  <si>
    <t>14.5156950000</t>
  </si>
  <si>
    <t>A09A02601</t>
  </si>
  <si>
    <t>AIA00002601002</t>
  </si>
  <si>
    <t>uuid:6ca3071d-68eb-4357-a123-067b1f0982e0</t>
  </si>
  <si>
    <t>AID000001001</t>
  </si>
  <si>
    <t>-5.3841066667</t>
  </si>
  <si>
    <t>14.5162466667</t>
  </si>
  <si>
    <t>A09D00101</t>
  </si>
  <si>
    <t>AID00000101002</t>
  </si>
  <si>
    <t>uuid:e632a285-06bd-43ad-bb91-f3ec2c966c85</t>
  </si>
  <si>
    <t>AID000002001</t>
  </si>
  <si>
    <t>-5.3842650000</t>
  </si>
  <si>
    <t>14.5163266667</t>
  </si>
  <si>
    <t>DADO</t>
  </si>
  <si>
    <t>A09D00201</t>
  </si>
  <si>
    <t>AID00000201002</t>
  </si>
  <si>
    <t>uuid:742097d3-de17-469b-801d-3946078cab59</t>
  </si>
  <si>
    <t>AID000003001</t>
  </si>
  <si>
    <t>MPUKUTA</t>
  </si>
  <si>
    <t>-5.3840650000</t>
  </si>
  <si>
    <t>14.5165866667</t>
  </si>
  <si>
    <t>A09D00301</t>
  </si>
  <si>
    <t>AID00000301002</t>
  </si>
  <si>
    <t>uuid:303a1190-57a4-48d9-9070-e76843adf9d6</t>
  </si>
  <si>
    <t>AID000005001</t>
  </si>
  <si>
    <t>423.9000000000</t>
  </si>
  <si>
    <t>-5.3837216667</t>
  </si>
  <si>
    <t>14.5165100000</t>
  </si>
  <si>
    <t>SELA</t>
  </si>
  <si>
    <t>A09D00501</t>
  </si>
  <si>
    <t>AID00000501002</t>
  </si>
  <si>
    <t>uuid:7748eb96-b9a9-492e-92e8-66f7d5e9c0a2</t>
  </si>
  <si>
    <t>AID000006001</t>
  </si>
  <si>
    <t>NKODILA</t>
  </si>
  <si>
    <t>-5.3837383333</t>
  </si>
  <si>
    <t>14.5164316667</t>
  </si>
  <si>
    <t>A09D00601</t>
  </si>
  <si>
    <t>AID00000601002</t>
  </si>
  <si>
    <t>uuid:376d9157-d6da-4725-a5ca-e78ff592dedf</t>
  </si>
  <si>
    <t>AID000007001</t>
  </si>
  <si>
    <t>-5.3846750000</t>
  </si>
  <si>
    <t>14.5164583333</t>
  </si>
  <si>
    <t>A09D00701</t>
  </si>
  <si>
    <t>AID00000701002</t>
  </si>
  <si>
    <t>uuid:375743b8-c0fa-4e6d-9706-1a0631fc3f57</t>
  </si>
  <si>
    <t>AID000007004</t>
  </si>
  <si>
    <t>336.1000000000</t>
  </si>
  <si>
    <t>-5.3847283333</t>
  </si>
  <si>
    <t>14.5162383333</t>
  </si>
  <si>
    <t>MANGENDA</t>
  </si>
  <si>
    <t>A09D00702</t>
  </si>
  <si>
    <t>AID00000702002</t>
  </si>
  <si>
    <t>uuid:d7a8ee60-9713-4f1b-8802-a3e882464715</t>
  </si>
  <si>
    <t>AID000008001</t>
  </si>
  <si>
    <t>346.9000000000</t>
  </si>
  <si>
    <t>-5.3844666667</t>
  </si>
  <si>
    <t>14.5162050000</t>
  </si>
  <si>
    <t>A09D00801</t>
  </si>
  <si>
    <t>AID00000801002</t>
  </si>
  <si>
    <t>uuid:c1f861cc-7b7b-4c51-bb6b-bbd3d8d3aa26</t>
  </si>
  <si>
    <t>AID000009001</t>
  </si>
  <si>
    <t>MATELA</t>
  </si>
  <si>
    <t>-5.3842750000</t>
  </si>
  <si>
    <t>14.5161800000</t>
  </si>
  <si>
    <t>A09D00901</t>
  </si>
  <si>
    <t>AID00000901002</t>
  </si>
  <si>
    <t>uuid:aabf8357-77aa-4dbc-ac29-e91e93a5f74c</t>
  </si>
  <si>
    <t>AID000011001</t>
  </si>
  <si>
    <t>313.8000000000</t>
  </si>
  <si>
    <t>-5.3838633333</t>
  </si>
  <si>
    <t>14.5162716667</t>
  </si>
  <si>
    <t>A09D01101</t>
  </si>
  <si>
    <t>AID00001101002</t>
  </si>
  <si>
    <t>uuid:87c1657a-7d20-4ebf-841c-bdf443aa8651</t>
  </si>
  <si>
    <t>AHA000003001</t>
  </si>
  <si>
    <t>370.6000000000</t>
  </si>
  <si>
    <t>-5.3839916667</t>
  </si>
  <si>
    <t>14.5162633333</t>
  </si>
  <si>
    <t>NIKO</t>
  </si>
  <si>
    <t>A09D01102</t>
  </si>
  <si>
    <t>AID00001102002</t>
  </si>
  <si>
    <t>uuid:046b3e56-b8a3-4c2a-b6a2-d15cd904548d</t>
  </si>
  <si>
    <t>AID000012003</t>
  </si>
  <si>
    <t>14.5165516667</t>
  </si>
  <si>
    <t>A09D01201</t>
  </si>
  <si>
    <t>AID00001201002</t>
  </si>
  <si>
    <t>uuid:df946a04-f1fc-4593-9526-b859759a84c7</t>
  </si>
  <si>
    <t>AID000014002</t>
  </si>
  <si>
    <t>-5.3837316667</t>
  </si>
  <si>
    <t>14.5164050000</t>
  </si>
  <si>
    <t>TIDIKA</t>
  </si>
  <si>
    <t>A09D01401</t>
  </si>
  <si>
    <t>AID00001401002</t>
  </si>
  <si>
    <t>uuid:48c23562-89bc-4eb4-9f73-83bfe7ebf2c3</t>
  </si>
  <si>
    <t>AID000014007</t>
  </si>
  <si>
    <t>-5.3837066667</t>
  </si>
  <si>
    <t>14.5163966667</t>
  </si>
  <si>
    <t>A09D01402</t>
  </si>
  <si>
    <t>AID00001402002</t>
  </si>
  <si>
    <t>uuid:3093ca76-aaf4-4f77-864d-db842913b2bf</t>
  </si>
  <si>
    <t>AIA000036001</t>
  </si>
  <si>
    <t>NTIMANSIEME</t>
  </si>
  <si>
    <t>-5.3825983333</t>
  </si>
  <si>
    <t>A09A03601</t>
  </si>
  <si>
    <t>AIA00003601002</t>
  </si>
  <si>
    <t>uuid:4dbdb96e-c22b-4b23-ae78-6be5d98c45dc</t>
  </si>
  <si>
    <t>ABA000013001</t>
  </si>
  <si>
    <t>-5.4270766667</t>
  </si>
  <si>
    <t>14.4772933333</t>
  </si>
  <si>
    <t>ABA00001301002</t>
  </si>
  <si>
    <t>uuid:89a6504d-6b70-42ad-ab70-1f4d97aa65ce</t>
  </si>
  <si>
    <t>ABA000014001</t>
  </si>
  <si>
    <t>351.4000000000</t>
  </si>
  <si>
    <t>-5.4270716667</t>
  </si>
  <si>
    <t>14.4772800000</t>
  </si>
  <si>
    <t>ABA00001401002</t>
  </si>
  <si>
    <t>uuid:5c413732-8211-41a2-b14e-dd31e0d7ab9c</t>
  </si>
  <si>
    <t>ABA000017001</t>
  </si>
  <si>
    <t>-5.4272233333</t>
  </si>
  <si>
    <t>14.4772016667</t>
  </si>
  <si>
    <t>ABA00001701002</t>
  </si>
  <si>
    <t>uuid:b6757b58-c0b1-44ca-ac8b-f659e02c2aa6</t>
  </si>
  <si>
    <t>ABA000020001</t>
  </si>
  <si>
    <t>VULA</t>
  </si>
  <si>
    <t>-5.4273833333</t>
  </si>
  <si>
    <t>14.4771800000</t>
  </si>
  <si>
    <t>GANA</t>
  </si>
  <si>
    <t>AMOXICILLIN 500MG 2 COMPRIMES 2 FOIS PAR JOUR</t>
  </si>
  <si>
    <t>ABA00002001002</t>
  </si>
  <si>
    <t>uuid:41a44261-d5bd-4515-b030-7f13f2c49a40</t>
  </si>
  <si>
    <t>ABA000015002</t>
  </si>
  <si>
    <t>353.7000000000</t>
  </si>
  <si>
    <t>-5.4273700000</t>
  </si>
  <si>
    <t>14.4770783333</t>
  </si>
  <si>
    <t>IZA</t>
  </si>
  <si>
    <t>ABA00001901002</t>
  </si>
  <si>
    <t>uuid:7ad6e39b-0b8b-442b-ad3a-843fcb10da05</t>
  </si>
  <si>
    <t>ABA000021001</t>
  </si>
  <si>
    <t>NKIASUMU</t>
  </si>
  <si>
    <t>-5.4274400000</t>
  </si>
  <si>
    <t>14.4771450000</t>
  </si>
  <si>
    <t>ABA00002101002</t>
  </si>
  <si>
    <t>uuid:0f6d341e-4142-4b3a-a013-f5f0c07bef20</t>
  </si>
  <si>
    <t>ABA000022002</t>
  </si>
  <si>
    <t>355.1000000000</t>
  </si>
  <si>
    <t>-5.4275283333</t>
  </si>
  <si>
    <t>ABA00002201002</t>
  </si>
  <si>
    <t>uuid:f1f15f73-f1c0-4493-9cf0-f513906abd20</t>
  </si>
  <si>
    <t>ABA000049001</t>
  </si>
  <si>
    <t>CANARD TOUCHE</t>
  </si>
  <si>
    <t>-5.4275966667</t>
  </si>
  <si>
    <t>14.4769533333</t>
  </si>
  <si>
    <t>ABA00004901002</t>
  </si>
  <si>
    <t>uuid:bf0317f9-9245-419f-bd4c-a89aa19ddd5c</t>
  </si>
  <si>
    <t>ABA000018003</t>
  </si>
  <si>
    <t>ZEMO</t>
  </si>
  <si>
    <t>360.1000000000</t>
  </si>
  <si>
    <t>14.4770666667</t>
  </si>
  <si>
    <t>ABA00001802002</t>
  </si>
  <si>
    <t>uuid:be40cdfe-1297-44f8-b04d-8bd0c5e910e4</t>
  </si>
  <si>
    <t>ABA000018001</t>
  </si>
  <si>
    <t>349.9000000000</t>
  </si>
  <si>
    <t>-5.4273466667</t>
  </si>
  <si>
    <t>14.4771583333</t>
  </si>
  <si>
    <t>DJAMAM</t>
  </si>
  <si>
    <t>ABA00001801002</t>
  </si>
  <si>
    <t>uuid:bb8a5626-d47f-4a8a-8088-e3696beff703</t>
  </si>
  <si>
    <t>ABA000016001</t>
  </si>
  <si>
    <t>-5.4272683333</t>
  </si>
  <si>
    <t>14.4772550000</t>
  </si>
  <si>
    <t>ABA00001601002</t>
  </si>
  <si>
    <t>uuid:45696988-47c2-46e8-b4fe-e96ce384b246</t>
  </si>
  <si>
    <t>ABA000001009</t>
  </si>
  <si>
    <t>-5.4279800000</t>
  </si>
  <si>
    <t>14.4761450000</t>
  </si>
  <si>
    <t>PAGUY</t>
  </si>
  <si>
    <t>ABA00000101002</t>
  </si>
  <si>
    <t>uuid:269914b1-b4ee-474e-9d9e-8c4617da9539</t>
  </si>
  <si>
    <t>ABA000025001</t>
  </si>
  <si>
    <t>359.4000000000</t>
  </si>
  <si>
    <t>-5.4277350000</t>
  </si>
  <si>
    <t>14.4769766667</t>
  </si>
  <si>
    <t>ABA00002501002</t>
  </si>
  <si>
    <t>uuid:a6a7c8a3-6c67-4b29-9a7f-5bc76a23813e</t>
  </si>
  <si>
    <t>ABA000024007</t>
  </si>
  <si>
    <t>LILEMA</t>
  </si>
  <si>
    <t>395.9000000000</t>
  </si>
  <si>
    <t>-5.4272850000</t>
  </si>
  <si>
    <t>14.4768600000</t>
  </si>
  <si>
    <t>ABA00002401002</t>
  </si>
  <si>
    <t>uuid:20628981-1c99-4c26-8efc-e2c68cc2adaf</t>
  </si>
  <si>
    <t>ABA000026001</t>
  </si>
  <si>
    <t>-5.4275200000</t>
  </si>
  <si>
    <t>14.4770116667</t>
  </si>
  <si>
    <t>ABA00002601002</t>
  </si>
  <si>
    <t>uuid:59bbeaec-350f-445e-9da1-c89160be37fc</t>
  </si>
  <si>
    <t>ABA000030001</t>
  </si>
  <si>
    <t>375.8000000000</t>
  </si>
  <si>
    <t>-5.4279300000</t>
  </si>
  <si>
    <t>ABA00003001002</t>
  </si>
  <si>
    <t>uuid:6d45e4c5-0ace-453b-91ad-df027c361da1</t>
  </si>
  <si>
    <t>ABA000032001</t>
  </si>
  <si>
    <t>-5.4281150000</t>
  </si>
  <si>
    <t>14.4767466667</t>
  </si>
  <si>
    <t>ABA00003201002</t>
  </si>
  <si>
    <t>uuid:3f86604f-c305-4713-8d50-e3afd8dcc4e5</t>
  </si>
  <si>
    <t>ABA000031001</t>
  </si>
  <si>
    <t>355.0000000000</t>
  </si>
  <si>
    <t>-5.4280100000</t>
  </si>
  <si>
    <t>14.4768950000</t>
  </si>
  <si>
    <t>LESASI</t>
  </si>
  <si>
    <t>ABA00003101002</t>
  </si>
  <si>
    <t>uuid:c42e0e9e-58bf-4021-b7c4-293871c1bc6a</t>
  </si>
  <si>
    <t>ABA000034006</t>
  </si>
  <si>
    <t>VANTANDU</t>
  </si>
  <si>
    <t>-5.4280266667</t>
  </si>
  <si>
    <t>14.4768550000</t>
  </si>
  <si>
    <t>ODILON</t>
  </si>
  <si>
    <t>ABA00003401002</t>
  </si>
  <si>
    <t>uuid:12a5158c-4897-4e2b-9152-9959c9768507</t>
  </si>
  <si>
    <t>RIVIERE MARGOT</t>
  </si>
  <si>
    <t>ACD000003006</t>
  </si>
  <si>
    <t>321.7000000000</t>
  </si>
  <si>
    <t>-5.4281233333</t>
  </si>
  <si>
    <t>14.4768733333</t>
  </si>
  <si>
    <t>TACHO</t>
  </si>
  <si>
    <t>LICOMCYN 500GM DEUX COMPRIMES TROIS FOIS PAR JOUR MATIN MIDI SOIR</t>
  </si>
  <si>
    <t>ABA00003501002</t>
  </si>
  <si>
    <t>uuid:572f81e3-c860-4a41-bc4d-936cef04cfa3</t>
  </si>
  <si>
    <t>ABA000037001</t>
  </si>
  <si>
    <t>-5.4281900000</t>
  </si>
  <si>
    <t>14.4767900000</t>
  </si>
  <si>
    <t>ABA00003701002</t>
  </si>
  <si>
    <t>uuid:7a77b651-700c-4358-ba12-5caac948816d</t>
  </si>
  <si>
    <t>ABA000027001</t>
  </si>
  <si>
    <t>342.9000000000</t>
  </si>
  <si>
    <t>-5.4281600000</t>
  </si>
  <si>
    <t>14.4766466667</t>
  </si>
  <si>
    <t>BELITA</t>
  </si>
  <si>
    <t>uuid:8b7a5687-b2c1-44d2-90bd-17fb0e211436</t>
  </si>
  <si>
    <t>ABA000038001</t>
  </si>
  <si>
    <t>357.8000000000</t>
  </si>
  <si>
    <t>-5.4282216667</t>
  </si>
  <si>
    <t>14.4766766667</t>
  </si>
  <si>
    <t>ABA00003801002</t>
  </si>
  <si>
    <t>uuid:1c580312-328c-40b8-ac54-4af25b5cfac6</t>
  </si>
  <si>
    <t>ABA000039001</t>
  </si>
  <si>
    <t>MAKULUSE</t>
  </si>
  <si>
    <t>-5.4277783333</t>
  </si>
  <si>
    <t>14.4765983333</t>
  </si>
  <si>
    <t>ABA00003901002</t>
  </si>
  <si>
    <t>uuid:75cc2694-7e7e-4049-aa43-fafaffa2f632</t>
  </si>
  <si>
    <t>ABA000039005</t>
  </si>
  <si>
    <t>462.4000000000</t>
  </si>
  <si>
    <t>-5.4274100000</t>
  </si>
  <si>
    <t>14.4763966667</t>
  </si>
  <si>
    <t>ABA00003902002</t>
  </si>
  <si>
    <t>uuid:91ab5457-8df8-4151-920b-2e106294330e</t>
  </si>
  <si>
    <t>ABA000041001</t>
  </si>
  <si>
    <t>-5.4275850000</t>
  </si>
  <si>
    <t>14.4761033333</t>
  </si>
  <si>
    <t>ABA00004101002</t>
  </si>
  <si>
    <t>uuid:6e9e85c6-1b70-46f5-a338-f5d17b3a505b</t>
  </si>
  <si>
    <t>ABA000042001</t>
  </si>
  <si>
    <t>PULULU</t>
  </si>
  <si>
    <t>393.1000000000</t>
  </si>
  <si>
    <t>-5.4283400000</t>
  </si>
  <si>
    <t>14.4765883333</t>
  </si>
  <si>
    <t>PAMPHILE</t>
  </si>
  <si>
    <t>AMOXICILLIN 500GM ORALE DEUX PAR JOUR</t>
  </si>
  <si>
    <t>ABA00004201002</t>
  </si>
  <si>
    <t>uuid:5d00f6dd-ffe6-41f8-8dde-a62324cdc90e</t>
  </si>
  <si>
    <t>ABA000043001</t>
  </si>
  <si>
    <t>466.5000000000</t>
  </si>
  <si>
    <t>-5.4278700000</t>
  </si>
  <si>
    <t>14.4762400000</t>
  </si>
  <si>
    <t>ABA00004301002</t>
  </si>
  <si>
    <t>uuid:90c4936f-8846-4cfe-aa17-269c9826c53d</t>
  </si>
  <si>
    <t>ABA000044001</t>
  </si>
  <si>
    <t>BASILUDIO</t>
  </si>
  <si>
    <t>469.1000000000</t>
  </si>
  <si>
    <t>-5.4279600000</t>
  </si>
  <si>
    <t>14.4761600000</t>
  </si>
  <si>
    <t>ABA00004401002</t>
  </si>
  <si>
    <t>uuid:05260b7c-b049-43b9-88ff-93d4e4adba84</t>
  </si>
  <si>
    <t>ABA000048001</t>
  </si>
  <si>
    <t>332.4000000000</t>
  </si>
  <si>
    <t>-5.4280666667</t>
  </si>
  <si>
    <t>14.4766433333</t>
  </si>
  <si>
    <t>ABA00004801002</t>
  </si>
  <si>
    <t>uuid:916b34b1-284f-42b5-be42-2060d9a98b20</t>
  </si>
  <si>
    <t>ABA000048002</t>
  </si>
  <si>
    <t>LUVUMBU</t>
  </si>
  <si>
    <t>-5.4285583333</t>
  </si>
  <si>
    <t>14.4755216667</t>
  </si>
  <si>
    <t>JOLAS</t>
  </si>
  <si>
    <t>ABA00004802002</t>
  </si>
  <si>
    <t>uuid:9be6e343-964c-4c75-a65e-644376fa9b37</t>
  </si>
  <si>
    <t>ABA000033001</t>
  </si>
  <si>
    <t>NKIANGA</t>
  </si>
  <si>
    <t>-5.4280800000</t>
  </si>
  <si>
    <t>14.4764866667</t>
  </si>
  <si>
    <t>ABA00004001002</t>
  </si>
  <si>
    <t>uuid:6c8f682a-2356-4659-9060-919eb4d88b72</t>
  </si>
  <si>
    <t>ABA000036001</t>
  </si>
  <si>
    <t>14.4770916667</t>
  </si>
  <si>
    <t>KADIASI</t>
  </si>
  <si>
    <t>ABA00003601002</t>
  </si>
  <si>
    <t>uuid:bdf84ed2-8f59-4182-bbc9-8fc620d00ef7</t>
  </si>
  <si>
    <t>ABA000029001</t>
  </si>
  <si>
    <t>-5.4283566667</t>
  </si>
  <si>
    <t>14.4773033333</t>
  </si>
  <si>
    <t>FLANCHI</t>
  </si>
  <si>
    <t>ABA00002901002</t>
  </si>
  <si>
    <t>uuid:2f50cebf-b599-4b91-b8bf-97a70a0541c7</t>
  </si>
  <si>
    <t>ABD000001001</t>
  </si>
  <si>
    <t>NTUKANI</t>
  </si>
  <si>
    <t>-5.4289483333</t>
  </si>
  <si>
    <t>14.4748300000</t>
  </si>
  <si>
    <t>ABD00000101002</t>
  </si>
  <si>
    <t>uuid:7a90fd77-81c1-4133-88fb-917accef4b52</t>
  </si>
  <si>
    <t>ANA000001001</t>
  </si>
  <si>
    <t>411.3000000000</t>
  </si>
  <si>
    <t>-5.3772750000</t>
  </si>
  <si>
    <t>14.5233850000</t>
  </si>
  <si>
    <t>ANA00000101002</t>
  </si>
  <si>
    <t>uuid:19d9658e-6f22-4d47-b7f4-0b8c43310049</t>
  </si>
  <si>
    <t>ANA000004001</t>
  </si>
  <si>
    <t>401.9000000000</t>
  </si>
  <si>
    <t>-5.3769966667</t>
  </si>
  <si>
    <t>14.5241350000</t>
  </si>
  <si>
    <t>ANA00000401002</t>
  </si>
  <si>
    <t>uuid:6f7c139f-c5f6-4b0e-946f-dfa94d5b091b</t>
  </si>
  <si>
    <t>ANA000005002</t>
  </si>
  <si>
    <t>-5.3772200000</t>
  </si>
  <si>
    <t>ANA00001601002</t>
  </si>
  <si>
    <t>uuid:cf736d91-4478-4a31-b112-f360bd97eedb</t>
  </si>
  <si>
    <t>ANA000006001</t>
  </si>
  <si>
    <t>VATUSIDI</t>
  </si>
  <si>
    <t>446.7000000000</t>
  </si>
  <si>
    <t>-5.3770650000</t>
  </si>
  <si>
    <t>14.5233700000</t>
  </si>
  <si>
    <t>RITH</t>
  </si>
  <si>
    <t>ANA00000501002</t>
  </si>
  <si>
    <t>uuid:4b1513b1-d2e1-4510-ae40-402ae36c3e44</t>
  </si>
  <si>
    <t>ANA000007001</t>
  </si>
  <si>
    <t>SITUTALA</t>
  </si>
  <si>
    <t>391.2000000000</t>
  </si>
  <si>
    <t>-5.3773933333</t>
  </si>
  <si>
    <t>14.5233150000</t>
  </si>
  <si>
    <t>ANA00000701002</t>
  </si>
  <si>
    <t>uuid:8347d07a-9475-45ae-8fa3-a1a1fd9456be</t>
  </si>
  <si>
    <t>ANA000013001</t>
  </si>
  <si>
    <t>-5.3766150000</t>
  </si>
  <si>
    <t>14.5237433333</t>
  </si>
  <si>
    <t>ANA00001301002</t>
  </si>
  <si>
    <t>uuid:4ec8e5ef-d491-46cc-a940-632ba4d52f08</t>
  </si>
  <si>
    <t>ANA000017001</t>
  </si>
  <si>
    <t>DIMBA</t>
  </si>
  <si>
    <t>390.7000000000</t>
  </si>
  <si>
    <t>-5.3765183333</t>
  </si>
  <si>
    <t>14.5236500000</t>
  </si>
  <si>
    <t>ANA00001701002</t>
  </si>
  <si>
    <t>uuid:ce90392e-24d1-4445-b904-0635191c8c96</t>
  </si>
  <si>
    <t>ANA000012001</t>
  </si>
  <si>
    <t>YAKUNUA</t>
  </si>
  <si>
    <t>-5.3764283333</t>
  </si>
  <si>
    <t>14.5239283333</t>
  </si>
  <si>
    <t>ZAKI</t>
  </si>
  <si>
    <t>AMOXILLIN PENI V DEUX COMPRIMES 2 FOIS PAR JOUR</t>
  </si>
  <si>
    <t>ANA00001201002</t>
  </si>
  <si>
    <t>uuid:f9b2038a-236a-4a0d-a57a-8fcf678b135b</t>
  </si>
  <si>
    <t>ANA000009001</t>
  </si>
  <si>
    <t>-5.3760566667</t>
  </si>
  <si>
    <t>14.5242400000</t>
  </si>
  <si>
    <t>ANA00000901002</t>
  </si>
  <si>
    <t>uuid:1fecf599-a7c8-421d-bbcf-c51456972d47</t>
  </si>
  <si>
    <t>ANA000010001</t>
  </si>
  <si>
    <t>-5.3761866667</t>
  </si>
  <si>
    <t>14.5239233333</t>
  </si>
  <si>
    <t>ANA00001001002</t>
  </si>
  <si>
    <t>uuid:cff9ecc0-653e-4bf8-b53b-dfd5c0d67da0</t>
  </si>
  <si>
    <t>ANA000015001</t>
  </si>
  <si>
    <t>-5.3770516667</t>
  </si>
  <si>
    <t>14.5232583333</t>
  </si>
  <si>
    <t>ANA00001501002</t>
  </si>
  <si>
    <t>uuid:8f37be3d-f798-4908-9597-04aac957fe0c</t>
  </si>
  <si>
    <t>ANA000008001</t>
  </si>
  <si>
    <t>-5.3759100000</t>
  </si>
  <si>
    <t>14.5243766667</t>
  </si>
  <si>
    <t>ANA00000801002</t>
  </si>
  <si>
    <t>uuid:590e527e-8c3d-4514-9d5a-c64e0a39ada4</t>
  </si>
  <si>
    <t>ANA000003001</t>
  </si>
  <si>
    <t>COCHONS TOUCHE</t>
  </si>
  <si>
    <t>ZILUNGU</t>
  </si>
  <si>
    <t>390.1000000000</t>
  </si>
  <si>
    <t>-5.3768233333</t>
  </si>
  <si>
    <t>14.5235100000</t>
  </si>
  <si>
    <t>ANA00000301002</t>
  </si>
  <si>
    <t>uuid:ada28d09-c3cb-4cf9-9f99-330274b852da</t>
  </si>
  <si>
    <t>ANA000002001</t>
  </si>
  <si>
    <t>-5.3764400000</t>
  </si>
  <si>
    <t>14.5237716667</t>
  </si>
  <si>
    <t>CRISTINE</t>
  </si>
  <si>
    <t>ANA00000201002</t>
  </si>
  <si>
    <t>uuid:7ed2c865-9f9a-4ff7-8545-36b179aa4c07</t>
  </si>
  <si>
    <t>ANA000018001</t>
  </si>
  <si>
    <t>-5.3770666667</t>
  </si>
  <si>
    <t>14.5234383333</t>
  </si>
  <si>
    <t>ANA00001801002</t>
  </si>
  <si>
    <t>uuid:0eff1410-878b-4fa3-9ee3-e5c3b20faa2d</t>
  </si>
  <si>
    <t>ANA000011001</t>
  </si>
  <si>
    <t>BANGULA</t>
  </si>
  <si>
    <t>442.5000000000</t>
  </si>
  <si>
    <t>-5.3763800000</t>
  </si>
  <si>
    <t>14.5244033333</t>
  </si>
  <si>
    <t>ANA00001101002</t>
  </si>
  <si>
    <t>uuid:4ceb144a-8771-4057-a500-6f25c52136ce</t>
  </si>
  <si>
    <t>ALA000001001</t>
  </si>
  <si>
    <t>KANDE</t>
  </si>
  <si>
    <t>380.1000000000</t>
  </si>
  <si>
    <t>-5.3791600000</t>
  </si>
  <si>
    <t>14.5211166667</t>
  </si>
  <si>
    <t>ALA00000101002</t>
  </si>
  <si>
    <t>uuid:4fc9a1e3-0a91-4e57-a894-035eb6102f87</t>
  </si>
  <si>
    <t>ALA000002001</t>
  </si>
  <si>
    <t>-5.3787383333</t>
  </si>
  <si>
    <t>14.5213883333</t>
  </si>
  <si>
    <t>ALA00000201002</t>
  </si>
  <si>
    <t>uuid:d494ddc2-19b4-4268-bd19-52480e5c4dbb</t>
  </si>
  <si>
    <t>ALA000003001</t>
  </si>
  <si>
    <t>404.6000000000</t>
  </si>
  <si>
    <t>-5.3785266667</t>
  </si>
  <si>
    <t>14.5216816667</t>
  </si>
  <si>
    <t>DELY</t>
  </si>
  <si>
    <t>ALA00000301002</t>
  </si>
  <si>
    <t>uuid:37b2f362-d7c3-4c8a-b91f-49b1a5f977fd</t>
  </si>
  <si>
    <t>ALA000004001</t>
  </si>
  <si>
    <t>390.0000000000</t>
  </si>
  <si>
    <t>-5.3787783333</t>
  </si>
  <si>
    <t>14.5214800000</t>
  </si>
  <si>
    <t>ALA00000401002</t>
  </si>
  <si>
    <t>uuid:90c59584-9f38-4ad8-a0ad-03b5f94d1967</t>
  </si>
  <si>
    <t>ALA000006001</t>
  </si>
  <si>
    <t>401.2000000000</t>
  </si>
  <si>
    <t>-5.3791616667</t>
  </si>
  <si>
    <t>14.5211716667</t>
  </si>
  <si>
    <t>OMBA</t>
  </si>
  <si>
    <t>ALA00000601002</t>
  </si>
  <si>
    <t>uuid:56e53abe-57b6-4a95-8e2b-248177cc882c</t>
  </si>
  <si>
    <t>AEB000002001</t>
  </si>
  <si>
    <t>KIMFUTA</t>
  </si>
  <si>
    <t>-5.4119900000</t>
  </si>
  <si>
    <t>14.4967283333</t>
  </si>
  <si>
    <t>GYVANO</t>
  </si>
  <si>
    <t>AEB00000201002</t>
  </si>
  <si>
    <t>uuid:f3410d87-b761-4361-9831-5f2af6f3a6ff</t>
  </si>
  <si>
    <t>AEB000002003</t>
  </si>
  <si>
    <t>KEKE</t>
  </si>
  <si>
    <t>-5.4119300000</t>
  </si>
  <si>
    <t>14.4967150000</t>
  </si>
  <si>
    <t>FRANCI</t>
  </si>
  <si>
    <t>AEB00000202002</t>
  </si>
  <si>
    <t>uuid:b9111bc3-db5e-4b40-8d9a-b596bf5c4fac</t>
  </si>
  <si>
    <t>AEB000001001</t>
  </si>
  <si>
    <t>14.4965883333</t>
  </si>
  <si>
    <t>DIKINS</t>
  </si>
  <si>
    <t>AEB00000101002</t>
  </si>
  <si>
    <t>uuid:50b952d7-0c96-4dcc-8875-1c7b4d1d3fd5</t>
  </si>
  <si>
    <t>AEB000001003</t>
  </si>
  <si>
    <t>-5.4119966667</t>
  </si>
  <si>
    <t>14.4966566667</t>
  </si>
  <si>
    <t>AEB00000102002</t>
  </si>
  <si>
    <t>uuid:1097fa98-7764-4ca3-9b9e-0b70808dc76d</t>
  </si>
  <si>
    <t>AEB000005002</t>
  </si>
  <si>
    <t>NKAWULUA</t>
  </si>
  <si>
    <t>14.4967866667</t>
  </si>
  <si>
    <t>AEB00000302002</t>
  </si>
  <si>
    <t>uuid:61f4e5a9-6698-421c-9d2c-b9cdeeccb8a6</t>
  </si>
  <si>
    <t>AEB000003001</t>
  </si>
  <si>
    <t>365.5000000000</t>
  </si>
  <si>
    <t>-5.4117450000</t>
  </si>
  <si>
    <t>14.4969366667</t>
  </si>
  <si>
    <t>AEB00000301002</t>
  </si>
  <si>
    <t>uuid:ca87cbc4-47bc-4cdf-a2ea-19c7d09c5d45</t>
  </si>
  <si>
    <t>AEB000004009</t>
  </si>
  <si>
    <t>-5.4116683333</t>
  </si>
  <si>
    <t>14.4967600000</t>
  </si>
  <si>
    <t>AEB00000401002</t>
  </si>
  <si>
    <t>uuid:eff14a8a-1f56-4fff-ba20-df14d2648d19</t>
  </si>
  <si>
    <t>AEB000005007</t>
  </si>
  <si>
    <t>-5.4116166667</t>
  </si>
  <si>
    <t>14.4967733333</t>
  </si>
  <si>
    <t>AEB00000501002</t>
  </si>
  <si>
    <t>uuid:fb3d7928-9580-498c-a2ae-2cfe724444d7</t>
  </si>
  <si>
    <t>AEB000007001</t>
  </si>
  <si>
    <t>357.9000000000</t>
  </si>
  <si>
    <t>-5.4115583333</t>
  </si>
  <si>
    <t>14.4965550000</t>
  </si>
  <si>
    <t>AEB00000701002</t>
  </si>
  <si>
    <t>uuid:bfa00a72-75d8-4fcb-b341-129160f123f6</t>
  </si>
  <si>
    <t>AEB000006001</t>
  </si>
  <si>
    <t>MUANA</t>
  </si>
  <si>
    <t>-5.4116550000</t>
  </si>
  <si>
    <t>14.4966000000</t>
  </si>
  <si>
    <t>AEB00000601002</t>
  </si>
  <si>
    <t>uuid:ac66f393-1360-4c74-a470-2395949b3bce</t>
  </si>
  <si>
    <t>AEB000008001</t>
  </si>
  <si>
    <t>-5.4115083333</t>
  </si>
  <si>
    <t>14.4966866667</t>
  </si>
  <si>
    <t>AEB00000801002</t>
  </si>
  <si>
    <t>uuid:605c671b-3535-4a77-8050-ae5affbefbf4</t>
  </si>
  <si>
    <t>AEB000008003</t>
  </si>
  <si>
    <t>MATADIDI</t>
  </si>
  <si>
    <t>-5.4114933333</t>
  </si>
  <si>
    <t>14.4966283333</t>
  </si>
  <si>
    <t>AEB00000802002</t>
  </si>
  <si>
    <t>uuid:48bd4e2b-8687-4e39-81bc-658a812cb729</t>
  </si>
  <si>
    <t>AEB000009001</t>
  </si>
  <si>
    <t>-5.4114766667</t>
  </si>
  <si>
    <t>14.4968283333</t>
  </si>
  <si>
    <t>LESIYA</t>
  </si>
  <si>
    <t>AEB00000901002</t>
  </si>
  <si>
    <t>uuid:57aa3469-c72b-4196-8c00-a15c39364422</t>
  </si>
  <si>
    <t>MARGOT ET RIVIERE</t>
  </si>
  <si>
    <t>AEB000010003</t>
  </si>
  <si>
    <t>CALCULE</t>
  </si>
  <si>
    <t>14.4968983333</t>
  </si>
  <si>
    <t>AEB00001001002</t>
  </si>
  <si>
    <t>uuid:86ac8c73-ce1a-4ac7-9105-b6e95e6feace</t>
  </si>
  <si>
    <t>AEB000041001</t>
  </si>
  <si>
    <t>350.5000000000</t>
  </si>
  <si>
    <t>14.4969166667</t>
  </si>
  <si>
    <t>AEB00004101002</t>
  </si>
  <si>
    <t>uuid:6b04743e-e9a2-4d09-abc6-a80d74c79b9e</t>
  </si>
  <si>
    <t>AEB000011001</t>
  </si>
  <si>
    <t>-5.4111833333</t>
  </si>
  <si>
    <t>14.4970533333</t>
  </si>
  <si>
    <t>NELLIE</t>
  </si>
  <si>
    <t>AEB00001101002</t>
  </si>
  <si>
    <t>uuid:141cf76b-105d-4165-8ee0-784777cf8814</t>
  </si>
  <si>
    <t>AEB000012001</t>
  </si>
  <si>
    <t>TOUCHE CHAT</t>
  </si>
  <si>
    <t>KIMPIOKA</t>
  </si>
  <si>
    <t>-5.4111500000</t>
  </si>
  <si>
    <t>14.4971100000</t>
  </si>
  <si>
    <t>AEB00001201002</t>
  </si>
  <si>
    <t>uuid:43405a6a-29de-4e2f-8ea9-8188c6d0bd84</t>
  </si>
  <si>
    <t>AEB000013007</t>
  </si>
  <si>
    <t>-5.4110316667</t>
  </si>
  <si>
    <t>14.4972666667</t>
  </si>
  <si>
    <t>AEB00001302002</t>
  </si>
  <si>
    <t>uuid:9fa3ee36-d11a-4a64-8eae-833b8a596f00</t>
  </si>
  <si>
    <t>AEB000013001</t>
  </si>
  <si>
    <t>-5.4110950000</t>
  </si>
  <si>
    <t>14.4971850000</t>
  </si>
  <si>
    <t>AEB00001301002</t>
  </si>
  <si>
    <t>uuid:08c680d4-19ba-48f9-a766-df72f5ba1135</t>
  </si>
  <si>
    <t>AEB000014001</t>
  </si>
  <si>
    <t>349.7000000000</t>
  </si>
  <si>
    <t>-5.4110566667</t>
  </si>
  <si>
    <t>14.4972333333</t>
  </si>
  <si>
    <t>AEB00001401002</t>
  </si>
  <si>
    <t>uuid:8164ca21-85fe-419c-ba60-47fd98983afb</t>
  </si>
  <si>
    <t>AEB000015002</t>
  </si>
  <si>
    <t>345.4000000000</t>
  </si>
  <si>
    <t>-5.4109316667</t>
  </si>
  <si>
    <t>14.4972683333</t>
  </si>
  <si>
    <t>AEB00001501002</t>
  </si>
  <si>
    <t>uuid:f97ac935-05dc-4e6a-9ad1-91e29ef26e5f</t>
  </si>
  <si>
    <t>AEB000033006</t>
  </si>
  <si>
    <t>-5.4109133333</t>
  </si>
  <si>
    <t>AEB00005101002</t>
  </si>
  <si>
    <t>uuid:3d214654-a1a4-41e5-8c9a-6318c2651462</t>
  </si>
  <si>
    <t>AEB000032001</t>
  </si>
  <si>
    <t>403.6000000000</t>
  </si>
  <si>
    <t>-5.4110483333</t>
  </si>
  <si>
    <t>14.4974166667</t>
  </si>
  <si>
    <t>AEB00003201002</t>
  </si>
  <si>
    <t>uuid:306aecc5-1c01-48fe-acc3-aa66009f9b4a</t>
  </si>
  <si>
    <t>AEB000033002</t>
  </si>
  <si>
    <t>-5.4107183333</t>
  </si>
  <si>
    <t>14.4975233333</t>
  </si>
  <si>
    <t>FIDE</t>
  </si>
  <si>
    <t>AEB00005201002</t>
  </si>
  <si>
    <t>uuid:580ab440-a584-4bfb-881d-68f3ab16bf70</t>
  </si>
  <si>
    <t>AEB000017001</t>
  </si>
  <si>
    <t>MAMONIKA</t>
  </si>
  <si>
    <t>398.1000000000</t>
  </si>
  <si>
    <t>-5.4108316667</t>
  </si>
  <si>
    <t>14.4975716667</t>
  </si>
  <si>
    <t>AEB00001701002</t>
  </si>
  <si>
    <t>uuid:d3aa5bdf-2db7-4233-84c5-3125ece826fc</t>
  </si>
  <si>
    <t>AEB000018001</t>
  </si>
  <si>
    <t>372.8000000000</t>
  </si>
  <si>
    <t>-5.4107516667</t>
  </si>
  <si>
    <t>14.4977700000</t>
  </si>
  <si>
    <t>AEB00001801002</t>
  </si>
  <si>
    <t>uuid:e8547925-c93e-4c04-bfab-420612d56386</t>
  </si>
  <si>
    <t>AEA000033001</t>
  </si>
  <si>
    <t>MUNKITULA</t>
  </si>
  <si>
    <t>-5.4108016667</t>
  </si>
  <si>
    <t>14.4978800000</t>
  </si>
  <si>
    <t>ARLETTE</t>
  </si>
  <si>
    <t>AEB00004601002</t>
  </si>
  <si>
    <t>uuid:59b81d75-1f81-4b49-9e64-8caa001c2967</t>
  </si>
  <si>
    <t>AEB000020001</t>
  </si>
  <si>
    <t>-5.4109566667</t>
  </si>
  <si>
    <t>14.4979066667</t>
  </si>
  <si>
    <t>AEB00002001002</t>
  </si>
  <si>
    <t>uuid:65f23890-f42f-4eaa-bb6f-c600ebe66100</t>
  </si>
  <si>
    <t>AEB000019003</t>
  </si>
  <si>
    <t>14.4976816667</t>
  </si>
  <si>
    <t>AEB00001902002</t>
  </si>
  <si>
    <t>uuid:1c30d04b-bd59-407f-b867-084b5d9ef570</t>
  </si>
  <si>
    <t>AEB000021001</t>
  </si>
  <si>
    <t>-5.4122366667</t>
  </si>
  <si>
    <t>14.4963950000</t>
  </si>
  <si>
    <t>AEB00002101002</t>
  </si>
  <si>
    <t>uuid:fc2d1fe0-2715-4e53-916f-791704fa131a</t>
  </si>
  <si>
    <t>AEB000047001</t>
  </si>
  <si>
    <t>NDONGI</t>
  </si>
  <si>
    <t>335.3000000000</t>
  </si>
  <si>
    <t>-5.4121666667</t>
  </si>
  <si>
    <t>14.4962666667</t>
  </si>
  <si>
    <t>EMMERY</t>
  </si>
  <si>
    <t>AMOXILLIN 1500MG DEUX COMPRIMES 2 FOIS PAR JOUR</t>
  </si>
  <si>
    <t>AEB00004701002</t>
  </si>
  <si>
    <t>uuid:6db804e0-a368-46ad-80b4-c904f09706a3</t>
  </si>
  <si>
    <t>AEB000022001</t>
  </si>
  <si>
    <t>-5.4119800000</t>
  </si>
  <si>
    <t>14.4965650000</t>
  </si>
  <si>
    <t>AEB00002201002</t>
  </si>
  <si>
    <t>uuid:dd9c7fe5-3445-46d9-a817-a980f3fc4c49</t>
  </si>
  <si>
    <t>AEB000023001</t>
  </si>
  <si>
    <t>POULE TUE</t>
  </si>
  <si>
    <t>MAYOLA</t>
  </si>
  <si>
    <t>-5.4119566667</t>
  </si>
  <si>
    <t>14.4968250000</t>
  </si>
  <si>
    <t>AEB00002301002</t>
  </si>
  <si>
    <t>uuid:d8453c4e-e2c5-4605-b768-4152b7b15f9b</t>
  </si>
  <si>
    <t>AEB000024001</t>
  </si>
  <si>
    <t>NTO</t>
  </si>
  <si>
    <t>406.9000000000</t>
  </si>
  <si>
    <t>AEB00002401002</t>
  </si>
  <si>
    <t>uuid:284f2bce-95ac-4d5c-860b-bed526a71d23</t>
  </si>
  <si>
    <t>AEB000024007</t>
  </si>
  <si>
    <t>MENAKUANZAMBI</t>
  </si>
  <si>
    <t>374.9000000000</t>
  </si>
  <si>
    <t>-5.4115533333</t>
  </si>
  <si>
    <t>14.4965766667</t>
  </si>
  <si>
    <t>AEB00002402002</t>
  </si>
  <si>
    <t>uuid:e5da4f85-73f9-48df-a900-ec743ff870ef</t>
  </si>
  <si>
    <t>AEB000025001</t>
  </si>
  <si>
    <t>367.7000000000</t>
  </si>
  <si>
    <t>-5.4114866667</t>
  </si>
  <si>
    <t>14.4966416667</t>
  </si>
  <si>
    <t>AEB00002501002</t>
  </si>
  <si>
    <t>uuid:737a0a79-27dc-4d85-9b15-003936fe0d8b</t>
  </si>
  <si>
    <t>AEB000004002</t>
  </si>
  <si>
    <t>LUSIMBADIO</t>
  </si>
  <si>
    <t>386.8000000000</t>
  </si>
  <si>
    <t>-5.4114216667</t>
  </si>
  <si>
    <t>14.4969533333</t>
  </si>
  <si>
    <t>HODIL</t>
  </si>
  <si>
    <t>AEB00004800002</t>
  </si>
  <si>
    <t>uuid:eef1c3c7-2bea-4cd5-acb6-94c77459e14d</t>
  </si>
  <si>
    <t>AEB000050001</t>
  </si>
  <si>
    <t>-5.4112950000</t>
  </si>
  <si>
    <t>14.4969566667</t>
  </si>
  <si>
    <t>AEB00005001002</t>
  </si>
  <si>
    <t>uuid:d6581a79-e97e-4508-b498-4dd8f3683880</t>
  </si>
  <si>
    <t>AEB000019001</t>
  </si>
  <si>
    <t>342.8000000000</t>
  </si>
  <si>
    <t>-5.4110300000</t>
  </si>
  <si>
    <t>14.4977466667</t>
  </si>
  <si>
    <t>CHOULE</t>
  </si>
  <si>
    <t>AEB00001901002</t>
  </si>
  <si>
    <t>uuid:22bea63d-32a4-439d-a961-218f25349eff</t>
  </si>
  <si>
    <t>AEB000049001</t>
  </si>
  <si>
    <t>-5.4112633333</t>
  </si>
  <si>
    <t>14.4967900000</t>
  </si>
  <si>
    <t>HONETTE</t>
  </si>
  <si>
    <t>AEB00004901002</t>
  </si>
  <si>
    <t>uuid:0b3ea460-55f9-4f11-9687-76551a6be027</t>
  </si>
  <si>
    <t>AEB000027002</t>
  </si>
  <si>
    <t>383.1000000000</t>
  </si>
  <si>
    <t>-5.4113133333</t>
  </si>
  <si>
    <t>14.4965383333</t>
  </si>
  <si>
    <t>AEB00005301002</t>
  </si>
  <si>
    <t>uuid:d1b884e6-e4e8-4bc1-a9a6-b1eb52b17c47</t>
  </si>
  <si>
    <t>AEB000028001</t>
  </si>
  <si>
    <t>-5.4112150000</t>
  </si>
  <si>
    <t>14.4966550000</t>
  </si>
  <si>
    <t>AEB00002801002</t>
  </si>
  <si>
    <t>uuid:388a6407-130c-47a3-8752-4b129f0984a8</t>
  </si>
  <si>
    <t>AEB000037001</t>
  </si>
  <si>
    <t>453.5000000000</t>
  </si>
  <si>
    <t>-5.4111450000</t>
  </si>
  <si>
    <t>14.4970583333</t>
  </si>
  <si>
    <t>TSHOMBE</t>
  </si>
  <si>
    <t>AEB00003701002</t>
  </si>
  <si>
    <t>uuid:8f028062-3412-4630-82b4-230d432dac4c</t>
  </si>
  <si>
    <t>AEB000045001</t>
  </si>
  <si>
    <t>366.3000000000</t>
  </si>
  <si>
    <t>14.4963583333</t>
  </si>
  <si>
    <t>AEB00004501002</t>
  </si>
  <si>
    <t>uuid:d2d0e9a3-3a26-4467-a9cf-1172821f640d</t>
  </si>
  <si>
    <t>AEB000026001</t>
  </si>
  <si>
    <t>MANGELO</t>
  </si>
  <si>
    <t>-5.4109516667</t>
  </si>
  <si>
    <t>14.4964033333</t>
  </si>
  <si>
    <t>MANGLO</t>
  </si>
  <si>
    <t>AEB00005401002</t>
  </si>
  <si>
    <t>uuid:ce9e6674-69ac-482d-9d7c-c5d42d969e8d</t>
  </si>
  <si>
    <t>AEB000029001</t>
  </si>
  <si>
    <t>359.7000000000</t>
  </si>
  <si>
    <t>-5.4114000000</t>
  </si>
  <si>
    <t>14.4967983333</t>
  </si>
  <si>
    <t>AEB00002901002</t>
  </si>
  <si>
    <t>uuid:fb4f9850-14a6-4e49-9fbb-6502723e57f5</t>
  </si>
  <si>
    <t>AEB000030001</t>
  </si>
  <si>
    <t>-5.4112683333</t>
  </si>
  <si>
    <t>14.4970416667</t>
  </si>
  <si>
    <t>AEB00003001002</t>
  </si>
  <si>
    <t>uuid:cf3ad58d-2c51-4615-a7df-c65b9e68dfe4</t>
  </si>
  <si>
    <t>AEB000027001</t>
  </si>
  <si>
    <t>-5.4113283333</t>
  </si>
  <si>
    <t>14.4968833333</t>
  </si>
  <si>
    <t>AMOXILLIN 500 GM 1 COMPRIME DEUX PAR JOUR</t>
  </si>
  <si>
    <t>AEB00002701002</t>
  </si>
  <si>
    <t>uuid:801967bf-90dd-4b4c-8d1e-45902f091852</t>
  </si>
  <si>
    <t>AEB000031001</t>
  </si>
  <si>
    <t>372.6000000000</t>
  </si>
  <si>
    <t>-5.4108916667</t>
  </si>
  <si>
    <t>DOMAIS</t>
  </si>
  <si>
    <t>AEB00003101002</t>
  </si>
  <si>
    <t>uuid:a1008208-0db5-4f99-84bd-61d8ccd2df51</t>
  </si>
  <si>
    <t>AEB000038001</t>
  </si>
  <si>
    <t>14.4971583333</t>
  </si>
  <si>
    <t>SANIE</t>
  </si>
  <si>
    <t>AEB00003801002</t>
  </si>
  <si>
    <t>uuid:7c5cc44b-53e8-4693-abf2-ed66b6c3aa1b</t>
  </si>
  <si>
    <t>AEB000039001</t>
  </si>
  <si>
    <t>-5.4107250000</t>
  </si>
  <si>
    <t>14.4972483333</t>
  </si>
  <si>
    <t>AEB00003901002</t>
  </si>
  <si>
    <t>uuid:43a9b2a9-91d1-4009-b29c-5779dedc0bcb</t>
  </si>
  <si>
    <t>AEB000033001</t>
  </si>
  <si>
    <t>-5.4106466667</t>
  </si>
  <si>
    <t>14.4974800000</t>
  </si>
  <si>
    <t>AEB00003301002</t>
  </si>
  <si>
    <t>uuid:ba07207a-2a68-4da8-988c-e165451ceb5f</t>
  </si>
  <si>
    <t>AEB000036001</t>
  </si>
  <si>
    <t>-5.4105833333</t>
  </si>
  <si>
    <t>14.4975383333</t>
  </si>
  <si>
    <t>AEB00003601002</t>
  </si>
  <si>
    <t>uuid:099cf474-9390-42ed-aea2-06e011bb2368</t>
  </si>
  <si>
    <t>AEB000035001</t>
  </si>
  <si>
    <t>MAZOWA</t>
  </si>
  <si>
    <t>348.2000000000</t>
  </si>
  <si>
    <t>-5.4106233333</t>
  </si>
  <si>
    <t>14.4974150000</t>
  </si>
  <si>
    <t>AEB00003501002</t>
  </si>
  <si>
    <t>uuid:d33c1735-5090-4f1a-aae0-421193675185</t>
  </si>
  <si>
    <t>AEB000034002</t>
  </si>
  <si>
    <t>-5.4106300000</t>
  </si>
  <si>
    <t>14.4975250000</t>
  </si>
  <si>
    <t>AEB00003401002</t>
  </si>
  <si>
    <t>uuid:6d8c6bed-0f59-4584-a52b-57c3a10f8309</t>
  </si>
  <si>
    <t>AEB000019006</t>
  </si>
  <si>
    <t>362.2000000000</t>
  </si>
  <si>
    <t>-5.4109950000</t>
  </si>
  <si>
    <t>14.4976883333</t>
  </si>
  <si>
    <t>AEB00001903002</t>
  </si>
  <si>
    <t>uuid:17d8f812-7130-459f-b1cf-743c5d62a73c</t>
  </si>
  <si>
    <t>AEB000042001</t>
  </si>
  <si>
    <t>-5.4115283333</t>
  </si>
  <si>
    <t>14.4963833333</t>
  </si>
  <si>
    <t>AEB00004201002</t>
  </si>
  <si>
    <t>uuid:27d751ed-35b0-4c06-91ee-c29d101a2098</t>
  </si>
  <si>
    <t>AEB000010007</t>
  </si>
  <si>
    <t>MULENGA</t>
  </si>
  <si>
    <t>340.4000000000</t>
  </si>
  <si>
    <t>-5.4113250000</t>
  </si>
  <si>
    <t>14.4967966667</t>
  </si>
  <si>
    <t>ANPICELIN 500GM DEUX COMPRIMES DEUX FOIS PAR JOUR</t>
  </si>
  <si>
    <t>AEB00004401002</t>
  </si>
  <si>
    <t>uuid:d0982d5d-0ae0-4394-b5dd-a084b3d22073</t>
  </si>
  <si>
    <t>AGA000001001</t>
  </si>
  <si>
    <t>NZUKUSA</t>
  </si>
  <si>
    <t>-5.3891383333</t>
  </si>
  <si>
    <t>14.5124416667</t>
  </si>
  <si>
    <t>AGA00000101002</t>
  </si>
  <si>
    <t>uuid:4cd42c35-2481-4d4a-96ea-28e7aef90654</t>
  </si>
  <si>
    <t>AGA000002001</t>
  </si>
  <si>
    <t>BELAWAKU</t>
  </si>
  <si>
    <t>-5.3891650000</t>
  </si>
  <si>
    <t>14.5125366667</t>
  </si>
  <si>
    <t>BENS</t>
  </si>
  <si>
    <t>AGA00000201002</t>
  </si>
  <si>
    <t>uuid:2df9c85b-e1b1-459b-bef0-ba40f1c85838</t>
  </si>
  <si>
    <t>AGA000007001</t>
  </si>
  <si>
    <t>COCHONS TUE</t>
  </si>
  <si>
    <t>-5.3894533333</t>
  </si>
  <si>
    <t>14.5123883333</t>
  </si>
  <si>
    <t>AGA00000701002</t>
  </si>
  <si>
    <t>uuid:db10ff1e-9386-4a47-8321-e1fd24470e25</t>
  </si>
  <si>
    <t>AGA000008001</t>
  </si>
  <si>
    <t>-5.3894016667</t>
  </si>
  <si>
    <t>14.5121783333</t>
  </si>
  <si>
    <t>AGA00000801002</t>
  </si>
  <si>
    <t>uuid:5d79d2c0-ce45-44d9-a9bf-7261acf7dee1</t>
  </si>
  <si>
    <t>AGA000006001</t>
  </si>
  <si>
    <t>384.2000000000</t>
  </si>
  <si>
    <t>-5.3896100000</t>
  </si>
  <si>
    <t>14.5124400000</t>
  </si>
  <si>
    <t>AGA00000601002</t>
  </si>
  <si>
    <t>uuid:23b1fcff-4942-4613-a910-167ded5f334c</t>
  </si>
  <si>
    <t>AGA000007002</t>
  </si>
  <si>
    <t>400.6000000000</t>
  </si>
  <si>
    <t>-5.3895016667</t>
  </si>
  <si>
    <t>14.5125033333</t>
  </si>
  <si>
    <t>AGA00000602002</t>
  </si>
  <si>
    <t>uuid:211ecea0-ea60-4f3b-be88-7419a16c43ed</t>
  </si>
  <si>
    <t>AGA000003001</t>
  </si>
  <si>
    <t>LUSIAMA</t>
  </si>
  <si>
    <t>-5.3896366667</t>
  </si>
  <si>
    <t>14.5124583333</t>
  </si>
  <si>
    <t>AGA00000301002</t>
  </si>
  <si>
    <t>uuid:d2619541-ef81-4231-86d8-36192a46776d</t>
  </si>
  <si>
    <t>AGA000004001</t>
  </si>
  <si>
    <t>363.3000000000</t>
  </si>
  <si>
    <t>-5.3895533333</t>
  </si>
  <si>
    <t>14.5125950000</t>
  </si>
  <si>
    <t>AGA00000401002</t>
  </si>
  <si>
    <t>uuid:609ac590-66bc-475e-8635-9d9b4b5fa360</t>
  </si>
  <si>
    <t>AGA000009001</t>
  </si>
  <si>
    <t>337.6000000000</t>
  </si>
  <si>
    <t>-5.3894333333</t>
  </si>
  <si>
    <t>14.5122983333</t>
  </si>
  <si>
    <t>AGA00000901002</t>
  </si>
  <si>
    <t>uuid:f123aa99-dc99-4e00-91cd-a4b170e41405</t>
  </si>
  <si>
    <t>AIB000001001</t>
  </si>
  <si>
    <t>400.1000000000</t>
  </si>
  <si>
    <t>14.5168366667</t>
  </si>
  <si>
    <t>SODIOS</t>
  </si>
  <si>
    <t>AIB00000102002</t>
  </si>
  <si>
    <t>uuid:ce382edf-02b3-4f90-b8bd-b1268bb4491e</t>
  </si>
  <si>
    <t>AIB000003001</t>
  </si>
  <si>
    <t>-5.3836283333</t>
  </si>
  <si>
    <t>14.5170383333</t>
  </si>
  <si>
    <t>AIB00000301002</t>
  </si>
  <si>
    <t>uuid:541ae7f2-cf16-4871-bfaa-9ef190662f20</t>
  </si>
  <si>
    <t>AIB000006001</t>
  </si>
  <si>
    <t>375.2000000000</t>
  </si>
  <si>
    <t>-5.3836983333</t>
  </si>
  <si>
    <t>14.5173100000</t>
  </si>
  <si>
    <t>LELE</t>
  </si>
  <si>
    <t>AIB00000601002</t>
  </si>
  <si>
    <t>uuid:c911d1e1-ff43-4ccb-8202-0a5007232dbb</t>
  </si>
  <si>
    <t>AIB000011001</t>
  </si>
  <si>
    <t>-5.3835166667</t>
  </si>
  <si>
    <t>14.5172816667</t>
  </si>
  <si>
    <t>AIB00001101002</t>
  </si>
  <si>
    <t>uuid:f3bd698b-ab42-4dd2-9170-3214b484b67b</t>
  </si>
  <si>
    <t>AIB000008001</t>
  </si>
  <si>
    <t>-5.3830016667</t>
  </si>
  <si>
    <t>14.5168200000</t>
  </si>
  <si>
    <t>PITIENE</t>
  </si>
  <si>
    <t>AIB00000801002</t>
  </si>
  <si>
    <t>uuid:f04701af-61d7-4067-bbfc-dd834217663a</t>
  </si>
  <si>
    <t>AIB000014001</t>
  </si>
  <si>
    <t>-5.3829816667</t>
  </si>
  <si>
    <t>14.5164833333</t>
  </si>
  <si>
    <t>AMAL</t>
  </si>
  <si>
    <t>AIB00001401002</t>
  </si>
  <si>
    <t>uuid:dbc7c5b2-1397-4825-99b1-e9097d09437d</t>
  </si>
  <si>
    <t>AIB000020001</t>
  </si>
  <si>
    <t>-5.3828350000</t>
  </si>
  <si>
    <t>14.5168216667</t>
  </si>
  <si>
    <t>JEANRENE</t>
  </si>
  <si>
    <t>AIB00002001002</t>
  </si>
  <si>
    <t>uuid:f35bb182-1ce3-474b-97a3-fb6f9126fffa</t>
  </si>
  <si>
    <t>AIB000033001</t>
  </si>
  <si>
    <t>-5.3836016667</t>
  </si>
  <si>
    <t>14.5172550000</t>
  </si>
  <si>
    <t>AIB00000401002</t>
  </si>
  <si>
    <t>uuid:312c61af-e9b5-4bab-9879-4fa4e34415f0</t>
  </si>
  <si>
    <t>AIB000012001</t>
  </si>
  <si>
    <t>DIMBUMBA</t>
  </si>
  <si>
    <t>386.6000000000</t>
  </si>
  <si>
    <t>-5.3837033333</t>
  </si>
  <si>
    <t>14.5175500000</t>
  </si>
  <si>
    <t>AIB00001201002</t>
  </si>
  <si>
    <t>uuid:a5d8c153-dc95-494b-b089-456aafdccc0d</t>
  </si>
  <si>
    <t>AIB000010001</t>
  </si>
  <si>
    <t>ZENGO</t>
  </si>
  <si>
    <t>380.2000000000</t>
  </si>
  <si>
    <t>-5.3836133333</t>
  </si>
  <si>
    <t>14.5173216667</t>
  </si>
  <si>
    <t>AIB00001001002</t>
  </si>
  <si>
    <t>uuid:cb305b83-f54e-4f65-8a8a-8cc6b32da598</t>
  </si>
  <si>
    <t>AIB000016001</t>
  </si>
  <si>
    <t>382.7000000000</t>
  </si>
  <si>
    <t>-5.3835400000</t>
  </si>
  <si>
    <t>14.5174600000</t>
  </si>
  <si>
    <t>AMOXILLIN 500GM 2 COMPRIMES 2 PAR JOUR</t>
  </si>
  <si>
    <t>AIB00001601002</t>
  </si>
  <si>
    <t>uuid:9a4224d2-e494-4136-b2d4-b650d1246082</t>
  </si>
  <si>
    <t>AIB000021001</t>
  </si>
  <si>
    <t>-5.3829216667</t>
  </si>
  <si>
    <t>14.5168316667</t>
  </si>
  <si>
    <t>AIB00002101002</t>
  </si>
  <si>
    <t>uuid:13842678-30db-4ecc-bb09-13585c0c475b</t>
  </si>
  <si>
    <t>AIB000021007</t>
  </si>
  <si>
    <t>NSEMBO</t>
  </si>
  <si>
    <t>-5.3827283333</t>
  </si>
  <si>
    <t>14.5170916667</t>
  </si>
  <si>
    <t>GIRESSE</t>
  </si>
  <si>
    <t>AIB00002102002</t>
  </si>
  <si>
    <t>uuid:abf3247e-4181-495c-a366-6404b7c4388e</t>
  </si>
  <si>
    <t>AIB000022001</t>
  </si>
  <si>
    <t>348.8000000000</t>
  </si>
  <si>
    <t>-5.3827733333</t>
  </si>
  <si>
    <t>14.5170716667</t>
  </si>
  <si>
    <t>DEVO</t>
  </si>
  <si>
    <t>AIB00002201002</t>
  </si>
  <si>
    <t>uuid:b33c9b74-bf7f-4fcc-bd64-b4d1e7a8d6e6</t>
  </si>
  <si>
    <t>AIB000028001</t>
  </si>
  <si>
    <t>-5.3826333333</t>
  </si>
  <si>
    <t>AIB00002801002</t>
  </si>
  <si>
    <t>uuid:3cf9572a-1df8-411c-ada0-c5832c7ad464</t>
  </si>
  <si>
    <t>AIB000032001</t>
  </si>
  <si>
    <t>365.7000000000</t>
  </si>
  <si>
    <t>-5.3827233333</t>
  </si>
  <si>
    <t>14.5173183333</t>
  </si>
  <si>
    <t>AIB00003201002</t>
  </si>
  <si>
    <t>uuid:bcdd03fb-28ef-458d-9481-6f856e73fdf0</t>
  </si>
  <si>
    <t>AIB000034001</t>
  </si>
  <si>
    <t>459.4000000000</t>
  </si>
  <si>
    <t>-5.3829600000</t>
  </si>
  <si>
    <t>14.5174750000</t>
  </si>
  <si>
    <t>MAMY</t>
  </si>
  <si>
    <t>AIB00003401002</t>
  </si>
  <si>
    <t>uuid:351a1a31-7c5f-46fd-ae1e-95dabadd467a</t>
  </si>
  <si>
    <t>AIB000027001</t>
  </si>
  <si>
    <t>NKIAMANENE</t>
  </si>
  <si>
    <t>-5.3832083333</t>
  </si>
  <si>
    <t>14.5173833333</t>
  </si>
  <si>
    <t>MARIJEANNE</t>
  </si>
  <si>
    <t>AIB00002701002</t>
  </si>
  <si>
    <t>uuid:dc2b1502-5541-4bde-9bcc-e29ce8b7a937</t>
  </si>
  <si>
    <t>AIB000017002</t>
  </si>
  <si>
    <t>-5.3832583333</t>
  </si>
  <si>
    <t>14.5172733333</t>
  </si>
  <si>
    <t>KATERINE</t>
  </si>
  <si>
    <t>AIB00001701002</t>
  </si>
  <si>
    <t>uuid:3ce72f9d-a80e-485b-81db-1865388196ad</t>
  </si>
  <si>
    <t>AIB000025009</t>
  </si>
  <si>
    <t>NGALA</t>
  </si>
  <si>
    <t>-5.3832866667</t>
  </si>
  <si>
    <t>14.5174666667</t>
  </si>
  <si>
    <t>AIB00002501002</t>
  </si>
  <si>
    <t>uuid:959335ec-ba6d-4e32-bc51-50f4fcf67a47</t>
  </si>
  <si>
    <t>AIB000024001</t>
  </si>
  <si>
    <t>14.5170866667</t>
  </si>
  <si>
    <t>AIB00002401002</t>
  </si>
  <si>
    <t>uuid:75e4411f-7e86-4a02-b70d-459423fdf23b</t>
  </si>
  <si>
    <t>AIB000030001</t>
  </si>
  <si>
    <t>-5.3828333333</t>
  </si>
  <si>
    <t>14.5170883333</t>
  </si>
  <si>
    <t>AIB00003001002</t>
  </si>
  <si>
    <t>uuid:2e455510-8c3d-4e6e-b435-895925fc306d</t>
  </si>
  <si>
    <t>AIB000013001</t>
  </si>
  <si>
    <t>-5.3830266667</t>
  </si>
  <si>
    <t>14.5169583333</t>
  </si>
  <si>
    <t>AIB00001301002</t>
  </si>
  <si>
    <t>uuid:bab18011-da7a-4dac-9830-1a572465099f</t>
  </si>
  <si>
    <t>AIB000002001</t>
  </si>
  <si>
    <t>416.2000000000</t>
  </si>
  <si>
    <t>-5.3834800000</t>
  </si>
  <si>
    <t>14.5168900000</t>
  </si>
  <si>
    <t>CHIKO</t>
  </si>
  <si>
    <t>AIB00000202002</t>
  </si>
  <si>
    <t>uuid:2f215178-6793-40fd-8847-f07599bbbf10</t>
  </si>
  <si>
    <t>AIC000002001</t>
  </si>
  <si>
    <t>14.5164850000</t>
  </si>
  <si>
    <t>AIC00000201002</t>
  </si>
  <si>
    <t>uuid:e008263d-82ba-4cab-a437-8b3550227390</t>
  </si>
  <si>
    <t>AIC000003002</t>
  </si>
  <si>
    <t>BIKI</t>
  </si>
  <si>
    <t>-5.3833533333</t>
  </si>
  <si>
    <t>14.5163600000</t>
  </si>
  <si>
    <t>AIC00000301002</t>
  </si>
  <si>
    <t>uuid:b8f5a268-c4c2-41ec-ae49-6998357c4628</t>
  </si>
  <si>
    <t>AIC000004001</t>
  </si>
  <si>
    <t>LUZOLANA</t>
  </si>
  <si>
    <t>431.6000000000</t>
  </si>
  <si>
    <t>-5.3834483333</t>
  </si>
  <si>
    <t>14.5165283333</t>
  </si>
  <si>
    <t>ELIBEBETH</t>
  </si>
  <si>
    <t>AIC00000401002</t>
  </si>
  <si>
    <t>uuid:48b3be60-a23a-4bde-8002-14d1099b3a34</t>
  </si>
  <si>
    <t>AIC000006002</t>
  </si>
  <si>
    <t>NANIZAYAO</t>
  </si>
  <si>
    <t>444.7000000000</t>
  </si>
  <si>
    <t>-5.3832516667</t>
  </si>
  <si>
    <t>14.5167483333</t>
  </si>
  <si>
    <t>AIC00000601002</t>
  </si>
  <si>
    <t>uuid:e1048622-5983-4075-8463-c015ed6a02e6</t>
  </si>
  <si>
    <t>AIC000008001</t>
  </si>
  <si>
    <t>-5.3834350000</t>
  </si>
  <si>
    <t>14.5173700000</t>
  </si>
  <si>
    <t>AIC00000801002</t>
  </si>
  <si>
    <t>uuid:c23beb61-2d7f-4fd4-80a2-68ccfed21eff</t>
  </si>
  <si>
    <t>AIC000007001</t>
  </si>
  <si>
    <t>NTEKO</t>
  </si>
  <si>
    <t>495.4000000000</t>
  </si>
  <si>
    <t>-5.3838183333</t>
  </si>
  <si>
    <t>14.5165316667</t>
  </si>
  <si>
    <t>AIC00000701002</t>
  </si>
  <si>
    <t>uuid:cc324a6a-bb2b-4da7-9364-a4f30a79da62</t>
  </si>
  <si>
    <t>AIC000010001</t>
  </si>
  <si>
    <t>384.3000000000</t>
  </si>
  <si>
    <t>-5.3838350000</t>
  </si>
  <si>
    <t>14.5166216667</t>
  </si>
  <si>
    <t>AIC00001001002</t>
  </si>
  <si>
    <t>uuid:94001016-fc20-45a0-a8c9-503bb48a32cc</t>
  </si>
  <si>
    <t>AIC000010012</t>
  </si>
  <si>
    <t>394.3000000000</t>
  </si>
  <si>
    <t>-5.3838400000</t>
  </si>
  <si>
    <t>14.5166500000</t>
  </si>
  <si>
    <t>AIC00001002002</t>
  </si>
  <si>
    <t>uuid:00635fa5-2f5b-4b72-baf5-c04b29b504e5</t>
  </si>
  <si>
    <t>AIC000011001</t>
  </si>
  <si>
    <t>388.7000000000</t>
  </si>
  <si>
    <t>-5.3837950000</t>
  </si>
  <si>
    <t>14.5167000000</t>
  </si>
  <si>
    <t>AIC00001101002</t>
  </si>
  <si>
    <t>uuid:f1d08f14-84bf-4784-a5b7-2811a688fcfb</t>
  </si>
  <si>
    <t>AIC000013002</t>
  </si>
  <si>
    <t>DIWANTELA</t>
  </si>
  <si>
    <t>-5.3835483333</t>
  </si>
  <si>
    <t>14.5168066667</t>
  </si>
  <si>
    <t>AIC00001301002</t>
  </si>
  <si>
    <t>uuid:c88fba01-c07e-4453-b15f-2651bd6f1d6f</t>
  </si>
  <si>
    <t>AIC000015002</t>
  </si>
  <si>
    <t>NDOKELE</t>
  </si>
  <si>
    <t>-5.3834583333</t>
  </si>
  <si>
    <t>14.5169150000</t>
  </si>
  <si>
    <t>AIC00001501002</t>
  </si>
  <si>
    <t>uuid:49dec93f-7a32-489a-b98b-250f5d01f402</t>
  </si>
  <si>
    <t>AIC000017002</t>
  </si>
  <si>
    <t>NAWETUSA</t>
  </si>
  <si>
    <t>14.5168800000</t>
  </si>
  <si>
    <t>DAMIEUX</t>
  </si>
  <si>
    <t>AIC00001701002</t>
  </si>
  <si>
    <t>uuid:92276401-9fa3-492f-9a94-a6f2cacdc921</t>
  </si>
  <si>
    <t>AIC000018002</t>
  </si>
  <si>
    <t>-5.3836833333</t>
  </si>
  <si>
    <t>14.5169300000</t>
  </si>
  <si>
    <t>AIC00001801002</t>
  </si>
  <si>
    <t>uuid:73a9c23f-c17e-4ba2-ab00-855c0bdbe7bd</t>
  </si>
  <si>
    <t>AIC000019001</t>
  </si>
  <si>
    <t>-5.3836233333</t>
  </si>
  <si>
    <t>14.5168666667</t>
  </si>
  <si>
    <t>AIC00001900002</t>
  </si>
  <si>
    <t>uuid:9d0cb9ae-d3ad-471d-8537-5ef7693e2511</t>
  </si>
  <si>
    <t>AIB000023001</t>
  </si>
  <si>
    <t>MAMBA</t>
  </si>
  <si>
    <t>-5.3828383333</t>
  </si>
  <si>
    <t>14.5170050000</t>
  </si>
  <si>
    <t>CHICNORICE</t>
  </si>
  <si>
    <t>AIB00002301002</t>
  </si>
  <si>
    <t>uuid:734bcec1-e57b-44a5-aae7-283caf1a1839</t>
  </si>
  <si>
    <t>AIB000035001</t>
  </si>
  <si>
    <t>378.3000000000</t>
  </si>
  <si>
    <t>-5.3830316667</t>
  </si>
  <si>
    <t>14.5174566667</t>
  </si>
  <si>
    <t>AIB00003501002</t>
  </si>
  <si>
    <t>uuid:f404cafe-de1f-4280-b0d5-79f4623e17c0</t>
  </si>
  <si>
    <t>AEB000046001</t>
  </si>
  <si>
    <t>MUNANGEYE</t>
  </si>
  <si>
    <t>-5.3826883333</t>
  </si>
  <si>
    <t>14.5173866667</t>
  </si>
  <si>
    <t>AIB00003701002</t>
  </si>
  <si>
    <t>uuid:62aaf032-7374-4504-81be-1975748e987e</t>
  </si>
  <si>
    <t>AIB000026001</t>
  </si>
  <si>
    <t>382.3000000000</t>
  </si>
  <si>
    <t>-5.3829900000</t>
  </si>
  <si>
    <t>14.5174933333</t>
  </si>
  <si>
    <t>AIB00002601002</t>
  </si>
  <si>
    <t>uuid:a69e5962-ba7b-4421-85d4-1f05eeb5c635</t>
  </si>
  <si>
    <t>AIB000036001</t>
  </si>
  <si>
    <t>417.7000000000</t>
  </si>
  <si>
    <t>-5.3831450000</t>
  </si>
  <si>
    <t>14.5175033333</t>
  </si>
  <si>
    <t>AIB00003601002</t>
  </si>
  <si>
    <t>uuid:e82ad02e-e7fb-4b6d-a8bd-d20fcd85aed5</t>
  </si>
  <si>
    <t>AIB000018001</t>
  </si>
  <si>
    <t>-5.3832566667</t>
  </si>
  <si>
    <t>14.5174050000</t>
  </si>
  <si>
    <t>BIBIANA</t>
  </si>
  <si>
    <t>AIB00003901002</t>
  </si>
  <si>
    <t>uuid:9df35c01-c3b0-4329-a64b-f5d9b5f043c0</t>
  </si>
  <si>
    <t>AIC000009002</t>
  </si>
  <si>
    <t>407.8000000000</t>
  </si>
  <si>
    <t>-5.3835683333</t>
  </si>
  <si>
    <t>14.5168266667</t>
  </si>
  <si>
    <t>AIC00000901002</t>
  </si>
  <si>
    <t>uuid:b3f0e177-e443-48f9-bdf6-d28a82bdf84c</t>
  </si>
  <si>
    <t>AIC000021001</t>
  </si>
  <si>
    <t>-5.3838833333</t>
  </si>
  <si>
    <t>14.5169700000</t>
  </si>
  <si>
    <t>GORGINE</t>
  </si>
  <si>
    <t>AIC00002101002</t>
  </si>
  <si>
    <t>uuid:256ffe04-bc5e-48ba-bc91-7ddd6cc5eebc</t>
  </si>
  <si>
    <t>AIC000022002</t>
  </si>
  <si>
    <t>-5.3836483333</t>
  </si>
  <si>
    <t>14.5170783333</t>
  </si>
  <si>
    <t>AIC00002201002</t>
  </si>
  <si>
    <t>uuid:7a475373-ae5e-4f25-9afb-56204cfb4102</t>
  </si>
  <si>
    <t>AIC000025002</t>
  </si>
  <si>
    <t>BOSOKOLA</t>
  </si>
  <si>
    <t>-5.3837083333</t>
  </si>
  <si>
    <t>AIC00002501002</t>
  </si>
  <si>
    <t>uuid:e484e76b-a307-4454-86f9-42cbea5bd36c</t>
  </si>
  <si>
    <t>AIC000027001</t>
  </si>
  <si>
    <t>MBUENO</t>
  </si>
  <si>
    <t>-5.3839116667</t>
  </si>
  <si>
    <t>14.5168450000</t>
  </si>
  <si>
    <t>OCHA</t>
  </si>
  <si>
    <t>AIC00002701002</t>
  </si>
  <si>
    <t>uuid:37c689df-4af7-487e-af3c-451d4fee2a55</t>
  </si>
  <si>
    <t>AIC000027008</t>
  </si>
  <si>
    <t>-5.3838866667</t>
  </si>
  <si>
    <t>14.5167450000</t>
  </si>
  <si>
    <t>AIC00002702002</t>
  </si>
  <si>
    <t>uuid:45c1010d-5934-484e-93df-f0759be3db38</t>
  </si>
  <si>
    <t>AIC000028002</t>
  </si>
  <si>
    <t>BOSA</t>
  </si>
  <si>
    <t>-5.3840500000</t>
  </si>
  <si>
    <t>BESA</t>
  </si>
  <si>
    <t>AIC00002801002</t>
  </si>
  <si>
    <t>uuid:7b268813-b598-4c14-a746-2af19f731f3d</t>
  </si>
  <si>
    <t>AIC000023002</t>
  </si>
  <si>
    <t>SAKU</t>
  </si>
  <si>
    <t>DEVOUS</t>
  </si>
  <si>
    <t>AIC00002301002</t>
  </si>
  <si>
    <t>uuid:0d5add91-0be8-4d21-b77e-ce52eb8fba7a</t>
  </si>
  <si>
    <t>VGC000001001</t>
  </si>
  <si>
    <t>380.6000061035</t>
  </si>
  <si>
    <t>-5.7584713000</t>
  </si>
  <si>
    <t>14.2697019000</t>
  </si>
  <si>
    <t>K07C00101</t>
  </si>
  <si>
    <t>VGC00000101002</t>
  </si>
  <si>
    <t>uuid:e686e32f-eeb1-44f0-9dfe-0dd23966c974</t>
  </si>
  <si>
    <t>UEA000017001</t>
  </si>
  <si>
    <t>559.9000244141</t>
  </si>
  <si>
    <t>-5.7422353000</t>
  </si>
  <si>
    <t>14.3448310000</t>
  </si>
  <si>
    <t>PIDO</t>
  </si>
  <si>
    <t>J29A01701</t>
  </si>
  <si>
    <t>UEA00001701002</t>
  </si>
  <si>
    <t>uuid:65a70af5-74f3-4c53-8b0d-ce52dc95bf58</t>
  </si>
  <si>
    <t>UEA000002001</t>
  </si>
  <si>
    <t>-5.7404654000</t>
  </si>
  <si>
    <t>14.3450007000</t>
  </si>
  <si>
    <t>SAKIN</t>
  </si>
  <si>
    <t>J29A00201</t>
  </si>
  <si>
    <t>UEA00000201002</t>
  </si>
  <si>
    <t>uuid:48d38220-0011-4f16-9aa8-b57381536f5b</t>
  </si>
  <si>
    <t>UEA000014001</t>
  </si>
  <si>
    <t>-5.7422301000</t>
  </si>
  <si>
    <t>14.3449245000</t>
  </si>
  <si>
    <t>J29A01401</t>
  </si>
  <si>
    <t>UEA00001401002</t>
  </si>
  <si>
    <t>uuid:c0e20cae-97c0-426e-86fe-ff33095eae62</t>
  </si>
  <si>
    <t>UEA000013001</t>
  </si>
  <si>
    <t>-5.7421667000</t>
  </si>
  <si>
    <t>14.3449110000</t>
  </si>
  <si>
    <t>J29A01301</t>
  </si>
  <si>
    <t>UEA00001301002</t>
  </si>
  <si>
    <t>uuid:9a77b737-2e43-4646-a2b9-412ca4649599</t>
  </si>
  <si>
    <t>UEA000012001</t>
  </si>
  <si>
    <t>-5.7420697000</t>
  </si>
  <si>
    <t>14.3449374000</t>
  </si>
  <si>
    <t>SOZA</t>
  </si>
  <si>
    <t>J29A01201</t>
  </si>
  <si>
    <t>UEA00001201002</t>
  </si>
  <si>
    <t>uuid:5d2a7d14-ee2d-4a41-9729-fa69501b5bfe</t>
  </si>
  <si>
    <t>UEA000008001</t>
  </si>
  <si>
    <t>-5.7421550000</t>
  </si>
  <si>
    <t>14.3447621000</t>
  </si>
  <si>
    <t>J29A00801</t>
  </si>
  <si>
    <t>UEA00000801002</t>
  </si>
  <si>
    <t>uuid:6fe9ac52-e7ba-41e8-8c1d-edc3a662d3c2</t>
  </si>
  <si>
    <t>UEA000006001</t>
  </si>
  <si>
    <t>536.2999877930</t>
  </si>
  <si>
    <t>-5.7416698000</t>
  </si>
  <si>
    <t>14.3451271000</t>
  </si>
  <si>
    <t>UEA00000601002</t>
  </si>
  <si>
    <t>uuid:e2e14854-3c8e-45b7-9ab2-731a6c32550a</t>
  </si>
  <si>
    <t>UEA000003001</t>
  </si>
  <si>
    <t>548.4000244141</t>
  </si>
  <si>
    <t>-5.7407845000</t>
  </si>
  <si>
    <t>14.3452228000</t>
  </si>
  <si>
    <t>J29A00301</t>
  </si>
  <si>
    <t>UEA00000301002</t>
  </si>
  <si>
    <t>uuid:fdbf2668-0e33-4cbc-b2fc-8f6f6b1f90f7</t>
  </si>
  <si>
    <t>UEA000016001</t>
  </si>
  <si>
    <t>-5.7402297000</t>
  </si>
  <si>
    <t>14.3451569000</t>
  </si>
  <si>
    <t>J29AO1601</t>
  </si>
  <si>
    <t>UEA00001601002</t>
  </si>
  <si>
    <t>uuid:591b8f8e-7f92-4dc4-b702-325a7506f298</t>
  </si>
  <si>
    <t>UEA000015001</t>
  </si>
  <si>
    <t>568.0999755859</t>
  </si>
  <si>
    <t>-5.7400570000</t>
  </si>
  <si>
    <t>14.3451673000</t>
  </si>
  <si>
    <t>J29A01501</t>
  </si>
  <si>
    <t>UEA00001501002</t>
  </si>
  <si>
    <t>uuid:9c6d54bc-bba9-498b-81db-233da72f989e</t>
  </si>
  <si>
    <t>UJA000001008</t>
  </si>
  <si>
    <t>-5.7415551000</t>
  </si>
  <si>
    <t>14.3451573000</t>
  </si>
  <si>
    <t>KEME</t>
  </si>
  <si>
    <t>J29A01801</t>
  </si>
  <si>
    <t>UJA00000103002</t>
  </si>
  <si>
    <t>uuid:147a269f-6f39-4d55-b641-08396024d606</t>
  </si>
  <si>
    <t>UEA000007001</t>
  </si>
  <si>
    <t>585.2999877930</t>
  </si>
  <si>
    <t>-5.7417328000</t>
  </si>
  <si>
    <t>14.3449851000</t>
  </si>
  <si>
    <t>J29A00701</t>
  </si>
  <si>
    <t>UEA00000701002</t>
  </si>
  <si>
    <t>uuid:aaf23330-2fff-495e-8e90-254cb6b64868</t>
  </si>
  <si>
    <t>UEB000025003</t>
  </si>
  <si>
    <t>550.5000000000</t>
  </si>
  <si>
    <t>-5.7414618000</t>
  </si>
  <si>
    <t>14.3449761000</t>
  </si>
  <si>
    <t>J29A00501</t>
  </si>
  <si>
    <t>UEA00000500002</t>
  </si>
  <si>
    <t>uuid:509ffc58-b30b-4f94-9acc-01a66a384593</t>
  </si>
  <si>
    <t>UEA000010001</t>
  </si>
  <si>
    <t>KABAKA</t>
  </si>
  <si>
    <t>-5.7416504000</t>
  </si>
  <si>
    <t>14.3452139000</t>
  </si>
  <si>
    <t>J29A01001</t>
  </si>
  <si>
    <t>UEA00001001002</t>
  </si>
  <si>
    <t>uuid:e8162e2d-b0bb-4db6-bc19-4dc16d93f2c8</t>
  </si>
  <si>
    <t>UEA000011001</t>
  </si>
  <si>
    <t>569.2999877930</t>
  </si>
  <si>
    <t>-5.7418333000</t>
  </si>
  <si>
    <t>14.3449580000</t>
  </si>
  <si>
    <t>FRANCOIN</t>
  </si>
  <si>
    <t>ASPIRINE</t>
  </si>
  <si>
    <t>J29A01101</t>
  </si>
  <si>
    <t>UEA00001101002</t>
  </si>
  <si>
    <t>uuid:fa8151c4-92e4-4772-b15a-52c1377d6d80</t>
  </si>
  <si>
    <t>UBA000021001</t>
  </si>
  <si>
    <t>PARFOIS TOUCHER</t>
  </si>
  <si>
    <t>TUMAKANA</t>
  </si>
  <si>
    <t>-5.7812519000</t>
  </si>
  <si>
    <t>14.3626598000</t>
  </si>
  <si>
    <t>UBA00002101002</t>
  </si>
  <si>
    <t>uuid:86029aeb-6917-439e-84c3-f2fca3a2f18d</t>
  </si>
  <si>
    <t>UBA000002001</t>
  </si>
  <si>
    <t>602.5000000000</t>
  </si>
  <si>
    <t>-5.7815119000</t>
  </si>
  <si>
    <t>14.3626520000</t>
  </si>
  <si>
    <t>KEFO</t>
  </si>
  <si>
    <t>UBA00000201002</t>
  </si>
  <si>
    <t>uuid:3621f679-7082-4ae6-871e-280209a072c4</t>
  </si>
  <si>
    <t>UBA000007001</t>
  </si>
  <si>
    <t>MASATEWA</t>
  </si>
  <si>
    <t>-5.7810679000</t>
  </si>
  <si>
    <t>14.3631024000</t>
  </si>
  <si>
    <t>J26A00701</t>
  </si>
  <si>
    <t>UBA00000701002</t>
  </si>
  <si>
    <t>uuid:d6c66ac0-4a6c-41f7-b482-b7e7a20ca5cc</t>
  </si>
  <si>
    <t>UBA000016001</t>
  </si>
  <si>
    <t>-5.7807903000</t>
  </si>
  <si>
    <t>14.3629578000</t>
  </si>
  <si>
    <t>BELVI</t>
  </si>
  <si>
    <t>J26A01601</t>
  </si>
  <si>
    <t>UBA00001601002</t>
  </si>
  <si>
    <t>uuid:e547e8bb-ce71-41f1-afa1-0144cee91357</t>
  </si>
  <si>
    <t>UBC000019001</t>
  </si>
  <si>
    <t>-5.7809683000</t>
  </si>
  <si>
    <t>14.3630670000</t>
  </si>
  <si>
    <t>J26A01501</t>
  </si>
  <si>
    <t>UBC00001901002</t>
  </si>
  <si>
    <t>uuid:8aec4479-7f14-4eaa-b786-0f6ba1944b5a</t>
  </si>
  <si>
    <t>UBA000005001</t>
  </si>
  <si>
    <t>-5.7811871000</t>
  </si>
  <si>
    <t>14.3630655000</t>
  </si>
  <si>
    <t>MBAMUNA</t>
  </si>
  <si>
    <t>J26A00501</t>
  </si>
  <si>
    <t>UBA00000501002</t>
  </si>
  <si>
    <t>uuid:cd6e4058-f87b-4485-a8b5-9f49968c0789</t>
  </si>
  <si>
    <t>UBB000014002</t>
  </si>
  <si>
    <t>576.2999877930</t>
  </si>
  <si>
    <t>-5.7811651000</t>
  </si>
  <si>
    <t>14.3631558000</t>
  </si>
  <si>
    <t>J26A00502</t>
  </si>
  <si>
    <t>UBA00000502002</t>
  </si>
  <si>
    <t>uuid:9966b873-3b40-486f-ac7d-41769d7edfd2</t>
  </si>
  <si>
    <t>UBA000008001</t>
  </si>
  <si>
    <t>575.5999755859</t>
  </si>
  <si>
    <t>-5.7809572000</t>
  </si>
  <si>
    <t>14.3631029000</t>
  </si>
  <si>
    <t>J26A00801</t>
  </si>
  <si>
    <t>UBA00000801002</t>
  </si>
  <si>
    <t>uuid:bbc8d6ca-f28a-48e0-9a00-0beca388846f</t>
  </si>
  <si>
    <t>UBA000020001</t>
  </si>
  <si>
    <t>SIAMA</t>
  </si>
  <si>
    <t>J26A02001</t>
  </si>
  <si>
    <t>UBA00002001002</t>
  </si>
  <si>
    <t>uuid:85cc1e7b-4dfd-47b5-8307-136abef06da1</t>
  </si>
  <si>
    <t>UBA000012001</t>
  </si>
  <si>
    <t>579.2999877930</t>
  </si>
  <si>
    <t>-5.7812301000</t>
  </si>
  <si>
    <t>14.3629027000</t>
  </si>
  <si>
    <t>ASTRIDE</t>
  </si>
  <si>
    <t>UBA00001201002</t>
  </si>
  <si>
    <t>uuid:815dd045-391f-4cce-baa2-8829cf4d4e66</t>
  </si>
  <si>
    <t>UBA000014001</t>
  </si>
  <si>
    <t>MAKANANU</t>
  </si>
  <si>
    <t>550.4000244141</t>
  </si>
  <si>
    <t>-5.7811485000</t>
  </si>
  <si>
    <t>14.3629470000</t>
  </si>
  <si>
    <t>UBA00001401002</t>
  </si>
  <si>
    <t>uuid:78087c71-8f3f-4e5f-8b68-15a92027f149</t>
  </si>
  <si>
    <t>UBA000017001</t>
  </si>
  <si>
    <t>LELEKA</t>
  </si>
  <si>
    <t>-5.7807504000</t>
  </si>
  <si>
    <t>14.3628578000</t>
  </si>
  <si>
    <t>UBICAP</t>
  </si>
  <si>
    <t>J26A01701</t>
  </si>
  <si>
    <t>UBA00001701002</t>
  </si>
  <si>
    <t>uuid:1d986bd0-3fb7-4a93-9a31-6a74fbd3f15a</t>
  </si>
  <si>
    <t>UBA000018001</t>
  </si>
  <si>
    <t>BUBU</t>
  </si>
  <si>
    <t>-5.7806529000</t>
  </si>
  <si>
    <t>14.3629007000</t>
  </si>
  <si>
    <t>J26A01801</t>
  </si>
  <si>
    <t>UBA00001801002</t>
  </si>
  <si>
    <t>uuid:54e6c271-a23f-4fa4-9e80-5d7b2323c9be</t>
  </si>
  <si>
    <t>UBA000019001</t>
  </si>
  <si>
    <t>584.4000244141</t>
  </si>
  <si>
    <t>-5.7805573000</t>
  </si>
  <si>
    <t>14.3629650000</t>
  </si>
  <si>
    <t>J26A01901</t>
  </si>
  <si>
    <t>UBA00001901002</t>
  </si>
  <si>
    <t>uuid:fa7d1df2-ee07-4c89-ab38-83603d1a05b3</t>
  </si>
  <si>
    <t>UBA000022003</t>
  </si>
  <si>
    <t>VUETE</t>
  </si>
  <si>
    <t>568.4000244141</t>
  </si>
  <si>
    <t>-5.7806462000</t>
  </si>
  <si>
    <t>14.3630351000</t>
  </si>
  <si>
    <t>MARINA</t>
  </si>
  <si>
    <t>J26A02201</t>
  </si>
  <si>
    <t>UBA00002200002</t>
  </si>
  <si>
    <t>uuid:a329aaba-0613-400b-95ca-d54882058d72</t>
  </si>
  <si>
    <t>UBA000011001</t>
  </si>
  <si>
    <t>-5.7811286000</t>
  </si>
  <si>
    <t>14.3624966000</t>
  </si>
  <si>
    <t>AMOXY QUININE SULFATE ET AVEVIT B6</t>
  </si>
  <si>
    <t>J26AO11O1</t>
  </si>
  <si>
    <t>UBA00001101002</t>
  </si>
  <si>
    <t>uuid:7e5a32d1-a78f-44f3-a63e-8e48a6b2f9be</t>
  </si>
  <si>
    <t>VGA000022002</t>
  </si>
  <si>
    <t>MAYANDU</t>
  </si>
  <si>
    <t>596.4000244141</t>
  </si>
  <si>
    <t>-5.7811426000</t>
  </si>
  <si>
    <t>14.3629765000</t>
  </si>
  <si>
    <t>UBA00001302002</t>
  </si>
  <si>
    <t>uuid:b0e67876-11c3-4e13-9e4b-1473f1e871dc</t>
  </si>
  <si>
    <t>UAC000014001</t>
  </si>
  <si>
    <t>-5.7579761000</t>
  </si>
  <si>
    <t>14.3510429000</t>
  </si>
  <si>
    <t>J25C01401</t>
  </si>
  <si>
    <t>UAC00001401002</t>
  </si>
  <si>
    <t>uuid:90ff11e7-e69a-4f61-ae65-ec4ca482e464</t>
  </si>
  <si>
    <t>UAC000015001</t>
  </si>
  <si>
    <t>NKILUSISA</t>
  </si>
  <si>
    <t>-5.7580875000</t>
  </si>
  <si>
    <t>14.3512334000</t>
  </si>
  <si>
    <t>J25CO1501</t>
  </si>
  <si>
    <t>UAC00001501002</t>
  </si>
  <si>
    <t>uuid:2fe2bb19-4963-4160-92f8-d27d05479442</t>
  </si>
  <si>
    <t>UAC000016001</t>
  </si>
  <si>
    <t>TUKONDOLO</t>
  </si>
  <si>
    <t>-5.7582137000</t>
  </si>
  <si>
    <t>14.3515331000</t>
  </si>
  <si>
    <t>J25C01601</t>
  </si>
  <si>
    <t>UAC00001601002</t>
  </si>
  <si>
    <t>uuid:e76f02e0-f11d-4abd-b0cb-b3f5954027a7</t>
  </si>
  <si>
    <t>UAC000017001</t>
  </si>
  <si>
    <t>-5.7583928000</t>
  </si>
  <si>
    <t>14.3515837000</t>
  </si>
  <si>
    <t>BORA</t>
  </si>
  <si>
    <t>J25C01701</t>
  </si>
  <si>
    <t>UAC00001701002</t>
  </si>
  <si>
    <t>uuid:1eda63a1-0687-4c1e-812d-fb15a53a2a74</t>
  </si>
  <si>
    <t>UAC000018001</t>
  </si>
  <si>
    <t>TOUCHER UNE SEULE FOIS I</t>
  </si>
  <si>
    <t>-5.7583822000</t>
  </si>
  <si>
    <t>14.3517214000</t>
  </si>
  <si>
    <t>J25C01801</t>
  </si>
  <si>
    <t>UAC00001801002</t>
  </si>
  <si>
    <t>uuid:9221e40d-609e-4e12-9d3d-c34d8e3b07b3</t>
  </si>
  <si>
    <t>UAC000021001</t>
  </si>
  <si>
    <t>561.2000122070</t>
  </si>
  <si>
    <t>-5.7587047000</t>
  </si>
  <si>
    <t>14.3517391000</t>
  </si>
  <si>
    <t>J25C00302</t>
  </si>
  <si>
    <t>UAC00002101002</t>
  </si>
  <si>
    <t>uuid:7c011aa4-6170-496d-82a6-d05a8dc80eec</t>
  </si>
  <si>
    <t>UAC000020001</t>
  </si>
  <si>
    <t>NSUNGU</t>
  </si>
  <si>
    <t>548.0000000000</t>
  </si>
  <si>
    <t>-5.7585242000</t>
  </si>
  <si>
    <t>14.3518502000</t>
  </si>
  <si>
    <t>J25C02001</t>
  </si>
  <si>
    <t>UAC00002001002</t>
  </si>
  <si>
    <t>uuid:2f3fc871-f80d-4d2e-94a5-4a62d25ec9f6</t>
  </si>
  <si>
    <t>TYA000004004</t>
  </si>
  <si>
    <t>589.7999877930</t>
  </si>
  <si>
    <t>-5.7585948000</t>
  </si>
  <si>
    <t>14.3519626000</t>
  </si>
  <si>
    <t>J25CO2001</t>
  </si>
  <si>
    <t>UAC00002003002</t>
  </si>
  <si>
    <t>uuid:6da2fbcd-ba7d-4041-80c1-cfb6734e6529</t>
  </si>
  <si>
    <t>UAC000020004</t>
  </si>
  <si>
    <t>572.2999877930</t>
  </si>
  <si>
    <t>-5.7585255000</t>
  </si>
  <si>
    <t>14.3519341000</t>
  </si>
  <si>
    <t>J25C02002</t>
  </si>
  <si>
    <t>UAC00002002002</t>
  </si>
  <si>
    <t>uuid:ee0e293b-0720-4063-94b0-13598437832f</t>
  </si>
  <si>
    <t>UAC000030001</t>
  </si>
  <si>
    <t>562.9000244141</t>
  </si>
  <si>
    <t>-5.7584864000</t>
  </si>
  <si>
    <t>14.3521709000</t>
  </si>
  <si>
    <t>J25C03001</t>
  </si>
  <si>
    <t>UAC00003001002</t>
  </si>
  <si>
    <t>uuid:2f28e9e5-3dfc-4a8f-bf26-95e93d65f158</t>
  </si>
  <si>
    <t>UAC000032001</t>
  </si>
  <si>
    <t>NZANGUANI</t>
  </si>
  <si>
    <t>559.2000122070</t>
  </si>
  <si>
    <t>-5.7580672000</t>
  </si>
  <si>
    <t>14.3513568000</t>
  </si>
  <si>
    <t>DOXY   ET  ERYCIN</t>
  </si>
  <si>
    <t>J25C03201</t>
  </si>
  <si>
    <t>UAC00003200002</t>
  </si>
  <si>
    <t>uuid:74ab1ee1-c086-4c60-89b0-b182b906c774</t>
  </si>
  <si>
    <t>UAC000002001</t>
  </si>
  <si>
    <t>533.5000000000</t>
  </si>
  <si>
    <t>-5.7585928000</t>
  </si>
  <si>
    <t>14.3516375000</t>
  </si>
  <si>
    <t>J25C00201</t>
  </si>
  <si>
    <t>UAC00000201002</t>
  </si>
  <si>
    <t>uuid:533a9ae1-4f66-4ffc-9d2b-4b5e72dd730e</t>
  </si>
  <si>
    <t>UAC000005001</t>
  </si>
  <si>
    <t>-5.7587386000</t>
  </si>
  <si>
    <t>14.3523950000</t>
  </si>
  <si>
    <t>MUKEBA</t>
  </si>
  <si>
    <t>J25C00501</t>
  </si>
  <si>
    <t>UAC00000501002</t>
  </si>
  <si>
    <t>uuid:c5080985-18a6-49a7-9655-740a6f67a335</t>
  </si>
  <si>
    <t>UAC000024001</t>
  </si>
  <si>
    <t>-5.7588041000</t>
  </si>
  <si>
    <t>14.3528122000</t>
  </si>
  <si>
    <t>J25C02401</t>
  </si>
  <si>
    <t>UAC00002401002</t>
  </si>
  <si>
    <t>uuid:4aefd9f6-def1-4d0f-9e1e-c68790ec7010</t>
  </si>
  <si>
    <t>UAC000007001</t>
  </si>
  <si>
    <t>-5.7590814000</t>
  </si>
  <si>
    <t>14.3531751000</t>
  </si>
  <si>
    <t>J25C007</t>
  </si>
  <si>
    <t>UAC00000701002</t>
  </si>
  <si>
    <t>uuid:8d07f5dd-28fa-48c6-af89-f09614831107</t>
  </si>
  <si>
    <t>UAC000010001</t>
  </si>
  <si>
    <t>547.9000244141</t>
  </si>
  <si>
    <t>-5.7592676000</t>
  </si>
  <si>
    <t>14.3535758000</t>
  </si>
  <si>
    <t>JEAN  PIERRE</t>
  </si>
  <si>
    <t>J25C01001</t>
  </si>
  <si>
    <t>UAC00001001002</t>
  </si>
  <si>
    <t>uuid:cb351ff9-5aac-4141-a918-88cd7a7c518a</t>
  </si>
  <si>
    <t>UAC000011002</t>
  </si>
  <si>
    <t>-5.7593716000</t>
  </si>
  <si>
    <t>14.3537209000</t>
  </si>
  <si>
    <t>J25C01101</t>
  </si>
  <si>
    <t>UAC00001101002</t>
  </si>
  <si>
    <t>uuid:9808b23d-97a0-4507-a5ca-19f75ece2520</t>
  </si>
  <si>
    <t>UAC000011003</t>
  </si>
  <si>
    <t>576.7000122070</t>
  </si>
  <si>
    <t>-5.7592859000</t>
  </si>
  <si>
    <t>14.3536822000</t>
  </si>
  <si>
    <t>KINPESS</t>
  </si>
  <si>
    <t>J25C01102</t>
  </si>
  <si>
    <t>UAC00001102002</t>
  </si>
  <si>
    <t>uuid:8f3cf610-4ff2-4052-8a6c-6f506efbb15a</t>
  </si>
  <si>
    <t>UAC000012001</t>
  </si>
  <si>
    <t>MATILAMENE</t>
  </si>
  <si>
    <t>563.2999877930</t>
  </si>
  <si>
    <t>-5.7593355000</t>
  </si>
  <si>
    <t>14.3540841000</t>
  </si>
  <si>
    <t>MATHIE</t>
  </si>
  <si>
    <t>J25C01201</t>
  </si>
  <si>
    <t>UAC00001201002</t>
  </si>
  <si>
    <t>uuid:99e0767c-e245-4b49-ab65-cd38910b85cf</t>
  </si>
  <si>
    <t>UAC000029001</t>
  </si>
  <si>
    <t>567.4000244141</t>
  </si>
  <si>
    <t>-5.7593008000</t>
  </si>
  <si>
    <t>14.3541634000</t>
  </si>
  <si>
    <t>FIYAYA</t>
  </si>
  <si>
    <t>PARACETAMOL 2 COMPIMES 3 FOIS PAR JOUR</t>
  </si>
  <si>
    <t>J25C02901</t>
  </si>
  <si>
    <t>UAC00002901002</t>
  </si>
  <si>
    <t>uuid:4f71465f-fba4-4726-8488-b51e4fc2fe6b</t>
  </si>
  <si>
    <t>UAC000009001</t>
  </si>
  <si>
    <t>-5.7590017000</t>
  </si>
  <si>
    <t>14.3534645000</t>
  </si>
  <si>
    <t>J25C00901</t>
  </si>
  <si>
    <t>UAC00000901002</t>
  </si>
  <si>
    <t>uuid:4f2ceab9-dea9-4abc-972c-db6dc617664f</t>
  </si>
  <si>
    <t>UAC000013003</t>
  </si>
  <si>
    <t>MANOMOSI</t>
  </si>
  <si>
    <t>-5.7592591000</t>
  </si>
  <si>
    <t>14.3542248000</t>
  </si>
  <si>
    <t>J25C01302</t>
  </si>
  <si>
    <t>UAC00001302002</t>
  </si>
  <si>
    <t>uuid:7f93c367-ab6e-42ba-b669-3f63d3f84904</t>
  </si>
  <si>
    <t>TYA000006001</t>
  </si>
  <si>
    <t>VOLONGUA</t>
  </si>
  <si>
    <t>-5.7249641000</t>
  </si>
  <si>
    <t>14.3898085000</t>
  </si>
  <si>
    <t>J23A00601</t>
  </si>
  <si>
    <t>TYA00000601002</t>
  </si>
  <si>
    <t>uuid:5c2ffaf5-751e-49e1-8e2e-8590e5ea1a73</t>
  </si>
  <si>
    <t>TYA000015001</t>
  </si>
  <si>
    <t>-5.7245453000</t>
  </si>
  <si>
    <t>14.3897573000</t>
  </si>
  <si>
    <t>J23A01501</t>
  </si>
  <si>
    <t>TYA00001501002</t>
  </si>
  <si>
    <t>uuid:6b1fe4a4-3215-4d42-8daa-839b210dbaad</t>
  </si>
  <si>
    <t>TYB000002003</t>
  </si>
  <si>
    <t>424.5000000000</t>
  </si>
  <si>
    <t>-5.7247373000</t>
  </si>
  <si>
    <t>14.3899999000</t>
  </si>
  <si>
    <t>J23A04201</t>
  </si>
  <si>
    <t>TYB00000202002</t>
  </si>
  <si>
    <t>uuid:6ffc15f5-7010-4b3a-9b9e-1990885a2d5a</t>
  </si>
  <si>
    <t>TYA000003001</t>
  </si>
  <si>
    <t>MAYAZI</t>
  </si>
  <si>
    <t>-5.7245517000</t>
  </si>
  <si>
    <t>14.3896118000</t>
  </si>
  <si>
    <t>J23A00301</t>
  </si>
  <si>
    <t>TYA00000301002</t>
  </si>
  <si>
    <t>uuid:41a215a7-4305-443b-b788-0d2f5af77698</t>
  </si>
  <si>
    <t>TYA000001001</t>
  </si>
  <si>
    <t>448.1000061035</t>
  </si>
  <si>
    <t>-5.7237359000</t>
  </si>
  <si>
    <t>14.3891331000</t>
  </si>
  <si>
    <t>J23A00101</t>
  </si>
  <si>
    <t>TYA00000101002</t>
  </si>
  <si>
    <t>uuid:34688c89-70ff-4b4f-b101-5ff5e9dca12a</t>
  </si>
  <si>
    <t>TYA000001003</t>
  </si>
  <si>
    <t>NSEDIA</t>
  </si>
  <si>
    <t>447.1000061035</t>
  </si>
  <si>
    <t>-5.7236751000</t>
  </si>
  <si>
    <t>14.3891485000</t>
  </si>
  <si>
    <t>J23A00102</t>
  </si>
  <si>
    <t>TYA00000102002</t>
  </si>
  <si>
    <t>uuid:e4595d15-0e04-46d8-8a62-b91cb559593e</t>
  </si>
  <si>
    <t>TYA000007001</t>
  </si>
  <si>
    <t>WAVANGILUAKIO</t>
  </si>
  <si>
    <t>-5.7235998000</t>
  </si>
  <si>
    <t>14.3892113000</t>
  </si>
  <si>
    <t>J23A00701</t>
  </si>
  <si>
    <t>TYA00000701002</t>
  </si>
  <si>
    <t>uuid:c31e8ec8-1659-4336-b71f-b8e26b23e88b</t>
  </si>
  <si>
    <t>TYA000009001</t>
  </si>
  <si>
    <t>449.7000122070</t>
  </si>
  <si>
    <t>-5.7237769000</t>
  </si>
  <si>
    <t>14.3893802000</t>
  </si>
  <si>
    <t>BARABAS</t>
  </si>
  <si>
    <t>J23A00901</t>
  </si>
  <si>
    <t>TYA00000901002</t>
  </si>
  <si>
    <t>uuid:1b799d71-9b03-45ea-9e8e-cdec5d263ce4</t>
  </si>
  <si>
    <t>TYA000011001</t>
  </si>
  <si>
    <t>KUMPEKEKA</t>
  </si>
  <si>
    <t>-5.7240376000</t>
  </si>
  <si>
    <t>14.3895171000</t>
  </si>
  <si>
    <t>KUMPA</t>
  </si>
  <si>
    <t>J23A01101</t>
  </si>
  <si>
    <t>TYA00001101002</t>
  </si>
  <si>
    <t>uuid:280e1f3e-1a86-4c2f-b864-da57ec021d9e</t>
  </si>
  <si>
    <t>TYA000012001</t>
  </si>
  <si>
    <t>BAWIZANA</t>
  </si>
  <si>
    <t>-5.7242347000</t>
  </si>
  <si>
    <t>14.3895193000</t>
  </si>
  <si>
    <t>J23A01201</t>
  </si>
  <si>
    <t>TYA00001201002</t>
  </si>
  <si>
    <t>uuid:497a5864-ede6-4234-a990-039f31f6a384</t>
  </si>
  <si>
    <t>TYA000043001</t>
  </si>
  <si>
    <t>-5.7241747000</t>
  </si>
  <si>
    <t>14.3897131000</t>
  </si>
  <si>
    <t>J23A04301</t>
  </si>
  <si>
    <t>TYA00004301002</t>
  </si>
  <si>
    <t>uuid:d5d28f64-3e1d-4734-a4d3-6600df9859ce</t>
  </si>
  <si>
    <t>TYA000014001</t>
  </si>
  <si>
    <t>LUKEBAFIO</t>
  </si>
  <si>
    <t>-5.7244359000</t>
  </si>
  <si>
    <t>14.3896730000</t>
  </si>
  <si>
    <t>MELITA</t>
  </si>
  <si>
    <t>J23A01401</t>
  </si>
  <si>
    <t>TYA00001401002</t>
  </si>
  <si>
    <t>uuid:e2a3bcff-e537-4d14-973d-0d51fb450aa8</t>
  </si>
  <si>
    <t>TYA000005001</t>
  </si>
  <si>
    <t>-5.7248664000</t>
  </si>
  <si>
    <t>14.3897897000</t>
  </si>
  <si>
    <t>J23A00501</t>
  </si>
  <si>
    <t>TYA00000501002</t>
  </si>
  <si>
    <t>uuid:17493ff0-ec2e-4a96-a26c-383aacdbe416</t>
  </si>
  <si>
    <t>TYA000029002</t>
  </si>
  <si>
    <t>-5.7250098000</t>
  </si>
  <si>
    <t>14.3899447000</t>
  </si>
  <si>
    <t>J23A02901</t>
  </si>
  <si>
    <t>TYA00002901002</t>
  </si>
  <si>
    <t>uuid:70a3561a-cfaa-4c9a-9d02-809b0c0e7d26</t>
  </si>
  <si>
    <t>VMA000014002</t>
  </si>
  <si>
    <t>448.7999877930</t>
  </si>
  <si>
    <t>-5.7246863000</t>
  </si>
  <si>
    <t>14.3899234000</t>
  </si>
  <si>
    <t>J23A04401</t>
  </si>
  <si>
    <t>TYA00004401002</t>
  </si>
  <si>
    <t>uuid:26311f86-ee80-421d-a89a-d3050935ef58</t>
  </si>
  <si>
    <t>TYA000028002</t>
  </si>
  <si>
    <t>BUKA</t>
  </si>
  <si>
    <t>466.1000061035</t>
  </si>
  <si>
    <t>-5.7247490000</t>
  </si>
  <si>
    <t>14.3899439000</t>
  </si>
  <si>
    <t>J23A02801</t>
  </si>
  <si>
    <t>TYA00002801002</t>
  </si>
  <si>
    <t>uuid:7ee32fe4-fa30-4c74-a592-f86674320961</t>
  </si>
  <si>
    <t>TYA000038001</t>
  </si>
  <si>
    <t>NVANGIAWETE</t>
  </si>
  <si>
    <t>453.7999877930</t>
  </si>
  <si>
    <t>-5.7245636000</t>
  </si>
  <si>
    <t>14.3900162000</t>
  </si>
  <si>
    <t>J23A03801</t>
  </si>
  <si>
    <t>TYA00003801002</t>
  </si>
  <si>
    <t>uuid:18b0b8e4-fee7-476d-ae8e-00a5970f4838</t>
  </si>
  <si>
    <t>TYA000036001</t>
  </si>
  <si>
    <t>-5.7243916000</t>
  </si>
  <si>
    <t>14.3899557000</t>
  </si>
  <si>
    <t>BAYILA</t>
  </si>
  <si>
    <t>J23A03601</t>
  </si>
  <si>
    <t>TYA00003601002</t>
  </si>
  <si>
    <t>uuid:f5cc7279-560a-480f-81b0-fb0b44750bd2</t>
  </si>
  <si>
    <t>TYA000035001</t>
  </si>
  <si>
    <t>KANKU</t>
  </si>
  <si>
    <t>453.3999938965</t>
  </si>
  <si>
    <t>-5.7242843000</t>
  </si>
  <si>
    <t>14.3898681000</t>
  </si>
  <si>
    <t>J23A03501</t>
  </si>
  <si>
    <t>TYA00003501002</t>
  </si>
  <si>
    <t>uuid:8330acd3-6e9b-4ec5-a3d6-f5560ab566fc</t>
  </si>
  <si>
    <t>TYA000020001</t>
  </si>
  <si>
    <t>LUKUDIKA</t>
  </si>
  <si>
    <t>-5.7251257000</t>
  </si>
  <si>
    <t>14.3900120000</t>
  </si>
  <si>
    <t>ARMANDO</t>
  </si>
  <si>
    <t>J23A02001</t>
  </si>
  <si>
    <t>TYA00002001002</t>
  </si>
  <si>
    <t>uuid:c55bcdef-f729-4859-aff6-2b61c65dc814</t>
  </si>
  <si>
    <t>TYA000040001</t>
  </si>
  <si>
    <t>-5.7247247000</t>
  </si>
  <si>
    <t>14.3900946000</t>
  </si>
  <si>
    <t>J23A04001</t>
  </si>
  <si>
    <t>TYA00004001002</t>
  </si>
  <si>
    <t>uuid:eaa19d62-544b-4ae6-aa22-51fdb5dcd5a9</t>
  </si>
  <si>
    <t>TYA000037001</t>
  </si>
  <si>
    <t>468.7000122070</t>
  </si>
  <si>
    <t>-5.7244650000</t>
  </si>
  <si>
    <t>14.3899224000</t>
  </si>
  <si>
    <t>J23A03701</t>
  </si>
  <si>
    <t>TYA00003701002</t>
  </si>
  <si>
    <t>uuid:06d6b907-8f6e-4a2d-bd97-e1afa3951230</t>
  </si>
  <si>
    <t>TYA000026001</t>
  </si>
  <si>
    <t>-5.7245342000</t>
  </si>
  <si>
    <t>14.3898565000</t>
  </si>
  <si>
    <t>ATHANASE</t>
  </si>
  <si>
    <t>J23A02601</t>
  </si>
  <si>
    <t>TYA00002601002</t>
  </si>
  <si>
    <t>uuid:629235ed-c6ec-423a-a42f-6215ba6125c4</t>
  </si>
  <si>
    <t>TYA000004001</t>
  </si>
  <si>
    <t>-5.7247470000</t>
  </si>
  <si>
    <t>14.3897867000</t>
  </si>
  <si>
    <t>J23A00401</t>
  </si>
  <si>
    <t>TYA00000401002</t>
  </si>
  <si>
    <t>uuid:799c8f6a-e7a4-48cb-8c83-4b9a5f0716c4</t>
  </si>
  <si>
    <t>TYA000016001</t>
  </si>
  <si>
    <t>-5.7245290000</t>
  </si>
  <si>
    <t>14.3897460000</t>
  </si>
  <si>
    <t>J23A01601</t>
  </si>
  <si>
    <t>TYA00001601002</t>
  </si>
  <si>
    <t>uuid:4fd88e3e-b4a8-4f2a-9afd-23733a698360</t>
  </si>
  <si>
    <t>TYA000039001</t>
  </si>
  <si>
    <t>LUKIETO</t>
  </si>
  <si>
    <t>-5.7244863000</t>
  </si>
  <si>
    <t>14.3900198000</t>
  </si>
  <si>
    <t>J23A03901</t>
  </si>
  <si>
    <t>TYA00003901002</t>
  </si>
  <si>
    <t>uuid:275ce6fd-4b4a-4ccc-98e8-f43c833bc7b9</t>
  </si>
  <si>
    <t>TYA000033001</t>
  </si>
  <si>
    <t>-5.7240405000</t>
  </si>
  <si>
    <t>14.3897204000</t>
  </si>
  <si>
    <t>J23A03301</t>
  </si>
  <si>
    <t>TYA00003301002</t>
  </si>
  <si>
    <t>uuid:d058a98a-06c3-46ff-8c53-b7cabab54662</t>
  </si>
  <si>
    <t>TYA000032002</t>
  </si>
  <si>
    <t>TOUCHER PLUSIEURS FOIS PAR SEMAINE</t>
  </si>
  <si>
    <t>-5.7238888000</t>
  </si>
  <si>
    <t>14.3895255000</t>
  </si>
  <si>
    <t>J23A03201</t>
  </si>
  <si>
    <t>TYA00003201002</t>
  </si>
  <si>
    <t>uuid:8e68cb4a-172b-4e85-b812-f84492afdd3d</t>
  </si>
  <si>
    <t>TYA000026003</t>
  </si>
  <si>
    <t>-5.7238873000</t>
  </si>
  <si>
    <t>14.3895174000</t>
  </si>
  <si>
    <t>PLATINIE</t>
  </si>
  <si>
    <t>J23A02401</t>
  </si>
  <si>
    <t>TYA00002402002</t>
  </si>
  <si>
    <t>uuid:ac09cc92-1b32-4b2a-84f7-4760ae673a7d</t>
  </si>
  <si>
    <t>TYA000023001</t>
  </si>
  <si>
    <t>MAWULA</t>
  </si>
  <si>
    <t>462.0000000000</t>
  </si>
  <si>
    <t>-5.7238679000</t>
  </si>
  <si>
    <t>14.3895489000</t>
  </si>
  <si>
    <t>NVAKALA</t>
  </si>
  <si>
    <t>J23AO2301</t>
  </si>
  <si>
    <t>TYA00002301002</t>
  </si>
  <si>
    <t>uuid:62a37992-66d0-4ee0-9de6-73f9500ae2b5</t>
  </si>
  <si>
    <t>TYA000010001</t>
  </si>
  <si>
    <t>MANINGAMA</t>
  </si>
  <si>
    <t>462.2999877930</t>
  </si>
  <si>
    <t>-5.7239167000</t>
  </si>
  <si>
    <t>14.3895636000</t>
  </si>
  <si>
    <t>MANINGOS</t>
  </si>
  <si>
    <t>J23AO1001</t>
  </si>
  <si>
    <t>TYA00001001002</t>
  </si>
  <si>
    <t>uuid:f4540254-4dd6-4c83-b21d-b0f13532a2b9</t>
  </si>
  <si>
    <t>TYA000008001</t>
  </si>
  <si>
    <t>KIPOMPO</t>
  </si>
  <si>
    <t>-5.7237877000</t>
  </si>
  <si>
    <t>14.3893130000</t>
  </si>
  <si>
    <t>J23A00801</t>
  </si>
  <si>
    <t>TYA00000801002</t>
  </si>
  <si>
    <t>uuid:a817c4bb-6567-4427-bfcb-24c762e2fccf</t>
  </si>
  <si>
    <t>TYA000041001</t>
  </si>
  <si>
    <t>453.2999877930</t>
  </si>
  <si>
    <t>-5.7237429000</t>
  </si>
  <si>
    <t>14.3894450000</t>
  </si>
  <si>
    <t>J23A04101</t>
  </si>
  <si>
    <t>TYA00004101002</t>
  </si>
  <si>
    <t>uuid:e979f93e-43fd-4564-95e9-1f6049d9ddf3</t>
  </si>
  <si>
    <t>TYA000027001</t>
  </si>
  <si>
    <t>440.7999877930</t>
  </si>
  <si>
    <t>-5.7237861000</t>
  </si>
  <si>
    <t>14.3894202000</t>
  </si>
  <si>
    <t>J23A04601</t>
  </si>
  <si>
    <t>TYA00002701002</t>
  </si>
  <si>
    <t>uuid:18db6b50-5284-4152-9313-dd14ae5819f6</t>
  </si>
  <si>
    <t>TAC000011001</t>
  </si>
  <si>
    <t>-5.7314748000</t>
  </si>
  <si>
    <t>14.4557776000</t>
  </si>
  <si>
    <t>AMOXICILLIN 2 PAR JOUR</t>
  </si>
  <si>
    <t>J01C01101</t>
  </si>
  <si>
    <t>TAC00001101002</t>
  </si>
  <si>
    <t>uuid:9d75bdc2-22c6-4a7b-b29b-73ff3b27056b</t>
  </si>
  <si>
    <t>TAC000013001</t>
  </si>
  <si>
    <t>426.7000122070</t>
  </si>
  <si>
    <t>-5.7311532000</t>
  </si>
  <si>
    <t>14.4558735000</t>
  </si>
  <si>
    <t>OPICHO</t>
  </si>
  <si>
    <t>J01C01301</t>
  </si>
  <si>
    <t>TAC00001301002</t>
  </si>
  <si>
    <t>uuid:810e246c-a5e6-4124-82ba-7d1b6cf1143b</t>
  </si>
  <si>
    <t>TAC000022001</t>
  </si>
  <si>
    <t>-5.7308223000</t>
  </si>
  <si>
    <t>14.4557947000</t>
  </si>
  <si>
    <t>J01C02201</t>
  </si>
  <si>
    <t>TAC00002201002</t>
  </si>
  <si>
    <t>uuid:e67cc804-bcf0-4c31-8354-08babf3bbc46</t>
  </si>
  <si>
    <t>TAC000015001</t>
  </si>
  <si>
    <t>VANAKOLELE</t>
  </si>
  <si>
    <t>-5.7307633000</t>
  </si>
  <si>
    <t>14.4558779000</t>
  </si>
  <si>
    <t>J01C01501</t>
  </si>
  <si>
    <t>TAC00001501002</t>
  </si>
  <si>
    <t>uuid:eed7b378-1722-41ce-86d6-4cf259ecb0e7</t>
  </si>
  <si>
    <t>TAA000039001</t>
  </si>
  <si>
    <t>435.3999938965</t>
  </si>
  <si>
    <t>-5.7307226000</t>
  </si>
  <si>
    <t>14.4560423000</t>
  </si>
  <si>
    <t>J01C02801</t>
  </si>
  <si>
    <t>TAA00003901002</t>
  </si>
  <si>
    <t>uuid:e4ae3361-7c05-440b-9cc5-b9a85f11a05c</t>
  </si>
  <si>
    <t>TAC000015005</t>
  </si>
  <si>
    <t>-5.7308076000</t>
  </si>
  <si>
    <t>14.4559021000</t>
  </si>
  <si>
    <t>J01A01502</t>
  </si>
  <si>
    <t>TAC00001502002</t>
  </si>
  <si>
    <t>uuid:830bd965-de01-4fca-aba6-b6cb8b4a1c6f</t>
  </si>
  <si>
    <t>TAC000014001</t>
  </si>
  <si>
    <t>MFUTU</t>
  </si>
  <si>
    <t>-5.7308628000</t>
  </si>
  <si>
    <t>14.4558177000</t>
  </si>
  <si>
    <t>J01C01401</t>
  </si>
  <si>
    <t>TAC00001401002</t>
  </si>
  <si>
    <t>uuid:ce397c5b-76e6-4693-835c-77d66b7ceb35</t>
  </si>
  <si>
    <t>TAC000012001</t>
  </si>
  <si>
    <t>425.2000122070</t>
  </si>
  <si>
    <t>-5.7312226000</t>
  </si>
  <si>
    <t>14.4558379000</t>
  </si>
  <si>
    <t>J01C01201</t>
  </si>
  <si>
    <t>TAC00001201002</t>
  </si>
  <si>
    <t>uuid:a513b377-7580-495b-9f93-c286c085358c</t>
  </si>
  <si>
    <t>TAC000010001</t>
  </si>
  <si>
    <t>NOKI</t>
  </si>
  <si>
    <t>-5.7316337000</t>
  </si>
  <si>
    <t>14.4556818000</t>
  </si>
  <si>
    <t>J01C01001</t>
  </si>
  <si>
    <t>TAC00001001002</t>
  </si>
  <si>
    <t>uuid:5969abfb-e159-4fbe-a931-d455439a9160</t>
  </si>
  <si>
    <t>TAC000004001</t>
  </si>
  <si>
    <t>-5.7323927000</t>
  </si>
  <si>
    <t>14.4554105000</t>
  </si>
  <si>
    <t>J01C00401</t>
  </si>
  <si>
    <t>TAC00000401002</t>
  </si>
  <si>
    <t>uuid:05b8a715-e193-455f-a294-c30798583930</t>
  </si>
  <si>
    <t>TAC000003007</t>
  </si>
  <si>
    <t>416.2000122070</t>
  </si>
  <si>
    <t>-5.7325008000</t>
  </si>
  <si>
    <t>14.4553600000</t>
  </si>
  <si>
    <t>J01C00302</t>
  </si>
  <si>
    <t>TAC00000302002</t>
  </si>
  <si>
    <t>uuid:b66ed879-a60c-4a37-921f-d3887af4d224</t>
  </si>
  <si>
    <t>TAC000002001</t>
  </si>
  <si>
    <t>J01C00201</t>
  </si>
  <si>
    <t>TAC00000201002</t>
  </si>
  <si>
    <t>430.2000122070</t>
  </si>
  <si>
    <t>uuid:7729fa5c-7d1f-4f34-bcf9-eb7c7a375f3e</t>
  </si>
  <si>
    <t>TYA000019001</t>
  </si>
  <si>
    <t>KUMPIKA</t>
  </si>
  <si>
    <t>-5.7248993000</t>
  </si>
  <si>
    <t>14.3899025000</t>
  </si>
  <si>
    <t>ROSITE</t>
  </si>
  <si>
    <t>J23A01901</t>
  </si>
  <si>
    <t>TYA00001901002</t>
  </si>
  <si>
    <t>uuid:bba2e8a9-b0c4-4902-a76a-56362713f9dd</t>
  </si>
  <si>
    <t>TYA000013001</t>
  </si>
  <si>
    <t>-5.7243405000</t>
  </si>
  <si>
    <t>14.3895863000</t>
  </si>
  <si>
    <t>J23A01301</t>
  </si>
  <si>
    <t>TYA00001301002</t>
  </si>
  <si>
    <t>uuid:76bc2028-0018-448e-8927-ece8022e738b</t>
  </si>
  <si>
    <t>TYA000022001</t>
  </si>
  <si>
    <t>-5.7236010000</t>
  </si>
  <si>
    <t>14.3892507000</t>
  </si>
  <si>
    <t>J23A02201</t>
  </si>
  <si>
    <t>TYA00002201002</t>
  </si>
  <si>
    <t>uuid:8dbdabbe-719c-46a3-aec9-5c7d2396844b</t>
  </si>
  <si>
    <t>TYA000030001</t>
  </si>
  <si>
    <t>GONDA</t>
  </si>
  <si>
    <t>-5.7234638000</t>
  </si>
  <si>
    <t>14.3894483000</t>
  </si>
  <si>
    <t>UBICAP 500MG 2 FOI PAR JOUR</t>
  </si>
  <si>
    <t>J23A03001</t>
  </si>
  <si>
    <t>TYA00003001002</t>
  </si>
  <si>
    <t>uuid:96d43bea-f4c9-4b3a-9043-5838d09df7d2</t>
  </si>
  <si>
    <t>TYA000031001</t>
  </si>
  <si>
    <t>MANSOKA</t>
  </si>
  <si>
    <t>-5.7235490000</t>
  </si>
  <si>
    <t>14.3895021000</t>
  </si>
  <si>
    <t>J23A03101</t>
  </si>
  <si>
    <t>TYA00003101002</t>
  </si>
  <si>
    <t>uuid:00d5f583-6ace-4e64-8741-4ce6b5ba3483</t>
  </si>
  <si>
    <t>TYA000018002</t>
  </si>
  <si>
    <t>DIKATUKA</t>
  </si>
  <si>
    <t>-5.7247426000</t>
  </si>
  <si>
    <t>14.3898645000</t>
  </si>
  <si>
    <t>J23A01801</t>
  </si>
  <si>
    <t>TYA00001800002</t>
  </si>
  <si>
    <t>uuid:5069a42b-b847-4bd1-8c9b-7083b741fd9d</t>
  </si>
  <si>
    <t>TAC000009001</t>
  </si>
  <si>
    <t>-5.7319708000</t>
  </si>
  <si>
    <t>14.4555205000</t>
  </si>
  <si>
    <t>J01C00901</t>
  </si>
  <si>
    <t>TAC00000901002</t>
  </si>
  <si>
    <t>uuid:36e2dc7a-750e-46d0-86cb-08cfc89c1264</t>
  </si>
  <si>
    <t>TAC000024001</t>
  </si>
  <si>
    <t>-5.7321336000</t>
  </si>
  <si>
    <t>14.4554170000</t>
  </si>
  <si>
    <t>J01C02401</t>
  </si>
  <si>
    <t>TAC00002401002</t>
  </si>
  <si>
    <t>uuid:a078d91d-1a4e-406a-9d18-f118571cca37</t>
  </si>
  <si>
    <t>TAC000019001</t>
  </si>
  <si>
    <t>-5.7318372000</t>
  </si>
  <si>
    <t>14.4554417000</t>
  </si>
  <si>
    <t>PARACETAMOL MALADOX</t>
  </si>
  <si>
    <t>J01C01901</t>
  </si>
  <si>
    <t>TAC00001901002</t>
  </si>
  <si>
    <t>uuid:ad60840c-ed51-479e-bd45-319e1121e0e4</t>
  </si>
  <si>
    <t>TAC000025001</t>
  </si>
  <si>
    <t>CATHERINE</t>
  </si>
  <si>
    <t>424.7000122070</t>
  </si>
  <si>
    <t>-5.7320384000</t>
  </si>
  <si>
    <t>14.4552858000</t>
  </si>
  <si>
    <t>J01C02501</t>
  </si>
  <si>
    <t>TAC00002501002</t>
  </si>
  <si>
    <t>uuid:d4bfd751-90a8-4c87-bc3c-80f2aa9a22fd</t>
  </si>
  <si>
    <t>TAC000023001</t>
  </si>
  <si>
    <t>-5.7321668000</t>
  </si>
  <si>
    <t>14.4553029000</t>
  </si>
  <si>
    <t>J01C03201</t>
  </si>
  <si>
    <t>TAC00002301002</t>
  </si>
  <si>
    <t>uuid:c232c978-37f5-4ee0-b168-72bb93a9089b</t>
  </si>
  <si>
    <t>TAC000027001</t>
  </si>
  <si>
    <t>-5.7319424000</t>
  </si>
  <si>
    <t>14.4556208000</t>
  </si>
  <si>
    <t>J01C027</t>
  </si>
  <si>
    <t>TAC00002701002</t>
  </si>
  <si>
    <t>uuid:165ef5fc-201f-416d-9400-02879b6e15e3</t>
  </si>
  <si>
    <t>TAC000016001</t>
  </si>
  <si>
    <t>-5.7322158000</t>
  </si>
  <si>
    <t>14.4554635000</t>
  </si>
  <si>
    <t>J01C01601</t>
  </si>
  <si>
    <t>TAC00001601002</t>
  </si>
  <si>
    <t>uuid:4cbecfc8-808b-4f88-b018-2664eb2fe0b8</t>
  </si>
  <si>
    <t>UMA000004001</t>
  </si>
  <si>
    <t>UNE FOIS TOUCHER</t>
  </si>
  <si>
    <t>NDOMATESO</t>
  </si>
  <si>
    <t>472.7000122070</t>
  </si>
  <si>
    <t>-5.7282928000</t>
  </si>
  <si>
    <t>14.4270536000</t>
  </si>
  <si>
    <t>J37A00401</t>
  </si>
  <si>
    <t>UMA00000401002</t>
  </si>
  <si>
    <t>uuid:e0371217-be9c-457a-8ee4-fd2e5cb24bbd</t>
  </si>
  <si>
    <t>UNA000004005</t>
  </si>
  <si>
    <t>443.2999877930</t>
  </si>
  <si>
    <t>-5.7282713000</t>
  </si>
  <si>
    <t>14.4275807000</t>
  </si>
  <si>
    <t>J37A007</t>
  </si>
  <si>
    <t>UNA00000402002</t>
  </si>
  <si>
    <t>uuid:39a07d85-4a74-4de3-b2e5-6953193cffe1</t>
  </si>
  <si>
    <t>UMA000005002</t>
  </si>
  <si>
    <t>MATATI</t>
  </si>
  <si>
    <t>-5.7285113000</t>
  </si>
  <si>
    <t>14.4275927000</t>
  </si>
  <si>
    <t>KODIONGO</t>
  </si>
  <si>
    <t>J37A00501</t>
  </si>
  <si>
    <t>UMA00000501002</t>
  </si>
  <si>
    <t>uuid:80dec76c-d500-4363-83a3-a7bc9ef0d857</t>
  </si>
  <si>
    <t>UMA000002002</t>
  </si>
  <si>
    <t>-5.7297393000</t>
  </si>
  <si>
    <t>14.4283670000</t>
  </si>
  <si>
    <t>J37A00201</t>
  </si>
  <si>
    <t>UMA00000201002</t>
  </si>
  <si>
    <t>uuid:75f84fbf-00a9-4ab3-8c9c-56ba7620530b</t>
  </si>
  <si>
    <t>UMA000001001</t>
  </si>
  <si>
    <t>NDADIOBANZI</t>
  </si>
  <si>
    <t>-5.7292729000</t>
  </si>
  <si>
    <t>14.4283378000</t>
  </si>
  <si>
    <t>AUGUY</t>
  </si>
  <si>
    <t>J37A00101</t>
  </si>
  <si>
    <t>UMA00000101002</t>
  </si>
  <si>
    <t>uuid:3fc8bb8e-2185-4879-bb62-9ebaddfe9dfd</t>
  </si>
  <si>
    <t>UMA000001004</t>
  </si>
  <si>
    <t>466.6000061035</t>
  </si>
  <si>
    <t>-5.7293537000</t>
  </si>
  <si>
    <t>14.4282460000</t>
  </si>
  <si>
    <t>ESPERANT</t>
  </si>
  <si>
    <t>J37A00102</t>
  </si>
  <si>
    <t>UMA00000102002</t>
  </si>
  <si>
    <t>uuid:805b896c-d432-47f5-8d27-f7e57b0ab22f</t>
  </si>
  <si>
    <t>UEB000002001</t>
  </si>
  <si>
    <t>LUYAMBULAFIO</t>
  </si>
  <si>
    <t>572.4000244141</t>
  </si>
  <si>
    <t>-5.7422963000</t>
  </si>
  <si>
    <t>14.3447579000</t>
  </si>
  <si>
    <t>HIPOLITE</t>
  </si>
  <si>
    <t>J29B00201</t>
  </si>
  <si>
    <t>UEB00000201002</t>
  </si>
  <si>
    <t>uuid:fdcd3e98-3fed-4233-916b-d7852faa045b</t>
  </si>
  <si>
    <t>UEB000005001</t>
  </si>
  <si>
    <t>PORC TOUCHE PLUS DE 2 FOIS</t>
  </si>
  <si>
    <t>NGIKANI</t>
  </si>
  <si>
    <t>-5.7417106000</t>
  </si>
  <si>
    <t>14.3448916000</t>
  </si>
  <si>
    <t>AMOXICILLIN 500MG  PARACETAMOL</t>
  </si>
  <si>
    <t>J29B00501</t>
  </si>
  <si>
    <t>UEB00000501002</t>
  </si>
  <si>
    <t>uuid:256ae7db-7849-41b9-88f4-aabb169e8a8c</t>
  </si>
  <si>
    <t>UEB000001001</t>
  </si>
  <si>
    <t>VUILAWO</t>
  </si>
  <si>
    <t>559.4000244141</t>
  </si>
  <si>
    <t>-5.7416212000</t>
  </si>
  <si>
    <t>14.3445545000</t>
  </si>
  <si>
    <t>RELIEFE</t>
  </si>
  <si>
    <t>J29B02901</t>
  </si>
  <si>
    <t>UEB00000101002</t>
  </si>
  <si>
    <t>uuid:51ca0f64-d873-44f8-83e3-3082defa8af5</t>
  </si>
  <si>
    <t>UEB000010001</t>
  </si>
  <si>
    <t>CHIEN TOUCHE PLUS DE 3 FOIS</t>
  </si>
  <si>
    <t>555.5999755859</t>
  </si>
  <si>
    <t>-5.7404355000</t>
  </si>
  <si>
    <t>14.3449973000</t>
  </si>
  <si>
    <t>SEMBAD</t>
  </si>
  <si>
    <t>DOLA CR</t>
  </si>
  <si>
    <t>J29B01001</t>
  </si>
  <si>
    <t>UEB00001001002</t>
  </si>
  <si>
    <t>uuid:ff284568-3a49-489e-830f-41db22bb0c20</t>
  </si>
  <si>
    <t>UEB000028001</t>
  </si>
  <si>
    <t>585.0999755859</t>
  </si>
  <si>
    <t>-5.7404011000</t>
  </si>
  <si>
    <t>14.3449567000</t>
  </si>
  <si>
    <t>J29B02801</t>
  </si>
  <si>
    <t>UEB00002800002</t>
  </si>
  <si>
    <t>uuid:adc4e94b-e817-4be0-b879-134de10f251e</t>
  </si>
  <si>
    <t>UEB000006001</t>
  </si>
  <si>
    <t>MASAKALA</t>
  </si>
  <si>
    <t>530.2999877930</t>
  </si>
  <si>
    <t>-5.7409459000</t>
  </si>
  <si>
    <t>14.3448116000</t>
  </si>
  <si>
    <t>J29B00601</t>
  </si>
  <si>
    <t>UEB00000601002</t>
  </si>
  <si>
    <t>uuid:76870e7c-60ea-4842-a21f-d76c9d10ca10</t>
  </si>
  <si>
    <t>TUA000005002</t>
  </si>
  <si>
    <t>MAVUANGALA</t>
  </si>
  <si>
    <t>565.7999877930</t>
  </si>
  <si>
    <t>-5.7412734000</t>
  </si>
  <si>
    <t>14.3446823000</t>
  </si>
  <si>
    <t>HIRO</t>
  </si>
  <si>
    <t>J29B01502</t>
  </si>
  <si>
    <t>UEB00001502002</t>
  </si>
  <si>
    <t>uuid:67e66411-63a6-4f8e-bc83-444ed94c50c3</t>
  </si>
  <si>
    <t>UEB000016001</t>
  </si>
  <si>
    <t>MALAZA</t>
  </si>
  <si>
    <t>-5.7410161000</t>
  </si>
  <si>
    <t>14.3448195000</t>
  </si>
  <si>
    <t>J29B01601</t>
  </si>
  <si>
    <t>UEB00001601002</t>
  </si>
  <si>
    <t>uuid:3cc5921b-4b82-4e84-bbd4-f378440f477e</t>
  </si>
  <si>
    <t>UEB000017001</t>
  </si>
  <si>
    <t>565.2000122070</t>
  </si>
  <si>
    <t>-5.7408820000</t>
  </si>
  <si>
    <t>14.3447710000</t>
  </si>
  <si>
    <t>J29B01701</t>
  </si>
  <si>
    <t>UEB00001701002</t>
  </si>
  <si>
    <t>uuid:cf0ee5cc-32a9-4ead-b04e-96a00ff1cb5c</t>
  </si>
  <si>
    <t>UEB000003001</t>
  </si>
  <si>
    <t>553.5000000000</t>
  </si>
  <si>
    <t>-5.7420683000</t>
  </si>
  <si>
    <t>14.3446668000</t>
  </si>
  <si>
    <t>J29B00301</t>
  </si>
  <si>
    <t>UEB00000301002</t>
  </si>
  <si>
    <t>uuid:a451504b-18c4-45de-8453-a9cc597e0fbf</t>
  </si>
  <si>
    <t>UEB000004001</t>
  </si>
  <si>
    <t>NSANSU</t>
  </si>
  <si>
    <t>572.9000244141</t>
  </si>
  <si>
    <t>-5.7418625000</t>
  </si>
  <si>
    <t>14.3447643000</t>
  </si>
  <si>
    <t>J29B00401</t>
  </si>
  <si>
    <t>UEB00000401002</t>
  </si>
  <si>
    <t>uuid:82e53b03-4903-428d-9421-5ad0701c6627</t>
  </si>
  <si>
    <t>UEB000018001</t>
  </si>
  <si>
    <t>570.2999877930</t>
  </si>
  <si>
    <t>-5.7407425000</t>
  </si>
  <si>
    <t>14.3447431000</t>
  </si>
  <si>
    <t>CHATOU</t>
  </si>
  <si>
    <t>J29B01801</t>
  </si>
  <si>
    <t>UEB00001801002</t>
  </si>
  <si>
    <t>uuid:715cde8b-da11-4316-b785-5f9770031e8b</t>
  </si>
  <si>
    <t>UEB000023001</t>
  </si>
  <si>
    <t>NDOCIMAWU</t>
  </si>
  <si>
    <t>-5.7407566000</t>
  </si>
  <si>
    <t>14.3448239000</t>
  </si>
  <si>
    <t>J29B02301</t>
  </si>
  <si>
    <t>UEB00002301002</t>
  </si>
  <si>
    <t>uuid:890c0950-b586-46a7-9243-5d62f7960fbf</t>
  </si>
  <si>
    <t>UEB000007001</t>
  </si>
  <si>
    <t>DIALUSANSU</t>
  </si>
  <si>
    <t>-5.7410196000</t>
  </si>
  <si>
    <t>14.3448387000</t>
  </si>
  <si>
    <t>DIALU</t>
  </si>
  <si>
    <t>J29B00701</t>
  </si>
  <si>
    <t>UEB00000701002</t>
  </si>
  <si>
    <t>uuid:31c92bff-3c7f-4fed-96ff-99425f6b839a</t>
  </si>
  <si>
    <t>UEB000008001</t>
  </si>
  <si>
    <t>NZALAKAYA</t>
  </si>
  <si>
    <t>-5.7407545000</t>
  </si>
  <si>
    <t>14.3449420000</t>
  </si>
  <si>
    <t>J29B00801</t>
  </si>
  <si>
    <t>UEB00000801002</t>
  </si>
  <si>
    <t>uuid:0e6d0d41-d56e-43bc-a7de-7da0606989a2</t>
  </si>
  <si>
    <t>UEB000009001</t>
  </si>
  <si>
    <t>-5.7405573000</t>
  </si>
  <si>
    <t>14.3449142000</t>
  </si>
  <si>
    <t>DIX ROU</t>
  </si>
  <si>
    <t>J29B00901</t>
  </si>
  <si>
    <t>UEB00000901002</t>
  </si>
  <si>
    <t>uuid:4742df45-a85a-49ba-ac99-7ae471618022</t>
  </si>
  <si>
    <t>UEB000022001</t>
  </si>
  <si>
    <t>-5.7398321000</t>
  </si>
  <si>
    <t>14.3448851000</t>
  </si>
  <si>
    <t>J29B02201</t>
  </si>
  <si>
    <t>UEB00002201002</t>
  </si>
  <si>
    <t>uuid:7a98077d-638d-48e2-bab3-7bd8a512d5e4</t>
  </si>
  <si>
    <t>UJA000006001</t>
  </si>
  <si>
    <t>-5.7397575000</t>
  </si>
  <si>
    <t>14.3449162000</t>
  </si>
  <si>
    <t>J29B02501</t>
  </si>
  <si>
    <t>UJA00000601002</t>
  </si>
  <si>
    <t>uuid:5bf96f0b-68a9-4a77-b26e-ef2157c42dbf</t>
  </si>
  <si>
    <t>UEB000027001</t>
  </si>
  <si>
    <t>-5.7402586000</t>
  </si>
  <si>
    <t>14.3449623000</t>
  </si>
  <si>
    <t>J29B02701</t>
  </si>
  <si>
    <t>UEB00002701002</t>
  </si>
  <si>
    <t>uuid:7fee59ff-5c3e-4724-bbd9-edcc3f60f079</t>
  </si>
  <si>
    <t>UEB000011001</t>
  </si>
  <si>
    <t>-5.7401846000</t>
  </si>
  <si>
    <t>14.3449900000</t>
  </si>
  <si>
    <t>J29B01101</t>
  </si>
  <si>
    <t>UEB00001101002</t>
  </si>
  <si>
    <t>uuid:de297128-2da1-4477-aa97-6ee90d894b55</t>
  </si>
  <si>
    <t>UEB000014001</t>
  </si>
  <si>
    <t>KUSANSA</t>
  </si>
  <si>
    <t>-5.7399167000</t>
  </si>
  <si>
    <t>14.3451005000</t>
  </si>
  <si>
    <t>J29B01401</t>
  </si>
  <si>
    <t>UEB00001401002</t>
  </si>
  <si>
    <t>uuid:18a7efc3-8dd8-4697-bc09-85d251f095f1</t>
  </si>
  <si>
    <t>UEB000020001</t>
  </si>
  <si>
    <t>-5.7401658000</t>
  </si>
  <si>
    <t>14.3447618000</t>
  </si>
  <si>
    <t>J29B02001</t>
  </si>
  <si>
    <t>UEB00002001002</t>
  </si>
  <si>
    <t>uuid:122a99ed-37bf-4545-8f11-eda53d0e1b51</t>
  </si>
  <si>
    <t>UEB000026001</t>
  </si>
  <si>
    <t>576.9000244141</t>
  </si>
  <si>
    <t>-5.7405268000</t>
  </si>
  <si>
    <t>14.3445804000</t>
  </si>
  <si>
    <t>J29B02601</t>
  </si>
  <si>
    <t>UEB00002601002</t>
  </si>
  <si>
    <t>uuid:239cfdce-12d4-4ca5-83c7-709e4fd4297b</t>
  </si>
  <si>
    <t>UEB000024001</t>
  </si>
  <si>
    <t>NDONZUAU</t>
  </si>
  <si>
    <t>583.7000122070</t>
  </si>
  <si>
    <t>-5.7404959000</t>
  </si>
  <si>
    <t>14.3447076000</t>
  </si>
  <si>
    <t>PHILLIPE</t>
  </si>
  <si>
    <t>J29B02401</t>
  </si>
  <si>
    <t>UEB00002401002</t>
  </si>
  <si>
    <t>uuid:7c0d365c-e8de-4dee-ab11-3ee4a8096d90</t>
  </si>
  <si>
    <t>UEB000013001</t>
  </si>
  <si>
    <t>PORC TOUCHE PLUS DE 4 FOIS</t>
  </si>
  <si>
    <t>DISASOLUKA</t>
  </si>
  <si>
    <t>575.0000000000</t>
  </si>
  <si>
    <t>-5.7400712000</t>
  </si>
  <si>
    <t>14.3452058000</t>
  </si>
  <si>
    <t>J29BO1301</t>
  </si>
  <si>
    <t>UEB00001301002</t>
  </si>
  <si>
    <t>uuid:91bf6d2a-199d-4bdc-a624-4c3766a36c41</t>
  </si>
  <si>
    <t>UBC000002001</t>
  </si>
  <si>
    <t>CHIEN TOUCHE 3 FOIS</t>
  </si>
  <si>
    <t>573.0000000000</t>
  </si>
  <si>
    <t>-5.7809851000</t>
  </si>
  <si>
    <t>14.3634209000</t>
  </si>
  <si>
    <t>J26C00201</t>
  </si>
  <si>
    <t>UBC00000201002</t>
  </si>
  <si>
    <t>uuid:5a60c7e2-c3eb-4a3c-a5c0-75f80bcccb0b</t>
  </si>
  <si>
    <t>UBC000012001</t>
  </si>
  <si>
    <t>-5.7811032000</t>
  </si>
  <si>
    <t>14.3635592000</t>
  </si>
  <si>
    <t>J26C01201</t>
  </si>
  <si>
    <t>UBC00001201002</t>
  </si>
  <si>
    <t>uuid:75b49bac-2362-4d25-a32d-467bd03bbbee</t>
  </si>
  <si>
    <t>UBC000005001</t>
  </si>
  <si>
    <t>CHEVRE TOUCHE PLUS DE 3 FOIS</t>
  </si>
  <si>
    <t>-5.7814130000</t>
  </si>
  <si>
    <t>14.3635354000</t>
  </si>
  <si>
    <t>HIPPOLYTE</t>
  </si>
  <si>
    <t>J26C00501</t>
  </si>
  <si>
    <t>UBC00000501002</t>
  </si>
  <si>
    <t>uuid:c8cf9d28-865a-47ff-a38c-a10937986d26</t>
  </si>
  <si>
    <t>UBC000018002</t>
  </si>
  <si>
    <t>-5.7818235000</t>
  </si>
  <si>
    <t>14.3640697000</t>
  </si>
  <si>
    <t>UBC00001802002</t>
  </si>
  <si>
    <t>uuid:18a1ad66-900e-400c-bb9a-15ad5b086e1d</t>
  </si>
  <si>
    <t>UBC000017001</t>
  </si>
  <si>
    <t>DIANSONA</t>
  </si>
  <si>
    <t>-5.7817559000</t>
  </si>
  <si>
    <t>14.3638801000</t>
  </si>
  <si>
    <t>J26C01701</t>
  </si>
  <si>
    <t>UBC00001701002</t>
  </si>
  <si>
    <t>uuid:c6ccdcf4-06e1-4ac6-a565-844303984158</t>
  </si>
  <si>
    <t>UBC000010001</t>
  </si>
  <si>
    <t>MELINDA</t>
  </si>
  <si>
    <t>549.5000000000</t>
  </si>
  <si>
    <t>-5.7808788000</t>
  </si>
  <si>
    <t>14.3638777000</t>
  </si>
  <si>
    <t>J26C01001</t>
  </si>
  <si>
    <t>UBC00001001002</t>
  </si>
  <si>
    <t>uuid:0ed1e16f-e4ba-40e2-9371-c9a9f2d07dea</t>
  </si>
  <si>
    <t>UBC000009001</t>
  </si>
  <si>
    <t>POULE TOUCHE PLUS 2 FOIS</t>
  </si>
  <si>
    <t>-5.7809318000</t>
  </si>
  <si>
    <t>14.3637333000</t>
  </si>
  <si>
    <t>J26C01101</t>
  </si>
  <si>
    <t>UBC00001002002</t>
  </si>
  <si>
    <t>uuid:2500153b-4310-4bec-8394-caf7ffd6800b</t>
  </si>
  <si>
    <t>UBC000003002</t>
  </si>
  <si>
    <t>KABANGU</t>
  </si>
  <si>
    <t>-5.7810932000</t>
  </si>
  <si>
    <t>14.3634644000</t>
  </si>
  <si>
    <t>J26C00301</t>
  </si>
  <si>
    <t>UBC00000301002</t>
  </si>
  <si>
    <t>uuid:64515fba-5fd5-4d3f-bdb7-72c837686ee1</t>
  </si>
  <si>
    <t>UBC000007001</t>
  </si>
  <si>
    <t>KEMUTONDUA</t>
  </si>
  <si>
    <t>-5.7818172000</t>
  </si>
  <si>
    <t>14.3636185000</t>
  </si>
  <si>
    <t>J26C00701</t>
  </si>
  <si>
    <t>UBC00000701002</t>
  </si>
  <si>
    <t>uuid:43826695-c5bd-4b59-a3cd-3f02b7aecf6a</t>
  </si>
  <si>
    <t>UBC000006001</t>
  </si>
  <si>
    <t>CHEVRE TOUCHE PLUS DE 5 FOIS</t>
  </si>
  <si>
    <t>-5.7817237000</t>
  </si>
  <si>
    <t>14.3636549000</t>
  </si>
  <si>
    <t>J26C00601</t>
  </si>
  <si>
    <t>UBC00000601002</t>
  </si>
  <si>
    <t>uuid:cca2662b-a950-4cb4-986f-6c30576e1a81</t>
  </si>
  <si>
    <t>UBC000014001</t>
  </si>
  <si>
    <t>-5.7818000000</t>
  </si>
  <si>
    <t>14.3638577000</t>
  </si>
  <si>
    <t>J26C01601</t>
  </si>
  <si>
    <t>UBC00001401002</t>
  </si>
  <si>
    <t>uuid:9ae1d16d-60ea-4593-a12b-dce2ab769b1e</t>
  </si>
  <si>
    <t>UBC000015001</t>
  </si>
  <si>
    <t>MAVANGILUA</t>
  </si>
  <si>
    <t>561.7999877930</t>
  </si>
  <si>
    <t>-5.7818041000</t>
  </si>
  <si>
    <t>14.3636812000</t>
  </si>
  <si>
    <t>UBC00001501002</t>
  </si>
  <si>
    <t>uuid:97d6ddc6-31d5-4c0f-b987-442847f8b0d3</t>
  </si>
  <si>
    <t>UAA000011001</t>
  </si>
  <si>
    <t>PORC TOUCHE 1 FOIS</t>
  </si>
  <si>
    <t>-5.7590640000</t>
  </si>
  <si>
    <t>14.3517950000</t>
  </si>
  <si>
    <t>UBUCAP FORTE, PARACETAMOL</t>
  </si>
  <si>
    <t>J25A01101</t>
  </si>
  <si>
    <t>UAA00001101002</t>
  </si>
  <si>
    <t>uuid:b2d76abc-f2ee-419c-b2ea-86c0ec5ea069</t>
  </si>
  <si>
    <t>UAA000006001</t>
  </si>
  <si>
    <t>LUBENZO</t>
  </si>
  <si>
    <t>583.0999755859</t>
  </si>
  <si>
    <t>-5.7594127000</t>
  </si>
  <si>
    <t>14.3531160000</t>
  </si>
  <si>
    <t>TARDELY</t>
  </si>
  <si>
    <t>J25A00601</t>
  </si>
  <si>
    <t>UAA00000601002</t>
  </si>
  <si>
    <t>uuid:ee173ab7-8332-4d12-b320-3d35e36e30d8</t>
  </si>
  <si>
    <t>UAA000009001</t>
  </si>
  <si>
    <t>582.2000122070</t>
  </si>
  <si>
    <t>-5.7593230000</t>
  </si>
  <si>
    <t>14.3526789000</t>
  </si>
  <si>
    <t>J25A00901</t>
  </si>
  <si>
    <t>UAA00000900002</t>
  </si>
  <si>
    <t>uuid:f96e3db5-5c2a-4237-b826-18eefa18e895</t>
  </si>
  <si>
    <t>UAA000010001</t>
  </si>
  <si>
    <t>COBAYE  TOUCHE  PRESQUE TOUS LES  JOURS PAR LES MEMBRES DU MENAGE</t>
  </si>
  <si>
    <t>-5.7592061000</t>
  </si>
  <si>
    <t>14.3522629000</t>
  </si>
  <si>
    <t>VALANTIN</t>
  </si>
  <si>
    <t>J25A01001</t>
  </si>
  <si>
    <t>UAA00001001002</t>
  </si>
  <si>
    <t>uuid:58ace35a-6e91-4cdf-a3fc-a09b4743f8b2</t>
  </si>
  <si>
    <t>UAA000012001</t>
  </si>
  <si>
    <t>CHIEN TOUCHE PLUS 4 FOIS</t>
  </si>
  <si>
    <t>585.5000000000</t>
  </si>
  <si>
    <t>-5.7589208000</t>
  </si>
  <si>
    <t>14.3516419000</t>
  </si>
  <si>
    <t>J25A01201</t>
  </si>
  <si>
    <t>UAA00001201002</t>
  </si>
  <si>
    <t>uuid:7dfa5f23-8845-4f0c-af6b-f5920990ac7d</t>
  </si>
  <si>
    <t>UAA000013001</t>
  </si>
  <si>
    <t>-5.7589603000</t>
  </si>
  <si>
    <t>14.3515914000</t>
  </si>
  <si>
    <t>J25A01301</t>
  </si>
  <si>
    <t>UAA00001301002</t>
  </si>
  <si>
    <t>uuid:01be8b08-f9fa-4e95-966a-3e76e2ed41b2</t>
  </si>
  <si>
    <t>UAA000014001</t>
  </si>
  <si>
    <t>CHIEN TOUCHE 1 FOIS</t>
  </si>
  <si>
    <t>552.7000122070</t>
  </si>
  <si>
    <t>-5.7589936000</t>
  </si>
  <si>
    <t>14.3514760000</t>
  </si>
  <si>
    <t>J25A01801</t>
  </si>
  <si>
    <t>UAA00001401002</t>
  </si>
  <si>
    <t>uuid:894d040b-b496-44bc-adea-589819a9f811</t>
  </si>
  <si>
    <t>UAA000014003</t>
  </si>
  <si>
    <t>561.9000244141</t>
  </si>
  <si>
    <t>-5.7589738000</t>
  </si>
  <si>
    <t>14.3514428000</t>
  </si>
  <si>
    <t>J25A01402</t>
  </si>
  <si>
    <t>UAA00001402002</t>
  </si>
  <si>
    <t>uuid:be26a1d6-ce35-4e00-988c-4a24b1809473</t>
  </si>
  <si>
    <t>UAA000017001</t>
  </si>
  <si>
    <t>-5.7589295000</t>
  </si>
  <si>
    <t>14.3513582000</t>
  </si>
  <si>
    <t>JHONY</t>
  </si>
  <si>
    <t>AMOXICILLIN 500MG  PARACETAMOL  UBUCAP FORTE</t>
  </si>
  <si>
    <t>J25A01701</t>
  </si>
  <si>
    <t>UAA00001701002</t>
  </si>
  <si>
    <t>uuid:500df390-3d53-4667-8e64-52e96f891f86</t>
  </si>
  <si>
    <t>UAA000015001</t>
  </si>
  <si>
    <t>CHIEN TOUCHE PLUS DE  3 FOIS</t>
  </si>
  <si>
    <t>-5.7588784000</t>
  </si>
  <si>
    <t>14.3512520000</t>
  </si>
  <si>
    <t>J25A01501</t>
  </si>
  <si>
    <t>UAA00001501002</t>
  </si>
  <si>
    <t>uuid:0b75c12e-7966-4418-96cd-e2aaa2aba664</t>
  </si>
  <si>
    <t>UAA000016001</t>
  </si>
  <si>
    <t>-5.7589865000</t>
  </si>
  <si>
    <t>14.3506057000</t>
  </si>
  <si>
    <t>J25A01601</t>
  </si>
  <si>
    <t>UAA00001601002</t>
  </si>
  <si>
    <t>uuid:beb3a726-724a-4426-a286-82261fd11e1a</t>
  </si>
  <si>
    <t>UAA000001001</t>
  </si>
  <si>
    <t>-5.7588618000</t>
  </si>
  <si>
    <t>14.3502953000</t>
  </si>
  <si>
    <t>J25A00101</t>
  </si>
  <si>
    <t>UAA00000101002</t>
  </si>
  <si>
    <t>uuid:e2b63e44-a577-4250-817d-3aec4e31463d</t>
  </si>
  <si>
    <t>UAA000008001</t>
  </si>
  <si>
    <t>-5.7593773000</t>
  </si>
  <si>
    <t>14.3528350000</t>
  </si>
  <si>
    <t>MANINGOL</t>
  </si>
  <si>
    <t>J25A00801</t>
  </si>
  <si>
    <t>UAA00000801002</t>
  </si>
  <si>
    <t>uuid:18935e6f-ece6-412b-80b2-01eac6fa22ee</t>
  </si>
  <si>
    <t>UAA000004001</t>
  </si>
  <si>
    <t>PORC TOUCHE PRESQUE CHAQUE JOUR</t>
  </si>
  <si>
    <t>MAYAWULA</t>
  </si>
  <si>
    <t>576.5999755859</t>
  </si>
  <si>
    <t>-5.7595760000</t>
  </si>
  <si>
    <t>14.3533122000</t>
  </si>
  <si>
    <t>J25A00401</t>
  </si>
  <si>
    <t>UAA00000401002</t>
  </si>
  <si>
    <t>uuid:cd336864-c016-413a-9916-35e725c8b3b4</t>
  </si>
  <si>
    <t>UAA000003001</t>
  </si>
  <si>
    <t>544.0999755859</t>
  </si>
  <si>
    <t>-5.7597822000</t>
  </si>
  <si>
    <t>14.3534918000</t>
  </si>
  <si>
    <t>GIOS</t>
  </si>
  <si>
    <t>J25A00301</t>
  </si>
  <si>
    <t>UAA00000301002</t>
  </si>
  <si>
    <t>uuid:3629984f-119e-4781-8a43-9fd809dbe19f</t>
  </si>
  <si>
    <t>UAA000002001</t>
  </si>
  <si>
    <t>COBAYE TOUCHE PRESQUE CHAQUE JOUR DE LA SEMAINE</t>
  </si>
  <si>
    <t>559.0000000000</t>
  </si>
  <si>
    <t>-5.7597530000</t>
  </si>
  <si>
    <t>14.3537378000</t>
  </si>
  <si>
    <t>J25A00201</t>
  </si>
  <si>
    <t>UAA00000201002</t>
  </si>
  <si>
    <t>uuid:1768ce43-ca17-4bfb-87e9-02a0e7a0f7fe</t>
  </si>
  <si>
    <t>UAA000005001</t>
  </si>
  <si>
    <t>551.9000244141</t>
  </si>
  <si>
    <t>-5.7595070000</t>
  </si>
  <si>
    <t>14.3532307000</t>
  </si>
  <si>
    <t>J25A00501</t>
  </si>
  <si>
    <t>UAA00000501002</t>
  </si>
  <si>
    <t>uuid:60cee26d-0f07-49a8-ae8c-62b569963f19</t>
  </si>
  <si>
    <t>TVA000012004</t>
  </si>
  <si>
    <t>POULE TOUCHE PLUSIEURS FOIS</t>
  </si>
  <si>
    <t>MBOTE</t>
  </si>
  <si>
    <t>-5.6901137000</t>
  </si>
  <si>
    <t>14.3898129000</t>
  </si>
  <si>
    <t>PARACETAMOL 500MG  2 COMPRIMES DEUX FOIS PAR JOUR</t>
  </si>
  <si>
    <t>J25A01202</t>
  </si>
  <si>
    <t>TVA00001202002</t>
  </si>
  <si>
    <t>uuid:fccafc43-ff39-45ab-8a69-0e587413bd39</t>
  </si>
  <si>
    <t>TVA000002001</t>
  </si>
  <si>
    <t>-5.6899376000</t>
  </si>
  <si>
    <t>14.3901732000</t>
  </si>
  <si>
    <t>DOLA CR  2 CAPSULES 3 FOIS PAR JOUR  PARACETAMOL  500MG 2 COMPRIMES TROIS FOIS PAR JOUR</t>
  </si>
  <si>
    <t>J20A00201</t>
  </si>
  <si>
    <t>TVA00000201002</t>
  </si>
  <si>
    <t>uuid:6bd2b23e-5211-4f27-87cf-676a0fdc2ee1</t>
  </si>
  <si>
    <t>TVA000009001</t>
  </si>
  <si>
    <t>-5.6902321000</t>
  </si>
  <si>
    <t>14.3899076000</t>
  </si>
  <si>
    <t>J20A00901</t>
  </si>
  <si>
    <t>TVA00000900002</t>
  </si>
  <si>
    <t>uuid:b9e89b0f-3e0e-4888-86a6-de65ac6cee5b</t>
  </si>
  <si>
    <t>TVA000006002</t>
  </si>
  <si>
    <t>442.1000061035</t>
  </si>
  <si>
    <t>-5.6902378000</t>
  </si>
  <si>
    <t>14.3903715000</t>
  </si>
  <si>
    <t>PARACETAMOL 500MG 2 COMPRIMES TROIS FOIS PAR JOUR</t>
  </si>
  <si>
    <t>J29A00601</t>
  </si>
  <si>
    <t>TVA00000601002</t>
  </si>
  <si>
    <t>uuid:04941cec-495f-458f-ae61-bc66b82151bd</t>
  </si>
  <si>
    <t>TVA000007009</t>
  </si>
  <si>
    <t>KABABA</t>
  </si>
  <si>
    <t>422.1000061035</t>
  </si>
  <si>
    <t>-5.6904959000</t>
  </si>
  <si>
    <t>14.3902967000</t>
  </si>
  <si>
    <t>J20A00701</t>
  </si>
  <si>
    <t>TVA00000702002</t>
  </si>
  <si>
    <t>uuid:5e6b90ec-40af-44ff-8b1a-d42a5867fc90</t>
  </si>
  <si>
    <t>TVA000014001</t>
  </si>
  <si>
    <t>-5.6899770000</t>
  </si>
  <si>
    <t>14.3900236000</t>
  </si>
  <si>
    <t>J20A01401</t>
  </si>
  <si>
    <t>TVA00001401002</t>
  </si>
  <si>
    <t>uuid:82f5e380-3665-4ad8-9d96-0a87d3987a2c</t>
  </si>
  <si>
    <t>TVA000005001</t>
  </si>
  <si>
    <t>-5.6902332000</t>
  </si>
  <si>
    <t>14.3903244000</t>
  </si>
  <si>
    <t>J20A00501</t>
  </si>
  <si>
    <t>TVA00000501002</t>
  </si>
  <si>
    <t>uuid:7adc3e49-6fa3-4078-8043-1645f0e731dd</t>
  </si>
  <si>
    <t>TVA000011001</t>
  </si>
  <si>
    <t>-5.6902582000</t>
  </si>
  <si>
    <t>14.3898869000</t>
  </si>
  <si>
    <t>J20A01101</t>
  </si>
  <si>
    <t>TVA00001101002</t>
  </si>
  <si>
    <t>uuid:3877524c-2f09-42c7-a31e-365d481b5617</t>
  </si>
  <si>
    <t>TYB000001001</t>
  </si>
  <si>
    <t>POULE TOUCHE PLUSIEURS FOIS PAR LES MEMBRES DU MENAGE</t>
  </si>
  <si>
    <t>KETUABANZAWOKO</t>
  </si>
  <si>
    <t>441.1000061035</t>
  </si>
  <si>
    <t>-5.7253138000</t>
  </si>
  <si>
    <t>14.3897012000</t>
  </si>
  <si>
    <t>J23B00101</t>
  </si>
  <si>
    <t>TYB00000101002</t>
  </si>
  <si>
    <t>uuid:57a8ed64-be73-4452-90f0-34dae2b6147c</t>
  </si>
  <si>
    <t>TYB000002001</t>
  </si>
  <si>
    <t>441.5000000000</t>
  </si>
  <si>
    <t>-5.7251391000</t>
  </si>
  <si>
    <t>14.3896143000</t>
  </si>
  <si>
    <t>DOLA CR  2 CAPSULES 2 FOIS PAR JOUR</t>
  </si>
  <si>
    <t>J23B00201</t>
  </si>
  <si>
    <t>TYB00000201002</t>
  </si>
  <si>
    <t>uuid:ea26a68b-8b75-4328-b76d-3697074563a0</t>
  </si>
  <si>
    <t>TYB000010001</t>
  </si>
  <si>
    <t>-5.7251164000</t>
  </si>
  <si>
    <t>14.3895480000</t>
  </si>
  <si>
    <t>J23B01001</t>
  </si>
  <si>
    <t>TYB00001001002</t>
  </si>
  <si>
    <t>uuid:adfb3b76-118c-4834-bd45-3230a7ee37a1</t>
  </si>
  <si>
    <t>TYB000004001</t>
  </si>
  <si>
    <t>CHIEN TOUCHE PRESQUE  CHAQUE JOUR DE LA SEMAINE</t>
  </si>
  <si>
    <t>-5.7247549000</t>
  </si>
  <si>
    <t>14.3894360000</t>
  </si>
  <si>
    <t>DIDIEUR</t>
  </si>
  <si>
    <t>J23B00401</t>
  </si>
  <si>
    <t>TYB00000401002</t>
  </si>
  <si>
    <t>uuid:737c7def-4246-43f3-9877-8e77bd2df02b</t>
  </si>
  <si>
    <t>TYB000007001</t>
  </si>
  <si>
    <t>KILOLA</t>
  </si>
  <si>
    <t>-5.7245559000</t>
  </si>
  <si>
    <t>14.3893120000</t>
  </si>
  <si>
    <t>CLAUDES</t>
  </si>
  <si>
    <t>J23B00601</t>
  </si>
  <si>
    <t>TYB00000701002</t>
  </si>
  <si>
    <t>uuid:27b18404-d045-453b-ae6b-54dc82849bdb</t>
  </si>
  <si>
    <t>TYA000024001</t>
  </si>
  <si>
    <t>YAVALALA</t>
  </si>
  <si>
    <t>448.8999938965</t>
  </si>
  <si>
    <t>-5.7245488000</t>
  </si>
  <si>
    <t>14.3892182000</t>
  </si>
  <si>
    <t>J23B00901</t>
  </si>
  <si>
    <t>TYA00002401002</t>
  </si>
  <si>
    <t>uuid:c326bbb3-308f-4179-b067-7cbac0492b14</t>
  </si>
  <si>
    <t>TYB000008001</t>
  </si>
  <si>
    <t>-5.7245869000</t>
  </si>
  <si>
    <t>14.3890820000</t>
  </si>
  <si>
    <t>J23B00801</t>
  </si>
  <si>
    <t>TYB00000801002</t>
  </si>
  <si>
    <t>uuid:ae899bfc-82d2-403e-bae5-dd49e4d6d66f</t>
  </si>
  <si>
    <t>TAB000007001</t>
  </si>
  <si>
    <t>-5.7332209000</t>
  </si>
  <si>
    <t>14.4554210000</t>
  </si>
  <si>
    <t>PARACETAMOL 2 COMPRIMES TROIS FOIS PAR JOUR</t>
  </si>
  <si>
    <t>J01B00701</t>
  </si>
  <si>
    <t>TAB00000701002</t>
  </si>
  <si>
    <t>uuid:ea75b6d2-b243-4b7c-ab18-89b6acd411de</t>
  </si>
  <si>
    <t>TAB000010001</t>
  </si>
  <si>
    <t>-5.7329136000</t>
  </si>
  <si>
    <t>14.4553396000</t>
  </si>
  <si>
    <t>J01B01001</t>
  </si>
  <si>
    <t>TAB00001000002</t>
  </si>
  <si>
    <t>uuid:7cd2092d-b3b5-43e8-902b-c7af4c3520d2</t>
  </si>
  <si>
    <t>TAB000009001</t>
  </si>
  <si>
    <t>GAKODI</t>
  </si>
  <si>
    <t>428.8999938965</t>
  </si>
  <si>
    <t>-5.7329033000</t>
  </si>
  <si>
    <t>14.4553301000</t>
  </si>
  <si>
    <t>ANATOLE</t>
  </si>
  <si>
    <t>J01B00901</t>
  </si>
  <si>
    <t>TAB00000901002</t>
  </si>
  <si>
    <t>uuid:63078f8b-4d19-4b95-811e-7620b45c7a0a</t>
  </si>
  <si>
    <t>TAB000008003</t>
  </si>
  <si>
    <t>POULE TOUCHER PLUS DE 3 FOIS</t>
  </si>
  <si>
    <t>-5.7330710000</t>
  </si>
  <si>
    <t>14.4553612000</t>
  </si>
  <si>
    <t>J01B00801</t>
  </si>
  <si>
    <t>TAB00000801002</t>
  </si>
  <si>
    <t>uuid:93391a38-28ee-40f8-8d7f-c7a3da5667c5</t>
  </si>
  <si>
    <t>TAB000011001</t>
  </si>
  <si>
    <t>KINSUMUNA</t>
  </si>
  <si>
    <t>-5.7328592000</t>
  </si>
  <si>
    <t>14.4551995000</t>
  </si>
  <si>
    <t>J01B01101</t>
  </si>
  <si>
    <t>TAB00001101002</t>
  </si>
  <si>
    <t>uuid:e276c37f-8874-4148-b0ad-158a407cc62d</t>
  </si>
  <si>
    <t>TAB000024001</t>
  </si>
  <si>
    <t>POULE TOUCHER PLUS DE 2 FOIS</t>
  </si>
  <si>
    <t>NAKUNZAYILADIO</t>
  </si>
  <si>
    <t>441.6000061035</t>
  </si>
  <si>
    <t>-5.7331813000</t>
  </si>
  <si>
    <t>14.4551156000</t>
  </si>
  <si>
    <t>J01B02401</t>
  </si>
  <si>
    <t>TAB00002401002</t>
  </si>
  <si>
    <t>uuid:f4bc47bc-42c7-4939-b017-79be0bf9cbcc</t>
  </si>
  <si>
    <t>TAB000025001</t>
  </si>
  <si>
    <t>422.7000122070</t>
  </si>
  <si>
    <t>-5.7332927000</t>
  </si>
  <si>
    <t>14.4550310000</t>
  </si>
  <si>
    <t>OZUARE</t>
  </si>
  <si>
    <t>J01B02501</t>
  </si>
  <si>
    <t>TAB00002501002</t>
  </si>
  <si>
    <t>uuid:1bc68e9c-b3e4-41e9-a2e8-00b1aaa6edfa</t>
  </si>
  <si>
    <t>TAB000028006</t>
  </si>
  <si>
    <t>NSESANI</t>
  </si>
  <si>
    <t>-5.7335140000</t>
  </si>
  <si>
    <t>14.4549768000</t>
  </si>
  <si>
    <t>BREVA</t>
  </si>
  <si>
    <t>J01B02802</t>
  </si>
  <si>
    <t>TAB00002802002</t>
  </si>
  <si>
    <t>uuid:57ec9c26-f852-4d09-b8b1-08ecf2686949</t>
  </si>
  <si>
    <t>TAB000022001</t>
  </si>
  <si>
    <t>DIMFUANA</t>
  </si>
  <si>
    <t>437.0000000000</t>
  </si>
  <si>
    <t>-5.7335443000</t>
  </si>
  <si>
    <t>14.4551082000</t>
  </si>
  <si>
    <t>J01B02201</t>
  </si>
  <si>
    <t>TAB00002201002</t>
  </si>
  <si>
    <t>uuid:5b522863-9e5c-40a2-94d1-86cca2c75f5f</t>
  </si>
  <si>
    <t>TAB000029004</t>
  </si>
  <si>
    <t>-5.7333267000</t>
  </si>
  <si>
    <t>14.4548789000</t>
  </si>
  <si>
    <t>CHILO</t>
  </si>
  <si>
    <t>J01B02901</t>
  </si>
  <si>
    <t>TAB00002901002</t>
  </si>
  <si>
    <t>uuid:ecbe7e87-c96f-49ab-95d6-b00f125055f7</t>
  </si>
  <si>
    <t>TAB000030004</t>
  </si>
  <si>
    <t>-5.7334345000</t>
  </si>
  <si>
    <t>14.4548056000</t>
  </si>
  <si>
    <t>J01A03002</t>
  </si>
  <si>
    <t>TAB00003002002</t>
  </si>
  <si>
    <t>uuid:ad1c4baf-22e0-45d0-864f-a9c2082af2e0</t>
  </si>
  <si>
    <t>TYB000005014</t>
  </si>
  <si>
    <t>440.3999938965</t>
  </si>
  <si>
    <t>-5.7246334000</t>
  </si>
  <si>
    <t>14.3893728000</t>
  </si>
  <si>
    <t>PARACETAMOL 1 COMPRIMES TROIS FOIS PAR JOUR</t>
  </si>
  <si>
    <t>J23B00502</t>
  </si>
  <si>
    <t>TYB00000601002</t>
  </si>
  <si>
    <t>uuid:a4f414e4-8967-4369-8973-93cae64dfc5e</t>
  </si>
  <si>
    <t>TAB000017001</t>
  </si>
  <si>
    <t>-5.7329672000</t>
  </si>
  <si>
    <t>14.4552435000</t>
  </si>
  <si>
    <t>J01B01701</t>
  </si>
  <si>
    <t>TAB00001701002</t>
  </si>
  <si>
    <t>uuid:aba8ffdf-c516-4486-9c36-af4c652f7088</t>
  </si>
  <si>
    <t>TAB000018006</t>
  </si>
  <si>
    <t>-5.7328774000</t>
  </si>
  <si>
    <t>14.4551067000</t>
  </si>
  <si>
    <t>MERCIDI</t>
  </si>
  <si>
    <t>J01B01801</t>
  </si>
  <si>
    <t>TAB00001801002</t>
  </si>
  <si>
    <t>uuid:ea17a616-6efe-4f78-b991-2f07e7441886</t>
  </si>
  <si>
    <t>TAB000016003</t>
  </si>
  <si>
    <t>J01B01602</t>
  </si>
  <si>
    <t>uuid:7fcf3370-6762-4456-b064-12ab5874239d</t>
  </si>
  <si>
    <t>TAB000016008</t>
  </si>
  <si>
    <t>POULE TOUCHE PLUS 3 FOIS</t>
  </si>
  <si>
    <t>-5.7331985000</t>
  </si>
  <si>
    <t>14.4552622000</t>
  </si>
  <si>
    <t>DORETE</t>
  </si>
  <si>
    <t>J01B01603</t>
  </si>
  <si>
    <t>TAB00001602002</t>
  </si>
  <si>
    <t>uuid:af0d51ee-f15f-44d6-8abe-a2d626ca3ea5</t>
  </si>
  <si>
    <t>TAB000014001</t>
  </si>
  <si>
    <t>-5.7334757000</t>
  </si>
  <si>
    <t>14.4550845000</t>
  </si>
  <si>
    <t>PARACETAMOL 2 COMPRIMES DEUX FOIS PAR JOUR</t>
  </si>
  <si>
    <t>J01B01401</t>
  </si>
  <si>
    <t>TAB00001401002</t>
  </si>
  <si>
    <t>uuid:9c771a03-940f-4433-8e80-e63943f36692</t>
  </si>
  <si>
    <t>TAB000003001</t>
  </si>
  <si>
    <t>J01B00301</t>
  </si>
  <si>
    <t>TAB00000301002</t>
  </si>
  <si>
    <t>uuid:4261e56a-9bcf-4ab2-994f-25c6941979e4</t>
  </si>
  <si>
    <t>TAB000003005</t>
  </si>
  <si>
    <t>-5.7336892000</t>
  </si>
  <si>
    <t>14.4552273000</t>
  </si>
  <si>
    <t>J01B00302</t>
  </si>
  <si>
    <t>TAB00000302002</t>
  </si>
  <si>
    <t>uuid:f7ba6ef3-4670-40e4-8b4f-a978bef96ac7</t>
  </si>
  <si>
    <t>TAB000023001</t>
  </si>
  <si>
    <t>452.2000122070</t>
  </si>
  <si>
    <t>-5.7333901000</t>
  </si>
  <si>
    <t>14.4551674000</t>
  </si>
  <si>
    <t>REGINE</t>
  </si>
  <si>
    <t>J01B02301</t>
  </si>
  <si>
    <t>TAB00002301002</t>
  </si>
  <si>
    <t>uuid:dc845cdd-131d-45cf-aa3d-2c54e65906f5</t>
  </si>
  <si>
    <t>TAB000005001</t>
  </si>
  <si>
    <t>-5.7333079000</t>
  </si>
  <si>
    <t>14.4552364000</t>
  </si>
  <si>
    <t>J01B00501</t>
  </si>
  <si>
    <t>TAB00000501002</t>
  </si>
  <si>
    <t>uuid:f21716ef-b0ce-465a-a14f-bd2369985074</t>
  </si>
  <si>
    <t>TAB000034004</t>
  </si>
  <si>
    <t>-5.7335528000</t>
  </si>
  <si>
    <t>14.4547537000</t>
  </si>
  <si>
    <t>MITERA</t>
  </si>
  <si>
    <t>J01B03401</t>
  </si>
  <si>
    <t>TAB00003401002</t>
  </si>
  <si>
    <t>uuid:87816eaa-dc3d-466e-bf41-fb9dd5ddcea4</t>
  </si>
  <si>
    <t>TAB000002001</t>
  </si>
  <si>
    <t>POULE TOUCHE PLUS 5 FOIS</t>
  </si>
  <si>
    <t>-5.7356002000</t>
  </si>
  <si>
    <t>14.4543551000</t>
  </si>
  <si>
    <t>J01B00201</t>
  </si>
  <si>
    <t>TAB00000201002</t>
  </si>
  <si>
    <t>uuid:c03ae812-93c2-4aaa-9862-a21b95a953e3</t>
  </si>
  <si>
    <t>TAB000006001</t>
  </si>
  <si>
    <t>438.2999877930</t>
  </si>
  <si>
    <t>-5.7333021000</t>
  </si>
  <si>
    <t>14.4553839000</t>
  </si>
  <si>
    <t>J01B00601</t>
  </si>
  <si>
    <t>TAB00000601002</t>
  </si>
  <si>
    <t>uuid:80a40c60-3b98-49cb-b0af-d01cd35451c2</t>
  </si>
  <si>
    <t>TAB000026001</t>
  </si>
  <si>
    <t>NKINDA</t>
  </si>
  <si>
    <t>J01B02601</t>
  </si>
  <si>
    <t>TAB00002601002</t>
  </si>
  <si>
    <t>uuid:92da1323-5742-47c8-a97f-ef0ad9f8fddd</t>
  </si>
  <si>
    <t>TAB000026004</t>
  </si>
  <si>
    <t>-5.7332085000</t>
  </si>
  <si>
    <t>14.4547739000</t>
  </si>
  <si>
    <t>MORIS</t>
  </si>
  <si>
    <t>J01B02602</t>
  </si>
  <si>
    <t>TAB00002602002</t>
  </si>
  <si>
    <t>uuid:ff960c7b-2841-43b4-ab6f-27e363c1cc7c</t>
  </si>
  <si>
    <t>TAB000035001</t>
  </si>
  <si>
    <t>POULE TOUCHE 3 FOIS</t>
  </si>
  <si>
    <t>ANSI LÃ‰TO</t>
  </si>
  <si>
    <t>-5.7356962000</t>
  </si>
  <si>
    <t>14.4544633000</t>
  </si>
  <si>
    <t>J01B03501</t>
  </si>
  <si>
    <t>TAB00003501002</t>
  </si>
  <si>
    <t>uuid:e738d331-458e-4ef8-bcbb-0922553dd1d0</t>
  </si>
  <si>
    <t>TAB000001001</t>
  </si>
  <si>
    <t>CANARD TOUCHE 1 FOIS</t>
  </si>
  <si>
    <t>444.2000122070</t>
  </si>
  <si>
    <t>-5.7378809000</t>
  </si>
  <si>
    <t>14.4547395000</t>
  </si>
  <si>
    <t>PARACETAMOL 1 COMPRIMES DEUX FOIS PAR JOUR</t>
  </si>
  <si>
    <t>J01B00101</t>
  </si>
  <si>
    <t>TAB00000101002</t>
  </si>
  <si>
    <t>uuid:08e7cee3-320e-4e8e-88ae-4d1def6d6516</t>
  </si>
  <si>
    <t>TAA000046003</t>
  </si>
  <si>
    <t>-5.7339193000</t>
  </si>
  <si>
    <t>14.4502374000</t>
  </si>
  <si>
    <t>TEGRA</t>
  </si>
  <si>
    <t>PARACETAMOL  1 COMPRIME 2 FOIS PAR JOUR</t>
  </si>
  <si>
    <t>J01B03601</t>
  </si>
  <si>
    <t>uuid:c6b98cc1-bd71-4738-9770-c69a9f61324d</t>
  </si>
  <si>
    <t>UNA000003001</t>
  </si>
  <si>
    <t>465.3999938965</t>
  </si>
  <si>
    <t>-5.7280026000</t>
  </si>
  <si>
    <t>14.4407224000</t>
  </si>
  <si>
    <t>MUSCLE PLUS  500MG 1 COMPRIMES  3 FOIS PAR JOUR</t>
  </si>
  <si>
    <t>J38A00301</t>
  </si>
  <si>
    <t>UNA00000301002</t>
  </si>
  <si>
    <t>uuid:745473d5-ae48-4e10-a1b9-0a15993ecf96</t>
  </si>
  <si>
    <t>UNA000010001</t>
  </si>
  <si>
    <t>448.6000061035</t>
  </si>
  <si>
    <t>-5.7278200000</t>
  </si>
  <si>
    <t>14.4406723000</t>
  </si>
  <si>
    <t>J38A00403</t>
  </si>
  <si>
    <t>UNA00000403002</t>
  </si>
  <si>
    <t>uuid:68074271-cd47-4762-917c-f616e5d492f2</t>
  </si>
  <si>
    <t>UNA000004001</t>
  </si>
  <si>
    <t>J38A00401</t>
  </si>
  <si>
    <t>UNA00000401002</t>
  </si>
  <si>
    <t>uuid:24a453a4-7f54-4ce8-9550-a66293d0e002</t>
  </si>
  <si>
    <t>UNA000007001</t>
  </si>
  <si>
    <t>-5.7280426000</t>
  </si>
  <si>
    <t>14.4410208000</t>
  </si>
  <si>
    <t>J38B00701</t>
  </si>
  <si>
    <t>UNA00000701002</t>
  </si>
  <si>
    <t>uuid:453cbaa5-4d37-4aa9-ac5f-205c9fb3c3e9</t>
  </si>
  <si>
    <t>UNA000008001</t>
  </si>
  <si>
    <t>NSNKUAMOSO</t>
  </si>
  <si>
    <t>-5.7281405000</t>
  </si>
  <si>
    <t>14.4409586000</t>
  </si>
  <si>
    <t>RASTA</t>
  </si>
  <si>
    <t>J38A00801</t>
  </si>
  <si>
    <t>UNA00000801002</t>
  </si>
  <si>
    <t>uuid:34f00f81-6525-4b24-8d5a-30b29042b149</t>
  </si>
  <si>
    <t>UNA000006002</t>
  </si>
  <si>
    <t>KINDUMBA</t>
  </si>
  <si>
    <t>-5.7275943000</t>
  </si>
  <si>
    <t>14.4414456000</t>
  </si>
  <si>
    <t>J38A00601</t>
  </si>
  <si>
    <t>UNA00000601002</t>
  </si>
  <si>
    <t>uuid:697e15bd-487d-4e1b-a4fe-572778dfe182</t>
  </si>
  <si>
    <t>UNA000002001</t>
  </si>
  <si>
    <t>POULE  ET CHIEN TOUCHE PLUS DE 5 FOIS</t>
  </si>
  <si>
    <t>456.2999877930</t>
  </si>
  <si>
    <t>-5.7281417000</t>
  </si>
  <si>
    <t>14.4405906000</t>
  </si>
  <si>
    <t>ARTEZINATE 1 COMPRIMES PAR JOUR</t>
  </si>
  <si>
    <t>J38A00201</t>
  </si>
  <si>
    <t>UNA00000201002</t>
  </si>
  <si>
    <t>uuid:e51f9116-a85e-447a-ac68-d352231eca54</t>
  </si>
  <si>
    <t>UNA000001001</t>
  </si>
  <si>
    <t>MAKILANDI</t>
  </si>
  <si>
    <t>J38A00101</t>
  </si>
  <si>
    <t>HJA00001201002</t>
  </si>
  <si>
    <t>uuid:c08b4f56-61bd-4ed3-a16f-f1ec2411e892</t>
  </si>
  <si>
    <t>VGC000034001</t>
  </si>
  <si>
    <t>441.7000122070</t>
  </si>
  <si>
    <t>-5.7571210000</t>
  </si>
  <si>
    <t>14.2712487000</t>
  </si>
  <si>
    <t>K07C03401</t>
  </si>
  <si>
    <t>VGC00003400002</t>
  </si>
  <si>
    <t>uuid:4a792893-3655-4780-aa79-3ecbff4c95f2</t>
  </si>
  <si>
    <t>VGC000035001</t>
  </si>
  <si>
    <t>GRACIAS</t>
  </si>
  <si>
    <t>-5.7571422000</t>
  </si>
  <si>
    <t>14.2712576000</t>
  </si>
  <si>
    <t>K07C03501</t>
  </si>
  <si>
    <t>VGC00003501002</t>
  </si>
  <si>
    <t>uuid:8d645a86-dfe1-48ed-b6b9-03b20038d8ab</t>
  </si>
  <si>
    <t>VEA000034001</t>
  </si>
  <si>
    <t>MVUANGI</t>
  </si>
  <si>
    <t>-5.7531537000</t>
  </si>
  <si>
    <t>14.2420966000</t>
  </si>
  <si>
    <t>K05A03401</t>
  </si>
  <si>
    <t>VEA00003401002</t>
  </si>
  <si>
    <t>uuid:9006487a-3b62-4887-96db-dddac206fd90</t>
  </si>
  <si>
    <t>VEA000002001</t>
  </si>
  <si>
    <t>MBUNGE</t>
  </si>
  <si>
    <t>-5.7532466000</t>
  </si>
  <si>
    <t>14.2417915000</t>
  </si>
  <si>
    <t>K05A00201</t>
  </si>
  <si>
    <t>VEA00000201002</t>
  </si>
  <si>
    <t>uuid:0a12b700-0ab9-4694-afb2-0e0862dc3add</t>
  </si>
  <si>
    <t>VEA000017001</t>
  </si>
  <si>
    <t>-5.7532703000</t>
  </si>
  <si>
    <t>14.2415745000</t>
  </si>
  <si>
    <t>K05A01701</t>
  </si>
  <si>
    <t>VEA00001701002</t>
  </si>
  <si>
    <t>uuid:ffd4fef9-f67b-4e9c-85bc-1f11119f01a5</t>
  </si>
  <si>
    <t>VGC000024002</t>
  </si>
  <si>
    <t>-5.7573925000</t>
  </si>
  <si>
    <t>14.2715086000</t>
  </si>
  <si>
    <t>K07C02402</t>
  </si>
  <si>
    <t>VGC00002400002</t>
  </si>
  <si>
    <t>uuid:111a08fa-5aab-4976-9d51-644f9f5ea33a</t>
  </si>
  <si>
    <t>VGC000017001</t>
  </si>
  <si>
    <t>KUBANZIWOKO</t>
  </si>
  <si>
    <t>-5.7580047000</t>
  </si>
  <si>
    <t>14.2704536000</t>
  </si>
  <si>
    <t>K07C01701</t>
  </si>
  <si>
    <t>VGC00001701002</t>
  </si>
  <si>
    <t>uuid:025a2a84-9a2e-44ad-8e43-ff8663319a4e</t>
  </si>
  <si>
    <t>VGC000029001</t>
  </si>
  <si>
    <t>LUNTELA</t>
  </si>
  <si>
    <t>-5.7572078000</t>
  </si>
  <si>
    <t>14.2715927000</t>
  </si>
  <si>
    <t>K07C02901</t>
  </si>
  <si>
    <t>VGC00002901002</t>
  </si>
  <si>
    <t>uuid:9250aa95-a537-4c07-90b9-28dadac71a9a</t>
  </si>
  <si>
    <t>VEA000006001</t>
  </si>
  <si>
    <t>NZAU</t>
  </si>
  <si>
    <t>-5.7533400000</t>
  </si>
  <si>
    <t>14.2415514000</t>
  </si>
  <si>
    <t>K05A00601</t>
  </si>
  <si>
    <t>VEA00000601002</t>
  </si>
  <si>
    <t>uuid:7db24f22-8111-4648-8058-9499071d4166</t>
  </si>
  <si>
    <t>VEA000007001</t>
  </si>
  <si>
    <t>369.6000061035</t>
  </si>
  <si>
    <t>-5.7533826000</t>
  </si>
  <si>
    <t>14.2413886000</t>
  </si>
  <si>
    <t>DIEU MERCIE</t>
  </si>
  <si>
    <t>K05A00701</t>
  </si>
  <si>
    <t>VEA00000701002</t>
  </si>
  <si>
    <t>uuid:4cd0d576-9a10-40c9-91ee-1d37d6f17389</t>
  </si>
  <si>
    <t>VEA000011001</t>
  </si>
  <si>
    <t>MUSIESIE</t>
  </si>
  <si>
    <t>-5.7533328000</t>
  </si>
  <si>
    <t>14.2415333000</t>
  </si>
  <si>
    <t>SAMIE</t>
  </si>
  <si>
    <t>K05A01101</t>
  </si>
  <si>
    <t>VEA00001101002</t>
  </si>
  <si>
    <t>uuid:358a1dfe-0d38-458d-8dc3-e0b6f9ca5d6f</t>
  </si>
  <si>
    <t>VEA000033005</t>
  </si>
  <si>
    <t>-5.7532600000</t>
  </si>
  <si>
    <t>14.2416111000</t>
  </si>
  <si>
    <t>NAHOMIE</t>
  </si>
  <si>
    <t>K013A01</t>
  </si>
  <si>
    <t>VEA00001301002</t>
  </si>
  <si>
    <t>uuid:703e0eaa-4721-4e3c-85c0-4399a3cca554</t>
  </si>
  <si>
    <t>VEA000015001</t>
  </si>
  <si>
    <t>MUAMUMENA</t>
  </si>
  <si>
    <t>-5.7534622000</t>
  </si>
  <si>
    <t>14.2420372000</t>
  </si>
  <si>
    <t>K05A01501</t>
  </si>
  <si>
    <t>VEA00001501002</t>
  </si>
  <si>
    <t>uuid:ab593559-465a-4d80-bee1-c0544d076fd3</t>
  </si>
  <si>
    <t>VEA000032001</t>
  </si>
  <si>
    <t>370.7999877930</t>
  </si>
  <si>
    <t>-5.7534818000</t>
  </si>
  <si>
    <t>14.2425525000</t>
  </si>
  <si>
    <t>K05A03201</t>
  </si>
  <si>
    <t>VEA00003201002</t>
  </si>
  <si>
    <t>uuid:295cdda0-910e-425c-a6ce-e2131b565e0b</t>
  </si>
  <si>
    <t>VEA000022001</t>
  </si>
  <si>
    <t>-5.7534658000</t>
  </si>
  <si>
    <t>14.2423746000</t>
  </si>
  <si>
    <t>K05A02201</t>
  </si>
  <si>
    <t>VEA00002201002</t>
  </si>
  <si>
    <t>uuid:9f057f96-e5d4-46e4-bc8c-dfd6f98692bf</t>
  </si>
  <si>
    <t>VEA000033001</t>
  </si>
  <si>
    <t>377.5000000000</t>
  </si>
  <si>
    <t>-5.7533382000</t>
  </si>
  <si>
    <t>14.2423379000</t>
  </si>
  <si>
    <t>SYLVAIN</t>
  </si>
  <si>
    <t>K05A03301</t>
  </si>
  <si>
    <t>VEA00003301002</t>
  </si>
  <si>
    <t>uuid:fcea221c-9d02-493e-b679-e66b8bf7ba8f</t>
  </si>
  <si>
    <t>VDB000018001</t>
  </si>
  <si>
    <t>KAZUELA</t>
  </si>
  <si>
    <t>-5.7355579000</t>
  </si>
  <si>
    <t>14.2282563000</t>
  </si>
  <si>
    <t>K04B01801</t>
  </si>
  <si>
    <t>VDB00001801002</t>
  </si>
  <si>
    <t>uuid:e6f48d27-183d-4990-b870-13de35e5dc1c</t>
  </si>
  <si>
    <t>VEB000001001</t>
  </si>
  <si>
    <t>388.5000000000</t>
  </si>
  <si>
    <t>-5.7527705000</t>
  </si>
  <si>
    <t>14.2414410000</t>
  </si>
  <si>
    <t>K05B00101</t>
  </si>
  <si>
    <t>VEB00000101002</t>
  </si>
  <si>
    <t>uuid:9f0a4f1a-e18a-46f5-bb1e-ec4f9eb7558c</t>
  </si>
  <si>
    <t>VEA000020001</t>
  </si>
  <si>
    <t>CONTACT AVEC LA POULE</t>
  </si>
  <si>
    <t>MPANSU</t>
  </si>
  <si>
    <t>-5.7529407000</t>
  </si>
  <si>
    <t>14.2413360000</t>
  </si>
  <si>
    <t>K05A02001</t>
  </si>
  <si>
    <t>VEA00002001002</t>
  </si>
  <si>
    <t>uuid:b358ac34-15e9-43bb-9171-9b7343747118</t>
  </si>
  <si>
    <t>VEA000020006</t>
  </si>
  <si>
    <t>KINIONSA</t>
  </si>
  <si>
    <t>K05A02002</t>
  </si>
  <si>
    <t>VEA00002002002</t>
  </si>
  <si>
    <t>uuid:54296f85-7d85-4743-ab94-3919a160b77d</t>
  </si>
  <si>
    <t>VEA000004001</t>
  </si>
  <si>
    <t>KIABANZAMOKO</t>
  </si>
  <si>
    <t>-5.7528611000</t>
  </si>
  <si>
    <t>14.2414615000</t>
  </si>
  <si>
    <t>K05A00401</t>
  </si>
  <si>
    <t>VEA00000401002</t>
  </si>
  <si>
    <t>uuid:d81579b2-2730-4f59-a7dc-6ecedaf47b27</t>
  </si>
  <si>
    <t>KAD000001001</t>
  </si>
  <si>
    <t>-5.2502985000</t>
  </si>
  <si>
    <t>14.1516230000</t>
  </si>
  <si>
    <t>E01D00101</t>
  </si>
  <si>
    <t>KAD00000101002</t>
  </si>
  <si>
    <t>uuid:4e69c298-67d4-4fdd-be66-cb2d746e9e52</t>
  </si>
  <si>
    <t>KAD000003001</t>
  </si>
  <si>
    <t>-5.2502035000</t>
  </si>
  <si>
    <t>14.1514247000</t>
  </si>
  <si>
    <t>E01D00301</t>
  </si>
  <si>
    <t>KAD00000301002</t>
  </si>
  <si>
    <t>uuid:68ef5aa9-59a3-4835-ae7f-a5b233f2aefe</t>
  </si>
  <si>
    <t>KAE000007001</t>
  </si>
  <si>
    <t>488.7999877930</t>
  </si>
  <si>
    <t>-5.2502704000</t>
  </si>
  <si>
    <t>14.1514720000</t>
  </si>
  <si>
    <t>E01D00201</t>
  </si>
  <si>
    <t>KAE00000701002</t>
  </si>
  <si>
    <t>uuid:fcf4b32f-896d-4d2b-b0d9-e974ee5a443e</t>
  </si>
  <si>
    <t>KAD000006010</t>
  </si>
  <si>
    <t>14.1506614000</t>
  </si>
  <si>
    <t>JAEL</t>
  </si>
  <si>
    <t>E01D00602</t>
  </si>
  <si>
    <t>KAD00000602002</t>
  </si>
  <si>
    <t>uuid:2bc513bb-04e0-4ed8-9750-324cf45fb096</t>
  </si>
  <si>
    <t>KAC000025012</t>
  </si>
  <si>
    <t>LUKENI</t>
  </si>
  <si>
    <t>506.7999877930</t>
  </si>
  <si>
    <t>-5.2505160000</t>
  </si>
  <si>
    <t>14.1504996000</t>
  </si>
  <si>
    <t>E01D00703</t>
  </si>
  <si>
    <t>KAD00000703002</t>
  </si>
  <si>
    <t>uuid:974c6f1e-87dd-4355-854b-cb673dd5e447</t>
  </si>
  <si>
    <t>KAD000009001</t>
  </si>
  <si>
    <t>-5.2503545000</t>
  </si>
  <si>
    <t>14.1501261000</t>
  </si>
  <si>
    <t>E01D00901</t>
  </si>
  <si>
    <t>KAD00000901002</t>
  </si>
  <si>
    <t>uuid:7fb28256-b503-41e8-aa54-c1b274186b53</t>
  </si>
  <si>
    <t>KAD000009010</t>
  </si>
  <si>
    <t>MBUABUANI</t>
  </si>
  <si>
    <t>-5.2506050000</t>
  </si>
  <si>
    <t>14.1501551000</t>
  </si>
  <si>
    <t>E01D00902</t>
  </si>
  <si>
    <t>KAD00000902002</t>
  </si>
  <si>
    <t>uuid:f678d441-101c-4a31-9622-371f3e656161</t>
  </si>
  <si>
    <t>KAD000010001</t>
  </si>
  <si>
    <t>-5.2506799000</t>
  </si>
  <si>
    <t>14.1498558000</t>
  </si>
  <si>
    <t>E01D01001</t>
  </si>
  <si>
    <t>KAD00001001002</t>
  </si>
  <si>
    <t>uuid:6bd3f12c-27b3-4ff7-9c19-4243ce442548</t>
  </si>
  <si>
    <t>KAD000012001</t>
  </si>
  <si>
    <t>BAMANA</t>
  </si>
  <si>
    <t>-5.2507916000</t>
  </si>
  <si>
    <t>14.1495165000</t>
  </si>
  <si>
    <t>E01D01201</t>
  </si>
  <si>
    <t>KAD00001201002</t>
  </si>
  <si>
    <t>uuid:36fb0cb2-ef43-4ec1-8bfe-1dd763a9d83f</t>
  </si>
  <si>
    <t>KAD000013001</t>
  </si>
  <si>
    <t>DIENAMUNITUANGANI</t>
  </si>
  <si>
    <t>-5.2509740000</t>
  </si>
  <si>
    <t>14.1492620000</t>
  </si>
  <si>
    <t>E01D01301</t>
  </si>
  <si>
    <t>KAD00001301002</t>
  </si>
  <si>
    <t>uuid:bd2767f7-fa14-47f7-988e-ee5a82d61b18</t>
  </si>
  <si>
    <t>KAD000015001</t>
  </si>
  <si>
    <t>DILUAVENGI</t>
  </si>
  <si>
    <t>-5.2511850000</t>
  </si>
  <si>
    <t>14.1489608000</t>
  </si>
  <si>
    <t>E01D01501</t>
  </si>
  <si>
    <t>KAD00001501002</t>
  </si>
  <si>
    <t>uuid:a635473d-2c28-4584-be37-6f7a08a445d5</t>
  </si>
  <si>
    <t>KAD000007001</t>
  </si>
  <si>
    <t>LUNZINGU</t>
  </si>
  <si>
    <t>-5.2504061000</t>
  </si>
  <si>
    <t>14.1503820000</t>
  </si>
  <si>
    <t>E01D00701</t>
  </si>
  <si>
    <t>KAD00000701002</t>
  </si>
  <si>
    <t>uuid:e1349a05-9640-42b5-bc37-570dbd98422c</t>
  </si>
  <si>
    <t>KAD000006001</t>
  </si>
  <si>
    <t>494.2000122070</t>
  </si>
  <si>
    <t>-5.2503716000</t>
  </si>
  <si>
    <t>14.1507371000</t>
  </si>
  <si>
    <t>AMOXICILLIN 500 MG ORALE 1O COMPRIMES</t>
  </si>
  <si>
    <t>E01D00601</t>
  </si>
  <si>
    <t>KAD00000601002</t>
  </si>
  <si>
    <t>uuid:0a8d7196-9edf-4e78-99fd-19fe179df562</t>
  </si>
  <si>
    <t>NDB000005001</t>
  </si>
  <si>
    <t>-5.2503165000</t>
  </si>
  <si>
    <t>14.1503113000</t>
  </si>
  <si>
    <t>E01D00803</t>
  </si>
  <si>
    <t>KAD00000803002</t>
  </si>
  <si>
    <t>uuid:d1b1aca8-7284-4888-a5d8-8440439a2b40</t>
  </si>
  <si>
    <t>KAD000008005</t>
  </si>
  <si>
    <t>480.2999877930</t>
  </si>
  <si>
    <t>-5.2503929000</t>
  </si>
  <si>
    <t>14.1503825000</t>
  </si>
  <si>
    <t>JOFID</t>
  </si>
  <si>
    <t>E01D00802</t>
  </si>
  <si>
    <t>KAD00000802002</t>
  </si>
  <si>
    <t>uuid:269861e5-4153-4b69-919f-34d2746f0fc6</t>
  </si>
  <si>
    <t>KAD000024001</t>
  </si>
  <si>
    <t>-5.2521651000</t>
  </si>
  <si>
    <t>14.1515006000</t>
  </si>
  <si>
    <t>CHALCIP 500 MG ORALE 1O COMPRIMES</t>
  </si>
  <si>
    <t>E01D02401</t>
  </si>
  <si>
    <t>KAD00002401002</t>
  </si>
  <si>
    <t>uuid:0fd6c466-3163-4f28-93de-ad3b665efdc3</t>
  </si>
  <si>
    <t>KAD000024004</t>
  </si>
  <si>
    <t>520.5000000000</t>
  </si>
  <si>
    <t>-5.2522375000</t>
  </si>
  <si>
    <t>14.1514788000</t>
  </si>
  <si>
    <t>E01D02402</t>
  </si>
  <si>
    <t>KAD00002402002</t>
  </si>
  <si>
    <t>uuid:9e8ef86a-51fb-4918-8d53-1ae9892eb070</t>
  </si>
  <si>
    <t>KAD000023001</t>
  </si>
  <si>
    <t>BANZOLANI</t>
  </si>
  <si>
    <t>-5.2520079000</t>
  </si>
  <si>
    <t>14.1513540000</t>
  </si>
  <si>
    <t>E01D02301</t>
  </si>
  <si>
    <t>KAD00002301002</t>
  </si>
  <si>
    <t>uuid:e65e67d0-276e-4f0f-b270-8eeee035c915</t>
  </si>
  <si>
    <t>KAD000021001</t>
  </si>
  <si>
    <t>-5.2519338000</t>
  </si>
  <si>
    <t>14.1510325000</t>
  </si>
  <si>
    <t>E01D02101</t>
  </si>
  <si>
    <t>KAD00002101002</t>
  </si>
  <si>
    <t>uuid:596f8e71-23bf-4a5e-936d-30e9f26a1684</t>
  </si>
  <si>
    <t>KAD000023002</t>
  </si>
  <si>
    <t>-5.2521961000</t>
  </si>
  <si>
    <t>14.1512666000</t>
  </si>
  <si>
    <t>E01D02302</t>
  </si>
  <si>
    <t>KAD00002302002</t>
  </si>
  <si>
    <t>uuid:0b703df9-eb4d-4037-b14c-48229887ef33</t>
  </si>
  <si>
    <t>KAD000022003</t>
  </si>
  <si>
    <t>BIKANDU</t>
  </si>
  <si>
    <t>-5.2520097000</t>
  </si>
  <si>
    <t>14.1512851000</t>
  </si>
  <si>
    <t>PONCE</t>
  </si>
  <si>
    <t>E01D02201</t>
  </si>
  <si>
    <t>KAD00002202002</t>
  </si>
  <si>
    <t>uuid:306fc4b1-41f4-44ad-9026-8e7049d75749</t>
  </si>
  <si>
    <t>KAD000027001</t>
  </si>
  <si>
    <t>MAKILUTILA</t>
  </si>
  <si>
    <t>493.2000122070</t>
  </si>
  <si>
    <t>-5.2517946000</t>
  </si>
  <si>
    <t>14.1510068000</t>
  </si>
  <si>
    <t>REX</t>
  </si>
  <si>
    <t>E01D02701</t>
  </si>
  <si>
    <t>KAD00002701002</t>
  </si>
  <si>
    <t>uuid:badcc1d4-cdd8-41bd-8740-d6b7137d00f6</t>
  </si>
  <si>
    <t>KAD000020001</t>
  </si>
  <si>
    <t>-5.2519439000</t>
  </si>
  <si>
    <t>14.1506473000</t>
  </si>
  <si>
    <t>E01D02001</t>
  </si>
  <si>
    <t>KAD00002001002</t>
  </si>
  <si>
    <t>uuid:deb93f1c-fdde-4e9f-b7ae-4133c08946ed</t>
  </si>
  <si>
    <t>KAD000018001</t>
  </si>
  <si>
    <t>-5.2517427000</t>
  </si>
  <si>
    <t>14.1504792000</t>
  </si>
  <si>
    <t>E01D01801</t>
  </si>
  <si>
    <t>KAD00001801002</t>
  </si>
  <si>
    <t>uuid:8f2ee24e-712e-4d6b-ad87-f96b496d4179</t>
  </si>
  <si>
    <t>KAD000016001</t>
  </si>
  <si>
    <t>-5.2515266000</t>
  </si>
  <si>
    <t>14.1500515000</t>
  </si>
  <si>
    <t>E01D01601</t>
  </si>
  <si>
    <t>KAD00001601002</t>
  </si>
  <si>
    <t>uuid:74503ec8-a349-476a-85f1-40d41423061e</t>
  </si>
  <si>
    <t>KAD000016005</t>
  </si>
  <si>
    <t>504.2000122070</t>
  </si>
  <si>
    <t>-5.2514704000</t>
  </si>
  <si>
    <t>14.1497549000</t>
  </si>
  <si>
    <t>E01D01602</t>
  </si>
  <si>
    <t>KAD00001602002</t>
  </si>
  <si>
    <t>uuid:d8df18a8-42ff-4d02-a660-eca7d69080e9</t>
  </si>
  <si>
    <t>KAD000031001</t>
  </si>
  <si>
    <t>-5.2513671000</t>
  </si>
  <si>
    <t>14.1503224000</t>
  </si>
  <si>
    <t>SUCCES</t>
  </si>
  <si>
    <t>E01D03101</t>
  </si>
  <si>
    <t>KAD00003101002</t>
  </si>
  <si>
    <t>uuid:94641ba9-f896-4a33-a713-96c03c65640e</t>
  </si>
  <si>
    <t>KAA000010006</t>
  </si>
  <si>
    <t>MAMBANZULU</t>
  </si>
  <si>
    <t>489.2000122070</t>
  </si>
  <si>
    <t>-5.2515216000</t>
  </si>
  <si>
    <t>14.1502567000</t>
  </si>
  <si>
    <t>E01A01002</t>
  </si>
  <si>
    <t>KAA00001002002</t>
  </si>
  <si>
    <t>uuid:07c45ff2-5866-4b74-863c-9db0298e2b51</t>
  </si>
  <si>
    <t>KAA000027002</t>
  </si>
  <si>
    <t>528.4000244141</t>
  </si>
  <si>
    <t>-5.2516976000</t>
  </si>
  <si>
    <t>14.1500187000</t>
  </si>
  <si>
    <t>E01D01702</t>
  </si>
  <si>
    <t>KAD00001702002</t>
  </si>
  <si>
    <t>uuid:e1f6353f-ce80-4010-a8f7-8029eb51ab08</t>
  </si>
  <si>
    <t>KAD000019001</t>
  </si>
  <si>
    <t>-5.2518931000</t>
  </si>
  <si>
    <t>14.1505099000</t>
  </si>
  <si>
    <t>DEGOLE</t>
  </si>
  <si>
    <t>E01D01901</t>
  </si>
  <si>
    <t>KAD00001901002</t>
  </si>
  <si>
    <t>uuid:7ed4ba70-d851-4ef2-b64d-b687187346d9</t>
  </si>
  <si>
    <t>KAD000032001</t>
  </si>
  <si>
    <t>507.8999938965</t>
  </si>
  <si>
    <t>-5.2511427000</t>
  </si>
  <si>
    <t>14.1502125000</t>
  </si>
  <si>
    <t>E01D03201</t>
  </si>
  <si>
    <t>KAD00003201002</t>
  </si>
  <si>
    <t>uuid:9743f381-60d9-4a0a-9ff7-126597a829ac</t>
  </si>
  <si>
    <t>KAD000033001</t>
  </si>
  <si>
    <t>-5.2511107000</t>
  </si>
  <si>
    <t>14.1502906000</t>
  </si>
  <si>
    <t>E01D03301</t>
  </si>
  <si>
    <t>KAD00003301002</t>
  </si>
  <si>
    <t>uuid:70c05bde-cdef-46af-9b55-13529bc12093</t>
  </si>
  <si>
    <t>KAD000034001</t>
  </si>
  <si>
    <t>-5.2509176000</t>
  </si>
  <si>
    <t>14.1501074000</t>
  </si>
  <si>
    <t>E01D03401</t>
  </si>
  <si>
    <t>KAD00003401002</t>
  </si>
  <si>
    <t>uuid:cd78132f-1462-4341-848c-069904016610</t>
  </si>
  <si>
    <t>KAC000022005</t>
  </si>
  <si>
    <t>-5.2507937000</t>
  </si>
  <si>
    <t>14.1505085000</t>
  </si>
  <si>
    <t>ELGRECK</t>
  </si>
  <si>
    <t>AMOXICILLIN 500 MG ORALE 1O CAPSULES</t>
  </si>
  <si>
    <t>E01D03602</t>
  </si>
  <si>
    <t>KAD00003602002</t>
  </si>
  <si>
    <t>uuid:dd74d969-fa61-4600-b626-28466a8e2747</t>
  </si>
  <si>
    <t>KAD000035006</t>
  </si>
  <si>
    <t>PINDE</t>
  </si>
  <si>
    <t>-5.2510494000</t>
  </si>
  <si>
    <t>14.1504306000</t>
  </si>
  <si>
    <t>E01D03502</t>
  </si>
  <si>
    <t>KAD00003502002</t>
  </si>
  <si>
    <t>uuid:f1897ff1-4315-44fb-bed2-018c2986a29d</t>
  </si>
  <si>
    <t>KAD000030001</t>
  </si>
  <si>
    <t>NDOKO</t>
  </si>
  <si>
    <t>-5.2514905000</t>
  </si>
  <si>
    <t>14.1506459000</t>
  </si>
  <si>
    <t>TRINO</t>
  </si>
  <si>
    <t>E01D03001</t>
  </si>
  <si>
    <t>KAD00003001002</t>
  </si>
  <si>
    <t>uuid:bc29e488-f1bf-4fcd-a531-8f0976c8b3c1</t>
  </si>
  <si>
    <t>KAD000029001</t>
  </si>
  <si>
    <t>KIDUIKA</t>
  </si>
  <si>
    <t>524.5999755859</t>
  </si>
  <si>
    <t>-5.2514136000</t>
  </si>
  <si>
    <t>14.1506691000</t>
  </si>
  <si>
    <t>E01D02901</t>
  </si>
  <si>
    <t>KAD00002901002</t>
  </si>
  <si>
    <t>uuid:607c1ccf-f41c-4324-8aa2-7de489f13767</t>
  </si>
  <si>
    <t>KAD000043001</t>
  </si>
  <si>
    <t>MAKIZAYILA</t>
  </si>
  <si>
    <t>-5.2508014000</t>
  </si>
  <si>
    <t>14.1510072000</t>
  </si>
  <si>
    <t>ADONIS</t>
  </si>
  <si>
    <t>E01D04301</t>
  </si>
  <si>
    <t>KAD00004301002</t>
  </si>
  <si>
    <t>uuid:8655a19b-e2b2-4afb-80e3-fbee7ed30c56</t>
  </si>
  <si>
    <t>VEA000010001</t>
  </si>
  <si>
    <t>CONTACT AVEC LES CHEVRES</t>
  </si>
  <si>
    <t>379.2000122070</t>
  </si>
  <si>
    <t>-5.7534336000</t>
  </si>
  <si>
    <t>14.2416425000</t>
  </si>
  <si>
    <t>K05A01001</t>
  </si>
  <si>
    <t>VEA00001001002</t>
  </si>
  <si>
    <t>uuid:040f7335-07e9-4c3f-ace4-93c9d3b8af47</t>
  </si>
  <si>
    <t>KAD000042001</t>
  </si>
  <si>
    <t>MASUEKA</t>
  </si>
  <si>
    <t>-5.2509215000</t>
  </si>
  <si>
    <t>14.1511693000</t>
  </si>
  <si>
    <t>E01D04201</t>
  </si>
  <si>
    <t>KAD00004201002</t>
  </si>
  <si>
    <t>uuid:076ae430-4566-4c84-a542-f9ca4eeb2394</t>
  </si>
  <si>
    <t>KAD000006009</t>
  </si>
  <si>
    <t>KIAMOSI</t>
  </si>
  <si>
    <t>-5.2508988000</t>
  </si>
  <si>
    <t>14.1512106000</t>
  </si>
  <si>
    <t>E01D04202</t>
  </si>
  <si>
    <t>uuid:706b3c70-1bc2-4ac4-b4a4-e2f40f9fd44f</t>
  </si>
  <si>
    <t>KAD000039001</t>
  </si>
  <si>
    <t>-5.2510951000</t>
  </si>
  <si>
    <t>14.1509143000</t>
  </si>
  <si>
    <t>LAURENTINE</t>
  </si>
  <si>
    <t>E01D03901</t>
  </si>
  <si>
    <t>KAD00003901002</t>
  </si>
  <si>
    <t>uuid:539e55fc-b3b1-4c72-8d14-2a58a9725a82</t>
  </si>
  <si>
    <t>VEA000016001</t>
  </si>
  <si>
    <t>-5.7534166000</t>
  </si>
  <si>
    <t>14.2418764000</t>
  </si>
  <si>
    <t>K05A01601</t>
  </si>
  <si>
    <t>VEA00001601002</t>
  </si>
  <si>
    <t>uuid:ec141d7e-d2e3-435e-9c9c-75bbaf4a28db</t>
  </si>
  <si>
    <t>KAD000038001</t>
  </si>
  <si>
    <t>MANDUNGA</t>
  </si>
  <si>
    <t>-5.2510996000</t>
  </si>
  <si>
    <t>14.1507289000</t>
  </si>
  <si>
    <t>E01D03801</t>
  </si>
  <si>
    <t>KAD00003801002</t>
  </si>
  <si>
    <t>uuid:e0fbd683-aad6-408c-bc70-5a5e4c8491ad</t>
  </si>
  <si>
    <t>VEA000012001</t>
  </si>
  <si>
    <t>DIVULUKIDI</t>
  </si>
  <si>
    <t>373.7000122070</t>
  </si>
  <si>
    <t>-5.7535323000</t>
  </si>
  <si>
    <t>14.2423771000</t>
  </si>
  <si>
    <t>K05A021</t>
  </si>
  <si>
    <t>VEA00002101002</t>
  </si>
  <si>
    <t>uuid:521a57fc-6198-4f07-8395-35bf7d8df657</t>
  </si>
  <si>
    <t>VEA000013001</t>
  </si>
  <si>
    <t>NSADI</t>
  </si>
  <si>
    <t>-5.7534017000</t>
  </si>
  <si>
    <t>14.2417264000</t>
  </si>
  <si>
    <t>K05A00901</t>
  </si>
  <si>
    <t>VEA00000901002</t>
  </si>
  <si>
    <t>uuid:406cb0ac-db7f-45a0-8c20-983cf6973827</t>
  </si>
  <si>
    <t>VEA000035001</t>
  </si>
  <si>
    <t>KALUMBONDI</t>
  </si>
  <si>
    <t>-5.7531664000</t>
  </si>
  <si>
    <t>14.2414149000</t>
  </si>
  <si>
    <t>K05A03501</t>
  </si>
  <si>
    <t>VEA00003501002</t>
  </si>
  <si>
    <t>uuid:8b4caf04-5cf8-4bd6-9496-c4c56a4edc74</t>
  </si>
  <si>
    <t>KAD000004001</t>
  </si>
  <si>
    <t>DIAVITA</t>
  </si>
  <si>
    <t>-5.2501741000</t>
  </si>
  <si>
    <t>14.1512070000</t>
  </si>
  <si>
    <t>E01D00401</t>
  </si>
  <si>
    <t>KAD00000401002</t>
  </si>
  <si>
    <t>uuid:303404dc-e2c1-4cf6-82f7-5692f807415c</t>
  </si>
  <si>
    <t>VEA000001001</t>
  </si>
  <si>
    <t>LUWA</t>
  </si>
  <si>
    <t>-5.7532789000</t>
  </si>
  <si>
    <t>14.2420309000</t>
  </si>
  <si>
    <t>K05A00101</t>
  </si>
  <si>
    <t>VEA00000101002</t>
  </si>
  <si>
    <t>uuid:8a46288a-93f2-458c-84b6-951bda36d694</t>
  </si>
  <si>
    <t>NWA000048002</t>
  </si>
  <si>
    <t>-5.2510406000</t>
  </si>
  <si>
    <t>14.1508848000</t>
  </si>
  <si>
    <t>IVETTE</t>
  </si>
  <si>
    <t>E01D04102</t>
  </si>
  <si>
    <t>KAD00004102002</t>
  </si>
  <si>
    <t>uuid:55d064d3-8250-4771-a3ec-d02d5e75a6a8</t>
  </si>
  <si>
    <t>KAD000035001</t>
  </si>
  <si>
    <t>BUYAKALA</t>
  </si>
  <si>
    <t>527.5999755859</t>
  </si>
  <si>
    <t>-5.2513429000</t>
  </si>
  <si>
    <t>14.1506550000</t>
  </si>
  <si>
    <t>E01D03501</t>
  </si>
  <si>
    <t>KAD00003501002</t>
  </si>
  <si>
    <t>uuid:a949ff61-5844-4eb1-82b7-0bbea6d66a09</t>
  </si>
  <si>
    <t>KAA000023008</t>
  </si>
  <si>
    <t>MASANSA</t>
  </si>
  <si>
    <t>-5.2510796000</t>
  </si>
  <si>
    <t>14.1503579000</t>
  </si>
  <si>
    <t>E01D03503</t>
  </si>
  <si>
    <t>KAD00003503002</t>
  </si>
  <si>
    <t>uuid:97ef6415-c1f2-4afe-b60a-5a62e54a4274</t>
  </si>
  <si>
    <t>KVE000035001</t>
  </si>
  <si>
    <t>14.1509905000</t>
  </si>
  <si>
    <t>E20E03501</t>
  </si>
  <si>
    <t>KVE00003501002</t>
  </si>
  <si>
    <t>uuid:6fe009c2-3941-40ed-9586-ce8583714c7d</t>
  </si>
  <si>
    <t>KAD000040001</t>
  </si>
  <si>
    <t>500.2000122070</t>
  </si>
  <si>
    <t>-5.2512101000</t>
  </si>
  <si>
    <t>14.1510076000</t>
  </si>
  <si>
    <t>E01D04001</t>
  </si>
  <si>
    <t>KAD00004001002</t>
  </si>
  <si>
    <t>uuid:28d4b7d9-6853-4c6a-825b-7f6b61b031a7</t>
  </si>
  <si>
    <t>KAD000044001</t>
  </si>
  <si>
    <t>KINZOLA</t>
  </si>
  <si>
    <t>-5.2509023000</t>
  </si>
  <si>
    <t>14.1512335000</t>
  </si>
  <si>
    <t>E01D04401</t>
  </si>
  <si>
    <t>KAD00004401002</t>
  </si>
  <si>
    <t>uuid:8aaee782-d263-49b0-836c-a7ed98311b58</t>
  </si>
  <si>
    <t>KAD000050002</t>
  </si>
  <si>
    <t>WABAKA</t>
  </si>
  <si>
    <t>-5.2507701000</t>
  </si>
  <si>
    <t>14.1515693000</t>
  </si>
  <si>
    <t>E01D05002</t>
  </si>
  <si>
    <t>KAD00005002002</t>
  </si>
  <si>
    <t>uuid:5c5a1546-81de-41bc-8e58-747b7543599e</t>
  </si>
  <si>
    <t>KAD000050001</t>
  </si>
  <si>
    <t>MPEZOLO</t>
  </si>
  <si>
    <t>-5.2507323000</t>
  </si>
  <si>
    <t>14.1515653000</t>
  </si>
  <si>
    <t>E01D05001</t>
  </si>
  <si>
    <t>KAD00005001002</t>
  </si>
  <si>
    <t>uuid:e5711dc6-b832-4cdc-9938-a61c391e110c</t>
  </si>
  <si>
    <t>KAD000037001</t>
  </si>
  <si>
    <t>ZAKUIFUTA</t>
  </si>
  <si>
    <t>493.7000122070</t>
  </si>
  <si>
    <t>-5.2508837000</t>
  </si>
  <si>
    <t>14.1515324000</t>
  </si>
  <si>
    <t>E01D03701</t>
  </si>
  <si>
    <t>KAD00003701002</t>
  </si>
  <si>
    <t>uuid:94e7ab27-9655-496b-aea0-572e2c601f0d</t>
  </si>
  <si>
    <t>KAD000048001</t>
  </si>
  <si>
    <t>-5.2508905000</t>
  </si>
  <si>
    <t>14.1514912000</t>
  </si>
  <si>
    <t>E01D04801</t>
  </si>
  <si>
    <t>KAD00004801002</t>
  </si>
  <si>
    <t>uuid:5f8b3db1-2c83-4ba2-a4eb-e9d5879c1074</t>
  </si>
  <si>
    <t>KAD000047001</t>
  </si>
  <si>
    <t>-5.2509876000</t>
  </si>
  <si>
    <t>14.1514530000</t>
  </si>
  <si>
    <t>E01D04701</t>
  </si>
  <si>
    <t>KAD00004701002</t>
  </si>
  <si>
    <t>uuid:095bf8e9-5bb0-4b65-b48d-554e02741945</t>
  </si>
  <si>
    <t>KAD000046001</t>
  </si>
  <si>
    <t>MVUALA</t>
  </si>
  <si>
    <t>484.3999938965</t>
  </si>
  <si>
    <t>-5.2511122000</t>
  </si>
  <si>
    <t>14.1514439000</t>
  </si>
  <si>
    <t>E01D04601</t>
  </si>
  <si>
    <t>KAD00004601002</t>
  </si>
  <si>
    <t>uuid:89d81ec1-3d6d-4665-ab50-e74c59c16b51</t>
  </si>
  <si>
    <t>KAD000045001</t>
  </si>
  <si>
    <t>-5.2512448000</t>
  </si>
  <si>
    <t>14.1514056000</t>
  </si>
  <si>
    <t>E01D04501</t>
  </si>
  <si>
    <t>KAD00004501002</t>
  </si>
  <si>
    <t>uuid:facdb0f7-de14-4fe7-9943-fce881bd005a</t>
  </si>
  <si>
    <t>KAD000026006</t>
  </si>
  <si>
    <t>-5.2513830000</t>
  </si>
  <si>
    <t>14.1512266000</t>
  </si>
  <si>
    <t>E01D02602</t>
  </si>
  <si>
    <t>KAD00002602002</t>
  </si>
  <si>
    <t>uuid:8c226612-3018-4bb1-97e6-38ef628a8fa8</t>
  </si>
  <si>
    <t>KAD000026013</t>
  </si>
  <si>
    <t>KATUTONDOLOVOKO</t>
  </si>
  <si>
    <t>-5.2513717000</t>
  </si>
  <si>
    <t>14.1512641000</t>
  </si>
  <si>
    <t>CHARLIE</t>
  </si>
  <si>
    <t>E01D02603</t>
  </si>
  <si>
    <t>KAD00002603002</t>
  </si>
  <si>
    <t>uuid:6dc6e54f-e2ae-4c25-94e5-a150645692f1</t>
  </si>
  <si>
    <t>KAD000025001</t>
  </si>
  <si>
    <t>MUYENO</t>
  </si>
  <si>
    <t>496.7999877930</t>
  </si>
  <si>
    <t>-5.2514672000</t>
  </si>
  <si>
    <t>14.1514068000</t>
  </si>
  <si>
    <t>E01D02501</t>
  </si>
  <si>
    <t>KAD00002501002</t>
  </si>
  <si>
    <t>KAD000026001</t>
  </si>
  <si>
    <t>KATUTUNDA</t>
  </si>
  <si>
    <t>14.1514135000</t>
  </si>
  <si>
    <t>uuid:315f584e-2989-4d8a-8180-b942e158af28</t>
  </si>
  <si>
    <t>KAD000014001</t>
  </si>
  <si>
    <t>581.5000000000</t>
  </si>
  <si>
    <t>-5.2510174000</t>
  </si>
  <si>
    <t>14.1491483000</t>
  </si>
  <si>
    <t>DECARTE</t>
  </si>
  <si>
    <t>E01D01401</t>
  </si>
  <si>
    <t>KAD00001401002</t>
  </si>
  <si>
    <t>uuid:77d784c2-6322-4112-8652-46b46464900f</t>
  </si>
  <si>
    <t>KAA000053001</t>
  </si>
  <si>
    <t>-5.2515390000</t>
  </si>
  <si>
    <t>14.1552589000</t>
  </si>
  <si>
    <t>E01A05301</t>
  </si>
  <si>
    <t>KAA00005301002</t>
  </si>
  <si>
    <t>uuid:93478f2d-04be-42e1-8d80-9877e2558061</t>
  </si>
  <si>
    <t>KAA000055001</t>
  </si>
  <si>
    <t>TUNAYENO</t>
  </si>
  <si>
    <t>515.0000000000</t>
  </si>
  <si>
    <t>-5.2516199000</t>
  </si>
  <si>
    <t>14.1549352000</t>
  </si>
  <si>
    <t>E01A05501</t>
  </si>
  <si>
    <t>KAA00005501002</t>
  </si>
  <si>
    <t>uuid:8ef43985-2f48-44ed-b76f-ea071d1c3ce9</t>
  </si>
  <si>
    <t>KAA000055002</t>
  </si>
  <si>
    <t>DITUNGAMENE</t>
  </si>
  <si>
    <t>-5.2516500000</t>
  </si>
  <si>
    <t>14.1548894000</t>
  </si>
  <si>
    <t>E01A05502</t>
  </si>
  <si>
    <t>KAA00005502002</t>
  </si>
  <si>
    <t>uuid:41333368-8653-478e-841f-6dd468dbc0fb</t>
  </si>
  <si>
    <t>KAA000054002</t>
  </si>
  <si>
    <t>-5.2515374000</t>
  </si>
  <si>
    <t>14.1550237000</t>
  </si>
  <si>
    <t>E01A05402</t>
  </si>
  <si>
    <t>KAA00005400002</t>
  </si>
  <si>
    <t>uuid:46078a5b-8e67-45e2-8997-46a110e087fa</t>
  </si>
  <si>
    <t>KAD000005002</t>
  </si>
  <si>
    <t>MAMONOKAKA</t>
  </si>
  <si>
    <t>-5.2501611000</t>
  </si>
  <si>
    <t>14.1509440000</t>
  </si>
  <si>
    <t>E01D00502</t>
  </si>
  <si>
    <t>KAD00000500002</t>
  </si>
  <si>
    <t>uuid:69c7371e-de10-48bb-9bf7-e754ca0cd5c4</t>
  </si>
  <si>
    <t>KAD000038009</t>
  </si>
  <si>
    <t>-5.2511976000</t>
  </si>
  <si>
    <t>14.1505498000</t>
  </si>
  <si>
    <t>E01D03803</t>
  </si>
  <si>
    <t>KAD00003803002</t>
  </si>
  <si>
    <t>uuid:235df49c-865f-427a-b0c6-ff2319efe137</t>
  </si>
  <si>
    <t>KAD000006013</t>
  </si>
  <si>
    <t>KISIA</t>
  </si>
  <si>
    <t>-5.2503358000</t>
  </si>
  <si>
    <t>14.1506282000</t>
  </si>
  <si>
    <t>E01D00603</t>
  </si>
  <si>
    <t>KAD00000603002</t>
  </si>
  <si>
    <t>uuid:ef6f8c62-3446-4dba-923e-7f4f6a56d89c</t>
  </si>
  <si>
    <t>KDA000001005</t>
  </si>
  <si>
    <t>BILO</t>
  </si>
  <si>
    <t>533.2999877930</t>
  </si>
  <si>
    <t>-5.2586104000</t>
  </si>
  <si>
    <t>14.2048241000</t>
  </si>
  <si>
    <t>KASKITO</t>
  </si>
  <si>
    <t>E01A00103</t>
  </si>
  <si>
    <t>KDA00000100002</t>
  </si>
  <si>
    <t>uuid:cf808a07-5577-41fb-92d6-65edcc713f8f</t>
  </si>
  <si>
    <t>KDA000001004</t>
  </si>
  <si>
    <t>NGIENAWENO</t>
  </si>
  <si>
    <t>-5.2586123000</t>
  </si>
  <si>
    <t>14.2047525000</t>
  </si>
  <si>
    <t>E04A00102</t>
  </si>
  <si>
    <t>KDA00000102002</t>
  </si>
  <si>
    <t>uuid:989bea28-bbdd-4564-bec7-7213af9bc622</t>
  </si>
  <si>
    <t>KDA000016001</t>
  </si>
  <si>
    <t>LUVEDILA</t>
  </si>
  <si>
    <t>545.9000244141</t>
  </si>
  <si>
    <t>-5.2587867000</t>
  </si>
  <si>
    <t>14.2046477000</t>
  </si>
  <si>
    <t>E04A01601</t>
  </si>
  <si>
    <t>KDA00001601002</t>
  </si>
  <si>
    <t>uuid:fc768a11-e79d-40c0-bab8-b2123b0aaa3f</t>
  </si>
  <si>
    <t>KDA000001001</t>
  </si>
  <si>
    <t>523.2999877930</t>
  </si>
  <si>
    <t>-5.2588323000</t>
  </si>
  <si>
    <t>14.2050879000</t>
  </si>
  <si>
    <t>E04A01801</t>
  </si>
  <si>
    <t>KDA00000101002</t>
  </si>
  <si>
    <t>uuid:3f3d7d11-339d-46d1-a518-ac5011b2a228</t>
  </si>
  <si>
    <t>KDA000013001</t>
  </si>
  <si>
    <t>NKAMBIDIO</t>
  </si>
  <si>
    <t>-5.2588099000</t>
  </si>
  <si>
    <t>14.2053775000</t>
  </si>
  <si>
    <t>E04A01301</t>
  </si>
  <si>
    <t>KDA00001301002</t>
  </si>
  <si>
    <t>uuid:a2fc0dff-ee18-48c2-a24b-509bdc4af048</t>
  </si>
  <si>
    <t>KDA000007001</t>
  </si>
  <si>
    <t>KALUNSEDIOKO</t>
  </si>
  <si>
    <t>544.7999877930</t>
  </si>
  <si>
    <t>-5.2585061000</t>
  </si>
  <si>
    <t>14.2056723000</t>
  </si>
  <si>
    <t>E04A00701</t>
  </si>
  <si>
    <t>KDA00000701002</t>
  </si>
  <si>
    <t>uuid:acc9c825-5236-4d3a-8406-409bf239cc7e</t>
  </si>
  <si>
    <t>KDA000012001</t>
  </si>
  <si>
    <t>-5.2586486000</t>
  </si>
  <si>
    <t>14.2054356000</t>
  </si>
  <si>
    <t>E04A01201</t>
  </si>
  <si>
    <t>KDA00001201002</t>
  </si>
  <si>
    <t>uuid:5993a8c0-d4e5-47b7-8be2-4db52f388959</t>
  </si>
  <si>
    <t>KDA000010001</t>
  </si>
  <si>
    <t>532.2999877930</t>
  </si>
  <si>
    <t>-5.2585749000</t>
  </si>
  <si>
    <t>14.2055376000</t>
  </si>
  <si>
    <t>E04A01001</t>
  </si>
  <si>
    <t>KDA00001001002</t>
  </si>
  <si>
    <t>uuid:10c54f88-b1ee-4275-820a-8f68d948e001</t>
  </si>
  <si>
    <t>KDA000009001</t>
  </si>
  <si>
    <t>-5.2586907000</t>
  </si>
  <si>
    <t>14.2056818000</t>
  </si>
  <si>
    <t>E04A00901</t>
  </si>
  <si>
    <t>KDA00000901002</t>
  </si>
  <si>
    <t>uuid:173802dd-5118-4dad-b2cf-56d25e2624ab</t>
  </si>
  <si>
    <t>KDA000008001</t>
  </si>
  <si>
    <t>ZAMALU</t>
  </si>
  <si>
    <t>566.5000000000</t>
  </si>
  <si>
    <t>-5.2585280000</t>
  </si>
  <si>
    <t>14.2057761000</t>
  </si>
  <si>
    <t>SODOME</t>
  </si>
  <si>
    <t>E04A00801</t>
  </si>
  <si>
    <t>KDA00000801002</t>
  </si>
  <si>
    <t>uuid:d93cf86f-bbcb-4ee2-89f2-a0b11d2f26d2</t>
  </si>
  <si>
    <t>KDA000004001</t>
  </si>
  <si>
    <t>LUNEKO</t>
  </si>
  <si>
    <t>540.7000122070</t>
  </si>
  <si>
    <t>-5.2586519000</t>
  </si>
  <si>
    <t>14.2051874000</t>
  </si>
  <si>
    <t>E04A00401</t>
  </si>
  <si>
    <t>KDA00000401002</t>
  </si>
  <si>
    <t>uuid:0aeaefbd-be39-4553-a752-d9b629efafa0</t>
  </si>
  <si>
    <t>KDA000002001</t>
  </si>
  <si>
    <t>554.0000000000</t>
  </si>
  <si>
    <t>-5.2585141000</t>
  </si>
  <si>
    <t>14.2050517000</t>
  </si>
  <si>
    <t>RANOS</t>
  </si>
  <si>
    <t>E04A00201</t>
  </si>
  <si>
    <t>KDA00000201002</t>
  </si>
  <si>
    <t>uuid:50ce1e1f-315a-4df7-b9b4-d108bd1e76b4</t>
  </si>
  <si>
    <t>KDA000004006</t>
  </si>
  <si>
    <t>552.2999877930</t>
  </si>
  <si>
    <t>-5.2586695000</t>
  </si>
  <si>
    <t>14.2054298000</t>
  </si>
  <si>
    <t>E04A00602</t>
  </si>
  <si>
    <t>KDA00000602002</t>
  </si>
  <si>
    <t>uuid:4aace987-1683-4b18-9d3f-eed3e98ca39b</t>
  </si>
  <si>
    <t>KDA000017001</t>
  </si>
  <si>
    <t>-5.2585265000</t>
  </si>
  <si>
    <t>14.2046253000</t>
  </si>
  <si>
    <t>E04A01701</t>
  </si>
  <si>
    <t>KDA00001701002</t>
  </si>
  <si>
    <t>uuid:62ad6e06-b793-40c6-a03e-ce2843ab7633</t>
  </si>
  <si>
    <t>KDA000005002</t>
  </si>
  <si>
    <t>BILUSANGAWO</t>
  </si>
  <si>
    <t>533.7000122070</t>
  </si>
  <si>
    <t>-5.2586739000</t>
  </si>
  <si>
    <t>14.2053037000</t>
  </si>
  <si>
    <t>E04A00501</t>
  </si>
  <si>
    <t>KDA00000501002</t>
  </si>
  <si>
    <t>uuid:53815fd5-577b-4a82-92df-2e20f8283f8a</t>
  </si>
  <si>
    <t>KGD000034001</t>
  </si>
  <si>
    <t>478.6000061035</t>
  </si>
  <si>
    <t>-5.2629799000</t>
  </si>
  <si>
    <t>14.2276898000</t>
  </si>
  <si>
    <t>E07D03401</t>
  </si>
  <si>
    <t>KGD00003401002</t>
  </si>
  <si>
    <t>uuid:5aa2cf6d-2e0b-4e04-83cf-071dd456c16d</t>
  </si>
  <si>
    <t>KGD000036001</t>
  </si>
  <si>
    <t>-5.2631118000</t>
  </si>
  <si>
    <t>14.2277827000</t>
  </si>
  <si>
    <t>E07D03601</t>
  </si>
  <si>
    <t>KGD00003601002</t>
  </si>
  <si>
    <t>uuid:a1db91ba-97ae-4da0-aa80-d2ab2b8aea20</t>
  </si>
  <si>
    <t>KGD000032001</t>
  </si>
  <si>
    <t>467.7999877930</t>
  </si>
  <si>
    <t>-5.2631073000</t>
  </si>
  <si>
    <t>14.2281208000</t>
  </si>
  <si>
    <t>E07D03201</t>
  </si>
  <si>
    <t>KGD00003201002</t>
  </si>
  <si>
    <t>uuid:12d1309f-cdf6-4ba4-a59f-ed1270cb06af</t>
  </si>
  <si>
    <t>KGD000028001</t>
  </si>
  <si>
    <t>BUETUSUKILA</t>
  </si>
  <si>
    <t>-5.2631321000</t>
  </si>
  <si>
    <t>14.2285210000</t>
  </si>
  <si>
    <t>E07D02801</t>
  </si>
  <si>
    <t>KGD00002801002</t>
  </si>
  <si>
    <t>uuid:f91f63c7-ccee-4fd6-bc1e-49e038bb9976</t>
  </si>
  <si>
    <t>KGD000025010</t>
  </si>
  <si>
    <t>451.3999938965</t>
  </si>
  <si>
    <t>-5.2631465000</t>
  </si>
  <si>
    <t>14.2287400000</t>
  </si>
  <si>
    <t>E07D02502</t>
  </si>
  <si>
    <t>KGD00002502002</t>
  </si>
  <si>
    <t>uuid:2ce8b7b5-5cc9-4ab4-ab65-a8ea54d5f3ca</t>
  </si>
  <si>
    <t>KGD000024001</t>
  </si>
  <si>
    <t>-5.2631648000</t>
  </si>
  <si>
    <t>14.2288871000</t>
  </si>
  <si>
    <t>E07D02401</t>
  </si>
  <si>
    <t>KGD00002401002</t>
  </si>
  <si>
    <t>uuid:dbc48aca-e9bc-48c6-81bb-6c222506619d</t>
  </si>
  <si>
    <t>KGD000001001</t>
  </si>
  <si>
    <t>487.7000122070</t>
  </si>
  <si>
    <t>-5.2630262000</t>
  </si>
  <si>
    <t>14.2289473000</t>
  </si>
  <si>
    <t>E07D03901</t>
  </si>
  <si>
    <t>KGD00003901002</t>
  </si>
  <si>
    <t>uuid:dd38e61d-c2c4-4f84-a1a0-cfbfc96c460f</t>
  </si>
  <si>
    <t>KGD000020001</t>
  </si>
  <si>
    <t>-5.2630461000</t>
  </si>
  <si>
    <t>14.2293274000</t>
  </si>
  <si>
    <t>E07D02001</t>
  </si>
  <si>
    <t>KGD00002001002</t>
  </si>
  <si>
    <t>uuid:2955a1df-80b4-4610-a796-f8d4cdade909</t>
  </si>
  <si>
    <t>KGD000017007</t>
  </si>
  <si>
    <t>-5.2630171000</t>
  </si>
  <si>
    <t>14.2297594000</t>
  </si>
  <si>
    <t>E07D01702</t>
  </si>
  <si>
    <t>KGD00001700002</t>
  </si>
  <si>
    <t>uuid:497ade13-4347-4137-ba64-29506b89ebe9</t>
  </si>
  <si>
    <t>KGD000012001</t>
  </si>
  <si>
    <t>455.3999938965</t>
  </si>
  <si>
    <t>-5.2629165000</t>
  </si>
  <si>
    <t>14.2301235000</t>
  </si>
  <si>
    <t>E07D01201</t>
  </si>
  <si>
    <t>KGD00001201002</t>
  </si>
  <si>
    <t>uuid:bda34760-0609-43a7-b0b5-dcaa5b0f98bc</t>
  </si>
  <si>
    <t>KGD000016001</t>
  </si>
  <si>
    <t>-5.2630338000</t>
  </si>
  <si>
    <t>14.2296176000</t>
  </si>
  <si>
    <t>IDRIS</t>
  </si>
  <si>
    <t>E07D01601</t>
  </si>
  <si>
    <t>KGD00001601002</t>
  </si>
  <si>
    <t>uuid:e2943c0f-f24f-47b8-87d6-f43844e6c174</t>
  </si>
  <si>
    <t>KGD000017001</t>
  </si>
  <si>
    <t>MALUNDAMENE</t>
  </si>
  <si>
    <t>-5.2630601000</t>
  </si>
  <si>
    <t>14.2295729000</t>
  </si>
  <si>
    <t>E07D01701</t>
  </si>
  <si>
    <t>KGD00001701002</t>
  </si>
  <si>
    <t>uuid:5483be91-7936-4fe4-8afd-ee307d5d9a86</t>
  </si>
  <si>
    <t>KGD000033001</t>
  </si>
  <si>
    <t>-5.2631276000</t>
  </si>
  <si>
    <t>14.2279937000</t>
  </si>
  <si>
    <t>E07D03301</t>
  </si>
  <si>
    <t>KGD00003301002</t>
  </si>
  <si>
    <t>uuid:0808294f-f10a-47a6-8eb0-a0020181fdda</t>
  </si>
  <si>
    <t>KGD000029001</t>
  </si>
  <si>
    <t>-5.2632041000</t>
  </si>
  <si>
    <t>14.2283806000</t>
  </si>
  <si>
    <t>E07D02901</t>
  </si>
  <si>
    <t>KGD00002901002</t>
  </si>
  <si>
    <t>uuid:d973175e-df89-44dd-abb9-1881d6c1b337</t>
  </si>
  <si>
    <t>KGD000027001</t>
  </si>
  <si>
    <t>450.2999877930</t>
  </si>
  <si>
    <t>-5.2631780000</t>
  </si>
  <si>
    <t>14.2285785000</t>
  </si>
  <si>
    <t>E07D02701</t>
  </si>
  <si>
    <t>KGD00002701002</t>
  </si>
  <si>
    <t>uuid:0b7b76bd-799a-4f30-8831-0ae1b002e8e8</t>
  </si>
  <si>
    <t>VEA000027001</t>
  </si>
  <si>
    <t>-5.7532709000</t>
  </si>
  <si>
    <t>14.2427720000</t>
  </si>
  <si>
    <t>K05A02701</t>
  </si>
  <si>
    <t>VEA00002701002</t>
  </si>
  <si>
    <t>uuid:6c7306e7-f9bb-4232-ac5f-fb75a42efce9</t>
  </si>
  <si>
    <t>KGD000026001</t>
  </si>
  <si>
    <t>-5.2632047000</t>
  </si>
  <si>
    <t>14.2286888000</t>
  </si>
  <si>
    <t>E07D02601</t>
  </si>
  <si>
    <t>KGD00002602002</t>
  </si>
  <si>
    <t>uuid:f0a4aff6-5e17-4209-941c-f97a99e26c6d</t>
  </si>
  <si>
    <t>KGD000021001</t>
  </si>
  <si>
    <t>-5.2631341000</t>
  </si>
  <si>
    <t>14.2291119000</t>
  </si>
  <si>
    <t>E07D02101</t>
  </si>
  <si>
    <t>KGD00002101002</t>
  </si>
  <si>
    <t>uuid:473c65e3-6b04-4ee7-9ef4-dfa3385b4fcc</t>
  </si>
  <si>
    <t>KGD000018004</t>
  </si>
  <si>
    <t>-5.2629627000</t>
  </si>
  <si>
    <t>14.2294024000</t>
  </si>
  <si>
    <t>E07D018</t>
  </si>
  <si>
    <t>KGD00001802002</t>
  </si>
  <si>
    <t>uuid:841db116-adca-4cab-ab15-1d0c8bb34da9</t>
  </si>
  <si>
    <t>KGD000019001</t>
  </si>
  <si>
    <t>-5.2630263000</t>
  </si>
  <si>
    <t>14.2293555000</t>
  </si>
  <si>
    <t>E07D01901</t>
  </si>
  <si>
    <t>KGD00001901002</t>
  </si>
  <si>
    <t>uuid:c93a390a-b5ef-4067-8a69-cd7d0d48e9dd</t>
  </si>
  <si>
    <t>KGB000005007</t>
  </si>
  <si>
    <t>DIKUMBUILA</t>
  </si>
  <si>
    <t>469.0000000000</t>
  </si>
  <si>
    <t>-5.2628650000</t>
  </si>
  <si>
    <t>14.2298539000</t>
  </si>
  <si>
    <t>E07D01501</t>
  </si>
  <si>
    <t>KGD00001500002</t>
  </si>
  <si>
    <t>uuid:6ba8c2e4-b3ad-4044-a9c3-6c43a3bb5705</t>
  </si>
  <si>
    <t>KEA000002006</t>
  </si>
  <si>
    <t>KATUSUEMIKO</t>
  </si>
  <si>
    <t>-5.2628973000</t>
  </si>
  <si>
    <t>14.2303274000</t>
  </si>
  <si>
    <t>E07D01102</t>
  </si>
  <si>
    <t>uuid:b866ae97-76ef-496f-a1a5-2bbcb92db4de</t>
  </si>
  <si>
    <t>KGD000035001</t>
  </si>
  <si>
    <t>465.8999938965</t>
  </si>
  <si>
    <t>-5.2628757000</t>
  </si>
  <si>
    <t>14.2302258000</t>
  </si>
  <si>
    <t>E07D03501</t>
  </si>
  <si>
    <t>KGD00003501002</t>
  </si>
  <si>
    <t>uuid:f13bef03-d4e7-4275-a237-c4a711f1e251</t>
  </si>
  <si>
    <t>KGD000037001</t>
  </si>
  <si>
    <t>NGONDI</t>
  </si>
  <si>
    <t>469.2999877930</t>
  </si>
  <si>
    <t>-5.2628940000</t>
  </si>
  <si>
    <t>14.2302329000</t>
  </si>
  <si>
    <t>E07D03701</t>
  </si>
  <si>
    <t>KGD00003701002</t>
  </si>
  <si>
    <t>uuid:a484a62d-0660-4945-9e19-1b09bba8aca5</t>
  </si>
  <si>
    <t>KGD000038001</t>
  </si>
  <si>
    <t>MPANGIANGANI</t>
  </si>
  <si>
    <t>-5.2629072000</t>
  </si>
  <si>
    <t>14.2302833000</t>
  </si>
  <si>
    <t>E07D03801</t>
  </si>
  <si>
    <t>KGD00003801002</t>
  </si>
  <si>
    <t>uuid:7b2f8ef0-c2f0-4c72-88d9-8893cf04065f</t>
  </si>
  <si>
    <t>KGD000008001</t>
  </si>
  <si>
    <t>-5.2630276000</t>
  </si>
  <si>
    <t>14.2307645000</t>
  </si>
  <si>
    <t>E07D00801</t>
  </si>
  <si>
    <t>KGD00000801002</t>
  </si>
  <si>
    <t>uuid:0ea35163-329d-42b1-83e2-0037ec8ee4e5</t>
  </si>
  <si>
    <t>KGD000009001</t>
  </si>
  <si>
    <t>LUKANUNU</t>
  </si>
  <si>
    <t>-5.2630297000</t>
  </si>
  <si>
    <t>14.2307564000</t>
  </si>
  <si>
    <t>E07D00901</t>
  </si>
  <si>
    <t>KGD00000901002</t>
  </si>
  <si>
    <t>uuid:d0784ae1-c763-428f-bb7f-9b15edca664d</t>
  </si>
  <si>
    <t>KGD000002001</t>
  </si>
  <si>
    <t>-5.2629053000</t>
  </si>
  <si>
    <t>14.2308695000</t>
  </si>
  <si>
    <t>MZEE</t>
  </si>
  <si>
    <t>E07D00201</t>
  </si>
  <si>
    <t>KGD00000201002</t>
  </si>
  <si>
    <t>uuid:4b3bd73b-fe25-459a-8bf2-24fefe07d37b</t>
  </si>
  <si>
    <t>KGD000007001</t>
  </si>
  <si>
    <t>KABASELE</t>
  </si>
  <si>
    <t>-5.2631591000</t>
  </si>
  <si>
    <t>14.2309296000</t>
  </si>
  <si>
    <t>E07D00701</t>
  </si>
  <si>
    <t>KGD00000701002</t>
  </si>
  <si>
    <t>uuid:9930d672-d623-4603-8e5b-5145fdc563bb</t>
  </si>
  <si>
    <t>KGD000004004</t>
  </si>
  <si>
    <t>LUVAMBANU</t>
  </si>
  <si>
    <t>448.2999877930</t>
  </si>
  <si>
    <t>-5.2629739000</t>
  </si>
  <si>
    <t>14.2311321000</t>
  </si>
  <si>
    <t>E07D00401</t>
  </si>
  <si>
    <t>KGD00000402002</t>
  </si>
  <si>
    <t>uuid:0f47ce5a-25aa-47f9-9623-d1e3c1707993</t>
  </si>
  <si>
    <t>KGD000030001</t>
  </si>
  <si>
    <t>TUYITUKUA</t>
  </si>
  <si>
    <t>-5.2631378000</t>
  </si>
  <si>
    <t>14.2283294000</t>
  </si>
  <si>
    <t>E07D03001</t>
  </si>
  <si>
    <t>KGD00003001002</t>
  </si>
  <si>
    <t>uuid:d25465b3-fdc2-4782-bbbc-fe374ef24d22</t>
  </si>
  <si>
    <t>KGD000014001</t>
  </si>
  <si>
    <t>NLODI</t>
  </si>
  <si>
    <t>-5.2629833000</t>
  </si>
  <si>
    <t>14.2298767000</t>
  </si>
  <si>
    <t>SALEM</t>
  </si>
  <si>
    <t>E07D01401</t>
  </si>
  <si>
    <t>KGD00001401002</t>
  </si>
  <si>
    <t>uuid:6d004b49-c801-4702-895e-fe7e6b1bfb24</t>
  </si>
  <si>
    <t>KGD000013001</t>
  </si>
  <si>
    <t>NDIWULU</t>
  </si>
  <si>
    <t>461.3999938965</t>
  </si>
  <si>
    <t>-5.2629123000</t>
  </si>
  <si>
    <t>14.2299305000</t>
  </si>
  <si>
    <t>E07D01301</t>
  </si>
  <si>
    <t>KGD00001301002</t>
  </si>
  <si>
    <t>uuid:ff1e04e2-c0b7-458b-ba55-4ca38255e4bb</t>
  </si>
  <si>
    <t>KGD000010001</t>
  </si>
  <si>
    <t>-5.2629512000</t>
  </si>
  <si>
    <t>14.2306005000</t>
  </si>
  <si>
    <t>JULVA</t>
  </si>
  <si>
    <t>E07D01001</t>
  </si>
  <si>
    <t>KGD00001001002</t>
  </si>
  <si>
    <t>uuid:355a3057-d793-4ddf-8f45-46ded2001299</t>
  </si>
  <si>
    <t>KGF000002012</t>
  </si>
  <si>
    <t>DIANSOKILA</t>
  </si>
  <si>
    <t>-5.2631296000</t>
  </si>
  <si>
    <t>14.2311374000</t>
  </si>
  <si>
    <t>E07D00501</t>
  </si>
  <si>
    <t>KGF00000202002</t>
  </si>
  <si>
    <t>uuid:bddd4d97-9626-4c62-a1de-690d6dd3791c</t>
  </si>
  <si>
    <t>KLG000013001</t>
  </si>
  <si>
    <t>-5.2840555000</t>
  </si>
  <si>
    <t>14.2571683000</t>
  </si>
  <si>
    <t>E12G013O1</t>
  </si>
  <si>
    <t>KLG00001301002</t>
  </si>
  <si>
    <t>uuid:3572145c-fcf7-454b-ad01-ced3c03944e3</t>
  </si>
  <si>
    <t>KLG000014001</t>
  </si>
  <si>
    <t>MAZOLA</t>
  </si>
  <si>
    <t>-5.2841215000</t>
  </si>
  <si>
    <t>14.2571529000</t>
  </si>
  <si>
    <t>GALERI</t>
  </si>
  <si>
    <t>E12G01401</t>
  </si>
  <si>
    <t>KLG00001401002</t>
  </si>
  <si>
    <t>uuid:0132adb5-7eff-4e6a-b2f6-e0367e31990c</t>
  </si>
  <si>
    <t>KLG000015001</t>
  </si>
  <si>
    <t>411.7000122070</t>
  </si>
  <si>
    <t>-5.2843907000</t>
  </si>
  <si>
    <t>14.2572276000</t>
  </si>
  <si>
    <t>E12G01501</t>
  </si>
  <si>
    <t>KLG00001501002</t>
  </si>
  <si>
    <t>uuid:29a0573b-27b3-4128-97d1-c8a7d1a9f8dc</t>
  </si>
  <si>
    <t>KLG000010001</t>
  </si>
  <si>
    <t>DIATUNGAMENE</t>
  </si>
  <si>
    <t>-5.2834357000</t>
  </si>
  <si>
    <t>14.2572209000</t>
  </si>
  <si>
    <t>E12G01001</t>
  </si>
  <si>
    <t>KLG00001001002</t>
  </si>
  <si>
    <t>uuid:a14916d7-2470-42bd-aa7a-1f5814e8631f</t>
  </si>
  <si>
    <t>KLG000004002</t>
  </si>
  <si>
    <t>BAFIDUSUA</t>
  </si>
  <si>
    <t>420.1000061035</t>
  </si>
  <si>
    <t>-5.2832354000</t>
  </si>
  <si>
    <t>14.2575870000</t>
  </si>
  <si>
    <t>E12G00402</t>
  </si>
  <si>
    <t>KLG00000402002</t>
  </si>
  <si>
    <t>uuid:f3ac2f6b-37d6-4bf9-9868-d15d51080250</t>
  </si>
  <si>
    <t>KLG000004009</t>
  </si>
  <si>
    <t>-5.2832070000</t>
  </si>
  <si>
    <t>14.2575639000</t>
  </si>
  <si>
    <t>E12G00403</t>
  </si>
  <si>
    <t>KLG00000400002</t>
  </si>
  <si>
    <t>uuid:86b95c2c-26fa-4d35-91cd-846c2546266a</t>
  </si>
  <si>
    <t>KLG000005001</t>
  </si>
  <si>
    <t>436.6000061035</t>
  </si>
  <si>
    <t>-5.2831597000</t>
  </si>
  <si>
    <t>14.2574603000</t>
  </si>
  <si>
    <t>E12G00501</t>
  </si>
  <si>
    <t>KLG00000501002</t>
  </si>
  <si>
    <t>uuid:9f7b2451-856a-40fc-a7ec-9a8bd6b7a492</t>
  </si>
  <si>
    <t>KLG000006001</t>
  </si>
  <si>
    <t>457.2000122070</t>
  </si>
  <si>
    <t>-5.2832705000</t>
  </si>
  <si>
    <t>14.2573517000</t>
  </si>
  <si>
    <t>E12G00601</t>
  </si>
  <si>
    <t>KLG00000601002</t>
  </si>
  <si>
    <t>uuid:1ca8246e-a63c-448e-81e6-c05f00b96cd7</t>
  </si>
  <si>
    <t>KLG000009001</t>
  </si>
  <si>
    <t>LUZIMINA</t>
  </si>
  <si>
    <t>-5.2832447000</t>
  </si>
  <si>
    <t>14.2570995000</t>
  </si>
  <si>
    <t>E12G00901</t>
  </si>
  <si>
    <t>KLG00000901002</t>
  </si>
  <si>
    <t>uuid:4dfb9f88-d899-4ec0-ab8f-088767ac103e</t>
  </si>
  <si>
    <t>KLG000009002</t>
  </si>
  <si>
    <t>SAKUNUNU</t>
  </si>
  <si>
    <t>-5.2832365000</t>
  </si>
  <si>
    <t>14.2572912000</t>
  </si>
  <si>
    <t>E12G00902</t>
  </si>
  <si>
    <t>KLG00000902002</t>
  </si>
  <si>
    <t>uuid:168e677f-f048-4ee9-a1f5-646d8663ef9f</t>
  </si>
  <si>
    <t>KLE000018001</t>
  </si>
  <si>
    <t>-5.2837907000</t>
  </si>
  <si>
    <t>14.2573388000</t>
  </si>
  <si>
    <t>E12G01102</t>
  </si>
  <si>
    <t>KLG00001102002</t>
  </si>
  <si>
    <t>uuid:295ee86e-9baf-424f-9114-8fd1f19fd5ce</t>
  </si>
  <si>
    <t>KLG000012001</t>
  </si>
  <si>
    <t>DIENTA</t>
  </si>
  <si>
    <t>-5.2839789000</t>
  </si>
  <si>
    <t>14.2572159000</t>
  </si>
  <si>
    <t>E12G01201</t>
  </si>
  <si>
    <t>KLG00001201002</t>
  </si>
  <si>
    <t>uuid:0dbc96f5-99cc-4c12-b894-6ba67729d482</t>
  </si>
  <si>
    <t>KLG000017001</t>
  </si>
  <si>
    <t>BANKOKA</t>
  </si>
  <si>
    <t>-5.2846234000</t>
  </si>
  <si>
    <t>14.2573028000</t>
  </si>
  <si>
    <t>E12G01701</t>
  </si>
  <si>
    <t>KLG00001701002</t>
  </si>
  <si>
    <t>uuid:e9d4a063-5b7c-4409-a0df-53636a2e1f34</t>
  </si>
  <si>
    <t>KLG000027001</t>
  </si>
  <si>
    <t>-5.2855026000</t>
  </si>
  <si>
    <t>14.2573310000</t>
  </si>
  <si>
    <t>E12G02701</t>
  </si>
  <si>
    <t>KLG00002701002</t>
  </si>
  <si>
    <t>uuid:161250f8-140b-4469-afb1-29f15e492119</t>
  </si>
  <si>
    <t>KLG000022001</t>
  </si>
  <si>
    <t>-5.2851773000</t>
  </si>
  <si>
    <t>14.2575683000</t>
  </si>
  <si>
    <t>E12G02201</t>
  </si>
  <si>
    <t>KLG00002201002</t>
  </si>
  <si>
    <t>uuid:38b895ba-20d1-47ed-9783-c884f74b9509</t>
  </si>
  <si>
    <t>KLG000021001</t>
  </si>
  <si>
    <t>MAMFUANADIO</t>
  </si>
  <si>
    <t>-5.2850702000</t>
  </si>
  <si>
    <t>14.2577474000</t>
  </si>
  <si>
    <t>MABUA</t>
  </si>
  <si>
    <t>E12G02101</t>
  </si>
  <si>
    <t>KLG00002101002</t>
  </si>
  <si>
    <t>uuid:708fc149-a986-450d-9e02-ca887cab2d9e</t>
  </si>
  <si>
    <t>KLG000018001</t>
  </si>
  <si>
    <t>-5.2847845000</t>
  </si>
  <si>
    <t>14.2574319000</t>
  </si>
  <si>
    <t>E12G01802</t>
  </si>
  <si>
    <t>KLG00001802002</t>
  </si>
  <si>
    <t>uuid:5968dbc8-c390-4e10-aa37-b957298fb77b</t>
  </si>
  <si>
    <t>KLG000007001</t>
  </si>
  <si>
    <t>-5.2831613000</t>
  </si>
  <si>
    <t>14.2573350000</t>
  </si>
  <si>
    <t>E12G00701</t>
  </si>
  <si>
    <t>KLG00000701002</t>
  </si>
  <si>
    <t>uuid:b44d4b56-372d-418d-b0d2-ab911e3f092f</t>
  </si>
  <si>
    <t>KLG000008001</t>
  </si>
  <si>
    <t>-5.2829192000</t>
  </si>
  <si>
    <t>14.2572524000</t>
  </si>
  <si>
    <t>SAKIS</t>
  </si>
  <si>
    <t>E12G00801</t>
  </si>
  <si>
    <t>KLG00000801002</t>
  </si>
  <si>
    <t>uuid:67184218-6f87-480e-bd95-9f2165ae4df4</t>
  </si>
  <si>
    <t>KLG000028002</t>
  </si>
  <si>
    <t>-5.2830215000</t>
  </si>
  <si>
    <t>14.2578014000</t>
  </si>
  <si>
    <t>E12G02802</t>
  </si>
  <si>
    <t>KLG00002802002</t>
  </si>
  <si>
    <t>uuid:354523e2-2c31-45cd-a899-b32c39901267</t>
  </si>
  <si>
    <t>KLG000001002</t>
  </si>
  <si>
    <t>-5.2830509000</t>
  </si>
  <si>
    <t>14.2579170000</t>
  </si>
  <si>
    <t>E12G00102</t>
  </si>
  <si>
    <t>KLG00000100002</t>
  </si>
  <si>
    <t>uuid:eefecf94-a615-45c9-a837-44d0c72f4f57</t>
  </si>
  <si>
    <t>KLG000003002</t>
  </si>
  <si>
    <t>-5.2831791000</t>
  </si>
  <si>
    <t>14.2576686000</t>
  </si>
  <si>
    <t>E12G00302</t>
  </si>
  <si>
    <t>KLG00000302002</t>
  </si>
  <si>
    <t>uuid:e89f2ff8-4120-4bb4-a0ec-9ffd6566dfaf</t>
  </si>
  <si>
    <t>KLG000019001</t>
  </si>
  <si>
    <t>408.7000122070</t>
  </si>
  <si>
    <t>-5.2849363000</t>
  </si>
  <si>
    <t>14.2574906000</t>
  </si>
  <si>
    <t>ETHER</t>
  </si>
  <si>
    <t>E12G01901</t>
  </si>
  <si>
    <t>KLG00001901002</t>
  </si>
  <si>
    <t>uuid:d1e5874a-81b0-4898-86b8-5bbf006994d5</t>
  </si>
  <si>
    <t>KLG000025001</t>
  </si>
  <si>
    <t>NDOLUEZI</t>
  </si>
  <si>
    <t>-5.2850633000</t>
  </si>
  <si>
    <t>14.2573824000</t>
  </si>
  <si>
    <t>E12G02501</t>
  </si>
  <si>
    <t>KLG00002501002</t>
  </si>
  <si>
    <t>uuid:037faffe-42f7-46fd-a880-26df6c66b180</t>
  </si>
  <si>
    <t>KLG000024009</t>
  </si>
  <si>
    <t>431.7999877930</t>
  </si>
  <si>
    <t>-5.2850277000</t>
  </si>
  <si>
    <t>14.2572528000</t>
  </si>
  <si>
    <t>E12G02402</t>
  </si>
  <si>
    <t>KLG00002400002</t>
  </si>
  <si>
    <t>uuid:6fc5a004-8753-41ec-ac5e-8f4e3cdf85a4</t>
  </si>
  <si>
    <t>KLG000026001</t>
  </si>
  <si>
    <t>BALANDU</t>
  </si>
  <si>
    <t>-5.2852149000</t>
  </si>
  <si>
    <t>14.2573332000</t>
  </si>
  <si>
    <t>E12G02601</t>
  </si>
  <si>
    <t>KLG00002601002</t>
  </si>
  <si>
    <t>uuid:99563475-5fe4-4754-88d2-24fb2c621a13</t>
  </si>
  <si>
    <t>KLG000029001</t>
  </si>
  <si>
    <t>430.7000122070</t>
  </si>
  <si>
    <t>-5.2852078000</t>
  </si>
  <si>
    <t>14.2575641000</t>
  </si>
  <si>
    <t>E12G02901</t>
  </si>
  <si>
    <t>KLG00002901002</t>
  </si>
  <si>
    <t>uuid:d185be7a-8ddb-43a8-b57f-3ae7d6f121f1</t>
  </si>
  <si>
    <t>KLG000023005</t>
  </si>
  <si>
    <t>-5.2852820000</t>
  </si>
  <si>
    <t>14.2575809000</t>
  </si>
  <si>
    <t>FRONTIÃˆRE</t>
  </si>
  <si>
    <t>E12G02302</t>
  </si>
  <si>
    <t>KLG00002300002</t>
  </si>
  <si>
    <t>uuid:4198345e-baf0-470e-b472-7b609059c36c</t>
  </si>
  <si>
    <t>KMA000003004</t>
  </si>
  <si>
    <t>CHEVRE PAR LE TOUCHER</t>
  </si>
  <si>
    <t>MATUZOLANGA</t>
  </si>
  <si>
    <t>-5.3273690000</t>
  </si>
  <si>
    <t>14.2577650000</t>
  </si>
  <si>
    <t>E13A00302</t>
  </si>
  <si>
    <t>KMA00000300002</t>
  </si>
  <si>
    <t>uuid:9cc1710e-aeed-4880-80c1-1d9003a42c50</t>
  </si>
  <si>
    <t>KMA000001001</t>
  </si>
  <si>
    <t>-5.3271830000</t>
  </si>
  <si>
    <t>14.2579178000</t>
  </si>
  <si>
    <t>E13A00101</t>
  </si>
  <si>
    <t>KMA00000101002</t>
  </si>
  <si>
    <t>uuid:8a32bb7b-1f62-4e18-978d-d26e03a4135e</t>
  </si>
  <si>
    <t>MAA000001001</t>
  </si>
  <si>
    <t>TUZIZILA</t>
  </si>
  <si>
    <t>468.6000061035</t>
  </si>
  <si>
    <t>-5.3310738000</t>
  </si>
  <si>
    <t>14.2480527000</t>
  </si>
  <si>
    <t>E49A00101</t>
  </si>
  <si>
    <t>MAA00000101002</t>
  </si>
  <si>
    <t>uuid:85669905-c509-4b79-a2b3-18ff6b05f1bf</t>
  </si>
  <si>
    <t>LYA000001001</t>
  </si>
  <si>
    <t>-5.3226457000</t>
  </si>
  <si>
    <t>14.2609567000</t>
  </si>
  <si>
    <t>E47A00101</t>
  </si>
  <si>
    <t>LYA00000101002</t>
  </si>
  <si>
    <t>uuid:8644a6ef-d779-4a1f-a346-480eac932d87</t>
  </si>
  <si>
    <t>LYA000002001</t>
  </si>
  <si>
    <t>BABUTANGA</t>
  </si>
  <si>
    <t>462.1000061035</t>
  </si>
  <si>
    <t>-5.3228386000</t>
  </si>
  <si>
    <t>14.2609688000</t>
  </si>
  <si>
    <t>E47A00201</t>
  </si>
  <si>
    <t>LYA00000201002</t>
  </si>
  <si>
    <t>uuid:f95a5081-bebd-4f8a-afc0-fc3c6d7df99d</t>
  </si>
  <si>
    <t>KLC000007002</t>
  </si>
  <si>
    <t>DIASINUA</t>
  </si>
  <si>
    <t>-5.2847992000</t>
  </si>
  <si>
    <t>14.2572354000</t>
  </si>
  <si>
    <t>E12G03001</t>
  </si>
  <si>
    <t>KLG00003001002</t>
  </si>
  <si>
    <t>uuid:66fd3ac7-c1e8-4517-9bf2-5b5aa14be3b6</t>
  </si>
  <si>
    <t>KVA000020001</t>
  </si>
  <si>
    <t>-5.2976129000</t>
  </si>
  <si>
    <t>14.1518985000</t>
  </si>
  <si>
    <t>E20A02001</t>
  </si>
  <si>
    <t>KVA00002001002</t>
  </si>
  <si>
    <t>uuid:ef478695-1e6e-4dac-8fe2-6c1355686ea0</t>
  </si>
  <si>
    <t>KVA000021001</t>
  </si>
  <si>
    <t>MAKUVUILU</t>
  </si>
  <si>
    <t>-5.2973495000</t>
  </si>
  <si>
    <t>14.1519191000</t>
  </si>
  <si>
    <t>BIJOUX</t>
  </si>
  <si>
    <t>E20A02101</t>
  </si>
  <si>
    <t>KVA00002101002</t>
  </si>
  <si>
    <t>uuid:5978ba89-bcad-4aee-9a7a-d2fc9c876fc8</t>
  </si>
  <si>
    <t>KVA000022001</t>
  </si>
  <si>
    <t>-5.2972006000</t>
  </si>
  <si>
    <t>14.1518502000</t>
  </si>
  <si>
    <t>DJOS</t>
  </si>
  <si>
    <t>E20A02201</t>
  </si>
  <si>
    <t>KVA00002201002</t>
  </si>
  <si>
    <t>uuid:f72d2bb5-abdb-4bd8-b9e8-da4f24d8a610</t>
  </si>
  <si>
    <t>VEA000027010</t>
  </si>
  <si>
    <t>WUANGI</t>
  </si>
  <si>
    <t>-5.7533262000</t>
  </si>
  <si>
    <t>14.2428451000</t>
  </si>
  <si>
    <t>K05A02702</t>
  </si>
  <si>
    <t>VEA00002702002</t>
  </si>
  <si>
    <t>uuid:5ec59b0d-88a4-4498-b251-4020a0e49fd5</t>
  </si>
  <si>
    <t>KVA000037006</t>
  </si>
  <si>
    <t>VIDIENA</t>
  </si>
  <si>
    <t>-5.2970957000</t>
  </si>
  <si>
    <t>14.1518681000</t>
  </si>
  <si>
    <t>E20A03802</t>
  </si>
  <si>
    <t>KVA00003801002</t>
  </si>
  <si>
    <t>uuid:3c297c9a-4b88-41fa-8366-ed6e0bd0c3b4</t>
  </si>
  <si>
    <t>KVA000038001</t>
  </si>
  <si>
    <t>-5.2969418000</t>
  </si>
  <si>
    <t>14.1517431000</t>
  </si>
  <si>
    <t>E20A02303</t>
  </si>
  <si>
    <t>KVA00002303002</t>
  </si>
  <si>
    <t>uuid:3d0b2396-0881-4063-bda3-efa904c8a4ae</t>
  </si>
  <si>
    <t>KVA000024001</t>
  </si>
  <si>
    <t>NTEMUSA</t>
  </si>
  <si>
    <t>-5.2968480000</t>
  </si>
  <si>
    <t>14.1519544000</t>
  </si>
  <si>
    <t>E20A02401</t>
  </si>
  <si>
    <t>KVA00002401002</t>
  </si>
  <si>
    <t>uuid:a5b9976d-18cd-4dd1-8506-baeff52024eb</t>
  </si>
  <si>
    <t>KVA000017001</t>
  </si>
  <si>
    <t>-5.2980004000</t>
  </si>
  <si>
    <t>14.1518007000</t>
  </si>
  <si>
    <t>E20A01701</t>
  </si>
  <si>
    <t>KVA00001701002</t>
  </si>
  <si>
    <t>uuid:14877f3e-68a0-4574-88fa-c53d4284dbf2</t>
  </si>
  <si>
    <t>KVA000016001</t>
  </si>
  <si>
    <t>LUVUEZAMO</t>
  </si>
  <si>
    <t>-5.2981167000</t>
  </si>
  <si>
    <t>14.1516730000</t>
  </si>
  <si>
    <t>E20A01601</t>
  </si>
  <si>
    <t>KVA00001601002</t>
  </si>
  <si>
    <t>uuid:ca235738-0e95-44f4-b78e-69a4d8e88615</t>
  </si>
  <si>
    <t>KVA000015011</t>
  </si>
  <si>
    <t>-5.2982371000</t>
  </si>
  <si>
    <t>14.1516595000</t>
  </si>
  <si>
    <t>E20A01504</t>
  </si>
  <si>
    <t>KVA00001504002</t>
  </si>
  <si>
    <t>uuid:cc9accf0-da9d-4fb4-9021-fe8c6c48d672</t>
  </si>
  <si>
    <t>KVA000011007</t>
  </si>
  <si>
    <t>-5.2987335000</t>
  </si>
  <si>
    <t>14.1516686000</t>
  </si>
  <si>
    <t>E20A1102</t>
  </si>
  <si>
    <t>KVA00001102002</t>
  </si>
  <si>
    <t>uuid:b27bfc97-05b0-4379-b701-3bae52015680</t>
  </si>
  <si>
    <t>KVA000012001</t>
  </si>
  <si>
    <t>-5.2986193000</t>
  </si>
  <si>
    <t>14.1516878000</t>
  </si>
  <si>
    <t>E20A01201</t>
  </si>
  <si>
    <t>KVA00001201002</t>
  </si>
  <si>
    <t>uuid:f0fc2412-305a-43f9-b175-c08e2641a54a</t>
  </si>
  <si>
    <t>KVA000009001</t>
  </si>
  <si>
    <t>-5.2989919000</t>
  </si>
  <si>
    <t>14.1514768000</t>
  </si>
  <si>
    <t>E20A00901</t>
  </si>
  <si>
    <t>KVA00000901002</t>
  </si>
  <si>
    <t>uuid:46dc4b4f-3c04-4191-8423-d073dc02a689</t>
  </si>
  <si>
    <t>KVA000007001</t>
  </si>
  <si>
    <t>-5.2993876000</t>
  </si>
  <si>
    <t>14.1515703000</t>
  </si>
  <si>
    <t>CHLORAMPHENICOL 500MG ORAL 10 CAPSULES</t>
  </si>
  <si>
    <t>E20A00701</t>
  </si>
  <si>
    <t>KVA00000701002</t>
  </si>
  <si>
    <t>uuid:56a4eda8-2d76-496c-a6aa-f99d6f946c5d</t>
  </si>
  <si>
    <t>KVA000011002</t>
  </si>
  <si>
    <t>MAKANUNU</t>
  </si>
  <si>
    <t>-5.2987803000</t>
  </si>
  <si>
    <t>14.1517520000</t>
  </si>
  <si>
    <t>E20A01101</t>
  </si>
  <si>
    <t>KVA00001101002</t>
  </si>
  <si>
    <t>uuid:5e7e557c-5d0d-48ec-aded-44807ec3e34e</t>
  </si>
  <si>
    <t>KVA000011009</t>
  </si>
  <si>
    <t>LUTENDULA</t>
  </si>
  <si>
    <t>-5.2987469000</t>
  </si>
  <si>
    <t>14.1515837000</t>
  </si>
  <si>
    <t>E20A01103</t>
  </si>
  <si>
    <t>KVA00001103002</t>
  </si>
  <si>
    <t>uuid:c94db86a-0046-4891-983e-90ddb77a900d</t>
  </si>
  <si>
    <t>KVA000011011</t>
  </si>
  <si>
    <t>-5.2987368000</t>
  </si>
  <si>
    <t>14.1515224000</t>
  </si>
  <si>
    <t>E20A01104</t>
  </si>
  <si>
    <t>KVA00001104002</t>
  </si>
  <si>
    <t>uuid:dce3e2a3-b876-4393-b449-a7ff1df64c78</t>
  </si>
  <si>
    <t>VEA000025001</t>
  </si>
  <si>
    <t>-5.7533252000</t>
  </si>
  <si>
    <t>14.2429968000</t>
  </si>
  <si>
    <t>VACK</t>
  </si>
  <si>
    <t>K05A02501</t>
  </si>
  <si>
    <t>VEA00002501002</t>
  </si>
  <si>
    <t>uuid:d7314c9d-8e55-4103-ac0b-5394d989d648</t>
  </si>
  <si>
    <t>VEA000028001</t>
  </si>
  <si>
    <t>-5.7533253000</t>
  </si>
  <si>
    <t>14.2426475000</t>
  </si>
  <si>
    <t>K05A02801</t>
  </si>
  <si>
    <t>VEA00002800002</t>
  </si>
  <si>
    <t>uuid:c3a6b0cc-e2c4-4a06-aa43-520fd817716a</t>
  </si>
  <si>
    <t>KVA000023001</t>
  </si>
  <si>
    <t>-5.2967773000</t>
  </si>
  <si>
    <t>14.1520388000</t>
  </si>
  <si>
    <t>KULE</t>
  </si>
  <si>
    <t>E20A04001</t>
  </si>
  <si>
    <t>KVA00004001002</t>
  </si>
  <si>
    <t>uuid:bc0780bf-f106-4854-b6ee-9e86e1a7813a</t>
  </si>
  <si>
    <t>KVA000019001</t>
  </si>
  <si>
    <t>BUDIATELUA</t>
  </si>
  <si>
    <t>-5.2977775000</t>
  </si>
  <si>
    <t>14.1518906000</t>
  </si>
  <si>
    <t>E20A01901</t>
  </si>
  <si>
    <t>KVA00001901002</t>
  </si>
  <si>
    <t>uuid:6d1dbd71-4409-4fc7-b231-b8b23fa2d118</t>
  </si>
  <si>
    <t>KVA000018001</t>
  </si>
  <si>
    <t>-5.2977783000</t>
  </si>
  <si>
    <t>14.1519960000</t>
  </si>
  <si>
    <t>E20A01801</t>
  </si>
  <si>
    <t>KVA00001801002</t>
  </si>
  <si>
    <t>uuid:6744ae5b-b85f-4ae7-a03b-b6b292219bf8</t>
  </si>
  <si>
    <t>KVA000016004</t>
  </si>
  <si>
    <t>-5.2981335000</t>
  </si>
  <si>
    <t>14.1517384000</t>
  </si>
  <si>
    <t>E20A01602</t>
  </si>
  <si>
    <t>KVA00001602002</t>
  </si>
  <si>
    <t>uuid:903f0913-84fa-4d7c-9903-55a81a1ba08c</t>
  </si>
  <si>
    <t>KVA000015005</t>
  </si>
  <si>
    <t>-5.2981157000</t>
  </si>
  <si>
    <t>14.1516619000</t>
  </si>
  <si>
    <t>DÃ‰DALE</t>
  </si>
  <si>
    <t>E20A01503</t>
  </si>
  <si>
    <t>KVA00001503002</t>
  </si>
  <si>
    <t>uuid:977efba5-8fbb-4874-95c9-87fdcbfc8bb2</t>
  </si>
  <si>
    <t>KVA000014001</t>
  </si>
  <si>
    <t>-5.2985644000</t>
  </si>
  <si>
    <t>14.1517876000</t>
  </si>
  <si>
    <t>AMÃ‰RICAIN</t>
  </si>
  <si>
    <t>E20A01401</t>
  </si>
  <si>
    <t>KVA00001401002</t>
  </si>
  <si>
    <t>uuid:89df9713-56aa-4dde-9ada-16f9fb6b6ff6</t>
  </si>
  <si>
    <t>KVA000014007</t>
  </si>
  <si>
    <t>410.2000122070</t>
  </si>
  <si>
    <t>-5.2983922000</t>
  </si>
  <si>
    <t>14.1516491000</t>
  </si>
  <si>
    <t>E20A01402</t>
  </si>
  <si>
    <t>KVA00001402002</t>
  </si>
  <si>
    <t>uuid:6d8fc13c-9fc9-4a3e-a96d-e0293863ddad</t>
  </si>
  <si>
    <t>KVA000014011</t>
  </si>
  <si>
    <t>MPENGO</t>
  </si>
  <si>
    <t>-5.2983380000</t>
  </si>
  <si>
    <t>14.1516049000</t>
  </si>
  <si>
    <t>E20A01404</t>
  </si>
  <si>
    <t>KVA00001404002</t>
  </si>
  <si>
    <t>uuid:ca45b9c7-5d7d-4da6-ab70-200eaec7e826</t>
  </si>
  <si>
    <t>KVE000010001</t>
  </si>
  <si>
    <t>-5.2985595000</t>
  </si>
  <si>
    <t>14.1517212000</t>
  </si>
  <si>
    <t>E20A01301</t>
  </si>
  <si>
    <t>KVA00001301002</t>
  </si>
  <si>
    <t>uuid:f7ac3a89-c54c-4ac4-889e-a4e6383bb3a7</t>
  </si>
  <si>
    <t>KVA000008001</t>
  </si>
  <si>
    <t>-5.2991442000</t>
  </si>
  <si>
    <t>14.1516957000</t>
  </si>
  <si>
    <t>E20A00801</t>
  </si>
  <si>
    <t>KVA00000800002</t>
  </si>
  <si>
    <t>uuid:22efa869-6983-4ca6-b3e6-329a42aefcb8</t>
  </si>
  <si>
    <t>KVA000010001</t>
  </si>
  <si>
    <t>-5.2988593000</t>
  </si>
  <si>
    <t>14.1516260000</t>
  </si>
  <si>
    <t>E20A01001</t>
  </si>
  <si>
    <t>KVA00001001002</t>
  </si>
  <si>
    <t>uuid:512e2889-14cd-4aed-97ba-c08bc4270bca</t>
  </si>
  <si>
    <t>KVA000015001</t>
  </si>
  <si>
    <t>MBILUMONANGA</t>
  </si>
  <si>
    <t>RETIS</t>
  </si>
  <si>
    <t>E20A01501</t>
  </si>
  <si>
    <t>KVA00001501002</t>
  </si>
  <si>
    <t>uuid:c28b183d-f952-4953-9564-d9979b9e5da1</t>
  </si>
  <si>
    <t>KVA000015002</t>
  </si>
  <si>
    <t>BENAKANDA</t>
  </si>
  <si>
    <t>DJANGO</t>
  </si>
  <si>
    <t>E20A01502</t>
  </si>
  <si>
    <t>KVA00001502002</t>
  </si>
  <si>
    <t>uuid:7c785412-3da6-44f3-9a3b-7e5c3eeecf25</t>
  </si>
  <si>
    <t>VEA000029001</t>
  </si>
  <si>
    <t>MAZEMBE</t>
  </si>
  <si>
    <t>381.7000122070</t>
  </si>
  <si>
    <t>-5.7532037000</t>
  </si>
  <si>
    <t>14.2424157000</t>
  </si>
  <si>
    <t>K05A02901</t>
  </si>
  <si>
    <t>VEA00002901002</t>
  </si>
  <si>
    <t>uuid:c911f900-7ec3-4413-9b57-672ea114a5cd</t>
  </si>
  <si>
    <t>VGC000024001</t>
  </si>
  <si>
    <t>-5.7575090000</t>
  </si>
  <si>
    <t>14.2714827000</t>
  </si>
  <si>
    <t>K07C02401</t>
  </si>
  <si>
    <t>VGC00002401002</t>
  </si>
  <si>
    <t>uuid:29c97e09-2f17-4035-8809-a569e3ba973e</t>
  </si>
  <si>
    <t>VGC000002001</t>
  </si>
  <si>
    <t>-5.7585034000</t>
  </si>
  <si>
    <t>14.2697387000</t>
  </si>
  <si>
    <t>K07C00201</t>
  </si>
  <si>
    <t>VGC00000201002</t>
  </si>
  <si>
    <t>uuid:db3f0286-f5a7-4950-afc1-b1b98cbaf687</t>
  </si>
  <si>
    <t>VGC000004001</t>
  </si>
  <si>
    <t>KUTUKUA</t>
  </si>
  <si>
    <t>-5.7582859000</t>
  </si>
  <si>
    <t>14.2700428000</t>
  </si>
  <si>
    <t>SADIKO</t>
  </si>
  <si>
    <t>K07C00401</t>
  </si>
  <si>
    <t>VGC00000401002</t>
  </si>
  <si>
    <t>uuid:715cf336-a883-45de-a66e-6b07372a7bd2</t>
  </si>
  <si>
    <t>VGC000005001</t>
  </si>
  <si>
    <t>-5.7582665000</t>
  </si>
  <si>
    <t>14.2701426000</t>
  </si>
  <si>
    <t>K07C00501</t>
  </si>
  <si>
    <t>VGC00000501002</t>
  </si>
  <si>
    <t>uuid:0ed249f6-4750-4996-af70-5b95b1840e36</t>
  </si>
  <si>
    <t>VGC000003001</t>
  </si>
  <si>
    <t>MUNTEKE</t>
  </si>
  <si>
    <t>-5.7584551000</t>
  </si>
  <si>
    <t>14.2699465000</t>
  </si>
  <si>
    <t>TUBI</t>
  </si>
  <si>
    <t>K07C00301</t>
  </si>
  <si>
    <t>VGC00000301002</t>
  </si>
  <si>
    <t>uuid:06743260-365f-430a-a0fc-a445b8d201fc</t>
  </si>
  <si>
    <t>VGC000006001</t>
  </si>
  <si>
    <t>ILAYI</t>
  </si>
  <si>
    <t>-5.7583033000</t>
  </si>
  <si>
    <t>14.2702135000</t>
  </si>
  <si>
    <t>K07C00601</t>
  </si>
  <si>
    <t>VGC00000601002</t>
  </si>
  <si>
    <t>uuid:1afc52b8-3973-4394-aa8e-a50655aa1057</t>
  </si>
  <si>
    <t>VGC000007001</t>
  </si>
  <si>
    <t>NGEYIVANGILA</t>
  </si>
  <si>
    <t>-5.7582540000</t>
  </si>
  <si>
    <t>14.2704013000</t>
  </si>
  <si>
    <t>K07C00701</t>
  </si>
  <si>
    <t>VGC00000701002</t>
  </si>
  <si>
    <t>uuid:553a5509-2c7b-449a-919d-385565116878</t>
  </si>
  <si>
    <t>VGC000009007</t>
  </si>
  <si>
    <t>OLAIN</t>
  </si>
  <si>
    <t>K07C00902</t>
  </si>
  <si>
    <t>VGC00000902002</t>
  </si>
  <si>
    <t>uuid:10eaa137-cb5d-4c24-b980-4af5d5aa06c1</t>
  </si>
  <si>
    <t>VGC000009001</t>
  </si>
  <si>
    <t>MBALE</t>
  </si>
  <si>
    <t>378.8999938965</t>
  </si>
  <si>
    <t>-5.7583256000</t>
  </si>
  <si>
    <t>14.2705444000</t>
  </si>
  <si>
    <t>K07C00901</t>
  </si>
  <si>
    <t>VGC00000901002</t>
  </si>
  <si>
    <t>uuid:3af2a6cd-b5cf-40ee-b2d4-cdb6b03a7d3f</t>
  </si>
  <si>
    <t>VGC000010001</t>
  </si>
  <si>
    <t>416.3999938965</t>
  </si>
  <si>
    <t>-5.7580726000</t>
  </si>
  <si>
    <t>14.2707462000</t>
  </si>
  <si>
    <t>K07C01001</t>
  </si>
  <si>
    <t>VGC00001001002</t>
  </si>
  <si>
    <t>uuid:db82bded-77b0-4703-a6a0-4dcdaf7d0d0b</t>
  </si>
  <si>
    <t>VGC000011001</t>
  </si>
  <si>
    <t>424.0000000000</t>
  </si>
  <si>
    <t>-5.7580551000</t>
  </si>
  <si>
    <t>14.2708725000</t>
  </si>
  <si>
    <t>VIDINNICK</t>
  </si>
  <si>
    <t>AMOXIN 500MG 10 COMPRIMES PENI V 250MG 10 COMPRIMES</t>
  </si>
  <si>
    <t>K07C01101</t>
  </si>
  <si>
    <t>VGC00001101002</t>
  </si>
  <si>
    <t>uuid:54b75a11-5845-4a9a-960d-c7fbc6a2cd27</t>
  </si>
  <si>
    <t>VGC000012001</t>
  </si>
  <si>
    <t>-5.7578295000</t>
  </si>
  <si>
    <t>14.2709500000</t>
  </si>
  <si>
    <t>K07C01201</t>
  </si>
  <si>
    <t>VGC00001201002</t>
  </si>
  <si>
    <t>uuid:8c346671-82f4-47db-8609-5166a49ceb40</t>
  </si>
  <si>
    <t>VGC000021001</t>
  </si>
  <si>
    <t>-5.7577540000</t>
  </si>
  <si>
    <t>14.2709283000</t>
  </si>
  <si>
    <t>K07C02101</t>
  </si>
  <si>
    <t>VGC00002101002</t>
  </si>
  <si>
    <t>uuid:244deef2-1cf9-450c-a462-40d4070b554a</t>
  </si>
  <si>
    <t>VGC000018001</t>
  </si>
  <si>
    <t>-5.7579959000</t>
  </si>
  <si>
    <t>14.2705305000</t>
  </si>
  <si>
    <t>TSHOULE</t>
  </si>
  <si>
    <t>K07C01801</t>
  </si>
  <si>
    <t>VGC00001801002</t>
  </si>
  <si>
    <t>uuid:ecbde29e-7d64-4d20-a99e-930b5583a650</t>
  </si>
  <si>
    <t>VGC000020001</t>
  </si>
  <si>
    <t>-5.7578338000</t>
  </si>
  <si>
    <t>14.2707447000</t>
  </si>
  <si>
    <t>PRINCESSE</t>
  </si>
  <si>
    <t>K07C02001</t>
  </si>
  <si>
    <t>VGC00002001002</t>
  </si>
  <si>
    <t>uuid:799dee34-9226-4aaf-a598-642bc8c08d1a</t>
  </si>
  <si>
    <t>VGC000016001</t>
  </si>
  <si>
    <t>-5.7580926000</t>
  </si>
  <si>
    <t>14.2703740000</t>
  </si>
  <si>
    <t>K07C01601</t>
  </si>
  <si>
    <t>VGC00001601002</t>
  </si>
  <si>
    <t>uuid:60f05c5d-135d-4319-802e-d507a4bdbeec</t>
  </si>
  <si>
    <t>VGC000015001</t>
  </si>
  <si>
    <t>-5.7581641000</t>
  </si>
  <si>
    <t>14.2702652000</t>
  </si>
  <si>
    <t>DOCTA</t>
  </si>
  <si>
    <t>K07C01501</t>
  </si>
  <si>
    <t>VGC00001501002</t>
  </si>
  <si>
    <t>uuid:643fa079-2106-43cc-807d-d76b9ea9ccdf</t>
  </si>
  <si>
    <t>VGB000024001</t>
  </si>
  <si>
    <t>-5.7593189000</t>
  </si>
  <si>
    <t>14.2687662000</t>
  </si>
  <si>
    <t>K07B02401</t>
  </si>
  <si>
    <t>VGB00002401002</t>
  </si>
  <si>
    <t>uuid:8f75b1f4-4c3b-4061-b959-b559b53032cd</t>
  </si>
  <si>
    <t>VGB000016001</t>
  </si>
  <si>
    <t>-5.7589948000</t>
  </si>
  <si>
    <t>14.2695943000</t>
  </si>
  <si>
    <t>K07B01601</t>
  </si>
  <si>
    <t>VGB00001601002</t>
  </si>
  <si>
    <t>uuid:af13d9b7-e565-4b7a-a8ea-1ece3d0167ca</t>
  </si>
  <si>
    <t>VGC000036001</t>
  </si>
  <si>
    <t>-5.7583849000</t>
  </si>
  <si>
    <t>14.2701066000</t>
  </si>
  <si>
    <t>K07C03601</t>
  </si>
  <si>
    <t>VGC00003601002</t>
  </si>
  <si>
    <t>uuid:1a202dd6-35d6-4f47-b371-a84cea119724</t>
  </si>
  <si>
    <t>VGC000013001</t>
  </si>
  <si>
    <t>NSINGU</t>
  </si>
  <si>
    <t>398.2999877930</t>
  </si>
  <si>
    <t>-5.7583249000</t>
  </si>
  <si>
    <t>14.2696831000</t>
  </si>
  <si>
    <t>K07C01301</t>
  </si>
  <si>
    <t>VGC00001300002</t>
  </si>
  <si>
    <t>uuid:61335e12-54ae-4fbe-86d3-3fe6282f611b</t>
  </si>
  <si>
    <t>VGB000034001</t>
  </si>
  <si>
    <t>-5.7589800000</t>
  </si>
  <si>
    <t>14.2689736000</t>
  </si>
  <si>
    <t>K07B03401</t>
  </si>
  <si>
    <t>VGB00003401002</t>
  </si>
  <si>
    <t>uuid:63f5dcf6-6484-4909-87ab-ddb4d2645385</t>
  </si>
  <si>
    <t>VGB000002001</t>
  </si>
  <si>
    <t>DITINA</t>
  </si>
  <si>
    <t>-5.7593376000</t>
  </si>
  <si>
    <t>14.2690620000</t>
  </si>
  <si>
    <t>K07B00201</t>
  </si>
  <si>
    <t>VGB00000201002</t>
  </si>
  <si>
    <t>uuid:2ace46ff-f9fb-46d4-9cd1-3bca7e7e6a68</t>
  </si>
  <si>
    <t>VGB000003001</t>
  </si>
  <si>
    <t>-5.7592330000</t>
  </si>
  <si>
    <t>14.2692893000</t>
  </si>
  <si>
    <t>K07B00301</t>
  </si>
  <si>
    <t>VGB00000301002</t>
  </si>
  <si>
    <t>uuid:6af003b3-7924-40d3-b4fb-7082043ac43a</t>
  </si>
  <si>
    <t>VGB000006004</t>
  </si>
  <si>
    <t>-5.7590426000</t>
  </si>
  <si>
    <t>14.2696093000</t>
  </si>
  <si>
    <t>K07B00601</t>
  </si>
  <si>
    <t>VGB00000600002</t>
  </si>
  <si>
    <t>uuid:eb05cd6a-0582-469a-ae4d-e0c2373a5519</t>
  </si>
  <si>
    <t>VGB000007001</t>
  </si>
  <si>
    <t>-5.7591218000</t>
  </si>
  <si>
    <t>14.2697561000</t>
  </si>
  <si>
    <t>TOUBI</t>
  </si>
  <si>
    <t>K07B00701</t>
  </si>
  <si>
    <t>VGB00000701002</t>
  </si>
  <si>
    <t>uuid:0b54deb1-2096-4fb2-b071-98e887d3c593</t>
  </si>
  <si>
    <t>VGC000022007</t>
  </si>
  <si>
    <t>427.2999877930</t>
  </si>
  <si>
    <t>-5.7573571000</t>
  </si>
  <si>
    <t>14.2711622000</t>
  </si>
  <si>
    <t>K07C02202</t>
  </si>
  <si>
    <t>VGC00002202002</t>
  </si>
  <si>
    <t>uuid:a0835c62-ef62-4a8e-9558-af56c4bf0b43</t>
  </si>
  <si>
    <t>VGC000033001</t>
  </si>
  <si>
    <t>KABATA</t>
  </si>
  <si>
    <t>415.5000000000</t>
  </si>
  <si>
    <t>-5.7570693000</t>
  </si>
  <si>
    <t>14.2710964000</t>
  </si>
  <si>
    <t>K07C03301</t>
  </si>
  <si>
    <t>VGC00003301002</t>
  </si>
  <si>
    <t>uuid:b3798f31-3860-42c0-85d2-b131be058775</t>
  </si>
  <si>
    <t>VGC000032001</t>
  </si>
  <si>
    <t>422.7999877930</t>
  </si>
  <si>
    <t>-5.7571831000</t>
  </si>
  <si>
    <t>14.2710645000</t>
  </si>
  <si>
    <t>MANZENZA</t>
  </si>
  <si>
    <t>K07C03201</t>
  </si>
  <si>
    <t>VGC00003201002</t>
  </si>
  <si>
    <t>uuid:28a1839a-39bd-411a-b7f8-5edcb680fe6f</t>
  </si>
  <si>
    <t>VGC000028010</t>
  </si>
  <si>
    <t>-5.7572142000</t>
  </si>
  <si>
    <t>14.2713936000</t>
  </si>
  <si>
    <t>K07C02801</t>
  </si>
  <si>
    <t>VGC00002800002</t>
  </si>
  <si>
    <t>uuid:ed7ad42b-6b11-40b9-93f8-d56d9e348557</t>
  </si>
  <si>
    <t>VGC000030001</t>
  </si>
  <si>
    <t>-5.7571724000</t>
  </si>
  <si>
    <t>14.2716230000</t>
  </si>
  <si>
    <t>K07C03001</t>
  </si>
  <si>
    <t>VGC00003001002</t>
  </si>
  <si>
    <t>uuid:c4047f26-3d11-4811-80ce-539ea243f268</t>
  </si>
  <si>
    <t>VGB000001001</t>
  </si>
  <si>
    <t>-5.7593974000</t>
  </si>
  <si>
    <t>14.2689690000</t>
  </si>
  <si>
    <t>MARAY</t>
  </si>
  <si>
    <t>K07B00101</t>
  </si>
  <si>
    <t>VGB00000101002</t>
  </si>
  <si>
    <t>uuid:100ae34a-5607-4e3f-b7c3-ef4c32ed6f36</t>
  </si>
  <si>
    <t>VGB000004001</t>
  </si>
  <si>
    <t>-5.7593690000</t>
  </si>
  <si>
    <t>14.2693797000</t>
  </si>
  <si>
    <t>K07B00401</t>
  </si>
  <si>
    <t>VGB00000401002</t>
  </si>
  <si>
    <t>uuid:d996f838-6d68-486e-89f1-141a59e404ac</t>
  </si>
  <si>
    <t>VGB000009001</t>
  </si>
  <si>
    <t>421.1000061035</t>
  </si>
  <si>
    <t>-5.7589676000</t>
  </si>
  <si>
    <t>14.2698930000</t>
  </si>
  <si>
    <t>K07B00901</t>
  </si>
  <si>
    <t>VGB00000901002</t>
  </si>
  <si>
    <t>uuid:744dfbea-6c9e-4b99-8c82-63904847716f</t>
  </si>
  <si>
    <t>VGB000010001</t>
  </si>
  <si>
    <t>-5.7588277000</t>
  </si>
  <si>
    <t>14.2700274000</t>
  </si>
  <si>
    <t>K07B01001</t>
  </si>
  <si>
    <t>VGB00001001002</t>
  </si>
  <si>
    <t>uuid:e1e6dff7-89d0-455d-a63f-04909790c018</t>
  </si>
  <si>
    <t>VGB000021001</t>
  </si>
  <si>
    <t>-5.7587904000</t>
  </si>
  <si>
    <t>14.2700014000</t>
  </si>
  <si>
    <t>HODRAY</t>
  </si>
  <si>
    <t>K07B02101</t>
  </si>
  <si>
    <t>VGB00002101002</t>
  </si>
  <si>
    <t>uuid:795985eb-cc7b-4783-b454-553e64f5290c</t>
  </si>
  <si>
    <t>VGC000028004</t>
  </si>
  <si>
    <t>-5.7587353000</t>
  </si>
  <si>
    <t>14.2700612000</t>
  </si>
  <si>
    <t>K07B02201</t>
  </si>
  <si>
    <t>VGB00002202002</t>
  </si>
  <si>
    <t>uuid:74d34215-0b74-4092-988b-879243cd91c5</t>
  </si>
  <si>
    <t>VMA000019001</t>
  </si>
  <si>
    <t>KAYISASUA</t>
  </si>
  <si>
    <t>-5.7586909000</t>
  </si>
  <si>
    <t>14.2701467000</t>
  </si>
  <si>
    <t>K07B02301</t>
  </si>
  <si>
    <t>VGB00002300002</t>
  </si>
  <si>
    <t>uuid:ba5651a3-6ad3-4858-984c-c7ffe0f40103</t>
  </si>
  <si>
    <t>VGC000026001</t>
  </si>
  <si>
    <t>420.6000061035</t>
  </si>
  <si>
    <t>-5.7573882000</t>
  </si>
  <si>
    <t>14.2710319000</t>
  </si>
  <si>
    <t>K07C02601</t>
  </si>
  <si>
    <t>VGC00002601002</t>
  </si>
  <si>
    <t>uuid:56aa2d98-c1b9-4b6c-be30-d17f3812cbdc</t>
  </si>
  <si>
    <t>VGB000030001</t>
  </si>
  <si>
    <t>-5.7587085000</t>
  </si>
  <si>
    <t>14.2700019000</t>
  </si>
  <si>
    <t>ZANTBE</t>
  </si>
  <si>
    <t>K07B03001</t>
  </si>
  <si>
    <t>VGB00003001002</t>
  </si>
  <si>
    <t>uuid:8b5a3ab4-20e8-4fae-bde9-2c1498a1586d</t>
  </si>
  <si>
    <t>VGB000031001</t>
  </si>
  <si>
    <t>-5.7586549000</t>
  </si>
  <si>
    <t>14.2701326000</t>
  </si>
  <si>
    <t>K07B03101</t>
  </si>
  <si>
    <t>VGB00003101002</t>
  </si>
  <si>
    <t>uuid:a02b93b1-2b91-4d88-9a53-ed19235fee44</t>
  </si>
  <si>
    <t>VGB000008001</t>
  </si>
  <si>
    <t>-5.7589564000</t>
  </si>
  <si>
    <t>14.2697991000</t>
  </si>
  <si>
    <t>K07B00801</t>
  </si>
  <si>
    <t>VGB00000801002</t>
  </si>
  <si>
    <t>uuid:51f816cc-8581-4719-843d-8542d452091a</t>
  </si>
  <si>
    <t>VGB000019001</t>
  </si>
  <si>
    <t>NSADOILANDA</t>
  </si>
  <si>
    <t>-5.7588212000</t>
  </si>
  <si>
    <t>14.2698248000</t>
  </si>
  <si>
    <t>SODIO</t>
  </si>
  <si>
    <t>K07B01901</t>
  </si>
  <si>
    <t>VGB00001901002</t>
  </si>
  <si>
    <t>uuid:f2df7f22-d056-4f85-8b9d-4d905c66a581</t>
  </si>
  <si>
    <t>VGB000018001</t>
  </si>
  <si>
    <t>-5.7588899000</t>
  </si>
  <si>
    <t>DONETA</t>
  </si>
  <si>
    <t>K07B01801</t>
  </si>
  <si>
    <t>VGB00001801002</t>
  </si>
  <si>
    <t>uuid:cdbb5a5b-7f61-4d49-917c-9acf4ab1edfa</t>
  </si>
  <si>
    <t>VGB000017001</t>
  </si>
  <si>
    <t>-5.7589711000</t>
  </si>
  <si>
    <t>14.2697716000</t>
  </si>
  <si>
    <t>K07B01701</t>
  </si>
  <si>
    <t>VGB00001701002</t>
  </si>
  <si>
    <t>uuid:4fd9b3ed-d4e0-48c1-acb7-e94c4c787471</t>
  </si>
  <si>
    <t>VGB000013001</t>
  </si>
  <si>
    <t>-5.7591651000</t>
  </si>
  <si>
    <t>14.2692852000</t>
  </si>
  <si>
    <t>K07B01301</t>
  </si>
  <si>
    <t>VGB00001301002</t>
  </si>
  <si>
    <t>uuid:c07e3f6d-7b6d-46f9-9cf4-6c36387bfa9d</t>
  </si>
  <si>
    <t>VGB000012001</t>
  </si>
  <si>
    <t>-5.7592493000</t>
  </si>
  <si>
    <t>14.2692002000</t>
  </si>
  <si>
    <t>K07B01201</t>
  </si>
  <si>
    <t>VGB00001201002</t>
  </si>
  <si>
    <t>uuid:1c2cce1b-b51f-4929-9da3-7af9e83c5a92</t>
  </si>
  <si>
    <t>VGB000011001</t>
  </si>
  <si>
    <t>-5.7593793000</t>
  </si>
  <si>
    <t>14.2688093000</t>
  </si>
  <si>
    <t>YORGO</t>
  </si>
  <si>
    <t>K07B01101</t>
  </si>
  <si>
    <t>VGB00001101002</t>
  </si>
  <si>
    <t>uuid:9a0b400a-5091-446e-97f7-a19217a26366</t>
  </si>
  <si>
    <t>VGC000037001</t>
  </si>
  <si>
    <t>-5.7582802000</t>
  </si>
  <si>
    <t>14.2698488000</t>
  </si>
  <si>
    <t>RYGUENE</t>
  </si>
  <si>
    <t>VGC00003700002</t>
  </si>
  <si>
    <t>uuid:c3c2a198-daea-459d-8d8d-be2035663aab</t>
  </si>
  <si>
    <t>VGC000014001</t>
  </si>
  <si>
    <t>NTUTI</t>
  </si>
  <si>
    <t>-5.7584552000</t>
  </si>
  <si>
    <t>14.2698086000</t>
  </si>
  <si>
    <t>K07C01401</t>
  </si>
  <si>
    <t>VGC00001401002</t>
  </si>
  <si>
    <t>uuid:c7c73958-8b88-431c-9237-a2a11ff7763a</t>
  </si>
  <si>
    <t>VGC000031002</t>
  </si>
  <si>
    <t>-5.7571468000</t>
  </si>
  <si>
    <t>14.2708794000</t>
  </si>
  <si>
    <t>K07C03101</t>
  </si>
  <si>
    <t>VGC00003101002</t>
  </si>
  <si>
    <t>uuid:cd313c88-8b54-4693-988c-809e7104412c</t>
  </si>
  <si>
    <t>VGC000027001</t>
  </si>
  <si>
    <t>-5.7573218000</t>
  </si>
  <si>
    <t>14.2709387000</t>
  </si>
  <si>
    <t>K07C02701</t>
  </si>
  <si>
    <t>VGC00002700002</t>
  </si>
  <si>
    <t>uuid:87b5cc44-1bd5-475f-85a4-4f17de468661</t>
  </si>
  <si>
    <t>VGC000038001</t>
  </si>
  <si>
    <t>MOBOYI</t>
  </si>
  <si>
    <t>443.6000061035</t>
  </si>
  <si>
    <t>-5.7579444000</t>
  </si>
  <si>
    <t>14.2709011000</t>
  </si>
  <si>
    <t>MBOSHI</t>
  </si>
  <si>
    <t>K07C03801</t>
  </si>
  <si>
    <t>VGC00003801002</t>
  </si>
  <si>
    <t>uuid:8ba1d7e3-c464-42ec-990d-760ae4408fa3</t>
  </si>
  <si>
    <t>VGC000008008</t>
  </si>
  <si>
    <t>MVUZI</t>
  </si>
  <si>
    <t>421.6000061035</t>
  </si>
  <si>
    <t>-5.7581823000</t>
  </si>
  <si>
    <t>14.2704351000</t>
  </si>
  <si>
    <t>K07C00801</t>
  </si>
  <si>
    <t>VGC00000804002</t>
  </si>
  <si>
    <t>uuid:6454693a-eeba-4ee3-8a74-fcf66b82a604</t>
  </si>
  <si>
    <t>VGC000008015</t>
  </si>
  <si>
    <t>-5.7581716000</t>
  </si>
  <si>
    <t>14.2705274000</t>
  </si>
  <si>
    <t>TSHOS</t>
  </si>
  <si>
    <t>K07C00803</t>
  </si>
  <si>
    <t>VGC00000800002</t>
  </si>
  <si>
    <t>uuid:2395179f-9452-4fd4-8dcf-cdca71df687e</t>
  </si>
  <si>
    <t>VGC000023004</t>
  </si>
  <si>
    <t>-5.7573965000</t>
  </si>
  <si>
    <t>14.2713107000</t>
  </si>
  <si>
    <t>K07C02301</t>
  </si>
  <si>
    <t>VGC00002301002</t>
  </si>
  <si>
    <t>uuid:637a90fa-0bfd-4704-843b-3643fe8a4b4b</t>
  </si>
  <si>
    <t>VGC000022001</t>
  </si>
  <si>
    <t>-5.7574946000</t>
  </si>
  <si>
    <t>14.2711009000</t>
  </si>
  <si>
    <t>K07C02201</t>
  </si>
  <si>
    <t>VGC00002201002</t>
  </si>
  <si>
    <t>uuid:7982256b-32e7-4534-aae5-9d7d7edaa576</t>
  </si>
  <si>
    <t>VGC000008005</t>
  </si>
  <si>
    <t>K07C00802</t>
  </si>
  <si>
    <t>uuid:04a23293-9a07-4db7-8585-ac4b6f46d31b</t>
  </si>
  <si>
    <t>VGB000020001</t>
  </si>
  <si>
    <t>-5.7587982000</t>
  </si>
  <si>
    <t>14.2700245000</t>
  </si>
  <si>
    <t>K07B02001</t>
  </si>
  <si>
    <t>VGB00002001002</t>
  </si>
  <si>
    <t>uuid:9225b2ea-d66a-42b0-bbc2-84ca2c18165b</t>
  </si>
  <si>
    <t>VGB000005001</t>
  </si>
  <si>
    <t>-5.7591503000</t>
  </si>
  <si>
    <t>14.2694696000</t>
  </si>
  <si>
    <t>K07B00501</t>
  </si>
  <si>
    <t>VGB00000501002</t>
  </si>
  <si>
    <t>uuid:f9617fce-0cba-422e-aab1-dfff71748b4a</t>
  </si>
  <si>
    <t>VGB000025001</t>
  </si>
  <si>
    <t>419.2999877930</t>
  </si>
  <si>
    <t>-5.7593501000</t>
  </si>
  <si>
    <t>14.2687790000</t>
  </si>
  <si>
    <t>TOUS SOL</t>
  </si>
  <si>
    <t>K07B02501</t>
  </si>
  <si>
    <t>VGB00002501002</t>
  </si>
  <si>
    <t>uuid:7fa0b7eb-9723-4c95-8e91-1ef31c7566d5</t>
  </si>
  <si>
    <t>VGB000028001</t>
  </si>
  <si>
    <t>-5.7587543000</t>
  </si>
  <si>
    <t>14.2694989000</t>
  </si>
  <si>
    <t>K07B02801</t>
  </si>
  <si>
    <t>VGB00002801002</t>
  </si>
  <si>
    <t>uuid:884b0197-2442-42db-90ec-29e8bea6282c</t>
  </si>
  <si>
    <t>VGB000015001</t>
  </si>
  <si>
    <t>-5.7589941000</t>
  </si>
  <si>
    <t>14.2694377000</t>
  </si>
  <si>
    <t>DOXICICLINA 500MG 10 COMPRIMES 2X1 AMOXI 500MG 10COMPRIMES 2X1</t>
  </si>
  <si>
    <t>K07B01501</t>
  </si>
  <si>
    <t>VGB00001501002</t>
  </si>
  <si>
    <t>uuid:1be8f6ea-b1ee-40e5-8a22-0096e612e0eb</t>
  </si>
  <si>
    <t>VGB000014001</t>
  </si>
  <si>
    <t>-5.7590137000</t>
  </si>
  <si>
    <t>14.2694119000</t>
  </si>
  <si>
    <t>GISELE</t>
  </si>
  <si>
    <t>K07B01401</t>
  </si>
  <si>
    <t>VGB00001400002</t>
  </si>
  <si>
    <t>uuid:e7a82634-54ed-4f2e-beba-55f49ec75460</t>
  </si>
  <si>
    <t>VGB000027001</t>
  </si>
  <si>
    <t>MPAYIKILU</t>
  </si>
  <si>
    <t>-5.7590323000</t>
  </si>
  <si>
    <t>14.2691928000</t>
  </si>
  <si>
    <t>K07B02701</t>
  </si>
  <si>
    <t>VGB00002701002</t>
  </si>
  <si>
    <t>uuid:036a1485-bb7f-4392-9ffc-43f0dfccfb8f</t>
  </si>
  <si>
    <t>VGA000013001</t>
  </si>
  <si>
    <t>MOLIERE</t>
  </si>
  <si>
    <t>K07B02702</t>
  </si>
  <si>
    <t>VGA00001301002</t>
  </si>
  <si>
    <t>uuid:ed00043a-68ec-4456-810b-86eb3d0692c9</t>
  </si>
  <si>
    <t>VGB000026001</t>
  </si>
  <si>
    <t>-5.7590583000</t>
  </si>
  <si>
    <t>14.2691270000</t>
  </si>
  <si>
    <t>DINAMIQUE</t>
  </si>
  <si>
    <t>K07B02601</t>
  </si>
  <si>
    <t>VGB00002601002</t>
  </si>
  <si>
    <t>uuid:afbfebb1-dcae-4cd9-9e9f-5a32820efe28</t>
  </si>
  <si>
    <t>VGB000036001</t>
  </si>
  <si>
    <t>MASUNDA</t>
  </si>
  <si>
    <t>-5.7592030000</t>
  </si>
  <si>
    <t>14.2689200000</t>
  </si>
  <si>
    <t>AKIM</t>
  </si>
  <si>
    <t>K07B03601</t>
  </si>
  <si>
    <t>VGB00003601002</t>
  </si>
  <si>
    <t>uuid:82a42616-2339-406d-bd6e-b49a7753ed2e</t>
  </si>
  <si>
    <t>VGB000032002</t>
  </si>
  <si>
    <t>417.2000122070</t>
  </si>
  <si>
    <t>14.2686642000</t>
  </si>
  <si>
    <t>K07B03201</t>
  </si>
  <si>
    <t>VGB00003200002</t>
  </si>
  <si>
    <t>uuid:3c774c65-2edd-4001-8ccc-331caa51ea4d</t>
  </si>
  <si>
    <t>VGB000037001</t>
  </si>
  <si>
    <t>-5.7589986000</t>
  </si>
  <si>
    <t>14.2691787000</t>
  </si>
  <si>
    <t>K07B03701</t>
  </si>
  <si>
    <t>VGB00003701002</t>
  </si>
  <si>
    <t>uuid:3c442920-6e71-436f-968b-e830c9f380fb</t>
  </si>
  <si>
    <t>VGB000029001</t>
  </si>
  <si>
    <t>-5.7586970000</t>
  </si>
  <si>
    <t>14.2696912000</t>
  </si>
  <si>
    <t>PASTEUR</t>
  </si>
  <si>
    <t>K07B02901</t>
  </si>
  <si>
    <t>VGB00002901002</t>
  </si>
  <si>
    <t>uuid:2c8b800b-a95f-45af-b283-b75b661223dc</t>
  </si>
  <si>
    <t>VGB000035001</t>
  </si>
  <si>
    <t>-5.7586930000</t>
  </si>
  <si>
    <t>14.2699764000</t>
  </si>
  <si>
    <t>K07B03501</t>
  </si>
  <si>
    <t>VGB00003501002</t>
  </si>
  <si>
    <t>uuid:c67c86ff-c372-4d72-80d1-f8fe7bbc4ba2</t>
  </si>
  <si>
    <t>VGB000023011</t>
  </si>
  <si>
    <t>-5.7587833000</t>
  </si>
  <si>
    <t>14.2700882000</t>
  </si>
  <si>
    <t>K07B02302</t>
  </si>
  <si>
    <t>uuid:db94ccc8-da1c-4809-9af7-fcedbdb9aed9</t>
  </si>
  <si>
    <t>VDA000001001</t>
  </si>
  <si>
    <t>-5.7348094000</t>
  </si>
  <si>
    <t>14.2286401000</t>
  </si>
  <si>
    <t>K04A00101</t>
  </si>
  <si>
    <t>VDA00000101002</t>
  </si>
  <si>
    <t>uuid:e49cd169-a18d-49b6-9d39-1c9571fb9351</t>
  </si>
  <si>
    <t>VDA000003001</t>
  </si>
  <si>
    <t>-5.7346557000</t>
  </si>
  <si>
    <t>14.2288982000</t>
  </si>
  <si>
    <t>K04A00301</t>
  </si>
  <si>
    <t>VDA00000301002</t>
  </si>
  <si>
    <t>uuid:8f89cd8b-bb00-4b60-bcbf-4896f5ec8a3b</t>
  </si>
  <si>
    <t>VDA000004001</t>
  </si>
  <si>
    <t>-5.7343366000</t>
  </si>
  <si>
    <t>14.2289707000</t>
  </si>
  <si>
    <t>K04A00401</t>
  </si>
  <si>
    <t>VDA00000401002</t>
  </si>
  <si>
    <t>uuid:ad36f730-b900-4f45-abad-0988151bc9f3</t>
  </si>
  <si>
    <t>VDA000005001</t>
  </si>
  <si>
    <t>GABIA</t>
  </si>
  <si>
    <t>357.7000122070</t>
  </si>
  <si>
    <t>-5.7347109000</t>
  </si>
  <si>
    <t>14.2288168000</t>
  </si>
  <si>
    <t>K04A00501</t>
  </si>
  <si>
    <t>VDA00000501002</t>
  </si>
  <si>
    <t>uuid:bdc6f2ae-d3d9-47d5-831a-73bcf54d3c5e</t>
  </si>
  <si>
    <t>VDA000016002</t>
  </si>
  <si>
    <t>KABWELA</t>
  </si>
  <si>
    <t>-5.7349829000</t>
  </si>
  <si>
    <t>14.2288119000</t>
  </si>
  <si>
    <t>K04A01601</t>
  </si>
  <si>
    <t>VDA00001600002</t>
  </si>
  <si>
    <t>uuid:76ed7db6-a34d-4fdd-87ab-fc3ed36c18e9</t>
  </si>
  <si>
    <t>VDA000014002</t>
  </si>
  <si>
    <t>KUZAMBA</t>
  </si>
  <si>
    <t>-5.7349112000</t>
  </si>
  <si>
    <t>14.2284369000</t>
  </si>
  <si>
    <t>K04A01401</t>
  </si>
  <si>
    <t>VDA00001401002</t>
  </si>
  <si>
    <t>uuid:dfe4b2da-46c3-4be8-88a4-0a42ab106c3e</t>
  </si>
  <si>
    <t>VDA000006001</t>
  </si>
  <si>
    <t>KINGOMA</t>
  </si>
  <si>
    <t>-5.7347007000</t>
  </si>
  <si>
    <t>14.2290257000</t>
  </si>
  <si>
    <t>BOURGUESE</t>
  </si>
  <si>
    <t>K04A00601</t>
  </si>
  <si>
    <t>VDA00000601002</t>
  </si>
  <si>
    <t>uuid:41dbcbca-cf9d-438c-8b01-b325a25ec2e5</t>
  </si>
  <si>
    <t>VDA000009001</t>
  </si>
  <si>
    <t>-5.7349867000</t>
  </si>
  <si>
    <t>14.2288116000</t>
  </si>
  <si>
    <t>K04A00901</t>
  </si>
  <si>
    <t>VDA00000901002</t>
  </si>
  <si>
    <t>uuid:c52a0958-1f57-4a39-add8-edb587a38e64</t>
  </si>
  <si>
    <t>VDA000008001</t>
  </si>
  <si>
    <t>-5.7348884000</t>
  </si>
  <si>
    <t>14.2289592000</t>
  </si>
  <si>
    <t>K04A00801</t>
  </si>
  <si>
    <t>VDA00000801002</t>
  </si>
  <si>
    <t>uuid:b180efe9-f992-4209-a907-06de0606c840</t>
  </si>
  <si>
    <t>VDB000002001</t>
  </si>
  <si>
    <t>KUDILUA</t>
  </si>
  <si>
    <t>362.6000061035</t>
  </si>
  <si>
    <t>-5.7347057000</t>
  </si>
  <si>
    <t>14.2288693000</t>
  </si>
  <si>
    <t>ESPERENCE</t>
  </si>
  <si>
    <t>AMOXIN 250MG 5ML EN SIROP  3CUILLERES PAR JOUR MATIN MIDI SOIR  ACIDE FOLIQUE 10 COMPRIMES 2 COMPRIMES PAR JOUR MATIN SOIR</t>
  </si>
  <si>
    <t>K04A01501</t>
  </si>
  <si>
    <t>VDB00000201002</t>
  </si>
  <si>
    <t>uuid:5945661d-1c19-4802-a3f9-8fb03d006435</t>
  </si>
  <si>
    <t>VDA000007001</t>
  </si>
  <si>
    <t>383.8999938965</t>
  </si>
  <si>
    <t>-5.7347931000</t>
  </si>
  <si>
    <t>14.2288177000</t>
  </si>
  <si>
    <t>K04A00701</t>
  </si>
  <si>
    <t>VDA00000701002</t>
  </si>
  <si>
    <t>uuid:3b9406b3-73ef-4090-94eb-342ef704d8f9</t>
  </si>
  <si>
    <t>VDA000010001</t>
  </si>
  <si>
    <t>379.7000122070</t>
  </si>
  <si>
    <t>-5.7345328000</t>
  </si>
  <si>
    <t>14.2282460000</t>
  </si>
  <si>
    <t>JABRON</t>
  </si>
  <si>
    <t>K04A01001</t>
  </si>
  <si>
    <t>VDA00001001002</t>
  </si>
  <si>
    <t>uuid:8b3e519b-b75e-4a9d-ba6f-82602a95eec6</t>
  </si>
  <si>
    <t>VDA000013001</t>
  </si>
  <si>
    <t>-5.7348754000</t>
  </si>
  <si>
    <t>14.2282540000</t>
  </si>
  <si>
    <t>CECILLE</t>
  </si>
  <si>
    <t>K04A01301</t>
  </si>
  <si>
    <t>VDA00001301002</t>
  </si>
  <si>
    <t>uuid:b0618441-72a5-43d6-aa1f-32517021f30d</t>
  </si>
  <si>
    <t>VDA000017001</t>
  </si>
  <si>
    <t>-5.7349282000</t>
  </si>
  <si>
    <t>14.2282822000</t>
  </si>
  <si>
    <t>K04A01701</t>
  </si>
  <si>
    <t>VDA00001701002</t>
  </si>
  <si>
    <t>uuid:ee7c0f79-4587-4f19-aa44-e3b247828b95</t>
  </si>
  <si>
    <t>VDA000011001</t>
  </si>
  <si>
    <t>CONTACT AVEC LES BREBIS</t>
  </si>
  <si>
    <t>-5.7345177000</t>
  </si>
  <si>
    <t>14.2282553000</t>
  </si>
  <si>
    <t>MIJO</t>
  </si>
  <si>
    <t>K04A01101</t>
  </si>
  <si>
    <t>VDA00001101002</t>
  </si>
  <si>
    <t>uuid:c6d63f87-440f-4277-861b-158917f196ca</t>
  </si>
  <si>
    <t>VDA000012001</t>
  </si>
  <si>
    <t>351.2999877930</t>
  </si>
  <si>
    <t>-5.7345629000</t>
  </si>
  <si>
    <t>14.2283181000</t>
  </si>
  <si>
    <t>K04A01201</t>
  </si>
  <si>
    <t>VDA00001201002</t>
  </si>
  <si>
    <t>uuid:5c6c98c6-d418-4fed-ae0a-f008566eeaa4</t>
  </si>
  <si>
    <t>VEA000024001</t>
  </si>
  <si>
    <t>-5.7534563000</t>
  </si>
  <si>
    <t>14.2422405000</t>
  </si>
  <si>
    <t>K05A02401</t>
  </si>
  <si>
    <t>VEA00002400002</t>
  </si>
  <si>
    <t>uuid:b7eca50a-8709-4b96-82ed-be1fb26fdf97</t>
  </si>
  <si>
    <t>VEA000008001</t>
  </si>
  <si>
    <t>-5.7535829000</t>
  </si>
  <si>
    <t>14.2422758000</t>
  </si>
  <si>
    <t>K05A01401</t>
  </si>
  <si>
    <t>VEA00000801002</t>
  </si>
  <si>
    <t>uuid:2f1f94e0-2365-40ae-ac55-b1c740c53ca1</t>
  </si>
  <si>
    <t>VEA000003001</t>
  </si>
  <si>
    <t>CONTACT AVEC LES POUSSINS</t>
  </si>
  <si>
    <t>-5.7530661000</t>
  </si>
  <si>
    <t>14.2416927000</t>
  </si>
  <si>
    <t>K05A00301</t>
  </si>
  <si>
    <t>VEA00000301002</t>
  </si>
  <si>
    <t>uuid:d9094223-447d-40f2-8995-7164eb22c274</t>
  </si>
  <si>
    <t>VEA000018001</t>
  </si>
  <si>
    <t>-5.7530831000</t>
  </si>
  <si>
    <t>14.2415567000</t>
  </si>
  <si>
    <t>K05A01801</t>
  </si>
  <si>
    <t>VEA00001801002</t>
  </si>
  <si>
    <t>uuid:9165b227-04ae-4e20-bc5d-eb027a08cfe3</t>
  </si>
  <si>
    <t>VEA000005001</t>
  </si>
  <si>
    <t>-5.7537514000</t>
  </si>
  <si>
    <t>14.2416820000</t>
  </si>
  <si>
    <t>DJAMAN</t>
  </si>
  <si>
    <t>K05A00501</t>
  </si>
  <si>
    <t>VEA00000501002</t>
  </si>
  <si>
    <t>uuid:7486c795-efb4-45b1-bf9a-115502d3eb80</t>
  </si>
  <si>
    <t>VEA000030001</t>
  </si>
  <si>
    <t>MVANGA</t>
  </si>
  <si>
    <t>-5.7531688000</t>
  </si>
  <si>
    <t>14.2422380000</t>
  </si>
  <si>
    <t>MUVA</t>
  </si>
  <si>
    <t>K05A03001</t>
  </si>
  <si>
    <t>VEA00003001002</t>
  </si>
  <si>
    <t>uuid:8fc5d9c5-962b-49d9-978b-8c4f3159f8ff</t>
  </si>
  <si>
    <t>VPA000001001</t>
  </si>
  <si>
    <t>KILIONINAKU</t>
  </si>
  <si>
    <t>-5.7174732000</t>
  </si>
  <si>
    <t>14.2326219000</t>
  </si>
  <si>
    <t>K15A00101</t>
  </si>
  <si>
    <t>VPA00000101002</t>
  </si>
  <si>
    <t>uuid:b649a21e-a498-475a-9a61-4d47c9497628</t>
  </si>
  <si>
    <t>VPC000003001</t>
  </si>
  <si>
    <t>KINGULU</t>
  </si>
  <si>
    <t>-5.7152006000</t>
  </si>
  <si>
    <t>14.2352299000</t>
  </si>
  <si>
    <t>SCHILLER</t>
  </si>
  <si>
    <t>K15C00301</t>
  </si>
  <si>
    <t>VPC00000301002</t>
  </si>
  <si>
    <t>uuid:c38211f1-b340-4f59-b7f9-5c91df52bd73</t>
  </si>
  <si>
    <t>VPC000004001</t>
  </si>
  <si>
    <t>-5.7153418000</t>
  </si>
  <si>
    <t>14.2355085000</t>
  </si>
  <si>
    <t>K15C00401</t>
  </si>
  <si>
    <t>VPC00000401002</t>
  </si>
  <si>
    <t>uuid:254a603b-6d5d-48f5-aacd-7486e776f787</t>
  </si>
  <si>
    <t>VPC000001001</t>
  </si>
  <si>
    <t>-5.7148748000</t>
  </si>
  <si>
    <t>14.2356770000</t>
  </si>
  <si>
    <t>K15C00101</t>
  </si>
  <si>
    <t>VPC00000101002</t>
  </si>
  <si>
    <t>uuid:68113dd0-1fe4-4239-bbb8-3cfaf35dca23</t>
  </si>
  <si>
    <t>VPC000002002</t>
  </si>
  <si>
    <t>-5.7151261000</t>
  </si>
  <si>
    <t>K15C00201</t>
  </si>
  <si>
    <t>VPC00000201002</t>
  </si>
  <si>
    <t>uuid:96a64fe7-7303-41d1-9e42-e7aa073d974a</t>
  </si>
  <si>
    <t>EUB000004001</t>
  </si>
  <si>
    <t>291.1000061035</t>
  </si>
  <si>
    <t>-5.4667153000</t>
  </si>
  <si>
    <t>14.3627190000</t>
  </si>
  <si>
    <t>C01B00401</t>
  </si>
  <si>
    <t>EUB00000401002</t>
  </si>
  <si>
    <t>uuid:15b3d727-da81-4ede-a276-42841024a4e7</t>
  </si>
  <si>
    <t>EUB000016001</t>
  </si>
  <si>
    <t>288.7999877930</t>
  </si>
  <si>
    <t>-5.4666620000</t>
  </si>
  <si>
    <t>14.3626407000</t>
  </si>
  <si>
    <t>C19B01601</t>
  </si>
  <si>
    <t>EUB00001601002</t>
  </si>
  <si>
    <t>uuid:13e09e4f-e40b-49d9-83f0-56f623447b6d</t>
  </si>
  <si>
    <t>EUB000008002</t>
  </si>
  <si>
    <t>CHEVRE TOUCHER PLUSIEURS</t>
  </si>
  <si>
    <t>285.1000061035</t>
  </si>
  <si>
    <t>-5.4664048000</t>
  </si>
  <si>
    <t>14.3627143000</t>
  </si>
  <si>
    <t>FILOMENE</t>
  </si>
  <si>
    <t>C19B00801</t>
  </si>
  <si>
    <t>EUB00000801002</t>
  </si>
  <si>
    <t>uuid:044cf608-1b89-4681-b862-159285191944</t>
  </si>
  <si>
    <t>EUB000018001</t>
  </si>
  <si>
    <t>LUTUKEBA</t>
  </si>
  <si>
    <t>281.8999938965</t>
  </si>
  <si>
    <t>-5.4664758000</t>
  </si>
  <si>
    <t>14.3626672000</t>
  </si>
  <si>
    <t>C19B01801</t>
  </si>
  <si>
    <t>EUB00001801002</t>
  </si>
  <si>
    <t>uuid:7d83d029-2895-4d35-ae32-d1278a6b5a78</t>
  </si>
  <si>
    <t>EUB000009001</t>
  </si>
  <si>
    <t>283.1000061035</t>
  </si>
  <si>
    <t>-5.4663514000</t>
  </si>
  <si>
    <t>14.3627251000</t>
  </si>
  <si>
    <t>C19B00901</t>
  </si>
  <si>
    <t>EUB00000901002</t>
  </si>
  <si>
    <t>uuid:a4c076d7-9eb2-4eab-bb73-fb8f5097b65f</t>
  </si>
  <si>
    <t>EUB000020005</t>
  </si>
  <si>
    <t>-5.4663102000</t>
  </si>
  <si>
    <t>14.3626094000</t>
  </si>
  <si>
    <t>C19B02001</t>
  </si>
  <si>
    <t>EUB00002003002</t>
  </si>
  <si>
    <t>uuid:625a2c87-009d-4952-bb68-59679dbd49ca</t>
  </si>
  <si>
    <t>EUB000020001</t>
  </si>
  <si>
    <t>LUKIESA</t>
  </si>
  <si>
    <t>-5.4663128000</t>
  </si>
  <si>
    <t>14.3625345000</t>
  </si>
  <si>
    <t>C19B02002</t>
  </si>
  <si>
    <t>EUB00002002002</t>
  </si>
  <si>
    <t>uuid:c112e6fc-d4ac-47c2-8a3d-333503175a66</t>
  </si>
  <si>
    <t>EUB000021010</t>
  </si>
  <si>
    <t>279.7000122070</t>
  </si>
  <si>
    <t>-5.4661445000</t>
  </si>
  <si>
    <t>14.3626495000</t>
  </si>
  <si>
    <t>C19B02101</t>
  </si>
  <si>
    <t>EUB00002101002</t>
  </si>
  <si>
    <t>uuid:83dc0321-c392-4f15-a6d2-88c876159ada</t>
  </si>
  <si>
    <t>EUB000023001</t>
  </si>
  <si>
    <t>MUKIADI</t>
  </si>
  <si>
    <t>275.2000122070</t>
  </si>
  <si>
    <t>-5.4659050000</t>
  </si>
  <si>
    <t>14.3626406000</t>
  </si>
  <si>
    <t>C19B02301</t>
  </si>
  <si>
    <t>EUB00002301002</t>
  </si>
  <si>
    <t>uuid:fbc9d08d-9db0-4a19-864f-18f804d9519e</t>
  </si>
  <si>
    <t>EUB000023006</t>
  </si>
  <si>
    <t>273.7000122070</t>
  </si>
  <si>
    <t>-5.4658831000</t>
  </si>
  <si>
    <t>14.3626601000</t>
  </si>
  <si>
    <t>C19B02302</t>
  </si>
  <si>
    <t>EUB00002302002</t>
  </si>
  <si>
    <t>uuid:c7a1bbfc-ab59-4dd5-98a7-b743eec5d3ba</t>
  </si>
  <si>
    <t>EUB000030001</t>
  </si>
  <si>
    <t>284.6000061035</t>
  </si>
  <si>
    <t>-5.4668134000</t>
  </si>
  <si>
    <t>14.3626111000</t>
  </si>
  <si>
    <t>C19B03001</t>
  </si>
  <si>
    <t>EUB00003001002</t>
  </si>
  <si>
    <t>uuid:4da1e70c-45be-4a7d-a23b-9a308936172f</t>
  </si>
  <si>
    <t>EUB000006001</t>
  </si>
  <si>
    <t>NDUNGU</t>
  </si>
  <si>
    <t>287.7000122070</t>
  </si>
  <si>
    <t>-5.4665291000</t>
  </si>
  <si>
    <t>14.3627041000</t>
  </si>
  <si>
    <t>C19B00601</t>
  </si>
  <si>
    <t>EUB00000601002</t>
  </si>
  <si>
    <t>uuid:d75b50c8-9637-4e1a-8ddd-128b752f341c</t>
  </si>
  <si>
    <t>EUB000007001</t>
  </si>
  <si>
    <t>284.1000061035</t>
  </si>
  <si>
    <t>-5.4664954000</t>
  </si>
  <si>
    <t>14.3627064000</t>
  </si>
  <si>
    <t>C19B00701</t>
  </si>
  <si>
    <t>EUB00000701002</t>
  </si>
  <si>
    <t>uuid:da8a1dc7-25ee-4249-94d0-89c83e492b84</t>
  </si>
  <si>
    <t>EUB000017001</t>
  </si>
  <si>
    <t>TOUCHE POULE 1 FOIS</t>
  </si>
  <si>
    <t>KUMBUENA</t>
  </si>
  <si>
    <t>-5.4665497000</t>
  </si>
  <si>
    <t>14.3625525000</t>
  </si>
  <si>
    <t>DJONY</t>
  </si>
  <si>
    <t>C19B01701</t>
  </si>
  <si>
    <t>EUB00001701002</t>
  </si>
  <si>
    <t>uuid:ffeb2a5e-5727-496d-ba9a-9f04618d2d52</t>
  </si>
  <si>
    <t>EUB000011001</t>
  </si>
  <si>
    <t>-5.4661346000</t>
  </si>
  <si>
    <t>14.3627288000</t>
  </si>
  <si>
    <t>C19B01101</t>
  </si>
  <si>
    <t>EUB00001101002</t>
  </si>
  <si>
    <t>uuid:98aab100-2a2a-4601-894a-8ee719d7f2c9</t>
  </si>
  <si>
    <t>EUB000010001</t>
  </si>
  <si>
    <t>276.2999877930</t>
  </si>
  <si>
    <t>-5.4661706000</t>
  </si>
  <si>
    <t>14.3627266000</t>
  </si>
  <si>
    <t>LYLY</t>
  </si>
  <si>
    <t>AMOXICILINE 250MG ORALE</t>
  </si>
  <si>
    <t>C19B01001</t>
  </si>
  <si>
    <t>EUB00001001002</t>
  </si>
  <si>
    <t>uuid:4f8eb72d-cd38-48bf-ad79-3d99a41ec33d</t>
  </si>
  <si>
    <t>EUB000013001</t>
  </si>
  <si>
    <t>TUYUVUSA</t>
  </si>
  <si>
    <t>-5.4658665000</t>
  </si>
  <si>
    <t>14.3627243000</t>
  </si>
  <si>
    <t>C19B01301</t>
  </si>
  <si>
    <t>EUB00001301002</t>
  </si>
  <si>
    <t>uuid:f56cd891-d10d-49b4-827a-e2828c7cbb86</t>
  </si>
  <si>
    <t>EUB000024001</t>
  </si>
  <si>
    <t>KIASISULUA</t>
  </si>
  <si>
    <t>-5.4657571000</t>
  </si>
  <si>
    <t>14.3626636000</t>
  </si>
  <si>
    <t>C10B02401</t>
  </si>
  <si>
    <t>EUB00002401002</t>
  </si>
  <si>
    <t>uuid:cd2a2c0a-43d6-4d68-90b3-43b5490d8798</t>
  </si>
  <si>
    <t>EUB000025001</t>
  </si>
  <si>
    <t>KINANANVUIDI</t>
  </si>
  <si>
    <t>289.6000061035</t>
  </si>
  <si>
    <t>-5.4656676000</t>
  </si>
  <si>
    <t>14.3626674000</t>
  </si>
  <si>
    <t>C19B02401</t>
  </si>
  <si>
    <t>EUB00002501002</t>
  </si>
  <si>
    <t>uuid:e7ecf9d7-c88d-46a4-a459-0992c6b1ce01</t>
  </si>
  <si>
    <t>EUB000015001</t>
  </si>
  <si>
    <t>BAVUENDE</t>
  </si>
  <si>
    <t>-5.4650868000</t>
  </si>
  <si>
    <t>14.3627564000</t>
  </si>
  <si>
    <t>JOACHIM</t>
  </si>
  <si>
    <t>C19B01501</t>
  </si>
  <si>
    <t>EUB00001501002</t>
  </si>
  <si>
    <t>uuid:eef3400f-76b4-4134-9301-31f0f6313df1</t>
  </si>
  <si>
    <t>EUB000026001</t>
  </si>
  <si>
    <t>283.8999938965</t>
  </si>
  <si>
    <t>-5.4654367000</t>
  </si>
  <si>
    <t>14.3626035000</t>
  </si>
  <si>
    <t>C19B02601</t>
  </si>
  <si>
    <t>EUB00002601002</t>
  </si>
  <si>
    <t>uuid:bc043189-1060-4a60-84d5-15d15ab6cbd5</t>
  </si>
  <si>
    <t>EUB000031001</t>
  </si>
  <si>
    <t>CHEVRE TOUCHE PLUSIEURS FOIS</t>
  </si>
  <si>
    <t>297.3999938965</t>
  </si>
  <si>
    <t>-5.4664881000</t>
  </si>
  <si>
    <t>14.3623735000</t>
  </si>
  <si>
    <t>ALCOOL IODE  AMOXICILINE 250MG ORALE 2COMPRIME 2FOIS PAR JOUR</t>
  </si>
  <si>
    <t>C19B03101</t>
  </si>
  <si>
    <t>EUB00003101002</t>
  </si>
  <si>
    <t>uuid:87fda923-0739-48c4-bd8f-202e8bd8ed4f</t>
  </si>
  <si>
    <t>EUB000022001</t>
  </si>
  <si>
    <t>LUYOTOKO</t>
  </si>
  <si>
    <t>287.2999877930</t>
  </si>
  <si>
    <t>-5.4660983000</t>
  </si>
  <si>
    <t>14.3625894000</t>
  </si>
  <si>
    <t>C19B02201</t>
  </si>
  <si>
    <t>EUB00002201002</t>
  </si>
  <si>
    <t>uuid:883f5b66-cef4-43f7-9922-4757bc512cdf</t>
  </si>
  <si>
    <t>EUB000002001</t>
  </si>
  <si>
    <t>288.5000000000</t>
  </si>
  <si>
    <t>-5.4668505000</t>
  </si>
  <si>
    <t>14.3630562000</t>
  </si>
  <si>
    <t>C19A00201</t>
  </si>
  <si>
    <t>EUB00000201002</t>
  </si>
  <si>
    <t>uuid:f9f9c1d9-545e-4829-94e5-b105a80f5bcc</t>
  </si>
  <si>
    <t>EUB000013003</t>
  </si>
  <si>
    <t>NSINSANI</t>
  </si>
  <si>
    <t>280.2000122070</t>
  </si>
  <si>
    <t>-5.4669653000</t>
  </si>
  <si>
    <t>14.3630992000</t>
  </si>
  <si>
    <t>C19B00202</t>
  </si>
  <si>
    <t>EUB00000202002</t>
  </si>
  <si>
    <t>uuid:347bb0e0-5955-458a-be0a-c17842c9f710</t>
  </si>
  <si>
    <t>EUB000029001</t>
  </si>
  <si>
    <t>274.2999877930</t>
  </si>
  <si>
    <t>-5.4668640000</t>
  </si>
  <si>
    <t>14.3628980000</t>
  </si>
  <si>
    <t>C19B02901</t>
  </si>
  <si>
    <t>EUB00002901002</t>
  </si>
  <si>
    <t>uuid:15d882f2-6c83-4331-8edf-7e23f9ead03d</t>
  </si>
  <si>
    <t>EUB000001001</t>
  </si>
  <si>
    <t>282.6000061035</t>
  </si>
  <si>
    <t>-5.4668761000</t>
  </si>
  <si>
    <t>14.3627152000</t>
  </si>
  <si>
    <t>C19B00101</t>
  </si>
  <si>
    <t>EUB00000101002</t>
  </si>
  <si>
    <t>uuid:56c23b86-542f-429e-ab48-ec61bc88bc2b</t>
  </si>
  <si>
    <t>EWA000027003</t>
  </si>
  <si>
    <t>BIANSENDO</t>
  </si>
  <si>
    <t>291.6000061035</t>
  </si>
  <si>
    <t>-5.4592308000</t>
  </si>
  <si>
    <t>14.3619995000</t>
  </si>
  <si>
    <t>C21A02701</t>
  </si>
  <si>
    <t>EWA00002701002</t>
  </si>
  <si>
    <t>uuid:b7bfca77-a435-4b6d-a2d7-e0345cf14bc7</t>
  </si>
  <si>
    <t>EWA000026002</t>
  </si>
  <si>
    <t>-5.4591642000</t>
  </si>
  <si>
    <t>14.3622378000</t>
  </si>
  <si>
    <t>GUILLAUME</t>
  </si>
  <si>
    <t>C21A02801</t>
  </si>
  <si>
    <t>EWA00002601002</t>
  </si>
  <si>
    <t>uuid:58eea7d7-043c-4f75-a9c6-33c639c28e2a</t>
  </si>
  <si>
    <t>EWA000002001</t>
  </si>
  <si>
    <t>LUVAYIKU</t>
  </si>
  <si>
    <t>278.7000122070</t>
  </si>
  <si>
    <t>-5.4591568000</t>
  </si>
  <si>
    <t>14.3623836000</t>
  </si>
  <si>
    <t>C21A00201</t>
  </si>
  <si>
    <t>EWA00000201002</t>
  </si>
  <si>
    <t>uuid:fabf009f-f9b4-43df-a74d-eefe50a40d4f</t>
  </si>
  <si>
    <t>EWA000003005</t>
  </si>
  <si>
    <t>POULE TOUCHER UNE FOIS</t>
  </si>
  <si>
    <t>294.7000122070</t>
  </si>
  <si>
    <t>-5.4593948000</t>
  </si>
  <si>
    <t>14.3621842000</t>
  </si>
  <si>
    <t>C21A00301</t>
  </si>
  <si>
    <t>EWA00000302002</t>
  </si>
  <si>
    <t>uuid:61749829-a4cf-47d7-a722-f30ea2bf0907</t>
  </si>
  <si>
    <t>EWA000004001</t>
  </si>
  <si>
    <t>248.8000030518</t>
  </si>
  <si>
    <t>-5.4595914000</t>
  </si>
  <si>
    <t>14.3623167000</t>
  </si>
  <si>
    <t>C21A00401</t>
  </si>
  <si>
    <t>EWA00000401002</t>
  </si>
  <si>
    <t>uuid:d0b84d78-16c6-4ec6-ab68-6166e439f839</t>
  </si>
  <si>
    <t>EWA000005001</t>
  </si>
  <si>
    <t>ZANSIMBA</t>
  </si>
  <si>
    <t>275.8999938965</t>
  </si>
  <si>
    <t>-5.4595377000</t>
  </si>
  <si>
    <t>14.3622113000</t>
  </si>
  <si>
    <t>C21A00501</t>
  </si>
  <si>
    <t>EWA00000501002</t>
  </si>
  <si>
    <t>uuid:67d4f113-28f7-402e-a5a1-4c8decc319d7</t>
  </si>
  <si>
    <t>EWA000001005</t>
  </si>
  <si>
    <t>DOLUMINGU</t>
  </si>
  <si>
    <t>300.2000122070</t>
  </si>
  <si>
    <t>-5.4593147000</t>
  </si>
  <si>
    <t>14.3621694000</t>
  </si>
  <si>
    <t>PROMEDI</t>
  </si>
  <si>
    <t>C21A00101</t>
  </si>
  <si>
    <t>EWA00000101002</t>
  </si>
  <si>
    <t>uuid:ddfe05b4-10c3-4b62-87e0-8dd564766496</t>
  </si>
  <si>
    <t>EWA000014003</t>
  </si>
  <si>
    <t>LUIZI</t>
  </si>
  <si>
    <t>292.2000122070</t>
  </si>
  <si>
    <t>-5.4598333000</t>
  </si>
  <si>
    <t>14.3621382000</t>
  </si>
  <si>
    <t>C21A00701</t>
  </si>
  <si>
    <t>uuid:41a2acaa-faee-44df-9717-cb88dcfcc30c</t>
  </si>
  <si>
    <t>EWA000008001</t>
  </si>
  <si>
    <t>293.7999877930</t>
  </si>
  <si>
    <t>-5.4598368000</t>
  </si>
  <si>
    <t>14.3621035000</t>
  </si>
  <si>
    <t>C21A00801</t>
  </si>
  <si>
    <t>EWA00000801002</t>
  </si>
  <si>
    <t>uuid:c61786cd-8be2-4390-8ad4-aa210661e051</t>
  </si>
  <si>
    <t>DAA000017002</t>
  </si>
  <si>
    <t>KILEKE</t>
  </si>
  <si>
    <t>281.1000061035</t>
  </si>
  <si>
    <t>-5.4597495000</t>
  </si>
  <si>
    <t>14.3621576000</t>
  </si>
  <si>
    <t>AMOXICILINE 250MG 10COMPRIMES ORALE</t>
  </si>
  <si>
    <t>C21A00802</t>
  </si>
  <si>
    <t>EWA00000803002</t>
  </si>
  <si>
    <t>uuid:b33cc190-b847-475c-8079-a0148e8592ef</t>
  </si>
  <si>
    <t>EWA000028001</t>
  </si>
  <si>
    <t>286.3999938965</t>
  </si>
  <si>
    <t>-5.4598519000</t>
  </si>
  <si>
    <t>14.3620606000</t>
  </si>
  <si>
    <t>EWA00002801002</t>
  </si>
  <si>
    <t>uuid:5b440d75-8ccd-44bf-a46f-e127bc7b641d</t>
  </si>
  <si>
    <t>EWA000009001</t>
  </si>
  <si>
    <t>ZINGU</t>
  </si>
  <si>
    <t>285.2000122070</t>
  </si>
  <si>
    <t>-5.4599282000</t>
  </si>
  <si>
    <t>14.3621980000</t>
  </si>
  <si>
    <t>DARRO</t>
  </si>
  <si>
    <t>C21A00901</t>
  </si>
  <si>
    <t>EWA00000901002</t>
  </si>
  <si>
    <t>uuid:14ece434-9678-4de1-98c0-f28b9f0baa1a</t>
  </si>
  <si>
    <t>EWA000010002</t>
  </si>
  <si>
    <t>-5.4601426000</t>
  </si>
  <si>
    <t>14.3622334000</t>
  </si>
  <si>
    <t>C21A01001</t>
  </si>
  <si>
    <t>EWA00001001002</t>
  </si>
  <si>
    <t>uuid:b338340e-ac31-4377-8bc6-c97828fe5410</t>
  </si>
  <si>
    <t>EWA000011001</t>
  </si>
  <si>
    <t>BAMVUENDE</t>
  </si>
  <si>
    <t>-5.4601259000</t>
  </si>
  <si>
    <t>14.3622539000</t>
  </si>
  <si>
    <t>C21A01101</t>
  </si>
  <si>
    <t>EWA00001101002</t>
  </si>
  <si>
    <t>uuid:5c362d3d-efea-42d4-bad4-30fb756ecf1e</t>
  </si>
  <si>
    <t>EWA000029001</t>
  </si>
  <si>
    <t>KUMBONIKO</t>
  </si>
  <si>
    <t>264.2000122070</t>
  </si>
  <si>
    <t>-5.4600213000</t>
  </si>
  <si>
    <t>14.3617681000</t>
  </si>
  <si>
    <t>MACOLIN</t>
  </si>
  <si>
    <t>C21A02901</t>
  </si>
  <si>
    <t>EWA00002901002</t>
  </si>
  <si>
    <t>uuid:4cf3a50d-03dc-46fc-8404-f4137ae80247</t>
  </si>
  <si>
    <t>EWA000013001</t>
  </si>
  <si>
    <t>-5.4599454000</t>
  </si>
  <si>
    <t>14.3618935000</t>
  </si>
  <si>
    <t>C21A01301</t>
  </si>
  <si>
    <t>EWA00001301002</t>
  </si>
  <si>
    <t>uuid:9db1d39c-e709-4cfa-a57b-9762f1314a46</t>
  </si>
  <si>
    <t>EWA000014001</t>
  </si>
  <si>
    <t>NTIAMA</t>
  </si>
  <si>
    <t>271.0000000000</t>
  </si>
  <si>
    <t>-5.4600852000</t>
  </si>
  <si>
    <t>14.3615459000</t>
  </si>
  <si>
    <t>C21A01401</t>
  </si>
  <si>
    <t>EWA00001401002</t>
  </si>
  <si>
    <t>uuid:bc9a903d-ade9-4532-a42d-8a770cfe5c98</t>
  </si>
  <si>
    <t>EWA000020001</t>
  </si>
  <si>
    <t>-5.4598166000</t>
  </si>
  <si>
    <t>14.3617037000</t>
  </si>
  <si>
    <t>C21A02001</t>
  </si>
  <si>
    <t>EWA00002001002</t>
  </si>
  <si>
    <t>uuid:91508c14-d718-40d0-be4c-5465da330480</t>
  </si>
  <si>
    <t>EWA000016001</t>
  </si>
  <si>
    <t>266.6000061035</t>
  </si>
  <si>
    <t>-5.4598903000</t>
  </si>
  <si>
    <t>14.3616308000</t>
  </si>
  <si>
    <t>C21A01601</t>
  </si>
  <si>
    <t>EWA00001601002</t>
  </si>
  <si>
    <t>uuid:83d78315-7a41-40fd-93c4-1eb3a7c0f905</t>
  </si>
  <si>
    <t>EWA000023002</t>
  </si>
  <si>
    <t>-5.4597840000</t>
  </si>
  <si>
    <t>14.3619475000</t>
  </si>
  <si>
    <t>MADELINE</t>
  </si>
  <si>
    <t>C21A02301</t>
  </si>
  <si>
    <t>EWA00002301002</t>
  </si>
  <si>
    <t>uuid:f53083bb-1772-4724-84b1-beb1e794838d</t>
  </si>
  <si>
    <t>EWA000023004</t>
  </si>
  <si>
    <t>-5.4597874000</t>
  </si>
  <si>
    <t>14.3619744000</t>
  </si>
  <si>
    <t>LIBULU</t>
  </si>
  <si>
    <t>C21A02302</t>
  </si>
  <si>
    <t>EWA00002302002</t>
  </si>
  <si>
    <t>uuid:a9db958e-3096-4e52-b37a-3ccd5c58d687</t>
  </si>
  <si>
    <t>EWA000024001</t>
  </si>
  <si>
    <t>289.3999938965</t>
  </si>
  <si>
    <t>-5.4597230000</t>
  </si>
  <si>
    <t>14.3620058000</t>
  </si>
  <si>
    <t>MEGE</t>
  </si>
  <si>
    <t>C21A02401</t>
  </si>
  <si>
    <t>EWA00002401002</t>
  </si>
  <si>
    <t>uuid:ee861456-2ec2-4db5-b11d-e40cf2012733</t>
  </si>
  <si>
    <t>EWA000025002</t>
  </si>
  <si>
    <t>-5.4596458000</t>
  </si>
  <si>
    <t>14.3619514000</t>
  </si>
  <si>
    <t>C21A02501</t>
  </si>
  <si>
    <t>EWA00002501002</t>
  </si>
  <si>
    <t>uuid:c0137ba8-a7a3-4dca-815b-1ac4e5ef55f0</t>
  </si>
  <si>
    <t>EWA000017001</t>
  </si>
  <si>
    <t>-5.4598069000</t>
  </si>
  <si>
    <t>14.3617220000</t>
  </si>
  <si>
    <t>LUTONA</t>
  </si>
  <si>
    <t>C21AO1701</t>
  </si>
  <si>
    <t>EWA00001701002</t>
  </si>
  <si>
    <t>uuid:145fb62e-c74c-4c34-9d2f-0b3f256f6442</t>
  </si>
  <si>
    <t>EUA000006009</t>
  </si>
  <si>
    <t>-5.4660929000</t>
  </si>
  <si>
    <t>14.3631118000</t>
  </si>
  <si>
    <t>C19A00602</t>
  </si>
  <si>
    <t>EUA00000602002</t>
  </si>
  <si>
    <t>uuid:8ac9e3e2-e8a6-42db-84cc-a5024631f468</t>
  </si>
  <si>
    <t>EUB000026008</t>
  </si>
  <si>
    <t>KIAWUTUAYAKU</t>
  </si>
  <si>
    <t>273.1000061035</t>
  </si>
  <si>
    <t>-5.4655057000</t>
  </si>
  <si>
    <t>14.3626331000</t>
  </si>
  <si>
    <t>C19B02602</t>
  </si>
  <si>
    <t>EUB00002600002</t>
  </si>
  <si>
    <t>uuid:0c26ba82-2473-43ac-822b-3960037f5517</t>
  </si>
  <si>
    <t>EUB000022005</t>
  </si>
  <si>
    <t>-5.4660409000</t>
  </si>
  <si>
    <t>14.3626084000</t>
  </si>
  <si>
    <t>BUYETO</t>
  </si>
  <si>
    <t>C19B02202</t>
  </si>
  <si>
    <t>EUB00002200002</t>
  </si>
  <si>
    <t>uuid:244c0a1b-7523-43c7-8174-6613e4952972</t>
  </si>
  <si>
    <t>EUB000014001</t>
  </si>
  <si>
    <t>296.2000122070</t>
  </si>
  <si>
    <t>-5.4667037000</t>
  </si>
  <si>
    <t>14.3630725000</t>
  </si>
  <si>
    <t>C19B01401</t>
  </si>
  <si>
    <t>EUB00001401002</t>
  </si>
  <si>
    <t>uuid:e022256a-b32c-4615-b444-119e01265b5d</t>
  </si>
  <si>
    <t>EUB000019001</t>
  </si>
  <si>
    <t>-5.4664044000</t>
  </si>
  <si>
    <t>14.3624980000</t>
  </si>
  <si>
    <t>SAXE</t>
  </si>
  <si>
    <t>C19B01901</t>
  </si>
  <si>
    <t>EUB00001901002</t>
  </si>
  <si>
    <t>uuid:9c6f9767-c646-4166-9873-20ceb0b402a1</t>
  </si>
  <si>
    <t>EUA000020001</t>
  </si>
  <si>
    <t>KALUKEMBIKO</t>
  </si>
  <si>
    <t>264.0000000000</t>
  </si>
  <si>
    <t>-5.4658064000</t>
  </si>
  <si>
    <t>14.3629076000</t>
  </si>
  <si>
    <t>C19AO2001</t>
  </si>
  <si>
    <t>EUA00002001002</t>
  </si>
  <si>
    <t>uuid:c149bb19-b6df-4a37-b392-82e3e300279e</t>
  </si>
  <si>
    <t>EUA000003001</t>
  </si>
  <si>
    <t>287.6000061035</t>
  </si>
  <si>
    <t>-5.4668651000</t>
  </si>
  <si>
    <t>14.3626248000</t>
  </si>
  <si>
    <t>MAKAMBO</t>
  </si>
  <si>
    <t>C19B00301</t>
  </si>
  <si>
    <t>EUA00000301002</t>
  </si>
  <si>
    <t>uuid:9068b35e-8103-4581-8ea6-4da5b318e2c1</t>
  </si>
  <si>
    <t>INB000009007</t>
  </si>
  <si>
    <t>-5.0508516667</t>
  </si>
  <si>
    <t>14.2712350000</t>
  </si>
  <si>
    <t>INB00000903002</t>
  </si>
  <si>
    <t>uuid:0732f006-6393-40df-b199-26d53818b25c</t>
  </si>
  <si>
    <t>INB000008001</t>
  </si>
  <si>
    <t>LUFIMPU</t>
  </si>
  <si>
    <t>-5.0506700000</t>
  </si>
  <si>
    <t>14.2711016667</t>
  </si>
  <si>
    <t>INB00000801002</t>
  </si>
  <si>
    <t>uuid:d67a4eaa-c245-4bc5-8c15-663700856be7</t>
  </si>
  <si>
    <t>INB000006001</t>
  </si>
  <si>
    <t>-5.0500466667</t>
  </si>
  <si>
    <t>14.2707316667</t>
  </si>
  <si>
    <t>INB00000601002</t>
  </si>
  <si>
    <t>uuid:4ad5be6c-32fb-4eda-8b73-5fd9e55784b7</t>
  </si>
  <si>
    <t>INB000006002</t>
  </si>
  <si>
    <t>MAKIOLE</t>
  </si>
  <si>
    <t>-5.0500700000</t>
  </si>
  <si>
    <t>14.2707350000</t>
  </si>
  <si>
    <t>FADE</t>
  </si>
  <si>
    <t>INB00001101002</t>
  </si>
  <si>
    <t>uuid:4b24e417-47ce-46b7-b296-fea3527463f8</t>
  </si>
  <si>
    <t>INB000003001</t>
  </si>
  <si>
    <t>DIASALA</t>
  </si>
  <si>
    <t>-5.0495850000</t>
  </si>
  <si>
    <t>14.2702333333</t>
  </si>
  <si>
    <t>MAVE</t>
  </si>
  <si>
    <t>INB00000301002</t>
  </si>
  <si>
    <t>uuid:69fc9b05-e346-45e6-8ac3-126cca892d29</t>
  </si>
  <si>
    <t>INB000001001</t>
  </si>
  <si>
    <t>-5.0487966667</t>
  </si>
  <si>
    <t>14.2699066667</t>
  </si>
  <si>
    <t>MBADI</t>
  </si>
  <si>
    <t>INB00000101002</t>
  </si>
  <si>
    <t>uuid:de682e2c-26fb-4ea5-8316-e1fce88401e1</t>
  </si>
  <si>
    <t>INB000007001</t>
  </si>
  <si>
    <t>DIONSO</t>
  </si>
  <si>
    <t>-5.0502066667</t>
  </si>
  <si>
    <t>14.2707050000</t>
  </si>
  <si>
    <t>INB00000701002</t>
  </si>
  <si>
    <t>uuid:78325733-6cd2-4abf-ae44-cf8226a69ed8</t>
  </si>
  <si>
    <t>INB000010002</t>
  </si>
  <si>
    <t>-5.0512750000</t>
  </si>
  <si>
    <t>14.2716516667</t>
  </si>
  <si>
    <t>HODETHI</t>
  </si>
  <si>
    <t>INB00001001002</t>
  </si>
  <si>
    <t>uuid:320714c6-54c5-416b-881c-41150c87033e</t>
  </si>
  <si>
    <t>INA000001002</t>
  </si>
  <si>
    <t>VAMBASA</t>
  </si>
  <si>
    <t>-5.0515916667</t>
  </si>
  <si>
    <t>14.2718200000</t>
  </si>
  <si>
    <t>DJACSON</t>
  </si>
  <si>
    <t>INA00000101002</t>
  </si>
  <si>
    <t>uuid:ddc4c558-16a0-4016-8dc7-7c4c1e87579a</t>
  </si>
  <si>
    <t>INA000003001</t>
  </si>
  <si>
    <t>NZAYILU</t>
  </si>
  <si>
    <t>305.5000000000</t>
  </si>
  <si>
    <t>-5.0510366667</t>
  </si>
  <si>
    <t>14.2711566667</t>
  </si>
  <si>
    <t>INA00000301002</t>
  </si>
  <si>
    <t>uuid:6ea4d4eb-a684-42db-aefc-25ee2d1ac071</t>
  </si>
  <si>
    <t>INA000010002</t>
  </si>
  <si>
    <t>-5.0497783333</t>
  </si>
  <si>
    <t>14.2701383333</t>
  </si>
  <si>
    <t>INA00001001002</t>
  </si>
  <si>
    <t>uuid:90a3bbc3-5c1c-4d86-acdb-35a18a3692f4</t>
  </si>
  <si>
    <t>INA000009001</t>
  </si>
  <si>
    <t>MAVENGI</t>
  </si>
  <si>
    <t>-5.0499900000</t>
  </si>
  <si>
    <t>14.2702433333</t>
  </si>
  <si>
    <t>MAVENS</t>
  </si>
  <si>
    <t>UBUCAP 250MGORALE10COMPRIME</t>
  </si>
  <si>
    <t>INA00000901002</t>
  </si>
  <si>
    <t>uuid:d44ab4c7-1e0a-43a4-a9f5-326c9972ff45</t>
  </si>
  <si>
    <t>INA000005001</t>
  </si>
  <si>
    <t>-5.0505783333</t>
  </si>
  <si>
    <t>14.2707716667</t>
  </si>
  <si>
    <t>MAKAYA MAKIBEBI</t>
  </si>
  <si>
    <t>INA00000501002</t>
  </si>
  <si>
    <t>uuid:2315fc64-9cf4-4fee-88ff-6bdaf2e1c13a</t>
  </si>
  <si>
    <t>INA000007001</t>
  </si>
  <si>
    <t>-5.0503216667</t>
  </si>
  <si>
    <t>14.2706633333</t>
  </si>
  <si>
    <t>INA00000701002</t>
  </si>
  <si>
    <t>uuid:f790b6ba-9d4d-4112-881a-a1800baa2b50</t>
  </si>
  <si>
    <t>INA000013001</t>
  </si>
  <si>
    <t>356.4000000000</t>
  </si>
  <si>
    <t>-5.0489916667</t>
  </si>
  <si>
    <t>14.2699250000</t>
  </si>
  <si>
    <t>H14B013</t>
  </si>
  <si>
    <t>INA00001301002</t>
  </si>
  <si>
    <t>uuid:f2ed2267-a9f8-4e4d-a815-b7e36f1fa865</t>
  </si>
  <si>
    <t>IHC000003001</t>
  </si>
  <si>
    <t>101.3000000000</t>
  </si>
  <si>
    <t>-5.0313300000</t>
  </si>
  <si>
    <t>14.2902883333</t>
  </si>
  <si>
    <t>JERMAIN</t>
  </si>
  <si>
    <t>IJB00000100002</t>
  </si>
  <si>
    <t>uuid:d14f99b0-12b9-4bcf-ad47-7ed10e14ba8e</t>
  </si>
  <si>
    <t>IJB000002001</t>
  </si>
  <si>
    <t>LUFIALUS</t>
  </si>
  <si>
    <t>112.1000000000</t>
  </si>
  <si>
    <t>-5.0311150000</t>
  </si>
  <si>
    <t>14.2895716667</t>
  </si>
  <si>
    <t>JAEN</t>
  </si>
  <si>
    <t>IJB00000201002</t>
  </si>
  <si>
    <t>uuid:fe3e598b-a74c-417c-b0e5-ee5f585631ab</t>
  </si>
  <si>
    <t>JGA000001002</t>
  </si>
  <si>
    <t>KIAKANDA</t>
  </si>
  <si>
    <t>332.9000000000</t>
  </si>
  <si>
    <t>-5.0542283333</t>
  </si>
  <si>
    <t>14.2290650000</t>
  </si>
  <si>
    <t>BELO</t>
  </si>
  <si>
    <t>IBUCAP 10COMPRIMES</t>
  </si>
  <si>
    <t>JGA00000101002</t>
  </si>
  <si>
    <t>uuid:8bde791a-319d-4269-b35e-6be816814616</t>
  </si>
  <si>
    <t>IIA000001001</t>
  </si>
  <si>
    <t>NGIENDA</t>
  </si>
  <si>
    <t>346.3000000000</t>
  </si>
  <si>
    <t>-5.0380900000</t>
  </si>
  <si>
    <t>14.2915583333</t>
  </si>
  <si>
    <t>JAENCK</t>
  </si>
  <si>
    <t>IIA00000101002</t>
  </si>
  <si>
    <t>uuid:19880fe0-61ca-4d83-907a-3714cdbda9b3</t>
  </si>
  <si>
    <t>IIA000003002</t>
  </si>
  <si>
    <t>-5.0377900000</t>
  </si>
  <si>
    <t>14.2913766667</t>
  </si>
  <si>
    <t>PROBAMATE</t>
  </si>
  <si>
    <t>IIA00000301002</t>
  </si>
  <si>
    <t>uuid:71697193-45bf-4516-81ea-65df393fb8a4</t>
  </si>
  <si>
    <t>IIA000007001</t>
  </si>
  <si>
    <t>KUELUSUAMINA</t>
  </si>
  <si>
    <t>-5.0392883333</t>
  </si>
  <si>
    <t>14.2914000000</t>
  </si>
  <si>
    <t>IIA00000701002</t>
  </si>
  <si>
    <t>uuid:d37644d9-d0e2-4566-bf00-9adcd806af83</t>
  </si>
  <si>
    <t>IIA000006001</t>
  </si>
  <si>
    <t>-5.0377600000</t>
  </si>
  <si>
    <t>14.2922183333</t>
  </si>
  <si>
    <t>IIA00000601002</t>
  </si>
  <si>
    <t>uuid:44fcdd93-9936-4a92-95c2-978a8967a714</t>
  </si>
  <si>
    <t>IIA000005001</t>
  </si>
  <si>
    <t>DIASOLA</t>
  </si>
  <si>
    <t>240.2000000000</t>
  </si>
  <si>
    <t>-5.0380766667</t>
  </si>
  <si>
    <t>14.2919216667</t>
  </si>
  <si>
    <t>SAMISOLO</t>
  </si>
  <si>
    <t>IIA00000501002</t>
  </si>
  <si>
    <t>uuid:8e2e8174-9e57-430b-8d0e-f33850248747</t>
  </si>
  <si>
    <t>IIA000001006</t>
  </si>
  <si>
    <t>WASIATU</t>
  </si>
  <si>
    <t>-5.0377233333</t>
  </si>
  <si>
    <t>14.2921516667</t>
  </si>
  <si>
    <t>IIB00000700002</t>
  </si>
  <si>
    <t>uuid:9c0fb5a7-e341-4d90-ba30-056a92142ee1</t>
  </si>
  <si>
    <t>IIB000005006</t>
  </si>
  <si>
    <t>304.0000000000</t>
  </si>
  <si>
    <t>-5.0376283333</t>
  </si>
  <si>
    <t>14.2921150000</t>
  </si>
  <si>
    <t>IIB00000800002</t>
  </si>
  <si>
    <t>uuid:1c44ea6f-6ad9-45c1-b349-f30317bb3042</t>
  </si>
  <si>
    <t>IIB000006008</t>
  </si>
  <si>
    <t>NDUENGELE</t>
  </si>
  <si>
    <t>295.9000000000</t>
  </si>
  <si>
    <t>-5.0375466667</t>
  </si>
  <si>
    <t>14.2919183333</t>
  </si>
  <si>
    <t>IIB00000602002</t>
  </si>
  <si>
    <t>uuid:fa9a3ae1-9410-499e-bdcc-b86fc7d67e2e</t>
  </si>
  <si>
    <t>IIB000004006</t>
  </si>
  <si>
    <t>445.4000000000</t>
  </si>
  <si>
    <t>-5.0377400000</t>
  </si>
  <si>
    <t>14.2917300000</t>
  </si>
  <si>
    <t>IIA00000800002</t>
  </si>
  <si>
    <t>uuid:c7158272-2798-4ca6-bb35-f46c02acbeda</t>
  </si>
  <si>
    <t>IIA000002001</t>
  </si>
  <si>
    <t>BASALANABO</t>
  </si>
  <si>
    <t>-5.0379666667</t>
  </si>
  <si>
    <t>14.2909583333</t>
  </si>
  <si>
    <t>BERTOLET</t>
  </si>
  <si>
    <t>IIA00000201002</t>
  </si>
  <si>
    <t>uuid:55fb9718-5e40-4955-89a4-5ecfec1bdb4c</t>
  </si>
  <si>
    <t>IIA000004001</t>
  </si>
  <si>
    <t>98.0000000000</t>
  </si>
  <si>
    <t>-5.0382800000</t>
  </si>
  <si>
    <t>14.2910516667</t>
  </si>
  <si>
    <t>MARQUIS</t>
  </si>
  <si>
    <t>PARACETAMOL  ORALE 10 COMPRIME</t>
  </si>
  <si>
    <t>IIA00000401002</t>
  </si>
  <si>
    <t>uuid:05fc6766-154a-4904-9a8b-77e0fd9f0982</t>
  </si>
  <si>
    <t>IIB000005003</t>
  </si>
  <si>
    <t>-5.0380683333</t>
  </si>
  <si>
    <t>14.2916966667</t>
  </si>
  <si>
    <t>JEANSMY</t>
  </si>
  <si>
    <t>METRO PAPAVERINE</t>
  </si>
  <si>
    <t>IIB00000501002</t>
  </si>
  <si>
    <t>uuid:caf57869-1c67-458e-98a1-815ab908cdab</t>
  </si>
  <si>
    <t>IIA000007007</t>
  </si>
  <si>
    <t>-96.9000000000</t>
  </si>
  <si>
    <t>-5.0382483333</t>
  </si>
  <si>
    <t>14.2887466667</t>
  </si>
  <si>
    <t>CERGE</t>
  </si>
  <si>
    <t>IIA00000900002</t>
  </si>
  <si>
    <t>uuid:a3e40c5f-9952-44c1-97cb-a8b98011b9ff</t>
  </si>
  <si>
    <t>IIB000001005</t>
  </si>
  <si>
    <t>233.0000000000</t>
  </si>
  <si>
    <t>-5.0376366667</t>
  </si>
  <si>
    <t>14.2909633333</t>
  </si>
  <si>
    <t>IIB00000102002</t>
  </si>
  <si>
    <t>uuid:1bf1f672-8fa9-4f23-ba4f-5db08cb428ad</t>
  </si>
  <si>
    <t>EUA000014001</t>
  </si>
  <si>
    <t>COCHON INDE</t>
  </si>
  <si>
    <t>273.8999938965</t>
  </si>
  <si>
    <t>-5.4670968000</t>
  </si>
  <si>
    <t>14.3633715000</t>
  </si>
  <si>
    <t>C19A01401</t>
  </si>
  <si>
    <t>EUA00001401002</t>
  </si>
  <si>
    <t>uuid:06658a1d-47a6-486a-993c-bfa0bfb76294</t>
  </si>
  <si>
    <t>EUA000013001</t>
  </si>
  <si>
    <t>MAYEMA</t>
  </si>
  <si>
    <t>283.7999877930</t>
  </si>
  <si>
    <t>-5.4670271000</t>
  </si>
  <si>
    <t>14.3631690000</t>
  </si>
  <si>
    <t>PENS</t>
  </si>
  <si>
    <t>EUA00001301002</t>
  </si>
  <si>
    <t>uuid:ee3f0a5c-e429-46d0-9f31-8ff851b470c6</t>
  </si>
  <si>
    <t>IIA000001010</t>
  </si>
  <si>
    <t>247.0000000000</t>
  </si>
  <si>
    <t>-5.0378333333</t>
  </si>
  <si>
    <t>14.2908983333</t>
  </si>
  <si>
    <t>IIB00000900002</t>
  </si>
  <si>
    <t>uuid:3b49a97a-7c03-475f-9a1d-905068020276</t>
  </si>
  <si>
    <t>EUB000011002</t>
  </si>
  <si>
    <t>-5.4666916000</t>
  </si>
  <si>
    <t>14.3631245000</t>
  </si>
  <si>
    <t>APRO</t>
  </si>
  <si>
    <t>C19A01101</t>
  </si>
  <si>
    <t>EUA00001101002</t>
  </si>
  <si>
    <t>uuid:65006efb-5bd9-428b-86dd-ccbd94b5b127</t>
  </si>
  <si>
    <t>IJA000001006</t>
  </si>
  <si>
    <t>MIAKULAI</t>
  </si>
  <si>
    <t>-5.0249883333</t>
  </si>
  <si>
    <t>14.2868216667</t>
  </si>
  <si>
    <t>BEJAMAIN</t>
  </si>
  <si>
    <t>ANAFLAME 500MG</t>
  </si>
  <si>
    <t>IJA00000100002</t>
  </si>
  <si>
    <t>uuid:c63f479f-136e-4591-ab12-8e6ed080f941</t>
  </si>
  <si>
    <t>EUA000012001</t>
  </si>
  <si>
    <t>OUI TOUCHE CHAQUE FOIS</t>
  </si>
  <si>
    <t>288.6000061035</t>
  </si>
  <si>
    <t>-5.4667562000</t>
  </si>
  <si>
    <t>14.3631179000</t>
  </si>
  <si>
    <t>C19A01201</t>
  </si>
  <si>
    <t>EUA00001200002</t>
  </si>
  <si>
    <t>uuid:d68d1077-c25b-420e-9e1e-b637426ef5d2</t>
  </si>
  <si>
    <t>IJA000005001</t>
  </si>
  <si>
    <t>DIYASILUA</t>
  </si>
  <si>
    <t>215.5000000000</t>
  </si>
  <si>
    <t>-5.0258916667</t>
  </si>
  <si>
    <t>14.2862116667</t>
  </si>
  <si>
    <t>IJA00000501002</t>
  </si>
  <si>
    <t>uuid:09e996bf-fec9-4527-b937-b1c24d089354</t>
  </si>
  <si>
    <t>EUA000002001</t>
  </si>
  <si>
    <t>-5.4666546000</t>
  </si>
  <si>
    <t>14.3629832000</t>
  </si>
  <si>
    <t>EUA00000201002</t>
  </si>
  <si>
    <t>uuid:caada7dc-e24b-4e69-a679-6c882a96c18a</t>
  </si>
  <si>
    <t>IJA000011001</t>
  </si>
  <si>
    <t>-5.0266250000</t>
  </si>
  <si>
    <t>14.2869116667</t>
  </si>
  <si>
    <t>MENENS</t>
  </si>
  <si>
    <t>UBUCAP 500MG ORALE 12COMPRIMES</t>
  </si>
  <si>
    <t>IJA00001101002</t>
  </si>
  <si>
    <t>uuid:128621f2-2835-4684-b191-6a96b1ae6345</t>
  </si>
  <si>
    <t>EUA000025001</t>
  </si>
  <si>
    <t>273.2000122070</t>
  </si>
  <si>
    <t>-5.4665931000</t>
  </si>
  <si>
    <t>14.3629880000</t>
  </si>
  <si>
    <t>ANCETRE</t>
  </si>
  <si>
    <t>C19A02501</t>
  </si>
  <si>
    <t>EUA00002501002</t>
  </si>
  <si>
    <t>uuid:8d3522cf-989f-466d-9e66-62127182a590</t>
  </si>
  <si>
    <t>IJA000002002</t>
  </si>
  <si>
    <t>270.4000000000</t>
  </si>
  <si>
    <t>-5.0256866667</t>
  </si>
  <si>
    <t>14.2865750000</t>
  </si>
  <si>
    <t>IJA00000201002</t>
  </si>
  <si>
    <t>uuid:6784b726-9554-4685-bcb4-687510dbd64a</t>
  </si>
  <si>
    <t>EUA000010001</t>
  </si>
  <si>
    <t>MILIENE</t>
  </si>
  <si>
    <t>266.5000000000</t>
  </si>
  <si>
    <t>-5.4665106000</t>
  </si>
  <si>
    <t>14.3630703000</t>
  </si>
  <si>
    <t>C19A01001</t>
  </si>
  <si>
    <t>EUA00001001002</t>
  </si>
  <si>
    <t>uuid:6d656992-c50b-4b85-a70c-ee7ff916b546</t>
  </si>
  <si>
    <t>IIB000003001</t>
  </si>
  <si>
    <t>MVUIDI</t>
  </si>
  <si>
    <t>-5.0374466667</t>
  </si>
  <si>
    <t>14.2913983333</t>
  </si>
  <si>
    <t>IIB00000301002</t>
  </si>
  <si>
    <t>uuid:a24b9b99-8b91-49d0-8d4f-7394bd9e7d7c</t>
  </si>
  <si>
    <t>EUA000009001</t>
  </si>
  <si>
    <t>-5.4664028000</t>
  </si>
  <si>
    <t>C19A00901</t>
  </si>
  <si>
    <t>EUA00000901002</t>
  </si>
  <si>
    <t>uuid:191487f5-0b11-4479-b833-cd97249ac548</t>
  </si>
  <si>
    <t>IIB000004001</t>
  </si>
  <si>
    <t>DIKAWA</t>
  </si>
  <si>
    <t>290.0000000000</t>
  </si>
  <si>
    <t>-5.0374566667</t>
  </si>
  <si>
    <t>14.2917200000</t>
  </si>
  <si>
    <t>IIB00000401002</t>
  </si>
  <si>
    <t>uuid:d218082e-4f54-45c1-b881-0051efdf19fd</t>
  </si>
  <si>
    <t>IIB000002001</t>
  </si>
  <si>
    <t>257.6000000000</t>
  </si>
  <si>
    <t>-5.0374833333</t>
  </si>
  <si>
    <t>14.2910716667</t>
  </si>
  <si>
    <t>IIB00000201002</t>
  </si>
  <si>
    <t>uuid:19a2137f-c0bc-4455-9eb5-984f6c7bb3d2</t>
  </si>
  <si>
    <t>EUA000008001</t>
  </si>
  <si>
    <t>-5.4663066000</t>
  </si>
  <si>
    <t>14.3631047000</t>
  </si>
  <si>
    <t>ZINGIS</t>
  </si>
  <si>
    <t>C19A00801</t>
  </si>
  <si>
    <t>EUA00000801002</t>
  </si>
  <si>
    <t>uuid:37e92f6f-da62-4a15-b5e6-853f8c09d63b</t>
  </si>
  <si>
    <t>INB000005001</t>
  </si>
  <si>
    <t>MUELUZEYI</t>
  </si>
  <si>
    <t>786.4000000000</t>
  </si>
  <si>
    <t>-5.0496483333</t>
  </si>
  <si>
    <t>14.2712083333</t>
  </si>
  <si>
    <t>KANGA</t>
  </si>
  <si>
    <t>INB00000501002</t>
  </si>
  <si>
    <t>uuid:6339fb8c-51b1-468b-ae2d-1fb659d169ff</t>
  </si>
  <si>
    <t>EUA000009006</t>
  </si>
  <si>
    <t>-5.4668017000</t>
  </si>
  <si>
    <t>C19A00902</t>
  </si>
  <si>
    <t>EUA00000902002</t>
  </si>
  <si>
    <t>uuid:b83b35ff-0ac2-4a4b-8174-08a0a2d6e7ba</t>
  </si>
  <si>
    <t>INA000014001</t>
  </si>
  <si>
    <t>BAKOKA</t>
  </si>
  <si>
    <t>286.2000000000</t>
  </si>
  <si>
    <t>-5.0500383333</t>
  </si>
  <si>
    <t>14.2699383333</t>
  </si>
  <si>
    <t>INA00001401002</t>
  </si>
  <si>
    <t>uuid:5bf358b3-7307-47d5-8b07-a620f4e9dbc6</t>
  </si>
  <si>
    <t>CZB000018001</t>
  </si>
  <si>
    <t>-5.4661847000</t>
  </si>
  <si>
    <t>14.3631213000</t>
  </si>
  <si>
    <t>C19A00701</t>
  </si>
  <si>
    <t>uuid:8168ff0d-996c-4ed6-95fe-e8eda3a59c66</t>
  </si>
  <si>
    <t>EUA000024001</t>
  </si>
  <si>
    <t>-5.4663639000</t>
  </si>
  <si>
    <t>14.3630065000</t>
  </si>
  <si>
    <t>C19A02401</t>
  </si>
  <si>
    <t>EUA00002401002</t>
  </si>
  <si>
    <t>uuid:68aed683-aca8-46be-b1c7-ecb7637547a8</t>
  </si>
  <si>
    <t>EUA000024002</t>
  </si>
  <si>
    <t>PETRO</t>
  </si>
  <si>
    <t>-5.4664215000</t>
  </si>
  <si>
    <t>14.3630669000</t>
  </si>
  <si>
    <t>C19A02402</t>
  </si>
  <si>
    <t>EUA00002402002</t>
  </si>
  <si>
    <t>uuid:db5ee121-5929-4389-aeef-2ced8889afe0</t>
  </si>
  <si>
    <t>EUA000023002</t>
  </si>
  <si>
    <t>KIANDUMBA</t>
  </si>
  <si>
    <t>279.8999938965</t>
  </si>
  <si>
    <t>-5.4661872000</t>
  </si>
  <si>
    <t>C19A02301</t>
  </si>
  <si>
    <t>EUA00002301002</t>
  </si>
  <si>
    <t>uuid:2ef1daba-0130-4bf2-b031-b3c275e396ff</t>
  </si>
  <si>
    <t>EUA000022005</t>
  </si>
  <si>
    <t>290.3999938965</t>
  </si>
  <si>
    <t>-5.4661730000</t>
  </si>
  <si>
    <t>14.3630246000</t>
  </si>
  <si>
    <t>PREZO</t>
  </si>
  <si>
    <t>C19A02202</t>
  </si>
  <si>
    <t>EUA00002202002</t>
  </si>
  <si>
    <t>uuid:9fe3a607-2f6d-4156-96e8-5728a602686e</t>
  </si>
  <si>
    <t>EUA000022002</t>
  </si>
  <si>
    <t>276.7999877930</t>
  </si>
  <si>
    <t>-5.4661535000</t>
  </si>
  <si>
    <t>14.3629156000</t>
  </si>
  <si>
    <t>MADAME</t>
  </si>
  <si>
    <t>C19A02201</t>
  </si>
  <si>
    <t>EUA00002201002</t>
  </si>
  <si>
    <t>uuid:edb8aaab-8647-43b3-a773-0c233ab6430b</t>
  </si>
  <si>
    <t>274.6000061035</t>
  </si>
  <si>
    <t>-5.4658983000</t>
  </si>
  <si>
    <t>14.3630554000</t>
  </si>
  <si>
    <t>C19A02101</t>
  </si>
  <si>
    <t>EUA00002101002</t>
  </si>
  <si>
    <t>uuid:7c9d2e92-06a2-48bd-9e36-0ac602fd288d</t>
  </si>
  <si>
    <t>EUA000004001</t>
  </si>
  <si>
    <t>277.7000122070</t>
  </si>
  <si>
    <t>-5.4656272000</t>
  </si>
  <si>
    <t>14.3631761000</t>
  </si>
  <si>
    <t>C19A00401</t>
  </si>
  <si>
    <t>EUA00000401002</t>
  </si>
  <si>
    <t>uuid:76511fad-13da-4f56-b49c-26402a8d22aa</t>
  </si>
  <si>
    <t>EUA000006001</t>
  </si>
  <si>
    <t>-5.4668672000</t>
  </si>
  <si>
    <t>14.3625622000</t>
  </si>
  <si>
    <t>C19A00601</t>
  </si>
  <si>
    <t>EUA00000601002</t>
  </si>
  <si>
    <t>uuid:ffd6f80d-0260-49f7-bd27-f600ec4095e6</t>
  </si>
  <si>
    <t>EUA000017001</t>
  </si>
  <si>
    <t>-5.4654455000</t>
  </si>
  <si>
    <t>14.3630379000</t>
  </si>
  <si>
    <t>FATAKI</t>
  </si>
  <si>
    <t>C19A01701</t>
  </si>
  <si>
    <t>EUA00001701002</t>
  </si>
  <si>
    <t>uuid:a97aa8e6-60d2-4222-811d-5bcd675ca53e</t>
  </si>
  <si>
    <t>EUA000016005</t>
  </si>
  <si>
    <t>258.3999938965</t>
  </si>
  <si>
    <t>-5.4653210000</t>
  </si>
  <si>
    <t>14.3628156000</t>
  </si>
  <si>
    <t>SULE</t>
  </si>
  <si>
    <t>C19A01601</t>
  </si>
  <si>
    <t>EUA00001602002</t>
  </si>
  <si>
    <t>uuid:71aa0872-47e2-40e8-a700-e08796445a48</t>
  </si>
  <si>
    <t>EUB000025003</t>
  </si>
  <si>
    <t>MABUNDA</t>
  </si>
  <si>
    <t>271.1000061035</t>
  </si>
  <si>
    <t>-5.4655572000</t>
  </si>
  <si>
    <t>14.3629344000</t>
  </si>
  <si>
    <t>C19A01801</t>
  </si>
  <si>
    <t>EUA00001802002</t>
  </si>
  <si>
    <t>uuid:ff2e0941-7335-41bd-bde9-39b3eaf69c0d</t>
  </si>
  <si>
    <t>EUA000019001</t>
  </si>
  <si>
    <t>FUNDU</t>
  </si>
  <si>
    <t>272.2999877930</t>
  </si>
  <si>
    <t>-5.4656534000</t>
  </si>
  <si>
    <t>14.3628841000</t>
  </si>
  <si>
    <t>C19A01901</t>
  </si>
  <si>
    <t>EUA00001901002</t>
  </si>
  <si>
    <t>uuid:1ed25fc2-eb5e-4b43-81f6-cec1a39907dd</t>
  </si>
  <si>
    <t>EUA000019007</t>
  </si>
  <si>
    <t>-5.4657416000</t>
  </si>
  <si>
    <t>14.3629320000</t>
  </si>
  <si>
    <t>KALU</t>
  </si>
  <si>
    <t>C19A01902</t>
  </si>
  <si>
    <t>EUA00001902002</t>
  </si>
  <si>
    <t>uuid:369eaf31-9740-43ca-8f22-74af5c805777</t>
  </si>
  <si>
    <t>EUA000018001</t>
  </si>
  <si>
    <t>295.7000122070</t>
  </si>
  <si>
    <t>-5.4660708000</t>
  </si>
  <si>
    <t>14.3627189000</t>
  </si>
  <si>
    <t>EUA00001801002</t>
  </si>
  <si>
    <t>uuid:4f6d6bfc-6f39-4441-9808-984f41749d11</t>
  </si>
  <si>
    <t>EUA000018010</t>
  </si>
  <si>
    <t>271.7000122070</t>
  </si>
  <si>
    <t>-5.4663707000</t>
  </si>
  <si>
    <t>14.3628233000</t>
  </si>
  <si>
    <t>C19A003</t>
  </si>
  <si>
    <t>EUA00001800002</t>
  </si>
  <si>
    <t>uuid:bc34c5ef-ff6d-4670-a36e-b1beee7c7cb4</t>
  </si>
  <si>
    <t>ESA000015001</t>
  </si>
  <si>
    <t>289.7000122070</t>
  </si>
  <si>
    <t>-5.4942886000</t>
  </si>
  <si>
    <t>14.3641434000</t>
  </si>
  <si>
    <t>C17A01501</t>
  </si>
  <si>
    <t>ESA00001501002</t>
  </si>
  <si>
    <t>uuid:76d679a9-b1c5-436b-804b-14a85521d948</t>
  </si>
  <si>
    <t>ESA000017001</t>
  </si>
  <si>
    <t>-5.4941379000</t>
  </si>
  <si>
    <t>14.3643364000</t>
  </si>
  <si>
    <t>C17A01701</t>
  </si>
  <si>
    <t>ESA00001701002</t>
  </si>
  <si>
    <t>uuid:77c3fe98-97f8-455e-8557-96e7a66e5578</t>
  </si>
  <si>
    <t>ESA000014001</t>
  </si>
  <si>
    <t>-5.4942544000</t>
  </si>
  <si>
    <t>14.3645115000</t>
  </si>
  <si>
    <t>BRULO</t>
  </si>
  <si>
    <t>C17A02001</t>
  </si>
  <si>
    <t>ESA00002001002</t>
  </si>
  <si>
    <t>uuid:806f3155-8442-4b81-aff8-7e8fd6003642</t>
  </si>
  <si>
    <t>ESA000012001</t>
  </si>
  <si>
    <t>-5.4942690000</t>
  </si>
  <si>
    <t>14.3647243000</t>
  </si>
  <si>
    <t>C17A01201</t>
  </si>
  <si>
    <t>ESA00001201002</t>
  </si>
  <si>
    <t>uuid:74ca35f4-b6d9-4dec-88c2-1d657c61e410</t>
  </si>
  <si>
    <t>ESA000019001</t>
  </si>
  <si>
    <t>-5.4939158000</t>
  </si>
  <si>
    <t>14.3646953000</t>
  </si>
  <si>
    <t>C17A01901</t>
  </si>
  <si>
    <t>ESA00001901002</t>
  </si>
  <si>
    <t>uuid:8dec2e8e-30a3-4f5f-bf58-bf692de4b872</t>
  </si>
  <si>
    <t>ESA000002005</t>
  </si>
  <si>
    <t>MAKUIKILA</t>
  </si>
  <si>
    <t>306.7000122070</t>
  </si>
  <si>
    <t>-5.4937936000</t>
  </si>
  <si>
    <t>14.3649464000</t>
  </si>
  <si>
    <t>MAICQUE</t>
  </si>
  <si>
    <t>C17A00201</t>
  </si>
  <si>
    <t>ESA00000200002</t>
  </si>
  <si>
    <t>uuid:5e7a7014-0a36-4871-93a8-30c2b85f7c60</t>
  </si>
  <si>
    <t>ESA000003003</t>
  </si>
  <si>
    <t>-5.4938015000</t>
  </si>
  <si>
    <t>14.3650716000</t>
  </si>
  <si>
    <t>LADDY</t>
  </si>
  <si>
    <t>C17A00301</t>
  </si>
  <si>
    <t>ESA00000301002</t>
  </si>
  <si>
    <t>uuid:b3223c91-f7ea-4ec1-a122-749abb344cb8</t>
  </si>
  <si>
    <t>ESA000008001</t>
  </si>
  <si>
    <t>-5.4942458000</t>
  </si>
  <si>
    <t>14.3659765000</t>
  </si>
  <si>
    <t>C17A00801</t>
  </si>
  <si>
    <t>ESA00000801002</t>
  </si>
  <si>
    <t>uuid:4342133c-47a5-4917-816a-fb8d94e9fc59</t>
  </si>
  <si>
    <t>ESA000010001</t>
  </si>
  <si>
    <t>314.2999877930</t>
  </si>
  <si>
    <t>-5.4944951000</t>
  </si>
  <si>
    <t>14.3653003000</t>
  </si>
  <si>
    <t>C17A01001</t>
  </si>
  <si>
    <t>ESA00001001002</t>
  </si>
  <si>
    <t>uuid:378d3a0a-c793-45ee-b1fc-3ee4d5085e70</t>
  </si>
  <si>
    <t>ESA000016001</t>
  </si>
  <si>
    <t>291.7000122070</t>
  </si>
  <si>
    <t>-5.4940358000</t>
  </si>
  <si>
    <t>14.3641894000</t>
  </si>
  <si>
    <t>C17A01601</t>
  </si>
  <si>
    <t>ESA00001601002</t>
  </si>
  <si>
    <t>uuid:9dc2a4af-69ac-4a8e-b2ae-888d61d3c6ad</t>
  </si>
  <si>
    <t>ESA000001001</t>
  </si>
  <si>
    <t>-5.4938362000</t>
  </si>
  <si>
    <t>14.3648375000</t>
  </si>
  <si>
    <t>C17A00101</t>
  </si>
  <si>
    <t>ESA00000101002</t>
  </si>
  <si>
    <t>uuid:5684a690-4c18-4e51-b2ae-778c6a7f6187</t>
  </si>
  <si>
    <t>ESA000005003</t>
  </si>
  <si>
    <t>302.7000122070</t>
  </si>
  <si>
    <t>-5.4919036000</t>
  </si>
  <si>
    <t>14.3584805000</t>
  </si>
  <si>
    <t>17A00501</t>
  </si>
  <si>
    <t>ESA00000501002</t>
  </si>
  <si>
    <t>uuid:9c774f4d-90ec-484a-8aa1-fe42e67c5586</t>
  </si>
  <si>
    <t>EVA000010001</t>
  </si>
  <si>
    <t>NKEKO</t>
  </si>
  <si>
    <t>-5.4919812000</t>
  </si>
  <si>
    <t>14.3585686000</t>
  </si>
  <si>
    <t>C20A01001</t>
  </si>
  <si>
    <t>EVA00001001002</t>
  </si>
  <si>
    <t>uuid:b3cb1431-aabb-4ba7-90b7-c4ae19e667c8</t>
  </si>
  <si>
    <t>EVA000001001</t>
  </si>
  <si>
    <t>VAKASANGUA</t>
  </si>
  <si>
    <t>284.8999938965</t>
  </si>
  <si>
    <t>-5.4920857000</t>
  </si>
  <si>
    <t>14.3586080000</t>
  </si>
  <si>
    <t>PISKAS</t>
  </si>
  <si>
    <t>C20A00101</t>
  </si>
  <si>
    <t>EVA00000102002</t>
  </si>
  <si>
    <t>uuid:f0c1bf5b-0cba-43dd-a336-7a77d835e7db</t>
  </si>
  <si>
    <t>EVA000003001</t>
  </si>
  <si>
    <t>285.2999877930</t>
  </si>
  <si>
    <t>-5.4924263000</t>
  </si>
  <si>
    <t>14.3588827000</t>
  </si>
  <si>
    <t>C20A00301</t>
  </si>
  <si>
    <t>EVA00000301002</t>
  </si>
  <si>
    <t>uuid:34d80565-e3e2-46ef-a283-deb29ef95acb</t>
  </si>
  <si>
    <t>EVA000003002</t>
  </si>
  <si>
    <t>255.3000030518</t>
  </si>
  <si>
    <t>-5.4667299000</t>
  </si>
  <si>
    <t>14.3626454000</t>
  </si>
  <si>
    <t>ELYSE</t>
  </si>
  <si>
    <t>C20A00302</t>
  </si>
  <si>
    <t>EVA00001002002</t>
  </si>
  <si>
    <t>uuid:5fa7ad59-3f8a-4ae9-9da5-b1afc7079956</t>
  </si>
  <si>
    <t>ESA000014011</t>
  </si>
  <si>
    <t>MANZAMBI ZOLA</t>
  </si>
  <si>
    <t>297.2999877930</t>
  </si>
  <si>
    <t>-5.4943229000</t>
  </si>
  <si>
    <t>14.3644886000</t>
  </si>
  <si>
    <t>DJOKES</t>
  </si>
  <si>
    <t>C17A01401</t>
  </si>
  <si>
    <t>ESA00002201002</t>
  </si>
  <si>
    <t>uuid:ef86bd35-552e-454b-949b-31d8812b2294</t>
  </si>
  <si>
    <t>EVA000005001</t>
  </si>
  <si>
    <t>-5.4925930000</t>
  </si>
  <si>
    <t>14.3588853000</t>
  </si>
  <si>
    <t>C20A00501</t>
  </si>
  <si>
    <t>EVA00000501002</t>
  </si>
  <si>
    <t>uuid:1b4a18e9-d739-47e1-8e4d-1ab84723c6b3</t>
  </si>
  <si>
    <t>EVA000005003</t>
  </si>
  <si>
    <t>NGETO</t>
  </si>
  <si>
    <t>301.2000122070</t>
  </si>
  <si>
    <t>-5.4925427000</t>
  </si>
  <si>
    <t>14.3590384000</t>
  </si>
  <si>
    <t>LUDJO</t>
  </si>
  <si>
    <t>C20A00502</t>
  </si>
  <si>
    <t>EVA00000502002</t>
  </si>
  <si>
    <t>uuid:d614dc6c-bf36-4485-b7df-694e9e6c0090</t>
  </si>
  <si>
    <t>EVB000002001</t>
  </si>
  <si>
    <t>287.7999877930</t>
  </si>
  <si>
    <t>-5.4932617000</t>
  </si>
  <si>
    <t>14.3588251000</t>
  </si>
  <si>
    <t>PHELI</t>
  </si>
  <si>
    <t>C20B00201</t>
  </si>
  <si>
    <t>EVB00000201002</t>
  </si>
  <si>
    <t>uuid:6b963917-62fe-47d8-a0ce-c52b3f8eb120</t>
  </si>
  <si>
    <t>EVB000004004</t>
  </si>
  <si>
    <t>MATOLOKELE</t>
  </si>
  <si>
    <t>293.6000061035</t>
  </si>
  <si>
    <t>-5.4925936000</t>
  </si>
  <si>
    <t>14.3586835000</t>
  </si>
  <si>
    <t>C20B00402</t>
  </si>
  <si>
    <t>EVB00000402002</t>
  </si>
  <si>
    <t>uuid:7de6dc4e-4d82-49d6-92a7-4f28b54bc232</t>
  </si>
  <si>
    <t>EVB000007001</t>
  </si>
  <si>
    <t>MUNDAYE</t>
  </si>
  <si>
    <t>-5.4919501000</t>
  </si>
  <si>
    <t>14.3587054000</t>
  </si>
  <si>
    <t>C20B00702</t>
  </si>
  <si>
    <t>EVB00000702002</t>
  </si>
  <si>
    <t>uuid:c6a1c284-dd6e-4a55-9e91-79c0b1bed7d2</t>
  </si>
  <si>
    <t>EVB000001001</t>
  </si>
  <si>
    <t>NZENGU</t>
  </si>
  <si>
    <t>-5.4919807000</t>
  </si>
  <si>
    <t>14.3585956000</t>
  </si>
  <si>
    <t>C20B00101</t>
  </si>
  <si>
    <t>EVB00000100002</t>
  </si>
  <si>
    <t>uuid:0bd1a36a-9a71-4ac7-ba61-ed0fcd7bda11</t>
  </si>
  <si>
    <t>ETA000006002</t>
  </si>
  <si>
    <t>-5.4922501000</t>
  </si>
  <si>
    <t>14.3585286000</t>
  </si>
  <si>
    <t>C20B00501</t>
  </si>
  <si>
    <t>EVB00000501002</t>
  </si>
  <si>
    <t>uuid:f8e93b2b-6b43-483a-9487-989fca29549d</t>
  </si>
  <si>
    <t>EVB000004001</t>
  </si>
  <si>
    <t>-5.4924859000</t>
  </si>
  <si>
    <t>14.3585710000</t>
  </si>
  <si>
    <t>C20B00401</t>
  </si>
  <si>
    <t>EVB00000401002</t>
  </si>
  <si>
    <t>uuid:c17c7a35-4d5e-48f4-852f-85d540082bfc</t>
  </si>
  <si>
    <t>EVA000004001</t>
  </si>
  <si>
    <t>285.6000061035</t>
  </si>
  <si>
    <t>-5.4924743000</t>
  </si>
  <si>
    <t>14.3588282000</t>
  </si>
  <si>
    <t>C2000401</t>
  </si>
  <si>
    <t>EVA00000400002</t>
  </si>
  <si>
    <t>uuid:407706f8-577d-4d65-a4c7-ad8586a7f641</t>
  </si>
  <si>
    <t>EUA000015001</t>
  </si>
  <si>
    <t>323.2000122070</t>
  </si>
  <si>
    <t>-5.5473312000</t>
  </si>
  <si>
    <t>14.3524224000</t>
  </si>
  <si>
    <t>C19A01501</t>
  </si>
  <si>
    <t>EUA00001501002</t>
  </si>
  <si>
    <t>uuid:412d33e9-311f-408b-80bb-ae78e42b08fe</t>
  </si>
  <si>
    <t>ULB000015001</t>
  </si>
  <si>
    <t>445.5000000000</t>
  </si>
  <si>
    <t>-5.7269590000</t>
  </si>
  <si>
    <t>14.3984769000</t>
  </si>
  <si>
    <t>J36B01501</t>
  </si>
  <si>
    <t>ULB00001501002</t>
  </si>
  <si>
    <t>uuid:611a959c-ccaa-4026-ac20-13979546c174</t>
  </si>
  <si>
    <t>ULB000016001</t>
  </si>
  <si>
    <t>-5.7269666000</t>
  </si>
  <si>
    <t>14.3982661000</t>
  </si>
  <si>
    <t>ZINGZONG</t>
  </si>
  <si>
    <t>J36B01601</t>
  </si>
  <si>
    <t>ULB00001601002</t>
  </si>
  <si>
    <t>uuid:a492ea43-cb20-4665-81a4-a4025a5a488c</t>
  </si>
  <si>
    <t>ULB000016004</t>
  </si>
  <si>
    <t>J26B01602</t>
  </si>
  <si>
    <t>ULB00001602002</t>
  </si>
  <si>
    <t>uuid:ba9d652b-fb09-4048-8929-600e444591e2</t>
  </si>
  <si>
    <t>ULB000016006</t>
  </si>
  <si>
    <t>BABAKA</t>
  </si>
  <si>
    <t>DJINS</t>
  </si>
  <si>
    <t>J26B01603</t>
  </si>
  <si>
    <t>ULB00001603002</t>
  </si>
  <si>
    <t>uuid:505f4ec3-cd2a-43b5-9057-24b4b95808b1</t>
  </si>
  <si>
    <t>ULB000013001</t>
  </si>
  <si>
    <t>WAZITIDI</t>
  </si>
  <si>
    <t>-5.7268598000</t>
  </si>
  <si>
    <t>14.3986559000</t>
  </si>
  <si>
    <t>LE BEAU</t>
  </si>
  <si>
    <t>J36B01301</t>
  </si>
  <si>
    <t>ULB00001301002</t>
  </si>
  <si>
    <t>uuid:964a3db9-02e5-434f-8db8-d0c85090ae94</t>
  </si>
  <si>
    <t>ULB000003003</t>
  </si>
  <si>
    <t>-5.7270949000</t>
  </si>
  <si>
    <t>14.3980453000</t>
  </si>
  <si>
    <t>PARACETAMOL 500MG DEUX FOIS PAR JOUR</t>
  </si>
  <si>
    <t>J36B00902</t>
  </si>
  <si>
    <t>ULB00000902002</t>
  </si>
  <si>
    <t>uuid:08619b78-dca0-42cd-966e-1239ce194a10</t>
  </si>
  <si>
    <t>ULB000001001</t>
  </si>
  <si>
    <t>-5.7265540000</t>
  </si>
  <si>
    <t>14.3978625000</t>
  </si>
  <si>
    <t>KINPESE</t>
  </si>
  <si>
    <t>J36B001</t>
  </si>
  <si>
    <t>ULB00000101002</t>
  </si>
  <si>
    <t>uuid:509916d4-5efe-40ca-a9c0-7e415d8ef9db</t>
  </si>
  <si>
    <t>ULB000060001</t>
  </si>
  <si>
    <t>KIASANZAMBI</t>
  </si>
  <si>
    <t>464.6000061035</t>
  </si>
  <si>
    <t>-5.7267216000</t>
  </si>
  <si>
    <t>14.3978007000</t>
  </si>
  <si>
    <t>OLSIEN</t>
  </si>
  <si>
    <t>J36B06001</t>
  </si>
  <si>
    <t>ULB00006001002</t>
  </si>
  <si>
    <t>uuid:1fbfec92-8ca1-4542-a734-22dca0b0c2a7</t>
  </si>
  <si>
    <t>ULB000034001</t>
  </si>
  <si>
    <t>DEVULUANGA</t>
  </si>
  <si>
    <t>-5.7269302000</t>
  </si>
  <si>
    <t>14.3978910000</t>
  </si>
  <si>
    <t>J36B03401</t>
  </si>
  <si>
    <t>ULB00003401002</t>
  </si>
  <si>
    <t>uuid:6125732b-1fb3-470c-aa41-81f989de9de3</t>
  </si>
  <si>
    <t>ULB000004001</t>
  </si>
  <si>
    <t>-5.7270750000</t>
  </si>
  <si>
    <t>14.3981315000</t>
  </si>
  <si>
    <t>J36B00401</t>
  </si>
  <si>
    <t>ULB00000401002</t>
  </si>
  <si>
    <t>uuid:7c74c372-217a-4649-93f3-59d057b4c2dc</t>
  </si>
  <si>
    <t>ULB000017001</t>
  </si>
  <si>
    <t>-5.7270034000</t>
  </si>
  <si>
    <t>14.3980786000</t>
  </si>
  <si>
    <t>MEDE</t>
  </si>
  <si>
    <t>J36B01701</t>
  </si>
  <si>
    <t>ULB00001701002</t>
  </si>
  <si>
    <t>uuid:9c4eb19b-b891-429f-8413-cdb3ece922a6</t>
  </si>
  <si>
    <t>ULB000073001</t>
  </si>
  <si>
    <t>TOUCHER UNE FOIS</t>
  </si>
  <si>
    <t>KIABETELA</t>
  </si>
  <si>
    <t>-5.7270398000</t>
  </si>
  <si>
    <t>14.3980985000</t>
  </si>
  <si>
    <t>J36B07301</t>
  </si>
  <si>
    <t>ULB00007301002</t>
  </si>
  <si>
    <t>uuid:b537cfcf-0173-4f63-a45f-81b84880885c</t>
  </si>
  <si>
    <t>ULB000077001</t>
  </si>
  <si>
    <t>437.7000122070</t>
  </si>
  <si>
    <t>-5.7267745000</t>
  </si>
  <si>
    <t>14.3992100000</t>
  </si>
  <si>
    <t>JEANCI</t>
  </si>
  <si>
    <t>J36B07901</t>
  </si>
  <si>
    <t>ULB00007701002</t>
  </si>
  <si>
    <t>uuid:e1c1debd-173d-4f65-ac19-86abf7e34e0f</t>
  </si>
  <si>
    <t>ULB000023001</t>
  </si>
  <si>
    <t>436.2000122070</t>
  </si>
  <si>
    <t>-5.7267049000</t>
  </si>
  <si>
    <t>14.3994285000</t>
  </si>
  <si>
    <t>J36B07601</t>
  </si>
  <si>
    <t>ULB00002301002</t>
  </si>
  <si>
    <t>uuid:cef3dda8-59b2-40b6-a49d-ee7c0548a5cb</t>
  </si>
  <si>
    <t>ULB000076001</t>
  </si>
  <si>
    <t>KIVOVAKO</t>
  </si>
  <si>
    <t>-5.7264932000</t>
  </si>
  <si>
    <t>14.3996035000</t>
  </si>
  <si>
    <t>TOUSSAINT</t>
  </si>
  <si>
    <t>J36B02301</t>
  </si>
  <si>
    <t>ULB00007601002</t>
  </si>
  <si>
    <t>uuid:deec82ed-abb1-49a4-8ef7-bbb31c0e8b51</t>
  </si>
  <si>
    <t>ULB000049001</t>
  </si>
  <si>
    <t>WUNZE</t>
  </si>
  <si>
    <t>446.0000000000</t>
  </si>
  <si>
    <t>-5.7264412000</t>
  </si>
  <si>
    <t>14.3992878000</t>
  </si>
  <si>
    <t>J36B04901</t>
  </si>
  <si>
    <t>ULB00004901002</t>
  </si>
  <si>
    <t>uuid:5de65ad6-039c-498b-8ac6-5e0078c4ab79</t>
  </si>
  <si>
    <t>ULB000050001</t>
  </si>
  <si>
    <t>TOUCHER PARFOIS</t>
  </si>
  <si>
    <t>452.3999938965</t>
  </si>
  <si>
    <t>-5.7264901000</t>
  </si>
  <si>
    <t>14.3993280000</t>
  </si>
  <si>
    <t>J36B05001</t>
  </si>
  <si>
    <t>ULB00005001002</t>
  </si>
  <si>
    <t>uuid:e0c235aa-bdcd-424c-be98-dc9d713a7c4a</t>
  </si>
  <si>
    <t>ULB000057001</t>
  </si>
  <si>
    <t>NZODILA</t>
  </si>
  <si>
    <t>446.5000000000</t>
  </si>
  <si>
    <t>-5.7266550000</t>
  </si>
  <si>
    <t>14.3985355000</t>
  </si>
  <si>
    <t>NIKOS</t>
  </si>
  <si>
    <t>J36B05701</t>
  </si>
  <si>
    <t>ULB00005701002</t>
  </si>
  <si>
    <t>uuid:bf5dcee6-71ac-44fd-a72a-01a8dac1b382</t>
  </si>
  <si>
    <t>ULB000078001</t>
  </si>
  <si>
    <t>437.6000061035</t>
  </si>
  <si>
    <t>-5.7266498000</t>
  </si>
  <si>
    <t>14.3983691000</t>
  </si>
  <si>
    <t>BISMA</t>
  </si>
  <si>
    <t>J36B07801</t>
  </si>
  <si>
    <t>ULB00007801002</t>
  </si>
  <si>
    <t>uuid:fa206395-7b20-4477-94c9-3b7873066196</t>
  </si>
  <si>
    <t>ULB000030001</t>
  </si>
  <si>
    <t>NSAMOLANDA</t>
  </si>
  <si>
    <t>-5.7267818000</t>
  </si>
  <si>
    <t>14.3984476000</t>
  </si>
  <si>
    <t>J36B03001</t>
  </si>
  <si>
    <t>ULB00003001002</t>
  </si>
  <si>
    <t>uuid:c65ad567-555a-4e13-924e-76b8cb5454e1</t>
  </si>
  <si>
    <t>ULB000031002</t>
  </si>
  <si>
    <t>-5.7268096000</t>
  </si>
  <si>
    <t>14.3983415000</t>
  </si>
  <si>
    <t>JANETTE</t>
  </si>
  <si>
    <t>J36B03101</t>
  </si>
  <si>
    <t>ULB00003101002</t>
  </si>
  <si>
    <t>uuid:1fd88a45-e013-473f-81ca-f1da26f32e73</t>
  </si>
  <si>
    <t>ULB000070001</t>
  </si>
  <si>
    <t>448.0000000000</t>
  </si>
  <si>
    <t>-5.7265793000</t>
  </si>
  <si>
    <t>14.3981138000</t>
  </si>
  <si>
    <t>J36B07001</t>
  </si>
  <si>
    <t>ULB00007001002</t>
  </si>
  <si>
    <t>uuid:86367831-bc2e-4f37-b354-bc6e677a5b0d</t>
  </si>
  <si>
    <t>ULB000026002</t>
  </si>
  <si>
    <t>-5.7267369000</t>
  </si>
  <si>
    <t>14.3987861000</t>
  </si>
  <si>
    <t>J36B02601</t>
  </si>
  <si>
    <t>ULB00002601002</t>
  </si>
  <si>
    <t>uuid:e4652ddb-5a1f-4bb2-baad-b389c9eae342</t>
  </si>
  <si>
    <t>ULB000068001</t>
  </si>
  <si>
    <t>433.1000061035</t>
  </si>
  <si>
    <t>-5.7264453000</t>
  </si>
  <si>
    <t>14.3991127000</t>
  </si>
  <si>
    <t>J36B06801</t>
  </si>
  <si>
    <t>ULB00006801002</t>
  </si>
  <si>
    <t>uuid:b2733fca-9b86-4dc3-8c1b-03d45435414e</t>
  </si>
  <si>
    <t>ULB000047001</t>
  </si>
  <si>
    <t>434.0000000000</t>
  </si>
  <si>
    <t>-5.7264974000</t>
  </si>
  <si>
    <t>14.3993318000</t>
  </si>
  <si>
    <t>J36B04701</t>
  </si>
  <si>
    <t>ULB00004701002</t>
  </si>
  <si>
    <t>uuid:39146367-47ea-4a06-a610-1f53f75947a3</t>
  </si>
  <si>
    <t>ULB000047002</t>
  </si>
  <si>
    <t>J36B04702</t>
  </si>
  <si>
    <t>ULB00004702002</t>
  </si>
  <si>
    <t>uuid:3952bc4f-e49e-4cae-924a-6a97aa842bac</t>
  </si>
  <si>
    <t>ULB000038001</t>
  </si>
  <si>
    <t>-5.7264568000</t>
  </si>
  <si>
    <t>14.3994864000</t>
  </si>
  <si>
    <t>BILEBILE</t>
  </si>
  <si>
    <t>J36A03801</t>
  </si>
  <si>
    <t>ULB00003801002</t>
  </si>
  <si>
    <t>uuid:598527c9-5b8b-4e7c-810e-2f770582071c</t>
  </si>
  <si>
    <t>ULB000061001</t>
  </si>
  <si>
    <t>NKILUSISAVO</t>
  </si>
  <si>
    <t>-5.7263482000</t>
  </si>
  <si>
    <t>14.3996917000</t>
  </si>
  <si>
    <t>J36B06101</t>
  </si>
  <si>
    <t>ULB00006101002</t>
  </si>
  <si>
    <t>uuid:a14b7ac3-4899-473c-a809-bc1a506fa356</t>
  </si>
  <si>
    <t>ULB000072004</t>
  </si>
  <si>
    <t>-5.7269965000</t>
  </si>
  <si>
    <t>PATELSON</t>
  </si>
  <si>
    <t>J36B07201</t>
  </si>
  <si>
    <t>ULB00007201002</t>
  </si>
  <si>
    <t>uuid:c08b123b-1a59-411c-9e96-789302ffc9ba</t>
  </si>
  <si>
    <t>ULB000028001</t>
  </si>
  <si>
    <t>-5.7267522000</t>
  </si>
  <si>
    <t>14.3986909000</t>
  </si>
  <si>
    <t>J36B02801</t>
  </si>
  <si>
    <t>ULB00002801002</t>
  </si>
  <si>
    <t>uuid:e08455c1-4b88-416c-8492-88aa4c9e780e</t>
  </si>
  <si>
    <t>ULB000027001</t>
  </si>
  <si>
    <t>453.8999938965</t>
  </si>
  <si>
    <t>-5.7267742000</t>
  </si>
  <si>
    <t>14.3987528000</t>
  </si>
  <si>
    <t>J36B02701</t>
  </si>
  <si>
    <t>ULB00002701002</t>
  </si>
  <si>
    <t>uuid:8c99ad3c-5f45-4cf4-b91d-cd879a19c996</t>
  </si>
  <si>
    <t>ULB000011001</t>
  </si>
  <si>
    <t>KIDUDU</t>
  </si>
  <si>
    <t>-5.7268121000</t>
  </si>
  <si>
    <t>14.3987713000</t>
  </si>
  <si>
    <t>J36B01101</t>
  </si>
  <si>
    <t>ULB00001101002</t>
  </si>
  <si>
    <t>uuid:b530c968-b9a9-4401-9542-3030d944106a</t>
  </si>
  <si>
    <t>ULB000033001</t>
  </si>
  <si>
    <t>-5.7268989000</t>
  </si>
  <si>
    <t>14.3979473000</t>
  </si>
  <si>
    <t>J36B03301</t>
  </si>
  <si>
    <t>ULB00003301002</t>
  </si>
  <si>
    <t>uuid:f9d81f99-2f5a-43dc-a798-31f4632f0995</t>
  </si>
  <si>
    <t>ULB000059001</t>
  </si>
  <si>
    <t>449.7999877930</t>
  </si>
  <si>
    <t>-5.7268025000</t>
  </si>
  <si>
    <t>14.3979068000</t>
  </si>
  <si>
    <t>J36B05901</t>
  </si>
  <si>
    <t>ULB00005901002</t>
  </si>
  <si>
    <t>uuid:c33cd8e7-c12b-488a-a4d9-251ebf8eaabc</t>
  </si>
  <si>
    <t>ULB000071001</t>
  </si>
  <si>
    <t>-5.7268492000</t>
  </si>
  <si>
    <t>14.3979418000</t>
  </si>
  <si>
    <t>J36B07101</t>
  </si>
  <si>
    <t>ULB00007101002</t>
  </si>
  <si>
    <t>uuid:8378c2f2-e765-4b8c-ba9c-06b171499847</t>
  </si>
  <si>
    <t>ULB000032004</t>
  </si>
  <si>
    <t>-5.7269103000</t>
  </si>
  <si>
    <t>14.3980511000</t>
  </si>
  <si>
    <t>J36B03201</t>
  </si>
  <si>
    <t>ULB00003201002</t>
  </si>
  <si>
    <t>uuid:8fbbe53d-a8ab-4206-ab1a-06cdba9a96cb</t>
  </si>
  <si>
    <t>ULB000075001</t>
  </si>
  <si>
    <t>-5.7270631000</t>
  </si>
  <si>
    <t>14.3984057000</t>
  </si>
  <si>
    <t>J36B07501</t>
  </si>
  <si>
    <t>ULB00007501002</t>
  </si>
  <si>
    <t>uuid:68b2d335-ac11-4c11-8366-041e89e6e37c</t>
  </si>
  <si>
    <t>ULB000043001</t>
  </si>
  <si>
    <t>-5.7266049000</t>
  </si>
  <si>
    <t>14.3990370000</t>
  </si>
  <si>
    <t>J36B04301</t>
  </si>
  <si>
    <t>ULB00004301002</t>
  </si>
  <si>
    <t>uuid:1eeefd5b-61ec-4e69-8477-05f2964f8337</t>
  </si>
  <si>
    <t>ULB000048001</t>
  </si>
  <si>
    <t>446.1000061035</t>
  </si>
  <si>
    <t>-5.7264761000</t>
  </si>
  <si>
    <t>14.3993098000</t>
  </si>
  <si>
    <t>MOBE</t>
  </si>
  <si>
    <t>J36B04801</t>
  </si>
  <si>
    <t>ULB00004801002</t>
  </si>
  <si>
    <t>uuid:9d8529a3-e295-4b44-b3c2-8354ffbe1dab</t>
  </si>
  <si>
    <t>ULB000066001</t>
  </si>
  <si>
    <t>461.2999877930</t>
  </si>
  <si>
    <t>-5.7261822000</t>
  </si>
  <si>
    <t>14.3994846000</t>
  </si>
  <si>
    <t>J36B06601</t>
  </si>
  <si>
    <t>ULB00006601002</t>
  </si>
  <si>
    <t>uuid:411117cd-f27f-44d9-af66-099622e9a862</t>
  </si>
  <si>
    <t>ULB000006001</t>
  </si>
  <si>
    <t>443.1000061035</t>
  </si>
  <si>
    <t>-5.7270338000</t>
  </si>
  <si>
    <t>14.3984511000</t>
  </si>
  <si>
    <t>TSOMBE</t>
  </si>
  <si>
    <t>J36B00601</t>
  </si>
  <si>
    <t>ULB00000601002</t>
  </si>
  <si>
    <t>uuid:f28979a8-6112-4fed-be6d-0df56c5606b3</t>
  </si>
  <si>
    <t>ULB000065001</t>
  </si>
  <si>
    <t>KUFUBA</t>
  </si>
  <si>
    <t>457.7999877930</t>
  </si>
  <si>
    <t>-5.7260769000</t>
  </si>
  <si>
    <t>14.3997461000</t>
  </si>
  <si>
    <t>J36B06501</t>
  </si>
  <si>
    <t>ULB00006501002</t>
  </si>
  <si>
    <t>uuid:07a906b2-74cf-4311-8f19-196b77181588</t>
  </si>
  <si>
    <t>ULB000063001</t>
  </si>
  <si>
    <t>LUVUENAKUENO</t>
  </si>
  <si>
    <t>-5.7262609000</t>
  </si>
  <si>
    <t>14.3997602000</t>
  </si>
  <si>
    <t>J36B06301</t>
  </si>
  <si>
    <t>ULB00006301002</t>
  </si>
  <si>
    <t>uuid:75b79a61-ba0a-49f0-a348-62ba2b43e2a4</t>
  </si>
  <si>
    <t>ULB000064001</t>
  </si>
  <si>
    <t>LUKILADIO</t>
  </si>
  <si>
    <t>472.2999877930</t>
  </si>
  <si>
    <t>-5.7260454000</t>
  </si>
  <si>
    <t>14.3996281000</t>
  </si>
  <si>
    <t>J36B06401</t>
  </si>
  <si>
    <t>ULB00006401002</t>
  </si>
  <si>
    <t>uuid:89a2c939-741f-43ca-b9e9-2bbd9e8e8f9a</t>
  </si>
  <si>
    <t>ULB000044001</t>
  </si>
  <si>
    <t>-5.7263909000</t>
  </si>
  <si>
    <t>14.3996826000</t>
  </si>
  <si>
    <t>J36B04401</t>
  </si>
  <si>
    <t>ULB00004401002</t>
  </si>
  <si>
    <t>uuid:dedd0dfd-f9dd-4a38-a78a-b1615b365057</t>
  </si>
  <si>
    <t>ULB000037001</t>
  </si>
  <si>
    <t>-5.7264575000</t>
  </si>
  <si>
    <t>14.3995890000</t>
  </si>
  <si>
    <t>J36B03701</t>
  </si>
  <si>
    <t>ULB00003701002</t>
  </si>
  <si>
    <t>uuid:ded6c90f-bada-4a68-b035-bdc764cfd2ee</t>
  </si>
  <si>
    <t>ULB000045001</t>
  </si>
  <si>
    <t>-5.7264167000</t>
  </si>
  <si>
    <t>14.3995403000</t>
  </si>
  <si>
    <t>J36B04501</t>
  </si>
  <si>
    <t>ULB00004501002</t>
  </si>
  <si>
    <t>uuid:8c453d43-bdb7-446e-951d-ed1a63dfd738</t>
  </si>
  <si>
    <t>ULB000062001</t>
  </si>
  <si>
    <t>-5.7263375000</t>
  </si>
  <si>
    <t>14.3995250000</t>
  </si>
  <si>
    <t>J36B06201</t>
  </si>
  <si>
    <t>ULB00006201002</t>
  </si>
  <si>
    <t>uuid:70021ed4-0b8b-446f-89ce-1ba9f3c2e7d5</t>
  </si>
  <si>
    <t>ULA000020002</t>
  </si>
  <si>
    <t>-5.7265388000</t>
  </si>
  <si>
    <t>14.3992854000</t>
  </si>
  <si>
    <t>PELAGIE</t>
  </si>
  <si>
    <t>ULA00002002002</t>
  </si>
  <si>
    <t>uuid:d7d068d7-9cf6-4230-aa3c-c1d62b6e65db</t>
  </si>
  <si>
    <t>ULB000074001</t>
  </si>
  <si>
    <t>DIANDOMBE</t>
  </si>
  <si>
    <t>-5.7264983000</t>
  </si>
  <si>
    <t>14.3990487000</t>
  </si>
  <si>
    <t>THONTHON</t>
  </si>
  <si>
    <t>J36B07401</t>
  </si>
  <si>
    <t>ULB00007401002</t>
  </si>
  <si>
    <t>uuid:9d274cbf-4e1b-4134-a965-cda8ff97dd52</t>
  </si>
  <si>
    <t>ULB000052001</t>
  </si>
  <si>
    <t>KOKOLO</t>
  </si>
  <si>
    <t>-5.7265947000</t>
  </si>
  <si>
    <t>14.3989569000</t>
  </si>
  <si>
    <t>J36B05201</t>
  </si>
  <si>
    <t>ULB00005201002</t>
  </si>
  <si>
    <t>uuid:c63917f6-9999-472f-9f26-d6df8cc5a4b0</t>
  </si>
  <si>
    <t>ULB000025001</t>
  </si>
  <si>
    <t>-5.7267793000</t>
  </si>
  <si>
    <t>14.3988968000</t>
  </si>
  <si>
    <t>J36B02501</t>
  </si>
  <si>
    <t>ULB00002501002</t>
  </si>
  <si>
    <t>uuid:15f82d36-a56b-4ce0-96c1-426dcdc77184</t>
  </si>
  <si>
    <t>ULB000005001</t>
  </si>
  <si>
    <t>KIAWUNGUDI</t>
  </si>
  <si>
    <t>-5.7269987000</t>
  </si>
  <si>
    <t>14.3985872000</t>
  </si>
  <si>
    <t>J36B00501</t>
  </si>
  <si>
    <t>ULB00000501002</t>
  </si>
  <si>
    <t>uuid:c93e4251-fbf6-419f-820f-3f983e3ec83d</t>
  </si>
  <si>
    <t>ULB000029001</t>
  </si>
  <si>
    <t>-5.7267068000</t>
  </si>
  <si>
    <t>14.3984697000</t>
  </si>
  <si>
    <t>J36B02901</t>
  </si>
  <si>
    <t>ULB00002901002</t>
  </si>
  <si>
    <t>uuid:c619b8fd-4a6d-433d-8760-c5cd0b37d698</t>
  </si>
  <si>
    <t>FBA000001005</t>
  </si>
  <si>
    <t>WASIWADIO NDONGALA</t>
  </si>
  <si>
    <t>308.2000000000</t>
  </si>
  <si>
    <t>-5.4844816667</t>
  </si>
  <si>
    <t>14.3631250000</t>
  </si>
  <si>
    <t>WEBERT</t>
  </si>
  <si>
    <t>C26A00101</t>
  </si>
  <si>
    <t>FBA00000101002</t>
  </si>
  <si>
    <t>uuid:e900541c-a94d-44be-a2a0-0e68ef80be9e</t>
  </si>
  <si>
    <t>FBA000016001</t>
  </si>
  <si>
    <t>DIAVUA</t>
  </si>
  <si>
    <t>-5.4842633333</t>
  </si>
  <si>
    <t>14.3621800000</t>
  </si>
  <si>
    <t>SEZANA</t>
  </si>
  <si>
    <t>C26A016</t>
  </si>
  <si>
    <t>FBA00001601002</t>
  </si>
  <si>
    <t>uuid:6c78559b-1a2e-48da-987b-d7c9e0c8743c</t>
  </si>
  <si>
    <t>FBA000009001</t>
  </si>
  <si>
    <t>-5.4843750000</t>
  </si>
  <si>
    <t>14.3621266667</t>
  </si>
  <si>
    <t>MUWERA</t>
  </si>
  <si>
    <t>PENIV 250 MG</t>
  </si>
  <si>
    <t>C26A00901</t>
  </si>
  <si>
    <t>FBA00000901002</t>
  </si>
  <si>
    <t>uuid:fcda52ad-1595-43f8-89fc-cb4f71e3ec88</t>
  </si>
  <si>
    <t>FBA000017001</t>
  </si>
  <si>
    <t>292.2000000000</t>
  </si>
  <si>
    <t>-5.4846733333</t>
  </si>
  <si>
    <t>14.3622900000</t>
  </si>
  <si>
    <t>C26A01701</t>
  </si>
  <si>
    <t>FBA00001701002</t>
  </si>
  <si>
    <t>uuid:7f17c05c-8979-4cea-ae83-7a55e03d333a</t>
  </si>
  <si>
    <t>FBA000014001</t>
  </si>
  <si>
    <t>-5.4844850000</t>
  </si>
  <si>
    <t>14.3626183333</t>
  </si>
  <si>
    <t>C26A01401</t>
  </si>
  <si>
    <t>FBA00001401002</t>
  </si>
  <si>
    <t>uuid:ae8c370d-f62e-4924-88f7-c28ec85b37cc</t>
  </si>
  <si>
    <t>FBA000005001</t>
  </si>
  <si>
    <t>-5.4848616667</t>
  </si>
  <si>
    <t>14.3628850000</t>
  </si>
  <si>
    <t>C26A00501</t>
  </si>
  <si>
    <t>FBA00000501002</t>
  </si>
  <si>
    <t>uuid:36b0bac3-1681-4341-9780-93fbafaa1404</t>
  </si>
  <si>
    <t>FBA000007001</t>
  </si>
  <si>
    <t>-5.4848166667</t>
  </si>
  <si>
    <t>14.3627666667</t>
  </si>
  <si>
    <t>C26A00701</t>
  </si>
  <si>
    <t>FBA00000701002</t>
  </si>
  <si>
    <t>uuid:d84db939-1563-492f-8fe6-c8cc0a693b87</t>
  </si>
  <si>
    <t>FBA000015001</t>
  </si>
  <si>
    <t>-5.4847550000</t>
  </si>
  <si>
    <t>14.3619850000</t>
  </si>
  <si>
    <t>C26A01501</t>
  </si>
  <si>
    <t>FBA00001501002</t>
  </si>
  <si>
    <t>uuid:5472bf43-12dd-44f0-80e4-ced5bd28edf5</t>
  </si>
  <si>
    <t>FBA000013002</t>
  </si>
  <si>
    <t>AMIS</t>
  </si>
  <si>
    <t>-5.4843400000</t>
  </si>
  <si>
    <t>14.3625550000</t>
  </si>
  <si>
    <t>C26A01301</t>
  </si>
  <si>
    <t>FBA00001301002</t>
  </si>
  <si>
    <t>uuid:f9317c6b-676d-478a-8d58-70cdfaace666</t>
  </si>
  <si>
    <t>FBA000003001</t>
  </si>
  <si>
    <t>KUDIKA</t>
  </si>
  <si>
    <t>-5.4846700000</t>
  </si>
  <si>
    <t>14.3618333333</t>
  </si>
  <si>
    <t>C26A00301</t>
  </si>
  <si>
    <t>FBA00000301002</t>
  </si>
  <si>
    <t>uuid:2b0a6c31-5fcf-4b93-974c-d0957b77baec</t>
  </si>
  <si>
    <t>FBA000004001</t>
  </si>
  <si>
    <t>VELA</t>
  </si>
  <si>
    <t>425.3000000000</t>
  </si>
  <si>
    <t>-5.4844883333</t>
  </si>
  <si>
    <t>14.3629733333</t>
  </si>
  <si>
    <t>C26A00401</t>
  </si>
  <si>
    <t>FBA00000401002</t>
  </si>
  <si>
    <t>uuid:20559263-fdd3-4cfe-a6d8-68c5ff51e02f</t>
  </si>
  <si>
    <t>FBA000010002</t>
  </si>
  <si>
    <t>-5.4839866667</t>
  </si>
  <si>
    <t>14.3625900000</t>
  </si>
  <si>
    <t>MILIEU</t>
  </si>
  <si>
    <t>C26A01001</t>
  </si>
  <si>
    <t>FBA00001001002</t>
  </si>
  <si>
    <t>uuid:ef396319-dffa-40b0-a662-3aeb2b863d7b</t>
  </si>
  <si>
    <t>IPB000062001</t>
  </si>
  <si>
    <t>MENANTANGU</t>
  </si>
  <si>
    <t>304.7000122070</t>
  </si>
  <si>
    <t>-5.0412583000</t>
  </si>
  <si>
    <t>14.2661334000</t>
  </si>
  <si>
    <t>LAURENT</t>
  </si>
  <si>
    <t>H15B06201</t>
  </si>
  <si>
    <t>IPB00006201002</t>
  </si>
  <si>
    <t>uuid:fd6c9f03-f702-43e6-9ea0-23531d8558bc</t>
  </si>
  <si>
    <t>IPB000066001</t>
  </si>
  <si>
    <t>297.6000061035</t>
  </si>
  <si>
    <t>-5.0409055000</t>
  </si>
  <si>
    <t>14.2663566000</t>
  </si>
  <si>
    <t>MAYOS</t>
  </si>
  <si>
    <t>H15B06601</t>
  </si>
  <si>
    <t>IPB00006601002</t>
  </si>
  <si>
    <t>uuid:08ec919e-4bda-495e-b8f7-a1427bc1c141</t>
  </si>
  <si>
    <t>IPB000064001</t>
  </si>
  <si>
    <t>-5.0408341000</t>
  </si>
  <si>
    <t>14.2660963000</t>
  </si>
  <si>
    <t>BAMAS</t>
  </si>
  <si>
    <t>H15B06401</t>
  </si>
  <si>
    <t>IPB00006401002</t>
  </si>
  <si>
    <t>uuid:ec896995-5a59-4200-b77e-3af9d935978e</t>
  </si>
  <si>
    <t>IPB000061001</t>
  </si>
  <si>
    <t>MANZEKI</t>
  </si>
  <si>
    <t>-5.0411634000</t>
  </si>
  <si>
    <t>14.2661091000</t>
  </si>
  <si>
    <t>H15B06101</t>
  </si>
  <si>
    <t>IPB00006101002</t>
  </si>
  <si>
    <t>uuid:14e55a37-0b7d-415d-8ad5-efcd7291bf6f</t>
  </si>
  <si>
    <t>IPB000060001</t>
  </si>
  <si>
    <t>ZANGANA</t>
  </si>
  <si>
    <t>-5.0410835000</t>
  </si>
  <si>
    <t>14.2658689000</t>
  </si>
  <si>
    <t>H15B06001</t>
  </si>
  <si>
    <t>IPB00006001002</t>
  </si>
  <si>
    <t>uuid:88a83a63-a3dc-4a2c-9b0c-6223beb5c49b</t>
  </si>
  <si>
    <t>IPB000050001</t>
  </si>
  <si>
    <t>299.5000000000</t>
  </si>
  <si>
    <t>-5.0413305000</t>
  </si>
  <si>
    <t>14.2658667000</t>
  </si>
  <si>
    <t>H15B05001</t>
  </si>
  <si>
    <t>IPB00005001002</t>
  </si>
  <si>
    <t>uuid:648ae3cf-4004-4a1b-8587-ed1b7aeb8961</t>
  </si>
  <si>
    <t>IPB000068001</t>
  </si>
  <si>
    <t>MBOKILA</t>
  </si>
  <si>
    <t>-5.0414269000</t>
  </si>
  <si>
    <t>14.2661702000</t>
  </si>
  <si>
    <t>NANA</t>
  </si>
  <si>
    <t>H15B05801</t>
  </si>
  <si>
    <t>IPB00006801002</t>
  </si>
  <si>
    <t>uuid:c0133fda-0f6b-46fc-ac93-61c9cc8161e3</t>
  </si>
  <si>
    <t>IPB000052001</t>
  </si>
  <si>
    <t>LUENGELE</t>
  </si>
  <si>
    <t>-5.0414250000</t>
  </si>
  <si>
    <t>14.2659499000</t>
  </si>
  <si>
    <t>H15B05201</t>
  </si>
  <si>
    <t>IPB00005201002</t>
  </si>
  <si>
    <t>uuid:e913e534-96b0-4120-9066-ff0648c432f5</t>
  </si>
  <si>
    <t>IPB000051007</t>
  </si>
  <si>
    <t>-5.0414190000</t>
  </si>
  <si>
    <t>14.2660806000</t>
  </si>
  <si>
    <t>H15B05101</t>
  </si>
  <si>
    <t>IPB00005102002</t>
  </si>
  <si>
    <t>uuid:4eb000e0-9d9b-4e09-9788-1a66c296f8e3</t>
  </si>
  <si>
    <t>IPB000027002</t>
  </si>
  <si>
    <t>313.2000122070</t>
  </si>
  <si>
    <t>-5.0414535000</t>
  </si>
  <si>
    <t>14.2658463000</t>
  </si>
  <si>
    <t>AMOXICILLIN  500MG   ORAL 10COMPRIMES
PENI -V 250MG  3COMPRIMES</t>
  </si>
  <si>
    <t>H15B02701</t>
  </si>
  <si>
    <t>IPB00002701002</t>
  </si>
  <si>
    <t>uuid:49c0ab40-a533-4509-8234-2f4583bff85a</t>
  </si>
  <si>
    <t>IPB000054001</t>
  </si>
  <si>
    <t>NSITUAKODILA</t>
  </si>
  <si>
    <t>-5.0409420000</t>
  </si>
  <si>
    <t>14.2654578000</t>
  </si>
  <si>
    <t>TABU LEY</t>
  </si>
  <si>
    <t>H15B04901</t>
  </si>
  <si>
    <t>IPB00005401002</t>
  </si>
  <si>
    <t>uuid:561032ac-f5a8-430d-8d68-a4b20b745fcf</t>
  </si>
  <si>
    <t>IPB000045003</t>
  </si>
  <si>
    <t>WANSONGA</t>
  </si>
  <si>
    <t>305.3999938965</t>
  </si>
  <si>
    <t>-5.0410805000</t>
  </si>
  <si>
    <t>14.2651852000</t>
  </si>
  <si>
    <t>H15B04501</t>
  </si>
  <si>
    <t>IPB00004501002</t>
  </si>
  <si>
    <t>uuid:9077a0c9-0a29-4b81-bd45-6ec56ea1a9bf</t>
  </si>
  <si>
    <t>IPB000070001</t>
  </si>
  <si>
    <t>318.5000000000</t>
  </si>
  <si>
    <t>-5.0412038000</t>
  </si>
  <si>
    <t>14.2651178000</t>
  </si>
  <si>
    <t>IBUCAP  FORTE  500MG  10CAPSILES  ORAL  
VITAMIN  50MG  10COMPRIMES ORAL
QUININE 300 MG  10COMPRIMES ORAL 
PARACETAMOL  500MG  10COMPRIMES ORAL</t>
  </si>
  <si>
    <t>H15B07001</t>
  </si>
  <si>
    <t>IPB00007001002</t>
  </si>
  <si>
    <t>uuid:2c24c08e-6de4-400c-aea4-a0b7c826f5c6</t>
  </si>
  <si>
    <t>IPB000044001</t>
  </si>
  <si>
    <t>LUKONGO</t>
  </si>
  <si>
    <t>-5.0410790000</t>
  </si>
  <si>
    <t>14.2649952000</t>
  </si>
  <si>
    <t>H15B04401</t>
  </si>
  <si>
    <t>IPB00004401002</t>
  </si>
  <si>
    <t>uuid:b75526d0-10d4-4a25-b663-9301dff6689d</t>
  </si>
  <si>
    <t>IPB000043001</t>
  </si>
  <si>
    <t>316.5000000000</t>
  </si>
  <si>
    <t>-5.0411160000</t>
  </si>
  <si>
    <t>14.2649998000</t>
  </si>
  <si>
    <t>H15B04301</t>
  </si>
  <si>
    <t>IPB00004301002</t>
  </si>
  <si>
    <t>uuid:a1a3486c-1780-4328-b927-0306d14feaf7</t>
  </si>
  <si>
    <t>IPB000071001</t>
  </si>
  <si>
    <t>313.3999938965</t>
  </si>
  <si>
    <t>-5.0409677000</t>
  </si>
  <si>
    <t>14.2646603000</t>
  </si>
  <si>
    <t>H15BO7101</t>
  </si>
  <si>
    <t>IPB00007101002</t>
  </si>
  <si>
    <t>uuid:3ca960e6-1d13-47ef-bc3f-702183450464</t>
  </si>
  <si>
    <t>IPA000056007</t>
  </si>
  <si>
    <t>BAYULANGA</t>
  </si>
  <si>
    <t>310.2999877930</t>
  </si>
  <si>
    <t>-5.0409730000</t>
  </si>
  <si>
    <t>14.2644250000</t>
  </si>
  <si>
    <t>H15B01901</t>
  </si>
  <si>
    <t>IPB00001901002</t>
  </si>
  <si>
    <t>uuid:dfdaefcd-5c3e-48df-af19-c7c96ac75039</t>
  </si>
  <si>
    <t>IPB000022001</t>
  </si>
  <si>
    <t>LUKIFIMBA</t>
  </si>
  <si>
    <t>307.3999938965</t>
  </si>
  <si>
    <t>-5.0411924000</t>
  </si>
  <si>
    <t>14.2647296000</t>
  </si>
  <si>
    <t>MASELE</t>
  </si>
  <si>
    <t>H15B02201</t>
  </si>
  <si>
    <t>IPB00002201002</t>
  </si>
  <si>
    <t>uuid:a5298e82-8a75-4ba2-bc4c-15825dd513fb</t>
  </si>
  <si>
    <t>IPB000048001</t>
  </si>
  <si>
    <t>BANSONGA</t>
  </si>
  <si>
    <t>-5.0411697000</t>
  </si>
  <si>
    <t>14.2655114000</t>
  </si>
  <si>
    <t>NAJUCK</t>
  </si>
  <si>
    <t>H15B04801</t>
  </si>
  <si>
    <t>IPB00004801002</t>
  </si>
  <si>
    <t>uuid:62eecd2c-ea76-402d-bc31-3fa8ba66fd8c</t>
  </si>
  <si>
    <t>IPB000028006</t>
  </si>
  <si>
    <t>-5.0416525000</t>
  </si>
  <si>
    <t>14.2662646000</t>
  </si>
  <si>
    <t>JOIECHIEN</t>
  </si>
  <si>
    <t>H15B02802</t>
  </si>
  <si>
    <t>IPB00002802002</t>
  </si>
  <si>
    <t>uuid:0cde3e24-6bd8-4087-b315-c4373ee58767</t>
  </si>
  <si>
    <t>IPB000028005</t>
  </si>
  <si>
    <t>310.5000000000</t>
  </si>
  <si>
    <t>-5.0415381000</t>
  </si>
  <si>
    <t>14.2661116000</t>
  </si>
  <si>
    <t>H15B02801</t>
  </si>
  <si>
    <t>IPB00002801002</t>
  </si>
  <si>
    <t>uuid:5d167d11-e1c0-4520-9783-c810268ecd9b</t>
  </si>
  <si>
    <t>IPB000025001</t>
  </si>
  <si>
    <t>BANGUDI</t>
  </si>
  <si>
    <t>-5.0413234000</t>
  </si>
  <si>
    <t>14.2657025000</t>
  </si>
  <si>
    <t>H15B02501</t>
  </si>
  <si>
    <t>IPB00002501002</t>
  </si>
  <si>
    <t>uuid:05d536b8-1c6f-457a-b5c7-1630c5e90a9e</t>
  </si>
  <si>
    <t>IPB000046002</t>
  </si>
  <si>
    <t>-5.0411335000</t>
  </si>
  <si>
    <t>14.2653691000</t>
  </si>
  <si>
    <t>PARACETAMOL  500MG  10COMPRIMES  ORAL 
IBUPLUS FORTE 500MG 
10COMPRIMES ORAL</t>
  </si>
  <si>
    <t>H15B04601</t>
  </si>
  <si>
    <t>IPB00004602002</t>
  </si>
  <si>
    <t>uuid:804c30e4-0ac6-4847-afd9-db900dcc00d1</t>
  </si>
  <si>
    <t>IPB000067001</t>
  </si>
  <si>
    <t>BAKIELE</t>
  </si>
  <si>
    <t>301.7000122070</t>
  </si>
  <si>
    <t>-5.0412096000</t>
  </si>
  <si>
    <t>14.2652722000</t>
  </si>
  <si>
    <t>PARACETAMOL  500MG  10COMPRIMES ORAL</t>
  </si>
  <si>
    <t>H15B06701</t>
  </si>
  <si>
    <t>IPB00006701002</t>
  </si>
  <si>
    <t>uuid:7f6e3283-497b-406b-b3c5-b13dc3b9407c</t>
  </si>
  <si>
    <t>IPB000023001</t>
  </si>
  <si>
    <t>296.3999938965</t>
  </si>
  <si>
    <t>-5.0411574000</t>
  </si>
  <si>
    <t>14.2650079000</t>
  </si>
  <si>
    <t>NDERO</t>
  </si>
  <si>
    <t>H15B02301</t>
  </si>
  <si>
    <t>IPB00002301002</t>
  </si>
  <si>
    <t>uuid:3492f3c0-35e1-48c5-a2c6-bf70bbf5e80a</t>
  </si>
  <si>
    <t>IPB000065001</t>
  </si>
  <si>
    <t>MASALANDA</t>
  </si>
  <si>
    <t>-5.0408524000</t>
  </si>
  <si>
    <t>14.2661258000</t>
  </si>
  <si>
    <t>DEBOUT</t>
  </si>
  <si>
    <t>H15B06501</t>
  </si>
  <si>
    <t>IPB00006501002</t>
  </si>
  <si>
    <t>uuid:b37ab58f-6f91-4e0e-b478-887d1c79d304</t>
  </si>
  <si>
    <t>IPB000026006</t>
  </si>
  <si>
    <t>KASIKILA</t>
  </si>
  <si>
    <t>303.7999877930</t>
  </si>
  <si>
    <t>-5.0411872000</t>
  </si>
  <si>
    <t>14.2653392000</t>
  </si>
  <si>
    <t>H15B02601</t>
  </si>
  <si>
    <t>IPB00002601002</t>
  </si>
  <si>
    <t>uuid:9008a911-0032-4923-9eb5-3a96e923819c</t>
  </si>
  <si>
    <t>IPB000040001</t>
  </si>
  <si>
    <t>NDIENO</t>
  </si>
  <si>
    <t>308.7000122070</t>
  </si>
  <si>
    <t>-5.0409026000</t>
  </si>
  <si>
    <t>14.2643199000</t>
  </si>
  <si>
    <t>H15B04001</t>
  </si>
  <si>
    <t>IPB00004001002</t>
  </si>
  <si>
    <t>uuid:41c0be1c-bb3d-483f-8122-63ad7e316121</t>
  </si>
  <si>
    <t>IPB000053002</t>
  </si>
  <si>
    <t>-5.0405638000</t>
  </si>
  <si>
    <t>14.2640396000</t>
  </si>
  <si>
    <t>SOUZANE</t>
  </si>
  <si>
    <t>PARACETAMOL  500MG  10COMPRIMES ORAL 
 VITAMIN  B1</t>
  </si>
  <si>
    <t>H15B05301</t>
  </si>
  <si>
    <t>IPB00005301002</t>
  </si>
  <si>
    <t>uuid:2c5072b8-3506-4ab5-bf8d-6557cd2fb5e6</t>
  </si>
  <si>
    <t>IPB000017001</t>
  </si>
  <si>
    <t>300.2999877930</t>
  </si>
  <si>
    <t>-5.0408175000</t>
  </si>
  <si>
    <t>14.2640314000</t>
  </si>
  <si>
    <t>AMOXICILLIN  500MG  10CAPSILES ORAL 
 AMPICILLIN 500MG 10CAPSILES ORAL</t>
  </si>
  <si>
    <t>H15B01701</t>
  </si>
  <si>
    <t>IPB00001701002</t>
  </si>
  <si>
    <t>uuid:2092d945-a410-4bbd-8442-14e425aff6e4</t>
  </si>
  <si>
    <t>IPB000036001</t>
  </si>
  <si>
    <t>BAYAMONO</t>
  </si>
  <si>
    <t>-5.0407496000</t>
  </si>
  <si>
    <t>14.2635906000</t>
  </si>
  <si>
    <t>H15B03601</t>
  </si>
  <si>
    <t>IPB00003601002</t>
  </si>
  <si>
    <t>uuid:11c4f372-3eeb-4ee9-9c87-4f02f1729e90</t>
  </si>
  <si>
    <t>IPB000035001</t>
  </si>
  <si>
    <t>-5.0407590000</t>
  </si>
  <si>
    <t>14.2635122000</t>
  </si>
  <si>
    <t>VITAMIN  B12  INJECTABLE
DIPIRONE  INJECTABLE</t>
  </si>
  <si>
    <t>H15B03501</t>
  </si>
  <si>
    <t>IPB00003501002</t>
  </si>
  <si>
    <t>uuid:5ae1fbcb-0d65-49f0-a6f0-07d2f3c037d1</t>
  </si>
  <si>
    <t>IPB000009001</t>
  </si>
  <si>
    <t>-5.0409455000</t>
  </si>
  <si>
    <t>14.2625519000</t>
  </si>
  <si>
    <t>ALEX</t>
  </si>
  <si>
    <t>INDOMETACINE 100MG  10 SUPPOSITOIRES
CIPROFLOXACINE 500MG  7COMPRIMES  ORAL 
PENICILLINE   INJECTABLE  20ML</t>
  </si>
  <si>
    <t>H15B00901</t>
  </si>
  <si>
    <t>IPB00000901002</t>
  </si>
  <si>
    <t>uuid:6658d582-0731-4e29-930d-9379caef0a04</t>
  </si>
  <si>
    <t>IPB000033002</t>
  </si>
  <si>
    <t>-5.0405987000</t>
  </si>
  <si>
    <t>14.2632103000</t>
  </si>
  <si>
    <t>BERNIS</t>
  </si>
  <si>
    <t>DICLOFENAC 50MG 10COMPRIMES ORAL 
ACIDE FOLIE 50MG 50COMPRIMES  ORAL</t>
  </si>
  <si>
    <t>H15B03301</t>
  </si>
  <si>
    <t>IPB00003301002</t>
  </si>
  <si>
    <t>uuid:8655ddc5-66bb-4935-a80a-d5dd32c464da</t>
  </si>
  <si>
    <t>IPB000030001</t>
  </si>
  <si>
    <t>280.5000000000</t>
  </si>
  <si>
    <t>-5.0408590000</t>
  </si>
  <si>
    <t>14.2629901000</t>
  </si>
  <si>
    <t>AMOXICILLIN  500MG  5CAPSLES ORAL 
QUININE  SULFATE  300MG  4COMPIMES ORAL 
PARACETAMOL  500MG  10COMPRIMES  ORAL 
VITAMIN 5MG  10COMPRIMES ORAL</t>
  </si>
  <si>
    <t>H15B03001</t>
  </si>
  <si>
    <t>IPB00003001002</t>
  </si>
  <si>
    <t>uuid:fbe5dc96-a026-45ff-90d7-f68ca34e5523</t>
  </si>
  <si>
    <t>IPB000029001</t>
  </si>
  <si>
    <t>295.7999877930</t>
  </si>
  <si>
    <t>-5.0407302000</t>
  </si>
  <si>
    <t>14.2627433000</t>
  </si>
  <si>
    <t>ACIDE  FOLIQUE  5MG  10COMPRIMES ORAL 
VITAMIN  50MG  10COMPRIMES ORAL</t>
  </si>
  <si>
    <t>H15B02901</t>
  </si>
  <si>
    <t>IPB00002901002</t>
  </si>
  <si>
    <t>uuid:0d980fc3-dfb0-497a-87e3-3655a32a609d</t>
  </si>
  <si>
    <t>IPB000009007</t>
  </si>
  <si>
    <t>KAFUTA</t>
  </si>
  <si>
    <t>-5.0408262000</t>
  </si>
  <si>
    <t>14.2625703000</t>
  </si>
  <si>
    <t>MOLEX</t>
  </si>
  <si>
    <t>H15B06901</t>
  </si>
  <si>
    <t>IPB00006902002</t>
  </si>
  <si>
    <t>uuid:676ab0c0-dc61-4c77-99c1-5c84aa03ea35</t>
  </si>
  <si>
    <t>IPB000021001</t>
  </si>
  <si>
    <t>MATUZOLANA</t>
  </si>
  <si>
    <t>315.6000061035</t>
  </si>
  <si>
    <t>-5.0410644000</t>
  </si>
  <si>
    <t>14.2645217000</t>
  </si>
  <si>
    <t>TUZO</t>
  </si>
  <si>
    <t>H15B02101</t>
  </si>
  <si>
    <t>IPB00002101002</t>
  </si>
  <si>
    <t>uuid:d283594f-c142-4cfd-86a9-f0a0bb08d333</t>
  </si>
  <si>
    <t>IPB000039001</t>
  </si>
  <si>
    <t>DIWATA</t>
  </si>
  <si>
    <t>-5.0408908000</t>
  </si>
  <si>
    <t>14.2642341000</t>
  </si>
  <si>
    <t>IBUPLUS FORTE  500MG 3CAPSILE ORAL</t>
  </si>
  <si>
    <t>H15B03901</t>
  </si>
  <si>
    <t>IPB00003901002</t>
  </si>
  <si>
    <t>uuid:3fb0fe0c-dc6e-47f1-b442-26d804e2c65d</t>
  </si>
  <si>
    <t>IPB000037007</t>
  </si>
  <si>
    <t>MIEKUNTIMA</t>
  </si>
  <si>
    <t>301.5000000000</t>
  </si>
  <si>
    <t>-5.0408158000</t>
  </si>
  <si>
    <t>14.2638911000</t>
  </si>
  <si>
    <t>MODE</t>
  </si>
  <si>
    <t>H15B03702</t>
  </si>
  <si>
    <t>IPB00003702002</t>
  </si>
  <si>
    <t>uuid:802a2910-296c-49be-b990-e55d293082bd</t>
  </si>
  <si>
    <t>IPB000015001</t>
  </si>
  <si>
    <t>-5.0409434000</t>
  </si>
  <si>
    <t>14.2636976000</t>
  </si>
  <si>
    <t>H15B01501</t>
  </si>
  <si>
    <t>IPB00001501002</t>
  </si>
  <si>
    <t>uuid:53c05597-70cc-4f79-9c07-3ed1ac2f548a</t>
  </si>
  <si>
    <t>IPB000016001</t>
  </si>
  <si>
    <t>NAKUYULA</t>
  </si>
  <si>
    <t>302.5000000000</t>
  </si>
  <si>
    <t>-5.0408545000</t>
  </si>
  <si>
    <t>14.2634346000</t>
  </si>
  <si>
    <t>PARACETAMOL  500MG 10COMPRIMES ORAL  
IBUPLUS FORTE   500MG  10COMPRIMES</t>
  </si>
  <si>
    <t>H15B01601</t>
  </si>
  <si>
    <t>IPB00001601002</t>
  </si>
  <si>
    <t>uuid:12aac521-52db-483a-98c0-50a6acea0d5a</t>
  </si>
  <si>
    <t>IPB000014001</t>
  </si>
  <si>
    <t>KIATOLO</t>
  </si>
  <si>
    <t>291.2999877930</t>
  </si>
  <si>
    <t>-5.0409470000</t>
  </si>
  <si>
    <t>14.2631557000</t>
  </si>
  <si>
    <t>H15B07301</t>
  </si>
  <si>
    <t>IPB00007301002</t>
  </si>
  <si>
    <t>uuid:d7fe7e9e-ca2a-4e35-a28a-0bd6cf92c5aa</t>
  </si>
  <si>
    <t>IPB000007001</t>
  </si>
  <si>
    <t>ZAMBUANA</t>
  </si>
  <si>
    <t>-5.0408444000</t>
  </si>
  <si>
    <t>14.2622728000</t>
  </si>
  <si>
    <t>SAKUL</t>
  </si>
  <si>
    <t>TÃ‰TRA 500MG  10COMPRIMES ORAL 
IBUPLUS FORTE 500MG 10COMPRIMES ORAL</t>
  </si>
  <si>
    <t>H15B00701</t>
  </si>
  <si>
    <t>IPB00000701002</t>
  </si>
  <si>
    <t>uuid:0b055afa-a12b-43ed-83de-9e2c0cef6d1c</t>
  </si>
  <si>
    <t>IPB000008001</t>
  </si>
  <si>
    <t>MANSUKINA</t>
  </si>
  <si>
    <t>298.1000061035</t>
  </si>
  <si>
    <t>-5.0408906000</t>
  </si>
  <si>
    <t>14.2623208000</t>
  </si>
  <si>
    <t>H15B00801</t>
  </si>
  <si>
    <t>IPB00000801002</t>
  </si>
  <si>
    <t>uuid:34b390df-0287-49c0-aad7-b0267c5e0bd7</t>
  </si>
  <si>
    <t>IPB000006001</t>
  </si>
  <si>
    <t>292.7999877930</t>
  </si>
  <si>
    <t>-5.0409850000</t>
  </si>
  <si>
    <t>14.2621920000</t>
  </si>
  <si>
    <t>H15B00601</t>
  </si>
  <si>
    <t>IPB00000601002</t>
  </si>
  <si>
    <t>uuid:9e459419-8f2f-4d21-8f94-d1f7493f4deb</t>
  </si>
  <si>
    <t>IPB000032001</t>
  </si>
  <si>
    <t>FIETI</t>
  </si>
  <si>
    <t>-5.0405855000</t>
  </si>
  <si>
    <t>14.2631975000</t>
  </si>
  <si>
    <t>MUSLE  PLUS  500MG  30COMPIMES  ORAL 
IBUFINE  400  30COMPIMES  ORAL
PARACETAMOL  500MG  30COMPIMES  ORAL</t>
  </si>
  <si>
    <t>H15B03201</t>
  </si>
  <si>
    <t>IPB00003201002</t>
  </si>
  <si>
    <t>uuid:cf82c148-2c85-4c93-926c-139c1038aebd</t>
  </si>
  <si>
    <t>IPB000004001</t>
  </si>
  <si>
    <t>284.2999877930</t>
  </si>
  <si>
    <t>-5.0408350000</t>
  </si>
  <si>
    <t>14.2620906000</t>
  </si>
  <si>
    <t>H15B00401</t>
  </si>
  <si>
    <t>IPB00000401002</t>
  </si>
  <si>
    <t>uuid:9fb799aa-3775-4e2e-94e3-c9802cef94d0</t>
  </si>
  <si>
    <t>IPB000003001</t>
  </si>
  <si>
    <t>-5.0409006000</t>
  </si>
  <si>
    <t>14.2620278000</t>
  </si>
  <si>
    <t>H15B00301</t>
  </si>
  <si>
    <t>IPB00000301002</t>
  </si>
  <si>
    <t>uuid:85d19da3-25fc-4aff-b5f5-9d4ff1d09c32</t>
  </si>
  <si>
    <t>IPB000002001</t>
  </si>
  <si>
    <t>BANTALA</t>
  </si>
  <si>
    <t>-5.0408823000</t>
  </si>
  <si>
    <t>14.2619722000</t>
  </si>
  <si>
    <t>H15B00201</t>
  </si>
  <si>
    <t>IPB00000201002</t>
  </si>
  <si>
    <t>uuid:fc92981d-95f2-4c0e-81d2-0e5a010f1024</t>
  </si>
  <si>
    <t>IPB000018005</t>
  </si>
  <si>
    <t>MENANTIMA</t>
  </si>
  <si>
    <t>-5.0409170000</t>
  </si>
  <si>
    <t>14.2641491000</t>
  </si>
  <si>
    <t>AMOXICILLIN   500MG   ORAL  3CAPSILE 
VITAMIN  B1</t>
  </si>
  <si>
    <t>H15B01801</t>
  </si>
  <si>
    <t>IPB00001800002</t>
  </si>
  <si>
    <t>uuid:68cb3789-3158-4e80-8447-c2ae4f2c5086</t>
  </si>
  <si>
    <t>IPB000042001</t>
  </si>
  <si>
    <t>SUMBUKA</t>
  </si>
  <si>
    <t>-5.0409558000</t>
  </si>
  <si>
    <t>14.2644886000</t>
  </si>
  <si>
    <t>LA FONTAINE</t>
  </si>
  <si>
    <t>H15B04201</t>
  </si>
  <si>
    <t>IPB00004201002</t>
  </si>
  <si>
    <t>uuid:712da4e0-955d-49b7-ac0d-b38a40d9f901</t>
  </si>
  <si>
    <t>IPB000001007</t>
  </si>
  <si>
    <t>MANZOLULUA</t>
  </si>
  <si>
    <t>-5.0407858000</t>
  </si>
  <si>
    <t>14.2614827000</t>
  </si>
  <si>
    <t>SAMMY</t>
  </si>
  <si>
    <t>H15B00104</t>
  </si>
  <si>
    <t>IPB00000104002</t>
  </si>
  <si>
    <t>uuid:5e2fbce5-d315-46eb-bc55-b5297fd374c5</t>
  </si>
  <si>
    <t>IPB000001005</t>
  </si>
  <si>
    <t>MANZLULUA</t>
  </si>
  <si>
    <t>-5.0407286000</t>
  </si>
  <si>
    <t>14.2614220000</t>
  </si>
  <si>
    <t>H15B00102</t>
  </si>
  <si>
    <t>IPB00000102002</t>
  </si>
  <si>
    <t>uuid:73c21679-312d-4b8f-9643-82aeeb4d2eaf</t>
  </si>
  <si>
    <t>IPB000001001</t>
  </si>
  <si>
    <t>-5.0407225000</t>
  </si>
  <si>
    <t>14.2614852000</t>
  </si>
  <si>
    <t>H15B00101</t>
  </si>
  <si>
    <t>IPB00000101002</t>
  </si>
  <si>
    <t>uuid:82727c78-75fe-4cad-8d2c-d2f281a5d39b</t>
  </si>
  <si>
    <t>IPB000011001</t>
  </si>
  <si>
    <t>NKANGANI</t>
  </si>
  <si>
    <t>-5.0408040000</t>
  </si>
  <si>
    <t>14.2628048000</t>
  </si>
  <si>
    <t>H15B01101</t>
  </si>
  <si>
    <t>IPB00001101002</t>
  </si>
  <si>
    <t>uuid:15653b91-dc03-4ddc-88a9-f719208789a3</t>
  </si>
  <si>
    <t>IPB000011002</t>
  </si>
  <si>
    <t>292.0000000000</t>
  </si>
  <si>
    <t>-5.0409039000</t>
  </si>
  <si>
    <t>14.2628310000</t>
  </si>
  <si>
    <t>H15B01102</t>
  </si>
  <si>
    <t>IPB00001100002</t>
  </si>
  <si>
    <t>uuid:6a7663a5-88b2-4912-97d5-68501226d73a</t>
  </si>
  <si>
    <t>IPB000012001</t>
  </si>
  <si>
    <t>KIKANDA</t>
  </si>
  <si>
    <t>-5.0408879000</t>
  </si>
  <si>
    <t>14.2630035000</t>
  </si>
  <si>
    <t>PROMETHAZINE EXPECTORANT 100MG  SIROP
POLYGLOTTE  500MG  
AMOXICILLIN 500MG  10CAPSILES ORAL  
DEXAMETHASONE  0.5MG 10COMPRIMES  ORAL</t>
  </si>
  <si>
    <t>H15B01201</t>
  </si>
  <si>
    <t>IPB00001201002</t>
  </si>
  <si>
    <t>uuid:9c7a38e0-ad3a-469e-8ebb-66753452ffba</t>
  </si>
  <si>
    <t>IPA000031001</t>
  </si>
  <si>
    <t>-5.0417433333</t>
  </si>
  <si>
    <t>14.2656866667</t>
  </si>
  <si>
    <t>SINON</t>
  </si>
  <si>
    <t>H15A03101</t>
  </si>
  <si>
    <t>IPA00003101002</t>
  </si>
  <si>
    <t>uuid:98f6fdc7-ce81-4df5-9596-54419b379fca</t>
  </si>
  <si>
    <t>IPA000030001</t>
  </si>
  <si>
    <t>14.2657416667</t>
  </si>
  <si>
    <t>SARKIS</t>
  </si>
  <si>
    <t>H15A03001</t>
  </si>
  <si>
    <t>IPA00003001002</t>
  </si>
  <si>
    <t>uuid:d3543d04-0e9f-4dcf-8dbf-b691a69bd98a</t>
  </si>
  <si>
    <t>IPA000029001</t>
  </si>
  <si>
    <t>-5.0417350000</t>
  </si>
  <si>
    <t>14.2659016667</t>
  </si>
  <si>
    <t>H15A02901</t>
  </si>
  <si>
    <t>IPA00002901002</t>
  </si>
  <si>
    <t>uuid:95001429-ac2d-411e-b872-bce0ecdd0b93</t>
  </si>
  <si>
    <t>IPA000080003</t>
  </si>
  <si>
    <t>BUNGIENA</t>
  </si>
  <si>
    <t>-5.0418416667</t>
  </si>
  <si>
    <t>14.2659550000</t>
  </si>
  <si>
    <t>CHLPRAMPHENICOL 250MG ORALE 1 COMPRIME</t>
  </si>
  <si>
    <t>H15A08001</t>
  </si>
  <si>
    <t>IPA00008002002</t>
  </si>
  <si>
    <t>uuid:8194e0c4-a969-4196-af77-3f8c80c4e7a1</t>
  </si>
  <si>
    <t>IPA000037001</t>
  </si>
  <si>
    <t>292.3000000000</t>
  </si>
  <si>
    <t>-5.0418716667</t>
  </si>
  <si>
    <t>14.2659100000</t>
  </si>
  <si>
    <t>PATSHO</t>
  </si>
  <si>
    <t>H15A03701</t>
  </si>
  <si>
    <t>IPA00003701002</t>
  </si>
  <si>
    <t>uuid:54f58817-946c-4d62-bf55-d108292b8cae</t>
  </si>
  <si>
    <t>IPA000040003</t>
  </si>
  <si>
    <t>-5.0419433333</t>
  </si>
  <si>
    <t>14.2658666667</t>
  </si>
  <si>
    <t>H15A04002</t>
  </si>
  <si>
    <t>IPA00004002002</t>
  </si>
  <si>
    <t>uuid:73d9be46-6494-4761-b0a6-e7d329fe9792</t>
  </si>
  <si>
    <t>IPA000033001</t>
  </si>
  <si>
    <t>-5.0415800000</t>
  </si>
  <si>
    <t>14.2655900000</t>
  </si>
  <si>
    <t>H15A03301</t>
  </si>
  <si>
    <t>IPA00003301002</t>
  </si>
  <si>
    <t>uuid:ea055327-86df-4ac5-b1e8-5c1afb1a94a2</t>
  </si>
  <si>
    <t>IPA000043002</t>
  </si>
  <si>
    <t>NZENGANI</t>
  </si>
  <si>
    <t>-5.0418016667</t>
  </si>
  <si>
    <t>14.2657983333</t>
  </si>
  <si>
    <t>H15A04201</t>
  </si>
  <si>
    <t>IPA00004301002</t>
  </si>
  <si>
    <t>uuid:8f1d0b27-d69a-4c73-9d28-0657c88e214e</t>
  </si>
  <si>
    <t>IPA000042003</t>
  </si>
  <si>
    <t>300.9000000000</t>
  </si>
  <si>
    <t>-5.0418583333</t>
  </si>
  <si>
    <t>14.2657133333</t>
  </si>
  <si>
    <t>BIPOLI</t>
  </si>
  <si>
    <t>H15A04202</t>
  </si>
  <si>
    <t>IPA00004202002</t>
  </si>
  <si>
    <t>uuid:1cf264ab-8fe4-48cf-86f5-d3c8b1660df0</t>
  </si>
  <si>
    <t>IPA000045001</t>
  </si>
  <si>
    <t>-5.0417100000</t>
  </si>
  <si>
    <t>14.2655400000</t>
  </si>
  <si>
    <t>CONTRIM 500MG ORALE 2 COMPRIMES</t>
  </si>
  <si>
    <t>H15A04501</t>
  </si>
  <si>
    <t>IPA00004501002</t>
  </si>
  <si>
    <t>uuid:4f3f9a3b-69d5-456e-91d9-6572e2a7e207</t>
  </si>
  <si>
    <t>IPA000050001</t>
  </si>
  <si>
    <t>MAKOYO</t>
  </si>
  <si>
    <t>299.2000000000</t>
  </si>
  <si>
    <t>-5.0414550000</t>
  </si>
  <si>
    <t>14.2648900000</t>
  </si>
  <si>
    <t>H15A5001</t>
  </si>
  <si>
    <t>IPA00005001002</t>
  </si>
  <si>
    <t>uuid:dec9837b-cb9b-4161-a013-0912cf6b265a</t>
  </si>
  <si>
    <t>IPA000010001</t>
  </si>
  <si>
    <t>-5.0412683333</t>
  </si>
  <si>
    <t>14.2647100000</t>
  </si>
  <si>
    <t>H15A01001</t>
  </si>
  <si>
    <t>IPA00001001002</t>
  </si>
  <si>
    <t>uuid:4744aa0e-b414-4402-b270-e56c63ba56db</t>
  </si>
  <si>
    <t>IPA000011001</t>
  </si>
  <si>
    <t>-5.0413233333</t>
  </si>
  <si>
    <t>14.2646600000</t>
  </si>
  <si>
    <t>H15A01101</t>
  </si>
  <si>
    <t>IPA00001101002</t>
  </si>
  <si>
    <t>uuid:e6119d3c-fdf6-4a13-b553-6b4d066b5ef5</t>
  </si>
  <si>
    <t>IPA000063010</t>
  </si>
  <si>
    <t>-5.0411383333</t>
  </si>
  <si>
    <t>14.2640500000</t>
  </si>
  <si>
    <t>H15A06302</t>
  </si>
  <si>
    <t>IPA00006302002</t>
  </si>
  <si>
    <t>uuid:fb2b766a-1196-4bd6-8390-01793b56f9cb</t>
  </si>
  <si>
    <t>IPA000013002</t>
  </si>
  <si>
    <t>BUEYASA</t>
  </si>
  <si>
    <t>-5.0411483333</t>
  </si>
  <si>
    <t>14.2640216667</t>
  </si>
  <si>
    <t>H15A01301</t>
  </si>
  <si>
    <t>IPA00001301002</t>
  </si>
  <si>
    <t>uuid:002f3d5e-830c-4e7c-93de-5862532efccc</t>
  </si>
  <si>
    <t>IPA000064001</t>
  </si>
  <si>
    <t>MUNKENDA</t>
  </si>
  <si>
    <t>302.7000000000</t>
  </si>
  <si>
    <t>-5.0412333333</t>
  </si>
  <si>
    <t>14.2636133333</t>
  </si>
  <si>
    <t>H15A06401</t>
  </si>
  <si>
    <t>IPA00006401002</t>
  </si>
  <si>
    <t>uuid:e24b146c-3450-4ca0-9a9b-299a10cdfa92</t>
  </si>
  <si>
    <t>WGA000002001</t>
  </si>
  <si>
    <t>MUTUNGUA</t>
  </si>
  <si>
    <t>-5.8584402000</t>
  </si>
  <si>
    <t>14.5718608000</t>
  </si>
  <si>
    <t>N07A004</t>
  </si>
  <si>
    <t>WGA00000400002</t>
  </si>
  <si>
    <t>uuid:1ea53a49-737a-4640-b25c-54b59c1e0fec</t>
  </si>
  <si>
    <t>WGA000008001</t>
  </si>
  <si>
    <t>-5.8586908000</t>
  </si>
  <si>
    <t>14.5721368000</t>
  </si>
  <si>
    <t>N07A008</t>
  </si>
  <si>
    <t>WGA00000801002</t>
  </si>
  <si>
    <t>uuid:c828564e-e562-4348-94d3-1f03720b5145</t>
  </si>
  <si>
    <t>IPA000016002</t>
  </si>
  <si>
    <t>DIWAMBAKA</t>
  </si>
  <si>
    <t>-5.0412583333</t>
  </si>
  <si>
    <t>14.2638083333</t>
  </si>
  <si>
    <t>H15A01601</t>
  </si>
  <si>
    <t>IPA00001601002</t>
  </si>
  <si>
    <t>uuid:73a27baa-5efb-4fa6-9cf4-bb4dd591f17d</t>
  </si>
  <si>
    <t>IPA000064009</t>
  </si>
  <si>
    <t>VICTOIRE</t>
  </si>
  <si>
    <t>-5.0413566667</t>
  </si>
  <si>
    <t>14.2637883333</t>
  </si>
  <si>
    <t>FARICE</t>
  </si>
  <si>
    <t>H15A06403</t>
  </si>
  <si>
    <t>IPA00006403002</t>
  </si>
  <si>
    <t>uuid:bd4e4a82-dddf-4301-902d-263842ee02e5</t>
  </si>
  <si>
    <t>WGA000005001</t>
  </si>
  <si>
    <t>-5.8586159000</t>
  </si>
  <si>
    <t>14.5717266000</t>
  </si>
  <si>
    <t>N07A005</t>
  </si>
  <si>
    <t>WGA00000501002</t>
  </si>
  <si>
    <t>uuid:e795abe0-f061-4cc3-b044-b5e00d0bf5c0</t>
  </si>
  <si>
    <t>IPA000063002</t>
  </si>
  <si>
    <t>-5.0416966667</t>
  </si>
  <si>
    <t>14.2636633333</t>
  </si>
  <si>
    <t>H15A08401</t>
  </si>
  <si>
    <t>IPA00006301002</t>
  </si>
  <si>
    <t>uuid:91c1b65c-a8b3-42fd-baa3-c9c176e4582f</t>
  </si>
  <si>
    <t>WGA000007001</t>
  </si>
  <si>
    <t>MAKUMBUNDU</t>
  </si>
  <si>
    <t>-5.8587519000</t>
  </si>
  <si>
    <t>14.5715721000</t>
  </si>
  <si>
    <t>N07A07</t>
  </si>
  <si>
    <t>WGA00000701002</t>
  </si>
  <si>
    <t>uuid:87df0c49-8967-4d47-9363-2b74a97a68ce</t>
  </si>
  <si>
    <t>WGA000003002</t>
  </si>
  <si>
    <t>493.7999877930</t>
  </si>
  <si>
    <t>-5.8584041000</t>
  </si>
  <si>
    <t>14.5721241000</t>
  </si>
  <si>
    <t>N07A003</t>
  </si>
  <si>
    <t>WGA00000301002</t>
  </si>
  <si>
    <t>uuid:01ddbfcd-a9a3-4d79-9e52-8486f5adb6ae</t>
  </si>
  <si>
    <t>IPA000036001</t>
  </si>
  <si>
    <t>DIANGENGA</t>
  </si>
  <si>
    <t>-5.0420600000</t>
  </si>
  <si>
    <t>14.2667316667</t>
  </si>
  <si>
    <t>MERVEIL</t>
  </si>
  <si>
    <t>H15A03601</t>
  </si>
  <si>
    <t>IPA00003601002</t>
  </si>
  <si>
    <t>uuid:33dc2b68-52f0-477f-9ce3-a8e37f18704c</t>
  </si>
  <si>
    <t>WGA000001003</t>
  </si>
  <si>
    <t>NZAMBI</t>
  </si>
  <si>
    <t>462.7999877930</t>
  </si>
  <si>
    <t>-5.8582410000</t>
  </si>
  <si>
    <t>14.5722398000</t>
  </si>
  <si>
    <t>N07A002</t>
  </si>
  <si>
    <t>WGA00000101002</t>
  </si>
  <si>
    <t>uuid:60a31c54-e1bc-4d53-b270-7b560240c542</t>
  </si>
  <si>
    <t>IPA000039001</t>
  </si>
  <si>
    <t>WAZUNGU</t>
  </si>
  <si>
    <t>-5.0420566667</t>
  </si>
  <si>
    <t>14.2659700000</t>
  </si>
  <si>
    <t>H15A03901</t>
  </si>
  <si>
    <t>IPA00003901002</t>
  </si>
  <si>
    <t>uuid:63bda30f-bfcc-414e-976e-476bfcf92048</t>
  </si>
  <si>
    <t>WGA000001001</t>
  </si>
  <si>
    <t>KISISUA</t>
  </si>
  <si>
    <t>-5.8582254000</t>
  </si>
  <si>
    <t>14.5723270000</t>
  </si>
  <si>
    <t>N07A001</t>
  </si>
  <si>
    <t>uuid:b1108adc-fda6-4bb6-a875-acbb80b9d969</t>
  </si>
  <si>
    <t>IPA000066002</t>
  </si>
  <si>
    <t>-5.0416433333</t>
  </si>
  <si>
    <t>14.2654250000</t>
  </si>
  <si>
    <t>IBOSS</t>
  </si>
  <si>
    <t>H15A04601</t>
  </si>
  <si>
    <t>IPA00006601002</t>
  </si>
  <si>
    <t>uuid:d02623f9-5a77-4a9e-9d81-9279efdaf108</t>
  </si>
  <si>
    <t>WGA000018001</t>
  </si>
  <si>
    <t>-5.8583509000</t>
  </si>
  <si>
    <t>14.5722839000</t>
  </si>
  <si>
    <t>N07A018</t>
  </si>
  <si>
    <t>WGA00001801002</t>
  </si>
  <si>
    <t>uuid:eb239442-083a-4e52-9d68-023df489e627</t>
  </si>
  <si>
    <t>IPA000052001</t>
  </si>
  <si>
    <t>5678.7000000000</t>
  </si>
  <si>
    <t>-4.9386600000</t>
  </si>
  <si>
    <t>14.3368950000</t>
  </si>
  <si>
    <t>H15A05201</t>
  </si>
  <si>
    <t>IPA00005201002</t>
  </si>
  <si>
    <t>uuid:8bb5a277-e894-4926-a11b-db85d2d82282</t>
  </si>
  <si>
    <t>IPA000052004</t>
  </si>
  <si>
    <t>-5.0414283333</t>
  </si>
  <si>
    <t>14.2648283333</t>
  </si>
  <si>
    <t>H15A05202</t>
  </si>
  <si>
    <t>IPA00005202002</t>
  </si>
  <si>
    <t>uuid:397ae6b9-8bbf-49f3-b6d4-24c696bca759</t>
  </si>
  <si>
    <t>IPA000052008</t>
  </si>
  <si>
    <t>-5.0414416667</t>
  </si>
  <si>
    <t>14.2646366667</t>
  </si>
  <si>
    <t>H15A05203</t>
  </si>
  <si>
    <t>IPA00005203002</t>
  </si>
  <si>
    <t>uuid:37b87b79-1c0d-4d99-a355-834ae8dfb2bf</t>
  </si>
  <si>
    <t>WGA000017001</t>
  </si>
  <si>
    <t>473.2999877930</t>
  </si>
  <si>
    <t>-5.8582587000</t>
  </si>
  <si>
    <t>14.5724780000</t>
  </si>
  <si>
    <t>N07A017</t>
  </si>
  <si>
    <t>WGA00001701002</t>
  </si>
  <si>
    <t>uuid:5011ece7-20af-4ece-a54e-e4cc1d9e608a</t>
  </si>
  <si>
    <t>IPA000052013</t>
  </si>
  <si>
    <t>MASOLUKUA</t>
  </si>
  <si>
    <t>314.1000000000</t>
  </si>
  <si>
    <t>-5.0414633333</t>
  </si>
  <si>
    <t>14.2647050000</t>
  </si>
  <si>
    <t>AUDRICK</t>
  </si>
  <si>
    <t>H15A05204</t>
  </si>
  <si>
    <t>uuid:b614e901-615b-4935-98b8-9ccdce1372f5</t>
  </si>
  <si>
    <t>IPA000059001</t>
  </si>
  <si>
    <t>WANKETAMA</t>
  </si>
  <si>
    <t>285.3000000000</t>
  </si>
  <si>
    <t>-5.0415400000</t>
  </si>
  <si>
    <t>14.2644633333</t>
  </si>
  <si>
    <t>H15A05901</t>
  </si>
  <si>
    <t>IPA00005901002</t>
  </si>
  <si>
    <t>uuid:41a5ad61-6777-4dd1-9e48-53402e22281a</t>
  </si>
  <si>
    <t>IPA000065001</t>
  </si>
  <si>
    <t>BUETUENAYAKU</t>
  </si>
  <si>
    <t>-5.0416100000</t>
  </si>
  <si>
    <t>14.2644416667</t>
  </si>
  <si>
    <t>H15A06501</t>
  </si>
  <si>
    <t>IPA00006501002</t>
  </si>
  <si>
    <t>uuid:051986df-4a8f-44e6-8ee3-c7ae5264ff9f</t>
  </si>
  <si>
    <t>IPA000067001</t>
  </si>
  <si>
    <t>MAYOMBE</t>
  </si>
  <si>
    <t>-5.0414816667</t>
  </si>
  <si>
    <t>14.2643400000</t>
  </si>
  <si>
    <t>DOKOL</t>
  </si>
  <si>
    <t>H15A06701</t>
  </si>
  <si>
    <t>IPA00006701002</t>
  </si>
  <si>
    <t>uuid:72e6d18d-9b70-4962-bfcc-4485f4ab4691</t>
  </si>
  <si>
    <t>WGA000016001</t>
  </si>
  <si>
    <t>LUFUKAO</t>
  </si>
  <si>
    <t>-5.8581055000</t>
  </si>
  <si>
    <t>14.5724707000</t>
  </si>
  <si>
    <t>N07A016</t>
  </si>
  <si>
    <t>WGA00001601002</t>
  </si>
  <si>
    <t>uuid:d82ca00f-d767-43fa-82ab-5844b8c9b62c</t>
  </si>
  <si>
    <t>WGA000014001</t>
  </si>
  <si>
    <t>LUSAMUNADIO</t>
  </si>
  <si>
    <t>-5.8580168000</t>
  </si>
  <si>
    <t>14.5726427000</t>
  </si>
  <si>
    <t>N07A014</t>
  </si>
  <si>
    <t>WGA00001401002</t>
  </si>
  <si>
    <t>uuid:e98df83e-39b4-429c-b711-d7760a5809e3</t>
  </si>
  <si>
    <t>IPA000057001</t>
  </si>
  <si>
    <t>-5.0415166667</t>
  </si>
  <si>
    <t>SHALCIP 500MG ORALE 10 COMPRIMES
METHAZOL 250MG ORALE 30 COMPRIMES</t>
  </si>
  <si>
    <t>H15A06802</t>
  </si>
  <si>
    <t>IPA00005701002</t>
  </si>
  <si>
    <t>uuid:c766d45e-51fa-487a-9f12-652f30a4e1fb</t>
  </si>
  <si>
    <t>WGA000013001</t>
  </si>
  <si>
    <t>KADILEKELUA</t>
  </si>
  <si>
    <t>-5.8579718000</t>
  </si>
  <si>
    <t>14.5727028000</t>
  </si>
  <si>
    <t>N07A013</t>
  </si>
  <si>
    <t>WGA00001301002</t>
  </si>
  <si>
    <t>uuid:2472133c-116f-4ad5-ab9d-0ae08eb7dda5</t>
  </si>
  <si>
    <t>WGA000009001</t>
  </si>
  <si>
    <t>-5.8584458000</t>
  </si>
  <si>
    <t>14.5720428000</t>
  </si>
  <si>
    <t>N07A009</t>
  </si>
  <si>
    <t>WGA00000901002</t>
  </si>
  <si>
    <t>uuid:721ca852-4d4d-4ed7-9d91-964d6660e5fd</t>
  </si>
  <si>
    <t>IPA000061001</t>
  </si>
  <si>
    <t>NZOTUKEZI</t>
  </si>
  <si>
    <t>273.7000000000</t>
  </si>
  <si>
    <t>-5.0415266667</t>
  </si>
  <si>
    <t>14.2641716667</t>
  </si>
  <si>
    <t>H15A06101</t>
  </si>
  <si>
    <t>IPA00006101002</t>
  </si>
  <si>
    <t>uuid:e619a8d0-3dae-4fba-b023-5bbfa8ff6e4f</t>
  </si>
  <si>
    <t>WGA000010001</t>
  </si>
  <si>
    <t>-5.8586402000</t>
  </si>
  <si>
    <t>14.5719702000</t>
  </si>
  <si>
    <t>N07A010</t>
  </si>
  <si>
    <t>WGA00001001002</t>
  </si>
  <si>
    <t>uuid:ba1a2db6-6ffa-407a-80ca-a09bd0b747d7</t>
  </si>
  <si>
    <t>IPA000017011</t>
  </si>
  <si>
    <t>FUKIANSIENO</t>
  </si>
  <si>
    <t>-5.0408650000</t>
  </si>
  <si>
    <t>H15A01702</t>
  </si>
  <si>
    <t>IPA00001702002</t>
  </si>
  <si>
    <t>uuid:e89ab8f3-96ca-4658-b7cc-882d2b7147cd</t>
  </si>
  <si>
    <t>WJB000002002</t>
  </si>
  <si>
    <t>CARESSE CHIEN</t>
  </si>
  <si>
    <t>-5.8445286000</t>
  </si>
  <si>
    <t>14.5721095000</t>
  </si>
  <si>
    <t>JEAN MUKE</t>
  </si>
  <si>
    <t>N10B002</t>
  </si>
  <si>
    <t>WJB00000201002</t>
  </si>
  <si>
    <t>uuid:4136c9dc-ca9c-46d7-86a6-520a9209b311</t>
  </si>
  <si>
    <t>IPA000019001</t>
  </si>
  <si>
    <t>264.9000000000</t>
  </si>
  <si>
    <t>-5.0409800000</t>
  </si>
  <si>
    <t>14.2633700000</t>
  </si>
  <si>
    <t>H15A01901</t>
  </si>
  <si>
    <t>IPA00001901002</t>
  </si>
  <si>
    <t>uuid:bbc33fee-e94f-48f5-8598-9caf34010f9b</t>
  </si>
  <si>
    <t>WAB000001002</t>
  </si>
  <si>
    <t>-5.8447803000</t>
  </si>
  <si>
    <t>14.5723051000</t>
  </si>
  <si>
    <t>MARTE</t>
  </si>
  <si>
    <t>N10B003</t>
  </si>
  <si>
    <t>WJB00000300002</t>
  </si>
  <si>
    <t>uuid:8f7cbb5e-6e7f-4946-8652-6f197cb12c28</t>
  </si>
  <si>
    <t>IPA000004001</t>
  </si>
  <si>
    <t>BOMBA</t>
  </si>
  <si>
    <t>-5.0414916667</t>
  </si>
  <si>
    <t>14.2655383333</t>
  </si>
  <si>
    <t>H15A00401</t>
  </si>
  <si>
    <t>IPA00000401002</t>
  </si>
  <si>
    <t>uuid:927105ce-3eea-40cf-8ac8-a4ea743aed64</t>
  </si>
  <si>
    <t>IPA000085002</t>
  </si>
  <si>
    <t>-5.0409033333</t>
  </si>
  <si>
    <t>14.2629283333</t>
  </si>
  <si>
    <t>MOCHELINE</t>
  </si>
  <si>
    <t>H 15A8501</t>
  </si>
  <si>
    <t>IPA00008501002</t>
  </si>
  <si>
    <t>uuid:49d5d739-ca70-4c8d-b6ae-76437e155334</t>
  </si>
  <si>
    <t>WJB000005002</t>
  </si>
  <si>
    <t>-5.8448317000</t>
  </si>
  <si>
    <t>14.5727435000</t>
  </si>
  <si>
    <t>KATO</t>
  </si>
  <si>
    <t>N10B005</t>
  </si>
  <si>
    <t>WJB00000501002</t>
  </si>
  <si>
    <t>uuid:ebdffc86-53fe-4aa8-b979-9b9f05822db1</t>
  </si>
  <si>
    <t>IPA000023002</t>
  </si>
  <si>
    <t>-5.0407683333</t>
  </si>
  <si>
    <t>14.2626683333</t>
  </si>
  <si>
    <t>H15A02301</t>
  </si>
  <si>
    <t>IPA00002301002</t>
  </si>
  <si>
    <t>uuid:dfd49b09-3429-4a58-b2ee-746b5076c945</t>
  </si>
  <si>
    <t>IPA000024001</t>
  </si>
  <si>
    <t>BIANGA</t>
  </si>
  <si>
    <t>-5.0408866667</t>
  </si>
  <si>
    <t>14.2621450000</t>
  </si>
  <si>
    <t>H15A02401</t>
  </si>
  <si>
    <t>IPA00002401002</t>
  </si>
  <si>
    <t>uuid:b0339e35-1227-4a6a-8009-63b6ed4cd95e</t>
  </si>
  <si>
    <t>WJB000006001</t>
  </si>
  <si>
    <t>471.7000122070</t>
  </si>
  <si>
    <t>-5.8449945000</t>
  </si>
  <si>
    <t>14.5730144000</t>
  </si>
  <si>
    <t>N10B006</t>
  </si>
  <si>
    <t>WJB00000601002</t>
  </si>
  <si>
    <t>uuid:ccb8742b-8307-4b17-9a6d-99532fb6d17a</t>
  </si>
  <si>
    <t>IPA000062002</t>
  </si>
  <si>
    <t>BASENGININA</t>
  </si>
  <si>
    <t>371.2000000000</t>
  </si>
  <si>
    <t>-5.0412033333</t>
  </si>
  <si>
    <t>14.2643700000</t>
  </si>
  <si>
    <t>H15A06201</t>
  </si>
  <si>
    <t>IPA00006201002</t>
  </si>
  <si>
    <t>uuid:7c552b33-7a55-4102-a49f-513789b70100</t>
  </si>
  <si>
    <t>WJB000007001</t>
  </si>
  <si>
    <t>-5.8449975000</t>
  </si>
  <si>
    <t>14.5731343000</t>
  </si>
  <si>
    <t>DOME</t>
  </si>
  <si>
    <t>N10B007</t>
  </si>
  <si>
    <t>WJB00000701002</t>
  </si>
  <si>
    <t>uuid:de7637d1-afa9-4d5f-b31d-9f2779ea836f</t>
  </si>
  <si>
    <t>WJB000008001</t>
  </si>
  <si>
    <t>-5.8444881000</t>
  </si>
  <si>
    <t>14.5727202000</t>
  </si>
  <si>
    <t>URBIN</t>
  </si>
  <si>
    <t>N10B008</t>
  </si>
  <si>
    <t>WJB00000801002</t>
  </si>
  <si>
    <t>uuid:69a8d8ab-5e4b-4566-8703-9cd02e4c53e4</t>
  </si>
  <si>
    <t>IPA000053001</t>
  </si>
  <si>
    <t>-5.0413333333</t>
  </si>
  <si>
    <t>14.2643833333</t>
  </si>
  <si>
    <t>H15A05301</t>
  </si>
  <si>
    <t>IPA00005301002</t>
  </si>
  <si>
    <t>uuid:0fa09ba0-fd33-41c6-9977-e110a870c670</t>
  </si>
  <si>
    <t>WJB000004001</t>
  </si>
  <si>
    <t>LUMONAKIESE</t>
  </si>
  <si>
    <t>N10B004</t>
  </si>
  <si>
    <t>WJB00000401002</t>
  </si>
  <si>
    <t>uuid:6e6328d3-e4d8-4914-9956-63c82486702b</t>
  </si>
  <si>
    <t>IPA000084001</t>
  </si>
  <si>
    <t>306.0000000000</t>
  </si>
  <si>
    <t>-5.0415316667</t>
  </si>
  <si>
    <t>14.2643600000</t>
  </si>
  <si>
    <t>H15A06601</t>
  </si>
  <si>
    <t>IPA00006600002</t>
  </si>
  <si>
    <t>uuid:1429d0fe-b7be-40ba-9be2-f680c3084695</t>
  </si>
  <si>
    <t>WJA000001001</t>
  </si>
  <si>
    <t>459.8999938965</t>
  </si>
  <si>
    <t>-5.8453250000</t>
  </si>
  <si>
    <t>14.5720929000</t>
  </si>
  <si>
    <t>AMOXICILLINE  500MG ORALE  12 COMPRIMES</t>
  </si>
  <si>
    <t>N10A001</t>
  </si>
  <si>
    <t>WJA00000101002</t>
  </si>
  <si>
    <t>uuid:9aa5369a-153a-4f17-9c2c-c6482aaea7bd</t>
  </si>
  <si>
    <t>IPA000072001</t>
  </si>
  <si>
    <t>-5.0411933333</t>
  </si>
  <si>
    <t>14.2638033333</t>
  </si>
  <si>
    <t>PENI V 250MG ORALE 30COMPRIMES</t>
  </si>
  <si>
    <t>H15A07201</t>
  </si>
  <si>
    <t>IPA00007201002</t>
  </si>
  <si>
    <t>uuid:e2ce091e-f159-462c-83b8-9351557b6092</t>
  </si>
  <si>
    <t>WJA000002009</t>
  </si>
  <si>
    <t>460.2000122070</t>
  </si>
  <si>
    <t>-5.8451226000</t>
  </si>
  <si>
    <t>14.5719344000</t>
  </si>
  <si>
    <t>DOMNIQUE</t>
  </si>
  <si>
    <t>N10A002</t>
  </si>
  <si>
    <t>WJA00000201002</t>
  </si>
  <si>
    <t>uuid:4807563f-9d6a-4e7b-b6ef-9511d791150a</t>
  </si>
  <si>
    <t>IPA000071001</t>
  </si>
  <si>
    <t>342.7000000000</t>
  </si>
  <si>
    <t>-5.0410916667</t>
  </si>
  <si>
    <t>14.2637633333</t>
  </si>
  <si>
    <t>H15A07101</t>
  </si>
  <si>
    <t>IPA00007101002</t>
  </si>
  <si>
    <t>uuid:efb97cea-c765-4e45-a1ff-248a5b820dca</t>
  </si>
  <si>
    <t>IPA000074001</t>
  </si>
  <si>
    <t>-5.0414266667</t>
  </si>
  <si>
    <t>14.2635366667</t>
  </si>
  <si>
    <t>H15A07401</t>
  </si>
  <si>
    <t>IPA00007401002</t>
  </si>
  <si>
    <t>uuid:40d1d5d5-2a86-47f1-8508-499defed37eb</t>
  </si>
  <si>
    <t>IPA000089001</t>
  </si>
  <si>
    <t>KONDA</t>
  </si>
  <si>
    <t>-5.0410550000</t>
  </si>
  <si>
    <t>14.2619200000</t>
  </si>
  <si>
    <t>H15A08901</t>
  </si>
  <si>
    <t>IPA00008900002</t>
  </si>
  <si>
    <t>uuid:8b56494c-f531-4102-beaf-e5e03ba2f558</t>
  </si>
  <si>
    <t>WJA000002003</t>
  </si>
  <si>
    <t>KIAMONOBENI</t>
  </si>
  <si>
    <t>459.2999877930</t>
  </si>
  <si>
    <t>-5.8451479000</t>
  </si>
  <si>
    <t>14.5718397000</t>
  </si>
  <si>
    <t>SALOR</t>
  </si>
  <si>
    <t>N10A007</t>
  </si>
  <si>
    <t>uuid:f46872fe-0172-4251-9f4a-09900ab25fdb</t>
  </si>
  <si>
    <t>WJA000006001</t>
  </si>
  <si>
    <t>MAYENO</t>
  </si>
  <si>
    <t>479.1000061035</t>
  </si>
  <si>
    <t>-5.8452881000</t>
  </si>
  <si>
    <t>14.5722764000</t>
  </si>
  <si>
    <t>N10A006</t>
  </si>
  <si>
    <t>WJA00000601002</t>
  </si>
  <si>
    <t>uuid:72c1d7f6-6702-46ed-9d1e-8d72eb8c5500</t>
  </si>
  <si>
    <t>IPA000055002</t>
  </si>
  <si>
    <t>NSUNGI</t>
  </si>
  <si>
    <t>-5.0415100000</t>
  </si>
  <si>
    <t>14.2640816667</t>
  </si>
  <si>
    <t>H15A05501</t>
  </si>
  <si>
    <t>IPA00005501002</t>
  </si>
  <si>
    <t>uuid:9db00246-180b-40c1-b991-96cd4ae300f5</t>
  </si>
  <si>
    <t>WJA000005001</t>
  </si>
  <si>
    <t>MIESI</t>
  </si>
  <si>
    <t>476.0000000000</t>
  </si>
  <si>
    <t>-5.8453589000</t>
  </si>
  <si>
    <t>14.5724613000</t>
  </si>
  <si>
    <t>N10A005</t>
  </si>
  <si>
    <t>WJA00000501002</t>
  </si>
  <si>
    <t>uuid:a3d1788c-0a53-4c39-8393-4ae58c676d5c</t>
  </si>
  <si>
    <t>IPA000076001</t>
  </si>
  <si>
    <t>-5.0415566667</t>
  </si>
  <si>
    <t>14.2663883333</t>
  </si>
  <si>
    <t>H15A07601</t>
  </si>
  <si>
    <t>IPA00007601002</t>
  </si>
  <si>
    <t>uuid:79d97fd5-6df7-4239-9e79-8214fe355d3b</t>
  </si>
  <si>
    <t>WJA000004001</t>
  </si>
  <si>
    <t>CARESSE PORC</t>
  </si>
  <si>
    <t>-5.8453557000</t>
  </si>
  <si>
    <t>14.5726184000</t>
  </si>
  <si>
    <t>N10A004</t>
  </si>
  <si>
    <t>WJA00000401002</t>
  </si>
  <si>
    <t>uuid:74d9df17-b13c-4af5-8c4e-2c3710b31fe4</t>
  </si>
  <si>
    <t>IPA000079001</t>
  </si>
  <si>
    <t>-5.0417116667</t>
  </si>
  <si>
    <t>14.2660316667</t>
  </si>
  <si>
    <t>H15A07901</t>
  </si>
  <si>
    <t>IPA00007901002</t>
  </si>
  <si>
    <t>uuid:975c45f6-9c60-42d7-8ac5-347784eefbe0</t>
  </si>
  <si>
    <t>IPA000078001</t>
  </si>
  <si>
    <t>301.3000000000</t>
  </si>
  <si>
    <t>-5.0417466667</t>
  </si>
  <si>
    <t>14.2660750000</t>
  </si>
  <si>
    <t>H15A07801</t>
  </si>
  <si>
    <t>IPA00007801002</t>
  </si>
  <si>
    <t>uuid:1dc97f3e-3f10-4daf-9709-977431c74d65</t>
  </si>
  <si>
    <t>WJA000003010</t>
  </si>
  <si>
    <t>-5.8454880000</t>
  </si>
  <si>
    <t>14.5726751000</t>
  </si>
  <si>
    <t>N10A003</t>
  </si>
  <si>
    <t>WJA00000301002</t>
  </si>
  <si>
    <t>uuid:fb2d2e66-e7e3-476d-9b5a-2e2cbbe8705c</t>
  </si>
  <si>
    <t>IPA000001001</t>
  </si>
  <si>
    <t>302.4000000000</t>
  </si>
  <si>
    <t>-5.0416166667</t>
  </si>
  <si>
    <t>14.2658566667</t>
  </si>
  <si>
    <t>H15A00101</t>
  </si>
  <si>
    <t>IPA00000101002</t>
  </si>
  <si>
    <t>uuid:9590fbb0-d235-4861-99bd-f82216750cd8</t>
  </si>
  <si>
    <t>IPA000041001</t>
  </si>
  <si>
    <t>-5.0418466667</t>
  </si>
  <si>
    <t>14.2657966667</t>
  </si>
  <si>
    <t>H15A04101</t>
  </si>
  <si>
    <t>IPA00004101002</t>
  </si>
  <si>
    <t>uuid:7894ee33-ff3c-47af-84f6-b70cc2b0e38a</t>
  </si>
  <si>
    <t>IPA000038001</t>
  </si>
  <si>
    <t>-5.0420933333</t>
  </si>
  <si>
    <t>14.2659816667</t>
  </si>
  <si>
    <t>H15A03801</t>
  </si>
  <si>
    <t>IPA00003801002</t>
  </si>
  <si>
    <t>uuid:9a29e88e-1c44-49c4-845a-2ab65b0e0231</t>
  </si>
  <si>
    <t>WEC000003001</t>
  </si>
  <si>
    <t>MUDIATA</t>
  </si>
  <si>
    <t>-5.8812690000</t>
  </si>
  <si>
    <t>14.5585447000</t>
  </si>
  <si>
    <t>N05C003</t>
  </si>
  <si>
    <t>WEC00000301002</t>
  </si>
  <si>
    <t>uuid:aecea131-111f-46de-aafc-899a2801fd25</t>
  </si>
  <si>
    <t>WEC000005001</t>
  </si>
  <si>
    <t>-5.8811284000</t>
  </si>
  <si>
    <t>14.5585925000</t>
  </si>
  <si>
    <t>N05C005</t>
  </si>
  <si>
    <t>WEC00000501002</t>
  </si>
  <si>
    <t>uuid:8e5f7ea7-fbf0-42b1-8a50-e34b59c60ff6</t>
  </si>
  <si>
    <t>IPA000075001</t>
  </si>
  <si>
    <t>BIYIKULU</t>
  </si>
  <si>
    <t>-5.0420150000</t>
  </si>
  <si>
    <t>14.2662233333</t>
  </si>
  <si>
    <t>H15A08701</t>
  </si>
  <si>
    <t>IPA00007501002</t>
  </si>
  <si>
    <t>uuid:6b93fcfe-b201-407b-b7ba-8b146abc2fae</t>
  </si>
  <si>
    <t>IPA000049001</t>
  </si>
  <si>
    <t>-5.0413483333</t>
  </si>
  <si>
    <t>14.2650600000</t>
  </si>
  <si>
    <t>H15A04901</t>
  </si>
  <si>
    <t>IPA00004901002</t>
  </si>
  <si>
    <t>uuid:4cc7534b-fc4f-486b-ad5b-758458cf9782</t>
  </si>
  <si>
    <t>WEC000016001</t>
  </si>
  <si>
    <t>MBIDIKA</t>
  </si>
  <si>
    <t>-5.8811280000</t>
  </si>
  <si>
    <t>14.5586208000</t>
  </si>
  <si>
    <t>ADIDA</t>
  </si>
  <si>
    <t>N05C016</t>
  </si>
  <si>
    <t>WEC00001601002</t>
  </si>
  <si>
    <t>uuid:439d9630-45a9-4ab6-bd19-5a3e3b7718cc</t>
  </si>
  <si>
    <t>IPA000082005</t>
  </si>
  <si>
    <t>-5.0415466667</t>
  </si>
  <si>
    <t>14.2650450000</t>
  </si>
  <si>
    <t>H15A08201</t>
  </si>
  <si>
    <t>IPA00008201002</t>
  </si>
  <si>
    <t>uuid:76092277-44fc-4129-92a8-6cdf872d3172</t>
  </si>
  <si>
    <t>WEC000004001</t>
  </si>
  <si>
    <t>N05C004</t>
  </si>
  <si>
    <t>WEC00000401002</t>
  </si>
  <si>
    <t>uuid:464b93d4-8113-4d90-966e-a84802915316</t>
  </si>
  <si>
    <t>IPA000080001</t>
  </si>
  <si>
    <t>-5.0413683333</t>
  </si>
  <si>
    <t>14.2652133333</t>
  </si>
  <si>
    <t>H15A04802</t>
  </si>
  <si>
    <t>IPA00004802002</t>
  </si>
  <si>
    <t>uuid:be273bfa-f72b-4209-aea1-db30fde41f53</t>
  </si>
  <si>
    <t>WEC000022001</t>
  </si>
  <si>
    <t>549.4000244141</t>
  </si>
  <si>
    <t>-5.8812994000</t>
  </si>
  <si>
    <t>14.5582076000</t>
  </si>
  <si>
    <t>N05C022</t>
  </si>
  <si>
    <t>WEC00002201002</t>
  </si>
  <si>
    <t>uuid:42682e5a-e0f9-48cd-85e9-864de66632f5</t>
  </si>
  <si>
    <t>WEC000021001</t>
  </si>
  <si>
    <t>575.4000244141</t>
  </si>
  <si>
    <t>-5.8809009000</t>
  </si>
  <si>
    <t>14.5586183000</t>
  </si>
  <si>
    <t>N05C021</t>
  </si>
  <si>
    <t>WEC00002101002</t>
  </si>
  <si>
    <t>uuid:dfdcb8c0-4b14-4ebe-995d-1dfa205230da</t>
  </si>
  <si>
    <t>WEC000006001</t>
  </si>
  <si>
    <t>MIMBITA</t>
  </si>
  <si>
    <t>502.3999938965</t>
  </si>
  <si>
    <t>-5.8500930000</t>
  </si>
  <si>
    <t>14.5759406000</t>
  </si>
  <si>
    <t>BODUIN</t>
  </si>
  <si>
    <t>N05C006</t>
  </si>
  <si>
    <t>WEC00000601002</t>
  </si>
  <si>
    <t>uuid:85c2ec1e-e195-4463-a31a-81bf24405827</t>
  </si>
  <si>
    <t>WEC000001001</t>
  </si>
  <si>
    <t>LUWANU</t>
  </si>
  <si>
    <t>MODORO</t>
  </si>
  <si>
    <t>N05C001</t>
  </si>
  <si>
    <t>WEC00000101002</t>
  </si>
  <si>
    <t>uuid:69157973-8c2d-4c8a-8db5-9176aa01ad35</t>
  </si>
  <si>
    <t>CKC000032001</t>
  </si>
  <si>
    <t>339.9000000000</t>
  </si>
  <si>
    <t>-5.3626633333</t>
  </si>
  <si>
    <t>14.3114400000</t>
  </si>
  <si>
    <t>B11C03201</t>
  </si>
  <si>
    <t>CKC00003201002</t>
  </si>
  <si>
    <t>uuid:c3ca7013-9843-467e-a583-58c8815690ec</t>
  </si>
  <si>
    <t>CKC000037001</t>
  </si>
  <si>
    <t>DIALUKA</t>
  </si>
  <si>
    <t>326.4000000000</t>
  </si>
  <si>
    <t>-5.3623666667</t>
  </si>
  <si>
    <t>14.3115283333</t>
  </si>
  <si>
    <t>B11C03701</t>
  </si>
  <si>
    <t>CKC00003701002</t>
  </si>
  <si>
    <t>uuid:baa102a6-4e59-41c0-8bde-1e8ee2e2baa6</t>
  </si>
  <si>
    <t>CKC000029001</t>
  </si>
  <si>
    <t>14.3112850000</t>
  </si>
  <si>
    <t>B11C02901</t>
  </si>
  <si>
    <t>CKC00002901002</t>
  </si>
  <si>
    <t>uuid:afc19252-93b5-4b5b-a092-2cb5eafe48bf</t>
  </si>
  <si>
    <t>CKC000036001</t>
  </si>
  <si>
    <t>KUFUNISINA</t>
  </si>
  <si>
    <t>328.9000000000</t>
  </si>
  <si>
    <t>-5.3631283333</t>
  </si>
  <si>
    <t>14.3112766667</t>
  </si>
  <si>
    <t>B11C03601</t>
  </si>
  <si>
    <t>CKC00003601002</t>
  </si>
  <si>
    <t>uuid:df968653-ea82-4455-b535-aaf7b8135f24</t>
  </si>
  <si>
    <t>CKC000026001</t>
  </si>
  <si>
    <t>-5.3633983333</t>
  </si>
  <si>
    <t>14.3111183333</t>
  </si>
  <si>
    <t>B11C02601</t>
  </si>
  <si>
    <t>CKC00002601002</t>
  </si>
  <si>
    <t>uuid:0cc3b4f0-a62c-4397-93a3-384d8b7be54e</t>
  </si>
  <si>
    <t>CKC000024001</t>
  </si>
  <si>
    <t>299.7000000000</t>
  </si>
  <si>
    <t>-5.3635816667</t>
  </si>
  <si>
    <t>14.3109933333</t>
  </si>
  <si>
    <t>SAMI</t>
  </si>
  <si>
    <t>B11C02401</t>
  </si>
  <si>
    <t>CKC00002401002</t>
  </si>
  <si>
    <t>uuid:0cbf9af5-10bf-44c8-921c-40fd5198d502</t>
  </si>
  <si>
    <t>CKC000023001</t>
  </si>
  <si>
    <t>-5.3638483333</t>
  </si>
  <si>
    <t>14.3112333333</t>
  </si>
  <si>
    <t>B11C02301</t>
  </si>
  <si>
    <t>CKC00002301002</t>
  </si>
  <si>
    <t>uuid:8dbd4513-ee70-463d-b1b6-1e4c6577501c</t>
  </si>
  <si>
    <t>CKC000021002</t>
  </si>
  <si>
    <t>-5.3641566667</t>
  </si>
  <si>
    <t>14.3111733333</t>
  </si>
  <si>
    <t>B11C02101</t>
  </si>
  <si>
    <t>CKC00002101002</t>
  </si>
  <si>
    <t>uuid:f224243f-8b60-4f1e-86ac-bb0f04fa8303</t>
  </si>
  <si>
    <t>CKC000020001</t>
  </si>
  <si>
    <t>299.3000000000</t>
  </si>
  <si>
    <t>-5.3641650000</t>
  </si>
  <si>
    <t>14.3110250000</t>
  </si>
  <si>
    <t>B11C02001</t>
  </si>
  <si>
    <t>CKC00002001002</t>
  </si>
  <si>
    <t>uuid:4e91e58a-d904-4ce7-83ae-8ddb5adac484</t>
  </si>
  <si>
    <t>CKC000019001</t>
  </si>
  <si>
    <t>-5.3642266667</t>
  </si>
  <si>
    <t>14.3109366667</t>
  </si>
  <si>
    <t>B11C01901</t>
  </si>
  <si>
    <t>CKC00001901002</t>
  </si>
  <si>
    <t>uuid:9fa0b4d0-7d73-4615-ae9b-bd5d8c566e31</t>
  </si>
  <si>
    <t>CKC000028001</t>
  </si>
  <si>
    <t>-5.3629150000</t>
  </si>
  <si>
    <t>14.3111700000</t>
  </si>
  <si>
    <t>ADOULE</t>
  </si>
  <si>
    <t>B11C02801</t>
  </si>
  <si>
    <t>CKC00002801002</t>
  </si>
  <si>
    <t>uuid:5ce9cc28-e292-425b-af38-ffc02c2d0114</t>
  </si>
  <si>
    <t>CKC000027001</t>
  </si>
  <si>
    <t>-5.3632083333</t>
  </si>
  <si>
    <t>14.3111216667</t>
  </si>
  <si>
    <t>CHACA</t>
  </si>
  <si>
    <t>B11C02701</t>
  </si>
  <si>
    <t>CKC00002701002</t>
  </si>
  <si>
    <t>uuid:3fb8cc3f-19b0-47b3-b38a-d9f60400f421</t>
  </si>
  <si>
    <t>CKC000034001</t>
  </si>
  <si>
    <t>331.3000000000</t>
  </si>
  <si>
    <t>-5.3646566667</t>
  </si>
  <si>
    <t>14.3108350000</t>
  </si>
  <si>
    <t>B11C03401</t>
  </si>
  <si>
    <t>CKC00003401002</t>
  </si>
  <si>
    <t>uuid:554763db-a352-45e6-ae5f-7df1a534e428</t>
  </si>
  <si>
    <t>CKC000008001</t>
  </si>
  <si>
    <t>MATETELA</t>
  </si>
  <si>
    <t>-5.3645100000</t>
  </si>
  <si>
    <t>14.3110133333</t>
  </si>
  <si>
    <t>B11C00801</t>
  </si>
  <si>
    <t>CKC00000801002</t>
  </si>
  <si>
    <t>uuid:fa2e72ff-6053-4f3d-b76a-977541f14f5d</t>
  </si>
  <si>
    <t>CKC000015001</t>
  </si>
  <si>
    <t>MUEZI</t>
  </si>
  <si>
    <t>-5.3649116667</t>
  </si>
  <si>
    <t>14.3107866667</t>
  </si>
  <si>
    <t>B11C01501</t>
  </si>
  <si>
    <t>CKC00001501002</t>
  </si>
  <si>
    <t>uuid:2843a43d-7a07-4126-9d10-a4e6f06c2a3d</t>
  </si>
  <si>
    <t>CKC000012003</t>
  </si>
  <si>
    <t>-5.3648866667</t>
  </si>
  <si>
    <t>14.3106183333</t>
  </si>
  <si>
    <t>BRUNOL</t>
  </si>
  <si>
    <t>B11C01601</t>
  </si>
  <si>
    <t>CKB00000501002</t>
  </si>
  <si>
    <t>uuid:58016b47-e0b3-483a-9faa-11d74def5a3e</t>
  </si>
  <si>
    <t>CKC000013001</t>
  </si>
  <si>
    <t>MFILU</t>
  </si>
  <si>
    <t>-5.3649283333</t>
  </si>
  <si>
    <t>14.3107000000</t>
  </si>
  <si>
    <t>B11C01301</t>
  </si>
  <si>
    <t>CKC00001301002</t>
  </si>
  <si>
    <t>uuid:f238dfa8-1cc1-4bc2-8c0f-63436855bf70</t>
  </si>
  <si>
    <t>CKC000014002</t>
  </si>
  <si>
    <t>-5.3649633333</t>
  </si>
  <si>
    <t>14.3109900000</t>
  </si>
  <si>
    <t>B11C01403</t>
  </si>
  <si>
    <t>CKC00001403002</t>
  </si>
  <si>
    <t>uuid:0fccdb23-9d80-4989-9f26-cd0bc6d941fa</t>
  </si>
  <si>
    <t>CKC000005001</t>
  </si>
  <si>
    <t>-5.3649383333</t>
  </si>
  <si>
    <t>14.3110766667</t>
  </si>
  <si>
    <t>B11C00501</t>
  </si>
  <si>
    <t>CKC00000501002</t>
  </si>
  <si>
    <t>uuid:1364af93-8199-4742-8bb9-336d377c005e</t>
  </si>
  <si>
    <t>CKC000003001</t>
  </si>
  <si>
    <t>-5.3650216667</t>
  </si>
  <si>
    <t>14.3108966667</t>
  </si>
  <si>
    <t>B11C00301</t>
  </si>
  <si>
    <t>CKC00000301002</t>
  </si>
  <si>
    <t>uuid:65939468-1987-416c-89dc-fd1352ee406f</t>
  </si>
  <si>
    <t>CKC000035001</t>
  </si>
  <si>
    <t>-5.3650916667</t>
  </si>
  <si>
    <t>14.3111350000</t>
  </si>
  <si>
    <t>OLVIER</t>
  </si>
  <si>
    <t>B11C03501</t>
  </si>
  <si>
    <t>CKC00003501002</t>
  </si>
  <si>
    <t>uuid:a3835beb-f4a6-41f3-9935-ddc862519cde</t>
  </si>
  <si>
    <t>CKC000008007</t>
  </si>
  <si>
    <t>-5.3647400000</t>
  </si>
  <si>
    <t>14.3108916667</t>
  </si>
  <si>
    <t>B11C00803</t>
  </si>
  <si>
    <t>CKC00000803002</t>
  </si>
  <si>
    <t>uuid:19f34781-68a4-4b83-8504-fe2a9283b5ed</t>
  </si>
  <si>
    <t>CKC000017001</t>
  </si>
  <si>
    <t>387.2000000000</t>
  </si>
  <si>
    <t>-5.3648633333</t>
  </si>
  <si>
    <t>14.3108100000</t>
  </si>
  <si>
    <t>B11C01701</t>
  </si>
  <si>
    <t>CKC00001701002</t>
  </si>
  <si>
    <t>uuid:4a54c001-9279-4ae1-a175-a80dcf97ff2f</t>
  </si>
  <si>
    <t>CKC000007001</t>
  </si>
  <si>
    <t>360.8000000000</t>
  </si>
  <si>
    <t>-5.3649216667</t>
  </si>
  <si>
    <t>14.3107166667</t>
  </si>
  <si>
    <t>MBINGA</t>
  </si>
  <si>
    <t>B11C00701</t>
  </si>
  <si>
    <t>CKC00000701002</t>
  </si>
  <si>
    <t>uuid:b322190d-8737-4f37-a94d-4bd288ba2e2e</t>
  </si>
  <si>
    <t>CKC000031001</t>
  </si>
  <si>
    <t>322.8000000000</t>
  </si>
  <si>
    <t>-5.3627216667</t>
  </si>
  <si>
    <t>14.3113200000</t>
  </si>
  <si>
    <t>DONAS</t>
  </si>
  <si>
    <t>B11C03101</t>
  </si>
  <si>
    <t>CKC00003101002</t>
  </si>
  <si>
    <t>uuid:f3a6896f-4e6f-45c6-86f0-268f8078637f</t>
  </si>
  <si>
    <t>CKC000022001</t>
  </si>
  <si>
    <t>273.1000000000</t>
  </si>
  <si>
    <t>-5.3637466667</t>
  </si>
  <si>
    <t>14.3107600000</t>
  </si>
  <si>
    <t>LETIPE</t>
  </si>
  <si>
    <t>B11C02201</t>
  </si>
  <si>
    <t>CKC00002201002</t>
  </si>
  <si>
    <t>uuid:2908c5dc-1277-485f-9622-dfdf51b3c380</t>
  </si>
  <si>
    <t>CKC000012001</t>
  </si>
  <si>
    <t>-5.3645450000</t>
  </si>
  <si>
    <t>14.3110150000</t>
  </si>
  <si>
    <t>B11C01201</t>
  </si>
  <si>
    <t>CKC00001201002</t>
  </si>
  <si>
    <t>uuid:45adeeda-437d-4e08-8007-9c9fd624bee9</t>
  </si>
  <si>
    <t>CKC000018001</t>
  </si>
  <si>
    <t>318.8000000000</t>
  </si>
  <si>
    <t>-5.3644033333</t>
  </si>
  <si>
    <t>14.3109450000</t>
  </si>
  <si>
    <t>B11C01801</t>
  </si>
  <si>
    <t>CKC00001801002</t>
  </si>
  <si>
    <t>uuid:3ea0cfc4-400b-4d95-a5b4-cf56f8e31d17</t>
  </si>
  <si>
    <t>CKC000009001</t>
  </si>
  <si>
    <t>NDANZI</t>
  </si>
  <si>
    <t>354.6000000000</t>
  </si>
  <si>
    <t>-5.3645683333</t>
  </si>
  <si>
    <t>14.3111166667</t>
  </si>
  <si>
    <t>DEVEL</t>
  </si>
  <si>
    <t>B11C00901</t>
  </si>
  <si>
    <t>CKC00000901002</t>
  </si>
  <si>
    <t>uuid:c8762c4b-5199-400e-8b97-253edda2949e</t>
  </si>
  <si>
    <t>CKC000008003</t>
  </si>
  <si>
    <t>-5.3646100000</t>
  </si>
  <si>
    <t>14.3110350000</t>
  </si>
  <si>
    <t>B11C00802</t>
  </si>
  <si>
    <t>CKC00000802002</t>
  </si>
  <si>
    <t>uuid:1b6a20c0-53cb-446e-a392-dcc02f85c8a3</t>
  </si>
  <si>
    <t>CKC000002001</t>
  </si>
  <si>
    <t>NTUBIDI</t>
  </si>
  <si>
    <t>-5.3650766667</t>
  </si>
  <si>
    <t>14.3109633333</t>
  </si>
  <si>
    <t>B11C00201</t>
  </si>
  <si>
    <t>CKC00000201002</t>
  </si>
  <si>
    <t>uuid:57ab8d8d-d3e0-49fa-bba7-99117da3fff0</t>
  </si>
  <si>
    <t>CKC000001001</t>
  </si>
  <si>
    <t>377.0000000000</t>
  </si>
  <si>
    <t>-5.3647733333</t>
  </si>
  <si>
    <t>14.3114033333</t>
  </si>
  <si>
    <t>B11C00101</t>
  </si>
  <si>
    <t>CKC00000101002</t>
  </si>
  <si>
    <t>uuid:79377f5d-8f64-4f98-b692-4970494ea5e3</t>
  </si>
  <si>
    <t>CKC000010001</t>
  </si>
  <si>
    <t>-5.3651583333</t>
  </si>
  <si>
    <t>14.3116633333</t>
  </si>
  <si>
    <t>B11C01001</t>
  </si>
  <si>
    <t>CKC00001001002</t>
  </si>
  <si>
    <t>uuid:c58deb1b-8ef0-444a-8c76-5ec9277ba2df</t>
  </si>
  <si>
    <t>VCB000040001</t>
  </si>
  <si>
    <t>MATUBUANA</t>
  </si>
  <si>
    <t>-5.7129341000</t>
  </si>
  <si>
    <t>14.2374890000</t>
  </si>
  <si>
    <t>K03B04301</t>
  </si>
  <si>
    <t>VCB00004001002</t>
  </si>
  <si>
    <t>uuid:ef2eee9f-1cdc-48cc-b112-11c2f40ad16e</t>
  </si>
  <si>
    <t>VCB000028001</t>
  </si>
  <si>
    <t>343.7999877930</t>
  </si>
  <si>
    <t>-5.7131137000</t>
  </si>
  <si>
    <t>14.2374746000</t>
  </si>
  <si>
    <t>K03B02801</t>
  </si>
  <si>
    <t>VCB00002801002</t>
  </si>
  <si>
    <t>uuid:38e4add4-f803-473d-9630-fe5217f1ac1a</t>
  </si>
  <si>
    <t>VCB000037001</t>
  </si>
  <si>
    <t>KAZOLA</t>
  </si>
  <si>
    <t>359.3999938965</t>
  </si>
  <si>
    <t>-5.7130379000</t>
  </si>
  <si>
    <t>14.2375733000</t>
  </si>
  <si>
    <t>K03B02901</t>
  </si>
  <si>
    <t>VCB00002900002</t>
  </si>
  <si>
    <t>uuid:86dbeaaa-5272-441b-8ffb-c7bdaf70fd50</t>
  </si>
  <si>
    <t>VCB000001001</t>
  </si>
  <si>
    <t>-5.7143168000</t>
  </si>
  <si>
    <t>14.2363727000</t>
  </si>
  <si>
    <t>K03B00101</t>
  </si>
  <si>
    <t>VCB00000101002</t>
  </si>
  <si>
    <t>uuid:54bc8883-3762-49b6-a6e3-e6b50fea8a91</t>
  </si>
  <si>
    <t>CKC000010004</t>
  </si>
  <si>
    <t>-5.3653000000</t>
  </si>
  <si>
    <t>B11C03901</t>
  </si>
  <si>
    <t>CKC00001002002</t>
  </si>
  <si>
    <t>uuid:c2e0eda4-90e0-4155-b22d-81a60cceed4f</t>
  </si>
  <si>
    <t>CKC000025001</t>
  </si>
  <si>
    <t>-5.3636300000</t>
  </si>
  <si>
    <t>14.3113666667</t>
  </si>
  <si>
    <t>B11C02501</t>
  </si>
  <si>
    <t>CKC00002501002</t>
  </si>
  <si>
    <t>uuid:a50449e8-9288-4875-acc8-996e60a9e258</t>
  </si>
  <si>
    <t>VCB000001002</t>
  </si>
  <si>
    <t>-5.7141496000</t>
  </si>
  <si>
    <t>14.2364343000</t>
  </si>
  <si>
    <t>K03B00102</t>
  </si>
  <si>
    <t>VCB00000102002</t>
  </si>
  <si>
    <t>uuid:04331c4e-f003-46ff-9982-c0d921aac8cf</t>
  </si>
  <si>
    <t>VCB000002001</t>
  </si>
  <si>
    <t>MASUEKULUA</t>
  </si>
  <si>
    <t>-5.7139996000</t>
  </si>
  <si>
    <t>14.2366212000</t>
  </si>
  <si>
    <t>JAMES</t>
  </si>
  <si>
    <t>K03B00201</t>
  </si>
  <si>
    <t>VCB00000201002</t>
  </si>
  <si>
    <t>uuid:4ecd6d2a-27dd-4574-a447-a5da292f72dd</t>
  </si>
  <si>
    <t>VCB000023001</t>
  </si>
  <si>
    <t>MAMUINI</t>
  </si>
  <si>
    <t>-5.7140045000</t>
  </si>
  <si>
    <t>14.2364859000</t>
  </si>
  <si>
    <t>K03B02301</t>
  </si>
  <si>
    <t>VCB00002301002</t>
  </si>
  <si>
    <t>uuid:9e2e7761-f14b-4a04-b6ea-66b6588f7220</t>
  </si>
  <si>
    <t>LBB000019001</t>
  </si>
  <si>
    <t>NDANGANI</t>
  </si>
  <si>
    <t>412.6000000000</t>
  </si>
  <si>
    <t>-5.4591816667</t>
  </si>
  <si>
    <t>14.2989500000</t>
  </si>
  <si>
    <t>B02A00901</t>
  </si>
  <si>
    <t>CBA00000902002</t>
  </si>
  <si>
    <t>uuid:c5786d2e-08cf-4cc6-8160-b71f68a88176</t>
  </si>
  <si>
    <t>VCB000003002</t>
  </si>
  <si>
    <t>347.1000061035</t>
  </si>
  <si>
    <t>-5.7139670000</t>
  </si>
  <si>
    <t>14.2366770000</t>
  </si>
  <si>
    <t>K03B00301</t>
  </si>
  <si>
    <t>VCB00000301002</t>
  </si>
  <si>
    <t>uuid:c3aa8af2-cbfd-45dd-bfa7-c25341d2772e</t>
  </si>
  <si>
    <t>VCB000004002</t>
  </si>
  <si>
    <t>-5.7138813000</t>
  </si>
  <si>
    <t>14.2368566000</t>
  </si>
  <si>
    <t>AMOXICILLIN500MG</t>
  </si>
  <si>
    <t>K03B00401</t>
  </si>
  <si>
    <t>VCB00000402002</t>
  </si>
  <si>
    <t>uuid:1b004e94-8aed-4245-9456-328746086c16</t>
  </si>
  <si>
    <t>VCB000009002</t>
  </si>
  <si>
    <t>-5.7137921000</t>
  </si>
  <si>
    <t>14.2368018000</t>
  </si>
  <si>
    <t>RIFINE</t>
  </si>
  <si>
    <t>K03B00501</t>
  </si>
  <si>
    <t>VCB00000500002</t>
  </si>
  <si>
    <t>uuid:19a45fc9-9593-4cec-8b4c-b95eb85e0f2b</t>
  </si>
  <si>
    <t>CBA000010001</t>
  </si>
  <si>
    <t>-5.4595416667</t>
  </si>
  <si>
    <t>14.2982100000</t>
  </si>
  <si>
    <t>B02A01001</t>
  </si>
  <si>
    <t>CBA00001001002</t>
  </si>
  <si>
    <t>uuid:7e775f94-506a-4246-9a88-5259fce3fd24</t>
  </si>
  <si>
    <t>VCB000006005</t>
  </si>
  <si>
    <t>356.8999938965</t>
  </si>
  <si>
    <t>-5.7137319000</t>
  </si>
  <si>
    <t>14.2369518000</t>
  </si>
  <si>
    <t>SOZANE</t>
  </si>
  <si>
    <t>K03B00601</t>
  </si>
  <si>
    <t>VCB00000602002</t>
  </si>
  <si>
    <t>uuid:132aec2c-8778-45cc-a68c-31bd66a3292a</t>
  </si>
  <si>
    <t>VCB000043008</t>
  </si>
  <si>
    <t>-5.7137422000</t>
  </si>
  <si>
    <t>14.2369437000</t>
  </si>
  <si>
    <t>K03B00602</t>
  </si>
  <si>
    <t>VCB00000603002</t>
  </si>
  <si>
    <t>uuid:338d1544-88a5-4634-a635-d9251f1d1cab</t>
  </si>
  <si>
    <t>CBA000006001</t>
  </si>
  <si>
    <t>VENANCE</t>
  </si>
  <si>
    <t>-5.4594116667</t>
  </si>
  <si>
    <t>14.2987116667</t>
  </si>
  <si>
    <t>B02A00601</t>
  </si>
  <si>
    <t>CBA00000601002</t>
  </si>
  <si>
    <t>uuid:0599bc70-fc56-42e8-9958-1e2592e8669c</t>
  </si>
  <si>
    <t>VCB000007001</t>
  </si>
  <si>
    <t>363.3999938965</t>
  </si>
  <si>
    <t>-5.7137010000</t>
  </si>
  <si>
    <t>14.2371237000</t>
  </si>
  <si>
    <t>KISANOLA</t>
  </si>
  <si>
    <t>AMOXICILLIN 125MG  1 CUILLER Ã€ SUPPE2XPAR J</t>
  </si>
  <si>
    <t>K03B00701</t>
  </si>
  <si>
    <t>VCB00000701002</t>
  </si>
  <si>
    <t>uuid:9e68bc17-65ff-453a-bafd-8e4a58fd7ce1</t>
  </si>
  <si>
    <t>VCB000027001</t>
  </si>
  <si>
    <t>MIAKANGUNU</t>
  </si>
  <si>
    <t>-5.7137000000</t>
  </si>
  <si>
    <t>14.2369274000</t>
  </si>
  <si>
    <t>MIKOS</t>
  </si>
  <si>
    <t>K03B02701</t>
  </si>
  <si>
    <t>VCB00002701002</t>
  </si>
  <si>
    <t>uuid:1266cbb2-95c3-4e50-88b9-c0ed11fd4f9a</t>
  </si>
  <si>
    <t>VCB000010007</t>
  </si>
  <si>
    <t>SALABIAKU</t>
  </si>
  <si>
    <t>-5.7134453000</t>
  </si>
  <si>
    <t>14.2372979000</t>
  </si>
  <si>
    <t>CATHO</t>
  </si>
  <si>
    <t>K03B01003</t>
  </si>
  <si>
    <t>VCB00001004002</t>
  </si>
  <si>
    <t>uuid:5145f1a6-19bc-4239-9044-cb3951fa7a53</t>
  </si>
  <si>
    <t>VCA000035002</t>
  </si>
  <si>
    <t>ON</t>
  </si>
  <si>
    <t>-5.7135373000</t>
  </si>
  <si>
    <t>14.2371768000</t>
  </si>
  <si>
    <t>K03B01001</t>
  </si>
  <si>
    <t>VCB00001005002</t>
  </si>
  <si>
    <t>uuid:4c695a81-45d7-4933-a4fe-c01c43ac874a</t>
  </si>
  <si>
    <t>CBA000002001</t>
  </si>
  <si>
    <t>-5.4589983333</t>
  </si>
  <si>
    <t>14.2987483333</t>
  </si>
  <si>
    <t>B02A00201</t>
  </si>
  <si>
    <t>CBA00000201002</t>
  </si>
  <si>
    <t>uuid:5c4c02e7-371a-4604-89a6-81de90d04f50</t>
  </si>
  <si>
    <t>VPB000014006</t>
  </si>
  <si>
    <t>-5.7133722000</t>
  </si>
  <si>
    <t>14.2371944000</t>
  </si>
  <si>
    <t>K03B01002</t>
  </si>
  <si>
    <t>VCB00001006002</t>
  </si>
  <si>
    <t>uuid:e3da226e-6216-44e4-99bb-9066f1fb7146</t>
  </si>
  <si>
    <t>VCB000011001</t>
  </si>
  <si>
    <t>-5.7134004000</t>
  </si>
  <si>
    <t>14.2374172000</t>
  </si>
  <si>
    <t>K03B01101</t>
  </si>
  <si>
    <t>VCB00001101002</t>
  </si>
  <si>
    <t>uuid:e210e092-4622-41d2-8560-25ed9f92ce1c</t>
  </si>
  <si>
    <t>CAC000069002</t>
  </si>
  <si>
    <t>KINZANZALA</t>
  </si>
  <si>
    <t>565.0000000000</t>
  </si>
  <si>
    <t>-5.4602083333</t>
  </si>
  <si>
    <t>14.2984333333</t>
  </si>
  <si>
    <t>B02A00301</t>
  </si>
  <si>
    <t>uuid:77e591be-4177-4803-bda5-ff928f64adbf</t>
  </si>
  <si>
    <t>VCB000012001</t>
  </si>
  <si>
    <t>LUKALANSONI</t>
  </si>
  <si>
    <t>-5.7133126000</t>
  </si>
  <si>
    <t>14.2374792000</t>
  </si>
  <si>
    <t>VCB00001201002</t>
  </si>
  <si>
    <t>uuid:0f142bee-2252-4f11-bb0b-42bac85e74b6</t>
  </si>
  <si>
    <t>CBA000001001</t>
  </si>
  <si>
    <t>-5.4608150000</t>
  </si>
  <si>
    <t>14.2993050000</t>
  </si>
  <si>
    <t>B02A00101</t>
  </si>
  <si>
    <t>CBA00000101002</t>
  </si>
  <si>
    <t>uuid:646c4e42-dff5-412d-81fe-0a607c25fd45</t>
  </si>
  <si>
    <t>VCB000042006</t>
  </si>
  <si>
    <t>-5.7131228000</t>
  </si>
  <si>
    <t>14.2372921000</t>
  </si>
  <si>
    <t>K03B04201</t>
  </si>
  <si>
    <t>VCB00004200002</t>
  </si>
  <si>
    <t>uuid:6255640b-75b4-40fe-920c-6664353d39dc</t>
  </si>
  <si>
    <t>CBA000012006</t>
  </si>
  <si>
    <t>-5.4596966667</t>
  </si>
  <si>
    <t>14.2988816667</t>
  </si>
  <si>
    <t>B02A01201</t>
  </si>
  <si>
    <t>CBA00001202002</t>
  </si>
  <si>
    <t>uuid:46020adb-259d-416b-870f-8468d859c9de</t>
  </si>
  <si>
    <t>VCB000054001</t>
  </si>
  <si>
    <t>KIKUNI</t>
  </si>
  <si>
    <t>-5.7130557000</t>
  </si>
  <si>
    <t>14.2371968000</t>
  </si>
  <si>
    <t>K03B05401</t>
  </si>
  <si>
    <t>VCB00005401002</t>
  </si>
  <si>
    <t>uuid:43fe9256-f788-4c91-9320-d7d70fb66ec7</t>
  </si>
  <si>
    <t>CBA000004002</t>
  </si>
  <si>
    <t>MANVEMBA</t>
  </si>
  <si>
    <t>-5.4597633333</t>
  </si>
  <si>
    <t>14.2982400000</t>
  </si>
  <si>
    <t>KERO</t>
  </si>
  <si>
    <t>B02A00402</t>
  </si>
  <si>
    <t>CBA00000402002</t>
  </si>
  <si>
    <t>uuid:7b8c9375-1167-4749-98f4-56924be4de61</t>
  </si>
  <si>
    <t>CBA000004001</t>
  </si>
  <si>
    <t>477.7000000000</t>
  </si>
  <si>
    <t>-5.4598583333</t>
  </si>
  <si>
    <t>14.2983100000</t>
  </si>
  <si>
    <t>SOLEI</t>
  </si>
  <si>
    <t>B02A00401</t>
  </si>
  <si>
    <t>CBA00000401002</t>
  </si>
  <si>
    <t>uuid:a409a88e-b55a-4a9b-bc33-511e27a2189c</t>
  </si>
  <si>
    <t>ENA000019001</t>
  </si>
  <si>
    <t>-5.4596766667</t>
  </si>
  <si>
    <t>14.2978500000</t>
  </si>
  <si>
    <t>B02A01401</t>
  </si>
  <si>
    <t>ENA00001901002</t>
  </si>
  <si>
    <t>uuid:50920551-fe4d-4828-b3a7-9d0d508a9f60</t>
  </si>
  <si>
    <t>VCB000051001</t>
  </si>
  <si>
    <t>-5.7132773000</t>
  </si>
  <si>
    <t>14.2369770000</t>
  </si>
  <si>
    <t>K03B05101</t>
  </si>
  <si>
    <t>VCB00005101002</t>
  </si>
  <si>
    <t>uuid:8d3f4a63-b106-4798-b964-b438dbaa00b8</t>
  </si>
  <si>
    <t>VCB000052002</t>
  </si>
  <si>
    <t>-5.7132604000</t>
  </si>
  <si>
    <t>14.2370352000</t>
  </si>
  <si>
    <t>K03B05202</t>
  </si>
  <si>
    <t>VCB00005202002</t>
  </si>
  <si>
    <t>uuid:423f0d50-8af4-48b0-922a-fa6b59842567</t>
  </si>
  <si>
    <t>VCB000052001</t>
  </si>
  <si>
    <t>-5.7132976000</t>
  </si>
  <si>
    <t>14.2370065000</t>
  </si>
  <si>
    <t>K03B05201</t>
  </si>
  <si>
    <t>VCB00005201002</t>
  </si>
  <si>
    <t>uuid:b23ee9e0-b9e8-4451-8652-c19d1b91c44f</t>
  </si>
  <si>
    <t>VCB000053001</t>
  </si>
  <si>
    <t>MAKOLELE</t>
  </si>
  <si>
    <t>-5.7130979000</t>
  </si>
  <si>
    <t>14.2370110000</t>
  </si>
  <si>
    <t>K03B05302</t>
  </si>
  <si>
    <t>VCB00005301002</t>
  </si>
  <si>
    <t>uuid:7cf2bb37-a039-4511-af34-6690de8f7d68</t>
  </si>
  <si>
    <t>VCB000045001</t>
  </si>
  <si>
    <t>POBA</t>
  </si>
  <si>
    <t>-5.7127840000</t>
  </si>
  <si>
    <t>14.2376483000</t>
  </si>
  <si>
    <t>K03B04501</t>
  </si>
  <si>
    <t>VCB00004501002</t>
  </si>
  <si>
    <t>uuid:fbc636ea-1802-4ba5-8ada-9ffc5e985825</t>
  </si>
  <si>
    <t>VCB000031001</t>
  </si>
  <si>
    <t>-5.7127587000</t>
  </si>
  <si>
    <t>14.2377428000</t>
  </si>
  <si>
    <t>K03B03101</t>
  </si>
  <si>
    <t>VCB00003101002</t>
  </si>
  <si>
    <t>uuid:83b7ab82-1a58-4f94-907e-5b19d1a7a161</t>
  </si>
  <si>
    <t>VCB000015001</t>
  </si>
  <si>
    <t>-5.7128619000</t>
  </si>
  <si>
    <t>14.2377779000</t>
  </si>
  <si>
    <t>K03B01501</t>
  </si>
  <si>
    <t>VCB00001501002</t>
  </si>
  <si>
    <t>uuid:999e7bc1-4c96-4cfb-a138-5d87640414cf</t>
  </si>
  <si>
    <t>VCB000047001</t>
  </si>
  <si>
    <t>349.1000061035</t>
  </si>
  <si>
    <t>-5.7126813000</t>
  </si>
  <si>
    <t>14.2378219000</t>
  </si>
  <si>
    <t>LOUKIS</t>
  </si>
  <si>
    <t>K03B04701</t>
  </si>
  <si>
    <t>VCB00004701002</t>
  </si>
  <si>
    <t>uuid:a73fd062-12d3-446a-960d-757b68e923ef</t>
  </si>
  <si>
    <t>VCB000014001</t>
  </si>
  <si>
    <t>BAHEHA</t>
  </si>
  <si>
    <t>-5.7129898000</t>
  </si>
  <si>
    <t>14.2376472000</t>
  </si>
  <si>
    <t>VCB00001401002</t>
  </si>
  <si>
    <t>uuid:7dfccbd8-5b82-440d-88ab-ee3290a451aa</t>
  </si>
  <si>
    <t>VCB000030001</t>
  </si>
  <si>
    <t>ZIEKI</t>
  </si>
  <si>
    <t>361.2000122070</t>
  </si>
  <si>
    <t>-5.7129296000</t>
  </si>
  <si>
    <t>14.2376368000</t>
  </si>
  <si>
    <t>K03B03001</t>
  </si>
  <si>
    <t>VCB00003001002</t>
  </si>
  <si>
    <t>uuid:eccbc984-39bb-489d-812c-ab3cf0ceeb47</t>
  </si>
  <si>
    <t>VCB000057007</t>
  </si>
  <si>
    <t>-5.7126657000</t>
  </si>
  <si>
    <t>14.2376687000</t>
  </si>
  <si>
    <t>ODREGE</t>
  </si>
  <si>
    <t>K03B05701</t>
  </si>
  <si>
    <t>VCB00005700002</t>
  </si>
  <si>
    <t>uuid:8ac88946-6e2c-4a36-8991-e3121eb39825</t>
  </si>
  <si>
    <t>VCB000017001</t>
  </si>
  <si>
    <t>-5.7127599000</t>
  </si>
  <si>
    <t>14.2379062000</t>
  </si>
  <si>
    <t>K03B01701</t>
  </si>
  <si>
    <t>VCB00001701002</t>
  </si>
  <si>
    <t>uuid:e5ca8d97-47e2-437d-9960-293b43533aed</t>
  </si>
  <si>
    <t>VCA000001001</t>
  </si>
  <si>
    <t>-5.7135599000</t>
  </si>
  <si>
    <t>14.2373707000</t>
  </si>
  <si>
    <t>K)3A00101</t>
  </si>
  <si>
    <t>VCA00000101002</t>
  </si>
  <si>
    <t>uuid:defdc448-e32a-413a-816a-39c337fbff30</t>
  </si>
  <si>
    <t>VCB000033001</t>
  </si>
  <si>
    <t>362.7000122070</t>
  </si>
  <si>
    <t>-5.7126272000</t>
  </si>
  <si>
    <t>14.2381850000</t>
  </si>
  <si>
    <t>K03B03301</t>
  </si>
  <si>
    <t>VCB00003301002</t>
  </si>
  <si>
    <t>uuid:8eb24595-2007-4d4c-be12-ba3d167c4d63</t>
  </si>
  <si>
    <t>VCB000019001</t>
  </si>
  <si>
    <t>MATUMUNU</t>
  </si>
  <si>
    <t>-5.7126887000</t>
  </si>
  <si>
    <t>14.2382675000</t>
  </si>
  <si>
    <t>K03B01901</t>
  </si>
  <si>
    <t>VCB00001901002</t>
  </si>
  <si>
    <t>uuid:48465d94-e96f-4d14-9bc0-7148bcb1d41a</t>
  </si>
  <si>
    <t>VCA000003005</t>
  </si>
  <si>
    <t>-5.7137507000</t>
  </si>
  <si>
    <t>14.2372695000</t>
  </si>
  <si>
    <t>K03A00303</t>
  </si>
  <si>
    <t>VCA00000302002</t>
  </si>
  <si>
    <t>uuid:3a680279-e863-4257-82b4-ef17df284e56</t>
  </si>
  <si>
    <t>VCB000019007</t>
  </si>
  <si>
    <t>-5.7127431000</t>
  </si>
  <si>
    <t>14.2383819000</t>
  </si>
  <si>
    <t>K03B01902</t>
  </si>
  <si>
    <t>VCB00001902002</t>
  </si>
  <si>
    <t>uuid:93d94742-b75c-41eb-a798-49b2d96f4990</t>
  </si>
  <si>
    <t>VCA000003001</t>
  </si>
  <si>
    <t>-5.7137819000</t>
  </si>
  <si>
    <t>14.2371040000</t>
  </si>
  <si>
    <t>AMOXIN 500MG 10COMPRIMES 2X1 ORALE PENDANT UNE SEMAINE  CHLORAPHENICOLE 250MG 10COMPRIMES 1X1 ORALE EN COURS D USAGE  CAED 15 COMPRIMES ORALE EN COURS D USAGE AMOXICILLINE 500MG ORALE 10COMPRIMES PENDANT 4 JOURS</t>
  </si>
  <si>
    <t>K03A00301</t>
  </si>
  <si>
    <t>VCA00000301002</t>
  </si>
  <si>
    <t>uuid:5afd2a63-faed-46de-804d-c1aa5804f894</t>
  </si>
  <si>
    <t>VCB000034001</t>
  </si>
  <si>
    <t>-5.7124435000</t>
  </si>
  <si>
    <t>14.2381593000</t>
  </si>
  <si>
    <t>K03B03401</t>
  </si>
  <si>
    <t>VCC00000101002</t>
  </si>
  <si>
    <t>uuid:398ec1e1-0d1c-44c3-a36b-c8b58fa3e3be</t>
  </si>
  <si>
    <t>VCA000003013</t>
  </si>
  <si>
    <t>NGIEDI</t>
  </si>
  <si>
    <t>-5.7137925000</t>
  </si>
  <si>
    <t>14.2373260000</t>
  </si>
  <si>
    <t>K03A00302</t>
  </si>
  <si>
    <t>VCA00000300002</t>
  </si>
  <si>
    <t>uuid:34f454f2-77cb-4732-82ba-428d8c5ed6f0</t>
  </si>
  <si>
    <t>VCA000002001</t>
  </si>
  <si>
    <t>373.2000122070</t>
  </si>
  <si>
    <t>-5.7137097000</t>
  </si>
  <si>
    <t>14.2372171000</t>
  </si>
  <si>
    <t>K03A00201</t>
  </si>
  <si>
    <t>VCA00000201002</t>
  </si>
  <si>
    <t>uuid:bda60386-38ab-4f69-a076-d5b0a3f47b83</t>
  </si>
  <si>
    <t>VCB000021002</t>
  </si>
  <si>
    <t>DIASA</t>
  </si>
  <si>
    <t>-5.7123972000</t>
  </si>
  <si>
    <t>14.2385152000</t>
  </si>
  <si>
    <t>FATU</t>
  </si>
  <si>
    <t>C'est  POUR LA PERSONNE  QUI A Ã‰TÃ‰ OPÃ‰RÃ‰</t>
  </si>
  <si>
    <t>K03B03701</t>
  </si>
  <si>
    <t>VCB00003702002</t>
  </si>
  <si>
    <t>uuid:d17eeef3-ec98-4b7c-bcde-6e18c6201001</t>
  </si>
  <si>
    <t>VCA000003033</t>
  </si>
  <si>
    <t>-5.7140624000</t>
  </si>
  <si>
    <t>14.2371831000</t>
  </si>
  <si>
    <t>K03A00304</t>
  </si>
  <si>
    <t>uuid:5e15f9ce-1941-41bc-bf7b-1736a14129d2</t>
  </si>
  <si>
    <t>VCB000036001</t>
  </si>
  <si>
    <t>WAYINGANA</t>
  </si>
  <si>
    <t>-5.7120971000</t>
  </si>
  <si>
    <t>14.2381454000</t>
  </si>
  <si>
    <t>VALENTINE</t>
  </si>
  <si>
    <t>K03B03601</t>
  </si>
  <si>
    <t>VCB00003601002</t>
  </si>
  <si>
    <t>uuid:5c154545-0ece-4c57-aa9e-6fa44378c370</t>
  </si>
  <si>
    <t>VCA000004001</t>
  </si>
  <si>
    <t>347.3999938965</t>
  </si>
  <si>
    <t>-5.7140956000</t>
  </si>
  <si>
    <t>14.2369858000</t>
  </si>
  <si>
    <t>WADJO</t>
  </si>
  <si>
    <t>AMOXIN 250MG ORALE EN SIROP 1 CUILLERE TROIS FOIS PAR JOUR</t>
  </si>
  <si>
    <t>K03A00401</t>
  </si>
  <si>
    <t>VCA00000401002</t>
  </si>
  <si>
    <t>uuid:9fb3ba8e-13a9-4de5-9f65-3ddc2d066d17</t>
  </si>
  <si>
    <t>VCB000038001</t>
  </si>
  <si>
    <t>-5.7120060000</t>
  </si>
  <si>
    <t>14.2385963000</t>
  </si>
  <si>
    <t>K03B03801</t>
  </si>
  <si>
    <t>VCB00003801002</t>
  </si>
  <si>
    <t>uuid:6b43436c-a1f6-42f4-bcb9-8a6f53abaf5b</t>
  </si>
  <si>
    <t>VCA000005001</t>
  </si>
  <si>
    <t>-5.7141647000</t>
  </si>
  <si>
    <t>14.2366291000</t>
  </si>
  <si>
    <t>K03A00501</t>
  </si>
  <si>
    <t>VCA00000501002</t>
  </si>
  <si>
    <t>uuid:03414933-3aa6-4f9b-8b86-cf28363369e3</t>
  </si>
  <si>
    <t>VCA000005007</t>
  </si>
  <si>
    <t>DJICKIN</t>
  </si>
  <si>
    <t>K03A00503</t>
  </si>
  <si>
    <t>VCA00000504002</t>
  </si>
  <si>
    <t>uuid:96e56c96-09fb-4d12-ad4d-7156bc5f4ec3</t>
  </si>
  <si>
    <t>VCB000060001</t>
  </si>
  <si>
    <t>KIEZI</t>
  </si>
  <si>
    <t>370.8999938965</t>
  </si>
  <si>
    <t>-5.7120637000</t>
  </si>
  <si>
    <t>14.2382395000</t>
  </si>
  <si>
    <t>MALITA</t>
  </si>
  <si>
    <t>K03B06001</t>
  </si>
  <si>
    <t>VCB00006001002</t>
  </si>
  <si>
    <t>uuid:652089ec-9975-4fd9-87f6-7303d90b80ea</t>
  </si>
  <si>
    <t>VCA000005006</t>
  </si>
  <si>
    <t>-5.7142341000</t>
  </si>
  <si>
    <t>14.2366748000</t>
  </si>
  <si>
    <t>K03A00502</t>
  </si>
  <si>
    <t>VCA00000503002</t>
  </si>
  <si>
    <t>uuid:a2bd8413-4de7-4866-8fbe-3f05329c59b0</t>
  </si>
  <si>
    <t>VCA000005003</t>
  </si>
  <si>
    <t>-5.7142345000</t>
  </si>
  <si>
    <t>14.2367794000</t>
  </si>
  <si>
    <t>BOBLE</t>
  </si>
  <si>
    <t>K03A00504</t>
  </si>
  <si>
    <t>VCA00000505002</t>
  </si>
  <si>
    <t>uuid:c1fd6d38-2c5d-4144-a720-554983900978</t>
  </si>
  <si>
    <t>VCB000058001</t>
  </si>
  <si>
    <t>-5.7122780000</t>
  </si>
  <si>
    <t>14.2380792000</t>
  </si>
  <si>
    <t>K03B05801</t>
  </si>
  <si>
    <t>VCB00005800002</t>
  </si>
  <si>
    <t>uuid:9dffa1c8-dfaa-431c-9bca-701983d4e126</t>
  </si>
  <si>
    <t>VCA000006001</t>
  </si>
  <si>
    <t>-5.7143124000</t>
  </si>
  <si>
    <t>14.2366341000</t>
  </si>
  <si>
    <t>K03A00601</t>
  </si>
  <si>
    <t>VCA00000601002</t>
  </si>
  <si>
    <t>uuid:eb260537-2a85-4dbb-bcbe-ee0804fb918b</t>
  </si>
  <si>
    <t>VCB000059001</t>
  </si>
  <si>
    <t>-5.7121762000</t>
  </si>
  <si>
    <t>14.2381015000</t>
  </si>
  <si>
    <t>ENTELIS</t>
  </si>
  <si>
    <t>K03B05901</t>
  </si>
  <si>
    <t>VCB00005901002</t>
  </si>
  <si>
    <t>uuid:5d303e2a-85b4-4229-9a63-cc006fddb667</t>
  </si>
  <si>
    <t>VCA000022001</t>
  </si>
  <si>
    <t>WETU</t>
  </si>
  <si>
    <t>-5.7144519000</t>
  </si>
  <si>
    <t>14.2366730000</t>
  </si>
  <si>
    <t>DE BONHEUR</t>
  </si>
  <si>
    <t>K03A02201</t>
  </si>
  <si>
    <t>VCA00002201002</t>
  </si>
  <si>
    <t>uuid:9ed09de0-4d94-41d9-8918-9eca5b2a28fc</t>
  </si>
  <si>
    <t>VCA000008001</t>
  </si>
  <si>
    <t>-5.7144545000</t>
  </si>
  <si>
    <t>14.2365076000</t>
  </si>
  <si>
    <t>K03A00801</t>
  </si>
  <si>
    <t>VCA00000801002</t>
  </si>
  <si>
    <t>uuid:7a49829f-8cc1-420e-b4a2-8cc52400acba</t>
  </si>
  <si>
    <t>VCA000008007</t>
  </si>
  <si>
    <t>MUWENI</t>
  </si>
  <si>
    <t>-5.7143873000</t>
  </si>
  <si>
    <t>14.2365056000</t>
  </si>
  <si>
    <t>K03A00802</t>
  </si>
  <si>
    <t>VCA00000802002</t>
  </si>
  <si>
    <t>uuid:1d100a54-e111-47d3-8f0d-7d7c6e7e34db</t>
  </si>
  <si>
    <t>VCB000050001</t>
  </si>
  <si>
    <t>-5.7122961000</t>
  </si>
  <si>
    <t>14.2381323000</t>
  </si>
  <si>
    <t>AMOXICILLIN 260MG</t>
  </si>
  <si>
    <t>K03B05001</t>
  </si>
  <si>
    <t>VCB00005001002</t>
  </si>
  <si>
    <t>uuid:9af795eb-9ece-4617-b206-dbcf73ff53ba</t>
  </si>
  <si>
    <t>VCA000009001</t>
  </si>
  <si>
    <t>-5.7144481000</t>
  </si>
  <si>
    <t>14.2364105000</t>
  </si>
  <si>
    <t>K03A00901</t>
  </si>
  <si>
    <t>VCA00000901002</t>
  </si>
  <si>
    <t>uuid:8c2cb343-8af9-42fd-9d46-41e01fb1a6ea</t>
  </si>
  <si>
    <t>VCB000040002</t>
  </si>
  <si>
    <t>MBANZILUA</t>
  </si>
  <si>
    <t>348.6000061035</t>
  </si>
  <si>
    <t>-5.7134916000</t>
  </si>
  <si>
    <t>14.2369428000</t>
  </si>
  <si>
    <t>K03B04001</t>
  </si>
  <si>
    <t>VCB00004000002</t>
  </si>
  <si>
    <t>uuid:082226f9-58b5-4bc2-87b3-b57c6f1fb871</t>
  </si>
  <si>
    <t>VCB000005010</t>
  </si>
  <si>
    <t>KABAMBA</t>
  </si>
  <si>
    <t>-5.7137368000</t>
  </si>
  <si>
    <t>14.2368500000</t>
  </si>
  <si>
    <t>K03B00503</t>
  </si>
  <si>
    <t>VCB00000504002</t>
  </si>
  <si>
    <t>uuid:5eb1cd65-5bb5-4e4d-ace7-d66ecfd1d94e</t>
  </si>
  <si>
    <t>VCA000028001</t>
  </si>
  <si>
    <t>KUTONDUA</t>
  </si>
  <si>
    <t>-5.7147797000</t>
  </si>
  <si>
    <t>14.2363643000</t>
  </si>
  <si>
    <t>K03A02801</t>
  </si>
  <si>
    <t>VCA00002801002</t>
  </si>
  <si>
    <t>uuid:9f7388e6-932e-47be-ae99-572ea18dddaf</t>
  </si>
  <si>
    <t>VCB000005009</t>
  </si>
  <si>
    <t>-5.7138481000</t>
  </si>
  <si>
    <t>14.2368799000</t>
  </si>
  <si>
    <t>K03B00502</t>
  </si>
  <si>
    <t>VCB00000501002</t>
  </si>
  <si>
    <t>uuid:69d34aed-7311-40e3-9050-a6eb6eb50955</t>
  </si>
  <si>
    <t>VCA000024001</t>
  </si>
  <si>
    <t>-5.7146946000</t>
  </si>
  <si>
    <t>14.2365902000</t>
  </si>
  <si>
    <t>K03A02401</t>
  </si>
  <si>
    <t>VCA00002401002</t>
  </si>
  <si>
    <t>uuid:ea0d491e-00af-4f49-943c-c8e259698add</t>
  </si>
  <si>
    <t>VCB000025001</t>
  </si>
  <si>
    <t>LUSOVOLO</t>
  </si>
  <si>
    <t>-5.7138626000</t>
  </si>
  <si>
    <t>14.2367006000</t>
  </si>
  <si>
    <t>KURU</t>
  </si>
  <si>
    <t>VCB00002501002</t>
  </si>
  <si>
    <t>uuid:28945bef-d3ca-479d-b783-192efc39068e</t>
  </si>
  <si>
    <t>VCA000010001</t>
  </si>
  <si>
    <t>-5.7145794000</t>
  </si>
  <si>
    <t>14.2364319000</t>
  </si>
  <si>
    <t>K03A01001</t>
  </si>
  <si>
    <t>VCA00001001002</t>
  </si>
  <si>
    <t>uuid:25fd3089-bf72-4815-872e-07f14997c474</t>
  </si>
  <si>
    <t>VCB000009006</t>
  </si>
  <si>
    <t>348.2000122070</t>
  </si>
  <si>
    <t>-5.7136066000</t>
  </si>
  <si>
    <t>14.2371275000</t>
  </si>
  <si>
    <t>K03B00901</t>
  </si>
  <si>
    <t>VCB00000902002</t>
  </si>
  <si>
    <t>uuid:d055b256-5cbe-4872-b53c-2865ec3d64c4</t>
  </si>
  <si>
    <t>VCA000007001</t>
  </si>
  <si>
    <t>MBADU</t>
  </si>
  <si>
    <t>-5.7143521000</t>
  </si>
  <si>
    <t>14.2366270000</t>
  </si>
  <si>
    <t>K03A00701</t>
  </si>
  <si>
    <t>VCA00000701002</t>
  </si>
  <si>
    <t>uuid:888adc6b-5870-412d-8e60-b27bfedf5b12</t>
  </si>
  <si>
    <t>VCA000012003</t>
  </si>
  <si>
    <t>346.7999877930</t>
  </si>
  <si>
    <t>-5.7127723000</t>
  </si>
  <si>
    <t>14.2382100000</t>
  </si>
  <si>
    <t>K03B01802</t>
  </si>
  <si>
    <t>VCB00001802002</t>
  </si>
  <si>
    <t>uuid:843d55be-8750-45cd-a10f-149bc5aa92fc</t>
  </si>
  <si>
    <t>VCA000025001</t>
  </si>
  <si>
    <t>-5.7146388000</t>
  </si>
  <si>
    <t>14.2364969000</t>
  </si>
  <si>
    <t>SOCRATE</t>
  </si>
  <si>
    <t>K03A02501</t>
  </si>
  <si>
    <t>VCA00002501002</t>
  </si>
  <si>
    <t>uuid:b21a12ab-eaef-4697-813b-6b5bfab130f0</t>
  </si>
  <si>
    <t>VCB000018001</t>
  </si>
  <si>
    <t>TUVIBIDILA</t>
  </si>
  <si>
    <t>-5.7127138000</t>
  </si>
  <si>
    <t>14.2382056000</t>
  </si>
  <si>
    <t>K3B001801</t>
  </si>
  <si>
    <t>VCB00001801002</t>
  </si>
  <si>
    <t>uuid:ef749f56-d3cc-4852-a943-47a015f97aba</t>
  </si>
  <si>
    <t>VCB000016001</t>
  </si>
  <si>
    <t>-5.7128367000</t>
  </si>
  <si>
    <t>14.2379265000</t>
  </si>
  <si>
    <t>K03B01601</t>
  </si>
  <si>
    <t>VCB00001601002</t>
  </si>
  <si>
    <t>uuid:f157d5fa-a28c-49d0-816e-70edc04a3446</t>
  </si>
  <si>
    <t>VCA000027001</t>
  </si>
  <si>
    <t>-5.7147021000</t>
  </si>
  <si>
    <t>14.2363567000</t>
  </si>
  <si>
    <t>K03A02701</t>
  </si>
  <si>
    <t>VCA00002701002</t>
  </si>
  <si>
    <t>uuid:ddee8fc4-a234-4278-b797-11498f4848d1</t>
  </si>
  <si>
    <t>VCA000027003</t>
  </si>
  <si>
    <t>-5.7151450000</t>
  </si>
  <si>
    <t>14.2358638000</t>
  </si>
  <si>
    <t>MAVI</t>
  </si>
  <si>
    <t>K03A01401</t>
  </si>
  <si>
    <t>VCA00001400002</t>
  </si>
  <si>
    <t>uuid:9a27b2cd-9aac-44cb-8eff-a3655c6b255c</t>
  </si>
  <si>
    <t>VCB000041001</t>
  </si>
  <si>
    <t>-5.7133483000</t>
  </si>
  <si>
    <t>14.2370257000</t>
  </si>
  <si>
    <t>MBAYA</t>
  </si>
  <si>
    <t>K03B04101</t>
  </si>
  <si>
    <t>VCB00004101002</t>
  </si>
  <si>
    <t>uuid:28fd01b9-4a8f-4ed2-a8c4-757068008065</t>
  </si>
  <si>
    <t>VCA000011001</t>
  </si>
  <si>
    <t>-5.7146199000</t>
  </si>
  <si>
    <t>14.2361126000</t>
  </si>
  <si>
    <t>K03A01101</t>
  </si>
  <si>
    <t>VCA00001101002</t>
  </si>
  <si>
    <t>uuid:f276a984-da72-42a4-a71f-e8f6bc64e32d</t>
  </si>
  <si>
    <t>VCB000039001</t>
  </si>
  <si>
    <t>BAZANGULA</t>
  </si>
  <si>
    <t>-5.7135064000</t>
  </si>
  <si>
    <t>14.2368767000</t>
  </si>
  <si>
    <t>IDEFIA</t>
  </si>
  <si>
    <t>K03B03901</t>
  </si>
  <si>
    <t>VCB00003901002</t>
  </si>
  <si>
    <t>uuid:0bfe369b-0755-4be2-b4ec-2dc6c55afac3</t>
  </si>
  <si>
    <t>VCA000012001</t>
  </si>
  <si>
    <t>-5.7147572000</t>
  </si>
  <si>
    <t>14.2360185000</t>
  </si>
  <si>
    <t>KIYIKA</t>
  </si>
  <si>
    <t>K03A01201</t>
  </si>
  <si>
    <t>VCA00001201002</t>
  </si>
  <si>
    <t>uuid:9e49fffe-f8b8-43e9-9b76-27e3acce7231</t>
  </si>
  <si>
    <t>VCB000026001</t>
  </si>
  <si>
    <t>-5.7137784000</t>
  </si>
  <si>
    <t>14.2367550000</t>
  </si>
  <si>
    <t>K03B02601</t>
  </si>
  <si>
    <t>VCB00002601002</t>
  </si>
  <si>
    <t>uuid:f86e14b3-782b-456a-9da1-e0698864ae8a</t>
  </si>
  <si>
    <t>VCA000013002</t>
  </si>
  <si>
    <t>-5.7150544000</t>
  </si>
  <si>
    <t>14.2358390000</t>
  </si>
  <si>
    <t>SHALCIP TZ ORALE 10COMPRIMES 1CO/JR EN COURS D USAGE</t>
  </si>
  <si>
    <t>K03A01301</t>
  </si>
  <si>
    <t>VCA00001301002</t>
  </si>
  <si>
    <t>uuid:d3b2cb31-e9c2-4611-8fa4-a19c26515de0</t>
  </si>
  <si>
    <t>VBA000008001</t>
  </si>
  <si>
    <t>356.1000061035</t>
  </si>
  <si>
    <t>-5.7136417000</t>
  </si>
  <si>
    <t>14.2371044000</t>
  </si>
  <si>
    <t>MAYCK</t>
  </si>
  <si>
    <t>K03B00801</t>
  </si>
  <si>
    <t>VCB00000800002</t>
  </si>
  <si>
    <t>uuid:79be4922-177a-4862-8e0d-98a5b6a50587</t>
  </si>
  <si>
    <t>VCA000014005</t>
  </si>
  <si>
    <t>-5.7151185000</t>
  </si>
  <si>
    <t>14.2357819000</t>
  </si>
  <si>
    <t>K03A01402</t>
  </si>
  <si>
    <t>VCA00001401002</t>
  </si>
  <si>
    <t>uuid:ac901e0b-ca85-4403-8579-53eb465ff30a</t>
  </si>
  <si>
    <t>VCB000013001</t>
  </si>
  <si>
    <t>MAMBUNDU</t>
  </si>
  <si>
    <t>-5.7132719000</t>
  </si>
  <si>
    <t>14.2375731000</t>
  </si>
  <si>
    <t>K03B01301</t>
  </si>
  <si>
    <t>VCB00001301002</t>
  </si>
  <si>
    <t>uuid:d175d309-3bf7-49e4-9689-524818c94266</t>
  </si>
  <si>
    <t>VCB000029005</t>
  </si>
  <si>
    <t>LUCHACHA</t>
  </si>
  <si>
    <t>-5.7130054000</t>
  </si>
  <si>
    <t>14.2376331000</t>
  </si>
  <si>
    <t>K03B02902</t>
  </si>
  <si>
    <t>VCB00002901002</t>
  </si>
  <si>
    <t>uuid:c73b4ee1-4def-4448-a883-f1ce3cccdc88</t>
  </si>
  <si>
    <t>VCA000032001</t>
  </si>
  <si>
    <t>-5.7132869000</t>
  </si>
  <si>
    <t>14.2380263000</t>
  </si>
  <si>
    <t>SARIO</t>
  </si>
  <si>
    <t>K03A03201</t>
  </si>
  <si>
    <t>VCA00003201002</t>
  </si>
  <si>
    <t>uuid:6f546e3a-f36e-43fb-99ee-cc3fc4d261ff</t>
  </si>
  <si>
    <t>VCA000017001</t>
  </si>
  <si>
    <t>-5.7131505000</t>
  </si>
  <si>
    <t>14.2381403000</t>
  </si>
  <si>
    <t>K03A01701</t>
  </si>
  <si>
    <t>VCA00001701002</t>
  </si>
  <si>
    <t>uuid:8b6d175a-a0ac-4189-910e-d6b89a4103f5</t>
  </si>
  <si>
    <t>VCB000064001</t>
  </si>
  <si>
    <t>-5.7126713000</t>
  </si>
  <si>
    <t>14.2380335000</t>
  </si>
  <si>
    <t>K03B06401</t>
  </si>
  <si>
    <t>VCB00006402002</t>
  </si>
  <si>
    <t>uuid:784e28cc-ea76-4392-8544-8886d70776b2</t>
  </si>
  <si>
    <t>VCA000086001</t>
  </si>
  <si>
    <t>-5.7130142000</t>
  </si>
  <si>
    <t>14.2381330000</t>
  </si>
  <si>
    <t>BAPTISTA EDOUARD</t>
  </si>
  <si>
    <t>K03A08601</t>
  </si>
  <si>
    <t>VCA00008601002</t>
  </si>
  <si>
    <t>uuid:b2fdb18e-5c68-4c95-a893-e4e474281c5e</t>
  </si>
  <si>
    <t>VCB000055002</t>
  </si>
  <si>
    <t>-5.7129868000</t>
  </si>
  <si>
    <t>14.2373043000</t>
  </si>
  <si>
    <t>K03B05502</t>
  </si>
  <si>
    <t>VCB00005502002</t>
  </si>
  <si>
    <t>uuid:cd3a453c-9225-404e-b33d-b2a012eec7eb</t>
  </si>
  <si>
    <t>VCA000085001</t>
  </si>
  <si>
    <t>-5.7128001000</t>
  </si>
  <si>
    <t>14.2383229000</t>
  </si>
  <si>
    <t>K03A08501</t>
  </si>
  <si>
    <t>VCA00008501002</t>
  </si>
  <si>
    <t>uuid:f0d4c0bb-e30d-4641-8ac2-ac2e9ade46e6</t>
  </si>
  <si>
    <t>VCA000087001</t>
  </si>
  <si>
    <t>353.2000122070</t>
  </si>
  <si>
    <t>-5.7129814000</t>
  </si>
  <si>
    <t>14.2379589000</t>
  </si>
  <si>
    <t>K03A08701</t>
  </si>
  <si>
    <t>VCA00008701002</t>
  </si>
  <si>
    <t>uuid:02eb34fd-2017-4bd3-9fcf-34114cb9b150</t>
  </si>
  <si>
    <t>VCA000019001</t>
  </si>
  <si>
    <t>OBO</t>
  </si>
  <si>
    <t>-5.7132342000</t>
  </si>
  <si>
    <t>14.2378714000</t>
  </si>
  <si>
    <t>K03A01901</t>
  </si>
  <si>
    <t>VCA00001901002</t>
  </si>
  <si>
    <t>uuid:2c4f8f23-91f6-4382-86c1-b9213df242b9</t>
  </si>
  <si>
    <t>VCA000088001</t>
  </si>
  <si>
    <t>-5.7131632000</t>
  </si>
  <si>
    <t>14.2378708000</t>
  </si>
  <si>
    <t>K03A08802</t>
  </si>
  <si>
    <t>VCA00008801002</t>
  </si>
  <si>
    <t>uuid:979feb68-7124-48cc-8b2f-ccee9a74511e</t>
  </si>
  <si>
    <t>VCA000033001</t>
  </si>
  <si>
    <t>-5.7132517000</t>
  </si>
  <si>
    <t>14.2379248000</t>
  </si>
  <si>
    <t>K03A03301</t>
  </si>
  <si>
    <t>VCA00003301002</t>
  </si>
  <si>
    <t>uuid:1d77958d-6730-490d-81d5-ba61a34bd308</t>
  </si>
  <si>
    <t>VCA000074001</t>
  </si>
  <si>
    <t>KIFUFU</t>
  </si>
  <si>
    <t>-5.7131611000</t>
  </si>
  <si>
    <t>14.2378956000</t>
  </si>
  <si>
    <t>K03A08801</t>
  </si>
  <si>
    <t>VCA00007401002</t>
  </si>
  <si>
    <t>uuid:c885750c-ec2d-4f92-a2da-f38ac96abf72</t>
  </si>
  <si>
    <t>VCA000088004</t>
  </si>
  <si>
    <t>-5.7131825000</t>
  </si>
  <si>
    <t>14.2378216000</t>
  </si>
  <si>
    <t>K03A08803</t>
  </si>
  <si>
    <t>VCA00008802002</t>
  </si>
  <si>
    <t>uuid:0e0c7fa4-13ac-4d88-8627-8ba0730fe7bb</t>
  </si>
  <si>
    <t>VCA000015001</t>
  </si>
  <si>
    <t>MANKUSA</t>
  </si>
  <si>
    <t>-5.7129412000</t>
  </si>
  <si>
    <t>14.2383442000</t>
  </si>
  <si>
    <t>DJONIS</t>
  </si>
  <si>
    <t>K03A01501</t>
  </si>
  <si>
    <t>VCA00001501002</t>
  </si>
  <si>
    <t>uuid:c53b97d2-ec8a-4fc4-8b6f-b2bee7fc2bd7</t>
  </si>
  <si>
    <t>VCA000029001</t>
  </si>
  <si>
    <t>MAKUNTUALA</t>
  </si>
  <si>
    <t>14.2383775000</t>
  </si>
  <si>
    <t>K03A02901</t>
  </si>
  <si>
    <t>VCA00002901002</t>
  </si>
  <si>
    <t>uuid:1e7caa41-3c8c-48dd-b419-4638e7a6a17c</t>
  </si>
  <si>
    <t>VCA000030001</t>
  </si>
  <si>
    <t>MUWANU</t>
  </si>
  <si>
    <t>-5.7130738000</t>
  </si>
  <si>
    <t>14.2383237000</t>
  </si>
  <si>
    <t>K03A03001</t>
  </si>
  <si>
    <t>VCA00003001002</t>
  </si>
  <si>
    <t>uuid:08bacda5-5cd5-4413-aa38-919092638b32</t>
  </si>
  <si>
    <t>VCA000030005</t>
  </si>
  <si>
    <t>BUNKULU</t>
  </si>
  <si>
    <t>-5.7130463000</t>
  </si>
  <si>
    <t>14.2383753000</t>
  </si>
  <si>
    <t>K03A03002</t>
  </si>
  <si>
    <t>VCA00003002002</t>
  </si>
  <si>
    <t>uuid:96ee8119-150f-4b0b-824f-8d79e8d90bf7</t>
  </si>
  <si>
    <t>VCA000030008</t>
  </si>
  <si>
    <t>-5.7131146000</t>
  </si>
  <si>
    <t>14.2383559000</t>
  </si>
  <si>
    <t>K03A03003</t>
  </si>
  <si>
    <t>VCA00003003002</t>
  </si>
  <si>
    <t>uuid:89b8f81d-4966-44e1-bbe4-2d97b754d472</t>
  </si>
  <si>
    <t>VCA000041001</t>
  </si>
  <si>
    <t>DIANSANGU</t>
  </si>
  <si>
    <t>-5.7133477000</t>
  </si>
  <si>
    <t>14.2384297000</t>
  </si>
  <si>
    <t>K03A04101</t>
  </si>
  <si>
    <t>VCA00004101002</t>
  </si>
  <si>
    <t>uuid:58c13461-5be0-4b0a-a9a9-dc400c9e9f84</t>
  </si>
  <si>
    <t>VCA000040001</t>
  </si>
  <si>
    <t>LUVUNGUTU</t>
  </si>
  <si>
    <t>-5.7132085000</t>
  </si>
  <si>
    <t>14.2384765000</t>
  </si>
  <si>
    <t>JUSS</t>
  </si>
  <si>
    <t>K03A04001</t>
  </si>
  <si>
    <t>VCA00004001002</t>
  </si>
  <si>
    <t>uuid:02fb29cb-e944-4024-9af6-ab3bd6be79a2</t>
  </si>
  <si>
    <t>VCA000042001</t>
  </si>
  <si>
    <t>BANIEKA</t>
  </si>
  <si>
    <t>-5.7133401000</t>
  </si>
  <si>
    <t>14.2381733000</t>
  </si>
  <si>
    <t>K03A04201</t>
  </si>
  <si>
    <t>VCA00004201002</t>
  </si>
  <si>
    <t>uuid:3d6d03db-4765-4deb-8a69-f7a1dd3d9752</t>
  </si>
  <si>
    <t>VCA000043001</t>
  </si>
  <si>
    <t>BAKEBIDIO</t>
  </si>
  <si>
    <t>-5.7134039000</t>
  </si>
  <si>
    <t>14.2380820000</t>
  </si>
  <si>
    <t>AMOXIN 500MG ORALE 10COMPRIMES 2X1 EN COURS D USAGE   METRO ORALE 10COMPRIMES  EN COURS D USAGE</t>
  </si>
  <si>
    <t>K03A04301</t>
  </si>
  <si>
    <t>VCA00004301002</t>
  </si>
  <si>
    <t>uuid:c9cdde03-3bd2-48f9-9063-5d68767c9a57</t>
  </si>
  <si>
    <t>VCA000044001</t>
  </si>
  <si>
    <t>-5.7134111000</t>
  </si>
  <si>
    <t>14.2379609000</t>
  </si>
  <si>
    <t>K03A04401</t>
  </si>
  <si>
    <t>VCA00004401002</t>
  </si>
  <si>
    <t>uuid:c31cee36-69d4-4bec-8b66-cafd87f5b938</t>
  </si>
  <si>
    <t>VCA000045001</t>
  </si>
  <si>
    <t>-5.7134675000</t>
  </si>
  <si>
    <t>14.2379022000</t>
  </si>
  <si>
    <t>K03A04501</t>
  </si>
  <si>
    <t>VCA00004501002</t>
  </si>
  <si>
    <t>uuid:fa84ca77-a6ab-4827-8a03-ae87f8e9aa8c</t>
  </si>
  <si>
    <t>VCA000034001</t>
  </si>
  <si>
    <t>LUNZAYAMIO</t>
  </si>
  <si>
    <t>-5.7135202000</t>
  </si>
  <si>
    <t>14.2377715000</t>
  </si>
  <si>
    <t>K03A03401</t>
  </si>
  <si>
    <t>VCA00003401002</t>
  </si>
  <si>
    <t>uuid:a4f07693-2ee9-4781-ae03-01acd868fbb1</t>
  </si>
  <si>
    <t>VCA000045012</t>
  </si>
  <si>
    <t>-5.7136275000</t>
  </si>
  <si>
    <t>14.2378019000</t>
  </si>
  <si>
    <t>K03A04502</t>
  </si>
  <si>
    <t>VCA00004503002</t>
  </si>
  <si>
    <t>uuid:eb599298-162b-441d-b7b8-729ab1deea77</t>
  </si>
  <si>
    <t>VCA000036001</t>
  </si>
  <si>
    <t>-5.7136444000</t>
  </si>
  <si>
    <t>14.2376542000</t>
  </si>
  <si>
    <t>AMOXIN 500MG ORALE 10COMPRIMES  CHLORAMPH 250MG ORALE 10COMPRIMES 2X1</t>
  </si>
  <si>
    <t>K03A03601</t>
  </si>
  <si>
    <t>VCA00003601002</t>
  </si>
  <si>
    <t>uuid:950a9c26-ebcc-41d7-88a2-c50a56bd7abd</t>
  </si>
  <si>
    <t>VCB000006001</t>
  </si>
  <si>
    <t>MAWUNU</t>
  </si>
  <si>
    <t>-5.7135506000</t>
  </si>
  <si>
    <t>14.2376573000</t>
  </si>
  <si>
    <t>K03A03501</t>
  </si>
  <si>
    <t>VCA00003501002</t>
  </si>
  <si>
    <t>uuid:03701830-1dd5-4b65-8b8f-efe722b25dda</t>
  </si>
  <si>
    <t>VCA000020001</t>
  </si>
  <si>
    <t>MAWANTEZILA</t>
  </si>
  <si>
    <t>-5.7134988000</t>
  </si>
  <si>
    <t>14.2376732000</t>
  </si>
  <si>
    <t>K03A02001</t>
  </si>
  <si>
    <t>VCA00002001002</t>
  </si>
  <si>
    <t>uuid:fd7e7552-cdde-4f2c-a6ed-30d3f59ddf8f</t>
  </si>
  <si>
    <t>VCA000046001</t>
  </si>
  <si>
    <t>-5.7138393000</t>
  </si>
  <si>
    <t>14.2375482000</t>
  </si>
  <si>
    <t>PASSY</t>
  </si>
  <si>
    <t>K03A04601</t>
  </si>
  <si>
    <t>VCA00004600002</t>
  </si>
  <si>
    <t>uuid:2b7a025b-1627-49cf-bb6c-c9d2c88ba662</t>
  </si>
  <si>
    <t>VCA000091001</t>
  </si>
  <si>
    <t>-5.7136723000</t>
  </si>
  <si>
    <t>14.2376203000</t>
  </si>
  <si>
    <t>OUOMO</t>
  </si>
  <si>
    <t>DOXY 100MG  ORALE 10COMPRIMES 2X1 CEPEM ORALE 2X1</t>
  </si>
  <si>
    <t>K03A09101</t>
  </si>
  <si>
    <t>VCA00009101002</t>
  </si>
  <si>
    <t>uuid:c5b2f79d-e2c8-4e1c-948a-18dd2cab9352</t>
  </si>
  <si>
    <t>VPB000009002</t>
  </si>
  <si>
    <t>BATANDA</t>
  </si>
  <si>
    <t>356.7999877930</t>
  </si>
  <si>
    <t>-5.7130526000</t>
  </si>
  <si>
    <t>14.2385691000</t>
  </si>
  <si>
    <t>HODRY</t>
  </si>
  <si>
    <t>K03A03902</t>
  </si>
  <si>
    <t>uuid:d771b400-55ae-42f1-bce2-5cf173c8ee56</t>
  </si>
  <si>
    <t>VCA000090001</t>
  </si>
  <si>
    <t>NZUNZA</t>
  </si>
  <si>
    <t>-5.7134353000</t>
  </si>
  <si>
    <t>14.2375716000</t>
  </si>
  <si>
    <t>CALEB</t>
  </si>
  <si>
    <t>K03A09001</t>
  </si>
  <si>
    <t>VCA00009000002</t>
  </si>
  <si>
    <t>uuid:1c898a3b-b8e3-4209-935e-69d99b6069fa</t>
  </si>
  <si>
    <t>VCB000056001</t>
  </si>
  <si>
    <t>TALADIAMESO</t>
  </si>
  <si>
    <t>352.7000122070</t>
  </si>
  <si>
    <t>-5.7140749000</t>
  </si>
  <si>
    <t>14.2375291000</t>
  </si>
  <si>
    <t>K03A05101</t>
  </si>
  <si>
    <t>VCB00005601002</t>
  </si>
  <si>
    <t>uuid:1118b84e-c449-49a5-8881-9985e99450b8</t>
  </si>
  <si>
    <t>VCA000059009</t>
  </si>
  <si>
    <t>-5.7142556000</t>
  </si>
  <si>
    <t>14.2373865000</t>
  </si>
  <si>
    <t>K03A05901</t>
  </si>
  <si>
    <t>VPB00002201002</t>
  </si>
  <si>
    <t>uuid:e70e0b77-5946-46da-bed6-7a02b488f55f</t>
  </si>
  <si>
    <t>VCA000021001</t>
  </si>
  <si>
    <t>-5.7141918000</t>
  </si>
  <si>
    <t>14.2369896000</t>
  </si>
  <si>
    <t>K03A02101</t>
  </si>
  <si>
    <t>VCA00002101002</t>
  </si>
  <si>
    <t>uuid:54906f2e-e7f4-4e76-bebb-b67d6ef858b4</t>
  </si>
  <si>
    <t>VCA000054001</t>
  </si>
  <si>
    <t>-5.7142167000</t>
  </si>
  <si>
    <t>14.2370722000</t>
  </si>
  <si>
    <t>K03A05401</t>
  </si>
  <si>
    <t>VCA00005401002</t>
  </si>
  <si>
    <t>uuid:d6767764-23ab-4ea6-942e-2beeb3312b54</t>
  </si>
  <si>
    <t>VCA000055001</t>
  </si>
  <si>
    <t>-5.7143730000</t>
  </si>
  <si>
    <t>14.2369082000</t>
  </si>
  <si>
    <t>LENKOYI</t>
  </si>
  <si>
    <t>K03A05501</t>
  </si>
  <si>
    <t>VCA00005501002</t>
  </si>
  <si>
    <t>uuid:0367550f-3afd-4bad-a96e-23329ef2e8da</t>
  </si>
  <si>
    <t>VCA000056001</t>
  </si>
  <si>
    <t>-5.7145452000</t>
  </si>
  <si>
    <t>14.2367350000</t>
  </si>
  <si>
    <t>K03A05601</t>
  </si>
  <si>
    <t>VCA00005601002</t>
  </si>
  <si>
    <t>uuid:f6cff9ff-ceb9-4fa6-9357-474b31fb9e64</t>
  </si>
  <si>
    <t>VCA000022009</t>
  </si>
  <si>
    <t>336.8999938965</t>
  </si>
  <si>
    <t>-5.7145089000</t>
  </si>
  <si>
    <t>14.2367324000</t>
  </si>
  <si>
    <t>K03A02202</t>
  </si>
  <si>
    <t>VCA00002200002</t>
  </si>
  <si>
    <t>uuid:6723f2f1-af33-4f59-bdd3-7b5a7af5eca9</t>
  </si>
  <si>
    <t>VCA000023001</t>
  </si>
  <si>
    <t>-5.7145642000</t>
  </si>
  <si>
    <t>14.2366352000</t>
  </si>
  <si>
    <t>K03A02301</t>
  </si>
  <si>
    <t>VCA00002301002</t>
  </si>
  <si>
    <t>uuid:f18d4fd3-baee-4d7e-ab4c-60820216ec48</t>
  </si>
  <si>
    <t>VCA000050001</t>
  </si>
  <si>
    <t>-5.7139439000</t>
  </si>
  <si>
    <t>14.2375436000</t>
  </si>
  <si>
    <t>K03A05001</t>
  </si>
  <si>
    <t>VCA00005001002</t>
  </si>
  <si>
    <t>uuid:16acb8dd-6ceb-48f5-9c8d-1a3dca7d8fbf</t>
  </si>
  <si>
    <t>VCA000037001</t>
  </si>
  <si>
    <t>-5.7136496000</t>
  </si>
  <si>
    <t>14.2375399000</t>
  </si>
  <si>
    <t>DJULFE</t>
  </si>
  <si>
    <t>K03A03701</t>
  </si>
  <si>
    <t>VCA00003701002</t>
  </si>
  <si>
    <t>uuid:f79c2aba-74a8-4bf2-9e4b-f55a0873801a</t>
  </si>
  <si>
    <t>VCA000070001</t>
  </si>
  <si>
    <t>DUMA</t>
  </si>
  <si>
    <t>-5.7134449000</t>
  </si>
  <si>
    <t>14.2386725000</t>
  </si>
  <si>
    <t>AMOXIN 500MG ORALE 10COMPRIMES 2X1 CHLORAPHENICOLE 250MG ORALE 10COMPRIMES 2X1 PENDANT 10 JOURS</t>
  </si>
  <si>
    <t>K03A07001</t>
  </si>
  <si>
    <t>VCA00007001002</t>
  </si>
  <si>
    <t>uuid:e470a571-dc30-4bc2-8886-6dce0b5abdb3</t>
  </si>
  <si>
    <t>VCA000073001</t>
  </si>
  <si>
    <t>-5.7134150000</t>
  </si>
  <si>
    <t>14.2386929000</t>
  </si>
  <si>
    <t>K03A07301</t>
  </si>
  <si>
    <t>VCA00007301002</t>
  </si>
  <si>
    <t>uuid:3aa03966-d96e-4f5f-a35f-4869edf178d9</t>
  </si>
  <si>
    <t>VCA000072001</t>
  </si>
  <si>
    <t>BATETA</t>
  </si>
  <si>
    <t>349.8999938965</t>
  </si>
  <si>
    <t>-5.7134597000</t>
  </si>
  <si>
    <t>14.2390074000</t>
  </si>
  <si>
    <t>DEGAULE</t>
  </si>
  <si>
    <t>K03A07201</t>
  </si>
  <si>
    <t>VCA00007201002</t>
  </si>
  <si>
    <t>uuid:37bc6d45-b775-463b-a8e7-99b35d06b5e0</t>
  </si>
  <si>
    <t>VCA000071001</t>
  </si>
  <si>
    <t>MFIETOKOSO</t>
  </si>
  <si>
    <t>-5.7132750000</t>
  </si>
  <si>
    <t>14.2388865000</t>
  </si>
  <si>
    <t>K03A07101</t>
  </si>
  <si>
    <t>VCA00007101002</t>
  </si>
  <si>
    <t>uuid:a7979547-cc84-41b5-922d-7285cb49cce3</t>
  </si>
  <si>
    <t>VCA000071003</t>
  </si>
  <si>
    <t>-5.7132588000</t>
  </si>
  <si>
    <t>14.2388376000</t>
  </si>
  <si>
    <t>K03A07102</t>
  </si>
  <si>
    <t>VCA00007102002</t>
  </si>
  <si>
    <t>uuid:bd9a81fb-28c9-417d-9b7e-2e13edd8d418</t>
  </si>
  <si>
    <t>VPB000009003</t>
  </si>
  <si>
    <t>-5.7136089000</t>
  </si>
  <si>
    <t>14.2386166000</t>
  </si>
  <si>
    <t>K03A07401</t>
  </si>
  <si>
    <t>VCA00007400002</t>
  </si>
  <si>
    <t>uuid:390e01b2-843f-4cea-b5b1-44086073bdd0</t>
  </si>
  <si>
    <t>VCA000068002</t>
  </si>
  <si>
    <t>-5.7137444000</t>
  </si>
  <si>
    <t>14.2385169000</t>
  </si>
  <si>
    <t>K03A06801</t>
  </si>
  <si>
    <t>VCA00006801002</t>
  </si>
  <si>
    <t>uuid:39b8e84f-5c03-410b-a8fe-db872a8ae570</t>
  </si>
  <si>
    <t>VCA000067001</t>
  </si>
  <si>
    <t>-5.7139835000</t>
  </si>
  <si>
    <t>14.2382297000</t>
  </si>
  <si>
    <t>K03A06701</t>
  </si>
  <si>
    <t>VCA00006701002</t>
  </si>
  <si>
    <t>uuid:74792f72-a1fc-4b2d-affe-7cd36f655f1c</t>
  </si>
  <si>
    <t>VCA000066005</t>
  </si>
  <si>
    <t>KIAMUANGANA</t>
  </si>
  <si>
    <t>-5.7141405000</t>
  </si>
  <si>
    <t>14.2380682000</t>
  </si>
  <si>
    <t>LOUIZE</t>
  </si>
  <si>
    <t>K03A06601</t>
  </si>
  <si>
    <t>VCA00006601002</t>
  </si>
  <si>
    <t>uuid:9183956a-5a8f-4be9-b7ba-664505641c64</t>
  </si>
  <si>
    <t>VCA000060001</t>
  </si>
  <si>
    <t>KAYISALA</t>
  </si>
  <si>
    <t>-5.7140199000</t>
  </si>
  <si>
    <t>14.2379892000</t>
  </si>
  <si>
    <t>K03A06001</t>
  </si>
  <si>
    <t>VCA00006001002</t>
  </si>
  <si>
    <t>uuid:86b8b425-0547-4a86-87c8-bd92811f58db</t>
  </si>
  <si>
    <t>VCA000061001</t>
  </si>
  <si>
    <t>-5.7140821000</t>
  </si>
  <si>
    <t>14.2378607000</t>
  </si>
  <si>
    <t>K03A06101</t>
  </si>
  <si>
    <t>VCA00006101002</t>
  </si>
  <si>
    <t>uuid:9c94d613-de86-433f-91d3-8976d6d263ce</t>
  </si>
  <si>
    <t>VCA000064001</t>
  </si>
  <si>
    <t>-5.7142324000</t>
  </si>
  <si>
    <t>14.2377596000</t>
  </si>
  <si>
    <t>K03A06401</t>
  </si>
  <si>
    <t>VCA00006401002</t>
  </si>
  <si>
    <t>uuid:80b20e5d-5b81-43e1-90b3-cec27822173e</t>
  </si>
  <si>
    <t>VCA000057001</t>
  </si>
  <si>
    <t>-5.7139957000</t>
  </si>
  <si>
    <t>14.2378032000</t>
  </si>
  <si>
    <t>ZACHARIE</t>
  </si>
  <si>
    <t>K03A05701</t>
  </si>
  <si>
    <t>VCA00005701002</t>
  </si>
  <si>
    <t>uuid:1b97441a-2175-4043-9565-b0e549b1ce10</t>
  </si>
  <si>
    <t>VCA000048001</t>
  </si>
  <si>
    <t>-5.7138201000</t>
  </si>
  <si>
    <t>14.2377901000</t>
  </si>
  <si>
    <t>CLOTHER</t>
  </si>
  <si>
    <t>K03A04801</t>
  </si>
  <si>
    <t>VCA00004801002</t>
  </si>
  <si>
    <t>uuid:0e176663-4e2e-4df5-bb24-16b15fa73224</t>
  </si>
  <si>
    <t>VPB000001003</t>
  </si>
  <si>
    <t>-5.7139478000</t>
  </si>
  <si>
    <t>14.2381370000</t>
  </si>
  <si>
    <t>K03A06702</t>
  </si>
  <si>
    <t>uuid:b0bce1b2-1615-4474-9400-4486c6be5edf</t>
  </si>
  <si>
    <t>VCA000063001</t>
  </si>
  <si>
    <t>LOKOKU</t>
  </si>
  <si>
    <t>350.6000061035</t>
  </si>
  <si>
    <t>-5.7141740000</t>
  </si>
  <si>
    <t>14.2377480000</t>
  </si>
  <si>
    <t>K03A06301</t>
  </si>
  <si>
    <t>VCA00006301002</t>
  </si>
  <si>
    <t>uuid:582e3c2b-1bb0-4503-b8a2-246f3e33ac51</t>
  </si>
  <si>
    <t>VCA000077005</t>
  </si>
  <si>
    <t>NZUANDA</t>
  </si>
  <si>
    <t>-5.7140770000</t>
  </si>
  <si>
    <t>14.2382421000</t>
  </si>
  <si>
    <t>K03A07701</t>
  </si>
  <si>
    <t>VCA00007701002</t>
  </si>
  <si>
    <t>uuid:c1798ec1-3ae5-426a-8628-33553e7db6f3</t>
  </si>
  <si>
    <t>VCA000078001</t>
  </si>
  <si>
    <t>-5.7142697000</t>
  </si>
  <si>
    <t>14.2380872000</t>
  </si>
  <si>
    <t>MIJOLIN</t>
  </si>
  <si>
    <t>K03A07801</t>
  </si>
  <si>
    <t>VCA00007801002</t>
  </si>
  <si>
    <t>uuid:9c02c1fe-85f7-40df-a07b-3b5ec6b16f53</t>
  </si>
  <si>
    <t>VCA000076001</t>
  </si>
  <si>
    <t>-5.7140477000</t>
  </si>
  <si>
    <t>14.2383937000</t>
  </si>
  <si>
    <t>K03A07601</t>
  </si>
  <si>
    <t>VCA00007601002</t>
  </si>
  <si>
    <t>uuid:64153698-01a3-4830-a1b3-e75d361e9c1d</t>
  </si>
  <si>
    <t>VCA000076007</t>
  </si>
  <si>
    <t>-5.7140503000</t>
  </si>
  <si>
    <t>14.2383432000</t>
  </si>
  <si>
    <t>AMOXICILLINE 500MG ORALE 10COMPRIMES 2X1
AMOXY 500MG ORALE 10COMPRIMES 2X1 
MISOCOL 250MG ORALE 10COMPRIMES 2X1</t>
  </si>
  <si>
    <t>K03A07602</t>
  </si>
  <si>
    <t>VCA00007602002</t>
  </si>
  <si>
    <t>uuid:cd31b12c-37c5-43e6-9045-e28b316b0bb1</t>
  </si>
  <si>
    <t>VCA000080001</t>
  </si>
  <si>
    <t>MUAMBA</t>
  </si>
  <si>
    <t>359.5000000000</t>
  </si>
  <si>
    <t>-5.7142154000</t>
  </si>
  <si>
    <t>14.2384531000</t>
  </si>
  <si>
    <t>K03A08001</t>
  </si>
  <si>
    <t>VCA00008001002</t>
  </si>
  <si>
    <t>uuid:ed5ea165-4155-4465-a2e2-dc2a1b6eee16</t>
  </si>
  <si>
    <t>VCA000052004</t>
  </si>
  <si>
    <t>LUMFIMPADIO</t>
  </si>
  <si>
    <t>-5.7143520000</t>
  </si>
  <si>
    <t>14.2382329000</t>
  </si>
  <si>
    <t>K03A08101</t>
  </si>
  <si>
    <t>VCA00008101002</t>
  </si>
  <si>
    <t>uuid:d1e78756-4885-4013-b9e2-1dee18d5224d</t>
  </si>
  <si>
    <t>VCA000082001</t>
  </si>
  <si>
    <t>-5.7144499000</t>
  </si>
  <si>
    <t>14.2382175000</t>
  </si>
  <si>
    <t>K03A08201</t>
  </si>
  <si>
    <t>VCA00008201002</t>
  </si>
  <si>
    <t>uuid:92ba2edf-3e9d-4bc1-8239-89bfc0ad5920</t>
  </si>
  <si>
    <t>VCA000084001</t>
  </si>
  <si>
    <t>-5.7145706000</t>
  </si>
  <si>
    <t>14.2390791000</t>
  </si>
  <si>
    <t>K03A08401</t>
  </si>
  <si>
    <t>VCA00008401002</t>
  </si>
  <si>
    <t>uuid:c8ba6861-dd6b-456d-9d42-ed2d0733e065</t>
  </si>
  <si>
    <t>VCA000083001</t>
  </si>
  <si>
    <t>368.7999877930</t>
  </si>
  <si>
    <t>-5.7145992000</t>
  </si>
  <si>
    <t>14.2391092000</t>
  </si>
  <si>
    <t>K03A08301</t>
  </si>
  <si>
    <t>VCA00008301002</t>
  </si>
  <si>
    <t>uuid:9e691d74-47d6-49af-85d0-921270e3fc4c</t>
  </si>
  <si>
    <t>VCA000074002</t>
  </si>
  <si>
    <t>-5.7136266000</t>
  </si>
  <si>
    <t>14.2387622000</t>
  </si>
  <si>
    <t>BEAUGARD</t>
  </si>
  <si>
    <t>K03A07402</t>
  </si>
  <si>
    <t>VCA00007402002</t>
  </si>
  <si>
    <t>uuid:292ef85a-f153-401e-b8f8-91500e935786</t>
  </si>
  <si>
    <t>VCA000047001</t>
  </si>
  <si>
    <t>BINDIKU</t>
  </si>
  <si>
    <t>-5.7133670000</t>
  </si>
  <si>
    <t>14.2384447000</t>
  </si>
  <si>
    <t>K03A04701</t>
  </si>
  <si>
    <t>VCA00004701002</t>
  </si>
  <si>
    <t>uuid:7d0c07a5-bcd2-46c7-bced-905fefa97c97</t>
  </si>
  <si>
    <t>VCA000038005</t>
  </si>
  <si>
    <t>-5.7129223000</t>
  </si>
  <si>
    <t>14.2385472000</t>
  </si>
  <si>
    <t>CHARDIN</t>
  </si>
  <si>
    <t>K03A03801</t>
  </si>
  <si>
    <t>VCA00003801002</t>
  </si>
  <si>
    <t>uuid:1b4c17a6-9d42-4577-af59-ba143907379c</t>
  </si>
  <si>
    <t>CKA000002001</t>
  </si>
  <si>
    <t>-5.3627783333</t>
  </si>
  <si>
    <t>14.3114966667</t>
  </si>
  <si>
    <t>B11A00201</t>
  </si>
  <si>
    <t>CKA00000201002</t>
  </si>
  <si>
    <t>uuid:518d764f-04d3-4aae-bcec-ee9411c37151</t>
  </si>
  <si>
    <t>CKA000001001</t>
  </si>
  <si>
    <t>FUTUKA</t>
  </si>
  <si>
    <t>323.1000000000</t>
  </si>
  <si>
    <t>14.3114933333</t>
  </si>
  <si>
    <t>B11A00101</t>
  </si>
  <si>
    <t>CKA00000101002</t>
  </si>
  <si>
    <t>uuid:357596c1-4922-4161-b821-7768f2dd88f7</t>
  </si>
  <si>
    <t>CKA000004001</t>
  </si>
  <si>
    <t>-5.3630150000</t>
  </si>
  <si>
    <t>14.3113550000</t>
  </si>
  <si>
    <t>B11A00401</t>
  </si>
  <si>
    <t>CKA00000401002</t>
  </si>
  <si>
    <t>uuid:408df19a-1327-4ffd-aff7-879fb915a77b</t>
  </si>
  <si>
    <t>CKA000006002</t>
  </si>
  <si>
    <t>ZITEMA</t>
  </si>
  <si>
    <t>322.6000000000</t>
  </si>
  <si>
    <t>-5.3630483333</t>
  </si>
  <si>
    <t>14.3113316667</t>
  </si>
  <si>
    <t>B11A00601</t>
  </si>
  <si>
    <t>CKA00000601002</t>
  </si>
  <si>
    <t>uuid:177983f7-e771-468a-85eb-62b7271dd6a4</t>
  </si>
  <si>
    <t>CKA000009001</t>
  </si>
  <si>
    <t>WAZANGUSUA</t>
  </si>
  <si>
    <t>316.8000000000</t>
  </si>
  <si>
    <t>-5.3634133333</t>
  </si>
  <si>
    <t>14.3113533333</t>
  </si>
  <si>
    <t>B11A00901</t>
  </si>
  <si>
    <t>CKA00000901002</t>
  </si>
  <si>
    <t>uuid:ae3bc5c5-563c-4dd7-8783-b7cfa30bb29e</t>
  </si>
  <si>
    <t>CKA000010001</t>
  </si>
  <si>
    <t>316.2000000000</t>
  </si>
  <si>
    <t>-5.3636716667</t>
  </si>
  <si>
    <t>B11A01001</t>
  </si>
  <si>
    <t>CKA00001001002</t>
  </si>
  <si>
    <t>uuid:dc7e724d-8608-4f34-b49a-a23a2fb6937b</t>
  </si>
  <si>
    <t>CKA000024001</t>
  </si>
  <si>
    <t>-5.3637166667</t>
  </si>
  <si>
    <t>14.3113400000</t>
  </si>
  <si>
    <t>B11A02401</t>
  </si>
  <si>
    <t>CKA00002401002</t>
  </si>
  <si>
    <t>uuid:bd5b4d22-9a6a-49ca-a5fb-39d28f19b55e</t>
  </si>
  <si>
    <t>CKA000011001</t>
  </si>
  <si>
    <t>BANKETA</t>
  </si>
  <si>
    <t>-5.3637666667</t>
  </si>
  <si>
    <t>14.3113216667</t>
  </si>
  <si>
    <t>NOE</t>
  </si>
  <si>
    <t>B11A01101</t>
  </si>
  <si>
    <t>CKA00001101002</t>
  </si>
  <si>
    <t>uuid:7d8e3749-4d44-45e4-97c1-05f8cc5f2afa</t>
  </si>
  <si>
    <t>CKA000012001</t>
  </si>
  <si>
    <t>MAVOMO</t>
  </si>
  <si>
    <t>-5.3638416667</t>
  </si>
  <si>
    <t>14.3114283333</t>
  </si>
  <si>
    <t>B11A01201</t>
  </si>
  <si>
    <t>CKA00001201002</t>
  </si>
  <si>
    <t>uuid:cfd9971e-75ec-4348-bfb3-5f96ab9d2ae3</t>
  </si>
  <si>
    <t>CKA000015001</t>
  </si>
  <si>
    <t>-5.3640616667</t>
  </si>
  <si>
    <t>14.3114183333</t>
  </si>
  <si>
    <t>ZERRE</t>
  </si>
  <si>
    <t>B11A01501</t>
  </si>
  <si>
    <t>CKA00001501002</t>
  </si>
  <si>
    <t>uuid:ed33b54d-446f-4717-af89-536c95cd96d5</t>
  </si>
  <si>
    <t>CKA000005001</t>
  </si>
  <si>
    <t>-488.6000000000</t>
  </si>
  <si>
    <t>-5.3617116667</t>
  </si>
  <si>
    <t>14.3196250000</t>
  </si>
  <si>
    <t>B11A00501</t>
  </si>
  <si>
    <t>CKA00000501002</t>
  </si>
  <si>
    <t>uuid:40f0f205-74c2-43d3-9970-64279143e99d</t>
  </si>
  <si>
    <t>CKA000008001</t>
  </si>
  <si>
    <t>NTUKA</t>
  </si>
  <si>
    <t>313.1000000000</t>
  </si>
  <si>
    <t>-5.3634450000</t>
  </si>
  <si>
    <t>14.3117066667</t>
  </si>
  <si>
    <t>B11A00801</t>
  </si>
  <si>
    <t>CKA00000801002</t>
  </si>
  <si>
    <t>uuid:b9483ec0-244b-4ac6-8700-7fa108e02402</t>
  </si>
  <si>
    <t>CKA000014001</t>
  </si>
  <si>
    <t>369.7000000000</t>
  </si>
  <si>
    <t>-5.3641766667</t>
  </si>
  <si>
    <t>14.3113683333</t>
  </si>
  <si>
    <t>ALACHA</t>
  </si>
  <si>
    <t>B11A01401</t>
  </si>
  <si>
    <t>CKA00001401002</t>
  </si>
  <si>
    <t>uuid:b2754bc7-5d2d-4cd0-b897-54fdc112b50c</t>
  </si>
  <si>
    <t>CKA000013001</t>
  </si>
  <si>
    <t>-5.3638800000</t>
  </si>
  <si>
    <t>14.3117433333</t>
  </si>
  <si>
    <t>B11A1301</t>
  </si>
  <si>
    <t>CKA00001301002</t>
  </si>
  <si>
    <t>uuid:32fddda8-8848-489a-8303-b16fffa9c406</t>
  </si>
  <si>
    <t>CKA000016001</t>
  </si>
  <si>
    <t>336.9000000000</t>
  </si>
  <si>
    <t>-5.3641033333</t>
  </si>
  <si>
    <t>14.3114650000</t>
  </si>
  <si>
    <t>B11A01601</t>
  </si>
  <si>
    <t>CKA00001601002</t>
  </si>
  <si>
    <t>uuid:af495cce-5bfc-4f2e-9239-9918961925e1</t>
  </si>
  <si>
    <t>CKB000001001</t>
  </si>
  <si>
    <t>NDOLOKADI</t>
  </si>
  <si>
    <t>388.2000000000</t>
  </si>
  <si>
    <t>-5.3642916667</t>
  </si>
  <si>
    <t>14.3110000000</t>
  </si>
  <si>
    <t>B11B00101</t>
  </si>
  <si>
    <t>CKB00000101002</t>
  </si>
  <si>
    <t>uuid:e9e15301-731a-4a4b-ae1a-f6af62f005f9</t>
  </si>
  <si>
    <t>CKA000026001</t>
  </si>
  <si>
    <t>-5.3650083333</t>
  </si>
  <si>
    <t>14.3113616667</t>
  </si>
  <si>
    <t>B11B00601</t>
  </si>
  <si>
    <t>CKB00000601002</t>
  </si>
  <si>
    <t>uuid:063a50d0-4b39-4120-99ec-7a5f6b50f6fe</t>
  </si>
  <si>
    <t>CKC000018006</t>
  </si>
  <si>
    <t>346.8000000000</t>
  </si>
  <si>
    <t>-5.3644266667</t>
  </si>
  <si>
    <t>14.3112750000</t>
  </si>
  <si>
    <t>GLAUDI</t>
  </si>
  <si>
    <t>B11B00701</t>
  </si>
  <si>
    <t>CKC00001802002</t>
  </si>
  <si>
    <t>uuid:8b77d7d2-e1a9-406e-9ea6-8b3b61e8643c</t>
  </si>
  <si>
    <t>CKA000023001</t>
  </si>
  <si>
    <t>-5.3637916667</t>
  </si>
  <si>
    <t>14.3117533333</t>
  </si>
  <si>
    <t>BLANCHART</t>
  </si>
  <si>
    <t>B11A02301</t>
  </si>
  <si>
    <t>CKA00002301002</t>
  </si>
  <si>
    <t>uuid:ad81592a-7a3d-465c-840a-e733334623f5</t>
  </si>
  <si>
    <t>CKA000020001</t>
  </si>
  <si>
    <t>343.2000000000</t>
  </si>
  <si>
    <t>-5.3633033333</t>
  </si>
  <si>
    <t>14.3113816667</t>
  </si>
  <si>
    <t>B11A02001</t>
  </si>
  <si>
    <t>CKA00002001002</t>
  </si>
  <si>
    <t>uuid:6e418a6f-2d0b-4c17-b53c-8739c9bf4c06</t>
  </si>
  <si>
    <t>CKA000021001</t>
  </si>
  <si>
    <t>318.4000000000</t>
  </si>
  <si>
    <t>-5.3633600000</t>
  </si>
  <si>
    <t>14.3115200000</t>
  </si>
  <si>
    <t>SEDAR</t>
  </si>
  <si>
    <t>B11A02101</t>
  </si>
  <si>
    <t>CKA00002101002</t>
  </si>
  <si>
    <t>uuid:6a699b27-d70c-4a56-9421-ecbc81d3ead0</t>
  </si>
  <si>
    <t>CKA000007001</t>
  </si>
  <si>
    <t>BAYEKAMA</t>
  </si>
  <si>
    <t>334.6000000000</t>
  </si>
  <si>
    <t>-5.3631500000</t>
  </si>
  <si>
    <t>14.3117266667</t>
  </si>
  <si>
    <t>B11A00701</t>
  </si>
  <si>
    <t>CKA00000701002</t>
  </si>
  <si>
    <t>uuid:d42b6071-fef2-423b-b6d7-848ea68d7a9c</t>
  </si>
  <si>
    <t>CKA000028001</t>
  </si>
  <si>
    <t>-5.3641450000</t>
  </si>
  <si>
    <t>14.3115433333</t>
  </si>
  <si>
    <t>B11A02801</t>
  </si>
  <si>
    <t>CKA00002801002</t>
  </si>
  <si>
    <t>uuid:e544b17c-27fd-4660-a570-29b7ddb034ee</t>
  </si>
  <si>
    <t>CKA000018001</t>
  </si>
  <si>
    <t>-5.3643450000</t>
  </si>
  <si>
    <t>14.3114100000</t>
  </si>
  <si>
    <t>B11A01801</t>
  </si>
  <si>
    <t>CKA00001801002</t>
  </si>
  <si>
    <t>uuid:2af2ed41-40f0-49ae-945f-c6b6359650e5</t>
  </si>
  <si>
    <t>CKB000003004</t>
  </si>
  <si>
    <t>-5.3646450000</t>
  </si>
  <si>
    <t>14.3111716667</t>
  </si>
  <si>
    <t>B11B00301</t>
  </si>
  <si>
    <t>CKB00000301002</t>
  </si>
  <si>
    <t>uuid:52b9c14b-4845-4f0d-8f86-5664f35dd9dc</t>
  </si>
  <si>
    <t>CKC000016001</t>
  </si>
  <si>
    <t>LUKEMBO</t>
  </si>
  <si>
    <t>325.1000000000</t>
  </si>
  <si>
    <t>-5.3648083333</t>
  </si>
  <si>
    <t>14.3111833333</t>
  </si>
  <si>
    <t>CLAIVE</t>
  </si>
  <si>
    <t>B11B00501</t>
  </si>
  <si>
    <t>uuid:5054fd48-7b28-46e3-b5f0-81cf60f53908</t>
  </si>
  <si>
    <t>CKA000022001</t>
  </si>
  <si>
    <t>-5.3634833333</t>
  </si>
  <si>
    <t>14.3113833333</t>
  </si>
  <si>
    <t>B11A02201</t>
  </si>
  <si>
    <t>CKA00002201002</t>
  </si>
  <si>
    <t>uuid:bea025dd-9370-494a-8c14-c53ba89d4d07</t>
  </si>
  <si>
    <t>CKB000002001</t>
  </si>
  <si>
    <t>278.2000000000</t>
  </si>
  <si>
    <t>-5.3644200000</t>
  </si>
  <si>
    <t>14.3114750000</t>
  </si>
  <si>
    <t>B11B00201</t>
  </si>
  <si>
    <t>CKB00000201002</t>
  </si>
  <si>
    <t>uuid:d23880cd-4f7b-4f74-9ee2-f72c3e3a46ff</t>
  </si>
  <si>
    <t>CBB000002003</t>
  </si>
  <si>
    <t>-5.4590183333</t>
  </si>
  <si>
    <t>14.2983700000</t>
  </si>
  <si>
    <t>KINOS</t>
  </si>
  <si>
    <t>B02B00601</t>
  </si>
  <si>
    <t>CBB00000601002</t>
  </si>
  <si>
    <t>uuid:95b5352a-ab48-4af0-a230-7452f2397cf0</t>
  </si>
  <si>
    <t>LBB000020001</t>
  </si>
  <si>
    <t>312.7000000000</t>
  </si>
  <si>
    <t>-5.4591033333</t>
  </si>
  <si>
    <t>14.2980050000</t>
  </si>
  <si>
    <t>JULIO</t>
  </si>
  <si>
    <t>AMOXICILLIN 250MG  3*1CUR PAR JOUR</t>
  </si>
  <si>
    <t>B02B00701</t>
  </si>
  <si>
    <t>CBB00000701002</t>
  </si>
  <si>
    <t>uuid:fb46ec96-4ae3-4fd4-9c4f-2eccee8e785e</t>
  </si>
  <si>
    <t>CBA000009001</t>
  </si>
  <si>
    <t>327.4000000000</t>
  </si>
  <si>
    <t>-5.4589116667</t>
  </si>
  <si>
    <t>14.2985950000</t>
  </si>
  <si>
    <t>B02B00402</t>
  </si>
  <si>
    <t>CBB00000402002</t>
  </si>
  <si>
    <t>uuid:4fe144a2-0c2f-4b27-a5aa-e9483a36f695</t>
  </si>
  <si>
    <t>CBB000003001</t>
  </si>
  <si>
    <t>LUVUNU</t>
  </si>
  <si>
    <t>14.2983766667</t>
  </si>
  <si>
    <t>B02B00301</t>
  </si>
  <si>
    <t>CBB00000301002</t>
  </si>
  <si>
    <t>uuid:68aad075-f43f-4ab1-9db5-5d14b29c4984</t>
  </si>
  <si>
    <t>CBB000001001</t>
  </si>
  <si>
    <t>316.6000000000</t>
  </si>
  <si>
    <t>-5.4592816667</t>
  </si>
  <si>
    <t>14.2980866667</t>
  </si>
  <si>
    <t>JEAN-PAUL</t>
  </si>
  <si>
    <t>B02B00101</t>
  </si>
  <si>
    <t>CBB00000101002</t>
  </si>
  <si>
    <t>uuid:6f5aa49e-5d6d-4570-acf2-5a722c1346cb</t>
  </si>
  <si>
    <t>CBB000004001</t>
  </si>
  <si>
    <t>275.0000000000</t>
  </si>
  <si>
    <t>-5.4593433333</t>
  </si>
  <si>
    <t>14.2988750000</t>
  </si>
  <si>
    <t>B02B00401</t>
  </si>
  <si>
    <t>CBB00000401002</t>
  </si>
  <si>
    <t>uuid:9b72d38c-5a4f-4c63-9ed2-8d4f43ab4622</t>
  </si>
  <si>
    <t>CBB000002001</t>
  </si>
  <si>
    <t>335.1000000000</t>
  </si>
  <si>
    <t>-5.4595400000</t>
  </si>
  <si>
    <t>14.2985500000</t>
  </si>
  <si>
    <t>SIROS</t>
  </si>
  <si>
    <t>B02B00201</t>
  </si>
  <si>
    <t>CBB00000201002</t>
  </si>
  <si>
    <t>uuid:85d1366e-714f-4c71-a2cb-e4bc8867039c</t>
  </si>
  <si>
    <t>WIA000001001</t>
  </si>
  <si>
    <t>LUVOVA</t>
  </si>
  <si>
    <t>-5.8505000000</t>
  </si>
  <si>
    <t>14.5757050000</t>
  </si>
  <si>
    <t>ERNESTH</t>
  </si>
  <si>
    <t>N09A00101</t>
  </si>
  <si>
    <t>WIA00000101002</t>
  </si>
  <si>
    <t>uuid:b9453368-3afb-49fd-8108-d21ae20bda30</t>
  </si>
  <si>
    <t>WIA000003001</t>
  </si>
  <si>
    <t>LUMBAKILA</t>
  </si>
  <si>
    <t>493.3000000000</t>
  </si>
  <si>
    <t>-5.8504083333</t>
  </si>
  <si>
    <t>14.5757000000</t>
  </si>
  <si>
    <t>N09A00201</t>
  </si>
  <si>
    <t>WIA00000301002</t>
  </si>
  <si>
    <t>uuid:274e84ca-f458-40a0-9e9a-1e8d98cb8401</t>
  </si>
  <si>
    <t>WIA000002001</t>
  </si>
  <si>
    <t>MBANZIANKANU</t>
  </si>
  <si>
    <t>520.8000000000</t>
  </si>
  <si>
    <t>-5.8509400000</t>
  </si>
  <si>
    <t>14.5757783333</t>
  </si>
  <si>
    <t>MUANDO</t>
  </si>
  <si>
    <t>N09A003</t>
  </si>
  <si>
    <t>WIA00000201002</t>
  </si>
  <si>
    <t>uuid:7a512ced-61b5-4e33-9980-8c82f905a2d0</t>
  </si>
  <si>
    <t>WHA000002001</t>
  </si>
  <si>
    <t>-5.8552450000</t>
  </si>
  <si>
    <t>14.5754466667</t>
  </si>
  <si>
    <t>WHA00000201002</t>
  </si>
  <si>
    <t>uuid:fb3bf9a1-b045-4779-a143-e0736b4d1e66</t>
  </si>
  <si>
    <t>WHA000014001</t>
  </si>
  <si>
    <t>-5.8553900000</t>
  </si>
  <si>
    <t>14.5756750000</t>
  </si>
  <si>
    <t>N09A01401</t>
  </si>
  <si>
    <t>WHA00001401002</t>
  </si>
  <si>
    <t>uuid:fa8a0b38-7a89-4a86-ba15-5628e11c02f6</t>
  </si>
  <si>
    <t>WHA000013002</t>
  </si>
  <si>
    <t>NKOBA</t>
  </si>
  <si>
    <t>-5.8552166667</t>
  </si>
  <si>
    <t>14.5758116667</t>
  </si>
  <si>
    <t>N09A01301</t>
  </si>
  <si>
    <t>WHA00001302002</t>
  </si>
  <si>
    <t>uuid:27f21508-6d53-4ff9-83a5-a96e96d06bd4</t>
  </si>
  <si>
    <t>WHA000011001</t>
  </si>
  <si>
    <t>-5.8551433333</t>
  </si>
  <si>
    <t>14.5761200000</t>
  </si>
  <si>
    <t>N09A01101</t>
  </si>
  <si>
    <t>WHA00001101002</t>
  </si>
  <si>
    <t>uuid:ab7825cb-434f-46c7-9003-c3db1be873a5</t>
  </si>
  <si>
    <t>WHA000009001</t>
  </si>
  <si>
    <t>EKINDE</t>
  </si>
  <si>
    <t>-5.8552466667</t>
  </si>
  <si>
    <t>14.5766016667</t>
  </si>
  <si>
    <t>N09A01001</t>
  </si>
  <si>
    <t>WHA00000901002</t>
  </si>
  <si>
    <t>uuid:518fa89b-267b-44f6-bf50-e8b34c048f30</t>
  </si>
  <si>
    <t>WHA000004001</t>
  </si>
  <si>
    <t>-5.8543933333</t>
  </si>
  <si>
    <t>14.5748966667</t>
  </si>
  <si>
    <t>N09A00401</t>
  </si>
  <si>
    <t>WHA00000401002</t>
  </si>
  <si>
    <t>uuid:7a880fa8-3408-4042-8023-f9d0e39492cc</t>
  </si>
  <si>
    <t>WHA000006001</t>
  </si>
  <si>
    <t>-5.8534183333</t>
  </si>
  <si>
    <t>14.5754266667</t>
  </si>
  <si>
    <t>N09A00601</t>
  </si>
  <si>
    <t>WHA00000601002</t>
  </si>
  <si>
    <t>uuid:775bb955-d175-4cb8-ba9e-3b9149196750</t>
  </si>
  <si>
    <t>WHA000007001</t>
  </si>
  <si>
    <t>487.7000000000</t>
  </si>
  <si>
    <t>-5.8534483333</t>
  </si>
  <si>
    <t>14.5756783333</t>
  </si>
  <si>
    <t>GASPAR</t>
  </si>
  <si>
    <t>N09A00701</t>
  </si>
  <si>
    <t>WHA00000701002</t>
  </si>
  <si>
    <t>uuid:78eafe34-dcb2-4028-b98b-411da74ab898</t>
  </si>
  <si>
    <t>WHA000007011</t>
  </si>
  <si>
    <t>MIVELELA</t>
  </si>
  <si>
    <t>-5.8531983333</t>
  </si>
  <si>
    <t>ARTHYR</t>
  </si>
  <si>
    <t>N09A00702</t>
  </si>
  <si>
    <t>WHA00000703002</t>
  </si>
  <si>
    <t>uuid:86412b8e-c5c2-4ee5-ab5f-6072515320a9</t>
  </si>
  <si>
    <t>WHA000008001</t>
  </si>
  <si>
    <t>-5.8537483333</t>
  </si>
  <si>
    <t>14.5757816667</t>
  </si>
  <si>
    <t>N09A00801</t>
  </si>
  <si>
    <t>WHA00000801002</t>
  </si>
  <si>
    <t>uuid:f09707be-fd20-422e-823b-5101ef9777fe</t>
  </si>
  <si>
    <t>WHA000001001</t>
  </si>
  <si>
    <t>BISINGISI</t>
  </si>
  <si>
    <t>-5.8556633333</t>
  </si>
  <si>
    <t>14.5754916667</t>
  </si>
  <si>
    <t>N08A00101</t>
  </si>
  <si>
    <t>WHA00000101002</t>
  </si>
  <si>
    <t>uuid:54d4ed53-9d8b-472d-8193-d003b6099fc1</t>
  </si>
  <si>
    <t>WFB000002001</t>
  </si>
  <si>
    <t>LUTINADIO</t>
  </si>
  <si>
    <t>-5.8704133333</t>
  </si>
  <si>
    <t>14.5629416667</t>
  </si>
  <si>
    <t>N06B00201</t>
  </si>
  <si>
    <t>WFB00000201002</t>
  </si>
  <si>
    <t>uuid:a5d454d5-ffc4-468a-9c4f-190975adc41f</t>
  </si>
  <si>
    <t>WFB000003001</t>
  </si>
  <si>
    <t>VUNINU</t>
  </si>
  <si>
    <t>-5.8704866667</t>
  </si>
  <si>
    <t>14.5628200000</t>
  </si>
  <si>
    <t>N06B00301</t>
  </si>
  <si>
    <t>WFB00000301002</t>
  </si>
  <si>
    <t>uuid:e1c9358b-c1ee-4d00-b498-da7eb6f44426</t>
  </si>
  <si>
    <t>WFB000005001</t>
  </si>
  <si>
    <t>SAMBU</t>
  </si>
  <si>
    <t>14.5630966667</t>
  </si>
  <si>
    <t>KORANDO</t>
  </si>
  <si>
    <t>N06B00501</t>
  </si>
  <si>
    <t>WFB00000501002</t>
  </si>
  <si>
    <t>uuid:d3373fc9-f76e-44dd-9708-3898483bca1b</t>
  </si>
  <si>
    <t>WFB000011001</t>
  </si>
  <si>
    <t>-5.8701983333</t>
  </si>
  <si>
    <t>14.5632466667</t>
  </si>
  <si>
    <t>N06B01101</t>
  </si>
  <si>
    <t>WFB00001101002</t>
  </si>
  <si>
    <t>uuid:ab0a77c6-5f54-4b72-8d6e-753a9fe92d7e</t>
  </si>
  <si>
    <t>WFB000010001</t>
  </si>
  <si>
    <t>WAVEKA</t>
  </si>
  <si>
    <t>-5.8701800000</t>
  </si>
  <si>
    <t>14.5633500000</t>
  </si>
  <si>
    <t>N06B01001</t>
  </si>
  <si>
    <t>WFB00001001002</t>
  </si>
  <si>
    <t>uuid:5bb77447-324a-4dd3-b251-8897d68777cb</t>
  </si>
  <si>
    <t>WFB000018001</t>
  </si>
  <si>
    <t>NKIAMALENGO</t>
  </si>
  <si>
    <t>-5.8699816667</t>
  </si>
  <si>
    <t>14.5633333333</t>
  </si>
  <si>
    <t>N06B01801</t>
  </si>
  <si>
    <t>WFB00001801002</t>
  </si>
  <si>
    <t>uuid:c336ffaa-c91c-4849-8fd2-8982323f19b1</t>
  </si>
  <si>
    <t>WFB000013001</t>
  </si>
  <si>
    <t>-5.8692983333</t>
  </si>
  <si>
    <t>14.5630016667</t>
  </si>
  <si>
    <t>DEKIULA</t>
  </si>
  <si>
    <t>N06B01301</t>
  </si>
  <si>
    <t>WFB00001301002</t>
  </si>
  <si>
    <t>uuid:3efb7269-6419-49e9-bdef-06f01d54d506</t>
  </si>
  <si>
    <t>WFB000014002</t>
  </si>
  <si>
    <t>-5.8693883333</t>
  </si>
  <si>
    <t>14.5633400000</t>
  </si>
  <si>
    <t>N06B01401</t>
  </si>
  <si>
    <t>WFB00001401002</t>
  </si>
  <si>
    <t>uuid:3ac36b1c-02a5-43d4-99dc-0fe6c05ae734</t>
  </si>
  <si>
    <t>WFB000016001</t>
  </si>
  <si>
    <t>OUI CARESSE</t>
  </si>
  <si>
    <t>497.6000000000</t>
  </si>
  <si>
    <t>-5.8696100000</t>
  </si>
  <si>
    <t>14.5634150000</t>
  </si>
  <si>
    <t>N06B01601</t>
  </si>
  <si>
    <t>WFB00001601002</t>
  </si>
  <si>
    <t>uuid:46352504-475d-4e72-8d58-045e3b878881</t>
  </si>
  <si>
    <t>WFB000017001</t>
  </si>
  <si>
    <t>-5.8697283333</t>
  </si>
  <si>
    <t>14.5633716667</t>
  </si>
  <si>
    <t>KODYS</t>
  </si>
  <si>
    <t>N06B0170</t>
  </si>
  <si>
    <t>WFB00001701002</t>
  </si>
  <si>
    <t>uuid:934d9721-e5d5-474a-83fd-5af8ff448e7b</t>
  </si>
  <si>
    <t>WFB000015002</t>
  </si>
  <si>
    <t>LOMBOLO</t>
  </si>
  <si>
    <t>-5.8695233333</t>
  </si>
  <si>
    <t>14.5632700000</t>
  </si>
  <si>
    <t>LOWIZE</t>
  </si>
  <si>
    <t>N06B01501</t>
  </si>
  <si>
    <t>WFB00001501002</t>
  </si>
  <si>
    <t>uuid:892b409b-433d-44ed-8d78-23a3852570ce</t>
  </si>
  <si>
    <t>WFB000007006</t>
  </si>
  <si>
    <t>KINSALA</t>
  </si>
  <si>
    <t>502.8000000000</t>
  </si>
  <si>
    <t>-5.8705700000</t>
  </si>
  <si>
    <t>14.5629066667</t>
  </si>
  <si>
    <t>TEDI</t>
  </si>
  <si>
    <t>N06B02001</t>
  </si>
  <si>
    <t>WFB00002001002</t>
  </si>
  <si>
    <t>uuid:bf33d4dd-2a9d-4e8f-9469-44ac8f2ad062</t>
  </si>
  <si>
    <t>WFB000007001</t>
  </si>
  <si>
    <t>-5.8705300000</t>
  </si>
  <si>
    <t>14.5628933333</t>
  </si>
  <si>
    <t>CHANO</t>
  </si>
  <si>
    <t>N06B00701</t>
  </si>
  <si>
    <t>WFB00000701002</t>
  </si>
  <si>
    <t>uuid:ed4c3546-9497-4c98-85a5-dd77d6033aa3</t>
  </si>
  <si>
    <t>WFB000009001</t>
  </si>
  <si>
    <t>552.5000000000</t>
  </si>
  <si>
    <t>-5.8704050000</t>
  </si>
  <si>
    <t>14.5629266667</t>
  </si>
  <si>
    <t>TENET</t>
  </si>
  <si>
    <t>N06B00901</t>
  </si>
  <si>
    <t>WFB00000901002</t>
  </si>
  <si>
    <t>uuid:67081af2-abe0-4fb2-9df0-9bc9fe8932c0</t>
  </si>
  <si>
    <t>WFB000019001</t>
  </si>
  <si>
    <t>NENGA</t>
  </si>
  <si>
    <t>-5.8700766667</t>
  </si>
  <si>
    <t>14.5633133333</t>
  </si>
  <si>
    <t>N06B01901</t>
  </si>
  <si>
    <t>WFB00001901002</t>
  </si>
  <si>
    <t>uuid:f24a6bac-c672-4de1-aeaa-109fa5ac1c99</t>
  </si>
  <si>
    <t>WFB000004001</t>
  </si>
  <si>
    <t>-5.8706150000</t>
  </si>
  <si>
    <t>14.5627116667</t>
  </si>
  <si>
    <t>N06B00401</t>
  </si>
  <si>
    <t>WFB00000401002</t>
  </si>
  <si>
    <t>uuid:1f29032d-5a1a-4fd1-8797-d5eae6f302d2</t>
  </si>
  <si>
    <t>WEA000006002</t>
  </si>
  <si>
    <t>ILUNGA</t>
  </si>
  <si>
    <t>-5.8820116667</t>
  </si>
  <si>
    <t>14.5579450000</t>
  </si>
  <si>
    <t>N05A00601</t>
  </si>
  <si>
    <t>WEA00000602002</t>
  </si>
  <si>
    <t>uuid:352b0cde-62b2-406c-81e5-45e72e1b4cdb</t>
  </si>
  <si>
    <t>WEA000021001</t>
  </si>
  <si>
    <t>NDUWA</t>
  </si>
  <si>
    <t>548.1000000000</t>
  </si>
  <si>
    <t>-5.8820050000</t>
  </si>
  <si>
    <t>14.5578500000</t>
  </si>
  <si>
    <t>EVAMBI NAWEZI</t>
  </si>
  <si>
    <t>N05A02101</t>
  </si>
  <si>
    <t>WEA00002101002</t>
  </si>
  <si>
    <t>uuid:a77624ee-6668-4bb0-8826-8a51bc2b73ea</t>
  </si>
  <si>
    <t>WEA000009001</t>
  </si>
  <si>
    <t>-5.8819483333</t>
  </si>
  <si>
    <t>14.5579333333</t>
  </si>
  <si>
    <t>SABA</t>
  </si>
  <si>
    <t>N05A00901</t>
  </si>
  <si>
    <t>WEA00000901002</t>
  </si>
  <si>
    <t>uuid:ae135aa4-8422-4d81-90a3-b05ca2bc0eed</t>
  </si>
  <si>
    <t>WEA000026001</t>
  </si>
  <si>
    <t>535.7000000000</t>
  </si>
  <si>
    <t>-5.8821200000</t>
  </si>
  <si>
    <t>14.5582033333</t>
  </si>
  <si>
    <t>N05A02601</t>
  </si>
  <si>
    <t>WEA00002601002</t>
  </si>
  <si>
    <t>uuid:e7cda3f0-d43e-452e-aec0-0124d3fce2e8</t>
  </si>
  <si>
    <t>WEA000025002</t>
  </si>
  <si>
    <t>MUTAMBA</t>
  </si>
  <si>
    <t>538.2000000000</t>
  </si>
  <si>
    <t>-5.8820383333</t>
  </si>
  <si>
    <t>14.5581766667</t>
  </si>
  <si>
    <t>MANEX</t>
  </si>
  <si>
    <t>N05A02501</t>
  </si>
  <si>
    <t>WEA00002501002</t>
  </si>
  <si>
    <t>uuid:43a3b713-15be-4711-8c05-eca6c24e0e2f</t>
  </si>
  <si>
    <t>WEA000027001</t>
  </si>
  <si>
    <t>557.0000000000</t>
  </si>
  <si>
    <t>-5.8819333333</t>
  </si>
  <si>
    <t>14.5584166667</t>
  </si>
  <si>
    <t>LOKYS</t>
  </si>
  <si>
    <t>N05A02701</t>
  </si>
  <si>
    <t>WEA00002701002</t>
  </si>
  <si>
    <t>uuid:8d1a4342-1285-4618-838a-4be93d5189e6</t>
  </si>
  <si>
    <t>WEA000010001</t>
  </si>
  <si>
    <t>MBOYO</t>
  </si>
  <si>
    <t>-5.8817583333</t>
  </si>
  <si>
    <t>14.5582400000</t>
  </si>
  <si>
    <t>N05A1001</t>
  </si>
  <si>
    <t>WEA00001001002</t>
  </si>
  <si>
    <t>uuid:15a001e5-8cc3-4865-a59a-742e0c412b7d</t>
  </si>
  <si>
    <t>WEA000015001</t>
  </si>
  <si>
    <t>LAKUE</t>
  </si>
  <si>
    <t>521.5000000000</t>
  </si>
  <si>
    <t>-5.8810333333</t>
  </si>
  <si>
    <t>14.5588466667</t>
  </si>
  <si>
    <t>SASA</t>
  </si>
  <si>
    <t>AMOXICILLINZ 500MG 10 COMPRIMES</t>
  </si>
  <si>
    <t>N05A01501</t>
  </si>
  <si>
    <t>WEA00001501002</t>
  </si>
  <si>
    <t>uuid:87579637-b5b4-4acb-9aef-170e2c43729a</t>
  </si>
  <si>
    <t>WEA000014006</t>
  </si>
  <si>
    <t>NZAMA</t>
  </si>
  <si>
    <t>525.7000000000</t>
  </si>
  <si>
    <t>-5.8810916667</t>
  </si>
  <si>
    <t>14.5587566667</t>
  </si>
  <si>
    <t>N05A01401</t>
  </si>
  <si>
    <t>WEA00001402002</t>
  </si>
  <si>
    <t>uuid:503ad96b-cc78-484d-9fc4-7122ac6a3755</t>
  </si>
  <si>
    <t>RPA000001001</t>
  </si>
  <si>
    <t>-5.1484527000</t>
  </si>
  <si>
    <t>14.0494302000</t>
  </si>
  <si>
    <t>G15A001</t>
  </si>
  <si>
    <t>RPA00000101002</t>
  </si>
  <si>
    <t>uuid:df9e57cd-5669-480c-b78a-28ea39740a1e</t>
  </si>
  <si>
    <t>RPA000016001</t>
  </si>
  <si>
    <t>WOLO</t>
  </si>
  <si>
    <t>-5.1499680000</t>
  </si>
  <si>
    <t>14.0502026000</t>
  </si>
  <si>
    <t>G15A016</t>
  </si>
  <si>
    <t>RPA00001601002</t>
  </si>
  <si>
    <t>uuid:6f3aff66-c498-4cd0-a3a7-42b3acebc84b</t>
  </si>
  <si>
    <t>RPA000011001</t>
  </si>
  <si>
    <t>TSHIMINI</t>
  </si>
  <si>
    <t>-5.1467480000</t>
  </si>
  <si>
    <t>14.0491599000</t>
  </si>
  <si>
    <t>G15A011</t>
  </si>
  <si>
    <t>RPA00001101002</t>
  </si>
  <si>
    <t>uuid:43c958bd-1b72-4e16-af0c-af535e086f29</t>
  </si>
  <si>
    <t>RPA000010001</t>
  </si>
  <si>
    <t>MADIKU</t>
  </si>
  <si>
    <t>-5.1471364000</t>
  </si>
  <si>
    <t>14.0490629000</t>
  </si>
  <si>
    <t>AMPARO</t>
  </si>
  <si>
    <t>G15A010</t>
  </si>
  <si>
    <t>RPA00001001002</t>
  </si>
  <si>
    <t>uuid:719f8757-eb5a-4fe6-b22a-ed865db3551d</t>
  </si>
  <si>
    <t>RPA000009004</t>
  </si>
  <si>
    <t>LUNTALA MBANZA</t>
  </si>
  <si>
    <t>-5.1472028000</t>
  </si>
  <si>
    <t>14.0491883000</t>
  </si>
  <si>
    <t>G15A009</t>
  </si>
  <si>
    <t>RPA00000901002</t>
  </si>
  <si>
    <t>uuid:1c889129-6d5d-4ed3-a1e3-28df9a3c4f13</t>
  </si>
  <si>
    <t>RPA000008001</t>
  </si>
  <si>
    <t>415.8999938965</t>
  </si>
  <si>
    <t>-5.1475204000</t>
  </si>
  <si>
    <t>14.0492493000</t>
  </si>
  <si>
    <t>BAWUSA</t>
  </si>
  <si>
    <t>G15A008</t>
  </si>
  <si>
    <t>RPA00000801002</t>
  </si>
  <si>
    <t>uuid:89e24b10-cd3d-45ae-8c5e-5ddb6482fc72</t>
  </si>
  <si>
    <t>RPA000007001</t>
  </si>
  <si>
    <t>-5.1475787000</t>
  </si>
  <si>
    <t>14.0492980000</t>
  </si>
  <si>
    <t>SAMARA</t>
  </si>
  <si>
    <t>G15A007</t>
  </si>
  <si>
    <t>RPA00002501002</t>
  </si>
  <si>
    <t>uuid:ea67e19e-817d-4cb9-a002-f7606d9beec9</t>
  </si>
  <si>
    <t>RPA000006001</t>
  </si>
  <si>
    <t>-5.1477419000</t>
  </si>
  <si>
    <t>14.0492868000</t>
  </si>
  <si>
    <t>ACRAM</t>
  </si>
  <si>
    <t>G15A006</t>
  </si>
  <si>
    <t>RPA00000601002</t>
  </si>
  <si>
    <t>uuid:46b8ba37-2fe5-4c02-a339-8825e0b3b307</t>
  </si>
  <si>
    <t>RPA000005001</t>
  </si>
  <si>
    <t>-5.1477858000</t>
  </si>
  <si>
    <t>14.0493568000</t>
  </si>
  <si>
    <t>RPA00000501002</t>
  </si>
  <si>
    <t>uuid:d761cf0c-4683-49e8-b2a4-6be5600647ad</t>
  </si>
  <si>
    <t>RPA000004001</t>
  </si>
  <si>
    <t>-5.1481120000</t>
  </si>
  <si>
    <t>14.0493808000</t>
  </si>
  <si>
    <t>G15A004</t>
  </si>
  <si>
    <t>RPA00000401002</t>
  </si>
  <si>
    <t>uuid:5364de92-4c9c-4f4c-b582-af968d2bc566</t>
  </si>
  <si>
    <t>RPA000003005</t>
  </si>
  <si>
    <t>-5.1482952000</t>
  </si>
  <si>
    <t>14.0494222000</t>
  </si>
  <si>
    <t>RPA00000302002</t>
  </si>
  <si>
    <t>uuid:bd9a159b-6d01-434e-9b0b-04a6fe42f3e9</t>
  </si>
  <si>
    <t>RPA000002001</t>
  </si>
  <si>
    <t>DIAFUKIDI</t>
  </si>
  <si>
    <t>-5.1484570000</t>
  </si>
  <si>
    <t>14.0494954000</t>
  </si>
  <si>
    <t>G15A002</t>
  </si>
  <si>
    <t>RPA00000201002</t>
  </si>
  <si>
    <t>uuid:b958fda6-afcd-4a1a-8d2a-8fdd5724ed40</t>
  </si>
  <si>
    <t>RPA000024001</t>
  </si>
  <si>
    <t>-5.1485821000</t>
  </si>
  <si>
    <t>14.0494701000</t>
  </si>
  <si>
    <t>G15A024</t>
  </si>
  <si>
    <t>RPA00002401002</t>
  </si>
  <si>
    <t>uuid:182e89fb-e9c4-40f2-8e32-fb0ae5926c59</t>
  </si>
  <si>
    <t>RPB000005002</t>
  </si>
  <si>
    <t>TOMBOKO</t>
  </si>
  <si>
    <t>-5.1487220000</t>
  </si>
  <si>
    <t>14.0496993000</t>
  </si>
  <si>
    <t>G15A026</t>
  </si>
  <si>
    <t>RPA00002601002</t>
  </si>
  <si>
    <t>uuid:6645e5b0-233a-46ee-84a7-635b13cdd3b8</t>
  </si>
  <si>
    <t>RPA000023001</t>
  </si>
  <si>
    <t>-5.1488403000</t>
  </si>
  <si>
    <t>14.0496792000</t>
  </si>
  <si>
    <t>LUMONIKISA</t>
  </si>
  <si>
    <t>G15A023</t>
  </si>
  <si>
    <t>RPA00002301002</t>
  </si>
  <si>
    <t>uuid:fd47f8a3-53bf-4b28-9839-b4f8063303d0</t>
  </si>
  <si>
    <t>RPA000022001</t>
  </si>
  <si>
    <t>451.2999877930</t>
  </si>
  <si>
    <t>-5.1491333000</t>
  </si>
  <si>
    <t>14.0496723000</t>
  </si>
  <si>
    <t>RPA00002201002</t>
  </si>
  <si>
    <t>uuid:d609c759-3074-4dff-8b3d-9e8223da4691</t>
  </si>
  <si>
    <t>CLA000001001</t>
  </si>
  <si>
    <t>KIPEDI</t>
  </si>
  <si>
    <t>-5.3702533333</t>
  </si>
  <si>
    <t>14.3162900000</t>
  </si>
  <si>
    <t>B12A00101</t>
  </si>
  <si>
    <t>CLA00000101002</t>
  </si>
  <si>
    <t>uuid:db258b3a-d422-4d37-872e-b9655b990bcd</t>
  </si>
  <si>
    <t>RPA000020001</t>
  </si>
  <si>
    <t>TOMAKALA MAYALA</t>
  </si>
  <si>
    <t>-5.1494120000</t>
  </si>
  <si>
    <t>14.0498178000</t>
  </si>
  <si>
    <t>NKONO</t>
  </si>
  <si>
    <t>G15A020</t>
  </si>
  <si>
    <t>RPA00002001002</t>
  </si>
  <si>
    <t>uuid:e6743876-a2ae-4d32-be0b-26fab23a224c</t>
  </si>
  <si>
    <t>RPA000014001</t>
  </si>
  <si>
    <t>-5.1504048000</t>
  </si>
  <si>
    <t>14.0501742000</t>
  </si>
  <si>
    <t>G15A014</t>
  </si>
  <si>
    <t>RPA00001401002</t>
  </si>
  <si>
    <t>uuid:83e7074d-8434-4708-8c70-10b8a5729d71</t>
  </si>
  <si>
    <t>CLA000003001</t>
  </si>
  <si>
    <t>-5.3700100000</t>
  </si>
  <si>
    <t>14.3162066667</t>
  </si>
  <si>
    <t>B12A00301</t>
  </si>
  <si>
    <t>CLA00000301002</t>
  </si>
  <si>
    <t>uuid:9fcebb10-cfc4-4732-ba4f-fd4a17ca05d5</t>
  </si>
  <si>
    <t>CLA000001004</t>
  </si>
  <si>
    <t>LUISE</t>
  </si>
  <si>
    <t>-5.3704750000</t>
  </si>
  <si>
    <t>14.3164066667</t>
  </si>
  <si>
    <t>AZOP</t>
  </si>
  <si>
    <t>B12B00801</t>
  </si>
  <si>
    <t>CLB00000801002</t>
  </si>
  <si>
    <t>uuid:9dfea4a5-1547-48b4-aab1-a043fd337234</t>
  </si>
  <si>
    <t>CLB000001002</t>
  </si>
  <si>
    <t>-5.3701950000</t>
  </si>
  <si>
    <t>14.3164583333</t>
  </si>
  <si>
    <t>ZETI</t>
  </si>
  <si>
    <t>B12B00601</t>
  </si>
  <si>
    <t>CLB00000601002</t>
  </si>
  <si>
    <t>uuid:35a38546-e1ed-461f-b269-4d854e941bfd</t>
  </si>
  <si>
    <t>RPA000019001</t>
  </si>
  <si>
    <t>-5.1496177000</t>
  </si>
  <si>
    <t>14.0498992000</t>
  </si>
  <si>
    <t>G15AO19</t>
  </si>
  <si>
    <t>RPA00001901002</t>
  </si>
  <si>
    <t>uuid:9bee4072-a277-4d48-8fcc-087513351c6c</t>
  </si>
  <si>
    <t>RPA000015001</t>
  </si>
  <si>
    <t>-5.1500176000</t>
  </si>
  <si>
    <t>14.0502044000</t>
  </si>
  <si>
    <t>G15A015</t>
  </si>
  <si>
    <t>RPA00001501002</t>
  </si>
  <si>
    <t>uuid:ac744786-fdb8-4782-a64e-b08bb7e6f564</t>
  </si>
  <si>
    <t>RPA000012006</t>
  </si>
  <si>
    <t>-5.1505236000</t>
  </si>
  <si>
    <t>14.0504083000</t>
  </si>
  <si>
    <t>G15A012</t>
  </si>
  <si>
    <t>RPA00001203002</t>
  </si>
  <si>
    <t>uuid:26339a0a-1ff2-4830-8a39-a91a3205bd5c</t>
  </si>
  <si>
    <t>CLB000005001</t>
  </si>
  <si>
    <t>306.6000000000</t>
  </si>
  <si>
    <t>-5.3700566667</t>
  </si>
  <si>
    <t>14.3165716667</t>
  </si>
  <si>
    <t>AMOXIN 500MG PARA 500MG IBUCAP</t>
  </si>
  <si>
    <t>B12B00501</t>
  </si>
  <si>
    <t>CLB00000501002</t>
  </si>
  <si>
    <t>uuid:6a82352d-8ae5-43e9-8a0d-0c23baca66bc</t>
  </si>
  <si>
    <t>CLB000003001</t>
  </si>
  <si>
    <t>-5.3696900000</t>
  </si>
  <si>
    <t>14.3166983333</t>
  </si>
  <si>
    <t>B12B00301</t>
  </si>
  <si>
    <t>CLB00000301002</t>
  </si>
  <si>
    <t>uuid:7dee1e83-eb38-4929-8e60-1c672a37a75f</t>
  </si>
  <si>
    <t>CLB000004001</t>
  </si>
  <si>
    <t>-5.3697900000</t>
  </si>
  <si>
    <t>14.3166050000</t>
  </si>
  <si>
    <t>MARON</t>
  </si>
  <si>
    <t>B12B00401</t>
  </si>
  <si>
    <t>CLB00000401002</t>
  </si>
  <si>
    <t>uuid:174eeb32-0fe0-4e16-ab39-76ffd2f23a63</t>
  </si>
  <si>
    <t>CLB000019001</t>
  </si>
  <si>
    <t>MABINDA</t>
  </si>
  <si>
    <t>-5.3695700000</t>
  </si>
  <si>
    <t>14.3167316667</t>
  </si>
  <si>
    <t>B12B01901</t>
  </si>
  <si>
    <t>CLB00001901002</t>
  </si>
  <si>
    <t>uuid:8e43168e-bbb5-4701-bee2-97ee8e7da03e</t>
  </si>
  <si>
    <t>CLB000001008</t>
  </si>
  <si>
    <t>NDOMBELE NATAZI</t>
  </si>
  <si>
    <t>-5.3693650000</t>
  </si>
  <si>
    <t>14.3167916667</t>
  </si>
  <si>
    <t>B12B00101</t>
  </si>
  <si>
    <t>CLB00000102002</t>
  </si>
  <si>
    <t>uuid:df403e04-2779-4916-9c27-faf8048324dc</t>
  </si>
  <si>
    <t>CLB000021001</t>
  </si>
  <si>
    <t>369.8000000000</t>
  </si>
  <si>
    <t>-5.3697333333</t>
  </si>
  <si>
    <t>14.3169166667</t>
  </si>
  <si>
    <t>AMOXIN INJECTABLE PARA 500MG</t>
  </si>
  <si>
    <t>B12B02101</t>
  </si>
  <si>
    <t>CLB00002101002</t>
  </si>
  <si>
    <t>uuid:9884b044-ea31-4508-b846-09a6ad7b8a85</t>
  </si>
  <si>
    <t>RPB000007001</t>
  </si>
  <si>
    <t>417.3999938965</t>
  </si>
  <si>
    <t>-5.1480855000</t>
  </si>
  <si>
    <t>14.0503976000</t>
  </si>
  <si>
    <t>VIJO</t>
  </si>
  <si>
    <t>G15B007</t>
  </si>
  <si>
    <t>RPB00000701002</t>
  </si>
  <si>
    <t>uuid:6c9e2f96-5a81-4cf2-b7ff-c5e9e51439ed</t>
  </si>
  <si>
    <t>RPB000006001</t>
  </si>
  <si>
    <t>-5.1482357000</t>
  </si>
  <si>
    <t>14.0506908000</t>
  </si>
  <si>
    <t>G15B006</t>
  </si>
  <si>
    <t>RPB00000601002</t>
  </si>
  <si>
    <t>uuid:0fed980a-c157-4f30-9d87-b518face5d61</t>
  </si>
  <si>
    <t>RPB000003001</t>
  </si>
  <si>
    <t>-5.1478517000</t>
  </si>
  <si>
    <t>14.0504280000</t>
  </si>
  <si>
    <t>G15B003</t>
  </si>
  <si>
    <t>RPB00000301002</t>
  </si>
  <si>
    <t>uuid:0f7996bb-8733-46be-b46f-e79a07b644e7</t>
  </si>
  <si>
    <t>RPB000002001</t>
  </si>
  <si>
    <t>-5.1475926000</t>
  </si>
  <si>
    <t>14.0503621000</t>
  </si>
  <si>
    <t>LOBES</t>
  </si>
  <si>
    <t>G15B002</t>
  </si>
  <si>
    <t>RPB00000201002</t>
  </si>
  <si>
    <t>uuid:2254ed9a-f2cc-4dcd-838f-5c2e7901c0ff</t>
  </si>
  <si>
    <t>RPC000001005</t>
  </si>
  <si>
    <t>-5.1474698000</t>
  </si>
  <si>
    <t>14.0502975000</t>
  </si>
  <si>
    <t>G15B001</t>
  </si>
  <si>
    <t>RPC00000101002</t>
  </si>
  <si>
    <t>uuid:403aaf08-215c-450d-9173-c557bd38ee86</t>
  </si>
  <si>
    <t>CLB000015001</t>
  </si>
  <si>
    <t>BENAMBOTE</t>
  </si>
  <si>
    <t>311.3000000000</t>
  </si>
  <si>
    <t>-5.3695550000</t>
  </si>
  <si>
    <t>14.3171533333</t>
  </si>
  <si>
    <t>B12B01501</t>
  </si>
  <si>
    <t>CLB00001501002</t>
  </si>
  <si>
    <t>uuid:f2551cab-418a-4270-bbf9-fc2b49ccdccd</t>
  </si>
  <si>
    <t>RPA000018001</t>
  </si>
  <si>
    <t>-5.1496647000</t>
  </si>
  <si>
    <t>14.0499423000</t>
  </si>
  <si>
    <t>G15A018</t>
  </si>
  <si>
    <t>RPA00001801002</t>
  </si>
  <si>
    <t>uuid:ea188694-4fdc-48ef-9d62-a9a69fe58294</t>
  </si>
  <si>
    <t>CLB000016001</t>
  </si>
  <si>
    <t>NKALU</t>
  </si>
  <si>
    <t>-5.3695350000</t>
  </si>
  <si>
    <t>14.3170283333</t>
  </si>
  <si>
    <t>LAURENCE</t>
  </si>
  <si>
    <t>AMOXIN500MG  DOCIDE</t>
  </si>
  <si>
    <t>B12B01601</t>
  </si>
  <si>
    <t>CLB00001601002</t>
  </si>
  <si>
    <t>uuid:d8c03f20-e0c8-404e-8471-3d8abeb0f411</t>
  </si>
  <si>
    <t>CLB000018001</t>
  </si>
  <si>
    <t>KALUMBETIKO</t>
  </si>
  <si>
    <t>-5.3699200000</t>
  </si>
  <si>
    <t>14.3167366667</t>
  </si>
  <si>
    <t>B12B01801</t>
  </si>
  <si>
    <t>CLB00001801002</t>
  </si>
  <si>
    <t>uuid:fb16475c-977d-48c7-9dbc-f1466c3ef98e</t>
  </si>
  <si>
    <t>CLB000009002</t>
  </si>
  <si>
    <t>-5.3709916667</t>
  </si>
  <si>
    <t>14.3161200000</t>
  </si>
  <si>
    <t>SADRAC</t>
  </si>
  <si>
    <t>B12B022</t>
  </si>
  <si>
    <t>CLB00002201002</t>
  </si>
  <si>
    <t>uuid:df4ab64a-6c8f-464d-98f1-e958e0956b43</t>
  </si>
  <si>
    <t>CLB000018007</t>
  </si>
  <si>
    <t>SUAWUSUA</t>
  </si>
  <si>
    <t>SIDORI</t>
  </si>
  <si>
    <t>B12B01802</t>
  </si>
  <si>
    <t>CLB00001802002</t>
  </si>
  <si>
    <t>uuid:7e67dcf7-25db-4fa5-b64f-3a358c74a1d2</t>
  </si>
  <si>
    <t>CGA000003001</t>
  </si>
  <si>
    <t>290.1000000000</t>
  </si>
  <si>
    <t>-5.4170000000</t>
  </si>
  <si>
    <t>14.3121383333</t>
  </si>
  <si>
    <t>AMOXIN 500MG IBUPROFENE</t>
  </si>
  <si>
    <t>B07A00301</t>
  </si>
  <si>
    <t>CGA00000301002</t>
  </si>
  <si>
    <t>uuid:e21b10cf-1987-4d3f-b6fb-88c0b63be437</t>
  </si>
  <si>
    <t>RYB000021005</t>
  </si>
  <si>
    <t>-5.1941629000</t>
  </si>
  <si>
    <t>14.0514617000</t>
  </si>
  <si>
    <t>DILUAMBE</t>
  </si>
  <si>
    <t>G23B021</t>
  </si>
  <si>
    <t>RYB00002102002</t>
  </si>
  <si>
    <t>uuid:b68c38f1-38ce-44c2-b1ce-dcc3008bdeab</t>
  </si>
  <si>
    <t>RYB000020001</t>
  </si>
  <si>
    <t>BILEZI</t>
  </si>
  <si>
    <t>304.2999877930</t>
  </si>
  <si>
    <t>-5.1948725000</t>
  </si>
  <si>
    <t>14.0514959000</t>
  </si>
  <si>
    <t>G23B020</t>
  </si>
  <si>
    <t>RYB00002001002</t>
  </si>
  <si>
    <t>uuid:2f1e44b7-13b4-41fd-adc4-c26441c24525</t>
  </si>
  <si>
    <t>RYB000019001</t>
  </si>
  <si>
    <t>-5.1950860000</t>
  </si>
  <si>
    <t>14.0515414000</t>
  </si>
  <si>
    <t>G23BO19</t>
  </si>
  <si>
    <t>RYB00001901002</t>
  </si>
  <si>
    <t>uuid:91889a1a-70ea-4778-830c-1a10b813a59b</t>
  </si>
  <si>
    <t>CGA000007007</t>
  </si>
  <si>
    <t>-5.4173383333</t>
  </si>
  <si>
    <t>14.3122733333</t>
  </si>
  <si>
    <t>NEFTALIE</t>
  </si>
  <si>
    <t>CIFIN PARA WORMEXE</t>
  </si>
  <si>
    <t>B07A00701</t>
  </si>
  <si>
    <t>CGA00000702002</t>
  </si>
  <si>
    <t>uuid:6bc50ffe-6bdd-4285-bf43-7ce24adeac2d</t>
  </si>
  <si>
    <t>RYB000018002</t>
  </si>
  <si>
    <t>305.7999877930</t>
  </si>
  <si>
    <t>-5.1951617000</t>
  </si>
  <si>
    <t>14.0516139000</t>
  </si>
  <si>
    <t>G23018</t>
  </si>
  <si>
    <t>RYB00001801002</t>
  </si>
  <si>
    <t>uuid:d01c5ce4-e4dc-4a69-9b3d-32f109a6695b</t>
  </si>
  <si>
    <t>CGA000004001</t>
  </si>
  <si>
    <t>-5.4174233333</t>
  </si>
  <si>
    <t>14.3123200000</t>
  </si>
  <si>
    <t>B07A00401</t>
  </si>
  <si>
    <t>CGA00000401002</t>
  </si>
  <si>
    <t>uuid:a9c9f7df-9223-471f-b7ac-243d1bf61436</t>
  </si>
  <si>
    <t>RYB000017001</t>
  </si>
  <si>
    <t>DISIVI</t>
  </si>
  <si>
    <t>308.7999877930</t>
  </si>
  <si>
    <t>-5.1953271000</t>
  </si>
  <si>
    <t>14.0517299000</t>
  </si>
  <si>
    <t>G23B019</t>
  </si>
  <si>
    <t>RYB00001701002</t>
  </si>
  <si>
    <t>uuid:59164313-afd4-4ca6-9f68-90e505aba3e2</t>
  </si>
  <si>
    <t>CGA000005001</t>
  </si>
  <si>
    <t>KOLELE</t>
  </si>
  <si>
    <t>287.8000000000</t>
  </si>
  <si>
    <t>14.3123716667</t>
  </si>
  <si>
    <t>GLODDY</t>
  </si>
  <si>
    <t>B07A00501</t>
  </si>
  <si>
    <t>CGA00000501002</t>
  </si>
  <si>
    <t>uuid:7287e044-2205-43ba-b65c-8267a1e45e35</t>
  </si>
  <si>
    <t>RYB000001001</t>
  </si>
  <si>
    <t>-5.1956211000</t>
  </si>
  <si>
    <t>14.0519359000</t>
  </si>
  <si>
    <t>JURESSE</t>
  </si>
  <si>
    <t>G23B024</t>
  </si>
  <si>
    <t>RYB00000101002</t>
  </si>
  <si>
    <t>uuid:54409024-a22f-41c7-b22e-bd8cb6535f80</t>
  </si>
  <si>
    <t>RYB000015001</t>
  </si>
  <si>
    <t>-5.1957943000</t>
  </si>
  <si>
    <t>14.0520445000</t>
  </si>
  <si>
    <t>JOBARD</t>
  </si>
  <si>
    <t>G24B015</t>
  </si>
  <si>
    <t>RYB00001501002</t>
  </si>
  <si>
    <t>uuid:c5079cdc-7f01-4952-819a-ae38733a7f12</t>
  </si>
  <si>
    <t>RYB000013001</t>
  </si>
  <si>
    <t>-5.1961016000</t>
  </si>
  <si>
    <t>14.0521942000</t>
  </si>
  <si>
    <t>G23B013</t>
  </si>
  <si>
    <t>RYB00001301002</t>
  </si>
  <si>
    <t>uuid:fe71fb09-f7b1-4fb1-9df5-67aaef475635</t>
  </si>
  <si>
    <t>CGA000006001</t>
  </si>
  <si>
    <t>-5.4173116667</t>
  </si>
  <si>
    <t>14.3124933333</t>
  </si>
  <si>
    <t>B07A00601</t>
  </si>
  <si>
    <t>CGA00000601002</t>
  </si>
  <si>
    <t>uuid:deac44bd-84a4-4300-a64d-c9d4832b3fda</t>
  </si>
  <si>
    <t>RYB000011001</t>
  </si>
  <si>
    <t>-5.1963080000</t>
  </si>
  <si>
    <t>14.0522366000</t>
  </si>
  <si>
    <t>JULL</t>
  </si>
  <si>
    <t>G23B011</t>
  </si>
  <si>
    <t>RYB00001101002</t>
  </si>
  <si>
    <t>uuid:7f5ff87a-4461-4292-9dcd-f5b74b4a661c</t>
  </si>
  <si>
    <t>RYB000010001</t>
  </si>
  <si>
    <t>MISAMU</t>
  </si>
  <si>
    <t>310.6000061035</t>
  </si>
  <si>
    <t>-5.1965918000</t>
  </si>
  <si>
    <t>14.0517984000</t>
  </si>
  <si>
    <t>MARSELE</t>
  </si>
  <si>
    <t>G23B010</t>
  </si>
  <si>
    <t>RYB00001001002</t>
  </si>
  <si>
    <t>uuid:87c2af65-a2f1-43c5-a02c-5e1daeaa42f7</t>
  </si>
  <si>
    <t>CGA000001002</t>
  </si>
  <si>
    <t>-5.4174183333</t>
  </si>
  <si>
    <t>14.3121200000</t>
  </si>
  <si>
    <t>AMOXI 250MG CIFIN</t>
  </si>
  <si>
    <t>B07A00101</t>
  </si>
  <si>
    <t>CGA00000101002</t>
  </si>
  <si>
    <t>uuid:e52175d6-322e-48de-88d6-e11df3fbdedf</t>
  </si>
  <si>
    <t>CLB000002001</t>
  </si>
  <si>
    <t>14.3168633333</t>
  </si>
  <si>
    <t>B12B00201</t>
  </si>
  <si>
    <t>CLB00000201002</t>
  </si>
  <si>
    <t>uuid:5eaa41a3-969c-490f-b977-d6192b0e014d</t>
  </si>
  <si>
    <t>CLB000014001</t>
  </si>
  <si>
    <t>364.9000000000</t>
  </si>
  <si>
    <t>-5.3696883333</t>
  </si>
  <si>
    <t>14.3171183333</t>
  </si>
  <si>
    <t>B12B01401</t>
  </si>
  <si>
    <t>CLB00001401002</t>
  </si>
  <si>
    <t>uuid:1db05cc2-cb7a-48dc-8cef-f01d34f68129</t>
  </si>
  <si>
    <t>CLB000020002</t>
  </si>
  <si>
    <t>MBUMBA LUEMBA</t>
  </si>
  <si>
    <t>-5.3699666667</t>
  </si>
  <si>
    <t>14.3169183333</t>
  </si>
  <si>
    <t>B12B02002</t>
  </si>
  <si>
    <t>CLB00002002002</t>
  </si>
  <si>
    <t>uuid:90ae29d6-6824-4e84-9fa0-5e56eaeabd23</t>
  </si>
  <si>
    <t>CLB000017003</t>
  </si>
  <si>
    <t>WALOMBUA LUKOMBO</t>
  </si>
  <si>
    <t>-5.3701483333</t>
  </si>
  <si>
    <t>14.3167616667</t>
  </si>
  <si>
    <t>B12B01702</t>
  </si>
  <si>
    <t>CLB00001700002</t>
  </si>
  <si>
    <t>uuid:b3a0165d-a45e-4dc4-bca3-ea1e85ced963</t>
  </si>
  <si>
    <t>CLB000010001</t>
  </si>
  <si>
    <t>KUVOVELE</t>
  </si>
  <si>
    <t>-5.3690933333</t>
  </si>
  <si>
    <t>14.3171016667</t>
  </si>
  <si>
    <t>B12B01001</t>
  </si>
  <si>
    <t>CLB00001001002</t>
  </si>
  <si>
    <t>uuid:a02af597-ba03-4f2d-a701-aa8efac8e3be</t>
  </si>
  <si>
    <t>CLB000011001</t>
  </si>
  <si>
    <t>-5.3689000000</t>
  </si>
  <si>
    <t>14.3172966667</t>
  </si>
  <si>
    <t>YESU JESUS</t>
  </si>
  <si>
    <t>B12B01101</t>
  </si>
  <si>
    <t>CLB00001101002</t>
  </si>
  <si>
    <t>uuid:1549bb4f-51c8-4678-b189-3a24d027c6ce</t>
  </si>
  <si>
    <t>RYB000008001</t>
  </si>
  <si>
    <t>WILA</t>
  </si>
  <si>
    <t>-5.1966588000</t>
  </si>
  <si>
    <t>14.0514967000</t>
  </si>
  <si>
    <t>DIANFULA</t>
  </si>
  <si>
    <t>G23B008</t>
  </si>
  <si>
    <t>RYB00000801002</t>
  </si>
  <si>
    <t>uuid:6a92f604-fe6d-4ed7-b32c-359e9aa166ce</t>
  </si>
  <si>
    <t>RYB000007001</t>
  </si>
  <si>
    <t>SINGE</t>
  </si>
  <si>
    <t>-5.1968135000</t>
  </si>
  <si>
    <t>14.0513985000</t>
  </si>
  <si>
    <t>G23B007</t>
  </si>
  <si>
    <t>RYB00000701002</t>
  </si>
  <si>
    <t>uuid:0e92b761-ba98-41e7-94da-1efad46d69c9</t>
  </si>
  <si>
    <t>RYB000006001</t>
  </si>
  <si>
    <t>-5.1968434000</t>
  </si>
  <si>
    <t>14.0512585000</t>
  </si>
  <si>
    <t>G24BO06</t>
  </si>
  <si>
    <t>RYB00000601002</t>
  </si>
  <si>
    <t>uuid:53f2175d-2535-4ca8-b60e-1230686ee31c</t>
  </si>
  <si>
    <t>CLB000012001</t>
  </si>
  <si>
    <t>-5.3689583333</t>
  </si>
  <si>
    <t>14.3173050000</t>
  </si>
  <si>
    <t>B12B01201</t>
  </si>
  <si>
    <t>CLB00001201002</t>
  </si>
  <si>
    <t>uuid:f7d8aaa3-b1bc-43b2-a4be-1148ed11df10</t>
  </si>
  <si>
    <t>CLB000013001</t>
  </si>
  <si>
    <t>-5.3692983333</t>
  </si>
  <si>
    <t>14.3175150000</t>
  </si>
  <si>
    <t>REBECA</t>
  </si>
  <si>
    <t>B12B01301</t>
  </si>
  <si>
    <t>CLB00001301002</t>
  </si>
  <si>
    <t>uuid:6b2eeb21-e31b-48c5-963f-ea10bdd99348</t>
  </si>
  <si>
    <t>RYB000005002</t>
  </si>
  <si>
    <t>-5.1970040000</t>
  </si>
  <si>
    <t>14.0511712000</t>
  </si>
  <si>
    <t>G23B005</t>
  </si>
  <si>
    <t>RYB00000501002</t>
  </si>
  <si>
    <t>uuid:b7e92ed2-b818-4877-ac25-b5c97aa213f3</t>
  </si>
  <si>
    <t>RYB000004001</t>
  </si>
  <si>
    <t>-5.1970478000</t>
  </si>
  <si>
    <t>14.0510397000</t>
  </si>
  <si>
    <t>G23B004</t>
  </si>
  <si>
    <t>RYB00000401002</t>
  </si>
  <si>
    <t>uuid:78d4fc49-59b0-45a4-971b-de4dc60b16ae</t>
  </si>
  <si>
    <t>RYB000003001</t>
  </si>
  <si>
    <t>304.1000061035</t>
  </si>
  <si>
    <t>-5.1970725000</t>
  </si>
  <si>
    <t>14.0509133000</t>
  </si>
  <si>
    <t>G23B003</t>
  </si>
  <si>
    <t>RYB00000301002</t>
  </si>
  <si>
    <t>uuid:f9b7f87c-65ab-42b9-b0cd-c58e81e065b4</t>
  </si>
  <si>
    <t>RYB000002001</t>
  </si>
  <si>
    <t>307.2000122070</t>
  </si>
  <si>
    <t>-5.1971593000</t>
  </si>
  <si>
    <t>14.0507477000</t>
  </si>
  <si>
    <t>MADUDA VAKANDA</t>
  </si>
  <si>
    <t>G24B002</t>
  </si>
  <si>
    <t>RYB00000201002</t>
  </si>
  <si>
    <t>uuid:218a0da1-717c-4d2e-a36e-45b047cecf87</t>
  </si>
  <si>
    <t>RYB000014001</t>
  </si>
  <si>
    <t>MANKANDA</t>
  </si>
  <si>
    <t>-5.1959435000</t>
  </si>
  <si>
    <t>14.0521412000</t>
  </si>
  <si>
    <t>G23B014</t>
  </si>
  <si>
    <t>RYB00001401002</t>
  </si>
  <si>
    <t>uuid:995d9bac-d69f-4ebf-bab4-67d4de8b050a</t>
  </si>
  <si>
    <t>RYB000012001</t>
  </si>
  <si>
    <t>-5.1955064000</t>
  </si>
  <si>
    <t>14.0517017000</t>
  </si>
  <si>
    <t>G23B016</t>
  </si>
  <si>
    <t>RYB00001201002</t>
  </si>
  <si>
    <t>uuid:f646ce0d-fe11-4c5d-9d2c-ef99ab270b19</t>
  </si>
  <si>
    <t>WGB000006001</t>
  </si>
  <si>
    <t>-5.8582678000</t>
  </si>
  <si>
    <t>14.5719450000</t>
  </si>
  <si>
    <t>N07B006</t>
  </si>
  <si>
    <t>WGB00000601002</t>
  </si>
  <si>
    <t>uuid:8ce89fef-77d9-4102-afe0-b74d8c6c037f</t>
  </si>
  <si>
    <t>WGB000005001</t>
  </si>
  <si>
    <t>484.6000061035</t>
  </si>
  <si>
    <t>-5.8582835000</t>
  </si>
  <si>
    <t>14.5717076000</t>
  </si>
  <si>
    <t>WGB00000501002</t>
  </si>
  <si>
    <t>uuid:8ec077f4-92cc-43ce-aea0-95676b2cdba0</t>
  </si>
  <si>
    <t>WGB000004001</t>
  </si>
  <si>
    <t>-5.8583496000</t>
  </si>
  <si>
    <t>14.5716354000</t>
  </si>
  <si>
    <t>N07B004</t>
  </si>
  <si>
    <t>WGB00000401002</t>
  </si>
  <si>
    <t>uuid:ac3282ec-0ac9-4c5c-8279-563cf6d5f4d8</t>
  </si>
  <si>
    <t>WGB000003001</t>
  </si>
  <si>
    <t>VUMA</t>
  </si>
  <si>
    <t>-5.8584399000</t>
  </si>
  <si>
    <t>14.5716252000</t>
  </si>
  <si>
    <t>N07B003</t>
  </si>
  <si>
    <t>WGB00000301002</t>
  </si>
  <si>
    <t>uuid:0e4705e4-5652-4676-a79f-97e447b6dbc1</t>
  </si>
  <si>
    <t>WGB000002001</t>
  </si>
  <si>
    <t>-5.8585138000</t>
  </si>
  <si>
    <t>14.5714327000</t>
  </si>
  <si>
    <t>N07B002</t>
  </si>
  <si>
    <t>WGB00000201002</t>
  </si>
  <si>
    <t>uuid:4e2bcf1d-ae0a-4c0c-a8b7-7db5b46cc427</t>
  </si>
  <si>
    <t>WGB000007001</t>
  </si>
  <si>
    <t>450.2000122070</t>
  </si>
  <si>
    <t>-5.8581489000</t>
  </si>
  <si>
    <t>14.5720685000</t>
  </si>
  <si>
    <t>N07B007</t>
  </si>
  <si>
    <t>WGB00000701002</t>
  </si>
  <si>
    <t>uuid:3f9ee240-aab6-4ac1-acf7-cbc7687827aa</t>
  </si>
  <si>
    <t>WGB000011001</t>
  </si>
  <si>
    <t>-5.8579374000</t>
  </si>
  <si>
    <t>14.5721934000</t>
  </si>
  <si>
    <t>N07B011</t>
  </si>
  <si>
    <t>WGB00001101002</t>
  </si>
  <si>
    <t>uuid:b4b7ab40-5f79-41e1-acfd-17dfc036e24a</t>
  </si>
  <si>
    <t>WGB000008001</t>
  </si>
  <si>
    <t>-5.8582023000</t>
  </si>
  <si>
    <t>14.5718588000</t>
  </si>
  <si>
    <t>N07B008</t>
  </si>
  <si>
    <t>WGB00000801002</t>
  </si>
  <si>
    <t>uuid:256d3c8f-146b-431a-bedc-a71f4edd34df</t>
  </si>
  <si>
    <t>WGB000010001</t>
  </si>
  <si>
    <t>PUELA</t>
  </si>
  <si>
    <t>-5.8580288000</t>
  </si>
  <si>
    <t>14.5720775000</t>
  </si>
  <si>
    <t>SERIE</t>
  </si>
  <si>
    <t>N07B010</t>
  </si>
  <si>
    <t>WGB00001001002</t>
  </si>
  <si>
    <t>uuid:ce4030a1-bb39-4834-8cfb-55c595a760f9</t>
  </si>
  <si>
    <t>WGB000012001</t>
  </si>
  <si>
    <t>MANGUANGA</t>
  </si>
  <si>
    <t>477.2999877930</t>
  </si>
  <si>
    <t>-5.8579542000</t>
  </si>
  <si>
    <t>14.5723047000</t>
  </si>
  <si>
    <t>ODOLFINE</t>
  </si>
  <si>
    <t>N07B012</t>
  </si>
  <si>
    <t>WGB00001201002</t>
  </si>
  <si>
    <t>uuid:c75118ab-9bdb-4919-b39c-54c21955526b</t>
  </si>
  <si>
    <t>WGB000013001</t>
  </si>
  <si>
    <t>489.3999938965</t>
  </si>
  <si>
    <t>-5.8578246000</t>
  </si>
  <si>
    <t>14.5724434000</t>
  </si>
  <si>
    <t>N07B013</t>
  </si>
  <si>
    <t>WGB00001301002</t>
  </si>
  <si>
    <t>uuid:8e35d051-43d4-4c5a-a5c5-17826fe7e384</t>
  </si>
  <si>
    <t>WGB000014001</t>
  </si>
  <si>
    <t>478.1000061035</t>
  </si>
  <si>
    <t>-5.8578307000</t>
  </si>
  <si>
    <t>14.5726460000</t>
  </si>
  <si>
    <t>N07B014</t>
  </si>
  <si>
    <t>WGB00001401002</t>
  </si>
  <si>
    <t>uuid:8a61e4df-ae43-4b2e-ba16-fc2a1abf4ee1</t>
  </si>
  <si>
    <t>WGB000014003</t>
  </si>
  <si>
    <t>-5.8577807000</t>
  </si>
  <si>
    <t>14.5726688000</t>
  </si>
  <si>
    <t>N07B01402</t>
  </si>
  <si>
    <t>WGB00001402002</t>
  </si>
  <si>
    <t>uuid:b9de75af-f4c7-4f2d-a1b9-823103416792</t>
  </si>
  <si>
    <t>WGB000014004</t>
  </si>
  <si>
    <t>463.7000122070</t>
  </si>
  <si>
    <t>-5.8577428000</t>
  </si>
  <si>
    <t>14.5726475000</t>
  </si>
  <si>
    <t>N07B01403</t>
  </si>
  <si>
    <t>WGB00001403002</t>
  </si>
  <si>
    <t>uuid:6ecea05b-f860-4608-9176-e76b141f815b</t>
  </si>
  <si>
    <t>WGB000001002</t>
  </si>
  <si>
    <t>LUVENGOMOKA</t>
  </si>
  <si>
    <t>489.1000061035</t>
  </si>
  <si>
    <t>-5.8586211000</t>
  </si>
  <si>
    <t>14.5713462000</t>
  </si>
  <si>
    <t>FILLY</t>
  </si>
  <si>
    <t>N07B001</t>
  </si>
  <si>
    <t>WGB00000101002</t>
  </si>
  <si>
    <t>uuid:efe6a46b-15f3-47fa-9c1a-902aee0bb6fc</t>
  </si>
  <si>
    <t>WFA000001001</t>
  </si>
  <si>
    <t>NSILELE</t>
  </si>
  <si>
    <t>-5.8698759000</t>
  </si>
  <si>
    <t>14.5627130000</t>
  </si>
  <si>
    <t>N06A001</t>
  </si>
  <si>
    <t>WFA00000101002</t>
  </si>
  <si>
    <t>uuid:0870cc70-cadd-4f8b-a802-e904c2d0cb3d</t>
  </si>
  <si>
    <t>WFA000004001</t>
  </si>
  <si>
    <t>-5.8696538000</t>
  </si>
  <si>
    <t>14.5628583000</t>
  </si>
  <si>
    <t>N06A004</t>
  </si>
  <si>
    <t>WFA00000401002</t>
  </si>
  <si>
    <t>uuid:1858e360-1bb5-48a7-be33-f33b73260c3a</t>
  </si>
  <si>
    <t>WFA000006001</t>
  </si>
  <si>
    <t>DISUEME</t>
  </si>
  <si>
    <t>-5.8695657000</t>
  </si>
  <si>
    <t>14.5627646000</t>
  </si>
  <si>
    <t>N06A006</t>
  </si>
  <si>
    <t>WFA00000601002</t>
  </si>
  <si>
    <t>uuid:a375ff85-5405-453d-871e-e434f0e9aca2</t>
  </si>
  <si>
    <t>WFA000038001</t>
  </si>
  <si>
    <t>-5.8703517000</t>
  </si>
  <si>
    <t>14.5626550000</t>
  </si>
  <si>
    <t>N06A038</t>
  </si>
  <si>
    <t>WFA00003801002</t>
  </si>
  <si>
    <t>uuid:c031cfba-065d-49e4-ab71-dd5a7fb073c1</t>
  </si>
  <si>
    <t>WFB000002002</t>
  </si>
  <si>
    <t>-5.8706625000</t>
  </si>
  <si>
    <t>14.5624923000</t>
  </si>
  <si>
    <t>N06A036</t>
  </si>
  <si>
    <t>WFA00003602002</t>
  </si>
  <si>
    <t>uuid:64c886f6-6c6c-454b-8046-9918a582b31b</t>
  </si>
  <si>
    <t>WFA000026001</t>
  </si>
  <si>
    <t>-5.8707370000</t>
  </si>
  <si>
    <t>14.5623790000</t>
  </si>
  <si>
    <t>DIPIRONE</t>
  </si>
  <si>
    <t>N06A26</t>
  </si>
  <si>
    <t>WFA00002601002</t>
  </si>
  <si>
    <t>uuid:acf06457-7654-4d75-9059-4351dfbbbc4a</t>
  </si>
  <si>
    <t>WFA000014001</t>
  </si>
  <si>
    <t>-5.8705169000</t>
  </si>
  <si>
    <t>14.5620329000</t>
  </si>
  <si>
    <t>N06A014</t>
  </si>
  <si>
    <t>WFA00001401002</t>
  </si>
  <si>
    <t>uuid:41935314-01ab-484d-adfb-6eb8414802a6</t>
  </si>
  <si>
    <t>WFA000013001</t>
  </si>
  <si>
    <t>SUMUDIENO</t>
  </si>
  <si>
    <t>-5.8705442000</t>
  </si>
  <si>
    <t>14.5619780000</t>
  </si>
  <si>
    <t>N06A013</t>
  </si>
  <si>
    <t>WFA00001301002</t>
  </si>
  <si>
    <t>uuid:51bbba48-a115-4271-87c5-98d202d35007</t>
  </si>
  <si>
    <t>SAA000001001</t>
  </si>
  <si>
    <t>MAYAMBULUA</t>
  </si>
  <si>
    <t>245.0000000000</t>
  </si>
  <si>
    <t>-5.2101468000</t>
  </si>
  <si>
    <t>14.0315013000</t>
  </si>
  <si>
    <t>G25A001</t>
  </si>
  <si>
    <t>SAA00000101002</t>
  </si>
  <si>
    <t>uuid:eda2fe41-c2e8-491f-ae88-0ee8cf3512ae</t>
  </si>
  <si>
    <t>WFA000017001</t>
  </si>
  <si>
    <t>-5.8702962000</t>
  </si>
  <si>
    <t>14.5620608000</t>
  </si>
  <si>
    <t>N06A017</t>
  </si>
  <si>
    <t>WFA00001701002</t>
  </si>
  <si>
    <t>uuid:49517394-0272-458f-b615-cff9c1ba787d</t>
  </si>
  <si>
    <t>WFA000025001</t>
  </si>
  <si>
    <t>-5.8706008000</t>
  </si>
  <si>
    <t>14.5622145000</t>
  </si>
  <si>
    <t>N06A025</t>
  </si>
  <si>
    <t>WFA00002501002</t>
  </si>
  <si>
    <t>uuid:dc9885aa-e509-48c8-9ab0-2e6778b552bc</t>
  </si>
  <si>
    <t>SAA000002002</t>
  </si>
  <si>
    <t>221.8000030518</t>
  </si>
  <si>
    <t>-5.2100622000</t>
  </si>
  <si>
    <t>14.0313676000</t>
  </si>
  <si>
    <t>G25A002</t>
  </si>
  <si>
    <t>SAA00000201002</t>
  </si>
  <si>
    <t>uuid:0befc89c-a1fc-4b17-8c8e-11bb95b63ab3</t>
  </si>
  <si>
    <t>WFA000021001</t>
  </si>
  <si>
    <t>504.2999877930</t>
  </si>
  <si>
    <t>-5.8700873000</t>
  </si>
  <si>
    <t>14.5623416000</t>
  </si>
  <si>
    <t>TETRA SIPHIN</t>
  </si>
  <si>
    <t>N06A021</t>
  </si>
  <si>
    <t>WFA00002101002</t>
  </si>
  <si>
    <t>uuid:e2bc42fd-8256-48e9-a9fe-80eebe54be6e</t>
  </si>
  <si>
    <t>RYB000012006</t>
  </si>
  <si>
    <t>LUBABU DEDE</t>
  </si>
  <si>
    <t>G23B012</t>
  </si>
  <si>
    <t>RYB00001200002</t>
  </si>
  <si>
    <t>310.7999877930</t>
  </si>
  <si>
    <t>uuid:45761a4d-e94a-4b9e-ac81-bcb958e49f88</t>
  </si>
  <si>
    <t>RJA000016001</t>
  </si>
  <si>
    <t>-5.0922026000</t>
  </si>
  <si>
    <t>14.0227839000</t>
  </si>
  <si>
    <t>MILERT</t>
  </si>
  <si>
    <t>AMOXICILINE, CHLORAPHEMIRAMINE</t>
  </si>
  <si>
    <t>G10A016</t>
  </si>
  <si>
    <t>RJA00001601002</t>
  </si>
  <si>
    <t>uuid:fc82a75a-1e42-4539-824b-5a4361ee4829</t>
  </si>
  <si>
    <t>RJB000043001</t>
  </si>
  <si>
    <t>323.7999877930</t>
  </si>
  <si>
    <t>-5.0925618000</t>
  </si>
  <si>
    <t>14.0230585000</t>
  </si>
  <si>
    <t>LIDJHO</t>
  </si>
  <si>
    <t>G10A017</t>
  </si>
  <si>
    <t>RJB00004301002</t>
  </si>
  <si>
    <t>uuid:43cc5c4b-42fa-46e8-8e0d-89c28c93150e</t>
  </si>
  <si>
    <t>RJA000018007</t>
  </si>
  <si>
    <t>MBUKA BAFUIDINSONI</t>
  </si>
  <si>
    <t>367.2999877930</t>
  </si>
  <si>
    <t>-5.0927175000</t>
  </si>
  <si>
    <t>14.0229063000</t>
  </si>
  <si>
    <t>G10A018</t>
  </si>
  <si>
    <t>RJA00001801002</t>
  </si>
  <si>
    <t>uuid:c59b38e6-f05a-4919-98df-3d398816f218</t>
  </si>
  <si>
    <t>RJA000019001</t>
  </si>
  <si>
    <t>-5.0929144000</t>
  </si>
  <si>
    <t>14.0230278000</t>
  </si>
  <si>
    <t>G10A019</t>
  </si>
  <si>
    <t>RJA00001901002</t>
  </si>
  <si>
    <t>uuid:34874d28-afcb-49e7-8eef-9affe0b2d0d3</t>
  </si>
  <si>
    <t>RJA000022001</t>
  </si>
  <si>
    <t>MATOMISA</t>
  </si>
  <si>
    <t>-5.0932030000</t>
  </si>
  <si>
    <t>14.0230877000</t>
  </si>
  <si>
    <t>G10A022</t>
  </si>
  <si>
    <t>RJA00002201002</t>
  </si>
  <si>
    <t>uuid:d9b6a00c-a46a-4a3c-b63f-c48b7d74a317</t>
  </si>
  <si>
    <t>WFA000015001</t>
  </si>
  <si>
    <t>-5.8702718000</t>
  </si>
  <si>
    <t>14.5620074000</t>
  </si>
  <si>
    <t>N06A015</t>
  </si>
  <si>
    <t>WFA00001501002</t>
  </si>
  <si>
    <t>uuid:d0c6e85c-83cf-4f5a-a81d-39a0cdd4db2e</t>
  </si>
  <si>
    <t>WFA000009001</t>
  </si>
  <si>
    <t>MUSOKI</t>
  </si>
  <si>
    <t>-5.8694707000</t>
  </si>
  <si>
    <t>14.5629208000</t>
  </si>
  <si>
    <t>N06A009</t>
  </si>
  <si>
    <t>WFA00000901002</t>
  </si>
  <si>
    <t>uuid:03a9b99d-db55-4976-8a39-7875c57cba4f</t>
  </si>
  <si>
    <t>RJA000020001</t>
  </si>
  <si>
    <t>371.8999938965</t>
  </si>
  <si>
    <t>-5.0930641000</t>
  </si>
  <si>
    <t>14.0230502000</t>
  </si>
  <si>
    <t>DJO 4</t>
  </si>
  <si>
    <t>G10A020</t>
  </si>
  <si>
    <t>RJA00002001002</t>
  </si>
  <si>
    <t>uuid:f673ce5f-6c45-4cb5-b563-b5cf62064d78</t>
  </si>
  <si>
    <t>RJA000021001</t>
  </si>
  <si>
    <t>-5.0931237000</t>
  </si>
  <si>
    <t>14.0231320000</t>
  </si>
  <si>
    <t>G10A021</t>
  </si>
  <si>
    <t>RJA00002101002</t>
  </si>
  <si>
    <t>uuid:2e3c17cb-dad8-488c-ae4a-f1f024d8e635</t>
  </si>
  <si>
    <t>RJA000024001</t>
  </si>
  <si>
    <t>-5.0933565000</t>
  </si>
  <si>
    <t>14.0232315000</t>
  </si>
  <si>
    <t>G10A024</t>
  </si>
  <si>
    <t>RJA00002401002</t>
  </si>
  <si>
    <t>uuid:18d98ba4-6be0-4de9-ba50-1aa27f27fbbc</t>
  </si>
  <si>
    <t>WFB000001005</t>
  </si>
  <si>
    <t>MBONA</t>
  </si>
  <si>
    <t>-5.8693836000</t>
  </si>
  <si>
    <t>14.5627764000</t>
  </si>
  <si>
    <t>N06A007</t>
  </si>
  <si>
    <t>WFB00000101002</t>
  </si>
  <si>
    <t>uuid:0dfef7b8-eeed-4656-a763-4eedcfa67947</t>
  </si>
  <si>
    <t>WFA000005001</t>
  </si>
  <si>
    <t>SUNSA</t>
  </si>
  <si>
    <t>-5.8694611000</t>
  </si>
  <si>
    <t>14.5626453000</t>
  </si>
  <si>
    <t>JONATAN</t>
  </si>
  <si>
    <t>N06A005</t>
  </si>
  <si>
    <t>WFA00000501002</t>
  </si>
  <si>
    <t>uuid:ca57cfca-5cba-48e7-acbf-9e125e91b612</t>
  </si>
  <si>
    <t>WFA000003002</t>
  </si>
  <si>
    <t>TSHECA</t>
  </si>
  <si>
    <t>-5.8696274000</t>
  </si>
  <si>
    <t>14.5627523000</t>
  </si>
  <si>
    <t>N06A003</t>
  </si>
  <si>
    <t>WFA00000301002</t>
  </si>
  <si>
    <t>uuid:47768c3e-af46-4759-96cc-466ec727ac57</t>
  </si>
  <si>
    <t>WFA000034001</t>
  </si>
  <si>
    <t>MAKIMUENA</t>
  </si>
  <si>
    <t>-5.8697137000</t>
  </si>
  <si>
    <t>14.5624230000</t>
  </si>
  <si>
    <t>PÃ‰NI V</t>
  </si>
  <si>
    <t>N06A034</t>
  </si>
  <si>
    <t>WFA00003401002</t>
  </si>
  <si>
    <t>uuid:5a07d073-3f33-4de3-9ff8-1325ceca44dd</t>
  </si>
  <si>
    <t>WFA000044001</t>
  </si>
  <si>
    <t>VAKALAWAKU</t>
  </si>
  <si>
    <t>-5.8703936000</t>
  </si>
  <si>
    <t>14.5624487000</t>
  </si>
  <si>
    <t>N06A043</t>
  </si>
  <si>
    <t>WFA00004401002</t>
  </si>
  <si>
    <t>uuid:99d52bf2-9273-4df8-89e2-dddc827993ad</t>
  </si>
  <si>
    <t>RJA000023001</t>
  </si>
  <si>
    <t>-5.0934676000</t>
  </si>
  <si>
    <t>14.0233281000</t>
  </si>
  <si>
    <t>G10A023</t>
  </si>
  <si>
    <t>RJA00002301002</t>
  </si>
  <si>
    <t>uuid:32d0ae60-fd6a-4453-8f66-1f5540aeb6da</t>
  </si>
  <si>
    <t>RJA000025001</t>
  </si>
  <si>
    <t>LUKUTUKUNU</t>
  </si>
  <si>
    <t>-5.0935674000</t>
  </si>
  <si>
    <t>14.0232471000</t>
  </si>
  <si>
    <t>G10A025</t>
  </si>
  <si>
    <t>RJA00002501002</t>
  </si>
  <si>
    <t>uuid:601885b8-82c8-496e-9a29-a3b6a10c809e</t>
  </si>
  <si>
    <t>RJA000032001</t>
  </si>
  <si>
    <t>-5.0940281000</t>
  </si>
  <si>
    <t>14.0233897000</t>
  </si>
  <si>
    <t>KIYOMBE</t>
  </si>
  <si>
    <t>G10A032</t>
  </si>
  <si>
    <t>RJA00003200002</t>
  </si>
  <si>
    <t>uuid:68ed5681-60ee-4eab-aae4-c5f45bb02b48</t>
  </si>
  <si>
    <t>RJA000026001</t>
  </si>
  <si>
    <t>-5.0937783000</t>
  </si>
  <si>
    <t>14.0234613000</t>
  </si>
  <si>
    <t>G10A026</t>
  </si>
  <si>
    <t>RJA00002601002</t>
  </si>
  <si>
    <t>uuid:8104ba22-ace0-4dd3-bd07-d6771d2f1d49</t>
  </si>
  <si>
    <t>WFA000031001</t>
  </si>
  <si>
    <t>-5.8701921000</t>
  </si>
  <si>
    <t>14.5623799000</t>
  </si>
  <si>
    <t>N06A031</t>
  </si>
  <si>
    <t>WFA00003101002</t>
  </si>
  <si>
    <t>uuid:b9fa2b68-12c6-476e-8545-10d529281865</t>
  </si>
  <si>
    <t>RJA000027002</t>
  </si>
  <si>
    <t>KAZIKUNDI</t>
  </si>
  <si>
    <t>-5.0938876000</t>
  </si>
  <si>
    <t>14.0234161000</t>
  </si>
  <si>
    <t>MA SELE</t>
  </si>
  <si>
    <t>G10A027</t>
  </si>
  <si>
    <t>RJA00002701002</t>
  </si>
  <si>
    <t>uuid:7e3507af-fc1f-4936-bb36-dee0cc8fe0a7</t>
  </si>
  <si>
    <t>RJA000028001</t>
  </si>
  <si>
    <t>MBAMBU</t>
  </si>
  <si>
    <t>-5.0939528000</t>
  </si>
  <si>
    <t>14.0235195000</t>
  </si>
  <si>
    <t>G10A028</t>
  </si>
  <si>
    <t>RJA00002801002</t>
  </si>
  <si>
    <t>uuid:156da832-69ba-48db-a4bc-4f67f0213b5f</t>
  </si>
  <si>
    <t>WFA000035001</t>
  </si>
  <si>
    <t>-5.8695468000</t>
  </si>
  <si>
    <t>14.5623908000</t>
  </si>
  <si>
    <t>N06A035</t>
  </si>
  <si>
    <t>WFA00003501002</t>
  </si>
  <si>
    <t>uuid:de5e7b26-0b9a-4cbb-86bf-07a978f95ea1</t>
  </si>
  <si>
    <t>WFA000024001</t>
  </si>
  <si>
    <t>-5.8706361000</t>
  </si>
  <si>
    <t>14.5621697000</t>
  </si>
  <si>
    <t>N06A024</t>
  </si>
  <si>
    <t>WFA00002401002</t>
  </si>
  <si>
    <t>uuid:351cafc1-4857-4fed-ad2e-9d15bc126dc0</t>
  </si>
  <si>
    <t>WFA000023001</t>
  </si>
  <si>
    <t>527.0999755859</t>
  </si>
  <si>
    <t>-5.8704379000</t>
  </si>
  <si>
    <t>14.5623399000</t>
  </si>
  <si>
    <t>N06A023</t>
  </si>
  <si>
    <t>WFA00002301002</t>
  </si>
  <si>
    <t>uuid:5c65204b-1b31-4ddc-a88c-daaa1b6d0cb2</t>
  </si>
  <si>
    <t>WFA000043001</t>
  </si>
  <si>
    <t>MBUENEDIO</t>
  </si>
  <si>
    <t>-5.8705350000</t>
  </si>
  <si>
    <t>14.5621226000</t>
  </si>
  <si>
    <t>N06A042</t>
  </si>
  <si>
    <t>WFA00004301002</t>
  </si>
  <si>
    <t>uuid:613d87e7-e74f-4877-8224-8059c7ea5b22</t>
  </si>
  <si>
    <t>WFA000019001</t>
  </si>
  <si>
    <t>NTANGUAMPASI</t>
  </si>
  <si>
    <t>506.6000061035</t>
  </si>
  <si>
    <t>-5.8698526000</t>
  </si>
  <si>
    <t>14.5621835000</t>
  </si>
  <si>
    <t>N06A019</t>
  </si>
  <si>
    <t>WFA00001901002</t>
  </si>
  <si>
    <t>uuid:1e3d22ab-b809-4455-9cb7-5ab790757b8d</t>
  </si>
  <si>
    <t>WFA000002001</t>
  </si>
  <si>
    <t>MAZIETA</t>
  </si>
  <si>
    <t>-5.8697178000</t>
  </si>
  <si>
    <t>14.5625414000</t>
  </si>
  <si>
    <t>N06A002</t>
  </si>
  <si>
    <t>WFA00000201002</t>
  </si>
  <si>
    <t>uuid:30f3ae9f-f858-44be-807e-0ba2d505014a</t>
  </si>
  <si>
    <t>WFA000040003</t>
  </si>
  <si>
    <t>480.3999938965</t>
  </si>
  <si>
    <t>-5.8702889000</t>
  </si>
  <si>
    <t>14.5622907000</t>
  </si>
  <si>
    <t>N06A030</t>
  </si>
  <si>
    <t>WFA00003001002</t>
  </si>
  <si>
    <t>uuid:49748927-120a-4ea9-8562-2e11a882a739</t>
  </si>
  <si>
    <t>WFA000040001</t>
  </si>
  <si>
    <t>-5.8699504000</t>
  </si>
  <si>
    <t>14.5624936000</t>
  </si>
  <si>
    <t>N06A040</t>
  </si>
  <si>
    <t>WFA00004001002</t>
  </si>
  <si>
    <t>uuid:99a47fd6-bdc5-4c4a-9508-eadedc879c21</t>
  </si>
  <si>
    <t>WEB000003001</t>
  </si>
  <si>
    <t>BOLONGA</t>
  </si>
  <si>
    <t>-5.8821378000</t>
  </si>
  <si>
    <t>14.5580667000</t>
  </si>
  <si>
    <t>N05A002</t>
  </si>
  <si>
    <t>WEB00000301002</t>
  </si>
  <si>
    <t>uuid:961d5209-38ec-4b57-bf63-941b41696728</t>
  </si>
  <si>
    <t>WEA000018002</t>
  </si>
  <si>
    <t>WENSA</t>
  </si>
  <si>
    <t>-5.8822609000</t>
  </si>
  <si>
    <t>14.5581618000</t>
  </si>
  <si>
    <t>GUYGUY</t>
  </si>
  <si>
    <t>N05A009</t>
  </si>
  <si>
    <t>WEB00000901002</t>
  </si>
  <si>
    <t>uuid:38991099-640e-4146-8944-397adfd5c16e</t>
  </si>
  <si>
    <t>WEB000006001</t>
  </si>
  <si>
    <t>MADINGILA</t>
  </si>
  <si>
    <t>-5.8816869000</t>
  </si>
  <si>
    <t>14.5588560000</t>
  </si>
  <si>
    <t>J B</t>
  </si>
  <si>
    <t>N05A012</t>
  </si>
  <si>
    <t>WED00001201002</t>
  </si>
  <si>
    <t>uuid:54a427b0-dd31-4e72-bb48-7f579cd56a07</t>
  </si>
  <si>
    <t>WED000008001</t>
  </si>
  <si>
    <t>505.3999938965</t>
  </si>
  <si>
    <t>-5.8811113000</t>
  </si>
  <si>
    <t>14.5592015000</t>
  </si>
  <si>
    <t>N05D008</t>
  </si>
  <si>
    <t>WED00000801002</t>
  </si>
  <si>
    <t>uuid:e64a332e-bd89-49f9-9a9c-0462055c7e76</t>
  </si>
  <si>
    <t>CHB000011001</t>
  </si>
  <si>
    <t>MANKANZU</t>
  </si>
  <si>
    <t>296.2999877930</t>
  </si>
  <si>
    <t>-5.3972550000</t>
  </si>
  <si>
    <t>14.3047454000</t>
  </si>
  <si>
    <t>B08B01101</t>
  </si>
  <si>
    <t>CHB00001101002</t>
  </si>
  <si>
    <t>uuid:d667d68b-fde1-4714-8a43-8e5eb7452d4c</t>
  </si>
  <si>
    <t>CHB000003001</t>
  </si>
  <si>
    <t>-5.3970369000</t>
  </si>
  <si>
    <t>14.3050947000</t>
  </si>
  <si>
    <t>B08B00301</t>
  </si>
  <si>
    <t>CHB00000301002</t>
  </si>
  <si>
    <t>uuid:1f0543f3-11e8-4862-bafc-af77f4690e75</t>
  </si>
  <si>
    <t>CHB000010001</t>
  </si>
  <si>
    <t>-5.3974707000</t>
  </si>
  <si>
    <t>14.3048432000</t>
  </si>
  <si>
    <t>B08B01001</t>
  </si>
  <si>
    <t>CHB00001001002</t>
  </si>
  <si>
    <t>uuid:ddf6bde3-dd7a-4267-b114-440a7d293198</t>
  </si>
  <si>
    <t>CHB000026001</t>
  </si>
  <si>
    <t>-5.3973942000</t>
  </si>
  <si>
    <t>14.3046146000</t>
  </si>
  <si>
    <t>DEMBODO</t>
  </si>
  <si>
    <t>B08B02601</t>
  </si>
  <si>
    <t>CHB00002601002</t>
  </si>
  <si>
    <t>uuid:2caf4307-1a4e-4342-8d73-852d7aa7df7f</t>
  </si>
  <si>
    <t>CHB000013001</t>
  </si>
  <si>
    <t>-5.3970497000</t>
  </si>
  <si>
    <t>14.3045821000</t>
  </si>
  <si>
    <t>B08B01301</t>
  </si>
  <si>
    <t>CHB00001301002</t>
  </si>
  <si>
    <t>uuid:5e81f681-822d-4864-bf3f-3d5b63957bd2</t>
  </si>
  <si>
    <t>CHB000031001</t>
  </si>
  <si>
    <t>-5.3969355000</t>
  </si>
  <si>
    <t>14.3044549000</t>
  </si>
  <si>
    <t>B08B03101</t>
  </si>
  <si>
    <t>CHB00003101002</t>
  </si>
  <si>
    <t>uuid:79e27c72-b8e7-43a5-a43b-b033f9da7a34</t>
  </si>
  <si>
    <t>CHB000029001</t>
  </si>
  <si>
    <t>-5.3971404000</t>
  </si>
  <si>
    <t>14.3046233000</t>
  </si>
  <si>
    <t>MISA</t>
  </si>
  <si>
    <t>PÃ‰NICELLINE COMPRIME 2COMPRIME</t>
  </si>
  <si>
    <t>B08B029</t>
  </si>
  <si>
    <t>CHB00002901002</t>
  </si>
  <si>
    <t>uuid:ee2c30b5-1c87-4a07-bb09-1e5594367f4f</t>
  </si>
  <si>
    <t>CHB000030001</t>
  </si>
  <si>
    <t>NDEBIKA</t>
  </si>
  <si>
    <t>-5.3970257000</t>
  </si>
  <si>
    <t>14.3044511000</t>
  </si>
  <si>
    <t>B08B03001</t>
  </si>
  <si>
    <t>CHB00003001002</t>
  </si>
  <si>
    <t>uuid:6ea1ae61-1588-44ab-8cf4-dbc560d384e9</t>
  </si>
  <si>
    <t>CHB000028001</t>
  </si>
  <si>
    <t>-5.3973331000</t>
  </si>
  <si>
    <t>14.3046904000</t>
  </si>
  <si>
    <t>B08B02801</t>
  </si>
  <si>
    <t>CHB00002801002</t>
  </si>
  <si>
    <t>uuid:885c8b69-a9a0-48a0-95ba-a989c01b778e</t>
  </si>
  <si>
    <t>CHB000001001</t>
  </si>
  <si>
    <t>WUNGOMBA</t>
  </si>
  <si>
    <t>299.6000061035</t>
  </si>
  <si>
    <t>-5.3972358000</t>
  </si>
  <si>
    <t>14.3053952000</t>
  </si>
  <si>
    <t>B08B00101</t>
  </si>
  <si>
    <t>CHB00000101002</t>
  </si>
  <si>
    <t>uuid:9d634f61-ee27-4e45-9784-aec305efcdcf</t>
  </si>
  <si>
    <t>CHB000004001</t>
  </si>
  <si>
    <t>290.7000122070</t>
  </si>
  <si>
    <t>-5.3968311000</t>
  </si>
  <si>
    <t>14.3047681000</t>
  </si>
  <si>
    <t>AMOXYCILLIN SIROP 250MG</t>
  </si>
  <si>
    <t>B08B00401</t>
  </si>
  <si>
    <t>CHB00000401002</t>
  </si>
  <si>
    <t>uuid:96cdb72a-1acf-43ca-a9b4-f3d1a8cf00f1</t>
  </si>
  <si>
    <t>CHB000009001</t>
  </si>
  <si>
    <t>308.6000061035</t>
  </si>
  <si>
    <t>-5.3976430000</t>
  </si>
  <si>
    <t>14.3049734000</t>
  </si>
  <si>
    <t>TETRACYCLINE250MG 1CAPSULE 2 MATIN 2SOIR CHLORAMPHENICOLE 2CAPSULE MATIN 2SOIR</t>
  </si>
  <si>
    <t>B08B00901</t>
  </si>
  <si>
    <t>CHB00000901002</t>
  </si>
  <si>
    <t>uuid:b8e3803f-dff1-420e-885a-c30413429fb0</t>
  </si>
  <si>
    <t>CHB000007001</t>
  </si>
  <si>
    <t>-5.3976926000</t>
  </si>
  <si>
    <t>14.3051044000</t>
  </si>
  <si>
    <t>B08B00701</t>
  </si>
  <si>
    <t>CHB00000701002</t>
  </si>
  <si>
    <t>uuid:e041c563-14b6-44c3-a87f-338547a5a9d8</t>
  </si>
  <si>
    <t>CHB000023001</t>
  </si>
  <si>
    <t>TUFUITA</t>
  </si>
  <si>
    <t>-5.3965578000</t>
  </si>
  <si>
    <t>14.3046035000</t>
  </si>
  <si>
    <t>B08B01501</t>
  </si>
  <si>
    <t>CHB00001502002</t>
  </si>
  <si>
    <t>uuid:137bba05-7be6-4900-9140-2b1bd2f7cf31</t>
  </si>
  <si>
    <t>CHB000017001</t>
  </si>
  <si>
    <t>NDETIKO</t>
  </si>
  <si>
    <t>288.7000122070</t>
  </si>
  <si>
    <t>-5.3962097000</t>
  </si>
  <si>
    <t>14.3045836000</t>
  </si>
  <si>
    <t>B08B01701</t>
  </si>
  <si>
    <t>CHB00001701002</t>
  </si>
  <si>
    <t>uuid:2362e4a7-3a8c-41c3-9bf7-12737a574033</t>
  </si>
  <si>
    <t>CHB000025007</t>
  </si>
  <si>
    <t>303.3999938965</t>
  </si>
  <si>
    <t>-5.3972997000</t>
  </si>
  <si>
    <t>14.3046208000</t>
  </si>
  <si>
    <t>METRNIDAZOLE 250MG 4 COMPRIMÃ‰S,2 LE MATIN 2 LE SOIR  TETRACYCLINE250MG 2CAPSULE  2 LE MATIN 2 LE SOIR</t>
  </si>
  <si>
    <t>B08B02701</t>
  </si>
  <si>
    <t>CHB00002701002</t>
  </si>
  <si>
    <t>uuid:c240fa55-cbd8-4c59-b1d6-81f2c0a69d6d</t>
  </si>
  <si>
    <t>CHB000033001</t>
  </si>
  <si>
    <t>YALU</t>
  </si>
  <si>
    <t>281.2999877930</t>
  </si>
  <si>
    <t>-5.3968922000</t>
  </si>
  <si>
    <t>14.3044363000</t>
  </si>
  <si>
    <t>B08B03301</t>
  </si>
  <si>
    <t>CHB00003301002</t>
  </si>
  <si>
    <t>uuid:0f15ad02-9faa-4d4c-b28b-738a31cacf39</t>
  </si>
  <si>
    <t>CHB000018001</t>
  </si>
  <si>
    <t>MANZAWU</t>
  </si>
  <si>
    <t>-5.3958841000</t>
  </si>
  <si>
    <t>14.3045090000</t>
  </si>
  <si>
    <t>PLAPERTON</t>
  </si>
  <si>
    <t>B08B01801</t>
  </si>
  <si>
    <t>CHB00002401002</t>
  </si>
  <si>
    <t>uuid:cba0fa9d-d538-46f6-962d-4c1831872f13</t>
  </si>
  <si>
    <t>CHB000035001</t>
  </si>
  <si>
    <t>-5.3970274000</t>
  </si>
  <si>
    <t>14.3047128000</t>
  </si>
  <si>
    <t>B08B01201</t>
  </si>
  <si>
    <t>CHB00001202002</t>
  </si>
  <si>
    <t>uuid:f8acd99f-4703-426d-b462-b9ed3d0e2b74</t>
  </si>
  <si>
    <t>CHB000005001</t>
  </si>
  <si>
    <t>292.7000122070</t>
  </si>
  <si>
    <t>-5.3971013000</t>
  </si>
  <si>
    <t>14.3048241000</t>
  </si>
  <si>
    <t>DIKEINS</t>
  </si>
  <si>
    <t>B08B00501</t>
  </si>
  <si>
    <t>CHB00000501002</t>
  </si>
  <si>
    <t>uuid:c04341b7-2abf-4f32-968e-68daa7b7e870</t>
  </si>
  <si>
    <t>CHB000024001</t>
  </si>
  <si>
    <t>-5.3976379000</t>
  </si>
  <si>
    <t>14.3049727000</t>
  </si>
  <si>
    <t>B08B02401</t>
  </si>
  <si>
    <t>uuid:14d0154b-8bdb-4bd0-a409-c86ade5a620f</t>
  </si>
  <si>
    <t>CHB000008001</t>
  </si>
  <si>
    <t>DIKUIZA</t>
  </si>
  <si>
    <t>299.7000122070</t>
  </si>
  <si>
    <t>-5.3975009000</t>
  </si>
  <si>
    <t>14.3049634000</t>
  </si>
  <si>
    <t>B08B00801</t>
  </si>
  <si>
    <t>CHB00000801002</t>
  </si>
  <si>
    <t>uuid:04655296-07c6-45dc-ab72-58207241624c</t>
  </si>
  <si>
    <t>CHB000015001</t>
  </si>
  <si>
    <t>MANGUIDI</t>
  </si>
  <si>
    <t>-5.3968434000</t>
  </si>
  <si>
    <t>14.3051068000</t>
  </si>
  <si>
    <t>AMOXYCILLIN 500MG 3CAPSULES</t>
  </si>
  <si>
    <t>B08B04001</t>
  </si>
  <si>
    <t>CHB00004001002</t>
  </si>
  <si>
    <t>uuid:0ce4a49b-09c6-4c81-be59-14a781df0faa</t>
  </si>
  <si>
    <t>CHB000034001</t>
  </si>
  <si>
    <t>MANSINGA</t>
  </si>
  <si>
    <t>-5.3963826000</t>
  </si>
  <si>
    <t>14.3045428000</t>
  </si>
  <si>
    <t>PATOS</t>
  </si>
  <si>
    <t>B08B03401</t>
  </si>
  <si>
    <t>CHB00003401002</t>
  </si>
  <si>
    <t>uuid:4f39992e-6b5e-4787-9de8-81f2927ace18</t>
  </si>
  <si>
    <t>CHB000020001</t>
  </si>
  <si>
    <t>290.5000000000</t>
  </si>
  <si>
    <t>-5.3947807000</t>
  </si>
  <si>
    <t>14.3041064000</t>
  </si>
  <si>
    <t>B08B02001</t>
  </si>
  <si>
    <t>CHB00002001002</t>
  </si>
  <si>
    <t>uuid:aab7aac4-b009-4b2c-8b04-68919937f0f6</t>
  </si>
  <si>
    <t>CHA000001001</t>
  </si>
  <si>
    <t>N'TINKUMBUA</t>
  </si>
  <si>
    <t>283.3999938965</t>
  </si>
  <si>
    <t>-5.3955890000</t>
  </si>
  <si>
    <t>14.3049292000</t>
  </si>
  <si>
    <t>B08A00101</t>
  </si>
  <si>
    <t>CHA00000100002</t>
  </si>
  <si>
    <t>uuid:52f4b509-a67c-4786-b713-876a79711c24</t>
  </si>
  <si>
    <t>CHA000002001</t>
  </si>
  <si>
    <t>269.2000122070</t>
  </si>
  <si>
    <t>-5.3950009000</t>
  </si>
  <si>
    <t>14.3046435000</t>
  </si>
  <si>
    <t>B08A00201</t>
  </si>
  <si>
    <t>CHA00000201002</t>
  </si>
  <si>
    <t>uuid:105f5174-ed91-4077-a53f-1696edf3d713</t>
  </si>
  <si>
    <t>CHA000003001</t>
  </si>
  <si>
    <t>-5.3951321000</t>
  </si>
  <si>
    <t>14.3049473000</t>
  </si>
  <si>
    <t>B08A00301</t>
  </si>
  <si>
    <t>CHA00000301002</t>
  </si>
  <si>
    <t>uuid:63362443-6b0e-485e-8dc7-d195f6039348</t>
  </si>
  <si>
    <t>CHA000004001</t>
  </si>
  <si>
    <t>297.1000061035</t>
  </si>
  <si>
    <t>-5.3952051000</t>
  </si>
  <si>
    <t>14.3049580000</t>
  </si>
  <si>
    <t>TRACYCLIN 250MG 10CAPSULE</t>
  </si>
  <si>
    <t>B08A00701</t>
  </si>
  <si>
    <t>CHA00000701002</t>
  </si>
  <si>
    <t>uuid:937984ac-b8b3-4769-8e3c-4be28a46504c</t>
  </si>
  <si>
    <t>CHA000006001</t>
  </si>
  <si>
    <t>-5.3955577000</t>
  </si>
  <si>
    <t>14.3050417000</t>
  </si>
  <si>
    <t>B08A00601</t>
  </si>
  <si>
    <t>CHA00000601002</t>
  </si>
  <si>
    <t>uuid:ee63fad2-239e-467d-97f3-18f07d29fea2</t>
  </si>
  <si>
    <t>CHA000003002</t>
  </si>
  <si>
    <t>304.6000061035</t>
  </si>
  <si>
    <t>-5.3965328000</t>
  </si>
  <si>
    <t>14.3048917000</t>
  </si>
  <si>
    <t>B08B04101</t>
  </si>
  <si>
    <t>CHB00004101002</t>
  </si>
  <si>
    <t>uuid:289f0143-2a7a-4b52-900d-338651d58c05</t>
  </si>
  <si>
    <t>CHB000014001</t>
  </si>
  <si>
    <t>-5.3968073000</t>
  </si>
  <si>
    <t>14.3045688000</t>
  </si>
  <si>
    <t>B08B01401</t>
  </si>
  <si>
    <t>CHB00001401002</t>
  </si>
  <si>
    <t>uuid:9cd3fbff-db39-4c02-aaf5-c4f10e81d9b6</t>
  </si>
  <si>
    <t>CHB000042001</t>
  </si>
  <si>
    <t>-5.3964141000</t>
  </si>
  <si>
    <t>14.3048176000</t>
  </si>
  <si>
    <t>B08B04201</t>
  </si>
  <si>
    <t>CHB00004200002</t>
  </si>
  <si>
    <t>uuid:fe21b024-5a8a-43dd-968d-ee6b34afb971</t>
  </si>
  <si>
    <t>CHB000019001</t>
  </si>
  <si>
    <t>BAVEDILA</t>
  </si>
  <si>
    <t>282.1000061035</t>
  </si>
  <si>
    <t>-5.3949617000</t>
  </si>
  <si>
    <t>14.3042353000</t>
  </si>
  <si>
    <t>B08B01901</t>
  </si>
  <si>
    <t>CHB00001901002</t>
  </si>
  <si>
    <t>uuid:7d48f22f-9646-4250-912e-6e81b396ff4d</t>
  </si>
  <si>
    <t>CHA000004009</t>
  </si>
  <si>
    <t>KABA</t>
  </si>
  <si>
    <t>-5.3953016000</t>
  </si>
  <si>
    <t>14.3051213000</t>
  </si>
  <si>
    <t>B08A00401</t>
  </si>
  <si>
    <t>CHA00000400002</t>
  </si>
  <si>
    <t>uuid:b4534524-0ae9-4792-934c-517e2405f0c5</t>
  </si>
  <si>
    <t>CHB000006001</t>
  </si>
  <si>
    <t>287.5000000000</t>
  </si>
  <si>
    <t>-5.3975628000</t>
  </si>
  <si>
    <t>14.3061294000</t>
  </si>
  <si>
    <t>B08B00601</t>
  </si>
  <si>
    <t>CHB00000601002</t>
  </si>
  <si>
    <t>uuid:51d1f725-0300-4cd3-865d-4394b2360ec1</t>
  </si>
  <si>
    <t>CHB000039001</t>
  </si>
  <si>
    <t>296.6000061035</t>
  </si>
  <si>
    <t>-5.3968959000</t>
  </si>
  <si>
    <t>14.3047458000</t>
  </si>
  <si>
    <t>B08B03901</t>
  </si>
  <si>
    <t>CHB00003901002</t>
  </si>
  <si>
    <t>uuid:664b7285-7ced-4d23-9781-ba837d707fd4</t>
  </si>
  <si>
    <t>CHB000025006</t>
  </si>
  <si>
    <t>287.1000061035</t>
  </si>
  <si>
    <t>-5.3974944000</t>
  </si>
  <si>
    <t>14.3048078000</t>
  </si>
  <si>
    <t>B08B02501</t>
  </si>
  <si>
    <t>CHB00002502002</t>
  </si>
  <si>
    <t>uuid:382eb804-1835-40a5-84d8-e2124722e4db</t>
  </si>
  <si>
    <t>RPC000020002</t>
  </si>
  <si>
    <t>-5.1485181000</t>
  </si>
  <si>
    <t>14.0497004000</t>
  </si>
  <si>
    <t>G15C02001</t>
  </si>
  <si>
    <t>RPC00002002002</t>
  </si>
  <si>
    <t>uuid:0e5362e2-b405-4dcd-97e2-87a53b522a4a</t>
  </si>
  <si>
    <t>RPC000020001</t>
  </si>
  <si>
    <t>-5.1484635000</t>
  </si>
  <si>
    <t>14.0497156000</t>
  </si>
  <si>
    <t>G15C01502</t>
  </si>
  <si>
    <t>RPC00002001002</t>
  </si>
  <si>
    <t>uuid:de4a82fe-882b-4a21-8bef-27ef9cffc6f8</t>
  </si>
  <si>
    <t>RPC000030001</t>
  </si>
  <si>
    <t>-5.1498634000</t>
  </si>
  <si>
    <t>14.0502843000</t>
  </si>
  <si>
    <t>G14C03001</t>
  </si>
  <si>
    <t>RPC00003001002</t>
  </si>
  <si>
    <t>uuid:5074a88f-9434-4438-8afa-2184f4cdf788</t>
  </si>
  <si>
    <t>RPC000029001</t>
  </si>
  <si>
    <t>-5.1497434000</t>
  </si>
  <si>
    <t>14.0503240000</t>
  </si>
  <si>
    <t>G15C02901</t>
  </si>
  <si>
    <t>RPC00002901002</t>
  </si>
  <si>
    <t>uuid:12e933ff-5b34-42dc-b4b6-84d5750642b1</t>
  </si>
  <si>
    <t>RPC000029006</t>
  </si>
  <si>
    <t>-5.1496633000</t>
  </si>
  <si>
    <t>14.0501804000</t>
  </si>
  <si>
    <t>G15C02902</t>
  </si>
  <si>
    <t>RPC00002902002</t>
  </si>
  <si>
    <t>uuid:4808f1d6-1cb8-4212-a663-a18d123c714e</t>
  </si>
  <si>
    <t>RPC000003001</t>
  </si>
  <si>
    <t>-5.1458178000</t>
  </si>
  <si>
    <t>14.0491613000</t>
  </si>
  <si>
    <t>RPC00000301002</t>
  </si>
  <si>
    <t>uuid:3d43fc03-9b37-4563-ba7e-6aef9841e115</t>
  </si>
  <si>
    <t>RPC000005001</t>
  </si>
  <si>
    <t>ZINGULA</t>
  </si>
  <si>
    <t>-5.1462912000</t>
  </si>
  <si>
    <t>14.0492885000</t>
  </si>
  <si>
    <t>G15C00501</t>
  </si>
  <si>
    <t>RPC00000501002</t>
  </si>
  <si>
    <t>uuid:722eea0c-64b9-475a-99ef-91beb5952a3d</t>
  </si>
  <si>
    <t>RPC000007001</t>
  </si>
  <si>
    <t>-5.1466223000</t>
  </si>
  <si>
    <t>14.0493641000</t>
  </si>
  <si>
    <t>G15C00701</t>
  </si>
  <si>
    <t>RPC00000701002</t>
  </si>
  <si>
    <t>uuid:798b5ef8-4945-4cac-b586-1dfd97638d63</t>
  </si>
  <si>
    <t>RPC000008001</t>
  </si>
  <si>
    <t>-5.1466936000</t>
  </si>
  <si>
    <t>14.0494467000</t>
  </si>
  <si>
    <t>G15C00801</t>
  </si>
  <si>
    <t>RPC00000801002</t>
  </si>
  <si>
    <t>uuid:18343c00-5c2c-41ea-a343-a05acc21c14a</t>
  </si>
  <si>
    <t>RPC000010001</t>
  </si>
  <si>
    <t>WALAKA</t>
  </si>
  <si>
    <t>-5.1468710000</t>
  </si>
  <si>
    <t>14.0494637000</t>
  </si>
  <si>
    <t>G15C01001</t>
  </si>
  <si>
    <t>RPC00001001002</t>
  </si>
  <si>
    <t>uuid:dd151433-5f74-4997-8714-05fceb5d4511</t>
  </si>
  <si>
    <t>RPC000009001</t>
  </si>
  <si>
    <t>-5.1468252000</t>
  </si>
  <si>
    <t>14.0494913000</t>
  </si>
  <si>
    <t>G15C00901</t>
  </si>
  <si>
    <t>RPC00000901002</t>
  </si>
  <si>
    <t>uuid:d6558b6d-f7b5-4c90-9362-f481cb698dc1</t>
  </si>
  <si>
    <t>RPC000001006</t>
  </si>
  <si>
    <t>BASISA</t>
  </si>
  <si>
    <t>-5.1468343000</t>
  </si>
  <si>
    <t>14.0498496000</t>
  </si>
  <si>
    <t>G15C00101</t>
  </si>
  <si>
    <t>uuid:3b0eb57f-521b-42d9-99fc-1d6870ff395b</t>
  </si>
  <si>
    <t>RPC000013005</t>
  </si>
  <si>
    <t>-5.1474000000</t>
  </si>
  <si>
    <t>14.0493695000</t>
  </si>
  <si>
    <t>PÃ‰NICILLINE V 250MG ORALE 5 COMPRIMES 
CHLORAMPHENICOL 250MG ORALE 4 CAPSULES</t>
  </si>
  <si>
    <t>G15CO1302</t>
  </si>
  <si>
    <t>RPC00001302002</t>
  </si>
  <si>
    <t>uuid:91818813-e699-4686-9873-b92e10fe58cf</t>
  </si>
  <si>
    <t>RPA000012001</t>
  </si>
  <si>
    <t>-5.1473108000</t>
  </si>
  <si>
    <t>14.0496998000</t>
  </si>
  <si>
    <t>TIMOTE</t>
  </si>
  <si>
    <t>G15CO3201</t>
  </si>
  <si>
    <t>RPA00001201002</t>
  </si>
  <si>
    <t>uuid:f1a422c8-923b-4dd8-b8e1-9a4c3b8c4a85</t>
  </si>
  <si>
    <t>RPC000013001</t>
  </si>
  <si>
    <t>DIAMBUANA</t>
  </si>
  <si>
    <t>-5.1474411000</t>
  </si>
  <si>
    <t>14.0495879000</t>
  </si>
  <si>
    <t>G15CP1301</t>
  </si>
  <si>
    <t>RPC00001301002</t>
  </si>
  <si>
    <t>uuid:e9dd35a6-f1c8-4c45-9217-6f3438ac3ec1</t>
  </si>
  <si>
    <t>RPC000014001</t>
  </si>
  <si>
    <t>KAPOTA</t>
  </si>
  <si>
    <t>-5.1474998000</t>
  </si>
  <si>
    <t>14.0496283000</t>
  </si>
  <si>
    <t>G15C01401</t>
  </si>
  <si>
    <t>RPC00001401002</t>
  </si>
  <si>
    <t>uuid:e337646f-1b3a-4765-b43a-3e67c90e8b6e</t>
  </si>
  <si>
    <t>RPC000015001</t>
  </si>
  <si>
    <t>-5.1477194000</t>
  </si>
  <si>
    <t>14.0495302000</t>
  </si>
  <si>
    <t>KUPERIN</t>
  </si>
  <si>
    <t>RPC00001501002</t>
  </si>
  <si>
    <t>uuid:634c3fed-0788-4180-bbc3-63560e1276cf</t>
  </si>
  <si>
    <t>RPC000016001</t>
  </si>
  <si>
    <t>-5.1478417000</t>
  </si>
  <si>
    <t>14.0496633000</t>
  </si>
  <si>
    <t>LOTI</t>
  </si>
  <si>
    <t>G15C01601</t>
  </si>
  <si>
    <t>RPC00001601002</t>
  </si>
  <si>
    <t>uuid:ef3bf6aa-a43d-44e5-a0f3-c47e6ae54b6b</t>
  </si>
  <si>
    <t>RPC000021003</t>
  </si>
  <si>
    <t>-5.1478834000</t>
  </si>
  <si>
    <t>14.0495994000</t>
  </si>
  <si>
    <t>G15C03301</t>
  </si>
  <si>
    <t>RPC00003301002</t>
  </si>
  <si>
    <t>uuid:5d353cc8-e3d0-4a76-b504-6e8a3feeadf6</t>
  </si>
  <si>
    <t>RPC000017001</t>
  </si>
  <si>
    <t>MAVINGANI</t>
  </si>
  <si>
    <t>-5.1480222000</t>
  </si>
  <si>
    <t>14.0496570000</t>
  </si>
  <si>
    <t>G15C01701</t>
  </si>
  <si>
    <t>RPC00001701002</t>
  </si>
  <si>
    <t>uuid:d834ec9b-e530-4368-a32f-6252056ba418</t>
  </si>
  <si>
    <t>RPC000018001</t>
  </si>
  <si>
    <t>MUNLEMVO</t>
  </si>
  <si>
    <t>-5.1481829000</t>
  </si>
  <si>
    <t>14.0496252000</t>
  </si>
  <si>
    <t>G15C01801</t>
  </si>
  <si>
    <t>RPC00001801002</t>
  </si>
  <si>
    <t>uuid:9151adc6-40e7-4807-9fef-2f966135d73b</t>
  </si>
  <si>
    <t>RPC000019001</t>
  </si>
  <si>
    <t>-5.1483794000</t>
  </si>
  <si>
    <t>14.0497285000</t>
  </si>
  <si>
    <t>AMOXICILINE 125MG SIROP 1FLACON</t>
  </si>
  <si>
    <t>G15C01901</t>
  </si>
  <si>
    <t>RPC00001901002</t>
  </si>
  <si>
    <t>uuid:0c0eeb70-c6f9-4f82-b3b6-cb695c476242</t>
  </si>
  <si>
    <t>RPC000021001</t>
  </si>
  <si>
    <t>-5.1485260000</t>
  </si>
  <si>
    <t>14.0498135000</t>
  </si>
  <si>
    <t>G15C02101</t>
  </si>
  <si>
    <t>RPC00002101002</t>
  </si>
  <si>
    <t>uuid:7dd87302-b434-459a-84aa-93e8a3e2fe12</t>
  </si>
  <si>
    <t>RPC000022001</t>
  </si>
  <si>
    <t>ZAYA</t>
  </si>
  <si>
    <t>-5.1487399000</t>
  </si>
  <si>
    <t>14.0499178000</t>
  </si>
  <si>
    <t>VONUZOLELE</t>
  </si>
  <si>
    <t>G15C02201</t>
  </si>
  <si>
    <t>RPC00002201002</t>
  </si>
  <si>
    <t>uuid:259daaf5-7526-4075-9b2c-b63a80b31af6</t>
  </si>
  <si>
    <t>RPC000027001</t>
  </si>
  <si>
    <t>-5.1492536000</t>
  </si>
  <si>
    <t>14.0500323000</t>
  </si>
  <si>
    <t>RIFAMPICIN</t>
  </si>
  <si>
    <t>G15C02701</t>
  </si>
  <si>
    <t>RPC00002701002</t>
  </si>
  <si>
    <t>uuid:521031e7-b035-4d76-8fee-dd88f3835f65</t>
  </si>
  <si>
    <t>RPC000028001</t>
  </si>
  <si>
    <t>KUYITUKULU</t>
  </si>
  <si>
    <t>-5.1495641000</t>
  </si>
  <si>
    <t>14.0501855000</t>
  </si>
  <si>
    <t>G15C02801</t>
  </si>
  <si>
    <t>RPC00002801002</t>
  </si>
  <si>
    <t>uuid:59540503-fb3a-4476-9834-4683cd1e255b</t>
  </si>
  <si>
    <t>RPC000031002</t>
  </si>
  <si>
    <t>BANKUANSI</t>
  </si>
  <si>
    <t>-5.1500688000</t>
  </si>
  <si>
    <t>14.0503918000</t>
  </si>
  <si>
    <t>G15C03102</t>
  </si>
  <si>
    <t>RPC00003101002</t>
  </si>
  <si>
    <t>uuid:5ff84c3e-6d39-4954-971a-7f4c7407397f</t>
  </si>
  <si>
    <t>RPC000031001</t>
  </si>
  <si>
    <t>MAMBNZULUA</t>
  </si>
  <si>
    <t>-5.1500371000</t>
  </si>
  <si>
    <t>14.0504937000</t>
  </si>
  <si>
    <t>G15CP3101</t>
  </si>
  <si>
    <t>uuid:10638147-f600-48be-a334-00cec2da124c</t>
  </si>
  <si>
    <t>RPC000026001</t>
  </si>
  <si>
    <t>-5.1491642000</t>
  </si>
  <si>
    <t>14.0500221000</t>
  </si>
  <si>
    <t>G15C02601</t>
  </si>
  <si>
    <t>RPC00002601002</t>
  </si>
  <si>
    <t>uuid:08c4499f-6246-430a-acbe-dd65f06b041d</t>
  </si>
  <si>
    <t>RPC000025001</t>
  </si>
  <si>
    <t>-5.1490332000</t>
  </si>
  <si>
    <t>14.0499444000</t>
  </si>
  <si>
    <t>G15C02501</t>
  </si>
  <si>
    <t>RPC00002501002</t>
  </si>
  <si>
    <t>uuid:3b60be2e-cde6-42a5-bb3c-df2c66d476f9</t>
  </si>
  <si>
    <t>RYA000011001</t>
  </si>
  <si>
    <t>310.2000122070</t>
  </si>
  <si>
    <t>-5.1946113000</t>
  </si>
  <si>
    <t>14.0516958000</t>
  </si>
  <si>
    <t>G23A01101</t>
  </si>
  <si>
    <t>RYA00001101002</t>
  </si>
  <si>
    <t>uuid:01ec9f31-4c30-4c0c-a2cb-2da8baa89e35</t>
  </si>
  <si>
    <t>RYA000014002</t>
  </si>
  <si>
    <t>-5.1948905000</t>
  </si>
  <si>
    <t>14.0517976000</t>
  </si>
  <si>
    <t>CHIMELLE</t>
  </si>
  <si>
    <t>G23A01401</t>
  </si>
  <si>
    <t>RYA00001402002</t>
  </si>
  <si>
    <t>uuid:604c8540-37eb-40e0-8d99-518533e35383</t>
  </si>
  <si>
    <t>RYA000003001</t>
  </si>
  <si>
    <t>BENAKEBI</t>
  </si>
  <si>
    <t>291.3999938965</t>
  </si>
  <si>
    <t>-5.1956222000</t>
  </si>
  <si>
    <t>14.0521116000</t>
  </si>
  <si>
    <t>G23A00301</t>
  </si>
  <si>
    <t>RYA00000301002</t>
  </si>
  <si>
    <t>uuid:5297862e-1352-4260-b760-216f32d2952b</t>
  </si>
  <si>
    <t>RYA000004001</t>
  </si>
  <si>
    <t>-5.1959331000</t>
  </si>
  <si>
    <t>14.0523469000</t>
  </si>
  <si>
    <t>G23A00401</t>
  </si>
  <si>
    <t>RYA00000401002</t>
  </si>
  <si>
    <t>uuid:fe1127b1-9760-49d4-95bc-344950016031</t>
  </si>
  <si>
    <t>RYA000005001</t>
  </si>
  <si>
    <t>SEVELA</t>
  </si>
  <si>
    <t>-5.1960481000</t>
  </si>
  <si>
    <t>14.0523607000</t>
  </si>
  <si>
    <t>G23A00501</t>
  </si>
  <si>
    <t>RYA00000501002</t>
  </si>
  <si>
    <t>uuid:a3749a94-fe36-405e-8618-d369f850e17a</t>
  </si>
  <si>
    <t>RYA000006001</t>
  </si>
  <si>
    <t>309.7000122070</t>
  </si>
  <si>
    <t>-5.1961279000</t>
  </si>
  <si>
    <t>14.0523913000</t>
  </si>
  <si>
    <t>MORO</t>
  </si>
  <si>
    <t>G23A00601</t>
  </si>
  <si>
    <t>RYA00000601002</t>
  </si>
  <si>
    <t>uuid:d5c05195-8748-49fd-b807-7e36a35d2533</t>
  </si>
  <si>
    <t>RYA000007002</t>
  </si>
  <si>
    <t>BALUATA</t>
  </si>
  <si>
    <t>-5.1962498000</t>
  </si>
  <si>
    <t>14.0525730000</t>
  </si>
  <si>
    <t>KUEBENA</t>
  </si>
  <si>
    <t>G23A00701</t>
  </si>
  <si>
    <t>RYA00000701002</t>
  </si>
  <si>
    <t>uuid:5ab686e5-9081-47bc-b32a-3ed3164a0327</t>
  </si>
  <si>
    <t>RYA000008001</t>
  </si>
  <si>
    <t>SADISI</t>
  </si>
  <si>
    <t>318.7000122070</t>
  </si>
  <si>
    <t>-5.1964092000</t>
  </si>
  <si>
    <t>14.0525528000</t>
  </si>
  <si>
    <t>MBUTUKONDOLO</t>
  </si>
  <si>
    <t>G23A00801</t>
  </si>
  <si>
    <t>RYA00000801002</t>
  </si>
  <si>
    <t>uuid:7c8fc491-e833-4ac6-a3c1-02ab7771bf6f</t>
  </si>
  <si>
    <t>RYA000009001</t>
  </si>
  <si>
    <t>-5.1965630000</t>
  </si>
  <si>
    <t>14.0525608000</t>
  </si>
  <si>
    <t>BBRIS</t>
  </si>
  <si>
    <t>PÃ‰NICILLINE 250MG ORALE 10COMPRIMES</t>
  </si>
  <si>
    <t>G23A00901</t>
  </si>
  <si>
    <t>RYA00000901002</t>
  </si>
  <si>
    <t>uuid:81fea31d-744c-43c4-8a56-a8a286920416</t>
  </si>
  <si>
    <t>RYC000016001</t>
  </si>
  <si>
    <t>UNSIMBA</t>
  </si>
  <si>
    <t>-5.1967816000</t>
  </si>
  <si>
    <t>14.0524447000</t>
  </si>
  <si>
    <t>G23C00801</t>
  </si>
  <si>
    <t>RYC00000802002</t>
  </si>
  <si>
    <t>uuid:b82d1ff4-101a-41c9-a06a-4ed1250eefa8</t>
  </si>
  <si>
    <t>RYC000007001</t>
  </si>
  <si>
    <t>TUSIKA</t>
  </si>
  <si>
    <t>302.7999877930</t>
  </si>
  <si>
    <t>-5.1964687000</t>
  </si>
  <si>
    <t>14.0523057000</t>
  </si>
  <si>
    <t>BAKOLO</t>
  </si>
  <si>
    <t>G23C00701</t>
  </si>
  <si>
    <t>RYC00000701002</t>
  </si>
  <si>
    <t>uuid:47070f3d-e2a5-4d09-8f94-760704cdbc05</t>
  </si>
  <si>
    <t>RYC000006001</t>
  </si>
  <si>
    <t>KIAMPAVA</t>
  </si>
  <si>
    <t>-5.1965416000</t>
  </si>
  <si>
    <t>14.0521629000</t>
  </si>
  <si>
    <t>G23C00601</t>
  </si>
  <si>
    <t>RYC00000601002</t>
  </si>
  <si>
    <t>uuid:661be045-974b-4b73-8fdc-dba6ede2eada</t>
  </si>
  <si>
    <t>RYC000003001</t>
  </si>
  <si>
    <t>-5.1966305000</t>
  </si>
  <si>
    <t>14.0518030000</t>
  </si>
  <si>
    <t>G23C00301</t>
  </si>
  <si>
    <t>RYC00000302002</t>
  </si>
  <si>
    <t>uuid:a77d5978-018d-4b7d-8802-d9d55dfec2fd</t>
  </si>
  <si>
    <t>RYC000014001</t>
  </si>
  <si>
    <t>-5.1970801000</t>
  </si>
  <si>
    <t>14.0515025000</t>
  </si>
  <si>
    <t>JOKY</t>
  </si>
  <si>
    <t>G23C01401</t>
  </si>
  <si>
    <t>RYC00001401002</t>
  </si>
  <si>
    <t>uuid:10ebba93-7a86-4b2a-ab03-1d10046e5d6d</t>
  </si>
  <si>
    <t>RYC000001001</t>
  </si>
  <si>
    <t>DIAWU</t>
  </si>
  <si>
    <t>307.7999877930</t>
  </si>
  <si>
    <t>-5.1970019000</t>
  </si>
  <si>
    <t>14.0514199000</t>
  </si>
  <si>
    <t>G23C00101</t>
  </si>
  <si>
    <t>RYC00000101002</t>
  </si>
  <si>
    <t>uuid:92405bbd-4e3a-40ba-aea9-4c2cfe74c761</t>
  </si>
  <si>
    <t>RYC000012001</t>
  </si>
  <si>
    <t>-5.1969348000</t>
  </si>
  <si>
    <t>14.0517249000</t>
  </si>
  <si>
    <t>G23C01201</t>
  </si>
  <si>
    <t>RYC00001201002</t>
  </si>
  <si>
    <t>uuid:12da2cc0-24a3-47b7-86bf-025826bda900</t>
  </si>
  <si>
    <t>RYC000005001</t>
  </si>
  <si>
    <t>292.2999877930</t>
  </si>
  <si>
    <t>-5.1965980000</t>
  </si>
  <si>
    <t>14.0520965000</t>
  </si>
  <si>
    <t>G23C00501</t>
  </si>
  <si>
    <t>RYC00000501002</t>
  </si>
  <si>
    <t>uuid:25549f3a-b656-4887-bfea-7f7ca2abd666</t>
  </si>
  <si>
    <t>RYC000016007</t>
  </si>
  <si>
    <t>-5.1968604000</t>
  </si>
  <si>
    <t>14.0518920000</t>
  </si>
  <si>
    <t>G23C01101</t>
  </si>
  <si>
    <t>RYC00001100002</t>
  </si>
  <si>
    <t>uuid:263e3abb-04f7-46e5-8a9c-9f7c95017bfc</t>
  </si>
  <si>
    <t>RYC000013001</t>
  </si>
  <si>
    <t>-5.1970775000</t>
  </si>
  <si>
    <t>14.0516585000</t>
  </si>
  <si>
    <t>G23C01302</t>
  </si>
  <si>
    <t>RYC00001301002</t>
  </si>
  <si>
    <t>uuid:58a125a4-2b93-418b-a3e5-5e5368fb4ea5</t>
  </si>
  <si>
    <t>RYC000015001</t>
  </si>
  <si>
    <t>MUZAKU</t>
  </si>
  <si>
    <t>314.7000122070</t>
  </si>
  <si>
    <t>-5.1971797000</t>
  </si>
  <si>
    <t>14.0513955000</t>
  </si>
  <si>
    <t>G23CO1501</t>
  </si>
  <si>
    <t>RYC00001501002</t>
  </si>
  <si>
    <t>uuid:5a604008-3bb4-4aca-b324-21c829c3cbed</t>
  </si>
  <si>
    <t>RYC000017001</t>
  </si>
  <si>
    <t>306.2999877930</t>
  </si>
  <si>
    <t>-5.1973359000</t>
  </si>
  <si>
    <t>14.0511518000</t>
  </si>
  <si>
    <t>YIKA</t>
  </si>
  <si>
    <t>G23C01701</t>
  </si>
  <si>
    <t>RYC00001701002</t>
  </si>
  <si>
    <t>uuid:d5ba9a90-d731-4854-b81d-b427604c435b</t>
  </si>
  <si>
    <t>RYC000002001</t>
  </si>
  <si>
    <t>-5.1969642000</t>
  </si>
  <si>
    <t>14.0515051000</t>
  </si>
  <si>
    <t>G23C00201</t>
  </si>
  <si>
    <t>RYC00000201002</t>
  </si>
  <si>
    <t>uuid:4418e262-3945-4e21-ad52-f506ddca4d8c</t>
  </si>
  <si>
    <t>RYC000013007</t>
  </si>
  <si>
    <t>KINGUANA</t>
  </si>
  <si>
    <t>-5.1969943000</t>
  </si>
  <si>
    <t>14.0515449000</t>
  </si>
  <si>
    <t>G23C01301</t>
  </si>
  <si>
    <t>RYC00001302002</t>
  </si>
  <si>
    <t>uuid:8bddb00d-f62b-41c8-9fb4-ee4da2375de0</t>
  </si>
  <si>
    <t>RYC000018001</t>
  </si>
  <si>
    <t>-5.1969095000</t>
  </si>
  <si>
    <t>14.0520190000</t>
  </si>
  <si>
    <t>G23C01801</t>
  </si>
  <si>
    <t>RYC00001801002</t>
  </si>
  <si>
    <t>uuid:ab494e76-74c3-47c1-a186-56b84c7c5512</t>
  </si>
  <si>
    <t>RYC000010001</t>
  </si>
  <si>
    <t>-5.1968882000</t>
  </si>
  <si>
    <t>14.0521272000</t>
  </si>
  <si>
    <t>G23C01001</t>
  </si>
  <si>
    <t>RYC00001001002</t>
  </si>
  <si>
    <t>uuid:646537e7-7467-4503-8a19-12ef07bec61b</t>
  </si>
  <si>
    <t>RYC000009001</t>
  </si>
  <si>
    <t>-5.1965896000</t>
  </si>
  <si>
    <t>14.0523240000</t>
  </si>
  <si>
    <t>G23C00901</t>
  </si>
  <si>
    <t>RYC00000901002</t>
  </si>
  <si>
    <t>uuid:8706eea2-4722-4c5b-9e9c-1755c3a524c6</t>
  </si>
  <si>
    <t>RYA000012002</t>
  </si>
  <si>
    <t>-5.1947240000</t>
  </si>
  <si>
    <t>14.0517337000</t>
  </si>
  <si>
    <t>G23A01201</t>
  </si>
  <si>
    <t>RYA00001201002</t>
  </si>
  <si>
    <t>uuid:c8123a27-1611-4710-9173-3785c6445a71</t>
  </si>
  <si>
    <t>RJB000042001</t>
  </si>
  <si>
    <t>MASIDIYENO</t>
  </si>
  <si>
    <t>-5.0923356000</t>
  </si>
  <si>
    <t>14.0225543000</t>
  </si>
  <si>
    <t>G10B04201</t>
  </si>
  <si>
    <t>RJB00004201002</t>
  </si>
  <si>
    <t>uuid:c94cdf99-baf1-4a1b-95b2-ea9c17aa29da</t>
  </si>
  <si>
    <t>RJB000036001</t>
  </si>
  <si>
    <t>337.2000122070</t>
  </si>
  <si>
    <t>-5.0924471000</t>
  </si>
  <si>
    <t>14.0226980000</t>
  </si>
  <si>
    <t>DEMUKE</t>
  </si>
  <si>
    <t>G10B04901</t>
  </si>
  <si>
    <t>RJB00004902002</t>
  </si>
  <si>
    <t>uuid:fdd1f8ae-e962-47f7-a693-e79b03f9fab0</t>
  </si>
  <si>
    <t>RJB000030001</t>
  </si>
  <si>
    <t>LUNUATU</t>
  </si>
  <si>
    <t>-5.0928107000</t>
  </si>
  <si>
    <t>14.0227222000</t>
  </si>
  <si>
    <t>G10B04101</t>
  </si>
  <si>
    <t>RJB00004102002</t>
  </si>
  <si>
    <t>uuid:ecbe0649-9734-4f95-90d0-945f34f71f10</t>
  </si>
  <si>
    <t>RJB000041001</t>
  </si>
  <si>
    <t>NKUNAMPUTU</t>
  </si>
  <si>
    <t>-5.0928910000</t>
  </si>
  <si>
    <t>14.0227643000</t>
  </si>
  <si>
    <t>DJOMACK</t>
  </si>
  <si>
    <t>G10B04002</t>
  </si>
  <si>
    <t>RJB00004003002</t>
  </si>
  <si>
    <t>uuid:58c553bf-01af-4ea9-bb0d-75957ed7a1b6</t>
  </si>
  <si>
    <t>RJB000038001</t>
  </si>
  <si>
    <t>-5.0930775000</t>
  </si>
  <si>
    <t>14.0229252000</t>
  </si>
  <si>
    <t>G10B03801</t>
  </si>
  <si>
    <t>RJB00003801002</t>
  </si>
  <si>
    <t>uuid:86d03d46-7dd3-4521-8822-6d1dd4bcbb6a</t>
  </si>
  <si>
    <t>RJB000035002</t>
  </si>
  <si>
    <t>-5.0936542000</t>
  </si>
  <si>
    <t>14.0230751000</t>
  </si>
  <si>
    <t>G10B03501</t>
  </si>
  <si>
    <t>RJB00003501002</t>
  </si>
  <si>
    <t>uuid:454718df-6a8d-42c1-a031-cedf251b3b32</t>
  </si>
  <si>
    <t>RJB000034008</t>
  </si>
  <si>
    <t>DIAWUTUAYAME KINKELA</t>
  </si>
  <si>
    <t>-5.0937607000</t>
  </si>
  <si>
    <t>14.0231420000</t>
  </si>
  <si>
    <t>NICK</t>
  </si>
  <si>
    <t>G10B03401</t>
  </si>
  <si>
    <t>RJB00003403002</t>
  </si>
  <si>
    <t>uuid:d5c1d95c-9f99-47b0-8600-0848a4ac50e6</t>
  </si>
  <si>
    <t>RJB000033001</t>
  </si>
  <si>
    <t>KALUAZEYIKO</t>
  </si>
  <si>
    <t>-5.0939410000</t>
  </si>
  <si>
    <t>14.0232421000</t>
  </si>
  <si>
    <t>RISCO</t>
  </si>
  <si>
    <t>G10B03301</t>
  </si>
  <si>
    <t>RJB00003301002</t>
  </si>
  <si>
    <t>uuid:de41ab52-3ec9-412b-84c3-f2b7effa1fb6</t>
  </si>
  <si>
    <t>RJB000031001</t>
  </si>
  <si>
    <t>-5.0941481000</t>
  </si>
  <si>
    <t>14.0233019000</t>
  </si>
  <si>
    <t>G10B03101</t>
  </si>
  <si>
    <t>RJB00003101002</t>
  </si>
  <si>
    <t>uuid:ecf61b7f-a4a6-4359-8cb3-91bdb8e5e817</t>
  </si>
  <si>
    <t>RJB000029001</t>
  </si>
  <si>
    <t>-5.0943284000</t>
  </si>
  <si>
    <t>14.0234453000</t>
  </si>
  <si>
    <t>MBISA</t>
  </si>
  <si>
    <t>G10B02901</t>
  </si>
  <si>
    <t>RJB00002901002</t>
  </si>
  <si>
    <t>uuid:ae1267ce-b472-4e0e-83f0-a0e0cdc547f5</t>
  </si>
  <si>
    <t>RJB000032002</t>
  </si>
  <si>
    <t>-5.0944655000</t>
  </si>
  <si>
    <t>14.0234195000</t>
  </si>
  <si>
    <t>G10B02802</t>
  </si>
  <si>
    <t>RJB00002800002</t>
  </si>
  <si>
    <t>uuid:770a538b-8e2b-4b22-a4f7-d6e4c07ef0d4</t>
  </si>
  <si>
    <t>RJB000028004</t>
  </si>
  <si>
    <t>KAPELA LONDA</t>
  </si>
  <si>
    <t>-5.0945443000</t>
  </si>
  <si>
    <t>14.0235119000</t>
  </si>
  <si>
    <t>G10B02801</t>
  </si>
  <si>
    <t>uuid:8f4f3df9-811f-4c38-ad96-1aa60e2f1672</t>
  </si>
  <si>
    <t>RJB000044001</t>
  </si>
  <si>
    <t>DIWULU</t>
  </si>
  <si>
    <t>-5.0948137000</t>
  </si>
  <si>
    <t>14.0234305000</t>
  </si>
  <si>
    <t>G10B04401</t>
  </si>
  <si>
    <t>RJB00004401002</t>
  </si>
  <si>
    <t>uuid:4292d939-5018-489a-9b52-86977fdb7290</t>
  </si>
  <si>
    <t>RJB000045001</t>
  </si>
  <si>
    <t>-5.0947460000</t>
  </si>
  <si>
    <t>14.0233799000</t>
  </si>
  <si>
    <t>G10B04501</t>
  </si>
  <si>
    <t>RJB00004501002</t>
  </si>
  <si>
    <t>uuid:d00c1ca1-b2a4-4db8-9dd6-70adf4adf352</t>
  </si>
  <si>
    <t>RJB000026001</t>
  </si>
  <si>
    <t>KIVOVAYAKU</t>
  </si>
  <si>
    <t>-5.0947505000</t>
  </si>
  <si>
    <t>14.0234993000</t>
  </si>
  <si>
    <t>G10B02601</t>
  </si>
  <si>
    <t>RJB00002601002</t>
  </si>
  <si>
    <t>uuid:b6d38533-5500-4678-afa2-e5bb346e3c46</t>
  </si>
  <si>
    <t>NNA000098001</t>
  </si>
  <si>
    <t>-5.1532879000</t>
  </si>
  <si>
    <t>14.1894962000</t>
  </si>
  <si>
    <t>EMMENUEL</t>
  </si>
  <si>
    <t>NNA00009801002</t>
  </si>
  <si>
    <t>uuid:929948fd-0bba-4776-86a1-cde5a9c490b4</t>
  </si>
  <si>
    <t>NNA000097001</t>
  </si>
  <si>
    <t>-5.1534902000</t>
  </si>
  <si>
    <t>14.1895491000</t>
  </si>
  <si>
    <t>NNA00009701002</t>
  </si>
  <si>
    <t>uuid:58dc5aca-11ef-4dfd-aa99-5b4ab149aa0d</t>
  </si>
  <si>
    <t>NNA000099001</t>
  </si>
  <si>
    <t>LUTOMASANSA</t>
  </si>
  <si>
    <t>-5.1531268000</t>
  </si>
  <si>
    <t>14.1895742000</t>
  </si>
  <si>
    <t>CARLY</t>
  </si>
  <si>
    <t>NNA00009901002</t>
  </si>
  <si>
    <t>uuid:40e1f034-0d13-4673-9437-cd4a09506c9a</t>
  </si>
  <si>
    <t>NNA000100001</t>
  </si>
  <si>
    <t>MINDENDELE</t>
  </si>
  <si>
    <t>-5.1530393000</t>
  </si>
  <si>
    <t>14.1895356000</t>
  </si>
  <si>
    <t>NNA00010001002</t>
  </si>
  <si>
    <t>uuid:9b59f43b-bd13-4ec2-bb98-9f75f3ef4daf</t>
  </si>
  <si>
    <t>NNA000103001</t>
  </si>
  <si>
    <t>W1DIOTADIO</t>
  </si>
  <si>
    <t>-5.1523997000</t>
  </si>
  <si>
    <t>14.1893566000</t>
  </si>
  <si>
    <t>ROBERTO</t>
  </si>
  <si>
    <t>NNA00010301002</t>
  </si>
  <si>
    <t>uuid:f6f311c2-3cab-4652-9da4-6464c8310b73</t>
  </si>
  <si>
    <t>NNA000114001</t>
  </si>
  <si>
    <t>VETUKALA</t>
  </si>
  <si>
    <t>438.3999938965</t>
  </si>
  <si>
    <t>-5.1521958000</t>
  </si>
  <si>
    <t>14.1892715000</t>
  </si>
  <si>
    <t>AMOXICILINE 500MG 30COMPRIMES</t>
  </si>
  <si>
    <t>NNA00011401002</t>
  </si>
  <si>
    <t>uuid:d82ac93d-3cb0-40bd-9b9f-1a82bf8b644f</t>
  </si>
  <si>
    <t>NNA000105001</t>
  </si>
  <si>
    <t>BUELU</t>
  </si>
  <si>
    <t>429.2999877930</t>
  </si>
  <si>
    <t>-5.1521896000</t>
  </si>
  <si>
    <t>14.1893654000</t>
  </si>
  <si>
    <t>NNA00010501002</t>
  </si>
  <si>
    <t>uuid:fed6fa29-b90f-4a9b-b5f8-c69a3f0bbc34</t>
  </si>
  <si>
    <t>NNA000107001</t>
  </si>
  <si>
    <t>WAKULUA</t>
  </si>
  <si>
    <t>-5.1517790000</t>
  </si>
  <si>
    <t>14.1894189000</t>
  </si>
  <si>
    <t>NNA00010701002</t>
  </si>
  <si>
    <t>uuid:440f7287-0128-4763-aab8-5e519f08fe7e</t>
  </si>
  <si>
    <t>NNA000107008</t>
  </si>
  <si>
    <t>-5.1517185000</t>
  </si>
  <si>
    <t>14.1893294000</t>
  </si>
  <si>
    <t>KAPITA</t>
  </si>
  <si>
    <t>NNA00010702002</t>
  </si>
  <si>
    <t>uuid:398a40f9-eae0-46a0-ba28-7ce75ad825e1</t>
  </si>
  <si>
    <t>NNA000108001</t>
  </si>
  <si>
    <t>KIYOTA</t>
  </si>
  <si>
    <t>-5.1516255000</t>
  </si>
  <si>
    <t>14.1893162000</t>
  </si>
  <si>
    <t>NNA00010801002</t>
  </si>
  <si>
    <t>uuid:9e86f452-726f-4ff3-96b6-4176b09047ca</t>
  </si>
  <si>
    <t>NNA000117001</t>
  </si>
  <si>
    <t>432.7999877930</t>
  </si>
  <si>
    <t>-5.1511976000</t>
  </si>
  <si>
    <t>14.1891447000</t>
  </si>
  <si>
    <t>NNA00011701002</t>
  </si>
  <si>
    <t>uuid:692468ba-7311-4d15-8632-7a393edd94c7</t>
  </si>
  <si>
    <t>NNA000118001</t>
  </si>
  <si>
    <t>395.1000061035</t>
  </si>
  <si>
    <t>-5.1508393000</t>
  </si>
  <si>
    <t>14.1890038000</t>
  </si>
  <si>
    <t>EMPEREUR</t>
  </si>
  <si>
    <t>AMOXICILINE 500MG 10CAPCILS CAPCILS</t>
  </si>
  <si>
    <t>NNA00011801002</t>
  </si>
  <si>
    <t>uuid:27df4388-d9f7-4b6f-a66a-863396d42d99</t>
  </si>
  <si>
    <t>NNA000111001</t>
  </si>
  <si>
    <t>AKOKA</t>
  </si>
  <si>
    <t>-5.1510718000</t>
  </si>
  <si>
    <t>14.1890136000</t>
  </si>
  <si>
    <t>DENNI</t>
  </si>
  <si>
    <t>NNA00011101002</t>
  </si>
  <si>
    <t>uuid:5fadec0b-3233-41ef-8a3b-b85d9abd083e</t>
  </si>
  <si>
    <t>NNA000059001</t>
  </si>
  <si>
    <t>-5.1514186000</t>
  </si>
  <si>
    <t>14.1893780000</t>
  </si>
  <si>
    <t>NNA00005901002</t>
  </si>
  <si>
    <t>uuid:35a234ac-306d-4c4b-9ebe-0377d4685a42</t>
  </si>
  <si>
    <t>NNA000058001</t>
  </si>
  <si>
    <t>387.2000122070</t>
  </si>
  <si>
    <t>-5.1514950000</t>
  </si>
  <si>
    <t>14.1898207000</t>
  </si>
  <si>
    <t>SAJO</t>
  </si>
  <si>
    <t>AMOXICILINE500MG</t>
  </si>
  <si>
    <t>NNA00005801002</t>
  </si>
  <si>
    <t>uuid:20e6ab69-b2be-4504-a93c-766cdd341ec4</t>
  </si>
  <si>
    <t>NNA000057001</t>
  </si>
  <si>
    <t>BASISADIO</t>
  </si>
  <si>
    <t>-5.1515507000</t>
  </si>
  <si>
    <t>14.1895844000</t>
  </si>
  <si>
    <t>NNA00005701002</t>
  </si>
  <si>
    <t>uuid:b0a39cc9-2d2d-4ffb-8040-c5f7863c9f0c</t>
  </si>
  <si>
    <t>NNA000055001</t>
  </si>
  <si>
    <t>-5.1518957000</t>
  </si>
  <si>
    <t>14.1895934000</t>
  </si>
  <si>
    <t>NNA00005501002</t>
  </si>
  <si>
    <t>uuid:d507e460-a02b-4a76-a480-1edaf1c3a7e7</t>
  </si>
  <si>
    <t>NNA000054013</t>
  </si>
  <si>
    <t>LUNGISAMO</t>
  </si>
  <si>
    <t>427.1000061035</t>
  </si>
  <si>
    <t>-5.1521644000</t>
  </si>
  <si>
    <t>14.1895445000</t>
  </si>
  <si>
    <t>SACRE</t>
  </si>
  <si>
    <t>NNA00005404002</t>
  </si>
  <si>
    <t>uuid:8fcc5890-329c-49ba-ace8-2c21b6fcc6d5</t>
  </si>
  <si>
    <t>NNA000054001</t>
  </si>
  <si>
    <t>-5.1521302000</t>
  </si>
  <si>
    <t>14.1894896000</t>
  </si>
  <si>
    <t>NNA00005401002</t>
  </si>
  <si>
    <t>uuid:504bdb08-9a7a-42a5-8631-d4567815133f</t>
  </si>
  <si>
    <t>NNA000054005</t>
  </si>
  <si>
    <t>-5.1519694000</t>
  </si>
  <si>
    <t>14.1895692000</t>
  </si>
  <si>
    <t>JADON</t>
  </si>
  <si>
    <t>NNA00005402002</t>
  </si>
  <si>
    <t>uuid:5adaa818-f4f0-4e31-93f5-0d7fad469051</t>
  </si>
  <si>
    <t>NNA000054009</t>
  </si>
  <si>
    <t>-5.1522404000</t>
  </si>
  <si>
    <t>14.1893629000</t>
  </si>
  <si>
    <t>NNA00005403002</t>
  </si>
  <si>
    <t>uuid:0c4bb45c-de8a-489a-8865-083ae75f3634</t>
  </si>
  <si>
    <t>NNA000053001</t>
  </si>
  <si>
    <t>-5.1524006000</t>
  </si>
  <si>
    <t>14.1895020000</t>
  </si>
  <si>
    <t>EXTROMECINE500MG 10COMPRIMES</t>
  </si>
  <si>
    <t>NNA00005301002</t>
  </si>
  <si>
    <t>uuid:ea101cfb-592d-4253-965f-802e1216ceec</t>
  </si>
  <si>
    <t>NNA000052001</t>
  </si>
  <si>
    <t>-5.1525071000</t>
  </si>
  <si>
    <t>14.1895845000</t>
  </si>
  <si>
    <t>NNA00005201002</t>
  </si>
  <si>
    <t>uuid:32bd881b-a1c8-43b8-b1cf-3d99ac6ed725</t>
  </si>
  <si>
    <t>NNA000026001</t>
  </si>
  <si>
    <t>KINKANI</t>
  </si>
  <si>
    <t>-5.1525312000</t>
  </si>
  <si>
    <t>14.1897238000</t>
  </si>
  <si>
    <t>AMOXICILINE 500MG 30CAPCILS</t>
  </si>
  <si>
    <t>NNA00002601002</t>
  </si>
  <si>
    <t>uuid:c9a16dba-7728-45d6-8d8c-78e0a40cc04d</t>
  </si>
  <si>
    <t>NNA000060001</t>
  </si>
  <si>
    <t>-5.1512795000</t>
  </si>
  <si>
    <t>14.1895163000</t>
  </si>
  <si>
    <t>HELENA</t>
  </si>
  <si>
    <t>NNA00006001002</t>
  </si>
  <si>
    <t>uuid:7ce92b48-4a2e-4c5b-a0ab-ddbc4cbb2af5</t>
  </si>
  <si>
    <t>NNA000061001</t>
  </si>
  <si>
    <t>-5.1511625000</t>
  </si>
  <si>
    <t>14.1893335000</t>
  </si>
  <si>
    <t>NNA00006101002</t>
  </si>
  <si>
    <t>uuid:48709458-6f1c-4e1a-be10-3ff88eee721d</t>
  </si>
  <si>
    <t>NNA000110001</t>
  </si>
  <si>
    <t>-5.1510254000</t>
  </si>
  <si>
    <t>14.1891725000</t>
  </si>
  <si>
    <t>NNA00012801002</t>
  </si>
  <si>
    <t>uuid:9c736afe-7a4d-4a11-8f7c-bf19248640c7</t>
  </si>
  <si>
    <t>NNA000056001</t>
  </si>
  <si>
    <t>-5.1517409000</t>
  </si>
  <si>
    <t>14.1895329000</t>
  </si>
  <si>
    <t>NNA00005601002</t>
  </si>
  <si>
    <t>uuid:c6409782-2700-4306-a079-d44a09a4e154</t>
  </si>
  <si>
    <t>NNA000101001</t>
  </si>
  <si>
    <t>ZAKANDA</t>
  </si>
  <si>
    <t>-5.1528872000</t>
  </si>
  <si>
    <t>14.1893961000</t>
  </si>
  <si>
    <t>NNA00010101002</t>
  </si>
  <si>
    <t>uuid:d0a7718f-da95-4501-8eb4-f0bbb8670537</t>
  </si>
  <si>
    <t>NNA000049001</t>
  </si>
  <si>
    <t>-5.1532972000</t>
  </si>
  <si>
    <t>14.1898755000</t>
  </si>
  <si>
    <t>ROLAND</t>
  </si>
  <si>
    <t>NNA00004901002</t>
  </si>
  <si>
    <t>uuid:6543f1b6-5a16-4c11-8c9a-3b60c58de153</t>
  </si>
  <si>
    <t>NNA000096001</t>
  </si>
  <si>
    <t>BATUNGAMO</t>
  </si>
  <si>
    <t>-5.1537992000</t>
  </si>
  <si>
    <t>14.1896738000</t>
  </si>
  <si>
    <t>CIPHIN</t>
  </si>
  <si>
    <t>NNA00009601002</t>
  </si>
  <si>
    <t>uuid:9e0d896a-e5f9-484c-ab12-686a41d8ed35</t>
  </si>
  <si>
    <t>NNA000047001</t>
  </si>
  <si>
    <t>-5.1536499000</t>
  </si>
  <si>
    <t>14.1899110000</t>
  </si>
  <si>
    <t>AMOXICILINE INJECTABLE</t>
  </si>
  <si>
    <t>NNA00004701002</t>
  </si>
  <si>
    <t>uuid:2209fd08-eb79-4949-ab2b-11fda43403d3</t>
  </si>
  <si>
    <t>NNA000072003</t>
  </si>
  <si>
    <t>-5.1540053000</t>
  </si>
  <si>
    <t>14.1898908000</t>
  </si>
  <si>
    <t>AMOXICILINE 500MG 20CAPCILS ERITROMESINE 20COMPRIMES</t>
  </si>
  <si>
    <t>NNA00007202002</t>
  </si>
  <si>
    <t>uuid:8a4be6b4-ae84-46ae-834d-e087da79d3fc</t>
  </si>
  <si>
    <t>NNA000072001</t>
  </si>
  <si>
    <t>-5.1541338000</t>
  </si>
  <si>
    <t>14.1899119000</t>
  </si>
  <si>
    <t>NNA00007201002</t>
  </si>
  <si>
    <t>uuid:5c30ac43-47ae-4852-a3c1-f383f4f801ae</t>
  </si>
  <si>
    <t>NNA000071001</t>
  </si>
  <si>
    <t>-5.1541444000</t>
  </si>
  <si>
    <t>14.1899226000</t>
  </si>
  <si>
    <t>NNA00007101002</t>
  </si>
  <si>
    <t>uuid:c1ef3196-fcbd-416b-8ff4-19e0c5608f7c</t>
  </si>
  <si>
    <t>NNA000070001</t>
  </si>
  <si>
    <t>-5.1543042000</t>
  </si>
  <si>
    <t>14.1899860000</t>
  </si>
  <si>
    <t>BITOL</t>
  </si>
  <si>
    <t>NNA00007001002</t>
  </si>
  <si>
    <t>uuid:9d7b0bbe-ca64-4c27-aaf3-6833a0d432d7</t>
  </si>
  <si>
    <t>NNA000069002</t>
  </si>
  <si>
    <t>LUYINGI</t>
  </si>
  <si>
    <t>452.6000061035</t>
  </si>
  <si>
    <t>-5.1543320000</t>
  </si>
  <si>
    <t>14.1901034000</t>
  </si>
  <si>
    <t>NNA00006902002</t>
  </si>
  <si>
    <t>uuid:e2cf0b33-3a4e-4dae-87ab-fd65800d6e13</t>
  </si>
  <si>
    <t>NNA000094001</t>
  </si>
  <si>
    <t>Z9LA</t>
  </si>
  <si>
    <t>-5.1543547000</t>
  </si>
  <si>
    <t>14.1898371000</t>
  </si>
  <si>
    <t>ZAMS</t>
  </si>
  <si>
    <t>NNA00009401002</t>
  </si>
  <si>
    <t>uuid:b2dc6d62-c077-4341-8d3e-ef2916642960</t>
  </si>
  <si>
    <t>NNA000086001</t>
  </si>
  <si>
    <t>-5.1544677000</t>
  </si>
  <si>
    <t>14.1898946000</t>
  </si>
  <si>
    <t>NNA00008601002</t>
  </si>
  <si>
    <t>uuid:8b276ca8-254a-4d8b-8df6-371f27aca0e8</t>
  </si>
  <si>
    <t>NNA000085001</t>
  </si>
  <si>
    <t>-5.1545783000</t>
  </si>
  <si>
    <t>14.1897769000</t>
  </si>
  <si>
    <t>NNA00008501002</t>
  </si>
  <si>
    <t>uuid:66823df6-dfaf-4741-86e8-e4d4bd247e02</t>
  </si>
  <si>
    <t>NNA000044001</t>
  </si>
  <si>
    <t>-5.1540443000</t>
  </si>
  <si>
    <t>14.1900698000</t>
  </si>
  <si>
    <t>NNA00004401002</t>
  </si>
  <si>
    <t>uuid:1bef8b8b-cd16-409d-ab7c-3e43792344f3</t>
  </si>
  <si>
    <t>NNA000042001</t>
  </si>
  <si>
    <t>MALAUKA</t>
  </si>
  <si>
    <t>-5.1542410000</t>
  </si>
  <si>
    <t>14.1901003000</t>
  </si>
  <si>
    <t>NNA00004201002</t>
  </si>
  <si>
    <t>uuid:878cc0aa-1d91-4d3e-85c6-5dd1be711686</t>
  </si>
  <si>
    <t>NNA000068001</t>
  </si>
  <si>
    <t>MADIMBULA</t>
  </si>
  <si>
    <t>-5.1545356000</t>
  </si>
  <si>
    <t>14.1900752000</t>
  </si>
  <si>
    <t>NNA00006801002</t>
  </si>
  <si>
    <t>uuid:dccd9fcb-448f-4715-9f01-9047386b50ae</t>
  </si>
  <si>
    <t>NNA000084001</t>
  </si>
  <si>
    <t>NGANZI</t>
  </si>
  <si>
    <t>432.8999938965</t>
  </si>
  <si>
    <t>-5.1546600000</t>
  </si>
  <si>
    <t>14.1899481000</t>
  </si>
  <si>
    <t>GUSTOME</t>
  </si>
  <si>
    <t>NNA00008401002</t>
  </si>
  <si>
    <t>uuid:9686b531-5f46-43fe-96d3-0de0d83fa257</t>
  </si>
  <si>
    <t>NNA000083001</t>
  </si>
  <si>
    <t>-5.1547986000</t>
  </si>
  <si>
    <t>14.1899054000</t>
  </si>
  <si>
    <t>NNA00008301002</t>
  </si>
  <si>
    <t>uuid:0c09f682-3552-48f8-b0ed-ab4aa29c8471</t>
  </si>
  <si>
    <t>NNA000082001</t>
  </si>
  <si>
    <t>423.7000122070</t>
  </si>
  <si>
    <t>-5.1550468000</t>
  </si>
  <si>
    <t>14.1898332000</t>
  </si>
  <si>
    <t>NNA00008201002</t>
  </si>
  <si>
    <t>uuid:fda6f6b7-1511-4ee2-b2d8-c7f79744dce9</t>
  </si>
  <si>
    <t>NNA000067001</t>
  </si>
  <si>
    <t>434.3999938965</t>
  </si>
  <si>
    <t>-5.1548651000</t>
  </si>
  <si>
    <t>14.1901447000</t>
  </si>
  <si>
    <t>NNA00006701002</t>
  </si>
  <si>
    <t>uuid:c81ed7eb-4516-4dca-8d8a-17440bacaa2e</t>
  </si>
  <si>
    <t>NNA000065001</t>
  </si>
  <si>
    <t>KABULU</t>
  </si>
  <si>
    <t>-5.1552642000</t>
  </si>
  <si>
    <t>14.1901059000</t>
  </si>
  <si>
    <t>NNA00006501002</t>
  </si>
  <si>
    <t>uuid:83f214d3-d756-45f0-ba80-e7a0abb6b5a3</t>
  </si>
  <si>
    <t>NNA000064004</t>
  </si>
  <si>
    <t>-5.1553488000</t>
  </si>
  <si>
    <t>14.1901546000</t>
  </si>
  <si>
    <t>GUELLORT</t>
  </si>
  <si>
    <t>NNA00006402002</t>
  </si>
  <si>
    <t>uuid:640f5a3a-c859-45b8-8172-4a52441f257f</t>
  </si>
  <si>
    <t>NNA000066002</t>
  </si>
  <si>
    <t>-5.1551320000</t>
  </si>
  <si>
    <t>14.1900808000</t>
  </si>
  <si>
    <t>SERPENT</t>
  </si>
  <si>
    <t>AMOXICILINE 125MG EN SIROP</t>
  </si>
  <si>
    <t>NNA00006601002</t>
  </si>
  <si>
    <t>uuid:bffc8fd4-53d2-438e-ae74-38ba154a92ff</t>
  </si>
  <si>
    <t>NNA000001002</t>
  </si>
  <si>
    <t>-5.1521820000</t>
  </si>
  <si>
    <t>14.1897683000</t>
  </si>
  <si>
    <t>AMOXICILINE500MG 10 CAPCILS</t>
  </si>
  <si>
    <t>NNA00002902002</t>
  </si>
  <si>
    <t>uuid:3629dcd3-7401-4628-bd74-f0b82de6eff8</t>
  </si>
  <si>
    <t>NNA000027001</t>
  </si>
  <si>
    <t>-5.1522541000</t>
  </si>
  <si>
    <t>14.1897517000</t>
  </si>
  <si>
    <t>NNA00002701002</t>
  </si>
  <si>
    <t>uuid:bdc5b15a-c724-49db-ad8a-23d96b4189dd</t>
  </si>
  <si>
    <t>NNA000025001</t>
  </si>
  <si>
    <t>452.1000061035</t>
  </si>
  <si>
    <t>-5.1526533000</t>
  </si>
  <si>
    <t>14.1898767000</t>
  </si>
  <si>
    <t>GUYLAN</t>
  </si>
  <si>
    <t>AMOXICILINE 500MG 10 CAPCILS</t>
  </si>
  <si>
    <t>NNA00002501002</t>
  </si>
  <si>
    <t>uuid:fefba999-9a78-4fac-8009-cd47f4ace675</t>
  </si>
  <si>
    <t>NNA000009001</t>
  </si>
  <si>
    <t>-5.1529276000</t>
  </si>
  <si>
    <t>14.1899457000</t>
  </si>
  <si>
    <t>RIBENS</t>
  </si>
  <si>
    <t>NNA00000901002</t>
  </si>
  <si>
    <t>uuid:7e6fcf5e-4c5a-4b50-8657-da1bf38ed392</t>
  </si>
  <si>
    <t>NNA000132001</t>
  </si>
  <si>
    <t>431.1000061035</t>
  </si>
  <si>
    <t>-5.1534208000</t>
  </si>
  <si>
    <t>14.1899404000</t>
  </si>
  <si>
    <t>NNA00013201002</t>
  </si>
  <si>
    <t>uuid:ee8a9e2b-613c-44a5-8864-d298ae548731</t>
  </si>
  <si>
    <t>NNA000040001</t>
  </si>
  <si>
    <t>-5.1546684000</t>
  </si>
  <si>
    <t>14.1902755000</t>
  </si>
  <si>
    <t>AMOXICILINE EN SIROP 250MG</t>
  </si>
  <si>
    <t>NNA00004001002</t>
  </si>
  <si>
    <t>uuid:1e6b2a89-9776-402e-8708-c73aac9ed3c2</t>
  </si>
  <si>
    <t>NNA000014001</t>
  </si>
  <si>
    <t>-5.1552917000</t>
  </si>
  <si>
    <t>14.1906144000</t>
  </si>
  <si>
    <t>NNA00001401002</t>
  </si>
  <si>
    <t>uuid:8345f77f-34ce-4afd-b55f-78cdbcaf1ba7</t>
  </si>
  <si>
    <t>NNA000012001</t>
  </si>
  <si>
    <t>-5.1555945000</t>
  </si>
  <si>
    <t>14.1905533000</t>
  </si>
  <si>
    <t>AMOXICILINE 500MG 10MG</t>
  </si>
  <si>
    <t>NNA00001201002</t>
  </si>
  <si>
    <t>uuid:37b4e19b-d3a6-4a43-9c35-823e198fea41</t>
  </si>
  <si>
    <t>NNA000031001</t>
  </si>
  <si>
    <t>ZALUKETO</t>
  </si>
  <si>
    <t>-5.1560820000</t>
  </si>
  <si>
    <t>14.1902564000</t>
  </si>
  <si>
    <t>NNA00003101002</t>
  </si>
  <si>
    <t>uuid:16d301c1-b4f4-4f7e-ac55-781ee2181154</t>
  </si>
  <si>
    <t>NNA000032001</t>
  </si>
  <si>
    <t>KILEMBOLO</t>
  </si>
  <si>
    <t>-5.1558391000</t>
  </si>
  <si>
    <t>14.1903131000</t>
  </si>
  <si>
    <t>NNA00003201002</t>
  </si>
  <si>
    <t>uuid:db1d540d-197f-448e-8aa7-e91a90287f1e</t>
  </si>
  <si>
    <t>NNA000051001</t>
  </si>
  <si>
    <t>KUNSENDE</t>
  </si>
  <si>
    <t>-5.1525685000</t>
  </si>
  <si>
    <t>14.1896949000</t>
  </si>
  <si>
    <t>NNA00005101002</t>
  </si>
  <si>
    <t>uuid:21504500-c646-499f-90de-30cd646d8232</t>
  </si>
  <si>
    <t>NNA000036001</t>
  </si>
  <si>
    <t>-5.1551708000</t>
  </si>
  <si>
    <t>14.1903145000</t>
  </si>
  <si>
    <t>NNA00003601002</t>
  </si>
  <si>
    <t>uuid:896597b6-2224-4f24-a5dd-f19cb369a0ef</t>
  </si>
  <si>
    <t>NNA000137001</t>
  </si>
  <si>
    <t>-5.1558508000</t>
  </si>
  <si>
    <t>14.1903474000</t>
  </si>
  <si>
    <t>NNA00013701002</t>
  </si>
  <si>
    <t>uuid:d5aecd68-90b8-44b3-adb4-d401784e637d</t>
  </si>
  <si>
    <t>NNA000127002</t>
  </si>
  <si>
    <t>-5.1556626000</t>
  </si>
  <si>
    <t>14.1903121000</t>
  </si>
  <si>
    <t>NNA00012701002</t>
  </si>
  <si>
    <t>uuid:1b18fb45-70c8-4a78-a746-885f49d0e690</t>
  </si>
  <si>
    <t>NNA000062003</t>
  </si>
  <si>
    <t>-5.1554902000</t>
  </si>
  <si>
    <t>14.1893924000</t>
  </si>
  <si>
    <t>NNA00012502002</t>
  </si>
  <si>
    <t>uuid:9adb90da-0cff-4de7-a998-c87abd260465</t>
  </si>
  <si>
    <t>NNA000078001</t>
  </si>
  <si>
    <t>BASUNGAMA</t>
  </si>
  <si>
    <t>-5.1556169000</t>
  </si>
  <si>
    <t>14.1901213000</t>
  </si>
  <si>
    <t>NNA00007801002</t>
  </si>
  <si>
    <t>uuid:219d5386-9e99-4d94-a692-5878b99fa937</t>
  </si>
  <si>
    <t>NNA000091001</t>
  </si>
  <si>
    <t>MATUVOVANGA</t>
  </si>
  <si>
    <t>-5.1553541000</t>
  </si>
  <si>
    <t>14.1897827000</t>
  </si>
  <si>
    <t>NNA00009101002</t>
  </si>
  <si>
    <t>uuid:e71c61b2-58a5-4751-b0d2-93a57a9fe8e1</t>
  </si>
  <si>
    <t>NNA000092001</t>
  </si>
  <si>
    <t>BITOLUKA</t>
  </si>
  <si>
    <t>-5.1552179000</t>
  </si>
  <si>
    <t>14.1898270000</t>
  </si>
  <si>
    <t>EDY</t>
  </si>
  <si>
    <t>BACTRIM 48OMG 1COPRIME</t>
  </si>
  <si>
    <t>NNA00009201002</t>
  </si>
  <si>
    <t>uuid:91053213-be75-4f05-913e-c2267a102fee</t>
  </si>
  <si>
    <t>NKB000048001</t>
  </si>
  <si>
    <t>LUNANGA</t>
  </si>
  <si>
    <t>NKB00004801002</t>
  </si>
  <si>
    <t>uuid:99439743-37a6-4c4c-8457-7c588cafdca3</t>
  </si>
  <si>
    <t>NKB000045001</t>
  </si>
  <si>
    <t>A NICLETTE</t>
  </si>
  <si>
    <t>NKB00004501002</t>
  </si>
  <si>
    <t>uuid:e8ce5a99-a52b-411c-aab6-c3ee51d8e322</t>
  </si>
  <si>
    <t>NNA000090001</t>
  </si>
  <si>
    <t>435.7000122070</t>
  </si>
  <si>
    <t>-5.1555062000</t>
  </si>
  <si>
    <t>14.1898300000</t>
  </si>
  <si>
    <t>PARTA</t>
  </si>
  <si>
    <t>NNA00009001002</t>
  </si>
  <si>
    <t>uuid:73b3a92e-e11b-48f0-80c5-ccbc92247cfa</t>
  </si>
  <si>
    <t>NNA000087001</t>
  </si>
  <si>
    <t>-5.1558343000</t>
  </si>
  <si>
    <t>14.1897811000</t>
  </si>
  <si>
    <t>BACTRIM 500MG 10COMPRIMES</t>
  </si>
  <si>
    <t>NNA00008701002</t>
  </si>
  <si>
    <t>uuid:a5152916-817c-4c81-877a-3ce10aa59d6b</t>
  </si>
  <si>
    <t>NNA000062001</t>
  </si>
  <si>
    <t>-5.1559279000</t>
  </si>
  <si>
    <t>14.1899886000</t>
  </si>
  <si>
    <t>NNA00006201002</t>
  </si>
  <si>
    <t>uuid:055fc42a-c978-4818-a5f6-ea4bb09a63d6</t>
  </si>
  <si>
    <t>NKB000101001</t>
  </si>
  <si>
    <t>KIASOTU</t>
  </si>
  <si>
    <t>NKB00010100002</t>
  </si>
  <si>
    <t>uuid:96b8d87d-4c81-4572-a7ff-30feca307466</t>
  </si>
  <si>
    <t>NNA000063001</t>
  </si>
  <si>
    <t>BAMVUIDI</t>
  </si>
  <si>
    <t>-5.1556545000</t>
  </si>
  <si>
    <t>14.1902012000</t>
  </si>
  <si>
    <t>NNA00006301002</t>
  </si>
  <si>
    <t>uuid:19aa718c-4de2-40f0-bcf3-c9b14dd7500d</t>
  </si>
  <si>
    <t>NKB000036001</t>
  </si>
  <si>
    <t>Amoxicillin 500mg oraie 12comprimes</t>
  </si>
  <si>
    <t>NKB00003601002</t>
  </si>
  <si>
    <t>uuid:2bd4add2-0367-43f3-920e-2a95aa86ab19</t>
  </si>
  <si>
    <t>NKB000035001</t>
  </si>
  <si>
    <t>NKB00003501002</t>
  </si>
  <si>
    <t>uuid:cd25e091-ae90-4e78-8e28-419e76a00850</t>
  </si>
  <si>
    <t>NKB000087001</t>
  </si>
  <si>
    <t>BAKIMUNA</t>
  </si>
  <si>
    <t>NKB00008701002</t>
  </si>
  <si>
    <t>uuid:6dcb854a-af2f-4743-b8ea-381f528fe72a</t>
  </si>
  <si>
    <t>NKB000086001</t>
  </si>
  <si>
    <t>NKUNKIAKANDA</t>
  </si>
  <si>
    <t>NKB00008601002</t>
  </si>
  <si>
    <t>uuid:36f4b143-d3c4-40fb-9269-2e956e7a1168</t>
  </si>
  <si>
    <t>NNA000138001</t>
  </si>
  <si>
    <t>-5.1555871000</t>
  </si>
  <si>
    <t>14.1905446000</t>
  </si>
  <si>
    <t>SUD</t>
  </si>
  <si>
    <t>NNA00013801002</t>
  </si>
  <si>
    <t>uuid:da3cb4dd-58e3-4aa7-b6a9-6e69afc73cfa</t>
  </si>
  <si>
    <t>NKC000024001</t>
  </si>
  <si>
    <t>SONIZENO</t>
  </si>
  <si>
    <t>ABE</t>
  </si>
  <si>
    <t>NKB00010200002</t>
  </si>
  <si>
    <t>uuid:7d755499-3f00-4c15-855d-664dd43fb116</t>
  </si>
  <si>
    <t>NNA000013001</t>
  </si>
  <si>
    <t>KIABETILA</t>
  </si>
  <si>
    <t>-5.1554557000</t>
  </si>
  <si>
    <t>14.1903754000</t>
  </si>
  <si>
    <t>NNA00001301002</t>
  </si>
  <si>
    <t>uuid:2530015c-5013-4eaa-b768-18287b9fdefb</t>
  </si>
  <si>
    <t>NKB000089001</t>
  </si>
  <si>
    <t>DJORIS</t>
  </si>
  <si>
    <t>NKB00008901002</t>
  </si>
  <si>
    <t>uuid:7eb46ab9-d1e1-4ccd-b374-018f65ca7fab</t>
  </si>
  <si>
    <t>NKB000075001</t>
  </si>
  <si>
    <t>MBEDI</t>
  </si>
  <si>
    <t>NKB00007501002</t>
  </si>
  <si>
    <t>uuid:872b0810-7bc8-41af-9c26-0e9197b69966</t>
  </si>
  <si>
    <t>NNA000135001</t>
  </si>
  <si>
    <t>455.2000122070</t>
  </si>
  <si>
    <t>-5.1551951000</t>
  </si>
  <si>
    <t>14.1906805000</t>
  </si>
  <si>
    <t>BACTRIM 500MG 2COMPRIME</t>
  </si>
  <si>
    <t>NNA00013501002</t>
  </si>
  <si>
    <t>uuid:b103e25d-a0a2-48f1-912e-c1f96cdd666d</t>
  </si>
  <si>
    <t>NNA000120001</t>
  </si>
  <si>
    <t>BENGANDO</t>
  </si>
  <si>
    <t>445.2999877930</t>
  </si>
  <si>
    <t>-5.1550138000</t>
  </si>
  <si>
    <t>14.1906774000</t>
  </si>
  <si>
    <t>BICHECHE</t>
  </si>
  <si>
    <t>NNA00012001002</t>
  </si>
  <si>
    <t>uuid:2d258ce6-96a8-49cf-94f5-6a2489210157</t>
  </si>
  <si>
    <t>NNA000015001</t>
  </si>
  <si>
    <t>436.2999877930</t>
  </si>
  <si>
    <t>-5.1550560000</t>
  </si>
  <si>
    <t>14.1904728000</t>
  </si>
  <si>
    <t>AMOXICILINE 10 CAPCILS 500MG</t>
  </si>
  <si>
    <t>NNA00001501002</t>
  </si>
  <si>
    <t>uuid:8b151733-0e8c-4594-be6a-9e0d95e9d287</t>
  </si>
  <si>
    <t>NNA000017001</t>
  </si>
  <si>
    <t>-5.1547485000</t>
  </si>
  <si>
    <t>14.1905360000</t>
  </si>
  <si>
    <t>NNA00001701002</t>
  </si>
  <si>
    <t>uuid:082a072f-a8d7-4b28-9fe6-5f69dc464790</t>
  </si>
  <si>
    <t>NNA000017002</t>
  </si>
  <si>
    <t>-5.1547923000</t>
  </si>
  <si>
    <t>14.1904698000</t>
  </si>
  <si>
    <t>NNA00001702002</t>
  </si>
  <si>
    <t>uuid:02605efe-657d-4357-b551-af4968bf4a64</t>
  </si>
  <si>
    <t>NNA000018001</t>
  </si>
  <si>
    <t>KIANGUDI</t>
  </si>
  <si>
    <t>-5.1546730000</t>
  </si>
  <si>
    <t>14.1904431000</t>
  </si>
  <si>
    <t>AMOXICILINE 125MG 2CAPCILS</t>
  </si>
  <si>
    <t>NNA00001801002</t>
  </si>
  <si>
    <t>uuid:7c926c7e-1c9e-41b2-a22e-275fdba342c7</t>
  </si>
  <si>
    <t>NNA000074001</t>
  </si>
  <si>
    <t>-5.1537489000</t>
  </si>
  <si>
    <t>14.1898162000</t>
  </si>
  <si>
    <t>NNA00007401002</t>
  </si>
  <si>
    <t>uuid:4ea22ba7-43d4-4102-a5c8-c45bbc600e83</t>
  </si>
  <si>
    <t>NNA000005001</t>
  </si>
  <si>
    <t>448.5000000000</t>
  </si>
  <si>
    <t>-5.1535863000</t>
  </si>
  <si>
    <t>14.1901988000</t>
  </si>
  <si>
    <t>CHELE</t>
  </si>
  <si>
    <t>NNA00000501002</t>
  </si>
  <si>
    <t>uuid:a52ae693-56d9-42ff-9249-89f647cba2f9</t>
  </si>
  <si>
    <t>NNA000021001</t>
  </si>
  <si>
    <t>439.1000061035</t>
  </si>
  <si>
    <t>-5.1537625000</t>
  </si>
  <si>
    <t>14.1900558000</t>
  </si>
  <si>
    <t>AMOXICILINE 500MG 15CAPCILS</t>
  </si>
  <si>
    <t>NNA00002101002</t>
  </si>
  <si>
    <t>uuid:747363ae-ff9f-46be-853b-eb249c79920c</t>
  </si>
  <si>
    <t>NKB000032001</t>
  </si>
  <si>
    <t>BAYUKANA</t>
  </si>
  <si>
    <t>NKB00003201002</t>
  </si>
  <si>
    <t>uuid:a7a887e1-ecaf-4d8d-96ef-eae2e009b0c7</t>
  </si>
  <si>
    <t>NKB000031001</t>
  </si>
  <si>
    <t>NKB00003101002</t>
  </si>
  <si>
    <t>uuid:faccabd1-1090-407c-8eb9-52652eb35103</t>
  </si>
  <si>
    <t>NNA000020001</t>
  </si>
  <si>
    <t>-5.1540313000</t>
  </si>
  <si>
    <t>14.1901478000</t>
  </si>
  <si>
    <t>NNA00002001002</t>
  </si>
  <si>
    <t>uuid:9d8a2d25-6928-4f79-96a5-ef4d0dabf9e0</t>
  </si>
  <si>
    <t>NKB000030001</t>
  </si>
  <si>
    <t>TALANSI</t>
  </si>
  <si>
    <t>NKB00003001002</t>
  </si>
  <si>
    <t>uuid:519c3672-8bd2-47e5-990a-bc2871f06763</t>
  </si>
  <si>
    <t>NNA000004001</t>
  </si>
  <si>
    <t>-5.1540707000</t>
  </si>
  <si>
    <t>14.1903741000</t>
  </si>
  <si>
    <t>BICHA</t>
  </si>
  <si>
    <t>NNA00000401002</t>
  </si>
  <si>
    <t>uuid:a696d983-1172-4399-a25a-abcdf7171191</t>
  </si>
  <si>
    <t>NKB000026001</t>
  </si>
  <si>
    <t>NKB00002601002</t>
  </si>
  <si>
    <t>uuid:2f2a8cbe-3b6d-4c0b-b554-94957714f903</t>
  </si>
  <si>
    <t>NKB000025001</t>
  </si>
  <si>
    <t>NKB00002501002</t>
  </si>
  <si>
    <t>uuid:59a72714-6b83-4f01-b692-5be89b765537</t>
  </si>
  <si>
    <t>NKA000024001</t>
  </si>
  <si>
    <t>NKUMANI</t>
  </si>
  <si>
    <t>NKA00002401002</t>
  </si>
  <si>
    <t>uuid:d7c9229f-05ef-4b99-b260-046dfb433113</t>
  </si>
  <si>
    <t>NKB000046001</t>
  </si>
  <si>
    <t>NKB00004601002</t>
  </si>
  <si>
    <t>uuid:26c4f705-bcc4-4f22-9f42-fa53344916e8</t>
  </si>
  <si>
    <t>NKB000047001</t>
  </si>
  <si>
    <t>EBENGO</t>
  </si>
  <si>
    <t>NKB00004701002</t>
  </si>
  <si>
    <t>uuid:02cb434e-d4af-4de6-a28c-75408b0c461a</t>
  </si>
  <si>
    <t>NKB000044001</t>
  </si>
  <si>
    <t>LUJO</t>
  </si>
  <si>
    <t>NKB00004401002</t>
  </si>
  <si>
    <t>uuid:3f7e6a3d-4d5c-4bb6-a99f-071db94ea60b</t>
  </si>
  <si>
    <t>NKB000040001</t>
  </si>
  <si>
    <t>NKB00004001002</t>
  </si>
  <si>
    <t>uuid:fc71bcb2-ba36-4357-9561-6ef9325931d7</t>
  </si>
  <si>
    <t>NKB000041001</t>
  </si>
  <si>
    <t>NKB00004101002</t>
  </si>
  <si>
    <t>uuid:44ce6219-0217-437e-84cf-a11736fd6264</t>
  </si>
  <si>
    <t>NKB000077001</t>
  </si>
  <si>
    <t>NKB00007701002</t>
  </si>
  <si>
    <t>uuid:c6d59cdd-04f3-483c-976a-62ab081d886e</t>
  </si>
  <si>
    <t>NKB000078008</t>
  </si>
  <si>
    <t>MAGLOIRE</t>
  </si>
  <si>
    <t>NKB00007803002</t>
  </si>
  <si>
    <t>uuid:06db3c73-a8a2-414e-8f5b-5811c9870eaf</t>
  </si>
  <si>
    <t>NKB000088001</t>
  </si>
  <si>
    <t>NKB00008801002</t>
  </si>
  <si>
    <t>uuid:5a99d654-ecaf-4612-99de-36a03173724f</t>
  </si>
  <si>
    <t>NKB000073001</t>
  </si>
  <si>
    <t>ZICO</t>
  </si>
  <si>
    <t>NKB00007301002</t>
  </si>
  <si>
    <t>uuid:af35827e-84f5-437a-b9aa-fa803a60093b</t>
  </si>
  <si>
    <t>NKB000071001</t>
  </si>
  <si>
    <t>VAKALAMFUMU</t>
  </si>
  <si>
    <t>NKB00007101002</t>
  </si>
  <si>
    <t>uuid:0daab350-4025-4414-84f2-807911cdaeee</t>
  </si>
  <si>
    <t>NKB000094001</t>
  </si>
  <si>
    <t>BILOLO</t>
  </si>
  <si>
    <t>HAYILE</t>
  </si>
  <si>
    <t>NKB00009401002</t>
  </si>
  <si>
    <t>uuid:3decd20d-5df9-40ca-8e41-c95b5f7a9b5e</t>
  </si>
  <si>
    <t>NKB000069001</t>
  </si>
  <si>
    <t>NKB00006901002</t>
  </si>
  <si>
    <t>uuid:9a92a5a6-6ab4-44ae-a0cd-b35fdcc9ce35</t>
  </si>
  <si>
    <t>NKB000068001</t>
  </si>
  <si>
    <t>DIADIAKU</t>
  </si>
  <si>
    <t>OUSMANE</t>
  </si>
  <si>
    <t>NKB00006801002</t>
  </si>
  <si>
    <t>uuid:b725e6bc-1b15-4513-9b63-475ed8006aad</t>
  </si>
  <si>
    <t>NKB000067001</t>
  </si>
  <si>
    <t>TUKULUADIO</t>
  </si>
  <si>
    <t>NKB00006701002</t>
  </si>
  <si>
    <t>uuid:4898ab1e-d1b0-491c-8d38-d407319fd29c</t>
  </si>
  <si>
    <t>NKB000082001</t>
  </si>
  <si>
    <t>NKB00008201002</t>
  </si>
  <si>
    <t>uuid:e291c0d9-b2cd-4e89-9f74-f5e30b959504</t>
  </si>
  <si>
    <t>NKB000090001</t>
  </si>
  <si>
    <t>JEMS</t>
  </si>
  <si>
    <t>NKB00009001002</t>
  </si>
  <si>
    <t>uuid:3b77f41a-706d-4c50-b0c2-da30eb77104e</t>
  </si>
  <si>
    <t>NKB000066001</t>
  </si>
  <si>
    <t>NGUEBO</t>
  </si>
  <si>
    <t>NKB00006601002</t>
  </si>
  <si>
    <t>uuid:d45f528b-3889-456a-af19-f054aeb754be</t>
  </si>
  <si>
    <t>NKB000065001</t>
  </si>
  <si>
    <t>NKB00006501002</t>
  </si>
  <si>
    <t>uuid:9bef6ca7-747b-4f35-9c85-9fb48c185a20</t>
  </si>
  <si>
    <t>NKB000064001</t>
  </si>
  <si>
    <t>DEPITSHOU</t>
  </si>
  <si>
    <t>NKB00006401002</t>
  </si>
  <si>
    <t>uuid:b0d9ac66-bf97-492a-adb7-f4343af8db1f</t>
  </si>
  <si>
    <t>NKB000104001</t>
  </si>
  <si>
    <t>LUWO</t>
  </si>
  <si>
    <t>NKB00010400002</t>
  </si>
  <si>
    <t>uuid:e015afd6-98b3-45e8-b412-0c3e637394b7</t>
  </si>
  <si>
    <t>NKB000028002</t>
  </si>
  <si>
    <t>VOLUZOLELE</t>
  </si>
  <si>
    <t>NKB00002801002</t>
  </si>
  <si>
    <t>uuid:e3e17f87-916a-447e-926c-1022e3b93e46</t>
  </si>
  <si>
    <t>NKB000023001</t>
  </si>
  <si>
    <t>BOB</t>
  </si>
  <si>
    <t>NKB00002301002</t>
  </si>
  <si>
    <t>uuid:09846e87-1786-457e-89c1-f367804363dd</t>
  </si>
  <si>
    <t>NKB000022001</t>
  </si>
  <si>
    <t>DIWANSUAMINA</t>
  </si>
  <si>
    <t>NKB00002201002</t>
  </si>
  <si>
    <t>uuid:03634d93-9e3d-480e-ade5-0eac8ec7ee19</t>
  </si>
  <si>
    <t>NKB000021001</t>
  </si>
  <si>
    <t>NKB00002101002</t>
  </si>
  <si>
    <t>uuid:c92ea383-4f48-42b0-9488-4cf888174771</t>
  </si>
  <si>
    <t>NKB000020001</t>
  </si>
  <si>
    <t>NKB00002001002</t>
  </si>
  <si>
    <t>uuid:d34491c2-7aba-444e-b107-889746934540</t>
  </si>
  <si>
    <t>NKB000019001</t>
  </si>
  <si>
    <t>NKB00001901002</t>
  </si>
  <si>
    <t>uuid:e01a7e5b-06cb-4a6a-91f4-7b133a3fa2be</t>
  </si>
  <si>
    <t>NKB000017001</t>
  </si>
  <si>
    <t>DIENAKOKO</t>
  </si>
  <si>
    <t>DJOTIS</t>
  </si>
  <si>
    <t>NKB00001701002</t>
  </si>
  <si>
    <t>uuid:af3b4d9c-e005-4bdf-8353-f98b886c2fbc</t>
  </si>
  <si>
    <t>NKB000015001</t>
  </si>
  <si>
    <t>MIWAMBAMINA</t>
  </si>
  <si>
    <t>NKB00001501002</t>
  </si>
  <si>
    <t>uuid:d369b990-79e2-4f37-9303-ed814efbc42a</t>
  </si>
  <si>
    <t>NKB000014001</t>
  </si>
  <si>
    <t>NKB00001401002</t>
  </si>
  <si>
    <t>uuid:dfb6e4ce-2e19-45e8-81bf-9b09ac6da46e</t>
  </si>
  <si>
    <t>NKB000013001</t>
  </si>
  <si>
    <t>BAKIVANGA</t>
  </si>
  <si>
    <t>NKB00001301002</t>
  </si>
  <si>
    <t>uuid:781833e7-11b9-4a0e-9c10-d44e764c064d</t>
  </si>
  <si>
    <t>NKB000010001</t>
  </si>
  <si>
    <t>NKB00001001002</t>
  </si>
  <si>
    <t>uuid:4fc424bc-0146-4f22-b4b7-cbc73a0e3edd</t>
  </si>
  <si>
    <t>NKB000008001</t>
  </si>
  <si>
    <t>NKB00000801002</t>
  </si>
  <si>
    <t>uuid:510981a2-8afb-414b-9c4e-ab331b9a49f1</t>
  </si>
  <si>
    <t>NKB000007001</t>
  </si>
  <si>
    <t>NKB00000701002</t>
  </si>
  <si>
    <t>uuid:c218cda2-6a27-4313-9d53-74669927c282</t>
  </si>
  <si>
    <t>NKB000004001</t>
  </si>
  <si>
    <t>LILY</t>
  </si>
  <si>
    <t>NKB00000401002</t>
  </si>
  <si>
    <t>uuid:5b4eed2d-6243-4663-b5a4-7201d0cc1650</t>
  </si>
  <si>
    <t>NKB000003001</t>
  </si>
  <si>
    <t>NKB00000300002</t>
  </si>
  <si>
    <t>uuid:e3ffa8ba-8c5d-4a20-8446-bb5a4169f0ad</t>
  </si>
  <si>
    <t>NKB000051001</t>
  </si>
  <si>
    <t>BIATUTUA</t>
  </si>
  <si>
    <t>CHANTALE</t>
  </si>
  <si>
    <t>NKB00005101002</t>
  </si>
  <si>
    <t>uuid:b8e76f78-6e8a-4ffc-a9b0-8c01b95dbc1c</t>
  </si>
  <si>
    <t>NKB000055001</t>
  </si>
  <si>
    <t>FEDE</t>
  </si>
  <si>
    <t>NKB00005501002</t>
  </si>
  <si>
    <t>uuid:c9f66278-b9a0-4cbd-8300-cfc86fa7cfbe</t>
  </si>
  <si>
    <t>NKB000057004</t>
  </si>
  <si>
    <t>BON COEUR</t>
  </si>
  <si>
    <t>NKB00005700002</t>
  </si>
  <si>
    <t>uuid:439524fe-488a-4499-941d-752ca47b9962</t>
  </si>
  <si>
    <t>NKB000018001</t>
  </si>
  <si>
    <t>KUETUVUKILA</t>
  </si>
  <si>
    <t>NKB00001800002</t>
  </si>
  <si>
    <t>uuid:643f838f-349c-4c4e-a057-a9176dcf493b</t>
  </si>
  <si>
    <t>NKB000016001</t>
  </si>
  <si>
    <t>FRANCLIN</t>
  </si>
  <si>
    <t>NKB00001601002</t>
  </si>
  <si>
    <t>uuid:731163d3-7678-42b6-b652-7fca7b1b7bb8</t>
  </si>
  <si>
    <t>NKB000054001</t>
  </si>
  <si>
    <t>MAKOKI</t>
  </si>
  <si>
    <t>CHLORAMPHENICOL 100ml suspention</t>
  </si>
  <si>
    <t>NKB00005401002</t>
  </si>
  <si>
    <t>uuid:d5f113d2-28ed-4f56-96b6-e498cefe393d</t>
  </si>
  <si>
    <t>NKB000056002</t>
  </si>
  <si>
    <t>SAMIDA</t>
  </si>
  <si>
    <t>NKB00005600002</t>
  </si>
  <si>
    <t>uuid:e4113abd-eb01-419e-9399-58d3722da54d</t>
  </si>
  <si>
    <t>NKB000060001</t>
  </si>
  <si>
    <t>NKB00006001002</t>
  </si>
  <si>
    <t>uuid:a1e8f1fb-2396-4e89-ab01-7c76847c6470</t>
  </si>
  <si>
    <t>NKB000082005</t>
  </si>
  <si>
    <t>NKB00008102002</t>
  </si>
  <si>
    <t>uuid:9a492eba-855a-416a-9390-475af91e15ba</t>
  </si>
  <si>
    <t>NKB000027001</t>
  </si>
  <si>
    <t>BENOKAKA</t>
  </si>
  <si>
    <t>LE  DOUX</t>
  </si>
  <si>
    <t>NKB00002701002</t>
  </si>
  <si>
    <t>uuid:9f9fe51d-4eb1-44ca-a72b-f79481b2fb95</t>
  </si>
  <si>
    <t>NKB000084001</t>
  </si>
  <si>
    <t>NKB00008401002</t>
  </si>
  <si>
    <t>uuid:899c57af-86bc-417f-af5d-b941e313eac1</t>
  </si>
  <si>
    <t>NKB000063001</t>
  </si>
  <si>
    <t>ROSTAND</t>
  </si>
  <si>
    <t>NKB00006301002</t>
  </si>
  <si>
    <t>uuid:e2a1aeb7-1130-49af-8f99-29d17e473717</t>
  </si>
  <si>
    <t>NKB000062001</t>
  </si>
  <si>
    <t>KIKALAYAME</t>
  </si>
  <si>
    <t>NKB00006201002</t>
  </si>
  <si>
    <t>uuid:e3238d5a-9749-4c9b-a18c-6142e56d1b0b</t>
  </si>
  <si>
    <t>NPA000030001</t>
  </si>
  <si>
    <t>VUEMBA</t>
  </si>
  <si>
    <t>-5.1845166000</t>
  </si>
  <si>
    <t>14.2315227000</t>
  </si>
  <si>
    <t>KELLY</t>
  </si>
  <si>
    <t>F15A03001</t>
  </si>
  <si>
    <t>NPA00003001002</t>
  </si>
  <si>
    <t>uuid:ae946c1e-16dd-48df-858c-02a7af5ba8cd</t>
  </si>
  <si>
    <t>NPA000029001</t>
  </si>
  <si>
    <t>NUDUDI</t>
  </si>
  <si>
    <t>-5.1847681000</t>
  </si>
  <si>
    <t>14.2314580000</t>
  </si>
  <si>
    <t>NPA00002901002</t>
  </si>
  <si>
    <t>uuid:c1fe6a61-dff4-400a-90ce-2ff087df86ff</t>
  </si>
  <si>
    <t>NPA000040002</t>
  </si>
  <si>
    <t>BANIEKI</t>
  </si>
  <si>
    <t>395.2999877930</t>
  </si>
  <si>
    <t>-5.1844615000</t>
  </si>
  <si>
    <t>14.2309846000</t>
  </si>
  <si>
    <t>F15A04001</t>
  </si>
  <si>
    <t>NPA00004001002</t>
  </si>
  <si>
    <t>uuid:3dfb5c2f-809e-43a9-86e2-0ed60ee45f44</t>
  </si>
  <si>
    <t>NPA000041001</t>
  </si>
  <si>
    <t>-5.1841713000</t>
  </si>
  <si>
    <t>14.2310061000</t>
  </si>
  <si>
    <t>F15A04101</t>
  </si>
  <si>
    <t>NPA00004101002</t>
  </si>
  <si>
    <t>uuid:7631cd50-0401-4e54-8dd5-9256e311caca</t>
  </si>
  <si>
    <t>NPA000059002</t>
  </si>
  <si>
    <t>KINTUNGI</t>
  </si>
  <si>
    <t>-5.1838772000</t>
  </si>
  <si>
    <t>14.2308417000</t>
  </si>
  <si>
    <t>F15A05901</t>
  </si>
  <si>
    <t>NPA00005901002</t>
  </si>
  <si>
    <t>uuid:6b92422d-ba2f-4de8-b4d4-38968dfedbb6</t>
  </si>
  <si>
    <t>NPA000043002</t>
  </si>
  <si>
    <t>-5.1836707000</t>
  </si>
  <si>
    <t>14.2309425000</t>
  </si>
  <si>
    <t>F15A04301</t>
  </si>
  <si>
    <t>NPA00004301002</t>
  </si>
  <si>
    <t>uuid:8a38543c-3540-4d9e-a271-d80c865c5802</t>
  </si>
  <si>
    <t>NPA000058001</t>
  </si>
  <si>
    <t>-5.1837414000</t>
  </si>
  <si>
    <t>14.2306830000</t>
  </si>
  <si>
    <t>F15A05801</t>
  </si>
  <si>
    <t>NPA00005801002</t>
  </si>
  <si>
    <t>uuid:ffa80426-0ee1-42c4-a154-402caae564e5</t>
  </si>
  <si>
    <t>NPA000058010</t>
  </si>
  <si>
    <t>VULU</t>
  </si>
  <si>
    <t>-5.1838795000</t>
  </si>
  <si>
    <t>14.2306670000</t>
  </si>
  <si>
    <t>F15A05802</t>
  </si>
  <si>
    <t>NPA00005802002</t>
  </si>
  <si>
    <t>uuid:016aeb23-ccb3-4b62-bba7-3de82494de80</t>
  </si>
  <si>
    <t>NPA000070001</t>
  </si>
  <si>
    <t>-5.1836936000</t>
  </si>
  <si>
    <t>14.2303662000</t>
  </si>
  <si>
    <t>F15A07001</t>
  </si>
  <si>
    <t>NPA00007001002</t>
  </si>
  <si>
    <t>uuid:08abf370-44e9-485c-b8e8-2cc7b3b47771</t>
  </si>
  <si>
    <t>NPA000089001</t>
  </si>
  <si>
    <t>-5.1838039000</t>
  </si>
  <si>
    <t>14.2303031000</t>
  </si>
  <si>
    <t>ALPHONCE</t>
  </si>
  <si>
    <t>F15A08901</t>
  </si>
  <si>
    <t>NPA00008901002</t>
  </si>
  <si>
    <t>uuid:2fbc1a47-6869-4ed7-84c1-89e5361af898</t>
  </si>
  <si>
    <t>NPA000088001</t>
  </si>
  <si>
    <t>-5.1840342000</t>
  </si>
  <si>
    <t>14.2301461000</t>
  </si>
  <si>
    <t>REMMY</t>
  </si>
  <si>
    <t>F15A08801</t>
  </si>
  <si>
    <t>NPA00008801002</t>
  </si>
  <si>
    <t>uuid:8e8cc131-4e20-4761-9845-b2efb24a59ae</t>
  </si>
  <si>
    <t>NPA000074001</t>
  </si>
  <si>
    <t>MUNONGO</t>
  </si>
  <si>
    <t>-5.1841764000</t>
  </si>
  <si>
    <t>14.2305569000</t>
  </si>
  <si>
    <t>F15A07401</t>
  </si>
  <si>
    <t>NPA00007401002</t>
  </si>
  <si>
    <t>uuid:224edf9c-ca1a-4ad8-a4ae-736928cabf8c</t>
  </si>
  <si>
    <t>NPB000005001</t>
  </si>
  <si>
    <t>-5.1844481000</t>
  </si>
  <si>
    <t>14.2302686000</t>
  </si>
  <si>
    <t>F15A12401</t>
  </si>
  <si>
    <t>NPA00012401002</t>
  </si>
  <si>
    <t>uuid:39b78b2a-3aed-499a-bf17-4010f2cadcd6</t>
  </si>
  <si>
    <t>NPA000014003</t>
  </si>
  <si>
    <t>-5.1848123000</t>
  </si>
  <si>
    <t>14.2307534000</t>
  </si>
  <si>
    <t>F15A07702</t>
  </si>
  <si>
    <t>NPA00007702002</t>
  </si>
  <si>
    <t>uuid:d41b987a-7b89-4893-88bc-2069c47af3c4</t>
  </si>
  <si>
    <t>NPA000055001</t>
  </si>
  <si>
    <t>-5.1835589000</t>
  </si>
  <si>
    <t>14.2308019000</t>
  </si>
  <si>
    <t>F15A05501</t>
  </si>
  <si>
    <t>NPA00005501002</t>
  </si>
  <si>
    <t>uuid:fff99125-824d-41db-8361-ff3d62290d71</t>
  </si>
  <si>
    <t>NPA000049002</t>
  </si>
  <si>
    <t>-5.1822647000</t>
  </si>
  <si>
    <t>14.2305036000</t>
  </si>
  <si>
    <t>DUROCHER</t>
  </si>
  <si>
    <t>F15A04901</t>
  </si>
  <si>
    <t>NPA00004901002</t>
  </si>
  <si>
    <t>uuid:415da049-5f78-4e2e-95b7-9ee5860d87d7</t>
  </si>
  <si>
    <t>NPA000049009</t>
  </si>
  <si>
    <t>BATUANGAMO</t>
  </si>
  <si>
    <t>-5.1822473000</t>
  </si>
  <si>
    <t>14.2306372000</t>
  </si>
  <si>
    <t>SEMBADI</t>
  </si>
  <si>
    <t>F15A04902</t>
  </si>
  <si>
    <t>NPA00004902002</t>
  </si>
  <si>
    <t>uuid:52cbc99c-8f1a-47bc-873e-5135282a9afa</t>
  </si>
  <si>
    <t>NPA000051001</t>
  </si>
  <si>
    <t>KUSAKUA</t>
  </si>
  <si>
    <t>-5.1823887000</t>
  </si>
  <si>
    <t>14.2307680000</t>
  </si>
  <si>
    <t>F15A05101</t>
  </si>
  <si>
    <t>NPA00005101002</t>
  </si>
  <si>
    <t>uuid:13f07d3b-74fd-44cf-bb6e-6310ed391c01</t>
  </si>
  <si>
    <t>NPA000044009</t>
  </si>
  <si>
    <t>-5.1833802000</t>
  </si>
  <si>
    <t>F15A04402</t>
  </si>
  <si>
    <t>NPA00004400002</t>
  </si>
  <si>
    <t>uuid:72275af3-fed4-4820-afdf-39afdafba35b</t>
  </si>
  <si>
    <t>NPA000109001</t>
  </si>
  <si>
    <t>BAVISIDI</t>
  </si>
  <si>
    <t>BAVIN</t>
  </si>
  <si>
    <t>F15A05703</t>
  </si>
  <si>
    <t>NPA00005700002</t>
  </si>
  <si>
    <t>uuid:a8a997ab-db89-49cd-8087-f1dfe71799d7</t>
  </si>
  <si>
    <t>LNA000001002</t>
  </si>
  <si>
    <t>-5.1830027000</t>
  </si>
  <si>
    <t>14.2305500000</t>
  </si>
  <si>
    <t>F15A05704</t>
  </si>
  <si>
    <t>uuid:68641185-3b25-4155-82df-e72ae49268ac</t>
  </si>
  <si>
    <t>NPA000057015</t>
  </si>
  <si>
    <t>-5.1830700000</t>
  </si>
  <si>
    <t>14.2306187000</t>
  </si>
  <si>
    <t>F15A05705</t>
  </si>
  <si>
    <t>NPA00005704002</t>
  </si>
  <si>
    <t>uuid:5c788380-8cad-4605-8a2f-153b6fed525c</t>
  </si>
  <si>
    <t>NPA000111001</t>
  </si>
  <si>
    <t>-5.1848007000</t>
  </si>
  <si>
    <t>14.2304456000</t>
  </si>
  <si>
    <t>F15A11101</t>
  </si>
  <si>
    <t>NPA00011101002</t>
  </si>
  <si>
    <t>uuid:4d95d9f1-c04e-4b8e-b62f-52f78ed545bf</t>
  </si>
  <si>
    <t>NPA000120001</t>
  </si>
  <si>
    <t>-5.1849303000</t>
  </si>
  <si>
    <t>14.2307497000</t>
  </si>
  <si>
    <t>MADOU</t>
  </si>
  <si>
    <t>F15A12002</t>
  </si>
  <si>
    <t>NPA00012000002</t>
  </si>
  <si>
    <t>uuid:18556473-fef7-4c4e-88dc-493b0327b689</t>
  </si>
  <si>
    <t>NPA000121001</t>
  </si>
  <si>
    <t>-5.1837994000</t>
  </si>
  <si>
    <t>14.2308754000</t>
  </si>
  <si>
    <t>F15A12101</t>
  </si>
  <si>
    <t>NPA00012101002</t>
  </si>
  <si>
    <t>uuid:e4f2f8b3-ec7e-420e-bcee-6a88407dad5c</t>
  </si>
  <si>
    <t>NPA000090004</t>
  </si>
  <si>
    <t>NKIESOLO</t>
  </si>
  <si>
    <t>-5.1833649000</t>
  </si>
  <si>
    <t>14.2303049000</t>
  </si>
  <si>
    <t>F15A09002</t>
  </si>
  <si>
    <t>NPA00009000002</t>
  </si>
  <si>
    <t>uuid:ba953c38-0dde-449f-9c92-5ab5da8382ba</t>
  </si>
  <si>
    <t>NPA000031001</t>
  </si>
  <si>
    <t>-5.1840832000</t>
  </si>
  <si>
    <t>14.2314221000</t>
  </si>
  <si>
    <t>F15A03101</t>
  </si>
  <si>
    <t>NPA00003101002</t>
  </si>
  <si>
    <t>uuid:f4742245-7723-4b2d-a23a-57bc3c144e83</t>
  </si>
  <si>
    <t>NPB000011002</t>
  </si>
  <si>
    <t>-5.1838141000</t>
  </si>
  <si>
    <t>14.2298289000</t>
  </si>
  <si>
    <t>F15B01101</t>
  </si>
  <si>
    <t>NPB00001101002</t>
  </si>
  <si>
    <t>uuid:6193d4e0-bee5-4a56-b2dc-1bc3e51d5630</t>
  </si>
  <si>
    <t>NPB000010001</t>
  </si>
  <si>
    <t>KIKUNDI</t>
  </si>
  <si>
    <t>381.6000061035</t>
  </si>
  <si>
    <t>-5.1837597000</t>
  </si>
  <si>
    <t>14.2299310000</t>
  </si>
  <si>
    <t>F15A01001</t>
  </si>
  <si>
    <t>NPB00001001002</t>
  </si>
  <si>
    <t>uuid:4f200954-c81b-4ed5-94d5-0a8f9dfcfd54</t>
  </si>
  <si>
    <t>NPB000009002</t>
  </si>
  <si>
    <t>MALUZANGA</t>
  </si>
  <si>
    <t>375.6000061035</t>
  </si>
  <si>
    <t>-5.1839576000</t>
  </si>
  <si>
    <t>14.2298386000</t>
  </si>
  <si>
    <t>F15B00901</t>
  </si>
  <si>
    <t>NPB00000901002</t>
  </si>
  <si>
    <t>uuid:31b6cfdd-1019-4316-aac3-4e8861b13d17</t>
  </si>
  <si>
    <t>NPB000008006</t>
  </si>
  <si>
    <t>-5.1839663000</t>
  </si>
  <si>
    <t>14.2299055000</t>
  </si>
  <si>
    <t>F15B00802</t>
  </si>
  <si>
    <t>NPB00000800002</t>
  </si>
  <si>
    <t>uuid:3b52ac93-6c0d-49b1-83d0-48e948c07274</t>
  </si>
  <si>
    <t>NPB000008001</t>
  </si>
  <si>
    <t>KUEMATUKANGA</t>
  </si>
  <si>
    <t>-5.1839991000</t>
  </si>
  <si>
    <t>14.2299812000</t>
  </si>
  <si>
    <t>F15B00801</t>
  </si>
  <si>
    <t>uuid:bfa1e800-ba72-4c9d-b1e2-0e0a0e8f2d0a</t>
  </si>
  <si>
    <t>NPB000007001</t>
  </si>
  <si>
    <t>KIENANSATU</t>
  </si>
  <si>
    <t>-5.1841360000</t>
  </si>
  <si>
    <t>14.2300028000</t>
  </si>
  <si>
    <t>F15B00701</t>
  </si>
  <si>
    <t>NPB00000701002</t>
  </si>
  <si>
    <t>uuid:31a8e3b0-dd4b-4114-86d4-cc36e8c0063a</t>
  </si>
  <si>
    <t>NPA000005006</t>
  </si>
  <si>
    <t>-5.1841184000</t>
  </si>
  <si>
    <t>14.2299646000</t>
  </si>
  <si>
    <t>F15B00703</t>
  </si>
  <si>
    <t>uuid:862950f8-e6a9-4920-8842-2d49aae99211</t>
  </si>
  <si>
    <t>NPB000006007</t>
  </si>
  <si>
    <t>-5.1843932000</t>
  </si>
  <si>
    <t>14.2300722000</t>
  </si>
  <si>
    <t>CHANCE</t>
  </si>
  <si>
    <t>F15B00602</t>
  </si>
  <si>
    <t>NPB00000600002</t>
  </si>
  <si>
    <t>uuid:8d9f8dbe-146d-4ab2-8a24-8f511a05bd65</t>
  </si>
  <si>
    <t>NPB000004001</t>
  </si>
  <si>
    <t>-5.1846401000</t>
  </si>
  <si>
    <t>14.2300344000</t>
  </si>
  <si>
    <t>F15B00401</t>
  </si>
  <si>
    <t>NPB00000401002</t>
  </si>
  <si>
    <t>uuid:6455fd26-896c-480f-b5e4-54c48ab0f1fb</t>
  </si>
  <si>
    <t>NPA000081007</t>
  </si>
  <si>
    <t>IYELI</t>
  </si>
  <si>
    <t>-5.1847282000</t>
  </si>
  <si>
    <t>14.2304649000</t>
  </si>
  <si>
    <t>AMBA</t>
  </si>
  <si>
    <t>F15A08102</t>
  </si>
  <si>
    <t>NPA00008100002</t>
  </si>
  <si>
    <t>uuid:a590083f-0940-4863-bb16-7c44dcbd195a</t>
  </si>
  <si>
    <t>NPA000125001</t>
  </si>
  <si>
    <t>MAYAMINA</t>
  </si>
  <si>
    <t>-5.1843891000</t>
  </si>
  <si>
    <t>14.2303592000</t>
  </si>
  <si>
    <t>F15A12501</t>
  </si>
  <si>
    <t>NPA00012500002</t>
  </si>
  <si>
    <t>uuid:2be3302f-01cc-497b-b461-6bfe0925ca5e</t>
  </si>
  <si>
    <t>NPA000072002</t>
  </si>
  <si>
    <t>-5.1840158000</t>
  </si>
  <si>
    <t>14.2304311000</t>
  </si>
  <si>
    <t>F15A07201</t>
  </si>
  <si>
    <t>NPA00007201002</t>
  </si>
  <si>
    <t>uuid:ae301210-15b9-4353-abd6-d4606de3ab40</t>
  </si>
  <si>
    <t>NPA000026002</t>
  </si>
  <si>
    <t>-5.1846134000</t>
  </si>
  <si>
    <t>14.2309384000</t>
  </si>
  <si>
    <t>F15A03901</t>
  </si>
  <si>
    <t>uuid:0116c14b-5196-4099-a846-08ebfa0dc758</t>
  </si>
  <si>
    <t>NPA000086001</t>
  </si>
  <si>
    <t>MUNZILA</t>
  </si>
  <si>
    <t>-5.1842248000</t>
  </si>
  <si>
    <t>F15A8601</t>
  </si>
  <si>
    <t>NPA00008601002</t>
  </si>
  <si>
    <t>uuid:d8b452eb-3447-494d-8b3e-cd4dace8474c</t>
  </si>
  <si>
    <t>NPA000087001</t>
  </si>
  <si>
    <t>LUVISADIO</t>
  </si>
  <si>
    <t>-5.1841096000</t>
  </si>
  <si>
    <t>14.2302910000</t>
  </si>
  <si>
    <t>F15A08701</t>
  </si>
  <si>
    <t>NPA00008701002</t>
  </si>
  <si>
    <t>uuid:6368cf4b-3cf5-4224-b761-f71485ce2995</t>
  </si>
  <si>
    <t>NPB000001001</t>
  </si>
  <si>
    <t>MANUA</t>
  </si>
  <si>
    <t>388.7000122070</t>
  </si>
  <si>
    <t>-5.1849744000</t>
  </si>
  <si>
    <t>14.2301582000</t>
  </si>
  <si>
    <t>F15B00101</t>
  </si>
  <si>
    <t>NPB00000101002</t>
  </si>
  <si>
    <t>uuid:8466ac50-fd69-457f-ad3d-1e559f5a783c</t>
  </si>
  <si>
    <t>NPA000084001</t>
  </si>
  <si>
    <t>-5.1843556000</t>
  </si>
  <si>
    <t>14.2304481000</t>
  </si>
  <si>
    <t>Ã‰GÃ‰ENNES</t>
  </si>
  <si>
    <t>F15A08401</t>
  </si>
  <si>
    <t>NPA00008401002</t>
  </si>
  <si>
    <t>uuid:cc2cd174-0bd0-4c97-987d-6404b1a75ed5</t>
  </si>
  <si>
    <t>NPB000005003</t>
  </si>
  <si>
    <t>372.7999877930</t>
  </si>
  <si>
    <t>-5.1834238000</t>
  </si>
  <si>
    <t>14.2302663000</t>
  </si>
  <si>
    <t>F15A09102</t>
  </si>
  <si>
    <t>NPB00000502002</t>
  </si>
  <si>
    <t>uuid:eaef1774-b904-45a0-b5c2-09079c6ea38c</t>
  </si>
  <si>
    <t>NPA000109005</t>
  </si>
  <si>
    <t>NKAMBI</t>
  </si>
  <si>
    <t>-5.1827936000</t>
  </si>
  <si>
    <t>14.2304090000</t>
  </si>
  <si>
    <t>F15A10901</t>
  </si>
  <si>
    <t>NPA00010900002</t>
  </si>
  <si>
    <t>uuid:c7abda92-8cb5-43d4-b35b-bc4988117b92</t>
  </si>
  <si>
    <t>NPA000053003</t>
  </si>
  <si>
    <t>MBOLOLO</t>
  </si>
  <si>
    <t>-5.1827861000</t>
  </si>
  <si>
    <t>14.2308527000</t>
  </si>
  <si>
    <t>ERDITE</t>
  </si>
  <si>
    <t>F15A05301</t>
  </si>
  <si>
    <t>NPA00005301002</t>
  </si>
  <si>
    <t>uuid:aa8bfc56-fe20-41ce-b98e-e7f61508577a</t>
  </si>
  <si>
    <t>NPA000054009</t>
  </si>
  <si>
    <t>-5.1835132000</t>
  </si>
  <si>
    <t>14.2307919000</t>
  </si>
  <si>
    <t>F15A05403</t>
  </si>
  <si>
    <t>NPA00005403002</t>
  </si>
  <si>
    <t>uuid:21cb73ee-8d20-4402-aebf-fb8e0cd8e73e</t>
  </si>
  <si>
    <t>NPA000054006</t>
  </si>
  <si>
    <t>NZITASANI</t>
  </si>
  <si>
    <t>-5.1833584000</t>
  </si>
  <si>
    <t>14.2308551000</t>
  </si>
  <si>
    <t>IRÃˆNE</t>
  </si>
  <si>
    <t>F15A05401</t>
  </si>
  <si>
    <t>NPA00005402002</t>
  </si>
  <si>
    <t>uuid:c209f4d4-aeb8-46e2-826c-f48d31bdf1b0</t>
  </si>
  <si>
    <t>NPA000005002</t>
  </si>
  <si>
    <t>-5.1847605000</t>
  </si>
  <si>
    <t>14.2301146000</t>
  </si>
  <si>
    <t>F15B00302</t>
  </si>
  <si>
    <t>NPB00000301002</t>
  </si>
  <si>
    <t>uuid:a34b74aa-50f3-4434-bc91-262ea79351fd</t>
  </si>
  <si>
    <t>NPA000094002</t>
  </si>
  <si>
    <t>MATITA</t>
  </si>
  <si>
    <t>-5.1831262000</t>
  </si>
  <si>
    <t>14.2303285000</t>
  </si>
  <si>
    <t>F15A09401</t>
  </si>
  <si>
    <t>NPA00009401002</t>
  </si>
  <si>
    <t>uuid:012012d3-387a-475c-9314-b04c854eb345</t>
  </si>
  <si>
    <t>NPA000092002</t>
  </si>
  <si>
    <t>385.7000122070</t>
  </si>
  <si>
    <t>-5.1832660000</t>
  </si>
  <si>
    <t>14.2302626000</t>
  </si>
  <si>
    <t>VA BIEN</t>
  </si>
  <si>
    <t>F15A09201</t>
  </si>
  <si>
    <t>NPA00009201002</t>
  </si>
  <si>
    <t>uuid:ba645012-f7f7-4d2a-85ee-c9b07146edd8</t>
  </si>
  <si>
    <t>NPA000048006</t>
  </si>
  <si>
    <t>-5.1820117000</t>
  </si>
  <si>
    <t>14.2305208000</t>
  </si>
  <si>
    <t>F15A04802</t>
  </si>
  <si>
    <t>NPA00004802002</t>
  </si>
  <si>
    <t>uuid:3d2b71cb-8f36-402d-a775-05f6f56a67b2</t>
  </si>
  <si>
    <t>NPA000048002</t>
  </si>
  <si>
    <t>401.8999938965</t>
  </si>
  <si>
    <t>-5.1820950000</t>
  </si>
  <si>
    <t>14.2307150000</t>
  </si>
  <si>
    <t>F15A04801</t>
  </si>
  <si>
    <t>NPA00004801002</t>
  </si>
  <si>
    <t>uuid:a91fbc82-ae1f-4a40-89ff-454351a67b94</t>
  </si>
  <si>
    <t>NPA000047005</t>
  </si>
  <si>
    <t>ZASSALA</t>
  </si>
  <si>
    <t>376.8999938965</t>
  </si>
  <si>
    <t>-5.1817423000</t>
  </si>
  <si>
    <t>14.2306451000</t>
  </si>
  <si>
    <t>F15A04701</t>
  </si>
  <si>
    <t>NPA00004702002</t>
  </si>
  <si>
    <t>uuid:9a74cc5c-b634-4b93-8a49-1867b96781a7</t>
  </si>
  <si>
    <t>NPA000047002</t>
  </si>
  <si>
    <t>-5.1816798000</t>
  </si>
  <si>
    <t>14.2303514000</t>
  </si>
  <si>
    <t>F15A04702</t>
  </si>
  <si>
    <t>NPA00004701002</t>
  </si>
  <si>
    <t>uuid:6cadd5f2-eef0-458e-87c5-2bff956f7d4b</t>
  </si>
  <si>
    <t>NPA000093001</t>
  </si>
  <si>
    <t>-5.1830541000</t>
  </si>
  <si>
    <t>14.2301492000</t>
  </si>
  <si>
    <t>F15A09301</t>
  </si>
  <si>
    <t>NPA00009301002</t>
  </si>
  <si>
    <t>uuid:02428035-1d3b-4d09-a029-e6551f9d9ff1</t>
  </si>
  <si>
    <t>NPA000001006</t>
  </si>
  <si>
    <t>-5.1829343000</t>
  </si>
  <si>
    <t>14.2301771000</t>
  </si>
  <si>
    <t>F15A12601</t>
  </si>
  <si>
    <t>NPA00000102002</t>
  </si>
  <si>
    <t>uuid:8918f599-d776-4120-80f0-f2875ab68e2b</t>
  </si>
  <si>
    <t>NPA000099002</t>
  </si>
  <si>
    <t>KONDUAKANDA</t>
  </si>
  <si>
    <t>-5.1826272000</t>
  </si>
  <si>
    <t>14.2302513000</t>
  </si>
  <si>
    <t>F15A09902</t>
  </si>
  <si>
    <t>NPA00009901002</t>
  </si>
  <si>
    <t>uuid:52cd04b9-bd57-4811-b4ba-8d6ce2dd57bc</t>
  </si>
  <si>
    <t>NPA000110001</t>
  </si>
  <si>
    <t>NTEWONGO</t>
  </si>
  <si>
    <t>425.6000061035</t>
  </si>
  <si>
    <t>-5.1848782000</t>
  </si>
  <si>
    <t>14.2328421000</t>
  </si>
  <si>
    <t>F15A11001</t>
  </si>
  <si>
    <t>NPA00011001002</t>
  </si>
  <si>
    <t>uuid:002d400b-782a-440d-b8e4-036200be4471</t>
  </si>
  <si>
    <t>NPA000068008</t>
  </si>
  <si>
    <t>KIMOSI</t>
  </si>
  <si>
    <t>-5.1825151000</t>
  </si>
  <si>
    <t>14.2304978000</t>
  </si>
  <si>
    <t>F15A6802</t>
  </si>
  <si>
    <t>NPA00006802002</t>
  </si>
  <si>
    <t>uuid:1e151ee5-26d6-49b3-8fde-d63f7f45f38b</t>
  </si>
  <si>
    <t>NPA000097010</t>
  </si>
  <si>
    <t>-5.1826695000</t>
  </si>
  <si>
    <t>14.2304380000</t>
  </si>
  <si>
    <t>F15A09702</t>
  </si>
  <si>
    <t>NPA00009700002</t>
  </si>
  <si>
    <t>uuid:e70f2ccd-c1bd-4484-bd22-4357bf39f4e0</t>
  </si>
  <si>
    <t>NPA000095007</t>
  </si>
  <si>
    <t>-5.1828024000</t>
  </si>
  <si>
    <t>14.2304189000</t>
  </si>
  <si>
    <t>F15A09703</t>
  </si>
  <si>
    <t>NPA00009702002</t>
  </si>
  <si>
    <t>uuid:73285ec6-9c1d-42e4-b46a-49b28bdaf710</t>
  </si>
  <si>
    <t>NPA000098002</t>
  </si>
  <si>
    <t>-5.1826867000</t>
  </si>
  <si>
    <t>14.2303852000</t>
  </si>
  <si>
    <t>F15A09802</t>
  </si>
  <si>
    <t>NPA00009801002</t>
  </si>
  <si>
    <t>uuid:ef999e61-5c0a-4f85-a3cd-392a26baff22</t>
  </si>
  <si>
    <t>NPA000099001</t>
  </si>
  <si>
    <t>-5.1826708000</t>
  </si>
  <si>
    <t>14.2302678000</t>
  </si>
  <si>
    <t>F15A09901</t>
  </si>
  <si>
    <t>uuid:f0f63975-5a18-4edf-b248-816d6fd8f2f7</t>
  </si>
  <si>
    <t>NPA000068001</t>
  </si>
  <si>
    <t>MAKUBULA</t>
  </si>
  <si>
    <t>-5.1825031000</t>
  </si>
  <si>
    <t>14.2305041000</t>
  </si>
  <si>
    <t>F15A06801</t>
  </si>
  <si>
    <t>NPA00006801002</t>
  </si>
  <si>
    <t>uuid:4b2ed945-262c-450d-bdc8-979368a8e6a6</t>
  </si>
  <si>
    <t>NPA000063001</t>
  </si>
  <si>
    <t>-5.1820621000</t>
  </si>
  <si>
    <t>14.2302276000</t>
  </si>
  <si>
    <t>F15A12701</t>
  </si>
  <si>
    <t>NPA00006301002</t>
  </si>
  <si>
    <t>uuid:c525621a-4088-47d3-823b-c6e09d80f2dc</t>
  </si>
  <si>
    <t>KVD000046004</t>
  </si>
  <si>
    <t>LUNKAVADIO</t>
  </si>
  <si>
    <t>-5.2970408000</t>
  </si>
  <si>
    <t>14.1519574000</t>
  </si>
  <si>
    <t>TRES JOLIE</t>
  </si>
  <si>
    <t>E20A02304</t>
  </si>
  <si>
    <t>KVA00002304002</t>
  </si>
  <si>
    <t>uuid:f2f6a549-1e14-4669-a2a1-051d6dc1640f</t>
  </si>
  <si>
    <t>KVA000007023</t>
  </si>
  <si>
    <t>WELUZOLANGA</t>
  </si>
  <si>
    <t>-5.2993581000</t>
  </si>
  <si>
    <t>14.1513937000</t>
  </si>
  <si>
    <t>E20A00707</t>
  </si>
  <si>
    <t>KVA00000707002</t>
  </si>
  <si>
    <t>uuid:cceaf372-b5a3-4e8a-9c50-c2e46d9e1732</t>
  </si>
  <si>
    <t>KVA000007011</t>
  </si>
  <si>
    <t>-5.2993967000</t>
  </si>
  <si>
    <t>LE VIEUX</t>
  </si>
  <si>
    <t>E20A00705</t>
  </si>
  <si>
    <t>KVA00000705002</t>
  </si>
  <si>
    <t>uuid:97e86644-d1ac-49e0-99e4-b8a3bc94c25d</t>
  </si>
  <si>
    <t>KVA000007006</t>
  </si>
  <si>
    <t>-5.2996655000</t>
  </si>
  <si>
    <t>14.1515186000</t>
  </si>
  <si>
    <t>E20A00505</t>
  </si>
  <si>
    <t>KVA00000501002</t>
  </si>
  <si>
    <t>uuid:b23da6a3-e3db-44bd-af21-f35746a24ce7</t>
  </si>
  <si>
    <t>KVA000005008</t>
  </si>
  <si>
    <t>-5.2997323000</t>
  </si>
  <si>
    <t>14.1515249000</t>
  </si>
  <si>
    <t>E20A00503</t>
  </si>
  <si>
    <t>KVA00000503002</t>
  </si>
  <si>
    <t>uuid:c7f56010-39e8-4ca6-9258-55a2ddcc6a94</t>
  </si>
  <si>
    <t>KVA000005001</t>
  </si>
  <si>
    <t>-5.2997342000</t>
  </si>
  <si>
    <t>14.1515657000</t>
  </si>
  <si>
    <t>JEAN L' AURENT</t>
  </si>
  <si>
    <t>E20A00501</t>
  </si>
  <si>
    <t>uuid:d42e32ee-bd42-424c-8fc2-7dfaa96b30f8</t>
  </si>
  <si>
    <t>KVA000004003</t>
  </si>
  <si>
    <t>-5.2998550000</t>
  </si>
  <si>
    <t>14.1515508000</t>
  </si>
  <si>
    <t>E20A00402</t>
  </si>
  <si>
    <t>KVA00000402002</t>
  </si>
  <si>
    <t>uuid:ba71b338-60a0-47e1-bb5e-ad7f26068f4e</t>
  </si>
  <si>
    <t>KVA000037001</t>
  </si>
  <si>
    <t>BUWENAVOVO</t>
  </si>
  <si>
    <t>-5.3003101000</t>
  </si>
  <si>
    <t>14.1515725000</t>
  </si>
  <si>
    <t>E20A03701</t>
  </si>
  <si>
    <t>KVA00003701002</t>
  </si>
  <si>
    <t>uuid:5e195117-4a82-4fce-946c-adcc223f7b4d</t>
  </si>
  <si>
    <t>KVA000036001</t>
  </si>
  <si>
    <t>-5.3004482000</t>
  </si>
  <si>
    <t>14.1515233000</t>
  </si>
  <si>
    <t>HYACINTHE</t>
  </si>
  <si>
    <t>E20A03601</t>
  </si>
  <si>
    <t>KVA00003601002</t>
  </si>
  <si>
    <t>uuid:2ce0c37e-212f-405f-95ac-dafdf38a9828</t>
  </si>
  <si>
    <t>KVA000034010</t>
  </si>
  <si>
    <t>-5.3005342000</t>
  </si>
  <si>
    <t>14.1514345000</t>
  </si>
  <si>
    <t>E20A03503</t>
  </si>
  <si>
    <t>KVA00003503002</t>
  </si>
  <si>
    <t>uuid:949b0d21-be36-4f3e-be28-98960d60b9ce</t>
  </si>
  <si>
    <t>KVA000035001</t>
  </si>
  <si>
    <t>MALUVOVANGA</t>
  </si>
  <si>
    <t>-5.3006353000</t>
  </si>
  <si>
    <t>14.1513300000</t>
  </si>
  <si>
    <t>ATHANAS</t>
  </si>
  <si>
    <t>E20A03501</t>
  </si>
  <si>
    <t>KVA00003501002</t>
  </si>
  <si>
    <t>uuid:32bf92e8-361a-44aa-9cf5-02c1152170df</t>
  </si>
  <si>
    <t>KVA000034009</t>
  </si>
  <si>
    <t>ZUNGUA</t>
  </si>
  <si>
    <t>-5.3007303000</t>
  </si>
  <si>
    <t>14.1512971000</t>
  </si>
  <si>
    <t>E20A03402</t>
  </si>
  <si>
    <t>KVA00003402002</t>
  </si>
  <si>
    <t>uuid:ba4f87e4-3b3e-4cf8-a4af-00237b6e1285</t>
  </si>
  <si>
    <t>KVA000032001</t>
  </si>
  <si>
    <t>383.7000122070</t>
  </si>
  <si>
    <t>-5.3010044000</t>
  </si>
  <si>
    <t>14.1512928000</t>
  </si>
  <si>
    <t>ERYTHROMYCIN 250 MG ORALE 10 COMPRIMES</t>
  </si>
  <si>
    <t>E20A03201</t>
  </si>
  <si>
    <t>KVA00003201002</t>
  </si>
  <si>
    <t>uuid:9b2267bb-8236-4cad-97eb-20a51f59d072</t>
  </si>
  <si>
    <t>KVA000028002</t>
  </si>
  <si>
    <t>NSABELO</t>
  </si>
  <si>
    <t>-5.3013169000</t>
  </si>
  <si>
    <t>14.1510772000</t>
  </si>
  <si>
    <t>E20A02801</t>
  </si>
  <si>
    <t>KVA00002801002</t>
  </si>
  <si>
    <t>uuid:3dd36c2f-2c44-4e32-bda8-ac7f7b06aa59</t>
  </si>
  <si>
    <t>KVA000003001</t>
  </si>
  <si>
    <t>MBUENIMO</t>
  </si>
  <si>
    <t>-5.3001779000</t>
  </si>
  <si>
    <t>14.1513358000</t>
  </si>
  <si>
    <t>E20A00102</t>
  </si>
  <si>
    <t>KVA00000102002</t>
  </si>
  <si>
    <t>uuid:12779571-7bd1-41f2-a69a-31c332cc220f</t>
  </si>
  <si>
    <t>KVA000007004</t>
  </si>
  <si>
    <t>FUKIENO</t>
  </si>
  <si>
    <t>-5.2992616000</t>
  </si>
  <si>
    <t>14.1514882000</t>
  </si>
  <si>
    <t>E20A00703</t>
  </si>
  <si>
    <t>KVA00000703002</t>
  </si>
  <si>
    <t>uuid:4de4de74-503e-4362-80c0-f3cf7221bd9f</t>
  </si>
  <si>
    <t>KAB000047003</t>
  </si>
  <si>
    <t>381.7999877930</t>
  </si>
  <si>
    <t>-5.2996636000</t>
  </si>
  <si>
    <t>14.1514176000</t>
  </si>
  <si>
    <t>E20A00506</t>
  </si>
  <si>
    <t>uuid:6ce8d5c4-8112-4bbb-b0b5-bd8317138f30</t>
  </si>
  <si>
    <t>KVA000025002</t>
  </si>
  <si>
    <t>MAMPANGULA</t>
  </si>
  <si>
    <t>-5.3000563000</t>
  </si>
  <si>
    <t>14.1514228000</t>
  </si>
  <si>
    <t>E20A02502</t>
  </si>
  <si>
    <t>KVA00002502002</t>
  </si>
  <si>
    <t>uuid:3c258e99-8874-41b7-a22b-044882c7d24f</t>
  </si>
  <si>
    <t>KVA000002001</t>
  </si>
  <si>
    <t>-5.3000536000</t>
  </si>
  <si>
    <t>14.1513581000</t>
  </si>
  <si>
    <t>E20A00201</t>
  </si>
  <si>
    <t>KVA00000201002</t>
  </si>
  <si>
    <t>uuid:26d9b07f-cfe3-452d-843c-cdf17d2cf720</t>
  </si>
  <si>
    <t>KVA000025001</t>
  </si>
  <si>
    <t>-5.2999946000</t>
  </si>
  <si>
    <t>14.1511940000</t>
  </si>
  <si>
    <t>E20A02501</t>
  </si>
  <si>
    <t>KVA00002501002</t>
  </si>
  <si>
    <t>uuid:bc8197ac-468d-46ee-9baa-22edf353bb9f</t>
  </si>
  <si>
    <t>KVA000014009</t>
  </si>
  <si>
    <t>NTONTO</t>
  </si>
  <si>
    <t>-5.3003563000</t>
  </si>
  <si>
    <t>14.1512356000</t>
  </si>
  <si>
    <t>FABIOLA</t>
  </si>
  <si>
    <t>E20A03602</t>
  </si>
  <si>
    <t>uuid:026f9578-d065-4bc7-bdd7-6bb5c6f68f2a</t>
  </si>
  <si>
    <t>KVE000012002</t>
  </si>
  <si>
    <t>-5.3010721000</t>
  </si>
  <si>
    <t>14.1513190000</t>
  </si>
  <si>
    <t>E20A04101</t>
  </si>
  <si>
    <t>KVA00004101002</t>
  </si>
  <si>
    <t>uuid:fa2c5f69-22d2-4fb3-a6e9-b96abcfd8240</t>
  </si>
  <si>
    <t>KVA000027001</t>
  </si>
  <si>
    <t>-5.3015585000</t>
  </si>
  <si>
    <t>14.1509619000</t>
  </si>
  <si>
    <t>E20A02701</t>
  </si>
  <si>
    <t>KVA00002701002</t>
  </si>
  <si>
    <t>uuid:6cebc3c3-fe29-4288-b85e-37b121f774b6</t>
  </si>
  <si>
    <t>KVA000035004</t>
  </si>
  <si>
    <t>-5.3004761000</t>
  </si>
  <si>
    <t>14.1513855000</t>
  </si>
  <si>
    <t>E20A03502</t>
  </si>
  <si>
    <t>KVA00003502002</t>
  </si>
  <si>
    <t>uuid:4f652068-c41b-4d4f-803c-dda6c6af1903</t>
  </si>
  <si>
    <t>KVA000035012</t>
  </si>
  <si>
    <t>-5.3004657000</t>
  </si>
  <si>
    <t>14.1513894000</t>
  </si>
  <si>
    <t>E20A03504</t>
  </si>
  <si>
    <t>KVA00003500002</t>
  </si>
  <si>
    <t>uuid:26a192d1-c01f-4203-bf4a-3bb0b66d1989</t>
  </si>
  <si>
    <t>KVA000005009</t>
  </si>
  <si>
    <t>-5.2996776000</t>
  </si>
  <si>
    <t>14.1515629000</t>
  </si>
  <si>
    <t>E20A00504</t>
  </si>
  <si>
    <t>KVA00000504002</t>
  </si>
  <si>
    <t>uuid:61ddec13-ab84-4de5-bdd9-8844c837452b</t>
  </si>
  <si>
    <t>KVA000030001</t>
  </si>
  <si>
    <t>LUYEYA</t>
  </si>
  <si>
    <t>-5.3012021000</t>
  </si>
  <si>
    <t>14.1511042000</t>
  </si>
  <si>
    <t>E20A03001</t>
  </si>
  <si>
    <t>KVA00003001002</t>
  </si>
  <si>
    <t>uuid:3a2275fd-baea-48e9-a01e-f589d2fb505b</t>
  </si>
  <si>
    <t>KVE000056003</t>
  </si>
  <si>
    <t>-5.3016642000</t>
  </si>
  <si>
    <t>14.1508058000</t>
  </si>
  <si>
    <t>E20A03902</t>
  </si>
  <si>
    <t>KVA00003901002</t>
  </si>
  <si>
    <t>uuid:59693baa-2433-42d5-a25f-a8be7713e442</t>
  </si>
  <si>
    <t>KVA000039001</t>
  </si>
  <si>
    <t>-5.3015681000</t>
  </si>
  <si>
    <t>14.1507507000</t>
  </si>
  <si>
    <t>VALENCE</t>
  </si>
  <si>
    <t>E20A03901</t>
  </si>
  <si>
    <t>uuid:a63352d3-9351-4eb2-939d-ef79cc7d0015</t>
  </si>
  <si>
    <t>KVA000027007</t>
  </si>
  <si>
    <t>369.0000000000</t>
  </si>
  <si>
    <t>-5.3015439000</t>
  </si>
  <si>
    <t>14.1508405000</t>
  </si>
  <si>
    <t>E20A02702</t>
  </si>
  <si>
    <t>KVA00002702002</t>
  </si>
  <si>
    <t>uuid:43473e62-1606-448d-ae42-c1bc60e48dcc</t>
  </si>
  <si>
    <t>KVA000029002</t>
  </si>
  <si>
    <t>MAYITIKA</t>
  </si>
  <si>
    <t>-5.3013082000</t>
  </si>
  <si>
    <t>14.1511937000</t>
  </si>
  <si>
    <t>E20A02902</t>
  </si>
  <si>
    <t>KVA00002902002</t>
  </si>
  <si>
    <t>uuid:39b09432-270d-4314-9a16-5ce29a42e0cb</t>
  </si>
  <si>
    <t>KVA000033001</t>
  </si>
  <si>
    <t>-5.3009099000</t>
  </si>
  <si>
    <t>14.1513184000</t>
  </si>
  <si>
    <t>E20A03301</t>
  </si>
  <si>
    <t>KVA00003300002</t>
  </si>
  <si>
    <t>uuid:e9a542e6-55ba-4db4-8ca0-4cd043210082</t>
  </si>
  <si>
    <t>KVA000005007</t>
  </si>
  <si>
    <t>404.3999938965</t>
  </si>
  <si>
    <t>-5.2997815000</t>
  </si>
  <si>
    <t>14.1514627000</t>
  </si>
  <si>
    <t>E20A00502</t>
  </si>
  <si>
    <t>KVA00000502002</t>
  </si>
  <si>
    <t>uuid:4b869ce7-fd99-4222-b11b-fe3c1d5c9f8c</t>
  </si>
  <si>
    <t>KVA000034001</t>
  </si>
  <si>
    <t>-5.3006833000</t>
  </si>
  <si>
    <t>14.1514445000</t>
  </si>
  <si>
    <t>E20A03401</t>
  </si>
  <si>
    <t>KVA00003401002</t>
  </si>
  <si>
    <t>uuid:9eb184da-2685-4a5a-8d0b-8bfe9233d01d</t>
  </si>
  <si>
    <t>KVA000017011</t>
  </si>
  <si>
    <t>-5.2979957000</t>
  </si>
  <si>
    <t>14.1517773000</t>
  </si>
  <si>
    <t>E20A01704</t>
  </si>
  <si>
    <t>KVA00001700002</t>
  </si>
  <si>
    <t>uuid:3dc06da1-ce47-4681-943f-e2761a95ae34</t>
  </si>
  <si>
    <t>KVA000006001</t>
  </si>
  <si>
    <t>-5.2996195000</t>
  </si>
  <si>
    <t>14.1515690000</t>
  </si>
  <si>
    <t>E20A00601</t>
  </si>
  <si>
    <t>KVA00000601002</t>
  </si>
  <si>
    <t>uuid:d809ea85-5785-45b1-8ed2-1e6296a44b21</t>
  </si>
  <si>
    <t>KVA000031001</t>
  </si>
  <si>
    <t>-5.3011700000</t>
  </si>
  <si>
    <t>14.1512837000</t>
  </si>
  <si>
    <t>E20A03101</t>
  </si>
  <si>
    <t>KVA00003100002</t>
  </si>
  <si>
    <t>uuid:c79d0eaa-43f9-4d28-a3e7-cc80e9254c36</t>
  </si>
  <si>
    <t>LHA000017001</t>
  </si>
  <si>
    <t>-5.3441963000</t>
  </si>
  <si>
    <t>14.1845030000</t>
  </si>
  <si>
    <t>E32A01701</t>
  </si>
  <si>
    <t>LHA00001701002</t>
  </si>
  <si>
    <t>uuid:5c022dbb-8866-40ce-a24b-9ecd7c7a73ed</t>
  </si>
  <si>
    <t>LHA000018001</t>
  </si>
  <si>
    <t>-5.3441776000</t>
  </si>
  <si>
    <t>14.1845783000</t>
  </si>
  <si>
    <t>E32A01801</t>
  </si>
  <si>
    <t>LHA00001801002</t>
  </si>
  <si>
    <t>uuid:8f06bee8-ab83-43f3-b0ac-237594d3034b</t>
  </si>
  <si>
    <t>LHA000019001</t>
  </si>
  <si>
    <t>-5.3441806000</t>
  </si>
  <si>
    <t>14.1847820000</t>
  </si>
  <si>
    <t>LHA00001901002</t>
  </si>
  <si>
    <t>uuid:ec1630bc-750f-44d0-bbad-969ebc7450ad</t>
  </si>
  <si>
    <t>LHA000020001</t>
  </si>
  <si>
    <t>423.7999877930</t>
  </si>
  <si>
    <t>-5.3442278000</t>
  </si>
  <si>
    <t>14.1848530000</t>
  </si>
  <si>
    <t>E32A02001</t>
  </si>
  <si>
    <t>LHA00002001002</t>
  </si>
  <si>
    <t>uuid:ba94b746-b3ef-4992-88c7-c7eefef4f272</t>
  </si>
  <si>
    <t>LHA000021001</t>
  </si>
  <si>
    <t>MFUILUAKANDA</t>
  </si>
  <si>
    <t>-5.3442848000</t>
  </si>
  <si>
    <t>14.1849310000</t>
  </si>
  <si>
    <t>E32A02101</t>
  </si>
  <si>
    <t>LHA00002101002</t>
  </si>
  <si>
    <t>uuid:c9bc833f-56e7-4dbd-8763-7b563b0eab02</t>
  </si>
  <si>
    <t>LHA000026002</t>
  </si>
  <si>
    <t>-5.3442333000</t>
  </si>
  <si>
    <t>14.1851277000</t>
  </si>
  <si>
    <t>E32A02601</t>
  </si>
  <si>
    <t>LHA00002601002</t>
  </si>
  <si>
    <t>uuid:22196ae9-60ff-4aa2-bde3-5a97b18ee9bf</t>
  </si>
  <si>
    <t>LHA000030001</t>
  </si>
  <si>
    <t>-5.3443571000</t>
  </si>
  <si>
    <t>14.1855051000</t>
  </si>
  <si>
    <t>E32A03001</t>
  </si>
  <si>
    <t>LHA00003001002</t>
  </si>
  <si>
    <t>uuid:cacb1a6c-d9ca-42e1-9f6c-76d2cc794609</t>
  </si>
  <si>
    <t>LHA000004002</t>
  </si>
  <si>
    <t>-5.3443567000</t>
  </si>
  <si>
    <t>14.1852935000</t>
  </si>
  <si>
    <t>E32A00402</t>
  </si>
  <si>
    <t>LHA00000402002</t>
  </si>
  <si>
    <t>uuid:ae197277-cbc4-447d-9670-c16e30530268</t>
  </si>
  <si>
    <t>LHA000004001</t>
  </si>
  <si>
    <t>-5.3444959000</t>
  </si>
  <si>
    <t>14.1854002000</t>
  </si>
  <si>
    <t>E32A00401</t>
  </si>
  <si>
    <t>LHA00000401002</t>
  </si>
  <si>
    <t>uuid:8391ba04-acac-4777-9ec5-53366062fbb9</t>
  </si>
  <si>
    <t>LHA000002001</t>
  </si>
  <si>
    <t>442.2000122070</t>
  </si>
  <si>
    <t>-5.3445451000</t>
  </si>
  <si>
    <t>14.1856443000</t>
  </si>
  <si>
    <t>E32A00201</t>
  </si>
  <si>
    <t>LHA00000201002</t>
  </si>
  <si>
    <t>uuid:3d3c59e8-e3c9-4fd3-93a9-2a60c315dc45</t>
  </si>
  <si>
    <t>LHA000031001</t>
  </si>
  <si>
    <t>VETULUAKA</t>
  </si>
  <si>
    <t>-5.3443268000</t>
  </si>
  <si>
    <t>14.1855309000</t>
  </si>
  <si>
    <t>E32A03002</t>
  </si>
  <si>
    <t>LHA00003002002</t>
  </si>
  <si>
    <t>uuid:87c6303f-e31e-40d8-9ae1-04692ac8c798</t>
  </si>
  <si>
    <t>LHA000037001</t>
  </si>
  <si>
    <t>-5.3451196000</t>
  </si>
  <si>
    <t>14.1857016000</t>
  </si>
  <si>
    <t>E32A03701</t>
  </si>
  <si>
    <t>LHA00003701002</t>
  </si>
  <si>
    <t>uuid:f556ee1b-5e68-415a-bfe9-901d5c93c981</t>
  </si>
  <si>
    <t>LHA000009001</t>
  </si>
  <si>
    <t>-5.3450364000</t>
  </si>
  <si>
    <t>14.1856540000</t>
  </si>
  <si>
    <t>NICHA</t>
  </si>
  <si>
    <t>E32A00901</t>
  </si>
  <si>
    <t>LHA00000901002</t>
  </si>
  <si>
    <t>uuid:2da560d1-4dd0-4fcf-9a1e-5f799b50b51b</t>
  </si>
  <si>
    <t>LHA000015001</t>
  </si>
  <si>
    <t>KUNIANIA</t>
  </si>
  <si>
    <t>-5.3441304000</t>
  </si>
  <si>
    <t>14.1843093000</t>
  </si>
  <si>
    <t>E32A01501</t>
  </si>
  <si>
    <t>LHA00001501002</t>
  </si>
  <si>
    <t>uuid:ddebe72f-71b9-45d5-b77d-b5ff717b7301</t>
  </si>
  <si>
    <t>LHA000014001</t>
  </si>
  <si>
    <t>-5.3439892000</t>
  </si>
  <si>
    <t>14.1842553000</t>
  </si>
  <si>
    <t>SEJO</t>
  </si>
  <si>
    <t>E32A01401</t>
  </si>
  <si>
    <t>LHA00001401002</t>
  </si>
  <si>
    <t>uuid:9240c06b-c8c7-4ee9-9541-a802dd4e5180</t>
  </si>
  <si>
    <t>LHA000012001</t>
  </si>
  <si>
    <t>433.7000122070</t>
  </si>
  <si>
    <t>-5.3439008000</t>
  </si>
  <si>
    <t>14.1836622000</t>
  </si>
  <si>
    <t>E32A01201</t>
  </si>
  <si>
    <t>LHA00001201002</t>
  </si>
  <si>
    <t>uuid:ab09017f-6e14-453e-a8cd-b9837c49575a</t>
  </si>
  <si>
    <t>LHA000013001</t>
  </si>
  <si>
    <t>428.1000061035</t>
  </si>
  <si>
    <t>-5.3438672000</t>
  </si>
  <si>
    <t>14.1838775000</t>
  </si>
  <si>
    <t>PRUDENCE</t>
  </si>
  <si>
    <t>E32A01301</t>
  </si>
  <si>
    <t>LHA00001301002</t>
  </si>
  <si>
    <t>uuid:a8b97e25-8fba-483f-aa28-9fc49c962cd4</t>
  </si>
  <si>
    <t>LHA000016001</t>
  </si>
  <si>
    <t>LUNGUTILA</t>
  </si>
  <si>
    <t>-5.3441027000</t>
  </si>
  <si>
    <t>14.1844492000</t>
  </si>
  <si>
    <t>E32A01601</t>
  </si>
  <si>
    <t>LHA00001601002</t>
  </si>
  <si>
    <t>uuid:9be5f6b2-8c88-4a9f-9ea0-234dbd44df12</t>
  </si>
  <si>
    <t>LHA000024001</t>
  </si>
  <si>
    <t>LUKIYINDULA</t>
  </si>
  <si>
    <t>-5.3440902000</t>
  </si>
  <si>
    <t>14.1848644000</t>
  </si>
  <si>
    <t>E32A02401</t>
  </si>
  <si>
    <t>LHA00002401002</t>
  </si>
  <si>
    <t>uuid:9ec6f89e-55e9-4ba8-b975-b40ffc4a7b44</t>
  </si>
  <si>
    <t>LHA000023001</t>
  </si>
  <si>
    <t>-5.3440342000</t>
  </si>
  <si>
    <t>14.1848683000</t>
  </si>
  <si>
    <t>E32A02301</t>
  </si>
  <si>
    <t>LHA00002301002</t>
  </si>
  <si>
    <t>uuid:9814c4a6-51b3-407e-8373-5c7f14b174bd</t>
  </si>
  <si>
    <t>LHA000027001</t>
  </si>
  <si>
    <t>SUKILA</t>
  </si>
  <si>
    <t>-5.3441471000</t>
  </si>
  <si>
    <t>14.1852182000</t>
  </si>
  <si>
    <t>E32A02701</t>
  </si>
  <si>
    <t>LHA00002701002</t>
  </si>
  <si>
    <t>uuid:fb3f9133-3513-49d1-a34b-adcd6d67977d</t>
  </si>
  <si>
    <t>LHA000028001</t>
  </si>
  <si>
    <t>NZUMA</t>
  </si>
  <si>
    <t>-5.3442118000</t>
  </si>
  <si>
    <t>14.1852634000</t>
  </si>
  <si>
    <t>E32A02801</t>
  </si>
  <si>
    <t>LHA00002801002</t>
  </si>
  <si>
    <t>uuid:41b2f1d6-c043-4393-bc6a-b20bf9979596</t>
  </si>
  <si>
    <t>LHA000022001</t>
  </si>
  <si>
    <t>LUBUISANTIMA</t>
  </si>
  <si>
    <t>-5.3442658000</t>
  </si>
  <si>
    <t>14.1851204000</t>
  </si>
  <si>
    <t>AMIGO</t>
  </si>
  <si>
    <t>E32A02201</t>
  </si>
  <si>
    <t>LHA00002201002</t>
  </si>
  <si>
    <t>uuid:ad83a562-4372-4f5b-96af-3a8fe2f6669f</t>
  </si>
  <si>
    <t>LHA000005001</t>
  </si>
  <si>
    <t>448.3999938965</t>
  </si>
  <si>
    <t>-5.3445163000</t>
  </si>
  <si>
    <t>14.1853007000</t>
  </si>
  <si>
    <t>E32A00501</t>
  </si>
  <si>
    <t>LHA00000501002</t>
  </si>
  <si>
    <t>uuid:a67d8910-aa56-4c7e-b4e2-2b7804c1eeea</t>
  </si>
  <si>
    <t>LHA000003001</t>
  </si>
  <si>
    <t>KAZIVOVI</t>
  </si>
  <si>
    <t>-5.3445296000</t>
  </si>
  <si>
    <t>14.1855728000</t>
  </si>
  <si>
    <t>E32A00301</t>
  </si>
  <si>
    <t>LHA00000301002</t>
  </si>
  <si>
    <t>uuid:a5a4063e-adae-4117-8f39-550c4da8162f</t>
  </si>
  <si>
    <t>LHA000035001</t>
  </si>
  <si>
    <t>-5.3445549000</t>
  </si>
  <si>
    <t>14.1854426000</t>
  </si>
  <si>
    <t>E32A03501</t>
  </si>
  <si>
    <t>LHA00003501002</t>
  </si>
  <si>
    <t>uuid:f241bed5-f0b6-422c-9547-ae53db541a15</t>
  </si>
  <si>
    <t>KVD000014001</t>
  </si>
  <si>
    <t>DIBENGAMOYO</t>
  </si>
  <si>
    <t>-5.2976133333</t>
  </si>
  <si>
    <t>14.1529933333</t>
  </si>
  <si>
    <t>MAYES</t>
  </si>
  <si>
    <t>E20D01401</t>
  </si>
  <si>
    <t>KVD00001401002</t>
  </si>
  <si>
    <t>uuid:7e9e86fc-dddd-4320-9f40-888a689714b8</t>
  </si>
  <si>
    <t>KVD000012001</t>
  </si>
  <si>
    <t>-5.2971650000</t>
  </si>
  <si>
    <t>14.1529166667</t>
  </si>
  <si>
    <t>E20D01201</t>
  </si>
  <si>
    <t>KVD00001201002</t>
  </si>
  <si>
    <t>uuid:558f06df-3029-4cbb-8244-05856d42e5e5</t>
  </si>
  <si>
    <t>KVD000006001</t>
  </si>
  <si>
    <t>-5.2967833333</t>
  </si>
  <si>
    <t>14.1531000000</t>
  </si>
  <si>
    <t>E20D00601</t>
  </si>
  <si>
    <t>KVD00000601002</t>
  </si>
  <si>
    <t>uuid:289ed25c-3f76-4dbd-a78b-ecc235138370</t>
  </si>
  <si>
    <t>KHA000010001</t>
  </si>
  <si>
    <t>-5.2968050000</t>
  </si>
  <si>
    <t>14.1533516667</t>
  </si>
  <si>
    <t>E20D00501</t>
  </si>
  <si>
    <t>KVD00000502002</t>
  </si>
  <si>
    <t>uuid:f6b3f98b-cf1a-41db-b203-e16a2d3effc8</t>
  </si>
  <si>
    <t>KVD000048001</t>
  </si>
  <si>
    <t>399.4000000000</t>
  </si>
  <si>
    <t>-5.2975466667</t>
  </si>
  <si>
    <t>14.1525533333</t>
  </si>
  <si>
    <t>TOSTAO</t>
  </si>
  <si>
    <t>E20D04801</t>
  </si>
  <si>
    <t>KVD00004801002</t>
  </si>
  <si>
    <t>uuid:7c9879b4-15b0-48d5-a5e1-15a6fb638963</t>
  </si>
  <si>
    <t>KVD000017001</t>
  </si>
  <si>
    <t>-5.2983300000</t>
  </si>
  <si>
    <t>14.1528683333</t>
  </si>
  <si>
    <t>E20D01701</t>
  </si>
  <si>
    <t>KVD00001702002</t>
  </si>
  <si>
    <t>uuid:5fa0874e-03af-422f-a937-2043848e5319</t>
  </si>
  <si>
    <t>KVD000030001</t>
  </si>
  <si>
    <t>-5.2995300000</t>
  </si>
  <si>
    <t>14.1530183333</t>
  </si>
  <si>
    <t>E20D03001</t>
  </si>
  <si>
    <t>KVD00003001002</t>
  </si>
  <si>
    <t>uuid:3d175486-d66d-4359-9f62-c57d2bc087bb</t>
  </si>
  <si>
    <t>KVD000024001</t>
  </si>
  <si>
    <t>BATUVUKILA</t>
  </si>
  <si>
    <t>-5.3000783333</t>
  </si>
  <si>
    <t>14.1532716667</t>
  </si>
  <si>
    <t>BAJO</t>
  </si>
  <si>
    <t>E20D02401</t>
  </si>
  <si>
    <t>KVD00002401002</t>
  </si>
  <si>
    <t>uuid:01862319-3c2a-4566-be81-fc012ebc4eb4</t>
  </si>
  <si>
    <t>KVD000035001</t>
  </si>
  <si>
    <t>-5.3000050000</t>
  </si>
  <si>
    <t>14.1530616667</t>
  </si>
  <si>
    <t>E20D03501</t>
  </si>
  <si>
    <t>KVD00003501002</t>
  </si>
  <si>
    <t>uuid:29ea6645-2929-4d71-87af-061608ad2aad</t>
  </si>
  <si>
    <t>KVD000050001</t>
  </si>
  <si>
    <t>-5.2970116667</t>
  </si>
  <si>
    <t>14.1521850000</t>
  </si>
  <si>
    <t>E20D05001</t>
  </si>
  <si>
    <t>KVD00005001002</t>
  </si>
  <si>
    <t>uuid:82e12393-dc64-41c4-b16b-3458d90f8a65</t>
  </si>
  <si>
    <t>KVD000051001</t>
  </si>
  <si>
    <t>394.1000000000</t>
  </si>
  <si>
    <t>-5.2970316667</t>
  </si>
  <si>
    <t>14.1520733333</t>
  </si>
  <si>
    <t>MOBUTU</t>
  </si>
  <si>
    <t>E20D05101</t>
  </si>
  <si>
    <t>KVD00005101002</t>
  </si>
  <si>
    <t>uuid:ac7b0407-3a95-4d68-bd21-ad694fbab4f0</t>
  </si>
  <si>
    <t>KVD000038001</t>
  </si>
  <si>
    <t>381.2000000000</t>
  </si>
  <si>
    <t>-5.3004850000</t>
  </si>
  <si>
    <t>14.1528216667</t>
  </si>
  <si>
    <t>E20D03801</t>
  </si>
  <si>
    <t>KVD00003801002</t>
  </si>
  <si>
    <t>uuid:2c0c63de-b80a-442d-8a40-c6660dcdf37d</t>
  </si>
  <si>
    <t>KVD000034001</t>
  </si>
  <si>
    <t>-5.3000966667</t>
  </si>
  <si>
    <t>ABOUKA</t>
  </si>
  <si>
    <t>E20D03401</t>
  </si>
  <si>
    <t>KVD00003401002</t>
  </si>
  <si>
    <t>uuid:3197ba67-d01e-4fa2-99ee-bc3cab429be8</t>
  </si>
  <si>
    <t>KVE000001001</t>
  </si>
  <si>
    <t>-5.2967400000</t>
  </si>
  <si>
    <t>14.1525566667</t>
  </si>
  <si>
    <t>E20D06201</t>
  </si>
  <si>
    <t>KVD00006201002</t>
  </si>
  <si>
    <t>uuid:b4e94d10-abc3-4ff1-ad0a-1c3f22d8af7e</t>
  </si>
  <si>
    <t>KVD000007004</t>
  </si>
  <si>
    <t>380.9000000000</t>
  </si>
  <si>
    <t>-5.2968550000</t>
  </si>
  <si>
    <t>14.1531950000</t>
  </si>
  <si>
    <t>E20D00701</t>
  </si>
  <si>
    <t>KVD00000702002</t>
  </si>
  <si>
    <t>uuid:55800ce0-e05c-4500-9875-3fccc8723d56</t>
  </si>
  <si>
    <t>KVD000013004</t>
  </si>
  <si>
    <t>LUKUBIKA</t>
  </si>
  <si>
    <t>416.8000000000</t>
  </si>
  <si>
    <t>-5.2973566667</t>
  </si>
  <si>
    <t>14.1530400000</t>
  </si>
  <si>
    <t>LISETTE</t>
  </si>
  <si>
    <t>E20D01301</t>
  </si>
  <si>
    <t>KVD00001302002</t>
  </si>
  <si>
    <t>uuid:323a03ef-3db9-4510-80de-e7cc11c3cf79</t>
  </si>
  <si>
    <t>KVD000023001</t>
  </si>
  <si>
    <t>-5.3000133333</t>
  </si>
  <si>
    <t>14.1534566667</t>
  </si>
  <si>
    <t>DERIS</t>
  </si>
  <si>
    <t>E20D02301</t>
  </si>
  <si>
    <t>KVD00002301002</t>
  </si>
  <si>
    <t>uuid:5a118c9c-6a06-4610-8039-efb266f95f89</t>
  </si>
  <si>
    <t>KVE000036001</t>
  </si>
  <si>
    <t>-5.2998500000</t>
  </si>
  <si>
    <t>14.1534533333</t>
  </si>
  <si>
    <t>E20D02202</t>
  </si>
  <si>
    <t>KVD00002202002</t>
  </si>
  <si>
    <t>uuid:22ec6585-4c5b-4e4a-a8c1-6f5a77c0b5b4</t>
  </si>
  <si>
    <t>KVD000047001</t>
  </si>
  <si>
    <t>-5.2973650000</t>
  </si>
  <si>
    <t>14.1529316667</t>
  </si>
  <si>
    <t>DEYONGE</t>
  </si>
  <si>
    <t>E20D04701</t>
  </si>
  <si>
    <t>KVD00004701002</t>
  </si>
  <si>
    <t>uuid:2f38e7d0-b7d4-40cf-bb14-a09bb968be25</t>
  </si>
  <si>
    <t>KVD000047003</t>
  </si>
  <si>
    <t>-5.2973833333</t>
  </si>
  <si>
    <t>14.1529566667</t>
  </si>
  <si>
    <t>E20D04702</t>
  </si>
  <si>
    <t>KVD00004702002</t>
  </si>
  <si>
    <t>uuid:6ab61316-7688-48ff-8cd3-d820b3861228</t>
  </si>
  <si>
    <t>KVD000052001</t>
  </si>
  <si>
    <t>438.1000000000</t>
  </si>
  <si>
    <t>-5.2977250000</t>
  </si>
  <si>
    <t>14.1523783333</t>
  </si>
  <si>
    <t>DELAPAIX</t>
  </si>
  <si>
    <t>E20D05201</t>
  </si>
  <si>
    <t>KVD00005201002</t>
  </si>
  <si>
    <t>uuid:b611a544-93a6-4c47-a313-f95f4e305c30</t>
  </si>
  <si>
    <t>KVD000058004</t>
  </si>
  <si>
    <t>-5.2981600000</t>
  </si>
  <si>
    <t>14.1523200000</t>
  </si>
  <si>
    <t>E20D05802</t>
  </si>
  <si>
    <t>KVD00005802002</t>
  </si>
  <si>
    <t>uuid:1c1690cf-9bbe-4ca7-a15d-08dda8f5a42b</t>
  </si>
  <si>
    <t>KVD000040007</t>
  </si>
  <si>
    <t>TOMINADIO</t>
  </si>
  <si>
    <t>-5.2987750000</t>
  </si>
  <si>
    <t>14.1528033333</t>
  </si>
  <si>
    <t>E20D04003</t>
  </si>
  <si>
    <t>KVD00004003002</t>
  </si>
  <si>
    <t>uuid:7caa8ec9-726e-460d-bc0f-e3e1119a7b8d</t>
  </si>
  <si>
    <t>KVD000044001</t>
  </si>
  <si>
    <t>-5.2967600000</t>
  </si>
  <si>
    <t>14.1530000000</t>
  </si>
  <si>
    <t>E20D04401</t>
  </si>
  <si>
    <t>KVD00004401002</t>
  </si>
  <si>
    <t>uuid:c4d15eea-4cd2-4fcb-bea7-7de09b6430be</t>
  </si>
  <si>
    <t>KVD000053001</t>
  </si>
  <si>
    <t>-5.2976183333</t>
  </si>
  <si>
    <t>14.1527883333</t>
  </si>
  <si>
    <t>LEVOS</t>
  </si>
  <si>
    <t>E20D05301</t>
  </si>
  <si>
    <t>KVD00005301002</t>
  </si>
  <si>
    <t>uuid:ef1ab385-bee5-42ef-aac8-a4c9560715d2</t>
  </si>
  <si>
    <t>KVA000023012</t>
  </si>
  <si>
    <t>-5.2976933333</t>
  </si>
  <si>
    <t>14.1525966667</t>
  </si>
  <si>
    <t>E20D06301</t>
  </si>
  <si>
    <t>KVD00006301002</t>
  </si>
  <si>
    <t>uuid:33abdcd3-e81c-43c8-b1db-6d978abbf094</t>
  </si>
  <si>
    <t>KVD000057005</t>
  </si>
  <si>
    <t>443.2000000000</t>
  </si>
  <si>
    <t>-5.2979100000</t>
  </si>
  <si>
    <t>14.1525033333</t>
  </si>
  <si>
    <t>A,NDRE</t>
  </si>
  <si>
    <t>E20D05701</t>
  </si>
  <si>
    <t>KVD00005702002</t>
  </si>
  <si>
    <t>uuid:f1e49831-ed79-4392-b592-d9ebbd94cf27</t>
  </si>
  <si>
    <t>KVD000039001</t>
  </si>
  <si>
    <t>DIAMENI</t>
  </si>
  <si>
    <t>-5.3006183333</t>
  </si>
  <si>
    <t>ROMA</t>
  </si>
  <si>
    <t>E20D03901</t>
  </si>
  <si>
    <t>KVD00003901002</t>
  </si>
  <si>
    <t>uuid:2969ba1f-f519-42c0-9031-95d433515b96</t>
  </si>
  <si>
    <t>KVD000028001</t>
  </si>
  <si>
    <t>MVUKULU</t>
  </si>
  <si>
    <t>-5.3005650000</t>
  </si>
  <si>
    <t>14.1534483333</t>
  </si>
  <si>
    <t>E20D02801</t>
  </si>
  <si>
    <t>KVD00002801002</t>
  </si>
  <si>
    <t>uuid:d0c52f62-d385-40bf-ab8f-6fc859d4c96a</t>
  </si>
  <si>
    <t>KVD000026001</t>
  </si>
  <si>
    <t>BAKANGANA</t>
  </si>
  <si>
    <t>-5.3001566667</t>
  </si>
  <si>
    <t>14.1533066667</t>
  </si>
  <si>
    <t>E20D02601</t>
  </si>
  <si>
    <t>KVD00002601002</t>
  </si>
  <si>
    <t>uuid:225c8d05-74a0-49eb-a22b-4fde29e5ea4e</t>
  </si>
  <si>
    <t>KVD000037001</t>
  </si>
  <si>
    <t>WASINDUKUA</t>
  </si>
  <si>
    <t>433.9000000000</t>
  </si>
  <si>
    <t>-5.3004433333</t>
  </si>
  <si>
    <t>14.1528466667</t>
  </si>
  <si>
    <t>E20D03701</t>
  </si>
  <si>
    <t>KVD00003701002</t>
  </si>
  <si>
    <t>uuid:1ca21b25-b2af-4b02-af55-3c91ec24746d</t>
  </si>
  <si>
    <t>KVD000036001</t>
  </si>
  <si>
    <t>-5.3000566667</t>
  </si>
  <si>
    <t>14.1530083333</t>
  </si>
  <si>
    <t>JUACIM</t>
  </si>
  <si>
    <t>E20D03601</t>
  </si>
  <si>
    <t>KVD00003601002</t>
  </si>
  <si>
    <t>uuid:938a0367-0df8-4c9b-8387-a658b17ea4c3</t>
  </si>
  <si>
    <t>KVD000031002</t>
  </si>
  <si>
    <t>LUTOKANI</t>
  </si>
  <si>
    <t>-5.2995933333</t>
  </si>
  <si>
    <t>14.1530950000</t>
  </si>
  <si>
    <t>FRANCISCA</t>
  </si>
  <si>
    <t>E20D03101</t>
  </si>
  <si>
    <t>KVD00003101002</t>
  </si>
  <si>
    <t>uuid:7b957fa3-e643-4db8-a990-cb5387ac0516</t>
  </si>
  <si>
    <t>KVD000010001</t>
  </si>
  <si>
    <t>-5.2966600000</t>
  </si>
  <si>
    <t>14.1530883333</t>
  </si>
  <si>
    <t>EROL</t>
  </si>
  <si>
    <t>E20D01001</t>
  </si>
  <si>
    <t>KVD00001001002</t>
  </si>
  <si>
    <t>uuid:2dfdceae-e329-488e-bf46-cb51b9d2a043</t>
  </si>
  <si>
    <t>KVD000054001</t>
  </si>
  <si>
    <t>-5.2977950000</t>
  </si>
  <si>
    <t>14.1528916667</t>
  </si>
  <si>
    <t>E20D05401</t>
  </si>
  <si>
    <t>KVD00005401002</t>
  </si>
  <si>
    <t>uuid:4cac1d6c-acb0-4b2d-9d68-ca9ea6234148</t>
  </si>
  <si>
    <t>KVD000043002</t>
  </si>
  <si>
    <t>LUKEMBA</t>
  </si>
  <si>
    <t>478.8000000000</t>
  </si>
  <si>
    <t>-5.2980150000</t>
  </si>
  <si>
    <t>14.1525716667</t>
  </si>
  <si>
    <t>E20D05501</t>
  </si>
  <si>
    <t>KVD00005501002</t>
  </si>
  <si>
    <t>uuid:46bfdebe-4e44-4f3a-9ee9-9cfee3bc4ff1</t>
  </si>
  <si>
    <t>KVD000055002</t>
  </si>
  <si>
    <t>MPILA</t>
  </si>
  <si>
    <t>-5.2978400000</t>
  </si>
  <si>
    <t>14.1523916667</t>
  </si>
  <si>
    <t>ERVE</t>
  </si>
  <si>
    <t>E20D05502</t>
  </si>
  <si>
    <t>KVD00005502002</t>
  </si>
  <si>
    <t>uuid:3b097a50-633a-4f61-9cdb-eac660c1ad4d</t>
  </si>
  <si>
    <t>KVD000064001</t>
  </si>
  <si>
    <t>415.6000000000</t>
  </si>
  <si>
    <t>-5.2985316667</t>
  </si>
  <si>
    <t>E20D06401</t>
  </si>
  <si>
    <t>KVD00006400002</t>
  </si>
  <si>
    <t>uuid:4fc062d1-69f2-45ca-a0ba-a7714770df1b</t>
  </si>
  <si>
    <t>KVD000059002</t>
  </si>
  <si>
    <t>-5.2980483333</t>
  </si>
  <si>
    <t>E20D05902</t>
  </si>
  <si>
    <t>KVD00005902002</t>
  </si>
  <si>
    <t>uuid:d07cfd47-bb8a-473d-a299-ce8f4e0f9472</t>
  </si>
  <si>
    <t>KVD000043001</t>
  </si>
  <si>
    <t>DIAKUBUKULUA</t>
  </si>
  <si>
    <t>-5.2974600000</t>
  </si>
  <si>
    <t>E20D04301</t>
  </si>
  <si>
    <t>KVD00004301002</t>
  </si>
  <si>
    <t>uuid:e57f1e7e-5a01-419c-b02a-8123fd791d78</t>
  </si>
  <si>
    <t>KVD000043007</t>
  </si>
  <si>
    <t>-5.2976516667</t>
  </si>
  <si>
    <t>14.1527733333</t>
  </si>
  <si>
    <t>E20D04302</t>
  </si>
  <si>
    <t>KVD00004302002</t>
  </si>
  <si>
    <t>uuid:d4cb51bb-09cb-4c09-af87-b84e4b6c7a3d</t>
  </si>
  <si>
    <t>KVD000009010</t>
  </si>
  <si>
    <t>ZASALA TOKO</t>
  </si>
  <si>
    <t>-5.2965400000</t>
  </si>
  <si>
    <t>14.1533616667</t>
  </si>
  <si>
    <t>LAMIS</t>
  </si>
  <si>
    <t>E20D00902</t>
  </si>
  <si>
    <t>KVD00000903002</t>
  </si>
  <si>
    <t>uuid:b03d0709-bd78-4978-a40c-bb00ec12db5a</t>
  </si>
  <si>
    <t>KVD000042007</t>
  </si>
  <si>
    <t>LUSANSU</t>
  </si>
  <si>
    <t>-5.2973700000</t>
  </si>
  <si>
    <t>14.1525250000</t>
  </si>
  <si>
    <t>E20D04203</t>
  </si>
  <si>
    <t>KVD00004203002</t>
  </si>
  <si>
    <t>uuid:5a1d67ae-e469-4b5b-a67d-bdb20fec41f1</t>
  </si>
  <si>
    <t>KVD000042001</t>
  </si>
  <si>
    <t>-5.2975283333</t>
  </si>
  <si>
    <t>14.1526233333</t>
  </si>
  <si>
    <t>NTHOS</t>
  </si>
  <si>
    <t>E20D04201</t>
  </si>
  <si>
    <t>KVD00004201002</t>
  </si>
  <si>
    <t>uuid:076c7c90-7d81-429a-8da1-99534cf24a89</t>
  </si>
  <si>
    <t>KVD000042021</t>
  </si>
  <si>
    <t>WALO</t>
  </si>
  <si>
    <t>980.7000000000</t>
  </si>
  <si>
    <t>-5.2959716667</t>
  </si>
  <si>
    <t>14.1519366667</t>
  </si>
  <si>
    <t>E20D04208</t>
  </si>
  <si>
    <t>KVD00004208002</t>
  </si>
  <si>
    <t>uuid:396367f7-46ad-4713-a384-cee7d2daa57b</t>
  </si>
  <si>
    <t>KVD000042011</t>
  </si>
  <si>
    <t>14.1527516667</t>
  </si>
  <si>
    <t>E20D04204</t>
  </si>
  <si>
    <t>KVD00004204002</t>
  </si>
  <si>
    <t>uuid:dbedd7a7-7878-4951-a5c3-aef0c287a92e</t>
  </si>
  <si>
    <t>KVD000042023</t>
  </si>
  <si>
    <t>AGRO AGRO</t>
  </si>
  <si>
    <t>377.9000000000</t>
  </si>
  <si>
    <t>-5.2976216667</t>
  </si>
  <si>
    <t>14.1531783333</t>
  </si>
  <si>
    <t>AGRO</t>
  </si>
  <si>
    <t>E20D04210</t>
  </si>
  <si>
    <t>KVD00004210002</t>
  </si>
  <si>
    <t>uuid:ff67f739-29b9-40ca-bebb-3efa1b710b6d</t>
  </si>
  <si>
    <t>KVD000042014</t>
  </si>
  <si>
    <t>-5.2975516667</t>
  </si>
  <si>
    <t>14.1531700000</t>
  </si>
  <si>
    <t>E20D04207</t>
  </si>
  <si>
    <t>KVD00004207002</t>
  </si>
  <si>
    <t>uuid:36b48192-7fe6-4103-8c2e-5244bb33ca5c</t>
  </si>
  <si>
    <t>KVD000033001</t>
  </si>
  <si>
    <t>MASONSA</t>
  </si>
  <si>
    <t>-5.2996916667</t>
  </si>
  <si>
    <t>14.1531100000</t>
  </si>
  <si>
    <t>E20D03301</t>
  </si>
  <si>
    <t>KVD00003301002</t>
  </si>
  <si>
    <t>uuid:0e8919f2-ec11-42b5-a7f2-73ae5a6d70f1</t>
  </si>
  <si>
    <t>KVC000001001</t>
  </si>
  <si>
    <t>375.0000000000</t>
  </si>
  <si>
    <t>-5.3017800000</t>
  </si>
  <si>
    <t>DOLET</t>
  </si>
  <si>
    <t>E20C00101</t>
  </si>
  <si>
    <t>KVC00000101002</t>
  </si>
  <si>
    <t>uuid:aa8de5db-e746-4465-b2b0-a0ecd49f435b</t>
  </si>
  <si>
    <t>KVC000002004</t>
  </si>
  <si>
    <t>-5.3017116667</t>
  </si>
  <si>
    <t>14.1530233333</t>
  </si>
  <si>
    <t>FUNDIDI</t>
  </si>
  <si>
    <t>E20C00203</t>
  </si>
  <si>
    <t>KVC00000202002</t>
  </si>
  <si>
    <t>uuid:5701cab4-913c-4f51-b251-dcbccc8ce1df</t>
  </si>
  <si>
    <t>KVC000002009</t>
  </si>
  <si>
    <t>-5.3016383333</t>
  </si>
  <si>
    <t>14.1532950000</t>
  </si>
  <si>
    <t>JEYU</t>
  </si>
  <si>
    <t>KVC00000203002</t>
  </si>
  <si>
    <t>uuid:284cf5d5-4b6a-4471-b012-a6fbe7da2db9</t>
  </si>
  <si>
    <t>KVC000003001</t>
  </si>
  <si>
    <t>-5.3019250000</t>
  </si>
  <si>
    <t>14.1532183333</t>
  </si>
  <si>
    <t>E20C00301</t>
  </si>
  <si>
    <t>KVC00000301002</t>
  </si>
  <si>
    <t>uuid:bddba6b9-b5e5-428a-9e88-12fac56c7a45</t>
  </si>
  <si>
    <t>KVC000004001</t>
  </si>
  <si>
    <t>LUBANZILUA</t>
  </si>
  <si>
    <t>608.2000000000</t>
  </si>
  <si>
    <t>-5.3014983333</t>
  </si>
  <si>
    <t>E20C00401</t>
  </si>
  <si>
    <t>KVC00000401002</t>
  </si>
  <si>
    <t>uuid:fde7c2b9-c430-431f-8e95-e84ff3652c5d</t>
  </si>
  <si>
    <t>KVE000057003</t>
  </si>
  <si>
    <t>-5.3014200000</t>
  </si>
  <si>
    <t>14.1523766667</t>
  </si>
  <si>
    <t>E20C00601</t>
  </si>
  <si>
    <t>KVE00005702002</t>
  </si>
  <si>
    <t>uuid:0c73cc83-23fa-49df-9410-2d1cb96d59c6</t>
  </si>
  <si>
    <t>KVC000002001</t>
  </si>
  <si>
    <t>LUNZOLA</t>
  </si>
  <si>
    <t>399.2000000000</t>
  </si>
  <si>
    <t>-5.3015816667</t>
  </si>
  <si>
    <t>14.1528566667</t>
  </si>
  <si>
    <t>E20C00201</t>
  </si>
  <si>
    <t>KVC00000201002</t>
  </si>
  <si>
    <t>uuid:d83ce56a-f552-474b-a7b1-84b99ca01a1a</t>
  </si>
  <si>
    <t>KVC000005001</t>
  </si>
  <si>
    <t>BATALEKUAWU</t>
  </si>
  <si>
    <t>-5.3014133333</t>
  </si>
  <si>
    <t>14.1530200000</t>
  </si>
  <si>
    <t>E20C00501</t>
  </si>
  <si>
    <t>KVC00000501002</t>
  </si>
  <si>
    <t>uuid:efeee6ac-ae73-4f6f-92c8-c8420f46edcd</t>
  </si>
  <si>
    <t>KVB000001001</t>
  </si>
  <si>
    <t>373.9000000000</t>
  </si>
  <si>
    <t>-5.3030983333</t>
  </si>
  <si>
    <t>14.1502916667</t>
  </si>
  <si>
    <t>E20B00101</t>
  </si>
  <si>
    <t>KVB00000101002</t>
  </si>
  <si>
    <t>uuid:dc30836e-1f6d-4213-b124-5569e244c747</t>
  </si>
  <si>
    <t>KVB000007001</t>
  </si>
  <si>
    <t>-5.3031800000</t>
  </si>
  <si>
    <t>14.1501550000</t>
  </si>
  <si>
    <t>JEAMPY</t>
  </si>
  <si>
    <t>E20B00701</t>
  </si>
  <si>
    <t>KVB00000701002</t>
  </si>
  <si>
    <t>uuid:cd843524-01ef-41c0-b281-ab4c6b18c535</t>
  </si>
  <si>
    <t>KVB000004005</t>
  </si>
  <si>
    <t>451.6000000000</t>
  </si>
  <si>
    <t>-5.3023700000</t>
  </si>
  <si>
    <t>14.1500116667</t>
  </si>
  <si>
    <t>ADAM</t>
  </si>
  <si>
    <t>E20B00401</t>
  </si>
  <si>
    <t>KVB00000400002</t>
  </si>
  <si>
    <t>uuid:11d38b43-4706-4f60-93dc-4b93f9990d80</t>
  </si>
  <si>
    <t>KVB000005001</t>
  </si>
  <si>
    <t>KUDOVULUA</t>
  </si>
  <si>
    <t>-5.3021166667</t>
  </si>
  <si>
    <t>14.1502833333</t>
  </si>
  <si>
    <t>E20B00501</t>
  </si>
  <si>
    <t>KVB00000501002</t>
  </si>
  <si>
    <t>uuid:ba887ea7-ea49-4dac-a61c-7394082a5c48</t>
  </si>
  <si>
    <t>KVB000006007</t>
  </si>
  <si>
    <t>MIAMBANZILA</t>
  </si>
  <si>
    <t>-5.3019283333</t>
  </si>
  <si>
    <t>14.1504283333</t>
  </si>
  <si>
    <t>E20B00602</t>
  </si>
  <si>
    <t>KVB00000602002</t>
  </si>
  <si>
    <t>uuid:7ef12a0b-0588-4386-9fe8-6d1d3e9312cf</t>
  </si>
  <si>
    <t>KVB000003001</t>
  </si>
  <si>
    <t>389.1000000000</t>
  </si>
  <si>
    <t>-5.3025066667</t>
  </si>
  <si>
    <t>14.1498650000</t>
  </si>
  <si>
    <t>E20B00301</t>
  </si>
  <si>
    <t>KVB00000301002</t>
  </si>
  <si>
    <t>uuid:257419cc-4b8a-4511-bc4d-1e43d82fc8d7</t>
  </si>
  <si>
    <t>KVD000056001</t>
  </si>
  <si>
    <t>-5.2979033333</t>
  </si>
  <si>
    <t>14.1523583333</t>
  </si>
  <si>
    <t>E20D05601</t>
  </si>
  <si>
    <t>KVD00005601002</t>
  </si>
  <si>
    <t>uuid:3c378214-a8d3-45ea-b672-6e5a63784788</t>
  </si>
  <si>
    <t>KZA000003001</t>
  </si>
  <si>
    <t>388.1000000000</t>
  </si>
  <si>
    <t>-5.3384916667</t>
  </si>
  <si>
    <t>14.1785450000</t>
  </si>
  <si>
    <t>E24A00301</t>
  </si>
  <si>
    <t>KZA00000301002</t>
  </si>
  <si>
    <t>uuid:2345c5e1-0065-4ab2-93f5-2cd057120446</t>
  </si>
  <si>
    <t>KZA000009001</t>
  </si>
  <si>
    <t>-5.3386033333</t>
  </si>
  <si>
    <t>14.1784100000</t>
  </si>
  <si>
    <t>E24A00901</t>
  </si>
  <si>
    <t>KZA00000900002</t>
  </si>
  <si>
    <t>uuid:c46a099c-313f-4daa-8e91-53dc8eaf8126</t>
  </si>
  <si>
    <t>KZA000010001</t>
  </si>
  <si>
    <t>381.1000000000</t>
  </si>
  <si>
    <t>-5.3385816667</t>
  </si>
  <si>
    <t>14.1782666667</t>
  </si>
  <si>
    <t>E24A01001</t>
  </si>
  <si>
    <t>KZA00001001002</t>
  </si>
  <si>
    <t>uuid:ea91c734-dd14-43c1-9c1f-4b2c1baf007b</t>
  </si>
  <si>
    <t>KZA000011002</t>
  </si>
  <si>
    <t>MFUTI</t>
  </si>
  <si>
    <t>383.4000000000</t>
  </si>
  <si>
    <t>-5.3384900000</t>
  </si>
  <si>
    <t>14.1782850000</t>
  </si>
  <si>
    <t>E24A01102</t>
  </si>
  <si>
    <t>KZA00001102002</t>
  </si>
  <si>
    <t>uuid:9ae6950c-2cd1-456e-adc6-a4be17a20c6a</t>
  </si>
  <si>
    <t>KZA000011001</t>
  </si>
  <si>
    <t>YANDA</t>
  </si>
  <si>
    <t>-5.3385250000</t>
  </si>
  <si>
    <t>14.1782333333</t>
  </si>
  <si>
    <t>E24A01101</t>
  </si>
  <si>
    <t>KZA00001101002</t>
  </si>
  <si>
    <t>uuid:7df707a0-412f-48a7-bced-db68537005d3</t>
  </si>
  <si>
    <t>KZA000012001</t>
  </si>
  <si>
    <t>387.8000000000</t>
  </si>
  <si>
    <t>-5.3383516667</t>
  </si>
  <si>
    <t>14.1783133333</t>
  </si>
  <si>
    <t>E24A01201</t>
  </si>
  <si>
    <t>KZA00001201002</t>
  </si>
  <si>
    <t>uuid:4f0099b0-e696-4db2-9c98-d212c0f27ebd</t>
  </si>
  <si>
    <t>KZA000021001</t>
  </si>
  <si>
    <t>PAYI</t>
  </si>
  <si>
    <t>387.9000000000</t>
  </si>
  <si>
    <t>-5.3387183333</t>
  </si>
  <si>
    <t>14.1784333333</t>
  </si>
  <si>
    <t>PIERRO</t>
  </si>
  <si>
    <t>E24A00801</t>
  </si>
  <si>
    <t>KZA00002101002</t>
  </si>
  <si>
    <t>uuid:d4354fda-0d4c-44d3-9c1d-149cd5e04191</t>
  </si>
  <si>
    <t>KZA000020001</t>
  </si>
  <si>
    <t>459.6000000000</t>
  </si>
  <si>
    <t>-5.3394650000</t>
  </si>
  <si>
    <t>14.1787750000</t>
  </si>
  <si>
    <t>E24A02001</t>
  </si>
  <si>
    <t>KZA00002001002</t>
  </si>
  <si>
    <t>uuid:ddd357ac-06e0-4920-bddb-28a9ac9b6d86</t>
  </si>
  <si>
    <t>KZA000002001</t>
  </si>
  <si>
    <t>-5.3385733333</t>
  </si>
  <si>
    <t>14.1785200000</t>
  </si>
  <si>
    <t>E24A00201</t>
  </si>
  <si>
    <t>KZA00000201002</t>
  </si>
  <si>
    <t>uuid:774cbbc7-249f-4f14-a9be-882fc503aa53</t>
  </si>
  <si>
    <t>KZA000004001</t>
  </si>
  <si>
    <t>-5.3383866667</t>
  </si>
  <si>
    <t>14.1784200000</t>
  </si>
  <si>
    <t>RULE</t>
  </si>
  <si>
    <t>E24A00401</t>
  </si>
  <si>
    <t>KZA00000401002</t>
  </si>
  <si>
    <t>uuid:cfcd3da6-e57a-4686-8229-4889b6992ff0</t>
  </si>
  <si>
    <t>KZA000001001</t>
  </si>
  <si>
    <t>391.6000000000</t>
  </si>
  <si>
    <t>-5.3388683333</t>
  </si>
  <si>
    <t>14.1787050000</t>
  </si>
  <si>
    <t>E24A00101</t>
  </si>
  <si>
    <t>KZA00000101002</t>
  </si>
  <si>
    <t>uuid:71d9e126-573c-4eea-9744-0bdb90f88ca6</t>
  </si>
  <si>
    <t>KZA000017001</t>
  </si>
  <si>
    <t>-5.3396633333</t>
  </si>
  <si>
    <t>14.1789866667</t>
  </si>
  <si>
    <t>E24A02501</t>
  </si>
  <si>
    <t>KZA00001701002</t>
  </si>
  <si>
    <t>uuid:410ef633-8c4f-4382-8a9c-3e598c89462d</t>
  </si>
  <si>
    <t>KZA000017004</t>
  </si>
  <si>
    <t>MATUZEYI</t>
  </si>
  <si>
    <t>398.7000000000</t>
  </si>
  <si>
    <t>-5.3393583333</t>
  </si>
  <si>
    <t>14.1788983333</t>
  </si>
  <si>
    <t>E24A01701</t>
  </si>
  <si>
    <t>uuid:96824908-cb7a-49c0-950c-641fd9d66cd5</t>
  </si>
  <si>
    <t>KZA000016002</t>
  </si>
  <si>
    <t>DIAYENDA</t>
  </si>
  <si>
    <t>-5.3398766667</t>
  </si>
  <si>
    <t>14.1790600000</t>
  </si>
  <si>
    <t>E24A01601</t>
  </si>
  <si>
    <t>KZA00001601002</t>
  </si>
  <si>
    <t>uuid:0a1038da-0012-4ecf-9e32-1cfa4ab72927</t>
  </si>
  <si>
    <t>KZA000014001</t>
  </si>
  <si>
    <t>382.8000000000</t>
  </si>
  <si>
    <t>-5.3402633333</t>
  </si>
  <si>
    <t>14.1790733333</t>
  </si>
  <si>
    <t>E24A01401</t>
  </si>
  <si>
    <t>KZA00001401002</t>
  </si>
  <si>
    <t>uuid:71f4bdd8-4e3a-4348-baae-946c44f85313</t>
  </si>
  <si>
    <t>KZA000014007</t>
  </si>
  <si>
    <t>-5.3402700000</t>
  </si>
  <si>
    <t>14.1791066667</t>
  </si>
  <si>
    <t>MIVE</t>
  </si>
  <si>
    <t>E24A01402</t>
  </si>
  <si>
    <t>KZA00001402002</t>
  </si>
  <si>
    <t>uuid:690d4d08-8a45-4edf-9e77-a40933bee9ef</t>
  </si>
  <si>
    <t>KZA000022001</t>
  </si>
  <si>
    <t>369.2000000000</t>
  </si>
  <si>
    <t>-5.3390800000</t>
  </si>
  <si>
    <t>14.1787150000</t>
  </si>
  <si>
    <t>E24A02201</t>
  </si>
  <si>
    <t>KZA00002201002</t>
  </si>
  <si>
    <t>uuid:a6aea20c-063b-40b0-a3bf-2c531c6614c5</t>
  </si>
  <si>
    <t>LBB000003002</t>
  </si>
  <si>
    <t>-5.3395283333</t>
  </si>
  <si>
    <t>14.1787466667</t>
  </si>
  <si>
    <t>E24A02002</t>
  </si>
  <si>
    <t>KZA00002002002</t>
  </si>
  <si>
    <t>uuid:62be7f67-dbfb-428e-bfe6-b00a7cd25418</t>
  </si>
  <si>
    <t>KZA000019001</t>
  </si>
  <si>
    <t>MAVUEZA</t>
  </si>
  <si>
    <t>436.8000000000</t>
  </si>
  <si>
    <t>-5.3392200000</t>
  </si>
  <si>
    <t>14.1788600000</t>
  </si>
  <si>
    <t>E24A01901</t>
  </si>
  <si>
    <t>KZA00001901002</t>
  </si>
  <si>
    <t>uuid:2246dafe-4fcc-4cb9-8f69-11b17713e306</t>
  </si>
  <si>
    <t>KZA000006001</t>
  </si>
  <si>
    <t>-5.3388166667</t>
  </si>
  <si>
    <t>14.1787883333</t>
  </si>
  <si>
    <t>E24A00601</t>
  </si>
  <si>
    <t>KZA00000601002</t>
  </si>
  <si>
    <t>uuid:3fdf5dac-b413-48f5-b33a-64487a7b5980</t>
  </si>
  <si>
    <t>KZB000002001</t>
  </si>
  <si>
    <t>LUNKAYANA</t>
  </si>
  <si>
    <t>-5.3385066667</t>
  </si>
  <si>
    <t>14.1790183333</t>
  </si>
  <si>
    <t>E24B00201</t>
  </si>
  <si>
    <t>KZB00000201002</t>
  </si>
  <si>
    <t>uuid:a615fae9-4e27-4cfc-bea9-cd3a52c00ce6</t>
  </si>
  <si>
    <t>KZB000006002</t>
  </si>
  <si>
    <t>-5.3381900000</t>
  </si>
  <si>
    <t>14.1791966667</t>
  </si>
  <si>
    <t>E24B00601</t>
  </si>
  <si>
    <t>LHA00000101002</t>
  </si>
  <si>
    <t>uuid:b2aea27b-bd38-4da0-a7cc-9558e47d3ae5</t>
  </si>
  <si>
    <t>KZB000033008</t>
  </si>
  <si>
    <t>-5.3383700000</t>
  </si>
  <si>
    <t>14.1790233333</t>
  </si>
  <si>
    <t>KZB00000601002</t>
  </si>
  <si>
    <t>uuid:a4b509a7-024d-4737-aaa2-99217b21712e</t>
  </si>
  <si>
    <t>KZB000030002</t>
  </si>
  <si>
    <t>-5.3383450000</t>
  </si>
  <si>
    <t>14.1791683333</t>
  </si>
  <si>
    <t>YOLLANDE</t>
  </si>
  <si>
    <t>E24B03001</t>
  </si>
  <si>
    <t>KZB00003001002</t>
  </si>
  <si>
    <t>uuid:b9561271-9bb1-4911-bbe9-5128ffefe906</t>
  </si>
  <si>
    <t>KZB000029001</t>
  </si>
  <si>
    <t>-5.3381950000</t>
  </si>
  <si>
    <t>14.1790766667</t>
  </si>
  <si>
    <t>E24B02901</t>
  </si>
  <si>
    <t>KZB00002901002</t>
  </si>
  <si>
    <t>uuid:e7dd2a67-d921-4cc4-8520-2d07c40bdf29</t>
  </si>
  <si>
    <t>KZB000023011</t>
  </si>
  <si>
    <t>-5.3385600000</t>
  </si>
  <si>
    <t>14.1791550000</t>
  </si>
  <si>
    <t>BARRON</t>
  </si>
  <si>
    <t>E24B03601</t>
  </si>
  <si>
    <t>KZB00002302002</t>
  </si>
  <si>
    <t>uuid:8d77e97b-f6da-4561-a766-5e19ad30c953</t>
  </si>
  <si>
    <t>KZB000022001</t>
  </si>
  <si>
    <t>MUYELA</t>
  </si>
  <si>
    <t>383.9000000000</t>
  </si>
  <si>
    <t>-5.3386766667</t>
  </si>
  <si>
    <t>14.1796216667</t>
  </si>
  <si>
    <t>E24B02201</t>
  </si>
  <si>
    <t>KZB00002201002</t>
  </si>
  <si>
    <t>uuid:b849292a-6ffc-46b9-8316-176c271d0847</t>
  </si>
  <si>
    <t>KZB000027001</t>
  </si>
  <si>
    <t>KIAMFUTA</t>
  </si>
  <si>
    <t>394.7000000000</t>
  </si>
  <si>
    <t>-5.3392116667</t>
  </si>
  <si>
    <t>14.1794000000</t>
  </si>
  <si>
    <t>E24B03701</t>
  </si>
  <si>
    <t>KZB00002701002</t>
  </si>
  <si>
    <t>uuid:478e1107-c03b-401b-96e9-6d23eec14f10</t>
  </si>
  <si>
    <t>KZB000026002</t>
  </si>
  <si>
    <t>-5.3389666667</t>
  </si>
  <si>
    <t>14.1791850000</t>
  </si>
  <si>
    <t>E24B02601</t>
  </si>
  <si>
    <t>KZB00002601002</t>
  </si>
  <si>
    <t>uuid:603bec17-7847-4997-9927-adbbe9be6b5b</t>
  </si>
  <si>
    <t>KZB000025002</t>
  </si>
  <si>
    <t>-5.3388350000</t>
  </si>
  <si>
    <t>14.1791166667</t>
  </si>
  <si>
    <t>E24B02501</t>
  </si>
  <si>
    <t>KZB00002501002</t>
  </si>
  <si>
    <t>uuid:135971f8-aea0-4ae3-82a4-28dd6ce484f3</t>
  </si>
  <si>
    <t>KZB000012001</t>
  </si>
  <si>
    <t>-5.3393783333</t>
  </si>
  <si>
    <t>14.1792533333</t>
  </si>
  <si>
    <t>E24B01201</t>
  </si>
  <si>
    <t>KZB00001201002</t>
  </si>
  <si>
    <t>uuid:8a1b2ea9-7b97-4322-b644-694a03820379</t>
  </si>
  <si>
    <t>KZB000016001</t>
  </si>
  <si>
    <t>-5.3399000000</t>
  </si>
  <si>
    <t>14.1793166667</t>
  </si>
  <si>
    <t>E24B01601</t>
  </si>
  <si>
    <t>KZB00001601002</t>
  </si>
  <si>
    <t>uuid:a81a1a91-d2ae-41dd-afdf-87d79f47e7b2</t>
  </si>
  <si>
    <t>KZB000027011</t>
  </si>
  <si>
    <t>MAMVIDILA</t>
  </si>
  <si>
    <t>614.6000000000</t>
  </si>
  <si>
    <t>-5.3395750000</t>
  </si>
  <si>
    <t>14.1788200000</t>
  </si>
  <si>
    <t>E24B02701</t>
  </si>
  <si>
    <t>KZB00002700002</t>
  </si>
  <si>
    <t>uuid:76c53bb8-866f-4987-8340-7997009aa3bc</t>
  </si>
  <si>
    <t>KZB000009001</t>
  </si>
  <si>
    <t>MBEFOLO</t>
  </si>
  <si>
    <t>14.1792633333</t>
  </si>
  <si>
    <t>E24B00901</t>
  </si>
  <si>
    <t>KZB00000901002</t>
  </si>
  <si>
    <t>uuid:f3b002f5-d81d-4f82-96db-a32c7ea02673</t>
  </si>
  <si>
    <t>KZB000009007</t>
  </si>
  <si>
    <t>-5.3385700000</t>
  </si>
  <si>
    <t>14.1793266667</t>
  </si>
  <si>
    <t>E24B00902</t>
  </si>
  <si>
    <t>KZB00000902002</t>
  </si>
  <si>
    <t>uuid:cf2a1029-ad1d-4676-b3c4-c0df368dae47</t>
  </si>
  <si>
    <t>KZB000021001</t>
  </si>
  <si>
    <t>345.6000000000</t>
  </si>
  <si>
    <t>-5.3383666667</t>
  </si>
  <si>
    <t>14.1793100000</t>
  </si>
  <si>
    <t>E24B02101</t>
  </si>
  <si>
    <t>KZB00002101002</t>
  </si>
  <si>
    <t>uuid:63272c74-bb99-4c85-99c6-3d7fd13292f7</t>
  </si>
  <si>
    <t>KZB000007001</t>
  </si>
  <si>
    <t>375.9000000000</t>
  </si>
  <si>
    <t>-5.3384450000</t>
  </si>
  <si>
    <t>14.1790450000</t>
  </si>
  <si>
    <t>ONESIE</t>
  </si>
  <si>
    <t>E24B00701</t>
  </si>
  <si>
    <t>KZB00000701002</t>
  </si>
  <si>
    <t>uuid:c3f074f4-fa1c-4b98-8314-22a6faa05915</t>
  </si>
  <si>
    <t>KZB000034002</t>
  </si>
  <si>
    <t>TANDU MALALO</t>
  </si>
  <si>
    <t>417.1000000000</t>
  </si>
  <si>
    <t>-5.3385966667</t>
  </si>
  <si>
    <t>14.1792233333</t>
  </si>
  <si>
    <t>E24B03401</t>
  </si>
  <si>
    <t>KZB00003401002</t>
  </si>
  <si>
    <t>uuid:9d0d996b-6c21-42c1-82cc-615b120504d6</t>
  </si>
  <si>
    <t>KZB000023001</t>
  </si>
  <si>
    <t>BUNGINDUDI</t>
  </si>
  <si>
    <t>386.4000000000</t>
  </si>
  <si>
    <t>-5.3387883333</t>
  </si>
  <si>
    <t>14.1794933333</t>
  </si>
  <si>
    <t>E24B02301</t>
  </si>
  <si>
    <t>KZB00002301002</t>
  </si>
  <si>
    <t>uuid:993c99bb-5c8d-499f-9801-250311ca53c2</t>
  </si>
  <si>
    <t>KZB000024007</t>
  </si>
  <si>
    <t>-5.3386016667</t>
  </si>
  <si>
    <t>14.1792350000</t>
  </si>
  <si>
    <t>MFUMUETO</t>
  </si>
  <si>
    <t>E24B02401</t>
  </si>
  <si>
    <t>KZB00002401002</t>
  </si>
  <si>
    <t>uuid:2729d949-fa8a-4e9a-8d77-a7b5e74eeb77</t>
  </si>
  <si>
    <t>KZB000011001</t>
  </si>
  <si>
    <t>KUETUSIKILA</t>
  </si>
  <si>
    <t>-5.3389583333</t>
  </si>
  <si>
    <t>14.1789383333</t>
  </si>
  <si>
    <t>SIMS</t>
  </si>
  <si>
    <t>E24B01101</t>
  </si>
  <si>
    <t>KZB00001101002</t>
  </si>
  <si>
    <t>uuid:256d8a53-747b-4f9d-b024-48d72fbf8880</t>
  </si>
  <si>
    <t>KZB000011008</t>
  </si>
  <si>
    <t>-5.3391950000</t>
  </si>
  <si>
    <t>14.1798450000</t>
  </si>
  <si>
    <t>ELIO</t>
  </si>
  <si>
    <t>E24B01102</t>
  </si>
  <si>
    <t>KZB00001102002</t>
  </si>
  <si>
    <t>uuid:4813f581-9ae4-46eb-9e2a-5e6f95dfb316</t>
  </si>
  <si>
    <t>KZB000009003</t>
  </si>
  <si>
    <t>-5.3390566667</t>
  </si>
  <si>
    <t>14.1798533333</t>
  </si>
  <si>
    <t>E24B01103</t>
  </si>
  <si>
    <t>KZB00001103002</t>
  </si>
  <si>
    <t>uuid:5ee5243b-edb2-45af-b15a-41a17eeece53</t>
  </si>
  <si>
    <t>KZB000037001</t>
  </si>
  <si>
    <t>MOSENGO</t>
  </si>
  <si>
    <t>-5.3390450000</t>
  </si>
  <si>
    <t>14.1787516667</t>
  </si>
  <si>
    <t>KZB00003700002</t>
  </si>
  <si>
    <t>uuid:f4076cd9-42c1-4b6a-bece-7a2390333437</t>
  </si>
  <si>
    <t>KZB000013001</t>
  </si>
  <si>
    <t>-5.3395550000</t>
  </si>
  <si>
    <t>14.1792750000</t>
  </si>
  <si>
    <t>KUKUTUNA</t>
  </si>
  <si>
    <t>E24B01301</t>
  </si>
  <si>
    <t>KZB00001301002</t>
  </si>
  <si>
    <t>uuid:8929d265-d988-4616-b732-1c90686699a4</t>
  </si>
  <si>
    <t>KZB000013008</t>
  </si>
  <si>
    <t>-5.3395183333</t>
  </si>
  <si>
    <t>14.1792816667</t>
  </si>
  <si>
    <t>E24B03801</t>
  </si>
  <si>
    <t>KZB00001302002</t>
  </si>
  <si>
    <t>uuid:24fd40b8-a8d8-4cf0-8c5f-1ac2e0d09c31</t>
  </si>
  <si>
    <t>KZB000014001</t>
  </si>
  <si>
    <t>-5.3394866667</t>
  </si>
  <si>
    <t>14.1793833333</t>
  </si>
  <si>
    <t>CERIF</t>
  </si>
  <si>
    <t>E24B01401</t>
  </si>
  <si>
    <t>KZB00001401002</t>
  </si>
  <si>
    <t>uuid:316d6da8-525d-48da-8c30-775715d9d744</t>
  </si>
  <si>
    <t>KZB000015008</t>
  </si>
  <si>
    <t>-5.3395416667</t>
  </si>
  <si>
    <t>14.1795333333</t>
  </si>
  <si>
    <t>WILI</t>
  </si>
  <si>
    <t>E24B01502</t>
  </si>
  <si>
    <t>KZB00001502002</t>
  </si>
  <si>
    <t>uuid:d7fff1f9-2216-48cb-9d19-78040cfdc8e2</t>
  </si>
  <si>
    <t>KZB000015001</t>
  </si>
  <si>
    <t>BANIEKISA</t>
  </si>
  <si>
    <t>-5.3395933333</t>
  </si>
  <si>
    <t>14.1793816667</t>
  </si>
  <si>
    <t>KIRIS</t>
  </si>
  <si>
    <t>E24B01501</t>
  </si>
  <si>
    <t>KZB00001501002</t>
  </si>
  <si>
    <t>uuid:0074531f-032a-4d19-81df-cc77e0bcec15</t>
  </si>
  <si>
    <t>KZB000015007</t>
  </si>
  <si>
    <t>-5.3396500000</t>
  </si>
  <si>
    <t>14.1792333333</t>
  </si>
  <si>
    <t>E24B01503</t>
  </si>
  <si>
    <t>KZB00001503002</t>
  </si>
  <si>
    <t>uuid:53df98f0-3b9a-424a-be32-f42ed93949a3</t>
  </si>
  <si>
    <t>KZB000017001</t>
  </si>
  <si>
    <t>BENAYENO</t>
  </si>
  <si>
    <t>-5.3398833333</t>
  </si>
  <si>
    <t>E24B01701</t>
  </si>
  <si>
    <t>KZB00001701002</t>
  </si>
  <si>
    <t>uuid:cfe772b7-86bf-4001-bed6-7a21a5a70b58</t>
  </si>
  <si>
    <t>KZB000018001</t>
  </si>
  <si>
    <t>MIKAVUETE</t>
  </si>
  <si>
    <t>-5.3400000000</t>
  </si>
  <si>
    <t>E24B01801</t>
  </si>
  <si>
    <t>KZB00001801002</t>
  </si>
  <si>
    <t>uuid:6079a1df-d1e1-44e6-a7a1-042af808f6b6</t>
  </si>
  <si>
    <t>KVE000001016</t>
  </si>
  <si>
    <t>-5.2985916667</t>
  </si>
  <si>
    <t>14.1521700000</t>
  </si>
  <si>
    <t>E20E00103</t>
  </si>
  <si>
    <t>KVE00000103002</t>
  </si>
  <si>
    <t>uuid:d030e3f8-85ea-450e-a25d-dfa9fe6849de</t>
  </si>
  <si>
    <t>KZB000019001</t>
  </si>
  <si>
    <t>NGONDA</t>
  </si>
  <si>
    <t>-5.3400316667</t>
  </si>
  <si>
    <t>14.1792516667</t>
  </si>
  <si>
    <t>E24B01901</t>
  </si>
  <si>
    <t>KZB00001901002</t>
  </si>
  <si>
    <t>uuid:4fa1bcd3-371e-41b4-b4fa-e587bea86e11</t>
  </si>
  <si>
    <t>KVE000002001</t>
  </si>
  <si>
    <t>571.7000000000</t>
  </si>
  <si>
    <t>-5.2996466667</t>
  </si>
  <si>
    <t>14.1519716667</t>
  </si>
  <si>
    <t>E20E00201</t>
  </si>
  <si>
    <t>KVE00000201002</t>
  </si>
  <si>
    <t>uuid:6552d3a7-76bc-4ac6-91dc-2217fa8021aa</t>
  </si>
  <si>
    <t>KZB000019004</t>
  </si>
  <si>
    <t>-5.3400116667</t>
  </si>
  <si>
    <t>E24B1902</t>
  </si>
  <si>
    <t>KZB00001902002</t>
  </si>
  <si>
    <t>uuid:c89eb022-8def-4ce9-bc67-a9865569562b</t>
  </si>
  <si>
    <t>KVE000003001</t>
  </si>
  <si>
    <t>MALENGE</t>
  </si>
  <si>
    <t>439.4000000000</t>
  </si>
  <si>
    <t>-5.2988000000</t>
  </si>
  <si>
    <t>14.1518800000</t>
  </si>
  <si>
    <t>E20E00301</t>
  </si>
  <si>
    <t>KVE00000301002</t>
  </si>
  <si>
    <t>uuid:83e8864e-6051-4afe-b3ac-5b8ee7c2f2a0</t>
  </si>
  <si>
    <t>KZB000020001</t>
  </si>
  <si>
    <t>389.6000000000</t>
  </si>
  <si>
    <t>-5.3401850000</t>
  </si>
  <si>
    <t>14.1794200000</t>
  </si>
  <si>
    <t>E24B02001</t>
  </si>
  <si>
    <t>KZB00002001002</t>
  </si>
  <si>
    <t>uuid:1c85fa87-079f-4101-8aa7-6b32bc41b9bb</t>
  </si>
  <si>
    <t>KVE000003002</t>
  </si>
  <si>
    <t>FUILA</t>
  </si>
  <si>
    <t>-5.2988166667</t>
  </si>
  <si>
    <t>14.1521133333</t>
  </si>
  <si>
    <t>E20E00302</t>
  </si>
  <si>
    <t>KVE00000302002</t>
  </si>
  <si>
    <t>uuid:3bab1f0f-5dda-4d3c-bf47-75785009f3e6</t>
  </si>
  <si>
    <t>KZB000035001</t>
  </si>
  <si>
    <t>421.8000000000</t>
  </si>
  <si>
    <t>-5.3405200000</t>
  </si>
  <si>
    <t>14.1794216667</t>
  </si>
  <si>
    <t>BIDIBIDI</t>
  </si>
  <si>
    <t>E24B03501</t>
  </si>
  <si>
    <t>KZB00003501002</t>
  </si>
  <si>
    <t>uuid:50587655-1621-4755-9f01-5fdd3a35f16c</t>
  </si>
  <si>
    <t>KVE000004001</t>
  </si>
  <si>
    <t>-5.2988700000</t>
  </si>
  <si>
    <t>14.1520000000</t>
  </si>
  <si>
    <t>E20E00401</t>
  </si>
  <si>
    <t>KVE00000401002</t>
  </si>
  <si>
    <t>uuid:74b47c44-ea90-4629-b3a6-d567faf190ba</t>
  </si>
  <si>
    <t>KZA000015001</t>
  </si>
  <si>
    <t>381.0000000000</t>
  </si>
  <si>
    <t>-5.3400766667</t>
  </si>
  <si>
    <t>14.1790533333</t>
  </si>
  <si>
    <t>E24A01501</t>
  </si>
  <si>
    <t>KZA00001501002</t>
  </si>
  <si>
    <t>uuid:a0c17cb0-1969-425c-bd98-c56a4b803472</t>
  </si>
  <si>
    <t>KZA000015008</t>
  </si>
  <si>
    <t>-5.3401016667</t>
  </si>
  <si>
    <t>14.1790300000</t>
  </si>
  <si>
    <t>FRANCKY</t>
  </si>
  <si>
    <t>E24A01502</t>
  </si>
  <si>
    <t>KZA00001500002</t>
  </si>
  <si>
    <t>uuid:19d86289-77d8-4115-adc4-2d6f1e47666e</t>
  </si>
  <si>
    <t>KVE000004006</t>
  </si>
  <si>
    <t>LUPOYO</t>
  </si>
  <si>
    <t>-5.2988983333</t>
  </si>
  <si>
    <t>14.1520700000</t>
  </si>
  <si>
    <t>E20E00402</t>
  </si>
  <si>
    <t>KVE00000402002</t>
  </si>
  <si>
    <t>uuid:555d9f54-9359-4018-a725-6bc19f3ea2f7</t>
  </si>
  <si>
    <t>KZA000023001</t>
  </si>
  <si>
    <t>-5.3389800000</t>
  </si>
  <si>
    <t>14.1786266667</t>
  </si>
  <si>
    <t>E24A02301</t>
  </si>
  <si>
    <t>KZA00002301002</t>
  </si>
  <si>
    <t>uuid:d71588f9-0a78-4e6f-ad7f-186bae7a4001</t>
  </si>
  <si>
    <t>KZA000007001</t>
  </si>
  <si>
    <t>-5.3387900000</t>
  </si>
  <si>
    <t>14.1784500000</t>
  </si>
  <si>
    <t>MAGICAL</t>
  </si>
  <si>
    <t>E24A00701</t>
  </si>
  <si>
    <t>KZA00000701002</t>
  </si>
  <si>
    <t>uuid:d565a1b9-852c-48fb-8231-f90c8160c715</t>
  </si>
  <si>
    <t>KZA000024003</t>
  </si>
  <si>
    <t>-5.3388000000</t>
  </si>
  <si>
    <t>14.1785750000</t>
  </si>
  <si>
    <t>E24A02401</t>
  </si>
  <si>
    <t>KZA00002401002</t>
  </si>
  <si>
    <t>uuid:79f9d8bb-0727-4ae0-b295-90fbcf7598cd</t>
  </si>
  <si>
    <t>KZB000028001</t>
  </si>
  <si>
    <t>387.1000000000</t>
  </si>
  <si>
    <t>-5.3382266667</t>
  </si>
  <si>
    <t>14.1790500000</t>
  </si>
  <si>
    <t>E24B02801</t>
  </si>
  <si>
    <t>KZB00002801002</t>
  </si>
  <si>
    <t>uuid:62ca33f7-d507-46b3-9638-ef69c39a30dd</t>
  </si>
  <si>
    <t>KZB000008001</t>
  </si>
  <si>
    <t>-5.3386783333</t>
  </si>
  <si>
    <t>14.1789416667</t>
  </si>
  <si>
    <t>DAKIN</t>
  </si>
  <si>
    <t>E24B00801</t>
  </si>
  <si>
    <t>KZB00000801002</t>
  </si>
  <si>
    <t>uuid:53e96993-225c-4899-afe0-de3e51edf845</t>
  </si>
  <si>
    <t>KVE000006001</t>
  </si>
  <si>
    <t>NTOSI</t>
  </si>
  <si>
    <t>-5.2991700000</t>
  </si>
  <si>
    <t>14.1517250000</t>
  </si>
  <si>
    <t>E20E00601</t>
  </si>
  <si>
    <t>KVE00000601002</t>
  </si>
  <si>
    <t>uuid:c86d20a4-62f4-4a8c-a1c7-03d304dc90f3</t>
  </si>
  <si>
    <t>KVE000007001</t>
  </si>
  <si>
    <t>404.9000000000</t>
  </si>
  <si>
    <t>-5.2995500000</t>
  </si>
  <si>
    <t>14.1519150000</t>
  </si>
  <si>
    <t>E20E00701</t>
  </si>
  <si>
    <t>KVE00000701002</t>
  </si>
  <si>
    <t>uuid:355257f0-5eb5-48db-acdc-bdbe3471ec1d</t>
  </si>
  <si>
    <t>KVE000008001</t>
  </si>
  <si>
    <t>375.1000000000</t>
  </si>
  <si>
    <t>-5.2995700000</t>
  </si>
  <si>
    <t>14.1519650000</t>
  </si>
  <si>
    <t>E20E00801</t>
  </si>
  <si>
    <t>KVE00000801002</t>
  </si>
  <si>
    <t>uuid:f57c7805-f599-42cf-a42b-c7e53313ef8d</t>
  </si>
  <si>
    <t>KVE000009001</t>
  </si>
  <si>
    <t>378.7000000000</t>
  </si>
  <si>
    <t>-5.2996650000</t>
  </si>
  <si>
    <t>14.1518833333</t>
  </si>
  <si>
    <t>E20E00901</t>
  </si>
  <si>
    <t>KVE00000901002</t>
  </si>
  <si>
    <t>uuid:23f50f34-a366-4aaf-a239-5892ad6f7399</t>
  </si>
  <si>
    <t>KVE000009009</t>
  </si>
  <si>
    <t>KUEKIENDA</t>
  </si>
  <si>
    <t>415.2000000000</t>
  </si>
  <si>
    <t>-5.2996483333</t>
  </si>
  <si>
    <t>14.1519516667</t>
  </si>
  <si>
    <t>E20E00902</t>
  </si>
  <si>
    <t>KVE00000900002</t>
  </si>
  <si>
    <t>uuid:7ec74f3c-c283-4372-87a2-4799430a525a</t>
  </si>
  <si>
    <t>KVE000011001</t>
  </si>
  <si>
    <t>-5.3001866667</t>
  </si>
  <si>
    <t>14.1518616667</t>
  </si>
  <si>
    <t>E20E01101</t>
  </si>
  <si>
    <t>KVE00001101002</t>
  </si>
  <si>
    <t>uuid:eea1b597-2c48-4c3a-871d-4c39505f09f7</t>
  </si>
  <si>
    <t>KVE000012007</t>
  </si>
  <si>
    <t>ZANZI</t>
  </si>
  <si>
    <t>-5.2999383333</t>
  </si>
  <si>
    <t>14.1516366667</t>
  </si>
  <si>
    <t>DJOLENS</t>
  </si>
  <si>
    <t>E20E01202</t>
  </si>
  <si>
    <t>KVE00001202002</t>
  </si>
  <si>
    <t>uuid:e31af811-a53f-429c-9462-60df2ad0e277</t>
  </si>
  <si>
    <t>KVE000014001</t>
  </si>
  <si>
    <t>WANKUELA</t>
  </si>
  <si>
    <t>-5.2999883333</t>
  </si>
  <si>
    <t>14.1516500000</t>
  </si>
  <si>
    <t>AMOXIN 500 MG 26 COMPRIMES</t>
  </si>
  <si>
    <t>E20E01401</t>
  </si>
  <si>
    <t>KVE00001401002</t>
  </si>
  <si>
    <t>uuid:356e89dd-f92b-4957-816a-fad7c5cc4b18</t>
  </si>
  <si>
    <t>KVE000020001</t>
  </si>
  <si>
    <t>LUKUBAZO</t>
  </si>
  <si>
    <t>425.8000000000</t>
  </si>
  <si>
    <t>-5.3010183333</t>
  </si>
  <si>
    <t>14.1516133333</t>
  </si>
  <si>
    <t>E20E02001</t>
  </si>
  <si>
    <t>KVE00002001002</t>
  </si>
  <si>
    <t>uuid:ac87d6f8-381c-4bfc-9d8e-5b9d71efbbf8</t>
  </si>
  <si>
    <t>KVE000022001</t>
  </si>
  <si>
    <t>LUZEYIMO</t>
  </si>
  <si>
    <t>-5.3014766667</t>
  </si>
  <si>
    <t>14.1512516667</t>
  </si>
  <si>
    <t>E20E02201</t>
  </si>
  <si>
    <t>KVE00002201002</t>
  </si>
  <si>
    <t>uuid:0c4b7a9e-dda5-4792-9137-5e888cb6097b</t>
  </si>
  <si>
    <t>KVE000022005</t>
  </si>
  <si>
    <t>-5.3015866667</t>
  </si>
  <si>
    <t>14.1511616667</t>
  </si>
  <si>
    <t>E20E02202</t>
  </si>
  <si>
    <t>KVE00002202002</t>
  </si>
  <si>
    <t>uuid:6fb2b4de-48de-4690-abab-75e024c6b280</t>
  </si>
  <si>
    <t>KVE000015001</t>
  </si>
  <si>
    <t>-5.3004500000</t>
  </si>
  <si>
    <t>14.1517166667</t>
  </si>
  <si>
    <t>SAMORAL</t>
  </si>
  <si>
    <t>E20E01501</t>
  </si>
  <si>
    <t>KVE00001501002</t>
  </si>
  <si>
    <t>uuid:0d241eab-e33b-43d7-8d28-57188e08eee6</t>
  </si>
  <si>
    <t>KVE000006006</t>
  </si>
  <si>
    <t>-5.2992016667</t>
  </si>
  <si>
    <t>14.1518966667</t>
  </si>
  <si>
    <t>E20E00602</t>
  </si>
  <si>
    <t>KVE00000600002</t>
  </si>
  <si>
    <t>uuid:3ac08350-9ddb-4723-b892-ade179448aa6</t>
  </si>
  <si>
    <t>KVE000013001</t>
  </si>
  <si>
    <t>289.7000000000</t>
  </si>
  <si>
    <t>-5.2999200000</t>
  </si>
  <si>
    <t>14.1522766667</t>
  </si>
  <si>
    <t>E20E01301</t>
  </si>
  <si>
    <t>KVE00001301002</t>
  </si>
  <si>
    <t>uuid:9311a6f6-6e99-4522-8e1d-f361f6c85905</t>
  </si>
  <si>
    <t>KVE000001011</t>
  </si>
  <si>
    <t>LUSABINA</t>
  </si>
  <si>
    <t>4591.4000000000</t>
  </si>
  <si>
    <t>-5.3125866667</t>
  </si>
  <si>
    <t>14.1585366667</t>
  </si>
  <si>
    <t>E20E00102</t>
  </si>
  <si>
    <t>KVE00000102002</t>
  </si>
  <si>
    <t>uuid:4276c84a-c83c-4df3-a33a-46b0d99fb332</t>
  </si>
  <si>
    <t>KVE000008013</t>
  </si>
  <si>
    <t>-5.2995266667</t>
  </si>
  <si>
    <t>14.1522633333</t>
  </si>
  <si>
    <t>E20E00803</t>
  </si>
  <si>
    <t>KVE00000800002</t>
  </si>
  <si>
    <t>uuid:007d9c2e-16a6-47a6-afae-ea929c5e195c</t>
  </si>
  <si>
    <t>KVE000010009</t>
  </si>
  <si>
    <t>-5.2998216667</t>
  </si>
  <si>
    <t>14.1521666667</t>
  </si>
  <si>
    <t>PINDJOL</t>
  </si>
  <si>
    <t>E20E01003</t>
  </si>
  <si>
    <t>KVE00001000002</t>
  </si>
  <si>
    <t>uuid:0cf4e5b7-4572-4975-b778-aebccd115825</t>
  </si>
  <si>
    <t>KVE000012001</t>
  </si>
  <si>
    <t>456.2000000000</t>
  </si>
  <si>
    <t>14.1518750000</t>
  </si>
  <si>
    <t>E20E01201</t>
  </si>
  <si>
    <t>KVE00001201002</t>
  </si>
  <si>
    <t>uuid:ddf911a2-7250-49ed-971f-750811f4d7cc</t>
  </si>
  <si>
    <t>KVE000017001</t>
  </si>
  <si>
    <t>383.8000000000</t>
  </si>
  <si>
    <t>-5.3005833333</t>
  </si>
  <si>
    <t>BERTIN</t>
  </si>
  <si>
    <t>E20E01701</t>
  </si>
  <si>
    <t>KVE00001700002</t>
  </si>
  <si>
    <t>uuid:f4ead131-843c-4d90-9064-82c68415d706</t>
  </si>
  <si>
    <t>KVB000004001</t>
  </si>
  <si>
    <t>-5.3007816667</t>
  </si>
  <si>
    <t>14.1519116667</t>
  </si>
  <si>
    <t>HÃ‰RITAGE</t>
  </si>
  <si>
    <t>E20E01903</t>
  </si>
  <si>
    <t>KVB00000402002</t>
  </si>
  <si>
    <t>uuid:3d4b2665-0f3e-4117-b602-4315dade2616</t>
  </si>
  <si>
    <t>KVE000027001</t>
  </si>
  <si>
    <t>-5.3018883333</t>
  </si>
  <si>
    <t>14.1511200000</t>
  </si>
  <si>
    <t>MPIFO</t>
  </si>
  <si>
    <t>KVE00002701002</t>
  </si>
  <si>
    <t>uuid:f69de7e2-00e3-4b55-99a5-eb2a5268835e</t>
  </si>
  <si>
    <t>KVE000025001</t>
  </si>
  <si>
    <t>-5.3016916667</t>
  </si>
  <si>
    <t>14.1510933333</t>
  </si>
  <si>
    <t>E20E02501</t>
  </si>
  <si>
    <t>KVE00002500002</t>
  </si>
  <si>
    <t>uuid:30d2a569-bbd6-4a88-b395-4a4cb944f240</t>
  </si>
  <si>
    <t>KVE000032001</t>
  </si>
  <si>
    <t>KISONGA</t>
  </si>
  <si>
    <t>377.3000000000</t>
  </si>
  <si>
    <t>-5.2990116667</t>
  </si>
  <si>
    <t>E20E03201</t>
  </si>
  <si>
    <t>KVE00003201002</t>
  </si>
  <si>
    <t>uuid:71c45ed5-96e6-469c-afe9-ce282e349680</t>
  </si>
  <si>
    <t>KVD000048003</t>
  </si>
  <si>
    <t>-5.2991833333</t>
  </si>
  <si>
    <t>14.1523516667</t>
  </si>
  <si>
    <t>E20E03001</t>
  </si>
  <si>
    <t>KVE00003001002</t>
  </si>
  <si>
    <t>uuid:13d75ac1-dfee-4265-b884-38209862f2ae</t>
  </si>
  <si>
    <t>KVE000030001</t>
  </si>
  <si>
    <t>420.4000000000</t>
  </si>
  <si>
    <t>-5.2991783333</t>
  </si>
  <si>
    <t>14.1524016667</t>
  </si>
  <si>
    <t>E20E03002</t>
  </si>
  <si>
    <t>KVE00003000002</t>
  </si>
  <si>
    <t>uuid:e86f1ee0-7bd0-411d-abec-50de96534a6e</t>
  </si>
  <si>
    <t>KVE000031001</t>
  </si>
  <si>
    <t>NSEVANI</t>
  </si>
  <si>
    <t>-5.2993150000</t>
  </si>
  <si>
    <t>14.1520966667</t>
  </si>
  <si>
    <t>E20E03101</t>
  </si>
  <si>
    <t>KVE00003101002</t>
  </si>
  <si>
    <t>uuid:0480ddc4-4a7f-4ef0-8dbf-9787929d0d35</t>
  </si>
  <si>
    <t>KVE000029006</t>
  </si>
  <si>
    <t>455.4000000000</t>
  </si>
  <si>
    <t>-5.2989983333</t>
  </si>
  <si>
    <t>14.1522416667</t>
  </si>
  <si>
    <t>E20E02902</t>
  </si>
  <si>
    <t>KVE00002902002</t>
  </si>
  <si>
    <t>uuid:5d349423-4e84-4d95-b326-3d448dcbb9f1</t>
  </si>
  <si>
    <t>KVE000018001</t>
  </si>
  <si>
    <t>MIKUBUA</t>
  </si>
  <si>
    <t>-5.3007233333</t>
  </si>
  <si>
    <t>14.1517066667</t>
  </si>
  <si>
    <t>E20E01801</t>
  </si>
  <si>
    <t>KVE00001801002</t>
  </si>
  <si>
    <t>uuid:9544ce90-8246-4d76-8cf0-f87f6fb0947f</t>
  </si>
  <si>
    <t>KVE000023001</t>
  </si>
  <si>
    <t>LUTALAKIO</t>
  </si>
  <si>
    <t>428.1000000000</t>
  </si>
  <si>
    <t>-5.3017650000</t>
  </si>
  <si>
    <t>14.1512933333</t>
  </si>
  <si>
    <t>LEOPOLD</t>
  </si>
  <si>
    <t>E20E02301</t>
  </si>
  <si>
    <t>KVE00002301002</t>
  </si>
  <si>
    <t>uuid:b3fc2184-64fd-4fd7-a174-2dcf9e9bd336</t>
  </si>
  <si>
    <t>KVE000023003</t>
  </si>
  <si>
    <t>-5.3004050000</t>
  </si>
  <si>
    <t>14.1517033333</t>
  </si>
  <si>
    <t>E20E01601</t>
  </si>
  <si>
    <t>KVE00001601002</t>
  </si>
  <si>
    <t>uuid:4ecc34f4-a58b-4253-b024-847c88146278</t>
  </si>
  <si>
    <t>KVE000019001</t>
  </si>
  <si>
    <t>KIALANDAMOKO</t>
  </si>
  <si>
    <t>202.4000000000</t>
  </si>
  <si>
    <t>-5.3013233333</t>
  </si>
  <si>
    <t>14.1515566667</t>
  </si>
  <si>
    <t>JB PHAR</t>
  </si>
  <si>
    <t>E20E01901</t>
  </si>
  <si>
    <t>KVE00001901002</t>
  </si>
  <si>
    <t>uuid:9435b8e3-29b0-4efc-9f19-859389d55c47</t>
  </si>
  <si>
    <t>KVE000019008</t>
  </si>
  <si>
    <t>TOMAVOVA</t>
  </si>
  <si>
    <t>-5.3007783333</t>
  </si>
  <si>
    <t>E20E01902</t>
  </si>
  <si>
    <t>KVE00001902002</t>
  </si>
  <si>
    <t>uuid:fa8fb932-c1a4-414a-ac5f-cc156f4ec284</t>
  </si>
  <si>
    <t>KVE000021001</t>
  </si>
  <si>
    <t>DIAWUNU</t>
  </si>
  <si>
    <t>-5.3011916667</t>
  </si>
  <si>
    <t>14.1513650000</t>
  </si>
  <si>
    <t>SANGAWO</t>
  </si>
  <si>
    <t>E20E02101</t>
  </si>
  <si>
    <t>KVE00002101002</t>
  </si>
  <si>
    <t>uuid:2442d6f5-aafc-4c00-bb8e-378e1665d3a1</t>
  </si>
  <si>
    <t>KVE000024001</t>
  </si>
  <si>
    <t>MAYENDA</t>
  </si>
  <si>
    <t>373.4000000000</t>
  </si>
  <si>
    <t>-5.3017000000</t>
  </si>
  <si>
    <t>14.1511933333</t>
  </si>
  <si>
    <t>E20E02401</t>
  </si>
  <si>
    <t>KVE00002400002</t>
  </si>
  <si>
    <t>uuid:76bef2ad-5b3a-414b-99e3-962c3b240516</t>
  </si>
  <si>
    <t>KVE000037001</t>
  </si>
  <si>
    <t>-5.2993016667</t>
  </si>
  <si>
    <t>14.1523116667</t>
  </si>
  <si>
    <t>E20E03701</t>
  </si>
  <si>
    <t>KVE00003701002</t>
  </si>
  <si>
    <t>uuid:0ac7077f-658a-4a76-997b-a0484ec3f695</t>
  </si>
  <si>
    <t>KVE000036004</t>
  </si>
  <si>
    <t>-5.2994250000</t>
  </si>
  <si>
    <t>14.1521566667</t>
  </si>
  <si>
    <t>E20E03602</t>
  </si>
  <si>
    <t>KVE00003600002</t>
  </si>
  <si>
    <t>uuid:ee85e48b-a277-46c8-a7e4-19a97e4d699b</t>
  </si>
  <si>
    <t>KVE000040001</t>
  </si>
  <si>
    <t>-5.2994850000</t>
  </si>
  <si>
    <t>E20E04001</t>
  </si>
  <si>
    <t>KVE00004001002</t>
  </si>
  <si>
    <t>uuid:ae94d5d2-741b-41de-bfdc-d8e2d251e6c8</t>
  </si>
  <si>
    <t>KVE000010016</t>
  </si>
  <si>
    <t>448.7000000000</t>
  </si>
  <si>
    <t>-5.2995883333</t>
  </si>
  <si>
    <t>14.1521633333</t>
  </si>
  <si>
    <t>ASLAIR</t>
  </si>
  <si>
    <t>E20E01004</t>
  </si>
  <si>
    <t>uuid:d8f21389-4b7f-484a-8fb6-43d41c29aea1</t>
  </si>
  <si>
    <t>KVE000034001</t>
  </si>
  <si>
    <t>-5.2990766667</t>
  </si>
  <si>
    <t>14.1528483333</t>
  </si>
  <si>
    <t>E20E03401</t>
  </si>
  <si>
    <t>KVE00003400002</t>
  </si>
  <si>
    <t>uuid:99dcdcac-af65-4209-b843-4575a9215b41</t>
  </si>
  <si>
    <t>KVE000041001</t>
  </si>
  <si>
    <t>-5.2995383333</t>
  </si>
  <si>
    <t>14.1526716667</t>
  </si>
  <si>
    <t>E20E04101</t>
  </si>
  <si>
    <t>KVE00004101002</t>
  </si>
  <si>
    <t>uuid:c460547f-df70-4793-b00e-0f2c65435375</t>
  </si>
  <si>
    <t>KVE000039001</t>
  </si>
  <si>
    <t>-5.2993166667</t>
  </si>
  <si>
    <t>14.1522550000</t>
  </si>
  <si>
    <t>SYLVA</t>
  </si>
  <si>
    <t>E20E03901</t>
  </si>
  <si>
    <t>KVE00003901002</t>
  </si>
  <si>
    <t>uuid:b17bf826-f722-411f-ad9d-e590c47983af</t>
  </si>
  <si>
    <t>KVE000008005</t>
  </si>
  <si>
    <t>439.5000000000</t>
  </si>
  <si>
    <t>-5.2996833333</t>
  </si>
  <si>
    <t>14.1520583333</t>
  </si>
  <si>
    <t>E20E04204</t>
  </si>
  <si>
    <t>KVE00000802002</t>
  </si>
  <si>
    <t>uuid:fc1b5911-af80-418b-83ae-1dfe1133a2ea</t>
  </si>
  <si>
    <t>KVE000042012</t>
  </si>
  <si>
    <t>MAYIBAKANGA</t>
  </si>
  <si>
    <t>-5.3000400000</t>
  </si>
  <si>
    <t>14.1525983333</t>
  </si>
  <si>
    <t>E20E04203</t>
  </si>
  <si>
    <t>KVE00004200002</t>
  </si>
  <si>
    <t>uuid:e761e3f4-1fe8-4955-adc9-f20d27e0339b</t>
  </si>
  <si>
    <t>KVE000012013</t>
  </si>
  <si>
    <t>550.4000000000</t>
  </si>
  <si>
    <t>-5.3003833333</t>
  </si>
  <si>
    <t>14.1514816667</t>
  </si>
  <si>
    <t>E20E04301</t>
  </si>
  <si>
    <t>KVE00001203002</t>
  </si>
  <si>
    <t>uuid:c04aec18-bf6f-4f4e-bd9e-b5df3b80a7c7</t>
  </si>
  <si>
    <t>KVE000029001</t>
  </si>
  <si>
    <t>379.8000000000</t>
  </si>
  <si>
    <t>-5.3003650000</t>
  </si>
  <si>
    <t>14.1521650000</t>
  </si>
  <si>
    <t>E20E04401</t>
  </si>
  <si>
    <t>KVE00002901002</t>
  </si>
  <si>
    <t>uuid:ed4a8fcc-59e6-477d-b6ce-24746d2b8a00</t>
  </si>
  <si>
    <t>KVE000045008</t>
  </si>
  <si>
    <t>NSITAZOLA</t>
  </si>
  <si>
    <t>-5.3006100000</t>
  </si>
  <si>
    <t>14.1525000000</t>
  </si>
  <si>
    <t>E20E04502</t>
  </si>
  <si>
    <t>KVE00004502002</t>
  </si>
  <si>
    <t>uuid:a62edf93-9af1-499b-9493-cb2cb420ea91</t>
  </si>
  <si>
    <t>KVE000046001</t>
  </si>
  <si>
    <t>-5.3007483333</t>
  </si>
  <si>
    <t>14.1526866667</t>
  </si>
  <si>
    <t>E20E04601</t>
  </si>
  <si>
    <t>KVE00004601002</t>
  </si>
  <si>
    <t>uuid:49d32c78-91d4-45c0-a55e-14aa768d191d</t>
  </si>
  <si>
    <t>KVA000007018</t>
  </si>
  <si>
    <t>-5.3010466667</t>
  </si>
  <si>
    <t>14.1519966667</t>
  </si>
  <si>
    <t>E20E04702</t>
  </si>
  <si>
    <t>KVA00000706002</t>
  </si>
  <si>
    <t>uuid:571436ef-0065-4527-8f3f-e7c8f9ab02c3</t>
  </si>
  <si>
    <t>KVE000045001</t>
  </si>
  <si>
    <t>-5.3005716667</t>
  </si>
  <si>
    <t>14.1522300000</t>
  </si>
  <si>
    <t>E20E04501</t>
  </si>
  <si>
    <t>KVE00004501002</t>
  </si>
  <si>
    <t>uuid:d785afe0-3d72-4792-891f-a307bafc2199</t>
  </si>
  <si>
    <t>KVE000042001</t>
  </si>
  <si>
    <t>359.2000000000</t>
  </si>
  <si>
    <t>-5.2998783333</t>
  </si>
  <si>
    <t>14.1520950000</t>
  </si>
  <si>
    <t>E20E04201</t>
  </si>
  <si>
    <t>KVE00004201002</t>
  </si>
  <si>
    <t>uuid:9f9d7805-ec46-49b7-880e-77abb1405341</t>
  </si>
  <si>
    <t>KVE000038001</t>
  </si>
  <si>
    <t>-5.2996733333</t>
  </si>
  <si>
    <t>14.1524816667</t>
  </si>
  <si>
    <t>E20E03801</t>
  </si>
  <si>
    <t>KVE00003800002</t>
  </si>
  <si>
    <t>uuid:24fceaa0-f51b-42d2-9b63-7705f107350f</t>
  </si>
  <si>
    <t>KVE000043010</t>
  </si>
  <si>
    <t>DEKUA</t>
  </si>
  <si>
    <t>435.6000000000</t>
  </si>
  <si>
    <t>-5.3004650000</t>
  </si>
  <si>
    <t>14.1521033333</t>
  </si>
  <si>
    <t>E20E04303</t>
  </si>
  <si>
    <t>KVE00004300002</t>
  </si>
  <si>
    <t>uuid:2627321a-b548-4376-ac1d-34da114d7b34</t>
  </si>
  <si>
    <t>KVE000046003</t>
  </si>
  <si>
    <t>KUBUNGANE</t>
  </si>
  <si>
    <t>-5.3006916667</t>
  </si>
  <si>
    <t>BRANLI</t>
  </si>
  <si>
    <t>E20E04602</t>
  </si>
  <si>
    <t>KVE00004602002</t>
  </si>
  <si>
    <t>uuid:6582e28e-12d7-4914-95de-711f963cf72c</t>
  </si>
  <si>
    <t>KVE000048005</t>
  </si>
  <si>
    <t>KAMONIKAKO</t>
  </si>
  <si>
    <t>472.4000000000</t>
  </si>
  <si>
    <t>-5.3006233333</t>
  </si>
  <si>
    <t>14.1521483333</t>
  </si>
  <si>
    <t>E20E04802</t>
  </si>
  <si>
    <t>KVE00004802002</t>
  </si>
  <si>
    <t>uuid:52a8ab01-1f08-40f1-a903-9af577e27783</t>
  </si>
  <si>
    <t>KVE000049001</t>
  </si>
  <si>
    <t>548.3000000000</t>
  </si>
  <si>
    <t>14.1520883333</t>
  </si>
  <si>
    <t>E20E04901</t>
  </si>
  <si>
    <t>KVE00004901002</t>
  </si>
  <si>
    <t>uuid:7cf70671-9113-4358-8654-1ceb846b4cd2</t>
  </si>
  <si>
    <t>KVE000050001</t>
  </si>
  <si>
    <t>-5.3011833333</t>
  </si>
  <si>
    <t>14.1520516667</t>
  </si>
  <si>
    <t>EPANZA</t>
  </si>
  <si>
    <t>E20E05001</t>
  </si>
  <si>
    <t>KVE00005001002</t>
  </si>
  <si>
    <t>uuid:ae4e12a1-298d-4f68-a378-18fb0fa19e9f</t>
  </si>
  <si>
    <t>KVE000051002</t>
  </si>
  <si>
    <t>-5.3011816667</t>
  </si>
  <si>
    <t>14.1519050000</t>
  </si>
  <si>
    <t>ELIANCE</t>
  </si>
  <si>
    <t>E20E05101</t>
  </si>
  <si>
    <t>KVE00005101002</t>
  </si>
  <si>
    <t>uuid:7eaee542-f3ea-4684-ada0-570cb9f06e7d</t>
  </si>
  <si>
    <t>KVE000052001</t>
  </si>
  <si>
    <t>DIVUNZUKA</t>
  </si>
  <si>
    <t>431.8000000000</t>
  </si>
  <si>
    <t>-5.3011133333</t>
  </si>
  <si>
    <t>14.1516700000</t>
  </si>
  <si>
    <t>E20E05201</t>
  </si>
  <si>
    <t>KVE00005201002</t>
  </si>
  <si>
    <t>uuid:2e61d0f4-920f-48b1-8973-4434216b0d71</t>
  </si>
  <si>
    <t>KVE000056001</t>
  </si>
  <si>
    <t>-5.3016683333</t>
  </si>
  <si>
    <t>14.1516300000</t>
  </si>
  <si>
    <t>E20E05601</t>
  </si>
  <si>
    <t>KVE00005601002</t>
  </si>
  <si>
    <t>uuid:ba4122b0-bd84-4772-af29-f4d75bb03205</t>
  </si>
  <si>
    <t>KVE000028001</t>
  </si>
  <si>
    <t>416.9000000000</t>
  </si>
  <si>
    <t>-5.2987783333</t>
  </si>
  <si>
    <t>14.1522233333</t>
  </si>
  <si>
    <t>E20E02801</t>
  </si>
  <si>
    <t>KVE00002801002</t>
  </si>
  <si>
    <t>uuid:ff96acd5-e8a7-412c-b1bf-33fef7249bc9</t>
  </si>
  <si>
    <t>ULB000024002</t>
  </si>
  <si>
    <t>-5.7267567000</t>
  </si>
  <si>
    <t>14.3993153000</t>
  </si>
  <si>
    <t>J36B02401</t>
  </si>
  <si>
    <t>ULB00002401002</t>
  </si>
  <si>
    <t>uuid:3e34705f-5f5a-4fd6-a2cd-0ff0406cac00</t>
  </si>
  <si>
    <t>ULB000056002</t>
  </si>
  <si>
    <t>-5.7266280000</t>
  </si>
  <si>
    <t>14.3985302000</t>
  </si>
  <si>
    <t>RABBY</t>
  </si>
  <si>
    <t>J36B5602</t>
  </si>
  <si>
    <t>ULB00005602002</t>
  </si>
  <si>
    <t>uuid:b4c6ae5c-f368-4eaa-8d09-4c8bd60a1dc6</t>
  </si>
  <si>
    <t>ULB000039001</t>
  </si>
  <si>
    <t>-5.7265167000</t>
  </si>
  <si>
    <t>14.3993625000</t>
  </si>
  <si>
    <t>J36B03901</t>
  </si>
  <si>
    <t>ULB00003901002</t>
  </si>
  <si>
    <t>uuid:d241f476-6ac3-4fa7-8049-efc2be57a5cc</t>
  </si>
  <si>
    <t>ULB000014001</t>
  </si>
  <si>
    <t>-5.7269323000</t>
  </si>
  <si>
    <t>14.3987518000</t>
  </si>
  <si>
    <t>ULB00001401002</t>
  </si>
  <si>
    <t>uuid:d34bc333-aa65-4df1-a298-bfa4579ebeee</t>
  </si>
  <si>
    <t>ULB000036001</t>
  </si>
  <si>
    <t>-5.7265590000</t>
  </si>
  <si>
    <t>14.3994221000</t>
  </si>
  <si>
    <t>J36B03601</t>
  </si>
  <si>
    <t>ULB00003601002</t>
  </si>
  <si>
    <t>uuid:4cd3bbc8-d974-4912-a054-514d79b6fa86</t>
  </si>
  <si>
    <t>ULB000046001</t>
  </si>
  <si>
    <t>-5.7263574000</t>
  </si>
  <si>
    <t>14.3994407000</t>
  </si>
  <si>
    <t>ELLY</t>
  </si>
  <si>
    <t>J36B04601</t>
  </si>
  <si>
    <t>ULB00004601002</t>
  </si>
  <si>
    <t>uuid:d8c0b86c-2459-44ed-a248-345ebb676686</t>
  </si>
  <si>
    <t>ULB000053001</t>
  </si>
  <si>
    <t>-5.7265585000</t>
  </si>
  <si>
    <t>14.3987468000</t>
  </si>
  <si>
    <t>ALPHOSE</t>
  </si>
  <si>
    <t>J36B053</t>
  </si>
  <si>
    <t>ULB00005301002</t>
  </si>
  <si>
    <t>uuid:da0cd890-3803-4c27-b1c2-7dca3fef0df7</t>
  </si>
  <si>
    <t>ULB000054001</t>
  </si>
  <si>
    <t>DIKABANZA</t>
  </si>
  <si>
    <t>-5.7266931000</t>
  </si>
  <si>
    <t>14.3987477000</t>
  </si>
  <si>
    <t>J36B05401</t>
  </si>
  <si>
    <t>ULB00005401002</t>
  </si>
  <si>
    <t>uuid:c3588494-19ec-43c2-96be-94252acf34e6</t>
  </si>
  <si>
    <t>ULB000032002</t>
  </si>
  <si>
    <t>NZOAMVIMPI</t>
  </si>
  <si>
    <t>468.2000122070</t>
  </si>
  <si>
    <t>-5.7266422000</t>
  </si>
  <si>
    <t>14.3990521000</t>
  </si>
  <si>
    <t>MAWULU</t>
  </si>
  <si>
    <t>J36B05101</t>
  </si>
  <si>
    <t>ULB00005101002</t>
  </si>
  <si>
    <t>uuid:12ba27d8-aae3-4450-964e-e47ffa945f34</t>
  </si>
  <si>
    <t>ULB000010001</t>
  </si>
  <si>
    <t>-5.7267477000</t>
  </si>
  <si>
    <t>14.3991114000</t>
  </si>
  <si>
    <t>J36B01001</t>
  </si>
  <si>
    <t>ULB00001001002</t>
  </si>
  <si>
    <t>uuid:2ca87089-d07b-4835-b993-1b9441a0293e</t>
  </si>
  <si>
    <t>ULB000007001</t>
  </si>
  <si>
    <t>AMEYI</t>
  </si>
  <si>
    <t>429.6000061035</t>
  </si>
  <si>
    <t>-5.7270351000</t>
  </si>
  <si>
    <t>14.3983254000</t>
  </si>
  <si>
    <t>UBICAP AMOXICILLIN PARACETAMOL ET MALADOX</t>
  </si>
  <si>
    <t>J36B00701</t>
  </si>
  <si>
    <t>ULB00000701002</t>
  </si>
  <si>
    <t>uuid:e20b1cfb-3216-480d-a225-abb06e9df51c</t>
  </si>
  <si>
    <t>ULB000002001</t>
  </si>
  <si>
    <t>J36B00201</t>
  </si>
  <si>
    <t>ULB00000201002</t>
  </si>
  <si>
    <t>uuid:efd59482-49b2-43a9-9b2c-3bbe813e8f2c</t>
  </si>
  <si>
    <t>ULB000069001</t>
  </si>
  <si>
    <t>KITUATALA</t>
  </si>
  <si>
    <t>OVIDE</t>
  </si>
  <si>
    <t>J36B06901</t>
  </si>
  <si>
    <t>ULB00006901002</t>
  </si>
  <si>
    <t>uuid:f360cbed-75f4-4236-a1a5-14a3691e16e2</t>
  </si>
  <si>
    <t>TXB000001001</t>
  </si>
  <si>
    <t>-5.7051176000</t>
  </si>
  <si>
    <t>14.3937064000</t>
  </si>
  <si>
    <t>MOUCKYS</t>
  </si>
  <si>
    <t>J22B00101</t>
  </si>
  <si>
    <t>TXB00000101002</t>
  </si>
  <si>
    <t>uuid:efcf3398-4de4-4bcf-928e-0929cdbaf364</t>
  </si>
  <si>
    <t>TXB000001003</t>
  </si>
  <si>
    <t>-5.7051758000</t>
  </si>
  <si>
    <t>14.3937511000</t>
  </si>
  <si>
    <t>MAXIM</t>
  </si>
  <si>
    <t>J22B00103</t>
  </si>
  <si>
    <t>TXB00000103002</t>
  </si>
  <si>
    <t>uuid:a10fc3b0-2c7a-4fed-be08-0d333d29322c</t>
  </si>
  <si>
    <t>TXA000030002</t>
  </si>
  <si>
    <t>-5.7052564000</t>
  </si>
  <si>
    <t>14.3935971000</t>
  </si>
  <si>
    <t>DADDY</t>
  </si>
  <si>
    <t>J22B03301</t>
  </si>
  <si>
    <t>TXA00003001002</t>
  </si>
  <si>
    <t>uuid:7f15a6e0-72a1-424c-b8d9-6ec838d1f2b0</t>
  </si>
  <si>
    <t>TXB000002001</t>
  </si>
  <si>
    <t>-5.7050853000</t>
  </si>
  <si>
    <t>14.3935602000</t>
  </si>
  <si>
    <t>J22B00201</t>
  </si>
  <si>
    <t>TXB00000201002</t>
  </si>
  <si>
    <t>uuid:072747e8-362d-4d52-a88e-0c22b118cafe</t>
  </si>
  <si>
    <t>TXB000006005</t>
  </si>
  <si>
    <t>SAKAMA</t>
  </si>
  <si>
    <t>-5.7046829000</t>
  </si>
  <si>
    <t>14.3932657000</t>
  </si>
  <si>
    <t>GABRIELE</t>
  </si>
  <si>
    <t>J22B00602</t>
  </si>
  <si>
    <t>TXB00000602002</t>
  </si>
  <si>
    <t>uuid:f68886ca-b8c5-494f-b8bb-a6a242237dbb</t>
  </si>
  <si>
    <t>TXB000007002</t>
  </si>
  <si>
    <t>-5.7045566000</t>
  </si>
  <si>
    <t>14.3931537000</t>
  </si>
  <si>
    <t>KIANGE</t>
  </si>
  <si>
    <t>J22B00701</t>
  </si>
  <si>
    <t>TXB00000700002</t>
  </si>
  <si>
    <t>uuid:d47ec9c2-d6c6-4765-a528-2d09e0374d78</t>
  </si>
  <si>
    <t>TXB000006001</t>
  </si>
  <si>
    <t>-5.7045025000</t>
  </si>
  <si>
    <t>14.3931695000</t>
  </si>
  <si>
    <t>J22B03601</t>
  </si>
  <si>
    <t>TXB00000601002</t>
  </si>
  <si>
    <t>uuid:1c088a09-486b-4f10-8cf1-7427028ac3b4</t>
  </si>
  <si>
    <t>TXB000032001</t>
  </si>
  <si>
    <t>-5.7046374000</t>
  </si>
  <si>
    <t>14.3932073000</t>
  </si>
  <si>
    <t>J22B03201</t>
  </si>
  <si>
    <t>TXB00003201002</t>
  </si>
  <si>
    <t>uuid:2dfd69ad-6883-4180-81db-aa54b3482462</t>
  </si>
  <si>
    <t>TXA000032001</t>
  </si>
  <si>
    <t>KIANGEBINI</t>
  </si>
  <si>
    <t>-5.7046412000</t>
  </si>
  <si>
    <t>14.3931969000</t>
  </si>
  <si>
    <t>MULLER</t>
  </si>
  <si>
    <t>J22B03202</t>
  </si>
  <si>
    <t>uuid:cd3c567c-1784-4c63-a401-91dfa9fac7bf</t>
  </si>
  <si>
    <t>TXB000009001</t>
  </si>
  <si>
    <t>KIAWANA</t>
  </si>
  <si>
    <t>-5.7043427000</t>
  </si>
  <si>
    <t>14.3931420000</t>
  </si>
  <si>
    <t>J22B00901</t>
  </si>
  <si>
    <t>TXB00000901002</t>
  </si>
  <si>
    <t>uuid:e1153fd2-8b91-4b18-89dd-686ab1f6b52b</t>
  </si>
  <si>
    <t>TXB000013001</t>
  </si>
  <si>
    <t>444.1000061035</t>
  </si>
  <si>
    <t>-5.7039020000</t>
  </si>
  <si>
    <t>14.3928559000</t>
  </si>
  <si>
    <t>J22B01301</t>
  </si>
  <si>
    <t>TXB00001301002</t>
  </si>
  <si>
    <t>uuid:6fbd09bb-c875-46da-87bd-a67a852c8249</t>
  </si>
  <si>
    <t>TXB000030001</t>
  </si>
  <si>
    <t>423.3999938965</t>
  </si>
  <si>
    <t>-5.7035306000</t>
  </si>
  <si>
    <t>14.3926238000</t>
  </si>
  <si>
    <t>J22B03001</t>
  </si>
  <si>
    <t>TXB00003001002</t>
  </si>
  <si>
    <t>uuid:4acff178-b1e6-42be-93f3-53c5e079bece</t>
  </si>
  <si>
    <t>TXB000020003</t>
  </si>
  <si>
    <t>-5.7037995000</t>
  </si>
  <si>
    <t>14.3925302000</t>
  </si>
  <si>
    <t>MALACHI</t>
  </si>
  <si>
    <t>J22B03501</t>
  </si>
  <si>
    <t>TXB00003501002</t>
  </si>
  <si>
    <t>uuid:a9295bfd-a53a-4a8c-815e-78cbe2e87874</t>
  </si>
  <si>
    <t>TXB000003001</t>
  </si>
  <si>
    <t>LUVANA</t>
  </si>
  <si>
    <t>-5.7050401000</t>
  </si>
  <si>
    <t>14.3934970000</t>
  </si>
  <si>
    <t>J22B00301</t>
  </si>
  <si>
    <t>TXB00000301002</t>
  </si>
  <si>
    <t>uuid:3b35f904-7ee1-4c47-b5b6-9676a0074cf9</t>
  </si>
  <si>
    <t>TXB000004002</t>
  </si>
  <si>
    <t>-5.7049872000</t>
  </si>
  <si>
    <t>14.3934287000</t>
  </si>
  <si>
    <t>DODET</t>
  </si>
  <si>
    <t>J22B00401</t>
  </si>
  <si>
    <t>TXB00000401002</t>
  </si>
  <si>
    <t>uuid:b5290eac-7c5b-4016-9a1c-6fb1f2246d55</t>
  </si>
  <si>
    <t>HFB000031001</t>
  </si>
  <si>
    <t>NDOLUIZI</t>
  </si>
  <si>
    <t>-5.7044228000</t>
  </si>
  <si>
    <t>14.3931250000</t>
  </si>
  <si>
    <t>J22B00801</t>
  </si>
  <si>
    <t>HFB00003101002</t>
  </si>
  <si>
    <t>uuid:fc4869c6-cdca-4e11-9d8d-409652062550</t>
  </si>
  <si>
    <t>TXB000018001</t>
  </si>
  <si>
    <t>-5.7034207000</t>
  </si>
  <si>
    <t>14.3925975000</t>
  </si>
  <si>
    <t>J22B01801</t>
  </si>
  <si>
    <t>TXB00001801002</t>
  </si>
  <si>
    <t>uuid:eaef837c-4d9b-4d83-8d60-37b888a736a4</t>
  </si>
  <si>
    <t>TXA000024001</t>
  </si>
  <si>
    <t>445.0000000000</t>
  </si>
  <si>
    <t>-5.7035484000</t>
  </si>
  <si>
    <t>14.3925096000</t>
  </si>
  <si>
    <t>J22B3701</t>
  </si>
  <si>
    <t>TXA00002401002</t>
  </si>
  <si>
    <t>uuid:61dc704c-9c66-4d9b-9954-2674e58ef20a</t>
  </si>
  <si>
    <t>TXB000023001</t>
  </si>
  <si>
    <t>WASONGO</t>
  </si>
  <si>
    <t>-5.7033827000</t>
  </si>
  <si>
    <t>14.3910161000</t>
  </si>
  <si>
    <t>REMI</t>
  </si>
  <si>
    <t>PARACETAMOL 500MG 2 COMPIMES APRES 6 HEURES DU TEMPS</t>
  </si>
  <si>
    <t>J22B02301</t>
  </si>
  <si>
    <t>TXB00002301002</t>
  </si>
  <si>
    <t>uuid:2b707f1a-e0eb-4ea3-a2ed-0eede1e84d49</t>
  </si>
  <si>
    <t>TXB000016001</t>
  </si>
  <si>
    <t>-5.7037561000</t>
  </si>
  <si>
    <t>14.3927492000</t>
  </si>
  <si>
    <t>J22B01601</t>
  </si>
  <si>
    <t>TXB00001601002</t>
  </si>
  <si>
    <t>uuid:1129667f-6132-4922-8fb7-98656e1dc7bf</t>
  </si>
  <si>
    <t>TXB000015001</t>
  </si>
  <si>
    <t>-5.7038280000</t>
  </si>
  <si>
    <t>14.3927099000</t>
  </si>
  <si>
    <t>RAPAEL</t>
  </si>
  <si>
    <t>J22B01501</t>
  </si>
  <si>
    <t>TXB00001501002</t>
  </si>
  <si>
    <t>uuid:b71266fa-8d7c-49c0-a398-ac206a7341c1</t>
  </si>
  <si>
    <t>TXB000010001</t>
  </si>
  <si>
    <t>-5.7042997000</t>
  </si>
  <si>
    <t>14.3929783000</t>
  </si>
  <si>
    <t>PITSOU</t>
  </si>
  <si>
    <t>J22B01001</t>
  </si>
  <si>
    <t>TXB00001001002</t>
  </si>
  <si>
    <t>uuid:e8f4b9c6-0769-49f5-9962-c93c8a3c4dee</t>
  </si>
  <si>
    <t>TXB000011001</t>
  </si>
  <si>
    <t>-5.7041423000</t>
  </si>
  <si>
    <t>14.3929275000</t>
  </si>
  <si>
    <t>J22B01101</t>
  </si>
  <si>
    <t>TXB00001101002</t>
  </si>
  <si>
    <t>uuid:f8f681e9-d904-4eb7-a81b-d7e1a63dce1d</t>
  </si>
  <si>
    <t>TXB000021001</t>
  </si>
  <si>
    <t>MBOZA</t>
  </si>
  <si>
    <t>-5.7034841000</t>
  </si>
  <si>
    <t>14.3913321000</t>
  </si>
  <si>
    <t>ERSON</t>
  </si>
  <si>
    <t>J22B02101</t>
  </si>
  <si>
    <t>TXB00002101002</t>
  </si>
  <si>
    <t>uuid:82d70f93-0d99-45ca-9529-27f8046cbaf0</t>
  </si>
  <si>
    <t>TXB000025001</t>
  </si>
  <si>
    <t>WANGANA</t>
  </si>
  <si>
    <t>-5.7032847000</t>
  </si>
  <si>
    <t>14.3910221000</t>
  </si>
  <si>
    <t>RPBERT</t>
  </si>
  <si>
    <t>J22B2501</t>
  </si>
  <si>
    <t>TXB00002501002</t>
  </si>
  <si>
    <t>uuid:a8249f18-ad61-4516-bda5-5f38a388ac23</t>
  </si>
  <si>
    <t>TXB000026001</t>
  </si>
  <si>
    <t>-5.7031370000</t>
  </si>
  <si>
    <t>14.3910288000</t>
  </si>
  <si>
    <t>J22B02601</t>
  </si>
  <si>
    <t>TXB00002601002</t>
  </si>
  <si>
    <t>uuid:8cca964b-294c-497e-8ad6-816c1e27c1c5</t>
  </si>
  <si>
    <t>TXB000027001</t>
  </si>
  <si>
    <t>MVUTI</t>
  </si>
  <si>
    <t>435.8999938965</t>
  </si>
  <si>
    <t>-5.7030860000</t>
  </si>
  <si>
    <t>14.3910658000</t>
  </si>
  <si>
    <t>J22B02701</t>
  </si>
  <si>
    <t>TXB00002701002</t>
  </si>
  <si>
    <t>uuid:6ec5518e-8b17-4a78-bf7e-c0006e5330f2</t>
  </si>
  <si>
    <t>TXB000024001</t>
  </si>
  <si>
    <t>TOUCHER DEUX FOIS PAR SEMAINE</t>
  </si>
  <si>
    <t>MPITAKANI</t>
  </si>
  <si>
    <t>446.7999877930</t>
  </si>
  <si>
    <t>-5.7032859000</t>
  </si>
  <si>
    <t>14.3911162000</t>
  </si>
  <si>
    <t>EGRENI</t>
  </si>
  <si>
    <t>J22B02401</t>
  </si>
  <si>
    <t>TXB00002401002</t>
  </si>
  <si>
    <t>uuid:b654eaf4-9b83-41b1-86e4-dca012b72686</t>
  </si>
  <si>
    <t>TXB000029001</t>
  </si>
  <si>
    <t>-5.7036116000</t>
  </si>
  <si>
    <t>14.3926901000</t>
  </si>
  <si>
    <t>J22B02901</t>
  </si>
  <si>
    <t>TXB00002901002</t>
  </si>
  <si>
    <t>uuid:caded54d-4320-4121-aa5d-9fc296a4b7de</t>
  </si>
  <si>
    <t>TXB000020001</t>
  </si>
  <si>
    <t>452.0000000000</t>
  </si>
  <si>
    <t>-5.7037720000</t>
  </si>
  <si>
    <t>14.3925771000</t>
  </si>
  <si>
    <t>IBRAH</t>
  </si>
  <si>
    <t>J22B02001</t>
  </si>
  <si>
    <t>TXB00002001002</t>
  </si>
  <si>
    <t>uuid:1d01ff49-dfcc-4ad6-8dfa-17ad847ff261</t>
  </si>
  <si>
    <t>TXB000014001</t>
  </si>
  <si>
    <t>NSIVIKIDI</t>
  </si>
  <si>
    <t>-5.7038890000</t>
  </si>
  <si>
    <t>14.3928402000</t>
  </si>
  <si>
    <t>J22B01401</t>
  </si>
  <si>
    <t>TXB00001401002</t>
  </si>
  <si>
    <t>uuid:d925cfa3-7631-40df-9e5e-161fbf693328</t>
  </si>
  <si>
    <t>TUA000006001</t>
  </si>
  <si>
    <t>427.8999938965</t>
  </si>
  <si>
    <t>-5.7037622000</t>
  </si>
  <si>
    <t>14.3924714000</t>
  </si>
  <si>
    <t>J22B03801</t>
  </si>
  <si>
    <t>TXB00003800002</t>
  </si>
  <si>
    <t>uuid:78de0338-3595-475e-a0f9-cbed884b5edb</t>
  </si>
  <si>
    <t>RJB000037001</t>
  </si>
  <si>
    <t>-5.0933986000</t>
  </si>
  <si>
    <t>14.0231559000</t>
  </si>
  <si>
    <t>G10B03701</t>
  </si>
  <si>
    <t>RJB00003701002</t>
  </si>
  <si>
    <t>uuid:490ced1f-7e33-4d80-8eb9-bbed37d0a79a</t>
  </si>
  <si>
    <t>RJB000024003</t>
  </si>
  <si>
    <t>MANGUA</t>
  </si>
  <si>
    <t>-5.0931902000</t>
  </si>
  <si>
    <t>14.0229966000</t>
  </si>
  <si>
    <t>G10B04801</t>
  </si>
  <si>
    <t>RJB00004801002</t>
  </si>
  <si>
    <t>uuid:1cd74a6d-9bbd-4b61-a90b-a1c92a9c92a8</t>
  </si>
  <si>
    <t>RJB000025001</t>
  </si>
  <si>
    <t>360.7000122070</t>
  </si>
  <si>
    <t>-5.0948693000</t>
  </si>
  <si>
    <t>14.0235828000</t>
  </si>
  <si>
    <t>G10B02501</t>
  </si>
  <si>
    <t>RJB00002501002</t>
  </si>
  <si>
    <t>uuid:a6ca181a-26cc-430e-81fd-bfee46cbe2e7</t>
  </si>
  <si>
    <t>RJB000023002</t>
  </si>
  <si>
    <t>-5.0951277000</t>
  </si>
  <si>
    <t>14.0235476000</t>
  </si>
  <si>
    <t>G10B02301</t>
  </si>
  <si>
    <t>RJB00002301002</t>
  </si>
  <si>
    <t>uuid:93e15d2c-113f-4d04-bb74-0c5e107631bf</t>
  </si>
  <si>
    <t>RJB000021001</t>
  </si>
  <si>
    <t>-5.0954933000</t>
  </si>
  <si>
    <t>14.0237294000</t>
  </si>
  <si>
    <t>G10B02101</t>
  </si>
  <si>
    <t>RJB00002101002</t>
  </si>
  <si>
    <t>uuid:88b2c814-486c-4c5a-bee2-72020ee65205</t>
  </si>
  <si>
    <t>RJB000018001</t>
  </si>
  <si>
    <t>-5.0959400000</t>
  </si>
  <si>
    <t>14.0239016000</t>
  </si>
  <si>
    <t>G10B01801</t>
  </si>
  <si>
    <t>RJB00001801002</t>
  </si>
  <si>
    <t>uuid:f10338b4-55f2-40ac-a051-0683206d4718</t>
  </si>
  <si>
    <t>RJB000014001</t>
  </si>
  <si>
    <t>TUSAMBA KUANZAMBI</t>
  </si>
  <si>
    <t>-5.0969513000</t>
  </si>
  <si>
    <t>14.0241692000</t>
  </si>
  <si>
    <t>G10B01401</t>
  </si>
  <si>
    <t>RJB00001400002</t>
  </si>
  <si>
    <t>uuid:1c8865c3-7c51-42ad-8741-a8726d46f2dd</t>
  </si>
  <si>
    <t>RJB000002001</t>
  </si>
  <si>
    <t>-5.0965552000</t>
  </si>
  <si>
    <t>14.0244783000</t>
  </si>
  <si>
    <t>SEKO</t>
  </si>
  <si>
    <t>G10B00201</t>
  </si>
  <si>
    <t>RJB00000201002</t>
  </si>
  <si>
    <t>uuid:c7afaa2d-5908-4a5f-a546-80881dd22d3e</t>
  </si>
  <si>
    <t>RJB000003001</t>
  </si>
  <si>
    <t>-5.0962836000</t>
  </si>
  <si>
    <t>14.0243715000</t>
  </si>
  <si>
    <t>DIEUDONE</t>
  </si>
  <si>
    <t>G10B00301</t>
  </si>
  <si>
    <t>RJB00000301002</t>
  </si>
  <si>
    <t>uuid:9fc54024-26b4-4419-8f15-277c2f723408</t>
  </si>
  <si>
    <t>RJB000008001</t>
  </si>
  <si>
    <t>-5.0956762000</t>
  </si>
  <si>
    <t>14.0237979000</t>
  </si>
  <si>
    <t>LUTOKO</t>
  </si>
  <si>
    <t>G10B00801</t>
  </si>
  <si>
    <t>RJB00000801002</t>
  </si>
  <si>
    <t>uuid:d8b7d8ac-d86c-4cc3-a5b4-cd4971fec24a</t>
  </si>
  <si>
    <t>RJB000009001</t>
  </si>
  <si>
    <t>-5.0955555000</t>
  </si>
  <si>
    <t>14.0238898000</t>
  </si>
  <si>
    <t>G10B00901</t>
  </si>
  <si>
    <t>RJB00000901002</t>
  </si>
  <si>
    <t>uuid:5dd71934-9e9a-499b-a102-3246d6d567b2</t>
  </si>
  <si>
    <t>RJB000019001</t>
  </si>
  <si>
    <t>-5.0957939000</t>
  </si>
  <si>
    <t>14.0238311000</t>
  </si>
  <si>
    <t>G10B01901</t>
  </si>
  <si>
    <t>RJB00001901002</t>
  </si>
  <si>
    <t>uuid:640c1724-0b17-4673-bef4-4ed775e32936</t>
  </si>
  <si>
    <t>RJB000046001</t>
  </si>
  <si>
    <t>TSHIJUBU</t>
  </si>
  <si>
    <t>-5.0935414000</t>
  </si>
  <si>
    <t>14.0232481000</t>
  </si>
  <si>
    <t>TSHIKENS</t>
  </si>
  <si>
    <t>G10B04702</t>
  </si>
  <si>
    <t>RJB00004701002</t>
  </si>
  <si>
    <t>uuid:85110e5a-bb77-43f2-a683-8e36c70e7953</t>
  </si>
  <si>
    <t>RJB000047002</t>
  </si>
  <si>
    <t>-5.0936993000</t>
  </si>
  <si>
    <t>14.0233046000</t>
  </si>
  <si>
    <t>G10B04701</t>
  </si>
  <si>
    <t>RJB00004703002</t>
  </si>
  <si>
    <t>uuid:a7122289-cfc0-4912-b873-d450ccc741ca</t>
  </si>
  <si>
    <t>RJB000040001</t>
  </si>
  <si>
    <t>LUYINU</t>
  </si>
  <si>
    <t>-5.0928893000</t>
  </si>
  <si>
    <t>14.0227657000</t>
  </si>
  <si>
    <t>ROLIN</t>
  </si>
  <si>
    <t>G10B04001</t>
  </si>
  <si>
    <t>RJB00004001002</t>
  </si>
  <si>
    <t>uuid:6de175cd-f932-49df-b2c0-d7059b9ea21a</t>
  </si>
  <si>
    <t>RJB000027001</t>
  </si>
  <si>
    <t>-5.0946040000</t>
  </si>
  <si>
    <t>14.0234968000</t>
  </si>
  <si>
    <t>G10B02701</t>
  </si>
  <si>
    <t>RJB00002701002</t>
  </si>
  <si>
    <t>uuid:04b1721a-68af-4b10-a66e-e826fc6b35e7</t>
  </si>
  <si>
    <t>RJB000024001</t>
  </si>
  <si>
    <t>BINZADIO</t>
  </si>
  <si>
    <t>-5.0949877000</t>
  </si>
  <si>
    <t>14.0237805000</t>
  </si>
  <si>
    <t>G10B02401</t>
  </si>
  <si>
    <t>RJB00002401002</t>
  </si>
  <si>
    <t>uuid:c9a7db49-1891-4828-bc2d-50b9bdab744a</t>
  </si>
  <si>
    <t>RJB000022001</t>
  </si>
  <si>
    <t>-5.0952920000</t>
  </si>
  <si>
    <t>14.0236200000</t>
  </si>
  <si>
    <t>G10B02201</t>
  </si>
  <si>
    <t>RJB00002201002</t>
  </si>
  <si>
    <t>uuid:b2248b63-1eed-45b1-b047-80706afa55de</t>
  </si>
  <si>
    <t>RJB000017001</t>
  </si>
  <si>
    <t>-5.0961483000</t>
  </si>
  <si>
    <t>14.0239002000</t>
  </si>
  <si>
    <t>G10B01701</t>
  </si>
  <si>
    <t>RJB00001701002</t>
  </si>
  <si>
    <t>uuid:b53736b8-baf1-4dbf-a2a3-efb9629cc094</t>
  </si>
  <si>
    <t>RJB000005004</t>
  </si>
  <si>
    <t>KUNDANDANI</t>
  </si>
  <si>
    <t>-5.0961065000</t>
  </si>
  <si>
    <t>14.0240718000</t>
  </si>
  <si>
    <t>G10B00501</t>
  </si>
  <si>
    <t>RJB00000501002</t>
  </si>
  <si>
    <t>uuid:b583e2f5-4e5e-44fc-8932-df5abfe04ef4</t>
  </si>
  <si>
    <t>RJB000015001</t>
  </si>
  <si>
    <t>TUAYAMBUDULU</t>
  </si>
  <si>
    <t>-5.0967317000</t>
  </si>
  <si>
    <t>14.0240663000</t>
  </si>
  <si>
    <t>VANOS</t>
  </si>
  <si>
    <t>G10B01501</t>
  </si>
  <si>
    <t>RJB00001501002</t>
  </si>
  <si>
    <t>uuid:8a348b5c-219a-4ac9-841b-5ec37073020e</t>
  </si>
  <si>
    <t>RJB000012001</t>
  </si>
  <si>
    <t>-5.0965436000</t>
  </si>
  <si>
    <t>14.0243043000</t>
  </si>
  <si>
    <t>TABULEY</t>
  </si>
  <si>
    <t>G10B01201</t>
  </si>
  <si>
    <t>RJB00001201002</t>
  </si>
  <si>
    <t>uuid:ec2085d5-8041-44d7-84b3-a74077b97e73</t>
  </si>
  <si>
    <t>RJB000011001</t>
  </si>
  <si>
    <t>MANZEMBA</t>
  </si>
  <si>
    <t>-5.0966646000</t>
  </si>
  <si>
    <t>14.0244851000</t>
  </si>
  <si>
    <t>G10B01101</t>
  </si>
  <si>
    <t>RJB00001101002</t>
  </si>
  <si>
    <t>uuid:452dd455-026f-4f0e-b2c7-d897f1ff918b</t>
  </si>
  <si>
    <t>RJB000016001</t>
  </si>
  <si>
    <t>-5.0963049000</t>
  </si>
  <si>
    <t>14.0239051000</t>
  </si>
  <si>
    <t>G10B017</t>
  </si>
  <si>
    <t>RJB00001601002</t>
  </si>
  <si>
    <t>uuid:619e79b6-fce0-48de-b42f-d363d8e720ba</t>
  </si>
  <si>
    <t>RJA000004003</t>
  </si>
  <si>
    <t>-5.0940796000</t>
  </si>
  <si>
    <t>14.0231610000</t>
  </si>
  <si>
    <t>PYTSHOU</t>
  </si>
  <si>
    <t>G10B03001</t>
  </si>
  <si>
    <t>RJB00003202002</t>
  </si>
  <si>
    <t>uuid:9e582a97-d7f9-429c-b871-49fd0778d27e</t>
  </si>
  <si>
    <t>RIB000038009</t>
  </si>
  <si>
    <t>294.3999938965</t>
  </si>
  <si>
    <t>-5.1135117000</t>
  </si>
  <si>
    <t>14.0270878000</t>
  </si>
  <si>
    <t>FUATABALA</t>
  </si>
  <si>
    <t>G09B03801</t>
  </si>
  <si>
    <t>RIB00003801002</t>
  </si>
  <si>
    <t>uuid:be02219b-ea53-4323-8945-9313eb9afd46</t>
  </si>
  <si>
    <t>RIB000038001</t>
  </si>
  <si>
    <t>-5.1136051000</t>
  </si>
  <si>
    <t>14.0269703000</t>
  </si>
  <si>
    <t>G09B93802</t>
  </si>
  <si>
    <t>RIB00003802002</t>
  </si>
  <si>
    <t>uuid:dca48d22-bc6c-4b36-8cad-f6ecd6e8d879</t>
  </si>
  <si>
    <t>RIB000039001</t>
  </si>
  <si>
    <t>-5.1133250000</t>
  </si>
  <si>
    <t>14.0269905000</t>
  </si>
  <si>
    <t>G09B03901</t>
  </si>
  <si>
    <t>RIB00003901002</t>
  </si>
  <si>
    <t>uuid:587f7692-efcd-4b4c-85d4-8eaa96f31103</t>
  </si>
  <si>
    <t>RIB000039006</t>
  </si>
  <si>
    <t>-5.1138058000</t>
  </si>
  <si>
    <t>14.0271226000</t>
  </si>
  <si>
    <t>G09B03601</t>
  </si>
  <si>
    <t>RIB00003602002</t>
  </si>
  <si>
    <t>uuid:7ad9f85d-f487-4eda-a33a-48af8ec72e02</t>
  </si>
  <si>
    <t>RIB000035001</t>
  </si>
  <si>
    <t>-5.1139512000</t>
  </si>
  <si>
    <t>14.0270940000</t>
  </si>
  <si>
    <t>MAK</t>
  </si>
  <si>
    <t>G09B03501</t>
  </si>
  <si>
    <t>RIB00003501002</t>
  </si>
  <si>
    <t>uuid:52bfa01d-dc2f-49ac-8472-d462fcb88c1f</t>
  </si>
  <si>
    <t>RIB000034001</t>
  </si>
  <si>
    <t>UNSADISA</t>
  </si>
  <si>
    <t>-5.1140193000</t>
  </si>
  <si>
    <t>14.0271577000</t>
  </si>
  <si>
    <t>G09B03401</t>
  </si>
  <si>
    <t>RIB00003401002</t>
  </si>
  <si>
    <t>uuid:3565d1c0-e3a6-4e5b-8748-da5ce3ccc64e</t>
  </si>
  <si>
    <t>RIB000033001</t>
  </si>
  <si>
    <t>305.6000061035</t>
  </si>
  <si>
    <t>-5.1141914000</t>
  </si>
  <si>
    <t>14.0272138000</t>
  </si>
  <si>
    <t>G09B03301</t>
  </si>
  <si>
    <t>RIB00003301002</t>
  </si>
  <si>
    <t>uuid:0c56e8f0-5f7b-4e6c-896b-d646ab4e0f05</t>
  </si>
  <si>
    <t>RIB000032001</t>
  </si>
  <si>
    <t>315.3999938965</t>
  </si>
  <si>
    <t>-5.1142153000</t>
  </si>
  <si>
    <t>14.0273745000</t>
  </si>
  <si>
    <t>G09B03201</t>
  </si>
  <si>
    <t>RIB00003201002</t>
  </si>
  <si>
    <t>uuid:2b52c1fb-d483-424c-834d-25f3beccbb26</t>
  </si>
  <si>
    <t>RIB000030001</t>
  </si>
  <si>
    <t>TOMAKULA</t>
  </si>
  <si>
    <t>314.7999877930</t>
  </si>
  <si>
    <t>-5.1146976000</t>
  </si>
  <si>
    <t>14.0274996000</t>
  </si>
  <si>
    <t>G09B03001</t>
  </si>
  <si>
    <t>RIB00003001002</t>
  </si>
  <si>
    <t>uuid:8cb24b85-ddf3-4076-80b8-2c59b0922096</t>
  </si>
  <si>
    <t>RIB000028001</t>
  </si>
  <si>
    <t>313.7000122070</t>
  </si>
  <si>
    <t>-5.1150138000</t>
  </si>
  <si>
    <t>14.0275676000</t>
  </si>
  <si>
    <t>UGO</t>
  </si>
  <si>
    <t>G09B02801</t>
  </si>
  <si>
    <t>RIB00002801002</t>
  </si>
  <si>
    <t>uuid:eeb1790f-b083-40b0-87ed-415f031fb38c</t>
  </si>
  <si>
    <t>RIB000023001</t>
  </si>
  <si>
    <t>-5.1154242000</t>
  </si>
  <si>
    <t>14.0274775000</t>
  </si>
  <si>
    <t>G09B02301</t>
  </si>
  <si>
    <t>RIB00002301002</t>
  </si>
  <si>
    <t>uuid:3a247d92-d40a-499f-8eed-ec5cd3c7cc9a</t>
  </si>
  <si>
    <t>RIB000024001</t>
  </si>
  <si>
    <t>302.2000122070</t>
  </si>
  <si>
    <t>-5.1153862000</t>
  </si>
  <si>
    <t>14.0276163000</t>
  </si>
  <si>
    <t>DONATIEN</t>
  </si>
  <si>
    <t>METRONIDAZOLE 250MG ORALE 20 COMPRIMES</t>
  </si>
  <si>
    <t>G09B02401</t>
  </si>
  <si>
    <t>RIB00002401002</t>
  </si>
  <si>
    <t>uuid:264a89f2-927e-4e28-857f-f960fac2cd90</t>
  </si>
  <si>
    <t>RIB000018001</t>
  </si>
  <si>
    <t>ZEKA MINDU</t>
  </si>
  <si>
    <t>307.2999877930</t>
  </si>
  <si>
    <t>-5.1159998000</t>
  </si>
  <si>
    <t>14.0278783000</t>
  </si>
  <si>
    <t>OPERA</t>
  </si>
  <si>
    <t>G09B01801</t>
  </si>
  <si>
    <t>RIB00001801002</t>
  </si>
  <si>
    <t>uuid:73f86010-3f92-41df-92f6-c879f5514769</t>
  </si>
  <si>
    <t>RIB000017001</t>
  </si>
  <si>
    <t>317.6000061035</t>
  </si>
  <si>
    <t>-5.1160980000</t>
  </si>
  <si>
    <t>14.0278658000</t>
  </si>
  <si>
    <t>G09B01701</t>
  </si>
  <si>
    <t>RIB00001701002</t>
  </si>
  <si>
    <t>uuid:5662e33c-6f7e-4913-afba-63e59413caa6</t>
  </si>
  <si>
    <t>RIB000045002</t>
  </si>
  <si>
    <t>-5.1162925000</t>
  </si>
  <si>
    <t>14.0278217000</t>
  </si>
  <si>
    <t>G09B04501</t>
  </si>
  <si>
    <t>RIB00004501002</t>
  </si>
  <si>
    <t>uuid:00e4ed60-fcc1-41fe-ba8a-9007a9bc902f</t>
  </si>
  <si>
    <t>RIB000046001</t>
  </si>
  <si>
    <t>MANTOMBA</t>
  </si>
  <si>
    <t>-5.1161930000</t>
  </si>
  <si>
    <t>14.0278287000</t>
  </si>
  <si>
    <t>G09B04601</t>
  </si>
  <si>
    <t>RIB00004601002</t>
  </si>
  <si>
    <t>uuid:8b1d864a-5202-41be-b77f-dd29dcac7eb2</t>
  </si>
  <si>
    <t>RIB000015001</t>
  </si>
  <si>
    <t>321.3999938965</t>
  </si>
  <si>
    <t>-5.1162637000</t>
  </si>
  <si>
    <t>14.0280468000</t>
  </si>
  <si>
    <t>MPUASA</t>
  </si>
  <si>
    <t>G09B01501</t>
  </si>
  <si>
    <t>RIB00001501002</t>
  </si>
  <si>
    <t>uuid:57045b3b-99c4-4d85-b1e0-054e28c77e26</t>
  </si>
  <si>
    <t>RIB000016001</t>
  </si>
  <si>
    <t>-5.1161633000</t>
  </si>
  <si>
    <t>14.0280661000</t>
  </si>
  <si>
    <t>MPENZI</t>
  </si>
  <si>
    <t>G09B01601</t>
  </si>
  <si>
    <t>RIB00001601002</t>
  </si>
  <si>
    <t>uuid:7188dd4d-0c20-4f5b-a226-ed160b72b956</t>
  </si>
  <si>
    <t>RIB000014001</t>
  </si>
  <si>
    <t>BUNZOLELE</t>
  </si>
  <si>
    <t>-5.1164023000</t>
  </si>
  <si>
    <t>14.0280797000</t>
  </si>
  <si>
    <t>BETOS</t>
  </si>
  <si>
    <t>G09BO1401</t>
  </si>
  <si>
    <t>RIB00001401002</t>
  </si>
  <si>
    <t>uuid:d633a827-2694-4628-8d5e-57f95a3e0599</t>
  </si>
  <si>
    <t>RIB000029001</t>
  </si>
  <si>
    <t>TULEMVOKOLO</t>
  </si>
  <si>
    <t>-5.1149768000</t>
  </si>
  <si>
    <t>14.0274910000</t>
  </si>
  <si>
    <t>G09B02901</t>
  </si>
  <si>
    <t>RIB00002901002</t>
  </si>
  <si>
    <t>uuid:963e4900-aa6f-42a9-bb5f-35296208cc9b</t>
  </si>
  <si>
    <t>RIB000026001</t>
  </si>
  <si>
    <t>-5.1150832000</t>
  </si>
  <si>
    <t>14.0275557000</t>
  </si>
  <si>
    <t>G09B02601</t>
  </si>
  <si>
    <t>RIB00002601002</t>
  </si>
  <si>
    <t>uuid:dbc509f7-1a79-4615-9b92-2511b4d6097b</t>
  </si>
  <si>
    <t>RIB000020006</t>
  </si>
  <si>
    <t>-5.1158031000</t>
  </si>
  <si>
    <t>14.0277725000</t>
  </si>
  <si>
    <t>G09B02002</t>
  </si>
  <si>
    <t>RIB00002002002</t>
  </si>
  <si>
    <t>uuid:8ea9ddc6-30ee-4079-8670-af9c7bb2d25a</t>
  </si>
  <si>
    <t>RIB000019001</t>
  </si>
  <si>
    <t>BANKUANSOKI</t>
  </si>
  <si>
    <t>311.7999877930</t>
  </si>
  <si>
    <t>-5.1159733000</t>
  </si>
  <si>
    <t>14.0279018000</t>
  </si>
  <si>
    <t>G09B01901</t>
  </si>
  <si>
    <t>RIB00001901002</t>
  </si>
  <si>
    <t>uuid:cb900da3-bbb1-4896-86a1-605e62cc9ad2</t>
  </si>
  <si>
    <t>RIB000044004</t>
  </si>
  <si>
    <t>ZIMENI</t>
  </si>
  <si>
    <t>332.1000061035</t>
  </si>
  <si>
    <t>-5.1163355000</t>
  </si>
  <si>
    <t>14.0280044000</t>
  </si>
  <si>
    <t>G09B04401</t>
  </si>
  <si>
    <t>RIB00004402002</t>
  </si>
  <si>
    <t>uuid:38b9a0a0-ed1c-4c84-b969-9e956937ba33</t>
  </si>
  <si>
    <t>RIB000021002</t>
  </si>
  <si>
    <t>LELO KAPAS</t>
  </si>
  <si>
    <t>304.2000122070</t>
  </si>
  <si>
    <t>-5.1157573000</t>
  </si>
  <si>
    <t>14.0278355000</t>
  </si>
  <si>
    <t>LAY LAY</t>
  </si>
  <si>
    <t>G09B02102</t>
  </si>
  <si>
    <t>RIB00002100002</t>
  </si>
  <si>
    <t>uuid:ebfcc5c7-89f1-43d3-a588-dde3e6f1e1e2</t>
  </si>
  <si>
    <t>RIB000043001</t>
  </si>
  <si>
    <t>NTENTE</t>
  </si>
  <si>
    <t>-5.1166725000</t>
  </si>
  <si>
    <t>14.0281124000</t>
  </si>
  <si>
    <t>BACTRIM 
PÃ‰NICILLINE V 
AMOXICILINE</t>
  </si>
  <si>
    <t>G09B04301</t>
  </si>
  <si>
    <t>RIB00004301002</t>
  </si>
  <si>
    <t>uuid:0e6fbf0c-de49-40cc-a264-62a37afc0815</t>
  </si>
  <si>
    <t>RIB000042001</t>
  </si>
  <si>
    <t>301.6000061035</t>
  </si>
  <si>
    <t>-5.1167615000</t>
  </si>
  <si>
    <t>14.0280342000</t>
  </si>
  <si>
    <t>BIYU</t>
  </si>
  <si>
    <t>G09B04201</t>
  </si>
  <si>
    <t>RIB00004201002</t>
  </si>
  <si>
    <t>uuid:d01082d7-940c-42b9-bce8-dceeb385143c</t>
  </si>
  <si>
    <t>RIB000041001</t>
  </si>
  <si>
    <t>KIKOKO</t>
  </si>
  <si>
    <t>-5.1168295000</t>
  </si>
  <si>
    <t>14.0281186000</t>
  </si>
  <si>
    <t>G09B04101</t>
  </si>
  <si>
    <t>RIB00004101002</t>
  </si>
  <si>
    <t>uuid:c5083547-261b-423e-8930-2a80a510c198</t>
  </si>
  <si>
    <t>RIB000040001</t>
  </si>
  <si>
    <t>-5.1169605000</t>
  </si>
  <si>
    <t>14.0281801000</t>
  </si>
  <si>
    <t>NGINDUMUNU</t>
  </si>
  <si>
    <t>G09B04001</t>
  </si>
  <si>
    <t>RIB00004001002</t>
  </si>
  <si>
    <t>uuid:c42049ef-aede-471c-b16c-a6ebc7b1f40d</t>
  </si>
  <si>
    <t>RIB000048001</t>
  </si>
  <si>
    <t>298.2999877930</t>
  </si>
  <si>
    <t>-5.1169875000</t>
  </si>
  <si>
    <t>14.0280907000</t>
  </si>
  <si>
    <t>TRAO</t>
  </si>
  <si>
    <t>G09B04801</t>
  </si>
  <si>
    <t>RIB00004801002</t>
  </si>
  <si>
    <t>uuid:f678e7dd-2138-47ed-8dbb-90c71b4a0d8b</t>
  </si>
  <si>
    <t>RIB000010001</t>
  </si>
  <si>
    <t>-5.1168642000</t>
  </si>
  <si>
    <t>14.0282208000</t>
  </si>
  <si>
    <t>METRONIDAZOLE 125MG ORALE 1FLACON</t>
  </si>
  <si>
    <t>G09B01001</t>
  </si>
  <si>
    <t>RIB00001001002</t>
  </si>
  <si>
    <t>uuid:387fd7d8-d1dd-4d07-83ed-ae4576d29af2</t>
  </si>
  <si>
    <t>RIB000009001</t>
  </si>
  <si>
    <t>310.1000061035</t>
  </si>
  <si>
    <t>-5.1170468000</t>
  </si>
  <si>
    <t>14.0282611000</t>
  </si>
  <si>
    <t>G09B00901</t>
  </si>
  <si>
    <t>RIB00000901002</t>
  </si>
  <si>
    <t>uuid:63a94902-69b8-4d3e-94a7-77a720b658c8</t>
  </si>
  <si>
    <t>RIB000003002</t>
  </si>
  <si>
    <t>MASUMBU</t>
  </si>
  <si>
    <t>-5.1177494000</t>
  </si>
  <si>
    <t>14.0284775000</t>
  </si>
  <si>
    <t>AYINA</t>
  </si>
  <si>
    <t>G09B00301</t>
  </si>
  <si>
    <t>RIB00000301002</t>
  </si>
  <si>
    <t>uuid:236603b7-6072-4ea8-a50e-5cd6a02dc75c</t>
  </si>
  <si>
    <t>RIB000022001</t>
  </si>
  <si>
    <t>-5.1155798000</t>
  </si>
  <si>
    <t>14.0276859000</t>
  </si>
  <si>
    <t>G09B02201</t>
  </si>
  <si>
    <t>RIB00002201002</t>
  </si>
  <si>
    <t>uuid:95068dd2-376d-4dd3-960c-85b4418b346e</t>
  </si>
  <si>
    <t>RIB000006001</t>
  </si>
  <si>
    <t>-5.1173726000</t>
  </si>
  <si>
    <t>14.0283015000</t>
  </si>
  <si>
    <t>DIRUERUE</t>
  </si>
  <si>
    <t>G09B00601</t>
  </si>
  <si>
    <t>RIB00000601002</t>
  </si>
  <si>
    <t>uuid:9d9bd502-bf4c-46e5-b438-48c0fdb16fd5</t>
  </si>
  <si>
    <t>RIB000004001</t>
  </si>
  <si>
    <t>LUNKUBIKA</t>
  </si>
  <si>
    <t>-5.1175366000</t>
  </si>
  <si>
    <t>14.0283511000</t>
  </si>
  <si>
    <t>PEDA</t>
  </si>
  <si>
    <t>G09B00401</t>
  </si>
  <si>
    <t>RIB00000401002</t>
  </si>
  <si>
    <t>uuid:4fd69d05-f352-4da7-9023-98fbce80614c</t>
  </si>
  <si>
    <t>RIB000011001</t>
  </si>
  <si>
    <t>-5.1166878000</t>
  </si>
  <si>
    <t>14.0281664000</t>
  </si>
  <si>
    <t>ERYTHROMYNE 125MG ORALE 1FLACON 
AMOXICILINE 125MG SIROP 1FLACON</t>
  </si>
  <si>
    <t>G09B01101</t>
  </si>
  <si>
    <t>RIB00001100002</t>
  </si>
  <si>
    <t>uuid:ed21bfb2-9be7-453d-88ec-05b4bc37c8d0</t>
  </si>
  <si>
    <t>LAA000039001</t>
  </si>
  <si>
    <t>LUSISAMO</t>
  </si>
  <si>
    <t>-5.3510500000</t>
  </si>
  <si>
    <t>14.2139050000</t>
  </si>
  <si>
    <t>E25A03901</t>
  </si>
  <si>
    <t>LAA00003900002</t>
  </si>
  <si>
    <t>uuid:da705935-74fa-4cfd-a7cb-4d0f502940fb</t>
  </si>
  <si>
    <t>LAA000040001</t>
  </si>
  <si>
    <t>482.1000000000</t>
  </si>
  <si>
    <t>-5.3510316667</t>
  </si>
  <si>
    <t>14.2138566667</t>
  </si>
  <si>
    <t>AKOBOLO</t>
  </si>
  <si>
    <t>E25A04001</t>
  </si>
  <si>
    <t>LAA00004001002</t>
  </si>
  <si>
    <t>uuid:65cdbf6a-a0e8-4e92-8b16-d3c4dfc7c759</t>
  </si>
  <si>
    <t>LAA000032008</t>
  </si>
  <si>
    <t>NDEMBOLO</t>
  </si>
  <si>
    <t>479.2000000000</t>
  </si>
  <si>
    <t>-5.3511333333</t>
  </si>
  <si>
    <t>14.2141816667</t>
  </si>
  <si>
    <t>E25A03201</t>
  </si>
  <si>
    <t>LAA00003203002</t>
  </si>
  <si>
    <t>uuid:63bc4fbc-b88f-43ea-8f3f-3b5d7352e5b5</t>
  </si>
  <si>
    <t>LAA000032016</t>
  </si>
  <si>
    <t>-5.3511833333</t>
  </si>
  <si>
    <t>14.2143883333</t>
  </si>
  <si>
    <t>E25A03202</t>
  </si>
  <si>
    <t>LAA00003200002</t>
  </si>
  <si>
    <t>uuid:47ad9514-a2b3-4aae-9fd2-b4fe703c2146</t>
  </si>
  <si>
    <t>LAA000029001</t>
  </si>
  <si>
    <t>-5.3504400000</t>
  </si>
  <si>
    <t>14.2139916667</t>
  </si>
  <si>
    <t>E25A02901</t>
  </si>
  <si>
    <t>LAA00002901002</t>
  </si>
  <si>
    <t>uuid:47144e5a-2c98-400a-b3f2-328d06387a0e</t>
  </si>
  <si>
    <t>LAA000029007</t>
  </si>
  <si>
    <t>-5.3504833333</t>
  </si>
  <si>
    <t>14.2140850000</t>
  </si>
  <si>
    <t>E25A02902</t>
  </si>
  <si>
    <t>LAA00002900002</t>
  </si>
  <si>
    <t>uuid:955128a6-8f35-45d7-b4da-c01007efe3b8</t>
  </si>
  <si>
    <t>LAA000001001</t>
  </si>
  <si>
    <t>-5.3508083333</t>
  </si>
  <si>
    <t>14.2138383333</t>
  </si>
  <si>
    <t>E25A00101</t>
  </si>
  <si>
    <t>LAA00000101002</t>
  </si>
  <si>
    <t>uuid:517d55ea-e850-4aab-9565-6ebce9f9a721</t>
  </si>
  <si>
    <t>LAA000036001</t>
  </si>
  <si>
    <t>NDODAWU</t>
  </si>
  <si>
    <t>-5.3513066667</t>
  </si>
  <si>
    <t>14.2142683333</t>
  </si>
  <si>
    <t>BOWULE</t>
  </si>
  <si>
    <t>AMOXYCILLINE 500MG ORALE 30 COMPRIMES</t>
  </si>
  <si>
    <t>E25A03601</t>
  </si>
  <si>
    <t>LAA00003601002</t>
  </si>
  <si>
    <t>uuid:3dcb2726-c499-4bc5-bf66-971e2687c795</t>
  </si>
  <si>
    <t>LAA000034001</t>
  </si>
  <si>
    <t>-5.3513750000</t>
  </si>
  <si>
    <t>14.2144233333</t>
  </si>
  <si>
    <t>E24A03401</t>
  </si>
  <si>
    <t>LAA00003401002</t>
  </si>
  <si>
    <t>uuid:a4a141fd-2f89-4b78-85c3-7cbd0611c1b7</t>
  </si>
  <si>
    <t>LAA000017001</t>
  </si>
  <si>
    <t>-5.3505283333</t>
  </si>
  <si>
    <t>14.2134150000</t>
  </si>
  <si>
    <t>E25A01701</t>
  </si>
  <si>
    <t>LAA00001701002</t>
  </si>
  <si>
    <t>uuid:f73f3737-8979-4a0a-9842-964f33e386ae</t>
  </si>
  <si>
    <t>LAA000007001</t>
  </si>
  <si>
    <t>427.9000000000</t>
  </si>
  <si>
    <t>-5.3503066667</t>
  </si>
  <si>
    <t>14.2130116667</t>
  </si>
  <si>
    <t>E25A00701</t>
  </si>
  <si>
    <t>LAA00000701002</t>
  </si>
  <si>
    <t>uuid:cfca5f64-a245-446c-94d1-ba2526cd4ab6</t>
  </si>
  <si>
    <t>LAA000006001</t>
  </si>
  <si>
    <t>BAKANADIO</t>
  </si>
  <si>
    <t>-5.3504083333</t>
  </si>
  <si>
    <t>14.2134283333</t>
  </si>
  <si>
    <t>KABADAS</t>
  </si>
  <si>
    <t>E25A00601</t>
  </si>
  <si>
    <t>LAA00000601002</t>
  </si>
  <si>
    <t>uuid:1c28e6b9-7646-450c-aacc-e3d835ce85ae</t>
  </si>
  <si>
    <t>LAA000010001</t>
  </si>
  <si>
    <t>QUI SOURIES JEUX 1X</t>
  </si>
  <si>
    <t>516.7000000000</t>
  </si>
  <si>
    <t>-5.3504766667</t>
  </si>
  <si>
    <t>14.2127766667</t>
  </si>
  <si>
    <t>E25A01001</t>
  </si>
  <si>
    <t>LAA00001001002</t>
  </si>
  <si>
    <t>uuid:6ad36eef-c380-485e-9c6c-aef59747fc36</t>
  </si>
  <si>
    <t>LAA000024001</t>
  </si>
  <si>
    <t>-5.3505016667</t>
  </si>
  <si>
    <t>14.2127600000</t>
  </si>
  <si>
    <t>HERISSE</t>
  </si>
  <si>
    <t>E25A02401</t>
  </si>
  <si>
    <t>LAA00002401002</t>
  </si>
  <si>
    <t>uuid:210d590f-417d-46aa-b304-724c96ecc8b3</t>
  </si>
  <si>
    <t>LAA000002001</t>
  </si>
  <si>
    <t>-5.3505300000</t>
  </si>
  <si>
    <t>14.2136883333</t>
  </si>
  <si>
    <t>DECAMPO</t>
  </si>
  <si>
    <t>E25A00201</t>
  </si>
  <si>
    <t>LAA00000201002</t>
  </si>
  <si>
    <t>uuid:11c7d2a7-cdaf-4f30-bd56-c23f4dafdcc8</t>
  </si>
  <si>
    <t>LAA000030001</t>
  </si>
  <si>
    <t>587.9000000000</t>
  </si>
  <si>
    <t>-5.3509100000</t>
  </si>
  <si>
    <t>14.2140216667</t>
  </si>
  <si>
    <t>E25A03001</t>
  </si>
  <si>
    <t>LAA00003001002</t>
  </si>
  <si>
    <t>uuid:246b7442-586c-4436-9641-2fec4869c061</t>
  </si>
  <si>
    <t>LJA000006002</t>
  </si>
  <si>
    <t>-5.3505616667</t>
  </si>
  <si>
    <t>14.2145683333</t>
  </si>
  <si>
    <t>E25A03101</t>
  </si>
  <si>
    <t>LAA00003101002</t>
  </si>
  <si>
    <t>uuid:8a4007dd-c0be-4e1b-a057-efe8b1d0f251</t>
  </si>
  <si>
    <t>LAA000042001</t>
  </si>
  <si>
    <t>507.2000000000</t>
  </si>
  <si>
    <t>-5.3510566667</t>
  </si>
  <si>
    <t>14.2145083333</t>
  </si>
  <si>
    <t>E25A04201</t>
  </si>
  <si>
    <t>LAA00004201002</t>
  </si>
  <si>
    <t>uuid:9309d644-eba6-41c5-a60b-4bf295c660fe</t>
  </si>
  <si>
    <t>LAA000033001</t>
  </si>
  <si>
    <t>-5.3511433333</t>
  </si>
  <si>
    <t>14.2147083333</t>
  </si>
  <si>
    <t>E25A03301</t>
  </si>
  <si>
    <t>LAA00003301002</t>
  </si>
  <si>
    <t>uuid:2a01294c-ef1e-43b2-9c34-a15c1cf9c5f7</t>
  </si>
  <si>
    <t>LAA000035001</t>
  </si>
  <si>
    <t>BAKOMBO</t>
  </si>
  <si>
    <t>-5.3514400000</t>
  </si>
  <si>
    <t>14.2148183333</t>
  </si>
  <si>
    <t>CHLORAMPHENICOL COLLYRE 2X2GOUTTES DANS L OEIL</t>
  </si>
  <si>
    <t>E25A03501</t>
  </si>
  <si>
    <t>LAA00003501002</t>
  </si>
  <si>
    <t>uuid:69b93ea4-0b65-4972-a09f-611223b72bce</t>
  </si>
  <si>
    <t>LAA000037001</t>
  </si>
  <si>
    <t>482.2000000000</t>
  </si>
  <si>
    <t>-5.3513333333</t>
  </si>
  <si>
    <t>14.2143383333</t>
  </si>
  <si>
    <t>E25A03701</t>
  </si>
  <si>
    <t>LAA00003701002</t>
  </si>
  <si>
    <t>uuid:7ea67a3e-a2a4-4817-9003-43ded4f5ac21</t>
  </si>
  <si>
    <t>LAA000003001</t>
  </si>
  <si>
    <t>LUTUKU</t>
  </si>
  <si>
    <t>467.4000000000</t>
  </si>
  <si>
    <t>-5.3505783333</t>
  </si>
  <si>
    <t>14.2137633333</t>
  </si>
  <si>
    <t>NASTURA</t>
  </si>
  <si>
    <t>E25A00301</t>
  </si>
  <si>
    <t>LAA00000301002</t>
  </si>
  <si>
    <t>uuid:4a36cfec-9094-4a22-a8e2-8237a3353628</t>
  </si>
  <si>
    <t>LAA000005001</t>
  </si>
  <si>
    <t>-5.3500766667</t>
  </si>
  <si>
    <t>14.2137583333</t>
  </si>
  <si>
    <t>E25A00501</t>
  </si>
  <si>
    <t>LAA00000501002</t>
  </si>
  <si>
    <t>uuid:14ffff37-2101-42cb-ba01-013752668b2a</t>
  </si>
  <si>
    <t>LAA000018001</t>
  </si>
  <si>
    <t>NDEKANI</t>
  </si>
  <si>
    <t>598.2000000000</t>
  </si>
  <si>
    <t>-5.3503450000</t>
  </si>
  <si>
    <t>14.2135933333</t>
  </si>
  <si>
    <t>E25A01801</t>
  </si>
  <si>
    <t>LAA00001801002</t>
  </si>
  <si>
    <t>uuid:bb5f88eb-d04a-44c4-9220-bd8cdb2dc2a0</t>
  </si>
  <si>
    <t>LAA000023001</t>
  </si>
  <si>
    <t>NDENGANI</t>
  </si>
  <si>
    <t>471.4000000000</t>
  </si>
  <si>
    <t>-5.3503133333</t>
  </si>
  <si>
    <t>14.2130683333</t>
  </si>
  <si>
    <t>E25A02301</t>
  </si>
  <si>
    <t>LAA00002301002</t>
  </si>
  <si>
    <t>uuid:c0d420d6-d549-4147-949f-81758d697136</t>
  </si>
  <si>
    <t>LAA000012001</t>
  </si>
  <si>
    <t>-5.3504916667</t>
  </si>
  <si>
    <t>14.2125950000</t>
  </si>
  <si>
    <t>E25A01201</t>
  </si>
  <si>
    <t>LAA00001201002</t>
  </si>
  <si>
    <t>uuid:2a40fbc7-77fb-419b-a2c0-3a1be9a200cf</t>
  </si>
  <si>
    <t>LAA000013001</t>
  </si>
  <si>
    <t>-5.3504666667</t>
  </si>
  <si>
    <t>14.2125450000</t>
  </si>
  <si>
    <t>E25A01301</t>
  </si>
  <si>
    <t>LAA00001301002</t>
  </si>
  <si>
    <t>uuid:04f84b2e-0c84-48ac-b0cd-01bad13b42ec</t>
  </si>
  <si>
    <t>LAA000014001</t>
  </si>
  <si>
    <t>-5.3502933333</t>
  </si>
  <si>
    <t>14.2126900000</t>
  </si>
  <si>
    <t>MANIKS</t>
  </si>
  <si>
    <t>CHLORAMPHENICOL SIROP 100MG ORALE 1 FLAGON</t>
  </si>
  <si>
    <t>E25A01401</t>
  </si>
  <si>
    <t>LAA00001401002</t>
  </si>
  <si>
    <t>uuid:0b0f9574-1df9-439f-9a64-26785113ed6e</t>
  </si>
  <si>
    <t>LAA000015001</t>
  </si>
  <si>
    <t>-5.3505666667</t>
  </si>
  <si>
    <t>14.2125016667</t>
  </si>
  <si>
    <t>E25A01501</t>
  </si>
  <si>
    <t>LAA00001501002</t>
  </si>
  <si>
    <t>uuid:711d2a2a-b973-4a92-8c50-185884540dca</t>
  </si>
  <si>
    <t>LAA000015002</t>
  </si>
  <si>
    <t>KATUZOLA</t>
  </si>
  <si>
    <t>-5.3505183333</t>
  </si>
  <si>
    <t>14.2125583333</t>
  </si>
  <si>
    <t>E25A01502</t>
  </si>
  <si>
    <t>LAA00001502002</t>
  </si>
  <si>
    <t>uuid:36fa499a-6a81-4a4b-9e7f-fdf7f10fc9e9</t>
  </si>
  <si>
    <t>LAA000038001</t>
  </si>
  <si>
    <t>KENGO</t>
  </si>
  <si>
    <t>476.9000000000</t>
  </si>
  <si>
    <t>-5.3511050000</t>
  </si>
  <si>
    <t>14.2140516667</t>
  </si>
  <si>
    <t>E25A03801</t>
  </si>
  <si>
    <t>LAA00003801002</t>
  </si>
  <si>
    <t>uuid:4b290ef9-dc7e-4541-bb43-6c1a13de2fe2</t>
  </si>
  <si>
    <t>LAA000011001</t>
  </si>
  <si>
    <t>NKAMBILA</t>
  </si>
  <si>
    <t>-5.3505600000</t>
  </si>
  <si>
    <t>14.2129416667</t>
  </si>
  <si>
    <t>E25A01101</t>
  </si>
  <si>
    <t>LAA00001101002</t>
  </si>
  <si>
    <t>uuid:93813c6f-ae7e-4a88-9d48-9f1d921cfb63</t>
  </si>
  <si>
    <t>LAA000036009</t>
  </si>
  <si>
    <t>510.1000000000</t>
  </si>
  <si>
    <t>-5.3503200000</t>
  </si>
  <si>
    <t>14.2141566667</t>
  </si>
  <si>
    <t>DE L OUEST</t>
  </si>
  <si>
    <t>E25A04301</t>
  </si>
  <si>
    <t>LAA00003602002</t>
  </si>
  <si>
    <t>uuid:da80d5e4-53a6-4f51-b28a-f25ff50fdd4c</t>
  </si>
  <si>
    <t>LAA000025001</t>
  </si>
  <si>
    <t>-5.3502150000</t>
  </si>
  <si>
    <t>14.2141216667</t>
  </si>
  <si>
    <t>PITHOU</t>
  </si>
  <si>
    <t>E25A02501</t>
  </si>
  <si>
    <t>LAA00002501002</t>
  </si>
  <si>
    <t>uuid:3c711742-97be-49d3-aa7b-60f4f1303612</t>
  </si>
  <si>
    <t>LAA000028001</t>
  </si>
  <si>
    <t>-5.3504100000</t>
  </si>
  <si>
    <t>14.2139116667</t>
  </si>
  <si>
    <t>E25A02801</t>
  </si>
  <si>
    <t>LAA00002801002</t>
  </si>
  <si>
    <t>uuid:f80015a4-9f0f-4d58-8e66-c62abcf65127</t>
  </si>
  <si>
    <t>LAA000041003</t>
  </si>
  <si>
    <t>-5.3506866667</t>
  </si>
  <si>
    <t>FIDJO</t>
  </si>
  <si>
    <t>E25A04101</t>
  </si>
  <si>
    <t>LAA00004103002</t>
  </si>
  <si>
    <t>uuid:9cf76a4f-c28c-4998-a2b7-67b54998e63f</t>
  </si>
  <si>
    <t>LAA000041006</t>
  </si>
  <si>
    <t>-5.3506550000</t>
  </si>
  <si>
    <t>14.2134700000</t>
  </si>
  <si>
    <t>E25A04102</t>
  </si>
  <si>
    <t>LAA00004104002</t>
  </si>
  <si>
    <t>uuid:88894a03-77e7-4223-8c4b-9ccd60664c9b</t>
  </si>
  <si>
    <t>LAA000026001</t>
  </si>
  <si>
    <t>-5.3505933333</t>
  </si>
  <si>
    <t>14.2136583333</t>
  </si>
  <si>
    <t>E25A04103</t>
  </si>
  <si>
    <t>LAA00002601002</t>
  </si>
  <si>
    <t>uuid:5e8f553f-2a80-40e9-9dc4-82bf5a0ab167</t>
  </si>
  <si>
    <t>LAA000004001</t>
  </si>
  <si>
    <t>DIAFUKA</t>
  </si>
  <si>
    <t>-5.3507300000</t>
  </si>
  <si>
    <t>14.2136116667</t>
  </si>
  <si>
    <t>E25A00401</t>
  </si>
  <si>
    <t>LAA00000401002</t>
  </si>
  <si>
    <t>uuid:be2cb714-ea60-48ba-ba4b-d894498e6057</t>
  </si>
  <si>
    <t>LAA000028002</t>
  </si>
  <si>
    <t>536.9000000000</t>
  </si>
  <si>
    <t>-5.3500866667</t>
  </si>
  <si>
    <t>14.2148283333</t>
  </si>
  <si>
    <t>AMOXYCILLINE SUSPENSION 250MG ORALE 1 FLAGON</t>
  </si>
  <si>
    <t>E25A02802</t>
  </si>
  <si>
    <t>LAA00002800002</t>
  </si>
  <si>
    <t>uuid:5f691f5c-4910-4742-b0cb-d8dbf06860fe</t>
  </si>
  <si>
    <t>LAA000027001</t>
  </si>
  <si>
    <t>MANKUAMU</t>
  </si>
  <si>
    <t>-5.3499433333</t>
  </si>
  <si>
    <t>14.2140833333</t>
  </si>
  <si>
    <t>E25A02701</t>
  </si>
  <si>
    <t>LAA00002701002</t>
  </si>
  <si>
    <t>uuid:9537d411-78df-4cb2-b51e-037d6cb1aa07</t>
  </si>
  <si>
    <t>LAA000009001</t>
  </si>
  <si>
    <t>-5.3506800000</t>
  </si>
  <si>
    <t>14.2143700000</t>
  </si>
  <si>
    <t>E25A00901</t>
  </si>
  <si>
    <t>LAA00000901002</t>
  </si>
  <si>
    <t>uuid:2be17643-acbf-4b06-b913-88d84e97afec</t>
  </si>
  <si>
    <t>LAA000008001</t>
  </si>
  <si>
    <t>-5.3501950000</t>
  </si>
  <si>
    <t>14.2135833333</t>
  </si>
  <si>
    <t>E25A00801</t>
  </si>
  <si>
    <t>LAA00000801002</t>
  </si>
  <si>
    <t>uuid:9d206bd4-04d7-453f-afee-1ba164a65280</t>
  </si>
  <si>
    <t>LAA000019001</t>
  </si>
  <si>
    <t>TULONGUA</t>
  </si>
  <si>
    <t>-5.3501816667</t>
  </si>
  <si>
    <t>14.2135250000</t>
  </si>
  <si>
    <t>E25A01901</t>
  </si>
  <si>
    <t>LAA00001901002</t>
  </si>
  <si>
    <t>uuid:2883799d-f286-478b-99ea-dc1a12603f78</t>
  </si>
  <si>
    <t>LAA000020001</t>
  </si>
  <si>
    <t>AVEDILA</t>
  </si>
  <si>
    <t>-5.3504316667</t>
  </si>
  <si>
    <t>14.2132933333</t>
  </si>
  <si>
    <t>E25A02001</t>
  </si>
  <si>
    <t>LAA00002001002</t>
  </si>
  <si>
    <t>uuid:482a0492-87cc-40f0-8ee9-3a0980d1e4d8</t>
  </si>
  <si>
    <t>LAA000021001</t>
  </si>
  <si>
    <t>-5.3502400000</t>
  </si>
  <si>
    <t>14.2135033333</t>
  </si>
  <si>
    <t>WALE</t>
  </si>
  <si>
    <t>E25A02101</t>
  </si>
  <si>
    <t>LAA00002101002</t>
  </si>
  <si>
    <t>uuid:0adcbcb9-34a9-4e48-8445-7ae314f229af</t>
  </si>
  <si>
    <t>LAA000022001</t>
  </si>
  <si>
    <t>657.8000000000</t>
  </si>
  <si>
    <t>-5.3516350000</t>
  </si>
  <si>
    <t>14.2130616667</t>
  </si>
  <si>
    <t>E25A02201</t>
  </si>
  <si>
    <t>LAA00002201002</t>
  </si>
  <si>
    <t>uuid:c6206fa1-187a-40a4-a33f-2a6d4af96805</t>
  </si>
  <si>
    <t>LIB000003001</t>
  </si>
  <si>
    <t>MANZANZA</t>
  </si>
  <si>
    <t>-5.3503283333</t>
  </si>
  <si>
    <t>14.2140966667</t>
  </si>
  <si>
    <t>APOLINAIR</t>
  </si>
  <si>
    <t>E25A02601</t>
  </si>
  <si>
    <t>LIB00000301002</t>
  </si>
  <si>
    <t>uuid:6a213cbe-b887-41f3-bfc6-15f11d2bd40d</t>
  </si>
  <si>
    <t>KZA000026001</t>
  </si>
  <si>
    <t>MAYELA</t>
  </si>
  <si>
    <t>-5.3373416667</t>
  </si>
  <si>
    <t>14.1791333333</t>
  </si>
  <si>
    <t>E24A02601</t>
  </si>
  <si>
    <t>KZA00002600002</t>
  </si>
  <si>
    <t>uuid:d02d4b2f-261b-4eac-945a-113dcc5e1e7d</t>
  </si>
  <si>
    <t>ILB000014001</t>
  </si>
  <si>
    <t>-5.3376183333</t>
  </si>
  <si>
    <t>14.1783333333</t>
  </si>
  <si>
    <t>EPHRATE</t>
  </si>
  <si>
    <t>E24A02602</t>
  </si>
  <si>
    <t>KZA00002602002</t>
  </si>
  <si>
    <t>uuid:4d3cfd57-c4d3-4581-a9c0-baaa472ee7f0</t>
  </si>
  <si>
    <t>KZB000010001</t>
  </si>
  <si>
    <t>-5.3387750000</t>
  </si>
  <si>
    <t>E24B01001</t>
  </si>
  <si>
    <t>KZB00001001002</t>
  </si>
  <si>
    <t>uuid:38517563-cf21-4247-9902-bf96db8beb0e</t>
  </si>
  <si>
    <t>KZB000032001</t>
  </si>
  <si>
    <t>MFUMUZINGI</t>
  </si>
  <si>
    <t>-5.3385316667</t>
  </si>
  <si>
    <t>14.1793383333</t>
  </si>
  <si>
    <t>E24B03201</t>
  </si>
  <si>
    <t>KZB00003201002</t>
  </si>
  <si>
    <t>uuid:faa1d1ec-896c-4a21-a954-da678b748dad</t>
  </si>
  <si>
    <t>KZB000031001</t>
  </si>
  <si>
    <t>KALUNSEWOKO</t>
  </si>
  <si>
    <t>353.3000000000</t>
  </si>
  <si>
    <t>-5.3384950000</t>
  </si>
  <si>
    <t>E24B03101</t>
  </si>
  <si>
    <t>KZB00003101002</t>
  </si>
  <si>
    <t>uuid:f35b7252-a72e-429b-ac87-3921c6ffc261</t>
  </si>
  <si>
    <t>KZB000033001</t>
  </si>
  <si>
    <t>-5.3383250000</t>
  </si>
  <si>
    <t>14.1801700000</t>
  </si>
  <si>
    <t>E24A03301</t>
  </si>
  <si>
    <t>KZB00003301002</t>
  </si>
  <si>
    <t>uuid:f2fc71cd-b6b6-4b33-8b4d-69a3dfb7e7d4</t>
  </si>
  <si>
    <t>KZC000002002</t>
  </si>
  <si>
    <t>-5.3375083333</t>
  </si>
  <si>
    <t>14.1798133333</t>
  </si>
  <si>
    <t>E24C00201</t>
  </si>
  <si>
    <t>KZC00000201002</t>
  </si>
  <si>
    <t>uuid:88b3e3ce-ce77-4385-bc21-24ed1fe87fab</t>
  </si>
  <si>
    <t>KZB000004001</t>
  </si>
  <si>
    <t>-5.3388133333</t>
  </si>
  <si>
    <t>14.1791266667</t>
  </si>
  <si>
    <t>E24B00401</t>
  </si>
  <si>
    <t>KZB00000401002</t>
  </si>
  <si>
    <t>uuid:3169488b-298d-430d-90f6-4315079e5345</t>
  </si>
  <si>
    <t>KZB000005001</t>
  </si>
  <si>
    <t>BASADIDI</t>
  </si>
  <si>
    <t>-5.3391400000</t>
  </si>
  <si>
    <t>14.1793150000</t>
  </si>
  <si>
    <t>E24B00501</t>
  </si>
  <si>
    <t>KZB00000501002</t>
  </si>
  <si>
    <t>uuid:9f7d4c8d-c413-44cd-b2ba-cb9894ac3a62</t>
  </si>
  <si>
    <t>KZB000003001</t>
  </si>
  <si>
    <t>392.8000000000</t>
  </si>
  <si>
    <t>-5.3390150000</t>
  </si>
  <si>
    <t>14.1791866667</t>
  </si>
  <si>
    <t>E24B00301</t>
  </si>
  <si>
    <t>KZB00000301002</t>
  </si>
  <si>
    <t>uuid:56d0bd71-0350-41cf-ac4e-f5ec2e2b2c69</t>
  </si>
  <si>
    <t>KZA000018001</t>
  </si>
  <si>
    <t>484.5000000000</t>
  </si>
  <si>
    <t>-5.3393966667</t>
  </si>
  <si>
    <t>14.1793300000</t>
  </si>
  <si>
    <t>E24A01801</t>
  </si>
  <si>
    <t>KZA00001801002</t>
  </si>
  <si>
    <t>uuid:1ceefc1a-67a7-4be2-a0e9-119e6c5bdb78</t>
  </si>
  <si>
    <t>KZB000011019</t>
  </si>
  <si>
    <t>-5.3388416667</t>
  </si>
  <si>
    <t>14.1792716667</t>
  </si>
  <si>
    <t>E24B03901</t>
  </si>
  <si>
    <t>uuid:b3025899-a1f8-4bd8-bc9d-96ce0ad6ae02</t>
  </si>
  <si>
    <t>VCA000092001</t>
  </si>
  <si>
    <t>367.7000122070</t>
  </si>
  <si>
    <t>-5.7137428000</t>
  </si>
  <si>
    <t>K03A09201</t>
  </si>
  <si>
    <t>VCA00009201002</t>
  </si>
  <si>
    <t>uuid:041870c4-9852-4001-bb5b-252d8149e7bb</t>
  </si>
  <si>
    <t>VCA000052010</t>
  </si>
  <si>
    <t>KAMUANA</t>
  </si>
  <si>
    <t>-5.7140561000</t>
  </si>
  <si>
    <t>14.2371344000</t>
  </si>
  <si>
    <t>MONIKA</t>
  </si>
  <si>
    <t>K03A05201</t>
  </si>
  <si>
    <t>VCA00005201002</t>
  </si>
  <si>
    <t>uuid:2c92c3eb-82af-4784-9975-d6ffef221207</t>
  </si>
  <si>
    <t>VCA000079001</t>
  </si>
  <si>
    <t>LENZO</t>
  </si>
  <si>
    <t>-5.7141947000</t>
  </si>
  <si>
    <t>14.2385407000</t>
  </si>
  <si>
    <t>K03A07901</t>
  </si>
  <si>
    <t>VCA00007901002</t>
  </si>
  <si>
    <t>uuid:e7e54e47-fc78-4341-a397-32d8ab0055dd</t>
  </si>
  <si>
    <t>VCA000066001</t>
  </si>
  <si>
    <t>-5.7132992000</t>
  </si>
  <si>
    <t>14.2375778000</t>
  </si>
  <si>
    <t>K03A08901</t>
  </si>
  <si>
    <t>VCA00005702002</t>
  </si>
  <si>
    <t>uuid:2a541034-aa78-41f2-b4aa-08c3be44da17</t>
  </si>
  <si>
    <t>VCA000065001</t>
  </si>
  <si>
    <t>KINKEMBA</t>
  </si>
  <si>
    <t>-5.7142723000</t>
  </si>
  <si>
    <t>14.2374715000</t>
  </si>
  <si>
    <t>K03A06501</t>
  </si>
  <si>
    <t>VCA00006501002</t>
  </si>
  <si>
    <t>uuid:9759565c-a82d-4f9e-bae7-8618f59d5b26</t>
  </si>
  <si>
    <t>VAA000001001</t>
  </si>
  <si>
    <t>MAKAYISA</t>
  </si>
  <si>
    <t>347.6000061035</t>
  </si>
  <si>
    <t>-5.7112214000</t>
  </si>
  <si>
    <t>14.2476896000</t>
  </si>
  <si>
    <t>K01A00101</t>
  </si>
  <si>
    <t>VAA00000101002</t>
  </si>
  <si>
    <t>uuid:31f2ea7d-57f1-4f27-84ea-43283001fbe3</t>
  </si>
  <si>
    <t>VAA000002001</t>
  </si>
  <si>
    <t>FWEMA</t>
  </si>
  <si>
    <t>346.2000122070</t>
  </si>
  <si>
    <t>-5.7112211000</t>
  </si>
  <si>
    <t>14.2477837000</t>
  </si>
  <si>
    <t>K01A00201</t>
  </si>
  <si>
    <t>VAA00000201002</t>
  </si>
  <si>
    <t>uuid:5f09812c-5d46-4d88-9fe1-5cd2fc5dedd8</t>
  </si>
  <si>
    <t>VAA000003001</t>
  </si>
  <si>
    <t>-5.7110498000</t>
  </si>
  <si>
    <t>14.2478852000</t>
  </si>
  <si>
    <t>K01A00302</t>
  </si>
  <si>
    <t>VAA00000301002</t>
  </si>
  <si>
    <t>uuid:31b721ad-6408-4669-9c1d-0d6df18c2a2f</t>
  </si>
  <si>
    <t>VAA000016003</t>
  </si>
  <si>
    <t>-5.7110242000</t>
  </si>
  <si>
    <t>14.2479076000</t>
  </si>
  <si>
    <t>K01A01601</t>
  </si>
  <si>
    <t>VAA00001600002</t>
  </si>
  <si>
    <t>uuid:4fb7cd11-c78e-4ce1-bba4-5a4710bbde0e</t>
  </si>
  <si>
    <t>VAA000004001</t>
  </si>
  <si>
    <t>-5.7111027000</t>
  </si>
  <si>
    <t>14.2481234000</t>
  </si>
  <si>
    <t>K01A00401</t>
  </si>
  <si>
    <t>VAA00000401002</t>
  </si>
  <si>
    <t>uuid:668f12c3-ac2a-44f8-97d6-c6633d57dc97</t>
  </si>
  <si>
    <t>VAA000003004</t>
  </si>
  <si>
    <t>MFULANI</t>
  </si>
  <si>
    <t>-5.7111544000</t>
  </si>
  <si>
    <t>14.2479785000</t>
  </si>
  <si>
    <t>OSE</t>
  </si>
  <si>
    <t>K01A00301</t>
  </si>
  <si>
    <t>VAA00000302002</t>
  </si>
  <si>
    <t>uuid:8da48c41-26b2-4a23-af94-4437f2f53559</t>
  </si>
  <si>
    <t>VAA000031001</t>
  </si>
  <si>
    <t>DISIMUA</t>
  </si>
  <si>
    <t>-5.7109946000</t>
  </si>
  <si>
    <t>14.2481963000</t>
  </si>
  <si>
    <t>RODDY</t>
  </si>
  <si>
    <t>K01A03101</t>
  </si>
  <si>
    <t>VAA00003101002</t>
  </si>
  <si>
    <t>uuid:267a73b1-c785-4a02-8d6d-26dd446b041a</t>
  </si>
  <si>
    <t>VAA000005001</t>
  </si>
  <si>
    <t>-5.7111258000</t>
  </si>
  <si>
    <t>14.2482941000</t>
  </si>
  <si>
    <t>K01A00501</t>
  </si>
  <si>
    <t>VAA00000501002</t>
  </si>
  <si>
    <t>uuid:1aebbc61-cda7-4d63-b985-5d1f8e568185</t>
  </si>
  <si>
    <t>VAA000007001</t>
  </si>
  <si>
    <t>-5.7110765000</t>
  </si>
  <si>
    <t>14.2485055000</t>
  </si>
  <si>
    <t>SHALCIP TZ ORALE 10COMPRIMES 2X1 EN COURS D USAGE</t>
  </si>
  <si>
    <t>K01A00701</t>
  </si>
  <si>
    <t>VAA00000701002</t>
  </si>
  <si>
    <t>uuid:b75ea4d5-c528-490c-a5ad-ca0c502513ef</t>
  </si>
  <si>
    <t>VAA000009001</t>
  </si>
  <si>
    <t>-5.7109167000</t>
  </si>
  <si>
    <t>14.2489478000</t>
  </si>
  <si>
    <t>K01A00901</t>
  </si>
  <si>
    <t>VAA00000901002</t>
  </si>
  <si>
    <t>uuid:ecbf3168-d5b5-4229-8271-6c901f5c284e</t>
  </si>
  <si>
    <t>VAA000020002</t>
  </si>
  <si>
    <t>-5.7109617000</t>
  </si>
  <si>
    <t>14.2487650000</t>
  </si>
  <si>
    <t>K01A02001</t>
  </si>
  <si>
    <t>VAA00002001002</t>
  </si>
  <si>
    <t>uuid:aece9d47-2251-4453-8ba1-d22227e6541c</t>
  </si>
  <si>
    <t>VAA000021001</t>
  </si>
  <si>
    <t>DIAKIVUILA</t>
  </si>
  <si>
    <t>-5.7109075000</t>
  </si>
  <si>
    <t>14.2488024000</t>
  </si>
  <si>
    <t>K01A02101</t>
  </si>
  <si>
    <t>VAA00002101002</t>
  </si>
  <si>
    <t>uuid:8a2439c7-c8dc-4e32-b53c-c30a118567cf</t>
  </si>
  <si>
    <t>VAA000015001</t>
  </si>
  <si>
    <t>-5.7111123000</t>
  </si>
  <si>
    <t>14.2475663000</t>
  </si>
  <si>
    <t>K01A01501</t>
  </si>
  <si>
    <t>VAA00001501002</t>
  </si>
  <si>
    <t>uuid:a4115564-5c2c-419a-8399-992136212e70</t>
  </si>
  <si>
    <t>VAA000011001</t>
  </si>
  <si>
    <t>NKEGE</t>
  </si>
  <si>
    <t>-5.7111132000</t>
  </si>
  <si>
    <t>14.2470900000</t>
  </si>
  <si>
    <t>K01A01101</t>
  </si>
  <si>
    <t>VAA00001101002</t>
  </si>
  <si>
    <t>uuid:2693744c-8f26-4ee0-aea8-607baac2f99d</t>
  </si>
  <si>
    <t>VAA000032001</t>
  </si>
  <si>
    <t>355.5000000000</t>
  </si>
  <si>
    <t>-5.7110022000</t>
  </si>
  <si>
    <t>14.2471406000</t>
  </si>
  <si>
    <t>K01A03201</t>
  </si>
  <si>
    <t>VAA00003200002</t>
  </si>
  <si>
    <t>uuid:39b793fe-582a-40bb-9a7d-ebbe55689672</t>
  </si>
  <si>
    <t>VAA000028002</t>
  </si>
  <si>
    <t>-5.7109966000</t>
  </si>
  <si>
    <t>14.2471790000</t>
  </si>
  <si>
    <t>NIVEA</t>
  </si>
  <si>
    <t>K01A02602</t>
  </si>
  <si>
    <t>VAA00002602002</t>
  </si>
  <si>
    <t>uuid:f85be171-9e20-41fa-b38f-bbdd467a5f77</t>
  </si>
  <si>
    <t>VAA000012001</t>
  </si>
  <si>
    <t>-5.7109914000</t>
  </si>
  <si>
    <t>14.2472356000</t>
  </si>
  <si>
    <t>K01A01201</t>
  </si>
  <si>
    <t>VAA00001201002</t>
  </si>
  <si>
    <t>uuid:4592b4c5-d54e-49d8-bc1b-e3f48d49b0c3</t>
  </si>
  <si>
    <t>VAA000013001</t>
  </si>
  <si>
    <t>MBONGUA</t>
  </si>
  <si>
    <t>-5.7111452000</t>
  </si>
  <si>
    <t>14.2474269000</t>
  </si>
  <si>
    <t>DIEU DONNEE</t>
  </si>
  <si>
    <t>K01A01301</t>
  </si>
  <si>
    <t>VAA00001301002</t>
  </si>
  <si>
    <t>uuid:1480ef28-16e9-4d69-aa0b-3f194822d57f</t>
  </si>
  <si>
    <t>VAA000008001</t>
  </si>
  <si>
    <t>-5.7109102000</t>
  </si>
  <si>
    <t>14.2486346000</t>
  </si>
  <si>
    <t>K01A00801</t>
  </si>
  <si>
    <t>VAA00000801002</t>
  </si>
  <si>
    <t>uuid:ed4f15d2-3827-4aca-a1fd-4055c13f804e</t>
  </si>
  <si>
    <t>VAA000010001</t>
  </si>
  <si>
    <t>LUSUNGULU</t>
  </si>
  <si>
    <t>-5.7108274000</t>
  </si>
  <si>
    <t>14.2467551000</t>
  </si>
  <si>
    <t>K01A01001</t>
  </si>
  <si>
    <t>VAA00001001002</t>
  </si>
  <si>
    <t>uuid:f77d72eb-61a2-4bb0-9873-953345918d35</t>
  </si>
  <si>
    <t>VAA000023001</t>
  </si>
  <si>
    <t>-5.7109770000</t>
  </si>
  <si>
    <t>14.2467272000</t>
  </si>
  <si>
    <t>K01A02301</t>
  </si>
  <si>
    <t>VAA00002301002</t>
  </si>
  <si>
    <t>uuid:16479aa5-924e-4a4f-aa59-df2390d9e796</t>
  </si>
  <si>
    <t>VAA000025001</t>
  </si>
  <si>
    <t>DIKOKUA</t>
  </si>
  <si>
    <t>-5.7111687000</t>
  </si>
  <si>
    <t>14.2470513000</t>
  </si>
  <si>
    <t>K01A02501</t>
  </si>
  <si>
    <t>VAA00002501002</t>
  </si>
  <si>
    <t>uuid:a833f0e3-f898-4316-8343-43d7b5c3b38b</t>
  </si>
  <si>
    <t>VAA000019001</t>
  </si>
  <si>
    <t>-5.7110713000</t>
  </si>
  <si>
    <t>14.2474295000</t>
  </si>
  <si>
    <t>K01A01401</t>
  </si>
  <si>
    <t>VAA00001401002</t>
  </si>
  <si>
    <t>uuid:a794d694-87a3-4888-888f-c46ad563f73f</t>
  </si>
  <si>
    <t>VAA000029001</t>
  </si>
  <si>
    <t>-5.7111256000</t>
  </si>
  <si>
    <t>14.2475502000</t>
  </si>
  <si>
    <t>K01A02901</t>
  </si>
  <si>
    <t>VAA00002901002</t>
  </si>
  <si>
    <t>uuid:f268dddd-5f12-4998-ac03-249574737d13</t>
  </si>
  <si>
    <t>VAA000022001</t>
  </si>
  <si>
    <t>-5.7109594000</t>
  </si>
  <si>
    <t>14.2464283000</t>
  </si>
  <si>
    <t>K01A02201</t>
  </si>
  <si>
    <t>VAA00002201002</t>
  </si>
  <si>
    <t>uuid:0cf12053-6b33-4855-96dd-505b3670e745</t>
  </si>
  <si>
    <t>VAA000026001</t>
  </si>
  <si>
    <t>-5.7112457000</t>
  </si>
  <si>
    <t>14.2471541000</t>
  </si>
  <si>
    <t>K01A02601</t>
  </si>
  <si>
    <t>VAA00002601002</t>
  </si>
  <si>
    <t>uuid:cf72127f-74c6-444d-8a08-d0719cefb22f</t>
  </si>
  <si>
    <t>VAA000018001</t>
  </si>
  <si>
    <t>LUNFIAWULA</t>
  </si>
  <si>
    <t>-5.7110369000</t>
  </si>
  <si>
    <t>14.2480847000</t>
  </si>
  <si>
    <t>GOUDA</t>
  </si>
  <si>
    <t>K01A01801</t>
  </si>
  <si>
    <t>VAA00001800002</t>
  </si>
  <si>
    <t>uuid:2e02bf68-8b5d-43fd-a940-cffe4fd60f83</t>
  </si>
  <si>
    <t>VAA000027001</t>
  </si>
  <si>
    <t>-5.7110754000</t>
  </si>
  <si>
    <t>14.2473323000</t>
  </si>
  <si>
    <t>K01A02701</t>
  </si>
  <si>
    <t>VAA00002701002</t>
  </si>
  <si>
    <t>uuid:07af7597-6798-425c-8665-79299a698531</t>
  </si>
  <si>
    <t>VAA000024001</t>
  </si>
  <si>
    <t>-5.7110268000</t>
  </si>
  <si>
    <t>14.2468479000</t>
  </si>
  <si>
    <t>K01A02401</t>
  </si>
  <si>
    <t>VAA00002401002</t>
  </si>
  <si>
    <t>uuid:54914bbd-737a-4157-a6a4-697a35b302da</t>
  </si>
  <si>
    <t>VAA000030001</t>
  </si>
  <si>
    <t>-5.7109332000</t>
  </si>
  <si>
    <t>14.2465504000</t>
  </si>
  <si>
    <t>K01A03001</t>
  </si>
  <si>
    <t>VAA00003001002</t>
  </si>
  <si>
    <t>uuid:faad2ae8-384f-4e68-9926-097ba51f94e4</t>
  </si>
  <si>
    <t>VAA000006001</t>
  </si>
  <si>
    <t>NDUELE</t>
  </si>
  <si>
    <t>-5.7110851000</t>
  </si>
  <si>
    <t>14.2485090000</t>
  </si>
  <si>
    <t>NAZOKI</t>
  </si>
  <si>
    <t>K01A01901</t>
  </si>
  <si>
    <t>VAA00001902002</t>
  </si>
  <si>
    <t>uuid:f954c859-486f-4294-a749-4980459ef730</t>
  </si>
  <si>
    <t>VAA000017001</t>
  </si>
  <si>
    <t>-5.7109918000</t>
  </si>
  <si>
    <t>14.2479426000</t>
  </si>
  <si>
    <t>K01A01701</t>
  </si>
  <si>
    <t>VAA00001701002</t>
  </si>
  <si>
    <t>uuid:7339462f-997a-47d0-9c02-d8b447b76d4c</t>
  </si>
  <si>
    <t>VAB000001002</t>
  </si>
  <si>
    <t>-5.7111389000</t>
  </si>
  <si>
    <t>14.2489402000</t>
  </si>
  <si>
    <t>K01B00101</t>
  </si>
  <si>
    <t>VAB00000100002</t>
  </si>
  <si>
    <t>uuid:92762767-d6b8-4761-8470-a819523bdeb5</t>
  </si>
  <si>
    <t>VAB000002001</t>
  </si>
  <si>
    <t>-5.7113465000</t>
  </si>
  <si>
    <t>14.2487146000</t>
  </si>
  <si>
    <t>K01B00201</t>
  </si>
  <si>
    <t>VAB00000201002</t>
  </si>
  <si>
    <t>uuid:2ea29bc5-9811-41c5-b39d-41e70eb0103a</t>
  </si>
  <si>
    <t>VAB000003002</t>
  </si>
  <si>
    <t>MATUWANA</t>
  </si>
  <si>
    <t>-5.7114528000</t>
  </si>
  <si>
    <t>14.2487100000</t>
  </si>
  <si>
    <t>K01B00301</t>
  </si>
  <si>
    <t>VAB00000301002</t>
  </si>
  <si>
    <t>uuid:b47d535c-dc01-4231-a458-3dd6fb6cef0c</t>
  </si>
  <si>
    <t>VAB000004002</t>
  </si>
  <si>
    <t>LUSAMBA</t>
  </si>
  <si>
    <t>-5.7113049000</t>
  </si>
  <si>
    <t>14.2485624000</t>
  </si>
  <si>
    <t>ANGELLE</t>
  </si>
  <si>
    <t>K01B00401</t>
  </si>
  <si>
    <t>VAB00000401002</t>
  </si>
  <si>
    <t>uuid:dceffaa5-e2c0-4669-8e33-3f763fb585d2</t>
  </si>
  <si>
    <t>VAB000005001</t>
  </si>
  <si>
    <t>-5.7114341000</t>
  </si>
  <si>
    <t>14.2485469000</t>
  </si>
  <si>
    <t>K01B00501</t>
  </si>
  <si>
    <t>VAB00000500002</t>
  </si>
  <si>
    <t>uuid:2164d969-26d3-4483-8f28-2c8714aded0a</t>
  </si>
  <si>
    <t>VAB000006001</t>
  </si>
  <si>
    <t>-5.7112399000</t>
  </si>
  <si>
    <t>14.2482925000</t>
  </si>
  <si>
    <t>11.5000000000</t>
  </si>
  <si>
    <t>SANDRINNE</t>
  </si>
  <si>
    <t>K01B00601</t>
  </si>
  <si>
    <t>VAB00000601002</t>
  </si>
  <si>
    <t>uuid:05df9a56-f1f3-4011-9783-4de4fd669edd</t>
  </si>
  <si>
    <t>VAB000007001</t>
  </si>
  <si>
    <t>-5.7113736000</t>
  </si>
  <si>
    <t>14.2483028000</t>
  </si>
  <si>
    <t>8.5000000000</t>
  </si>
  <si>
    <t>K01B00701</t>
  </si>
  <si>
    <t>VAB00000701002</t>
  </si>
  <si>
    <t>uuid:ad385a5f-fd9d-4358-9078-27ef5109e73d</t>
  </si>
  <si>
    <t>VAB000008001</t>
  </si>
  <si>
    <t>-5.7112786000</t>
  </si>
  <si>
    <t>14.2481166000</t>
  </si>
  <si>
    <t>K01B00801</t>
  </si>
  <si>
    <t>VAB00000801002</t>
  </si>
  <si>
    <t>uuid:b110f48b-c2f3-460a-8769-b93be1723887</t>
  </si>
  <si>
    <t>VAB000009001</t>
  </si>
  <si>
    <t>KIAFUKA</t>
  </si>
  <si>
    <t>-5.7113788000</t>
  </si>
  <si>
    <t>14.2480908000</t>
  </si>
  <si>
    <t>K01B00901</t>
  </si>
  <si>
    <t>VAB00000901002</t>
  </si>
  <si>
    <t>uuid:f423c99f-1735-4ff2-8ba5-8d140a8a14e9</t>
  </si>
  <si>
    <t>VAB000011006</t>
  </si>
  <si>
    <t>-5.7116002000</t>
  </si>
  <si>
    <t>14.2478037000</t>
  </si>
  <si>
    <t>ERRE</t>
  </si>
  <si>
    <t>K01B01102</t>
  </si>
  <si>
    <t>VAB00001102002</t>
  </si>
  <si>
    <t>uuid:16e205c0-a699-4b65-b054-e6ffab1ca1e0</t>
  </si>
  <si>
    <t>VAB000012001</t>
  </si>
  <si>
    <t>K01B01202</t>
  </si>
  <si>
    <t>VAB00001201002</t>
  </si>
  <si>
    <t>uuid:2b3f9a63-0408-4953-a693-7c8c3794f418</t>
  </si>
  <si>
    <t>VAB000018001</t>
  </si>
  <si>
    <t>KANTOLO</t>
  </si>
  <si>
    <t>-5.7118698000</t>
  </si>
  <si>
    <t>14.2476162000</t>
  </si>
  <si>
    <t>K01B01801</t>
  </si>
  <si>
    <t>VAB00001801002</t>
  </si>
  <si>
    <t>uuid:e9c8a4ca-e89c-463f-b83c-b12ce92c3b63</t>
  </si>
  <si>
    <t>VAB000019001</t>
  </si>
  <si>
    <t>-5.7120424000</t>
  </si>
  <si>
    <t>14.2476302000</t>
  </si>
  <si>
    <t>ANNICET</t>
  </si>
  <si>
    <t>K01B01902</t>
  </si>
  <si>
    <t>VAB00001901002</t>
  </si>
  <si>
    <t>uuid:58252763-1943-4658-bf23-2041b5b674a3</t>
  </si>
  <si>
    <t>VAA000016001</t>
  </si>
  <si>
    <t>-5.7120001000</t>
  </si>
  <si>
    <t>14.2476924000</t>
  </si>
  <si>
    <t>K01B01901</t>
  </si>
  <si>
    <t>VAA00001601002</t>
  </si>
  <si>
    <t>uuid:af38a62c-4288-458a-b040-208e05391bc1</t>
  </si>
  <si>
    <t>VAB000032001</t>
  </si>
  <si>
    <t>-5.7122162000</t>
  </si>
  <si>
    <t>14.2477697000</t>
  </si>
  <si>
    <t>K01B03201</t>
  </si>
  <si>
    <t>VAB00003201002</t>
  </si>
  <si>
    <t>uuid:573d0437-3b67-4604-81e2-54066625fe56</t>
  </si>
  <si>
    <t>VAB000031001</t>
  </si>
  <si>
    <t>-5.7122470000</t>
  </si>
  <si>
    <t>14.2478760000</t>
  </si>
  <si>
    <t>ZENI</t>
  </si>
  <si>
    <t>K01B03101</t>
  </si>
  <si>
    <t>VAB00003101002</t>
  </si>
  <si>
    <t>uuid:98f044e7-79c2-4198-b08d-d85f476d6c49</t>
  </si>
  <si>
    <t>VAB000031005</t>
  </si>
  <si>
    <t>LUMUANGANA</t>
  </si>
  <si>
    <t>-5.7122797000</t>
  </si>
  <si>
    <t>14.2478356000</t>
  </si>
  <si>
    <t>K01B03102</t>
  </si>
  <si>
    <t>VAB00003102002</t>
  </si>
  <si>
    <t>uuid:40c93998-04ae-48c5-ba5d-1338b7646441</t>
  </si>
  <si>
    <t>VAB000023001</t>
  </si>
  <si>
    <t>-5.7122709000</t>
  </si>
  <si>
    <t>14.2480973000</t>
  </si>
  <si>
    <t>CHALICK</t>
  </si>
  <si>
    <t>K01B02301</t>
  </si>
  <si>
    <t>VAB00002301002</t>
  </si>
  <si>
    <t>uuid:4719c8e0-83ce-48f3-8006-d8b1d2aad8d4</t>
  </si>
  <si>
    <t>VAB000024001</t>
  </si>
  <si>
    <t>BOYIKASA</t>
  </si>
  <si>
    <t>356.6000061035</t>
  </si>
  <si>
    <t>-5.7124490000</t>
  </si>
  <si>
    <t>14.2480654000</t>
  </si>
  <si>
    <t>CATSHI</t>
  </si>
  <si>
    <t>K01B02401</t>
  </si>
  <si>
    <t>VAB00002401002</t>
  </si>
  <si>
    <t>uuid:7b91d43b-a2e1-450c-b023-9429d81c3f81</t>
  </si>
  <si>
    <t>VAB000020001</t>
  </si>
  <si>
    <t>375.7000122070</t>
  </si>
  <si>
    <t>-5.7122991000</t>
  </si>
  <si>
    <t>14.2478765000</t>
  </si>
  <si>
    <t>K01B02001</t>
  </si>
  <si>
    <t>VAB00002001002</t>
  </si>
  <si>
    <t>uuid:a2067d24-ea4e-4dc6-aa22-382e59b1d5ee</t>
  </si>
  <si>
    <t>VAB000025001</t>
  </si>
  <si>
    <t>-5.7123042000</t>
  </si>
  <si>
    <t>14.2482972000</t>
  </si>
  <si>
    <t>K01B2501</t>
  </si>
  <si>
    <t>VAB00002501002</t>
  </si>
  <si>
    <t>uuid:2c126f8c-cc10-4ad0-93e6-2da192390fe7</t>
  </si>
  <si>
    <t>VAB000026001</t>
  </si>
  <si>
    <t>NKEBA</t>
  </si>
  <si>
    <t>-5.7123953000</t>
  </si>
  <si>
    <t>14.2483941000</t>
  </si>
  <si>
    <t>K01B02601</t>
  </si>
  <si>
    <t>VAB00002601002</t>
  </si>
  <si>
    <t>uuid:c091886b-5c36-4f27-af3b-6f8428eac62e</t>
  </si>
  <si>
    <t>VAB000026006</t>
  </si>
  <si>
    <t>TAMBA</t>
  </si>
  <si>
    <t>-5.7124208000</t>
  </si>
  <si>
    <t>14.2484732000</t>
  </si>
  <si>
    <t>K01B0262</t>
  </si>
  <si>
    <t>VAB00002602002</t>
  </si>
  <si>
    <t>uuid:b363943e-ca24-4bc5-91b3-942bc953cbb3</t>
  </si>
  <si>
    <t>VAB000028001</t>
  </si>
  <si>
    <t>-5.7125674000</t>
  </si>
  <si>
    <t>14.2483849000</t>
  </si>
  <si>
    <t>K01B02801</t>
  </si>
  <si>
    <t>VAB00002801002</t>
  </si>
  <si>
    <t>uuid:3a8210c4-9d09-4436-b525-8b6a45515734</t>
  </si>
  <si>
    <t>VAB000035001</t>
  </si>
  <si>
    <t>TSIANGA</t>
  </si>
  <si>
    <t>-5.7125673000</t>
  </si>
  <si>
    <t>14.2482968000</t>
  </si>
  <si>
    <t>NDUKUS</t>
  </si>
  <si>
    <t>K01B03501</t>
  </si>
  <si>
    <t>VAB00003501002</t>
  </si>
  <si>
    <t>uuid:ea70da61-79cf-4dfd-9058-600b7fe6f30f</t>
  </si>
  <si>
    <t>VAB000027001</t>
  </si>
  <si>
    <t>-5.7124732000</t>
  </si>
  <si>
    <t>14.2484184000</t>
  </si>
  <si>
    <t>K01B02701</t>
  </si>
  <si>
    <t>VAB00002701002</t>
  </si>
  <si>
    <t>uuid:514fbc31-06d0-4085-97b4-8ca95283ccb1</t>
  </si>
  <si>
    <t>VAB000036001</t>
  </si>
  <si>
    <t>NSAMISA</t>
  </si>
  <si>
    <t>359.2000122070</t>
  </si>
  <si>
    <t>-5.7125964000</t>
  </si>
  <si>
    <t>14.2482261000</t>
  </si>
  <si>
    <t>K01B03601</t>
  </si>
  <si>
    <t>VAB00003601002</t>
  </si>
  <si>
    <t>uuid:7245f2df-9dc1-4834-990c-43f6437e69de</t>
  </si>
  <si>
    <t>VAB000022001</t>
  </si>
  <si>
    <t>-5.7122974000</t>
  </si>
  <si>
    <t>14.2480795000</t>
  </si>
  <si>
    <t>K01B02201</t>
  </si>
  <si>
    <t>VAB00002201002</t>
  </si>
  <si>
    <t>uuid:3c463b33-3567-4f08-9329-8da37f37ada0</t>
  </si>
  <si>
    <t>VAB000030001</t>
  </si>
  <si>
    <t>NKUMU</t>
  </si>
  <si>
    <t>-5.7123407000</t>
  </si>
  <si>
    <t>14.2480592000</t>
  </si>
  <si>
    <t>K01B03001</t>
  </si>
  <si>
    <t>VAB00003001002</t>
  </si>
  <si>
    <t>uuid:78094a8c-3312-498e-b7cc-bf2ffaf556cb</t>
  </si>
  <si>
    <t>VAB000014001</t>
  </si>
  <si>
    <t>-5.7116631000</t>
  </si>
  <si>
    <t>14.2480001000</t>
  </si>
  <si>
    <t>K01B01401</t>
  </si>
  <si>
    <t>VAB00001401002</t>
  </si>
  <si>
    <t>uuid:89aa254f-44b1-4626-8c1e-2c6a7d5322a1</t>
  </si>
  <si>
    <t>VAB000054001</t>
  </si>
  <si>
    <t>-5.7125009000</t>
  </si>
  <si>
    <t>14.2469853000</t>
  </si>
  <si>
    <t>K01B05401</t>
  </si>
  <si>
    <t>VAB00005401002</t>
  </si>
  <si>
    <t>uuid:919d3298-10b9-4d0e-8ae1-d2fdaed6bc98</t>
  </si>
  <si>
    <t>VAB000013001</t>
  </si>
  <si>
    <t>MANKELE</t>
  </si>
  <si>
    <t>-5.7117837000</t>
  </si>
  <si>
    <t>14.2478965000</t>
  </si>
  <si>
    <t>K01B01301</t>
  </si>
  <si>
    <t>VAB00001301002</t>
  </si>
  <si>
    <t>uuid:43d515e1-2894-45f9-be06-e45f711b28a6</t>
  </si>
  <si>
    <t>VAB000013004</t>
  </si>
  <si>
    <t>-5.7116863000</t>
  </si>
  <si>
    <t>14.2478388000</t>
  </si>
  <si>
    <t>K01B01302</t>
  </si>
  <si>
    <t>VAB00001302002</t>
  </si>
  <si>
    <t>uuid:17563be1-bf3a-4b4e-8a8c-55f9b0603e70</t>
  </si>
  <si>
    <t>VAC000029002</t>
  </si>
  <si>
    <t>-5.7120328000</t>
  </si>
  <si>
    <t>14.2478019000</t>
  </si>
  <si>
    <t>LIZI</t>
  </si>
  <si>
    <t>K01B02002</t>
  </si>
  <si>
    <t>VAC00002901002</t>
  </si>
  <si>
    <t>uuid:27ab69a3-e843-4d49-a3a5-560912adee49</t>
  </si>
  <si>
    <t>VAB000060001</t>
  </si>
  <si>
    <t>NSONSANI</t>
  </si>
  <si>
    <t>-5.7119683000</t>
  </si>
  <si>
    <t>14.2477289000</t>
  </si>
  <si>
    <t>K01B06001</t>
  </si>
  <si>
    <t>VAB00006000002</t>
  </si>
  <si>
    <t>uuid:c74d4f35-3957-45bf-8d82-62ff1a6c9f33</t>
  </si>
  <si>
    <t>VAB000020010</t>
  </si>
  <si>
    <t>VAVUANDA</t>
  </si>
  <si>
    <t>-5.7121486000</t>
  </si>
  <si>
    <t>14.2478502000</t>
  </si>
  <si>
    <t>K01B02003</t>
  </si>
  <si>
    <t>VAB00002000002</t>
  </si>
  <si>
    <t>uuid:c2b42939-9be9-48b5-8f17-ca30182d0694</t>
  </si>
  <si>
    <t>VAB000016001</t>
  </si>
  <si>
    <t>-5.7119455000</t>
  </si>
  <si>
    <t>14.2479251000</t>
  </si>
  <si>
    <t>K01B01601</t>
  </si>
  <si>
    <t>VAB00001605002</t>
  </si>
  <si>
    <t>uuid:f99a8e04-36b9-487c-9e6f-f2ccea7bc38a</t>
  </si>
  <si>
    <t>VAB000034001</t>
  </si>
  <si>
    <t>CONTACT AVEC LA CHEVRE</t>
  </si>
  <si>
    <t>LOMBE</t>
  </si>
  <si>
    <t>-5.7122112000</t>
  </si>
  <si>
    <t>14.2475331000</t>
  </si>
  <si>
    <t>K01B03401</t>
  </si>
  <si>
    <t>VAB00003401002</t>
  </si>
  <si>
    <t>uuid:aa52e0a6-7a44-480c-ab09-4475ec76b779</t>
  </si>
  <si>
    <t>VAB000040001</t>
  </si>
  <si>
    <t>BANA</t>
  </si>
  <si>
    <t>-5.7123334000</t>
  </si>
  <si>
    <t>14.2474782000</t>
  </si>
  <si>
    <t>K01B04001</t>
  </si>
  <si>
    <t>VAB00004001002</t>
  </si>
  <si>
    <t>uuid:0aa6cbea-b623-4b74-9c3b-8250e8473049</t>
  </si>
  <si>
    <t>VAB000045001</t>
  </si>
  <si>
    <t>-5.7123483000</t>
  </si>
  <si>
    <t>14.2475105000</t>
  </si>
  <si>
    <t>K01B04501</t>
  </si>
  <si>
    <t>VAB00004501002</t>
  </si>
  <si>
    <t>uuid:dc90b2b1-d4d0-41f6-b668-c27ce2418dce</t>
  </si>
  <si>
    <t>VAB000037001</t>
  </si>
  <si>
    <t>KIASAMBU</t>
  </si>
  <si>
    <t>-5.7124344000</t>
  </si>
  <si>
    <t>14.2474498000</t>
  </si>
  <si>
    <t>ZETE</t>
  </si>
  <si>
    <t>K01B04701</t>
  </si>
  <si>
    <t>VAB00003701002</t>
  </si>
  <si>
    <t>uuid:8758cae1-52c0-45d2-aac4-01d13c8bf06f</t>
  </si>
  <si>
    <t>VAB000061001</t>
  </si>
  <si>
    <t>MULEKA</t>
  </si>
  <si>
    <t>14.2473479000</t>
  </si>
  <si>
    <t>K01B04702</t>
  </si>
  <si>
    <t>VAB00004701002</t>
  </si>
  <si>
    <t>uuid:ca4cb221-7c4c-443f-b113-5072a7ccd6d9</t>
  </si>
  <si>
    <t>VAB000027008</t>
  </si>
  <si>
    <t>-5.7124846000</t>
  </si>
  <si>
    <t>14.2476959000</t>
  </si>
  <si>
    <t>K01B06301</t>
  </si>
  <si>
    <t>VAB00006301002</t>
  </si>
  <si>
    <t>uuid:9275b500-aaa7-48fb-aa8c-aee5fb9f70b5</t>
  </si>
  <si>
    <t>VAB000046001</t>
  </si>
  <si>
    <t>-5.7125212000</t>
  </si>
  <si>
    <t>14.2475564000</t>
  </si>
  <si>
    <t>K01B04601</t>
  </si>
  <si>
    <t>VAB00004601002</t>
  </si>
  <si>
    <t>uuid:98fb37f3-efe9-436e-b24c-5763e107a344</t>
  </si>
  <si>
    <t>VAB000038002</t>
  </si>
  <si>
    <t>-5.7124777000</t>
  </si>
  <si>
    <t>14.2478070000</t>
  </si>
  <si>
    <t>K01B3802</t>
  </si>
  <si>
    <t>VAB00003802002</t>
  </si>
  <si>
    <t>uuid:75efe8fa-fb21-42be-9209-759c68065c62</t>
  </si>
  <si>
    <t>VAB000037002</t>
  </si>
  <si>
    <t>-5.7125269000</t>
  </si>
  <si>
    <t>14.2478208000</t>
  </si>
  <si>
    <t>K01B03701</t>
  </si>
  <si>
    <t>uuid:e82436f3-544c-4620-bf71-88e16208677a</t>
  </si>
  <si>
    <t>VAB000049001</t>
  </si>
  <si>
    <t>-5.7126482000</t>
  </si>
  <si>
    <t>14.2476149000</t>
  </si>
  <si>
    <t>K01B04901</t>
  </si>
  <si>
    <t>VAB00004901002</t>
  </si>
  <si>
    <t>uuid:6f5b3361-d621-4b73-831c-ca13ccb50595</t>
  </si>
  <si>
    <t>VAB000050001</t>
  </si>
  <si>
    <t>-5.7125870000</t>
  </si>
  <si>
    <t>14.2475230000</t>
  </si>
  <si>
    <t>K01B05001</t>
  </si>
  <si>
    <t>VAB00005001002</t>
  </si>
  <si>
    <t>uuid:7134f6e2-43eb-4474-83aa-7db2c2138688</t>
  </si>
  <si>
    <t>VAB000057001</t>
  </si>
  <si>
    <t>TUANA</t>
  </si>
  <si>
    <t>-5.7126464000</t>
  </si>
  <si>
    <t>14.2465139000</t>
  </si>
  <si>
    <t>PATSHECO</t>
  </si>
  <si>
    <t>K01B05701</t>
  </si>
  <si>
    <t>VAB00005701002</t>
  </si>
  <si>
    <t>uuid:88ebd2d4-3646-4943-9f9e-7355083444fe</t>
  </si>
  <si>
    <t>VAB000058001</t>
  </si>
  <si>
    <t>-5.7127407000</t>
  </si>
  <si>
    <t>14.2463031000</t>
  </si>
  <si>
    <t>K01B05801</t>
  </si>
  <si>
    <t>VAB00005801002</t>
  </si>
  <si>
    <t>uuid:a4c30d90-750d-431a-a572-212f722738bb</t>
  </si>
  <si>
    <t>VAB000043001</t>
  </si>
  <si>
    <t>TSHIABU</t>
  </si>
  <si>
    <t>-5.7127328000</t>
  </si>
  <si>
    <t>K01B04301</t>
  </si>
  <si>
    <t>VAB00004301002</t>
  </si>
  <si>
    <t>uuid:c194f769-c4ae-41b2-aa5f-7f71c33aa65f</t>
  </si>
  <si>
    <t>VAB000017003</t>
  </si>
  <si>
    <t>MAYAVANGUA</t>
  </si>
  <si>
    <t>-5.7119112000</t>
  </si>
  <si>
    <t>14.2477968000</t>
  </si>
  <si>
    <t>K01B01701</t>
  </si>
  <si>
    <t>VAB00001701002</t>
  </si>
  <si>
    <t>uuid:5aa05fb0-7653-46e4-b422-3ce27d320358</t>
  </si>
  <si>
    <t>VAB000015002</t>
  </si>
  <si>
    <t>MATOTOKA</t>
  </si>
  <si>
    <t>-5.7119134000</t>
  </si>
  <si>
    <t>14.2481645000</t>
  </si>
  <si>
    <t>K01B01502</t>
  </si>
  <si>
    <t>VAB00001502002</t>
  </si>
  <si>
    <t>uuid:14ee10f5-bf14-4050-b7fe-6c537f3706b0</t>
  </si>
  <si>
    <t>VAB000039002</t>
  </si>
  <si>
    <t>-5.7125486000</t>
  </si>
  <si>
    <t>14.2475712000</t>
  </si>
  <si>
    <t>K01B03901</t>
  </si>
  <si>
    <t>VAB00003901002</t>
  </si>
  <si>
    <t>uuid:5bb795a5-08a5-4bbf-bf7d-fe52bc24b858</t>
  </si>
  <si>
    <t>VAB000039008</t>
  </si>
  <si>
    <t>MASANGA</t>
  </si>
  <si>
    <t>-5.7123255000</t>
  </si>
  <si>
    <t>14.2476244000</t>
  </si>
  <si>
    <t>K01B03902</t>
  </si>
  <si>
    <t>uuid:65f38754-c547-489c-b544-9bbd31135ab7</t>
  </si>
  <si>
    <t>VAB000049005</t>
  </si>
  <si>
    <t>-5.7125686000</t>
  </si>
  <si>
    <t>14.2475349000</t>
  </si>
  <si>
    <t>COUNDE</t>
  </si>
  <si>
    <t>K01B04902</t>
  </si>
  <si>
    <t>VAB00004900002</t>
  </si>
  <si>
    <t>uuid:49130e2d-e86a-46e6-8a25-563c0ad79d87</t>
  </si>
  <si>
    <t>VAA000014001</t>
  </si>
  <si>
    <t>NGALULA</t>
  </si>
  <si>
    <t>-5.7126778000</t>
  </si>
  <si>
    <t>14.2470992000</t>
  </si>
  <si>
    <t>K01B06101</t>
  </si>
  <si>
    <t>VAB00006101002</t>
  </si>
  <si>
    <t>uuid:99c74edd-1205-4742-96a1-f34f01c70614</t>
  </si>
  <si>
    <t>VAB000055002</t>
  </si>
  <si>
    <t>LUFUALUABUA</t>
  </si>
  <si>
    <t>-5.7124519000</t>
  </si>
  <si>
    <t>14.2466520000</t>
  </si>
  <si>
    <t>K01B05501</t>
  </si>
  <si>
    <t>VAB00005500002</t>
  </si>
  <si>
    <t>uuid:31414187-ec62-4e92-8a8a-8ce0906f9752</t>
  </si>
  <si>
    <t>VAB000062004</t>
  </si>
  <si>
    <t>MABUANDAKA</t>
  </si>
  <si>
    <t>-5.7125917000</t>
  </si>
  <si>
    <t>14.2462707000</t>
  </si>
  <si>
    <t>RUGOBERT</t>
  </si>
  <si>
    <t>K01B06201</t>
  </si>
  <si>
    <t>VAB00006201002</t>
  </si>
  <si>
    <t>uuid:7577d8d0-6647-47b7-983a-0d76981cb7de</t>
  </si>
  <si>
    <t>VAB000064001</t>
  </si>
  <si>
    <t>SANSI</t>
  </si>
  <si>
    <t>-5.7126621000</t>
  </si>
  <si>
    <t>14.2461112000</t>
  </si>
  <si>
    <t>K01B06401</t>
  </si>
  <si>
    <t>VAB00006400002</t>
  </si>
  <si>
    <t>uuid:cc5ccd1d-871b-4b6b-ae3b-145db6f0a1b7</t>
  </si>
  <si>
    <t>VAC000006004</t>
  </si>
  <si>
    <t>'ZUZI</t>
  </si>
  <si>
    <t>-5.7128073000</t>
  </si>
  <si>
    <t>14.2460333000</t>
  </si>
  <si>
    <t>NZIZI</t>
  </si>
  <si>
    <t>K01B05901</t>
  </si>
  <si>
    <t>VAC00000602002</t>
  </si>
  <si>
    <t>uuid:8f6328df-d091-412f-92a7-6620fc9ef049</t>
  </si>
  <si>
    <t>VAB000057008</t>
  </si>
  <si>
    <t>-5.7126006000</t>
  </si>
  <si>
    <t>14.2466507000</t>
  </si>
  <si>
    <t>JUVE</t>
  </si>
  <si>
    <t>K01B05702</t>
  </si>
  <si>
    <t>VAB00005702002</t>
  </si>
  <si>
    <t>uuid:55943f85-e34e-462b-a09e-6b2fe653a8c1</t>
  </si>
  <si>
    <t>VAA000019006</t>
  </si>
  <si>
    <t>MUKUNA</t>
  </si>
  <si>
    <t>-5.7124943000</t>
  </si>
  <si>
    <t>14.2477846000</t>
  </si>
  <si>
    <t>K01B04401</t>
  </si>
  <si>
    <t>VAB00002802002</t>
  </si>
  <si>
    <t>uuid:84fd1b53-a50c-4e29-8f0d-1ef5b5048dc3</t>
  </si>
  <si>
    <t>VCB000049001</t>
  </si>
  <si>
    <t>-5.7125568000</t>
  </si>
  <si>
    <t>14.2378901000</t>
  </si>
  <si>
    <t>K03B04901</t>
  </si>
  <si>
    <t>VCB00004901002</t>
  </si>
  <si>
    <t>uuid:e2bf523c-a52b-4a14-9cf9-7a53e9f452c1</t>
  </si>
  <si>
    <t>VCB000049006</t>
  </si>
  <si>
    <t>NEKIBA</t>
  </si>
  <si>
    <t>-5.7125770000</t>
  </si>
  <si>
    <t>14.2379633000</t>
  </si>
  <si>
    <t>K03B04902</t>
  </si>
  <si>
    <t>VCB00004902002</t>
  </si>
  <si>
    <t>uuid:e8f70139-2a89-465b-ac00-1fb80a6fd39d</t>
  </si>
  <si>
    <t>VCC000001005</t>
  </si>
  <si>
    <t>BIELA</t>
  </si>
  <si>
    <t>-5.7138257000</t>
  </si>
  <si>
    <t>14.2422971000</t>
  </si>
  <si>
    <t>BONANVETURE</t>
  </si>
  <si>
    <t>K03C00101</t>
  </si>
  <si>
    <t>VCC00000100002</t>
  </si>
  <si>
    <t>uuid:6b846642-9ee9-4713-9da9-1c2ee6b1221e</t>
  </si>
  <si>
    <t>VCB000048001</t>
  </si>
  <si>
    <t>-5.7125462000</t>
  </si>
  <si>
    <t>14.2377894000</t>
  </si>
  <si>
    <t>K03B04801</t>
  </si>
  <si>
    <t>VCB00004801002</t>
  </si>
  <si>
    <t>uuid:d7280af0-1d7a-4842-83af-70dbb64bfe4f</t>
  </si>
  <si>
    <t>VCB000055001</t>
  </si>
  <si>
    <t>-5.7125952000</t>
  </si>
  <si>
    <t>14.2377293000</t>
  </si>
  <si>
    <t>K03B04802</t>
  </si>
  <si>
    <t>VCB00004800002</t>
  </si>
  <si>
    <t>uuid:732bf63c-d163-4c5a-9229-e9d5c9a287ba</t>
  </si>
  <si>
    <t>VCB000048007</t>
  </si>
  <si>
    <t>-5.7125289000</t>
  </si>
  <si>
    <t>14.2377550000</t>
  </si>
  <si>
    <t>K03B04803</t>
  </si>
  <si>
    <t>uuid:8d8a87c0-3a8c-4838-9719-fe8c9b3ba5e2</t>
  </si>
  <si>
    <t>VCB000063003</t>
  </si>
  <si>
    <t>-5.7123590000</t>
  </si>
  <si>
    <t>14.2380207000</t>
  </si>
  <si>
    <t>JEAN CLODE</t>
  </si>
  <si>
    <t>K03B06301</t>
  </si>
  <si>
    <t>VCB00006300002</t>
  </si>
  <si>
    <t>uuid:51e0f804-964d-4f9a-ad3d-642c2559ac04</t>
  </si>
  <si>
    <t>VCB000032001</t>
  </si>
  <si>
    <t>-5.7127034000</t>
  </si>
  <si>
    <t>14.2379144000</t>
  </si>
  <si>
    <t>K03B03201</t>
  </si>
  <si>
    <t>VCB00003201002</t>
  </si>
  <si>
    <t>uuid:d1c062c3-dc73-4868-a6ef-79eb03629aaa</t>
  </si>
  <si>
    <t>VCB000043009</t>
  </si>
  <si>
    <t>BAMFUMU</t>
  </si>
  <si>
    <t>-5.7128710000</t>
  </si>
  <si>
    <t>14.2373508000</t>
  </si>
  <si>
    <t>K03B04302</t>
  </si>
  <si>
    <t>VCB00004303002</t>
  </si>
  <si>
    <t>uuid:f6a789ad-f044-418c-9004-6941580de94b</t>
  </si>
  <si>
    <t>VCB000056004</t>
  </si>
  <si>
    <t>KABAMBI</t>
  </si>
  <si>
    <t>-5.7127774000</t>
  </si>
  <si>
    <t>14.2374590000</t>
  </si>
  <si>
    <t>K03B05602</t>
  </si>
  <si>
    <t>VCB00005602002</t>
  </si>
  <si>
    <t>uuid:b5a667ce-7da8-4e78-9787-a52ccce62080</t>
  </si>
  <si>
    <t>VAC000010001</t>
  </si>
  <si>
    <t>NON'</t>
  </si>
  <si>
    <t>-5.7125554000</t>
  </si>
  <si>
    <t>14.2471014000</t>
  </si>
  <si>
    <t>K01C01001</t>
  </si>
  <si>
    <t>VAC00001001002</t>
  </si>
  <si>
    <t>uuid:65951598-d252-439a-b718-9bd0856fe056</t>
  </si>
  <si>
    <t>VAC000001001</t>
  </si>
  <si>
    <t>-5.7126566000</t>
  </si>
  <si>
    <t>14.2463381000</t>
  </si>
  <si>
    <t>K01C00101</t>
  </si>
  <si>
    <t>VAC00000100002</t>
  </si>
  <si>
    <t>uuid:ef5eab9e-0aa1-41a3-848b-c1a2e27b384a</t>
  </si>
  <si>
    <t>VAC000002001</t>
  </si>
  <si>
    <t>-5.7125439000</t>
  </si>
  <si>
    <t>14.2464575000</t>
  </si>
  <si>
    <t>K01C00201</t>
  </si>
  <si>
    <t>VAC00000201002</t>
  </si>
  <si>
    <t>uuid:8e0fed08-c2a1-4d29-88e1-bc8d1ea324c2</t>
  </si>
  <si>
    <t>VAC000005001</t>
  </si>
  <si>
    <t>LUMONA</t>
  </si>
  <si>
    <t>-5.7124793000</t>
  </si>
  <si>
    <t>14.2467651000</t>
  </si>
  <si>
    <t>JULLI</t>
  </si>
  <si>
    <t>K01C00501</t>
  </si>
  <si>
    <t>VAC00000501002</t>
  </si>
  <si>
    <t>uuid:6eeba059-e9f0-4baf-9713-6c8d2c421c74</t>
  </si>
  <si>
    <t>VAC000004008</t>
  </si>
  <si>
    <t>-5.7125132000</t>
  </si>
  <si>
    <t>14.2467690000</t>
  </si>
  <si>
    <t>K01C00402</t>
  </si>
  <si>
    <t>VAC00000403002</t>
  </si>
  <si>
    <t>uuid:7d22b711-5cf3-45ff-936b-bd1c539db440</t>
  </si>
  <si>
    <t>VAC000006001</t>
  </si>
  <si>
    <t>-5.7124395000</t>
  </si>
  <si>
    <t>14.2469369000</t>
  </si>
  <si>
    <t>K01C00601</t>
  </si>
  <si>
    <t>VAC00000601002</t>
  </si>
  <si>
    <t>uuid:c1ee9ad8-22dd-4160-907b-ec8e1dd1efbf</t>
  </si>
  <si>
    <t>VAC000008001</t>
  </si>
  <si>
    <t>-5.7123284000</t>
  </si>
  <si>
    <t>14.2471013000</t>
  </si>
  <si>
    <t>K01C00801</t>
  </si>
  <si>
    <t>VAC00000801002</t>
  </si>
  <si>
    <t>uuid:8ff65aaf-b073-482b-8eb4-bc3e2ae2ea35</t>
  </si>
  <si>
    <t>VAC000019001</t>
  </si>
  <si>
    <t>NANGU</t>
  </si>
  <si>
    <t>-5.7124086000</t>
  </si>
  <si>
    <t>14.2471715000</t>
  </si>
  <si>
    <t>K01C01901</t>
  </si>
  <si>
    <t>VAC00001902002</t>
  </si>
  <si>
    <t>uuid:e1c2cb93-2c37-4705-a964-842939b95416</t>
  </si>
  <si>
    <t>VAC000011001</t>
  </si>
  <si>
    <t>-5.7125826000</t>
  </si>
  <si>
    <t>14.2471729000</t>
  </si>
  <si>
    <t>K01C01101</t>
  </si>
  <si>
    <t>VAC00001100002</t>
  </si>
  <si>
    <t>uuid:d72dd061-7547-4d45-889c-87e0e311acf1</t>
  </si>
  <si>
    <t>VAC000027001</t>
  </si>
  <si>
    <t>326.3999938965</t>
  </si>
  <si>
    <t>-5.7118936000</t>
  </si>
  <si>
    <t>14.2469920000</t>
  </si>
  <si>
    <t>CHA'TAL</t>
  </si>
  <si>
    <t>K01C02701</t>
  </si>
  <si>
    <t>VAC00002701002</t>
  </si>
  <si>
    <t>uuid:6c5e2d07-49d2-4822-9920-50f989ee41ab</t>
  </si>
  <si>
    <t>VAC000030001</t>
  </si>
  <si>
    <t>-5.7118309000</t>
  </si>
  <si>
    <t>14.2466860000</t>
  </si>
  <si>
    <t>K01C03001</t>
  </si>
  <si>
    <t>VAC00003001002</t>
  </si>
  <si>
    <t>uuid:69ada802-4831-474a-93e5-fb7605b898aa</t>
  </si>
  <si>
    <t>VAC000043001</t>
  </si>
  <si>
    <t>MFUKILU</t>
  </si>
  <si>
    <t>-5.7116284000</t>
  </si>
  <si>
    <t>14.2472557000</t>
  </si>
  <si>
    <t>K01C04301</t>
  </si>
  <si>
    <t>VAC00004301002</t>
  </si>
  <si>
    <t>uuid:2fd24fce-21bb-460e-8432-15fcafe50f75</t>
  </si>
  <si>
    <t>VAC000066001</t>
  </si>
  <si>
    <t>NKINSALAMO</t>
  </si>
  <si>
    <t>-5.7112608000</t>
  </si>
  <si>
    <t>14.2468784000</t>
  </si>
  <si>
    <t>K01C06601</t>
  </si>
  <si>
    <t>VAC00006601002</t>
  </si>
  <si>
    <t>uuid:5124f178-9b1e-42dc-aead-2f4510d0f3d1</t>
  </si>
  <si>
    <t>VAC000038001</t>
  </si>
  <si>
    <t>-5.7115211000</t>
  </si>
  <si>
    <t>14.2468087000</t>
  </si>
  <si>
    <t>K01C03801</t>
  </si>
  <si>
    <t>VAC00003800002</t>
  </si>
  <si>
    <t>uuid:4693dead-307b-4bff-a9e1-828934d35639</t>
  </si>
  <si>
    <t>VAC000015003</t>
  </si>
  <si>
    <t>MUTONDO</t>
  </si>
  <si>
    <t>-5.7111823000</t>
  </si>
  <si>
    <t>14.2466177000</t>
  </si>
  <si>
    <t>K01C06701</t>
  </si>
  <si>
    <t>VAC00006700002</t>
  </si>
  <si>
    <t>uuid:64577074-d717-444a-9e7c-eefc8107a9d8</t>
  </si>
  <si>
    <t>VAC000024001</t>
  </si>
  <si>
    <t>OUO</t>
  </si>
  <si>
    <t>-5.7122091000</t>
  </si>
  <si>
    <t>14.2474000000</t>
  </si>
  <si>
    <t>RIGEUNE</t>
  </si>
  <si>
    <t>K01C02401</t>
  </si>
  <si>
    <t>VAC00002401002</t>
  </si>
  <si>
    <t>uuid:71977567-0f53-486b-8207-a96f7dbe81b3</t>
  </si>
  <si>
    <t>VAC000031001</t>
  </si>
  <si>
    <t>KAVENA</t>
  </si>
  <si>
    <t>-5.7117588000</t>
  </si>
  <si>
    <t>14.2466551000</t>
  </si>
  <si>
    <t>K01C03101</t>
  </si>
  <si>
    <t>VAC00003101002</t>
  </si>
  <si>
    <t>uuid:bdde7354-8b5b-45c4-a496-afd58d45248b</t>
  </si>
  <si>
    <t>VAC000052007</t>
  </si>
  <si>
    <t>-5.7119073000</t>
  </si>
  <si>
    <t>14.2468559000</t>
  </si>
  <si>
    <t>GLADI</t>
  </si>
  <si>
    <t>K01C02801</t>
  </si>
  <si>
    <t>VAC00002802002</t>
  </si>
  <si>
    <t>uuid:892a5ba6-25c1-470b-985b-8282b28aca77</t>
  </si>
  <si>
    <t>VAC000029006</t>
  </si>
  <si>
    <t>-5.7118915000</t>
  </si>
  <si>
    <t>14.2467619000</t>
  </si>
  <si>
    <t>K0C02902</t>
  </si>
  <si>
    <t>VAC00002902002</t>
  </si>
  <si>
    <t>uuid:640013b8-c02f-4203-8fa4-faeb611ae2c3</t>
  </si>
  <si>
    <t>VAC000025001</t>
  </si>
  <si>
    <t>-5.7120428000</t>
  </si>
  <si>
    <t>14.2472978000</t>
  </si>
  <si>
    <t>K01C02501</t>
  </si>
  <si>
    <t>VAC00002501002</t>
  </si>
  <si>
    <t>uuid:2e3e638d-890c-4a6a-9ea9-19d9e9cd9a25</t>
  </si>
  <si>
    <t>VAC000023001</t>
  </si>
  <si>
    <t>-5.7123452000</t>
  </si>
  <si>
    <t>14.2472835000</t>
  </si>
  <si>
    <t>ZORINO</t>
  </si>
  <si>
    <t>K01C02301</t>
  </si>
  <si>
    <t>VAC00002301002</t>
  </si>
  <si>
    <t>uuid:ff60ebb5-9e5a-4180-b62c-1b877c7f0246</t>
  </si>
  <si>
    <t>VAC000007002</t>
  </si>
  <si>
    <t>-5.7123224000</t>
  </si>
  <si>
    <t>14.2468918000</t>
  </si>
  <si>
    <t>K01C00701</t>
  </si>
  <si>
    <t>VAC00000700002</t>
  </si>
  <si>
    <t>uuid:4e8e942a-974e-45fd-9cde-371fab71e5dd</t>
  </si>
  <si>
    <t>VAC000017001</t>
  </si>
  <si>
    <t>14.2471099000</t>
  </si>
  <si>
    <t>K01C01701</t>
  </si>
  <si>
    <t>VAC00001701002</t>
  </si>
  <si>
    <t>uuid:7e8c9fd0-f4c0-49de-84d0-7121dda5fb80</t>
  </si>
  <si>
    <t>VAC000012001</t>
  </si>
  <si>
    <t>-5.7123189000</t>
  </si>
  <si>
    <t>14.2465152000</t>
  </si>
  <si>
    <t>K01C01201</t>
  </si>
  <si>
    <t>VAC00001200002</t>
  </si>
  <si>
    <t>uuid:99e3dfa5-5ae0-42af-9cbf-a972eaa3b0cf</t>
  </si>
  <si>
    <t>VAC000026001</t>
  </si>
  <si>
    <t>-5.7119535000</t>
  </si>
  <si>
    <t>14.2472224000</t>
  </si>
  <si>
    <t>VAC00002601002</t>
  </si>
  <si>
    <t>uuid:dced0dae-c3a2-4c5b-b8c5-d5df73c3b68a</t>
  </si>
  <si>
    <t>VAC000034002</t>
  </si>
  <si>
    <t>-5.7118901000</t>
  </si>
  <si>
    <t>14.2473240000</t>
  </si>
  <si>
    <t>DEV</t>
  </si>
  <si>
    <t>K01C03401</t>
  </si>
  <si>
    <t>VAC00003401002</t>
  </si>
  <si>
    <t>uuid:6a68d9cf-45bf-4807-8f4d-725af3ed73f5</t>
  </si>
  <si>
    <t>VAC000034003</t>
  </si>
  <si>
    <t>MPOVELO</t>
  </si>
  <si>
    <t>-5.7118490000</t>
  </si>
  <si>
    <t>14.2473306000</t>
  </si>
  <si>
    <t>WINDI</t>
  </si>
  <si>
    <t>K01C03402</t>
  </si>
  <si>
    <t>VAC00003400002</t>
  </si>
  <si>
    <t>uuid:8d787f9b-6933-42c5-80bb-56ad6dc30000</t>
  </si>
  <si>
    <t>VAC000032001</t>
  </si>
  <si>
    <t>FULA</t>
  </si>
  <si>
    <t>-5.7120018000</t>
  </si>
  <si>
    <t>14.2476296000</t>
  </si>
  <si>
    <t>K01C03201</t>
  </si>
  <si>
    <t>VAC00003201002</t>
  </si>
  <si>
    <t>uuid:eb0a6189-3594-45f1-ad8b-d9a74519abe9</t>
  </si>
  <si>
    <t>VAC000047001</t>
  </si>
  <si>
    <t>-5.7116655000</t>
  </si>
  <si>
    <t>14.2476030000</t>
  </si>
  <si>
    <t>K01C04701</t>
  </si>
  <si>
    <t>VAC00004701002</t>
  </si>
  <si>
    <t>uuid:c8d0d9ef-cdcb-4490-adb9-b080a19e00ba</t>
  </si>
  <si>
    <t>VAC000041001</t>
  </si>
  <si>
    <t>-5.7117478000</t>
  </si>
  <si>
    <t>14.2473932000</t>
  </si>
  <si>
    <t>K01C04101</t>
  </si>
  <si>
    <t>VAC00004101002</t>
  </si>
  <si>
    <t>uuid:2ec60ca1-4fe6-408f-935e-c3d3d5525b4f</t>
  </si>
  <si>
    <t>VAC000042001</t>
  </si>
  <si>
    <t>MEKA</t>
  </si>
  <si>
    <t>-5.7116876000</t>
  </si>
  <si>
    <t>14.2473045000</t>
  </si>
  <si>
    <t>K01C04201</t>
  </si>
  <si>
    <t>VAC00004201002</t>
  </si>
  <si>
    <t>uuid:8e3d53d2-e5f3-40a0-89e7-5f810583d784</t>
  </si>
  <si>
    <t>VAC000059004</t>
  </si>
  <si>
    <t>-5.7114783000</t>
  </si>
  <si>
    <t>14.2474470000</t>
  </si>
  <si>
    <t>K01C05901</t>
  </si>
  <si>
    <t>VAC00005901002</t>
  </si>
  <si>
    <t>uuid:2ad229f8-7bc2-4d91-99be-c07035188ca6</t>
  </si>
  <si>
    <t>VAC000050001</t>
  </si>
  <si>
    <t>LUZENGAZO</t>
  </si>
  <si>
    <t>-5.7115516000</t>
  </si>
  <si>
    <t>14.2474908000</t>
  </si>
  <si>
    <t>NELI</t>
  </si>
  <si>
    <t>K01C05001</t>
  </si>
  <si>
    <t>VAC00005001002</t>
  </si>
  <si>
    <t>uuid:f17d730b-8378-4e60-b0da-3e2873549c95</t>
  </si>
  <si>
    <t>VAC000051001</t>
  </si>
  <si>
    <t>-5.7115332000</t>
  </si>
  <si>
    <t>14.2473533000</t>
  </si>
  <si>
    <t>K01C05101</t>
  </si>
  <si>
    <t>VAC00005101002</t>
  </si>
  <si>
    <t>uuid:1b342ed1-9964-4cdc-8c93-d2a041c11ab4</t>
  </si>
  <si>
    <t>VAC000052002</t>
  </si>
  <si>
    <t>-5.7115190000</t>
  </si>
  <si>
    <t>14.2472632000</t>
  </si>
  <si>
    <t>K01C05201</t>
  </si>
  <si>
    <t>VAC00005201002</t>
  </si>
  <si>
    <t>uuid:d477b837-7065-442c-9871-2bf6031d685f</t>
  </si>
  <si>
    <t>VAC000060001</t>
  </si>
  <si>
    <t>-5.7113730000</t>
  </si>
  <si>
    <t>14.2472764000</t>
  </si>
  <si>
    <t>K01C06O01</t>
  </si>
  <si>
    <t>VAC00006001002</t>
  </si>
  <si>
    <t>uuid:b175a4ce-af16-498e-b089-39d8576094d9</t>
  </si>
  <si>
    <t>VAC000015002</t>
  </si>
  <si>
    <t>-5.7123217000</t>
  </si>
  <si>
    <t>14.2467091000</t>
  </si>
  <si>
    <t>K01C01502</t>
  </si>
  <si>
    <t>VAC00001501002</t>
  </si>
  <si>
    <t>uuid:ee6147d3-e3da-4471-bbc0-b10ec3edbd10</t>
  </si>
  <si>
    <t>VAC000018001</t>
  </si>
  <si>
    <t>-5.7125019000</t>
  </si>
  <si>
    <t>14.2473116000</t>
  </si>
  <si>
    <t>CHRISTIA'N</t>
  </si>
  <si>
    <t>K01C01801</t>
  </si>
  <si>
    <t>VAC00001801002</t>
  </si>
  <si>
    <t>uuid:ae31a798-0ef7-47c7-a300-ad96d0bd2bc0</t>
  </si>
  <si>
    <t>VAC000070001</t>
  </si>
  <si>
    <t>MBALZ</t>
  </si>
  <si>
    <t>-5.7120880000</t>
  </si>
  <si>
    <t>14.2474658000</t>
  </si>
  <si>
    <t>TAMBI</t>
  </si>
  <si>
    <t>K01C07001</t>
  </si>
  <si>
    <t>VAC00007001002</t>
  </si>
  <si>
    <t>uuid:dfd203bb-4166-46d7-b7af-db35264970d5</t>
  </si>
  <si>
    <t>VAC000033005</t>
  </si>
  <si>
    <t>-5.7119052000</t>
  </si>
  <si>
    <t>14.2474194000</t>
  </si>
  <si>
    <t>ADJI</t>
  </si>
  <si>
    <t>K01C03301</t>
  </si>
  <si>
    <t>VAC00003301002</t>
  </si>
  <si>
    <t>uuid:e7f6a94b-ac74-4fde-a4d8-3ebca4d7dff0</t>
  </si>
  <si>
    <t>VAC000071003</t>
  </si>
  <si>
    <t>MABIZI</t>
  </si>
  <si>
    <t>-5.7118113000</t>
  </si>
  <si>
    <t>14.2473033000</t>
  </si>
  <si>
    <t>K01C07101</t>
  </si>
  <si>
    <t>VAC00007100002</t>
  </si>
  <si>
    <t>uuid:1307a684-7cd9-49b3-92b1-777a4f16bb67</t>
  </si>
  <si>
    <t>VAC000037001</t>
  </si>
  <si>
    <t>-5.7115749000</t>
  </si>
  <si>
    <t>14.2466664000</t>
  </si>
  <si>
    <t>GRASA</t>
  </si>
  <si>
    <t>K01C03701</t>
  </si>
  <si>
    <t>VAC00003701002</t>
  </si>
  <si>
    <t>uuid:d8fa0815-def3-4617-abfa-b10bbe95261b</t>
  </si>
  <si>
    <t>VAC000057001</t>
  </si>
  <si>
    <t>-5.7113062000</t>
  </si>
  <si>
    <t>14.2464602000</t>
  </si>
  <si>
    <t>YVONE</t>
  </si>
  <si>
    <t>K01C057</t>
  </si>
  <si>
    <t>VAC00005701002</t>
  </si>
  <si>
    <t>uuid:3cf9e3be-fb0d-418b-a8de-f61b39fdbfd2</t>
  </si>
  <si>
    <t>VAC000068001</t>
  </si>
  <si>
    <t>KIAWUTANA</t>
  </si>
  <si>
    <t>-5.7111961000</t>
  </si>
  <si>
    <t>14.2464897000</t>
  </si>
  <si>
    <t>K01C06901</t>
  </si>
  <si>
    <t>VAC00006801002</t>
  </si>
  <si>
    <t>uuid:9f661902-d737-4c65-a909-e485f2caa306</t>
  </si>
  <si>
    <t>VAC000069001</t>
  </si>
  <si>
    <t>360.2999877930</t>
  </si>
  <si>
    <t>-5.7111933000</t>
  </si>
  <si>
    <t>14.2464984000</t>
  </si>
  <si>
    <t>DE LION</t>
  </si>
  <si>
    <t>VAC00006901002</t>
  </si>
  <si>
    <t>uuid:3f93a553-0b83-432b-a136-3b8b58c8d31a</t>
  </si>
  <si>
    <t>VCA000010002</t>
  </si>
  <si>
    <t>-5.7112919000</t>
  </si>
  <si>
    <t>14.2470559000</t>
  </si>
  <si>
    <t>RUFFIN</t>
  </si>
  <si>
    <t>K01C06401</t>
  </si>
  <si>
    <t>VAC00006401002</t>
  </si>
  <si>
    <t>uuid:d3c3e177-a7db-47ea-8c4e-97a5b8cc5ffd</t>
  </si>
  <si>
    <t>VAC000062001</t>
  </si>
  <si>
    <t>KISILA</t>
  </si>
  <si>
    <t>-5.7113974000</t>
  </si>
  <si>
    <t>14.2473331000</t>
  </si>
  <si>
    <t>K01C06201</t>
  </si>
  <si>
    <t>VAC00006201002</t>
  </si>
  <si>
    <t>uuid:fa8f7292-2b51-47fb-8334-1dd48f0dcab4</t>
  </si>
  <si>
    <t>VAC000058001</t>
  </si>
  <si>
    <t>-5.7114194000</t>
  </si>
  <si>
    <t>14.2476497000</t>
  </si>
  <si>
    <t>LEMENA</t>
  </si>
  <si>
    <t>K01C05801</t>
  </si>
  <si>
    <t>VAC00005801002</t>
  </si>
  <si>
    <t>uuid:6f9c1970-7d63-44d0-a6b6-cd7dc6dce571</t>
  </si>
  <si>
    <t>VAC000071002</t>
  </si>
  <si>
    <t>-5.7118368000</t>
  </si>
  <si>
    <t>14.2472541000</t>
  </si>
  <si>
    <t>uuid:e6e1e5e9-bcfa-44b5-ab5d-c624c0905408</t>
  </si>
  <si>
    <t>VAC000009001</t>
  </si>
  <si>
    <t>KUNGEDITUKA</t>
  </si>
  <si>
    <t>-5.7124638000</t>
  </si>
  <si>
    <t>14.2469826000</t>
  </si>
  <si>
    <t>ANTONE</t>
  </si>
  <si>
    <t>K01C00901</t>
  </si>
  <si>
    <t>VAC00000901002</t>
  </si>
  <si>
    <t>uuid:2ddc1bbf-8642-41cf-82e5-205e7bbaf106</t>
  </si>
  <si>
    <t>VAC000040001</t>
  </si>
  <si>
    <t>-5.7118298000</t>
  </si>
  <si>
    <t>14.2474906000</t>
  </si>
  <si>
    <t>K01C04001</t>
  </si>
  <si>
    <t>VAC00004001002</t>
  </si>
  <si>
    <t>uuid:95c49d43-4f71-429e-aa65-d8703e38a259</t>
  </si>
  <si>
    <t>VAC000044002</t>
  </si>
  <si>
    <t>BAVUANDA</t>
  </si>
  <si>
    <t>-5.7116472000</t>
  </si>
  <si>
    <t>14.2471924000</t>
  </si>
  <si>
    <t>MA HELE</t>
  </si>
  <si>
    <t>K01C044</t>
  </si>
  <si>
    <t>VAC00004401002</t>
  </si>
  <si>
    <t>uuid:4398a602-1fff-43c3-9c25-cf439c5f545a</t>
  </si>
  <si>
    <t>VAC000058018</t>
  </si>
  <si>
    <t>-5.7114163000</t>
  </si>
  <si>
    <t>14.2475714000</t>
  </si>
  <si>
    <t>K01C05804</t>
  </si>
  <si>
    <t>VAC00005800002</t>
  </si>
  <si>
    <t>uuid:aadf0afd-01d3-4372-a803-6027866bf05a</t>
  </si>
  <si>
    <t>VAC000049001</t>
  </si>
  <si>
    <t>-5.7114364000</t>
  </si>
  <si>
    <t>14.2476013000</t>
  </si>
  <si>
    <t>K01C04901</t>
  </si>
  <si>
    <t>VAC00004901002</t>
  </si>
  <si>
    <t>uuid:006d0b6b-c8f0-48f4-a0ea-56c5f4c719d4</t>
  </si>
  <si>
    <t>VAC000063001</t>
  </si>
  <si>
    <t>-5.7112736000</t>
  </si>
  <si>
    <t>14.2471756000</t>
  </si>
  <si>
    <t>MORANCE</t>
  </si>
  <si>
    <t>K01C06301</t>
  </si>
  <si>
    <t>VAC00006301002</t>
  </si>
  <si>
    <t>uuid:77d3330b-6c6d-4560-aef4-e62036d3e329</t>
  </si>
  <si>
    <t>VCB000053009</t>
  </si>
  <si>
    <t>-5.7113348000</t>
  </si>
  <si>
    <t>14.2471396000</t>
  </si>
  <si>
    <t>AMOXICILLIN 500MG 2CAPX3PARJ</t>
  </si>
  <si>
    <t>K01C06302</t>
  </si>
  <si>
    <t>VAC00006302002</t>
  </si>
  <si>
    <t>uuid:64f2989d-e6d0-4706-ae23-885ed8bab684</t>
  </si>
  <si>
    <t>VAC000054001</t>
  </si>
  <si>
    <t>-5.7114409000</t>
  </si>
  <si>
    <t>14.2469009000</t>
  </si>
  <si>
    <t>K01C05401</t>
  </si>
  <si>
    <t>VAC00005401002</t>
  </si>
  <si>
    <t>uuid:db7de661-5372-454f-b5a9-ef28cc50a437</t>
  </si>
  <si>
    <t>VAC000046001</t>
  </si>
  <si>
    <t>-5.7115310000</t>
  </si>
  <si>
    <t>14.2469926000</t>
  </si>
  <si>
    <t>K01C04601</t>
  </si>
  <si>
    <t>VAC00004601002</t>
  </si>
  <si>
    <t>uuid:c41e8e81-0762-41f5-b73c-ea2d6e0a4a41</t>
  </si>
  <si>
    <t>IPB000057001</t>
  </si>
  <si>
    <t>MABINZA</t>
  </si>
  <si>
    <t>297.7999877930</t>
  </si>
  <si>
    <t>-5.0413168000</t>
  </si>
  <si>
    <t>14.2660580000</t>
  </si>
  <si>
    <t>H15B05701</t>
  </si>
  <si>
    <t>IPB00005701002</t>
  </si>
  <si>
    <t>uuid:e0ac10be-3cc6-4829-a74e-8d975ebe5cf3</t>
  </si>
  <si>
    <t>IPB000014008</t>
  </si>
  <si>
    <t>297.8999938965</t>
  </si>
  <si>
    <t>-5.0407690000</t>
  </si>
  <si>
    <t>14.2633042000</t>
  </si>
  <si>
    <t>H15B01401</t>
  </si>
  <si>
    <t>IPB00001301002</t>
  </si>
  <si>
    <t>uuid:96ba498c-a179-47a4-9eac-c4c4b7470613</t>
  </si>
  <si>
    <t>IPB000010001</t>
  </si>
  <si>
    <t>WAKALU</t>
  </si>
  <si>
    <t>-5.0408253000</t>
  </si>
  <si>
    <t>14.2626645000</t>
  </si>
  <si>
    <t>H15B01001</t>
  </si>
  <si>
    <t>IPB00001001002</t>
  </si>
  <si>
    <t>uuid:018ea9da-cc9a-4a4f-b9f1-6dbde8d587e2</t>
  </si>
  <si>
    <t>IPB000038001</t>
  </si>
  <si>
    <t>293.2000122070</t>
  </si>
  <si>
    <t>-5.0408009000</t>
  </si>
  <si>
    <t>14.2638714000</t>
  </si>
  <si>
    <t>NKELEDIO</t>
  </si>
  <si>
    <t>H15B03801</t>
  </si>
  <si>
    <t>IPB00003801002</t>
  </si>
  <si>
    <t>uuid:efb7ba47-1d0c-45ba-be06-bcc83e2e1e9b</t>
  </si>
  <si>
    <t>IPB000056002</t>
  </si>
  <si>
    <t>ZAMAYALA</t>
  </si>
  <si>
    <t>319.3999938965</t>
  </si>
  <si>
    <t>-5.0415536000</t>
  </si>
  <si>
    <t>14.2656993000</t>
  </si>
  <si>
    <t>H15B05601</t>
  </si>
  <si>
    <t>IPB00005601002</t>
  </si>
  <si>
    <t>uuid:aeaa844b-0b65-4d9b-8f8b-87c01bb30109</t>
  </si>
  <si>
    <t>IPA000054001</t>
  </si>
  <si>
    <t>-5.0411174000</t>
  </si>
  <si>
    <t>14.2648144000</t>
  </si>
  <si>
    <t>H15B07401</t>
  </si>
  <si>
    <t>IPB00007401002</t>
  </si>
  <si>
    <t>uuid:96b69b9e-ecb2-4191-99b9-0b0072dacd50</t>
  </si>
  <si>
    <t>IPC000001001</t>
  </si>
  <si>
    <t>-5.0490784000</t>
  </si>
  <si>
    <t>14.2691624000</t>
  </si>
  <si>
    <t>LABRINE</t>
  </si>
  <si>
    <t>H15C001</t>
  </si>
  <si>
    <t>IPC00000101002</t>
  </si>
  <si>
    <t>uuid:89ed15f1-97e7-433f-bdc1-8eecc8c28ade</t>
  </si>
  <si>
    <t>IKB000001001</t>
  </si>
  <si>
    <t>MATESA</t>
  </si>
  <si>
    <t>313.7999877930</t>
  </si>
  <si>
    <t>-5.0670363000</t>
  </si>
  <si>
    <t>14.2989457000</t>
  </si>
  <si>
    <t>DEXAMETHASONE  0.5MG 10COMPRIMES ORAL</t>
  </si>
  <si>
    <t>H11B00101</t>
  </si>
  <si>
    <t>IKB00000101002</t>
  </si>
  <si>
    <t>uuid:101301f4-7e17-40da-b332-eef3454f412f</t>
  </si>
  <si>
    <t>IKB000003001</t>
  </si>
  <si>
    <t>BATUTEZA</t>
  </si>
  <si>
    <t>-5.0668403000</t>
  </si>
  <si>
    <t>14.2991743000</t>
  </si>
  <si>
    <t>H11B00301</t>
  </si>
  <si>
    <t>IKB00000301002</t>
  </si>
  <si>
    <t>uuid:6f4a65c4-d404-448d-8632-8c9cb160806d</t>
  </si>
  <si>
    <t>IKB000004001</t>
  </si>
  <si>
    <t>MPASINKATU</t>
  </si>
  <si>
    <t>-5.0666688000</t>
  </si>
  <si>
    <t>14.2991470000</t>
  </si>
  <si>
    <t>H11B00401</t>
  </si>
  <si>
    <t>IKB00000401002</t>
  </si>
  <si>
    <t>uuid:b7e6e7c8-980b-4449-9647-6be4b035b35c</t>
  </si>
  <si>
    <t>IKB000005001</t>
  </si>
  <si>
    <t>-5.0665466000</t>
  </si>
  <si>
    <t>14.2991389000</t>
  </si>
  <si>
    <t>H11B00501</t>
  </si>
  <si>
    <t>IKB00000501002</t>
  </si>
  <si>
    <t>uuid:011d5dc5-13e1-4f58-8ced-6a4cfdc94548</t>
  </si>
  <si>
    <t>IKB000006001</t>
  </si>
  <si>
    <t>-5.0661410000</t>
  </si>
  <si>
    <t>14.2993803000</t>
  </si>
  <si>
    <t>QUININE  TRADITIONNEL  1LT UN VERRE  PAR JOUR</t>
  </si>
  <si>
    <t>H11B00601</t>
  </si>
  <si>
    <t>IKB00000601002</t>
  </si>
  <si>
    <t>uuid:90a5010a-db37-450f-a571-1ef2e55e0816</t>
  </si>
  <si>
    <t>IKB000007001</t>
  </si>
  <si>
    <t>BAVUETI</t>
  </si>
  <si>
    <t>-5.0659913000</t>
  </si>
  <si>
    <t>14.2996585000</t>
  </si>
  <si>
    <t>H11B00701</t>
  </si>
  <si>
    <t>IKB00000701002</t>
  </si>
  <si>
    <t>uuid:fb3a8b73-9644-4d9f-88d6-b98ff70f0fda</t>
  </si>
  <si>
    <t>IKB000009002</t>
  </si>
  <si>
    <t>-5.0658242000</t>
  </si>
  <si>
    <t>14.2997769000</t>
  </si>
  <si>
    <t>H11B00901</t>
  </si>
  <si>
    <t>IKB00000901002</t>
  </si>
  <si>
    <t>uuid:fb9a64ef-1774-4b34-874f-2d0460cb308b</t>
  </si>
  <si>
    <t>IKB000008004</t>
  </si>
  <si>
    <t>KIANZUAKU</t>
  </si>
  <si>
    <t>-5.0657950000</t>
  </si>
  <si>
    <t>14.2996981000</t>
  </si>
  <si>
    <t>H11B00801</t>
  </si>
  <si>
    <t>IKB00000801002</t>
  </si>
  <si>
    <t>uuid:a7550aac-8787-434c-8276-00fdd70149d0</t>
  </si>
  <si>
    <t>IAA000001001</t>
  </si>
  <si>
    <t>249.8999938965</t>
  </si>
  <si>
    <t>-5.1798036000</t>
  </si>
  <si>
    <t>14.3609138000</t>
  </si>
  <si>
    <t>PENICILLINE 250MG  10COMPRIMES ORAL</t>
  </si>
  <si>
    <t>H01A00101</t>
  </si>
  <si>
    <t>IAA00000101002</t>
  </si>
  <si>
    <t>uuid:899cc9b6-b834-4be2-94a8-75d5a2fcaa7b</t>
  </si>
  <si>
    <t>IAA000043001</t>
  </si>
  <si>
    <t>MALESA</t>
  </si>
  <si>
    <t>-5.1795369000</t>
  </si>
  <si>
    <t>14.3602603000</t>
  </si>
  <si>
    <t>FERROUS SULFATE  200MG  10COMPRIMES ORAL 
AMOXICILLIN  500MG 6 CAPSULES  ORAL 
ACIDE FOLIQUE  5MG  50COMPRIMES ORAL 
PARACETAMOL 500MG 10COMPRIMES ORAL</t>
  </si>
  <si>
    <t>H01A04301</t>
  </si>
  <si>
    <t>IAA00004301002</t>
  </si>
  <si>
    <t>uuid:3b833325-4935-49ea-a304-d747f1f5b122</t>
  </si>
  <si>
    <t>IAA000042001</t>
  </si>
  <si>
    <t>LUFUMBA</t>
  </si>
  <si>
    <t>-5.1793189000</t>
  </si>
  <si>
    <t>14.3601023000</t>
  </si>
  <si>
    <t>H01A04201</t>
  </si>
  <si>
    <t>IAA00004201002</t>
  </si>
  <si>
    <t>uuid:b7ed2980-fc2c-4ddb-8380-9ab34cfe8187</t>
  </si>
  <si>
    <t>IAA000077001</t>
  </si>
  <si>
    <t>DIBAZOLELE</t>
  </si>
  <si>
    <t>260.6000061035</t>
  </si>
  <si>
    <t>-5.1798345000</t>
  </si>
  <si>
    <t>14.3617507000</t>
  </si>
  <si>
    <t>PENICILLINE  250MG  3COMPRIMES</t>
  </si>
  <si>
    <t>H01A07701</t>
  </si>
  <si>
    <t>IAA00007701002</t>
  </si>
  <si>
    <t>uuid:ea81d08f-8bd8-489f-ae6a-6520bf727446</t>
  </si>
  <si>
    <t>IAB000018001</t>
  </si>
  <si>
    <t>-5.1798855000</t>
  </si>
  <si>
    <t>14.3617226000</t>
  </si>
  <si>
    <t>H01A07702</t>
  </si>
  <si>
    <t>IAA00007702002</t>
  </si>
  <si>
    <t>uuid:0aaf9257-2f35-43b7-b83c-3d0bce886057</t>
  </si>
  <si>
    <t>IAA000070001</t>
  </si>
  <si>
    <t>BATAMA</t>
  </si>
  <si>
    <t>239.3999938965</t>
  </si>
  <si>
    <t>-5.1797633000</t>
  </si>
  <si>
    <t>14.3620006000</t>
  </si>
  <si>
    <t>H01A07001</t>
  </si>
  <si>
    <t>IAA00007001002</t>
  </si>
  <si>
    <t>uuid:7ff82d7c-752b-4f38-8ca9-f05e0ea05c0b</t>
  </si>
  <si>
    <t>IAA000070007</t>
  </si>
  <si>
    <t>MAKALU</t>
  </si>
  <si>
    <t>254.1999969482</t>
  </si>
  <si>
    <t>-5.1797398000</t>
  </si>
  <si>
    <t>14.3619944000</t>
  </si>
  <si>
    <t>PLANTE  TRADITIONNEL 1 VERRE  PAR JOUR</t>
  </si>
  <si>
    <t>H01A07002</t>
  </si>
  <si>
    <t>IAA00007002002</t>
  </si>
  <si>
    <t>uuid:91fe8b78-f412-41ac-813c-acdda945f374</t>
  </si>
  <si>
    <t>IAA000078011</t>
  </si>
  <si>
    <t>-5.1789426000</t>
  </si>
  <si>
    <t>14.3648267000</t>
  </si>
  <si>
    <t>28.0000000000</t>
  </si>
  <si>
    <t>CIPROFLOXACINE  500MG  10COMPRIMES ORAL 
IBUPROFENE 200MG  10COMPRIMES ORAL 
CONTACT DE 300MG 10COMPRIMES ORAL</t>
  </si>
  <si>
    <t>H01A07801</t>
  </si>
  <si>
    <t>IAA00007801002</t>
  </si>
  <si>
    <t>uuid:fa54f49e-7aa1-4ae4-9348-940dd680f052</t>
  </si>
  <si>
    <t>IAA000075001</t>
  </si>
  <si>
    <t>250.8999938965</t>
  </si>
  <si>
    <t>-5.1799912000</t>
  </si>
  <si>
    <t>14.3630586000</t>
  </si>
  <si>
    <t>H01A07501</t>
  </si>
  <si>
    <t>IAA00007501002</t>
  </si>
  <si>
    <t>uuid:a6b18c74-9aa9-4dd5-8bff-fd194dad0848</t>
  </si>
  <si>
    <t>IAA000075009</t>
  </si>
  <si>
    <t>SONGO</t>
  </si>
  <si>
    <t>-5.1800936000</t>
  </si>
  <si>
    <t>14.3631573000</t>
  </si>
  <si>
    <t>H01A07502</t>
  </si>
  <si>
    <t>IAA00007502002</t>
  </si>
  <si>
    <t>uuid:fa0b6c6f-baa0-4f74-a010-5e80da7dc1cc</t>
  </si>
  <si>
    <t>IAA000057002</t>
  </si>
  <si>
    <t>MASUKINA</t>
  </si>
  <si>
    <t>223.3999938965</t>
  </si>
  <si>
    <t>-5.1794461000</t>
  </si>
  <si>
    <t>14.3632434000</t>
  </si>
  <si>
    <t>MASU</t>
  </si>
  <si>
    <t>H01A05801</t>
  </si>
  <si>
    <t>IAA00005801002</t>
  </si>
  <si>
    <t>uuid:a971a374-6f37-490b-8593-f70ee6bea73d</t>
  </si>
  <si>
    <t>IAA000058008</t>
  </si>
  <si>
    <t>-5.1794955000</t>
  </si>
  <si>
    <t>14.3632290000</t>
  </si>
  <si>
    <t>YOBA</t>
  </si>
  <si>
    <t>H01A05802</t>
  </si>
  <si>
    <t>IAA00005802002</t>
  </si>
  <si>
    <t>uuid:573ed905-d77b-4098-9f9e-fd872751525c</t>
  </si>
  <si>
    <t>IAA000056001</t>
  </si>
  <si>
    <t>226.1999969482</t>
  </si>
  <si>
    <t>-5.1791275000</t>
  </si>
  <si>
    <t>14.3631816000</t>
  </si>
  <si>
    <t>VITAMIN  INJECTABLE  500MG  5MG
SUCCINCTE SODIQUE 100MG 
ORAUX DISTILE</t>
  </si>
  <si>
    <t>H01A5601</t>
  </si>
  <si>
    <t>IAA00005601002</t>
  </si>
  <si>
    <t>uuid:c6ed419b-668d-4750-ba91-64ec52f1ecac</t>
  </si>
  <si>
    <t>IAA000058001</t>
  </si>
  <si>
    <t>TUSUNGAMA</t>
  </si>
  <si>
    <t>219.3999938965</t>
  </si>
  <si>
    <t>-5.1792020000</t>
  </si>
  <si>
    <t>14.3634761000</t>
  </si>
  <si>
    <t>H01A05701</t>
  </si>
  <si>
    <t>IAA00005700002</t>
  </si>
  <si>
    <t>uuid:7115a5df-31c6-41bf-b34f-773b867b5660</t>
  </si>
  <si>
    <t>IAA000060001</t>
  </si>
  <si>
    <t>236.5000000000</t>
  </si>
  <si>
    <t>-5.1795207000</t>
  </si>
  <si>
    <t>14.3628719000</t>
  </si>
  <si>
    <t>SOYI</t>
  </si>
  <si>
    <t>H01A06001</t>
  </si>
  <si>
    <t>IAA00006001002</t>
  </si>
  <si>
    <t>uuid:7b381842-5ef1-4ab7-b6aa-b7af1c79451c</t>
  </si>
  <si>
    <t>IAA000061001</t>
  </si>
  <si>
    <t>FUADIANKULU</t>
  </si>
  <si>
    <t>255.1000061035</t>
  </si>
  <si>
    <t>-5.1794267000</t>
  </si>
  <si>
    <t>14.3627034000</t>
  </si>
  <si>
    <t>HILLO</t>
  </si>
  <si>
    <t>H01A06101</t>
  </si>
  <si>
    <t>IAA00006101002</t>
  </si>
  <si>
    <t>uuid:b63fbe3e-11e1-49cc-8243-27d9001618d2</t>
  </si>
  <si>
    <t>IAA000062001</t>
  </si>
  <si>
    <t>252.1000061035</t>
  </si>
  <si>
    <t>-5.1793304000</t>
  </si>
  <si>
    <t>14.3623722000</t>
  </si>
  <si>
    <t>H01A06201</t>
  </si>
  <si>
    <t>IAA00006201002</t>
  </si>
  <si>
    <t>uuid:3334ef59-e1e3-4784-9665-2e044529b3be</t>
  </si>
  <si>
    <t>IAA000053001</t>
  </si>
  <si>
    <t>231.0000000000</t>
  </si>
  <si>
    <t>-5.1789335000</t>
  </si>
  <si>
    <t>14.3623216000</t>
  </si>
  <si>
    <t>H01A05301</t>
  </si>
  <si>
    <t>IAA00005301002</t>
  </si>
  <si>
    <t>uuid:5ffc1a58-ece1-42dc-a3b4-763f12066376</t>
  </si>
  <si>
    <t>IJA000009001</t>
  </si>
  <si>
    <t>207.6000000000</t>
  </si>
  <si>
    <t>-5.0252183333</t>
  </si>
  <si>
    <t>14.2839566667</t>
  </si>
  <si>
    <t>IJA00000901002</t>
  </si>
  <si>
    <t>uuid:8d9000e2-599f-4fdb-9c6e-82e8e25f6981</t>
  </si>
  <si>
    <t>IHA000012003</t>
  </si>
  <si>
    <t>200.4000000000</t>
  </si>
  <si>
    <t>-5.0252000000</t>
  </si>
  <si>
    <t>14.2838683333</t>
  </si>
  <si>
    <t>GETOUT</t>
  </si>
  <si>
    <t>IJA00001201002</t>
  </si>
  <si>
    <t>uuid:2dabe98e-6cf4-4cd9-94a3-ec01ede35473</t>
  </si>
  <si>
    <t>IJA000012004</t>
  </si>
  <si>
    <t>210.2000000000</t>
  </si>
  <si>
    <t>-5.0253433333</t>
  </si>
  <si>
    <t>14.2839300000</t>
  </si>
  <si>
    <t>IJA00001202002</t>
  </si>
  <si>
    <t>uuid:e3f7931e-306b-4058-a062-357efb7772ad</t>
  </si>
  <si>
    <t>IJB000003001</t>
  </si>
  <si>
    <t>208.9000000000</t>
  </si>
  <si>
    <t>-5.0254566667</t>
  </si>
  <si>
    <t>14.2840833333</t>
  </si>
  <si>
    <t>PAMALFI</t>
  </si>
  <si>
    <t>ERYTRO QUININE 500MG</t>
  </si>
  <si>
    <t>IJB00000301002</t>
  </si>
  <si>
    <t>uuid:7906fd17-b36a-4449-bae7-17d2c5ac5af9</t>
  </si>
  <si>
    <t>IJA000013006</t>
  </si>
  <si>
    <t>223.3000000000</t>
  </si>
  <si>
    <t>-5.0256466667</t>
  </si>
  <si>
    <t>14.2862166667</t>
  </si>
  <si>
    <t>IJA00001302002</t>
  </si>
  <si>
    <t>uuid:8636bad6-81e2-487e-ad3b-58d46d1b459e</t>
  </si>
  <si>
    <t>IJA000011005</t>
  </si>
  <si>
    <t>233.2000000000</t>
  </si>
  <si>
    <t>-5.0247516667</t>
  </si>
  <si>
    <t>14.2837683333</t>
  </si>
  <si>
    <t>IJA00001102002</t>
  </si>
  <si>
    <t>uuid:dbb9e498-c7ab-47b3-bd3d-f4eb80e8c656</t>
  </si>
  <si>
    <t>IJA000009007</t>
  </si>
  <si>
    <t>196.2000000000</t>
  </si>
  <si>
    <t>-5.0246583333</t>
  </si>
  <si>
    <t>14.2837816667</t>
  </si>
  <si>
    <t>JEANPAUL</t>
  </si>
  <si>
    <t>IJA00000902002</t>
  </si>
  <si>
    <t>uuid:61320a88-4b64-4a5e-978a-40b03589bf26</t>
  </si>
  <si>
    <t>IJA000010001</t>
  </si>
  <si>
    <t>-5.0250216667</t>
  </si>
  <si>
    <t>14.2836366667</t>
  </si>
  <si>
    <t>TOMAS</t>
  </si>
  <si>
    <t>IJA00001001002</t>
  </si>
  <si>
    <t>uuid:e7357c7e-75a8-4bf8-943b-fe1b9ee645f3</t>
  </si>
  <si>
    <t>IRA000001001</t>
  </si>
  <si>
    <t>MALUAMBANGA</t>
  </si>
  <si>
    <t>-5.0068400000</t>
  </si>
  <si>
    <t>14.2348716667</t>
  </si>
  <si>
    <t>VERRY</t>
  </si>
  <si>
    <t>IRA00000101002</t>
  </si>
  <si>
    <t>uuid:b191ca5e-b98e-45b1-be7c-5ef1620163ca</t>
  </si>
  <si>
    <t>IRA000004001</t>
  </si>
  <si>
    <t>MBUNDI</t>
  </si>
  <si>
    <t>255.7000000000</t>
  </si>
  <si>
    <t>-5.0072616667</t>
  </si>
  <si>
    <t>14.2352716667</t>
  </si>
  <si>
    <t>UBUCAP 500MG VITAMINE B1PARACETAMOL</t>
  </si>
  <si>
    <t>IRA00000401002</t>
  </si>
  <si>
    <t>uuid:62416541-312f-472a-b709-ad6c729c2b15</t>
  </si>
  <si>
    <t>IRA000005001</t>
  </si>
  <si>
    <t>-5.0078216667</t>
  </si>
  <si>
    <t>14.2356766667</t>
  </si>
  <si>
    <t>IRA00000501002</t>
  </si>
  <si>
    <t>uuid:9c167191-239e-4cfb-b098-771bce1efdbc</t>
  </si>
  <si>
    <t>IRA000006001</t>
  </si>
  <si>
    <t>237.8000000000</t>
  </si>
  <si>
    <t>-5.0075716667</t>
  </si>
  <si>
    <t>14.2354766667</t>
  </si>
  <si>
    <t>IRA00000601002</t>
  </si>
  <si>
    <t>uuid:1c019c4a-e8df-4f77-bfef-9fcee490cf53</t>
  </si>
  <si>
    <t>IRA000009002</t>
  </si>
  <si>
    <t>245.3000000000</t>
  </si>
  <si>
    <t>-5.0080300000</t>
  </si>
  <si>
    <t>14.2352866667</t>
  </si>
  <si>
    <t>HELISABETH</t>
  </si>
  <si>
    <t>IRA00000901002</t>
  </si>
  <si>
    <t>uuid:887d59e1-6c9d-4bfa-a729-4c13ed09154a</t>
  </si>
  <si>
    <t>IRA000007001</t>
  </si>
  <si>
    <t>243.4000000000</t>
  </si>
  <si>
    <t>-5.0088816667</t>
  </si>
  <si>
    <t>14.2351700000</t>
  </si>
  <si>
    <t>AMADOU</t>
  </si>
  <si>
    <t>IRA00000701002</t>
  </si>
  <si>
    <t>uuid:c64ee19c-0b6e-4d24-93d6-6c3edfe306e1</t>
  </si>
  <si>
    <t>IRA000008001</t>
  </si>
  <si>
    <t>283.4000000000</t>
  </si>
  <si>
    <t>-5.0081750000</t>
  </si>
  <si>
    <t>14.2350000000</t>
  </si>
  <si>
    <t>IRA00000801002</t>
  </si>
  <si>
    <t>uuid:dd3fc326-f968-4887-9e50-94be77cbdb6f</t>
  </si>
  <si>
    <t>IRA000005009</t>
  </si>
  <si>
    <t>MABWANA</t>
  </si>
  <si>
    <t>-5.0071750000</t>
  </si>
  <si>
    <t>14.2353350000</t>
  </si>
  <si>
    <t>IRA00000502002</t>
  </si>
  <si>
    <t>uuid:c4256ebb-c3d1-4def-b0eb-4279c3b54ead</t>
  </si>
  <si>
    <t>IRA000006009</t>
  </si>
  <si>
    <t>MORRO</t>
  </si>
  <si>
    <t>-5.0077933333</t>
  </si>
  <si>
    <t>14.2354433333</t>
  </si>
  <si>
    <t>LUVANGADIO</t>
  </si>
  <si>
    <t>IRA00000602002</t>
  </si>
  <si>
    <t>uuid:5b59eaa2-4d46-4879-afd2-92e13102df36</t>
  </si>
  <si>
    <t>IAB000019001</t>
  </si>
  <si>
    <t>-5.1809633333</t>
  </si>
  <si>
    <t>14.3586983333</t>
  </si>
  <si>
    <t>IAB00001901002</t>
  </si>
  <si>
    <t>uuid:9381a753-3c5d-41e8-b5a0-147d688ea3f1</t>
  </si>
  <si>
    <t>IAC000029001</t>
  </si>
  <si>
    <t>-5.1809800000</t>
  </si>
  <si>
    <t>14.3588366667</t>
  </si>
  <si>
    <t>SIZELE</t>
  </si>
  <si>
    <t>IAC00002901002</t>
  </si>
  <si>
    <t>uuid:1e7e5951-94d2-486a-a365-03ba512fa51b</t>
  </si>
  <si>
    <t>IAC000043001</t>
  </si>
  <si>
    <t>MBELASANI</t>
  </si>
  <si>
    <t>-5.1812950000</t>
  </si>
  <si>
    <t>14.3587816667</t>
  </si>
  <si>
    <t>IAC00004301002</t>
  </si>
  <si>
    <t>uuid:9be90224-178c-437d-8f78-6e9796feb200</t>
  </si>
  <si>
    <t>IAC000055001</t>
  </si>
  <si>
    <t>112.6000000000</t>
  </si>
  <si>
    <t>-5.1815166667</t>
  </si>
  <si>
    <t>14.3593583333</t>
  </si>
  <si>
    <t>IAC00005501002</t>
  </si>
  <si>
    <t>uuid:52c386a9-eabd-4039-9bbf-94491e3e06e6</t>
  </si>
  <si>
    <t>IAB000080003</t>
  </si>
  <si>
    <t>-5.1816450000</t>
  </si>
  <si>
    <t>14.3585766667</t>
  </si>
  <si>
    <t>LIZETE</t>
  </si>
  <si>
    <t>IAC00005401002</t>
  </si>
  <si>
    <t>uuid:29c91567-28a4-475f-8a0e-945cf976d4ee</t>
  </si>
  <si>
    <t>IAC000009001</t>
  </si>
  <si>
    <t>-5.1821316667</t>
  </si>
  <si>
    <t>14.3583466667</t>
  </si>
  <si>
    <t>IAC00000901002</t>
  </si>
  <si>
    <t>uuid:d6fc3098-03e6-4f1f-b272-cd4bfbef41d4</t>
  </si>
  <si>
    <t>IAB000011001</t>
  </si>
  <si>
    <t>DILUNDAMA</t>
  </si>
  <si>
    <t>-5.1826233333</t>
  </si>
  <si>
    <t>14.3578750000</t>
  </si>
  <si>
    <t>IAB00001101002</t>
  </si>
  <si>
    <t>uuid:27ce728a-d5f2-4b79-8015-d8d091fda638</t>
  </si>
  <si>
    <t>IAC000063001</t>
  </si>
  <si>
    <t>231.7000000000</t>
  </si>
  <si>
    <t>-5.1831666667</t>
  </si>
  <si>
    <t>14.3598200000</t>
  </si>
  <si>
    <t>IAC00006301002</t>
  </si>
  <si>
    <t>uuid:15e4602d-df6f-460d-ab6b-8281002e89a2</t>
  </si>
  <si>
    <t>IAC000036001</t>
  </si>
  <si>
    <t>NKAMBANI</t>
  </si>
  <si>
    <t>-5.1825033333</t>
  </si>
  <si>
    <t>14.3600266667</t>
  </si>
  <si>
    <t>ANSON</t>
  </si>
  <si>
    <t>IAC00003601002</t>
  </si>
  <si>
    <t>uuid:3c8b0c44-5266-45d3-bd61-a56bb6134090</t>
  </si>
  <si>
    <t>IAC000002007</t>
  </si>
  <si>
    <t>241.9000000000</t>
  </si>
  <si>
    <t>-5.1833816667</t>
  </si>
  <si>
    <t>14.3606650000</t>
  </si>
  <si>
    <t>BAKAKA</t>
  </si>
  <si>
    <t>IAC00000200002</t>
  </si>
  <si>
    <t>uuid:4a166d22-cafd-40d8-ba23-5e38e50ef526</t>
  </si>
  <si>
    <t>IAC000001002</t>
  </si>
  <si>
    <t>DIANGIENDA</t>
  </si>
  <si>
    <t>232.7000000000</t>
  </si>
  <si>
    <t>-5.1835000000</t>
  </si>
  <si>
    <t>14.3606233333</t>
  </si>
  <si>
    <t>IAC00000102002</t>
  </si>
  <si>
    <t>uuid:5d521d62-b507-4780-9e4c-8b1e8bc94959</t>
  </si>
  <si>
    <t>IAC000003005</t>
  </si>
  <si>
    <t>265.7000000000</t>
  </si>
  <si>
    <t>-5.1827900000</t>
  </si>
  <si>
    <t>14.3607483333</t>
  </si>
  <si>
    <t>RELI</t>
  </si>
  <si>
    <t>PROMETAZINE PARACETAMOL</t>
  </si>
  <si>
    <t>IAC00000300002</t>
  </si>
  <si>
    <t>uuid:84959fe1-2850-4afe-9000-763b4e5abfeb</t>
  </si>
  <si>
    <t>IAC000005001</t>
  </si>
  <si>
    <t>ZITUWA</t>
  </si>
  <si>
    <t>-5.1823333333</t>
  </si>
  <si>
    <t>14.3607566667</t>
  </si>
  <si>
    <t>IAC00000501002</t>
  </si>
  <si>
    <t>uuid:06622894-249a-4d43-9012-469daeaba824</t>
  </si>
  <si>
    <t>IAC000021007</t>
  </si>
  <si>
    <t>-5.1823533333</t>
  </si>
  <si>
    <t>14.3605133333</t>
  </si>
  <si>
    <t>IAC00002100002</t>
  </si>
  <si>
    <t>uuid:ae220496-340b-4faf-9b48-4f32fb42e785</t>
  </si>
  <si>
    <t>IAC000021002</t>
  </si>
  <si>
    <t>-5.1824166667</t>
  </si>
  <si>
    <t>14.3604100000</t>
  </si>
  <si>
    <t>IAC00002102002</t>
  </si>
  <si>
    <t>uuid:77bbcbb0-919e-45b9-b706-15de0a570033</t>
  </si>
  <si>
    <t>IAC000030002</t>
  </si>
  <si>
    <t>-5.1834750000</t>
  </si>
  <si>
    <t>14.3606433333</t>
  </si>
  <si>
    <t>IAC00001702002</t>
  </si>
  <si>
    <t>uuid:af0c01c1-dcae-48cb-82db-ea77d9a670b3</t>
  </si>
  <si>
    <t>IAB000096008</t>
  </si>
  <si>
    <t>MUSOLE</t>
  </si>
  <si>
    <t>-5.1835200000</t>
  </si>
  <si>
    <t>14.3606983333</t>
  </si>
  <si>
    <t>CHARLOTE</t>
  </si>
  <si>
    <t>IAB00009602002</t>
  </si>
  <si>
    <t>uuid:c41dcea6-3ce1-4efa-b858-576d4a35b716</t>
  </si>
  <si>
    <t>IAC000018002</t>
  </si>
  <si>
    <t>LUKEMBADIO</t>
  </si>
  <si>
    <t>-5.1834000000</t>
  </si>
  <si>
    <t>14.3605016667</t>
  </si>
  <si>
    <t>IAC00001801002</t>
  </si>
  <si>
    <t>uuid:9f6a5e6f-7fb2-463a-a9e5-9ffb573e8f90</t>
  </si>
  <si>
    <t>IPA000040001</t>
  </si>
  <si>
    <t>MATUYEZULUA</t>
  </si>
  <si>
    <t>MATU</t>
  </si>
  <si>
    <t>IPA00004001002</t>
  </si>
  <si>
    <t>uuid:e605e0d7-7483-4f41-976f-bf6f820eb576</t>
  </si>
  <si>
    <t>IPA000005001</t>
  </si>
  <si>
    <t>298.3000000000</t>
  </si>
  <si>
    <t>-5.0414500000</t>
  </si>
  <si>
    <t>14.2651666667</t>
  </si>
  <si>
    <t>H15A00501</t>
  </si>
  <si>
    <t>IPA00000501002</t>
  </si>
  <si>
    <t>uuid:1bdadf27-0409-4223-bb1e-a0c24d0da793</t>
  </si>
  <si>
    <t>IPA000006001</t>
  </si>
  <si>
    <t>14.2650500000</t>
  </si>
  <si>
    <t>H15A00601</t>
  </si>
  <si>
    <t>IPA00000601002</t>
  </si>
  <si>
    <t>uuid:904f1581-a4ea-4bc7-8057-13295cce7adf</t>
  </si>
  <si>
    <t>IPB000022002</t>
  </si>
  <si>
    <t>-5.0412366667</t>
  </si>
  <si>
    <t>14.2645116667</t>
  </si>
  <si>
    <t>H15A08801</t>
  </si>
  <si>
    <t>uuid:7ce37903-9e5c-46ce-acc5-90bc6ba9c68b</t>
  </si>
  <si>
    <t>IPA000021001</t>
  </si>
  <si>
    <t>298.9000000000</t>
  </si>
  <si>
    <t>-5.0409750000</t>
  </si>
  <si>
    <t>14.2625950000</t>
  </si>
  <si>
    <t>H15A02101</t>
  </si>
  <si>
    <t>IPA00002101002</t>
  </si>
  <si>
    <t>uuid:d13a0ecd-8093-474f-9bf1-3d64179f3508</t>
  </si>
  <si>
    <t>IPA000032001</t>
  </si>
  <si>
    <t>-5.0416633333</t>
  </si>
  <si>
    <t>14.2656183333</t>
  </si>
  <si>
    <t>H15A03201</t>
  </si>
  <si>
    <t>IPA00003201002</t>
  </si>
  <si>
    <t>uuid:da46ffa6-b516-4ad6-ac18-c54ce9b96ba7</t>
  </si>
  <si>
    <t>IPA000070001</t>
  </si>
  <si>
    <t>BAKENTO</t>
  </si>
  <si>
    <t>-5.0415416667</t>
  </si>
  <si>
    <t>14.2638850000</t>
  </si>
  <si>
    <t>H15A07001</t>
  </si>
  <si>
    <t>IPA00007001002</t>
  </si>
  <si>
    <t>uuid:25407628-c472-4244-9163-338cb64f332a</t>
  </si>
  <si>
    <t>IPA000077001</t>
  </si>
  <si>
    <t>-5.0417333333</t>
  </si>
  <si>
    <t>14.2661466667</t>
  </si>
  <si>
    <t>BELGE</t>
  </si>
  <si>
    <t>H15A07701</t>
  </si>
  <si>
    <t>IPA00007701002</t>
  </si>
  <si>
    <t>uuid:9588f888-6a17-4287-921a-0821b06aede9</t>
  </si>
  <si>
    <t>IPA000034001</t>
  </si>
  <si>
    <t>-5.0425650000</t>
  </si>
  <si>
    <t>14.2665600000</t>
  </si>
  <si>
    <t>BONARD</t>
  </si>
  <si>
    <t>H15A03401</t>
  </si>
  <si>
    <t>IPA00003401002</t>
  </si>
  <si>
    <t>uuid:7e8705f9-9ec8-43a9-9449-ac42ef56f01f</t>
  </si>
  <si>
    <t>IPA000086002</t>
  </si>
  <si>
    <t>305.4000000000</t>
  </si>
  <si>
    <t>-5.0421933333</t>
  </si>
  <si>
    <t>14.2666500000</t>
  </si>
  <si>
    <t>SEGAIN</t>
  </si>
  <si>
    <t>H15A08601</t>
  </si>
  <si>
    <t>IPA00008601002</t>
  </si>
  <si>
    <t>uuid:ac5bde93-1138-40a2-be39-d8e3ed58ce5b</t>
  </si>
  <si>
    <t>IKA000002001</t>
  </si>
  <si>
    <t>-5.0665883333</t>
  </si>
  <si>
    <t>H11A00301</t>
  </si>
  <si>
    <t>IKA00000201002</t>
  </si>
  <si>
    <t>uuid:236cf702-011a-433c-b04f-7902fde90048</t>
  </si>
  <si>
    <t>IKA000010001</t>
  </si>
  <si>
    <t>MAZULA</t>
  </si>
  <si>
    <t>320.5000000000</t>
  </si>
  <si>
    <t>-5.0667300000</t>
  </si>
  <si>
    <t>14.2998533333</t>
  </si>
  <si>
    <t>H11A01001</t>
  </si>
  <si>
    <t>IKA00001001002</t>
  </si>
  <si>
    <t>uuid:fa6a4538-d1e2-4e07-b4e8-91df1eab7ead</t>
  </si>
  <si>
    <t>IKA000004008</t>
  </si>
  <si>
    <t>SISI KIANKULU</t>
  </si>
  <si>
    <t>-5.0666116667</t>
  </si>
  <si>
    <t>14.2996416667</t>
  </si>
  <si>
    <t>H11A00401</t>
  </si>
  <si>
    <t>IKA00000501002</t>
  </si>
  <si>
    <t>uuid:0c93bdb3-b96d-4206-a027-7634b5a99978</t>
  </si>
  <si>
    <t>IKA000005006</t>
  </si>
  <si>
    <t>-5.0665916667</t>
  </si>
  <si>
    <t>14.2996583333</t>
  </si>
  <si>
    <t>IGENE</t>
  </si>
  <si>
    <t>H11A00403</t>
  </si>
  <si>
    <t>IKA00000503002</t>
  </si>
  <si>
    <t>uuid:1c2a5fd8-3d3b-4ae3-b6c1-ab7ae94efc1e</t>
  </si>
  <si>
    <t>IKA000015001</t>
  </si>
  <si>
    <t>SATIDI</t>
  </si>
  <si>
    <t>-5.0663383333</t>
  </si>
  <si>
    <t>14.3004033333</t>
  </si>
  <si>
    <t>H11A01501</t>
  </si>
  <si>
    <t>IKA00001501002</t>
  </si>
  <si>
    <t>uuid:36357eb0-501d-424e-bc9e-e10a2ded3447</t>
  </si>
  <si>
    <t>IKA000020001</t>
  </si>
  <si>
    <t>-5.0657166667</t>
  </si>
  <si>
    <t>14.3002850000</t>
  </si>
  <si>
    <t>AMALPHI</t>
  </si>
  <si>
    <t>H11A02001</t>
  </si>
  <si>
    <t>IKA00002001002</t>
  </si>
  <si>
    <t>uuid:01182394-a237-4b8d-a6f9-27945725d5c0</t>
  </si>
  <si>
    <t>IKA000019007</t>
  </si>
  <si>
    <t>BAWULA</t>
  </si>
  <si>
    <t>-5.0653633333</t>
  </si>
  <si>
    <t>14.3002700000</t>
  </si>
  <si>
    <t>LAPEC</t>
  </si>
  <si>
    <t>H11A01901</t>
  </si>
  <si>
    <t>IKA00001901002</t>
  </si>
  <si>
    <t>uuid:1e06a5da-1ffb-4330-8f5b-46e28e7be14e</t>
  </si>
  <si>
    <t>IKA000018001</t>
  </si>
  <si>
    <t>247.1000000000</t>
  </si>
  <si>
    <t>-5.0653166667</t>
  </si>
  <si>
    <t>14.3003566667</t>
  </si>
  <si>
    <t>H11A01801</t>
  </si>
  <si>
    <t>IKA00001801002</t>
  </si>
  <si>
    <t>uuid:02f83df3-85ed-422c-bb31-7b36f238a7cc</t>
  </si>
  <si>
    <t>IKA000001001</t>
  </si>
  <si>
    <t>NTONDO</t>
  </si>
  <si>
    <t>-5.0663283333</t>
  </si>
  <si>
    <t>14.2998266667</t>
  </si>
  <si>
    <t>H11A00101</t>
  </si>
  <si>
    <t>IKA00000101002</t>
  </si>
  <si>
    <t>uuid:72a7ceea-8d10-44b0-82b7-c9af948608c1</t>
  </si>
  <si>
    <t>IKA000014001</t>
  </si>
  <si>
    <t>-5.0663733333</t>
  </si>
  <si>
    <t>14.2996216667</t>
  </si>
  <si>
    <t>H11A02401</t>
  </si>
  <si>
    <t>IKA00001401002</t>
  </si>
  <si>
    <t>uuid:95e18324-ffc2-4d9f-8386-80aee40de60e</t>
  </si>
  <si>
    <t>IKA000023001</t>
  </si>
  <si>
    <t>KIAKUAMA</t>
  </si>
  <si>
    <t>288.1000000000</t>
  </si>
  <si>
    <t>-5.0660283333</t>
  </si>
  <si>
    <t>14.2998716667</t>
  </si>
  <si>
    <t>PAYAS</t>
  </si>
  <si>
    <t>H11A02301</t>
  </si>
  <si>
    <t>IKA00002301002</t>
  </si>
  <si>
    <t>uuid:cbfa5ad8-d202-404a-b1ee-055ae818b269</t>
  </si>
  <si>
    <t>IKA000022001</t>
  </si>
  <si>
    <t>SABI</t>
  </si>
  <si>
    <t>183.0000000000</t>
  </si>
  <si>
    <t>-5.0658300000</t>
  </si>
  <si>
    <t>14.2997283333</t>
  </si>
  <si>
    <t>DELAPIR</t>
  </si>
  <si>
    <t>H11A02201</t>
  </si>
  <si>
    <t>IKA00002201002</t>
  </si>
  <si>
    <t>uuid:bbde9412-d462-4e4f-8ff0-32819e6f1d64</t>
  </si>
  <si>
    <t>IKA000021001</t>
  </si>
  <si>
    <t>-5.0659533333</t>
  </si>
  <si>
    <t>14.2998633333</t>
  </si>
  <si>
    <t>H11A02101</t>
  </si>
  <si>
    <t>IKA00002101002</t>
  </si>
  <si>
    <t>uuid:a59ed4ab-59be-40c1-9e3d-09c46e2edc22</t>
  </si>
  <si>
    <t>IKA000008002</t>
  </si>
  <si>
    <t>278.9000000000</t>
  </si>
  <si>
    <t>-5.0660783333</t>
  </si>
  <si>
    <t>14.2999400000</t>
  </si>
  <si>
    <t>ARTESUNATE ET AMODIAQUINE 100MG/270MG PRALE 6COMPRIMES</t>
  </si>
  <si>
    <t>H11A00801</t>
  </si>
  <si>
    <t>IKA00000801002</t>
  </si>
  <si>
    <t>uuid:d55bfffa-42d7-4809-a039-6ff75506d390</t>
  </si>
  <si>
    <t>IKA000004001</t>
  </si>
  <si>
    <t>BIKUTA</t>
  </si>
  <si>
    <t>-5.0668100000</t>
  </si>
  <si>
    <t>14.2992283333</t>
  </si>
  <si>
    <t>H11A00501</t>
  </si>
  <si>
    <t>IKA00000500002</t>
  </si>
  <si>
    <t>uuid:017d446e-3062-48af-ab69-00012dcdee0b</t>
  </si>
  <si>
    <t>IKA000012001</t>
  </si>
  <si>
    <t>MAYIBANZILUA</t>
  </si>
  <si>
    <t>-5.0668816667</t>
  </si>
  <si>
    <t>14.2993150000</t>
  </si>
  <si>
    <t>H11A01201</t>
  </si>
  <si>
    <t>IKA00001201002</t>
  </si>
  <si>
    <t>uuid:e14dfaeb-ba22-4915-a7f5-fa17ee489f3f</t>
  </si>
  <si>
    <t>IKA000011001</t>
  </si>
  <si>
    <t>MANSEKA</t>
  </si>
  <si>
    <t>247.4000000000</t>
  </si>
  <si>
    <t>-5.0667933333</t>
  </si>
  <si>
    <t>14.2993316667</t>
  </si>
  <si>
    <t>H11A01101</t>
  </si>
  <si>
    <t>IKA00001101002</t>
  </si>
  <si>
    <t>uuid:5e515486-9fc0-4f55-966a-92d7d3470df8</t>
  </si>
  <si>
    <t>IKA000013001</t>
  </si>
  <si>
    <t>BANKOTILA</t>
  </si>
  <si>
    <t>235.0000000000</t>
  </si>
  <si>
    <t>-5.0672800000</t>
  </si>
  <si>
    <t>14.2991383333</t>
  </si>
  <si>
    <t>H11A01301</t>
  </si>
  <si>
    <t>IKA00001301002</t>
  </si>
  <si>
    <t>uuid:4ad4532c-a290-442f-a91a-2c9a13d749c6</t>
  </si>
  <si>
    <t>IKA000017002</t>
  </si>
  <si>
    <t>274.3000000000</t>
  </si>
  <si>
    <t>-5.0669266667</t>
  </si>
  <si>
    <t>14.2999300000</t>
  </si>
  <si>
    <t>H11A01701</t>
  </si>
  <si>
    <t>IKA00000702002</t>
  </si>
  <si>
    <t>uuid:2add36f5-1b82-4fd2-9bc3-4cc6e0930b81</t>
  </si>
  <si>
    <t>IKA000016001</t>
  </si>
  <si>
    <t>-5.0668633333</t>
  </si>
  <si>
    <t>14.3001183333</t>
  </si>
  <si>
    <t>COMBISUNATE 100MG ORALE 6COMPRIMES</t>
  </si>
  <si>
    <t>H11A01601</t>
  </si>
  <si>
    <t>IKA00001601002</t>
  </si>
  <si>
    <t>uuid:eb35bd52-aaa0-4fd4-ba49-0efdc38939e9</t>
  </si>
  <si>
    <t>IKA000009001</t>
  </si>
  <si>
    <t>-5.0661966667</t>
  </si>
  <si>
    <t>14.2997933333</t>
  </si>
  <si>
    <t>MANIS</t>
  </si>
  <si>
    <t>H11A00901</t>
  </si>
  <si>
    <t>IKA00000901002</t>
  </si>
  <si>
    <t>uuid:ed331c22-4320-4eef-a5a2-35d638a178b0</t>
  </si>
  <si>
    <t>IKA000007007</t>
  </si>
  <si>
    <t>-5.0659833333</t>
  </si>
  <si>
    <t>14.3000066667</t>
  </si>
  <si>
    <t>DJAFRD</t>
  </si>
  <si>
    <t>PENI V 250MG ORALE 46COMPRIMES
PROMETHAZINE 100MLORALE 3 FLAGONS
AMOXICILLIN 500MG ORALE 20 CAPSULES</t>
  </si>
  <si>
    <t>H11A00701</t>
  </si>
  <si>
    <t>IKA00000703002</t>
  </si>
  <si>
    <t>uuid:b5427b45-f627-4d3f-8ef8-9b6870312536</t>
  </si>
  <si>
    <t>IAB000118005</t>
  </si>
  <si>
    <t>-5.1815883333</t>
  </si>
  <si>
    <t>14.3610283333</t>
  </si>
  <si>
    <t>H01B11801</t>
  </si>
  <si>
    <t>IAB00011801002</t>
  </si>
  <si>
    <t>uuid:4a2ca221-1c1a-4d52-8f58-88c54e38cdd1</t>
  </si>
  <si>
    <t>IAB000111003</t>
  </si>
  <si>
    <t>MASILU</t>
  </si>
  <si>
    <t>-5.1816066667</t>
  </si>
  <si>
    <t>14.3613683333</t>
  </si>
  <si>
    <t>NASSI</t>
  </si>
  <si>
    <t>AMOXICILLIN 500MG ORALE 10COMPRIMES
CLHORAMPHENICOL 250MG 2 COMPRIMES
PENI V 100MG ORALE 3 COMPRIMES</t>
  </si>
  <si>
    <t>H01B11101</t>
  </si>
  <si>
    <t>IAB00011101002</t>
  </si>
  <si>
    <t>uuid:1a080d26-39ee-4808-a5be-6eba68b03723</t>
  </si>
  <si>
    <t>IAB000111007</t>
  </si>
  <si>
    <t>-5.1816250000</t>
  </si>
  <si>
    <t>14.3613233333</t>
  </si>
  <si>
    <t>H01A11102</t>
  </si>
  <si>
    <t>IAB00011102002</t>
  </si>
  <si>
    <t>uuid:09350dae-ef83-4d63-b009-902f02d6cb04</t>
  </si>
  <si>
    <t>IAB000110001</t>
  </si>
  <si>
    <t>-5.1817516667</t>
  </si>
  <si>
    <t>14.3614983333</t>
  </si>
  <si>
    <t>H01B11001</t>
  </si>
  <si>
    <t>IAB00011001002</t>
  </si>
  <si>
    <t>uuid:0b28392b-3dd0-4070-b5fe-8109af8dc168</t>
  </si>
  <si>
    <t>IAB000012005</t>
  </si>
  <si>
    <t>261.1000000000</t>
  </si>
  <si>
    <t>-5.1821133333</t>
  </si>
  <si>
    <t>14.3617650000</t>
  </si>
  <si>
    <t>H01B01202</t>
  </si>
  <si>
    <t>IAB00001200002</t>
  </si>
  <si>
    <t>uuid:3cf5071b-4c67-4fa6-b06e-38b2de8b70a6</t>
  </si>
  <si>
    <t>IAB000012001</t>
  </si>
  <si>
    <t>LUKIYEKULA</t>
  </si>
  <si>
    <t>-5.1821233333</t>
  </si>
  <si>
    <t>14.3616583333</t>
  </si>
  <si>
    <t>H01B01201</t>
  </si>
  <si>
    <t>uuid:df260bcc-9138-4bfe-a134-124d03323f3b</t>
  </si>
  <si>
    <t>IAB000012009</t>
  </si>
  <si>
    <t>293.5000000000</t>
  </si>
  <si>
    <t>-5.1822016667</t>
  </si>
  <si>
    <t>14.3614600000</t>
  </si>
  <si>
    <t>CARDO</t>
  </si>
  <si>
    <t>H01B01203</t>
  </si>
  <si>
    <t>uuid:f6d88756-ece5-4c8e-9704-8a15d3c4b3c0</t>
  </si>
  <si>
    <t>IAB000004001</t>
  </si>
  <si>
    <t>NTUMUA</t>
  </si>
  <si>
    <t>-5.1819216667</t>
  </si>
  <si>
    <t>14.3615916667</t>
  </si>
  <si>
    <t>CHLORAMPHENICOL 10ML GOUTE</t>
  </si>
  <si>
    <t>H01B00401</t>
  </si>
  <si>
    <t>IAB00000401002</t>
  </si>
  <si>
    <t>uuid:ad9d2e02-b278-43b6-bcd4-f1b7b61fb2d8</t>
  </si>
  <si>
    <t>IAB000001001</t>
  </si>
  <si>
    <t>NSUELA</t>
  </si>
  <si>
    <t>268.8000000000</t>
  </si>
  <si>
    <t>-5.1817250000</t>
  </si>
  <si>
    <t>14.3604500000</t>
  </si>
  <si>
    <t>H01B00101</t>
  </si>
  <si>
    <t>IAB00000101002</t>
  </si>
  <si>
    <t>uuid:53fcfe07-105e-46b1-91fb-3b0d75c75083</t>
  </si>
  <si>
    <t>IAB000114001</t>
  </si>
  <si>
    <t>NKILUANSA</t>
  </si>
  <si>
    <t>-5.1813533333</t>
  </si>
  <si>
    <t>14.3609550000</t>
  </si>
  <si>
    <t>H01B11401</t>
  </si>
  <si>
    <t>IAB00011401002</t>
  </si>
  <si>
    <t>uuid:74671c9f-ce0a-4834-bbfb-8e63011baec0</t>
  </si>
  <si>
    <t>IAB000119001</t>
  </si>
  <si>
    <t>260.7000000000</t>
  </si>
  <si>
    <t>-5.1816683333</t>
  </si>
  <si>
    <t>14.3610016667</t>
  </si>
  <si>
    <t>MANADJA</t>
  </si>
  <si>
    <t>H01B12301</t>
  </si>
  <si>
    <t>IAB00011901002</t>
  </si>
  <si>
    <t>uuid:d2a86437-5610-4dc4-9334-3f259d53496a</t>
  </si>
  <si>
    <t>IAB000109001</t>
  </si>
  <si>
    <t>-5.1817183333</t>
  </si>
  <si>
    <t>14.3610833333</t>
  </si>
  <si>
    <t>H01B10901</t>
  </si>
  <si>
    <t>IAB00010901002</t>
  </si>
  <si>
    <t>uuid:27a025fa-f985-4202-b677-1dd1b1267fd7</t>
  </si>
  <si>
    <t>-5.1814400000</t>
  </si>
  <si>
    <t>14.3613766667</t>
  </si>
  <si>
    <t>H01B10502</t>
  </si>
  <si>
    <t>uuid:7178b6df-c3ca-45c2-b8a6-b075cf80b6c8</t>
  </si>
  <si>
    <t>IAB000105003</t>
  </si>
  <si>
    <t>-5.1811300000</t>
  </si>
  <si>
    <t>14.3615000000</t>
  </si>
  <si>
    <t>DAVINA</t>
  </si>
  <si>
    <t>H01B10501</t>
  </si>
  <si>
    <t>IAB00010501002</t>
  </si>
  <si>
    <t>uuid:edb937d9-9735-4aca-a935-c6c6c0437460</t>
  </si>
  <si>
    <t>IAB000106001</t>
  </si>
  <si>
    <t>LUZEYIDIO</t>
  </si>
  <si>
    <t>274.1000000000</t>
  </si>
  <si>
    <t>-5.1816083333</t>
  </si>
  <si>
    <t>14.3615883333</t>
  </si>
  <si>
    <t>H01B10601</t>
  </si>
  <si>
    <t>IAB00010600002</t>
  </si>
  <si>
    <t>uuid:bf31c764-9714-4660-9677-025c2a3a7a65</t>
  </si>
  <si>
    <t>IAB000006001</t>
  </si>
  <si>
    <t>NSUKUNU</t>
  </si>
  <si>
    <t>-5.1818716667</t>
  </si>
  <si>
    <t>14.3618183333</t>
  </si>
  <si>
    <t>H01B00601</t>
  </si>
  <si>
    <t>IAB00000601002</t>
  </si>
  <si>
    <t>uuid:c936de89-10d9-4bb1-abf0-e4e76bcdb74f</t>
  </si>
  <si>
    <t>IAB000098001</t>
  </si>
  <si>
    <t>-5.1813816667</t>
  </si>
  <si>
    <t>14.3621733333</t>
  </si>
  <si>
    <t>H01B09801</t>
  </si>
  <si>
    <t>IAB00009800002</t>
  </si>
  <si>
    <t>uuid:4b90837d-d66f-4edd-867a-ee9e49099924</t>
  </si>
  <si>
    <t>IAB000058001</t>
  </si>
  <si>
    <t>ISSESE</t>
  </si>
  <si>
    <t>-5.1792916667</t>
  </si>
  <si>
    <t>14.3651016667</t>
  </si>
  <si>
    <t>H01B05801</t>
  </si>
  <si>
    <t>IAB00005801002</t>
  </si>
  <si>
    <t>uuid:9ed09ecb-d3e5-4cf0-a6fa-29c74a944ab5</t>
  </si>
  <si>
    <t>IAB000096001</t>
  </si>
  <si>
    <t>223.4000000000</t>
  </si>
  <si>
    <t>-5.1792583333</t>
  </si>
  <si>
    <t>14.3652366667</t>
  </si>
  <si>
    <t>LEPETI</t>
  </si>
  <si>
    <t>H01B05802</t>
  </si>
  <si>
    <t>IAB00005802002</t>
  </si>
  <si>
    <t>uuid:b23ec399-4c05-45ec-87e4-eb6949546087</t>
  </si>
  <si>
    <t>CAF000010008</t>
  </si>
  <si>
    <t>MAFUMBA</t>
  </si>
  <si>
    <t>14.3212533333</t>
  </si>
  <si>
    <t>TETRA 500MG 1*1COMPRIME PAR JOUR</t>
  </si>
  <si>
    <t>B01F01002</t>
  </si>
  <si>
    <t>CAF00001002002</t>
  </si>
  <si>
    <t>uuid:24ebdef0-e54b-4bd9-96eb-541d1e73e636</t>
  </si>
  <si>
    <t>CAF000009001</t>
  </si>
  <si>
    <t>-5.4279850000</t>
  </si>
  <si>
    <t>14.3212666667</t>
  </si>
  <si>
    <t>ACXEL</t>
  </si>
  <si>
    <t>CIPROFLOXACIN 500MG 2*2COMPRIMES PAR JOUR</t>
  </si>
  <si>
    <t>B01F00901</t>
  </si>
  <si>
    <t>CAF00000900002</t>
  </si>
  <si>
    <t>uuid:2d446d20-88a1-4530-aba1-b5ecc5eed004</t>
  </si>
  <si>
    <t>CAF000028001</t>
  </si>
  <si>
    <t>254.7000000000</t>
  </si>
  <si>
    <t>-5.4274583333</t>
  </si>
  <si>
    <t>14.3212083333</t>
  </si>
  <si>
    <t>B01F02801</t>
  </si>
  <si>
    <t>CAF00002801002</t>
  </si>
  <si>
    <t>uuid:658cd9d0-2b10-4665-a233-c4dcb8fd25aa</t>
  </si>
  <si>
    <t>CAF000017001</t>
  </si>
  <si>
    <t>281.1000000000</t>
  </si>
  <si>
    <t>-5.4299233333</t>
  </si>
  <si>
    <t>14.3210583333</t>
  </si>
  <si>
    <t>B01F01701</t>
  </si>
  <si>
    <t>CAF00001701002</t>
  </si>
  <si>
    <t>uuid:235415e8-e26e-489d-b724-3001f84038e4</t>
  </si>
  <si>
    <t>CAF000003001</t>
  </si>
  <si>
    <t>-5.4294000000</t>
  </si>
  <si>
    <t>14.3214650000</t>
  </si>
  <si>
    <t>B01F00301</t>
  </si>
  <si>
    <t>CAF00000301002</t>
  </si>
  <si>
    <t>uuid:8d4768a9-8b06-484c-9536-184be5ca1358</t>
  </si>
  <si>
    <t>CAF000004008</t>
  </si>
  <si>
    <t>KWULU</t>
  </si>
  <si>
    <t>296.6000000000</t>
  </si>
  <si>
    <t>-5.4293150000</t>
  </si>
  <si>
    <t>14.3214366667</t>
  </si>
  <si>
    <t>B01F00401</t>
  </si>
  <si>
    <t>CAF00000403002</t>
  </si>
  <si>
    <t>uuid:e3c2ad50-043d-4c83-8585-012fdfd7cb9b</t>
  </si>
  <si>
    <t>CAF000016001</t>
  </si>
  <si>
    <t>MADUKUA</t>
  </si>
  <si>
    <t>185.7000000000</t>
  </si>
  <si>
    <t>-5.4303016667</t>
  </si>
  <si>
    <t>14.3209900000</t>
  </si>
  <si>
    <t>JUROS</t>
  </si>
  <si>
    <t>B01F01601</t>
  </si>
  <si>
    <t>CAF00001601002</t>
  </si>
  <si>
    <t>uuid:d1456be2-e741-4f4d-a8d0-a66422def5c7</t>
  </si>
  <si>
    <t>CAF000002012</t>
  </si>
  <si>
    <t>267.2000000000</t>
  </si>
  <si>
    <t>-5.4300550000</t>
  </si>
  <si>
    <t>14.3213950000</t>
  </si>
  <si>
    <t>DIME</t>
  </si>
  <si>
    <t>B01F00201</t>
  </si>
  <si>
    <t>CAF00000202002</t>
  </si>
  <si>
    <t>uuid:104703fe-940d-42a6-8f21-a7590acd7f4d</t>
  </si>
  <si>
    <t>CAF000006015</t>
  </si>
  <si>
    <t>-5.4286366667</t>
  </si>
  <si>
    <t>14.3215333333</t>
  </si>
  <si>
    <t>B01F00603</t>
  </si>
  <si>
    <t>CAF00000600002</t>
  </si>
  <si>
    <t>uuid:510dcc0b-9ccd-4ee6-b227-aa57208a153f</t>
  </si>
  <si>
    <t>CAF000006001</t>
  </si>
  <si>
    <t>-5.4286733333</t>
  </si>
  <si>
    <t>14.3214233333</t>
  </si>
  <si>
    <t>B01F00601</t>
  </si>
  <si>
    <t>CAF00000601002</t>
  </si>
  <si>
    <t>uuid:3e47a51f-09b0-42cb-a11f-3640bcb7437f</t>
  </si>
  <si>
    <t>CAF000025001</t>
  </si>
  <si>
    <t>309.5000000000</t>
  </si>
  <si>
    <t>-5.4281683333</t>
  </si>
  <si>
    <t>14.3212933333</t>
  </si>
  <si>
    <t>TETRA 250MG 2*2COMPRIMES PAR JOUR</t>
  </si>
  <si>
    <t>B01F02501</t>
  </si>
  <si>
    <t>CAF00002501002</t>
  </si>
  <si>
    <t>uuid:cce610c0-2d41-4aa7-a4a4-767dd006005c</t>
  </si>
  <si>
    <t>CAF000021001</t>
  </si>
  <si>
    <t>282.7000000000</t>
  </si>
  <si>
    <t>-5.4291900000</t>
  </si>
  <si>
    <t>14.3211833333</t>
  </si>
  <si>
    <t>KOKIS</t>
  </si>
  <si>
    <t>B01F02101</t>
  </si>
  <si>
    <t>CAF00002101002</t>
  </si>
  <si>
    <t>uuid:40b2a209-8138-40ed-96d9-8d37be31d24c</t>
  </si>
  <si>
    <t>CAF000004003</t>
  </si>
  <si>
    <t>MUKANZA</t>
  </si>
  <si>
    <t>-5.4293216667</t>
  </si>
  <si>
    <t>14.3214466667</t>
  </si>
  <si>
    <t>B01F00402</t>
  </si>
  <si>
    <t>CAF00000402002</t>
  </si>
  <si>
    <t>uuid:368aa8f2-7b11-4367-ac1d-cab880081dc1</t>
  </si>
  <si>
    <t>CAF000018001</t>
  </si>
  <si>
    <t>-5.4298516667</t>
  </si>
  <si>
    <t>14.3211116667</t>
  </si>
  <si>
    <t>B01F01801</t>
  </si>
  <si>
    <t>CAF00001800002</t>
  </si>
  <si>
    <t>uuid:0b1d5491-fa95-4331-90ba-5371b7955265</t>
  </si>
  <si>
    <t>CAA000043001</t>
  </si>
  <si>
    <t>-5.4308033333</t>
  </si>
  <si>
    <t>14.3209133333</t>
  </si>
  <si>
    <t>B01F00408</t>
  </si>
  <si>
    <t>CAF00000408002</t>
  </si>
  <si>
    <t>uuid:c646356e-5b0f-4bff-83c2-1ab47df606fe</t>
  </si>
  <si>
    <t>CAF000020007</t>
  </si>
  <si>
    <t>YENSO</t>
  </si>
  <si>
    <t>349.8000000000</t>
  </si>
  <si>
    <t>-5.4292700000</t>
  </si>
  <si>
    <t>14.3212133333</t>
  </si>
  <si>
    <t>B01F02002</t>
  </si>
  <si>
    <t>CAF00002002002</t>
  </si>
  <si>
    <t>uuid:798ab201-a629-4caa-bacf-bc158d2b510d</t>
  </si>
  <si>
    <t>CAF000023001</t>
  </si>
  <si>
    <t>BUSENGI</t>
  </si>
  <si>
    <t>-5.4291233333</t>
  </si>
  <si>
    <t>B01F02301</t>
  </si>
  <si>
    <t>CAF00002301002</t>
  </si>
  <si>
    <t>uuid:d84f7d87-69bc-4c17-8350-6e80289f2bcb</t>
  </si>
  <si>
    <t>CAF000024001</t>
  </si>
  <si>
    <t>-5.4287900000</t>
  </si>
  <si>
    <t>14.3209883333</t>
  </si>
  <si>
    <t>B01F02401</t>
  </si>
  <si>
    <t>CAF00002401002</t>
  </si>
  <si>
    <t>uuid:3cd8f57d-1572-4d9c-a871-ca65d558b0cd</t>
  </si>
  <si>
    <t>CAF000005011</t>
  </si>
  <si>
    <t>MFUMU</t>
  </si>
  <si>
    <t>-5.4287350000</t>
  </si>
  <si>
    <t>14.3217116667</t>
  </si>
  <si>
    <t>B01F00505</t>
  </si>
  <si>
    <t>CAF00000505002</t>
  </si>
  <si>
    <t>uuid:31a1bdd6-6fa8-448b-8756-75250ce5ee4c</t>
  </si>
  <si>
    <t>CAF000007001</t>
  </si>
  <si>
    <t>BABEKI</t>
  </si>
  <si>
    <t>411.6000000000</t>
  </si>
  <si>
    <t>-5.4283600000</t>
  </si>
  <si>
    <t>14.3216000000</t>
  </si>
  <si>
    <t>MALENI</t>
  </si>
  <si>
    <t>B01F00701</t>
  </si>
  <si>
    <t>CAF00000701002</t>
  </si>
  <si>
    <t>uuid:4e68c4a0-dac5-481d-ad89-df4369fa2207</t>
  </si>
  <si>
    <t>CAF000008010</t>
  </si>
  <si>
    <t>DIENZI</t>
  </si>
  <si>
    <t>428.2000000000</t>
  </si>
  <si>
    <t>-5.4278316667</t>
  </si>
  <si>
    <t>14.3216550000</t>
  </si>
  <si>
    <t>B01F00702</t>
  </si>
  <si>
    <t>CAF00000803002</t>
  </si>
  <si>
    <t>uuid:b7145f86-4cdf-44fa-acb8-c38458f13149</t>
  </si>
  <si>
    <t>CAF000026001</t>
  </si>
  <si>
    <t>KUYENA</t>
  </si>
  <si>
    <t>-5.4282816667</t>
  </si>
  <si>
    <t>14.3213600000</t>
  </si>
  <si>
    <t>B01F02601</t>
  </si>
  <si>
    <t>CAF00002600002</t>
  </si>
  <si>
    <t>uuid:2c294627-c7e7-4068-af2f-6bbccb60c483</t>
  </si>
  <si>
    <t>CAF000027001</t>
  </si>
  <si>
    <t>NKAMA</t>
  </si>
  <si>
    <t>-5.4283316667</t>
  </si>
  <si>
    <t>14.3222900000</t>
  </si>
  <si>
    <t>B01F02701</t>
  </si>
  <si>
    <t>CAF00002701002</t>
  </si>
  <si>
    <t>uuid:7a6a96ce-3e3c-460d-aea1-a41e98f74543</t>
  </si>
  <si>
    <t>CAF000012005</t>
  </si>
  <si>
    <t>290.8000000000</t>
  </si>
  <si>
    <t>-5.4269083333</t>
  </si>
  <si>
    <t>14.3214716667</t>
  </si>
  <si>
    <t>TSCHEKA</t>
  </si>
  <si>
    <t>B01F01202</t>
  </si>
  <si>
    <t>CAF00001202002</t>
  </si>
  <si>
    <t>uuid:b4fb6a03-d8fa-4007-850d-cb3399763270</t>
  </si>
  <si>
    <t>CAF000012001</t>
  </si>
  <si>
    <t>197.0000000000</t>
  </si>
  <si>
    <t>-5.4267816667</t>
  </si>
  <si>
    <t>14.3216100000</t>
  </si>
  <si>
    <t>B01F01201</t>
  </si>
  <si>
    <t>CAF00001201002</t>
  </si>
  <si>
    <t>uuid:302c9eb1-33e8-4c64-a4a8-633fa1caf57e</t>
  </si>
  <si>
    <t>CAF000012010</t>
  </si>
  <si>
    <t>230.4000000000</t>
  </si>
  <si>
    <t>-5.4270683333</t>
  </si>
  <si>
    <t>14.3215966667</t>
  </si>
  <si>
    <t>B01F01203</t>
  </si>
  <si>
    <t>CAF00001203002</t>
  </si>
  <si>
    <t>uuid:481a4605-e909-4060-b2d3-5f974d5ecfd9</t>
  </si>
  <si>
    <t>CAF000015001</t>
  </si>
  <si>
    <t>233.7000000000</t>
  </si>
  <si>
    <t>-5.4272316667</t>
  </si>
  <si>
    <t>14.3215150000</t>
  </si>
  <si>
    <t>B01F01501</t>
  </si>
  <si>
    <t>CAF00001501002</t>
  </si>
  <si>
    <t>uuid:2c6c5ce8-d146-4c6e-bc1a-ae4ec403f38b</t>
  </si>
  <si>
    <t>CAF000014001</t>
  </si>
  <si>
    <t>WAKUIKILA</t>
  </si>
  <si>
    <t>334.1000000000</t>
  </si>
  <si>
    <t>-5.4268400000</t>
  </si>
  <si>
    <t>14.3219200000</t>
  </si>
  <si>
    <t>CIPROFLOXACIN 500MG 2*1COMPRIME PAR JOUR</t>
  </si>
  <si>
    <t>CAF00001401002</t>
  </si>
  <si>
    <t>uuid:acea591c-79a0-457e-a681-117ecaff421f</t>
  </si>
  <si>
    <t>CAF000011001</t>
  </si>
  <si>
    <t>MPETEKUA</t>
  </si>
  <si>
    <t>184.4000000000</t>
  </si>
  <si>
    <t>14.3220550000</t>
  </si>
  <si>
    <t>B01F01101</t>
  </si>
  <si>
    <t>CAF00001101002</t>
  </si>
  <si>
    <t>uuid:0b130f0a-b573-4d4c-b975-137e9299d1c4</t>
  </si>
  <si>
    <t>NKC000014001</t>
  </si>
  <si>
    <t>CLÃ‰MENT</t>
  </si>
  <si>
    <t>NKC00001401002</t>
  </si>
  <si>
    <t>uuid:556380dd-ccb5-40cd-b8e4-4fcdec85a9c6</t>
  </si>
  <si>
    <t>NKC000013001</t>
  </si>
  <si>
    <t>NKUKILA</t>
  </si>
  <si>
    <t>NKC00001301002</t>
  </si>
  <si>
    <t>uuid:a586d318-8425-4d61-984a-b3bdce088991</t>
  </si>
  <si>
    <t>NKC000016012</t>
  </si>
  <si>
    <t>KAVUA</t>
  </si>
  <si>
    <t>NKC00001602002</t>
  </si>
  <si>
    <t>uuid:444354da-89da-4d93-ac53-cd328c6705f4</t>
  </si>
  <si>
    <t>NKC000015001</t>
  </si>
  <si>
    <t>DIEU DONNER</t>
  </si>
  <si>
    <t>NKC00001501002</t>
  </si>
  <si>
    <t>uuid:a6563e6e-9cee-409b-aeba-79352f6a57f5</t>
  </si>
  <si>
    <t>NKC000018001</t>
  </si>
  <si>
    <t>NKC00001801002</t>
  </si>
  <si>
    <t>uuid:8e0bf9f4-7184-4a37-947f-914f3a9c0bee</t>
  </si>
  <si>
    <t>NKC000020001</t>
  </si>
  <si>
    <t>NKC00002001002</t>
  </si>
  <si>
    <t>uuid:6db6bf3d-853f-4f0e-8fe3-548fee407240</t>
  </si>
  <si>
    <t>NKC000021001</t>
  </si>
  <si>
    <t>NKC00002101002</t>
  </si>
  <si>
    <t>uuid:1e0795fd-69ad-4e34-bfeb-b17bbc33ad58</t>
  </si>
  <si>
    <t>NKC000032001</t>
  </si>
  <si>
    <t>DILUAMPANGILA</t>
  </si>
  <si>
    <t>NKC00003201002</t>
  </si>
  <si>
    <t>uuid:4938b9d1-7f37-4535-9397-8d945f9e8702</t>
  </si>
  <si>
    <t>NKC000026001</t>
  </si>
  <si>
    <t>NKC00002601002</t>
  </si>
  <si>
    <t>uuid:863107a2-7b66-4456-bcbb-03768192b9da</t>
  </si>
  <si>
    <t>NKC000028001</t>
  </si>
  <si>
    <t>JINA</t>
  </si>
  <si>
    <t>NKC00002801002</t>
  </si>
  <si>
    <t>uuid:01957d7f-ec8c-4595-9ff9-bcddd37b49b8</t>
  </si>
  <si>
    <t>NKC000029001</t>
  </si>
  <si>
    <t>NKC00002901002</t>
  </si>
  <si>
    <t>uuid:52b2e554-68c0-428f-b97e-0b893b005bc0</t>
  </si>
  <si>
    <t>NKC000023001</t>
  </si>
  <si>
    <t>HUGUETTE</t>
  </si>
  <si>
    <t>NKC00003200002</t>
  </si>
  <si>
    <t>uuid:16596244-7ff9-4c07-9594-0aaadcdf6bba</t>
  </si>
  <si>
    <t>NKC000037001</t>
  </si>
  <si>
    <t>NKC00003701002</t>
  </si>
  <si>
    <t>uuid:4a88c55d-98ce-44aa-bd33-f841bf5c9d11</t>
  </si>
  <si>
    <t>NKC000038001</t>
  </si>
  <si>
    <t>NKC00003801002</t>
  </si>
  <si>
    <t>uuid:2331167d-9865-4663-8659-fb9f9e6473f0</t>
  </si>
  <si>
    <t>NKC000038002</t>
  </si>
  <si>
    <t>DJONELI</t>
  </si>
  <si>
    <t>NKC00003802002</t>
  </si>
  <si>
    <t>uuid:5ba78f81-17bc-450e-9697-22ae9ac800e1</t>
  </si>
  <si>
    <t>NKC000039001</t>
  </si>
  <si>
    <t>NKC00003901002</t>
  </si>
  <si>
    <t>uuid:30916c28-4691-4106-8c8c-3d5daa3bc6e8</t>
  </si>
  <si>
    <t>NKC000045001</t>
  </si>
  <si>
    <t>NKC00004501002</t>
  </si>
  <si>
    <t>uuid:f2e4b5ad-ce9b-4151-afa3-cee022b011c4</t>
  </si>
  <si>
    <t>NKB000033001</t>
  </si>
  <si>
    <t>NKB00003301002</t>
  </si>
  <si>
    <t>uuid:2d51ea4a-18eb-43d1-a3d8-fcff49016539</t>
  </si>
  <si>
    <t>NKC000052001</t>
  </si>
  <si>
    <t>NKC00005201002</t>
  </si>
  <si>
    <t>uuid:0d55a65c-95fd-4bfa-bff1-4c2d2ddfaac4</t>
  </si>
  <si>
    <t>NKC000051001</t>
  </si>
  <si>
    <t>LUDINGALALA</t>
  </si>
  <si>
    <t>NKC00005101002</t>
  </si>
  <si>
    <t>uuid:41bb7cca-029c-4ad1-9e63-a2853e47cf39</t>
  </si>
  <si>
    <t>NKC000053002</t>
  </si>
  <si>
    <t>NKC00005301002</t>
  </si>
  <si>
    <t>uuid:8582d738-d465-4e4e-99db-f30f0cd8911a</t>
  </si>
  <si>
    <t>NKC000054001</t>
  </si>
  <si>
    <t>NKC00005401002</t>
  </si>
  <si>
    <t>uuid:653f22d3-7f61-4c03-87b4-456edd226c36</t>
  </si>
  <si>
    <t>NKC000056001</t>
  </si>
  <si>
    <t>NKC00005601002</t>
  </si>
  <si>
    <t>uuid:47c63763-748e-4721-9a1a-f65ac7ac494b</t>
  </si>
  <si>
    <t>NKC000001001</t>
  </si>
  <si>
    <t>MUWONGA</t>
  </si>
  <si>
    <t>NKC00000101002</t>
  </si>
  <si>
    <t>uuid:7d50a5c3-58f0-4f8e-b3fc-9b3806e92949</t>
  </si>
  <si>
    <t>NKC000002001</t>
  </si>
  <si>
    <t>NKC00000201002</t>
  </si>
  <si>
    <t>uuid:8b471eff-2210-48c1-ad58-5fa42658e66f</t>
  </si>
  <si>
    <t>NKC000003001</t>
  </si>
  <si>
    <t>NKABANI</t>
  </si>
  <si>
    <t>CHOUCHOUNA</t>
  </si>
  <si>
    <t>NKC00000301002</t>
  </si>
  <si>
    <t>uuid:f9ec2213-286a-43ec-805b-f51e5485ca6e</t>
  </si>
  <si>
    <t>NKC000005001</t>
  </si>
  <si>
    <t>NKC00000501002</t>
  </si>
  <si>
    <t>uuid:749fc2e2-9b9c-4466-8e6b-c994bb8c3356</t>
  </si>
  <si>
    <t>NKC000006001</t>
  </si>
  <si>
    <t>SILUVUKA</t>
  </si>
  <si>
    <t>NKC00000601002</t>
  </si>
  <si>
    <t>uuid:4ec2c869-d232-4c1d-9589-4637746ba01e</t>
  </si>
  <si>
    <t>NKC000005002</t>
  </si>
  <si>
    <t>NKC00000502002</t>
  </si>
  <si>
    <t>uuid:f5ba43f7-1e27-4809-9b06-53e11eaa0b72</t>
  </si>
  <si>
    <t>NKC000007003</t>
  </si>
  <si>
    <t>NKC00000702002</t>
  </si>
  <si>
    <t>uuid:7b7863b0-8b69-4514-a079-e181bf429c13</t>
  </si>
  <si>
    <t>NKC000007006</t>
  </si>
  <si>
    <t>uuid:335ea59a-eeb3-4651-8b45-f56a16eba85a</t>
  </si>
  <si>
    <t>NKC000011001</t>
  </si>
  <si>
    <t>NKC00001101002</t>
  </si>
  <si>
    <t>uuid:ae92a13e-b9ce-424d-9ebc-4820a89a84a3</t>
  </si>
  <si>
    <t>NKC000012001</t>
  </si>
  <si>
    <t>NKC00001201002</t>
  </si>
  <si>
    <t>uuid:b0852d64-c806-45c0-be75-5848238c89d9</t>
  </si>
  <si>
    <t>NKC000055007</t>
  </si>
  <si>
    <t>MATUTANGA</t>
  </si>
  <si>
    <t>NKC00005500002</t>
  </si>
  <si>
    <t>uuid:72166eec-aefc-48ef-99db-372a85d11c3a</t>
  </si>
  <si>
    <t>NKC000055001</t>
  </si>
  <si>
    <t>NKC00005501002</t>
  </si>
  <si>
    <t>uuid:c1fe6abf-2384-4f0c-a596-0524afe840d2</t>
  </si>
  <si>
    <t>NKB000011001</t>
  </si>
  <si>
    <t>LUNDOLOKA</t>
  </si>
  <si>
    <t>NKB00001101002</t>
  </si>
  <si>
    <t>uuid:d4fd98ab-3f67-4ded-8f68-a2236a152c4b</t>
  </si>
  <si>
    <t>NKB000012001</t>
  </si>
  <si>
    <t>MVUTUDI</t>
  </si>
  <si>
    <t>NKB00001201002</t>
  </si>
  <si>
    <t>uuid:17121320-d652-401e-bcc3-f6ca29773b28</t>
  </si>
  <si>
    <t>NKB000009001</t>
  </si>
  <si>
    <t>NKB00000901002</t>
  </si>
  <si>
    <t>uuid:fec9fd25-13ee-4379-a54d-1f45b12452bf</t>
  </si>
  <si>
    <t>NKB000050001</t>
  </si>
  <si>
    <t>NKB00005001002</t>
  </si>
  <si>
    <t>uuid:d8f3b8ac-3127-4443-88ad-ed9f22f3c334</t>
  </si>
  <si>
    <t>NKD000020001</t>
  </si>
  <si>
    <t>NKD00002001002</t>
  </si>
  <si>
    <t>uuid:e1794912-bbfa-4177-bea1-e8ccc0a29edb</t>
  </si>
  <si>
    <t>NKC000027004</t>
  </si>
  <si>
    <t>GUERLINE</t>
  </si>
  <si>
    <t>NKC00002701002</t>
  </si>
  <si>
    <t>uuid:1d8b631a-9466-4e43-8f10-91a01f0035c3</t>
  </si>
  <si>
    <t>NKC000050001</t>
  </si>
  <si>
    <t>POTSHOU</t>
  </si>
  <si>
    <t>NKC00005001002</t>
  </si>
  <si>
    <t>uuid:aac75caa-d82b-4f5a-9d08-d1e8b0864e7b</t>
  </si>
  <si>
    <t>NKC000059001</t>
  </si>
  <si>
    <t>NKC00005901002</t>
  </si>
  <si>
    <t>uuid:8d7e130f-e89f-4ca7-901c-872674910006</t>
  </si>
  <si>
    <t>NKB000049001</t>
  </si>
  <si>
    <t>AUC</t>
  </si>
  <si>
    <t>LE DOUX</t>
  </si>
  <si>
    <t>NKB00004901002</t>
  </si>
  <si>
    <t>uuid:a5b7d875-f2db-4bdd-8db6-1fa772237893</t>
  </si>
  <si>
    <t>NKC000057001</t>
  </si>
  <si>
    <t>MENAMUNTIMA</t>
  </si>
  <si>
    <t>NKC00005701002</t>
  </si>
  <si>
    <t>uuid:270e5b07-0318-498b-ad77-bd3fdc8cb001</t>
  </si>
  <si>
    <t>NKC000049002</t>
  </si>
  <si>
    <t>JULIA</t>
  </si>
  <si>
    <t>NKC00004900002</t>
  </si>
  <si>
    <t>uuid:cba30732-f79e-4beb-82fb-baa7e58d137f</t>
  </si>
  <si>
    <t>NKC000048001</t>
  </si>
  <si>
    <t>NKC00004801002</t>
  </si>
  <si>
    <t>uuid:111b763b-e829-4a06-8496-ac5bbc28d62e</t>
  </si>
  <si>
    <t>NJA000003001</t>
  </si>
  <si>
    <t>NKD00000100002</t>
  </si>
  <si>
    <t>uuid:23687de4-8031-4560-99ca-d2d0899c8c76</t>
  </si>
  <si>
    <t>NKD000006001</t>
  </si>
  <si>
    <t>BAYAKUNGU</t>
  </si>
  <si>
    <t>NKD00000601002</t>
  </si>
  <si>
    <t>uuid:6d3d52d8-5247-49de-a10b-f047a1f5f1a6</t>
  </si>
  <si>
    <t>NKD000002001</t>
  </si>
  <si>
    <t>MANKI</t>
  </si>
  <si>
    <t>NKD00000201002</t>
  </si>
  <si>
    <t>uuid:1677ba64-7338-4e80-99d2-4f57582b3ac9</t>
  </si>
  <si>
    <t>NKD000005001</t>
  </si>
  <si>
    <t>MPULA</t>
  </si>
  <si>
    <t>NKD00000501002</t>
  </si>
  <si>
    <t>uuid:566a3104-ec67-41c6-bc7e-f1d328e4930f</t>
  </si>
  <si>
    <t>NKD000007001</t>
  </si>
  <si>
    <t>OZANA</t>
  </si>
  <si>
    <t>NKD00000701002</t>
  </si>
  <si>
    <t>uuid:7e431599-42a3-4853-b462-fa7004bf299b</t>
  </si>
  <si>
    <t>NKD000010001</t>
  </si>
  <si>
    <t>NKD00001001002</t>
  </si>
  <si>
    <t>uuid:873727ed-d4d5-4d40-953e-93a38f9d08ca</t>
  </si>
  <si>
    <t>NKD000014006</t>
  </si>
  <si>
    <t>NKD00001400002</t>
  </si>
  <si>
    <t>uuid:8b956f14-042f-4457-929e-eb65f01c0606</t>
  </si>
  <si>
    <t>NKD000016001</t>
  </si>
  <si>
    <t>WALA</t>
  </si>
  <si>
    <t>NKD00001601002</t>
  </si>
  <si>
    <t>uuid:a179a221-44cb-464a-b0ff-d2445977535c</t>
  </si>
  <si>
    <t>NKD000018002</t>
  </si>
  <si>
    <t>NKD00001801002</t>
  </si>
  <si>
    <t>uuid:98873e02-b521-4be5-a8d2-c1982a23a807</t>
  </si>
  <si>
    <t>NKD000023001</t>
  </si>
  <si>
    <t>NKD00002301002</t>
  </si>
  <si>
    <t>uuid:a65ea9a0-e917-4243-9254-47190e5effe7</t>
  </si>
  <si>
    <t>NKD000026009</t>
  </si>
  <si>
    <t>MENAYAKU</t>
  </si>
  <si>
    <t>NKD00002602002</t>
  </si>
  <si>
    <t>uuid:8b3fe006-ddec-44a1-97dd-abfc2a544775</t>
  </si>
  <si>
    <t>NKD000028001</t>
  </si>
  <si>
    <t>NKD00002801002</t>
  </si>
  <si>
    <t>uuid:6963c1d7-0bc4-48b5-bd50-8605c1c8459c</t>
  </si>
  <si>
    <t>NKD000029001</t>
  </si>
  <si>
    <t>VANIEKA</t>
  </si>
  <si>
    <t>NKD00002901002</t>
  </si>
  <si>
    <t>uuid:093c07dc-30b8-4bb9-b332-db60ab4785b9</t>
  </si>
  <si>
    <t>NKD000031001</t>
  </si>
  <si>
    <t>LUKALA KIESE</t>
  </si>
  <si>
    <t>NKD00003101002</t>
  </si>
  <si>
    <t>uuid:67abd25f-7847-4c32-a10d-5a2f0134d45c</t>
  </si>
  <si>
    <t>NKC000063001</t>
  </si>
  <si>
    <t>TUMONAKIESE</t>
  </si>
  <si>
    <t>NKC00006301002</t>
  </si>
  <si>
    <t>uuid:06515581-e6d1-49da-bd91-8901e60d3529</t>
  </si>
  <si>
    <t>NKC000004002</t>
  </si>
  <si>
    <t>NKD00003300002</t>
  </si>
  <si>
    <t>uuid:4a7fb3bd-3997-41eb-bf0e-58004ca90846</t>
  </si>
  <si>
    <t>NKD000030001</t>
  </si>
  <si>
    <t>NKD00003001002</t>
  </si>
  <si>
    <t>uuid:9443a672-c22e-4120-b44a-ebff473b8c07</t>
  </si>
  <si>
    <t>NKD000027001</t>
  </si>
  <si>
    <t>BENASADI</t>
  </si>
  <si>
    <t>NKD00002701002</t>
  </si>
  <si>
    <t>uuid:0bcc0455-717e-4c3d-8cba-3fbd84dffbf3</t>
  </si>
  <si>
    <t>NKA000027001</t>
  </si>
  <si>
    <t>TUNGUKA</t>
  </si>
  <si>
    <t>TUJO</t>
  </si>
  <si>
    <t>NKA00002701002</t>
  </si>
  <si>
    <t>uuid:d9cc12b3-bb52-4ee9-8b7a-ede8bad41913</t>
  </si>
  <si>
    <t>NKB000001011</t>
  </si>
  <si>
    <t>MENAMUNSI</t>
  </si>
  <si>
    <t>NKB00000100002</t>
  </si>
  <si>
    <t>uuid:a81310da-5785-4dbc-ad8b-deb94a6f7ec4</t>
  </si>
  <si>
    <t>NKB000052001</t>
  </si>
  <si>
    <t>CAPRIS</t>
  </si>
  <si>
    <t>NKB00005201002</t>
  </si>
  <si>
    <t>uuid:7a1046c3-4f46-4116-b84c-1c34814339d4</t>
  </si>
  <si>
    <t>NKC000063002</t>
  </si>
  <si>
    <t>LADJA</t>
  </si>
  <si>
    <t>NKC00006300002</t>
  </si>
  <si>
    <t>uuid:39afcda4-99df-4d8d-9a7a-87ab478d102b</t>
  </si>
  <si>
    <t>NKC000069001</t>
  </si>
  <si>
    <t>NSALUBUTU</t>
  </si>
  <si>
    <t>NKC00006901002</t>
  </si>
  <si>
    <t>uuid:7e360c71-6a05-4bf3-9e42-e63e0ae8f852</t>
  </si>
  <si>
    <t>NKC000071001</t>
  </si>
  <si>
    <t>MAKUTA</t>
  </si>
  <si>
    <t>NKC00007101002</t>
  </si>
  <si>
    <t>uuid:9022c258-c636-4ad8-8d56-adf8606618cb</t>
  </si>
  <si>
    <t>NKC000072001</t>
  </si>
  <si>
    <t>DIWANVANGA</t>
  </si>
  <si>
    <t>NKC00007201002</t>
  </si>
  <si>
    <t>uuid:4ebf7803-2575-47aa-a878-95ad8c88a1fb</t>
  </si>
  <si>
    <t>NKC000075001</t>
  </si>
  <si>
    <t>NKC00007501002</t>
  </si>
  <si>
    <t>uuid:cda57903-2e06-44d4-b307-d1b961ad0446</t>
  </si>
  <si>
    <t>NKD000032001</t>
  </si>
  <si>
    <t>NKD00003201002</t>
  </si>
  <si>
    <t>uuid:7af2add0-bb69-414c-85e4-856a71aa1037</t>
  </si>
  <si>
    <t>NKC000060002</t>
  </si>
  <si>
    <t>NKB00005302002</t>
  </si>
  <si>
    <t>uuid:b601b5a3-e3b3-43f9-bd69-9cab56c9c487</t>
  </si>
  <si>
    <t>NKB000058001</t>
  </si>
  <si>
    <t>NKB00005801002</t>
  </si>
  <si>
    <t>uuid:dfc45908-f75c-49da-9f9f-9107c30fc334</t>
  </si>
  <si>
    <t>NKB000059001</t>
  </si>
  <si>
    <t>YEMEYI</t>
  </si>
  <si>
    <t>NKB00005901002</t>
  </si>
  <si>
    <t>uuid:7473461f-5fad-41b0-b45e-901995f63c13</t>
  </si>
  <si>
    <t>NKB000061001</t>
  </si>
  <si>
    <t>NKB00006101002</t>
  </si>
  <si>
    <t>uuid:3082d9d7-9965-4b00-9c27-4a53dff7716a</t>
  </si>
  <si>
    <t>NKB000072001</t>
  </si>
  <si>
    <t>MASKI</t>
  </si>
  <si>
    <t>NKB00007201002</t>
  </si>
  <si>
    <t>uuid:3e6cba14-32a9-488a-82d1-61e674b41791</t>
  </si>
  <si>
    <t>NKB000074001</t>
  </si>
  <si>
    <t>NKB00007401002</t>
  </si>
  <si>
    <t>uuid:d38600b0-a252-46f2-9bad-68e08473cdee</t>
  </si>
  <si>
    <t>NKB000076001</t>
  </si>
  <si>
    <t>NKB00007601002</t>
  </si>
  <si>
    <t>uuid:e7beee5f-a3c6-443c-b1ec-601f60bf5dfb</t>
  </si>
  <si>
    <t>ULA000036001</t>
  </si>
  <si>
    <t>-5.7257436000</t>
  </si>
  <si>
    <t>14.3995198000</t>
  </si>
  <si>
    <t>J36A03601</t>
  </si>
  <si>
    <t>ULA00003601002</t>
  </si>
  <si>
    <t>uuid:28b6312d-03e6-4a19-81d5-89a5ca8ac6e4</t>
  </si>
  <si>
    <t>ULA000032002</t>
  </si>
  <si>
    <t>CHEVRE TOUCHE 1 FOIS</t>
  </si>
  <si>
    <t>-5.7259768000</t>
  </si>
  <si>
    <t>14.3989344000</t>
  </si>
  <si>
    <t>J36A03201</t>
  </si>
  <si>
    <t>ULA00003201002</t>
  </si>
  <si>
    <t>uuid:be01b27e-162b-4b9b-889c-3d1894afef32</t>
  </si>
  <si>
    <t>ULA000029001</t>
  </si>
  <si>
    <t>-5.7261738000</t>
  </si>
  <si>
    <t>14.3987414000</t>
  </si>
  <si>
    <t>PARACETAMOL 500MG 2 COMPRIMES TROIS FOIS PAR JOUR  ET MALADIE 3 COMPRIMES Ã€ DOSE UNIQUE</t>
  </si>
  <si>
    <t>ULA00002901002</t>
  </si>
  <si>
    <t>uuid:6fd9f64b-59a1-489e-a3eb-a0915c5939bc</t>
  </si>
  <si>
    <t>ULA000016001</t>
  </si>
  <si>
    <t>452.7999877930</t>
  </si>
  <si>
    <t>-5.7259822000</t>
  </si>
  <si>
    <t>14.3985081000</t>
  </si>
  <si>
    <t>ULA00001601002</t>
  </si>
  <si>
    <t>uuid:c4ad2d3b-94f2-494f-99b9-784e9a727223</t>
  </si>
  <si>
    <t>ULA000011001</t>
  </si>
  <si>
    <t>-5.7258732000</t>
  </si>
  <si>
    <t>14.3987114000</t>
  </si>
  <si>
    <t>MAKER</t>
  </si>
  <si>
    <t>J36A01101</t>
  </si>
  <si>
    <t>ULA00001101002</t>
  </si>
  <si>
    <t>uuid:01b9f5d6-887e-43ac-88f7-5cbdada02734</t>
  </si>
  <si>
    <t>ULA000028001</t>
  </si>
  <si>
    <t>429.5000000000</t>
  </si>
  <si>
    <t>-5.7260877000</t>
  </si>
  <si>
    <t>14.3985759000</t>
  </si>
  <si>
    <t>J36A02801</t>
  </si>
  <si>
    <t>ULA00002801002</t>
  </si>
  <si>
    <t>uuid:f6540ab0-622b-42b0-8e41-08d5dcabfe7c</t>
  </si>
  <si>
    <t>ULA000013006</t>
  </si>
  <si>
    <t>-5.7260840000</t>
  </si>
  <si>
    <t>14.3982886000</t>
  </si>
  <si>
    <t>J36A01301</t>
  </si>
  <si>
    <t>ULA00001301002</t>
  </si>
  <si>
    <t>uuid:49624810-c8cd-4912-9afe-929190138e0b</t>
  </si>
  <si>
    <t>ULA000017001</t>
  </si>
  <si>
    <t>CHEVRE TOUCHER CHAQUE JOUR</t>
  </si>
  <si>
    <t>-5.7260337000</t>
  </si>
  <si>
    <t>14.3987000000</t>
  </si>
  <si>
    <t>J36A01701</t>
  </si>
  <si>
    <t>ULA00001701002</t>
  </si>
  <si>
    <t>uuid:4cb0c5cd-a214-4005-b9a1-dcf863a9a363</t>
  </si>
  <si>
    <t>ULA000030002</t>
  </si>
  <si>
    <t>-5.7260649000</t>
  </si>
  <si>
    <t>14.3987828000</t>
  </si>
  <si>
    <t>J36A03001</t>
  </si>
  <si>
    <t>ULA00003001002</t>
  </si>
  <si>
    <t>uuid:a7ba5dfc-6cfc-4902-be7f-f0e519c4cec4</t>
  </si>
  <si>
    <t>ULA000030003</t>
  </si>
  <si>
    <t>SURPRISE</t>
  </si>
  <si>
    <t>J36A03002</t>
  </si>
  <si>
    <t>ULA00003002002</t>
  </si>
  <si>
    <t>uuid:b0143dfe-70d0-4941-9fce-d1faa4aa9715</t>
  </si>
  <si>
    <t>ULA000059001</t>
  </si>
  <si>
    <t>433.6000061035</t>
  </si>
  <si>
    <t>-5.7258358000</t>
  </si>
  <si>
    <t>14.3985141000</t>
  </si>
  <si>
    <t>J36A5901</t>
  </si>
  <si>
    <t>ULA00005901002</t>
  </si>
  <si>
    <t>uuid:77675417-9124-4986-bf99-476649d0847d</t>
  </si>
  <si>
    <t>ULA000007002</t>
  </si>
  <si>
    <t>KIZEBI</t>
  </si>
  <si>
    <t>-5.7257989000</t>
  </si>
  <si>
    <t>14.3988525000</t>
  </si>
  <si>
    <t>J36A00701</t>
  </si>
  <si>
    <t>ULA00000701002</t>
  </si>
  <si>
    <t>uuid:c7d662c0-c00e-4e02-8e44-83f8c34b6f7a</t>
  </si>
  <si>
    <t>ULA000054003</t>
  </si>
  <si>
    <t>-5.7260630000</t>
  </si>
  <si>
    <t>14.3992567000</t>
  </si>
  <si>
    <t>LACRINTE</t>
  </si>
  <si>
    <t>J36A05401</t>
  </si>
  <si>
    <t>ULA00005401002</t>
  </si>
  <si>
    <t>uuid:3d1f2a68-422b-492c-b13a-7827d28b6674</t>
  </si>
  <si>
    <t>ULA000051001</t>
  </si>
  <si>
    <t>CHIEN TOUCHER 1 FOIS</t>
  </si>
  <si>
    <t>NTOMBE</t>
  </si>
  <si>
    <t>-5.7261652000</t>
  </si>
  <si>
    <t>14.3989037000</t>
  </si>
  <si>
    <t>J36A05101</t>
  </si>
  <si>
    <t>ULA00005101002</t>
  </si>
  <si>
    <t>uuid:7a29a34f-8c3e-446d-888a-4634714dbced</t>
  </si>
  <si>
    <t>ULA000038001</t>
  </si>
  <si>
    <t>-5.7257115000</t>
  </si>
  <si>
    <t>14.3996709000</t>
  </si>
  <si>
    <t>ULA00003801002</t>
  </si>
  <si>
    <t>uuid:ad4fafaa-a275-4fce-a5d2-31ac8d4c3c51</t>
  </si>
  <si>
    <t>ULA000044001</t>
  </si>
  <si>
    <t>-5.7262945000</t>
  </si>
  <si>
    <t>14.3980956000</t>
  </si>
  <si>
    <t>J36A04401</t>
  </si>
  <si>
    <t>ULA00004401002</t>
  </si>
  <si>
    <t>uuid:bf817005-78bc-4e9f-933f-29ebf6f6b594</t>
  </si>
  <si>
    <t>UAB000004006</t>
  </si>
  <si>
    <t>428.6000061035</t>
  </si>
  <si>
    <t>-5.7260053000</t>
  </si>
  <si>
    <t>14.3982340000</t>
  </si>
  <si>
    <t>J36A01001</t>
  </si>
  <si>
    <t>ULA00001002002</t>
  </si>
  <si>
    <t>uuid:7ca78728-58f0-4226-8a6f-8a6d56cc910e</t>
  </si>
  <si>
    <t>ULA000002001</t>
  </si>
  <si>
    <t>MABATA</t>
  </si>
  <si>
    <t>-5.7258523000</t>
  </si>
  <si>
    <t>14.3994768000</t>
  </si>
  <si>
    <t>J36A00201</t>
  </si>
  <si>
    <t>ULA00000201002</t>
  </si>
  <si>
    <t>uuid:00fa8418-f461-4f9f-b961-fda85ab81416</t>
  </si>
  <si>
    <t>ULA000055001</t>
  </si>
  <si>
    <t>KEDIAMBIKO,</t>
  </si>
  <si>
    <t>-5.7260464000</t>
  </si>
  <si>
    <t>14.3993101000</t>
  </si>
  <si>
    <t>J36A05501</t>
  </si>
  <si>
    <t>ULA00005501002</t>
  </si>
  <si>
    <t>uuid:ca815617-10fa-4605-aeb6-1fca688af046</t>
  </si>
  <si>
    <t>ULA000057001</t>
  </si>
  <si>
    <t>-5.7258972000</t>
  </si>
  <si>
    <t>14.3996754000</t>
  </si>
  <si>
    <t>J36A05701</t>
  </si>
  <si>
    <t>ULA00005701002</t>
  </si>
  <si>
    <t>uuid:98190be6-c86c-49d6-9230-47f40105830d</t>
  </si>
  <si>
    <t>ULA000031001</t>
  </si>
  <si>
    <t>SINGE TOUCHER 1 FOIS</t>
  </si>
  <si>
    <t>-5.7259910000</t>
  </si>
  <si>
    <t>14.3989154000</t>
  </si>
  <si>
    <t>SULFATRIM ORALE  250MG  1 CUILLER 3 FOIS PAR JOUR</t>
  </si>
  <si>
    <t>J36A03101</t>
  </si>
  <si>
    <t>ULA00003101002</t>
  </si>
  <si>
    <t>uuid:c94fc5a3-3869-4cb9-b792-c91bd2b0337c</t>
  </si>
  <si>
    <t>ULA000043001</t>
  </si>
  <si>
    <t>-5.7264336000</t>
  </si>
  <si>
    <t>14.3982194000</t>
  </si>
  <si>
    <t>J36A04301</t>
  </si>
  <si>
    <t>ULA00004301002</t>
  </si>
  <si>
    <t>uuid:7c23f44a-6063-4bb7-8fc7-750797e3dc63</t>
  </si>
  <si>
    <t>ULA000050001</t>
  </si>
  <si>
    <t>TOLA</t>
  </si>
  <si>
    <t>446.3999938965</t>
  </si>
  <si>
    <t>-5.7262110000</t>
  </si>
  <si>
    <t>14.3986379000</t>
  </si>
  <si>
    <t>J36A05001</t>
  </si>
  <si>
    <t>ULA00005001002</t>
  </si>
  <si>
    <t>uuid:6f62498a-2624-4490-88c0-bc8f99a8ead1</t>
  </si>
  <si>
    <t>ULA000049002</t>
  </si>
  <si>
    <t>MELIANA</t>
  </si>
  <si>
    <t>453.6000061035</t>
  </si>
  <si>
    <t>-5.7262563000</t>
  </si>
  <si>
    <t>14.3985719000</t>
  </si>
  <si>
    <t>UBUCAP FORTE  2 CAPSULES 2 FOIS PAR JOUR</t>
  </si>
  <si>
    <t>J36A04901</t>
  </si>
  <si>
    <t>ULA00004901002</t>
  </si>
  <si>
    <t>uuid:77f762c5-4b15-4f2e-985d-98ae17577aaf</t>
  </si>
  <si>
    <t>ULA000048002</t>
  </si>
  <si>
    <t>CHAT TOUCHER CHAQUE JOUR DE LA SEMAINE</t>
  </si>
  <si>
    <t>MAKIZOLELA</t>
  </si>
  <si>
    <t>-5.7263937000</t>
  </si>
  <si>
    <t>14.3984897000</t>
  </si>
  <si>
    <t>J36A04801</t>
  </si>
  <si>
    <t>ULA00004801002</t>
  </si>
  <si>
    <t>uuid:93ef9d67-6c60-4a11-bcf8-f6b27499b3d5</t>
  </si>
  <si>
    <t>ULA000052001</t>
  </si>
  <si>
    <t>-5.7262849000</t>
  </si>
  <si>
    <t>14.3989855000</t>
  </si>
  <si>
    <t>PARACETAMOL 500MG 2 COMPRIMES DEUX  FOIS PAR JOUR</t>
  </si>
  <si>
    <t>J36A05201</t>
  </si>
  <si>
    <t>ULA00005201002</t>
  </si>
  <si>
    <t>uuid:40c623d1-bec3-47b7-a1aa-d12884ff0ad4</t>
  </si>
  <si>
    <t>ULA000027001</t>
  </si>
  <si>
    <t>-5.7261600000</t>
  </si>
  <si>
    <t>14.3984651000</t>
  </si>
  <si>
    <t>J36A02701</t>
  </si>
  <si>
    <t>ULA00002701002</t>
  </si>
  <si>
    <t>uuid:85204462-71d8-4983-aff0-05c055e3ab11</t>
  </si>
  <si>
    <t>ULA000041001</t>
  </si>
  <si>
    <t>-5.7262669000</t>
  </si>
  <si>
    <t>14.3982830000</t>
  </si>
  <si>
    <t>J36A04101</t>
  </si>
  <si>
    <t>ULA00004101002</t>
  </si>
  <si>
    <t>uuid:08546230-bf77-474d-a84a-aaafc9faf612</t>
  </si>
  <si>
    <t>ULA000042001</t>
  </si>
  <si>
    <t>LUBAKA</t>
  </si>
  <si>
    <t>-5.7262282000</t>
  </si>
  <si>
    <t>14.3983240000</t>
  </si>
  <si>
    <t>CHRISTELLE</t>
  </si>
  <si>
    <t>J36A04201</t>
  </si>
  <si>
    <t>ULA00004201002</t>
  </si>
  <si>
    <t>uuid:29b632e2-7ee6-4f35-8e27-90d02bb39812</t>
  </si>
  <si>
    <t>ULA000046004</t>
  </si>
  <si>
    <t>-5.7262460000</t>
  </si>
  <si>
    <t>14.3982733000</t>
  </si>
  <si>
    <t>DELIVRANCE</t>
  </si>
  <si>
    <t>J36A04601</t>
  </si>
  <si>
    <t>ULA00004601002</t>
  </si>
  <si>
    <t>uuid:20486a5e-e807-49de-ba9c-205477a49291</t>
  </si>
  <si>
    <t>ULA000026011</t>
  </si>
  <si>
    <t>J36A02602</t>
  </si>
  <si>
    <t>ULA00002601002</t>
  </si>
  <si>
    <t>uuid:63b34075-2951-4e51-b70a-f2bf768932e1</t>
  </si>
  <si>
    <t>ULA000018001</t>
  </si>
  <si>
    <t>POULE TOUCHER 3 FOIS</t>
  </si>
  <si>
    <t>-5.7258803000</t>
  </si>
  <si>
    <t>14.3988242000</t>
  </si>
  <si>
    <t>ETIS</t>
  </si>
  <si>
    <t>J36A01801</t>
  </si>
  <si>
    <t>ULA00001801002</t>
  </si>
  <si>
    <t>uuid:8979da99-d864-428a-9c93-edef7dd3652d</t>
  </si>
  <si>
    <t>ULA000015001</t>
  </si>
  <si>
    <t>ZOMI</t>
  </si>
  <si>
    <t>-5.7259723000</t>
  </si>
  <si>
    <t>14.3984792000</t>
  </si>
  <si>
    <t>DOLA REINE 2 COMPRIMES TROIS FOIS PAR JOUR</t>
  </si>
  <si>
    <t>J36A01501</t>
  </si>
  <si>
    <t>ULA00001501002</t>
  </si>
  <si>
    <t>uuid:327f768e-e7ca-4dfa-ba30-c0e85d3c41fb</t>
  </si>
  <si>
    <t>ULA000006001</t>
  </si>
  <si>
    <t>NZALAMBI</t>
  </si>
  <si>
    <t>442.6000061035</t>
  </si>
  <si>
    <t>-5.7259331000</t>
  </si>
  <si>
    <t>14.3983852000</t>
  </si>
  <si>
    <t>J36A00601</t>
  </si>
  <si>
    <t>ULA00000601002</t>
  </si>
  <si>
    <t>uuid:a534bb43-4ab5-4f28-b2fe-9fcd5e56702f</t>
  </si>
  <si>
    <t>ULA000026001</t>
  </si>
  <si>
    <t>-5.7261164000</t>
  </si>
  <si>
    <t>14.3982961000</t>
  </si>
  <si>
    <t>DADIN</t>
  </si>
  <si>
    <t>J36A02601</t>
  </si>
  <si>
    <t>uuid:4d943d7d-4d6a-4f48-b0d1-89c9a98394e1</t>
  </si>
  <si>
    <t>ULA000019001</t>
  </si>
  <si>
    <t>NZALANKAZI</t>
  </si>
  <si>
    <t>450.8999938965</t>
  </si>
  <si>
    <t>-5.7259224000</t>
  </si>
  <si>
    <t>14.3989186000</t>
  </si>
  <si>
    <t>J36A1901</t>
  </si>
  <si>
    <t>ULA00001901002</t>
  </si>
  <si>
    <t>uuid:a93d0e4b-b938-4e62-b8c8-6ebbd3524427</t>
  </si>
  <si>
    <t>ULA000035002</t>
  </si>
  <si>
    <t>CHAT ET POULE TOUCHER PLUSIEURS FOIS</t>
  </si>
  <si>
    <t>-5.7258366000</t>
  </si>
  <si>
    <t>14.3994215000</t>
  </si>
  <si>
    <t>J36A03501</t>
  </si>
  <si>
    <t>ULA00003501002</t>
  </si>
  <si>
    <t>uuid:0ea26625-5e5d-4a10-b330-caf485761c61</t>
  </si>
  <si>
    <t>ULA000039001</t>
  </si>
  <si>
    <t>LUNKENGI</t>
  </si>
  <si>
    <t>-5.7256725000</t>
  </si>
  <si>
    <t>14.3996927000</t>
  </si>
  <si>
    <t>ARSENE</t>
  </si>
  <si>
    <t>J36A03901</t>
  </si>
  <si>
    <t>ULA00003901002</t>
  </si>
  <si>
    <t>uuid:b3b71bc6-4bc7-4d28-a340-fd7bc679aaa7</t>
  </si>
  <si>
    <t>ULA000053001</t>
  </si>
  <si>
    <t>439.2000122070</t>
  </si>
  <si>
    <t>-5.7261318000</t>
  </si>
  <si>
    <t>14.3990161000</t>
  </si>
  <si>
    <t>J36A05301</t>
  </si>
  <si>
    <t>ULA00005301002</t>
  </si>
  <si>
    <t>uuid:1298527c-2144-452a-95f8-ad8ffaa2c91e</t>
  </si>
  <si>
    <t>ULA000056001</t>
  </si>
  <si>
    <t>439.0000000000</t>
  </si>
  <si>
    <t>-5.7260182000</t>
  </si>
  <si>
    <t>14.3994702000</t>
  </si>
  <si>
    <t>J36A05601</t>
  </si>
  <si>
    <t>ULA00005601002</t>
  </si>
  <si>
    <t>uuid:34b425a7-9f42-41e0-877c-f3c7562c265c</t>
  </si>
  <si>
    <t>ULA000045001</t>
  </si>
  <si>
    <t>-5.7263275000</t>
  </si>
  <si>
    <t>14.3982216000</t>
  </si>
  <si>
    <t>J36A04501</t>
  </si>
  <si>
    <t>ULA00004501002</t>
  </si>
  <si>
    <t>uuid:034b9cb7-7455-4e91-beed-f90165c84bf0</t>
  </si>
  <si>
    <t>ULB000064003</t>
  </si>
  <si>
    <t>GITU</t>
  </si>
  <si>
    <t>-5.7258527000</t>
  </si>
  <si>
    <t>14.3990832000</t>
  </si>
  <si>
    <t>J36A02002</t>
  </si>
  <si>
    <t>ULA00002003002</t>
  </si>
  <si>
    <t>uuid:42013c0e-bec7-4caf-aff0-cb5df576f76d</t>
  </si>
  <si>
    <t>ULA000058001</t>
  </si>
  <si>
    <t>-5.7257588000</t>
  </si>
  <si>
    <t>14.3989519000</t>
  </si>
  <si>
    <t>MAYODANE</t>
  </si>
  <si>
    <t>PARACETAMOL  500MG, ADULTES 3 FOIS 2 COMPRIMES PAR JOUR</t>
  </si>
  <si>
    <t>J36A05801</t>
  </si>
  <si>
    <t>ULA00005801002</t>
  </si>
  <si>
    <t>uuid:4d8b8466-f089-4df5-ac1f-73971bdd5529</t>
  </si>
  <si>
    <t>ULA000021001</t>
  </si>
  <si>
    <t>BATUNDIDI</t>
  </si>
  <si>
    <t>-5.7257471000</t>
  </si>
  <si>
    <t>14.3992544000</t>
  </si>
  <si>
    <t>J36A02101</t>
  </si>
  <si>
    <t>ULA00002101002</t>
  </si>
  <si>
    <t>uuid:ccc04c83-5b06-4b69-b8b9-9d395c16abb6</t>
  </si>
  <si>
    <t>ULA000039003</t>
  </si>
  <si>
    <t>MAFUKU</t>
  </si>
  <si>
    <t>-5.7256180000</t>
  </si>
  <si>
    <t>14.3996770000</t>
  </si>
  <si>
    <t>ULA00003902002</t>
  </si>
  <si>
    <t>uuid:bca1bbd6-f49b-45da-85e5-f97b97dae850</t>
  </si>
  <si>
    <t>ULA000037005</t>
  </si>
  <si>
    <t>COBAYE TOUCHER 1 FOIS</t>
  </si>
  <si>
    <t>-5.7256948000</t>
  </si>
  <si>
    <t>14.3995913000</t>
  </si>
  <si>
    <t>SAINTICHE</t>
  </si>
  <si>
    <t>RELIEFE  2 CAPSULES 2 FOIS PAR JOUR</t>
  </si>
  <si>
    <t>J36A03701</t>
  </si>
  <si>
    <t>ULA00003701002</t>
  </si>
  <si>
    <t>uuid:abbaccdd-26a6-424c-a726-da2d68cf7038</t>
  </si>
  <si>
    <t>ULA000033001</t>
  </si>
  <si>
    <t>434.2000122070</t>
  </si>
  <si>
    <t>-5.7259639000</t>
  </si>
  <si>
    <t>14.3992076000</t>
  </si>
  <si>
    <t>J36A03301</t>
  </si>
  <si>
    <t>ULA00003301002</t>
  </si>
  <si>
    <t>uuid:d3505d97-8302-4435-a31f-26614d51fe14</t>
  </si>
  <si>
    <t>ULA000033003</t>
  </si>
  <si>
    <t>J36A03302</t>
  </si>
  <si>
    <t>ULA00003302002</t>
  </si>
  <si>
    <t>uuid:96a0ea7b-c3d8-48e7-946f-2ad56142c23c</t>
  </si>
  <si>
    <t>ULA000025002</t>
  </si>
  <si>
    <t>MAKOBA</t>
  </si>
  <si>
    <t>-5.7262298000</t>
  </si>
  <si>
    <t>14.3980943000</t>
  </si>
  <si>
    <t>J36A02502</t>
  </si>
  <si>
    <t>ULA00002501002</t>
  </si>
  <si>
    <t>uuid:e9c5143a-4630-41f6-a566-bf9f01dfd051</t>
  </si>
  <si>
    <t>ULA000023001</t>
  </si>
  <si>
    <t>KULULA</t>
  </si>
  <si>
    <t>-5.7263350000</t>
  </si>
  <si>
    <t>14.3979765000</t>
  </si>
  <si>
    <t>ULA00002301002</t>
  </si>
  <si>
    <t>uuid:b08f17c8-4bf4-4ca2-bf0c-4a937e374f12</t>
  </si>
  <si>
    <t>ULA000024001</t>
  </si>
  <si>
    <t>447.2999877930</t>
  </si>
  <si>
    <t>-5.7262522000</t>
  </si>
  <si>
    <t>14.3980864000</t>
  </si>
  <si>
    <t>J36A02401</t>
  </si>
  <si>
    <t>ULA00002401002</t>
  </si>
  <si>
    <t>uuid:cc03d340-74f6-40b8-a079-ef816571944b</t>
  </si>
  <si>
    <t>ULA000001004</t>
  </si>
  <si>
    <t>-5.7258725000</t>
  </si>
  <si>
    <t>14.3993893000</t>
  </si>
  <si>
    <t>J36A00101</t>
  </si>
  <si>
    <t>ULA00000101002</t>
  </si>
  <si>
    <t>uuid:41f65d23-a41f-43b5-b31a-4b134e613a8c</t>
  </si>
  <si>
    <t>ULA000005001</t>
  </si>
  <si>
    <t>-5.7256991000</t>
  </si>
  <si>
    <t>14.3997945000</t>
  </si>
  <si>
    <t>J36A00501</t>
  </si>
  <si>
    <t>ULA00000501002</t>
  </si>
  <si>
    <t>uuid:255c158b-0633-4b06-a42d-47805b5268d0</t>
  </si>
  <si>
    <t>ULA000047001</t>
  </si>
  <si>
    <t>ZULU</t>
  </si>
  <si>
    <t>ULA00004701002</t>
  </si>
  <si>
    <t>uuid:b024b3df-8c28-42ed-9a97-801872c02652</t>
  </si>
  <si>
    <t>TXA000001002</t>
  </si>
  <si>
    <t>UBUCAP FORTE 500MG ADULTES  1 CAPSULE PAR JOUR</t>
  </si>
  <si>
    <t>J22A00101</t>
  </si>
  <si>
    <t>TXA00000101002</t>
  </si>
  <si>
    <t>uuid:2b3b0c68-1ef5-4673-81e3-4042ac6b6e46</t>
  </si>
  <si>
    <t>TXA000002002</t>
  </si>
  <si>
    <t>-5.7037171000</t>
  </si>
  <si>
    <t>14.3937049000</t>
  </si>
  <si>
    <t>J22A00102</t>
  </si>
  <si>
    <t>TXA00000201002</t>
  </si>
  <si>
    <t>uuid:fba47f71-b1dc-444e-929b-1ff6d33bd1b6</t>
  </si>
  <si>
    <t>TXA000002005</t>
  </si>
  <si>
    <t>-5.7038566000</t>
  </si>
  <si>
    <t>14.3936477000</t>
  </si>
  <si>
    <t>J22A00202</t>
  </si>
  <si>
    <t>TXA00000200002</t>
  </si>
  <si>
    <t>uuid:55667e3b-6b4d-436f-8c4f-8e686e244506</t>
  </si>
  <si>
    <t>TXA000035001</t>
  </si>
  <si>
    <t>KELEKA</t>
  </si>
  <si>
    <t>-5.7036028000</t>
  </si>
  <si>
    <t>14.3937520000</t>
  </si>
  <si>
    <t>J22A03501</t>
  </si>
  <si>
    <t>TXA00003501002</t>
  </si>
  <si>
    <t>uuid:ee7d4083-ae91-4e02-84e8-40826cc42595</t>
  </si>
  <si>
    <t>TXA000034001</t>
  </si>
  <si>
    <t>-5.7035447000</t>
  </si>
  <si>
    <t>14.3936864000</t>
  </si>
  <si>
    <t>J22A03401</t>
  </si>
  <si>
    <t>TXA00003401002</t>
  </si>
  <si>
    <t>uuid:870bd8ca-11b4-4a43-a1a0-eb59e8002916</t>
  </si>
  <si>
    <t>TXA000013001</t>
  </si>
  <si>
    <t>-5.7037879000</t>
  </si>
  <si>
    <t>14.3935009000</t>
  </si>
  <si>
    <t>J22A01301</t>
  </si>
  <si>
    <t>TXA00001301002</t>
  </si>
  <si>
    <t>uuid:722649aa-dcaa-4ea4-ae9a-bc840aef0a58</t>
  </si>
  <si>
    <t>TXA000003001</t>
  </si>
  <si>
    <t>-5.7039617000</t>
  </si>
  <si>
    <t>14.3934159000</t>
  </si>
  <si>
    <t>J22A00301</t>
  </si>
  <si>
    <t>TXA00000301002</t>
  </si>
  <si>
    <t>uuid:1392536e-3679-4f77-bfa9-cdaf707b0744</t>
  </si>
  <si>
    <t>TXA000031006</t>
  </si>
  <si>
    <t>444.8999938965</t>
  </si>
  <si>
    <t>-5.7040442000</t>
  </si>
  <si>
    <t>14.3933773000</t>
  </si>
  <si>
    <t>PARACETAMOL DEMI COMPRIMES TROIS FOIS PAR JOUR</t>
  </si>
  <si>
    <t>J22A04001</t>
  </si>
  <si>
    <t>TXA00003102002</t>
  </si>
  <si>
    <t>uuid:17b04809-2c41-4423-ab71-11fb8f9f9599</t>
  </si>
  <si>
    <t>TXA000005002</t>
  </si>
  <si>
    <t>VUAYITUMA</t>
  </si>
  <si>
    <t>-5.7040541000</t>
  </si>
  <si>
    <t>14.3931594000</t>
  </si>
  <si>
    <t>PARACETAMOL B6</t>
  </si>
  <si>
    <t>TXA00000501002</t>
  </si>
  <si>
    <t>uuid:9e99fe02-8165-491c-9c3a-908db62f1a14</t>
  </si>
  <si>
    <t>TXA000010003</t>
  </si>
  <si>
    <t>-5.7038882000</t>
  </si>
  <si>
    <t>14.3932313000</t>
  </si>
  <si>
    <t>J22A01701</t>
  </si>
  <si>
    <t>TXA00001701002</t>
  </si>
  <si>
    <t>uuid:e812fdc8-2f1d-4e3b-8b88-d51be5868682</t>
  </si>
  <si>
    <t>TXA000031001</t>
  </si>
  <si>
    <t>PORC TOUCHER 1 FOIS</t>
  </si>
  <si>
    <t>-5.7031733000</t>
  </si>
  <si>
    <t>14.3937073000</t>
  </si>
  <si>
    <t>J22A03101</t>
  </si>
  <si>
    <t>TXA00003101002</t>
  </si>
  <si>
    <t>uuid:caeef054-40dc-4958-9f08-53027a8e4857</t>
  </si>
  <si>
    <t>TXA000031010</t>
  </si>
  <si>
    <t>J22A03102</t>
  </si>
  <si>
    <t>uuid:9db8f32f-afb8-4998-9b0c-9cc893b22279</t>
  </si>
  <si>
    <t>TXA000022001</t>
  </si>
  <si>
    <t>-5.7034770000</t>
  </si>
  <si>
    <t>14.3931697000</t>
  </si>
  <si>
    <t>J22A02201</t>
  </si>
  <si>
    <t>TXA00002201002</t>
  </si>
  <si>
    <t>uuid:ff4baac8-9366-4b40-92f2-ead72fe1b57e</t>
  </si>
  <si>
    <t>TXA000016002</t>
  </si>
  <si>
    <t>-5.7038826000</t>
  </si>
  <si>
    <t>14.3933224000</t>
  </si>
  <si>
    <t>J22A01601</t>
  </si>
  <si>
    <t>TXA00001601002</t>
  </si>
  <si>
    <t>uuid:7b73b3fb-ca82-4d91-b194-17a0e3aad269</t>
  </si>
  <si>
    <t>TXA000019001</t>
  </si>
  <si>
    <t>-5.7039381000</t>
  </si>
  <si>
    <t>14.3931457000</t>
  </si>
  <si>
    <t>DECARIS ENFANTS 1 COMPRIME PAR SEMAINE</t>
  </si>
  <si>
    <t>J22A01901</t>
  </si>
  <si>
    <t>TXA00001901002</t>
  </si>
  <si>
    <t>uuid:ef7300e2-30e4-477c-9e68-69b0691c38d9</t>
  </si>
  <si>
    <t>TXA000014001</t>
  </si>
  <si>
    <t>COBAYES TOUCHER PLUSIEURS FOIS</t>
  </si>
  <si>
    <t>-5.7041229000</t>
  </si>
  <si>
    <t>14.3934386000</t>
  </si>
  <si>
    <t>J22A01401</t>
  </si>
  <si>
    <t>TXA00001401002</t>
  </si>
  <si>
    <t>uuid:9210ff37-92a5-44b8-9984-295af71533e6</t>
  </si>
  <si>
    <t>TXA000007002</t>
  </si>
  <si>
    <t>POULE TOUCHER PLUS 2 FOIS</t>
  </si>
  <si>
    <t>BILONDO</t>
  </si>
  <si>
    <t>458.7999877930</t>
  </si>
  <si>
    <t>-5.7045560000</t>
  </si>
  <si>
    <t>14.3935380000</t>
  </si>
  <si>
    <t>DJIMMY</t>
  </si>
  <si>
    <t>J22A00701</t>
  </si>
  <si>
    <t>TXA00000701002</t>
  </si>
  <si>
    <t>uuid:cefea988-9df7-43ae-b4b8-dcc4bdf86919</t>
  </si>
  <si>
    <t>TXA000037001</t>
  </si>
  <si>
    <t>KIAMENGA</t>
  </si>
  <si>
    <t>-5.7046937000</t>
  </si>
  <si>
    <t>14.3936637000</t>
  </si>
  <si>
    <t>TSHISHIQUE</t>
  </si>
  <si>
    <t>J22A01001</t>
  </si>
  <si>
    <t>TXA00003701002</t>
  </si>
  <si>
    <t>uuid:fa39af5a-0afa-4ce2-8450-48e053396e75</t>
  </si>
  <si>
    <t>TXA000039003</t>
  </si>
  <si>
    <t>ANTILOPES TOUCHER 1 FOIS</t>
  </si>
  <si>
    <t>-5.7048840000</t>
  </si>
  <si>
    <t>14.3938492000</t>
  </si>
  <si>
    <t>J22A03901</t>
  </si>
  <si>
    <t>TXA00003900002</t>
  </si>
  <si>
    <t>uuid:b01bde2b-a549-4e6b-805b-e8f42b5efe5d</t>
  </si>
  <si>
    <t>TXB000005001</t>
  </si>
  <si>
    <t>NKUANSAMBA</t>
  </si>
  <si>
    <t>-5.7046340000</t>
  </si>
  <si>
    <t>14.3936352000</t>
  </si>
  <si>
    <t>J22A00901</t>
  </si>
  <si>
    <t>TXA00000900002</t>
  </si>
  <si>
    <t>uuid:5e41f049-0a61-47a5-8957-7f5959d9e477</t>
  </si>
  <si>
    <t>TXA000021001</t>
  </si>
  <si>
    <t>POULE TOUCHER 1 FOIS</t>
  </si>
  <si>
    <t>-5.7034634000</t>
  </si>
  <si>
    <t>14.3931753000</t>
  </si>
  <si>
    <t>ADNRE</t>
  </si>
  <si>
    <t>J22A02101</t>
  </si>
  <si>
    <t>TXA00002101002</t>
  </si>
  <si>
    <t>uuid:29c7456b-06b3-445c-84aa-b1a283d4e1b5</t>
  </si>
  <si>
    <t>TFA000008001</t>
  </si>
  <si>
    <t>KIMVUAMA</t>
  </si>
  <si>
    <t>J22A02503</t>
  </si>
  <si>
    <t>TXA00002503002</t>
  </si>
  <si>
    <t>uuid:0b78c089-a954-4c32-a77b-cfb4908ef7ba</t>
  </si>
  <si>
    <t>TXA000027001</t>
  </si>
  <si>
    <t>-5.7033559000</t>
  </si>
  <si>
    <t>14.3931417000</t>
  </si>
  <si>
    <t>J22A02701</t>
  </si>
  <si>
    <t>TXA00002701002</t>
  </si>
  <si>
    <t>uuid:a387faf3-2721-42d2-8aca-8a4340fcaf3a</t>
  </si>
  <si>
    <t>TXA000006002</t>
  </si>
  <si>
    <t>-5.7043426000</t>
  </si>
  <si>
    <t>14.3933074000</t>
  </si>
  <si>
    <t>J22A00601</t>
  </si>
  <si>
    <t>TXA00000601002</t>
  </si>
  <si>
    <t>uuid:a1cdfb6b-9b54-4427-8e7d-456a3f066507</t>
  </si>
  <si>
    <t>TXA000004002</t>
  </si>
  <si>
    <t>-5.7040407000</t>
  </si>
  <si>
    <t>14.3932659000</t>
  </si>
  <si>
    <t>JURAINS</t>
  </si>
  <si>
    <t>J22A00401</t>
  </si>
  <si>
    <t>TXA00000401002</t>
  </si>
  <si>
    <t>uuid:7e501574-afa3-47a7-a3f3-db1f8b4ed00f</t>
  </si>
  <si>
    <t>TXA000018001</t>
  </si>
  <si>
    <t>COBAYES ET POULES TOUCHER PLUSIEURS FOIS</t>
  </si>
  <si>
    <t>KIZIDILA</t>
  </si>
  <si>
    <t>-5.7037532000</t>
  </si>
  <si>
    <t>14.3930827000</t>
  </si>
  <si>
    <t>J22A01801</t>
  </si>
  <si>
    <t>TXA00001801002</t>
  </si>
  <si>
    <t>uuid:bd419a8d-acbb-4927-b756-8a54df41d3c5</t>
  </si>
  <si>
    <t>TXA000033002</t>
  </si>
  <si>
    <t>MATIKA</t>
  </si>
  <si>
    <t>-5.7034767000</t>
  </si>
  <si>
    <t>14.3934964000</t>
  </si>
  <si>
    <t>DEWING</t>
  </si>
  <si>
    <t>UBUCAP FORTE  2 CAPSULES TROIS FOIS PAR JOUR</t>
  </si>
  <si>
    <t>J22A03301</t>
  </si>
  <si>
    <t>TXA00003301002</t>
  </si>
  <si>
    <t>uuid:04bcac67-b449-44c0-908d-25dc7a13bb57</t>
  </si>
  <si>
    <t>TXA000035003</t>
  </si>
  <si>
    <t>-5.7032797000</t>
  </si>
  <si>
    <t>14.3932570000</t>
  </si>
  <si>
    <t>J22A02402</t>
  </si>
  <si>
    <t>TXA00002402002</t>
  </si>
  <si>
    <t>uuid:c04a1db6-e34b-4663-8959-33c78ad038ea</t>
  </si>
  <si>
    <t>TXA000028001</t>
  </si>
  <si>
    <t>-5.7033503000</t>
  </si>
  <si>
    <t>14.3931429000</t>
  </si>
  <si>
    <t>J22A02801</t>
  </si>
  <si>
    <t>TXA00002801002</t>
  </si>
  <si>
    <t>uuid:38e3d7a6-087e-4a5e-bb55-fb02a1bc28ed</t>
  </si>
  <si>
    <t>TIA000001001</t>
  </si>
  <si>
    <t>-5.6499082000</t>
  </si>
  <si>
    <t>14.4595841000</t>
  </si>
  <si>
    <t>J09A00101</t>
  </si>
  <si>
    <t>TIA00000101002</t>
  </si>
  <si>
    <t>uuid:d07381a5-f770-4ba9-82d6-ff3b2cbbd056</t>
  </si>
  <si>
    <t>TIA000005001</t>
  </si>
  <si>
    <t>KIVUAZOKO</t>
  </si>
  <si>
    <t>-5.6498703000</t>
  </si>
  <si>
    <t>14.4597628000</t>
  </si>
  <si>
    <t>J09A00501</t>
  </si>
  <si>
    <t>TIA00000501002</t>
  </si>
  <si>
    <t>uuid:4166d603-43b7-476a-ab3a-772ae5209d6e</t>
  </si>
  <si>
    <t>TIA000004001</t>
  </si>
  <si>
    <t>-5.6499503000</t>
  </si>
  <si>
    <t>14.4597569000</t>
  </si>
  <si>
    <t>NORRO</t>
  </si>
  <si>
    <t>J09A00401</t>
  </si>
  <si>
    <t>TIA00000401002</t>
  </si>
  <si>
    <t>uuid:ab795d4b-3825-4838-ac22-18640d15ccae</t>
  </si>
  <si>
    <t>TIA000003001</t>
  </si>
  <si>
    <t>-5.6499475000</t>
  </si>
  <si>
    <t>14.4599268000</t>
  </si>
  <si>
    <t>J09A00301</t>
  </si>
  <si>
    <t>TIA00000301002</t>
  </si>
  <si>
    <t>uuid:c1c13f5b-0e2e-4dc8-be02-0d93c38e0e17</t>
  </si>
  <si>
    <t>TIA000002001</t>
  </si>
  <si>
    <t>WASUKAMA</t>
  </si>
  <si>
    <t>-5.6498234000</t>
  </si>
  <si>
    <t>14.4601043000</t>
  </si>
  <si>
    <t>J09A00201</t>
  </si>
  <si>
    <t>TIA00000201002</t>
  </si>
  <si>
    <t>uuid:1c3255ab-562e-4ce7-ada1-2da5ee2fa1c5</t>
  </si>
  <si>
    <t>TIB000006007</t>
  </si>
  <si>
    <t>-5.6494978000</t>
  </si>
  <si>
    <t>14.4598027000</t>
  </si>
  <si>
    <t>DIAZEMPA 1 DEMI COMPRIME CHAQUE SOIR</t>
  </si>
  <si>
    <t>J09B00602</t>
  </si>
  <si>
    <t>TIB00000602002</t>
  </si>
  <si>
    <t>uuid:b7276b10-b6a9-4194-a7c0-023cab1adcf0</t>
  </si>
  <si>
    <t>TIB000006001</t>
  </si>
  <si>
    <t>SAMPU</t>
  </si>
  <si>
    <t>J09B00601</t>
  </si>
  <si>
    <t>TIB00000601002</t>
  </si>
  <si>
    <t>uuid:a029a712-e4c8-4a99-987d-311a42a37ffd</t>
  </si>
  <si>
    <t>TIB000005001</t>
  </si>
  <si>
    <t>-5.6496228000</t>
  </si>
  <si>
    <t>14.4598164000</t>
  </si>
  <si>
    <t>CAP</t>
  </si>
  <si>
    <t>J09B00501</t>
  </si>
  <si>
    <t>TIB00000501002</t>
  </si>
  <si>
    <t>uuid:2a0a67f0-91c1-4d58-9cca-7ea65bc0ca37</t>
  </si>
  <si>
    <t>TIB000003002</t>
  </si>
  <si>
    <t>-5.6495875000</t>
  </si>
  <si>
    <t>14.4599262000</t>
  </si>
  <si>
    <t>J09B00301</t>
  </si>
  <si>
    <t>TIB00000301002</t>
  </si>
  <si>
    <t>uuid:9ecacb34-6701-41a6-a8b2-4de7da1323e0</t>
  </si>
  <si>
    <t>TIB000001001</t>
  </si>
  <si>
    <t>-5.6498691000</t>
  </si>
  <si>
    <t>14.4594322000</t>
  </si>
  <si>
    <t>TICHIC</t>
  </si>
  <si>
    <t>J09B00101</t>
  </si>
  <si>
    <t>TIB00000101002</t>
  </si>
  <si>
    <t>uuid:11dfd48b-c9a1-4a8c-8ebe-d1d787e9651a</t>
  </si>
  <si>
    <t>TIB000004001</t>
  </si>
  <si>
    <t>MALUKISA</t>
  </si>
  <si>
    <t>-5.6496524000</t>
  </si>
  <si>
    <t>14.4595580000</t>
  </si>
  <si>
    <t>J09B00401</t>
  </si>
  <si>
    <t>TIB00000401002</t>
  </si>
  <si>
    <t>uuid:533f4a73-b26b-4cf9-9a8b-907e1f7fc086</t>
  </si>
  <si>
    <t>GWB000003001</t>
  </si>
  <si>
    <t>-5.6693265000</t>
  </si>
  <si>
    <t>14.3095171000</t>
  </si>
  <si>
    <t>D21B00301</t>
  </si>
  <si>
    <t>GWB00000301002</t>
  </si>
  <si>
    <t>uuid:fac9e351-329b-4198-a975-3e3cfcf87e5d</t>
  </si>
  <si>
    <t>HAB000016001</t>
  </si>
  <si>
    <t>-5.6775389000</t>
  </si>
  <si>
    <t>14.3444670000</t>
  </si>
  <si>
    <t>D25BO1601</t>
  </si>
  <si>
    <t>HAB00001601002</t>
  </si>
  <si>
    <t>uuid:b21edff5-f941-4066-a9d0-2d381bb11149</t>
  </si>
  <si>
    <t>HAB000015001</t>
  </si>
  <si>
    <t>-5.6776270000</t>
  </si>
  <si>
    <t>14.3443898000</t>
  </si>
  <si>
    <t>D25B0501</t>
  </si>
  <si>
    <t>HAB00001501002</t>
  </si>
  <si>
    <t>uuid:27732a94-71db-47d1-9ecf-bbae70e7519d</t>
  </si>
  <si>
    <t>HAB000014001</t>
  </si>
  <si>
    <t>LUWETA</t>
  </si>
  <si>
    <t>-5.6781679000</t>
  </si>
  <si>
    <t>14.3441298000</t>
  </si>
  <si>
    <t>D25B01401</t>
  </si>
  <si>
    <t>HAB00001401002</t>
  </si>
  <si>
    <t>uuid:0e31c002-cb81-467e-b345-ba115a1ec110</t>
  </si>
  <si>
    <t>HAB000011001</t>
  </si>
  <si>
    <t>-5.6782419000</t>
  </si>
  <si>
    <t>14.3437530000</t>
  </si>
  <si>
    <t>D25B01101</t>
  </si>
  <si>
    <t>HAB00001101002</t>
  </si>
  <si>
    <t>uuid:fc5907cb-7205-4a7c-8d7c-a75ebb087e90</t>
  </si>
  <si>
    <t>HAB000010001</t>
  </si>
  <si>
    <t>NGINDA</t>
  </si>
  <si>
    <t>-5.6783198000</t>
  </si>
  <si>
    <t>14.3436002000</t>
  </si>
  <si>
    <t>D25B01001</t>
  </si>
  <si>
    <t>HAB00001001002</t>
  </si>
  <si>
    <t>uuid:129d1738-ba31-48ba-833f-e33c23bd7f0e</t>
  </si>
  <si>
    <t>HAB000009001</t>
  </si>
  <si>
    <t>DIELU</t>
  </si>
  <si>
    <t>-5.6783310000</t>
  </si>
  <si>
    <t>14.3435289000</t>
  </si>
  <si>
    <t>D25B00901</t>
  </si>
  <si>
    <t>HAB00000901002</t>
  </si>
  <si>
    <t>uuid:d2e7a257-9b0b-43ec-aa00-0256d0b0573b</t>
  </si>
  <si>
    <t>HAB000007001</t>
  </si>
  <si>
    <t>-5.6784248000</t>
  </si>
  <si>
    <t>14.3431767000</t>
  </si>
  <si>
    <t>D25B00701</t>
  </si>
  <si>
    <t>HAB00000701002</t>
  </si>
  <si>
    <t>uuid:b699c490-a86f-44a3-812b-a0b9b983a414</t>
  </si>
  <si>
    <t>HAB000006001</t>
  </si>
  <si>
    <t>-5.6785385000</t>
  </si>
  <si>
    <t>14.3431455000</t>
  </si>
  <si>
    <t>D25B00601</t>
  </si>
  <si>
    <t>HAB00000601002</t>
  </si>
  <si>
    <t>uuid:2d55bce7-a747-49d2-974b-2dcc98aef826</t>
  </si>
  <si>
    <t>HAB000004001</t>
  </si>
  <si>
    <t>ZIMENE</t>
  </si>
  <si>
    <t>-5.6785795000</t>
  </si>
  <si>
    <t>14.3428448000</t>
  </si>
  <si>
    <t>D25B00401</t>
  </si>
  <si>
    <t>HAB00000401002</t>
  </si>
  <si>
    <t>uuid:a6c21a16-9c73-4f0f-9887-33187b834674</t>
  </si>
  <si>
    <t>HAB000003001</t>
  </si>
  <si>
    <t>-5.6786195000</t>
  </si>
  <si>
    <t>14.3427821000</t>
  </si>
  <si>
    <t>D25B00301</t>
  </si>
  <si>
    <t>HAB00000301002</t>
  </si>
  <si>
    <t>uuid:06ce0d6d-1233-40aa-b0df-4afde43d359d</t>
  </si>
  <si>
    <t>HAB000002001</t>
  </si>
  <si>
    <t>-5.6787098000</t>
  </si>
  <si>
    <t>14.3427223000</t>
  </si>
  <si>
    <t>D25B00201</t>
  </si>
  <si>
    <t>HAB00000201002</t>
  </si>
  <si>
    <t>uuid:77b7d714-38f1-4a34-b953-6d414fcc237a</t>
  </si>
  <si>
    <t>HAB000001002</t>
  </si>
  <si>
    <t>-5.6788597000</t>
  </si>
  <si>
    <t>14.3427086000</t>
  </si>
  <si>
    <t>HERVELINE</t>
  </si>
  <si>
    <t>D25B00101</t>
  </si>
  <si>
    <t>HAB00000101002</t>
  </si>
  <si>
    <t>uuid:29e3ed06-427d-410a-9241-dfda06b1d3bd</t>
  </si>
  <si>
    <t>HLB000009003</t>
  </si>
  <si>
    <t>-5.6071446000</t>
  </si>
  <si>
    <t>14.3902160000</t>
  </si>
  <si>
    <t>ALFREDE</t>
  </si>
  <si>
    <t>D36B00901</t>
  </si>
  <si>
    <t>HLB00000902002</t>
  </si>
  <si>
    <t>uuid:f91410fb-1fd6-4169-b902-745aae8ae94d</t>
  </si>
  <si>
    <t>HLA000002001</t>
  </si>
  <si>
    <t>-5.6069177000</t>
  </si>
  <si>
    <t>14.3897170000</t>
  </si>
  <si>
    <t>D36A00201</t>
  </si>
  <si>
    <t>HLA00000201002</t>
  </si>
  <si>
    <t>uuid:0434f5fd-89bd-46c4-adb9-adaac6362d4f</t>
  </si>
  <si>
    <t>HLA000001001</t>
  </si>
  <si>
    <t>-5.6070314000</t>
  </si>
  <si>
    <t>14.3898683000</t>
  </si>
  <si>
    <t>D36A00101</t>
  </si>
  <si>
    <t>HLA00000101002</t>
  </si>
  <si>
    <t>uuid:7aa759f5-4c7e-4942-890c-8bfee330fe7a</t>
  </si>
  <si>
    <t>HLA000005001</t>
  </si>
  <si>
    <t>KIZELE</t>
  </si>
  <si>
    <t>-5.6057673000</t>
  </si>
  <si>
    <t>14.3889519000</t>
  </si>
  <si>
    <t>D36A00501</t>
  </si>
  <si>
    <t>HLA00000501002</t>
  </si>
  <si>
    <t>uuid:89369c69-58b1-41d6-8fd8-c796c4e3202f</t>
  </si>
  <si>
    <t>HLA000004001</t>
  </si>
  <si>
    <t>-5.6059260000</t>
  </si>
  <si>
    <t>14.3891233000</t>
  </si>
  <si>
    <t>D36A00401</t>
  </si>
  <si>
    <t>HLA00000401002</t>
  </si>
  <si>
    <t>uuid:fabe64f8-c0ab-408f-b74a-c666e7671f15</t>
  </si>
  <si>
    <t>HLA000008001</t>
  </si>
  <si>
    <t>-5.6063431000</t>
  </si>
  <si>
    <t>14.3893362000</t>
  </si>
  <si>
    <t>EDROUARD</t>
  </si>
  <si>
    <t>D36A00801</t>
  </si>
  <si>
    <t>HLA00000801002</t>
  </si>
  <si>
    <t>uuid:36d3dc72-965e-4810-ba2c-b6968b7c5e83</t>
  </si>
  <si>
    <t>HLB000006001</t>
  </si>
  <si>
    <t>-5.6066570000</t>
  </si>
  <si>
    <t>14.3900494000</t>
  </si>
  <si>
    <t>D36A00601</t>
  </si>
  <si>
    <t>HLB00000601002</t>
  </si>
  <si>
    <t>uuid:6367a8a1-a8fd-4a96-951f-df844077cc53</t>
  </si>
  <si>
    <t>HLB000005001</t>
  </si>
  <si>
    <t>-5.6066656000</t>
  </si>
  <si>
    <t>14.3899582000</t>
  </si>
  <si>
    <t>HLB00000501002</t>
  </si>
  <si>
    <t>uuid:91fc9b30-f39b-40fc-8b76-5d9a15b44482</t>
  </si>
  <si>
    <t>HLB000002001</t>
  </si>
  <si>
    <t>-5.6059895000</t>
  </si>
  <si>
    <t>14.3895072000</t>
  </si>
  <si>
    <t>D36B00201</t>
  </si>
  <si>
    <t>HLB00000201002</t>
  </si>
  <si>
    <t>uuid:999da8e1-19f2-4884-963b-60ed5d561e40</t>
  </si>
  <si>
    <t>HLB000001005</t>
  </si>
  <si>
    <t>NONSO</t>
  </si>
  <si>
    <t>-5.6055213000</t>
  </si>
  <si>
    <t>14.3891582000</t>
  </si>
  <si>
    <t>PRESLEY</t>
  </si>
  <si>
    <t>D36B00102</t>
  </si>
  <si>
    <t>uuid:dd8b0b00-2584-49ee-b26a-97eea200ab98</t>
  </si>
  <si>
    <t>HLB000010001</t>
  </si>
  <si>
    <t>-5.6063867000</t>
  </si>
  <si>
    <t>14.3897522000</t>
  </si>
  <si>
    <t>LA FLAMME</t>
  </si>
  <si>
    <t>D36B01001</t>
  </si>
  <si>
    <t>HLB00001001002</t>
  </si>
  <si>
    <t>uuid:7f1f56a8-0403-45da-a5c1-7fcfa9fb035e</t>
  </si>
  <si>
    <t>HLA000002009</t>
  </si>
  <si>
    <t>-5.6065979000</t>
  </si>
  <si>
    <t>14.3898712000</t>
  </si>
  <si>
    <t>BENUA</t>
  </si>
  <si>
    <t>D36B00402</t>
  </si>
  <si>
    <t>HLB00000402002</t>
  </si>
  <si>
    <t>uuid:3d19f784-2903-40eb-86ca-46b3d242d776</t>
  </si>
  <si>
    <t>HMB000001001</t>
  </si>
  <si>
    <t>-5.5981340000</t>
  </si>
  <si>
    <t>14.3887392000</t>
  </si>
  <si>
    <t>TETRA250 MG</t>
  </si>
  <si>
    <t>D37B00101</t>
  </si>
  <si>
    <t>HMB00000101002</t>
  </si>
  <si>
    <t>uuid:bf34dae0-adba-4dbc-82c8-966d64d9fa8d</t>
  </si>
  <si>
    <t>HMB000005002</t>
  </si>
  <si>
    <t>-5.5979711000</t>
  </si>
  <si>
    <t>14.3886602000</t>
  </si>
  <si>
    <t>ORTAVIE</t>
  </si>
  <si>
    <t>D37B00501</t>
  </si>
  <si>
    <t>HMB00000501002</t>
  </si>
  <si>
    <t>uuid:68c8d3c8-dcde-473c-9513-38c34fcfd605</t>
  </si>
  <si>
    <t>HMB000002001</t>
  </si>
  <si>
    <t>-5.5978950000</t>
  </si>
  <si>
    <t>14.3884643000</t>
  </si>
  <si>
    <t>HMB00000201002</t>
  </si>
  <si>
    <t>uuid:30654efc-ae84-4c47-b1d2-b99d826a6c5e</t>
  </si>
  <si>
    <t>HMB000003001</t>
  </si>
  <si>
    <t>LUFIAULUSU</t>
  </si>
  <si>
    <t>-5.5978519000</t>
  </si>
  <si>
    <t>14.3884438000</t>
  </si>
  <si>
    <t>D37B00301</t>
  </si>
  <si>
    <t>HMB00000301002</t>
  </si>
  <si>
    <t>uuid:04b2aa7b-6aa2-44d7-8d17-06df88c46862</t>
  </si>
  <si>
    <t>HMB000010001</t>
  </si>
  <si>
    <t>-5.5977499000</t>
  </si>
  <si>
    <t>14.3883106000</t>
  </si>
  <si>
    <t>D37B01001</t>
  </si>
  <si>
    <t>HMB00001001002</t>
  </si>
  <si>
    <t>uuid:127e9b2c-203e-4c02-8b5f-7a7d5f401d7e</t>
  </si>
  <si>
    <t>HMA000005003</t>
  </si>
  <si>
    <t>-5.5975290000</t>
  </si>
  <si>
    <t>14.3881459000</t>
  </si>
  <si>
    <t>TETRACILINE250MG</t>
  </si>
  <si>
    <t>D37B00402</t>
  </si>
  <si>
    <t>HMB00000402002</t>
  </si>
  <si>
    <t>uuid:1db82e7a-00d0-4e77-87dd-2494476b7f7c</t>
  </si>
  <si>
    <t>HMB000006001</t>
  </si>
  <si>
    <t>VUANDULU</t>
  </si>
  <si>
    <t>-5.5971287000</t>
  </si>
  <si>
    <t>14.3877590000</t>
  </si>
  <si>
    <t>D37B00601</t>
  </si>
  <si>
    <t>HMB00000601002</t>
  </si>
  <si>
    <t>uuid:94bf50fb-d5ce-4dc1-885b-693f51fe1ae2</t>
  </si>
  <si>
    <t>HMB000008001</t>
  </si>
  <si>
    <t>-5.5967935000</t>
  </si>
  <si>
    <t>14.3874940000</t>
  </si>
  <si>
    <t>D</t>
  </si>
  <si>
    <t>HMB00000801002</t>
  </si>
  <si>
    <t>uuid:94f6404e-4a9b-4bda-9b35-0d5db14bae3c</t>
  </si>
  <si>
    <t>HMB000009001</t>
  </si>
  <si>
    <t>-5.5967445000</t>
  </si>
  <si>
    <t>14.3873830000</t>
  </si>
  <si>
    <t>D37B00901</t>
  </si>
  <si>
    <t>HMB00000901002</t>
  </si>
  <si>
    <t>uuid:5a29d0b5-7b4b-41d7-a574-a4841657fe96</t>
  </si>
  <si>
    <t>HMB000007002</t>
  </si>
  <si>
    <t>-5.5968943000</t>
  </si>
  <si>
    <t>14.3875334000</t>
  </si>
  <si>
    <t>D37B00701</t>
  </si>
  <si>
    <t>HMB00000701002</t>
  </si>
  <si>
    <t>uuid:62d01d27-4433-4d82-b181-fe1074f48cff</t>
  </si>
  <si>
    <t>HMA000003001</t>
  </si>
  <si>
    <t>TUSRKUKA</t>
  </si>
  <si>
    <t>-5.5976516000</t>
  </si>
  <si>
    <t>14.3886098000</t>
  </si>
  <si>
    <t>D37A00301</t>
  </si>
  <si>
    <t>HMA00000301002</t>
  </si>
  <si>
    <t>uuid:defa8516-7d9e-4fec-9d86-c9a22489f616</t>
  </si>
  <si>
    <t>HMA000004002</t>
  </si>
  <si>
    <t>-5.5979596000</t>
  </si>
  <si>
    <t>14.3888907000</t>
  </si>
  <si>
    <t>BLANCHE</t>
  </si>
  <si>
    <t>D37B00401</t>
  </si>
  <si>
    <t>HMA00000401002</t>
  </si>
  <si>
    <t>uuid:ea5f6b02-85fe-4347-a9aa-40752d6a9c1d</t>
  </si>
  <si>
    <t>HMA000006001</t>
  </si>
  <si>
    <t>-5.5981643000</t>
  </si>
  <si>
    <t>14.3889463000</t>
  </si>
  <si>
    <t>D37A00601</t>
  </si>
  <si>
    <t>HMA00000601002</t>
  </si>
  <si>
    <t>uuid:d3a8e329-95ea-4a32-b728-e6e7ece3d8ea</t>
  </si>
  <si>
    <t>HMA000002001</t>
  </si>
  <si>
    <t>-5.5975644000</t>
  </si>
  <si>
    <t>14.3885975000</t>
  </si>
  <si>
    <t>ENSEMBLE</t>
  </si>
  <si>
    <t>D37A00201</t>
  </si>
  <si>
    <t>HMA00000201002</t>
  </si>
  <si>
    <t>uuid:060d8221-9668-4f0f-af31-2f86860f3e61</t>
  </si>
  <si>
    <t>HMA000005001</t>
  </si>
  <si>
    <t>415.3999938965</t>
  </si>
  <si>
    <t>-5.5980090000</t>
  </si>
  <si>
    <t>14.3889417000</t>
  </si>
  <si>
    <t>D37A00501</t>
  </si>
  <si>
    <t>uuid:1aaf32d5-a485-406e-8e28-f7cf35bf99c6</t>
  </si>
  <si>
    <t>HKB000002001</t>
  </si>
  <si>
    <t>-5.6753036000</t>
  </si>
  <si>
    <t>14.3887629000</t>
  </si>
  <si>
    <t>CAFEDER</t>
  </si>
  <si>
    <t>D35B00201</t>
  </si>
  <si>
    <t>HKB00000201002</t>
  </si>
  <si>
    <t>uuid:7c9a901e-1fd6-4c56-9e47-edb6bea2df3d</t>
  </si>
  <si>
    <t>HKB000005001</t>
  </si>
  <si>
    <t>VEZA</t>
  </si>
  <si>
    <t>-5.6749716000</t>
  </si>
  <si>
    <t>14.3889591000</t>
  </si>
  <si>
    <t>NOIRO</t>
  </si>
  <si>
    <t>D35B00501</t>
  </si>
  <si>
    <t>HKB00000501002</t>
  </si>
  <si>
    <t>uuid:fec613c7-f47b-4dbe-967e-2f0d47c10011</t>
  </si>
  <si>
    <t>HKB000007002</t>
  </si>
  <si>
    <t>-5.6747488000</t>
  </si>
  <si>
    <t>14.3890453000</t>
  </si>
  <si>
    <t>D35B00701</t>
  </si>
  <si>
    <t>HKB00000701002</t>
  </si>
  <si>
    <t>uuid:8a1e8b8c-59c9-4b26-9584-59b89de8aa1f</t>
  </si>
  <si>
    <t>HKB000008001</t>
  </si>
  <si>
    <t>432.1000061035</t>
  </si>
  <si>
    <t>-5.6747118000</t>
  </si>
  <si>
    <t>14.3891898000</t>
  </si>
  <si>
    <t>D35B00801</t>
  </si>
  <si>
    <t>HKB00000801002</t>
  </si>
  <si>
    <t>uuid:8aaad519-8263-4e35-aa52-c2c512dbc477</t>
  </si>
  <si>
    <t>HKB000012001</t>
  </si>
  <si>
    <t>-5.6744323000</t>
  </si>
  <si>
    <t>14.3892224000</t>
  </si>
  <si>
    <t>D35B01201</t>
  </si>
  <si>
    <t>HKB00001201002</t>
  </si>
  <si>
    <t>uuid:dbaef6bb-d7ea-4fe6-9a41-62ed2b4f857a</t>
  </si>
  <si>
    <t>HKB000010001</t>
  </si>
  <si>
    <t>-5.6742617000</t>
  </si>
  <si>
    <t>14.3893457000</t>
  </si>
  <si>
    <t>D35B01001</t>
  </si>
  <si>
    <t>HKB00001001002</t>
  </si>
  <si>
    <t>uuid:691eec45-494e-43df-98e2-970725eacb28</t>
  </si>
  <si>
    <t>HKB000014001</t>
  </si>
  <si>
    <t>MANZUNGU</t>
  </si>
  <si>
    <t>-5.6743381000</t>
  </si>
  <si>
    <t>14.3896461000</t>
  </si>
  <si>
    <t>D35B01401</t>
  </si>
  <si>
    <t>HKB00001401002</t>
  </si>
  <si>
    <t>uuid:bb2319b2-c9a3-4e8d-b937-2dc94241de27</t>
  </si>
  <si>
    <t>HKB000015001</t>
  </si>
  <si>
    <t>KUNSEVI</t>
  </si>
  <si>
    <t>-5.6744339000</t>
  </si>
  <si>
    <t>14.3897369000</t>
  </si>
  <si>
    <t>D35B01501</t>
  </si>
  <si>
    <t>HKB00001501002</t>
  </si>
  <si>
    <t>uuid:9703baf1-add2-42cb-a766-2c1c270fa7b5</t>
  </si>
  <si>
    <t>HKB000013001</t>
  </si>
  <si>
    <t>-5.6742652000</t>
  </si>
  <si>
    <t>14.3894806000</t>
  </si>
  <si>
    <t>D35B01301</t>
  </si>
  <si>
    <t>HKB00001301002</t>
  </si>
  <si>
    <t>uuid:3466f40f-684f-4f88-9c2c-8761237292d8</t>
  </si>
  <si>
    <t>HKB000009001</t>
  </si>
  <si>
    <t>-5.6744044000</t>
  </si>
  <si>
    <t>14.3891415000</t>
  </si>
  <si>
    <t>D35B00901</t>
  </si>
  <si>
    <t>HKB00000901002</t>
  </si>
  <si>
    <t>uuid:6a5dc2a9-982b-4de5-9582-6923088e8494</t>
  </si>
  <si>
    <t>HKA000008001</t>
  </si>
  <si>
    <t>MUSIKAMA</t>
  </si>
  <si>
    <t>-5.6742995000</t>
  </si>
  <si>
    <t>14.3899351000</t>
  </si>
  <si>
    <t>D35A00801</t>
  </si>
  <si>
    <t>HKA00000801002</t>
  </si>
  <si>
    <t>uuid:b042525e-2a08-4a9c-810a-f43740bd083f</t>
  </si>
  <si>
    <t>HKA000001001</t>
  </si>
  <si>
    <t>-5.6744495000</t>
  </si>
  <si>
    <t>14.3899944000</t>
  </si>
  <si>
    <t>D35A00101</t>
  </si>
  <si>
    <t>HKA00000101002</t>
  </si>
  <si>
    <t>uuid:c244567b-4968-4060-a409-d4e9b286a3ca</t>
  </si>
  <si>
    <t>HKA000004001</t>
  </si>
  <si>
    <t>-5.6752186000</t>
  </si>
  <si>
    <t>14.3894199000</t>
  </si>
  <si>
    <t>D35A00401</t>
  </si>
  <si>
    <t>HKA00000401002</t>
  </si>
  <si>
    <t>uuid:973784ea-fc49-4510-a147-f634165f0d4e</t>
  </si>
  <si>
    <t>HKB000006003</t>
  </si>
  <si>
    <t>-5.6752888000</t>
  </si>
  <si>
    <t>14.3891766000</t>
  </si>
  <si>
    <t>D35A00901</t>
  </si>
  <si>
    <t>HKA00000901002</t>
  </si>
  <si>
    <t>uuid:52124039-fcdb-4292-a275-c19aa4628afe</t>
  </si>
  <si>
    <t>HKA000006005</t>
  </si>
  <si>
    <t>-5.6752887000</t>
  </si>
  <si>
    <t>14.3890919000</t>
  </si>
  <si>
    <t>D35A00601</t>
  </si>
  <si>
    <t>HKA00000601002</t>
  </si>
  <si>
    <t>uuid:ea57365c-45cb-4df1-935d-bd7c67e054ca</t>
  </si>
  <si>
    <t>HKA000007001</t>
  </si>
  <si>
    <t>-5.6754374000</t>
  </si>
  <si>
    <t>14.3888713000</t>
  </si>
  <si>
    <t>GARY</t>
  </si>
  <si>
    <t>D35A00701</t>
  </si>
  <si>
    <t>HKA00000701002</t>
  </si>
  <si>
    <t>uuid:2da7ff39-747e-4fe1-947b-4af0519397ae</t>
  </si>
  <si>
    <t>HKB000006002</t>
  </si>
  <si>
    <t>KINADIOKO</t>
  </si>
  <si>
    <t>-5.6748744000</t>
  </si>
  <si>
    <t>14.3892300000</t>
  </si>
  <si>
    <t>D35B00601</t>
  </si>
  <si>
    <t>HKB00000601002</t>
  </si>
  <si>
    <t>uuid:91ccf785-10f6-4b58-9648-5617298536c4</t>
  </si>
  <si>
    <t>HKA000005001</t>
  </si>
  <si>
    <t>-5.6752763000</t>
  </si>
  <si>
    <t>14.3891935000</t>
  </si>
  <si>
    <t>D35A00501</t>
  </si>
  <si>
    <t>HKA00000500002</t>
  </si>
  <si>
    <t>uuid:c0ff5485-fa98-44b7-9089-c63343b2b7d3</t>
  </si>
  <si>
    <t>HKB000004001</t>
  </si>
  <si>
    <t>-5.6750272000</t>
  </si>
  <si>
    <t>14.3889568000</t>
  </si>
  <si>
    <t>D35B00401</t>
  </si>
  <si>
    <t>HKB00000401002</t>
  </si>
  <si>
    <t>uuid:fc5f3dcc-88f3-427c-8416-c54fd679517e</t>
  </si>
  <si>
    <t>HRA000001001</t>
  </si>
  <si>
    <t>LUSUNGU</t>
  </si>
  <si>
    <t>-5.5970611000</t>
  </si>
  <si>
    <t>14.3672190000</t>
  </si>
  <si>
    <t>D40A00101</t>
  </si>
  <si>
    <t>HRA00000101002</t>
  </si>
  <si>
    <t>uuid:742a15ef-6176-4460-be61-2f8f636c6921</t>
  </si>
  <si>
    <t>HRA000002001</t>
  </si>
  <si>
    <t>LIYAMBULADIO</t>
  </si>
  <si>
    <t>-5.5971329000</t>
  </si>
  <si>
    <t>14.3672255000</t>
  </si>
  <si>
    <t>D40A00201</t>
  </si>
  <si>
    <t>HRA00000201002</t>
  </si>
  <si>
    <t>uuid:ddf5aa39-df9c-4bc6-b1b8-a259b7825cfe</t>
  </si>
  <si>
    <t>HRA000004002</t>
  </si>
  <si>
    <t>-5.5963645000</t>
  </si>
  <si>
    <t>14.3672976000</t>
  </si>
  <si>
    <t>MACELE</t>
  </si>
  <si>
    <t>D40A00401</t>
  </si>
  <si>
    <t>HRA00000402002</t>
  </si>
  <si>
    <t>uuid:08dcae4b-b2f2-49e8-8f46-0605fabbdb4a</t>
  </si>
  <si>
    <t>HRA000006001</t>
  </si>
  <si>
    <t>-5.5966983000</t>
  </si>
  <si>
    <t>14.3672267000</t>
  </si>
  <si>
    <t>D40A00601</t>
  </si>
  <si>
    <t>HRA00000600002</t>
  </si>
  <si>
    <t>uuid:fbeec838-10c6-4ac9-9c49-acc9baf2c367</t>
  </si>
  <si>
    <t>HRB000001001</t>
  </si>
  <si>
    <t>DIVANGAMA</t>
  </si>
  <si>
    <t>403.8999938965</t>
  </si>
  <si>
    <t>-5.5971863000</t>
  </si>
  <si>
    <t>14.3670653000</t>
  </si>
  <si>
    <t>D40B00101</t>
  </si>
  <si>
    <t>HRB00000101002</t>
  </si>
  <si>
    <t>uuid:54725b48-052a-4e76-9211-e4eadf680c4e</t>
  </si>
  <si>
    <t>HRB000003001</t>
  </si>
  <si>
    <t>MANSIANGANI</t>
  </si>
  <si>
    <t>384.5000000000</t>
  </si>
  <si>
    <t>-5.5966048000</t>
  </si>
  <si>
    <t>14.3670221000</t>
  </si>
  <si>
    <t>D40B00301</t>
  </si>
  <si>
    <t>HRB00000301002</t>
  </si>
  <si>
    <t>uuid:a8148a5d-0c7f-4ef8-bbad-e2f567e9bf97</t>
  </si>
  <si>
    <t>HRB000004001</t>
  </si>
  <si>
    <t>-5.5963412000</t>
  </si>
  <si>
    <t>14.3670511000</t>
  </si>
  <si>
    <t>D40B00401</t>
  </si>
  <si>
    <t>HRB00000401002</t>
  </si>
  <si>
    <t>uuid:fe48d2a3-1b7c-46fa-aa44-968c7fdface4</t>
  </si>
  <si>
    <t>HLB000003007</t>
  </si>
  <si>
    <t>BAKUSA</t>
  </si>
  <si>
    <t>-5.6510624000</t>
  </si>
  <si>
    <t>14.3102802000</t>
  </si>
  <si>
    <t>D36BOO301</t>
  </si>
  <si>
    <t>HLB00000302002</t>
  </si>
  <si>
    <t>uuid:b1e68ba6-942a-4f1b-86f2-0691833476fc</t>
  </si>
  <si>
    <t>GXA000001004</t>
  </si>
  <si>
    <t>-5.6732656000</t>
  </si>
  <si>
    <t>14.3124330000</t>
  </si>
  <si>
    <t>D22A00102</t>
  </si>
  <si>
    <t>GXA00000102002</t>
  </si>
  <si>
    <t>uuid:854c430e-0306-49b7-9672-b59622e5ef4d</t>
  </si>
  <si>
    <t>GXA000003001</t>
  </si>
  <si>
    <t>-5.6733885000</t>
  </si>
  <si>
    <t>14.3118193000</t>
  </si>
  <si>
    <t>D22A00301</t>
  </si>
  <si>
    <t>GXA00000301002</t>
  </si>
  <si>
    <t>uuid:c82da86c-86d5-4d99-8446-237b5cc17eb9</t>
  </si>
  <si>
    <t>GXA000004001</t>
  </si>
  <si>
    <t>-5.6736264000</t>
  </si>
  <si>
    <t>14.3114284000</t>
  </si>
  <si>
    <t>D22A00401</t>
  </si>
  <si>
    <t>GXA00000401002</t>
  </si>
  <si>
    <t>uuid:b7eb7754-f374-4083-af46-8b4e38c9d205</t>
  </si>
  <si>
    <t>GXA000005002</t>
  </si>
  <si>
    <t>378.7000122070</t>
  </si>
  <si>
    <t>-5.6734570000</t>
  </si>
  <si>
    <t>14.3115634000</t>
  </si>
  <si>
    <t>D22A00501</t>
  </si>
  <si>
    <t>GXA00000501002</t>
  </si>
  <si>
    <t>uuid:37b2f3d9-6d6e-4da2-b7be-a8226b08fae0</t>
  </si>
  <si>
    <t>GZA000002001</t>
  </si>
  <si>
    <t>394.6000061035</t>
  </si>
  <si>
    <t>-5.6657472000</t>
  </si>
  <si>
    <t>14.3143210000</t>
  </si>
  <si>
    <t>D24A00201</t>
  </si>
  <si>
    <t>GZA00000201002</t>
  </si>
  <si>
    <t>uuid:01705949-4ba1-4257-8396-872635e6e318</t>
  </si>
  <si>
    <t>GZA000003001</t>
  </si>
  <si>
    <t>-5.6659519000</t>
  </si>
  <si>
    <t>14.3143087000</t>
  </si>
  <si>
    <t>D24A00301</t>
  </si>
  <si>
    <t>GZA00000301002</t>
  </si>
  <si>
    <t>uuid:040a7b07-ae9a-4dc7-8202-d8bd5eea8c89</t>
  </si>
  <si>
    <t>GZA000001002</t>
  </si>
  <si>
    <t>MAKUENA</t>
  </si>
  <si>
    <t>-5.6659311000</t>
  </si>
  <si>
    <t>14.3139666000</t>
  </si>
  <si>
    <t>DELBINE</t>
  </si>
  <si>
    <t>D24A00101</t>
  </si>
  <si>
    <t>GZA00000101002</t>
  </si>
  <si>
    <t>uuid:82cdae45-843a-47af-938d-c50bbf19726e</t>
  </si>
  <si>
    <t>GWA000002001</t>
  </si>
  <si>
    <t>SOKADIO</t>
  </si>
  <si>
    <t>368.8999938965</t>
  </si>
  <si>
    <t>-5.6695930000</t>
  </si>
  <si>
    <t>14.3086325000</t>
  </si>
  <si>
    <t>D21A00101</t>
  </si>
  <si>
    <t>GWA00000201002</t>
  </si>
  <si>
    <t>uuid:9ee26a36-4be3-4e43-8c7f-c7a2a838b7df</t>
  </si>
  <si>
    <t>GWA000001001</t>
  </si>
  <si>
    <t>-5.6689461000</t>
  </si>
  <si>
    <t>14.3097754000</t>
  </si>
  <si>
    <t>GWA00000101002</t>
  </si>
  <si>
    <t>uuid:9991ef27-fd12-499b-80fa-a16ce082a81b</t>
  </si>
  <si>
    <t>GWB000001002</t>
  </si>
  <si>
    <t>-5.6689609000</t>
  </si>
  <si>
    <t>14.3099530000</t>
  </si>
  <si>
    <t>D21B00101</t>
  </si>
  <si>
    <t>GWB00000101002</t>
  </si>
  <si>
    <t>uuid:9bb008b0-52ed-4583-811f-0e1928beda07</t>
  </si>
  <si>
    <t>GWB000002001</t>
  </si>
  <si>
    <t>WANTINA</t>
  </si>
  <si>
    <t>-5.6692615000</t>
  </si>
  <si>
    <t>14.3096555000</t>
  </si>
  <si>
    <t>D21B00201</t>
  </si>
  <si>
    <t>GWB00000201002</t>
  </si>
  <si>
    <t>uuid:8d5f22ff-7ae5-48a0-8a25-f9584da3a5eb</t>
  </si>
  <si>
    <t>HKB000001002</t>
  </si>
  <si>
    <t>-5.6754333000</t>
  </si>
  <si>
    <t>14.3886850000</t>
  </si>
  <si>
    <t>ALLAIN</t>
  </si>
  <si>
    <t>D35B00102</t>
  </si>
  <si>
    <t>HKB00000102002</t>
  </si>
  <si>
    <t>uuid:1738f7a5-621a-44a3-b146-2be669bdc98e</t>
  </si>
  <si>
    <t>UPA000025001</t>
  </si>
  <si>
    <t>-5.7284533333</t>
  </si>
  <si>
    <t>14.4468316667</t>
  </si>
  <si>
    <t>J039A2501</t>
  </si>
  <si>
    <t>UPA00002501002</t>
  </si>
  <si>
    <t>uuid:2c2c409f-7131-454e-a819-a2094f3cd30f</t>
  </si>
  <si>
    <t>UPA000004001</t>
  </si>
  <si>
    <t>-5.7281116667</t>
  </si>
  <si>
    <t>14.4468966667</t>
  </si>
  <si>
    <t>J39A00401</t>
  </si>
  <si>
    <t>UPA00000401002</t>
  </si>
  <si>
    <t>uuid:501e1c2a-2292-4bbc-9103-67c7d3a89a13</t>
  </si>
  <si>
    <t>UPA000015001</t>
  </si>
  <si>
    <t>SAMA</t>
  </si>
  <si>
    <t>-5.7275183333</t>
  </si>
  <si>
    <t>14.4476133333</t>
  </si>
  <si>
    <t>J39A01801</t>
  </si>
  <si>
    <t>UPA00001501002</t>
  </si>
  <si>
    <t>uuid:b58bf594-1672-44a9-848d-a3e4d2d15175</t>
  </si>
  <si>
    <t>UPA000010001</t>
  </si>
  <si>
    <t>-5.7277700000</t>
  </si>
  <si>
    <t>14.4477066667</t>
  </si>
  <si>
    <t>J39A03301</t>
  </si>
  <si>
    <t>UPA00001001002</t>
  </si>
  <si>
    <t>uuid:cf4210da-1d69-4cc8-a034-b1b8446ac3a9</t>
  </si>
  <si>
    <t>UPA000005002</t>
  </si>
  <si>
    <t>-5.7276533333</t>
  </si>
  <si>
    <t>14.4476566667</t>
  </si>
  <si>
    <t>J39A00501</t>
  </si>
  <si>
    <t>UPA00000500002</t>
  </si>
  <si>
    <t>uuid:03cbbaf6-6c08-43a1-9000-47a6c29cd7bf</t>
  </si>
  <si>
    <t>UPA000026001</t>
  </si>
  <si>
    <t>1380.0000000000</t>
  </si>
  <si>
    <t>-5.7281016667</t>
  </si>
  <si>
    <t>14.4432883333</t>
  </si>
  <si>
    <t>TSHIBOLA</t>
  </si>
  <si>
    <t>J39A02601</t>
  </si>
  <si>
    <t>UPA00002601002</t>
  </si>
  <si>
    <t>uuid:edce2a9d-f74f-44dc-8a16-dc9354fae923</t>
  </si>
  <si>
    <t>UPA000001001</t>
  </si>
  <si>
    <t>SONSO</t>
  </si>
  <si>
    <t>581.7000000000</t>
  </si>
  <si>
    <t>-5.7284883333</t>
  </si>
  <si>
    <t>14.4463066667</t>
  </si>
  <si>
    <t>J39A00101</t>
  </si>
  <si>
    <t>UPA00000101002</t>
  </si>
  <si>
    <t>uuid:95b95b25-0b15-4c99-b23c-fc04567dbd5a</t>
  </si>
  <si>
    <t>UPA000001002</t>
  </si>
  <si>
    <t>479.1000000000</t>
  </si>
  <si>
    <t>-5.7286950000</t>
  </si>
  <si>
    <t>14.4467616667</t>
  </si>
  <si>
    <t>J39A0010</t>
  </si>
  <si>
    <t>UPB00000501002</t>
  </si>
  <si>
    <t>uuid:a10412ef-4e1c-4e9a-8fac-4e4d38bf0fbf</t>
  </si>
  <si>
    <t>UPA000003007</t>
  </si>
  <si>
    <t>-5.7281450000</t>
  </si>
  <si>
    <t>14.4468033333</t>
  </si>
  <si>
    <t>BABEL</t>
  </si>
  <si>
    <t>J39A00301</t>
  </si>
  <si>
    <t>UPA00000301002</t>
  </si>
  <si>
    <t>uuid:6bd4e9b3-f45d-489b-99ad-7421e6ec3b31</t>
  </si>
  <si>
    <t>UPA000012001</t>
  </si>
  <si>
    <t>425.4000000000</t>
  </si>
  <si>
    <t>-5.7279416667</t>
  </si>
  <si>
    <t>14.4467683333</t>
  </si>
  <si>
    <t>J39A01201</t>
  </si>
  <si>
    <t>UPA00001201002</t>
  </si>
  <si>
    <t>uuid:4c1356ad-8818-4a30-8dbe-9d1a228744af</t>
  </si>
  <si>
    <t>UPA000008002</t>
  </si>
  <si>
    <t>MOMPEKO</t>
  </si>
  <si>
    <t>-5.7276983333</t>
  </si>
  <si>
    <t>14.4470333333</t>
  </si>
  <si>
    <t>J39A00801</t>
  </si>
  <si>
    <t>UPA00000801002</t>
  </si>
  <si>
    <t>uuid:9d7934ed-ee11-49fb-9ddc-4a808cc339b6</t>
  </si>
  <si>
    <t>UPA000024001</t>
  </si>
  <si>
    <t>-5.7277066667</t>
  </si>
  <si>
    <t>14.4473400000</t>
  </si>
  <si>
    <t>J39A03401</t>
  </si>
  <si>
    <t>UPA00002401002</t>
  </si>
  <si>
    <t>uuid:98f283a0-b941-443b-873a-951bb3101c2a</t>
  </si>
  <si>
    <t>UPA000022007</t>
  </si>
  <si>
    <t>KIAZIMBUA</t>
  </si>
  <si>
    <t>437.2000000000</t>
  </si>
  <si>
    <t>-5.7281583333</t>
  </si>
  <si>
    <t>14.4474483333</t>
  </si>
  <si>
    <t>J39A02201</t>
  </si>
  <si>
    <t>UPA00002202002</t>
  </si>
  <si>
    <t>uuid:f6b95a89-f29b-405d-b9b3-0447b8759e2a</t>
  </si>
  <si>
    <t>UPA000029001</t>
  </si>
  <si>
    <t>437.6000000000</t>
  </si>
  <si>
    <t>-5.7282483333</t>
  </si>
  <si>
    <t>14.4472350000</t>
  </si>
  <si>
    <t>J39A02401</t>
  </si>
  <si>
    <t>UPA00002901002</t>
  </si>
  <si>
    <t>uuid:15705137-d96c-44f7-bee3-3d5b4211ac83</t>
  </si>
  <si>
    <t>UPA000002001</t>
  </si>
  <si>
    <t>-5.7282983333</t>
  </si>
  <si>
    <t>14.4468566667</t>
  </si>
  <si>
    <t>J39A00201</t>
  </si>
  <si>
    <t>UPA00000201002</t>
  </si>
  <si>
    <t>uuid:afa9ccbc-001c-4e82-8acc-813426113176</t>
  </si>
  <si>
    <t>UPA000011001</t>
  </si>
  <si>
    <t>MASUEKAMA</t>
  </si>
  <si>
    <t>-5.7284233333</t>
  </si>
  <si>
    <t>14.4468683333</t>
  </si>
  <si>
    <t>J39A01101</t>
  </si>
  <si>
    <t>UPA00001101002</t>
  </si>
  <si>
    <t>uuid:bd1f9d0e-77b5-4bf1-a8ce-b9b0e2071784</t>
  </si>
  <si>
    <t>UNA000003002</t>
  </si>
  <si>
    <t>-5.7280850000</t>
  </si>
  <si>
    <t>14.4477033333</t>
  </si>
  <si>
    <t>J39A0201</t>
  </si>
  <si>
    <t>UNA00000302002</t>
  </si>
  <si>
    <t>uuid:42e74c3c-bfbe-49ae-9cb5-bb99eb7726f0</t>
  </si>
  <si>
    <t>UPA000013001</t>
  </si>
  <si>
    <t>NGIZULU</t>
  </si>
  <si>
    <t>426.3000000000</t>
  </si>
  <si>
    <t>-5.7278850000</t>
  </si>
  <si>
    <t>J39A01301</t>
  </si>
  <si>
    <t>UPA00001301002</t>
  </si>
  <si>
    <t>uuid:bfa811e1-ac3d-4ada-9596-7859c089dec2</t>
  </si>
  <si>
    <t>UPA000023001</t>
  </si>
  <si>
    <t>566.1000000000</t>
  </si>
  <si>
    <t>-5.7280916667</t>
  </si>
  <si>
    <t>14.4470650000</t>
  </si>
  <si>
    <t>AMARD</t>
  </si>
  <si>
    <t>J39A02301</t>
  </si>
  <si>
    <t>UPA00002301002</t>
  </si>
  <si>
    <t>uuid:91c4d649-71f6-42c0-a221-2b9f76e302f5</t>
  </si>
  <si>
    <t>TAA000035002</t>
  </si>
  <si>
    <t>610.1000000000</t>
  </si>
  <si>
    <t>-5.7278166667</t>
  </si>
  <si>
    <t>14.4469850000</t>
  </si>
  <si>
    <t>J39A01501</t>
  </si>
  <si>
    <t>UPA00001502002</t>
  </si>
  <si>
    <t>uuid:5cf3ae26-09b6-4589-92e7-53f20e544828</t>
  </si>
  <si>
    <t>UPA000007001</t>
  </si>
  <si>
    <t>-5.7280350000</t>
  </si>
  <si>
    <t>14.4467400000</t>
  </si>
  <si>
    <t>J39A00701</t>
  </si>
  <si>
    <t>UPA00000701002</t>
  </si>
  <si>
    <t>uuid:fae6f25c-9ed8-4945-99b0-a155adc4b8a6</t>
  </si>
  <si>
    <t>UPA000027005</t>
  </si>
  <si>
    <t>-5.7284416667</t>
  </si>
  <si>
    <t>14.4468866667</t>
  </si>
  <si>
    <t>J39A02701</t>
  </si>
  <si>
    <t>UPA00002703002</t>
  </si>
  <si>
    <t>uuid:70b1029c-dd8f-4594-bf10-065ee4cc0676</t>
  </si>
  <si>
    <t>UPB000005002</t>
  </si>
  <si>
    <t>-5.7282466667</t>
  </si>
  <si>
    <t>14.4464383333</t>
  </si>
  <si>
    <t>J39A03101</t>
  </si>
  <si>
    <t>UPA00003101002</t>
  </si>
  <si>
    <t>uuid:4515347d-5931-4648-a412-f0a9f9de510e</t>
  </si>
  <si>
    <t>UPA000023005</t>
  </si>
  <si>
    <t>14.4473133333</t>
  </si>
  <si>
    <t>UPA00002302002</t>
  </si>
  <si>
    <t>uuid:22d4f0a5-e636-4372-be0f-091b70bada3c</t>
  </si>
  <si>
    <t>UPA000014001</t>
  </si>
  <si>
    <t>563.5000000000</t>
  </si>
  <si>
    <t>-5.7285100000</t>
  </si>
  <si>
    <t>J39A01401</t>
  </si>
  <si>
    <t>UPA00001401002</t>
  </si>
  <si>
    <t>uuid:ba8d3131-63f0-4524-bc19-da6bba7a8204</t>
  </si>
  <si>
    <t>UPA000022001</t>
  </si>
  <si>
    <t>DIABIEKO</t>
  </si>
  <si>
    <t>-5.7275016667</t>
  </si>
  <si>
    <t>14.4473666667</t>
  </si>
  <si>
    <t>APOLLINAIRE</t>
  </si>
  <si>
    <t>J39A01601</t>
  </si>
  <si>
    <t>UPA00002201002</t>
  </si>
  <si>
    <t>uuid:da3384b8-8066-4a6f-8603-b51b28870357</t>
  </si>
  <si>
    <t>UPA000017001</t>
  </si>
  <si>
    <t>DIELUZOLUANGA</t>
  </si>
  <si>
    <t>-5.7276366667</t>
  </si>
  <si>
    <t>14.4475516667</t>
  </si>
  <si>
    <t>J39A01701</t>
  </si>
  <si>
    <t>UPA00001701002</t>
  </si>
  <si>
    <t>uuid:f347c4c0-fe85-4193-8418-dfbdb831e77e</t>
  </si>
  <si>
    <t>UPB000016001</t>
  </si>
  <si>
    <t>-5.7295200000</t>
  </si>
  <si>
    <t>14.4466816667</t>
  </si>
  <si>
    <t>UPB00001601002</t>
  </si>
  <si>
    <t>uuid:08f12ac1-ea4c-4ba7-86be-2daf662f0d02</t>
  </si>
  <si>
    <t>UPB000012001</t>
  </si>
  <si>
    <t>426.9000000000</t>
  </si>
  <si>
    <t>-5.7294250000</t>
  </si>
  <si>
    <t>14.4460866667</t>
  </si>
  <si>
    <t>JANCY</t>
  </si>
  <si>
    <t>J39B01201</t>
  </si>
  <si>
    <t>UPB00001201002</t>
  </si>
  <si>
    <t>uuid:4a622238-acbf-4236-a249-e7a0ea18bdeb</t>
  </si>
  <si>
    <t>UPB000017005</t>
  </si>
  <si>
    <t>BIENGA</t>
  </si>
  <si>
    <t>493.4000000000</t>
  </si>
  <si>
    <t>-5.7287533333</t>
  </si>
  <si>
    <t>14.4464783333</t>
  </si>
  <si>
    <t>DODOLY</t>
  </si>
  <si>
    <t>UPB00001701002</t>
  </si>
  <si>
    <t>uuid:ee0cf73f-a342-443b-a95b-45494ad25f16</t>
  </si>
  <si>
    <t>UPA000027001</t>
  </si>
  <si>
    <t>476.6000000000</t>
  </si>
  <si>
    <t>-5.7291833333</t>
  </si>
  <si>
    <t>14.4465616667</t>
  </si>
  <si>
    <t>BELGA</t>
  </si>
  <si>
    <t>DOLAREN  VITAMINE BC</t>
  </si>
  <si>
    <t>J39A00601</t>
  </si>
  <si>
    <t>UPB00000601002</t>
  </si>
  <si>
    <t>uuid:feae1fcc-dc31-4b5b-b58d-101b50293902</t>
  </si>
  <si>
    <t>UPB000006002</t>
  </si>
  <si>
    <t>-5.7291733333</t>
  </si>
  <si>
    <t>14.4463616667</t>
  </si>
  <si>
    <t>JUGUEL</t>
  </si>
  <si>
    <t>UPB00000602002</t>
  </si>
  <si>
    <t>uuid:11e9e38e-28c4-43dd-aa2d-2620939823cf</t>
  </si>
  <si>
    <t>UPB000011001</t>
  </si>
  <si>
    <t>-5.7289233333</t>
  </si>
  <si>
    <t>14.4467583333</t>
  </si>
  <si>
    <t>UPB00001101002</t>
  </si>
  <si>
    <t>uuid:cd90a2ba-e453-4006-891f-4bd8b282c954</t>
  </si>
  <si>
    <t>UPB000002002</t>
  </si>
  <si>
    <t>-5.7293066667</t>
  </si>
  <si>
    <t>14.4467733333</t>
  </si>
  <si>
    <t>UPB00000201002</t>
  </si>
  <si>
    <t>uuid:2477b37a-5c6f-4610-b1cb-a0cd9d9f78e5</t>
  </si>
  <si>
    <t>UPB000015001</t>
  </si>
  <si>
    <t>-5.7290733333</t>
  </si>
  <si>
    <t>14.4466533333</t>
  </si>
  <si>
    <t>FONDE</t>
  </si>
  <si>
    <t>UPB00001501002</t>
  </si>
  <si>
    <t>uuid:c99a4b4d-48f5-42eb-bbcf-4d75f5f97222</t>
  </si>
  <si>
    <t>UPB000019009</t>
  </si>
  <si>
    <t>J39B01901</t>
  </si>
  <si>
    <t>UPB00001900002</t>
  </si>
  <si>
    <t>uuid:05a9a863-585a-4b20-879a-9a16a00cf328</t>
  </si>
  <si>
    <t>UPB000020001</t>
  </si>
  <si>
    <t>425.9000000000</t>
  </si>
  <si>
    <t>-5.7287166667</t>
  </si>
  <si>
    <t>14.4460200000</t>
  </si>
  <si>
    <t>MABALA</t>
  </si>
  <si>
    <t>J39B02001</t>
  </si>
  <si>
    <t>UPB00002001002</t>
  </si>
  <si>
    <t>uuid:6eaef9fc-4193-49f3-80d6-b02c87693545</t>
  </si>
  <si>
    <t>UPB000013001</t>
  </si>
  <si>
    <t>437.9000000000</t>
  </si>
  <si>
    <t>14.4459983333</t>
  </si>
  <si>
    <t>J39B01301</t>
  </si>
  <si>
    <t>UPB00001301002</t>
  </si>
  <si>
    <t>uuid:6d61dcba-6122-4d09-9d2f-c4d2768e1530</t>
  </si>
  <si>
    <t>UNA000012001</t>
  </si>
  <si>
    <t>-5.7289566667</t>
  </si>
  <si>
    <t>14.4458400000</t>
  </si>
  <si>
    <t>J39B01401</t>
  </si>
  <si>
    <t>UPB00001401002</t>
  </si>
  <si>
    <t>uuid:9325bc97-b6ee-4f9e-838b-78894ae1fad3</t>
  </si>
  <si>
    <t>UPB000018001</t>
  </si>
  <si>
    <t>-5.7288750000</t>
  </si>
  <si>
    <t>14.4459133333</t>
  </si>
  <si>
    <t>SUZY</t>
  </si>
  <si>
    <t>UPB00001801002</t>
  </si>
  <si>
    <t>uuid:68a2333d-e873-4824-808b-c5a1f250443d</t>
  </si>
  <si>
    <t>UPB000007001</t>
  </si>
  <si>
    <t>-5.7292583333</t>
  </si>
  <si>
    <t>14.4460166667</t>
  </si>
  <si>
    <t>KUBAIN</t>
  </si>
  <si>
    <t>J39B00701</t>
  </si>
  <si>
    <t>UPB00000701002</t>
  </si>
  <si>
    <t>uuid:aba92f93-e5c0-4801-a4a1-497e4a743645</t>
  </si>
  <si>
    <t>UPB000004001</t>
  </si>
  <si>
    <t>14.4463000000</t>
  </si>
  <si>
    <t>J39B00401</t>
  </si>
  <si>
    <t>UPB00000401002</t>
  </si>
  <si>
    <t>uuid:3d5e8caa-08f3-450b-85c8-0009c447e191</t>
  </si>
  <si>
    <t>UPA000030003</t>
  </si>
  <si>
    <t>CRARIS</t>
  </si>
  <si>
    <t>-5.7292916667</t>
  </si>
  <si>
    <t>14.4460666667</t>
  </si>
  <si>
    <t>MABULU</t>
  </si>
  <si>
    <t>J39B00501</t>
  </si>
  <si>
    <t>UPB00000500002</t>
  </si>
  <si>
    <t>uuid:cbeb70f2-41da-4fb6-a61e-27ed4de1a18d</t>
  </si>
  <si>
    <t>UPA000032001</t>
  </si>
  <si>
    <t>BIABIEKO</t>
  </si>
  <si>
    <t>-5.7276766667</t>
  </si>
  <si>
    <t>14.4473300000</t>
  </si>
  <si>
    <t>J39A03201</t>
  </si>
  <si>
    <t>UPA00003201002</t>
  </si>
  <si>
    <t>uuid:8bc26431-f561-43b4-aa26-a1ee3408bfa9</t>
  </si>
  <si>
    <t>TSA000003005</t>
  </si>
  <si>
    <t>-5.6532433333</t>
  </si>
  <si>
    <t>14.4544350000</t>
  </si>
  <si>
    <t>GENTAMICINA ANTIBIOPUR</t>
  </si>
  <si>
    <t>J17A00302</t>
  </si>
  <si>
    <t>TSA00000302002</t>
  </si>
  <si>
    <t>uuid:b053c076-6d47-458a-9321-907efd459e52</t>
  </si>
  <si>
    <t>TSA000003004</t>
  </si>
  <si>
    <t>ZAYI</t>
  </si>
  <si>
    <t>-5.6532366667</t>
  </si>
  <si>
    <t>14.4543500000</t>
  </si>
  <si>
    <t>J17A00301</t>
  </si>
  <si>
    <t>TSA00000301002</t>
  </si>
  <si>
    <t>uuid:f6e467c4-10df-44f5-a441-2ecf70376d25</t>
  </si>
  <si>
    <t>TSA000006003</t>
  </si>
  <si>
    <t>-5.6531116667</t>
  </si>
  <si>
    <t>14.4549033333</t>
  </si>
  <si>
    <t>BACTIME</t>
  </si>
  <si>
    <t>J17A00602</t>
  </si>
  <si>
    <t>TSA00000602002</t>
  </si>
  <si>
    <t>uuid:6910f498-4b7b-4900-a67d-82baee16c720</t>
  </si>
  <si>
    <t>TSA000006001</t>
  </si>
  <si>
    <t>KAMBULU</t>
  </si>
  <si>
    <t>14.4546133333</t>
  </si>
  <si>
    <t>TORRY</t>
  </si>
  <si>
    <t>J17A00601</t>
  </si>
  <si>
    <t>TSA00000601002</t>
  </si>
  <si>
    <t>uuid:4f8a401b-ec99-4585-9dcb-aa9628119fef</t>
  </si>
  <si>
    <t>TSA000007001</t>
  </si>
  <si>
    <t>430.6000000000</t>
  </si>
  <si>
    <t>-5.6535633333</t>
  </si>
  <si>
    <t>14.4551833333</t>
  </si>
  <si>
    <t>J17A00701</t>
  </si>
  <si>
    <t>TSA00000701002</t>
  </si>
  <si>
    <t>uuid:9c7a597b-3a0e-4dba-8c27-bebe8123f53b</t>
  </si>
  <si>
    <t>TSA000015001</t>
  </si>
  <si>
    <t>-5.6539300000</t>
  </si>
  <si>
    <t>14.4552166667</t>
  </si>
  <si>
    <t>VOSCO</t>
  </si>
  <si>
    <t>J17A01102</t>
  </si>
  <si>
    <t>TSA00001105002</t>
  </si>
  <si>
    <t>uuid:492e1799-e241-4a81-8d35-fbd4b4560753</t>
  </si>
  <si>
    <t>TSA000011001</t>
  </si>
  <si>
    <t>MENAKUANGEYE</t>
  </si>
  <si>
    <t>-5.6539400000</t>
  </si>
  <si>
    <t>14.4551883333</t>
  </si>
  <si>
    <t>CHIRACK</t>
  </si>
  <si>
    <t>J17A01101</t>
  </si>
  <si>
    <t>TSA00001101002</t>
  </si>
  <si>
    <t>uuid:c465c4e8-a1dd-4472-9f41-9bdbbbfe587f</t>
  </si>
  <si>
    <t>TSA000013002</t>
  </si>
  <si>
    <t>-5.6535916667</t>
  </si>
  <si>
    <t>14.4550633333</t>
  </si>
  <si>
    <t>J17A01302</t>
  </si>
  <si>
    <t>TSA00001302002</t>
  </si>
  <si>
    <t>uuid:9eafad53-c5e9-4127-9cb6-38a8638d7d2c</t>
  </si>
  <si>
    <t>TSA000016001</t>
  </si>
  <si>
    <t>838.5000000000</t>
  </si>
  <si>
    <t>-5.6534133333</t>
  </si>
  <si>
    <t>14.4544983333</t>
  </si>
  <si>
    <t>FERRE</t>
  </si>
  <si>
    <t>J17A01601</t>
  </si>
  <si>
    <t>TSA00001601002</t>
  </si>
  <si>
    <t>uuid:61dd6b57-0517-446b-914e-9d8596e37852</t>
  </si>
  <si>
    <t>TSA000013005</t>
  </si>
  <si>
    <t>-5.6537750000</t>
  </si>
  <si>
    <t>14.4544283333</t>
  </si>
  <si>
    <t>J17A02201</t>
  </si>
  <si>
    <t>TSA00002201002</t>
  </si>
  <si>
    <t>uuid:d19e395a-9bfc-42c9-9a39-216f6ab51628</t>
  </si>
  <si>
    <t>TSA000012001</t>
  </si>
  <si>
    <t>LUNDEMBE</t>
  </si>
  <si>
    <t>419.1000000000</t>
  </si>
  <si>
    <t>-5.6541400000</t>
  </si>
  <si>
    <t>14.4547500000</t>
  </si>
  <si>
    <t>J17A01201</t>
  </si>
  <si>
    <t>TSA00001201002</t>
  </si>
  <si>
    <t>uuid:c32cad84-39ed-412a-996a-64bd8d845bce</t>
  </si>
  <si>
    <t>TSA000023001</t>
  </si>
  <si>
    <t>244.7000000000</t>
  </si>
  <si>
    <t>-5.6526283333</t>
  </si>
  <si>
    <t>14.4549750000</t>
  </si>
  <si>
    <t>J17A02301</t>
  </si>
  <si>
    <t>TSA00002300002</t>
  </si>
  <si>
    <t>uuid:da2cedf4-654d-4de5-a376-0beb9333a4d8</t>
  </si>
  <si>
    <t>TSA000002001</t>
  </si>
  <si>
    <t>-5.6533750000</t>
  </si>
  <si>
    <t>14.4546083333</t>
  </si>
  <si>
    <t>J17A00201</t>
  </si>
  <si>
    <t>TSA00000201002</t>
  </si>
  <si>
    <t>uuid:249a6f0e-41c1-4cb2-a7af-916b0de2c936</t>
  </si>
  <si>
    <t>TSA000018001</t>
  </si>
  <si>
    <t>-5.6534483333</t>
  </si>
  <si>
    <t>14.4546550000</t>
  </si>
  <si>
    <t>SONY</t>
  </si>
  <si>
    <t>AMOXIN PARACETAMOL</t>
  </si>
  <si>
    <t>J17A01801</t>
  </si>
  <si>
    <t>TSA00001801002</t>
  </si>
  <si>
    <t>uuid:a6be98cf-9925-4ea0-b466-107cbc918173</t>
  </si>
  <si>
    <t>TSA000020001</t>
  </si>
  <si>
    <t>-5.6535966667</t>
  </si>
  <si>
    <t>14.4548150000</t>
  </si>
  <si>
    <t>J17A02001</t>
  </si>
  <si>
    <t>TSA00002000002</t>
  </si>
  <si>
    <t>uuid:d44f2a39-4f42-401e-8b17-f2147891ec80</t>
  </si>
  <si>
    <t>TSA000005001</t>
  </si>
  <si>
    <t>MABUISA</t>
  </si>
  <si>
    <t>-5.6531366667</t>
  </si>
  <si>
    <t>14.4546300000</t>
  </si>
  <si>
    <t>J17A00501</t>
  </si>
  <si>
    <t>TSA00000501002</t>
  </si>
  <si>
    <t>uuid:f133e9ae-6245-4f87-a317-9e2a05da3045</t>
  </si>
  <si>
    <t>TSA000021001</t>
  </si>
  <si>
    <t>-5.6533683333</t>
  </si>
  <si>
    <t>14.4547883333</t>
  </si>
  <si>
    <t>J17A02101</t>
  </si>
  <si>
    <t>TSA00002100002</t>
  </si>
  <si>
    <t>uuid:24329358-8f42-4377-84aa-4ba0be4a2b27</t>
  </si>
  <si>
    <t>TSA000015006</t>
  </si>
  <si>
    <t>381.9000000000</t>
  </si>
  <si>
    <t>-5.6539833333</t>
  </si>
  <si>
    <t>14.4546266667</t>
  </si>
  <si>
    <t>ADJANI</t>
  </si>
  <si>
    <t>J17A0501</t>
  </si>
  <si>
    <t>TSA00001501002</t>
  </si>
  <si>
    <t>uuid:2d7560fa-0a82-4079-a0b0-c6bdde9d5a38</t>
  </si>
  <si>
    <t>TSA000014001</t>
  </si>
  <si>
    <t>-5.6542233333</t>
  </si>
  <si>
    <t>14.4548083333</t>
  </si>
  <si>
    <t>RADJA</t>
  </si>
  <si>
    <t>J17A01401</t>
  </si>
  <si>
    <t>TSA00001401002</t>
  </si>
  <si>
    <t>uuid:391572c8-1858-499d-b1f6-33be12ca911a</t>
  </si>
  <si>
    <t>TSA000001001</t>
  </si>
  <si>
    <t>582.3000000000</t>
  </si>
  <si>
    <t>-5.6533400000</t>
  </si>
  <si>
    <t>14.4548700000</t>
  </si>
  <si>
    <t>J17A00101</t>
  </si>
  <si>
    <t>TSA00000101002</t>
  </si>
  <si>
    <t>uuid:ecc77c96-060c-4927-b4a6-97f030e6f71c</t>
  </si>
  <si>
    <t>TSA000008001</t>
  </si>
  <si>
    <t>NIAMUISI</t>
  </si>
  <si>
    <t>-5.6536383333</t>
  </si>
  <si>
    <t>14.4554133333</t>
  </si>
  <si>
    <t>J17A00801</t>
  </si>
  <si>
    <t>TSA00000801002</t>
  </si>
  <si>
    <t>uuid:3c647f77-d80e-424a-a053-432335d63c08</t>
  </si>
  <si>
    <t>TSA000013004</t>
  </si>
  <si>
    <t>-5.6541650000</t>
  </si>
  <si>
    <t>GAMY</t>
  </si>
  <si>
    <t>J17A01301</t>
  </si>
  <si>
    <t>TSA00001301002</t>
  </si>
  <si>
    <t>uuid:a72897c9-d8bc-4dd1-970b-f2aa781c0c35</t>
  </si>
  <si>
    <t>TSA000010001</t>
  </si>
  <si>
    <t>-5.6537850000</t>
  </si>
  <si>
    <t>14.4551066667</t>
  </si>
  <si>
    <t>J17A01001</t>
  </si>
  <si>
    <t>TSA00001001002</t>
  </si>
  <si>
    <t>uuid:efe533be-2c17-48f3-bb9c-37bcc48c2a69</t>
  </si>
  <si>
    <t>TSA000017005</t>
  </si>
  <si>
    <t>398.9000000000</t>
  </si>
  <si>
    <t>-5.6538400000</t>
  </si>
  <si>
    <t>14.4545366667</t>
  </si>
  <si>
    <t>J17A01701</t>
  </si>
  <si>
    <t>TSA00001701002</t>
  </si>
  <si>
    <t>uuid:7fc5d234-9aa5-4b86-995b-bfdeaa7bf048</t>
  </si>
  <si>
    <t>THB000001001</t>
  </si>
  <si>
    <t>MAKUEKE</t>
  </si>
  <si>
    <t>-5.6527183333</t>
  </si>
  <si>
    <t>14.4530050000</t>
  </si>
  <si>
    <t>J08B00101</t>
  </si>
  <si>
    <t>THB00000101002</t>
  </si>
  <si>
    <t>uuid:8c915f39-9e8e-4138-986e-89cbad1ccf44</t>
  </si>
  <si>
    <t>THB000001003</t>
  </si>
  <si>
    <t>NTALAMOSI</t>
  </si>
  <si>
    <t>-5.6526666667</t>
  </si>
  <si>
    <t>14.4530566667</t>
  </si>
  <si>
    <t>SARIVE</t>
  </si>
  <si>
    <t>J08B00102</t>
  </si>
  <si>
    <t>THB00000102002</t>
  </si>
  <si>
    <t>uuid:a0baceef-80ca-4801-bf02-5f36b6d707b0</t>
  </si>
  <si>
    <t>THB000003002</t>
  </si>
  <si>
    <t>-5.6525850000</t>
  </si>
  <si>
    <t>14.4530716667</t>
  </si>
  <si>
    <t>J08B00301</t>
  </si>
  <si>
    <t>THB00000301002</t>
  </si>
  <si>
    <t>uuid:5e3e31b4-61be-4944-bd52-2e37e6259c7a</t>
  </si>
  <si>
    <t>THB000004001</t>
  </si>
  <si>
    <t>514.1000000000</t>
  </si>
  <si>
    <t>-5.6523416667</t>
  </si>
  <si>
    <t>14.4530550000</t>
  </si>
  <si>
    <t>J08B00401</t>
  </si>
  <si>
    <t>THB00000401002</t>
  </si>
  <si>
    <t>uuid:0e389ac3-43f3-4786-a0d1-b6930c2b03fa</t>
  </si>
  <si>
    <t>THB000005004</t>
  </si>
  <si>
    <t>-5.6525916667</t>
  </si>
  <si>
    <t>14.4528800000</t>
  </si>
  <si>
    <t>J08B00502</t>
  </si>
  <si>
    <t>THB00000502002</t>
  </si>
  <si>
    <t>uuid:33b6f7d9-12a8-41e9-8de4-014a40605d77</t>
  </si>
  <si>
    <t>THB000006001</t>
  </si>
  <si>
    <t>-5.6525716667</t>
  </si>
  <si>
    <t>14.4528683333</t>
  </si>
  <si>
    <t>J08B00601</t>
  </si>
  <si>
    <t>THB00000602002</t>
  </si>
  <si>
    <t>uuid:747c9d44-8e8d-4c56-bcbd-7fe4b4f16548</t>
  </si>
  <si>
    <t>THB000008002</t>
  </si>
  <si>
    <t>-5.6527883333</t>
  </si>
  <si>
    <t>14.4524950000</t>
  </si>
  <si>
    <t>J08B00801</t>
  </si>
  <si>
    <t>THB00000802002</t>
  </si>
  <si>
    <t>uuid:48baed0a-22d8-4185-bafb-c925215ecf82</t>
  </si>
  <si>
    <t>THB000008001</t>
  </si>
  <si>
    <t>MUNTU YE MANI</t>
  </si>
  <si>
    <t>-5.6526316667</t>
  </si>
  <si>
    <t>14.4526866667</t>
  </si>
  <si>
    <t>FAMAS</t>
  </si>
  <si>
    <t>THB00000801002</t>
  </si>
  <si>
    <t>uuid:ad747edb-6de8-4c7e-b8cb-f57f6098f458</t>
  </si>
  <si>
    <t>THA000006002</t>
  </si>
  <si>
    <t>ZINZA</t>
  </si>
  <si>
    <t>-5.6518733333</t>
  </si>
  <si>
    <t>14.4524850000</t>
  </si>
  <si>
    <t>J08A00601</t>
  </si>
  <si>
    <t>THA00000601002</t>
  </si>
  <si>
    <t>uuid:d7dd74d0-6dc1-4ea5-b94a-4d96f936198e</t>
  </si>
  <si>
    <t>THA000007001</t>
  </si>
  <si>
    <t>KIAYIKAMA</t>
  </si>
  <si>
    <t>281.7000000000</t>
  </si>
  <si>
    <t>-5.6519450000</t>
  </si>
  <si>
    <t>14.4527083333</t>
  </si>
  <si>
    <t>GLADIATEUR</t>
  </si>
  <si>
    <t>J08A00701</t>
  </si>
  <si>
    <t>THA00000701002</t>
  </si>
  <si>
    <t>uuid:05220241-eb34-4b2f-8120-701e48453930</t>
  </si>
  <si>
    <t>THA000003001</t>
  </si>
  <si>
    <t>MAFUALA</t>
  </si>
  <si>
    <t>-5.6526683333</t>
  </si>
  <si>
    <t>14.4532383333</t>
  </si>
  <si>
    <t>PETIT MAF</t>
  </si>
  <si>
    <t>J08A00301</t>
  </si>
  <si>
    <t>THA00000301002</t>
  </si>
  <si>
    <t>uuid:0e3bd674-0391-4caa-9839-56ce0f6f23ee</t>
  </si>
  <si>
    <t>THA000002001</t>
  </si>
  <si>
    <t>-5.6523866667</t>
  </si>
  <si>
    <t>14.4530816667</t>
  </si>
  <si>
    <t>J08A00201</t>
  </si>
  <si>
    <t>THA00000201002</t>
  </si>
  <si>
    <t>uuid:743b257b-ef93-49aa-b3b7-fb00e971d5a9</t>
  </si>
  <si>
    <t>THA000001001</t>
  </si>
  <si>
    <t>-5.6525800000</t>
  </si>
  <si>
    <t>14.4530700000</t>
  </si>
  <si>
    <t>J08A00101</t>
  </si>
  <si>
    <t>THA00000101002</t>
  </si>
  <si>
    <t>uuid:ced08d58-d1b3-4c90-a697-8943537e3364</t>
  </si>
  <si>
    <t>THA000005001</t>
  </si>
  <si>
    <t>TUSEVAKANA</t>
  </si>
  <si>
    <t>-5.6522450000</t>
  </si>
  <si>
    <t>14.4521366667</t>
  </si>
  <si>
    <t>J08A00501</t>
  </si>
  <si>
    <t>THA00000501002</t>
  </si>
  <si>
    <t>uuid:87fcaf76-2850-4831-bb26-49fc8f1a685b</t>
  </si>
  <si>
    <t>THB000007001</t>
  </si>
  <si>
    <t>390.3000000000</t>
  </si>
  <si>
    <t>-5.6526833333</t>
  </si>
  <si>
    <t>14.4524400000</t>
  </si>
  <si>
    <t>THB00000701002</t>
  </si>
  <si>
    <t>uuid:e5fc6085-2234-4fd0-8b21-9381ca8156b2</t>
  </si>
  <si>
    <t>THB000005007</t>
  </si>
  <si>
    <t>-5.6526800000</t>
  </si>
  <si>
    <t>14.4526183333</t>
  </si>
  <si>
    <t>LEDOU</t>
  </si>
  <si>
    <t>THB00000500002</t>
  </si>
  <si>
    <t>uuid:63677b04-9dca-48e0-9a25-a4e6cd2c7eb8</t>
  </si>
  <si>
    <t>THB000009001</t>
  </si>
  <si>
    <t>MALUNGANE</t>
  </si>
  <si>
    <t>-5.6534200000</t>
  </si>
  <si>
    <t>14.4515200000</t>
  </si>
  <si>
    <t>DERAIL</t>
  </si>
  <si>
    <t>J08B00901</t>
  </si>
  <si>
    <t>THB00000901002</t>
  </si>
  <si>
    <t>uuid:76b39680-0546-4a31-912e-3f3ce767d70a</t>
  </si>
  <si>
    <t>THA000008001</t>
  </si>
  <si>
    <t>463.9000000000</t>
  </si>
  <si>
    <t>-5.6527016667</t>
  </si>
  <si>
    <t>14.4526783333</t>
  </si>
  <si>
    <t>J08A00801</t>
  </si>
  <si>
    <t>THA00000801002</t>
  </si>
  <si>
    <t>uuid:297bf068-a011-45aa-b177-639b7966cddc</t>
  </si>
  <si>
    <t>THB000010001</t>
  </si>
  <si>
    <t>MPULULU</t>
  </si>
  <si>
    <t>14.4521700000</t>
  </si>
  <si>
    <t>THB00001001002</t>
  </si>
  <si>
    <t>uuid:35389e39-9989-4519-b85d-dbc23645e633</t>
  </si>
  <si>
    <t>HNC000002001</t>
  </si>
  <si>
    <t>-5.6068878000</t>
  </si>
  <si>
    <t>14.3201227000</t>
  </si>
  <si>
    <t>AFRICA</t>
  </si>
  <si>
    <t>D38C00201</t>
  </si>
  <si>
    <t>HNC00000201002</t>
  </si>
  <si>
    <t>uuid:179f6261-e23b-4de3-978a-5fa40957e430</t>
  </si>
  <si>
    <t>HNC000001001</t>
  </si>
  <si>
    <t>MPENGI</t>
  </si>
  <si>
    <t>-5.6065626000</t>
  </si>
  <si>
    <t>14.3203587000</t>
  </si>
  <si>
    <t>D38COO1O1</t>
  </si>
  <si>
    <t>HNC00000101002</t>
  </si>
  <si>
    <t>uuid:9367fbdc-7346-465b-be63-bc01a86e5d8b</t>
  </si>
  <si>
    <t>HNC000010001</t>
  </si>
  <si>
    <t>-5.6064671000</t>
  </si>
  <si>
    <t>14.3204221000</t>
  </si>
  <si>
    <t>D38C01001</t>
  </si>
  <si>
    <t>HNC00001001002</t>
  </si>
  <si>
    <t>uuid:d9e95894-19cf-4620-b728-38874ce6d917</t>
  </si>
  <si>
    <t>HNC000009001</t>
  </si>
  <si>
    <t>-5.6063763000</t>
  </si>
  <si>
    <t>14.3203568000</t>
  </si>
  <si>
    <t>D38C00901</t>
  </si>
  <si>
    <t>HNC00000900002</t>
  </si>
  <si>
    <t>uuid:da18a5e0-afba-4880-aa95-2556f5431e34</t>
  </si>
  <si>
    <t>HNC000008001</t>
  </si>
  <si>
    <t>-5.6062820000</t>
  </si>
  <si>
    <t>14.3205945000</t>
  </si>
  <si>
    <t>D38COO801</t>
  </si>
  <si>
    <t>HNC00000801002</t>
  </si>
  <si>
    <t>uuid:3801c334-29a0-48ce-a311-e2aa5cc6e5ab</t>
  </si>
  <si>
    <t>HNC000011001</t>
  </si>
  <si>
    <t>391.8999938965</t>
  </si>
  <si>
    <t>-5.6060676000</t>
  </si>
  <si>
    <t>14.3206629000</t>
  </si>
  <si>
    <t>D38C01101</t>
  </si>
  <si>
    <t>HNC00001101002</t>
  </si>
  <si>
    <t>uuid:1a8ab9b3-f43a-4550-af78-0056d30b34e7</t>
  </si>
  <si>
    <t>HNC000012001</t>
  </si>
  <si>
    <t>-5.6057258000</t>
  </si>
  <si>
    <t>14.3207870000</t>
  </si>
  <si>
    <t>D38C01201</t>
  </si>
  <si>
    <t>HNC00001201002</t>
  </si>
  <si>
    <t>uuid:dc3e205c-f878-4c56-8b04-6d19863e67dc</t>
  </si>
  <si>
    <t>HNB000002001</t>
  </si>
  <si>
    <t>-5.6225492000</t>
  </si>
  <si>
    <t>14.3074663000</t>
  </si>
  <si>
    <t>D38B00201</t>
  </si>
  <si>
    <t>HNB00000201002</t>
  </si>
  <si>
    <t>uuid:904e5278-6308-4c92-9301-8c49880c54df</t>
  </si>
  <si>
    <t>HNB000004001</t>
  </si>
  <si>
    <t>-5.6220929000</t>
  </si>
  <si>
    <t>14.3077090000</t>
  </si>
  <si>
    <t>D38BOO401</t>
  </si>
  <si>
    <t>HNB00000401002</t>
  </si>
  <si>
    <t>uuid:6ae325f7-35cd-4d3b-9333-82863a211aa5</t>
  </si>
  <si>
    <t>HNB000003001</t>
  </si>
  <si>
    <t>357.7999877930</t>
  </si>
  <si>
    <t>-5.6222799000</t>
  </si>
  <si>
    <t>14.3075911000</t>
  </si>
  <si>
    <t>D38B00301</t>
  </si>
  <si>
    <t>HNB00000301002</t>
  </si>
  <si>
    <t>uuid:cb3900d2-b66a-4037-9c80-7fe61260f349</t>
  </si>
  <si>
    <t>HNB000001001</t>
  </si>
  <si>
    <t>-5.6227360000</t>
  </si>
  <si>
    <t>14.3073510000</t>
  </si>
  <si>
    <t>D38B00101</t>
  </si>
  <si>
    <t>HNB00000101002</t>
  </si>
  <si>
    <t>uuid:9e6eac85-96ba-4bf7-b924-8b5ee49c8978</t>
  </si>
  <si>
    <t>HND000001006</t>
  </si>
  <si>
    <t>310.7000122070</t>
  </si>
  <si>
    <t>-5.6280477000</t>
  </si>
  <si>
    <t>14.3044652000</t>
  </si>
  <si>
    <t>D38D00101</t>
  </si>
  <si>
    <t>HND00000102002</t>
  </si>
  <si>
    <t>uuid:98d4d80e-fd8c-42d6-8fe9-a0ec0ff9aa0d</t>
  </si>
  <si>
    <t>GCA000004009</t>
  </si>
  <si>
    <t>KIASUKA</t>
  </si>
  <si>
    <t>-5.6298523000</t>
  </si>
  <si>
    <t>14.3001287000</t>
  </si>
  <si>
    <t>GCA00000402002</t>
  </si>
  <si>
    <t>uuid:1bc3dba3-1fd4-48cf-866d-69777b53102e</t>
  </si>
  <si>
    <t>GCA000003001</t>
  </si>
  <si>
    <t>376.7000122070</t>
  </si>
  <si>
    <t>-5.6304293000</t>
  </si>
  <si>
    <t>14.3000318000</t>
  </si>
  <si>
    <t>DO3A00301</t>
  </si>
  <si>
    <t>GCA00000301002</t>
  </si>
  <si>
    <t>uuid:c3ce3366-3e81-4484-847a-f44328dd5fde</t>
  </si>
  <si>
    <t>GCA000003004</t>
  </si>
  <si>
    <t>-5.6304604000</t>
  </si>
  <si>
    <t>14.3000274000</t>
  </si>
  <si>
    <t>DOPHIN</t>
  </si>
  <si>
    <t>D03A00302</t>
  </si>
  <si>
    <t>GCA00000302002</t>
  </si>
  <si>
    <t>uuid:4fc1c592-3a8b-406d-b5f1-e0e53632c7d4</t>
  </si>
  <si>
    <t>GEA000001001</t>
  </si>
  <si>
    <t>MAMBUSA</t>
  </si>
  <si>
    <t>D05A01001</t>
  </si>
  <si>
    <t>GEA00001000002</t>
  </si>
  <si>
    <t>uuid:00b3fa95-2bfa-4613-bb2d-43b55e17270d</t>
  </si>
  <si>
    <t>GEA000010001</t>
  </si>
  <si>
    <t>-5.6253532000</t>
  </si>
  <si>
    <t>14.2963632000</t>
  </si>
  <si>
    <t>D05A00101</t>
  </si>
  <si>
    <t>uuid:835aecb4-5fb4-4e46-88db-c4e51a493abf</t>
  </si>
  <si>
    <t>GEA000002001</t>
  </si>
  <si>
    <t>MALE</t>
  </si>
  <si>
    <t>-5.6254061000</t>
  </si>
  <si>
    <t>14.2961157000</t>
  </si>
  <si>
    <t>D05A00201</t>
  </si>
  <si>
    <t>GEA00000203002</t>
  </si>
  <si>
    <t>uuid:50ed6556-ed95-4bf9-a945-bf8844e69108</t>
  </si>
  <si>
    <t>GEA000003001</t>
  </si>
  <si>
    <t>354.2999877930</t>
  </si>
  <si>
    <t>-5.6254171000</t>
  </si>
  <si>
    <t>14.2960543000</t>
  </si>
  <si>
    <t>D05A00301</t>
  </si>
  <si>
    <t>GEA00000301002</t>
  </si>
  <si>
    <t>uuid:2947b527-d87f-468b-94ac-8aef3301a1ee</t>
  </si>
  <si>
    <t>GEA000004001</t>
  </si>
  <si>
    <t>LILANGA</t>
  </si>
  <si>
    <t>-5.6253396000</t>
  </si>
  <si>
    <t>14.2960790000</t>
  </si>
  <si>
    <t>D05A00401</t>
  </si>
  <si>
    <t>GEA00000401002</t>
  </si>
  <si>
    <t>uuid:cfbe890e-b73d-4eb7-9529-92fe5e3e37f7</t>
  </si>
  <si>
    <t>GEA000005001</t>
  </si>
  <si>
    <t>NDOMBOLO</t>
  </si>
  <si>
    <t>369.5000000000</t>
  </si>
  <si>
    <t>-5.6252604000</t>
  </si>
  <si>
    <t>14.2962002000</t>
  </si>
  <si>
    <t>D05A00501</t>
  </si>
  <si>
    <t>GEA00000501002</t>
  </si>
  <si>
    <t>uuid:5465d7f1-c91f-461f-ad1a-321bf664f3db</t>
  </si>
  <si>
    <t>GEA000006001</t>
  </si>
  <si>
    <t>MABUIDI</t>
  </si>
  <si>
    <t>-5.6253473000</t>
  </si>
  <si>
    <t>14.2960103000</t>
  </si>
  <si>
    <t>D05A00601</t>
  </si>
  <si>
    <t>GEA00000601002</t>
  </si>
  <si>
    <t>uuid:a5bb00ca-8b0b-4b9b-962d-55c16eeaeb5d</t>
  </si>
  <si>
    <t>GEA000015001</t>
  </si>
  <si>
    <t>NGYIEZI</t>
  </si>
  <si>
    <t>-5.6251969000</t>
  </si>
  <si>
    <t>14.2957813000</t>
  </si>
  <si>
    <t>D05A015</t>
  </si>
  <si>
    <t>GEA00001500002</t>
  </si>
  <si>
    <t>uuid:6e3bc328-a9d6-49a1-92b4-d89eac18285f</t>
  </si>
  <si>
    <t>GEA000014007</t>
  </si>
  <si>
    <t>NZUMBU</t>
  </si>
  <si>
    <t>-5.6252147000</t>
  </si>
  <si>
    <t>14.2958898000</t>
  </si>
  <si>
    <t>D05A01402</t>
  </si>
  <si>
    <t>GEA00001402002</t>
  </si>
  <si>
    <t>uuid:fe4cd4cd-a470-44fa-9cdc-f3a667a9fcaf</t>
  </si>
  <si>
    <t>GEA000014001</t>
  </si>
  <si>
    <t>-5.6252422000</t>
  </si>
  <si>
    <t>14.2959052000</t>
  </si>
  <si>
    <t>D05A01401</t>
  </si>
  <si>
    <t>GEA00001401002</t>
  </si>
  <si>
    <t>uuid:be819766-cd39-4b86-883d-8cb6f24b7637</t>
  </si>
  <si>
    <t>GEA000013001</t>
  </si>
  <si>
    <t>374.2000122070</t>
  </si>
  <si>
    <t>-5.6252329000</t>
  </si>
  <si>
    <t>14.2960646000</t>
  </si>
  <si>
    <t>D05A01301</t>
  </si>
  <si>
    <t>GEA00001301002</t>
  </si>
  <si>
    <t>uuid:a699a66a-e42a-456c-bd35-1ef5a3cd8fcc</t>
  </si>
  <si>
    <t>GEA000012001</t>
  </si>
  <si>
    <t>-5.6252648000</t>
  </si>
  <si>
    <t>14.2962365000</t>
  </si>
  <si>
    <t>D05A01201</t>
  </si>
  <si>
    <t>GEA00001201002</t>
  </si>
  <si>
    <t>uuid:81970a0c-e51d-45a5-9b71-9d56cfbb7712</t>
  </si>
  <si>
    <t>GEA000009001</t>
  </si>
  <si>
    <t>LAPIN</t>
  </si>
  <si>
    <t>DIANGUTUKILA</t>
  </si>
  <si>
    <t>376.1000061035</t>
  </si>
  <si>
    <t>-5.6252465000</t>
  </si>
  <si>
    <t>14.2965473000</t>
  </si>
  <si>
    <t>D05A00901</t>
  </si>
  <si>
    <t>GEA00000901002</t>
  </si>
  <si>
    <t>uuid:32a02823-cb0f-4b19-9b37-bdd466e0cf76</t>
  </si>
  <si>
    <t>GEA000008001</t>
  </si>
  <si>
    <t>WATUNDA</t>
  </si>
  <si>
    <t>-5.6252654000</t>
  </si>
  <si>
    <t>14.2967053000</t>
  </si>
  <si>
    <t>YALO</t>
  </si>
  <si>
    <t>D05A00801</t>
  </si>
  <si>
    <t>GEA00000801002</t>
  </si>
  <si>
    <t>uuid:3ce5fbac-5335-496f-a277-ed4a6781deda</t>
  </si>
  <si>
    <t>GFA000006001</t>
  </si>
  <si>
    <t>326.8999938965</t>
  </si>
  <si>
    <t>-5.6210116000</t>
  </si>
  <si>
    <t>14.2808672000</t>
  </si>
  <si>
    <t>D06A00101</t>
  </si>
  <si>
    <t>GFA00000601002</t>
  </si>
  <si>
    <t>uuid:d6680bd5-b10f-4111-b0e3-1b793d916117</t>
  </si>
  <si>
    <t>GFA000007001</t>
  </si>
  <si>
    <t>-5.6209202000</t>
  </si>
  <si>
    <t>14.2809477000</t>
  </si>
  <si>
    <t>D06A00701</t>
  </si>
  <si>
    <t>GFA00000701002</t>
  </si>
  <si>
    <t>uuid:08a7f1ab-9dfe-4949-ac5c-aa714b1b2e76</t>
  </si>
  <si>
    <t>GFA000008001</t>
  </si>
  <si>
    <t>-5.6208026000</t>
  </si>
  <si>
    <t>14.2808042000</t>
  </si>
  <si>
    <t>D06A00801</t>
  </si>
  <si>
    <t>GFA00000801002</t>
  </si>
  <si>
    <t>uuid:7e115e1c-2bae-4ecd-a3b3-fe9152a9b89c</t>
  </si>
  <si>
    <t>GFA000009001</t>
  </si>
  <si>
    <t>-5.6208127000</t>
  </si>
  <si>
    <t>14.2809010000</t>
  </si>
  <si>
    <t>D06A00901</t>
  </si>
  <si>
    <t>GFA00000901002</t>
  </si>
  <si>
    <t>uuid:d06c723c-e210-4076-ba3e-1ae45ab8313b</t>
  </si>
  <si>
    <t>GFA000005001</t>
  </si>
  <si>
    <t>MANTUA</t>
  </si>
  <si>
    <t>-5.6211462000</t>
  </si>
  <si>
    <t>14.2810612000</t>
  </si>
  <si>
    <t>D06A00501</t>
  </si>
  <si>
    <t>GFA00000501002</t>
  </si>
  <si>
    <t>uuid:a055915e-45f3-466c-a0cd-ea1dd86a608d</t>
  </si>
  <si>
    <t>GFA000012001</t>
  </si>
  <si>
    <t>KISAKUA</t>
  </si>
  <si>
    <t>-5.6211977000</t>
  </si>
  <si>
    <t>14.2812219000</t>
  </si>
  <si>
    <t>D06A01201</t>
  </si>
  <si>
    <t>GFA00001201002</t>
  </si>
  <si>
    <t>uuid:baa22e9b-bb8b-44dc-bf1e-01a36f04f358</t>
  </si>
  <si>
    <t>GFA000012004</t>
  </si>
  <si>
    <t>WAMPA</t>
  </si>
  <si>
    <t>-5.6211269000</t>
  </si>
  <si>
    <t>14.2812238000</t>
  </si>
  <si>
    <t>D06A01202</t>
  </si>
  <si>
    <t>GFA00001202002</t>
  </si>
  <si>
    <t>uuid:43cadf9c-3804-47b3-a045-1556b3f45c79</t>
  </si>
  <si>
    <t>GFA000004001</t>
  </si>
  <si>
    <t>MAZUNGA</t>
  </si>
  <si>
    <t>-5.6212846000</t>
  </si>
  <si>
    <t>14.2812034000</t>
  </si>
  <si>
    <t>D06A00401</t>
  </si>
  <si>
    <t>GFA00000401002</t>
  </si>
  <si>
    <t>uuid:151b3997-a766-45d0-a9ca-e164b1950f51</t>
  </si>
  <si>
    <t>GFA000003001</t>
  </si>
  <si>
    <t>330.1000061035</t>
  </si>
  <si>
    <t>-5.6215575000</t>
  </si>
  <si>
    <t>14.2811369000</t>
  </si>
  <si>
    <t>D06A00301</t>
  </si>
  <si>
    <t>GFA00000301002</t>
  </si>
  <si>
    <t>uuid:ccd8abc2-1aa7-468e-8f9d-68b22bb2b0f3</t>
  </si>
  <si>
    <t>GFA000003003</t>
  </si>
  <si>
    <t>YONGO</t>
  </si>
  <si>
    <t>-5.6215590000</t>
  </si>
  <si>
    <t>14.2811261000</t>
  </si>
  <si>
    <t>POLILI</t>
  </si>
  <si>
    <t>D0600302</t>
  </si>
  <si>
    <t>GFA00000302002</t>
  </si>
  <si>
    <t>uuid:1f9cea07-ebdf-4899-ae30-d334970fbc99</t>
  </si>
  <si>
    <t>GFA000002004</t>
  </si>
  <si>
    <t>-5.6215867000</t>
  </si>
  <si>
    <t>14.2813469000</t>
  </si>
  <si>
    <t>D06A00201</t>
  </si>
  <si>
    <t>GFA00000201002</t>
  </si>
  <si>
    <t>uuid:91ed764c-c054-4f8d-82cd-6b222a28cb1a</t>
  </si>
  <si>
    <t>GFA000001001</t>
  </si>
  <si>
    <t>329.2000122070</t>
  </si>
  <si>
    <t>-5.6213796000</t>
  </si>
  <si>
    <t>14.2813432000</t>
  </si>
  <si>
    <t>GFA00000101002</t>
  </si>
  <si>
    <t>uuid:621f1ab6-b2a8-4a97-b0ed-39ee098ec623</t>
  </si>
  <si>
    <t>GFA000002007</t>
  </si>
  <si>
    <t>D06A01301</t>
  </si>
  <si>
    <t>GFA00000202002</t>
  </si>
  <si>
    <t>uuid:bdc65f36-5498-4803-a405-ad9adf377e50</t>
  </si>
  <si>
    <t>GJA000001001</t>
  </si>
  <si>
    <t>-5.6234022000</t>
  </si>
  <si>
    <t>14.2723465000</t>
  </si>
  <si>
    <t>DEX</t>
  </si>
  <si>
    <t>D10A00101</t>
  </si>
  <si>
    <t>GJA00000101002</t>
  </si>
  <si>
    <t>uuid:7c5389dc-fc3b-491e-91a7-aac4bda92dcd</t>
  </si>
  <si>
    <t>GJA000002005</t>
  </si>
  <si>
    <t>-5.6234966000</t>
  </si>
  <si>
    <t>14.2724586000</t>
  </si>
  <si>
    <t>IDRICH</t>
  </si>
  <si>
    <t>D10A001</t>
  </si>
  <si>
    <t>GJA00000202002</t>
  </si>
  <si>
    <t>uuid:4537a9fc-d374-49ae-bcbb-50e4e16088ed</t>
  </si>
  <si>
    <t>GJA000003001</t>
  </si>
  <si>
    <t>NGEMBANA</t>
  </si>
  <si>
    <t>-5.6235477000</t>
  </si>
  <si>
    <t>14.2726069000</t>
  </si>
  <si>
    <t>D10A00301</t>
  </si>
  <si>
    <t>GJA00000301002</t>
  </si>
  <si>
    <t>uuid:5d1e8e2c-c914-403d-9c2d-4a95d468df45</t>
  </si>
  <si>
    <t>GJA000005001</t>
  </si>
  <si>
    <t>FUAKUANZO</t>
  </si>
  <si>
    <t>374.8999938965</t>
  </si>
  <si>
    <t>-5.6237748000</t>
  </si>
  <si>
    <t>14.2726400000</t>
  </si>
  <si>
    <t>D10A00601</t>
  </si>
  <si>
    <t>GJA00000501002</t>
  </si>
  <si>
    <t>uuid:ca83604b-422f-4120-b54b-6e3c313f57da</t>
  </si>
  <si>
    <t>GJA000004002</t>
  </si>
  <si>
    <t>DIKAKEBULUA</t>
  </si>
  <si>
    <t>374.0000000000</t>
  </si>
  <si>
    <t>-5.6236559000</t>
  </si>
  <si>
    <t>14.2725837000</t>
  </si>
  <si>
    <t>D10A00401</t>
  </si>
  <si>
    <t>GJA00000401002</t>
  </si>
  <si>
    <t>uuid:85d0dc43-1c01-44c6-9686-2fb83a6ed10b</t>
  </si>
  <si>
    <t>GJA000006004</t>
  </si>
  <si>
    <t>-5.6237822000</t>
  </si>
  <si>
    <t>14.2727406000</t>
  </si>
  <si>
    <t>KOBOS</t>
  </si>
  <si>
    <t>D10AOO6</t>
  </si>
  <si>
    <t>GJA00000601002</t>
  </si>
  <si>
    <t>uuid:b8d96e26-f9e8-4806-a09d-62cf5c9a6dbb</t>
  </si>
  <si>
    <t>GJA000007001</t>
  </si>
  <si>
    <t>MANKO</t>
  </si>
  <si>
    <t>-5.6238859000</t>
  </si>
  <si>
    <t>14.2727498000</t>
  </si>
  <si>
    <t>JULE</t>
  </si>
  <si>
    <t>D10AOO701</t>
  </si>
  <si>
    <t>GJA00000701002</t>
  </si>
  <si>
    <t>uuid:771eccb2-f598-45cf-a501-1ee3f4e4077b</t>
  </si>
  <si>
    <t>GJA000013001</t>
  </si>
  <si>
    <t>-5.6241325000</t>
  </si>
  <si>
    <t>14.2729570000</t>
  </si>
  <si>
    <t>WALAYI</t>
  </si>
  <si>
    <t>D10A01301</t>
  </si>
  <si>
    <t>GJA00001301002</t>
  </si>
  <si>
    <t>uuid:0e5fe9ea-d701-4a39-8371-08a6ea7fea91</t>
  </si>
  <si>
    <t>GJA000010001</t>
  </si>
  <si>
    <t>-5.6243466000</t>
  </si>
  <si>
    <t>14.2730020000</t>
  </si>
  <si>
    <t>CADY</t>
  </si>
  <si>
    <t>D10A01001</t>
  </si>
  <si>
    <t>GJA00001001002</t>
  </si>
  <si>
    <t>uuid:eaaea00d-755d-451a-afb9-13bcfb0b543f</t>
  </si>
  <si>
    <t>GJA000011001</t>
  </si>
  <si>
    <t>-5.6243888000</t>
  </si>
  <si>
    <t>14.2731654000</t>
  </si>
  <si>
    <t>D10A01101</t>
  </si>
  <si>
    <t>GJA00001101002</t>
  </si>
  <si>
    <t>uuid:1d2dfe8c-bca8-4ffc-a1f4-5f0c54ed5cf8</t>
  </si>
  <si>
    <t>GJA000012001</t>
  </si>
  <si>
    <t>-5.6245570000</t>
  </si>
  <si>
    <t>14.2733043000</t>
  </si>
  <si>
    <t>D10A01201</t>
  </si>
  <si>
    <t>GJA00001201002</t>
  </si>
  <si>
    <t>uuid:3b15cfa0-2ca1-44c9-a283-fe4ad6e0d7f8</t>
  </si>
  <si>
    <t>GJA000008002</t>
  </si>
  <si>
    <t>KUMFINDA</t>
  </si>
  <si>
    <t>-5.6240009000</t>
  </si>
  <si>
    <t>14.2729268000</t>
  </si>
  <si>
    <t>FORET</t>
  </si>
  <si>
    <t>D10A00801</t>
  </si>
  <si>
    <t>GJA00000801002</t>
  </si>
  <si>
    <t>uuid:7e6a26a9-efef-4716-91af-4cbc52d9d7c3</t>
  </si>
  <si>
    <t>GJA000009001</t>
  </si>
  <si>
    <t>-5.6242217000</t>
  </si>
  <si>
    <t>14.2730296000</t>
  </si>
  <si>
    <t>D10A00901</t>
  </si>
  <si>
    <t>GJA00000901002</t>
  </si>
  <si>
    <t>uuid:79b83851-d22c-413f-84f2-f9e45aa037c0</t>
  </si>
  <si>
    <t>GAB000039003</t>
  </si>
  <si>
    <t>SEYILA</t>
  </si>
  <si>
    <t>-5.6501986000</t>
  </si>
  <si>
    <t>14.3104412000</t>
  </si>
  <si>
    <t>GAB00006401002</t>
  </si>
  <si>
    <t>uuid:30f9db04-67f0-464a-b533-b7a7ccf6877d</t>
  </si>
  <si>
    <t>GHB000030001</t>
  </si>
  <si>
    <t>-5.6104847000</t>
  </si>
  <si>
    <t>14.2677146000</t>
  </si>
  <si>
    <t>D08</t>
  </si>
  <si>
    <t>GHB00003001002</t>
  </si>
  <si>
    <t>uuid:49162855-95d8-401d-b3b8-3682523b79e5</t>
  </si>
  <si>
    <t>GHB000003001</t>
  </si>
  <si>
    <t>321.1000061035</t>
  </si>
  <si>
    <t>-5.6106513000</t>
  </si>
  <si>
    <t>14.2684967000</t>
  </si>
  <si>
    <t>D08B00301</t>
  </si>
  <si>
    <t>GHB00000301002</t>
  </si>
  <si>
    <t>uuid:57192c9b-5f11-4e6e-9bc9-d087bed7611e</t>
  </si>
  <si>
    <t>GHB000004001</t>
  </si>
  <si>
    <t>-5.6105814000</t>
  </si>
  <si>
    <t>14.2686633000</t>
  </si>
  <si>
    <t>MORICE</t>
  </si>
  <si>
    <t>D08B00401</t>
  </si>
  <si>
    <t>GHB00000401002</t>
  </si>
  <si>
    <t>uuid:c216ba12-6e43-46cf-8cd8-e9c3b13eb658</t>
  </si>
  <si>
    <t>GHB000001001</t>
  </si>
  <si>
    <t>-5.6105617000</t>
  </si>
  <si>
    <t>14.2682249000</t>
  </si>
  <si>
    <t>DO8B00101</t>
  </si>
  <si>
    <t>GHB00000101002</t>
  </si>
  <si>
    <t>uuid:409017fd-422a-4853-8834-cb3753080b40</t>
  </si>
  <si>
    <t>GHB000016001</t>
  </si>
  <si>
    <t>NGOYO</t>
  </si>
  <si>
    <t>-5.6103371000</t>
  </si>
  <si>
    <t>14.2686088000</t>
  </si>
  <si>
    <t>D08B01601</t>
  </si>
  <si>
    <t>GHB00001601002</t>
  </si>
  <si>
    <t>uuid:6e379c0c-fb36-4b05-a68e-ecdf4fa6bcb0</t>
  </si>
  <si>
    <t>GHB000006001</t>
  </si>
  <si>
    <t>MASENGI</t>
  </si>
  <si>
    <t>-5.6104242000</t>
  </si>
  <si>
    <t>14.2665025000</t>
  </si>
  <si>
    <t>D08B00601</t>
  </si>
  <si>
    <t>GHB00000601002</t>
  </si>
  <si>
    <t>uuid:71c90107-df70-43aa-b210-0adfae331c51</t>
  </si>
  <si>
    <t>GHB000007002</t>
  </si>
  <si>
    <t>253.8000030518</t>
  </si>
  <si>
    <t>-5.6101854000</t>
  </si>
  <si>
    <t>14.2668643000</t>
  </si>
  <si>
    <t>D08B00701</t>
  </si>
  <si>
    <t>GHB00000701002</t>
  </si>
  <si>
    <t>uuid:9200f2aa-81ce-4410-b058-9e31350f4fce</t>
  </si>
  <si>
    <t>GHB000027002</t>
  </si>
  <si>
    <t>KINTUIKA</t>
  </si>
  <si>
    <t>329.6000061035</t>
  </si>
  <si>
    <t>-5.6105006000</t>
  </si>
  <si>
    <t>14.2667860000</t>
  </si>
  <si>
    <t>D08B2701</t>
  </si>
  <si>
    <t>GHB00002701002</t>
  </si>
  <si>
    <t>uuid:cdd415cd-30f4-498e-b6e5-bd7a3555e48e</t>
  </si>
  <si>
    <t>GHB000008001</t>
  </si>
  <si>
    <t>-5.6103728000</t>
  </si>
  <si>
    <t>14.2668433000</t>
  </si>
  <si>
    <t>D0800801</t>
  </si>
  <si>
    <t>GHB00000801002</t>
  </si>
  <si>
    <t>uuid:ea71d75e-19ee-4baf-95c5-aab8ab536411</t>
  </si>
  <si>
    <t>GHB000009001</t>
  </si>
  <si>
    <t>BAYASILUA</t>
  </si>
  <si>
    <t>-5.6103447000</t>
  </si>
  <si>
    <t>14.2669445000</t>
  </si>
  <si>
    <t>GHB00000901002</t>
  </si>
  <si>
    <t>uuid:4b3d9611-b605-4c55-8baf-98121c787b6c</t>
  </si>
  <si>
    <t>GHB000018001</t>
  </si>
  <si>
    <t>-5.6102526000</t>
  </si>
  <si>
    <t>14.2669609000</t>
  </si>
  <si>
    <t>D08B01801</t>
  </si>
  <si>
    <t>GHB00001801002</t>
  </si>
  <si>
    <t>uuid:966e9f0f-bd9f-45e0-b5dd-bbb4e81a032a</t>
  </si>
  <si>
    <t>GHB000025001</t>
  </si>
  <si>
    <t>MULUMBA</t>
  </si>
  <si>
    <t>-5.6101326000</t>
  </si>
  <si>
    <t>14.2668952000</t>
  </si>
  <si>
    <t>D08025</t>
  </si>
  <si>
    <t>GHB00002501002</t>
  </si>
  <si>
    <t>uuid:b0e0192d-098b-4228-84ef-79d132cc53f9</t>
  </si>
  <si>
    <t>GHB000026002</t>
  </si>
  <si>
    <t>-5.6101552000</t>
  </si>
  <si>
    <t>14.2671553000</t>
  </si>
  <si>
    <t>D08B02601</t>
  </si>
  <si>
    <t>GHB00002601002</t>
  </si>
  <si>
    <t>uuid:73e88bf3-6c28-4e1e-972c-df3ac021e26f</t>
  </si>
  <si>
    <t>GHB000024001</t>
  </si>
  <si>
    <t>NSIKU</t>
  </si>
  <si>
    <t>316.3999938965</t>
  </si>
  <si>
    <t>-5.6100671000</t>
  </si>
  <si>
    <t>14.2666510000</t>
  </si>
  <si>
    <t>KINIONA</t>
  </si>
  <si>
    <t>D08B02401</t>
  </si>
  <si>
    <t>GHB00002401002</t>
  </si>
  <si>
    <t>uuid:a1a42c34-a270-44be-adf6-175b19b66c1a</t>
  </si>
  <si>
    <t>GHB000023001</t>
  </si>
  <si>
    <t>-5.6100755000</t>
  </si>
  <si>
    <t>14.2665276000</t>
  </si>
  <si>
    <t>MAMALE</t>
  </si>
  <si>
    <t>D08B02301</t>
  </si>
  <si>
    <t>GHB00002301002</t>
  </si>
  <si>
    <t>uuid:a98e0234-7ab3-4110-8852-26e535f4365b</t>
  </si>
  <si>
    <t>GHB000017001</t>
  </si>
  <si>
    <t>-5.6102615000</t>
  </si>
  <si>
    <t>14.2668687000</t>
  </si>
  <si>
    <t>D08BO1701</t>
  </si>
  <si>
    <t>GHB00001701002</t>
  </si>
  <si>
    <t>uuid:56618f65-470d-4b4f-a145-ad9c364fea22</t>
  </si>
  <si>
    <t>GHB000028001</t>
  </si>
  <si>
    <t>LUMU</t>
  </si>
  <si>
    <t>-5.6104961000</t>
  </si>
  <si>
    <t>14.2670300000</t>
  </si>
  <si>
    <t>D08B02801</t>
  </si>
  <si>
    <t>GHB00002801002</t>
  </si>
  <si>
    <t>uuid:4bdc384c-1dca-4076-9c79-e5984e6d145b</t>
  </si>
  <si>
    <t>GHB000029001</t>
  </si>
  <si>
    <t>BIALA</t>
  </si>
  <si>
    <t>341.5000000000</t>
  </si>
  <si>
    <t>-5.6104974000</t>
  </si>
  <si>
    <t>14.2672716000</t>
  </si>
  <si>
    <t>D08D02901</t>
  </si>
  <si>
    <t>GHB00002901002</t>
  </si>
  <si>
    <t>uuid:f8a3d781-222a-4a4a-bc4c-8c745b4dc52e</t>
  </si>
  <si>
    <t>GHB000010001</t>
  </si>
  <si>
    <t>KIAMANA</t>
  </si>
  <si>
    <t>-5.6103648000</t>
  </si>
  <si>
    <t>14.2671935000</t>
  </si>
  <si>
    <t>D08B01001</t>
  </si>
  <si>
    <t>GHB00001001002</t>
  </si>
  <si>
    <t>uuid:565fd094-ca39-4ea3-ae96-b3e5026b8198</t>
  </si>
  <si>
    <t>GHB000019001</t>
  </si>
  <si>
    <t>-5.6102957000</t>
  </si>
  <si>
    <t>14.2672429000</t>
  </si>
  <si>
    <t>D08B01901</t>
  </si>
  <si>
    <t>GHB00001901002</t>
  </si>
  <si>
    <t>uuid:bea944fd-f564-4da7-b3f5-1e2ee3edc772</t>
  </si>
  <si>
    <t>GHB000011001</t>
  </si>
  <si>
    <t>-5.6103836000</t>
  </si>
  <si>
    <t>14.2672982000</t>
  </si>
  <si>
    <t>D08B01101</t>
  </si>
  <si>
    <t>GHB00001101002</t>
  </si>
  <si>
    <t>uuid:26e8c9e6-82f4-4f07-aff8-562a29dba8b3</t>
  </si>
  <si>
    <t>GHB000021001</t>
  </si>
  <si>
    <t>-5.6102786000</t>
  </si>
  <si>
    <t>14.2675836000</t>
  </si>
  <si>
    <t>DERISS</t>
  </si>
  <si>
    <t>D08B02101</t>
  </si>
  <si>
    <t>GHB00002101002</t>
  </si>
  <si>
    <t>uuid:e6ddc738-a8b6-4bb2-b55a-9d3de46937a1</t>
  </si>
  <si>
    <t>GHB000013001</t>
  </si>
  <si>
    <t>MUNTANDA</t>
  </si>
  <si>
    <t>-5.6105108000</t>
  </si>
  <si>
    <t>14.2675932000</t>
  </si>
  <si>
    <t>D08B01301</t>
  </si>
  <si>
    <t>GHB00001301002</t>
  </si>
  <si>
    <t>uuid:898e4713-91c4-428d-8700-5a0d88b5a3ab</t>
  </si>
  <si>
    <t>GHB000014001</t>
  </si>
  <si>
    <t>-5.6105386000</t>
  </si>
  <si>
    <t>14.2679905000</t>
  </si>
  <si>
    <t>D08B01401</t>
  </si>
  <si>
    <t>GHB00001401002</t>
  </si>
  <si>
    <t>uuid:0113d484-4717-4df7-bce7-277c7f18dd6c</t>
  </si>
  <si>
    <t>GHB000014004</t>
  </si>
  <si>
    <t>-5.6104295000</t>
  </si>
  <si>
    <t>14.2680775000</t>
  </si>
  <si>
    <t>D08B01403</t>
  </si>
  <si>
    <t>GHB00001403002</t>
  </si>
  <si>
    <t>uuid:67eff3e8-9bd1-4d05-aef6-803b605f86f2</t>
  </si>
  <si>
    <t>GHB000005002</t>
  </si>
  <si>
    <t>-5.6106920000</t>
  </si>
  <si>
    <t>14.2687767000</t>
  </si>
  <si>
    <t>D08B00501</t>
  </si>
  <si>
    <t>GHB00000501002</t>
  </si>
  <si>
    <t>uuid:640bf3f2-afee-4eac-abcf-f6cb1a9ac275</t>
  </si>
  <si>
    <t>GKA000015001</t>
  </si>
  <si>
    <t>374.1000061035</t>
  </si>
  <si>
    <t>-5.6469601000</t>
  </si>
  <si>
    <t>14.2462302000</t>
  </si>
  <si>
    <t>D11A015</t>
  </si>
  <si>
    <t>GKA00001501002</t>
  </si>
  <si>
    <t>uuid:e5ff368f-3cd3-4b57-8243-d9f10ceacb09</t>
  </si>
  <si>
    <t>GKA000015006</t>
  </si>
  <si>
    <t>-5.6470217000</t>
  </si>
  <si>
    <t>14.2461113000</t>
  </si>
  <si>
    <t>D11A01502</t>
  </si>
  <si>
    <t>GKA00001502002</t>
  </si>
  <si>
    <t>uuid:8b99d95e-8a4d-40ba-8510-a81f24f09dd9</t>
  </si>
  <si>
    <t>GKA000014001</t>
  </si>
  <si>
    <t>376.3999938965</t>
  </si>
  <si>
    <t>-5.6469837000</t>
  </si>
  <si>
    <t>14.2463138000</t>
  </si>
  <si>
    <t>D11A1401</t>
  </si>
  <si>
    <t>GKA00001401002</t>
  </si>
  <si>
    <t>uuid:a3dde40f-beca-4d1a-aa95-fb1f82186e6c</t>
  </si>
  <si>
    <t>GKA000012001</t>
  </si>
  <si>
    <t>LUNGU</t>
  </si>
  <si>
    <t>-5.6467968000</t>
  </si>
  <si>
    <t>14.2466189000</t>
  </si>
  <si>
    <t>AMOXICILINE 500MG  IBUPLUS 500MG       PAPAVERINE 40MG</t>
  </si>
  <si>
    <t>D11A1201</t>
  </si>
  <si>
    <t>GKA00001201002</t>
  </si>
  <si>
    <t>uuid:de2de9fd-6e85-426d-b7f8-8b0d2b630191</t>
  </si>
  <si>
    <t>GKA000001001</t>
  </si>
  <si>
    <t>MONSO</t>
  </si>
  <si>
    <t>380.5000000000</t>
  </si>
  <si>
    <t>-5.6468102000</t>
  </si>
  <si>
    <t>14.2463908000</t>
  </si>
  <si>
    <t>D11A00101</t>
  </si>
  <si>
    <t>GKA00000101002</t>
  </si>
  <si>
    <t>uuid:adbaa967-952a-4909-a279-4a3021dd5ced</t>
  </si>
  <si>
    <t>GKA000003001</t>
  </si>
  <si>
    <t>-5.6466058000</t>
  </si>
  <si>
    <t>14.2462538000</t>
  </si>
  <si>
    <t>D11A00301</t>
  </si>
  <si>
    <t>GKA00000301002</t>
  </si>
  <si>
    <t>uuid:d366fbc2-2476-47ce-b10c-106ede3678e1</t>
  </si>
  <si>
    <t>GKA000004001</t>
  </si>
  <si>
    <t>-5.6465562000</t>
  </si>
  <si>
    <t>14.2464539000</t>
  </si>
  <si>
    <t>D11A00401</t>
  </si>
  <si>
    <t>GKA00000401002</t>
  </si>
  <si>
    <t>uuid:9210fbcc-b0dd-4996-b22e-1c70b841ba70</t>
  </si>
  <si>
    <t>GKA000005001</t>
  </si>
  <si>
    <t>KEMBELA</t>
  </si>
  <si>
    <t>-5.6466505000</t>
  </si>
  <si>
    <t>14.2465852000</t>
  </si>
  <si>
    <t>D11A00501</t>
  </si>
  <si>
    <t>GKA00000501002</t>
  </si>
  <si>
    <t>uuid:c6a8b937-897a-4805-af64-f537a0aed84d</t>
  </si>
  <si>
    <t>GKA000006001</t>
  </si>
  <si>
    <t>384.3999938965</t>
  </si>
  <si>
    <t>-5.6466246000</t>
  </si>
  <si>
    <t>14.2468274000</t>
  </si>
  <si>
    <t>D11A00601</t>
  </si>
  <si>
    <t>GKA00000601002</t>
  </si>
  <si>
    <t>uuid:7c8978a4-07e3-411c-8761-e55aea3d4a2d</t>
  </si>
  <si>
    <t>GKA000007001</t>
  </si>
  <si>
    <t>NZOMBI</t>
  </si>
  <si>
    <t>-5.6466804000</t>
  </si>
  <si>
    <t>14.2469342000</t>
  </si>
  <si>
    <t>CHIMITA</t>
  </si>
  <si>
    <t>D11A00701</t>
  </si>
  <si>
    <t>GKA00000701002</t>
  </si>
  <si>
    <t>uuid:60602a4c-7bf7-412d-8d9a-d534f207cf5a</t>
  </si>
  <si>
    <t>GKA000007002</t>
  </si>
  <si>
    <t>LUTUNDU</t>
  </si>
  <si>
    <t>-5.6466149000</t>
  </si>
  <si>
    <t>14.2468338000</t>
  </si>
  <si>
    <t>D11A00702</t>
  </si>
  <si>
    <t>GKA00000702002</t>
  </si>
  <si>
    <t>uuid:bc87f0b4-c2c9-49eb-9f4d-1a2e235b1f51</t>
  </si>
  <si>
    <t>GKA000008001</t>
  </si>
  <si>
    <t>MULUNDU</t>
  </si>
  <si>
    <t>-5.6466378000</t>
  </si>
  <si>
    <t>14.2469576000</t>
  </si>
  <si>
    <t>JIVENAL</t>
  </si>
  <si>
    <t>D11A00801</t>
  </si>
  <si>
    <t>GKA00000801002</t>
  </si>
  <si>
    <t>uuid:ff9f7010-b234-40a0-bcd7-34bf91204995</t>
  </si>
  <si>
    <t>GKA000009001</t>
  </si>
  <si>
    <t>BASAKIBANZA</t>
  </si>
  <si>
    <t>-5.6467449000</t>
  </si>
  <si>
    <t>14.2469783000</t>
  </si>
  <si>
    <t>D11A00901</t>
  </si>
  <si>
    <t>GKA00000901002</t>
  </si>
  <si>
    <t>uuid:95c97ec4-f0da-4ae3-a23b-66279798fc7e</t>
  </si>
  <si>
    <t>GKA000011001</t>
  </si>
  <si>
    <t>-5.6469223000</t>
  </si>
  <si>
    <t>14.2467332000</t>
  </si>
  <si>
    <t>D11A01101</t>
  </si>
  <si>
    <t>GKA00001101002</t>
  </si>
  <si>
    <t>uuid:37d85c16-4e14-4f11-a055-74f787fa8933</t>
  </si>
  <si>
    <t>GNA000001001</t>
  </si>
  <si>
    <t>KAVENANKAZIKO</t>
  </si>
  <si>
    <t>-5.6247380000</t>
  </si>
  <si>
    <t>14.2411925000</t>
  </si>
  <si>
    <t>D14A00101</t>
  </si>
  <si>
    <t>GNA00000101002</t>
  </si>
  <si>
    <t>uuid:eb468d58-f2fe-43fd-81f7-4a9f1313a575</t>
  </si>
  <si>
    <t>GNA000002001</t>
  </si>
  <si>
    <t>-5.6246887000</t>
  </si>
  <si>
    <t>14.2410878000</t>
  </si>
  <si>
    <t>D14A00201</t>
  </si>
  <si>
    <t>GNA00000201002</t>
  </si>
  <si>
    <t>uuid:1334c486-b798-4c0d-82f4-7bf3faa5b5f2</t>
  </si>
  <si>
    <t>GNA000008001</t>
  </si>
  <si>
    <t>-5.6248704000</t>
  </si>
  <si>
    <t>14.2410260000</t>
  </si>
  <si>
    <t>D14A00801</t>
  </si>
  <si>
    <t>GNA00000801002</t>
  </si>
  <si>
    <t>uuid:51af3919-4be2-4a6c-bc78-eb138ba491e5</t>
  </si>
  <si>
    <t>GNA000007001</t>
  </si>
  <si>
    <t>-5.6249111000</t>
  </si>
  <si>
    <t>14.2410553000</t>
  </si>
  <si>
    <t>D14A00701</t>
  </si>
  <si>
    <t>GNA00000701002</t>
  </si>
  <si>
    <t>uuid:8c5bb240-798b-421b-8284-1946c431fc7f</t>
  </si>
  <si>
    <t>GNA000010001</t>
  </si>
  <si>
    <t>MALUAMVANGILUA</t>
  </si>
  <si>
    <t>-5.6249114000</t>
  </si>
  <si>
    <t>14.2411676000</t>
  </si>
  <si>
    <t>D14A01001</t>
  </si>
  <si>
    <t>GNA00001001002</t>
  </si>
  <si>
    <t>uuid:33914ed4-6b24-44ad-9d10-436a15d9607b</t>
  </si>
  <si>
    <t>GNA000009001</t>
  </si>
  <si>
    <t>-5.6249243000</t>
  </si>
  <si>
    <t>14.2412247000</t>
  </si>
  <si>
    <t>D14AOO901</t>
  </si>
  <si>
    <t>GNA00000901002</t>
  </si>
  <si>
    <t>uuid:9a866e45-a7f0-410e-98e0-85f5adc6b789</t>
  </si>
  <si>
    <t>GNA000018001</t>
  </si>
  <si>
    <t>ISABELL</t>
  </si>
  <si>
    <t>-5.6249253000</t>
  </si>
  <si>
    <t>14.2413966000</t>
  </si>
  <si>
    <t>D14A01801</t>
  </si>
  <si>
    <t>GNA00001801002</t>
  </si>
  <si>
    <t>uuid:a69fabbf-f307-4fc5-bdc4-4acc06b3a783</t>
  </si>
  <si>
    <t>GNA000015002</t>
  </si>
  <si>
    <t>KIASUEKA</t>
  </si>
  <si>
    <t>343.3999938965</t>
  </si>
  <si>
    <t>-5.6249573000</t>
  </si>
  <si>
    <t>14.2415646000</t>
  </si>
  <si>
    <t>D14A01501</t>
  </si>
  <si>
    <t>GNA00001501002</t>
  </si>
  <si>
    <t>uuid:225cd4d8-4979-4684-9af1-df51f77ba1c2</t>
  </si>
  <si>
    <t>GNA000014001</t>
  </si>
  <si>
    <t>331.8999938965</t>
  </si>
  <si>
    <t>-5.6250213000</t>
  </si>
  <si>
    <t>14.2416045000</t>
  </si>
  <si>
    <t>D14A01401</t>
  </si>
  <si>
    <t>GNA00001401002</t>
  </si>
  <si>
    <t>uuid:df80b5bd-d9a1-489e-afd8-ab4639fc0027</t>
  </si>
  <si>
    <t>GNA000020001</t>
  </si>
  <si>
    <t>-5.6252526000</t>
  </si>
  <si>
    <t>14.2419797000</t>
  </si>
  <si>
    <t>D14A02001</t>
  </si>
  <si>
    <t>GNA00002000002</t>
  </si>
  <si>
    <t>uuid:a50f35b0-29da-4a42-bdbd-abd7d79654a4</t>
  </si>
  <si>
    <t>GNA000012001</t>
  </si>
  <si>
    <t>NLEVO</t>
  </si>
  <si>
    <t>-5.6251372000</t>
  </si>
  <si>
    <t>14.2419211000</t>
  </si>
  <si>
    <t>D14A01901</t>
  </si>
  <si>
    <t>GNA00001901002</t>
  </si>
  <si>
    <t>uuid:0b709953-5ed5-445b-a6e0-5e8e8d46ed54</t>
  </si>
  <si>
    <t>GNA000012005</t>
  </si>
  <si>
    <t>-5.6251125000</t>
  </si>
  <si>
    <t>14.2416599000</t>
  </si>
  <si>
    <t>D14A012</t>
  </si>
  <si>
    <t>GNA00001202002</t>
  </si>
  <si>
    <t>uuid:52466928-5a0b-43c9-b8ed-93d60af2523d</t>
  </si>
  <si>
    <t>GNA000006001</t>
  </si>
  <si>
    <t>FUAKUTUBUA</t>
  </si>
  <si>
    <t>331.2999877930</t>
  </si>
  <si>
    <t>-5.6252962000</t>
  </si>
  <si>
    <t>14.2413818000</t>
  </si>
  <si>
    <t>D14A00601</t>
  </si>
  <si>
    <t>GNA00000601002</t>
  </si>
  <si>
    <t>uuid:3ea14e88-362e-44df-9f09-5d08652d8dec</t>
  </si>
  <si>
    <t>GNA000004001</t>
  </si>
  <si>
    <t>-5.6254666000</t>
  </si>
  <si>
    <t>14.2414605000</t>
  </si>
  <si>
    <t>D14A00401</t>
  </si>
  <si>
    <t>GNA00000401002</t>
  </si>
  <si>
    <t>uuid:af93f092-13d7-43da-b674-77f3a82ae6b8</t>
  </si>
  <si>
    <t>GNA000005001</t>
  </si>
  <si>
    <t>-5.6253984000</t>
  </si>
  <si>
    <t>14.2412967000</t>
  </si>
  <si>
    <t>D14A00501</t>
  </si>
  <si>
    <t>GNA00000501002</t>
  </si>
  <si>
    <t>uuid:2f789a9d-7441-4e42-b828-090648ca0290</t>
  </si>
  <si>
    <t>GNA000013001</t>
  </si>
  <si>
    <t>-5.6252192000</t>
  </si>
  <si>
    <t>14.2417497000</t>
  </si>
  <si>
    <t>LONGI</t>
  </si>
  <si>
    <t>D14A01301</t>
  </si>
  <si>
    <t>GNA00001301002</t>
  </si>
  <si>
    <t>uuid:59d76e9e-e5de-4193-8360-f9cdc53d53e7</t>
  </si>
  <si>
    <t>GRA000001001</t>
  </si>
  <si>
    <t>NSOKA</t>
  </si>
  <si>
    <t>-5.5950982000</t>
  </si>
  <si>
    <t>14.2205144000</t>
  </si>
  <si>
    <t>PARACETAMOLE 500MG 2CESX3JR  AMOXICILINE 500MG 2CAPX2JS  GASTROMEX 1CCX3J  PENIV250MG 2COSX2JS</t>
  </si>
  <si>
    <t>D16A00101</t>
  </si>
  <si>
    <t>GRA00000101002</t>
  </si>
  <si>
    <t>uuid:d4ed712c-f32d-456d-9e82-fa358c1dd99c</t>
  </si>
  <si>
    <t>GRA000002001</t>
  </si>
  <si>
    <t>KUBEMBOKO</t>
  </si>
  <si>
    <t>-5.5952213000</t>
  </si>
  <si>
    <t>14.2205510000</t>
  </si>
  <si>
    <t>D16A00201</t>
  </si>
  <si>
    <t>GRA00000201002</t>
  </si>
  <si>
    <t>uuid:71f0e9b8-508f-4bc2-92c1-8fe8bbb72e6d</t>
  </si>
  <si>
    <t>GRA000003001</t>
  </si>
  <si>
    <t>-5.5952739000</t>
  </si>
  <si>
    <t>14.2204894000</t>
  </si>
  <si>
    <t>DIKO</t>
  </si>
  <si>
    <t>D16A00301</t>
  </si>
  <si>
    <t>GRA00000301002</t>
  </si>
  <si>
    <t>uuid:e4d3c8f1-ecd4-4fd1-add9-1841cb370aed</t>
  </si>
  <si>
    <t>GRA000017001</t>
  </si>
  <si>
    <t>-5.5949415000</t>
  </si>
  <si>
    <t>14.2204767000</t>
  </si>
  <si>
    <t>ANTHOINE</t>
  </si>
  <si>
    <t>D16A1701</t>
  </si>
  <si>
    <t>GRA00001701002</t>
  </si>
  <si>
    <t>uuid:cc891f3d-d5e3-4331-883e-6e1d77d045cb</t>
  </si>
  <si>
    <t>GRA000016001</t>
  </si>
  <si>
    <t>MUYETO</t>
  </si>
  <si>
    <t>-5.5948975000</t>
  </si>
  <si>
    <t>14.2204156000</t>
  </si>
  <si>
    <t>D16A01601</t>
  </si>
  <si>
    <t>GRA00001601002</t>
  </si>
  <si>
    <t>uuid:95ea4f31-745e-4497-a2b3-2903815d3fc6</t>
  </si>
  <si>
    <t>GRA000014001</t>
  </si>
  <si>
    <t>-5.5950722000</t>
  </si>
  <si>
    <t>14.2203005000</t>
  </si>
  <si>
    <t>D16A1401</t>
  </si>
  <si>
    <t>GRA00001401002</t>
  </si>
  <si>
    <t>uuid:a1db0549-4e1c-4929-8389-05666bdea497</t>
  </si>
  <si>
    <t>GRA000018001</t>
  </si>
  <si>
    <t>-5.5953380000</t>
  </si>
  <si>
    <t>14.2202816000</t>
  </si>
  <si>
    <t>D16A01801</t>
  </si>
  <si>
    <t>GRA00001801002</t>
  </si>
  <si>
    <t>uuid:5e11a03c-e63d-40af-a478-7232e5a45b50</t>
  </si>
  <si>
    <t>GRA000013003</t>
  </si>
  <si>
    <t>-5.5952233000</t>
  </si>
  <si>
    <t>14.2201783000</t>
  </si>
  <si>
    <t>GERVIENS</t>
  </si>
  <si>
    <t>D16A01301</t>
  </si>
  <si>
    <t>GRA00001301002</t>
  </si>
  <si>
    <t>uuid:e1eb4d6d-9994-410f-a7f7-36ab3a1ef654</t>
  </si>
  <si>
    <t>GRA000005001</t>
  </si>
  <si>
    <t>-5.5954818000</t>
  </si>
  <si>
    <t>14.2203034000</t>
  </si>
  <si>
    <t>D16A00501</t>
  </si>
  <si>
    <t>GRA00000501002</t>
  </si>
  <si>
    <t>uuid:5130f56b-2deb-4616-ba34-4815ae32146a</t>
  </si>
  <si>
    <t>GRA000006001</t>
  </si>
  <si>
    <t>-5.5953757000</t>
  </si>
  <si>
    <t>14.2202781000</t>
  </si>
  <si>
    <t>D16A00601</t>
  </si>
  <si>
    <t>GRA00000601002</t>
  </si>
  <si>
    <t>uuid:893ba60c-e0b7-45a5-a1cb-f3b393249aa5</t>
  </si>
  <si>
    <t>GRA000012001</t>
  </si>
  <si>
    <t>-5.5952379000</t>
  </si>
  <si>
    <t>14.2201705000</t>
  </si>
  <si>
    <t>ANIESE</t>
  </si>
  <si>
    <t>D16A01201</t>
  </si>
  <si>
    <t>GRA00001201002</t>
  </si>
  <si>
    <t>uuid:9e2f5d83-a24a-43e7-a682-65f0faf7a93c</t>
  </si>
  <si>
    <t>GRA000011001</t>
  </si>
  <si>
    <t>-5.5952576000</t>
  </si>
  <si>
    <t>14.2200522000</t>
  </si>
  <si>
    <t>D16A01101</t>
  </si>
  <si>
    <t>GRA00001101002</t>
  </si>
  <si>
    <t>uuid:7b79305f-784b-461e-a8da-e33a0aa395b6</t>
  </si>
  <si>
    <t>GRA000009001</t>
  </si>
  <si>
    <t>VELELE</t>
  </si>
  <si>
    <t>-5.5952313000</t>
  </si>
  <si>
    <t>14.2198891000</t>
  </si>
  <si>
    <t>D16A00901</t>
  </si>
  <si>
    <t>GRA00000901002</t>
  </si>
  <si>
    <t>uuid:638e5c24-03dc-40b6-b07f-56f99ec44dba</t>
  </si>
  <si>
    <t>GRA000010001</t>
  </si>
  <si>
    <t>-5.5952489000</t>
  </si>
  <si>
    <t>14.2198090000</t>
  </si>
  <si>
    <t>D16A1001</t>
  </si>
  <si>
    <t>GRA00001001002</t>
  </si>
  <si>
    <t>uuid:0707e58c-ce1b-4a4f-8d25-f9f56e2d9628</t>
  </si>
  <si>
    <t>GRA000008001</t>
  </si>
  <si>
    <t>DIABAKA</t>
  </si>
  <si>
    <t>-5.5953697000</t>
  </si>
  <si>
    <t>14.2199594000</t>
  </si>
  <si>
    <t>D16A00801</t>
  </si>
  <si>
    <t>GRA00000801002</t>
  </si>
  <si>
    <t>uuid:cae8d5ed-e68f-4566-ae5b-377d326710b8</t>
  </si>
  <si>
    <t>GRA000007001</t>
  </si>
  <si>
    <t>YEBA</t>
  </si>
  <si>
    <t>-5.5954096000</t>
  </si>
  <si>
    <t>14.2200899000</t>
  </si>
  <si>
    <t>D16A00701</t>
  </si>
  <si>
    <t>GRA00000701002</t>
  </si>
  <si>
    <t>uuid:ab922e48-735e-420b-bfd7-44eb473237bd</t>
  </si>
  <si>
    <t>GBA000001001</t>
  </si>
  <si>
    <t>-5.6354577000</t>
  </si>
  <si>
    <t>14.2983318000</t>
  </si>
  <si>
    <t>D02A00101</t>
  </si>
  <si>
    <t>GBA00000101002</t>
  </si>
  <si>
    <t>uuid:e887d031-5cb6-4141-8231-a3403865e581</t>
  </si>
  <si>
    <t>GBA000002002</t>
  </si>
  <si>
    <t>-5.6353450000</t>
  </si>
  <si>
    <t>14.2982159000</t>
  </si>
  <si>
    <t>D02A00201</t>
  </si>
  <si>
    <t>GBA00000201002</t>
  </si>
  <si>
    <t>uuid:2c9c4824-8178-4375-aca8-9d54880112ed</t>
  </si>
  <si>
    <t>GBA000004001</t>
  </si>
  <si>
    <t>-5.6351691000</t>
  </si>
  <si>
    <t>14.2980389000</t>
  </si>
  <si>
    <t>D02A00401</t>
  </si>
  <si>
    <t>GBA00000401002</t>
  </si>
  <si>
    <t>uuid:de1b1d5a-2f58-41f5-8aad-9fcb18a3c09b</t>
  </si>
  <si>
    <t>GBA000007001</t>
  </si>
  <si>
    <t>MIANSINSILU</t>
  </si>
  <si>
    <t>-5.6354267000</t>
  </si>
  <si>
    <t>14.2980524000</t>
  </si>
  <si>
    <t>RALKIS</t>
  </si>
  <si>
    <t>D02A00701</t>
  </si>
  <si>
    <t>GBA00000704002</t>
  </si>
  <si>
    <t>uuid:170fecf6-2a39-4a28-8cb5-84efde62a981</t>
  </si>
  <si>
    <t>GBA000008001</t>
  </si>
  <si>
    <t>-5.6353399000</t>
  </si>
  <si>
    <t>14.2979660000</t>
  </si>
  <si>
    <t>D02AOO801</t>
  </si>
  <si>
    <t>GBA00000801002</t>
  </si>
  <si>
    <t>uuid:3e36d71f-fb94-4def-a614-ca81a62eb0f5</t>
  </si>
  <si>
    <t>GBA000010001</t>
  </si>
  <si>
    <t>KATI</t>
  </si>
  <si>
    <t>-5.6359739000</t>
  </si>
  <si>
    <t>14.2981393000</t>
  </si>
  <si>
    <t>D02A01001</t>
  </si>
  <si>
    <t>GBA00001001002</t>
  </si>
  <si>
    <t>uuid:3a472489-c6ca-486e-9c7e-29e43b79ccf5</t>
  </si>
  <si>
    <t>GBA000011001</t>
  </si>
  <si>
    <t>-5.6357076000</t>
  </si>
  <si>
    <t>14.2979680000</t>
  </si>
  <si>
    <t>D02A01101</t>
  </si>
  <si>
    <t>GBA00001101002</t>
  </si>
  <si>
    <t>uuid:2b2dfc7a-ca4e-443f-a54e-2132a3f42ee3</t>
  </si>
  <si>
    <t>GBA000016001</t>
  </si>
  <si>
    <t>-5.6355440000</t>
  </si>
  <si>
    <t>14.2978061000</t>
  </si>
  <si>
    <t>D02A01601</t>
  </si>
  <si>
    <t>GBA00001601002</t>
  </si>
  <si>
    <t>uuid:35770549-5840-45fb-84dc-48260809c9b5</t>
  </si>
  <si>
    <t>GBA000015001</t>
  </si>
  <si>
    <t>KIMBASA</t>
  </si>
  <si>
    <t>-5.6355559000</t>
  </si>
  <si>
    <t>D02A01501</t>
  </si>
  <si>
    <t>GBA00001501002</t>
  </si>
  <si>
    <t>uuid:c9952493-68c8-4280-9d71-c8db065454ab</t>
  </si>
  <si>
    <t>GBA000020002</t>
  </si>
  <si>
    <t>-5.6360621000</t>
  </si>
  <si>
    <t>14.2976277000</t>
  </si>
  <si>
    <t>GENE</t>
  </si>
  <si>
    <t>D02A02001</t>
  </si>
  <si>
    <t>GBA00002001002</t>
  </si>
  <si>
    <t>uuid:0da39b70-5f6a-4088-9fd2-1c2f10b5967d</t>
  </si>
  <si>
    <t>GBA000021003</t>
  </si>
  <si>
    <t>393.3999938965</t>
  </si>
  <si>
    <t>-5.6361996000</t>
  </si>
  <si>
    <t>14.2976319000</t>
  </si>
  <si>
    <t>D02A02101</t>
  </si>
  <si>
    <t>GBA00002102002</t>
  </si>
  <si>
    <t>uuid:b3970202-ba12-416e-99e8-382a110422df</t>
  </si>
  <si>
    <t>GBA000019001</t>
  </si>
  <si>
    <t>380.8999938965</t>
  </si>
  <si>
    <t>-5.6360501000</t>
  </si>
  <si>
    <t>14.2977767000</t>
  </si>
  <si>
    <t>D02A01901</t>
  </si>
  <si>
    <t>GBA00001901002</t>
  </si>
  <si>
    <t>uuid:8a474dd1-9177-4e9a-a9f2-0a1a10346df8</t>
  </si>
  <si>
    <t>GBA000018001</t>
  </si>
  <si>
    <t>LUKONDO</t>
  </si>
  <si>
    <t>389.7999877930</t>
  </si>
  <si>
    <t>-5.6360560000</t>
  </si>
  <si>
    <t>14.2979161000</t>
  </si>
  <si>
    <t>KOLIN</t>
  </si>
  <si>
    <t>D02A01801</t>
  </si>
  <si>
    <t>GBA00001801002</t>
  </si>
  <si>
    <t>uuid:e795a505-3616-4488-a50f-ad45cace0a48</t>
  </si>
  <si>
    <t>GBA000013001</t>
  </si>
  <si>
    <t>NKAKIDI</t>
  </si>
  <si>
    <t>-5.6359464000</t>
  </si>
  <si>
    <t>14.2980292000</t>
  </si>
  <si>
    <t>KADIS</t>
  </si>
  <si>
    <t>D02A01301</t>
  </si>
  <si>
    <t>GBA00001301002</t>
  </si>
  <si>
    <t>uuid:44015879-8636-4559-8b61-49dbbf022276</t>
  </si>
  <si>
    <t>GBA000006001</t>
  </si>
  <si>
    <t>NZAZA</t>
  </si>
  <si>
    <t>-5.6353133000</t>
  </si>
  <si>
    <t>14.2984372000</t>
  </si>
  <si>
    <t>DEBOUZIN</t>
  </si>
  <si>
    <t>D02A2201</t>
  </si>
  <si>
    <t>GBA00000602002</t>
  </si>
  <si>
    <t>uuid:36830ce3-3c6c-4ec0-b645-6731f02aa7b2</t>
  </si>
  <si>
    <t>GBA000023001</t>
  </si>
  <si>
    <t>DITUTALA</t>
  </si>
  <si>
    <t>-5.6352075000</t>
  </si>
  <si>
    <t>14.2983588000</t>
  </si>
  <si>
    <t>D02A02301</t>
  </si>
  <si>
    <t>GBA00002301002</t>
  </si>
  <si>
    <t>uuid:49194832-3c6a-42a3-a584-fe93e95606a3</t>
  </si>
  <si>
    <t>GBA000024001</t>
  </si>
  <si>
    <t>BASUNGAMENE</t>
  </si>
  <si>
    <t>386.7999877930</t>
  </si>
  <si>
    <t>-5.6350752000</t>
  </si>
  <si>
    <t>14.2983187000</t>
  </si>
  <si>
    <t>D02A02401</t>
  </si>
  <si>
    <t>GBA00002401002</t>
  </si>
  <si>
    <t>uuid:40b0f0f6-9dd4-4bdd-832d-edd6bfb9c32b</t>
  </si>
  <si>
    <t>GBA000026001</t>
  </si>
  <si>
    <t>MAMFUSA</t>
  </si>
  <si>
    <t>-5.6349183000</t>
  </si>
  <si>
    <t>14.2981534000</t>
  </si>
  <si>
    <t>D02A026</t>
  </si>
  <si>
    <t>GBA00002601002</t>
  </si>
  <si>
    <t>uuid:170ec548-7d8b-4d88-9af0-0a4520228a00</t>
  </si>
  <si>
    <t>GBA000005001</t>
  </si>
  <si>
    <t>NUIMBA</t>
  </si>
  <si>
    <t>-5.6349454000</t>
  </si>
  <si>
    <t>14.2979134000</t>
  </si>
  <si>
    <t>D02A00501</t>
  </si>
  <si>
    <t>GBA00000501002</t>
  </si>
  <si>
    <t>uuid:bf82d9a8-4e38-456c-9d23-bfcba6974a42</t>
  </si>
  <si>
    <t>HDA000001001</t>
  </si>
  <si>
    <t>372.6000061035</t>
  </si>
  <si>
    <t>-5.6464782000</t>
  </si>
  <si>
    <t>14.3364519000</t>
  </si>
  <si>
    <t>D28A00101</t>
  </si>
  <si>
    <t>HDA00000101002</t>
  </si>
  <si>
    <t>uuid:1445513a-91dc-4f90-9f14-de94e81597be</t>
  </si>
  <si>
    <t>HDA000002001</t>
  </si>
  <si>
    <t>-5.6463640000</t>
  </si>
  <si>
    <t>14.3364748000</t>
  </si>
  <si>
    <t>D28A00201</t>
  </si>
  <si>
    <t>HDA00000201002</t>
  </si>
  <si>
    <t>uuid:2f689952-ebfe-4476-b888-fdeb7b50fae4</t>
  </si>
  <si>
    <t>HDA000003001</t>
  </si>
  <si>
    <t>-5.6462104000</t>
  </si>
  <si>
    <t>14.3364461000</t>
  </si>
  <si>
    <t>D28A00301</t>
  </si>
  <si>
    <t>HDA00000301002</t>
  </si>
  <si>
    <t>uuid:867c94be-11e5-4d40-8573-888584217cd7</t>
  </si>
  <si>
    <t>HDA000004001</t>
  </si>
  <si>
    <t>-5.6461368000</t>
  </si>
  <si>
    <t>14.3364984000</t>
  </si>
  <si>
    <t>D28A00401</t>
  </si>
  <si>
    <t>HDA00000401002</t>
  </si>
  <si>
    <t>uuid:bcf34693-b80d-46e2-b067-5a276769cc57</t>
  </si>
  <si>
    <t>HDA000007001</t>
  </si>
  <si>
    <t>MUKAMBO</t>
  </si>
  <si>
    <t>-5.6458273000</t>
  </si>
  <si>
    <t>14.3364467000</t>
  </si>
  <si>
    <t>ESPACE</t>
  </si>
  <si>
    <t>D28A00701</t>
  </si>
  <si>
    <t>HDA00000701002</t>
  </si>
  <si>
    <t>uuid:4ecb6183-c12f-4a8e-b31d-e21801962951</t>
  </si>
  <si>
    <t>HDA000005001</t>
  </si>
  <si>
    <t>-5.6460506000</t>
  </si>
  <si>
    <t>14.3364501000</t>
  </si>
  <si>
    <t>D28A00501</t>
  </si>
  <si>
    <t>HDA00000501002</t>
  </si>
  <si>
    <t>uuid:22611437-e169-4c54-8f74-1bd620bc657e</t>
  </si>
  <si>
    <t>HDB000005001</t>
  </si>
  <si>
    <t>NKAZI ANGANI</t>
  </si>
  <si>
    <t>381.8999938965</t>
  </si>
  <si>
    <t>-5.6465216000</t>
  </si>
  <si>
    <t>14.3366254000</t>
  </si>
  <si>
    <t>SELUWE</t>
  </si>
  <si>
    <t>HDB00000501002</t>
  </si>
  <si>
    <t>uuid:9578a6ae-24f9-4f7d-9f6a-904799e9d1ec</t>
  </si>
  <si>
    <t>HDB000003003</t>
  </si>
  <si>
    <t>KINAMBUTAKO</t>
  </si>
  <si>
    <t>-5.6466021000</t>
  </si>
  <si>
    <t>14.3367206000</t>
  </si>
  <si>
    <t>GEULOR</t>
  </si>
  <si>
    <t>HDB00000302002</t>
  </si>
  <si>
    <t>uuid:650a6c78-078a-470d-8c4d-fec27cce47ee</t>
  </si>
  <si>
    <t>HDB000004001</t>
  </si>
  <si>
    <t>WAKU</t>
  </si>
  <si>
    <t>-5.6468110000</t>
  </si>
  <si>
    <t>14.3364708000</t>
  </si>
  <si>
    <t>HDB00000401002</t>
  </si>
  <si>
    <t>uuid:2589749b-353d-4ec8-9f9c-8b055882d245</t>
  </si>
  <si>
    <t>HDB000001001</t>
  </si>
  <si>
    <t>-5.6462737000</t>
  </si>
  <si>
    <t>14.3366481000</t>
  </si>
  <si>
    <t>HDB00000100002</t>
  </si>
  <si>
    <t>uuid:3cd5d4a6-5c4f-44ab-bde2-0778df1b0d65</t>
  </si>
  <si>
    <t>GXA000001001</t>
  </si>
  <si>
    <t>-5.6734093000</t>
  </si>
  <si>
    <t>14.3123584000</t>
  </si>
  <si>
    <t>D22A00101</t>
  </si>
  <si>
    <t>GXA00000101002</t>
  </si>
  <si>
    <t>uuid:54bd5efd-de06-4131-9ab8-17eaa2d7bcbf</t>
  </si>
  <si>
    <t>CAB000013001</t>
  </si>
  <si>
    <t>KIVOVI</t>
  </si>
  <si>
    <t>-5.4349366667</t>
  </si>
  <si>
    <t>14.3217350000</t>
  </si>
  <si>
    <t>B01B01301</t>
  </si>
  <si>
    <t>CAB00001301002</t>
  </si>
  <si>
    <t>uuid:bd5938a1-10e9-4cd7-915b-b5b94516868e</t>
  </si>
  <si>
    <t>CAB000001010</t>
  </si>
  <si>
    <t>KUEDIATUKA KUANGU DAMAS</t>
  </si>
  <si>
    <t>263.9000000000</t>
  </si>
  <si>
    <t>-5.4324766667</t>
  </si>
  <si>
    <t>14.3216416667</t>
  </si>
  <si>
    <t>ERIS</t>
  </si>
  <si>
    <t>B01B00103</t>
  </si>
  <si>
    <t>CBA00001201002</t>
  </si>
  <si>
    <t>uuid:153e6063-5883-4ab3-b2fe-e4f4ffd78705</t>
  </si>
  <si>
    <t>CAB000010002</t>
  </si>
  <si>
    <t>-5.4323766667</t>
  </si>
  <si>
    <t>14.3214450000</t>
  </si>
  <si>
    <t>CAB00000103002</t>
  </si>
  <si>
    <t>uuid:25b33fbf-26ca-43dc-b460-3842ee32b167</t>
  </si>
  <si>
    <t>CAB000003005</t>
  </si>
  <si>
    <t>-5.4328900000</t>
  </si>
  <si>
    <t>14.3213666667</t>
  </si>
  <si>
    <t>B01B0302</t>
  </si>
  <si>
    <t>CAB00000302002</t>
  </si>
  <si>
    <t>uuid:ac9fc795-0e6a-49ac-bb42-35456b7e4543</t>
  </si>
  <si>
    <t>CBA000007001</t>
  </si>
  <si>
    <t>MAKELE</t>
  </si>
  <si>
    <t>-5.4334033333</t>
  </si>
  <si>
    <t>14.3213833333</t>
  </si>
  <si>
    <t>ISDOR</t>
  </si>
  <si>
    <t>CIFIN  MITAMINE DOCIDE</t>
  </si>
  <si>
    <t>B01B00501</t>
  </si>
  <si>
    <t>CAB00000501002</t>
  </si>
  <si>
    <t>uuid:855ba2ff-41e3-40ff-97e9-aa2c4d0ef5aa</t>
  </si>
  <si>
    <t>CAB000006001</t>
  </si>
  <si>
    <t>KISINA</t>
  </si>
  <si>
    <t>295.1000000000</t>
  </si>
  <si>
    <t>-5.4336633333</t>
  </si>
  <si>
    <t>14.3215866667</t>
  </si>
  <si>
    <t>B01B00601</t>
  </si>
  <si>
    <t>CAB00000601002</t>
  </si>
  <si>
    <t>uuid:8c9b4f9d-84e2-4425-9f4c-a5dbcecbe1e7</t>
  </si>
  <si>
    <t>CAB000007001</t>
  </si>
  <si>
    <t>-5.4338600000</t>
  </si>
  <si>
    <t>14.3216483333</t>
  </si>
  <si>
    <t>B01B00701</t>
  </si>
  <si>
    <t>CAB00000702002</t>
  </si>
  <si>
    <t>uuid:9b804466-0008-4760-9286-b4d875c809d7</t>
  </si>
  <si>
    <t>CAB000001001</t>
  </si>
  <si>
    <t>-5.4327383333</t>
  </si>
  <si>
    <t>14.3212950000</t>
  </si>
  <si>
    <t>MAROCAIN</t>
  </si>
  <si>
    <t>B01B00101</t>
  </si>
  <si>
    <t>CAB00000101002</t>
  </si>
  <si>
    <t>uuid:82af57b9-056a-4bd7-9145-dff8ab306ca7</t>
  </si>
  <si>
    <t>CAB000004007</t>
  </si>
  <si>
    <t>-5.4331916667</t>
  </si>
  <si>
    <t>14.3217883333</t>
  </si>
  <si>
    <t>B01B00401</t>
  </si>
  <si>
    <t>CAB00000403002</t>
  </si>
  <si>
    <t>uuid:96cbb25d-438c-4a54-abad-134d042418d1</t>
  </si>
  <si>
    <t>CAA000109001</t>
  </si>
  <si>
    <t>ZISALA</t>
  </si>
  <si>
    <t>-5.4328566667</t>
  </si>
  <si>
    <t>14.3214833333</t>
  </si>
  <si>
    <t>DIEMERCI</t>
  </si>
  <si>
    <t>AMOXIN 500MG ANAL</t>
  </si>
  <si>
    <t>B01B00301</t>
  </si>
  <si>
    <t>CAA00010901002</t>
  </si>
  <si>
    <t>uuid:dfb647ba-9faa-4fe8-8afc-e72ed7a2dbd0</t>
  </si>
  <si>
    <t>CAB000002001</t>
  </si>
  <si>
    <t>287.6000000000</t>
  </si>
  <si>
    <t>-5.4325500000</t>
  </si>
  <si>
    <t>14.3215000000</t>
  </si>
  <si>
    <t>IDETTE</t>
  </si>
  <si>
    <t>B01B00201</t>
  </si>
  <si>
    <t>CAB00000201002</t>
  </si>
  <si>
    <t>uuid:545853f8-72a6-4d3c-9b95-ba3929909d09</t>
  </si>
  <si>
    <t>CAB000002007</t>
  </si>
  <si>
    <t>NKOKO EMMANUEL</t>
  </si>
  <si>
    <t>-5.4327483333</t>
  </si>
  <si>
    <t>14.3215850000</t>
  </si>
  <si>
    <t>AMOXIN 500MG KININE</t>
  </si>
  <si>
    <t>B01B00202</t>
  </si>
  <si>
    <t>CAB00000203002</t>
  </si>
  <si>
    <t>uuid:b4510269-6be5-4ba6-99d6-a043f4eaa3c2</t>
  </si>
  <si>
    <t>CAB000015002</t>
  </si>
  <si>
    <t>NSIKANATUA</t>
  </si>
  <si>
    <t>-5.4333700000</t>
  </si>
  <si>
    <t>14.3217166667</t>
  </si>
  <si>
    <t>VINRLIN</t>
  </si>
  <si>
    <t>B01B00402</t>
  </si>
  <si>
    <t>CAB00000404002</t>
  </si>
  <si>
    <t>uuid:e5f28fbf-561e-4bf5-bfbc-95b304f06071</t>
  </si>
  <si>
    <t>CAB000008001</t>
  </si>
  <si>
    <t>289.2000000000</t>
  </si>
  <si>
    <t>-5.4338300000</t>
  </si>
  <si>
    <t>14.3220616667</t>
  </si>
  <si>
    <t>AMOXIN500MG  ALFATHER ADULTE</t>
  </si>
  <si>
    <t>B01B00801</t>
  </si>
  <si>
    <t>CAB00000801002</t>
  </si>
  <si>
    <t>uuid:bff03ad7-d762-46a6-b60a-a650a74b6563</t>
  </si>
  <si>
    <t>CAB000018001</t>
  </si>
  <si>
    <t>312.4000000000</t>
  </si>
  <si>
    <t>-5.4339716667</t>
  </si>
  <si>
    <t>14.3221266667</t>
  </si>
  <si>
    <t>PARA CIFIN</t>
  </si>
  <si>
    <t>B01B01801</t>
  </si>
  <si>
    <t>CAB00001801002</t>
  </si>
  <si>
    <t>uuid:7ce33915-6948-411e-b05b-d36ea098c97b</t>
  </si>
  <si>
    <t>CAA000064007</t>
  </si>
  <si>
    <t>NSOMPA</t>
  </si>
  <si>
    <t>366.4000000000</t>
  </si>
  <si>
    <t>-5.4340750000</t>
  </si>
  <si>
    <t>14.3223750000</t>
  </si>
  <si>
    <t>AMOXIN 250MG</t>
  </si>
  <si>
    <t>B01B03001</t>
  </si>
  <si>
    <t>CAA00006402002</t>
  </si>
  <si>
    <t>uuid:55ec8c97-26a2-4208-9928-2618c4139e75</t>
  </si>
  <si>
    <t>CSB000010001</t>
  </si>
  <si>
    <t>-5.4340666667</t>
  </si>
  <si>
    <t>14.3213233333</t>
  </si>
  <si>
    <t>B01B01002</t>
  </si>
  <si>
    <t>CAB00001002002</t>
  </si>
  <si>
    <t>uuid:e60e26bd-a8c0-4065-b7cd-0d1aa4c6541c</t>
  </si>
  <si>
    <t>CAB000015001</t>
  </si>
  <si>
    <t>WAYANUKUA</t>
  </si>
  <si>
    <t>-5.4356433333</t>
  </si>
  <si>
    <t>B01B01502</t>
  </si>
  <si>
    <t>CAB00001501002</t>
  </si>
  <si>
    <t>uuid:7fc25ace-fa89-42ab-876e-6599afc45727</t>
  </si>
  <si>
    <t>CAB000014001</t>
  </si>
  <si>
    <t>258.2000000000</t>
  </si>
  <si>
    <t>-5.4351866667</t>
  </si>
  <si>
    <t>14.3215016667</t>
  </si>
  <si>
    <t>B01B01401</t>
  </si>
  <si>
    <t>CAB00001401002</t>
  </si>
  <si>
    <t>uuid:7be930dc-7c46-4430-9753-eed3c4587528</t>
  </si>
  <si>
    <t>CAB000018008</t>
  </si>
  <si>
    <t>268.4000000000</t>
  </si>
  <si>
    <t>-5.4336000000</t>
  </si>
  <si>
    <t>14.3220700000</t>
  </si>
  <si>
    <t>B01B01802</t>
  </si>
  <si>
    <t>CAB00001802002</t>
  </si>
  <si>
    <t>uuid:48eec9d9-1102-45cd-ab3f-1324fbc0831e</t>
  </si>
  <si>
    <t>CAB000023003</t>
  </si>
  <si>
    <t>-5.4348183333</t>
  </si>
  <si>
    <t>14.3226833333</t>
  </si>
  <si>
    <t>B01B02302</t>
  </si>
  <si>
    <t>CAB00002302002</t>
  </si>
  <si>
    <t>uuid:37a4a772-dfea-4951-8c83-8b8c7b272056</t>
  </si>
  <si>
    <t>CAB000023012</t>
  </si>
  <si>
    <t>NSIMBU</t>
  </si>
  <si>
    <t>-5.4351700000</t>
  </si>
  <si>
    <t>14.3223633333</t>
  </si>
  <si>
    <t>B01B02304</t>
  </si>
  <si>
    <t>CAB00002304002</t>
  </si>
  <si>
    <t>uuid:6c625f82-b692-448b-aadf-e66472996a65</t>
  </si>
  <si>
    <t>CAB000023001</t>
  </si>
  <si>
    <t>KATONDI</t>
  </si>
  <si>
    <t>-5.4352500000</t>
  </si>
  <si>
    <t>14.3224833333</t>
  </si>
  <si>
    <t>B01B02301</t>
  </si>
  <si>
    <t>CAB00002301002</t>
  </si>
  <si>
    <t>uuid:bca70b56-2699-48bd-93f8-3f4169e26624</t>
  </si>
  <si>
    <t>CAB000023013</t>
  </si>
  <si>
    <t>MPONZI MANZEKE MARIE</t>
  </si>
  <si>
    <t>-5.4351100000</t>
  </si>
  <si>
    <t>14.3224216667</t>
  </si>
  <si>
    <t>MOXIN250MG ARTHESANAT MITAMINE C</t>
  </si>
  <si>
    <t>B01B02305</t>
  </si>
  <si>
    <t>CAB00002305002</t>
  </si>
  <si>
    <t>uuid:18c6fa0a-03c0-4f10-a5f7-2f19248e24a5</t>
  </si>
  <si>
    <t>CAB000020001</t>
  </si>
  <si>
    <t>308.3000000000</t>
  </si>
  <si>
    <t>-5.4349550000</t>
  </si>
  <si>
    <t>14.3219500000</t>
  </si>
  <si>
    <t>DEVOCE</t>
  </si>
  <si>
    <t>B01B02001</t>
  </si>
  <si>
    <t>CAB00002001002</t>
  </si>
  <si>
    <t>uuid:c5e8b76e-34f0-4788-82b8-f1497366a3ac</t>
  </si>
  <si>
    <t>CAB000019001</t>
  </si>
  <si>
    <t>295.6000000000</t>
  </si>
  <si>
    <t>-5.4347516667</t>
  </si>
  <si>
    <t>14.3219966667</t>
  </si>
  <si>
    <t>AMOXIN PARA</t>
  </si>
  <si>
    <t>B01B01901</t>
  </si>
  <si>
    <t>CAB00001901002</t>
  </si>
  <si>
    <t>uuid:6d9fe405-6e41-46ce-8757-8f82150afe81</t>
  </si>
  <si>
    <t>CAB000028001</t>
  </si>
  <si>
    <t>275.6000000000</t>
  </si>
  <si>
    <t>-5.4344950000</t>
  </si>
  <si>
    <t>14.3219166667</t>
  </si>
  <si>
    <t>B01B02801</t>
  </si>
  <si>
    <t>CAB00002801002</t>
  </si>
  <si>
    <t>uuid:92122729-e1b0-4493-a2b1-a5c25105c27a</t>
  </si>
  <si>
    <t>CAA000048004</t>
  </si>
  <si>
    <t>MAKUNKULA</t>
  </si>
  <si>
    <t>-5.4344500000</t>
  </si>
  <si>
    <t>14.3216366667</t>
  </si>
  <si>
    <t>B01B01102</t>
  </si>
  <si>
    <t>CAB00001102002</t>
  </si>
  <si>
    <t>uuid:df3927a8-36af-4a66-b14c-5b7c0c8f8723</t>
  </si>
  <si>
    <t>CAB000017001</t>
  </si>
  <si>
    <t>232.1000000000</t>
  </si>
  <si>
    <t>-5.4342166667</t>
  </si>
  <si>
    <t>14.3220366667</t>
  </si>
  <si>
    <t>AMOXIN 500MG DOLARENE 500MG</t>
  </si>
  <si>
    <t>B01B01701</t>
  </si>
  <si>
    <t>CAB00001701002</t>
  </si>
  <si>
    <t>uuid:05ed6a92-2941-46ed-981b-1d11f6b21c1c</t>
  </si>
  <si>
    <t>CAB000021001</t>
  </si>
  <si>
    <t>MANTOMENE</t>
  </si>
  <si>
    <t>-5.4353466667</t>
  </si>
  <si>
    <t>14.3219383333</t>
  </si>
  <si>
    <t>CELOSE</t>
  </si>
  <si>
    <t>AMOXIN250MG  CLORAFINICOL 250MG  ANAFLAME 250MG</t>
  </si>
  <si>
    <t>B01B02101</t>
  </si>
  <si>
    <t>CAB00002101002</t>
  </si>
  <si>
    <t>uuid:d0ec4675-5b6f-42bc-94b0-a8811186a2a0</t>
  </si>
  <si>
    <t>CAA000061001</t>
  </si>
  <si>
    <t>AYIKUA</t>
  </si>
  <si>
    <t>374.8000000000</t>
  </si>
  <si>
    <t>-5.4357750000</t>
  </si>
  <si>
    <t>14.3221233333</t>
  </si>
  <si>
    <t>CIPROCIN 500MG PARA 500MG KININE 150MG</t>
  </si>
  <si>
    <t>B01B03201</t>
  </si>
  <si>
    <t>CAB00003201002</t>
  </si>
  <si>
    <t>uuid:8a635d78-c1b4-4455-b0fc-c87dd24ada4c</t>
  </si>
  <si>
    <t>CAE000006001</t>
  </si>
  <si>
    <t>CAE00000601002</t>
  </si>
  <si>
    <t>uuid:60d41f04-cd5a-4d98-8147-3e4857138626</t>
  </si>
  <si>
    <t>CAE000002001</t>
  </si>
  <si>
    <t>KINVUETA</t>
  </si>
  <si>
    <t>-5.4257800000</t>
  </si>
  <si>
    <t>14.3216933333</t>
  </si>
  <si>
    <t>B01E00201</t>
  </si>
  <si>
    <t>CAE00000201002</t>
  </si>
  <si>
    <t>uuid:0587f4fb-940b-43dc-a9a5-2ba848c46f7a</t>
  </si>
  <si>
    <t>CAB000029001</t>
  </si>
  <si>
    <t>333.3000000000</t>
  </si>
  <si>
    <t>-5.4320733333</t>
  </si>
  <si>
    <t>14.3214300000</t>
  </si>
  <si>
    <t>B01B02901</t>
  </si>
  <si>
    <t>CAB00002901002</t>
  </si>
  <si>
    <t>uuid:1d45149d-9414-44bc-9184-98a400ba5d8b</t>
  </si>
  <si>
    <t>CAB000012001</t>
  </si>
  <si>
    <t>273.5000000000</t>
  </si>
  <si>
    <t>-5.4349400000</t>
  </si>
  <si>
    <t>14.3216450000</t>
  </si>
  <si>
    <t>B01B01201</t>
  </si>
  <si>
    <t>CAB00001201002</t>
  </si>
  <si>
    <t>uuid:5883a41a-8765-44ac-a4c0-6d10cf1022fe</t>
  </si>
  <si>
    <t>CAB000024001</t>
  </si>
  <si>
    <t>308.9000000000</t>
  </si>
  <si>
    <t>-5.4361783333</t>
  </si>
  <si>
    <t>ELUE</t>
  </si>
  <si>
    <t>B01B02401</t>
  </si>
  <si>
    <t>CAB00002401002</t>
  </si>
  <si>
    <t>uuid:caeebd4a-31ef-4de1-96ca-898a59c85171</t>
  </si>
  <si>
    <t>CAE000002006</t>
  </si>
  <si>
    <t>-5.4269033333</t>
  </si>
  <si>
    <t>14.3216316667</t>
  </si>
  <si>
    <t>CIPRO 500MG 2*2COMPRIME/JRS</t>
  </si>
  <si>
    <t>B01E01201</t>
  </si>
  <si>
    <t>CAE00001203002</t>
  </si>
  <si>
    <t>uuid:376ceeae-f999-417b-8805-e483fb959317</t>
  </si>
  <si>
    <t>CAH000001001</t>
  </si>
  <si>
    <t>BAFUENIBIO</t>
  </si>
  <si>
    <t>-5.4295316667</t>
  </si>
  <si>
    <t>14.3222133333</t>
  </si>
  <si>
    <t>B01H00101</t>
  </si>
  <si>
    <t>CAH00000101002</t>
  </si>
  <si>
    <t>uuid:1b18b3b7-04aa-4823-bdc9-e2449fdec1cd</t>
  </si>
  <si>
    <t>CAE000011001</t>
  </si>
  <si>
    <t>MAKUIZA SAMBA</t>
  </si>
  <si>
    <t>-5.4279000000</t>
  </si>
  <si>
    <t>14.3219066667</t>
  </si>
  <si>
    <t>B01E01101</t>
  </si>
  <si>
    <t>CAC00001502002</t>
  </si>
  <si>
    <t>uuid:57f72691-abf9-4e12-8fa7-e04a84c5f3f0</t>
  </si>
  <si>
    <t>CAE000007001</t>
  </si>
  <si>
    <t>315.6000000000</t>
  </si>
  <si>
    <t>-5.4275416667</t>
  </si>
  <si>
    <t>14.3216383333</t>
  </si>
  <si>
    <t>B01E00101</t>
  </si>
  <si>
    <t>CAE00000701002</t>
  </si>
  <si>
    <t>uuid:f66b029f-cb89-4828-8ed0-19b112ca5d8d</t>
  </si>
  <si>
    <t>CAE000001001</t>
  </si>
  <si>
    <t>TUKALENO</t>
  </si>
  <si>
    <t>-5.4255500000</t>
  </si>
  <si>
    <t>14.3217783333</t>
  </si>
  <si>
    <t>CAE00000101002</t>
  </si>
  <si>
    <t>uuid:f41fb264-5f07-4cdd-a046-12a39f5d36ca</t>
  </si>
  <si>
    <t>CNA000004001</t>
  </si>
  <si>
    <t>-5.4266750000</t>
  </si>
  <si>
    <t>14.3217333333</t>
  </si>
  <si>
    <t>B01E01301</t>
  </si>
  <si>
    <t>CNA00000401002</t>
  </si>
  <si>
    <t>uuid:6f18e864-0bd1-476d-a904-25e3eb98580c</t>
  </si>
  <si>
    <t>CAE000005001</t>
  </si>
  <si>
    <t>278.3000000000</t>
  </si>
  <si>
    <t>-5.4269166667</t>
  </si>
  <si>
    <t>14.3216883333</t>
  </si>
  <si>
    <t>B01E00501</t>
  </si>
  <si>
    <t>CAE00000501002</t>
  </si>
  <si>
    <t>14.3208116667</t>
  </si>
  <si>
    <t>uuid:ea84d948-836e-4ea9-b24a-063d271e6329</t>
  </si>
  <si>
    <t>CAE000010001</t>
  </si>
  <si>
    <t>NSUANGANI</t>
  </si>
  <si>
    <t>335.4000000000</t>
  </si>
  <si>
    <t>-5.4292150000</t>
  </si>
  <si>
    <t>14.3216733333</t>
  </si>
  <si>
    <t>EDYTOKO</t>
  </si>
  <si>
    <t>B01E01001</t>
  </si>
  <si>
    <t>CAE00001001002</t>
  </si>
  <si>
    <t>uuid:4b0a8a0b-d8d5-4428-af2e-9f5fe840d331</t>
  </si>
  <si>
    <t>CAE000008001</t>
  </si>
  <si>
    <t>LUVUATU</t>
  </si>
  <si>
    <t>14.3221050000</t>
  </si>
  <si>
    <t>B01E00801</t>
  </si>
  <si>
    <t>CAE00000801002</t>
  </si>
  <si>
    <t>uuid:970e5faf-ea57-4536-965c-3001a93995a2</t>
  </si>
  <si>
    <t>CAH000003001</t>
  </si>
  <si>
    <t>-5.4302200000</t>
  </si>
  <si>
    <t>14.3214483333</t>
  </si>
  <si>
    <t>B01H00301</t>
  </si>
  <si>
    <t>CAH00000301002</t>
  </si>
  <si>
    <t>uuid:d48df491-af14-4e87-a82f-4218ebb3eb43</t>
  </si>
  <si>
    <t>CAG000002001</t>
  </si>
  <si>
    <t>LUYONZIKA</t>
  </si>
  <si>
    <t>-5.4304900000</t>
  </si>
  <si>
    <t>B01G00201</t>
  </si>
  <si>
    <t>CAG00000201002</t>
  </si>
  <si>
    <t>uuid:b9b01b02-4b64-43b1-a059-f9132de4cbd3</t>
  </si>
  <si>
    <t>CAG000001001</t>
  </si>
  <si>
    <t>299.8000000000</t>
  </si>
  <si>
    <t>-5.4305650000</t>
  </si>
  <si>
    <t>14.3219483333</t>
  </si>
  <si>
    <t>B01G00101</t>
  </si>
  <si>
    <t>CAG00000101002</t>
  </si>
  <si>
    <t>uuid:f5170851-0fe9-4b20-835b-4fcc7b18d24c</t>
  </si>
  <si>
    <t>CAG000006001</t>
  </si>
  <si>
    <t>KUMPUNIKO</t>
  </si>
  <si>
    <t>220.1000000000</t>
  </si>
  <si>
    <t>-5.4308300000</t>
  </si>
  <si>
    <t>14.3222400000</t>
  </si>
  <si>
    <t>B01G00601</t>
  </si>
  <si>
    <t>CAG00000601002</t>
  </si>
  <si>
    <t>uuid:1eacb6c6-596d-4f46-ae98-b01e31220a86</t>
  </si>
  <si>
    <t>CAA000041001</t>
  </si>
  <si>
    <t>-5.4343700000</t>
  </si>
  <si>
    <t>YUNGAKIO</t>
  </si>
  <si>
    <t>CAB00003001002</t>
  </si>
  <si>
    <t>uuid:1c3e0543-933c-4b6f-9765-667571475e5f</t>
  </si>
  <si>
    <t>CAG000005001</t>
  </si>
  <si>
    <t>-5.4309233333</t>
  </si>
  <si>
    <t>14.3216600000</t>
  </si>
  <si>
    <t>B01G00501</t>
  </si>
  <si>
    <t>CAG00000501002</t>
  </si>
  <si>
    <t>uuid:78b6037c-acc9-4a35-a243-c6007ef078c9</t>
  </si>
  <si>
    <t>CAA000043015</t>
  </si>
  <si>
    <t>245.9000000000</t>
  </si>
  <si>
    <t>-5.4353666667</t>
  </si>
  <si>
    <t>14.3225883333</t>
  </si>
  <si>
    <t>B01B03301</t>
  </si>
  <si>
    <t>CAB00003301002</t>
  </si>
  <si>
    <t>uuid:2d40518a-a5a4-4dde-9fd8-63d24d4877d2</t>
  </si>
  <si>
    <t>CAB000026001</t>
  </si>
  <si>
    <t>KAMBEMBO</t>
  </si>
  <si>
    <t>-5.4347683333</t>
  </si>
  <si>
    <t>14.3226116667</t>
  </si>
  <si>
    <t>B01B02601</t>
  </si>
  <si>
    <t>CAB00002601002</t>
  </si>
  <si>
    <t>uuid:29a6619c-3add-4123-9ce0-e46bce5b2d5f</t>
  </si>
  <si>
    <t>CAB000027001</t>
  </si>
  <si>
    <t>-5.4346833333</t>
  </si>
  <si>
    <t>14.3223350000</t>
  </si>
  <si>
    <t>REDIE</t>
  </si>
  <si>
    <t>B01B02701</t>
  </si>
  <si>
    <t>CAB00002701002</t>
  </si>
  <si>
    <t>uuid:e4a6f164-5497-4053-97ec-c40de68dd4e1</t>
  </si>
  <si>
    <t>CAB000022001</t>
  </si>
  <si>
    <t>SALAMPEZO</t>
  </si>
  <si>
    <t>-5.4347333333</t>
  </si>
  <si>
    <t>14.3222183333</t>
  </si>
  <si>
    <t>JISON</t>
  </si>
  <si>
    <t>B01B02201</t>
  </si>
  <si>
    <t>CAB00002201002</t>
  </si>
  <si>
    <t>uuid:f5122bfa-3a13-4bb2-b480-629309a3306b</t>
  </si>
  <si>
    <t>CAF000002001</t>
  </si>
  <si>
    <t>313.4000000000</t>
  </si>
  <si>
    <t>-5.4323750000</t>
  </si>
  <si>
    <t>B31B03101</t>
  </si>
  <si>
    <t>CAF00000201002</t>
  </si>
  <si>
    <t>uuid:c75d61da-f8f4-428f-b290-69b0251475b4</t>
  </si>
  <si>
    <t>CAB000025001</t>
  </si>
  <si>
    <t>298.8000000000</t>
  </si>
  <si>
    <t>-5.4352266667</t>
  </si>
  <si>
    <t>14.3228116667</t>
  </si>
  <si>
    <t>LUTONDO</t>
  </si>
  <si>
    <t>B01B02501</t>
  </si>
  <si>
    <t>CAB00002501002</t>
  </si>
  <si>
    <t>uuid:401f9749-9c9a-4744-921b-46e6970e3ca8</t>
  </si>
  <si>
    <t>CAA000033013</t>
  </si>
  <si>
    <t>BAMBE</t>
  </si>
  <si>
    <t>-5.4364400000</t>
  </si>
  <si>
    <t>14.3216300000</t>
  </si>
  <si>
    <t>CYPRIEN</t>
  </si>
  <si>
    <t>B01B03501</t>
  </si>
  <si>
    <t>CAB00003501002</t>
  </si>
  <si>
    <t>uuid:6d3300e5-c8af-4307-b1c2-12af6bb4a155</t>
  </si>
  <si>
    <t>CAA000136001</t>
  </si>
  <si>
    <t>-5.4362066667</t>
  </si>
  <si>
    <t>14.3219133333</t>
  </si>
  <si>
    <t>B01B03601</t>
  </si>
  <si>
    <t>CAB00003601002</t>
  </si>
  <si>
    <t>uuid:9e4e7bf8-04a4-4523-814e-9dc3e73b0de6</t>
  </si>
  <si>
    <t>CAG000002006</t>
  </si>
  <si>
    <t>4201.7000000000</t>
  </si>
  <si>
    <t>-5.4259850000</t>
  </si>
  <si>
    <t>14.3238016667</t>
  </si>
  <si>
    <t>B01G00202</t>
  </si>
  <si>
    <t>CAG00000202002</t>
  </si>
  <si>
    <t>uuid:65cad396-02f4-4ec9-9037-591efd6de8e5</t>
  </si>
  <si>
    <t>CAG000008001</t>
  </si>
  <si>
    <t>872.0000000000</t>
  </si>
  <si>
    <t>-5.4314350000</t>
  </si>
  <si>
    <t>14.3223800000</t>
  </si>
  <si>
    <t>B01G00801</t>
  </si>
  <si>
    <t>CAG00000801002</t>
  </si>
  <si>
    <t>uuid:9145c288-27da-465b-9efc-dad75f113c8d</t>
  </si>
  <si>
    <t>CAG000007001</t>
  </si>
  <si>
    <t>MUNGEDINA</t>
  </si>
  <si>
    <t>245.6000000000</t>
  </si>
  <si>
    <t>-5.4312600000</t>
  </si>
  <si>
    <t>14.3216133333</t>
  </si>
  <si>
    <t>B01G00701</t>
  </si>
  <si>
    <t>CAG00000701002</t>
  </si>
  <si>
    <t>uuid:bbaeff5f-c679-40c3-99c4-2e8b886098c1</t>
  </si>
  <si>
    <t>CAG000003001</t>
  </si>
  <si>
    <t>MPUNINU</t>
  </si>
  <si>
    <t>-32.0000000000</t>
  </si>
  <si>
    <t>-5.4315750000</t>
  </si>
  <si>
    <t>14.3212066667</t>
  </si>
  <si>
    <t>B01G00301</t>
  </si>
  <si>
    <t>CAG00000301002</t>
  </si>
  <si>
    <t>uuid:28b79f40-cc62-4eb2-9af0-87d0dd88d592</t>
  </si>
  <si>
    <t>CAG000004001</t>
  </si>
  <si>
    <t>120.2000000000</t>
  </si>
  <si>
    <t>-5.4310500000</t>
  </si>
  <si>
    <t>14.3210616667</t>
  </si>
  <si>
    <t>MEJE</t>
  </si>
  <si>
    <t>AMOX 500MG 2*2COMPR/J</t>
  </si>
  <si>
    <t>B01G00401</t>
  </si>
  <si>
    <t>CAG00000401002</t>
  </si>
  <si>
    <t>uuid:16201572-bf68-43ca-81e5-1531c5bb321e</t>
  </si>
  <si>
    <t>CAH000002001</t>
  </si>
  <si>
    <t>KISADIDI</t>
  </si>
  <si>
    <t>-5.4295133333</t>
  </si>
  <si>
    <t>14.3225283333</t>
  </si>
  <si>
    <t>B01H00201</t>
  </si>
  <si>
    <t>CAH00000201002</t>
  </si>
  <si>
    <t>uuid:ab511b05-6333-4d33-b9dc-6482751541b3</t>
  </si>
  <si>
    <t>CAD000001001</t>
  </si>
  <si>
    <t>KUIMBA</t>
  </si>
  <si>
    <t>280.3999938965</t>
  </si>
  <si>
    <t>-5.4257731000</t>
  </si>
  <si>
    <t>14.3216140000</t>
  </si>
  <si>
    <t>B01D00101</t>
  </si>
  <si>
    <t>CAD00000101002</t>
  </si>
  <si>
    <t>uuid:a862821c-ffbd-46e6-8b7f-07cc6509afb7</t>
  </si>
  <si>
    <t>CAD000009001</t>
  </si>
  <si>
    <t>KONDUA</t>
  </si>
  <si>
    <t>-5.4255649000</t>
  </si>
  <si>
    <t>14.3213262000</t>
  </si>
  <si>
    <t>B01D00201</t>
  </si>
  <si>
    <t>CAD00000201002</t>
  </si>
  <si>
    <t>uuid:73a96193-4afa-4e1f-b6fc-3758535b41ee</t>
  </si>
  <si>
    <t>CAD000009005</t>
  </si>
  <si>
    <t>MPEMBE</t>
  </si>
  <si>
    <t>293.0000000000</t>
  </si>
  <si>
    <t>-5.4257273000</t>
  </si>
  <si>
    <t>14.3207183000</t>
  </si>
  <si>
    <t>B01D01001</t>
  </si>
  <si>
    <t>CAD00000902002</t>
  </si>
  <si>
    <t>uuid:7dec89bf-e565-4625-bf23-b2ec2b23b8be</t>
  </si>
  <si>
    <t>CAD000010001</t>
  </si>
  <si>
    <t>MATATUMBA</t>
  </si>
  <si>
    <t>281.2000122070</t>
  </si>
  <si>
    <t>-5.4254462000</t>
  </si>
  <si>
    <t>14.3206802000</t>
  </si>
  <si>
    <t>CAD00001001002</t>
  </si>
  <si>
    <t>uuid:6b2c1e1d-996d-497b-af8b-be9f9b681090</t>
  </si>
  <si>
    <t>CAD000007002</t>
  </si>
  <si>
    <t>-5.4259539000</t>
  </si>
  <si>
    <t>14.3209139000</t>
  </si>
  <si>
    <t>B01D00701</t>
  </si>
  <si>
    <t>CAD00000701002</t>
  </si>
  <si>
    <t>uuid:f1ceb447-6ccf-4ded-8d26-2f4504dddf72</t>
  </si>
  <si>
    <t>CAD000010008</t>
  </si>
  <si>
    <t>-5.4254937000</t>
  </si>
  <si>
    <t>14.3205949000</t>
  </si>
  <si>
    <t>B01D01002</t>
  </si>
  <si>
    <t>CAD00001000002</t>
  </si>
  <si>
    <t>uuid:0ec72c8a-985a-40e3-aed5-3c3258fab77c</t>
  </si>
  <si>
    <t>CAD000006001</t>
  </si>
  <si>
    <t>-5.4256590000</t>
  </si>
  <si>
    <t>14.3210157000</t>
  </si>
  <si>
    <t>TETRACYCLINE250MG 40CAPSULES</t>
  </si>
  <si>
    <t>B01D00601</t>
  </si>
  <si>
    <t>CAD00000601002</t>
  </si>
  <si>
    <t>uuid:ba3fc54f-3824-44ca-98ea-1f4e09434a08</t>
  </si>
  <si>
    <t>CAD000003002</t>
  </si>
  <si>
    <t>277.7999877930</t>
  </si>
  <si>
    <t>-5.4259304000</t>
  </si>
  <si>
    <t>14.3212150000</t>
  </si>
  <si>
    <t>MICLINE</t>
  </si>
  <si>
    <t>B01D00301</t>
  </si>
  <si>
    <t>CAD00000302002</t>
  </si>
  <si>
    <t>uuid:e54a726f-f7f5-461e-bb37-69518b9aa6fd</t>
  </si>
  <si>
    <t>CAD000004001</t>
  </si>
  <si>
    <t>KIBAZOLA</t>
  </si>
  <si>
    <t>284.3999938965</t>
  </si>
  <si>
    <t>-5.4256475000</t>
  </si>
  <si>
    <t>14.3212406000</t>
  </si>
  <si>
    <t>BESHA</t>
  </si>
  <si>
    <t>B01D00401</t>
  </si>
  <si>
    <t>CAD00000401002</t>
  </si>
  <si>
    <t>uuid:4a254a0c-417c-454e-b977-8714e3ce6463</t>
  </si>
  <si>
    <t>CAD000017007</t>
  </si>
  <si>
    <t>KUEWAKALA</t>
  </si>
  <si>
    <t>-5.4258633000</t>
  </si>
  <si>
    <t>14.3210640000</t>
  </si>
  <si>
    <t>B01D00501</t>
  </si>
  <si>
    <t>CAC00005805002</t>
  </si>
  <si>
    <t>uuid:a969b0e5-9572-4a76-8529-4ee7fa39cbcb</t>
  </si>
  <si>
    <t>CAD000012001</t>
  </si>
  <si>
    <t>-5.4256357000</t>
  </si>
  <si>
    <t>14.3205980000</t>
  </si>
  <si>
    <t>B01D01201</t>
  </si>
  <si>
    <t>CAD00001201002</t>
  </si>
  <si>
    <t>uuid:1038ca6b-a300-424c-a70e-da95778ed5db</t>
  </si>
  <si>
    <t>CAD000017001</t>
  </si>
  <si>
    <t>-5.4250786000</t>
  </si>
  <si>
    <t>14.3195916000</t>
  </si>
  <si>
    <t>AMOXYCILLIN 500MG 4CAPS 2 LE MATIN 2 LE SOIR</t>
  </si>
  <si>
    <t>B01D01701</t>
  </si>
  <si>
    <t>CAD00001701002</t>
  </si>
  <si>
    <t>uuid:a0c0a318-4516-4bc5-a884-56b5d9bec1c8</t>
  </si>
  <si>
    <t>CAC000080014</t>
  </si>
  <si>
    <t>245.8999938965</t>
  </si>
  <si>
    <t>-5.4250109000</t>
  </si>
  <si>
    <t>14.3195641000</t>
  </si>
  <si>
    <t>NANCIE</t>
  </si>
  <si>
    <t>PÃ‰NICELLINE 1COMPRIME 1 LE MATIN 1LESOIR</t>
  </si>
  <si>
    <t>B01D01702</t>
  </si>
  <si>
    <t>CAD00001704002</t>
  </si>
  <si>
    <t>uuid:3d8e9bdc-c213-4ec5-b1cb-aeef0375e4a6</t>
  </si>
  <si>
    <t>CFC000001001</t>
  </si>
  <si>
    <t>-5.4248721000</t>
  </si>
  <si>
    <t>14.3199277000</t>
  </si>
  <si>
    <t>B01D02401</t>
  </si>
  <si>
    <t>uuid:1c3a2ce3-9b8b-449f-9896-2d8e59eaa139</t>
  </si>
  <si>
    <t>CAD000016001</t>
  </si>
  <si>
    <t>279.2999877930</t>
  </si>
  <si>
    <t>-5.4253300000</t>
  </si>
  <si>
    <t>14.3197507000</t>
  </si>
  <si>
    <t>AMOXYCILLIN 1CAPSULE</t>
  </si>
  <si>
    <t>B01D01601</t>
  </si>
  <si>
    <t>CAD00001601002</t>
  </si>
  <si>
    <t>uuid:3e6239fa-af8b-4025-8a76-e34c716a2935</t>
  </si>
  <si>
    <t>CAD000016005</t>
  </si>
  <si>
    <t>LUKUMAMA</t>
  </si>
  <si>
    <t>262.7999877930</t>
  </si>
  <si>
    <t>-5.4252543000</t>
  </si>
  <si>
    <t>14.3197505000</t>
  </si>
  <si>
    <t>ANOIRITTE</t>
  </si>
  <si>
    <t>B01D01602</t>
  </si>
  <si>
    <t>CAD00001602002</t>
  </si>
  <si>
    <t>uuid:e5ac2a91-c434-4665-8f94-75827fdb4258</t>
  </si>
  <si>
    <t>CAC000089005</t>
  </si>
  <si>
    <t>278.6000061035</t>
  </si>
  <si>
    <t>-5.4258323000</t>
  </si>
  <si>
    <t>14.3201882000</t>
  </si>
  <si>
    <t>B01D02301</t>
  </si>
  <si>
    <t>CAC00008902002</t>
  </si>
  <si>
    <t>uuid:005967aa-b2e9-49c9-bd11-2b1e0a406a4e</t>
  </si>
  <si>
    <t>CAD000022001</t>
  </si>
  <si>
    <t>299.3999938965</t>
  </si>
  <si>
    <t>-5.4258386000</t>
  </si>
  <si>
    <t>14.3200931000</t>
  </si>
  <si>
    <t>B01D02201</t>
  </si>
  <si>
    <t>CAD00002201002</t>
  </si>
  <si>
    <t>uuid:00e2998a-4c06-41f1-ab36-9febb6776fa1</t>
  </si>
  <si>
    <t>CAD000021001</t>
  </si>
  <si>
    <t>-5.4259891000</t>
  </si>
  <si>
    <t>14.3213179000</t>
  </si>
  <si>
    <t>B01D02101</t>
  </si>
  <si>
    <t>CAD00002100002</t>
  </si>
  <si>
    <t>uuid:874129fb-f19f-4de5-9f5e-d07a55c670c5</t>
  </si>
  <si>
    <t>CAD000005003</t>
  </si>
  <si>
    <t>-5.4257567000</t>
  </si>
  <si>
    <t>14.3213692000</t>
  </si>
  <si>
    <t>B01D00402</t>
  </si>
  <si>
    <t>CAD00000403002</t>
  </si>
  <si>
    <t>uuid:5972d699-d486-4326-b1a0-c2039cfdfc3b</t>
  </si>
  <si>
    <t>CAD000013001</t>
  </si>
  <si>
    <t>-5.4258642000</t>
  </si>
  <si>
    <t>14.3203497000</t>
  </si>
  <si>
    <t>B01D01301</t>
  </si>
  <si>
    <t>CAD00001301002</t>
  </si>
  <si>
    <t>uuid:60e4b585-ac32-4b31-a68a-3461534c651d</t>
  </si>
  <si>
    <t>CAD000014001</t>
  </si>
  <si>
    <t>276.1000061035</t>
  </si>
  <si>
    <t>-5.4254637000</t>
  </si>
  <si>
    <t>14.3202872000</t>
  </si>
  <si>
    <t>B01D01401</t>
  </si>
  <si>
    <t>CAD00001401002</t>
  </si>
  <si>
    <t>uuid:30b15def-5c55-475f-8908-74bc07ec7e99</t>
  </si>
  <si>
    <t>CAD000015002</t>
  </si>
  <si>
    <t>LUSAKO</t>
  </si>
  <si>
    <t>-5.4255923000</t>
  </si>
  <si>
    <t>14.3199712000</t>
  </si>
  <si>
    <t>THETE</t>
  </si>
  <si>
    <t>B01D01501</t>
  </si>
  <si>
    <t>CAD00001501002</t>
  </si>
  <si>
    <t>uuid:d1180ed8-84c6-4396-83fd-21d05fab270e</t>
  </si>
  <si>
    <t>CAD000018001</t>
  </si>
  <si>
    <t>LUILA</t>
  </si>
  <si>
    <t>-5.4248676000</t>
  </si>
  <si>
    <t>14.3194788000</t>
  </si>
  <si>
    <t>MADIMBA</t>
  </si>
  <si>
    <t>B01D01801</t>
  </si>
  <si>
    <t>CAD00001801002</t>
  </si>
  <si>
    <t>uuid:b1c856b0-de47-4a53-8a61-2eee9f10223e</t>
  </si>
  <si>
    <t>CAD000019001</t>
  </si>
  <si>
    <t>KIMPEMBE</t>
  </si>
  <si>
    <t>-5.4245550000</t>
  </si>
  <si>
    <t>14.3195159000</t>
  </si>
  <si>
    <t>B01D01901</t>
  </si>
  <si>
    <t>CAD00001901002</t>
  </si>
  <si>
    <t>uuid:f0e1346b-a2a7-4921-927d-fe150a22ee6f</t>
  </si>
  <si>
    <t>CAC000041003</t>
  </si>
  <si>
    <t>MASAKI</t>
  </si>
  <si>
    <t>292.6000061035</t>
  </si>
  <si>
    <t>-5.4257054000</t>
  </si>
  <si>
    <t>14.3203883000</t>
  </si>
  <si>
    <t>B01D01302</t>
  </si>
  <si>
    <t>CAD00001305002</t>
  </si>
  <si>
    <t>uuid:2a44df23-8102-4da9-ba08-13838c518db9</t>
  </si>
  <si>
    <t>NNA000115001</t>
  </si>
  <si>
    <t>FATOS</t>
  </si>
  <si>
    <t>-5.1518297000</t>
  </si>
  <si>
    <t>14.1892609000</t>
  </si>
  <si>
    <t>LE BAIL</t>
  </si>
  <si>
    <t>NNA00011501002</t>
  </si>
  <si>
    <t>uuid:728b2fbe-2548-4af7-b8f4-a85d83a7098a</t>
  </si>
  <si>
    <t>NNA000106001</t>
  </si>
  <si>
    <t>-5.1520405000</t>
  </si>
  <si>
    <t>14.1893432000</t>
  </si>
  <si>
    <t>NNA00010601002</t>
  </si>
  <si>
    <t>uuid:3f614022-2f68-44b2-8144-d5bca67851be</t>
  </si>
  <si>
    <t>NNA000102001</t>
  </si>
  <si>
    <t>BUTABUNA</t>
  </si>
  <si>
    <t>-5.1526736000</t>
  </si>
  <si>
    <t>14.1893501000</t>
  </si>
  <si>
    <t>ARITROMESINE 500MG DE 10COMPRIMES</t>
  </si>
  <si>
    <t>NNA00010201002</t>
  </si>
  <si>
    <t>uuid:8961c2b4-acc7-4fcc-a7f6-427ff17824ce</t>
  </si>
  <si>
    <t>NNA000007007</t>
  </si>
  <si>
    <t>432.2000122070</t>
  </si>
  <si>
    <t>-5.1530480000</t>
  </si>
  <si>
    <t>14.1900078000</t>
  </si>
  <si>
    <t>NNA00000702002</t>
  </si>
  <si>
    <t>uuid:a4577772-8b4a-47a3-9132-a1fd8ad985d9</t>
  </si>
  <si>
    <t>NNA000035001</t>
  </si>
  <si>
    <t>BAZEBISALA</t>
  </si>
  <si>
    <t>-5.1529977000</t>
  </si>
  <si>
    <t>14.1900986000</t>
  </si>
  <si>
    <t>AMOXICILINE EN SIROP 125MG CIPHIN INJECTABLE</t>
  </si>
  <si>
    <t>NNA00003501002</t>
  </si>
  <si>
    <t>uuid:958f9a8c-8ee5-4de3-b0d0-258f83f18ea4</t>
  </si>
  <si>
    <t>NNA000022001</t>
  </si>
  <si>
    <t>LOMELA</t>
  </si>
  <si>
    <t>-5.1531418000</t>
  </si>
  <si>
    <t>14.1898974000</t>
  </si>
  <si>
    <t>AMOXICILINE 500MG 3 CAPCILS</t>
  </si>
  <si>
    <t>NNA00002201002</t>
  </si>
  <si>
    <t>uuid:81dc2afb-c31e-4c98-b007-541f76f88cf1</t>
  </si>
  <si>
    <t>NNA000127001</t>
  </si>
  <si>
    <t>-5.1534660000</t>
  </si>
  <si>
    <t>14.1899790000</t>
  </si>
  <si>
    <t>PASTA</t>
  </si>
  <si>
    <t>uuid:aca1e2d5-ec84-42ac-ae0a-a62f4d01c517</t>
  </si>
  <si>
    <t>NNA000139001</t>
  </si>
  <si>
    <t>BEKI</t>
  </si>
  <si>
    <t>-5.1536293000</t>
  </si>
  <si>
    <t>14.1899435000</t>
  </si>
  <si>
    <t>JOS</t>
  </si>
  <si>
    <t>NNA00013901002</t>
  </si>
  <si>
    <t>uuid:aeaaa119-796a-40ea-a53c-570a10677f45</t>
  </si>
  <si>
    <t>NNA000136002</t>
  </si>
  <si>
    <t>BAKIMINA</t>
  </si>
  <si>
    <t>-5.1539380000</t>
  </si>
  <si>
    <t>14.1904043000</t>
  </si>
  <si>
    <t>NNA00013601002</t>
  </si>
  <si>
    <t>uuid:d37fa088-9c38-4a12-8672-6f13e5326fe6</t>
  </si>
  <si>
    <t>NNA000113004</t>
  </si>
  <si>
    <t>-5.1547668000</t>
  </si>
  <si>
    <t>14.1892827000</t>
  </si>
  <si>
    <t>BONEUR</t>
  </si>
  <si>
    <t>NNA00011301002</t>
  </si>
  <si>
    <t>uuid:807ee978-7fd4-4c55-9f70-c9414b920efe</t>
  </si>
  <si>
    <t>NNA000080001</t>
  </si>
  <si>
    <t>MALUNGUSUA</t>
  </si>
  <si>
    <t>-5.1553486000</t>
  </si>
  <si>
    <t>14.1898516000</t>
  </si>
  <si>
    <t>NNA00008001002</t>
  </si>
  <si>
    <t>uuid:515ffe53-b406-42f8-ac43-49c718f98dc5</t>
  </si>
  <si>
    <t>NNA000046001</t>
  </si>
  <si>
    <t>-5.1538041000</t>
  </si>
  <si>
    <t>14.1898568000</t>
  </si>
  <si>
    <t>MAMITA</t>
  </si>
  <si>
    <t>AMOXICILINE INJECTABLA</t>
  </si>
  <si>
    <t>NNA00004601002</t>
  </si>
  <si>
    <t>uuid:a1451061-c291-494e-8391-4b15d5131a4b</t>
  </si>
  <si>
    <t>NNA000126002</t>
  </si>
  <si>
    <t>LUEYEMO</t>
  </si>
  <si>
    <t>-5.1559828000</t>
  </si>
  <si>
    <t>14.1898638000</t>
  </si>
  <si>
    <t>NNA00012602002</t>
  </si>
  <si>
    <t>uuid:bf3d0e24-ea3a-42d3-8c32-9e4f8ce940c9</t>
  </si>
  <si>
    <t>NNA000089001</t>
  </si>
  <si>
    <t>-5.1557086000</t>
  </si>
  <si>
    <t>14.1897216000</t>
  </si>
  <si>
    <t>NNA00008901002</t>
  </si>
  <si>
    <t>uuid:6cd33424-dc4e-4fb4-9c85-934062d6b155</t>
  </si>
  <si>
    <t>NNA000088001</t>
  </si>
  <si>
    <t>-5.1557418000</t>
  </si>
  <si>
    <t>14.1897952000</t>
  </si>
  <si>
    <t>PENI</t>
  </si>
  <si>
    <t>NNA00008801002</t>
  </si>
  <si>
    <t>uuid:c0dd7e44-5264-428e-a999-5a9fb0e2e3a1</t>
  </si>
  <si>
    <t>NNA000081001</t>
  </si>
  <si>
    <t>-5.1551364000</t>
  </si>
  <si>
    <t>14.1899646000</t>
  </si>
  <si>
    <t>NNA00008101002</t>
  </si>
  <si>
    <t>uuid:0ff41794-501d-4096-90aa-e217c0084a8a</t>
  </si>
  <si>
    <t>NNA000002008</t>
  </si>
  <si>
    <t>MAVUENZE</t>
  </si>
  <si>
    <t>454.8999938965</t>
  </si>
  <si>
    <t>-5.1544439000</t>
  </si>
  <si>
    <t>14.1903613000</t>
  </si>
  <si>
    <t>NNA00000202002</t>
  </si>
  <si>
    <t>uuid:57ccdae6-eac3-42f5-82f5-e0ce2524396c</t>
  </si>
  <si>
    <t>NNA000007002</t>
  </si>
  <si>
    <t>455.7000122070</t>
  </si>
  <si>
    <t>-5.1533611000</t>
  </si>
  <si>
    <t>14.1900754000</t>
  </si>
  <si>
    <t>NNA00000701002</t>
  </si>
  <si>
    <t>uuid:4b6db6fc-79dd-40d3-937b-c9132ff6dcf9</t>
  </si>
  <si>
    <t>NNA000121001</t>
  </si>
  <si>
    <t>VABELO</t>
  </si>
  <si>
    <t>-5.1548897000</t>
  </si>
  <si>
    <t>14.1906355000</t>
  </si>
  <si>
    <t>NNA00012101002</t>
  </si>
  <si>
    <t>uuid:24a675c2-0367-44af-865b-bdba8c15e98e</t>
  </si>
  <si>
    <t>NNA000016001</t>
  </si>
  <si>
    <t>TUSOBA</t>
  </si>
  <si>
    <t>-5.1548980000</t>
  </si>
  <si>
    <t>14.1904920000</t>
  </si>
  <si>
    <t>AMOXICINE500MG 500MG 40CAPCILS</t>
  </si>
  <si>
    <t>NNA00001601002</t>
  </si>
  <si>
    <t>uuid:a9855ae8-05b0-43b7-893d-87d0e8e17cf5</t>
  </si>
  <si>
    <t>NNA000140001</t>
  </si>
  <si>
    <t>NGUKA</t>
  </si>
  <si>
    <t>-5.1542260000</t>
  </si>
  <si>
    <t>14.1898916000</t>
  </si>
  <si>
    <t>NNA00014001002</t>
  </si>
  <si>
    <t>uuid:ce954a0e-9e83-431a-8503-22881d031d91</t>
  </si>
  <si>
    <t>NNA000045001</t>
  </si>
  <si>
    <t>-5.1538794000</t>
  </si>
  <si>
    <t>14.1898658000</t>
  </si>
  <si>
    <t>NNA00004501002</t>
  </si>
  <si>
    <t>uuid:3f7390f6-5254-4526-8dbf-3e2c285e34d6</t>
  </si>
  <si>
    <t>NNA000019001</t>
  </si>
  <si>
    <t>-5.1541615000</t>
  </si>
  <si>
    <t>14.1901873000</t>
  </si>
  <si>
    <t>IBRAHIM</t>
  </si>
  <si>
    <t>NNA00001901002</t>
  </si>
  <si>
    <t>uuid:ec0a36b6-f21c-43ca-bded-4b83cf28088f</t>
  </si>
  <si>
    <t>NNA000104001</t>
  </si>
  <si>
    <t>-5.1522787000</t>
  </si>
  <si>
    <t>14.1893587000</t>
  </si>
  <si>
    <t>NNA00010401002</t>
  </si>
  <si>
    <t>uuid:c77a02b7-cf8f-4c02-9892-879cf494d873</t>
  </si>
  <si>
    <t>NNA000095005</t>
  </si>
  <si>
    <t>-5.1538350000</t>
  </si>
  <si>
    <t>14.1896592000</t>
  </si>
  <si>
    <t>BONGISA</t>
  </si>
  <si>
    <t>NNA00009502002</t>
  </si>
  <si>
    <t>uuid:5f3f1766-d84b-4ed5-b55e-4f7c7d57ea45</t>
  </si>
  <si>
    <t>NNA000116001</t>
  </si>
  <si>
    <t>-5.1516392000</t>
  </si>
  <si>
    <t>14.1892687000</t>
  </si>
  <si>
    <t>ROBI</t>
  </si>
  <si>
    <t>NNA00011601002</t>
  </si>
  <si>
    <t>uuid:b4901bcc-1d23-411e-8a18-93bd354054c2</t>
  </si>
  <si>
    <t>NNA000011001</t>
  </si>
  <si>
    <t>-5.1557459000</t>
  </si>
  <si>
    <t>14.1905275000</t>
  </si>
  <si>
    <t>NNA00001101002</t>
  </si>
  <si>
    <t>uuid:e28b8836-c680-4f79-8b23-a74b36318d70</t>
  </si>
  <si>
    <t>NNA000119001</t>
  </si>
  <si>
    <t>426.6000061035</t>
  </si>
  <si>
    <t>-5.1555749000</t>
  </si>
  <si>
    <t>14.1907832000</t>
  </si>
  <si>
    <t>NNA00011901002</t>
  </si>
  <si>
    <t>uuid:5ed465f0-19d9-4477-91f1-ae5fc27ae75f</t>
  </si>
  <si>
    <t>NNA000122004</t>
  </si>
  <si>
    <t>-5.1547132000</t>
  </si>
  <si>
    <t>14.1905662000</t>
  </si>
  <si>
    <t>MONIC</t>
  </si>
  <si>
    <t>NNA00012202002</t>
  </si>
  <si>
    <t>uuid:71afe26f-f76a-4d5b-9c1c-862060b90b89</t>
  </si>
  <si>
    <t>NNA000028002</t>
  </si>
  <si>
    <t>-5.1522187000</t>
  </si>
  <si>
    <t>14.1896285000</t>
  </si>
  <si>
    <t>ARSEN</t>
  </si>
  <si>
    <t>NNA00002802002</t>
  </si>
  <si>
    <t>uuid:ffccb522-e9b0-4fa0-9e8c-c2b3f4d668be</t>
  </si>
  <si>
    <t>NHD000015001</t>
  </si>
  <si>
    <t>BANKUANSAMBU</t>
  </si>
  <si>
    <t>-5.1987560000</t>
  </si>
  <si>
    <t>14.1535048000</t>
  </si>
  <si>
    <t>NHD00001501002</t>
  </si>
  <si>
    <t>uuid:cdf2fbac-cd1e-4500-8cea-b732937d4796</t>
  </si>
  <si>
    <t>NHD000014001</t>
  </si>
  <si>
    <t>-5.1986891000</t>
  </si>
  <si>
    <t>14.1531478000</t>
  </si>
  <si>
    <t>SIPRO 500MG 10COPRIMES</t>
  </si>
  <si>
    <t>NHD00001401002</t>
  </si>
  <si>
    <t>uuid:f3d9fa23-4e3c-44bb-9ec2-a36c7bf351f2</t>
  </si>
  <si>
    <t>NHD000013001</t>
  </si>
  <si>
    <t>DIANGUDIMOSI</t>
  </si>
  <si>
    <t>-5.1984232000</t>
  </si>
  <si>
    <t>14.1529152000</t>
  </si>
  <si>
    <t>NHD00001301002</t>
  </si>
  <si>
    <t>uuid:fb30ba19-d702-4f29-9a91-c2aee23c8a85</t>
  </si>
  <si>
    <t>NHD000032001</t>
  </si>
  <si>
    <t>-5.1983723000</t>
  </si>
  <si>
    <t>14.1528686000</t>
  </si>
  <si>
    <t>NHD00003201002</t>
  </si>
  <si>
    <t>uuid:b91b7b96-d0cd-4613-ad5d-d0dc1ab5e8ba</t>
  </si>
  <si>
    <t>NHD000012001</t>
  </si>
  <si>
    <t>-5.1982813000</t>
  </si>
  <si>
    <t>14.1526912000</t>
  </si>
  <si>
    <t>NHD00001201002</t>
  </si>
  <si>
    <t>uuid:24ca3f34-c9d1-45a2-803c-8e1903e086c4</t>
  </si>
  <si>
    <t>NHD000010001</t>
  </si>
  <si>
    <t>-5.1982483000</t>
  </si>
  <si>
    <t>14.1525410000</t>
  </si>
  <si>
    <t>NHD00001001002</t>
  </si>
  <si>
    <t>uuid:e6c7175b-e3b2-4686-b88d-516b1022257d</t>
  </si>
  <si>
    <t>NHD000008001</t>
  </si>
  <si>
    <t>529.9000244141</t>
  </si>
  <si>
    <t>-5.1979733000</t>
  </si>
  <si>
    <t>14.1523693000</t>
  </si>
  <si>
    <t>TOSKA</t>
  </si>
  <si>
    <t>JANTAMECINE INJECTABLE CEFTRIAXONE</t>
  </si>
  <si>
    <t>NHD00000801002</t>
  </si>
  <si>
    <t>uuid:6ca41890-1acc-413a-aa42-1fae4c3ad191</t>
  </si>
  <si>
    <t>NHD000009001</t>
  </si>
  <si>
    <t>-5.1977224000</t>
  </si>
  <si>
    <t>14.1523827000</t>
  </si>
  <si>
    <t>AMOXICINE500MG 15 CAPCILS</t>
  </si>
  <si>
    <t>NHD00000901002</t>
  </si>
  <si>
    <t>uuid:5d188630-bec4-4a87-8876-8e935316b16a</t>
  </si>
  <si>
    <t>NHD000007001</t>
  </si>
  <si>
    <t>502.7999877930</t>
  </si>
  <si>
    <t>-5.1980170000</t>
  </si>
  <si>
    <t>14.1521519000</t>
  </si>
  <si>
    <t>HONILE</t>
  </si>
  <si>
    <t>AMOXICILINE 250MG EN SIROP</t>
  </si>
  <si>
    <t>NHD00000701002</t>
  </si>
  <si>
    <t>uuid:84f37da3-30d2-44b1-9c21-a83214f96012</t>
  </si>
  <si>
    <t>NHD000006001</t>
  </si>
  <si>
    <t>MANIKUNA</t>
  </si>
  <si>
    <t>-5.1978085000</t>
  </si>
  <si>
    <t>14.1519254000</t>
  </si>
  <si>
    <t>AMOXICILINE 30 CAPCILS 500MF</t>
  </si>
  <si>
    <t>NHD00000601002</t>
  </si>
  <si>
    <t>uuid:4ff8eea9-550d-418f-9c74-f64fa2f4eba4</t>
  </si>
  <si>
    <t>NHD000005001</t>
  </si>
  <si>
    <t>BIBONDO</t>
  </si>
  <si>
    <t>-5.1977646000</t>
  </si>
  <si>
    <t>14.1518039000</t>
  </si>
  <si>
    <t>NHD00000501002</t>
  </si>
  <si>
    <t>uuid:739b21b6-1071-44f8-812e-6effd0d3c96b</t>
  </si>
  <si>
    <t>NHD000004001</t>
  </si>
  <si>
    <t>MANDILA</t>
  </si>
  <si>
    <t>-5.1975975000</t>
  </si>
  <si>
    <t>14.1514817000</t>
  </si>
  <si>
    <t>LAURANT</t>
  </si>
  <si>
    <t>NHD00000401002</t>
  </si>
  <si>
    <t>uuid:84acddd5-4007-4c67-8033-d610329d4770</t>
  </si>
  <si>
    <t>NHD000003001</t>
  </si>
  <si>
    <t>MAKASOKUA</t>
  </si>
  <si>
    <t>-5.1974994000</t>
  </si>
  <si>
    <t>14.1513588000</t>
  </si>
  <si>
    <t>SIGUY</t>
  </si>
  <si>
    <t>COTRIMOXIZASOL EN SIROP125MG</t>
  </si>
  <si>
    <t>NHD00000301002</t>
  </si>
  <si>
    <t>uuid:f1077b54-4d59-4aa1-a9af-11fde7eecd75</t>
  </si>
  <si>
    <t>NHD000002001</t>
  </si>
  <si>
    <t>-5.1974538000</t>
  </si>
  <si>
    <t>14.1510623000</t>
  </si>
  <si>
    <t>CHLORAFENICOLINJECTACTABLE CEFTRIAXONE INJECTABLE</t>
  </si>
  <si>
    <t>NHD00000201002</t>
  </si>
  <si>
    <t>uuid:c257e817-6878-4648-81b0-f9c9b0d1a8ad</t>
  </si>
  <si>
    <t>NHD000001001</t>
  </si>
  <si>
    <t>-5.1973197000</t>
  </si>
  <si>
    <t>14.1510275000</t>
  </si>
  <si>
    <t>AMOXICILINE 500MG 40CAPCILS</t>
  </si>
  <si>
    <t>NHD00000101002</t>
  </si>
  <si>
    <t>uuid:ff1bb549-005d-43ee-980d-625c90f7a5b8</t>
  </si>
  <si>
    <t>NHD000019001</t>
  </si>
  <si>
    <t>-5.1990999000</t>
  </si>
  <si>
    <t>14.1545879000</t>
  </si>
  <si>
    <t>NHD00001901002</t>
  </si>
  <si>
    <t>uuid:0ee43c99-6697-453a-a85e-dc8960ecbad2</t>
  </si>
  <si>
    <t>NHD000020001</t>
  </si>
  <si>
    <t>DITULA</t>
  </si>
  <si>
    <t>-5.1992210000</t>
  </si>
  <si>
    <t>14.1546808000</t>
  </si>
  <si>
    <t>DIDIMO</t>
  </si>
  <si>
    <t>NHD00002001002</t>
  </si>
  <si>
    <t>uuid:a9004e85-39d9-4b32-ba86-d62bcf1bb56a</t>
  </si>
  <si>
    <t>NHC000022001</t>
  </si>
  <si>
    <t>-5.1993736000</t>
  </si>
  <si>
    <t>14.1558822000</t>
  </si>
  <si>
    <t>NHD00003004002</t>
  </si>
  <si>
    <t>uuid:b0c09f80-c3ee-4bde-8cb3-642b06efba84</t>
  </si>
  <si>
    <t>ILB000001002</t>
  </si>
  <si>
    <t>-5.1994421000</t>
  </si>
  <si>
    <t>14.1559244000</t>
  </si>
  <si>
    <t>RENES</t>
  </si>
  <si>
    <t>NHD00003005002</t>
  </si>
  <si>
    <t>uuid:01149956-ca3b-4ac4-b464-1f49b019e87f</t>
  </si>
  <si>
    <t>NHD000026001</t>
  </si>
  <si>
    <t>BUANGEMOSI</t>
  </si>
  <si>
    <t>-5.1984833000</t>
  </si>
  <si>
    <t>14.1557558000</t>
  </si>
  <si>
    <t>BICLEVE</t>
  </si>
  <si>
    <t>PENIEL 2COMPRIMES</t>
  </si>
  <si>
    <t>NHD00002601002</t>
  </si>
  <si>
    <t>uuid:bdf93a55-f997-47d2-9df5-a748b6744b89</t>
  </si>
  <si>
    <t>NHD000021001</t>
  </si>
  <si>
    <t>482.2000122070</t>
  </si>
  <si>
    <t>-5.1991769000</t>
  </si>
  <si>
    <t>14.1547731000</t>
  </si>
  <si>
    <t>DENGE</t>
  </si>
  <si>
    <t>NHD00002101002</t>
  </si>
  <si>
    <t>uuid:892029df-c5e6-4b90-9489-f8ceff20f2e2</t>
  </si>
  <si>
    <t>RUA000005002</t>
  </si>
  <si>
    <t>495.2000122070</t>
  </si>
  <si>
    <t>-5.1990397000</t>
  </si>
  <si>
    <t>14.1539851000</t>
  </si>
  <si>
    <t>RUA00000501002</t>
  </si>
  <si>
    <t>uuid:d92b377c-9bf5-401e-b7fd-20908276bd89</t>
  </si>
  <si>
    <t>NHD000017001</t>
  </si>
  <si>
    <t>-5.1990801000</t>
  </si>
  <si>
    <t>14.1540527000</t>
  </si>
  <si>
    <t>NHD00001701002</t>
  </si>
  <si>
    <t>NHD000028001</t>
  </si>
  <si>
    <t>NHD00002801002</t>
  </si>
  <si>
    <t>uuid:aa6ebd8d-8bfe-4f76-8a49-6401010651ef</t>
  </si>
  <si>
    <t>NHD000016001</t>
  </si>
  <si>
    <t>MAKUTU KALA</t>
  </si>
  <si>
    <t>474.2999877930</t>
  </si>
  <si>
    <t>-5.1988535000</t>
  </si>
  <si>
    <t>14.1537407000</t>
  </si>
  <si>
    <t>NHD00001601002</t>
  </si>
  <si>
    <t>uuid:c13b9035-6fca-4da6-91df-a06dac55b7c4</t>
  </si>
  <si>
    <t>NHD000011001</t>
  </si>
  <si>
    <t>-5.1981596000</t>
  </si>
  <si>
    <t>14.1526663000</t>
  </si>
  <si>
    <t>NHD00001101002</t>
  </si>
  <si>
    <t>uuid:4a52ced1-f12d-4acc-9cff-79af46b6c921</t>
  </si>
  <si>
    <t>NHD000025001</t>
  </si>
  <si>
    <t>477.1000061035</t>
  </si>
  <si>
    <t>-5.1984506000</t>
  </si>
  <si>
    <t>14.1553576000</t>
  </si>
  <si>
    <t>NHD00002501002</t>
  </si>
  <si>
    <t>uuid:0637b8cf-38b6-4907-9a40-d862bc302383</t>
  </si>
  <si>
    <t>NHD000034001</t>
  </si>
  <si>
    <t>474.7999877930</t>
  </si>
  <si>
    <t>-5.1983161000</t>
  </si>
  <si>
    <t>14.1552690000</t>
  </si>
  <si>
    <t>LA JOIE</t>
  </si>
  <si>
    <t>NHD00003401002</t>
  </si>
  <si>
    <t>uuid:a53f3e26-e08e-4a88-9b3d-6389218f77bb</t>
  </si>
  <si>
    <t>NHD000035001</t>
  </si>
  <si>
    <t>-5.1985939000</t>
  </si>
  <si>
    <t>14.1549590000</t>
  </si>
  <si>
    <t>NHD00003501002</t>
  </si>
  <si>
    <t>uuid:53507bce-94bb-4970-946d-afa6d7a5b06a</t>
  </si>
  <si>
    <t>NHD000022001</t>
  </si>
  <si>
    <t>-5.1972728000</t>
  </si>
  <si>
    <t>14.1520587000</t>
  </si>
  <si>
    <t>MAZELE</t>
  </si>
  <si>
    <t>PROXICE EN COMPRIMES250MG</t>
  </si>
  <si>
    <t>NHD00002201002</t>
  </si>
  <si>
    <t>uuid:8adf01f9-4a79-4e8d-83b3-d087a6eba290</t>
  </si>
  <si>
    <t>NHD000023001</t>
  </si>
  <si>
    <t>498.2999877930</t>
  </si>
  <si>
    <t>-5.1974176000</t>
  </si>
  <si>
    <t>14.1521393000</t>
  </si>
  <si>
    <t>ANA FLAME 250MG</t>
  </si>
  <si>
    <t>NHD00002301002</t>
  </si>
  <si>
    <t>uuid:ef409157-ebba-4828-8ac7-fdc661a20f23</t>
  </si>
  <si>
    <t>NHD000018001</t>
  </si>
  <si>
    <t>494.2999877930</t>
  </si>
  <si>
    <t>-5.1989590000</t>
  </si>
  <si>
    <t>14.1542938000</t>
  </si>
  <si>
    <t>NHD00001801002</t>
  </si>
  <si>
    <t>uuid:14ccc02d-098e-4b1f-af08-a2c63841b9b2</t>
  </si>
  <si>
    <t>-5.1990367000</t>
  </si>
  <si>
    <t>14.1553424000</t>
  </si>
  <si>
    <t>uuid:7533482b-4688-4572-909c-f6a4d080a094</t>
  </si>
  <si>
    <t>NHD000031005</t>
  </si>
  <si>
    <t>-5.1988988000</t>
  </si>
  <si>
    <t>14.1554781000</t>
  </si>
  <si>
    <t>NHD00003102002</t>
  </si>
  <si>
    <t>uuid:00299213-8c38-40c6-b780-c7d622953351</t>
  </si>
  <si>
    <t>NHD000027001</t>
  </si>
  <si>
    <t>LUZIBU</t>
  </si>
  <si>
    <t>-5.1987088000</t>
  </si>
  <si>
    <t>14.1556450000</t>
  </si>
  <si>
    <t>NHD00002701002</t>
  </si>
  <si>
    <t>uuid:f9f3851b-5f1f-4f4e-a46e-41105057e55d</t>
  </si>
  <si>
    <t>HCB000001001</t>
  </si>
  <si>
    <t>-5.6499608000</t>
  </si>
  <si>
    <t>14.3382160000</t>
  </si>
  <si>
    <t>JOSKY</t>
  </si>
  <si>
    <t>D27B00101</t>
  </si>
  <si>
    <t>HCB00000101002</t>
  </si>
  <si>
    <t>uuid:5e0dc203-8e88-4052-b890-a427f5384f1f</t>
  </si>
  <si>
    <t>HCB000002001</t>
  </si>
  <si>
    <t>-5.6500354000</t>
  </si>
  <si>
    <t>14.3380493000</t>
  </si>
  <si>
    <t>RAMARD</t>
  </si>
  <si>
    <t>D27B00201</t>
  </si>
  <si>
    <t>HCB00000201002</t>
  </si>
  <si>
    <t>uuid:1f7c3454-4751-48c2-a62c-47ee94079c86</t>
  </si>
  <si>
    <t>HCB000003001</t>
  </si>
  <si>
    <t>-5.6501055000</t>
  </si>
  <si>
    <t>14.3380009000</t>
  </si>
  <si>
    <t>D27B00301</t>
  </si>
  <si>
    <t>HCB00000301002</t>
  </si>
  <si>
    <t>uuid:17af5e22-6029-4135-a741-519dbbb9aa38</t>
  </si>
  <si>
    <t>HCB000004001</t>
  </si>
  <si>
    <t>-5.6500884000</t>
  </si>
  <si>
    <t>14.3379855000</t>
  </si>
  <si>
    <t>D27B00401</t>
  </si>
  <si>
    <t>HCB00000401002</t>
  </si>
  <si>
    <t>uuid:c305a9b8-3ffe-40dc-a957-b7256d3edbef</t>
  </si>
  <si>
    <t>HCB000005001</t>
  </si>
  <si>
    <t>-5.6501653000</t>
  </si>
  <si>
    <t>14.3378835000</t>
  </si>
  <si>
    <t>D27B00501</t>
  </si>
  <si>
    <t>HCB00000501002</t>
  </si>
  <si>
    <t>uuid:459769ea-411c-47ce-96cc-5c98c36575d0</t>
  </si>
  <si>
    <t>HCB000005002</t>
  </si>
  <si>
    <t>NZAYADIAMBU</t>
  </si>
  <si>
    <t>-5.6501057000</t>
  </si>
  <si>
    <t>14.3378000000</t>
  </si>
  <si>
    <t>AMOXICILLIN 500MG 8 COMPRIMES</t>
  </si>
  <si>
    <t>D27B00502</t>
  </si>
  <si>
    <t>HCB00000502002</t>
  </si>
  <si>
    <t>uuid:ef679ba9-75ea-4f29-82b1-333d4b92de59</t>
  </si>
  <si>
    <t>HCB000006002</t>
  </si>
  <si>
    <t>-5.6503206000</t>
  </si>
  <si>
    <t>14.3377715000</t>
  </si>
  <si>
    <t>AMOXICILLIN 500MG ORALE 9 COMPRIMES</t>
  </si>
  <si>
    <t>D27B00601</t>
  </si>
  <si>
    <t>HCB00000601002</t>
  </si>
  <si>
    <t>uuid:9fac838a-01ae-487f-a151-7e54ba5b7d8a</t>
  </si>
  <si>
    <t>HCB000007004</t>
  </si>
  <si>
    <t>MABETI</t>
  </si>
  <si>
    <t>-5.6503363000</t>
  </si>
  <si>
    <t>14.3376945000</t>
  </si>
  <si>
    <t>D27B00702</t>
  </si>
  <si>
    <t>HCB00000702002</t>
  </si>
  <si>
    <t>uuid:3a7e9eee-618e-4924-857d-03e8c0ccb2e7</t>
  </si>
  <si>
    <t>HCB000008001</t>
  </si>
  <si>
    <t>SOLE</t>
  </si>
  <si>
    <t>-5.6502835000</t>
  </si>
  <si>
    <t>14.3375652000</t>
  </si>
  <si>
    <t>D27B00801</t>
  </si>
  <si>
    <t>HCB00000801002</t>
  </si>
  <si>
    <t>uuid:3126542c-1525-4ad3-a2e6-fc7dc7255256</t>
  </si>
  <si>
    <t>HCA000004007</t>
  </si>
  <si>
    <t>-5.6502316000</t>
  </si>
  <si>
    <t>14.3374770000</t>
  </si>
  <si>
    <t>D27B00902</t>
  </si>
  <si>
    <t>HCB00000902002</t>
  </si>
  <si>
    <t>uuid:f74c8b2b-05ed-42b7-8c6e-c0011c14a7bf</t>
  </si>
  <si>
    <t>HCA000001001</t>
  </si>
  <si>
    <t>-5.6500503000</t>
  </si>
  <si>
    <t>14.3377496000</t>
  </si>
  <si>
    <t>BIBIANE</t>
  </si>
  <si>
    <t>PHENY BUTA ZONE 100MG 18 COMPRIMES</t>
  </si>
  <si>
    <t>D27A00101</t>
  </si>
  <si>
    <t>HCA00000101002</t>
  </si>
  <si>
    <t>uuid:1de61836-026d-49c0-94f7-5acd5a94ee83</t>
  </si>
  <si>
    <t>HCA000001007</t>
  </si>
  <si>
    <t>-5.6498056000</t>
  </si>
  <si>
    <t>14.3376788000</t>
  </si>
  <si>
    <t>D27A00102</t>
  </si>
  <si>
    <t>uuid:9bd77f4f-92b4-40a0-a5cd-37ddb757441a</t>
  </si>
  <si>
    <t>HCA000002001</t>
  </si>
  <si>
    <t>-5.6498237000</t>
  </si>
  <si>
    <t>14.3378156000</t>
  </si>
  <si>
    <t>GABBY</t>
  </si>
  <si>
    <t>D27A00201</t>
  </si>
  <si>
    <t>HCA00000201002</t>
  </si>
  <si>
    <t>uuid:a3e51042-ace7-4b82-b572-0ed33d26b1e8</t>
  </si>
  <si>
    <t>HCA000002012</t>
  </si>
  <si>
    <t>-5.6498576000</t>
  </si>
  <si>
    <t>14.3378413000</t>
  </si>
  <si>
    <t>ISMAEL</t>
  </si>
  <si>
    <t>AMOXICILLIN 500MG ORALE 20 COMPRIMES</t>
  </si>
  <si>
    <t>D27A00203</t>
  </si>
  <si>
    <t>uuid:639734da-710d-4085-9546-3a55191c3331</t>
  </si>
  <si>
    <t>NWA000021001</t>
  </si>
  <si>
    <t>-5.2040468000</t>
  </si>
  <si>
    <t>14.1285959000</t>
  </si>
  <si>
    <t>AMOXICILINE500MG 10CAPCILS</t>
  </si>
  <si>
    <t>NWA00002101002</t>
  </si>
  <si>
    <t>uuid:9be4c9ef-9782-498b-9522-54bb226f4252</t>
  </si>
  <si>
    <t>HCA000003001</t>
  </si>
  <si>
    <t>-5.6498016000</t>
  </si>
  <si>
    <t>14.3378733000</t>
  </si>
  <si>
    <t>D27A00301</t>
  </si>
  <si>
    <t>HCA00000301002</t>
  </si>
  <si>
    <t>uuid:5ae027b0-f337-411e-8aef-6b0805b41e0a</t>
  </si>
  <si>
    <t>HCA000004001</t>
  </si>
  <si>
    <t>-5.6501294000</t>
  </si>
  <si>
    <t>14.3375527000</t>
  </si>
  <si>
    <t>D27A00401</t>
  </si>
  <si>
    <t>HCA00000401002</t>
  </si>
  <si>
    <t>uuid:661a4f2f-431e-451b-9e51-bc9c06558196</t>
  </si>
  <si>
    <t>HCB000002003</t>
  </si>
  <si>
    <t>-5.6497421000</t>
  </si>
  <si>
    <t>14.3379622000</t>
  </si>
  <si>
    <t>D27A00601</t>
  </si>
  <si>
    <t>HCA00000601002</t>
  </si>
  <si>
    <t>uuid:0070f742-0efe-4683-b404-6d732dedde45</t>
  </si>
  <si>
    <t>HBA000001001</t>
  </si>
  <si>
    <t>WAVUANGAMA</t>
  </si>
  <si>
    <t>-5.6588294000</t>
  </si>
  <si>
    <t>14.3320878000</t>
  </si>
  <si>
    <t>D26A00101</t>
  </si>
  <si>
    <t>HBA00000101002</t>
  </si>
  <si>
    <t>uuid:9971f66e-5e95-4d8a-9ff3-01a1980b0338</t>
  </si>
  <si>
    <t>HBA000005001</t>
  </si>
  <si>
    <t>-5.6587816000</t>
  </si>
  <si>
    <t>14.3322238000</t>
  </si>
  <si>
    <t>D26A00501</t>
  </si>
  <si>
    <t>HBA00000501002</t>
  </si>
  <si>
    <t>uuid:390fc7ae-1861-485c-9a51-fcaae389b9a0</t>
  </si>
  <si>
    <t>HBA000003006</t>
  </si>
  <si>
    <t>-5.6586513000</t>
  </si>
  <si>
    <t>14.3321322000</t>
  </si>
  <si>
    <t>JUVINCY</t>
  </si>
  <si>
    <t>D26A00302</t>
  </si>
  <si>
    <t>HBA00000301002</t>
  </si>
  <si>
    <t>uuid:88dd80ce-c385-4e0b-8af7-72b0d9f439dc</t>
  </si>
  <si>
    <t>HBA000003007</t>
  </si>
  <si>
    <t>-5.6586408000</t>
  </si>
  <si>
    <t>14.3319691000</t>
  </si>
  <si>
    <t>D26A00303</t>
  </si>
  <si>
    <t>HBA00000302002</t>
  </si>
  <si>
    <t>uuid:240fd225-a0be-4ff3-a260-2292710f4450</t>
  </si>
  <si>
    <t>HBA000004004</t>
  </si>
  <si>
    <t>-5.6587394000</t>
  </si>
  <si>
    <t>14.3318794000</t>
  </si>
  <si>
    <t>D26A00401</t>
  </si>
  <si>
    <t>HBA00000401002</t>
  </si>
  <si>
    <t>uuid:5d2101d5-de00-454e-ba86-a418a76a64ba</t>
  </si>
  <si>
    <t>NWD000018001</t>
  </si>
  <si>
    <t>DIANTULA</t>
  </si>
  <si>
    <t>540.0999755859</t>
  </si>
  <si>
    <t>-5.2042358000</t>
  </si>
  <si>
    <t>14.1286687000</t>
  </si>
  <si>
    <t>NWD00001801002</t>
  </si>
  <si>
    <t>uuid:c4fbc9db-40b8-454d-ac08-7b636c97a273</t>
  </si>
  <si>
    <t>HBB000002001</t>
  </si>
  <si>
    <t>-5.6587345000</t>
  </si>
  <si>
    <t>14.3315879000</t>
  </si>
  <si>
    <t>D26B00201</t>
  </si>
  <si>
    <t>HBB00000201002</t>
  </si>
  <si>
    <t>uuid:ccd6c3fb-90c4-4c7f-a25b-1e49c6f06a8e</t>
  </si>
  <si>
    <t>HBB000003001</t>
  </si>
  <si>
    <t>-5.6586484000</t>
  </si>
  <si>
    <t>14.3315516000</t>
  </si>
  <si>
    <t>TEO</t>
  </si>
  <si>
    <t>D26B00301</t>
  </si>
  <si>
    <t>HBB00000301002</t>
  </si>
  <si>
    <t>uuid:ec4565ee-6598-4e76-bcc9-2e0e74dcabba</t>
  </si>
  <si>
    <t>NWA000019006</t>
  </si>
  <si>
    <t>LUYENGI</t>
  </si>
  <si>
    <t>-5.2043944000</t>
  </si>
  <si>
    <t>14.1285034000</t>
  </si>
  <si>
    <t>NWA00001902002</t>
  </si>
  <si>
    <t>uuid:76481049-bc94-4a09-9eaf-f850aabcbd39</t>
  </si>
  <si>
    <t>NWA000020001</t>
  </si>
  <si>
    <t>-5.2042459000</t>
  </si>
  <si>
    <t>14.1284257000</t>
  </si>
  <si>
    <t>MAZARIN</t>
  </si>
  <si>
    <t>CIPRO INJECTABLE</t>
  </si>
  <si>
    <t>NWA00002001002</t>
  </si>
  <si>
    <t>uuid:b192b521-68d6-46bf-97a0-eed25db375b5</t>
  </si>
  <si>
    <t>GYA000004001</t>
  </si>
  <si>
    <t>MATEKILA</t>
  </si>
  <si>
    <t>-5.6697024000</t>
  </si>
  <si>
    <t>14.3201786000</t>
  </si>
  <si>
    <t>DAJOS</t>
  </si>
  <si>
    <t>D23A00401</t>
  </si>
  <si>
    <t>GYA00000401002</t>
  </si>
  <si>
    <t>uuid:e7c2b8c2-14cd-46c9-94ae-8401b788f0f9</t>
  </si>
  <si>
    <t>GYA000008001</t>
  </si>
  <si>
    <t>ALMEDA</t>
  </si>
  <si>
    <t>-5.6698242000</t>
  </si>
  <si>
    <t>14.3205341000</t>
  </si>
  <si>
    <t>DJODAS</t>
  </si>
  <si>
    <t>D23A00801</t>
  </si>
  <si>
    <t>GYA00000801002</t>
  </si>
  <si>
    <t>uuid:40da38af-8674-44e3-8dd1-b1e142e4ba6f</t>
  </si>
  <si>
    <t>GYA000009002</t>
  </si>
  <si>
    <t>-5.6697971000</t>
  </si>
  <si>
    <t>14.3204170000</t>
  </si>
  <si>
    <t>D23A00901</t>
  </si>
  <si>
    <t>GYA00000901002</t>
  </si>
  <si>
    <t>uuid:f3c597e0-5fbe-48a8-912e-3d9fe7c2f0e5</t>
  </si>
  <si>
    <t>GYA000005002</t>
  </si>
  <si>
    <t>-5.6698185000</t>
  </si>
  <si>
    <t>14.3200531000</t>
  </si>
  <si>
    <t>D23A00501</t>
  </si>
  <si>
    <t>GYA00000501002</t>
  </si>
  <si>
    <t>uuid:d61d3d3a-bf74-459b-9aa6-92c11eeeed2c</t>
  </si>
  <si>
    <t>GYA000016003</t>
  </si>
  <si>
    <t>342.7000122070</t>
  </si>
  <si>
    <t>-5.6696463000</t>
  </si>
  <si>
    <t>14.3198329000</t>
  </si>
  <si>
    <t>D23A01601</t>
  </si>
  <si>
    <t>GYA00001601002</t>
  </si>
  <si>
    <t>uuid:85f62d87-92e4-466e-85db-1f7ee70837fc</t>
  </si>
  <si>
    <t>NWA000025001</t>
  </si>
  <si>
    <t>NZILANKEMBO</t>
  </si>
  <si>
    <t>548.2999877930</t>
  </si>
  <si>
    <t>-5.2031811000</t>
  </si>
  <si>
    <t>14.1282721000</t>
  </si>
  <si>
    <t>NWA00002501002</t>
  </si>
  <si>
    <t>uuid:cf2d83ee-ef0f-47f5-9672-b1641d7147f0</t>
  </si>
  <si>
    <t>GYA000010001</t>
  </si>
  <si>
    <t>-5.6698453000</t>
  </si>
  <si>
    <t>14.3201190000</t>
  </si>
  <si>
    <t>D23A01001</t>
  </si>
  <si>
    <t>GYA00001001002</t>
  </si>
  <si>
    <t>uuid:7d4266e4-c6d1-495c-b546-689f115ee188</t>
  </si>
  <si>
    <t>GXA000002001</t>
  </si>
  <si>
    <t>-5.6698947000</t>
  </si>
  <si>
    <t>14.3198038000</t>
  </si>
  <si>
    <t>D23A00602</t>
  </si>
  <si>
    <t>GYA00000602002</t>
  </si>
  <si>
    <t>uuid:230c3dd8-f09c-4207-93a9-df1cd96ef65a</t>
  </si>
  <si>
    <t>GYA000006002</t>
  </si>
  <si>
    <t>NZOBADILA</t>
  </si>
  <si>
    <t>-5.6699417000</t>
  </si>
  <si>
    <t>14.3197180000</t>
  </si>
  <si>
    <t>D23A00601</t>
  </si>
  <si>
    <t>GYA00000601002</t>
  </si>
  <si>
    <t>uuid:cbe7a450-eef9-408c-a026-7cadb90fdb53</t>
  </si>
  <si>
    <t>GYA000009001</t>
  </si>
  <si>
    <t>-5.6700111000</t>
  </si>
  <si>
    <t>14.3196362000</t>
  </si>
  <si>
    <t>D23A00702</t>
  </si>
  <si>
    <t>GYA00000702002</t>
  </si>
  <si>
    <t>uuid:59c00f9f-1fd7-420a-b432-29afcb13e091</t>
  </si>
  <si>
    <t>GYA000015001</t>
  </si>
  <si>
    <t>-5.6698308000</t>
  </si>
  <si>
    <t>14.3197223000</t>
  </si>
  <si>
    <t>D23A02501</t>
  </si>
  <si>
    <t>GYA00001501002</t>
  </si>
  <si>
    <t>uuid:b34d3b74-67c6-485a-b919-99e9ff14024b</t>
  </si>
  <si>
    <t>GYA000015003</t>
  </si>
  <si>
    <t>MAFUKULA</t>
  </si>
  <si>
    <t>-5.6697795000</t>
  </si>
  <si>
    <t>14.3197626000</t>
  </si>
  <si>
    <t>D23A01503</t>
  </si>
  <si>
    <t>uuid:07c4ccef-769d-4456-8e80-cc22c9960085</t>
  </si>
  <si>
    <t>GYA000001003</t>
  </si>
  <si>
    <t>BUESO</t>
  </si>
  <si>
    <t>-5.6700406000</t>
  </si>
  <si>
    <t>14.3199813000</t>
  </si>
  <si>
    <t>AMOXICILLIN 500MG ORALE 2 COMPRIMES</t>
  </si>
  <si>
    <t>D23A01302</t>
  </si>
  <si>
    <t>GYA00001301002</t>
  </si>
  <si>
    <t>uuid:6a0ca3af-2e4a-4337-b885-9c7b0bf898ac</t>
  </si>
  <si>
    <t>GYA000014001</t>
  </si>
  <si>
    <t>-5.6701302000</t>
  </si>
  <si>
    <t>14.3197943000</t>
  </si>
  <si>
    <t>D23A01401</t>
  </si>
  <si>
    <t>GYA00001400002</t>
  </si>
  <si>
    <t>uuid:698938d2-e442-4863-8b48-4546f5f0c30e</t>
  </si>
  <si>
    <t>HAA000001002</t>
  </si>
  <si>
    <t>YENOMBANA</t>
  </si>
  <si>
    <t>-5.6787505000</t>
  </si>
  <si>
    <t>14.3433276000</t>
  </si>
  <si>
    <t>D2500101</t>
  </si>
  <si>
    <t>HAA00000101002</t>
  </si>
  <si>
    <t>uuid:d0bb0078-0f77-4efc-915d-156324d6f5b2</t>
  </si>
  <si>
    <t>HAA000001005</t>
  </si>
  <si>
    <t>378.2999877930</t>
  </si>
  <si>
    <t>-5.6787791000</t>
  </si>
  <si>
    <t>14.3433423000</t>
  </si>
  <si>
    <t>EDDIE</t>
  </si>
  <si>
    <t>D25A00103</t>
  </si>
  <si>
    <t>HAA00000103002</t>
  </si>
  <si>
    <t>uuid:c2b685c6-815e-475e-a668-9e03531f569a</t>
  </si>
  <si>
    <t>HAA000004001</t>
  </si>
  <si>
    <t>-5.6789028000</t>
  </si>
  <si>
    <t>14.3429286000</t>
  </si>
  <si>
    <t>PAMADE ICHTYOLEE 1OPOURCENT USAGE  EXTERNE  1FLACON</t>
  </si>
  <si>
    <t>D25A00401</t>
  </si>
  <si>
    <t>HAA00000401002</t>
  </si>
  <si>
    <t>uuid:0bb01251-8274-42cf-9153-768a101bd343</t>
  </si>
  <si>
    <t>HAA000001004</t>
  </si>
  <si>
    <t>MAZEYA</t>
  </si>
  <si>
    <t>404.6000061035</t>
  </si>
  <si>
    <t>-5.6786881000</t>
  </si>
  <si>
    <t>14.3435321000</t>
  </si>
  <si>
    <t>D25A01204</t>
  </si>
  <si>
    <t>HAA00001204002</t>
  </si>
  <si>
    <t>uuid:66280815-ba4b-4aef-bd4b-77ba3b58038a</t>
  </si>
  <si>
    <t>HAA000008001</t>
  </si>
  <si>
    <t>-5.6779369000</t>
  </si>
  <si>
    <t>14.3444978000</t>
  </si>
  <si>
    <t>D25A00801</t>
  </si>
  <si>
    <t>HAA00000801002</t>
  </si>
  <si>
    <t>uuid:9cf375fb-e39f-4a10-927e-f137d19540c8</t>
  </si>
  <si>
    <t>HAA000007002</t>
  </si>
  <si>
    <t>-5.6778669000</t>
  </si>
  <si>
    <t>14.3445602000</t>
  </si>
  <si>
    <t>D25A00701</t>
  </si>
  <si>
    <t>HAA00000701002</t>
  </si>
  <si>
    <t>uuid:f9e374aa-37cc-4298-90d5-5dcf19cd0f54</t>
  </si>
  <si>
    <t>HAA000009001</t>
  </si>
  <si>
    <t>-5.6785474000</t>
  </si>
  <si>
    <t>14.3440896000</t>
  </si>
  <si>
    <t>D25A00901</t>
  </si>
  <si>
    <t>HAA00000901002</t>
  </si>
  <si>
    <t>uuid:c76c7a38-411d-49b2-a4b6-7b5ee5fefa7b</t>
  </si>
  <si>
    <t>HAA000012002</t>
  </si>
  <si>
    <t>-5.6784233000</t>
  </si>
  <si>
    <t>14.3441425000</t>
  </si>
  <si>
    <t>DERICK</t>
  </si>
  <si>
    <t>D25A00903</t>
  </si>
  <si>
    <t>uuid:bb9dd34c-2390-4e1c-9a71-95424f148b8e</t>
  </si>
  <si>
    <t>HAA000010001</t>
  </si>
  <si>
    <t>MADUBU</t>
  </si>
  <si>
    <t>-5.6785872000</t>
  </si>
  <si>
    <t>14.3439205000</t>
  </si>
  <si>
    <t>ONDON</t>
  </si>
  <si>
    <t>D25A01001</t>
  </si>
  <si>
    <t>HAA00001001002</t>
  </si>
  <si>
    <t>uuid:6208bf03-cb7d-4e50-9d85-88151a96d37f</t>
  </si>
  <si>
    <t>HAA000013001</t>
  </si>
  <si>
    <t>NGELE</t>
  </si>
  <si>
    <t>-5.6786775000</t>
  </si>
  <si>
    <t>14.3438192000</t>
  </si>
  <si>
    <t>D25A01301</t>
  </si>
  <si>
    <t>HAA00001301002</t>
  </si>
  <si>
    <t>uuid:79f92f29-cc23-496e-9eaa-26904bfb5130</t>
  </si>
  <si>
    <t>HAA000012007</t>
  </si>
  <si>
    <t>KINANKAZI</t>
  </si>
  <si>
    <t>-5.6786925000</t>
  </si>
  <si>
    <t>14.3437145000</t>
  </si>
  <si>
    <t>D25A01402</t>
  </si>
  <si>
    <t>HAA00001401002</t>
  </si>
  <si>
    <t>uuid:5fcda270-0c4b-4f38-971d-ad704c03a85b</t>
  </si>
  <si>
    <t>HAA000005001</t>
  </si>
  <si>
    <t>-5.6790754000</t>
  </si>
  <si>
    <t>14.3430387000</t>
  </si>
  <si>
    <t>D25A00501</t>
  </si>
  <si>
    <t>HAA00000501002</t>
  </si>
  <si>
    <t>uuid:b4d2ad81-0053-406b-8db0-59c54d53e94a</t>
  </si>
  <si>
    <t>HHA000009001</t>
  </si>
  <si>
    <t>SIVI</t>
  </si>
  <si>
    <t>-5.6356111000</t>
  </si>
  <si>
    <t>14.3798916000</t>
  </si>
  <si>
    <t>APOLO</t>
  </si>
  <si>
    <t>D32A00901</t>
  </si>
  <si>
    <t>HHA00000901002</t>
  </si>
  <si>
    <t>uuid:a503d266-9dac-40ed-af58-8d0de58453b5</t>
  </si>
  <si>
    <t>HHA000014002</t>
  </si>
  <si>
    <t>-5.6355598000</t>
  </si>
  <si>
    <t>14.3800111000</t>
  </si>
  <si>
    <t>D32A01401</t>
  </si>
  <si>
    <t>HHA00001401002</t>
  </si>
  <si>
    <t>uuid:71d00741-5c2e-4354-993b-6ea0cd112251</t>
  </si>
  <si>
    <t>HHA000001001</t>
  </si>
  <si>
    <t>-5.6352419000</t>
  </si>
  <si>
    <t>14.3798559000</t>
  </si>
  <si>
    <t>LADOS</t>
  </si>
  <si>
    <t>D32A00101</t>
  </si>
  <si>
    <t>HHA00000101002</t>
  </si>
  <si>
    <t>uuid:697f089d-d669-4fd7-81ca-6591d2f67e32</t>
  </si>
  <si>
    <t>HHA000010001</t>
  </si>
  <si>
    <t>-5.6351576000</t>
  </si>
  <si>
    <t>14.3798104000</t>
  </si>
  <si>
    <t>BACTRIME 480MG ORALE 10 COMPRIMES</t>
  </si>
  <si>
    <t>D32A01001</t>
  </si>
  <si>
    <t>HHA00001001002</t>
  </si>
  <si>
    <t>uuid:af426e9b-000d-4cf4-a6af-339021fc4a44</t>
  </si>
  <si>
    <t>HHA000003001</t>
  </si>
  <si>
    <t>-5.6349888000</t>
  </si>
  <si>
    <t>14.3799119000</t>
  </si>
  <si>
    <t>D32A00301</t>
  </si>
  <si>
    <t>HHA00000301002</t>
  </si>
  <si>
    <t>uuid:36c8bf0e-291c-4a33-b6db-9e29c6524552</t>
  </si>
  <si>
    <t>HFB000016001</t>
  </si>
  <si>
    <t>-5.6349894000</t>
  </si>
  <si>
    <t>14.3799449000</t>
  </si>
  <si>
    <t>D32A00302</t>
  </si>
  <si>
    <t>uuid:1de91242-d15a-4368-81dd-36c64c11c3b1</t>
  </si>
  <si>
    <t>HHA000004001</t>
  </si>
  <si>
    <t>-5.6349228000</t>
  </si>
  <si>
    <t>14.3798861000</t>
  </si>
  <si>
    <t>D32A00401</t>
  </si>
  <si>
    <t>HHA00000401002</t>
  </si>
  <si>
    <t>uuid:08a6549c-fbe3-4240-b54d-5c49e127c78a</t>
  </si>
  <si>
    <t>HHA000005001</t>
  </si>
  <si>
    <t>-5.6347722000</t>
  </si>
  <si>
    <t>14.3798937000</t>
  </si>
  <si>
    <t>D32A00501</t>
  </si>
  <si>
    <t>HHA00000501002</t>
  </si>
  <si>
    <t>uuid:02f46395-b36e-41cb-8ff6-5a11263b725e</t>
  </si>
  <si>
    <t>HGA000001001</t>
  </si>
  <si>
    <t>-5.6227711000</t>
  </si>
  <si>
    <t>14.3658804000</t>
  </si>
  <si>
    <t>D31A00201</t>
  </si>
  <si>
    <t>HGA00000201002</t>
  </si>
  <si>
    <t>uuid:f12affe2-83cb-4fbe-b580-6b93e6d4f332</t>
  </si>
  <si>
    <t>HGA000001005</t>
  </si>
  <si>
    <t>-5.6227572000</t>
  </si>
  <si>
    <t>14.3658767000</t>
  </si>
  <si>
    <t>BRIVIN</t>
  </si>
  <si>
    <t>D33A00202</t>
  </si>
  <si>
    <t>HGA00000202002</t>
  </si>
  <si>
    <t>uuid:26f2c346-6a6e-4c24-b487-d871956d65ae</t>
  </si>
  <si>
    <t>HHA000012001</t>
  </si>
  <si>
    <t>-5.6348236000</t>
  </si>
  <si>
    <t>14.3796457000</t>
  </si>
  <si>
    <t>MUALF</t>
  </si>
  <si>
    <t>D32A01201</t>
  </si>
  <si>
    <t>HHA00001200002</t>
  </si>
  <si>
    <t>uuid:7abdd3b6-d70a-4f53-9dae-85d368e453f1</t>
  </si>
  <si>
    <t>HHA000006001</t>
  </si>
  <si>
    <t>-5.6346832000</t>
  </si>
  <si>
    <t>14.3796831000</t>
  </si>
  <si>
    <t>ALBENDEL</t>
  </si>
  <si>
    <t>D32A00601</t>
  </si>
  <si>
    <t>HHA00000600002</t>
  </si>
  <si>
    <t>uuid:32026650-8a14-4474-8250-2528d4affe47</t>
  </si>
  <si>
    <t>HHA000008001</t>
  </si>
  <si>
    <t>-5.6345589000</t>
  </si>
  <si>
    <t>14.3796532000</t>
  </si>
  <si>
    <t>EULALIE</t>
  </si>
  <si>
    <t>AMOXICILLIN 250MG ORALE 8 COMPRIMES</t>
  </si>
  <si>
    <t>D32A00801</t>
  </si>
  <si>
    <t>HHA00000801002</t>
  </si>
  <si>
    <t>uuid:aea744eb-8853-4cdd-81b7-10fec8e2a263</t>
  </si>
  <si>
    <t>HHA000007009</t>
  </si>
  <si>
    <t>-5.6346399000</t>
  </si>
  <si>
    <t>14.3796854000</t>
  </si>
  <si>
    <t>D32A00703</t>
  </si>
  <si>
    <t>HHA00000703002</t>
  </si>
  <si>
    <t>uuid:a492bce3-e4e5-4210-829e-7bf062da7ff4</t>
  </si>
  <si>
    <t>HHA000007001</t>
  </si>
  <si>
    <t>NKIAMBIWAMOYO</t>
  </si>
  <si>
    <t>363.8999938965</t>
  </si>
  <si>
    <t>-5.6346008000</t>
  </si>
  <si>
    <t>14.3796277000</t>
  </si>
  <si>
    <t>BENZATHINE PENICILINE FOR INJECTION 2 FLACONS</t>
  </si>
  <si>
    <t>D32A00701</t>
  </si>
  <si>
    <t>HHA00000701002</t>
  </si>
  <si>
    <t>uuid:e638c2e7-480b-4d71-b36e-0f073cfc8d46</t>
  </si>
  <si>
    <t>HHA000004008</t>
  </si>
  <si>
    <t>SIWANZOLA</t>
  </si>
  <si>
    <t>-5.6345465000</t>
  </si>
  <si>
    <t>14.3796145000</t>
  </si>
  <si>
    <t>D32A00803</t>
  </si>
  <si>
    <t>HHA00000803002</t>
  </si>
  <si>
    <t>uuid:f8eebbe8-1f69-4229-8c3f-97a47a651ab8</t>
  </si>
  <si>
    <t>HHB000005004</t>
  </si>
  <si>
    <t>DIKANZEYIKO</t>
  </si>
  <si>
    <t>-5.6347453000</t>
  </si>
  <si>
    <t>14.3795618000</t>
  </si>
  <si>
    <t>D32A00702</t>
  </si>
  <si>
    <t>HHA00000702002</t>
  </si>
  <si>
    <t>uuid:76af1539-9d85-4ebb-bb7a-40634e717f6a</t>
  </si>
  <si>
    <t>HHA000016001</t>
  </si>
  <si>
    <t>MPUILU</t>
  </si>
  <si>
    <t>-5.6347385000</t>
  </si>
  <si>
    <t>14.3798432000</t>
  </si>
  <si>
    <t>D32A01601</t>
  </si>
  <si>
    <t>HHA00001601002</t>
  </si>
  <si>
    <t>uuid:51f9ef58-0824-4150-9225-59f317f8c315</t>
  </si>
  <si>
    <t>HHB000014001</t>
  </si>
  <si>
    <t>-5.6357795000</t>
  </si>
  <si>
    <t>14.3802368000</t>
  </si>
  <si>
    <t>D32B01401</t>
  </si>
  <si>
    <t>HHB00001401002</t>
  </si>
  <si>
    <t>uuid:e7793b4b-8b41-49fa-94d3-5be64c741624</t>
  </si>
  <si>
    <t>HHB000010001</t>
  </si>
  <si>
    <t>-5.6356863000</t>
  </si>
  <si>
    <t>14.3802454000</t>
  </si>
  <si>
    <t>D32B01001</t>
  </si>
  <si>
    <t>HHB00001001002</t>
  </si>
  <si>
    <t>uuid:a67a632b-8d53-46fe-a621-dc75e9e9397c</t>
  </si>
  <si>
    <t>HHB000009001</t>
  </si>
  <si>
    <t>-5.6356635000</t>
  </si>
  <si>
    <t>14.3802779000</t>
  </si>
  <si>
    <t>D32B00901</t>
  </si>
  <si>
    <t>HHB00000901002</t>
  </si>
  <si>
    <t>uuid:e446abbf-1afe-4093-8304-253eae9cbc98</t>
  </si>
  <si>
    <t>HHB000007001</t>
  </si>
  <si>
    <t>-5.6355137000</t>
  </si>
  <si>
    <t>14.3803650000</t>
  </si>
  <si>
    <t>D33B00701</t>
  </si>
  <si>
    <t>HHB00000701002</t>
  </si>
  <si>
    <t>uuid:14eae69d-a13e-4ff0-92e2-b2274efd8d10</t>
  </si>
  <si>
    <t>HHB000006001</t>
  </si>
  <si>
    <t>-5.6353123000</t>
  </si>
  <si>
    <t>14.3802970000</t>
  </si>
  <si>
    <t>D32B00601</t>
  </si>
  <si>
    <t>HHB00000601002</t>
  </si>
  <si>
    <t>uuid:f3be6b51-f765-4278-b6b9-f0eb37041357</t>
  </si>
  <si>
    <t>HHB000005006</t>
  </si>
  <si>
    <t>-5.6351180000</t>
  </si>
  <si>
    <t>14.3802096000</t>
  </si>
  <si>
    <t>KIMPUANZA</t>
  </si>
  <si>
    <t>D32B00503</t>
  </si>
  <si>
    <t>HHB00000501002</t>
  </si>
  <si>
    <t>uuid:88e3f7e5-c6ac-49ba-95c3-dca767412898</t>
  </si>
  <si>
    <t>HHB000004001</t>
  </si>
  <si>
    <t>-5.6348644000</t>
  </si>
  <si>
    <t>14.3801739000</t>
  </si>
  <si>
    <t>D32B00401</t>
  </si>
  <si>
    <t>HHB00000401002</t>
  </si>
  <si>
    <t>uuid:8cedee90-5b25-4343-b67c-cdd7fde10711</t>
  </si>
  <si>
    <t>HHB000003001</t>
  </si>
  <si>
    <t>DIVUNDA</t>
  </si>
  <si>
    <t>-5.6348318000</t>
  </si>
  <si>
    <t>14.3801887000</t>
  </si>
  <si>
    <t>DALEXI</t>
  </si>
  <si>
    <t>D32B00301</t>
  </si>
  <si>
    <t>HHB00000301002</t>
  </si>
  <si>
    <t>uuid:cbc79519-2cdd-44ad-b010-90c0ce73bb7a</t>
  </si>
  <si>
    <t>HHB000003003</t>
  </si>
  <si>
    <t>-5.6347598000</t>
  </si>
  <si>
    <t>14.3802202000</t>
  </si>
  <si>
    <t>D32B00302</t>
  </si>
  <si>
    <t>HHB00000302002</t>
  </si>
  <si>
    <t>uuid:dcf15324-17f1-4141-9667-177fd5569947</t>
  </si>
  <si>
    <t>HHB000002001</t>
  </si>
  <si>
    <t>-5.6345643000</t>
  </si>
  <si>
    <t>14.3800860000</t>
  </si>
  <si>
    <t>D32B00201</t>
  </si>
  <si>
    <t>HHB00000201002</t>
  </si>
  <si>
    <t>uuid:a79bc535-d28e-4a3d-9470-71b6c6d173b0</t>
  </si>
  <si>
    <t>HHB000001001</t>
  </si>
  <si>
    <t>-5.6344623000</t>
  </si>
  <si>
    <t>14.3801045000</t>
  </si>
  <si>
    <t>D32B00101</t>
  </si>
  <si>
    <t>HHB00000101002</t>
  </si>
  <si>
    <t>uuid:f24310f3-e6a8-4955-a602-3b300a1f6b25</t>
  </si>
  <si>
    <t>HHB000015001</t>
  </si>
  <si>
    <t>-5.6350207000</t>
  </si>
  <si>
    <t>14.3801946000</t>
  </si>
  <si>
    <t>FOCAS</t>
  </si>
  <si>
    <t>D32B01501</t>
  </si>
  <si>
    <t>HHB00001500002</t>
  </si>
  <si>
    <t>uuid:20a4ab9c-5cf5-4f5a-a36a-1989a42e67df</t>
  </si>
  <si>
    <t>HHA000008006</t>
  </si>
  <si>
    <t>NANIMBOKILA</t>
  </si>
  <si>
    <t>-5.6345281000</t>
  </si>
  <si>
    <t>14.3796768000</t>
  </si>
  <si>
    <t>D32B01601</t>
  </si>
  <si>
    <t>HHA00000802002</t>
  </si>
  <si>
    <t>uuid:9cba5c69-bc6c-48c5-bd48-15106564ad62</t>
  </si>
  <si>
    <t>HHB000012001</t>
  </si>
  <si>
    <t>-5.6357127000</t>
  </si>
  <si>
    <t>14.3800747000</t>
  </si>
  <si>
    <t>D32B01201</t>
  </si>
  <si>
    <t>HHB00001201002</t>
  </si>
  <si>
    <t>uuid:5800847a-edd8-4bb9-9c6f-2ea9be5c6d8a</t>
  </si>
  <si>
    <t>HJA000002002</t>
  </si>
  <si>
    <t>-5.6664000000</t>
  </si>
  <si>
    <t>14.3884989000</t>
  </si>
  <si>
    <t>D34A00201</t>
  </si>
  <si>
    <t>HJA00000201002</t>
  </si>
  <si>
    <t>uuid:bcc10ed1-1c22-4d05-b5fc-92ff7b69856e</t>
  </si>
  <si>
    <t>HJA000001001</t>
  </si>
  <si>
    <t>-5.6663391000</t>
  </si>
  <si>
    <t>14.3885194000</t>
  </si>
  <si>
    <t>D34A00101</t>
  </si>
  <si>
    <t>HJA00000101002</t>
  </si>
  <si>
    <t>uuid:b1deb198-f491-4c16-9d24-5dba63512c06</t>
  </si>
  <si>
    <t>HKB000011001</t>
  </si>
  <si>
    <t>DINDEZA</t>
  </si>
  <si>
    <t>-5.6665992000</t>
  </si>
  <si>
    <t>14.3884219000</t>
  </si>
  <si>
    <t>D34A00302</t>
  </si>
  <si>
    <t>HJA00000302002</t>
  </si>
  <si>
    <t>uuid:ac18b22c-e51e-4a91-bebd-2a3a08fe54d4</t>
  </si>
  <si>
    <t>HJA000013001</t>
  </si>
  <si>
    <t>TUVISAMO</t>
  </si>
  <si>
    <t>-5.6656663000</t>
  </si>
  <si>
    <t>14.3884095000</t>
  </si>
  <si>
    <t>D34A01301</t>
  </si>
  <si>
    <t>HJA00001301002</t>
  </si>
  <si>
    <t>uuid:795b356c-749b-4315-a75c-931a3e0ac5a0</t>
  </si>
  <si>
    <t>HJA000014001</t>
  </si>
  <si>
    <t>KILOLO</t>
  </si>
  <si>
    <t>-5.6659517000</t>
  </si>
  <si>
    <t>14.3883159000</t>
  </si>
  <si>
    <t>D34A01401</t>
  </si>
  <si>
    <t>HJA00001401002</t>
  </si>
  <si>
    <t>uuid:ac88aa7f-c6df-44a0-8046-2b101092985d</t>
  </si>
  <si>
    <t>HJB000014003</t>
  </si>
  <si>
    <t>-5.6659110000</t>
  </si>
  <si>
    <t>14.3885041000</t>
  </si>
  <si>
    <t>D34A01303</t>
  </si>
  <si>
    <t>HJA00001403002</t>
  </si>
  <si>
    <t>uuid:30635af3-eb61-4d76-818d-47ae19d93105</t>
  </si>
  <si>
    <t>HJA000004002</t>
  </si>
  <si>
    <t>MAFUNGA</t>
  </si>
  <si>
    <t>-5.6667896000</t>
  </si>
  <si>
    <t>14.3885294000</t>
  </si>
  <si>
    <t>D34A00401</t>
  </si>
  <si>
    <t>HJA00000401002</t>
  </si>
  <si>
    <t>uuid:96ea6d79-bff1-49a6-919d-e252433fa98f</t>
  </si>
  <si>
    <t>HJA000005001</t>
  </si>
  <si>
    <t>-5.6669154000</t>
  </si>
  <si>
    <t>14.3884716000</t>
  </si>
  <si>
    <t>D34A00501</t>
  </si>
  <si>
    <t>HJA00000501002</t>
  </si>
  <si>
    <t>uuid:a96f37d4-83f8-428d-a7eb-c9c389feb5f5</t>
  </si>
  <si>
    <t>HJA000006001</t>
  </si>
  <si>
    <t>-5.6670037000</t>
  </si>
  <si>
    <t>14.3883791000</t>
  </si>
  <si>
    <t>D34A00601</t>
  </si>
  <si>
    <t>HJA00000601002</t>
  </si>
  <si>
    <t>uuid:65c4c851-1a4d-4532-9967-d8b603a49f41</t>
  </si>
  <si>
    <t>HJA000007001</t>
  </si>
  <si>
    <t>-5.6672485000</t>
  </si>
  <si>
    <t>14.3883805000</t>
  </si>
  <si>
    <t>D34A00701</t>
  </si>
  <si>
    <t>HJA00000701002</t>
  </si>
  <si>
    <t>uuid:d8f2fd69-4d41-46c6-b3ba-3c914338e9d9</t>
  </si>
  <si>
    <t>HJA000008001</t>
  </si>
  <si>
    <t>-5.6672700000</t>
  </si>
  <si>
    <t>14.3883268000</t>
  </si>
  <si>
    <t>D34A00801</t>
  </si>
  <si>
    <t>HJA00000801002</t>
  </si>
  <si>
    <t>uuid:1ebe5277-3f72-4b94-bc71-d2743071988b</t>
  </si>
  <si>
    <t>HJA000009002</t>
  </si>
  <si>
    <t>-5.6674900000</t>
  </si>
  <si>
    <t>14.3883441000</t>
  </si>
  <si>
    <t>D34A0090</t>
  </si>
  <si>
    <t>HJA00000902002</t>
  </si>
  <si>
    <t>uuid:a33fd4f2-2505-41a0-91e7-47846383cae8</t>
  </si>
  <si>
    <t>HJA000010001</t>
  </si>
  <si>
    <t>LUFUADIO</t>
  </si>
  <si>
    <t>-5.6675255000</t>
  </si>
  <si>
    <t>14.3883461000</t>
  </si>
  <si>
    <t>D34A01001</t>
  </si>
  <si>
    <t>HJA00001001002</t>
  </si>
  <si>
    <t>uuid:f6d96f81-7354-4a7e-ace1-1ad185bb37c6</t>
  </si>
  <si>
    <t>HJA000011001</t>
  </si>
  <si>
    <t>-5.6677574000</t>
  </si>
  <si>
    <t>14.3882581000</t>
  </si>
  <si>
    <t>D34A01101</t>
  </si>
  <si>
    <t>HJA00001101002</t>
  </si>
  <si>
    <t>uuid:c014cd8f-7a3d-498c-9334-e710f9e628ac</t>
  </si>
  <si>
    <t>HJB000012002</t>
  </si>
  <si>
    <t>LULUKILADIO</t>
  </si>
  <si>
    <t>-5.6669800000</t>
  </si>
  <si>
    <t>14.3881481000</t>
  </si>
  <si>
    <t>ANIE</t>
  </si>
  <si>
    <t>D34B01201</t>
  </si>
  <si>
    <t>HJB00001201002</t>
  </si>
  <si>
    <t>uuid:0481e484-d95b-40fb-b4ba-b4c1e9b34693</t>
  </si>
  <si>
    <t>HJB000014001</t>
  </si>
  <si>
    <t>-5.6667304000</t>
  </si>
  <si>
    <t>14.3881614000</t>
  </si>
  <si>
    <t>D34B01401</t>
  </si>
  <si>
    <t>HJB00001401002</t>
  </si>
  <si>
    <t>uuid:503836b8-0c68-4f94-bad3-127e03a2506d</t>
  </si>
  <si>
    <t>HJB000013001</t>
  </si>
  <si>
    <t>-5.6668348000</t>
  </si>
  <si>
    <t>14.3880463000</t>
  </si>
  <si>
    <t>D34B01301</t>
  </si>
  <si>
    <t>HJB00001301002</t>
  </si>
  <si>
    <t>uuid:0a73ad3f-4d5e-423e-b127-d4e082aef334</t>
  </si>
  <si>
    <t>HJB000011001</t>
  </si>
  <si>
    <t>-5.6670909000</t>
  </si>
  <si>
    <t>14.3880518000</t>
  </si>
  <si>
    <t>D34B01101</t>
  </si>
  <si>
    <t>HJB00001101002</t>
  </si>
  <si>
    <t>uuid:28c00114-704d-4a47-b739-86b4642255d3</t>
  </si>
  <si>
    <t>HJB000010001</t>
  </si>
  <si>
    <t>-5.6672303000</t>
  </si>
  <si>
    <t>14.3881585000</t>
  </si>
  <si>
    <t>D34B01001</t>
  </si>
  <si>
    <t>HJB00001001002</t>
  </si>
  <si>
    <t>uuid:bb38a5f8-ed20-4e50-b354-1e485aaab2f9</t>
  </si>
  <si>
    <t>HJB000002001</t>
  </si>
  <si>
    <t>-5.6677881000</t>
  </si>
  <si>
    <t>14.3880323000</t>
  </si>
  <si>
    <t>D34B00202</t>
  </si>
  <si>
    <t>HJB00000201002</t>
  </si>
  <si>
    <t>uuid:9ecc6cac-a9a1-4ac0-b002-18897f60c27d</t>
  </si>
  <si>
    <t>HJB000004003</t>
  </si>
  <si>
    <t>-5.6679648000</t>
  </si>
  <si>
    <t>14.3877842000</t>
  </si>
  <si>
    <t>GEULORT</t>
  </si>
  <si>
    <t>D34B00401</t>
  </si>
  <si>
    <t>HJB00000401002</t>
  </si>
  <si>
    <t>uuid:3c36f7c3-2c95-4b38-ba32-3597956eada6</t>
  </si>
  <si>
    <t>HJB000005001</t>
  </si>
  <si>
    <t>-5.6678452000</t>
  </si>
  <si>
    <t>14.3877517000</t>
  </si>
  <si>
    <t>D34B00501</t>
  </si>
  <si>
    <t>HJB00000501002</t>
  </si>
  <si>
    <t>uuid:9c675aad-e67b-4456-95b2-f22af82d42ae</t>
  </si>
  <si>
    <t>HJB000006001</t>
  </si>
  <si>
    <t>-5.6677315000</t>
  </si>
  <si>
    <t>14.3877996000</t>
  </si>
  <si>
    <t>D34B00601</t>
  </si>
  <si>
    <t>HJB00000601002</t>
  </si>
  <si>
    <t>uuid:a8648cd5-ba18-4392-b106-e8e53282e52b</t>
  </si>
  <si>
    <t>HJA000013003</t>
  </si>
  <si>
    <t>-5.6676459000</t>
  </si>
  <si>
    <t>14.3879460000</t>
  </si>
  <si>
    <t>D34B00701</t>
  </si>
  <si>
    <t>HJB00000701002</t>
  </si>
  <si>
    <t>uuid:a5f4b5dd-2641-4279-b6bf-d28892c4686f</t>
  </si>
  <si>
    <t>HJB000003001</t>
  </si>
  <si>
    <t>VINGEDIAKU</t>
  </si>
  <si>
    <t>409.0000000000</t>
  </si>
  <si>
    <t>-5.6679063000</t>
  </si>
  <si>
    <t>14.3880946000</t>
  </si>
  <si>
    <t>HELLO</t>
  </si>
  <si>
    <t>D34B00301</t>
  </si>
  <si>
    <t>HJB00000301002</t>
  </si>
  <si>
    <t>uuid:1638988b-c21b-46f5-ba45-3717f8adcf25</t>
  </si>
  <si>
    <t>HJB000001001</t>
  </si>
  <si>
    <t>-5.6677931000</t>
  </si>
  <si>
    <t>14.3880917000</t>
  </si>
  <si>
    <t>D34B00101</t>
  </si>
  <si>
    <t>HJB00000101002</t>
  </si>
  <si>
    <t>uuid:8259455c-aab8-458b-b328-13df5c49d7d0</t>
  </si>
  <si>
    <t>HJB000008001</t>
  </si>
  <si>
    <t>-5.6675282000</t>
  </si>
  <si>
    <t>14.3879743000</t>
  </si>
  <si>
    <t>D34B00801</t>
  </si>
  <si>
    <t>HJB00000801002</t>
  </si>
  <si>
    <t>uuid:4c084f50-1218-44d1-893d-3d63263ad5a3</t>
  </si>
  <si>
    <t>HJB000009002</t>
  </si>
  <si>
    <t>-5.6672071000</t>
  </si>
  <si>
    <t>14.3880753000</t>
  </si>
  <si>
    <t>D34B00901</t>
  </si>
  <si>
    <t>HJB00000901002</t>
  </si>
  <si>
    <t>uuid:f70e1a6f-5397-4b87-8d93-50eb35df2e32</t>
  </si>
  <si>
    <t>HJB000017001</t>
  </si>
  <si>
    <t>-5.6673554000</t>
  </si>
  <si>
    <t>14.3881433000</t>
  </si>
  <si>
    <t>NERRO</t>
  </si>
  <si>
    <t>D34B01701</t>
  </si>
  <si>
    <t>HJB00001700002</t>
  </si>
  <si>
    <t>uuid:e3de2e87-2395-46f8-8dbf-5316a87a9c64</t>
  </si>
  <si>
    <t>HJB000005002</t>
  </si>
  <si>
    <t>-5.6678323000</t>
  </si>
  <si>
    <t>14.3880469000</t>
  </si>
  <si>
    <t>D34B00303</t>
  </si>
  <si>
    <t>HJB00000304002</t>
  </si>
  <si>
    <t>uuid:a8844ef1-4ae6-439f-94ff-0d0eb73c4d0c</t>
  </si>
  <si>
    <t>HJB000015002</t>
  </si>
  <si>
    <t>409.3999938965</t>
  </si>
  <si>
    <t>-5.6664895000</t>
  </si>
  <si>
    <t>14.3882007000</t>
  </si>
  <si>
    <t>D34B01501</t>
  </si>
  <si>
    <t>HJB00001501002</t>
  </si>
  <si>
    <t>uuid:294d42b2-6004-4f17-9c1c-6399a2236470</t>
  </si>
  <si>
    <t>HJA000003001</t>
  </si>
  <si>
    <t>-5.6659462000</t>
  </si>
  <si>
    <t>14.3881436000</t>
  </si>
  <si>
    <t>NGONGA</t>
  </si>
  <si>
    <t>D34B01601</t>
  </si>
  <si>
    <t>HJB00001601002</t>
  </si>
  <si>
    <t>uuid:fd14031f-075c-4d61-981b-bd3e2a91a7e9</t>
  </si>
  <si>
    <t>HJB000018001</t>
  </si>
  <si>
    <t>-5.6661193000</t>
  </si>
  <si>
    <t>14.3882286000</t>
  </si>
  <si>
    <t>D34B01801</t>
  </si>
  <si>
    <t>HJB00001800002</t>
  </si>
  <si>
    <t>uuid:8a495fe4-16fc-4284-94f0-d4d12b10437c</t>
  </si>
  <si>
    <t>HJA000012001</t>
  </si>
  <si>
    <t>NTONENE</t>
  </si>
  <si>
    <t>-5.6670164000</t>
  </si>
  <si>
    <t>14.3882729000</t>
  </si>
  <si>
    <t>D34A01201</t>
  </si>
  <si>
    <t>uuid:3f5050b2-d37c-4da3-92fa-89d071d080f1</t>
  </si>
  <si>
    <t>HIA000001001</t>
  </si>
  <si>
    <t>KAYIZEYIKO</t>
  </si>
  <si>
    <t>-5.6551344000</t>
  </si>
  <si>
    <t>14.3780730000</t>
  </si>
  <si>
    <t>D33A001</t>
  </si>
  <si>
    <t>HIA00000101002</t>
  </si>
  <si>
    <t>uuid:1282dfab-cc25-4b0d-aade-c68151cef192</t>
  </si>
  <si>
    <t>HIA000001002</t>
  </si>
  <si>
    <t>BUSA</t>
  </si>
  <si>
    <t>-5.6550173000</t>
  </si>
  <si>
    <t>14.3780395000</t>
  </si>
  <si>
    <t>HARMA</t>
  </si>
  <si>
    <t>D33A00102</t>
  </si>
  <si>
    <t>uuid:6b5d5a4e-a08c-482d-91c8-422fb776238f</t>
  </si>
  <si>
    <t>HIA000002001</t>
  </si>
  <si>
    <t>-5.6550680000</t>
  </si>
  <si>
    <t>14.3778632000</t>
  </si>
  <si>
    <t>D33A00201</t>
  </si>
  <si>
    <t>HIA00000201002</t>
  </si>
  <si>
    <t>uuid:7bcdc3f3-4dff-4e73-850f-4ec0e325cd43</t>
  </si>
  <si>
    <t>HIA000002003</t>
  </si>
  <si>
    <t>DIAZOLUA</t>
  </si>
  <si>
    <t>-5.6549659000</t>
  </si>
  <si>
    <t>14.3776632000</t>
  </si>
  <si>
    <t>VIVIEN</t>
  </si>
  <si>
    <t>HIA00000202002</t>
  </si>
  <si>
    <t>uuid:1f24deff-0236-428e-80af-0c1fab1295e2</t>
  </si>
  <si>
    <t>HIA000002006</t>
  </si>
  <si>
    <t>-5.6548175000</t>
  </si>
  <si>
    <t>14.3777401000</t>
  </si>
  <si>
    <t>D33A00203</t>
  </si>
  <si>
    <t>uuid:646dfcf1-be6c-4924-9064-a1727b9316b9</t>
  </si>
  <si>
    <t>NPA000076007</t>
  </si>
  <si>
    <t>MANGANA</t>
  </si>
  <si>
    <t>-5.1844458000</t>
  </si>
  <si>
    <t>14.2306647000</t>
  </si>
  <si>
    <t>F15A07602</t>
  </si>
  <si>
    <t>NPA00011801002</t>
  </si>
  <si>
    <t>uuid:d01ef360-bc3b-4ef6-8865-d9d13af8d3cf</t>
  </si>
  <si>
    <t>NPB000013001</t>
  </si>
  <si>
    <t>DOKA</t>
  </si>
  <si>
    <t>-5.1851288000</t>
  </si>
  <si>
    <t>14.2301819000</t>
  </si>
  <si>
    <t>F15B01301</t>
  </si>
  <si>
    <t>NPB00001301002</t>
  </si>
  <si>
    <t>uuid:8f430b4f-4379-4206-b033-31be2a3f8fca</t>
  </si>
  <si>
    <t>NPA000116002</t>
  </si>
  <si>
    <t>-5.1842926000</t>
  </si>
  <si>
    <t>14.2309512000</t>
  </si>
  <si>
    <t>SAKINTONA</t>
  </si>
  <si>
    <t>F15A11603</t>
  </si>
  <si>
    <t>NPA00011601002</t>
  </si>
  <si>
    <t>uuid:9e48833e-9129-42cc-8eff-a597750b8468</t>
  </si>
  <si>
    <t>NPA000113002</t>
  </si>
  <si>
    <t>NSAMUANZAMBI</t>
  </si>
  <si>
    <t>-5.1829016000</t>
  </si>
  <si>
    <t>14.2308105000</t>
  </si>
  <si>
    <t>F15A11302</t>
  </si>
  <si>
    <t>NPA00011300002</t>
  </si>
  <si>
    <t>uuid:1da131df-69d8-4f5a-8991-c28d00f9304b</t>
  </si>
  <si>
    <t>NPA000095001</t>
  </si>
  <si>
    <t>-5.1828594000</t>
  </si>
  <si>
    <t>14.2301222000</t>
  </si>
  <si>
    <t>F15A09501</t>
  </si>
  <si>
    <t>NPA00009501002</t>
  </si>
  <si>
    <t>uuid:fed45e7c-fbaa-41af-80bd-9be3ab51dca6</t>
  </si>
  <si>
    <t>NPB000012006</t>
  </si>
  <si>
    <t>-5.1828388000</t>
  </si>
  <si>
    <t>14.2300978000</t>
  </si>
  <si>
    <t>F15B01202</t>
  </si>
  <si>
    <t>NPB00001200002</t>
  </si>
  <si>
    <t>uuid:27b12071-2e91-4af7-86ad-dc165f0bb1f9</t>
  </si>
  <si>
    <t>NPA000005001</t>
  </si>
  <si>
    <t>FUKIAVATA</t>
  </si>
  <si>
    <t>-5.1814087000</t>
  </si>
  <si>
    <t>14.2305856000</t>
  </si>
  <si>
    <t>F15A00501</t>
  </si>
  <si>
    <t>NPA00000501002</t>
  </si>
  <si>
    <t>uuid:9315a125-9388-49da-b342-d9c4f72b313f</t>
  </si>
  <si>
    <t>NPA000005009</t>
  </si>
  <si>
    <t>-5.1814765000</t>
  </si>
  <si>
    <t>14.2304049000</t>
  </si>
  <si>
    <t>F15A00502</t>
  </si>
  <si>
    <t>NPA00000500002</t>
  </si>
  <si>
    <t>uuid:17c66498-a244-4705-9230-d050914ce2e0</t>
  </si>
  <si>
    <t>NHC000037001</t>
  </si>
  <si>
    <t>-5.1993833000</t>
  </si>
  <si>
    <t>14.1536363000</t>
  </si>
  <si>
    <t>F08C03701</t>
  </si>
  <si>
    <t>NHC00003701002</t>
  </si>
  <si>
    <t>NHC00002201002</t>
  </si>
  <si>
    <t>uuid:f56377b9-bbff-46df-b1b4-e47a1afaa14a</t>
  </si>
  <si>
    <t>NHC000023002</t>
  </si>
  <si>
    <t>-5.1989212000</t>
  </si>
  <si>
    <t>14.1532533000</t>
  </si>
  <si>
    <t>F08C02301</t>
  </si>
  <si>
    <t>NHC00002301002</t>
  </si>
  <si>
    <t>uuid:d902cdfd-cf01-4a72-82cf-82c85d7c6619</t>
  </si>
  <si>
    <t>NHC000024001</t>
  </si>
  <si>
    <t>-5.1988381000</t>
  </si>
  <si>
    <t>14.1531624000</t>
  </si>
  <si>
    <t>F08C2401</t>
  </si>
  <si>
    <t>NHC00002401002</t>
  </si>
  <si>
    <t>uuid:8832d7a7-e54f-4917-b38a-d91c0dc3de98</t>
  </si>
  <si>
    <t>NHC000025010</t>
  </si>
  <si>
    <t>-5.1987890000</t>
  </si>
  <si>
    <t>14.1531400000</t>
  </si>
  <si>
    <t>F08C02501</t>
  </si>
  <si>
    <t>NHC00002500002</t>
  </si>
  <si>
    <t>uuid:d942f64a-e655-4b04-8e07-a1c90ad6700e</t>
  </si>
  <si>
    <t>NHC000027001</t>
  </si>
  <si>
    <t>494.1000061035</t>
  </si>
  <si>
    <t>-5.1986092000</t>
  </si>
  <si>
    <t>14.1528020000</t>
  </si>
  <si>
    <t>F08C02701</t>
  </si>
  <si>
    <t>NHC00002701002</t>
  </si>
  <si>
    <t>uuid:bc9cb44b-73b1-4285-a9d0-d3a45bbf794c</t>
  </si>
  <si>
    <t>NHC000027002</t>
  </si>
  <si>
    <t>-5.1986318000</t>
  </si>
  <si>
    <t>14.1527092000</t>
  </si>
  <si>
    <t>F08C02702</t>
  </si>
  <si>
    <t>NHC00002702002</t>
  </si>
  <si>
    <t>uuid:0387a93a-c4f8-4e04-8745-4814333d82a4</t>
  </si>
  <si>
    <t>NHC000021001</t>
  </si>
  <si>
    <t>MPEZO</t>
  </si>
  <si>
    <t>-5.1990928000</t>
  </si>
  <si>
    <t>14.1535224000</t>
  </si>
  <si>
    <t>HEZI</t>
  </si>
  <si>
    <t>F08C02101</t>
  </si>
  <si>
    <t>NHC00002101002</t>
  </si>
  <si>
    <t>uuid:d15d1eef-5b49-4c38-b68f-15fe53c7809a</t>
  </si>
  <si>
    <t>NHC000030001</t>
  </si>
  <si>
    <t>-5.1989730000</t>
  </si>
  <si>
    <t>14.1534572000</t>
  </si>
  <si>
    <t>F08C02202</t>
  </si>
  <si>
    <t>uuid:747ecbc1-9387-40c3-ad03-adbbcc2d2ba4</t>
  </si>
  <si>
    <t>NHC000028001</t>
  </si>
  <si>
    <t>METITEZUA</t>
  </si>
  <si>
    <t>-5.1985399000</t>
  </si>
  <si>
    <t>14.1525603000</t>
  </si>
  <si>
    <t>F08C02801</t>
  </si>
  <si>
    <t>NHC00002801002</t>
  </si>
  <si>
    <t>uuid:76fd6cad-0b98-4fe4-846d-5cd40351d243</t>
  </si>
  <si>
    <t>NHC000028004</t>
  </si>
  <si>
    <t>476.2000122070</t>
  </si>
  <si>
    <t>-5.1986528000</t>
  </si>
  <si>
    <t>14.1526040000</t>
  </si>
  <si>
    <t>NDOULAI</t>
  </si>
  <si>
    <t>F08C02802</t>
  </si>
  <si>
    <t>NHC00002802002</t>
  </si>
  <si>
    <t>uuid:d8f9f4e4-c73d-44c5-a841-0ee92f844771</t>
  </si>
  <si>
    <t>NHC000029002</t>
  </si>
  <si>
    <t>484.7000122070</t>
  </si>
  <si>
    <t>-5.1985179000</t>
  </si>
  <si>
    <t>14.1522978000</t>
  </si>
  <si>
    <t>F08C02902</t>
  </si>
  <si>
    <t>NHC00002902002</t>
  </si>
  <si>
    <t>uuid:524d4650-86e0-46c7-aab6-7d541f64affe</t>
  </si>
  <si>
    <t>NHC000018001</t>
  </si>
  <si>
    <t>PEKA</t>
  </si>
  <si>
    <t>470.7000122070</t>
  </si>
  <si>
    <t>-5.1996236000</t>
  </si>
  <si>
    <t>14.1540914000</t>
  </si>
  <si>
    <t>INNOCENT</t>
  </si>
  <si>
    <t>F08C01801</t>
  </si>
  <si>
    <t>NHC00001800002</t>
  </si>
  <si>
    <t>uuid:438144a6-7abf-4c99-ade7-13008fa659bc</t>
  </si>
  <si>
    <t>NHC000017001</t>
  </si>
  <si>
    <t>NKIKIENAYENO</t>
  </si>
  <si>
    <t>-5.1997194000</t>
  </si>
  <si>
    <t>14.1542783000</t>
  </si>
  <si>
    <t>F08C01701</t>
  </si>
  <si>
    <t>NHC00001701002</t>
  </si>
  <si>
    <t>uuid:cf266238-2164-4f0f-b6d1-f4fd36a1c8f8</t>
  </si>
  <si>
    <t>NHC000016002</t>
  </si>
  <si>
    <t>-5.1997727000</t>
  </si>
  <si>
    <t>14.1543685000</t>
  </si>
  <si>
    <t>NOELINE</t>
  </si>
  <si>
    <t>GENTAMISSINE INJECTABLE</t>
  </si>
  <si>
    <t>F08C01602</t>
  </si>
  <si>
    <t>NHC00001602002</t>
  </si>
  <si>
    <t>uuid:ede1bb58-e135-41a9-8a96-ccba6ffb0324</t>
  </si>
  <si>
    <t>NHC000014001</t>
  </si>
  <si>
    <t>-5.2000770000</t>
  </si>
  <si>
    <t>14.1548141000</t>
  </si>
  <si>
    <t>F08C01401</t>
  </si>
  <si>
    <t>NHC00001400002</t>
  </si>
  <si>
    <t>uuid:5139b277-1331-41e8-865a-0db38159aea2</t>
  </si>
  <si>
    <t>NHC000011006</t>
  </si>
  <si>
    <t>KAPADI</t>
  </si>
  <si>
    <t>-5.2003869000</t>
  </si>
  <si>
    <t>14.1548404000</t>
  </si>
  <si>
    <t>JUDI</t>
  </si>
  <si>
    <t>F08C01102</t>
  </si>
  <si>
    <t>NHC00001100002</t>
  </si>
  <si>
    <t>uuid:4ae46180-377a-479e-93b1-5a864381148e</t>
  </si>
  <si>
    <t>NHC000010001</t>
  </si>
  <si>
    <t>-5.2003725000</t>
  </si>
  <si>
    <t>14.1551616000</t>
  </si>
  <si>
    <t>BONNEFACE</t>
  </si>
  <si>
    <t>F08C01001</t>
  </si>
  <si>
    <t>NHC00001001002</t>
  </si>
  <si>
    <t>uuid:713da8d2-0d44-451d-9a08-a27f8bae880b</t>
  </si>
  <si>
    <t>NHC000008005</t>
  </si>
  <si>
    <t>-5.2005787000</t>
  </si>
  <si>
    <t>14.1552316000</t>
  </si>
  <si>
    <t>OKIS</t>
  </si>
  <si>
    <t>F08C00802</t>
  </si>
  <si>
    <t>NHC00000801002</t>
  </si>
  <si>
    <t>uuid:b27062d2-335a-429e-8ea5-89f6174c12ac</t>
  </si>
  <si>
    <t>NHC000007001</t>
  </si>
  <si>
    <t>-5.2008659000</t>
  </si>
  <si>
    <t>14.1554562000</t>
  </si>
  <si>
    <t>F08C00701</t>
  </si>
  <si>
    <t>NHC00000701002</t>
  </si>
  <si>
    <t>uuid:01b34d97-06f0-414f-af5b-00d1855ba003</t>
  </si>
  <si>
    <t>NHC000038001</t>
  </si>
  <si>
    <t>-5.2008945000</t>
  </si>
  <si>
    <t>14.1557289000</t>
  </si>
  <si>
    <t>CHAIME</t>
  </si>
  <si>
    <t>F08C03801</t>
  </si>
  <si>
    <t>NHC00003800002</t>
  </si>
  <si>
    <t>uuid:6b90100d-d578-47aa-865b-9e6b2f02134f</t>
  </si>
  <si>
    <t>NHC000005005</t>
  </si>
  <si>
    <t>-5.2010020000</t>
  </si>
  <si>
    <t>14.1557844000</t>
  </si>
  <si>
    <t>F08C00502</t>
  </si>
  <si>
    <t>NHC00000500002</t>
  </si>
  <si>
    <t>uuid:5399a4bc-7e91-4de0-bbaf-cf6e8c4fbcb9</t>
  </si>
  <si>
    <t>NHC000002004</t>
  </si>
  <si>
    <t>-5.2012187000</t>
  </si>
  <si>
    <t>14.1559267000</t>
  </si>
  <si>
    <t>F08C00201</t>
  </si>
  <si>
    <t>NHC00000201002</t>
  </si>
  <si>
    <t>uuid:33757449-0d91-4ef4-8852-e3ec1f8db311</t>
  </si>
  <si>
    <t>NHC000004001</t>
  </si>
  <si>
    <t>-5.2010383000</t>
  </si>
  <si>
    <t>14.1557107000</t>
  </si>
  <si>
    <t>F08C00401</t>
  </si>
  <si>
    <t>NHC00000401002</t>
  </si>
  <si>
    <t>uuid:15178da2-575f-4785-b608-1a93aa2a5f7d</t>
  </si>
  <si>
    <t>NHC000012009</t>
  </si>
  <si>
    <t>LUMUENIWO</t>
  </si>
  <si>
    <t>-5.2002913000</t>
  </si>
  <si>
    <t>14.1548025000</t>
  </si>
  <si>
    <t>F08C01202</t>
  </si>
  <si>
    <t>NHC00001200002</t>
  </si>
  <si>
    <t>uuid:5f435ef7-8431-4b1c-bb57-b3398f30c360</t>
  </si>
  <si>
    <t>NHC000016001</t>
  </si>
  <si>
    <t>MAKEMVO</t>
  </si>
  <si>
    <t>-5.1997838000</t>
  </si>
  <si>
    <t>14.1543109000</t>
  </si>
  <si>
    <t>F15C01601</t>
  </si>
  <si>
    <t>NHC00001601002</t>
  </si>
  <si>
    <t>uuid:16c4db98-c5f6-4aa9-a812-0bc8a1c8796d</t>
  </si>
  <si>
    <t>NHC000015001</t>
  </si>
  <si>
    <t>-5.1999057000</t>
  </si>
  <si>
    <t>14.1545444000</t>
  </si>
  <si>
    <t>F08C01501</t>
  </si>
  <si>
    <t>NHC00001501002</t>
  </si>
  <si>
    <t>uuid:3be8e2fc-ed48-47bf-9e65-75afbc06eda5</t>
  </si>
  <si>
    <t>NHA000009001</t>
  </si>
  <si>
    <t>-5.2001856000</t>
  </si>
  <si>
    <t>14.1548900000</t>
  </si>
  <si>
    <t>F08C01301</t>
  </si>
  <si>
    <t>NHA00000901002</t>
  </si>
  <si>
    <t>uuid:90e5552a-76c2-40a1-bcb7-0a0075e2de07</t>
  </si>
  <si>
    <t>NHC000005001</t>
  </si>
  <si>
    <t>-5.2009379000</t>
  </si>
  <si>
    <t>14.1558452000</t>
  </si>
  <si>
    <t>F08C00501</t>
  </si>
  <si>
    <t>NHC00000501002</t>
  </si>
  <si>
    <t>uuid:ff5b8d4d-25e6-4ef8-8e19-f52e509f7dd3</t>
  </si>
  <si>
    <t>NHC000003001</t>
  </si>
  <si>
    <t>MATUANZAMBI</t>
  </si>
  <si>
    <t>479.7000122070</t>
  </si>
  <si>
    <t>-5.2010932000</t>
  </si>
  <si>
    <t>14.1559264000</t>
  </si>
  <si>
    <t>F08C00301</t>
  </si>
  <si>
    <t>NHC00000301002</t>
  </si>
  <si>
    <t>uuid:94482f16-7676-4cf1-81f7-1629b7ed7a0c</t>
  </si>
  <si>
    <t>NHC000031002</t>
  </si>
  <si>
    <t>-5.1982993000</t>
  </si>
  <si>
    <t>14.1520858000</t>
  </si>
  <si>
    <t>F08C03101</t>
  </si>
  <si>
    <t>NHC00003101002</t>
  </si>
  <si>
    <t>uuid:78de7d0f-5a2e-4114-ab46-c49676f95538</t>
  </si>
  <si>
    <t>NHC000033001</t>
  </si>
  <si>
    <t>-5.1980752000</t>
  </si>
  <si>
    <t>14.1517595000</t>
  </si>
  <si>
    <t>MANIAPLE</t>
  </si>
  <si>
    <t>F08C03301</t>
  </si>
  <si>
    <t>NHC00003301002</t>
  </si>
  <si>
    <t>uuid:b66e3c8b-f41f-45df-8177-19c88a1ab0fd</t>
  </si>
  <si>
    <t>NHC000034001</t>
  </si>
  <si>
    <t>490.8999938965</t>
  </si>
  <si>
    <t>-5.1979976000</t>
  </si>
  <si>
    <t>14.1515074000</t>
  </si>
  <si>
    <t>SOINTA</t>
  </si>
  <si>
    <t>F08C3401</t>
  </si>
  <si>
    <t>NHC00003401002</t>
  </si>
  <si>
    <t>uuid:a86c7db7-1d6b-4398-baf0-0eb1cf69c82c</t>
  </si>
  <si>
    <t>NHC000035002</t>
  </si>
  <si>
    <t>-5.1978021000</t>
  </si>
  <si>
    <t>14.1513552000</t>
  </si>
  <si>
    <t>GILSON</t>
  </si>
  <si>
    <t>F08C03501</t>
  </si>
  <si>
    <t>NHC00003500002</t>
  </si>
  <si>
    <t>uuid:da07f2bc-3557-4cd4-9409-40f63af3088d</t>
  </si>
  <si>
    <t>NHC000032001</t>
  </si>
  <si>
    <t>-5.1983001000</t>
  </si>
  <si>
    <t>14.1517897000</t>
  </si>
  <si>
    <t>F08C03201</t>
  </si>
  <si>
    <t>NHC00003201002</t>
  </si>
  <si>
    <t>uuid:96ce3279-7692-44e5-8cfd-b9ccc2f4528a</t>
  </si>
  <si>
    <t>NHC000029001</t>
  </si>
  <si>
    <t>-5.1986865000</t>
  </si>
  <si>
    <t>14.1528903000</t>
  </si>
  <si>
    <t>F08C02602</t>
  </si>
  <si>
    <t>NHC00002601002</t>
  </si>
  <si>
    <t>uuid:317f72d9-503f-4124-96fa-b1d5ba8472f4</t>
  </si>
  <si>
    <t>NHC000036001</t>
  </si>
  <si>
    <t>-5.1976444000</t>
  </si>
  <si>
    <t>14.1509164000</t>
  </si>
  <si>
    <t>TCHOULAY</t>
  </si>
  <si>
    <t>F08C03601</t>
  </si>
  <si>
    <t>NHC00003601002</t>
  </si>
  <si>
    <t>uuid:69aae795-0079-4d05-813c-2601390e0c67</t>
  </si>
  <si>
    <t>NHC000036004</t>
  </si>
  <si>
    <t>-5.1976562000</t>
  </si>
  <si>
    <t>14.1510454000</t>
  </si>
  <si>
    <t>AMANI</t>
  </si>
  <si>
    <t>F08C03602</t>
  </si>
  <si>
    <t>NHC00003600002</t>
  </si>
  <si>
    <t>uuid:462857fa-298c-4c17-abaf-7f7cfc4eb21c</t>
  </si>
  <si>
    <t>NHA000015001</t>
  </si>
  <si>
    <t>NTONDI</t>
  </si>
  <si>
    <t>-5.1995843000</t>
  </si>
  <si>
    <t>14.1542183000</t>
  </si>
  <si>
    <t>F08A01501</t>
  </si>
  <si>
    <t>NHA00001501002</t>
  </si>
  <si>
    <t>uuid:296ee7fc-8818-4bbc-bd09-74ff0f9ebeac</t>
  </si>
  <si>
    <t>NHC000019001</t>
  </si>
  <si>
    <t>-5.1993986000</t>
  </si>
  <si>
    <t>14.1540843000</t>
  </si>
  <si>
    <t>CLEBIS</t>
  </si>
  <si>
    <t>F08C01901</t>
  </si>
  <si>
    <t>NHC00001901002</t>
  </si>
  <si>
    <t>uuid:12b45c22-50be-4ad6-b439-b6c83da888ce</t>
  </si>
  <si>
    <t>NHA000016007</t>
  </si>
  <si>
    <t>MANONGO</t>
  </si>
  <si>
    <t>-5.1997428000</t>
  </si>
  <si>
    <t>14.1544613000</t>
  </si>
  <si>
    <t>PAPA</t>
  </si>
  <si>
    <t>F08A01602</t>
  </si>
  <si>
    <t>NHA00001603002</t>
  </si>
  <si>
    <t>uuid:77d26f32-ff83-4069-a04a-6739cc59698d</t>
  </si>
  <si>
    <t>NHA000016001</t>
  </si>
  <si>
    <t>-5.1996262000</t>
  </si>
  <si>
    <t>14.1543587000</t>
  </si>
  <si>
    <t>F08A01601</t>
  </si>
  <si>
    <t>NHA00001601002</t>
  </si>
  <si>
    <t>uuid:bb4ef918-43e3-41b5-9742-7c636ce28513</t>
  </si>
  <si>
    <t>NHA000017010</t>
  </si>
  <si>
    <t>VANTOTO</t>
  </si>
  <si>
    <t>-5.1995392000</t>
  </si>
  <si>
    <t>14.1543946000</t>
  </si>
  <si>
    <t>BERGE</t>
  </si>
  <si>
    <t>F08A01702</t>
  </si>
  <si>
    <t>NHA00001700002</t>
  </si>
  <si>
    <t>uuid:e5299947-709d-4679-8bcd-b6a9bda76125</t>
  </si>
  <si>
    <t>NHA000017001</t>
  </si>
  <si>
    <t>-5.1996340000</t>
  </si>
  <si>
    <t>14.1544575000</t>
  </si>
  <si>
    <t>WILLI</t>
  </si>
  <si>
    <t>F08A01701</t>
  </si>
  <si>
    <t>NHA00001701002</t>
  </si>
  <si>
    <t>uuid:8b6a810b-0801-4291-ab5e-ff5e1ba1c8ec</t>
  </si>
  <si>
    <t>NHA000018002</t>
  </si>
  <si>
    <t>500.6000061035</t>
  </si>
  <si>
    <t>-5.1997346000</t>
  </si>
  <si>
    <t>14.1546168000</t>
  </si>
  <si>
    <t>F08A01801</t>
  </si>
  <si>
    <t>NHA00001801002</t>
  </si>
  <si>
    <t>uuid:b7c3e64b-2fb7-459d-90fc-426d3169653e</t>
  </si>
  <si>
    <t>NHA000017009</t>
  </si>
  <si>
    <t>476.2999877930</t>
  </si>
  <si>
    <t>-5.1992059000</t>
  </si>
  <si>
    <t>14.1542583000</t>
  </si>
  <si>
    <t>F08A01401</t>
  </si>
  <si>
    <t>NHA00001401002</t>
  </si>
  <si>
    <t>uuid:7b80b54e-b861-420a-b461-f40a73b4b735</t>
  </si>
  <si>
    <t>NHA000020001</t>
  </si>
  <si>
    <t>BALUZOLANGA</t>
  </si>
  <si>
    <t>475.6000061035</t>
  </si>
  <si>
    <t>-5.1998592000</t>
  </si>
  <si>
    <t>14.1548009000</t>
  </si>
  <si>
    <t>DIRO</t>
  </si>
  <si>
    <t>F08A02001</t>
  </si>
  <si>
    <t>NHA00002001002</t>
  </si>
  <si>
    <t>uuid:d794d683-9c44-4b7d-a540-66a530502279</t>
  </si>
  <si>
    <t>NHA000022011</t>
  </si>
  <si>
    <t>512.0000000000</t>
  </si>
  <si>
    <t>-5.2000246000</t>
  </si>
  <si>
    <t>14.1548673000</t>
  </si>
  <si>
    <t>F08A02202</t>
  </si>
  <si>
    <t>NHA00002203002</t>
  </si>
  <si>
    <t>uuid:355bcdd9-33e0-4d3b-93f9-311d5d6aa89c</t>
  </si>
  <si>
    <t>NHA000022012</t>
  </si>
  <si>
    <t>ONAYEMBO</t>
  </si>
  <si>
    <t>-5.2000645000</t>
  </si>
  <si>
    <t>14.1548606000</t>
  </si>
  <si>
    <t>F08A02204</t>
  </si>
  <si>
    <t>NHA00002200002</t>
  </si>
  <si>
    <t>uuid:73c830ed-cd7a-4510-898f-143dc92a2cac</t>
  </si>
  <si>
    <t>NHA000023001</t>
  </si>
  <si>
    <t>-5.2001974000</t>
  </si>
  <si>
    <t>14.1549310000</t>
  </si>
  <si>
    <t>F08A02301</t>
  </si>
  <si>
    <t>NHA00002301002</t>
  </si>
  <si>
    <t>uuid:f8eb4b9b-39a1-4e07-b291-eaeea09ebeac</t>
  </si>
  <si>
    <t>NHC000012001</t>
  </si>
  <si>
    <t>-5.2002144000</t>
  </si>
  <si>
    <t>14.1550433000</t>
  </si>
  <si>
    <t>F08A00101</t>
  </si>
  <si>
    <t>NHC00001201002</t>
  </si>
  <si>
    <t>uuid:1179c52e-c23a-473a-a8f8-2490cd8fb325</t>
  </si>
  <si>
    <t>NHA000002003</t>
  </si>
  <si>
    <t>-5.2003240000</t>
  </si>
  <si>
    <t>14.1552038000</t>
  </si>
  <si>
    <t>F08A00201</t>
  </si>
  <si>
    <t>NHA00000202002</t>
  </si>
  <si>
    <t>uuid:f88e590f-4dcd-42b1-a4b4-c65a6ae67e3b</t>
  </si>
  <si>
    <t>NHA000003001</t>
  </si>
  <si>
    <t>PIONSO</t>
  </si>
  <si>
    <t>-5.2003601000</t>
  </si>
  <si>
    <t>14.1552720000</t>
  </si>
  <si>
    <t>F08A00301</t>
  </si>
  <si>
    <t>NHA00000301002</t>
  </si>
  <si>
    <t>uuid:d5398305-2de1-4e26-8262-a4be44cdc407</t>
  </si>
  <si>
    <t>NHA000006001</t>
  </si>
  <si>
    <t>CHIEN CARESSE PLUSIEURS FOIS</t>
  </si>
  <si>
    <t>-5.2008053000</t>
  </si>
  <si>
    <t>14.1555950000</t>
  </si>
  <si>
    <t>F08A00601</t>
  </si>
  <si>
    <t>NHA00000601002</t>
  </si>
  <si>
    <t>uuid:350f14c4-15a2-4223-9e36-020117b0b1d6</t>
  </si>
  <si>
    <t>NHA000005001</t>
  </si>
  <si>
    <t>DIAKUTUKUA</t>
  </si>
  <si>
    <t>483.6000061035</t>
  </si>
  <si>
    <t>-5.2005785000</t>
  </si>
  <si>
    <t>14.1556409000</t>
  </si>
  <si>
    <t>F08A00501</t>
  </si>
  <si>
    <t>NHA00000501002</t>
  </si>
  <si>
    <t>uuid:58834e8b-5238-4bb9-b724-a024cc6b197b</t>
  </si>
  <si>
    <t>NHA000008006</t>
  </si>
  <si>
    <t>-5.2008816000</t>
  </si>
  <si>
    <t>14.1559669000</t>
  </si>
  <si>
    <t>GUELLORD</t>
  </si>
  <si>
    <t>F08A00801</t>
  </si>
  <si>
    <t>NHA00000802002</t>
  </si>
  <si>
    <t>uuid:c5b992da-2038-4afa-b73d-57b4dd91f3a9</t>
  </si>
  <si>
    <t>NHA000008012</t>
  </si>
  <si>
    <t>501.1000061035</t>
  </si>
  <si>
    <t>-5.2008444000</t>
  </si>
  <si>
    <t>14.1559372000</t>
  </si>
  <si>
    <t>JONSARD</t>
  </si>
  <si>
    <t>F08A00802</t>
  </si>
  <si>
    <t>NHA00000803002</t>
  </si>
  <si>
    <t>uuid:0f8c9977-ab56-4bde-bc43-4635aaf13668</t>
  </si>
  <si>
    <t>NHA000021001</t>
  </si>
  <si>
    <t>MAKITUTU</t>
  </si>
  <si>
    <t>-5.1999508000</t>
  </si>
  <si>
    <t>14.1548470000</t>
  </si>
  <si>
    <t>AMOXYCILLINE 500MG 12COMPRIMES 
LECONSSIN 500MG 10COMPRIMES</t>
  </si>
  <si>
    <t>F08A02101</t>
  </si>
  <si>
    <t>NHA00002101002</t>
  </si>
  <si>
    <t>uuid:a8e916e7-17a1-4be1-8b8f-cb3f72a69263</t>
  </si>
  <si>
    <t>NHC000011001</t>
  </si>
  <si>
    <t>-5.2003036000</t>
  </si>
  <si>
    <t>14.1550262000</t>
  </si>
  <si>
    <t>OLIVIEL</t>
  </si>
  <si>
    <t>F08C01101</t>
  </si>
  <si>
    <t>NHC00001101002</t>
  </si>
  <si>
    <t>uuid:bdcedcd7-a040-4d13-bcd0-31bd1584107c</t>
  </si>
  <si>
    <t>NHA000022001</t>
  </si>
  <si>
    <t>DIAWA</t>
  </si>
  <si>
    <t>-5.1998539000</t>
  </si>
  <si>
    <t>14.1547251000</t>
  </si>
  <si>
    <t>F08A01902</t>
  </si>
  <si>
    <t>NHA00001901002</t>
  </si>
  <si>
    <t>uuid:dd9b8cc4-d172-4eea-b3e0-06a129605284</t>
  </si>
  <si>
    <t>NHA000019002</t>
  </si>
  <si>
    <t>529.2999877930</t>
  </si>
  <si>
    <t>-5.1998582000</t>
  </si>
  <si>
    <t>14.1546119000</t>
  </si>
  <si>
    <t>F08A01901</t>
  </si>
  <si>
    <t>uuid:7492e415-eccd-48fd-975e-3f3f3da405ed</t>
  </si>
  <si>
    <t>NHA000012001</t>
  </si>
  <si>
    <t>KIMBEMBI</t>
  </si>
  <si>
    <t>-5.2013880000</t>
  </si>
  <si>
    <t>14.1563888000</t>
  </si>
  <si>
    <t>BOVIC</t>
  </si>
  <si>
    <t>F08A01202</t>
  </si>
  <si>
    <t>NHA00001201002</t>
  </si>
  <si>
    <t>uuid:7ac04a49-e3ea-423a-aa53-8b51b6e056f0</t>
  </si>
  <si>
    <t>NHA000010001</t>
  </si>
  <si>
    <t>NTUMBUDI</t>
  </si>
  <si>
    <t>-5.2011087000</t>
  </si>
  <si>
    <t>14.1561764000</t>
  </si>
  <si>
    <t>F08A01001</t>
  </si>
  <si>
    <t>NHA00001001002</t>
  </si>
  <si>
    <t>uuid:cc73010f-801e-4db4-8ef8-0d2a59bffbb2</t>
  </si>
  <si>
    <t>NHA000016003</t>
  </si>
  <si>
    <t>-5.2013313000</t>
  </si>
  <si>
    <t>14.1563255000</t>
  </si>
  <si>
    <t>F08A01102</t>
  </si>
  <si>
    <t>NHA00001602002</t>
  </si>
  <si>
    <t>uuid:8633f760-3c8d-4cac-a3fa-f60e6cff760b</t>
  </si>
  <si>
    <t>NHA000013005</t>
  </si>
  <si>
    <t>508.8999938965</t>
  </si>
  <si>
    <t>-5.2012976000</t>
  </si>
  <si>
    <t>14.1567481000</t>
  </si>
  <si>
    <t>F08A01302</t>
  </si>
  <si>
    <t>NHA00001302002</t>
  </si>
  <si>
    <t>uuid:b789d9c6-cc82-41a3-aa3d-d102e6a751ab</t>
  </si>
  <si>
    <t>NHA000013015</t>
  </si>
  <si>
    <t>LUKANDJU</t>
  </si>
  <si>
    <t>-5.2013077000</t>
  </si>
  <si>
    <t>14.1566568000</t>
  </si>
  <si>
    <t>JACOB</t>
  </si>
  <si>
    <t>F08A01303</t>
  </si>
  <si>
    <t>NHA00001303002</t>
  </si>
  <si>
    <t>uuid:6b100c83-ebe1-47f5-94f1-488f585cdd78</t>
  </si>
  <si>
    <t>NHA000013016</t>
  </si>
  <si>
    <t>-5.2015067000</t>
  </si>
  <si>
    <t>14.1565280000</t>
  </si>
  <si>
    <t>F08A01304</t>
  </si>
  <si>
    <t>NHA00001304002</t>
  </si>
  <si>
    <t>uuid:3be9404c-3136-401a-98ec-17fb7396528f</t>
  </si>
  <si>
    <t>NHB000001001</t>
  </si>
  <si>
    <t>DISUEKAMU</t>
  </si>
  <si>
    <t>-5.2014764000</t>
  </si>
  <si>
    <t>14.1565516000</t>
  </si>
  <si>
    <t>F08B00101</t>
  </si>
  <si>
    <t>NHB00000101002</t>
  </si>
  <si>
    <t>uuid:972a788d-6e14-4520-9417-6492865420cd</t>
  </si>
  <si>
    <t>NHB000001009</t>
  </si>
  <si>
    <t>MALANGIDILA</t>
  </si>
  <si>
    <t>-5.2014993000</t>
  </si>
  <si>
    <t>14.1564952000</t>
  </si>
  <si>
    <t>LAY</t>
  </si>
  <si>
    <t>F08B00102</t>
  </si>
  <si>
    <t>NHB00000103002</t>
  </si>
  <si>
    <t>uuid:7e21ae3e-570d-40b0-842f-d66d98444550</t>
  </si>
  <si>
    <t>NHC000001006</t>
  </si>
  <si>
    <t>BAMONAKIO</t>
  </si>
  <si>
    <t>497.7999877930</t>
  </si>
  <si>
    <t>-5.2012089000</t>
  </si>
  <si>
    <t>14.1560855000</t>
  </si>
  <si>
    <t>IVONNE</t>
  </si>
  <si>
    <t>F08C00102</t>
  </si>
  <si>
    <t>NHC00000100002</t>
  </si>
  <si>
    <t>uuid:c56b9af2-8377-476a-8f61-7c8fc6d9b03a</t>
  </si>
  <si>
    <t>NHA000007001</t>
  </si>
  <si>
    <t>NKINDULU</t>
  </si>
  <si>
    <t>-5.2007765000</t>
  </si>
  <si>
    <t>14.1557841000</t>
  </si>
  <si>
    <t>NHA00000701002</t>
  </si>
  <si>
    <t>uuid:9bb193c3-bca0-46cd-8f27-804470394d2e</t>
  </si>
  <si>
    <t>NWB000012001</t>
  </si>
  <si>
    <t>538.7000122070</t>
  </si>
  <si>
    <t>-5.2036388000</t>
  </si>
  <si>
    <t>14.1286041000</t>
  </si>
  <si>
    <t>F21B01201</t>
  </si>
  <si>
    <t>NWB00001201002</t>
  </si>
  <si>
    <t>uuid:cd2252b1-5048-43c1-a4e1-bb3113f45f34</t>
  </si>
  <si>
    <t>NWB000010001</t>
  </si>
  <si>
    <t>546.7000122070</t>
  </si>
  <si>
    <t>-5.2032894000</t>
  </si>
  <si>
    <t>14.1285808000</t>
  </si>
  <si>
    <t>F21B01001</t>
  </si>
  <si>
    <t>NWB00001001002</t>
  </si>
  <si>
    <t>uuid:45510d28-d3af-4682-a05e-6ce99d645c06</t>
  </si>
  <si>
    <t>NWB000009001</t>
  </si>
  <si>
    <t>572.0000000000</t>
  </si>
  <si>
    <t>-5.2031950000</t>
  </si>
  <si>
    <t>14.1284335000</t>
  </si>
  <si>
    <t>F21B00901</t>
  </si>
  <si>
    <t>NWB00000901002</t>
  </si>
  <si>
    <t>uuid:aae6331c-f294-45c9-8002-1424b613afbe</t>
  </si>
  <si>
    <t>NWB000008001</t>
  </si>
  <si>
    <t>549.7000122070</t>
  </si>
  <si>
    <t>-5.2031472000</t>
  </si>
  <si>
    <t>14.1285256000</t>
  </si>
  <si>
    <t>F21B00801</t>
  </si>
  <si>
    <t>NWB00000801002</t>
  </si>
  <si>
    <t>uuid:7bce4045-4e15-4102-981a-32bffccc288b</t>
  </si>
  <si>
    <t>NWB000007001</t>
  </si>
  <si>
    <t>-5.2030919000</t>
  </si>
  <si>
    <t>14.1284000000</t>
  </si>
  <si>
    <t>LENGRAND</t>
  </si>
  <si>
    <t>F21B00701</t>
  </si>
  <si>
    <t>NWB00000701002</t>
  </si>
  <si>
    <t>uuid:995f9ff5-dcb0-47e8-912d-f976d85d7a18</t>
  </si>
  <si>
    <t>NWB000006001</t>
  </si>
  <si>
    <t>-5.2029361000</t>
  </si>
  <si>
    <t>14.1284100000</t>
  </si>
  <si>
    <t>GIFI</t>
  </si>
  <si>
    <t>F21B00601</t>
  </si>
  <si>
    <t>NWB00000601002</t>
  </si>
  <si>
    <t>uuid:67c4d2da-69b3-488a-839d-ba1b07b3d30d</t>
  </si>
  <si>
    <t>NWB000005003</t>
  </si>
  <si>
    <t>559.5999755859</t>
  </si>
  <si>
    <t>-5.2027785000</t>
  </si>
  <si>
    <t>14.1284263000</t>
  </si>
  <si>
    <t>F21B00502</t>
  </si>
  <si>
    <t>NWB00000502002</t>
  </si>
  <si>
    <t>uuid:291ce7f3-5d66-4972-870b-3ddc5a211a2a</t>
  </si>
  <si>
    <t>NWB000005001</t>
  </si>
  <si>
    <t>SUMBUA</t>
  </si>
  <si>
    <t>544.7000122070</t>
  </si>
  <si>
    <t>-5.2027245000</t>
  </si>
  <si>
    <t>14.1285488000</t>
  </si>
  <si>
    <t>NWB00000503002</t>
  </si>
  <si>
    <t>uuid:1a552bbb-1718-4ca1-9737-988b921de65e</t>
  </si>
  <si>
    <t>LBA000026001</t>
  </si>
  <si>
    <t>NSIATI</t>
  </si>
  <si>
    <t>-5.3442760000</t>
  </si>
  <si>
    <t>14.1845125000</t>
  </si>
  <si>
    <t>DENSIA</t>
  </si>
  <si>
    <t>E32A01002</t>
  </si>
  <si>
    <t>LBA00002601002</t>
  </si>
  <si>
    <t>uuid:caf14073-2420-4f28-8bfe-f198905f02cc</t>
  </si>
  <si>
    <t>LHA000011001</t>
  </si>
  <si>
    <t>430.5000000000</t>
  </si>
  <si>
    <t>-5.3443049000</t>
  </si>
  <si>
    <t>14.1846244000</t>
  </si>
  <si>
    <t>E32A01101</t>
  </si>
  <si>
    <t>LHA00001101002</t>
  </si>
  <si>
    <t>uuid:856025d1-021c-4ffb-86e6-40f5cb1fc547</t>
  </si>
  <si>
    <t>LHA000001001</t>
  </si>
  <si>
    <t>-5.3444193000</t>
  </si>
  <si>
    <t>14.1849203000</t>
  </si>
  <si>
    <t>E32A00101</t>
  </si>
  <si>
    <t>uuid:1fa55c99-a267-48d3-8804-a434299e0f09</t>
  </si>
  <si>
    <t>LHA000007001</t>
  </si>
  <si>
    <t>-5.3445205000</t>
  </si>
  <si>
    <t>14.1850874000</t>
  </si>
  <si>
    <t>LEONNIE</t>
  </si>
  <si>
    <t>E32A00701</t>
  </si>
  <si>
    <t>LHA00000701002</t>
  </si>
  <si>
    <t>uuid:7a5fd191-9ea5-45b9-bf83-d0173312af0a</t>
  </si>
  <si>
    <t>LHA000032001</t>
  </si>
  <si>
    <t>-5.3444823000</t>
  </si>
  <si>
    <t>14.1856603000</t>
  </si>
  <si>
    <t>E32A03201</t>
  </si>
  <si>
    <t>LHA00003201002</t>
  </si>
  <si>
    <t>uuid:ecf99e9d-2172-4980-a4c6-02ba1de06ed6</t>
  </si>
  <si>
    <t>LHA000032007</t>
  </si>
  <si>
    <t>-5.3442939000</t>
  </si>
  <si>
    <t>14.1858033000</t>
  </si>
  <si>
    <t>E32A03202</t>
  </si>
  <si>
    <t>LHA00003202002</t>
  </si>
  <si>
    <t>uuid:8134d7f9-47e1-4822-947d-366e48d8251c</t>
  </si>
  <si>
    <t>LHA000001003</t>
  </si>
  <si>
    <t>-5.3446352000</t>
  </si>
  <si>
    <t>14.1858471000</t>
  </si>
  <si>
    <t>JESUS</t>
  </si>
  <si>
    <t>E32A00102</t>
  </si>
  <si>
    <t>LHA00000102002</t>
  </si>
  <si>
    <t>uuid:2f0cf5f8-5e36-4f6e-bb14-f516e98f8faa</t>
  </si>
  <si>
    <t>LHA000033003</t>
  </si>
  <si>
    <t>-5.3437667000</t>
  </si>
  <si>
    <t>14.1860334000</t>
  </si>
  <si>
    <t>E32A03301</t>
  </si>
  <si>
    <t>LHA00003301002</t>
  </si>
  <si>
    <t>uuid:38baaa94-18dc-49e9-bdc3-385469d11f8d</t>
  </si>
  <si>
    <t>LHA000008001</t>
  </si>
  <si>
    <t>-5.3445643000</t>
  </si>
  <si>
    <t>14.1851843000</t>
  </si>
  <si>
    <t>E32A00801</t>
  </si>
  <si>
    <t>LHA00000801002</t>
  </si>
  <si>
    <t>uuid:e16602f1-2d90-4719-a05c-a7f5a640ce1b</t>
  </si>
  <si>
    <t>LHA000036001</t>
  </si>
  <si>
    <t>-5.3448134000</t>
  </si>
  <si>
    <t>14.1854011000</t>
  </si>
  <si>
    <t>E32A03601</t>
  </si>
  <si>
    <t>LHA00003601002</t>
  </si>
  <si>
    <t>uuid:a1c71faf-96a4-4455-913c-646db362ad35</t>
  </si>
  <si>
    <t>LHB000005001</t>
  </si>
  <si>
    <t>-5.3451804000</t>
  </si>
  <si>
    <t>14.1851754000</t>
  </si>
  <si>
    <t>LE TOUT</t>
  </si>
  <si>
    <t>E32B00501</t>
  </si>
  <si>
    <t>LHB00000501002</t>
  </si>
  <si>
    <t>uuid:8a51ed19-85a3-455a-9413-fd809a8bde4f</t>
  </si>
  <si>
    <t>LHA000035002</t>
  </si>
  <si>
    <t>DIEYITONDOLO</t>
  </si>
  <si>
    <t>-5.3446671000</t>
  </si>
  <si>
    <t>14.1860352000</t>
  </si>
  <si>
    <t>FIS</t>
  </si>
  <si>
    <t>AMOXICILLIN 500MG ORALE 1O CAPSULES</t>
  </si>
  <si>
    <t>E32A03402</t>
  </si>
  <si>
    <t>LHA00003402002</t>
  </si>
  <si>
    <t>uuid:fec31b3f-6b63-4cf1-abf6-863c8b73e5ab</t>
  </si>
  <si>
    <t>LHB000006001</t>
  </si>
  <si>
    <t>LUDENI</t>
  </si>
  <si>
    <t>431.7000122070</t>
  </si>
  <si>
    <t>-5.3449694000</t>
  </si>
  <si>
    <t>14.1851175000</t>
  </si>
  <si>
    <t>E32B00601</t>
  </si>
  <si>
    <t>LHB00000601002</t>
  </si>
  <si>
    <t>uuid:956e4710-76bb-4d61-8a62-171ce339a8de</t>
  </si>
  <si>
    <t>LHB000001001</t>
  </si>
  <si>
    <t>-5.3452602000</t>
  </si>
  <si>
    <t>14.1856675000</t>
  </si>
  <si>
    <t>E32B00101</t>
  </si>
  <si>
    <t>LHB00000101002</t>
  </si>
  <si>
    <t>uuid:906c8cb7-9d3f-46ad-b844-ca25cef83f6c</t>
  </si>
  <si>
    <t>LHB000002001</t>
  </si>
  <si>
    <t>-5.3452388000</t>
  </si>
  <si>
    <t>14.1855551000</t>
  </si>
  <si>
    <t>E32B00201</t>
  </si>
  <si>
    <t>LHB00000201002</t>
  </si>
  <si>
    <t>uuid:d31db4e2-ad69-41fa-9919-ba19f21b03a9</t>
  </si>
  <si>
    <t>LHB000003001</t>
  </si>
  <si>
    <t>-5.3452204000</t>
  </si>
  <si>
    <t>14.1854766000</t>
  </si>
  <si>
    <t>E32B00301</t>
  </si>
  <si>
    <t>LHB00000301002</t>
  </si>
  <si>
    <t>uuid:015a06ee-2664-4d82-84f4-dbf84e61085a</t>
  </si>
  <si>
    <t>LDA000003001</t>
  </si>
  <si>
    <t>-5.3451308000</t>
  </si>
  <si>
    <t>14.1853728000</t>
  </si>
  <si>
    <t>E32B00402</t>
  </si>
  <si>
    <t>LHB00000401002</t>
  </si>
  <si>
    <t>uuid:b2ae4f0b-8db5-429d-b3c6-d465b3014edb</t>
  </si>
  <si>
    <t>LHB000007001</t>
  </si>
  <si>
    <t>MPOVI</t>
  </si>
  <si>
    <t>-5.3447933000</t>
  </si>
  <si>
    <t>14.1849389000</t>
  </si>
  <si>
    <t>E32B00702</t>
  </si>
  <si>
    <t>LHB00000702002</t>
  </si>
  <si>
    <t>uuid:794c0ab7-f902-48f9-a19e-a6c928a37ed2</t>
  </si>
  <si>
    <t>LHB000009001</t>
  </si>
  <si>
    <t>DIKENZEKO</t>
  </si>
  <si>
    <t>-5.3446894000</t>
  </si>
  <si>
    <t>14.1847573000</t>
  </si>
  <si>
    <t>E32B00901</t>
  </si>
  <si>
    <t>LHB00000901002</t>
  </si>
  <si>
    <t>uuid:a908ee78-9a84-43e4-bf60-c2dc6e37c12d</t>
  </si>
  <si>
    <t>LHB000008001</t>
  </si>
  <si>
    <t>KU ZUMBU</t>
  </si>
  <si>
    <t>-5.3447671000</t>
  </si>
  <si>
    <t>14.1849246000</t>
  </si>
  <si>
    <t>E32B00801</t>
  </si>
  <si>
    <t>LHB00000801002</t>
  </si>
  <si>
    <t>uuid:50401a86-bf89-41d7-88fb-634da7eb37e3</t>
  </si>
  <si>
    <t>LHB000010001</t>
  </si>
  <si>
    <t>AMOXICILLIN 500MG ORALE 1O CAPSULES, CIPRO 500MG ORALE 1O COMPRIMES</t>
  </si>
  <si>
    <t>-5.3446389000</t>
  </si>
  <si>
    <t>14.1847310000</t>
  </si>
  <si>
    <t>ALINO</t>
  </si>
  <si>
    <t>E32B01001</t>
  </si>
  <si>
    <t>LHB00001001002</t>
  </si>
  <si>
    <t>uuid:a5221f6b-7817-4001-878e-8a4a4c428406</t>
  </si>
  <si>
    <t>LHB000008004</t>
  </si>
  <si>
    <t>-5.3448224000</t>
  </si>
  <si>
    <t>14.1847848000</t>
  </si>
  <si>
    <t>E32B00802</t>
  </si>
  <si>
    <t>uuid:44e82627-b4aa-4627-85e5-9cf7caccd1d7</t>
  </si>
  <si>
    <t>LHB000011001</t>
  </si>
  <si>
    <t>-5.3446844000</t>
  </si>
  <si>
    <t>14.1846024000</t>
  </si>
  <si>
    <t>E32B01101</t>
  </si>
  <si>
    <t>LHB00001101002</t>
  </si>
  <si>
    <t>uuid:5a1793b7-757c-4f2f-809b-e73a86eb3746</t>
  </si>
  <si>
    <t>LHB000022001</t>
  </si>
  <si>
    <t>-5.3447043000</t>
  </si>
  <si>
    <t>14.1844524000</t>
  </si>
  <si>
    <t>E32B02201</t>
  </si>
  <si>
    <t>LHB00002201002</t>
  </si>
  <si>
    <t>uuid:f0717ba0-0d4d-4eff-ba04-4762de292df9</t>
  </si>
  <si>
    <t>LHB000033001</t>
  </si>
  <si>
    <t>-5.3448612000</t>
  </si>
  <si>
    <t>14.1849660000</t>
  </si>
  <si>
    <t>E32B03301</t>
  </si>
  <si>
    <t>LHB00003301002</t>
  </si>
  <si>
    <t>uuid:c1f2e965-8bc2-42ec-a4e6-b5da95274ca6</t>
  </si>
  <si>
    <t>LHB000020001</t>
  </si>
  <si>
    <t>-5.3448057000</t>
  </si>
  <si>
    <t>14.1846561000</t>
  </si>
  <si>
    <t>E32B02001</t>
  </si>
  <si>
    <t>LHB00002001002</t>
  </si>
  <si>
    <t>uuid:0803563c-c80f-4c43-804b-6f2739560aab</t>
  </si>
  <si>
    <t>LHB000023001</t>
  </si>
  <si>
    <t>-5.3445288000</t>
  </si>
  <si>
    <t>14.1842684000</t>
  </si>
  <si>
    <t>E32B02301</t>
  </si>
  <si>
    <t>LHB00002301002</t>
  </si>
  <si>
    <t>uuid:0021e056-762a-451b-a39e-03e0b93afb6c</t>
  </si>
  <si>
    <t>LHB000024001</t>
  </si>
  <si>
    <t>-5.3445428000</t>
  </si>
  <si>
    <t>14.1842385000</t>
  </si>
  <si>
    <t>E32B02401</t>
  </si>
  <si>
    <t>LHB00002401002</t>
  </si>
  <si>
    <t>uuid:8cd3c47e-c93d-477b-8f1d-59bd6eaec8a6</t>
  </si>
  <si>
    <t>LHB000021001</t>
  </si>
  <si>
    <t>-5.3446710000</t>
  </si>
  <si>
    <t>14.1845336000</t>
  </si>
  <si>
    <t>E32B02101</t>
  </si>
  <si>
    <t>LHB00002101002</t>
  </si>
  <si>
    <t>uuid:14c66c19-d93f-4895-a2b7-b053a503de55</t>
  </si>
  <si>
    <t>LHB000023006</t>
  </si>
  <si>
    <t>-5.3445364000</t>
  </si>
  <si>
    <t>14.1844424000</t>
  </si>
  <si>
    <t>E32B02302</t>
  </si>
  <si>
    <t>LHB00002302002</t>
  </si>
  <si>
    <t>uuid:c62adf20-b276-48c2-995c-d0b556a5ac81</t>
  </si>
  <si>
    <t>LHB000013001</t>
  </si>
  <si>
    <t>-5.3445540000</t>
  </si>
  <si>
    <t>14.1842924000</t>
  </si>
  <si>
    <t>E32B01301</t>
  </si>
  <si>
    <t>LHB00001301002</t>
  </si>
  <si>
    <t>uuid:4f782e4c-b055-48c5-ae19-1f0fe733f74e</t>
  </si>
  <si>
    <t>LHB000015001</t>
  </si>
  <si>
    <t>-5.3442938000</t>
  </si>
  <si>
    <t>14.1841886000</t>
  </si>
  <si>
    <t>E32B1501</t>
  </si>
  <si>
    <t>LHB00001501002</t>
  </si>
  <si>
    <t>uuid:6141075a-a949-4b46-b565-2d070c3e745f</t>
  </si>
  <si>
    <t>LHB000025001</t>
  </si>
  <si>
    <t>ABIBO</t>
  </si>
  <si>
    <t>-5.3444423000</t>
  </si>
  <si>
    <t>14.1842482000</t>
  </si>
  <si>
    <t>E32B02501</t>
  </si>
  <si>
    <t>LHB00002501002</t>
  </si>
  <si>
    <t>uuid:0fb11ec5-12fc-401e-8574-f4a459810101</t>
  </si>
  <si>
    <t>LHB000026001</t>
  </si>
  <si>
    <t>KUEYISANGA</t>
  </si>
  <si>
    <t>-5.3444070000</t>
  </si>
  <si>
    <t>14.1841477000</t>
  </si>
  <si>
    <t>E32B02601</t>
  </si>
  <si>
    <t>LHB00002601002</t>
  </si>
  <si>
    <t>uuid:c616434d-0ce3-48e1-859f-338fcea3f4ae</t>
  </si>
  <si>
    <t>LHB000027002</t>
  </si>
  <si>
    <t>-5.3444575000</t>
  </si>
  <si>
    <t>14.1840232000</t>
  </si>
  <si>
    <t>E32B02701</t>
  </si>
  <si>
    <t>LHB00002701002</t>
  </si>
  <si>
    <t>uuid:2d1baa92-5bd3-4193-b5b7-b4c7f5ac9b91</t>
  </si>
  <si>
    <t>LHB000031001</t>
  </si>
  <si>
    <t>DIKUZEYE</t>
  </si>
  <si>
    <t>-5.3442594000</t>
  </si>
  <si>
    <t>14.1839027000</t>
  </si>
  <si>
    <t>E32B03101</t>
  </si>
  <si>
    <t>LHB00003101002</t>
  </si>
  <si>
    <t>uuid:c0796b29-1aef-41c5-949d-8c022b83b391</t>
  </si>
  <si>
    <t>LHB000016001</t>
  </si>
  <si>
    <t>LUBAKAMO</t>
  </si>
  <si>
    <t>-5.3442294000</t>
  </si>
  <si>
    <t>14.1840250000</t>
  </si>
  <si>
    <t>E32B01601</t>
  </si>
  <si>
    <t>LHB00001601002</t>
  </si>
  <si>
    <t>uuid:3d89ad5f-6056-4343-ab29-23c35be307f8</t>
  </si>
  <si>
    <t>LHB000017001</t>
  </si>
  <si>
    <t>-5.3441329000</t>
  </si>
  <si>
    <t>14.1839038000</t>
  </si>
  <si>
    <t>E32B01701</t>
  </si>
  <si>
    <t>LHB00001701002</t>
  </si>
  <si>
    <t>uuid:199a0267-6771-4ec3-9517-f7fd3876c9bd</t>
  </si>
  <si>
    <t>LHB000018001</t>
  </si>
  <si>
    <t>-5.3441594000</t>
  </si>
  <si>
    <t>14.1836752000</t>
  </si>
  <si>
    <t>ZIOLA</t>
  </si>
  <si>
    <t>E32B01801</t>
  </si>
  <si>
    <t>LHB00001801002</t>
  </si>
  <si>
    <t>uuid:c63c07fe-42cb-442b-bad5-403e7beccfda</t>
  </si>
  <si>
    <t>LHB000032001</t>
  </si>
  <si>
    <t>-5.3442105000</t>
  </si>
  <si>
    <t>14.1837955000</t>
  </si>
  <si>
    <t>E32B03201</t>
  </si>
  <si>
    <t>LHB00003201002</t>
  </si>
  <si>
    <t>uuid:5a001959-c5ca-458e-80a7-9521923eb95b</t>
  </si>
  <si>
    <t>LHB000029001</t>
  </si>
  <si>
    <t>-5.3443931000</t>
  </si>
  <si>
    <t>14.1839706000</t>
  </si>
  <si>
    <t>E32B02901</t>
  </si>
  <si>
    <t>LHB00002901002</t>
  </si>
  <si>
    <t>uuid:923b2254-6a78-4b33-80a2-24b963d91b0a</t>
  </si>
  <si>
    <t>LHB000019001</t>
  </si>
  <si>
    <t>-5.3448746000</t>
  </si>
  <si>
    <t>14.1847200000</t>
  </si>
  <si>
    <t>E32B019</t>
  </si>
  <si>
    <t>LHB00001901002</t>
  </si>
  <si>
    <t>uuid:30d769b7-353a-4e55-90e0-a56394fcb4dc</t>
  </si>
  <si>
    <t>LHC000005001</t>
  </si>
  <si>
    <t>-5.3449249000</t>
  </si>
  <si>
    <t>14.1863133000</t>
  </si>
  <si>
    <t>E32C00501</t>
  </si>
  <si>
    <t>LHC00000501002</t>
  </si>
  <si>
    <t>uuid:43e33115-a064-4bac-b4e8-8bc230c24730</t>
  </si>
  <si>
    <t>LHC000003001</t>
  </si>
  <si>
    <t>-5.3441149000</t>
  </si>
  <si>
    <t>14.1862550000</t>
  </si>
  <si>
    <t>E32C00301</t>
  </si>
  <si>
    <t>LHC00000301002</t>
  </si>
  <si>
    <t>uuid:21c41757-f84f-4e13-a1e8-739496fde101</t>
  </si>
  <si>
    <t>LHC000003003</t>
  </si>
  <si>
    <t>-5.3443596000</t>
  </si>
  <si>
    <t>14.1862830000</t>
  </si>
  <si>
    <t>E32C00102</t>
  </si>
  <si>
    <t>LHC00000102002</t>
  </si>
  <si>
    <t>uuid:ffe12d74-0b06-4a5a-b36e-e2a0def431d1</t>
  </si>
  <si>
    <t>LHB000012001</t>
  </si>
  <si>
    <t>-5.3445614000</t>
  </si>
  <si>
    <t>14.1844397000</t>
  </si>
  <si>
    <t>E32B01201</t>
  </si>
  <si>
    <t>LHB00001201002</t>
  </si>
  <si>
    <t>uuid:499c20c3-0caa-42f2-b830-2faf24bb3242</t>
  </si>
  <si>
    <t>LBB000001001</t>
  </si>
  <si>
    <t>MPIOSO</t>
  </si>
  <si>
    <t>-5.3406034000</t>
  </si>
  <si>
    <t>14.1884280000</t>
  </si>
  <si>
    <t>E26B00101</t>
  </si>
  <si>
    <t>LBB00000101002</t>
  </si>
  <si>
    <t>uuid:da6b8b8e-4980-41d8-9d84-1b78d29f435f</t>
  </si>
  <si>
    <t>LBB000005001</t>
  </si>
  <si>
    <t>488.6000061035</t>
  </si>
  <si>
    <t>-5.3405616000</t>
  </si>
  <si>
    <t>14.1887241000</t>
  </si>
  <si>
    <t>E26B00501</t>
  </si>
  <si>
    <t>LBB00000501002</t>
  </si>
  <si>
    <t>uuid:aa2bc5b5-44c7-46f6-8ca2-f6a045c75e45</t>
  </si>
  <si>
    <t>LBB000004001</t>
  </si>
  <si>
    <t>480.5000000000</t>
  </si>
  <si>
    <t>-5.3406293000</t>
  </si>
  <si>
    <t>14.1885850000</t>
  </si>
  <si>
    <t>E26B00401</t>
  </si>
  <si>
    <t>LBB00000401002</t>
  </si>
  <si>
    <t>uuid:0f68914e-0c67-4447-bdf0-bb2cde8b33e6</t>
  </si>
  <si>
    <t>LBA000006001</t>
  </si>
  <si>
    <t>-5.3407683000</t>
  </si>
  <si>
    <t>14.1884424000</t>
  </si>
  <si>
    <t>DOKIS</t>
  </si>
  <si>
    <t>E26B00201</t>
  </si>
  <si>
    <t>LBB00000201002</t>
  </si>
  <si>
    <t>uuid:aa524672-9ab6-4db9-b2e5-1b36f945e489</t>
  </si>
  <si>
    <t>LBA000013005</t>
  </si>
  <si>
    <t>BAVINIA</t>
  </si>
  <si>
    <t>-5.3407779000</t>
  </si>
  <si>
    <t>14.1885004000</t>
  </si>
  <si>
    <t>E26B00301</t>
  </si>
  <si>
    <t>LBB00000303002</t>
  </si>
  <si>
    <t>uuid:8011f26c-333f-448f-9531-fe94544fd23f</t>
  </si>
  <si>
    <t>LBB000006001</t>
  </si>
  <si>
    <t>471.8999938965</t>
  </si>
  <si>
    <t>-5.3405194000</t>
  </si>
  <si>
    <t>14.1888432000</t>
  </si>
  <si>
    <t>E26B00601</t>
  </si>
  <si>
    <t>LBB00000601002</t>
  </si>
  <si>
    <t>uuid:573cc6f3-2515-4e40-a96c-57026eeedd5c</t>
  </si>
  <si>
    <t>LBB000007010</t>
  </si>
  <si>
    <t>-5.3403732000</t>
  </si>
  <si>
    <t>14.1889216000</t>
  </si>
  <si>
    <t>E26B00701</t>
  </si>
  <si>
    <t>LBB00000702002</t>
  </si>
  <si>
    <t>uuid:f6f7945d-13c2-45b1-8108-7bf91e00290b</t>
  </si>
  <si>
    <t>LBB000008001</t>
  </si>
  <si>
    <t>-5.3403195000</t>
  </si>
  <si>
    <t>14.1888586000</t>
  </si>
  <si>
    <t>E26B00801</t>
  </si>
  <si>
    <t>LBB00000801002</t>
  </si>
  <si>
    <t>uuid:b503ed36-63bb-43d0-8b8c-cf5f7b851397</t>
  </si>
  <si>
    <t>LBB000008006</t>
  </si>
  <si>
    <t>MAYIZAYAME</t>
  </si>
  <si>
    <t>491.1000061035</t>
  </si>
  <si>
    <t>-5.3402322000</t>
  </si>
  <si>
    <t>14.1889947000</t>
  </si>
  <si>
    <t>BENONIE</t>
  </si>
  <si>
    <t>E26B00803</t>
  </si>
  <si>
    <t>LBB00000800002</t>
  </si>
  <si>
    <t>uuid:1369c96e-6656-42dd-9890-6d09b7b4c37b</t>
  </si>
  <si>
    <t>LBB000009001</t>
  </si>
  <si>
    <t>485.7000122070</t>
  </si>
  <si>
    <t>-5.3402309000</t>
  </si>
  <si>
    <t>14.1890208000</t>
  </si>
  <si>
    <t>MIMIE</t>
  </si>
  <si>
    <t>E26B00901</t>
  </si>
  <si>
    <t>LBB00000901002</t>
  </si>
  <si>
    <t>uuid:b6b37314-cc51-4ba2-b56c-18400fa0b887</t>
  </si>
  <si>
    <t>RJA000001001</t>
  </si>
  <si>
    <t>-5.0943641000</t>
  </si>
  <si>
    <t>14.0236613000</t>
  </si>
  <si>
    <t>MOULE</t>
  </si>
  <si>
    <t>G10A001</t>
  </si>
  <si>
    <t>RJA00000101002</t>
  </si>
  <si>
    <t>uuid:44caf885-a152-4b36-9368-a4c08e61b5d7</t>
  </si>
  <si>
    <t>RJA000002001</t>
  </si>
  <si>
    <t>-5.0944988000</t>
  </si>
  <si>
    <t>14.0235462000</t>
  </si>
  <si>
    <t>G10A002</t>
  </si>
  <si>
    <t>RJA00000201002</t>
  </si>
  <si>
    <t>uuid:9f610736-0b84-4802-895d-e370e12c6c22</t>
  </si>
  <si>
    <t>RJA000003001</t>
  </si>
  <si>
    <t>MABUILU</t>
  </si>
  <si>
    <t>-5.0945711000</t>
  </si>
  <si>
    <t>14.0235995000</t>
  </si>
  <si>
    <t>G10A003</t>
  </si>
  <si>
    <t>RJA00000301002</t>
  </si>
  <si>
    <t>uuid:547c4540-eb1a-49cb-adf2-c82a67d130e3</t>
  </si>
  <si>
    <t>RJA000005001</t>
  </si>
  <si>
    <t>-5.0948566000</t>
  </si>
  <si>
    <t>14.0236913000</t>
  </si>
  <si>
    <t>G10A005</t>
  </si>
  <si>
    <t>RJA00000501002</t>
  </si>
  <si>
    <t>uuid:1994d1ca-857b-4529-a798-515648ff0313</t>
  </si>
  <si>
    <t>RJA000006001</t>
  </si>
  <si>
    <t>BABAKANGA</t>
  </si>
  <si>
    <t>-5.0950338000</t>
  </si>
  <si>
    <t>14.0236712000</t>
  </si>
  <si>
    <t>REMIS</t>
  </si>
  <si>
    <t>G10A006</t>
  </si>
  <si>
    <t>RJA00000601002</t>
  </si>
  <si>
    <t>uuid:9bbc2747-27a9-4f46-a02e-a5c17e6c2520</t>
  </si>
  <si>
    <t>RJA000031001</t>
  </si>
  <si>
    <t>-5.0953151000</t>
  </si>
  <si>
    <t>14.0239392000</t>
  </si>
  <si>
    <t>G10A031</t>
  </si>
  <si>
    <t>RJA00003101002</t>
  </si>
  <si>
    <t>uuid:9fe047e6-0d2e-4922-8461-44e678796b47</t>
  </si>
  <si>
    <t>RJA000013001</t>
  </si>
  <si>
    <t>-5.0955698000</t>
  </si>
  <si>
    <t>14.0240347000</t>
  </si>
  <si>
    <t>BUAMUTALA</t>
  </si>
  <si>
    <t>G10A013</t>
  </si>
  <si>
    <t>RJA00001301002</t>
  </si>
  <si>
    <t>uuid:265beac2-10bb-4e2e-80a5-448353e56c6b</t>
  </si>
  <si>
    <t>RJA000010001</t>
  </si>
  <si>
    <t>-5.0954520000</t>
  </si>
  <si>
    <t>14.0239932000</t>
  </si>
  <si>
    <t>G10A010</t>
  </si>
  <si>
    <t>RJA00001001002</t>
  </si>
  <si>
    <t>uuid:f1774ea7-c7ee-4b52-ab72-4cc40092007d</t>
  </si>
  <si>
    <t>RJA000014001</t>
  </si>
  <si>
    <t>KAMAMONOMOSIKO</t>
  </si>
  <si>
    <t>-5.0958132000</t>
  </si>
  <si>
    <t>14.0241576000</t>
  </si>
  <si>
    <t>MAYAVANGULUA</t>
  </si>
  <si>
    <t>G10A014</t>
  </si>
  <si>
    <t>RJA00001401002</t>
  </si>
  <si>
    <t>uuid:bf91e1cd-cb9f-4317-833e-b3022cddcaa9</t>
  </si>
  <si>
    <t>RJA000009001</t>
  </si>
  <si>
    <t>-5.0951974000</t>
  </si>
  <si>
    <t>14.0239568000</t>
  </si>
  <si>
    <t>G10A009</t>
  </si>
  <si>
    <t>RJA00000901002</t>
  </si>
  <si>
    <t>uuid:e48afa9c-5a7d-487f-a5ab-dd4c2ba5f364</t>
  </si>
  <si>
    <t>RIA000011001</t>
  </si>
  <si>
    <t>NSAKUDI</t>
  </si>
  <si>
    <t>-5.1154877000</t>
  </si>
  <si>
    <t>14.0279010000</t>
  </si>
  <si>
    <t>G09A011</t>
  </si>
  <si>
    <t>RIA00001101002</t>
  </si>
  <si>
    <t>uuid:b3a7b684-10a5-4aae-b563-0ac384a7c107</t>
  </si>
  <si>
    <t>RIA000051001</t>
  </si>
  <si>
    <t>-5.1125977000</t>
  </si>
  <si>
    <t>14.0272879000</t>
  </si>
  <si>
    <t>G09A051</t>
  </si>
  <si>
    <t>RIA00005101002</t>
  </si>
  <si>
    <t>uuid:6cae1498-37c8-4e08-a99b-b5c6bf01b2cf</t>
  </si>
  <si>
    <t>RIA000053001</t>
  </si>
  <si>
    <t>-5.1126929000</t>
  </si>
  <si>
    <t>14.0275096000</t>
  </si>
  <si>
    <t>DAGOBER</t>
  </si>
  <si>
    <t>G09A053</t>
  </si>
  <si>
    <t>RIA00005301002</t>
  </si>
  <si>
    <t>uuid:cd20f8a2-c7ad-4b4f-ac95-4f737e2b1a62</t>
  </si>
  <si>
    <t>RIA000055001</t>
  </si>
  <si>
    <t>-5.1130782000</t>
  </si>
  <si>
    <t>14.0274396000</t>
  </si>
  <si>
    <t>G09A055</t>
  </si>
  <si>
    <t>RIA00005501002</t>
  </si>
  <si>
    <t>uuid:5d8133bd-540f-42e4-b39b-f6f449a41a77</t>
  </si>
  <si>
    <t>RIA000054001</t>
  </si>
  <si>
    <t>-5.1129664000</t>
  </si>
  <si>
    <t>14.0273534000</t>
  </si>
  <si>
    <t>METIS</t>
  </si>
  <si>
    <t>G09A054</t>
  </si>
  <si>
    <t>RIA00005401002</t>
  </si>
  <si>
    <t>uuid:c14e5523-a1c8-4097-b36d-7070838f6313</t>
  </si>
  <si>
    <t>RIA000047001</t>
  </si>
  <si>
    <t>SMAKALA</t>
  </si>
  <si>
    <t>-5.1130628000</t>
  </si>
  <si>
    <t>14.0275831000</t>
  </si>
  <si>
    <t>G09A047</t>
  </si>
  <si>
    <t>RIA00004701002</t>
  </si>
  <si>
    <t>uuid:9c2b3f80-e58f-4648-9285-62e859661198</t>
  </si>
  <si>
    <t>RIA000057001</t>
  </si>
  <si>
    <t>BAKAIKINA</t>
  </si>
  <si>
    <t>-5.1134613000</t>
  </si>
  <si>
    <t>14.0275173000</t>
  </si>
  <si>
    <t>ZOLO ZOLO</t>
  </si>
  <si>
    <t>G09A057</t>
  </si>
  <si>
    <t>RIA00005701002</t>
  </si>
  <si>
    <t>uuid:47ee4829-4106-436b-b6b7-3e3e2206e344</t>
  </si>
  <si>
    <t>RIA000061005</t>
  </si>
  <si>
    <t>NIONGO MAYAZOLA</t>
  </si>
  <si>
    <t>-5.1139192000</t>
  </si>
  <si>
    <t>14.0276356000</t>
  </si>
  <si>
    <t>G09A061</t>
  </si>
  <si>
    <t>RIA00006100002</t>
  </si>
  <si>
    <t>uuid:88965b0e-545b-46d5-a0d1-ba722bb0169e</t>
  </si>
  <si>
    <t>RIA000064002</t>
  </si>
  <si>
    <t>308.8999938965</t>
  </si>
  <si>
    <t>-5.1143090000</t>
  </si>
  <si>
    <t>14.0276939000</t>
  </si>
  <si>
    <t>G09A064</t>
  </si>
  <si>
    <t>RIA00006401002</t>
  </si>
  <si>
    <t>uuid:0bd34186-0076-4131-8223-99e98dcca3fb</t>
  </si>
  <si>
    <t>RIA000008001</t>
  </si>
  <si>
    <t>-5.1149289000</t>
  </si>
  <si>
    <t>14.0278061000</t>
  </si>
  <si>
    <t>G09A006</t>
  </si>
  <si>
    <t>RIA00000801002</t>
  </si>
  <si>
    <t>uuid:14539e52-437d-40e8-a50c-fe67008b1c99</t>
  </si>
  <si>
    <t>RIA000015002</t>
  </si>
  <si>
    <t>322.7000122070</t>
  </si>
  <si>
    <t>-5.1151142000</t>
  </si>
  <si>
    <t>14.0278258000</t>
  </si>
  <si>
    <t>G09A008</t>
  </si>
  <si>
    <t>RIA00001502002</t>
  </si>
  <si>
    <t>uuid:423fa092-19ef-42e2-96a8-02bca81bfedb</t>
  </si>
  <si>
    <t>RIA000030001</t>
  </si>
  <si>
    <t>MAZEDI</t>
  </si>
  <si>
    <t>-5.1151055000</t>
  </si>
  <si>
    <t>14.0280432000</t>
  </si>
  <si>
    <t>NOCHA</t>
  </si>
  <si>
    <t>G09A030</t>
  </si>
  <si>
    <t>RIA00003001002</t>
  </si>
  <si>
    <t>uuid:ad74119f-664a-4673-9e7c-26d944ff746a</t>
  </si>
  <si>
    <t>RIA000031001</t>
  </si>
  <si>
    <t>-5.1152363000</t>
  </si>
  <si>
    <t>14.0280947000</t>
  </si>
  <si>
    <t>WOMO</t>
  </si>
  <si>
    <t>G09A031</t>
  </si>
  <si>
    <t>RIA00003101002</t>
  </si>
  <si>
    <t>uuid:6c6cb6b0-1c29-47ed-a261-1912370c40ef</t>
  </si>
  <si>
    <t>RIA000020004</t>
  </si>
  <si>
    <t>-5.1167012000</t>
  </si>
  <si>
    <t>14.0283892000</t>
  </si>
  <si>
    <t>G09A020</t>
  </si>
  <si>
    <t>RIA00002001002</t>
  </si>
  <si>
    <t>uuid:d939a0c4-f7ed-49de-b587-bdf61b253b64</t>
  </si>
  <si>
    <t>RIA000038001</t>
  </si>
  <si>
    <t>-5.1166986000</t>
  </si>
  <si>
    <t>14.0284640000</t>
  </si>
  <si>
    <t>RIA00003801002</t>
  </si>
  <si>
    <t>uuid:1a455316-d983-4869-8f73-9cf757778cc9</t>
  </si>
  <si>
    <t>RIA000039001</t>
  </si>
  <si>
    <t>-5.1167403000</t>
  </si>
  <si>
    <t>14.0284064000</t>
  </si>
  <si>
    <t>G09A039</t>
  </si>
  <si>
    <t>RIA00003901002</t>
  </si>
  <si>
    <t>uuid:6e6a129c-0b2f-4c0f-b2ec-a9a6c38a6950</t>
  </si>
  <si>
    <t>RIA000044001</t>
  </si>
  <si>
    <t>-5.1173075000</t>
  </si>
  <si>
    <t>14.0286465000</t>
  </si>
  <si>
    <t>OPY</t>
  </si>
  <si>
    <t>G09A044</t>
  </si>
  <si>
    <t>RIA00004401002</t>
  </si>
  <si>
    <t>uuid:e0c13cd1-6613-4339-bcb1-0bc64d37e04f</t>
  </si>
  <si>
    <t>ERA000014002</t>
  </si>
  <si>
    <t>DIWAMPOVISA</t>
  </si>
  <si>
    <t>-5.5285640000</t>
  </si>
  <si>
    <t>14.3769889000</t>
  </si>
  <si>
    <t>C16A01401</t>
  </si>
  <si>
    <t>ERA00001401002</t>
  </si>
  <si>
    <t>uuid:bb6d1cc9-ed4c-4d42-9b79-002923f2c94b</t>
  </si>
  <si>
    <t>RIA000045001</t>
  </si>
  <si>
    <t>-5.1172213000</t>
  </si>
  <si>
    <t>14.0287362000</t>
  </si>
  <si>
    <t>G09A045</t>
  </si>
  <si>
    <t>RIA00004501002</t>
  </si>
  <si>
    <t>uuid:bfee6b8b-b912-4a56-a63b-b1ffac1c0662</t>
  </si>
  <si>
    <t>ERA000017002</t>
  </si>
  <si>
    <t>BOKA</t>
  </si>
  <si>
    <t>-5.5279923000</t>
  </si>
  <si>
    <t>14.3769208000</t>
  </si>
  <si>
    <t>C16A01701</t>
  </si>
  <si>
    <t>ERA00001701002</t>
  </si>
  <si>
    <t>uuid:7fa2b601-9bd0-4c0a-8d88-e28cdda3bd39</t>
  </si>
  <si>
    <t>ERA000005002</t>
  </si>
  <si>
    <t>-5.5275885000</t>
  </si>
  <si>
    <t>14.3763900000</t>
  </si>
  <si>
    <t>C16A00501</t>
  </si>
  <si>
    <t>ERA00000501002</t>
  </si>
  <si>
    <t>uuid:e0d81353-26b2-498f-93f4-e2b7916da2bc</t>
  </si>
  <si>
    <t>RIA000048001</t>
  </si>
  <si>
    <t>-5.1130021000</t>
  </si>
  <si>
    <t>14.0278205000</t>
  </si>
  <si>
    <t>FLAME</t>
  </si>
  <si>
    <t>G09A048</t>
  </si>
  <si>
    <t>RIA00004801002</t>
  </si>
  <si>
    <t>uuid:8e5374dc-9dc0-4fdb-bb29-0380d3247e38</t>
  </si>
  <si>
    <t>RIA000049001</t>
  </si>
  <si>
    <t>-5.1129206000</t>
  </si>
  <si>
    <t>14.0280045000</t>
  </si>
  <si>
    <t>G09A049</t>
  </si>
  <si>
    <t>RIA00004901002</t>
  </si>
  <si>
    <t>uuid:bcb824f0-e061-4dd6-90d3-9c05cfdfd013</t>
  </si>
  <si>
    <t>ERA000004001</t>
  </si>
  <si>
    <t>-5.5275710000</t>
  </si>
  <si>
    <t>14.3763550000</t>
  </si>
  <si>
    <t>MBETENG</t>
  </si>
  <si>
    <t>C16A00401</t>
  </si>
  <si>
    <t>ERA00000401002</t>
  </si>
  <si>
    <t>uuid:af77a6dc-bd2c-4ddb-9500-160365dbc70c</t>
  </si>
  <si>
    <t>RIA000056001</t>
  </si>
  <si>
    <t>LUKEBADIO</t>
  </si>
  <si>
    <t>-5.1132943000</t>
  </si>
  <si>
    <t>14.0274340000</t>
  </si>
  <si>
    <t>G09A056</t>
  </si>
  <si>
    <t>RIA00005601002</t>
  </si>
  <si>
    <t>uuid:c9d9bfcb-ba99-4913-85fc-ccc24d5d8c7a</t>
  </si>
  <si>
    <t>RIA000058001</t>
  </si>
  <si>
    <t>302.6000061035</t>
  </si>
  <si>
    <t>-5.1136462000</t>
  </si>
  <si>
    <t>14.0274643000</t>
  </si>
  <si>
    <t>G09A058</t>
  </si>
  <si>
    <t>RIA00005801002</t>
  </si>
  <si>
    <t>uuid:db7357a9-f270-46c7-8dda-d4ebb9e940f3</t>
  </si>
  <si>
    <t>ERA000016001</t>
  </si>
  <si>
    <t>-5.5278462000</t>
  </si>
  <si>
    <t>14.3767461000</t>
  </si>
  <si>
    <t>DEPANAMA</t>
  </si>
  <si>
    <t>C16A01601</t>
  </si>
  <si>
    <t>ERA00001601002</t>
  </si>
  <si>
    <t>uuid:829a41dd-c833-4ba2-8301-1329940ac4f4</t>
  </si>
  <si>
    <t>RIA000001001</t>
  </si>
  <si>
    <t>LULUENGA</t>
  </si>
  <si>
    <t>-5.1143351000</t>
  </si>
  <si>
    <t>14.0277789000</t>
  </si>
  <si>
    <t>G09A001</t>
  </si>
  <si>
    <t>RIA00000101002</t>
  </si>
  <si>
    <t>uuid:ca47c6ea-1fd4-418c-975a-5b9d88e0e81d</t>
  </si>
  <si>
    <t>RIA000060001</t>
  </si>
  <si>
    <t>-5.1143486000</t>
  </si>
  <si>
    <t>14.0277826000</t>
  </si>
  <si>
    <t>G09A060</t>
  </si>
  <si>
    <t>RIA00006001002</t>
  </si>
  <si>
    <t>uuid:1e782f12-5734-4606-93bc-b059c45970e0</t>
  </si>
  <si>
    <t>RIA000004001</t>
  </si>
  <si>
    <t>-5.1147310000</t>
  </si>
  <si>
    <t>14.0278492000</t>
  </si>
  <si>
    <t>G09A004</t>
  </si>
  <si>
    <t>RIA00000401002</t>
  </si>
  <si>
    <t>uuid:2af6397d-9f28-4a43-bd5d-3b2b44dad0da</t>
  </si>
  <si>
    <t>ERA000003007</t>
  </si>
  <si>
    <t>324.8999938965</t>
  </si>
  <si>
    <t>-5.5288140000</t>
  </si>
  <si>
    <t>14.3770381000</t>
  </si>
  <si>
    <t>C16A00301</t>
  </si>
  <si>
    <t>ERA00000300002</t>
  </si>
  <si>
    <t>uuid:9626dbdd-5a4d-43ff-9037-6dd61722a3c0</t>
  </si>
  <si>
    <t>RIA000005001</t>
  </si>
  <si>
    <t>-5.1147505000</t>
  </si>
  <si>
    <t>14.0279136000</t>
  </si>
  <si>
    <t>G09A005</t>
  </si>
  <si>
    <t>RIA00000500002</t>
  </si>
  <si>
    <t>uuid:b1bc0ce8-78ec-46f5-8e77-f19985f485ca</t>
  </si>
  <si>
    <t>ERA000003010</t>
  </si>
  <si>
    <t>-5.5288485000</t>
  </si>
  <si>
    <t>14.3770221000</t>
  </si>
  <si>
    <t>C16A00302</t>
  </si>
  <si>
    <t>uuid:85aff126-f4fb-4a3a-b9cf-0687180f0ae9</t>
  </si>
  <si>
    <t>RIA000002005</t>
  </si>
  <si>
    <t>MATIMBU MAKOYO</t>
  </si>
  <si>
    <t>-5.1144307000</t>
  </si>
  <si>
    <t>14.0278342000</t>
  </si>
  <si>
    <t>MASIPO</t>
  </si>
  <si>
    <t>G09A002</t>
  </si>
  <si>
    <t>RIA00000200002</t>
  </si>
  <si>
    <t>uuid:c11c57c2-616f-4786-bc27-abaa11dfe658</t>
  </si>
  <si>
    <t>ERA000004003</t>
  </si>
  <si>
    <t>-5.5283946000</t>
  </si>
  <si>
    <t>14.3769055000</t>
  </si>
  <si>
    <t>C16A01302</t>
  </si>
  <si>
    <t>ERA00001300002</t>
  </si>
  <si>
    <t>uuid:3057c3d3-862c-4a75-8d97-cb6c5fcc0e0f</t>
  </si>
  <si>
    <t>RIA000029002</t>
  </si>
  <si>
    <t>KAPASI</t>
  </si>
  <si>
    <t>318.8999938965</t>
  </si>
  <si>
    <t>-5.1150030000</t>
  </si>
  <si>
    <t>14.0279849000</t>
  </si>
  <si>
    <t>G09A029</t>
  </si>
  <si>
    <t>RIA00002901002</t>
  </si>
  <si>
    <t>uuid:46402ab7-5f34-4bae-a979-0e089a5f3e49</t>
  </si>
  <si>
    <t>RIA000010003</t>
  </si>
  <si>
    <t>-5.1154021000</t>
  </si>
  <si>
    <t>14.0279069000</t>
  </si>
  <si>
    <t>G09A010</t>
  </si>
  <si>
    <t>RIA00001001002</t>
  </si>
  <si>
    <t>uuid:282cee95-9b4b-4496-9053-2c7d8e56d82a</t>
  </si>
  <si>
    <t>RIA000009001</t>
  </si>
  <si>
    <t>MAKANDA MABANTU</t>
  </si>
  <si>
    <t>-5.1151755000</t>
  </si>
  <si>
    <t>14.0280102000</t>
  </si>
  <si>
    <t>G09A009</t>
  </si>
  <si>
    <t>RIA00000901002</t>
  </si>
  <si>
    <t>uuid:2eca4c7c-a593-4811-84c4-2841cd1d7cd2</t>
  </si>
  <si>
    <t>ERA000010001</t>
  </si>
  <si>
    <t>OUI TOUCHE PRESQUE CHAQUE JOUR</t>
  </si>
  <si>
    <t>-5.5282119000</t>
  </si>
  <si>
    <t>14.3769162000</t>
  </si>
  <si>
    <t>LE SAGE</t>
  </si>
  <si>
    <t>C16A01001</t>
  </si>
  <si>
    <t>ERA00001001002</t>
  </si>
  <si>
    <t>uuid:d1d32213-06a3-48f5-8dc6-44805bdb4d71</t>
  </si>
  <si>
    <t>RIA000032001</t>
  </si>
  <si>
    <t>312.6000061035</t>
  </si>
  <si>
    <t>-5.1154148000</t>
  </si>
  <si>
    <t>14.0281588000</t>
  </si>
  <si>
    <t>RIA00003201002</t>
  </si>
  <si>
    <t>uuid:d594ba01-4d5d-4e2d-85c0-882e5e965992</t>
  </si>
  <si>
    <t>RIA000033001</t>
  </si>
  <si>
    <t>-5.1156059000</t>
  </si>
  <si>
    <t>14.0280993000</t>
  </si>
  <si>
    <t>G09A033</t>
  </si>
  <si>
    <t>RIA00003301002</t>
  </si>
  <si>
    <t>uuid:86360cbd-0b9f-484a-b51b-c48d96904f60</t>
  </si>
  <si>
    <t>ERA000002001</t>
  </si>
  <si>
    <t>-5.5279685000</t>
  </si>
  <si>
    <t>14.3768709000</t>
  </si>
  <si>
    <t>C16A00101</t>
  </si>
  <si>
    <t>ERA00000101002</t>
  </si>
  <si>
    <t>uuid:d597ab59-3059-4311-b7c8-59481bd4ca36</t>
  </si>
  <si>
    <t>RIA000034001</t>
  </si>
  <si>
    <t>LUBELO</t>
  </si>
  <si>
    <t>-5.1156401000</t>
  </si>
  <si>
    <t>14.0281217000</t>
  </si>
  <si>
    <t>KATSHI</t>
  </si>
  <si>
    <t>G09A034</t>
  </si>
  <si>
    <t>RIA00003401002</t>
  </si>
  <si>
    <t>uuid:0171e598-b484-4588-a2d6-6182ab6cc9b4</t>
  </si>
  <si>
    <t>ERB000004006</t>
  </si>
  <si>
    <t>-5.5279903000</t>
  </si>
  <si>
    <t>14.3768600000</t>
  </si>
  <si>
    <t>LUDDJO</t>
  </si>
  <si>
    <t>METRO 60ML 1FLANGON UNE CUILLEUR A CAFE 2 FOIS PAR JOURS  AMOXICILLIN ET 250MG 50 COMPRIMES UN COMPRIME 2 FOIS PAR JOURS</t>
  </si>
  <si>
    <t>C16A00201</t>
  </si>
  <si>
    <t>ERA00000202002</t>
  </si>
  <si>
    <t>uuid:500cf1a4-405c-46bb-959a-6ee03a808a43</t>
  </si>
  <si>
    <t>ERA000008001</t>
  </si>
  <si>
    <t>-5.5279774000</t>
  </si>
  <si>
    <t>14.3767047000</t>
  </si>
  <si>
    <t>C16A00801</t>
  </si>
  <si>
    <t>ERA00000801002</t>
  </si>
  <si>
    <t>uuid:73547d83-2166-4023-91bb-e43e7f9a3705</t>
  </si>
  <si>
    <t>ERA000007001</t>
  </si>
  <si>
    <t>-5.5279311000</t>
  </si>
  <si>
    <t>14.3767351000</t>
  </si>
  <si>
    <t>BEKOS</t>
  </si>
  <si>
    <t>C16A00701</t>
  </si>
  <si>
    <t>ERA00000701002</t>
  </si>
  <si>
    <t>uuid:0cdbf0a1-325d-43ee-b00d-7a05711a8e6e</t>
  </si>
  <si>
    <t>EYA000004001</t>
  </si>
  <si>
    <t>415.0000000000</t>
  </si>
  <si>
    <t>-5.5948161000</t>
  </si>
  <si>
    <t>14.3368784000</t>
  </si>
  <si>
    <t>C23A00401</t>
  </si>
  <si>
    <t>EYA00000401002</t>
  </si>
  <si>
    <t>uuid:cef3d266-5a80-49c0-ba1d-0cb46fd1c583</t>
  </si>
  <si>
    <t>EYA000006001</t>
  </si>
  <si>
    <t>398.7000122070</t>
  </si>
  <si>
    <t>-5.5946679000</t>
  </si>
  <si>
    <t>14.3368644000</t>
  </si>
  <si>
    <t>C23A00601</t>
  </si>
  <si>
    <t>EYA00000601002</t>
  </si>
  <si>
    <t>uuid:dc87dfa4-1630-463e-8ad1-8edd21493166</t>
  </si>
  <si>
    <t>EYA000007001</t>
  </si>
  <si>
    <t>NTIMAYI</t>
  </si>
  <si>
    <t>-5.5947546000</t>
  </si>
  <si>
    <t>14.3369473000</t>
  </si>
  <si>
    <t>C23A00701</t>
  </si>
  <si>
    <t>EYA00000701002</t>
  </si>
  <si>
    <t>uuid:70de655a-c23d-47a3-86d8-b2b8e24bf410</t>
  </si>
  <si>
    <t>RIA000014001</t>
  </si>
  <si>
    <t>KIYOMBO</t>
  </si>
  <si>
    <t>-5.1159010000</t>
  </si>
  <si>
    <t>14.0281409000</t>
  </si>
  <si>
    <t>G09A014</t>
  </si>
  <si>
    <t>RIA00001401002</t>
  </si>
  <si>
    <t>uuid:10d22774-39a0-44ee-9279-3c9950b0c617</t>
  </si>
  <si>
    <t>EYB000001001</t>
  </si>
  <si>
    <t>-5.5946652000</t>
  </si>
  <si>
    <t>14.3365750000</t>
  </si>
  <si>
    <t>C23B00101</t>
  </si>
  <si>
    <t>EYB00000101002</t>
  </si>
  <si>
    <t>uuid:f491674b-c00e-462a-aeec-5b8371ef820b</t>
  </si>
  <si>
    <t>RIA000015001</t>
  </si>
  <si>
    <t>-5.1159021000</t>
  </si>
  <si>
    <t>14.0281601000</t>
  </si>
  <si>
    <t>G09A15</t>
  </si>
  <si>
    <t>RIA00001501002</t>
  </si>
  <si>
    <t>uuid:9a2b9eab-a696-43c9-aa02-78b511657fdb</t>
  </si>
  <si>
    <t>EYA000003001</t>
  </si>
  <si>
    <t>-5.5947052000</t>
  </si>
  <si>
    <t>14.3367846000</t>
  </si>
  <si>
    <t>C23A00301</t>
  </si>
  <si>
    <t>EYA00000301002</t>
  </si>
  <si>
    <t>uuid:1bd3698c-313b-4dac-8d1f-3dcbee74a6aa</t>
  </si>
  <si>
    <t>RIA000016001</t>
  </si>
  <si>
    <t>NOON</t>
  </si>
  <si>
    <t>-5.1161478000</t>
  </si>
  <si>
    <t>14.0281653000</t>
  </si>
  <si>
    <t>G09A016</t>
  </si>
  <si>
    <t>RIA00001601002</t>
  </si>
  <si>
    <t>uuid:83c26968-35b1-4c9d-bebc-cc4d4ae839f2</t>
  </si>
  <si>
    <t>EYA000002001</t>
  </si>
  <si>
    <t>C23A00201</t>
  </si>
  <si>
    <t>EYA00000201002</t>
  </si>
  <si>
    <t>uuid:dcd0f2bc-cbeb-4ef3-9298-f4a9886f3bd3</t>
  </si>
  <si>
    <t>RIA000035001</t>
  </si>
  <si>
    <t>-5.1162318000</t>
  </si>
  <si>
    <t>14.0281273000</t>
  </si>
  <si>
    <t>G09A035</t>
  </si>
  <si>
    <t>RIA00003501002</t>
  </si>
  <si>
    <t>uuid:e9b34fae-27eb-4b9e-9f43-b36133cbc515</t>
  </si>
  <si>
    <t>EYA000002004</t>
  </si>
  <si>
    <t>KADIAZOLUAKO</t>
  </si>
  <si>
    <t>-5.5945949000</t>
  </si>
  <si>
    <t>14.3365571000</t>
  </si>
  <si>
    <t>C23A00202</t>
  </si>
  <si>
    <t>EYA00000202002</t>
  </si>
  <si>
    <t>uuid:4f410f22-a950-401e-96f3-0cf6dec69dcd</t>
  </si>
  <si>
    <t>RIA000036001</t>
  </si>
  <si>
    <t>-5.1164047000</t>
  </si>
  <si>
    <t>14.0282915000</t>
  </si>
  <si>
    <t>G09A036</t>
  </si>
  <si>
    <t>RIA00003601002</t>
  </si>
  <si>
    <t>uuid:b21238ed-38a3-4ca1-b543-ca83d41cfee4</t>
  </si>
  <si>
    <t>EYA000011001</t>
  </si>
  <si>
    <t>-5.5944340000</t>
  </si>
  <si>
    <t>14.3365114000</t>
  </si>
  <si>
    <t>C23A01101</t>
  </si>
  <si>
    <t>EYA00001101002</t>
  </si>
  <si>
    <t>uuid:7b897e6b-d944-4923-9c55-338433c384d5</t>
  </si>
  <si>
    <t>RIA000037001</t>
  </si>
  <si>
    <t>MASSIKA</t>
  </si>
  <si>
    <t>-5.1165660000</t>
  </si>
  <si>
    <t>14.0283954000</t>
  </si>
  <si>
    <t>G09A037</t>
  </si>
  <si>
    <t>RIA00003701002</t>
  </si>
  <si>
    <t>uuid:978c7693-c736-4db4-905b-2bc0c76a96ea</t>
  </si>
  <si>
    <t>EYA000008001</t>
  </si>
  <si>
    <t>-5.5940682000</t>
  </si>
  <si>
    <t>14.3364456000</t>
  </si>
  <si>
    <t>C23A00801</t>
  </si>
  <si>
    <t>EYA00000801002</t>
  </si>
  <si>
    <t>uuid:96e2b079-d595-49f0-a06c-dbd2bfcf5366</t>
  </si>
  <si>
    <t>RIA000040001</t>
  </si>
  <si>
    <t>-5.1168915000</t>
  </si>
  <si>
    <t>14.0282941000</t>
  </si>
  <si>
    <t>G09A040</t>
  </si>
  <si>
    <t>RIA00004001002</t>
  </si>
  <si>
    <t>uuid:81a645d5-0c7e-46a1-9798-1e6a9de964bf</t>
  </si>
  <si>
    <t>EYA000005001</t>
  </si>
  <si>
    <t>-5.5942501000</t>
  </si>
  <si>
    <t>14.3364397000</t>
  </si>
  <si>
    <t>C23A00501</t>
  </si>
  <si>
    <t>EYA00000501002</t>
  </si>
  <si>
    <t>uuid:d09b4410-f7ae-4603-b03a-79bdec865220</t>
  </si>
  <si>
    <t>EYB000007001</t>
  </si>
  <si>
    <t>OKITO</t>
  </si>
  <si>
    <t>-5.5943917000</t>
  </si>
  <si>
    <t>14.3363184000</t>
  </si>
  <si>
    <t>STANY</t>
  </si>
  <si>
    <t>C23B00701</t>
  </si>
  <si>
    <t>EYB00000701002</t>
  </si>
  <si>
    <t>uuid:d66a75b7-ba7d-45d6-b9c5-fd50cbc6625f</t>
  </si>
  <si>
    <t>EYB000008010</t>
  </si>
  <si>
    <t>-5.5941709000</t>
  </si>
  <si>
    <t>14.3362988000</t>
  </si>
  <si>
    <t>C23B00801</t>
  </si>
  <si>
    <t>EYB00000801002</t>
  </si>
  <si>
    <t>uuid:cd2deffd-88e2-416b-bcec-1e4835ccc2db</t>
  </si>
  <si>
    <t>RIA000041002</t>
  </si>
  <si>
    <t>-5.1169348000</t>
  </si>
  <si>
    <t>14.0284743000</t>
  </si>
  <si>
    <t>G09A041</t>
  </si>
  <si>
    <t>RIA00004101002</t>
  </si>
  <si>
    <t>uuid:fd0e57ea-9cf7-4686-83d0-04403c872977</t>
  </si>
  <si>
    <t>EYB000012001</t>
  </si>
  <si>
    <t>-5.5946765000</t>
  </si>
  <si>
    <t>14.3363524000</t>
  </si>
  <si>
    <t>MORENO</t>
  </si>
  <si>
    <t>C23B01201</t>
  </si>
  <si>
    <t>EYB00001201002</t>
  </si>
  <si>
    <t>uuid:3e339b8b-e81d-48aa-a5cf-52bc30023f8d</t>
  </si>
  <si>
    <t>RIA000042001</t>
  </si>
  <si>
    <t>-5.1170305000</t>
  </si>
  <si>
    <t>14.0284780000</t>
  </si>
  <si>
    <t>DJIN</t>
  </si>
  <si>
    <t>G09A042</t>
  </si>
  <si>
    <t>RIA00004201002</t>
  </si>
  <si>
    <t>uuid:e643525d-4bd1-49cf-b09f-737bb99ce14a</t>
  </si>
  <si>
    <t>EYB000011002</t>
  </si>
  <si>
    <t>-5.5949131000</t>
  </si>
  <si>
    <t>14.3364123000</t>
  </si>
  <si>
    <t>C23B01101</t>
  </si>
  <si>
    <t>EYB00001100002</t>
  </si>
  <si>
    <t>uuid:008cbba9-12ab-4f68-9d94-99852cd4e5ae</t>
  </si>
  <si>
    <t>RIA000043003</t>
  </si>
  <si>
    <t>-5.1171976000</t>
  </si>
  <si>
    <t>14.0285695000</t>
  </si>
  <si>
    <t>G09A043</t>
  </si>
  <si>
    <t>RIA00004300002</t>
  </si>
  <si>
    <t>uuid:84a4d1b5-ed6a-450e-b752-217b6624e4a5</t>
  </si>
  <si>
    <t>EYB000003002</t>
  </si>
  <si>
    <t>MBUKA</t>
  </si>
  <si>
    <t>383.0000000000</t>
  </si>
  <si>
    <t>-5.5948499000</t>
  </si>
  <si>
    <t>14.3364768000</t>
  </si>
  <si>
    <t>AMOXICILLIN E 500MG 10 COMPRIMES 2 FOIS PAR JOUR 2 COMPRIMES</t>
  </si>
  <si>
    <t>C23B00301</t>
  </si>
  <si>
    <t>EYB00000301002</t>
  </si>
  <si>
    <t>uuid:f75e4e55-b71d-4a09-b590-a1e2a53643a9</t>
  </si>
  <si>
    <t>RIA000046001</t>
  </si>
  <si>
    <t>-5.1173758000</t>
  </si>
  <si>
    <t>14.0285694000</t>
  </si>
  <si>
    <t>EDINGUE</t>
  </si>
  <si>
    <t>G09A046</t>
  </si>
  <si>
    <t>RIA00004601002</t>
  </si>
  <si>
    <t>uuid:e8172da5-63be-48f2-aedc-89f15d4ac38b</t>
  </si>
  <si>
    <t>EYB000013007</t>
  </si>
  <si>
    <t>-5.5631480000</t>
  </si>
  <si>
    <t>14.4301526000</t>
  </si>
  <si>
    <t>C23B01301</t>
  </si>
  <si>
    <t>EYB00001301002</t>
  </si>
  <si>
    <t>uuid:af80c4bc-8edb-437c-878d-52799b2010fe</t>
  </si>
  <si>
    <t>RIA000028001</t>
  </si>
  <si>
    <t>297.7000122070</t>
  </si>
  <si>
    <t>-5.1174690000</t>
  </si>
  <si>
    <t>14.0287151000</t>
  </si>
  <si>
    <t>MUNSIOKA</t>
  </si>
  <si>
    <t>G09A028</t>
  </si>
  <si>
    <t>RIA00002801002</t>
  </si>
  <si>
    <t>uuid:71b32f7b-a748-47de-b2d2-7dd2a868d0f7</t>
  </si>
  <si>
    <t>RIA000023002</t>
  </si>
  <si>
    <t>BAKANIKINA LULUENGA</t>
  </si>
  <si>
    <t>-5.1175286000</t>
  </si>
  <si>
    <t>14.0285874000</t>
  </si>
  <si>
    <t>G09A027</t>
  </si>
  <si>
    <t>RIA00002701002</t>
  </si>
  <si>
    <t>uuid:ec3633f1-fc34-4454-9eb7-45c6f393a606</t>
  </si>
  <si>
    <t>EYA000012001</t>
  </si>
  <si>
    <t>FUKILUA</t>
  </si>
  <si>
    <t>-5.5944312000</t>
  </si>
  <si>
    <t>14.3364807000</t>
  </si>
  <si>
    <t>AROUNA</t>
  </si>
  <si>
    <t>C23B01401</t>
  </si>
  <si>
    <t>EYA00001201002</t>
  </si>
  <si>
    <t>uuid:d71458de-f305-43cd-85c9-1b2cef523bf4</t>
  </si>
  <si>
    <t>RIA000022001</t>
  </si>
  <si>
    <t>LUSANGI</t>
  </si>
  <si>
    <t>-5.1165241000</t>
  </si>
  <si>
    <t>14.0284420000</t>
  </si>
  <si>
    <t>G09A065</t>
  </si>
  <si>
    <t>RIA00006501002</t>
  </si>
  <si>
    <t>uuid:05a5721f-35e1-4faf-b668-29ae8abcf2bb</t>
  </si>
  <si>
    <t>EYB000002001</t>
  </si>
  <si>
    <t>BAKA</t>
  </si>
  <si>
    <t>-5.5947252000</t>
  </si>
  <si>
    <t>14.3366283000</t>
  </si>
  <si>
    <t>C23B00201</t>
  </si>
  <si>
    <t>EYB00000201002</t>
  </si>
  <si>
    <t>uuid:d2bf7aa9-148e-420b-9dd2-47a055d05396</t>
  </si>
  <si>
    <t>EYB000009001</t>
  </si>
  <si>
    <t>SESSILE</t>
  </si>
  <si>
    <t>-5.5948409000</t>
  </si>
  <si>
    <t>14.3366405000</t>
  </si>
  <si>
    <t>C23B00901</t>
  </si>
  <si>
    <t>EYB00000901002</t>
  </si>
  <si>
    <t>uuid:07d59f3e-f62d-455b-87f0-77a902a53b9c</t>
  </si>
  <si>
    <t>RIA000021005</t>
  </si>
  <si>
    <t>MAVUMISA MAVUNGU</t>
  </si>
  <si>
    <t>317.2999877930</t>
  </si>
  <si>
    <t>-5.1167424000</t>
  </si>
  <si>
    <t>14.0284184000</t>
  </si>
  <si>
    <t>BILL</t>
  </si>
  <si>
    <t>G09A021</t>
  </si>
  <si>
    <t>RIA00002100002</t>
  </si>
  <si>
    <t>uuid:bbbe3fbe-f3eb-4bd4-8632-f7faf9870ae1</t>
  </si>
  <si>
    <t>EYB000006001</t>
  </si>
  <si>
    <t>-5.5944612000</t>
  </si>
  <si>
    <t>14.3364289000</t>
  </si>
  <si>
    <t>C23B00601</t>
  </si>
  <si>
    <t>EYB00000601002</t>
  </si>
  <si>
    <t>uuid:c3e6aa4a-0859-43d2-8eb9-c6190accd879</t>
  </si>
  <si>
    <t>RIA000022008</t>
  </si>
  <si>
    <t>-5.1168208000</t>
  </si>
  <si>
    <t>14.0285237000</t>
  </si>
  <si>
    <t>G09A022</t>
  </si>
  <si>
    <t>RIA00002200002</t>
  </si>
  <si>
    <t>uuid:772122da-3eea-4d57-b07d-de59b60fc583</t>
  </si>
  <si>
    <t>RIA000017001</t>
  </si>
  <si>
    <t>-5.1162173000</t>
  </si>
  <si>
    <t>14.0281994000</t>
  </si>
  <si>
    <t>G09A017</t>
  </si>
  <si>
    <t>RIA00001701002</t>
  </si>
  <si>
    <t>uuid:0d0ef4bc-ad82-45c3-8dcc-0860bc5e3cac</t>
  </si>
  <si>
    <t>EYA000010001</t>
  </si>
  <si>
    <t>-5.5941704000</t>
  </si>
  <si>
    <t>14.3364408000</t>
  </si>
  <si>
    <t>C23A01001</t>
  </si>
  <si>
    <t>EYA00001001002</t>
  </si>
  <si>
    <t>uuid:253985ee-b6e2-4da8-98a1-118f2167980d</t>
  </si>
  <si>
    <t>EYA000009001</t>
  </si>
  <si>
    <t>-5.5941237000</t>
  </si>
  <si>
    <t>14.3363512000</t>
  </si>
  <si>
    <t>C23A00901</t>
  </si>
  <si>
    <t>EYA00000901002</t>
  </si>
  <si>
    <t>uuid:5d89ad56-e594-48f2-92ca-c1da407364c8</t>
  </si>
  <si>
    <t>EYA000001001</t>
  </si>
  <si>
    <t>-5.5944406000</t>
  </si>
  <si>
    <t>14.3366317000</t>
  </si>
  <si>
    <t>C23A00101</t>
  </si>
  <si>
    <t>EYA00000101002</t>
  </si>
  <si>
    <t>uuid:b0823d39-af18-4d08-8df4-9fe7968b0c4b</t>
  </si>
  <si>
    <t>EYB000010002</t>
  </si>
  <si>
    <t>-5.5935438000</t>
  </si>
  <si>
    <t>14.3351869000</t>
  </si>
  <si>
    <t>NGOLA</t>
  </si>
  <si>
    <t>C23B01001</t>
  </si>
  <si>
    <t>EYB00001000002</t>
  </si>
  <si>
    <t>uuid:15846445-de72-4034-b455-46af243ff772</t>
  </si>
  <si>
    <t>EYB000013001</t>
  </si>
  <si>
    <t>-5.5940174000</t>
  </si>
  <si>
    <t>14.3361127000</t>
  </si>
  <si>
    <t>C23B01601</t>
  </si>
  <si>
    <t>uuid:283f9966-5b7c-4cf6-b17a-1ba81a41c256</t>
  </si>
  <si>
    <t>KVE000092001</t>
  </si>
  <si>
    <t>-5.3003900000</t>
  </si>
  <si>
    <t>E20E09201</t>
  </si>
  <si>
    <t>KVE00009201002</t>
  </si>
  <si>
    <t>uuid:6ed566a0-9a82-4ead-b15e-af6dd815e475</t>
  </si>
  <si>
    <t>KVE000048001</t>
  </si>
  <si>
    <t>423.1000000000</t>
  </si>
  <si>
    <t>-5.3010500000</t>
  </si>
  <si>
    <t>14.1516233333</t>
  </si>
  <si>
    <t>E20E04801</t>
  </si>
  <si>
    <t>KVE00004801002</t>
  </si>
  <si>
    <t>uuid:2f97ee7a-9dca-420b-a28e-2424432546b1</t>
  </si>
  <si>
    <t>KVE000054001</t>
  </si>
  <si>
    <t>BAKINUTANGU</t>
  </si>
  <si>
    <t>-5.3015166667</t>
  </si>
  <si>
    <t>14.1515916667</t>
  </si>
  <si>
    <t>SHANGHAI</t>
  </si>
  <si>
    <t>E20E05401</t>
  </si>
  <si>
    <t>KVE00005400002</t>
  </si>
  <si>
    <t>uuid:ffff1bf7-3a2c-4f9e-86fb-84447c49f911</t>
  </si>
  <si>
    <t>KVE000055001</t>
  </si>
  <si>
    <t>BALUSANGAMESO</t>
  </si>
  <si>
    <t>-5.3018900000</t>
  </si>
  <si>
    <t>14.1514500000</t>
  </si>
  <si>
    <t>E20E05704</t>
  </si>
  <si>
    <t>KVE00005501002</t>
  </si>
  <si>
    <t>uuid:ee9cdfb2-702a-4b80-8daa-c3131131a450</t>
  </si>
  <si>
    <t>KVE000057001</t>
  </si>
  <si>
    <t>387.6000000000</t>
  </si>
  <si>
    <t>-5.3016833333</t>
  </si>
  <si>
    <t>14.1514666667</t>
  </si>
  <si>
    <t>E20E05603</t>
  </si>
  <si>
    <t>KVE00005701002</t>
  </si>
  <si>
    <t>uuid:df3f478a-ba6a-4103-bd2a-e9f7b3e802b7</t>
  </si>
  <si>
    <t>KVE000058001</t>
  </si>
  <si>
    <t>NKIAMAWETE</t>
  </si>
  <si>
    <t>412.8000000000</t>
  </si>
  <si>
    <t>-5.3018116667</t>
  </si>
  <si>
    <t>14.1512650000</t>
  </si>
  <si>
    <t>DELCA</t>
  </si>
  <si>
    <t>E20E05801</t>
  </si>
  <si>
    <t>KVE00005801002</t>
  </si>
  <si>
    <t>uuid:eddb92cc-9f6c-41b4-9bc8-470449cd3466</t>
  </si>
  <si>
    <t>KVE000091001</t>
  </si>
  <si>
    <t>MELEYANI</t>
  </si>
  <si>
    <t>375.4000000000</t>
  </si>
  <si>
    <t>-5.3019316667</t>
  </si>
  <si>
    <t>14.1512100000</t>
  </si>
  <si>
    <t>E20E09101</t>
  </si>
  <si>
    <t>KVE00009101002</t>
  </si>
  <si>
    <t>uuid:7a26fe98-949b-46e1-bf00-2ca5b8b68457</t>
  </si>
  <si>
    <t>KVE000061001</t>
  </si>
  <si>
    <t>BUTUFUANGA</t>
  </si>
  <si>
    <t>383.2000000000</t>
  </si>
  <si>
    <t>-5.3005166667</t>
  </si>
  <si>
    <t>14.1527016667</t>
  </si>
  <si>
    <t>E20E06101</t>
  </si>
  <si>
    <t>KVE00006101002</t>
  </si>
  <si>
    <t>uuid:ced0f913-5b9a-425c-835b-dbde78f14915</t>
  </si>
  <si>
    <t>KVE000064002</t>
  </si>
  <si>
    <t>-5.3002350000</t>
  </si>
  <si>
    <t>14.1524583333</t>
  </si>
  <si>
    <t>E20E06402</t>
  </si>
  <si>
    <t>KVE00006400002</t>
  </si>
  <si>
    <t>uuid:e84d4665-946a-441c-8aa9-833d6a706203</t>
  </si>
  <si>
    <t>KVE000063001</t>
  </si>
  <si>
    <t>14.1526383333</t>
  </si>
  <si>
    <t>E20E06301</t>
  </si>
  <si>
    <t>KVE00006300002</t>
  </si>
  <si>
    <t>uuid:10b4c288-9e45-428b-a65f-e99a2fc009f6</t>
  </si>
  <si>
    <t>KVE000060001</t>
  </si>
  <si>
    <t>LUFUA</t>
  </si>
  <si>
    <t>-5.3007883333</t>
  </si>
  <si>
    <t>E20E06001</t>
  </si>
  <si>
    <t>KVE00006001002</t>
  </si>
  <si>
    <t>uuid:61f26c3e-9806-4b59-a3ed-4a71f73b2a11</t>
  </si>
  <si>
    <t>KVE000074006</t>
  </si>
  <si>
    <t>MAMFUENI</t>
  </si>
  <si>
    <t>-5.2997516667</t>
  </si>
  <si>
    <t>14.1526483333</t>
  </si>
  <si>
    <t>E20E07402</t>
  </si>
  <si>
    <t>KVE00007402002</t>
  </si>
  <si>
    <t>uuid:4cc7fadd-7114-4361-84d2-0b45ba0f4516</t>
  </si>
  <si>
    <t>KVE000081007</t>
  </si>
  <si>
    <t>-5.2992033333</t>
  </si>
  <si>
    <t>14.1525883333</t>
  </si>
  <si>
    <t>TOPA</t>
  </si>
  <si>
    <t>E20E08101</t>
  </si>
  <si>
    <t>KVE00008102002</t>
  </si>
  <si>
    <t>uuid:07dcbd87-264f-42eb-89d9-1a0512586b48</t>
  </si>
  <si>
    <t>KVE000081010</t>
  </si>
  <si>
    <t>MBIKULU</t>
  </si>
  <si>
    <t>-5.2991883333</t>
  </si>
  <si>
    <t>E20E08103</t>
  </si>
  <si>
    <t>KVE00008100002</t>
  </si>
  <si>
    <t>uuid:e47bca15-1761-4909-b1e8-59686b7f5967</t>
  </si>
  <si>
    <t>KVE000078001</t>
  </si>
  <si>
    <t>-5.2990666667</t>
  </si>
  <si>
    <t>14.1524333333</t>
  </si>
  <si>
    <t>E20E07801</t>
  </si>
  <si>
    <t>KVE00007801002</t>
  </si>
  <si>
    <t>uuid:b3787671-45db-4383-988e-1f81fa464c24</t>
  </si>
  <si>
    <t>KVD000013001</t>
  </si>
  <si>
    <t>-5.2993300000</t>
  </si>
  <si>
    <t>14.1524716667</t>
  </si>
  <si>
    <t>HENRYKE</t>
  </si>
  <si>
    <t>E20E07901</t>
  </si>
  <si>
    <t>KVD00001301002</t>
  </si>
  <si>
    <t>uuid:6d1ce7a0-39ae-4284-9223-a099d69d8946</t>
  </si>
  <si>
    <t>KVE000052002</t>
  </si>
  <si>
    <t>-5.3015683333</t>
  </si>
  <si>
    <t>14.1515466667</t>
  </si>
  <si>
    <t>E20E05202</t>
  </si>
  <si>
    <t>KVE00005202002</t>
  </si>
  <si>
    <t>uuid:40d68360-e228-481d-a738-9a7e89d9df28</t>
  </si>
  <si>
    <t>KVD000032003</t>
  </si>
  <si>
    <t>-5.3016666667</t>
  </si>
  <si>
    <t>14.1515216667</t>
  </si>
  <si>
    <t>HILKE</t>
  </si>
  <si>
    <t>E20E05502</t>
  </si>
  <si>
    <t>uuid:043c4e9e-8fe2-42e7-a38e-774eebb15b02</t>
  </si>
  <si>
    <t>KVE000053001</t>
  </si>
  <si>
    <t>-5.3015233333</t>
  </si>
  <si>
    <t>14.1514866667</t>
  </si>
  <si>
    <t>E20E05301</t>
  </si>
  <si>
    <t>KVE00005301002</t>
  </si>
  <si>
    <t>uuid:5d2a419e-34c9-4105-b8cc-0b8c54e3f289</t>
  </si>
  <si>
    <t>KVE000057008</t>
  </si>
  <si>
    <t>263.3000000000</t>
  </si>
  <si>
    <t>-5.3015483333</t>
  </si>
  <si>
    <t>14.1514800000</t>
  </si>
  <si>
    <t>E20E05703</t>
  </si>
  <si>
    <t>KVE00005703002</t>
  </si>
  <si>
    <t>uuid:0ffd86a9-8635-4e43-ad98-ba88eb09ffd5</t>
  </si>
  <si>
    <t>KVE000062001</t>
  </si>
  <si>
    <t>DINAKUIZA</t>
  </si>
  <si>
    <t>-5.3004383333</t>
  </si>
  <si>
    <t>14.1525200000</t>
  </si>
  <si>
    <t>E20E06201</t>
  </si>
  <si>
    <t>KVE00006200002</t>
  </si>
  <si>
    <t>uuid:bee7a10b-0883-4abb-b26f-ebc1a530cc92</t>
  </si>
  <si>
    <t>KVE000069002</t>
  </si>
  <si>
    <t>389.7000000000</t>
  </si>
  <si>
    <t>-5.2998883333</t>
  </si>
  <si>
    <t>14.1527416667</t>
  </si>
  <si>
    <t>E20E06902</t>
  </si>
  <si>
    <t>KVE00006902002</t>
  </si>
  <si>
    <t>uuid:6bd4fe49-4e51-4cbe-990a-05f40beeaac9</t>
  </si>
  <si>
    <t>KVE000081001</t>
  </si>
  <si>
    <t>MUNITUANGANI</t>
  </si>
  <si>
    <t>-5.2999816667</t>
  </si>
  <si>
    <t>14.1529700000</t>
  </si>
  <si>
    <t>JEAN BATISTE</t>
  </si>
  <si>
    <t>E20E06801</t>
  </si>
  <si>
    <t>KVE00008101002</t>
  </si>
  <si>
    <t>uuid:463b8815-fc2a-48c3-9d2f-e353d203d668</t>
  </si>
  <si>
    <t>KVE000075001</t>
  </si>
  <si>
    <t>424.9000000000</t>
  </si>
  <si>
    <t>-5.2995583333</t>
  </si>
  <si>
    <t>14.1528833333</t>
  </si>
  <si>
    <t>E20E07501</t>
  </si>
  <si>
    <t>KVE00007500002</t>
  </si>
  <si>
    <t>uuid:1a762078-1f6a-49b5-9f22-3bba9d6b4a4c</t>
  </si>
  <si>
    <t>KVE000088001</t>
  </si>
  <si>
    <t>-5.2988950000</t>
  </si>
  <si>
    <t>14.1529833333</t>
  </si>
  <si>
    <t>E20E08801</t>
  </si>
  <si>
    <t>KVE00008801002</t>
  </si>
  <si>
    <t>uuid:57af4711-2967-4b0d-8a83-5577c2bd2125</t>
  </si>
  <si>
    <t>KVE000087001</t>
  </si>
  <si>
    <t>410.2000000000</t>
  </si>
  <si>
    <t>-5.2990900000</t>
  </si>
  <si>
    <t>E20E08701</t>
  </si>
  <si>
    <t>KVE00008701002</t>
  </si>
  <si>
    <t>uuid:46631d9a-224a-4394-811f-d8e89f453219</t>
  </si>
  <si>
    <t>KVE000074012</t>
  </si>
  <si>
    <t>416.1000000000</t>
  </si>
  <si>
    <t>-5.2995600000</t>
  </si>
  <si>
    <t>14.1526916667</t>
  </si>
  <si>
    <t>E20E07403</t>
  </si>
  <si>
    <t>KVE00007403002</t>
  </si>
  <si>
    <t>uuid:938656aa-7a27-4c21-8704-839261cf9834</t>
  </si>
  <si>
    <t>KVE000067001</t>
  </si>
  <si>
    <t>-5.2998283333</t>
  </si>
  <si>
    <t>14.1525183333</t>
  </si>
  <si>
    <t>E20E06701</t>
  </si>
  <si>
    <t>KVE00006701002</t>
  </si>
  <si>
    <t>uuid:d9ec9d3f-6e5d-4257-b284-e7cf7d3ce7ac</t>
  </si>
  <si>
    <t>KVE000066001</t>
  </si>
  <si>
    <t>377.8000000000</t>
  </si>
  <si>
    <t>-5.2999716667</t>
  </si>
  <si>
    <t>14.1525150000</t>
  </si>
  <si>
    <t>EPHRAGIE</t>
  </si>
  <si>
    <t>E20E06601</t>
  </si>
  <si>
    <t>KVE00006601002</t>
  </si>
  <si>
    <t>uuid:c3f9306a-3cb2-49a3-9070-3c1838b93ba7</t>
  </si>
  <si>
    <t>KVE000070001</t>
  </si>
  <si>
    <t>374.7000000000</t>
  </si>
  <si>
    <t>-5.2998183333</t>
  </si>
  <si>
    <t>14.1528100000</t>
  </si>
  <si>
    <t>TP</t>
  </si>
  <si>
    <t>E20E07001</t>
  </si>
  <si>
    <t>KVE00007000002</t>
  </si>
  <si>
    <t>uuid:4de99979-fc18-4e4b-ba90-465555e0936c</t>
  </si>
  <si>
    <t>KVE000077001</t>
  </si>
  <si>
    <t>NKIWASAMO</t>
  </si>
  <si>
    <t>402.9000000000</t>
  </si>
  <si>
    <t>-5.2990650000</t>
  </si>
  <si>
    <t>14.1526250000</t>
  </si>
  <si>
    <t>E20E07701</t>
  </si>
  <si>
    <t>KVE00007701002</t>
  </si>
  <si>
    <t>uuid:d083eaf5-fe7a-4281-817c-c3b6fb245e20</t>
  </si>
  <si>
    <t>KVE000065001</t>
  </si>
  <si>
    <t>KIKULA</t>
  </si>
  <si>
    <t>355.4000000000</t>
  </si>
  <si>
    <t>-5.2999083333</t>
  </si>
  <si>
    <t>DEFE</t>
  </si>
  <si>
    <t>E20E06501</t>
  </si>
  <si>
    <t>KVE00006501002</t>
  </si>
  <si>
    <t>uuid:65cefabe-8e33-488e-93a9-5fd2cf03aab0</t>
  </si>
  <si>
    <t>KVE000094001</t>
  </si>
  <si>
    <t>-5.3002100000</t>
  </si>
  <si>
    <t>14.1526400000</t>
  </si>
  <si>
    <t>LEBREF</t>
  </si>
  <si>
    <t>E20E09401</t>
  </si>
  <si>
    <t>KVE00009400002</t>
  </si>
  <si>
    <t>uuid:1fee17c4-afcd-498b-a558-337eef5d68ce</t>
  </si>
  <si>
    <t>KVD000029001</t>
  </si>
  <si>
    <t>-5.2987766667</t>
  </si>
  <si>
    <t>14.1529083333</t>
  </si>
  <si>
    <t>MITHERAN</t>
  </si>
  <si>
    <t>E20E09501</t>
  </si>
  <si>
    <t>KVE00009501002</t>
  </si>
  <si>
    <t>uuid:5d0abcdf-e9a8-4f9a-92a7-a871551c5061</t>
  </si>
  <si>
    <t>KVE000093001</t>
  </si>
  <si>
    <t>-5.2984416667</t>
  </si>
  <si>
    <t>14.1517983333</t>
  </si>
  <si>
    <t>LETOUT</t>
  </si>
  <si>
    <t>E20E09301</t>
  </si>
  <si>
    <t>KVE00009300002</t>
  </si>
  <si>
    <t>uuid:17c236b9-a456-4eaa-8c86-d35e42e5c1f3</t>
  </si>
  <si>
    <t>KVE000084005</t>
  </si>
  <si>
    <t>TUNAKIESE</t>
  </si>
  <si>
    <t>-5.2986683333</t>
  </si>
  <si>
    <t>14.1531583333</t>
  </si>
  <si>
    <t>E20E08401</t>
  </si>
  <si>
    <t>KVE00008401002</t>
  </si>
  <si>
    <t>uuid:9cce5639-0484-4222-9a30-0f382384ae26</t>
  </si>
  <si>
    <t>KVE000085001</t>
  </si>
  <si>
    <t>VENKALA</t>
  </si>
  <si>
    <t>-5.2986716667</t>
  </si>
  <si>
    <t>14.1528450000</t>
  </si>
  <si>
    <t>E20E08501</t>
  </si>
  <si>
    <t>KVE00008501002</t>
  </si>
  <si>
    <t>uuid:ad781223-d5e3-44bf-abfe-8cb53b7a2d3a</t>
  </si>
  <si>
    <t>KVE000083002</t>
  </si>
  <si>
    <t>358.8000000000</t>
  </si>
  <si>
    <t>-5.2988416667</t>
  </si>
  <si>
    <t>14.1528000000</t>
  </si>
  <si>
    <t>E20E08301</t>
  </si>
  <si>
    <t>KVE00008301002</t>
  </si>
  <si>
    <t>uuid:45431e34-47e4-4e41-9379-6ba4bf8ff451</t>
  </si>
  <si>
    <t>KVE000086001</t>
  </si>
  <si>
    <t>-5.2989066667</t>
  </si>
  <si>
    <t>E20E08601</t>
  </si>
  <si>
    <t>KVE00008601002</t>
  </si>
  <si>
    <t>uuid:88376acb-3158-40d5-95e2-43984ddc149e</t>
  </si>
  <si>
    <t>KVE000089001</t>
  </si>
  <si>
    <t>555.7000000000</t>
  </si>
  <si>
    <t>-5.2991150000</t>
  </si>
  <si>
    <t>14.1526550000</t>
  </si>
  <si>
    <t>E20E08901</t>
  </si>
  <si>
    <t>KVE00008901002</t>
  </si>
  <si>
    <t>uuid:67079fc7-f701-4b08-bc51-1c287df10e8a</t>
  </si>
  <si>
    <t>KVE000072001</t>
  </si>
  <si>
    <t>449.6000000000</t>
  </si>
  <si>
    <t>-5.3002316667</t>
  </si>
  <si>
    <t>E20E07201</t>
  </si>
  <si>
    <t>KVE00007201002</t>
  </si>
  <si>
    <t>uuid:160150c3-e873-47ae-a5c6-e98d7412deff</t>
  </si>
  <si>
    <t>KVE000073001</t>
  </si>
  <si>
    <t>515.9000000000</t>
  </si>
  <si>
    <t>DAUPHIN</t>
  </si>
  <si>
    <t>E20E07301</t>
  </si>
  <si>
    <t>KVE00007301002</t>
  </si>
  <si>
    <t>uuid:a848c3ff-27de-4787-b228-6943eb350dc2</t>
  </si>
  <si>
    <t>KVE000071001</t>
  </si>
  <si>
    <t>434.8000000000</t>
  </si>
  <si>
    <t>-5.2996350000</t>
  </si>
  <si>
    <t>14.1527300000</t>
  </si>
  <si>
    <t>E20E07101</t>
  </si>
  <si>
    <t>KVE00007101002</t>
  </si>
  <si>
    <t>uuid:f650aa3a-4dc7-4b05-8c0c-4bb298fd077f</t>
  </si>
  <si>
    <t>KVE000082001</t>
  </si>
  <si>
    <t>361.3000000000</t>
  </si>
  <si>
    <t>-5.2985983333</t>
  </si>
  <si>
    <t>14.1530283333</t>
  </si>
  <si>
    <t>DIVINS</t>
  </si>
  <si>
    <t>E20E08201</t>
  </si>
  <si>
    <t>KVE00008201002</t>
  </si>
  <si>
    <t>uuid:6f7f78fe-4426-488d-b815-0bf018d0d5b7</t>
  </si>
  <si>
    <t>KVE000090001</t>
  </si>
  <si>
    <t>-5.2994566667</t>
  </si>
  <si>
    <t>E20E09001</t>
  </si>
  <si>
    <t>KVE00009000002</t>
  </si>
  <si>
    <t>uuid:4b2a5271-321d-4841-9b59-002ded5fe079</t>
  </si>
  <si>
    <t>KVE000080001</t>
  </si>
  <si>
    <t>KIAKIAKU</t>
  </si>
  <si>
    <t>-5.2991350000</t>
  </si>
  <si>
    <t>14.1525866667</t>
  </si>
  <si>
    <t>KVE00008001002</t>
  </si>
  <si>
    <t>uuid:5700082e-792c-4c39-bbd4-7cebfdd66498</t>
  </si>
  <si>
    <t>KVE000081011</t>
  </si>
  <si>
    <t>-5.2990616667</t>
  </si>
  <si>
    <t>14.1537466667</t>
  </si>
  <si>
    <t>FABRCICE</t>
  </si>
  <si>
    <t>E20E08104</t>
  </si>
  <si>
    <t>KVE00008104002</t>
  </si>
  <si>
    <t>uuid:cd36aee0-7574-4734-830b-3e9fadfccad0</t>
  </si>
  <si>
    <t>KVE000076001</t>
  </si>
  <si>
    <t>14.1527383333</t>
  </si>
  <si>
    <t>E20E07601</t>
  </si>
  <si>
    <t>KVE00007600002</t>
  </si>
  <si>
    <t>uuid:a04adaf5-8d77-4d8b-9eea-d698cc542331</t>
  </si>
  <si>
    <t>LBA000002001</t>
  </si>
  <si>
    <t>-5.3410483333</t>
  </si>
  <si>
    <t>14.1886000000</t>
  </si>
  <si>
    <t>E26A00201</t>
  </si>
  <si>
    <t>LBA00000201002</t>
  </si>
  <si>
    <t>uuid:e43178a5-1d03-4877-b702-6789ee22b38e</t>
  </si>
  <si>
    <t>LHA000012003</t>
  </si>
  <si>
    <t>-5.3411650000</t>
  </si>
  <si>
    <t>14.1888133333</t>
  </si>
  <si>
    <t>E26A00302</t>
  </si>
  <si>
    <t>LBA00000302002</t>
  </si>
  <si>
    <t>uuid:cb35fa8b-a603-4869-b783-f07ce4200710</t>
  </si>
  <si>
    <t>LBA000001001</t>
  </si>
  <si>
    <t>MUSEVAKUENO</t>
  </si>
  <si>
    <t>-5.3410450000</t>
  </si>
  <si>
    <t>14.1888483333</t>
  </si>
  <si>
    <t>E26A00101</t>
  </si>
  <si>
    <t>LBA00000101002</t>
  </si>
  <si>
    <t>uuid:bbc6d338-d71f-4bbf-97bd-8dc6d10a4bc5</t>
  </si>
  <si>
    <t>LBA000004001</t>
  </si>
  <si>
    <t>610.9000000000</t>
  </si>
  <si>
    <t>-5.3408016667</t>
  </si>
  <si>
    <t>14.1885300000</t>
  </si>
  <si>
    <t>E26A00401</t>
  </si>
  <si>
    <t>LBA00000401002</t>
  </si>
  <si>
    <t>uuid:be8007ed-0e33-4089-b840-e7418d986d34</t>
  </si>
  <si>
    <t>LBA000005001</t>
  </si>
  <si>
    <t>553.7000000000</t>
  </si>
  <si>
    <t>-5.3409616667</t>
  </si>
  <si>
    <t>14.1886133333</t>
  </si>
  <si>
    <t>E26A00501</t>
  </si>
  <si>
    <t>LBA00000501002</t>
  </si>
  <si>
    <t>uuid:a3229ba7-1531-4ec8-a102-9bb041c2797d</t>
  </si>
  <si>
    <t>LBA000007001</t>
  </si>
  <si>
    <t>709.4000000000</t>
  </si>
  <si>
    <t>-5.3405150000</t>
  </si>
  <si>
    <t>14.1891100000</t>
  </si>
  <si>
    <t>E26A00701</t>
  </si>
  <si>
    <t>LBA00000701002</t>
  </si>
  <si>
    <t>uuid:287f0016-147c-4f2a-9337-81a02968761f</t>
  </si>
  <si>
    <t>LBA000008001</t>
  </si>
  <si>
    <t>618.2000000000</t>
  </si>
  <si>
    <t>-5.3401433333</t>
  </si>
  <si>
    <t>14.1884900000</t>
  </si>
  <si>
    <t>E26A00801</t>
  </si>
  <si>
    <t>LBA00000801002</t>
  </si>
  <si>
    <t>uuid:f0b1f346-31f6-4521-9ec9-438202efc136</t>
  </si>
  <si>
    <t>LBA000009001</t>
  </si>
  <si>
    <t>551.1000000000</t>
  </si>
  <si>
    <t>-5.3399366667</t>
  </si>
  <si>
    <t>14.1879900000</t>
  </si>
  <si>
    <t>E26A00901</t>
  </si>
  <si>
    <t>LBA00000901002</t>
  </si>
  <si>
    <t>uuid:3746e1b2-e4a9-4288-ae9c-69e432af36f2</t>
  </si>
  <si>
    <t>LBA000028001</t>
  </si>
  <si>
    <t>14.1894800000</t>
  </si>
  <si>
    <t>E26A02801</t>
  </si>
  <si>
    <t>LBA00002801002</t>
  </si>
  <si>
    <t>uuid:3d988af1-3078-469e-a9b5-d86b11840322</t>
  </si>
  <si>
    <t>LBA000012001</t>
  </si>
  <si>
    <t>439.6000000000</t>
  </si>
  <si>
    <t>-5.3396316667</t>
  </si>
  <si>
    <t>14.1894650000</t>
  </si>
  <si>
    <t>E26A01201</t>
  </si>
  <si>
    <t>LBA00001201002</t>
  </si>
  <si>
    <t>uuid:6cf981c3-4c1c-4726-b8d4-f97128e398a5</t>
  </si>
  <si>
    <t>LBA000014001</t>
  </si>
  <si>
    <t>-5.3395516667</t>
  </si>
  <si>
    <t>14.1895533333</t>
  </si>
  <si>
    <t>E26A01401</t>
  </si>
  <si>
    <t>LBA00001401002</t>
  </si>
  <si>
    <t>uuid:aa5b0478-74b2-49ba-bf3a-234ed40b10d3</t>
  </si>
  <si>
    <t>LBA000015001</t>
  </si>
  <si>
    <t>-5.3399566667</t>
  </si>
  <si>
    <t>14.1895466667</t>
  </si>
  <si>
    <t>E26A02902</t>
  </si>
  <si>
    <t>LBA00001501002</t>
  </si>
  <si>
    <t>uuid:5fb5069f-f1ed-49ab-991b-72551ca5d24d</t>
  </si>
  <si>
    <t>LBA000017001</t>
  </si>
  <si>
    <t>NDUANFUNSU</t>
  </si>
  <si>
    <t>488.3000000000</t>
  </si>
  <si>
    <t>-5.3401150000</t>
  </si>
  <si>
    <t>14.1894283333</t>
  </si>
  <si>
    <t>E26A01701</t>
  </si>
  <si>
    <t>LBA00001701002</t>
  </si>
  <si>
    <t>uuid:e5e080a8-8de8-4e60-aecf-95d246d0d990</t>
  </si>
  <si>
    <t>LBA000018001</t>
  </si>
  <si>
    <t>KUENSADIO</t>
  </si>
  <si>
    <t>-5.3403666667</t>
  </si>
  <si>
    <t>14.1893983333</t>
  </si>
  <si>
    <t>E26A01801</t>
  </si>
  <si>
    <t>LBA00001801002</t>
  </si>
  <si>
    <t>uuid:89ced517-d7fc-41b4-8f73-e59edc306244</t>
  </si>
  <si>
    <t>LBA000021004</t>
  </si>
  <si>
    <t>499.8000000000</t>
  </si>
  <si>
    <t>-5.3403200000</t>
  </si>
  <si>
    <t>14.1895716667</t>
  </si>
  <si>
    <t>E26A02101</t>
  </si>
  <si>
    <t>LBA00002100002</t>
  </si>
  <si>
    <t>uuid:95061c54-b026-4235-8139-8733031faf7a</t>
  </si>
  <si>
    <t>LBA000019001</t>
  </si>
  <si>
    <t>-5.3403116667</t>
  </si>
  <si>
    <t>14.1895316667</t>
  </si>
  <si>
    <t>E26A01901</t>
  </si>
  <si>
    <t>LBA00001901002</t>
  </si>
  <si>
    <t>uuid:780f95eb-a5e3-435f-928a-a5c54ba03035</t>
  </si>
  <si>
    <t>LAB000001001</t>
  </si>
  <si>
    <t>-5.3500316667</t>
  </si>
  <si>
    <t>14.2120466667</t>
  </si>
  <si>
    <t>E25B00101</t>
  </si>
  <si>
    <t>LAB00000101002</t>
  </si>
  <si>
    <t>uuid:52bde91e-1ab7-4175-982b-6835bd6e12c9</t>
  </si>
  <si>
    <t>LAA000032002</t>
  </si>
  <si>
    <t>MBUNGANI</t>
  </si>
  <si>
    <t>-5.3500266667</t>
  </si>
  <si>
    <t>14.2123116667</t>
  </si>
  <si>
    <t>E25B01801</t>
  </si>
  <si>
    <t>LAB00001801002</t>
  </si>
  <si>
    <t>uuid:46a2e2ba-ed6d-4b02-8893-dc7644269cb6</t>
  </si>
  <si>
    <t>LAB000007001</t>
  </si>
  <si>
    <t>-5.3500650000</t>
  </si>
  <si>
    <t>14.2127183333</t>
  </si>
  <si>
    <t>E25B00701</t>
  </si>
  <si>
    <t>LAB00000701002</t>
  </si>
  <si>
    <t>uuid:13eefa66-0b81-4ba9-a3c4-c7287264e4cb</t>
  </si>
  <si>
    <t>LAB000008001</t>
  </si>
  <si>
    <t>14.2129433333</t>
  </si>
  <si>
    <t>E25B00801</t>
  </si>
  <si>
    <t>LAB00000801002</t>
  </si>
  <si>
    <t>uuid:4323514a-d37c-438c-a410-598a6d9872e7</t>
  </si>
  <si>
    <t>LAB000014001</t>
  </si>
  <si>
    <t>MABUATA</t>
  </si>
  <si>
    <t>-5.3500516667</t>
  </si>
  <si>
    <t>14.2131950000</t>
  </si>
  <si>
    <t>E25B01401</t>
  </si>
  <si>
    <t>LAB00001401002</t>
  </si>
  <si>
    <t>uuid:37ba11c2-0dcd-47fe-b2fd-5495beae7f4f</t>
  </si>
  <si>
    <t>MALADIE</t>
  </si>
  <si>
    <t>LAB000009001</t>
  </si>
  <si>
    <t>-5.3501733333</t>
  </si>
  <si>
    <t>14.2132466667</t>
  </si>
  <si>
    <t>SDAM</t>
  </si>
  <si>
    <t>E25B00901</t>
  </si>
  <si>
    <t>LAB00000901002</t>
  </si>
  <si>
    <t>uuid:87706ee0-50db-4f78-bd11-01d7f9745033</t>
  </si>
  <si>
    <t>LAB000015001</t>
  </si>
  <si>
    <t>-5.3500983333</t>
  </si>
  <si>
    <t>14.2132050000</t>
  </si>
  <si>
    <t>E25B01501</t>
  </si>
  <si>
    <t>LAB00001501002</t>
  </si>
  <si>
    <t>uuid:c6a1f58f-9660-4f6f-bab0-86694669420a</t>
  </si>
  <si>
    <t>LAB000011001</t>
  </si>
  <si>
    <t>-5.3501900000</t>
  </si>
  <si>
    <t>14.2133733333</t>
  </si>
  <si>
    <t>E25B01101</t>
  </si>
  <si>
    <t>LAB00001101002</t>
  </si>
  <si>
    <t>uuid:2ed9b466-d6c9-4bad-81be-e539bf3c1d6e</t>
  </si>
  <si>
    <t>LAA000032001</t>
  </si>
  <si>
    <t>-5.3501533333</t>
  </si>
  <si>
    <t>14.2136916667</t>
  </si>
  <si>
    <t>BERTHA</t>
  </si>
  <si>
    <t>E25B01601</t>
  </si>
  <si>
    <t>LAB00001701002</t>
  </si>
  <si>
    <t>uuid:37d91f93-2941-4f7d-82ee-a443aabbd0a9</t>
  </si>
  <si>
    <t>LHB000031003</t>
  </si>
  <si>
    <t>509.2000000000</t>
  </si>
  <si>
    <t>-5.3502733333</t>
  </si>
  <si>
    <t>14.2128466667</t>
  </si>
  <si>
    <t>E25B01901</t>
  </si>
  <si>
    <t>LAB00001901002</t>
  </si>
  <si>
    <t>uuid:db1ee791-7edb-47cf-a199-e0fa97adbda0</t>
  </si>
  <si>
    <t>LIA000005001</t>
  </si>
  <si>
    <t>-5.3356350000</t>
  </si>
  <si>
    <t>14.2228566667</t>
  </si>
  <si>
    <t>E33A00501</t>
  </si>
  <si>
    <t>LIA00000501002</t>
  </si>
  <si>
    <t>uuid:d4a61a8d-08d3-438c-af15-45e81c0d63a5</t>
  </si>
  <si>
    <t>LIA000001001</t>
  </si>
  <si>
    <t>-5.3358166667</t>
  </si>
  <si>
    <t>14.2227000000</t>
  </si>
  <si>
    <t>E33A00101</t>
  </si>
  <si>
    <t>LIA00000101002</t>
  </si>
  <si>
    <t>uuid:bdf13a08-6fcf-4ec2-9b60-e5675fcdfcf7</t>
  </si>
  <si>
    <t>LIB000004001</t>
  </si>
  <si>
    <t>-5.3350983333</t>
  </si>
  <si>
    <t>14.2226466667</t>
  </si>
  <si>
    <t>GUIVANCE</t>
  </si>
  <si>
    <t>E33B00401</t>
  </si>
  <si>
    <t>LIB00000401002</t>
  </si>
  <si>
    <t>uuid:783ca6ca-77f2-4b64-90c6-e6a903a612bb</t>
  </si>
  <si>
    <t>LIB000002001</t>
  </si>
  <si>
    <t>KIABENZA</t>
  </si>
  <si>
    <t>-5.3346583333</t>
  </si>
  <si>
    <t>14.2227366667</t>
  </si>
  <si>
    <t>E33B00201</t>
  </si>
  <si>
    <t>LIB00000201002</t>
  </si>
  <si>
    <t>uuid:d71cb7f4-1c39-4b58-bbe5-7dd75628a042</t>
  </si>
  <si>
    <t>LIB000001001</t>
  </si>
  <si>
    <t>-5.3352550000</t>
  </si>
  <si>
    <t>14.2226083333</t>
  </si>
  <si>
    <t>LIB00000101002</t>
  </si>
  <si>
    <t>uuid:3f93e60c-16c2-42a8-9311-f0b16c5d4e98</t>
  </si>
  <si>
    <t>LIA000004001</t>
  </si>
  <si>
    <t>-5.3352016667</t>
  </si>
  <si>
    <t>14.2228183333</t>
  </si>
  <si>
    <t>E33A00401</t>
  </si>
  <si>
    <t>LIA00000401002</t>
  </si>
  <si>
    <t>uuid:e7e131a6-9249-4fc9-8bd7-ff7275002d98</t>
  </si>
  <si>
    <t>LIA000006004</t>
  </si>
  <si>
    <t>477.2000000000</t>
  </si>
  <si>
    <t>-5.3357066667</t>
  </si>
  <si>
    <t>14.2228166667</t>
  </si>
  <si>
    <t>E33A00601</t>
  </si>
  <si>
    <t>LIA00000602002</t>
  </si>
  <si>
    <t>uuid:8f7441ca-e32e-428f-a6f9-3472809c2572</t>
  </si>
  <si>
    <t>LIA000002001</t>
  </si>
  <si>
    <t>-5.3345583333</t>
  </si>
  <si>
    <t>14.2227966667</t>
  </si>
  <si>
    <t>E33A00201</t>
  </si>
  <si>
    <t>LIA00000201002</t>
  </si>
  <si>
    <t>uuid:08d0f3aa-1f09-4ff4-99cc-44d909daa9a6</t>
  </si>
  <si>
    <t>LIB000003004</t>
  </si>
  <si>
    <t>MBANZANGA NSEMO</t>
  </si>
  <si>
    <t>452.1000000000</t>
  </si>
  <si>
    <t>-5.3347083333</t>
  </si>
  <si>
    <t>14.2231266667</t>
  </si>
  <si>
    <t>E33B00302</t>
  </si>
  <si>
    <t>LIB00000302002</t>
  </si>
  <si>
    <t>uuid:b1b717b2-dfd5-4228-8a4d-ca2e8fc6cc4b</t>
  </si>
  <si>
    <t>LDA000006001</t>
  </si>
  <si>
    <t>534.5000000000</t>
  </si>
  <si>
    <t>-5.3348783333</t>
  </si>
  <si>
    <t>14.2228700000</t>
  </si>
  <si>
    <t>E33A00302</t>
  </si>
  <si>
    <t>LIA00000302002</t>
  </si>
  <si>
    <t>uuid:19177046-6b2c-493d-bdb9-5f04b7f50bf4</t>
  </si>
  <si>
    <t>LAB000013008</t>
  </si>
  <si>
    <t>-5.3496883333</t>
  </si>
  <si>
    <t>14.2134200000</t>
  </si>
  <si>
    <t>E25B01302</t>
  </si>
  <si>
    <t>LAB00001302002</t>
  </si>
  <si>
    <t>uuid:99152f66-301a-40a8-8d93-8e2a39a95fc0</t>
  </si>
  <si>
    <t>LAB000012001</t>
  </si>
  <si>
    <t>-5.3499733333</t>
  </si>
  <si>
    <t>14.2140150000</t>
  </si>
  <si>
    <t>HORTENSE</t>
  </si>
  <si>
    <t>E25B01201</t>
  </si>
  <si>
    <t>LAB00001201002</t>
  </si>
  <si>
    <t>uuid:ab7323cb-f62d-47bf-bd55-c4a5bc0471a5</t>
  </si>
  <si>
    <t>LAB000010001</t>
  </si>
  <si>
    <t>KUETUSULILA</t>
  </si>
  <si>
    <t>-5.3501883333</t>
  </si>
  <si>
    <t>14.2135166667</t>
  </si>
  <si>
    <t>MULERT</t>
  </si>
  <si>
    <t>E33B01001</t>
  </si>
  <si>
    <t>LAB00001001002</t>
  </si>
  <si>
    <t>uuid:168ef2e5-7fe4-4036-ba31-a4baf1b447b2</t>
  </si>
  <si>
    <t>LAB000005001</t>
  </si>
  <si>
    <t>KATUZOLUA</t>
  </si>
  <si>
    <t>510.7000000000</t>
  </si>
  <si>
    <t>-5.3501383333</t>
  </si>
  <si>
    <t>14.2126150000</t>
  </si>
  <si>
    <t>E25B00501</t>
  </si>
  <si>
    <t>LAB00000501002</t>
  </si>
  <si>
    <t>uuid:eb5492a2-d7f7-469e-88f8-66b218e56305</t>
  </si>
  <si>
    <t>LAB000004001</t>
  </si>
  <si>
    <t>KIAKULAKANI</t>
  </si>
  <si>
    <t>-5.3501150000</t>
  </si>
  <si>
    <t>14.2125150000</t>
  </si>
  <si>
    <t>E25B00401</t>
  </si>
  <si>
    <t>LAB00000401002</t>
  </si>
  <si>
    <t>uuid:6db186db-de1e-4fae-a5aa-79447118c26e</t>
  </si>
  <si>
    <t>LJB000003001</t>
  </si>
  <si>
    <t>-5.3638933333</t>
  </si>
  <si>
    <t>14.2109200000</t>
  </si>
  <si>
    <t>LJB00000301002</t>
  </si>
  <si>
    <t>uuid:7e19753c-7d0c-4e1f-b2b0-162a2b34469e</t>
  </si>
  <si>
    <t>LJB000004001</t>
  </si>
  <si>
    <t>-5.3638283333</t>
  </si>
  <si>
    <t>14.2109050000</t>
  </si>
  <si>
    <t>PATY</t>
  </si>
  <si>
    <t>E34B00401</t>
  </si>
  <si>
    <t>LJB00000401002</t>
  </si>
  <si>
    <t>uuid:dd045e0a-c5ee-4074-a2ed-240125b6c957</t>
  </si>
  <si>
    <t>LJB000002001</t>
  </si>
  <si>
    <t>KINSUSUNSUSU</t>
  </si>
  <si>
    <t>-5.3638433333</t>
  </si>
  <si>
    <t>14.2103366667</t>
  </si>
  <si>
    <t>E34B00201</t>
  </si>
  <si>
    <t>LJB00000201002</t>
  </si>
  <si>
    <t>uuid:947073f4-c9bb-4d83-9f2f-07941fb19743</t>
  </si>
  <si>
    <t>LJA000009003</t>
  </si>
  <si>
    <t>297.1000000000</t>
  </si>
  <si>
    <t>-5.3641433333</t>
  </si>
  <si>
    <t>14.2118116667</t>
  </si>
  <si>
    <t>E34A00901</t>
  </si>
  <si>
    <t>LJA00000902002</t>
  </si>
  <si>
    <t>uuid:76a227fb-bb22-4e99-a243-c66e088852b2</t>
  </si>
  <si>
    <t>LJA000010001</t>
  </si>
  <si>
    <t>-5.3639033333</t>
  </si>
  <si>
    <t>14.2112550000</t>
  </si>
  <si>
    <t>E34A01001</t>
  </si>
  <si>
    <t>LJA00001002002</t>
  </si>
  <si>
    <t>uuid:520a4314-3d36-4c3c-bde4-31afc824dbb1</t>
  </si>
  <si>
    <t>LJA000001001</t>
  </si>
  <si>
    <t>DONGIA</t>
  </si>
  <si>
    <t>-5.3643033333</t>
  </si>
  <si>
    <t>14.2109416667</t>
  </si>
  <si>
    <t>E34A00101</t>
  </si>
  <si>
    <t>LJA00000101002</t>
  </si>
  <si>
    <t>uuid:d4d8e517-343e-441c-aa7a-e3104460a010</t>
  </si>
  <si>
    <t>LJA000006007</t>
  </si>
  <si>
    <t>BABOTE</t>
  </si>
  <si>
    <t>-5.3637683333</t>
  </si>
  <si>
    <t>14.2103533333</t>
  </si>
  <si>
    <t>MAHELENE</t>
  </si>
  <si>
    <t>E34B00601</t>
  </si>
  <si>
    <t>LJA00000601002</t>
  </si>
  <si>
    <t>uuid:3d87a8a1-b7ad-42a9-b8d1-90a18f8de81d</t>
  </si>
  <si>
    <t>LJA000008001</t>
  </si>
  <si>
    <t>373.3000000000</t>
  </si>
  <si>
    <t>-5.3631966667</t>
  </si>
  <si>
    <t>14.2102766667</t>
  </si>
  <si>
    <t>E34A00801</t>
  </si>
  <si>
    <t>LJA00000801002</t>
  </si>
  <si>
    <t>uuid:ba05a304-ff56-4acb-b006-120cd0e9020c</t>
  </si>
  <si>
    <t>LJA000002001</t>
  </si>
  <si>
    <t>393.9000000000</t>
  </si>
  <si>
    <t>-5.3640816667</t>
  </si>
  <si>
    <t>14.2107333333</t>
  </si>
  <si>
    <t>E34A00201</t>
  </si>
  <si>
    <t>LJA00000201002</t>
  </si>
  <si>
    <t>uuid:0939b5b8-9ac6-4c9b-81ec-8e681e99c654</t>
  </si>
  <si>
    <t>LJA000003003</t>
  </si>
  <si>
    <t>351.3000000000</t>
  </si>
  <si>
    <t>-5.3641083333</t>
  </si>
  <si>
    <t>14.2107700000</t>
  </si>
  <si>
    <t>E34A00302</t>
  </si>
  <si>
    <t>LJA00000302002</t>
  </si>
  <si>
    <t>uuid:2239c5e4-4b04-43a8-b8a4-05f9f11acc7f</t>
  </si>
  <si>
    <t>LAB000006001</t>
  </si>
  <si>
    <t>NGONZI</t>
  </si>
  <si>
    <t>644.4000000000</t>
  </si>
  <si>
    <t>-5.3506750000</t>
  </si>
  <si>
    <t>14.2127000000</t>
  </si>
  <si>
    <t>E25B00601</t>
  </si>
  <si>
    <t>LAB00000601002</t>
  </si>
  <si>
    <t>uuid:6c707666-8105-4654-b0fc-75facfd90bc4</t>
  </si>
  <si>
    <t>LJA000011001</t>
  </si>
  <si>
    <t>KIAVANGA</t>
  </si>
  <si>
    <t>504.2000000000</t>
  </si>
  <si>
    <t>-5.3641333333</t>
  </si>
  <si>
    <t>14.2111150000</t>
  </si>
  <si>
    <t>E34A01101</t>
  </si>
  <si>
    <t>LJA00001101002</t>
  </si>
  <si>
    <t>uuid:b6ab3ffc-d503-4a84-8452-cdffe00275bc</t>
  </si>
  <si>
    <t>LJA000012001</t>
  </si>
  <si>
    <t>BEANGA</t>
  </si>
  <si>
    <t>-5.3638583333</t>
  </si>
  <si>
    <t>14.2119750000</t>
  </si>
  <si>
    <t>LJA00001201002</t>
  </si>
  <si>
    <t>uuid:1559418e-9d43-4511-ad8d-ca1688e47227</t>
  </si>
  <si>
    <t>LJB000001001</t>
  </si>
  <si>
    <t>-5.3635166667</t>
  </si>
  <si>
    <t>14.2111750000</t>
  </si>
  <si>
    <t>E34B00101</t>
  </si>
  <si>
    <t>LJB00000101002</t>
  </si>
  <si>
    <t>uuid:35b4a66c-7936-4665-963d-514f6f9a86bb</t>
  </si>
  <si>
    <t>LJA000007001</t>
  </si>
  <si>
    <t>507.4000000000</t>
  </si>
  <si>
    <t>-5.3629633333</t>
  </si>
  <si>
    <t>14.2104233333</t>
  </si>
  <si>
    <t>E34A00701</t>
  </si>
  <si>
    <t>LJA00000701002</t>
  </si>
  <si>
    <t>uuid:66e863bd-ef3e-40f5-80cb-68a041ea1467</t>
  </si>
  <si>
    <t>LJA000004001</t>
  </si>
  <si>
    <t>-5.3641300000</t>
  </si>
  <si>
    <t>14.2103750000</t>
  </si>
  <si>
    <t>E34A00401</t>
  </si>
  <si>
    <t>LJA00000401002</t>
  </si>
  <si>
    <t>uuid:9bf39f5e-0cd4-4e92-ae79-3abe04dd1db9</t>
  </si>
  <si>
    <t>LJA000004003</t>
  </si>
  <si>
    <t>YENGA</t>
  </si>
  <si>
    <t>-5.3641400000</t>
  </si>
  <si>
    <t>14.2105216667</t>
  </si>
  <si>
    <t>E34A00402</t>
  </si>
  <si>
    <t>LJA00000402002</t>
  </si>
  <si>
    <t>uuid:e3af3703-ad9d-4766-8bd7-d3ce6bcda263</t>
  </si>
  <si>
    <t>LJA000009001</t>
  </si>
  <si>
    <t>14.2125250000</t>
  </si>
  <si>
    <t>LJA00000901002</t>
  </si>
  <si>
    <t>uuid:376f1769-ae9e-4efb-834e-3c402348fd65</t>
  </si>
  <si>
    <t>LAB000002001</t>
  </si>
  <si>
    <t>MESO</t>
  </si>
  <si>
    <t>543.9000000000</t>
  </si>
  <si>
    <t>-5.3503716667</t>
  </si>
  <si>
    <t>14.2123400000</t>
  </si>
  <si>
    <t>E25B00201</t>
  </si>
  <si>
    <t>LAB00000201002</t>
  </si>
  <si>
    <t>uuid:3fd534fa-f9e0-4736-a65e-c749df66d076</t>
  </si>
  <si>
    <t>LKB000011001</t>
  </si>
  <si>
    <t>SINBI</t>
  </si>
  <si>
    <t>-5.3634883333</t>
  </si>
  <si>
    <t>14.2401116667</t>
  </si>
  <si>
    <t>SIBLE</t>
  </si>
  <si>
    <t>E35A03802</t>
  </si>
  <si>
    <t>LKA00003802002</t>
  </si>
  <si>
    <t>uuid:2dd6cc7c-dcf0-410d-b75b-6125ea556bc4</t>
  </si>
  <si>
    <t>LKA000001002</t>
  </si>
  <si>
    <t>-5.3637933333</t>
  </si>
  <si>
    <t>14.2404250000</t>
  </si>
  <si>
    <t>E35A00102</t>
  </si>
  <si>
    <t>LKA00000102002</t>
  </si>
  <si>
    <t>uuid:e60fcf29-fe54-44e4-9824-0b31120dbd74</t>
  </si>
  <si>
    <t>LKA000001001</t>
  </si>
  <si>
    <t>528.1000000000</t>
  </si>
  <si>
    <t>-5.3637733333</t>
  </si>
  <si>
    <t>14.2401500000</t>
  </si>
  <si>
    <t>E35A00101</t>
  </si>
  <si>
    <t>LKA00000101002</t>
  </si>
  <si>
    <t>uuid:36a5d9df-bb26-4cf4-9111-2c6cbaf9e836</t>
  </si>
  <si>
    <t>LKA000002001</t>
  </si>
  <si>
    <t>431.3000000000</t>
  </si>
  <si>
    <t>-5.3635366667</t>
  </si>
  <si>
    <t>14.2403300000</t>
  </si>
  <si>
    <t>E35A00201</t>
  </si>
  <si>
    <t>LKA00000201002</t>
  </si>
  <si>
    <t>uuid:2bd64a34-e854-4cca-9a6e-8b2da1bd6275</t>
  </si>
  <si>
    <t>LKA000002003</t>
  </si>
  <si>
    <t>-5.3634533333</t>
  </si>
  <si>
    <t>14.2403200000</t>
  </si>
  <si>
    <t>ROCHISMI</t>
  </si>
  <si>
    <t>E35A00202</t>
  </si>
  <si>
    <t>LKA00000202002</t>
  </si>
  <si>
    <t>uuid:726de032-42ab-4227-ac7c-2238be2230cb</t>
  </si>
  <si>
    <t>LKA000003004</t>
  </si>
  <si>
    <t>-5.3634583333</t>
  </si>
  <si>
    <t>14.2405516667</t>
  </si>
  <si>
    <t>CHERA</t>
  </si>
  <si>
    <t>E35A00302</t>
  </si>
  <si>
    <t>LKA00000300002</t>
  </si>
  <si>
    <t>uuid:8e6a6888-64e5-471a-972f-409ed39601e3</t>
  </si>
  <si>
    <t>LKB000006001</t>
  </si>
  <si>
    <t>KALANTETE</t>
  </si>
  <si>
    <t>-5.3634366667</t>
  </si>
  <si>
    <t>14.2405116667</t>
  </si>
  <si>
    <t>DIGLO</t>
  </si>
  <si>
    <t>E35A00304</t>
  </si>
  <si>
    <t>LKA00000303002</t>
  </si>
  <si>
    <t>uuid:90ed8851-00f5-455c-8539-039dd0181b18</t>
  </si>
  <si>
    <t>LKA000028001</t>
  </si>
  <si>
    <t>-5.3635000000</t>
  </si>
  <si>
    <t>14.2406033333</t>
  </si>
  <si>
    <t>E35A08801</t>
  </si>
  <si>
    <t>LKA00008801002</t>
  </si>
  <si>
    <t>uuid:e8b86f27-eceb-4ba2-b4f6-c51444a59442</t>
  </si>
  <si>
    <t>LKA000005001</t>
  </si>
  <si>
    <t>-5.3634116667</t>
  </si>
  <si>
    <t>14.2407466667</t>
  </si>
  <si>
    <t>E35A00501</t>
  </si>
  <si>
    <t>LKA00000501002</t>
  </si>
  <si>
    <t>uuid:0ea23c2b-a49e-4c1b-993e-23ed0e9e9c55</t>
  </si>
  <si>
    <t>LKA000008001</t>
  </si>
  <si>
    <t>-5.3638150000</t>
  </si>
  <si>
    <t>14.2408316667</t>
  </si>
  <si>
    <t>E35A00801</t>
  </si>
  <si>
    <t>LKA00000801002</t>
  </si>
  <si>
    <t>uuid:f01c2a45-f5a8-45e1-bf6c-a3018cd0a263</t>
  </si>
  <si>
    <t>WTA000010001</t>
  </si>
  <si>
    <t>ZIVANUA</t>
  </si>
  <si>
    <t>-5.7947225000</t>
  </si>
  <si>
    <t>14.5482275000</t>
  </si>
  <si>
    <t>N18A010</t>
  </si>
  <si>
    <t>WTA00001001002</t>
  </si>
  <si>
    <t>uuid:fd1efee4-a282-4e6d-bb8d-20ed785655e5</t>
  </si>
  <si>
    <t>WTA000012001</t>
  </si>
  <si>
    <t>-5.7945920000</t>
  </si>
  <si>
    <t>14.5482503000</t>
  </si>
  <si>
    <t>NERO</t>
  </si>
  <si>
    <t>N18A012</t>
  </si>
  <si>
    <t>WTA00001201002</t>
  </si>
  <si>
    <t>uuid:32754e8f-f418-48b5-a5e9-a79c731ec77d</t>
  </si>
  <si>
    <t>WTA000013001</t>
  </si>
  <si>
    <t>439.8999938965</t>
  </si>
  <si>
    <t>-5.7946062000</t>
  </si>
  <si>
    <t>14.5483616000</t>
  </si>
  <si>
    <t>N18A013</t>
  </si>
  <si>
    <t>WTA00001301002</t>
  </si>
  <si>
    <t>uuid:441469d1-edf2-4764-aa57-b6cb17e0ba0d</t>
  </si>
  <si>
    <t>WTA000014001</t>
  </si>
  <si>
    <t>-5.7948239000</t>
  </si>
  <si>
    <t>14.5482293000</t>
  </si>
  <si>
    <t>N18A014</t>
  </si>
  <si>
    <t>WTA00001401002</t>
  </si>
  <si>
    <t>uuid:b60680b2-7b84-4c97-9776-c9cfb86ee537</t>
  </si>
  <si>
    <t>WTA000001001</t>
  </si>
  <si>
    <t>-5.7949559000</t>
  </si>
  <si>
    <t>14.5482464000</t>
  </si>
  <si>
    <t>N18A001</t>
  </si>
  <si>
    <t>WTA00000101002</t>
  </si>
  <si>
    <t>uuid:af256864-a88a-48cf-9e66-d644f96909cf</t>
  </si>
  <si>
    <t>WTA000028001</t>
  </si>
  <si>
    <t>-5.7953135000</t>
  </si>
  <si>
    <t>14.5485237000</t>
  </si>
  <si>
    <t>REMS</t>
  </si>
  <si>
    <t>N18A028</t>
  </si>
  <si>
    <t>WTA00002801002</t>
  </si>
  <si>
    <t>uuid:14e0fefd-fc03-4f60-a942-314893f657e8</t>
  </si>
  <si>
    <t>WTA000002001</t>
  </si>
  <si>
    <t>-5.7948651000</t>
  </si>
  <si>
    <t>14.5482122000</t>
  </si>
  <si>
    <t>MABIDI</t>
  </si>
  <si>
    <t>N18A002</t>
  </si>
  <si>
    <t>WTA00000201002</t>
  </si>
  <si>
    <t>uuid:fec11bb0-9e39-47cc-8b21-ffc9301a41a7</t>
  </si>
  <si>
    <t>WTA000029001</t>
  </si>
  <si>
    <t>NITUMFUIDI</t>
  </si>
  <si>
    <t>-5.7951053000</t>
  </si>
  <si>
    <t>14.5482482000</t>
  </si>
  <si>
    <t>N18A029</t>
  </si>
  <si>
    <t>WTA00002901002</t>
  </si>
  <si>
    <t>uuid:b4a8c9c6-a6d0-4361-a588-3af61ada813b</t>
  </si>
  <si>
    <t>WTA000032001</t>
  </si>
  <si>
    <t>-5.7950292000</t>
  </si>
  <si>
    <t>14.5483334000</t>
  </si>
  <si>
    <t>N18A032</t>
  </si>
  <si>
    <t>WTA00003201002</t>
  </si>
  <si>
    <t>uuid:b4ec0a16-8437-4f84-88f3-6c34a745d401</t>
  </si>
  <si>
    <t>WTA000004001</t>
  </si>
  <si>
    <t>NKIAWANAWOKO</t>
  </si>
  <si>
    <t>-5.7948411000</t>
  </si>
  <si>
    <t>14.5483452000</t>
  </si>
  <si>
    <t>N18A004</t>
  </si>
  <si>
    <t>WTA00000401002</t>
  </si>
  <si>
    <t>uuid:fbfeed10-8a52-48a9-90d6-a9ea9d8bee31</t>
  </si>
  <si>
    <t>WTA000005006</t>
  </si>
  <si>
    <t>-5.7947973000</t>
  </si>
  <si>
    <t>14.5486214000</t>
  </si>
  <si>
    <t>N18A005</t>
  </si>
  <si>
    <t>WTA00000500002</t>
  </si>
  <si>
    <t>uuid:1df16bac-5f6c-40da-8d0d-f0c3fbe80065</t>
  </si>
  <si>
    <t>WTA000006001</t>
  </si>
  <si>
    <t>MASISA</t>
  </si>
  <si>
    <t>-5.7945604000</t>
  </si>
  <si>
    <t>14.5487415000</t>
  </si>
  <si>
    <t>N18A006</t>
  </si>
  <si>
    <t>WTA00000601002</t>
  </si>
  <si>
    <t>uuid:d63d7f79-5281-4b44-8989-47070f0dba25</t>
  </si>
  <si>
    <t>WTA000016001</t>
  </si>
  <si>
    <t>440.5000000000</t>
  </si>
  <si>
    <t>-5.7947923000</t>
  </si>
  <si>
    <t>14.5488622000</t>
  </si>
  <si>
    <t>MAVIKY</t>
  </si>
  <si>
    <t>N18A016</t>
  </si>
  <si>
    <t>WTA00001601002</t>
  </si>
  <si>
    <t>uuid:ffdf6859-8647-4f50-8bdc-c9ac017ecf83</t>
  </si>
  <si>
    <t>WTA000007006</t>
  </si>
  <si>
    <t>-5.7945931000</t>
  </si>
  <si>
    <t>14.5488798000</t>
  </si>
  <si>
    <t>N18A007</t>
  </si>
  <si>
    <t>WTA00000702002</t>
  </si>
  <si>
    <t>uuid:7f7fbbd9-2922-4d22-ae98-1dfa9016d220</t>
  </si>
  <si>
    <t>WTA000019001</t>
  </si>
  <si>
    <t>ANA.</t>
  </si>
  <si>
    <t>434.2999877930</t>
  </si>
  <si>
    <t>-5.7947040000</t>
  </si>
  <si>
    <t>14.5491569000</t>
  </si>
  <si>
    <t>N18A019</t>
  </si>
  <si>
    <t>WTA00001901002</t>
  </si>
  <si>
    <t>uuid:a9811cf7-444d-49af-b5b7-334ce249476c</t>
  </si>
  <si>
    <t>WTA000020001</t>
  </si>
  <si>
    <t>411.7999877930</t>
  </si>
  <si>
    <t>-5.7944704000</t>
  </si>
  <si>
    <t>14.5494225000</t>
  </si>
  <si>
    <t>N18A020</t>
  </si>
  <si>
    <t>WTA00002001002</t>
  </si>
  <si>
    <t>uuid:455ee7c0-4497-4c74-bea4-79e995326f24</t>
  </si>
  <si>
    <t>WTA000026001</t>
  </si>
  <si>
    <t>447.8999938965</t>
  </si>
  <si>
    <t>-5.7953245000</t>
  </si>
  <si>
    <t>14.5488753000</t>
  </si>
  <si>
    <t>TAYSON</t>
  </si>
  <si>
    <t>N18A026</t>
  </si>
  <si>
    <t>WTA00002601002</t>
  </si>
  <si>
    <t>uuid:ec493249-e17c-407d-9469-6e2631e67fab</t>
  </si>
  <si>
    <t>WTA000024001</t>
  </si>
  <si>
    <t>TUASAMO</t>
  </si>
  <si>
    <t>449.3999938965</t>
  </si>
  <si>
    <t>-5.7952873000</t>
  </si>
  <si>
    <t>14.5489373000</t>
  </si>
  <si>
    <t>N18A024</t>
  </si>
  <si>
    <t>WTA00002401002</t>
  </si>
  <si>
    <t>uuid:cde9f0da-a8b7-4b13-a3ab-f2924f7298a6</t>
  </si>
  <si>
    <t>WTA000008007</t>
  </si>
  <si>
    <t>-5.7944671000</t>
  </si>
  <si>
    <t>14.5490558000</t>
  </si>
  <si>
    <t>N18A008</t>
  </si>
  <si>
    <t>WTA00000801002</t>
  </si>
  <si>
    <t>uuid:d092c5b5-5e6b-47ca-9cf2-fd8a919fa155</t>
  </si>
  <si>
    <t>WTA000022001</t>
  </si>
  <si>
    <t>-5.7947936000</t>
  </si>
  <si>
    <t>14.5495961000</t>
  </si>
  <si>
    <t>N18A022</t>
  </si>
  <si>
    <t>WTA00002201002</t>
  </si>
  <si>
    <t>uuid:b81bee7d-7285-472d-9110-850f2fe5c0d8</t>
  </si>
  <si>
    <t>WTA000031001</t>
  </si>
  <si>
    <t>ZITUKONDELUA</t>
  </si>
  <si>
    <t>-5.7947423000</t>
  </si>
  <si>
    <t>14.5492395000</t>
  </si>
  <si>
    <t>N18A031</t>
  </si>
  <si>
    <t>WTA00003101002</t>
  </si>
  <si>
    <t>uuid:410a7d55-bb08-493f-b312-dee29adca3c6</t>
  </si>
  <si>
    <t>XIA000001001</t>
  </si>
  <si>
    <t>539.7999877930</t>
  </si>
  <si>
    <t>-5.8177018000</t>
  </si>
  <si>
    <t>14.4795113000</t>
  </si>
  <si>
    <t>N33A001</t>
  </si>
  <si>
    <t>XIA00000101002</t>
  </si>
  <si>
    <t>uuid:5ac9fd35-c0e0-40e9-89a7-82e8240d17b7</t>
  </si>
  <si>
    <t>XIA000003001</t>
  </si>
  <si>
    <t>534.0000000000</t>
  </si>
  <si>
    <t>-5.8178313000</t>
  </si>
  <si>
    <t>14.4791181000</t>
  </si>
  <si>
    <t>N33A003</t>
  </si>
  <si>
    <t>XIA00000301002</t>
  </si>
  <si>
    <t>uuid:3cd3f4ea-239c-4a1f-95fc-009c5895cc9b</t>
  </si>
  <si>
    <t>WTA000027001</t>
  </si>
  <si>
    <t>-5.7952335000</t>
  </si>
  <si>
    <t>14.5486513000</t>
  </si>
  <si>
    <t>N18A027</t>
  </si>
  <si>
    <t>WTA00002701002</t>
  </si>
  <si>
    <t>uuid:01c09c6d-6cd9-4a87-8b30-55a3e25b63c6</t>
  </si>
  <si>
    <t>XIA000004001</t>
  </si>
  <si>
    <t>LUMFUAMBA</t>
  </si>
  <si>
    <t>-5.8177979000</t>
  </si>
  <si>
    <t>14.4790212000</t>
  </si>
  <si>
    <t>PROFA</t>
  </si>
  <si>
    <t>N33A004</t>
  </si>
  <si>
    <t>XIA00000401002</t>
  </si>
  <si>
    <t>uuid:1ba1fbd8-ddcf-4690-abaa-9cfe52157e8e</t>
  </si>
  <si>
    <t>WTA000015001</t>
  </si>
  <si>
    <t>MAYAKONDEKA</t>
  </si>
  <si>
    <t>-5.7947865000</t>
  </si>
  <si>
    <t>14.5486347000</t>
  </si>
  <si>
    <t>N18A015</t>
  </si>
  <si>
    <t>WTA00001501002</t>
  </si>
  <si>
    <t>uuid:7ed33b6c-2f41-472d-b641-2903b5c3dfa5</t>
  </si>
  <si>
    <t>XIA000007001</t>
  </si>
  <si>
    <t>NDIMBILA</t>
  </si>
  <si>
    <t>-5.8179612000</t>
  </si>
  <si>
    <t>14.4784278000</t>
  </si>
  <si>
    <t>N33A007</t>
  </si>
  <si>
    <t>XIA00000701002</t>
  </si>
  <si>
    <t>uuid:6b91116a-8741-4d2c-9b22-b09a41b2564f</t>
  </si>
  <si>
    <t>WTA000018001</t>
  </si>
  <si>
    <t>MANDI</t>
  </si>
  <si>
    <t>-5.7946555000</t>
  </si>
  <si>
    <t>14.5490384000</t>
  </si>
  <si>
    <t>N18A018</t>
  </si>
  <si>
    <t>WTA00001801002</t>
  </si>
  <si>
    <t>uuid:46141fa6-d1e6-4aa8-9690-9b7ebe64da56</t>
  </si>
  <si>
    <t>WTA000021001</t>
  </si>
  <si>
    <t>-5.7948740000</t>
  </si>
  <si>
    <t>14.5563772000</t>
  </si>
  <si>
    <t>WTA00002101002</t>
  </si>
  <si>
    <t>uuid:a7d91c35-7897-428d-b592-e05d8bca14b9</t>
  </si>
  <si>
    <t>WRE000001001</t>
  </si>
  <si>
    <t>-5.8077788000</t>
  </si>
  <si>
    <t>14.5445836000</t>
  </si>
  <si>
    <t>N16E001</t>
  </si>
  <si>
    <t>WRE00000101002</t>
  </si>
  <si>
    <t>uuid:a1edb589-b937-4ee1-a1aa-66e8b0079683</t>
  </si>
  <si>
    <t>XIA000006001</t>
  </si>
  <si>
    <t>-5.8178823000</t>
  </si>
  <si>
    <t>14.4787073000</t>
  </si>
  <si>
    <t>N33A006</t>
  </si>
  <si>
    <t>XIA00000601002</t>
  </si>
  <si>
    <t>uuid:b035d7e6-d3cf-4488-a9a4-14d6d9e19ae1</t>
  </si>
  <si>
    <t>WSA000001001</t>
  </si>
  <si>
    <t>-5.8046862000</t>
  </si>
  <si>
    <t>14.5512134000</t>
  </si>
  <si>
    <t>N17A001</t>
  </si>
  <si>
    <t>WSA00000101002</t>
  </si>
  <si>
    <t>uuid:f37abfa3-cfec-4ea4-8632-9a3443164a5d</t>
  </si>
  <si>
    <t>XIA000008001</t>
  </si>
  <si>
    <t>-5.8180553000</t>
  </si>
  <si>
    <t>14.4782450000</t>
  </si>
  <si>
    <t>PEK</t>
  </si>
  <si>
    <t>N33A008</t>
  </si>
  <si>
    <t>XIA00000801002</t>
  </si>
  <si>
    <t>uuid:70df83e2-d005-424a-88b5-03392f3e18e1</t>
  </si>
  <si>
    <t>WSA000002001</t>
  </si>
  <si>
    <t>-5.8047549000</t>
  </si>
  <si>
    <t>14.5512563000</t>
  </si>
  <si>
    <t>N17A002</t>
  </si>
  <si>
    <t>WSA00000201002</t>
  </si>
  <si>
    <t>uuid:d88a35d9-268b-485d-bde2-c4063aa86619</t>
  </si>
  <si>
    <t>XIA000009001</t>
  </si>
  <si>
    <t>521.2999877930</t>
  </si>
  <si>
    <t>-5.8180824000</t>
  </si>
  <si>
    <t>14.4781381000</t>
  </si>
  <si>
    <t>N33A009</t>
  </si>
  <si>
    <t>XIA00000901002</t>
  </si>
  <si>
    <t>uuid:ef579c4c-2418-4e85-ac78-239af7d6bec5</t>
  </si>
  <si>
    <t>WSA000003001</t>
  </si>
  <si>
    <t>467.2999877930</t>
  </si>
  <si>
    <t>-5.8049553000</t>
  </si>
  <si>
    <t>14.5511956000</t>
  </si>
  <si>
    <t>N17A003</t>
  </si>
  <si>
    <t>WSA00000301002</t>
  </si>
  <si>
    <t>uuid:ffbbcaad-99e0-4108-b38a-03462e58e867</t>
  </si>
  <si>
    <t>XIA000010001</t>
  </si>
  <si>
    <t>-5.8182039000</t>
  </si>
  <si>
    <t>14.4779951000</t>
  </si>
  <si>
    <t>LOBING</t>
  </si>
  <si>
    <t>AMOXICILLIN 500g</t>
  </si>
  <si>
    <t>N33A010</t>
  </si>
  <si>
    <t>XIA00001001002</t>
  </si>
  <si>
    <t>uuid:db625e25-1b33-455e-8d0e-87334ef99534</t>
  </si>
  <si>
    <t>XIA000011001</t>
  </si>
  <si>
    <t>-5.8183279000</t>
  </si>
  <si>
    <t>14.4780052000</t>
  </si>
  <si>
    <t>MAYIRO</t>
  </si>
  <si>
    <t>N33A011</t>
  </si>
  <si>
    <t>XIA00001101002</t>
  </si>
  <si>
    <t>uuid:ec5885ee-7b2e-4d3d-b1d1-61f39ec2adfc</t>
  </si>
  <si>
    <t>XIA000012001</t>
  </si>
  <si>
    <t>-5.8183648000</t>
  </si>
  <si>
    <t>14.4779263000</t>
  </si>
  <si>
    <t>MENDO</t>
  </si>
  <si>
    <t>N33A012</t>
  </si>
  <si>
    <t>XIA00001201002</t>
  </si>
  <si>
    <t>uuid:3499f8ae-a88d-4824-8a43-2f74fc34be13</t>
  </si>
  <si>
    <t>XIA000017001</t>
  </si>
  <si>
    <t>-5.8188003000</t>
  </si>
  <si>
    <t>14.4774758000</t>
  </si>
  <si>
    <t>N33A017</t>
  </si>
  <si>
    <t>XIA00001701002</t>
  </si>
  <si>
    <t>uuid:8b2a8d8c-8743-4ce8-b7b1-ce80dc02294f</t>
  </si>
  <si>
    <t>XIA000024001</t>
  </si>
  <si>
    <t>MABAKANA</t>
  </si>
  <si>
    <t>-5.8179673000</t>
  </si>
  <si>
    <t>14.4785168000</t>
  </si>
  <si>
    <t>N33A024</t>
  </si>
  <si>
    <t>XIA00002401002</t>
  </si>
  <si>
    <t>uuid:b9c0dcd2-ec23-420d-a2a8-380b230bacee</t>
  </si>
  <si>
    <t>XIA000005001</t>
  </si>
  <si>
    <t>SIKINA</t>
  </si>
  <si>
    <t>522.7000122070</t>
  </si>
  <si>
    <t>-5.8181314000</t>
  </si>
  <si>
    <t>14.4782463000</t>
  </si>
  <si>
    <t>N33A025</t>
  </si>
  <si>
    <t>XIA00002501002</t>
  </si>
  <si>
    <t>uuid:b8b719a5-52ab-4ab3-b1d1-a8e344678064</t>
  </si>
  <si>
    <t>XIA000020001</t>
  </si>
  <si>
    <t>528.2999877930</t>
  </si>
  <si>
    <t>-5.8175120000</t>
  </si>
  <si>
    <t>14.4798087000</t>
  </si>
  <si>
    <t>N33A020</t>
  </si>
  <si>
    <t>XIA00002001002</t>
  </si>
  <si>
    <t>uuid:0bd1d314-5cb8-4205-9643-9346c143f368</t>
  </si>
  <si>
    <t>XIA000022001</t>
  </si>
  <si>
    <t>531.2999877930</t>
  </si>
  <si>
    <t>-5.8177675000</t>
  </si>
  <si>
    <t>14.4798024000</t>
  </si>
  <si>
    <t>N33A022</t>
  </si>
  <si>
    <t>XIA00002201002</t>
  </si>
  <si>
    <t>uuid:fd6a1e18-5e50-47a9-b023-b48299b428e5</t>
  </si>
  <si>
    <t>XIA000023001</t>
  </si>
  <si>
    <t>531.7000122070</t>
  </si>
  <si>
    <t>-5.8177604000</t>
  </si>
  <si>
    <t>14.4796792000</t>
  </si>
  <si>
    <t>N33A023</t>
  </si>
  <si>
    <t>XIA00002301002</t>
  </si>
  <si>
    <t>uuid:4bb83c48-df3a-4b69-97c7-44ebb5fedb11</t>
  </si>
  <si>
    <t>XIA000016001</t>
  </si>
  <si>
    <t>KADILUTI</t>
  </si>
  <si>
    <t>521.7999877930</t>
  </si>
  <si>
    <t>-5.8188147000</t>
  </si>
  <si>
    <t>14.4775741000</t>
  </si>
  <si>
    <t>N33A016</t>
  </si>
  <si>
    <t>XIA00001601002</t>
  </si>
  <si>
    <t>uuid:58996b19-56ea-45b9-b381-e85a382a289b</t>
  </si>
  <si>
    <t>XIA000015001</t>
  </si>
  <si>
    <t>NKIAVUVU</t>
  </si>
  <si>
    <t>-5.8187743000</t>
  </si>
  <si>
    <t>14.4777004000</t>
  </si>
  <si>
    <t>N33A015</t>
  </si>
  <si>
    <t>XIA00001501002</t>
  </si>
  <si>
    <t>uuid:59876d54-ba3a-4bd9-b409-3c7d4d294765</t>
  </si>
  <si>
    <t>XIA000018001</t>
  </si>
  <si>
    <t>-5.8189404000</t>
  </si>
  <si>
    <t>14.4773243000</t>
  </si>
  <si>
    <t>AUDRY</t>
  </si>
  <si>
    <t>N33A018</t>
  </si>
  <si>
    <t>XIA00001801002</t>
  </si>
  <si>
    <t>uuid:31f924ce-f968-4660-a4bd-c6a7ffd9d24b</t>
  </si>
  <si>
    <t>XIA000013001</t>
  </si>
  <si>
    <t>MAVAZI</t>
  </si>
  <si>
    <t>-5.8184940000</t>
  </si>
  <si>
    <t>14.4777704000</t>
  </si>
  <si>
    <t>N33A013</t>
  </si>
  <si>
    <t>XIA00001301002</t>
  </si>
  <si>
    <t>uuid:514cb95a-043c-4805-bbb9-faf52423141b</t>
  </si>
  <si>
    <t>WUB000001001</t>
  </si>
  <si>
    <t>-5.7946180000</t>
  </si>
  <si>
    <t>14.5561377000</t>
  </si>
  <si>
    <t>HONAURINE</t>
  </si>
  <si>
    <t>N19B001</t>
  </si>
  <si>
    <t>WUB00000101002</t>
  </si>
  <si>
    <t>uuid:e374aaf6-5556-4596-8cef-c439fa5a0804</t>
  </si>
  <si>
    <t>WUB000003001</t>
  </si>
  <si>
    <t>LUAKIANZULU</t>
  </si>
  <si>
    <t>-5.7944658000</t>
  </si>
  <si>
    <t>14.5563539000</t>
  </si>
  <si>
    <t>N19B003</t>
  </si>
  <si>
    <t>WUB00000301002</t>
  </si>
  <si>
    <t>uuid:fa4e498b-e105-4e6b-83a4-0a7fd492119e</t>
  </si>
  <si>
    <t>WUB000004001</t>
  </si>
  <si>
    <t>-5.7941721000</t>
  </si>
  <si>
    <t>14.5563946000</t>
  </si>
  <si>
    <t>N19B004</t>
  </si>
  <si>
    <t>WUB00000401002</t>
  </si>
  <si>
    <t>uuid:bdfe2d88-116d-4dc3-be6d-d238baec6732</t>
  </si>
  <si>
    <t>WUB000005001</t>
  </si>
  <si>
    <t>-5.7941898000</t>
  </si>
  <si>
    <t>14.5564112000</t>
  </si>
  <si>
    <t>VICENT</t>
  </si>
  <si>
    <t>N19B005</t>
  </si>
  <si>
    <t>WUB00000501002</t>
  </si>
  <si>
    <t>uuid:076ed17f-0a65-4517-a3f3-ff7039a013f3</t>
  </si>
  <si>
    <t>WUB000007001</t>
  </si>
  <si>
    <t>-5.7945642000</t>
  </si>
  <si>
    <t>14.5566021000</t>
  </si>
  <si>
    <t>N19B007</t>
  </si>
  <si>
    <t>WUB00000701002</t>
  </si>
  <si>
    <t>uuid:9ca8fb64-5d7c-4bc3-9e62-079497e9217a</t>
  </si>
  <si>
    <t>XIB000001001</t>
  </si>
  <si>
    <t>-5.8187800000</t>
  </si>
  <si>
    <t>14.4771850000</t>
  </si>
  <si>
    <t>GITANO</t>
  </si>
  <si>
    <t>N33B00101</t>
  </si>
  <si>
    <t>XIB00000101002</t>
  </si>
  <si>
    <t>uuid:a0044adc-dc2c-40f0-a269-ecac72965c11</t>
  </si>
  <si>
    <t>XIB000002002</t>
  </si>
  <si>
    <t>-5.8186633333</t>
  </si>
  <si>
    <t>14.4773983333</t>
  </si>
  <si>
    <t>N33B00201</t>
  </si>
  <si>
    <t>XIB00000201002</t>
  </si>
  <si>
    <t>uuid:36ac0932-1d95-40ef-808d-f3a1d957aac8</t>
  </si>
  <si>
    <t>XIB000003001</t>
  </si>
  <si>
    <t>506.4000000000</t>
  </si>
  <si>
    <t>-5.8186033333</t>
  </si>
  <si>
    <t>14.4774733333</t>
  </si>
  <si>
    <t>N33B00301</t>
  </si>
  <si>
    <t>XIB00000301002</t>
  </si>
  <si>
    <t>uuid:1e49ebf0-dfc7-4d31-be65-8fe75ba017fb</t>
  </si>
  <si>
    <t>XIB000004001</t>
  </si>
  <si>
    <t>MANSEVANI</t>
  </si>
  <si>
    <t>500.1000000000</t>
  </si>
  <si>
    <t>-5.8184833333</t>
  </si>
  <si>
    <t>14.4774116667</t>
  </si>
  <si>
    <t>N33B00401</t>
  </si>
  <si>
    <t>XIB00000401002</t>
  </si>
  <si>
    <t>uuid:00dfe3ad-4c7f-4461-abf3-18fd98c863ad</t>
  </si>
  <si>
    <t>XIB000005001</t>
  </si>
  <si>
    <t>499.4000000000</t>
  </si>
  <si>
    <t>-5.8184366667</t>
  </si>
  <si>
    <t>14.4775366667</t>
  </si>
  <si>
    <t>N33B00501</t>
  </si>
  <si>
    <t>XIB00000501002</t>
  </si>
  <si>
    <t>uuid:814163f4-f95c-4fb7-ae9c-92ef4322dce6</t>
  </si>
  <si>
    <t>XIB000006001</t>
  </si>
  <si>
    <t>-5.8183300000</t>
  </si>
  <si>
    <t>14.4775383333</t>
  </si>
  <si>
    <t>IVONE</t>
  </si>
  <si>
    <t>N33B00601</t>
  </si>
  <si>
    <t>XIB00000601002</t>
  </si>
  <si>
    <t>uuid:5caf22c8-bf61-4550-af51-9dcc9b147967</t>
  </si>
  <si>
    <t>XIB000007001</t>
  </si>
  <si>
    <t>DIASOMA</t>
  </si>
  <si>
    <t>-5.8182316667</t>
  </si>
  <si>
    <t>14.4777116667</t>
  </si>
  <si>
    <t>GREGUAR</t>
  </si>
  <si>
    <t>N33B00701</t>
  </si>
  <si>
    <t>XIB00000701002</t>
  </si>
  <si>
    <t>uuid:94fdc73e-bea7-42d6-9fcc-f931fc44644e</t>
  </si>
  <si>
    <t>XIB000008001</t>
  </si>
  <si>
    <t>-5.8182116667</t>
  </si>
  <si>
    <t>14.4777250000</t>
  </si>
  <si>
    <t>MENEUR</t>
  </si>
  <si>
    <t>N33B00801</t>
  </si>
  <si>
    <t>XIB00000801002</t>
  </si>
  <si>
    <t>uuid:fb16b87e-a217-4b3d-85bb-13b8c8786f7b</t>
  </si>
  <si>
    <t>XIB000009001</t>
  </si>
  <si>
    <t>-5.8180716667</t>
  </si>
  <si>
    <t>14.4777983333</t>
  </si>
  <si>
    <t>N33B00901</t>
  </si>
  <si>
    <t>XIB00000901002</t>
  </si>
  <si>
    <t>uuid:8d9d4a23-0aaf-47c2-901c-240922dede30</t>
  </si>
  <si>
    <t>XIB000010001</t>
  </si>
  <si>
    <t>517.0000000000</t>
  </si>
  <si>
    <t>-5.8179616667</t>
  </si>
  <si>
    <t>14.4780766667</t>
  </si>
  <si>
    <t>LIF</t>
  </si>
  <si>
    <t>N33B01001</t>
  </si>
  <si>
    <t>XIB00001001002</t>
  </si>
  <si>
    <t>uuid:abcfb6b6-dbfe-4d2e-93b4-0aed8f981059</t>
  </si>
  <si>
    <t>XIB000012001</t>
  </si>
  <si>
    <t>KIAMAZOWA</t>
  </si>
  <si>
    <t>522.8000000000</t>
  </si>
  <si>
    <t>-5.8178016667</t>
  </si>
  <si>
    <t>14.4783216667</t>
  </si>
  <si>
    <t>N33B01201</t>
  </si>
  <si>
    <t>XIB00001201002</t>
  </si>
  <si>
    <t>uuid:6ef5e1b1-e096-479b-8f94-837278161234</t>
  </si>
  <si>
    <t>XIB000013001</t>
  </si>
  <si>
    <t>-5.8176483333</t>
  </si>
  <si>
    <t>14.4784450000</t>
  </si>
  <si>
    <t>N33B01301</t>
  </si>
  <si>
    <t>XIB00001301002</t>
  </si>
  <si>
    <t>uuid:9f4b84de-d577-49ad-9652-66ed2ebd0d06</t>
  </si>
  <si>
    <t>XIB000014002</t>
  </si>
  <si>
    <t>NKIAMBOTE</t>
  </si>
  <si>
    <t>494.8000000000</t>
  </si>
  <si>
    <t>-5.8175200000</t>
  </si>
  <si>
    <t>14.4784833333</t>
  </si>
  <si>
    <t>N33B01401</t>
  </si>
  <si>
    <t>XIB00001401002</t>
  </si>
  <si>
    <t>uuid:5541507e-f97d-474e-b2df-ba5efee11d8f</t>
  </si>
  <si>
    <t>XIB000011001</t>
  </si>
  <si>
    <t>-5.8179366667</t>
  </si>
  <si>
    <t>14.4781950000</t>
  </si>
  <si>
    <t>N33B01101</t>
  </si>
  <si>
    <t>XIB00001101002</t>
  </si>
  <si>
    <t>uuid:dbd1328f-f44f-4876-9e8f-cbd4e4dbb3a8</t>
  </si>
  <si>
    <t>XIB000019002</t>
  </si>
  <si>
    <t>482.7000000000</t>
  </si>
  <si>
    <t>-5.8178450000</t>
  </si>
  <si>
    <t>14.4786616667</t>
  </si>
  <si>
    <t>AMOXICILLINE 500MG 10 COMPRIMES</t>
  </si>
  <si>
    <t>N33B01901</t>
  </si>
  <si>
    <t>XIB00001901002</t>
  </si>
  <si>
    <t>uuid:b6e52e23-5d4e-48cb-a28f-84d0805b0632</t>
  </si>
  <si>
    <t>XIB000015001</t>
  </si>
  <si>
    <t>484.7000000000</t>
  </si>
  <si>
    <t>-5.8175766667</t>
  </si>
  <si>
    <t>14.4787333333</t>
  </si>
  <si>
    <t>DONGO</t>
  </si>
  <si>
    <t>N33B01501</t>
  </si>
  <si>
    <t>XIB00001501002</t>
  </si>
  <si>
    <t>uuid:1e47f99e-c274-4592-b31c-5a080b25e70e</t>
  </si>
  <si>
    <t>XIB000016001</t>
  </si>
  <si>
    <t>619.2000000000</t>
  </si>
  <si>
    <t>-5.8179383333</t>
  </si>
  <si>
    <t>14.4786683333</t>
  </si>
  <si>
    <t>N33B01601</t>
  </si>
  <si>
    <t>XIB00001601002</t>
  </si>
  <si>
    <t>uuid:bd2a01db-699d-4646-8682-97b1ee4b23fe</t>
  </si>
  <si>
    <t>XIB000017001</t>
  </si>
  <si>
    <t>603.5000000000</t>
  </si>
  <si>
    <t>-5.8174183333</t>
  </si>
  <si>
    <t>14.4791216667</t>
  </si>
  <si>
    <t>N33B01701</t>
  </si>
  <si>
    <t>XIB00001701002</t>
  </si>
  <si>
    <t>uuid:f265b2ae-9ae7-4c54-b0b2-9a01aa7f18f4</t>
  </si>
  <si>
    <t>XIB000018001</t>
  </si>
  <si>
    <t>-5.8174716667</t>
  </si>
  <si>
    <t>14.4786316667</t>
  </si>
  <si>
    <t>N33B01801</t>
  </si>
  <si>
    <t>XIB00001801002</t>
  </si>
  <si>
    <t>uuid:2e98dfe6-c2da-41bd-bf92-d7b262343cda</t>
  </si>
  <si>
    <t>WUA000001001</t>
  </si>
  <si>
    <t>748.9000000000</t>
  </si>
  <si>
    <t>-5.7938516667</t>
  </si>
  <si>
    <t>14.5559250000</t>
  </si>
  <si>
    <t>N19A00101</t>
  </si>
  <si>
    <t>WUA00000101002</t>
  </si>
  <si>
    <t>uuid:dd26e14d-3de9-4ddb-aa81-7ffb02131f12</t>
  </si>
  <si>
    <t>WUA000003001</t>
  </si>
  <si>
    <t>MOUTON CARESSE</t>
  </si>
  <si>
    <t>NZOSADI</t>
  </si>
  <si>
    <t>366.7000000000</t>
  </si>
  <si>
    <t>-5.7957500000</t>
  </si>
  <si>
    <t>14.5556250000</t>
  </si>
  <si>
    <t>N19A00301</t>
  </si>
  <si>
    <t>WUA00000301002</t>
  </si>
  <si>
    <t>uuid:b6be7f9f-51fe-4af8-a5c7-63e7b2dccdd5</t>
  </si>
  <si>
    <t>WUA000016005</t>
  </si>
  <si>
    <t>342.4000000000</t>
  </si>
  <si>
    <t>-5.7958300000</t>
  </si>
  <si>
    <t>14.5559050000</t>
  </si>
  <si>
    <t>N19A01601</t>
  </si>
  <si>
    <t>WUA00001600002</t>
  </si>
  <si>
    <t>uuid:5a256d2e-b563-48b0-9237-1dd60ae1e682</t>
  </si>
  <si>
    <t>WUA000002001</t>
  </si>
  <si>
    <t>459.0000000000</t>
  </si>
  <si>
    <t>-5.7954066667</t>
  </si>
  <si>
    <t>14.5560566667</t>
  </si>
  <si>
    <t>BRUNEL</t>
  </si>
  <si>
    <t>N19A00201</t>
  </si>
  <si>
    <t>WUA00000201002</t>
  </si>
  <si>
    <t>uuid:72fd6a6a-a687-4119-9330-7169ee2b4163</t>
  </si>
  <si>
    <t>WUA000004001</t>
  </si>
  <si>
    <t>KALUMBANZILADIOKO</t>
  </si>
  <si>
    <t>-5.7951550000</t>
  </si>
  <si>
    <t>14.5558733333</t>
  </si>
  <si>
    <t>KALLY</t>
  </si>
  <si>
    <t>N19A00401</t>
  </si>
  <si>
    <t>WUA00000401002</t>
  </si>
  <si>
    <t>uuid:1f2b3110-5832-4d97-bd9d-7d7fef633b43</t>
  </si>
  <si>
    <t>WUA000008001</t>
  </si>
  <si>
    <t>-5.7951716667</t>
  </si>
  <si>
    <t>14.5556666667</t>
  </si>
  <si>
    <t>N19A00801</t>
  </si>
  <si>
    <t>WUA00000801002</t>
  </si>
  <si>
    <t>uuid:e88193e9-91b4-4698-91b8-47e6551e6bfa</t>
  </si>
  <si>
    <t>WUA000009001</t>
  </si>
  <si>
    <t>540.7000000000</t>
  </si>
  <si>
    <t>-5.7944883333</t>
  </si>
  <si>
    <t>14.5557883333</t>
  </si>
  <si>
    <t>N19A00901</t>
  </si>
  <si>
    <t>WUA00000901002</t>
  </si>
  <si>
    <t>uuid:15cc1cdf-f759-4801-8a6f-6106f1919fd5</t>
  </si>
  <si>
    <t>WUA000006001</t>
  </si>
  <si>
    <t>NGUNGU</t>
  </si>
  <si>
    <t>551.2000000000</t>
  </si>
  <si>
    <t>-5.7943283333</t>
  </si>
  <si>
    <t>14.5560066667</t>
  </si>
  <si>
    <t>N19A00601</t>
  </si>
  <si>
    <t>WUA00000601002</t>
  </si>
  <si>
    <t>uuid:af6b6e99-e77a-4a90-8e1d-84e5e8ab6bf9</t>
  </si>
  <si>
    <t>WUA000005001</t>
  </si>
  <si>
    <t>-5.7944933333</t>
  </si>
  <si>
    <t>14.5558466667</t>
  </si>
  <si>
    <t>N19A00501</t>
  </si>
  <si>
    <t>WUA00000501002</t>
  </si>
  <si>
    <t>uuid:1c31c940-95be-47a4-a1ee-48d429d0d801</t>
  </si>
  <si>
    <t>WUA000012001</t>
  </si>
  <si>
    <t>LUYAMBULAKIO</t>
  </si>
  <si>
    <t>470.2000000000</t>
  </si>
  <si>
    <t>-5.7949983333</t>
  </si>
  <si>
    <t>14.5567700000</t>
  </si>
  <si>
    <t>N19A01101</t>
  </si>
  <si>
    <t>WUA00001201002</t>
  </si>
  <si>
    <t>uuid:9d3be982-70e4-4c02-8b13-f89227220fee</t>
  </si>
  <si>
    <t>WUA000011001</t>
  </si>
  <si>
    <t>-5.7951200000</t>
  </si>
  <si>
    <t>14.5566816667</t>
  </si>
  <si>
    <t>JEANOT</t>
  </si>
  <si>
    <t>WUA00001101002</t>
  </si>
  <si>
    <t>uuid:3aec16cf-57ba-454e-849a-17d86f037a8c</t>
  </si>
  <si>
    <t>WUA000013001</t>
  </si>
  <si>
    <t>VAFUIDI</t>
  </si>
  <si>
    <t>-5.7947933333</t>
  </si>
  <si>
    <t>14.5564133333</t>
  </si>
  <si>
    <t>N19A01301</t>
  </si>
  <si>
    <t>WUA00001301002</t>
  </si>
  <si>
    <t>uuid:932448b1-0130-47ac-8c7e-a0a90facf17b</t>
  </si>
  <si>
    <t>WUA000014001</t>
  </si>
  <si>
    <t>-5.7948166667</t>
  </si>
  <si>
    <t>14.5562500000</t>
  </si>
  <si>
    <t>N19A01401</t>
  </si>
  <si>
    <t>WUA00001401002</t>
  </si>
  <si>
    <t>uuid:1d2dce92-abb7-44ae-9738-57ab7b0e703e</t>
  </si>
  <si>
    <t>WUA000010001</t>
  </si>
  <si>
    <t>MIAYIMBILUA</t>
  </si>
  <si>
    <t>-5.7946983333</t>
  </si>
  <si>
    <t>14.5566800000</t>
  </si>
  <si>
    <t>MIANS</t>
  </si>
  <si>
    <t>N19A01001</t>
  </si>
  <si>
    <t>WUA00001001002</t>
  </si>
  <si>
    <t>uuid:b29b21f8-3c4c-424b-a755-481b66c838e4</t>
  </si>
  <si>
    <t>WUA000001005</t>
  </si>
  <si>
    <t>MAKUZULU</t>
  </si>
  <si>
    <t>-5.7951166667</t>
  </si>
  <si>
    <t>14.5561933333</t>
  </si>
  <si>
    <t>N19A01701</t>
  </si>
  <si>
    <t>WUA00000102002</t>
  </si>
  <si>
    <t>uuid:61e941cc-2ded-4f53-8b4f-a212edd19cde</t>
  </si>
  <si>
    <t>WUA000015001</t>
  </si>
  <si>
    <t>-5.7953283333</t>
  </si>
  <si>
    <t>14.5558066667</t>
  </si>
  <si>
    <t>POULIR</t>
  </si>
  <si>
    <t>N19A01501</t>
  </si>
  <si>
    <t>WUA00001501002</t>
  </si>
  <si>
    <t>uuid:48e3a64f-4432-489c-a6ed-e7657c6ad6f0</t>
  </si>
  <si>
    <t>ERB000001002</t>
  </si>
  <si>
    <t>NGONGO</t>
  </si>
  <si>
    <t>-5.5289135000</t>
  </si>
  <si>
    <t>14.3770205000</t>
  </si>
  <si>
    <t>CIFIN250MG ORALE UN CUELEUR 2FOIS PAR JOUR</t>
  </si>
  <si>
    <t>C16B00101</t>
  </si>
  <si>
    <t>ERB00000101002</t>
  </si>
  <si>
    <t>uuid:3e1ccaa6-085c-47d8-b026-cc116c9a62ad</t>
  </si>
  <si>
    <t>ERB000002001</t>
  </si>
  <si>
    <t>KUANDA</t>
  </si>
  <si>
    <t>-5.5288092000</t>
  </si>
  <si>
    <t>14.3769224000</t>
  </si>
  <si>
    <t>C16B00201</t>
  </si>
  <si>
    <t>ERB00000200002</t>
  </si>
  <si>
    <t>uuid:5d4cf336-0e41-49f8-a42f-e2632b3c77c0</t>
  </si>
  <si>
    <t>ERB000003001</t>
  </si>
  <si>
    <t>-5.5286913000</t>
  </si>
  <si>
    <t>14.3768607000</t>
  </si>
  <si>
    <t>ERB00000301002</t>
  </si>
  <si>
    <t>uuid:71a5acac-8cd6-47ef-af43-0b9b19e46183</t>
  </si>
  <si>
    <t>ERB000006001</t>
  </si>
  <si>
    <t>-5.5282043000</t>
  </si>
  <si>
    <t>14.3766675000</t>
  </si>
  <si>
    <t>C16B00601</t>
  </si>
  <si>
    <t>ERB00000602002</t>
  </si>
  <si>
    <t>uuid:fff7307e-1747-412c-b9df-2088cc2fae8b</t>
  </si>
  <si>
    <t>ERB000009001</t>
  </si>
  <si>
    <t>-5.5278909000</t>
  </si>
  <si>
    <t>14.3765363000</t>
  </si>
  <si>
    <t>C16B00901</t>
  </si>
  <si>
    <t>ERB00000901002</t>
  </si>
  <si>
    <t>uuid:e79e0c20-3008-4df6-8b7f-3b086132ae63</t>
  </si>
  <si>
    <t>ERB000005004</t>
  </si>
  <si>
    <t>-5.5284982000</t>
  </si>
  <si>
    <t>14.3767417000</t>
  </si>
  <si>
    <t>ESAYI</t>
  </si>
  <si>
    <t>C16B00502</t>
  </si>
  <si>
    <t>ERB00000500002</t>
  </si>
  <si>
    <t>uuid:3544e036-2ac6-464c-99ef-37c1bbf93861</t>
  </si>
  <si>
    <t>ERB000011001</t>
  </si>
  <si>
    <t>-5.5275341000</t>
  </si>
  <si>
    <t>14.3763444000</t>
  </si>
  <si>
    <t>C16B01101</t>
  </si>
  <si>
    <t>ERB00001101002</t>
  </si>
  <si>
    <t>uuid:42e6ed64-a5ed-45b7-ac0e-443ebbe0aef1</t>
  </si>
  <si>
    <t>ERB000012001</t>
  </si>
  <si>
    <t>NZENGELO</t>
  </si>
  <si>
    <t>-5.5275381000</t>
  </si>
  <si>
    <t>14.3763670000</t>
  </si>
  <si>
    <t>C16B01201</t>
  </si>
  <si>
    <t>ERB00001201002</t>
  </si>
  <si>
    <t>uuid:6fe3f409-3cca-4350-948f-069d2005f9a7</t>
  </si>
  <si>
    <t>ERB000010001</t>
  </si>
  <si>
    <t>MIUER</t>
  </si>
  <si>
    <t>-5.5277999000</t>
  </si>
  <si>
    <t>14.3764303000</t>
  </si>
  <si>
    <t>C16B01001</t>
  </si>
  <si>
    <t>ERB00001002002</t>
  </si>
  <si>
    <t>uuid:92e1eed7-e801-4977-8bdc-fa3a08cd973e</t>
  </si>
  <si>
    <t>ERB000008001</t>
  </si>
  <si>
    <t>PAULO</t>
  </si>
  <si>
    <t>-5.5287341000</t>
  </si>
  <si>
    <t>14.3769190000</t>
  </si>
  <si>
    <t>ERB00000802002</t>
  </si>
  <si>
    <t>uuid:6c6596f1-c001-46cb-965f-22ed891cb785</t>
  </si>
  <si>
    <t>ERB000004001</t>
  </si>
  <si>
    <t>-5.5628000000</t>
  </si>
  <si>
    <t>14.4198561000</t>
  </si>
  <si>
    <t>C16B00401</t>
  </si>
  <si>
    <t>ERB00000401002</t>
  </si>
  <si>
    <t>uuid:c38eecfa-b97d-4b04-804f-278e339ad372</t>
  </si>
  <si>
    <t>ERB000012012</t>
  </si>
  <si>
    <t>C16B01202</t>
  </si>
  <si>
    <t>ERB00001202002</t>
  </si>
  <si>
    <t>uuid:8f37b705-3019-411a-81ec-fb1e35ad5bf7</t>
  </si>
  <si>
    <t>ERB000007001</t>
  </si>
  <si>
    <t>-5.5627691000</t>
  </si>
  <si>
    <t>14.4198971000</t>
  </si>
  <si>
    <t>C16B00701</t>
  </si>
  <si>
    <t>ERB00000701002</t>
  </si>
  <si>
    <t>uuid:14b00199-1e3d-43e5-9f6c-6aa06876bd93</t>
  </si>
  <si>
    <t>EXA000001004</t>
  </si>
  <si>
    <t>KIZUNGULA</t>
  </si>
  <si>
    <t>-5.5862628000</t>
  </si>
  <si>
    <t>14.3240811000</t>
  </si>
  <si>
    <t>C22A00102</t>
  </si>
  <si>
    <t>EXA00000102002</t>
  </si>
  <si>
    <t>uuid:8f23248c-0ea2-40b2-814e-78630ecffaa4</t>
  </si>
  <si>
    <t>EXA000007001</t>
  </si>
  <si>
    <t>NKALAYAMI</t>
  </si>
  <si>
    <t>-5.5859455000</t>
  </si>
  <si>
    <t>14.3245691000</t>
  </si>
  <si>
    <t>C22A00701</t>
  </si>
  <si>
    <t>EXA00000701002</t>
  </si>
  <si>
    <t>uuid:f6c556bf-472e-4fc3-9a51-8a7bddc3b35a</t>
  </si>
  <si>
    <t>EXA000003004</t>
  </si>
  <si>
    <t>-5.5860687000</t>
  </si>
  <si>
    <t>14.3242308000</t>
  </si>
  <si>
    <t>C22A00302</t>
  </si>
  <si>
    <t>EXA00000302002</t>
  </si>
  <si>
    <t>uuid:ffc9936c-9ac9-4eb0-bb7a-4f16802ade88</t>
  </si>
  <si>
    <t>EXA000005001</t>
  </si>
  <si>
    <t>-5.5858008000</t>
  </si>
  <si>
    <t>14.3245478000</t>
  </si>
  <si>
    <t>C22A00501</t>
  </si>
  <si>
    <t>EXA00000501002</t>
  </si>
  <si>
    <t>uuid:a23439ce-27d6-446e-8780-941a3be1f90a</t>
  </si>
  <si>
    <t>EXA000008001</t>
  </si>
  <si>
    <t>-5.5858787000</t>
  </si>
  <si>
    <t>14.3245110000</t>
  </si>
  <si>
    <t>C22A00801</t>
  </si>
  <si>
    <t>EXA00000801002</t>
  </si>
  <si>
    <t>uuid:4d7427c0-1ab9-497f-aaec-e8699ed9e54a</t>
  </si>
  <si>
    <t>EXA000010001</t>
  </si>
  <si>
    <t>-5.5862603000</t>
  </si>
  <si>
    <t>14.3250127000</t>
  </si>
  <si>
    <t>C22A01001</t>
  </si>
  <si>
    <t>EXA00001001002</t>
  </si>
  <si>
    <t>uuid:4367104a-123f-4719-908c-b72f632d57a3</t>
  </si>
  <si>
    <t>EXA000012001</t>
  </si>
  <si>
    <t>MUSADIDI</t>
  </si>
  <si>
    <t>-5.5863294000</t>
  </si>
  <si>
    <t>14.3249323000</t>
  </si>
  <si>
    <t>MAROS</t>
  </si>
  <si>
    <t>C22A01101</t>
  </si>
  <si>
    <t>EXA00001201002</t>
  </si>
  <si>
    <t>uuid:17dcdc4d-c550-45c8-a8a5-78874b800b05</t>
  </si>
  <si>
    <t>EXA000020001</t>
  </si>
  <si>
    <t>-5.5864462000</t>
  </si>
  <si>
    <t>14.3249036000</t>
  </si>
  <si>
    <t>C22A02001</t>
  </si>
  <si>
    <t>EXA00002001002</t>
  </si>
  <si>
    <t>uuid:cb70bbef-5923-4b14-a5e6-70158c3f4c99</t>
  </si>
  <si>
    <t>EXA000017001</t>
  </si>
  <si>
    <t>MALEZA</t>
  </si>
  <si>
    <t>-5.5865147000</t>
  </si>
  <si>
    <t>14.3248481000</t>
  </si>
  <si>
    <t>MARITINE</t>
  </si>
  <si>
    <t>C22A01701</t>
  </si>
  <si>
    <t>EXA00001701002</t>
  </si>
  <si>
    <t>uuid:ef86ebec-c380-47ef-9b99-012fe3c9942c</t>
  </si>
  <si>
    <t>EXA000018001</t>
  </si>
  <si>
    <t>NZIETANI</t>
  </si>
  <si>
    <t>-5.5865656000</t>
  </si>
  <si>
    <t>14.3248605000</t>
  </si>
  <si>
    <t>NZIETOS</t>
  </si>
  <si>
    <t>C22A01801</t>
  </si>
  <si>
    <t>EXA00001801002</t>
  </si>
  <si>
    <t>uuid:8f2c83fe-03a1-4897-8530-5f94c1e13bda</t>
  </si>
  <si>
    <t>AFA000007003</t>
  </si>
  <si>
    <t>MPUABU</t>
  </si>
  <si>
    <t>-5.4003333333</t>
  </si>
  <si>
    <t>14.5186916667</t>
  </si>
  <si>
    <t>AFA00000701002</t>
  </si>
  <si>
    <t>uuid:6defbfdc-4e38-48ca-af9a-292ef8bb84cb</t>
  </si>
  <si>
    <t>EXA000019001</t>
  </si>
  <si>
    <t>-5.5866419000</t>
  </si>
  <si>
    <t>14.3246732000</t>
  </si>
  <si>
    <t>EXA00001901002</t>
  </si>
  <si>
    <t>uuid:a8e6f48a-93e1-4b47-9c5e-70db2ee88bf6</t>
  </si>
  <si>
    <t>EXA000013001</t>
  </si>
  <si>
    <t>-5.5864815000</t>
  </si>
  <si>
    <t>14.3245937000</t>
  </si>
  <si>
    <t>C22A01301</t>
  </si>
  <si>
    <t>EXA00001301002</t>
  </si>
  <si>
    <t>uuid:4161f2cd-adb5-46a4-86bd-6e46989fdfdc</t>
  </si>
  <si>
    <t>EXA000014001</t>
  </si>
  <si>
    <t>-5.5866044000</t>
  </si>
  <si>
    <t>14.3246305000</t>
  </si>
  <si>
    <t>C22A01401</t>
  </si>
  <si>
    <t>EXA00001401002</t>
  </si>
  <si>
    <t>uuid:23628680-1622-4733-876a-86db9a8cc681</t>
  </si>
  <si>
    <t>EXA000015001</t>
  </si>
  <si>
    <t>-5.5864692000</t>
  </si>
  <si>
    <t>14.3243137000</t>
  </si>
  <si>
    <t>C22A01501</t>
  </si>
  <si>
    <t>EXA00001501002</t>
  </si>
  <si>
    <t>uuid:0ba28d83-3e33-4864-8e6d-089ea4d95a64</t>
  </si>
  <si>
    <t>EXA000016001</t>
  </si>
  <si>
    <t>VASKO</t>
  </si>
  <si>
    <t>-5.5866376000</t>
  </si>
  <si>
    <t>14.3242473000</t>
  </si>
  <si>
    <t>DIKALAMBUTA</t>
  </si>
  <si>
    <t>C22A01601</t>
  </si>
  <si>
    <t>EXA00001601002</t>
  </si>
  <si>
    <t>uuid:ce30a23f-4e62-4834-9a12-5365854628e2</t>
  </si>
  <si>
    <t>AFA000006001</t>
  </si>
  <si>
    <t>-5.4003850000</t>
  </si>
  <si>
    <t>14.5185433333</t>
  </si>
  <si>
    <t>PITSHOUX</t>
  </si>
  <si>
    <t>ANPICELINE 200 MG DEUX COMPRIMES DEUX FOIS PAR JOUR</t>
  </si>
  <si>
    <t>AFA00000601002</t>
  </si>
  <si>
    <t>uuid:cd082bad-b188-428c-a0cc-2936afe7c349</t>
  </si>
  <si>
    <t>EXA000004002</t>
  </si>
  <si>
    <t>WEYISA</t>
  </si>
  <si>
    <t>-5.5864045000</t>
  </si>
  <si>
    <t>14.3239993000</t>
  </si>
  <si>
    <t>PAULINA</t>
  </si>
  <si>
    <t>C22A02201</t>
  </si>
  <si>
    <t>EXA00002201002</t>
  </si>
  <si>
    <t>uuid:2c79ae99-6764-47e6-a573-3864570e279d</t>
  </si>
  <si>
    <t>EXA000001006</t>
  </si>
  <si>
    <t>-5.5869029000</t>
  </si>
  <si>
    <t>14.3245115000</t>
  </si>
  <si>
    <t>C22A02101</t>
  </si>
  <si>
    <t>uuid:3a5836c2-dcc4-430e-9732-fa14ce664c12</t>
  </si>
  <si>
    <t>AFA000005001</t>
  </si>
  <si>
    <t>SITU</t>
  </si>
  <si>
    <t>410.6000000000</t>
  </si>
  <si>
    <t>-5.4003350000</t>
  </si>
  <si>
    <t>14.5185133333</t>
  </si>
  <si>
    <t>AFA00000501002</t>
  </si>
  <si>
    <t>uuid:30f0aace-988d-49c1-9818-999d19ed8616</t>
  </si>
  <si>
    <t>AFA000002002</t>
  </si>
  <si>
    <t>CHEVRE TRAITRE</t>
  </si>
  <si>
    <t>KINUIKA</t>
  </si>
  <si>
    <t>-5.4003116667</t>
  </si>
  <si>
    <t>14.5182966667</t>
  </si>
  <si>
    <t>AFA00000201002</t>
  </si>
  <si>
    <t>uuid:3f53b454-348c-4acb-a51f-993e99ff8f58</t>
  </si>
  <si>
    <t>AFA000002005</t>
  </si>
  <si>
    <t>409.2000000000</t>
  </si>
  <si>
    <t>-5.4003616667</t>
  </si>
  <si>
    <t>14.5182316667</t>
  </si>
  <si>
    <t>AFA00001100002</t>
  </si>
  <si>
    <t>uuid:20e98ea6-6547-49b0-9021-eec34028a47d</t>
  </si>
  <si>
    <t>AFA000008002</t>
  </si>
  <si>
    <t>MAMBULA</t>
  </si>
  <si>
    <t>-5.4002600000</t>
  </si>
  <si>
    <t>14.5179050000</t>
  </si>
  <si>
    <t>AFA00000801002</t>
  </si>
  <si>
    <t>uuid:1f025a52-a937-44a3-8659-8ae219b4529a</t>
  </si>
  <si>
    <t>AFA000010005</t>
  </si>
  <si>
    <t>14.5182033333</t>
  </si>
  <si>
    <t>AFA00001001002</t>
  </si>
  <si>
    <t>uuid:0fc86f63-18a3-4ebe-b45c-ec5ced99cf51</t>
  </si>
  <si>
    <t>EXB000004001</t>
  </si>
  <si>
    <t>LOFE</t>
  </si>
  <si>
    <t>-5.5937784000</t>
  </si>
  <si>
    <t>14.3347120000</t>
  </si>
  <si>
    <t>C22B00401</t>
  </si>
  <si>
    <t>EXB00000400002</t>
  </si>
  <si>
    <t>uuid:9af70974-c96f-476b-b743-7cda30e535f6</t>
  </si>
  <si>
    <t>AVA000014001</t>
  </si>
  <si>
    <t>377.4000000000</t>
  </si>
  <si>
    <t>-5.4695333333</t>
  </si>
  <si>
    <t>14.4658600000</t>
  </si>
  <si>
    <t>AVA00001401002</t>
  </si>
  <si>
    <t>uuid:cce6a81d-0754-4aee-b396-ca1bf0370951</t>
  </si>
  <si>
    <t>AVA000011001</t>
  </si>
  <si>
    <t>365.2000000000</t>
  </si>
  <si>
    <t>-5.4690666667</t>
  </si>
  <si>
    <t>14.4661666667</t>
  </si>
  <si>
    <t>AVA00001101002</t>
  </si>
  <si>
    <t>uuid:007dd5bf-fb24-4f3a-9414-34cbd45ce878</t>
  </si>
  <si>
    <t>EXA000009001</t>
  </si>
  <si>
    <t>-5.5937520000</t>
  </si>
  <si>
    <t>14.3349838000</t>
  </si>
  <si>
    <t>MABIALO</t>
  </si>
  <si>
    <t>C22B00501</t>
  </si>
  <si>
    <t>EXB00000501002</t>
  </si>
  <si>
    <t>uuid:42900114-baf2-4dbe-9d72-1a029ff6cc11</t>
  </si>
  <si>
    <t>EXA000022005</t>
  </si>
  <si>
    <t>DINAMUENA</t>
  </si>
  <si>
    <t>-5.5936892000</t>
  </si>
  <si>
    <t>14.3352891000</t>
  </si>
  <si>
    <t>C22B00101</t>
  </si>
  <si>
    <t>uuid:3501ba78-afa4-4200-9253-69938682d85a</t>
  </si>
  <si>
    <t>AVA000011006</t>
  </si>
  <si>
    <t>MAKIZAYI</t>
  </si>
  <si>
    <t>-5.4690283333</t>
  </si>
  <si>
    <t>14.4661116667</t>
  </si>
  <si>
    <t>AVA00001102002</t>
  </si>
  <si>
    <t>uuid:e3e45c70-420a-4361-a0ce-7c2b15665bdd</t>
  </si>
  <si>
    <t>EXB000006003</t>
  </si>
  <si>
    <t>-5.5936850000</t>
  </si>
  <si>
    <t>14.3349279000</t>
  </si>
  <si>
    <t>C22B00601</t>
  </si>
  <si>
    <t>EXB00000600002</t>
  </si>
  <si>
    <t>uuid:2adc2c25-79af-4cae-b1d4-45a8996658d4</t>
  </si>
  <si>
    <t>EXB000007001</t>
  </si>
  <si>
    <t>-5.5934570000</t>
  </si>
  <si>
    <t>14.3352093000</t>
  </si>
  <si>
    <t>C22B00701</t>
  </si>
  <si>
    <t>EXB00000700002</t>
  </si>
  <si>
    <t>uuid:dd4db7dd-a48d-4293-9a03-6f0d4147fd42</t>
  </si>
  <si>
    <t>ATA000001001</t>
  </si>
  <si>
    <t>-5.4503983333</t>
  </si>
  <si>
    <t>14.4677800000</t>
  </si>
  <si>
    <t>ATA00000101002</t>
  </si>
  <si>
    <t>uuid:e36d454c-d927-4b09-9bc5-c032ee9d2f3e</t>
  </si>
  <si>
    <t>EXB000002001</t>
  </si>
  <si>
    <t>-5.5938024000</t>
  </si>
  <si>
    <t>14.3354077000</t>
  </si>
  <si>
    <t>C22B00201</t>
  </si>
  <si>
    <t>EXB00000200002</t>
  </si>
  <si>
    <t>uuid:2d13469e-fcb6-4069-a6fe-0619abb99e45</t>
  </si>
  <si>
    <t>ATA000002001</t>
  </si>
  <si>
    <t>MVOVI</t>
  </si>
  <si>
    <t>-5.4504600000</t>
  </si>
  <si>
    <t>14.4679050000</t>
  </si>
  <si>
    <t>ATA00000201002</t>
  </si>
  <si>
    <t>uuid:ae1ca27e-dd32-4cbe-8d5a-476dac553590</t>
  </si>
  <si>
    <t>EXA000022004</t>
  </si>
  <si>
    <t>ZAMPANA</t>
  </si>
  <si>
    <t>-5.5937981000</t>
  </si>
  <si>
    <t>14.3352939000</t>
  </si>
  <si>
    <t>C22B00301</t>
  </si>
  <si>
    <t>EXB00000301002</t>
  </si>
  <si>
    <t>uuid:fb735586-5fd7-42a5-9197-7c7ce8d9e110</t>
  </si>
  <si>
    <t>ATA000004001</t>
  </si>
  <si>
    <t>-5.4489650000</t>
  </si>
  <si>
    <t>14.4677550000</t>
  </si>
  <si>
    <t>ATA00000401002</t>
  </si>
  <si>
    <t>uuid:aa49d9af-cf8f-4897-b145-334bb2637c39</t>
  </si>
  <si>
    <t>ATA000005001</t>
  </si>
  <si>
    <t>364.7000000000</t>
  </si>
  <si>
    <t>-5.4487400000</t>
  </si>
  <si>
    <t>14.4677666667</t>
  </si>
  <si>
    <t>ATA00000501002</t>
  </si>
  <si>
    <t>uuid:1ba566f9-b9c4-46f1-884a-a32b2ab3f0b8</t>
  </si>
  <si>
    <t>ATA000008006</t>
  </si>
  <si>
    <t>-5.4495516667</t>
  </si>
  <si>
    <t>14.4679083333</t>
  </si>
  <si>
    <t>ATA00000801002</t>
  </si>
  <si>
    <t>uuid:58cd08e7-393a-40a4-bfae-be3a8abc62ad</t>
  </si>
  <si>
    <t>ATA000008005</t>
  </si>
  <si>
    <t>-5.4495733333</t>
  </si>
  <si>
    <t>14.4678883333</t>
  </si>
  <si>
    <t>ATA00000802002</t>
  </si>
  <si>
    <t>uuid:c11706b2-53ee-42cb-b353-605b6ebeac18</t>
  </si>
  <si>
    <t>ATA000009001</t>
  </si>
  <si>
    <t>NDUANTONI</t>
  </si>
  <si>
    <t>-5.4497566667</t>
  </si>
  <si>
    <t>14.4679250000</t>
  </si>
  <si>
    <t>ATA00000901002</t>
  </si>
  <si>
    <t>uuid:b5189eae-4fa1-4ee4-935f-87cbdbfabf65</t>
  </si>
  <si>
    <t>ATA000009004</t>
  </si>
  <si>
    <t>-5.4498550000</t>
  </si>
  <si>
    <t>14.4678033333</t>
  </si>
  <si>
    <t>ATA00001000002</t>
  </si>
  <si>
    <t>uuid:bea6b9d6-62c1-4186-add1-af0ef68886d0</t>
  </si>
  <si>
    <t>MARIGOT</t>
  </si>
  <si>
    <t>ATB000002001</t>
  </si>
  <si>
    <t>-5.4516400000</t>
  </si>
  <si>
    <t>14.4676516667</t>
  </si>
  <si>
    <t>ATB00000201002</t>
  </si>
  <si>
    <t>uuid:b3e905e8-f05e-4de3-a0b6-20f052adc0f8</t>
  </si>
  <si>
    <t>ATB000004002</t>
  </si>
  <si>
    <t>RIDA</t>
  </si>
  <si>
    <t>368.2000000000</t>
  </si>
  <si>
    <t>-5.4520400000</t>
  </si>
  <si>
    <t>14.4674666667</t>
  </si>
  <si>
    <t>ATB00000401002</t>
  </si>
  <si>
    <t>uuid:e004c2dc-71fd-46c3-96f9-0186faf67c37</t>
  </si>
  <si>
    <t>ATB000005001</t>
  </si>
  <si>
    <t>-5.4521366667</t>
  </si>
  <si>
    <t>14.4673300000</t>
  </si>
  <si>
    <t>ATB00000501002</t>
  </si>
  <si>
    <t>uuid:df566861-3433-419a-8521-c4b874861697</t>
  </si>
  <si>
    <t>ATB000005006</t>
  </si>
  <si>
    <t>WANKAYILAKIO</t>
  </si>
  <si>
    <t>-5.4522750000</t>
  </si>
  <si>
    <t>14.4673916667</t>
  </si>
  <si>
    <t>ATB00000502002</t>
  </si>
  <si>
    <t>uuid:384c8460-b6a0-4640-9ff3-cb795586f6d8</t>
  </si>
  <si>
    <t>ATC000001006</t>
  </si>
  <si>
    <t>NDOTONI</t>
  </si>
  <si>
    <t>-5.4523966667</t>
  </si>
  <si>
    <t>14.4673450000</t>
  </si>
  <si>
    <t>LEPRINCE</t>
  </si>
  <si>
    <t>ATB00000601002</t>
  </si>
  <si>
    <t>uuid:6e424815-e1ba-4869-8ed9-cb995fc9fefe</t>
  </si>
  <si>
    <t>ATB000004005</t>
  </si>
  <si>
    <t>388.4000000000</t>
  </si>
  <si>
    <t>-5.4519533333</t>
  </si>
  <si>
    <t>14.4676183333</t>
  </si>
  <si>
    <t>ATB00000301002</t>
  </si>
  <si>
    <t>uuid:0fe9ad79-e142-407a-a05b-16464e12ba09</t>
  </si>
  <si>
    <t>ATC000008001</t>
  </si>
  <si>
    <t>TAMBIKA</t>
  </si>
  <si>
    <t>-5.4523166667</t>
  </si>
  <si>
    <t>14.4673900000</t>
  </si>
  <si>
    <t>ATC00000801002</t>
  </si>
  <si>
    <t>uuid:a01f2b21-f816-4f57-bc55-561934b0fc70</t>
  </si>
  <si>
    <t>ATB000008001</t>
  </si>
  <si>
    <t>MBULANI</t>
  </si>
  <si>
    <t>-5.4523483333</t>
  </si>
  <si>
    <t>14.4669916667</t>
  </si>
  <si>
    <t>ATB00000801002</t>
  </si>
  <si>
    <t>uuid:c8c2cadc-48f9-4129-91b9-dd6b5fbeb8ec</t>
  </si>
  <si>
    <t>ATB000009001</t>
  </si>
  <si>
    <t>369.6000000000</t>
  </si>
  <si>
    <t>-5.4526466667</t>
  </si>
  <si>
    <t>14.4670000000</t>
  </si>
  <si>
    <t>ATB00000901002</t>
  </si>
  <si>
    <t>uuid:a5717b81-3206-4645-92af-81c6c0af73d4</t>
  </si>
  <si>
    <t>ATC000016001</t>
  </si>
  <si>
    <t>KUKA</t>
  </si>
  <si>
    <t>-5.4528266667</t>
  </si>
  <si>
    <t>14.4671533333</t>
  </si>
  <si>
    <t>ATB00000902002</t>
  </si>
  <si>
    <t>uuid:d8e793a8-5c4e-4128-95fb-6a1924c7e8fa</t>
  </si>
  <si>
    <t>ATB000001013</t>
  </si>
  <si>
    <t>-5.4513416667</t>
  </si>
  <si>
    <t>14.4677583333</t>
  </si>
  <si>
    <t>PIRINCE</t>
  </si>
  <si>
    <t>ATB00000100002</t>
  </si>
  <si>
    <t>uuid:d3925a2f-739d-44c3-bbcf-6f93674c9274</t>
  </si>
  <si>
    <t>ATB000010001</t>
  </si>
  <si>
    <t>-5.4517600000</t>
  </si>
  <si>
    <t>14.4676250000</t>
  </si>
  <si>
    <t>ATB00001001002</t>
  </si>
  <si>
    <t>uuid:075d2c97-1755-4efe-a488-c203fcd2c519</t>
  </si>
  <si>
    <t>ATA000001006</t>
  </si>
  <si>
    <t>-5.4501666667</t>
  </si>
  <si>
    <t>14.4678016667</t>
  </si>
  <si>
    <t>ATA00000102002</t>
  </si>
  <si>
    <t>uuid:004bc10c-7341-4559-91f3-6deb5f2e11f5</t>
  </si>
  <si>
    <t>ATA000007001</t>
  </si>
  <si>
    <t>-5.4493183333</t>
  </si>
  <si>
    <t>14.4680333333</t>
  </si>
  <si>
    <t>ATA00000701002</t>
  </si>
  <si>
    <t>uuid:8149a678-d899-486b-a931-9d131bea3856</t>
  </si>
  <si>
    <t>AVA000002003</t>
  </si>
  <si>
    <t>MUNGUDI</t>
  </si>
  <si>
    <t>345.3000000000</t>
  </si>
  <si>
    <t>-5.4699316667</t>
  </si>
  <si>
    <t>14.4663600000</t>
  </si>
  <si>
    <t>AVA00000201002</t>
  </si>
  <si>
    <t>uuid:e8d9910b-4183-466f-a200-52151ef17504</t>
  </si>
  <si>
    <t>AVA000012001</t>
  </si>
  <si>
    <t>SALAMBIAKU</t>
  </si>
  <si>
    <t>-5.4695016667</t>
  </si>
  <si>
    <t>14.4662666667</t>
  </si>
  <si>
    <t>AVA00001201002</t>
  </si>
  <si>
    <t>uuid:1f68fd49-6d65-4240-ac6d-be2a1a014c7b</t>
  </si>
  <si>
    <t>AVA000016001</t>
  </si>
  <si>
    <t>-5.4690750000</t>
  </si>
  <si>
    <t>14.4660183333</t>
  </si>
  <si>
    <t>AVA00001600002</t>
  </si>
  <si>
    <t>uuid:6da171a6-4c6d-4ea2-9483-011971695230</t>
  </si>
  <si>
    <t>AVA000004001</t>
  </si>
  <si>
    <t>-5.4717633333</t>
  </si>
  <si>
    <t>14.4674300000</t>
  </si>
  <si>
    <t>AVA00000401002</t>
  </si>
  <si>
    <t>uuid:6fed3557-1c5d-4faf-8593-8b40552c7f62</t>
  </si>
  <si>
    <t>AVA000006001</t>
  </si>
  <si>
    <t>-5.4722183333</t>
  </si>
  <si>
    <t>14.4671616667</t>
  </si>
  <si>
    <t>AVA00000601002</t>
  </si>
  <si>
    <t>uuid:6a564d11-dca5-4476-930a-5c333fccfced</t>
  </si>
  <si>
    <t>AVA000009006</t>
  </si>
  <si>
    <t>KUMAMBA</t>
  </si>
  <si>
    <t>-5.4731533333</t>
  </si>
  <si>
    <t>14.4676216667</t>
  </si>
  <si>
    <t>AVA00000902002</t>
  </si>
  <si>
    <t>uuid:06c744a2-adc9-44b5-bda6-3e7be6da18f9</t>
  </si>
  <si>
    <t>AVA000009001</t>
  </si>
  <si>
    <t>DIANGE</t>
  </si>
  <si>
    <t>-5.4733966667</t>
  </si>
  <si>
    <t>14.4674483333</t>
  </si>
  <si>
    <t>AVA00000901002</t>
  </si>
  <si>
    <t>uuid:dc8188ee-85f2-47db-a90b-d919e984cedf</t>
  </si>
  <si>
    <t>AVA000015003</t>
  </si>
  <si>
    <t>-5.4736766667</t>
  </si>
  <si>
    <t>14.4677433333</t>
  </si>
  <si>
    <t>AVA00001503002</t>
  </si>
  <si>
    <t>uuid:223b2e7a-7dfd-4b94-b836-0d74d5e2a0dd</t>
  </si>
  <si>
    <t>AVA000017001</t>
  </si>
  <si>
    <t>-5.4739300000</t>
  </si>
  <si>
    <t>14.4672216667</t>
  </si>
  <si>
    <t>AVA00001700002</t>
  </si>
  <si>
    <t>uuid:a5b83bd7-28a5-43c8-884a-594ea466f153</t>
  </si>
  <si>
    <t>AVA000015001</t>
  </si>
  <si>
    <t>KINDEMBA</t>
  </si>
  <si>
    <t>406.1000000000</t>
  </si>
  <si>
    <t>-5.4736633333</t>
  </si>
  <si>
    <t>14.4677133333</t>
  </si>
  <si>
    <t>AVA00001500002</t>
  </si>
  <si>
    <t>uuid:2900ba88-fd41-4346-8f39-9ef3b781c165</t>
  </si>
  <si>
    <t>AVA000001002</t>
  </si>
  <si>
    <t>-5.4697566667</t>
  </si>
  <si>
    <t>14.4659633333</t>
  </si>
  <si>
    <t>AVA00000101002</t>
  </si>
  <si>
    <t>uuid:21094242-e5b7-4e48-9e83-bfe319512c12</t>
  </si>
  <si>
    <t>AVA000007001</t>
  </si>
  <si>
    <t>-5.4727650000</t>
  </si>
  <si>
    <t>14.4670150000</t>
  </si>
  <si>
    <t>AVA00000701002</t>
  </si>
  <si>
    <t>uuid:806d75af-a9b2-4bd9-bb88-82084a5fce62</t>
  </si>
  <si>
    <t>AYA000001001</t>
  </si>
  <si>
    <t>COCHON TUE</t>
  </si>
  <si>
    <t>-5.4701800000</t>
  </si>
  <si>
    <t>14.4554350000</t>
  </si>
  <si>
    <t>AYA00000101002</t>
  </si>
  <si>
    <t>uuid:be2ba830-992a-4e4e-9442-91b383712944</t>
  </si>
  <si>
    <t>AYA000003001</t>
  </si>
  <si>
    <t>MAKUENDA</t>
  </si>
  <si>
    <t>-5.4696050000</t>
  </si>
  <si>
    <t>14.4559400000</t>
  </si>
  <si>
    <t>POINTE</t>
  </si>
  <si>
    <t>AYA00000301002</t>
  </si>
  <si>
    <t>uuid:2c087181-1423-430e-a851-84c5ef890f63</t>
  </si>
  <si>
    <t>AYA000004001</t>
  </si>
  <si>
    <t>-5.4694550000</t>
  </si>
  <si>
    <t>14.4560716667</t>
  </si>
  <si>
    <t>PENI UN COMPRIME DIVISE PAR DEUX DEUX FOIS PAR JOUR</t>
  </si>
  <si>
    <t>AYA00000401002</t>
  </si>
  <si>
    <t>uuid:ced8fe21-ea60-48f8-89f5-9aa35d9524be</t>
  </si>
  <si>
    <t>AYA000005001</t>
  </si>
  <si>
    <t>337.8000000000</t>
  </si>
  <si>
    <t>-5.4694166667</t>
  </si>
  <si>
    <t>14.4562616667</t>
  </si>
  <si>
    <t>AYA00000501002</t>
  </si>
  <si>
    <t>uuid:152ff41f-aa9b-4a4f-b2b1-1784a7add8e1</t>
  </si>
  <si>
    <t>RIVIERE ET FORAGE</t>
  </si>
  <si>
    <t>AYA000006001</t>
  </si>
  <si>
    <t>NSIDI</t>
  </si>
  <si>
    <t>-5.4692616667</t>
  </si>
  <si>
    <t>14.4564633333</t>
  </si>
  <si>
    <t>ZENDA</t>
  </si>
  <si>
    <t>AYA00000601002</t>
  </si>
  <si>
    <t>uuid:3b9b4cbb-aaf8-41f6-b03f-b85d66410987</t>
  </si>
  <si>
    <t>AYA000006006</t>
  </si>
  <si>
    <t>-5.4692250000</t>
  </si>
  <si>
    <t>14.4566833333</t>
  </si>
  <si>
    <t>AYA00000600002</t>
  </si>
  <si>
    <t>uuid:f21921ce-7300-43f8-921f-097eaf4b8098</t>
  </si>
  <si>
    <t>AYA000007001</t>
  </si>
  <si>
    <t>LUTONDADIO</t>
  </si>
  <si>
    <t>-5.4692066667</t>
  </si>
  <si>
    <t>14.4564533333</t>
  </si>
  <si>
    <t>AYA00000701002</t>
  </si>
  <si>
    <t>uuid:c0f6e2ef-d12a-4a97-9898-c925a9765c9e</t>
  </si>
  <si>
    <t>AYA000008001</t>
  </si>
  <si>
    <t>-5.4688983333</t>
  </si>
  <si>
    <t>14.4565050000</t>
  </si>
  <si>
    <t>FERAGE</t>
  </si>
  <si>
    <t>AYA00000801002</t>
  </si>
  <si>
    <t>uuid:bde80fd5-a953-48b5-bb25-e74940c95b01</t>
  </si>
  <si>
    <t>AYA000009001</t>
  </si>
  <si>
    <t>-5.4699300000</t>
  </si>
  <si>
    <t>14.4559633333</t>
  </si>
  <si>
    <t>AYA00000901002</t>
  </si>
  <si>
    <t>uuid:35bae394-9ea2-44c0-a3c0-852311f28a73</t>
  </si>
  <si>
    <t>AYA000013001</t>
  </si>
  <si>
    <t>-5.4697783333</t>
  </si>
  <si>
    <t>14.4554450000</t>
  </si>
  <si>
    <t>AYA00001301002</t>
  </si>
  <si>
    <t>uuid:d759d7af-47f4-484e-b1ac-86b6a5d81e75</t>
  </si>
  <si>
    <t>AYA000014001</t>
  </si>
  <si>
    <t>NGUDI</t>
  </si>
  <si>
    <t>-5.4693816667</t>
  </si>
  <si>
    <t>14.4556783333</t>
  </si>
  <si>
    <t>AYA00001401002</t>
  </si>
  <si>
    <t>uuid:af8c099f-5c98-4b9a-8c40-5c32bdfb1790</t>
  </si>
  <si>
    <t>AYA000015002</t>
  </si>
  <si>
    <t>KUNZAYILA</t>
  </si>
  <si>
    <t>-5.4697766667</t>
  </si>
  <si>
    <t>14.4558100000</t>
  </si>
  <si>
    <t>AYA00001501002</t>
  </si>
  <si>
    <t>uuid:ea52ee12-05f3-440f-9cdf-bc2c3d1e3c08</t>
  </si>
  <si>
    <t>AYA000016001</t>
  </si>
  <si>
    <t>-5.4697450000</t>
  </si>
  <si>
    <t>14.4558450000</t>
  </si>
  <si>
    <t>AYA00001601002</t>
  </si>
  <si>
    <t>uuid:2e897ea1-2e5c-4292-a7d4-36fea1249aa0</t>
  </si>
  <si>
    <t>AYA000018001</t>
  </si>
  <si>
    <t>14.4553616667</t>
  </si>
  <si>
    <t>AYA00001801002</t>
  </si>
  <si>
    <t>uuid:78fb4053-d772-442b-82c8-8a7fbfd7d2ae</t>
  </si>
  <si>
    <t>AYA000019001</t>
  </si>
  <si>
    <t>-5.4699450000</t>
  </si>
  <si>
    <t>14.4563083333</t>
  </si>
  <si>
    <t>AYA00001901002</t>
  </si>
  <si>
    <t>uuid:f65b0404-7fbe-409b-acf8-350bbf83788f</t>
  </si>
  <si>
    <t>AYA000020001</t>
  </si>
  <si>
    <t>379.0000000000</t>
  </si>
  <si>
    <t>-5.4696283333</t>
  </si>
  <si>
    <t>14.4554683333</t>
  </si>
  <si>
    <t>VOVO</t>
  </si>
  <si>
    <t>AYA00002001002</t>
  </si>
  <si>
    <t>uuid:b20a5174-b49a-41e6-bb8a-bdfb2c6c5adf</t>
  </si>
  <si>
    <t>AYA000035001</t>
  </si>
  <si>
    <t>-5.4698550000</t>
  </si>
  <si>
    <t>14.4555016667</t>
  </si>
  <si>
    <t>AYA00003501002</t>
  </si>
  <si>
    <t>uuid:547c41bd-9664-44b9-91ad-84ef192ea78a</t>
  </si>
  <si>
    <t>AYA000011001</t>
  </si>
  <si>
    <t>381.4000000000</t>
  </si>
  <si>
    <t>-5.4690316667</t>
  </si>
  <si>
    <t>14.4561350000</t>
  </si>
  <si>
    <t>AYA00001101002</t>
  </si>
  <si>
    <t>uuid:09a6b1e5-f6fc-40cd-91a9-2216cb8cc95a</t>
  </si>
  <si>
    <t>AYA000002001</t>
  </si>
  <si>
    <t>NZIZIDI</t>
  </si>
  <si>
    <t>-5.4690966667</t>
  </si>
  <si>
    <t>14.4566333333</t>
  </si>
  <si>
    <t>AYA00000201002</t>
  </si>
  <si>
    <t>uuid:e17b9a0a-4ec9-4a8a-b15b-615edd592c86</t>
  </si>
  <si>
    <t>AYA000021001</t>
  </si>
  <si>
    <t>KUKEBOLOLO</t>
  </si>
  <si>
    <t>451.9000000000</t>
  </si>
  <si>
    <t>-5.4687966667</t>
  </si>
  <si>
    <t>14.4572216667</t>
  </si>
  <si>
    <t>AYA00002101002</t>
  </si>
  <si>
    <t>uuid:6a7ebc59-f34c-4433-a9a9-fba04956e52b</t>
  </si>
  <si>
    <t>AYA000023001</t>
  </si>
  <si>
    <t>-5.4692100000</t>
  </si>
  <si>
    <t>14.4567250000</t>
  </si>
  <si>
    <t>AMOXICILLIN 1000 MG DEUX COMPRIMES DEUX FOIS PAR JOUR</t>
  </si>
  <si>
    <t>AYA00002301002</t>
  </si>
  <si>
    <t>uuid:1936b8f7-f807-49ae-b4e6-079766b54898</t>
  </si>
  <si>
    <t>AYA000030001</t>
  </si>
  <si>
    <t>-5.4706683333</t>
  </si>
  <si>
    <t>14.4560233333</t>
  </si>
  <si>
    <t>AYA00003001002</t>
  </si>
  <si>
    <t>uuid:00e05145-783a-4fb4-a624-6a27b1e00519</t>
  </si>
  <si>
    <t>AYA000031001</t>
  </si>
  <si>
    <t>LUNDOLOKI</t>
  </si>
  <si>
    <t>-5.4703950000</t>
  </si>
  <si>
    <t>14.4561016667</t>
  </si>
  <si>
    <t>AYA00003101002</t>
  </si>
  <si>
    <t>uuid:ad0fe9b2-8260-4baf-9d6c-49f32e7d4705</t>
  </si>
  <si>
    <t>AYA000022001</t>
  </si>
  <si>
    <t>-5.4706650000</t>
  </si>
  <si>
    <t>14.4559833333</t>
  </si>
  <si>
    <t>AYA00002201002</t>
  </si>
  <si>
    <t>uuid:0d990c8c-2d9e-4ed3-bf37-fa04344c9f4e</t>
  </si>
  <si>
    <t>AYA000027001</t>
  </si>
  <si>
    <t>14.4561466667</t>
  </si>
  <si>
    <t>AYA00002701002</t>
  </si>
  <si>
    <t>uuid:dcf812fd-245b-4bf7-871f-4d918ffd86f6</t>
  </si>
  <si>
    <t>AYA000032009</t>
  </si>
  <si>
    <t>MATANU</t>
  </si>
  <si>
    <t>303.7000000000</t>
  </si>
  <si>
    <t>-5.4700350000</t>
  </si>
  <si>
    <t>AYA00003201002</t>
  </si>
  <si>
    <t>uuid:c99b9f8e-6011-4b23-99fe-bccf04196426</t>
  </si>
  <si>
    <t>AFB000003002</t>
  </si>
  <si>
    <t>-5.4005783333</t>
  </si>
  <si>
    <t>14.5180733333</t>
  </si>
  <si>
    <t>LAKELE</t>
  </si>
  <si>
    <t>A06B00301</t>
  </si>
  <si>
    <t>AFB00000301002</t>
  </si>
  <si>
    <t>uuid:e21a3fed-2a1d-42ab-b8c8-2bf9db44c63f</t>
  </si>
  <si>
    <t>AFB000003005</t>
  </si>
  <si>
    <t>-5.4005250000</t>
  </si>
  <si>
    <t>14.5181300000</t>
  </si>
  <si>
    <t>A06B00302</t>
  </si>
  <si>
    <t>AFB00000302002</t>
  </si>
  <si>
    <t>uuid:02846e49-ddf8-4b1b-951f-666c1335547f</t>
  </si>
  <si>
    <t>AFB000003006</t>
  </si>
  <si>
    <t>MUATOKO</t>
  </si>
  <si>
    <t>-5.4005500000</t>
  </si>
  <si>
    <t>14.5181250000</t>
  </si>
  <si>
    <t>A06B00303</t>
  </si>
  <si>
    <t>AFB00000303002</t>
  </si>
  <si>
    <t>uuid:d023a5d4-d17b-4e86-875b-4c717d016084</t>
  </si>
  <si>
    <t>AFB000002007</t>
  </si>
  <si>
    <t>-5.4005366667</t>
  </si>
  <si>
    <t>14.5181766667</t>
  </si>
  <si>
    <t>A06B00201</t>
  </si>
  <si>
    <t>AFB00000201002</t>
  </si>
  <si>
    <t>uuid:045a8591-a7b0-4d95-9672-c59b4d0831ac</t>
  </si>
  <si>
    <t>AFB000001001</t>
  </si>
  <si>
    <t>NKOTANI</t>
  </si>
  <si>
    <t>-5.4006150000</t>
  </si>
  <si>
    <t>14.5182666667</t>
  </si>
  <si>
    <t>A06B00101</t>
  </si>
  <si>
    <t>AFB00000101002</t>
  </si>
  <si>
    <t>uuid:cf4eae2f-5de1-4582-9a30-6c17a9c73873</t>
  </si>
  <si>
    <t>AFB000004001</t>
  </si>
  <si>
    <t>KABINDA</t>
  </si>
  <si>
    <t>-5.4004716667</t>
  </si>
  <si>
    <t>14.5179466667</t>
  </si>
  <si>
    <t>A06B00401</t>
  </si>
  <si>
    <t>AFB00000400002</t>
  </si>
  <si>
    <t>uuid:ca7577e0-68ff-455c-990c-d40f7934c38f</t>
  </si>
  <si>
    <t>AFB000009003</t>
  </si>
  <si>
    <t>-5.4004483333</t>
  </si>
  <si>
    <t>14.5176866667</t>
  </si>
  <si>
    <t>NDOMINGIELE</t>
  </si>
  <si>
    <t>A06B00901</t>
  </si>
  <si>
    <t>AFB00000901002</t>
  </si>
  <si>
    <t>uuid:d11efdf3-3ac9-4768-a9f6-6aa0f9339689</t>
  </si>
  <si>
    <t>ACC000001001</t>
  </si>
  <si>
    <t>MAVITIDI</t>
  </si>
  <si>
    <t>-5.4212116667</t>
  </si>
  <si>
    <t>14.4846683333</t>
  </si>
  <si>
    <t>A03C00101</t>
  </si>
  <si>
    <t>ACC00000101002</t>
  </si>
  <si>
    <t>uuid:a7957d1f-b2d3-4981-9cf9-408963734881</t>
  </si>
  <si>
    <t>ACC000002001</t>
  </si>
  <si>
    <t>SALAMAU</t>
  </si>
  <si>
    <t>356.9000000000</t>
  </si>
  <si>
    <t>-5.4214000000</t>
  </si>
  <si>
    <t>14.4850666667</t>
  </si>
  <si>
    <t>A03C00201</t>
  </si>
  <si>
    <t>ACC00000201002</t>
  </si>
  <si>
    <t>uuid:4a033184-c46c-49bb-b516-cdd16cf1277e</t>
  </si>
  <si>
    <t>ACC000022006</t>
  </si>
  <si>
    <t>KUMPEMINA</t>
  </si>
  <si>
    <t>347.4000000000</t>
  </si>
  <si>
    <t>-5.4217816667</t>
  </si>
  <si>
    <t>14.4848400000</t>
  </si>
  <si>
    <t>A03C00301</t>
  </si>
  <si>
    <t>ACC00000300002</t>
  </si>
  <si>
    <t>uuid:915efe76-14d5-4bc1-b91b-ccaf1c51b336</t>
  </si>
  <si>
    <t>ACC000004001</t>
  </si>
  <si>
    <t>-5.4224733333</t>
  </si>
  <si>
    <t>14.4852116667</t>
  </si>
  <si>
    <t>TEBLO</t>
  </si>
  <si>
    <t>A03C00401</t>
  </si>
  <si>
    <t>ACC00000401002</t>
  </si>
  <si>
    <t>uuid:7e2b0669-7011-436c-a09c-0d9760f1f40c</t>
  </si>
  <si>
    <t>ACC000013001</t>
  </si>
  <si>
    <t>-5.4221850000</t>
  </si>
  <si>
    <t>14.4844600000</t>
  </si>
  <si>
    <t>A03C01301</t>
  </si>
  <si>
    <t>ACC00001302002</t>
  </si>
  <si>
    <t>uuid:b251bfec-acc3-47dc-8b10-5363f97b9fbb</t>
  </si>
  <si>
    <t>ACC000005001</t>
  </si>
  <si>
    <t>NDIMBANI</t>
  </si>
  <si>
    <t>-5.4221766667</t>
  </si>
  <si>
    <t>14.4851666667</t>
  </si>
  <si>
    <t>IRO</t>
  </si>
  <si>
    <t>A03C00501</t>
  </si>
  <si>
    <t>ACC00000501002</t>
  </si>
  <si>
    <t>uuid:e01fc7f4-6d15-468b-a51b-0a0255f1dbfe</t>
  </si>
  <si>
    <t>ACC000006001</t>
  </si>
  <si>
    <t>NOWA</t>
  </si>
  <si>
    <t>-5.4222283333</t>
  </si>
  <si>
    <t>14.4849616667</t>
  </si>
  <si>
    <t>ZEYIS</t>
  </si>
  <si>
    <t>A03C00601</t>
  </si>
  <si>
    <t>ACC00000601002</t>
  </si>
  <si>
    <t>uuid:8c0ad682-38fd-441d-9d1a-675fa7bc8b41</t>
  </si>
  <si>
    <t>ACC000010002</t>
  </si>
  <si>
    <t>-5.4226083333</t>
  </si>
  <si>
    <t>14.4846400000</t>
  </si>
  <si>
    <t>A03C01001</t>
  </si>
  <si>
    <t>ACC00001001002</t>
  </si>
  <si>
    <t>uuid:24783973-e1b6-4a74-87bb-2a24b3100da7</t>
  </si>
  <si>
    <t>ACD000011001</t>
  </si>
  <si>
    <t>LUTUNGAVO</t>
  </si>
  <si>
    <t>-5.4226283333</t>
  </si>
  <si>
    <t>14.4849266667</t>
  </si>
  <si>
    <t>A03C01501</t>
  </si>
  <si>
    <t>ACC00001501002</t>
  </si>
  <si>
    <t>uuid:98e089b5-1f17-4ae5-9b81-9bd993a8abbc</t>
  </si>
  <si>
    <t>ACC000016002</t>
  </si>
  <si>
    <t>-5.4226833333</t>
  </si>
  <si>
    <t>14.4849916667</t>
  </si>
  <si>
    <t>A03C01601</t>
  </si>
  <si>
    <t>ACC00001601002</t>
  </si>
  <si>
    <t>uuid:e0964a29-7fca-476d-95ee-e72cb9d5a1a1</t>
  </si>
  <si>
    <t>ACC000014001</t>
  </si>
  <si>
    <t>GARCIA</t>
  </si>
  <si>
    <t>-5.4224450000</t>
  </si>
  <si>
    <t>14.4850216667</t>
  </si>
  <si>
    <t>A03C01401</t>
  </si>
  <si>
    <t>ACC00001401002</t>
  </si>
  <si>
    <t>uuid:be23c150-dfbc-4d96-bee8-75e94e1f12e6</t>
  </si>
  <si>
    <t>ACC000012001</t>
  </si>
  <si>
    <t>-5.4225083333</t>
  </si>
  <si>
    <t>14.4848150000</t>
  </si>
  <si>
    <t>A03C01201</t>
  </si>
  <si>
    <t>ACC00001201002</t>
  </si>
  <si>
    <t>uuid:43a54dda-bead-42ed-9ab3-ab8648c2dbb0</t>
  </si>
  <si>
    <t>AFB000005002</t>
  </si>
  <si>
    <t>-5.4001650000</t>
  </si>
  <si>
    <t>14.5179366667</t>
  </si>
  <si>
    <t>MFULU</t>
  </si>
  <si>
    <t>A06B00501</t>
  </si>
  <si>
    <t>AFB00000501002</t>
  </si>
  <si>
    <t>uuid:3beae097-ebf7-477e-b339-447cb9b06e4b</t>
  </si>
  <si>
    <t>AFB000006002</t>
  </si>
  <si>
    <t>-5.4003416667</t>
  </si>
  <si>
    <t>14.5178116667</t>
  </si>
  <si>
    <t>TIMA</t>
  </si>
  <si>
    <t>A06B00601</t>
  </si>
  <si>
    <t>AFB00000601002</t>
  </si>
  <si>
    <t>uuid:86ad9959-9af6-462d-9929-245185cfcc35</t>
  </si>
  <si>
    <t>ACC000008001</t>
  </si>
  <si>
    <t>-5.4235433333</t>
  </si>
  <si>
    <t>14.4843416667</t>
  </si>
  <si>
    <t>A03C00801</t>
  </si>
  <si>
    <t>ACC00000801002</t>
  </si>
  <si>
    <t>uuid:364be19f-3c08-4784-ac57-3bec1d502d48</t>
  </si>
  <si>
    <t>ACC000009001</t>
  </si>
  <si>
    <t>373.8000000000</t>
  </si>
  <si>
    <t>-5.4231483333</t>
  </si>
  <si>
    <t>14.4844433333</t>
  </si>
  <si>
    <t>A03C00901</t>
  </si>
  <si>
    <t>ACC00000901002</t>
  </si>
  <si>
    <t>uuid:916e1bda-30f4-40cf-9f6f-6cde14f1d86b</t>
  </si>
  <si>
    <t>ACC000017001</t>
  </si>
  <si>
    <t>390.6000000000</t>
  </si>
  <si>
    <t>-5.4230683333</t>
  </si>
  <si>
    <t>A03C01701</t>
  </si>
  <si>
    <t>ACC00001701002</t>
  </si>
  <si>
    <t>uuid:2abcaf91-4666-4090-adf5-31c128d1ef65</t>
  </si>
  <si>
    <t>ACC000019001</t>
  </si>
  <si>
    <t>377.1000000000</t>
  </si>
  <si>
    <t>-5.4230566667</t>
  </si>
  <si>
    <t>14.4851266667</t>
  </si>
  <si>
    <t>A03C01901</t>
  </si>
  <si>
    <t>ACC00001901002</t>
  </si>
  <si>
    <t>uuid:d7a86f63-bb97-4d8c-86cc-ddd38490457e</t>
  </si>
  <si>
    <t>ACC000018001</t>
  </si>
  <si>
    <t>-5.4228633333</t>
  </si>
  <si>
    <t>14.4844000000</t>
  </si>
  <si>
    <t>A03C01801</t>
  </si>
  <si>
    <t>ACC00001801002</t>
  </si>
  <si>
    <t>uuid:330d6587-e523-4a70-b484-f1f88e1c3de6</t>
  </si>
  <si>
    <t>ACC000025001</t>
  </si>
  <si>
    <t>MBODO</t>
  </si>
  <si>
    <t>-5.4246633333</t>
  </si>
  <si>
    <t>14.4838750000</t>
  </si>
  <si>
    <t>ALOIS</t>
  </si>
  <si>
    <t>A03C02501</t>
  </si>
  <si>
    <t>ACC00002501002</t>
  </si>
  <si>
    <t>uuid:606a8fb6-d26e-4fb5-9e6c-3a969ff30a89</t>
  </si>
  <si>
    <t>ACD000001001</t>
  </si>
  <si>
    <t>-5.4236533333</t>
  </si>
  <si>
    <t>14.4837700000</t>
  </si>
  <si>
    <t>A03D00101</t>
  </si>
  <si>
    <t>ACD00000101002</t>
  </si>
  <si>
    <t>uuid:16882d4d-afd9-4a7f-a647-be163f09d9cb</t>
  </si>
  <si>
    <t>ACD000004001</t>
  </si>
  <si>
    <t>-5.4234083333</t>
  </si>
  <si>
    <t>14.4831616667</t>
  </si>
  <si>
    <t>A03D00401</t>
  </si>
  <si>
    <t>ACD00000401002</t>
  </si>
  <si>
    <t>uuid:5ff83a7e-6b58-4df0-860f-f41f742a55dc</t>
  </si>
  <si>
    <t>ACD000005001</t>
  </si>
  <si>
    <t>-5.4232950000</t>
  </si>
  <si>
    <t>14.4836916667</t>
  </si>
  <si>
    <t>ACD00000501002</t>
  </si>
  <si>
    <t>uuid:96f4560a-a3f3-4499-9fb0-9b1e3f3fd38c</t>
  </si>
  <si>
    <t>ACD000003008</t>
  </si>
  <si>
    <t>411.2000000000</t>
  </si>
  <si>
    <t>-5.4237883333</t>
  </si>
  <si>
    <t>14.4835683333</t>
  </si>
  <si>
    <t>SANDINE</t>
  </si>
  <si>
    <t>A03D00301</t>
  </si>
  <si>
    <t>ACD00000301002</t>
  </si>
  <si>
    <t>uuid:0396fd67-4a11-410a-af68-f559df89151f</t>
  </si>
  <si>
    <t>ACD000007001</t>
  </si>
  <si>
    <t>-5.4247450000</t>
  </si>
  <si>
    <t>14.4837050000</t>
  </si>
  <si>
    <t>A03D00701</t>
  </si>
  <si>
    <t>ACD00000701002</t>
  </si>
  <si>
    <t>uuid:73b993cd-7033-49d9-9e29-043e89bdf4f4</t>
  </si>
  <si>
    <t>ACD000008001</t>
  </si>
  <si>
    <t>353.2000000000</t>
  </si>
  <si>
    <t>-5.4245150000</t>
  </si>
  <si>
    <t>14.4835250000</t>
  </si>
  <si>
    <t>VIEUX</t>
  </si>
  <si>
    <t>A03D00801</t>
  </si>
  <si>
    <t>ACD00000801002</t>
  </si>
  <si>
    <t>uuid:de6eebde-75ee-48f3-80fb-49643b0acb11</t>
  </si>
  <si>
    <t>ACD000006001</t>
  </si>
  <si>
    <t>518.9000000000</t>
  </si>
  <si>
    <t>-5.4234950000</t>
  </si>
  <si>
    <t>14.4830516667</t>
  </si>
  <si>
    <t>A03D00601</t>
  </si>
  <si>
    <t>ACD00000601002</t>
  </si>
  <si>
    <t>uuid:f6ec4080-6a50-43db-b431-19366224d2b3</t>
  </si>
  <si>
    <t>ACD000003001</t>
  </si>
  <si>
    <t>-5.4228950000</t>
  </si>
  <si>
    <t>14.4840016667</t>
  </si>
  <si>
    <t>A03C00701</t>
  </si>
  <si>
    <t>ACC00000701002</t>
  </si>
  <si>
    <t>uuid:b73393a0-f177-477d-ac24-963e23148c9d</t>
  </si>
  <si>
    <t>ACB000007002</t>
  </si>
  <si>
    <t>-5.4236983333</t>
  </si>
  <si>
    <t>14.4836266667</t>
  </si>
  <si>
    <t>A03D00201</t>
  </si>
  <si>
    <t>ACD00000201002</t>
  </si>
  <si>
    <t>uuid:52bb933f-001a-4fec-9334-cd343b6d68d5</t>
  </si>
  <si>
    <t>ACD000014001</t>
  </si>
  <si>
    <t>MABASI</t>
  </si>
  <si>
    <t>-5.4258450000</t>
  </si>
  <si>
    <t>14.4825800000</t>
  </si>
  <si>
    <t>A03D01401</t>
  </si>
  <si>
    <t>ACD00001401002</t>
  </si>
  <si>
    <t>uuid:2ffa46d7-f544-4d65-b753-2447014185c0</t>
  </si>
  <si>
    <t>ACD000015001</t>
  </si>
  <si>
    <t>DOMINGOS</t>
  </si>
  <si>
    <t>-5.4263283333</t>
  </si>
  <si>
    <t>14.4826533333</t>
  </si>
  <si>
    <t>A03D01501</t>
  </si>
  <si>
    <t>ACD00001501002</t>
  </si>
  <si>
    <t>uuid:a530d023-2e8b-4aed-9e33-d6949a788b6f</t>
  </si>
  <si>
    <t>ACD000016001</t>
  </si>
  <si>
    <t>TINGU</t>
  </si>
  <si>
    <t>395.1000000000</t>
  </si>
  <si>
    <t>-5.4258250000</t>
  </si>
  <si>
    <t>14.4823200000</t>
  </si>
  <si>
    <t>A03D01601</t>
  </si>
  <si>
    <t>ACD00001601002</t>
  </si>
  <si>
    <t>uuid:e3490029-9386-45bc-96eb-d9b8729fd5b5</t>
  </si>
  <si>
    <t>ACD000017001</t>
  </si>
  <si>
    <t>-5.4260733333</t>
  </si>
  <si>
    <t>14.4821300000</t>
  </si>
  <si>
    <t>A03D01701</t>
  </si>
  <si>
    <t>ACD00001701002</t>
  </si>
  <si>
    <t>uuid:adf919d4-182e-470d-9aa3-ea228cce9796</t>
  </si>
  <si>
    <t>ACD000018001</t>
  </si>
  <si>
    <t>KISANDA</t>
  </si>
  <si>
    <t>445.7000000000</t>
  </si>
  <si>
    <t>-5.4255083333</t>
  </si>
  <si>
    <t>14.4819966667</t>
  </si>
  <si>
    <t>TISO</t>
  </si>
  <si>
    <t>A03D01801</t>
  </si>
  <si>
    <t>ACD00001801002</t>
  </si>
  <si>
    <t>uuid:8e20007a-ee1f-4a64-9d20-c39ed84c7a7e</t>
  </si>
  <si>
    <t>KNB000007001</t>
  </si>
  <si>
    <t>NKIESILA</t>
  </si>
  <si>
    <t>-5.4252733333</t>
  </si>
  <si>
    <t>14.4822783333</t>
  </si>
  <si>
    <t>A03D01802</t>
  </si>
  <si>
    <t>ACD00001802002</t>
  </si>
  <si>
    <t>uuid:8a97823d-466c-418e-b2b8-d1fc393d4d10</t>
  </si>
  <si>
    <t>ACD000019006</t>
  </si>
  <si>
    <t>-5.4249233333</t>
  </si>
  <si>
    <t>14.4829000000</t>
  </si>
  <si>
    <t>A03D01201</t>
  </si>
  <si>
    <t>ACD00001201002</t>
  </si>
  <si>
    <t>uuid:9ed3fd7c-d7f9-4b03-aa31-63ba3060a9be</t>
  </si>
  <si>
    <t>ACD000023001</t>
  </si>
  <si>
    <t>KALUBI</t>
  </si>
  <si>
    <t>-5.4253616667</t>
  </si>
  <si>
    <t>14.4816000000</t>
  </si>
  <si>
    <t>PIERROT</t>
  </si>
  <si>
    <t>A03D02301</t>
  </si>
  <si>
    <t>ACD00002301002</t>
  </si>
  <si>
    <t>uuid:d855a15d-d406-4150-ba8e-f2e843998b77</t>
  </si>
  <si>
    <t>ACD000025002</t>
  </si>
  <si>
    <t>-5.4253066667</t>
  </si>
  <si>
    <t>14.4819000000</t>
  </si>
  <si>
    <t>CHIMEL</t>
  </si>
  <si>
    <t>A03D02501</t>
  </si>
  <si>
    <t>ACD00002500002</t>
  </si>
  <si>
    <t>uuid:1f82ff4b-0b49-4626-b48a-363f1e415db8</t>
  </si>
  <si>
    <t>ACD000020001</t>
  </si>
  <si>
    <t>399.8000000000</t>
  </si>
  <si>
    <t>-5.4259350000</t>
  </si>
  <si>
    <t>14.4820416667</t>
  </si>
  <si>
    <t>A03D02001</t>
  </si>
  <si>
    <t>ACD00002001002</t>
  </si>
  <si>
    <t>uuid:bf7dc272-68e8-4a42-9b67-1e1327b07ff2</t>
  </si>
  <si>
    <t>ACD000021001</t>
  </si>
  <si>
    <t>-5.4258333333</t>
  </si>
  <si>
    <t>14.4818783333</t>
  </si>
  <si>
    <t>AZINC</t>
  </si>
  <si>
    <t>A03D02101</t>
  </si>
  <si>
    <t>ACD00002101002</t>
  </si>
  <si>
    <t>uuid:9b99a637-de5d-4c02-a76e-59f861df9461</t>
  </si>
  <si>
    <t>ACC000021012</t>
  </si>
  <si>
    <t>1918.7000000000</t>
  </si>
  <si>
    <t>-5.4229183333</t>
  </si>
  <si>
    <t>14.4818333333</t>
  </si>
  <si>
    <t>A03D02701</t>
  </si>
  <si>
    <t>ACD00002701002</t>
  </si>
  <si>
    <t>uuid:f19797ed-93f8-44ac-aa48-72fce4c538f2</t>
  </si>
  <si>
    <t>ACD000026001</t>
  </si>
  <si>
    <t>-5.4258933333</t>
  </si>
  <si>
    <t>14.4823666667</t>
  </si>
  <si>
    <t>A03D02601</t>
  </si>
  <si>
    <t>ACD00002601002</t>
  </si>
  <si>
    <t>uuid:c89df0c6-f4ab-476f-b376-b50a361b70a9</t>
  </si>
  <si>
    <t>ACD000009002</t>
  </si>
  <si>
    <t>-5.4247683333</t>
  </si>
  <si>
    <t>14.4836216667</t>
  </si>
  <si>
    <t>A03D00901</t>
  </si>
  <si>
    <t>ACD00000901002</t>
  </si>
  <si>
    <t>uuid:56be4f6e-72e6-4834-a6a9-2a2aafc67831</t>
  </si>
  <si>
    <t>ACD000028001</t>
  </si>
  <si>
    <t>-5.4248216667</t>
  </si>
  <si>
    <t>14.4829083333</t>
  </si>
  <si>
    <t>ACD00002801002</t>
  </si>
  <si>
    <t>uuid:e60ea824-26ff-44fd-a7d0-97e13666390d</t>
  </si>
  <si>
    <t>ACD000024001</t>
  </si>
  <si>
    <t>-5.4257666667</t>
  </si>
  <si>
    <t>14.4817000000</t>
  </si>
  <si>
    <t>A03D02401</t>
  </si>
  <si>
    <t>ACD00002401002</t>
  </si>
  <si>
    <t>uuid:3f70c652-5e29-42e0-b577-7b3b5a95cff0</t>
  </si>
  <si>
    <t>ACD000019002</t>
  </si>
  <si>
    <t>360.9000000000</t>
  </si>
  <si>
    <t>-5.4255516667</t>
  </si>
  <si>
    <t>14.4821916667</t>
  </si>
  <si>
    <t>A03D01901</t>
  </si>
  <si>
    <t>ACD00001901002</t>
  </si>
  <si>
    <t>uuid:c2af6fb2-8403-446f-9b2a-1b8082ee9c68</t>
  </si>
  <si>
    <t>AWA000001001</t>
  </si>
  <si>
    <t>SALAVO</t>
  </si>
  <si>
    <t>-5.4782650000</t>
  </si>
  <si>
    <t>14.4678450000</t>
  </si>
  <si>
    <t>A21A00101</t>
  </si>
  <si>
    <t>AWA00000101002</t>
  </si>
  <si>
    <t>uuid:3b950f43-858f-41b3-a0e1-099050078944</t>
  </si>
  <si>
    <t>BAB000038001</t>
  </si>
  <si>
    <t>-5.4782866667</t>
  </si>
  <si>
    <t>14.4677316667</t>
  </si>
  <si>
    <t>A21A00102</t>
  </si>
  <si>
    <t>AWA00000102002</t>
  </si>
  <si>
    <t>uuid:14904566-b2c5-453c-bcd3-81c3407ef790</t>
  </si>
  <si>
    <t>ATC000001001</t>
  </si>
  <si>
    <t>NDONDELE</t>
  </si>
  <si>
    <t>-5.4521233333</t>
  </si>
  <si>
    <t>14.4671000000</t>
  </si>
  <si>
    <t>A18C00101</t>
  </si>
  <si>
    <t>ATC00000101002</t>
  </si>
  <si>
    <t>uuid:be1a520f-23aa-4733-87bc-46ab42531919</t>
  </si>
  <si>
    <t>ATC000001013</t>
  </si>
  <si>
    <t>-5.4520666667</t>
  </si>
  <si>
    <t>14.4670233333</t>
  </si>
  <si>
    <t>CHAOLIN</t>
  </si>
  <si>
    <t>A18C00102</t>
  </si>
  <si>
    <t>ATC00000102002</t>
  </si>
  <si>
    <t>uuid:94d2cfa3-c566-44d0-8d69-6ba644be0a8a</t>
  </si>
  <si>
    <t>ATC000002010</t>
  </si>
  <si>
    <t>337.7000000000</t>
  </si>
  <si>
    <t>-5.4517933333</t>
  </si>
  <si>
    <t>14.4672100000</t>
  </si>
  <si>
    <t>DAS</t>
  </si>
  <si>
    <t>A18C00202</t>
  </si>
  <si>
    <t>ATC00000202002</t>
  </si>
  <si>
    <t>uuid:7f643cc7-380b-44a2-8efe-6cfacc64f457</t>
  </si>
  <si>
    <t>ATC000004001</t>
  </si>
  <si>
    <t>WATEKUA</t>
  </si>
  <si>
    <t>386.2000000000</t>
  </si>
  <si>
    <t>-5.4517100000</t>
  </si>
  <si>
    <t>14.4674200000</t>
  </si>
  <si>
    <t>PERPETI</t>
  </si>
  <si>
    <t>A18C00401</t>
  </si>
  <si>
    <t>ATC00000402002</t>
  </si>
  <si>
    <t>uuid:806dc154-0bc9-4537-b9f7-8c16958e7d0c</t>
  </si>
  <si>
    <t>ATA000010002</t>
  </si>
  <si>
    <t>370.3000000000</t>
  </si>
  <si>
    <t>-5.4515466667</t>
  </si>
  <si>
    <t>14.4673366667</t>
  </si>
  <si>
    <t>A18C00402</t>
  </si>
  <si>
    <t>ATC00000403002</t>
  </si>
  <si>
    <t>uuid:080df121-1e6c-498f-aa6c-89b617b2d0d2</t>
  </si>
  <si>
    <t>ATC000005001</t>
  </si>
  <si>
    <t>354.8000000000</t>
  </si>
  <si>
    <t>-5.4514416667</t>
  </si>
  <si>
    <t>14.4674033333</t>
  </si>
  <si>
    <t>A18C00501</t>
  </si>
  <si>
    <t>ATC00000502002</t>
  </si>
  <si>
    <t>uuid:9e5c9b03-81a0-47e3-bdb6-5608049cb65a</t>
  </si>
  <si>
    <t>ATC000022002</t>
  </si>
  <si>
    <t>-5.4515683333</t>
  </si>
  <si>
    <t>14.4673066667</t>
  </si>
  <si>
    <t>A18C02201</t>
  </si>
  <si>
    <t>ATC00002201002</t>
  </si>
  <si>
    <t>uuid:63aa4e5d-34b0-4e7b-8512-6a6ee003d1d1</t>
  </si>
  <si>
    <t>ATC000006001</t>
  </si>
  <si>
    <t>CANNE</t>
  </si>
  <si>
    <t>MALOTUA</t>
  </si>
  <si>
    <t>-5.4514016667</t>
  </si>
  <si>
    <t>14.4673766667</t>
  </si>
  <si>
    <t>MITERRAND</t>
  </si>
  <si>
    <t>A18C00601</t>
  </si>
  <si>
    <t>ATC00000601002</t>
  </si>
  <si>
    <t>uuid:415d63aa-b040-48eb-bd96-6f9dbe3775b7</t>
  </si>
  <si>
    <t>ATC000011002</t>
  </si>
  <si>
    <t>479.9000000000</t>
  </si>
  <si>
    <t>-5.4506083333</t>
  </si>
  <si>
    <t>14.4672800000</t>
  </si>
  <si>
    <t>A18C01101</t>
  </si>
  <si>
    <t>ATC00001102002</t>
  </si>
  <si>
    <t>uuid:de329429-d076-46cf-b1cb-f29ef5948f58</t>
  </si>
  <si>
    <t>ATC000013001</t>
  </si>
  <si>
    <t>-5.4504900000</t>
  </si>
  <si>
    <t>14.4675300000</t>
  </si>
  <si>
    <t>A18C01301</t>
  </si>
  <si>
    <t>ATC00001301002</t>
  </si>
  <si>
    <t>uuid:d85feced-12ef-4b36-bbdf-48b8bc4c69bd</t>
  </si>
  <si>
    <t>ATC000019001</t>
  </si>
  <si>
    <t>DILANDA</t>
  </si>
  <si>
    <t>-5.4494966667</t>
  </si>
  <si>
    <t>A18C01901</t>
  </si>
  <si>
    <t>ATC00001901002</t>
  </si>
  <si>
    <t>uuid:88ca94ba-0bc1-43d5-bf8d-57139af3e7ba</t>
  </si>
  <si>
    <t>ATC000007001</t>
  </si>
  <si>
    <t>328.3000000000</t>
  </si>
  <si>
    <t>-5.4513233333</t>
  </si>
  <si>
    <t>14.4675433333</t>
  </si>
  <si>
    <t>A18C00701</t>
  </si>
  <si>
    <t>ATC00000701002</t>
  </si>
  <si>
    <t>uuid:0f814309-5353-4b3d-b446-3dfff2f4444f</t>
  </si>
  <si>
    <t>ATC000009001</t>
  </si>
  <si>
    <t>NFWANKATU</t>
  </si>
  <si>
    <t>-5.4511233333</t>
  </si>
  <si>
    <t>14.4675933333</t>
  </si>
  <si>
    <t>BEBENTO</t>
  </si>
  <si>
    <t>A18C00901</t>
  </si>
  <si>
    <t>ATC00000901002</t>
  </si>
  <si>
    <t>uuid:eacf7777-e21f-4957-b689-0e49fb429a9f</t>
  </si>
  <si>
    <t>ATC000009007</t>
  </si>
  <si>
    <t>-5.4511383333</t>
  </si>
  <si>
    <t>14.4676966667</t>
  </si>
  <si>
    <t>A18C00902</t>
  </si>
  <si>
    <t>ATC00000902002</t>
  </si>
  <si>
    <t>uuid:0f88da81-032c-43a2-a598-217fc8246eb0</t>
  </si>
  <si>
    <t>ATC000004013</t>
  </si>
  <si>
    <t>381.7000000000</t>
  </si>
  <si>
    <t>-5.4512333333</t>
  </si>
  <si>
    <t>14.4674533333</t>
  </si>
  <si>
    <t>'NZINGU</t>
  </si>
  <si>
    <t>A18C00801</t>
  </si>
  <si>
    <t>ATC00000802002</t>
  </si>
  <si>
    <t>uuid:b029b77e-6331-4cc2-9edf-f61675860090</t>
  </si>
  <si>
    <t>ATC000010001</t>
  </si>
  <si>
    <t>351.9000000000</t>
  </si>
  <si>
    <t>-5.4512016667</t>
  </si>
  <si>
    <t>14.4675450000</t>
  </si>
  <si>
    <t>A18C01001</t>
  </si>
  <si>
    <t>ATC00001001002</t>
  </si>
  <si>
    <t>uuid:884e5138-3e68-407d-8229-bff4531ab8c1</t>
  </si>
  <si>
    <t>ATC000012001</t>
  </si>
  <si>
    <t>-5.4507800000</t>
  </si>
  <si>
    <t>14.4675233333</t>
  </si>
  <si>
    <t>A18C01201</t>
  </si>
  <si>
    <t>ATC00001201002</t>
  </si>
  <si>
    <t>uuid:8237cac6-2e24-44cd-9ab5-14923df7250c</t>
  </si>
  <si>
    <t>ATC000013007</t>
  </si>
  <si>
    <t>-5.4505100000</t>
  </si>
  <si>
    <t>14.4676400000</t>
  </si>
  <si>
    <t>ATC00001302002</t>
  </si>
  <si>
    <t>uuid:07990462-86d7-423c-a868-ebd8c06b9c75</t>
  </si>
  <si>
    <t>ATC000015001</t>
  </si>
  <si>
    <t>-5.4502533333</t>
  </si>
  <si>
    <t>14.4675333333</t>
  </si>
  <si>
    <t>A18C01501</t>
  </si>
  <si>
    <t>ATC00001501002</t>
  </si>
  <si>
    <t>uuid:ca7f76d9-995e-40b0-92af-02b50f1e6b90</t>
  </si>
  <si>
    <t>AWA000002001</t>
  </si>
  <si>
    <t>-5.4785600000</t>
  </si>
  <si>
    <t>14.4679450000</t>
  </si>
  <si>
    <t>PAOLINE</t>
  </si>
  <si>
    <t>A21A00201</t>
  </si>
  <si>
    <t>AWA00000201002</t>
  </si>
  <si>
    <t>uuid:1d9fc89d-0931-452f-81a4-07c921534e15</t>
  </si>
  <si>
    <t>AWA000004001</t>
  </si>
  <si>
    <t>-5.4788716667</t>
  </si>
  <si>
    <t>14.4677033333</t>
  </si>
  <si>
    <t>A21A00401</t>
  </si>
  <si>
    <t>AWA00000401002</t>
  </si>
  <si>
    <t>uuid:ea64e191-a97f-4ba1-91af-a9b5ede5d493</t>
  </si>
  <si>
    <t>AWA000006001</t>
  </si>
  <si>
    <t>KUAOMA</t>
  </si>
  <si>
    <t>334.3000000000</t>
  </si>
  <si>
    <t>-5.4781150000</t>
  </si>
  <si>
    <t>14.4679700000</t>
  </si>
  <si>
    <t>A21A00601</t>
  </si>
  <si>
    <t>AWA00000601002</t>
  </si>
  <si>
    <t>uuid:be3ae6e8-e82b-49d1-a824-1e8410b6148d</t>
  </si>
  <si>
    <t>AWA000003001</t>
  </si>
  <si>
    <t>-5.4784433333</t>
  </si>
  <si>
    <t>14.4677366667</t>
  </si>
  <si>
    <t>JEAN BONARD</t>
  </si>
  <si>
    <t>A21A00301</t>
  </si>
  <si>
    <t>AWA00000301002</t>
  </si>
  <si>
    <t>uuid:7f7319a2-f036-4e29-8f14-0ddad69e4ee1</t>
  </si>
  <si>
    <t>AWA000007001</t>
  </si>
  <si>
    <t>-5.4782450000</t>
  </si>
  <si>
    <t>14.4679400000</t>
  </si>
  <si>
    <t>A21A00701</t>
  </si>
  <si>
    <t>AWA00000701002</t>
  </si>
  <si>
    <t>uuid:625e1b92-1c3f-4799-88a5-af2f2d5a37d6</t>
  </si>
  <si>
    <t>AXA000004001</t>
  </si>
  <si>
    <t>-5.4944033333</t>
  </si>
  <si>
    <t>14.4905650000</t>
  </si>
  <si>
    <t>A22A00401</t>
  </si>
  <si>
    <t>AXA00000401002</t>
  </si>
  <si>
    <t>uuid:b8bfa635-81cc-47b0-8225-65054306407f</t>
  </si>
  <si>
    <t>AXA000003001</t>
  </si>
  <si>
    <t>LUKEMBELADIO</t>
  </si>
  <si>
    <t>-5.4944016667</t>
  </si>
  <si>
    <t>14.4904516667</t>
  </si>
  <si>
    <t>A22A00301</t>
  </si>
  <si>
    <t>AXA00000301002</t>
  </si>
  <si>
    <t>uuid:956c732f-e69a-4ae2-9fbb-8e215d86234b</t>
  </si>
  <si>
    <t>AXA000002001</t>
  </si>
  <si>
    <t>NTIAMU</t>
  </si>
  <si>
    <t>401.8000000000</t>
  </si>
  <si>
    <t>-5.4945383333</t>
  </si>
  <si>
    <t>14.4902383333</t>
  </si>
  <si>
    <t>A22A00201</t>
  </si>
  <si>
    <t>AXA00000201002</t>
  </si>
  <si>
    <t>uuid:b1f40ba6-e9d0-4196-b740-0fffbfe79983</t>
  </si>
  <si>
    <t>AXA000001001</t>
  </si>
  <si>
    <t>344.7000000000</t>
  </si>
  <si>
    <t>-5.4944516667</t>
  </si>
  <si>
    <t>14.4905433333</t>
  </si>
  <si>
    <t>A22A00101</t>
  </si>
  <si>
    <t>AXA00000101002</t>
  </si>
  <si>
    <t>uuid:0c83a620-a72a-4fdb-84ce-589012aba0b4</t>
  </si>
  <si>
    <t>AYB000001001</t>
  </si>
  <si>
    <t>-5.4707833333</t>
  </si>
  <si>
    <t>14.4549450000</t>
  </si>
  <si>
    <t>A22B00101</t>
  </si>
  <si>
    <t>AYB00000101002</t>
  </si>
  <si>
    <t>uuid:398788f2-f12f-4525-a419-f4ce9ed27fcc</t>
  </si>
  <si>
    <t>AYB000002001</t>
  </si>
  <si>
    <t>MANSOMBI</t>
  </si>
  <si>
    <t>-5.4707050000</t>
  </si>
  <si>
    <t>14.4549166667</t>
  </si>
  <si>
    <t>A23B00201</t>
  </si>
  <si>
    <t>AYB00000201002</t>
  </si>
  <si>
    <t>uuid:4cac541c-c7af-4be8-b3a7-31b2af4d604c</t>
  </si>
  <si>
    <t>AYB000003001</t>
  </si>
  <si>
    <t>-5.4705783333</t>
  </si>
  <si>
    <t>14.4549300000</t>
  </si>
  <si>
    <t>A23B00301</t>
  </si>
  <si>
    <t>AYB00000301002</t>
  </si>
  <si>
    <t>uuid:bb77593b-5e54-43be-9d35-56e338b12dd8</t>
  </si>
  <si>
    <t>AYB000005001</t>
  </si>
  <si>
    <t>-5.4702983333</t>
  </si>
  <si>
    <t>14.4548950000</t>
  </si>
  <si>
    <t>LOBIKO</t>
  </si>
  <si>
    <t>A23B00501</t>
  </si>
  <si>
    <t>AYB00000501002</t>
  </si>
  <si>
    <t>uuid:d93e6dfa-31b8-4ebe-a531-82341cc763b3</t>
  </si>
  <si>
    <t>AVA000010001</t>
  </si>
  <si>
    <t>223.6000000000</t>
  </si>
  <si>
    <t>-5.4751733333</t>
  </si>
  <si>
    <t>14.4683500000</t>
  </si>
  <si>
    <t>KAMILLE</t>
  </si>
  <si>
    <t>A21A01001</t>
  </si>
  <si>
    <t>AWA00001001002</t>
  </si>
  <si>
    <t>uuid:6c0abfef-fdd7-465a-b7ab-85eb986098ee</t>
  </si>
  <si>
    <t>AUA000001001</t>
  </si>
  <si>
    <t>-5.4607416667</t>
  </si>
  <si>
    <t>14.4622933333</t>
  </si>
  <si>
    <t>AUA00000101002</t>
  </si>
  <si>
    <t>uuid:9e919551-5646-4091-bfde-97f82c130c32</t>
  </si>
  <si>
    <t>AUA000001009</t>
  </si>
  <si>
    <t>-5.4608400000</t>
  </si>
  <si>
    <t>14.4623000000</t>
  </si>
  <si>
    <t>SELESTINE</t>
  </si>
  <si>
    <t>AUA00000103002</t>
  </si>
  <si>
    <t>uuid:e1fa2963-fc31-4c93-9727-6917b38fd587</t>
  </si>
  <si>
    <t>AUA000001005</t>
  </si>
  <si>
    <t>MAMONSO</t>
  </si>
  <si>
    <t>-5.4606733333</t>
  </si>
  <si>
    <t>14.4622316667</t>
  </si>
  <si>
    <t>AUA00000102002</t>
  </si>
  <si>
    <t>uuid:949582ae-33c5-46f1-9845-11c6b541d6f2</t>
  </si>
  <si>
    <t>AUA000016001</t>
  </si>
  <si>
    <t>-5.4606450000</t>
  </si>
  <si>
    <t>14.4618716667</t>
  </si>
  <si>
    <t>AMOXILLIN 500MG DEUX COMPRIMES TROIS FOIS PAR JOUR</t>
  </si>
  <si>
    <t>AUA00001602002</t>
  </si>
  <si>
    <t>uuid:6c34e5e3-8b1e-458c-98cc-7ae3435e773c</t>
  </si>
  <si>
    <t>AUA000002001</t>
  </si>
  <si>
    <t>-5.4615583333</t>
  </si>
  <si>
    <t>14.4616366667</t>
  </si>
  <si>
    <t>AUA00000201002</t>
  </si>
  <si>
    <t>uuid:9adf3c3d-3079-4c15-bc2e-e942ec5b1242</t>
  </si>
  <si>
    <t>AUA000003001</t>
  </si>
  <si>
    <t>-5.4617066667</t>
  </si>
  <si>
    <t>14.4615116667</t>
  </si>
  <si>
    <t>AUA00000301002</t>
  </si>
  <si>
    <t>uuid:d01b8b17-e11f-4623-9e1c-9781d54cae0d</t>
  </si>
  <si>
    <t>AUA000005003</t>
  </si>
  <si>
    <t>WANGUTULUA</t>
  </si>
  <si>
    <t>363.2000000000</t>
  </si>
  <si>
    <t>-5.4619050000</t>
  </si>
  <si>
    <t>14.4614566667</t>
  </si>
  <si>
    <t>DAOUDA</t>
  </si>
  <si>
    <t>AUA00000501002</t>
  </si>
  <si>
    <t>uuid:44d5ac3d-87e8-47e8-9ece-fefad43edb30</t>
  </si>
  <si>
    <t>AUA000035001</t>
  </si>
  <si>
    <t>-5.4620333333</t>
  </si>
  <si>
    <t>14.4613183333</t>
  </si>
  <si>
    <t>AUA00003501002</t>
  </si>
  <si>
    <t>uuid:8174bffa-e484-4118-a0f4-2acf7b4b67ba</t>
  </si>
  <si>
    <t>AUA000006002</t>
  </si>
  <si>
    <t>-5.4623583333</t>
  </si>
  <si>
    <t>14.4613850000</t>
  </si>
  <si>
    <t>AUA00000601002</t>
  </si>
  <si>
    <t>uuid:02951744-f151-4e7d-83f7-c8b76ec20778</t>
  </si>
  <si>
    <t>AUA000008001</t>
  </si>
  <si>
    <t>TOUCHE POULE</t>
  </si>
  <si>
    <t>-5.4623200000</t>
  </si>
  <si>
    <t>14.4614350000</t>
  </si>
  <si>
    <t>AUA00000801002</t>
  </si>
  <si>
    <t>uuid:f243f782-6751-435c-8151-afb314841d92</t>
  </si>
  <si>
    <t>AUA000008005</t>
  </si>
  <si>
    <t>-5.4623050000</t>
  </si>
  <si>
    <t>14.4613616667</t>
  </si>
  <si>
    <t>TIPKA</t>
  </si>
  <si>
    <t>AUA00000802002</t>
  </si>
  <si>
    <t>uuid:68f40823-8a48-4ef1-9493-2cd8312156fc</t>
  </si>
  <si>
    <t>AUA000004001</t>
  </si>
  <si>
    <t>-5.4618666667</t>
  </si>
  <si>
    <t>14.4614183333</t>
  </si>
  <si>
    <t>ELOMBE</t>
  </si>
  <si>
    <t>AUA00000401002</t>
  </si>
  <si>
    <t>uuid:f6b39f51-e982-4a94-a051-a9e6c355c54f</t>
  </si>
  <si>
    <t>AUA000007001</t>
  </si>
  <si>
    <t>-5.4616216667</t>
  </si>
  <si>
    <t>14.4616500000</t>
  </si>
  <si>
    <t>LUTIKU</t>
  </si>
  <si>
    <t>AUA00000701002</t>
  </si>
  <si>
    <t>uuid:6a9c3cc2-3964-45bf-8bea-0a4f394d84fd</t>
  </si>
  <si>
    <t>AUB000011001</t>
  </si>
  <si>
    <t>-5.4618116667</t>
  </si>
  <si>
    <t>14.4616183333</t>
  </si>
  <si>
    <t>AUA00001001002</t>
  </si>
  <si>
    <t>uuid:7213c2f3-0ff7-4ede-9131-5edc320b6299</t>
  </si>
  <si>
    <t>AUA000009001</t>
  </si>
  <si>
    <t>-5.4619400000</t>
  </si>
  <si>
    <t>14.4616416667</t>
  </si>
  <si>
    <t>AUA00000901002</t>
  </si>
  <si>
    <t>uuid:901a3ef7-5fb5-4f33-8385-fe5df9f4ba84</t>
  </si>
  <si>
    <t>AUA000011001</t>
  </si>
  <si>
    <t>-5.4617266667</t>
  </si>
  <si>
    <t>14.4617333333</t>
  </si>
  <si>
    <t>AUA00001101002</t>
  </si>
  <si>
    <t>uuid:4912b09e-0392-40dc-a089-be4f06e33a44</t>
  </si>
  <si>
    <t>AUA000014001</t>
  </si>
  <si>
    <t>CHIEN CHAT TOUCHE</t>
  </si>
  <si>
    <t>-5.4611816667</t>
  </si>
  <si>
    <t>14.4619466667</t>
  </si>
  <si>
    <t>AUA00001401002</t>
  </si>
  <si>
    <t>uuid:85c35942-fefa-4448-a5d2-2657aa60e859</t>
  </si>
  <si>
    <t>AUA000033001</t>
  </si>
  <si>
    <t>-5.4609583333</t>
  </si>
  <si>
    <t>14.4620533333</t>
  </si>
  <si>
    <t>AUA00003301002</t>
  </si>
  <si>
    <t>uuid:80bac2a9-f50b-47dc-849f-f3034108f0c4</t>
  </si>
  <si>
    <t>AUA000013001</t>
  </si>
  <si>
    <t>WABETUA</t>
  </si>
  <si>
    <t>359.6000000000</t>
  </si>
  <si>
    <t>-5.4612183333</t>
  </si>
  <si>
    <t>14.4622300000</t>
  </si>
  <si>
    <t>AUA00001301002</t>
  </si>
  <si>
    <t>uuid:cc49ccfd-aaff-4ee6-8f6a-6fbc44f46521</t>
  </si>
  <si>
    <t>AUA000018002</t>
  </si>
  <si>
    <t>-5.4626250000</t>
  </si>
  <si>
    <t>14.4616250000</t>
  </si>
  <si>
    <t>AMOXICILLIN SIFIN 1000 MG DEUX COMPRIMES DEUX FOIS PAR JOUR</t>
  </si>
  <si>
    <t>AUA00001801002</t>
  </si>
  <si>
    <t>uuid:84edaeee-d272-4e03-9224-d589dc1c1240</t>
  </si>
  <si>
    <t>AUA000019001</t>
  </si>
  <si>
    <t>ROSETA</t>
  </si>
  <si>
    <t>-5.4625083333</t>
  </si>
  <si>
    <t>14.4616883333</t>
  </si>
  <si>
    <t>AUA00001901002</t>
  </si>
  <si>
    <t>uuid:ce451adc-baca-46f6-93f2-8377cf514137</t>
  </si>
  <si>
    <t>AUA000020007</t>
  </si>
  <si>
    <t>KIATAMBA</t>
  </si>
  <si>
    <t>343.1000000000</t>
  </si>
  <si>
    <t>-5.4621983333</t>
  </si>
  <si>
    <t>14.4616766667</t>
  </si>
  <si>
    <t>TESTA</t>
  </si>
  <si>
    <t>AUA00002002002</t>
  </si>
  <si>
    <t>uuid:4802e262-5d3d-4a35-93e5-7606c5b0cbb5</t>
  </si>
  <si>
    <t>AUC000003001</t>
  </si>
  <si>
    <t>LULA</t>
  </si>
  <si>
    <t>-5.4622483333</t>
  </si>
  <si>
    <t>14.4618133333</t>
  </si>
  <si>
    <t>AUA00002001002</t>
  </si>
  <si>
    <t>uuid:2530adda-0c9b-4f2a-8188-87028f1649c5</t>
  </si>
  <si>
    <t>AUA000020004</t>
  </si>
  <si>
    <t>MAYAKA</t>
  </si>
  <si>
    <t>-5.4622800000</t>
  </si>
  <si>
    <t>14.4617583333</t>
  </si>
  <si>
    <t>AUA00003600002</t>
  </si>
  <si>
    <t>uuid:332fcfbc-fee7-4ec8-a206-f1b41d0bfdc8</t>
  </si>
  <si>
    <t>ATC000022001</t>
  </si>
  <si>
    <t>KAKUNGU</t>
  </si>
  <si>
    <t>-5.4627266667</t>
  </si>
  <si>
    <t>14.4617083333</t>
  </si>
  <si>
    <t>AUA00001701002</t>
  </si>
  <si>
    <t>uuid:f3a005ee-07f4-4668-9e2e-cf2b4f0e0590</t>
  </si>
  <si>
    <t>AUA000021001</t>
  </si>
  <si>
    <t>-5.4620750000</t>
  </si>
  <si>
    <t>14.4620050000</t>
  </si>
  <si>
    <t>AUA00002101002</t>
  </si>
  <si>
    <t>uuid:0150efae-9944-4d41-83d1-8af1a1ab901e</t>
  </si>
  <si>
    <t>AUA000022001</t>
  </si>
  <si>
    <t>KISENDA</t>
  </si>
  <si>
    <t>-5.4619483333</t>
  </si>
  <si>
    <t>14.4617700000</t>
  </si>
  <si>
    <t>AUA00002201002</t>
  </si>
  <si>
    <t>uuid:799118d9-9276-408a-bbeb-31a1d4bfa44e</t>
  </si>
  <si>
    <t>AUA000024002</t>
  </si>
  <si>
    <t>-5.4624550000</t>
  </si>
  <si>
    <t>14.4618200000</t>
  </si>
  <si>
    <t>AUA00002401002</t>
  </si>
  <si>
    <t>uuid:84d7555b-6a68-497a-b32d-3c62eb6fa7d1</t>
  </si>
  <si>
    <t>AUA000024006</t>
  </si>
  <si>
    <t>KISUKIKA</t>
  </si>
  <si>
    <t>-5.4625550000</t>
  </si>
  <si>
    <t>14.4619133333</t>
  </si>
  <si>
    <t>AUA00002300002</t>
  </si>
  <si>
    <t>uuid:6d28d8a7-d09f-40c0-a0c1-8c75af300222</t>
  </si>
  <si>
    <t>AUA000026008</t>
  </si>
  <si>
    <t>370.4000000000</t>
  </si>
  <si>
    <t>-5.4618750000</t>
  </si>
  <si>
    <t>14.4619433333</t>
  </si>
  <si>
    <t>AUA00002602002</t>
  </si>
  <si>
    <t>uuid:a1a3142c-b8cf-4618-aa11-38aeb292df74</t>
  </si>
  <si>
    <t>AUA000027001</t>
  </si>
  <si>
    <t>-5.4618983333</t>
  </si>
  <si>
    <t>14.4621000000</t>
  </si>
  <si>
    <t>AUA00002701002</t>
  </si>
  <si>
    <t>uuid:b1b6976e-d6e5-4e34-99bc-a568c525aaa5</t>
  </si>
  <si>
    <t>AAC000015001</t>
  </si>
  <si>
    <t>14.4620933333</t>
  </si>
  <si>
    <t>AUA00003701002</t>
  </si>
  <si>
    <t>uuid:a8584aae-5483-4933-ac5c-feb35abc3622</t>
  </si>
  <si>
    <t>AUB000002001</t>
  </si>
  <si>
    <t>-5.4616750000</t>
  </si>
  <si>
    <t>14.4621233333</t>
  </si>
  <si>
    <t>AUA00002900002</t>
  </si>
  <si>
    <t>uuid:986489bb-2d62-4b9c-9124-df19605fed73</t>
  </si>
  <si>
    <t>AUA000030001</t>
  </si>
  <si>
    <t>NKUAVAVA</t>
  </si>
  <si>
    <t>-5.4614216667</t>
  </si>
  <si>
    <t>14.4621666667</t>
  </si>
  <si>
    <t>MAUBERT</t>
  </si>
  <si>
    <t>AUA00003001002</t>
  </si>
  <si>
    <t>uuid:b6110cd5-d752-41db-9bc0-84846931ad0c</t>
  </si>
  <si>
    <t>AUA000031001</t>
  </si>
  <si>
    <t>LUKUAVO</t>
  </si>
  <si>
    <t>-5.4611033333</t>
  </si>
  <si>
    <t>14.4623516667</t>
  </si>
  <si>
    <t>AUA00003101002</t>
  </si>
  <si>
    <t>uuid:c49efe3b-f48b-4e6a-a183-b9ee89cb6ae6</t>
  </si>
  <si>
    <t>AUA000031004</t>
  </si>
  <si>
    <t>MAKIALA</t>
  </si>
  <si>
    <t>-5.4614000000</t>
  </si>
  <si>
    <t>14.4622733333</t>
  </si>
  <si>
    <t>AUA00003102002</t>
  </si>
  <si>
    <t>uuid:06be271e-827c-4860-b328-ea2d7555c894</t>
  </si>
  <si>
    <t>AZA000001001</t>
  </si>
  <si>
    <t>-5.4415733333</t>
  </si>
  <si>
    <t>14.4455333333</t>
  </si>
  <si>
    <t>AZA00000101002</t>
  </si>
  <si>
    <t>uuid:d0182a95-0262-438b-b26b-f16433f568b7</t>
  </si>
  <si>
    <t>AZB000011001</t>
  </si>
  <si>
    <t>310.2000000000</t>
  </si>
  <si>
    <t>-5.4413133333</t>
  </si>
  <si>
    <t>14.4454716667</t>
  </si>
  <si>
    <t>AZA00000201002</t>
  </si>
  <si>
    <t>uuid:43072421-de19-4483-9bd9-fa280b64f81f</t>
  </si>
  <si>
    <t>AZA000003003</t>
  </si>
  <si>
    <t>-5.4414216667</t>
  </si>
  <si>
    <t>14.4457166667</t>
  </si>
  <si>
    <t>AZA00000302002</t>
  </si>
  <si>
    <t>uuid:3d3e2856-7654-4094-a180-0574e096bf48</t>
  </si>
  <si>
    <t>AZA000003001</t>
  </si>
  <si>
    <t>-5.4415583333</t>
  </si>
  <si>
    <t>14.4460516667</t>
  </si>
  <si>
    <t>AMOXICILLIN 2500MG 3 COMPRIMES 3 FOIS PAR JOUR</t>
  </si>
  <si>
    <t>AZA00000301002</t>
  </si>
  <si>
    <t>uuid:864d758b-cd6a-47f5-8d32-63d4c9f3a755</t>
  </si>
  <si>
    <t>AZA000004001</t>
  </si>
  <si>
    <t>-5.4414916667</t>
  </si>
  <si>
    <t>14.4459966667</t>
  </si>
  <si>
    <t>AZA00000401002</t>
  </si>
  <si>
    <t>uuid:b7ca27ba-8692-477f-b3cc-0cfa8ec8ae9d</t>
  </si>
  <si>
    <t>AZA000005001</t>
  </si>
  <si>
    <t>MAYABANZILUA</t>
  </si>
  <si>
    <t>-5.4414300000</t>
  </si>
  <si>
    <t>14.4460933333</t>
  </si>
  <si>
    <t>AZA00000501002</t>
  </si>
  <si>
    <t>uuid:a6ed7b48-4deb-45d6-afac-47592497c916</t>
  </si>
  <si>
    <t>AZA000006003</t>
  </si>
  <si>
    <t>429.7000000000</t>
  </si>
  <si>
    <t>-5.4416383333</t>
  </si>
  <si>
    <t>14.4460966667</t>
  </si>
  <si>
    <t>AZA00000603002</t>
  </si>
  <si>
    <t>uuid:eca76e91-8753-4c70-957e-16855c5bd6f2</t>
  </si>
  <si>
    <t>AZA000007001</t>
  </si>
  <si>
    <t>443.1000000000</t>
  </si>
  <si>
    <t>-5.4415916667</t>
  </si>
  <si>
    <t>14.4459933333</t>
  </si>
  <si>
    <t>AZA00000701002</t>
  </si>
  <si>
    <t>uuid:3deccc4e-2a4a-41c6-a180-96b0c79946fc</t>
  </si>
  <si>
    <t>AZA000008001</t>
  </si>
  <si>
    <t>WASENGAKIO</t>
  </si>
  <si>
    <t>-5.4415516667</t>
  </si>
  <si>
    <t>14.4454800000</t>
  </si>
  <si>
    <t>AZA00000901002</t>
  </si>
  <si>
    <t>uuid:421e0c64-38db-42f9-93ad-119ff0581e5f</t>
  </si>
  <si>
    <t>AZA000003007</t>
  </si>
  <si>
    <t>-5.4422433333</t>
  </si>
  <si>
    <t>14.4461666667</t>
  </si>
  <si>
    <t>AZA00001201002</t>
  </si>
  <si>
    <t>uuid:13f85548-dea5-4756-bc7f-72653c1d53ca</t>
  </si>
  <si>
    <t>AZA000010004</t>
  </si>
  <si>
    <t>237.5000000000</t>
  </si>
  <si>
    <t>-5.4425650000</t>
  </si>
  <si>
    <t>14.4458216667</t>
  </si>
  <si>
    <t>AZA00001001002</t>
  </si>
  <si>
    <t>uuid:e5333bb5-2674-4239-afae-b1c77cfbfafb</t>
  </si>
  <si>
    <t>AZA000009001</t>
  </si>
  <si>
    <t>334.7000000000</t>
  </si>
  <si>
    <t>-5.4413933333</t>
  </si>
  <si>
    <t>14.4455900000</t>
  </si>
  <si>
    <t>AZA00000801002</t>
  </si>
  <si>
    <t>uuid:5b3d02c4-376c-42a6-b5fd-2e15c15f2275</t>
  </si>
  <si>
    <t>AZC000001001</t>
  </si>
  <si>
    <t>-5.4487116667</t>
  </si>
  <si>
    <t>14.4500616667</t>
  </si>
  <si>
    <t>AZC00000101002</t>
  </si>
  <si>
    <t>uuid:dd381923-0d88-4542-842d-aa759e6adac6</t>
  </si>
  <si>
    <t>AUA000032001</t>
  </si>
  <si>
    <t>-5.4610583333</t>
  </si>
  <si>
    <t>14.4623833333</t>
  </si>
  <si>
    <t>GUYSLIN</t>
  </si>
  <si>
    <t>AUA00003201002</t>
  </si>
  <si>
    <t>uuid:f544e707-8791-40ba-9f9b-d05c287d7f66</t>
  </si>
  <si>
    <t>AUA000026001</t>
  </si>
  <si>
    <t>MBAMVU</t>
  </si>
  <si>
    <t>AUA00002601002</t>
  </si>
  <si>
    <t>uuid:2ca3fb1c-03d1-4043-85e3-5a0ff39dbbe2</t>
  </si>
  <si>
    <t>AUA000025001</t>
  </si>
  <si>
    <t>-5.4622116667</t>
  </si>
  <si>
    <t>14.4619750000</t>
  </si>
  <si>
    <t>BONNI</t>
  </si>
  <si>
    <t>AUA00002501002</t>
  </si>
  <si>
    <t>uuid:a5433492-a5c4-4fa8-8dd1-4b79880db05d</t>
  </si>
  <si>
    <t>AUA000012001</t>
  </si>
  <si>
    <t>-5.4613916667</t>
  </si>
  <si>
    <t>14.4619300000</t>
  </si>
  <si>
    <t>KIANGSI</t>
  </si>
  <si>
    <t>AUA00001201002</t>
  </si>
  <si>
    <t>uuid:a1315dc3-31d5-4ccf-ac2b-6632724300cd</t>
  </si>
  <si>
    <t>AUA000034002</t>
  </si>
  <si>
    <t>NKUIKINI</t>
  </si>
  <si>
    <t>-5.4608866667</t>
  </si>
  <si>
    <t>14.4622750000</t>
  </si>
  <si>
    <t>AUA00003401002</t>
  </si>
  <si>
    <t>uuid:667b637d-6542-4451-b9b5-eedeb9d3e94e</t>
  </si>
  <si>
    <t>BAA000006001</t>
  </si>
  <si>
    <t>-5.4821633333</t>
  </si>
  <si>
    <t>14.4542666667</t>
  </si>
  <si>
    <t>BAB00000101002</t>
  </si>
  <si>
    <t>uuid:f83d0930-3e01-450d-84dd-7d2b9dbf66fb</t>
  </si>
  <si>
    <t>BAB000002001</t>
  </si>
  <si>
    <t>399.6000000000</t>
  </si>
  <si>
    <t>-5.4821883333</t>
  </si>
  <si>
    <t>14.4544316667</t>
  </si>
  <si>
    <t>BAB00000201002</t>
  </si>
  <si>
    <t>uuid:c9841587-efc7-4795-8c17-bc9978651917</t>
  </si>
  <si>
    <t>CAA000086001</t>
  </si>
  <si>
    <t>-5.4313109000</t>
  </si>
  <si>
    <t>14.3204700000</t>
  </si>
  <si>
    <t>AMOXYCILLIN SIROP 125MG 1CULLERE Ã€ CAFÃ‰ 3 FOIS PAR JOUR</t>
  </si>
  <si>
    <t>B01A08601</t>
  </si>
  <si>
    <t>CAA00008601002</t>
  </si>
  <si>
    <t>uuid:806c51f8-f1f6-48fb-b3c4-837654000e54</t>
  </si>
  <si>
    <t>BAB000003001</t>
  </si>
  <si>
    <t>-5.4821000000</t>
  </si>
  <si>
    <t>14.4544266667</t>
  </si>
  <si>
    <t>BAB00000301002</t>
  </si>
  <si>
    <t>uuid:624e4812-cddf-4ae7-a6f0-f4ac1d688c62</t>
  </si>
  <si>
    <t>BAB000004001</t>
  </si>
  <si>
    <t>-5.4820516667</t>
  </si>
  <si>
    <t>14.4539233333</t>
  </si>
  <si>
    <t>BAB00000401002</t>
  </si>
  <si>
    <t>uuid:d3fecbd2-4c1e-4998-a322-9002b84b2903</t>
  </si>
  <si>
    <t>BAB000005001</t>
  </si>
  <si>
    <t>-5.4821916667</t>
  </si>
  <si>
    <t>14.4542000000</t>
  </si>
  <si>
    <t>BAB00000501002</t>
  </si>
  <si>
    <t>uuid:9d60bdcf-b0a9-4335-a52e-0d3364413c8d</t>
  </si>
  <si>
    <t>CAA000087011</t>
  </si>
  <si>
    <t>-5.4310812000</t>
  </si>
  <si>
    <t>14.3204838000</t>
  </si>
  <si>
    <t>B01A8701</t>
  </si>
  <si>
    <t>CAA00008703002</t>
  </si>
  <si>
    <t>uuid:7c3b2348-8d6a-4e4f-836b-eb88a23a96db</t>
  </si>
  <si>
    <t>CAA000087001</t>
  </si>
  <si>
    <t>MAMBENGI</t>
  </si>
  <si>
    <t>-5.4309813000</t>
  </si>
  <si>
    <t>14.3204209000</t>
  </si>
  <si>
    <t>B01A08702</t>
  </si>
  <si>
    <t>CAA00008701002</t>
  </si>
  <si>
    <t>uuid:a461d8cb-f976-42a9-8be6-4be2c9931db1</t>
  </si>
  <si>
    <t>BAB000009001</t>
  </si>
  <si>
    <t>-5.4823900000</t>
  </si>
  <si>
    <t>14.4542383333</t>
  </si>
  <si>
    <t>BAB00000901002</t>
  </si>
  <si>
    <t>uuid:417c60d4-a2ce-4286-9084-57f020f132e4</t>
  </si>
  <si>
    <t>BAB000011001</t>
  </si>
  <si>
    <t>KIMVANI</t>
  </si>
  <si>
    <t>-5.4824533333</t>
  </si>
  <si>
    <t>14.4544300000</t>
  </si>
  <si>
    <t>BAB00001101002</t>
  </si>
  <si>
    <t>uuid:254d55c8-38a5-45db-88b2-a190df0abe4a</t>
  </si>
  <si>
    <t>CAA000088002</t>
  </si>
  <si>
    <t>288.1000061035</t>
  </si>
  <si>
    <t>-5.4308646000</t>
  </si>
  <si>
    <t>14.3205722000</t>
  </si>
  <si>
    <t>CHLORAMPHENICOLE 4CAPSULES 2 LE MATIN 2 LE SOIR</t>
  </si>
  <si>
    <t>B01A08801</t>
  </si>
  <si>
    <t>CAA00008801002</t>
  </si>
  <si>
    <t>uuid:c5371699-a05c-48ed-87e4-37a93644d1f4</t>
  </si>
  <si>
    <t>BAB000011002</t>
  </si>
  <si>
    <t>-5.4825216667</t>
  </si>
  <si>
    <t>14.4545850000</t>
  </si>
  <si>
    <t>BAB00001102002</t>
  </si>
  <si>
    <t>uuid:9b3c013c-a287-4304-979e-fdfedaf173d5</t>
  </si>
  <si>
    <t>BAB000010001</t>
  </si>
  <si>
    <t>LUNSIASIA</t>
  </si>
  <si>
    <t>-5.4822750000</t>
  </si>
  <si>
    <t>14.4544250000</t>
  </si>
  <si>
    <t>BAB00001001002</t>
  </si>
  <si>
    <t>uuid:686fbccd-2847-4833-8d55-dee73e9d944c</t>
  </si>
  <si>
    <t>CAA000089001</t>
  </si>
  <si>
    <t>299.8999938965</t>
  </si>
  <si>
    <t>-5.4306674000</t>
  </si>
  <si>
    <t>14.3205356000</t>
  </si>
  <si>
    <t>B01A08901</t>
  </si>
  <si>
    <t>CAA00008901002</t>
  </si>
  <si>
    <t>uuid:0e31a0b2-1a10-4c63-b4d3-9962a48df796</t>
  </si>
  <si>
    <t>BAB000008004</t>
  </si>
  <si>
    <t>-5.4825983333</t>
  </si>
  <si>
    <t>14.4541033333</t>
  </si>
  <si>
    <t>BAB00000802002</t>
  </si>
  <si>
    <t>uuid:841b67c2-a035-40d0-886b-9afadb706fe4</t>
  </si>
  <si>
    <t>CAA000092001</t>
  </si>
  <si>
    <t>MIDINDA</t>
  </si>
  <si>
    <t>-5.4321650000</t>
  </si>
  <si>
    <t>14.3199004000</t>
  </si>
  <si>
    <t>B01A09201</t>
  </si>
  <si>
    <t>CAA00009201002</t>
  </si>
  <si>
    <t>uuid:fcbd9866-0b5e-410c-a8f8-3887c20d95dd</t>
  </si>
  <si>
    <t>CAA000094001</t>
  </si>
  <si>
    <t>-5.4318560000</t>
  </si>
  <si>
    <t>14.3200878000</t>
  </si>
  <si>
    <t>B01A09401</t>
  </si>
  <si>
    <t>CAA00009401002</t>
  </si>
  <si>
    <t>uuid:ed8e4a5f-ad5e-4a2f-b22b-572c5554442c</t>
  </si>
  <si>
    <t>BAB000008001</t>
  </si>
  <si>
    <t>-5.4826383333</t>
  </si>
  <si>
    <t>14.4541616667</t>
  </si>
  <si>
    <t>BAB00000801002</t>
  </si>
  <si>
    <t>uuid:f1269024-7d8a-4752-940f-d181a575f16f</t>
  </si>
  <si>
    <t>CAA000097004</t>
  </si>
  <si>
    <t>LUNSONGA</t>
  </si>
  <si>
    <t>311.2000122070</t>
  </si>
  <si>
    <t>-5.4312507000</t>
  </si>
  <si>
    <t>14.3198895000</t>
  </si>
  <si>
    <t>B01A09701</t>
  </si>
  <si>
    <t>CAA00009702002</t>
  </si>
  <si>
    <t>uuid:463e2c3e-e01e-48a4-8b43-24ed0297886b</t>
  </si>
  <si>
    <t>BAB000012001</t>
  </si>
  <si>
    <t>-5.4827216667</t>
  </si>
  <si>
    <t>14.4539950000</t>
  </si>
  <si>
    <t>BAB00001201002</t>
  </si>
  <si>
    <t>uuid:294e0464-3e12-4ff4-b32c-f499aa8ab06b</t>
  </si>
  <si>
    <t>BAB000006001</t>
  </si>
  <si>
    <t>-5.4824283333</t>
  </si>
  <si>
    <t>14.4541950000</t>
  </si>
  <si>
    <t>BAB00000601002</t>
  </si>
  <si>
    <t>uuid:1d529cf1-8f97-4a2a-8f71-a8cf4afdc319</t>
  </si>
  <si>
    <t>CAA000098013</t>
  </si>
  <si>
    <t>286.2999877930</t>
  </si>
  <si>
    <t>-5.4311811000</t>
  </si>
  <si>
    <t>14.3201706000</t>
  </si>
  <si>
    <t>VESTRADE</t>
  </si>
  <si>
    <t>B01A09803</t>
  </si>
  <si>
    <t>CAA00009800002</t>
  </si>
  <si>
    <t>uuid:965b8c18-a46b-45e0-a90d-bc18e7cccc05</t>
  </si>
  <si>
    <t>CAA000098001</t>
  </si>
  <si>
    <t>-5.4311250000</t>
  </si>
  <si>
    <t>14.3201194000</t>
  </si>
  <si>
    <t>B01A09801</t>
  </si>
  <si>
    <t>CAA00009801002</t>
  </si>
  <si>
    <t>uuid:2bc9bb7d-0bab-487d-b1c5-3a90129472eb</t>
  </si>
  <si>
    <t>CAA000093006</t>
  </si>
  <si>
    <t>MWINGA</t>
  </si>
  <si>
    <t>300.7000122070</t>
  </si>
  <si>
    <t>-5.4320068000</t>
  </si>
  <si>
    <t>14.3199765000</t>
  </si>
  <si>
    <t>B01A09301</t>
  </si>
  <si>
    <t>CAA00009302002</t>
  </si>
  <si>
    <t>uuid:1919c044-9657-4cad-8439-031786e2216f</t>
  </si>
  <si>
    <t>BAB000007001</t>
  </si>
  <si>
    <t>339.1000000000</t>
  </si>
  <si>
    <t>-5.4825316667</t>
  </si>
  <si>
    <t>14.4535683333</t>
  </si>
  <si>
    <t>KOKOMUYA</t>
  </si>
  <si>
    <t>BAB00000701002</t>
  </si>
  <si>
    <t>uuid:c3fe2e6d-5cb0-4c6a-aa98-8a9790b18f14</t>
  </si>
  <si>
    <t>BAB000007002</t>
  </si>
  <si>
    <t>BIONICK</t>
  </si>
  <si>
    <t>-5.4825016667</t>
  </si>
  <si>
    <t>14.4535783333</t>
  </si>
  <si>
    <t>BIONGO</t>
  </si>
  <si>
    <t>BAB00000702002</t>
  </si>
  <si>
    <t>uuid:16409703-bea0-45c3-8a22-6c18f8234755</t>
  </si>
  <si>
    <t>CAA000097001</t>
  </si>
  <si>
    <t>-5.4312301000</t>
  </si>
  <si>
    <t>14.3200166000</t>
  </si>
  <si>
    <t>DORICE</t>
  </si>
  <si>
    <t>B01A09702</t>
  </si>
  <si>
    <t>CAA00009701002</t>
  </si>
  <si>
    <t>uuid:65fd119c-53e8-44d4-b342-6cd633cf7a99</t>
  </si>
  <si>
    <t>CAA000100001</t>
  </si>
  <si>
    <t>-5.4308247000</t>
  </si>
  <si>
    <t>14.3202445000</t>
  </si>
  <si>
    <t>B01A09902</t>
  </si>
  <si>
    <t>CAA00010001002</t>
  </si>
  <si>
    <t>uuid:aa741f51-45c8-4261-a663-0b71dccf322f</t>
  </si>
  <si>
    <t>CAA000100005</t>
  </si>
  <si>
    <t>-5.4308881000</t>
  </si>
  <si>
    <t>14.3202173000</t>
  </si>
  <si>
    <t>MALIA</t>
  </si>
  <si>
    <t>B01A10001</t>
  </si>
  <si>
    <t>CAA00010002002</t>
  </si>
  <si>
    <t>uuid:64002eb8-88ac-48c1-a0e1-8e4c5f49e65f</t>
  </si>
  <si>
    <t>CAA000099001</t>
  </si>
  <si>
    <t>BIKUNDA</t>
  </si>
  <si>
    <t>-5.4309518000</t>
  </si>
  <si>
    <t>14.3201697000</t>
  </si>
  <si>
    <t>AMOXYCILLIN SIROP 250MG 1CULLERE MATIN MIDI SOIR</t>
  </si>
  <si>
    <t>CAA00009901002</t>
  </si>
  <si>
    <t>uuid:0167287c-f743-467f-a9c5-034665e0dc4d</t>
  </si>
  <si>
    <t>CAC000119005</t>
  </si>
  <si>
    <t>-5.4309938000</t>
  </si>
  <si>
    <t>14.3202703000</t>
  </si>
  <si>
    <t>AMOXYCILLIN 500MG 1CAPSULE</t>
  </si>
  <si>
    <t>B0A09903</t>
  </si>
  <si>
    <t>CAC00011902002</t>
  </si>
  <si>
    <t>uuid:a033b5a5-3279-4d79-9c52-18d3fd66d819</t>
  </si>
  <si>
    <t>CAF000005003</t>
  </si>
  <si>
    <t>BIOLO</t>
  </si>
  <si>
    <t>-5.4310255000</t>
  </si>
  <si>
    <t>14.3201625000</t>
  </si>
  <si>
    <t>DJERKA</t>
  </si>
  <si>
    <t>B01A09904</t>
  </si>
  <si>
    <t>CAF00000503002</t>
  </si>
  <si>
    <t>uuid:6a4f3888-8606-49d1-b41c-b70658886921</t>
  </si>
  <si>
    <t>CAA000101001</t>
  </si>
  <si>
    <t>MELUKUIKILA</t>
  </si>
  <si>
    <t>-5.4308108000</t>
  </si>
  <si>
    <t>14.3202372000</t>
  </si>
  <si>
    <t>ZUMBELE</t>
  </si>
  <si>
    <t>B01A10101</t>
  </si>
  <si>
    <t>CAA00010101002</t>
  </si>
  <si>
    <t>uuid:96ff4199-09ff-48f4-a631-8185d62bba36</t>
  </si>
  <si>
    <t>CAA000102001</t>
  </si>
  <si>
    <t>SAMBA MAVOMO</t>
  </si>
  <si>
    <t>294.6000061035</t>
  </si>
  <si>
    <t>-5.4305314000</t>
  </si>
  <si>
    <t>14.3203428000</t>
  </si>
  <si>
    <t>B01A10201</t>
  </si>
  <si>
    <t>CAA00010201002</t>
  </si>
  <si>
    <t>uuid:53e9f2f5-b144-4028-b87e-7fcfdb333618</t>
  </si>
  <si>
    <t>CAA000092004</t>
  </si>
  <si>
    <t>MUSANGU</t>
  </si>
  <si>
    <t>286.1000061035</t>
  </si>
  <si>
    <t>-5.4322404000</t>
  </si>
  <si>
    <t>14.3199665000</t>
  </si>
  <si>
    <t>B01AO9202</t>
  </si>
  <si>
    <t>CAA00009202002</t>
  </si>
  <si>
    <t>uuid:cad5bf33-4dcf-494a-92a6-67207771bb78</t>
  </si>
  <si>
    <t>CAB000003008</t>
  </si>
  <si>
    <t>LUTUNDAMA</t>
  </si>
  <si>
    <t>-5.4322164000</t>
  </si>
  <si>
    <t>14.3196013000</t>
  </si>
  <si>
    <t>MERLINE</t>
  </si>
  <si>
    <t>B01A10601</t>
  </si>
  <si>
    <t>CAA00010603002</t>
  </si>
  <si>
    <t>uuid:08e25aa4-0b1a-4ae7-a020-9c5bdde55fac</t>
  </si>
  <si>
    <t>CAC000053005</t>
  </si>
  <si>
    <t>-5.4322200000</t>
  </si>
  <si>
    <t>14.3197046000</t>
  </si>
  <si>
    <t>JETRIDE</t>
  </si>
  <si>
    <t>B01A10602</t>
  </si>
  <si>
    <t>CAA00010604002</t>
  </si>
  <si>
    <t>uuid:15624e3c-809f-4dbb-881a-13ce08977b76</t>
  </si>
  <si>
    <t>EGA000008001</t>
  </si>
  <si>
    <t>-5.4315088000</t>
  </si>
  <si>
    <t>14.3197006000</t>
  </si>
  <si>
    <t>METRNIDAZOLE 250MG 7COMPRIMES .CHLORAMPHENICOLE 2CAPSULE  2 LE MATIN 2 LE SOIR</t>
  </si>
  <si>
    <t>B01A10905</t>
  </si>
  <si>
    <t>EGA00000801002</t>
  </si>
  <si>
    <t>uuid:7e3c8eed-6544-473b-a7e1-46ae11a14a83</t>
  </si>
  <si>
    <t>CAA000109010</t>
  </si>
  <si>
    <t>-5.4315742000</t>
  </si>
  <si>
    <t>14.3198666000</t>
  </si>
  <si>
    <t>B01A10902</t>
  </si>
  <si>
    <t>CAA00010903002</t>
  </si>
  <si>
    <t>uuid:4a60da0a-c1a5-4b40-9d7f-e07608fe2ff0</t>
  </si>
  <si>
    <t>CAA000087006</t>
  </si>
  <si>
    <t>-5.4316026000</t>
  </si>
  <si>
    <t>14.3198229000</t>
  </si>
  <si>
    <t>B01A10903</t>
  </si>
  <si>
    <t>CAA00010902002</t>
  </si>
  <si>
    <t>uuid:0fbbb880-35ae-4c77-ac08-e233952049ee</t>
  </si>
  <si>
    <t>CAA000090001</t>
  </si>
  <si>
    <t>-5.4304400000</t>
  </si>
  <si>
    <t>14.3205861000</t>
  </si>
  <si>
    <t>BO1A09001</t>
  </si>
  <si>
    <t>CAA00009001002</t>
  </si>
  <si>
    <t>uuid:bfd76a52-0032-4fac-bbca-fe7ff583a33d</t>
  </si>
  <si>
    <t>CAA000108001</t>
  </si>
  <si>
    <t>-5.4316702000</t>
  </si>
  <si>
    <t>14.3198392000</t>
  </si>
  <si>
    <t>B01A10801</t>
  </si>
  <si>
    <t>CAA00010801002</t>
  </si>
  <si>
    <t>uuid:32cc2300-77a3-40a3-9ae8-42d5bf71a898</t>
  </si>
  <si>
    <t>CAA000107001</t>
  </si>
  <si>
    <t>302.8999938965</t>
  </si>
  <si>
    <t>-5.4319548000</t>
  </si>
  <si>
    <t>14.3196093000</t>
  </si>
  <si>
    <t>NZENGA</t>
  </si>
  <si>
    <t>B01A10701</t>
  </si>
  <si>
    <t>CAA00010701002</t>
  </si>
  <si>
    <t>uuid:0496fd64-8866-4e17-832c-85261830a4b1</t>
  </si>
  <si>
    <t>CAA000107006</t>
  </si>
  <si>
    <t>NIUBA</t>
  </si>
  <si>
    <t>-5.4319012000</t>
  </si>
  <si>
    <t>14.3196889000</t>
  </si>
  <si>
    <t>B01A10702</t>
  </si>
  <si>
    <t>CAA00010702002</t>
  </si>
  <si>
    <t>uuid:d0798c80-4001-4b42-9337-b00ac23e0027</t>
  </si>
  <si>
    <t>CAA000103001</t>
  </si>
  <si>
    <t>-5.4327950000</t>
  </si>
  <si>
    <t>14.3195071000</t>
  </si>
  <si>
    <t>ZINC</t>
  </si>
  <si>
    <t>B01A10301</t>
  </si>
  <si>
    <t>CAA00010301002</t>
  </si>
  <si>
    <t>uuid:75a5d7ac-10bb-4540-b4f8-9e7e6a128c8b</t>
  </si>
  <si>
    <t>CAA000107008</t>
  </si>
  <si>
    <t>-5.4318415000</t>
  </si>
  <si>
    <t>14.3197167000</t>
  </si>
  <si>
    <t>B01A10703</t>
  </si>
  <si>
    <t>CAA00010703002</t>
  </si>
  <si>
    <t>uuid:3e71b680-9a09-4bed-b50f-3d7f2681d7f6</t>
  </si>
  <si>
    <t>CAA000120001</t>
  </si>
  <si>
    <t>269.7999877930</t>
  </si>
  <si>
    <t>-5.4317513000</t>
  </si>
  <si>
    <t>14.3195165000</t>
  </si>
  <si>
    <t>ROKY</t>
  </si>
  <si>
    <t>B01A12001</t>
  </si>
  <si>
    <t>CAA00012001002</t>
  </si>
  <si>
    <t>uuid:f7a05730-32d6-42d5-8a74-824a862032f6</t>
  </si>
  <si>
    <t>CAA000119001</t>
  </si>
  <si>
    <t>-5.4319755000</t>
  </si>
  <si>
    <t>14.3194448000</t>
  </si>
  <si>
    <t>CAA00011901002</t>
  </si>
  <si>
    <t>uuid:15af3e1e-e22a-4598-9ae9-0deb47865b22</t>
  </si>
  <si>
    <t>CAA000033017</t>
  </si>
  <si>
    <t>LUTALAMIO</t>
  </si>
  <si>
    <t>-5.4324239000</t>
  </si>
  <si>
    <t>14.3193582000</t>
  </si>
  <si>
    <t>B01A11701</t>
  </si>
  <si>
    <t>CAA00003304002</t>
  </si>
  <si>
    <t>uuid:b660d742-4a2d-4ff7-8571-501988b0a399</t>
  </si>
  <si>
    <t>CAA000116001</t>
  </si>
  <si>
    <t>292.8999938965</t>
  </si>
  <si>
    <t>-5.4326905000</t>
  </si>
  <si>
    <t>14.3190517000</t>
  </si>
  <si>
    <t>B01A11601</t>
  </si>
  <si>
    <t>CAA00011600002</t>
  </si>
  <si>
    <t>uuid:13c73a2b-55bc-42db-8700-d2c1228dbc67</t>
  </si>
  <si>
    <t>CAA000153001</t>
  </si>
  <si>
    <t>LUSILAHO</t>
  </si>
  <si>
    <t>285.3999938965</t>
  </si>
  <si>
    <t>-5.4326805000</t>
  </si>
  <si>
    <t>14.3195315000</t>
  </si>
  <si>
    <t>B01A15301</t>
  </si>
  <si>
    <t>CAA00015301002</t>
  </si>
  <si>
    <t>uuid:f0049f38-e1bf-452b-aff4-06561a74a9b2</t>
  </si>
  <si>
    <t>CAA000105001</t>
  </si>
  <si>
    <t>MANGENZA</t>
  </si>
  <si>
    <t>-5.4324814000</t>
  </si>
  <si>
    <t>14.3195140000</t>
  </si>
  <si>
    <t>B01A10501</t>
  </si>
  <si>
    <t>CAA00010501002</t>
  </si>
  <si>
    <t>uuid:4e5b8d73-2280-4748-a901-59a40c228890</t>
  </si>
  <si>
    <t>CAA000091001</t>
  </si>
  <si>
    <t>-5.4327522000</t>
  </si>
  <si>
    <t>14.3198555000</t>
  </si>
  <si>
    <t>B01A09101</t>
  </si>
  <si>
    <t>CAA00009101002</t>
  </si>
  <si>
    <t>uuid:f71ce080-27c9-4bd2-bd59-9a2489b74160</t>
  </si>
  <si>
    <t>CAA000104001</t>
  </si>
  <si>
    <t>283.5000000000</t>
  </si>
  <si>
    <t>-5.4326912000</t>
  </si>
  <si>
    <t>14.3194018000</t>
  </si>
  <si>
    <t>SULFATRIM 480MG 10COMPS</t>
  </si>
  <si>
    <t>B01A10401</t>
  </si>
  <si>
    <t>CAA00010401002</t>
  </si>
  <si>
    <t>uuid:fa161629-825a-49b7-a73f-4d2b1e6d9278</t>
  </si>
  <si>
    <t>CAA000118001</t>
  </si>
  <si>
    <t>NSIMOSI</t>
  </si>
  <si>
    <t>-5.4321530000</t>
  </si>
  <si>
    <t>14.3192207000</t>
  </si>
  <si>
    <t>ROMS</t>
  </si>
  <si>
    <t>B01A11801</t>
  </si>
  <si>
    <t>CAA00011801002</t>
  </si>
  <si>
    <t>uuid:3e01d235-5919-417b-8f3b-d5b94249316d</t>
  </si>
  <si>
    <t>CAA000074001</t>
  </si>
  <si>
    <t>285.7000122070</t>
  </si>
  <si>
    <t>-5.4308555000</t>
  </si>
  <si>
    <t>14.3199298000</t>
  </si>
  <si>
    <t>B01A11101</t>
  </si>
  <si>
    <t>CAA00007401002</t>
  </si>
  <si>
    <t>uuid:607f4d28-a968-4956-90b3-3a195a4e3210</t>
  </si>
  <si>
    <t>CAC000001005</t>
  </si>
  <si>
    <t>279.8000000000</t>
  </si>
  <si>
    <t>14.3205883333</t>
  </si>
  <si>
    <t>BO1COO102</t>
  </si>
  <si>
    <t>CAC00000102002</t>
  </si>
  <si>
    <t>uuid:f9337773-339d-4050-a1ab-4c381bfc2d0d</t>
  </si>
  <si>
    <t>CAA000070001</t>
  </si>
  <si>
    <t>-5.4300600000</t>
  </si>
  <si>
    <t>14.3206783333</t>
  </si>
  <si>
    <t>B01C00103</t>
  </si>
  <si>
    <t>CAC00000104002</t>
  </si>
  <si>
    <t>uuid:7bd7adef-80f4-455d-9c6d-3d7f5ee6e897</t>
  </si>
  <si>
    <t>CAC000002001</t>
  </si>
  <si>
    <t>-5.4299016667</t>
  </si>
  <si>
    <t>14.3208533333</t>
  </si>
  <si>
    <t>B01C00201</t>
  </si>
  <si>
    <t>CAC00000201002</t>
  </si>
  <si>
    <t>uuid:9d801526-e70b-46c9-bdf6-9fa3a3ec000c</t>
  </si>
  <si>
    <t>CAC000002003</t>
  </si>
  <si>
    <t>ANKUME</t>
  </si>
  <si>
    <t>272.8000000000</t>
  </si>
  <si>
    <t>-5.4298966667</t>
  </si>
  <si>
    <t>14.3208750000</t>
  </si>
  <si>
    <t>LAURETTE</t>
  </si>
  <si>
    <t>B01C00202</t>
  </si>
  <si>
    <t>CAC00000202002</t>
  </si>
  <si>
    <t>uuid:58a7c974-ee2a-4877-9b01-597a492306e6</t>
  </si>
  <si>
    <t>CAC000003001</t>
  </si>
  <si>
    <t>KIALOSUA</t>
  </si>
  <si>
    <t>-5.4297500000</t>
  </si>
  <si>
    <t>14.3210100000</t>
  </si>
  <si>
    <t>NGIVA</t>
  </si>
  <si>
    <t>B01C00301</t>
  </si>
  <si>
    <t>CAC00000301002</t>
  </si>
  <si>
    <t>uuid:b5f23efb-7fd7-4afc-a561-35bbec217f5e</t>
  </si>
  <si>
    <t>CAC000004001</t>
  </si>
  <si>
    <t>LUSAWU</t>
  </si>
  <si>
    <t>-5.4294650000</t>
  </si>
  <si>
    <t>14.3208700000</t>
  </si>
  <si>
    <t>B01C00401</t>
  </si>
  <si>
    <t>CAC00000401002</t>
  </si>
  <si>
    <t>uuid:7c12ed9f-d13c-41bd-8a29-c4ca21b93d88</t>
  </si>
  <si>
    <t>CAC000006001</t>
  </si>
  <si>
    <t>-5.4291800000</t>
  </si>
  <si>
    <t>14.3209433333</t>
  </si>
  <si>
    <t>B01C00601</t>
  </si>
  <si>
    <t>CAC00000601002</t>
  </si>
  <si>
    <t>uuid:5aeb0999-140f-49b2-b2f0-f85dbb0aca5d</t>
  </si>
  <si>
    <t>CAC000007001</t>
  </si>
  <si>
    <t>LUBAMBU</t>
  </si>
  <si>
    <t>300.6000000000</t>
  </si>
  <si>
    <t>-5.4289683333</t>
  </si>
  <si>
    <t>14.3208916667</t>
  </si>
  <si>
    <t>B01C00701</t>
  </si>
  <si>
    <t>CAC00000701002</t>
  </si>
  <si>
    <t>uuid:0685a918-87bc-49dc-9e22-633c48f2c01f</t>
  </si>
  <si>
    <t>CAC000008001</t>
  </si>
  <si>
    <t>-5.4288033333</t>
  </si>
  <si>
    <t>14.3209616667</t>
  </si>
  <si>
    <t>B01C00801</t>
  </si>
  <si>
    <t>CAC00000801002</t>
  </si>
  <si>
    <t>uuid:d486596b-d77a-4a8f-b4b7-31c4ffaf0d9c</t>
  </si>
  <si>
    <t>CAC000010001</t>
  </si>
  <si>
    <t>-5.4285150000</t>
  </si>
  <si>
    <t>14.3209533333</t>
  </si>
  <si>
    <t>B01C01001</t>
  </si>
  <si>
    <t>CAC00001002002</t>
  </si>
  <si>
    <t>uuid:ae3169e2-2305-4a31-8ec4-40fcb9e00f75</t>
  </si>
  <si>
    <t>CAC000010003</t>
  </si>
  <si>
    <t>SIMANA</t>
  </si>
  <si>
    <t>-5.4284816667</t>
  </si>
  <si>
    <t>14.3210600000</t>
  </si>
  <si>
    <t>B01C01002</t>
  </si>
  <si>
    <t>CAC00001003002</t>
  </si>
  <si>
    <t>uuid:28b16ba3-7bc0-4c95-9193-dcc2e266bcb4</t>
  </si>
  <si>
    <t>CAC000011009</t>
  </si>
  <si>
    <t>-5.4282616667</t>
  </si>
  <si>
    <t>14.3209983333</t>
  </si>
  <si>
    <t>B01C01101</t>
  </si>
  <si>
    <t>CAC00001102002</t>
  </si>
  <si>
    <t>uuid:90d2e772-87f2-4969-84a1-3051cbfde94b</t>
  </si>
  <si>
    <t>CAC000013001</t>
  </si>
  <si>
    <t>-5.4278083333</t>
  </si>
  <si>
    <t>14.3209400000</t>
  </si>
  <si>
    <t>REXE</t>
  </si>
  <si>
    <t>B01C01301</t>
  </si>
  <si>
    <t>CAC00001301002</t>
  </si>
  <si>
    <t>uuid:5445314d-aa00-4d36-b66e-cc2c1bcbc73f</t>
  </si>
  <si>
    <t>CAC000016003</t>
  </si>
  <si>
    <t>-5.4274233333</t>
  </si>
  <si>
    <t>14.3211550000</t>
  </si>
  <si>
    <t>SIRA</t>
  </si>
  <si>
    <t>B01C01501</t>
  </si>
  <si>
    <t>CAC00001602002</t>
  </si>
  <si>
    <t>uuid:45c4ccf0-91a8-489f-a707-305ecad58a94</t>
  </si>
  <si>
    <t>CAC000017001</t>
  </si>
  <si>
    <t>NSOMOKENE</t>
  </si>
  <si>
    <t>268.5000000000</t>
  </si>
  <si>
    <t>-5.4272616667</t>
  </si>
  <si>
    <t>14.3213433333</t>
  </si>
  <si>
    <t>B01C01701</t>
  </si>
  <si>
    <t>CAC00001701002</t>
  </si>
  <si>
    <t>uuid:9ec2490c-0c72-4ff7-b5a1-2878053c5f81</t>
  </si>
  <si>
    <t>CAC000018001</t>
  </si>
  <si>
    <t>-5.4272033333</t>
  </si>
  <si>
    <t>14.3211616667</t>
  </si>
  <si>
    <t>B01C01801</t>
  </si>
  <si>
    <t>CAC00001801002</t>
  </si>
  <si>
    <t>uuid:7fe96f8f-e649-41e9-8a2e-ceea0ddc887c</t>
  </si>
  <si>
    <t>CAC000016001</t>
  </si>
  <si>
    <t>MANANA</t>
  </si>
  <si>
    <t>-5.4274000000</t>
  </si>
  <si>
    <t>14.3211666667</t>
  </si>
  <si>
    <t>B01C01601</t>
  </si>
  <si>
    <t>CAC00001603002</t>
  </si>
  <si>
    <t>uuid:487b1cd9-7565-4912-ae8f-2d2b5ffe34d5</t>
  </si>
  <si>
    <t>CAC000012001</t>
  </si>
  <si>
    <t>-5.4283216667</t>
  </si>
  <si>
    <t>14.3215033333</t>
  </si>
  <si>
    <t>B01C01201</t>
  </si>
  <si>
    <t>CAC00001201002</t>
  </si>
  <si>
    <t>uuid:05f24627-8d05-40cf-a9b8-aa15036f8ffd</t>
  </si>
  <si>
    <t>CAC000037002</t>
  </si>
  <si>
    <t>291.0000000000</t>
  </si>
  <si>
    <t>-5.4276500000</t>
  </si>
  <si>
    <t>14.3211966667</t>
  </si>
  <si>
    <t>B01C01503</t>
  </si>
  <si>
    <t>CAC00001503002</t>
  </si>
  <si>
    <t>uuid:fc3cf15e-f63f-42f5-a2f8-65f096ee4056</t>
  </si>
  <si>
    <t>CAC000018006</t>
  </si>
  <si>
    <t>319.3000000000</t>
  </si>
  <si>
    <t>14.3212500000</t>
  </si>
  <si>
    <t>B01C01803</t>
  </si>
  <si>
    <t>CAC00001803002</t>
  </si>
  <si>
    <t>uuid:3c5240bb-f173-47ff-b817-751d7bb5954c</t>
  </si>
  <si>
    <t>CAC000019001</t>
  </si>
  <si>
    <t>36.1000000000</t>
  </si>
  <si>
    <t>-5.4273666667</t>
  </si>
  <si>
    <t>B01C01901</t>
  </si>
  <si>
    <t>CAC00001900002</t>
  </si>
  <si>
    <t>uuid:18eea2f2-0ab1-4d6d-9525-6f51116706c0</t>
  </si>
  <si>
    <t>CAC000019009</t>
  </si>
  <si>
    <t>-5.4269233333</t>
  </si>
  <si>
    <t>14.3211850000</t>
  </si>
  <si>
    <t>B01C01902</t>
  </si>
  <si>
    <t>uuid:da159edc-3702-4408-be4e-bd7526749bc5</t>
  </si>
  <si>
    <t>CAC000020001</t>
  </si>
  <si>
    <t>-5.4268366667</t>
  </si>
  <si>
    <t>14.3214633333</t>
  </si>
  <si>
    <t>B01C0201</t>
  </si>
  <si>
    <t>CAC00002001002</t>
  </si>
  <si>
    <t>uuid:3a9940a2-88ec-4382-a969-a702b9cbeba4</t>
  </si>
  <si>
    <t>CAC000020017</t>
  </si>
  <si>
    <t>308.0000000000</t>
  </si>
  <si>
    <t>-5.4264150000</t>
  </si>
  <si>
    <t>14.3216650000</t>
  </si>
  <si>
    <t>B01C02003</t>
  </si>
  <si>
    <t>CAC00002003002</t>
  </si>
  <si>
    <t>uuid:8389e68d-fd00-462d-ad8a-dceb651c4bc5</t>
  </si>
  <si>
    <t>LEB000005002</t>
  </si>
  <si>
    <t>NSOBO</t>
  </si>
  <si>
    <t>-5.4266933333</t>
  </si>
  <si>
    <t>14.3217433333</t>
  </si>
  <si>
    <t>B01C02103</t>
  </si>
  <si>
    <t>CAC00002103002</t>
  </si>
  <si>
    <t>uuid:7d48f9f0-5be5-4fc5-a22a-3e3b7ec72005</t>
  </si>
  <si>
    <t>CAC000021001</t>
  </si>
  <si>
    <t>242.2000000000</t>
  </si>
  <si>
    <t>-5.4266550000</t>
  </si>
  <si>
    <t>14.3219016667</t>
  </si>
  <si>
    <t>B01C02101</t>
  </si>
  <si>
    <t>CAC00002101002</t>
  </si>
  <si>
    <t>uuid:de93ba6a-907e-4ed3-acbf-b31309b135b7</t>
  </si>
  <si>
    <t>CAC000001011</t>
  </si>
  <si>
    <t>287.3000000000</t>
  </si>
  <si>
    <t>-5.4298500000</t>
  </si>
  <si>
    <t>14.3209033333</t>
  </si>
  <si>
    <t>HILAIRE</t>
  </si>
  <si>
    <t>CAC00000105002</t>
  </si>
  <si>
    <t>uuid:9f6872a6-f0a6-4518-bc33-31262f75a78b</t>
  </si>
  <si>
    <t>CAC000009001</t>
  </si>
  <si>
    <t>284.9000000000</t>
  </si>
  <si>
    <t>-5.4286800000</t>
  </si>
  <si>
    <t>14.3209833333</t>
  </si>
  <si>
    <t>B01C00901</t>
  </si>
  <si>
    <t>CAC00000901002</t>
  </si>
  <si>
    <t>uuid:0fa41bda-e3c6-4516-b15e-a943894d18a3</t>
  </si>
  <si>
    <t>CAC000020007</t>
  </si>
  <si>
    <t>276.1000000000</t>
  </si>
  <si>
    <t>14.3213050000</t>
  </si>
  <si>
    <t>LURU</t>
  </si>
  <si>
    <t>B01C02002</t>
  </si>
  <si>
    <t>CAC00002002002</t>
  </si>
  <si>
    <t>uuid:fce3c0ec-4c87-4e59-a3be-2187c6d5cf9b</t>
  </si>
  <si>
    <t>CAC000022001</t>
  </si>
  <si>
    <t>-5.4265166667</t>
  </si>
  <si>
    <t>14.3213450000</t>
  </si>
  <si>
    <t>B01C02201</t>
  </si>
  <si>
    <t>CAC00002201002</t>
  </si>
  <si>
    <t>uuid:791be234-267b-4bec-9bb2-8709fa4a6ad1</t>
  </si>
  <si>
    <t>CAC000024001</t>
  </si>
  <si>
    <t>-5.4259933333</t>
  </si>
  <si>
    <t>LEVIEUX</t>
  </si>
  <si>
    <t>B01C02401</t>
  </si>
  <si>
    <t>CAC00002401002</t>
  </si>
  <si>
    <t>uuid:14e88806-725d-42d4-8429-786620e6d81b</t>
  </si>
  <si>
    <t>CAC000024005</t>
  </si>
  <si>
    <t>KULELA</t>
  </si>
  <si>
    <t>-5.4261516667</t>
  </si>
  <si>
    <t>14.3215466667</t>
  </si>
  <si>
    <t>B01C02402</t>
  </si>
  <si>
    <t>CAC00002402002</t>
  </si>
  <si>
    <t>uuid:ff96d81b-8362-40a7-a282-e5256fe76be1</t>
  </si>
  <si>
    <t>CAC000026001</t>
  </si>
  <si>
    <t>-5.4295850000</t>
  </si>
  <si>
    <t>14.3208333333</t>
  </si>
  <si>
    <t>DECANTE</t>
  </si>
  <si>
    <t>B01C02601</t>
  </si>
  <si>
    <t>CAC00002601002</t>
  </si>
  <si>
    <t>uuid:023dc2e3-1d32-45f6-94f0-1cbfaf562aed</t>
  </si>
  <si>
    <t>CAC000027001</t>
  </si>
  <si>
    <t>-5.4292866667</t>
  </si>
  <si>
    <t>14.3212183333</t>
  </si>
  <si>
    <t>B01C02701</t>
  </si>
  <si>
    <t>CAC00002701002</t>
  </si>
  <si>
    <t>uuid:090a38b9-9fa6-4241-9d64-8a2b482732c0</t>
  </si>
  <si>
    <t>CAA000003001</t>
  </si>
  <si>
    <t>VUAKA</t>
  </si>
  <si>
    <t>-5.4288066667</t>
  </si>
  <si>
    <t>B01C02802</t>
  </si>
  <si>
    <t>CAC00002803002</t>
  </si>
  <si>
    <t>uuid:39a2711b-66d5-4ca7-a960-961414bbab68</t>
  </si>
  <si>
    <t>CAC000029001</t>
  </si>
  <si>
    <t>NLOMBO</t>
  </si>
  <si>
    <t>194.4000000000</t>
  </si>
  <si>
    <t>-5.4290200000</t>
  </si>
  <si>
    <t>14.3217616667</t>
  </si>
  <si>
    <t>B01C02901</t>
  </si>
  <si>
    <t>CAC00002901002</t>
  </si>
  <si>
    <t>uuid:8fb08a2c-c2d5-43b7-9e2f-87131d71eac4</t>
  </si>
  <si>
    <t>CAC000029006</t>
  </si>
  <si>
    <t>-5.4290550000</t>
  </si>
  <si>
    <t>14.3217516667</t>
  </si>
  <si>
    <t>GIREINS</t>
  </si>
  <si>
    <t>B01C2902</t>
  </si>
  <si>
    <t>CAC00002902002</t>
  </si>
  <si>
    <t>uuid:a00fb4d9-a43c-4568-91b7-6a6df98d128b</t>
  </si>
  <si>
    <t>CAC000030006</t>
  </si>
  <si>
    <t>MAFIMBA</t>
  </si>
  <si>
    <t>-5.4290883333</t>
  </si>
  <si>
    <t>14.3218400000</t>
  </si>
  <si>
    <t>B01C03003</t>
  </si>
  <si>
    <t>CAC00003000002</t>
  </si>
  <si>
    <t>uuid:49170245-609c-435d-b212-4609a0267183</t>
  </si>
  <si>
    <t>CAC000034001</t>
  </si>
  <si>
    <t>MBUADI</t>
  </si>
  <si>
    <t>-5.4282950000</t>
  </si>
  <si>
    <t>14.3208733333</t>
  </si>
  <si>
    <t>B01C03401</t>
  </si>
  <si>
    <t>CAC00003401002</t>
  </si>
  <si>
    <t>uuid:135bdc89-3c30-4dde-b47d-fda393518589</t>
  </si>
  <si>
    <t>CAC000035001</t>
  </si>
  <si>
    <t>MPAKASA</t>
  </si>
  <si>
    <t>14.3207833333</t>
  </si>
  <si>
    <t>B01C03501</t>
  </si>
  <si>
    <t>CAC00003501002</t>
  </si>
  <si>
    <t>uuid:5c0a26a0-6776-4e5e-b2da-010fb3275cb2</t>
  </si>
  <si>
    <t>CAC000038001</t>
  </si>
  <si>
    <t>MBOKO</t>
  </si>
  <si>
    <t>288.6000000000</t>
  </si>
  <si>
    <t>-5.4270533333</t>
  </si>
  <si>
    <t>14.3209700000</t>
  </si>
  <si>
    <t>B01C03801</t>
  </si>
  <si>
    <t>CAC00003801002</t>
  </si>
  <si>
    <t>uuid:5aa291e0-1148-4e82-b6ea-ee5dc4941a39</t>
  </si>
  <si>
    <t>CAC000039001</t>
  </si>
  <si>
    <t>-5.4267283333</t>
  </si>
  <si>
    <t>14.3211033333</t>
  </si>
  <si>
    <t>B01C03901</t>
  </si>
  <si>
    <t>CAC00003900002</t>
  </si>
  <si>
    <t>uuid:56c46fb9-6ade-42ae-8d71-fa56aa3750e9</t>
  </si>
  <si>
    <t>CAC000036001</t>
  </si>
  <si>
    <t>330.5000000000</t>
  </si>
  <si>
    <t>-5.4266433333</t>
  </si>
  <si>
    <t>14.3212016667</t>
  </si>
  <si>
    <t>B01C04002</t>
  </si>
  <si>
    <t>CAC00004002002</t>
  </si>
  <si>
    <t>uuid:70c62d5c-fc01-41cb-9fd7-5486cea30888</t>
  </si>
  <si>
    <t>CAC000041023</t>
  </si>
  <si>
    <t>NIABAZOLA</t>
  </si>
  <si>
    <t>-5.4264033333</t>
  </si>
  <si>
    <t>B01C04104</t>
  </si>
  <si>
    <t>CAC00004104002</t>
  </si>
  <si>
    <t>uuid:79454df0-0c12-49a2-a48c-82cc1488dbf9</t>
  </si>
  <si>
    <t>CAC000041001</t>
  </si>
  <si>
    <t>NZUMBILA</t>
  </si>
  <si>
    <t>287.2000000000</t>
  </si>
  <si>
    <t>-5.4264050000</t>
  </si>
  <si>
    <t>14.3213733333</t>
  </si>
  <si>
    <t>B01C04101</t>
  </si>
  <si>
    <t>CAC00004101002</t>
  </si>
  <si>
    <t>uuid:2ed60294-7c40-4dfa-b112-3c57592b9d2c</t>
  </si>
  <si>
    <t>CAC000031009</t>
  </si>
  <si>
    <t>MALUKU</t>
  </si>
  <si>
    <t>-5.4289566667</t>
  </si>
  <si>
    <t>AMOXICILLIN 500MG 2*1COMPRIME PAR JOUR   TÃ‰TRACYCLINE 2*1COMPRIME PAR JOUR  AMOXICILLIN 250MG 3*1CUR PAR JOUR</t>
  </si>
  <si>
    <t>B01C03102</t>
  </si>
  <si>
    <t>CAC00003102002</t>
  </si>
  <si>
    <t>uuid:f8a9806c-d1ff-4fe6-8c85-b4cffb185ee7</t>
  </si>
  <si>
    <t>CAC000031003</t>
  </si>
  <si>
    <t>BUKAZOLELE</t>
  </si>
  <si>
    <t>-5.4290066667</t>
  </si>
  <si>
    <t>14.3210066667</t>
  </si>
  <si>
    <t>B01C03101</t>
  </si>
  <si>
    <t>CAC00003101002</t>
  </si>
  <si>
    <t>uuid:c2ecfcbd-8f64-4398-a734-2951e02fcf62</t>
  </si>
  <si>
    <t>EGC000005001</t>
  </si>
  <si>
    <t>-5.4284366667</t>
  </si>
  <si>
    <t>14.3212866667</t>
  </si>
  <si>
    <t>B01C03304</t>
  </si>
  <si>
    <t>CAC00003304002</t>
  </si>
  <si>
    <t>uuid:ece6b267-a2fd-4dd3-984e-2ccdb042303a</t>
  </si>
  <si>
    <t>CAC000033001</t>
  </si>
  <si>
    <t>-5.4283583333</t>
  </si>
  <si>
    <t>14.3207916667</t>
  </si>
  <si>
    <t>B01C03301</t>
  </si>
  <si>
    <t>CAC00003301002</t>
  </si>
  <si>
    <t>uuid:740de918-a3c7-4b32-ae65-3a5146df7428</t>
  </si>
  <si>
    <t>CAC000033011</t>
  </si>
  <si>
    <t>-5.4283966667</t>
  </si>
  <si>
    <t>14.3210233333</t>
  </si>
  <si>
    <t>B01C03302</t>
  </si>
  <si>
    <t>CAC00003302002</t>
  </si>
  <si>
    <t>uuid:72bbf7db-6e41-4f52-948d-4c127f0d049f</t>
  </si>
  <si>
    <t>CAC000049001</t>
  </si>
  <si>
    <t>301.7000000000</t>
  </si>
  <si>
    <t>-5.4283033333</t>
  </si>
  <si>
    <t>14.3208616667</t>
  </si>
  <si>
    <t>B01C04901</t>
  </si>
  <si>
    <t>CAC00004900002</t>
  </si>
  <si>
    <t>uuid:ba660e7a-efad-444e-8d59-41e925f06b23</t>
  </si>
  <si>
    <t>CAC000049008</t>
  </si>
  <si>
    <t>287.7000000000</t>
  </si>
  <si>
    <t>-5.4283933333</t>
  </si>
  <si>
    <t>14.3206700000</t>
  </si>
  <si>
    <t>B01C04903</t>
  </si>
  <si>
    <t>uuid:e3fa0181-412c-4918-ae81-8fd14f90d18b</t>
  </si>
  <si>
    <t>CAC000050001</t>
  </si>
  <si>
    <t>260.9000000000</t>
  </si>
  <si>
    <t>14.3206666667</t>
  </si>
  <si>
    <t>B01C05001</t>
  </si>
  <si>
    <t>CAC00005001002</t>
  </si>
  <si>
    <t>uuid:aad0844e-1952-48b2-881a-56e2a773f2a6</t>
  </si>
  <si>
    <t>CAC000054001</t>
  </si>
  <si>
    <t>14.3209716667</t>
  </si>
  <si>
    <t>B01C05401</t>
  </si>
  <si>
    <t>CAC00005401002</t>
  </si>
  <si>
    <t>uuid:b3b3f458-68f0-42dd-8f3e-3cfe05948abd</t>
  </si>
  <si>
    <t>CAC000028001</t>
  </si>
  <si>
    <t>240.8000000000</t>
  </si>
  <si>
    <t>-5.4294183333</t>
  </si>
  <si>
    <t>14.3216466667</t>
  </si>
  <si>
    <t>B01C02801</t>
  </si>
  <si>
    <t>CAC00002801002</t>
  </si>
  <si>
    <t>uuid:a03c3c3d-a63b-431d-95fd-4acabcb59a7b</t>
  </si>
  <si>
    <t>TPA000015001</t>
  </si>
  <si>
    <t>CHEVRE TOUCHER CHAQUE JOUR DE LA SEMAINE</t>
  </si>
  <si>
    <t>-5.6640647000</t>
  </si>
  <si>
    <t>14.4205964000</t>
  </si>
  <si>
    <t>J15A01501</t>
  </si>
  <si>
    <t>TPA00001501002</t>
  </si>
  <si>
    <t>uuid:7fbc192e-4605-40dc-b624-30e1a66f6690</t>
  </si>
  <si>
    <t>TPA000018001</t>
  </si>
  <si>
    <t>MATUBAKANA</t>
  </si>
  <si>
    <t>-5.6640807000</t>
  </si>
  <si>
    <t>14.4202339000</t>
  </si>
  <si>
    <t>J15A01801</t>
  </si>
  <si>
    <t>TPA00001801002</t>
  </si>
  <si>
    <t>uuid:2c97801b-073a-410e-b9ec-3af17c480071</t>
  </si>
  <si>
    <t>TPA000019006</t>
  </si>
  <si>
    <t>DIMBANDA</t>
  </si>
  <si>
    <t>-5.6640286000</t>
  </si>
  <si>
    <t>14.4201407000</t>
  </si>
  <si>
    <t>SHEKINAN</t>
  </si>
  <si>
    <t>PARACETAMOL 1 COMPRIME 3 FOIS PAR JOUR</t>
  </si>
  <si>
    <t>J15A01902</t>
  </si>
  <si>
    <t>TPA00001900002</t>
  </si>
  <si>
    <t>uuid:7fa6f7ff-98cf-43f7-a4c0-273bad530701</t>
  </si>
  <si>
    <t>TPA000020002</t>
  </si>
  <si>
    <t>443.3999938965</t>
  </si>
  <si>
    <t>-5.6640413000</t>
  </si>
  <si>
    <t>14.4199789000</t>
  </si>
  <si>
    <t>J15A02002</t>
  </si>
  <si>
    <t>TPA00002002002</t>
  </si>
  <si>
    <t>uuid:b9efe84e-158c-4e7c-a5e8-f9d1bbf45ab7</t>
  </si>
  <si>
    <t>TPA000021001</t>
  </si>
  <si>
    <t>NSAWOKALA</t>
  </si>
  <si>
    <t>-5.6640433000</t>
  </si>
  <si>
    <t>14.4198612000</t>
  </si>
  <si>
    <t>J25A02101</t>
  </si>
  <si>
    <t>TPA00002101002</t>
  </si>
  <si>
    <t>uuid:e0934ffb-bf1c-4f32-82bb-87412cbce982</t>
  </si>
  <si>
    <t>TPA000022001</t>
  </si>
  <si>
    <t>-5.6643316000</t>
  </si>
  <si>
    <t>14.4195455000</t>
  </si>
  <si>
    <t>J15A02201</t>
  </si>
  <si>
    <t>TPA00002200002</t>
  </si>
  <si>
    <t>uuid:b371ac73-bec8-4b84-bb14-f6b37d9c057e</t>
  </si>
  <si>
    <t>TPA000003001</t>
  </si>
  <si>
    <t>-5.6641229000</t>
  </si>
  <si>
    <t>14.4193147000</t>
  </si>
  <si>
    <t>J15A00301</t>
  </si>
  <si>
    <t>TPA00000301002</t>
  </si>
  <si>
    <t>uuid:92a9cec1-a466-430d-ae04-98b97829db2d</t>
  </si>
  <si>
    <t>TPA000014001</t>
  </si>
  <si>
    <t>-5.6643266000</t>
  </si>
  <si>
    <t>14.4192763000</t>
  </si>
  <si>
    <t>KOBIS</t>
  </si>
  <si>
    <t>J15A01401</t>
  </si>
  <si>
    <t>TPA00001401002</t>
  </si>
  <si>
    <t>uuid:011dee1b-c005-4903-baea-efc4f39b5824</t>
  </si>
  <si>
    <t>TPA000004001</t>
  </si>
  <si>
    <t>-5.6641470000</t>
  </si>
  <si>
    <t>14.4191284000</t>
  </si>
  <si>
    <t>J15A00401</t>
  </si>
  <si>
    <t>TPA00000401002</t>
  </si>
  <si>
    <t>uuid:b83957c6-390c-4285-964d-d989917615f1</t>
  </si>
  <si>
    <t>-5.6642790000</t>
  </si>
  <si>
    <t>14.4190293000</t>
  </si>
  <si>
    <t>J15A01701</t>
  </si>
  <si>
    <t>uuid:f11ef50a-f504-49a6-806f-430fc72c4793</t>
  </si>
  <si>
    <t>TPA000005002</t>
  </si>
  <si>
    <t>LUFUILAMO</t>
  </si>
  <si>
    <t>J15A00501</t>
  </si>
  <si>
    <t>TPA00000502002</t>
  </si>
  <si>
    <t>uuid:e2c5c948-7e7d-459a-bbdb-ce94da049ef5</t>
  </si>
  <si>
    <t>TPA000005001</t>
  </si>
  <si>
    <t>-5.6643810000</t>
  </si>
  <si>
    <t>14.4188173000</t>
  </si>
  <si>
    <t>DINOS</t>
  </si>
  <si>
    <t>J15A00503</t>
  </si>
  <si>
    <t>TPA00000501002</t>
  </si>
  <si>
    <t>uuid:9b2f0e38-8709-4221-95c8-5cc788ebb02b</t>
  </si>
  <si>
    <t>TPA000001001</t>
  </si>
  <si>
    <t>SOBAKIDI</t>
  </si>
  <si>
    <t>-5.6640931000</t>
  </si>
  <si>
    <t>14.4195496000</t>
  </si>
  <si>
    <t>J15A00101</t>
  </si>
  <si>
    <t>TPA00000101002</t>
  </si>
  <si>
    <t>uuid:a49fb12c-528a-4c76-9e8e-da6c56abca53</t>
  </si>
  <si>
    <t>TPA000013001</t>
  </si>
  <si>
    <t>-5.6643168000</t>
  </si>
  <si>
    <t>14.4194704000</t>
  </si>
  <si>
    <t>J15A01301</t>
  </si>
  <si>
    <t>TPA00001301002</t>
  </si>
  <si>
    <t>uuid:f163fc44-765a-4714-b7c9-f99f94d1eba5</t>
  </si>
  <si>
    <t>TPA000011006</t>
  </si>
  <si>
    <t>KIABUNDUA</t>
  </si>
  <si>
    <t>-5.6642392000</t>
  </si>
  <si>
    <t>14.4196348000</t>
  </si>
  <si>
    <t>J15A01101</t>
  </si>
  <si>
    <t>TPA00001102002</t>
  </si>
  <si>
    <t>uuid:53569c55-d070-4c4d-a206-4f4807acaddc</t>
  </si>
  <si>
    <t>TPA000010001</t>
  </si>
  <si>
    <t>MAKULUZU</t>
  </si>
  <si>
    <t>-5.6642044000</t>
  </si>
  <si>
    <t>14.4199312000</t>
  </si>
  <si>
    <t>JOSEE</t>
  </si>
  <si>
    <t>J15A01001</t>
  </si>
  <si>
    <t>TPA00001001002</t>
  </si>
  <si>
    <t>uuid:2d83c756-89f6-4399-a3ff-e49b997a09e9</t>
  </si>
  <si>
    <t>TPA000009001</t>
  </si>
  <si>
    <t>NGALAMA</t>
  </si>
  <si>
    <t>-5.6641719000</t>
  </si>
  <si>
    <t>14.4202030000</t>
  </si>
  <si>
    <t>J15A00901</t>
  </si>
  <si>
    <t>TPA00000901002</t>
  </si>
  <si>
    <t>uuid:28d02b60-0339-40bc-885f-a3185f100685</t>
  </si>
  <si>
    <t>TPA000008001</t>
  </si>
  <si>
    <t>VIEKA</t>
  </si>
  <si>
    <t>-5.6641241000</t>
  </si>
  <si>
    <t>14.4204062000</t>
  </si>
  <si>
    <t>J15A00801</t>
  </si>
  <si>
    <t>TPA00000801002</t>
  </si>
  <si>
    <t>uuid:a58a11fc-614a-405d-bb54-270dce3475aa</t>
  </si>
  <si>
    <t>TPA000016002</t>
  </si>
  <si>
    <t>-5.6640659000</t>
  </si>
  <si>
    <t>14.4204774000</t>
  </si>
  <si>
    <t>J15A01602</t>
  </si>
  <si>
    <t>TPA00001602002</t>
  </si>
  <si>
    <t>uuid:a57c1f82-dc6c-4d58-92f0-e64bc210ba11</t>
  </si>
  <si>
    <t>TPA000019002</t>
  </si>
  <si>
    <t>J15A01603</t>
  </si>
  <si>
    <t>TPA00001603002</t>
  </si>
  <si>
    <t>uuid:ac7d0b0b-1b77-4c7f-b7c1-2cf4fb032609</t>
  </si>
  <si>
    <t>TFB000004001</t>
  </si>
  <si>
    <t>-5.6762327000</t>
  </si>
  <si>
    <t>14.4661487000</t>
  </si>
  <si>
    <t>MENE</t>
  </si>
  <si>
    <t>J06B00401</t>
  </si>
  <si>
    <t>TFB00000401002</t>
  </si>
  <si>
    <t>uuid:9be3daf6-537e-4f29-a9b9-47d8b3f01c52</t>
  </si>
  <si>
    <t>TFA000005001</t>
  </si>
  <si>
    <t>-5.6763829000</t>
  </si>
  <si>
    <t>14.4657309000</t>
  </si>
  <si>
    <t>J06B00802</t>
  </si>
  <si>
    <t>TFB00000802002</t>
  </si>
  <si>
    <t>uuid:c1ab6f5a-4a5b-42c9-90b3-98b0164683f7</t>
  </si>
  <si>
    <t>TFB000002001</t>
  </si>
  <si>
    <t>-5.6762425000</t>
  </si>
  <si>
    <t>14.4664729000</t>
  </si>
  <si>
    <t>J06B00201</t>
  </si>
  <si>
    <t>TFB00000201002</t>
  </si>
  <si>
    <t>uuid:98fe499a-ab41-4d73-a97b-bfc3e26b5661</t>
  </si>
  <si>
    <t>TJB000002001</t>
  </si>
  <si>
    <t>-5.6275471000</t>
  </si>
  <si>
    <t>14.4723363000</t>
  </si>
  <si>
    <t>J10B00201</t>
  </si>
  <si>
    <t>TJB00000201002</t>
  </si>
  <si>
    <t>uuid:ff29e542-f6b0-4148-9e0f-d195077e616e</t>
  </si>
  <si>
    <t>TJB000001001</t>
  </si>
  <si>
    <t>-5.6277192000</t>
  </si>
  <si>
    <t>14.4725029000</t>
  </si>
  <si>
    <t>J10B00101</t>
  </si>
  <si>
    <t>TJB00000101002</t>
  </si>
  <si>
    <t>uuid:e74c429e-1ad9-4300-9b76-17a4a33396d0</t>
  </si>
  <si>
    <t>TJB000003005</t>
  </si>
  <si>
    <t>WEDINA</t>
  </si>
  <si>
    <t>-5.6274855000</t>
  </si>
  <si>
    <t>14.4721814000</t>
  </si>
  <si>
    <t>J10B00301</t>
  </si>
  <si>
    <t>TJB00000301002</t>
  </si>
  <si>
    <t>uuid:3e7f564f-9f72-4398-a66a-2f982cb9749a</t>
  </si>
  <si>
    <t>TJB000006001</t>
  </si>
  <si>
    <t>-5.6271267000</t>
  </si>
  <si>
    <t>14.4716294000</t>
  </si>
  <si>
    <t>J10B00601</t>
  </si>
  <si>
    <t>TJB00000601002</t>
  </si>
  <si>
    <t>uuid:8e31fd0e-632e-4727-a925-4dd4283bf789</t>
  </si>
  <si>
    <t>TJB000005001</t>
  </si>
  <si>
    <t>KIAKANAWOKO</t>
  </si>
  <si>
    <t>-5.6270544000</t>
  </si>
  <si>
    <t>14.4717153000</t>
  </si>
  <si>
    <t>J10B00501</t>
  </si>
  <si>
    <t>TJB00000501002</t>
  </si>
  <si>
    <t>uuid:b9ed6415-9bff-4027-a48a-849415070ab2</t>
  </si>
  <si>
    <t>TJB000007001</t>
  </si>
  <si>
    <t>-5.6269070000</t>
  </si>
  <si>
    <t>14.4714615000</t>
  </si>
  <si>
    <t>J10B00701</t>
  </si>
  <si>
    <t>TJB00000701002</t>
  </si>
  <si>
    <t>uuid:aff5b361-b1ff-40a3-9c5a-5ecf9923a90f</t>
  </si>
  <si>
    <t>TMA000001001</t>
  </si>
  <si>
    <t>KUGIEYILA</t>
  </si>
  <si>
    <t>-5.6226440000</t>
  </si>
  <si>
    <t>14.4570353000</t>
  </si>
  <si>
    <t>J13A00101</t>
  </si>
  <si>
    <t>TMA00000101002</t>
  </si>
  <si>
    <t>uuid:ce61b2c5-ebd6-42f7-bd75-8d15e290912d</t>
  </si>
  <si>
    <t>TMA000002001</t>
  </si>
  <si>
    <t>CHAT TOUCHER PLUS DE 3 FOIS</t>
  </si>
  <si>
    <t>VOKUAFUIDIKO</t>
  </si>
  <si>
    <t>-5.6227983000</t>
  </si>
  <si>
    <t>14.4570191000</t>
  </si>
  <si>
    <t>J13A00201</t>
  </si>
  <si>
    <t>TMA00000201002</t>
  </si>
  <si>
    <t>uuid:57a20119-04d2-4b53-ada1-9f5f1d3ce704</t>
  </si>
  <si>
    <t>TMA000003001</t>
  </si>
  <si>
    <t>KIASI</t>
  </si>
  <si>
    <t>-5.6228738000</t>
  </si>
  <si>
    <t>14.4569174000</t>
  </si>
  <si>
    <t>J13A00301</t>
  </si>
  <si>
    <t>TMA00000300002</t>
  </si>
  <si>
    <t>uuid:50e1702c-3a27-47b0-b6a0-51798899a4ac</t>
  </si>
  <si>
    <t>TMA000008001</t>
  </si>
  <si>
    <t>-5.6223714000</t>
  </si>
  <si>
    <t>14.4569057000</t>
  </si>
  <si>
    <t>WARA</t>
  </si>
  <si>
    <t>PARACETAMOL 500MG ENFANTS 1 COMPRIME 2 FOIS PAR JOUR</t>
  </si>
  <si>
    <t>J13A00801</t>
  </si>
  <si>
    <t>TMA00000801002</t>
  </si>
  <si>
    <t>uuid:cccbd8ba-51ef-4c18-89b4-1d1f078fd976</t>
  </si>
  <si>
    <t>TMA000007002</t>
  </si>
  <si>
    <t>-5.6219459000</t>
  </si>
  <si>
    <t>14.4571288000</t>
  </si>
  <si>
    <t>J13A00701</t>
  </si>
  <si>
    <t>TMA00000702002</t>
  </si>
  <si>
    <t>uuid:79d3a639-14e9-4081-bbe4-dcc817b7d39c</t>
  </si>
  <si>
    <t>TMA000007007</t>
  </si>
  <si>
    <t>KIZOLESA</t>
  </si>
  <si>
    <t>TMA00000701002</t>
  </si>
  <si>
    <t>uuid:09bcc2e7-3ec2-4e0f-a6a3-472b01db24f2</t>
  </si>
  <si>
    <t>TMA000006001</t>
  </si>
  <si>
    <t>NIAZA</t>
  </si>
  <si>
    <t>-5.6217671000</t>
  </si>
  <si>
    <t>14.4572913000</t>
  </si>
  <si>
    <t>ANGES</t>
  </si>
  <si>
    <t>J13A00601</t>
  </si>
  <si>
    <t>TMA00000601002</t>
  </si>
  <si>
    <t>uuid:4afd56da-d08f-4847-98a6-d1f9a9e5d5e3</t>
  </si>
  <si>
    <t>TMA000005001</t>
  </si>
  <si>
    <t>-5.6215326000</t>
  </si>
  <si>
    <t>14.4571834000</t>
  </si>
  <si>
    <t>J13A00501</t>
  </si>
  <si>
    <t>TMA00000501002</t>
  </si>
  <si>
    <t>uuid:4631ce77-60f5-4a78-81bb-20572e47b272</t>
  </si>
  <si>
    <t>CAC000071008</t>
  </si>
  <si>
    <t>NGOMAMANUNGU</t>
  </si>
  <si>
    <t>-5.4282733333</t>
  </si>
  <si>
    <t>14.3199666667</t>
  </si>
  <si>
    <t>VIGOL</t>
  </si>
  <si>
    <t>B01C07101</t>
  </si>
  <si>
    <t>CAC00007101002</t>
  </si>
  <si>
    <t>uuid:e9776962-ee1c-4181-957a-14fe1089539e</t>
  </si>
  <si>
    <t>CAA000018003</t>
  </si>
  <si>
    <t>-5.4280700000</t>
  </si>
  <si>
    <t>14.3198950000</t>
  </si>
  <si>
    <t>B01C07202</t>
  </si>
  <si>
    <t>CAC00007202002</t>
  </si>
  <si>
    <t>uuid:4bb6faed-9279-477a-889f-b2299ac15587</t>
  </si>
  <si>
    <t>CAC000073006</t>
  </si>
  <si>
    <t>274.0000000000</t>
  </si>
  <si>
    <t>-5.4279166667</t>
  </si>
  <si>
    <t>14.3199766667</t>
  </si>
  <si>
    <t>B01C07301</t>
  </si>
  <si>
    <t>CAC00007302002</t>
  </si>
  <si>
    <t>uuid:8969f63a-329f-4515-ba05-2056792bc293</t>
  </si>
  <si>
    <t>CAC000075001</t>
  </si>
  <si>
    <t>KIBUANI</t>
  </si>
  <si>
    <t>285.2000000000</t>
  </si>
  <si>
    <t>-5.4280433333</t>
  </si>
  <si>
    <t>14.3197900000</t>
  </si>
  <si>
    <t>PENI V  PARA  CIFIN</t>
  </si>
  <si>
    <t>B01C07501</t>
  </si>
  <si>
    <t>CAC00007501002</t>
  </si>
  <si>
    <t>uuid:72e390af-0b13-4223-8ba6-47140f10cc6a</t>
  </si>
  <si>
    <t>CAC000105007</t>
  </si>
  <si>
    <t>-5.4278833333</t>
  </si>
  <si>
    <t>14.3197266667</t>
  </si>
  <si>
    <t>JERMENE</t>
  </si>
  <si>
    <t>B01C07802</t>
  </si>
  <si>
    <t>CAC00007802002</t>
  </si>
  <si>
    <t>uuid:9a20fd94-fcf6-4784-ab9f-ac8d3f8da950</t>
  </si>
  <si>
    <t>CAC000080007</t>
  </si>
  <si>
    <t>LUYOBISA</t>
  </si>
  <si>
    <t>-5.4274816667</t>
  </si>
  <si>
    <t>14.3198850000</t>
  </si>
  <si>
    <t>B01C08002</t>
  </si>
  <si>
    <t>CAC00008003002</t>
  </si>
  <si>
    <t>uuid:757b1aaa-eb1a-4cb0-9e3f-a3a62adc30d3</t>
  </si>
  <si>
    <t>CAC000079001</t>
  </si>
  <si>
    <t>-5.4276983333</t>
  </si>
  <si>
    <t>14.3196666667</t>
  </si>
  <si>
    <t>B01C07001</t>
  </si>
  <si>
    <t>CAC00007901002</t>
  </si>
  <si>
    <t>uuid:064aff65-60df-4fe9-85dd-35318523efaa</t>
  </si>
  <si>
    <t>CAC000091006</t>
  </si>
  <si>
    <t>MUKANGALA</t>
  </si>
  <si>
    <t>283.6000000000</t>
  </si>
  <si>
    <t>14.3207866667</t>
  </si>
  <si>
    <t>LORI</t>
  </si>
  <si>
    <t>B01C0137</t>
  </si>
  <si>
    <t>CAC00013701002</t>
  </si>
  <si>
    <t>uuid:51b8ab9e-8212-4892-9ad9-4633f3d700fc</t>
  </si>
  <si>
    <t>CAF000006010</t>
  </si>
  <si>
    <t>-5.4263133333</t>
  </si>
  <si>
    <t>14.3205966667</t>
  </si>
  <si>
    <t>B01C08302</t>
  </si>
  <si>
    <t>CAC00008302002</t>
  </si>
  <si>
    <t>uuid:ddd0d7f1-d03d-4c55-859a-e0d9a4591d66</t>
  </si>
  <si>
    <t>CAC000041031</t>
  </si>
  <si>
    <t>NKILUZOLANGA</t>
  </si>
  <si>
    <t>287.9000000000</t>
  </si>
  <si>
    <t>-5.4263800000</t>
  </si>
  <si>
    <t>14.3203716667</t>
  </si>
  <si>
    <t>B01C08601</t>
  </si>
  <si>
    <t>CAC00008602002</t>
  </si>
  <si>
    <t>uuid:cfd653d2-0a94-4ed4-a7f6-e90e9b81ade4</t>
  </si>
  <si>
    <t>CAC000133001</t>
  </si>
  <si>
    <t>241.1000000000</t>
  </si>
  <si>
    <t>-5.4263533333</t>
  </si>
  <si>
    <t>14.3201950000</t>
  </si>
  <si>
    <t>B01C08602</t>
  </si>
  <si>
    <t>CAC00008603002</t>
  </si>
  <si>
    <t>uuid:3fe57277-782f-4616-ba75-c9196aa374cf</t>
  </si>
  <si>
    <t>CAC000078001</t>
  </si>
  <si>
    <t>BASEMUA</t>
  </si>
  <si>
    <t>14.3206183333</t>
  </si>
  <si>
    <t>B01C0132</t>
  </si>
  <si>
    <t>CAC00013202002</t>
  </si>
  <si>
    <t>uuid:1822913e-4b7e-4c9d-9e9b-f368ef04bf94</t>
  </si>
  <si>
    <t>CAF000027002</t>
  </si>
  <si>
    <t>-5.4278933333</t>
  </si>
  <si>
    <t>14.3210716667</t>
  </si>
  <si>
    <t>B01C0130</t>
  </si>
  <si>
    <t>CAC00013002002</t>
  </si>
  <si>
    <t>uuid:1c9d8be3-f564-44ad-9b01-c523515ca25c</t>
  </si>
  <si>
    <t>CAC000081001</t>
  </si>
  <si>
    <t>269.7000000000</t>
  </si>
  <si>
    <t>-5.4269916667</t>
  </si>
  <si>
    <t>14.3203816667</t>
  </si>
  <si>
    <t>B01C08101</t>
  </si>
  <si>
    <t>CAC00008101002</t>
  </si>
  <si>
    <t>uuid:68f1fffe-3f85-417c-b105-c903cca9ff25</t>
  </si>
  <si>
    <t>CAC000132001</t>
  </si>
  <si>
    <t>262.7000000000</t>
  </si>
  <si>
    <t>-5.4274966667</t>
  </si>
  <si>
    <t>14.3199000000</t>
  </si>
  <si>
    <t>CAC00008005002</t>
  </si>
  <si>
    <t>uuid:273d3514-7f9c-4109-9572-9c2c98cddbf0</t>
  </si>
  <si>
    <t>CAC000055005</t>
  </si>
  <si>
    <t>-5.4282083333</t>
  </si>
  <si>
    <t>14.3199816667</t>
  </si>
  <si>
    <t>B01C07102</t>
  </si>
  <si>
    <t>CAC00007103002</t>
  </si>
  <si>
    <t>uuid:9f0ef986-a4ec-4692-b714-f474302cefce</t>
  </si>
  <si>
    <t>CAC000085002</t>
  </si>
  <si>
    <t>-5.4259233333</t>
  </si>
  <si>
    <t>14.3206333333</t>
  </si>
  <si>
    <t>B01C08501</t>
  </si>
  <si>
    <t>CAC00008502002</t>
  </si>
  <si>
    <t>uuid:fc2e759e-ec33-4c2b-9eb1-d83868f7e08f</t>
  </si>
  <si>
    <t>CAC000091001</t>
  </si>
  <si>
    <t>-5.4260400000</t>
  </si>
  <si>
    <t>14.3202300000</t>
  </si>
  <si>
    <t>B01C09101</t>
  </si>
  <si>
    <t>CAC00009101002</t>
  </si>
  <si>
    <t>uuid:3a46944f-07b8-4543-ab53-4ea9c4410a36</t>
  </si>
  <si>
    <t>CAC000020010</t>
  </si>
  <si>
    <t>-5.4261133333</t>
  </si>
  <si>
    <t>14.3205000000</t>
  </si>
  <si>
    <t>AMOXIN  PARA VITAMINE</t>
  </si>
  <si>
    <t>B01C09102</t>
  </si>
  <si>
    <t>uuid:62088740-57e5-4f26-b342-9480f57e69bc</t>
  </si>
  <si>
    <t>CAC000090001</t>
  </si>
  <si>
    <t>LUFUADIONSONI</t>
  </si>
  <si>
    <t>288.7000000000</t>
  </si>
  <si>
    <t>-5.4262233333</t>
  </si>
  <si>
    <t>14.3205350000</t>
  </si>
  <si>
    <t>B01C09001</t>
  </si>
  <si>
    <t>CAC00009001002</t>
  </si>
  <si>
    <t>uuid:3d3129dc-7b40-4d6a-a98d-b4d80b773d5c</t>
  </si>
  <si>
    <t>CAC000090004</t>
  </si>
  <si>
    <t>MUILUKIAWANGA</t>
  </si>
  <si>
    <t>B01C09002</t>
  </si>
  <si>
    <t>CAC00009002002</t>
  </si>
  <si>
    <t>uuid:f19c980a-97ad-493f-974d-518bb72aef40</t>
  </si>
  <si>
    <t>CAC000089001</t>
  </si>
  <si>
    <t>-5.4261533333</t>
  </si>
  <si>
    <t>14.3202833333</t>
  </si>
  <si>
    <t>B01C08901</t>
  </si>
  <si>
    <t>CAC00008901002</t>
  </si>
  <si>
    <t>uuid:8c8f3e13-94e0-4a57-9c56-68a588f7d9b8</t>
  </si>
  <si>
    <t>CAC000080001</t>
  </si>
  <si>
    <t>322.4000000000</t>
  </si>
  <si>
    <t>-5.4263366667</t>
  </si>
  <si>
    <t>14.3203350000</t>
  </si>
  <si>
    <t>B01C08902</t>
  </si>
  <si>
    <t>CAC00008903002</t>
  </si>
  <si>
    <t>uuid:d0638b76-c6df-4a4b-afa3-44785c64ce87</t>
  </si>
  <si>
    <t>CAC000088001</t>
  </si>
  <si>
    <t>347.1000000000</t>
  </si>
  <si>
    <t>-5.4263850000</t>
  </si>
  <si>
    <t>14.3199300000</t>
  </si>
  <si>
    <t>B01C08801</t>
  </si>
  <si>
    <t>CAC00008801002</t>
  </si>
  <si>
    <t>uuid:8ff96e14-cd16-408d-805b-c1ce320d9bce</t>
  </si>
  <si>
    <t>CAC000087001</t>
  </si>
  <si>
    <t>247.5000000000</t>
  </si>
  <si>
    <t>-5.4263683333</t>
  </si>
  <si>
    <t>14.3201000000</t>
  </si>
  <si>
    <t>KIVU</t>
  </si>
  <si>
    <t>B01C08701</t>
  </si>
  <si>
    <t>CAC00008701002</t>
  </si>
  <si>
    <t>uuid:181a8632-3ec1-4b6e-89e3-2bdfef558264</t>
  </si>
  <si>
    <t>CAC000092001</t>
  </si>
  <si>
    <t>LUTUTUA</t>
  </si>
  <si>
    <t>370.1000000000</t>
  </si>
  <si>
    <t>-5.4257233333</t>
  </si>
  <si>
    <t>14.3200600000</t>
  </si>
  <si>
    <t>B01C09201</t>
  </si>
  <si>
    <t>CAC00009201002</t>
  </si>
  <si>
    <t>uuid:8b537204-6262-4f2a-b885-62566782a050</t>
  </si>
  <si>
    <t>CAC000093001</t>
  </si>
  <si>
    <t>161.6000000000</t>
  </si>
  <si>
    <t>-5.4256100000</t>
  </si>
  <si>
    <t>14.3198800000</t>
  </si>
  <si>
    <t>B01C09301</t>
  </si>
  <si>
    <t>CAC00009301002</t>
  </si>
  <si>
    <t>uuid:917e2792-c8ad-441f-9987-a5487c7de510</t>
  </si>
  <si>
    <t>CAC000096001</t>
  </si>
  <si>
    <t>BIBILA</t>
  </si>
  <si>
    <t>-5.4305950000</t>
  </si>
  <si>
    <t>14.3182950000</t>
  </si>
  <si>
    <t>B01C09601</t>
  </si>
  <si>
    <t>CAC00009601002</t>
  </si>
  <si>
    <t>uuid:0b8479f4-ad79-45a3-9094-601f0d4d8bf8</t>
  </si>
  <si>
    <t>CAC000098001</t>
  </si>
  <si>
    <t>-5.4306600000</t>
  </si>
  <si>
    <t>14.3188216667</t>
  </si>
  <si>
    <t>B01C09801</t>
  </si>
  <si>
    <t>CAC00009801002</t>
  </si>
  <si>
    <t>uuid:e0db1083-59e9-45b9-9b4b-8ffef7efe22d</t>
  </si>
  <si>
    <t>CAC000097001</t>
  </si>
  <si>
    <t>-5.4308100000</t>
  </si>
  <si>
    <t>14.3186633333</t>
  </si>
  <si>
    <t>B01C09701</t>
  </si>
  <si>
    <t>CAC00009701002</t>
  </si>
  <si>
    <t>uuid:1639d954-c691-4d2f-85fa-178fac00dddf</t>
  </si>
  <si>
    <t>CAC000095001</t>
  </si>
  <si>
    <t>MALUTANGA</t>
  </si>
  <si>
    <t>-5.4307133333</t>
  </si>
  <si>
    <t>14.3182483333</t>
  </si>
  <si>
    <t>B01C09501</t>
  </si>
  <si>
    <t>CAC00009501002</t>
  </si>
  <si>
    <t>uuid:16c887b8-43b5-412f-9354-bfd99779d496</t>
  </si>
  <si>
    <t>CAC000094001</t>
  </si>
  <si>
    <t>BADIENGILA</t>
  </si>
  <si>
    <t>-5.4312083333</t>
  </si>
  <si>
    <t>14.3180266667</t>
  </si>
  <si>
    <t>B01C09401</t>
  </si>
  <si>
    <t>CAC00009401002</t>
  </si>
  <si>
    <t>uuid:808895da-9a44-40ca-ad2a-ef6f3d3c0cad</t>
  </si>
  <si>
    <t>CAA000007009</t>
  </si>
  <si>
    <t>KALUIZIKO</t>
  </si>
  <si>
    <t>14.3189200000</t>
  </si>
  <si>
    <t>B01C0135</t>
  </si>
  <si>
    <t>CAC00013500002</t>
  </si>
  <si>
    <t>uuid:906d4757-12ef-42fa-9578-95ce6cb86882</t>
  </si>
  <si>
    <t>CAC000100001</t>
  </si>
  <si>
    <t>315.3000000000</t>
  </si>
  <si>
    <t>-5.4307650000</t>
  </si>
  <si>
    <t>14.3191483333</t>
  </si>
  <si>
    <t>AMOXIN 500MG GASTROMESSE MULTIVITE PAPEVERINE</t>
  </si>
  <si>
    <t>B01C0100</t>
  </si>
  <si>
    <t>CAC00010001002</t>
  </si>
  <si>
    <t>uuid:22e98a44-b3e3-4f76-8773-f0d930763a6e</t>
  </si>
  <si>
    <t>CAC000101001</t>
  </si>
  <si>
    <t>MIFUNINI</t>
  </si>
  <si>
    <t>-5.4306316667</t>
  </si>
  <si>
    <t>14.3193133333</t>
  </si>
  <si>
    <t>B01C101</t>
  </si>
  <si>
    <t>CAC00010101002</t>
  </si>
  <si>
    <t>uuid:24b8777d-515c-4f82-8bb5-d164c3341fc7</t>
  </si>
  <si>
    <t>CAC000101005</t>
  </si>
  <si>
    <t>NSIMBA BILUMBU</t>
  </si>
  <si>
    <t>304.8000000000</t>
  </si>
  <si>
    <t>-5.4304766667</t>
  </si>
  <si>
    <t>14.3189400000</t>
  </si>
  <si>
    <t>HIBERD</t>
  </si>
  <si>
    <t>B01C10102</t>
  </si>
  <si>
    <t>CAC00010102002</t>
  </si>
  <si>
    <t>uuid:8c5ffd90-02ec-4ca4-9ef6-207cd1a5a62f</t>
  </si>
  <si>
    <t>CAC000102001</t>
  </si>
  <si>
    <t>-5.4300800000</t>
  </si>
  <si>
    <t>14.3187466667</t>
  </si>
  <si>
    <t>B01C10101</t>
  </si>
  <si>
    <t>CAC00010201002</t>
  </si>
  <si>
    <t>uuid:7b89c5db-1d7f-42c0-b248-d9ce1db96862</t>
  </si>
  <si>
    <t>CAC000105009</t>
  </si>
  <si>
    <t>-5.4295533333</t>
  </si>
  <si>
    <t>14.3190816667</t>
  </si>
  <si>
    <t>B01C10501</t>
  </si>
  <si>
    <t>CAC00010504002</t>
  </si>
  <si>
    <t>uuid:a29754c7-ca70-411a-aaff-ca72cc3579c3</t>
  </si>
  <si>
    <t>CAC000105001</t>
  </si>
  <si>
    <t>-5.4294066667</t>
  </si>
  <si>
    <t>14.3189383333</t>
  </si>
  <si>
    <t>B01C10502</t>
  </si>
  <si>
    <t>CAC00010501002</t>
  </si>
  <si>
    <t>uuid:2a3cc401-e77f-4b17-8ce8-04aedd0c1dab</t>
  </si>
  <si>
    <t>CAC000107001</t>
  </si>
  <si>
    <t>-5.4293766667</t>
  </si>
  <si>
    <t>14.3195116667</t>
  </si>
  <si>
    <t>B01C10701</t>
  </si>
  <si>
    <t>CAC00010701002</t>
  </si>
  <si>
    <t>uuid:2e1cc500-7fa0-42d8-8773-89bf0004f7f8</t>
  </si>
  <si>
    <t>CAC000106001</t>
  </si>
  <si>
    <t>-5.4295016667</t>
  </si>
  <si>
    <t>14.3192600000</t>
  </si>
  <si>
    <t>B01C10601</t>
  </si>
  <si>
    <t>CAC00010601002</t>
  </si>
  <si>
    <t>uuid:1c616549-545a-43a1-baa4-ceb8d81af7e3</t>
  </si>
  <si>
    <t>CAC000104002</t>
  </si>
  <si>
    <t>SIKININI DIASAMBU</t>
  </si>
  <si>
    <t>-5.4303466667</t>
  </si>
  <si>
    <t>14.3195816667</t>
  </si>
  <si>
    <t>PAPADIEU</t>
  </si>
  <si>
    <t>B01C104</t>
  </si>
  <si>
    <t>CAC00010402002</t>
  </si>
  <si>
    <t>uuid:e8bb0c63-9d69-46cb-bcf4-ba307761f209</t>
  </si>
  <si>
    <t>CAC000099001</t>
  </si>
  <si>
    <t>MUSENDA</t>
  </si>
  <si>
    <t>-5.4303800000</t>
  </si>
  <si>
    <t>14.3196450000</t>
  </si>
  <si>
    <t>DERCI</t>
  </si>
  <si>
    <t>B01C09901</t>
  </si>
  <si>
    <t>CAC00009901002</t>
  </si>
  <si>
    <t>uuid:07c751b2-03c1-4c4a-8ba9-6beb8c4bdcd5</t>
  </si>
  <si>
    <t>EUB000003001</t>
  </si>
  <si>
    <t>MADIAKI</t>
  </si>
  <si>
    <t>-5.4305616667</t>
  </si>
  <si>
    <t>14.3191850000</t>
  </si>
  <si>
    <t>DIDIA</t>
  </si>
  <si>
    <t>B01C10301</t>
  </si>
  <si>
    <t>CAC00010302002</t>
  </si>
  <si>
    <t>uuid:21d882b9-02cc-4f47-b033-00b44d1b075f</t>
  </si>
  <si>
    <t>CAC000108002</t>
  </si>
  <si>
    <t>-5.4297400000</t>
  </si>
  <si>
    <t>14.3193433333</t>
  </si>
  <si>
    <t>B01C108</t>
  </si>
  <si>
    <t>CAC00010801002</t>
  </si>
  <si>
    <t>uuid:5186b201-8d39-463e-946b-81ed55c85254</t>
  </si>
  <si>
    <t>CAC000108014</t>
  </si>
  <si>
    <t>-5.4297683333</t>
  </si>
  <si>
    <t>14.3193650000</t>
  </si>
  <si>
    <t>B01C10802</t>
  </si>
  <si>
    <t>CAC00010803002</t>
  </si>
  <si>
    <t>uuid:61ce7279-0283-40a5-9272-734aed02f905</t>
  </si>
  <si>
    <t>CAC000108005</t>
  </si>
  <si>
    <t>14.3192016667</t>
  </si>
  <si>
    <t>B01C10803</t>
  </si>
  <si>
    <t>CAC00010802002</t>
  </si>
  <si>
    <t>uuid:06827dd2-a2fb-466d-bdde-55d589d89ba6</t>
  </si>
  <si>
    <t>CAA000002014</t>
  </si>
  <si>
    <t>225.0000000000</t>
  </si>
  <si>
    <t>-5.4318300000</t>
  </si>
  <si>
    <t>14.3207983333</t>
  </si>
  <si>
    <t>B01A00204</t>
  </si>
  <si>
    <t>CAA00000204002</t>
  </si>
  <si>
    <t>uuid:331a5c1a-e6de-4cfd-970a-8eaa6b52d42a</t>
  </si>
  <si>
    <t>CAA000002001</t>
  </si>
  <si>
    <t>-5.4316150000</t>
  </si>
  <si>
    <t>14.3211950000</t>
  </si>
  <si>
    <t>LUTHER FORTE 1COMPR*2FOIS /JRS</t>
  </si>
  <si>
    <t>B01A00101</t>
  </si>
  <si>
    <t>CAA00000201002</t>
  </si>
  <si>
    <t>uuid:51a9d9b0-ae50-4d65-ac9d-be806a1dfe54</t>
  </si>
  <si>
    <t>CSA000018003</t>
  </si>
  <si>
    <t>-5.4317200000</t>
  </si>
  <si>
    <t>14.3212583333</t>
  </si>
  <si>
    <t>B01A00205</t>
  </si>
  <si>
    <t>CAA00000206002</t>
  </si>
  <si>
    <t>uuid:82a11e69-3179-431b-b544-bd380755693f</t>
  </si>
  <si>
    <t>CAA000092009</t>
  </si>
  <si>
    <t>288.3000000000</t>
  </si>
  <si>
    <t>-5.4312800000</t>
  </si>
  <si>
    <t>BALEBA ALBERT</t>
  </si>
  <si>
    <t>B01A00305</t>
  </si>
  <si>
    <t>CAA00000305002</t>
  </si>
  <si>
    <t>uuid:393a6274-1ccc-437e-97a7-3ad9a3f79cd0</t>
  </si>
  <si>
    <t>CAA000003006</t>
  </si>
  <si>
    <t>KUFUNDU</t>
  </si>
  <si>
    <t>-5.4313500000</t>
  </si>
  <si>
    <t>14.3211750000</t>
  </si>
  <si>
    <t>B01A00302</t>
  </si>
  <si>
    <t>CAA00000302002</t>
  </si>
  <si>
    <t>uuid:d06238fc-7986-4f93-89f4-378f140393e6</t>
  </si>
  <si>
    <t>CAA000001011</t>
  </si>
  <si>
    <t>MUTINI</t>
  </si>
  <si>
    <t>270.8000000000</t>
  </si>
  <si>
    <t>-5.4319033333</t>
  </si>
  <si>
    <t>14.3210750000</t>
  </si>
  <si>
    <t>B01A00103</t>
  </si>
  <si>
    <t>CAA00000103002</t>
  </si>
  <si>
    <t>uuid:1c73c632-09f8-4943-94ff-2f8af3e57b2c</t>
  </si>
  <si>
    <t>CAA000001005</t>
  </si>
  <si>
    <t>LUNKANA</t>
  </si>
  <si>
    <t>-5.4317233333</t>
  </si>
  <si>
    <t>14.3213300000</t>
  </si>
  <si>
    <t>B01A00104</t>
  </si>
  <si>
    <t>CAA00000104002</t>
  </si>
  <si>
    <t>uuid:30af8b5a-56a1-47ad-a8e3-f0aec2ac7bb7</t>
  </si>
  <si>
    <t>CAC000071002</t>
  </si>
  <si>
    <t>SAKUNZOLA</t>
  </si>
  <si>
    <t>MINGPHAR</t>
  </si>
  <si>
    <t>B01A00402</t>
  </si>
  <si>
    <t>CAC00007102002</t>
  </si>
  <si>
    <t>uuid:c9b8a565-81f0-495f-9ab4-e8c1514b63b5</t>
  </si>
  <si>
    <t>CAA000005001</t>
  </si>
  <si>
    <t>264.6000000000</t>
  </si>
  <si>
    <t>-5.4310950000</t>
  </si>
  <si>
    <t>14.3215133333</t>
  </si>
  <si>
    <t>B01A00501</t>
  </si>
  <si>
    <t>CAA00000501002</t>
  </si>
  <si>
    <t>uuid:f87873c4-c4fb-4859-b026-981a7d4ec5a3</t>
  </si>
  <si>
    <t>CAA000005005</t>
  </si>
  <si>
    <t>-5.4309133333</t>
  </si>
  <si>
    <t>14.3211816667</t>
  </si>
  <si>
    <t>IBUCAP FORTE 500 MG 2C*2/JRS</t>
  </si>
  <si>
    <t>B01A00502</t>
  </si>
  <si>
    <t>CAA00000502002</t>
  </si>
  <si>
    <t>uuid:f756e512-6f49-4df1-9836-b47557af0827</t>
  </si>
  <si>
    <t>CAA000006001</t>
  </si>
  <si>
    <t>-5.4307633333</t>
  </si>
  <si>
    <t>14.3212716667</t>
  </si>
  <si>
    <t>B01A00601</t>
  </si>
  <si>
    <t>CAA00000601002</t>
  </si>
  <si>
    <t>uuid:49d901de-485a-4e88-87c0-106a2a441622</t>
  </si>
  <si>
    <t>CAA000005009</t>
  </si>
  <si>
    <t>-5.4309000000</t>
  </si>
  <si>
    <t>B01A00503</t>
  </si>
  <si>
    <t>CAA00000503002</t>
  </si>
  <si>
    <t>uuid:2d0c19e3-6c4c-4091-849a-0e6ff7ed4c8d</t>
  </si>
  <si>
    <t>CAA000008016</t>
  </si>
  <si>
    <t>269.1000000000</t>
  </si>
  <si>
    <t>-5.4302883333</t>
  </si>
  <si>
    <t>B01A00803</t>
  </si>
  <si>
    <t>CAA00000803002</t>
  </si>
  <si>
    <t>uuid:082a6ff3-9347-45dc-b2fc-b07c2a274225</t>
  </si>
  <si>
    <t>CAA000008001</t>
  </si>
  <si>
    <t>-5.4301933333</t>
  </si>
  <si>
    <t>14.3215533333</t>
  </si>
  <si>
    <t>B01A00801</t>
  </si>
  <si>
    <t>CAA00000801002</t>
  </si>
  <si>
    <t>uuid:00bbfdb3-d9cc-4576-afbb-0e989662045f</t>
  </si>
  <si>
    <t>CAA000010001</t>
  </si>
  <si>
    <t>-5.4303000000</t>
  </si>
  <si>
    <t>MFUMUYANSA</t>
  </si>
  <si>
    <t>B01A01001</t>
  </si>
  <si>
    <t>CAA00001001002</t>
  </si>
  <si>
    <t>uuid:8433fdf5-48ca-45d0-8431-9104cc351a06</t>
  </si>
  <si>
    <t>CAA000011001</t>
  </si>
  <si>
    <t>TUKALAMBOTE</t>
  </si>
  <si>
    <t>328.6000000000</t>
  </si>
  <si>
    <t>-5.4303933333</t>
  </si>
  <si>
    <t>B01A01101</t>
  </si>
  <si>
    <t>CAA00001101002</t>
  </si>
  <si>
    <t>uuid:062e30b3-f2a1-49b2-b1e3-47c3d4e20d78</t>
  </si>
  <si>
    <t>CAA000013001</t>
  </si>
  <si>
    <t>-5.4306683333</t>
  </si>
  <si>
    <t>14.3202450000</t>
  </si>
  <si>
    <t>B01A01301</t>
  </si>
  <si>
    <t>CAA00001301002</t>
  </si>
  <si>
    <t>uuid:841c4ee1-b962-48f0-8318-e5b46d4e81d4</t>
  </si>
  <si>
    <t>CAA000014001</t>
  </si>
  <si>
    <t>-5.4304500000</t>
  </si>
  <si>
    <t>14.3200433333</t>
  </si>
  <si>
    <t>B01A01401</t>
  </si>
  <si>
    <t>CAA00001401002</t>
  </si>
  <si>
    <t>uuid:7cdc82eb-f57c-46eb-866f-d20b292e46cb</t>
  </si>
  <si>
    <t>EGB000002006</t>
  </si>
  <si>
    <t>WANZAMBI</t>
  </si>
  <si>
    <t>-5.4305200000</t>
  </si>
  <si>
    <t>14.3200583333</t>
  </si>
  <si>
    <t>JANE</t>
  </si>
  <si>
    <t>B01A01606</t>
  </si>
  <si>
    <t>CAA00001602002</t>
  </si>
  <si>
    <t>uuid:30083c08-4a6f-4ad0-b1d8-9a53ff368d66</t>
  </si>
  <si>
    <t>CAA000015001</t>
  </si>
  <si>
    <t>-5.4303383333</t>
  </si>
  <si>
    <t>14.3199833333</t>
  </si>
  <si>
    <t>B01A01501</t>
  </si>
  <si>
    <t>CAA00001501002</t>
  </si>
  <si>
    <t>uuid:0ec03015-e25b-41a8-8414-fd787e0ece5e</t>
  </si>
  <si>
    <t>CAA000021001</t>
  </si>
  <si>
    <t>302.6000000000</t>
  </si>
  <si>
    <t>-5.4309883333</t>
  </si>
  <si>
    <t>14.3189566667</t>
  </si>
  <si>
    <t>B01A02101</t>
  </si>
  <si>
    <t>CAA00002101002</t>
  </si>
  <si>
    <t>uuid:3b6d2b4f-a77c-481d-9645-8e0a5e864e27</t>
  </si>
  <si>
    <t>CAA000021004</t>
  </si>
  <si>
    <t>291.2000000000</t>
  </si>
  <si>
    <t>-5.4310800000</t>
  </si>
  <si>
    <t>14.3190233333</t>
  </si>
  <si>
    <t>IBUPROFENE 500 MG 2*2COMPR / JRS</t>
  </si>
  <si>
    <t>B01A02102</t>
  </si>
  <si>
    <t>CAA00002102002</t>
  </si>
  <si>
    <t>uuid:4f257311-8d64-476f-a8c9-759fb71eb9e6</t>
  </si>
  <si>
    <t>CAA000022001</t>
  </si>
  <si>
    <t>NGONZA</t>
  </si>
  <si>
    <t>261.0000000000</t>
  </si>
  <si>
    <t>-5.4309700000</t>
  </si>
  <si>
    <t>14.3184966667</t>
  </si>
  <si>
    <t>B01A02201</t>
  </si>
  <si>
    <t>CAA00002201002</t>
  </si>
  <si>
    <t>uuid:36d4522c-84d5-4b06-9cd5-10d3b3423791</t>
  </si>
  <si>
    <t>CAA000024001</t>
  </si>
  <si>
    <t>SUKININI</t>
  </si>
  <si>
    <t>-5.4349016667</t>
  </si>
  <si>
    <t>14.3211250000</t>
  </si>
  <si>
    <t>B01A02401</t>
  </si>
  <si>
    <t>CAA00002401002</t>
  </si>
  <si>
    <t>uuid:826a5556-0b0a-4fe1-b233-388271a22635</t>
  </si>
  <si>
    <t>CAA000025001</t>
  </si>
  <si>
    <t>287.4000000000</t>
  </si>
  <si>
    <t>-5.4348916667</t>
  </si>
  <si>
    <t>14.3211016667</t>
  </si>
  <si>
    <t>JEANE</t>
  </si>
  <si>
    <t>B01A02501</t>
  </si>
  <si>
    <t>CAA00002501002</t>
  </si>
  <si>
    <t>uuid:2e8289bd-35ff-4f68-bbb8-1617033b207c</t>
  </si>
  <si>
    <t>CAA000026006</t>
  </si>
  <si>
    <t>282.5000000000</t>
  </si>
  <si>
    <t>-5.4347633333</t>
  </si>
  <si>
    <t>14.3212233333</t>
  </si>
  <si>
    <t>BAKETONGO</t>
  </si>
  <si>
    <t>B01A02601</t>
  </si>
  <si>
    <t>CAA00002603002</t>
  </si>
  <si>
    <t>uuid:36e99066-d375-4006-9775-b8ec734ab567</t>
  </si>
  <si>
    <t>CAA000026001</t>
  </si>
  <si>
    <t>260.1000000000</t>
  </si>
  <si>
    <t>-5.4345750000</t>
  </si>
  <si>
    <t>14.3216816667</t>
  </si>
  <si>
    <t>B01A02602</t>
  </si>
  <si>
    <t>CAA00002601002</t>
  </si>
  <si>
    <t>uuid:6cacb0d7-90eb-48c3-9947-fe7eaaa64855</t>
  </si>
  <si>
    <t>CAA000141001</t>
  </si>
  <si>
    <t>MASAKIDY</t>
  </si>
  <si>
    <t>-5.4342533333</t>
  </si>
  <si>
    <t>14.3211583333</t>
  </si>
  <si>
    <t>BERVELY</t>
  </si>
  <si>
    <t>B01A02801</t>
  </si>
  <si>
    <t>CAA00002801002</t>
  </si>
  <si>
    <t>uuid:e393340f-94d4-47dd-a418-b3d30641ad37</t>
  </si>
  <si>
    <t>CAA000020001</t>
  </si>
  <si>
    <t>14.3194483333</t>
  </si>
  <si>
    <t>KELY</t>
  </si>
  <si>
    <t>B01A02001</t>
  </si>
  <si>
    <t>CAA00002001002</t>
  </si>
  <si>
    <t>uuid:943514f3-75e5-40d1-a500-50430a943bdc</t>
  </si>
  <si>
    <t>CAA000017001</t>
  </si>
  <si>
    <t>314.3000000000</t>
  </si>
  <si>
    <t>-5.4309533333</t>
  </si>
  <si>
    <t>14.3195983333</t>
  </si>
  <si>
    <t>DIBANDI</t>
  </si>
  <si>
    <t>B01A01701</t>
  </si>
  <si>
    <t>CAA00001701002</t>
  </si>
  <si>
    <t>uuid:ae601a27-004e-4bed-8aee-0b7ac432393f</t>
  </si>
  <si>
    <t>CAA000018001</t>
  </si>
  <si>
    <t>-5.4308550000</t>
  </si>
  <si>
    <t>14.3196783333</t>
  </si>
  <si>
    <t>FELICIENE</t>
  </si>
  <si>
    <t>B01A01801</t>
  </si>
  <si>
    <t>CAA00001801002</t>
  </si>
  <si>
    <t>uuid:9a13d9bd-5d58-4006-aeef-5561940b292b</t>
  </si>
  <si>
    <t>CAA000019006</t>
  </si>
  <si>
    <t>14.3193366667</t>
  </si>
  <si>
    <t>GUYNEL</t>
  </si>
  <si>
    <t>B01A01901</t>
  </si>
  <si>
    <t>CAA00001902002</t>
  </si>
  <si>
    <t>uuid:e60dc722-a0a5-4c99-bccb-fba005bc0bda</t>
  </si>
  <si>
    <t>CAA000016012</t>
  </si>
  <si>
    <t>-5.4303716667</t>
  </si>
  <si>
    <t>14.3197950000</t>
  </si>
  <si>
    <t>B01A01604</t>
  </si>
  <si>
    <t>CAA00001604002</t>
  </si>
  <si>
    <t>uuid:03dfe16e-16a0-4212-a796-f7f1a30325e2</t>
  </si>
  <si>
    <t>CAA000016003</t>
  </si>
  <si>
    <t>312.1000000000</t>
  </si>
  <si>
    <t>-5.4306833333</t>
  </si>
  <si>
    <t>14.3202383333</t>
  </si>
  <si>
    <t>B01A01602</t>
  </si>
  <si>
    <t>uuid:53bbfff9-4e4e-4a83-a928-2dc3eaffeb06</t>
  </si>
  <si>
    <t>CAA000005017</t>
  </si>
  <si>
    <t>LUMONAKUENO</t>
  </si>
  <si>
    <t>-5.4309383333</t>
  </si>
  <si>
    <t>B01A00504</t>
  </si>
  <si>
    <t>CAA00000504002</t>
  </si>
  <si>
    <t>uuid:41314f6f-a53a-4caf-883a-462ed320fc51</t>
  </si>
  <si>
    <t>CAA000023001</t>
  </si>
  <si>
    <t>243.7000000000</t>
  </si>
  <si>
    <t>-5.4357316667</t>
  </si>
  <si>
    <t>14.3204516667</t>
  </si>
  <si>
    <t>B01A02301</t>
  </si>
  <si>
    <t>CAA00002301002</t>
  </si>
  <si>
    <t>uuid:45e83035-4d3b-409f-a4e0-455680cd0b54</t>
  </si>
  <si>
    <t>CAA000029001</t>
  </si>
  <si>
    <t>KIMPOZI</t>
  </si>
  <si>
    <t>86.9000000000</t>
  </si>
  <si>
    <t>-5.4345333333</t>
  </si>
  <si>
    <t>14.3200700000</t>
  </si>
  <si>
    <t>CAA00002901002</t>
  </si>
  <si>
    <t>uuid:e418a2ce-f86a-43ec-a7f1-edbe88fb7ef7</t>
  </si>
  <si>
    <t>CAA000031001</t>
  </si>
  <si>
    <t>-5.4336916667</t>
  </si>
  <si>
    <t>14.3213783333</t>
  </si>
  <si>
    <t>KIDIS -MARCEL</t>
  </si>
  <si>
    <t>B01A03101</t>
  </si>
  <si>
    <t>CAA00003101002</t>
  </si>
  <si>
    <t>uuid:5b08e092-4db9-460b-8b6e-fa8726dd5cb0</t>
  </si>
  <si>
    <t>CAA000032001</t>
  </si>
  <si>
    <t>-5.4336233333</t>
  </si>
  <si>
    <t>14.3211100000</t>
  </si>
  <si>
    <t>JAMES-LIDJOS</t>
  </si>
  <si>
    <t>B01A03201</t>
  </si>
  <si>
    <t>CAA00003201002</t>
  </si>
  <si>
    <t>uuid:415b2ef8-1055-49c5-8f23-a12ba49d06f6</t>
  </si>
  <si>
    <t>CAA000033021</t>
  </si>
  <si>
    <t>-5.4333633333</t>
  </si>
  <si>
    <t>B01A03305</t>
  </si>
  <si>
    <t>CAA00003305002</t>
  </si>
  <si>
    <t>uuid:c405128b-bc3e-4eda-a8ae-4beb16bc556e</t>
  </si>
  <si>
    <t>CAA000033001</t>
  </si>
  <si>
    <t>-5.4328950000</t>
  </si>
  <si>
    <t>DJOKIS -OSCARD</t>
  </si>
  <si>
    <t>B01A03301</t>
  </si>
  <si>
    <t>CAA00003301002</t>
  </si>
  <si>
    <t>uuid:fec522a9-5622-436e-9ea9-b6c8b3392798</t>
  </si>
  <si>
    <t>CAA000033027</t>
  </si>
  <si>
    <t>MELUKWIKILA</t>
  </si>
  <si>
    <t>-5.4328716667</t>
  </si>
  <si>
    <t>14.3208683333</t>
  </si>
  <si>
    <t>B01A03306</t>
  </si>
  <si>
    <t>CAA00003306002</t>
  </si>
  <si>
    <t>uuid:73014b5c-5013-4ba6-8538-abade687cab5</t>
  </si>
  <si>
    <t>CAA000091009</t>
  </si>
  <si>
    <t>LUKETAMO</t>
  </si>
  <si>
    <t>-5.4330283333</t>
  </si>
  <si>
    <t>14.3210900000</t>
  </si>
  <si>
    <t>B01A03307</t>
  </si>
  <si>
    <t>uuid:561b46d6-3408-47ea-85bb-351695d0706c</t>
  </si>
  <si>
    <t>CAA000034001</t>
  </si>
  <si>
    <t>-5.4328883333</t>
  </si>
  <si>
    <t>14.3213266667</t>
  </si>
  <si>
    <t>CAA00003401002</t>
  </si>
  <si>
    <t>uuid:df7048ca-d5e9-4302-bfea-2413f82ddd42</t>
  </si>
  <si>
    <t>CAA000035001</t>
  </si>
  <si>
    <t>KINA</t>
  </si>
  <si>
    <t>239.9000000000</t>
  </si>
  <si>
    <t>-5.4326000000</t>
  </si>
  <si>
    <t>14.3215233333</t>
  </si>
  <si>
    <t>B01A03501</t>
  </si>
  <si>
    <t>CAA00003501002</t>
  </si>
  <si>
    <t>uuid:a655d8cb-c8fd-4412-8a4d-c6a336a9a28d</t>
  </si>
  <si>
    <t>CAA000036001</t>
  </si>
  <si>
    <t>TULUNDAMO</t>
  </si>
  <si>
    <t>255.8000000000</t>
  </si>
  <si>
    <t>-5.4326266667</t>
  </si>
  <si>
    <t>14.3214033333</t>
  </si>
  <si>
    <t>B01A03601</t>
  </si>
  <si>
    <t>CAA00003601002</t>
  </si>
  <si>
    <t>uuid:aae44352-3a8f-4b7c-bff1-4b1472f4a42e</t>
  </si>
  <si>
    <t>CAA000037006</t>
  </si>
  <si>
    <t>-5.4325283333</t>
  </si>
  <si>
    <t>14.3216566667</t>
  </si>
  <si>
    <t>B01A03702</t>
  </si>
  <si>
    <t>CAA00003702002</t>
  </si>
  <si>
    <t>uuid:da6339f5-56ab-4d19-9a1d-1817b913ed35</t>
  </si>
  <si>
    <t>CAA000038001</t>
  </si>
  <si>
    <t>26.4000000000</t>
  </si>
  <si>
    <t>-5.4318400000</t>
  </si>
  <si>
    <t>14.3207466667</t>
  </si>
  <si>
    <t>B01A03801</t>
  </si>
  <si>
    <t>CAA00003801002</t>
  </si>
  <si>
    <t>uuid:1b7704fe-ddac-4595-8722-a1a3d36b985d</t>
  </si>
  <si>
    <t>CAA000040007</t>
  </si>
  <si>
    <t>341.2000000000</t>
  </si>
  <si>
    <t>-5.4317566667</t>
  </si>
  <si>
    <t>STEVE</t>
  </si>
  <si>
    <t>B01A04001</t>
  </si>
  <si>
    <t>CAA00004001002</t>
  </si>
  <si>
    <t>uuid:25423757-f156-423f-85e4-dcac00ce63ac</t>
  </si>
  <si>
    <t>CAA000118003</t>
  </si>
  <si>
    <t>NTALANENO</t>
  </si>
  <si>
    <t>-5.4319700000</t>
  </si>
  <si>
    <t>14.3209183333</t>
  </si>
  <si>
    <t>B01A03703</t>
  </si>
  <si>
    <t>uuid:380326fe-a854-44cf-959e-4b02c8fbb1e8</t>
  </si>
  <si>
    <t>CAA000019001</t>
  </si>
  <si>
    <t>295.4000000000</t>
  </si>
  <si>
    <t>-5.4311900000</t>
  </si>
  <si>
    <t>14.3209250000</t>
  </si>
  <si>
    <t>B01A04105</t>
  </si>
  <si>
    <t>CAA00004105002</t>
  </si>
  <si>
    <t>uuid:356eed19-ba9f-410f-8570-aa2650178b9f</t>
  </si>
  <si>
    <t>EGA000003001</t>
  </si>
  <si>
    <t>525.3000000000</t>
  </si>
  <si>
    <t>-5.4309300000</t>
  </si>
  <si>
    <t>14.3208800000</t>
  </si>
  <si>
    <t>B01A04305</t>
  </si>
  <si>
    <t>CAA00004305002</t>
  </si>
  <si>
    <t>uuid:248e5979-0200-432f-b1c9-9199ca7c5115</t>
  </si>
  <si>
    <t>CAA000043005</t>
  </si>
  <si>
    <t>NTONDA</t>
  </si>
  <si>
    <t>-5.4309316667</t>
  </si>
  <si>
    <t>B01A04302</t>
  </si>
  <si>
    <t>CAA00004302002</t>
  </si>
  <si>
    <t>uuid:3935290c-2af0-4113-9f04-c359ec5852be</t>
  </si>
  <si>
    <t>CAA000150002</t>
  </si>
  <si>
    <t>-5.4308166667</t>
  </si>
  <si>
    <t>14.3214750000</t>
  </si>
  <si>
    <t>AMED</t>
  </si>
  <si>
    <t>B01A04307</t>
  </si>
  <si>
    <t>uuid:8e8c489f-02b0-4dd6-8150-43428d47aa06</t>
  </si>
  <si>
    <t>CAG000006002</t>
  </si>
  <si>
    <t>MANZAYILUA</t>
  </si>
  <si>
    <t>400.4000000000</t>
  </si>
  <si>
    <t>-5.4308716667</t>
  </si>
  <si>
    <t>SILIVIE</t>
  </si>
  <si>
    <t>B01A04106</t>
  </si>
  <si>
    <t>uuid:5101e8c9-51d9-4d16-9cff-f34dcb614e01</t>
  </si>
  <si>
    <t>CAA000042001</t>
  </si>
  <si>
    <t>-5.4307933333</t>
  </si>
  <si>
    <t>14.3211450000</t>
  </si>
  <si>
    <t>B01A04201</t>
  </si>
  <si>
    <t>CAA00004201002</t>
  </si>
  <si>
    <t>uuid:15eca569-44bc-4eeb-aeae-150411c74bca</t>
  </si>
  <si>
    <t>CAA000039006</t>
  </si>
  <si>
    <t>-5.4321233333</t>
  </si>
  <si>
    <t>B01A03902</t>
  </si>
  <si>
    <t>CAA00003902002</t>
  </si>
  <si>
    <t>uuid:3c69083b-63cb-476a-b368-f6f48db6c002</t>
  </si>
  <si>
    <t>CAA000044001</t>
  </si>
  <si>
    <t>148.3000000000</t>
  </si>
  <si>
    <t>-5.4300650000</t>
  </si>
  <si>
    <t>14.3210150000</t>
  </si>
  <si>
    <t>B01A04401</t>
  </si>
  <si>
    <t>CAA00004401002</t>
  </si>
  <si>
    <t>uuid:2fd0cd1b-f826-4532-9f25-742345565202</t>
  </si>
  <si>
    <t>CAA000044003</t>
  </si>
  <si>
    <t>-5.4305283333</t>
  </si>
  <si>
    <t>14.3211366667</t>
  </si>
  <si>
    <t>B01A04402</t>
  </si>
  <si>
    <t>CAA00004402002</t>
  </si>
  <si>
    <t>uuid:b5409789-6bd0-4ab5-b538-d96c2e01cf63</t>
  </si>
  <si>
    <t>CAA000007001</t>
  </si>
  <si>
    <t>73.1000000000</t>
  </si>
  <si>
    <t>-5.4293016667</t>
  </si>
  <si>
    <t>14.3210683333</t>
  </si>
  <si>
    <t>B01A00701</t>
  </si>
  <si>
    <t>CAA00000701002</t>
  </si>
  <si>
    <t>uuid:ab23d7fd-edfc-4582-ad72-8729de1e3dd0</t>
  </si>
  <si>
    <t>TRA000002001</t>
  </si>
  <si>
    <t>LUTAMBI</t>
  </si>
  <si>
    <t>-5.6498966667</t>
  </si>
  <si>
    <t>J16A00201</t>
  </si>
  <si>
    <t>TRA00000201002</t>
  </si>
  <si>
    <t>uuid:73f8105b-b970-4c8d-9e72-b71f99ba5ad0</t>
  </si>
  <si>
    <t>TRB000009001</t>
  </si>
  <si>
    <t>-5.6496233333</t>
  </si>
  <si>
    <t>14.4563966667</t>
  </si>
  <si>
    <t>J16B00901</t>
  </si>
  <si>
    <t>TRB00000901002</t>
  </si>
  <si>
    <t>uuid:783c460b-4b3a-4e49-b4ae-1e9c43638920</t>
  </si>
  <si>
    <t>TRB000006004</t>
  </si>
  <si>
    <t>-5.6498000000</t>
  </si>
  <si>
    <t>14.4564233333</t>
  </si>
  <si>
    <t>J16B00601</t>
  </si>
  <si>
    <t>TRB00000601002</t>
  </si>
  <si>
    <t>uuid:f45573d1-2aa6-42a0-9e0a-315ccd31b692</t>
  </si>
  <si>
    <t>TRB000007001</t>
  </si>
  <si>
    <t>MPONDOLO</t>
  </si>
  <si>
    <t>394.8000000000</t>
  </si>
  <si>
    <t>-5.6500050000</t>
  </si>
  <si>
    <t>14.4561933333</t>
  </si>
  <si>
    <t>J16B00701</t>
  </si>
  <si>
    <t>TRB00000701002</t>
  </si>
  <si>
    <t>uuid:120e488a-d52c-40ff-89aa-d9231f25d8bf</t>
  </si>
  <si>
    <t>TRB000011001</t>
  </si>
  <si>
    <t>-5.6496650000</t>
  </si>
  <si>
    <t>14.4563683333</t>
  </si>
  <si>
    <t>NTEYI</t>
  </si>
  <si>
    <t>J16B1101</t>
  </si>
  <si>
    <t>TRB00001100002</t>
  </si>
  <si>
    <t>uuid:74b577f0-07c0-48e0-9702-c19049fa9456</t>
  </si>
  <si>
    <t>TRB000005001</t>
  </si>
  <si>
    <t>LUZIKA</t>
  </si>
  <si>
    <t>393.4000000000</t>
  </si>
  <si>
    <t>-5.6495300000</t>
  </si>
  <si>
    <t>14.4562216667</t>
  </si>
  <si>
    <t>J16B00501</t>
  </si>
  <si>
    <t>HFB00002101002</t>
  </si>
  <si>
    <t>uuid:237f95e4-559f-48f4-bb3a-c9ab17642137</t>
  </si>
  <si>
    <t>TRB000002001</t>
  </si>
  <si>
    <t>VITADIO</t>
  </si>
  <si>
    <t>-5.6494183333</t>
  </si>
  <si>
    <t>14.4556333333</t>
  </si>
  <si>
    <t>J16B00201</t>
  </si>
  <si>
    <t>TRB00000201002</t>
  </si>
  <si>
    <t>uuid:b4ab9944-ee73-4938-a3e2-92ac4153aa6d</t>
  </si>
  <si>
    <t>TRB000003002</t>
  </si>
  <si>
    <t>-5.6494483333</t>
  </si>
  <si>
    <t>14.4559750000</t>
  </si>
  <si>
    <t>J16B00301</t>
  </si>
  <si>
    <t>TRB00000301002</t>
  </si>
  <si>
    <t>uuid:290279ea-279f-4636-a23f-f149c34acc61</t>
  </si>
  <si>
    <t>TRB000003001</t>
  </si>
  <si>
    <t>-5.6493816667</t>
  </si>
  <si>
    <t>14.4562100000</t>
  </si>
  <si>
    <t>J16B00302</t>
  </si>
  <si>
    <t>TRB00000302002</t>
  </si>
  <si>
    <t>uuid:a047d77f-5992-40b3-818d-8d6d9166af05</t>
  </si>
  <si>
    <t>TRB000008006</t>
  </si>
  <si>
    <t>-5.6501416667</t>
  </si>
  <si>
    <t>14.4560533333</t>
  </si>
  <si>
    <t>J16B00801</t>
  </si>
  <si>
    <t>TRB00000802002</t>
  </si>
  <si>
    <t>uuid:f2517123-da1a-4c63-b3d3-1a4e17cb7bbe</t>
  </si>
  <si>
    <t>TRA000005001</t>
  </si>
  <si>
    <t>META</t>
  </si>
  <si>
    <t>373.1000000000</t>
  </si>
  <si>
    <t>-5.6502250000</t>
  </si>
  <si>
    <t>14.4560950000</t>
  </si>
  <si>
    <t>DEPS</t>
  </si>
  <si>
    <t>J16A00501</t>
  </si>
  <si>
    <t>TRA00000501002</t>
  </si>
  <si>
    <t>uuid:201c0846-5a79-4417-9255-9d7f1587f634</t>
  </si>
  <si>
    <t>TRA000001001</t>
  </si>
  <si>
    <t>-5.6495950000</t>
  </si>
  <si>
    <t>14.4560150000</t>
  </si>
  <si>
    <t>J16A00302</t>
  </si>
  <si>
    <t>TRA00000302002</t>
  </si>
  <si>
    <t>uuid:983058a2-e518-48fa-8f9f-b67b1f06b58c</t>
  </si>
  <si>
    <t>TRB000011007</t>
  </si>
  <si>
    <t>VATA</t>
  </si>
  <si>
    <t>-5.6497150000</t>
  </si>
  <si>
    <t>14.4563800000</t>
  </si>
  <si>
    <t>J16B01101</t>
  </si>
  <si>
    <t>TRB00001102002</t>
  </si>
  <si>
    <t>uuid:b3d97d73-143d-4eec-afdc-165edc4ef224</t>
  </si>
  <si>
    <t>TRB000004001</t>
  </si>
  <si>
    <t>411.8000000000</t>
  </si>
  <si>
    <t>-5.6495866667</t>
  </si>
  <si>
    <t>14.4562366667</t>
  </si>
  <si>
    <t>J16B00401</t>
  </si>
  <si>
    <t>TRB00000400002</t>
  </si>
  <si>
    <t>uuid:aaa16e6f-522c-4c8b-8063-1ac62b657ae0</t>
  </si>
  <si>
    <t>TRA000004001</t>
  </si>
  <si>
    <t>376.6000000000</t>
  </si>
  <si>
    <t>-5.6490550000</t>
  </si>
  <si>
    <t>14.4558183333</t>
  </si>
  <si>
    <t>J16A00401</t>
  </si>
  <si>
    <t>TRA00000401002</t>
  </si>
  <si>
    <t>uuid:8a5faa79-b0a7-4dde-98db-80bd179a6086</t>
  </si>
  <si>
    <t>TRB000001001</t>
  </si>
  <si>
    <t>-5.6491433333</t>
  </si>
  <si>
    <t>14.4562533333</t>
  </si>
  <si>
    <t>J16B00101</t>
  </si>
  <si>
    <t>TRB00000101002</t>
  </si>
  <si>
    <t>uuid:8dc2b46c-3b9e-4982-b191-5a3459c63563</t>
  </si>
  <si>
    <t>TRA000003001</t>
  </si>
  <si>
    <t>-5.6494433333</t>
  </si>
  <si>
    <t>14.4563116667</t>
  </si>
  <si>
    <t>J16A00301</t>
  </si>
  <si>
    <t>TRA00000301002</t>
  </si>
  <si>
    <t>uuid:5343d789-3b7b-4619-ae57-88a47b092406</t>
  </si>
  <si>
    <t>TLA000001001</t>
  </si>
  <si>
    <t>-5.6558750000</t>
  </si>
  <si>
    <t>14.4694483333</t>
  </si>
  <si>
    <t>PIRA</t>
  </si>
  <si>
    <t>J12A00101</t>
  </si>
  <si>
    <t>TLA00000101002</t>
  </si>
  <si>
    <t>uuid:62d4503b-f2b7-461d-9540-50afa1ddbba5</t>
  </si>
  <si>
    <t>TLA000014002</t>
  </si>
  <si>
    <t>-5.6555850000</t>
  </si>
  <si>
    <t>J12A01401</t>
  </si>
  <si>
    <t>TLA00001401002</t>
  </si>
  <si>
    <t>uuid:e3664d1b-3e47-4807-9fe5-48926bbea35a</t>
  </si>
  <si>
    <t>TLA000014004</t>
  </si>
  <si>
    <t>KIONGA</t>
  </si>
  <si>
    <t>-5.6557566667</t>
  </si>
  <si>
    <t>14.4693266667</t>
  </si>
  <si>
    <t>PROMETHAZINE HIFER ERYTHRON AMOXIN</t>
  </si>
  <si>
    <t>TLA00001402002</t>
  </si>
  <si>
    <t>uuid:faca4735-2281-4077-86d7-428cb551b66c</t>
  </si>
  <si>
    <t>TLA000016001</t>
  </si>
  <si>
    <t>-5.6554650000</t>
  </si>
  <si>
    <t>14.4695300000</t>
  </si>
  <si>
    <t>J12A01601</t>
  </si>
  <si>
    <t>TLA00001601002</t>
  </si>
  <si>
    <t>uuid:a533540d-d7e3-4d08-992e-1a363a49f112</t>
  </si>
  <si>
    <t>TLA000005001</t>
  </si>
  <si>
    <t>GUYBIYANGA</t>
  </si>
  <si>
    <t>-5.6554966667</t>
  </si>
  <si>
    <t>14.4691650000</t>
  </si>
  <si>
    <t>GUYCHA</t>
  </si>
  <si>
    <t>J12A00501</t>
  </si>
  <si>
    <t>TLA00000501002</t>
  </si>
  <si>
    <t>uuid:46a5038a-38e4-4d5c-8bac-2ef6c334d2c9</t>
  </si>
  <si>
    <t>TLA000015001</t>
  </si>
  <si>
    <t>-5.6552466667</t>
  </si>
  <si>
    <t>14.4693650000</t>
  </si>
  <si>
    <t>MATRILE DOLAREN OPTIQUE</t>
  </si>
  <si>
    <t>J12A01501</t>
  </si>
  <si>
    <t>TLA00001501002</t>
  </si>
  <si>
    <t>uuid:617a4fb6-9c00-42cc-a746-e3efd96e3542</t>
  </si>
  <si>
    <t>TLA000010001</t>
  </si>
  <si>
    <t>517.1000000000</t>
  </si>
  <si>
    <t>-5.6546766667</t>
  </si>
  <si>
    <t>14.4689650000</t>
  </si>
  <si>
    <t>DOLAREN</t>
  </si>
  <si>
    <t>J12A01001</t>
  </si>
  <si>
    <t>TLA00001001002</t>
  </si>
  <si>
    <t>uuid:1a07e63f-3d4b-4bfd-84a3-d84a78b93a18</t>
  </si>
  <si>
    <t>TLA000011001</t>
  </si>
  <si>
    <t>LUFIAWU</t>
  </si>
  <si>
    <t>-5.6550133333</t>
  </si>
  <si>
    <t>14.4690416667</t>
  </si>
  <si>
    <t>ELPHI</t>
  </si>
  <si>
    <t>J12A01101</t>
  </si>
  <si>
    <t>TLA00001101002</t>
  </si>
  <si>
    <t>uuid:0c37047d-c4a4-4aac-a5c9-3df62a761151</t>
  </si>
  <si>
    <t>TLA000012001</t>
  </si>
  <si>
    <t>KANATUSEVELE</t>
  </si>
  <si>
    <t>-5.6549083333</t>
  </si>
  <si>
    <t>14.4691166667</t>
  </si>
  <si>
    <t>RODDRICK</t>
  </si>
  <si>
    <t>J12A01201</t>
  </si>
  <si>
    <t>TLA00001200002</t>
  </si>
  <si>
    <t>uuid:85ec5280-2f26-4612-bdfc-42d0f13a479b</t>
  </si>
  <si>
    <t>TLA000004001</t>
  </si>
  <si>
    <t>-5.6557100000</t>
  </si>
  <si>
    <t>14.4691466667</t>
  </si>
  <si>
    <t>SAY I SAYI</t>
  </si>
  <si>
    <t>CHALCIP  GOGYNAX</t>
  </si>
  <si>
    <t>J12A00401</t>
  </si>
  <si>
    <t>TLA00000400002</t>
  </si>
  <si>
    <t>uuid:797542ae-495a-4b3b-a255-86357bf13624</t>
  </si>
  <si>
    <t>TLA000003001</t>
  </si>
  <si>
    <t>404.3000000000</t>
  </si>
  <si>
    <t>-5.6558933333</t>
  </si>
  <si>
    <t>14.4692933333</t>
  </si>
  <si>
    <t>TLA00000301002</t>
  </si>
  <si>
    <t>uuid:6adceb78-6699-4c86-8960-392e95df4407</t>
  </si>
  <si>
    <t>TLA000018001</t>
  </si>
  <si>
    <t>-5.6547250000</t>
  </si>
  <si>
    <t>14.4687183333</t>
  </si>
  <si>
    <t>J12A01801</t>
  </si>
  <si>
    <t>TLA00001800002</t>
  </si>
  <si>
    <t>uuid:857bd716-add1-48cd-aab8-46ac841064d0</t>
  </si>
  <si>
    <t>TSA000004001</t>
  </si>
  <si>
    <t>-5.6547883333</t>
  </si>
  <si>
    <t>14.4685816667</t>
  </si>
  <si>
    <t>J12A01901</t>
  </si>
  <si>
    <t>TLA00001901002</t>
  </si>
  <si>
    <t>uuid:18802c5d-6829-4dca-b783-23496e70ad2b</t>
  </si>
  <si>
    <t>TLA000019002</t>
  </si>
  <si>
    <t>KIMBONGELA</t>
  </si>
  <si>
    <t>-5.6547216667</t>
  </si>
  <si>
    <t>14.4686783333</t>
  </si>
  <si>
    <t>J12A01902</t>
  </si>
  <si>
    <t>TLA00001902002</t>
  </si>
  <si>
    <t>uuid:d8a5d6e6-0ebb-41b2-8057-e9cb6e397ddd</t>
  </si>
  <si>
    <t>TLA000008001</t>
  </si>
  <si>
    <t>464.1000000000</t>
  </si>
  <si>
    <t>-5.6550000000</t>
  </si>
  <si>
    <t>14.4688116667</t>
  </si>
  <si>
    <t>J12A00801</t>
  </si>
  <si>
    <t>TLA00000801002</t>
  </si>
  <si>
    <t>uuid:defb792b-e42d-4d09-bb19-c23f872daf11</t>
  </si>
  <si>
    <t>TLA000020001</t>
  </si>
  <si>
    <t>MBOTEMUDIA</t>
  </si>
  <si>
    <t>-5.6550950000</t>
  </si>
  <si>
    <t>14.4689466667</t>
  </si>
  <si>
    <t>J12A02001</t>
  </si>
  <si>
    <t>TLA00002000002</t>
  </si>
  <si>
    <t>uuid:dfac40ea-bb00-46cb-ba11-7514740d0f26</t>
  </si>
  <si>
    <t>TLA000009001</t>
  </si>
  <si>
    <t>KAMA</t>
  </si>
  <si>
    <t>-5.6549516667</t>
  </si>
  <si>
    <t>14.4689250000</t>
  </si>
  <si>
    <t>J12A00901</t>
  </si>
  <si>
    <t>TLA00000901002</t>
  </si>
  <si>
    <t>uuid:106640a8-b17a-49ac-a2a5-d7ca2119b69c</t>
  </si>
  <si>
    <t>TLA000007001</t>
  </si>
  <si>
    <t>-5.6551650000</t>
  </si>
  <si>
    <t>14.4689216667</t>
  </si>
  <si>
    <t>J12A00701</t>
  </si>
  <si>
    <t>TLA00000702002</t>
  </si>
  <si>
    <t>uuid:a2f43663-446d-4f4e-ae3e-d3c8abfb7eed</t>
  </si>
  <si>
    <t>TLA000006001</t>
  </si>
  <si>
    <t>MANGA</t>
  </si>
  <si>
    <t>399.9000000000</t>
  </si>
  <si>
    <t>-5.6552133333</t>
  </si>
  <si>
    <t>14.4688633333</t>
  </si>
  <si>
    <t>J12A00601</t>
  </si>
  <si>
    <t>TLA00000601002</t>
  </si>
  <si>
    <t>uuid:22f72c5a-861c-427c-a056-3d869f34d71c</t>
  </si>
  <si>
    <t>TRB000003004</t>
  </si>
  <si>
    <t>-5.6554050000</t>
  </si>
  <si>
    <t>14.4692416667</t>
  </si>
  <si>
    <t>JULLIENNE</t>
  </si>
  <si>
    <t>TLA00000502002</t>
  </si>
  <si>
    <t>uuid:dd9dea95-e5da-4d61-be37-acd00430cca4</t>
  </si>
  <si>
    <t>TLA000017001</t>
  </si>
  <si>
    <t>ABEDI</t>
  </si>
  <si>
    <t>508.9000000000</t>
  </si>
  <si>
    <t>-5.6551933333</t>
  </si>
  <si>
    <t>14.4693050000</t>
  </si>
  <si>
    <t>J12A01701</t>
  </si>
  <si>
    <t>TLA00001701002</t>
  </si>
  <si>
    <t>uuid:c7be3a3e-3ad1-4629-9095-c5285fe9904e</t>
  </si>
  <si>
    <t>TLA000013001</t>
  </si>
  <si>
    <t>508.7000000000</t>
  </si>
  <si>
    <t>-5.6550800000</t>
  </si>
  <si>
    <t>14.4689416667</t>
  </si>
  <si>
    <t>J12A01301</t>
  </si>
  <si>
    <t>TLA00001301002</t>
  </si>
  <si>
    <t>uuid:64ff41ef-2aae-477c-9ea4-74164f284a23</t>
  </si>
  <si>
    <t>TMB000005001</t>
  </si>
  <si>
    <t>KEDIAVUAKO</t>
  </si>
  <si>
    <t>-5.6217333333</t>
  </si>
  <si>
    <t>14.4571916667</t>
  </si>
  <si>
    <t>J13B00501</t>
  </si>
  <si>
    <t>TMB00000501002</t>
  </si>
  <si>
    <t>uuid:3f4af457-b2d1-4e23-99c3-7a491380fa43</t>
  </si>
  <si>
    <t>TMB000004001</t>
  </si>
  <si>
    <t>NSIKANI</t>
  </si>
  <si>
    <t>-5.6218850000</t>
  </si>
  <si>
    <t>14.4569950000</t>
  </si>
  <si>
    <t>J13B00401</t>
  </si>
  <si>
    <t>TMB00000401002</t>
  </si>
  <si>
    <t>uuid:618cda06-af00-4b8c-8c1a-84ec08b455a4</t>
  </si>
  <si>
    <t>TMB000003001</t>
  </si>
  <si>
    <t>429.2000000000</t>
  </si>
  <si>
    <t>-5.6219300000</t>
  </si>
  <si>
    <t>14.4570050000</t>
  </si>
  <si>
    <t>J13B00301</t>
  </si>
  <si>
    <t>TMB00000301002</t>
  </si>
  <si>
    <t>uuid:946b40a0-2c6b-41e3-babd-4d25aea4a8b5</t>
  </si>
  <si>
    <t>TNA000006001</t>
  </si>
  <si>
    <t>-5.6190016667</t>
  </si>
  <si>
    <t>14.4583700000</t>
  </si>
  <si>
    <t>J14A00101</t>
  </si>
  <si>
    <t>TNA00000101002</t>
  </si>
  <si>
    <t>uuid:5cc66662-644b-4a01-97fe-82da642505e1</t>
  </si>
  <si>
    <t>TNA000006003</t>
  </si>
  <si>
    <t>393.7000000000</t>
  </si>
  <si>
    <t>-5.6186916667</t>
  </si>
  <si>
    <t>14.4584450000</t>
  </si>
  <si>
    <t>QUI BIN</t>
  </si>
  <si>
    <t>J14A00201</t>
  </si>
  <si>
    <t>TNA00000602002</t>
  </si>
  <si>
    <t>uuid:a23959a0-1bce-46f2-be34-7cc27dd6eee5</t>
  </si>
  <si>
    <t>TNA000005001</t>
  </si>
  <si>
    <t>-5.6185000000</t>
  </si>
  <si>
    <t>14.4588083333</t>
  </si>
  <si>
    <t>J14B00501</t>
  </si>
  <si>
    <t>TNA00000501002</t>
  </si>
  <si>
    <t>uuid:ace97420-d368-4f69-9051-561f2fe9774b</t>
  </si>
  <si>
    <t>TNA000004001</t>
  </si>
  <si>
    <t>KENGADIO</t>
  </si>
  <si>
    <t>-5.6184966667</t>
  </si>
  <si>
    <t>14.4585200000</t>
  </si>
  <si>
    <t>J14A00401</t>
  </si>
  <si>
    <t>TNA00000401002</t>
  </si>
  <si>
    <t>uuid:2fe7477e-5b5b-4602-a327-c50a39656e06</t>
  </si>
  <si>
    <t>TMB000001001</t>
  </si>
  <si>
    <t>-5.6528750000</t>
  </si>
  <si>
    <t>14.4543266667</t>
  </si>
  <si>
    <t>KILAMBA</t>
  </si>
  <si>
    <t>J13B00101</t>
  </si>
  <si>
    <t>TMB00000101002</t>
  </si>
  <si>
    <t>uuid:62b89717-4591-4ea3-8874-abdc0493f323</t>
  </si>
  <si>
    <t>WAB000001003</t>
  </si>
  <si>
    <t>LUMUENO</t>
  </si>
  <si>
    <t>-5.8341333333</t>
  </si>
  <si>
    <t>14.5397466667</t>
  </si>
  <si>
    <t>N01B00101</t>
  </si>
  <si>
    <t>WAB00000102002</t>
  </si>
  <si>
    <t>uuid:98c65fea-0c21-4301-b676-74e05bcf520e</t>
  </si>
  <si>
    <t>WAB000002001</t>
  </si>
  <si>
    <t>OUI  CHIEN CARESSE</t>
  </si>
  <si>
    <t>KIASEVELO</t>
  </si>
  <si>
    <t>-5.8342183333</t>
  </si>
  <si>
    <t>14.5398016667</t>
  </si>
  <si>
    <t>BEJAMIN</t>
  </si>
  <si>
    <t>N01B00201</t>
  </si>
  <si>
    <t>WAB00000201002</t>
  </si>
  <si>
    <t>uuid:5a8a1044-b9ac-47f4-81d4-216082075889</t>
  </si>
  <si>
    <t>WAB000002010</t>
  </si>
  <si>
    <t>CCHIEN CARESSE</t>
  </si>
  <si>
    <t>449.9000000000</t>
  </si>
  <si>
    <t>-5.8342500000</t>
  </si>
  <si>
    <t>14.5398450000</t>
  </si>
  <si>
    <t>N01B00202</t>
  </si>
  <si>
    <t>WAB00000202002</t>
  </si>
  <si>
    <t>uuid:19940207-4e30-411e-8814-ba58454e03e7</t>
  </si>
  <si>
    <t>WAB000003001</t>
  </si>
  <si>
    <t>KIOWA</t>
  </si>
  <si>
    <t>455.8000000000</t>
  </si>
  <si>
    <t>-5.8344883333</t>
  </si>
  <si>
    <t>14.5398900000</t>
  </si>
  <si>
    <t>N01B00301</t>
  </si>
  <si>
    <t>WAB00000301002</t>
  </si>
  <si>
    <t>uuid:4354c957-ee94-4f64-9dcc-075884ba3206</t>
  </si>
  <si>
    <t>WAB000004001</t>
  </si>
  <si>
    <t>-5.8345950000</t>
  </si>
  <si>
    <t>14.5399083333</t>
  </si>
  <si>
    <t>AMOXICILLINE 500MG 15 COMPRIMES</t>
  </si>
  <si>
    <t>N01B00401</t>
  </si>
  <si>
    <t>WAB00000401002</t>
  </si>
  <si>
    <t>uuid:e4fc7ade-c6b6-4351-b5fa-990c43ee42f3</t>
  </si>
  <si>
    <t>WAB000005001</t>
  </si>
  <si>
    <t>-5.8343516667</t>
  </si>
  <si>
    <t>14.5396866667</t>
  </si>
  <si>
    <t>N01B00501</t>
  </si>
  <si>
    <t>WAB00000501002</t>
  </si>
  <si>
    <t>uuid:7f97ab52-b6d6-409e-8ec6-64234711c2f9</t>
  </si>
  <si>
    <t>WAB000006001</t>
  </si>
  <si>
    <t>-5.8345666667</t>
  </si>
  <si>
    <t>14.5397433333</t>
  </si>
  <si>
    <t>N01B00601</t>
  </si>
  <si>
    <t>WAB00000601002</t>
  </si>
  <si>
    <t>uuid:2a1b9355-5257-4a54-8a01-73a757187d4a</t>
  </si>
  <si>
    <t>WAB000007001</t>
  </si>
  <si>
    <t>466.4000000000</t>
  </si>
  <si>
    <t>-5.8346133333</t>
  </si>
  <si>
    <t>14.5397050000</t>
  </si>
  <si>
    <t>N01B00701</t>
  </si>
  <si>
    <t>WAB00000701002</t>
  </si>
  <si>
    <t>uuid:577a432c-64cf-47bc-82e2-42a8623354a2</t>
  </si>
  <si>
    <t>WAB000008001</t>
  </si>
  <si>
    <t>-5.8339983333</t>
  </si>
  <si>
    <t>14.5398950000</t>
  </si>
  <si>
    <t>GARI</t>
  </si>
  <si>
    <t>N01B00801</t>
  </si>
  <si>
    <t>WAB00000801002</t>
  </si>
  <si>
    <t>uuid:498359e1-5420-485b-b6af-1f9d472ba0d4</t>
  </si>
  <si>
    <t>WAB000009001</t>
  </si>
  <si>
    <t>BUKI</t>
  </si>
  <si>
    <t>-5.8340833333</t>
  </si>
  <si>
    <t>14.5398600000</t>
  </si>
  <si>
    <t>OVI</t>
  </si>
  <si>
    <t>N01B00901</t>
  </si>
  <si>
    <t>WAB00000901002</t>
  </si>
  <si>
    <t>uuid:860989ce-b045-48ab-933a-f85e978e108f</t>
  </si>
  <si>
    <t>WAB000010001</t>
  </si>
  <si>
    <t>450.6000000000</t>
  </si>
  <si>
    <t>-5.8343933333</t>
  </si>
  <si>
    <t>14.5400300000</t>
  </si>
  <si>
    <t>SARY</t>
  </si>
  <si>
    <t>N01B01001</t>
  </si>
  <si>
    <t>WAB00001001002</t>
  </si>
  <si>
    <t>uuid:e8981834-d0b3-483b-9d10-b6d9b590e281</t>
  </si>
  <si>
    <t>WAB000012001</t>
  </si>
  <si>
    <t>-5.8346550000</t>
  </si>
  <si>
    <t>14.5400083333</t>
  </si>
  <si>
    <t>PRISCA</t>
  </si>
  <si>
    <t>N01B01201</t>
  </si>
  <si>
    <t>WAB00001201002</t>
  </si>
  <si>
    <t>uuid:7a8dfedf-6ae4-4748-8802-73b671ffd867</t>
  </si>
  <si>
    <t>WAB000013001</t>
  </si>
  <si>
    <t>-5.8347933333</t>
  </si>
  <si>
    <t>14.5400000000</t>
  </si>
  <si>
    <t>N01B01301</t>
  </si>
  <si>
    <t>WAB00001301002</t>
  </si>
  <si>
    <t>uuid:1f1a7216-4f68-4fad-a974-3d066d78ca82</t>
  </si>
  <si>
    <t>WAB000014001</t>
  </si>
  <si>
    <t>-5.8349450000</t>
  </si>
  <si>
    <t>14.5400516667</t>
  </si>
  <si>
    <t>N01B01401</t>
  </si>
  <si>
    <t>WAB00001401002</t>
  </si>
  <si>
    <t>uuid:bdcf0049-bf88-40b7-80d2-7452dcdfae98</t>
  </si>
  <si>
    <t>WAB000015001</t>
  </si>
  <si>
    <t>KUSADILA</t>
  </si>
  <si>
    <t>-5.8350183333</t>
  </si>
  <si>
    <t>14.5399816667</t>
  </si>
  <si>
    <t>PERODUET</t>
  </si>
  <si>
    <t>N01B01501</t>
  </si>
  <si>
    <t>WAB00001501002</t>
  </si>
  <si>
    <t>uuid:81621c2f-bb33-46f1-bc73-973ec5e86069</t>
  </si>
  <si>
    <t>WAB000016001</t>
  </si>
  <si>
    <t>458.5000000000</t>
  </si>
  <si>
    <t>-5.8354533333</t>
  </si>
  <si>
    <t>14.5399200000</t>
  </si>
  <si>
    <t>WERI</t>
  </si>
  <si>
    <t>N01B01601</t>
  </si>
  <si>
    <t>WAB00001601002</t>
  </si>
  <si>
    <t>uuid:ca4de719-dcaa-4670-87b5-fc88a8d43acb</t>
  </si>
  <si>
    <t>WAB000017001</t>
  </si>
  <si>
    <t>447.6000000000</t>
  </si>
  <si>
    <t>-5.8358100000</t>
  </si>
  <si>
    <t>14.5402466667</t>
  </si>
  <si>
    <t>N01B01701</t>
  </si>
  <si>
    <t>WAB00001701002</t>
  </si>
  <si>
    <t>uuid:3c254333-d35a-400c-905e-2e3be8a07e25</t>
  </si>
  <si>
    <t>WAB000018001</t>
  </si>
  <si>
    <t>-5.8357916667</t>
  </si>
  <si>
    <t>14.5401016667</t>
  </si>
  <si>
    <t>N01B01801</t>
  </si>
  <si>
    <t>WAB00001801002</t>
  </si>
  <si>
    <t>uuid:b057af8b-97c2-4678-ac00-742ac0a34cc8</t>
  </si>
  <si>
    <t>WAB000022001</t>
  </si>
  <si>
    <t>MAMVUIZANI</t>
  </si>
  <si>
    <t>-5.8355983333</t>
  </si>
  <si>
    <t>N01B02201</t>
  </si>
  <si>
    <t>WAB00002201002</t>
  </si>
  <si>
    <t>uuid:46e94788-99cc-4748-b90d-4ced78f917e4</t>
  </si>
  <si>
    <t>WAB000020001</t>
  </si>
  <si>
    <t>KUMBAZI</t>
  </si>
  <si>
    <t>485.1000000000</t>
  </si>
  <si>
    <t>-5.8351150000</t>
  </si>
  <si>
    <t>14.5399466667</t>
  </si>
  <si>
    <t>N01B02001</t>
  </si>
  <si>
    <t>WAB00002001002</t>
  </si>
  <si>
    <t>uuid:d009646b-95d5-4d05-a548-6c49ed3b29a7</t>
  </si>
  <si>
    <t>WAB000019001</t>
  </si>
  <si>
    <t>NSINDU</t>
  </si>
  <si>
    <t>-5.8347250000</t>
  </si>
  <si>
    <t>14.5400716667</t>
  </si>
  <si>
    <t>N01B01901</t>
  </si>
  <si>
    <t>WAB00001901002</t>
  </si>
  <si>
    <t>uuid:8a949e64-890d-4c83-90ac-824a0c455fa6</t>
  </si>
  <si>
    <t>WAB000021001</t>
  </si>
  <si>
    <t>KANABASAWO</t>
  </si>
  <si>
    <t>-5.8352250000</t>
  </si>
  <si>
    <t>14.5402416667</t>
  </si>
  <si>
    <t>KADI</t>
  </si>
  <si>
    <t>N01B02101</t>
  </si>
  <si>
    <t>WAB00002101002</t>
  </si>
  <si>
    <t>uuid:e444b91d-2147-42c4-9dc1-15246643d1d2</t>
  </si>
  <si>
    <t>WRA000001001</t>
  </si>
  <si>
    <t>SELUMONI</t>
  </si>
  <si>
    <t>-5.8194133333</t>
  </si>
  <si>
    <t>14.5512483333</t>
  </si>
  <si>
    <t>SALONGO</t>
  </si>
  <si>
    <t>N16A00101</t>
  </si>
  <si>
    <t>WRA00000101002</t>
  </si>
  <si>
    <t>uuid:fd0f5f6d-1d3a-4b90-8c11-e9a681c932eb</t>
  </si>
  <si>
    <t>WRA000002001</t>
  </si>
  <si>
    <t>452.6000000000</t>
  </si>
  <si>
    <t>-5.8195483333</t>
  </si>
  <si>
    <t>14.5513066667</t>
  </si>
  <si>
    <t>N16A00201</t>
  </si>
  <si>
    <t>WRA00000201002</t>
  </si>
  <si>
    <t>uuid:bf73aa48-7167-4a4b-bb3b-b355e225fa24</t>
  </si>
  <si>
    <t>WRA000005001</t>
  </si>
  <si>
    <t>-5.8193183333</t>
  </si>
  <si>
    <t>14.5515050000</t>
  </si>
  <si>
    <t>CASTRO</t>
  </si>
  <si>
    <t>N16A00501</t>
  </si>
  <si>
    <t>WRA00000501002</t>
  </si>
  <si>
    <t>uuid:2b9f1be7-612e-4c19-bd28-d9f8b6a55522</t>
  </si>
  <si>
    <t>WRA000007002</t>
  </si>
  <si>
    <t>NZONZOLO</t>
  </si>
  <si>
    <t>466.6000000000</t>
  </si>
  <si>
    <t>-5.8191700000</t>
  </si>
  <si>
    <t>14.5516383333</t>
  </si>
  <si>
    <t>N16A00701</t>
  </si>
  <si>
    <t>WRA00000701002</t>
  </si>
  <si>
    <t>uuid:bfdc75eb-1e39-4f0d-8917-dc59febc21be</t>
  </si>
  <si>
    <t>WRA000003001</t>
  </si>
  <si>
    <t>-5.8192433333</t>
  </si>
  <si>
    <t>14.5514483333</t>
  </si>
  <si>
    <t>N16A00301</t>
  </si>
  <si>
    <t>WRA00000301002</t>
  </si>
  <si>
    <t>uuid:416c1d3a-f631-45d2-95ce-b981c667ae8f</t>
  </si>
  <si>
    <t>WRA000011001</t>
  </si>
  <si>
    <t>OUI CHAT CARESSE</t>
  </si>
  <si>
    <t>-5.8191050000</t>
  </si>
  <si>
    <t>14.5519850000</t>
  </si>
  <si>
    <t>FOLENA</t>
  </si>
  <si>
    <t>N16A01101</t>
  </si>
  <si>
    <t>WRA00001101002</t>
  </si>
  <si>
    <t>uuid:bc5f98e0-39bf-470c-865f-f1ba9d6f9fc3</t>
  </si>
  <si>
    <t>WRA000010001</t>
  </si>
  <si>
    <t>540.4000000000</t>
  </si>
  <si>
    <t>-5.8191833333</t>
  </si>
  <si>
    <t>14.5518300000</t>
  </si>
  <si>
    <t>RAOUL</t>
  </si>
  <si>
    <t>N16A01001</t>
  </si>
  <si>
    <t>WRA00001001002</t>
  </si>
  <si>
    <t>uuid:7e6dc5d7-a2cc-4946-92f7-375663095c0f</t>
  </si>
  <si>
    <t>WRA000014001</t>
  </si>
  <si>
    <t>-5.8192233333</t>
  </si>
  <si>
    <t>14.5527616667</t>
  </si>
  <si>
    <t>SALOMO</t>
  </si>
  <si>
    <t>N16A01401</t>
  </si>
  <si>
    <t>WRA00001402002</t>
  </si>
  <si>
    <t>uuid:f7dc3583-cf35-4fb3-9b8c-2959634347b9</t>
  </si>
  <si>
    <t>WRA000015001</t>
  </si>
  <si>
    <t>LUKUIKILU</t>
  </si>
  <si>
    <t>-5.8191450000</t>
  </si>
  <si>
    <t>14.5529166667</t>
  </si>
  <si>
    <t>N16A01501</t>
  </si>
  <si>
    <t>WRA00001501002</t>
  </si>
  <si>
    <t>uuid:4cc07125-aca2-467a-ba11-6d2bfd35365b</t>
  </si>
  <si>
    <t>WRA000016001</t>
  </si>
  <si>
    <t>-5.8189516667</t>
  </si>
  <si>
    <t>14.5529800000</t>
  </si>
  <si>
    <t>ANGOLANU</t>
  </si>
  <si>
    <t>N16A01601</t>
  </si>
  <si>
    <t>WRA00001601002</t>
  </si>
  <si>
    <t>uuid:c8df73fa-f4dd-44e0-afe7-c1e95fc9c688</t>
  </si>
  <si>
    <t>WRA000017001</t>
  </si>
  <si>
    <t>KATUDIMBULA</t>
  </si>
  <si>
    <t>14.5529400000</t>
  </si>
  <si>
    <t>N16A01701</t>
  </si>
  <si>
    <t>WRA00001701002</t>
  </si>
  <si>
    <t>uuid:ab08cbdf-4ed2-4dbe-aa25-98ab31104962</t>
  </si>
  <si>
    <t>WRA000018001</t>
  </si>
  <si>
    <t>-5.8188850000</t>
  </si>
  <si>
    <t>14.5532483333</t>
  </si>
  <si>
    <t>N16A01801</t>
  </si>
  <si>
    <t>WRA00001801002</t>
  </si>
  <si>
    <t>uuid:6b272437-2e92-42eb-989e-0b8eb866eb0a</t>
  </si>
  <si>
    <t>WRA000009001</t>
  </si>
  <si>
    <t>-5.8193433333</t>
  </si>
  <si>
    <t>14.5525100000</t>
  </si>
  <si>
    <t>N16A00901</t>
  </si>
  <si>
    <t>WRA00000901002</t>
  </si>
  <si>
    <t>uuid:4a84b933-aa22-49de-adc6-833c6f63fc27</t>
  </si>
  <si>
    <t>WRA000020001</t>
  </si>
  <si>
    <t>-5.8189333333</t>
  </si>
  <si>
    <t>14.5528866667</t>
  </si>
  <si>
    <t>N16A02001</t>
  </si>
  <si>
    <t>WRA00002001002</t>
  </si>
  <si>
    <t>uuid:6fe57d87-cda5-4d27-a5d4-b0361cb22b04</t>
  </si>
  <si>
    <t>WRA000021001</t>
  </si>
  <si>
    <t>COSTAN</t>
  </si>
  <si>
    <t>445.8000000000</t>
  </si>
  <si>
    <t>-5.8187600000</t>
  </si>
  <si>
    <t>14.5530266667</t>
  </si>
  <si>
    <t>N16A02101</t>
  </si>
  <si>
    <t>WRA00002101002</t>
  </si>
  <si>
    <t>uuid:25d22c16-26fd-49f2-82ae-53f0a9437992</t>
  </si>
  <si>
    <t>WRA000022001</t>
  </si>
  <si>
    <t>-5.8186416667</t>
  </si>
  <si>
    <t>14.5529183333</t>
  </si>
  <si>
    <t>DUGLAS</t>
  </si>
  <si>
    <t>N16A02201</t>
  </si>
  <si>
    <t>WRA00002201002</t>
  </si>
  <si>
    <t>uuid:c14a11d9-024e-410c-8150-ab9a58406469</t>
  </si>
  <si>
    <t>WRA000006001</t>
  </si>
  <si>
    <t>BETI</t>
  </si>
  <si>
    <t>498.9000000000</t>
  </si>
  <si>
    <t>-5.8192833333</t>
  </si>
  <si>
    <t>14.5517083333</t>
  </si>
  <si>
    <t>BETII</t>
  </si>
  <si>
    <t>N16A00601</t>
  </si>
  <si>
    <t>WRA00000601002</t>
  </si>
  <si>
    <t>uuid:beb27dfd-e142-4400-b048-accc17c5507f</t>
  </si>
  <si>
    <t>WRA000024001</t>
  </si>
  <si>
    <t>-5.8194516667</t>
  </si>
  <si>
    <t>14.5511483333</t>
  </si>
  <si>
    <t>DYMITRI</t>
  </si>
  <si>
    <t>N16A02401</t>
  </si>
  <si>
    <t>WRA00002401002</t>
  </si>
  <si>
    <t>uuid:ab1ab9e2-eedf-4857-afb8-c2dba55181c6</t>
  </si>
  <si>
    <t>WRA000025001</t>
  </si>
  <si>
    <t>-5.8194616667</t>
  </si>
  <si>
    <t>14.5511816667</t>
  </si>
  <si>
    <t>N16A02501</t>
  </si>
  <si>
    <t>WRA00002501002</t>
  </si>
  <si>
    <t>uuid:345143fb-2c94-421b-83b8-87685def13b7</t>
  </si>
  <si>
    <t>WRA000026001</t>
  </si>
  <si>
    <t>NZELINA</t>
  </si>
  <si>
    <t>14.5507716667</t>
  </si>
  <si>
    <t>N16A02601</t>
  </si>
  <si>
    <t>WRA00002601002</t>
  </si>
  <si>
    <t>uuid:2254c368-bf2c-4346-bd85-284c2eb70d21</t>
  </si>
  <si>
    <t>WRA000027001</t>
  </si>
  <si>
    <t>452.5000000000</t>
  </si>
  <si>
    <t>-5.8193200000</t>
  </si>
  <si>
    <t>14.5508800000</t>
  </si>
  <si>
    <t>N16A02701</t>
  </si>
  <si>
    <t>WRA00002701002</t>
  </si>
  <si>
    <t>uuid:8037e36a-4226-4626-807e-175c4822168c</t>
  </si>
  <si>
    <t>WRA000019001</t>
  </si>
  <si>
    <t>-5.8187066667</t>
  </si>
  <si>
    <t>14.5528133333</t>
  </si>
  <si>
    <t>N16A01901</t>
  </si>
  <si>
    <t>WRA00001901002</t>
  </si>
  <si>
    <t>uuid:2aff4cea-c5e1-4186-954c-20b294a9ad53</t>
  </si>
  <si>
    <t>WRB000001001</t>
  </si>
  <si>
    <t>-5.8187683333</t>
  </si>
  <si>
    <t>14.5533083333</t>
  </si>
  <si>
    <t>N16B00101</t>
  </si>
  <si>
    <t>WRB00000101002</t>
  </si>
  <si>
    <t>uuid:e9b9cb8e-96b8-4081-939b-6c6c697c3e38</t>
  </si>
  <si>
    <t>WRB000004001</t>
  </si>
  <si>
    <t>-5.8186116667</t>
  </si>
  <si>
    <t>14.5530650000</t>
  </si>
  <si>
    <t>JURENSE</t>
  </si>
  <si>
    <t>WRB00000401002</t>
  </si>
  <si>
    <t>uuid:20589502-22bb-49b5-a331-db3173420948</t>
  </si>
  <si>
    <t>WRB000006001</t>
  </si>
  <si>
    <t>MPATAMO</t>
  </si>
  <si>
    <t>-5.8183866667</t>
  </si>
  <si>
    <t>14.5530133333</t>
  </si>
  <si>
    <t>N16B00601</t>
  </si>
  <si>
    <t>WRB00000601002</t>
  </si>
  <si>
    <t>uuid:c97480b8-3a04-4743-9e3b-02549ac19d1b</t>
  </si>
  <si>
    <t>WRB000007001</t>
  </si>
  <si>
    <t>-5.8181600000</t>
  </si>
  <si>
    <t>14.5531400000</t>
  </si>
  <si>
    <t>WRB00000701002</t>
  </si>
  <si>
    <t>uuid:1430c335-01e9-408f-b40f-bf28045f83d7</t>
  </si>
  <si>
    <t>WRB000009001</t>
  </si>
  <si>
    <t>KUEYI</t>
  </si>
  <si>
    <t>-5.8181150000</t>
  </si>
  <si>
    <t>14.5531150000</t>
  </si>
  <si>
    <t>N16B00901</t>
  </si>
  <si>
    <t>WRB00000901002</t>
  </si>
  <si>
    <t>uuid:46fae0c9-cb83-4ad8-bc80-e4c29fbd2705</t>
  </si>
  <si>
    <t>WRB000008001</t>
  </si>
  <si>
    <t>PORC CARESSE</t>
  </si>
  <si>
    <t>-5.8181116667</t>
  </si>
  <si>
    <t>14.5531033333</t>
  </si>
  <si>
    <t>AMAXICILLINE 500MG 30 COMPRIMES</t>
  </si>
  <si>
    <t>N16B00801</t>
  </si>
  <si>
    <t>WRB00000801002</t>
  </si>
  <si>
    <t>uuid:2fa39e9a-9393-40b2-920f-b542661b0c64</t>
  </si>
  <si>
    <t>WRB000010002</t>
  </si>
  <si>
    <t>-5.8181200000</t>
  </si>
  <si>
    <t>14.5533600000</t>
  </si>
  <si>
    <t>N16B01001</t>
  </si>
  <si>
    <t>WRB00001001002</t>
  </si>
  <si>
    <t>uuid:2032ed4a-c209-483e-b46b-574c845d1151</t>
  </si>
  <si>
    <t>WRB000011001</t>
  </si>
  <si>
    <t>MASENGOMOKA</t>
  </si>
  <si>
    <t>-5.8185383333</t>
  </si>
  <si>
    <t>14.5535350000</t>
  </si>
  <si>
    <t>N16B01101</t>
  </si>
  <si>
    <t>WRB00001101002</t>
  </si>
  <si>
    <t>uuid:2bbe7f3e-d774-40ec-9183-21361955ae94</t>
  </si>
  <si>
    <t>WRB000007003</t>
  </si>
  <si>
    <t>-5.8186216667</t>
  </si>
  <si>
    <t>14.5533983333</t>
  </si>
  <si>
    <t>N16B01301</t>
  </si>
  <si>
    <t>WRB00001301002</t>
  </si>
  <si>
    <t>uuid:1bcae8a4-723f-4fd6-8da7-8e1f50503302</t>
  </si>
  <si>
    <t>WRB000014001</t>
  </si>
  <si>
    <t>-5.8185933333</t>
  </si>
  <si>
    <t>14.5537066667</t>
  </si>
  <si>
    <t>MFOKO</t>
  </si>
  <si>
    <t>N16B01401</t>
  </si>
  <si>
    <t>WRB00001401002</t>
  </si>
  <si>
    <t>uuid:32ad8830-927f-4a2c-9d6a-9460f590fd21</t>
  </si>
  <si>
    <t>WRB000015001</t>
  </si>
  <si>
    <t>OUI CHIEN CARESSE</t>
  </si>
  <si>
    <t>-5.8184316667</t>
  </si>
  <si>
    <t>14.5535850000</t>
  </si>
  <si>
    <t>LIBRO</t>
  </si>
  <si>
    <t>N16B01501</t>
  </si>
  <si>
    <t>WRB00001501002</t>
  </si>
  <si>
    <t>uuid:0b39d609-cb23-4866-9382-e4973d4b5f8f</t>
  </si>
  <si>
    <t>WRB000017001</t>
  </si>
  <si>
    <t>MAKONO</t>
  </si>
  <si>
    <t>-5.8183483333</t>
  </si>
  <si>
    <t>14.5534566667</t>
  </si>
  <si>
    <t>N16B01701</t>
  </si>
  <si>
    <t>WRB00001701002</t>
  </si>
  <si>
    <t>uuid:5452677d-5300-42df-83ec-9958b19fae77</t>
  </si>
  <si>
    <t>WRB000018001</t>
  </si>
  <si>
    <t>-5.8181100000</t>
  </si>
  <si>
    <t>14.5536083333</t>
  </si>
  <si>
    <t>N16B01801</t>
  </si>
  <si>
    <t>WRB00001801002</t>
  </si>
  <si>
    <t>uuid:290cc5d0-c4dc-498e-8d64-a906eb0fbb68</t>
  </si>
  <si>
    <t>WRB000019001</t>
  </si>
  <si>
    <t>-5.8183900000</t>
  </si>
  <si>
    <t>14.5535033333</t>
  </si>
  <si>
    <t>N16B01901</t>
  </si>
  <si>
    <t>WRB00001901002</t>
  </si>
  <si>
    <t>uuid:9b3bdbd1-3a45-4dad-8492-2d5d3262a694</t>
  </si>
  <si>
    <t>WRB000020001</t>
  </si>
  <si>
    <t>-5.8184500000</t>
  </si>
  <si>
    <t>14.5536000000</t>
  </si>
  <si>
    <t>BRINSH</t>
  </si>
  <si>
    <t>N16B02001</t>
  </si>
  <si>
    <t>WRB00002001002</t>
  </si>
  <si>
    <t>uuid:f43cbe72-c61a-404c-8be1-dc2f04cdeaf7</t>
  </si>
  <si>
    <t>WRB000002001</t>
  </si>
  <si>
    <t>-5.8187733333</t>
  </si>
  <si>
    <t>14.5531650000</t>
  </si>
  <si>
    <t>N16B00201</t>
  </si>
  <si>
    <t>WRB00000201002</t>
  </si>
  <si>
    <t>uuid:e8ecc2d4-41ed-49ef-b440-b44f06e7d3ee</t>
  </si>
  <si>
    <t>WRB000022001</t>
  </si>
  <si>
    <t>448.6000000000</t>
  </si>
  <si>
    <t>-5.8192533333</t>
  </si>
  <si>
    <t>14.5528683333</t>
  </si>
  <si>
    <t>DE GOMIN</t>
  </si>
  <si>
    <t>N16B02201</t>
  </si>
  <si>
    <t>WRB00002201002</t>
  </si>
  <si>
    <t>uuid:7588019a-f859-4d7f-80fa-dc0b6e7a8a1d</t>
  </si>
  <si>
    <t>WRB000021001</t>
  </si>
  <si>
    <t>-5.8184583333</t>
  </si>
  <si>
    <t>14.5537566667</t>
  </si>
  <si>
    <t>PAFIO</t>
  </si>
  <si>
    <t>N16B02101</t>
  </si>
  <si>
    <t>WRB00002101002</t>
  </si>
  <si>
    <t>uuid:3d5f6602-735e-4a31-924a-d0bc4d71056a</t>
  </si>
  <si>
    <t>WRB000024001</t>
  </si>
  <si>
    <t>NKIAYILU</t>
  </si>
  <si>
    <t>-5.8182366667</t>
  </si>
  <si>
    <t>14.5541666667</t>
  </si>
  <si>
    <t>N16B02401</t>
  </si>
  <si>
    <t>WRB00002401002</t>
  </si>
  <si>
    <t>uuid:3942fdae-4f1d-4480-abc2-14535928dfe2</t>
  </si>
  <si>
    <t>WRB000025001</t>
  </si>
  <si>
    <t>BALAYUMA</t>
  </si>
  <si>
    <t>-5.8185916667</t>
  </si>
  <si>
    <t>14.5536816667</t>
  </si>
  <si>
    <t>NSALA</t>
  </si>
  <si>
    <t>N16B02501</t>
  </si>
  <si>
    <t>WRB00002501002</t>
  </si>
  <si>
    <t>uuid:81bfe826-265a-40e0-ae21-281e7d582282</t>
  </si>
  <si>
    <t>WRB000026001</t>
  </si>
  <si>
    <t>NLAMBU</t>
  </si>
  <si>
    <t>510.9000000000</t>
  </si>
  <si>
    <t>-5.8184850000</t>
  </si>
  <si>
    <t>14.5539633333</t>
  </si>
  <si>
    <t>N16B02601</t>
  </si>
  <si>
    <t>WRB00002601002</t>
  </si>
  <si>
    <t>uuid:b549bc10-faaa-43f6-bd9b-4ef5d0030078</t>
  </si>
  <si>
    <t>WRB000027006</t>
  </si>
  <si>
    <t>568.3000000000</t>
  </si>
  <si>
    <t>-5.8183183333</t>
  </si>
  <si>
    <t>14.5540383333</t>
  </si>
  <si>
    <t>LIWA</t>
  </si>
  <si>
    <t>N16B02701</t>
  </si>
  <si>
    <t>WRB00002701002</t>
  </si>
  <si>
    <t>uuid:ba520d89-0ed0-4293-92fc-a9dd4e7a9d20</t>
  </si>
  <si>
    <t>WRB000027003</t>
  </si>
  <si>
    <t>-5.8185583333</t>
  </si>
  <si>
    <t>14.5541966667</t>
  </si>
  <si>
    <t>N16B02702</t>
  </si>
  <si>
    <t>WRB00002702002</t>
  </si>
  <si>
    <t>uuid:b4b0dee6-9ec0-4c4c-8f80-f656e3d03ee5</t>
  </si>
  <si>
    <t>WRB000023001</t>
  </si>
  <si>
    <t>-5.8182766667</t>
  </si>
  <si>
    <t>14.5540066667</t>
  </si>
  <si>
    <t>N16B02301</t>
  </si>
  <si>
    <t>WRB00002301002</t>
  </si>
  <si>
    <t>uuid:383f5a9c-122d-4354-819b-d0f6d6bac2b9</t>
  </si>
  <si>
    <t>WRB000007007</t>
  </si>
  <si>
    <t>DIENTONDELUA</t>
  </si>
  <si>
    <t>-5.8185516667</t>
  </si>
  <si>
    <t>14.5537733333</t>
  </si>
  <si>
    <t>N16B02801</t>
  </si>
  <si>
    <t>WRB00000702002</t>
  </si>
  <si>
    <t>uuid:65d37829-e763-43cc-9ff3-57f5566841c9</t>
  </si>
  <si>
    <t>EAC000018001</t>
  </si>
  <si>
    <t>-5.5550203000</t>
  </si>
  <si>
    <t>14.3522650000</t>
  </si>
  <si>
    <t>C01C01801</t>
  </si>
  <si>
    <t>EAC00001801002</t>
  </si>
  <si>
    <t>uuid:d3e3fb3d-66ab-4d16-a0be-28bd44054c63</t>
  </si>
  <si>
    <t>EAC000017007</t>
  </si>
  <si>
    <t>-5.5547471000</t>
  </si>
  <si>
    <t>14.3522457000</t>
  </si>
  <si>
    <t>EAC00001702002</t>
  </si>
  <si>
    <t>uuid:f0ba3e68-346b-46df-925a-5edcd9cfbaf4</t>
  </si>
  <si>
    <t>EAC000016004</t>
  </si>
  <si>
    <t>-5.5542140000</t>
  </si>
  <si>
    <t>14.3520647000</t>
  </si>
  <si>
    <t>C01C01601</t>
  </si>
  <si>
    <t>EAC00001602002</t>
  </si>
  <si>
    <t>uuid:e50198c2-e830-4cb6-8694-fdc250b29544</t>
  </si>
  <si>
    <t>EAC000012009</t>
  </si>
  <si>
    <t>BAYEKE</t>
  </si>
  <si>
    <t>-5.5566493000</t>
  </si>
  <si>
    <t>14.3519284000</t>
  </si>
  <si>
    <t>THONY</t>
  </si>
  <si>
    <t>C01C01503</t>
  </si>
  <si>
    <t>EAC00001503002</t>
  </si>
  <si>
    <t>uuid:d832bd4e-3eb6-4056-9660-1f6e907216b0</t>
  </si>
  <si>
    <t>EAC000014001</t>
  </si>
  <si>
    <t>ZAYANA</t>
  </si>
  <si>
    <t>-5.5538822000</t>
  </si>
  <si>
    <t>14.3520687000</t>
  </si>
  <si>
    <t>C01C01401</t>
  </si>
  <si>
    <t>EAC00001401002</t>
  </si>
  <si>
    <t>uuid:bca55eca-1f89-46b6-9e5c-506c38aeda0f</t>
  </si>
  <si>
    <t>EZB000007001</t>
  </si>
  <si>
    <t>NDUNGA</t>
  </si>
  <si>
    <t>-5.5682876000</t>
  </si>
  <si>
    <t>14.3562909000</t>
  </si>
  <si>
    <t>C24B00701</t>
  </si>
  <si>
    <t>EZB00000701002</t>
  </si>
  <si>
    <t>uuid:0057d113-ecdb-4a8b-9efb-7c7d6999a348</t>
  </si>
  <si>
    <t>EZB000011001</t>
  </si>
  <si>
    <t>MANDUAKILA</t>
  </si>
  <si>
    <t>-5.5680187000</t>
  </si>
  <si>
    <t>14.3560317000</t>
  </si>
  <si>
    <t>KUBALA</t>
  </si>
  <si>
    <t>C24B01101</t>
  </si>
  <si>
    <t>EZB00001101002</t>
  </si>
  <si>
    <t>uuid:3d7d8694-3a01-4109-a12f-8ab29f2ad706</t>
  </si>
  <si>
    <t>EZB000010004</t>
  </si>
  <si>
    <t>-5.5678571000</t>
  </si>
  <si>
    <t>14.3563826000</t>
  </si>
  <si>
    <t>C24B01002</t>
  </si>
  <si>
    <t>EZB00001002002</t>
  </si>
  <si>
    <t>uuid:46a8f002-9df7-47d4-a0c6-c49c9cfaded4</t>
  </si>
  <si>
    <t>EZB000008001</t>
  </si>
  <si>
    <t>-5.5680694000</t>
  </si>
  <si>
    <t>14.3563822000</t>
  </si>
  <si>
    <t>C24B00801</t>
  </si>
  <si>
    <t>EZB00000801002</t>
  </si>
  <si>
    <t>uuid:56a3f7d4-e6f5-4392-962e-ede730093797</t>
  </si>
  <si>
    <t>EZB000013003</t>
  </si>
  <si>
    <t>KIANIONGONO</t>
  </si>
  <si>
    <t>-5.5682146000</t>
  </si>
  <si>
    <t>14.3566362000</t>
  </si>
  <si>
    <t>C24B00601</t>
  </si>
  <si>
    <t>EZB00000601002</t>
  </si>
  <si>
    <t>uuid:11d1d4b2-1cd6-4194-944b-942355313d25</t>
  </si>
  <si>
    <t>EZB000009001</t>
  </si>
  <si>
    <t>KINIONGONO</t>
  </si>
  <si>
    <t>-5.5682663000</t>
  </si>
  <si>
    <t>14.3562237000</t>
  </si>
  <si>
    <t>AUGUISTINE</t>
  </si>
  <si>
    <t>C24B00901</t>
  </si>
  <si>
    <t>EZB00000901002</t>
  </si>
  <si>
    <t>uuid:29f2de66-b990-42d9-bc86-786d4cd82ab7</t>
  </si>
  <si>
    <t>EZB000001001</t>
  </si>
  <si>
    <t>-5.5677861000</t>
  </si>
  <si>
    <t>14.3571307000</t>
  </si>
  <si>
    <t>C24B00101</t>
  </si>
  <si>
    <t>EZB00000101002</t>
  </si>
  <si>
    <t>uuid:47217b39-64d0-4b38-a7e3-15f0063c6361</t>
  </si>
  <si>
    <t>EZB000002001</t>
  </si>
  <si>
    <t>KUEMILEMBOLO</t>
  </si>
  <si>
    <t>-5.5676138000</t>
  </si>
  <si>
    <t>14.3568608000</t>
  </si>
  <si>
    <t>C24B00201</t>
  </si>
  <si>
    <t>EZB00000201002</t>
  </si>
  <si>
    <t>uuid:70bcb9e7-9dd3-4e1e-a4a5-5937af4090ba</t>
  </si>
  <si>
    <t>EZC000001001</t>
  </si>
  <si>
    <t>-5.5691585000</t>
  </si>
  <si>
    <t>14.3546327000</t>
  </si>
  <si>
    <t>C24C00101</t>
  </si>
  <si>
    <t>EZC00000101002</t>
  </si>
  <si>
    <t>uuid:3e52828c-6203-42b4-b193-c2ff7c74e4c3</t>
  </si>
  <si>
    <t>EZC000003005</t>
  </si>
  <si>
    <t>LUKUAMA</t>
  </si>
  <si>
    <t>334.6000061035</t>
  </si>
  <si>
    <t>-5.5691235000</t>
  </si>
  <si>
    <t>14.3544242000</t>
  </si>
  <si>
    <t>C24C00302</t>
  </si>
  <si>
    <t>EZC00000302002</t>
  </si>
  <si>
    <t>uuid:7f63cc82-2dab-439b-a5c0-d16541223815</t>
  </si>
  <si>
    <t>EZC000004001</t>
  </si>
  <si>
    <t>-5.5689837000</t>
  </si>
  <si>
    <t>14.3546051000</t>
  </si>
  <si>
    <t>C24C00401</t>
  </si>
  <si>
    <t>EZC00000401002</t>
  </si>
  <si>
    <t>uuid:bfdad7a4-299c-46bf-ad64-b8968d53c8fa</t>
  </si>
  <si>
    <t>EZC000004006</t>
  </si>
  <si>
    <t>-5.5689689000</t>
  </si>
  <si>
    <t>14.3546404000</t>
  </si>
  <si>
    <t>C24C00402</t>
  </si>
  <si>
    <t>EZC00000402002</t>
  </si>
  <si>
    <t>uuid:5a0fe774-43ae-4f2b-8979-c750186ee020</t>
  </si>
  <si>
    <t>EZC000001009</t>
  </si>
  <si>
    <t>-5.5688984000</t>
  </si>
  <si>
    <t>14.3547764000</t>
  </si>
  <si>
    <t>C24C00102</t>
  </si>
  <si>
    <t>EZC00000102002</t>
  </si>
  <si>
    <t>uuid:4b0cf0b9-4ec6-48af-a532-207044a34431</t>
  </si>
  <si>
    <t>EZD000003001</t>
  </si>
  <si>
    <t>-5.5692745000</t>
  </si>
  <si>
    <t>14.3542696000</t>
  </si>
  <si>
    <t>C24C00301</t>
  </si>
  <si>
    <t>EZC00000301002</t>
  </si>
  <si>
    <t>uuid:a78cae1b-c755-4a02-a7e9-c90dcb147021</t>
  </si>
  <si>
    <t>EZC000002001</t>
  </si>
  <si>
    <t>-5.5692841000</t>
  </si>
  <si>
    <t>14.3546252000</t>
  </si>
  <si>
    <t>C24C00201</t>
  </si>
  <si>
    <t>EZC00000201002</t>
  </si>
  <si>
    <t>uuid:bdb03bf7-5569-4877-84cf-e61841d03c8f</t>
  </si>
  <si>
    <t>EZB000013001</t>
  </si>
  <si>
    <t>-5.5680124000</t>
  </si>
  <si>
    <t>14.3558711000</t>
  </si>
  <si>
    <t>C24B1301</t>
  </si>
  <si>
    <t>EZB00001301002</t>
  </si>
  <si>
    <t>uuid:680f2e35-8308-4f61-9891-38180c36a60f</t>
  </si>
  <si>
    <t>EAD000028001</t>
  </si>
  <si>
    <t>-5.5493269000</t>
  </si>
  <si>
    <t>14.3523145000</t>
  </si>
  <si>
    <t>C01D02801</t>
  </si>
  <si>
    <t>EAD00002801002</t>
  </si>
  <si>
    <t>uuid:fb182bfd-6460-4518-94e9-649c87ae6b15</t>
  </si>
  <si>
    <t>IAB000014004</t>
  </si>
  <si>
    <t>OUI CHAT SIMPLE PLUSIEUR FOIS</t>
  </si>
  <si>
    <t>239.4000000000</t>
  </si>
  <si>
    <t>-5.1820866667</t>
  </si>
  <si>
    <t>14.3616800000</t>
  </si>
  <si>
    <t>PIMA</t>
  </si>
  <si>
    <t>H01B01402</t>
  </si>
  <si>
    <t>IAB00001402002</t>
  </si>
  <si>
    <t>uuid:e19862f0-2cd5-4cac-a1d3-858c175d35b3</t>
  </si>
  <si>
    <t>IAB000014001</t>
  </si>
  <si>
    <t>BILALA</t>
  </si>
  <si>
    <t>255.6000000000</t>
  </si>
  <si>
    <t>-5.1821416667</t>
  </si>
  <si>
    <t>14.3617483333</t>
  </si>
  <si>
    <t>MARIEJEANNE</t>
  </si>
  <si>
    <t>H01B01401</t>
  </si>
  <si>
    <t>IAB00001401002</t>
  </si>
  <si>
    <t>uuid:5833098e-affb-4701-9a2b-17978e2a3b01</t>
  </si>
  <si>
    <t>IAB000012007</t>
  </si>
  <si>
    <t>226.7000000000</t>
  </si>
  <si>
    <t>-5.1820150000</t>
  </si>
  <si>
    <t>14.3617733333</t>
  </si>
  <si>
    <t>MALDAR 500MG ORALE 3 COMPRIMÃ‰S</t>
  </si>
  <si>
    <t>H01B01603</t>
  </si>
  <si>
    <t>IAB00001603002</t>
  </si>
  <si>
    <t>uuid:1f2e1dce-fb25-401c-8d8f-24d52116542d</t>
  </si>
  <si>
    <t>TPB000005001</t>
  </si>
  <si>
    <t>-5.6640673000</t>
  </si>
  <si>
    <t>14.4196053000</t>
  </si>
  <si>
    <t>J15B00501</t>
  </si>
  <si>
    <t>TPB00000501002</t>
  </si>
  <si>
    <t>uuid:21a8069b-8cea-40f7-88e2-910d8fc36a25</t>
  </si>
  <si>
    <t>IAB000016011</t>
  </si>
  <si>
    <t>LUMONSO</t>
  </si>
  <si>
    <t>-5.1821450000</t>
  </si>
  <si>
    <t>14.3619066667</t>
  </si>
  <si>
    <t>H01B01604</t>
  </si>
  <si>
    <t>IAB00001600002</t>
  </si>
  <si>
    <t>uuid:19a8c0fb-bddb-4f74-9a51-11f91e91fa9a</t>
  </si>
  <si>
    <t>EUB000021006</t>
  </si>
  <si>
    <t>-5.6637028000</t>
  </si>
  <si>
    <t>14.4194052000</t>
  </si>
  <si>
    <t>CIPHIN PARACETAMOL</t>
  </si>
  <si>
    <t>J15B02001</t>
  </si>
  <si>
    <t>EUB00002102002</t>
  </si>
  <si>
    <t>uuid:316a6f78-1d90-4116-a160-6617bac8e4af</t>
  </si>
  <si>
    <t>IAB000015001</t>
  </si>
  <si>
    <t>-5.1822266667</t>
  </si>
  <si>
    <t>14.3618100000</t>
  </si>
  <si>
    <t>NDAY</t>
  </si>
  <si>
    <t>H01B01501</t>
  </si>
  <si>
    <t>IAB00001501002</t>
  </si>
  <si>
    <t>uuid:6c5ab6a9-6913-4497-8f43-e78aa147e5e0</t>
  </si>
  <si>
    <t>IAB000045004</t>
  </si>
  <si>
    <t>LAWULA</t>
  </si>
  <si>
    <t>261.2000000000</t>
  </si>
  <si>
    <t>-5.1823316667</t>
  </si>
  <si>
    <t>14.3618250000</t>
  </si>
  <si>
    <t>H01B01503</t>
  </si>
  <si>
    <t>IAB00001503002</t>
  </si>
  <si>
    <t>uuid:07a867c7-6330-4a3c-9d8c-ff5bf06034d3</t>
  </si>
  <si>
    <t>TPB000018001</t>
  </si>
  <si>
    <t>NDOMANUELE</t>
  </si>
  <si>
    <t>-5.6638201000</t>
  </si>
  <si>
    <t>14.4191986000</t>
  </si>
  <si>
    <t>MAYAS</t>
  </si>
  <si>
    <t>J15B01801</t>
  </si>
  <si>
    <t>TPB00001801002</t>
  </si>
  <si>
    <t>uuid:91d58c3b-12e6-408e-8d14-6e2ea26caa04</t>
  </si>
  <si>
    <t>IAB000095005</t>
  </si>
  <si>
    <t>233.6000000000</t>
  </si>
  <si>
    <t>-5.1810533333</t>
  </si>
  <si>
    <t>14.3623516667</t>
  </si>
  <si>
    <t>H01B09502</t>
  </si>
  <si>
    <t>IAB00009502002</t>
  </si>
  <si>
    <t>uuid:ef498d92-d8f2-44a0-814c-f379227c46ae</t>
  </si>
  <si>
    <t>TPB000012001</t>
  </si>
  <si>
    <t>DIYAYIDI</t>
  </si>
  <si>
    <t>-5.6638506000</t>
  </si>
  <si>
    <t>14.4195538000</t>
  </si>
  <si>
    <t>ZELE</t>
  </si>
  <si>
    <t>J15B01201</t>
  </si>
  <si>
    <t>TPB00001201002</t>
  </si>
  <si>
    <t>uuid:b6d72754-19ab-46d7-9f32-17405ecb2eef</t>
  </si>
  <si>
    <t>IAB000095001</t>
  </si>
  <si>
    <t>241.4000000000</t>
  </si>
  <si>
    <t>-5.1811000000</t>
  </si>
  <si>
    <t>14.3623816667</t>
  </si>
  <si>
    <t>H01B09501</t>
  </si>
  <si>
    <t>IAB00009501002</t>
  </si>
  <si>
    <t>uuid:6e40242b-9ef7-4e0c-8f56-72002e03059e</t>
  </si>
  <si>
    <t>TPB000013001</t>
  </si>
  <si>
    <t>-5.6637061000</t>
  </si>
  <si>
    <t>14.4197254000</t>
  </si>
  <si>
    <t>J15B01301</t>
  </si>
  <si>
    <t>TPB00001301002</t>
  </si>
  <si>
    <t>uuid:bb87a863-9169-4f74-8b73-5cd4bcfd8f25</t>
  </si>
  <si>
    <t>TPB000006001</t>
  </si>
  <si>
    <t>-5.6639356000</t>
  </si>
  <si>
    <t>14.4200462000</t>
  </si>
  <si>
    <t>J15B00601</t>
  </si>
  <si>
    <t>TPB00000601002</t>
  </si>
  <si>
    <t>uuid:21788f46-73c1-44c3-b5b3-3bb3237e4133</t>
  </si>
  <si>
    <t>IAB000091003</t>
  </si>
  <si>
    <t>-5.1810916667</t>
  </si>
  <si>
    <t>14.3626650000</t>
  </si>
  <si>
    <t>QUININE 250MG ORALE 6COMPRIMES
COTRIM 480MG ORALE 10 CPMPRIMES</t>
  </si>
  <si>
    <t>H01B09101</t>
  </si>
  <si>
    <t>IAB00009101002</t>
  </si>
  <si>
    <t>uuid:1c702965-6f00-428b-98a2-bcba05db2194</t>
  </si>
  <si>
    <t>TPB000003003</t>
  </si>
  <si>
    <t>-5.6638791000</t>
  </si>
  <si>
    <t>14.4201892000</t>
  </si>
  <si>
    <t>J15B00701</t>
  </si>
  <si>
    <t>TPB00000702002</t>
  </si>
  <si>
    <t>uuid:070f838c-2af4-4f85-b6c4-5c7b47b0ee88</t>
  </si>
  <si>
    <t>TPB000004001</t>
  </si>
  <si>
    <t>-5.6638542000</t>
  </si>
  <si>
    <t>14.4195854000</t>
  </si>
  <si>
    <t>J15B00401</t>
  </si>
  <si>
    <t>TPB00000401002</t>
  </si>
  <si>
    <t>uuid:73ef1e06-9ad4-47c9-90e3-05d76649ba8f</t>
  </si>
  <si>
    <t>IAA000069006</t>
  </si>
  <si>
    <t>KIAYAYA</t>
  </si>
  <si>
    <t>-5.1811333333</t>
  </si>
  <si>
    <t>14.3627333333</t>
  </si>
  <si>
    <t>H01B12701</t>
  </si>
  <si>
    <t>IAA00006902002</t>
  </si>
  <si>
    <t>uuid:54c46fed-3817-4992-acfe-eee91abfc2ad</t>
  </si>
  <si>
    <t>TPB000007001</t>
  </si>
  <si>
    <t>WABAKIDI</t>
  </si>
  <si>
    <t>-5.6638828000</t>
  </si>
  <si>
    <t>14.4193526000</t>
  </si>
  <si>
    <t>J15B0O3O1</t>
  </si>
  <si>
    <t>TPB00000302002</t>
  </si>
  <si>
    <t>uuid:175420d8-f306-4eeb-a266-f48973993ba5</t>
  </si>
  <si>
    <t>TPB000001009</t>
  </si>
  <si>
    <t>-5.6639867000</t>
  </si>
  <si>
    <t>14.4191548000</t>
  </si>
  <si>
    <t>J15B00101</t>
  </si>
  <si>
    <t>TPB00000101002</t>
  </si>
  <si>
    <t>uuid:073b2be6-65e4-4825-a3a8-1772579c21b8</t>
  </si>
  <si>
    <t>TPB000002001</t>
  </si>
  <si>
    <t>-5.6640237000</t>
  </si>
  <si>
    <t>14.4191242000</t>
  </si>
  <si>
    <t>J15B00201</t>
  </si>
  <si>
    <t>TPB00000201002</t>
  </si>
  <si>
    <t>uuid:05557a40-fe52-4aa9-9d68-5eebd85dfcf5</t>
  </si>
  <si>
    <t>TPB000015001</t>
  </si>
  <si>
    <t>-5.6636664000</t>
  </si>
  <si>
    <t>14.4204005000</t>
  </si>
  <si>
    <t>J15B01501</t>
  </si>
  <si>
    <t>TPB00001501002</t>
  </si>
  <si>
    <t>uuid:724c4e56-69a7-44eb-8593-fb038f39f8fd</t>
  </si>
  <si>
    <t>IAB000092001</t>
  </si>
  <si>
    <t>-5.1811516667</t>
  </si>
  <si>
    <t>14.3626900000</t>
  </si>
  <si>
    <t>MIZO</t>
  </si>
  <si>
    <t>H01B09201</t>
  </si>
  <si>
    <t>IAB00009201002</t>
  </si>
  <si>
    <t>uuid:ea4c1e1e-faa9-4943-ad66-73a0a59b9121</t>
  </si>
  <si>
    <t>TPB000016001</t>
  </si>
  <si>
    <t>-5.6636855000</t>
  </si>
  <si>
    <t>14.4204629000</t>
  </si>
  <si>
    <t>METRODINAZOLE</t>
  </si>
  <si>
    <t>J15B01601</t>
  </si>
  <si>
    <t>TPB00001601002</t>
  </si>
  <si>
    <t>uuid:9c0c7805-30f9-48d5-be04-32d36f7b4caf</t>
  </si>
  <si>
    <t>IAB000025001</t>
  </si>
  <si>
    <t>BATEZADIO</t>
  </si>
  <si>
    <t>253.3000000000</t>
  </si>
  <si>
    <t>-5.1815816667</t>
  </si>
  <si>
    <t>14.3625516667</t>
  </si>
  <si>
    <t>H01B0201</t>
  </si>
  <si>
    <t>IAB00002501002</t>
  </si>
  <si>
    <t>uuid:241fea53-7604-4f15-b33a-cb1c266efc37</t>
  </si>
  <si>
    <t>TPB000009001</t>
  </si>
  <si>
    <t>-5.6637725000</t>
  </si>
  <si>
    <t>14.4206128000</t>
  </si>
  <si>
    <t>J15B00901</t>
  </si>
  <si>
    <t>TPB00000901002</t>
  </si>
  <si>
    <t>uuid:325f7edd-3673-46d3-91c9-d3d6c398d8e7</t>
  </si>
  <si>
    <t>IAB000023001</t>
  </si>
  <si>
    <t>269.6000000000</t>
  </si>
  <si>
    <t>-5.1816316667</t>
  </si>
  <si>
    <t>H01B02301</t>
  </si>
  <si>
    <t>IAB00002301002</t>
  </si>
  <si>
    <t>uuid:fcfd3a3c-8c70-452b-9733-e26704820e4b</t>
  </si>
  <si>
    <t>TPB000010001</t>
  </si>
  <si>
    <t>-5.6639319000</t>
  </si>
  <si>
    <t>14.4205516000</t>
  </si>
  <si>
    <t>J15B01001</t>
  </si>
  <si>
    <t>TPB00001001002</t>
  </si>
  <si>
    <t>uuid:3e7fcb6b-0a49-42a6-97fe-a566a1862567</t>
  </si>
  <si>
    <t>IAB000022001</t>
  </si>
  <si>
    <t>250.1000000000</t>
  </si>
  <si>
    <t>-5.1816733333</t>
  </si>
  <si>
    <t>14.3621116667</t>
  </si>
  <si>
    <t>H01B02201</t>
  </si>
  <si>
    <t>IAB00002201002</t>
  </si>
  <si>
    <t>uuid:94074036-ff73-4b87-8a76-235739bf8261</t>
  </si>
  <si>
    <t>TFB000005001</t>
  </si>
  <si>
    <t>-5.6759653000</t>
  </si>
  <si>
    <t>14.4661534000</t>
  </si>
  <si>
    <t>J06A00401</t>
  </si>
  <si>
    <t>TFB00000501002</t>
  </si>
  <si>
    <t>uuid:69c0036d-6a41-4be9-b123-d8c1ef89fc5b</t>
  </si>
  <si>
    <t>IAB000021002</t>
  </si>
  <si>
    <t>227.1000000000</t>
  </si>
  <si>
    <t>-5.1818400000</t>
  </si>
  <si>
    <t>14.3620833333</t>
  </si>
  <si>
    <t>H01B02102</t>
  </si>
  <si>
    <t>IAB00002102002</t>
  </si>
  <si>
    <t>uuid:a0cd623e-2ef6-4978-bf92-85360a87a740</t>
  </si>
  <si>
    <t>TFA000001001</t>
  </si>
  <si>
    <t>-5.6760173000</t>
  </si>
  <si>
    <t>14.4656442000</t>
  </si>
  <si>
    <t>J06A001</t>
  </si>
  <si>
    <t>TFA00000101002</t>
  </si>
  <si>
    <t>uuid:c1ac2663-3764-41d1-b0f3-72fa3905a07a</t>
  </si>
  <si>
    <t>IAB000021008</t>
  </si>
  <si>
    <t>256.1000000000</t>
  </si>
  <si>
    <t>-5.1818183333</t>
  </si>
  <si>
    <t>14.3621083333</t>
  </si>
  <si>
    <t>H01B02103</t>
  </si>
  <si>
    <t>IAB00002103002</t>
  </si>
  <si>
    <t>uuid:56a1ee6f-994e-462a-82fe-49921de3f2d1</t>
  </si>
  <si>
    <t>TJA000003001</t>
  </si>
  <si>
    <t>KIALUNGILA</t>
  </si>
  <si>
    <t>-5.6274419000</t>
  </si>
  <si>
    <t>14.4724894000</t>
  </si>
  <si>
    <t>J10A00301</t>
  </si>
  <si>
    <t>TJA00000301002</t>
  </si>
  <si>
    <t>uuid:543453e0-2197-4f6c-bb03-0ebbf509a17a</t>
  </si>
  <si>
    <t>TJA000007001</t>
  </si>
  <si>
    <t>-5.6277097000</t>
  </si>
  <si>
    <t>14.4727456000</t>
  </si>
  <si>
    <t>J10A00701</t>
  </si>
  <si>
    <t>TJA00000701002</t>
  </si>
  <si>
    <t>uuid:86f214a8-f937-4f9f-b29f-dcb285c9a965</t>
  </si>
  <si>
    <t>TJA000002001</t>
  </si>
  <si>
    <t>MVUIKA</t>
  </si>
  <si>
    <t>-5.6277837000</t>
  </si>
  <si>
    <t>14.4726549000</t>
  </si>
  <si>
    <t>J10A00201</t>
  </si>
  <si>
    <t>TJA00000201002</t>
  </si>
  <si>
    <t>uuid:c4a25e40-7212-48a9-b952-f8b883588a06</t>
  </si>
  <si>
    <t>TJA000005001</t>
  </si>
  <si>
    <t>MANTIANGANI</t>
  </si>
  <si>
    <t>-5.6275088000</t>
  </si>
  <si>
    <t>14.4727661000</t>
  </si>
  <si>
    <t>J10A00501</t>
  </si>
  <si>
    <t>TJA00000501002</t>
  </si>
  <si>
    <t>uuid:949d119c-8397-4d62-ba4c-45d649290795</t>
  </si>
  <si>
    <t>TJA000016002</t>
  </si>
  <si>
    <t>SIVITUMONA</t>
  </si>
  <si>
    <t>-5.6270622000</t>
  </si>
  <si>
    <t>14.4726284000</t>
  </si>
  <si>
    <t>J10A01601</t>
  </si>
  <si>
    <t>TJA00001601002</t>
  </si>
  <si>
    <t>uuid:fce5ee15-61a7-467d-a9f1-5a9dc9adf309</t>
  </si>
  <si>
    <t>IAB000017001</t>
  </si>
  <si>
    <t>-5.1824433333</t>
  </si>
  <si>
    <t>14.3623466667</t>
  </si>
  <si>
    <t>H01B01701</t>
  </si>
  <si>
    <t>IAB00001701002</t>
  </si>
  <si>
    <t>uuid:cd8b7f61-a004-4cb0-a682-496af0aa8dbb</t>
  </si>
  <si>
    <t>TJA000014001</t>
  </si>
  <si>
    <t>-5.6269808000</t>
  </si>
  <si>
    <t>14.4724971000</t>
  </si>
  <si>
    <t>J10A01401</t>
  </si>
  <si>
    <t>TJA00001401002</t>
  </si>
  <si>
    <t>uuid:f20839d5-968d-4af8-88f4-2d0171d7ae26</t>
  </si>
  <si>
    <t>TJA000012001</t>
  </si>
  <si>
    <t>SANSUA</t>
  </si>
  <si>
    <t>-5.6270316000</t>
  </si>
  <si>
    <t>14.4722622000</t>
  </si>
  <si>
    <t>J10A01201</t>
  </si>
  <si>
    <t>TJA00001201002</t>
  </si>
  <si>
    <t>uuid:34710b52-1d12-4f7d-a527-02a939f1507a</t>
  </si>
  <si>
    <t>TJA000011001</t>
  </si>
  <si>
    <t>-5.6269469000</t>
  </si>
  <si>
    <t>14.4721445000</t>
  </si>
  <si>
    <t>J10A01101</t>
  </si>
  <si>
    <t>TJA00001101002</t>
  </si>
  <si>
    <t>uuid:b568c68f-7993-45e4-bf52-3f482d0b1769</t>
  </si>
  <si>
    <t>IAB000039002</t>
  </si>
  <si>
    <t>-5.1825450000</t>
  </si>
  <si>
    <t>14.3620600000</t>
  </si>
  <si>
    <t>H01B03901</t>
  </si>
  <si>
    <t>IAB00003901002</t>
  </si>
  <si>
    <t>uuid:922fedcb-d967-4190-95fb-f54b26f1042a</t>
  </si>
  <si>
    <t>IAB000013008</t>
  </si>
  <si>
    <t>MPOVAKIESE</t>
  </si>
  <si>
    <t>-5.1824516667</t>
  </si>
  <si>
    <t>H01B01301</t>
  </si>
  <si>
    <t>IAB00001301002</t>
  </si>
  <si>
    <t>uuid:aa695884-22a3-4723-9f10-1040de83738a</t>
  </si>
  <si>
    <t>TJA000009001</t>
  </si>
  <si>
    <t>POULE,CHEVRE TOUCHER PLUSIEURS FOIS</t>
  </si>
  <si>
    <t>-5.6267275000</t>
  </si>
  <si>
    <t>14.4717780000</t>
  </si>
  <si>
    <t>J10A00901</t>
  </si>
  <si>
    <t>TJA00000901002</t>
  </si>
  <si>
    <t>uuid:14eda169-04bd-46c6-8b9f-6674d349c98b</t>
  </si>
  <si>
    <t>TJA000010001</t>
  </si>
  <si>
    <t>-5.6267020000</t>
  </si>
  <si>
    <t>14.4719045000</t>
  </si>
  <si>
    <t>J10A01001</t>
  </si>
  <si>
    <t>TJA00001001002</t>
  </si>
  <si>
    <t>uuid:4ce0f339-bd2e-4856-ba03-83eb72f72345</t>
  </si>
  <si>
    <t>IAB000013012</t>
  </si>
  <si>
    <t>NTOMO</t>
  </si>
  <si>
    <t>-5.1823900000</t>
  </si>
  <si>
    <t>14.3618350000</t>
  </si>
  <si>
    <t>FALCIDOX 500MG ORALE 3 COMPRIMES</t>
  </si>
  <si>
    <t>H01B01302</t>
  </si>
  <si>
    <t>IAB00001300002</t>
  </si>
  <si>
    <t>uuid:ca7149f1-776b-4a44-85fa-c761511bbc81</t>
  </si>
  <si>
    <t>TJA000010007</t>
  </si>
  <si>
    <t>J19A01003</t>
  </si>
  <si>
    <t>TJA00001003002</t>
  </si>
  <si>
    <t>uuid:c9994193-194f-4587-9495-ef6af8798f03</t>
  </si>
  <si>
    <t>IAB000035001</t>
  </si>
  <si>
    <t>NDELA</t>
  </si>
  <si>
    <t>231.8000000000</t>
  </si>
  <si>
    <t>-5.1826883333</t>
  </si>
  <si>
    <t>14.3620500000</t>
  </si>
  <si>
    <t>H01B03501</t>
  </si>
  <si>
    <t>IAB00003501002</t>
  </si>
  <si>
    <t>uuid:bacd513c-24e0-46a5-8bed-92c473a63c21</t>
  </si>
  <si>
    <t>TJA000004001</t>
  </si>
  <si>
    <t>-5.6272715000</t>
  </si>
  <si>
    <t>14.4727248000</t>
  </si>
  <si>
    <t>J10A00401</t>
  </si>
  <si>
    <t>TJA00000401002</t>
  </si>
  <si>
    <t>uuid:60342919-085d-4b34-ad66-dd4ea4716660</t>
  </si>
  <si>
    <t>IAB000010001</t>
  </si>
  <si>
    <t>254.9000000000</t>
  </si>
  <si>
    <t>-5.1826316667</t>
  </si>
  <si>
    <t>14.3616033333</t>
  </si>
  <si>
    <t>GAITENT</t>
  </si>
  <si>
    <t>H01B01001</t>
  </si>
  <si>
    <t>IAB00001001002</t>
  </si>
  <si>
    <t>uuid:a56c2b75-bba6-4d98-bf93-44b630385866</t>
  </si>
  <si>
    <t>IAB000009001</t>
  </si>
  <si>
    <t>-5.1825100000</t>
  </si>
  <si>
    <t>14.3612300000</t>
  </si>
  <si>
    <t>H01B00901</t>
  </si>
  <si>
    <t>IAB00000901002</t>
  </si>
  <si>
    <t>uuid:443b0e69-076b-406c-b8c4-21169786c2d9</t>
  </si>
  <si>
    <t>TJA000001001</t>
  </si>
  <si>
    <t>NKIAYENGO</t>
  </si>
  <si>
    <t>-5.6277455000</t>
  </si>
  <si>
    <t>14.4728171000</t>
  </si>
  <si>
    <t>J10A00101</t>
  </si>
  <si>
    <t>TJA00000101002</t>
  </si>
  <si>
    <t>uuid:0e49f2bc-56d6-4516-adad-7ba3808b471e</t>
  </si>
  <si>
    <t>IAB000008001</t>
  </si>
  <si>
    <t>14.3612216667</t>
  </si>
  <si>
    <t>H01B00801</t>
  </si>
  <si>
    <t>IAB00000801002</t>
  </si>
  <si>
    <t>uuid:8c7f20a7-c6fc-40cc-bc15-2fc53bd48f39</t>
  </si>
  <si>
    <t>IAB000011010</t>
  </si>
  <si>
    <t>NO'N</t>
  </si>
  <si>
    <t>MUNDAY</t>
  </si>
  <si>
    <t>-5.1823733333</t>
  </si>
  <si>
    <t>14.3614483333</t>
  </si>
  <si>
    <t>AUDREY</t>
  </si>
  <si>
    <t>H01B01103</t>
  </si>
  <si>
    <t>IAB00001103002</t>
  </si>
  <si>
    <t>uuid:b8839879-6018-4cea-9375-feeab436c1af</t>
  </si>
  <si>
    <t>TJA000006001</t>
  </si>
  <si>
    <t>-5.6275220000</t>
  </si>
  <si>
    <t>14.4725742000</t>
  </si>
  <si>
    <t>J10A00601</t>
  </si>
  <si>
    <t>TJA00000601002</t>
  </si>
  <si>
    <t>uuid:740c2afd-d3ad-46eb-8c9f-9a8c845eeac2</t>
  </si>
  <si>
    <t>IAB000011011</t>
  </si>
  <si>
    <t>192.1000000000</t>
  </si>
  <si>
    <t>-5.1823366667</t>
  </si>
  <si>
    <t>14.3615133333</t>
  </si>
  <si>
    <t>MA GLOIRE</t>
  </si>
  <si>
    <t>H01B01104</t>
  </si>
  <si>
    <t>uuid:0e90c019-6c65-4ae0-8034-533a3254f176</t>
  </si>
  <si>
    <t>TJA000015001</t>
  </si>
  <si>
    <t>-5.6269310000</t>
  </si>
  <si>
    <t>14.4724734000</t>
  </si>
  <si>
    <t>VIDIDI</t>
  </si>
  <si>
    <t>J10A01501</t>
  </si>
  <si>
    <t>TJA00001501002</t>
  </si>
  <si>
    <t>uuid:c871cd57-6af6-4a81-a889-78245deb464f</t>
  </si>
  <si>
    <t>IAB000029001</t>
  </si>
  <si>
    <t>KINDUNDA</t>
  </si>
  <si>
    <t>225.9000000000</t>
  </si>
  <si>
    <t>-5.1828983333</t>
  </si>
  <si>
    <t>14.3612400000</t>
  </si>
  <si>
    <t>H01B02901</t>
  </si>
  <si>
    <t>IAB00002901002</t>
  </si>
  <si>
    <t>uuid:fe129562-a4ef-4e6b-923a-35dc29c09da5</t>
  </si>
  <si>
    <t>IAB000032013</t>
  </si>
  <si>
    <t>200.2000000000</t>
  </si>
  <si>
    <t>-5.1836516667</t>
  </si>
  <si>
    <t>14.3613300000</t>
  </si>
  <si>
    <t>COTRIN 480 MG ORALE 5CPMPRIMES</t>
  </si>
  <si>
    <t>H01B03203</t>
  </si>
  <si>
    <t>IAB00003203002</t>
  </si>
  <si>
    <t>uuid:97e21cf1-2d93-484c-a376-51a640e6ca8c</t>
  </si>
  <si>
    <t>IAB000036008</t>
  </si>
  <si>
    <t>LUZIZI</t>
  </si>
  <si>
    <t>177.2000000000</t>
  </si>
  <si>
    <t>-5.1828950000</t>
  </si>
  <si>
    <t>H01B03204</t>
  </si>
  <si>
    <t>IAB00003204002</t>
  </si>
  <si>
    <t>uuid:9981ab55-b4ee-4550-9b4c-fe1abdcebe2e</t>
  </si>
  <si>
    <t>IAB000011005</t>
  </si>
  <si>
    <t>-5.1825283333</t>
  </si>
  <si>
    <t>14.3614716667</t>
  </si>
  <si>
    <t>H01B01102</t>
  </si>
  <si>
    <t>IAB00001102002</t>
  </si>
  <si>
    <t>uuid:8c286c59-13c6-4a44-b3ba-d76a068f6d04</t>
  </si>
  <si>
    <t>IAB000031006</t>
  </si>
  <si>
    <t>237.4000000000</t>
  </si>
  <si>
    <t>-5.1832583333</t>
  </si>
  <si>
    <t>14.3620216667</t>
  </si>
  <si>
    <t>H01B03402</t>
  </si>
  <si>
    <t>IAB00003403002</t>
  </si>
  <si>
    <t>uuid:489792c1-a2f5-49c4-9b5d-8a980755f4f2</t>
  </si>
  <si>
    <t>IAB000034007</t>
  </si>
  <si>
    <t>304.4000000000</t>
  </si>
  <si>
    <t>-5.1832133333</t>
  </si>
  <si>
    <t>14.3620366667</t>
  </si>
  <si>
    <t>IAB00003402002</t>
  </si>
  <si>
    <t>uuid:5be05530-c318-4e28-8c8c-6d263b269400</t>
  </si>
  <si>
    <t>IAB000037005</t>
  </si>
  <si>
    <t>FATA</t>
  </si>
  <si>
    <t>-5.1831550000</t>
  </si>
  <si>
    <t>14.3623650000</t>
  </si>
  <si>
    <t>H01B03703</t>
  </si>
  <si>
    <t>IAB00003703002</t>
  </si>
  <si>
    <t>uuid:5c81ae9f-3bed-426c-bd2c-5b5047a1af90</t>
  </si>
  <si>
    <t>IAB000002001</t>
  </si>
  <si>
    <t>-5.1824383333</t>
  </si>
  <si>
    <t>14.3609466667</t>
  </si>
  <si>
    <t>PROMETHAZINE 100ML ORALE</t>
  </si>
  <si>
    <t>H01B00201</t>
  </si>
  <si>
    <t>IAB00000201002</t>
  </si>
  <si>
    <t>uuid:1d3d6b2c-4834-4a9b-acf3-45c385527242</t>
  </si>
  <si>
    <t>IAB000038001</t>
  </si>
  <si>
    <t>-5.1833383333</t>
  </si>
  <si>
    <t>14.3618316667</t>
  </si>
  <si>
    <t>H01B03801</t>
  </si>
  <si>
    <t>IAB00003801002</t>
  </si>
  <si>
    <t>uuid:062e8cf1-7091-472a-b1dc-d74e8e11a0fc</t>
  </si>
  <si>
    <t>IAB000032001</t>
  </si>
  <si>
    <t>195.2000000000</t>
  </si>
  <si>
    <t>-5.1831683333</t>
  </si>
  <si>
    <t>14.3617883333</t>
  </si>
  <si>
    <t>H01B03603</t>
  </si>
  <si>
    <t>IAB00003201002</t>
  </si>
  <si>
    <t>uuid:091b82d3-5910-42e4-b93d-69643b03a59f</t>
  </si>
  <si>
    <t>IAB000036001</t>
  </si>
  <si>
    <t>NSIBU</t>
  </si>
  <si>
    <t>221.3000000000</t>
  </si>
  <si>
    <t>-5.1830816667</t>
  </si>
  <si>
    <t>14.3619283333</t>
  </si>
  <si>
    <t>DELVO</t>
  </si>
  <si>
    <t>H01B03602</t>
  </si>
  <si>
    <t>IAB00003601002</t>
  </si>
  <si>
    <t>uuid:6169fa0b-81ed-4191-9ce6-b1872126c3ba</t>
  </si>
  <si>
    <t>IAB000037001</t>
  </si>
  <si>
    <t>WATUNGUNU</t>
  </si>
  <si>
    <t>201.3000000000</t>
  </si>
  <si>
    <t>-5.1830383333</t>
  </si>
  <si>
    <t>14.3618066667</t>
  </si>
  <si>
    <t>H01B03701</t>
  </si>
  <si>
    <t>IAB00003701002</t>
  </si>
  <si>
    <t>uuid:d0a68a47-7db8-4196-8243-8e13d87450c4</t>
  </si>
  <si>
    <t>IAB000042001</t>
  </si>
  <si>
    <t>-5.1815183333</t>
  </si>
  <si>
    <t>14.3625766667</t>
  </si>
  <si>
    <t>WAZIRO</t>
  </si>
  <si>
    <t>H01B09401</t>
  </si>
  <si>
    <t>IAB00004201002</t>
  </si>
  <si>
    <t>uuid:7a00e122-d6e9-4943-867a-6b92c2cf7e74</t>
  </si>
  <si>
    <t>IAB000090002</t>
  </si>
  <si>
    <t>NIONGO</t>
  </si>
  <si>
    <t>-5.1814566667</t>
  </si>
  <si>
    <t>14.3627950000</t>
  </si>
  <si>
    <t>H01B09001</t>
  </si>
  <si>
    <t>IAB00009001002</t>
  </si>
  <si>
    <t>uuid:43dd0e07-0372-4491-ac17-6a854de0439e</t>
  </si>
  <si>
    <t>IAB000026001</t>
  </si>
  <si>
    <t>-5.1818783333</t>
  </si>
  <si>
    <t>14.3627100000</t>
  </si>
  <si>
    <t>H01B02601</t>
  </si>
  <si>
    <t>IAB00002601002</t>
  </si>
  <si>
    <t>uuid:a03ce5b8-b4a8-4cf3-9a02-40fa6e10777f</t>
  </si>
  <si>
    <t>IAB000027001</t>
  </si>
  <si>
    <t>-5.1819733333</t>
  </si>
  <si>
    <t>14.3627300000</t>
  </si>
  <si>
    <t>H01B02701</t>
  </si>
  <si>
    <t>IAB00002701002</t>
  </si>
  <si>
    <t>uuid:23537d8e-d043-4a6e-a182-c1b3f8184780</t>
  </si>
  <si>
    <t>IAB000046003</t>
  </si>
  <si>
    <t>276.2000000000</t>
  </si>
  <si>
    <t>-5.1828116667</t>
  </si>
  <si>
    <t>14.3627233333</t>
  </si>
  <si>
    <t>H01B04601</t>
  </si>
  <si>
    <t>IAB00004601002</t>
  </si>
  <si>
    <t>uuid:9c160a3b-d8b5-44bd-9092-83df032e2edd</t>
  </si>
  <si>
    <t>IAB000030002</t>
  </si>
  <si>
    <t>-5.1835750000</t>
  </si>
  <si>
    <t>14.3616000000</t>
  </si>
  <si>
    <t>ALPHONS</t>
  </si>
  <si>
    <t>H01B03002</t>
  </si>
  <si>
    <t>IAB00003002002</t>
  </si>
  <si>
    <t>uuid:aeee3001-d270-4d17-a679-2de1cb14d584</t>
  </si>
  <si>
    <t>IAB000031001</t>
  </si>
  <si>
    <t>391.9000000000</t>
  </si>
  <si>
    <t>-5.1841166667</t>
  </si>
  <si>
    <t>14.3623783333</t>
  </si>
  <si>
    <t>CLEY</t>
  </si>
  <si>
    <t>H01B03101</t>
  </si>
  <si>
    <t>IAB00003101002</t>
  </si>
  <si>
    <t>uuid:826590a1-76e8-470b-b35a-a46fd3ac9344</t>
  </si>
  <si>
    <t>IAB000031008</t>
  </si>
  <si>
    <t>207.3000000000</t>
  </si>
  <si>
    <t>-5.1835333333</t>
  </si>
  <si>
    <t>14.3619816667</t>
  </si>
  <si>
    <t>H01B03102</t>
  </si>
  <si>
    <t>IAB00003103002</t>
  </si>
  <si>
    <t>uuid:a086d5b6-3cfe-4e52-b5c3-e281ef34c257</t>
  </si>
  <si>
    <t>IAB000033001</t>
  </si>
  <si>
    <t>-5.1828600000</t>
  </si>
  <si>
    <t>14.3616966667</t>
  </si>
  <si>
    <t>H01B03301</t>
  </si>
  <si>
    <t>IAB00003301002</t>
  </si>
  <si>
    <t>uuid:b84ed23f-2601-45c1-a163-f0a3e346589b</t>
  </si>
  <si>
    <t>IAB000003001</t>
  </si>
  <si>
    <t>MENAKUMPA</t>
  </si>
  <si>
    <t>-5.1821466667</t>
  </si>
  <si>
    <t>14.3610516667</t>
  </si>
  <si>
    <t>H01B00301</t>
  </si>
  <si>
    <t>IAB00000301002</t>
  </si>
  <si>
    <t>uuid:7d5cfac0-adde-4586-85db-61dcf96c7a1e</t>
  </si>
  <si>
    <t>IAB000041007</t>
  </si>
  <si>
    <t>WILY</t>
  </si>
  <si>
    <t>-5.1827100000</t>
  </si>
  <si>
    <t>14.3622183333</t>
  </si>
  <si>
    <t>H01B04103</t>
  </si>
  <si>
    <t>IAB00004103002</t>
  </si>
  <si>
    <t>uuid:e234ac96-3847-4432-b922-6c81b15db35b</t>
  </si>
  <si>
    <t>IAB000041003</t>
  </si>
  <si>
    <t>233.8000000000</t>
  </si>
  <si>
    <t>-5.1826933333</t>
  </si>
  <si>
    <t>14.3623666667</t>
  </si>
  <si>
    <t>AMOXIN 250 60ML ORALE 
PROMETHAZINE SIROP 100ML ORALE</t>
  </si>
  <si>
    <t>H01B04101</t>
  </si>
  <si>
    <t>IAB00004102002</t>
  </si>
  <si>
    <t>uuid:9e5e1ac2-3431-4af0-bee7-0ce97a67e2a8</t>
  </si>
  <si>
    <t>IAB000044001</t>
  </si>
  <si>
    <t>14.3623616667</t>
  </si>
  <si>
    <t>HODREILLE</t>
  </si>
  <si>
    <t>H01B04401</t>
  </si>
  <si>
    <t>IAC00007401002</t>
  </si>
  <si>
    <t>uuid:8e32fa30-5a1b-4dfb-99bf-0f6381f85cea</t>
  </si>
  <si>
    <t>IAB000045003</t>
  </si>
  <si>
    <t>-5.1823450000</t>
  </si>
  <si>
    <t>14.3622933333</t>
  </si>
  <si>
    <t>AMOXON 250 ORALE 60ML</t>
  </si>
  <si>
    <t>H01B04502</t>
  </si>
  <si>
    <t>IAB00004502002</t>
  </si>
  <si>
    <t>uuid:5f303162-8cf4-48ee-b266-60424e31bff7</t>
  </si>
  <si>
    <t>IAB000045001</t>
  </si>
  <si>
    <t>252.5000000000</t>
  </si>
  <si>
    <t>-5.1823400000</t>
  </si>
  <si>
    <t>14.3622533333</t>
  </si>
  <si>
    <t>H01B04501</t>
  </si>
  <si>
    <t>IAB00004501002</t>
  </si>
  <si>
    <t>uuid:8346e818-9ba3-4f51-b7a2-21ca8b8f8b6b</t>
  </si>
  <si>
    <t>IAB000045007</t>
  </si>
  <si>
    <t>-5.1823350000</t>
  </si>
  <si>
    <t>14.3621950000</t>
  </si>
  <si>
    <t>H01B04503</t>
  </si>
  <si>
    <t>uuid:8b41fca2-cd10-4401-b713-14f2e03f59ba</t>
  </si>
  <si>
    <t>IAB000045005</t>
  </si>
  <si>
    <t>VAMPAMA</t>
  </si>
  <si>
    <t>-5.1824216667</t>
  </si>
  <si>
    <t>14.3621066667</t>
  </si>
  <si>
    <t>H01B04504</t>
  </si>
  <si>
    <t>uuid:27d6acc9-686f-4299-8db5-e8f08592b706</t>
  </si>
  <si>
    <t>IAB000104001</t>
  </si>
  <si>
    <t>-5.1812616667</t>
  </si>
  <si>
    <t>14.3612033333</t>
  </si>
  <si>
    <t>H01B10401</t>
  </si>
  <si>
    <t>IAB00010401002</t>
  </si>
  <si>
    <t>uuid:61c49553-8f94-4ae2-956a-879d8c1c2c94</t>
  </si>
  <si>
    <t>IAB000103001</t>
  </si>
  <si>
    <t>BUEYISA</t>
  </si>
  <si>
    <t>-5.1814033333</t>
  </si>
  <si>
    <t>14.3616850000</t>
  </si>
  <si>
    <t>OPANGO</t>
  </si>
  <si>
    <t>H01B10301</t>
  </si>
  <si>
    <t>IAB00010301002</t>
  </si>
  <si>
    <t>uuid:8f2781eb-cb92-456a-93d5-6df9282839c0</t>
  </si>
  <si>
    <t>IAB000098008</t>
  </si>
  <si>
    <t>385.7000000000</t>
  </si>
  <si>
    <t>-5.1810066667</t>
  </si>
  <si>
    <t>MADIEZI</t>
  </si>
  <si>
    <t>H01B10101</t>
  </si>
  <si>
    <t>IAB00009802002</t>
  </si>
  <si>
    <t>uuid:8602b561-36ab-4ccf-ad86-28ede8fb31b7</t>
  </si>
  <si>
    <t>IAB000100008</t>
  </si>
  <si>
    <t>NGIAKU</t>
  </si>
  <si>
    <t>-5.1806833333</t>
  </si>
  <si>
    <t>14.3616133333</t>
  </si>
  <si>
    <t>H01B10001</t>
  </si>
  <si>
    <t>IAB00010003002</t>
  </si>
  <si>
    <t>uuid:56227650-e830-42ab-81e3-7776cf0ae386</t>
  </si>
  <si>
    <t>IAB000025005</t>
  </si>
  <si>
    <t>-5.1810583333</t>
  </si>
  <si>
    <t>14.3624000000</t>
  </si>
  <si>
    <t>H01B02502</t>
  </si>
  <si>
    <t>uuid:c5293d54-7a1b-4088-b565-7e2667efed10</t>
  </si>
  <si>
    <t>IAB000028008</t>
  </si>
  <si>
    <t>276.7000000000</t>
  </si>
  <si>
    <t>-5.1819883333</t>
  </si>
  <si>
    <t>14.3626250000</t>
  </si>
  <si>
    <t>H01B02801</t>
  </si>
  <si>
    <t>IAB00002801002</t>
  </si>
  <si>
    <t>uuid:309ca305-7d10-453b-84e0-d2e5657a929b</t>
  </si>
  <si>
    <t>IAB000107007</t>
  </si>
  <si>
    <t>14.3606850000</t>
  </si>
  <si>
    <t>H01B00202</t>
  </si>
  <si>
    <t>IAB00000202002</t>
  </si>
  <si>
    <t>uuid:57e9a43a-937a-4255-9d5c-a88a1d5f555b</t>
  </si>
  <si>
    <t>IAB000047009</t>
  </si>
  <si>
    <t>266.3000000000</t>
  </si>
  <si>
    <t>-5.1824033333</t>
  </si>
  <si>
    <t>14.3624200000</t>
  </si>
  <si>
    <t>ISESE</t>
  </si>
  <si>
    <t>H01B04703</t>
  </si>
  <si>
    <t>IAB00004700002</t>
  </si>
  <si>
    <t>uuid:11ea900d-0661-468b-bf57-9e05595d42d8</t>
  </si>
  <si>
    <t>IAB000050001</t>
  </si>
  <si>
    <t>215.2000000000</t>
  </si>
  <si>
    <t>-5.1822783333</t>
  </si>
  <si>
    <t>14.3628216667</t>
  </si>
  <si>
    <t>BRUJITE</t>
  </si>
  <si>
    <t>H01B05001</t>
  </si>
  <si>
    <t>IAB00005001002</t>
  </si>
  <si>
    <t>uuid:a74879a9-4237-4638-871a-727be7adb9bb</t>
  </si>
  <si>
    <t>IAB000051001</t>
  </si>
  <si>
    <t>218.9000000000</t>
  </si>
  <si>
    <t>-5.1822916667</t>
  </si>
  <si>
    <t>14.3632733333</t>
  </si>
  <si>
    <t>CEZAR</t>
  </si>
  <si>
    <t>H01B05101</t>
  </si>
  <si>
    <t>IAB00005100002</t>
  </si>
  <si>
    <t>uuid:ddb120e1-9751-495d-bde1-c142fe07546c</t>
  </si>
  <si>
    <t>IAB000055001</t>
  </si>
  <si>
    <t>KUVUEZO</t>
  </si>
  <si>
    <t>235.4000000000</t>
  </si>
  <si>
    <t>14.3633316667</t>
  </si>
  <si>
    <t>MORA</t>
  </si>
  <si>
    <t>H01B05501</t>
  </si>
  <si>
    <t>IAB00005501002</t>
  </si>
  <si>
    <t>uuid:2c7cb18c-7c59-4d6e-adae-81f0b756e16b</t>
  </si>
  <si>
    <t>IAB000087001</t>
  </si>
  <si>
    <t>-5.1814150000</t>
  </si>
  <si>
    <t>14.3632816667</t>
  </si>
  <si>
    <t>QUALITE</t>
  </si>
  <si>
    <t>H01B08701</t>
  </si>
  <si>
    <t>IAB00008701002</t>
  </si>
  <si>
    <t>uuid:2d9dce5d-0f5f-42d6-ace4-47828c35401d</t>
  </si>
  <si>
    <t>IAB000054001</t>
  </si>
  <si>
    <t>TEKADIOFIMPA</t>
  </si>
  <si>
    <t>265.5000000000</t>
  </si>
  <si>
    <t>-5.1814483333</t>
  </si>
  <si>
    <t>14.3633816667</t>
  </si>
  <si>
    <t>H01B08702</t>
  </si>
  <si>
    <t>IAB00008702002</t>
  </si>
  <si>
    <t>uuid:d9b412be-fe8a-4f15-8f2e-2d8e1d6eaf2f</t>
  </si>
  <si>
    <t>IAB000084001</t>
  </si>
  <si>
    <t>246.2000000000</t>
  </si>
  <si>
    <t>-5.1813866667</t>
  </si>
  <si>
    <t>14.3634400000</t>
  </si>
  <si>
    <t>H01B08401</t>
  </si>
  <si>
    <t>IAB00008401002</t>
  </si>
  <si>
    <t>uuid:cc417fe0-c20d-4c23-9e95-4697c906c0ca</t>
  </si>
  <si>
    <t>IAB000085002</t>
  </si>
  <si>
    <t>WATUNDUSUA</t>
  </si>
  <si>
    <t>-5.1813000000</t>
  </si>
  <si>
    <t>14.3634766667</t>
  </si>
  <si>
    <t>DANDRINE</t>
  </si>
  <si>
    <t>CIPROKIN 500MG ORALE 5 COPRIMES</t>
  </si>
  <si>
    <t>H01B08501</t>
  </si>
  <si>
    <t>IAB00008501002</t>
  </si>
  <si>
    <t>uuid:7c3fe365-dd83-4eb4-a190-af896afc1d7c</t>
  </si>
  <si>
    <t>IAB000083002</t>
  </si>
  <si>
    <t>238.4000000000</t>
  </si>
  <si>
    <t>-5.1812433333</t>
  </si>
  <si>
    <t>14.3636583333</t>
  </si>
  <si>
    <t>CHANDRALE</t>
  </si>
  <si>
    <t>IAB00008301002</t>
  </si>
  <si>
    <t>uuid:59f7fb46-9e3c-45b7-986e-ef12974c0a4d</t>
  </si>
  <si>
    <t>IAB000082001</t>
  </si>
  <si>
    <t>224.3000000000</t>
  </si>
  <si>
    <t>-5.1810850000</t>
  </si>
  <si>
    <t>14.3635600000</t>
  </si>
  <si>
    <t>H01B08201</t>
  </si>
  <si>
    <t>IAB00008201002</t>
  </si>
  <si>
    <t>uuid:aed9ac45-fc90-4ab9-92ec-819614bae302</t>
  </si>
  <si>
    <t>IAB000089001</t>
  </si>
  <si>
    <t>227.6000000000</t>
  </si>
  <si>
    <t>14.3629683333</t>
  </si>
  <si>
    <t>BASIL</t>
  </si>
  <si>
    <t>H01B08901</t>
  </si>
  <si>
    <t>IAB00008901002</t>
  </si>
  <si>
    <t>uuid:cb899bfb-90cf-4eba-aaaa-80aa64a85fb9</t>
  </si>
  <si>
    <t>IAB000054006</t>
  </si>
  <si>
    <t>235.5000000000</t>
  </si>
  <si>
    <t>-5.1817566667</t>
  </si>
  <si>
    <t>14.3630733333</t>
  </si>
  <si>
    <t>GELAIN</t>
  </si>
  <si>
    <t>H01B05403</t>
  </si>
  <si>
    <t>IAB00005403002</t>
  </si>
  <si>
    <t>uuid:10c6a19f-af0c-41cb-9ef7-8c7ac4a820ed</t>
  </si>
  <si>
    <t>IAB000054004</t>
  </si>
  <si>
    <t>-5.1817866667</t>
  </si>
  <si>
    <t>14.3629600000</t>
  </si>
  <si>
    <t>H01B05402</t>
  </si>
  <si>
    <t>IAB00005402002</t>
  </si>
  <si>
    <t>uuid:f20684d5-03e7-431e-a606-2f3057338b51</t>
  </si>
  <si>
    <t>IAB000122001</t>
  </si>
  <si>
    <t>221.2000000000</t>
  </si>
  <si>
    <t>-5.1819416667</t>
  </si>
  <si>
    <t>14.3630566667</t>
  </si>
  <si>
    <t>H01B12201</t>
  </si>
  <si>
    <t>IAB00012201002</t>
  </si>
  <si>
    <t>uuid:64844c56-a5e8-4e41-b4b0-8722b9ded85d</t>
  </si>
  <si>
    <t>IAB000122008</t>
  </si>
  <si>
    <t>272.9000000000</t>
  </si>
  <si>
    <t>-5.1818966667</t>
  </si>
  <si>
    <t>14.3632300000</t>
  </si>
  <si>
    <t>H01B12202</t>
  </si>
  <si>
    <t>IAB00012202002</t>
  </si>
  <si>
    <t>uuid:deec51b9-95c3-4539-aa28-fa2f6bef6729</t>
  </si>
  <si>
    <t>IAB000053001</t>
  </si>
  <si>
    <t>272.6000000000</t>
  </si>
  <si>
    <t>-5.1819183333</t>
  </si>
  <si>
    <t>14.3631016667</t>
  </si>
  <si>
    <t>H0105301</t>
  </si>
  <si>
    <t>IAB00005301002</t>
  </si>
  <si>
    <t>uuid:1d255bd3-3d22-41e6-8c39-f5bd13eb0112</t>
  </si>
  <si>
    <t>VAC000004002</t>
  </si>
  <si>
    <t>-5.7125202000</t>
  </si>
  <si>
    <t>14.2466684000</t>
  </si>
  <si>
    <t>KO1C00401</t>
  </si>
  <si>
    <t>VAC00000400002</t>
  </si>
  <si>
    <t>uuid:a0cc09e4-001d-4579-bd0d-4ed0723bdfe3</t>
  </si>
  <si>
    <t>IAB000107010</t>
  </si>
  <si>
    <t>NKIZIANGANI</t>
  </si>
  <si>
    <t>-5.1809550000</t>
  </si>
  <si>
    <t>14.3610200000</t>
  </si>
  <si>
    <t>NESTOR TIMOTHE</t>
  </si>
  <si>
    <t>H01B10703</t>
  </si>
  <si>
    <t>IAB00010701002</t>
  </si>
  <si>
    <t>uuid:1b59eaad-c437-4a7c-818c-a5eb796b2b2e</t>
  </si>
  <si>
    <t>VAC000065001</t>
  </si>
  <si>
    <t>-5.7113038000</t>
  </si>
  <si>
    <t>14.2468535000</t>
  </si>
  <si>
    <t>K01C06501</t>
  </si>
  <si>
    <t>VAC00006501002</t>
  </si>
  <si>
    <t>uuid:d37dfe2e-496d-470b-912d-8120e8c1b1ce</t>
  </si>
  <si>
    <t>VAC000014001</t>
  </si>
  <si>
    <t>-5.7123244000</t>
  </si>
  <si>
    <t>14.2465593000</t>
  </si>
  <si>
    <t>K01C01401</t>
  </si>
  <si>
    <t>VAC00001400002</t>
  </si>
  <si>
    <t>uuid:88c336cc-88b4-4a57-a552-06cdd558f38c</t>
  </si>
  <si>
    <t>WAA000002001</t>
  </si>
  <si>
    <t>-5.8343286000</t>
  </si>
  <si>
    <t>14.5396040000</t>
  </si>
  <si>
    <t>N01A002</t>
  </si>
  <si>
    <t>WAA00000201002</t>
  </si>
  <si>
    <t>uuid:f3ff53b9-7e58-440f-b7e3-ec9cf561212e</t>
  </si>
  <si>
    <t>VAC000044006</t>
  </si>
  <si>
    <t>-5.7115810000</t>
  </si>
  <si>
    <t>14.2471386000</t>
  </si>
  <si>
    <t>KO1CO4401</t>
  </si>
  <si>
    <t>VAC00004403002</t>
  </si>
  <si>
    <t>uuid:af474732-c2ef-4b83-98a1-a25d09b3d883</t>
  </si>
  <si>
    <t>WAA000004001</t>
  </si>
  <si>
    <t>-5.8340276000</t>
  </si>
  <si>
    <t>14.5396032000</t>
  </si>
  <si>
    <t>N01A004</t>
  </si>
  <si>
    <t>WAA00000401002</t>
  </si>
  <si>
    <t>uuid:1f64bc49-8235-4c45-98e2-211c7271f417</t>
  </si>
  <si>
    <t>IAB000088001</t>
  </si>
  <si>
    <t>SOSANGINDU</t>
  </si>
  <si>
    <t>186.6000000000</t>
  </si>
  <si>
    <t>-5.1802816667</t>
  </si>
  <si>
    <t>14.3635650000</t>
  </si>
  <si>
    <t>H01B08801</t>
  </si>
  <si>
    <t>IAB00008801002</t>
  </si>
  <si>
    <t>uuid:1221d7b7-adf6-4e40-9d8d-f7294f366059</t>
  </si>
  <si>
    <t>WAA000005001</t>
  </si>
  <si>
    <t>-5.8334665000</t>
  </si>
  <si>
    <t>14.5396642000</t>
  </si>
  <si>
    <t>N01A005</t>
  </si>
  <si>
    <t>WAA00000501002</t>
  </si>
  <si>
    <t>uuid:83c78d6e-8c30-4b76-b002-6f8cd2c7d2d4</t>
  </si>
  <si>
    <t>WAA000010001</t>
  </si>
  <si>
    <t>-5.8341046000</t>
  </si>
  <si>
    <t>14.5394481000</t>
  </si>
  <si>
    <t>N01A010</t>
  </si>
  <si>
    <t>WAA00001001002</t>
  </si>
  <si>
    <t>uuid:9e1831e2-1bea-45ee-aa64-3f29d2e49853</t>
  </si>
  <si>
    <t>VAC000056001</t>
  </si>
  <si>
    <t>-5.7113491000</t>
  </si>
  <si>
    <t>14.2465023000</t>
  </si>
  <si>
    <t>K01C05601</t>
  </si>
  <si>
    <t>VAC00005600002</t>
  </si>
  <si>
    <t>uuid:023d8038-01bf-4f69-978e-fc218788229f</t>
  </si>
  <si>
    <t>IAB000072004</t>
  </si>
  <si>
    <t>169.4000000000</t>
  </si>
  <si>
    <t>-5.1801016667</t>
  </si>
  <si>
    <t>14.3639200000</t>
  </si>
  <si>
    <t>H01B07201</t>
  </si>
  <si>
    <t>IAB00007201002</t>
  </si>
  <si>
    <t>uuid:baaee192-c30a-4805-bb42-3c78231ebc71</t>
  </si>
  <si>
    <t>WAA000012001</t>
  </si>
  <si>
    <t>DIAKUBIKUA</t>
  </si>
  <si>
    <t>445.2000122070</t>
  </si>
  <si>
    <t>-5.8366272000</t>
  </si>
  <si>
    <t>14.5397656000</t>
  </si>
  <si>
    <t>N01A012</t>
  </si>
  <si>
    <t>WAA00001201002</t>
  </si>
  <si>
    <t>uuid:c420c036-9a73-4ea1-bd40-6d50963af843</t>
  </si>
  <si>
    <t>WAA000015001</t>
  </si>
  <si>
    <t>NEKIOWA</t>
  </si>
  <si>
    <t>-5.8364716000</t>
  </si>
  <si>
    <t>14.5394082000</t>
  </si>
  <si>
    <t>N01A015</t>
  </si>
  <si>
    <t>WAA00001501002</t>
  </si>
  <si>
    <t>uuid:9488977a-0073-4ddc-836b-eb48e6b866e5</t>
  </si>
  <si>
    <t>WAA000033001</t>
  </si>
  <si>
    <t>466.2000122070</t>
  </si>
  <si>
    <t>-5.8364500000</t>
  </si>
  <si>
    <t>14.5395085000</t>
  </si>
  <si>
    <t>N01A033</t>
  </si>
  <si>
    <t>WAA00003301002</t>
  </si>
  <si>
    <t>uuid:76999012-7193-4f1f-9dc3-2d0083e47386</t>
  </si>
  <si>
    <t>WAA000029001</t>
  </si>
  <si>
    <t>-5.8364549000</t>
  </si>
  <si>
    <t>14.5396693000</t>
  </si>
  <si>
    <t>N01A029</t>
  </si>
  <si>
    <t>WAA00002901002</t>
  </si>
  <si>
    <t>uuid:3da42ccd-7273-4f27-802e-25fddc3fff63</t>
  </si>
  <si>
    <t>WAA000035001</t>
  </si>
  <si>
    <t>KUAWUTUA</t>
  </si>
  <si>
    <t>-5.8365005000</t>
  </si>
  <si>
    <t>14.5398990000</t>
  </si>
  <si>
    <t>N01A035</t>
  </si>
  <si>
    <t>WAA00003501002</t>
  </si>
  <si>
    <t>uuid:a16a9965-04c2-45b6-b25e-79be65f1a014</t>
  </si>
  <si>
    <t>IAB000076001</t>
  </si>
  <si>
    <t>KALUBANZAKO</t>
  </si>
  <si>
    <t>176.3000000000</t>
  </si>
  <si>
    <t>-5.1801750000</t>
  </si>
  <si>
    <t>14.3636133333</t>
  </si>
  <si>
    <t>H01B07601</t>
  </si>
  <si>
    <t>IAB00007601002</t>
  </si>
  <si>
    <t>uuid:fa2ae4a0-e186-4d75-995f-ab8b2055ac52</t>
  </si>
  <si>
    <t>WAA000016001</t>
  </si>
  <si>
    <t>-5.8359537000</t>
  </si>
  <si>
    <t>14.5390351000</t>
  </si>
  <si>
    <t>N01A016</t>
  </si>
  <si>
    <t>WAA00001601002</t>
  </si>
  <si>
    <t>uuid:d6e77386-9005-472a-8049-cc45a98c670d</t>
  </si>
  <si>
    <t>WAA000017001</t>
  </si>
  <si>
    <t>-5.8358234000</t>
  </si>
  <si>
    <t>14.5390647000</t>
  </si>
  <si>
    <t>MARRA</t>
  </si>
  <si>
    <t>N01A017</t>
  </si>
  <si>
    <t>WAA00001701002</t>
  </si>
  <si>
    <t>uuid:e12e87dc-8642-4842-bab4-4102aa83373f</t>
  </si>
  <si>
    <t>WAA000006001</t>
  </si>
  <si>
    <t>-5.8353089000</t>
  </si>
  <si>
    <t>14.5395821000</t>
  </si>
  <si>
    <t>BRUNETTE</t>
  </si>
  <si>
    <t>N01A001</t>
  </si>
  <si>
    <t>WAA00000601002</t>
  </si>
  <si>
    <t>uuid:e3a3ef49-d429-4147-a8ee-90fa26658576</t>
  </si>
  <si>
    <t>WAA000007001</t>
  </si>
  <si>
    <t>MAKISATI</t>
  </si>
  <si>
    <t>454.7000122070</t>
  </si>
  <si>
    <t>-5.8352670000</t>
  </si>
  <si>
    <t>14.5395680000</t>
  </si>
  <si>
    <t>N01A007</t>
  </si>
  <si>
    <t>WAA00000701002</t>
  </si>
  <si>
    <t>uuid:ace125fa-cfaf-4610-be3f-407f34c5cf92</t>
  </si>
  <si>
    <t>WAA000024001</t>
  </si>
  <si>
    <t>-5.8352252000</t>
  </si>
  <si>
    <t>14.5393342000</t>
  </si>
  <si>
    <t>N01A024</t>
  </si>
  <si>
    <t>WAA00002401002</t>
  </si>
  <si>
    <t>uuid:fb7ec593-564f-450a-a52c-a3ed261b8815</t>
  </si>
  <si>
    <t>WAA000025001</t>
  </si>
  <si>
    <t>LUNGONI</t>
  </si>
  <si>
    <t>-5.8350423000</t>
  </si>
  <si>
    <t>14.5393970000</t>
  </si>
  <si>
    <t>J3</t>
  </si>
  <si>
    <t>N01A025</t>
  </si>
  <si>
    <t>WAA00002501002</t>
  </si>
  <si>
    <t>uuid:a4c7d1c9-7cf6-452a-90b2-0065377e1d5e</t>
  </si>
  <si>
    <t>WAA000034001</t>
  </si>
  <si>
    <t>-5.8368997000</t>
  </si>
  <si>
    <t>14.5399670000</t>
  </si>
  <si>
    <t>N01A034</t>
  </si>
  <si>
    <t>WAA00003401002</t>
  </si>
  <si>
    <t>uuid:e547f0d3-4e35-4dc5-b6c2-f225ebb0179c</t>
  </si>
  <si>
    <t>WAA000020001</t>
  </si>
  <si>
    <t>NSUNGAMENA</t>
  </si>
  <si>
    <t>-5.8356566000</t>
  </si>
  <si>
    <t>14.5393642000</t>
  </si>
  <si>
    <t>N01A020</t>
  </si>
  <si>
    <t>WAA00002001002</t>
  </si>
  <si>
    <t>uuid:52bb43ce-cfb6-46a3-880a-6ad681af37f0</t>
  </si>
  <si>
    <t>WAA000021001</t>
  </si>
  <si>
    <t>-5.8356107000</t>
  </si>
  <si>
    <t>14.5392939000</t>
  </si>
  <si>
    <t>ALISA</t>
  </si>
  <si>
    <t>N01A021</t>
  </si>
  <si>
    <t>WAA00002101002</t>
  </si>
  <si>
    <t>uuid:cf0d5b3f-0d7f-4df3-8278-2d7f4c9a99ce</t>
  </si>
  <si>
    <t>WAA000032001</t>
  </si>
  <si>
    <t>-5.8359939000</t>
  </si>
  <si>
    <t>14.5392201000</t>
  </si>
  <si>
    <t>N01A032</t>
  </si>
  <si>
    <t>WAA00003201002</t>
  </si>
  <si>
    <t>uuid:cd63b667-2208-4f46-8f66-930423e5c2cb</t>
  </si>
  <si>
    <t>WAA000031001</t>
  </si>
  <si>
    <t>457.3999938965</t>
  </si>
  <si>
    <t>-5.8358303000</t>
  </si>
  <si>
    <t>14.5395721000</t>
  </si>
  <si>
    <t>N01A031</t>
  </si>
  <si>
    <t>WAA00003101002</t>
  </si>
  <si>
    <t>uuid:2c3623c5-0416-450b-9b79-8a67974db86d</t>
  </si>
  <si>
    <t>WAA000046001</t>
  </si>
  <si>
    <t>-5.8362926000</t>
  </si>
  <si>
    <t>14.5396904000</t>
  </si>
  <si>
    <t>N01A046</t>
  </si>
  <si>
    <t>WAA00004601002</t>
  </si>
  <si>
    <t>uuid:38456155-bb00-46ae-9634-4c13911975e5</t>
  </si>
  <si>
    <t>WAA000037001</t>
  </si>
  <si>
    <t>-5.8362520000</t>
  </si>
  <si>
    <t>14.5399203000</t>
  </si>
  <si>
    <t>N01A037</t>
  </si>
  <si>
    <t>WAA00003701002</t>
  </si>
  <si>
    <t>uuid:cde03a0a-f01a-4e42-b0f1-f9df26ba38bb</t>
  </si>
  <si>
    <t>WAA000038001</t>
  </si>
  <si>
    <t>-5.8359183000</t>
  </si>
  <si>
    <t>14.5398894000</t>
  </si>
  <si>
    <t>N01A038</t>
  </si>
  <si>
    <t>WAA00003801002</t>
  </si>
  <si>
    <t>uuid:0baabed8-dead-46f4-9d8f-7e72adc491ef</t>
  </si>
  <si>
    <t>WAA000039001</t>
  </si>
  <si>
    <t>-5.8354529000</t>
  </si>
  <si>
    <t>14.5396301000</t>
  </si>
  <si>
    <t>N01A039</t>
  </si>
  <si>
    <t>WAA00003901002</t>
  </si>
  <si>
    <t>uuid:86a743da-1c4c-4a9a-bc26-d3195cc44315</t>
  </si>
  <si>
    <t>WAA000041001</t>
  </si>
  <si>
    <t>464.8999938965</t>
  </si>
  <si>
    <t>-5.8349411000</t>
  </si>
  <si>
    <t>N01A041</t>
  </si>
  <si>
    <t>WAA00004101002</t>
  </si>
  <si>
    <t>uuid:2208981e-39ed-45d6-99a9-5941c689e122</t>
  </si>
  <si>
    <t>WAA000043001</t>
  </si>
  <si>
    <t>KIKUVA</t>
  </si>
  <si>
    <t>-5.8345263000</t>
  </si>
  <si>
    <t>14.5397184000</t>
  </si>
  <si>
    <t>N01A043</t>
  </si>
  <si>
    <t>WAA00004301002</t>
  </si>
  <si>
    <t>uuid:87e212ab-a911-484f-9c2b-f500bcdac6af</t>
  </si>
  <si>
    <t>WAA000003001</t>
  </si>
  <si>
    <t>-5.8340746000</t>
  </si>
  <si>
    <t>14.5395594000</t>
  </si>
  <si>
    <t>N01A003</t>
  </si>
  <si>
    <t>WAA00000301002</t>
  </si>
  <si>
    <t>uuid:6b1015da-50e1-4db0-97f7-a0aa806a7f48</t>
  </si>
  <si>
    <t>WAA000026001</t>
  </si>
  <si>
    <t>-5.8346507000</t>
  </si>
  <si>
    <t>14.5394142000</t>
  </si>
  <si>
    <t>N01A026</t>
  </si>
  <si>
    <t>WAA00002601002</t>
  </si>
  <si>
    <t>uuid:0e13b412-60cf-4047-b5be-511f92aa56bd</t>
  </si>
  <si>
    <t>WAA000028001</t>
  </si>
  <si>
    <t>ZOKADI</t>
  </si>
  <si>
    <t>451.7999877930</t>
  </si>
  <si>
    <t>-5.8343113000</t>
  </si>
  <si>
    <t>14.5393677000</t>
  </si>
  <si>
    <t>N01A028</t>
  </si>
  <si>
    <t>WAA00002801002</t>
  </si>
  <si>
    <t>uuid:3532a5a7-9a48-470e-85fb-d8766dfe12d5</t>
  </si>
  <si>
    <t>WAA000009002</t>
  </si>
  <si>
    <t>-5.8339581000</t>
  </si>
  <si>
    <t>14.5392963000</t>
  </si>
  <si>
    <t>N01A009</t>
  </si>
  <si>
    <t>WAA00000902002</t>
  </si>
  <si>
    <t>uuid:7a08ca39-58c1-4ddb-a59c-b8f8f68e1a4f</t>
  </si>
  <si>
    <t>WAA000001001</t>
  </si>
  <si>
    <t>467.1000061035</t>
  </si>
  <si>
    <t>-5.8343378000</t>
  </si>
  <si>
    <t>14.5395107000</t>
  </si>
  <si>
    <t>WAA00000101002</t>
  </si>
  <si>
    <t>uuid:d02a2c4e-7057-436a-a84e-d352ff1e0ebd</t>
  </si>
  <si>
    <t>WAA000045002</t>
  </si>
  <si>
    <t>-5.8349360000</t>
  </si>
  <si>
    <t>14.5395566000</t>
  </si>
  <si>
    <t>N01A045</t>
  </si>
  <si>
    <t>WAA00004501002</t>
  </si>
  <si>
    <t>uuid:7c23ae70-a6b8-42c7-8451-8bb45d2e82ed</t>
  </si>
  <si>
    <t>WAA000040001</t>
  </si>
  <si>
    <t>BANDUKISA</t>
  </si>
  <si>
    <t>-5.8352419000</t>
  </si>
  <si>
    <t>14.5396093000</t>
  </si>
  <si>
    <t>N01A040</t>
  </si>
  <si>
    <t>WAA00004001002</t>
  </si>
  <si>
    <t>uuid:8ba55ad2-ab78-4b3d-a5be-663bb39b1de3</t>
  </si>
  <si>
    <t>WAA000018001</t>
  </si>
  <si>
    <t>-5.8358472000</t>
  </si>
  <si>
    <t>14.5391888000</t>
  </si>
  <si>
    <t>N01A018</t>
  </si>
  <si>
    <t>WAA00001801002</t>
  </si>
  <si>
    <t>uuid:a5fdfb12-ab47-4bbb-87cf-b587f57c1789</t>
  </si>
  <si>
    <t>WAA000008001</t>
  </si>
  <si>
    <t>-5.8344961000</t>
  </si>
  <si>
    <t>14.5394956000</t>
  </si>
  <si>
    <t>N01A008</t>
  </si>
  <si>
    <t>WAA00000801002</t>
  </si>
  <si>
    <t>uuid:1c2647cb-dc52-4858-bf0d-9ec517119414</t>
  </si>
  <si>
    <t>WAA000027001</t>
  </si>
  <si>
    <t>-5.8348017000</t>
  </si>
  <si>
    <t>14.5395532000</t>
  </si>
  <si>
    <t>N01A027</t>
  </si>
  <si>
    <t>WAA00002701002</t>
  </si>
  <si>
    <t>uuid:5b4789be-6416-4b90-ba72-00db5976a6ef</t>
  </si>
  <si>
    <t>WAC000009001</t>
  </si>
  <si>
    <t>451.2000122070</t>
  </si>
  <si>
    <t>-5.8364494000</t>
  </si>
  <si>
    <t>14.5403852000</t>
  </si>
  <si>
    <t>N01C009</t>
  </si>
  <si>
    <t>WAC00000901002</t>
  </si>
  <si>
    <t>uuid:0faf44e8-428a-4b89-be2b-ae57c9a25e0c</t>
  </si>
  <si>
    <t>WAC000002001</t>
  </si>
  <si>
    <t>-5.8363247000</t>
  </si>
  <si>
    <t>14.5403040000</t>
  </si>
  <si>
    <t>N01C002</t>
  </si>
  <si>
    <t>WAC00000201002</t>
  </si>
  <si>
    <t>uuid:bef44e46-1775-413f-b4ea-9dd170ab6b2c</t>
  </si>
  <si>
    <t>WAC000003001</t>
  </si>
  <si>
    <t>-5.8367582000</t>
  </si>
  <si>
    <t>14.5402034000</t>
  </si>
  <si>
    <t>N01C003</t>
  </si>
  <si>
    <t>WAC00000301002</t>
  </si>
  <si>
    <t>uuid:63e27cc3-d36f-4588-8a7c-d1a90b494d57</t>
  </si>
  <si>
    <t>WAC000006001</t>
  </si>
  <si>
    <t>-5.8372109000</t>
  </si>
  <si>
    <t>14.5403434000</t>
  </si>
  <si>
    <t>N01C006</t>
  </si>
  <si>
    <t>WAC00000601002</t>
  </si>
  <si>
    <t>uuid:7fa7eb1b-a779-4c41-bedc-d9b19ce6b327</t>
  </si>
  <si>
    <t>WAC000010001</t>
  </si>
  <si>
    <t>-5.8367381000</t>
  </si>
  <si>
    <t>14.5405345000</t>
  </si>
  <si>
    <t>N01C010</t>
  </si>
  <si>
    <t>WAC00001001002</t>
  </si>
  <si>
    <t>uuid:89be667e-c98a-461b-a89c-e1d452a04673</t>
  </si>
  <si>
    <t>WAC000010005</t>
  </si>
  <si>
    <t>-5.8368690000</t>
  </si>
  <si>
    <t>14.5405968000</t>
  </si>
  <si>
    <t>N01C01002</t>
  </si>
  <si>
    <t>WAC00001002002</t>
  </si>
  <si>
    <t>uuid:6bcbbee4-8aba-4106-90ec-e3b5bd47e67e</t>
  </si>
  <si>
    <t>WAC000013001</t>
  </si>
  <si>
    <t>461.7999877930</t>
  </si>
  <si>
    <t>-5.8372989000</t>
  </si>
  <si>
    <t>14.5406518000</t>
  </si>
  <si>
    <t>N01C013</t>
  </si>
  <si>
    <t>WAC00001301002</t>
  </si>
  <si>
    <t>uuid:c5bc734b-971b-49c2-a95c-5e43725df615</t>
  </si>
  <si>
    <t>WAC000008001</t>
  </si>
  <si>
    <t>-5.8363165000</t>
  </si>
  <si>
    <t>14.5403776000</t>
  </si>
  <si>
    <t>JD</t>
  </si>
  <si>
    <t>N01C008</t>
  </si>
  <si>
    <t>WAC00000801002</t>
  </si>
  <si>
    <t>uuid:e39592b2-516a-4036-8bfe-9633504c48de</t>
  </si>
  <si>
    <t>WAC000007001</t>
  </si>
  <si>
    <t>NISI</t>
  </si>
  <si>
    <t>457.1000061035</t>
  </si>
  <si>
    <t>-5.8362413000</t>
  </si>
  <si>
    <t>14.5403832000</t>
  </si>
  <si>
    <t>N01C007</t>
  </si>
  <si>
    <t>WAC00000701002</t>
  </si>
  <si>
    <t>uuid:33fdf7d1-955d-4f32-8dab-def17b9c3330</t>
  </si>
  <si>
    <t>WAC000015001</t>
  </si>
  <si>
    <t>N01C015</t>
  </si>
  <si>
    <t>WAC00001501002</t>
  </si>
  <si>
    <t>uuid:2c910971-20c6-4fb6-9f68-7e0062da5653</t>
  </si>
  <si>
    <t>WAC000016001</t>
  </si>
  <si>
    <t>KIAZAYAMOKO</t>
  </si>
  <si>
    <t>-5.8380113000</t>
  </si>
  <si>
    <t>14.5405374000</t>
  </si>
  <si>
    <t>GIDE</t>
  </si>
  <si>
    <t>N01C016</t>
  </si>
  <si>
    <t>WAC00001601002</t>
  </si>
  <si>
    <t>uuid:b51d6683-728a-4f6e-a357-75e93f5ad613</t>
  </si>
  <si>
    <t>WAC000015006</t>
  </si>
  <si>
    <t>WAC00001502002</t>
  </si>
  <si>
    <t>uuid:1b3748bc-bbe4-4359-980e-c5181795e385</t>
  </si>
  <si>
    <t>WAC000012002</t>
  </si>
  <si>
    <t>-5.8372450000</t>
  </si>
  <si>
    <t>14.5406405000</t>
  </si>
  <si>
    <t>N01C012</t>
  </si>
  <si>
    <t>WAC00001201002</t>
  </si>
  <si>
    <t>uuid:d644b986-b7d0-431c-bd7b-ef5bb7016a4c</t>
  </si>
  <si>
    <t>WAC000014001</t>
  </si>
  <si>
    <t>WAYIMUENE</t>
  </si>
  <si>
    <t>460.2999877930</t>
  </si>
  <si>
    <t>-5.8376582000</t>
  </si>
  <si>
    <t>14.5407040000</t>
  </si>
  <si>
    <t>N01C014</t>
  </si>
  <si>
    <t>WAC00001401002</t>
  </si>
  <si>
    <t>uuid:1444065c-e066-4e6f-9d87-0e2ca30bff81</t>
  </si>
  <si>
    <t>WRD000001001</t>
  </si>
  <si>
    <t>-5.8193818000</t>
  </si>
  <si>
    <t>14.5525507000</t>
  </si>
  <si>
    <t>N16D001</t>
  </si>
  <si>
    <t>WRD00000101002</t>
  </si>
  <si>
    <t>uuid:06402a3a-7c84-4a6d-b5e6-09e951eb0eb7</t>
  </si>
  <si>
    <t>WRD000002001</t>
  </si>
  <si>
    <t>MAANUA</t>
  </si>
  <si>
    <t>-5.8193672000</t>
  </si>
  <si>
    <t>14.5524741000</t>
  </si>
  <si>
    <t>N16D002</t>
  </si>
  <si>
    <t>WRD00000201002</t>
  </si>
  <si>
    <t>uuid:dbb2d80d-9cf5-43e8-8387-a820ef4c1c5b</t>
  </si>
  <si>
    <t>WRD000003001</t>
  </si>
  <si>
    <t>DIELO</t>
  </si>
  <si>
    <t>453.7000122070</t>
  </si>
  <si>
    <t>-5.8194500000</t>
  </si>
  <si>
    <t>14.5523698000</t>
  </si>
  <si>
    <t>ENHRIETTE</t>
  </si>
  <si>
    <t>N16D003</t>
  </si>
  <si>
    <t>WRD00000301002</t>
  </si>
  <si>
    <t>uuid:a3f67b03-02f7-4300-b4cc-d40654517f8a</t>
  </si>
  <si>
    <t>WRD000004001</t>
  </si>
  <si>
    <t>458.8999938965</t>
  </si>
  <si>
    <t>-5.8194592000</t>
  </si>
  <si>
    <t>14.5522742000</t>
  </si>
  <si>
    <t>N16D004</t>
  </si>
  <si>
    <t>WRD00000401002</t>
  </si>
  <si>
    <t>uuid:20366d94-4f8f-4feb-b19d-0a8956856212</t>
  </si>
  <si>
    <t>WRD000005001</t>
  </si>
  <si>
    <t>-5.8194199000</t>
  </si>
  <si>
    <t>14.5520910000</t>
  </si>
  <si>
    <t>N16D005</t>
  </si>
  <si>
    <t>WRD00000501002</t>
  </si>
  <si>
    <t>uuid:6e14e17c-e4cf-407f-bfb4-d16a8e187581</t>
  </si>
  <si>
    <t>WRD000006001</t>
  </si>
  <si>
    <t>-5.8194910000</t>
  </si>
  <si>
    <t>14.5520509000</t>
  </si>
  <si>
    <t>FLORINDA</t>
  </si>
  <si>
    <t>N16A006</t>
  </si>
  <si>
    <t>WRD00000601002</t>
  </si>
  <si>
    <t>uuid:d34dc35b-7cfa-44ff-86d4-1fe99f16e79b</t>
  </si>
  <si>
    <t>WRD000007007</t>
  </si>
  <si>
    <t>-5.8194964000</t>
  </si>
  <si>
    <t>14.5519051000</t>
  </si>
  <si>
    <t>N16D007</t>
  </si>
  <si>
    <t>WRD00000701002</t>
  </si>
  <si>
    <t>uuid:d0cf4f69-c68c-4ab0-b1e9-4fef34bbb822</t>
  </si>
  <si>
    <t>WRD000009006</t>
  </si>
  <si>
    <t>-5.8196863000</t>
  </si>
  <si>
    <t>14.5515564000</t>
  </si>
  <si>
    <t>N16D009</t>
  </si>
  <si>
    <t>uuid:e253ebf3-1bb8-4b6d-826d-98db7f9cc7d5</t>
  </si>
  <si>
    <t>WRD000010001</t>
  </si>
  <si>
    <t>LUMFUADIYA</t>
  </si>
  <si>
    <t>-5.8196824000</t>
  </si>
  <si>
    <t>14.5514133000</t>
  </si>
  <si>
    <t>N16D010</t>
  </si>
  <si>
    <t>WRD00001001002</t>
  </si>
  <si>
    <t>uuid:45c04698-bad2-42b0-9a08-9a03d9fa20f8</t>
  </si>
  <si>
    <t>WRD000011001</t>
  </si>
  <si>
    <t>DIAMUANGANA</t>
  </si>
  <si>
    <t>-5.8196381000</t>
  </si>
  <si>
    <t>14.5513067000</t>
  </si>
  <si>
    <t>N16D011</t>
  </si>
  <si>
    <t>WRD00001101002</t>
  </si>
  <si>
    <t>uuid:07f2140a-43bc-4e50-b6e5-4f0dff00e3ba</t>
  </si>
  <si>
    <t>WRD000012001</t>
  </si>
  <si>
    <t>BAYIMUENE</t>
  </si>
  <si>
    <t>-5.8197741000</t>
  </si>
  <si>
    <t>14.5510343000</t>
  </si>
  <si>
    <t>N16D012</t>
  </si>
  <si>
    <t>WRD00001201002</t>
  </si>
  <si>
    <t>uuid:ba6af5e3-bb8b-458e-ba8c-20ce4f0e0469</t>
  </si>
  <si>
    <t>WRD000013001</t>
  </si>
  <si>
    <t>-5.8195580000</t>
  </si>
  <si>
    <t>14.5509323000</t>
  </si>
  <si>
    <t>N16D013</t>
  </si>
  <si>
    <t>WRD00001301002</t>
  </si>
  <si>
    <t>uuid:a09d0633-7596-461c-9686-e0af403d0646</t>
  </si>
  <si>
    <t>WRA000012001</t>
  </si>
  <si>
    <t>MFUMUNTI</t>
  </si>
  <si>
    <t>-5.8196488000</t>
  </si>
  <si>
    <t>14.5509580000</t>
  </si>
  <si>
    <t>N16D015</t>
  </si>
  <si>
    <t>WRA00001201002</t>
  </si>
  <si>
    <t>uuid:282b69c7-37f9-4f21-93a9-e6f9a43d69ad</t>
  </si>
  <si>
    <t>WRD000016001</t>
  </si>
  <si>
    <t>475.7999877930</t>
  </si>
  <si>
    <t>-5.8196660000</t>
  </si>
  <si>
    <t>14.5508062000</t>
  </si>
  <si>
    <t>N16D016</t>
  </si>
  <si>
    <t>WRD00001601002</t>
  </si>
  <si>
    <t>uuid:5ae210a4-0f23-4db8-aca0-003f5bfa527a</t>
  </si>
  <si>
    <t>WRD000014001</t>
  </si>
  <si>
    <t>LIYEYE</t>
  </si>
  <si>
    <t>446.7000122070</t>
  </si>
  <si>
    <t>-5.8197040000</t>
  </si>
  <si>
    <t>14.5509057000</t>
  </si>
  <si>
    <t>N16D014</t>
  </si>
  <si>
    <t>WRD00001401002</t>
  </si>
  <si>
    <t>uuid:ffaf0e2b-2bf1-48e2-8194-2197f17d008c</t>
  </si>
  <si>
    <t>WRD000017001</t>
  </si>
  <si>
    <t>458.7000122070</t>
  </si>
  <si>
    <t>-5.8194987000</t>
  </si>
  <si>
    <t>14.5522065000</t>
  </si>
  <si>
    <t>N16D017</t>
  </si>
  <si>
    <t>WRD00001701002</t>
  </si>
  <si>
    <t>uuid:07d81d48-6b9c-469e-97f4-d3f6e7601d42</t>
  </si>
  <si>
    <t>WRD000018001</t>
  </si>
  <si>
    <t>-5.8195084000</t>
  </si>
  <si>
    <t>14.5522606000</t>
  </si>
  <si>
    <t>LOISE</t>
  </si>
  <si>
    <t>N16D018</t>
  </si>
  <si>
    <t>WRD00001801002</t>
  </si>
  <si>
    <t>uuid:b1113bae-0148-4e14-a14c-70eb74db8984</t>
  </si>
  <si>
    <t>WRD000019001</t>
  </si>
  <si>
    <t>-5.8195224000</t>
  </si>
  <si>
    <t>14.5521985000</t>
  </si>
  <si>
    <t>N16D019</t>
  </si>
  <si>
    <t>WRD00001901002</t>
  </si>
  <si>
    <t>uuid:f1e71f48-b5dc-4662-94f1-46650013dc40</t>
  </si>
  <si>
    <t>WRD000020001</t>
  </si>
  <si>
    <t>-5.8196226000</t>
  </si>
  <si>
    <t>14.5520739000</t>
  </si>
  <si>
    <t>N16D020</t>
  </si>
  <si>
    <t>WRD00002001002</t>
  </si>
  <si>
    <t>uuid:5b27060c-6122-4904-9133-32d616b9d15f</t>
  </si>
  <si>
    <t>WRD000022001</t>
  </si>
  <si>
    <t>-5.8188903000</t>
  </si>
  <si>
    <t>14.5516369000</t>
  </si>
  <si>
    <t>DIEMU</t>
  </si>
  <si>
    <t>N16D022</t>
  </si>
  <si>
    <t>WRD00002201002</t>
  </si>
  <si>
    <t>uuid:cfc4d4dc-f14a-430b-8eff-cd53eae4984b</t>
  </si>
  <si>
    <t>WRB000007002</t>
  </si>
  <si>
    <t>NDUKISI</t>
  </si>
  <si>
    <t>464.1000061035</t>
  </si>
  <si>
    <t>-5.8198302000</t>
  </si>
  <si>
    <t>14.5511998000</t>
  </si>
  <si>
    <t>N16D024</t>
  </si>
  <si>
    <t>WRD00002401002</t>
  </si>
  <si>
    <t>uuid:59bbbbfb-3888-4ac0-a6ea-0a0d1f467e06</t>
  </si>
  <si>
    <t>WRD000025001</t>
  </si>
  <si>
    <t>-5.8198463000</t>
  </si>
  <si>
    <t>14.5512138000</t>
  </si>
  <si>
    <t>N16D025</t>
  </si>
  <si>
    <t>WRD00002501002</t>
  </si>
  <si>
    <t>uuid:a408ce8a-112c-439b-9084-8e23b8880226</t>
  </si>
  <si>
    <t>WRD000027001</t>
  </si>
  <si>
    <t>469.6000061035</t>
  </si>
  <si>
    <t>-5.8199146000</t>
  </si>
  <si>
    <t>14.5509142000</t>
  </si>
  <si>
    <t>N16DO27</t>
  </si>
  <si>
    <t>WRD00002701002</t>
  </si>
  <si>
    <t>uuid:1a8068d4-6f06-4a82-a0dc-1c43cd85394e</t>
  </si>
  <si>
    <t>WRD000029004</t>
  </si>
  <si>
    <t>-5.8202158000</t>
  </si>
  <si>
    <t>14.5505404000</t>
  </si>
  <si>
    <t>N16D029</t>
  </si>
  <si>
    <t>WRD00002900002</t>
  </si>
  <si>
    <t>uuid:727ba234-a8de-4dae-b0e4-44545d314f15</t>
  </si>
  <si>
    <t>WRD000031001</t>
  </si>
  <si>
    <t>-5.8202306000</t>
  </si>
  <si>
    <t>14.5502653000</t>
  </si>
  <si>
    <t>N16D031</t>
  </si>
  <si>
    <t>WRD00003101002</t>
  </si>
  <si>
    <t>uuid:daa00dc3-6944-45fd-ad03-7c46a25862cd</t>
  </si>
  <si>
    <t>WRD000032001</t>
  </si>
  <si>
    <t>-5.8201842000</t>
  </si>
  <si>
    <t>14.5503115000</t>
  </si>
  <si>
    <t>N16D032</t>
  </si>
  <si>
    <t>WRD00003201002</t>
  </si>
  <si>
    <t>uuid:5407bcfb-7660-457b-a44a-50e1daff1bc0</t>
  </si>
  <si>
    <t>WRC000001001</t>
  </si>
  <si>
    <t>-5.8185805000</t>
  </si>
  <si>
    <t>14.5540137000</t>
  </si>
  <si>
    <t>N16C001</t>
  </si>
  <si>
    <t>WRC00000101002</t>
  </si>
  <si>
    <t>uuid:4fb056c3-8a21-4cca-a368-414abd24b7cc</t>
  </si>
  <si>
    <t>WRC000003001</t>
  </si>
  <si>
    <t>465.2000122070</t>
  </si>
  <si>
    <t>-5.8186638000</t>
  </si>
  <si>
    <t>14.5538917000</t>
  </si>
  <si>
    <t>N16C003</t>
  </si>
  <si>
    <t>WRC00000301002</t>
  </si>
  <si>
    <t>uuid:e47126d7-3f88-4ee4-ad3a-1399b07670ff</t>
  </si>
  <si>
    <t>WRC000004001</t>
  </si>
  <si>
    <t>449.8999938965</t>
  </si>
  <si>
    <t>-5.8188426000</t>
  </si>
  <si>
    <t>14.5536451000</t>
  </si>
  <si>
    <t>N16C004</t>
  </si>
  <si>
    <t>WRC00000401002</t>
  </si>
  <si>
    <t>uuid:eaee168d-9200-4ddc-9f30-ad3b01d32750</t>
  </si>
  <si>
    <t>WRC000006001</t>
  </si>
  <si>
    <t>-5.8190283000</t>
  </si>
  <si>
    <t>14.5532820000</t>
  </si>
  <si>
    <t>N16C006</t>
  </si>
  <si>
    <t>WRC00000601002</t>
  </si>
  <si>
    <t>uuid:d80794c3-ce5e-40a7-8acd-5d737b328733</t>
  </si>
  <si>
    <t>WRC000007001</t>
  </si>
  <si>
    <t>-5.8190827000</t>
  </si>
  <si>
    <t>14.5531313000</t>
  </si>
  <si>
    <t>N16C007</t>
  </si>
  <si>
    <t>WRC00000701002</t>
  </si>
  <si>
    <t>uuid:719bb8e0-b4a2-47b7-baee-1df22d783f3b</t>
  </si>
  <si>
    <t>WRC000010001</t>
  </si>
  <si>
    <t>-5.8191634000</t>
  </si>
  <si>
    <t>14.5531865000</t>
  </si>
  <si>
    <t>N16C010</t>
  </si>
  <si>
    <t>WRC00001001002</t>
  </si>
  <si>
    <t>uuid:f0373c04-c30f-4106-975d-55ac54ae78e9</t>
  </si>
  <si>
    <t>WRC000009001</t>
  </si>
  <si>
    <t>-5.8191065000</t>
  </si>
  <si>
    <t>14.5532732000</t>
  </si>
  <si>
    <t>N16C009</t>
  </si>
  <si>
    <t>WRC00000901002</t>
  </si>
  <si>
    <t>uuid:03635e2d-c344-4475-ac66-4fbd699eb8b2</t>
  </si>
  <si>
    <t>WRC000015001</t>
  </si>
  <si>
    <t>KALUSEVIKO</t>
  </si>
  <si>
    <t>-5.8193153000</t>
  </si>
  <si>
    <t>14.5531663000</t>
  </si>
  <si>
    <t>N16C015</t>
  </si>
  <si>
    <t>WRC00001501002</t>
  </si>
  <si>
    <t>uuid:1d3092bb-bf95-4e40-a67f-b7c88777eed6</t>
  </si>
  <si>
    <t>WRC000011001</t>
  </si>
  <si>
    <t>-5.8192512000</t>
  </si>
  <si>
    <t>14.5530921000</t>
  </si>
  <si>
    <t>LIKENS</t>
  </si>
  <si>
    <t>N16C011</t>
  </si>
  <si>
    <t>WRC00001101002</t>
  </si>
  <si>
    <t>uuid:02fc8c3f-79b6-4488-bc12-6df072f50974</t>
  </si>
  <si>
    <t>WRC000012001</t>
  </si>
  <si>
    <t>-5.8192529000</t>
  </si>
  <si>
    <t>14.5529575000</t>
  </si>
  <si>
    <t>N16C012</t>
  </si>
  <si>
    <t>WRC00001201002</t>
  </si>
  <si>
    <t>uuid:1bd70a03-9194-4de4-b333-71274fcbbe55</t>
  </si>
  <si>
    <t>WRC000014001</t>
  </si>
  <si>
    <t>-5.8193325000</t>
  </si>
  <si>
    <t>14.5528417000</t>
  </si>
  <si>
    <t>KUMBAKIMBIKO</t>
  </si>
  <si>
    <t>N16C014</t>
  </si>
  <si>
    <t>WRC00001401002</t>
  </si>
  <si>
    <t>uuid:2f8da08c-c3eb-4a8a-afa8-855fe41ed7d1</t>
  </si>
  <si>
    <t>WRD000023001</t>
  </si>
  <si>
    <t>N16D023</t>
  </si>
  <si>
    <t>WRD00002301002</t>
  </si>
  <si>
    <t>uuid:c5b46c7a-c310-490b-8331-2cd33630e750</t>
  </si>
  <si>
    <t>WRC000008001</t>
  </si>
  <si>
    <t>CARESSE CHIEN  PORC</t>
  </si>
  <si>
    <t>458.2999877930</t>
  </si>
  <si>
    <t>-5.8195573000</t>
  </si>
  <si>
    <t>14.5521968000</t>
  </si>
  <si>
    <t>N16C016</t>
  </si>
  <si>
    <t>WRC00000801002</t>
  </si>
  <si>
    <t>uuid:e230135e-8de3-4609-971d-01dfb8dc25ec</t>
  </si>
  <si>
    <t>WRC000005001</t>
  </si>
  <si>
    <t>NSIABUA</t>
  </si>
  <si>
    <t>-5.8188748000</t>
  </si>
  <si>
    <t>14.5536687000</t>
  </si>
  <si>
    <t>N16C005</t>
  </si>
  <si>
    <t>WRC00000501002</t>
  </si>
  <si>
    <t>uuid:dc817056-734e-44d0-a827-476914dfb7e5</t>
  </si>
  <si>
    <t>HFB000003002</t>
  </si>
  <si>
    <t>-5.6541648000</t>
  </si>
  <si>
    <t>14.3502501000</t>
  </si>
  <si>
    <t>D30B00301</t>
  </si>
  <si>
    <t>HFB00000301002</t>
  </si>
  <si>
    <t>uuid:d93bbb34-5849-4ef2-958c-ddbcc0e5451b</t>
  </si>
  <si>
    <t>HFB000002001</t>
  </si>
  <si>
    <t>-5.6540672000</t>
  </si>
  <si>
    <t>14.3503967000</t>
  </si>
  <si>
    <t>D30B00201</t>
  </si>
  <si>
    <t>HFB00000201002</t>
  </si>
  <si>
    <t>uuid:2bd81d08-dbb2-4a41-9bd2-b26613a4b32c</t>
  </si>
  <si>
    <t>HFB000004001</t>
  </si>
  <si>
    <t>-5.6542863000</t>
  </si>
  <si>
    <t>14.3502858000</t>
  </si>
  <si>
    <t>D30B00401</t>
  </si>
  <si>
    <t>HFB00000401002</t>
  </si>
  <si>
    <t>uuid:f94503f4-c345-4aed-8e82-954177d977b8</t>
  </si>
  <si>
    <t>HFB000007001</t>
  </si>
  <si>
    <t>-5.6547035000</t>
  </si>
  <si>
    <t>14.3497815000</t>
  </si>
  <si>
    <t>D30B00701</t>
  </si>
  <si>
    <t>HFB00000701002</t>
  </si>
  <si>
    <t>uuid:8b34061a-3b13-491c-bd83-f3d107c96b7f</t>
  </si>
  <si>
    <t>HFB000038001</t>
  </si>
  <si>
    <t>-5.6548306000</t>
  </si>
  <si>
    <t>14.3497198000</t>
  </si>
  <si>
    <t>D30B03801</t>
  </si>
  <si>
    <t>HFB00003801002</t>
  </si>
  <si>
    <t>uuid:a4761dc0-c7f7-4eb5-bf26-c6d7c708c284</t>
  </si>
  <si>
    <t>HFB000024001</t>
  </si>
  <si>
    <t>MALOZA</t>
  </si>
  <si>
    <t>-5.6546025000</t>
  </si>
  <si>
    <t>14.3499028000</t>
  </si>
  <si>
    <t>D30B02401</t>
  </si>
  <si>
    <t>HFB00002401002</t>
  </si>
  <si>
    <t>uuid:473c8396-0de5-45e2-92cd-7711249ec626</t>
  </si>
  <si>
    <t>HFB000020001</t>
  </si>
  <si>
    <t>-5.6543042000</t>
  </si>
  <si>
    <t>14.3502841000</t>
  </si>
  <si>
    <t>D30B02001</t>
  </si>
  <si>
    <t>HFB00002001002</t>
  </si>
  <si>
    <t>uuid:9722ca6e-e76d-42de-afc2-2d369357efc8</t>
  </si>
  <si>
    <t>HFB000035001</t>
  </si>
  <si>
    <t>-5.6543021000</t>
  </si>
  <si>
    <t>14.3504461000</t>
  </si>
  <si>
    <t>D30B03501</t>
  </si>
  <si>
    <t>HFB00003501002</t>
  </si>
  <si>
    <t>uuid:206f6235-490a-42f0-a301-565a572d0266</t>
  </si>
  <si>
    <t>HFB000036001</t>
  </si>
  <si>
    <t>-5.6542263000</t>
  </si>
  <si>
    <t>14.3504798000</t>
  </si>
  <si>
    <t>PRESENCE</t>
  </si>
  <si>
    <t>D30B03601</t>
  </si>
  <si>
    <t>HFB00003601002</t>
  </si>
  <si>
    <t>uuid:8563a0e5-4d04-428d-8d60-c98d390ff95e</t>
  </si>
  <si>
    <t>HFB000021001</t>
  </si>
  <si>
    <t>-5.6544239000</t>
  </si>
  <si>
    <t>14.3501353000</t>
  </si>
  <si>
    <t>D30B02101</t>
  </si>
  <si>
    <t>uuid:1d1de106-3264-4066-bafc-35dfa0b41a6c</t>
  </si>
  <si>
    <t>HFB000037001</t>
  </si>
  <si>
    <t>-5.6544145000</t>
  </si>
  <si>
    <t>14.3503000000</t>
  </si>
  <si>
    <t>D30B03701</t>
  </si>
  <si>
    <t>HFB00003701002</t>
  </si>
  <si>
    <t>uuid:98aa2a1f-7ce0-4fef-8dbd-623308db5b88</t>
  </si>
  <si>
    <t>HFB000019001</t>
  </si>
  <si>
    <t>-5.6543133000</t>
  </si>
  <si>
    <t>14.3507031000</t>
  </si>
  <si>
    <t>D30B01901</t>
  </si>
  <si>
    <t>HFB00001901002</t>
  </si>
  <si>
    <t>uuid:90aa5579-c7de-415f-93b0-17fbabf2d32c</t>
  </si>
  <si>
    <t>HFB000015001</t>
  </si>
  <si>
    <t>-5.6547002000</t>
  </si>
  <si>
    <t>14.3510063000</t>
  </si>
  <si>
    <t>D30B01501</t>
  </si>
  <si>
    <t>HFB00001501002</t>
  </si>
  <si>
    <t>uuid:8e09a392-128c-439f-9bd6-f6709dc3226f</t>
  </si>
  <si>
    <t>HFB000018001</t>
  </si>
  <si>
    <t>DIFUAYENZA</t>
  </si>
  <si>
    <t>-5.6540473000</t>
  </si>
  <si>
    <t>14.3507009000</t>
  </si>
  <si>
    <t>D30B01801</t>
  </si>
  <si>
    <t>HFB00001801002</t>
  </si>
  <si>
    <t>uuid:a489a671-741c-430a-abe0-4224d895c77a</t>
  </si>
  <si>
    <t>HFB000017001</t>
  </si>
  <si>
    <t>-5.6541769000</t>
  </si>
  <si>
    <t>14.3506268000</t>
  </si>
  <si>
    <t>D30B01701</t>
  </si>
  <si>
    <t>HFB00001701002</t>
  </si>
  <si>
    <t>uuid:7d6da542-fc2f-4873-ab04-fccc12a8f303</t>
  </si>
  <si>
    <t>HFB000022001</t>
  </si>
  <si>
    <t>-5.6544263000</t>
  </si>
  <si>
    <t>14.3500276000</t>
  </si>
  <si>
    <t>PE</t>
  </si>
  <si>
    <t>D30B02201</t>
  </si>
  <si>
    <t>HFB00002201002</t>
  </si>
  <si>
    <t>uuid:a31de67e-c685-4bcf-908f-fada684052ce</t>
  </si>
  <si>
    <t>HFB000023001</t>
  </si>
  <si>
    <t>-5.6545938000</t>
  </si>
  <si>
    <t>14.3500182000</t>
  </si>
  <si>
    <t>D30B02301</t>
  </si>
  <si>
    <t>HFB00002301002</t>
  </si>
  <si>
    <t>uuid:fcb55bc4-7c96-4c00-9924-ab0b565aed02</t>
  </si>
  <si>
    <t>HFB000025001</t>
  </si>
  <si>
    <t>DIAZAKANA</t>
  </si>
  <si>
    <t>-5.6546808000</t>
  </si>
  <si>
    <t>14.3499072000</t>
  </si>
  <si>
    <t>ADOLOPH</t>
  </si>
  <si>
    <t>D30B02501</t>
  </si>
  <si>
    <t>HFB00002501002</t>
  </si>
  <si>
    <t>uuid:3b388dc9-bd98-4d5b-b429-d9a8a057fc9b</t>
  </si>
  <si>
    <t>HFB000025004</t>
  </si>
  <si>
    <t>-5.6546825000</t>
  </si>
  <si>
    <t>14.3499054000</t>
  </si>
  <si>
    <t>D30B02502</t>
  </si>
  <si>
    <t>HFB00002502002</t>
  </si>
  <si>
    <t>uuid:8257c9c7-138c-49fb-8747-a865aab0d408</t>
  </si>
  <si>
    <t>HFB000026001</t>
  </si>
  <si>
    <t>-5.6550970000</t>
  </si>
  <si>
    <t>14.3496910000</t>
  </si>
  <si>
    <t>D30B02601</t>
  </si>
  <si>
    <t>HFB00002601002</t>
  </si>
  <si>
    <t>uuid:fa714254-a12c-4bed-8568-2a8bcb0bd0f0</t>
  </si>
  <si>
    <t>HFB000026004</t>
  </si>
  <si>
    <t>-5.6551463000</t>
  </si>
  <si>
    <t>14.3496407000</t>
  </si>
  <si>
    <t>OSUALD</t>
  </si>
  <si>
    <t>D30B02602</t>
  </si>
  <si>
    <t>HFB00002602002</t>
  </si>
  <si>
    <t>uuid:f6155b6d-a6f0-49e3-95d9-1b17724ebd52</t>
  </si>
  <si>
    <t>HFB000028002</t>
  </si>
  <si>
    <t>-5.6552720000</t>
  </si>
  <si>
    <t>14.3496406000</t>
  </si>
  <si>
    <t>RIVE</t>
  </si>
  <si>
    <t>D30B02801</t>
  </si>
  <si>
    <t>HFB00002801002</t>
  </si>
  <si>
    <t>uuid:06d398e9-a695-4718-aec5-fb3e80c82da1</t>
  </si>
  <si>
    <t>HFB000029002</t>
  </si>
  <si>
    <t>WANZOLUA</t>
  </si>
  <si>
    <t>-5.6553273000</t>
  </si>
  <si>
    <t>14.3496463000</t>
  </si>
  <si>
    <t>D30B02901</t>
  </si>
  <si>
    <t>HFB00002901002</t>
  </si>
  <si>
    <t>uuid:dc048cec-04bc-4cf3-86b4-cc737c7403b9</t>
  </si>
  <si>
    <t>HFB000010001</t>
  </si>
  <si>
    <t>-5.6555380000</t>
  </si>
  <si>
    <t>14.3494907000</t>
  </si>
  <si>
    <t>D30B01001</t>
  </si>
  <si>
    <t>HFB00001001002</t>
  </si>
  <si>
    <t>uuid:260cda82-ad24-446a-b37d-e09357d75c8f</t>
  </si>
  <si>
    <t>HFB000010003</t>
  </si>
  <si>
    <t>-5.6555208000</t>
  </si>
  <si>
    <t>14.3494271000</t>
  </si>
  <si>
    <t>D30B0102</t>
  </si>
  <si>
    <t>HFB00001002002</t>
  </si>
  <si>
    <t>uuid:bc8fb439-40ac-460c-aa53-0a5c3098571b</t>
  </si>
  <si>
    <t>HFB000012001</t>
  </si>
  <si>
    <t>-5.6560204000</t>
  </si>
  <si>
    <t>14.3492079000</t>
  </si>
  <si>
    <t>D30B01201</t>
  </si>
  <si>
    <t>HFB00001201002</t>
  </si>
  <si>
    <t>uuid:499102aa-bd05-4022-8e8f-3a5aa0637919</t>
  </si>
  <si>
    <t>HFB000013001</t>
  </si>
  <si>
    <t>KIENO</t>
  </si>
  <si>
    <t>-5.6560861000</t>
  </si>
  <si>
    <t>14.3491687000</t>
  </si>
  <si>
    <t>D30B01301</t>
  </si>
  <si>
    <t>HFB00001301002</t>
  </si>
  <si>
    <t>uuid:2e572f25-327e-4a42-ab94-93811e616b7c</t>
  </si>
  <si>
    <t>HFB000011001</t>
  </si>
  <si>
    <t>-5.6558926000</t>
  </si>
  <si>
    <t>14.3493514000</t>
  </si>
  <si>
    <t>D30B01101</t>
  </si>
  <si>
    <t>HFB00001101002</t>
  </si>
  <si>
    <t>uuid:a25c0689-914c-4c75-b858-6cbdccb2bd6c</t>
  </si>
  <si>
    <t>HFB000033001</t>
  </si>
  <si>
    <t>KIASUNGULUA</t>
  </si>
  <si>
    <t>-5.6558768000</t>
  </si>
  <si>
    <t>14.3495190000</t>
  </si>
  <si>
    <t>LION</t>
  </si>
  <si>
    <t>D30B03301</t>
  </si>
  <si>
    <t>HFB00003301002</t>
  </si>
  <si>
    <t>uuid:36eb8bdf-e947-4a21-b9a9-6c76c999b303</t>
  </si>
  <si>
    <t>HFB000009001</t>
  </si>
  <si>
    <t>-5.6549341000</t>
  </si>
  <si>
    <t>14.3496337000</t>
  </si>
  <si>
    <t>D30B00901</t>
  </si>
  <si>
    <t>HFB00000901002</t>
  </si>
  <si>
    <t>uuid:03880ba2-78a0-40ba-9081-d7c7657cb301</t>
  </si>
  <si>
    <t>HFB000008002</t>
  </si>
  <si>
    <t>-5.6547229000</t>
  </si>
  <si>
    <t>14.3497044000</t>
  </si>
  <si>
    <t>D30B00802</t>
  </si>
  <si>
    <t>HFB00000802002</t>
  </si>
  <si>
    <t>uuid:68c085c3-b51b-49a3-bb70-9b6ac4a28a3c</t>
  </si>
  <si>
    <t>HFB000032001</t>
  </si>
  <si>
    <t>-5.6556615000</t>
  </si>
  <si>
    <t>14.3495056000</t>
  </si>
  <si>
    <t>D30B03201</t>
  </si>
  <si>
    <t>HFB00003201002</t>
  </si>
  <si>
    <t>uuid:ed2a79ac-c899-4486-923a-4aa0f0d495dc</t>
  </si>
  <si>
    <t>HFB000034001</t>
  </si>
  <si>
    <t>379.6000061035</t>
  </si>
  <si>
    <t>-5.6560326000</t>
  </si>
  <si>
    <t>14.3494388000</t>
  </si>
  <si>
    <t>D30B03401</t>
  </si>
  <si>
    <t>HFB00003401002</t>
  </si>
  <si>
    <t>uuid:372100ab-f574-47a2-9caf-27bbee1b033f</t>
  </si>
  <si>
    <t>HFB000014002</t>
  </si>
  <si>
    <t>-5.6562362000</t>
  </si>
  <si>
    <t>14.3492563000</t>
  </si>
  <si>
    <t>D30B01401</t>
  </si>
  <si>
    <t>HFB00001401002</t>
  </si>
  <si>
    <t>uuid:298ed7e1-d94f-4e2a-97e2-c161b18c41c6</t>
  </si>
  <si>
    <t>HFB000031007</t>
  </si>
  <si>
    <t>MEWA</t>
  </si>
  <si>
    <t>-5.6555880000</t>
  </si>
  <si>
    <t>14.3497203000</t>
  </si>
  <si>
    <t>D30B03102</t>
  </si>
  <si>
    <t>HFB00003102002</t>
  </si>
  <si>
    <t>uuid:f90011fa-2563-44a3-a4c0-994dc5a87d9d</t>
  </si>
  <si>
    <t>HFB000027002</t>
  </si>
  <si>
    <t>DIZELE</t>
  </si>
  <si>
    <t>-5.6551347000</t>
  </si>
  <si>
    <t>14.3495991000</t>
  </si>
  <si>
    <t>D30B02701</t>
  </si>
  <si>
    <t>HFB00002701002</t>
  </si>
  <si>
    <t>uuid:e36821db-24bf-455a-adeb-14d838b48d6d</t>
  </si>
  <si>
    <t>HEB000011001</t>
  </si>
  <si>
    <t>-5.6301461000</t>
  </si>
  <si>
    <t>14.3091036000</t>
  </si>
  <si>
    <t>D29B01101</t>
  </si>
  <si>
    <t>HEB00001101002</t>
  </si>
  <si>
    <t>uuid:4c96da49-f760-45af-9b1a-699f9c11eddb</t>
  </si>
  <si>
    <t>HEB000012001</t>
  </si>
  <si>
    <t>LUBALA</t>
  </si>
  <si>
    <t>-5.6302929000</t>
  </si>
  <si>
    <t>14.3090444000</t>
  </si>
  <si>
    <t>D29B01201</t>
  </si>
  <si>
    <t>HEB00001201002</t>
  </si>
  <si>
    <t>uuid:3efcb156-8e66-4f05-b3d6-2a2b4607399e</t>
  </si>
  <si>
    <t>HEB000010001</t>
  </si>
  <si>
    <t>MIANGINDULA</t>
  </si>
  <si>
    <t>-5.6300707000</t>
  </si>
  <si>
    <t>14.3090251000</t>
  </si>
  <si>
    <t>FLAMME</t>
  </si>
  <si>
    <t>D29B01001</t>
  </si>
  <si>
    <t>HEB00001000002</t>
  </si>
  <si>
    <t>uuid:5f7a7125-bb7c-4cc8-9d25-0401400e0669</t>
  </si>
  <si>
    <t>HEB000001001</t>
  </si>
  <si>
    <t>-5.6300122000</t>
  </si>
  <si>
    <t>14.3089235000</t>
  </si>
  <si>
    <t>D29B00101</t>
  </si>
  <si>
    <t>HEB00000101002</t>
  </si>
  <si>
    <t>uuid:1c8fd765-7a2a-41e8-a44e-b107e930edd2</t>
  </si>
  <si>
    <t>-5.6299724000</t>
  </si>
  <si>
    <t>14.3087349000</t>
  </si>
  <si>
    <t>uuid:80bb378a-6f2a-4fb2-8868-915086cc03ac</t>
  </si>
  <si>
    <t>-5.6300006000</t>
  </si>
  <si>
    <t>14.3088216000</t>
  </si>
  <si>
    <t>uuid:f5be6aff-a9e8-489a-b2b4-14dfbabc7088</t>
  </si>
  <si>
    <t>HEA000002005</t>
  </si>
  <si>
    <t>-5.6301773000</t>
  </si>
  <si>
    <t>14.3089479000</t>
  </si>
  <si>
    <t>AMOXICILLIN 125MG SIROP 1 FLACON  METROMIDAZOL 125MG 15ML SIROP 1 FLACON</t>
  </si>
  <si>
    <t>D29B00801</t>
  </si>
  <si>
    <t>HEB00000801002</t>
  </si>
  <si>
    <t>uuid:fb84d9d4-2e61-4c5b-97bd-5b06565ae04d</t>
  </si>
  <si>
    <t>NPA000041009</t>
  </si>
  <si>
    <t>-5.6302401000</t>
  </si>
  <si>
    <t>14.3089288000</t>
  </si>
  <si>
    <t>D29B00901</t>
  </si>
  <si>
    <t>HEB00000901002</t>
  </si>
  <si>
    <t>uuid:087b2d9a-9d38-449c-86d9-9eddf37bf3c7</t>
  </si>
  <si>
    <t>HEB000004001</t>
  </si>
  <si>
    <t>-5.6297788000</t>
  </si>
  <si>
    <t>14.3086571000</t>
  </si>
  <si>
    <t>D29B00401</t>
  </si>
  <si>
    <t>HEB00000400002</t>
  </si>
  <si>
    <t>uuid:ab5129ae-f5cc-44d3-a73e-6f8c413856a4</t>
  </si>
  <si>
    <t>HEB000013001</t>
  </si>
  <si>
    <t>-5.6302236000</t>
  </si>
  <si>
    <t>14.3090052000</t>
  </si>
  <si>
    <t>D29B01301</t>
  </si>
  <si>
    <t>HEB00001300002</t>
  </si>
  <si>
    <t>uuid:cb19ff80-be4e-4f02-95d7-12bd5868ccfe</t>
  </si>
  <si>
    <t>HEA000007002</t>
  </si>
  <si>
    <t>-5.6301428000</t>
  </si>
  <si>
    <t>14.3093468000</t>
  </si>
  <si>
    <t>D29A00701</t>
  </si>
  <si>
    <t>HEA00000701002</t>
  </si>
  <si>
    <t>uuid:9499eca7-ee17-488b-8a65-4c747f1180e6</t>
  </si>
  <si>
    <t>HEA000006007</t>
  </si>
  <si>
    <t>-5.6299209000</t>
  </si>
  <si>
    <t>14.3090208000</t>
  </si>
  <si>
    <t>D29A00602</t>
  </si>
  <si>
    <t>HEA00000602002</t>
  </si>
  <si>
    <t>uuid:a86374a1-68c7-4b55-abf1-67df4cad7a9d</t>
  </si>
  <si>
    <t>HEA000006001</t>
  </si>
  <si>
    <t>-5.6299948000</t>
  </si>
  <si>
    <t>14.3091602000</t>
  </si>
  <si>
    <t>D29A00601</t>
  </si>
  <si>
    <t>HEA00000601002</t>
  </si>
  <si>
    <t>uuid:72efe8be-52c9-49a4-a699-5bb1b48651f0</t>
  </si>
  <si>
    <t>HEB000001002</t>
  </si>
  <si>
    <t>-5.6298609000</t>
  </si>
  <si>
    <t>14.3088546000</t>
  </si>
  <si>
    <t>ARIS</t>
  </si>
  <si>
    <t>D29A00801</t>
  </si>
  <si>
    <t>HEA00000801002</t>
  </si>
  <si>
    <t>uuid:ad34a865-1a31-4c96-b408-e2bad3250547</t>
  </si>
  <si>
    <t>HEA000004001</t>
  </si>
  <si>
    <t>-5.6296784000</t>
  </si>
  <si>
    <t>14.3087436000</t>
  </si>
  <si>
    <t>D29A00401</t>
  </si>
  <si>
    <t>HEA00000401002</t>
  </si>
  <si>
    <t>uuid:3c6219f5-1046-4d0f-86ae-c0ad630e4d41</t>
  </si>
  <si>
    <t>HEA000003004</t>
  </si>
  <si>
    <t>-5.6295542000</t>
  </si>
  <si>
    <t>14.3087922000</t>
  </si>
  <si>
    <t>COLLETTE</t>
  </si>
  <si>
    <t>D29A00302</t>
  </si>
  <si>
    <t>HEA00000301002</t>
  </si>
  <si>
    <t>uuid:c0f6695e-f669-4b08-8a11-29f8b2ac5a9e</t>
  </si>
  <si>
    <t>HEA000009001</t>
  </si>
  <si>
    <t>ZIMUENE</t>
  </si>
  <si>
    <t>-5.6292452000</t>
  </si>
  <si>
    <t>14.3086361000</t>
  </si>
  <si>
    <t>D29A00901</t>
  </si>
  <si>
    <t>HEA00000900002</t>
  </si>
  <si>
    <t>uuid:d708e6ba-69f9-4ee0-8b3e-e8940cada6fd</t>
  </si>
  <si>
    <t>HEA000010001</t>
  </si>
  <si>
    <t>-5.6291942000</t>
  </si>
  <si>
    <t>14.3086807000</t>
  </si>
  <si>
    <t>RIGAN</t>
  </si>
  <si>
    <t>D29A01001</t>
  </si>
  <si>
    <t>HEA00001000002</t>
  </si>
  <si>
    <t>uuid:8643bb75-6413-4c1e-8ebc-58e6132874e9</t>
  </si>
  <si>
    <t>GSA000001001</t>
  </si>
  <si>
    <t>-5.6558417000</t>
  </si>
  <si>
    <t>14.2366295000</t>
  </si>
  <si>
    <t>GSA00000101002</t>
  </si>
  <si>
    <t>uuid:2313db6a-3212-4154-b23f-a15360a3c2d6</t>
  </si>
  <si>
    <t>GSA000001005</t>
  </si>
  <si>
    <t>-5.6558568000</t>
  </si>
  <si>
    <t>14.2366778000</t>
  </si>
  <si>
    <t>D17A00102</t>
  </si>
  <si>
    <t>GSA00000102002</t>
  </si>
  <si>
    <t>uuid:01f51874-023b-4fea-a7d7-dd940be07979</t>
  </si>
  <si>
    <t>GSA000002002</t>
  </si>
  <si>
    <t>NFUAMBUTA</t>
  </si>
  <si>
    <t>-5.6558069000</t>
  </si>
  <si>
    <t>14.2366741000</t>
  </si>
  <si>
    <t>D17A00201</t>
  </si>
  <si>
    <t>GSA00000201002</t>
  </si>
  <si>
    <t>uuid:ce1bcfc9-c96e-4d0d-9cc6-7c3e45fd16d4</t>
  </si>
  <si>
    <t>GSA000006001</t>
  </si>
  <si>
    <t>-5.6560546000</t>
  </si>
  <si>
    <t>14.2366061000</t>
  </si>
  <si>
    <t>D17A00601</t>
  </si>
  <si>
    <t>GSA00000601002</t>
  </si>
  <si>
    <t>uuid:fa8f70d9-743a-4fcb-91dc-c55454756f09</t>
  </si>
  <si>
    <t>GSA000004001</t>
  </si>
  <si>
    <t>-5.6563020000</t>
  </si>
  <si>
    <t>14.2367424000</t>
  </si>
  <si>
    <t>D17A00401</t>
  </si>
  <si>
    <t>GSA00000401002</t>
  </si>
  <si>
    <t>uuid:42293711-5ca8-48b9-8590-5c336490a885</t>
  </si>
  <si>
    <t>GSA000003001</t>
  </si>
  <si>
    <t>MPUNZILU</t>
  </si>
  <si>
    <t>-5.6564230000</t>
  </si>
  <si>
    <t>14.2367157000</t>
  </si>
  <si>
    <t>D17A00301</t>
  </si>
  <si>
    <t>GSA00000301002</t>
  </si>
  <si>
    <t>uuid:5f8d8a0b-67df-412e-9f8b-c980284cff41</t>
  </si>
  <si>
    <t>GSA000003002</t>
  </si>
  <si>
    <t>TUKALAKUETO</t>
  </si>
  <si>
    <t>-5.6565279000</t>
  </si>
  <si>
    <t>14.2367986000</t>
  </si>
  <si>
    <t>D17A00701</t>
  </si>
  <si>
    <t>GSA00000701002</t>
  </si>
  <si>
    <t>uuid:29a0de0d-c6b1-4e24-a1d6-56e19feb3cae</t>
  </si>
  <si>
    <t>GSB000009002</t>
  </si>
  <si>
    <t>-5.6565046000</t>
  </si>
  <si>
    <t>14.2369569000</t>
  </si>
  <si>
    <t>MARGEURITE</t>
  </si>
  <si>
    <t>AMOXICILLIN 500MG ORALE 10 COMPRIMES  PARACETAMOL 500MG ORALE 10 COMPRIMES</t>
  </si>
  <si>
    <t>D17A00901</t>
  </si>
  <si>
    <t>GSB00000901002</t>
  </si>
  <si>
    <t>uuid:882f9aa9-86ae-4dbe-8a74-9127492c37f7</t>
  </si>
  <si>
    <t>GSB000008002</t>
  </si>
  <si>
    <t>WAYINGILA</t>
  </si>
  <si>
    <t>-5.6563247000</t>
  </si>
  <si>
    <t>14.2370064000</t>
  </si>
  <si>
    <t>D17A00802</t>
  </si>
  <si>
    <t>GSB00000800002</t>
  </si>
  <si>
    <t>uuid:4657ca69-0c33-4c4a-a138-37a2e158f256</t>
  </si>
  <si>
    <t>GSB000002007</t>
  </si>
  <si>
    <t>-5.6562043000</t>
  </si>
  <si>
    <t>14.2369054000</t>
  </si>
  <si>
    <t>D17B00702</t>
  </si>
  <si>
    <t>GSB00000701002</t>
  </si>
  <si>
    <t>uuid:7f677721-7e9f-48f8-96d1-9400b8e51f98</t>
  </si>
  <si>
    <t>GSB000003001</t>
  </si>
  <si>
    <t>-5.6561630000</t>
  </si>
  <si>
    <t>14.2367824000</t>
  </si>
  <si>
    <t>D17B00301</t>
  </si>
  <si>
    <t>GSB00000301002</t>
  </si>
  <si>
    <t>uuid:bc773d07-59ce-4dff-8efe-64d12424dcdd</t>
  </si>
  <si>
    <t>GSB000002001</t>
  </si>
  <si>
    <t>-5.6559882000</t>
  </si>
  <si>
    <t>14.2368708000</t>
  </si>
  <si>
    <t>D17B00201</t>
  </si>
  <si>
    <t>GSB00000201002</t>
  </si>
  <si>
    <t>uuid:d4e2f3f4-4665-4f98-9b73-1ccf78f25a1d</t>
  </si>
  <si>
    <t>GSB000004001</t>
  </si>
  <si>
    <t>-5.6558262000</t>
  </si>
  <si>
    <t>14.2369363000</t>
  </si>
  <si>
    <t>D17B00101</t>
  </si>
  <si>
    <t>GSB00000101002</t>
  </si>
  <si>
    <t>uuid:c134f445-b8c5-4b2d-ab9a-719a11196e9d</t>
  </si>
  <si>
    <t>GSB000006005</t>
  </si>
  <si>
    <t>-5.6557583000</t>
  </si>
  <si>
    <t>14.2370037000</t>
  </si>
  <si>
    <t>CAMIL</t>
  </si>
  <si>
    <t>D17B00602</t>
  </si>
  <si>
    <t>GSB00000601002</t>
  </si>
  <si>
    <t>uuid:b3991170-ea10-4927-92c4-df589e8cad61</t>
  </si>
  <si>
    <t>EAH000002001</t>
  </si>
  <si>
    <t>-5.5480679000</t>
  </si>
  <si>
    <t>14.3519861000</t>
  </si>
  <si>
    <t>CO1HOO2O1</t>
  </si>
  <si>
    <t>EAH00000201002</t>
  </si>
  <si>
    <t>uuid:cf900894-7482-446d-b6dd-ec2b6727f988</t>
  </si>
  <si>
    <t>EAH000051001</t>
  </si>
  <si>
    <t>-5.5566040000</t>
  </si>
  <si>
    <t>14.3519479000</t>
  </si>
  <si>
    <t>C01H05101</t>
  </si>
  <si>
    <t>EAH00005100002</t>
  </si>
  <si>
    <t>uuid:0842c663-950b-4561-b51f-c62a495c7261</t>
  </si>
  <si>
    <t>EZA000010008</t>
  </si>
  <si>
    <t>-5.5689998000</t>
  </si>
  <si>
    <t>14.3556371000</t>
  </si>
  <si>
    <t>C24A01001</t>
  </si>
  <si>
    <t>EZA00001000002</t>
  </si>
  <si>
    <t>uuid:136eb0e0-de0c-4738-a321-97cda7f29448</t>
  </si>
  <si>
    <t>EZA000027001</t>
  </si>
  <si>
    <t>-5.5691357000</t>
  </si>
  <si>
    <t>14.3556749000</t>
  </si>
  <si>
    <t>C24A02701</t>
  </si>
  <si>
    <t>EZA00002701002</t>
  </si>
  <si>
    <t>uuid:14b3e92b-d0b5-4119-a26a-92c1f5db4428</t>
  </si>
  <si>
    <t>EZA000004001</t>
  </si>
  <si>
    <t>-5.5693276000</t>
  </si>
  <si>
    <t>14.3552855000</t>
  </si>
  <si>
    <t>NORINE</t>
  </si>
  <si>
    <t>C24A00401</t>
  </si>
  <si>
    <t>EZA00000401002</t>
  </si>
  <si>
    <t>uuid:0eaf61e7-ced8-4c92-ad10-01844a6e033f</t>
  </si>
  <si>
    <t>EZA000003001</t>
  </si>
  <si>
    <t>LUMPOYO</t>
  </si>
  <si>
    <t>-5.5693254000</t>
  </si>
  <si>
    <t>14.3554510000</t>
  </si>
  <si>
    <t>C24A00301</t>
  </si>
  <si>
    <t>EZA00000301002</t>
  </si>
  <si>
    <t>uuid:7c655a65-be43-4287-82e4-5ad88cdb6955</t>
  </si>
  <si>
    <t>EZA000014001</t>
  </si>
  <si>
    <t>-5.5688501000</t>
  </si>
  <si>
    <t>14.3556585000</t>
  </si>
  <si>
    <t>MAITRISE</t>
  </si>
  <si>
    <t>C24A01401</t>
  </si>
  <si>
    <t>EZA00001401002</t>
  </si>
  <si>
    <t>uuid:f1a95663-ac15-4335-b01f-6e942c915fa5</t>
  </si>
  <si>
    <t>EZA000019001</t>
  </si>
  <si>
    <t>324.1000061035</t>
  </si>
  <si>
    <t>-5.5684601000</t>
  </si>
  <si>
    <t>14.3557168000</t>
  </si>
  <si>
    <t>NOBIS</t>
  </si>
  <si>
    <t>EZA00001901002</t>
  </si>
  <si>
    <t>uuid:a25b0444-a109-4450-823f-d7cad11fb99b</t>
  </si>
  <si>
    <t>EZD000002001</t>
  </si>
  <si>
    <t>BABIZA</t>
  </si>
  <si>
    <t>-5.5684577000</t>
  </si>
  <si>
    <t>14.3557253000</t>
  </si>
  <si>
    <t>C24A02402</t>
  </si>
  <si>
    <t>EZA00002402002</t>
  </si>
  <si>
    <t>uuid:d68fe9b6-b87e-46a9-bb55-fc0f6e7adf63</t>
  </si>
  <si>
    <t>EZA000013001</t>
  </si>
  <si>
    <t>-5.5687958000</t>
  </si>
  <si>
    <t>14.3559655000</t>
  </si>
  <si>
    <t>C24A01301</t>
  </si>
  <si>
    <t>EZA00001301002</t>
  </si>
  <si>
    <t>uuid:c41c53d6-3f90-4781-b81e-a1c0b74a5527</t>
  </si>
  <si>
    <t>EZA000007001</t>
  </si>
  <si>
    <t>-5.5689532000</t>
  </si>
  <si>
    <t>14.3561450000</t>
  </si>
  <si>
    <t>MAJOR</t>
  </si>
  <si>
    <t>C24A00701</t>
  </si>
  <si>
    <t>EZA00000701002</t>
  </si>
  <si>
    <t>uuid:74782d72-3aaf-40ac-b646-b48043decadb</t>
  </si>
  <si>
    <t>EZA000006001</t>
  </si>
  <si>
    <t>-5.5689124000</t>
  </si>
  <si>
    <t>14.3559101000</t>
  </si>
  <si>
    <t>C24A00601</t>
  </si>
  <si>
    <t>EZA00000601002</t>
  </si>
  <si>
    <t>uuid:61a0d14a-f38a-456a-b4b7-9f0b7ebc157f</t>
  </si>
  <si>
    <t>EZA000026001</t>
  </si>
  <si>
    <t>MATUMPA</t>
  </si>
  <si>
    <t>-5.5689465000</t>
  </si>
  <si>
    <t>14.3566406000</t>
  </si>
  <si>
    <t>CZ4A02601</t>
  </si>
  <si>
    <t>EZA00002601002</t>
  </si>
  <si>
    <t>uuid:69bf149b-bd8f-4a6e-93c2-b976457300d2</t>
  </si>
  <si>
    <t>EZA000001001</t>
  </si>
  <si>
    <t>-5.5691701000</t>
  </si>
  <si>
    <t>14.3558756000</t>
  </si>
  <si>
    <t>C22A00101</t>
  </si>
  <si>
    <t>EZA00000101002</t>
  </si>
  <si>
    <t>uuid:623bd9de-38aa-4fb5-84e8-0a51d9b3a19d</t>
  </si>
  <si>
    <t>EZA000008001</t>
  </si>
  <si>
    <t>-5.5690172000</t>
  </si>
  <si>
    <t>14.3556621000</t>
  </si>
  <si>
    <t>C24A00801</t>
  </si>
  <si>
    <t>EZA00000801002</t>
  </si>
  <si>
    <t>uuid:b8e277de-8288-4ecb-aabb-0eb0fcce595d</t>
  </si>
  <si>
    <t>EZA000022001</t>
  </si>
  <si>
    <t>-5.5688730000</t>
  </si>
  <si>
    <t>14.3553586000</t>
  </si>
  <si>
    <t>PATRUCE</t>
  </si>
  <si>
    <t>C24AO2201</t>
  </si>
  <si>
    <t>EZA00002201002</t>
  </si>
  <si>
    <t>uuid:4046d60f-9fd8-4a2f-908a-fa3d2dc4daf9</t>
  </si>
  <si>
    <t>EZA000021001</t>
  </si>
  <si>
    <t>MANANGU</t>
  </si>
  <si>
    <t>-5.5688059000</t>
  </si>
  <si>
    <t>14.3553835000</t>
  </si>
  <si>
    <t>COCO</t>
  </si>
  <si>
    <t>C24A02101</t>
  </si>
  <si>
    <t>EZA00002101002</t>
  </si>
  <si>
    <t>uuid:c4949343-dd9c-406e-afe2-8df673691476</t>
  </si>
  <si>
    <t>EZA000023001</t>
  </si>
  <si>
    <t>LUYALA</t>
  </si>
  <si>
    <t>-5.5686198000</t>
  </si>
  <si>
    <t>14.3555930000</t>
  </si>
  <si>
    <t>ZARAC</t>
  </si>
  <si>
    <t>C24A02301</t>
  </si>
  <si>
    <t>EZA00002301002</t>
  </si>
  <si>
    <t>uuid:33e98f36-d697-4377-bbe6-88e48909174f</t>
  </si>
  <si>
    <t>EZA000015001</t>
  </si>
  <si>
    <t>-5.5683837000</t>
  </si>
  <si>
    <t>14.3563122000</t>
  </si>
  <si>
    <t>C24A01501</t>
  </si>
  <si>
    <t>EZA00001501002</t>
  </si>
  <si>
    <t>uuid:55a2c2ee-7462-4b49-8fb0-1a761fb914cc</t>
  </si>
  <si>
    <t>EZA000012001</t>
  </si>
  <si>
    <t>-5.5685337000</t>
  </si>
  <si>
    <t>14.3563440000</t>
  </si>
  <si>
    <t>C24A01201</t>
  </si>
  <si>
    <t>EZA00001201002</t>
  </si>
  <si>
    <t>uuid:9f91bae9-e6ee-4cb8-8ac7-186986c4228d</t>
  </si>
  <si>
    <t>EZA000005001</t>
  </si>
  <si>
    <t>MPINDI</t>
  </si>
  <si>
    <t>-5.5691125000</t>
  </si>
  <si>
    <t>14.3559077000</t>
  </si>
  <si>
    <t>C24A00501</t>
  </si>
  <si>
    <t>EZA00000501002</t>
  </si>
  <si>
    <t>uuid:e61dbe50-2170-4a8c-9517-699ef5982441</t>
  </si>
  <si>
    <t>EZA000011001</t>
  </si>
  <si>
    <t>-5.5691827000</t>
  </si>
  <si>
    <t>14.3559322000</t>
  </si>
  <si>
    <t>MORCEAU</t>
  </si>
  <si>
    <t>C24A01101</t>
  </si>
  <si>
    <t>EZA00001101002</t>
  </si>
  <si>
    <t>uuid:0c2a0d46-0fdb-4df1-8353-7b644b9fb15d</t>
  </si>
  <si>
    <t>EZD000001002</t>
  </si>
  <si>
    <t>BASOMPILA</t>
  </si>
  <si>
    <t>-5.5690788000</t>
  </si>
  <si>
    <t>14.3561070000</t>
  </si>
  <si>
    <t>C24A02901</t>
  </si>
  <si>
    <t>EZA00002901002</t>
  </si>
  <si>
    <t>uuid:5c68a12b-0dea-4018-a456-c4dda9445ebd</t>
  </si>
  <si>
    <t>EZA000010001</t>
  </si>
  <si>
    <t>NTIAMBOTE</t>
  </si>
  <si>
    <t>-5.5692011000</t>
  </si>
  <si>
    <t>14.3563325000</t>
  </si>
  <si>
    <t>C24A02801</t>
  </si>
  <si>
    <t>EZA00002800002</t>
  </si>
  <si>
    <t>uuid:144f092f-b38e-4fec-b3dd-1fcab4962791</t>
  </si>
  <si>
    <t>EZA000016001</t>
  </si>
  <si>
    <t>MIANSIAMINA</t>
  </si>
  <si>
    <t>-5.5685449000</t>
  </si>
  <si>
    <t>14.3560809000</t>
  </si>
  <si>
    <t>GIRENS</t>
  </si>
  <si>
    <t>C24A01601</t>
  </si>
  <si>
    <t>EZA00001601002</t>
  </si>
  <si>
    <t>uuid:4345258d-29f3-45af-9778-87727d11865a</t>
  </si>
  <si>
    <t>EZA000017001</t>
  </si>
  <si>
    <t>BUKU</t>
  </si>
  <si>
    <t>-5.5473426000</t>
  </si>
  <si>
    <t>14.3523225000</t>
  </si>
  <si>
    <t>C24A01701</t>
  </si>
  <si>
    <t>EZA00001701002</t>
  </si>
  <si>
    <t>uuid:2e638e2a-e669-4c9c-b1ea-f4a268db231b</t>
  </si>
  <si>
    <t>HFB000005001</t>
  </si>
  <si>
    <t>KISASUKA</t>
  </si>
  <si>
    <t>-5.6543758000</t>
  </si>
  <si>
    <t>14.3500231000</t>
  </si>
  <si>
    <t>D30B00502</t>
  </si>
  <si>
    <t>HFB00000502002</t>
  </si>
  <si>
    <t>uuid:c4ac2f7c-492b-4cc0-86ef-1c2babbbd06c</t>
  </si>
  <si>
    <t>HFB000002006</t>
  </si>
  <si>
    <t>-5.6545035000</t>
  </si>
  <si>
    <t>14.3509501000</t>
  </si>
  <si>
    <t>D30B01602</t>
  </si>
  <si>
    <t>HFB00001602002</t>
  </si>
  <si>
    <t>uuid:687d0f17-e894-42d4-ae73-50055c47f5f1</t>
  </si>
  <si>
    <t>HFA000001001</t>
  </si>
  <si>
    <t>-5.6558979000</t>
  </si>
  <si>
    <t>14.3490949000</t>
  </si>
  <si>
    <t>D30A00101</t>
  </si>
  <si>
    <t>HFA00000101002</t>
  </si>
  <si>
    <t>uuid:576497f2-7bff-4143-be17-6e276340a7f1</t>
  </si>
  <si>
    <t>HFA000002001</t>
  </si>
  <si>
    <t>378.1000061035</t>
  </si>
  <si>
    <t>-5.6556558000</t>
  </si>
  <si>
    <t>14.3491527000</t>
  </si>
  <si>
    <t>D30A00201</t>
  </si>
  <si>
    <t>HFA00000201002</t>
  </si>
  <si>
    <t>uuid:61c9c500-f2d2-4e6a-ab85-2400328243c1</t>
  </si>
  <si>
    <t>HFA000005002</t>
  </si>
  <si>
    <t>-5.6559418000</t>
  </si>
  <si>
    <t>14.3490635000</t>
  </si>
  <si>
    <t>D3OA00501</t>
  </si>
  <si>
    <t>HFA00000501002</t>
  </si>
  <si>
    <t>uuid:b96824bf-a975-49a7-b3a6-cdc07fa81814</t>
  </si>
  <si>
    <t>HFA000006002</t>
  </si>
  <si>
    <t>378.6000061035</t>
  </si>
  <si>
    <t>-5.6556716000</t>
  </si>
  <si>
    <t>14.3489493000</t>
  </si>
  <si>
    <t>BRUGITTE</t>
  </si>
  <si>
    <t>D30A00601</t>
  </si>
  <si>
    <t>HFA00000601002</t>
  </si>
  <si>
    <t>uuid:35322a47-2a45-4096-8a77-84c5c9c8b9a1</t>
  </si>
  <si>
    <t>HFA000008002</t>
  </si>
  <si>
    <t>-5.6553401000</t>
  </si>
  <si>
    <t>14.3490676000</t>
  </si>
  <si>
    <t>D30AOO801</t>
  </si>
  <si>
    <t>HFA00000801002</t>
  </si>
  <si>
    <t>uuid:9ff2b210-ddb3-466e-8bd6-13e371665106</t>
  </si>
  <si>
    <t>HFA000010001</t>
  </si>
  <si>
    <t>ZANKATU</t>
  </si>
  <si>
    <t>-5.6551972000</t>
  </si>
  <si>
    <t>14.3491487000</t>
  </si>
  <si>
    <t>D30A01001</t>
  </si>
  <si>
    <t>HFA00001001002</t>
  </si>
  <si>
    <t>uuid:013bdb66-64c0-4db3-877b-e4a55228db5b</t>
  </si>
  <si>
    <t>HFA000011001</t>
  </si>
  <si>
    <t>-5.6551658000</t>
  </si>
  <si>
    <t>14.3491339000</t>
  </si>
  <si>
    <t>D30A01101</t>
  </si>
  <si>
    <t>HFA00001101002</t>
  </si>
  <si>
    <t>uuid:d4105b71-bd15-4ed6-9ba4-0f4254b81c8e</t>
  </si>
  <si>
    <t>HFA000004001</t>
  </si>
  <si>
    <t>-5.6551326000</t>
  </si>
  <si>
    <t>14.3491652000</t>
  </si>
  <si>
    <t>D30A00401</t>
  </si>
  <si>
    <t>HFA00000401002</t>
  </si>
  <si>
    <t>uuid:2d3b7243-fc00-4d0c-8ebf-c2c468b9eb11</t>
  </si>
  <si>
    <t>HFA000017001</t>
  </si>
  <si>
    <t>-5.6552872000</t>
  </si>
  <si>
    <t>14.3489076000</t>
  </si>
  <si>
    <t>D30A01701</t>
  </si>
  <si>
    <t>HFA00001701002</t>
  </si>
  <si>
    <t>uuid:9405297a-e7d2-4f7c-9dd7-0af3a58afcb7</t>
  </si>
  <si>
    <t>HFA000016001</t>
  </si>
  <si>
    <t>-5.6554805000</t>
  </si>
  <si>
    <t>14.3488950000</t>
  </si>
  <si>
    <t>D30A01601</t>
  </si>
  <si>
    <t>HFA00001601002</t>
  </si>
  <si>
    <t>uuid:43a80af6-43a6-4275-abba-8373102f7fb3</t>
  </si>
  <si>
    <t>HFA000014001</t>
  </si>
  <si>
    <t>-5.6558190000</t>
  </si>
  <si>
    <t>14.3488620000</t>
  </si>
  <si>
    <t>D30A01401</t>
  </si>
  <si>
    <t>HFA00001401002</t>
  </si>
  <si>
    <t>uuid:7804d312-7c77-43f5-adea-fac6bc7a0bc1</t>
  </si>
  <si>
    <t>HFA000020001</t>
  </si>
  <si>
    <t>KALUTONDU</t>
  </si>
  <si>
    <t>-5.6557050000</t>
  </si>
  <si>
    <t>14.3487285000</t>
  </si>
  <si>
    <t>D30A02001</t>
  </si>
  <si>
    <t>HFA00002001002</t>
  </si>
  <si>
    <t>uuid:201f15f1-ad3e-4d4c-9099-25940ab399bd</t>
  </si>
  <si>
    <t>HFA000013001</t>
  </si>
  <si>
    <t>KASOBUA</t>
  </si>
  <si>
    <t>-5.6559542000</t>
  </si>
  <si>
    <t>14.3488003000</t>
  </si>
  <si>
    <t>PATRIC</t>
  </si>
  <si>
    <t>D30A1301</t>
  </si>
  <si>
    <t>HFA00001301002</t>
  </si>
  <si>
    <t>uuid:923afdb6-420c-4168-b52e-de8a22969427</t>
  </si>
  <si>
    <t>HFA000019007</t>
  </si>
  <si>
    <t>-5.6560348000</t>
  </si>
  <si>
    <t>14.3486893000</t>
  </si>
  <si>
    <t>D30A01901</t>
  </si>
  <si>
    <t>HFA00001902002</t>
  </si>
  <si>
    <t>uuid:c3650eac-039e-4cb8-90f3-c7a5324c7c38</t>
  </si>
  <si>
    <t>HFA000024001</t>
  </si>
  <si>
    <t>-5.6560594000</t>
  </si>
  <si>
    <t>14.3489322000</t>
  </si>
  <si>
    <t>D30A02401</t>
  </si>
  <si>
    <t>HFA00002401002</t>
  </si>
  <si>
    <t>uuid:d4df0b40-6c35-4e56-991f-3a25467054d7</t>
  </si>
  <si>
    <t>HFA000012001</t>
  </si>
  <si>
    <t>389.6000061035</t>
  </si>
  <si>
    <t>-5.6560459000</t>
  </si>
  <si>
    <t>14.3488570000</t>
  </si>
  <si>
    <t>D30A01201</t>
  </si>
  <si>
    <t>HFA00001201002</t>
  </si>
  <si>
    <t>uuid:adc013c9-543f-4c3b-a405-bb97c27a7427</t>
  </si>
  <si>
    <t>HFA000023001</t>
  </si>
  <si>
    <t>-5.6558261000</t>
  </si>
  <si>
    <t>14.3490124000</t>
  </si>
  <si>
    <t>JEAN. PIERRE</t>
  </si>
  <si>
    <t>D30A02301</t>
  </si>
  <si>
    <t>HFA00002300002</t>
  </si>
  <si>
    <t>uuid:9cb808ce-1a59-4b14-b92e-fc27dcba40d4</t>
  </si>
  <si>
    <t>HFA000025001</t>
  </si>
  <si>
    <t>-5.6555520000</t>
  </si>
  <si>
    <t>14.3491435000</t>
  </si>
  <si>
    <t>D30A02501</t>
  </si>
  <si>
    <t>HFA00002501002</t>
  </si>
  <si>
    <t>uuid:24274400-5822-4f23-af77-e6ccab9c7243</t>
  </si>
  <si>
    <t>HFC000002001</t>
  </si>
  <si>
    <t>BETELA</t>
  </si>
  <si>
    <t>-5.6547558000</t>
  </si>
  <si>
    <t>14.3484705000</t>
  </si>
  <si>
    <t>D30C00201</t>
  </si>
  <si>
    <t>HFC00000201002</t>
  </si>
  <si>
    <t>uuid:a307c793-fdb3-441b-97c5-9014226fc4b9</t>
  </si>
  <si>
    <t>HFC000003001</t>
  </si>
  <si>
    <t>-5.6547874000</t>
  </si>
  <si>
    <t>14.3485145000</t>
  </si>
  <si>
    <t>D30C00301</t>
  </si>
  <si>
    <t>HFC00000301002</t>
  </si>
  <si>
    <t>uuid:0dac83c4-3c52-44e8-a203-a9ee6701d645</t>
  </si>
  <si>
    <t>HFC000004002</t>
  </si>
  <si>
    <t>TUNONA</t>
  </si>
  <si>
    <t>-5.6548401000</t>
  </si>
  <si>
    <t>14.3486322000</t>
  </si>
  <si>
    <t>IRENNE</t>
  </si>
  <si>
    <t>D30C00401</t>
  </si>
  <si>
    <t>HFC00000401002</t>
  </si>
  <si>
    <t>uuid:17e5370e-7004-4688-90ac-f1dda2d5fdeb</t>
  </si>
  <si>
    <t>HFC000005001</t>
  </si>
  <si>
    <t>-5.6548334000</t>
  </si>
  <si>
    <t>14.3487206000</t>
  </si>
  <si>
    <t>MABUDU</t>
  </si>
  <si>
    <t>D30C00501</t>
  </si>
  <si>
    <t>HFC00000501002</t>
  </si>
  <si>
    <t>uuid:365625e6-0912-4cc6-b195-8b76ad8d37a0</t>
  </si>
  <si>
    <t>HFC000006001</t>
  </si>
  <si>
    <t>-5.6549828000</t>
  </si>
  <si>
    <t>D30C00601</t>
  </si>
  <si>
    <t>HFC00000601002</t>
  </si>
  <si>
    <t>uuid:9250e056-3612-421b-8453-69013019f7bb</t>
  </si>
  <si>
    <t>HFC000006007</t>
  </si>
  <si>
    <t>-5.6548051000</t>
  </si>
  <si>
    <t>14.3490760000</t>
  </si>
  <si>
    <t>D30C00602</t>
  </si>
  <si>
    <t>HFC00000602002</t>
  </si>
  <si>
    <t>uuid:6d918e7c-1c9e-4264-b9ac-10284f7db187</t>
  </si>
  <si>
    <t>HFC000007001</t>
  </si>
  <si>
    <t>-5.6548736000</t>
  </si>
  <si>
    <t>14.3492375000</t>
  </si>
  <si>
    <t>D30C00701</t>
  </si>
  <si>
    <t>HFC00000701002</t>
  </si>
  <si>
    <t>uuid:6542b2d7-3a36-4122-810f-204d321ec8da</t>
  </si>
  <si>
    <t>HFC000011001</t>
  </si>
  <si>
    <t>-5.6543885000</t>
  </si>
  <si>
    <t>14.3495465000</t>
  </si>
  <si>
    <t>MASASI</t>
  </si>
  <si>
    <t>D30CO1101</t>
  </si>
  <si>
    <t>HFC00001101002</t>
  </si>
  <si>
    <t>uuid:2f7ab0a2-c0e5-45ca-889b-ad144298dc20</t>
  </si>
  <si>
    <t>HFC000011004</t>
  </si>
  <si>
    <t>382.8999938965</t>
  </si>
  <si>
    <t>-5.6542465000</t>
  </si>
  <si>
    <t>14.3497321000</t>
  </si>
  <si>
    <t>D30C01102</t>
  </si>
  <si>
    <t>HFC00001102002</t>
  </si>
  <si>
    <t>uuid:61440f08-51c8-43c8-ae67-459e96e02840</t>
  </si>
  <si>
    <t>HFC000011005</t>
  </si>
  <si>
    <t>-5.6542308000</t>
  </si>
  <si>
    <t>14.3497963000</t>
  </si>
  <si>
    <t>D30C01103</t>
  </si>
  <si>
    <t>HFC00001103002</t>
  </si>
  <si>
    <t>uuid:468e0d13-0bcb-48bd-9630-a07ae39e8284</t>
  </si>
  <si>
    <t>HFC000012001</t>
  </si>
  <si>
    <t>-5.6541028000</t>
  </si>
  <si>
    <t>14.3497037000</t>
  </si>
  <si>
    <t>D30C01201</t>
  </si>
  <si>
    <t>HFC00001201002</t>
  </si>
  <si>
    <t>uuid:63610d78-72ce-46c3-b409-42fa96521d49</t>
  </si>
  <si>
    <t>HFC000013001</t>
  </si>
  <si>
    <t>MUMBELA</t>
  </si>
  <si>
    <t>-5.6541904000</t>
  </si>
  <si>
    <t>14.3499364000</t>
  </si>
  <si>
    <t>D30C01301</t>
  </si>
  <si>
    <t>HFC00001301002</t>
  </si>
  <si>
    <t>uuid:a37bd72a-3b63-4539-805c-bd28cae68cf5</t>
  </si>
  <si>
    <t>HFC000014001</t>
  </si>
  <si>
    <t>-5.6541163000</t>
  </si>
  <si>
    <t>14.3499079000</t>
  </si>
  <si>
    <t>D30C01401</t>
  </si>
  <si>
    <t>HFC00001401002</t>
  </si>
  <si>
    <t>uuid:b4386922-bc4f-4c5c-a133-0290bc759df7</t>
  </si>
  <si>
    <t>HFC000015001</t>
  </si>
  <si>
    <t>-5.6539446000</t>
  </si>
  <si>
    <t>14.3500720000</t>
  </si>
  <si>
    <t>ZANTURA</t>
  </si>
  <si>
    <t>D30C01501</t>
  </si>
  <si>
    <t>HFC00001501002</t>
  </si>
  <si>
    <t>uuid:5afd209b-4976-4b7e-ae77-e570fe5403c7</t>
  </si>
  <si>
    <t>IAC000004001</t>
  </si>
  <si>
    <t>BUNDI</t>
  </si>
  <si>
    <t>225.3000000000</t>
  </si>
  <si>
    <t>-5.1825166667</t>
  </si>
  <si>
    <t>14.3605450000</t>
  </si>
  <si>
    <t>IAC00000401002</t>
  </si>
  <si>
    <t>uuid:3b361bf4-cc86-477e-b98e-f1147c30c1af</t>
  </si>
  <si>
    <t>IAC000069002</t>
  </si>
  <si>
    <t>-5.1827016667</t>
  </si>
  <si>
    <t>14.3599683333</t>
  </si>
  <si>
    <t>IAC00003502002</t>
  </si>
  <si>
    <t>uuid:cda0939d-dd12-4333-9a1d-0dd41ded09bf</t>
  </si>
  <si>
    <t>IAC000075001</t>
  </si>
  <si>
    <t>MISAMUA</t>
  </si>
  <si>
    <t>227.0000000000</t>
  </si>
  <si>
    <t>-5.1832283333</t>
  </si>
  <si>
    <t>14.3589633333</t>
  </si>
  <si>
    <t>IAC00007501002</t>
  </si>
  <si>
    <t>uuid:c0277586-b269-4762-a3f0-4bf9273e0b62</t>
  </si>
  <si>
    <t>IAC000079001</t>
  </si>
  <si>
    <t>238.8000000000</t>
  </si>
  <si>
    <t>-5.1829750000</t>
  </si>
  <si>
    <t>14.3586150000</t>
  </si>
  <si>
    <t>IAC00007901002</t>
  </si>
  <si>
    <t>uuid:f2f27f2e-1abb-4df9-bfa5-b31cd2ef6f4e</t>
  </si>
  <si>
    <t>IAC000084005</t>
  </si>
  <si>
    <t>-5.1827966667</t>
  </si>
  <si>
    <t>14.3586833333</t>
  </si>
  <si>
    <t>IAC00008402002</t>
  </si>
  <si>
    <t>uuid:f1297ceb-0df1-4ffe-b846-9f98562fb2ec</t>
  </si>
  <si>
    <t>IAC000083001</t>
  </si>
  <si>
    <t>BAYENDA</t>
  </si>
  <si>
    <t>243.6000000000</t>
  </si>
  <si>
    <t>-5.1827350000</t>
  </si>
  <si>
    <t>14.3587500000</t>
  </si>
  <si>
    <t>IAC00008301002</t>
  </si>
  <si>
    <t>uuid:007debc1-2084-42d1-8f81-4e1caf409e63</t>
  </si>
  <si>
    <t>IAC000084001</t>
  </si>
  <si>
    <t>DIKU</t>
  </si>
  <si>
    <t>248.3000000000</t>
  </si>
  <si>
    <t>14.3587550000</t>
  </si>
  <si>
    <t>ENRHI</t>
  </si>
  <si>
    <t>IAC00008401002</t>
  </si>
  <si>
    <t>uuid:b9487b4b-a7cb-4b65-a74d-fe34e6398454</t>
  </si>
  <si>
    <t>IAC000046001</t>
  </si>
  <si>
    <t>250.4000000000</t>
  </si>
  <si>
    <t>-5.1816900000</t>
  </si>
  <si>
    <t>14.3574500000</t>
  </si>
  <si>
    <t>IAC00004601002</t>
  </si>
  <si>
    <t>uuid:4343985e-9ee4-41f1-80b9-2cfc3cf6fab3</t>
  </si>
  <si>
    <t>IAC000045001</t>
  </si>
  <si>
    <t>KIMBWAMBWA</t>
  </si>
  <si>
    <t>-5.1815616667</t>
  </si>
  <si>
    <t>14.3581216667</t>
  </si>
  <si>
    <t>IAC00004501002</t>
  </si>
  <si>
    <t>uuid:fb214942-f58d-4add-925c-2ae7e206d601</t>
  </si>
  <si>
    <t>IAC000071001</t>
  </si>
  <si>
    <t>DIBINDUKIDI</t>
  </si>
  <si>
    <t>-5.1819150000</t>
  </si>
  <si>
    <t>14.3580666667</t>
  </si>
  <si>
    <t>IAC00007101002</t>
  </si>
  <si>
    <t>uuid:6ada218e-2656-4e8a-a314-2ec56d86987a</t>
  </si>
  <si>
    <t>IAC000070001</t>
  </si>
  <si>
    <t>254.6000000000</t>
  </si>
  <si>
    <t>-5.1819516667</t>
  </si>
  <si>
    <t>14.3581783333</t>
  </si>
  <si>
    <t>IAC00007001002</t>
  </si>
  <si>
    <t>uuid:674baeab-8100-4b39-8714-d89b654b6261</t>
  </si>
  <si>
    <t>IAC000088001</t>
  </si>
  <si>
    <t>236.7000000000</t>
  </si>
  <si>
    <t>-5.1825633333</t>
  </si>
  <si>
    <t>14.3582800000</t>
  </si>
  <si>
    <t>IAC00008801002</t>
  </si>
  <si>
    <t>uuid:3e09e7a3-891f-4d48-a162-728b77752cb8</t>
  </si>
  <si>
    <t>IAC000058001</t>
  </si>
  <si>
    <t>UOI</t>
  </si>
  <si>
    <t>-5.1817266667</t>
  </si>
  <si>
    <t>14.3575450000</t>
  </si>
  <si>
    <t>MELLE</t>
  </si>
  <si>
    <t>IAC00005801002</t>
  </si>
  <si>
    <t>uuid:50441390-7b63-4afb-a808-e140bd96d048</t>
  </si>
  <si>
    <t>IAC000014001</t>
  </si>
  <si>
    <t>BAKEMBA</t>
  </si>
  <si>
    <t>-5.1806933333</t>
  </si>
  <si>
    <t>14.3585266667</t>
  </si>
  <si>
    <t>IAC00001401002</t>
  </si>
  <si>
    <t>uuid:a5edba49-e2d4-4e72-aecc-d79c26d8ffa3</t>
  </si>
  <si>
    <t>IAC000010001</t>
  </si>
  <si>
    <t>-5.1808866667</t>
  </si>
  <si>
    <t>14.3594950000</t>
  </si>
  <si>
    <t>IAC00001001002</t>
  </si>
  <si>
    <t>uuid:d9228e80-5f43-498b-84e6-cbb509b4f8bf</t>
  </si>
  <si>
    <t>IAC000064002</t>
  </si>
  <si>
    <t>-5.1829483333</t>
  </si>
  <si>
    <t>14.3598850000</t>
  </si>
  <si>
    <t>IAC00006401002</t>
  </si>
  <si>
    <t>uuid:44bb8da8-4cba-49ff-a82d-a278877dad29</t>
  </si>
  <si>
    <t>IAC000077001</t>
  </si>
  <si>
    <t>323.9000000000</t>
  </si>
  <si>
    <t>-5.1826550000</t>
  </si>
  <si>
    <t>14.3589883333</t>
  </si>
  <si>
    <t>KIAKONGO</t>
  </si>
  <si>
    <t>IAC00007701002</t>
  </si>
  <si>
    <t>uuid:904130e6-1afb-40ce-b3b9-10af33892faa</t>
  </si>
  <si>
    <t>IAC000062001</t>
  </si>
  <si>
    <t>ZINGA</t>
  </si>
  <si>
    <t>-5.1838366667</t>
  </si>
  <si>
    <t>14.3595950000</t>
  </si>
  <si>
    <t>IAC00006201002</t>
  </si>
  <si>
    <t>uuid:de967688-9858-4805-86ac-4e086ee1bc25</t>
  </si>
  <si>
    <t>IAC000047001</t>
  </si>
  <si>
    <t>-5.1836700000</t>
  </si>
  <si>
    <t>14.3603066667</t>
  </si>
  <si>
    <t>IAC00004701002</t>
  </si>
  <si>
    <t>uuid:d1db14af-787a-45a6-9a70-0925f2e7cbd8</t>
  </si>
  <si>
    <t>IAC000050001</t>
  </si>
  <si>
    <t>284.6000000000</t>
  </si>
  <si>
    <t>-5.1833833333</t>
  </si>
  <si>
    <t>14.3601350000</t>
  </si>
  <si>
    <t>IAC00005001002</t>
  </si>
  <si>
    <t>uuid:febd3fc7-262a-4f5a-b367-d9c7b3a47327</t>
  </si>
  <si>
    <t>IAC000019002</t>
  </si>
  <si>
    <t>-5.1827133333</t>
  </si>
  <si>
    <t>14.3606516667</t>
  </si>
  <si>
    <t>IAC00001901002</t>
  </si>
  <si>
    <t>uuid:0fddf106-0ad8-4057-94df-d2d6d71a305e</t>
  </si>
  <si>
    <t>IAC000009013</t>
  </si>
  <si>
    <t>277.1000000000</t>
  </si>
  <si>
    <t>-5.1811116667</t>
  </si>
  <si>
    <t>14.3595816667</t>
  </si>
  <si>
    <t>IAC00000900002</t>
  </si>
  <si>
    <t>uuid:5280a259-2406-4132-916a-266053e2a4ad</t>
  </si>
  <si>
    <t>IAC000007002</t>
  </si>
  <si>
    <t>-5.1817850000</t>
  </si>
  <si>
    <t>14.3602700000</t>
  </si>
  <si>
    <t>IAC00000702002</t>
  </si>
  <si>
    <t>uuid:a7401a6d-c27a-4d14-9e43-9065e20dc18d</t>
  </si>
  <si>
    <t>IRA000011001</t>
  </si>
  <si>
    <t>-5.1821000000</t>
  </si>
  <si>
    <t>14.3603833333</t>
  </si>
  <si>
    <t>IRA00001101002</t>
  </si>
  <si>
    <t>uuid:282d7783-87c4-44ad-8598-f8baa32fe569</t>
  </si>
  <si>
    <t>IAC000006001</t>
  </si>
  <si>
    <t>14.3604183333</t>
  </si>
  <si>
    <t>IAC00000601002</t>
  </si>
  <si>
    <t>uuid:2cfe42e4-b2e5-4a6f-a420-43356682269f</t>
  </si>
  <si>
    <t>IAC000038001</t>
  </si>
  <si>
    <t>LUYUVULA</t>
  </si>
  <si>
    <t>288.4000000000</t>
  </si>
  <si>
    <t>-5.1820633333</t>
  </si>
  <si>
    <t>14.3599500000</t>
  </si>
  <si>
    <t>IAC00003801002</t>
  </si>
  <si>
    <t>uuid:fe8dd25c-0816-4059-838e-1312d8e9b883</t>
  </si>
  <si>
    <t>IAC000023010</t>
  </si>
  <si>
    <t>IRVILE</t>
  </si>
  <si>
    <t>14.3603716667</t>
  </si>
  <si>
    <t>MBONDO</t>
  </si>
  <si>
    <t>IAC00002301002</t>
  </si>
  <si>
    <t>uuid:e0405ab9-0590-4834-9a67-61a03bf5adc4</t>
  </si>
  <si>
    <t>IAC000094005</t>
  </si>
  <si>
    <t>344.4000000000</t>
  </si>
  <si>
    <t>-5.1820100000</t>
  </si>
  <si>
    <t>14.3598250000</t>
  </si>
  <si>
    <t>IAC00009402002</t>
  </si>
  <si>
    <t>uuid:952cdbc2-bc50-476a-a364-c38d07fbf61c</t>
  </si>
  <si>
    <t>IAC000011006</t>
  </si>
  <si>
    <t>KILUZOLANGA</t>
  </si>
  <si>
    <t>-5.1808583333</t>
  </si>
  <si>
    <t>14.3595583333</t>
  </si>
  <si>
    <t>NEVIL</t>
  </si>
  <si>
    <t>HEMOFER PARACETAMOL</t>
  </si>
  <si>
    <t>NTB00000101002</t>
  </si>
  <si>
    <t>uuid:30b93017-e028-4267-a9f8-907638e7230d</t>
  </si>
  <si>
    <t>IAC000027001</t>
  </si>
  <si>
    <t>KILUVUIDI</t>
  </si>
  <si>
    <t>113.8000000000</t>
  </si>
  <si>
    <t>-5.1814083333</t>
  </si>
  <si>
    <t>14.3591600000</t>
  </si>
  <si>
    <t>DEKA</t>
  </si>
  <si>
    <t>IAC00002701002</t>
  </si>
  <si>
    <t>uuid:311e36f5-84e4-4de5-b649-b82ab37f6378</t>
  </si>
  <si>
    <t>IAA000024001</t>
  </si>
  <si>
    <t>221.6000061035</t>
  </si>
  <si>
    <t>-5.1784980000</t>
  </si>
  <si>
    <t>14.3647806000</t>
  </si>
  <si>
    <t>H01A02401</t>
  </si>
  <si>
    <t>IAA00002401002</t>
  </si>
  <si>
    <t>uuid:94f972f5-edeb-4c6f-b299-c4816e5e5069</t>
  </si>
  <si>
    <t>IAC000032001</t>
  </si>
  <si>
    <t>-5.1830133333</t>
  </si>
  <si>
    <t>14.3609416667</t>
  </si>
  <si>
    <t>IAC00003201002</t>
  </si>
  <si>
    <t>uuid:c81b2301-c89d-4df6-a37f-7c25b3cd103a</t>
  </si>
  <si>
    <t>IAA000025001</t>
  </si>
  <si>
    <t>232.1000061035</t>
  </si>
  <si>
    <t>-5.1786079000</t>
  </si>
  <si>
    <t>14.3646595000</t>
  </si>
  <si>
    <t>H01A02501</t>
  </si>
  <si>
    <t>IAA00002501002</t>
  </si>
  <si>
    <t>uuid:754bb81d-23f5-4c27-b04a-c488a765c3d0</t>
  </si>
  <si>
    <t>IAA000027001</t>
  </si>
  <si>
    <t>236.8000030518</t>
  </si>
  <si>
    <t>-5.1788168000</t>
  </si>
  <si>
    <t>14.3643937000</t>
  </si>
  <si>
    <t>H01A02701</t>
  </si>
  <si>
    <t>IAA00002701002</t>
  </si>
  <si>
    <t>uuid:f695b524-82cd-440d-b0c1-1ba663e0cde9</t>
  </si>
  <si>
    <t>ICB000004002</t>
  </si>
  <si>
    <t>216.3000030518</t>
  </si>
  <si>
    <t>-5.1789995000</t>
  </si>
  <si>
    <t>14.3640108000</t>
  </si>
  <si>
    <t>H01A03003</t>
  </si>
  <si>
    <t>IAA00003003002</t>
  </si>
  <si>
    <t>uuid:fb629c2c-d994-47c7-acd9-e2f8c9dc263f</t>
  </si>
  <si>
    <t>IAA000033001</t>
  </si>
  <si>
    <t>KADENGI</t>
  </si>
  <si>
    <t>221.1000061035</t>
  </si>
  <si>
    <t>-5.1794436000</t>
  </si>
  <si>
    <t>14.3638523000</t>
  </si>
  <si>
    <t>CHLORAMPHENICOL  500MG  10COMPRIMES  ORAL 
BACTRIME  100MG  10COMPRIMES  ORAL</t>
  </si>
  <si>
    <t>H01A03301</t>
  </si>
  <si>
    <t>IAA00003301002</t>
  </si>
  <si>
    <t>uuid:ef629ebd-61bf-4917-a9fa-be243b2b57fa</t>
  </si>
  <si>
    <t>IAC000049001</t>
  </si>
  <si>
    <t>240.1000000000</t>
  </si>
  <si>
    <t>-5.1832100000</t>
  </si>
  <si>
    <t>14.3608816667</t>
  </si>
  <si>
    <t>IAC00004901002</t>
  </si>
  <si>
    <t>uuid:d030f6e0-20d7-4532-ad9b-ec683f0e438e</t>
  </si>
  <si>
    <t>IAA000035001</t>
  </si>
  <si>
    <t>231.1999969482</t>
  </si>
  <si>
    <t>-5.1792222000</t>
  </si>
  <si>
    <t>14.3642398000</t>
  </si>
  <si>
    <t>3FIER</t>
  </si>
  <si>
    <t>AMOXICILLIN  500MG  10CAPSILES ORAL 
DEXAMETHASONE  10COMPRIMES</t>
  </si>
  <si>
    <t>H01A03501</t>
  </si>
  <si>
    <t>IAA00003501002</t>
  </si>
  <si>
    <t>uuid:9a704fe0-849b-4838-9b7c-ee15dff98f96</t>
  </si>
  <si>
    <t>IAA000021001</t>
  </si>
  <si>
    <t>229.0000000000</t>
  </si>
  <si>
    <t>-5.1791740000</t>
  </si>
  <si>
    <t>14.3646271000</t>
  </si>
  <si>
    <t>H01A02101</t>
  </si>
  <si>
    <t>IAA00002101002</t>
  </si>
  <si>
    <t>uuid:3159e18f-c1f6-4406-9a5d-1fbf2306f11c</t>
  </si>
  <si>
    <t>IAA000023001</t>
  </si>
  <si>
    <t>235.3999938965</t>
  </si>
  <si>
    <t>-5.1789552000</t>
  </si>
  <si>
    <t>14.3648474000</t>
  </si>
  <si>
    <t>MILTIVITE  0.5MG 10COMPRIMES ORAL 
FERROUS  SULFATE 200MG  30COMPIMES ORAL  
DICLOFENAC  100MG  10COMPRIMES ORAL</t>
  </si>
  <si>
    <t>H01A02301</t>
  </si>
  <si>
    <t>IAA00002301002</t>
  </si>
  <si>
    <t>uuid:d97bbbce-d955-4084-a494-5e0d2630ab31</t>
  </si>
  <si>
    <t>IAC000048001</t>
  </si>
  <si>
    <t>281.5000000000</t>
  </si>
  <si>
    <t>-5.1838400000</t>
  </si>
  <si>
    <t>14.3602616667</t>
  </si>
  <si>
    <t>MAKAYA MALOLON</t>
  </si>
  <si>
    <t>IAC00004801002</t>
  </si>
  <si>
    <t>uuid:7713ad17-9ac4-40d4-abe3-0a196361fb2f</t>
  </si>
  <si>
    <t>IAA000032003</t>
  </si>
  <si>
    <t>235.8000030518</t>
  </si>
  <si>
    <t>-5.1790183000</t>
  </si>
  <si>
    <t>14.3648585000</t>
  </si>
  <si>
    <t>H01A2302</t>
  </si>
  <si>
    <t>IAA00002302002</t>
  </si>
  <si>
    <t>uuid:4d6bf5ad-8b23-40d5-84d6-aac78f8f840e</t>
  </si>
  <si>
    <t>IAA000022004</t>
  </si>
  <si>
    <t>229.1000061035</t>
  </si>
  <si>
    <t>-5.1790557000</t>
  </si>
  <si>
    <t>14.3646344000</t>
  </si>
  <si>
    <t>H01A02202</t>
  </si>
  <si>
    <t>IAA00002200002</t>
  </si>
  <si>
    <t>uuid:b5efb02f-8542-4153-95e2-2315e91dab53</t>
  </si>
  <si>
    <t>IAC000060001</t>
  </si>
  <si>
    <t>294.0000000000</t>
  </si>
  <si>
    <t>-5.1839233333</t>
  </si>
  <si>
    <t>14.3602766667</t>
  </si>
  <si>
    <t>SAUVEUR</t>
  </si>
  <si>
    <t>IAC00006001002</t>
  </si>
  <si>
    <t>uuid:ed6b7d4d-5bcc-4e91-a9f4-fc5902eef6a8</t>
  </si>
  <si>
    <t>IAA000036001</t>
  </si>
  <si>
    <t>247.6000061035</t>
  </si>
  <si>
    <t>-5.1790882000</t>
  </si>
  <si>
    <t>14.3644136000</t>
  </si>
  <si>
    <t>ETOS</t>
  </si>
  <si>
    <t>H01A03601</t>
  </si>
  <si>
    <t>IAA00003601002</t>
  </si>
  <si>
    <t>uuid:8e2c669c-abef-41cd-b660-30c8ca5e53d0</t>
  </si>
  <si>
    <t>IAC000093001</t>
  </si>
  <si>
    <t>265.0000000000</t>
  </si>
  <si>
    <t>-5.1839266667</t>
  </si>
  <si>
    <t>14.3604516667</t>
  </si>
  <si>
    <t>IAC00003100002</t>
  </si>
  <si>
    <t>uuid:7cd48e2f-86f0-4f6c-9795-90936f057fb8</t>
  </si>
  <si>
    <t>IAC000034001</t>
  </si>
  <si>
    <t>-5.1830616667</t>
  </si>
  <si>
    <t>14.3601500000</t>
  </si>
  <si>
    <t>IAC00003400002</t>
  </si>
  <si>
    <t>uuid:f536492e-5941-4234-bfea-14942298b27a</t>
  </si>
  <si>
    <t>IAA000030001</t>
  </si>
  <si>
    <t>-5.1790551000</t>
  </si>
  <si>
    <t>14.3641136000</t>
  </si>
  <si>
    <t>CRIST</t>
  </si>
  <si>
    <t>IBUPLUS  100MG  60ML  ORAL 
CEFADROXIL 250MG 100ML
PROMETHAZINE  SIROP 100MG  100ML</t>
  </si>
  <si>
    <t>H01A3004</t>
  </si>
  <si>
    <t>IAA00003004002</t>
  </si>
  <si>
    <t>uuid:64ddffbb-d083-43ba-911d-94b51cfd0683</t>
  </si>
  <si>
    <t>IAC000033001</t>
  </si>
  <si>
    <t>LUYUNGAKIO</t>
  </si>
  <si>
    <t>267.7000000000</t>
  </si>
  <si>
    <t>-5.1831250000</t>
  </si>
  <si>
    <t>14.3604666667</t>
  </si>
  <si>
    <t>IAC00003301002</t>
  </si>
  <si>
    <t>uuid:863dba18-5791-419b-8d6f-e16e14cf4ca4</t>
  </si>
  <si>
    <t>IAC000052001</t>
  </si>
  <si>
    <t>BUKIEKA</t>
  </si>
  <si>
    <t>-5.1815300000</t>
  </si>
  <si>
    <t>14.3595300000</t>
  </si>
  <si>
    <t>IAC00005201002</t>
  </si>
  <si>
    <t>uuid:d08d073b-ad81-4844-8146-c58d2a2cccc2</t>
  </si>
  <si>
    <t>IAA000034006</t>
  </si>
  <si>
    <t>BANKAZI</t>
  </si>
  <si>
    <t>-5.1793301000</t>
  </si>
  <si>
    <t>14.3641063000</t>
  </si>
  <si>
    <t>H01A03402</t>
  </si>
  <si>
    <t>IAA00003400002</t>
  </si>
  <si>
    <t>uuid:fa9c62f6-241c-44a5-a76d-5a538645ba74</t>
  </si>
  <si>
    <t>IAA000017001</t>
  </si>
  <si>
    <t>-5.1799405000</t>
  </si>
  <si>
    <t>14.3638067000</t>
  </si>
  <si>
    <t>CICERON</t>
  </si>
  <si>
    <t>H01A01701</t>
  </si>
  <si>
    <t>IAA00001701002</t>
  </si>
  <si>
    <t>uuid:8d0f7f63-67dc-4525-bb0d-e4d6c056744b</t>
  </si>
  <si>
    <t>IAC000042001</t>
  </si>
  <si>
    <t>-5.1815066667</t>
  </si>
  <si>
    <t>14.3596650000</t>
  </si>
  <si>
    <t>IAC00004201002</t>
  </si>
  <si>
    <t>uuid:dd040d9a-6a4c-41eb-bc68-5338d5cbf9a6</t>
  </si>
  <si>
    <t>IAA000015001</t>
  </si>
  <si>
    <t>225.8000030518</t>
  </si>
  <si>
    <t>-5.1801716000</t>
  </si>
  <si>
    <t>14.3633768000</t>
  </si>
  <si>
    <t>PROMETHAZINE  EN SIROP 100ML  ORAL 
SALBUTAMOL  EN SIROP   100ML</t>
  </si>
  <si>
    <t>H01A01501</t>
  </si>
  <si>
    <t>IAA00001501002</t>
  </si>
  <si>
    <t>uuid:63450080-6ee8-44a2-ae54-d693401d30ec</t>
  </si>
  <si>
    <t>IAC000013001</t>
  </si>
  <si>
    <t>-5.1809216667</t>
  </si>
  <si>
    <t>14.3597500000</t>
  </si>
  <si>
    <t>IAC00001301002</t>
  </si>
  <si>
    <t>uuid:f5fb46cd-d526-4bcd-8390-b0f888d965a0</t>
  </si>
  <si>
    <t>IAA000054001</t>
  </si>
  <si>
    <t>249.1999969482</t>
  </si>
  <si>
    <t>-5.1796207000</t>
  </si>
  <si>
    <t>14.3623070000</t>
  </si>
  <si>
    <t>H01A05401</t>
  </si>
  <si>
    <t>IAA00005401002</t>
  </si>
  <si>
    <t>uuid:807afd03-afc9-44a4-b71d-e97fc82166ec</t>
  </si>
  <si>
    <t>IAC000028001</t>
  </si>
  <si>
    <t>292.4000000000</t>
  </si>
  <si>
    <t>-5.1813700000</t>
  </si>
  <si>
    <t>14.3593266667</t>
  </si>
  <si>
    <t>IAC00002801002</t>
  </si>
  <si>
    <t>uuid:0ed577c2-4766-4cad-a54c-a79262b7c06f</t>
  </si>
  <si>
    <t>IAB000092007</t>
  </si>
  <si>
    <t>-5.1795347000</t>
  </si>
  <si>
    <t>14.3622658000</t>
  </si>
  <si>
    <t>ARTHEFAN   100ML  ORAL 
CEFADROXIL  250MG  100ML  ORAL 
VITRON-Z 150ML  ORAL</t>
  </si>
  <si>
    <t>H01A06302</t>
  </si>
  <si>
    <t>IAA00006302002</t>
  </si>
  <si>
    <t>uuid:4d292837-5a71-4427-8027-55a4c80a3152</t>
  </si>
  <si>
    <t>IAC000044004</t>
  </si>
  <si>
    <t>225.7000000000</t>
  </si>
  <si>
    <t>-5.1813916667</t>
  </si>
  <si>
    <t>14.3584483333</t>
  </si>
  <si>
    <t>IAC00004402002</t>
  </si>
  <si>
    <t>uuid:bffaf697-fbae-4176-9ed8-e613278d12c2</t>
  </si>
  <si>
    <t>IAA000064006</t>
  </si>
  <si>
    <t>NYAMBA</t>
  </si>
  <si>
    <t>218.1000061035</t>
  </si>
  <si>
    <t>-5.1795784000</t>
  </si>
  <si>
    <t>14.3624186000</t>
  </si>
  <si>
    <t>H01A06402</t>
  </si>
  <si>
    <t>IAA00006402002</t>
  </si>
  <si>
    <t>uuid:0eb9aded-e034-4182-b8e7-a8453ba42c28</t>
  </si>
  <si>
    <t>IAC000029004</t>
  </si>
  <si>
    <t>194.9000000000</t>
  </si>
  <si>
    <t>-5.1813200000</t>
  </si>
  <si>
    <t>14.3585816667</t>
  </si>
  <si>
    <t>IAC00002902002</t>
  </si>
  <si>
    <t>uuid:dea2d1a6-1bd9-4d59-a3c6-80d906b4b07e</t>
  </si>
  <si>
    <t>IAC000065001</t>
  </si>
  <si>
    <t>-5.1828433333</t>
  </si>
  <si>
    <t>14.3592883333</t>
  </si>
  <si>
    <t>IAC00006501002</t>
  </si>
  <si>
    <t>uuid:786f6b3b-edc1-45fb-91b0-599cf0a29859</t>
  </si>
  <si>
    <t>IAB000034001</t>
  </si>
  <si>
    <t>235.6999969482</t>
  </si>
  <si>
    <t>-5.1796950000</t>
  </si>
  <si>
    <t>14.3620813000</t>
  </si>
  <si>
    <t>TSHIPANGA</t>
  </si>
  <si>
    <t>H01A05102</t>
  </si>
  <si>
    <t>IAA00005102002</t>
  </si>
  <si>
    <t>uuid:475717fc-db1a-4265-8d40-5e00b13084e0</t>
  </si>
  <si>
    <t>IAC000086001</t>
  </si>
  <si>
    <t>KUNGUNGI</t>
  </si>
  <si>
    <t>-5.1824583333</t>
  </si>
  <si>
    <t>14.3588616667</t>
  </si>
  <si>
    <t>IAC00008601002</t>
  </si>
  <si>
    <t>uuid:4f976dfa-1ca5-474f-993d-59be4b8c84a3</t>
  </si>
  <si>
    <t>IAC000073001</t>
  </si>
  <si>
    <t>-5.1837683333</t>
  </si>
  <si>
    <t>14.3590483333</t>
  </si>
  <si>
    <t>IAC00007301002</t>
  </si>
  <si>
    <t>uuid:de581419-164c-44f9-b295-9999df5d699a</t>
  </si>
  <si>
    <t>IAA000079001</t>
  </si>
  <si>
    <t>KIVUKIDI</t>
  </si>
  <si>
    <t>207.8999938965</t>
  </si>
  <si>
    <t>-5.1800998000</t>
  </si>
  <si>
    <t>14.3621353000</t>
  </si>
  <si>
    <t>GEL</t>
  </si>
  <si>
    <t>H01A07901</t>
  </si>
  <si>
    <t>IAA00007901002</t>
  </si>
  <si>
    <t>uuid:bac7547c-d821-4b04-85fb-e50e67093f12</t>
  </si>
  <si>
    <t>IAC000074003</t>
  </si>
  <si>
    <t>240.0000000000</t>
  </si>
  <si>
    <t>-5.1830533333</t>
  </si>
  <si>
    <t>14.3590833333</t>
  </si>
  <si>
    <t>IAC00007402002</t>
  </si>
  <si>
    <t>uuid:f423bcce-45a2-4ab2-b38e-5b71393ed26a</t>
  </si>
  <si>
    <t>IAC000074001</t>
  </si>
  <si>
    <t>NFUNDU</t>
  </si>
  <si>
    <t>-5.1835400000</t>
  </si>
  <si>
    <t>14.3593166667</t>
  </si>
  <si>
    <t>uuid:35cf7d66-50b2-4c35-9dce-8c63ac7a8717</t>
  </si>
  <si>
    <t>IAC000081001</t>
  </si>
  <si>
    <t>-5.1825716667</t>
  </si>
  <si>
    <t>IAC00008101002</t>
  </si>
  <si>
    <t>uuid:ef52897b-a830-4faf-a6a4-74120c3591e4</t>
  </si>
  <si>
    <t>IAB000113001</t>
  </si>
  <si>
    <t>214.1000061035</t>
  </si>
  <si>
    <t>-5.1800586000</t>
  </si>
  <si>
    <t>14.3624198000</t>
  </si>
  <si>
    <t>IBUCAP FORTE  500MG  10CAPSILES  ORAL 
DEXAN  0,5MG  10COMPRIMES ORAL 
DOLARENE 500MG  10COMPRIMES ORAL</t>
  </si>
  <si>
    <t>H01A08001</t>
  </si>
  <si>
    <t>IAA00008001002</t>
  </si>
  <si>
    <t>uuid:c42afce1-3578-4df8-b10b-7f31532eafe4</t>
  </si>
  <si>
    <t>IAA000080003</t>
  </si>
  <si>
    <t>241.8999938965</t>
  </si>
  <si>
    <t>-5.1800307000</t>
  </si>
  <si>
    <t>14.3624135000</t>
  </si>
  <si>
    <t>H01A0802</t>
  </si>
  <si>
    <t>IAA00008003002</t>
  </si>
  <si>
    <t>uuid:df575592-acd1-4fe0-858b-f7832e8c64a0</t>
  </si>
  <si>
    <t>IAC000090001</t>
  </si>
  <si>
    <t>293.6000000000</t>
  </si>
  <si>
    <t>-5.1823200000</t>
  </si>
  <si>
    <t>14.3588100000</t>
  </si>
  <si>
    <t>IAC00009001002</t>
  </si>
  <si>
    <t>uuid:cee5df6a-04de-477a-948c-b6288783d332</t>
  </si>
  <si>
    <t>IAA000073001</t>
  </si>
  <si>
    <t>251.1000061035</t>
  </si>
  <si>
    <t>-5.1799342000</t>
  </si>
  <si>
    <t>14.3627480000</t>
  </si>
  <si>
    <t>H01A07301</t>
  </si>
  <si>
    <t>IAA00007301002</t>
  </si>
  <si>
    <t>uuid:790ed0a8-9964-49a4-87a6-668dd34ee21d</t>
  </si>
  <si>
    <t>IAA000020001</t>
  </si>
  <si>
    <t>MVINDU</t>
  </si>
  <si>
    <t>-5.1800638000</t>
  </si>
  <si>
    <t>14.3627975000</t>
  </si>
  <si>
    <t>H01A08101</t>
  </si>
  <si>
    <t>IAA00008101002</t>
  </si>
  <si>
    <t>uuid:6a639d63-39d4-4cd4-b299-7d242e716d36</t>
  </si>
  <si>
    <t>IAC000053001</t>
  </si>
  <si>
    <t>SILUAMBANZA</t>
  </si>
  <si>
    <t>-5.1818750000</t>
  </si>
  <si>
    <t>14.3590066667</t>
  </si>
  <si>
    <t>IAC00005301002</t>
  </si>
  <si>
    <t>uuid:12ae686a-4346-4eab-8a0d-4e536d5e0055</t>
  </si>
  <si>
    <t>IAC000041001</t>
  </si>
  <si>
    <t>-5.1815583333</t>
  </si>
  <si>
    <t>IAC00004101002</t>
  </si>
  <si>
    <t>uuid:e635e8e2-c011-4025-bc86-5930d535eae8</t>
  </si>
  <si>
    <t>IAA000068001</t>
  </si>
  <si>
    <t>-5.1799533000</t>
  </si>
  <si>
    <t>14.3632192000</t>
  </si>
  <si>
    <t>SIRLIN</t>
  </si>
  <si>
    <t>IAA00006801002</t>
  </si>
  <si>
    <t>uuid:51538ccd-2b31-4470-8078-37ba72ae34e7</t>
  </si>
  <si>
    <t>IAA000066003</t>
  </si>
  <si>
    <t>245.3000030518</t>
  </si>
  <si>
    <t>-5.1797342000</t>
  </si>
  <si>
    <t>14.3626721000</t>
  </si>
  <si>
    <t>H01A6601</t>
  </si>
  <si>
    <t>IAA00006600002</t>
  </si>
  <si>
    <t>uuid:0e2d3d5f-658d-4493-aef2-6941fe820c03</t>
  </si>
  <si>
    <t>IAC000068002</t>
  </si>
  <si>
    <t>223.1000000000</t>
  </si>
  <si>
    <t>-5.1820800000</t>
  </si>
  <si>
    <t>14.3588200000</t>
  </si>
  <si>
    <t>AMPICILINE PENICILINE PARACETAMOL</t>
  </si>
  <si>
    <t>uuid:dbd3d746-dd13-4b2c-8fdc-7a57afc4b2d1</t>
  </si>
  <si>
    <t>IAC000092001</t>
  </si>
  <si>
    <t>-5.1822200000</t>
  </si>
  <si>
    <t>14.3584350000</t>
  </si>
  <si>
    <t>IAC00009201002</t>
  </si>
  <si>
    <t>uuid:f7a2f8ca-d56a-4aea-8177-100dbe7f4da4</t>
  </si>
  <si>
    <t>IAA000065001</t>
  </si>
  <si>
    <t>FUANDA</t>
  </si>
  <si>
    <t>230.8000030518</t>
  </si>
  <si>
    <t>-5.1795887000</t>
  </si>
  <si>
    <t>14.3625604000</t>
  </si>
  <si>
    <t>H01A06501</t>
  </si>
  <si>
    <t>IAA00006501002</t>
  </si>
  <si>
    <t>uuid:fb402970-ff77-4a23-974c-f89c60dabb9e</t>
  </si>
  <si>
    <t>IAA000007007</t>
  </si>
  <si>
    <t>228.1000061035</t>
  </si>
  <si>
    <t>-5.1802616000</t>
  </si>
  <si>
    <t>14.3617503000</t>
  </si>
  <si>
    <t>H01A00701</t>
  </si>
  <si>
    <t>IAA00000701002</t>
  </si>
  <si>
    <t>uuid:b89c59a7-947e-40c2-8a7a-b8e5f71cc084</t>
  </si>
  <si>
    <t>IAB000068001</t>
  </si>
  <si>
    <t>217.8999938965</t>
  </si>
  <si>
    <t>-5.1803247000</t>
  </si>
  <si>
    <t>14.3616343000</t>
  </si>
  <si>
    <t>H01A00801</t>
  </si>
  <si>
    <t>IAA00000801002</t>
  </si>
  <si>
    <t>uuid:32e8c047-2855-4928-8c99-a750ecbca1d0</t>
  </si>
  <si>
    <t>IAC000089008</t>
  </si>
  <si>
    <t>NKUEMI</t>
  </si>
  <si>
    <t>266.4000000000</t>
  </si>
  <si>
    <t>-5.1824116667</t>
  </si>
  <si>
    <t>14.3576300000</t>
  </si>
  <si>
    <t>IAC00009700002</t>
  </si>
  <si>
    <t>uuid:aba10f42-00bc-4e54-94b6-702d68140e7a</t>
  </si>
  <si>
    <t>IAA000011006</t>
  </si>
  <si>
    <t>246.8000030518</t>
  </si>
  <si>
    <t>-5.1803418000</t>
  </si>
  <si>
    <t>H01A00802</t>
  </si>
  <si>
    <t>IAA00000802002</t>
  </si>
  <si>
    <t>uuid:6a1b317e-3d6c-41ab-9d13-006a8a1127e8</t>
  </si>
  <si>
    <t>IAC000082001</t>
  </si>
  <si>
    <t>244.5000000000</t>
  </si>
  <si>
    <t>-5.1825733333</t>
  </si>
  <si>
    <t>14.3588416667</t>
  </si>
  <si>
    <t>IAC00008201002</t>
  </si>
  <si>
    <t>uuid:b78549d1-d1bd-4310-866f-51ed0a825ba2</t>
  </si>
  <si>
    <t>IAA000078001</t>
  </si>
  <si>
    <t>KIMPANGU</t>
  </si>
  <si>
    <t>246.3999938965</t>
  </si>
  <si>
    <t>-5.1803977000</t>
  </si>
  <si>
    <t>14.3616612000</t>
  </si>
  <si>
    <t>H01A00804</t>
  </si>
  <si>
    <t>IAA00001004002</t>
  </si>
  <si>
    <t>uuid:04ba5d54-ce3c-40bb-b214-fcbf6b8d0380</t>
  </si>
  <si>
    <t>IAB000098012</t>
  </si>
  <si>
    <t>14.3621687000</t>
  </si>
  <si>
    <t>H01A08303</t>
  </si>
  <si>
    <t>IAA00008303002</t>
  </si>
  <si>
    <t>uuid:da1d4417-0a5a-4e4d-814f-c0b55e82bb56</t>
  </si>
  <si>
    <t>IAA000011018</t>
  </si>
  <si>
    <t>246.3000030518</t>
  </si>
  <si>
    <t>-5.1805555000</t>
  </si>
  <si>
    <t>14.3621700000</t>
  </si>
  <si>
    <t>H01A01103</t>
  </si>
  <si>
    <t>IAA00001103002</t>
  </si>
  <si>
    <t>uuid:45623d22-b03f-43c9-83a2-dfc6afcc743a</t>
  </si>
  <si>
    <t>IAA000084006</t>
  </si>
  <si>
    <t>-5.1804510000</t>
  </si>
  <si>
    <t>14.3625007000</t>
  </si>
  <si>
    <t>H01A08402</t>
  </si>
  <si>
    <t>IAA00008402002</t>
  </si>
  <si>
    <t>uuid:e49ebeda-d6cc-476f-afe3-ab1c470c3686</t>
  </si>
  <si>
    <t>IAC000066001</t>
  </si>
  <si>
    <t>-5.1822416667</t>
  </si>
  <si>
    <t>14.3591566667</t>
  </si>
  <si>
    <t>IAC00006601002</t>
  </si>
  <si>
    <t>uuid:aa39dec6-613f-4624-86dd-88cc216aff39</t>
  </si>
  <si>
    <t>IAA000034001</t>
  </si>
  <si>
    <t>KIMBAKILA</t>
  </si>
  <si>
    <t>218.3000030518</t>
  </si>
  <si>
    <t>-5.1790090000</t>
  </si>
  <si>
    <t>14.3643182000</t>
  </si>
  <si>
    <t>H01A12201</t>
  </si>
  <si>
    <t>IAA00012201002</t>
  </si>
  <si>
    <t>uuid:b54a9015-fb0a-41ac-8166-a2bbd53831c3</t>
  </si>
  <si>
    <t>IAC000016001</t>
  </si>
  <si>
    <t>MATUNTA</t>
  </si>
  <si>
    <t>-5.1808633333</t>
  </si>
  <si>
    <t>14.3582500000</t>
  </si>
  <si>
    <t>IAC00001601002</t>
  </si>
  <si>
    <t>uuid:baeda5e8-79ca-4849-80ae-7c7f9a1b017c</t>
  </si>
  <si>
    <t>IAB000060003</t>
  </si>
  <si>
    <t>WASUEKA</t>
  </si>
  <si>
    <t>218.5000000000</t>
  </si>
  <si>
    <t>-5.1795978000</t>
  </si>
  <si>
    <t>14.3618004000</t>
  </si>
  <si>
    <t>86.0000000000</t>
  </si>
  <si>
    <t>H01A06901</t>
  </si>
  <si>
    <t>uuid:14890548-7ab7-4e1c-a8d1-49f79c0b9b53</t>
  </si>
  <si>
    <t>IAA000050001</t>
  </si>
  <si>
    <t>VEMAKONDOLO</t>
  </si>
  <si>
    <t>-5.1795554000</t>
  </si>
  <si>
    <t>14.3617823000</t>
  </si>
  <si>
    <t>VEMA</t>
  </si>
  <si>
    <t>CONTACID 300MG  10COMPRIMES  ORAL 
IBUPLUS  200MG  10COMPRIMES ORAL 
RUFEDOL  PLUS 250MG  10COMPRIMES ORAL</t>
  </si>
  <si>
    <t>H01A05001</t>
  </si>
  <si>
    <t>IAA00005001002</t>
  </si>
  <si>
    <t>uuid:40675c16-02de-4565-baad-28bb7a85b36c</t>
  </si>
  <si>
    <t>IAA000050003</t>
  </si>
  <si>
    <t>MIANKOKILA</t>
  </si>
  <si>
    <t>240.8000030518</t>
  </si>
  <si>
    <t>-5.1795345000</t>
  </si>
  <si>
    <t>14.3617791000</t>
  </si>
  <si>
    <t>H01A05902</t>
  </si>
  <si>
    <t>IAA00005002002</t>
  </si>
  <si>
    <t>uuid:9fe88292-0523-4977-9bb0-c656b2ab412e</t>
  </si>
  <si>
    <t>IAA000064008</t>
  </si>
  <si>
    <t>-5.1795606000</t>
  </si>
  <si>
    <t>14.3617312000</t>
  </si>
  <si>
    <t>SEINTIA</t>
  </si>
  <si>
    <t>H01A05003</t>
  </si>
  <si>
    <t>IAA00005003002</t>
  </si>
  <si>
    <t>uuid:9bffeebd-3909-4ea2-9695-d7aa1299fdd4</t>
  </si>
  <si>
    <t>IAA000076001</t>
  </si>
  <si>
    <t>-5.1799344000</t>
  </si>
  <si>
    <t>14.3615498000</t>
  </si>
  <si>
    <t>H01A7601</t>
  </si>
  <si>
    <t>IAA00007601002</t>
  </si>
  <si>
    <t>uuid:0d3ae072-d5f3-4379-ac5b-fecb84a78182</t>
  </si>
  <si>
    <t>IAA000003003</t>
  </si>
  <si>
    <t>MIANGANZI</t>
  </si>
  <si>
    <t>230.3000030518</t>
  </si>
  <si>
    <t>-5.1799047000</t>
  </si>
  <si>
    <t>14.3615443000</t>
  </si>
  <si>
    <t>H01A07603</t>
  </si>
  <si>
    <t>IAA00007603002</t>
  </si>
  <si>
    <t>uuid:0caaf64f-c4de-40e2-af76-fbbbf034f64d</t>
  </si>
  <si>
    <t>IAA000045003</t>
  </si>
  <si>
    <t>242.3000030518</t>
  </si>
  <si>
    <t>-5.1792903000</t>
  </si>
  <si>
    <t>14.3612138000</t>
  </si>
  <si>
    <t>H01A04802</t>
  </si>
  <si>
    <t>IAA00004802002</t>
  </si>
  <si>
    <t>uuid:36c1fba7-2ba5-4a5c-bd28-9aaf47a0236c</t>
  </si>
  <si>
    <t>IAA000046001</t>
  </si>
  <si>
    <t>-5.1795462000</t>
  </si>
  <si>
    <t>14.3609590000</t>
  </si>
  <si>
    <t>H01A4601</t>
  </si>
  <si>
    <t>IAA00004601002</t>
  </si>
  <si>
    <t>uuid:d9728b6d-6e21-4a7a-aec1-1b7f4f6d0957</t>
  </si>
  <si>
    <t>IAA000045001</t>
  </si>
  <si>
    <t>SUAMA</t>
  </si>
  <si>
    <t>242.3999938965</t>
  </si>
  <si>
    <t>-5.1794808000</t>
  </si>
  <si>
    <t>14.3606979000</t>
  </si>
  <si>
    <t>PHYRIN</t>
  </si>
  <si>
    <t>AMOXICILLIN  500MG  20CAPSILES ORAL 
PENI-V 250MG  10COMPRIMES ORAL</t>
  </si>
  <si>
    <t>H01A04501</t>
  </si>
  <si>
    <t>IAA00004501002</t>
  </si>
  <si>
    <t>uuid:66e36726-e7ac-4122-858f-6d7bcac8eeb5</t>
  </si>
  <si>
    <t>IAA000045014</t>
  </si>
  <si>
    <t>212.6999969482</t>
  </si>
  <si>
    <t>-5.1794700000</t>
  </si>
  <si>
    <t>14.3607343000</t>
  </si>
  <si>
    <t>H01A04502</t>
  </si>
  <si>
    <t>IAA00004502002</t>
  </si>
  <si>
    <t>uuid:98f576de-bb48-4323-a46a-0082429a63e6</t>
  </si>
  <si>
    <t>IAA000010007</t>
  </si>
  <si>
    <t>-5.1806053000</t>
  </si>
  <si>
    <t>14.3620562000</t>
  </si>
  <si>
    <t>H01A01001</t>
  </si>
  <si>
    <t>IAA00001002002</t>
  </si>
  <si>
    <t>uuid:4cb31737-563d-4b3c-8b3c-95601f706252</t>
  </si>
  <si>
    <t>IAA000074001</t>
  </si>
  <si>
    <t>-5.1800382000</t>
  </si>
  <si>
    <t>14.3628717000</t>
  </si>
  <si>
    <t>H01A07401</t>
  </si>
  <si>
    <t>IAA00007401002</t>
  </si>
  <si>
    <t>uuid:7862cf9b-e7b5-4721-a817-eb772c7fc952</t>
  </si>
  <si>
    <t>IAA000019001</t>
  </si>
  <si>
    <t>243.0000000000</t>
  </si>
  <si>
    <t>-5.1796149000</t>
  </si>
  <si>
    <t>14.3641358000</t>
  </si>
  <si>
    <t>H01A01901</t>
  </si>
  <si>
    <t>IAA00001901002</t>
  </si>
  <si>
    <t>uuid:c70d82a7-823d-42fd-bf1f-017f7fed37cc</t>
  </si>
  <si>
    <t>IAA000013002</t>
  </si>
  <si>
    <t>-5.1807415000</t>
  </si>
  <si>
    <t>14.3628883000</t>
  </si>
  <si>
    <t>H01A01301</t>
  </si>
  <si>
    <t>IAA00001300002</t>
  </si>
  <si>
    <t>uuid:40ef2cb0-2f80-4359-a4f4-ffcbfabb0e49</t>
  </si>
  <si>
    <t>IAA000012001</t>
  </si>
  <si>
    <t>KINSINSA</t>
  </si>
  <si>
    <t>239.0000000000</t>
  </si>
  <si>
    <t>-5.1807731000</t>
  </si>
  <si>
    <t>14.3628223000</t>
  </si>
  <si>
    <t>CODO</t>
  </si>
  <si>
    <t>H01A01201</t>
  </si>
  <si>
    <t>IAA00001201002</t>
  </si>
  <si>
    <t>uuid:9c06aba4-6a05-4321-bc8a-e6bd40c58b7c</t>
  </si>
  <si>
    <t>IAA000003001</t>
  </si>
  <si>
    <t>237.8000030518</t>
  </si>
  <si>
    <t>-5.1803402000</t>
  </si>
  <si>
    <t>14.3607587000</t>
  </si>
  <si>
    <t>H01A00301</t>
  </si>
  <si>
    <t>IAA00000301002</t>
  </si>
  <si>
    <t>uuid:ffefb18b-0482-43f6-a293-821c8046109d</t>
  </si>
  <si>
    <t>IAA000003004</t>
  </si>
  <si>
    <t>253.6000061035</t>
  </si>
  <si>
    <t>-5.1803369000</t>
  </si>
  <si>
    <t>14.3608243000</t>
  </si>
  <si>
    <t>CIPROKIN  500MG  10COMPRIMES ORAL 
AMOXICILLIN  500MG  10CAPSILES ORAL 
DOXYCYCLINE  100MG  20COMPRIMES  ORAL</t>
  </si>
  <si>
    <t>H01A00302</t>
  </si>
  <si>
    <t>IAA00000302002</t>
  </si>
  <si>
    <t>uuid:b692926b-4dde-42d9-b6f8-b453e3e627a7</t>
  </si>
  <si>
    <t>IAA000116001</t>
  </si>
  <si>
    <t>SILUVANGI</t>
  </si>
  <si>
    <t>248.6999969482</t>
  </si>
  <si>
    <t>-5.1802120000</t>
  </si>
  <si>
    <t>14.3605902000</t>
  </si>
  <si>
    <t>H01A11601</t>
  </si>
  <si>
    <t>IAA00011601002</t>
  </si>
  <si>
    <t>uuid:789a15d7-21dc-403e-a162-712dc72ee950</t>
  </si>
  <si>
    <t>IAA000100005</t>
  </si>
  <si>
    <t>-5.1796803000</t>
  </si>
  <si>
    <t>14.3603724000</t>
  </si>
  <si>
    <t>H01A10001</t>
  </si>
  <si>
    <t>IAA00010001002</t>
  </si>
  <si>
    <t>uuid:7e78ee80-14f5-4fce-878f-987165aa0e19</t>
  </si>
  <si>
    <t>IAA000098001</t>
  </si>
  <si>
    <t>DIYITALA</t>
  </si>
  <si>
    <t>262.2999877930</t>
  </si>
  <si>
    <t>-5.1798096000</t>
  </si>
  <si>
    <t>14.3600519000</t>
  </si>
  <si>
    <t>H01A09801</t>
  </si>
  <si>
    <t>IAA00009801002</t>
  </si>
  <si>
    <t>uuid:a4c331e2-7d33-41bd-b934-73f63403b48b</t>
  </si>
  <si>
    <t>IAB000107001</t>
  </si>
  <si>
    <t>-5.1802077000</t>
  </si>
  <si>
    <t>14.3600261000</t>
  </si>
  <si>
    <t>DEVE</t>
  </si>
  <si>
    <t>PARACETAMOL  100MG  10COMPRIMES  ORAL 
AMOXICILLIN  500MG  10CAPSILES ORAL 
ACIDE FOLIQUE  5MG  10COMPRIMES ORAL</t>
  </si>
  <si>
    <t>H01A09601</t>
  </si>
  <si>
    <t>IAA00009601002</t>
  </si>
  <si>
    <t>uuid:fc8c8e43-c10a-46dd-8845-5823c3499fd4</t>
  </si>
  <si>
    <t>IAA000095001</t>
  </si>
  <si>
    <t>KIASEKA</t>
  </si>
  <si>
    <t>-5.1802856000</t>
  </si>
  <si>
    <t>14.3597097000</t>
  </si>
  <si>
    <t>H01A09501</t>
  </si>
  <si>
    <t>IAA00009501002</t>
  </si>
  <si>
    <t>uuid:8839f0d7-08bb-4fdc-a709-78cb675e29b1</t>
  </si>
  <si>
    <t>IAA000094002</t>
  </si>
  <si>
    <t>242.8000030518</t>
  </si>
  <si>
    <t>-5.1803194000</t>
  </si>
  <si>
    <t>14.3594491000</t>
  </si>
  <si>
    <t>DIASIVIE</t>
  </si>
  <si>
    <t>H01A09401</t>
  </si>
  <si>
    <t>IAA00009400002</t>
  </si>
  <si>
    <t>uuid:0c97e585-f5fc-4822-879a-cd0163537cd1</t>
  </si>
  <si>
    <t>IAA000040012</t>
  </si>
  <si>
    <t>234.1000061035</t>
  </si>
  <si>
    <t>-5.1798972000</t>
  </si>
  <si>
    <t>14.3598369000</t>
  </si>
  <si>
    <t>H01A04002</t>
  </si>
  <si>
    <t>IAA00004003002</t>
  </si>
  <si>
    <t>uuid:2795aef4-0924-461f-8777-0ba1f73c94cf</t>
  </si>
  <si>
    <t>IAA000020002</t>
  </si>
  <si>
    <t>BAFUTA</t>
  </si>
  <si>
    <t>-5.1793886000</t>
  </si>
  <si>
    <t>14.3642838000</t>
  </si>
  <si>
    <t>H01A02001</t>
  </si>
  <si>
    <t>IAA00002001002</t>
  </si>
  <si>
    <t>uuid:2d897b25-bc07-4d4c-9cfa-8fb5744ffcb2</t>
  </si>
  <si>
    <t>IAA000028001</t>
  </si>
  <si>
    <t>MFUMUA</t>
  </si>
  <si>
    <t>239.6999969482</t>
  </si>
  <si>
    <t>-5.1793936000</t>
  </si>
  <si>
    <t>14.3642514000</t>
  </si>
  <si>
    <t>H01A02801</t>
  </si>
  <si>
    <t>IAA00002801002</t>
  </si>
  <si>
    <t>uuid:e8b68923-c7b3-4a95-9d7c-75851c935bd6</t>
  </si>
  <si>
    <t>IAA000078013</t>
  </si>
  <si>
    <t>MBNZANI</t>
  </si>
  <si>
    <t>222.3999938965</t>
  </si>
  <si>
    <t>-5.1792592000</t>
  </si>
  <si>
    <t>14.3630522000</t>
  </si>
  <si>
    <t>HODETH</t>
  </si>
  <si>
    <t>H01A05501</t>
  </si>
  <si>
    <t>IAA00005501002</t>
  </si>
  <si>
    <t>uuid:686cd239-fdbc-42ac-b60d-ca21a65dff3a</t>
  </si>
  <si>
    <t>IAA000030002</t>
  </si>
  <si>
    <t>227.6999969482</t>
  </si>
  <si>
    <t>-5.1791409000</t>
  </si>
  <si>
    <t>14.3603026000</t>
  </si>
  <si>
    <t>ASMALI</t>
  </si>
  <si>
    <t>H01A04401</t>
  </si>
  <si>
    <t>IAA00004401002</t>
  </si>
  <si>
    <t>uuid:c392495e-5186-421c-83c9-88606cd2d815</t>
  </si>
  <si>
    <t>IAA000123001</t>
  </si>
  <si>
    <t>SIKABANZA</t>
  </si>
  <si>
    <t>247.3000030518</t>
  </si>
  <si>
    <t>-5.1794589000</t>
  </si>
  <si>
    <t>14.3604462000</t>
  </si>
  <si>
    <t>H01A12301</t>
  </si>
  <si>
    <t>IAA00012300002</t>
  </si>
  <si>
    <t>uuid:4ebc2a31-cfbf-4d2b-bd03-24c9cfacec15</t>
  </si>
  <si>
    <t>IAA000041004</t>
  </si>
  <si>
    <t>KIALAMBALALA</t>
  </si>
  <si>
    <t>236.8999938965</t>
  </si>
  <si>
    <t>-5.1794994000</t>
  </si>
  <si>
    <t>14.3599356000</t>
  </si>
  <si>
    <t>H01A04102</t>
  </si>
  <si>
    <t>IAA00004102002</t>
  </si>
  <si>
    <t>uuid:efb37e15-abb5-4fe9-bab6-86d7fee00c8d</t>
  </si>
  <si>
    <t>IAA000041001</t>
  </si>
  <si>
    <t>LUSONIKA</t>
  </si>
  <si>
    <t>257.8999938965</t>
  </si>
  <si>
    <t>-5.1794468000</t>
  </si>
  <si>
    <t>14.3599650000</t>
  </si>
  <si>
    <t>H01A04101</t>
  </si>
  <si>
    <t>IAA00004101002</t>
  </si>
  <si>
    <t>uuid:7ec81299-b1a5-4afa-8133-96f539836b7d</t>
  </si>
  <si>
    <t>IAA000020006</t>
  </si>
  <si>
    <t>228.3000030518</t>
  </si>
  <si>
    <t>-5.1792028000</t>
  </si>
  <si>
    <t>14.3645020000</t>
  </si>
  <si>
    <t>32.0000000000</t>
  </si>
  <si>
    <t>CODIS</t>
  </si>
  <si>
    <t>H01A02002</t>
  </si>
  <si>
    <t>IAA00002002002</t>
  </si>
  <si>
    <t>uuid:f04b0336-1117-4124-a6f3-49a3afa07637</t>
  </si>
  <si>
    <t>IAA000097008</t>
  </si>
  <si>
    <t>NKEMBUANZA</t>
  </si>
  <si>
    <t>-5.1790218000</t>
  </si>
  <si>
    <t>14.3647992000</t>
  </si>
  <si>
    <t>SIMARO</t>
  </si>
  <si>
    <t>H01A11901</t>
  </si>
  <si>
    <t>IAA00011901002</t>
  </si>
  <si>
    <t>uuid:7952545c-3dd1-4235-9546-09abbb2abaa6</t>
  </si>
  <si>
    <t>IAB000047001</t>
  </si>
  <si>
    <t>256.2000122070</t>
  </si>
  <si>
    <t>-5.1789241000</t>
  </si>
  <si>
    <t>14.3650061000</t>
  </si>
  <si>
    <t>30.0000000000</t>
  </si>
  <si>
    <t>VITOR</t>
  </si>
  <si>
    <t>H01A11902</t>
  </si>
  <si>
    <t>IAA00011903002</t>
  </si>
  <si>
    <t>uuid:c466fbea-7064-43a7-8539-6580d08317ae</t>
  </si>
  <si>
    <t>IAA000006001</t>
  </si>
  <si>
    <t>264.8999938965</t>
  </si>
  <si>
    <t>-5.1803382000</t>
  </si>
  <si>
    <t>14.3613075000</t>
  </si>
  <si>
    <t>H01A00601</t>
  </si>
  <si>
    <t>IAA00000601002</t>
  </si>
  <si>
    <t>uuid:1028f7d2-f8d1-42a3-b1d2-203246322dc7</t>
  </si>
  <si>
    <t>IAA000005002</t>
  </si>
  <si>
    <t>FUADIAKULU</t>
  </si>
  <si>
    <t>256.7000122070</t>
  </si>
  <si>
    <t>-5.1803018000</t>
  </si>
  <si>
    <t>14.3613962000</t>
  </si>
  <si>
    <t>H01A00501</t>
  </si>
  <si>
    <t>IAA00000501002</t>
  </si>
  <si>
    <t>uuid:2959d2d5-24ac-4724-ab52-a79a42b72beb</t>
  </si>
  <si>
    <t>IAA000082001</t>
  </si>
  <si>
    <t>NLUNDA</t>
  </si>
  <si>
    <t>222.3000030518</t>
  </si>
  <si>
    <t>-5.1790017000</t>
  </si>
  <si>
    <t>14.3648426000</t>
  </si>
  <si>
    <t>H01A08201</t>
  </si>
  <si>
    <t>IAA00008201002</t>
  </si>
  <si>
    <t>uuid:d9a75140-f92c-42ba-be04-bcdf4b409e45</t>
  </si>
  <si>
    <t>IAA000064001</t>
  </si>
  <si>
    <t>MUANGISA</t>
  </si>
  <si>
    <t>244.6000061035</t>
  </si>
  <si>
    <t>-5.1785716000</t>
  </si>
  <si>
    <t>14.3641019000</t>
  </si>
  <si>
    <t>MABIS</t>
  </si>
  <si>
    <t>H01A12401</t>
  </si>
  <si>
    <t>IAA00012401002</t>
  </si>
  <si>
    <t>uuid:67bc3b0e-d9ce-402d-8005-37fbd3b23e61</t>
  </si>
  <si>
    <t>IAA000014001</t>
  </si>
  <si>
    <t>TSHIMANGA</t>
  </si>
  <si>
    <t>-5.1802865000</t>
  </si>
  <si>
    <t>14.3632073000</t>
  </si>
  <si>
    <t>H01A01401</t>
  </si>
  <si>
    <t>IAA00001401002</t>
  </si>
  <si>
    <t>uuid:e7064aa1-5a96-44dd-a63d-8ad745b2727a</t>
  </si>
  <si>
    <t>IAA000002010</t>
  </si>
  <si>
    <t>SIBALU</t>
  </si>
  <si>
    <t>-5.1799357000</t>
  </si>
  <si>
    <t>14.3609177000</t>
  </si>
  <si>
    <t>PAIX 40</t>
  </si>
  <si>
    <t>H01A00202</t>
  </si>
  <si>
    <t>IAA00000202002</t>
  </si>
  <si>
    <t>uuid:db990170-7532-4ba1-af5a-09ef713bde27</t>
  </si>
  <si>
    <t>IAA000002016</t>
  </si>
  <si>
    <t>249.3999938965</t>
  </si>
  <si>
    <t>-5.1799685000</t>
  </si>
  <si>
    <t>14.3608995000</t>
  </si>
  <si>
    <t>H01A00203</t>
  </si>
  <si>
    <t>IAA00000201002</t>
  </si>
  <si>
    <t>uuid:40e507f4-ba1e-4771-8f7f-a97987100f7e</t>
  </si>
  <si>
    <t>IAA000097001</t>
  </si>
  <si>
    <t>257.2999877930</t>
  </si>
  <si>
    <t>-5.1800115000</t>
  </si>
  <si>
    <t>14.3601056000</t>
  </si>
  <si>
    <t>SOCOR</t>
  </si>
  <si>
    <t>PARAPLUS   500MG  40COMPRIMES</t>
  </si>
  <si>
    <t>H01A09701</t>
  </si>
  <si>
    <t>IAA00009701002</t>
  </si>
  <si>
    <t>uuid:edd5cdeb-3d76-4df6-adf8-cf238161ae9f</t>
  </si>
  <si>
    <t>IAA000115001</t>
  </si>
  <si>
    <t>258.1000061035</t>
  </si>
  <si>
    <t>-5.1802134000</t>
  </si>
  <si>
    <t>14.3601809000</t>
  </si>
  <si>
    <t>H01A11501</t>
  </si>
  <si>
    <t>IAA00011501002</t>
  </si>
  <si>
    <t>uuid:15836713-4f0b-4efa-a1c2-a322e30ed027</t>
  </si>
  <si>
    <t>IAA000004001</t>
  </si>
  <si>
    <t>KUZIAMA</t>
  </si>
  <si>
    <t>-5.1804348000</t>
  </si>
  <si>
    <t>14.3610805000</t>
  </si>
  <si>
    <t>H01A00401</t>
  </si>
  <si>
    <t>IAA00000401002</t>
  </si>
  <si>
    <t>uuid:c14f319a-65e4-45d9-9ee4-6f3494a69574</t>
  </si>
  <si>
    <t>IAB000036005</t>
  </si>
  <si>
    <t>BABELAKIO</t>
  </si>
  <si>
    <t>255.1999969482</t>
  </si>
  <si>
    <t>-5.1795498000</t>
  </si>
  <si>
    <t>14.3606774000</t>
  </si>
  <si>
    <t>H01A12101</t>
  </si>
  <si>
    <t>IAA00012101002</t>
  </si>
  <si>
    <t>uuid:80949bac-aaae-4f2b-93f9-a0426405d370</t>
  </si>
  <si>
    <t>IAA000038002</t>
  </si>
  <si>
    <t>239.1000061035</t>
  </si>
  <si>
    <t>-5.1797209000</t>
  </si>
  <si>
    <t>14.3592029000</t>
  </si>
  <si>
    <t>H01A03801</t>
  </si>
  <si>
    <t>IAA00003801002</t>
  </si>
  <si>
    <t>uuid:fd034aaf-c249-4564-af18-068b1d32015c</t>
  </si>
  <si>
    <t>IAA000037001</t>
  </si>
  <si>
    <t>-5.1796036000</t>
  </si>
  <si>
    <t>14.3591590000</t>
  </si>
  <si>
    <t>JEAN  MARIE</t>
  </si>
  <si>
    <t>H01A03701</t>
  </si>
  <si>
    <t>IAA00003701002</t>
  </si>
  <si>
    <t>uuid:2856896a-505e-43c0-bda2-12d5177bd735</t>
  </si>
  <si>
    <t>IAA000092001</t>
  </si>
  <si>
    <t>233.1999969482</t>
  </si>
  <si>
    <t>-5.1799649000</t>
  </si>
  <si>
    <t>14.3590292000</t>
  </si>
  <si>
    <t>H01A09201</t>
  </si>
  <si>
    <t>IAA00009201002</t>
  </si>
  <si>
    <t>uuid:25189705-2f59-45cb-b69c-ee03a3a0e02a</t>
  </si>
  <si>
    <t>IAA000108001</t>
  </si>
  <si>
    <t>-5.1801110000</t>
  </si>
  <si>
    <t>14.3581195000</t>
  </si>
  <si>
    <t>IBUPLUS  FORTE  500MG  10CAPSILES  ORAL 
ARTHEFAN -80 80MG 6COMPRIMES  ORAL 
FALCIDOX  500MG  30COMPIMES  OARAL</t>
  </si>
  <si>
    <t>H01A10801</t>
  </si>
  <si>
    <t>IAA00010801002</t>
  </si>
  <si>
    <t>uuid:4d0c628e-9255-42cf-b5eb-4df6066aca86</t>
  </si>
  <si>
    <t>IAA000107002</t>
  </si>
  <si>
    <t>252.8000030518</t>
  </si>
  <si>
    <t>-5.1800117000</t>
  </si>
  <si>
    <t>14.3578353000</t>
  </si>
  <si>
    <t>MAVIE</t>
  </si>
  <si>
    <t>H01A10701</t>
  </si>
  <si>
    <t>IAA00010701002</t>
  </si>
  <si>
    <t>uuid:51379a46-3e7c-4ee9-8361-f950dc008d89</t>
  </si>
  <si>
    <t>IAA000086001</t>
  </si>
  <si>
    <t>252.0000000000</t>
  </si>
  <si>
    <t>-5.1799784000</t>
  </si>
  <si>
    <t>14.3586085000</t>
  </si>
  <si>
    <t>DIPHENAC  FORTE  500MG  10COMPRIMES ORAL 
VITAMIN  B1 100MG  10COMPRIMES ORAL 
ACIDE FOLIQUE   5MG  10COMPRIMES ORAL</t>
  </si>
  <si>
    <t>H01A08601</t>
  </si>
  <si>
    <t>IAA00008601002</t>
  </si>
  <si>
    <t>uuid:c655976a-c81a-44d2-9bcb-d8b06634fc9b</t>
  </si>
  <si>
    <t>IAA000085001</t>
  </si>
  <si>
    <t>256.2999877930</t>
  </si>
  <si>
    <t>-5.1798243000</t>
  </si>
  <si>
    <t>14.3585203000</t>
  </si>
  <si>
    <t>SENASE</t>
  </si>
  <si>
    <t>H01A08501</t>
  </si>
  <si>
    <t>IAA00008501002</t>
  </si>
  <si>
    <t>uuid:b13b5735-d182-4583-97ad-e1a1f72e7bc2</t>
  </si>
  <si>
    <t>IAA000089007</t>
  </si>
  <si>
    <t>LUSENGI</t>
  </si>
  <si>
    <t>254.5000000000</t>
  </si>
  <si>
    <t>-5.1798309000</t>
  </si>
  <si>
    <t>14.3588783000</t>
  </si>
  <si>
    <t>H01A08902</t>
  </si>
  <si>
    <t>IAA00008902002</t>
  </si>
  <si>
    <t>uuid:de9cd086-a78f-44cd-bbfe-6f559a3786cf</t>
  </si>
  <si>
    <t>IAA000087008</t>
  </si>
  <si>
    <t>-5.1798508000</t>
  </si>
  <si>
    <t>14.3588402000</t>
  </si>
  <si>
    <t>H01A08701</t>
  </si>
  <si>
    <t>IAA00008702002</t>
  </si>
  <si>
    <t>uuid:ba4f70a0-a07d-4377-a3c8-11715089e962</t>
  </si>
  <si>
    <t>IAA000091001</t>
  </si>
  <si>
    <t>DIANGINDULA</t>
  </si>
  <si>
    <t>251.8999938965</t>
  </si>
  <si>
    <t>-5.1801024000</t>
  </si>
  <si>
    <t>14.3589357000</t>
  </si>
  <si>
    <t>AMOXICILLIN  500MG  3CAPSILE  ORAL 
IBUPLUS FORTE  500MG  10CAPSILES ORAL 
WORMEX 100MG  10COMPRIMES ORAL</t>
  </si>
  <si>
    <t>H01A09101</t>
  </si>
  <si>
    <t>IAA00009101002</t>
  </si>
  <si>
    <t>uuid:cc8d51e9-169b-45c2-960a-bb9a2ca8c9f7</t>
  </si>
  <si>
    <t>VAB000042001</t>
  </si>
  <si>
    <t>BADIANGA</t>
  </si>
  <si>
    <t>-5.7125377000</t>
  </si>
  <si>
    <t>14.2480623000</t>
  </si>
  <si>
    <t>K01B04201</t>
  </si>
  <si>
    <t>VAB00004201002</t>
  </si>
  <si>
    <t>uuid:8ec67f16-5462-42fb-9a18-0efa4bb0ab63</t>
  </si>
  <si>
    <t>VAB000041001</t>
  </si>
  <si>
    <t>SESO</t>
  </si>
  <si>
    <t>-5.7127567000</t>
  </si>
  <si>
    <t>14.2481338000</t>
  </si>
  <si>
    <t>K01B04101</t>
  </si>
  <si>
    <t>VAB00004101002</t>
  </si>
  <si>
    <t>uuid:497cea7f-b137-4ec2-a9a1-06218c0dad7a</t>
  </si>
  <si>
    <t>VAB000052001</t>
  </si>
  <si>
    <t>MEKUIZA</t>
  </si>
  <si>
    <t>121.3000030518</t>
  </si>
  <si>
    <t>-5.7127228000</t>
  </si>
  <si>
    <t>14.2464859000</t>
  </si>
  <si>
    <t>10.5000000000</t>
  </si>
  <si>
    <t>K01B05201</t>
  </si>
  <si>
    <t>VAB00005201002</t>
  </si>
  <si>
    <t>uuid:880ac967-7ad3-490d-b97a-f1d0ba6dfcaf</t>
  </si>
  <si>
    <t>ACA000001002</t>
  </si>
  <si>
    <t>MAKAYILU</t>
  </si>
  <si>
    <t>-5.4239886000</t>
  </si>
  <si>
    <t>14.4798803000</t>
  </si>
  <si>
    <t>ACA00000101002</t>
  </si>
  <si>
    <t>uuid:b5cd13bb-9222-485e-bd58-82f553c6ea95</t>
  </si>
  <si>
    <t>ACA000001009</t>
  </si>
  <si>
    <t>DINZOLELE</t>
  </si>
  <si>
    <t>-5.4239941000</t>
  </si>
  <si>
    <t>14.4799998000</t>
  </si>
  <si>
    <t>ACA00000102002</t>
  </si>
  <si>
    <t>uuid:0eb2655f-1ecd-4527-817a-d8fa4b94989b</t>
  </si>
  <si>
    <t>ACA000002001</t>
  </si>
  <si>
    <t>MUZOLUA</t>
  </si>
  <si>
    <t>-5.4238354000</t>
  </si>
  <si>
    <t>14.4802040000</t>
  </si>
  <si>
    <t>ACA00000201002</t>
  </si>
  <si>
    <t>uuid:617ba12c-86a8-48a9-b919-f17bedb40ab1</t>
  </si>
  <si>
    <t>ACA000003001</t>
  </si>
  <si>
    <t>LUSAKIBANZA</t>
  </si>
  <si>
    <t>-5.4236418000</t>
  </si>
  <si>
    <t>14.4804809000</t>
  </si>
  <si>
    <t>ACA00000301002</t>
  </si>
  <si>
    <t>uuid:2e89d243-41c7-4d9f-8288-931fb1438a02</t>
  </si>
  <si>
    <t>ACA000004001</t>
  </si>
  <si>
    <t>-5.4234646000</t>
  </si>
  <si>
    <t>14.4807175000</t>
  </si>
  <si>
    <t>ACA00000401002</t>
  </si>
  <si>
    <t>uuid:e38f4eb6-12ff-4b7c-a8c8-d2cc49fc502f</t>
  </si>
  <si>
    <t>ACC000023001</t>
  </si>
  <si>
    <t>350.3999938965</t>
  </si>
  <si>
    <t>-5.4238326000</t>
  </si>
  <si>
    <t>14.4800850000</t>
  </si>
  <si>
    <t>GUISTAVE</t>
  </si>
  <si>
    <t>ACA00002601002</t>
  </si>
  <si>
    <t>uuid:4f9c57a2-8bea-4952-9bac-bec9638473f5</t>
  </si>
  <si>
    <t>AFA000001001</t>
  </si>
  <si>
    <t>MPENGA</t>
  </si>
  <si>
    <t>-5.4003296000</t>
  </si>
  <si>
    <t>14.5181353000</t>
  </si>
  <si>
    <t>AFA00000101002</t>
  </si>
  <si>
    <t>uuid:18f7ab5e-b4f9-4861-b41f-33270db62f03</t>
  </si>
  <si>
    <t>AFA000009006</t>
  </si>
  <si>
    <t>-5.4002408000</t>
  </si>
  <si>
    <t>14.5179751000</t>
  </si>
  <si>
    <t>AFA00000901002</t>
  </si>
  <si>
    <t>uuid:9722d2f6-f1ea-41dc-90d0-db88d52b5451</t>
  </si>
  <si>
    <t>AFA000003001</t>
  </si>
  <si>
    <t>-5.4003497000</t>
  </si>
  <si>
    <t>14.5183125000</t>
  </si>
  <si>
    <t>AFA00000301002</t>
  </si>
  <si>
    <t>uuid:62b5fb9e-7ba0-4c23-81e5-19f09c225a48</t>
  </si>
  <si>
    <t>ACA000022001</t>
  </si>
  <si>
    <t>-5.4231321000</t>
  </si>
  <si>
    <t>14.4810037000</t>
  </si>
  <si>
    <t>ACA00002201002</t>
  </si>
  <si>
    <t>uuid:eee12fca-69f2-4a7e-aafd-d4e81db9db61</t>
  </si>
  <si>
    <t>ACA000010001</t>
  </si>
  <si>
    <t>-5.4229691000</t>
  </si>
  <si>
    <t>14.4811368000</t>
  </si>
  <si>
    <t>ACA00002301002</t>
  </si>
  <si>
    <t>uuid:9c04a170-a394-40dd-9fa0-ead755689084</t>
  </si>
  <si>
    <t>ACA000006002</t>
  </si>
  <si>
    <t>-5.4221113000</t>
  </si>
  <si>
    <t>14.4821426000</t>
  </si>
  <si>
    <t>NOLY</t>
  </si>
  <si>
    <t>ACA00000601002</t>
  </si>
  <si>
    <t>uuid:c59b0bfe-4d92-404a-b883-d2100f3ee0c0</t>
  </si>
  <si>
    <t>ACA000009001</t>
  </si>
  <si>
    <t>-5.4219949000</t>
  </si>
  <si>
    <t>14.4823128000</t>
  </si>
  <si>
    <t>ACA00000901002</t>
  </si>
  <si>
    <t>uuid:f86b94e8-c4ac-4a2c-b6c3-d931ea8387c8</t>
  </si>
  <si>
    <t>ACA000010008</t>
  </si>
  <si>
    <t>-5.4219638000</t>
  </si>
  <si>
    <t>14.4824406000</t>
  </si>
  <si>
    <t>ACA00001000002</t>
  </si>
  <si>
    <t>uuid:3af81b3c-2038-4926-906e-e0084763efdd</t>
  </si>
  <si>
    <t>ACA000011001</t>
  </si>
  <si>
    <t>-5.4210926000</t>
  </si>
  <si>
    <t>14.4830993000</t>
  </si>
  <si>
    <t>ACA00001101002</t>
  </si>
  <si>
    <t>uuid:12ef39be-05d0-4f32-a4e5-4a126773977c</t>
  </si>
  <si>
    <t>ACA000012001</t>
  </si>
  <si>
    <t>364.2000122070</t>
  </si>
  <si>
    <t>-5.4210422000</t>
  </si>
  <si>
    <t>14.4833298000</t>
  </si>
  <si>
    <t>ACA00001201002</t>
  </si>
  <si>
    <t>uuid:adbe05ab-dbfb-49ad-8114-b413579fae67</t>
  </si>
  <si>
    <t>ACA000014001</t>
  </si>
  <si>
    <t>-5.4208016000</t>
  </si>
  <si>
    <t>14.4833475000</t>
  </si>
  <si>
    <t>ACA00001401002</t>
  </si>
  <si>
    <t>uuid:6392977c-53a6-423e-a38b-4afd05039391</t>
  </si>
  <si>
    <t>ACA000016001</t>
  </si>
  <si>
    <t>-5.4205639000</t>
  </si>
  <si>
    <t>14.4835755000</t>
  </si>
  <si>
    <t>ACA00001601002</t>
  </si>
  <si>
    <t>uuid:e7c5b619-f98d-4894-8eb0-18f2b295587f</t>
  </si>
  <si>
    <t>ACB000001006</t>
  </si>
  <si>
    <t>ZISEMOKA</t>
  </si>
  <si>
    <t>-5.4203071000</t>
  </si>
  <si>
    <t>14.4837607000</t>
  </si>
  <si>
    <t>ACA00002701002</t>
  </si>
  <si>
    <t>uuid:a47bc2c2-45aa-493f-b258-98318b9d9514</t>
  </si>
  <si>
    <t>ACA000011006</t>
  </si>
  <si>
    <t>-5.4210897000</t>
  </si>
  <si>
    <t>14.4831495000</t>
  </si>
  <si>
    <t>ACA00001102002</t>
  </si>
  <si>
    <t>uuid:20ee6c9e-4ab4-4d4d-8fba-650ab0f4cafc</t>
  </si>
  <si>
    <t>ACA000013001</t>
  </si>
  <si>
    <t>-5.4208634000</t>
  </si>
  <si>
    <t>14.4832062000</t>
  </si>
  <si>
    <t>LOSEPHINE</t>
  </si>
  <si>
    <t>ACA00001301002</t>
  </si>
  <si>
    <t>uuid:0cdd0838-dbc1-4cee-9dd7-9641fda51ca7</t>
  </si>
  <si>
    <t>ACA000013004</t>
  </si>
  <si>
    <t>-5.4208695000</t>
  </si>
  <si>
    <t>14.4831389000</t>
  </si>
  <si>
    <t>ACA00001302002</t>
  </si>
  <si>
    <t>uuid:433aee48-58d7-4f2f-8b2c-61c92bad152e</t>
  </si>
  <si>
    <t>ACB000004001</t>
  </si>
  <si>
    <t>SINGA</t>
  </si>
  <si>
    <t>-5.4241911000</t>
  </si>
  <si>
    <t>14.4797581000</t>
  </si>
  <si>
    <t>ACA00002101002</t>
  </si>
  <si>
    <t>uuid:c3b88fde-5589-455f-a5eb-a6615e415155</t>
  </si>
  <si>
    <t>ACA000018001</t>
  </si>
  <si>
    <t>-5.4258672000</t>
  </si>
  <si>
    <t>14.4780340000</t>
  </si>
  <si>
    <t>TOTON</t>
  </si>
  <si>
    <t>ACA00001801002</t>
  </si>
  <si>
    <t>uuid:134453ac-f1db-4a18-a8b4-dff778820330</t>
  </si>
  <si>
    <t>ACA000017001</t>
  </si>
  <si>
    <t>MFUANA</t>
  </si>
  <si>
    <t>-5.4260518000</t>
  </si>
  <si>
    <t>14.4779964000</t>
  </si>
  <si>
    <t>ACA00001701002</t>
  </si>
  <si>
    <t>uuid:7ec78c6d-45c1-4b7b-9b03-2189c1316f10</t>
  </si>
  <si>
    <t>ACA000019001</t>
  </si>
  <si>
    <t>-5.4257994000</t>
  </si>
  <si>
    <t>14.4780797000</t>
  </si>
  <si>
    <t>ACA00001901002</t>
  </si>
  <si>
    <t>uuid:96b24ff3-f7a7-488f-a78f-5f514f0b25aa</t>
  </si>
  <si>
    <t>ACA000020002</t>
  </si>
  <si>
    <t>-5.4255157000</t>
  </si>
  <si>
    <t>14.4783323000</t>
  </si>
  <si>
    <t>ACA00002000002</t>
  </si>
  <si>
    <t>uuid:0b54f7ef-6f3a-4f1b-aa09-63bbe258e18f</t>
  </si>
  <si>
    <t>ACA000028001</t>
  </si>
  <si>
    <t>-5.4262278000</t>
  </si>
  <si>
    <t>14.4777622000</t>
  </si>
  <si>
    <t>ACA00002800002</t>
  </si>
  <si>
    <t>uuid:fa57448e-f9cf-40a1-8ed2-041ce0d696eb</t>
  </si>
  <si>
    <t>ACA000020001</t>
  </si>
  <si>
    <t>KAVAZINGUA</t>
  </si>
  <si>
    <t>-5.4260500000</t>
  </si>
  <si>
    <t>14.4782827000</t>
  </si>
  <si>
    <t>ACE00000300002</t>
  </si>
  <si>
    <t>uuid:15faef57-1475-49a4-8957-098175782b6e</t>
  </si>
  <si>
    <t>ACE000004001</t>
  </si>
  <si>
    <t>-5.4259698000</t>
  </si>
  <si>
    <t>14.4783967000</t>
  </si>
  <si>
    <t>ACE00000400002</t>
  </si>
  <si>
    <t>uuid:a31d9170-e2dc-4fe9-9e2f-474c6e40d9ea</t>
  </si>
  <si>
    <t>ACE000001001</t>
  </si>
  <si>
    <t>-5.4256690000</t>
  </si>
  <si>
    <t>14.4787799000</t>
  </si>
  <si>
    <t>ACE00000501002</t>
  </si>
  <si>
    <t>uuid:d4d94a6e-b263-4d28-b0b5-bdfcd809bbce</t>
  </si>
  <si>
    <t>ACA000007001</t>
  </si>
  <si>
    <t>-5.4222929000</t>
  </si>
  <si>
    <t>14.4818663000</t>
  </si>
  <si>
    <t>ZET</t>
  </si>
  <si>
    <t>ACA00000701002</t>
  </si>
  <si>
    <t>uuid:b5c94946-c21e-4c61-8870-6cfe0fcfcb61</t>
  </si>
  <si>
    <t>ACA000015001</t>
  </si>
  <si>
    <t>SIDIKIO</t>
  </si>
  <si>
    <t>-5.4207117000</t>
  </si>
  <si>
    <t>14.4833912000</t>
  </si>
  <si>
    <t>DECANTO</t>
  </si>
  <si>
    <t>ACA00001501002</t>
  </si>
  <si>
    <t>uuid:00b999fe-948b-4988-a5bf-b716832fa341</t>
  </si>
  <si>
    <t>ACA000024001</t>
  </si>
  <si>
    <t>-5.4261042000</t>
  </si>
  <si>
    <t>14.4779470000</t>
  </si>
  <si>
    <t>ACA00002401002</t>
  </si>
  <si>
    <t>uuid:5ab23661-4dba-48c4-9eaa-ffcb234d928a</t>
  </si>
  <si>
    <t>ACE000006001</t>
  </si>
  <si>
    <t>KAWAYA</t>
  </si>
  <si>
    <t>-5.4242022000</t>
  </si>
  <si>
    <t>14.4800496000</t>
  </si>
  <si>
    <t>CADEME</t>
  </si>
  <si>
    <t>ACE00000600002</t>
  </si>
  <si>
    <t>uuid:7712cdaa-5cad-4e7c-b46d-314a2bd387f3</t>
  </si>
  <si>
    <t>ACD000013001</t>
  </si>
  <si>
    <t>-5.4241458000</t>
  </si>
  <si>
    <t>14.4801647000</t>
  </si>
  <si>
    <t>ACE00000201002</t>
  </si>
  <si>
    <t>uuid:f8b87190-a350-44fd-a2e0-952f43b068ef</t>
  </si>
  <si>
    <t>ACB000007005</t>
  </si>
  <si>
    <t>-5.4212234000</t>
  </si>
  <si>
    <t>14.4833056000</t>
  </si>
  <si>
    <t>ACB00000701002</t>
  </si>
  <si>
    <t>uuid:a86ac930-66df-4359-8209-e8a513953490</t>
  </si>
  <si>
    <t>ACB000006001</t>
  </si>
  <si>
    <t>-5.4211893000</t>
  </si>
  <si>
    <t>14.4833155000</t>
  </si>
  <si>
    <t>ACB00000601002</t>
  </si>
  <si>
    <t>uuid:06b594ed-54bc-4d10-81d6-dff1075bc696</t>
  </si>
  <si>
    <t>ACB000005002</t>
  </si>
  <si>
    <t>-5.4211248000</t>
  </si>
  <si>
    <t>14.4833831000</t>
  </si>
  <si>
    <t>ACB00000500002</t>
  </si>
  <si>
    <t>uuid:6c933249-b1a0-4826-b436-bf49ebe27e81</t>
  </si>
  <si>
    <t>ACB000003001</t>
  </si>
  <si>
    <t>-5.4208702000</t>
  </si>
  <si>
    <t>14.4836987000</t>
  </si>
  <si>
    <t>ACB00000300002</t>
  </si>
  <si>
    <t>uuid:3babe07a-a33b-4f15-a659-e61ef398ee47</t>
  </si>
  <si>
    <t>ACB000001001</t>
  </si>
  <si>
    <t>-5.4207257000</t>
  </si>
  <si>
    <t>14.4839963000</t>
  </si>
  <si>
    <t>ACB00000101002</t>
  </si>
  <si>
    <t>uuid:8ad08eed-4918-40b2-8836-da8af099f8bc</t>
  </si>
  <si>
    <t>AEB000016002</t>
  </si>
  <si>
    <t>-5.4210748000</t>
  </si>
  <si>
    <t>14.4834745000</t>
  </si>
  <si>
    <t>ACB00000402002</t>
  </si>
  <si>
    <t>uuid:17420527-136a-4246-ad62-b6623ff232ab</t>
  </si>
  <si>
    <t>AUC000001001</t>
  </si>
  <si>
    <t>-5.4622363000</t>
  </si>
  <si>
    <t>14.4609805000</t>
  </si>
  <si>
    <t>A19C00101</t>
  </si>
  <si>
    <t>AUC00000101002</t>
  </si>
  <si>
    <t>uuid:d52e7253-30f6-45aa-a8fb-b9bacdf6e6cc</t>
  </si>
  <si>
    <t>AUC000004002</t>
  </si>
  <si>
    <t>366.2999877930</t>
  </si>
  <si>
    <t>-5.4618828000</t>
  </si>
  <si>
    <t>14.4608439000</t>
  </si>
  <si>
    <t>PIRRETTE</t>
  </si>
  <si>
    <t>A19C00401</t>
  </si>
  <si>
    <t>AUC00000401002</t>
  </si>
  <si>
    <t>uuid:acf32a86-43ea-4432-878f-7e96b77ebad4</t>
  </si>
  <si>
    <t>AUC000005002</t>
  </si>
  <si>
    <t>MBETELA</t>
  </si>
  <si>
    <t>-5.4617813000</t>
  </si>
  <si>
    <t>14.4608595000</t>
  </si>
  <si>
    <t>A19C00501</t>
  </si>
  <si>
    <t>AUC00000501002</t>
  </si>
  <si>
    <t>uuid:a43cc5e6-4670-4ecb-9b3a-926d0ffb2637</t>
  </si>
  <si>
    <t>AUC000005003</t>
  </si>
  <si>
    <t>MAZOKOLO</t>
  </si>
  <si>
    <t>-5.4618766000</t>
  </si>
  <si>
    <t>14.4610383000</t>
  </si>
  <si>
    <t>A19C00502</t>
  </si>
  <si>
    <t>AUC00000502002</t>
  </si>
  <si>
    <t>uuid:e331e547-0cc4-483f-a6c7-89db20861429</t>
  </si>
  <si>
    <t>AUC000018001</t>
  </si>
  <si>
    <t>LIMBUTE</t>
  </si>
  <si>
    <t>-5.4616486000</t>
  </si>
  <si>
    <t>14.4611333000</t>
  </si>
  <si>
    <t>A19C01801</t>
  </si>
  <si>
    <t>AUC00001801002</t>
  </si>
  <si>
    <t>uuid:9c395c0d-3f46-435f-ac3f-fa55af13a2dc</t>
  </si>
  <si>
    <t>AUC000006002</t>
  </si>
  <si>
    <t>MPANGA</t>
  </si>
  <si>
    <t>-5.4613584000</t>
  </si>
  <si>
    <t>14.4611835000</t>
  </si>
  <si>
    <t>A19C00601</t>
  </si>
  <si>
    <t>AUC00000601002</t>
  </si>
  <si>
    <t>uuid:a0e353da-f9ef-4691-ad02-aee39a648024</t>
  </si>
  <si>
    <t>AUC000007004</t>
  </si>
  <si>
    <t>-5.4612619000</t>
  </si>
  <si>
    <t>14.4612016000</t>
  </si>
  <si>
    <t>A19C00701</t>
  </si>
  <si>
    <t>AUC00000701002</t>
  </si>
  <si>
    <t>uuid:39cdb99c-8a77-41e5-a305-b69bfbb95c96</t>
  </si>
  <si>
    <t>AUC000008002</t>
  </si>
  <si>
    <t>-5.4612831000</t>
  </si>
  <si>
    <t>14.4613074000</t>
  </si>
  <si>
    <t>A19C00801</t>
  </si>
  <si>
    <t>AUC00000801002</t>
  </si>
  <si>
    <t>uuid:00106bd3-0974-4406-9061-0850235e343f</t>
  </si>
  <si>
    <t>AUC000009001</t>
  </si>
  <si>
    <t>-5.4610087000</t>
  </si>
  <si>
    <t>14.4616935000</t>
  </si>
  <si>
    <t>A19C00901</t>
  </si>
  <si>
    <t>AUC00000901002</t>
  </si>
  <si>
    <t>uuid:a2f2db91-29f4-41b5-a9b6-a28f6d6fdaec</t>
  </si>
  <si>
    <t>AUC000010001</t>
  </si>
  <si>
    <t>-5.4608997000</t>
  </si>
  <si>
    <t>14.4617709000</t>
  </si>
  <si>
    <t>A19C01001</t>
  </si>
  <si>
    <t>AUC00001001002</t>
  </si>
  <si>
    <t>uuid:f811f944-cbc0-41e5-8781-3cc853cba8b9</t>
  </si>
  <si>
    <t>AUC000011001</t>
  </si>
  <si>
    <t>-5.4607167000</t>
  </si>
  <si>
    <t>14.4618856000</t>
  </si>
  <si>
    <t>PISCAS</t>
  </si>
  <si>
    <t>A19C01101</t>
  </si>
  <si>
    <t>AUC00001101002</t>
  </si>
  <si>
    <t>uuid:18bc0fc1-c3cf-4031-9179-49cc00f730e3</t>
  </si>
  <si>
    <t>AUC000012001</t>
  </si>
  <si>
    <t>-5.4605073000</t>
  </si>
  <si>
    <t>14.4617534000</t>
  </si>
  <si>
    <t>A19C01201</t>
  </si>
  <si>
    <t>AUC00001201002</t>
  </si>
  <si>
    <t>uuid:a59c5998-aed6-40cb-857d-686d85746427</t>
  </si>
  <si>
    <t>AUC000013001</t>
  </si>
  <si>
    <t>-5.4604242000</t>
  </si>
  <si>
    <t>14.4618300000</t>
  </si>
  <si>
    <t>PATOU</t>
  </si>
  <si>
    <t>A19C01301</t>
  </si>
  <si>
    <t>AUC00001301002</t>
  </si>
  <si>
    <t>uuid:89a6eb68-6161-4586-aa5e-a4e02a8719a9</t>
  </si>
  <si>
    <t>AUA000003003</t>
  </si>
  <si>
    <t>-5.4602855000</t>
  </si>
  <si>
    <t>14.4619636000</t>
  </si>
  <si>
    <t>A19C01401</t>
  </si>
  <si>
    <t>AUC00001401002</t>
  </si>
  <si>
    <t>uuid:c969596c-765b-492a-a856-4f079ba92540</t>
  </si>
  <si>
    <t>AUC000016001</t>
  </si>
  <si>
    <t>NDENGOLO</t>
  </si>
  <si>
    <t>-5.4600938000</t>
  </si>
  <si>
    <t>14.4622139000</t>
  </si>
  <si>
    <t>A19C01601</t>
  </si>
  <si>
    <t>AUC00001601002</t>
  </si>
  <si>
    <t>uuid:787ff048-22d8-4c48-b9a3-050b35c2a5c9</t>
  </si>
  <si>
    <t>AUC000017001</t>
  </si>
  <si>
    <t>N'SENGA</t>
  </si>
  <si>
    <t>-5.4599635000</t>
  </si>
  <si>
    <t>14.4622434000</t>
  </si>
  <si>
    <t>A19C01701</t>
  </si>
  <si>
    <t>AUC00001701002</t>
  </si>
  <si>
    <t>uuid:5313476e-f251-4919-8a1c-8f2388ac4883</t>
  </si>
  <si>
    <t>AUB000002002</t>
  </si>
  <si>
    <t>-5.4600999000</t>
  </si>
  <si>
    <t>14.4626231000</t>
  </si>
  <si>
    <t>A19B00201</t>
  </si>
  <si>
    <t>AUB00000201002</t>
  </si>
  <si>
    <t>uuid:b2926834-7a95-4beb-8ff3-1237f04a2cf4</t>
  </si>
  <si>
    <t>AUB000004001</t>
  </si>
  <si>
    <t>365.7999877930</t>
  </si>
  <si>
    <t>-5.4603587000</t>
  </si>
  <si>
    <t>14.4625185000</t>
  </si>
  <si>
    <t>A19B00401</t>
  </si>
  <si>
    <t>AUB00000401002</t>
  </si>
  <si>
    <t>uuid:abff5ded-89e5-4357-8155-349af170c15f</t>
  </si>
  <si>
    <t>AUA000029001</t>
  </si>
  <si>
    <t>-5.4604293000</t>
  </si>
  <si>
    <t>14.4626071000</t>
  </si>
  <si>
    <t>A19B00501</t>
  </si>
  <si>
    <t>AUB00000500002</t>
  </si>
  <si>
    <t>uuid:29301a4b-76af-464b-9b22-f914a920bb3d</t>
  </si>
  <si>
    <t>AUB000007001</t>
  </si>
  <si>
    <t>-5.4610501000</t>
  </si>
  <si>
    <t>14.4624230000</t>
  </si>
  <si>
    <t>A19B00701</t>
  </si>
  <si>
    <t>AUB00000701002</t>
  </si>
  <si>
    <t>uuid:3f030244-1b9d-4082-aadd-ece5d58ea169</t>
  </si>
  <si>
    <t>ABA000021002</t>
  </si>
  <si>
    <t>MANSIATAMBI</t>
  </si>
  <si>
    <t>-5.4611773000</t>
  </si>
  <si>
    <t>14.4625043000</t>
  </si>
  <si>
    <t>A19B00901</t>
  </si>
  <si>
    <t>AUB00000900002</t>
  </si>
  <si>
    <t>uuid:ca9f915c-af07-4466-a3cc-cc70ae1e0bbb</t>
  </si>
  <si>
    <t>AUC000011003</t>
  </si>
  <si>
    <t>KINGIDI</t>
  </si>
  <si>
    <t>-5.4611626000</t>
  </si>
  <si>
    <t>14.4624519000</t>
  </si>
  <si>
    <t>A19B00801</t>
  </si>
  <si>
    <t>uuid:fbf94332-f91d-49c3-83b6-4738cc845477</t>
  </si>
  <si>
    <t>AUB000010001</t>
  </si>
  <si>
    <t>-5.4612692000</t>
  </si>
  <si>
    <t>14.4623978000</t>
  </si>
  <si>
    <t>A19B01001</t>
  </si>
  <si>
    <t>AUB00001001002</t>
  </si>
  <si>
    <t>uuid:a94fdfef-cac7-4559-b200-cf47ef24e5ab</t>
  </si>
  <si>
    <t>AUB000013001</t>
  </si>
  <si>
    <t>-5.4619271000</t>
  </si>
  <si>
    <t>14.4621924000</t>
  </si>
  <si>
    <t>A19B01301</t>
  </si>
  <si>
    <t>AUB00001301002</t>
  </si>
  <si>
    <t>uuid:4efa2f87-aa4f-44bb-8389-020ca0c1b9f8</t>
  </si>
  <si>
    <t>AZB000002003</t>
  </si>
  <si>
    <t>ZOLA NDONGA</t>
  </si>
  <si>
    <t>-5.4425148000</t>
  </si>
  <si>
    <t>14.4460013000</t>
  </si>
  <si>
    <t>A24B00201</t>
  </si>
  <si>
    <t>AZB00000201002</t>
  </si>
  <si>
    <t>uuid:96da586d-4e5f-4e55-9276-a3240c1282e1</t>
  </si>
  <si>
    <t>AZB000003007</t>
  </si>
  <si>
    <t>-5.4425324000</t>
  </si>
  <si>
    <t>14.4460942000</t>
  </si>
  <si>
    <t>A24B00301</t>
  </si>
  <si>
    <t>AZB00000301002</t>
  </si>
  <si>
    <t>uuid:d783c41f-c0ec-4a17-85e1-202950d7deed</t>
  </si>
  <si>
    <t>AZB000004002</t>
  </si>
  <si>
    <t>KUYA</t>
  </si>
  <si>
    <t>-5.4423006000</t>
  </si>
  <si>
    <t>14.4461032000</t>
  </si>
  <si>
    <t>ALIBERT</t>
  </si>
  <si>
    <t>A24B00401</t>
  </si>
  <si>
    <t>AZB00000401002</t>
  </si>
  <si>
    <t>uuid:b11f8e4d-6eeb-4a33-a546-f685bb705a9a</t>
  </si>
  <si>
    <t>AZB000005002</t>
  </si>
  <si>
    <t>-5.4422519000</t>
  </si>
  <si>
    <t>14.4459292000</t>
  </si>
  <si>
    <t>A24B00501</t>
  </si>
  <si>
    <t>AZB00000500002</t>
  </si>
  <si>
    <t>uuid:a7f88105-77b0-413a-9af7-d12bbdcd1727</t>
  </si>
  <si>
    <t>AZB000001001</t>
  </si>
  <si>
    <t>-5.4421213000</t>
  </si>
  <si>
    <t>14.4459517000</t>
  </si>
  <si>
    <t>PAZO</t>
  </si>
  <si>
    <t>A24B00601</t>
  </si>
  <si>
    <t>AZB00000601002</t>
  </si>
  <si>
    <t>uuid:2ee83509-595a-4591-a809-fa9a8460b6dc</t>
  </si>
  <si>
    <t>AZA000005009</t>
  </si>
  <si>
    <t>-5.4418111000</t>
  </si>
  <si>
    <t>14.4457426000</t>
  </si>
  <si>
    <t>A24B01501</t>
  </si>
  <si>
    <t>AZB00001501002</t>
  </si>
  <si>
    <t>uuid:8e562468-659e-4f7a-aa3c-3d97dff97ac1</t>
  </si>
  <si>
    <t>AZB000007001</t>
  </si>
  <si>
    <t>-5.4417402000</t>
  </si>
  <si>
    <t>14.4454563000</t>
  </si>
  <si>
    <t>DEMBLAY</t>
  </si>
  <si>
    <t>A24B00701</t>
  </si>
  <si>
    <t>AZB00000701002</t>
  </si>
  <si>
    <t>uuid:2463337d-0f77-45ee-9b62-603d337000b6</t>
  </si>
  <si>
    <t>AZB000008002</t>
  </si>
  <si>
    <t>PUMBA</t>
  </si>
  <si>
    <t>-5.4417865000</t>
  </si>
  <si>
    <t>14.4452989000</t>
  </si>
  <si>
    <t>PISCASE</t>
  </si>
  <si>
    <t>A24B00801</t>
  </si>
  <si>
    <t>AZB00000804002</t>
  </si>
  <si>
    <t>uuid:95646d64-9411-43ee-bb4c-1161e7acfb11</t>
  </si>
  <si>
    <t>AZB000009002</t>
  </si>
  <si>
    <t>-5.4416887000</t>
  </si>
  <si>
    <t>14.4452757000</t>
  </si>
  <si>
    <t>A24B00901</t>
  </si>
  <si>
    <t>AZB00000902002</t>
  </si>
  <si>
    <t>uuid:0d93ab24-c1c9-43ec-9ac8-150aff4f37c8</t>
  </si>
  <si>
    <t>AZB000014002</t>
  </si>
  <si>
    <t>-5.4414827000</t>
  </si>
  <si>
    <t>14.4449033000</t>
  </si>
  <si>
    <t>DERECK</t>
  </si>
  <si>
    <t>A24B01401</t>
  </si>
  <si>
    <t>AZB00001401002</t>
  </si>
  <si>
    <t>uuid:e94a3585-c3dd-42c9-ae60-377c722b7210</t>
  </si>
  <si>
    <t>AZA000001002</t>
  </si>
  <si>
    <t>-5.4422173000</t>
  </si>
  <si>
    <t>14.4458411000</t>
  </si>
  <si>
    <t>NEKONGO</t>
  </si>
  <si>
    <t>A24B01601</t>
  </si>
  <si>
    <t>AZB00001600002</t>
  </si>
  <si>
    <t>uuid:a097316f-0e31-4565-bf1d-ad4e30f65b39</t>
  </si>
  <si>
    <t>AZB000010001</t>
  </si>
  <si>
    <t>-5.4424058000</t>
  </si>
  <si>
    <t>14.4458662000</t>
  </si>
  <si>
    <t>A24B01001</t>
  </si>
  <si>
    <t>AZB00001003002</t>
  </si>
  <si>
    <t>uuid:16e123a1-71fe-4c85-b139-b9551eb410f5</t>
  </si>
  <si>
    <t>AZB000012001</t>
  </si>
  <si>
    <t>354.6000061035</t>
  </si>
  <si>
    <t>-5.4422781000</t>
  </si>
  <si>
    <t>14.4457789000</t>
  </si>
  <si>
    <t>A24B01201</t>
  </si>
  <si>
    <t>AZB00001201002</t>
  </si>
  <si>
    <t>uuid:7f37269d-4a2a-4be3-bd9c-154f508ccb4f</t>
  </si>
  <si>
    <t>AUA000029005</t>
  </si>
  <si>
    <t>-5.4614485000</t>
  </si>
  <si>
    <t>14.4623679000</t>
  </si>
  <si>
    <t>A19B01101</t>
  </si>
  <si>
    <t>AUB00001101002</t>
  </si>
  <si>
    <t>uuid:500cdb74-3f21-4788-bf6c-434f659f4c21</t>
  </si>
  <si>
    <t>AUB000012001</t>
  </si>
  <si>
    <t>MAFUELA</t>
  </si>
  <si>
    <t>-5.4614746000</t>
  </si>
  <si>
    <t>14.4623640000</t>
  </si>
  <si>
    <t>A19B01201</t>
  </si>
  <si>
    <t>AUB00001201002</t>
  </si>
  <si>
    <t>uuid:053b73ec-a798-4304-8d6b-91bc19607ef2</t>
  </si>
  <si>
    <t>AUD000001001</t>
  </si>
  <si>
    <t>-5.4645569000</t>
  </si>
  <si>
    <t>14.4612669000</t>
  </si>
  <si>
    <t>A19D00101</t>
  </si>
  <si>
    <t>AUD00000101002</t>
  </si>
  <si>
    <t>uuid:85437016-707b-4038-b5ca-364473947a41</t>
  </si>
  <si>
    <t>AUD000001002</t>
  </si>
  <si>
    <t>PETELO</t>
  </si>
  <si>
    <t>-5.4645332000</t>
  </si>
  <si>
    <t>14.4610632000</t>
  </si>
  <si>
    <t>A19D00102</t>
  </si>
  <si>
    <t>AUD00000102002</t>
  </si>
  <si>
    <t>uuid:94ed5852-da25-4565-8a74-effbe6fdd9cd</t>
  </si>
  <si>
    <t>BAA000001003</t>
  </si>
  <si>
    <t>-5.4829890000</t>
  </si>
  <si>
    <t>14.4522626000</t>
  </si>
  <si>
    <t>PATOUX</t>
  </si>
  <si>
    <t>A25A00101</t>
  </si>
  <si>
    <t>BAA00000101002</t>
  </si>
  <si>
    <t>uuid:8eed3bb1-734e-4f8a-a871-e302b20c1d85</t>
  </si>
  <si>
    <t>BAA000002001</t>
  </si>
  <si>
    <t>-5.4829889000</t>
  </si>
  <si>
    <t>14.4521788000</t>
  </si>
  <si>
    <t>A25A00201</t>
  </si>
  <si>
    <t>BAA00000202002</t>
  </si>
  <si>
    <t>uuid:c0b0f62a-c901-43a0-8f78-d5ebf7477ed8</t>
  </si>
  <si>
    <t>BAA000003001</t>
  </si>
  <si>
    <t>-5.4829256000</t>
  </si>
  <si>
    <t>14.4520579000</t>
  </si>
  <si>
    <t>A25A00301</t>
  </si>
  <si>
    <t>BAA00000301002</t>
  </si>
  <si>
    <t>uuid:b7c287a3-3be4-41ea-b8c6-bc4ec06a0531</t>
  </si>
  <si>
    <t>BAA000004002</t>
  </si>
  <si>
    <t>-5.4829733000</t>
  </si>
  <si>
    <t>14.4517250000</t>
  </si>
  <si>
    <t>A25A00401</t>
  </si>
  <si>
    <t>BAA00000401002</t>
  </si>
  <si>
    <t>uuid:29770c6c-4ec6-4229-8a5c-a6c4db297a87</t>
  </si>
  <si>
    <t>BAA000005001</t>
  </si>
  <si>
    <t>KAVAKOTULUA</t>
  </si>
  <si>
    <t>-5.4829277000</t>
  </si>
  <si>
    <t>14.4517719000</t>
  </si>
  <si>
    <t>A25A00501</t>
  </si>
  <si>
    <t>BAA00000501002</t>
  </si>
  <si>
    <t>uuid:b996ad89-8de0-43d7-84e7-4ca0d6ea37c5</t>
  </si>
  <si>
    <t>BAB000024006</t>
  </si>
  <si>
    <t>-5.4833897000</t>
  </si>
  <si>
    <t>14.4525583000</t>
  </si>
  <si>
    <t>A25A00601</t>
  </si>
  <si>
    <t>BAA00000601002</t>
  </si>
  <si>
    <t>uuid:ddcc7db5-cc27-4df0-86e0-22893af86dda</t>
  </si>
  <si>
    <t>BAA000007001</t>
  </si>
  <si>
    <t>-5.4832363000</t>
  </si>
  <si>
    <t>14.4525651000</t>
  </si>
  <si>
    <t>A25A00701</t>
  </si>
  <si>
    <t>BAA00000701002</t>
  </si>
  <si>
    <t>uuid:a864c384-aa5a-4516-bf53-27d157249fab</t>
  </si>
  <si>
    <t>BAA000008001</t>
  </si>
  <si>
    <t>-5.4834034000</t>
  </si>
  <si>
    <t>14.4527078000</t>
  </si>
  <si>
    <t>A25A00801</t>
  </si>
  <si>
    <t>BAA00000801002</t>
  </si>
  <si>
    <t>uuid:bc93da30-7679-40b2-a469-1a119c7408cf</t>
  </si>
  <si>
    <t>BAA000009001</t>
  </si>
  <si>
    <t>-5.4835184000</t>
  </si>
  <si>
    <t>14.4528062000</t>
  </si>
  <si>
    <t>A25A00901</t>
  </si>
  <si>
    <t>BAA00000901002</t>
  </si>
  <si>
    <t>uuid:a41e34f8-eb48-4396-a87c-05604f7eec17</t>
  </si>
  <si>
    <t>BAA000010001</t>
  </si>
  <si>
    <t>-5.4834551000</t>
  </si>
  <si>
    <t>14.4531399000</t>
  </si>
  <si>
    <t>A25A01001</t>
  </si>
  <si>
    <t>BAA00001001002</t>
  </si>
  <si>
    <t>uuid:d43493d2-f3e4-430a-aeed-6105de31a944</t>
  </si>
  <si>
    <t>RMB000011004</t>
  </si>
  <si>
    <t>MAFUBIDI METO</t>
  </si>
  <si>
    <t>290.1000061035</t>
  </si>
  <si>
    <t>-5.0637780000</t>
  </si>
  <si>
    <t>14.0105658000</t>
  </si>
  <si>
    <t>G13BO11</t>
  </si>
  <si>
    <t>RMB00001100002</t>
  </si>
  <si>
    <t>294.2999877930</t>
  </si>
  <si>
    <t>uuid:5d675390-2a28-4ea9-9c1b-09b1f28de7fb</t>
  </si>
  <si>
    <t>RMB000010001</t>
  </si>
  <si>
    <t>318.2999877930</t>
  </si>
  <si>
    <t>-5.0634970000</t>
  </si>
  <si>
    <t>14.0104608000</t>
  </si>
  <si>
    <t>G13B010</t>
  </si>
  <si>
    <t>RMB00001001002</t>
  </si>
  <si>
    <t>uuid:4da5be97-19dc-46ea-b5dc-66ebb51d7646</t>
  </si>
  <si>
    <t>RMB000009001</t>
  </si>
  <si>
    <t>301.2999877930</t>
  </si>
  <si>
    <t>-5.0636462000</t>
  </si>
  <si>
    <t>14.0107099000</t>
  </si>
  <si>
    <t>G13B009</t>
  </si>
  <si>
    <t>RMB00000901002</t>
  </si>
  <si>
    <t>uuid:8fdbca09-053c-4f82-96a4-5c9be6f33fff</t>
  </si>
  <si>
    <t>RJA000030001</t>
  </si>
  <si>
    <t>-5.0639257000</t>
  </si>
  <si>
    <t>14.0113343000</t>
  </si>
  <si>
    <t>G13B006</t>
  </si>
  <si>
    <t>RJA00003001002</t>
  </si>
  <si>
    <t>uuid:a198460b-cb13-4a5c-8f3a-520cff2550d5</t>
  </si>
  <si>
    <t>RMB000022001</t>
  </si>
  <si>
    <t>MAMBUENI LUTUMU</t>
  </si>
  <si>
    <t>-5.0639023000</t>
  </si>
  <si>
    <t>14.0113350000</t>
  </si>
  <si>
    <t>RMB00000100002</t>
  </si>
  <si>
    <t>uuid:ddbdd8f0-38c2-4e76-8ddd-ad0ea4314db8</t>
  </si>
  <si>
    <t>RMB000005001</t>
  </si>
  <si>
    <t>MAFUBIDI</t>
  </si>
  <si>
    <t>301.8999938965</t>
  </si>
  <si>
    <t>-5.0640516000</t>
  </si>
  <si>
    <t>14.0113437000</t>
  </si>
  <si>
    <t>G13B005</t>
  </si>
  <si>
    <t>RMB00000501002</t>
  </si>
  <si>
    <t>uuid:251e6736-ce7b-4e2c-8930-826c29f7a833</t>
  </si>
  <si>
    <t>RMB000020001</t>
  </si>
  <si>
    <t>MAFUKA</t>
  </si>
  <si>
    <t>-5.0640947000</t>
  </si>
  <si>
    <t>14.0113292000</t>
  </si>
  <si>
    <t>DEJOS</t>
  </si>
  <si>
    <t>G13B020</t>
  </si>
  <si>
    <t>RMB00002001002</t>
  </si>
  <si>
    <t>uuid:81ef3f59-b55a-4aa5-b7f8-37bca4be14df</t>
  </si>
  <si>
    <t>RMB000018001</t>
  </si>
  <si>
    <t>-5.0642435000</t>
  </si>
  <si>
    <t>14.0114923000</t>
  </si>
  <si>
    <t>DJIMALO</t>
  </si>
  <si>
    <t>G13B018</t>
  </si>
  <si>
    <t>RMB00001801002</t>
  </si>
  <si>
    <t>uuid:d4b1e31b-811e-4000-a591-01c2b054c723</t>
  </si>
  <si>
    <t>RMB000017001</t>
  </si>
  <si>
    <t>-5.0644244000</t>
  </si>
  <si>
    <t>14.0115335000</t>
  </si>
  <si>
    <t>G13B017</t>
  </si>
  <si>
    <t>RMB00001701002</t>
  </si>
  <si>
    <t>uuid:76566679-7db2-4c5e-99b8-9bea1f1a0ad9</t>
  </si>
  <si>
    <t>RMB000024001</t>
  </si>
  <si>
    <t>-5.0647358000</t>
  </si>
  <si>
    <t>14.0114461000</t>
  </si>
  <si>
    <t>G13B024</t>
  </si>
  <si>
    <t>RMB00002401002</t>
  </si>
  <si>
    <t>uuid:4695cab4-16eb-4add-8686-0562252192ea</t>
  </si>
  <si>
    <t>RMB000026001</t>
  </si>
  <si>
    <t>-5.0647220000</t>
  </si>
  <si>
    <t>14.0113078000</t>
  </si>
  <si>
    <t>DEMOUCK</t>
  </si>
  <si>
    <t>G13B026</t>
  </si>
  <si>
    <t>RMB00002601002</t>
  </si>
  <si>
    <t>uuid:35a6fe6a-7c5a-453e-be03-23bfde75ec8b</t>
  </si>
  <si>
    <t>RMB000025001</t>
  </si>
  <si>
    <t>-5.0645361000</t>
  </si>
  <si>
    <t>14.0113059000</t>
  </si>
  <si>
    <t>FELIPE</t>
  </si>
  <si>
    <t>G13B025</t>
  </si>
  <si>
    <t>RMB00002501002</t>
  </si>
  <si>
    <t>uuid:a76ec9f3-efdd-4e5b-9ded-e0e9c5ea5aa6</t>
  </si>
  <si>
    <t>RMA000023005</t>
  </si>
  <si>
    <t>BASALANGA</t>
  </si>
  <si>
    <t>-5.0649817000</t>
  </si>
  <si>
    <t>14.0116010000</t>
  </si>
  <si>
    <t>G13B023</t>
  </si>
  <si>
    <t>RMB00002300002</t>
  </si>
  <si>
    <t>uuid:53d4bb9b-2c0a-4b43-b637-028dbd7532d1</t>
  </si>
  <si>
    <t>RMB000030001</t>
  </si>
  <si>
    <t>DIWILU LUFUANSONI</t>
  </si>
  <si>
    <t>-5.0652317000</t>
  </si>
  <si>
    <t>14.0111222000</t>
  </si>
  <si>
    <t>G13B030</t>
  </si>
  <si>
    <t>RMB00003001002</t>
  </si>
  <si>
    <t>uuid:1836dde1-58cc-4050-b91a-f0677f9d70d1</t>
  </si>
  <si>
    <t>RMB000028001</t>
  </si>
  <si>
    <t>-5.0649309000</t>
  </si>
  <si>
    <t>14.0111822000</t>
  </si>
  <si>
    <t>G13B028</t>
  </si>
  <si>
    <t>RMB00002801002</t>
  </si>
  <si>
    <t>uuid:73ff4eb6-d36e-45a6-966d-46cfc5144a8e</t>
  </si>
  <si>
    <t>RMB000029001</t>
  </si>
  <si>
    <t>-5.0646696000</t>
  </si>
  <si>
    <t>14.0110538000</t>
  </si>
  <si>
    <t>G13B029</t>
  </si>
  <si>
    <t>RMB00002901002</t>
  </si>
  <si>
    <t>uuid:8e415f9e-b75b-4e61-89d1-bb72b2d6e770</t>
  </si>
  <si>
    <t>RMB000031001</t>
  </si>
  <si>
    <t>-5.0647559000</t>
  </si>
  <si>
    <t>14.0109414000</t>
  </si>
  <si>
    <t>G13B031</t>
  </si>
  <si>
    <t>RMB00003101002</t>
  </si>
  <si>
    <t>uuid:861c8ee9-0254-4ce2-9a48-8ef10568571f</t>
  </si>
  <si>
    <t>RMB000012001</t>
  </si>
  <si>
    <t>-5.0636828000</t>
  </si>
  <si>
    <t>14.0103638000</t>
  </si>
  <si>
    <t>ZAKELUA</t>
  </si>
  <si>
    <t>G13B012</t>
  </si>
  <si>
    <t>RMB00001202002</t>
  </si>
  <si>
    <t>uuid:e8a8dcad-3a58-44b3-a206-cc75e7bc7e12</t>
  </si>
  <si>
    <t>RMB000014001</t>
  </si>
  <si>
    <t>-5.0634400000</t>
  </si>
  <si>
    <t>14.0100884000</t>
  </si>
  <si>
    <t>BESEKELE</t>
  </si>
  <si>
    <t>G13B014</t>
  </si>
  <si>
    <t>RMB00001401002</t>
  </si>
  <si>
    <t>uuid:6e3a951a-2b8f-44ca-ada2-c47dbc1df8cb</t>
  </si>
  <si>
    <t>RMB000016001</t>
  </si>
  <si>
    <t>-5.0637494000</t>
  </si>
  <si>
    <t>14.0104544000</t>
  </si>
  <si>
    <t>WANIOR</t>
  </si>
  <si>
    <t>G13B016</t>
  </si>
  <si>
    <t>RMB00001601002</t>
  </si>
  <si>
    <t>uuid:fdf9f642-2c5f-47ce-9b75-5a8bb5262727</t>
  </si>
  <si>
    <t>RMB000007001</t>
  </si>
  <si>
    <t>KISEDI</t>
  </si>
  <si>
    <t>309.6000061035</t>
  </si>
  <si>
    <t>-5.0637236000</t>
  </si>
  <si>
    <t>14.0110380000</t>
  </si>
  <si>
    <t>G13B007</t>
  </si>
  <si>
    <t>RMB00000701002</t>
  </si>
  <si>
    <t>uuid:dbe2f29f-8826-4dfa-8d69-f0a6b71340b4</t>
  </si>
  <si>
    <t>RMB000003002</t>
  </si>
  <si>
    <t>-5.0633071000</t>
  </si>
  <si>
    <t>14.0112606000</t>
  </si>
  <si>
    <t>G13B003</t>
  </si>
  <si>
    <t>RMB00000301002</t>
  </si>
  <si>
    <t>uuid:6d7601ff-9464-4362-b152-8640b3056d94</t>
  </si>
  <si>
    <t>RMB000002001</t>
  </si>
  <si>
    <t>MUNKATU</t>
  </si>
  <si>
    <t>-5.0639161000</t>
  </si>
  <si>
    <t>14.0112156000</t>
  </si>
  <si>
    <t>G13B002</t>
  </si>
  <si>
    <t>RMB00000200002</t>
  </si>
  <si>
    <t>uuid:3108bef4-1c42-48f2-8015-c90b8c41ca34</t>
  </si>
  <si>
    <t>RMB000019001</t>
  </si>
  <si>
    <t>-5.0641593000</t>
  </si>
  <si>
    <t>14.0113037000</t>
  </si>
  <si>
    <t>DJO BALART</t>
  </si>
  <si>
    <t>G13B019</t>
  </si>
  <si>
    <t>RMB00001901002</t>
  </si>
  <si>
    <t>uuid:a29074d6-dbb1-4101-8bcc-2b2a32ace374</t>
  </si>
  <si>
    <t>RMB000015001</t>
  </si>
  <si>
    <t>-5.0643344000</t>
  </si>
  <si>
    <t>14.0116447000</t>
  </si>
  <si>
    <t>G13B015</t>
  </si>
  <si>
    <t>RMB00001501002</t>
  </si>
  <si>
    <t>uuid:ca2a50bf-83bf-4066-809c-d7244e15c272</t>
  </si>
  <si>
    <t>RMA000001001</t>
  </si>
  <si>
    <t>-5.0655228000</t>
  </si>
  <si>
    <t>14.0119392000</t>
  </si>
  <si>
    <t>G13A001</t>
  </si>
  <si>
    <t>RMA00000101002</t>
  </si>
  <si>
    <t>uuid:b49dd77f-c198-435a-ab1d-6fb2189bf9e9</t>
  </si>
  <si>
    <t>RMA000024001</t>
  </si>
  <si>
    <t>308.1000061035</t>
  </si>
  <si>
    <t>-5.0657106000</t>
  </si>
  <si>
    <t>14.0121505000</t>
  </si>
  <si>
    <t>ZIKONDUA</t>
  </si>
  <si>
    <t>G14A024</t>
  </si>
  <si>
    <t>RMA00002401002</t>
  </si>
  <si>
    <t>uuid:04aa0c75-ed7a-4c2c-a229-47f2281febec</t>
  </si>
  <si>
    <t>RMA000023001</t>
  </si>
  <si>
    <t>290.7999877930</t>
  </si>
  <si>
    <t>-5.0659040000</t>
  </si>
  <si>
    <t>14.0121219000</t>
  </si>
  <si>
    <t>G13A023</t>
  </si>
  <si>
    <t>RMA00002301002</t>
  </si>
  <si>
    <t>uuid:ec1de450-6c17-44ee-84b6-3c3e5c1d6139</t>
  </si>
  <si>
    <t>RMA000019001</t>
  </si>
  <si>
    <t>MABETE</t>
  </si>
  <si>
    <t>-5.0654461000</t>
  </si>
  <si>
    <t>14.0121490000</t>
  </si>
  <si>
    <t>G13A019</t>
  </si>
  <si>
    <t>RMA00001901002</t>
  </si>
  <si>
    <t>uuid:2b06ec41-4e95-48c9-bffa-efcf7da50413</t>
  </si>
  <si>
    <t>RMA000018001</t>
  </si>
  <si>
    <t>-5.0655699000</t>
  </si>
  <si>
    <t>14.0121445000</t>
  </si>
  <si>
    <t>G13A018</t>
  </si>
  <si>
    <t>RMA00001801002</t>
  </si>
  <si>
    <t>uuid:118427f7-6af7-45a1-b15c-b6abe8fc3991</t>
  </si>
  <si>
    <t>RMA000011001</t>
  </si>
  <si>
    <t>246.8999938965</t>
  </si>
  <si>
    <t>-5.0659216000</t>
  </si>
  <si>
    <t>14.0123485000</t>
  </si>
  <si>
    <t>MANSUEKI</t>
  </si>
  <si>
    <t>G13A011</t>
  </si>
  <si>
    <t>RMA00001101002</t>
  </si>
  <si>
    <t>uuid:ee52cc43-650e-4724-a9bb-8e59d72750ba</t>
  </si>
  <si>
    <t>RMA000012001</t>
  </si>
  <si>
    <t>BISELEKELE</t>
  </si>
  <si>
    <t>232.5000000000</t>
  </si>
  <si>
    <t>-5.0659425000</t>
  </si>
  <si>
    <t>14.0123057000</t>
  </si>
  <si>
    <t>G13A012</t>
  </si>
  <si>
    <t>RMA00001201002</t>
  </si>
  <si>
    <t>uuid:9805c6c4-93e5-48ea-b5cf-86adf81584a4</t>
  </si>
  <si>
    <t>RMA000002007</t>
  </si>
  <si>
    <t>LUWAWU</t>
  </si>
  <si>
    <t>-5.0654975000</t>
  </si>
  <si>
    <t>14.0124631000</t>
  </si>
  <si>
    <t>G13A002</t>
  </si>
  <si>
    <t>RMA00000202002</t>
  </si>
  <si>
    <t>uuid:fdb82eaf-0b52-467c-9bac-f832884fdbc6</t>
  </si>
  <si>
    <t>RMA000003001</t>
  </si>
  <si>
    <t>NAMBOKO</t>
  </si>
  <si>
    <t>-5.0653486000</t>
  </si>
  <si>
    <t>14.0123044000</t>
  </si>
  <si>
    <t>G13A003</t>
  </si>
  <si>
    <t>RMA00000301002</t>
  </si>
  <si>
    <t>uuid:831bd25c-01d7-45fa-8d52-e17b62cb5ba5</t>
  </si>
  <si>
    <t>RMA000004001</t>
  </si>
  <si>
    <t>-5.0650938000</t>
  </si>
  <si>
    <t>14.0121793000</t>
  </si>
  <si>
    <t>G13A004</t>
  </si>
  <si>
    <t>RMA00000401002</t>
  </si>
  <si>
    <t>uuid:7c736425-3f19-4b21-8e97-5aace297bef1</t>
  </si>
  <si>
    <t>RMA000005001</t>
  </si>
  <si>
    <t>-5.0651109000</t>
  </si>
  <si>
    <t>14.0121471000</t>
  </si>
  <si>
    <t>TURPIN</t>
  </si>
  <si>
    <t>G13A005</t>
  </si>
  <si>
    <t>RMA00000501002</t>
  </si>
  <si>
    <t>uuid:c2dafa7f-ff4e-40bd-af56-874e75cee61c</t>
  </si>
  <si>
    <t>RMA000020003</t>
  </si>
  <si>
    <t>283.6000061035</t>
  </si>
  <si>
    <t>-5.0652486000</t>
  </si>
  <si>
    <t>14.0118762000</t>
  </si>
  <si>
    <t>G13A020</t>
  </si>
  <si>
    <t>RMA00002001002</t>
  </si>
  <si>
    <t>uuid:fa3920db-2b8c-44e1-b97d-898d0b0a13fd</t>
  </si>
  <si>
    <t>RMA000015002</t>
  </si>
  <si>
    <t>YIBONGIENA</t>
  </si>
  <si>
    <t>-5.0653155000</t>
  </si>
  <si>
    <t>14.0121862000</t>
  </si>
  <si>
    <t>G13A015</t>
  </si>
  <si>
    <t>RMD00001501002</t>
  </si>
  <si>
    <t>uuid:e02b4291-9165-4eab-b17e-33bcc64438f0</t>
  </si>
  <si>
    <t>RMA000016001</t>
  </si>
  <si>
    <t>-5.0650951000</t>
  </si>
  <si>
    <t>14.0120858000</t>
  </si>
  <si>
    <t>G13A016</t>
  </si>
  <si>
    <t>RMA00001601002</t>
  </si>
  <si>
    <t>uuid:94953071-09f2-40aa-976b-93745f272c5f</t>
  </si>
  <si>
    <t>RMA000020001</t>
  </si>
  <si>
    <t>-5.0650259000</t>
  </si>
  <si>
    <t>14.0119766000</t>
  </si>
  <si>
    <t>G13AOO6</t>
  </si>
  <si>
    <t>uuid:137dc999-d489-48aa-8198-10006a5d4a78</t>
  </si>
  <si>
    <t>RMA000008001</t>
  </si>
  <si>
    <t>289.7999877930</t>
  </si>
  <si>
    <t>-5.0645566000</t>
  </si>
  <si>
    <t>14.0116747000</t>
  </si>
  <si>
    <t>G13A008</t>
  </si>
  <si>
    <t>RMA00000801002</t>
  </si>
  <si>
    <t>uuid:566ac474-0d37-47f8-a01f-c7e01f4a8047</t>
  </si>
  <si>
    <t>RMA000007001</t>
  </si>
  <si>
    <t>ZAMENGA</t>
  </si>
  <si>
    <t>-5.0647880000</t>
  </si>
  <si>
    <t>14.0118419000</t>
  </si>
  <si>
    <t>MUARIS</t>
  </si>
  <si>
    <t>G13A007</t>
  </si>
  <si>
    <t>RMA00000701002</t>
  </si>
  <si>
    <t>uuid:e0d27f0e-8070-41fa-bde0-77b1254c38cc</t>
  </si>
  <si>
    <t>RMD000023004</t>
  </si>
  <si>
    <t>-5.0649101000</t>
  </si>
  <si>
    <t>14.0119072000</t>
  </si>
  <si>
    <t>MAMS</t>
  </si>
  <si>
    <t>G13A025</t>
  </si>
  <si>
    <t>RMA00002100002</t>
  </si>
  <si>
    <t>uuid:bd749ee4-b1f8-4efd-a248-e14f0303169f</t>
  </si>
  <si>
    <t>RMA000014001</t>
  </si>
  <si>
    <t>WANKETA</t>
  </si>
  <si>
    <t>-5.0655161000</t>
  </si>
  <si>
    <t>14.0122458000</t>
  </si>
  <si>
    <t>G13A014</t>
  </si>
  <si>
    <t>RMA00001401002</t>
  </si>
  <si>
    <t>uuid:9bc6b03d-cb40-487c-a1f7-8641267a1715</t>
  </si>
  <si>
    <t>RMA000013002</t>
  </si>
  <si>
    <t>NTONDOLO LUSIKILA</t>
  </si>
  <si>
    <t>-5.0656647000</t>
  </si>
  <si>
    <t>14.0121629000</t>
  </si>
  <si>
    <t>G13A013</t>
  </si>
  <si>
    <t>RMA00001301002</t>
  </si>
  <si>
    <t>uuid:d879f16d-6b6c-4252-9071-f38af1879ef9</t>
  </si>
  <si>
    <t>RMB000027001</t>
  </si>
  <si>
    <t>-5.0639189000</t>
  </si>
  <si>
    <t>14.0115247000</t>
  </si>
  <si>
    <t>MAKEDO</t>
  </si>
  <si>
    <t>G13B027</t>
  </si>
  <si>
    <t>RMB00002701002</t>
  </si>
  <si>
    <t>uuid:ddb06b67-1e28-4e49-b439-7b8aac828914</t>
  </si>
  <si>
    <t>RAB000102007</t>
  </si>
  <si>
    <t>-5.1428252000</t>
  </si>
  <si>
    <t>14.0380731000</t>
  </si>
  <si>
    <t>G01B102</t>
  </si>
  <si>
    <t>RAB00010201002</t>
  </si>
  <si>
    <t>uuid:2d9a622a-f68b-4d58-bea7-65eef652f8ea</t>
  </si>
  <si>
    <t>RAB000101001</t>
  </si>
  <si>
    <t>NDINGAMBOTE</t>
  </si>
  <si>
    <t>-5.1425333000</t>
  </si>
  <si>
    <t>14.0379691000</t>
  </si>
  <si>
    <t>G01B101</t>
  </si>
  <si>
    <t>RAB00010101002</t>
  </si>
  <si>
    <t>uuid:e5e475b3-cb93-43d4-a70d-d2fcc250f514</t>
  </si>
  <si>
    <t>RAB000100001</t>
  </si>
  <si>
    <t>LUBABU</t>
  </si>
  <si>
    <t>-5.1421678000</t>
  </si>
  <si>
    <t>14.0377922000</t>
  </si>
  <si>
    <t>DEREMON</t>
  </si>
  <si>
    <t>G01B100</t>
  </si>
  <si>
    <t>RAB00010001002</t>
  </si>
  <si>
    <t>uuid:f83fcfbb-7d0e-4b2d-adaa-a07c8cee43ed</t>
  </si>
  <si>
    <t>RAB000099001</t>
  </si>
  <si>
    <t>-5.1420917000</t>
  </si>
  <si>
    <t>14.0378158000</t>
  </si>
  <si>
    <t>G01B099</t>
  </si>
  <si>
    <t>RAB00009901002</t>
  </si>
  <si>
    <t>uuid:eda6d037-5c88-4e65-959b-890cd0865047</t>
  </si>
  <si>
    <t>RAB000097001</t>
  </si>
  <si>
    <t>BILENGI</t>
  </si>
  <si>
    <t>-5.1415387000</t>
  </si>
  <si>
    <t>14.0377477000</t>
  </si>
  <si>
    <t>MBUENGA</t>
  </si>
  <si>
    <t>G01B097</t>
  </si>
  <si>
    <t>RAB00009701002</t>
  </si>
  <si>
    <t>uuid:fb255fcf-36d9-4cc4-9c1b-1af19a7832d9</t>
  </si>
  <si>
    <t>RAB000064001</t>
  </si>
  <si>
    <t>-5.1408269000</t>
  </si>
  <si>
    <t>14.0375667000</t>
  </si>
  <si>
    <t>G02BO64</t>
  </si>
  <si>
    <t>RAB00006401002</t>
  </si>
  <si>
    <t>uuid:3e4bff07-e169-45af-95a8-dc9e22767a86</t>
  </si>
  <si>
    <t>RAB000090003</t>
  </si>
  <si>
    <t>-5.1414406000</t>
  </si>
  <si>
    <t>14.0381133000</t>
  </si>
  <si>
    <t>NGIJOS</t>
  </si>
  <si>
    <t>G01B090</t>
  </si>
  <si>
    <t>RAB00009002002</t>
  </si>
  <si>
    <t>uuid:adadec8a-d72a-4ce0-aa18-9142adc98c18</t>
  </si>
  <si>
    <t>RAB000086001</t>
  </si>
  <si>
    <t>331.7999877930</t>
  </si>
  <si>
    <t>-5.1413993000</t>
  </si>
  <si>
    <t>14.0385544000</t>
  </si>
  <si>
    <t>G01B086</t>
  </si>
  <si>
    <t>RAB00008601002</t>
  </si>
  <si>
    <t>uuid:a1055d99-c6dc-49f6-bc95-5ee86353fe97</t>
  </si>
  <si>
    <t>RAB000084001</t>
  </si>
  <si>
    <t>BATUVIDI KINDA</t>
  </si>
  <si>
    <t>-5.1413058000</t>
  </si>
  <si>
    <t>14.0390212000</t>
  </si>
  <si>
    <t>BATU</t>
  </si>
  <si>
    <t>G01B084</t>
  </si>
  <si>
    <t>RAB00008400002</t>
  </si>
  <si>
    <t>uuid:768528cf-151a-4841-b229-3c9a70aa1bda</t>
  </si>
  <si>
    <t>RAB000056001</t>
  </si>
  <si>
    <t>-5.1410113000</t>
  </si>
  <si>
    <t>14.0385149000</t>
  </si>
  <si>
    <t>G01B056</t>
  </si>
  <si>
    <t>RAB00005601002</t>
  </si>
  <si>
    <t>uuid:3a4a4458-203e-4b1b-9819-dd54d6e39a85</t>
  </si>
  <si>
    <t>RAB000057001</t>
  </si>
  <si>
    <t>BAMONANGA</t>
  </si>
  <si>
    <t>-5.1410713000</t>
  </si>
  <si>
    <t>14.0383427000</t>
  </si>
  <si>
    <t>AUBI</t>
  </si>
  <si>
    <t>G01B057</t>
  </si>
  <si>
    <t>RAB00005701002</t>
  </si>
  <si>
    <t>uuid:f25d3e78-2e01-4ce7-a0a2-26bd08be8a15</t>
  </si>
  <si>
    <t>RAB000104001</t>
  </si>
  <si>
    <t>DIFUENI</t>
  </si>
  <si>
    <t>303.1000061035</t>
  </si>
  <si>
    <t>-5.1409225000</t>
  </si>
  <si>
    <t>14.0384903000</t>
  </si>
  <si>
    <t>G01B104</t>
  </si>
  <si>
    <t>RAB00010401002</t>
  </si>
  <si>
    <t>uuid:c110e640-5e5b-497f-bbc2-906b4a4a88db</t>
  </si>
  <si>
    <t>RAB000082001</t>
  </si>
  <si>
    <t>-5.1412127000</t>
  </si>
  <si>
    <t>14.0389029000</t>
  </si>
  <si>
    <t>G01B082</t>
  </si>
  <si>
    <t>RAB00008201002</t>
  </si>
  <si>
    <t>uuid:dc4225b4-33a0-4edd-b248-12a129d6f56f</t>
  </si>
  <si>
    <t>RAB000083001</t>
  </si>
  <si>
    <t>-5.1412763000</t>
  </si>
  <si>
    <t>14.0389244000</t>
  </si>
  <si>
    <t>G01B083</t>
  </si>
  <si>
    <t>RAB00008301002</t>
  </si>
  <si>
    <t>uuid:1726304d-732d-41b3-b1e5-3807360a9316</t>
  </si>
  <si>
    <t>RAB000085001</t>
  </si>
  <si>
    <t>-5.1413707000</t>
  </si>
  <si>
    <t>14.0388406000</t>
  </si>
  <si>
    <t>G01B085</t>
  </si>
  <si>
    <t>RAB00008501002</t>
  </si>
  <si>
    <t>uuid:a6213bce-7a0e-4b59-95a6-b42b5983c52a</t>
  </si>
  <si>
    <t>RAB000087001</t>
  </si>
  <si>
    <t>-5.1414222000</t>
  </si>
  <si>
    <t>14.0386964000</t>
  </si>
  <si>
    <t>NIL</t>
  </si>
  <si>
    <t>G01B087</t>
  </si>
  <si>
    <t>RAB00008701002</t>
  </si>
  <si>
    <t>uuid:59a96a19-a276-4987-ab3a-9455a4e83d12</t>
  </si>
  <si>
    <t>RAB000089001</t>
  </si>
  <si>
    <t>-5.1411670000</t>
  </si>
  <si>
    <t>14.0383187000</t>
  </si>
  <si>
    <t>G01B089</t>
  </si>
  <si>
    <t>RAB00008900002</t>
  </si>
  <si>
    <t>uuid:92e0b2c3-fd78-4d04-afe9-fc2a9e6d428b</t>
  </si>
  <si>
    <t>RAB000059001</t>
  </si>
  <si>
    <t>BANIAKA</t>
  </si>
  <si>
    <t>-5.1409843000</t>
  </si>
  <si>
    <t>14.0383126000</t>
  </si>
  <si>
    <t>G01B059</t>
  </si>
  <si>
    <t>RAB00005901002</t>
  </si>
  <si>
    <t>uuid:9dfca583-9e33-4cf4-b93e-b04ec6305fb4</t>
  </si>
  <si>
    <t>RAB000081001</t>
  </si>
  <si>
    <t>PANZU</t>
  </si>
  <si>
    <t>-5.1409436000</t>
  </si>
  <si>
    <t>14.0387740000</t>
  </si>
  <si>
    <t>MUALIM</t>
  </si>
  <si>
    <t>G01B081</t>
  </si>
  <si>
    <t>RAB00008101002</t>
  </si>
  <si>
    <t>uuid:447a6499-11b2-4b2b-bd6b-d9609a655811</t>
  </si>
  <si>
    <t>RAB000053001</t>
  </si>
  <si>
    <t>-5.1408165000</t>
  </si>
  <si>
    <t>14.0389162000</t>
  </si>
  <si>
    <t>G01B053</t>
  </si>
  <si>
    <t>RAB00005301002</t>
  </si>
  <si>
    <t>uuid:045ecb46-c5b1-4d32-9f9b-b3fcaa168872</t>
  </si>
  <si>
    <t>RAB000107001</t>
  </si>
  <si>
    <t>BANZUZI MBIENGA</t>
  </si>
  <si>
    <t>-5.1408456000</t>
  </si>
  <si>
    <t>14.0390614000</t>
  </si>
  <si>
    <t>G01B107</t>
  </si>
  <si>
    <t>RAB00010700002</t>
  </si>
  <si>
    <t>uuid:05b5f61b-95a9-4306-8d35-c5370be5b3ca</t>
  </si>
  <si>
    <t>RAB000051001</t>
  </si>
  <si>
    <t>MAKOKILA</t>
  </si>
  <si>
    <t>-5.1407681000</t>
  </si>
  <si>
    <t>14.0391071000</t>
  </si>
  <si>
    <t>G01BO51</t>
  </si>
  <si>
    <t>RAB00005101002</t>
  </si>
  <si>
    <t>uuid:e2d37041-f2d8-45ce-aecb-d6eea5866a21</t>
  </si>
  <si>
    <t>RAB000080001</t>
  </si>
  <si>
    <t>-5.1408717000</t>
  </si>
  <si>
    <t>14.0391817000</t>
  </si>
  <si>
    <t>DIKULUAKULUKO</t>
  </si>
  <si>
    <t>G01B080</t>
  </si>
  <si>
    <t>RAB00008000002</t>
  </si>
  <si>
    <t>uuid:2bb43b24-5849-434e-9561-8cf8ab5cdf1f</t>
  </si>
  <si>
    <t>RAB000078001</t>
  </si>
  <si>
    <t>NAMBAZI</t>
  </si>
  <si>
    <t>-5.1406785000</t>
  </si>
  <si>
    <t>14.0394450000</t>
  </si>
  <si>
    <t>G01B078</t>
  </si>
  <si>
    <t>RAB00007801002</t>
  </si>
  <si>
    <t>uuid:346fab6c-c343-4237-a5cb-c49533e4454b</t>
  </si>
  <si>
    <t>RAB000076001</t>
  </si>
  <si>
    <t>14.0395634000</t>
  </si>
  <si>
    <t>ENRY</t>
  </si>
  <si>
    <t>G01B076</t>
  </si>
  <si>
    <t>RAB00007601002</t>
  </si>
  <si>
    <t>uuid:3229aa5d-838e-4821-bc26-2047e2054e00</t>
  </si>
  <si>
    <t>RAB000049001</t>
  </si>
  <si>
    <t>-5.1405467000</t>
  </si>
  <si>
    <t>14.0393957000</t>
  </si>
  <si>
    <t>BITIKS</t>
  </si>
  <si>
    <t>G01B049</t>
  </si>
  <si>
    <t>RAB00004901002</t>
  </si>
  <si>
    <t>uuid:4bb49fe2-dbb7-42e7-bb77-0775b0edad2f</t>
  </si>
  <si>
    <t>RAB000047001</t>
  </si>
  <si>
    <t>-5.1405557000</t>
  </si>
  <si>
    <t>14.0394954000</t>
  </si>
  <si>
    <t>LETA</t>
  </si>
  <si>
    <t>G01B047</t>
  </si>
  <si>
    <t>RAB00004501002</t>
  </si>
  <si>
    <t>uuid:8aef684e-4a1c-46c3-8805-3a0261ed6d24</t>
  </si>
  <si>
    <t>RAB000074001</t>
  </si>
  <si>
    <t>-5.1406712000</t>
  </si>
  <si>
    <t>14.0398333000</t>
  </si>
  <si>
    <t>G01B074</t>
  </si>
  <si>
    <t>RAB00007401002</t>
  </si>
  <si>
    <t>uuid:693c3163-8ecb-4026-b02c-0474b40dda54</t>
  </si>
  <si>
    <t>RAB000073001</t>
  </si>
  <si>
    <t>DIANGIKILA</t>
  </si>
  <si>
    <t>-5.1405585000</t>
  </si>
  <si>
    <t>14.0400325000</t>
  </si>
  <si>
    <t>G01B073</t>
  </si>
  <si>
    <t>RAB00007301002</t>
  </si>
  <si>
    <t>uuid:1879a342-bdc9-442e-9084-36ec69f59309</t>
  </si>
  <si>
    <t>RAB000055001</t>
  </si>
  <si>
    <t>-5.1408578000</t>
  </si>
  <si>
    <t>14.0387955000</t>
  </si>
  <si>
    <t>DJESS</t>
  </si>
  <si>
    <t>G01B055</t>
  </si>
  <si>
    <t>RAB00005501002</t>
  </si>
  <si>
    <t>uuid:39bff7f4-cecd-49f2-b782-8d467cdf1332</t>
  </si>
  <si>
    <t>RAB000058014</t>
  </si>
  <si>
    <t>PITA TUKALAYENGE</t>
  </si>
  <si>
    <t>-5.1409746000</t>
  </si>
  <si>
    <t>14.0383863000</t>
  </si>
  <si>
    <t>VALÃ‰RIE</t>
  </si>
  <si>
    <t>G01B058</t>
  </si>
  <si>
    <t>RAB00005801002</t>
  </si>
  <si>
    <t>uuid:9c124c14-3394-4590-ab0f-4b8f03c0fae6</t>
  </si>
  <si>
    <t>RAB000060001</t>
  </si>
  <si>
    <t>-5.1409922000</t>
  </si>
  <si>
    <t>14.0382656000</t>
  </si>
  <si>
    <t>G01B060</t>
  </si>
  <si>
    <t>RAB00006001002</t>
  </si>
  <si>
    <t>uuid:51aecd67-4a21-4913-b2e1-36a7e98ee762</t>
  </si>
  <si>
    <t>NWA000034002</t>
  </si>
  <si>
    <t>YILUTEDI</t>
  </si>
  <si>
    <t>550.7000122070</t>
  </si>
  <si>
    <t>-5.2016128000</t>
  </si>
  <si>
    <t>14.1283555000</t>
  </si>
  <si>
    <t>NWA00003401002</t>
  </si>
  <si>
    <t>uuid:ae234b27-8ce3-4b39-a7d3-b0b9553e401f</t>
  </si>
  <si>
    <t>NWA000032006</t>
  </si>
  <si>
    <t>554.2000122070</t>
  </si>
  <si>
    <t>-5.2019126000</t>
  </si>
  <si>
    <t>14.1282674000</t>
  </si>
  <si>
    <t>NWA00003202002</t>
  </si>
  <si>
    <t>uuid:ee83ac02-fa2f-4f8b-86c8-b8422adaf603</t>
  </si>
  <si>
    <t>NWA000030001</t>
  </si>
  <si>
    <t>LUNKALA</t>
  </si>
  <si>
    <t>-5.2021112000</t>
  </si>
  <si>
    <t>14.1282147000</t>
  </si>
  <si>
    <t>NWA00003001002</t>
  </si>
  <si>
    <t>uuid:e1929591-b415-46bd-ac9c-5aecacf3ccf9</t>
  </si>
  <si>
    <t>NWA000028001</t>
  </si>
  <si>
    <t>542.5000000000</t>
  </si>
  <si>
    <t>-5.2023606000</t>
  </si>
  <si>
    <t>14.1283382000</t>
  </si>
  <si>
    <t>NWA00002801002</t>
  </si>
  <si>
    <t>uuid:f17640c1-be8e-40ec-8485-4e52e5f1fae2</t>
  </si>
  <si>
    <t>NWA000027005</t>
  </si>
  <si>
    <t>-5.2029551000</t>
  </si>
  <si>
    <t>14.1282502000</t>
  </si>
  <si>
    <t>ELALI</t>
  </si>
  <si>
    <t>NWA00002702002</t>
  </si>
  <si>
    <t>uuid:de7999fd-01f4-4adf-ba3b-6e0fa4e124e6</t>
  </si>
  <si>
    <t>NWA000027012</t>
  </si>
  <si>
    <t>MAYANZA</t>
  </si>
  <si>
    <t>541.7999877930</t>
  </si>
  <si>
    <t>-5.2027769000</t>
  </si>
  <si>
    <t>14.1279760000</t>
  </si>
  <si>
    <t>RUBEN</t>
  </si>
  <si>
    <t>NWA00002704002</t>
  </si>
  <si>
    <t>uuid:44bd9fb8-c683-4572-9622-8c75ca6fcfea</t>
  </si>
  <si>
    <t>NWA000027008</t>
  </si>
  <si>
    <t>-5.2028908000</t>
  </si>
  <si>
    <t>14.1280546000</t>
  </si>
  <si>
    <t>AMOXICINE500MG 125MG EN SIROP</t>
  </si>
  <si>
    <t>NWA00002703002</t>
  </si>
  <si>
    <t>uuid:667cf59a-4e5a-4e8f-8341-6d2fea138f28</t>
  </si>
  <si>
    <t>NWA000026001</t>
  </si>
  <si>
    <t>-5.2030576000</t>
  </si>
  <si>
    <t>14.1283148000</t>
  </si>
  <si>
    <t>NWA00002601002</t>
  </si>
  <si>
    <t>uuid:41ec4248-dff5-4e8b-bbe8-e7d49db03f66</t>
  </si>
  <si>
    <t>NWA000023006</t>
  </si>
  <si>
    <t>-5.2037052000</t>
  </si>
  <si>
    <t>14.1284264000</t>
  </si>
  <si>
    <t>NWA00002302002</t>
  </si>
  <si>
    <t>uuid:616e6c3b-36fe-4033-a756-4931a476dbf0</t>
  </si>
  <si>
    <t>NWA000022001</t>
  </si>
  <si>
    <t>-5.2039571000</t>
  </si>
  <si>
    <t>14.1284607000</t>
  </si>
  <si>
    <t>AMOXICILINE 500MG COMPRIMÃ‰S PÃŠNE 20MG</t>
  </si>
  <si>
    <t>NWA00002201002</t>
  </si>
  <si>
    <t>uuid:4d528cfb-549c-4324-8173-a727b8c55e7f</t>
  </si>
  <si>
    <t>NWA000015001</t>
  </si>
  <si>
    <t>-5.2047589000</t>
  </si>
  <si>
    <t>14.1287538000</t>
  </si>
  <si>
    <t>NWA00001501002</t>
  </si>
  <si>
    <t>uuid:3039ac90-ac57-4a4c-989d-95cbda0fec89</t>
  </si>
  <si>
    <t>NWA000010001</t>
  </si>
  <si>
    <t>BAYIDIKIDI</t>
  </si>
  <si>
    <t>-5.2054025000</t>
  </si>
  <si>
    <t>14.1289450000</t>
  </si>
  <si>
    <t>NWA00001001002</t>
  </si>
  <si>
    <t>uuid:0de33d77-1354-4110-832d-267390ca7116</t>
  </si>
  <si>
    <t>NWA000007002</t>
  </si>
  <si>
    <t>-5.2057469000</t>
  </si>
  <si>
    <t>14.1290173000</t>
  </si>
  <si>
    <t>NWA00000701002</t>
  </si>
  <si>
    <t>uuid:f4aa1719-ca7d-43ce-9942-295cd7487d09</t>
  </si>
  <si>
    <t>NWA000002001</t>
  </si>
  <si>
    <t>-5.2064321000</t>
  </si>
  <si>
    <t>14.1290758000</t>
  </si>
  <si>
    <t>OMER</t>
  </si>
  <si>
    <t>NWA00000201002</t>
  </si>
  <si>
    <t>uuid:936f1ffb-2ca3-4780-8289-ebf7049c370c</t>
  </si>
  <si>
    <t>NWA000003001</t>
  </si>
  <si>
    <t>BAMBELA</t>
  </si>
  <si>
    <t>-5.2063615000</t>
  </si>
  <si>
    <t>14.1289530000</t>
  </si>
  <si>
    <t>AMOXICILINE 500MG 10 COMPRIMES</t>
  </si>
  <si>
    <t>NWA00000301002</t>
  </si>
  <si>
    <t>uuid:e325d649-f453-4eaa-b1bf-ac71a15a81fa</t>
  </si>
  <si>
    <t>NWA000001001</t>
  </si>
  <si>
    <t>532.5999755859</t>
  </si>
  <si>
    <t>-5.2064613000</t>
  </si>
  <si>
    <t>14.1290705000</t>
  </si>
  <si>
    <t>NWA00000101002</t>
  </si>
  <si>
    <t>uuid:51f15398-0cd7-4480-98fe-1b03e5aa507a</t>
  </si>
  <si>
    <t>NWA000016007</t>
  </si>
  <si>
    <t>MPEVE</t>
  </si>
  <si>
    <t>532.4000244141</t>
  </si>
  <si>
    <t>-5.2047857000</t>
  </si>
  <si>
    <t>14.1286457000</t>
  </si>
  <si>
    <t>NWA00001602002</t>
  </si>
  <si>
    <t>uuid:2356dbfc-74be-4402-81bd-d309744a322e</t>
  </si>
  <si>
    <t>NWA000039001</t>
  </si>
  <si>
    <t>DUANI</t>
  </si>
  <si>
    <t>551.7999877930</t>
  </si>
  <si>
    <t>-5.2083330000</t>
  </si>
  <si>
    <t>14.1291124000</t>
  </si>
  <si>
    <t>PENIEL BITAZOL 500MG 10CAPCIL</t>
  </si>
  <si>
    <t>NWA00003901002</t>
  </si>
  <si>
    <t>uuid:1fb67951-0536-45e0-ba40-b30cae9b7cf1</t>
  </si>
  <si>
    <t>NWA000005001</t>
  </si>
  <si>
    <t>BEKA</t>
  </si>
  <si>
    <t>529.7000122070</t>
  </si>
  <si>
    <t>-5.2062775000</t>
  </si>
  <si>
    <t>14.1290314000</t>
  </si>
  <si>
    <t>LE ROI</t>
  </si>
  <si>
    <t>AMOXICILINE 500MG 20CAPCILS</t>
  </si>
  <si>
    <t>NWA00000501002</t>
  </si>
  <si>
    <t>uuid:b634edcc-7580-4a57-800d-cebeffe45861</t>
  </si>
  <si>
    <t>NWA000044001</t>
  </si>
  <si>
    <t>-5.2074431000</t>
  </si>
  <si>
    <t>14.1291933000</t>
  </si>
  <si>
    <t>NWA00004401002</t>
  </si>
  <si>
    <t>uuid:81686ef4-465d-4020-8784-b37b2a8e0353</t>
  </si>
  <si>
    <t>NWA000045002</t>
  </si>
  <si>
    <t>522.5999755859</t>
  </si>
  <si>
    <t>-5.2071676000</t>
  </si>
  <si>
    <t>14.1291043000</t>
  </si>
  <si>
    <t>DARK</t>
  </si>
  <si>
    <t>NWA00004501002</t>
  </si>
  <si>
    <t>uuid:4642416d-87ae-44b1-ae64-9dd765abb597</t>
  </si>
  <si>
    <t>NWA000046002</t>
  </si>
  <si>
    <t>533.5999755859</t>
  </si>
  <si>
    <t>-5.2071024000</t>
  </si>
  <si>
    <t>14.1291300000</t>
  </si>
  <si>
    <t>NWA00004602002</t>
  </si>
  <si>
    <t>uuid:9002e597-fd07-45a3-80b3-4ffec55933d3</t>
  </si>
  <si>
    <t>NWA000046001</t>
  </si>
  <si>
    <t>-5.2070290000</t>
  </si>
  <si>
    <t>14.1290896000</t>
  </si>
  <si>
    <t>JEANPI</t>
  </si>
  <si>
    <t>NWA00004601002</t>
  </si>
  <si>
    <t>uuid:87fa8c09-8da1-44a7-b9f5-f4c8a4c30bd2</t>
  </si>
  <si>
    <t>NWA000038001</t>
  </si>
  <si>
    <t>-5.2086247000</t>
  </si>
  <si>
    <t>14.1290360000</t>
  </si>
  <si>
    <t>MEDO</t>
  </si>
  <si>
    <t>NWA00003801002</t>
  </si>
  <si>
    <t>uuid:7fb40698-c6f8-47e3-83d0-8c2b5c4c1d22</t>
  </si>
  <si>
    <t>NWA000037001</t>
  </si>
  <si>
    <t>MAYIKEBANA</t>
  </si>
  <si>
    <t>-5.2086861000</t>
  </si>
  <si>
    <t>14.1289624000</t>
  </si>
  <si>
    <t>JANTAMECINE ENJECTABLE</t>
  </si>
  <si>
    <t>NWA00003701002</t>
  </si>
  <si>
    <t>uuid:1c3898a8-b4a9-48d3-8aa9-0000d82ab473</t>
  </si>
  <si>
    <t>NWA000036001</t>
  </si>
  <si>
    <t>-5.2088039000</t>
  </si>
  <si>
    <t>14.1289578000</t>
  </si>
  <si>
    <t>NWA00003601002</t>
  </si>
  <si>
    <t>uuid:001efd65-d0b3-4e2d-b0cb-17518e613f7f</t>
  </si>
  <si>
    <t>NWA000035001</t>
  </si>
  <si>
    <t>537.0999755859</t>
  </si>
  <si>
    <t>-5.2089025000</t>
  </si>
  <si>
    <t>14.1288727000</t>
  </si>
  <si>
    <t>NWA00003501002</t>
  </si>
  <si>
    <t>uuid:af0644fc-f2ea-41bb-84aa-2cd48b130055</t>
  </si>
  <si>
    <t>NWA000043001</t>
  </si>
  <si>
    <t>547.2000122070</t>
  </si>
  <si>
    <t>-5.2077052000</t>
  </si>
  <si>
    <t>14.1290202000</t>
  </si>
  <si>
    <t>AMOXICILI E 500MG CAPCILS</t>
  </si>
  <si>
    <t>NWA00004301002</t>
  </si>
  <si>
    <t>uuid:3b98babd-15ac-4ecf-87c8-ee8e4ac68a75</t>
  </si>
  <si>
    <t>NWA000033001</t>
  </si>
  <si>
    <t>544.2000122070</t>
  </si>
  <si>
    <t>-5.2016390000</t>
  </si>
  <si>
    <t>14.1282945000</t>
  </si>
  <si>
    <t>MISER</t>
  </si>
  <si>
    <t>NWA00003301002</t>
  </si>
  <si>
    <t>uuid:48288412-3ef3-48e9-820d-bf3848e7dd8e</t>
  </si>
  <si>
    <t>NWA000031001</t>
  </si>
  <si>
    <t>-5.2019759000</t>
  </si>
  <si>
    <t>14.1283483000</t>
  </si>
  <si>
    <t>JAOCHIN</t>
  </si>
  <si>
    <t>NWA00003101002</t>
  </si>
  <si>
    <t>uuid:3dd54f33-f9a0-483d-893f-55fe2fcfeaec</t>
  </si>
  <si>
    <t>NWA000049001</t>
  </si>
  <si>
    <t>LUTUALAMO</t>
  </si>
  <si>
    <t>551.4000244141</t>
  </si>
  <si>
    <t>-5.2066409000</t>
  </si>
  <si>
    <t>14.1291596000</t>
  </si>
  <si>
    <t>NWA00004901002</t>
  </si>
  <si>
    <t>uuid:7ca8bce3-8990-4dc7-852f-f954b3c96144</t>
  </si>
  <si>
    <t>NWA000011001</t>
  </si>
  <si>
    <t>BUANA</t>
  </si>
  <si>
    <t>585.9000244141</t>
  </si>
  <si>
    <t>-5.2054078000</t>
  </si>
  <si>
    <t>14.1293079000</t>
  </si>
  <si>
    <t>NWA00001100002</t>
  </si>
  <si>
    <t>uuid:7223610f-c2f2-4ecb-8ec4-118bc03bc788</t>
  </si>
  <si>
    <t>NWA000050001</t>
  </si>
  <si>
    <t>BANZULUA</t>
  </si>
  <si>
    <t>-5.2058669000</t>
  </si>
  <si>
    <t>14.1289855000</t>
  </si>
  <si>
    <t>NWA00005001002</t>
  </si>
  <si>
    <t>uuid:5f666dd8-f7c5-4553-b935-c85e6fb346cf</t>
  </si>
  <si>
    <t>NWA000013004</t>
  </si>
  <si>
    <t>-5.2050192000</t>
  </si>
  <si>
    <t>14.1287066000</t>
  </si>
  <si>
    <t>PEM</t>
  </si>
  <si>
    <t>NWA00001302002</t>
  </si>
  <si>
    <t>uuid:f4e918f7-2570-4442-a0cf-a654add67ff1</t>
  </si>
  <si>
    <t>NWA000012001</t>
  </si>
  <si>
    <t>-5.2051941000</t>
  </si>
  <si>
    <t>14.1288701000</t>
  </si>
  <si>
    <t>AMOXICINE500MG 10CAPCILS</t>
  </si>
  <si>
    <t>NWA00001201002</t>
  </si>
  <si>
    <t>uuid:779eda1a-5111-4bab-bae3-e8bbc500c514</t>
  </si>
  <si>
    <t>NWA000008001</t>
  </si>
  <si>
    <t>541.9000244141</t>
  </si>
  <si>
    <t>-5.2056678000</t>
  </si>
  <si>
    <t>14.1289476000</t>
  </si>
  <si>
    <t>WEBER</t>
  </si>
  <si>
    <t>NWA00000801002</t>
  </si>
  <si>
    <t>uuid:e84d0ce8-3c76-4e0b-953b-0215da0b2c93</t>
  </si>
  <si>
    <t>NWA000004001</t>
  </si>
  <si>
    <t>-5.2062257000</t>
  </si>
  <si>
    <t>14.1289083000</t>
  </si>
  <si>
    <t>SANDRA</t>
  </si>
  <si>
    <t>NWA00000401002</t>
  </si>
  <si>
    <t>uuid:6dae99fb-2ca5-4dda-93ec-8ecc1508037f</t>
  </si>
  <si>
    <t>NWA000042001</t>
  </si>
  <si>
    <t>-5.2079054000</t>
  </si>
  <si>
    <t>14.1288880000</t>
  </si>
  <si>
    <t>LOTOS</t>
  </si>
  <si>
    <t>AMOXICINE500MG 500MG CHLORAFENICOLI EN SIROP</t>
  </si>
  <si>
    <t>NWA00004201002</t>
  </si>
  <si>
    <t>uuid:24708f7e-380e-42a3-baa8-766eeba492b9</t>
  </si>
  <si>
    <t>NWA000040001</t>
  </si>
  <si>
    <t>549.2999877930</t>
  </si>
  <si>
    <t>-5.2080918000</t>
  </si>
  <si>
    <t>14.1290256000</t>
  </si>
  <si>
    <t>PIRENS</t>
  </si>
  <si>
    <t>AMOXICILINE500MG 100CAPCILS</t>
  </si>
  <si>
    <t>NWA00004001002</t>
  </si>
  <si>
    <t>uuid:224543d2-fe68-4336-a858-7ca09c43fc25</t>
  </si>
  <si>
    <t>NWA000047001</t>
  </si>
  <si>
    <t>529.2000122070</t>
  </si>
  <si>
    <t>-5.2069115000</t>
  </si>
  <si>
    <t>14.1291598000</t>
  </si>
  <si>
    <t>NWA00004701002</t>
  </si>
  <si>
    <t>uuid:6bde96aa-80c1-4ff4-b5f1-90184430c0be</t>
  </si>
  <si>
    <t>NWA000029001</t>
  </si>
  <si>
    <t>-5.2023404000</t>
  </si>
  <si>
    <t>14.1282321000</t>
  </si>
  <si>
    <t>NWA00002901002</t>
  </si>
  <si>
    <t>uuid:986f9039-9bfd-46be-a22f-3426050d5f25</t>
  </si>
  <si>
    <t>NIA000016001</t>
  </si>
  <si>
    <t>-5.2153719000</t>
  </si>
  <si>
    <t>14.1664267000</t>
  </si>
  <si>
    <t>NIA00001601002</t>
  </si>
  <si>
    <t>uuid:76a24fed-d91c-4e42-abe5-546355f13718</t>
  </si>
  <si>
    <t>NIA000026001</t>
  </si>
  <si>
    <t>536.7999877930</t>
  </si>
  <si>
    <t>-5.2148881000</t>
  </si>
  <si>
    <t>14.1664307000</t>
  </si>
  <si>
    <t>NIA00002601002</t>
  </si>
  <si>
    <t>uuid:d9687500-81b4-4f4f-9a9f-fc3e391fe607</t>
  </si>
  <si>
    <t>NIA000027001</t>
  </si>
  <si>
    <t>-5.2149494000</t>
  </si>
  <si>
    <t>14.1662780000</t>
  </si>
  <si>
    <t>NIA00002701002</t>
  </si>
  <si>
    <t>uuid:16dbad05-9026-4f1d-9d25-46d9c71fd269</t>
  </si>
  <si>
    <t>NIA000022001</t>
  </si>
  <si>
    <t>531.9000244141</t>
  </si>
  <si>
    <t>-5.2152448000</t>
  </si>
  <si>
    <t>14.1660584000</t>
  </si>
  <si>
    <t>NIA00002201002</t>
  </si>
  <si>
    <t>uuid:582df657-dd80-4f97-aa0f-cad2f4fed747</t>
  </si>
  <si>
    <t>NIA000038001</t>
  </si>
  <si>
    <t>-5.2152479000</t>
  </si>
  <si>
    <t>14.1659259000</t>
  </si>
  <si>
    <t>ALDI</t>
  </si>
  <si>
    <t>NIA00003801002</t>
  </si>
  <si>
    <t>uuid:3c69e7df-f076-427e-9679-442d9ed553be</t>
  </si>
  <si>
    <t>NIA000019001</t>
  </si>
  <si>
    <t>-5.2152377000</t>
  </si>
  <si>
    <t>14.1664246000</t>
  </si>
  <si>
    <t>NIA00001901002</t>
  </si>
  <si>
    <t>uuid:ce41f301-f414-40bb-ac81-f2bb7b48bab2</t>
  </si>
  <si>
    <t>NIA000033001</t>
  </si>
  <si>
    <t>BUALUABANZA</t>
  </si>
  <si>
    <t>556.2000122070</t>
  </si>
  <si>
    <t>-5.2150117000</t>
  </si>
  <si>
    <t>14.1657712000</t>
  </si>
  <si>
    <t>DESEM</t>
  </si>
  <si>
    <t>NIA00003301002</t>
  </si>
  <si>
    <t>uuid:ac929fdc-4e3c-45aa-ab41-1509c6fc8896</t>
  </si>
  <si>
    <t>NIA000007002</t>
  </si>
  <si>
    <t>511.5000000000</t>
  </si>
  <si>
    <t>-5.2159889000</t>
  </si>
  <si>
    <t>14.1663217000</t>
  </si>
  <si>
    <t>NIA00000802002</t>
  </si>
  <si>
    <t>uuid:288b4b84-8737-4939-96dc-7b13674a7de5</t>
  </si>
  <si>
    <t>NIA000005003</t>
  </si>
  <si>
    <t>-5.2162072000</t>
  </si>
  <si>
    <t>14.1661540000</t>
  </si>
  <si>
    <t>NIA00000501002</t>
  </si>
  <si>
    <t>uuid:8df4a3d2-fe4f-4bf7-844f-0e9f6dfbaffa</t>
  </si>
  <si>
    <t>NIA000009001</t>
  </si>
  <si>
    <t>522.2000122070</t>
  </si>
  <si>
    <t>-5.2157759000</t>
  </si>
  <si>
    <t>14.1662396000</t>
  </si>
  <si>
    <t>KIDJOS</t>
  </si>
  <si>
    <t>NIA00000901002</t>
  </si>
  <si>
    <t>uuid:c3b91e4c-5532-4e89-9232-d8501fb7cf33</t>
  </si>
  <si>
    <t>NIA000007001</t>
  </si>
  <si>
    <t>-5.2157636000</t>
  </si>
  <si>
    <t>14.1661380000</t>
  </si>
  <si>
    <t>NIA00000701002</t>
  </si>
  <si>
    <t>uuid:5609dfee-59b5-4067-ad1f-26f6b674e52d</t>
  </si>
  <si>
    <t>NIA000017001</t>
  </si>
  <si>
    <t>KINVUMA</t>
  </si>
  <si>
    <t>-5.2151833000</t>
  </si>
  <si>
    <t>14.1661562000</t>
  </si>
  <si>
    <t>NIA00001701002</t>
  </si>
  <si>
    <t>uuid:32702e98-73dd-43fa-9c47-c62e1f26a247</t>
  </si>
  <si>
    <t>NIA000028001</t>
  </si>
  <si>
    <t>-5.2149328000</t>
  </si>
  <si>
    <t>14.1658399000</t>
  </si>
  <si>
    <t>GEROM</t>
  </si>
  <si>
    <t>NIA00002902002</t>
  </si>
  <si>
    <t>uuid:54f0178f-31fc-454a-9240-aea6f23f7368</t>
  </si>
  <si>
    <t>NIA000032001</t>
  </si>
  <si>
    <t>-5.2148354000</t>
  </si>
  <si>
    <t>14.1657602000</t>
  </si>
  <si>
    <t>JORGE</t>
  </si>
  <si>
    <t>PENIE 10CAPCILS 500MG</t>
  </si>
  <si>
    <t>NIA00003201002</t>
  </si>
  <si>
    <t>uuid:66d39eb8-d193-4a76-9a1d-916277159918</t>
  </si>
  <si>
    <t>NIA000035001</t>
  </si>
  <si>
    <t>529.0999755859</t>
  </si>
  <si>
    <t>-5.2148460000</t>
  </si>
  <si>
    <t>14.1660177000</t>
  </si>
  <si>
    <t>NIA00003501002</t>
  </si>
  <si>
    <t>uuid:1bc2f445-756f-48cb-b9e4-bc08d689a3cb</t>
  </si>
  <si>
    <t>NIA000025001</t>
  </si>
  <si>
    <t>YAWA</t>
  </si>
  <si>
    <t>-5.2148324000</t>
  </si>
  <si>
    <t>14.1665581000</t>
  </si>
  <si>
    <t>NIA00002501002</t>
  </si>
  <si>
    <t>uuid:c96296c4-d0fb-4989-ba5f-8284995b4c83</t>
  </si>
  <si>
    <t>NIA000018001</t>
  </si>
  <si>
    <t>-5.2152717000</t>
  </si>
  <si>
    <t>14.1661881000</t>
  </si>
  <si>
    <t>NIA00001801002</t>
  </si>
  <si>
    <t>uuid:a28d9216-5361-4cf5-a653-afc2297bc5e5</t>
  </si>
  <si>
    <t>NIA000010001</t>
  </si>
  <si>
    <t>-5.2150798000</t>
  </si>
  <si>
    <t>14.1664656000</t>
  </si>
  <si>
    <t>NIA00001001002</t>
  </si>
  <si>
    <t>uuid:0346b64d-73bd-40b1-a74d-edb2dc27d088</t>
  </si>
  <si>
    <t>NIA000014001</t>
  </si>
  <si>
    <t>LUSIVUVU</t>
  </si>
  <si>
    <t>-5.2154145000</t>
  </si>
  <si>
    <t>14.1666323000</t>
  </si>
  <si>
    <t>NIA00001403002</t>
  </si>
  <si>
    <t>uuid:8d492b63-7a39-4fc0-9c4f-7fd9c3a88559</t>
  </si>
  <si>
    <t>NIA000006002</t>
  </si>
  <si>
    <t>-5.2159443000</t>
  </si>
  <si>
    <t>14.1662481000</t>
  </si>
  <si>
    <t>ARLELETTE</t>
  </si>
  <si>
    <t>NIA00000601002</t>
  </si>
  <si>
    <t>uuid:9f4910f2-1bd4-4a21-ab6d-61d5d5c5c3c2</t>
  </si>
  <si>
    <t>NIA000003001</t>
  </si>
  <si>
    <t>-5.2146193000</t>
  </si>
  <si>
    <t>14.1663485000</t>
  </si>
  <si>
    <t>FEGO</t>
  </si>
  <si>
    <t>NIA00000301002</t>
  </si>
  <si>
    <t>uuid:c0436fd9-8f19-40dc-9c35-3ce7f112d1bb</t>
  </si>
  <si>
    <t>NIA000002006</t>
  </si>
  <si>
    <t>-5.2147699000</t>
  </si>
  <si>
    <t>14.1664919000</t>
  </si>
  <si>
    <t>NIA00000202002</t>
  </si>
  <si>
    <t>uuid:05b3ffef-60dc-485b-a231-e23ded08e6f2</t>
  </si>
  <si>
    <t>NIA000012001</t>
  </si>
  <si>
    <t>YALIKA</t>
  </si>
  <si>
    <t>-5.2157416000</t>
  </si>
  <si>
    <t>14.1666960000</t>
  </si>
  <si>
    <t>NIA00001201002</t>
  </si>
  <si>
    <t>uuid:4c83ed62-f196-4500-ab99-5ee5c2e49190</t>
  </si>
  <si>
    <t>NIA000013001</t>
  </si>
  <si>
    <t>-5.2156155000</t>
  </si>
  <si>
    <t>14.1667163000</t>
  </si>
  <si>
    <t>NIA00001301002</t>
  </si>
  <si>
    <t>uuid:7f7c650b-8438-431d-9a17-4313e7df4be4</t>
  </si>
  <si>
    <t>NIA000036001</t>
  </si>
  <si>
    <t>531.0999755859</t>
  </si>
  <si>
    <t>-5.2147761000</t>
  </si>
  <si>
    <t>14.1661431000</t>
  </si>
  <si>
    <t>NIA00003601002</t>
  </si>
  <si>
    <t>uuid:14d35eae-cf94-4d69-a19d-eab28edd93b5</t>
  </si>
  <si>
    <t>NIB000005001</t>
  </si>
  <si>
    <t>TUKALANGANGU</t>
  </si>
  <si>
    <t>537.7000122070</t>
  </si>
  <si>
    <t>-5.2156057000</t>
  </si>
  <si>
    <t>14.1654200000</t>
  </si>
  <si>
    <t>NIB00000501002</t>
  </si>
  <si>
    <t>uuid:96bd4616-c648-4cf1-93fb-eceb7b5f4a11</t>
  </si>
  <si>
    <t>NIB000008002</t>
  </si>
  <si>
    <t>-5.2150580000</t>
  </si>
  <si>
    <t>14.1652411000</t>
  </si>
  <si>
    <t>NIB00000801002</t>
  </si>
  <si>
    <t>uuid:10c4bed9-1b17-4163-a073-2689a3462cbd</t>
  </si>
  <si>
    <t>NIB000002001</t>
  </si>
  <si>
    <t>DINAYENO</t>
  </si>
  <si>
    <t>-5.2159957000</t>
  </si>
  <si>
    <t>14.1656439000</t>
  </si>
  <si>
    <t>JEAN -PIERRE</t>
  </si>
  <si>
    <t>NIB00000201002</t>
  </si>
  <si>
    <t>uuid:d9117c90-6d40-4dc8-bc4b-b5786613ee3a</t>
  </si>
  <si>
    <t>NIB000004001</t>
  </si>
  <si>
    <t>-5.2156874000</t>
  </si>
  <si>
    <t>14.1655051000</t>
  </si>
  <si>
    <t>NIB00000401002</t>
  </si>
  <si>
    <t>uuid:776bd74d-33b0-4444-a2ed-86e935d09ed4</t>
  </si>
  <si>
    <t>NIB000003001</t>
  </si>
  <si>
    <t>536.9000244141</t>
  </si>
  <si>
    <t>-5.2157313000</t>
  </si>
  <si>
    <t>14.1656168000</t>
  </si>
  <si>
    <t>NIB00000301002</t>
  </si>
  <si>
    <t>uuid:9e1d23b8-5399-4488-b879-8c593831876c</t>
  </si>
  <si>
    <t>NIA000005001</t>
  </si>
  <si>
    <t>531.2000122070</t>
  </si>
  <si>
    <t>-5.2151170000</t>
  </si>
  <si>
    <t>14.1667097000</t>
  </si>
  <si>
    <t>NIA00003901002</t>
  </si>
  <si>
    <t>uuid:2aadd238-e44b-4712-bfb2-1119feabeef3</t>
  </si>
  <si>
    <t>NIA000015001</t>
  </si>
  <si>
    <t>-5.2153634000</t>
  </si>
  <si>
    <t>14.1666717000</t>
  </si>
  <si>
    <t>NIA00001501002</t>
  </si>
  <si>
    <t>uuid:476022dd-0f7a-4c46-a21d-52a87af50e9f</t>
  </si>
  <si>
    <t>NIA000020001</t>
  </si>
  <si>
    <t>-5.2159319000</t>
  </si>
  <si>
    <t>14.1667371000</t>
  </si>
  <si>
    <t>NIA00001102002</t>
  </si>
  <si>
    <t>uuid:1914dc96-f23c-49e1-a73e-a07a5cccff0b</t>
  </si>
  <si>
    <t>NIC000006001</t>
  </si>
  <si>
    <t>ZEBELE</t>
  </si>
  <si>
    <t>-5.2157022000</t>
  </si>
  <si>
    <t>14.1669392000</t>
  </si>
  <si>
    <t>HERITAGE</t>
  </si>
  <si>
    <t>AMOXICILINE EN SIROP METRONIDAZOLE EN SIROP 60ML</t>
  </si>
  <si>
    <t>NIC00000601002</t>
  </si>
  <si>
    <t>uuid:b7c70b8f-73b2-4b3d-82e7-e24e436c1bf0</t>
  </si>
  <si>
    <t>NIC000005001</t>
  </si>
  <si>
    <t>538.2999877930</t>
  </si>
  <si>
    <t>-5.2155755000</t>
  </si>
  <si>
    <t>14.1669795000</t>
  </si>
  <si>
    <t>NIC00000501002</t>
  </si>
  <si>
    <t>uuid:b1a62236-cb0a-4b12-84b2-1af0f3bf31d6</t>
  </si>
  <si>
    <t>NIA000001001</t>
  </si>
  <si>
    <t>531.4000244141</t>
  </si>
  <si>
    <t>-5.2146861000</t>
  </si>
  <si>
    <t>14.1663542000</t>
  </si>
  <si>
    <t>NIA00000101002</t>
  </si>
  <si>
    <t>uuid:81629e68-0ad8-4cee-8bfd-c6bdee0d8420</t>
  </si>
  <si>
    <t>NIA000034001</t>
  </si>
  <si>
    <t>-5.2147543000</t>
  </si>
  <si>
    <t>14.1659764000</t>
  </si>
  <si>
    <t>NIA00003401002</t>
  </si>
  <si>
    <t>uuid:f70b8968-d04b-4769-b96f-2994ccb5eee0</t>
  </si>
  <si>
    <t>NIC000003001</t>
  </si>
  <si>
    <t>-5.2152916000</t>
  </si>
  <si>
    <t>14.1669882000</t>
  </si>
  <si>
    <t>NIC00000301002</t>
  </si>
  <si>
    <t>uuid:8ff62bff-da0a-4bc4-81a9-f767e39a4efd</t>
  </si>
  <si>
    <t>NIA000024005</t>
  </si>
  <si>
    <t>MAKUIZAYINGA</t>
  </si>
  <si>
    <t>487.8999938965</t>
  </si>
  <si>
    <t>-5.2151446000</t>
  </si>
  <si>
    <t>14.1658421000</t>
  </si>
  <si>
    <t>MINOS</t>
  </si>
  <si>
    <t>ANA FLAME EN SIROP 125MG</t>
  </si>
  <si>
    <t>NIA00002400002</t>
  </si>
  <si>
    <t>uuid:ff24a68f-bd0f-4e8d-95fe-91947f94ef52</t>
  </si>
  <si>
    <t>NMB000004001</t>
  </si>
  <si>
    <t>525.5000000000</t>
  </si>
  <si>
    <t>-5.2413156000</t>
  </si>
  <si>
    <t>14.2132076000</t>
  </si>
  <si>
    <t>NMC00000702002</t>
  </si>
  <si>
    <t>uuid:852f8ac9-4a8c-439f-a43b-1548c26b2375</t>
  </si>
  <si>
    <t>NMC000007001</t>
  </si>
  <si>
    <t>-5.2413471000</t>
  </si>
  <si>
    <t>14.2131063000</t>
  </si>
  <si>
    <t>NMC00000701002</t>
  </si>
  <si>
    <t>uuid:eaafa8c4-a43d-4258-92ad-2e23530da10f</t>
  </si>
  <si>
    <t>NMC000006001</t>
  </si>
  <si>
    <t>N0N</t>
  </si>
  <si>
    <t>BANZUNGUDILA</t>
  </si>
  <si>
    <t>-5.2413423000</t>
  </si>
  <si>
    <t>14.2130827000</t>
  </si>
  <si>
    <t>NMC00000601002</t>
  </si>
  <si>
    <t>uuid:b8d20daf-de06-4877-b948-afe20bdd901e</t>
  </si>
  <si>
    <t>NMC000004001</t>
  </si>
  <si>
    <t>-5.2416146000</t>
  </si>
  <si>
    <t>14.2128323000</t>
  </si>
  <si>
    <t>NMC00000401002</t>
  </si>
  <si>
    <t>uuid:b2a351f6-78b4-41c6-9920-30513baf7ff2</t>
  </si>
  <si>
    <t>NMC000003001</t>
  </si>
  <si>
    <t>BASOTUKA</t>
  </si>
  <si>
    <t>-5.2417096000</t>
  </si>
  <si>
    <t>14.2126360000</t>
  </si>
  <si>
    <t>NMC00000301002</t>
  </si>
  <si>
    <t>uuid:f75b34fd-d421-421d-92c1-bfb2d2ba7827</t>
  </si>
  <si>
    <t>NMC000002001</t>
  </si>
  <si>
    <t>-5.2418279000</t>
  </si>
  <si>
    <t>14.2125543000</t>
  </si>
  <si>
    <t>NMC00000201002</t>
  </si>
  <si>
    <t>uuid:bb2a35c6-5e23-4694-acf6-5487c3cab988</t>
  </si>
  <si>
    <t>NMC000001001</t>
  </si>
  <si>
    <t>-5.2419734000</t>
  </si>
  <si>
    <t>14.2123620000</t>
  </si>
  <si>
    <t>NMC00000101002</t>
  </si>
  <si>
    <t>uuid:4df89e9f-0989-47f6-8be7-2bb441f88277</t>
  </si>
  <si>
    <t>NMA000012001</t>
  </si>
  <si>
    <t>-5.2422294000</t>
  </si>
  <si>
    <t>14.2123698000</t>
  </si>
  <si>
    <t>AMOXICILINE500MG 10CAPCILS PENI10CAPCIL500MG</t>
  </si>
  <si>
    <t>NMA00001201002</t>
  </si>
  <si>
    <t>uuid:c5811af7-ed7d-4bfa-adb1-ee66d83ca3a1</t>
  </si>
  <si>
    <t>NMA000011001</t>
  </si>
  <si>
    <t>542.2999877930</t>
  </si>
  <si>
    <t>-5.2422740000</t>
  </si>
  <si>
    <t>14.2124659000</t>
  </si>
  <si>
    <t>ANNITA</t>
  </si>
  <si>
    <t>NMA00001101002</t>
  </si>
  <si>
    <t>uuid:d3291ef5-f7f2-479c-9261-fdbcf804f637</t>
  </si>
  <si>
    <t>NMA000009001</t>
  </si>
  <si>
    <t>-5.2420504000</t>
  </si>
  <si>
    <t>14.2126028000</t>
  </si>
  <si>
    <t>NMA00000901002</t>
  </si>
  <si>
    <t>uuid:a440ae46-8ea2-4552-8566-63121f269e47</t>
  </si>
  <si>
    <t>NMA000006001</t>
  </si>
  <si>
    <t>-5.2416370000</t>
  </si>
  <si>
    <t>14.2129540000</t>
  </si>
  <si>
    <t>NMA00000601002</t>
  </si>
  <si>
    <t>uuid:e8199599-5a0f-49b9-af81-31530dbc1f04</t>
  </si>
  <si>
    <t>NMA000005001</t>
  </si>
  <si>
    <t>MFUKU</t>
  </si>
  <si>
    <t>JACUES</t>
  </si>
  <si>
    <t>NMA00000501002</t>
  </si>
  <si>
    <t>uuid:15b640bf-f7a0-48cc-8f42-d5bc9edf4284</t>
  </si>
  <si>
    <t>NMA000008001</t>
  </si>
  <si>
    <t>TONGA</t>
  </si>
  <si>
    <t>-5.2417940000</t>
  </si>
  <si>
    <t>14.2127675000</t>
  </si>
  <si>
    <t>NMA00000801002</t>
  </si>
  <si>
    <t>uuid:345bfdcf-92d4-4ba8-9eb2-8a571ef93cae</t>
  </si>
  <si>
    <t>NMA000004006</t>
  </si>
  <si>
    <t>MUWAWA</t>
  </si>
  <si>
    <t>-5.2414613000</t>
  </si>
  <si>
    <t>14.2131289000</t>
  </si>
  <si>
    <t>NMA00000401002</t>
  </si>
  <si>
    <t>uuid:56322412-dd4c-4910-bb55-7f21e8f3d8ad</t>
  </si>
  <si>
    <t>NMA000014001</t>
  </si>
  <si>
    <t>MANKUBUKULU</t>
  </si>
  <si>
    <t>-5.2414634000</t>
  </si>
  <si>
    <t>14.2140531000</t>
  </si>
  <si>
    <t>NMA00001401002</t>
  </si>
  <si>
    <t>uuid:5a0e91d2-3119-48ac-b297-6f6c332ee13a</t>
  </si>
  <si>
    <t>NMA000015001</t>
  </si>
  <si>
    <t>505.8999938965</t>
  </si>
  <si>
    <t>-5.2413879000</t>
  </si>
  <si>
    <t>14.2141160000</t>
  </si>
  <si>
    <t>NMA00001501002</t>
  </si>
  <si>
    <t>uuid:40c2b82c-c7ed-4ec7-8dfe-f36489b7b6e1</t>
  </si>
  <si>
    <t>NMA000019001</t>
  </si>
  <si>
    <t>-5.2413559000</t>
  </si>
  <si>
    <t>14.2136329000</t>
  </si>
  <si>
    <t>HUIT KILOS</t>
  </si>
  <si>
    <t>NMA00001901002</t>
  </si>
  <si>
    <t>uuid:bb3c4337-4167-425a-83d2-295acef12a20</t>
  </si>
  <si>
    <t>NMA000001001</t>
  </si>
  <si>
    <t>-5.2414116000</t>
  </si>
  <si>
    <t>14.2134797000</t>
  </si>
  <si>
    <t>NMA00000101002</t>
  </si>
  <si>
    <t>uuid:cea891dc-b664-4e06-b6de-e3da90935dda</t>
  </si>
  <si>
    <t>NMA000002001</t>
  </si>
  <si>
    <t>MINKEMBI</t>
  </si>
  <si>
    <t>542.9000244141</t>
  </si>
  <si>
    <t>-5.2413371000</t>
  </si>
  <si>
    <t>14.2133655000</t>
  </si>
  <si>
    <t>NMA00000201002</t>
  </si>
  <si>
    <t>uuid:cda36dc4-2608-4ec4-b5ae-6ff2e92f10ef</t>
  </si>
  <si>
    <t>NMA000013001</t>
  </si>
  <si>
    <t>-5.2425372000</t>
  </si>
  <si>
    <t>14.2121406000</t>
  </si>
  <si>
    <t>AMOXICILINE EN SIROP 125MG M'ENTRAÃŽNE EN SIROP 125ML</t>
  </si>
  <si>
    <t>NMA00001301002</t>
  </si>
  <si>
    <t>uuid:64ba8e0a-3388-4322-8a5e-9a4ad31522f7</t>
  </si>
  <si>
    <t>NMA000016001</t>
  </si>
  <si>
    <t>-5.2413222000</t>
  </si>
  <si>
    <t>14.2137922000</t>
  </si>
  <si>
    <t>NMA00001601002</t>
  </si>
  <si>
    <t>uuid:c55d077c-295c-422a-8626-97e980818db6</t>
  </si>
  <si>
    <t>NWA000016001</t>
  </si>
  <si>
    <t>HITA</t>
  </si>
  <si>
    <t>532.5000000000</t>
  </si>
  <si>
    <t>-5.2050353000</t>
  </si>
  <si>
    <t>14.1288456000</t>
  </si>
  <si>
    <t>NWA00001601002</t>
  </si>
  <si>
    <t>uuid:5f1e96ad-aa67-4b3f-8b31-fd492c053e9d</t>
  </si>
  <si>
    <t>NWA000006001</t>
  </si>
  <si>
    <t>-5.2060055000</t>
  </si>
  <si>
    <t>14.1291090000</t>
  </si>
  <si>
    <t>NWA00000601002</t>
  </si>
  <si>
    <t>uuid:1f15aa10-4069-4e6f-b1ac-da846786f488</t>
  </si>
  <si>
    <t>RMD000001001</t>
  </si>
  <si>
    <t>DIANLEMVO</t>
  </si>
  <si>
    <t>-5.0633916000</t>
  </si>
  <si>
    <t>14.0100248000</t>
  </si>
  <si>
    <t>NGUANI</t>
  </si>
  <si>
    <t>B13D00101</t>
  </si>
  <si>
    <t>RMD00000101002</t>
  </si>
  <si>
    <t>uuid:f5730b65-b2b3-4fbd-b0da-53662bfe4ba6</t>
  </si>
  <si>
    <t>RMB000013001</t>
  </si>
  <si>
    <t>-5.0636492000</t>
  </si>
  <si>
    <t>14.0113209000</t>
  </si>
  <si>
    <t>G13D00901</t>
  </si>
  <si>
    <t>RMB00001301002</t>
  </si>
  <si>
    <t>uuid:c4c15d63-fd47-47cd-8a17-c710f9d63c42</t>
  </si>
  <si>
    <t>RMD000008001</t>
  </si>
  <si>
    <t>-5.0635522000</t>
  </si>
  <si>
    <t>14.0112270000</t>
  </si>
  <si>
    <t>FRACHINE</t>
  </si>
  <si>
    <t>G13D00801</t>
  </si>
  <si>
    <t>RMD00000801002</t>
  </si>
  <si>
    <t>uuid:10f84133-7e7f-4493-8415-7d6ebca0a412</t>
  </si>
  <si>
    <t>RMD000006001</t>
  </si>
  <si>
    <t>276.2000122070</t>
  </si>
  <si>
    <t>-5.0632656000</t>
  </si>
  <si>
    <t>14.0111702000</t>
  </si>
  <si>
    <t>SOBRA</t>
  </si>
  <si>
    <t>G13B00601</t>
  </si>
  <si>
    <t>RMD00000601002</t>
  </si>
  <si>
    <t>uuid:05034699-7766-4854-bac5-e090722c636d</t>
  </si>
  <si>
    <t>RMB000014003</t>
  </si>
  <si>
    <t>-5.0634297000</t>
  </si>
  <si>
    <t>14.0109978000</t>
  </si>
  <si>
    <t>G13D00602</t>
  </si>
  <si>
    <t>RMD00000602002</t>
  </si>
  <si>
    <t>uuid:3a797977-8d46-4c40-b01f-c3e911ff6863</t>
  </si>
  <si>
    <t>RMD000005001</t>
  </si>
  <si>
    <t>-5.0634661000</t>
  </si>
  <si>
    <t>14.0109007000</t>
  </si>
  <si>
    <t>DEBOSS</t>
  </si>
  <si>
    <t>G13D00501</t>
  </si>
  <si>
    <t>RMD00000501002</t>
  </si>
  <si>
    <t>uuid:98210770-6830-4634-b181-fbd2c4434b05</t>
  </si>
  <si>
    <t>RMD000011001</t>
  </si>
  <si>
    <t>-5.0637245000</t>
  </si>
  <si>
    <t>14.0114883000</t>
  </si>
  <si>
    <t>G13D01101</t>
  </si>
  <si>
    <t>RMD00001101002</t>
  </si>
  <si>
    <t>uuid:61a11446-77fc-414d-beb1-c4610cd2ba05</t>
  </si>
  <si>
    <t>RMD000034001</t>
  </si>
  <si>
    <t>292.3999938965</t>
  </si>
  <si>
    <t>-5.0639011000</t>
  </si>
  <si>
    <t>14.0119468000</t>
  </si>
  <si>
    <t>G13D03401</t>
  </si>
  <si>
    <t>RMD00003401002</t>
  </si>
  <si>
    <t>uuid:5ccbfac0-cbde-42e9-9fc5-188734b588b8</t>
  </si>
  <si>
    <t>RMD000045001</t>
  </si>
  <si>
    <t>NKOMO</t>
  </si>
  <si>
    <t>-5.0638076000</t>
  </si>
  <si>
    <t>14.0122636000</t>
  </si>
  <si>
    <t>JERY</t>
  </si>
  <si>
    <t>G13D04501</t>
  </si>
  <si>
    <t>RMD00004501002</t>
  </si>
  <si>
    <t>uuid:dbea1502-1b23-44f4-9273-769a4fed35ea</t>
  </si>
  <si>
    <t>RMD000044001</t>
  </si>
  <si>
    <t>NKAKULU</t>
  </si>
  <si>
    <t>-5.0636687000</t>
  </si>
  <si>
    <t>14.0121389000</t>
  </si>
  <si>
    <t>G13D04401</t>
  </si>
  <si>
    <t>RMD00004401002</t>
  </si>
  <si>
    <t>uuid:50560cf9-fa4e-4f50-87af-47523f0c65c0</t>
  </si>
  <si>
    <t>RMD000013001</t>
  </si>
  <si>
    <t>N</t>
  </si>
  <si>
    <t>YELE</t>
  </si>
  <si>
    <t>-5.0640384000</t>
  </si>
  <si>
    <t>14.0116367000</t>
  </si>
  <si>
    <t>G13D01301</t>
  </si>
  <si>
    <t>RMD00001301002</t>
  </si>
  <si>
    <t>uuid:2f818685-4b86-4b0d-82d9-f6190bfbda7f</t>
  </si>
  <si>
    <t>RMD000036002</t>
  </si>
  <si>
    <t>-5.0642392000</t>
  </si>
  <si>
    <t>14.0119986000</t>
  </si>
  <si>
    <t>G13D03601</t>
  </si>
  <si>
    <t>RMD00003601002</t>
  </si>
  <si>
    <t>uuid:7a51071c-6d78-45ef-8f2f-5936fa7933d2</t>
  </si>
  <si>
    <t>RMD000046001</t>
  </si>
  <si>
    <t>-5.0642022000</t>
  </si>
  <si>
    <t>14.0120680000</t>
  </si>
  <si>
    <t>G13D04601</t>
  </si>
  <si>
    <t>RMD00004601002</t>
  </si>
  <si>
    <t>uuid:28889924-e087-49ea-b6d5-e62e88c6b987</t>
  </si>
  <si>
    <t>RMD000010001</t>
  </si>
  <si>
    <t>-5.0634286000</t>
  </si>
  <si>
    <t>14.0112728000</t>
  </si>
  <si>
    <t>G13D02601</t>
  </si>
  <si>
    <t>RMD00001001002</t>
  </si>
  <si>
    <t>uuid:649666a6-7cbc-4b2f-a4d7-17fb88750167</t>
  </si>
  <si>
    <t>RMD000048001</t>
  </si>
  <si>
    <t>DIKOKELE NZOMAMBU</t>
  </si>
  <si>
    <t>-5.0634439000</t>
  </si>
  <si>
    <t>14.0111953000</t>
  </si>
  <si>
    <t>G13D04801</t>
  </si>
  <si>
    <t>RMD00004800002</t>
  </si>
  <si>
    <t>uuid:78fb439f-2434-401e-aa78-da4e04a2bccd</t>
  </si>
  <si>
    <t>RMD000037001</t>
  </si>
  <si>
    <t>-5.0644129000</t>
  </si>
  <si>
    <t>14.0121535000</t>
  </si>
  <si>
    <t>OCHINA</t>
  </si>
  <si>
    <t>AMOXICILINE 500MG ORALE 10CAPSULES</t>
  </si>
  <si>
    <t>G13D03701</t>
  </si>
  <si>
    <t>RMD00003701002</t>
  </si>
  <si>
    <t>uuid:f7c79841-cda8-47aa-a939-47d1f8ffc7c0</t>
  </si>
  <si>
    <t>RMD000037012</t>
  </si>
  <si>
    <t>MBUKA NKANZA</t>
  </si>
  <si>
    <t>-5.0644854000</t>
  </si>
  <si>
    <t>14.0120427000</t>
  </si>
  <si>
    <t>ZIZITA</t>
  </si>
  <si>
    <t>G13D03702</t>
  </si>
  <si>
    <t>RMD00003703002</t>
  </si>
  <si>
    <t>uuid:79e6e832-e9e4-4e3f-befe-60c9e02d6255</t>
  </si>
  <si>
    <t>RMC000001001</t>
  </si>
  <si>
    <t>-5.0641589000</t>
  </si>
  <si>
    <t>14.0100387000</t>
  </si>
  <si>
    <t>G13C00101</t>
  </si>
  <si>
    <t>RMC00000101002</t>
  </si>
  <si>
    <t>uuid:66ff6fef-efc0-46e1-86d5-7c14b6deb2ac</t>
  </si>
  <si>
    <t>RMC000002001</t>
  </si>
  <si>
    <t>282.2999877930</t>
  </si>
  <si>
    <t>-5.0639732000</t>
  </si>
  <si>
    <t>14.0099724000</t>
  </si>
  <si>
    <t>G13C00201</t>
  </si>
  <si>
    <t>RMC00000201002</t>
  </si>
  <si>
    <t>uuid:ae5904f5-5cd4-4954-ac72-778dd3c06881</t>
  </si>
  <si>
    <t>RME000003001</t>
  </si>
  <si>
    <t>KISONGI</t>
  </si>
  <si>
    <t>-5.0656900000</t>
  </si>
  <si>
    <t>14.0158329000</t>
  </si>
  <si>
    <t>TURPAIN</t>
  </si>
  <si>
    <t>G13C00301</t>
  </si>
  <si>
    <t>RME00000301002</t>
  </si>
  <si>
    <t>uuid:bac49b3b-c176-42b3-bb6b-0c62f14a511b</t>
  </si>
  <si>
    <t>RME000004001</t>
  </si>
  <si>
    <t>NZUAU</t>
  </si>
  <si>
    <t>-5.0657601000</t>
  </si>
  <si>
    <t>14.0157119000</t>
  </si>
  <si>
    <t>FUKIAU</t>
  </si>
  <si>
    <t>G13C00401</t>
  </si>
  <si>
    <t>RME00000401002</t>
  </si>
  <si>
    <t>uuid:ce0ab28f-d315-4479-8921-43fdaa16ce8b</t>
  </si>
  <si>
    <t>RME000001001</t>
  </si>
  <si>
    <t>294.2000122070</t>
  </si>
  <si>
    <t>-5.0656765000</t>
  </si>
  <si>
    <t>14.0160716000</t>
  </si>
  <si>
    <t>MIANTELA</t>
  </si>
  <si>
    <t>RME00000101002</t>
  </si>
  <si>
    <t>uuid:571ab88e-e6a7-451f-9890-4d6cbcf68460</t>
  </si>
  <si>
    <t>RMD000043001</t>
  </si>
  <si>
    <t>MBOMBILA</t>
  </si>
  <si>
    <t>-5.0650122000</t>
  </si>
  <si>
    <t>14.0131896000</t>
  </si>
  <si>
    <t>G13DO4301</t>
  </si>
  <si>
    <t>RMD00004301002</t>
  </si>
  <si>
    <t>uuid:071a9987-e7fe-4100-9a84-912bfeaebd4e</t>
  </si>
  <si>
    <t>RMD000003001</t>
  </si>
  <si>
    <t>-5.0653518000</t>
  </si>
  <si>
    <t>14.0124418000</t>
  </si>
  <si>
    <t>G13D02302</t>
  </si>
  <si>
    <t>RMD00002300002</t>
  </si>
  <si>
    <t>uuid:ef87bc55-b220-4f9c-b6ff-db3daee31c99</t>
  </si>
  <si>
    <t>RMD000023001</t>
  </si>
  <si>
    <t>-5.0651672000</t>
  </si>
  <si>
    <t>14.0124833000</t>
  </si>
  <si>
    <t>G13D02301</t>
  </si>
  <si>
    <t>uuid:c0118cfd-d4dd-47be-8ffc-844dfc7de7ae</t>
  </si>
  <si>
    <t>RMD000021001</t>
  </si>
  <si>
    <t>-5.0648164000</t>
  </si>
  <si>
    <t>14.0122141000</t>
  </si>
  <si>
    <t>G13D02101</t>
  </si>
  <si>
    <t>RMD00002101002</t>
  </si>
  <si>
    <t>uuid:3b2417db-446d-4654-87e8-acbc282436ca</t>
  </si>
  <si>
    <t>RMD000018001</t>
  </si>
  <si>
    <t>-5.0645463000</t>
  </si>
  <si>
    <t>14.0121453000</t>
  </si>
  <si>
    <t>MAKULA</t>
  </si>
  <si>
    <t>G13D01801</t>
  </si>
  <si>
    <t>RMD00001801002</t>
  </si>
  <si>
    <t>uuid:18a786a3-1eae-4c08-bf17-c0f103cd5c4d</t>
  </si>
  <si>
    <t>RMD000020001</t>
  </si>
  <si>
    <t>-5.0646030000</t>
  </si>
  <si>
    <t>14.0123456000</t>
  </si>
  <si>
    <t>BOEING</t>
  </si>
  <si>
    <t>G13D02001</t>
  </si>
  <si>
    <t>RMD00002001002</t>
  </si>
  <si>
    <t>uuid:abb95f73-433d-498c-833d-53871bbd20d2</t>
  </si>
  <si>
    <t>RMD000040001</t>
  </si>
  <si>
    <t>-5.0646439000</t>
  </si>
  <si>
    <t>14.0124578000</t>
  </si>
  <si>
    <t>YUKI</t>
  </si>
  <si>
    <t>G13D040</t>
  </si>
  <si>
    <t>RMD00004001002</t>
  </si>
  <si>
    <t>uuid:bf9bb6ed-9ecb-40f7-b277-2b82c567275d</t>
  </si>
  <si>
    <t>RMD000028001</t>
  </si>
  <si>
    <t>WATAMBA</t>
  </si>
  <si>
    <t>-5.0646538000</t>
  </si>
  <si>
    <t>14.0125492000</t>
  </si>
  <si>
    <t>DECANTOR</t>
  </si>
  <si>
    <t>G13D04901</t>
  </si>
  <si>
    <t>RMD00002801002</t>
  </si>
  <si>
    <t>uuid:3595e785-d4fa-40fd-aa12-7226fef5aa5d</t>
  </si>
  <si>
    <t>RMD000041001</t>
  </si>
  <si>
    <t>-5.0647226000</t>
  </si>
  <si>
    <t>14.0127121000</t>
  </si>
  <si>
    <t>MBEYA</t>
  </si>
  <si>
    <t>G13D04101</t>
  </si>
  <si>
    <t>RMD00004101002</t>
  </si>
  <si>
    <t>uuid:b8247b17-f980-475c-b740-0c5a9a127503</t>
  </si>
  <si>
    <t>RMD000042001</t>
  </si>
  <si>
    <t>-5.0648352000</t>
  </si>
  <si>
    <t>14.0126304000</t>
  </si>
  <si>
    <t>G13D04201</t>
  </si>
  <si>
    <t>RMD00004201002</t>
  </si>
  <si>
    <t>uuid:9b127482-26f9-46fe-a3fc-e3ba5751f63c</t>
  </si>
  <si>
    <t>RMD000039001</t>
  </si>
  <si>
    <t>-5.0644964000</t>
  </si>
  <si>
    <t>14.0125744000</t>
  </si>
  <si>
    <t>G13D03901</t>
  </si>
  <si>
    <t>RMD00003901002</t>
  </si>
  <si>
    <t>uuid:943d721c-d244-46ac-9d09-1f8c5645129e</t>
  </si>
  <si>
    <t>RMD000016001</t>
  </si>
  <si>
    <t>-5.0644349000</t>
  </si>
  <si>
    <t>14.0119901000</t>
  </si>
  <si>
    <t>G13D01601</t>
  </si>
  <si>
    <t>RMD00001601002</t>
  </si>
  <si>
    <t>uuid:e2c7bf7e-9a1c-4e6f-8cbd-7415f3ab3c24</t>
  </si>
  <si>
    <t>RMD000017001</t>
  </si>
  <si>
    <t>14.0119658000</t>
  </si>
  <si>
    <t>G13D01791</t>
  </si>
  <si>
    <t>RMD00001701002</t>
  </si>
  <si>
    <t>uuid:8f9c6ac1-76c2-4cc5-ab0b-5e1827482376</t>
  </si>
  <si>
    <t>RMD000019001</t>
  </si>
  <si>
    <t>ZAMONA</t>
  </si>
  <si>
    <t>-5.0647384000</t>
  </si>
  <si>
    <t>14.0122162000</t>
  </si>
  <si>
    <t>G13D01901</t>
  </si>
  <si>
    <t>RMD00001901002</t>
  </si>
  <si>
    <t>uuid:1f11f24a-4bca-4cdc-95b1-c945047c9282</t>
  </si>
  <si>
    <t>RMD000033005</t>
  </si>
  <si>
    <t>NKATUDI MAKANDA</t>
  </si>
  <si>
    <t>290.2000122070</t>
  </si>
  <si>
    <t>-5.0638564000</t>
  </si>
  <si>
    <t>14.0118618000</t>
  </si>
  <si>
    <t>G13D03301</t>
  </si>
  <si>
    <t>RMD00003300002</t>
  </si>
  <si>
    <t>uuid:6e46232b-3c7d-430a-ae0a-c9ec873193ad</t>
  </si>
  <si>
    <t>RMD000030001</t>
  </si>
  <si>
    <t>BANKITA</t>
  </si>
  <si>
    <t>-5.0636228000</t>
  </si>
  <si>
    <t>14.0115883000</t>
  </si>
  <si>
    <t>G13D03001</t>
  </si>
  <si>
    <t>RMD00003001002</t>
  </si>
  <si>
    <t>uuid:504780fc-7fce-47ad-9eba-b31e7d940754</t>
  </si>
  <si>
    <t>RMD000002008</t>
  </si>
  <si>
    <t>MADIENGA</t>
  </si>
  <si>
    <t>-5.0636945000</t>
  </si>
  <si>
    <t>14.0113998000</t>
  </si>
  <si>
    <t>G13D01001</t>
  </si>
  <si>
    <t>RMD00000202002</t>
  </si>
  <si>
    <t>uuid:02b3b365-b178-475d-baf7-9448e1218b7e</t>
  </si>
  <si>
    <t>RMD000047002</t>
  </si>
  <si>
    <t>-5.0633526000</t>
  </si>
  <si>
    <t>14.0110267000</t>
  </si>
  <si>
    <t>NSISANI</t>
  </si>
  <si>
    <t>G13D04701</t>
  </si>
  <si>
    <t>RMD00004701002</t>
  </si>
  <si>
    <t>uuid:4da3292f-f9f9-4106-a6f1-6e0ef271432e</t>
  </si>
  <si>
    <t>RMD000004001</t>
  </si>
  <si>
    <t>DIANTENTE</t>
  </si>
  <si>
    <t>-5.0632464000</t>
  </si>
  <si>
    <t>14.0107774000</t>
  </si>
  <si>
    <t>G13D00401</t>
  </si>
  <si>
    <t>RMD00000401002</t>
  </si>
  <si>
    <t>uuid:43d059dc-b7b9-4ac9-92f5-418bb19e78a5</t>
  </si>
  <si>
    <t>RMD000003009</t>
  </si>
  <si>
    <t>MAKIKADILA ZAMENO</t>
  </si>
  <si>
    <t>-5.0631898000</t>
  </si>
  <si>
    <t>14.0104277000</t>
  </si>
  <si>
    <t>G13D00301</t>
  </si>
  <si>
    <t>RMD00000300002</t>
  </si>
  <si>
    <t>uuid:6bff89f3-42ac-466f-95f4-659ae4e0c60e</t>
  </si>
  <si>
    <t>RMD000031005</t>
  </si>
  <si>
    <t>NTOTOKOLO MAFUKA</t>
  </si>
  <si>
    <t>-5.0636600000</t>
  </si>
  <si>
    <t>14.0116565000</t>
  </si>
  <si>
    <t>G13D03101</t>
  </si>
  <si>
    <t>RMD00003101002</t>
  </si>
  <si>
    <t>uuid:31ef83b9-9b9b-4964-8435-4bf0a98fc9cf</t>
  </si>
  <si>
    <t>RAA000011001</t>
  </si>
  <si>
    <t>-5.1412165000</t>
  </si>
  <si>
    <t>14.0366224000</t>
  </si>
  <si>
    <t>BASIEMI</t>
  </si>
  <si>
    <t>BACTRIM SIROP 
AMOXICILINE 500MG ORALE 
CHLORAMPHENICOL SIROP ORALE</t>
  </si>
  <si>
    <t>G01A01101</t>
  </si>
  <si>
    <t>RAA00001101002</t>
  </si>
  <si>
    <t>uuid:ae2f2099-1e47-4bc5-a1e6-4541a3292c0d</t>
  </si>
  <si>
    <t>RAA000010001</t>
  </si>
  <si>
    <t>-5.1411432000</t>
  </si>
  <si>
    <t>14.0369819000</t>
  </si>
  <si>
    <t>G01A01001</t>
  </si>
  <si>
    <t>RAA00001001002</t>
  </si>
  <si>
    <t>uuid:4c507e5a-7a5c-4f0a-9e2c-5c1200400438</t>
  </si>
  <si>
    <t>RAA000005005</t>
  </si>
  <si>
    <t>-5.1412172000</t>
  </si>
  <si>
    <t>14.0373972000</t>
  </si>
  <si>
    <t>G01A00501</t>
  </si>
  <si>
    <t>RAA00000501002</t>
  </si>
  <si>
    <t>uuid:fd43f2e9-ceb9-4895-aa81-295c1c9a26c1</t>
  </si>
  <si>
    <t>RAA000004001</t>
  </si>
  <si>
    <t>NLANDU LUVISA</t>
  </si>
  <si>
    <t>-5.1413610000</t>
  </si>
  <si>
    <t>14.0374524000</t>
  </si>
  <si>
    <t>G01A00401</t>
  </si>
  <si>
    <t>RAA00000401002</t>
  </si>
  <si>
    <t>uuid:71b7ba5e-f6ba-47f3-9c71-be9470ff32af</t>
  </si>
  <si>
    <t>RAA000009001</t>
  </si>
  <si>
    <t>-5.1411918000</t>
  </si>
  <si>
    <t>14.0370179000</t>
  </si>
  <si>
    <t>G01D00901</t>
  </si>
  <si>
    <t>RAA00000901002</t>
  </si>
  <si>
    <t>uuid:ceb9594b-1dcc-44b1-a334-c7ba02d6add2</t>
  </si>
  <si>
    <t>RAA000007004</t>
  </si>
  <si>
    <t>NTAMBU MAYIMBI</t>
  </si>
  <si>
    <t>-5.1411933000</t>
  </si>
  <si>
    <t>14.0371927000</t>
  </si>
  <si>
    <t>G01A00701</t>
  </si>
  <si>
    <t>RAA00000700002</t>
  </si>
  <si>
    <t>uuid:47fd7df8-556b-416b-a123-4975b99341c9</t>
  </si>
  <si>
    <t>RAC000003001</t>
  </si>
  <si>
    <t>-5.1409588000</t>
  </si>
  <si>
    <t>14.0366972000</t>
  </si>
  <si>
    <t>G01C00301</t>
  </si>
  <si>
    <t>RAC00000301002</t>
  </si>
  <si>
    <t>uuid:088a53e6-2075-450c-bb29-3fec3aac5516</t>
  </si>
  <si>
    <t>RAC000004001</t>
  </si>
  <si>
    <t>-5.1408975000</t>
  </si>
  <si>
    <t>14.0368236000</t>
  </si>
  <si>
    <t>G01C00401</t>
  </si>
  <si>
    <t>RAC00000401002</t>
  </si>
  <si>
    <t>uuid:b690b435-2d75-4149-a387-63d4db31117a</t>
  </si>
  <si>
    <t>RAC000008001</t>
  </si>
  <si>
    <t>-5.1407362000</t>
  </si>
  <si>
    <t>14.0376057000</t>
  </si>
  <si>
    <t>G01C00801</t>
  </si>
  <si>
    <t>RAC00000801002</t>
  </si>
  <si>
    <t>uuid:4c3b810b-6151-4200-85b3-5dc9e6223aad</t>
  </si>
  <si>
    <t>RAA000003001</t>
  </si>
  <si>
    <t>-5.1416716000</t>
  </si>
  <si>
    <t>14.0374498000</t>
  </si>
  <si>
    <t>ZALU</t>
  </si>
  <si>
    <t>GENTAMICINE 80MG INJECTABLE 2 AMPOULES 
AMOXICILINE 500MG ORALE CAPSULES</t>
  </si>
  <si>
    <t>G01A00301</t>
  </si>
  <si>
    <t>RAA00000301002</t>
  </si>
  <si>
    <t>uuid:b50ea830-65df-4cae-bf05-032de3717708</t>
  </si>
  <si>
    <t>RAA000013001</t>
  </si>
  <si>
    <t>TUNUANA</t>
  </si>
  <si>
    <t>-5.1424521000</t>
  </si>
  <si>
    <t>14.0376009000</t>
  </si>
  <si>
    <t>RAA00001301002</t>
  </si>
  <si>
    <t>uuid:9cec6a0c-e739-4fac-a4a4-545b15596efc</t>
  </si>
  <si>
    <t>RAA000014002</t>
  </si>
  <si>
    <t>BASUKIDI</t>
  </si>
  <si>
    <t>-5.1421812000</t>
  </si>
  <si>
    <t>14.0376158000</t>
  </si>
  <si>
    <t>G01A01401</t>
  </si>
  <si>
    <t>RAA00001401002</t>
  </si>
  <si>
    <t>uuid:e08607f5-d501-4939-aed8-79e08568b8ba</t>
  </si>
  <si>
    <t>RAA000001001</t>
  </si>
  <si>
    <t>BAKOTILA</t>
  </si>
  <si>
    <t>-5.1419965000</t>
  </si>
  <si>
    <t>14.0375471000</t>
  </si>
  <si>
    <t>G01A00101</t>
  </si>
  <si>
    <t>RAA00000101002</t>
  </si>
  <si>
    <t>uuid:54b9241e-dc42-4452-b026-01f3b1e0ed72</t>
  </si>
  <si>
    <t>RFA000004001</t>
  </si>
  <si>
    <t>315.7000122070</t>
  </si>
  <si>
    <t>-5.1417083000</t>
  </si>
  <si>
    <t>14.0375628000</t>
  </si>
  <si>
    <t>G01A00201</t>
  </si>
  <si>
    <t>RAA00000200002</t>
  </si>
  <si>
    <t>uuid:a7c8f8a2-6374-4b27-8668-b9cdffb77373</t>
  </si>
  <si>
    <t>RAA000008001</t>
  </si>
  <si>
    <t>-5.1412372000</t>
  </si>
  <si>
    <t>14.0370587000</t>
  </si>
  <si>
    <t>G01A00801</t>
  </si>
  <si>
    <t>RAA00000801002</t>
  </si>
  <si>
    <t>uuid:5186554e-d943-4058-a538-061b2ba9f827</t>
  </si>
  <si>
    <t>RAA000006001</t>
  </si>
  <si>
    <t>-5.1412863000</t>
  </si>
  <si>
    <t>14.0372756000</t>
  </si>
  <si>
    <t>G01A00601</t>
  </si>
  <si>
    <t>RAA00000601002</t>
  </si>
  <si>
    <t>uuid:4ade9e10-2088-4037-b029-34f6bbc331de</t>
  </si>
  <si>
    <t>RAC000002001</t>
  </si>
  <si>
    <t>MABENZO</t>
  </si>
  <si>
    <t>-5.1410519000</t>
  </si>
  <si>
    <t>14.0365512000</t>
  </si>
  <si>
    <t>G01C00201</t>
  </si>
  <si>
    <t>RAC00000201002</t>
  </si>
  <si>
    <t>uuid:f70aa434-b350-45ee-a842-dc10512a8530</t>
  </si>
  <si>
    <t>RAC000001001</t>
  </si>
  <si>
    <t>-5.1410708000</t>
  </si>
  <si>
    <t>14.0362236000</t>
  </si>
  <si>
    <t>PATIST</t>
  </si>
  <si>
    <t>G01C00101</t>
  </si>
  <si>
    <t>RAC00000101002</t>
  </si>
  <si>
    <t>uuid:ae067b0c-06cf-4676-bc66-55f26dcd13de</t>
  </si>
  <si>
    <t>RAC000006001</t>
  </si>
  <si>
    <t>LUTENGA</t>
  </si>
  <si>
    <t>-5.1407919000</t>
  </si>
  <si>
    <t>14.0373220000</t>
  </si>
  <si>
    <t>ARES</t>
  </si>
  <si>
    <t>G01C00601</t>
  </si>
  <si>
    <t>RAC00000601002</t>
  </si>
  <si>
    <t>uuid:5f7b8112-79a7-4a00-8539-68a2dec61185</t>
  </si>
  <si>
    <t>RAC000007001</t>
  </si>
  <si>
    <t>-5.1407553000</t>
  </si>
  <si>
    <t>14.0376537000</t>
  </si>
  <si>
    <t>G01C00701</t>
  </si>
  <si>
    <t>RAC00000701002</t>
  </si>
  <si>
    <t>uuid:5ade9252-9204-4c90-8e19-4a845f3ff755</t>
  </si>
  <si>
    <t>RAC000058001</t>
  </si>
  <si>
    <t>-5.1405712000</t>
  </si>
  <si>
    <t>14.0383024000</t>
  </si>
  <si>
    <t>G01C05801</t>
  </si>
  <si>
    <t>RAC00005801002</t>
  </si>
  <si>
    <t>uuid:8f573860-ec58-458d-a978-1c89a71ffe4e</t>
  </si>
  <si>
    <t>RAC000011001</t>
  </si>
  <si>
    <t>-5.1406421000</t>
  </si>
  <si>
    <t>14.0379278000</t>
  </si>
  <si>
    <t>WALPY</t>
  </si>
  <si>
    <t>G01C01101</t>
  </si>
  <si>
    <t>RAC00001101002</t>
  </si>
  <si>
    <t>uuid:50cc2f90-96aa-4371-adc8-a2660f587a55</t>
  </si>
  <si>
    <t>RAC000011004</t>
  </si>
  <si>
    <t>-5.1407090000</t>
  </si>
  <si>
    <t>14.0378829000</t>
  </si>
  <si>
    <t>G01C01102</t>
  </si>
  <si>
    <t>RAC00001102002</t>
  </si>
  <si>
    <t>uuid:c72ae50a-a815-431a-b66d-c3b95d04abd8</t>
  </si>
  <si>
    <t>RAC000013001</t>
  </si>
  <si>
    <t>KANGUANDA</t>
  </si>
  <si>
    <t>-5.1406686000</t>
  </si>
  <si>
    <t>14.0380966000</t>
  </si>
  <si>
    <t>G01C01301</t>
  </si>
  <si>
    <t>RAC00001301002</t>
  </si>
  <si>
    <t>uuid:c8b3c62c-a923-430d-a6fe-23d92ff21441</t>
  </si>
  <si>
    <t>RAC000058005</t>
  </si>
  <si>
    <t>NKEBI AKANDA</t>
  </si>
  <si>
    <t>-5.1406612000</t>
  </si>
  <si>
    <t>14.0383578000</t>
  </si>
  <si>
    <t>DERBY</t>
  </si>
  <si>
    <t>G01C09301</t>
  </si>
  <si>
    <t>RAC00009303002</t>
  </si>
  <si>
    <t>uuid:09e7f33f-da55-47e6-a27d-af9762392dbe</t>
  </si>
  <si>
    <t>RHA000001003</t>
  </si>
  <si>
    <t>-5.1405655000</t>
  </si>
  <si>
    <t>14.0385946000</t>
  </si>
  <si>
    <t>G01C05901</t>
  </si>
  <si>
    <t>RHA00000101002</t>
  </si>
  <si>
    <t>uuid:4d38195a-b6d9-44aa-bff4-d46876927fc8</t>
  </si>
  <si>
    <t>RAC000017001</t>
  </si>
  <si>
    <t>-5.1406825000</t>
  </si>
  <si>
    <t>14.0388591000</t>
  </si>
  <si>
    <t>G01C01701</t>
  </si>
  <si>
    <t>RAC00001701002</t>
  </si>
  <si>
    <t>uuid:955294cd-abdd-42ed-975e-a1cc96b04ec0</t>
  </si>
  <si>
    <t>RAC000017004</t>
  </si>
  <si>
    <t>MBAMBUKULU NASIMBA</t>
  </si>
  <si>
    <t>-5.1405632000</t>
  </si>
  <si>
    <t>14.0389587000</t>
  </si>
  <si>
    <t>G01C01702</t>
  </si>
  <si>
    <t>uuid:1a0e1aad-3c10-40ed-9ee1-53644a700e85</t>
  </si>
  <si>
    <t>NKC000065001</t>
  </si>
  <si>
    <t>NKC00006501002</t>
  </si>
  <si>
    <t>uuid:a5892746-a68e-41d0-b291-a3595a8a21a8</t>
  </si>
  <si>
    <t>NKA000024011</t>
  </si>
  <si>
    <t>NKA00002400002</t>
  </si>
  <si>
    <t>uuid:583dcf3c-c278-454d-bf8e-d4391c8bd2d0</t>
  </si>
  <si>
    <t>NKA000023001</t>
  </si>
  <si>
    <t>KIDOUM</t>
  </si>
  <si>
    <t>NKA00002301002</t>
  </si>
  <si>
    <t>uuid:50f7c5c4-1617-4240-abc8-6f7cdf394f6b</t>
  </si>
  <si>
    <t>NKA000025001</t>
  </si>
  <si>
    <t>MPANGALA</t>
  </si>
  <si>
    <t>NKA00002501002</t>
  </si>
  <si>
    <t>uuid:b2a6d9b1-b2ec-4136-9f25-8bb72fd18ad8</t>
  </si>
  <si>
    <t>NKA000022001</t>
  </si>
  <si>
    <t>DEZEYI</t>
  </si>
  <si>
    <t>DELMANS</t>
  </si>
  <si>
    <t>NKA00002201002</t>
  </si>
  <si>
    <t>uuid:6f40bc38-7f31-405d-80a4-5477138454fd</t>
  </si>
  <si>
    <t>KGB000003002</t>
  </si>
  <si>
    <t>NKA00002202002</t>
  </si>
  <si>
    <t>uuid:4f5d23a4-4abc-47ba-abe4-c6c7ef04a4de</t>
  </si>
  <si>
    <t>uuid:664e8166-52de-4803-b4f7-91c8a6bdddbf</t>
  </si>
  <si>
    <t>NKC000070002</t>
  </si>
  <si>
    <t>BAZEYISANSA</t>
  </si>
  <si>
    <t>NJB00000401002</t>
  </si>
  <si>
    <t>uuid:e2dffd19-3a57-4a93-8d4a-fd7096740172</t>
  </si>
  <si>
    <t>NKA000016001</t>
  </si>
  <si>
    <t>NKA00001601002</t>
  </si>
  <si>
    <t>uuid:207e2eff-dfe8-46da-990f-5a67da1e8ec9</t>
  </si>
  <si>
    <t>NKA000007001</t>
  </si>
  <si>
    <t>NKA00000701002</t>
  </si>
  <si>
    <t>uuid:08157420-4372-4118-b4e2-8588fb253e21</t>
  </si>
  <si>
    <t>NKA000006001</t>
  </si>
  <si>
    <t>DUANGUNDU</t>
  </si>
  <si>
    <t>DJECQUE</t>
  </si>
  <si>
    <t>NKA00000601002</t>
  </si>
  <si>
    <t>uuid:a4413e72-176d-4da4-bff3-bf93fd94b5d0</t>
  </si>
  <si>
    <t>NKA000009001</t>
  </si>
  <si>
    <t>NKA00000901002</t>
  </si>
  <si>
    <t>uuid:2d392ba0-45fd-4185-8755-244e19811308</t>
  </si>
  <si>
    <t>NKA000010003</t>
  </si>
  <si>
    <t>NKA00001002002</t>
  </si>
  <si>
    <t>uuid:d0bbd9a5-8518-4228-bc6b-3d97fa035074</t>
  </si>
  <si>
    <t>NKA000010001</t>
  </si>
  <si>
    <t>MAYIBELANGA</t>
  </si>
  <si>
    <t>ABDUOL</t>
  </si>
  <si>
    <t>NKA00001001002</t>
  </si>
  <si>
    <t>uuid:e43c0ba6-79eb-40c8-87a1-0d9c5cb4cfb3</t>
  </si>
  <si>
    <t>NKA000014001</t>
  </si>
  <si>
    <t>NKA00001401002</t>
  </si>
  <si>
    <t>uuid:894041ae-d80d-42cc-b3ab-528e75c9328f</t>
  </si>
  <si>
    <t>NKA000017001</t>
  </si>
  <si>
    <t>NKA00001701002</t>
  </si>
  <si>
    <t>uuid:02b06d39-4d1a-4c13-8ace-3871ea3da270</t>
  </si>
  <si>
    <t>NKA000002001</t>
  </si>
  <si>
    <t>NKA00000201002</t>
  </si>
  <si>
    <t>uuid:ed68236c-f15e-4cc3-93fa-73e77dac4479</t>
  </si>
  <si>
    <t>NKA000004001</t>
  </si>
  <si>
    <t>NKA00000401002</t>
  </si>
  <si>
    <t>uuid:07c85f0f-08c1-4d07-8f55-f10c692bb245</t>
  </si>
  <si>
    <t>NKA000005001</t>
  </si>
  <si>
    <t>ROSARIO</t>
  </si>
  <si>
    <t>NKA00000500002</t>
  </si>
  <si>
    <t>uuid:aea933eb-aa5e-4c74-b9d2-cdb08e31af7a</t>
  </si>
  <si>
    <t>NKD000035001</t>
  </si>
  <si>
    <t>NKD00003501002</t>
  </si>
  <si>
    <t>uuid:6f433b74-888b-45a5-8799-b6760e254fa4</t>
  </si>
  <si>
    <t>NKA000015002</t>
  </si>
  <si>
    <t>NKA00001500002</t>
  </si>
  <si>
    <t>uuid:0389837f-1534-4f8d-bf46-3ebce33404d5</t>
  </si>
  <si>
    <t>NKA000015003</t>
  </si>
  <si>
    <t>NKA00001502002</t>
  </si>
  <si>
    <t>uuid:c5ae965e-b964-4408-b00a-7ba6e54787c6</t>
  </si>
  <si>
    <t>NKA000008001</t>
  </si>
  <si>
    <t>NKA00000801002</t>
  </si>
  <si>
    <t>uuid:7dfe966b-6821-4cdb-84c4-82b5a8af0ff6</t>
  </si>
  <si>
    <t>NKD000037001</t>
  </si>
  <si>
    <t>MEDISUEKAMU</t>
  </si>
  <si>
    <t>ISIDORE</t>
  </si>
  <si>
    <t>NKD00003700002</t>
  </si>
  <si>
    <t>uuid:cb12ecfd-37d0-4de3-9fe6-b134cef5af7e</t>
  </si>
  <si>
    <t>NKA000021001</t>
  </si>
  <si>
    <t>NGUTANI</t>
  </si>
  <si>
    <t>HEUGENIE</t>
  </si>
  <si>
    <t>Amoxicillin500mg orale 12 comprimÃ©s</t>
  </si>
  <si>
    <t>NKA00002101002</t>
  </si>
  <si>
    <t>uuid:32271df0-2f25-4bf2-9784-dc0d0cd80418</t>
  </si>
  <si>
    <t>NKA000001005</t>
  </si>
  <si>
    <t>NKA00000100002</t>
  </si>
  <si>
    <t>uuid:f2aef427-8f59-4314-87dc-b36fa8c241df</t>
  </si>
  <si>
    <t>NKD000017001</t>
  </si>
  <si>
    <t>ANATONE</t>
  </si>
  <si>
    <t>NKD00001700002</t>
  </si>
  <si>
    <t>uuid:c0b2bbc3-473e-48ec-9c74-b8381f6467db</t>
  </si>
  <si>
    <t>NKD000021001</t>
  </si>
  <si>
    <t>KISIDI</t>
  </si>
  <si>
    <t>NKD00002101002</t>
  </si>
  <si>
    <t>uuid:ffe51c01-347f-4f8c-8f54-22c9a9b6ace5</t>
  </si>
  <si>
    <t>NKD000022001</t>
  </si>
  <si>
    <t>CISCA</t>
  </si>
  <si>
    <t>NKD00002201002</t>
  </si>
  <si>
    <t>uuid:e4f3bd67-3bf4-4a6e-b6b2-e81eb2acb629</t>
  </si>
  <si>
    <t>NKC000025001</t>
  </si>
  <si>
    <t>KUELUKUNSA</t>
  </si>
  <si>
    <t>JUSEL</t>
  </si>
  <si>
    <t>NKC00002501002</t>
  </si>
  <si>
    <t>uuid:0ab92ec9-b1af-47b0-9b06-8ccfa7bdfd16</t>
  </si>
  <si>
    <t>NKD000009001</t>
  </si>
  <si>
    <t>BITADI</t>
  </si>
  <si>
    <t>NKD00000901002</t>
  </si>
  <si>
    <t>uuid:4ec5d55c-d390-4a47-85e6-ae069e1fa779</t>
  </si>
  <si>
    <t>NKC000033001</t>
  </si>
  <si>
    <t>ALOLO</t>
  </si>
  <si>
    <t>NKC00003301002</t>
  </si>
  <si>
    <t>uuid:fa5753b0-71ec-41fb-ab72-25c9e7bce22b</t>
  </si>
  <si>
    <t>NKC000034001</t>
  </si>
  <si>
    <t>NKC00003401002</t>
  </si>
  <si>
    <t>uuid:e727e4ea-2d36-435a-9438-cde22559e2ef</t>
  </si>
  <si>
    <t>NKC000042001</t>
  </si>
  <si>
    <t>NKC00004201002</t>
  </si>
  <si>
    <t>uuid:9944a1bd-b7ca-4e34-a27a-55e1b62c921b</t>
  </si>
  <si>
    <t>NKC000043001</t>
  </si>
  <si>
    <t>POULE TOUCHER2FOIS LASEMAINE</t>
  </si>
  <si>
    <t>BALUVUIDI</t>
  </si>
  <si>
    <t>NKC00004301002</t>
  </si>
  <si>
    <t>uuid:b40b13b4-f3f1-4f82-a9a5-8dd482908a49</t>
  </si>
  <si>
    <t>NKC000044001</t>
  </si>
  <si>
    <t>NKC00004401002</t>
  </si>
  <si>
    <t>uuid:e3b86b80-c57d-44d4-bfcb-b35f9cca88aa</t>
  </si>
  <si>
    <t>NKC000061001</t>
  </si>
  <si>
    <t>NKC00006101002</t>
  </si>
  <si>
    <t>uuid:7bf612ed-a51d-48b1-80be-adfafc493b23</t>
  </si>
  <si>
    <t>NKD000025005</t>
  </si>
  <si>
    <t>MONTANT</t>
  </si>
  <si>
    <t>NKC00000402002</t>
  </si>
  <si>
    <t>uuid:e32dc71e-bdec-4aed-b99c-6ad5b76c24c5</t>
  </si>
  <si>
    <t>NKD000025001</t>
  </si>
  <si>
    <t>NZAYIDIAMBU</t>
  </si>
  <si>
    <t>LALOVE</t>
  </si>
  <si>
    <t>NKD00002501002</t>
  </si>
  <si>
    <t>uuid:e035aa85-6587-4510-b1ac-8fe82cab9f1c</t>
  </si>
  <si>
    <t>NKA000020001</t>
  </si>
  <si>
    <t>NKIADI</t>
  </si>
  <si>
    <t>BENOIS</t>
  </si>
  <si>
    <t>NKA00002001002</t>
  </si>
  <si>
    <t>uuid:6ef9e68f-2793-4714-82ca-4646942159d1</t>
  </si>
  <si>
    <t>NKC000074001</t>
  </si>
  <si>
    <t>NKC00007401002</t>
  </si>
  <si>
    <t>uuid:46a71d89-cb9b-4b9a-aed6-ce3e24237755</t>
  </si>
  <si>
    <t>NKD000029003</t>
  </si>
  <si>
    <t>NKD00002902002</t>
  </si>
  <si>
    <t>uuid:b5599f32-bbf4-4a58-a4d5-233633541ffa</t>
  </si>
  <si>
    <t>NKC000017001</t>
  </si>
  <si>
    <t>NKC00001701002</t>
  </si>
  <si>
    <t>uuid:69b63373-0c05-4d4c-ba7b-0b30414dbf47</t>
  </si>
  <si>
    <t>NKA000013001</t>
  </si>
  <si>
    <t>BAZEYIKEBA</t>
  </si>
  <si>
    <t>CEVERINE</t>
  </si>
  <si>
    <t>NKA00001301002</t>
  </si>
  <si>
    <t>uuid:7d8747f3-d23b-4e4a-b7a3-18cbd464ea43</t>
  </si>
  <si>
    <t>NKC000024005</t>
  </si>
  <si>
    <t>NKC00002402002</t>
  </si>
  <si>
    <t>uuid:38b98c5b-3fb8-4e7c-8b67-cdf436925943</t>
  </si>
  <si>
    <t>NKD000015001</t>
  </si>
  <si>
    <t>KUKIELE</t>
  </si>
  <si>
    <t>NKD00001501002</t>
  </si>
  <si>
    <t>uuid:413fe7a6-5dd3-4c93-9bc0-e1df6d157b0d</t>
  </si>
  <si>
    <t>NKC000031001</t>
  </si>
  <si>
    <t>NSIRO</t>
  </si>
  <si>
    <t>NKC00003101002</t>
  </si>
  <si>
    <t>uuid:27355274-0a48-43fd-95d5-69297c3f9b05</t>
  </si>
  <si>
    <t>NKC000046007</t>
  </si>
  <si>
    <t>MBILANZAMBI</t>
  </si>
  <si>
    <t>NKC00004602002</t>
  </si>
  <si>
    <t>uuid:7926a6d8-41ee-4dae-94b0-0f1c0761ed74</t>
  </si>
  <si>
    <t>NKB000039001</t>
  </si>
  <si>
    <t>NKB00003901002</t>
  </si>
  <si>
    <t>uuid:348ef18d-cb67-4c60-9aaa-00fad720132c</t>
  </si>
  <si>
    <t>NKA000013006</t>
  </si>
  <si>
    <t>NKA00001302002</t>
  </si>
  <si>
    <t>uuid:eb141785-b194-4982-91c9-c78e673a030b</t>
  </si>
  <si>
    <t>NKC000008001</t>
  </si>
  <si>
    <t>GUILAIN</t>
  </si>
  <si>
    <t>NKC00000801002</t>
  </si>
  <si>
    <t>uuid:ce66c778-bcb1-4051-862a-f13947eeb9a0</t>
  </si>
  <si>
    <t>NKD000012001</t>
  </si>
  <si>
    <t>NKD00001201002</t>
  </si>
  <si>
    <t>uuid:8200d597-bc9b-4210-86a4-694314cc0411</t>
  </si>
  <si>
    <t>NKA000011001</t>
  </si>
  <si>
    <t>NKA00001101002</t>
  </si>
  <si>
    <t>uuid:6fa8637b-43f0-4c69-8236-22d995a16c81</t>
  </si>
  <si>
    <t>NKC000058003</t>
  </si>
  <si>
    <t>KASALA</t>
  </si>
  <si>
    <t>CHALAYI</t>
  </si>
  <si>
    <t>NKC00005802002</t>
  </si>
  <si>
    <t>uuid:7617a690-9be6-4274-b553-9e865b7ee04b</t>
  </si>
  <si>
    <t>NKA000019001</t>
  </si>
  <si>
    <t>NKA00001901002</t>
  </si>
  <si>
    <t>uuid:b7796c4d-45ff-47cf-84f1-dbff9f059031</t>
  </si>
  <si>
    <t>NKB000085001</t>
  </si>
  <si>
    <t>NKB00008501002</t>
  </si>
  <si>
    <t>uuid:3b55310e-9eaa-40f9-bf1f-5b4345f1cb0e</t>
  </si>
  <si>
    <t>NKB000042001</t>
  </si>
  <si>
    <t>NKB00004201002</t>
  </si>
  <si>
    <t>uuid:597f102d-2ffd-4c5e-a0a6-00577fca70de</t>
  </si>
  <si>
    <t>NKD000008001</t>
  </si>
  <si>
    <t>KENANSATU</t>
  </si>
  <si>
    <t>NKD00000800002</t>
  </si>
  <si>
    <t>uuid:ba1be27a-5d22-4b85-b29a-c48b851c1e08</t>
  </si>
  <si>
    <t>NKC000036002</t>
  </si>
  <si>
    <t>CONSTANTINE</t>
  </si>
  <si>
    <t>NKC00003602002</t>
  </si>
  <si>
    <t>uuid:2da065a5-4860-4b91-aee1-2c4572bf137e</t>
  </si>
  <si>
    <t>NKB000037008</t>
  </si>
  <si>
    <t>NKB00003700002</t>
  </si>
  <si>
    <t>uuid:8b109239-c7fe-4760-8687-1bc29cd2e7d5</t>
  </si>
  <si>
    <t>NKB000034001</t>
  </si>
  <si>
    <t>NKB00003401002</t>
  </si>
  <si>
    <t>uuid:1d55855e-d103-4182-ba66-a08d2469e487</t>
  </si>
  <si>
    <t>NKB000098001</t>
  </si>
  <si>
    <t>NKB00009801002</t>
  </si>
  <si>
    <t>uuid:79687bbe-209b-4e18-aa46-081e56f28a8e</t>
  </si>
  <si>
    <t>NKB000079001</t>
  </si>
  <si>
    <t>NKB00007901002</t>
  </si>
  <si>
    <t>uuid:45595cba-c71d-4012-af59-9952e377996c</t>
  </si>
  <si>
    <t>NKC000078001</t>
  </si>
  <si>
    <t>NKC00007801002</t>
  </si>
  <si>
    <t>uuid:71021ff7-0e59-4de1-8610-258f0916ab25</t>
  </si>
  <si>
    <t>NKB000093014</t>
  </si>
  <si>
    <t>NKD00001902002</t>
  </si>
  <si>
    <t>uuid:16cee9ff-0a28-49f0-b8ce-82ba2c543ec0</t>
  </si>
  <si>
    <t>NKB000029001</t>
  </si>
  <si>
    <t>NLA'DU</t>
  </si>
  <si>
    <t>NKB00002901002</t>
  </si>
  <si>
    <t>uuid:4df82554-5f98-44d6-84de-a604ac057991</t>
  </si>
  <si>
    <t>NWD000001002</t>
  </si>
  <si>
    <t>NWD00000101002</t>
  </si>
  <si>
    <t>uuid:2b91f4df-952f-4676-a46e-a1f61c91800e</t>
  </si>
  <si>
    <t>NWD000002001</t>
  </si>
  <si>
    <t>LUFUEMINA</t>
  </si>
  <si>
    <t>CHOGOU</t>
  </si>
  <si>
    <t>NWD00000201002</t>
  </si>
  <si>
    <t>uuid:39308eb2-83ee-4ade-bd06-8e859789ad43</t>
  </si>
  <si>
    <t>NWD000003001</t>
  </si>
  <si>
    <t>NWD00000301002</t>
  </si>
  <si>
    <t>uuid:96e8745e-9fb7-4624-a90c-4e95d38eb2f8</t>
  </si>
  <si>
    <t>NWD000005001</t>
  </si>
  <si>
    <t>NWD00000501002</t>
  </si>
  <si>
    <t>uuid:5a5b2001-d088-42a5-aa00-601285642a6a</t>
  </si>
  <si>
    <t>NWD000009001</t>
  </si>
  <si>
    <t>DIANKOMIKA</t>
  </si>
  <si>
    <t>SACRET</t>
  </si>
  <si>
    <t>NWD00000901002</t>
  </si>
  <si>
    <t>uuid:0ad6d943-c0d2-4fdb-a8a3-9262a1b9d04a</t>
  </si>
  <si>
    <t>NWD000012001</t>
  </si>
  <si>
    <t>NWD00001201002</t>
  </si>
  <si>
    <t>uuid:2e63719d-6628-4207-88a5-53267ccba347</t>
  </si>
  <si>
    <t>NWD000013001</t>
  </si>
  <si>
    <t>NWD00001301002</t>
  </si>
  <si>
    <t>uuid:a10bba67-9c64-48a7-a436-f0cee03eff57</t>
  </si>
  <si>
    <t>NWD000015001</t>
  </si>
  <si>
    <t>MUNTUYEMIANI</t>
  </si>
  <si>
    <t>NWD00001501002</t>
  </si>
  <si>
    <t>uuid:4b83c7c9-813e-4174-8dae-2e31e571c084</t>
  </si>
  <si>
    <t>NWD000017001</t>
  </si>
  <si>
    <t>NWD00001701002</t>
  </si>
  <si>
    <t>uuid:4f570d0a-0733-42c8-aec4-bf94d2616fe5</t>
  </si>
  <si>
    <t>NWD000018006</t>
  </si>
  <si>
    <t>LUSAMBULA</t>
  </si>
  <si>
    <t>NWD00001802002</t>
  </si>
  <si>
    <t>uuid:cba5fae5-526e-42ab-ad15-9962ac070e18</t>
  </si>
  <si>
    <t>NWD000014001</t>
  </si>
  <si>
    <t>NWD00001401002</t>
  </si>
  <si>
    <t>uuid:d81fbadd-70ae-4daa-bba6-d04edfb0adc5</t>
  </si>
  <si>
    <t>NWD000008001</t>
  </si>
  <si>
    <t>NWD00000801002</t>
  </si>
  <si>
    <t>uuid:7c00e389-55a4-4b34-9fb9-1e781e967f8b</t>
  </si>
  <si>
    <t>NWD000019001</t>
  </si>
  <si>
    <t>POGE</t>
  </si>
  <si>
    <t>NWD00001901002</t>
  </si>
  <si>
    <t>uuid:980bb81c-82ad-4984-bd23-e2e6fe22fff3</t>
  </si>
  <si>
    <t>NWD000025001</t>
  </si>
  <si>
    <t>DIWAKANA</t>
  </si>
  <si>
    <t>NWD00002501002</t>
  </si>
  <si>
    <t>uuid:1a674bb2-8699-4c7a-90bc-adf1050df8d7</t>
  </si>
  <si>
    <t>NWD000028001</t>
  </si>
  <si>
    <t>NWD00002801002</t>
  </si>
  <si>
    <t>uuid:4a8d2b7f-106a-47eb-a058-b6e79b9b595e</t>
  </si>
  <si>
    <t>NWD000029001</t>
  </si>
  <si>
    <t>NWD00002901002</t>
  </si>
  <si>
    <t>uuid:6a6509c1-a001-4162-a27d-e7d6b4aa0649</t>
  </si>
  <si>
    <t>NWD000007001</t>
  </si>
  <si>
    <t>MALUMBANZA</t>
  </si>
  <si>
    <t>NWD00000701002</t>
  </si>
  <si>
    <t>uuid:2520ba8b-a269-4003-97c7-9e3a7f16e6be</t>
  </si>
  <si>
    <t>NWD000022001</t>
  </si>
  <si>
    <t>BENANFUNU</t>
  </si>
  <si>
    <t>NWD00002201002</t>
  </si>
  <si>
    <t>uuid:c4d9473d-b7cf-4111-b930-a5e12824b5ff</t>
  </si>
  <si>
    <t>NWD000023001</t>
  </si>
  <si>
    <t>KIWUKILA</t>
  </si>
  <si>
    <t>EPHRASIE</t>
  </si>
  <si>
    <t>NWD00002301002</t>
  </si>
  <si>
    <t>uuid:48a42242-0c37-42da-ab88-96bccd613725</t>
  </si>
  <si>
    <t>NWB000042001</t>
  </si>
  <si>
    <t>NWB00004201002</t>
  </si>
  <si>
    <t>uuid:13628670-5618-46a9-9bc4-d4f84c5e6687</t>
  </si>
  <si>
    <t>NWA000032004</t>
  </si>
  <si>
    <t>NWA00003201002</t>
  </si>
  <si>
    <t>uuid:4df4437b-20c9-4455-98fc-439953d2ed52</t>
  </si>
  <si>
    <t>NWD000011001</t>
  </si>
  <si>
    <t>NWD00001101002</t>
  </si>
  <si>
    <t>uuid:cc813dba-ce07-4871-858e-acf45a36712f</t>
  </si>
  <si>
    <t>NWB000004001</t>
  </si>
  <si>
    <t>-5.2025900000</t>
  </si>
  <si>
    <t>14.1284967000</t>
  </si>
  <si>
    <t>F21B00401</t>
  </si>
  <si>
    <t>NWB00000401002</t>
  </si>
  <si>
    <t>uuid:76000e1a-7ba9-438e-adba-5f781862ecfb</t>
  </si>
  <si>
    <t>NWB000003001</t>
  </si>
  <si>
    <t>-5.2022617000</t>
  </si>
  <si>
    <t>14.1284365000</t>
  </si>
  <si>
    <t>F21B00301</t>
  </si>
  <si>
    <t>NWB00000301002</t>
  </si>
  <si>
    <t>uuid:ade9faa7-fdf2-458e-b81b-e4931134cb7b</t>
  </si>
  <si>
    <t>NWB000002001</t>
  </si>
  <si>
    <t>544.9000244141</t>
  </si>
  <si>
    <t>-5.2022058000</t>
  </si>
  <si>
    <t>14.1285562000</t>
  </si>
  <si>
    <t>F21B00201</t>
  </si>
  <si>
    <t>NWB00000201002</t>
  </si>
  <si>
    <t>uuid:7c301a5c-8062-434b-a018-9f7af529bf8f</t>
  </si>
  <si>
    <t>NWB000001001</t>
  </si>
  <si>
    <t>BUTUFUA</t>
  </si>
  <si>
    <t>548.0999755859</t>
  </si>
  <si>
    <t>-5.2012875000</t>
  </si>
  <si>
    <t>14.1286435000</t>
  </si>
  <si>
    <t>F21B00101</t>
  </si>
  <si>
    <t>NWB00000101002</t>
  </si>
  <si>
    <t>uuid:98653c2d-cb39-41a2-9c8b-636c165c0884</t>
  </si>
  <si>
    <t>NWA000051001</t>
  </si>
  <si>
    <t>542.7999877930</t>
  </si>
  <si>
    <t>-5.2038147000</t>
  </si>
  <si>
    <t>14.1286245000</t>
  </si>
  <si>
    <t>F21B01302</t>
  </si>
  <si>
    <t>KEA00001302002</t>
  </si>
  <si>
    <t>uuid:f80999c4-d2f6-4b70-925d-065b9b69b671</t>
  </si>
  <si>
    <t>NWB000014001</t>
  </si>
  <si>
    <t>-5.2040934000</t>
  </si>
  <si>
    <t>14.1287140000</t>
  </si>
  <si>
    <t>F21B01401</t>
  </si>
  <si>
    <t>NWB00001401002</t>
  </si>
  <si>
    <t>uuid:62988694-1ffa-4866-8a54-2b736081cbb4</t>
  </si>
  <si>
    <t>NWA000023001</t>
  </si>
  <si>
    <t>SIVU</t>
  </si>
  <si>
    <t>547.7999877930</t>
  </si>
  <si>
    <t>-5.2041682000</t>
  </si>
  <si>
    <t>14.1285516000</t>
  </si>
  <si>
    <t>F21B01502</t>
  </si>
  <si>
    <t>NWB00001501002</t>
  </si>
  <si>
    <t>uuid:af77d37e-8517-4669-891c-911ec40532b5</t>
  </si>
  <si>
    <t>NWB000046001</t>
  </si>
  <si>
    <t>-5.2044564000</t>
  </si>
  <si>
    <t>14.1286539000</t>
  </si>
  <si>
    <t>F21B04601</t>
  </si>
  <si>
    <t>NWB00004601002</t>
  </si>
  <si>
    <t>uuid:50a8d5e6-ea38-41e2-8924-59faf8e0fd28</t>
  </si>
  <si>
    <t>NWB000018001</t>
  </si>
  <si>
    <t>538.7999877930</t>
  </si>
  <si>
    <t>-5.2044909000</t>
  </si>
  <si>
    <t>14.1290185000</t>
  </si>
  <si>
    <t>F21B01801</t>
  </si>
  <si>
    <t>NWB00001801002</t>
  </si>
  <si>
    <t>uuid:ea79cbfa-f9d0-4306-9a09-26cb0ac981ff</t>
  </si>
  <si>
    <t>NWB000017001</t>
  </si>
  <si>
    <t>-5.2042681000</t>
  </si>
  <si>
    <t>14.1288199000</t>
  </si>
  <si>
    <t>F21B01701</t>
  </si>
  <si>
    <t>NWB00001701002</t>
  </si>
  <si>
    <t>uuid:7df452f3-6ae3-409e-95a6-67f697e8fad1</t>
  </si>
  <si>
    <t>NWB000020001</t>
  </si>
  <si>
    <t>IYEKI</t>
  </si>
  <si>
    <t>541.4000244141</t>
  </si>
  <si>
    <t>-5.2047378000</t>
  </si>
  <si>
    <t>14.1291516000</t>
  </si>
  <si>
    <t>F21B02001</t>
  </si>
  <si>
    <t>NWB00002001002</t>
  </si>
  <si>
    <t>uuid:52727818-6543-4599-b14d-842664c9306a</t>
  </si>
  <si>
    <t>NWB000021001</t>
  </si>
  <si>
    <t>-5.2049427000</t>
  </si>
  <si>
    <t>14.1291552000</t>
  </si>
  <si>
    <t>F21B02101</t>
  </si>
  <si>
    <t>NWB00002101002</t>
  </si>
  <si>
    <t>uuid:c0056bc8-d444-41a4-85d7-b88b6e5f1ca2</t>
  </si>
  <si>
    <t>NWB000023001</t>
  </si>
  <si>
    <t>LUVEVO</t>
  </si>
  <si>
    <t>-5.2050372000</t>
  </si>
  <si>
    <t>14.1291919000</t>
  </si>
  <si>
    <t>F21B02301</t>
  </si>
  <si>
    <t>NWB00002301002</t>
  </si>
  <si>
    <t>uuid:ba89c6a4-4d9c-4d04-b8d8-0a1c0899dfaa</t>
  </si>
  <si>
    <t>NWB000023008</t>
  </si>
  <si>
    <t>-5.2051240000</t>
  </si>
  <si>
    <t>14.1292303000</t>
  </si>
  <si>
    <t>F21B02303</t>
  </si>
  <si>
    <t>NWB00002303002</t>
  </si>
  <si>
    <t>uuid:0dfd4985-9cf7-411e-b823-4594c6ae68dd</t>
  </si>
  <si>
    <t>NWB000023012</t>
  </si>
  <si>
    <t>KINVUAMA</t>
  </si>
  <si>
    <t>-5.2051296000</t>
  </si>
  <si>
    <t>14.1292217000</t>
  </si>
  <si>
    <t>F21B02304</t>
  </si>
  <si>
    <t>NWB00002300002</t>
  </si>
  <si>
    <t>uuid:1d366c68-845f-464b-8d78-56c9c2614782</t>
  </si>
  <si>
    <t>NWB000015001</t>
  </si>
  <si>
    <t>MBAKUKINA</t>
  </si>
  <si>
    <t>532.7000122070</t>
  </si>
  <si>
    <t>-5.2052812000</t>
  </si>
  <si>
    <t>14.1292371000</t>
  </si>
  <si>
    <t>MBEMBE</t>
  </si>
  <si>
    <t>F21B02401</t>
  </si>
  <si>
    <t>uuid:645c5858-d090-4866-bdde-30d8939856a5</t>
  </si>
  <si>
    <t>NWB000025001</t>
  </si>
  <si>
    <t>MVUEZI</t>
  </si>
  <si>
    <t>552.0000000000</t>
  </si>
  <si>
    <t>-5.2053811000</t>
  </si>
  <si>
    <t>14.1293279000</t>
  </si>
  <si>
    <t>F21B02501</t>
  </si>
  <si>
    <t>NWB00002501002</t>
  </si>
  <si>
    <t>uuid:0fa14505-4494-4fbd-a459-fabb68e821a7</t>
  </si>
  <si>
    <t>NWB000026008</t>
  </si>
  <si>
    <t>545.0000000000</t>
  </si>
  <si>
    <t>-5.2055666000</t>
  </si>
  <si>
    <t>14.1293227000</t>
  </si>
  <si>
    <t>NWB00002602002</t>
  </si>
  <si>
    <t>uuid:6febc496-547d-4022-995b-5a5fc22b7cbf</t>
  </si>
  <si>
    <t>NWB000026001</t>
  </si>
  <si>
    <t>BUVUIDI</t>
  </si>
  <si>
    <t>-5.2054387000</t>
  </si>
  <si>
    <t>14.1293303000</t>
  </si>
  <si>
    <t>KABU</t>
  </si>
  <si>
    <t>F21B02601</t>
  </si>
  <si>
    <t>NWB00002601002</t>
  </si>
  <si>
    <t>uuid:cc6606b2-869e-4162-8280-093034b9756b</t>
  </si>
  <si>
    <t>NWB000028001</t>
  </si>
  <si>
    <t>-5.2058784000</t>
  </si>
  <si>
    <t>14.1291711000</t>
  </si>
  <si>
    <t>F21B02801</t>
  </si>
  <si>
    <t>NWB00002801002</t>
  </si>
  <si>
    <t>uuid:e5a7c4be-4459-4559-ae0f-23e592f84059</t>
  </si>
  <si>
    <t>NWB000029001</t>
  </si>
  <si>
    <t>-5.2059948000</t>
  </si>
  <si>
    <t>14.1293147000</t>
  </si>
  <si>
    <t>F21B02901</t>
  </si>
  <si>
    <t>NWB00002901002</t>
  </si>
  <si>
    <t>uuid:28090b9f-f389-441f-8c74-71eb78906753</t>
  </si>
  <si>
    <t>NWB000027001</t>
  </si>
  <si>
    <t>-5.2065839000</t>
  </si>
  <si>
    <t>14.1293102000</t>
  </si>
  <si>
    <t>ARISPAK</t>
  </si>
  <si>
    <t>F21B04901</t>
  </si>
  <si>
    <t>NWB00002701002</t>
  </si>
  <si>
    <t>uuid:f11115e9-4e70-4b15-af0c-1f361f17c239</t>
  </si>
  <si>
    <t>NWB000032001</t>
  </si>
  <si>
    <t>BUETUKALA</t>
  </si>
  <si>
    <t>-5.2066752000</t>
  </si>
  <si>
    <t>14.1292719000</t>
  </si>
  <si>
    <t>F21B03201</t>
  </si>
  <si>
    <t>NWB00003201002</t>
  </si>
  <si>
    <t>uuid:a69e7ccf-9185-4aaf-af79-a5454fab485d</t>
  </si>
  <si>
    <t>NWB000031001</t>
  </si>
  <si>
    <t>-5.2065203000</t>
  </si>
  <si>
    <t>14.1293449000</t>
  </si>
  <si>
    <t>F21B03101</t>
  </si>
  <si>
    <t>NWB00003101002</t>
  </si>
  <si>
    <t>uuid:d6641f25-8589-4f39-b389-4ab19d45bf09</t>
  </si>
  <si>
    <t>NWB000035001</t>
  </si>
  <si>
    <t>543.7999877930</t>
  </si>
  <si>
    <t>-5.2076913000</t>
  </si>
  <si>
    <t>14.1292912000</t>
  </si>
  <si>
    <t>F21B03501</t>
  </si>
  <si>
    <t>NWB00003501002</t>
  </si>
  <si>
    <t>uuid:62422abe-c18b-4148-a7ff-8a730d5730be</t>
  </si>
  <si>
    <t>LKA000010001</t>
  </si>
  <si>
    <t>-5.3632716667</t>
  </si>
  <si>
    <t>14.2411883333</t>
  </si>
  <si>
    <t>E35A01001</t>
  </si>
  <si>
    <t>LKA00001001002</t>
  </si>
  <si>
    <t>uuid:644d3170-22c4-40f1-b5c9-5c475bb48b0a</t>
  </si>
  <si>
    <t>LKA000010011</t>
  </si>
  <si>
    <t>-5.3631633333</t>
  </si>
  <si>
    <t>14.2410866667</t>
  </si>
  <si>
    <t>E35A01003</t>
  </si>
  <si>
    <t>LKA00001003002</t>
  </si>
  <si>
    <t>uuid:87fa382b-e0c1-4e39-baa7-3c3ce2f21fa6</t>
  </si>
  <si>
    <t>LKA000021001</t>
  </si>
  <si>
    <t>-5.3635950000</t>
  </si>
  <si>
    <t>14.2395233333</t>
  </si>
  <si>
    <t>E35A02101</t>
  </si>
  <si>
    <t>LKA00002101002</t>
  </si>
  <si>
    <t>uuid:ce5f5ec4-17ea-42c7-a5bf-59b1c55f6a1b</t>
  </si>
  <si>
    <t>NWB000038001</t>
  </si>
  <si>
    <t>-5.2080396000</t>
  </si>
  <si>
    <t>14.1291911000</t>
  </si>
  <si>
    <t>F21B03801</t>
  </si>
  <si>
    <t>NWB00003801002</t>
  </si>
  <si>
    <t>uuid:8f682e7a-bc19-41f2-8b39-33dc5e8da7ef</t>
  </si>
  <si>
    <t>LKA000024001</t>
  </si>
  <si>
    <t>-5.3636183333</t>
  </si>
  <si>
    <t>14.2399050000</t>
  </si>
  <si>
    <t>E35A02401</t>
  </si>
  <si>
    <t>LKA00002401002</t>
  </si>
  <si>
    <t>uuid:511657ed-1579-4028-8b31-82a4903a71de</t>
  </si>
  <si>
    <t>LKA000025001</t>
  </si>
  <si>
    <t>407.9000000000</t>
  </si>
  <si>
    <t>-5.3635883333</t>
  </si>
  <si>
    <t>14.2400166667</t>
  </si>
  <si>
    <t>NATACHA</t>
  </si>
  <si>
    <t>E35A02501</t>
  </si>
  <si>
    <t>LKA00002501002</t>
  </si>
  <si>
    <t>uuid:3f1c17eb-0971-457f-8660-02024f7c1a8e</t>
  </si>
  <si>
    <t>NWB000033001</t>
  </si>
  <si>
    <t>KIBAVUKA</t>
  </si>
  <si>
    <t>-5.2074062000</t>
  </si>
  <si>
    <t>14.1293560000</t>
  </si>
  <si>
    <t>F21B03301</t>
  </si>
  <si>
    <t>NWB00003301002</t>
  </si>
  <si>
    <t>uuid:46b2b67a-8ebd-47ac-bb22-8e8e04f0b200</t>
  </si>
  <si>
    <t>LKA000027001</t>
  </si>
  <si>
    <t>-5.3633100000</t>
  </si>
  <si>
    <t>14.2404883333</t>
  </si>
  <si>
    <t>E35A02701</t>
  </si>
  <si>
    <t>LKA00002701002</t>
  </si>
  <si>
    <t>uuid:033cc04b-9289-4af1-83e9-760555f86139</t>
  </si>
  <si>
    <t>LKA000042001</t>
  </si>
  <si>
    <t>14.2405250000</t>
  </si>
  <si>
    <t>E35A04201</t>
  </si>
  <si>
    <t>LKA00004201002</t>
  </si>
  <si>
    <t>uuid:e2d30862-d32e-4586-bbb1-4acbf94688d8</t>
  </si>
  <si>
    <t>LKA000041001</t>
  </si>
  <si>
    <t>DIKALA MBUTA</t>
  </si>
  <si>
    <t>-5.3634050000</t>
  </si>
  <si>
    <t>14.2403550000</t>
  </si>
  <si>
    <t>E35A04101</t>
  </si>
  <si>
    <t>LKA00004101002</t>
  </si>
  <si>
    <t>uuid:4b04ccbe-bfdd-4814-937b-7f686a9d4d13</t>
  </si>
  <si>
    <t>NWB000034001</t>
  </si>
  <si>
    <t>-5.2074931000</t>
  </si>
  <si>
    <t>14.1292666000</t>
  </si>
  <si>
    <t>F21B03401</t>
  </si>
  <si>
    <t>NWB00003401002</t>
  </si>
  <si>
    <t>uuid:34219240-b293-4219-bcf3-2ba5cd6015e0</t>
  </si>
  <si>
    <t>LKA000040001</t>
  </si>
  <si>
    <t>-5.3633916667</t>
  </si>
  <si>
    <t>14.2401650000</t>
  </si>
  <si>
    <t>E35A04001</t>
  </si>
  <si>
    <t>LKA00004001002</t>
  </si>
  <si>
    <t>uuid:4456b170-1cb9-4c55-89f3-a27fd12becbe</t>
  </si>
  <si>
    <t>LKA000036001</t>
  </si>
  <si>
    <t>SONGAVO</t>
  </si>
  <si>
    <t>-5.3634283333</t>
  </si>
  <si>
    <t>14.2396566667</t>
  </si>
  <si>
    <t>E35A03601</t>
  </si>
  <si>
    <t>LKA00003601002</t>
  </si>
  <si>
    <t>uuid:28445a27-66b0-46be-a0c6-c24496946f82</t>
  </si>
  <si>
    <t>NWB000034005</t>
  </si>
  <si>
    <t>546.5000000000</t>
  </si>
  <si>
    <t>-5.2075472000</t>
  </si>
  <si>
    <t>14.1293271000</t>
  </si>
  <si>
    <t>PACHELAIN</t>
  </si>
  <si>
    <t>F21B03402</t>
  </si>
  <si>
    <t>NWB00003400002</t>
  </si>
  <si>
    <t>uuid:421db8ca-cc6a-4bec-8a8a-971c7e89fb89</t>
  </si>
  <si>
    <t>LKA000080001</t>
  </si>
  <si>
    <t>-5.3636500000</t>
  </si>
  <si>
    <t>14.2395550000</t>
  </si>
  <si>
    <t>E35A08001</t>
  </si>
  <si>
    <t>LKA00008001002</t>
  </si>
  <si>
    <t>uuid:5bafc1f9-d920-4982-a6ea-d851d389a940</t>
  </si>
  <si>
    <t>NWB000036001</t>
  </si>
  <si>
    <t>530.0999755859</t>
  </si>
  <si>
    <t>-5.2078938000</t>
  </si>
  <si>
    <t>14.1293299000</t>
  </si>
  <si>
    <t>F21B03601</t>
  </si>
  <si>
    <t>NWB00003601002</t>
  </si>
  <si>
    <t>uuid:4bc4aeae-4342-46e5-91d5-ba620407bf29</t>
  </si>
  <si>
    <t>NWB000040002</t>
  </si>
  <si>
    <t>542.0999755859</t>
  </si>
  <si>
    <t>-5.2083992000</t>
  </si>
  <si>
    <t>14.1292736000</t>
  </si>
  <si>
    <t>F21B04001</t>
  </si>
  <si>
    <t>NWB00004000002</t>
  </si>
  <si>
    <t>uuid:e69b29b5-64c9-42b8-a0ed-895b82c60f15</t>
  </si>
  <si>
    <t>NWB000041002</t>
  </si>
  <si>
    <t>-5.2085408000</t>
  </si>
  <si>
    <t>14.1293804000</t>
  </si>
  <si>
    <t>F21B04102</t>
  </si>
  <si>
    <t>NWB00004102002</t>
  </si>
  <si>
    <t>uuid:b126e21d-aaed-41f2-ad8f-4c2395416927</t>
  </si>
  <si>
    <t>LKA000077001</t>
  </si>
  <si>
    <t>-5.3636466667</t>
  </si>
  <si>
    <t>14.2389966667</t>
  </si>
  <si>
    <t>E35A07701</t>
  </si>
  <si>
    <t>LKA00007701002</t>
  </si>
  <si>
    <t>uuid:72620770-de9d-4971-82b0-7211956e5246</t>
  </si>
  <si>
    <t>NWB000034006</t>
  </si>
  <si>
    <t>-5.2085877000</t>
  </si>
  <si>
    <t>14.1292885000</t>
  </si>
  <si>
    <t>JIVINCI</t>
  </si>
  <si>
    <t>F21B04104</t>
  </si>
  <si>
    <t>uuid:6fef9fe1-65d1-4006-b35c-cd54de955ec1</t>
  </si>
  <si>
    <t>NWB000041010</t>
  </si>
  <si>
    <t>MAKEMBA</t>
  </si>
  <si>
    <t>-5.2085667000</t>
  </si>
  <si>
    <t>14.1292665000</t>
  </si>
  <si>
    <t>F21B04103</t>
  </si>
  <si>
    <t>NWB00004103002</t>
  </si>
  <si>
    <t>uuid:be0bb464-797f-4023-96e3-e62873856bd1</t>
  </si>
  <si>
    <t>LKA000019008</t>
  </si>
  <si>
    <t>14.2390800000</t>
  </si>
  <si>
    <t>TOUT SAINT</t>
  </si>
  <si>
    <t>E35A01903</t>
  </si>
  <si>
    <t>LKA00001903002</t>
  </si>
  <si>
    <t>uuid:90318406-7a18-4420-91ff-f0e2a4d09d78</t>
  </si>
  <si>
    <t>NWB000041001</t>
  </si>
  <si>
    <t>537.7999877930</t>
  </si>
  <si>
    <t>-5.2085956000</t>
  </si>
  <si>
    <t>14.1292456000</t>
  </si>
  <si>
    <t>F21B04101</t>
  </si>
  <si>
    <t>uuid:34f29d80-7331-4793-a9e8-8219670b27d6</t>
  </si>
  <si>
    <t>NWB000043001</t>
  </si>
  <si>
    <t>WAKULU</t>
  </si>
  <si>
    <t>545.5000000000</t>
  </si>
  <si>
    <t>-5.2089971000</t>
  </si>
  <si>
    <t>14.1290765000</t>
  </si>
  <si>
    <t>MAMAS</t>
  </si>
  <si>
    <t>F21B04301</t>
  </si>
  <si>
    <t>NWB00004301002</t>
  </si>
  <si>
    <t>uuid:ef898bb9-6f15-463a-b68d-a497fc5e01a7</t>
  </si>
  <si>
    <t>NWB000044001</t>
  </si>
  <si>
    <t>-5.2093086000</t>
  </si>
  <si>
    <t>14.1290759000</t>
  </si>
  <si>
    <t>F21B04401</t>
  </si>
  <si>
    <t>NWB00004401002</t>
  </si>
  <si>
    <t>uuid:41b70e0e-a4c5-4b9f-a871-11d35267a80e</t>
  </si>
  <si>
    <t>LKA000013001</t>
  </si>
  <si>
    <t>KASABI</t>
  </si>
  <si>
    <t>451.1000000000</t>
  </si>
  <si>
    <t>-5.3633116667</t>
  </si>
  <si>
    <t>14.2415550000</t>
  </si>
  <si>
    <t>E35A01301</t>
  </si>
  <si>
    <t>LKA00001301002</t>
  </si>
  <si>
    <t>uuid:22175a92-cf82-4c8a-b835-264d8dd874dd</t>
  </si>
  <si>
    <t>LKA000039001</t>
  </si>
  <si>
    <t>-5.3633966667</t>
  </si>
  <si>
    <t>14.2404300000</t>
  </si>
  <si>
    <t>E35A03901</t>
  </si>
  <si>
    <t>LKA00003901002</t>
  </si>
  <si>
    <t>uuid:caf4ce12-01dd-4f17-8730-eb97cd311b9a</t>
  </si>
  <si>
    <t>LKA000055001</t>
  </si>
  <si>
    <t>452.7000000000</t>
  </si>
  <si>
    <t>-5.3631666667</t>
  </si>
  <si>
    <t>14.2397200000</t>
  </si>
  <si>
    <t>E35A05501</t>
  </si>
  <si>
    <t>LKA00005501002</t>
  </si>
  <si>
    <t>uuid:b07aa321-bcc0-4870-92e7-aaa2314bf535</t>
  </si>
  <si>
    <t>NWB000048001</t>
  </si>
  <si>
    <t>539.7000122070</t>
  </si>
  <si>
    <t>-5.2083224000</t>
  </si>
  <si>
    <t>14.1292348000</t>
  </si>
  <si>
    <t>LICIEN</t>
  </si>
  <si>
    <t>F21B04801</t>
  </si>
  <si>
    <t>NWB00004800002</t>
  </si>
  <si>
    <t>uuid:16a1faa2-45ea-4519-992b-63ee80728aee</t>
  </si>
  <si>
    <t>LKA000052001</t>
  </si>
  <si>
    <t>DIYASI</t>
  </si>
  <si>
    <t>-5.3632650000</t>
  </si>
  <si>
    <t>14.2395350000</t>
  </si>
  <si>
    <t>E35A05201</t>
  </si>
  <si>
    <t>LKA00005201002</t>
  </si>
  <si>
    <t>uuid:670c1e1b-c160-4ea5-8df6-086594709c51</t>
  </si>
  <si>
    <t>LKA000033008</t>
  </si>
  <si>
    <t>-5.3631750000</t>
  </si>
  <si>
    <t>14.2394266667</t>
  </si>
  <si>
    <t>E35A03302</t>
  </si>
  <si>
    <t>LKA00003302002</t>
  </si>
  <si>
    <t>uuid:961197b1-da9a-4937-93f8-e38cfc53dae4</t>
  </si>
  <si>
    <t>LKA000053001</t>
  </si>
  <si>
    <t>-5.3630583333</t>
  </si>
  <si>
    <t>14.2393350000</t>
  </si>
  <si>
    <t>E35A05301</t>
  </si>
  <si>
    <t>LKA00005301002</t>
  </si>
  <si>
    <t>uuid:7a19f3eb-bff0-4216-be7e-a76d6561966c</t>
  </si>
  <si>
    <t>LKA000034001</t>
  </si>
  <si>
    <t>LANGUA</t>
  </si>
  <si>
    <t>14.2395016667</t>
  </si>
  <si>
    <t>E35A03401</t>
  </si>
  <si>
    <t>LKA00003401002</t>
  </si>
  <si>
    <t>uuid:741b52a3-ce16-4336-86a5-8d92b1b6ae76</t>
  </si>
  <si>
    <t>NWB000019001</t>
  </si>
  <si>
    <t>535.7999877930</t>
  </si>
  <si>
    <t>-5.2047531000</t>
  </si>
  <si>
    <t>14.1290669000</t>
  </si>
  <si>
    <t>F21B01901</t>
  </si>
  <si>
    <t>NWB00001901002</t>
  </si>
  <si>
    <t>uuid:72b20b85-6c41-4d7f-9e94-d6bf0bc35970</t>
  </si>
  <si>
    <t>NWB000045001</t>
  </si>
  <si>
    <t>MATUKU</t>
  </si>
  <si>
    <t>550.2000122070</t>
  </si>
  <si>
    <t>-5.2094405000</t>
  </si>
  <si>
    <t>14.1289948000</t>
  </si>
  <si>
    <t>F21B04501</t>
  </si>
  <si>
    <t>NWB00004501002</t>
  </si>
  <si>
    <t>uuid:b09eaf80-cdd5-4706-9aff-acb1876f3f59</t>
  </si>
  <si>
    <t>LKA000065001</t>
  </si>
  <si>
    <t>449.2000000000</t>
  </si>
  <si>
    <t>-5.3633050000</t>
  </si>
  <si>
    <t>14.2392916667</t>
  </si>
  <si>
    <t>E35A06501</t>
  </si>
  <si>
    <t>LKA00006501002</t>
  </si>
  <si>
    <t>uuid:2a67f6f0-f6cd-45c0-90d5-afb473317f66</t>
  </si>
  <si>
    <t>NWB000030001</t>
  </si>
  <si>
    <t>-5.2062654000</t>
  </si>
  <si>
    <t>14.1294553000</t>
  </si>
  <si>
    <t>F21B03001</t>
  </si>
  <si>
    <t>NWB00003001002</t>
  </si>
  <si>
    <t>uuid:938b265a-f2dd-46bd-b84d-d670ac088194</t>
  </si>
  <si>
    <t>NLA000013001</t>
  </si>
  <si>
    <t>-5.2278579000</t>
  </si>
  <si>
    <t>14.2143624000</t>
  </si>
  <si>
    <t>F12A01301</t>
  </si>
  <si>
    <t>NLA00001301002</t>
  </si>
  <si>
    <t>uuid:30a2f20a-d22a-41c1-bf28-aacdfbe1da13</t>
  </si>
  <si>
    <t>NLA000014001</t>
  </si>
  <si>
    <t>KALUZEYIDIOKO</t>
  </si>
  <si>
    <t>436.1000061035</t>
  </si>
  <si>
    <t>-5.2277781000</t>
  </si>
  <si>
    <t>14.2142313000</t>
  </si>
  <si>
    <t>F12A01401</t>
  </si>
  <si>
    <t>NLA00001401002</t>
  </si>
  <si>
    <t>uuid:3f07d200-9bd2-424b-8f2d-621fcfcde30b</t>
  </si>
  <si>
    <t>NLA000006004</t>
  </si>
  <si>
    <t>423.6000061035</t>
  </si>
  <si>
    <t>-5.2278680000</t>
  </si>
  <si>
    <t>14.2144558000</t>
  </si>
  <si>
    <t>F12A00601</t>
  </si>
  <si>
    <t>NLA00000600002</t>
  </si>
  <si>
    <t>uuid:02753d74-c355-4c1d-b78a-039fb617dc5f</t>
  </si>
  <si>
    <t>NLA000005001</t>
  </si>
  <si>
    <t>-5.2276491000</t>
  </si>
  <si>
    <t>14.2145680000</t>
  </si>
  <si>
    <t>F12A00501</t>
  </si>
  <si>
    <t>NLA00000501002</t>
  </si>
  <si>
    <t>uuid:c253b44e-222d-4194-bc8a-0b4b7953f79c</t>
  </si>
  <si>
    <t>NLA000003006</t>
  </si>
  <si>
    <t>-5.2272425000</t>
  </si>
  <si>
    <t>14.2143423000</t>
  </si>
  <si>
    <t>MARLENE</t>
  </si>
  <si>
    <t>F12A00301</t>
  </si>
  <si>
    <t>NLA00000300002</t>
  </si>
  <si>
    <t>uuid:c10c0557-2e2d-4bdf-9bdf-b1172110db81</t>
  </si>
  <si>
    <t>NLA000016001</t>
  </si>
  <si>
    <t>-5.2273073000</t>
  </si>
  <si>
    <t>14.2140471000</t>
  </si>
  <si>
    <t>DEVELO</t>
  </si>
  <si>
    <t>F12A01601</t>
  </si>
  <si>
    <t>NLA00001601002</t>
  </si>
  <si>
    <t>uuid:d8f0995d-8ad6-4893-90e5-584645e242f8</t>
  </si>
  <si>
    <t>NLA000011002</t>
  </si>
  <si>
    <t>BAMONA</t>
  </si>
  <si>
    <t>-5.2292493000</t>
  </si>
  <si>
    <t>14.2155910000</t>
  </si>
  <si>
    <t>F12A01101</t>
  </si>
  <si>
    <t>NLA00001101002</t>
  </si>
  <si>
    <t>uuid:a6089185-962c-419a-9148-a6ad809fe670</t>
  </si>
  <si>
    <t>NLA000010001</t>
  </si>
  <si>
    <t>-5.2291226000</t>
  </si>
  <si>
    <t>14.2155942000</t>
  </si>
  <si>
    <t>F12A01001</t>
  </si>
  <si>
    <t>NLA00001001002</t>
  </si>
  <si>
    <t>uuid:72913ccb-8e9a-43be-9069-ee28e50e425a</t>
  </si>
  <si>
    <t>NLA000009002</t>
  </si>
  <si>
    <t>MBANU</t>
  </si>
  <si>
    <t>-5.2287746000</t>
  </si>
  <si>
    <t>14.2152194000</t>
  </si>
  <si>
    <t>PEDRIEN</t>
  </si>
  <si>
    <t>F12A00901</t>
  </si>
  <si>
    <t>NLA00000900002</t>
  </si>
  <si>
    <t>uuid:abf27f1f-cee4-42ba-90ad-b5f1f7ca33a0</t>
  </si>
  <si>
    <t>NLA000008001</t>
  </si>
  <si>
    <t>-5.2280659000</t>
  </si>
  <si>
    <t>14.2145406000</t>
  </si>
  <si>
    <t>F12A00801</t>
  </si>
  <si>
    <t>NLA00000801002</t>
  </si>
  <si>
    <t>uuid:26c2f8b5-258d-432c-b365-499dde9eb751</t>
  </si>
  <si>
    <t>NLA000007001</t>
  </si>
  <si>
    <t>-5.2278697000</t>
  </si>
  <si>
    <t>14.2145135000</t>
  </si>
  <si>
    <t>F12A00701</t>
  </si>
  <si>
    <t>NLA00000701002</t>
  </si>
  <si>
    <t>uuid:cedf9dfc-499a-4d31-a962-15c28a0368e4</t>
  </si>
  <si>
    <t>LKA000064001</t>
  </si>
  <si>
    <t>14.2392983333</t>
  </si>
  <si>
    <t>E35A06401</t>
  </si>
  <si>
    <t>LKA00006401002</t>
  </si>
  <si>
    <t>uuid:1d049b86-9b84-4574-9415-e877b79a3aa1</t>
  </si>
  <si>
    <t>NLA000015001</t>
  </si>
  <si>
    <t>-5.2276488000</t>
  </si>
  <si>
    <t>14.2140236000</t>
  </si>
  <si>
    <t>F12A01501</t>
  </si>
  <si>
    <t>NLA00001501002</t>
  </si>
  <si>
    <t>uuid:0f0699da-bb33-4f44-b222-e4402d820e25</t>
  </si>
  <si>
    <t>NLA000027001</t>
  </si>
  <si>
    <t>-5.2274902000</t>
  </si>
  <si>
    <t>14.2142048000</t>
  </si>
  <si>
    <t>F12A02702</t>
  </si>
  <si>
    <t>NLA00002700002</t>
  </si>
  <si>
    <t>uuid:59c57afb-061c-4d1a-903e-bf74a636ccbd</t>
  </si>
  <si>
    <t>NLA000004001</t>
  </si>
  <si>
    <t>-5.2275607000</t>
  </si>
  <si>
    <t>14.2145308000</t>
  </si>
  <si>
    <t>F12A00401</t>
  </si>
  <si>
    <t>NLA00000401002</t>
  </si>
  <si>
    <t>uuid:51c2c6c0-0669-4b32-bb4e-1f3e9044a9fb</t>
  </si>
  <si>
    <t>NLA000021005</t>
  </si>
  <si>
    <t>-5.2268283000</t>
  </si>
  <si>
    <t>14.2139932000</t>
  </si>
  <si>
    <t>F12A02102</t>
  </si>
  <si>
    <t>NLA00002101002</t>
  </si>
  <si>
    <t>uuid:8c85ca74-1644-4dee-adc7-20ca930a3c22</t>
  </si>
  <si>
    <t>NLA000021009</t>
  </si>
  <si>
    <t>-5.2267888000</t>
  </si>
  <si>
    <t>14.2141448000</t>
  </si>
  <si>
    <t>F12A02103</t>
  </si>
  <si>
    <t>NLA00002100002</t>
  </si>
  <si>
    <t>uuid:12149e2b-c47d-4be0-89cf-b328053bdd5e</t>
  </si>
  <si>
    <t>NLA000002001</t>
  </si>
  <si>
    <t>-5.2271011000</t>
  </si>
  <si>
    <t>14.2141083000</t>
  </si>
  <si>
    <t>F12A00201</t>
  </si>
  <si>
    <t>NLA00000201002</t>
  </si>
  <si>
    <t>uuid:f9cdd68b-333c-4db7-82c9-0f9d7b9faec2</t>
  </si>
  <si>
    <t>NLA000002004</t>
  </si>
  <si>
    <t>-5.2270992000</t>
  </si>
  <si>
    <t>14.2142731000</t>
  </si>
  <si>
    <t>F12A00202</t>
  </si>
  <si>
    <t>NLA00000202002</t>
  </si>
  <si>
    <t>uuid:2322ca66-2a78-45d6-a128-fa5611ac587b</t>
  </si>
  <si>
    <t>NLA000017001</t>
  </si>
  <si>
    <t>DISUEKAMO</t>
  </si>
  <si>
    <t>-5.2272088000</t>
  </si>
  <si>
    <t>14.2139653000</t>
  </si>
  <si>
    <t>F12A01701</t>
  </si>
  <si>
    <t>NLA00001701002</t>
  </si>
  <si>
    <t>uuid:5d061fe2-4ea4-4b76-9a1d-d04c6a610573</t>
  </si>
  <si>
    <t>NLA000018001</t>
  </si>
  <si>
    <t>-5.2266124000</t>
  </si>
  <si>
    <t>14.2138260000</t>
  </si>
  <si>
    <t>F12A01801</t>
  </si>
  <si>
    <t>NLA00001801002</t>
  </si>
  <si>
    <t>uuid:fd6c4390-adfd-4425-bc82-135210812d5a</t>
  </si>
  <si>
    <t>LKA000018001</t>
  </si>
  <si>
    <t>-5.3634266667</t>
  </si>
  <si>
    <t>14.2397016667</t>
  </si>
  <si>
    <t>E35A01801</t>
  </si>
  <si>
    <t>LKA00001801002</t>
  </si>
  <si>
    <t>uuid:7bde4567-4c3e-4fd1-ad4d-ddef46e3542a</t>
  </si>
  <si>
    <t>LKA000016001</t>
  </si>
  <si>
    <t>441.7000000000</t>
  </si>
  <si>
    <t>-5.3633883333</t>
  </si>
  <si>
    <t>14.2390633333</t>
  </si>
  <si>
    <t>E35A01601</t>
  </si>
  <si>
    <t>LKA00001601002</t>
  </si>
  <si>
    <t>uuid:56b04806-70e9-4136-996e-fa1025b98577</t>
  </si>
  <si>
    <t>NLB000026001</t>
  </si>
  <si>
    <t>BAFUIDNSONI</t>
  </si>
  <si>
    <t>426.2999877930</t>
  </si>
  <si>
    <t>-5.2282748000</t>
  </si>
  <si>
    <t>14.2142387000</t>
  </si>
  <si>
    <t>F12B02601</t>
  </si>
  <si>
    <t>NLB00002601002</t>
  </si>
  <si>
    <t>uuid:958de692-241d-4ff5-a208-a8f33e2b9973</t>
  </si>
  <si>
    <t>NLB000008001</t>
  </si>
  <si>
    <t>MASISUA</t>
  </si>
  <si>
    <t>-5.2281639000</t>
  </si>
  <si>
    <t>14.2140499000</t>
  </si>
  <si>
    <t>F12B00801</t>
  </si>
  <si>
    <t>NLB00000801002</t>
  </si>
  <si>
    <t>uuid:3eea45ba-b543-4ddc-9b44-5475d6fc23fe</t>
  </si>
  <si>
    <t>NLB000013001</t>
  </si>
  <si>
    <t>-5.2279915000</t>
  </si>
  <si>
    <t>14.2137067000</t>
  </si>
  <si>
    <t>IPPOLITE</t>
  </si>
  <si>
    <t>F12B01301</t>
  </si>
  <si>
    <t>NLB00001301002</t>
  </si>
  <si>
    <t>uuid:be388cc4-7d4e-4c9e-b503-19cd8f4a0cf0</t>
  </si>
  <si>
    <t>NLB000012001</t>
  </si>
  <si>
    <t>-5.2279159000</t>
  </si>
  <si>
    <t>14.2139397000</t>
  </si>
  <si>
    <t>F12B01201</t>
  </si>
  <si>
    <t>NLB00001202002</t>
  </si>
  <si>
    <t>uuid:c4d02ba7-c602-4684-b94f-ab13ec5e9595</t>
  </si>
  <si>
    <t>NLB000022001</t>
  </si>
  <si>
    <t>442.8999938965</t>
  </si>
  <si>
    <t>-5.2281010000</t>
  </si>
  <si>
    <t>14.2139482000</t>
  </si>
  <si>
    <t>METRISE</t>
  </si>
  <si>
    <t>F12B02801</t>
  </si>
  <si>
    <t>NLB00001802002</t>
  </si>
  <si>
    <t>uuid:7824af24-172d-425d-9e9a-daa55e338a99</t>
  </si>
  <si>
    <t>LKA000076001</t>
  </si>
  <si>
    <t>462.8000000000</t>
  </si>
  <si>
    <t>-5.3636283333</t>
  </si>
  <si>
    <t>14.2392300000</t>
  </si>
  <si>
    <t>E35A07601</t>
  </si>
  <si>
    <t>LKA00007601002</t>
  </si>
  <si>
    <t>uuid:e4414b9c-73b7-4087-bdf2-517c7f3b4f50</t>
  </si>
  <si>
    <t>LKA000017001</t>
  </si>
  <si>
    <t>-5.3636900000</t>
  </si>
  <si>
    <t>14.2390683333</t>
  </si>
  <si>
    <t>LEVIS</t>
  </si>
  <si>
    <t>E35A01701</t>
  </si>
  <si>
    <t>LKA00001701002</t>
  </si>
  <si>
    <t>uuid:8da6b599-4de4-49a2-b839-711f5667f0ee</t>
  </si>
  <si>
    <t>LKA000020001</t>
  </si>
  <si>
    <t>NKILUTONDA</t>
  </si>
  <si>
    <t>401.3000000000</t>
  </si>
  <si>
    <t>-5.3635716667</t>
  </si>
  <si>
    <t>14.2391300000</t>
  </si>
  <si>
    <t>E35A02001</t>
  </si>
  <si>
    <t>LKA00002001002</t>
  </si>
  <si>
    <t>uuid:f26e0f56-359c-4266-8226-c94ad9ca2830</t>
  </si>
  <si>
    <t>NLB000017001</t>
  </si>
  <si>
    <t>MONADIO</t>
  </si>
  <si>
    <t>-5.2275382000</t>
  </si>
  <si>
    <t>14.2136105000</t>
  </si>
  <si>
    <t>F12B01701</t>
  </si>
  <si>
    <t>NLB00001701002</t>
  </si>
  <si>
    <t>uuid:faa798cc-fc04-44b1-8f70-460d47e13f94</t>
  </si>
  <si>
    <t>LKA000078001</t>
  </si>
  <si>
    <t>403.7000000000</t>
  </si>
  <si>
    <t>-5.3637650000</t>
  </si>
  <si>
    <t>14.2394883333</t>
  </si>
  <si>
    <t>E35A07801</t>
  </si>
  <si>
    <t>LKA00007801002</t>
  </si>
  <si>
    <t>uuid:1035e6e6-cbc7-4d6a-9e4d-977eb772e970</t>
  </si>
  <si>
    <t>LKA000050001</t>
  </si>
  <si>
    <t>-5.3635633333</t>
  </si>
  <si>
    <t>14.2390083333</t>
  </si>
  <si>
    <t>E35A05001</t>
  </si>
  <si>
    <t>LKA00005001002</t>
  </si>
  <si>
    <t>uuid:cd800ccd-d611-4694-a028-5fd77a98a61f</t>
  </si>
  <si>
    <t>LKA000049001</t>
  </si>
  <si>
    <t>NSADUSU</t>
  </si>
  <si>
    <t>328.8000000000</t>
  </si>
  <si>
    <t>-5.3633500000</t>
  </si>
  <si>
    <t>14.2386950000</t>
  </si>
  <si>
    <t>RIGAIN</t>
  </si>
  <si>
    <t>E35A04901</t>
  </si>
  <si>
    <t>LKA00004901002</t>
  </si>
  <si>
    <t>uuid:a39eb517-ee50-4b05-b28c-1f3f80a1327f</t>
  </si>
  <si>
    <t>NLB000020001</t>
  </si>
  <si>
    <t>-5.2284249000</t>
  </si>
  <si>
    <t>14.2143732000</t>
  </si>
  <si>
    <t>F12B02901</t>
  </si>
  <si>
    <t>NLB00002901002</t>
  </si>
  <si>
    <t>uuid:60e6d2d1-b549-4126-9bfe-0a76a01ffad8</t>
  </si>
  <si>
    <t>NLB000006005</t>
  </si>
  <si>
    <t>KIAKANGUNUA</t>
  </si>
  <si>
    <t>-5.2284931000</t>
  </si>
  <si>
    <t>14.2145921000</t>
  </si>
  <si>
    <t>MAMIIE</t>
  </si>
  <si>
    <t>F12B00601</t>
  </si>
  <si>
    <t>NLB00000602002</t>
  </si>
  <si>
    <t>uuid:b4f52a57-59de-4639-8682-e5dd1fcf3263</t>
  </si>
  <si>
    <t>NLA000003003</t>
  </si>
  <si>
    <t>KAZIAMAKO</t>
  </si>
  <si>
    <t>-5.2286157000</t>
  </si>
  <si>
    <t>14.2145461000</t>
  </si>
  <si>
    <t>F12B00603</t>
  </si>
  <si>
    <t>NLB00000603002</t>
  </si>
  <si>
    <t>uuid:c6eb0556-79cb-4919-bfa1-17c3e9476b0d</t>
  </si>
  <si>
    <t>NLB000005001</t>
  </si>
  <si>
    <t>-5.2291560000</t>
  </si>
  <si>
    <t>14.2149946000</t>
  </si>
  <si>
    <t>F12B00501</t>
  </si>
  <si>
    <t>NLB00000501002</t>
  </si>
  <si>
    <t>uuid:a48ef945-406e-4bc4-ab5b-9060262edb54</t>
  </si>
  <si>
    <t>NLB000001002</t>
  </si>
  <si>
    <t>-5.2295850000</t>
  </si>
  <si>
    <t>14.2154758000</t>
  </si>
  <si>
    <t>F12B00101</t>
  </si>
  <si>
    <t>NLB00000101002</t>
  </si>
  <si>
    <t>uuid:560dba24-3249-47a9-ab1f-7f3d7004703e</t>
  </si>
  <si>
    <t>NLB000015001</t>
  </si>
  <si>
    <t>-5.2279663000</t>
  </si>
  <si>
    <t>14.2133461000</t>
  </si>
  <si>
    <t>OLOUI</t>
  </si>
  <si>
    <t>F12B01501</t>
  </si>
  <si>
    <t>NLB00001501002</t>
  </si>
  <si>
    <t>uuid:86bbf9ea-25ba-47db-a052-370a06684420</t>
  </si>
  <si>
    <t>NLB000014001</t>
  </si>
  <si>
    <t>-5.2279200000</t>
  </si>
  <si>
    <t>14.2135557000</t>
  </si>
  <si>
    <t>F12B01401</t>
  </si>
  <si>
    <t>NLB00001401002</t>
  </si>
  <si>
    <t>uuid:46483028-abe0-4147-8310-9b9c93d847e3</t>
  </si>
  <si>
    <t>NLB000016001</t>
  </si>
  <si>
    <t>-5.2275829000</t>
  </si>
  <si>
    <t>14.2132444000</t>
  </si>
  <si>
    <t>F12B01601</t>
  </si>
  <si>
    <t>NLB00001601002</t>
  </si>
  <si>
    <t>uuid:ced43981-1589-4a51-b1dc-123926d3f662</t>
  </si>
  <si>
    <t>LKA000087001</t>
  </si>
  <si>
    <t>MUIKA</t>
  </si>
  <si>
    <t>14.2399433333</t>
  </si>
  <si>
    <t>E35A08701</t>
  </si>
  <si>
    <t>LKA00008701002</t>
  </si>
  <si>
    <t>uuid:4a1e1a26-81e1-40eb-96b5-b10145e6106d</t>
  </si>
  <si>
    <t>NLB000022005</t>
  </si>
  <si>
    <t>-5.2266463000</t>
  </si>
  <si>
    <t>14.2129680000</t>
  </si>
  <si>
    <t>F12B02201</t>
  </si>
  <si>
    <t>NLB00002202002</t>
  </si>
  <si>
    <t>uuid:7b9e381f-07d0-4c1e-abcf-18d177abaa8c</t>
  </si>
  <si>
    <t>NLA000025001</t>
  </si>
  <si>
    <t>-5.2281082000</t>
  </si>
  <si>
    <t>14.2145583000</t>
  </si>
  <si>
    <t>F12A02501</t>
  </si>
  <si>
    <t>NLA00002501002</t>
  </si>
  <si>
    <t>uuid:ea411cc0-c330-4859-83be-37cb2bd6b2bb</t>
  </si>
  <si>
    <t>NLA000012001</t>
  </si>
  <si>
    <t>-5.2294332000</t>
  </si>
  <si>
    <t>14.2157155000</t>
  </si>
  <si>
    <t>ANDRIC</t>
  </si>
  <si>
    <t>F12A01201</t>
  </si>
  <si>
    <t>NLA00001201002</t>
  </si>
  <si>
    <t>uuid:f555b8b8-fb52-4e4a-8e9f-3411928d71a4</t>
  </si>
  <si>
    <t>NLB000002001</t>
  </si>
  <si>
    <t>DIVENGI</t>
  </si>
  <si>
    <t>-5.2294333000</t>
  </si>
  <si>
    <t>14.2153721000</t>
  </si>
  <si>
    <t>F12B00201</t>
  </si>
  <si>
    <t>NLB00000201002</t>
  </si>
  <si>
    <t>uuid:d6275adf-d9af-4d73-9011-5c4a2ff2b745</t>
  </si>
  <si>
    <t>NLA000026001</t>
  </si>
  <si>
    <t>422.6000061035</t>
  </si>
  <si>
    <t>-5.2281102000</t>
  </si>
  <si>
    <t>14.2139805000</t>
  </si>
  <si>
    <t>PITHENE</t>
  </si>
  <si>
    <t>F12B00901</t>
  </si>
  <si>
    <t>NLA00002602002</t>
  </si>
  <si>
    <t>uuid:3de4d566-4eba-403a-aa71-19f82e53bc38</t>
  </si>
  <si>
    <t>NLB000010001</t>
  </si>
  <si>
    <t>VOTUWANGA</t>
  </si>
  <si>
    <t>-5.2281567000</t>
  </si>
  <si>
    <t>14.2139877000</t>
  </si>
  <si>
    <t>F12B01001</t>
  </si>
  <si>
    <t>NLB00001001002</t>
  </si>
  <si>
    <t>uuid:d717007f-70f0-452f-bbda-5a0c106faf45</t>
  </si>
  <si>
    <t>LKA000068001</t>
  </si>
  <si>
    <t>NSIAMINI</t>
  </si>
  <si>
    <t>-5.3629566667</t>
  </si>
  <si>
    <t>14.2397416667</t>
  </si>
  <si>
    <t>E35A06801</t>
  </si>
  <si>
    <t>LKA00006801002</t>
  </si>
  <si>
    <t>uuid:53d02d7f-7185-4653-a6f7-ebddc0b7d604</t>
  </si>
  <si>
    <t>NLA000005005</t>
  </si>
  <si>
    <t>FUAKASUMBUA</t>
  </si>
  <si>
    <t>-5.2277106000</t>
  </si>
  <si>
    <t>14.2145573000</t>
  </si>
  <si>
    <t>LIPSEN</t>
  </si>
  <si>
    <t>F12A00503</t>
  </si>
  <si>
    <t>NLA00000500002</t>
  </si>
  <si>
    <t>uuid:fc530a3d-7501-4f25-902c-7114cb7637c5</t>
  </si>
  <si>
    <t>NLB000004001</t>
  </si>
  <si>
    <t>MPANVU</t>
  </si>
  <si>
    <t>-5.2291968000</t>
  </si>
  <si>
    <t>14.2152624000</t>
  </si>
  <si>
    <t>PAPA LEKI</t>
  </si>
  <si>
    <t>F12B00401</t>
  </si>
  <si>
    <t>NLB00000401002</t>
  </si>
  <si>
    <t>uuid:d1b7c2bb-534b-4fb9-8370-e16797d228f7</t>
  </si>
  <si>
    <t>LKA000086001</t>
  </si>
  <si>
    <t>14.2401200000</t>
  </si>
  <si>
    <t>E35A08601</t>
  </si>
  <si>
    <t>LKA00008601002</t>
  </si>
  <si>
    <t>uuid:d79e363f-1afe-4353-96ca-ba3aeb32d305</t>
  </si>
  <si>
    <t>LKA000023001</t>
  </si>
  <si>
    <t>MAKUMA</t>
  </si>
  <si>
    <t>-5.3636050000</t>
  </si>
  <si>
    <t>14.2398500000</t>
  </si>
  <si>
    <t>E35A02301</t>
  </si>
  <si>
    <t>LKA00002301002</t>
  </si>
  <si>
    <t>uuid:568a68e8-7ef9-4479-a329-94e1692b3627</t>
  </si>
  <si>
    <t>NMB000002001</t>
  </si>
  <si>
    <t>-5.2411263000</t>
  </si>
  <si>
    <t>14.2133425000</t>
  </si>
  <si>
    <t>JULBERT</t>
  </si>
  <si>
    <t>F13B00201</t>
  </si>
  <si>
    <t>NMB00000201002</t>
  </si>
  <si>
    <t>uuid:7a2f73da-61c0-40d3-89b1-7418dab49556</t>
  </si>
  <si>
    <t>NMB000001001</t>
  </si>
  <si>
    <t>506.1000061035</t>
  </si>
  <si>
    <t>-5.2411985000</t>
  </si>
  <si>
    <t>14.2133064000</t>
  </si>
  <si>
    <t>F13B00101</t>
  </si>
  <si>
    <t>NMB00000100002</t>
  </si>
  <si>
    <t>uuid:f4cec2d1-dedb-430f-bc83-72b6509f124e</t>
  </si>
  <si>
    <t>NMB000004002</t>
  </si>
  <si>
    <t>-5.2411184000</t>
  </si>
  <si>
    <t>14.2134480000</t>
  </si>
  <si>
    <t>F13B00401</t>
  </si>
  <si>
    <t>NMB00000401002</t>
  </si>
  <si>
    <t>uuid:c4e29fd6-f4e8-4790-8b8b-f0aaff320183</t>
  </si>
  <si>
    <t>NMB000006001</t>
  </si>
  <si>
    <t>-5.2411740000</t>
  </si>
  <si>
    <t>14.2136895000</t>
  </si>
  <si>
    <t>F13B00601</t>
  </si>
  <si>
    <t>NMB00000601002</t>
  </si>
  <si>
    <t>uuid:9b747d87-ff68-4efa-ada2-ae31d54eece8</t>
  </si>
  <si>
    <t>NMB000007001</t>
  </si>
  <si>
    <t>-5.2411647000</t>
  </si>
  <si>
    <t>14.2137961000</t>
  </si>
  <si>
    <t>F13B00701</t>
  </si>
  <si>
    <t>NMB00000701002</t>
  </si>
  <si>
    <t>uuid:dd30640e-e3d4-4b16-b833-da12759cd2ae</t>
  </si>
  <si>
    <t>NMB000010001</t>
  </si>
  <si>
    <t>-5.2412092000</t>
  </si>
  <si>
    <t>14.2142496000</t>
  </si>
  <si>
    <t>F13B01001</t>
  </si>
  <si>
    <t>NMB00001001002</t>
  </si>
  <si>
    <t>uuid:4cc1a9c6-f43e-4614-be70-2e908f44c136</t>
  </si>
  <si>
    <t>NMB000030001</t>
  </si>
  <si>
    <t>BATOTO</t>
  </si>
  <si>
    <t>-5.2410363000</t>
  </si>
  <si>
    <t>14.2143375000</t>
  </si>
  <si>
    <t>F13B03001</t>
  </si>
  <si>
    <t>NMB00003000002</t>
  </si>
  <si>
    <t>uuid:ba4627e9-2c64-4e45-b4ec-409d427f08d5</t>
  </si>
  <si>
    <t>NMB000028001</t>
  </si>
  <si>
    <t>-5.2409433000</t>
  </si>
  <si>
    <t>14.2141430000</t>
  </si>
  <si>
    <t>F13B02801</t>
  </si>
  <si>
    <t>NMB00002801002</t>
  </si>
  <si>
    <t>uuid:a14fe4e5-bc05-431b-ad56-2802468795ac</t>
  </si>
  <si>
    <t>NMB000008001</t>
  </si>
  <si>
    <t>MANDUNGU</t>
  </si>
  <si>
    <t>-5.2411721000</t>
  </si>
  <si>
    <t>14.2137716000</t>
  </si>
  <si>
    <t>F13B00801</t>
  </si>
  <si>
    <t>NMB00000801002</t>
  </si>
  <si>
    <t>uuid:c04bbf14-8c5f-4352-82fc-09f12da129b1</t>
  </si>
  <si>
    <t>LKA000067002</t>
  </si>
  <si>
    <t>SEWO</t>
  </si>
  <si>
    <t>-5.3631183333</t>
  </si>
  <si>
    <t>14.2398983333</t>
  </si>
  <si>
    <t>E35A06701</t>
  </si>
  <si>
    <t>LKA00006702002</t>
  </si>
  <si>
    <t>uuid:c1546a3e-867f-4114-8153-755d8b0a1218</t>
  </si>
  <si>
    <t>NMA000002002</t>
  </si>
  <si>
    <t>-5.2409938000</t>
  </si>
  <si>
    <t>14.2138802000</t>
  </si>
  <si>
    <t>PLAMEDI</t>
  </si>
  <si>
    <t>F13B02001</t>
  </si>
  <si>
    <t>NMB00002001002</t>
  </si>
  <si>
    <t>uuid:448d338d-7d22-4e93-9420-7245a89eca42</t>
  </si>
  <si>
    <t>NMB000025001</t>
  </si>
  <si>
    <t>-5.2408382000</t>
  </si>
  <si>
    <t>14.2138705000</t>
  </si>
  <si>
    <t>F13B02501</t>
  </si>
  <si>
    <t>NMB00002501002</t>
  </si>
  <si>
    <t>uuid:2d3b5ec6-c65f-462b-99fb-fe1c30784629</t>
  </si>
  <si>
    <t>NMB000026001</t>
  </si>
  <si>
    <t>-5.2408646000</t>
  </si>
  <si>
    <t>14.2139102000</t>
  </si>
  <si>
    <t>F13B02601</t>
  </si>
  <si>
    <t>NMB00002601002</t>
  </si>
  <si>
    <t>uuid:23a1f8e0-527f-4150-83b5-44e9db04fa31</t>
  </si>
  <si>
    <t>LKA000056001</t>
  </si>
  <si>
    <t>-5.3632116667</t>
  </si>
  <si>
    <t>14.2401566667</t>
  </si>
  <si>
    <t>E35A05601</t>
  </si>
  <si>
    <t>LKA00005601002</t>
  </si>
  <si>
    <t>uuid:a0e1db24-8296-4c3b-bb1b-9a6e07ee337d</t>
  </si>
  <si>
    <t>NMB000022001</t>
  </si>
  <si>
    <t>-5.2407541000</t>
  </si>
  <si>
    <t>14.2134734000</t>
  </si>
  <si>
    <t>BAILLON</t>
  </si>
  <si>
    <t>F13B02201</t>
  </si>
  <si>
    <t>NMB00002201002</t>
  </si>
  <si>
    <t>uuid:f9921e40-70de-4aa1-9ba9-40aec0336095</t>
  </si>
  <si>
    <t>NMB000013001</t>
  </si>
  <si>
    <t>BANGUNINA</t>
  </si>
  <si>
    <t>-5.2408470000</t>
  </si>
  <si>
    <t>14.2134941000</t>
  </si>
  <si>
    <t>F13B01301</t>
  </si>
  <si>
    <t>NMB00001301002</t>
  </si>
  <si>
    <t>uuid:6efe0b9e-5335-49f8-9a8c-8fcf28510e59</t>
  </si>
  <si>
    <t>NMB000017001</t>
  </si>
  <si>
    <t>-5.2408846000</t>
  </si>
  <si>
    <t>14.2136261000</t>
  </si>
  <si>
    <t>F13B01701</t>
  </si>
  <si>
    <t>NMB00001701002</t>
  </si>
  <si>
    <t>uuid:c71797de-a86c-4d6f-85d9-5d4790553d77</t>
  </si>
  <si>
    <t>NMB000024001</t>
  </si>
  <si>
    <t>-5.2407299000</t>
  </si>
  <si>
    <t>14.2136639000</t>
  </si>
  <si>
    <t>F13B02401</t>
  </si>
  <si>
    <t>NMB00002401002</t>
  </si>
  <si>
    <t>uuid:06a8afa1-92f4-4e05-b8c7-5e0f3ad81285</t>
  </si>
  <si>
    <t>NMB000016007</t>
  </si>
  <si>
    <t>-5.2410296000</t>
  </si>
  <si>
    <t>14.2135998000</t>
  </si>
  <si>
    <t>PIDOU</t>
  </si>
  <si>
    <t>F13B01602</t>
  </si>
  <si>
    <t>NMB00001601002</t>
  </si>
  <si>
    <t>uuid:978333a9-b8f7-492f-ab2c-bb39f56b7051</t>
  </si>
  <si>
    <t>LKA000057007</t>
  </si>
  <si>
    <t>KINSOLA</t>
  </si>
  <si>
    <t>-5.3631333333</t>
  </si>
  <si>
    <t>14.2401600000</t>
  </si>
  <si>
    <t>E35A05702</t>
  </si>
  <si>
    <t>LKA00005702002</t>
  </si>
  <si>
    <t>uuid:82f59d17-1d2f-49f0-a328-e435e417bb9e</t>
  </si>
  <si>
    <t>NMB000019001</t>
  </si>
  <si>
    <t>-5.2409009000</t>
  </si>
  <si>
    <t>14.2138656000</t>
  </si>
  <si>
    <t>F13B01901</t>
  </si>
  <si>
    <t>NMB00001901002</t>
  </si>
  <si>
    <t>uuid:4f8baf0c-9e30-41ee-b18e-f04a3563359d</t>
  </si>
  <si>
    <t>NMB000018002</t>
  </si>
  <si>
    <t>-5.2407675000</t>
  </si>
  <si>
    <t>14.2137434000</t>
  </si>
  <si>
    <t>F13B01801</t>
  </si>
  <si>
    <t>NMB00001801002</t>
  </si>
  <si>
    <t>uuid:c38ea7a2-7a1a-4c70-b0f9-4742a05f0f0d</t>
  </si>
  <si>
    <t>NMB000016002</t>
  </si>
  <si>
    <t>-5.2407879000</t>
  </si>
  <si>
    <t>14.2133951000</t>
  </si>
  <si>
    <t>F13B02101</t>
  </si>
  <si>
    <t>NMB00002101002</t>
  </si>
  <si>
    <t>uuid:32d3a493-5769-4458-b38d-6a569ecd6802</t>
  </si>
  <si>
    <t>LKA000072001</t>
  </si>
  <si>
    <t>DALAKO</t>
  </si>
  <si>
    <t>-5.3628866667</t>
  </si>
  <si>
    <t>14.2404800000</t>
  </si>
  <si>
    <t>E35A07201</t>
  </si>
  <si>
    <t>LKA00007201002</t>
  </si>
  <si>
    <t>uuid:3743d1d2-6946-442b-9223-6402416b5ff5</t>
  </si>
  <si>
    <t>NMB000023001</t>
  </si>
  <si>
    <t>522.2999877930</t>
  </si>
  <si>
    <t>-5.2408360000</t>
  </si>
  <si>
    <t>14.2135945000</t>
  </si>
  <si>
    <t>F13B02301</t>
  </si>
  <si>
    <t>NMB00002301002</t>
  </si>
  <si>
    <t>uuid:52e69dfc-9fbc-41b4-88f1-12fb754e14f7</t>
  </si>
  <si>
    <t>LKA000071001</t>
  </si>
  <si>
    <t>-5.3627033333</t>
  </si>
  <si>
    <t>14.2402216667</t>
  </si>
  <si>
    <t>E35A07101</t>
  </si>
  <si>
    <t>LKA00007101002</t>
  </si>
  <si>
    <t>uuid:a223fee8-ca03-4d88-a95c-14558a48ddae</t>
  </si>
  <si>
    <t>NMB000015001</t>
  </si>
  <si>
    <t>532.7999877930</t>
  </si>
  <si>
    <t>-5.2409825000</t>
  </si>
  <si>
    <t>14.2134504000</t>
  </si>
  <si>
    <t>F13B01501</t>
  </si>
  <si>
    <t>NMB00001501002</t>
  </si>
  <si>
    <t>uuid:d87d9b10-4e09-4ea1-94ed-7db0626300a4</t>
  </si>
  <si>
    <t>NMB000011001</t>
  </si>
  <si>
    <t>-5.2411754000</t>
  </si>
  <si>
    <t>14.2142683000</t>
  </si>
  <si>
    <t>KENEDY</t>
  </si>
  <si>
    <t>F13B01101</t>
  </si>
  <si>
    <t>NMB00001101002</t>
  </si>
  <si>
    <t>uuid:11d76bca-837c-4102-bb10-2b958fc2dc25</t>
  </si>
  <si>
    <t>NMB000029005</t>
  </si>
  <si>
    <t>SIP</t>
  </si>
  <si>
    <t>-5.2410658000</t>
  </si>
  <si>
    <t>14.2142200000</t>
  </si>
  <si>
    <t>F13B02902</t>
  </si>
  <si>
    <t>NMB00002902002</t>
  </si>
  <si>
    <t>uuid:4cc71cf4-7172-4063-9a97-5e547c74c950</t>
  </si>
  <si>
    <t>NMB000009001</t>
  </si>
  <si>
    <t>MIANDANDA</t>
  </si>
  <si>
    <t>526.2999877930</t>
  </si>
  <si>
    <t>-5.2410191000</t>
  </si>
  <si>
    <t>14.2139974000</t>
  </si>
  <si>
    <t>AUGUSTI</t>
  </si>
  <si>
    <t>F13B00901</t>
  </si>
  <si>
    <t>NMB00000901002</t>
  </si>
  <si>
    <t>uuid:e4e802c4-91bf-48be-93d5-89d03aa18031</t>
  </si>
  <si>
    <t>LKA000073001</t>
  </si>
  <si>
    <t>-5.3628716667</t>
  </si>
  <si>
    <t>14.2406183333</t>
  </si>
  <si>
    <t>E35A07301</t>
  </si>
  <si>
    <t>LKA00007301002</t>
  </si>
  <si>
    <t>uuid:07c2bc33-24e5-4848-a6bf-e381fbccecae</t>
  </si>
  <si>
    <t>NMD000004001</t>
  </si>
  <si>
    <t>-5.2400579000</t>
  </si>
  <si>
    <t>14.2138008000</t>
  </si>
  <si>
    <t>BONAVENTURE</t>
  </si>
  <si>
    <t>F13D00401</t>
  </si>
  <si>
    <t>NMD00000401002</t>
  </si>
  <si>
    <t>uuid:79add87a-8a54-43af-8bb1-d1c8ed277a4a</t>
  </si>
  <si>
    <t>KHB000008001</t>
  </si>
  <si>
    <t>NKIWANZODILA</t>
  </si>
  <si>
    <t>-5.2394540000</t>
  </si>
  <si>
    <t>14.2140997000</t>
  </si>
  <si>
    <t>MG</t>
  </si>
  <si>
    <t>F13D00101</t>
  </si>
  <si>
    <t>KHB00000801002</t>
  </si>
  <si>
    <t>uuid:c21aa792-3765-436f-be1c-774bf807dcfd</t>
  </si>
  <si>
    <t>NMD000002001</t>
  </si>
  <si>
    <t>526.2000122070</t>
  </si>
  <si>
    <t>-5.2396742000</t>
  </si>
  <si>
    <t>14.2140994000</t>
  </si>
  <si>
    <t>F13D00201</t>
  </si>
  <si>
    <t>NMD00000201002</t>
  </si>
  <si>
    <t>uuid:1af0957f-0028-4ecc-82c6-c7ae548c3f57</t>
  </si>
  <si>
    <t>NMD000006001</t>
  </si>
  <si>
    <t>-5.2395056000</t>
  </si>
  <si>
    <t>14.2139368000</t>
  </si>
  <si>
    <t>VOLU</t>
  </si>
  <si>
    <t>NMD00000600002</t>
  </si>
  <si>
    <t>uuid:da1a54bc-1c92-475b-a99e-4ed4c85f66c9</t>
  </si>
  <si>
    <t>NMD000003001</t>
  </si>
  <si>
    <t>-5.2398618000</t>
  </si>
  <si>
    <t>14.2140106000</t>
  </si>
  <si>
    <t>F13D00301</t>
  </si>
  <si>
    <t>NMD00000301002</t>
  </si>
  <si>
    <t>uuid:96ac4ab2-ac7c-476f-a181-31a6c706ae1f</t>
  </si>
  <si>
    <t>LKB000009002</t>
  </si>
  <si>
    <t>WENIDIO</t>
  </si>
  <si>
    <t>327.0000000000</t>
  </si>
  <si>
    <t>-5.3630700000</t>
  </si>
  <si>
    <t>14.2402966667</t>
  </si>
  <si>
    <t>E35A03701</t>
  </si>
  <si>
    <t>LKA00003701002</t>
  </si>
  <si>
    <t>uuid:e2b073e6-bab1-4a03-a83e-fe9a9414f8fb</t>
  </si>
  <si>
    <t>NMB000012001</t>
  </si>
  <si>
    <t>-5.2409811000</t>
  </si>
  <si>
    <t>14.2132825000</t>
  </si>
  <si>
    <t>F13B01201</t>
  </si>
  <si>
    <t>NMB00001201002</t>
  </si>
  <si>
    <t>uuid:2b81fa49-8ab5-4c32-86f1-871b2e72b60e</t>
  </si>
  <si>
    <t>LKA000043001</t>
  </si>
  <si>
    <t>14.2409383333</t>
  </si>
  <si>
    <t>E35A04301</t>
  </si>
  <si>
    <t>LKA00004301002</t>
  </si>
  <si>
    <t>uuid:dd90dcac-f35e-4e8c-8a34-c35b9d679c53</t>
  </si>
  <si>
    <t>LKA000046001</t>
  </si>
  <si>
    <t>-5.3631000000</t>
  </si>
  <si>
    <t>14.2413483333</t>
  </si>
  <si>
    <t>CHODA</t>
  </si>
  <si>
    <t>E35A04601</t>
  </si>
  <si>
    <t>LKA00004601002</t>
  </si>
  <si>
    <t>uuid:32851f1c-fc12-4499-9bcf-bbadd7d53dce</t>
  </si>
  <si>
    <t>LKA000047001</t>
  </si>
  <si>
    <t>-5.3632516667</t>
  </si>
  <si>
    <t>14.2413800000</t>
  </si>
  <si>
    <t>E35A04701</t>
  </si>
  <si>
    <t>LKA00004701002</t>
  </si>
  <si>
    <t>uuid:f8cebf9c-494f-4ddf-b21f-8e026481cc75</t>
  </si>
  <si>
    <t>LKA000007001</t>
  </si>
  <si>
    <t>-5.3636366667</t>
  </si>
  <si>
    <t>14.2405500000</t>
  </si>
  <si>
    <t>E35A00701</t>
  </si>
  <si>
    <t>LKA00000701002</t>
  </si>
  <si>
    <t>uuid:d037a2cf-4325-49f8-ab8b-09a966c33d7d</t>
  </si>
  <si>
    <t>LKA000004001</t>
  </si>
  <si>
    <t>KIAFULUA</t>
  </si>
  <si>
    <t>-5.3633716667</t>
  </si>
  <si>
    <t>14.2406083333</t>
  </si>
  <si>
    <t>E35A00401</t>
  </si>
  <si>
    <t>LKA00000401002</t>
  </si>
  <si>
    <t>uuid:75ae425c-9896-4db4-b40c-20693ca293f0</t>
  </si>
  <si>
    <t>LKA000026001</t>
  </si>
  <si>
    <t>DIKOTA</t>
  </si>
  <si>
    <t>-5.3642816667</t>
  </si>
  <si>
    <t>14.2402000000</t>
  </si>
  <si>
    <t>E35A02601</t>
  </si>
  <si>
    <t>LKA00002601002</t>
  </si>
  <si>
    <t>uuid:878552af-14b9-49ef-940e-3f72fb4f6cf0</t>
  </si>
  <si>
    <t>LKA000035001</t>
  </si>
  <si>
    <t>-5.3636883333</t>
  </si>
  <si>
    <t>RIO</t>
  </si>
  <si>
    <t>E35A03501</t>
  </si>
  <si>
    <t>LKA00003501002</t>
  </si>
  <si>
    <t>uuid:292cd7f3-1395-429f-adfd-789ec346f072</t>
  </si>
  <si>
    <t>LKA000069001</t>
  </si>
  <si>
    <t>-5.3632133333</t>
  </si>
  <si>
    <t>14.2400566667</t>
  </si>
  <si>
    <t>E35A06901</t>
  </si>
  <si>
    <t>LKA00006901002</t>
  </si>
  <si>
    <t>uuid:82beef4b-2cea-4fee-b1c6-182f7bf198e8</t>
  </si>
  <si>
    <t>LKA000030001</t>
  </si>
  <si>
    <t>-5.3633683333</t>
  </si>
  <si>
    <t>14.2408633333</t>
  </si>
  <si>
    <t>E35A03001</t>
  </si>
  <si>
    <t>LKA00003001002</t>
  </si>
  <si>
    <t>uuid:52ac9397-53e5-41eb-a6ac-bb862b42a81b</t>
  </si>
  <si>
    <t>LKA000031001</t>
  </si>
  <si>
    <t>-5.3632983333</t>
  </si>
  <si>
    <t>14.2413866667</t>
  </si>
  <si>
    <t>DIKIS</t>
  </si>
  <si>
    <t>E35A03101</t>
  </si>
  <si>
    <t>LKA00003101002</t>
  </si>
  <si>
    <t>uuid:bb3ac158-0e83-4904-94b4-76a05408e055</t>
  </si>
  <si>
    <t>LKA000011001</t>
  </si>
  <si>
    <t>-5.3631416667</t>
  </si>
  <si>
    <t>14.2411000000</t>
  </si>
  <si>
    <t>E35A01101</t>
  </si>
  <si>
    <t>LKA00001101002</t>
  </si>
  <si>
    <t>uuid:65112b25-7c95-47e4-b89f-4ec7827562de</t>
  </si>
  <si>
    <t>LKA000011009</t>
  </si>
  <si>
    <t>-5.3633266667</t>
  </si>
  <si>
    <t>14.2411983333</t>
  </si>
  <si>
    <t>MATADIEN</t>
  </si>
  <si>
    <t>E35A01102</t>
  </si>
  <si>
    <t>LKA00001102002</t>
  </si>
  <si>
    <t>uuid:60d59e73-1c73-4423-aed3-e93d6c1489f6</t>
  </si>
  <si>
    <t>LKA000006001</t>
  </si>
  <si>
    <t>-5.3634433333</t>
  </si>
  <si>
    <t>14.2409016667</t>
  </si>
  <si>
    <t>E35A00601</t>
  </si>
  <si>
    <t>LKA00000601002</t>
  </si>
  <si>
    <t>uuid:34a432e8-2615-4f1e-bc59-5509d2c995d4</t>
  </si>
  <si>
    <t>LKA000084003</t>
  </si>
  <si>
    <t>DIAMBELA</t>
  </si>
  <si>
    <t>-5.3635666667</t>
  </si>
  <si>
    <t>14.2402200000</t>
  </si>
  <si>
    <t>E35A08402</t>
  </si>
  <si>
    <t>LKA00008402002</t>
  </si>
  <si>
    <t>uuid:c4ee58b0-e1e4-457b-8dba-51104e03db48</t>
  </si>
  <si>
    <t>LKC000014003</t>
  </si>
  <si>
    <t>14.2405400000</t>
  </si>
  <si>
    <t>E35A02802</t>
  </si>
  <si>
    <t>LKA00002802002</t>
  </si>
  <si>
    <t>uuid:63540f1a-e6fb-4fc4-a663-ef5a92acdba3</t>
  </si>
  <si>
    <t>LKA000028013</t>
  </si>
  <si>
    <t>-5.3633650000</t>
  </si>
  <si>
    <t>14.2405766667</t>
  </si>
  <si>
    <t>E35A02803</t>
  </si>
  <si>
    <t>LKA00002803002</t>
  </si>
  <si>
    <t>uuid:e44af0bb-fd9d-4b5b-8253-684a081d4dd0</t>
  </si>
  <si>
    <t>LKA000045001</t>
  </si>
  <si>
    <t>-5.3632166667</t>
  </si>
  <si>
    <t>14.2408516667</t>
  </si>
  <si>
    <t>E35A04501</t>
  </si>
  <si>
    <t>LKA00004501002</t>
  </si>
  <si>
    <t>uuid:ba409355-9202-4642-ac63-5b09efc07bc3</t>
  </si>
  <si>
    <t>LKA000022001</t>
  </si>
  <si>
    <t>-5.3636133333</t>
  </si>
  <si>
    <t>14.2395450000</t>
  </si>
  <si>
    <t>APPI</t>
  </si>
  <si>
    <t>E35A02201</t>
  </si>
  <si>
    <t>LKA00002201002</t>
  </si>
  <si>
    <t>uuid:a2002f35-fb6b-4910-9ef2-0d0bab0456ba</t>
  </si>
  <si>
    <t>LKA000061001</t>
  </si>
  <si>
    <t>-5.3628616667</t>
  </si>
  <si>
    <t>14.2405083333</t>
  </si>
  <si>
    <t>E35A06101</t>
  </si>
  <si>
    <t>LKA00006101002</t>
  </si>
  <si>
    <t>uuid:6b7be75b-535c-480b-970a-84fad5bf9f64</t>
  </si>
  <si>
    <t>LKA000063001</t>
  </si>
  <si>
    <t>E35A06301</t>
  </si>
  <si>
    <t>LKA00006301002</t>
  </si>
  <si>
    <t>uuid:4e59461a-eeca-497e-93fc-a688c9a7e542</t>
  </si>
  <si>
    <t>LKA000062001</t>
  </si>
  <si>
    <t>-5.3628050000</t>
  </si>
  <si>
    <t>14.2406483333</t>
  </si>
  <si>
    <t>STAR</t>
  </si>
  <si>
    <t>E35A06201</t>
  </si>
  <si>
    <t>LKA00006201002</t>
  </si>
  <si>
    <t>uuid:291337d4-faed-4944-b27b-234c08553223</t>
  </si>
  <si>
    <t>LKA000060001</t>
  </si>
  <si>
    <t>NSIABAMFUMU</t>
  </si>
  <si>
    <t>14.2400966667</t>
  </si>
  <si>
    <t>E35A06001</t>
  </si>
  <si>
    <t>LKA00006001002</t>
  </si>
  <si>
    <t>uuid:d11f0e98-42b2-4cae-b661-c2e4a579a4ff</t>
  </si>
  <si>
    <t>LKA000059001</t>
  </si>
  <si>
    <t>NDIEDIE</t>
  </si>
  <si>
    <t>452.2000000000</t>
  </si>
  <si>
    <t>-5.3633866667</t>
  </si>
  <si>
    <t>14.2401916667</t>
  </si>
  <si>
    <t>E35A05901</t>
  </si>
  <si>
    <t>LKA00005901002</t>
  </si>
  <si>
    <t>uuid:4fa35259-c42a-4964-b814-a65b776c887b</t>
  </si>
  <si>
    <t>LKA000081001</t>
  </si>
  <si>
    <t>-5.3638866667</t>
  </si>
  <si>
    <t>14.2399516667</t>
  </si>
  <si>
    <t>E35A08101</t>
  </si>
  <si>
    <t>LKA00008101002</t>
  </si>
  <si>
    <t>uuid:95ddb5da-35d6-4b4d-b9cc-3e8534d957b9</t>
  </si>
  <si>
    <t>LKA000058001</t>
  </si>
  <si>
    <t>-5.3630466667</t>
  </si>
  <si>
    <t>14.2401400000</t>
  </si>
  <si>
    <t>JEFTIN</t>
  </si>
  <si>
    <t>E35A05801</t>
  </si>
  <si>
    <t>LKA00005801002</t>
  </si>
  <si>
    <t>uuid:85d4ff07-2cc0-463f-a1cf-889c3ada6b5e</t>
  </si>
  <si>
    <t>LKA000089001</t>
  </si>
  <si>
    <t>-5.3630850000</t>
  </si>
  <si>
    <t>14.2414700000</t>
  </si>
  <si>
    <t>E35A08901</t>
  </si>
  <si>
    <t>LKA00008901002</t>
  </si>
  <si>
    <t>uuid:ed6da7c8-f99a-486e-bceb-7797816f7113</t>
  </si>
  <si>
    <t>LKA000090001</t>
  </si>
  <si>
    <t>-5.3628600000</t>
  </si>
  <si>
    <t>14.2384583333</t>
  </si>
  <si>
    <t>E35A09001</t>
  </si>
  <si>
    <t>LKA00009001002</t>
  </si>
  <si>
    <t>uuid:a155b031-b909-47b6-9e57-4f72f1589523</t>
  </si>
  <si>
    <t>LKA000092001</t>
  </si>
  <si>
    <t>-5.3629116667</t>
  </si>
  <si>
    <t>AVCO</t>
  </si>
  <si>
    <t>E35A09201</t>
  </si>
  <si>
    <t>LKA00009201002</t>
  </si>
  <si>
    <t>uuid:5b390168-492e-4c17-b787-6418a94152c6</t>
  </si>
  <si>
    <t>LKA000093001</t>
  </si>
  <si>
    <t>MABUMBA</t>
  </si>
  <si>
    <t>-5.3629650000</t>
  </si>
  <si>
    <t>14.2386750000</t>
  </si>
  <si>
    <t>E35A09301</t>
  </si>
  <si>
    <t>LKA00009301002</t>
  </si>
  <si>
    <t>uuid:d42ea482-f912-4627-b32c-10ab0b676933</t>
  </si>
  <si>
    <t>LKA000094001</t>
  </si>
  <si>
    <t>407.1000000000</t>
  </si>
  <si>
    <t>-5.3631316667</t>
  </si>
  <si>
    <t>14.2388466667</t>
  </si>
  <si>
    <t>E35A09401</t>
  </si>
  <si>
    <t>LKA00009401002</t>
  </si>
  <si>
    <t>uuid:c67c415d-0dc8-4cc8-8a9a-45445740ec98</t>
  </si>
  <si>
    <t>LKA000095001</t>
  </si>
  <si>
    <t>NGANTELA</t>
  </si>
  <si>
    <t>-5.3632800000</t>
  </si>
  <si>
    <t>14.2390616667</t>
  </si>
  <si>
    <t>E35A09501</t>
  </si>
  <si>
    <t>LKA00009501002</t>
  </si>
  <si>
    <t>uuid:bf81e452-dd16-498d-ad20-34ca18b82deb</t>
  </si>
  <si>
    <t>LKA000096001</t>
  </si>
  <si>
    <t>-5.3632533333</t>
  </si>
  <si>
    <t>14.2392200000</t>
  </si>
  <si>
    <t>E35A09601</t>
  </si>
  <si>
    <t>LKA00009601002</t>
  </si>
  <si>
    <t>uuid:887efd39-0c9a-40f3-979d-43de0301173c</t>
  </si>
  <si>
    <t>LKA000097001</t>
  </si>
  <si>
    <t>405.6000000000</t>
  </si>
  <si>
    <t>-5.3633400000</t>
  </si>
  <si>
    <t>14.2397583333</t>
  </si>
  <si>
    <t>E35A09701</t>
  </si>
  <si>
    <t>LKA00009701002</t>
  </si>
  <si>
    <t>uuid:6b321f16-3f05-425e-8856-919d7c22fc59</t>
  </si>
  <si>
    <t>LKB000006005</t>
  </si>
  <si>
    <t>-5.3633550000</t>
  </si>
  <si>
    <t>14.2396883333</t>
  </si>
  <si>
    <t>E35A09801</t>
  </si>
  <si>
    <t>LKA00009801002</t>
  </si>
  <si>
    <t>uuid:72e9e75f-cf2a-469c-9f7e-31fb4f313b2a</t>
  </si>
  <si>
    <t>LKA000099001</t>
  </si>
  <si>
    <t>-5.3631300000</t>
  </si>
  <si>
    <t>14.2404716667</t>
  </si>
  <si>
    <t>E35A09901</t>
  </si>
  <si>
    <t>LKA00009901002</t>
  </si>
  <si>
    <t>uuid:946b8252-0eb6-496e-b8b8-3a81bb2eb62b</t>
  </si>
  <si>
    <t>LKA000012001</t>
  </si>
  <si>
    <t>-5.3633566667</t>
  </si>
  <si>
    <t>14.2414283333</t>
  </si>
  <si>
    <t>E35A10001</t>
  </si>
  <si>
    <t>LKA00010004002</t>
  </si>
  <si>
    <t>uuid:e738aece-4e37-4ed9-9133-fd4e9b8aec5c</t>
  </si>
  <si>
    <t>LKA000101001</t>
  </si>
  <si>
    <t>-5.3632283333</t>
  </si>
  <si>
    <t>14.2414950000</t>
  </si>
  <si>
    <t>E35A10101</t>
  </si>
  <si>
    <t>LKA00010101002</t>
  </si>
  <si>
    <t>uuid:2afad99b-aaea-4413-9f42-6bce0d386c52</t>
  </si>
  <si>
    <t>LKA000009001</t>
  </si>
  <si>
    <t>KIMBONGILA</t>
  </si>
  <si>
    <t>-5.3634166667</t>
  </si>
  <si>
    <t>14.2410133333</t>
  </si>
  <si>
    <t>E35A00901</t>
  </si>
  <si>
    <t>LKA00000901002</t>
  </si>
  <si>
    <t>uuid:c0241524-a44f-416c-b197-3bc25cd8e3bc</t>
  </si>
  <si>
    <t>LKA000032007</t>
  </si>
  <si>
    <t>-5.3633633333</t>
  </si>
  <si>
    <t>14.2391716667</t>
  </si>
  <si>
    <t>E35A03202</t>
  </si>
  <si>
    <t>LKA00003200002</t>
  </si>
  <si>
    <t>uuid:1a1a89b4-7126-41d4-ae61-c144908a3ab2</t>
  </si>
  <si>
    <t>LKA000075001</t>
  </si>
  <si>
    <t>-5.3628200000</t>
  </si>
  <si>
    <t>14.2406216667</t>
  </si>
  <si>
    <t>E35A07501</t>
  </si>
  <si>
    <t>LKA00007501002</t>
  </si>
  <si>
    <t>uuid:af77a494-e911-4f51-99bb-c130c8bdf56f</t>
  </si>
  <si>
    <t>LKA000079001</t>
  </si>
  <si>
    <t>396.7000000000</t>
  </si>
  <si>
    <t>-5.3637966667</t>
  </si>
  <si>
    <t>14.2394016667</t>
  </si>
  <si>
    <t>PUMA</t>
  </si>
  <si>
    <t>E35A07901</t>
  </si>
  <si>
    <t>LKA00007901002</t>
  </si>
  <si>
    <t>uuid:cd7ca796-4ba5-473e-b7a7-60629dc58b24</t>
  </si>
  <si>
    <t>LKA000048001</t>
  </si>
  <si>
    <t>-5.3626566667</t>
  </si>
  <si>
    <t>14.2380800000</t>
  </si>
  <si>
    <t>E35A04801</t>
  </si>
  <si>
    <t>LKA00004801002</t>
  </si>
  <si>
    <t>uuid:a39589e9-4904-48cc-8025-1b5ae9f9e083</t>
  </si>
  <si>
    <t>LBA000013001</t>
  </si>
  <si>
    <t>-5.3395583333</t>
  </si>
  <si>
    <t>14.1895450000</t>
  </si>
  <si>
    <t>E26A01301</t>
  </si>
  <si>
    <t>LBA00001301002</t>
  </si>
  <si>
    <t>uuid:74b0ec46-7ac3-4f51-9b8d-51b75e51534d</t>
  </si>
  <si>
    <t>LBA000029001</t>
  </si>
  <si>
    <t>-5.3406750000</t>
  </si>
  <si>
    <t>14.1887383333</t>
  </si>
  <si>
    <t>E26A2302</t>
  </si>
  <si>
    <t>LBA00002901002</t>
  </si>
  <si>
    <t>uuid:677978b6-27ef-4da8-b9bd-2b6407101556</t>
  </si>
  <si>
    <t>LBA000027002</t>
  </si>
  <si>
    <t>483.3000000000</t>
  </si>
  <si>
    <t>-5.3409233333</t>
  </si>
  <si>
    <t>14.1886166667</t>
  </si>
  <si>
    <t>UNIPEN 250 MG ORALE 6 COMPRIMES</t>
  </si>
  <si>
    <t>E26A02701</t>
  </si>
  <si>
    <t>LBA00002701002</t>
  </si>
  <si>
    <t>uuid:27c47f72-35c6-45f2-b8ba-8d6a30f4b8c5</t>
  </si>
  <si>
    <t>LBA000025001</t>
  </si>
  <si>
    <t>-5.3408383333</t>
  </si>
  <si>
    <t>14.1886933333</t>
  </si>
  <si>
    <t>E26A02501</t>
  </si>
  <si>
    <t>LBA00002501002</t>
  </si>
  <si>
    <t>uuid:35bccf22-0feb-42e6-a698-5fa19df20346</t>
  </si>
  <si>
    <t>LBA000010002</t>
  </si>
  <si>
    <t>-5.3388933333</t>
  </si>
  <si>
    <t>14.1896366667</t>
  </si>
  <si>
    <t>E26A01001</t>
  </si>
  <si>
    <t>LBA00001001002</t>
  </si>
  <si>
    <t>uuid:b8837106-025b-4fc4-bc12-2ba5bfaa6852</t>
  </si>
  <si>
    <t>LBA000011001</t>
  </si>
  <si>
    <t>480.8000000000</t>
  </si>
  <si>
    <t>-5.3391600000</t>
  </si>
  <si>
    <t>14.1896383333</t>
  </si>
  <si>
    <t>E26A01101</t>
  </si>
  <si>
    <t>LBA00001101002</t>
  </si>
  <si>
    <t>uuid:1e5425be-1e8b-4144-8a7a-9613d791a8c3</t>
  </si>
  <si>
    <t>LBA000021001</t>
  </si>
  <si>
    <t>NTESA</t>
  </si>
  <si>
    <t>-5.3403583333</t>
  </si>
  <si>
    <t>14.1887350000</t>
  </si>
  <si>
    <t>NGOLU</t>
  </si>
  <si>
    <t>LBA00002101002</t>
  </si>
  <si>
    <t>uuid:a58a1d92-fb83-4cd1-a694-16d5e24f0b7a</t>
  </si>
  <si>
    <t>LCA000001001</t>
  </si>
  <si>
    <t>-5.3268316667</t>
  </si>
  <si>
    <t>14.1920983333</t>
  </si>
  <si>
    <t>E27A00101</t>
  </si>
  <si>
    <t>LCA00000101002</t>
  </si>
  <si>
    <t>uuid:9412bbf7-afc9-4abb-bd15-9f56fe174c5f</t>
  </si>
  <si>
    <t>LCA000002001</t>
  </si>
  <si>
    <t>-5.3269483333</t>
  </si>
  <si>
    <t>14.1919550000</t>
  </si>
  <si>
    <t>E27A00201</t>
  </si>
  <si>
    <t>LCA00000201002</t>
  </si>
  <si>
    <t>uuid:0ecb0e85-a551-4c39-81eb-d070394efa7f</t>
  </si>
  <si>
    <t>LCA000003001</t>
  </si>
  <si>
    <t>430.3000000000</t>
  </si>
  <si>
    <t>-5.3270950000</t>
  </si>
  <si>
    <t>14.1917033333</t>
  </si>
  <si>
    <t>E27A00301</t>
  </si>
  <si>
    <t>LCA00000301002</t>
  </si>
  <si>
    <t>uuid:7944c6ac-e2e8-4efd-a3b4-540d74bb836d</t>
  </si>
  <si>
    <t>LCA000004001</t>
  </si>
  <si>
    <t>-5.3263316667</t>
  </si>
  <si>
    <t>14.1921816667</t>
  </si>
  <si>
    <t>E27A00401</t>
  </si>
  <si>
    <t>LCA00000401002</t>
  </si>
  <si>
    <t>uuid:a507e3e9-9d28-4570-9afb-19429a8076d6</t>
  </si>
  <si>
    <t>LCA000005003</t>
  </si>
  <si>
    <t>-5.3264250000</t>
  </si>
  <si>
    <t>14.1922150000</t>
  </si>
  <si>
    <t>E27A00501</t>
  </si>
  <si>
    <t>LCA00000501002</t>
  </si>
  <si>
    <t>uuid:7a4e0162-16b2-4da0-ab6f-a0c4faefe876</t>
  </si>
  <si>
    <t>LBA000024001</t>
  </si>
  <si>
    <t>453.6000000000</t>
  </si>
  <si>
    <t>-5.3407283333</t>
  </si>
  <si>
    <t>14.1885100000</t>
  </si>
  <si>
    <t>TABOULEY</t>
  </si>
  <si>
    <t>E27A02401</t>
  </si>
  <si>
    <t>LBA00002401002</t>
  </si>
  <si>
    <t>uuid:97f8d7a7-a044-474c-a33c-391e191122cc</t>
  </si>
  <si>
    <t>LBA000016001</t>
  </si>
  <si>
    <t>NDONDALU</t>
  </si>
  <si>
    <t>498.6000000000</t>
  </si>
  <si>
    <t>-5.3399650000</t>
  </si>
  <si>
    <t>14.1892300000</t>
  </si>
  <si>
    <t>E26A01601</t>
  </si>
  <si>
    <t>LBA00001601002</t>
  </si>
  <si>
    <t>uuid:132acdcb-0edc-4261-a2c7-258ff8e9a93e</t>
  </si>
  <si>
    <t>LBB000012009</t>
  </si>
  <si>
    <t>KAVA</t>
  </si>
  <si>
    <t>473.2000000000</t>
  </si>
  <si>
    <t>-5.3398133333</t>
  </si>
  <si>
    <t>14.1892150000</t>
  </si>
  <si>
    <t>E26A01504</t>
  </si>
  <si>
    <t>LBB00001202002</t>
  </si>
  <si>
    <t>uuid:8002dd27-618d-4905-93fb-0bcd897752e9</t>
  </si>
  <si>
    <t>LBA000020002</t>
  </si>
  <si>
    <t>BRIJOLI</t>
  </si>
  <si>
    <t>-5.3405650000</t>
  </si>
  <si>
    <t>14.1888983333</t>
  </si>
  <si>
    <t>E26A02002</t>
  </si>
  <si>
    <t>LBA00002002002</t>
  </si>
  <si>
    <t>uuid:0d35efa3-1dbf-4973-9f11-b8c5f68bd473</t>
  </si>
  <si>
    <t>KYA000002001</t>
  </si>
  <si>
    <t>203.1000000000</t>
  </si>
  <si>
    <t>-5.3564783333</t>
  </si>
  <si>
    <t>14.1552900000</t>
  </si>
  <si>
    <t>DESOTO</t>
  </si>
  <si>
    <t>E23A00201</t>
  </si>
  <si>
    <t>KYA00000201002</t>
  </si>
  <si>
    <t>uuid:146748c1-7289-4a01-bb62-0ad9e18c7cb4</t>
  </si>
  <si>
    <t>KYA000005001</t>
  </si>
  <si>
    <t>-5.3566250000</t>
  </si>
  <si>
    <t>14.1549616667</t>
  </si>
  <si>
    <t>E23A00501</t>
  </si>
  <si>
    <t>KYA00000501002</t>
  </si>
  <si>
    <t>uuid:b211c42a-0744-4e77-b38f-b1b823e66963</t>
  </si>
  <si>
    <t>KYA000003001</t>
  </si>
  <si>
    <t>LUVISAMO</t>
  </si>
  <si>
    <t>-5.3564850000</t>
  </si>
  <si>
    <t>14.1549900000</t>
  </si>
  <si>
    <t>BRINCA</t>
  </si>
  <si>
    <t>E23A00301</t>
  </si>
  <si>
    <t>KYA00000301002</t>
  </si>
  <si>
    <t>uuid:d0e8eaee-aae5-4c2e-bb99-5227943a1dfe</t>
  </si>
  <si>
    <t>KYA000017002</t>
  </si>
  <si>
    <t>314.0000000000</t>
  </si>
  <si>
    <t>-5.3560066667</t>
  </si>
  <si>
    <t>14.1548316667</t>
  </si>
  <si>
    <t>MARIANE</t>
  </si>
  <si>
    <t>E23A01701</t>
  </si>
  <si>
    <t>KYA00001701002</t>
  </si>
  <si>
    <t>uuid:9e740320-84a5-469a-a9b9-8915803d67ae</t>
  </si>
  <si>
    <t>KYA000016002</t>
  </si>
  <si>
    <t>294.4000000000</t>
  </si>
  <si>
    <t>-5.3558383333</t>
  </si>
  <si>
    <t>14.1549333333</t>
  </si>
  <si>
    <t>E23A01602</t>
  </si>
  <si>
    <t>KYA00001602002</t>
  </si>
  <si>
    <t>uuid:cb4178eb-aa61-45f2-9255-4772394643a2</t>
  </si>
  <si>
    <t>KYA000016001</t>
  </si>
  <si>
    <t>KIANKUMBA</t>
  </si>
  <si>
    <t>-5.3558166667</t>
  </si>
  <si>
    <t>14.1549350000</t>
  </si>
  <si>
    <t>E23A01601</t>
  </si>
  <si>
    <t>KYA00001601002</t>
  </si>
  <si>
    <t>uuid:161b199d-021c-469f-8dee-6487d2a8121f</t>
  </si>
  <si>
    <t>KYA000011001</t>
  </si>
  <si>
    <t>WILIVO</t>
  </si>
  <si>
    <t>-5.3557900000</t>
  </si>
  <si>
    <t>14.1549850000</t>
  </si>
  <si>
    <t>RISQUIN</t>
  </si>
  <si>
    <t>E23A01101</t>
  </si>
  <si>
    <t>KYA00001101002</t>
  </si>
  <si>
    <t>uuid:bb9e5a91-ec43-41c7-87a6-91930f23cd04</t>
  </si>
  <si>
    <t>KYA000014001</t>
  </si>
  <si>
    <t>-5.3553033333</t>
  </si>
  <si>
    <t>14.1549200000</t>
  </si>
  <si>
    <t>E23A01401</t>
  </si>
  <si>
    <t>KYA00001401002</t>
  </si>
  <si>
    <t>uuid:6c8380e1-38e6-4826-a007-3ac219e2a687</t>
  </si>
  <si>
    <t>KYA000008009</t>
  </si>
  <si>
    <t>-5.3546616667</t>
  </si>
  <si>
    <t>14.1552616667</t>
  </si>
  <si>
    <t>E23A00803</t>
  </si>
  <si>
    <t>KYA00000803002</t>
  </si>
  <si>
    <t>uuid:556e836b-e8f6-4405-992f-65285c393348</t>
  </si>
  <si>
    <t>KYA000009001</t>
  </si>
  <si>
    <t>-5.3551866667</t>
  </si>
  <si>
    <t>14.1551383333</t>
  </si>
  <si>
    <t>E23A00901</t>
  </si>
  <si>
    <t>KYA00000901002</t>
  </si>
  <si>
    <t>uuid:3a9082a5-3944-475b-b7d1-030957197f53</t>
  </si>
  <si>
    <t>KYA000015001</t>
  </si>
  <si>
    <t>BANZUNGULA</t>
  </si>
  <si>
    <t>-5.3555450000</t>
  </si>
  <si>
    <t>14.1548733333</t>
  </si>
  <si>
    <t>E23A01501</t>
  </si>
  <si>
    <t>KYA00001501002</t>
  </si>
  <si>
    <t>uuid:037d13a2-4b48-4ca5-804d-d40f1f126241</t>
  </si>
  <si>
    <t>KYA000010001</t>
  </si>
  <si>
    <t>-5.3558900000</t>
  </si>
  <si>
    <t>14.1549366667</t>
  </si>
  <si>
    <t>E23A01001</t>
  </si>
  <si>
    <t>KYA00001001002</t>
  </si>
  <si>
    <t>uuid:f411adae-80b9-4ae1-b9f3-9b67a1440ad0</t>
  </si>
  <si>
    <t>KYA000013001</t>
  </si>
  <si>
    <t>-5.3553816667</t>
  </si>
  <si>
    <t>14.1549683333</t>
  </si>
  <si>
    <t>E23A01301</t>
  </si>
  <si>
    <t>KYA00001301002</t>
  </si>
  <si>
    <t>uuid:d16569ac-59f0-4b40-b426-f50b36f4a8f3</t>
  </si>
  <si>
    <t>KYA000001001</t>
  </si>
  <si>
    <t>KIMVUIDI</t>
  </si>
  <si>
    <t>-5.3560533333</t>
  </si>
  <si>
    <t>14.1549966667</t>
  </si>
  <si>
    <t>E23A00101</t>
  </si>
  <si>
    <t>KYA00000101002</t>
  </si>
  <si>
    <t>uuid:7de4a8c1-3956-4f54-9bcc-a709dad8056f</t>
  </si>
  <si>
    <t>KYA000012001</t>
  </si>
  <si>
    <t>-5.3554666667</t>
  </si>
  <si>
    <t>14.1548933333</t>
  </si>
  <si>
    <t>E23A01201</t>
  </si>
  <si>
    <t>KYA00001201002</t>
  </si>
  <si>
    <t>uuid:c129ce51-9dc9-401b-8226-4e649ce183a9</t>
  </si>
  <si>
    <t>LBA000027001</t>
  </si>
  <si>
    <t>-5.3545250000</t>
  </si>
  <si>
    <t>14.1551816667</t>
  </si>
  <si>
    <t>E23A00804</t>
  </si>
  <si>
    <t>KYA00000804002</t>
  </si>
  <si>
    <t>uuid:c3bc440e-e05a-4aae-9e85-55af21a5966a</t>
  </si>
  <si>
    <t>KYA000007004</t>
  </si>
  <si>
    <t>-5.3568883333</t>
  </si>
  <si>
    <t>14.1551616667</t>
  </si>
  <si>
    <t>E23A00702</t>
  </si>
  <si>
    <t>KYA00000702002</t>
  </si>
  <si>
    <t>uuid:b1d753aa-8912-46d5-98b8-0cbe0ec17571</t>
  </si>
  <si>
    <t>KYA000007001</t>
  </si>
  <si>
    <t>-5.3567816667</t>
  </si>
  <si>
    <t>14.1551633333</t>
  </si>
  <si>
    <t>E23A00701</t>
  </si>
  <si>
    <t>KYA00000701002</t>
  </si>
  <si>
    <t>uuid:9def8f7b-03a5-45a3-aafa-d249404f24eb</t>
  </si>
  <si>
    <t>KYA000006001</t>
  </si>
  <si>
    <t>-5.3567233333</t>
  </si>
  <si>
    <t>14.1550483333</t>
  </si>
  <si>
    <t>E23A00601</t>
  </si>
  <si>
    <t>KYA00000601002</t>
  </si>
  <si>
    <t>uuid:a500d939-d562-4555-ac35-b7fd20d02c2d</t>
  </si>
  <si>
    <t>LLA000002001</t>
  </si>
  <si>
    <t>572.7000000000</t>
  </si>
  <si>
    <t>-5.3924583333</t>
  </si>
  <si>
    <t>14.2239450000</t>
  </si>
  <si>
    <t>E36A00201</t>
  </si>
  <si>
    <t>LLA00000201002</t>
  </si>
  <si>
    <t>uuid:455a67c4-8a64-40ae-b1a6-6918a90cbdda</t>
  </si>
  <si>
    <t>LLA000001003</t>
  </si>
  <si>
    <t>KUVUTUKA</t>
  </si>
  <si>
    <t>-5.3924316667</t>
  </si>
  <si>
    <t>14.2241733333</t>
  </si>
  <si>
    <t>E36A00102</t>
  </si>
  <si>
    <t>LLA00000102002</t>
  </si>
  <si>
    <t>uuid:e6f3ce41-5801-4244-886e-89bbeee00d95</t>
  </si>
  <si>
    <t>LLA000008001</t>
  </si>
  <si>
    <t>MUTANDA</t>
  </si>
  <si>
    <t>583.6000000000</t>
  </si>
  <si>
    <t>-5.3927483333</t>
  </si>
  <si>
    <t>14.2230700000</t>
  </si>
  <si>
    <t>E36A00801</t>
  </si>
  <si>
    <t>LLA00000801002</t>
  </si>
  <si>
    <t>uuid:46e209f6-f4f2-45cd-80fa-cfe55351a5c5</t>
  </si>
  <si>
    <t>LLB000004002</t>
  </si>
  <si>
    <t>-5.3924250000</t>
  </si>
  <si>
    <t>14.2237816667</t>
  </si>
  <si>
    <t>E36A00301</t>
  </si>
  <si>
    <t>LLA00000301002</t>
  </si>
  <si>
    <t>uuid:2067ede9-6a1d-4b56-8ceb-fa71c0f61eb2</t>
  </si>
  <si>
    <t>LLA000004001</t>
  </si>
  <si>
    <t>-5.3925600000</t>
  </si>
  <si>
    <t>14.2235183333</t>
  </si>
  <si>
    <t>E36A00401</t>
  </si>
  <si>
    <t>LLA00000401002</t>
  </si>
  <si>
    <t>uuid:dd240d2f-dc97-4189-a3f3-56ba50cb5920</t>
  </si>
  <si>
    <t>LLA000006001</t>
  </si>
  <si>
    <t>-5.3926650000</t>
  </si>
  <si>
    <t>14.2233816667</t>
  </si>
  <si>
    <t>E36A00601</t>
  </si>
  <si>
    <t>LLA00000601002</t>
  </si>
  <si>
    <t>uuid:a47a1a8b-b42d-4e16-b505-9eea69871e70</t>
  </si>
  <si>
    <t>LLA000007002</t>
  </si>
  <si>
    <t>-5.3929916667</t>
  </si>
  <si>
    <t>14.2232000000</t>
  </si>
  <si>
    <t>ABEL</t>
  </si>
  <si>
    <t>E36A00702</t>
  </si>
  <si>
    <t>LLA00000702002</t>
  </si>
  <si>
    <t>uuid:2bb0dbad-fd7f-4e78-90e0-3d7ddcede6d0</t>
  </si>
  <si>
    <t>KWA000001007</t>
  </si>
  <si>
    <t>-5.3218000000</t>
  </si>
  <si>
    <t>14.1483183333</t>
  </si>
  <si>
    <t>E21A00101</t>
  </si>
  <si>
    <t>KWA00000102002</t>
  </si>
  <si>
    <t>uuid:cbac1857-067b-4139-8514-cef5ff83edf6</t>
  </si>
  <si>
    <t>KWA000001013</t>
  </si>
  <si>
    <t>205.9000000000</t>
  </si>
  <si>
    <t>-5.3217166667</t>
  </si>
  <si>
    <t>14.1490533333</t>
  </si>
  <si>
    <t>KWA00000100002</t>
  </si>
  <si>
    <t>uuid:d5bbed75-492c-417e-9922-8584fa64f83a</t>
  </si>
  <si>
    <t>KWA000004007</t>
  </si>
  <si>
    <t>-5.3218500000</t>
  </si>
  <si>
    <t>14.1476483333</t>
  </si>
  <si>
    <t>E21A00601</t>
  </si>
  <si>
    <t>KWA00000601002</t>
  </si>
  <si>
    <t>uuid:928e130e-71e2-4f7f-a516-d8f9102528ce</t>
  </si>
  <si>
    <t>KWB000001001</t>
  </si>
  <si>
    <t>-5.3221683333</t>
  </si>
  <si>
    <t>14.1487800000</t>
  </si>
  <si>
    <t>E21B00101</t>
  </si>
  <si>
    <t>KWB00000101002</t>
  </si>
  <si>
    <t>uuid:538b99e6-fe9a-4f96-bb7f-7b3a26f84ef7</t>
  </si>
  <si>
    <t>KWB000002001</t>
  </si>
  <si>
    <t>-5.3221700000</t>
  </si>
  <si>
    <t>14.1489633333</t>
  </si>
  <si>
    <t>DOJA</t>
  </si>
  <si>
    <t>E21B00201</t>
  </si>
  <si>
    <t>KWB00000201002</t>
  </si>
  <si>
    <t>uuid:e7106cc3-be08-464e-93db-96f4e1714539</t>
  </si>
  <si>
    <t>KWB000003001</t>
  </si>
  <si>
    <t>SUDIKILA</t>
  </si>
  <si>
    <t>-5.3223900000</t>
  </si>
  <si>
    <t>14.1489550000</t>
  </si>
  <si>
    <t>E21B00301</t>
  </si>
  <si>
    <t>KWB00000301002</t>
  </si>
  <si>
    <t>uuid:4c9f6ff3-f384-4b1a-ae03-15e3478ca7d7</t>
  </si>
  <si>
    <t>KWB000004005</t>
  </si>
  <si>
    <t>KUNDUMBA</t>
  </si>
  <si>
    <t>-5.3222300000</t>
  </si>
  <si>
    <t>14.1489216667</t>
  </si>
  <si>
    <t>E21B00901</t>
  </si>
  <si>
    <t>KWB00000901002</t>
  </si>
  <si>
    <t>uuid:2f7ebb9e-f4bc-434f-98a7-68edc161cbb6</t>
  </si>
  <si>
    <t>KWB000004001</t>
  </si>
  <si>
    <t>WAVIYA</t>
  </si>
  <si>
    <t>-5.3226683333</t>
  </si>
  <si>
    <t>14.1490233333</t>
  </si>
  <si>
    <t>E21B00401</t>
  </si>
  <si>
    <t>KWB00000401002</t>
  </si>
  <si>
    <t>uuid:904b9c37-0089-4aaf-8d2b-3964483ffa62</t>
  </si>
  <si>
    <t>KWA000005001</t>
  </si>
  <si>
    <t>-5.3216400000</t>
  </si>
  <si>
    <t>14.1482683333</t>
  </si>
  <si>
    <t>E21A00501</t>
  </si>
  <si>
    <t>KWA00000501002</t>
  </si>
  <si>
    <t>uuid:7d424c99-5ee0-4119-8e98-ca289f7d2087</t>
  </si>
  <si>
    <t>KWA000004001</t>
  </si>
  <si>
    <t>-5.3217933333</t>
  </si>
  <si>
    <t>14.1480233333</t>
  </si>
  <si>
    <t>E21A00401</t>
  </si>
  <si>
    <t>KWA00000401002</t>
  </si>
  <si>
    <t>uuid:8433427a-4903-49d5-9e62-b48b0d0889c3</t>
  </si>
  <si>
    <t>KWA000002001</t>
  </si>
  <si>
    <t>-5.3218350000</t>
  </si>
  <si>
    <t>14.1481700000</t>
  </si>
  <si>
    <t>E21A00201</t>
  </si>
  <si>
    <t>KWA00000201002</t>
  </si>
  <si>
    <t>uuid:77d13753-0bb9-4883-b372-12132b96dde7</t>
  </si>
  <si>
    <t>KWB000006001</t>
  </si>
  <si>
    <t>-5.3221883333</t>
  </si>
  <si>
    <t>14.1488333333</t>
  </si>
  <si>
    <t>TAMPARA</t>
  </si>
  <si>
    <t>E21B00601</t>
  </si>
  <si>
    <t>KWB00000601002</t>
  </si>
  <si>
    <t>uuid:5d37e0b4-58aa-4fad-a1ad-dd77b367caaf</t>
  </si>
  <si>
    <t>KWB000008001</t>
  </si>
  <si>
    <t>MAYEMBIKA</t>
  </si>
  <si>
    <t>-5.3226566667</t>
  </si>
  <si>
    <t>14.1487666667</t>
  </si>
  <si>
    <t>E21B00801</t>
  </si>
  <si>
    <t>KWB00000800002</t>
  </si>
  <si>
    <t>uuid:428676b7-86f5-4cc2-a177-24cdd88777fd</t>
  </si>
  <si>
    <t>KWA000003001</t>
  </si>
  <si>
    <t>-5.3218216667</t>
  </si>
  <si>
    <t>14.1478783333</t>
  </si>
  <si>
    <t>E21A00301</t>
  </si>
  <si>
    <t>KWA00000301002</t>
  </si>
  <si>
    <t>uuid:77abc057-783e-484d-a1c8-6e58242ba88d</t>
  </si>
  <si>
    <t>KWB000007001</t>
  </si>
  <si>
    <t>-5.3227566667</t>
  </si>
  <si>
    <t>14.1488183333</t>
  </si>
  <si>
    <t>FADES</t>
  </si>
  <si>
    <t>E21B00701</t>
  </si>
  <si>
    <t>KWB00000700002</t>
  </si>
  <si>
    <t>uuid:99e44ce5-748f-46ff-8b1f-ed00b9333987</t>
  </si>
  <si>
    <t>KWB000010001</t>
  </si>
  <si>
    <t>FUDILA</t>
  </si>
  <si>
    <t>-5.3224983333</t>
  </si>
  <si>
    <t>E21B01001</t>
  </si>
  <si>
    <t>KWB00001000002</t>
  </si>
  <si>
    <t>uuid:44e142d7-c8ac-41c3-a8c5-d1dead932962</t>
  </si>
  <si>
    <t>LEB000005001</t>
  </si>
  <si>
    <t>BANGANI</t>
  </si>
  <si>
    <t>396.8000000000</t>
  </si>
  <si>
    <t>-5.3727233333</t>
  </si>
  <si>
    <t>14.1921783333</t>
  </si>
  <si>
    <t>E29B00501</t>
  </si>
  <si>
    <t>LEB00000501002</t>
  </si>
  <si>
    <t>uuid:98da1edc-a674-4a9a-87c4-09fb0002017c</t>
  </si>
  <si>
    <t>LEB000007001</t>
  </si>
  <si>
    <t>-5.3726316667</t>
  </si>
  <si>
    <t>14.1918533333</t>
  </si>
  <si>
    <t>E29B007</t>
  </si>
  <si>
    <t>LEB00000701002</t>
  </si>
  <si>
    <t>uuid:5364b149-f196-4d1c-8967-b3e3889210fe</t>
  </si>
  <si>
    <t>LEB000008001</t>
  </si>
  <si>
    <t>14.1918200000</t>
  </si>
  <si>
    <t>E29B00801</t>
  </si>
  <si>
    <t>LEB00000801002</t>
  </si>
  <si>
    <t>uuid:57fa4f89-c82f-474c-a223-4a463e38c840</t>
  </si>
  <si>
    <t>LEB000013001</t>
  </si>
  <si>
    <t>-5.3722250000</t>
  </si>
  <si>
    <t>14.1911983333</t>
  </si>
  <si>
    <t>E29B01301</t>
  </si>
  <si>
    <t>LEB00001301002</t>
  </si>
  <si>
    <t>uuid:7d19bc52-b94a-4da1-b9dc-ebbdda78c785</t>
  </si>
  <si>
    <t>LEB000001002</t>
  </si>
  <si>
    <t>385.8000000000</t>
  </si>
  <si>
    <t>-5.3716600000</t>
  </si>
  <si>
    <t>14.1916766667</t>
  </si>
  <si>
    <t>E29B01501</t>
  </si>
  <si>
    <t>LEB00001501002</t>
  </si>
  <si>
    <t>uuid:dc2edc93-2489-48cc-8d9c-98f17caf723e</t>
  </si>
  <si>
    <t>LEA000002001</t>
  </si>
  <si>
    <t>-5.3717900000</t>
  </si>
  <si>
    <t>14.1916866667</t>
  </si>
  <si>
    <t>E29B01601</t>
  </si>
  <si>
    <t>LEB00001601002</t>
  </si>
  <si>
    <t>uuid:d0df5da4-f785-44d9-ac76-497d0465535e</t>
  </si>
  <si>
    <t>LEB000003004</t>
  </si>
  <si>
    <t>LUNGINDULA</t>
  </si>
  <si>
    <t>-5.3715800000</t>
  </si>
  <si>
    <t>14.1921050000</t>
  </si>
  <si>
    <t>E29B00303</t>
  </si>
  <si>
    <t>LEB00000300002</t>
  </si>
  <si>
    <t>uuid:48d68ab8-ff99-4633-ae14-5993e4e10a8c</t>
  </si>
  <si>
    <t>LEB000002001</t>
  </si>
  <si>
    <t>KIAZOLUA</t>
  </si>
  <si>
    <t>-5.3715783333</t>
  </si>
  <si>
    <t>14.1921800000</t>
  </si>
  <si>
    <t>E29B00201</t>
  </si>
  <si>
    <t>LEB00000201002</t>
  </si>
  <si>
    <t>uuid:48ece992-6e5e-4ad2-bc75-33b645f3fbf5</t>
  </si>
  <si>
    <t>LEB000011002</t>
  </si>
  <si>
    <t>KAMUA</t>
  </si>
  <si>
    <t>317.9000000000</t>
  </si>
  <si>
    <t>-5.3718800000</t>
  </si>
  <si>
    <t>14.1910883333</t>
  </si>
  <si>
    <t>E29B01101</t>
  </si>
  <si>
    <t>LEB00001101002</t>
  </si>
  <si>
    <t>uuid:2c7b8de6-f598-42d7-93b7-23c47cc28609</t>
  </si>
  <si>
    <t>LEB000012001</t>
  </si>
  <si>
    <t>338.1000000000</t>
  </si>
  <si>
    <t>-5.3720833333</t>
  </si>
  <si>
    <t>14.1909983333</t>
  </si>
  <si>
    <t>DJO MALI</t>
  </si>
  <si>
    <t>E29B01201</t>
  </si>
  <si>
    <t>LEB00001201002</t>
  </si>
  <si>
    <t>uuid:1e80df8b-7c0c-42fa-bbab-a342affea15c</t>
  </si>
  <si>
    <t>LEB000004001</t>
  </si>
  <si>
    <t>-5.3717716667</t>
  </si>
  <si>
    <t>14.1917666667</t>
  </si>
  <si>
    <t>E29B00401</t>
  </si>
  <si>
    <t>LEB00000401002</t>
  </si>
  <si>
    <t>uuid:ea4565b3-e108-4946-af89-b9dd49c7e028</t>
  </si>
  <si>
    <t>LBA000015005</t>
  </si>
  <si>
    <t>473.8000000000</t>
  </si>
  <si>
    <t>-5.3397833333</t>
  </si>
  <si>
    <t>14.1893183333</t>
  </si>
  <si>
    <t>E26A01503</t>
  </si>
  <si>
    <t>LBA00001500002</t>
  </si>
  <si>
    <t>uuid:dbdce081-8216-4f27-a0ff-17bf4e9bd099</t>
  </si>
  <si>
    <t>LBA000030005</t>
  </si>
  <si>
    <t>-5.3406200000</t>
  </si>
  <si>
    <t>14.1888700000</t>
  </si>
  <si>
    <t>MIRVIE</t>
  </si>
  <si>
    <t>E26A03001</t>
  </si>
  <si>
    <t>LBA00003001002</t>
  </si>
  <si>
    <t>uuid:df45fd41-7a4d-42ab-a9b9-699ce00beae6</t>
  </si>
  <si>
    <t>LBA000022001</t>
  </si>
  <si>
    <t>418.6000000000</t>
  </si>
  <si>
    <t>-5.3409450000</t>
  </si>
  <si>
    <t>14.1889350000</t>
  </si>
  <si>
    <t>E26A02201</t>
  </si>
  <si>
    <t>LBA00002201002</t>
  </si>
  <si>
    <t>uuid:8ce2c8be-2814-42a8-82b6-4c8c92ee24c2</t>
  </si>
  <si>
    <t>LBB000008002</t>
  </si>
  <si>
    <t>-5.3399310000</t>
  </si>
  <si>
    <t>14.1890321000</t>
  </si>
  <si>
    <t>E26B01002</t>
  </si>
  <si>
    <t>LBB00001002002</t>
  </si>
  <si>
    <t>uuid:053cfa34-af9f-4307-b1af-48e922f0b2f0</t>
  </si>
  <si>
    <t>LBB000012001</t>
  </si>
  <si>
    <t>KUENGIENDA</t>
  </si>
  <si>
    <t>-5.3397251000</t>
  </si>
  <si>
    <t>14.1891286000</t>
  </si>
  <si>
    <t>E26B01201</t>
  </si>
  <si>
    <t>LBB00001201002</t>
  </si>
  <si>
    <t>uuid:91dc77f4-a3c0-4add-890f-7d21b348a282</t>
  </si>
  <si>
    <t>LBB000013001</t>
  </si>
  <si>
    <t>-5.3395830000</t>
  </si>
  <si>
    <t>14.1892471000</t>
  </si>
  <si>
    <t>E26B01301</t>
  </si>
  <si>
    <t>LBB00001301002</t>
  </si>
  <si>
    <t>uuid:c30c8562-ccc1-41c4-8bab-a0c62c4693f7</t>
  </si>
  <si>
    <t>LBB000018001</t>
  </si>
  <si>
    <t>-5.3389030000</t>
  </si>
  <si>
    <t>14.1896052000</t>
  </si>
  <si>
    <t>E26B01801</t>
  </si>
  <si>
    <t>LBB00001801002</t>
  </si>
  <si>
    <t>uuid:a89b29e0-823e-4dee-a5ca-db5adbcbdaa3</t>
  </si>
  <si>
    <t>LBB000016001</t>
  </si>
  <si>
    <t>475.7000122070</t>
  </si>
  <si>
    <t>-5.3390348000</t>
  </si>
  <si>
    <t>14.1895458000</t>
  </si>
  <si>
    <t>E26B01601</t>
  </si>
  <si>
    <t>LBB00001601002</t>
  </si>
  <si>
    <t>uuid:a07b311b-d066-4bf9-be68-8d38ab0a1ba0</t>
  </si>
  <si>
    <t>LBB000017001</t>
  </si>
  <si>
    <t>DIMUNITUANGANA</t>
  </si>
  <si>
    <t>478.2999877930</t>
  </si>
  <si>
    <t>-5.3389466000</t>
  </si>
  <si>
    <t>14.1895885000</t>
  </si>
  <si>
    <t>ANASTHASIE</t>
  </si>
  <si>
    <t>E26B01701</t>
  </si>
  <si>
    <t>LBB00001701002</t>
  </si>
  <si>
    <t>uuid:a8d011af-88ef-4553-9b2e-1d4dac293ddc</t>
  </si>
  <si>
    <t>LBA000003001</t>
  </si>
  <si>
    <t>-5.3387105000</t>
  </si>
  <si>
    <t>14.1895850000</t>
  </si>
  <si>
    <t>E26B01902</t>
  </si>
  <si>
    <t>LBB00001902002</t>
  </si>
  <si>
    <t>uuid:b11235d8-aaa8-42af-9ee0-c0e5b0ae086c</t>
  </si>
  <si>
    <t>LBB000011001</t>
  </si>
  <si>
    <t>-5.3398883000</t>
  </si>
  <si>
    <t>14.1891356000</t>
  </si>
  <si>
    <t>E26B01101</t>
  </si>
  <si>
    <t>LBB00001101002</t>
  </si>
  <si>
    <t>uuid:e579cf83-a4e1-4e10-8ab4-c51804f6e75c</t>
  </si>
  <si>
    <t>LCB000002001</t>
  </si>
  <si>
    <t>NDUELUMENI</t>
  </si>
  <si>
    <t>-5.3269381000</t>
  </si>
  <si>
    <t>14.1915985000</t>
  </si>
  <si>
    <t>IROCHI</t>
  </si>
  <si>
    <t>E27B00201</t>
  </si>
  <si>
    <t>LCB00000201002</t>
  </si>
  <si>
    <t>uuid:5f7b0668-46ff-4f2e-90d9-7f5abfdf8d41</t>
  </si>
  <si>
    <t>LCB000003001</t>
  </si>
  <si>
    <t>-5.3268188000</t>
  </si>
  <si>
    <t>14.1916532000</t>
  </si>
  <si>
    <t>DIRANGO</t>
  </si>
  <si>
    <t>E27B00301</t>
  </si>
  <si>
    <t>LCB00000301002</t>
  </si>
  <si>
    <t>uuid:a6d2592d-5959-4b1f-80a6-c6fecd8ccdbb</t>
  </si>
  <si>
    <t>LCB000003002</t>
  </si>
  <si>
    <t>MARCEL MARCEL</t>
  </si>
  <si>
    <t>-5.3268252000</t>
  </si>
  <si>
    <t>14.1916417000</t>
  </si>
  <si>
    <t>WEDJO</t>
  </si>
  <si>
    <t>E27B00302</t>
  </si>
  <si>
    <t>LCB00000302002</t>
  </si>
  <si>
    <t>uuid:7a2554de-f551-448c-b3b7-31e442141ded</t>
  </si>
  <si>
    <t>LCB000005001</t>
  </si>
  <si>
    <t>-5.3263215000</t>
  </si>
  <si>
    <t>14.1920786000</t>
  </si>
  <si>
    <t>E27B00501</t>
  </si>
  <si>
    <t>LCB00000501002</t>
  </si>
  <si>
    <t>uuid:38c09737-a0ed-4fc9-b06c-5855f2845a19</t>
  </si>
  <si>
    <t>LCB000004001</t>
  </si>
  <si>
    <t>-5.3265778000</t>
  </si>
  <si>
    <t>14.1918432000</t>
  </si>
  <si>
    <t>E27B00401</t>
  </si>
  <si>
    <t>LCB00000401002</t>
  </si>
  <si>
    <t>uuid:b781b4f0-9974-455e-b19b-3a2f9b025851</t>
  </si>
  <si>
    <t>KYC000011001</t>
  </si>
  <si>
    <t>BALUNGIDI</t>
  </si>
  <si>
    <t>-5.3555836000</t>
  </si>
  <si>
    <t>14.1547868000</t>
  </si>
  <si>
    <t>E23C01101</t>
  </si>
  <si>
    <t>KYC00001101002</t>
  </si>
  <si>
    <t>uuid:4156c8b4-ab01-46c7-82c6-928ae17bb6f9</t>
  </si>
  <si>
    <t>KYC000012001</t>
  </si>
  <si>
    <t>-5.3553543000</t>
  </si>
  <si>
    <t>14.1548535000</t>
  </si>
  <si>
    <t>E2301201</t>
  </si>
  <si>
    <t>KYC00001201002</t>
  </si>
  <si>
    <t>uuid:77c75fb1-2d42-4112-883d-517d2385d9ff</t>
  </si>
  <si>
    <t>KYC000014001</t>
  </si>
  <si>
    <t>MAKILEKE</t>
  </si>
  <si>
    <t>293.2999877930</t>
  </si>
  <si>
    <t>-5.3549427000</t>
  </si>
  <si>
    <t>14.1549969000</t>
  </si>
  <si>
    <t>E23C014</t>
  </si>
  <si>
    <t>KYC00001401002</t>
  </si>
  <si>
    <t>uuid:37296401-93c1-4c12-95d5-af04e0530f7b</t>
  </si>
  <si>
    <t>KYC000015001</t>
  </si>
  <si>
    <t>-5.3548575000</t>
  </si>
  <si>
    <t>14.1550522000</t>
  </si>
  <si>
    <t>E23C015</t>
  </si>
  <si>
    <t>KYC00001501002</t>
  </si>
  <si>
    <t>uuid:11cc8ee2-0ad7-4f3c-ad33-3bd4ff47cbeb</t>
  </si>
  <si>
    <t>KYC000003001</t>
  </si>
  <si>
    <t>LUTUTADILA</t>
  </si>
  <si>
    <t>-5.3560619000</t>
  </si>
  <si>
    <t>14.1545066000</t>
  </si>
  <si>
    <t>E23C00301</t>
  </si>
  <si>
    <t>KYC00000301002</t>
  </si>
  <si>
    <t>uuid:1cd00103-9da3-4b9e-b129-904f677ce672</t>
  </si>
  <si>
    <t>KYC000003003</t>
  </si>
  <si>
    <t>-5.3560523000</t>
  </si>
  <si>
    <t>14.1545591000</t>
  </si>
  <si>
    <t>E23C00302</t>
  </si>
  <si>
    <t>KYC00000302002</t>
  </si>
  <si>
    <t>uuid:48059818-7169-4664-bba8-862f78ce7e03</t>
  </si>
  <si>
    <t>KYC000002001</t>
  </si>
  <si>
    <t>-5.3563215000</t>
  </si>
  <si>
    <t>14.1544371000</t>
  </si>
  <si>
    <t>FIKIS</t>
  </si>
  <si>
    <t>E23C00201</t>
  </si>
  <si>
    <t>KYC00000201002</t>
  </si>
  <si>
    <t>uuid:42bd54c8-1730-4ee8-9946-0fd08e618d71</t>
  </si>
  <si>
    <t>KYC000004001</t>
  </si>
  <si>
    <t>-5.3559212000</t>
  </si>
  <si>
    <t>14.1544664000</t>
  </si>
  <si>
    <t>E23C00401</t>
  </si>
  <si>
    <t>KYC00000401002</t>
  </si>
  <si>
    <t>uuid:2feb560d-e4df-43d0-9e3a-d2c7a0e92ab0</t>
  </si>
  <si>
    <t>KYC000005001</t>
  </si>
  <si>
    <t>-5.3557952000</t>
  </si>
  <si>
    <t>14.1544424000</t>
  </si>
  <si>
    <t>E2EC00501</t>
  </si>
  <si>
    <t>KYC00000501002</t>
  </si>
  <si>
    <t>uuid:bd791201-3ff4-4912-80b5-e5919706067e</t>
  </si>
  <si>
    <t>KYC000008001</t>
  </si>
  <si>
    <t>MASONAMA</t>
  </si>
  <si>
    <t>-5.3558122000</t>
  </si>
  <si>
    <t>14.1547249000</t>
  </si>
  <si>
    <t>E23C00801</t>
  </si>
  <si>
    <t>KYC00000801002</t>
  </si>
  <si>
    <t>uuid:a6f00c2e-9c48-4555-83e4-2ea6ee91dc54</t>
  </si>
  <si>
    <t>KYC000007001</t>
  </si>
  <si>
    <t>KADIVUAKO</t>
  </si>
  <si>
    <t>281.7000122070</t>
  </si>
  <si>
    <t>-5.3557290000</t>
  </si>
  <si>
    <t>14.1546195000</t>
  </si>
  <si>
    <t>E23C00701</t>
  </si>
  <si>
    <t>KYC00000701002</t>
  </si>
  <si>
    <t>uuid:28fa940d-b711-4d61-802f-4fa728fe226f</t>
  </si>
  <si>
    <t>KYC000010001</t>
  </si>
  <si>
    <t>-5.3554996000</t>
  </si>
  <si>
    <t>14.1547358000</t>
  </si>
  <si>
    <t>E23C01001</t>
  </si>
  <si>
    <t>KYC00001001002</t>
  </si>
  <si>
    <t>uuid:364be0c3-a7d1-4cf5-86e2-c68620715c79</t>
  </si>
  <si>
    <t>KYB000002001</t>
  </si>
  <si>
    <t>282.7000122070</t>
  </si>
  <si>
    <t>-5.3566062000</t>
  </si>
  <si>
    <t>14.1548778000</t>
  </si>
  <si>
    <t>MANZABI</t>
  </si>
  <si>
    <t>E23B00201</t>
  </si>
  <si>
    <t>KYB00000201002</t>
  </si>
  <si>
    <t>uuid:0fa80110-7525-40ad-9ce2-d4d31b31f5ae</t>
  </si>
  <si>
    <t>KYB000001001</t>
  </si>
  <si>
    <t>SOMAO</t>
  </si>
  <si>
    <t>-5.3566699000</t>
  </si>
  <si>
    <t>14.1548642000</t>
  </si>
  <si>
    <t>E23B00101</t>
  </si>
  <si>
    <t>KYB00000101002</t>
  </si>
  <si>
    <t>uuid:23b0c873-da1e-4084-a9d7-9dcec62515cd</t>
  </si>
  <si>
    <t>KYB000004001</t>
  </si>
  <si>
    <t>-5.3564057000</t>
  </si>
  <si>
    <t>14.1547752000</t>
  </si>
  <si>
    <t>E23B00401</t>
  </si>
  <si>
    <t>KYB00000401002</t>
  </si>
  <si>
    <t>uuid:00249332-d852-4f5b-8efe-e5af8be17bf9</t>
  </si>
  <si>
    <t>KYC000001001</t>
  </si>
  <si>
    <t>-5.3562838000</t>
  </si>
  <si>
    <t>14.1545956000</t>
  </si>
  <si>
    <t>E23C00101</t>
  </si>
  <si>
    <t>KYC00000101002</t>
  </si>
  <si>
    <t>uuid:4a173b3d-82e6-437f-bf75-b07f662ab014</t>
  </si>
  <si>
    <t>EJA000009003</t>
  </si>
  <si>
    <t>-5.3556784000</t>
  </si>
  <si>
    <t>14.1545668000</t>
  </si>
  <si>
    <t>E23C00601</t>
  </si>
  <si>
    <t>EJA00000902002</t>
  </si>
  <si>
    <t>uuid:d6da965b-f41e-417c-a6e1-ec0e4d0b5a91</t>
  </si>
  <si>
    <t>KYC000016001</t>
  </si>
  <si>
    <t>-5.3548010000</t>
  </si>
  <si>
    <t>14.1551880000</t>
  </si>
  <si>
    <t>E23C01601</t>
  </si>
  <si>
    <t>KYC00001601002</t>
  </si>
  <si>
    <t>uuid:1b81fdba-9659-4821-a63c-72a0e24efac2</t>
  </si>
  <si>
    <t>KYC000016005</t>
  </si>
  <si>
    <t>ZASALATOKO MUNITUAME</t>
  </si>
  <si>
    <t>-5.3556254000</t>
  </si>
  <si>
    <t>14.1546257000</t>
  </si>
  <si>
    <t>RAIDY</t>
  </si>
  <si>
    <t>E23C00902</t>
  </si>
  <si>
    <t>uuid:97afa971-d7d2-4f65-b973-b49f74ee654f</t>
  </si>
  <si>
    <t>KYA000008003</t>
  </si>
  <si>
    <t>-5.3564222000</t>
  </si>
  <si>
    <t>14.1545711000</t>
  </si>
  <si>
    <t>E23B00502</t>
  </si>
  <si>
    <t>KYB00000501002</t>
  </si>
  <si>
    <t>uuid:7adc9736-9b46-4e65-94da-b67c813c68b3</t>
  </si>
  <si>
    <t>KYC000013001</t>
  </si>
  <si>
    <t>-5.3552388000</t>
  </si>
  <si>
    <t>14.1548561000</t>
  </si>
  <si>
    <t>ATOS</t>
  </si>
  <si>
    <t>E23C013</t>
  </si>
  <si>
    <t>KYC00001301002</t>
  </si>
  <si>
    <t>uuid:45af42a1-6eec-4f20-b963-e33a99944c21</t>
  </si>
  <si>
    <t>LLB000008001</t>
  </si>
  <si>
    <t>-5.3923542000</t>
  </si>
  <si>
    <t>14.2239121000</t>
  </si>
  <si>
    <t>E36B008</t>
  </si>
  <si>
    <t>LLB00000801002</t>
  </si>
  <si>
    <t>uuid:29afe10a-43ce-4723-8326-e10c9c49973c</t>
  </si>
  <si>
    <t>LLB000007001</t>
  </si>
  <si>
    <t>-5.3925165000</t>
  </si>
  <si>
    <t>14.2236291000</t>
  </si>
  <si>
    <t>E36B00701</t>
  </si>
  <si>
    <t>LLB00000701002</t>
  </si>
  <si>
    <t>uuid:7fc23bfa-066d-433b-93ec-5ca154a9999b</t>
  </si>
  <si>
    <t>LLB000006001</t>
  </si>
  <si>
    <t>-5.3927044000</t>
  </si>
  <si>
    <t>14.2235516000</t>
  </si>
  <si>
    <t>E36B00601</t>
  </si>
  <si>
    <t>LLB00000600002</t>
  </si>
  <si>
    <t>uuid:73a22c39-f20e-4716-863e-1e5082e82a78</t>
  </si>
  <si>
    <t>LLB000003001</t>
  </si>
  <si>
    <t>-5.3927872000</t>
  </si>
  <si>
    <t>14.2229302000</t>
  </si>
  <si>
    <t>E36B00301</t>
  </si>
  <si>
    <t>LLB00000301002</t>
  </si>
  <si>
    <t>uuid:947eea97-5a11-414e-bc53-36a37fda2800</t>
  </si>
  <si>
    <t>LLB000010001</t>
  </si>
  <si>
    <t>-5.3928783000</t>
  </si>
  <si>
    <t>14.2228660000</t>
  </si>
  <si>
    <t>JIMMY</t>
  </si>
  <si>
    <t>E36B0101</t>
  </si>
  <si>
    <t>LLB00001000002</t>
  </si>
  <si>
    <t>uuid:5aaba9c9-bd5e-4049-8620-d6c2fde539e6</t>
  </si>
  <si>
    <t>LLB000002002</t>
  </si>
  <si>
    <t>520.7000122070</t>
  </si>
  <si>
    <t>-5.3930641000</t>
  </si>
  <si>
    <t>14.2227640000</t>
  </si>
  <si>
    <t>CLEBER</t>
  </si>
  <si>
    <t>E36B00202</t>
  </si>
  <si>
    <t>LLB00000200002</t>
  </si>
  <si>
    <t>uuid:9122fe95-5b4d-4884-848d-1c228a13cac1</t>
  </si>
  <si>
    <t>LLB000001001</t>
  </si>
  <si>
    <t>BROWN</t>
  </si>
  <si>
    <t>-5.3929644000</t>
  </si>
  <si>
    <t>14.2225824000</t>
  </si>
  <si>
    <t>E36B00101</t>
  </si>
  <si>
    <t>LLB00000101002</t>
  </si>
  <si>
    <t>uuid:aebd9bd1-7f3e-4d0c-aef3-af914782418e</t>
  </si>
  <si>
    <t>KXC000006001</t>
  </si>
  <si>
    <t>259.1000061035</t>
  </si>
  <si>
    <t>-5.3385514000</t>
  </si>
  <si>
    <t>14.1374739000</t>
  </si>
  <si>
    <t>E22C00601</t>
  </si>
  <si>
    <t>KXC00000601002</t>
  </si>
  <si>
    <t>uuid:960fde0b-fc54-4efb-a659-155e1cdd5070</t>
  </si>
  <si>
    <t>KXC000005001</t>
  </si>
  <si>
    <t>-5.3384964000</t>
  </si>
  <si>
    <t>14.1375764000</t>
  </si>
  <si>
    <t>DJINO</t>
  </si>
  <si>
    <t>E22C00501</t>
  </si>
  <si>
    <t>KXC00000501002</t>
  </si>
  <si>
    <t>uuid:ed1511ae-61ec-4700-9577-65e1a8d0a71b</t>
  </si>
  <si>
    <t>KXC000004001</t>
  </si>
  <si>
    <t>LUNKEBA</t>
  </si>
  <si>
    <t>268.2999877930</t>
  </si>
  <si>
    <t>-5.3385776000</t>
  </si>
  <si>
    <t>14.1376255000</t>
  </si>
  <si>
    <t>E22C00401</t>
  </si>
  <si>
    <t>KXC00000401002</t>
  </si>
  <si>
    <t>uuid:3974e20a-46a9-4d46-b958-c7cf0fd6921f</t>
  </si>
  <si>
    <t>KXC000003001</t>
  </si>
  <si>
    <t>BIMBILI</t>
  </si>
  <si>
    <t>-5.3385969000</t>
  </si>
  <si>
    <t>14.1378331000</t>
  </si>
  <si>
    <t>IDEE</t>
  </si>
  <si>
    <t>E22C00301</t>
  </si>
  <si>
    <t>KXC00000301002</t>
  </si>
  <si>
    <t>uuid:d20e0c39-12c1-4bf4-a34c-8aa495fb27cf</t>
  </si>
  <si>
    <t>KXB000003001</t>
  </si>
  <si>
    <t>258.2000122070</t>
  </si>
  <si>
    <t>-5.3381608000</t>
  </si>
  <si>
    <t>14.1377371000</t>
  </si>
  <si>
    <t>E22B00301</t>
  </si>
  <si>
    <t>KXB00000301002</t>
  </si>
  <si>
    <t>uuid:d6810795-daa2-49ef-81d6-145ef9b350e5</t>
  </si>
  <si>
    <t>KXC000002001</t>
  </si>
  <si>
    <t>263.2000122070</t>
  </si>
  <si>
    <t>-5.3385092000</t>
  </si>
  <si>
    <t>14.1381112000</t>
  </si>
  <si>
    <t>ELISABETTE</t>
  </si>
  <si>
    <t>E22B00602</t>
  </si>
  <si>
    <t>KXB00000602002</t>
  </si>
  <si>
    <t>uuid:f4d64200-4dfc-41e1-88d9-c8f4bbd328a5</t>
  </si>
  <si>
    <t>KXB000004001</t>
  </si>
  <si>
    <t>-5.3384311000</t>
  </si>
  <si>
    <t>14.1377746000</t>
  </si>
  <si>
    <t>E22B00401</t>
  </si>
  <si>
    <t>KXB00000401002</t>
  </si>
  <si>
    <t>uuid:9f579f9a-c5c1-46f5-bfb1-48fc9279e0cd</t>
  </si>
  <si>
    <t>KXB000005001</t>
  </si>
  <si>
    <t>266.3999938965</t>
  </si>
  <si>
    <t>-5.3384032000</t>
  </si>
  <si>
    <t>14.1378811000</t>
  </si>
  <si>
    <t>E22B00501</t>
  </si>
  <si>
    <t>KXB00000501002</t>
  </si>
  <si>
    <t>uuid:41628584-b760-490c-aa12-21cb7927fa78</t>
  </si>
  <si>
    <t>KXA000001001</t>
  </si>
  <si>
    <t>271.2000122070</t>
  </si>
  <si>
    <t>-5.3380933000</t>
  </si>
  <si>
    <t>14.1372563000</t>
  </si>
  <si>
    <t>E22A00101</t>
  </si>
  <si>
    <t>KXA00000101002</t>
  </si>
  <si>
    <t>uuid:96988927-826a-4a17-94a8-0081a25b912a</t>
  </si>
  <si>
    <t>KXB000001002</t>
  </si>
  <si>
    <t>KIMUENIMESO</t>
  </si>
  <si>
    <t>251.6999969482</t>
  </si>
  <si>
    <t>-5.3377578000</t>
  </si>
  <si>
    <t>14.1373621000</t>
  </si>
  <si>
    <t>RITHA</t>
  </si>
  <si>
    <t>E22B00101</t>
  </si>
  <si>
    <t>KXB00000101002</t>
  </si>
  <si>
    <t>uuid:288e800c-c4c6-4ef1-8f4b-234852649756</t>
  </si>
  <si>
    <t>KXB000008001</t>
  </si>
  <si>
    <t>-5.3386314000</t>
  </si>
  <si>
    <t>14.1385320000</t>
  </si>
  <si>
    <t>E22B00801</t>
  </si>
  <si>
    <t>KXB00000801002</t>
  </si>
  <si>
    <t>uuid:d54fde95-01b9-4169-8fd8-a573c63c878c</t>
  </si>
  <si>
    <t>KXB000002001</t>
  </si>
  <si>
    <t>-5.3381270000</t>
  </si>
  <si>
    <t>14.1375610000</t>
  </si>
  <si>
    <t>ROMMY</t>
  </si>
  <si>
    <t>E22B00201</t>
  </si>
  <si>
    <t>KXB00000201002</t>
  </si>
  <si>
    <t>uuid:76dfba2f-6ada-49a4-a78b-32d94824c730</t>
  </si>
  <si>
    <t>KXB000007001</t>
  </si>
  <si>
    <t>LUVUNZAMO</t>
  </si>
  <si>
    <t>-5.3385102000</t>
  </si>
  <si>
    <t>14.1381922000</t>
  </si>
  <si>
    <t>KERSON</t>
  </si>
  <si>
    <t>E22B00701</t>
  </si>
  <si>
    <t>KXB00000701002</t>
  </si>
  <si>
    <t>uuid:5db981b5-d1c8-4f13-ac36-c1ef3e435167</t>
  </si>
  <si>
    <t>LEA000003001</t>
  </si>
  <si>
    <t>KANOKI</t>
  </si>
  <si>
    <t>-5.3718538000</t>
  </si>
  <si>
    <t>14.1912918000</t>
  </si>
  <si>
    <t>E29A00301</t>
  </si>
  <si>
    <t>LEA00000301002</t>
  </si>
  <si>
    <t>uuid:cda88516-e271-419b-bb51-50f3eb7ddaa0</t>
  </si>
  <si>
    <t>LEA000006001</t>
  </si>
  <si>
    <t>-5.3720955000</t>
  </si>
  <si>
    <t>14.1907018000</t>
  </si>
  <si>
    <t>E29A00601</t>
  </si>
  <si>
    <t>LEA00000601002</t>
  </si>
  <si>
    <t>uuid:05d228cc-f949-4fa1-9d07-a7cb8797cf3d</t>
  </si>
  <si>
    <t>LEA000004002</t>
  </si>
  <si>
    <t>-5.3717502000</t>
  </si>
  <si>
    <t>14.1917433000</t>
  </si>
  <si>
    <t>E29A00401</t>
  </si>
  <si>
    <t>LEA00000401002</t>
  </si>
  <si>
    <t>uuid:dca6ee8a-3a2d-44a9-98f3-3065c856aeae</t>
  </si>
  <si>
    <t>LEA000007006</t>
  </si>
  <si>
    <t>-5.3719786000</t>
  </si>
  <si>
    <t>14.1908462000</t>
  </si>
  <si>
    <t>MA LESA</t>
  </si>
  <si>
    <t>E29A00701</t>
  </si>
  <si>
    <t>LEA00000701002</t>
  </si>
  <si>
    <t>uuid:c7b4be57-1a29-4086-8fca-d7f40306a02d</t>
  </si>
  <si>
    <t>LEA000001001</t>
  </si>
  <si>
    <t>LULUNDADIO</t>
  </si>
  <si>
    <t>-5.3719019000</t>
  </si>
  <si>
    <t>14.1912037000</t>
  </si>
  <si>
    <t>E29A00101</t>
  </si>
  <si>
    <t>LEA00000101002</t>
  </si>
  <si>
    <t>uuid:6b502894-a3cd-4d2f-9c2c-cf65115efbba</t>
  </si>
  <si>
    <t>LEA000005001</t>
  </si>
  <si>
    <t>MIZONZA</t>
  </si>
  <si>
    <t>-5.3717826000</t>
  </si>
  <si>
    <t>14.1920760000</t>
  </si>
  <si>
    <t>E29A00501</t>
  </si>
  <si>
    <t>LEA00000500002</t>
  </si>
  <si>
    <t>uuid:c975a312-4c0c-4e0c-8e86-f192a8b1bb15</t>
  </si>
  <si>
    <t>LMA000005001</t>
  </si>
  <si>
    <t>ZOLANTIMA</t>
  </si>
  <si>
    <t>-5.3702833333</t>
  </si>
  <si>
    <t>14.2598850000</t>
  </si>
  <si>
    <t>E37A01001</t>
  </si>
  <si>
    <t>LMA00000501002</t>
  </si>
  <si>
    <t>uuid:99c153e6-ab60-44eb-a379-ce11b34dc9fc</t>
  </si>
  <si>
    <t>LMA000006001</t>
  </si>
  <si>
    <t>-5.3702883333</t>
  </si>
  <si>
    <t>14.2599166667</t>
  </si>
  <si>
    <t>E37A00601</t>
  </si>
  <si>
    <t>LMA00000601002</t>
  </si>
  <si>
    <t>uuid:e3ebc688-2d71-4f73-a4f5-e04f1db962f1</t>
  </si>
  <si>
    <t>CJD000010004</t>
  </si>
  <si>
    <t>331.9000000000</t>
  </si>
  <si>
    <t>-5.3697350000</t>
  </si>
  <si>
    <t>14.2600216667</t>
  </si>
  <si>
    <t>LESAINT</t>
  </si>
  <si>
    <t>E37A01401</t>
  </si>
  <si>
    <t>LMA00001401002</t>
  </si>
  <si>
    <t>uuid:5ee121c2-de3b-44c6-9e59-b7578fb08f5d</t>
  </si>
  <si>
    <t>LMA000003001</t>
  </si>
  <si>
    <t>-5.3697966667</t>
  </si>
  <si>
    <t>14.2600816667</t>
  </si>
  <si>
    <t>E37A00301</t>
  </si>
  <si>
    <t>LMA00000301002</t>
  </si>
  <si>
    <t>uuid:112ba17f-2af0-45b4-af74-15c0afa292ec</t>
  </si>
  <si>
    <t>LMA000015001</t>
  </si>
  <si>
    <t>LUKUAKA</t>
  </si>
  <si>
    <t>-5.3705300000</t>
  </si>
  <si>
    <t>14.2596233333</t>
  </si>
  <si>
    <t>E37A3701</t>
  </si>
  <si>
    <t>LMA00001501002</t>
  </si>
  <si>
    <t>uuid:a52d621c-664a-4fa7-86e5-1489b864d692</t>
  </si>
  <si>
    <t>LMA000004001</t>
  </si>
  <si>
    <t>-5.3700216667</t>
  </si>
  <si>
    <t>E37A00401</t>
  </si>
  <si>
    <t>LMA00000401002</t>
  </si>
  <si>
    <t>uuid:578ae04f-83ab-446b-a0a7-2e54584e4b82</t>
  </si>
  <si>
    <t>LMA000013001</t>
  </si>
  <si>
    <t>372.3000000000</t>
  </si>
  <si>
    <t>-5.3699216667</t>
  </si>
  <si>
    <t>14.2602366667</t>
  </si>
  <si>
    <t>E37A01301</t>
  </si>
  <si>
    <t>LMA00001301002</t>
  </si>
  <si>
    <t>uuid:57ace873-a2b5-4d9b-b06f-1e496b0d19c6</t>
  </si>
  <si>
    <t>LMA000009001</t>
  </si>
  <si>
    <t>-5.3700183333</t>
  </si>
  <si>
    <t>14.2600116667</t>
  </si>
  <si>
    <t>VITE FAIT</t>
  </si>
  <si>
    <t>E37A00901</t>
  </si>
  <si>
    <t>LMA00000900002</t>
  </si>
  <si>
    <t>uuid:911bdc76-2558-4070-b74d-9fb4e2d5dcc0</t>
  </si>
  <si>
    <t>LMA000016001</t>
  </si>
  <si>
    <t>MOANDA</t>
  </si>
  <si>
    <t>342.1000000000</t>
  </si>
  <si>
    <t>-5.3703016667</t>
  </si>
  <si>
    <t>14.2604533333</t>
  </si>
  <si>
    <t>E37A01601</t>
  </si>
  <si>
    <t>LMA00001600002</t>
  </si>
  <si>
    <t>uuid:14c5baa8-c3c2-4d0e-b675-7fdc94d6c4ad</t>
  </si>
  <si>
    <t>LKB000001001</t>
  </si>
  <si>
    <t>-5.3634483333</t>
  </si>
  <si>
    <t>14.2412316667</t>
  </si>
  <si>
    <t>SALAM</t>
  </si>
  <si>
    <t>E35B00101</t>
  </si>
  <si>
    <t>LKB00000101002</t>
  </si>
  <si>
    <t>uuid:1f685759-f551-4ff8-9c1f-befc7f0e640a</t>
  </si>
  <si>
    <t>LKB000003002</t>
  </si>
  <si>
    <t>-5.3634750000</t>
  </si>
  <si>
    <t>14.2409300000</t>
  </si>
  <si>
    <t>E35B00301</t>
  </si>
  <si>
    <t>LKB00000301002</t>
  </si>
  <si>
    <t>uuid:89bc62d0-35de-42f3-bfe2-58dabb2ba96c</t>
  </si>
  <si>
    <t>LKB000006003</t>
  </si>
  <si>
    <t>414.8000000000</t>
  </si>
  <si>
    <t>-5.3634966667</t>
  </si>
  <si>
    <t>14.2407733333</t>
  </si>
  <si>
    <t>E35B00602</t>
  </si>
  <si>
    <t>LKB00000602002</t>
  </si>
  <si>
    <t>uuid:2b976330-5d61-4e62-aa21-b3d81d53d396</t>
  </si>
  <si>
    <t>LKB000007001</t>
  </si>
  <si>
    <t>-5.3635750000</t>
  </si>
  <si>
    <t>14.2406616667</t>
  </si>
  <si>
    <t>EMBARA</t>
  </si>
  <si>
    <t>E35B00701</t>
  </si>
  <si>
    <t>LKB00000701002</t>
  </si>
  <si>
    <t>uuid:5bcff8b6-a63f-43a9-9b44-96d82e23352e</t>
  </si>
  <si>
    <t>LKB000007003</t>
  </si>
  <si>
    <t>14.2405850000</t>
  </si>
  <si>
    <t>KINS</t>
  </si>
  <si>
    <t>E35B00702</t>
  </si>
  <si>
    <t>LKB00000702002</t>
  </si>
  <si>
    <t>uuid:a73f1a0b-d8a3-4a86-9e55-1f369626fb4e</t>
  </si>
  <si>
    <t>LKB000007007</t>
  </si>
  <si>
    <t>-5.3640566667</t>
  </si>
  <si>
    <t>14.2405533333</t>
  </si>
  <si>
    <t>NKELOS</t>
  </si>
  <si>
    <t>E35B00703</t>
  </si>
  <si>
    <t>LKB00000703002</t>
  </si>
  <si>
    <t>uuid:adbb4fad-0388-4783-ba47-b49643a17c30</t>
  </si>
  <si>
    <t>LKB000008001</t>
  </si>
  <si>
    <t>KIZEYA</t>
  </si>
  <si>
    <t>404.1000000000</t>
  </si>
  <si>
    <t>-5.3638233333</t>
  </si>
  <si>
    <t>14.2404450000</t>
  </si>
  <si>
    <t>ROMI</t>
  </si>
  <si>
    <t>E35B00801</t>
  </si>
  <si>
    <t>LKB00000801002</t>
  </si>
  <si>
    <t>uuid:b2ba2c1e-5e98-4444-a7e3-b3abcc64c06c</t>
  </si>
  <si>
    <t>LKB000021001</t>
  </si>
  <si>
    <t>-5.3638366667</t>
  </si>
  <si>
    <t>MANUAKU</t>
  </si>
  <si>
    <t>E35B02101</t>
  </si>
  <si>
    <t>LKB00002101002</t>
  </si>
  <si>
    <t>uuid:e4d543ba-f78e-436a-8c78-b422afc78e65</t>
  </si>
  <si>
    <t>LKB000021006</t>
  </si>
  <si>
    <t>MVIKA</t>
  </si>
  <si>
    <t>-5.3638850000</t>
  </si>
  <si>
    <t>14.2403950000</t>
  </si>
  <si>
    <t>SONE</t>
  </si>
  <si>
    <t>E35B02001</t>
  </si>
  <si>
    <t>LKB00002001002</t>
  </si>
  <si>
    <t>uuid:40b7992a-9e27-476b-930b-2ecaa88457e3</t>
  </si>
  <si>
    <t>LKB000019001</t>
  </si>
  <si>
    <t>-5.3637950000</t>
  </si>
  <si>
    <t>14.2405683333</t>
  </si>
  <si>
    <t>E35B01901</t>
  </si>
  <si>
    <t>LKB00001901002</t>
  </si>
  <si>
    <t>uuid:1f1a7fab-136b-4368-80b7-e1da98645c61</t>
  </si>
  <si>
    <t>LKB000014001</t>
  </si>
  <si>
    <t>-5.3638950000</t>
  </si>
  <si>
    <t>14.2398900000</t>
  </si>
  <si>
    <t>E35B01401</t>
  </si>
  <si>
    <t>LKB00001401002</t>
  </si>
  <si>
    <t>uuid:07061ad0-c749-48b4-aade-da7f1cea5a52</t>
  </si>
  <si>
    <t>LKB000009001</t>
  </si>
  <si>
    <t>-5.3637766667</t>
  </si>
  <si>
    <t>14.2402616667</t>
  </si>
  <si>
    <t>GERALDINE</t>
  </si>
  <si>
    <t>E35B00901</t>
  </si>
  <si>
    <t>LKB00000901002</t>
  </si>
  <si>
    <t>uuid:ba56ac44-c9f5-49a7-8b82-4ad424e9fba1</t>
  </si>
  <si>
    <t>LKB000009006</t>
  </si>
  <si>
    <t>420.3000000000</t>
  </si>
  <si>
    <t>-5.3637383333</t>
  </si>
  <si>
    <t>14.2402983333</t>
  </si>
  <si>
    <t>E35B00902</t>
  </si>
  <si>
    <t>LKB00000902002</t>
  </si>
  <si>
    <t>uuid:c8ebe837-cc96-4047-89bc-fbfde7fdff42</t>
  </si>
  <si>
    <t>LKB000006015</t>
  </si>
  <si>
    <t>-5.3635800000</t>
  </si>
  <si>
    <t>14.2407850000</t>
  </si>
  <si>
    <t>DON FELLY</t>
  </si>
  <si>
    <t>E35B00601</t>
  </si>
  <si>
    <t>LKB00000600002</t>
  </si>
  <si>
    <t>uuid:1435ac0f-b805-450e-9dec-554c2dfd9f79</t>
  </si>
  <si>
    <t>LKB000018001</t>
  </si>
  <si>
    <t>-5.3636033333</t>
  </si>
  <si>
    <t>14.2392850000</t>
  </si>
  <si>
    <t>E35B01801</t>
  </si>
  <si>
    <t>LKB00001801002</t>
  </si>
  <si>
    <t>uuid:b1426433-1547-47bf-af2e-52fc120f7fe3</t>
  </si>
  <si>
    <t>LKA000054007</t>
  </si>
  <si>
    <t>-5.3639533333</t>
  </si>
  <si>
    <t>14.2392450000</t>
  </si>
  <si>
    <t>MERTENCE</t>
  </si>
  <si>
    <t>ERYTROMYCINE SIROP 125MG ORALE1FLAGON</t>
  </si>
  <si>
    <t>E35B01701</t>
  </si>
  <si>
    <t>LKB00001702002</t>
  </si>
  <si>
    <t>uuid:58ecc610-bec9-4223-85ce-1e8d298ae5a1</t>
  </si>
  <si>
    <t>LKB000015001</t>
  </si>
  <si>
    <t>-5.3639633333</t>
  </si>
  <si>
    <t>14.2399283333</t>
  </si>
  <si>
    <t>E35B01501</t>
  </si>
  <si>
    <t>LKB00001501002</t>
  </si>
  <si>
    <t>uuid:3c039ea6-5563-46a5-8698-9877194a2725</t>
  </si>
  <si>
    <t>LKB000014004</t>
  </si>
  <si>
    <t>-5.3638500000</t>
  </si>
  <si>
    <t>E35B01402</t>
  </si>
  <si>
    <t>LKB00001402002</t>
  </si>
  <si>
    <t>uuid:732fbde1-8dd3-4e20-bcfa-9cfe4cdc4fba</t>
  </si>
  <si>
    <t>LKB000013002</t>
  </si>
  <si>
    <t>-5.3638633333</t>
  </si>
  <si>
    <t>14.2399316667</t>
  </si>
  <si>
    <t>E35B01301</t>
  </si>
  <si>
    <t>LKB00001301002</t>
  </si>
  <si>
    <t>uuid:be53cbef-abf2-4f67-80af-78ae09374810</t>
  </si>
  <si>
    <t>LKB000014009</t>
  </si>
  <si>
    <t>406.3000000000</t>
  </si>
  <si>
    <t>-5.3639716667</t>
  </si>
  <si>
    <t>14.2402950000</t>
  </si>
  <si>
    <t>E35B00903</t>
  </si>
  <si>
    <t>LKB00000903002</t>
  </si>
  <si>
    <t>uuid:9782b3c0-1c84-4ae6-82fe-dc679c94531f</t>
  </si>
  <si>
    <t>LKB000009012</t>
  </si>
  <si>
    <t>-5.3639283333</t>
  </si>
  <si>
    <t>14.2402716667</t>
  </si>
  <si>
    <t>E35B00904</t>
  </si>
  <si>
    <t>LKB00000904002</t>
  </si>
  <si>
    <t>uuid:ab7cf614-a781-4d44-bf14-b95a0b053ae8</t>
  </si>
  <si>
    <t>LKB000003001</t>
  </si>
  <si>
    <t>14.2403850000</t>
  </si>
  <si>
    <t>E35B02201</t>
  </si>
  <si>
    <t>uuid:9046744f-072d-4c51-afdc-a38038d023e3</t>
  </si>
  <si>
    <t>LKB000004001</t>
  </si>
  <si>
    <t>-5.3636166667</t>
  </si>
  <si>
    <t>E35B00401</t>
  </si>
  <si>
    <t>LKB00000401002</t>
  </si>
  <si>
    <t>uuid:71607a12-5a9d-417e-820e-e28d2a4a17fa</t>
  </si>
  <si>
    <t>LKB000010001</t>
  </si>
  <si>
    <t>-5.3641266667</t>
  </si>
  <si>
    <t>E35B01001</t>
  </si>
  <si>
    <t>LKB00001001002</t>
  </si>
  <si>
    <t>uuid:7c42ac2f-7a42-4b3e-84dc-7743f2dfeafb</t>
  </si>
  <si>
    <t>LKD000001005</t>
  </si>
  <si>
    <t>588.0000000000</t>
  </si>
  <si>
    <t>-5.3634700000</t>
  </si>
  <si>
    <t>14.2382983333</t>
  </si>
  <si>
    <t>LKD00000100002</t>
  </si>
  <si>
    <t>uuid:8f7795e7-fdd8-4664-ae33-79049a01609d</t>
  </si>
  <si>
    <t>LKD000002001</t>
  </si>
  <si>
    <t>14.2379766667</t>
  </si>
  <si>
    <t>LEDON</t>
  </si>
  <si>
    <t>E35D00101</t>
  </si>
  <si>
    <t>LKD00000201002</t>
  </si>
  <si>
    <t>uuid:52081399-6be0-4797-b136-32ab20e39f85</t>
  </si>
  <si>
    <t>LKB000005001</t>
  </si>
  <si>
    <t>-5.3637900000</t>
  </si>
  <si>
    <t>14.2408300000</t>
  </si>
  <si>
    <t>E35B00501</t>
  </si>
  <si>
    <t>LKB00000501002</t>
  </si>
  <si>
    <t>uuid:bc109058-a059-49ad-9fc4-9f711a030288</t>
  </si>
  <si>
    <t>LKC000024001</t>
  </si>
  <si>
    <t>NKIAWUTUA</t>
  </si>
  <si>
    <t>-5.3639300000</t>
  </si>
  <si>
    <t>14.2402500000</t>
  </si>
  <si>
    <t>E35B01002</t>
  </si>
  <si>
    <t>LKC00002401002</t>
  </si>
  <si>
    <t>uuid:42ddeb09-012b-4389-8968-ce09dc5e8e2c</t>
  </si>
  <si>
    <t>LKC000029001</t>
  </si>
  <si>
    <t>E35C02901</t>
  </si>
  <si>
    <t>LKC00002900002</t>
  </si>
  <si>
    <t>uuid:dcd2d24a-7795-424f-a80a-21b3095b4e4e</t>
  </si>
  <si>
    <t>LKC000002001</t>
  </si>
  <si>
    <t>-5.3632583333</t>
  </si>
  <si>
    <t>14.2420350000</t>
  </si>
  <si>
    <t>TETRACYCLINE 250MG ORALE 20 COMPRIMES</t>
  </si>
  <si>
    <t>E35C00201</t>
  </si>
  <si>
    <t>LKC00000201002</t>
  </si>
  <si>
    <t>uuid:ae156489-9476-4966-a3f2-aa044d8c9a54</t>
  </si>
  <si>
    <t>LKC000003001</t>
  </si>
  <si>
    <t>MASOLUKA</t>
  </si>
  <si>
    <t>-5.3628333333</t>
  </si>
  <si>
    <t>14.2423700000</t>
  </si>
  <si>
    <t>E35C00301</t>
  </si>
  <si>
    <t>LKC00000301002</t>
  </si>
  <si>
    <t>uuid:2220125d-3784-4a93-80ee-8c38997f6854</t>
  </si>
  <si>
    <t>LKC000030001</t>
  </si>
  <si>
    <t>NDONDO</t>
  </si>
  <si>
    <t>544.0000000000</t>
  </si>
  <si>
    <t>-5.3635833333</t>
  </si>
  <si>
    <t>14.2419516667</t>
  </si>
  <si>
    <t>E35C03001</t>
  </si>
  <si>
    <t>LKC00003000002</t>
  </si>
  <si>
    <t>uuid:583dffbc-9fad-4768-ad71-edd24e83b4d7</t>
  </si>
  <si>
    <t>LKC000001001</t>
  </si>
  <si>
    <t>-5.3632950000</t>
  </si>
  <si>
    <t>14.2420533333</t>
  </si>
  <si>
    <t>MULER</t>
  </si>
  <si>
    <t>E35C00101</t>
  </si>
  <si>
    <t>LKC00000101002</t>
  </si>
  <si>
    <t>uuid:ad002998-705a-4f8e-aed7-9481e373000b</t>
  </si>
  <si>
    <t>LKC000005001</t>
  </si>
  <si>
    <t>446.6000000000</t>
  </si>
  <si>
    <t>E35C00501</t>
  </si>
  <si>
    <t>LKC00000500002</t>
  </si>
  <si>
    <t>uuid:15aa94ae-6988-4810-8b34-724c08e205bb</t>
  </si>
  <si>
    <t>LKC000009001</t>
  </si>
  <si>
    <t>-5.3629866667</t>
  </si>
  <si>
    <t>14.2419683333</t>
  </si>
  <si>
    <t>E35C00901</t>
  </si>
  <si>
    <t>LKC00000901002</t>
  </si>
  <si>
    <t>uuid:cb84ab0f-d638-4720-bf09-a7b245004168</t>
  </si>
  <si>
    <t>LKC000006001</t>
  </si>
  <si>
    <t>-5.3632066667</t>
  </si>
  <si>
    <t>14.2428283333</t>
  </si>
  <si>
    <t>E35C00601</t>
  </si>
  <si>
    <t>LKC00000600002</t>
  </si>
  <si>
    <t>uuid:5143cd23-64ac-4fa3-b8e5-2c1cb8d3084d</t>
  </si>
  <si>
    <t>LKC000017001</t>
  </si>
  <si>
    <t>-5.3634516667</t>
  </si>
  <si>
    <t>14.2414650000</t>
  </si>
  <si>
    <t>E35C01701</t>
  </si>
  <si>
    <t>LKC00001701002</t>
  </si>
  <si>
    <t>uuid:d51ad516-f890-47d6-85b5-416d7e83fa0c</t>
  </si>
  <si>
    <t>LKC000018001</t>
  </si>
  <si>
    <t>-5.3634816667</t>
  </si>
  <si>
    <t>E35C01801</t>
  </si>
  <si>
    <t>LKC00001801002</t>
  </si>
  <si>
    <t>uuid:1c1bd09d-472d-4f03-a5e3-219044c4ea4b</t>
  </si>
  <si>
    <t>LKC000019001</t>
  </si>
  <si>
    <t>-5.3637366667</t>
  </si>
  <si>
    <t>14.2415133333</t>
  </si>
  <si>
    <t>E35C01901</t>
  </si>
  <si>
    <t>LKC00001900002</t>
  </si>
  <si>
    <t>uuid:c1d0a555-e3f5-487d-a7e7-66c29f09a29a</t>
  </si>
  <si>
    <t>LKC000012006</t>
  </si>
  <si>
    <t>LUZUANGI</t>
  </si>
  <si>
    <t>442.7000000000</t>
  </si>
  <si>
    <t>E35C01201</t>
  </si>
  <si>
    <t>LKC00001201002</t>
  </si>
  <si>
    <t>uuid:446a4828-53b2-487b-8e9f-c51b9670fca6</t>
  </si>
  <si>
    <t>LKC000013001</t>
  </si>
  <si>
    <t>LUNGIKILA</t>
  </si>
  <si>
    <t>442.3000000000</t>
  </si>
  <si>
    <t>-5.3635116667</t>
  </si>
  <si>
    <t>14.2417900000</t>
  </si>
  <si>
    <t>E35C01301</t>
  </si>
  <si>
    <t>LKC00001300002</t>
  </si>
  <si>
    <t>uuid:2cc084c1-12ef-4d4b-9790-edbe94a12227</t>
  </si>
  <si>
    <t>LKC000010001</t>
  </si>
  <si>
    <t>-5.3637216667</t>
  </si>
  <si>
    <t>14.2417350000</t>
  </si>
  <si>
    <t>E35C01001</t>
  </si>
  <si>
    <t>LKC00001001002</t>
  </si>
  <si>
    <t>uuid:ab6680ea-515c-456e-8096-7cf8f495afb0</t>
  </si>
  <si>
    <t>LKC000008001</t>
  </si>
  <si>
    <t>-5.3633733333</t>
  </si>
  <si>
    <t>14.2421750000</t>
  </si>
  <si>
    <t>E35C00801</t>
  </si>
  <si>
    <t>LKC00000800002</t>
  </si>
  <si>
    <t>uuid:820de8e7-10d1-4e93-89d9-5cb62d11ee9c</t>
  </si>
  <si>
    <t>LKC000014001</t>
  </si>
  <si>
    <t>-5.3634783333</t>
  </si>
  <si>
    <t>14.2416116667</t>
  </si>
  <si>
    <t>E35C01401</t>
  </si>
  <si>
    <t>LKC00001401002</t>
  </si>
  <si>
    <t>uuid:cc8bcff2-5af8-4c95-85d2-b7006203fc82</t>
  </si>
  <si>
    <t>LKC000023001</t>
  </si>
  <si>
    <t>-5.3643050000</t>
  </si>
  <si>
    <t>14.2415766667</t>
  </si>
  <si>
    <t>MUYA</t>
  </si>
  <si>
    <t>E35C02301</t>
  </si>
  <si>
    <t>LKC00002301002</t>
  </si>
  <si>
    <t>uuid:498b3e57-42d7-49ef-8c2d-2565f380470f</t>
  </si>
  <si>
    <t>LKC000024003</t>
  </si>
  <si>
    <t>NGINANKAZIKO</t>
  </si>
  <si>
    <t>-5.3644400000</t>
  </si>
  <si>
    <t>14.2416250000</t>
  </si>
  <si>
    <t>E35C02401</t>
  </si>
  <si>
    <t>uuid:6f85764a-d8d0-4cd6-b8ac-d951e6f0764d</t>
  </si>
  <si>
    <t>LKC000026001</t>
  </si>
  <si>
    <t>KITONTUAKO</t>
  </si>
  <si>
    <t>-5.3645083333</t>
  </si>
  <si>
    <t>14.2412900000</t>
  </si>
  <si>
    <t>E35C03101</t>
  </si>
  <si>
    <t>LKC00003101002</t>
  </si>
  <si>
    <t>uuid:4e8a4c97-e852-4925-a3d8-55198a63ed4d</t>
  </si>
  <si>
    <t>LKC000026007</t>
  </si>
  <si>
    <t>-5.3644683333</t>
  </si>
  <si>
    <t>14.2411433333</t>
  </si>
  <si>
    <t>E35C02601</t>
  </si>
  <si>
    <t>LKC00002602002</t>
  </si>
  <si>
    <t>uuid:2dbd325e-6765-4907-9c6e-4fced612a682</t>
  </si>
  <si>
    <t>LKC000032001</t>
  </si>
  <si>
    <t>-5.3645366667</t>
  </si>
  <si>
    <t>14.2413750000</t>
  </si>
  <si>
    <t>MILA</t>
  </si>
  <si>
    <t>E35C03201</t>
  </si>
  <si>
    <t>LKC00003200002</t>
  </si>
  <si>
    <t>uuid:e999f5fe-4d57-483d-9421-bdc95e8fa4ed</t>
  </si>
  <si>
    <t>LKC000025001</t>
  </si>
  <si>
    <t>-5.3644833333</t>
  </si>
  <si>
    <t>14.2411950000</t>
  </si>
  <si>
    <t>E35C02501</t>
  </si>
  <si>
    <t>LKC00002501002</t>
  </si>
  <si>
    <t>uuid:2a8770bd-16fa-4f51-8d8a-946c96ebbb1b</t>
  </si>
  <si>
    <t>LKC000027001</t>
  </si>
  <si>
    <t>14.2411200000</t>
  </si>
  <si>
    <t>BERY</t>
  </si>
  <si>
    <t>E35C02701</t>
  </si>
  <si>
    <t>LKC00002701002</t>
  </si>
  <si>
    <t>uuid:3ae81947-506f-496f-95f2-2cc8f9e7f354</t>
  </si>
  <si>
    <t>LKC000028001</t>
  </si>
  <si>
    <t>-5.3644600000</t>
  </si>
  <si>
    <t>14.2410266667</t>
  </si>
  <si>
    <t>E35C02801</t>
  </si>
  <si>
    <t>LKC00002800002</t>
  </si>
  <si>
    <t>uuid:6df5999e-6b64-43cd-9232-2bbd21c54f13</t>
  </si>
  <si>
    <t>LKB000006009</t>
  </si>
  <si>
    <t>-5.3639100000</t>
  </si>
  <si>
    <t>14.2406866667</t>
  </si>
  <si>
    <t>E35C03301</t>
  </si>
  <si>
    <t>LKC00003301002</t>
  </si>
  <si>
    <t>uuid:a93987f6-20c0-4faf-90fc-8b35dafe62a1</t>
  </si>
  <si>
    <t>LKB000020001</t>
  </si>
  <si>
    <t>-5.3639900000</t>
  </si>
  <si>
    <t>14.2406916667</t>
  </si>
  <si>
    <t>NZOYI</t>
  </si>
  <si>
    <t>E35C03401</t>
  </si>
  <si>
    <t>LKC00003401002</t>
  </si>
  <si>
    <t>uuid:f69be463-e0fd-47bc-9e99-229c65551ca6</t>
  </si>
  <si>
    <t>LKC000022001</t>
  </si>
  <si>
    <t>-5.3640150000</t>
  </si>
  <si>
    <t>14.2408000000</t>
  </si>
  <si>
    <t>E35C02201</t>
  </si>
  <si>
    <t>LKC00002201002</t>
  </si>
  <si>
    <t>uuid:a497f3c1-968a-4e81-8250-9d52dab1ec16</t>
  </si>
  <si>
    <t>LKC000021001</t>
  </si>
  <si>
    <t>-5.3638400000</t>
  </si>
  <si>
    <t>E35C02101</t>
  </si>
  <si>
    <t>LKC00002101002</t>
  </si>
  <si>
    <t>uuid:d529f97f-191c-40dd-b8eb-403968c2db0b</t>
  </si>
  <si>
    <t>LKC000016001</t>
  </si>
  <si>
    <t>-5.3635983333</t>
  </si>
  <si>
    <t>14.2413966667</t>
  </si>
  <si>
    <t>E35C01601</t>
  </si>
  <si>
    <t>LKC00001601002</t>
  </si>
  <si>
    <t>uuid:f71f7e90-dbe8-4fbe-823f-e278399a2377</t>
  </si>
  <si>
    <t>LKC000035001</t>
  </si>
  <si>
    <t>E35C03501</t>
  </si>
  <si>
    <t>LKC00003500002</t>
  </si>
  <si>
    <t>uuid:f920e561-62c3-4c0a-ab90-fed4827e57e3</t>
  </si>
  <si>
    <t>LKC000020001</t>
  </si>
  <si>
    <t>473.7000000000</t>
  </si>
  <si>
    <t>-5.2522950000</t>
  </si>
  <si>
    <t>14.1490883333</t>
  </si>
  <si>
    <t>E35C02001</t>
  </si>
  <si>
    <t>LKC00002000002</t>
  </si>
  <si>
    <t>uuid:de4e73bb-444d-46a4-a7e2-6d5451831324</t>
  </si>
  <si>
    <t>LKC000016003</t>
  </si>
  <si>
    <t>MASUWA</t>
  </si>
  <si>
    <t>-5.2523833333</t>
  </si>
  <si>
    <t>14.1491000000</t>
  </si>
  <si>
    <t>JOUJOU</t>
  </si>
  <si>
    <t>E35C01602</t>
  </si>
  <si>
    <t>LKC00001602002</t>
  </si>
  <si>
    <t>uuid:7431ab9c-748c-4bb4-bc5e-280d96fc11d7</t>
  </si>
  <si>
    <t>LWA000012001</t>
  </si>
  <si>
    <t>-5.4197930000</t>
  </si>
  <si>
    <t>14.1752818000</t>
  </si>
  <si>
    <t>E45A01201</t>
  </si>
  <si>
    <t>LWA00001201002</t>
  </si>
  <si>
    <t>uuid:2511676b-de46-422e-a762-c441e239d1a4</t>
  </si>
  <si>
    <t>LWA000013001</t>
  </si>
  <si>
    <t>-5.4196667000</t>
  </si>
  <si>
    <t>14.1752985000</t>
  </si>
  <si>
    <t>THÃ‰OPHILE</t>
  </si>
  <si>
    <t>E45A01301</t>
  </si>
  <si>
    <t>LWA00001301002</t>
  </si>
  <si>
    <t>uuid:9eb62f1e-18bd-4782-80e7-9734284be245</t>
  </si>
  <si>
    <t>LWA000009001</t>
  </si>
  <si>
    <t>-5.4193004000</t>
  </si>
  <si>
    <t>14.1755057000</t>
  </si>
  <si>
    <t>E45A00901</t>
  </si>
  <si>
    <t>LWA00000901002</t>
  </si>
  <si>
    <t>uuid:e07d13bf-da50-473e-a4c6-f229d17ccc81</t>
  </si>
  <si>
    <t>LWA000008001</t>
  </si>
  <si>
    <t>KATUSEVANAKO</t>
  </si>
  <si>
    <t>-5.4191225000</t>
  </si>
  <si>
    <t>14.1756459000</t>
  </si>
  <si>
    <t>BIANCO</t>
  </si>
  <si>
    <t>E45A00801</t>
  </si>
  <si>
    <t>LWA00000801002</t>
  </si>
  <si>
    <t>uuid:6ee41734-8ca7-49a3-8b7b-9080d9da41d9</t>
  </si>
  <si>
    <t>LWA000019001</t>
  </si>
  <si>
    <t>-5.4194767000</t>
  </si>
  <si>
    <t>14.1755515000</t>
  </si>
  <si>
    <t>E45A01901</t>
  </si>
  <si>
    <t>LWA00001900002</t>
  </si>
  <si>
    <t>uuid:d1875a78-b17e-4766-b9e3-87acc04639a8</t>
  </si>
  <si>
    <t>LWA000014001</t>
  </si>
  <si>
    <t>-5.4193980000</t>
  </si>
  <si>
    <t>14.1752839000</t>
  </si>
  <si>
    <t>E45A01401</t>
  </si>
  <si>
    <t>LWA00001401002</t>
  </si>
  <si>
    <t>uuid:5ba34014-54ce-4890-a68b-010489ee2d5c</t>
  </si>
  <si>
    <t>LWA000015001</t>
  </si>
  <si>
    <t>-5.4192546000</t>
  </si>
  <si>
    <t>14.1753357000</t>
  </si>
  <si>
    <t>E45A01501</t>
  </si>
  <si>
    <t>LWA00001501002</t>
  </si>
  <si>
    <t>uuid:0917ac9c-2e20-401e-bebb-acf7c7dcb7ae</t>
  </si>
  <si>
    <t>LWA000007001</t>
  </si>
  <si>
    <t>-5.4189601000</t>
  </si>
  <si>
    <t>14.1756849000</t>
  </si>
  <si>
    <t>E45A00701</t>
  </si>
  <si>
    <t>LWA00000701002</t>
  </si>
  <si>
    <t>uuid:5706317d-1a08-4c40-b097-fd270bf2fab0</t>
  </si>
  <si>
    <t>LWA000006001</t>
  </si>
  <si>
    <t>-5.4188974000</t>
  </si>
  <si>
    <t>14.1756676000</t>
  </si>
  <si>
    <t>MPONDONGO</t>
  </si>
  <si>
    <t>E45A00601</t>
  </si>
  <si>
    <t>LWA00000601002</t>
  </si>
  <si>
    <t>uuid:1d6bb088-4722-428a-9e7b-741a03652b13</t>
  </si>
  <si>
    <t>KVD000049001</t>
  </si>
  <si>
    <t>-5.4186920000</t>
  </si>
  <si>
    <t>14.1756818000</t>
  </si>
  <si>
    <t>E45A2001</t>
  </si>
  <si>
    <t>LWA00002001002</t>
  </si>
  <si>
    <t>uuid:2769f6c4-8a61-4eb7-88c0-0ff4888194cf</t>
  </si>
  <si>
    <t>LWA000021001</t>
  </si>
  <si>
    <t>SEDIASOLUKA</t>
  </si>
  <si>
    <t>309.3999938965</t>
  </si>
  <si>
    <t>-5.4187785000</t>
  </si>
  <si>
    <t>14.1754687000</t>
  </si>
  <si>
    <t>E45A02101</t>
  </si>
  <si>
    <t>LWA00002100002</t>
  </si>
  <si>
    <t>uuid:bac1ac1f-c09f-4bf5-a4c5-1f5a1cafa43e</t>
  </si>
  <si>
    <t>LWA000018001</t>
  </si>
  <si>
    <t>MADIATA</t>
  </si>
  <si>
    <t>-5.4192086000</t>
  </si>
  <si>
    <t>14.1756140000</t>
  </si>
  <si>
    <t>E45A01801</t>
  </si>
  <si>
    <t>LWA00001801002</t>
  </si>
  <si>
    <t>uuid:f3c2b43c-39fa-4f3b-a205-f37d4294fc2c</t>
  </si>
  <si>
    <t>LWA000010002</t>
  </si>
  <si>
    <t>-5.4194112000</t>
  </si>
  <si>
    <t>14.1755916000</t>
  </si>
  <si>
    <t>E45A01002</t>
  </si>
  <si>
    <t>LWA00001000002</t>
  </si>
  <si>
    <t>uuid:d56a6cc4-78e6-4f37-aac8-49f53800a698</t>
  </si>
  <si>
    <t>LWA000022001</t>
  </si>
  <si>
    <t>-5.4190199000</t>
  </si>
  <si>
    <t>14.1754239000</t>
  </si>
  <si>
    <t>VOLONTÃ‰</t>
  </si>
  <si>
    <t>E45A02201</t>
  </si>
  <si>
    <t>LWA00002200002</t>
  </si>
  <si>
    <t>uuid:a2b5786f-4632-4b5a-b8ce-e13066e21592</t>
  </si>
  <si>
    <t>LWA000002001</t>
  </si>
  <si>
    <t>313.2999877930</t>
  </si>
  <si>
    <t>-5.4189212000</t>
  </si>
  <si>
    <t>14.1755628000</t>
  </si>
  <si>
    <t>E45A00201</t>
  </si>
  <si>
    <t>LWA00000201002</t>
  </si>
  <si>
    <t>uuid:67f87206-ebd6-4069-9766-1890012b3525</t>
  </si>
  <si>
    <t>LWA000001001</t>
  </si>
  <si>
    <t>-5.4192345000</t>
  </si>
  <si>
    <t>14.1753255000</t>
  </si>
  <si>
    <t>E45A00101</t>
  </si>
  <si>
    <t>LWA00000101002</t>
  </si>
  <si>
    <t>uuid:e6da3efa-1fdb-42ca-aad1-27d4ea256b31</t>
  </si>
  <si>
    <t>LWA000005001</t>
  </si>
  <si>
    <t>MALUVANGILADIO</t>
  </si>
  <si>
    <t>-5.4187480000</t>
  </si>
  <si>
    <t>14.1756804000</t>
  </si>
  <si>
    <t>E45A00501</t>
  </si>
  <si>
    <t>LWA00000501002</t>
  </si>
  <si>
    <t>uuid:443eb955-5be9-4384-b590-52924a8cf644</t>
  </si>
  <si>
    <t>LXA000001001</t>
  </si>
  <si>
    <t>-5.4349561000</t>
  </si>
  <si>
    <t>14.1807525000</t>
  </si>
  <si>
    <t>E46A00101</t>
  </si>
  <si>
    <t>LXA00000101002</t>
  </si>
  <si>
    <t>uuid:83149be8-1d4f-43be-bfd9-c583eb3ac102</t>
  </si>
  <si>
    <t>EKA000004001</t>
  </si>
  <si>
    <t>NSIKUVUE</t>
  </si>
  <si>
    <t>-5.4349712000</t>
  </si>
  <si>
    <t>14.1805474000</t>
  </si>
  <si>
    <t>E46A00301</t>
  </si>
  <si>
    <t>LXA00000301002</t>
  </si>
  <si>
    <t>uuid:9811e292-df9a-4a1c-bc6d-a186e3b3cda3</t>
  </si>
  <si>
    <t>LXA000002001</t>
  </si>
  <si>
    <t>-5.4350870000</t>
  </si>
  <si>
    <t>14.1808946000</t>
  </si>
  <si>
    <t>E46A00201</t>
  </si>
  <si>
    <t>LXA00000201002</t>
  </si>
  <si>
    <t>uuid:1a446e96-e05b-41fb-b77b-554d4d221d36</t>
  </si>
  <si>
    <t>LRA000005001</t>
  </si>
  <si>
    <t>-5.2961837000</t>
  </si>
  <si>
    <t>14.1996227000</t>
  </si>
  <si>
    <t>CHLORAMPHENICOL 500MG ORAL CAPSULES</t>
  </si>
  <si>
    <t>E40A00501</t>
  </si>
  <si>
    <t>LRA00000501002</t>
  </si>
  <si>
    <t>uuid:64218a36-2b34-49cb-b650-83a368994c9c</t>
  </si>
  <si>
    <t>LRA000002001</t>
  </si>
  <si>
    <t>-5.2959134000</t>
  </si>
  <si>
    <t>14.2000660000</t>
  </si>
  <si>
    <t>AUGUSTIN MBEMBOLOS</t>
  </si>
  <si>
    <t>E40A00201</t>
  </si>
  <si>
    <t>LRA00000201002</t>
  </si>
  <si>
    <t>uuid:1850eb8d-9423-44e2-83ea-b48c8f05564e</t>
  </si>
  <si>
    <t>LRA000004001</t>
  </si>
  <si>
    <t>-5.2960281000</t>
  </si>
  <si>
    <t>14.1997931000</t>
  </si>
  <si>
    <t>E40A00401</t>
  </si>
  <si>
    <t>LRA00000401002</t>
  </si>
  <si>
    <t>uuid:a9bf551d-d2cc-442d-8188-3bf664c2a659</t>
  </si>
  <si>
    <t>LDA000001001</t>
  </si>
  <si>
    <t>LUNZI</t>
  </si>
  <si>
    <t>-5.3711916667</t>
  </si>
  <si>
    <t>14.1741783333</t>
  </si>
  <si>
    <t>E28A00101</t>
  </si>
  <si>
    <t>LDA00000101002</t>
  </si>
  <si>
    <t>uuid:253ead6c-70af-4b52-872e-0b7c480fe27e</t>
  </si>
  <si>
    <t>LDA000001016</t>
  </si>
  <si>
    <t>-5.3713066667</t>
  </si>
  <si>
    <t>14.1740533333</t>
  </si>
  <si>
    <t>MAFTEK</t>
  </si>
  <si>
    <t>AMOXICILLIN 500 MG ORALE 4 COMPRIMES</t>
  </si>
  <si>
    <t>E29A00103</t>
  </si>
  <si>
    <t>LDA00000103002</t>
  </si>
  <si>
    <t>uuid:44d5dc0d-bcd6-4280-8ea9-ef7eafe10f69</t>
  </si>
  <si>
    <t>LDA000001012</t>
  </si>
  <si>
    <t>TUMPA</t>
  </si>
  <si>
    <t>-5.3714600000</t>
  </si>
  <si>
    <t>14.1741800000</t>
  </si>
  <si>
    <t>E28A00102</t>
  </si>
  <si>
    <t>LDA00000102002</t>
  </si>
  <si>
    <t>uuid:a2cb2cfb-5f2f-4ac6-b53f-31a294c77567</t>
  </si>
  <si>
    <t>LDA000004001</t>
  </si>
  <si>
    <t>-5.3706433333</t>
  </si>
  <si>
    <t>14.1757533333</t>
  </si>
  <si>
    <t>E28A00401</t>
  </si>
  <si>
    <t>LDA00000401002</t>
  </si>
  <si>
    <t>uuid:c031d1fa-d0ed-4d5d-96be-47a35116aef8</t>
  </si>
  <si>
    <t>LDA000007001</t>
  </si>
  <si>
    <t>-5.3706133333</t>
  </si>
  <si>
    <t>14.1738533333</t>
  </si>
  <si>
    <t>E28A00701</t>
  </si>
  <si>
    <t>LDA00000701002</t>
  </si>
  <si>
    <t>uuid:54571ad4-abcf-4947-8f6e-e34635c36303</t>
  </si>
  <si>
    <t>LDA000008001</t>
  </si>
  <si>
    <t>-5.3707150000</t>
  </si>
  <si>
    <t>14.1738683333</t>
  </si>
  <si>
    <t>E28A00801</t>
  </si>
  <si>
    <t>LDA00000801002</t>
  </si>
  <si>
    <t>uuid:f509c05e-3e4c-4780-9a05-fa3be688f710</t>
  </si>
  <si>
    <t>KZA000024004</t>
  </si>
  <si>
    <t>-5.3709733333</t>
  </si>
  <si>
    <t>14.1740850000</t>
  </si>
  <si>
    <t>NKUNDI</t>
  </si>
  <si>
    <t>E28A00901</t>
  </si>
  <si>
    <t>LDA00000901002</t>
  </si>
  <si>
    <t>uuid:c44bc366-ecf0-42fe-bca9-dac22a8bd0e8</t>
  </si>
  <si>
    <t>LDB000003001</t>
  </si>
  <si>
    <t>-5.3708300000</t>
  </si>
  <si>
    <t>14.1739600000</t>
  </si>
  <si>
    <t>E28B00301</t>
  </si>
  <si>
    <t>LDB00000301002</t>
  </si>
  <si>
    <t>uuid:b534539d-3d8d-4f9c-836f-7ce10cbe2708</t>
  </si>
  <si>
    <t>LDB000001002</t>
  </si>
  <si>
    <t>-5.3715766667</t>
  </si>
  <si>
    <t>14.1741600000</t>
  </si>
  <si>
    <t>E28B00101</t>
  </si>
  <si>
    <t>LDB00000101002</t>
  </si>
  <si>
    <t>uuid:02f77eaa-e1bc-46c0-8201-247abfa8f7ec</t>
  </si>
  <si>
    <t>LDC000004001</t>
  </si>
  <si>
    <t>305.9000000000</t>
  </si>
  <si>
    <t>-5.3712616667</t>
  </si>
  <si>
    <t>14.1746333333</t>
  </si>
  <si>
    <t>E28C00401</t>
  </si>
  <si>
    <t>LDC00000401002</t>
  </si>
  <si>
    <t>uuid:bdd794f5-9b66-449a-b581-9c9e49d5f828</t>
  </si>
  <si>
    <t>LDA000004003</t>
  </si>
  <si>
    <t>MAKEYA</t>
  </si>
  <si>
    <t>-5.3710300000</t>
  </si>
  <si>
    <t>14.1755133333</t>
  </si>
  <si>
    <t>E28C00302</t>
  </si>
  <si>
    <t>LDC00000302002</t>
  </si>
  <si>
    <t>uuid:15674207-beae-4e14-ba89-2c1a58e97a96</t>
  </si>
  <si>
    <t>LDA000010001</t>
  </si>
  <si>
    <t>-5.3711616667</t>
  </si>
  <si>
    <t>14.1741850000</t>
  </si>
  <si>
    <t>E28A01001</t>
  </si>
  <si>
    <t>LDA00001001002</t>
  </si>
  <si>
    <t>uuid:730e3de2-87e3-429a-a0a8-fbda07f8b08b</t>
  </si>
  <si>
    <t>LDA000002001</t>
  </si>
  <si>
    <t>243.9000000000</t>
  </si>
  <si>
    <t>-5.3712666667</t>
  </si>
  <si>
    <t>14.1743316667</t>
  </si>
  <si>
    <t>E28A00201</t>
  </si>
  <si>
    <t>LDA00000201002</t>
  </si>
  <si>
    <t>uuid:584c41af-89bf-45bb-bc97-6984f7047965</t>
  </si>
  <si>
    <t>LFA000013001</t>
  </si>
  <si>
    <t>SISUA</t>
  </si>
  <si>
    <t>-5.3713050000</t>
  </si>
  <si>
    <t>14.1743083333</t>
  </si>
  <si>
    <t>E28A00104</t>
  </si>
  <si>
    <t>LFA00001301002</t>
  </si>
  <si>
    <t>uuid:7ae78dd7-2702-41a8-b661-740ed760c304</t>
  </si>
  <si>
    <t>LDC000001001</t>
  </si>
  <si>
    <t>279.6000000000</t>
  </si>
  <si>
    <t>-5.3706383333</t>
  </si>
  <si>
    <t>14.1733616667</t>
  </si>
  <si>
    <t>ZEPHYR IN</t>
  </si>
  <si>
    <t>E28C00101</t>
  </si>
  <si>
    <t>LDC00000101002</t>
  </si>
  <si>
    <t>uuid:322d5c88-062f-40cb-95ae-7c85cb39f723</t>
  </si>
  <si>
    <t>LDC000002001</t>
  </si>
  <si>
    <t>-5.3708366667</t>
  </si>
  <si>
    <t>14.1758566667</t>
  </si>
  <si>
    <t>E28C00201</t>
  </si>
  <si>
    <t>LDC00000201002</t>
  </si>
  <si>
    <t>uuid:a7d4819a-0fbf-47c1-9f8f-ac963d0b2611</t>
  </si>
  <si>
    <t>LDC000003001</t>
  </si>
  <si>
    <t>-5.3709800000</t>
  </si>
  <si>
    <t>14.1754766667</t>
  </si>
  <si>
    <t>DJONOLO</t>
  </si>
  <si>
    <t>E28C00301</t>
  </si>
  <si>
    <t>LDC00000301002</t>
  </si>
  <si>
    <t>uuid:f1d02563-65b4-4108-b833-0905a3391dee</t>
  </si>
  <si>
    <t>LDB000002001</t>
  </si>
  <si>
    <t>-5.3714100000</t>
  </si>
  <si>
    <t>14.1742933333</t>
  </si>
  <si>
    <t>E28B00201</t>
  </si>
  <si>
    <t>LDB00000201002</t>
  </si>
  <si>
    <t>uuid:74e1c463-a585-48b2-b63f-098ff1b23109</t>
  </si>
  <si>
    <t>LDB000005001</t>
  </si>
  <si>
    <t>PRATA</t>
  </si>
  <si>
    <t>-5.3706983333</t>
  </si>
  <si>
    <t>14.1738266667</t>
  </si>
  <si>
    <t>E28B00501</t>
  </si>
  <si>
    <t>LDB00000501002</t>
  </si>
  <si>
    <t>uuid:3c421db8-b9d1-43a4-af8f-a534143e9cbf</t>
  </si>
  <si>
    <t>LDB000004001</t>
  </si>
  <si>
    <t>-5.3710083333</t>
  </si>
  <si>
    <t>14.1736883333</t>
  </si>
  <si>
    <t>E28B00401</t>
  </si>
  <si>
    <t>LDB00000401002</t>
  </si>
  <si>
    <t>uuid:d542368a-46e4-4b3e-b59f-360217c79f04</t>
  </si>
  <si>
    <t>LDB000006001</t>
  </si>
  <si>
    <t>-5.3711383333</t>
  </si>
  <si>
    <t>14.1738233333</t>
  </si>
  <si>
    <t>MANLANDU</t>
  </si>
  <si>
    <t>E28B00601</t>
  </si>
  <si>
    <t>LDB00000601002</t>
  </si>
  <si>
    <t>uuid:93d025eb-ba4e-47a6-a7d9-b9b14885f705</t>
  </si>
  <si>
    <t>KIA000001001</t>
  </si>
  <si>
    <t>588.8000000000</t>
  </si>
  <si>
    <t>-5.2845116667</t>
  </si>
  <si>
    <t>14.2091716667</t>
  </si>
  <si>
    <t>E09A00101</t>
  </si>
  <si>
    <t>KIA00000101002</t>
  </si>
  <si>
    <t>uuid:38444c5a-3eea-470c-9f7e-374938083327</t>
  </si>
  <si>
    <t>KIA000002001</t>
  </si>
  <si>
    <t>-5.2844733333</t>
  </si>
  <si>
    <t>14.2097183333</t>
  </si>
  <si>
    <t>E09A00201</t>
  </si>
  <si>
    <t>KIA00000202002</t>
  </si>
  <si>
    <t>uuid:8b38fd74-4fdc-462e-b98a-b326802b86f7</t>
  </si>
  <si>
    <t>LRB000003001</t>
  </si>
  <si>
    <t>534.4000000000</t>
  </si>
  <si>
    <t>-5.2954516667</t>
  </si>
  <si>
    <t>14.2004233333</t>
  </si>
  <si>
    <t>ADJANIE</t>
  </si>
  <si>
    <t>E40B00301</t>
  </si>
  <si>
    <t>LRB00000301002</t>
  </si>
  <si>
    <t>uuid:00bd156c-6bf5-4c1c-bcb6-03c2721da4ec</t>
  </si>
  <si>
    <t>LRB000004001</t>
  </si>
  <si>
    <t>519.3000000000</t>
  </si>
  <si>
    <t>-5.2956566667</t>
  </si>
  <si>
    <t>14.2001500000</t>
  </si>
  <si>
    <t>E40B00401</t>
  </si>
  <si>
    <t>LRB00000401002</t>
  </si>
  <si>
    <t>uuid:891a4261-9da6-46c0-ad47-6ae20380af76</t>
  </si>
  <si>
    <t>LNA000008001</t>
  </si>
  <si>
    <t>-5.2357416667</t>
  </si>
  <si>
    <t>14.2638233333</t>
  </si>
  <si>
    <t>E38A00801</t>
  </si>
  <si>
    <t>LNA00000801002</t>
  </si>
  <si>
    <t>uuid:8f9c40a3-0828-4885-9746-4c7c7813bd76</t>
  </si>
  <si>
    <t>LNA000009001</t>
  </si>
  <si>
    <t>-5.2359150000</t>
  </si>
  <si>
    <t>14.2640516667</t>
  </si>
  <si>
    <t>CUBIN</t>
  </si>
  <si>
    <t>E38A00902</t>
  </si>
  <si>
    <t>LNA00000900002</t>
  </si>
  <si>
    <t>uuid:0097445d-6381-42e6-9674-eee59392124a</t>
  </si>
  <si>
    <t>LNA000011001</t>
  </si>
  <si>
    <t>-5.2354500000</t>
  </si>
  <si>
    <t>14.2642950000</t>
  </si>
  <si>
    <t>DJIKI</t>
  </si>
  <si>
    <t>E38A01101</t>
  </si>
  <si>
    <t>LNA00001101002</t>
  </si>
  <si>
    <t>uuid:92696654-1c7d-4ef7-8601-9098d2c8eb56</t>
  </si>
  <si>
    <t>LNA000001001</t>
  </si>
  <si>
    <t>-5.2361033333</t>
  </si>
  <si>
    <t>14.2635383333</t>
  </si>
  <si>
    <t>E38A00101</t>
  </si>
  <si>
    <t>LNA00000101002</t>
  </si>
  <si>
    <t>uuid:60b8b382-cd10-4772-9e49-adedb931c542</t>
  </si>
  <si>
    <t>LNA000010001</t>
  </si>
  <si>
    <t>-5.2359283333</t>
  </si>
  <si>
    <t>14.2636883333</t>
  </si>
  <si>
    <t>E38A01001</t>
  </si>
  <si>
    <t>LNA00001001002</t>
  </si>
  <si>
    <t>uuid:d77168fe-5ba0-46d5-949c-a765bdabe9ac</t>
  </si>
  <si>
    <t>LNA000002001</t>
  </si>
  <si>
    <t>KISAKA</t>
  </si>
  <si>
    <t>-5.2361000000</t>
  </si>
  <si>
    <t>14.2636433333</t>
  </si>
  <si>
    <t>FAIDA</t>
  </si>
  <si>
    <t>E38A00201</t>
  </si>
  <si>
    <t>LNA00000201002</t>
  </si>
  <si>
    <t>uuid:13a86e3f-17ee-4d53-a047-dd876fd8e905</t>
  </si>
  <si>
    <t>LNA000003001</t>
  </si>
  <si>
    <t>BAMIKINA</t>
  </si>
  <si>
    <t>14.2634866667</t>
  </si>
  <si>
    <t>E38A00301</t>
  </si>
  <si>
    <t>LNA00000301002</t>
  </si>
  <si>
    <t>uuid:5b788a0f-3e9d-440e-a398-a98a0a7b49c3</t>
  </si>
  <si>
    <t>LNA000012001</t>
  </si>
  <si>
    <t>NKUBUKULU</t>
  </si>
  <si>
    <t>-5.2359133333</t>
  </si>
  <si>
    <t>14.2633066667</t>
  </si>
  <si>
    <t>E38A01202</t>
  </si>
  <si>
    <t>LNA00001200002</t>
  </si>
  <si>
    <t>uuid:8d7c9876-f349-4dff-83a6-660f6b834d1b</t>
  </si>
  <si>
    <t>LFA000002001</t>
  </si>
  <si>
    <t>MAWAZOLA</t>
  </si>
  <si>
    <t>-5.3836566667</t>
  </si>
  <si>
    <t>14.1796666667</t>
  </si>
  <si>
    <t>E30A00201</t>
  </si>
  <si>
    <t>LFA00000201002</t>
  </si>
  <si>
    <t>uuid:08b4d982-fed0-496f-a9c5-e09a4487472b</t>
  </si>
  <si>
    <t>LFA000001002</t>
  </si>
  <si>
    <t>LIUKIANTIMA</t>
  </si>
  <si>
    <t>-5.3834550000</t>
  </si>
  <si>
    <t>14.1796766667</t>
  </si>
  <si>
    <t>E30A00101</t>
  </si>
  <si>
    <t>LFA00000101002</t>
  </si>
  <si>
    <t>uuid:5c941a51-ec1a-4882-8e23-efef6aa8c92b</t>
  </si>
  <si>
    <t>LFA000001007</t>
  </si>
  <si>
    <t>-5.3833850000</t>
  </si>
  <si>
    <t>14.1795983333</t>
  </si>
  <si>
    <t>E30A00102</t>
  </si>
  <si>
    <t>LFA00000102002</t>
  </si>
  <si>
    <t>uuid:c8997383-ab2e-4dd5-b672-5328554709af</t>
  </si>
  <si>
    <t>LFA000012001</t>
  </si>
  <si>
    <t>-5.3833816667</t>
  </si>
  <si>
    <t>14.1793966667</t>
  </si>
  <si>
    <t>E30A01201</t>
  </si>
  <si>
    <t>LFA00001201002</t>
  </si>
  <si>
    <t>uuid:744ea087-f829-4694-a096-20ac2599f149</t>
  </si>
  <si>
    <t>LFA000011001</t>
  </si>
  <si>
    <t>265.8000000000</t>
  </si>
  <si>
    <t>-5.3830000000</t>
  </si>
  <si>
    <t>14.1795250000</t>
  </si>
  <si>
    <t>E30A01101</t>
  </si>
  <si>
    <t>LFA00001101002</t>
  </si>
  <si>
    <t>uuid:e059238f-2a74-46b6-aa07-c6d4c9eb6375</t>
  </si>
  <si>
    <t>LFA000010001</t>
  </si>
  <si>
    <t>-5.3828100000</t>
  </si>
  <si>
    <t>E30A01001</t>
  </si>
  <si>
    <t>LFA00001001002</t>
  </si>
  <si>
    <t>uuid:24ad4fae-bc17-4f03-8ea8-4f3420d5f16f</t>
  </si>
  <si>
    <t>LFA000008009</t>
  </si>
  <si>
    <t>DEKO</t>
  </si>
  <si>
    <t>236.4000000000</t>
  </si>
  <si>
    <t>14.1797633333</t>
  </si>
  <si>
    <t>E30A00302</t>
  </si>
  <si>
    <t>LFA00000302002</t>
  </si>
  <si>
    <t>uuid:850beebe-1631-4ba4-9254-dc62222a8f51</t>
  </si>
  <si>
    <t>LFA000003005</t>
  </si>
  <si>
    <t>RAMAN</t>
  </si>
  <si>
    <t>14.1798050000</t>
  </si>
  <si>
    <t>E30A00303</t>
  </si>
  <si>
    <t>LFA00000303002</t>
  </si>
  <si>
    <t>uuid:1d3aac90-1f86-4777-a91e-fbf6e9651be1</t>
  </si>
  <si>
    <t>LFA000004002</t>
  </si>
  <si>
    <t>DIMBEZI</t>
  </si>
  <si>
    <t>-5.3842300000</t>
  </si>
  <si>
    <t>14.1799433333</t>
  </si>
  <si>
    <t>DEWITT</t>
  </si>
  <si>
    <t>E30A00402</t>
  </si>
  <si>
    <t>LFA00000402002</t>
  </si>
  <si>
    <t>uuid:74cbb980-58f5-4960-a59b-a8e9735c2292</t>
  </si>
  <si>
    <t>LFA000005001</t>
  </si>
  <si>
    <t>259.4000000000</t>
  </si>
  <si>
    <t>-5.3843250000</t>
  </si>
  <si>
    <t>14.1797783333</t>
  </si>
  <si>
    <t>E30A00501</t>
  </si>
  <si>
    <t>LFA00000501002</t>
  </si>
  <si>
    <t>uuid:1ea9df44-a4a0-4f0e-91de-e9df7c76df7c</t>
  </si>
  <si>
    <t>LFA000013002</t>
  </si>
  <si>
    <t>BANAZOLUA</t>
  </si>
  <si>
    <t>-5.3846683333</t>
  </si>
  <si>
    <t>14.1801050000</t>
  </si>
  <si>
    <t>E30A01302</t>
  </si>
  <si>
    <t>LFA00001302002</t>
  </si>
  <si>
    <t>uuid:722c9aa7-b165-425a-a7c6-7a8644356395</t>
  </si>
  <si>
    <t>LFA000006001</t>
  </si>
  <si>
    <t>238.1000000000</t>
  </si>
  <si>
    <t>-5.3844216667</t>
  </si>
  <si>
    <t>14.1801566667</t>
  </si>
  <si>
    <t>JEANTONE</t>
  </si>
  <si>
    <t>E30A00601</t>
  </si>
  <si>
    <t>LFA00000601002</t>
  </si>
  <si>
    <t>uuid:3ba37221-effa-4cae-a111-dd8f34f638a1</t>
  </si>
  <si>
    <t>LFA000008001</t>
  </si>
  <si>
    <t>VIDERE</t>
  </si>
  <si>
    <t>-5.3848966667</t>
  </si>
  <si>
    <t>14.1802850000</t>
  </si>
  <si>
    <t>TIFA</t>
  </si>
  <si>
    <t>E30A00801</t>
  </si>
  <si>
    <t>LFA00000801002</t>
  </si>
  <si>
    <t>uuid:81779c4f-9bfb-42e1-aed2-b0142dffd4ef</t>
  </si>
  <si>
    <t>LFA000007005</t>
  </si>
  <si>
    <t>-5.3848100000</t>
  </si>
  <si>
    <t>14.1804200000</t>
  </si>
  <si>
    <t>E30A00702</t>
  </si>
  <si>
    <t>LFA00000702002</t>
  </si>
  <si>
    <t>uuid:53773d8b-90ec-4b56-8a8b-66a2a20827f2</t>
  </si>
  <si>
    <t>LFA000009001</t>
  </si>
  <si>
    <t>-5.3852700000</t>
  </si>
  <si>
    <t>14.1803900000</t>
  </si>
  <si>
    <t>BUALIA</t>
  </si>
  <si>
    <t>E30A00901</t>
  </si>
  <si>
    <t>LFA00000901002</t>
  </si>
  <si>
    <t>uuid:bfc5427c-49ea-4217-a00a-91b65e87e377</t>
  </si>
  <si>
    <t>LFC000008001</t>
  </si>
  <si>
    <t>-5.3848550000</t>
  </si>
  <si>
    <t>14.1801883333</t>
  </si>
  <si>
    <t>MON COEUR</t>
  </si>
  <si>
    <t>E30A00704</t>
  </si>
  <si>
    <t>LFA00000703002</t>
  </si>
  <si>
    <t>uuid:8278a601-c537-4adb-8f84-84447d4b49eb</t>
  </si>
  <si>
    <t>LGA000006003</t>
  </si>
  <si>
    <t>-5.4071016667</t>
  </si>
  <si>
    <t>14.1939100000</t>
  </si>
  <si>
    <t>E31A00602</t>
  </si>
  <si>
    <t>LGA00000602002</t>
  </si>
  <si>
    <t>uuid:cbc8f6bf-326f-4ac7-8a0c-0a71dcc136bc</t>
  </si>
  <si>
    <t>LGA000005002</t>
  </si>
  <si>
    <t>-5.4072433333</t>
  </si>
  <si>
    <t>14.1940050000</t>
  </si>
  <si>
    <t>E31A01201</t>
  </si>
  <si>
    <t>LGA00001201002</t>
  </si>
  <si>
    <t>uuid:9db8a90d-3796-4f00-8fc3-78a551e0146f</t>
  </si>
  <si>
    <t>LGA000004003</t>
  </si>
  <si>
    <t>-5.4072616667</t>
  </si>
  <si>
    <t>14.1937833333</t>
  </si>
  <si>
    <t>E31A00502</t>
  </si>
  <si>
    <t>LGA00000500002</t>
  </si>
  <si>
    <t>uuid:180b8d68-6729-4c02-86d9-95ab22a8f2b7</t>
  </si>
  <si>
    <t>LGA000002001</t>
  </si>
  <si>
    <t>.KIVONDUA</t>
  </si>
  <si>
    <t>-5.4076833333</t>
  </si>
  <si>
    <t>14.1940183333</t>
  </si>
  <si>
    <t>LGA00000201002</t>
  </si>
  <si>
    <t>uuid:1d35f9eb-29a3-45c8-978c-459c71df37a4</t>
  </si>
  <si>
    <t>LGA000001002</t>
  </si>
  <si>
    <t>-5.4080050000</t>
  </si>
  <si>
    <t>14.1940700000</t>
  </si>
  <si>
    <t>E31A00101</t>
  </si>
  <si>
    <t>LGA00000101002</t>
  </si>
  <si>
    <t>uuid:43adbfcd-5c3f-4dca-85f9-2b46c5c010dc</t>
  </si>
  <si>
    <t>LGA000008005</t>
  </si>
  <si>
    <t>-5.4082416667</t>
  </si>
  <si>
    <t>14.1937666667</t>
  </si>
  <si>
    <t>E31A00802</t>
  </si>
  <si>
    <t>LGA00000802002</t>
  </si>
  <si>
    <t>uuid:760af26b-74b6-4efe-84f9-77729e4032dc</t>
  </si>
  <si>
    <t>LGA000010002</t>
  </si>
  <si>
    <t>320.9000000000</t>
  </si>
  <si>
    <t>-5.4083850000</t>
  </si>
  <si>
    <t>14.1940066667</t>
  </si>
  <si>
    <t>E31A01001</t>
  </si>
  <si>
    <t>LGA00001001002</t>
  </si>
  <si>
    <t>uuid:03b87399-cc99-48b5-abde-38d1087301e5</t>
  </si>
  <si>
    <t>LGA000009001</t>
  </si>
  <si>
    <t>-5.4083633333</t>
  </si>
  <si>
    <t>14.1937316667</t>
  </si>
  <si>
    <t>E31A00901</t>
  </si>
  <si>
    <t>LGA00000901002</t>
  </si>
  <si>
    <t>uuid:7b6a9622-c536-43fc-a319-5d69b94aa7a3</t>
  </si>
  <si>
    <t>LGA000004001</t>
  </si>
  <si>
    <t>308.4000000000</t>
  </si>
  <si>
    <t>-5.4074633333</t>
  </si>
  <si>
    <t>14.1935916667</t>
  </si>
  <si>
    <t>ZEFIRIN</t>
  </si>
  <si>
    <t>E31A00401</t>
  </si>
  <si>
    <t>LGA00000401002</t>
  </si>
  <si>
    <t>uuid:5dc4a912-d453-4d0a-a918-72f80ff98a07</t>
  </si>
  <si>
    <t>LGA000003001</t>
  </si>
  <si>
    <t>ZOLANSIAKU</t>
  </si>
  <si>
    <t>-5.4075800000</t>
  </si>
  <si>
    <t>14.1938200000</t>
  </si>
  <si>
    <t>E31A00301</t>
  </si>
  <si>
    <t>LGA00000301002</t>
  </si>
  <si>
    <t>uuid:48936a5e-e87c-4b02-97b4-2b1f98d836e5</t>
  </si>
  <si>
    <t>LGA000007001</t>
  </si>
  <si>
    <t>MANITUANGANI</t>
  </si>
  <si>
    <t>-5.4078650000</t>
  </si>
  <si>
    <t>14.1937633333</t>
  </si>
  <si>
    <t>E31A00701</t>
  </si>
  <si>
    <t>LGA00000701002</t>
  </si>
  <si>
    <t>uuid:1a1a1f9e-9e8b-4f76-93ce-f0c837906b04</t>
  </si>
  <si>
    <t>LKA000015001</t>
  </si>
  <si>
    <t>457.8000000000</t>
  </si>
  <si>
    <t>-5.3631250000</t>
  </si>
  <si>
    <t>14.2391700000</t>
  </si>
  <si>
    <t>E35A01501</t>
  </si>
  <si>
    <t>LKA00001501002</t>
  </si>
  <si>
    <t>uuid:5ecf96f4-4b98-4819-867e-3728b2922ed0</t>
  </si>
  <si>
    <t>LKA000051001</t>
  </si>
  <si>
    <t>240.5000000000</t>
  </si>
  <si>
    <t>-5.3630616667</t>
  </si>
  <si>
    <t>14.2398216667</t>
  </si>
  <si>
    <t>E35A05101</t>
  </si>
  <si>
    <t>LKA00005101002</t>
  </si>
  <si>
    <t>uuid:cf8abb13-6a58-4d4a-af1c-6a9b8224bc25</t>
  </si>
  <si>
    <t>LKA000066003</t>
  </si>
  <si>
    <t>BOULE</t>
  </si>
  <si>
    <t>445.6000000000</t>
  </si>
  <si>
    <t>14.2388100000</t>
  </si>
  <si>
    <t>E35A06601</t>
  </si>
  <si>
    <t>LKA00006601002</t>
  </si>
  <si>
    <t>uuid:0049a66d-1d96-437a-a133-a73941d24be4</t>
  </si>
  <si>
    <t>-5.3630800000</t>
  </si>
  <si>
    <t>14.2414133333</t>
  </si>
  <si>
    <t>E35A01402</t>
  </si>
  <si>
    <t>LKA00001402002</t>
  </si>
  <si>
    <t>uuid:c2741190-9d5c-486b-933c-6577a8a2ad60</t>
  </si>
  <si>
    <t>LKA000102001</t>
  </si>
  <si>
    <t>-5.3633000000</t>
  </si>
  <si>
    <t>E35A10201</t>
  </si>
  <si>
    <t>LKA00010201002</t>
  </si>
  <si>
    <t>uuid:01cff658-1f0b-400a-ad16-bdd92cdcddb1</t>
  </si>
  <si>
    <t>LKA000054012</t>
  </si>
  <si>
    <t>-5.3629516667</t>
  </si>
  <si>
    <t>14.2400483333</t>
  </si>
  <si>
    <t>E35A05403</t>
  </si>
  <si>
    <t>LKA00005403002</t>
  </si>
  <si>
    <t>uuid:2a0edb49-9595-4547-95f2-8e811701d2e8</t>
  </si>
  <si>
    <t>UPB000009001</t>
  </si>
  <si>
    <t>-5.7330100000</t>
  </si>
  <si>
    <t>14.4555566667</t>
  </si>
  <si>
    <t>J01A06901</t>
  </si>
  <si>
    <t>TAA00006901002</t>
  </si>
  <si>
    <t>uuid:6d606ae2-1186-42d3-940d-5acc1794fc12</t>
  </si>
  <si>
    <t>TAB000037001</t>
  </si>
  <si>
    <t>-5.7339335000</t>
  </si>
  <si>
    <t>14.4552529000</t>
  </si>
  <si>
    <t>LEFOU</t>
  </si>
  <si>
    <t>J01B03701</t>
  </si>
  <si>
    <t>TAB00003700002</t>
  </si>
  <si>
    <t>uuid:e1782f96-5e98-45c1-a419-41a38780ca43</t>
  </si>
  <si>
    <t>TAB000038001</t>
  </si>
  <si>
    <t>-5.7336469000</t>
  </si>
  <si>
    <t>14.4549434000</t>
  </si>
  <si>
    <t>J01B038</t>
  </si>
  <si>
    <t>TAB00003800002</t>
  </si>
  <si>
    <t>uuid:6fd9bf70-4131-418e-967e-4e7961171ee3</t>
  </si>
  <si>
    <t>TAB000031001</t>
  </si>
  <si>
    <t>-5.7333833000</t>
  </si>
  <si>
    <t>14.4546626000</t>
  </si>
  <si>
    <t>J01B03101</t>
  </si>
  <si>
    <t>TAB00003101002</t>
  </si>
  <si>
    <t>uuid:f8ec8334-c220-4468-a12c-2f0426f5b882</t>
  </si>
  <si>
    <t>TAB000013001</t>
  </si>
  <si>
    <t>-5.7337687000</t>
  </si>
  <si>
    <t>14.4551455000</t>
  </si>
  <si>
    <t>J01B03901</t>
  </si>
  <si>
    <t>TAB00001301002</t>
  </si>
  <si>
    <t>uuid:3d5647d9-f374-4f7b-88d0-14d6c2d89cfb</t>
  </si>
  <si>
    <t>TAB000040001</t>
  </si>
  <si>
    <t>-5.7332293000</t>
  </si>
  <si>
    <t>14.4548309000</t>
  </si>
  <si>
    <t>J01B0401</t>
  </si>
  <si>
    <t>TAB00004000002</t>
  </si>
  <si>
    <t>uuid:ab6eb99b-9fc7-4cad-8bdc-479871470b3b</t>
  </si>
  <si>
    <t>NSA000010001</t>
  </si>
  <si>
    <t>NKIMBA</t>
  </si>
  <si>
    <t>-5.1911906000</t>
  </si>
  <si>
    <t>14.2724996000</t>
  </si>
  <si>
    <t>NSA00001001002</t>
  </si>
  <si>
    <t>uuid:ee25da0d-6849-4745-8fb8-eefc20f67c4c</t>
  </si>
  <si>
    <t>NSA000014001</t>
  </si>
  <si>
    <t>TUKANA</t>
  </si>
  <si>
    <t>-5.1913347000</t>
  </si>
  <si>
    <t>14.2722980000</t>
  </si>
  <si>
    <t>NSA00001401002</t>
  </si>
  <si>
    <t>uuid:dd38dc33-7ec6-4443-99a2-c9ee9b890478</t>
  </si>
  <si>
    <t>NTA000017001</t>
  </si>
  <si>
    <t>-5.1915396000</t>
  </si>
  <si>
    <t>14.2717043000</t>
  </si>
  <si>
    <t>NTA00001701002</t>
  </si>
  <si>
    <t>uuid:ec3779be-fa0d-4bb4-b3ce-55693d984785</t>
  </si>
  <si>
    <t>NTA000014001</t>
  </si>
  <si>
    <t>MAMUIDI</t>
  </si>
  <si>
    <t>-5.1914848000</t>
  </si>
  <si>
    <t>14.2718853000</t>
  </si>
  <si>
    <t>NTA00001401002</t>
  </si>
  <si>
    <t>uuid:1b06acad-77e3-44fa-a95e-49112698d579</t>
  </si>
  <si>
    <t>NTA000001001</t>
  </si>
  <si>
    <t>-5.1916482000</t>
  </si>
  <si>
    <t>14.2713735000</t>
  </si>
  <si>
    <t>NTA00000101002</t>
  </si>
  <si>
    <t>uuid:064d4fa6-f568-4932-b92c-c2b32b36cb16</t>
  </si>
  <si>
    <t>NTA000003001</t>
  </si>
  <si>
    <t>-5.1917897000</t>
  </si>
  <si>
    <t>14.2710859000</t>
  </si>
  <si>
    <t>NTA00000301002</t>
  </si>
  <si>
    <t>uuid:ca2d154d-73dd-4fab-af41-31415aa27919</t>
  </si>
  <si>
    <t>NTA000005001</t>
  </si>
  <si>
    <t>-5.1917426000</t>
  </si>
  <si>
    <t>14.2709565000</t>
  </si>
  <si>
    <t>NTA00000501002</t>
  </si>
  <si>
    <t>uuid:fc26b352-eb08-4daa-883d-e9071963d9e6</t>
  </si>
  <si>
    <t>NTA000016008</t>
  </si>
  <si>
    <t>YILUMBU</t>
  </si>
  <si>
    <t>-5.1912495000</t>
  </si>
  <si>
    <t>14.2721344000</t>
  </si>
  <si>
    <t>ANAFLAME EN SIROP 125ML</t>
  </si>
  <si>
    <t>NTA00001600002</t>
  </si>
  <si>
    <t>uuid:dae9b1c8-825a-43cd-9158-434e999a809b</t>
  </si>
  <si>
    <t>NTB000004002</t>
  </si>
  <si>
    <t>-5.1912903000</t>
  </si>
  <si>
    <t>14.2716838000</t>
  </si>
  <si>
    <t>KOFFI</t>
  </si>
  <si>
    <t>NTB00000401002</t>
  </si>
  <si>
    <t>uuid:05263da6-3194-477a-a574-a418cd1fbe75</t>
  </si>
  <si>
    <t>NTB000003001</t>
  </si>
  <si>
    <t>KISANSI</t>
  </si>
  <si>
    <t>-5.1915409000</t>
  </si>
  <si>
    <t>14.2714220000</t>
  </si>
  <si>
    <t>CIPHIN INJECTABLE</t>
  </si>
  <si>
    <t>NTB00000301002</t>
  </si>
  <si>
    <t>uuid:a971068d-360c-4a79-9fee-93edfdc8172a</t>
  </si>
  <si>
    <t>NTB000002001</t>
  </si>
  <si>
    <t>-5.1921175000</t>
  </si>
  <si>
    <t>14.2707208000</t>
  </si>
  <si>
    <t>NTA00000602002</t>
  </si>
  <si>
    <t>uuid:3727b7f7-fc17-4139-bff1-81875a051385</t>
  </si>
  <si>
    <t>NTB000006002</t>
  </si>
  <si>
    <t>LUTUZONA</t>
  </si>
  <si>
    <t>-5.1911870000</t>
  </si>
  <si>
    <t>14.2721782000</t>
  </si>
  <si>
    <t>NTB00000601002</t>
  </si>
  <si>
    <t>uuid:ef4b2b0b-0cfb-465b-b26d-657275350984</t>
  </si>
  <si>
    <t>NTB000010001</t>
  </si>
  <si>
    <t>LUKEBO</t>
  </si>
  <si>
    <t>-5.1911398000</t>
  </si>
  <si>
    <t>14.2726718000</t>
  </si>
  <si>
    <t>GUYLAINE</t>
  </si>
  <si>
    <t>NTB00001001002</t>
  </si>
  <si>
    <t>uuid:02f87d76-0c5e-4a8c-9ff1-7ef616592ab2</t>
  </si>
  <si>
    <t>NTA000011001</t>
  </si>
  <si>
    <t>-5.1912101000</t>
  </si>
  <si>
    <t>14.2720398000</t>
  </si>
  <si>
    <t>NTB00000901002</t>
  </si>
  <si>
    <t>uuid:daf91c2b-39bf-4a64-a432-0bab4a682907</t>
  </si>
  <si>
    <t>NTB000007005</t>
  </si>
  <si>
    <t>MABUENI</t>
  </si>
  <si>
    <t>-5.1911938000</t>
  </si>
  <si>
    <t>14.2723018000</t>
  </si>
  <si>
    <t>JUNELVIE</t>
  </si>
  <si>
    <t>NTB00000700002</t>
  </si>
  <si>
    <t>uuid:d0ad6185-3d0e-4f94-91cb-a5ed030953ba</t>
  </si>
  <si>
    <t>NTA000013004</t>
  </si>
  <si>
    <t>NKOMINA</t>
  </si>
  <si>
    <t>-5.1914310000</t>
  </si>
  <si>
    <t>14.2720031000</t>
  </si>
  <si>
    <t>NTA00001302002</t>
  </si>
  <si>
    <t>uuid:65cc9347-d70e-44fc-9740-167cbcc913ad</t>
  </si>
  <si>
    <t>PAA000001001</t>
  </si>
  <si>
    <t>-5.2012802000</t>
  </si>
  <si>
    <t>14.2442938000</t>
  </si>
  <si>
    <t>PAA00000101002</t>
  </si>
  <si>
    <t>uuid:6c992014-b6c6-4788-a8d4-311a24d4923d</t>
  </si>
  <si>
    <t>NYA000002001</t>
  </si>
  <si>
    <t>-5.1912810000</t>
  </si>
  <si>
    <t>14.1851041000</t>
  </si>
  <si>
    <t>F23A00201</t>
  </si>
  <si>
    <t>NYA00000201002</t>
  </si>
  <si>
    <t>uuid:f2246585-6bb4-44ac-9e4d-52dc52e6dc52</t>
  </si>
  <si>
    <t>NYA000003001</t>
  </si>
  <si>
    <t>NGUNDA</t>
  </si>
  <si>
    <t>-5.1914525000</t>
  </si>
  <si>
    <t>14.1851936000</t>
  </si>
  <si>
    <t>F23A00301</t>
  </si>
  <si>
    <t>NYA00000301002</t>
  </si>
  <si>
    <t>uuid:7d987c85-a7fd-4ae9-8043-0f025f4b7e47</t>
  </si>
  <si>
    <t>NYA000008002</t>
  </si>
  <si>
    <t>-5.1915094000</t>
  </si>
  <si>
    <t>14.1852268000</t>
  </si>
  <si>
    <t>F23A00801</t>
  </si>
  <si>
    <t>NYA00000801002</t>
  </si>
  <si>
    <t>uuid:f20cccbb-1823-49ff-88ba-ff98296144eb</t>
  </si>
  <si>
    <t>NYA000012001</t>
  </si>
  <si>
    <t>-5.1915981000</t>
  </si>
  <si>
    <t>14.1852715000</t>
  </si>
  <si>
    <t>F23A01201</t>
  </si>
  <si>
    <t>NYA00001201002</t>
  </si>
  <si>
    <t>uuid:ae7475e9-bee8-4954-8ec7-a214cb0139a7</t>
  </si>
  <si>
    <t>NYA000012002</t>
  </si>
  <si>
    <t>-5.1915970000</t>
  </si>
  <si>
    <t>14.1853419000</t>
  </si>
  <si>
    <t>F23A01301</t>
  </si>
  <si>
    <t>uuid:15bb2b60-8881-4eb7-a3f1-bd09fe7f1e99</t>
  </si>
  <si>
    <t>NYA000012003</t>
  </si>
  <si>
    <t>-5.1915819000</t>
  </si>
  <si>
    <t>14.1854046000</t>
  </si>
  <si>
    <t>F23A01302</t>
  </si>
  <si>
    <t>uuid:b87a951f-4496-4585-b418-7032516cf86c</t>
  </si>
  <si>
    <t>NYA000010003</t>
  </si>
  <si>
    <t>-5.1917705000</t>
  </si>
  <si>
    <t>14.1854195000</t>
  </si>
  <si>
    <t>DERAMBO</t>
  </si>
  <si>
    <t>F23A01001</t>
  </si>
  <si>
    <t>NYA00001001002</t>
  </si>
  <si>
    <t>uuid:d9124a54-95f6-4e4a-ae89-2a59de5bd3b2</t>
  </si>
  <si>
    <t>NYA000014001</t>
  </si>
  <si>
    <t>BANKUBAMANA</t>
  </si>
  <si>
    <t>-5.1917134000</t>
  </si>
  <si>
    <t>14.1854028000</t>
  </si>
  <si>
    <t>F23A01401</t>
  </si>
  <si>
    <t>NYA00001400002</t>
  </si>
  <si>
    <t>uuid:e271ff99-615a-4dcc-b608-7ee085e8648e</t>
  </si>
  <si>
    <t>NYA000005002</t>
  </si>
  <si>
    <t>-5.1917626000</t>
  </si>
  <si>
    <t>14.1855654000</t>
  </si>
  <si>
    <t>F23A00402</t>
  </si>
  <si>
    <t>NYA00000401002</t>
  </si>
  <si>
    <t>uuid:ca538257-b23d-460d-ba3f-933acdb30988</t>
  </si>
  <si>
    <t>NYA000007001</t>
  </si>
  <si>
    <t>-5.1920844000</t>
  </si>
  <si>
    <t>14.1854024000</t>
  </si>
  <si>
    <t>MATURDE</t>
  </si>
  <si>
    <t>F23A00701</t>
  </si>
  <si>
    <t>NYA00000701002</t>
  </si>
  <si>
    <t>uuid:f519ff61-d19e-4b14-b621-d102f239a37a</t>
  </si>
  <si>
    <t>NYA000011001</t>
  </si>
  <si>
    <t>-5.1922393000</t>
  </si>
  <si>
    <t>14.1855725000</t>
  </si>
  <si>
    <t>F23A01101</t>
  </si>
  <si>
    <t>NYA00001101002</t>
  </si>
  <si>
    <t>uuid:815ed6c5-e86e-42d0-a75f-b996eef9c79c</t>
  </si>
  <si>
    <t>NYA000006001</t>
  </si>
  <si>
    <t>-5.1919937000</t>
  </si>
  <si>
    <t>14.1857554000</t>
  </si>
  <si>
    <t>F23A00601</t>
  </si>
  <si>
    <t>NYA00000601002</t>
  </si>
  <si>
    <t>uuid:0477f568-98f7-45c4-aadf-c4c47297240f</t>
  </si>
  <si>
    <t>NHC000002001</t>
  </si>
  <si>
    <t>-5.1921424000</t>
  </si>
  <si>
    <t>14.1855373000</t>
  </si>
  <si>
    <t>MODIKO</t>
  </si>
  <si>
    <t>F23A01501</t>
  </si>
  <si>
    <t>uuid:cf781974-ac0f-4b8d-86d2-67531ed9e730</t>
  </si>
  <si>
    <t>NYA000005001</t>
  </si>
  <si>
    <t>-5.1917726000</t>
  </si>
  <si>
    <t>14.1855440000</t>
  </si>
  <si>
    <t>F23A00403</t>
  </si>
  <si>
    <t>uuid:c415ec98-a4fe-400e-8d82-a4378464681b</t>
  </si>
  <si>
    <t>NSB000003001</t>
  </si>
  <si>
    <t>BENASALA</t>
  </si>
  <si>
    <t>-5.2155300000</t>
  </si>
  <si>
    <t>14.2678989000</t>
  </si>
  <si>
    <t>GODEFORT</t>
  </si>
  <si>
    <t>F17A01202</t>
  </si>
  <si>
    <t>NSB00000301002</t>
  </si>
  <si>
    <t>uuid:42270a13-a5e1-4d08-9cf2-36e7dc3e8f68</t>
  </si>
  <si>
    <t>NSA000001001</t>
  </si>
  <si>
    <t>-5.2158958000</t>
  </si>
  <si>
    <t>14.2676696000</t>
  </si>
  <si>
    <t>F17A00101</t>
  </si>
  <si>
    <t>NSA00000101002</t>
  </si>
  <si>
    <t>uuid:0962ef16-4358-46c4-9387-c68634082bbc</t>
  </si>
  <si>
    <t>NSA000011002</t>
  </si>
  <si>
    <t>-5.2149050000</t>
  </si>
  <si>
    <t>14.2679014000</t>
  </si>
  <si>
    <t>F17A01102</t>
  </si>
  <si>
    <t>NSA00001102002</t>
  </si>
  <si>
    <t>uuid:bd627f30-fa76-4cb5-9959-965bab250648</t>
  </si>
  <si>
    <t>NSA000011001</t>
  </si>
  <si>
    <t>-5.2149405000</t>
  </si>
  <si>
    <t>14.2679419000</t>
  </si>
  <si>
    <t>F17A01101</t>
  </si>
  <si>
    <t>NSA00001101002</t>
  </si>
  <si>
    <t>uuid:a19edb3e-9365-4fc3-a854-fb1f492221a7</t>
  </si>
  <si>
    <t>NSA000009001</t>
  </si>
  <si>
    <t>-5.2144266000</t>
  </si>
  <si>
    <t>14.2680960000</t>
  </si>
  <si>
    <t>F17A00901</t>
  </si>
  <si>
    <t>NSA00000901002</t>
  </si>
  <si>
    <t>uuid:5a404436-7801-4a07-8648-615f88b5cc91</t>
  </si>
  <si>
    <t>NSA000007006</t>
  </si>
  <si>
    <t>-5.2140147000</t>
  </si>
  <si>
    <t>14.2682513000</t>
  </si>
  <si>
    <t>F1700701</t>
  </si>
  <si>
    <t>NSA00000702002</t>
  </si>
  <si>
    <t>uuid:0456bb00-8e6b-47bc-92a5-e89499412030</t>
  </si>
  <si>
    <t>NSA000006001</t>
  </si>
  <si>
    <t>-5.2138287000</t>
  </si>
  <si>
    <t>14.2682672000</t>
  </si>
  <si>
    <t>ANTOINNETTE</t>
  </si>
  <si>
    <t>F17A00601</t>
  </si>
  <si>
    <t>NSA00000601002</t>
  </si>
  <si>
    <t>uuid:c6ca17d0-2fc7-4c75-894e-a436f442bfbb</t>
  </si>
  <si>
    <t>NSA000004001</t>
  </si>
  <si>
    <t>-5.2134998000</t>
  </si>
  <si>
    <t>14.2683747000</t>
  </si>
  <si>
    <t>SEZARD</t>
  </si>
  <si>
    <t>F17A01501</t>
  </si>
  <si>
    <t>NSA00000401002</t>
  </si>
  <si>
    <t>uuid:294e865d-3710-4d49-af24-289aa4c12780</t>
  </si>
  <si>
    <t>NSA000003001</t>
  </si>
  <si>
    <t>-5.2132970000</t>
  </si>
  <si>
    <t>14.2686461000</t>
  </si>
  <si>
    <t>NSA00000301002</t>
  </si>
  <si>
    <t>uuid:bec6b21a-1952-4dbd-86e7-fdeaaa5d612d</t>
  </si>
  <si>
    <t>NSA000005002</t>
  </si>
  <si>
    <t>-5.2137390000</t>
  </si>
  <si>
    <t>14.2682423000</t>
  </si>
  <si>
    <t>F17A00501</t>
  </si>
  <si>
    <t>NSA00000501002</t>
  </si>
  <si>
    <t>uuid:dbfb82d7-9480-4a0e-8283-01d6a88321e9</t>
  </si>
  <si>
    <t>NSA000010004</t>
  </si>
  <si>
    <t>-5.2146520000</t>
  </si>
  <si>
    <t>14.2680016000</t>
  </si>
  <si>
    <t>AGIOS PIERRE</t>
  </si>
  <si>
    <t>F17A01001</t>
  </si>
  <si>
    <t>uuid:f6b147a4-362a-462b-aa46-bd25642edfcc</t>
  </si>
  <si>
    <t>NSA000004005</t>
  </si>
  <si>
    <t>LUTAMO</t>
  </si>
  <si>
    <t>-5.2135564000</t>
  </si>
  <si>
    <t>14.2684240000</t>
  </si>
  <si>
    <t>F17A00401</t>
  </si>
  <si>
    <t>NSA00000402002</t>
  </si>
  <si>
    <t>uuid:d6ddaf90-5df6-40ec-ba43-3308a79a69d3</t>
  </si>
  <si>
    <t>NSA000008009</t>
  </si>
  <si>
    <t>-5.2141571000</t>
  </si>
  <si>
    <t>14.2682039000</t>
  </si>
  <si>
    <t>F17A00802</t>
  </si>
  <si>
    <t>NSA00000800002</t>
  </si>
  <si>
    <t>uuid:962bb5f8-2576-404c-8b44-42c9949dcdab</t>
  </si>
  <si>
    <t>NRA000011003</t>
  </si>
  <si>
    <t>471.3999938965</t>
  </si>
  <si>
    <t>-5.2254797000</t>
  </si>
  <si>
    <t>14.2487810000</t>
  </si>
  <si>
    <t>F16A01101</t>
  </si>
  <si>
    <t>NRA00001101002</t>
  </si>
  <si>
    <t>uuid:8aec6161-5aa0-473b-ae6d-0afdfeca3447</t>
  </si>
  <si>
    <t>NRA000001001</t>
  </si>
  <si>
    <t>460.7999877930</t>
  </si>
  <si>
    <t>-5.2252877000</t>
  </si>
  <si>
    <t>14.2488477000</t>
  </si>
  <si>
    <t>F16A00101</t>
  </si>
  <si>
    <t>NRA00000101002</t>
  </si>
  <si>
    <t>uuid:b6de993a-9e19-4737-95ca-bdafcdaec11c</t>
  </si>
  <si>
    <t>NRA000003001</t>
  </si>
  <si>
    <t>LUAVENDUA</t>
  </si>
  <si>
    <t>-5.2252815000</t>
  </si>
  <si>
    <t>14.2487765000</t>
  </si>
  <si>
    <t>TORIA</t>
  </si>
  <si>
    <t>F17A00301</t>
  </si>
  <si>
    <t>NRA00000300002</t>
  </si>
  <si>
    <t>uuid:5193c95d-82d6-433d-a6ed-d0d2e0fc1a01</t>
  </si>
  <si>
    <t>NRA000010001</t>
  </si>
  <si>
    <t>450.7999877930</t>
  </si>
  <si>
    <t>-5.2251775000</t>
  </si>
  <si>
    <t>14.2488440000</t>
  </si>
  <si>
    <t>NRA00001001002</t>
  </si>
  <si>
    <t>uuid:d60cc2f7-a8e3-421c-b098-43bd004cf4e0</t>
  </si>
  <si>
    <t>NRA000012001</t>
  </si>
  <si>
    <t>-5.2243309000</t>
  </si>
  <si>
    <t>14.2488879000</t>
  </si>
  <si>
    <t>F16A01201</t>
  </si>
  <si>
    <t>NRA00001201002</t>
  </si>
  <si>
    <t>uuid:de8fa352-e7a9-49db-bb2d-b81b3dfd3833</t>
  </si>
  <si>
    <t>NRA000007001</t>
  </si>
  <si>
    <t>473.8999938965</t>
  </si>
  <si>
    <t>-5.2241312000</t>
  </si>
  <si>
    <t>14.2487182000</t>
  </si>
  <si>
    <t>F16A00701</t>
  </si>
  <si>
    <t>NRA00000701002</t>
  </si>
  <si>
    <t>uuid:8a23f3b1-8c02-40ce-af1e-e27cf2e43e10</t>
  </si>
  <si>
    <t>NRA000008007</t>
  </si>
  <si>
    <t>466.8999938965</t>
  </si>
  <si>
    <t>-5.2242385000</t>
  </si>
  <si>
    <t>14.2487133000</t>
  </si>
  <si>
    <t>F16A00801</t>
  </si>
  <si>
    <t>NRA00000801002</t>
  </si>
  <si>
    <t>uuid:a16a4aa1-e285-4f38-b046-38cc68bc3e99</t>
  </si>
  <si>
    <t>NRA000005001</t>
  </si>
  <si>
    <t>-5.2238931000</t>
  </si>
  <si>
    <t>14.2488130000</t>
  </si>
  <si>
    <t>PHANIE</t>
  </si>
  <si>
    <t>F16A00501</t>
  </si>
  <si>
    <t>NRA00000501002</t>
  </si>
  <si>
    <t>uuid:e2f559eb-2a74-4270-8175-70f85a29d1a9</t>
  </si>
  <si>
    <t>NJB000007001</t>
  </si>
  <si>
    <t>NJB00000700002</t>
  </si>
  <si>
    <t>uuid:fa61d3f6-1f3f-43a4-b296-5be89057ce43</t>
  </si>
  <si>
    <t>NKB000095001</t>
  </si>
  <si>
    <t>LUKIESANTIMA</t>
  </si>
  <si>
    <t>NKB00009501002</t>
  </si>
  <si>
    <t>uuid:9ab3a6a3-d444-4529-966b-d0a418d096fe</t>
  </si>
  <si>
    <t>NJB000002001</t>
  </si>
  <si>
    <t>MPIAZA</t>
  </si>
  <si>
    <t>SEBATIA</t>
  </si>
  <si>
    <t>NJB00000201002</t>
  </si>
  <si>
    <t>uuid:6ea882ff-d36d-49e6-9472-833ded4b3344</t>
  </si>
  <si>
    <t>NJB000003003</t>
  </si>
  <si>
    <t>NJB00000301002</t>
  </si>
  <si>
    <t>uuid:5addecf2-75e1-4814-9153-69a043a7209c</t>
  </si>
  <si>
    <t>NJB000005001</t>
  </si>
  <si>
    <t>NJB00000501002</t>
  </si>
  <si>
    <t>uuid:9df9b871-0ffd-4ae9-ba74-23124c1791e6</t>
  </si>
  <si>
    <t>NJA000002001</t>
  </si>
  <si>
    <t>NANI</t>
  </si>
  <si>
    <t>MARTA</t>
  </si>
  <si>
    <t>NJA00000201002</t>
  </si>
  <si>
    <t>uuid:ea20a40c-91a3-4938-962b-5064fafc4d78</t>
  </si>
  <si>
    <t>NJA000002007</t>
  </si>
  <si>
    <t>NJA00000200002</t>
  </si>
  <si>
    <t>uuid:07541452-6d67-4516-9753-20fb91a20806</t>
  </si>
  <si>
    <t>NJA000001001</t>
  </si>
  <si>
    <t>SENLESTIN</t>
  </si>
  <si>
    <t>NJA00000101002</t>
  </si>
  <si>
    <t>uuid:a717d249-4e8b-4707-a158-ab9746ff907b</t>
  </si>
  <si>
    <t>NJA000006001</t>
  </si>
  <si>
    <t>BUETUSOLUA</t>
  </si>
  <si>
    <t>NJA00000601002</t>
  </si>
  <si>
    <t>uuid:b8b8b64b-8435-47c9-9042-eb0c0743af4d</t>
  </si>
  <si>
    <t>NJA000005001</t>
  </si>
  <si>
    <t>RAMAZALI</t>
  </si>
  <si>
    <t>NJA00000501002</t>
  </si>
  <si>
    <t>uuid:7c2614af-2027-47e9-a4be-4f3c020d7b1d</t>
  </si>
  <si>
    <t>NSB000007001</t>
  </si>
  <si>
    <t>NSB00000701002</t>
  </si>
  <si>
    <t>uuid:1d8be311-a3d5-43c2-878f-b08346ef4c8c</t>
  </si>
  <si>
    <t>NSB000012001</t>
  </si>
  <si>
    <t>WEPRESSE</t>
  </si>
  <si>
    <t>NSB00001201002</t>
  </si>
  <si>
    <t>uuid:df083e8a-4f32-45f1-bd5c-709dd4c9312f</t>
  </si>
  <si>
    <t>NSB000009002</t>
  </si>
  <si>
    <t>NSB00000900002</t>
  </si>
  <si>
    <t>uuid:f9de2d17-4b40-4d5c-a3ff-6a0c454fad5d</t>
  </si>
  <si>
    <t>NSB000005012</t>
  </si>
  <si>
    <t>KIMBU</t>
  </si>
  <si>
    <t>NSB00000500002</t>
  </si>
  <si>
    <t>uuid:2c96adbf-aa86-447e-85b2-b3add43eb984</t>
  </si>
  <si>
    <t>NSB000003002</t>
  </si>
  <si>
    <t>NSB00000300002</t>
  </si>
  <si>
    <t>uuid:e8cc6b55-b554-40b9-8a7c-a19ce42feb9f</t>
  </si>
  <si>
    <t>NSB000002001</t>
  </si>
  <si>
    <t>NSB00000201002</t>
  </si>
  <si>
    <t>uuid:eca96197-5dab-4260-b7b8-844031048ce7</t>
  </si>
  <si>
    <t>NSB000002004</t>
  </si>
  <si>
    <t>NSB00000200002</t>
  </si>
  <si>
    <t>uuid:44092244-9dac-4bdd-9e9c-cc5a21c62f7f</t>
  </si>
  <si>
    <t>NSB000002009</t>
  </si>
  <si>
    <t>MAWUNGU</t>
  </si>
  <si>
    <t>ALLIANCE</t>
  </si>
  <si>
    <t>uuid:b095ab09-5d36-4d6b-9957-a58201c71975</t>
  </si>
  <si>
    <t>NSB000010002</t>
  </si>
  <si>
    <t>NSB00001001002</t>
  </si>
  <si>
    <t>uuid:21eb9912-50d1-410d-9f22-7af11cc0d7cd</t>
  </si>
  <si>
    <t>NSB000014002</t>
  </si>
  <si>
    <t>NSB00001400002</t>
  </si>
  <si>
    <t>uuid:2594c53b-583b-4cf2-b514-1b64b3c71746</t>
  </si>
  <si>
    <t>NSB000001001</t>
  </si>
  <si>
    <t>JÃ‰RU</t>
  </si>
  <si>
    <t>NSB00000101002</t>
  </si>
  <si>
    <t>uuid:4456370b-faa9-4c43-a757-acd670f94d25</t>
  </si>
  <si>
    <t>NSB000006001</t>
  </si>
  <si>
    <t>NSB00000601002</t>
  </si>
  <si>
    <t>uuid:d401dd65-4417-4900-bfa2-e7dd08465a48</t>
  </si>
  <si>
    <t>NSB000005001</t>
  </si>
  <si>
    <t>NSB00001800002</t>
  </si>
  <si>
    <t>uuid:c1dbaad6-ebf6-42f1-b847-7ed0270fc4de</t>
  </si>
  <si>
    <t>NZA000001002</t>
  </si>
  <si>
    <t>NZA00000100002</t>
  </si>
  <si>
    <t>uuid:c7280963-4adb-44c9-ace7-c3d964de94c8</t>
  </si>
  <si>
    <t>NZA000006004</t>
  </si>
  <si>
    <t>TULUNGILA</t>
  </si>
  <si>
    <t>RACHELDI</t>
  </si>
  <si>
    <t>NZA00000602002</t>
  </si>
  <si>
    <t>uuid:4ddce671-3bc4-4a8a-8ff5-11785e3a436e</t>
  </si>
  <si>
    <t>uuid:29f46999-7468-4b1c-a62b-836770883c71</t>
  </si>
  <si>
    <t>NZA000007001</t>
  </si>
  <si>
    <t>NZA00000700002</t>
  </si>
  <si>
    <t>uuid:c89d99ac-cdbc-4b3e-981a-610272fccf52</t>
  </si>
  <si>
    <t>NZA000003002</t>
  </si>
  <si>
    <t>NZA00000300002</t>
  </si>
  <si>
    <t>uuid:9c3b30de-6d6a-4a00-8214-36d702bc2f41</t>
  </si>
  <si>
    <t>NLB000011001</t>
  </si>
  <si>
    <t>NLB00001101002</t>
  </si>
  <si>
    <t>uuid:efcd2cdd-0360-4133-aeef-febf6627a736</t>
  </si>
  <si>
    <t>NZA000002002</t>
  </si>
  <si>
    <t>LUYADISA</t>
  </si>
  <si>
    <t>NZA00000201002</t>
  </si>
  <si>
    <t>uuid:b82f1bf1-2e28-47f3-a452-7de35746d682</t>
  </si>
  <si>
    <t>IAB000112001</t>
  </si>
  <si>
    <t>169.3000000000</t>
  </si>
  <si>
    <t>-5.1814416667</t>
  </si>
  <si>
    <t>14.3610916667</t>
  </si>
  <si>
    <t>H01B11201</t>
  </si>
  <si>
    <t>IAB00011201002</t>
  </si>
  <si>
    <t>uuid:0a44f4ee-8588-4b55-9ed2-39d66c4a994b</t>
  </si>
  <si>
    <t>IAB000113003</t>
  </si>
  <si>
    <t>BIMPONGO</t>
  </si>
  <si>
    <t>-5.1813016667</t>
  </si>
  <si>
    <t>14.3608066667</t>
  </si>
  <si>
    <t>H01B11302</t>
  </si>
  <si>
    <t>IAB00011302002</t>
  </si>
  <si>
    <t>uuid:caab1c8e-7db1-4eaa-b599-d649397b56d2</t>
  </si>
  <si>
    <t>IAB000018005</t>
  </si>
  <si>
    <t>251.5000000000</t>
  </si>
  <si>
    <t>-5.1822250000</t>
  </si>
  <si>
    <t>14.3620866667</t>
  </si>
  <si>
    <t>JULINNE</t>
  </si>
  <si>
    <t>IAB00001800002</t>
  </si>
  <si>
    <t>uuid:1f4b5ce8-483f-4996-ae80-ad17654508ad</t>
  </si>
  <si>
    <t>IAB000075001</t>
  </si>
  <si>
    <t>-5.1811766667</t>
  </si>
  <si>
    <t>14.3639466667</t>
  </si>
  <si>
    <t>POISLOURD</t>
  </si>
  <si>
    <t>H01B07501</t>
  </si>
  <si>
    <t>IAB00007501002</t>
  </si>
  <si>
    <t>uuid:7a70a6e7-3fe3-4b16-a446-be898b1ed8b3</t>
  </si>
  <si>
    <t>IAB000067001</t>
  </si>
  <si>
    <t>BANSADIO</t>
  </si>
  <si>
    <t>-5.1805950000</t>
  </si>
  <si>
    <t>14.3645000000</t>
  </si>
  <si>
    <t>H01B06701</t>
  </si>
  <si>
    <t>IAB00006701002</t>
  </si>
  <si>
    <t>uuid:c5b4afb2-6308-4c66-b345-1b15f4a11879</t>
  </si>
  <si>
    <t>IAB000121002</t>
  </si>
  <si>
    <t>232.6000000000</t>
  </si>
  <si>
    <t>-5.1803400000</t>
  </si>
  <si>
    <t>14.3647100000</t>
  </si>
  <si>
    <t>H01B12101</t>
  </si>
  <si>
    <t>IAB00012101002</t>
  </si>
  <si>
    <t>uuid:b48306bb-2957-466f-8466-bedb410452e1</t>
  </si>
  <si>
    <t>IAA000018001</t>
  </si>
  <si>
    <t>217.1000000000</t>
  </si>
  <si>
    <t>-5.1792216667</t>
  </si>
  <si>
    <t>14.3653900000</t>
  </si>
  <si>
    <t>H01B12801</t>
  </si>
  <si>
    <t>IAA00001801002</t>
  </si>
  <si>
    <t>uuid:cf216ee2-602b-466d-af5e-4162b0d6ea42</t>
  </si>
  <si>
    <t>IAA000018002</t>
  </si>
  <si>
    <t>213.7000000000</t>
  </si>
  <si>
    <t>-5.1792333333</t>
  </si>
  <si>
    <t>MIPHIE</t>
  </si>
  <si>
    <t>IAB00012801002</t>
  </si>
  <si>
    <t>uuid:a4f8fad7-9001-4171-8edf-8db68585f75b</t>
  </si>
  <si>
    <t>IAB000078002</t>
  </si>
  <si>
    <t>MAKUTUBAKA</t>
  </si>
  <si>
    <t>227.8000000000</t>
  </si>
  <si>
    <t>-5.1809516667</t>
  </si>
  <si>
    <t>14.3638200000</t>
  </si>
  <si>
    <t>H01B07801</t>
  </si>
  <si>
    <t>IAB00007801002</t>
  </si>
  <si>
    <t>uuid:0d62eed4-d035-4976-b19a-f62409395863</t>
  </si>
  <si>
    <t>IAB000079002</t>
  </si>
  <si>
    <t>-5.1812366667</t>
  </si>
  <si>
    <t>14.3639050000</t>
  </si>
  <si>
    <t>H01B07901</t>
  </si>
  <si>
    <t>IAB00007901002</t>
  </si>
  <si>
    <t>uuid:933b21af-965d-471d-a584-aee81157ab83</t>
  </si>
  <si>
    <t>IAB000125004</t>
  </si>
  <si>
    <t>COBAIILES</t>
  </si>
  <si>
    <t>244.6000000000</t>
  </si>
  <si>
    <t>-5.1806950000</t>
  </si>
  <si>
    <t>14.3643833333</t>
  </si>
  <si>
    <t>CHLORAMPHENICOL 250MG ORALE 2CAPSULES
TETRA 250MG ORALE 1CAPSULE</t>
  </si>
  <si>
    <t>H01B12501</t>
  </si>
  <si>
    <t>IAB00012500002</t>
  </si>
  <si>
    <t>uuid:571a5318-8095-4c33-9d05-42756ada946b</t>
  </si>
  <si>
    <t>IAB000065001</t>
  </si>
  <si>
    <t>-5.1801316667</t>
  </si>
  <si>
    <t>H01B06501</t>
  </si>
  <si>
    <t>IAB00006501002</t>
  </si>
  <si>
    <t>uuid:4beb16bc-b0e2-45d3-88a9-f83c172b1e45</t>
  </si>
  <si>
    <t>IAB000065013</t>
  </si>
  <si>
    <t>YIBUNGUDI</t>
  </si>
  <si>
    <t>242.1000000000</t>
  </si>
  <si>
    <t>-5.1800833333</t>
  </si>
  <si>
    <t>14.3646183333</t>
  </si>
  <si>
    <t>H01B06502</t>
  </si>
  <si>
    <t>IAB00006502002</t>
  </si>
  <si>
    <t>uuid:ba91e958-a1f1-4059-af20-65b70885cd72</t>
  </si>
  <si>
    <t>IAB000073001</t>
  </si>
  <si>
    <t>LANDI</t>
  </si>
  <si>
    <t>-5.1806283333</t>
  </si>
  <si>
    <t>14.3639150000</t>
  </si>
  <si>
    <t>H01B07301</t>
  </si>
  <si>
    <t>IAB00007301002</t>
  </si>
  <si>
    <t>uuid:9fe06f4e-8a38-4b25-bb5a-1425811d24f2</t>
  </si>
  <si>
    <t>IAB000069001</t>
  </si>
  <si>
    <t>-5.1802350000</t>
  </si>
  <si>
    <t>14.3641683333</t>
  </si>
  <si>
    <t>TUKAS</t>
  </si>
  <si>
    <t>H01B06901</t>
  </si>
  <si>
    <t>IAB00006901002</t>
  </si>
  <si>
    <t>uuid:2b56340e-4f17-4299-95d3-5d7226bfb2f3</t>
  </si>
  <si>
    <t>IAB000066008</t>
  </si>
  <si>
    <t>231.1000000000</t>
  </si>
  <si>
    <t>-5.1801816667</t>
  </si>
  <si>
    <t>14.3646050000</t>
  </si>
  <si>
    <t>H01B06602</t>
  </si>
  <si>
    <t>IAB00006602002</t>
  </si>
  <si>
    <t>uuid:573a9f44-1294-402f-815e-d43b04953045</t>
  </si>
  <si>
    <t>IAB000060001</t>
  </si>
  <si>
    <t>BIANIAKA</t>
  </si>
  <si>
    <t>224.8000000000</t>
  </si>
  <si>
    <t>-5.1798950000</t>
  </si>
  <si>
    <t>14.3651650000</t>
  </si>
  <si>
    <t>CIPROKIN 500 ORALE 10 COMPRIMES
AMOXICILLIN 250MG PRALE 20CAPSULES
PROMETHAZINE 100MLORALE 
METRONIDAZOL 125MG/5ML ORALE</t>
  </si>
  <si>
    <t>H01B06001</t>
  </si>
  <si>
    <t>IAB00006001002</t>
  </si>
  <si>
    <t>uuid:d1cd6f28-5998-4973-b381-cb20cb2aff98</t>
  </si>
  <si>
    <t>IAB000061001</t>
  </si>
  <si>
    <t>204.5000000000</t>
  </si>
  <si>
    <t>-5.1801633333</t>
  </si>
  <si>
    <t>14.3651516667</t>
  </si>
  <si>
    <t>H01B06101</t>
  </si>
  <si>
    <t>IAB00006101002</t>
  </si>
  <si>
    <t>uuid:6ab6b829-7b6a-44a6-9bfe-96926121c82a</t>
  </si>
  <si>
    <t>IAC000034009</t>
  </si>
  <si>
    <t>-5.1813033333</t>
  </si>
  <si>
    <t>14.3621533333</t>
  </si>
  <si>
    <t>H01B9803</t>
  </si>
  <si>
    <t>IAB00009803002</t>
  </si>
  <si>
    <t>uuid:3ccf2778-2727-47f8-8209-685a1b633741</t>
  </si>
  <si>
    <t>IAB000097001</t>
  </si>
  <si>
    <t>-5.1811566667</t>
  </si>
  <si>
    <t>14.3621183333</t>
  </si>
  <si>
    <t>H01B9701</t>
  </si>
  <si>
    <t>IAB00009701002</t>
  </si>
  <si>
    <t>uuid:111124b7-eb66-49a7-b700-4f5e14f0cfd3</t>
  </si>
  <si>
    <t>IAA000083001</t>
  </si>
  <si>
    <t>-5.1801350000</t>
  </si>
  <si>
    <t>MOZART</t>
  </si>
  <si>
    <t>H01B07102</t>
  </si>
  <si>
    <t>IAB00007102002</t>
  </si>
  <si>
    <t>uuid:bcb3a47d-c8f4-4340-b33b-fd6294e88767</t>
  </si>
  <si>
    <t>IAB000070001</t>
  </si>
  <si>
    <t>WADIAYAKU</t>
  </si>
  <si>
    <t>213.9000000000</t>
  </si>
  <si>
    <t>-5.1801683333</t>
  </si>
  <si>
    <t>14.3640016667</t>
  </si>
  <si>
    <t>H01B07001</t>
  </si>
  <si>
    <t>IAB00007001002</t>
  </si>
  <si>
    <t>uuid:b2ecff9f-f11c-419a-b48e-f5359a3019bb</t>
  </si>
  <si>
    <t>IAB000064001</t>
  </si>
  <si>
    <t>228.1000000000</t>
  </si>
  <si>
    <t>-5.1798116667</t>
  </si>
  <si>
    <t>14.3649250000</t>
  </si>
  <si>
    <t>H01B06401</t>
  </si>
  <si>
    <t>IAB00006401002</t>
  </si>
  <si>
    <t>uuid:48dddb22-0511-42b8-a85f-4b8161b714d2</t>
  </si>
  <si>
    <t>IAB000059001</t>
  </si>
  <si>
    <t>VANGADIO</t>
  </si>
  <si>
    <t>-5.1793150000</t>
  </si>
  <si>
    <t>14.3651200000</t>
  </si>
  <si>
    <t>H01B05901</t>
  </si>
  <si>
    <t>IAB00005901002</t>
  </si>
  <si>
    <t>uuid:131dee6f-34f8-4ba5-ab10-3355623a336f</t>
  </si>
  <si>
    <t>IAB000126001</t>
  </si>
  <si>
    <t>219.6000000000</t>
  </si>
  <si>
    <t>-5.1803766667</t>
  </si>
  <si>
    <t>14.3640266667</t>
  </si>
  <si>
    <t>CEMBAL</t>
  </si>
  <si>
    <t>H01B12601</t>
  </si>
  <si>
    <t>IAB00012601002</t>
  </si>
  <si>
    <t>uuid:a57b1024-b3eb-46eb-ac61-a7aee73de000</t>
  </si>
  <si>
    <t>IAB000081001</t>
  </si>
  <si>
    <t>MVEWA</t>
  </si>
  <si>
    <t>209.9000000000</t>
  </si>
  <si>
    <t>-5.1809350000</t>
  </si>
  <si>
    <t>14.3635283333</t>
  </si>
  <si>
    <t>NIDJAN</t>
  </si>
  <si>
    <t>H01B08101</t>
  </si>
  <si>
    <t>IAB00008101002</t>
  </si>
  <si>
    <t>uuid:dade2db9-b655-4742-b173-d9940eac5548</t>
  </si>
  <si>
    <t>IAB000096014</t>
  </si>
  <si>
    <t>KOMBA</t>
  </si>
  <si>
    <t>132.7000000000</t>
  </si>
  <si>
    <t>-5.1815400000</t>
  </si>
  <si>
    <t>14.3621033333</t>
  </si>
  <si>
    <t>LONGOMBA</t>
  </si>
  <si>
    <t>H01B09603</t>
  </si>
  <si>
    <t>IAB00009603002</t>
  </si>
  <si>
    <t>uuid:aa21b240-dc01-4adb-94b3-16ec6030ebb8</t>
  </si>
  <si>
    <t>IAB000108001</t>
  </si>
  <si>
    <t>14.3609900000</t>
  </si>
  <si>
    <t>H01B10801</t>
  </si>
  <si>
    <t>IAB00010801002</t>
  </si>
  <si>
    <t>uuid:e5dc62af-8838-4cdf-9f85-26091817779f</t>
  </si>
  <si>
    <t>IAA000018006</t>
  </si>
  <si>
    <t>149.6000000000</t>
  </si>
  <si>
    <t>-5.1807433333</t>
  </si>
  <si>
    <t>14.3619583333</t>
  </si>
  <si>
    <t>H01B10004</t>
  </si>
  <si>
    <t>IAB00010004002</t>
  </si>
  <si>
    <t>uuid:3109269c-69f0-4f01-bdfe-95b983dad420</t>
  </si>
  <si>
    <t>IAB000099001</t>
  </si>
  <si>
    <t>230.8000000000</t>
  </si>
  <si>
    <t>-5.1810000000</t>
  </si>
  <si>
    <t>14.3621600000</t>
  </si>
  <si>
    <t>H01B09901</t>
  </si>
  <si>
    <t>IAB00009901002</t>
  </si>
  <si>
    <t>uuid:cf69ef06-09b9-4278-8025-18a5a7f4741b</t>
  </si>
  <si>
    <t>IAA000067001</t>
  </si>
  <si>
    <t>NKUAYA</t>
  </si>
  <si>
    <t>-5.1817966667</t>
  </si>
  <si>
    <t>14.3631500000</t>
  </si>
  <si>
    <t>H01B05302</t>
  </si>
  <si>
    <t>IAB00005302002</t>
  </si>
  <si>
    <t>uuid:109e1e62-85cd-4be1-973a-cfc6bf004688</t>
  </si>
  <si>
    <t>IAB000052001</t>
  </si>
  <si>
    <t>-5.1819666667</t>
  </si>
  <si>
    <t>14.3633216667</t>
  </si>
  <si>
    <t>H01B05201</t>
  </si>
  <si>
    <t>IAB00005201002</t>
  </si>
  <si>
    <t>uuid:702ee71d-ba3b-4fcd-8fed-2a4903f82a34</t>
  </si>
  <si>
    <t>IAA000083007</t>
  </si>
  <si>
    <t>-5.1812166667</t>
  </si>
  <si>
    <t>14.3635616667</t>
  </si>
  <si>
    <t>LOPEZ</t>
  </si>
  <si>
    <t>H01B05602</t>
  </si>
  <si>
    <t>IAB00005602002</t>
  </si>
  <si>
    <t>uuid:4e7432c1-606d-40c0-83d0-15cde0d78b08</t>
  </si>
  <si>
    <t>IAB000050007</t>
  </si>
  <si>
    <t>207.4000000000</t>
  </si>
  <si>
    <t>-5.1822050000</t>
  </si>
  <si>
    <t>14.3629150000</t>
  </si>
  <si>
    <t>CHANCELVIE</t>
  </si>
  <si>
    <t>H01B05002</t>
  </si>
  <si>
    <t>IAB00005002002</t>
  </si>
  <si>
    <t>uuid:7405bbaf-b328-44ff-841e-ff5c696aa979</t>
  </si>
  <si>
    <t>IAB000020001</t>
  </si>
  <si>
    <t>186.2000000000</t>
  </si>
  <si>
    <t>-5.1818800000</t>
  </si>
  <si>
    <t>14.3620116667</t>
  </si>
  <si>
    <t>H01B02001</t>
  </si>
  <si>
    <t>IAB00002001002</t>
  </si>
  <si>
    <t>uuid:a5175c4f-875e-4f9c-94bc-4bebdbfbd2e8</t>
  </si>
  <si>
    <t>IAB000124001</t>
  </si>
  <si>
    <t>MPIBA</t>
  </si>
  <si>
    <t>172.7000000000</t>
  </si>
  <si>
    <t>-5.1828450000</t>
  </si>
  <si>
    <t>14.3611450000</t>
  </si>
  <si>
    <t>H01B12401</t>
  </si>
  <si>
    <t>IAB00012401002</t>
  </si>
  <si>
    <t>uuid:22b015cf-0a0a-4c9e-816a-0a6962048994</t>
  </si>
  <si>
    <t>IAB000049001</t>
  </si>
  <si>
    <t>MAMBALU</t>
  </si>
  <si>
    <t>-5.1801433333</t>
  </si>
  <si>
    <t>14.3657900000</t>
  </si>
  <si>
    <t>ANDRIEN</t>
  </si>
  <si>
    <t>H01B06003</t>
  </si>
  <si>
    <t>uuid:ef934063-7b4b-4e04-8c35-29fd35e414af</t>
  </si>
  <si>
    <t>IAB000063001</t>
  </si>
  <si>
    <t>-5.1799400000</t>
  </si>
  <si>
    <t>14.3655800000</t>
  </si>
  <si>
    <t>H01B06301</t>
  </si>
  <si>
    <t>IAB00006301002</t>
  </si>
  <si>
    <t>uuid:460b3193-0b61-4233-97af-e53401da1dc1</t>
  </si>
  <si>
    <t>IAC000089003</t>
  </si>
  <si>
    <t>235.3000030518</t>
  </si>
  <si>
    <t>-5.1807282000</t>
  </si>
  <si>
    <t>14.3603247000</t>
  </si>
  <si>
    <t>H01A10202</t>
  </si>
  <si>
    <t>IAA00010202002</t>
  </si>
  <si>
    <t>uuid:0b80938a-636e-4ccc-86b6-8c56aed65e51</t>
  </si>
  <si>
    <t>IAA000102001</t>
  </si>
  <si>
    <t>-5.1805891000</t>
  </si>
  <si>
    <t>14.3604031000</t>
  </si>
  <si>
    <t>H01A10201</t>
  </si>
  <si>
    <t>IAA00010201002</t>
  </si>
  <si>
    <t>uuid:f60c8181-e177-43a9-858b-4abed447b06a</t>
  </si>
  <si>
    <t>IAA000093002</t>
  </si>
  <si>
    <t>259.7999877930</t>
  </si>
  <si>
    <t>-5.1803041000</t>
  </si>
  <si>
    <t>14.3593527000</t>
  </si>
  <si>
    <t>H01A09301</t>
  </si>
  <si>
    <t>IAA00009301002</t>
  </si>
  <si>
    <t>uuid:a8f951e3-e5d2-4650-a215-c2cc5dc76c30</t>
  </si>
  <si>
    <t>IAA000112001</t>
  </si>
  <si>
    <t>DIAYINA</t>
  </si>
  <si>
    <t>-5.1804900000</t>
  </si>
  <si>
    <t>14.3592573000</t>
  </si>
  <si>
    <t>H01A11201</t>
  </si>
  <si>
    <t>IAA00011201002</t>
  </si>
  <si>
    <t>uuid:27ae8e4c-4b5c-464c-97db-730112571ddb</t>
  </si>
  <si>
    <t>IAA000009001</t>
  </si>
  <si>
    <t>-5.1806601000</t>
  </si>
  <si>
    <t>14.3618358000</t>
  </si>
  <si>
    <t>GENERE</t>
  </si>
  <si>
    <t>H01A00901</t>
  </si>
  <si>
    <t>IAA00000901002</t>
  </si>
  <si>
    <t>uuid:1bc925f0-def1-4d0f-b873-e4a7bba11cf2</t>
  </si>
  <si>
    <t>IAA000104001</t>
  </si>
  <si>
    <t>-5.1807572000</t>
  </si>
  <si>
    <t>14.3610691000</t>
  </si>
  <si>
    <t>H01A10401</t>
  </si>
  <si>
    <t>IAA00010401002</t>
  </si>
  <si>
    <t>uuid:db41e19b-13b2-4573-a18e-93d3d40720f8</t>
  </si>
  <si>
    <t>IAC000007010</t>
  </si>
  <si>
    <t>DIKUAMA</t>
  </si>
  <si>
    <t>-5.1809055000</t>
  </si>
  <si>
    <t>14.3608335000</t>
  </si>
  <si>
    <t>H01A10301</t>
  </si>
  <si>
    <t>IAA00010301002</t>
  </si>
  <si>
    <t>uuid:39629b56-45fe-41c3-afbf-39434dfea3bf</t>
  </si>
  <si>
    <t>IAA000103007</t>
  </si>
  <si>
    <t>ALOBA</t>
  </si>
  <si>
    <t>234.3999938965</t>
  </si>
  <si>
    <t>-5.1808712000</t>
  </si>
  <si>
    <t>14.3608169000</t>
  </si>
  <si>
    <t>PRESPER</t>
  </si>
  <si>
    <t>H01A10302</t>
  </si>
  <si>
    <t>IAA00010302002</t>
  </si>
  <si>
    <t>uuid:d83135dc-db63-408d-81cc-787393fa1696</t>
  </si>
  <si>
    <t>IEA000007002</t>
  </si>
  <si>
    <t>263.7000122070</t>
  </si>
  <si>
    <t>-5.1807508000</t>
  </si>
  <si>
    <t>14.3607950000</t>
  </si>
  <si>
    <t>H01A10303</t>
  </si>
  <si>
    <t>IAA00010303002</t>
  </si>
  <si>
    <t>uuid:b38422ef-9fb1-48f0-ae0d-3aa565206756</t>
  </si>
  <si>
    <t>IAA000011001</t>
  </si>
  <si>
    <t>KILEKI</t>
  </si>
  <si>
    <t>248.3000030518</t>
  </si>
  <si>
    <t>-5.1803179000</t>
  </si>
  <si>
    <t>14.3622431000</t>
  </si>
  <si>
    <t>H01A01101</t>
  </si>
  <si>
    <t>IAA00001101002</t>
  </si>
  <si>
    <t>uuid:7dd1c8f5-2a87-4c81-9f8b-9791f4fae1a2</t>
  </si>
  <si>
    <t>IAA000101001</t>
  </si>
  <si>
    <t>254.3999938965</t>
  </si>
  <si>
    <t>-5.1804586000</t>
  </si>
  <si>
    <t>14.3604684000</t>
  </si>
  <si>
    <t>CHOUCHOU</t>
  </si>
  <si>
    <t>AMOXICILLIN   500MG  20CAPSILES</t>
  </si>
  <si>
    <t>H01A10101</t>
  </si>
  <si>
    <t>IAA00010101002</t>
  </si>
  <si>
    <t>uuid:e5615a24-5560-4121-a6a0-94069fff0d88</t>
  </si>
  <si>
    <t>IBB000002001</t>
  </si>
  <si>
    <t>VWEMBA</t>
  </si>
  <si>
    <t>234.6999969482</t>
  </si>
  <si>
    <t>-5.1792223000</t>
  </si>
  <si>
    <t>14.3605402000</t>
  </si>
  <si>
    <t>E MANUEL</t>
  </si>
  <si>
    <t>H01A12501</t>
  </si>
  <si>
    <t>IAA00012501002</t>
  </si>
  <si>
    <t>uuid:8718439e-57cf-43c5-8e86-7cbc026322d6</t>
  </si>
  <si>
    <t>IAA000112005</t>
  </si>
  <si>
    <t>223.8000030518</t>
  </si>
  <si>
    <t>-5.1794668000</t>
  </si>
  <si>
    <t>14.3613671000</t>
  </si>
  <si>
    <t>GAYLLORD</t>
  </si>
  <si>
    <t>H01A12601</t>
  </si>
  <si>
    <t>IAA00012601002</t>
  </si>
  <si>
    <t>uuid:6b2c377e-9541-4f48-90de-609e722746dd</t>
  </si>
  <si>
    <t>IAA000039002</t>
  </si>
  <si>
    <t>-5.1792546000</t>
  </si>
  <si>
    <t>14.3594204000</t>
  </si>
  <si>
    <t>H01A03901</t>
  </si>
  <si>
    <t>IAA00003900002</t>
  </si>
  <si>
    <t>uuid:672d661e-ee08-4e3b-9199-149f1ccdc3a4</t>
  </si>
  <si>
    <t>IAA000089001</t>
  </si>
  <si>
    <t>-5.1797528000</t>
  </si>
  <si>
    <t>14.3590664000</t>
  </si>
  <si>
    <t>H01A08901</t>
  </si>
  <si>
    <t>IAA00008901002</t>
  </si>
  <si>
    <t>uuid:cb590aad-a704-4aa2-9e23-a2115b40df44</t>
  </si>
  <si>
    <t>IAA000088001</t>
  </si>
  <si>
    <t>247.6999969482</t>
  </si>
  <si>
    <t>-5.1794636000</t>
  </si>
  <si>
    <t>14.3589063000</t>
  </si>
  <si>
    <t>H01A08801</t>
  </si>
  <si>
    <t>IAA00008801002</t>
  </si>
  <si>
    <t>uuid:fc091784-9d16-4fb4-ac2f-8ab67e973a05</t>
  </si>
  <si>
    <t>IAA000029001</t>
  </si>
  <si>
    <t>MAKUZAYI</t>
  </si>
  <si>
    <t>GALY</t>
  </si>
  <si>
    <t>H01A02901</t>
  </si>
  <si>
    <t>IAA00002901002</t>
  </si>
  <si>
    <t>uuid:28d3463b-5e87-420b-b3db-d7a26f8a29df</t>
  </si>
  <si>
    <t>IAA000113001</t>
  </si>
  <si>
    <t>-5.1810173000</t>
  </si>
  <si>
    <t>14.3597364000</t>
  </si>
  <si>
    <t>H01A11301</t>
  </si>
  <si>
    <t>IAA00011301002</t>
  </si>
  <si>
    <t>uuid:b57c8b71-a602-43a5-81d1-82b4a711ecf8</t>
  </si>
  <si>
    <t>IAA000113010</t>
  </si>
  <si>
    <t>257.6000061035</t>
  </si>
  <si>
    <t>-5.1807304000</t>
  </si>
  <si>
    <t>14.3596282000</t>
  </si>
  <si>
    <t>H01A11302</t>
  </si>
  <si>
    <t>IAA00011302002</t>
  </si>
  <si>
    <t>uuid:a01b2f03-db25-4262-90cb-883b0e933f7f</t>
  </si>
  <si>
    <t>IAB000108005</t>
  </si>
  <si>
    <t>238.6000061035</t>
  </si>
  <si>
    <t>-5.1796706000</t>
  </si>
  <si>
    <t>14.3583110000</t>
  </si>
  <si>
    <t>AMOXICILLIN  500MG  10CAPSILES ORAL 
VITAMIN  B1 50MG  10COMPRIMES ORAL 
LOPRADE 5MG 10COMPRIMES ORAL 
MULTIVITAMINE   SIROP  100ML  ORAL 
SIROP  DE  FER</t>
  </si>
  <si>
    <t>H01A10903</t>
  </si>
  <si>
    <t>IAA00010903002</t>
  </si>
  <si>
    <t>uuid:91be0a65-d91e-4de6-a595-f5da7f5a9a3e</t>
  </si>
  <si>
    <t>IAA000099007</t>
  </si>
  <si>
    <t>263.5000000000</t>
  </si>
  <si>
    <t>-5.1797576000</t>
  </si>
  <si>
    <t>14.3601581000</t>
  </si>
  <si>
    <t>12.0000000000</t>
  </si>
  <si>
    <t>LIONEL</t>
  </si>
  <si>
    <t>H01A09902</t>
  </si>
  <si>
    <t>IAA00009902002</t>
  </si>
  <si>
    <t>uuid:b86bf5ae-343c-49ba-bead-775a40bff0fb</t>
  </si>
  <si>
    <t>IAA000127001</t>
  </si>
  <si>
    <t>-5.1800221000</t>
  </si>
  <si>
    <t>14.3589288000</t>
  </si>
  <si>
    <t>15.0000000000</t>
  </si>
  <si>
    <t>H01A12701</t>
  </si>
  <si>
    <t>IAA00012700002</t>
  </si>
  <si>
    <t>uuid:73f890ee-368b-4a8b-95f6-4163723f76fb</t>
  </si>
  <si>
    <t>IAA000105001</t>
  </si>
  <si>
    <t>-5.1810411000</t>
  </si>
  <si>
    <t>14.3602052000</t>
  </si>
  <si>
    <t>NUMERIS</t>
  </si>
  <si>
    <t>H01A10501</t>
  </si>
  <si>
    <t>IAA00010501002</t>
  </si>
  <si>
    <t>uuid:b67326af-6f49-448f-8349-4accac287567</t>
  </si>
  <si>
    <t>IAA000016001</t>
  </si>
  <si>
    <t>228.8999938965</t>
  </si>
  <si>
    <t>-5.1799924000</t>
  </si>
  <si>
    <t>14.3635942000</t>
  </si>
  <si>
    <t>DALIAS</t>
  </si>
  <si>
    <t>IAA00001601002</t>
  </si>
  <si>
    <t>uuid:4e09e41a-05f2-4c68-8114-75b3b353265a</t>
  </si>
  <si>
    <t>IAA000016004</t>
  </si>
  <si>
    <t>217.8000030518</t>
  </si>
  <si>
    <t>-5.1799323000</t>
  </si>
  <si>
    <t>14.3636324000</t>
  </si>
  <si>
    <t>H01A01602</t>
  </si>
  <si>
    <t>IAA00001603002</t>
  </si>
  <si>
    <t>uuid:6b8382a9-a547-4a7f-8522-ff6fddb7c26a</t>
  </si>
  <si>
    <t>IAB000100001</t>
  </si>
  <si>
    <t>229.6000061035</t>
  </si>
  <si>
    <t>-5.1784372000</t>
  </si>
  <si>
    <t>14.3638968000</t>
  </si>
  <si>
    <t>H01A12001</t>
  </si>
  <si>
    <t>IAA00012001002</t>
  </si>
  <si>
    <t>uuid:e6694f9d-00c1-4a89-9a9e-379a61f46b30</t>
  </si>
  <si>
    <t>IAA000106001</t>
  </si>
  <si>
    <t>NSAWU</t>
  </si>
  <si>
    <t>-5.1784636000</t>
  </si>
  <si>
    <t>H01A10601</t>
  </si>
  <si>
    <t>IAA00010601002</t>
  </si>
  <si>
    <t>uuid:2fd4cc05-1550-4534-adaa-ccc7eb5ef251</t>
  </si>
  <si>
    <t>IAA000071002</t>
  </si>
  <si>
    <t>220.1000061035</t>
  </si>
  <si>
    <t>-5.1789902000</t>
  </si>
  <si>
    <t>14.3647674000</t>
  </si>
  <si>
    <t>H01A07101</t>
  </si>
  <si>
    <t>IAA00007101002</t>
  </si>
  <si>
    <t>uuid:a4fe92df-ae01-48d9-acdf-630b72bf0867</t>
  </si>
  <si>
    <t>RAB000048001</t>
  </si>
  <si>
    <t>MANSINSA</t>
  </si>
  <si>
    <t>-5.1405126000</t>
  </si>
  <si>
    <t>14.0394565000</t>
  </si>
  <si>
    <t>G01B048</t>
  </si>
  <si>
    <t>RAB00004801002</t>
  </si>
  <si>
    <t>uuid:e9071517-ed4b-4d6f-a6f2-e5aead9eb250</t>
  </si>
  <si>
    <t>RAB000046001</t>
  </si>
  <si>
    <t>-5.1405990000</t>
  </si>
  <si>
    <t>14.0396096000</t>
  </si>
  <si>
    <t>DANIUS</t>
  </si>
  <si>
    <t>G01B046</t>
  </si>
  <si>
    <t>RAB00004601002</t>
  </si>
  <si>
    <t>uuid:02317101-b8ba-4f37-9ca5-95d1f7b9a2a0</t>
  </si>
  <si>
    <t>RAB000044004</t>
  </si>
  <si>
    <t>-5.1404568000</t>
  </si>
  <si>
    <t>14.0399397000</t>
  </si>
  <si>
    <t>G01B044</t>
  </si>
  <si>
    <t>RAB00004403002</t>
  </si>
  <si>
    <t>uuid:d302f673-0b10-48b8-8005-9c11f2fe891e</t>
  </si>
  <si>
    <t>RAB000105001</t>
  </si>
  <si>
    <t>MANSI</t>
  </si>
  <si>
    <t>-5.1404061000</t>
  </si>
  <si>
    <t>14.0400097000</t>
  </si>
  <si>
    <t>G01B105</t>
  </si>
  <si>
    <t>RAB00010501002</t>
  </si>
  <si>
    <t>uuid:05f2d6ee-eb0f-4e40-ac64-9ed8b0104f03</t>
  </si>
  <si>
    <t>RAB000043001</t>
  </si>
  <si>
    <t>-5.1403376000</t>
  </si>
  <si>
    <t>14.0402300000</t>
  </si>
  <si>
    <t>G01B043</t>
  </si>
  <si>
    <t>RAB00004301002</t>
  </si>
  <si>
    <t>uuid:6b95d940-4c73-4f67-9b8f-5475de057165</t>
  </si>
  <si>
    <t>RAB000071001</t>
  </si>
  <si>
    <t>NAMFUMU</t>
  </si>
  <si>
    <t>-5.1404194000</t>
  </si>
  <si>
    <t>14.0403609000</t>
  </si>
  <si>
    <t>G01B071</t>
  </si>
  <si>
    <t>RAB00007101002</t>
  </si>
  <si>
    <t>uuid:5a5d4221-3974-4b01-aeb5-ad63544add9e</t>
  </si>
  <si>
    <t>RAB000042001</t>
  </si>
  <si>
    <t>-5.1403995000</t>
  </si>
  <si>
    <t>14.0403253000</t>
  </si>
  <si>
    <t>G01B042</t>
  </si>
  <si>
    <t>RAB00004201002</t>
  </si>
  <si>
    <t>uuid:e1371291-b5ac-47eb-a43c-071e3d577aa8</t>
  </si>
  <si>
    <t>RAB000072001</t>
  </si>
  <si>
    <t>-5.1406217000</t>
  </si>
  <si>
    <t>14.0402338000</t>
  </si>
  <si>
    <t>G01B072</t>
  </si>
  <si>
    <t>RAB00007200002</t>
  </si>
  <si>
    <t>uuid:510b3bd7-f26a-4c67-a467-8e59102dd1df</t>
  </si>
  <si>
    <t>RAB000041001</t>
  </si>
  <si>
    <t>MAKUA</t>
  </si>
  <si>
    <t>-5.1403043000</t>
  </si>
  <si>
    <t>14.0404170000</t>
  </si>
  <si>
    <t>G01B041</t>
  </si>
  <si>
    <t>RAB00004101002</t>
  </si>
  <si>
    <t>uuid:1e8b71c5-e871-4c5a-8d4a-cea74e5f57ee</t>
  </si>
  <si>
    <t>RAB000040001</t>
  </si>
  <si>
    <t>MAMONANGA</t>
  </si>
  <si>
    <t>-5.1402370000</t>
  </si>
  <si>
    <t>14.0406127000</t>
  </si>
  <si>
    <t>JOISSIN</t>
  </si>
  <si>
    <t>G01B040</t>
  </si>
  <si>
    <t>RAB00004001002</t>
  </si>
  <si>
    <t>uuid:ca3bdb37-878b-478c-a4b3-c6946bb0ea9d</t>
  </si>
  <si>
    <t>RAB000039001</t>
  </si>
  <si>
    <t>-5.1401838000</t>
  </si>
  <si>
    <t>14.0406202000</t>
  </si>
  <si>
    <t>G01B039</t>
  </si>
  <si>
    <t>RAB00003901002</t>
  </si>
  <si>
    <t>uuid:7140fd70-1663-4319-b20f-75d6c057a93d</t>
  </si>
  <si>
    <t>RAB000037001</t>
  </si>
  <si>
    <t>KASAMBI</t>
  </si>
  <si>
    <t>-5.1401937000</t>
  </si>
  <si>
    <t>14.0408238000</t>
  </si>
  <si>
    <t>G01B037</t>
  </si>
  <si>
    <t>RAB00003701002</t>
  </si>
  <si>
    <t>uuid:6e9b8fdd-f77c-4bd9-8f49-94e4832b14df</t>
  </si>
  <si>
    <t>RAB000036002</t>
  </si>
  <si>
    <t>BIYELA</t>
  </si>
  <si>
    <t>-5.1402655000</t>
  </si>
  <si>
    <t>14.0409340000</t>
  </si>
  <si>
    <t>G01B036</t>
  </si>
  <si>
    <t>RAB00003601002</t>
  </si>
  <si>
    <t>uuid:a9d7e368-6262-4bbe-9e89-3a734318892d</t>
  </si>
  <si>
    <t>RAB000030001</t>
  </si>
  <si>
    <t>-5.1405919000</t>
  </si>
  <si>
    <t>14.0413784000</t>
  </si>
  <si>
    <t>G01B030</t>
  </si>
  <si>
    <t>RAB00003001002</t>
  </si>
  <si>
    <t>uuid:e4c16c59-adac-4710-894f-bcf9b59d3eac</t>
  </si>
  <si>
    <t>RAB000026001</t>
  </si>
  <si>
    <t>-5.1409754000</t>
  </si>
  <si>
    <t>14.0417574000</t>
  </si>
  <si>
    <t>REJOSE</t>
  </si>
  <si>
    <t>G01B026</t>
  </si>
  <si>
    <t>RAB00002601002</t>
  </si>
  <si>
    <t>uuid:5040d00f-b2e6-4025-a5cf-58ab2792247b</t>
  </si>
  <si>
    <t>RAB000103001</t>
  </si>
  <si>
    <t>-5.1410406000</t>
  </si>
  <si>
    <t>14.0419367000</t>
  </si>
  <si>
    <t>G01B1O7</t>
  </si>
  <si>
    <t>RAB00010301002</t>
  </si>
  <si>
    <t>uuid:727db927-bea3-4dcd-8064-659683af9924</t>
  </si>
  <si>
    <t>RAB000029001</t>
  </si>
  <si>
    <t>-5.1415070000</t>
  </si>
  <si>
    <t>14.0423772000</t>
  </si>
  <si>
    <t>BIRIGUE</t>
  </si>
  <si>
    <t>G01B021</t>
  </si>
  <si>
    <t>RAB00002100002</t>
  </si>
  <si>
    <t>uuid:5b770d15-f147-432c-bae9-3e46ac810f21</t>
  </si>
  <si>
    <t>RAB000020001</t>
  </si>
  <si>
    <t>-5.1415643000</t>
  </si>
  <si>
    <t>14.0424502000</t>
  </si>
  <si>
    <t>G01020</t>
  </si>
  <si>
    <t>RAB00002001002</t>
  </si>
  <si>
    <t>uuid:e408eccf-7237-46b9-8dc5-bdfa29f710e3</t>
  </si>
  <si>
    <t>RAB000019004</t>
  </si>
  <si>
    <t>-5.1416981000</t>
  </si>
  <si>
    <t>14.0426456000</t>
  </si>
  <si>
    <t>DARUIS</t>
  </si>
  <si>
    <t>G01B019</t>
  </si>
  <si>
    <t>RAB00001902002</t>
  </si>
  <si>
    <t>uuid:ce5a71cd-d97f-43c1-b858-83a9bf058804</t>
  </si>
  <si>
    <t>RAB000016001</t>
  </si>
  <si>
    <t>-5.1420549000</t>
  </si>
  <si>
    <t>14.0429723000</t>
  </si>
  <si>
    <t>G01B016</t>
  </si>
  <si>
    <t>RAB00001601002</t>
  </si>
  <si>
    <t>uuid:73b5d31a-55bf-4063-b6f8-56b893bd3272</t>
  </si>
  <si>
    <t>RAB000012001</t>
  </si>
  <si>
    <t>-5.1421265000</t>
  </si>
  <si>
    <t>14.0436442000</t>
  </si>
  <si>
    <t>G01WB012</t>
  </si>
  <si>
    <t>RAB00001201002</t>
  </si>
  <si>
    <t>uuid:ec45f1d6-eea0-453e-8d98-cc602ed57ac0</t>
  </si>
  <si>
    <t>RAC000015001</t>
  </si>
  <si>
    <t>-5.1406588000</t>
  </si>
  <si>
    <t>14.0385620000</t>
  </si>
  <si>
    <t>JATA</t>
  </si>
  <si>
    <t>G01C01501</t>
  </si>
  <si>
    <t>RAC00001501002</t>
  </si>
  <si>
    <t>uuid:a8e4f1d4-f008-45b8-8575-a025a33a781b</t>
  </si>
  <si>
    <t>RAC000018002</t>
  </si>
  <si>
    <t>-5.1404802000</t>
  </si>
  <si>
    <t>14.0391225000</t>
  </si>
  <si>
    <t>G01C01801</t>
  </si>
  <si>
    <t>RAC00001801002</t>
  </si>
  <si>
    <t>uuid:95e85075-59dc-4ef7-b34c-a8817d7c6a89</t>
  </si>
  <si>
    <t>RAC000019001</t>
  </si>
  <si>
    <t>-5.1404847000</t>
  </si>
  <si>
    <t>14.0391365000</t>
  </si>
  <si>
    <t>G01C01901</t>
  </si>
  <si>
    <t>RAC00001901002</t>
  </si>
  <si>
    <t>uuid:8303639b-f4c8-46cc-9372-483d1db1ac15</t>
  </si>
  <si>
    <t>RAC000060001</t>
  </si>
  <si>
    <t>-5.1402477000</t>
  </si>
  <si>
    <t>14.0393917000</t>
  </si>
  <si>
    <t>DESEKUA</t>
  </si>
  <si>
    <t>G01C06001</t>
  </si>
  <si>
    <t>RAC00006001002</t>
  </si>
  <si>
    <t>uuid:839234c5-a6b8-4e50-a885-22df42d8b7b5</t>
  </si>
  <si>
    <t>RAC000021001</t>
  </si>
  <si>
    <t>FALANGA</t>
  </si>
  <si>
    <t>-5.1402941000</t>
  </si>
  <si>
    <t>14.0394582000</t>
  </si>
  <si>
    <t>G01C02101</t>
  </si>
  <si>
    <t>RAC00002101002</t>
  </si>
  <si>
    <t>uuid:06f5111c-ad53-41ce-bd91-effc64e0e6ab</t>
  </si>
  <si>
    <t>RAC000022002</t>
  </si>
  <si>
    <t>-5.1403832000</t>
  </si>
  <si>
    <t>14.0395518000</t>
  </si>
  <si>
    <t>G0102201</t>
  </si>
  <si>
    <t>RAC00002201002</t>
  </si>
  <si>
    <t>uuid:73c4b31a-9ef4-484c-9d07-069d970482b8</t>
  </si>
  <si>
    <t>RAC000064001</t>
  </si>
  <si>
    <t>-5.1401816000</t>
  </si>
  <si>
    <t>14.0397811000</t>
  </si>
  <si>
    <t>G01C06401</t>
  </si>
  <si>
    <t>RAC00006401002</t>
  </si>
  <si>
    <t>uuid:c9137d58-6079-45da-9eb1-babd54c21774</t>
  </si>
  <si>
    <t>RAC000066001</t>
  </si>
  <si>
    <t>-5.1400713000</t>
  </si>
  <si>
    <t>14.0400462000</t>
  </si>
  <si>
    <t>G01C06601</t>
  </si>
  <si>
    <t>RAC00006601002</t>
  </si>
  <si>
    <t>uuid:a20cdd73-05b6-4d63-a3e6-5c1eb7075f6b</t>
  </si>
  <si>
    <t>RAC000094001</t>
  </si>
  <si>
    <t>-5.1400546000</t>
  </si>
  <si>
    <t>14.0402035000</t>
  </si>
  <si>
    <t>DOFRE</t>
  </si>
  <si>
    <t>G01C09401</t>
  </si>
  <si>
    <t>RAC00009401002</t>
  </si>
  <si>
    <t>uuid:739409be-7fa8-40b1-8d36-95606a894870</t>
  </si>
  <si>
    <t>RAC000067001</t>
  </si>
  <si>
    <t>-5.1400731000</t>
  </si>
  <si>
    <t>14.0403304000</t>
  </si>
  <si>
    <t>ENRIE</t>
  </si>
  <si>
    <t>G01C06701</t>
  </si>
  <si>
    <t>RAC00006701002</t>
  </si>
  <si>
    <t>uuid:76af9340-51af-4929-8164-3baede4385c8</t>
  </si>
  <si>
    <t>RAC000068001</t>
  </si>
  <si>
    <t>-5.1401386000</t>
  </si>
  <si>
    <t>14.0403973000</t>
  </si>
  <si>
    <t>G01C06801</t>
  </si>
  <si>
    <t>RAC00006801002</t>
  </si>
  <si>
    <t>uuid:cd4c5a57-faf0-44e9-b80b-e79a5479021d</t>
  </si>
  <si>
    <t>RAC000030001</t>
  </si>
  <si>
    <t>-5.1401116000</t>
  </si>
  <si>
    <t>14.0405315000</t>
  </si>
  <si>
    <t>G01C03001</t>
  </si>
  <si>
    <t>RAC00003001002</t>
  </si>
  <si>
    <t>uuid:aacc82cf-d94b-454e-a7cc-985efad4baab</t>
  </si>
  <si>
    <t>RAC000032001</t>
  </si>
  <si>
    <t>-5.1399540000</t>
  </si>
  <si>
    <t>14.0407706000</t>
  </si>
  <si>
    <t>G01C03201</t>
  </si>
  <si>
    <t>RAC00003201002</t>
  </si>
  <si>
    <t>uuid:a61c1fc5-1e75-43cd-8d0b-a0cc54c728f2</t>
  </si>
  <si>
    <t>RAC000031001</t>
  </si>
  <si>
    <t>WEMBO</t>
  </si>
  <si>
    <t>-5.1400046000</t>
  </si>
  <si>
    <t>14.0406164000</t>
  </si>
  <si>
    <t>G01C03101</t>
  </si>
  <si>
    <t>RAC00003101002</t>
  </si>
  <si>
    <t>uuid:1ecbbbcd-53c9-4fed-878c-43345ac72722</t>
  </si>
  <si>
    <t>RAC000070001</t>
  </si>
  <si>
    <t>-5.1398726000</t>
  </si>
  <si>
    <t>14.0410615000</t>
  </si>
  <si>
    <t>G01C07001</t>
  </si>
  <si>
    <t>RAC00007001002</t>
  </si>
  <si>
    <t>uuid:825330d2-02ff-4207-aad2-e2215baf1893</t>
  </si>
  <si>
    <t>RAC000035001</t>
  </si>
  <si>
    <t>-5.1399674000</t>
  </si>
  <si>
    <t>14.0411817000</t>
  </si>
  <si>
    <t>G01C03501</t>
  </si>
  <si>
    <t>RAC00003501002</t>
  </si>
  <si>
    <t>uuid:cf3e2675-8080-4295-9f33-0fb9cb8b84be</t>
  </si>
  <si>
    <t>RAC000071001</t>
  </si>
  <si>
    <t>DIODIO</t>
  </si>
  <si>
    <t>-5.1398269000</t>
  </si>
  <si>
    <t>14.0412155000</t>
  </si>
  <si>
    <t>JULLE</t>
  </si>
  <si>
    <t>G01C07101</t>
  </si>
  <si>
    <t>RAC00007101002</t>
  </si>
  <si>
    <t>uuid:aa46d320-dffb-4fcc-ae9b-2746ec801704</t>
  </si>
  <si>
    <t>RAC000072001</t>
  </si>
  <si>
    <t>-5.1397705000</t>
  </si>
  <si>
    <t>14.0412874000</t>
  </si>
  <si>
    <t>G01V07201</t>
  </si>
  <si>
    <t>RAC00007201002</t>
  </si>
  <si>
    <t>uuid:f51664b6-b7bc-4f38-b6e6-85e92d2673f0</t>
  </si>
  <si>
    <t>RAB000035001</t>
  </si>
  <si>
    <t>-5.1403210000</t>
  </si>
  <si>
    <t>14.0410304000</t>
  </si>
  <si>
    <t>G01B035</t>
  </si>
  <si>
    <t>RAB00003501002</t>
  </si>
  <si>
    <t>uuid:f16883e5-4c82-411d-a616-f552fed5a401</t>
  </si>
  <si>
    <t>RAB000042002</t>
  </si>
  <si>
    <t>-5.1397232000</t>
  </si>
  <si>
    <t>14.0412847000</t>
  </si>
  <si>
    <t>G01C07301</t>
  </si>
  <si>
    <t>RAC00007301002</t>
  </si>
  <si>
    <t>uuid:1f6217e0-3737-432f-85b4-0e53eed5c318</t>
  </si>
  <si>
    <t>RAC000018003</t>
  </si>
  <si>
    <t>NGELITA</t>
  </si>
  <si>
    <t>-5.1397063000</t>
  </si>
  <si>
    <t>14.0413187000</t>
  </si>
  <si>
    <t>G01C07401</t>
  </si>
  <si>
    <t>uuid:420852a3-4c90-48ff-a789-ce89a5c74492</t>
  </si>
  <si>
    <t>RAC000075001</t>
  </si>
  <si>
    <t>DINAMUENI</t>
  </si>
  <si>
    <t>-5.1396346000</t>
  </si>
  <si>
    <t>14.0415329000</t>
  </si>
  <si>
    <t>G01C07501</t>
  </si>
  <si>
    <t>RAC00007601002</t>
  </si>
  <si>
    <t>uuid:7e2f76d0-e702-4c14-9a39-2978f4c8c7c7</t>
  </si>
  <si>
    <t>RAC000076001</t>
  </si>
  <si>
    <t>TUYINDULA</t>
  </si>
  <si>
    <t>-5.1396388000</t>
  </si>
  <si>
    <t>14.0416645000</t>
  </si>
  <si>
    <t>G01C07601</t>
  </si>
  <si>
    <t>uuid:5f499603-48bc-48a1-b96a-1ec6d1a4bd7a</t>
  </si>
  <si>
    <t>RAC000077001</t>
  </si>
  <si>
    <t>-5.1397040000</t>
  </si>
  <si>
    <t>14.0418144000</t>
  </si>
  <si>
    <t>G01C077</t>
  </si>
  <si>
    <t>RAC00007701002</t>
  </si>
  <si>
    <t>uuid:ebf5447f-afd5-4262-afca-94901e7bc545</t>
  </si>
  <si>
    <t>RAB000038001</t>
  </si>
  <si>
    <t>BASEVANGA</t>
  </si>
  <si>
    <t>-5.1401732000</t>
  </si>
  <si>
    <t>14.0406882000</t>
  </si>
  <si>
    <t>G01B038</t>
  </si>
  <si>
    <t>RAB00003801002</t>
  </si>
  <si>
    <t>uuid:788c9e75-7ef6-4078-9246-ee9d4c631c97</t>
  </si>
  <si>
    <t>RAB000069001</t>
  </si>
  <si>
    <t>14.0407753000</t>
  </si>
  <si>
    <t>G01B069</t>
  </si>
  <si>
    <t>RAB00006901002</t>
  </si>
  <si>
    <t>uuid:6e6d5d9c-f8c0-4884-9675-93f7b43d682d</t>
  </si>
  <si>
    <t>RAC000024001</t>
  </si>
  <si>
    <t>-5.1403016000</t>
  </si>
  <si>
    <t>14.0411240000</t>
  </si>
  <si>
    <t>ERCULE</t>
  </si>
  <si>
    <t>G01B034</t>
  </si>
  <si>
    <t>RAB00003402002</t>
  </si>
  <si>
    <t>uuid:6b06b2c8-c299-4010-abf1-958c55a05ae1</t>
  </si>
  <si>
    <t>RAB000033010</t>
  </si>
  <si>
    <t>NLANDU TUMUESA</t>
  </si>
  <si>
    <t>-5.1405091000</t>
  </si>
  <si>
    <t>14.0410595000</t>
  </si>
  <si>
    <t>OSEY</t>
  </si>
  <si>
    <t>G01B033</t>
  </si>
  <si>
    <t>RAB00003300002</t>
  </si>
  <si>
    <t>uuid:18c6567a-0648-4b12-ae91-00811b3f6dbb</t>
  </si>
  <si>
    <t>RAB000031001</t>
  </si>
  <si>
    <t>BENZI</t>
  </si>
  <si>
    <t>-5.1404021000</t>
  </si>
  <si>
    <t>14.0412926000</t>
  </si>
  <si>
    <t>BAVAMBULA</t>
  </si>
  <si>
    <t>G01B031</t>
  </si>
  <si>
    <t>RAB00003101002</t>
  </si>
  <si>
    <t>uuid:718fa487-f9ab-41bd-a37c-a4b1881e9b6d</t>
  </si>
  <si>
    <t>RAB000027001</t>
  </si>
  <si>
    <t>-5.1407755000</t>
  </si>
  <si>
    <t>14.0415814000</t>
  </si>
  <si>
    <t>FILATIYA</t>
  </si>
  <si>
    <t>G01B027</t>
  </si>
  <si>
    <t>RAB00002701002</t>
  </si>
  <si>
    <t>uuid:fd72a982-0b70-4c45-a340-c5a3aa5d0d7b</t>
  </si>
  <si>
    <t>RAB000025002</t>
  </si>
  <si>
    <t>-5.1411687000</t>
  </si>
  <si>
    <t>14.0420373000</t>
  </si>
  <si>
    <t>VERLIN</t>
  </si>
  <si>
    <t>G01B025</t>
  </si>
  <si>
    <t>RAB00002502002</t>
  </si>
  <si>
    <t>uuid:fa0dbf67-f4e7-40a8-82d6-1cf476290def</t>
  </si>
  <si>
    <t>RAB000023001</t>
  </si>
  <si>
    <t>-5.1413080000</t>
  </si>
  <si>
    <t>14.0422035000</t>
  </si>
  <si>
    <t>EDIZON</t>
  </si>
  <si>
    <t>G01B023</t>
  </si>
  <si>
    <t>RAB00002301002</t>
  </si>
  <si>
    <t>uuid:b8595781-ac1f-4427-9c0f-411c4d995745</t>
  </si>
  <si>
    <t>RAB000018001</t>
  </si>
  <si>
    <t>-5.1417467000</t>
  </si>
  <si>
    <t>14.0428730000</t>
  </si>
  <si>
    <t>G01B018</t>
  </si>
  <si>
    <t>RAB00001801002</t>
  </si>
  <si>
    <t>uuid:80f60991-f1e6-407a-aff5-47dd43436762</t>
  </si>
  <si>
    <t>RAB000014001</t>
  </si>
  <si>
    <t>-5.1421770000</t>
  </si>
  <si>
    <t>14.0433915000</t>
  </si>
  <si>
    <t>G01B014</t>
  </si>
  <si>
    <t>RAB00001400002</t>
  </si>
  <si>
    <t>uuid:9508ef5a-4b9d-47f7-80f9-be0e5c120a41</t>
  </si>
  <si>
    <t>RAB000006001</t>
  </si>
  <si>
    <t>BAMVUAMA</t>
  </si>
  <si>
    <t>-5.1425503000</t>
  </si>
  <si>
    <t>14.0438029000</t>
  </si>
  <si>
    <t>G01B004</t>
  </si>
  <si>
    <t>RAB00000601002</t>
  </si>
  <si>
    <t>uuid:a7b86b8f-1a42-4b0b-ac7c-0db9cccfe795</t>
  </si>
  <si>
    <t>RAC000034001</t>
  </si>
  <si>
    <t>MANIETIKA</t>
  </si>
  <si>
    <t>-5.1400685000</t>
  </si>
  <si>
    <t>14.0410117000</t>
  </si>
  <si>
    <t>G01C03401</t>
  </si>
  <si>
    <t>RAC00003401002</t>
  </si>
  <si>
    <t>uuid:4c31dfc1-55b1-4892-bea5-9af07e5d1322</t>
  </si>
  <si>
    <t>RAC000069001</t>
  </si>
  <si>
    <t>MOLONGA</t>
  </si>
  <si>
    <t>-5.1399480000</t>
  </si>
  <si>
    <t>14.0409727000</t>
  </si>
  <si>
    <t>PÃ‰NICILLINE 250MG ORALE 2 COMPRIMES</t>
  </si>
  <si>
    <t>G01C06901</t>
  </si>
  <si>
    <t>RAC00006901002</t>
  </si>
  <si>
    <t>uuid:dba88f48-2d72-4457-8569-e35fda6042cb</t>
  </si>
  <si>
    <t>RAC000079001</t>
  </si>
  <si>
    <t>-5.1396227000</t>
  </si>
  <si>
    <t>14.0411946000</t>
  </si>
  <si>
    <t>GATI</t>
  </si>
  <si>
    <t>G01C0790</t>
  </si>
  <si>
    <t>RAC00007901002</t>
  </si>
  <si>
    <t>uuid:169c9a17-55d4-4a63-8b87-807f672ca07a</t>
  </si>
  <si>
    <t>RAC000080001</t>
  </si>
  <si>
    <t>-5.1400168000</t>
  </si>
  <si>
    <t>14.0413914000</t>
  </si>
  <si>
    <t>MPETA</t>
  </si>
  <si>
    <t>G01C08001</t>
  </si>
  <si>
    <t>RAC00008001002</t>
  </si>
  <si>
    <t>uuid:a3a1cc44-d1f0-40c9-8388-cc117dddb721</t>
  </si>
  <si>
    <t>RAB000008001</t>
  </si>
  <si>
    <t>ZABUNGA</t>
  </si>
  <si>
    <t>-5.1423290000</t>
  </si>
  <si>
    <t>14.0435780000</t>
  </si>
  <si>
    <t>MANKUL</t>
  </si>
  <si>
    <t>G01B008</t>
  </si>
  <si>
    <t>RAB00000801002</t>
  </si>
  <si>
    <t>uuid:28fafcf6-4a06-4273-9e17-b4d59fcf79f9</t>
  </si>
  <si>
    <t>RAC000072004</t>
  </si>
  <si>
    <t>BOKANSILA</t>
  </si>
  <si>
    <t>-5.1400675000</t>
  </si>
  <si>
    <t>14.0413108000</t>
  </si>
  <si>
    <t>G01C09901</t>
  </si>
  <si>
    <t>RAC00007202002</t>
  </si>
  <si>
    <t>uuid:8de44ccc-1514-457a-b4c9-9d95afe14ca6</t>
  </si>
  <si>
    <t>RAC000081001</t>
  </si>
  <si>
    <t>KAWANDIAKO</t>
  </si>
  <si>
    <t>-5.1398724000</t>
  </si>
  <si>
    <t>14.0414647000</t>
  </si>
  <si>
    <t>KEMBOL</t>
  </si>
  <si>
    <t>G01C08101</t>
  </si>
  <si>
    <t>RAC00008101002</t>
  </si>
  <si>
    <t>uuid:53c733ed-8665-4109-96bd-900f83007a00</t>
  </si>
  <si>
    <t>RAC000087001</t>
  </si>
  <si>
    <t>-5.1402536000</t>
  </si>
  <si>
    <t>14.0418757000</t>
  </si>
  <si>
    <t>G01C08701</t>
  </si>
  <si>
    <t>RAC00008701002</t>
  </si>
  <si>
    <t>uuid:339f4545-8957-41dc-9c36-eb255bd83e8e</t>
  </si>
  <si>
    <t>RAC000092001</t>
  </si>
  <si>
    <t>-5.1405381000</t>
  </si>
  <si>
    <t>14.0420607000</t>
  </si>
  <si>
    <t>G01C10001</t>
  </si>
  <si>
    <t>RAC00009201002</t>
  </si>
  <si>
    <t>uuid:a17b7a70-eaee-4191-bf3a-080789aae264</t>
  </si>
  <si>
    <t>RAC000044001</t>
  </si>
  <si>
    <t>MAKOLA MABAKU</t>
  </si>
  <si>
    <t>-5.1408159000</t>
  </si>
  <si>
    <t>14.0419999000</t>
  </si>
  <si>
    <t>G01C04401</t>
  </si>
  <si>
    <t>RAC00004400002</t>
  </si>
  <si>
    <t>uuid:9f6ab99c-24b4-458a-ae74-a01bbc0bc996</t>
  </si>
  <si>
    <t>RAC000049001</t>
  </si>
  <si>
    <t>-5.1412423000</t>
  </si>
  <si>
    <t>14.0424160000</t>
  </si>
  <si>
    <t>G01C04901</t>
  </si>
  <si>
    <t>RAC00004901002</t>
  </si>
  <si>
    <t>uuid:1a34a24c-b43f-476a-ae43-e21556a76b8a</t>
  </si>
  <si>
    <t>RAC000095001</t>
  </si>
  <si>
    <t>380.7999877930</t>
  </si>
  <si>
    <t>-5.1413858000</t>
  </si>
  <si>
    <t>14.0427018000</t>
  </si>
  <si>
    <t>G01C0O501</t>
  </si>
  <si>
    <t>RAC00009501002</t>
  </si>
  <si>
    <t>uuid:024b41fd-b66a-4c35-9ebc-9e77e2acae1c</t>
  </si>
  <si>
    <t>RAB000065001</t>
  </si>
  <si>
    <t>-5.1408559000</t>
  </si>
  <si>
    <t>14.0385222000</t>
  </si>
  <si>
    <t>G01B065</t>
  </si>
  <si>
    <t>RAB00006501002</t>
  </si>
  <si>
    <t>uuid:1b759e0e-7a16-4384-9091-0f755be11a4b</t>
  </si>
  <si>
    <t>RAC000052001</t>
  </si>
  <si>
    <t>-5.1416024000</t>
  </si>
  <si>
    <t>14.0431390000</t>
  </si>
  <si>
    <t>G01C05201</t>
  </si>
  <si>
    <t>RAC00005201002</t>
  </si>
  <si>
    <t>uuid:51d7f667-88b1-46e8-bf56-69f4337ec32c</t>
  </si>
  <si>
    <t>RAB000054001</t>
  </si>
  <si>
    <t>-5.1409630000</t>
  </si>
  <si>
    <t>14.0387897000</t>
  </si>
  <si>
    <t>G01B054</t>
  </si>
  <si>
    <t>RAB00005401002</t>
  </si>
  <si>
    <t>uuid:ce8e5831-7b25-49fd-9f5a-668c41871a9e</t>
  </si>
  <si>
    <t>RAB000005001</t>
  </si>
  <si>
    <t>DIYATONDUA</t>
  </si>
  <si>
    <t>-5.1421503000</t>
  </si>
  <si>
    <t>14.0439424000</t>
  </si>
  <si>
    <t>G01B005</t>
  </si>
  <si>
    <t>RAB00000501002</t>
  </si>
  <si>
    <t>uuid:d916b1a2-adba-40e8-828c-025b1ed66214</t>
  </si>
  <si>
    <t>RAB000004001</t>
  </si>
  <si>
    <t>-5.1423711000</t>
  </si>
  <si>
    <t>14.0441580000</t>
  </si>
  <si>
    <t>RAB00000401002</t>
  </si>
  <si>
    <t>uuid:b097eef9-0bfd-4e38-a51f-873454890245</t>
  </si>
  <si>
    <t>RAB000001002</t>
  </si>
  <si>
    <t>-5.1421979000</t>
  </si>
  <si>
    <t>14.0445514000</t>
  </si>
  <si>
    <t>G01B001</t>
  </si>
  <si>
    <t>RAB00000101002</t>
  </si>
  <si>
    <t>uuid:eb01e525-749d-482f-90e6-97ea31358796</t>
  </si>
  <si>
    <t>RAB000003001</t>
  </si>
  <si>
    <t>-5.1422861000</t>
  </si>
  <si>
    <t>14.0443357000</t>
  </si>
  <si>
    <t>G01003</t>
  </si>
  <si>
    <t>RAB00000301002</t>
  </si>
  <si>
    <t>uuid:d4e59a0e-a7cf-4b27-9d9f-a3078662c2bf</t>
  </si>
  <si>
    <t>RAB000013001</t>
  </si>
  <si>
    <t>V ILA</t>
  </si>
  <si>
    <t>-5.1421898000</t>
  </si>
  <si>
    <t>14.0433882000</t>
  </si>
  <si>
    <t>CONGOLAIS</t>
  </si>
  <si>
    <t>G01B013</t>
  </si>
  <si>
    <t>RAB00001301002</t>
  </si>
  <si>
    <t>uuid:650a5fed-fcf9-4e50-b6c3-41a6ab0f2a85</t>
  </si>
  <si>
    <t>RAB000015001</t>
  </si>
  <si>
    <t>364.8999938965</t>
  </si>
  <si>
    <t>-5.1420457000</t>
  </si>
  <si>
    <t>14.0431603000</t>
  </si>
  <si>
    <t>G01B015</t>
  </si>
  <si>
    <t>RAB00001501002</t>
  </si>
  <si>
    <t>uuid:c8adf721-283c-4d3f-b0ed-0738b80fcefe</t>
  </si>
  <si>
    <t>RAB000002001</t>
  </si>
  <si>
    <t>DIAZO</t>
  </si>
  <si>
    <t>-5.1417766000</t>
  </si>
  <si>
    <t>14.0426975000</t>
  </si>
  <si>
    <t>G01B002</t>
  </si>
  <si>
    <t>RAB00000201002</t>
  </si>
  <si>
    <t>uuid:3a2e2ea3-6ac9-4759-8764-1c7691254959</t>
  </si>
  <si>
    <t>RAB000011002</t>
  </si>
  <si>
    <t>LUSILAYO</t>
  </si>
  <si>
    <t>-5.1414210000</t>
  </si>
  <si>
    <t>14.0421786000</t>
  </si>
  <si>
    <t>G01B022</t>
  </si>
  <si>
    <t>RAB00002200002</t>
  </si>
  <si>
    <t>uuid:482ca765-fe94-4081-8e8b-604cfedd333a</t>
  </si>
  <si>
    <t>RAC000005001</t>
  </si>
  <si>
    <t>-5.1425587000</t>
  </si>
  <si>
    <t>14.0376985000</t>
  </si>
  <si>
    <t>NIAWU</t>
  </si>
  <si>
    <t>G01A01201</t>
  </si>
  <si>
    <t>RAC00000501002</t>
  </si>
  <si>
    <t>uuid:b03f839a-508f-49c6-9508-ca5181c44915</t>
  </si>
  <si>
    <t>RAB000070003</t>
  </si>
  <si>
    <t>-5.1403386000</t>
  </si>
  <si>
    <t>14.0406482000</t>
  </si>
  <si>
    <t>G01B070</t>
  </si>
  <si>
    <t>RAB00007002002</t>
  </si>
  <si>
    <t>uuid:d0671332-ac83-495c-aca5-196d86b4198e</t>
  </si>
  <si>
    <t>RAB000075001</t>
  </si>
  <si>
    <t>-5.1406992000</t>
  </si>
  <si>
    <t>14.0397796000</t>
  </si>
  <si>
    <t>ONIA</t>
  </si>
  <si>
    <t>G01B075</t>
  </si>
  <si>
    <t>RAB00007501002</t>
  </si>
  <si>
    <t>uuid:8da91208-b05e-46d2-acec-e7dcf53b2fe1</t>
  </si>
  <si>
    <t>RAC000082001</t>
  </si>
  <si>
    <t>-5.1400585000</t>
  </si>
  <si>
    <t>14.0414761000</t>
  </si>
  <si>
    <t>BIN</t>
  </si>
  <si>
    <t>G01C08201</t>
  </si>
  <si>
    <t>RAC00008201002</t>
  </si>
  <si>
    <t>uuid:41067c70-e10f-440d-86e2-e7fd51590aa8</t>
  </si>
  <si>
    <t>RAC000037001</t>
  </si>
  <si>
    <t>-5.1400968000</t>
  </si>
  <si>
    <t>14.0414368000</t>
  </si>
  <si>
    <t>G01B03701</t>
  </si>
  <si>
    <t>RAC00003701002</t>
  </si>
  <si>
    <t>uuid:027cdffd-a01a-41fa-96fe-3ec018df1f7e</t>
  </si>
  <si>
    <t>RAC000083001</t>
  </si>
  <si>
    <t>-5.1400044000</t>
  </si>
  <si>
    <t>14.0416471000</t>
  </si>
  <si>
    <t>MBETE</t>
  </si>
  <si>
    <t>G01C08301</t>
  </si>
  <si>
    <t>RAC00008301002</t>
  </si>
  <si>
    <t>uuid:b9f20f8d-6ae2-46c7-ab76-f91df9e035a8</t>
  </si>
  <si>
    <t>RAC000084001</t>
  </si>
  <si>
    <t>-5.1399813000</t>
  </si>
  <si>
    <t>14.0416870000</t>
  </si>
  <si>
    <t>G01C08401</t>
  </si>
  <si>
    <t>RAC00008401002</t>
  </si>
  <si>
    <t>uuid:0ec439fd-a98b-4dc7-bbb4-4a0c8ab9c007</t>
  </si>
  <si>
    <t>RIA000019001</t>
  </si>
  <si>
    <t>314.6000061035</t>
  </si>
  <si>
    <t>-5.1162573000</t>
  </si>
  <si>
    <t>14.0280978000</t>
  </si>
  <si>
    <t>G09A025</t>
  </si>
  <si>
    <t>RIA00002501002</t>
  </si>
  <si>
    <t>uuid:e6650b60-f95b-49ff-bd0e-e2e5f132064b</t>
  </si>
  <si>
    <t>RIA000027002</t>
  </si>
  <si>
    <t>-5.1170533000</t>
  </si>
  <si>
    <t>14.0284455000</t>
  </si>
  <si>
    <t>G09A023</t>
  </si>
  <si>
    <t>RIA00002300002</t>
  </si>
  <si>
    <t>uuid:b8ed6a21-174b-40ee-a52f-2407f3adf4df</t>
  </si>
  <si>
    <t>RAC000056001</t>
  </si>
  <si>
    <t>-5.1417704000</t>
  </si>
  <si>
    <t>14.0436187000</t>
  </si>
  <si>
    <t>G01C05701</t>
  </si>
  <si>
    <t>RAC00005601002</t>
  </si>
  <si>
    <t>uuid:8ea20363-8a55-4092-92fb-d81a81e82509</t>
  </si>
  <si>
    <t>RAB000088001</t>
  </si>
  <si>
    <t>-5.1414121000</t>
  </si>
  <si>
    <t>14.0383707000</t>
  </si>
  <si>
    <t>JEANARD</t>
  </si>
  <si>
    <t>G01B088</t>
  </si>
  <si>
    <t>RAB00008801002</t>
  </si>
  <si>
    <t>uuid:6f64d36e-985d-45a8-ad5a-34c1444069e0</t>
  </si>
  <si>
    <t>RAC000054001</t>
  </si>
  <si>
    <t>-5.1417994000</t>
  </si>
  <si>
    <t>14.0433439000</t>
  </si>
  <si>
    <t>G01C05401</t>
  </si>
  <si>
    <t>RAC00005401002</t>
  </si>
  <si>
    <t>uuid:1fef6a6d-faec-45e3-a11a-8e177db19995</t>
  </si>
  <si>
    <t>RAB000064003</t>
  </si>
  <si>
    <t>-5.1413593000</t>
  </si>
  <si>
    <t>14.0381721000</t>
  </si>
  <si>
    <t>ROSNI</t>
  </si>
  <si>
    <t>G01B091</t>
  </si>
  <si>
    <t>RAB00009100002</t>
  </si>
  <si>
    <t>uuid:4634c2c1-17f4-41bc-a50d-f9ecc13c2ff7</t>
  </si>
  <si>
    <t>RAB000098001</t>
  </si>
  <si>
    <t>-5.1417237000</t>
  </si>
  <si>
    <t>14.0375729000</t>
  </si>
  <si>
    <t>G01B098</t>
  </si>
  <si>
    <t>RAB00009801002</t>
  </si>
  <si>
    <t>uuid:a0ece6f5-889e-40cb-862d-9675da5ce7b6</t>
  </si>
  <si>
    <t>RAB000096001</t>
  </si>
  <si>
    <t>-5.1413282000</t>
  </si>
  <si>
    <t>14.0377652000</t>
  </si>
  <si>
    <t>G01B096</t>
  </si>
  <si>
    <t>RAB00009601002</t>
  </si>
  <si>
    <t>uuid:942e2f30-f635-4971-b51d-946a8892125d</t>
  </si>
  <si>
    <t>RAB000094001</t>
  </si>
  <si>
    <t>-5.1413662000</t>
  </si>
  <si>
    <t>14.0378083000</t>
  </si>
  <si>
    <t>G01B094</t>
  </si>
  <si>
    <t>RAB00009401002</t>
  </si>
  <si>
    <t>uuid:1a9d57ad-28c1-4459-9893-197329f92cf6</t>
  </si>
  <si>
    <t>RAB000063001</t>
  </si>
  <si>
    <t>325.8999938965</t>
  </si>
  <si>
    <t>-5.1410867000</t>
  </si>
  <si>
    <t>14.0377942000</t>
  </si>
  <si>
    <t>G01B063</t>
  </si>
  <si>
    <t>RAB00006301002</t>
  </si>
  <si>
    <t>uuid:cc7d4358-7321-44c0-8222-d1a93a3b6e09</t>
  </si>
  <si>
    <t>SBA000005001</t>
  </si>
  <si>
    <t>-5.2229179000</t>
  </si>
  <si>
    <t>14.0206779000</t>
  </si>
  <si>
    <t>G26A005</t>
  </si>
  <si>
    <t>SBA00000501002</t>
  </si>
  <si>
    <t>uuid:ba239346-7711-4c52-a9f3-db5e1b9bf26f</t>
  </si>
  <si>
    <t>SBA000001002</t>
  </si>
  <si>
    <t>-5.2229774000</t>
  </si>
  <si>
    <t>14.0208646000</t>
  </si>
  <si>
    <t>G26A001</t>
  </si>
  <si>
    <t>SBA00000101002</t>
  </si>
  <si>
    <t>uuid:7327ed11-bf04-4d68-b308-3f4000cae07c</t>
  </si>
  <si>
    <t>RAC000051001</t>
  </si>
  <si>
    <t>-5.1415398000</t>
  </si>
  <si>
    <t>14.0428613000</t>
  </si>
  <si>
    <t>G01C05101</t>
  </si>
  <si>
    <t>RAC00005101002</t>
  </si>
  <si>
    <t>uuid:1c9ff036-5cae-436d-a33b-7125a6e7db04</t>
  </si>
  <si>
    <t>SBA000002001</t>
  </si>
  <si>
    <t>BATUKELANGA</t>
  </si>
  <si>
    <t>-5.2232332000</t>
  </si>
  <si>
    <t>14.0213519000</t>
  </si>
  <si>
    <t>G26A002</t>
  </si>
  <si>
    <t>SBA00000201002</t>
  </si>
  <si>
    <t>uuid:370401a6-5078-4d21-8bb6-78ceb1b374c9</t>
  </si>
  <si>
    <t>RAC000053001</t>
  </si>
  <si>
    <t>MOLENGI</t>
  </si>
  <si>
    <t>-5.1418683000</t>
  </si>
  <si>
    <t>14.0433427000</t>
  </si>
  <si>
    <t>ELIA</t>
  </si>
  <si>
    <t>G01C05301</t>
  </si>
  <si>
    <t>RAC00005302002</t>
  </si>
  <si>
    <t>uuid:ef6a0960-6542-46b5-b7b4-9528c5832c7a</t>
  </si>
  <si>
    <t>RAC000050001</t>
  </si>
  <si>
    <t>TEMO</t>
  </si>
  <si>
    <t>-5.1412621000</t>
  </si>
  <si>
    <t>14.0424375000</t>
  </si>
  <si>
    <t>BABENZI</t>
  </si>
  <si>
    <t>G01C05001</t>
  </si>
  <si>
    <t>RAC00005001002</t>
  </si>
  <si>
    <t>uuid:7430c210-c196-4e2c-b2bb-2766a1b2a1cf</t>
  </si>
  <si>
    <t>RAC000048011</t>
  </si>
  <si>
    <t>-5.1411404000</t>
  </si>
  <si>
    <t>14.0423692000</t>
  </si>
  <si>
    <t>G01C04801</t>
  </si>
  <si>
    <t>RAC00004803002</t>
  </si>
  <si>
    <t>uuid:4689be01-964c-4d2e-925a-51cec699e83b</t>
  </si>
  <si>
    <t>SCA000001002</t>
  </si>
  <si>
    <t>LUZIMU MAYIBANZULUANGA</t>
  </si>
  <si>
    <t>243.6999969482</t>
  </si>
  <si>
    <t>-5.2160578000</t>
  </si>
  <si>
    <t>13.9976862000</t>
  </si>
  <si>
    <t>WALEY</t>
  </si>
  <si>
    <t>G27A001</t>
  </si>
  <si>
    <t>SCA00000101002</t>
  </si>
  <si>
    <t>uuid:c225f433-3f2d-4699-8dda-3fcd278aa143</t>
  </si>
  <si>
    <t>RAC000047001</t>
  </si>
  <si>
    <t>MADAMBI</t>
  </si>
  <si>
    <t>-5.1410458000</t>
  </si>
  <si>
    <t>14.0422872000</t>
  </si>
  <si>
    <t>G01C04701</t>
  </si>
  <si>
    <t>RAC00004701002</t>
  </si>
  <si>
    <t>uuid:49121cf2-398b-49a1-a0eb-8f32eb636380</t>
  </si>
  <si>
    <t>RAC000047006</t>
  </si>
  <si>
    <t>DISASI</t>
  </si>
  <si>
    <t>-5.1409499000</t>
  </si>
  <si>
    <t>14.0423492000</t>
  </si>
  <si>
    <t>G01C04702</t>
  </si>
  <si>
    <t>RAC00004702002</t>
  </si>
  <si>
    <t>uuid:ce666fb4-9e8a-455c-b8a2-c43ec7092659</t>
  </si>
  <si>
    <t>RAC000036001</t>
  </si>
  <si>
    <t>NTUKU</t>
  </si>
  <si>
    <t>-5.1407588000</t>
  </si>
  <si>
    <t>14.0419082000</t>
  </si>
  <si>
    <t>FREDI</t>
  </si>
  <si>
    <t>G01C04301</t>
  </si>
  <si>
    <t>RAC00003601002</t>
  </si>
  <si>
    <t>uuid:40cfddf1-9ba8-4fc4-8b8c-19fc414d0125</t>
  </si>
  <si>
    <t>RAC000077002</t>
  </si>
  <si>
    <t>LUBIDIKA</t>
  </si>
  <si>
    <t>-5.1405050000</t>
  </si>
  <si>
    <t>14.0419766000</t>
  </si>
  <si>
    <t>G01C08901</t>
  </si>
  <si>
    <t>RAC00008901002</t>
  </si>
  <si>
    <t>uuid:f89421d4-7ae5-4023-ac47-7d573a38690c</t>
  </si>
  <si>
    <t>RAC000041001</t>
  </si>
  <si>
    <t>-5.1405237000</t>
  </si>
  <si>
    <t>14.0419293000</t>
  </si>
  <si>
    <t>ERKIL</t>
  </si>
  <si>
    <t>G01C04101</t>
  </si>
  <si>
    <t>RAC00004101002</t>
  </si>
  <si>
    <t>uuid:22489d91-ed88-4917-8057-b4e32c8dc4b2</t>
  </si>
  <si>
    <t>RAC000045004</t>
  </si>
  <si>
    <t>-5.1404198000</t>
  </si>
  <si>
    <t>14.0418084000</t>
  </si>
  <si>
    <t>G01C04001</t>
  </si>
  <si>
    <t>RAC00004001002</t>
  </si>
  <si>
    <t>uuid:1ead9982-cb8b-44a5-940a-5a25b9845cc6</t>
  </si>
  <si>
    <t>RHA000001001</t>
  </si>
  <si>
    <t>BANIAKISA</t>
  </si>
  <si>
    <t>230.1999969482</t>
  </si>
  <si>
    <t>-5.1146123000</t>
  </si>
  <si>
    <t>13.9958972000</t>
  </si>
  <si>
    <t>LUFUKU</t>
  </si>
  <si>
    <t>G08A00101</t>
  </si>
  <si>
    <t>uuid:ddbb8d80-5a88-4872-a3c5-1cd843c8d679</t>
  </si>
  <si>
    <t>RJB000022002</t>
  </si>
  <si>
    <t>-5.1146197000</t>
  </si>
  <si>
    <t>14.0274106000</t>
  </si>
  <si>
    <t>LUFIMPA</t>
  </si>
  <si>
    <t>G09B03101</t>
  </si>
  <si>
    <t>RIB00003100002</t>
  </si>
  <si>
    <t>uuid:905d6c7c-984e-4a6b-926a-fa0cea33048d</t>
  </si>
  <si>
    <t>RIA000026002</t>
  </si>
  <si>
    <t>-5.1400462000</t>
  </si>
  <si>
    <t>14.0413417000</t>
  </si>
  <si>
    <t>G01C03601</t>
  </si>
  <si>
    <t>RIA00002601002</t>
  </si>
  <si>
    <t>uuid:acbdbd19-c211-4260-984a-7cc51de64b91</t>
  </si>
  <si>
    <t>RAC000039001</t>
  </si>
  <si>
    <t>-5.1402254000</t>
  </si>
  <si>
    <t>14.0417137000</t>
  </si>
  <si>
    <t>G01C03901</t>
  </si>
  <si>
    <t>RAC00003901002</t>
  </si>
  <si>
    <t>uuid:6f8f5673-63ff-4775-ad20-ab4f70b1328d</t>
  </si>
  <si>
    <t>RAC000086001</t>
  </si>
  <si>
    <t>-5.1402726000</t>
  </si>
  <si>
    <t>14.0418329000</t>
  </si>
  <si>
    <t>G01C08601</t>
  </si>
  <si>
    <t>RAC00008601002</t>
  </si>
  <si>
    <t>uuid:8bf23beb-0ca7-43d6-b36b-16c4d3f0ee0a</t>
  </si>
  <si>
    <t>RAC000038001</t>
  </si>
  <si>
    <t>LUNTADISA</t>
  </si>
  <si>
    <t>14.0415477000</t>
  </si>
  <si>
    <t>RICKY</t>
  </si>
  <si>
    <t>G01C03801</t>
  </si>
  <si>
    <t>RAC00003801002</t>
  </si>
  <si>
    <t>uuid:a0c3aa69-9bc4-4e43-890b-c43dc56628ee</t>
  </si>
  <si>
    <t>RAC000091001</t>
  </si>
  <si>
    <t>-5.1400991000</t>
  </si>
  <si>
    <t>14.0418965000</t>
  </si>
  <si>
    <t>G01C09101</t>
  </si>
  <si>
    <t>RAC00009101002</t>
  </si>
  <si>
    <t>uuid:238a44eb-0e9a-49ba-9d72-7f7cc7dbc335</t>
  </si>
  <si>
    <t>RAC000085001</t>
  </si>
  <si>
    <t>-5.1401264000</t>
  </si>
  <si>
    <t>14.0417318000</t>
  </si>
  <si>
    <t>G01C08501</t>
  </si>
  <si>
    <t>RAC00008501002</t>
  </si>
  <si>
    <t>uuid:e201a90a-8639-40aa-8203-382d60ebddfa</t>
  </si>
  <si>
    <t>RAC000029001</t>
  </si>
  <si>
    <t>-5.1401920000</t>
  </si>
  <si>
    <t>14.0405147000</t>
  </si>
  <si>
    <t>G01C02901</t>
  </si>
  <si>
    <t>RAC00002901002</t>
  </si>
  <si>
    <t>uuid:792ecf15-a18f-4f0e-8733-6d2de5f2fb84</t>
  </si>
  <si>
    <t>RAC000027001</t>
  </si>
  <si>
    <t>NDONGASI</t>
  </si>
  <si>
    <t>-5.1401263000</t>
  </si>
  <si>
    <t>14.0402045000</t>
  </si>
  <si>
    <t>G01C02701</t>
  </si>
  <si>
    <t>RAC00002701002</t>
  </si>
  <si>
    <t>uuid:53f8a295-8891-4dd3-85b2-be2c3dd87cd9</t>
  </si>
  <si>
    <t>SBB000009001</t>
  </si>
  <si>
    <t>-5.2224945000</t>
  </si>
  <si>
    <t>14.0199407000</t>
  </si>
  <si>
    <t>G26B00901</t>
  </si>
  <si>
    <t>SBB00000901002</t>
  </si>
  <si>
    <t>uuid:77fa5ad0-f731-40a0-98b8-feed561fabc6</t>
  </si>
  <si>
    <t>SBB000004001</t>
  </si>
  <si>
    <t>-5.2232502000</t>
  </si>
  <si>
    <t>14.0206826000</t>
  </si>
  <si>
    <t>G26B00401</t>
  </si>
  <si>
    <t>SBB00000401002</t>
  </si>
  <si>
    <t>uuid:c4c460d5-8192-48cc-8938-0b189a92ac69</t>
  </si>
  <si>
    <t>SBB000003001</t>
  </si>
  <si>
    <t>-5.2234645000</t>
  </si>
  <si>
    <t>14.0211881000</t>
  </si>
  <si>
    <t>G26B00301</t>
  </si>
  <si>
    <t>SBB00000301002</t>
  </si>
  <si>
    <t>uuid:f0453b95-da10-4e66-ac5e-23b7b1292d61</t>
  </si>
  <si>
    <t>LFA000003001</t>
  </si>
  <si>
    <t>KIKONDOLO</t>
  </si>
  <si>
    <t>277.3000000000</t>
  </si>
  <si>
    <t>14.1785916667</t>
  </si>
  <si>
    <t>E30C01101</t>
  </si>
  <si>
    <t>LFC00001101002</t>
  </si>
  <si>
    <t>uuid:9010b6e4-3492-4f43-8038-854c2d6acb3f</t>
  </si>
  <si>
    <t>LFC000007001</t>
  </si>
  <si>
    <t>-5.3836450000</t>
  </si>
  <si>
    <t>14.1790950000</t>
  </si>
  <si>
    <t>E30C00701</t>
  </si>
  <si>
    <t>LFC00000701002</t>
  </si>
  <si>
    <t>uuid:9abf8a55-1a5c-4d54-b754-eab9d10c413d</t>
  </si>
  <si>
    <t>LFC000010001</t>
  </si>
  <si>
    <t>-5.3832250000</t>
  </si>
  <si>
    <t>14.1792316667</t>
  </si>
  <si>
    <t>BLANKY</t>
  </si>
  <si>
    <t>E30C01001</t>
  </si>
  <si>
    <t>LFC00001001002</t>
  </si>
  <si>
    <t>uuid:f89a2250-99c3-4c1b-bea7-4f8ea80878bf</t>
  </si>
  <si>
    <t>LFC000003001</t>
  </si>
  <si>
    <t>263.6000000000</t>
  </si>
  <si>
    <t>-5.3835433333</t>
  </si>
  <si>
    <t>14.1792766667</t>
  </si>
  <si>
    <t>E30C00301</t>
  </si>
  <si>
    <t>LFC00000301002</t>
  </si>
  <si>
    <t>uuid:3c8b8a3a-e999-418a-a20d-338e23f2555d</t>
  </si>
  <si>
    <t>LFC000004001</t>
  </si>
  <si>
    <t>WALEBUA</t>
  </si>
  <si>
    <t>14.1792250000</t>
  </si>
  <si>
    <t>E30C00401</t>
  </si>
  <si>
    <t>LFC00000401002</t>
  </si>
  <si>
    <t>uuid:929c9ae8-054d-4983-a1ab-b0f4daee90f9</t>
  </si>
  <si>
    <t>LFC000002001</t>
  </si>
  <si>
    <t>FULADIO</t>
  </si>
  <si>
    <t>241.7000000000</t>
  </si>
  <si>
    <t>-5.3838066667</t>
  </si>
  <si>
    <t>E30C00201</t>
  </si>
  <si>
    <t>LFC00000201002</t>
  </si>
  <si>
    <t>uuid:764d4d8d-f421-4527-9b58-1b2055b5ef5f</t>
  </si>
  <si>
    <t>LFB000005001</t>
  </si>
  <si>
    <t>233.1000000000</t>
  </si>
  <si>
    <t>-5.3843583333</t>
  </si>
  <si>
    <t>14.1800000000</t>
  </si>
  <si>
    <t>E30B00601</t>
  </si>
  <si>
    <t>LFB00000501002</t>
  </si>
  <si>
    <t>uuid:01571aad-0e65-4f8f-a431-afd5af9b45b1</t>
  </si>
  <si>
    <t>LFB000006001</t>
  </si>
  <si>
    <t>LUBUANTIMA</t>
  </si>
  <si>
    <t>-5.3845866667</t>
  </si>
  <si>
    <t>LFB00000601002</t>
  </si>
  <si>
    <t>uuid:339ee3b8-0e81-4c77-8505-15900ae5aec0</t>
  </si>
  <si>
    <t>LFB000001001</t>
  </si>
  <si>
    <t>-5.3847666667</t>
  </si>
  <si>
    <t>14.1797300000</t>
  </si>
  <si>
    <t>E30B00301</t>
  </si>
  <si>
    <t>LFB00000301002</t>
  </si>
  <si>
    <t>uuid:c2216389-89fa-4e33-8546-9758dc642f3e</t>
  </si>
  <si>
    <t>LFB000004001</t>
  </si>
  <si>
    <t>-5.3847200000</t>
  </si>
  <si>
    <t>14.1800416667</t>
  </si>
  <si>
    <t>E30B00401</t>
  </si>
  <si>
    <t>LFB00000401002</t>
  </si>
  <si>
    <t>uuid:d4838144-f1d5-44e0-88fa-fd8b12368cb2</t>
  </si>
  <si>
    <t>LFB000001002</t>
  </si>
  <si>
    <t>-5.3850533333</t>
  </si>
  <si>
    <t>14.1801166667</t>
  </si>
  <si>
    <t>E30B00101</t>
  </si>
  <si>
    <t>LFB00000100002</t>
  </si>
  <si>
    <t>uuid:67853ee4-ed61-4dc2-8317-306c6399cfed</t>
  </si>
  <si>
    <t>LFC000005002</t>
  </si>
  <si>
    <t>-5.3833266667</t>
  </si>
  <si>
    <t>14.1792450000</t>
  </si>
  <si>
    <t>E30C00601</t>
  </si>
  <si>
    <t>LFC00000501002</t>
  </si>
  <si>
    <t>uuid:6b7bd0fc-8d1a-4368-90ea-559496b57bb6</t>
  </si>
  <si>
    <t>LFC000005001</t>
  </si>
  <si>
    <t>-5.3832716667</t>
  </si>
  <si>
    <t>14.1795716667</t>
  </si>
  <si>
    <t>E30C00501</t>
  </si>
  <si>
    <t>uuid:6bdc6cf6-6976-4fd7-8fbb-b46b7c0b455f</t>
  </si>
  <si>
    <t>LFC000001003</t>
  </si>
  <si>
    <t>MAMONAMBUA</t>
  </si>
  <si>
    <t>-5.3829983333</t>
  </si>
  <si>
    <t>MANOS</t>
  </si>
  <si>
    <t>E30C01201</t>
  </si>
  <si>
    <t>LFC00000101002</t>
  </si>
  <si>
    <t>uuid:73d0d589-0b76-4421-b7e9-56fda0b4a565</t>
  </si>
  <si>
    <t>LFC000001001</t>
  </si>
  <si>
    <t>209.5000000000</t>
  </si>
  <si>
    <t>-5.3842183333</t>
  </si>
  <si>
    <t>14.1794633333</t>
  </si>
  <si>
    <t>ZOUZA</t>
  </si>
  <si>
    <t>E30C00101</t>
  </si>
  <si>
    <t>uuid:6309b107-e7ad-4aae-be62-6814ead6de62</t>
  </si>
  <si>
    <t>LFB000002001</t>
  </si>
  <si>
    <t>213.1000000000</t>
  </si>
  <si>
    <t>-5.3849083333</t>
  </si>
  <si>
    <t>14.1798166667</t>
  </si>
  <si>
    <t>BERTHE</t>
  </si>
  <si>
    <t>E30B00201</t>
  </si>
  <si>
    <t>LFB00000201002</t>
  </si>
  <si>
    <t>uuid:cbe3fdcf-b750-474b-bc90-90b2852b40c0</t>
  </si>
  <si>
    <t>LFC000006001</t>
  </si>
  <si>
    <t>SOSAMOYEN</t>
  </si>
  <si>
    <t>223.2000000000</t>
  </si>
  <si>
    <t>-5.3834133333</t>
  </si>
  <si>
    <t>14.1787933333</t>
  </si>
  <si>
    <t>E30C00801</t>
  </si>
  <si>
    <t>LFC00000802002</t>
  </si>
  <si>
    <t>uuid:3a83bd91-02c1-4659-a255-979e65de7ad1</t>
  </si>
  <si>
    <t>LFC000009001</t>
  </si>
  <si>
    <t>MAZUMBU</t>
  </si>
  <si>
    <t>-5.3831683333</t>
  </si>
  <si>
    <t>14.1784433333</t>
  </si>
  <si>
    <t>E30C00901</t>
  </si>
  <si>
    <t>LFC00000901002</t>
  </si>
  <si>
    <t>uuid:768b57b7-5b52-4fbc-ae0a-fb7764cec6d2</t>
  </si>
  <si>
    <t>RIEVIERE</t>
  </si>
  <si>
    <t>LVA000004001</t>
  </si>
  <si>
    <t>-5.4213266667</t>
  </si>
  <si>
    <t>14.1853616667</t>
  </si>
  <si>
    <t>E44A00401</t>
  </si>
  <si>
    <t>LVA00000401002</t>
  </si>
  <si>
    <t>uuid:88ab4c69-fc0c-4652-b894-20be087a2a79</t>
  </si>
  <si>
    <t>LVA000002001</t>
  </si>
  <si>
    <t>286.9000000000</t>
  </si>
  <si>
    <t>-5.4212100000</t>
  </si>
  <si>
    <t>14.1849533333</t>
  </si>
  <si>
    <t>E44A00201</t>
  </si>
  <si>
    <t>LVA00000201002</t>
  </si>
  <si>
    <t>uuid:e9ac2ec3-4a73-4d0e-9820-32922676fcfc</t>
  </si>
  <si>
    <t>LVA000001001</t>
  </si>
  <si>
    <t>-5.4210483333</t>
  </si>
  <si>
    <t>14.1847616667</t>
  </si>
  <si>
    <t>CHEGO</t>
  </si>
  <si>
    <t>E44A00101</t>
  </si>
  <si>
    <t>LVA00000101002</t>
  </si>
  <si>
    <t>uuid:31e7144c-ba5f-47b7-89ee-c6360c60790f</t>
  </si>
  <si>
    <t>LVA000005001</t>
  </si>
  <si>
    <t>261.7000000000</t>
  </si>
  <si>
    <t>-5.4211300000</t>
  </si>
  <si>
    <t>14.1848016667</t>
  </si>
  <si>
    <t>E44A00501</t>
  </si>
  <si>
    <t>LVA00000501002</t>
  </si>
  <si>
    <t>uuid:2b7e84e9-6026-46fa-ac45-2e5912d80545</t>
  </si>
  <si>
    <t>LVA000003001</t>
  </si>
  <si>
    <t>-5.4213133333</t>
  </si>
  <si>
    <t>14.1852633333</t>
  </si>
  <si>
    <t>E44A00301</t>
  </si>
  <si>
    <t>LVA00000301002</t>
  </si>
  <si>
    <t>uuid:74b94b51-ec47-4d9f-a18c-9271deffff21</t>
  </si>
  <si>
    <t>LFA000009002</t>
  </si>
  <si>
    <t>LUKIMONIKA</t>
  </si>
  <si>
    <t>-5.4213550000</t>
  </si>
  <si>
    <t>14.1857200000</t>
  </si>
  <si>
    <t>E44A01201</t>
  </si>
  <si>
    <t>LVA00001201002</t>
  </si>
  <si>
    <t>uuid:778b9007-1600-4017-803a-ebcb750a5f05</t>
  </si>
  <si>
    <t>LVA000006001</t>
  </si>
  <si>
    <t>-5.4216183333</t>
  </si>
  <si>
    <t>14.1854816667</t>
  </si>
  <si>
    <t>E44A00601</t>
  </si>
  <si>
    <t>LVA00000601002</t>
  </si>
  <si>
    <t>uuid:72017573-0fdd-46e6-bdf2-76dc8b1ed0dd</t>
  </si>
  <si>
    <t>LVA000010002</t>
  </si>
  <si>
    <t>-5.4216350000</t>
  </si>
  <si>
    <t>14.1855133333</t>
  </si>
  <si>
    <t>E44A01001</t>
  </si>
  <si>
    <t>LVA00001001002</t>
  </si>
  <si>
    <t>uuid:9ada2619-1eff-405a-ab04-c2de2366c8ab</t>
  </si>
  <si>
    <t>LVA000007001</t>
  </si>
  <si>
    <t>312.9000000000</t>
  </si>
  <si>
    <t>-5.4212866667</t>
  </si>
  <si>
    <t>14.1855083333</t>
  </si>
  <si>
    <t>E44A00701</t>
  </si>
  <si>
    <t>LVA00000701002</t>
  </si>
  <si>
    <t>uuid:323ed69e-0be0-4015-a110-d5fbb16d43aa</t>
  </si>
  <si>
    <t>LVA000008001</t>
  </si>
  <si>
    <t>306.9000000000</t>
  </si>
  <si>
    <t>-5.4212383333</t>
  </si>
  <si>
    <t>14.1854983333</t>
  </si>
  <si>
    <t>DANICO</t>
  </si>
  <si>
    <t>E44A00801</t>
  </si>
  <si>
    <t>LVA00000801002</t>
  </si>
  <si>
    <t>uuid:f821b83f-c3a2-4fe0-8b4f-8d4edd67c20e</t>
  </si>
  <si>
    <t>LGB000004001</t>
  </si>
  <si>
    <t>KIALUSISAKO</t>
  </si>
  <si>
    <t>-5.4078733333</t>
  </si>
  <si>
    <t>14.1940966667</t>
  </si>
  <si>
    <t>E31B00401</t>
  </si>
  <si>
    <t>LGB00000402002</t>
  </si>
  <si>
    <t>uuid:d5bfefcb-27dc-443f-8cc0-2fed16c836fe</t>
  </si>
  <si>
    <t>LGA000008001</t>
  </si>
  <si>
    <t>369.9000000000</t>
  </si>
  <si>
    <t>-5.4078033333</t>
  </si>
  <si>
    <t>14.1939766667</t>
  </si>
  <si>
    <t>E31B00601</t>
  </si>
  <si>
    <t>LGA00000801002</t>
  </si>
  <si>
    <t>uuid:1e86820d-c7c0-4c78-81fd-7e0b8d7721bc</t>
  </si>
  <si>
    <t>LGB000005001</t>
  </si>
  <si>
    <t>-5.4079233333</t>
  </si>
  <si>
    <t>14.1939733333</t>
  </si>
  <si>
    <t>E31B00501</t>
  </si>
  <si>
    <t>LGB00000501002</t>
  </si>
  <si>
    <t>uuid:c8d2e794-ba26-4119-917f-1f508bb4dc32</t>
  </si>
  <si>
    <t>LGB000001001</t>
  </si>
  <si>
    <t>-5.4084483333</t>
  </si>
  <si>
    <t>14.1945350000</t>
  </si>
  <si>
    <t>E31B00101</t>
  </si>
  <si>
    <t>LGB00000101002</t>
  </si>
  <si>
    <t>uuid:00c8375c-f359-477c-b805-366b57c5c785</t>
  </si>
  <si>
    <t>LGB000002001</t>
  </si>
  <si>
    <t>-5.4082750000</t>
  </si>
  <si>
    <t>14.1941800000</t>
  </si>
  <si>
    <t>E31B00201</t>
  </si>
  <si>
    <t>LGB00000201002</t>
  </si>
  <si>
    <t>uuid:c1a19328-9a7b-4a7a-8c84-35411c13ec9f</t>
  </si>
  <si>
    <t>LGB000003001</t>
  </si>
  <si>
    <t>LUKUAMUSU</t>
  </si>
  <si>
    <t>-5.4082516667</t>
  </si>
  <si>
    <t>14.1943150000</t>
  </si>
  <si>
    <t>ULTON</t>
  </si>
  <si>
    <t>E31B00301</t>
  </si>
  <si>
    <t>LGB00000301002</t>
  </si>
  <si>
    <t>uuid:a0036b9f-756a-490f-b57f-b1711b437d41</t>
  </si>
  <si>
    <t>LGB000003005</t>
  </si>
  <si>
    <t>MACHAKADO</t>
  </si>
  <si>
    <t>-5.4079633333</t>
  </si>
  <si>
    <t>14.1945866667</t>
  </si>
  <si>
    <t>E31B00302</t>
  </si>
  <si>
    <t>LGB00000302002</t>
  </si>
  <si>
    <t>uuid:8e9856ed-ff17-4b76-9702-48806b51a7b9</t>
  </si>
  <si>
    <t>LVA000004003</t>
  </si>
  <si>
    <t>KENADIOKO</t>
  </si>
  <si>
    <t>-5.4212883333</t>
  </si>
  <si>
    <t>14.1852666667</t>
  </si>
  <si>
    <t>E44A01301</t>
  </si>
  <si>
    <t>LVA00001301002</t>
  </si>
  <si>
    <t>uuid:d9624e5f-7aad-4fce-9aff-120df8f62a42</t>
  </si>
  <si>
    <t>LPA000001001</t>
  </si>
  <si>
    <t>695.2000000000</t>
  </si>
  <si>
    <t>-5.2968900000</t>
  </si>
  <si>
    <t>14.1688350000</t>
  </si>
  <si>
    <t>E39A00101</t>
  </si>
  <si>
    <t>LPA00000101002</t>
  </si>
  <si>
    <t>uuid:16cfeb09-2121-41ac-bb47-9a6c3098a54b</t>
  </si>
  <si>
    <t>LPA000002001</t>
  </si>
  <si>
    <t>597.9000000000</t>
  </si>
  <si>
    <t>-5.2963683333</t>
  </si>
  <si>
    <t>14.1693900000</t>
  </si>
  <si>
    <t>E39A00201</t>
  </si>
  <si>
    <t>LPA00000201002</t>
  </si>
  <si>
    <t>uuid:5c4b13e0-1699-4bc4-b4b8-d5b7f54abf6d</t>
  </si>
  <si>
    <t>IAC000039002</t>
  </si>
  <si>
    <t>LEKELADIO</t>
  </si>
  <si>
    <t>-5.1815900000</t>
  </si>
  <si>
    <t>FERDINANT</t>
  </si>
  <si>
    <t>IAC00003901002</t>
  </si>
  <si>
    <t>uuid:331daa76-3973-418b-92d5-4f987b23b92b</t>
  </si>
  <si>
    <t>IAC000057003</t>
  </si>
  <si>
    <t>14.3582416667</t>
  </si>
  <si>
    <t>IAC00005702002</t>
  </si>
  <si>
    <t>uuid:86dd351c-0805-4b2b-a87d-5d48a5c96d23</t>
  </si>
  <si>
    <t>IAC000059001</t>
  </si>
  <si>
    <t>-5.1819250000</t>
  </si>
  <si>
    <t>14.3575250000</t>
  </si>
  <si>
    <t>IAC00005901002</t>
  </si>
  <si>
    <t>uuid:04b1456f-1d7e-469c-b0d5-a2662073419e</t>
  </si>
  <si>
    <t>IAC000072002</t>
  </si>
  <si>
    <t>-5.1821616667</t>
  </si>
  <si>
    <t>14.3577916667</t>
  </si>
  <si>
    <t>ADELLE</t>
  </si>
  <si>
    <t>IAC00007201002</t>
  </si>
  <si>
    <t>uuid:a2b2952f-073c-493d-b3ee-85d6cc2a3d94</t>
  </si>
  <si>
    <t>IAC000091001</t>
  </si>
  <si>
    <t>241.3000000000</t>
  </si>
  <si>
    <t>-5.1822483333</t>
  </si>
  <si>
    <t>14.3586850000</t>
  </si>
  <si>
    <t>IAC00009101002</t>
  </si>
  <si>
    <t>uuid:b2a6b627-4cfb-4013-8bb2-f5af3ad225d7</t>
  </si>
  <si>
    <t>IAC000025009</t>
  </si>
  <si>
    <t>252.2000000000</t>
  </si>
  <si>
    <t>-5.1814133333</t>
  </si>
  <si>
    <t>14.3594233333</t>
  </si>
  <si>
    <t>IAC00002503002</t>
  </si>
  <si>
    <t>uuid:d6f9d7d5-3d43-4842-981e-8f302bd7920e</t>
  </si>
  <si>
    <t>IAC000025001</t>
  </si>
  <si>
    <t>14.3593933333</t>
  </si>
  <si>
    <t>IAC00002501002</t>
  </si>
  <si>
    <t>uuid:24293a26-b205-45de-97bd-96c4c8894351</t>
  </si>
  <si>
    <t>IAC000069001</t>
  </si>
  <si>
    <t>243.3000000000</t>
  </si>
  <si>
    <t>-5.1820183333</t>
  </si>
  <si>
    <t>IAC00006901002</t>
  </si>
  <si>
    <t>uuid:2b1a921c-2ee8-43c4-939d-763228d41756</t>
  </si>
  <si>
    <t>IAC000096001</t>
  </si>
  <si>
    <t>-5.1831400000</t>
  </si>
  <si>
    <t>14.3580833333</t>
  </si>
  <si>
    <t>IAC00009601002</t>
  </si>
  <si>
    <t>uuid:7e57a7a0-d943-40c3-862c-1daa68c170d8</t>
  </si>
  <si>
    <t>IAC000076001</t>
  </si>
  <si>
    <t>234.0000000000</t>
  </si>
  <si>
    <t>-5.1825300000</t>
  </si>
  <si>
    <t>14.3598416667</t>
  </si>
  <si>
    <t>IAC00007601002</t>
  </si>
  <si>
    <t>uuid:e5a7b612-97c6-4020-b0b1-ab9ce6103400</t>
  </si>
  <si>
    <t>IAC000051001</t>
  </si>
  <si>
    <t>KUYENGA</t>
  </si>
  <si>
    <t>259.2000000000</t>
  </si>
  <si>
    <t>-5.1811950000</t>
  </si>
  <si>
    <t>14.3600216667</t>
  </si>
  <si>
    <t>IAC00005101002</t>
  </si>
  <si>
    <t>uuid:9d6d933f-8d7c-425b-849a-dda4c3dacadd</t>
  </si>
  <si>
    <t>IAC000012001</t>
  </si>
  <si>
    <t>-5.1808150000</t>
  </si>
  <si>
    <t>14.3590800000</t>
  </si>
  <si>
    <t>IAC00001201002</t>
  </si>
  <si>
    <t>uuid:73b4818e-69d6-4d50-bf7e-383bb01f0cd2</t>
  </si>
  <si>
    <t>IAC000089029</t>
  </si>
  <si>
    <t>-5.1825483333</t>
  </si>
  <si>
    <t>14.3581150000</t>
  </si>
  <si>
    <t>IAC00008905002</t>
  </si>
  <si>
    <t>uuid:cd37a08d-22e3-483f-875e-804e551b1ab1</t>
  </si>
  <si>
    <t>IAC000089034</t>
  </si>
  <si>
    <t>SAVOIRE</t>
  </si>
  <si>
    <t>-5.1825500000</t>
  </si>
  <si>
    <t>14.3579550000</t>
  </si>
  <si>
    <t>BATESADIO</t>
  </si>
  <si>
    <t>IAC00003602002</t>
  </si>
  <si>
    <t>uuid:1a9d91fe-1f5d-4a53-9ae4-fe7fd2b01e03</t>
  </si>
  <si>
    <t>IAB000094001</t>
  </si>
  <si>
    <t>215.6000000000</t>
  </si>
  <si>
    <t>-5.1828283333</t>
  </si>
  <si>
    <t>14.3579900000</t>
  </si>
  <si>
    <t>IAB00009401002</t>
  </si>
  <si>
    <t>uuid:bfaae65f-c8cd-42d6-82b5-8333b04fcbe8</t>
  </si>
  <si>
    <t>IAC000089015</t>
  </si>
  <si>
    <t>BOYAKALA</t>
  </si>
  <si>
    <t>-5.1828300000</t>
  </si>
  <si>
    <t>14.3579650000</t>
  </si>
  <si>
    <t>IAC00008904002</t>
  </si>
  <si>
    <t>uuid:257fc876-95a9-413b-b7ef-a16c0edb7339</t>
  </si>
  <si>
    <t>IAC000022001</t>
  </si>
  <si>
    <t>MANGITUKULU</t>
  </si>
  <si>
    <t>280.6000000000</t>
  </si>
  <si>
    <t>-5.1819366667</t>
  </si>
  <si>
    <t>14.3602850000</t>
  </si>
  <si>
    <t>IAC00002201002</t>
  </si>
  <si>
    <t>uuid:bda6a5ca-d0ed-4e03-b8af-1beced67f84f</t>
  </si>
  <si>
    <t>IAC000037002</t>
  </si>
  <si>
    <t>KIAKAYILUA</t>
  </si>
  <si>
    <t>273.3000000000</t>
  </si>
  <si>
    <t>-5.1822066667</t>
  </si>
  <si>
    <t>14.3601116667</t>
  </si>
  <si>
    <t>5.4000000000</t>
  </si>
  <si>
    <t>IAC00003701002</t>
  </si>
  <si>
    <t>uuid:67d1d904-c854-44eb-9473-6318363b705a</t>
  </si>
  <si>
    <t>GPB000002008</t>
  </si>
  <si>
    <t>LOFALA</t>
  </si>
  <si>
    <t>-5.6352830000</t>
  </si>
  <si>
    <t>14.2358074000</t>
  </si>
  <si>
    <t>POSOMA</t>
  </si>
  <si>
    <t>D15B00203</t>
  </si>
  <si>
    <t>GPB00000203002</t>
  </si>
  <si>
    <t>uuid:dcfb3d31-b5e0-4673-8397-ec4e58c9bfb7</t>
  </si>
  <si>
    <t>GPB000002001</t>
  </si>
  <si>
    <t>-5.6352898000</t>
  </si>
  <si>
    <t>14.2357029000</t>
  </si>
  <si>
    <t>D15B00201</t>
  </si>
  <si>
    <t>GPB00000201002</t>
  </si>
  <si>
    <t>uuid:94534bca-c355-45ae-9dfc-83cf17dda132</t>
  </si>
  <si>
    <t>GPB000010001</t>
  </si>
  <si>
    <t>-5.6351622000</t>
  </si>
  <si>
    <t>14.2354518000</t>
  </si>
  <si>
    <t>D15B01001</t>
  </si>
  <si>
    <t>GPB00001001002</t>
  </si>
  <si>
    <t>uuid:8c448eb5-b54c-448d-8242-fdc9d35168c5</t>
  </si>
  <si>
    <t>GPB000020002</t>
  </si>
  <si>
    <t>-5.6347615000</t>
  </si>
  <si>
    <t>14.2353455000</t>
  </si>
  <si>
    <t>D15B02001</t>
  </si>
  <si>
    <t>GPB00002001002</t>
  </si>
  <si>
    <t>uuid:4b7f4e02-0c6a-4875-be81-1f17cc5817f8</t>
  </si>
  <si>
    <t>GPB000007001</t>
  </si>
  <si>
    <t>337.8999938965</t>
  </si>
  <si>
    <t>-5.6351478000</t>
  </si>
  <si>
    <t>14.2357293000</t>
  </si>
  <si>
    <t>D15B00701</t>
  </si>
  <si>
    <t>GPB00000701002</t>
  </si>
  <si>
    <t>uuid:4b67f645-420a-410b-92c7-4608868009b5</t>
  </si>
  <si>
    <t>GPB000015006</t>
  </si>
  <si>
    <t>-5.6347411000</t>
  </si>
  <si>
    <t>14.2361416000</t>
  </si>
  <si>
    <t>D15B01503</t>
  </si>
  <si>
    <t>GPB00001503002</t>
  </si>
  <si>
    <t>uuid:5d9e35c5-b907-4e4f-9f62-83e4d58f076c</t>
  </si>
  <si>
    <t>GPB000017007</t>
  </si>
  <si>
    <t>-5.6346712000</t>
  </si>
  <si>
    <t>14.2362474000</t>
  </si>
  <si>
    <t>OSEE</t>
  </si>
  <si>
    <t>D15B01703</t>
  </si>
  <si>
    <t>GPB00001703002</t>
  </si>
  <si>
    <t>uuid:a80f4915-f4e2-498b-ae3e-fab12046e499</t>
  </si>
  <si>
    <t>BAB000019002</t>
  </si>
  <si>
    <t>-5.4836644000</t>
  </si>
  <si>
    <t>14.4528086000</t>
  </si>
  <si>
    <t>A25A05401</t>
  </si>
  <si>
    <t>BAA00005401002</t>
  </si>
  <si>
    <t>uuid:596fc5ba-8801-4675-b9ca-f4a60c8d39b7</t>
  </si>
  <si>
    <t>BAA000015001</t>
  </si>
  <si>
    <t>-5.4841105000</t>
  </si>
  <si>
    <t>14.4529922000</t>
  </si>
  <si>
    <t>A25A01501</t>
  </si>
  <si>
    <t>BAA00001501002</t>
  </si>
  <si>
    <t>uuid:a17a0019-5e09-42eb-ad36-a8e2101de8e1</t>
  </si>
  <si>
    <t>BAA000011001</t>
  </si>
  <si>
    <t>-5.4836755000</t>
  </si>
  <si>
    <t>14.4530411000</t>
  </si>
  <si>
    <t>A25A01101</t>
  </si>
  <si>
    <t>BAA00001101002</t>
  </si>
  <si>
    <t>uuid:f6bc7a45-21b6-4716-af40-79bd6d5fcd1f</t>
  </si>
  <si>
    <t>BAA000019001</t>
  </si>
  <si>
    <t>KIASEVOLUA</t>
  </si>
  <si>
    <t>-5.4835731000</t>
  </si>
  <si>
    <t>14.4523098000</t>
  </si>
  <si>
    <t>A25A01901</t>
  </si>
  <si>
    <t>BAA00001901002</t>
  </si>
  <si>
    <t>uuid:7665320a-e757-4191-99ce-82568a0de62e</t>
  </si>
  <si>
    <t>BAA000040001</t>
  </si>
  <si>
    <t>-5.4826593000</t>
  </si>
  <si>
    <t>14.4520209000</t>
  </si>
  <si>
    <t>A25A04001</t>
  </si>
  <si>
    <t>BAA00004001002</t>
  </si>
  <si>
    <t>uuid:c03065c9-b353-43b2-af8c-c5e161c55ca7</t>
  </si>
  <si>
    <t>BAA000026002</t>
  </si>
  <si>
    <t>KUMPEMENA</t>
  </si>
  <si>
    <t>-5.4823364000</t>
  </si>
  <si>
    <t>14.4516879000</t>
  </si>
  <si>
    <t>KAF</t>
  </si>
  <si>
    <t>A25A02601</t>
  </si>
  <si>
    <t>BAA00002601002</t>
  </si>
  <si>
    <t>uuid:40e8540c-7808-4953-9f2e-d5a376be5490</t>
  </si>
  <si>
    <t>BAA000027001</t>
  </si>
  <si>
    <t>-5.4823969000</t>
  </si>
  <si>
    <t>14.4518809000</t>
  </si>
  <si>
    <t>A25A02701</t>
  </si>
  <si>
    <t>BAA00002701002</t>
  </si>
  <si>
    <t>uuid:e9bdd226-6f7c-4481-b682-94172c635ef4</t>
  </si>
  <si>
    <t>BAA000028001</t>
  </si>
  <si>
    <t>MAYAVAVA</t>
  </si>
  <si>
    <t>-5.4824097000</t>
  </si>
  <si>
    <t>14.4519943000</t>
  </si>
  <si>
    <t>A25A02801</t>
  </si>
  <si>
    <t>BAA00002801002</t>
  </si>
  <si>
    <t>uuid:cf4de902-bfb3-4a0d-bba0-c68fa608d9cc</t>
  </si>
  <si>
    <t>BAA000025001</t>
  </si>
  <si>
    <t>-5.4824606000</t>
  </si>
  <si>
    <t>14.4522405000</t>
  </si>
  <si>
    <t>SEZAR</t>
  </si>
  <si>
    <t>A25A03101</t>
  </si>
  <si>
    <t>BAA00003101002</t>
  </si>
  <si>
    <t>uuid:766e8a44-5ac0-4f21-a19c-f6c9772b5274</t>
  </si>
  <si>
    <t>BAA000032001</t>
  </si>
  <si>
    <t>NDONGOLA</t>
  </si>
  <si>
    <t>-5.4825320000</t>
  </si>
  <si>
    <t>14.4525365000</t>
  </si>
  <si>
    <t>KUBUA</t>
  </si>
  <si>
    <t>A25A03201</t>
  </si>
  <si>
    <t>BAA00003201002</t>
  </si>
  <si>
    <t>uuid:928e8f5f-e86b-4b5b-94e9-999ab8d41fdb</t>
  </si>
  <si>
    <t>BAA000033001</t>
  </si>
  <si>
    <t>-5.4825294000</t>
  </si>
  <si>
    <t>14.4526626000</t>
  </si>
  <si>
    <t>A25A03301</t>
  </si>
  <si>
    <t>BAA00003301002</t>
  </si>
  <si>
    <t>uuid:45dacf8c-de25-4330-820d-c668268fcf4d</t>
  </si>
  <si>
    <t>BAA000034001</t>
  </si>
  <si>
    <t>-5.4824996000</t>
  </si>
  <si>
    <t>14.4528674000</t>
  </si>
  <si>
    <t>A25A03401</t>
  </si>
  <si>
    <t>BAA00003401002</t>
  </si>
  <si>
    <t>uuid:8b9e8d12-7c95-4145-81b5-a1af55ca3497</t>
  </si>
  <si>
    <t>BAA000036001</t>
  </si>
  <si>
    <t>-5.4825797000</t>
  </si>
  <si>
    <t>14.4530693000</t>
  </si>
  <si>
    <t>CHINE</t>
  </si>
  <si>
    <t>A25A03601</t>
  </si>
  <si>
    <t>BAA00003600002</t>
  </si>
  <si>
    <t>uuid:6ddf6c6f-cb3d-4a09-b4c0-aa0195d498e6</t>
  </si>
  <si>
    <t>BAA000035001</t>
  </si>
  <si>
    <t>-5.4825953000</t>
  </si>
  <si>
    <t>14.4529934000</t>
  </si>
  <si>
    <t>A25A3501</t>
  </si>
  <si>
    <t>BAA00003501002</t>
  </si>
  <si>
    <t>uuid:cd8c9a77-6d5f-44b6-a43b-ab230ec456b6</t>
  </si>
  <si>
    <t>BAA000029001</t>
  </si>
  <si>
    <t>-5.4824575000</t>
  </si>
  <si>
    <t>14.4520872000</t>
  </si>
  <si>
    <t>DOMIE</t>
  </si>
  <si>
    <t>A25A02901</t>
  </si>
  <si>
    <t>BAA00002901002</t>
  </si>
  <si>
    <t>uuid:b074f292-5294-4167-a1a9-3eedd74df01b</t>
  </si>
  <si>
    <t>BAA000029007</t>
  </si>
  <si>
    <t>-5.4824068000</t>
  </si>
  <si>
    <t>14.4521202000</t>
  </si>
  <si>
    <t>BAA00002902002</t>
  </si>
  <si>
    <t>uuid:2a6ee426-6e11-4f0f-b315-eb19fc5b945c</t>
  </si>
  <si>
    <t>BAB000020004</t>
  </si>
  <si>
    <t>-5.4827576000</t>
  </si>
  <si>
    <t>14.4528388000</t>
  </si>
  <si>
    <t>A25A03701</t>
  </si>
  <si>
    <t>BAA00003701002</t>
  </si>
  <si>
    <t>uuid:dc13c427-10ff-46f8-a70c-f460b88fee58</t>
  </si>
  <si>
    <t>BAA000043001</t>
  </si>
  <si>
    <t>-5.4829602000</t>
  </si>
  <si>
    <t>14.4527874000</t>
  </si>
  <si>
    <t>A25A04301</t>
  </si>
  <si>
    <t>BAA00004301002</t>
  </si>
  <si>
    <t>uuid:545978de-f42d-4a3e-9e48-37611f111af3</t>
  </si>
  <si>
    <t>BAA000045001</t>
  </si>
  <si>
    <t>-5.4830509000</t>
  </si>
  <si>
    <t>14.4528645000</t>
  </si>
  <si>
    <t>KATHO</t>
  </si>
  <si>
    <t>A25A04501</t>
  </si>
  <si>
    <t>BAA00004501002</t>
  </si>
  <si>
    <t>uuid:2fba5ef5-0b6b-463e-bf3a-8c9725757dd1</t>
  </si>
  <si>
    <t>BAA000046001</t>
  </si>
  <si>
    <t>-5.4830999000</t>
  </si>
  <si>
    <t>14.4531595000</t>
  </si>
  <si>
    <t>A25A04601</t>
  </si>
  <si>
    <t>BAA00004601002</t>
  </si>
  <si>
    <t>uuid:272f6603-8926-4a8c-9678-0ae2819d2809</t>
  </si>
  <si>
    <t>BAA000044002</t>
  </si>
  <si>
    <t>-5.4831021000</t>
  </si>
  <si>
    <t>14.4529967000</t>
  </si>
  <si>
    <t>A25A04401</t>
  </si>
  <si>
    <t>BAA00004401002</t>
  </si>
  <si>
    <t>uuid:3c1253da-2733-40eb-b800-865ba7ffdbd4</t>
  </si>
  <si>
    <t>CAA000141005</t>
  </si>
  <si>
    <t>BANKETE</t>
  </si>
  <si>
    <t>288.2000122070</t>
  </si>
  <si>
    <t>-5.4344409000</t>
  </si>
  <si>
    <t>14.3213430000</t>
  </si>
  <si>
    <t>B01A141</t>
  </si>
  <si>
    <t>CAA00014102002</t>
  </si>
  <si>
    <t>uuid:4f5496ec-5366-4eab-bb78-7e9e6af423f4</t>
  </si>
  <si>
    <t>BAA000050001</t>
  </si>
  <si>
    <t>-5.4832175000</t>
  </si>
  <si>
    <t>14.4529190000</t>
  </si>
  <si>
    <t>A25A05001</t>
  </si>
  <si>
    <t>BAA00005001002</t>
  </si>
  <si>
    <t>uuid:7a516bb1-3538-4968-9d2e-63c69c4f5406</t>
  </si>
  <si>
    <t>BAA000050003</t>
  </si>
  <si>
    <t>-5.4831639000</t>
  </si>
  <si>
    <t>14.4528929000</t>
  </si>
  <si>
    <t>LISA</t>
  </si>
  <si>
    <t>BAA00005002002</t>
  </si>
  <si>
    <t>uuid:2b0e09b7-77ef-41a5-ab9b-164f9996852e</t>
  </si>
  <si>
    <t>CAA000143008</t>
  </si>
  <si>
    <t>-5.4336034000</t>
  </si>
  <si>
    <t>14.3212677000</t>
  </si>
  <si>
    <t>QAMOXICILINE 500MG UNE FOIS PAR JOUR 2 COMPRIMES</t>
  </si>
  <si>
    <t>B01A143</t>
  </si>
  <si>
    <t>CAA00014302002</t>
  </si>
  <si>
    <t>uuid:21bcc47e-4c49-443b-9e78-3d457e53e8f1</t>
  </si>
  <si>
    <t>BAA000049001</t>
  </si>
  <si>
    <t>-5.4832034000</t>
  </si>
  <si>
    <t>14.4530278000</t>
  </si>
  <si>
    <t>A25A04901</t>
  </si>
  <si>
    <t>BAA00004901002</t>
  </si>
  <si>
    <t>uuid:6a5d335b-ad17-4017-a784-0d6063e3988f</t>
  </si>
  <si>
    <t>BAA000051003</t>
  </si>
  <si>
    <t>-5.4830467000</t>
  </si>
  <si>
    <t>14.4524557000</t>
  </si>
  <si>
    <t>A25A05101</t>
  </si>
  <si>
    <t>BAA00005101002</t>
  </si>
  <si>
    <t>uuid:a7a2d451-f7b7-498c-881b-3c1708b7bd4c</t>
  </si>
  <si>
    <t>CAA000144001</t>
  </si>
  <si>
    <t>-5.4332039000</t>
  </si>
  <si>
    <t>14.3211759000</t>
  </si>
  <si>
    <t>ZENAL</t>
  </si>
  <si>
    <t>B01A144</t>
  </si>
  <si>
    <t>CAA00014401002</t>
  </si>
  <si>
    <t>uuid:f7b006a9-0e3d-451a-8c83-207b9b2f0ca4</t>
  </si>
  <si>
    <t>BAA000051004</t>
  </si>
  <si>
    <t>-5.4830623000</t>
  </si>
  <si>
    <t>14.4523719000</t>
  </si>
  <si>
    <t>A25A05102</t>
  </si>
  <si>
    <t>BAA00005100002</t>
  </si>
  <si>
    <t>uuid:83ce81bc-9d42-4939-8387-e45f292e0ca5</t>
  </si>
  <si>
    <t>BAA000039001</t>
  </si>
  <si>
    <t>MBENGANI</t>
  </si>
  <si>
    <t>-5.4826263000</t>
  </si>
  <si>
    <t>14.4519347000</t>
  </si>
  <si>
    <t>A25A03901</t>
  </si>
  <si>
    <t>BAA00003901002</t>
  </si>
  <si>
    <t>uuid:228fa5f3-68cb-4385-b549-9f02927fc0af</t>
  </si>
  <si>
    <t>CAB000009002</t>
  </si>
  <si>
    <t>-5.4340094000</t>
  </si>
  <si>
    <t>14.3212506000</t>
  </si>
  <si>
    <t>B01A142</t>
  </si>
  <si>
    <t>CAA00014201002</t>
  </si>
  <si>
    <t>uuid:61b1a815-ff27-42d7-8a01-b75b4c6a240f</t>
  </si>
  <si>
    <t>CAA000143014</t>
  </si>
  <si>
    <t>MVUTULU</t>
  </si>
  <si>
    <t>-5.4336530000</t>
  </si>
  <si>
    <t>14.3213610000</t>
  </si>
  <si>
    <t>C01A14303</t>
  </si>
  <si>
    <t>CAA00014303002</t>
  </si>
  <si>
    <t>uuid:ab35d0f3-b393-4d85-b1e3-b3d3032d763b</t>
  </si>
  <si>
    <t>BAA000042001</t>
  </si>
  <si>
    <t>-5.4828308000</t>
  </si>
  <si>
    <t>14.4523878000</t>
  </si>
  <si>
    <t>A25A04201</t>
  </si>
  <si>
    <t>BAA00004201002</t>
  </si>
  <si>
    <t>uuid:13b7677d-3cd0-4a3d-a086-26cabf4f57e5</t>
  </si>
  <si>
    <t>CAA000143001</t>
  </si>
  <si>
    <t>-5.4335892000</t>
  </si>
  <si>
    <t>14.3212524000</t>
  </si>
  <si>
    <t>C01A14301</t>
  </si>
  <si>
    <t>CAA00014301002</t>
  </si>
  <si>
    <t>uuid:015a7777-6991-40ad-b2f0-1efa945a1940</t>
  </si>
  <si>
    <t>CAA000145001</t>
  </si>
  <si>
    <t>278.8999938965</t>
  </si>
  <si>
    <t>-5.4328265000</t>
  </si>
  <si>
    <t>14.3212838000</t>
  </si>
  <si>
    <t>B01A14501</t>
  </si>
  <si>
    <t>CAA00014501002</t>
  </si>
  <si>
    <t>uuid:b3bc643c-2af5-4619-b1c8-0aa901874a20</t>
  </si>
  <si>
    <t>BAA000041006</t>
  </si>
  <si>
    <t>-5.4827531000</t>
  </si>
  <si>
    <t>14.4520728000</t>
  </si>
  <si>
    <t>A25A04101</t>
  </si>
  <si>
    <t>BAA00004101002</t>
  </si>
  <si>
    <t>uuid:814c5462-0a5c-4e90-a8a6-e9b09494f495</t>
  </si>
  <si>
    <t>EGB000002001</t>
  </si>
  <si>
    <t>-5.4319373000</t>
  </si>
  <si>
    <t>14.3213216000</t>
  </si>
  <si>
    <t>AUSTIN</t>
  </si>
  <si>
    <t>B01A14702</t>
  </si>
  <si>
    <t>CAA00014702002</t>
  </si>
  <si>
    <t>uuid:90440b8f-9c7f-4b34-ba44-7a50d79df2a6</t>
  </si>
  <si>
    <t>CAA000147001</t>
  </si>
  <si>
    <t>NDOZIANZAMBI</t>
  </si>
  <si>
    <t>-5.4319835000</t>
  </si>
  <si>
    <t>14.3213334000</t>
  </si>
  <si>
    <t>B01A14701</t>
  </si>
  <si>
    <t>CAA00014701002</t>
  </si>
  <si>
    <t>uuid:fa2b766d-94e1-401d-9bbc-7c337d2a192b</t>
  </si>
  <si>
    <t>CAB000020010</t>
  </si>
  <si>
    <t>LUVUNDU</t>
  </si>
  <si>
    <t>-5.4366813000</t>
  </si>
  <si>
    <t>14.3210687000</t>
  </si>
  <si>
    <t>3.0000000000</t>
  </si>
  <si>
    <t>SILE</t>
  </si>
  <si>
    <t>B01A15601</t>
  </si>
  <si>
    <t>CAB00002002002</t>
  </si>
  <si>
    <t>uuid:d224c8a2-5f27-492f-961b-5fcc94e9e7ec</t>
  </si>
  <si>
    <t>CAA000155001</t>
  </si>
  <si>
    <t>BALEMBOFUANGA</t>
  </si>
  <si>
    <t>-5.4367348000</t>
  </si>
  <si>
    <t>14.3211925000</t>
  </si>
  <si>
    <t>B01A15501</t>
  </si>
  <si>
    <t>CAA00015501002</t>
  </si>
  <si>
    <t>uuid:de5dec59-31f9-495f-a564-f1199ead4312</t>
  </si>
  <si>
    <t>CAA000131001</t>
  </si>
  <si>
    <t>290.6000061035</t>
  </si>
  <si>
    <t>-5.4317792000</t>
  </si>
  <si>
    <t>14.3181745000</t>
  </si>
  <si>
    <t>B01A14901</t>
  </si>
  <si>
    <t>CAA00013101002</t>
  </si>
  <si>
    <t>uuid:51e99213-0149-41d0-a92e-989c4ee463bf</t>
  </si>
  <si>
    <t>BAB000050001</t>
  </si>
  <si>
    <t>MBONGOLOLA</t>
  </si>
  <si>
    <t>-5.4828349000</t>
  </si>
  <si>
    <t>14.4521654000</t>
  </si>
  <si>
    <t>BAA00004103002</t>
  </si>
  <si>
    <t>uuid:ffd9a515-8ff9-4989-93bd-057ab5754ceb</t>
  </si>
  <si>
    <t>CAA000077004</t>
  </si>
  <si>
    <t>KIBOMBI</t>
  </si>
  <si>
    <t>-5.4319825000</t>
  </si>
  <si>
    <t>14.3178947000</t>
  </si>
  <si>
    <t>B01A15001</t>
  </si>
  <si>
    <t>CAA00007702002</t>
  </si>
  <si>
    <t>uuid:f7277beb-7535-413b-8afc-666d211ba0ab</t>
  </si>
  <si>
    <t>BAA000053001</t>
  </si>
  <si>
    <t>-5.4830487000</t>
  </si>
  <si>
    <t>14.4528129000</t>
  </si>
  <si>
    <t>A25A05301</t>
  </si>
  <si>
    <t>BAA00005301002</t>
  </si>
  <si>
    <t>uuid:8933f009-8fed-4696-a6b1-2798905623cb</t>
  </si>
  <si>
    <t>CAA000148001</t>
  </si>
  <si>
    <t>OUI CANARD POULE TOUCHE</t>
  </si>
  <si>
    <t>-5.4331540000</t>
  </si>
  <si>
    <t>14.3196218000</t>
  </si>
  <si>
    <t>B01A14801</t>
  </si>
  <si>
    <t>CAA00014801002</t>
  </si>
  <si>
    <t>uuid:a3ad05ee-2a9c-4e76-a9df-0b15207141bf</t>
  </si>
  <si>
    <t>CAF000001001</t>
  </si>
  <si>
    <t>OUI CHAQUE JOUR TOUCHE</t>
  </si>
  <si>
    <t>-5.4321455000</t>
  </si>
  <si>
    <t>14.3170995000</t>
  </si>
  <si>
    <t>LEBIEN</t>
  </si>
  <si>
    <t>AMOXICILLIN ET 250MG 20 COMPRIMES 2 COMPRIMES 2 FOIS PAR JOURS</t>
  </si>
  <si>
    <t>B01A15201</t>
  </si>
  <si>
    <t>CAA00015201002</t>
  </si>
  <si>
    <t>uuid:8b4d4e29-e3dd-4adb-bbfb-a9896cecf68c</t>
  </si>
  <si>
    <t>CAA000151001</t>
  </si>
  <si>
    <t>-5.4315935000</t>
  </si>
  <si>
    <t>14.3170947000</t>
  </si>
  <si>
    <t>B01A15101</t>
  </si>
  <si>
    <t>CAA00015101002</t>
  </si>
  <si>
    <t>uuid:80843dc2-6601-4be5-b500-08d40ab0aebf</t>
  </si>
  <si>
    <t>BAA000047001</t>
  </si>
  <si>
    <t>-5.4832350000</t>
  </si>
  <si>
    <t>14.4532284000</t>
  </si>
  <si>
    <t>JUTES</t>
  </si>
  <si>
    <t>A25A04701</t>
  </si>
  <si>
    <t>BAA00004701002</t>
  </si>
  <si>
    <t>uuid:ef78e3e2-c876-4069-9d70-dcfb8e24d2dc</t>
  </si>
  <si>
    <t>CAC000123001</t>
  </si>
  <si>
    <t>BIZONZA</t>
  </si>
  <si>
    <t>-5.4322293000</t>
  </si>
  <si>
    <t>14.3179524000</t>
  </si>
  <si>
    <t>B01A16001</t>
  </si>
  <si>
    <t>CAC00012301002</t>
  </si>
  <si>
    <t>uuid:087e2379-481e-480c-9fb6-7c15d0c862fd</t>
  </si>
  <si>
    <t>CAA000159001</t>
  </si>
  <si>
    <t>NKUAKA</t>
  </si>
  <si>
    <t>-5.4343461000</t>
  </si>
  <si>
    <t>14.3206647000</t>
  </si>
  <si>
    <t>B01A15901</t>
  </si>
  <si>
    <t>CAA00015901002</t>
  </si>
  <si>
    <t>uuid:42311e32-cc77-4549-bf3e-b3e63ee4b835</t>
  </si>
  <si>
    <t>BAA000030001</t>
  </si>
  <si>
    <t>-5.4832793000</t>
  </si>
  <si>
    <t>14.4530456000</t>
  </si>
  <si>
    <t>A25A04802</t>
  </si>
  <si>
    <t>BAA00004802002</t>
  </si>
  <si>
    <t>uuid:adec7a69-e6ef-4216-80c1-8f2dc65dbd79</t>
  </si>
  <si>
    <t>CAA000157001</t>
  </si>
  <si>
    <t>-5.4352457000</t>
  </si>
  <si>
    <t>14.3209315000</t>
  </si>
  <si>
    <t>B01A15701</t>
  </si>
  <si>
    <t>CAA00015701002</t>
  </si>
  <si>
    <t>uuid:120287dc-0d93-4b5b-8a2d-4bea506c1c03</t>
  </si>
  <si>
    <t>CAA000144006</t>
  </si>
  <si>
    <t>KOTOLO</t>
  </si>
  <si>
    <t>-5.4351579000</t>
  </si>
  <si>
    <t>14.3207482000</t>
  </si>
  <si>
    <t>B01A15801</t>
  </si>
  <si>
    <t>CAA00015801002</t>
  </si>
  <si>
    <t>uuid:fc36bb9b-ddb7-4f97-bb57-91018490b80e</t>
  </si>
  <si>
    <t>BAA000002003</t>
  </si>
  <si>
    <t>-5.4837833000</t>
  </si>
  <si>
    <t>14.4525154000</t>
  </si>
  <si>
    <t>A25A01601</t>
  </si>
  <si>
    <t>BAA00001600002</t>
  </si>
  <si>
    <t>uuid:7a63d384-6991-4748-a931-2c6fa2460ff0</t>
  </si>
  <si>
    <t>CAA000046001</t>
  </si>
  <si>
    <t>-5.4353133333</t>
  </si>
  <si>
    <t>14.3208316667</t>
  </si>
  <si>
    <t>DJOS F</t>
  </si>
  <si>
    <t>B01A04601</t>
  </si>
  <si>
    <t>CAA00004601002</t>
  </si>
  <si>
    <t>uuid:1ecf7123-f6ef-423a-a956-4851c23cc487</t>
  </si>
  <si>
    <t>CAA000058001</t>
  </si>
  <si>
    <t>-5.4336550000</t>
  </si>
  <si>
    <t>14.3205216667</t>
  </si>
  <si>
    <t>B01A05801</t>
  </si>
  <si>
    <t>CAA00005801002</t>
  </si>
  <si>
    <t>uuid:4a2b1989-b05d-400d-88f1-a8c39a41980a</t>
  </si>
  <si>
    <t>BAA000017001</t>
  </si>
  <si>
    <t>NVULA</t>
  </si>
  <si>
    <t>-5.4836486000</t>
  </si>
  <si>
    <t>14.4524579000</t>
  </si>
  <si>
    <t>A25A01701</t>
  </si>
  <si>
    <t>BAA00001701002</t>
  </si>
  <si>
    <t>uuid:6c945120-af09-46ce-a6fe-5f3784f0c122</t>
  </si>
  <si>
    <t>CAA000059001</t>
  </si>
  <si>
    <t>251.8000000000</t>
  </si>
  <si>
    <t>-5.4334416667</t>
  </si>
  <si>
    <t>14.3205016667</t>
  </si>
  <si>
    <t>B01A05901</t>
  </si>
  <si>
    <t>CAA00005901002</t>
  </si>
  <si>
    <t>uuid:0b0264f8-3b74-48c3-abaf-e65b3439239d</t>
  </si>
  <si>
    <t>CAA000039001</t>
  </si>
  <si>
    <t>WASISAKIO</t>
  </si>
  <si>
    <t>B01A03901</t>
  </si>
  <si>
    <t>CAA00003901002</t>
  </si>
  <si>
    <t>uuid:75331f35-9191-4768-b771-acf49654c60c</t>
  </si>
  <si>
    <t>CAA000057001</t>
  </si>
  <si>
    <t>NAZEYI</t>
  </si>
  <si>
    <t>B01A05701</t>
  </si>
  <si>
    <t>CAA00005701002</t>
  </si>
  <si>
    <t>uuid:3c5cf838-3897-4f0a-b314-94f5b4dff368</t>
  </si>
  <si>
    <t>CAA000056001</t>
  </si>
  <si>
    <t>B01A05601</t>
  </si>
  <si>
    <t>CAA00005601002</t>
  </si>
  <si>
    <t>uuid:7c1331d2-f06e-4731-bf60-f8887b10809f</t>
  </si>
  <si>
    <t>CAA000056010</t>
  </si>
  <si>
    <t>-5.4326500000</t>
  </si>
  <si>
    <t>14.3209483333</t>
  </si>
  <si>
    <t>B01A05603</t>
  </si>
  <si>
    <t>CAA00005603002</t>
  </si>
  <si>
    <t>uuid:04fe538b-c8f3-4f03-9529-bd25d37647c6</t>
  </si>
  <si>
    <t>CAA000065001</t>
  </si>
  <si>
    <t>-5.4343333333</t>
  </si>
  <si>
    <t>14.3214733333</t>
  </si>
  <si>
    <t>PLUS</t>
  </si>
  <si>
    <t>B01A06501</t>
  </si>
  <si>
    <t>CAA00006501002</t>
  </si>
  <si>
    <t>uuid:5a2cd5e6-3cd6-4eb3-9e16-1840291a1875</t>
  </si>
  <si>
    <t>TYA000045001</t>
  </si>
  <si>
    <t>J23A04501</t>
  </si>
  <si>
    <t>TYA00004501002</t>
  </si>
  <si>
    <t>uuid:069eb521-9296-450b-9bd7-3f7d1e3d2d6f</t>
  </si>
  <si>
    <t>CAA000063001</t>
  </si>
  <si>
    <t>-5.4326200000</t>
  </si>
  <si>
    <t>14.3204633333</t>
  </si>
  <si>
    <t>B01A06301</t>
  </si>
  <si>
    <t>CAA00006301002</t>
  </si>
  <si>
    <t>uuid:86b48040-955d-40a3-ae0b-32a638c644bf</t>
  </si>
  <si>
    <t>TYA000017001</t>
  </si>
  <si>
    <t>KIASUNGUA</t>
  </si>
  <si>
    <t>-5.7245503000</t>
  </si>
  <si>
    <t>14.3898371000</t>
  </si>
  <si>
    <t>MIGUIEL</t>
  </si>
  <si>
    <t>J23A1701</t>
  </si>
  <si>
    <t>TYA00001701002</t>
  </si>
  <si>
    <t>uuid:94780359-b567-4547-86d0-dd4ab129345a</t>
  </si>
  <si>
    <t>CAA000064001</t>
  </si>
  <si>
    <t>MAYISENGELE</t>
  </si>
  <si>
    <t>-5.4326133333</t>
  </si>
  <si>
    <t>14.3205333333</t>
  </si>
  <si>
    <t>B01A06401</t>
  </si>
  <si>
    <t>CAA00006401002</t>
  </si>
  <si>
    <t>uuid:acf1988d-4623-43de-b496-5c3422414062</t>
  </si>
  <si>
    <t>CAA000062001</t>
  </si>
  <si>
    <t>-5.4330350000</t>
  </si>
  <si>
    <t>14.3205916667</t>
  </si>
  <si>
    <t>B01A06201</t>
  </si>
  <si>
    <t>CAA00006201002</t>
  </si>
  <si>
    <t>uuid:98fdc7db-bd1b-467e-9098-1085cd0375df</t>
  </si>
  <si>
    <t>CAA000055001</t>
  </si>
  <si>
    <t>DIVIOKELE</t>
  </si>
  <si>
    <t>-5.4328966667</t>
  </si>
  <si>
    <t>14.3207683333</t>
  </si>
  <si>
    <t>B01A05501</t>
  </si>
  <si>
    <t>CAA00005501002</t>
  </si>
  <si>
    <t>uuid:950ae360-8dda-4306-b103-15dccf2e4193</t>
  </si>
  <si>
    <t>CAA000037001</t>
  </si>
  <si>
    <t>-5.4328266667</t>
  </si>
  <si>
    <t>14.3207250000</t>
  </si>
  <si>
    <t>B01A05503</t>
  </si>
  <si>
    <t>uuid:38efcaee-33b6-4cdb-af6d-eacaec7b456f</t>
  </si>
  <si>
    <t>CAA000054001</t>
  </si>
  <si>
    <t>179.2000000000</t>
  </si>
  <si>
    <t>-5.4333016667</t>
  </si>
  <si>
    <t>14.3211650000</t>
  </si>
  <si>
    <t>LE BON</t>
  </si>
  <si>
    <t>AMOXICILLIN 500MG 2*2COMPRIME/JRS PENDANT DEUX SEMAINE</t>
  </si>
  <si>
    <t>B01A05401</t>
  </si>
  <si>
    <t>CAA00005401002</t>
  </si>
  <si>
    <t>uuid:ec31d9ce-b037-43f1-aab7-74378d2ce58a</t>
  </si>
  <si>
    <t>CAA000053001</t>
  </si>
  <si>
    <t>253.1000000000</t>
  </si>
  <si>
    <t>-5.4331466667</t>
  </si>
  <si>
    <t>14.3212316667</t>
  </si>
  <si>
    <t>B01A05301</t>
  </si>
  <si>
    <t>CAA00005301002</t>
  </si>
  <si>
    <t>uuid:8fec7667-7e94-46a0-918a-79b63a3dfc98</t>
  </si>
  <si>
    <t>CAA000060001</t>
  </si>
  <si>
    <t>MADEMVO</t>
  </si>
  <si>
    <t>-5.4332283333</t>
  </si>
  <si>
    <t>14.3207500000</t>
  </si>
  <si>
    <t>RUPINCE</t>
  </si>
  <si>
    <t>B01A06001</t>
  </si>
  <si>
    <t>CAA00006001002</t>
  </si>
  <si>
    <t>uuid:26c6a7af-d03e-4baa-bd2e-57f7aa4ef7bf</t>
  </si>
  <si>
    <t>CAA000050001</t>
  </si>
  <si>
    <t>-5.4338333333</t>
  </si>
  <si>
    <t>14.3209166667</t>
  </si>
  <si>
    <t>B01A05001</t>
  </si>
  <si>
    <t>CAA00005001002</t>
  </si>
  <si>
    <t>uuid:8c41190a-fb72-40d2-9796-91b6c7ad86a1</t>
  </si>
  <si>
    <t>BAA000018001</t>
  </si>
  <si>
    <t>-5.4836311000</t>
  </si>
  <si>
    <t>14.4522542000</t>
  </si>
  <si>
    <t>A25A01801</t>
  </si>
  <si>
    <t>BAA00001801002</t>
  </si>
  <si>
    <t>uuid:2d800e87-47d2-4a20-ad2a-1c29cf0aef7b</t>
  </si>
  <si>
    <t>CAA000050012</t>
  </si>
  <si>
    <t>294.9000000000</t>
  </si>
  <si>
    <t>-5.4337716667</t>
  </si>
  <si>
    <t>14.3208983333</t>
  </si>
  <si>
    <t>B01A05002</t>
  </si>
  <si>
    <t>CAA00005002002</t>
  </si>
  <si>
    <t>uuid:5a251215-059c-4d74-ba98-d11253d74939</t>
  </si>
  <si>
    <t>CAA000049001</t>
  </si>
  <si>
    <t>281.0000000000</t>
  </si>
  <si>
    <t>-5.4340800000</t>
  </si>
  <si>
    <t>14.3205833333</t>
  </si>
  <si>
    <t>B01A04901</t>
  </si>
  <si>
    <t>CAA00004901002</t>
  </si>
  <si>
    <t>uuid:85150c88-a780-40ee-b447-cc0a3b186ce4</t>
  </si>
  <si>
    <t>BAA000021001</t>
  </si>
  <si>
    <t>-5.4838963000</t>
  </si>
  <si>
    <t>14.4525898000</t>
  </si>
  <si>
    <t>A25A02101</t>
  </si>
  <si>
    <t>BAA00002101002</t>
  </si>
  <si>
    <t>uuid:49fac277-9f3e-4aa3-8b6f-7e1901763858</t>
  </si>
  <si>
    <t>CAA000045001</t>
  </si>
  <si>
    <t>SEMBA</t>
  </si>
  <si>
    <t>282.1000000000</t>
  </si>
  <si>
    <t>-5.4353216667</t>
  </si>
  <si>
    <t>14.3205400000</t>
  </si>
  <si>
    <t>SYMBALE</t>
  </si>
  <si>
    <t>B01A04501</t>
  </si>
  <si>
    <t>CAA00004501002</t>
  </si>
  <si>
    <t>uuid:f840fdb2-cfc5-4008-bc20-62a6ced4a957</t>
  </si>
  <si>
    <t>CAA000051001</t>
  </si>
  <si>
    <t>-5.4331066667</t>
  </si>
  <si>
    <t>14.3204550000</t>
  </si>
  <si>
    <t>B01A05101</t>
  </si>
  <si>
    <t>CAA00005101002</t>
  </si>
  <si>
    <t>uuid:3387991c-8901-4a58-8c5c-807ab2434fac</t>
  </si>
  <si>
    <t>CAA000052001</t>
  </si>
  <si>
    <t>-5.4334700000</t>
  </si>
  <si>
    <t>14.3210116667</t>
  </si>
  <si>
    <t>B01A05201</t>
  </si>
  <si>
    <t>CAA00005201002</t>
  </si>
  <si>
    <t>uuid:236236a5-6872-415f-b38c-0f53d783e48b</t>
  </si>
  <si>
    <t>BAA000022001</t>
  </si>
  <si>
    <t>-5.4839079000</t>
  </si>
  <si>
    <t>14.4524058000</t>
  </si>
  <si>
    <t>A25A02201</t>
  </si>
  <si>
    <t>BAA00002201002</t>
  </si>
  <si>
    <t>uuid:4c726613-460e-4558-9206-7ce1887cfda7</t>
  </si>
  <si>
    <t>CAB000014010</t>
  </si>
  <si>
    <t>MAKANDA MAKIESE</t>
  </si>
  <si>
    <t>-5.4352650000</t>
  </si>
  <si>
    <t>14.3210966667</t>
  </si>
  <si>
    <t>LINE</t>
  </si>
  <si>
    <t>B01A04702</t>
  </si>
  <si>
    <t>CAA00004702002</t>
  </si>
  <si>
    <t>uuid:06524965-6d52-4040-87a8-33350b01cd73</t>
  </si>
  <si>
    <t>BAA000023001</t>
  </si>
  <si>
    <t>KIDI</t>
  </si>
  <si>
    <t>-5.4837371000</t>
  </si>
  <si>
    <t>14.4523401000</t>
  </si>
  <si>
    <t>A25A02301</t>
  </si>
  <si>
    <t>BAA00002301002</t>
  </si>
  <si>
    <t>uuid:74ada2c2-53ad-452d-b78d-5c7e5ff91aa4</t>
  </si>
  <si>
    <t>BAB000014001</t>
  </si>
  <si>
    <t>NDOSETA</t>
  </si>
  <si>
    <t>-5.4825666667</t>
  </si>
  <si>
    <t>14.4540916667</t>
  </si>
  <si>
    <t>BAB00001401002</t>
  </si>
  <si>
    <t>uuid:50abf1c8-62b9-4be6-b407-701932c85123</t>
  </si>
  <si>
    <t>BAB000013001</t>
  </si>
  <si>
    <t>NKIONGA</t>
  </si>
  <si>
    <t>330.4000000000</t>
  </si>
  <si>
    <t>-5.4826150000</t>
  </si>
  <si>
    <t>14.4539733333</t>
  </si>
  <si>
    <t>BAB00001301002</t>
  </si>
  <si>
    <t>uuid:28c31750-28ad-4405-ac3d-b7c1c376e47d</t>
  </si>
  <si>
    <t>BAA000024001</t>
  </si>
  <si>
    <t>-5.4838145000</t>
  </si>
  <si>
    <t>14.4522254000</t>
  </si>
  <si>
    <t>DEMOU</t>
  </si>
  <si>
    <t>A25A02401</t>
  </si>
  <si>
    <t>BAA00002401002</t>
  </si>
  <si>
    <t>uuid:353e20ca-c941-42a1-ac17-02ce8c3ff38f</t>
  </si>
  <si>
    <t>BAB000016001</t>
  </si>
  <si>
    <t>CHAT CHIEN TOUCHE</t>
  </si>
  <si>
    <t>-5.4827616667</t>
  </si>
  <si>
    <t>14.4539433333</t>
  </si>
  <si>
    <t>BAB00001601002</t>
  </si>
  <si>
    <t>uuid:70d88b4b-56f4-4632-b021-c27829ec7030</t>
  </si>
  <si>
    <t>BAB000015001</t>
  </si>
  <si>
    <t>CHAT ROUCHE</t>
  </si>
  <si>
    <t>-5.4826650000</t>
  </si>
  <si>
    <t>14.4544033333</t>
  </si>
  <si>
    <t>BAB00001501002</t>
  </si>
  <si>
    <t>uuid:5b5ccd1a-65e3-455c-9d0d-1d3769af0c18</t>
  </si>
  <si>
    <t>BAB000017001</t>
  </si>
  <si>
    <t>-5.4827583333</t>
  </si>
  <si>
    <t>14.4544200000</t>
  </si>
  <si>
    <t>BAB00001701002</t>
  </si>
  <si>
    <t>uuid:5afcf156-dc63-4945-a8ab-570d05657910</t>
  </si>
  <si>
    <t>BAA000020002</t>
  </si>
  <si>
    <t>MUNGINDU</t>
  </si>
  <si>
    <t>-5.4835023000</t>
  </si>
  <si>
    <t>14.4521094000</t>
  </si>
  <si>
    <t>A25A02001</t>
  </si>
  <si>
    <t>BAA00002001002</t>
  </si>
  <si>
    <t>uuid:6f0c1a19-4c03-460f-a6cd-016d23ce8b89</t>
  </si>
  <si>
    <t>RIVIERE SOURCE FORAGE</t>
  </si>
  <si>
    <t>BAB000018001</t>
  </si>
  <si>
    <t>14.4545483333</t>
  </si>
  <si>
    <t>BAB00001801002</t>
  </si>
  <si>
    <t>uuid:7f73cc65-9346-4a3b-9c13-1915b7135785</t>
  </si>
  <si>
    <t>BAB000020001</t>
  </si>
  <si>
    <t>POULE CHEVRE NOURRIR</t>
  </si>
  <si>
    <t>-5.4829183333</t>
  </si>
  <si>
    <t>14.4539416667</t>
  </si>
  <si>
    <t>BAB00002001002</t>
  </si>
  <si>
    <t>uuid:a4d3f3c1-69e5-40a3-b4f1-2c997c79066c</t>
  </si>
  <si>
    <t>BAB000021001</t>
  </si>
  <si>
    <t>WAKANUA</t>
  </si>
  <si>
    <t>353.1000000000</t>
  </si>
  <si>
    <t>-5.4827700000</t>
  </si>
  <si>
    <t>14.4543883333</t>
  </si>
  <si>
    <t>BAB00002101002</t>
  </si>
  <si>
    <t>uuid:35e4d9cf-95d8-4c9b-b565-f87c2788dc99</t>
  </si>
  <si>
    <t>BAA000004001</t>
  </si>
  <si>
    <t>SUNGA</t>
  </si>
  <si>
    <t>-5.4832276000</t>
  </si>
  <si>
    <t>14.4520265000</t>
  </si>
  <si>
    <t>A25A01301</t>
  </si>
  <si>
    <t>BAA00001301002</t>
  </si>
  <si>
    <t>uuid:37484f29-f613-4aab-a772-c5d7f62a736b</t>
  </si>
  <si>
    <t>BAB000022001</t>
  </si>
  <si>
    <t>-5.4829283333</t>
  </si>
  <si>
    <t>14.4546066667</t>
  </si>
  <si>
    <t>BAB00002201002</t>
  </si>
  <si>
    <t>uuid:8e57cf0f-f61c-49b6-a8c3-8dd0207c91a1</t>
  </si>
  <si>
    <t>BAB000023001</t>
  </si>
  <si>
    <t>-5.4830583333</t>
  </si>
  <si>
    <t>14.4542716667</t>
  </si>
  <si>
    <t>BAB00002301002</t>
  </si>
  <si>
    <t>uuid:d943907c-bfe7-4d5f-b633-5d1e1c1a4cea</t>
  </si>
  <si>
    <t>BAB000024001</t>
  </si>
  <si>
    <t>-5.4830183333</t>
  </si>
  <si>
    <t>14.4540050000</t>
  </si>
  <si>
    <t>BAB00002401002</t>
  </si>
  <si>
    <t>uuid:b5f6e540-de97-4a26-9416-13b76ea1185f</t>
  </si>
  <si>
    <t>BAB000029001</t>
  </si>
  <si>
    <t>NASADI</t>
  </si>
  <si>
    <t>-5.4833833333</t>
  </si>
  <si>
    <t>14.4537566667</t>
  </si>
  <si>
    <t>SIPY</t>
  </si>
  <si>
    <t>BAB00002900002</t>
  </si>
  <si>
    <t>uuid:fedc09b8-f245-476a-8af8-2cb638b48a9d</t>
  </si>
  <si>
    <t>RIVIERE SOURCE ET FORAGE</t>
  </si>
  <si>
    <t>BAB000031001</t>
  </si>
  <si>
    <t>-5.4836600000</t>
  </si>
  <si>
    <t>14.4537200000</t>
  </si>
  <si>
    <t>GUYS</t>
  </si>
  <si>
    <t>BAB00003101002</t>
  </si>
  <si>
    <t>uuid:eaffbba0-6ed1-47f5-8088-b24fcbb4ad36</t>
  </si>
  <si>
    <t>BAB000032001</t>
  </si>
  <si>
    <t>345.2000000000</t>
  </si>
  <si>
    <t>-5.4838333333</t>
  </si>
  <si>
    <t>14.4535833333</t>
  </si>
  <si>
    <t>BAB00003201002</t>
  </si>
  <si>
    <t>uuid:456fdb0c-d9e4-4d0d-ad27-a99c8b6437a4</t>
  </si>
  <si>
    <t>BAB000034001</t>
  </si>
  <si>
    <t>-5.4839683333</t>
  </si>
  <si>
    <t>14.4536200000</t>
  </si>
  <si>
    <t>GUYLITE</t>
  </si>
  <si>
    <t>BAB00003401002</t>
  </si>
  <si>
    <t>uuid:026e4dca-7f15-4b56-9beb-121a93d08212</t>
  </si>
  <si>
    <t>BAA000014001</t>
  </si>
  <si>
    <t>NKUMBU</t>
  </si>
  <si>
    <t>-5.4831133000</t>
  </si>
  <si>
    <t>14.4519847000</t>
  </si>
  <si>
    <t>DOUCOURE</t>
  </si>
  <si>
    <t>A25A01401</t>
  </si>
  <si>
    <t>BAA00001401002</t>
  </si>
  <si>
    <t>uuid:241a04cc-0980-490f-9f08-43483de1d7d4</t>
  </si>
  <si>
    <t>BAB000033001</t>
  </si>
  <si>
    <t>KAMIZI</t>
  </si>
  <si>
    <t>-5.4838850000</t>
  </si>
  <si>
    <t>14.4537183333</t>
  </si>
  <si>
    <t>BAB00003301002</t>
  </si>
  <si>
    <t>uuid:a15070f9-29ec-4f4b-aaa0-9041d912f43f</t>
  </si>
  <si>
    <t>BAA000038001</t>
  </si>
  <si>
    <t>-5.4825480000</t>
  </si>
  <si>
    <t>14.4516932000</t>
  </si>
  <si>
    <t>PUAL</t>
  </si>
  <si>
    <t>A25A03801</t>
  </si>
  <si>
    <t>BAA00003801002</t>
  </si>
  <si>
    <t>uuid:87fc00c9-cb4d-441d-88f1-d81284506061</t>
  </si>
  <si>
    <t>BAB000035001</t>
  </si>
  <si>
    <t>MBONGI</t>
  </si>
  <si>
    <t>-5.4841033333</t>
  </si>
  <si>
    <t>14.4534900000</t>
  </si>
  <si>
    <t>BAB00003501002</t>
  </si>
  <si>
    <t>uuid:f0200561-faad-4383-84d3-f66d98d0ead7</t>
  </si>
  <si>
    <t>BAA000048001</t>
  </si>
  <si>
    <t>-5.4832143000</t>
  </si>
  <si>
    <t>14.4530347000</t>
  </si>
  <si>
    <t>A25A04801</t>
  </si>
  <si>
    <t>BAA00004801002</t>
  </si>
  <si>
    <t>uuid:63c64ee6-68fe-49e7-aeb9-830b2c3275cc</t>
  </si>
  <si>
    <t>BAB000036001</t>
  </si>
  <si>
    <t>-5.4841800000</t>
  </si>
  <si>
    <t>14.4535433333</t>
  </si>
  <si>
    <t>BAB00003601002</t>
  </si>
  <si>
    <t>uuid:33ca1a2a-1112-4203-bb7a-d4e0eddcc34a</t>
  </si>
  <si>
    <t>BAB000040001</t>
  </si>
  <si>
    <t>-5.4843900000</t>
  </si>
  <si>
    <t>14.4537050000</t>
  </si>
  <si>
    <t>BAB00004001002</t>
  </si>
  <si>
    <t>uuid:2b60130e-8c03-42fc-9c52-93611bd85e2d</t>
  </si>
  <si>
    <t>BAA000047003</t>
  </si>
  <si>
    <t>-5.4832442000</t>
  </si>
  <si>
    <t>14.4532258000</t>
  </si>
  <si>
    <t>A25A04702</t>
  </si>
  <si>
    <t>BAA00004702002</t>
  </si>
  <si>
    <t>uuid:48962ee3-7f2e-4f3a-bb3e-223f70dc5af0</t>
  </si>
  <si>
    <t>BAB000041001</t>
  </si>
  <si>
    <t>KONZO</t>
  </si>
  <si>
    <t>-5.4844650000</t>
  </si>
  <si>
    <t>14.4537600000</t>
  </si>
  <si>
    <t>BAB00004101002</t>
  </si>
  <si>
    <t>uuid:512531fa-e37a-4fa8-a15f-85c026ae532d</t>
  </si>
  <si>
    <t>BAA000033003</t>
  </si>
  <si>
    <t>-5.4827548000</t>
  </si>
  <si>
    <t>14.4529673000</t>
  </si>
  <si>
    <t>A25A05201</t>
  </si>
  <si>
    <t>BAA00003302002</t>
  </si>
  <si>
    <t>uuid:17af0dae-7fb7-49bc-830a-75033d68fef2</t>
  </si>
  <si>
    <t>BAB000056001</t>
  </si>
  <si>
    <t>NDAKI</t>
  </si>
  <si>
    <t>-5.4834066667</t>
  </si>
  <si>
    <t>14.4540066667</t>
  </si>
  <si>
    <t>BAB00005600002</t>
  </si>
  <si>
    <t>uuid:2b198d28-968e-4ae7-9103-6810e33edf8e</t>
  </si>
  <si>
    <t>BAB000027001</t>
  </si>
  <si>
    <t>-5.4832316667</t>
  </si>
  <si>
    <t>14.4538200000</t>
  </si>
  <si>
    <t>BAB00002701002</t>
  </si>
  <si>
    <t>uuid:f59dc838-0b8f-4714-a4c9-e1c435ce59ec</t>
  </si>
  <si>
    <t>BAB000026001</t>
  </si>
  <si>
    <t>-5.4831500000</t>
  </si>
  <si>
    <t>14.4537266667</t>
  </si>
  <si>
    <t>BAB00002601002</t>
  </si>
  <si>
    <t>uuid:84db4355-8932-4468-af3d-128cf60b4fac</t>
  </si>
  <si>
    <t>BAB000037001</t>
  </si>
  <si>
    <t>-5.4841416667</t>
  </si>
  <si>
    <t>14.4535533333</t>
  </si>
  <si>
    <t>BAB00003701002</t>
  </si>
  <si>
    <t>uuid:bb59ca12-868d-48d1-88f9-ceff9bc928cb</t>
  </si>
  <si>
    <t>BAB000055001</t>
  </si>
  <si>
    <t>-5.4844000000</t>
  </si>
  <si>
    <t>14.4536066667</t>
  </si>
  <si>
    <t>BAB00005501002</t>
  </si>
  <si>
    <t>uuid:b3be6aa0-f2f8-4035-8d5d-52ba1188f8b0</t>
  </si>
  <si>
    <t>BAB000039001</t>
  </si>
  <si>
    <t>LUMONAWO</t>
  </si>
  <si>
    <t>-5.4841450000</t>
  </si>
  <si>
    <t>14.4538283333</t>
  </si>
  <si>
    <t>BAB00003901002</t>
  </si>
  <si>
    <t>uuid:0a254144-5142-4a27-83de-3e132f6f94b7</t>
  </si>
  <si>
    <t>BAB000057001</t>
  </si>
  <si>
    <t>LUSUEKAMO</t>
  </si>
  <si>
    <t>-5.4839700000</t>
  </si>
  <si>
    <t>14.4538333333</t>
  </si>
  <si>
    <t>BAB00005700002</t>
  </si>
  <si>
    <t>uuid:9e303647-bdce-44e5-a95a-306a4e0976a6</t>
  </si>
  <si>
    <t>BAB000042001</t>
  </si>
  <si>
    <t>BEMBA</t>
  </si>
  <si>
    <t>-5.4834733333</t>
  </si>
  <si>
    <t>14.4541166667</t>
  </si>
  <si>
    <t>BAB00004201002</t>
  </si>
  <si>
    <t>uuid:8c67a1b0-34da-4ff5-9fda-9b60a80a8dbc</t>
  </si>
  <si>
    <t>BAB000046001</t>
  </si>
  <si>
    <t>338.9000000000</t>
  </si>
  <si>
    <t>-5.4839016667</t>
  </si>
  <si>
    <t>14.4539800000</t>
  </si>
  <si>
    <t>BAB00004601002</t>
  </si>
  <si>
    <t>uuid:1b254005-5475-4612-8fb2-ff8c061d4d49</t>
  </si>
  <si>
    <t>BAB000047011</t>
  </si>
  <si>
    <t>NDOKA</t>
  </si>
  <si>
    <t>-5.4840150000</t>
  </si>
  <si>
    <t>14.4540466667</t>
  </si>
  <si>
    <t>BAB00004700002</t>
  </si>
  <si>
    <t>uuid:9650819e-0262-45a8-912e-c6c8a2f45997</t>
  </si>
  <si>
    <t>BAB000052001</t>
  </si>
  <si>
    <t>-5.4841733333</t>
  </si>
  <si>
    <t>14.4542083333</t>
  </si>
  <si>
    <t>IZABELE</t>
  </si>
  <si>
    <t>BAB00005201002</t>
  </si>
  <si>
    <t>uuid:42a1f04d-8584-485e-9f77-55e060faf388</t>
  </si>
  <si>
    <t>BAB000053001</t>
  </si>
  <si>
    <t>-5.4842750000</t>
  </si>
  <si>
    <t>14.4542566667</t>
  </si>
  <si>
    <t>BAB00005301002</t>
  </si>
  <si>
    <t>uuid:91748296-8f69-4444-8943-93a0b18b8dc2</t>
  </si>
  <si>
    <t>ATB000006001</t>
  </si>
  <si>
    <t>334.2000000000</t>
  </si>
  <si>
    <t>-5.4844216667</t>
  </si>
  <si>
    <t>14.4541366667</t>
  </si>
  <si>
    <t>JEPSY</t>
  </si>
  <si>
    <t>BAB00005402002</t>
  </si>
  <si>
    <t>uuid:0c8e2c9f-ad70-4742-bb6d-34f231fb8e5a</t>
  </si>
  <si>
    <t>BAB000054001</t>
  </si>
  <si>
    <t>-5.4845000000</t>
  </si>
  <si>
    <t>14.4541966667</t>
  </si>
  <si>
    <t>BAB00005401002</t>
  </si>
  <si>
    <t>uuid:0cc602f5-0ecb-4ffa-87b9-4a8e77649816</t>
  </si>
  <si>
    <t>BAB000045001</t>
  </si>
  <si>
    <t>-5.4842100000</t>
  </si>
  <si>
    <t>14.4540516667</t>
  </si>
  <si>
    <t>BAB00004800002</t>
  </si>
  <si>
    <t>uuid:e6d69d01-7c64-4b55-85e4-1f8dbf9c8e43</t>
  </si>
  <si>
    <t>BAB000051001</t>
  </si>
  <si>
    <t>-5.4840050000</t>
  </si>
  <si>
    <t>14.4542600000</t>
  </si>
  <si>
    <t>BAB00005101002</t>
  </si>
  <si>
    <t>uuid:710a8735-9630-48b1-a12a-406096605ca6</t>
  </si>
  <si>
    <t>BAB000048001</t>
  </si>
  <si>
    <t>-5.4838183333</t>
  </si>
  <si>
    <t>14.4540133333</t>
  </si>
  <si>
    <t>JULIEN</t>
  </si>
  <si>
    <t>BAB00004500002</t>
  </si>
  <si>
    <t>uuid:dcbb8680-6867-4e8b-b64a-f03524b3a6a5</t>
  </si>
  <si>
    <t>BAB000044001</t>
  </si>
  <si>
    <t>-5.4837983333</t>
  </si>
  <si>
    <t>14.4540200000</t>
  </si>
  <si>
    <t>BAB00004401002</t>
  </si>
  <si>
    <t>uuid:d84c7004-73cd-45d4-afdc-26d6ea404c47</t>
  </si>
  <si>
    <t>SOURCE RIVIERE FORAGE</t>
  </si>
  <si>
    <t>BAB000025001</t>
  </si>
  <si>
    <t>-5.4830066667</t>
  </si>
  <si>
    <t>14.4537916667</t>
  </si>
  <si>
    <t>BAB00002501002</t>
  </si>
  <si>
    <t>uuid:43902d21-615c-41f2-aa7e-4bba67af1ffb</t>
  </si>
  <si>
    <t>BAB000043001</t>
  </si>
  <si>
    <t>-5.4835450000</t>
  </si>
  <si>
    <t>14.4540866667</t>
  </si>
  <si>
    <t>JISELE</t>
  </si>
  <si>
    <t>BAB00004301002</t>
  </si>
  <si>
    <t>uuid:0d97efed-b7ce-4a30-b316-4c727fbe3665</t>
  </si>
  <si>
    <t>BAB000042006</t>
  </si>
  <si>
    <t>-5.4834200000</t>
  </si>
  <si>
    <t>ADELA</t>
  </si>
  <si>
    <t>BAB00004202002</t>
  </si>
  <si>
    <t>uuid:13a3b915-b593-488c-ba12-96b39749bd65</t>
  </si>
  <si>
    <t>RIVIERE ET SOURCE</t>
  </si>
  <si>
    <t>BAB000049001</t>
  </si>
  <si>
    <t>-5.4835500000</t>
  </si>
  <si>
    <t>14.4542400000</t>
  </si>
  <si>
    <t>JUVENALE</t>
  </si>
  <si>
    <t>BAB00004901002</t>
  </si>
  <si>
    <t>uuid:f68ee28f-b840-4f44-8779-51498a468306</t>
  </si>
  <si>
    <t>BAB000058001</t>
  </si>
  <si>
    <t>LUIZO</t>
  </si>
  <si>
    <t>14.4540000000</t>
  </si>
  <si>
    <t>BAB00005800002</t>
  </si>
  <si>
    <t>uuid:798caa29-a240-4487-a9ce-8b53e4b0ce83</t>
  </si>
  <si>
    <t>BAB000030001</t>
  </si>
  <si>
    <t>-5.4825083333</t>
  </si>
  <si>
    <t>14.4544966667</t>
  </si>
  <si>
    <t>BAB00003001002</t>
  </si>
  <si>
    <t>uuid:6f4f9ac1-2399-4576-9992-4389e40b4c5f</t>
  </si>
  <si>
    <t>XIB000014001</t>
  </si>
  <si>
    <t>536.0999755859</t>
  </si>
  <si>
    <t>-5.8178791000</t>
  </si>
  <si>
    <t>14.4788572000</t>
  </si>
  <si>
    <t>N33A005</t>
  </si>
  <si>
    <t>uuid:58fa43c4-e19f-46e0-9593-49eecf251d5e</t>
  </si>
  <si>
    <t>GVA000011001</t>
  </si>
  <si>
    <t>FRANCISCO</t>
  </si>
  <si>
    <t>-5.6403422000</t>
  </si>
  <si>
    <t>14.2197278000</t>
  </si>
  <si>
    <t>D2OAO1101</t>
  </si>
  <si>
    <t>GVA00001101002</t>
  </si>
  <si>
    <t>uuid:3017e217-e3d8-48ed-b8d6-e8b624b38388</t>
  </si>
  <si>
    <t>GVA000009001</t>
  </si>
  <si>
    <t>294.1000061035</t>
  </si>
  <si>
    <t>-5.6405460000</t>
  </si>
  <si>
    <t>14.2195277000</t>
  </si>
  <si>
    <t>D20A00901</t>
  </si>
  <si>
    <t>GVA00000901002</t>
  </si>
  <si>
    <t>uuid:f4a99d02-55db-4ba7-afb7-dbc9543bd3b3</t>
  </si>
  <si>
    <t>GVA000022001</t>
  </si>
  <si>
    <t>-5.6406904000</t>
  </si>
  <si>
    <t>14.2196698000</t>
  </si>
  <si>
    <t>D20A02201</t>
  </si>
  <si>
    <t>GVA00002201002</t>
  </si>
  <si>
    <t>uuid:67480d91-965b-4a89-a694-145f348ef706</t>
  </si>
  <si>
    <t>GVA000020001</t>
  </si>
  <si>
    <t>-5.6404436000</t>
  </si>
  <si>
    <t>14.2197238000</t>
  </si>
  <si>
    <t>BEGUINE</t>
  </si>
  <si>
    <t>GVA00002001002</t>
  </si>
  <si>
    <t>uuid:1fae330f-a4ad-405a-987f-e577b4677684</t>
  </si>
  <si>
    <t>GVA000012005</t>
  </si>
  <si>
    <t>311.2999877930</t>
  </si>
  <si>
    <t>-5.6403464000</t>
  </si>
  <si>
    <t>14.2199099000</t>
  </si>
  <si>
    <t>D20A01202</t>
  </si>
  <si>
    <t>GVA00001202002</t>
  </si>
  <si>
    <t>uuid:e8f27ddd-a53e-403b-ae12-b6bc5359de04</t>
  </si>
  <si>
    <t>GVA000010002</t>
  </si>
  <si>
    <t>-5.6403342000</t>
  </si>
  <si>
    <t>14.2195801000</t>
  </si>
  <si>
    <t>D20A01001</t>
  </si>
  <si>
    <t>GVA00001001002</t>
  </si>
  <si>
    <t>uuid:bd62c0e5-a35a-4c5c-9cc5-9f6933310d26</t>
  </si>
  <si>
    <t>GVA000014001</t>
  </si>
  <si>
    <t>NKILUVENGI</t>
  </si>
  <si>
    <t>308.5000000000</t>
  </si>
  <si>
    <t>-5.6406144000</t>
  </si>
  <si>
    <t>14.2198206000</t>
  </si>
  <si>
    <t>D20A01401</t>
  </si>
  <si>
    <t>GVA00001401002</t>
  </si>
  <si>
    <t>uuid:0fcb4e03-a41c-4746-a61c-6cc16e82b446</t>
  </si>
  <si>
    <t>GVA000015001</t>
  </si>
  <si>
    <t>-5.6408203000</t>
  </si>
  <si>
    <t>14.2197662000</t>
  </si>
  <si>
    <t>D20A01501</t>
  </si>
  <si>
    <t>GVA00001501002</t>
  </si>
  <si>
    <t>uuid:7d5f2668-3fbd-4cd8-8e55-289f8ad0c3e3</t>
  </si>
  <si>
    <t>GVA000017001</t>
  </si>
  <si>
    <t>299.7999877930</t>
  </si>
  <si>
    <t>-5.6409204000</t>
  </si>
  <si>
    <t>14.2198591000</t>
  </si>
  <si>
    <t>D20A01701</t>
  </si>
  <si>
    <t>GVA00001701002</t>
  </si>
  <si>
    <t>uuid:98111583-6fa9-4bee-8b0c-11f1770a5685</t>
  </si>
  <si>
    <t>GVA000018001</t>
  </si>
  <si>
    <t>-5.6410540000</t>
  </si>
  <si>
    <t>14.2199496000</t>
  </si>
  <si>
    <t>D20A01801</t>
  </si>
  <si>
    <t>GVA00001801002</t>
  </si>
  <si>
    <t>uuid:d6647247-3768-40c5-9b73-0a8eccd9c013</t>
  </si>
  <si>
    <t>GVA000031001</t>
  </si>
  <si>
    <t>KEBOKA</t>
  </si>
  <si>
    <t>-5.6413419000</t>
  </si>
  <si>
    <t>14.2197587000</t>
  </si>
  <si>
    <t>D29A03101</t>
  </si>
  <si>
    <t>GVA00003101002</t>
  </si>
  <si>
    <t>uuid:44332ee2-a624-4c03-9a03-73e7bdfaf130</t>
  </si>
  <si>
    <t>GVA000031007</t>
  </si>
  <si>
    <t>-5.6414153000</t>
  </si>
  <si>
    <t>14.2197253000</t>
  </si>
  <si>
    <t>D20A03102</t>
  </si>
  <si>
    <t>GVA00003102002</t>
  </si>
  <si>
    <t>uuid:352c19fb-2976-4fa1-b983-41cfbaa04870</t>
  </si>
  <si>
    <t>GVA000030001</t>
  </si>
  <si>
    <t>-5.6415705000</t>
  </si>
  <si>
    <t>14.2193317000</t>
  </si>
  <si>
    <t>D20A03001</t>
  </si>
  <si>
    <t>GVA00003001002</t>
  </si>
  <si>
    <t>uuid:63281979-288f-42fe-be06-ab696e185680</t>
  </si>
  <si>
    <t>GVA000002001</t>
  </si>
  <si>
    <t>-5.6412218000</t>
  </si>
  <si>
    <t>14.2194147000</t>
  </si>
  <si>
    <t>K20A00201</t>
  </si>
  <si>
    <t>GVA00000201002</t>
  </si>
  <si>
    <t>uuid:fe537a0f-b934-4774-8336-b5607c196133</t>
  </si>
  <si>
    <t>GVA000035002</t>
  </si>
  <si>
    <t>MANDUNDANI</t>
  </si>
  <si>
    <t>-5.6412281000</t>
  </si>
  <si>
    <t>14.2191934000</t>
  </si>
  <si>
    <t>D20A03501</t>
  </si>
  <si>
    <t>GVA00003501002</t>
  </si>
  <si>
    <t>uuid:dd106065-23bd-4d6e-82bc-c747b9ac4289</t>
  </si>
  <si>
    <t>GVA000044005</t>
  </si>
  <si>
    <t>-5.6412953000</t>
  </si>
  <si>
    <t>14.2188227000</t>
  </si>
  <si>
    <t>D20A04401</t>
  </si>
  <si>
    <t>GVA00004402002</t>
  </si>
  <si>
    <t>uuid:977ec279-acdd-4205-beb4-88ec119deff1</t>
  </si>
  <si>
    <t>GVA000042001</t>
  </si>
  <si>
    <t>-5.6415522000</t>
  </si>
  <si>
    <t>14.2188641000</t>
  </si>
  <si>
    <t>D20A04201</t>
  </si>
  <si>
    <t>GVA00004201002</t>
  </si>
  <si>
    <t>uuid:45898850-99af-4520-9c51-94ec19d60aa0</t>
  </si>
  <si>
    <t>GVA000043001</t>
  </si>
  <si>
    <t>-5.6414643000</t>
  </si>
  <si>
    <t>14.2189276000</t>
  </si>
  <si>
    <t>D20A04301</t>
  </si>
  <si>
    <t>GVA00004301002</t>
  </si>
  <si>
    <t>uuid:c541ebd0-7576-4ab1-a2b0-a10970029877</t>
  </si>
  <si>
    <t>GVA000046001</t>
  </si>
  <si>
    <t>-5.6415113000</t>
  </si>
  <si>
    <t>14.2190393000</t>
  </si>
  <si>
    <t>D20A04601</t>
  </si>
  <si>
    <t>GVA00004601002</t>
  </si>
  <si>
    <t>uuid:d90c1b6c-70eb-485f-bed0-2e166467db7a</t>
  </si>
  <si>
    <t>GVA000045002</t>
  </si>
  <si>
    <t>MUIMBA</t>
  </si>
  <si>
    <t>-5.6415070000</t>
  </si>
  <si>
    <t>14.2190638000</t>
  </si>
  <si>
    <t>D20A04501</t>
  </si>
  <si>
    <t>GVA00004501002</t>
  </si>
  <si>
    <t>uuid:529f741a-dbbd-4d5d-816d-d7c80340fe27</t>
  </si>
  <si>
    <t>GVA000051001</t>
  </si>
  <si>
    <t>-5.6413254000</t>
  </si>
  <si>
    <t>14.2192758000</t>
  </si>
  <si>
    <t>D20A05101</t>
  </si>
  <si>
    <t>GVA00005101002</t>
  </si>
  <si>
    <t>uuid:1784c4d7-e505-4428-8bfc-7a683e305412</t>
  </si>
  <si>
    <t>GVB000003001</t>
  </si>
  <si>
    <t>-5.6434690000</t>
  </si>
  <si>
    <t>14.2202657000</t>
  </si>
  <si>
    <t>NOGUERA</t>
  </si>
  <si>
    <t>D20A00301</t>
  </si>
  <si>
    <t>GVB00000301002</t>
  </si>
  <si>
    <t>uuid:1416fb39-a572-445c-8db2-f233fa974f3e</t>
  </si>
  <si>
    <t>GVB000003006</t>
  </si>
  <si>
    <t>312.0000000000</t>
  </si>
  <si>
    <t>-5.6434604000</t>
  </si>
  <si>
    <t>14.2203056000</t>
  </si>
  <si>
    <t>D20A00302</t>
  </si>
  <si>
    <t>GVB00000302002</t>
  </si>
  <si>
    <t>uuid:13b5ed89-af42-4f90-86d7-0081bdf5ae31</t>
  </si>
  <si>
    <t>GVB000002001</t>
  </si>
  <si>
    <t>-5.6434648000</t>
  </si>
  <si>
    <t>14.2204176000</t>
  </si>
  <si>
    <t>D20A00201</t>
  </si>
  <si>
    <t>GVB00000201002</t>
  </si>
  <si>
    <t>uuid:8cd78998-bdcb-4d7c-9af1-30a75bd8d9a9</t>
  </si>
  <si>
    <t>GVB000001001</t>
  </si>
  <si>
    <t>-5.6433437000</t>
  </si>
  <si>
    <t>14.2204821000</t>
  </si>
  <si>
    <t>D20B00101</t>
  </si>
  <si>
    <t>GVB00000100002</t>
  </si>
  <si>
    <t>uuid:d108f260-0bb3-4027-9298-674eb3ec3c0f</t>
  </si>
  <si>
    <t>GVA000001007</t>
  </si>
  <si>
    <t>-5.6409840000</t>
  </si>
  <si>
    <t>14.2193820000</t>
  </si>
  <si>
    <t>D20A03801</t>
  </si>
  <si>
    <t>GVA00003801002</t>
  </si>
  <si>
    <t>uuid:ec2f53d7-f426-4794-9738-9d037351470e</t>
  </si>
  <si>
    <t>GVA000012011</t>
  </si>
  <si>
    <t>MANKESI</t>
  </si>
  <si>
    <t>-5.6403535000</t>
  </si>
  <si>
    <t>14.2198737000</t>
  </si>
  <si>
    <t>D20A01203</t>
  </si>
  <si>
    <t>uuid:b0c128c9-e97f-4107-a9c4-7bd9184bbf49</t>
  </si>
  <si>
    <t>GVA000023002</t>
  </si>
  <si>
    <t>-5.6407690000</t>
  </si>
  <si>
    <t>14.2197170000</t>
  </si>
  <si>
    <t>CIPHIN500MG  12COMPRIME</t>
  </si>
  <si>
    <t>D23A01301</t>
  </si>
  <si>
    <t>GVA00002301002</t>
  </si>
  <si>
    <t>uuid:e373fd44-d21e-4244-b09c-a30ba8c3ac3e</t>
  </si>
  <si>
    <t>GVA000024001</t>
  </si>
  <si>
    <t>-5.6408224000</t>
  </si>
  <si>
    <t>14.2197325000</t>
  </si>
  <si>
    <t>AMOXICILLIN 500 COMPRIME 2C     AMPICILINE 500MG  4COMPRIME</t>
  </si>
  <si>
    <t>D20A02401</t>
  </si>
  <si>
    <t>GVA00002401002</t>
  </si>
  <si>
    <t>uuid:74457388-fd3a-47b5-badd-26ad85284c09</t>
  </si>
  <si>
    <t>GVA000025001</t>
  </si>
  <si>
    <t>KAMBONDI</t>
  </si>
  <si>
    <t>-5.6409967000</t>
  </si>
  <si>
    <t>14.2196918000</t>
  </si>
  <si>
    <t>D20A02501</t>
  </si>
  <si>
    <t>GVA00002501002</t>
  </si>
  <si>
    <t>uuid:fca08980-998f-4b04-ad2c-1c39bf311a78</t>
  </si>
  <si>
    <t>GVA000005001</t>
  </si>
  <si>
    <t>303.2999877930</t>
  </si>
  <si>
    <t>-5.6411352000</t>
  </si>
  <si>
    <t>14.2197142000</t>
  </si>
  <si>
    <t>D20A00501</t>
  </si>
  <si>
    <t>GVA00000501002</t>
  </si>
  <si>
    <t>uuid:c9e74053-e576-43e3-9bb3-03bbb7e29d7f</t>
  </si>
  <si>
    <t>GVA000005004</t>
  </si>
  <si>
    <t>-5.6412195000</t>
  </si>
  <si>
    <t>14.2197400000</t>
  </si>
  <si>
    <t>S20A00502</t>
  </si>
  <si>
    <t>GVA00000502002</t>
  </si>
  <si>
    <t>uuid:af48face-f624-46ca-873a-1bf57593b808</t>
  </si>
  <si>
    <t>GVA000026001</t>
  </si>
  <si>
    <t>279.3999938965</t>
  </si>
  <si>
    <t>-5.6411432000</t>
  </si>
  <si>
    <t>14.2198359000</t>
  </si>
  <si>
    <t>D20A02601</t>
  </si>
  <si>
    <t>GVA00002601002</t>
  </si>
  <si>
    <t>uuid:771297fd-b288-4b36-9a35-9d14fce9edf7</t>
  </si>
  <si>
    <t>GVA000027004</t>
  </si>
  <si>
    <t>-5.6412617000</t>
  </si>
  <si>
    <t>14.2198286000</t>
  </si>
  <si>
    <t>D20A02702</t>
  </si>
  <si>
    <t>GVA00002702002</t>
  </si>
  <si>
    <t>uuid:57338f01-d357-4296-b114-68e4a7003b05</t>
  </si>
  <si>
    <t>GVA000027002</t>
  </si>
  <si>
    <t>-5.6412835000</t>
  </si>
  <si>
    <t>14.2198896000</t>
  </si>
  <si>
    <t>D20A02701</t>
  </si>
  <si>
    <t>GVA00002701002</t>
  </si>
  <si>
    <t>uuid:d30a8a92-e0f3-441e-8029-96b9b8f00a6f</t>
  </si>
  <si>
    <t>GVA000019001</t>
  </si>
  <si>
    <t>BAKUNDI</t>
  </si>
  <si>
    <t>-5.6412690000</t>
  </si>
  <si>
    <t>14.2199338000</t>
  </si>
  <si>
    <t>D20A01901</t>
  </si>
  <si>
    <t>GVA00001901002</t>
  </si>
  <si>
    <t>uuid:9f8d8c82-2ad3-4214-989a-33fdd35122e2</t>
  </si>
  <si>
    <t>GVA000028001</t>
  </si>
  <si>
    <t>-5.6414296000</t>
  </si>
  <si>
    <t>14.2197913000</t>
  </si>
  <si>
    <t>D20A02801</t>
  </si>
  <si>
    <t>GVA00002801002</t>
  </si>
  <si>
    <t>uuid:d27d9de5-2bdc-46cc-9c14-91c805718d80</t>
  </si>
  <si>
    <t>GVA000032001</t>
  </si>
  <si>
    <t>-5.6413923000</t>
  </si>
  <si>
    <t>14.2195298000</t>
  </si>
  <si>
    <t>AMOXICILLIN  500MG  ORALE 10 COMPRIMES</t>
  </si>
  <si>
    <t>D20A03201</t>
  </si>
  <si>
    <t>GVA00003201002</t>
  </si>
  <si>
    <t>uuid:85937fa6-9bc2-4f8a-a692-edd3378d7820</t>
  </si>
  <si>
    <t>GVA000032004</t>
  </si>
  <si>
    <t>NTIBANI</t>
  </si>
  <si>
    <t>-5.6414718000</t>
  </si>
  <si>
    <t>14.2195784000</t>
  </si>
  <si>
    <t>D20A03202</t>
  </si>
  <si>
    <t>GVA00003202002</t>
  </si>
  <si>
    <t>uuid:b7d0c95f-1484-42a0-b0d1-0239fc2467b9</t>
  </si>
  <si>
    <t>GVA000004001</t>
  </si>
  <si>
    <t>-5.6412608000</t>
  </si>
  <si>
    <t>14.2195372000</t>
  </si>
  <si>
    <t>D20A00401</t>
  </si>
  <si>
    <t>GVA00000401002</t>
  </si>
  <si>
    <t>uuid:ea8465f7-0854-46e1-b255-255b62e399b5</t>
  </si>
  <si>
    <t>GVA000001001</t>
  </si>
  <si>
    <t>KANAMVANGILAWO</t>
  </si>
  <si>
    <t>-5.6414757000</t>
  </si>
  <si>
    <t>14.2192568000</t>
  </si>
  <si>
    <t>D20A00101</t>
  </si>
  <si>
    <t>GVA00000101002</t>
  </si>
  <si>
    <t>uuid:f3b0b1e3-7162-4342-a877-1544f9c8ad28</t>
  </si>
  <si>
    <t>GVA000001012</t>
  </si>
  <si>
    <t>293.3999938965</t>
  </si>
  <si>
    <t>-5.6413912000</t>
  </si>
  <si>
    <t>14.2192425000</t>
  </si>
  <si>
    <t>D20A00103</t>
  </si>
  <si>
    <t>uuid:f1048b52-74fe-4926-bdf8-ed0454bff931</t>
  </si>
  <si>
    <t>GVA000048001</t>
  </si>
  <si>
    <t>BAKEMBO</t>
  </si>
  <si>
    <t>-5.6412920000</t>
  </si>
  <si>
    <t>14.2188618000</t>
  </si>
  <si>
    <t>D20A04801</t>
  </si>
  <si>
    <t>GVA00004800002</t>
  </si>
  <si>
    <t>uuid:e18c12a7-ecf0-4943-87ff-8c0046c4bad5</t>
  </si>
  <si>
    <t>GVA000006003</t>
  </si>
  <si>
    <t>-5.6413113000</t>
  </si>
  <si>
    <t>14.2189332000</t>
  </si>
  <si>
    <t>D20A04802</t>
  </si>
  <si>
    <t>GVA00004801002</t>
  </si>
  <si>
    <t>uuid:70a2c1f3-d836-4085-ae56-fd8c2547ae67</t>
  </si>
  <si>
    <t>GVA000006001</t>
  </si>
  <si>
    <t>-5.6410498000</t>
  </si>
  <si>
    <t>14.2196563000</t>
  </si>
  <si>
    <t>D20A00601</t>
  </si>
  <si>
    <t>GVA00000601002</t>
  </si>
  <si>
    <t>uuid:0901dddb-1e52-41ca-a824-a613b2580075</t>
  </si>
  <si>
    <t>GVA000007011</t>
  </si>
  <si>
    <t>-5.6409090000</t>
  </si>
  <si>
    <t>14.2195155000</t>
  </si>
  <si>
    <t>D20A00703</t>
  </si>
  <si>
    <t>GVA00000701002</t>
  </si>
  <si>
    <t>uuid:6aa85e65-57f9-41ee-a3bc-8fb844be75c7</t>
  </si>
  <si>
    <t>GVA000053001</t>
  </si>
  <si>
    <t>-5.6417074000</t>
  </si>
  <si>
    <t>14.2191882000</t>
  </si>
  <si>
    <t>RAMAZAN</t>
  </si>
  <si>
    <t>D20A05301</t>
  </si>
  <si>
    <t>GVA00005300002</t>
  </si>
  <si>
    <t>uuid:d6619e1c-d364-467e-8229-f74b3e1695a2</t>
  </si>
  <si>
    <t>GVA000033001</t>
  </si>
  <si>
    <t>-5.6413809000</t>
  </si>
  <si>
    <t>14.2194639000</t>
  </si>
  <si>
    <t>EREDIT</t>
  </si>
  <si>
    <t>D20A03301</t>
  </si>
  <si>
    <t>GVA00003301002</t>
  </si>
  <si>
    <t>uuid:1b49004c-07e3-4dff-8df7-bfddb0adeb5d</t>
  </si>
  <si>
    <t>GVA000036001</t>
  </si>
  <si>
    <t>-5.6412442000</t>
  </si>
  <si>
    <t>14.2193506000</t>
  </si>
  <si>
    <t>FULGENCE</t>
  </si>
  <si>
    <t>D20A03601</t>
  </si>
  <si>
    <t>GVA00003601002</t>
  </si>
  <si>
    <t>uuid:cc8351e5-ad48-43ca-9701-fadbca9fe6ef</t>
  </si>
  <si>
    <t>GVA000049001</t>
  </si>
  <si>
    <t>WADIAYANDI</t>
  </si>
  <si>
    <t>-5.6412034000</t>
  </si>
  <si>
    <t>14.2189253000</t>
  </si>
  <si>
    <t>D20A04901</t>
  </si>
  <si>
    <t>GVA00004900002</t>
  </si>
  <si>
    <t>uuid:48d6b9d0-a353-4d4c-b973-f5a027d194e6</t>
  </si>
  <si>
    <t>GVA000047002</t>
  </si>
  <si>
    <t>TSASA</t>
  </si>
  <si>
    <t>-5.6413438000</t>
  </si>
  <si>
    <t>14.2189807000</t>
  </si>
  <si>
    <t>D20A04701</t>
  </si>
  <si>
    <t>GVA00004701002</t>
  </si>
  <si>
    <t>uuid:a62812ec-8b4d-47c9-a3a2-f123784fb490</t>
  </si>
  <si>
    <t>GVA000003001</t>
  </si>
  <si>
    <t>LUVADIO</t>
  </si>
  <si>
    <t>-5.6412974000</t>
  </si>
  <si>
    <t>14.2194300000</t>
  </si>
  <si>
    <t>GVA00000301002</t>
  </si>
  <si>
    <t>uuid:9ab48edf-f0e0-4f6e-97ad-d4c0c31d7ca5</t>
  </si>
  <si>
    <t>GVA000040001</t>
  </si>
  <si>
    <t>-5.6409067000</t>
  </si>
  <si>
    <t>14.2194081000</t>
  </si>
  <si>
    <t>D20A04001</t>
  </si>
  <si>
    <t>GVA00004001002</t>
  </si>
  <si>
    <t>uuid:de77d945-17f2-4518-ba46-cd5be4aa31d0</t>
  </si>
  <si>
    <t>GIB000001005</t>
  </si>
  <si>
    <t>-5.5962735000</t>
  </si>
  <si>
    <t>14.2678923000</t>
  </si>
  <si>
    <t>D09B00102</t>
  </si>
  <si>
    <t>GIB00000103002</t>
  </si>
  <si>
    <t>uuid:59d1cd75-c110-4e56-9df4-ff8f7c19022d</t>
  </si>
  <si>
    <t>GIB000006004</t>
  </si>
  <si>
    <t>-5.5969928000</t>
  </si>
  <si>
    <t>14.2675067000</t>
  </si>
  <si>
    <t>D09BOO602</t>
  </si>
  <si>
    <t>GIB00000602002</t>
  </si>
  <si>
    <t>uuid:ca869735-690b-4a4b-97d8-53dfdcfdff8c</t>
  </si>
  <si>
    <t>GIB000009001</t>
  </si>
  <si>
    <t>-5.5973588000</t>
  </si>
  <si>
    <t>14.2676877000</t>
  </si>
  <si>
    <t>D09B0091</t>
  </si>
  <si>
    <t>GIB00000901002</t>
  </si>
  <si>
    <t>uuid:c8053ebb-11ce-4b13-a919-8124d68e7210</t>
  </si>
  <si>
    <t>GIB000009002</t>
  </si>
  <si>
    <t>-5.5973691000</t>
  </si>
  <si>
    <t>14.2678442000</t>
  </si>
  <si>
    <t>D09B00902</t>
  </si>
  <si>
    <t>GIB00000902002</t>
  </si>
  <si>
    <t>uuid:79b746da-a1e2-4f16-a20b-87a6eebca426</t>
  </si>
  <si>
    <t>GIB000012001</t>
  </si>
  <si>
    <t>-5.5975425000</t>
  </si>
  <si>
    <t>14.2679709000</t>
  </si>
  <si>
    <t>D09B01201</t>
  </si>
  <si>
    <t>GIB00001201002</t>
  </si>
  <si>
    <t>uuid:46d4ed12-97a9-4aef-9075-5a1c58fb5ff3</t>
  </si>
  <si>
    <t>GIB000015001</t>
  </si>
  <si>
    <t>-5.5975436000</t>
  </si>
  <si>
    <t>14.2680833000</t>
  </si>
  <si>
    <t>D09B01501</t>
  </si>
  <si>
    <t>GIB00001501002</t>
  </si>
  <si>
    <t>uuid:d5d7c4af-fd5f-4779-8e3e-c527856174ce</t>
  </si>
  <si>
    <t>GIB000016004</t>
  </si>
  <si>
    <t>NKIESELO</t>
  </si>
  <si>
    <t>-5.5977190000</t>
  </si>
  <si>
    <t>14.2680552000</t>
  </si>
  <si>
    <t>D09B01602</t>
  </si>
  <si>
    <t>GIB00001600002</t>
  </si>
  <si>
    <t>uuid:4c21fa82-aeba-4b6c-9b59-866190e6a84c</t>
  </si>
  <si>
    <t>GIB000014001</t>
  </si>
  <si>
    <t>MAPUNGA</t>
  </si>
  <si>
    <t>-5.5977712000</t>
  </si>
  <si>
    <t>14.2679510000</t>
  </si>
  <si>
    <t>D09B02401</t>
  </si>
  <si>
    <t>GIB00001401002</t>
  </si>
  <si>
    <t>uuid:29688f03-2525-445e-b023-30be8ef8f9b8</t>
  </si>
  <si>
    <t>GIB000014004</t>
  </si>
  <si>
    <t>-5.5977311000</t>
  </si>
  <si>
    <t>14.2680792000</t>
  </si>
  <si>
    <t>NLANDU TOKO</t>
  </si>
  <si>
    <t>D09B01402</t>
  </si>
  <si>
    <t>GIB00001402002</t>
  </si>
  <si>
    <t>uuid:41ea2db4-1b9f-46bc-ab7c-7d52bb3c7cf8</t>
  </si>
  <si>
    <t>GIB000017001</t>
  </si>
  <si>
    <t>-5.5976817000</t>
  </si>
  <si>
    <t>14.2680011000</t>
  </si>
  <si>
    <t>D14B02101</t>
  </si>
  <si>
    <t>GIB00002101002</t>
  </si>
  <si>
    <t>uuid:44a50880-d4bd-42f7-b6b8-8996d54a0847</t>
  </si>
  <si>
    <t>GIB000016002</t>
  </si>
  <si>
    <t>-5.5976663000</t>
  </si>
  <si>
    <t>14.2680953000</t>
  </si>
  <si>
    <t>D09B01601</t>
  </si>
  <si>
    <t>GIB00001601002</t>
  </si>
  <si>
    <t>uuid:48186610-27fd-4d2a-ab4c-74523aaaaf74</t>
  </si>
  <si>
    <t>GIB000011001</t>
  </si>
  <si>
    <t>-5.5975310000</t>
  </si>
  <si>
    <t>14.2679166000</t>
  </si>
  <si>
    <t>D09B01101</t>
  </si>
  <si>
    <t>GIB00001101002</t>
  </si>
  <si>
    <t>uuid:20e5d104-baab-441c-a7d7-b7d4d013553a</t>
  </si>
  <si>
    <t>GIB000010001</t>
  </si>
  <si>
    <t>NZAKUMBONGA</t>
  </si>
  <si>
    <t>-5.5974712000</t>
  </si>
  <si>
    <t>14.2677813000</t>
  </si>
  <si>
    <t>AMOXICILLIN 500MG ORALE 6 COMPRIMES</t>
  </si>
  <si>
    <t>D09B01001</t>
  </si>
  <si>
    <t>GIB00001001002</t>
  </si>
  <si>
    <t>uuid:b528a6ca-2af6-4c11-9898-970f48af1512</t>
  </si>
  <si>
    <t>GIB000007001</t>
  </si>
  <si>
    <t>LUYIKULA</t>
  </si>
  <si>
    <t>-5.5971912000</t>
  </si>
  <si>
    <t>14.2675841000</t>
  </si>
  <si>
    <t>D09B00701</t>
  </si>
  <si>
    <t>GIB00000701002</t>
  </si>
  <si>
    <t>uuid:5d48bc6e-dd04-4fa3-a57d-e609b49ce892</t>
  </si>
  <si>
    <t>GIB000020001</t>
  </si>
  <si>
    <t>-5.5970834000</t>
  </si>
  <si>
    <t>14.2675988000</t>
  </si>
  <si>
    <t>D09B02001</t>
  </si>
  <si>
    <t>GIB00002001002</t>
  </si>
  <si>
    <t>uuid:3d607b78-064a-49b8-a36e-bbd8de99c012</t>
  </si>
  <si>
    <t>GIB000005005</t>
  </si>
  <si>
    <t>-5.5968855000</t>
  </si>
  <si>
    <t>14.2676699000</t>
  </si>
  <si>
    <t>D09B00502</t>
  </si>
  <si>
    <t>GIB00000502002</t>
  </si>
  <si>
    <t>uuid:1fe62048-ed70-4036-8a65-0a4399bbfb51</t>
  </si>
  <si>
    <t>GIB000004001</t>
  </si>
  <si>
    <t>-5.5968087000</t>
  </si>
  <si>
    <t>14.2676827000</t>
  </si>
  <si>
    <t>D09B00401</t>
  </si>
  <si>
    <t>GIB00000401002</t>
  </si>
  <si>
    <t>uuid:bccf8eaf-70f7-4d86-963f-9e219058b432</t>
  </si>
  <si>
    <t>GIB000003001</t>
  </si>
  <si>
    <t>KASENDA</t>
  </si>
  <si>
    <t>-5.5966373000</t>
  </si>
  <si>
    <t>14.2677642000</t>
  </si>
  <si>
    <t>D09B00301</t>
  </si>
  <si>
    <t>GIB00000301002</t>
  </si>
  <si>
    <t>uuid:0259661b-45db-4271-b688-f8800b4ab48a</t>
  </si>
  <si>
    <t>GIB000002001</t>
  </si>
  <si>
    <t>-5.5963967000</t>
  </si>
  <si>
    <t>14.2678922000</t>
  </si>
  <si>
    <t>D09B00201</t>
  </si>
  <si>
    <t>GIB00000201002</t>
  </si>
  <si>
    <t>uuid:1451599d-b2f0-43fb-94c6-debe51c8ec4d</t>
  </si>
  <si>
    <t>GIB000002005</t>
  </si>
  <si>
    <t>NTULANI</t>
  </si>
  <si>
    <t>414.0000000000</t>
  </si>
  <si>
    <t>-5.5963957000</t>
  </si>
  <si>
    <t>14.2679024000</t>
  </si>
  <si>
    <t>ISIDOR</t>
  </si>
  <si>
    <t>D09B00203</t>
  </si>
  <si>
    <t>uuid:2098e2aa-add1-476a-9d2e-1b784d12c7b8</t>
  </si>
  <si>
    <t>GIA000010002</t>
  </si>
  <si>
    <t>-5.5964597000</t>
  </si>
  <si>
    <t>14.2678979000</t>
  </si>
  <si>
    <t>D09B01901</t>
  </si>
  <si>
    <t>GIB00001901002</t>
  </si>
  <si>
    <t>uuid:16550a47-fd91-44a7-9d47-fc523476762f</t>
  </si>
  <si>
    <t>GVA000013001</t>
  </si>
  <si>
    <t>-5.6405270000</t>
  </si>
  <si>
    <t>14.2198398000</t>
  </si>
  <si>
    <t>PROSPER</t>
  </si>
  <si>
    <t>D20A01301</t>
  </si>
  <si>
    <t>GVA00001301002</t>
  </si>
  <si>
    <t>uuid:c3becfa7-a1b1-499e-be18-4d0c2d24beac</t>
  </si>
  <si>
    <t>GPA000001001</t>
  </si>
  <si>
    <t>KIKABATOKO</t>
  </si>
  <si>
    <t>-5.6359587000</t>
  </si>
  <si>
    <t>14.2359124000</t>
  </si>
  <si>
    <t>D15A00101</t>
  </si>
  <si>
    <t>GPA00000101002</t>
  </si>
  <si>
    <t>uuid:cdf9f9ed-7400-4a0b-b04f-3d8e69ffba19</t>
  </si>
  <si>
    <t>GPA000022001</t>
  </si>
  <si>
    <t>-5.6359004000</t>
  </si>
  <si>
    <t>14.2359694000</t>
  </si>
  <si>
    <t>D15A02201</t>
  </si>
  <si>
    <t>GPA00002201002</t>
  </si>
  <si>
    <t>uuid:0905b277-4f58-4798-97d2-7becf6a78b69</t>
  </si>
  <si>
    <t>GPA000002001</t>
  </si>
  <si>
    <t>-5.6360925000</t>
  </si>
  <si>
    <t>14.2357681000</t>
  </si>
  <si>
    <t>D15A00201</t>
  </si>
  <si>
    <t>GPA00000201002</t>
  </si>
  <si>
    <t>uuid:2078ead7-0565-47d8-9e78-2ba836406813</t>
  </si>
  <si>
    <t>GPA000005001</t>
  </si>
  <si>
    <t>MAMBONA</t>
  </si>
  <si>
    <t>-5.6364708000</t>
  </si>
  <si>
    <t>14.2354702000</t>
  </si>
  <si>
    <t>D15A00501</t>
  </si>
  <si>
    <t>GPA00000501002</t>
  </si>
  <si>
    <t>uuid:a245e37c-a663-4a5b-8191-6dc735cad535</t>
  </si>
  <si>
    <t>GPA000003001</t>
  </si>
  <si>
    <t>-5.6362235000</t>
  </si>
  <si>
    <t>14.2356533000</t>
  </si>
  <si>
    <t>D15A00301</t>
  </si>
  <si>
    <t>GPA00000301002</t>
  </si>
  <si>
    <t>uuid:c2dd65e2-3e3e-42a3-833b-51f4b98a28c3</t>
  </si>
  <si>
    <t>GPA000004003</t>
  </si>
  <si>
    <t>BOKASA</t>
  </si>
  <si>
    <t>-5.6363397000</t>
  </si>
  <si>
    <t>14.2356250000</t>
  </si>
  <si>
    <t>BEDEL</t>
  </si>
  <si>
    <t>D15A00404</t>
  </si>
  <si>
    <t>GPA00000803002</t>
  </si>
  <si>
    <t>uuid:1c92be98-6960-4ea4-bc0c-113c9915c5c9</t>
  </si>
  <si>
    <t>GPA000006001</t>
  </si>
  <si>
    <t>NGEKA</t>
  </si>
  <si>
    <t>-5.6362473000</t>
  </si>
  <si>
    <t>14.2357931000</t>
  </si>
  <si>
    <t>D15A00601</t>
  </si>
  <si>
    <t>GPA00000601002</t>
  </si>
  <si>
    <t>uuid:6d9625e3-733a-401e-9c3e-be29a399ed5f</t>
  </si>
  <si>
    <t>GPA000007004</t>
  </si>
  <si>
    <t>-5.6364124000</t>
  </si>
  <si>
    <t>14.2358484000</t>
  </si>
  <si>
    <t>D15A00702</t>
  </si>
  <si>
    <t>GPA00000702002</t>
  </si>
  <si>
    <t>uuid:4008f0cb-b8f2-42ed-8879-a818fdf7f4fe</t>
  </si>
  <si>
    <t>GPA000009009</t>
  </si>
  <si>
    <t>-5.6364894000</t>
  </si>
  <si>
    <t>14.2355308000</t>
  </si>
  <si>
    <t>AMOXIN 500MG ORALE 9 COMPRIMES 2/JR   PENI V 250MG ORALE 8 COMPRIMES  2/JR</t>
  </si>
  <si>
    <t>D15A00901</t>
  </si>
  <si>
    <t>GPA00000901002</t>
  </si>
  <si>
    <t>uuid:f53526b1-4276-4519-9a37-a581b7277416</t>
  </si>
  <si>
    <t>GPA000021001</t>
  </si>
  <si>
    <t>BATEKA</t>
  </si>
  <si>
    <t>-5.6362265000</t>
  </si>
  <si>
    <t>14.2354609000</t>
  </si>
  <si>
    <t>PENI V 250MG 10COMPRIMES ORALE 2/JR</t>
  </si>
  <si>
    <t>D15A02101</t>
  </si>
  <si>
    <t>GPA00002101002</t>
  </si>
  <si>
    <t>uuid:05bfd2fe-f70b-40c9-94a8-d3e48f68c5e2</t>
  </si>
  <si>
    <t>GPA000011001</t>
  </si>
  <si>
    <t>-5.6361016000</t>
  </si>
  <si>
    <t>14.2354558000</t>
  </si>
  <si>
    <t>D15A01101</t>
  </si>
  <si>
    <t>GPA00001101002</t>
  </si>
  <si>
    <t>uuid:14dfda24-8610-4d15-b5e9-7dbf9ed3b0d3</t>
  </si>
  <si>
    <t>GPA000011004</t>
  </si>
  <si>
    <t>-5.6362173000</t>
  </si>
  <si>
    <t>14.2355159000</t>
  </si>
  <si>
    <t>D15A01102</t>
  </si>
  <si>
    <t>GPA00001102002</t>
  </si>
  <si>
    <t>uuid:4f1733ec-8aa0-45a9-afb9-53b8a6444401</t>
  </si>
  <si>
    <t>GPA000012002</t>
  </si>
  <si>
    <t>-5.6360937000</t>
  </si>
  <si>
    <t>14.2354968000</t>
  </si>
  <si>
    <t>D15A02001</t>
  </si>
  <si>
    <t>GPA00002001002</t>
  </si>
  <si>
    <t>uuid:9e7f92bc-9574-45f7-87b9-6f8dcefe1420</t>
  </si>
  <si>
    <t>GPA000012004</t>
  </si>
  <si>
    <t>-5.6360554000</t>
  </si>
  <si>
    <t>14.2355599000</t>
  </si>
  <si>
    <t>D15A01202</t>
  </si>
  <si>
    <t>GPA00001202002</t>
  </si>
  <si>
    <t>uuid:1d1639a2-8943-499a-87ee-8dbf0e19076a</t>
  </si>
  <si>
    <t>GPA000015001</t>
  </si>
  <si>
    <t>-5.6353449000</t>
  </si>
  <si>
    <t>14.2362052000</t>
  </si>
  <si>
    <t>D15A01501</t>
  </si>
  <si>
    <t>GPA00001501002</t>
  </si>
  <si>
    <t>uuid:5e86aa67-24ce-42cc-81db-c0cba4f6ce80</t>
  </si>
  <si>
    <t>GPA000017004</t>
  </si>
  <si>
    <t>-5.6355674000</t>
  </si>
  <si>
    <t>14.2361581000</t>
  </si>
  <si>
    <t>D15A01701</t>
  </si>
  <si>
    <t>GPA00001701002</t>
  </si>
  <si>
    <t>uuid:75c9a228-8f1f-4dc2-b48b-54029f1e99a5</t>
  </si>
  <si>
    <t>GPA000008001</t>
  </si>
  <si>
    <t>-5.6364285000</t>
  </si>
  <si>
    <t>14.2356761000</t>
  </si>
  <si>
    <t>GULLI</t>
  </si>
  <si>
    <t>D15A00801</t>
  </si>
  <si>
    <t>GPA00000801002</t>
  </si>
  <si>
    <t>uuid:9a325759-38eb-47e3-af8a-e0597807b83d</t>
  </si>
  <si>
    <t>GPA000008006</t>
  </si>
  <si>
    <t>-5.6365467000</t>
  </si>
  <si>
    <t>14.2356410000</t>
  </si>
  <si>
    <t>D15A00802</t>
  </si>
  <si>
    <t>GPA00000802002</t>
  </si>
  <si>
    <t>uuid:e6fda3b4-d454-4e01-9670-76e6e53a0672</t>
  </si>
  <si>
    <t>GPA000006005</t>
  </si>
  <si>
    <t>-5.6365836000</t>
  </si>
  <si>
    <t>14.2352176000</t>
  </si>
  <si>
    <t>D15A02301</t>
  </si>
  <si>
    <t>GPA00002301002</t>
  </si>
  <si>
    <t>uuid:211d728d-39b0-43b7-a6c5-36f4b978a83f</t>
  </si>
  <si>
    <t>GPA000023001</t>
  </si>
  <si>
    <t>-5.6365738000</t>
  </si>
  <si>
    <t>14.2352376000</t>
  </si>
  <si>
    <t>BENIE</t>
  </si>
  <si>
    <t>D15A02302</t>
  </si>
  <si>
    <t>GPA00002302002</t>
  </si>
  <si>
    <t>uuid:8b3904d2-c046-48cd-9a8d-a25516de8281</t>
  </si>
  <si>
    <t>GPA000013001</t>
  </si>
  <si>
    <t>DIVANGAMBUTA</t>
  </si>
  <si>
    <t>-5.6352954000</t>
  </si>
  <si>
    <t>14.2364923000</t>
  </si>
  <si>
    <t>D15A01301</t>
  </si>
  <si>
    <t>GPA00001301002</t>
  </si>
  <si>
    <t>uuid:a0915303-3efb-4ede-8026-7a91e50d5c73</t>
  </si>
  <si>
    <t>GPB000001006</t>
  </si>
  <si>
    <t>-5.6352981000</t>
  </si>
  <si>
    <t>14.2356637000</t>
  </si>
  <si>
    <t>MAIGAVE</t>
  </si>
  <si>
    <t>D15B00102</t>
  </si>
  <si>
    <t>GPB00000102002</t>
  </si>
  <si>
    <t>uuid:a6d8c9db-6d7f-42b5-80cb-3ff051df149f</t>
  </si>
  <si>
    <t>GPB000001008</t>
  </si>
  <si>
    <t>KANDOLO</t>
  </si>
  <si>
    <t>-5.6353890000</t>
  </si>
  <si>
    <t>14.2357338000</t>
  </si>
  <si>
    <t>SABALO</t>
  </si>
  <si>
    <t>D15B00103</t>
  </si>
  <si>
    <t>uuid:75ffa9f3-7147-489b-b2df-6415c20df276</t>
  </si>
  <si>
    <t>GPB000002003</t>
  </si>
  <si>
    <t>KIYANZI</t>
  </si>
  <si>
    <t>-5.6352457000</t>
  </si>
  <si>
    <t>14.2358719000</t>
  </si>
  <si>
    <t>D15B00104</t>
  </si>
  <si>
    <t>GPB00000104002</t>
  </si>
  <si>
    <t>uuid:31e7de5d-8b9d-4123-a33f-af6144668c7d</t>
  </si>
  <si>
    <t>GPB000001010</t>
  </si>
  <si>
    <t>-5.6352168000</t>
  </si>
  <si>
    <t>14.2357424000</t>
  </si>
  <si>
    <t>D15B00101</t>
  </si>
  <si>
    <t>GPB00001102002</t>
  </si>
  <si>
    <t>uuid:021319c7-5a60-4bd9-8d69-aeadd11f9acf</t>
  </si>
  <si>
    <t>GPB000003001</t>
  </si>
  <si>
    <t>LONGANGE</t>
  </si>
  <si>
    <t>-5.6352135000</t>
  </si>
  <si>
    <t>14.2359219000</t>
  </si>
  <si>
    <t>D15B00301</t>
  </si>
  <si>
    <t>GPB00000301002</t>
  </si>
  <si>
    <t>uuid:155480d9-6fa9-4d5e-ba91-bad3a9445269</t>
  </si>
  <si>
    <t>GPB000027001</t>
  </si>
  <si>
    <t>-5.6349623000</t>
  </si>
  <si>
    <t>14.2359793000</t>
  </si>
  <si>
    <t>D15B02701</t>
  </si>
  <si>
    <t>GPB00002700002</t>
  </si>
  <si>
    <t>uuid:77d3dff3-5520-4f72-b91f-b59ee398ae9e</t>
  </si>
  <si>
    <t>GPB000009001</t>
  </si>
  <si>
    <t>CONTACT AVEC LA SOURIS</t>
  </si>
  <si>
    <t>MANIENGE</t>
  </si>
  <si>
    <t>-5.6350152000</t>
  </si>
  <si>
    <t>14.2359190000</t>
  </si>
  <si>
    <t>D15B00901</t>
  </si>
  <si>
    <t>GPB00000901002</t>
  </si>
  <si>
    <t>uuid:99664832-cd66-4412-a8d1-78d988fe2354</t>
  </si>
  <si>
    <t>GPB000004001</t>
  </si>
  <si>
    <t>-5.6350002000</t>
  </si>
  <si>
    <t>14.2360898000</t>
  </si>
  <si>
    <t>D15B00401</t>
  </si>
  <si>
    <t>GPB00000401002</t>
  </si>
  <si>
    <t>uuid:57b017e4-ba0a-47a2-b7e9-dd18eb89267c</t>
  </si>
  <si>
    <t>GPB000005001</t>
  </si>
  <si>
    <t>KUNSITA</t>
  </si>
  <si>
    <t>-5.6348264000</t>
  </si>
  <si>
    <t>14.2362095000</t>
  </si>
  <si>
    <t>D15B00501</t>
  </si>
  <si>
    <t>GPB00000501002</t>
  </si>
  <si>
    <t>uuid:db789d12-59e5-4b65-aeda-ee95d9d35db8</t>
  </si>
  <si>
    <t>GPA000009001</t>
  </si>
  <si>
    <t>-5.6348282000</t>
  </si>
  <si>
    <t>14.2356910000</t>
  </si>
  <si>
    <t>D15B02801</t>
  </si>
  <si>
    <t>GPB00002801002</t>
  </si>
  <si>
    <t>uuid:4d281bd0-a516-433b-b816-f005161a2730</t>
  </si>
  <si>
    <t>GPB000029001</t>
  </si>
  <si>
    <t>-5.6350376000</t>
  </si>
  <si>
    <t>14.2353320000</t>
  </si>
  <si>
    <t>D15B02901</t>
  </si>
  <si>
    <t>GPB00002900002</t>
  </si>
  <si>
    <t>uuid:bc29637a-3c6a-49d4-ab15-17a203f97ab6</t>
  </si>
  <si>
    <t>GPB000029005</t>
  </si>
  <si>
    <t>-5.6349958000</t>
  </si>
  <si>
    <t>14.2353887000</t>
  </si>
  <si>
    <t>HORIZON</t>
  </si>
  <si>
    <t>D15B02902</t>
  </si>
  <si>
    <t>uuid:28bd86aa-b491-465f-aa77-fd939556dddc</t>
  </si>
  <si>
    <t>GPC000001001</t>
  </si>
  <si>
    <t>MAZAMBA</t>
  </si>
  <si>
    <t>-5.6378748000</t>
  </si>
  <si>
    <t>14.2342376000</t>
  </si>
  <si>
    <t>D15C00101</t>
  </si>
  <si>
    <t>GPC00000101002</t>
  </si>
  <si>
    <t>uuid:fca2f58f-4bfc-4a52-8abf-a9db8badce50</t>
  </si>
  <si>
    <t>GPA000004001</t>
  </si>
  <si>
    <t>KIOKO</t>
  </si>
  <si>
    <t>-5.6363648000</t>
  </si>
  <si>
    <t>14.2355605000</t>
  </si>
  <si>
    <t>D15A00401</t>
  </si>
  <si>
    <t>GPA00000401002</t>
  </si>
  <si>
    <t>uuid:d815eae7-49a3-41ea-88b4-898bc4829517</t>
  </si>
  <si>
    <t>GPA000001008</t>
  </si>
  <si>
    <t>-5.6362460000</t>
  </si>
  <si>
    <t>14.2356699000</t>
  </si>
  <si>
    <t>D15A02401</t>
  </si>
  <si>
    <t>GPA00002401002</t>
  </si>
  <si>
    <t>uuid:43e7cd0e-c4a4-433c-a389-eae407ebea69</t>
  </si>
  <si>
    <t>GPB000030001</t>
  </si>
  <si>
    <t>-5.6349962000</t>
  </si>
  <si>
    <t>14.2350243000</t>
  </si>
  <si>
    <t>D15B03001</t>
  </si>
  <si>
    <t>GPB00003001002</t>
  </si>
  <si>
    <t>uuid:9ff1ddf7-be5a-4273-9006-5782b8fdc8de</t>
  </si>
  <si>
    <t>GPB000026004</t>
  </si>
  <si>
    <t>-5.6349308000</t>
  </si>
  <si>
    <t>14.2351756000</t>
  </si>
  <si>
    <t>D15B02601</t>
  </si>
  <si>
    <t>GPB00002602002</t>
  </si>
  <si>
    <t>uuid:24b6d475-9c92-461d-bc31-ce9106a33ede</t>
  </si>
  <si>
    <t>GPB000002002</t>
  </si>
  <si>
    <t>-5.6349697000</t>
  </si>
  <si>
    <t>14.2352023000</t>
  </si>
  <si>
    <t>MARIOUS</t>
  </si>
  <si>
    <t>D15B02602</t>
  </si>
  <si>
    <t>GPB00002603002</t>
  </si>
  <si>
    <t>uuid:7469362b-7d76-4686-be62-646e2a9592f6</t>
  </si>
  <si>
    <t>GPB000019003</t>
  </si>
  <si>
    <t>-5.6350963000</t>
  </si>
  <si>
    <t>14.2351630000</t>
  </si>
  <si>
    <t>TAGO</t>
  </si>
  <si>
    <t>D15B01902</t>
  </si>
  <si>
    <t>GPB00001902002</t>
  </si>
  <si>
    <t>uuid:1e0be9e0-da05-4cb4-b4fb-d5a3d69004e3</t>
  </si>
  <si>
    <t>GPB000021001</t>
  </si>
  <si>
    <t>-5.6348062000</t>
  </si>
  <si>
    <t>14.2357547000</t>
  </si>
  <si>
    <t>D15B02101</t>
  </si>
  <si>
    <t>GPB00002101002</t>
  </si>
  <si>
    <t>uuid:0830566f-4c11-4cec-ad15-5431b56febcb</t>
  </si>
  <si>
    <t>GPB000008001</t>
  </si>
  <si>
    <t>BOSONGO</t>
  </si>
  <si>
    <t>-5.6351425000</t>
  </si>
  <si>
    <t>14.2357767000</t>
  </si>
  <si>
    <t>D15B00801</t>
  </si>
  <si>
    <t>GPB00000801002</t>
  </si>
  <si>
    <t>uuid:16421cb0-b092-4b5e-a235-8b7bfea69bcb</t>
  </si>
  <si>
    <t>GPB000011001</t>
  </si>
  <si>
    <t>-5.6349182000</t>
  </si>
  <si>
    <t>14.2358443000</t>
  </si>
  <si>
    <t>D16B01101</t>
  </si>
  <si>
    <t>GPB00001101002</t>
  </si>
  <si>
    <t>uuid:98547570-e21a-4d25-8a10-8b77f08d6776</t>
  </si>
  <si>
    <t>GPB000012001</t>
  </si>
  <si>
    <t>-5.6348490000</t>
  </si>
  <si>
    <t>14.2359066000</t>
  </si>
  <si>
    <t>LEDJO</t>
  </si>
  <si>
    <t>D15B01201</t>
  </si>
  <si>
    <t>GPB00001201002</t>
  </si>
  <si>
    <t>uuid:e309e776-2215-43f2-b2de-aba5a0545f62</t>
  </si>
  <si>
    <t>GPB000023001</t>
  </si>
  <si>
    <t>DIALUZOLO</t>
  </si>
  <si>
    <t>-5.6347226000</t>
  </si>
  <si>
    <t>14.2361200000</t>
  </si>
  <si>
    <t>D15B02301</t>
  </si>
  <si>
    <t>GPB00002301002</t>
  </si>
  <si>
    <t>uuid:3aa63c9d-b9d9-4916-a607-42e892c6a067</t>
  </si>
  <si>
    <t>GPB000022001</t>
  </si>
  <si>
    <t>-5.6346052000</t>
  </si>
  <si>
    <t>14.2359178000</t>
  </si>
  <si>
    <t>D15B02201</t>
  </si>
  <si>
    <t>GPB00002201002</t>
  </si>
  <si>
    <t>uuid:6e3b65d4-8340-4f3c-9e6f-f4fefb5045fb</t>
  </si>
  <si>
    <t>GPB000013001</t>
  </si>
  <si>
    <t>-5.6348181000</t>
  </si>
  <si>
    <t>14.2360734000</t>
  </si>
  <si>
    <t>D15B01301</t>
  </si>
  <si>
    <t>GPB00001301002</t>
  </si>
  <si>
    <t>uuid:8f43dede-d24d-4da1-8af9-bf01ca9bed5e</t>
  </si>
  <si>
    <t>GPB000014001</t>
  </si>
  <si>
    <t>KIBONGILA</t>
  </si>
  <si>
    <t>-5.6347158000</t>
  </si>
  <si>
    <t>14.2361750000</t>
  </si>
  <si>
    <t>D15B01401</t>
  </si>
  <si>
    <t>GPB00001401002</t>
  </si>
  <si>
    <t>uuid:3d7fae1e-d84b-4032-9f4d-e21304f3a910</t>
  </si>
  <si>
    <t>GPA000004002</t>
  </si>
  <si>
    <t>-5.6362913000</t>
  </si>
  <si>
    <t>14.2354037000</t>
  </si>
  <si>
    <t>D15A02501</t>
  </si>
  <si>
    <t>GPA00002500002</t>
  </si>
  <si>
    <t>uuid:ed00c68c-e850-4a69-ba9e-2d78450e6a47</t>
  </si>
  <si>
    <t>GPB000006001</t>
  </si>
  <si>
    <t>-5.6352097000</t>
  </si>
  <si>
    <t>14.2355780000</t>
  </si>
  <si>
    <t>D15B00601</t>
  </si>
  <si>
    <t>GPB00000601002</t>
  </si>
  <si>
    <t>uuid:ab99d6c0-70f7-41f0-a8fb-4463901dc9f0</t>
  </si>
  <si>
    <t>GPB000018001</t>
  </si>
  <si>
    <t>-5.6352275000</t>
  </si>
  <si>
    <t>14.2351236000</t>
  </si>
  <si>
    <t>D15B01801</t>
  </si>
  <si>
    <t>GPB00001801002</t>
  </si>
  <si>
    <t>uuid:7b1c81bd-5e1c-41db-8693-2fc9c716c651</t>
  </si>
  <si>
    <t>GPB000016001</t>
  </si>
  <si>
    <t>-5.6347135000</t>
  </si>
  <si>
    <t>14.2363260000</t>
  </si>
  <si>
    <t>D15B01602</t>
  </si>
  <si>
    <t>GPB00001601002</t>
  </si>
  <si>
    <t>uuid:f1f6dc76-ac4c-4b6b-a477-fb94409a6bc3</t>
  </si>
  <si>
    <t>GPB000015001</t>
  </si>
  <si>
    <t>-5.6346888000</t>
  </si>
  <si>
    <t>14.2363182000</t>
  </si>
  <si>
    <t>D15B01601</t>
  </si>
  <si>
    <t>GPB00001602002</t>
  </si>
  <si>
    <t>uuid:c75014f9-4017-431a-94eb-d741418353a2</t>
  </si>
  <si>
    <t>GPA000016001</t>
  </si>
  <si>
    <t>KALUMPUNIKO</t>
  </si>
  <si>
    <t>-5.6353892000</t>
  </si>
  <si>
    <t>14.2361873000</t>
  </si>
  <si>
    <t>D15A01601</t>
  </si>
  <si>
    <t>GPA00001601002</t>
  </si>
  <si>
    <t>uuid:79ffd188-692d-4ec7-9975-27897ca84dac</t>
  </si>
  <si>
    <t>GPA000014001</t>
  </si>
  <si>
    <t>KUZOMONO</t>
  </si>
  <si>
    <t>-5.6357328000</t>
  </si>
  <si>
    <t>14.2361488000</t>
  </si>
  <si>
    <t>D15A02601</t>
  </si>
  <si>
    <t>GPA00002601002</t>
  </si>
  <si>
    <t>uuid:e2829381-d35e-4a8e-aee3-de6af2de38e7</t>
  </si>
  <si>
    <t>GIA000013001</t>
  </si>
  <si>
    <t>-5.5977367000</t>
  </si>
  <si>
    <t>14.2679434000</t>
  </si>
  <si>
    <t>D09A00901</t>
  </si>
  <si>
    <t>GIA00001301002</t>
  </si>
  <si>
    <t>uuid:59b3562f-70eb-4e2c-8eb1-6e611a1d492e</t>
  </si>
  <si>
    <t>GIA000002001</t>
  </si>
  <si>
    <t>-5.5975699000</t>
  </si>
  <si>
    <t>14.2677590000</t>
  </si>
  <si>
    <t>D09A00201</t>
  </si>
  <si>
    <t>GIA00000201002</t>
  </si>
  <si>
    <t>uuid:ab73f770-3194-4b9e-adc8-4da5fccccc71</t>
  </si>
  <si>
    <t>GIA000003001</t>
  </si>
  <si>
    <t>LINTADILA</t>
  </si>
  <si>
    <t>-5.5975634000</t>
  </si>
  <si>
    <t>14.2676634000</t>
  </si>
  <si>
    <t>D09A00301</t>
  </si>
  <si>
    <t>GIA00000301002</t>
  </si>
  <si>
    <t>uuid:d568ff8d-b0d7-4687-ba62-66c13c887c22</t>
  </si>
  <si>
    <t>GIA000004008</t>
  </si>
  <si>
    <t>-5.5974900000</t>
  </si>
  <si>
    <t>14.2676301000</t>
  </si>
  <si>
    <t>D09A00402</t>
  </si>
  <si>
    <t>GIA00000400002</t>
  </si>
  <si>
    <t>uuid:65521eb8-1c60-4856-96d2-2ea95a2f0984</t>
  </si>
  <si>
    <t>GIA000005001</t>
  </si>
  <si>
    <t>-5.5972591000</t>
  </si>
  <si>
    <t>14.2675480000</t>
  </si>
  <si>
    <t>D09A00601</t>
  </si>
  <si>
    <t>GIA00000501002</t>
  </si>
  <si>
    <t>uuid:bb884099-1014-4709-8583-1ce1c6825de8</t>
  </si>
  <si>
    <t>GIA000014001</t>
  </si>
  <si>
    <t>-5.5970937000</t>
  </si>
  <si>
    <t>14.2674333000</t>
  </si>
  <si>
    <t>D09A01401</t>
  </si>
  <si>
    <t>GIA00001400002</t>
  </si>
  <si>
    <t>uuid:42b5af49-eb34-42f6-ad0e-df91e17d2ef4</t>
  </si>
  <si>
    <t>GIA000006001</t>
  </si>
  <si>
    <t>-5.5972116000</t>
  </si>
  <si>
    <t>14.2674278000</t>
  </si>
  <si>
    <t>GIA00000601002</t>
  </si>
  <si>
    <t>uuid:abfde344-1c5b-4758-951f-79e82d52ca0f</t>
  </si>
  <si>
    <t>GIA000015001</t>
  </si>
  <si>
    <t>MAKAKA</t>
  </si>
  <si>
    <t>-5.5968173000</t>
  </si>
  <si>
    <t>14.2674670000</t>
  </si>
  <si>
    <t>D09A01501</t>
  </si>
  <si>
    <t>GIA00001500002</t>
  </si>
  <si>
    <t>uuid:2bc3b38a-2f1b-416a-8ff6-2f1984d619c6</t>
  </si>
  <si>
    <t>GIA000017001</t>
  </si>
  <si>
    <t>-5.5965810000</t>
  </si>
  <si>
    <t>14.2675390000</t>
  </si>
  <si>
    <t>D09A01701</t>
  </si>
  <si>
    <t>GIA00001701002</t>
  </si>
  <si>
    <t>uuid:5a93a8aa-c20c-4a8d-a7b9-ee54c60782e5</t>
  </si>
  <si>
    <t>GIA000018001</t>
  </si>
  <si>
    <t>-5.5966091000</t>
  </si>
  <si>
    <t>14.2676290000</t>
  </si>
  <si>
    <t>D09A01801</t>
  </si>
  <si>
    <t>GIA00001800002</t>
  </si>
  <si>
    <t>uuid:815f4520-9562-4057-b76c-8c700cb37a1e</t>
  </si>
  <si>
    <t>GIA000011001</t>
  </si>
  <si>
    <t>-5.5965962000</t>
  </si>
  <si>
    <t>14.2674756000</t>
  </si>
  <si>
    <t>D09A01101</t>
  </si>
  <si>
    <t>GIA00001101002</t>
  </si>
  <si>
    <t>uuid:5b2aa66b-c389-416f-8726-27f32970b0fc</t>
  </si>
  <si>
    <t>GIA000010001</t>
  </si>
  <si>
    <t>-5.5967045000</t>
  </si>
  <si>
    <t>14.2675514000</t>
  </si>
  <si>
    <t>D09A01001</t>
  </si>
  <si>
    <t>GIA00001001002</t>
  </si>
  <si>
    <t>uuid:466410fa-bd1c-4e50-b036-a78457d45e57</t>
  </si>
  <si>
    <t>GIA000010003</t>
  </si>
  <si>
    <t>MANKADI</t>
  </si>
  <si>
    <t>429.3999938965</t>
  </si>
  <si>
    <t>-5.5967750000</t>
  </si>
  <si>
    <t>14.2676013000</t>
  </si>
  <si>
    <t>D09A01002</t>
  </si>
  <si>
    <t>GIA00001002002</t>
  </si>
  <si>
    <t>uuid:e980f0c5-e27f-4056-9979-8779b60ceb06</t>
  </si>
  <si>
    <t>GIA000009001</t>
  </si>
  <si>
    <t>-5.5967598000</t>
  </si>
  <si>
    <t>14.2674258000</t>
  </si>
  <si>
    <t>GIA00000901002</t>
  </si>
  <si>
    <t>uuid:a865a28d-6c09-4346-ac38-710c91689a35</t>
  </si>
  <si>
    <t>GIA000008001</t>
  </si>
  <si>
    <t>-5.5969239000</t>
  </si>
  <si>
    <t>14.2674504000</t>
  </si>
  <si>
    <t>D09A00801</t>
  </si>
  <si>
    <t>GIA00000801002</t>
  </si>
  <si>
    <t>uuid:5d6d94b9-67e3-4912-8922-d5b8794425f8</t>
  </si>
  <si>
    <t>GIA000007001</t>
  </si>
  <si>
    <t>LUDIEBA</t>
  </si>
  <si>
    <t>-5.5969333000</t>
  </si>
  <si>
    <t>14.2674739000</t>
  </si>
  <si>
    <t>D09A00701</t>
  </si>
  <si>
    <t>GIA00000701002</t>
  </si>
  <si>
    <t>uuid:a04453b6-9653-47d9-a4a8-9b06c85142c4</t>
  </si>
  <si>
    <t>GIA000019001</t>
  </si>
  <si>
    <t>TUSEVA</t>
  </si>
  <si>
    <t>-5.5973315000</t>
  </si>
  <si>
    <t>14.2675636000</t>
  </si>
  <si>
    <t>D09A01901</t>
  </si>
  <si>
    <t>GIA00001900002</t>
  </si>
  <si>
    <t>uuid:dfc98499-5827-4e36-b728-317b19ba7b81</t>
  </si>
  <si>
    <t>CAA000133006</t>
  </si>
  <si>
    <t>MUIDI</t>
  </si>
  <si>
    <t>-5.4307369000</t>
  </si>
  <si>
    <t>14.3201146000</t>
  </si>
  <si>
    <t>AMOXYCILLIN SIROP 250MG  1CULLERE MATIN  SOIR</t>
  </si>
  <si>
    <t>B01A11203</t>
  </si>
  <si>
    <t>CAA00011203002</t>
  </si>
  <si>
    <t>uuid:e6587b2d-a929-46b2-8bfc-aa4ce741e9f7</t>
  </si>
  <si>
    <t>CAA000113002</t>
  </si>
  <si>
    <t>-5.4308817000</t>
  </si>
  <si>
    <t>14.3199797000</t>
  </si>
  <si>
    <t>BO1A11301</t>
  </si>
  <si>
    <t>CAA00011301002</t>
  </si>
  <si>
    <t>uuid:29eb841e-58e5-470b-9789-6d318abcb138</t>
  </si>
  <si>
    <t>CAA000115001</t>
  </si>
  <si>
    <t>-5.4305729000</t>
  </si>
  <si>
    <t>14.3201126000</t>
  </si>
  <si>
    <t>SESE</t>
  </si>
  <si>
    <t>B01A115</t>
  </si>
  <si>
    <t>CAA00011501002</t>
  </si>
  <si>
    <t>uuid:a9842590-abd7-4177-9621-5b9a49e94074</t>
  </si>
  <si>
    <t>CAA000111006</t>
  </si>
  <si>
    <t>-5.4305762000</t>
  </si>
  <si>
    <t>14.3198598000</t>
  </si>
  <si>
    <t>BO1A11403</t>
  </si>
  <si>
    <t>CAA00011102002</t>
  </si>
  <si>
    <t>uuid:4065b8a5-6cdb-4dc6-baba-c0df1394d627</t>
  </si>
  <si>
    <t>CAA000122001</t>
  </si>
  <si>
    <t>-5.4308887000</t>
  </si>
  <si>
    <t>14.3196533000</t>
  </si>
  <si>
    <t>BO1A122</t>
  </si>
  <si>
    <t>CAA00012201002</t>
  </si>
  <si>
    <t>uuid:695dbfad-ca3f-437a-b75f-cf882f6be3a2</t>
  </si>
  <si>
    <t>CAA000123001</t>
  </si>
  <si>
    <t>-5.4307424000</t>
  </si>
  <si>
    <t>14.3196891000</t>
  </si>
  <si>
    <t>TRIO</t>
  </si>
  <si>
    <t>BO1A123</t>
  </si>
  <si>
    <t>CAA00012301002</t>
  </si>
  <si>
    <t>uuid:cb45714a-082c-4efa-a8fa-a252ffa5ac0d</t>
  </si>
  <si>
    <t>CAA000152001</t>
  </si>
  <si>
    <t>MULONGO</t>
  </si>
  <si>
    <t>-5.4315066000</t>
  </si>
  <si>
    <t>14.3195710000</t>
  </si>
  <si>
    <t>DIRANDAL</t>
  </si>
  <si>
    <t>B01A12101</t>
  </si>
  <si>
    <t>uuid:74e906fa-a209-4959-8541-e5545aa03683</t>
  </si>
  <si>
    <t>CAA000126001</t>
  </si>
  <si>
    <t>MALANDA MALUVANGANGA</t>
  </si>
  <si>
    <t>-5.4317911000</t>
  </si>
  <si>
    <t>14.3194136000</t>
  </si>
  <si>
    <t>BO1A12601</t>
  </si>
  <si>
    <t>CAA00012601002</t>
  </si>
  <si>
    <t>uuid:e69096a4-fec4-4e72-aea2-a09ac41267c8</t>
  </si>
  <si>
    <t>CAA000128001</t>
  </si>
  <si>
    <t>-5.4309944000</t>
  </si>
  <si>
    <t>14.3191523000</t>
  </si>
  <si>
    <t>AMOXYCILLIN 500MGCAPSULES CIPROFLOXACIN 500MG</t>
  </si>
  <si>
    <t>B01A12801</t>
  </si>
  <si>
    <t>CAA00012801002</t>
  </si>
  <si>
    <t>uuid:46b5bcf3-ecc1-4882-ba89-536118bbf2fe</t>
  </si>
  <si>
    <t>CAA000128011</t>
  </si>
  <si>
    <t>-5.4312381000</t>
  </si>
  <si>
    <t>14.3192206000</t>
  </si>
  <si>
    <t>AMOXYCILLIN 500MG10CAPSULES CIPROFLOXACIN 500MG 10COMPRIMES</t>
  </si>
  <si>
    <t>CAA00012802002</t>
  </si>
  <si>
    <t>uuid:db053d5c-ba46-40e5-9422-02d96c8e19c5</t>
  </si>
  <si>
    <t>CAA000125001</t>
  </si>
  <si>
    <t>268.7000122070</t>
  </si>
  <si>
    <t>-5.4320217000</t>
  </si>
  <si>
    <t>14.3190092000</t>
  </si>
  <si>
    <t>B01A12501</t>
  </si>
  <si>
    <t>CAA00012501002</t>
  </si>
  <si>
    <t>uuid:d611d840-2648-4317-94a5-54839224b49c</t>
  </si>
  <si>
    <t>IGA000014001</t>
  </si>
  <si>
    <t>-5.4318203000</t>
  </si>
  <si>
    <t>14.3187128000</t>
  </si>
  <si>
    <t>B01A13103</t>
  </si>
  <si>
    <t>IGA00001401002</t>
  </si>
  <si>
    <t>uuid:6bab7cd3-9868-4740-8cab-6c1909b0c264</t>
  </si>
  <si>
    <t>CAA000068003</t>
  </si>
  <si>
    <t>KIMPANGANI</t>
  </si>
  <si>
    <t>-5.4318788000</t>
  </si>
  <si>
    <t>14.3179957000</t>
  </si>
  <si>
    <t>ROBEN</t>
  </si>
  <si>
    <t>B01A13202</t>
  </si>
  <si>
    <t>CAA00006802002</t>
  </si>
  <si>
    <t>uuid:f8f76de0-abcb-41fc-9413-b546f24c19e0</t>
  </si>
  <si>
    <t>CAA000106001</t>
  </si>
  <si>
    <t>MELUNZOLANGA</t>
  </si>
  <si>
    <t>-5.4316281000</t>
  </si>
  <si>
    <t>14.3194684000</t>
  </si>
  <si>
    <t>B01A12701</t>
  </si>
  <si>
    <t>CAA00010601002</t>
  </si>
  <si>
    <t>uuid:e6b40977-dfda-49b1-9bf0-b8927b21c83a</t>
  </si>
  <si>
    <t>CAA000128019</t>
  </si>
  <si>
    <t>-5.4309039000</t>
  </si>
  <si>
    <t>14.3192962000</t>
  </si>
  <si>
    <t>B01A12803</t>
  </si>
  <si>
    <t>CAA00012803002</t>
  </si>
  <si>
    <t>uuid:4a53a80b-d6c6-41e6-817d-9e4206630638</t>
  </si>
  <si>
    <t>CAA000134001</t>
  </si>
  <si>
    <t>-5.4317580000</t>
  </si>
  <si>
    <t>14.3176207000</t>
  </si>
  <si>
    <t>B01A13401</t>
  </si>
  <si>
    <t>CAA00013401002</t>
  </si>
  <si>
    <t>uuid:82f09e03-7097-478b-a86c-ec9a0c4439a5</t>
  </si>
  <si>
    <t>EGC000017001</t>
  </si>
  <si>
    <t>-5.4318396000</t>
  </si>
  <si>
    <t>14.3174524000</t>
  </si>
  <si>
    <t>CHLORAMPHENICOLE 10CAPSULE 2 MATIN SOIR</t>
  </si>
  <si>
    <t>B01A13501</t>
  </si>
  <si>
    <t>EGC00001701002</t>
  </si>
  <si>
    <t>uuid:c4e90994-0865-4fc5-bc67-a0f6f7d12874</t>
  </si>
  <si>
    <t>CAA000133001</t>
  </si>
  <si>
    <t>-5.4318925000</t>
  </si>
  <si>
    <t>14.3177215000</t>
  </si>
  <si>
    <t>B01A13301</t>
  </si>
  <si>
    <t>CAA00013301002</t>
  </si>
  <si>
    <t>uuid:3c261051-8e81-4723-b081-6068be750f92</t>
  </si>
  <si>
    <t>CAA000161001</t>
  </si>
  <si>
    <t>NGALUNTALA</t>
  </si>
  <si>
    <t>-5.4327540000</t>
  </si>
  <si>
    <t>14.3174402000</t>
  </si>
  <si>
    <t>VIKI GASTON</t>
  </si>
  <si>
    <t>B01A16101</t>
  </si>
  <si>
    <t>CAA00016101002</t>
  </si>
  <si>
    <t>uuid:c7b6c54c-5d56-4206-8357-a1a5b5e89106</t>
  </si>
  <si>
    <t>CAA000124001</t>
  </si>
  <si>
    <t>-5.4321959000</t>
  </si>
  <si>
    <t>14.3190983000</t>
  </si>
  <si>
    <t>B01A12401</t>
  </si>
  <si>
    <t>CAA00012401002</t>
  </si>
  <si>
    <t>uuid:8a34b539-0a52-4752-8671-3c7044ef6452</t>
  </si>
  <si>
    <t>CAA000162001</t>
  </si>
  <si>
    <t>LUSALADIO</t>
  </si>
  <si>
    <t>-5.4327999000</t>
  </si>
  <si>
    <t>14.3202309000</t>
  </si>
  <si>
    <t>B01A16201</t>
  </si>
  <si>
    <t>CAA00016200002</t>
  </si>
  <si>
    <t>uuid:f5b4fb2f-53c2-4053-b63f-cae64d7f150d</t>
  </si>
  <si>
    <t>CAA000140001</t>
  </si>
  <si>
    <t>-5.4349096000</t>
  </si>
  <si>
    <t>14.3206595000</t>
  </si>
  <si>
    <t>B01A16301</t>
  </si>
  <si>
    <t>CAA00014001002</t>
  </si>
  <si>
    <t>uuid:0d65f4a4-a6b6-4d3d-b41e-4a91aaabd284</t>
  </si>
  <si>
    <t>CAA000055004</t>
  </si>
  <si>
    <t>-5.4355302000</t>
  </si>
  <si>
    <t>14.3201804000</t>
  </si>
  <si>
    <t>B01A16401</t>
  </si>
  <si>
    <t>CAA00016400002</t>
  </si>
  <si>
    <t>uuid:16a35ddd-1fe4-4e9f-ba03-7727a09530ca</t>
  </si>
  <si>
    <t>CAA000142001</t>
  </si>
  <si>
    <t>-5.4354336000</t>
  </si>
  <si>
    <t>14.3207836000</t>
  </si>
  <si>
    <t>B01A16501</t>
  </si>
  <si>
    <t>uuid:770e0383-cacd-4b7c-b406-c466649ceaef</t>
  </si>
  <si>
    <t>CAA000028001</t>
  </si>
  <si>
    <t>-5.4362360000</t>
  </si>
  <si>
    <t>14.3210666000</t>
  </si>
  <si>
    <t>B01A16601</t>
  </si>
  <si>
    <t>uuid:d274ae9e-7791-4204-9cc2-192e9d001f8c</t>
  </si>
  <si>
    <t>CAA000137001</t>
  </si>
  <si>
    <t>-5.4361794000</t>
  </si>
  <si>
    <t>14.3215211000</t>
  </si>
  <si>
    <t>B01A13701</t>
  </si>
  <si>
    <t>CAA00013701002</t>
  </si>
  <si>
    <t>uuid:f4357f05-675a-4ba5-8cb2-c7193de44ae5</t>
  </si>
  <si>
    <t>CAA000141011</t>
  </si>
  <si>
    <t>-5.4360929000</t>
  </si>
  <si>
    <t>14.3214307000</t>
  </si>
  <si>
    <t>B01A16701</t>
  </si>
  <si>
    <t>CAA00014103002</t>
  </si>
  <si>
    <t>uuid:cf95850d-dee9-40a9-a3bb-a3c0e671a2b5</t>
  </si>
  <si>
    <t>CAA000138001</t>
  </si>
  <si>
    <t>-5.4360450000</t>
  </si>
  <si>
    <t>14.3215214000</t>
  </si>
  <si>
    <t>BLAVI</t>
  </si>
  <si>
    <t>B01A13801</t>
  </si>
  <si>
    <t>CAA00013801002</t>
  </si>
  <si>
    <t>uuid:ff78350a-033a-41c1-90d5-f69657163c09</t>
  </si>
  <si>
    <t>CAA000168001</t>
  </si>
  <si>
    <t>-5.4369740000</t>
  </si>
  <si>
    <t>14.3210689000</t>
  </si>
  <si>
    <t>B01A16801</t>
  </si>
  <si>
    <t>CAA00016800002</t>
  </si>
  <si>
    <t>uuid:bda597bc-94e5-4aae-9315-e45477860b1c</t>
  </si>
  <si>
    <t>CAA000140011</t>
  </si>
  <si>
    <t>-5.4346306000</t>
  </si>
  <si>
    <t>14.3213104000</t>
  </si>
  <si>
    <t>B01A14003</t>
  </si>
  <si>
    <t>CAA00014000002</t>
  </si>
  <si>
    <t>uuid:1313844e-fdaa-4dbb-933a-3759364e49f0</t>
  </si>
  <si>
    <t>CAA000030001</t>
  </si>
  <si>
    <t>280.6000061035</t>
  </si>
  <si>
    <t>-5.4317924000</t>
  </si>
  <si>
    <t>14.3185671000</t>
  </si>
  <si>
    <t>B01A16901</t>
  </si>
  <si>
    <t>CAA00003001002</t>
  </si>
  <si>
    <t>uuid:0bea7d15-0d6e-4a7b-81a8-7587e2b4da98</t>
  </si>
  <si>
    <t>CAA000127003</t>
  </si>
  <si>
    <t>-5.4315388000</t>
  </si>
  <si>
    <t>14.3194922000</t>
  </si>
  <si>
    <t>B01A12703</t>
  </si>
  <si>
    <t>CAA00012702002</t>
  </si>
  <si>
    <t>uuid:644b3df1-bdb7-4a56-9815-040073d3920a</t>
  </si>
  <si>
    <t>CAA000038006</t>
  </si>
  <si>
    <t>-5.4349681000</t>
  </si>
  <si>
    <t>14.3214173000</t>
  </si>
  <si>
    <t>B01A13902</t>
  </si>
  <si>
    <t>CAA00013900002</t>
  </si>
  <si>
    <t>uuid:4e76a7ac-de00-4592-8579-2a3b4e85985a</t>
  </si>
  <si>
    <t>CAC000046001</t>
  </si>
  <si>
    <t>MPITU</t>
  </si>
  <si>
    <t>275.7000000000</t>
  </si>
  <si>
    <t>-5.4290033333</t>
  </si>
  <si>
    <t>14.3205550000</t>
  </si>
  <si>
    <t>B01C04601</t>
  </si>
  <si>
    <t>CAC00004601002</t>
  </si>
  <si>
    <t>uuid:06d6dc5f-137e-4d4f-bbbb-db5776f6ece3</t>
  </si>
  <si>
    <t>CAC000046016</t>
  </si>
  <si>
    <t>-5.4288733333</t>
  </si>
  <si>
    <t>14.3204566667</t>
  </si>
  <si>
    <t>B01C04604</t>
  </si>
  <si>
    <t>CAC00004600002</t>
  </si>
  <si>
    <t>uuid:e45aeca9-6762-4621-91db-1d196dc2441c</t>
  </si>
  <si>
    <t>CAC000051001</t>
  </si>
  <si>
    <t>278.4000000000</t>
  </si>
  <si>
    <t>-5.4288366667</t>
  </si>
  <si>
    <t>14.3204450000</t>
  </si>
  <si>
    <t>B01C05101</t>
  </si>
  <si>
    <t>CAC00005101002</t>
  </si>
  <si>
    <t>uuid:2410e7b7-bf68-4522-a044-7d0b55c8af9f</t>
  </si>
  <si>
    <t>CAC000064001</t>
  </si>
  <si>
    <t>263.2000000000</t>
  </si>
  <si>
    <t>-5.4287250000</t>
  </si>
  <si>
    <t>14.3201400000</t>
  </si>
  <si>
    <t>JOACQUIM</t>
  </si>
  <si>
    <t>AMOXICILLIN 500MG 3*2COMPRIMES PAR JOUR  PENI V 250MG 2*2COMPRIMES PAR.JOUR</t>
  </si>
  <si>
    <t>B01C06401</t>
  </si>
  <si>
    <t>CAC00006402002</t>
  </si>
  <si>
    <t>uuid:3eb85e26-19bb-4e58-916d-6e44539724ab</t>
  </si>
  <si>
    <t>CAC000052001</t>
  </si>
  <si>
    <t>-5.4284850000</t>
  </si>
  <si>
    <t>14.3205416667</t>
  </si>
  <si>
    <t>PENI V 250MG 1*1COMPRIME PAR JOUR</t>
  </si>
  <si>
    <t>B01C05201</t>
  </si>
  <si>
    <t>CAC00005201002</t>
  </si>
  <si>
    <t>uuid:02a19be5-12ff-4228-a5fd-694f4d407bc9</t>
  </si>
  <si>
    <t>CAC000066006</t>
  </si>
  <si>
    <t>-5.4283250000</t>
  </si>
  <si>
    <t>14.3203950000</t>
  </si>
  <si>
    <t>B01C06602</t>
  </si>
  <si>
    <t>CAC00006602002</t>
  </si>
  <si>
    <t>uuid:b25926a8-e804-4783-adff-2544d7ef48c1</t>
  </si>
  <si>
    <t>CAC000041018</t>
  </si>
  <si>
    <t>14.3203916667</t>
  </si>
  <si>
    <t>B01C06603</t>
  </si>
  <si>
    <t>CAC00006603002</t>
  </si>
  <si>
    <t>uuid:b5c335da-1792-4848-aefc-b6674489e68c</t>
  </si>
  <si>
    <t>CAC000065001</t>
  </si>
  <si>
    <t>-5.4284250000</t>
  </si>
  <si>
    <t>14.3203516667</t>
  </si>
  <si>
    <t>B01C06501</t>
  </si>
  <si>
    <t>CAC00006501002</t>
  </si>
  <si>
    <t>uuid:d8512ffb-5844-4895-8a75-49312d352472</t>
  </si>
  <si>
    <t>CAC000053001</t>
  </si>
  <si>
    <t>-5.4281083333</t>
  </si>
  <si>
    <t>14.3205733333</t>
  </si>
  <si>
    <t>B01C5301</t>
  </si>
  <si>
    <t>CAC00005301002</t>
  </si>
  <si>
    <t>uuid:43e5274d-ae4f-45a6-91c3-d064a7ae70d9</t>
  </si>
  <si>
    <t>CAC000057001</t>
  </si>
  <si>
    <t>-5.4276933333</t>
  </si>
  <si>
    <t>14.3207383333</t>
  </si>
  <si>
    <t>MARAIL</t>
  </si>
  <si>
    <t>B01C05701</t>
  </si>
  <si>
    <t>CAC00005701002</t>
  </si>
  <si>
    <t>uuid:3820ae04-a012-4c64-a94e-61564ad305cb</t>
  </si>
  <si>
    <t>CAC000015016</t>
  </si>
  <si>
    <t>14.3212466667</t>
  </si>
  <si>
    <t>B01C01502</t>
  </si>
  <si>
    <t>uuid:7e0992a8-ec08-46d4-a8fd-3ab9e4b278d5</t>
  </si>
  <si>
    <t>CAC000059001</t>
  </si>
  <si>
    <t>-5.4273183333</t>
  </si>
  <si>
    <t>14.3210533333</t>
  </si>
  <si>
    <t>B01C05901</t>
  </si>
  <si>
    <t>CAC00005901002</t>
  </si>
  <si>
    <t>uuid:905c77b1-b43a-4612-a6ea-9dc9c2643421</t>
  </si>
  <si>
    <t>CAC000060001</t>
  </si>
  <si>
    <t>-5.4271766667</t>
  </si>
  <si>
    <t>14.3210466667</t>
  </si>
  <si>
    <t>DAK</t>
  </si>
  <si>
    <t>B01C06001</t>
  </si>
  <si>
    <t>CAC00006001002</t>
  </si>
  <si>
    <t>uuid:570f42a8-b9ec-49e5-82f3-39e0968d8657</t>
  </si>
  <si>
    <t>CAC000061001</t>
  </si>
  <si>
    <t>-5.4269416667</t>
  </si>
  <si>
    <t>14.3211300000</t>
  </si>
  <si>
    <t>B01C06101</t>
  </si>
  <si>
    <t>CAC00006101002</t>
  </si>
  <si>
    <t>uuid:ccaed94d-f4e8-452a-a048-0262568f9d8f</t>
  </si>
  <si>
    <t>CAC000048001</t>
  </si>
  <si>
    <t>-5.4286200000</t>
  </si>
  <si>
    <t>14.3208483333</t>
  </si>
  <si>
    <t>B01C04801</t>
  </si>
  <si>
    <t>CAC00004801002</t>
  </si>
  <si>
    <t>uuid:011f4075-1023-4b14-a1ec-5f5aad8795de</t>
  </si>
  <si>
    <t>CAF000013006</t>
  </si>
  <si>
    <t>267.9000000000</t>
  </si>
  <si>
    <t>-5.4279283333</t>
  </si>
  <si>
    <t>14.3207333333</t>
  </si>
  <si>
    <t>B01C05503</t>
  </si>
  <si>
    <t>CAC00005503002</t>
  </si>
  <si>
    <t>uuid:98178d1e-b50c-45ac-a4fd-ae83ec45682f</t>
  </si>
  <si>
    <t>CAF000003009</t>
  </si>
  <si>
    <t>ZIYA</t>
  </si>
  <si>
    <t>-5.4278000000</t>
  </si>
  <si>
    <t>14.3204850000</t>
  </si>
  <si>
    <t>B01C05504</t>
  </si>
  <si>
    <t>CAC00005504002</t>
  </si>
  <si>
    <t>uuid:6e00aef4-dcd3-4443-8998-606ddc57863b</t>
  </si>
  <si>
    <t>CAC000056001</t>
  </si>
  <si>
    <t>MAMIAKU</t>
  </si>
  <si>
    <t>14.3211166667</t>
  </si>
  <si>
    <t>B01C5601</t>
  </si>
  <si>
    <t>CAC00005601002</t>
  </si>
  <si>
    <t>uuid:c892234d-1411-4b10-9838-939c233e8181</t>
  </si>
  <si>
    <t>CAC000058005</t>
  </si>
  <si>
    <t>266.6000000000</t>
  </si>
  <si>
    <t>-5.4273900000</t>
  </si>
  <si>
    <t>14.3209816667</t>
  </si>
  <si>
    <t>JERAL</t>
  </si>
  <si>
    <t>B01C05802</t>
  </si>
  <si>
    <t>CAC00005802002</t>
  </si>
  <si>
    <t>uuid:faf6bf34-fa97-4df8-aeef-c62c4d43ea46</t>
  </si>
  <si>
    <t>CAC000068005</t>
  </si>
  <si>
    <t>-5.4270216667</t>
  </si>
  <si>
    <t>14.3207450000</t>
  </si>
  <si>
    <t>B01C06802</t>
  </si>
  <si>
    <t>CAC00006802002</t>
  </si>
  <si>
    <t>uuid:40d78c79-56c4-4fdd-b077-9d8a55075e4f</t>
  </si>
  <si>
    <t>CAC000070001</t>
  </si>
  <si>
    <t>BIKAKA</t>
  </si>
  <si>
    <t>-5.4267450000</t>
  </si>
  <si>
    <t>14.3207900000</t>
  </si>
  <si>
    <t>MAHUNGU</t>
  </si>
  <si>
    <t>B01C0701</t>
  </si>
  <si>
    <t>CAC00007001002</t>
  </si>
  <si>
    <t>uuid:83a1b58e-985d-4cfd-a2b4-5945b28de090</t>
  </si>
  <si>
    <t>CAA000117001</t>
  </si>
  <si>
    <t>DIAKEBILA</t>
  </si>
  <si>
    <t>-5.4264416667</t>
  </si>
  <si>
    <t>14.3210266667</t>
  </si>
  <si>
    <t>B01C06303</t>
  </si>
  <si>
    <t>CAC00006303002</t>
  </si>
  <si>
    <t>uuid:6a70cc42-df5c-4583-8357-fb30cdff9484</t>
  </si>
  <si>
    <t>CAC000043002</t>
  </si>
  <si>
    <t>-5.4263150000</t>
  </si>
  <si>
    <t>14.3212833333</t>
  </si>
  <si>
    <t>B01C04301</t>
  </si>
  <si>
    <t>CAC00004302002</t>
  </si>
  <si>
    <t>uuid:c45bce0c-a5f6-478d-b126-2efc4aaaffb2</t>
  </si>
  <si>
    <t>CAC000044011</t>
  </si>
  <si>
    <t>-5.4261766667</t>
  </si>
  <si>
    <t>14.3212883333</t>
  </si>
  <si>
    <t>DENGOYI</t>
  </si>
  <si>
    <t>B01C04402</t>
  </si>
  <si>
    <t>CAC00004400002</t>
  </si>
  <si>
    <t>uuid:0a28f53c-fd8f-4cea-b53c-5498471f96b8</t>
  </si>
  <si>
    <t>CAC000044001</t>
  </si>
  <si>
    <t>-5.4261883333</t>
  </si>
  <si>
    <t>14.3212616667</t>
  </si>
  <si>
    <t>B01C04401</t>
  </si>
  <si>
    <t>CAC00004401002</t>
  </si>
  <si>
    <t>uuid:89a7bbe5-a3b5-477e-a6ef-d9e4cb81c2ff</t>
  </si>
  <si>
    <t>CAC000025001</t>
  </si>
  <si>
    <t>-5.4263650000</t>
  </si>
  <si>
    <t>14.3215733333</t>
  </si>
  <si>
    <t>KIAVUVU</t>
  </si>
  <si>
    <t>B01C02501</t>
  </si>
  <si>
    <t>CAC00002501002</t>
  </si>
  <si>
    <t>uuid:3ebad4b5-cad4-441f-9285-619d83021633</t>
  </si>
  <si>
    <t>CAC000023001</t>
  </si>
  <si>
    <t>MABUMBI</t>
  </si>
  <si>
    <t>-5.4263050000</t>
  </si>
  <si>
    <t>14.3216200000</t>
  </si>
  <si>
    <t>B01C02301</t>
  </si>
  <si>
    <t>CAC00002301002</t>
  </si>
  <si>
    <t>uuid:667f1bda-e164-4745-926a-787708abea0d</t>
  </si>
  <si>
    <t>CAC000067001</t>
  </si>
  <si>
    <t>-5.4277433333</t>
  </si>
  <si>
    <t>14.3203800000</t>
  </si>
  <si>
    <t>B01C06701</t>
  </si>
  <si>
    <t>CAC00006701002</t>
  </si>
  <si>
    <t>uuid:fef41439-3b86-466d-aa50-09f1c4b2da6c</t>
  </si>
  <si>
    <t>CAC000058017</t>
  </si>
  <si>
    <t>14.3208766667</t>
  </si>
  <si>
    <t>B01C05801</t>
  </si>
  <si>
    <t>CAC00005800002</t>
  </si>
  <si>
    <t>uuid:2ff63bdf-e94e-4fcb-9e47-0a39c723820a</t>
  </si>
  <si>
    <t>CAC000110001</t>
  </si>
  <si>
    <t>-5.4296633333</t>
  </si>
  <si>
    <t>14.3195400000</t>
  </si>
  <si>
    <t>PARA CIPROCIN ACETH</t>
  </si>
  <si>
    <t>B01C110</t>
  </si>
  <si>
    <t>CAC00011001002</t>
  </si>
  <si>
    <t>uuid:923774bd-1da8-452f-bc72-25e8bc603053</t>
  </si>
  <si>
    <t>CAC000111001</t>
  </si>
  <si>
    <t>MOBINDO</t>
  </si>
  <si>
    <t>14.3196950000</t>
  </si>
  <si>
    <t>B01C111</t>
  </si>
  <si>
    <t>CAC00011101002</t>
  </si>
  <si>
    <t>uuid:dd10d21b-9205-4613-b047-f98b2cf96e6b</t>
  </si>
  <si>
    <t>CAC000113001</t>
  </si>
  <si>
    <t>-5.4298383333</t>
  </si>
  <si>
    <t>14.3194350000</t>
  </si>
  <si>
    <t>B01C113</t>
  </si>
  <si>
    <t>CAC00011301002</t>
  </si>
  <si>
    <t>uuid:f86ecccf-dc82-4ed6-9615-1fda3af71fc1</t>
  </si>
  <si>
    <t>CAC000114001</t>
  </si>
  <si>
    <t>-5.4299150000</t>
  </si>
  <si>
    <t>14.3195933333</t>
  </si>
  <si>
    <t>B01C114</t>
  </si>
  <si>
    <t>CAC00011401002</t>
  </si>
  <si>
    <t>uuid:062b08a5-791a-4b59-8038-d8ed8cc55c00</t>
  </si>
  <si>
    <t>CAC000119001</t>
  </si>
  <si>
    <t>MANDONGA</t>
  </si>
  <si>
    <t>-5.4299600000</t>
  </si>
  <si>
    <t>14.3197050000</t>
  </si>
  <si>
    <t>B01C119</t>
  </si>
  <si>
    <t>CAC00011901002</t>
  </si>
  <si>
    <t>uuid:d4d3c2c4-8e14-4db8-9435-f622fa259f64</t>
  </si>
  <si>
    <t>CAC000118007</t>
  </si>
  <si>
    <t>NSOLA</t>
  </si>
  <si>
    <t>B01C11902</t>
  </si>
  <si>
    <t>CAC00011903002</t>
  </si>
  <si>
    <t>uuid:77f4b5fd-e8bb-4b32-abcc-20942d298fe9</t>
  </si>
  <si>
    <t>CAC000134001</t>
  </si>
  <si>
    <t>14.3194216667</t>
  </si>
  <si>
    <t>B01C13401</t>
  </si>
  <si>
    <t>CAC00013401002</t>
  </si>
  <si>
    <t>uuid:d15a5f08-2abb-47c2-932b-0347b2daadfe</t>
  </si>
  <si>
    <t>CAC000116001</t>
  </si>
  <si>
    <t>-5.4297900000</t>
  </si>
  <si>
    <t>14.3199500000</t>
  </si>
  <si>
    <t>B01C11601</t>
  </si>
  <si>
    <t>CAC00011601002</t>
  </si>
  <si>
    <t>uuid:1d8e3d73-410c-4439-880b-b4a68d4bdd6e</t>
  </si>
  <si>
    <t>CAC000115001</t>
  </si>
  <si>
    <t>LUSAWO</t>
  </si>
  <si>
    <t>14.3195883333</t>
  </si>
  <si>
    <t>B01C11501</t>
  </si>
  <si>
    <t>CAC00011501002</t>
  </si>
  <si>
    <t>uuid:92333162-2893-477c-a1ae-087f0133bddc</t>
  </si>
  <si>
    <t>CAC000118001</t>
  </si>
  <si>
    <t>MULOKI</t>
  </si>
  <si>
    <t>-5.4296666667</t>
  </si>
  <si>
    <t>B01C11801</t>
  </si>
  <si>
    <t>CAC00011801002</t>
  </si>
  <si>
    <t>uuid:4e790b12-1b35-4821-8af7-ff6fef1ff341</t>
  </si>
  <si>
    <t>CTA000024001</t>
  </si>
  <si>
    <t>-5.4299266667</t>
  </si>
  <si>
    <t>B01C12201</t>
  </si>
  <si>
    <t>CAC00012202002</t>
  </si>
  <si>
    <t>uuid:7c6d686c-ec19-479e-a021-6e35a617d8ca</t>
  </si>
  <si>
    <t>CAC000126001</t>
  </si>
  <si>
    <t>217.6000000000</t>
  </si>
  <si>
    <t>14.3197366667</t>
  </si>
  <si>
    <t>TSHOLI</t>
  </si>
  <si>
    <t>B01C126</t>
  </si>
  <si>
    <t>CAC00012601002</t>
  </si>
  <si>
    <t>uuid:0a30bbbe-8e85-4388-b747-fb142789757c</t>
  </si>
  <si>
    <t>CAC000121001</t>
  </si>
  <si>
    <t>489.6000000000</t>
  </si>
  <si>
    <t>-5.4299866667</t>
  </si>
  <si>
    <t>14.3207300000</t>
  </si>
  <si>
    <t>B01C12101</t>
  </si>
  <si>
    <t>CAC00012101002</t>
  </si>
  <si>
    <t>uuid:e291b961-cfef-4f87-8a2b-2c55cbf5d014</t>
  </si>
  <si>
    <t>CAC000127001</t>
  </si>
  <si>
    <t>-5.4301333333</t>
  </si>
  <si>
    <t>14.3201633333</t>
  </si>
  <si>
    <t>B01C12701</t>
  </si>
  <si>
    <t>CAC00012701002</t>
  </si>
  <si>
    <t>uuid:7b6ea89b-41a1-4e21-8529-0f362a56bcaa</t>
  </si>
  <si>
    <t>CAC000129001</t>
  </si>
  <si>
    <t>-5.4300400000</t>
  </si>
  <si>
    <t>14.3204800000</t>
  </si>
  <si>
    <t>B01C12901</t>
  </si>
  <si>
    <t>CAC00012901002</t>
  </si>
  <si>
    <t>uuid:9122c03a-1465-482a-9bbe-fbd83cbaac01</t>
  </si>
  <si>
    <t>CAC000109001</t>
  </si>
  <si>
    <t>-5.4296066667</t>
  </si>
  <si>
    <t>14.3194750000</t>
  </si>
  <si>
    <t>PARA CIPROCIN</t>
  </si>
  <si>
    <t>B01C10901</t>
  </si>
  <si>
    <t>CAC00010901002</t>
  </si>
  <si>
    <t>uuid:d213eafa-ccfd-4711-8d07-2120d3038c3a</t>
  </si>
  <si>
    <t>CAA000104004</t>
  </si>
  <si>
    <t>-5.4294450000</t>
  </si>
  <si>
    <t>14.3192566667</t>
  </si>
  <si>
    <t>B01C10503</t>
  </si>
  <si>
    <t>CAC00010505002</t>
  </si>
  <si>
    <t>uuid:e232e263-4e71-47ea-838b-5573a3e6cee5</t>
  </si>
  <si>
    <t>CAC000028002</t>
  </si>
  <si>
    <t>-5.4302983333</t>
  </si>
  <si>
    <t>14.3197866667</t>
  </si>
  <si>
    <t>LUISON</t>
  </si>
  <si>
    <t>PARA KININE CIPROCIN</t>
  </si>
  <si>
    <t>B01C12402</t>
  </si>
  <si>
    <t>CAC00012402002</t>
  </si>
  <si>
    <t>uuid:62c60276-d68e-45df-b5c5-aaf42e31d8fa</t>
  </si>
  <si>
    <t>CAC000082001</t>
  </si>
  <si>
    <t>-5.4266466667</t>
  </si>
  <si>
    <t>14.3201816667</t>
  </si>
  <si>
    <t>B01C08201</t>
  </si>
  <si>
    <t>CAC00008201002</t>
  </si>
  <si>
    <t>uuid:cba46349-8578-4a05-8b62-5053f731562d</t>
  </si>
  <si>
    <t>CAC000104001</t>
  </si>
  <si>
    <t>-5.4303116667</t>
  </si>
  <si>
    <t>14.3194900000</t>
  </si>
  <si>
    <t>B01C10401</t>
  </si>
  <si>
    <t>CAC00010401002</t>
  </si>
  <si>
    <t>uuid:ca636963-0c5f-4f20-8ec6-9e2082854929</t>
  </si>
  <si>
    <t>CAC000125001</t>
  </si>
  <si>
    <t>-5.4302533333</t>
  </si>
  <si>
    <t>14.3198366667</t>
  </si>
  <si>
    <t>B01C125</t>
  </si>
  <si>
    <t>CAC00012501002</t>
  </si>
  <si>
    <t>uuid:a88f5c0b-7d4a-4610-9380-ee5c8632b089</t>
  </si>
  <si>
    <t>CAC000122007</t>
  </si>
  <si>
    <t>285.1000000000</t>
  </si>
  <si>
    <t>-5.4299400000</t>
  </si>
  <si>
    <t>14.3205083333</t>
  </si>
  <si>
    <t>BO1C12202</t>
  </si>
  <si>
    <t>CAC00012203002</t>
  </si>
  <si>
    <t>uuid:d42ed541-9a8e-422d-b5c7-468d2c3be1a4</t>
  </si>
  <si>
    <t>CAC000120001</t>
  </si>
  <si>
    <t>-5.4302083333</t>
  </si>
  <si>
    <t>14.3201516667</t>
  </si>
  <si>
    <t>B01C120</t>
  </si>
  <si>
    <t>CAC00012001002</t>
  </si>
  <si>
    <t>uuid:ed5e73e6-7ebf-4688-8cd2-4185682f77b0</t>
  </si>
  <si>
    <t>CAA000066007</t>
  </si>
  <si>
    <t>282.7999877930</t>
  </si>
  <si>
    <t>-5.4325042000</t>
  </si>
  <si>
    <t>14.3207166000</t>
  </si>
  <si>
    <t>BO1A06602</t>
  </si>
  <si>
    <t>CAA00006602002</t>
  </si>
  <si>
    <t>uuid:1db767a7-bf1d-4ec2-bd52-6f04fc83032f</t>
  </si>
  <si>
    <t>CAA000071001</t>
  </si>
  <si>
    <t>-5.4326034000</t>
  </si>
  <si>
    <t>14.3202934000</t>
  </si>
  <si>
    <t>VERNOS</t>
  </si>
  <si>
    <t>B01A071</t>
  </si>
  <si>
    <t>CAA00007101002</t>
  </si>
  <si>
    <t>uuid:9a7f2e37-f7b1-42fc-bf9b-a61d12c86e56</t>
  </si>
  <si>
    <t>CAA000083001</t>
  </si>
  <si>
    <t>-5.4320446000</t>
  </si>
  <si>
    <t>14.3202146000</t>
  </si>
  <si>
    <t>B01A08301</t>
  </si>
  <si>
    <t>CAA00008301002</t>
  </si>
  <si>
    <t>uuid:887bfa9c-aaab-4cea-aa76-3962ddfec88e</t>
  </si>
  <si>
    <t>CAF000002009</t>
  </si>
  <si>
    <t>-5.4321713000</t>
  </si>
  <si>
    <t>14.3206765000</t>
  </si>
  <si>
    <t>B01A07002</t>
  </si>
  <si>
    <t>CAA00007002002</t>
  </si>
  <si>
    <t>uuid:e1bc4c04-a6c8-47f7-938f-64357e3b5dd7</t>
  </si>
  <si>
    <t>CAA000063003</t>
  </si>
  <si>
    <t>DIATEMUKA</t>
  </si>
  <si>
    <t>-5.4322288000</t>
  </si>
  <si>
    <t>14.3206202000</t>
  </si>
  <si>
    <t>B01A07001</t>
  </si>
  <si>
    <t>CAA00007001002</t>
  </si>
  <si>
    <t>uuid:c3443627-8435-4ec5-bf79-d7bfbd3f6a97</t>
  </si>
  <si>
    <t>CAA000073001</t>
  </si>
  <si>
    <t>-5.4321185000</t>
  </si>
  <si>
    <t>14.3204870000</t>
  </si>
  <si>
    <t>B01A07301</t>
  </si>
  <si>
    <t>CAA00007301002</t>
  </si>
  <si>
    <t>uuid:8c4739c7-d152-4909-9942-f525d145ed4f</t>
  </si>
  <si>
    <t>CAA000084001</t>
  </si>
  <si>
    <t>-5.4317274000</t>
  </si>
  <si>
    <t>14.3203507000</t>
  </si>
  <si>
    <t>ANTIROMICINE 10COMPRIMES  ORALE</t>
  </si>
  <si>
    <t>B01A08401</t>
  </si>
  <si>
    <t>CAA00008401002</t>
  </si>
  <si>
    <t>uuid:d44a9537-1292-4177-8879-c6db71f10c6c</t>
  </si>
  <si>
    <t>CAA000076001</t>
  </si>
  <si>
    <t>KADILANDUA</t>
  </si>
  <si>
    <t>-5.4314741000</t>
  </si>
  <si>
    <t>14.3205890000</t>
  </si>
  <si>
    <t>B01A07601</t>
  </si>
  <si>
    <t>CAA00007601002</t>
  </si>
  <si>
    <t>uuid:45acd01f-ff0c-4615-9253-8067dcd60515</t>
  </si>
  <si>
    <t>CAA000077019</t>
  </si>
  <si>
    <t>-5.4311855000</t>
  </si>
  <si>
    <t>14.3206749000</t>
  </si>
  <si>
    <t>B01A07701</t>
  </si>
  <si>
    <t>CAA00007705002</t>
  </si>
  <si>
    <t>uuid:9e5a0c52-2fd8-4e32-8e00-6e7635955c30</t>
  </si>
  <si>
    <t>CAC000072001</t>
  </si>
  <si>
    <t>-5.4311696000</t>
  </si>
  <si>
    <t>B01A07702</t>
  </si>
  <si>
    <t>CAA00007703002</t>
  </si>
  <si>
    <t>uuid:adfea4d5-3786-432c-b8dd-80dfbb945bef</t>
  </si>
  <si>
    <t>CAA000075001</t>
  </si>
  <si>
    <t>301.7999877930</t>
  </si>
  <si>
    <t>-5.4316437000</t>
  </si>
  <si>
    <t>14.3206128000</t>
  </si>
  <si>
    <t>B01A07501</t>
  </si>
  <si>
    <t>CAA00007501002</t>
  </si>
  <si>
    <t>uuid:215e7edf-801c-4f31-8c1e-b8f0a9f5f78c</t>
  </si>
  <si>
    <t>CAA000067001</t>
  </si>
  <si>
    <t>-5.4322449000</t>
  </si>
  <si>
    <t>14.3208227000</t>
  </si>
  <si>
    <t>B01A06701</t>
  </si>
  <si>
    <t>CAA00006701002</t>
  </si>
  <si>
    <t>uuid:bcb6b6f0-2dc4-44d1-9375-cf50548cbc56</t>
  </si>
  <si>
    <t>CAA000072001</t>
  </si>
  <si>
    <t>-5.4323345000</t>
  </si>
  <si>
    <t>14.3202937000</t>
  </si>
  <si>
    <t>B01A07201</t>
  </si>
  <si>
    <t>CAA00007201002</t>
  </si>
  <si>
    <t>uuid:57eb3bd6-5577-4251-9cff-5d67cb211b38</t>
  </si>
  <si>
    <t>CAA000075010</t>
  </si>
  <si>
    <t>KINZENGA</t>
  </si>
  <si>
    <t>-5.4316011000</t>
  </si>
  <si>
    <t>14.3206759000</t>
  </si>
  <si>
    <t>NOUCHA</t>
  </si>
  <si>
    <t>B01A07503</t>
  </si>
  <si>
    <t>CAA00007503002</t>
  </si>
  <si>
    <t>uuid:31fa5f8b-d566-4424-b92c-494bedd790ea</t>
  </si>
  <si>
    <t>CAA000093002</t>
  </si>
  <si>
    <t>-5.4317042000</t>
  </si>
  <si>
    <t>14.3205606000</t>
  </si>
  <si>
    <t>SEGUENE</t>
  </si>
  <si>
    <t>B01A07502</t>
  </si>
  <si>
    <t>CAA00007504002</t>
  </si>
  <si>
    <t>uuid:39400164-679c-4b27-8113-0afd4d2a0199</t>
  </si>
  <si>
    <t>CAA000078001</t>
  </si>
  <si>
    <t>284.7000122070</t>
  </si>
  <si>
    <t>-5.4310745000</t>
  </si>
  <si>
    <t>14.3207317000</t>
  </si>
  <si>
    <t>B01A07801</t>
  </si>
  <si>
    <t>CAA00007801002</t>
  </si>
  <si>
    <t>uuid:b852af76-2240-424d-ad26-09c8e54ea9ee</t>
  </si>
  <si>
    <t>CAA000041013</t>
  </si>
  <si>
    <t>296.0000000000</t>
  </si>
  <si>
    <t>-5.4309410000</t>
  </si>
  <si>
    <t>14.3207977000</t>
  </si>
  <si>
    <t>MINIONE</t>
  </si>
  <si>
    <t>B01A07902</t>
  </si>
  <si>
    <t>CAA00007901002</t>
  </si>
  <si>
    <t>uuid:779334c7-6cd4-4da9-8635-38b7bc1b4103</t>
  </si>
  <si>
    <t>CAA000079001</t>
  </si>
  <si>
    <t>-5.4308110000</t>
  </si>
  <si>
    <t>14.3207956000</t>
  </si>
  <si>
    <t>B01A07901</t>
  </si>
  <si>
    <t>uuid:894c1a96-e732-48be-9e98-f13800e021f9</t>
  </si>
  <si>
    <t>CAA000074008</t>
  </si>
  <si>
    <t>KALUNGA</t>
  </si>
  <si>
    <t>-5.4319139000</t>
  </si>
  <si>
    <t>14.3204756000</t>
  </si>
  <si>
    <t>MAYLOR</t>
  </si>
  <si>
    <t>B01A07401</t>
  </si>
  <si>
    <t>CAA00007402002</t>
  </si>
  <si>
    <t>uuid:d829bb45-25ba-488e-91fd-509e79a628e3</t>
  </si>
  <si>
    <t>CAA000068001</t>
  </si>
  <si>
    <t>MFINIA</t>
  </si>
  <si>
    <t>280.8999938965</t>
  </si>
  <si>
    <t>-5.4320410000</t>
  </si>
  <si>
    <t>14.3207738000</t>
  </si>
  <si>
    <t>B01A06801</t>
  </si>
  <si>
    <t>CAA00006801002</t>
  </si>
  <si>
    <t>uuid:c5275fab-6273-49a2-aca7-6c51497d3a41</t>
  </si>
  <si>
    <t>CAA000082001</t>
  </si>
  <si>
    <t>LOLO</t>
  </si>
  <si>
    <t>-5.4324092000</t>
  </si>
  <si>
    <t>14.3201672000</t>
  </si>
  <si>
    <t>B01A08201</t>
  </si>
  <si>
    <t>CAA00008201002</t>
  </si>
  <si>
    <t>uuid:32049255-ad5c-44fb-9fd3-983ad695d2a7</t>
  </si>
  <si>
    <t>DXA000001001</t>
  </si>
  <si>
    <t>-5.4988019000</t>
  </si>
  <si>
    <t>14.3307854000</t>
  </si>
  <si>
    <t>B46A001</t>
  </si>
  <si>
    <t>CEA00002402002</t>
  </si>
  <si>
    <t>Kasi</t>
  </si>
  <si>
    <t>NKUANZA</t>
  </si>
  <si>
    <t>Nkuanza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</si>
</sst>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22" fontId="18" fillId="0" borderId="0" xfId="0" applyNumberFormat="1" applyFon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014"/>
  <sheetViews>
    <sheetView tabSelected="1" topLeftCell="C1" workbookViewId="0">
      <selection activeCell="H1092" sqref="H1092"/>
    </sheetView>
  </sheetViews>
  <sheetFormatPr baseColWidth="10" defaultRowHeight="15" x14ac:dyDescent="0.25"/>
  <cols>
    <col min="1" max="1" width="48.140625" customWidth="1"/>
    <col min="2" max="2" width="31" customWidth="1"/>
    <col min="4" max="4" width="19.85546875" customWidth="1"/>
    <col min="5" max="5" width="20.5703125" customWidth="1"/>
    <col min="6" max="6" width="24.28515625" customWidth="1"/>
    <col min="7" max="7" width="19.7109375" customWidth="1"/>
    <col min="8" max="8" width="28.140625" customWidth="1"/>
    <col min="9" max="9" width="16.85546875" customWidth="1"/>
    <col min="10" max="10" width="18.42578125" customWidth="1"/>
    <col min="11" max="11" width="16.85546875" customWidth="1"/>
    <col min="14" max="14" width="22.7109375" customWidth="1"/>
    <col min="15" max="15" width="24.5703125" customWidth="1"/>
    <col min="16" max="16" width="34.140625" customWidth="1"/>
    <col min="17" max="17" width="19.85546875" customWidth="1"/>
    <col min="18" max="18" width="45.7109375" customWidth="1"/>
    <col min="19" max="19" width="20" customWidth="1"/>
    <col min="21" max="21" width="20.5703125" customWidth="1"/>
    <col min="22" max="22" width="20.85546875" customWidth="1"/>
    <col min="23" max="23" width="29.85546875" customWidth="1"/>
    <col min="24" max="24" width="20.5703125" customWidth="1"/>
    <col min="25" max="25" width="48.7109375" customWidth="1"/>
    <col min="26" max="26" width="21" customWidth="1"/>
    <col min="27" max="27" width="22.140625" customWidth="1"/>
    <col min="28" max="28" width="21.5703125" customWidth="1"/>
    <col min="29" max="29" width="23.5703125" customWidth="1"/>
    <col min="31" max="31" width="8.4257812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30</v>
      </c>
      <c r="B2" s="1">
        <v>43907.329270833332</v>
      </c>
      <c r="C2">
        <v>1</v>
      </c>
      <c r="D2" t="s">
        <v>32</v>
      </c>
      <c r="E2" t="s">
        <v>33</v>
      </c>
      <c r="F2" t="s">
        <v>31</v>
      </c>
      <c r="G2">
        <v>1</v>
      </c>
      <c r="H2" t="s">
        <v>34</v>
      </c>
      <c r="I2">
        <v>4</v>
      </c>
      <c r="J2" t="s">
        <v>31</v>
      </c>
      <c r="K2" t="s">
        <v>35</v>
      </c>
      <c r="L2" t="s">
        <v>36</v>
      </c>
      <c r="M2" t="s">
        <v>37</v>
      </c>
      <c r="N2" t="s">
        <v>31</v>
      </c>
      <c r="O2" t="s">
        <v>38</v>
      </c>
      <c r="P2" t="s">
        <v>39</v>
      </c>
      <c r="Q2" t="s">
        <v>31</v>
      </c>
      <c r="R2" t="s">
        <v>30</v>
      </c>
      <c r="S2" t="s">
        <v>31</v>
      </c>
      <c r="T2" t="s">
        <v>40</v>
      </c>
      <c r="U2" t="s">
        <v>41</v>
      </c>
      <c r="V2" t="s">
        <v>31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48</v>
      </c>
      <c r="AD2" t="s">
        <v>49</v>
      </c>
    </row>
    <row r="3" spans="1:30" x14ac:dyDescent="0.25">
      <c r="A3" t="s">
        <v>50</v>
      </c>
      <c r="B3" s="1">
        <v>43907.329293981478</v>
      </c>
      <c r="C3">
        <v>1</v>
      </c>
      <c r="D3" t="s">
        <v>32</v>
      </c>
      <c r="E3" t="s">
        <v>33</v>
      </c>
      <c r="F3" t="s">
        <v>31</v>
      </c>
      <c r="G3">
        <v>3</v>
      </c>
      <c r="H3" t="s">
        <v>51</v>
      </c>
      <c r="I3">
        <v>5</v>
      </c>
      <c r="J3" t="s">
        <v>31</v>
      </c>
      <c r="K3" t="s">
        <v>31</v>
      </c>
      <c r="L3" t="s">
        <v>52</v>
      </c>
      <c r="M3" t="s">
        <v>53</v>
      </c>
      <c r="N3" t="s">
        <v>31</v>
      </c>
      <c r="O3" t="s">
        <v>38</v>
      </c>
      <c r="P3" t="s">
        <v>39</v>
      </c>
      <c r="Q3" t="s">
        <v>31</v>
      </c>
      <c r="R3" t="s">
        <v>50</v>
      </c>
      <c r="S3" t="s">
        <v>31</v>
      </c>
      <c r="T3" t="s">
        <v>37</v>
      </c>
      <c r="U3" t="s">
        <v>41</v>
      </c>
      <c r="V3" t="s">
        <v>31</v>
      </c>
      <c r="W3" t="s">
        <v>54</v>
      </c>
      <c r="X3" t="s">
        <v>55</v>
      </c>
      <c r="Y3" t="s">
        <v>31</v>
      </c>
      <c r="Z3" t="s">
        <v>56</v>
      </c>
      <c r="AA3" t="s">
        <v>57</v>
      </c>
      <c r="AB3" t="s">
        <v>47</v>
      </c>
      <c r="AC3" t="s">
        <v>58</v>
      </c>
      <c r="AD3" t="s">
        <v>59</v>
      </c>
    </row>
    <row r="4" spans="1:30" x14ac:dyDescent="0.25">
      <c r="A4" t="s">
        <v>60</v>
      </c>
      <c r="B4" s="1">
        <v>43907.329305555555</v>
      </c>
      <c r="C4">
        <v>1</v>
      </c>
      <c r="D4" t="s">
        <v>32</v>
      </c>
      <c r="E4" t="s">
        <v>33</v>
      </c>
      <c r="F4" t="s">
        <v>31</v>
      </c>
      <c r="G4">
        <v>3</v>
      </c>
      <c r="H4" t="s">
        <v>61</v>
      </c>
      <c r="I4">
        <v>11</v>
      </c>
      <c r="J4" t="s">
        <v>31</v>
      </c>
      <c r="K4" t="s">
        <v>31</v>
      </c>
      <c r="L4" t="s">
        <v>62</v>
      </c>
      <c r="M4" t="s">
        <v>37</v>
      </c>
      <c r="N4" t="s">
        <v>31</v>
      </c>
      <c r="O4" t="s">
        <v>37</v>
      </c>
      <c r="P4" t="s">
        <v>39</v>
      </c>
      <c r="Q4" t="s">
        <v>31</v>
      </c>
      <c r="R4" t="s">
        <v>60</v>
      </c>
      <c r="S4" t="s">
        <v>31</v>
      </c>
      <c r="T4" t="s">
        <v>37</v>
      </c>
      <c r="U4" t="s">
        <v>41</v>
      </c>
      <c r="V4" t="s">
        <v>31</v>
      </c>
      <c r="W4" t="s">
        <v>63</v>
      </c>
      <c r="X4" t="s">
        <v>43</v>
      </c>
      <c r="Y4" t="s">
        <v>31</v>
      </c>
      <c r="Z4" t="s">
        <v>56</v>
      </c>
      <c r="AA4" t="s">
        <v>57</v>
      </c>
      <c r="AB4" t="s">
        <v>64</v>
      </c>
      <c r="AC4" t="s">
        <v>65</v>
      </c>
      <c r="AD4" t="s">
        <v>66</v>
      </c>
    </row>
    <row r="5" spans="1:30" x14ac:dyDescent="0.25">
      <c r="A5" t="s">
        <v>67</v>
      </c>
      <c r="B5" s="1">
        <v>43907.329305555555</v>
      </c>
      <c r="C5">
        <v>1</v>
      </c>
      <c r="D5" t="s">
        <v>32</v>
      </c>
      <c r="E5" t="s">
        <v>33</v>
      </c>
      <c r="F5" t="s">
        <v>31</v>
      </c>
      <c r="G5">
        <v>0</v>
      </c>
      <c r="H5" t="s">
        <v>68</v>
      </c>
      <c r="I5">
        <v>6</v>
      </c>
      <c r="J5" t="s">
        <v>31</v>
      </c>
      <c r="K5" t="s">
        <v>31</v>
      </c>
      <c r="L5" t="s">
        <v>69</v>
      </c>
      <c r="M5" t="s">
        <v>37</v>
      </c>
      <c r="N5" t="s">
        <v>31</v>
      </c>
      <c r="O5" t="s">
        <v>38</v>
      </c>
      <c r="P5" t="s">
        <v>70</v>
      </c>
      <c r="Q5" t="s">
        <v>31</v>
      </c>
      <c r="R5" t="s">
        <v>67</v>
      </c>
      <c r="S5" t="s">
        <v>31</v>
      </c>
      <c r="T5" t="s">
        <v>40</v>
      </c>
      <c r="U5" t="s">
        <v>41</v>
      </c>
      <c r="V5" t="s">
        <v>31</v>
      </c>
      <c r="W5" t="s">
        <v>71</v>
      </c>
      <c r="X5" t="s">
        <v>43</v>
      </c>
      <c r="Y5" t="s">
        <v>72</v>
      </c>
      <c r="Z5" t="s">
        <v>56</v>
      </c>
      <c r="AA5" t="s">
        <v>57</v>
      </c>
      <c r="AB5" t="s">
        <v>64</v>
      </c>
      <c r="AC5" t="s">
        <v>73</v>
      </c>
      <c r="AD5" t="s">
        <v>74</v>
      </c>
    </row>
    <row r="6" spans="1:30" x14ac:dyDescent="0.25">
      <c r="A6" t="s">
        <v>75</v>
      </c>
      <c r="B6" s="1">
        <v>43907.330625000002</v>
      </c>
      <c r="C6">
        <v>1</v>
      </c>
      <c r="D6" t="s">
        <v>76</v>
      </c>
      <c r="E6" t="s">
        <v>37</v>
      </c>
      <c r="F6" t="s">
        <v>77</v>
      </c>
      <c r="G6">
        <v>0</v>
      </c>
      <c r="H6" t="s">
        <v>78</v>
      </c>
      <c r="I6">
        <v>4</v>
      </c>
      <c r="J6" t="s">
        <v>31</v>
      </c>
      <c r="K6" t="s">
        <v>35</v>
      </c>
      <c r="L6" t="s">
        <v>79</v>
      </c>
      <c r="M6" t="s">
        <v>80</v>
      </c>
      <c r="N6" t="s">
        <v>81</v>
      </c>
      <c r="O6" t="s">
        <v>37</v>
      </c>
      <c r="P6" t="s">
        <v>82</v>
      </c>
      <c r="Q6" t="s">
        <v>83</v>
      </c>
      <c r="R6" t="s">
        <v>75</v>
      </c>
      <c r="S6" t="s">
        <v>84</v>
      </c>
      <c r="T6" t="s">
        <v>37</v>
      </c>
      <c r="U6" t="s">
        <v>41</v>
      </c>
      <c r="V6" t="s">
        <v>85</v>
      </c>
      <c r="W6" t="s">
        <v>86</v>
      </c>
      <c r="X6" t="s">
        <v>87</v>
      </c>
      <c r="Y6" t="s">
        <v>31</v>
      </c>
      <c r="Z6" t="s">
        <v>88</v>
      </c>
      <c r="AA6" t="s">
        <v>89</v>
      </c>
      <c r="AB6" t="s">
        <v>47</v>
      </c>
      <c r="AC6" t="s">
        <v>90</v>
      </c>
      <c r="AD6" t="s">
        <v>91</v>
      </c>
    </row>
    <row r="7" spans="1:30" x14ac:dyDescent="0.25">
      <c r="A7" t="s">
        <v>92</v>
      </c>
      <c r="B7" s="1">
        <v>43907.330636574072</v>
      </c>
      <c r="C7">
        <v>1</v>
      </c>
      <c r="D7" t="s">
        <v>76</v>
      </c>
      <c r="E7" t="s">
        <v>37</v>
      </c>
      <c r="F7" t="s">
        <v>77</v>
      </c>
      <c r="G7">
        <v>1</v>
      </c>
      <c r="H7" t="s">
        <v>93</v>
      </c>
      <c r="I7">
        <v>7</v>
      </c>
      <c r="J7" t="s">
        <v>31</v>
      </c>
      <c r="K7" t="s">
        <v>35</v>
      </c>
      <c r="L7" t="s">
        <v>94</v>
      </c>
      <c r="M7" t="s">
        <v>37</v>
      </c>
      <c r="N7" t="s">
        <v>95</v>
      </c>
      <c r="O7" t="s">
        <v>37</v>
      </c>
      <c r="P7" t="s">
        <v>82</v>
      </c>
      <c r="Q7" t="s">
        <v>96</v>
      </c>
      <c r="R7" t="s">
        <v>92</v>
      </c>
      <c r="S7" t="s">
        <v>97</v>
      </c>
      <c r="T7" t="s">
        <v>40</v>
      </c>
      <c r="U7" t="s">
        <v>41</v>
      </c>
      <c r="V7" t="s">
        <v>98</v>
      </c>
      <c r="W7" t="s">
        <v>99</v>
      </c>
      <c r="X7" t="s">
        <v>87</v>
      </c>
      <c r="Y7" t="s">
        <v>100</v>
      </c>
      <c r="Z7" t="s">
        <v>88</v>
      </c>
      <c r="AA7" t="s">
        <v>89</v>
      </c>
      <c r="AB7" t="s">
        <v>47</v>
      </c>
      <c r="AC7" t="s">
        <v>101</v>
      </c>
      <c r="AD7" t="s">
        <v>102</v>
      </c>
    </row>
    <row r="8" spans="1:30" x14ac:dyDescent="0.25">
      <c r="A8" t="s">
        <v>103</v>
      </c>
      <c r="B8" s="1">
        <v>43907.330648148149</v>
      </c>
      <c r="C8">
        <v>1</v>
      </c>
      <c r="D8" t="s">
        <v>76</v>
      </c>
      <c r="E8" t="s">
        <v>37</v>
      </c>
      <c r="F8" t="s">
        <v>77</v>
      </c>
      <c r="G8">
        <v>1</v>
      </c>
      <c r="H8" t="s">
        <v>104</v>
      </c>
      <c r="I8">
        <v>1</v>
      </c>
      <c r="J8" t="s">
        <v>31</v>
      </c>
      <c r="K8" t="s">
        <v>35</v>
      </c>
      <c r="L8" t="s">
        <v>105</v>
      </c>
      <c r="M8" t="s">
        <v>37</v>
      </c>
      <c r="N8" t="s">
        <v>106</v>
      </c>
      <c r="O8" t="s">
        <v>37</v>
      </c>
      <c r="P8" t="s">
        <v>82</v>
      </c>
      <c r="Q8" t="s">
        <v>107</v>
      </c>
      <c r="R8" t="s">
        <v>103</v>
      </c>
      <c r="S8" t="s">
        <v>108</v>
      </c>
      <c r="T8" t="s">
        <v>37</v>
      </c>
      <c r="U8" t="s">
        <v>109</v>
      </c>
      <c r="V8" t="s">
        <v>110</v>
      </c>
      <c r="W8" t="s">
        <v>111</v>
      </c>
      <c r="X8" t="s">
        <v>87</v>
      </c>
      <c r="Y8" t="s">
        <v>31</v>
      </c>
      <c r="Z8" t="s">
        <v>88</v>
      </c>
      <c r="AA8" t="s">
        <v>89</v>
      </c>
      <c r="AB8" t="s">
        <v>47</v>
      </c>
      <c r="AC8" t="s">
        <v>112</v>
      </c>
      <c r="AD8" t="s">
        <v>113</v>
      </c>
    </row>
    <row r="9" spans="1:30" x14ac:dyDescent="0.25">
      <c r="A9" t="s">
        <v>114</v>
      </c>
      <c r="B9" s="1">
        <v>43907.330659722225</v>
      </c>
      <c r="C9">
        <v>1</v>
      </c>
      <c r="D9" t="s">
        <v>76</v>
      </c>
      <c r="E9" t="s">
        <v>37</v>
      </c>
      <c r="F9" t="s">
        <v>77</v>
      </c>
      <c r="G9">
        <v>0</v>
      </c>
      <c r="H9" t="s">
        <v>115</v>
      </c>
      <c r="I9">
        <v>5</v>
      </c>
      <c r="J9" t="s">
        <v>31</v>
      </c>
      <c r="K9" t="s">
        <v>35</v>
      </c>
      <c r="L9" t="s">
        <v>116</v>
      </c>
      <c r="M9" t="s">
        <v>53</v>
      </c>
      <c r="N9" t="s">
        <v>117</v>
      </c>
      <c r="O9" t="s">
        <v>37</v>
      </c>
      <c r="P9" t="s">
        <v>82</v>
      </c>
      <c r="Q9" t="s">
        <v>118</v>
      </c>
      <c r="R9" t="s">
        <v>114</v>
      </c>
      <c r="S9" t="s">
        <v>119</v>
      </c>
      <c r="T9" t="s">
        <v>40</v>
      </c>
      <c r="U9" t="s">
        <v>41</v>
      </c>
      <c r="V9" t="s">
        <v>98</v>
      </c>
      <c r="W9" t="s">
        <v>120</v>
      </c>
      <c r="X9" t="s">
        <v>55</v>
      </c>
      <c r="Y9" t="s">
        <v>121</v>
      </c>
      <c r="Z9" t="s">
        <v>88</v>
      </c>
      <c r="AA9" t="s">
        <v>89</v>
      </c>
      <c r="AB9" t="s">
        <v>47</v>
      </c>
      <c r="AC9" t="s">
        <v>122</v>
      </c>
      <c r="AD9" t="s">
        <v>123</v>
      </c>
    </row>
    <row r="10" spans="1:30" x14ac:dyDescent="0.25">
      <c r="A10" t="s">
        <v>124</v>
      </c>
      <c r="B10" s="1">
        <v>43907.330671296295</v>
      </c>
      <c r="C10">
        <v>1</v>
      </c>
      <c r="D10" t="s">
        <v>76</v>
      </c>
      <c r="E10" t="s">
        <v>37</v>
      </c>
      <c r="F10" t="s">
        <v>77</v>
      </c>
      <c r="G10">
        <v>0</v>
      </c>
      <c r="H10" t="s">
        <v>125</v>
      </c>
      <c r="I10">
        <v>4</v>
      </c>
      <c r="J10" t="s">
        <v>31</v>
      </c>
      <c r="K10" t="s">
        <v>35</v>
      </c>
      <c r="L10" t="s">
        <v>126</v>
      </c>
      <c r="M10" t="s">
        <v>37</v>
      </c>
      <c r="N10" t="s">
        <v>127</v>
      </c>
      <c r="O10" t="s">
        <v>37</v>
      </c>
      <c r="P10" t="s">
        <v>82</v>
      </c>
      <c r="Q10" t="s">
        <v>128</v>
      </c>
      <c r="R10" t="s">
        <v>124</v>
      </c>
      <c r="S10" t="s">
        <v>129</v>
      </c>
      <c r="T10" t="s">
        <v>37</v>
      </c>
      <c r="U10" t="s">
        <v>109</v>
      </c>
      <c r="V10" t="s">
        <v>85</v>
      </c>
      <c r="W10" t="s">
        <v>130</v>
      </c>
      <c r="X10" t="s">
        <v>87</v>
      </c>
      <c r="Y10" t="s">
        <v>31</v>
      </c>
      <c r="Z10" t="s">
        <v>88</v>
      </c>
      <c r="AA10" t="s">
        <v>89</v>
      </c>
      <c r="AB10" t="s">
        <v>47</v>
      </c>
      <c r="AC10" t="s">
        <v>131</v>
      </c>
      <c r="AD10" t="s">
        <v>132</v>
      </c>
    </row>
    <row r="11" spans="1:30" x14ac:dyDescent="0.25">
      <c r="A11" t="s">
        <v>133</v>
      </c>
      <c r="B11" s="1">
        <v>43907.330671296295</v>
      </c>
      <c r="C11">
        <v>1</v>
      </c>
      <c r="D11" t="s">
        <v>76</v>
      </c>
      <c r="E11" t="s">
        <v>37</v>
      </c>
      <c r="F11" t="s">
        <v>77</v>
      </c>
      <c r="G11">
        <v>0</v>
      </c>
      <c r="H11" t="s">
        <v>134</v>
      </c>
      <c r="I11">
        <v>4</v>
      </c>
      <c r="J11" t="s">
        <v>31</v>
      </c>
      <c r="K11" t="s">
        <v>35</v>
      </c>
      <c r="L11" t="s">
        <v>135</v>
      </c>
      <c r="M11" t="s">
        <v>37</v>
      </c>
      <c r="N11" t="s">
        <v>136</v>
      </c>
      <c r="O11" t="s">
        <v>137</v>
      </c>
      <c r="P11" t="s">
        <v>82</v>
      </c>
      <c r="Q11" t="s">
        <v>138</v>
      </c>
      <c r="R11" t="s">
        <v>133</v>
      </c>
      <c r="S11" t="s">
        <v>139</v>
      </c>
      <c r="T11" t="s">
        <v>37</v>
      </c>
      <c r="U11" t="s">
        <v>109</v>
      </c>
      <c r="V11" t="s">
        <v>85</v>
      </c>
      <c r="W11" t="s">
        <v>140</v>
      </c>
      <c r="X11" t="s">
        <v>87</v>
      </c>
      <c r="Y11" t="s">
        <v>31</v>
      </c>
      <c r="Z11" t="s">
        <v>88</v>
      </c>
      <c r="AA11" t="s">
        <v>89</v>
      </c>
      <c r="AB11" t="s">
        <v>47</v>
      </c>
      <c r="AC11" t="s">
        <v>141</v>
      </c>
      <c r="AD11" t="s">
        <v>142</v>
      </c>
    </row>
    <row r="12" spans="1:30" x14ac:dyDescent="0.25">
      <c r="A12" t="s">
        <v>143</v>
      </c>
      <c r="B12" s="1">
        <v>43907.330671296295</v>
      </c>
      <c r="C12">
        <v>1</v>
      </c>
      <c r="D12" t="s">
        <v>76</v>
      </c>
      <c r="E12" t="s">
        <v>33</v>
      </c>
      <c r="F12" t="s">
        <v>77</v>
      </c>
      <c r="G12">
        <v>1</v>
      </c>
      <c r="H12" t="s">
        <v>144</v>
      </c>
      <c r="I12">
        <v>2</v>
      </c>
      <c r="J12" t="s">
        <v>31</v>
      </c>
      <c r="K12" t="s">
        <v>35</v>
      </c>
      <c r="L12" t="s">
        <v>145</v>
      </c>
      <c r="M12" t="s">
        <v>53</v>
      </c>
      <c r="N12" t="s">
        <v>146</v>
      </c>
      <c r="O12" t="s">
        <v>38</v>
      </c>
      <c r="P12" t="s">
        <v>82</v>
      </c>
      <c r="Q12" t="s">
        <v>147</v>
      </c>
      <c r="R12" t="s">
        <v>143</v>
      </c>
      <c r="S12" t="s">
        <v>148</v>
      </c>
      <c r="T12" t="s">
        <v>40</v>
      </c>
      <c r="U12" t="s">
        <v>41</v>
      </c>
      <c r="V12" t="s">
        <v>85</v>
      </c>
      <c r="W12" t="s">
        <v>149</v>
      </c>
      <c r="X12" t="s">
        <v>43</v>
      </c>
      <c r="Y12" t="s">
        <v>150</v>
      </c>
      <c r="Z12" t="s">
        <v>88</v>
      </c>
      <c r="AA12" t="s">
        <v>89</v>
      </c>
      <c r="AB12" t="s">
        <v>64</v>
      </c>
      <c r="AC12" t="s">
        <v>151</v>
      </c>
      <c r="AD12" t="s">
        <v>152</v>
      </c>
    </row>
    <row r="13" spans="1:30" x14ac:dyDescent="0.25">
      <c r="A13" t="s">
        <v>153</v>
      </c>
      <c r="B13" s="1">
        <v>43907.330671296295</v>
      </c>
      <c r="C13">
        <v>1</v>
      </c>
      <c r="D13" t="s">
        <v>76</v>
      </c>
      <c r="E13" t="s">
        <v>37</v>
      </c>
      <c r="F13" t="s">
        <v>77</v>
      </c>
      <c r="G13">
        <v>0</v>
      </c>
      <c r="H13" t="s">
        <v>154</v>
      </c>
      <c r="I13">
        <v>1</v>
      </c>
      <c r="J13" t="s">
        <v>31</v>
      </c>
      <c r="K13" t="s">
        <v>35</v>
      </c>
      <c r="L13" t="s">
        <v>155</v>
      </c>
      <c r="M13" t="s">
        <v>37</v>
      </c>
      <c r="N13" t="s">
        <v>156</v>
      </c>
      <c r="O13" t="s">
        <v>37</v>
      </c>
      <c r="P13" t="s">
        <v>82</v>
      </c>
      <c r="Q13" t="s">
        <v>157</v>
      </c>
      <c r="R13" t="s">
        <v>153</v>
      </c>
      <c r="S13" t="s">
        <v>158</v>
      </c>
      <c r="T13" t="s">
        <v>37</v>
      </c>
      <c r="U13" t="s">
        <v>109</v>
      </c>
      <c r="V13" t="s">
        <v>85</v>
      </c>
      <c r="W13" t="s">
        <v>159</v>
      </c>
      <c r="X13" t="s">
        <v>87</v>
      </c>
      <c r="Y13" t="s">
        <v>31</v>
      </c>
      <c r="Z13" t="s">
        <v>88</v>
      </c>
      <c r="AA13" t="s">
        <v>89</v>
      </c>
      <c r="AB13" t="s">
        <v>47</v>
      </c>
      <c r="AC13" t="s">
        <v>160</v>
      </c>
      <c r="AD13" t="s">
        <v>161</v>
      </c>
    </row>
    <row r="14" spans="1:30" x14ac:dyDescent="0.25">
      <c r="A14" t="s">
        <v>162</v>
      </c>
      <c r="B14" s="1">
        <v>43907.330671296295</v>
      </c>
      <c r="C14">
        <v>1</v>
      </c>
      <c r="D14" t="s">
        <v>76</v>
      </c>
      <c r="E14" t="s">
        <v>37</v>
      </c>
      <c r="F14" t="s">
        <v>77</v>
      </c>
      <c r="G14">
        <v>0</v>
      </c>
      <c r="H14" t="s">
        <v>163</v>
      </c>
      <c r="I14">
        <v>6</v>
      </c>
      <c r="J14" t="s">
        <v>31</v>
      </c>
      <c r="K14" t="s">
        <v>35</v>
      </c>
      <c r="L14" t="s">
        <v>164</v>
      </c>
      <c r="M14" t="s">
        <v>53</v>
      </c>
      <c r="N14" t="s">
        <v>165</v>
      </c>
      <c r="O14" t="s">
        <v>37</v>
      </c>
      <c r="P14" t="s">
        <v>82</v>
      </c>
      <c r="Q14" t="s">
        <v>166</v>
      </c>
      <c r="R14" t="s">
        <v>162</v>
      </c>
      <c r="S14" t="s">
        <v>167</v>
      </c>
      <c r="T14" t="s">
        <v>37</v>
      </c>
      <c r="U14" t="s">
        <v>109</v>
      </c>
      <c r="V14" t="s">
        <v>85</v>
      </c>
      <c r="W14" t="s">
        <v>168</v>
      </c>
      <c r="X14" t="s">
        <v>87</v>
      </c>
      <c r="Y14" t="s">
        <v>31</v>
      </c>
      <c r="Z14" t="s">
        <v>88</v>
      </c>
      <c r="AA14" t="s">
        <v>89</v>
      </c>
      <c r="AB14" t="s">
        <v>47</v>
      </c>
      <c r="AC14" t="s">
        <v>169</v>
      </c>
      <c r="AD14" t="s">
        <v>170</v>
      </c>
    </row>
    <row r="15" spans="1:30" x14ac:dyDescent="0.25">
      <c r="A15" t="s">
        <v>171</v>
      </c>
      <c r="B15" s="1">
        <v>43907.330682870372</v>
      </c>
      <c r="C15">
        <v>1</v>
      </c>
      <c r="D15" t="s">
        <v>76</v>
      </c>
      <c r="E15" t="s">
        <v>37</v>
      </c>
      <c r="F15" t="s">
        <v>77</v>
      </c>
      <c r="G15">
        <v>0</v>
      </c>
      <c r="H15" t="s">
        <v>172</v>
      </c>
      <c r="I15">
        <v>1</v>
      </c>
      <c r="J15" t="s">
        <v>31</v>
      </c>
      <c r="K15" t="s">
        <v>35</v>
      </c>
      <c r="L15" t="s">
        <v>173</v>
      </c>
      <c r="M15" t="s">
        <v>37</v>
      </c>
      <c r="N15" t="s">
        <v>174</v>
      </c>
      <c r="O15" t="s">
        <v>37</v>
      </c>
      <c r="P15" t="s">
        <v>82</v>
      </c>
      <c r="Q15" t="s">
        <v>175</v>
      </c>
      <c r="R15" t="s">
        <v>171</v>
      </c>
      <c r="S15" t="s">
        <v>176</v>
      </c>
      <c r="T15" t="s">
        <v>37</v>
      </c>
      <c r="U15" t="s">
        <v>41</v>
      </c>
      <c r="V15" t="s">
        <v>177</v>
      </c>
      <c r="W15" t="s">
        <v>178</v>
      </c>
      <c r="X15" t="s">
        <v>55</v>
      </c>
      <c r="Y15" t="s">
        <v>31</v>
      </c>
      <c r="Z15" t="s">
        <v>88</v>
      </c>
      <c r="AA15" t="s">
        <v>89</v>
      </c>
      <c r="AB15" t="s">
        <v>47</v>
      </c>
      <c r="AC15" t="s">
        <v>179</v>
      </c>
      <c r="AD15" t="s">
        <v>180</v>
      </c>
    </row>
    <row r="16" spans="1:30" x14ac:dyDescent="0.25">
      <c r="A16" t="s">
        <v>181</v>
      </c>
      <c r="B16" s="1">
        <v>43907.330694444441</v>
      </c>
      <c r="C16">
        <v>1</v>
      </c>
      <c r="D16" t="s">
        <v>76</v>
      </c>
      <c r="E16" t="s">
        <v>37</v>
      </c>
      <c r="F16" t="s">
        <v>77</v>
      </c>
      <c r="G16">
        <v>0</v>
      </c>
      <c r="H16" t="s">
        <v>182</v>
      </c>
      <c r="I16">
        <v>3</v>
      </c>
      <c r="J16" t="s">
        <v>31</v>
      </c>
      <c r="K16" t="s">
        <v>35</v>
      </c>
      <c r="L16" t="s">
        <v>183</v>
      </c>
      <c r="M16" t="s">
        <v>37</v>
      </c>
      <c r="N16" t="s">
        <v>184</v>
      </c>
      <c r="O16" t="s">
        <v>37</v>
      </c>
      <c r="P16" t="s">
        <v>82</v>
      </c>
      <c r="Q16" t="s">
        <v>166</v>
      </c>
      <c r="R16" t="s">
        <v>181</v>
      </c>
      <c r="S16" t="s">
        <v>185</v>
      </c>
      <c r="T16" t="s">
        <v>37</v>
      </c>
      <c r="U16" t="s">
        <v>109</v>
      </c>
      <c r="V16" t="s">
        <v>98</v>
      </c>
      <c r="W16" t="s">
        <v>186</v>
      </c>
      <c r="X16" t="s">
        <v>87</v>
      </c>
      <c r="Y16" t="s">
        <v>31</v>
      </c>
      <c r="Z16" t="s">
        <v>88</v>
      </c>
      <c r="AA16" t="s">
        <v>89</v>
      </c>
      <c r="AB16" t="s">
        <v>47</v>
      </c>
      <c r="AC16" t="s">
        <v>187</v>
      </c>
      <c r="AD16" t="s">
        <v>188</v>
      </c>
    </row>
    <row r="17" spans="1:30" x14ac:dyDescent="0.25">
      <c r="A17" t="s">
        <v>189</v>
      </c>
      <c r="B17" s="1">
        <v>43907.330694444441</v>
      </c>
      <c r="C17">
        <v>1</v>
      </c>
      <c r="D17" t="s">
        <v>76</v>
      </c>
      <c r="E17" t="s">
        <v>37</v>
      </c>
      <c r="F17" t="s">
        <v>77</v>
      </c>
      <c r="G17">
        <v>1</v>
      </c>
      <c r="H17" t="s">
        <v>190</v>
      </c>
      <c r="I17">
        <v>8</v>
      </c>
      <c r="J17" t="s">
        <v>31</v>
      </c>
      <c r="K17" t="s">
        <v>35</v>
      </c>
      <c r="L17" t="s">
        <v>191</v>
      </c>
      <c r="M17" t="s">
        <v>37</v>
      </c>
      <c r="N17" t="s">
        <v>192</v>
      </c>
      <c r="O17" t="s">
        <v>38</v>
      </c>
      <c r="P17" t="s">
        <v>82</v>
      </c>
      <c r="Q17" t="s">
        <v>193</v>
      </c>
      <c r="R17" t="s">
        <v>189</v>
      </c>
      <c r="S17" t="s">
        <v>194</v>
      </c>
      <c r="T17" t="s">
        <v>37</v>
      </c>
      <c r="U17" t="s">
        <v>41</v>
      </c>
      <c r="V17" t="s">
        <v>195</v>
      </c>
      <c r="W17" t="s">
        <v>196</v>
      </c>
      <c r="X17" t="s">
        <v>55</v>
      </c>
      <c r="Y17" t="s">
        <v>31</v>
      </c>
      <c r="Z17" t="s">
        <v>88</v>
      </c>
      <c r="AA17" t="s">
        <v>89</v>
      </c>
      <c r="AB17" t="s">
        <v>64</v>
      </c>
      <c r="AC17" t="s">
        <v>197</v>
      </c>
      <c r="AD17" t="s">
        <v>198</v>
      </c>
    </row>
    <row r="18" spans="1:30" x14ac:dyDescent="0.25">
      <c r="A18" t="s">
        <v>199</v>
      </c>
      <c r="B18" s="1">
        <v>43907.330706018518</v>
      </c>
      <c r="C18">
        <v>1</v>
      </c>
      <c r="D18" t="s">
        <v>76</v>
      </c>
      <c r="E18" t="s">
        <v>37</v>
      </c>
      <c r="F18" t="s">
        <v>77</v>
      </c>
      <c r="G18">
        <v>1</v>
      </c>
      <c r="H18" t="s">
        <v>200</v>
      </c>
      <c r="I18">
        <v>2</v>
      </c>
      <c r="J18" t="s">
        <v>31</v>
      </c>
      <c r="K18" t="s">
        <v>35</v>
      </c>
      <c r="L18" t="s">
        <v>201</v>
      </c>
      <c r="M18" t="s">
        <v>53</v>
      </c>
      <c r="N18" t="s">
        <v>202</v>
      </c>
      <c r="O18" t="s">
        <v>38</v>
      </c>
      <c r="P18" t="s">
        <v>82</v>
      </c>
      <c r="Q18" t="s">
        <v>203</v>
      </c>
      <c r="R18" t="s">
        <v>199</v>
      </c>
      <c r="S18" t="s">
        <v>204</v>
      </c>
      <c r="T18" t="s">
        <v>37</v>
      </c>
      <c r="U18" t="s">
        <v>41</v>
      </c>
      <c r="V18" t="s">
        <v>177</v>
      </c>
      <c r="W18" t="s">
        <v>205</v>
      </c>
      <c r="X18" t="s">
        <v>87</v>
      </c>
      <c r="Y18" t="s">
        <v>31</v>
      </c>
      <c r="Z18" t="s">
        <v>88</v>
      </c>
      <c r="AA18" t="s">
        <v>89</v>
      </c>
      <c r="AB18" t="s">
        <v>47</v>
      </c>
      <c r="AC18" t="s">
        <v>206</v>
      </c>
      <c r="AD18" t="s">
        <v>207</v>
      </c>
    </row>
    <row r="19" spans="1:30" x14ac:dyDescent="0.25">
      <c r="A19" t="s">
        <v>208</v>
      </c>
      <c r="B19" s="1">
        <v>43907.330717592595</v>
      </c>
      <c r="C19">
        <v>1</v>
      </c>
      <c r="D19" t="s">
        <v>76</v>
      </c>
      <c r="E19" t="s">
        <v>37</v>
      </c>
      <c r="F19" t="s">
        <v>77</v>
      </c>
      <c r="G19">
        <v>0</v>
      </c>
      <c r="H19" t="s">
        <v>209</v>
      </c>
      <c r="I19">
        <v>11</v>
      </c>
      <c r="J19" t="s">
        <v>31</v>
      </c>
      <c r="K19" t="s">
        <v>35</v>
      </c>
      <c r="L19" t="s">
        <v>210</v>
      </c>
      <c r="M19" t="s">
        <v>37</v>
      </c>
      <c r="N19" t="s">
        <v>211</v>
      </c>
      <c r="O19" t="s">
        <v>38</v>
      </c>
      <c r="P19" t="s">
        <v>82</v>
      </c>
      <c r="Q19" t="s">
        <v>212</v>
      </c>
      <c r="R19" t="s">
        <v>208</v>
      </c>
      <c r="S19" t="s">
        <v>213</v>
      </c>
      <c r="T19" t="s">
        <v>37</v>
      </c>
      <c r="U19" t="s">
        <v>41</v>
      </c>
      <c r="V19" t="s">
        <v>98</v>
      </c>
      <c r="W19" t="s">
        <v>214</v>
      </c>
      <c r="X19" t="s">
        <v>55</v>
      </c>
      <c r="Y19" t="s">
        <v>31</v>
      </c>
      <c r="Z19" t="s">
        <v>88</v>
      </c>
      <c r="AA19" t="s">
        <v>89</v>
      </c>
      <c r="AB19" t="s">
        <v>47</v>
      </c>
      <c r="AC19" t="s">
        <v>215</v>
      </c>
      <c r="AD19" t="s">
        <v>216</v>
      </c>
    </row>
    <row r="20" spans="1:30" x14ac:dyDescent="0.25">
      <c r="A20" t="s">
        <v>217</v>
      </c>
      <c r="B20" s="1">
        <v>43907.330729166664</v>
      </c>
      <c r="C20">
        <v>1</v>
      </c>
      <c r="D20" t="s">
        <v>76</v>
      </c>
      <c r="E20" t="s">
        <v>33</v>
      </c>
      <c r="F20" t="s">
        <v>77</v>
      </c>
      <c r="G20">
        <v>0</v>
      </c>
      <c r="H20" t="s">
        <v>218</v>
      </c>
      <c r="I20">
        <v>3</v>
      </c>
      <c r="J20" t="s">
        <v>31</v>
      </c>
      <c r="K20" t="s">
        <v>35</v>
      </c>
      <c r="L20" t="s">
        <v>219</v>
      </c>
      <c r="M20" t="s">
        <v>53</v>
      </c>
      <c r="N20" t="s">
        <v>220</v>
      </c>
      <c r="O20" t="s">
        <v>37</v>
      </c>
      <c r="P20" t="s">
        <v>82</v>
      </c>
      <c r="Q20" t="s">
        <v>221</v>
      </c>
      <c r="R20" t="s">
        <v>217</v>
      </c>
      <c r="S20" t="s">
        <v>222</v>
      </c>
      <c r="T20" t="s">
        <v>37</v>
      </c>
      <c r="U20" t="s">
        <v>41</v>
      </c>
      <c r="V20" t="s">
        <v>98</v>
      </c>
      <c r="W20" t="s">
        <v>223</v>
      </c>
      <c r="X20" t="s">
        <v>43</v>
      </c>
      <c r="Y20" t="s">
        <v>31</v>
      </c>
      <c r="Z20" t="s">
        <v>88</v>
      </c>
      <c r="AA20" t="s">
        <v>89</v>
      </c>
      <c r="AB20" t="s">
        <v>64</v>
      </c>
      <c r="AC20" t="s">
        <v>224</v>
      </c>
      <c r="AD20" t="s">
        <v>225</v>
      </c>
    </row>
    <row r="21" spans="1:30" x14ac:dyDescent="0.25">
      <c r="A21" t="s">
        <v>226</v>
      </c>
      <c r="B21" s="1">
        <v>43907.330740740741</v>
      </c>
      <c r="C21">
        <v>1</v>
      </c>
      <c r="D21" t="s">
        <v>76</v>
      </c>
      <c r="E21" t="s">
        <v>37</v>
      </c>
      <c r="F21" t="s">
        <v>77</v>
      </c>
      <c r="G21">
        <v>2</v>
      </c>
      <c r="H21" t="s">
        <v>227</v>
      </c>
      <c r="I21">
        <v>8</v>
      </c>
      <c r="J21" t="s">
        <v>31</v>
      </c>
      <c r="K21" t="s">
        <v>35</v>
      </c>
      <c r="L21" t="s">
        <v>228</v>
      </c>
      <c r="M21" t="s">
        <v>37</v>
      </c>
      <c r="N21" t="s">
        <v>229</v>
      </c>
      <c r="O21" t="s">
        <v>38</v>
      </c>
      <c r="P21" t="s">
        <v>82</v>
      </c>
      <c r="Q21" t="s">
        <v>230</v>
      </c>
      <c r="R21" t="s">
        <v>226</v>
      </c>
      <c r="S21" t="s">
        <v>231</v>
      </c>
      <c r="T21" t="s">
        <v>37</v>
      </c>
      <c r="U21" t="s">
        <v>41</v>
      </c>
      <c r="V21" t="s">
        <v>177</v>
      </c>
      <c r="W21" t="s">
        <v>232</v>
      </c>
      <c r="X21" t="s">
        <v>43</v>
      </c>
      <c r="Y21" t="s">
        <v>31</v>
      </c>
      <c r="Z21" t="s">
        <v>88</v>
      </c>
      <c r="AA21" t="s">
        <v>89</v>
      </c>
      <c r="AB21" t="s">
        <v>64</v>
      </c>
      <c r="AC21" t="s">
        <v>233</v>
      </c>
      <c r="AD21" t="s">
        <v>234</v>
      </c>
    </row>
    <row r="22" spans="1:30" x14ac:dyDescent="0.25">
      <c r="A22" t="s">
        <v>235</v>
      </c>
      <c r="B22" s="1">
        <v>43907.330763888887</v>
      </c>
      <c r="C22">
        <v>1</v>
      </c>
      <c r="D22" t="s">
        <v>76</v>
      </c>
      <c r="E22" t="s">
        <v>37</v>
      </c>
      <c r="F22" t="s">
        <v>77</v>
      </c>
      <c r="G22">
        <v>0</v>
      </c>
      <c r="H22" t="s">
        <v>236</v>
      </c>
      <c r="I22">
        <v>4</v>
      </c>
      <c r="J22" t="s">
        <v>31</v>
      </c>
      <c r="K22" t="s">
        <v>35</v>
      </c>
      <c r="L22" t="s">
        <v>237</v>
      </c>
      <c r="M22" t="s">
        <v>37</v>
      </c>
      <c r="N22" t="s">
        <v>238</v>
      </c>
      <c r="O22" t="s">
        <v>37</v>
      </c>
      <c r="P22" t="s">
        <v>82</v>
      </c>
      <c r="Q22" t="s">
        <v>239</v>
      </c>
      <c r="R22" t="s">
        <v>235</v>
      </c>
      <c r="S22" t="s">
        <v>240</v>
      </c>
      <c r="T22" t="s">
        <v>37</v>
      </c>
      <c r="U22" t="s">
        <v>41</v>
      </c>
      <c r="V22" t="s">
        <v>85</v>
      </c>
      <c r="W22" t="s">
        <v>241</v>
      </c>
      <c r="X22" t="s">
        <v>55</v>
      </c>
      <c r="Y22" t="s">
        <v>31</v>
      </c>
      <c r="Z22" t="s">
        <v>88</v>
      </c>
      <c r="AA22" t="s">
        <v>89</v>
      </c>
      <c r="AB22" t="s">
        <v>47</v>
      </c>
      <c r="AC22" t="s">
        <v>242</v>
      </c>
      <c r="AD22" t="s">
        <v>243</v>
      </c>
    </row>
    <row r="23" spans="1:30" x14ac:dyDescent="0.25">
      <c r="A23" t="s">
        <v>244</v>
      </c>
      <c r="B23" s="1">
        <v>43907.330763888887</v>
      </c>
      <c r="C23">
        <v>1</v>
      </c>
      <c r="D23" t="s">
        <v>76</v>
      </c>
      <c r="E23" t="s">
        <v>33</v>
      </c>
      <c r="F23" t="s">
        <v>245</v>
      </c>
      <c r="G23">
        <v>2</v>
      </c>
      <c r="H23" t="s">
        <v>246</v>
      </c>
      <c r="I23">
        <v>6</v>
      </c>
      <c r="J23" t="s">
        <v>31</v>
      </c>
      <c r="K23" t="s">
        <v>35</v>
      </c>
      <c r="L23" t="s">
        <v>247</v>
      </c>
      <c r="M23" t="s">
        <v>53</v>
      </c>
      <c r="N23" t="s">
        <v>248</v>
      </c>
      <c r="O23" t="s">
        <v>38</v>
      </c>
      <c r="P23" t="s">
        <v>82</v>
      </c>
      <c r="Q23" t="s">
        <v>249</v>
      </c>
      <c r="R23" t="s">
        <v>244</v>
      </c>
      <c r="S23" t="s">
        <v>250</v>
      </c>
      <c r="T23" t="s">
        <v>40</v>
      </c>
      <c r="U23" t="s">
        <v>41</v>
      </c>
      <c r="V23" t="s">
        <v>177</v>
      </c>
      <c r="W23" t="s">
        <v>251</v>
      </c>
      <c r="X23" t="s">
        <v>55</v>
      </c>
      <c r="Y23" t="s">
        <v>252</v>
      </c>
      <c r="Z23" t="s">
        <v>88</v>
      </c>
      <c r="AA23" t="s">
        <v>89</v>
      </c>
      <c r="AB23" t="s">
        <v>47</v>
      </c>
      <c r="AC23" t="s">
        <v>253</v>
      </c>
      <c r="AD23" t="s">
        <v>254</v>
      </c>
    </row>
    <row r="24" spans="1:30" x14ac:dyDescent="0.25">
      <c r="A24" t="s">
        <v>255</v>
      </c>
      <c r="B24" s="1">
        <v>43907.330775462964</v>
      </c>
      <c r="C24">
        <v>1</v>
      </c>
      <c r="D24" t="s">
        <v>76</v>
      </c>
      <c r="E24" t="s">
        <v>37</v>
      </c>
      <c r="F24" t="s">
        <v>31</v>
      </c>
      <c r="G24">
        <v>1</v>
      </c>
      <c r="H24" t="s">
        <v>256</v>
      </c>
      <c r="I24">
        <v>6</v>
      </c>
      <c r="J24" t="s">
        <v>31</v>
      </c>
      <c r="K24" t="s">
        <v>35</v>
      </c>
      <c r="L24" t="s">
        <v>257</v>
      </c>
      <c r="M24" t="s">
        <v>53</v>
      </c>
      <c r="N24" t="s">
        <v>258</v>
      </c>
      <c r="O24" t="s">
        <v>38</v>
      </c>
      <c r="P24" t="s">
        <v>82</v>
      </c>
      <c r="Q24" t="s">
        <v>259</v>
      </c>
      <c r="R24" t="s">
        <v>255</v>
      </c>
      <c r="S24" t="s">
        <v>260</v>
      </c>
      <c r="T24" t="s">
        <v>37</v>
      </c>
      <c r="U24" t="s">
        <v>41</v>
      </c>
      <c r="V24" t="s">
        <v>98</v>
      </c>
      <c r="W24" t="s">
        <v>261</v>
      </c>
      <c r="X24" t="s">
        <v>55</v>
      </c>
      <c r="Y24" t="s">
        <v>31</v>
      </c>
      <c r="Z24" t="s">
        <v>88</v>
      </c>
      <c r="AA24" t="s">
        <v>89</v>
      </c>
      <c r="AB24" t="s">
        <v>47</v>
      </c>
      <c r="AC24" t="s">
        <v>262</v>
      </c>
      <c r="AD24" t="s">
        <v>263</v>
      </c>
    </row>
    <row r="25" spans="1:30" x14ac:dyDescent="0.25">
      <c r="A25" t="s">
        <v>270</v>
      </c>
      <c r="B25" s="1">
        <v>43907.332314814812</v>
      </c>
      <c r="C25">
        <v>1</v>
      </c>
      <c r="D25" t="s">
        <v>264</v>
      </c>
      <c r="E25" t="s">
        <v>33</v>
      </c>
      <c r="F25" t="s">
        <v>31</v>
      </c>
      <c r="G25">
        <v>1</v>
      </c>
      <c r="H25" t="s">
        <v>271</v>
      </c>
      <c r="I25">
        <v>1</v>
      </c>
      <c r="J25" t="s">
        <v>31</v>
      </c>
      <c r="K25">
        <v>0</v>
      </c>
      <c r="L25" t="s">
        <v>272</v>
      </c>
      <c r="M25" t="s">
        <v>53</v>
      </c>
      <c r="N25" t="s">
        <v>273</v>
      </c>
      <c r="O25" t="s">
        <v>38</v>
      </c>
      <c r="P25" t="s">
        <v>267</v>
      </c>
      <c r="Q25" t="s">
        <v>274</v>
      </c>
      <c r="R25" t="s">
        <v>270</v>
      </c>
      <c r="S25" t="s">
        <v>275</v>
      </c>
      <c r="T25" t="s">
        <v>40</v>
      </c>
      <c r="U25" t="s">
        <v>41</v>
      </c>
      <c r="V25" t="s">
        <v>85</v>
      </c>
      <c r="W25" t="s">
        <v>276</v>
      </c>
      <c r="X25" t="s">
        <v>87</v>
      </c>
      <c r="Y25" t="s">
        <v>277</v>
      </c>
      <c r="Z25" t="s">
        <v>56</v>
      </c>
      <c r="AA25" t="s">
        <v>57</v>
      </c>
      <c r="AB25" t="s">
        <v>64</v>
      </c>
      <c r="AC25" t="s">
        <v>278</v>
      </c>
      <c r="AD25" t="s">
        <v>279</v>
      </c>
    </row>
    <row r="26" spans="1:30" x14ac:dyDescent="0.25">
      <c r="A26" t="s">
        <v>280</v>
      </c>
      <c r="B26" s="1">
        <v>43907.332314814812</v>
      </c>
      <c r="C26">
        <v>1</v>
      </c>
      <c r="D26" t="s">
        <v>264</v>
      </c>
      <c r="E26" t="s">
        <v>33</v>
      </c>
      <c r="F26" t="s">
        <v>31</v>
      </c>
      <c r="G26">
        <v>1</v>
      </c>
      <c r="H26" t="s">
        <v>281</v>
      </c>
      <c r="I26">
        <v>4</v>
      </c>
      <c r="J26" t="s">
        <v>31</v>
      </c>
      <c r="K26" t="s">
        <v>31</v>
      </c>
      <c r="L26" t="s">
        <v>282</v>
      </c>
      <c r="M26" t="s">
        <v>37</v>
      </c>
      <c r="N26" t="s">
        <v>283</v>
      </c>
      <c r="O26" t="s">
        <v>137</v>
      </c>
      <c r="P26" t="s">
        <v>267</v>
      </c>
      <c r="Q26" t="s">
        <v>284</v>
      </c>
      <c r="R26" t="s">
        <v>280</v>
      </c>
      <c r="S26" t="s">
        <v>285</v>
      </c>
      <c r="T26" t="s">
        <v>37</v>
      </c>
      <c r="U26" t="s">
        <v>41</v>
      </c>
      <c r="V26" t="s">
        <v>286</v>
      </c>
      <c r="W26" t="s">
        <v>287</v>
      </c>
      <c r="X26" t="s">
        <v>55</v>
      </c>
      <c r="Y26" t="s">
        <v>31</v>
      </c>
      <c r="Z26" t="s">
        <v>56</v>
      </c>
      <c r="AA26" t="s">
        <v>57</v>
      </c>
      <c r="AB26" t="s">
        <v>47</v>
      </c>
      <c r="AC26" t="s">
        <v>288</v>
      </c>
      <c r="AD26" t="s">
        <v>289</v>
      </c>
    </row>
    <row r="27" spans="1:30" x14ac:dyDescent="0.25">
      <c r="A27" t="s">
        <v>290</v>
      </c>
      <c r="B27" s="1">
        <v>43907.332314814812</v>
      </c>
      <c r="C27">
        <v>1</v>
      </c>
      <c r="D27" t="s">
        <v>264</v>
      </c>
      <c r="E27" t="s">
        <v>33</v>
      </c>
      <c r="F27" t="s">
        <v>31</v>
      </c>
      <c r="G27">
        <v>0</v>
      </c>
      <c r="H27" t="s">
        <v>291</v>
      </c>
      <c r="I27">
        <v>1</v>
      </c>
      <c r="J27" t="s">
        <v>31</v>
      </c>
      <c r="K27" t="s">
        <v>31</v>
      </c>
      <c r="L27" t="s">
        <v>292</v>
      </c>
      <c r="M27" t="s">
        <v>37</v>
      </c>
      <c r="N27" t="s">
        <v>293</v>
      </c>
      <c r="O27" t="s">
        <v>37</v>
      </c>
      <c r="P27" t="s">
        <v>267</v>
      </c>
      <c r="Q27" t="s">
        <v>294</v>
      </c>
      <c r="R27" t="s">
        <v>290</v>
      </c>
      <c r="S27" t="s">
        <v>295</v>
      </c>
      <c r="T27" t="s">
        <v>37</v>
      </c>
      <c r="U27" t="s">
        <v>41</v>
      </c>
      <c r="V27" t="s">
        <v>85</v>
      </c>
      <c r="W27" t="s">
        <v>296</v>
      </c>
      <c r="X27" t="s">
        <v>43</v>
      </c>
      <c r="Y27" t="s">
        <v>31</v>
      </c>
      <c r="Z27" t="s">
        <v>31</v>
      </c>
      <c r="AA27" t="s">
        <v>57</v>
      </c>
      <c r="AB27" t="s">
        <v>64</v>
      </c>
      <c r="AC27" t="s">
        <v>297</v>
      </c>
      <c r="AD27" t="s">
        <v>298</v>
      </c>
    </row>
    <row r="28" spans="1:30" x14ac:dyDescent="0.25">
      <c r="A28" t="s">
        <v>299</v>
      </c>
      <c r="B28" s="1">
        <v>43907.332326388889</v>
      </c>
      <c r="C28">
        <v>1</v>
      </c>
      <c r="D28" t="s">
        <v>264</v>
      </c>
      <c r="E28" t="s">
        <v>33</v>
      </c>
      <c r="F28" t="s">
        <v>31</v>
      </c>
      <c r="G28">
        <v>1</v>
      </c>
      <c r="H28" t="s">
        <v>300</v>
      </c>
      <c r="I28">
        <v>6</v>
      </c>
      <c r="J28" t="s">
        <v>31</v>
      </c>
      <c r="K28" t="s">
        <v>31</v>
      </c>
      <c r="L28" t="s">
        <v>301</v>
      </c>
      <c r="M28" t="s">
        <v>53</v>
      </c>
      <c r="N28" t="s">
        <v>302</v>
      </c>
      <c r="O28" t="s">
        <v>137</v>
      </c>
      <c r="P28" t="s">
        <v>267</v>
      </c>
      <c r="Q28" t="s">
        <v>303</v>
      </c>
      <c r="R28" t="s">
        <v>299</v>
      </c>
      <c r="S28" t="s">
        <v>304</v>
      </c>
      <c r="T28" t="s">
        <v>37</v>
      </c>
      <c r="U28" t="s">
        <v>41</v>
      </c>
      <c r="V28" t="s">
        <v>305</v>
      </c>
      <c r="W28" t="s">
        <v>159</v>
      </c>
      <c r="X28" t="s">
        <v>55</v>
      </c>
      <c r="Y28" t="s">
        <v>31</v>
      </c>
      <c r="Z28" t="s">
        <v>56</v>
      </c>
      <c r="AA28" t="s">
        <v>57</v>
      </c>
      <c r="AB28" t="s">
        <v>306</v>
      </c>
      <c r="AC28" t="s">
        <v>307</v>
      </c>
      <c r="AD28" t="s">
        <v>308</v>
      </c>
    </row>
    <row r="29" spans="1:30" x14ac:dyDescent="0.25">
      <c r="A29" t="s">
        <v>309</v>
      </c>
      <c r="B29" s="1">
        <v>43907.332337962966</v>
      </c>
      <c r="C29">
        <v>1</v>
      </c>
      <c r="D29" t="s">
        <v>264</v>
      </c>
      <c r="E29" t="s">
        <v>33</v>
      </c>
      <c r="F29" t="s">
        <v>31</v>
      </c>
      <c r="G29">
        <v>0</v>
      </c>
      <c r="H29" t="s">
        <v>310</v>
      </c>
      <c r="I29">
        <v>7</v>
      </c>
      <c r="J29" t="s">
        <v>31</v>
      </c>
      <c r="K29" t="s">
        <v>311</v>
      </c>
      <c r="L29" t="s">
        <v>312</v>
      </c>
      <c r="M29" t="s">
        <v>37</v>
      </c>
      <c r="N29" t="s">
        <v>313</v>
      </c>
      <c r="O29" t="s">
        <v>137</v>
      </c>
      <c r="P29" t="s">
        <v>267</v>
      </c>
      <c r="Q29" t="s">
        <v>314</v>
      </c>
      <c r="R29" t="s">
        <v>309</v>
      </c>
      <c r="S29" t="s">
        <v>315</v>
      </c>
      <c r="T29" t="s">
        <v>37</v>
      </c>
      <c r="U29" t="s">
        <v>41</v>
      </c>
      <c r="V29" t="s">
        <v>305</v>
      </c>
      <c r="W29" t="s">
        <v>316</v>
      </c>
      <c r="X29" t="s">
        <v>43</v>
      </c>
      <c r="Y29" t="s">
        <v>31</v>
      </c>
      <c r="Z29" t="s">
        <v>56</v>
      </c>
      <c r="AA29" t="s">
        <v>57</v>
      </c>
      <c r="AB29" t="s">
        <v>64</v>
      </c>
      <c r="AC29" t="s">
        <v>317</v>
      </c>
      <c r="AD29" t="s">
        <v>318</v>
      </c>
    </row>
    <row r="30" spans="1:30" x14ac:dyDescent="0.25">
      <c r="A30" t="s">
        <v>319</v>
      </c>
      <c r="B30" s="1">
        <v>43907.332337962966</v>
      </c>
      <c r="C30">
        <v>1</v>
      </c>
      <c r="D30" t="s">
        <v>264</v>
      </c>
      <c r="E30" t="s">
        <v>33</v>
      </c>
      <c r="F30" t="s">
        <v>31</v>
      </c>
      <c r="G30">
        <v>1</v>
      </c>
      <c r="H30" t="s">
        <v>320</v>
      </c>
      <c r="I30">
        <v>3</v>
      </c>
      <c r="J30" t="s">
        <v>31</v>
      </c>
      <c r="K30" t="s">
        <v>31</v>
      </c>
      <c r="L30" t="s">
        <v>321</v>
      </c>
      <c r="M30" t="s">
        <v>53</v>
      </c>
      <c r="N30" t="s">
        <v>322</v>
      </c>
      <c r="O30" t="s">
        <v>37</v>
      </c>
      <c r="P30" t="s">
        <v>267</v>
      </c>
      <c r="Q30" t="s">
        <v>323</v>
      </c>
      <c r="R30" t="s">
        <v>319</v>
      </c>
      <c r="S30" t="s">
        <v>324</v>
      </c>
      <c r="T30" t="s">
        <v>37</v>
      </c>
      <c r="U30" t="s">
        <v>41</v>
      </c>
      <c r="V30" t="s">
        <v>286</v>
      </c>
      <c r="W30" t="s">
        <v>325</v>
      </c>
      <c r="X30" t="s">
        <v>55</v>
      </c>
      <c r="Y30" t="s">
        <v>31</v>
      </c>
      <c r="Z30" t="s">
        <v>45</v>
      </c>
      <c r="AA30" t="s">
        <v>57</v>
      </c>
      <c r="AB30" t="s">
        <v>306</v>
      </c>
      <c r="AC30" t="s">
        <v>326</v>
      </c>
      <c r="AD30" t="s">
        <v>327</v>
      </c>
    </row>
    <row r="31" spans="1:30" x14ac:dyDescent="0.25">
      <c r="A31" t="s">
        <v>328</v>
      </c>
      <c r="B31" s="1">
        <v>43907.332349537035</v>
      </c>
      <c r="C31">
        <v>1</v>
      </c>
      <c r="D31" t="s">
        <v>264</v>
      </c>
      <c r="E31" t="s">
        <v>33</v>
      </c>
      <c r="F31" t="s">
        <v>31</v>
      </c>
      <c r="G31">
        <v>1</v>
      </c>
      <c r="H31" t="s">
        <v>329</v>
      </c>
      <c r="I31">
        <v>1</v>
      </c>
      <c r="J31" t="s">
        <v>31</v>
      </c>
      <c r="K31" t="s">
        <v>31</v>
      </c>
      <c r="L31" t="s">
        <v>330</v>
      </c>
      <c r="M31" t="s">
        <v>37</v>
      </c>
      <c r="N31" t="s">
        <v>331</v>
      </c>
      <c r="O31" t="s">
        <v>137</v>
      </c>
      <c r="P31" t="s">
        <v>267</v>
      </c>
      <c r="Q31" t="s">
        <v>332</v>
      </c>
      <c r="R31" t="s">
        <v>328</v>
      </c>
      <c r="S31" t="s">
        <v>333</v>
      </c>
      <c r="T31" t="s">
        <v>37</v>
      </c>
      <c r="U31" t="s">
        <v>41</v>
      </c>
      <c r="V31" t="s">
        <v>85</v>
      </c>
      <c r="W31" t="s">
        <v>334</v>
      </c>
      <c r="X31" t="s">
        <v>55</v>
      </c>
      <c r="Y31" t="s">
        <v>31</v>
      </c>
      <c r="Z31" t="s">
        <v>45</v>
      </c>
      <c r="AA31" t="s">
        <v>57</v>
      </c>
      <c r="AB31" t="s">
        <v>306</v>
      </c>
      <c r="AC31" t="s">
        <v>335</v>
      </c>
      <c r="AD31" t="s">
        <v>336</v>
      </c>
    </row>
    <row r="32" spans="1:30" x14ac:dyDescent="0.25">
      <c r="A32" t="s">
        <v>337</v>
      </c>
      <c r="B32" s="1">
        <v>43907.332361111112</v>
      </c>
      <c r="C32">
        <v>1</v>
      </c>
      <c r="D32" t="s">
        <v>264</v>
      </c>
      <c r="E32" t="s">
        <v>33</v>
      </c>
      <c r="F32" t="s">
        <v>31</v>
      </c>
      <c r="G32">
        <v>1</v>
      </c>
      <c r="H32" t="s">
        <v>338</v>
      </c>
      <c r="I32">
        <v>5</v>
      </c>
      <c r="J32" t="s">
        <v>31</v>
      </c>
      <c r="K32" t="s">
        <v>31</v>
      </c>
      <c r="L32" t="s">
        <v>339</v>
      </c>
      <c r="M32" t="s">
        <v>37</v>
      </c>
      <c r="N32" t="s">
        <v>340</v>
      </c>
      <c r="O32" t="s">
        <v>137</v>
      </c>
      <c r="P32" t="s">
        <v>267</v>
      </c>
      <c r="Q32" t="s">
        <v>341</v>
      </c>
      <c r="R32" t="s">
        <v>337</v>
      </c>
      <c r="S32" t="s">
        <v>342</v>
      </c>
      <c r="T32" t="s">
        <v>37</v>
      </c>
      <c r="U32" t="s">
        <v>41</v>
      </c>
      <c r="V32" t="s">
        <v>177</v>
      </c>
      <c r="W32" t="s">
        <v>343</v>
      </c>
      <c r="X32" t="s">
        <v>55</v>
      </c>
      <c r="Y32" t="s">
        <v>31</v>
      </c>
      <c r="Z32" t="s">
        <v>45</v>
      </c>
      <c r="AA32" t="s">
        <v>57</v>
      </c>
      <c r="AB32" t="s">
        <v>306</v>
      </c>
      <c r="AC32" t="s">
        <v>344</v>
      </c>
      <c r="AD32" t="s">
        <v>345</v>
      </c>
    </row>
    <row r="33" spans="1:30" x14ac:dyDescent="0.25">
      <c r="A33" t="s">
        <v>346</v>
      </c>
      <c r="B33" s="1">
        <v>43907.332372685189</v>
      </c>
      <c r="C33">
        <v>1</v>
      </c>
      <c r="D33" t="s">
        <v>264</v>
      </c>
      <c r="E33" t="s">
        <v>33</v>
      </c>
      <c r="F33" t="s">
        <v>31</v>
      </c>
      <c r="G33">
        <v>0</v>
      </c>
      <c r="H33" t="s">
        <v>347</v>
      </c>
      <c r="I33">
        <v>5</v>
      </c>
      <c r="J33" t="s">
        <v>31</v>
      </c>
      <c r="K33" t="s">
        <v>35</v>
      </c>
      <c r="L33" t="s">
        <v>339</v>
      </c>
      <c r="M33" t="s">
        <v>37</v>
      </c>
      <c r="N33" t="s">
        <v>348</v>
      </c>
      <c r="O33" t="s">
        <v>137</v>
      </c>
      <c r="P33" t="s">
        <v>267</v>
      </c>
      <c r="Q33" t="s">
        <v>349</v>
      </c>
      <c r="R33" t="s">
        <v>346</v>
      </c>
      <c r="S33" t="s">
        <v>350</v>
      </c>
      <c r="T33" t="s">
        <v>37</v>
      </c>
      <c r="U33" t="s">
        <v>41</v>
      </c>
      <c r="V33" t="s">
        <v>286</v>
      </c>
      <c r="W33" t="s">
        <v>343</v>
      </c>
      <c r="X33" t="s">
        <v>55</v>
      </c>
      <c r="Y33" t="s">
        <v>31</v>
      </c>
      <c r="Z33" t="s">
        <v>45</v>
      </c>
      <c r="AA33" t="s">
        <v>57</v>
      </c>
      <c r="AB33" t="s">
        <v>306</v>
      </c>
      <c r="AC33" t="s">
        <v>351</v>
      </c>
      <c r="AD33" t="s">
        <v>352</v>
      </c>
    </row>
    <row r="34" spans="1:30" x14ac:dyDescent="0.25">
      <c r="A34" t="s">
        <v>353</v>
      </c>
      <c r="B34" s="1">
        <v>43907.332372685189</v>
      </c>
      <c r="C34">
        <v>1</v>
      </c>
      <c r="D34" t="s">
        <v>264</v>
      </c>
      <c r="E34" t="s">
        <v>33</v>
      </c>
      <c r="F34" t="s">
        <v>31</v>
      </c>
      <c r="G34">
        <v>1</v>
      </c>
      <c r="H34" t="s">
        <v>354</v>
      </c>
      <c r="I34">
        <v>3</v>
      </c>
      <c r="J34" t="s">
        <v>31</v>
      </c>
      <c r="K34" t="s">
        <v>35</v>
      </c>
      <c r="L34" t="s">
        <v>355</v>
      </c>
      <c r="M34" t="s">
        <v>31</v>
      </c>
      <c r="N34" t="s">
        <v>356</v>
      </c>
      <c r="O34" t="s">
        <v>137</v>
      </c>
      <c r="P34" t="s">
        <v>267</v>
      </c>
      <c r="Q34" t="s">
        <v>357</v>
      </c>
      <c r="R34" t="s">
        <v>353</v>
      </c>
      <c r="S34" t="s">
        <v>358</v>
      </c>
      <c r="T34" t="s">
        <v>37</v>
      </c>
      <c r="U34" t="s">
        <v>109</v>
      </c>
      <c r="V34" t="s">
        <v>85</v>
      </c>
      <c r="W34" t="s">
        <v>359</v>
      </c>
      <c r="X34" t="s">
        <v>55</v>
      </c>
      <c r="Y34" t="s">
        <v>31</v>
      </c>
      <c r="Z34" t="s">
        <v>45</v>
      </c>
      <c r="AA34" t="s">
        <v>57</v>
      </c>
      <c r="AB34" t="s">
        <v>306</v>
      </c>
      <c r="AC34" t="s">
        <v>360</v>
      </c>
      <c r="AD34" t="s">
        <v>361</v>
      </c>
    </row>
    <row r="35" spans="1:30" x14ac:dyDescent="0.25">
      <c r="A35" t="s">
        <v>362</v>
      </c>
      <c r="B35" s="1">
        <v>43907.332384259258</v>
      </c>
      <c r="C35">
        <v>1</v>
      </c>
      <c r="D35" t="s">
        <v>264</v>
      </c>
      <c r="E35" t="s">
        <v>33</v>
      </c>
      <c r="F35" t="s">
        <v>31</v>
      </c>
      <c r="G35">
        <v>0</v>
      </c>
      <c r="H35" t="s">
        <v>363</v>
      </c>
      <c r="I35">
        <v>3</v>
      </c>
      <c r="J35" t="s">
        <v>31</v>
      </c>
      <c r="K35" t="s">
        <v>35</v>
      </c>
      <c r="L35" t="s">
        <v>364</v>
      </c>
      <c r="M35" t="s">
        <v>31</v>
      </c>
      <c r="N35" t="s">
        <v>365</v>
      </c>
      <c r="O35" t="s">
        <v>37</v>
      </c>
      <c r="P35" t="s">
        <v>267</v>
      </c>
      <c r="Q35" t="s">
        <v>366</v>
      </c>
      <c r="R35" t="s">
        <v>362</v>
      </c>
      <c r="S35" t="s">
        <v>367</v>
      </c>
      <c r="T35" t="s">
        <v>37</v>
      </c>
      <c r="U35" t="s">
        <v>109</v>
      </c>
      <c r="V35" t="s">
        <v>368</v>
      </c>
      <c r="W35" t="s">
        <v>369</v>
      </c>
      <c r="X35" t="s">
        <v>55</v>
      </c>
      <c r="Y35" t="s">
        <v>31</v>
      </c>
      <c r="Z35" t="s">
        <v>45</v>
      </c>
      <c r="AA35" t="s">
        <v>57</v>
      </c>
      <c r="AB35" t="s">
        <v>306</v>
      </c>
      <c r="AC35" t="s">
        <v>370</v>
      </c>
      <c r="AD35" t="s">
        <v>371</v>
      </c>
    </row>
    <row r="36" spans="1:30" x14ac:dyDescent="0.25">
      <c r="A36" t="s">
        <v>372</v>
      </c>
      <c r="B36" s="1">
        <v>43907.332407407404</v>
      </c>
      <c r="C36">
        <v>1</v>
      </c>
      <c r="D36" t="s">
        <v>264</v>
      </c>
      <c r="E36" t="s">
        <v>33</v>
      </c>
      <c r="F36" t="s">
        <v>31</v>
      </c>
      <c r="G36">
        <v>0</v>
      </c>
      <c r="H36" t="s">
        <v>373</v>
      </c>
      <c r="I36">
        <v>1</v>
      </c>
      <c r="J36" t="s">
        <v>31</v>
      </c>
      <c r="K36" t="s">
        <v>31</v>
      </c>
      <c r="L36" t="s">
        <v>374</v>
      </c>
      <c r="M36" t="s">
        <v>31</v>
      </c>
      <c r="N36" t="s">
        <v>375</v>
      </c>
      <c r="O36" t="s">
        <v>37</v>
      </c>
      <c r="P36" t="s">
        <v>267</v>
      </c>
      <c r="Q36" t="s">
        <v>376</v>
      </c>
      <c r="R36" t="s">
        <v>372</v>
      </c>
      <c r="S36" t="s">
        <v>377</v>
      </c>
      <c r="T36" t="s">
        <v>37</v>
      </c>
      <c r="U36" t="s">
        <v>109</v>
      </c>
      <c r="V36" t="s">
        <v>85</v>
      </c>
      <c r="W36" t="s">
        <v>378</v>
      </c>
      <c r="X36" t="s">
        <v>87</v>
      </c>
      <c r="Y36" t="s">
        <v>31</v>
      </c>
      <c r="Z36" t="s">
        <v>45</v>
      </c>
      <c r="AA36" t="s">
        <v>57</v>
      </c>
      <c r="AB36" t="s">
        <v>306</v>
      </c>
      <c r="AC36" t="s">
        <v>379</v>
      </c>
      <c r="AD36" t="s">
        <v>380</v>
      </c>
    </row>
    <row r="37" spans="1:30" x14ac:dyDescent="0.25">
      <c r="A37" t="s">
        <v>381</v>
      </c>
      <c r="B37" s="1">
        <v>43907.332418981481</v>
      </c>
      <c r="C37">
        <v>1</v>
      </c>
      <c r="D37" t="s">
        <v>264</v>
      </c>
      <c r="E37" t="s">
        <v>33</v>
      </c>
      <c r="F37" t="s">
        <v>31</v>
      </c>
      <c r="G37">
        <v>0</v>
      </c>
      <c r="H37" t="s">
        <v>382</v>
      </c>
      <c r="I37">
        <v>3</v>
      </c>
      <c r="J37" t="s">
        <v>31</v>
      </c>
      <c r="K37" t="s">
        <v>35</v>
      </c>
      <c r="L37" t="s">
        <v>383</v>
      </c>
      <c r="M37" t="s">
        <v>31</v>
      </c>
      <c r="N37" t="s">
        <v>384</v>
      </c>
      <c r="O37" t="s">
        <v>37</v>
      </c>
      <c r="P37" t="s">
        <v>267</v>
      </c>
      <c r="Q37" t="s">
        <v>385</v>
      </c>
      <c r="R37" t="s">
        <v>381</v>
      </c>
      <c r="S37" t="s">
        <v>386</v>
      </c>
      <c r="T37" t="s">
        <v>37</v>
      </c>
      <c r="U37" t="s">
        <v>109</v>
      </c>
      <c r="V37" t="s">
        <v>195</v>
      </c>
      <c r="W37" t="s">
        <v>387</v>
      </c>
      <c r="X37" t="s">
        <v>55</v>
      </c>
      <c r="Y37" t="s">
        <v>31</v>
      </c>
      <c r="Z37" t="s">
        <v>45</v>
      </c>
      <c r="AA37" t="s">
        <v>57</v>
      </c>
      <c r="AB37" t="s">
        <v>64</v>
      </c>
      <c r="AC37" t="s">
        <v>388</v>
      </c>
      <c r="AD37" t="s">
        <v>389</v>
      </c>
    </row>
    <row r="38" spans="1:30" x14ac:dyDescent="0.25">
      <c r="A38" t="s">
        <v>390</v>
      </c>
      <c r="B38" s="1">
        <v>43907.332430555558</v>
      </c>
      <c r="C38">
        <v>1</v>
      </c>
      <c r="D38" t="s">
        <v>264</v>
      </c>
      <c r="E38" t="s">
        <v>33</v>
      </c>
      <c r="F38" t="s">
        <v>31</v>
      </c>
      <c r="G38">
        <v>2</v>
      </c>
      <c r="H38" t="s">
        <v>391</v>
      </c>
      <c r="I38">
        <v>7</v>
      </c>
      <c r="J38" t="s">
        <v>31</v>
      </c>
      <c r="K38" t="s">
        <v>31</v>
      </c>
      <c r="L38" t="s">
        <v>392</v>
      </c>
      <c r="M38" t="s">
        <v>31</v>
      </c>
      <c r="N38" t="s">
        <v>393</v>
      </c>
      <c r="O38" t="s">
        <v>37</v>
      </c>
      <c r="P38" t="s">
        <v>267</v>
      </c>
      <c r="Q38" t="s">
        <v>394</v>
      </c>
      <c r="R38" t="s">
        <v>390</v>
      </c>
      <c r="S38" t="s">
        <v>395</v>
      </c>
      <c r="T38" t="s">
        <v>37</v>
      </c>
      <c r="U38" t="s">
        <v>109</v>
      </c>
      <c r="V38" t="s">
        <v>286</v>
      </c>
      <c r="W38" t="s">
        <v>396</v>
      </c>
      <c r="X38" t="s">
        <v>55</v>
      </c>
      <c r="Y38" t="s">
        <v>31</v>
      </c>
      <c r="Z38" t="s">
        <v>45</v>
      </c>
      <c r="AA38" t="s">
        <v>57</v>
      </c>
      <c r="AB38" t="s">
        <v>306</v>
      </c>
      <c r="AC38" t="s">
        <v>397</v>
      </c>
      <c r="AD38" t="s">
        <v>398</v>
      </c>
    </row>
    <row r="39" spans="1:30" x14ac:dyDescent="0.25">
      <c r="A39" t="s">
        <v>399</v>
      </c>
      <c r="B39" s="1">
        <v>43907.332430555558</v>
      </c>
      <c r="C39">
        <v>1</v>
      </c>
      <c r="D39" t="s">
        <v>264</v>
      </c>
      <c r="E39" t="s">
        <v>33</v>
      </c>
      <c r="F39" t="s">
        <v>31</v>
      </c>
      <c r="G39">
        <v>0</v>
      </c>
      <c r="H39" t="s">
        <v>400</v>
      </c>
      <c r="I39">
        <v>3</v>
      </c>
      <c r="J39" t="s">
        <v>31</v>
      </c>
      <c r="K39" t="s">
        <v>31</v>
      </c>
      <c r="L39" t="s">
        <v>383</v>
      </c>
      <c r="M39" t="s">
        <v>37</v>
      </c>
      <c r="N39" t="s">
        <v>401</v>
      </c>
      <c r="O39" t="s">
        <v>137</v>
      </c>
      <c r="P39" t="s">
        <v>267</v>
      </c>
      <c r="Q39" t="s">
        <v>402</v>
      </c>
      <c r="R39" t="s">
        <v>399</v>
      </c>
      <c r="S39" t="s">
        <v>403</v>
      </c>
      <c r="T39" t="s">
        <v>37</v>
      </c>
      <c r="U39" t="s">
        <v>41</v>
      </c>
      <c r="V39" t="s">
        <v>98</v>
      </c>
      <c r="W39" t="s">
        <v>404</v>
      </c>
      <c r="X39" t="s">
        <v>55</v>
      </c>
      <c r="Y39" t="s">
        <v>31</v>
      </c>
      <c r="Z39" t="s">
        <v>45</v>
      </c>
      <c r="AA39" t="s">
        <v>57</v>
      </c>
      <c r="AB39" t="s">
        <v>306</v>
      </c>
      <c r="AC39" t="s">
        <v>405</v>
      </c>
      <c r="AD39" t="s">
        <v>406</v>
      </c>
    </row>
    <row r="40" spans="1:30" x14ac:dyDescent="0.25">
      <c r="A40" t="s">
        <v>407</v>
      </c>
      <c r="B40" s="1">
        <v>43907.332442129627</v>
      </c>
      <c r="C40">
        <v>1</v>
      </c>
      <c r="D40" t="s">
        <v>264</v>
      </c>
      <c r="E40" t="s">
        <v>33</v>
      </c>
      <c r="F40" t="s">
        <v>31</v>
      </c>
      <c r="G40">
        <v>0</v>
      </c>
      <c r="H40" t="s">
        <v>408</v>
      </c>
      <c r="I40">
        <v>7</v>
      </c>
      <c r="J40" t="s">
        <v>31</v>
      </c>
      <c r="K40" t="s">
        <v>35</v>
      </c>
      <c r="L40" t="s">
        <v>409</v>
      </c>
      <c r="M40" t="s">
        <v>31</v>
      </c>
      <c r="N40" t="s">
        <v>410</v>
      </c>
      <c r="O40" t="s">
        <v>137</v>
      </c>
      <c r="P40" t="s">
        <v>267</v>
      </c>
      <c r="Q40" t="s">
        <v>411</v>
      </c>
      <c r="R40" t="s">
        <v>407</v>
      </c>
      <c r="S40" t="s">
        <v>412</v>
      </c>
      <c r="T40" t="s">
        <v>37</v>
      </c>
      <c r="U40" t="s">
        <v>109</v>
      </c>
      <c r="V40" t="s">
        <v>98</v>
      </c>
      <c r="W40" t="s">
        <v>413</v>
      </c>
      <c r="X40" t="s">
        <v>31</v>
      </c>
      <c r="Y40" t="s">
        <v>31</v>
      </c>
      <c r="Z40" t="s">
        <v>45</v>
      </c>
      <c r="AA40" t="s">
        <v>57</v>
      </c>
      <c r="AB40" t="s">
        <v>306</v>
      </c>
      <c r="AC40" t="s">
        <v>414</v>
      </c>
      <c r="AD40" t="s">
        <v>415</v>
      </c>
    </row>
    <row r="41" spans="1:30" x14ac:dyDescent="0.25">
      <c r="A41" t="s">
        <v>416</v>
      </c>
      <c r="B41" s="1">
        <v>43907.332453703704</v>
      </c>
      <c r="C41">
        <v>1</v>
      </c>
      <c r="D41" t="s">
        <v>264</v>
      </c>
      <c r="E41" t="s">
        <v>33</v>
      </c>
      <c r="F41" t="s">
        <v>31</v>
      </c>
      <c r="G41">
        <v>1</v>
      </c>
      <c r="H41" t="s">
        <v>417</v>
      </c>
      <c r="I41">
        <v>4</v>
      </c>
      <c r="J41" t="s">
        <v>31</v>
      </c>
      <c r="K41" t="s">
        <v>35</v>
      </c>
      <c r="L41" t="s">
        <v>418</v>
      </c>
      <c r="M41" t="s">
        <v>31</v>
      </c>
      <c r="N41" t="s">
        <v>419</v>
      </c>
      <c r="O41" t="s">
        <v>37</v>
      </c>
      <c r="P41" t="s">
        <v>267</v>
      </c>
      <c r="Q41" t="s">
        <v>420</v>
      </c>
      <c r="R41" t="s">
        <v>416</v>
      </c>
      <c r="S41" t="s">
        <v>421</v>
      </c>
      <c r="T41" t="s">
        <v>40</v>
      </c>
      <c r="U41" t="s">
        <v>109</v>
      </c>
      <c r="V41" t="s">
        <v>368</v>
      </c>
      <c r="W41" t="s">
        <v>422</v>
      </c>
      <c r="X41" t="s">
        <v>87</v>
      </c>
      <c r="Y41" t="s">
        <v>423</v>
      </c>
      <c r="Z41" t="s">
        <v>45</v>
      </c>
      <c r="AA41" t="s">
        <v>57</v>
      </c>
      <c r="AB41" t="s">
        <v>306</v>
      </c>
      <c r="AC41" t="s">
        <v>424</v>
      </c>
      <c r="AD41" t="s">
        <v>425</v>
      </c>
    </row>
    <row r="42" spans="1:30" x14ac:dyDescent="0.25">
      <c r="A42" t="s">
        <v>426</v>
      </c>
      <c r="B42" s="1">
        <v>43907.332465277781</v>
      </c>
      <c r="C42">
        <v>1</v>
      </c>
      <c r="D42" t="s">
        <v>264</v>
      </c>
      <c r="E42" t="s">
        <v>33</v>
      </c>
      <c r="F42" t="s">
        <v>31</v>
      </c>
      <c r="G42">
        <v>0</v>
      </c>
      <c r="H42" t="s">
        <v>427</v>
      </c>
      <c r="I42">
        <v>1</v>
      </c>
      <c r="J42" t="s">
        <v>31</v>
      </c>
      <c r="K42" t="s">
        <v>31</v>
      </c>
      <c r="L42" t="s">
        <v>428</v>
      </c>
      <c r="M42" t="s">
        <v>31</v>
      </c>
      <c r="N42" t="s">
        <v>429</v>
      </c>
      <c r="O42" t="s">
        <v>37</v>
      </c>
      <c r="P42" t="s">
        <v>267</v>
      </c>
      <c r="Q42" t="s">
        <v>430</v>
      </c>
      <c r="R42" t="s">
        <v>426</v>
      </c>
      <c r="S42" t="s">
        <v>431</v>
      </c>
      <c r="T42" t="s">
        <v>37</v>
      </c>
      <c r="U42" t="s">
        <v>109</v>
      </c>
      <c r="V42" t="s">
        <v>286</v>
      </c>
      <c r="W42" t="s">
        <v>432</v>
      </c>
      <c r="X42" t="s">
        <v>31</v>
      </c>
      <c r="Y42" t="s">
        <v>31</v>
      </c>
      <c r="Z42" t="s">
        <v>45</v>
      </c>
      <c r="AA42" t="s">
        <v>57</v>
      </c>
      <c r="AB42" t="s">
        <v>306</v>
      </c>
      <c r="AC42" t="s">
        <v>433</v>
      </c>
      <c r="AD42" t="s">
        <v>434</v>
      </c>
    </row>
    <row r="43" spans="1:30" x14ac:dyDescent="0.25">
      <c r="A43" t="s">
        <v>435</v>
      </c>
      <c r="B43" s="1">
        <v>43907.332476851851</v>
      </c>
      <c r="C43">
        <v>1</v>
      </c>
      <c r="D43" t="s">
        <v>264</v>
      </c>
      <c r="E43" t="s">
        <v>33</v>
      </c>
      <c r="F43" t="s">
        <v>31</v>
      </c>
      <c r="G43">
        <v>2</v>
      </c>
      <c r="H43" t="s">
        <v>436</v>
      </c>
      <c r="I43">
        <v>7</v>
      </c>
      <c r="J43" t="s">
        <v>31</v>
      </c>
      <c r="K43" t="s">
        <v>35</v>
      </c>
      <c r="L43" t="s">
        <v>383</v>
      </c>
      <c r="M43" t="s">
        <v>53</v>
      </c>
      <c r="N43" t="s">
        <v>437</v>
      </c>
      <c r="O43" t="s">
        <v>137</v>
      </c>
      <c r="P43" t="s">
        <v>267</v>
      </c>
      <c r="Q43" t="s">
        <v>438</v>
      </c>
      <c r="R43" t="s">
        <v>435</v>
      </c>
      <c r="S43" t="s">
        <v>439</v>
      </c>
      <c r="T43" t="s">
        <v>37</v>
      </c>
      <c r="U43" t="s">
        <v>41</v>
      </c>
      <c r="V43" t="s">
        <v>286</v>
      </c>
      <c r="W43" t="s">
        <v>440</v>
      </c>
      <c r="X43" t="s">
        <v>55</v>
      </c>
      <c r="Y43" t="s">
        <v>31</v>
      </c>
      <c r="Z43" t="s">
        <v>45</v>
      </c>
      <c r="AA43" t="s">
        <v>57</v>
      </c>
      <c r="AB43" t="s">
        <v>64</v>
      </c>
      <c r="AC43" t="s">
        <v>441</v>
      </c>
      <c r="AD43" t="s">
        <v>442</v>
      </c>
    </row>
    <row r="44" spans="1:30" x14ac:dyDescent="0.25">
      <c r="A44" t="s">
        <v>443</v>
      </c>
      <c r="B44" s="1">
        <v>43907.332476851851</v>
      </c>
      <c r="C44">
        <v>1</v>
      </c>
      <c r="D44" t="s">
        <v>264</v>
      </c>
      <c r="E44" t="s">
        <v>33</v>
      </c>
      <c r="F44" t="s">
        <v>31</v>
      </c>
      <c r="G44">
        <v>1</v>
      </c>
      <c r="H44" t="s">
        <v>444</v>
      </c>
      <c r="I44">
        <v>5</v>
      </c>
      <c r="J44" t="s">
        <v>31</v>
      </c>
      <c r="K44" t="s">
        <v>35</v>
      </c>
      <c r="L44" t="s">
        <v>445</v>
      </c>
      <c r="M44" t="s">
        <v>31</v>
      </c>
      <c r="N44" t="s">
        <v>446</v>
      </c>
      <c r="O44" t="s">
        <v>37</v>
      </c>
      <c r="P44" t="s">
        <v>267</v>
      </c>
      <c r="Q44" t="s">
        <v>447</v>
      </c>
      <c r="R44" t="s">
        <v>443</v>
      </c>
      <c r="S44" t="s">
        <v>448</v>
      </c>
      <c r="T44" t="s">
        <v>37</v>
      </c>
      <c r="U44" t="s">
        <v>109</v>
      </c>
      <c r="V44" t="s">
        <v>177</v>
      </c>
      <c r="W44" t="s">
        <v>449</v>
      </c>
      <c r="X44" t="s">
        <v>87</v>
      </c>
      <c r="Y44" t="s">
        <v>31</v>
      </c>
      <c r="Z44" t="s">
        <v>45</v>
      </c>
      <c r="AA44" t="s">
        <v>57</v>
      </c>
      <c r="AB44" t="s">
        <v>306</v>
      </c>
      <c r="AC44" t="s">
        <v>450</v>
      </c>
      <c r="AD44" t="s">
        <v>451</v>
      </c>
    </row>
    <row r="45" spans="1:30" x14ac:dyDescent="0.25">
      <c r="A45" t="s">
        <v>452</v>
      </c>
      <c r="B45" s="1">
        <v>43907.332488425927</v>
      </c>
      <c r="C45">
        <v>1</v>
      </c>
      <c r="D45" t="s">
        <v>264</v>
      </c>
      <c r="E45" t="s">
        <v>33</v>
      </c>
      <c r="F45" t="s">
        <v>31</v>
      </c>
      <c r="G45">
        <v>0</v>
      </c>
      <c r="H45" t="s">
        <v>453</v>
      </c>
      <c r="I45">
        <v>6</v>
      </c>
      <c r="J45" t="s">
        <v>31</v>
      </c>
      <c r="K45" t="s">
        <v>454</v>
      </c>
      <c r="L45" t="s">
        <v>455</v>
      </c>
      <c r="M45" t="s">
        <v>37</v>
      </c>
      <c r="N45" t="s">
        <v>456</v>
      </c>
      <c r="O45" t="s">
        <v>137</v>
      </c>
      <c r="P45" t="s">
        <v>267</v>
      </c>
      <c r="Q45" t="s">
        <v>457</v>
      </c>
      <c r="R45" t="s">
        <v>452</v>
      </c>
      <c r="S45" t="s">
        <v>458</v>
      </c>
      <c r="T45" t="s">
        <v>37</v>
      </c>
      <c r="U45" t="s">
        <v>41</v>
      </c>
      <c r="V45" t="s">
        <v>177</v>
      </c>
      <c r="W45" t="s">
        <v>459</v>
      </c>
      <c r="X45" t="s">
        <v>55</v>
      </c>
      <c r="Y45" t="s">
        <v>31</v>
      </c>
      <c r="Z45" t="s">
        <v>45</v>
      </c>
      <c r="AA45" t="s">
        <v>57</v>
      </c>
      <c r="AB45" t="s">
        <v>306</v>
      </c>
      <c r="AC45" t="s">
        <v>460</v>
      </c>
      <c r="AD45" t="s">
        <v>461</v>
      </c>
    </row>
    <row r="46" spans="1:30" x14ac:dyDescent="0.25">
      <c r="A46" t="s">
        <v>462</v>
      </c>
      <c r="B46" s="1">
        <v>43907.332499999997</v>
      </c>
      <c r="C46">
        <v>1</v>
      </c>
      <c r="D46" t="s">
        <v>264</v>
      </c>
      <c r="E46" t="s">
        <v>33</v>
      </c>
      <c r="F46" t="s">
        <v>31</v>
      </c>
      <c r="G46">
        <v>1</v>
      </c>
      <c r="H46" t="s">
        <v>463</v>
      </c>
      <c r="I46">
        <v>4</v>
      </c>
      <c r="J46" t="s">
        <v>31</v>
      </c>
      <c r="K46" t="s">
        <v>35</v>
      </c>
      <c r="L46" t="s">
        <v>464</v>
      </c>
      <c r="M46" t="s">
        <v>31</v>
      </c>
      <c r="N46" t="s">
        <v>465</v>
      </c>
      <c r="O46" t="s">
        <v>137</v>
      </c>
      <c r="P46" t="s">
        <v>267</v>
      </c>
      <c r="Q46" t="s">
        <v>466</v>
      </c>
      <c r="R46" t="s">
        <v>462</v>
      </c>
      <c r="S46" t="s">
        <v>467</v>
      </c>
      <c r="T46" t="s">
        <v>40</v>
      </c>
      <c r="U46" t="s">
        <v>109</v>
      </c>
      <c r="V46" t="s">
        <v>305</v>
      </c>
      <c r="W46" t="s">
        <v>468</v>
      </c>
      <c r="X46" t="s">
        <v>55</v>
      </c>
      <c r="Y46" t="s">
        <v>469</v>
      </c>
      <c r="Z46" t="s">
        <v>45</v>
      </c>
      <c r="AA46" t="s">
        <v>57</v>
      </c>
      <c r="AB46" t="s">
        <v>306</v>
      </c>
      <c r="AC46" t="s">
        <v>470</v>
      </c>
      <c r="AD46" t="s">
        <v>471</v>
      </c>
    </row>
    <row r="47" spans="1:30" x14ac:dyDescent="0.25">
      <c r="A47" t="s">
        <v>472</v>
      </c>
      <c r="B47" s="1">
        <v>43907.332499999997</v>
      </c>
      <c r="C47">
        <v>1</v>
      </c>
      <c r="D47" t="s">
        <v>264</v>
      </c>
      <c r="E47" t="s">
        <v>33</v>
      </c>
      <c r="F47" t="s">
        <v>31</v>
      </c>
      <c r="G47">
        <v>0</v>
      </c>
      <c r="H47" t="s">
        <v>473</v>
      </c>
      <c r="I47">
        <v>6</v>
      </c>
      <c r="J47" t="s">
        <v>31</v>
      </c>
      <c r="K47" t="s">
        <v>31</v>
      </c>
      <c r="L47" t="s">
        <v>474</v>
      </c>
      <c r="M47" t="s">
        <v>31</v>
      </c>
      <c r="N47" t="s">
        <v>475</v>
      </c>
      <c r="O47" t="s">
        <v>37</v>
      </c>
      <c r="P47" t="s">
        <v>267</v>
      </c>
      <c r="Q47" t="s">
        <v>476</v>
      </c>
      <c r="R47" t="s">
        <v>472</v>
      </c>
      <c r="S47" t="s">
        <v>477</v>
      </c>
      <c r="T47" t="s">
        <v>37</v>
      </c>
      <c r="U47" t="s">
        <v>109</v>
      </c>
      <c r="V47" t="s">
        <v>85</v>
      </c>
      <c r="W47" t="s">
        <v>478</v>
      </c>
      <c r="X47" t="s">
        <v>55</v>
      </c>
      <c r="Y47" t="s">
        <v>31</v>
      </c>
      <c r="Z47" t="s">
        <v>45</v>
      </c>
      <c r="AA47" t="s">
        <v>57</v>
      </c>
      <c r="AB47" t="s">
        <v>64</v>
      </c>
      <c r="AC47" t="s">
        <v>479</v>
      </c>
      <c r="AD47" t="s">
        <v>480</v>
      </c>
    </row>
    <row r="48" spans="1:30" x14ac:dyDescent="0.25">
      <c r="A48" t="s">
        <v>481</v>
      </c>
      <c r="B48" s="1">
        <v>43907.332511574074</v>
      </c>
      <c r="C48">
        <v>1</v>
      </c>
      <c r="D48" t="s">
        <v>264</v>
      </c>
      <c r="E48" t="s">
        <v>33</v>
      </c>
      <c r="F48" t="s">
        <v>31</v>
      </c>
      <c r="G48">
        <v>0</v>
      </c>
      <c r="H48" t="s">
        <v>482</v>
      </c>
      <c r="I48">
        <v>6</v>
      </c>
      <c r="J48" t="s">
        <v>31</v>
      </c>
      <c r="K48" t="s">
        <v>35</v>
      </c>
      <c r="L48" t="s">
        <v>483</v>
      </c>
      <c r="M48" t="s">
        <v>31</v>
      </c>
      <c r="N48" t="s">
        <v>484</v>
      </c>
      <c r="O48" t="s">
        <v>137</v>
      </c>
      <c r="P48" t="s">
        <v>267</v>
      </c>
      <c r="Q48" t="s">
        <v>485</v>
      </c>
      <c r="R48" t="s">
        <v>481</v>
      </c>
      <c r="S48" t="s">
        <v>486</v>
      </c>
      <c r="T48" t="s">
        <v>37</v>
      </c>
      <c r="U48" t="s">
        <v>109</v>
      </c>
      <c r="V48" t="s">
        <v>98</v>
      </c>
      <c r="W48" t="s">
        <v>487</v>
      </c>
      <c r="X48" t="s">
        <v>55</v>
      </c>
      <c r="Y48" t="s">
        <v>31</v>
      </c>
      <c r="Z48" t="s">
        <v>45</v>
      </c>
      <c r="AA48" t="s">
        <v>57</v>
      </c>
      <c r="AB48" t="s">
        <v>306</v>
      </c>
      <c r="AC48" t="s">
        <v>488</v>
      </c>
      <c r="AD48" t="s">
        <v>489</v>
      </c>
    </row>
    <row r="49" spans="1:30" x14ac:dyDescent="0.25">
      <c r="A49" t="s">
        <v>497</v>
      </c>
      <c r="B49" s="1">
        <v>43907.333344907405</v>
      </c>
      <c r="C49">
        <v>1</v>
      </c>
      <c r="D49" t="s">
        <v>264</v>
      </c>
      <c r="E49" t="s">
        <v>33</v>
      </c>
      <c r="F49" t="s">
        <v>31</v>
      </c>
      <c r="G49">
        <v>0</v>
      </c>
      <c r="H49" t="s">
        <v>498</v>
      </c>
      <c r="I49">
        <v>8</v>
      </c>
      <c r="J49" t="s">
        <v>31</v>
      </c>
      <c r="K49" t="s">
        <v>31</v>
      </c>
      <c r="L49" t="s">
        <v>499</v>
      </c>
      <c r="M49" t="s">
        <v>37</v>
      </c>
      <c r="N49" t="s">
        <v>500</v>
      </c>
      <c r="O49" t="s">
        <v>37</v>
      </c>
      <c r="P49" t="s">
        <v>493</v>
      </c>
      <c r="Q49" t="s">
        <v>501</v>
      </c>
      <c r="R49" t="s">
        <v>497</v>
      </c>
      <c r="S49" t="s">
        <v>502</v>
      </c>
      <c r="T49" t="s">
        <v>40</v>
      </c>
      <c r="U49" t="s">
        <v>41</v>
      </c>
      <c r="V49" t="s">
        <v>368</v>
      </c>
      <c r="W49" t="s">
        <v>196</v>
      </c>
      <c r="X49" t="s">
        <v>87</v>
      </c>
      <c r="Y49" t="s">
        <v>503</v>
      </c>
      <c r="Z49" t="s">
        <v>45</v>
      </c>
      <c r="AA49" t="s">
        <v>46</v>
      </c>
      <c r="AB49" t="s">
        <v>47</v>
      </c>
      <c r="AC49">
        <v>3</v>
      </c>
      <c r="AD49" t="s">
        <v>504</v>
      </c>
    </row>
    <row r="50" spans="1:30" x14ac:dyDescent="0.25">
      <c r="A50" t="s">
        <v>505</v>
      </c>
      <c r="B50" s="1">
        <v>43907.333356481482</v>
      </c>
      <c r="C50">
        <v>1</v>
      </c>
      <c r="D50" t="s">
        <v>264</v>
      </c>
      <c r="E50" t="s">
        <v>33</v>
      </c>
      <c r="F50" t="s">
        <v>31</v>
      </c>
      <c r="G50">
        <v>1</v>
      </c>
      <c r="H50" t="s">
        <v>506</v>
      </c>
      <c r="I50">
        <v>3</v>
      </c>
      <c r="J50" t="s">
        <v>31</v>
      </c>
      <c r="K50" t="s">
        <v>507</v>
      </c>
      <c r="L50" t="s">
        <v>508</v>
      </c>
      <c r="M50" t="s">
        <v>53</v>
      </c>
      <c r="N50" t="s">
        <v>509</v>
      </c>
      <c r="O50" t="s">
        <v>137</v>
      </c>
      <c r="P50" t="s">
        <v>493</v>
      </c>
      <c r="Q50" t="s">
        <v>510</v>
      </c>
      <c r="R50" t="s">
        <v>505</v>
      </c>
      <c r="S50" t="s">
        <v>511</v>
      </c>
      <c r="T50" t="s">
        <v>40</v>
      </c>
      <c r="U50" t="s">
        <v>41</v>
      </c>
      <c r="V50" t="s">
        <v>85</v>
      </c>
      <c r="W50" t="s">
        <v>512</v>
      </c>
      <c r="X50" t="s">
        <v>87</v>
      </c>
      <c r="Y50" t="s">
        <v>513</v>
      </c>
      <c r="Z50" t="s">
        <v>45</v>
      </c>
      <c r="AA50" t="s">
        <v>46</v>
      </c>
      <c r="AB50" t="s">
        <v>47</v>
      </c>
      <c r="AC50">
        <v>7</v>
      </c>
      <c r="AD50" t="s">
        <v>514</v>
      </c>
    </row>
    <row r="51" spans="1:30" x14ac:dyDescent="0.25">
      <c r="A51" t="s">
        <v>515</v>
      </c>
      <c r="B51" s="1">
        <v>43907.333356481482</v>
      </c>
      <c r="C51">
        <v>1</v>
      </c>
      <c r="D51" t="s">
        <v>264</v>
      </c>
      <c r="E51" t="s">
        <v>33</v>
      </c>
      <c r="F51" t="s">
        <v>31</v>
      </c>
      <c r="G51">
        <v>1</v>
      </c>
      <c r="H51" t="s">
        <v>516</v>
      </c>
      <c r="I51">
        <v>8</v>
      </c>
      <c r="J51" t="s">
        <v>31</v>
      </c>
      <c r="K51" t="s">
        <v>517</v>
      </c>
      <c r="L51" t="s">
        <v>518</v>
      </c>
      <c r="M51" t="s">
        <v>53</v>
      </c>
      <c r="N51" t="s">
        <v>519</v>
      </c>
      <c r="O51" t="s">
        <v>38</v>
      </c>
      <c r="P51" t="s">
        <v>493</v>
      </c>
      <c r="Q51" t="s">
        <v>520</v>
      </c>
      <c r="R51" t="s">
        <v>515</v>
      </c>
      <c r="S51" t="s">
        <v>521</v>
      </c>
      <c r="T51" t="s">
        <v>40</v>
      </c>
      <c r="U51" t="s">
        <v>41</v>
      </c>
      <c r="V51" t="s">
        <v>85</v>
      </c>
      <c r="W51" t="s">
        <v>522</v>
      </c>
      <c r="X51" t="s">
        <v>87</v>
      </c>
      <c r="Y51" t="s">
        <v>523</v>
      </c>
      <c r="Z51" t="s">
        <v>56</v>
      </c>
      <c r="AA51" t="s">
        <v>46</v>
      </c>
      <c r="AB51" t="s">
        <v>47</v>
      </c>
      <c r="AC51">
        <v>8</v>
      </c>
      <c r="AD51" t="s">
        <v>524</v>
      </c>
    </row>
    <row r="52" spans="1:30" x14ac:dyDescent="0.25">
      <c r="A52" t="s">
        <v>525</v>
      </c>
      <c r="B52" s="1">
        <v>43907.333368055559</v>
      </c>
      <c r="C52">
        <v>1</v>
      </c>
      <c r="D52" t="s">
        <v>264</v>
      </c>
      <c r="E52" t="s">
        <v>33</v>
      </c>
      <c r="F52" t="s">
        <v>31</v>
      </c>
      <c r="G52">
        <v>1</v>
      </c>
      <c r="H52" t="s">
        <v>526</v>
      </c>
      <c r="I52">
        <v>6</v>
      </c>
      <c r="J52" t="s">
        <v>31</v>
      </c>
      <c r="K52" t="s">
        <v>527</v>
      </c>
      <c r="L52" t="s">
        <v>528</v>
      </c>
      <c r="M52" t="s">
        <v>37</v>
      </c>
      <c r="N52" t="s">
        <v>529</v>
      </c>
      <c r="O52" t="s">
        <v>137</v>
      </c>
      <c r="P52" t="s">
        <v>493</v>
      </c>
      <c r="Q52" t="s">
        <v>530</v>
      </c>
      <c r="R52" t="s">
        <v>525</v>
      </c>
      <c r="S52" t="s">
        <v>531</v>
      </c>
      <c r="T52" t="s">
        <v>37</v>
      </c>
      <c r="U52" t="s">
        <v>41</v>
      </c>
      <c r="V52" t="s">
        <v>85</v>
      </c>
      <c r="W52" t="s">
        <v>532</v>
      </c>
      <c r="X52" t="s">
        <v>87</v>
      </c>
      <c r="Y52" t="s">
        <v>31</v>
      </c>
      <c r="Z52" t="s">
        <v>56</v>
      </c>
      <c r="AA52" t="s">
        <v>533</v>
      </c>
      <c r="AB52" t="s">
        <v>47</v>
      </c>
      <c r="AC52" t="s">
        <v>534</v>
      </c>
      <c r="AD52" t="s">
        <v>535</v>
      </c>
    </row>
    <row r="53" spans="1:30" x14ac:dyDescent="0.25">
      <c r="A53" t="s">
        <v>536</v>
      </c>
      <c r="B53" s="1">
        <v>43907.333368055559</v>
      </c>
      <c r="C53">
        <v>1</v>
      </c>
      <c r="D53" t="s">
        <v>264</v>
      </c>
      <c r="E53" t="s">
        <v>33</v>
      </c>
      <c r="F53" t="s">
        <v>31</v>
      </c>
      <c r="G53">
        <v>0</v>
      </c>
      <c r="H53" t="s">
        <v>537</v>
      </c>
      <c r="I53">
        <v>4</v>
      </c>
      <c r="J53" t="s">
        <v>31</v>
      </c>
      <c r="K53" t="s">
        <v>538</v>
      </c>
      <c r="L53" t="s">
        <v>539</v>
      </c>
      <c r="M53" t="s">
        <v>37</v>
      </c>
      <c r="N53" t="s">
        <v>540</v>
      </c>
      <c r="O53" t="s">
        <v>37</v>
      </c>
      <c r="P53" t="s">
        <v>493</v>
      </c>
      <c r="Q53" t="s">
        <v>541</v>
      </c>
      <c r="R53" t="s">
        <v>536</v>
      </c>
      <c r="S53" t="s">
        <v>542</v>
      </c>
      <c r="T53" t="s">
        <v>37</v>
      </c>
      <c r="U53" t="s">
        <v>41</v>
      </c>
      <c r="V53" t="s">
        <v>85</v>
      </c>
      <c r="W53" t="s">
        <v>539</v>
      </c>
      <c r="X53" t="s">
        <v>87</v>
      </c>
      <c r="Y53" t="s">
        <v>31</v>
      </c>
      <c r="Z53" t="s">
        <v>56</v>
      </c>
      <c r="AA53" t="s">
        <v>46</v>
      </c>
      <c r="AB53" t="s">
        <v>47</v>
      </c>
      <c r="AC53">
        <v>17</v>
      </c>
      <c r="AD53" t="s">
        <v>543</v>
      </c>
    </row>
    <row r="54" spans="1:30" x14ac:dyDescent="0.25">
      <c r="A54" t="s">
        <v>544</v>
      </c>
      <c r="B54" s="1">
        <v>43907.333379629628</v>
      </c>
      <c r="C54">
        <v>1</v>
      </c>
      <c r="D54" t="s">
        <v>264</v>
      </c>
      <c r="E54" t="s">
        <v>33</v>
      </c>
      <c r="F54" t="s">
        <v>31</v>
      </c>
      <c r="G54">
        <v>0</v>
      </c>
      <c r="H54" t="s">
        <v>545</v>
      </c>
      <c r="I54">
        <v>4</v>
      </c>
      <c r="J54" t="s">
        <v>31</v>
      </c>
      <c r="K54" t="s">
        <v>546</v>
      </c>
      <c r="L54" t="s">
        <v>547</v>
      </c>
      <c r="M54" t="s">
        <v>37</v>
      </c>
      <c r="N54" t="s">
        <v>548</v>
      </c>
      <c r="O54" t="s">
        <v>137</v>
      </c>
      <c r="P54" t="s">
        <v>493</v>
      </c>
      <c r="Q54" t="s">
        <v>549</v>
      </c>
      <c r="R54" t="s">
        <v>544</v>
      </c>
      <c r="S54" t="s">
        <v>550</v>
      </c>
      <c r="T54" t="s">
        <v>37</v>
      </c>
      <c r="U54" t="s">
        <v>41</v>
      </c>
      <c r="V54" t="s">
        <v>85</v>
      </c>
      <c r="W54" t="s">
        <v>551</v>
      </c>
      <c r="X54" t="s">
        <v>87</v>
      </c>
      <c r="Y54" t="s">
        <v>31</v>
      </c>
      <c r="Z54" t="s">
        <v>56</v>
      </c>
      <c r="AA54" t="s">
        <v>46</v>
      </c>
      <c r="AB54" t="s">
        <v>47</v>
      </c>
      <c r="AC54">
        <v>45</v>
      </c>
      <c r="AD54" t="s">
        <v>552</v>
      </c>
    </row>
    <row r="55" spans="1:30" x14ac:dyDescent="0.25">
      <c r="A55" t="s">
        <v>553</v>
      </c>
      <c r="B55" s="1">
        <v>43907.333391203705</v>
      </c>
      <c r="C55">
        <v>1</v>
      </c>
      <c r="D55" t="s">
        <v>264</v>
      </c>
      <c r="E55" t="s">
        <v>37</v>
      </c>
      <c r="F55" t="s">
        <v>31</v>
      </c>
      <c r="G55">
        <v>1</v>
      </c>
      <c r="H55" t="s">
        <v>554</v>
      </c>
      <c r="I55">
        <v>6</v>
      </c>
      <c r="J55" t="s">
        <v>31</v>
      </c>
      <c r="K55">
        <v>0</v>
      </c>
      <c r="L55" t="s">
        <v>555</v>
      </c>
      <c r="M55" t="s">
        <v>37</v>
      </c>
      <c r="N55" t="s">
        <v>556</v>
      </c>
      <c r="O55" t="s">
        <v>37</v>
      </c>
      <c r="P55" t="s">
        <v>493</v>
      </c>
      <c r="Q55" t="s">
        <v>557</v>
      </c>
      <c r="R55" t="s">
        <v>553</v>
      </c>
      <c r="S55" t="s">
        <v>558</v>
      </c>
      <c r="T55" t="s">
        <v>40</v>
      </c>
      <c r="U55" t="s">
        <v>41</v>
      </c>
      <c r="V55" t="s">
        <v>368</v>
      </c>
      <c r="W55" t="s">
        <v>559</v>
      </c>
      <c r="X55" t="s">
        <v>87</v>
      </c>
      <c r="Y55" t="s">
        <v>560</v>
      </c>
      <c r="Z55" t="s">
        <v>56</v>
      </c>
      <c r="AA55" t="s">
        <v>46</v>
      </c>
      <c r="AB55" t="s">
        <v>47</v>
      </c>
      <c r="AC55">
        <v>12</v>
      </c>
      <c r="AD55" t="s">
        <v>561</v>
      </c>
    </row>
    <row r="56" spans="1:30" x14ac:dyDescent="0.25">
      <c r="A56" t="s">
        <v>562</v>
      </c>
      <c r="B56" s="1">
        <v>43907.333414351851</v>
      </c>
      <c r="C56">
        <v>1</v>
      </c>
      <c r="D56" t="s">
        <v>264</v>
      </c>
      <c r="E56" t="s">
        <v>33</v>
      </c>
      <c r="F56" t="s">
        <v>31</v>
      </c>
      <c r="G56">
        <v>0</v>
      </c>
      <c r="H56" t="s">
        <v>563</v>
      </c>
      <c r="I56">
        <v>1</v>
      </c>
      <c r="J56" t="s">
        <v>31</v>
      </c>
      <c r="K56" t="s">
        <v>564</v>
      </c>
      <c r="L56" t="s">
        <v>565</v>
      </c>
      <c r="M56" t="s">
        <v>37</v>
      </c>
      <c r="N56" t="s">
        <v>566</v>
      </c>
      <c r="O56" t="s">
        <v>137</v>
      </c>
      <c r="P56" t="s">
        <v>493</v>
      </c>
      <c r="Q56" t="s">
        <v>567</v>
      </c>
      <c r="R56" t="s">
        <v>562</v>
      </c>
      <c r="S56" t="s">
        <v>568</v>
      </c>
      <c r="T56" t="s">
        <v>37</v>
      </c>
      <c r="U56" t="s">
        <v>41</v>
      </c>
      <c r="V56" t="s">
        <v>85</v>
      </c>
      <c r="W56" t="s">
        <v>569</v>
      </c>
      <c r="X56" t="s">
        <v>87</v>
      </c>
      <c r="Y56" t="s">
        <v>31</v>
      </c>
      <c r="Z56" t="s">
        <v>56</v>
      </c>
      <c r="AA56" t="s">
        <v>533</v>
      </c>
      <c r="AB56" t="s">
        <v>47</v>
      </c>
      <c r="AC56">
        <v>46</v>
      </c>
      <c r="AD56" t="s">
        <v>514</v>
      </c>
    </row>
    <row r="57" spans="1:30" x14ac:dyDescent="0.25">
      <c r="A57" t="s">
        <v>570</v>
      </c>
      <c r="B57" s="1">
        <v>43907.333414351851</v>
      </c>
      <c r="C57">
        <v>1</v>
      </c>
      <c r="D57" t="s">
        <v>264</v>
      </c>
      <c r="E57" t="s">
        <v>33</v>
      </c>
      <c r="F57" t="s">
        <v>31</v>
      </c>
      <c r="G57">
        <v>0</v>
      </c>
      <c r="H57" t="s">
        <v>571</v>
      </c>
      <c r="I57">
        <v>1</v>
      </c>
      <c r="J57" t="s">
        <v>31</v>
      </c>
      <c r="K57">
        <v>0</v>
      </c>
      <c r="L57" t="s">
        <v>572</v>
      </c>
      <c r="M57" t="s">
        <v>37</v>
      </c>
      <c r="N57" t="s">
        <v>573</v>
      </c>
      <c r="O57" t="s">
        <v>37</v>
      </c>
      <c r="P57" t="s">
        <v>493</v>
      </c>
      <c r="Q57" t="s">
        <v>574</v>
      </c>
      <c r="R57" t="s">
        <v>570</v>
      </c>
      <c r="S57" t="s">
        <v>575</v>
      </c>
      <c r="T57" t="s">
        <v>37</v>
      </c>
      <c r="U57" t="s">
        <v>41</v>
      </c>
      <c r="V57" t="s">
        <v>85</v>
      </c>
      <c r="W57" t="s">
        <v>576</v>
      </c>
      <c r="X57" t="s">
        <v>87</v>
      </c>
      <c r="Y57" t="s">
        <v>31</v>
      </c>
      <c r="Z57" t="s">
        <v>45</v>
      </c>
      <c r="AA57" t="s">
        <v>46</v>
      </c>
      <c r="AB57" t="s">
        <v>47</v>
      </c>
      <c r="AC57">
        <v>15</v>
      </c>
      <c r="AD57" t="s">
        <v>577</v>
      </c>
    </row>
    <row r="58" spans="1:30" x14ac:dyDescent="0.25">
      <c r="A58" t="s">
        <v>578</v>
      </c>
      <c r="B58" s="1">
        <v>43907.333425925928</v>
      </c>
      <c r="C58">
        <v>1</v>
      </c>
      <c r="D58" t="s">
        <v>264</v>
      </c>
      <c r="E58" t="s">
        <v>33</v>
      </c>
      <c r="F58" t="s">
        <v>31</v>
      </c>
      <c r="G58">
        <v>0</v>
      </c>
      <c r="H58" t="s">
        <v>579</v>
      </c>
      <c r="I58">
        <v>6</v>
      </c>
      <c r="J58" t="s">
        <v>31</v>
      </c>
      <c r="K58">
        <v>0</v>
      </c>
      <c r="L58" t="s">
        <v>580</v>
      </c>
      <c r="M58" t="s">
        <v>37</v>
      </c>
      <c r="N58" t="s">
        <v>581</v>
      </c>
      <c r="O58" t="s">
        <v>37</v>
      </c>
      <c r="P58" t="s">
        <v>493</v>
      </c>
      <c r="Q58" t="s">
        <v>582</v>
      </c>
      <c r="R58" t="s">
        <v>578</v>
      </c>
      <c r="S58" t="s">
        <v>583</v>
      </c>
      <c r="T58" t="s">
        <v>37</v>
      </c>
      <c r="U58" t="s">
        <v>41</v>
      </c>
      <c r="V58" t="s">
        <v>85</v>
      </c>
      <c r="W58" t="s">
        <v>584</v>
      </c>
      <c r="X58" t="s">
        <v>87</v>
      </c>
      <c r="Y58" t="s">
        <v>31</v>
      </c>
      <c r="Z58" t="s">
        <v>45</v>
      </c>
      <c r="AA58" t="s">
        <v>46</v>
      </c>
      <c r="AB58" t="s">
        <v>47</v>
      </c>
      <c r="AC58">
        <v>15</v>
      </c>
      <c r="AD58" t="s">
        <v>585</v>
      </c>
    </row>
    <row r="59" spans="1:30" x14ac:dyDescent="0.25">
      <c r="A59" t="s">
        <v>586</v>
      </c>
      <c r="B59" s="1">
        <v>43907.333425925928</v>
      </c>
      <c r="C59">
        <v>1</v>
      </c>
      <c r="D59" t="s">
        <v>264</v>
      </c>
      <c r="E59" t="s">
        <v>33</v>
      </c>
      <c r="F59" t="s">
        <v>31</v>
      </c>
      <c r="G59">
        <v>0</v>
      </c>
      <c r="H59" t="s">
        <v>587</v>
      </c>
      <c r="I59">
        <v>1</v>
      </c>
      <c r="J59" t="s">
        <v>31</v>
      </c>
      <c r="K59">
        <v>0</v>
      </c>
      <c r="L59" t="s">
        <v>588</v>
      </c>
      <c r="M59" t="s">
        <v>37</v>
      </c>
      <c r="N59" t="s">
        <v>589</v>
      </c>
      <c r="O59" t="s">
        <v>37</v>
      </c>
      <c r="P59" t="s">
        <v>493</v>
      </c>
      <c r="Q59" t="s">
        <v>590</v>
      </c>
      <c r="R59" t="s">
        <v>586</v>
      </c>
      <c r="S59" t="s">
        <v>591</v>
      </c>
      <c r="T59" t="s">
        <v>40</v>
      </c>
      <c r="U59" t="s">
        <v>41</v>
      </c>
      <c r="V59" t="s">
        <v>85</v>
      </c>
      <c r="W59" t="s">
        <v>592</v>
      </c>
      <c r="X59" t="s">
        <v>87</v>
      </c>
      <c r="Y59" t="s">
        <v>31</v>
      </c>
      <c r="Z59" t="s">
        <v>56</v>
      </c>
      <c r="AA59" t="s">
        <v>46</v>
      </c>
      <c r="AB59" t="s">
        <v>47</v>
      </c>
      <c r="AC59">
        <v>9</v>
      </c>
      <c r="AD59" t="s">
        <v>593</v>
      </c>
    </row>
    <row r="60" spans="1:30" x14ac:dyDescent="0.25">
      <c r="A60" t="s">
        <v>594</v>
      </c>
      <c r="B60" s="1">
        <v>43907.333437499998</v>
      </c>
      <c r="C60">
        <v>1</v>
      </c>
      <c r="D60" t="s">
        <v>264</v>
      </c>
      <c r="E60" t="s">
        <v>33</v>
      </c>
      <c r="F60" t="s">
        <v>31</v>
      </c>
      <c r="G60">
        <v>0</v>
      </c>
      <c r="H60" t="s">
        <v>595</v>
      </c>
      <c r="I60">
        <v>6</v>
      </c>
      <c r="J60" t="s">
        <v>31</v>
      </c>
      <c r="K60">
        <v>0</v>
      </c>
      <c r="L60" t="s">
        <v>596</v>
      </c>
      <c r="M60" t="s">
        <v>37</v>
      </c>
      <c r="N60" t="s">
        <v>597</v>
      </c>
      <c r="O60" t="s">
        <v>37</v>
      </c>
      <c r="P60" t="s">
        <v>493</v>
      </c>
      <c r="Q60" t="s">
        <v>598</v>
      </c>
      <c r="R60" t="s">
        <v>594</v>
      </c>
      <c r="S60" t="s">
        <v>599</v>
      </c>
      <c r="T60" t="s">
        <v>37</v>
      </c>
      <c r="U60" t="s">
        <v>109</v>
      </c>
      <c r="V60" t="s">
        <v>85</v>
      </c>
      <c r="W60" t="s">
        <v>600</v>
      </c>
      <c r="X60" t="s">
        <v>87</v>
      </c>
      <c r="Y60" t="s">
        <v>31</v>
      </c>
      <c r="Z60" t="s">
        <v>45</v>
      </c>
      <c r="AA60" t="s">
        <v>46</v>
      </c>
      <c r="AB60" t="s">
        <v>47</v>
      </c>
      <c r="AC60">
        <v>1</v>
      </c>
      <c r="AD60" t="s">
        <v>601</v>
      </c>
    </row>
    <row r="61" spans="1:30" x14ac:dyDescent="0.25">
      <c r="A61" t="s">
        <v>602</v>
      </c>
      <c r="B61" s="1">
        <v>43907.333449074074</v>
      </c>
      <c r="C61">
        <v>1</v>
      </c>
      <c r="D61" t="s">
        <v>264</v>
      </c>
      <c r="E61" t="s">
        <v>33</v>
      </c>
      <c r="F61" t="s">
        <v>31</v>
      </c>
      <c r="G61">
        <v>0</v>
      </c>
      <c r="H61" t="s">
        <v>603</v>
      </c>
      <c r="I61">
        <v>6</v>
      </c>
      <c r="J61" t="s">
        <v>31</v>
      </c>
      <c r="K61">
        <v>0</v>
      </c>
      <c r="L61" t="s">
        <v>604</v>
      </c>
      <c r="M61" t="s">
        <v>37</v>
      </c>
      <c r="N61" t="s">
        <v>605</v>
      </c>
      <c r="O61" t="s">
        <v>37</v>
      </c>
      <c r="P61" t="s">
        <v>493</v>
      </c>
      <c r="Q61" t="s">
        <v>606</v>
      </c>
      <c r="R61" t="s">
        <v>602</v>
      </c>
      <c r="S61" t="s">
        <v>607</v>
      </c>
      <c r="T61" t="s">
        <v>37</v>
      </c>
      <c r="U61" t="s">
        <v>109</v>
      </c>
      <c r="V61" t="s">
        <v>85</v>
      </c>
      <c r="W61" t="s">
        <v>608</v>
      </c>
      <c r="X61" t="s">
        <v>87</v>
      </c>
      <c r="Y61" t="s">
        <v>31</v>
      </c>
      <c r="Z61" t="s">
        <v>45</v>
      </c>
      <c r="AA61" t="s">
        <v>533</v>
      </c>
      <c r="AB61" t="s">
        <v>47</v>
      </c>
      <c r="AC61">
        <v>26</v>
      </c>
      <c r="AD61" t="s">
        <v>609</v>
      </c>
    </row>
    <row r="62" spans="1:30" x14ac:dyDescent="0.25">
      <c r="A62" t="s">
        <v>610</v>
      </c>
      <c r="B62" s="1">
        <v>43907.333449074074</v>
      </c>
      <c r="C62">
        <v>1</v>
      </c>
      <c r="D62" t="s">
        <v>264</v>
      </c>
      <c r="E62" t="s">
        <v>33</v>
      </c>
      <c r="F62" t="s">
        <v>31</v>
      </c>
      <c r="G62">
        <v>0</v>
      </c>
      <c r="H62" t="s">
        <v>611</v>
      </c>
      <c r="I62">
        <v>4</v>
      </c>
      <c r="J62" t="s">
        <v>31</v>
      </c>
      <c r="K62" t="s">
        <v>612</v>
      </c>
      <c r="L62" t="s">
        <v>374</v>
      </c>
      <c r="M62" t="s">
        <v>80</v>
      </c>
      <c r="N62" t="s">
        <v>613</v>
      </c>
      <c r="O62" t="s">
        <v>137</v>
      </c>
      <c r="P62" t="s">
        <v>493</v>
      </c>
      <c r="Q62" t="s">
        <v>614</v>
      </c>
      <c r="R62" t="s">
        <v>610</v>
      </c>
      <c r="S62" t="s">
        <v>615</v>
      </c>
      <c r="T62" t="s">
        <v>37</v>
      </c>
      <c r="U62" t="s">
        <v>41</v>
      </c>
      <c r="V62" t="s">
        <v>85</v>
      </c>
      <c r="W62" t="s">
        <v>616</v>
      </c>
      <c r="X62" t="s">
        <v>87</v>
      </c>
      <c r="Y62" t="s">
        <v>31</v>
      </c>
      <c r="Z62" t="s">
        <v>45</v>
      </c>
      <c r="AA62" t="s">
        <v>533</v>
      </c>
      <c r="AB62" t="s">
        <v>47</v>
      </c>
      <c r="AC62">
        <v>27</v>
      </c>
      <c r="AD62" t="s">
        <v>617</v>
      </c>
    </row>
    <row r="63" spans="1:30" x14ac:dyDescent="0.25">
      <c r="A63" t="s">
        <v>618</v>
      </c>
      <c r="B63" s="1">
        <v>43907.333472222221</v>
      </c>
      <c r="C63">
        <v>1</v>
      </c>
      <c r="D63" t="s">
        <v>264</v>
      </c>
      <c r="E63" t="s">
        <v>33</v>
      </c>
      <c r="F63" t="s">
        <v>31</v>
      </c>
      <c r="G63">
        <v>0</v>
      </c>
      <c r="H63" t="s">
        <v>619</v>
      </c>
      <c r="I63">
        <v>2</v>
      </c>
      <c r="J63" t="s">
        <v>31</v>
      </c>
      <c r="K63">
        <v>0</v>
      </c>
      <c r="L63" t="s">
        <v>620</v>
      </c>
      <c r="M63" t="s">
        <v>37</v>
      </c>
      <c r="N63" t="s">
        <v>621</v>
      </c>
      <c r="O63" t="s">
        <v>37</v>
      </c>
      <c r="P63" t="s">
        <v>493</v>
      </c>
      <c r="Q63" t="s">
        <v>622</v>
      </c>
      <c r="R63" t="s">
        <v>618</v>
      </c>
      <c r="S63" t="s">
        <v>623</v>
      </c>
      <c r="T63" t="s">
        <v>37</v>
      </c>
      <c r="U63" t="s">
        <v>109</v>
      </c>
      <c r="V63" t="s">
        <v>85</v>
      </c>
      <c r="W63" t="s">
        <v>624</v>
      </c>
      <c r="X63" t="s">
        <v>87</v>
      </c>
      <c r="Y63" t="s">
        <v>31</v>
      </c>
      <c r="Z63" t="s">
        <v>31</v>
      </c>
      <c r="AA63" t="s">
        <v>533</v>
      </c>
      <c r="AB63" t="s">
        <v>47</v>
      </c>
      <c r="AC63">
        <v>44</v>
      </c>
      <c r="AD63" t="s">
        <v>625</v>
      </c>
    </row>
    <row r="64" spans="1:30" x14ac:dyDescent="0.25">
      <c r="A64" t="s">
        <v>626</v>
      </c>
      <c r="B64" s="1">
        <v>43907.333483796298</v>
      </c>
      <c r="C64">
        <v>1</v>
      </c>
      <c r="D64" t="s">
        <v>264</v>
      </c>
      <c r="E64" t="s">
        <v>33</v>
      </c>
      <c r="F64" t="s">
        <v>31</v>
      </c>
      <c r="G64">
        <v>1</v>
      </c>
      <c r="H64" t="s">
        <v>627</v>
      </c>
      <c r="I64">
        <v>3</v>
      </c>
      <c r="J64" t="s">
        <v>31</v>
      </c>
      <c r="K64">
        <v>0</v>
      </c>
      <c r="L64" t="s">
        <v>628</v>
      </c>
      <c r="M64" t="s">
        <v>80</v>
      </c>
      <c r="N64" t="s">
        <v>566</v>
      </c>
      <c r="O64" t="s">
        <v>37</v>
      </c>
      <c r="P64" t="s">
        <v>493</v>
      </c>
      <c r="Q64" t="s">
        <v>629</v>
      </c>
      <c r="R64" t="s">
        <v>626</v>
      </c>
      <c r="S64" t="s">
        <v>630</v>
      </c>
      <c r="T64" t="s">
        <v>40</v>
      </c>
      <c r="U64" t="s">
        <v>41</v>
      </c>
      <c r="V64" t="s">
        <v>368</v>
      </c>
      <c r="W64" t="s">
        <v>512</v>
      </c>
      <c r="X64" t="s">
        <v>87</v>
      </c>
      <c r="Y64" t="s">
        <v>631</v>
      </c>
      <c r="Z64" t="s">
        <v>45</v>
      </c>
      <c r="AA64" t="s">
        <v>46</v>
      </c>
      <c r="AB64" t="s">
        <v>47</v>
      </c>
      <c r="AC64">
        <v>11</v>
      </c>
      <c r="AD64" t="s">
        <v>632</v>
      </c>
    </row>
    <row r="65" spans="1:30" x14ac:dyDescent="0.25">
      <c r="A65" t="s">
        <v>633</v>
      </c>
      <c r="B65" s="1">
        <v>43907.333483796298</v>
      </c>
      <c r="C65">
        <v>1</v>
      </c>
      <c r="D65" t="s">
        <v>264</v>
      </c>
      <c r="E65" t="s">
        <v>33</v>
      </c>
      <c r="F65" t="s">
        <v>31</v>
      </c>
      <c r="G65">
        <v>0</v>
      </c>
      <c r="H65" t="s">
        <v>634</v>
      </c>
      <c r="I65">
        <v>4</v>
      </c>
      <c r="J65" t="s">
        <v>31</v>
      </c>
      <c r="K65">
        <v>0</v>
      </c>
      <c r="L65" t="s">
        <v>635</v>
      </c>
      <c r="M65" t="s">
        <v>37</v>
      </c>
      <c r="N65" t="s">
        <v>492</v>
      </c>
      <c r="O65" t="s">
        <v>37</v>
      </c>
      <c r="P65" t="s">
        <v>493</v>
      </c>
      <c r="Q65" t="s">
        <v>636</v>
      </c>
      <c r="R65" t="s">
        <v>633</v>
      </c>
      <c r="S65" t="s">
        <v>637</v>
      </c>
      <c r="T65" t="s">
        <v>37</v>
      </c>
      <c r="U65" t="s">
        <v>41</v>
      </c>
      <c r="V65" t="s">
        <v>85</v>
      </c>
      <c r="W65" t="s">
        <v>638</v>
      </c>
      <c r="X65" t="s">
        <v>87</v>
      </c>
      <c r="Y65" t="s">
        <v>31</v>
      </c>
      <c r="Z65" t="s">
        <v>31</v>
      </c>
      <c r="AA65" t="s">
        <v>533</v>
      </c>
      <c r="AB65" t="s">
        <v>47</v>
      </c>
      <c r="AC65">
        <v>14</v>
      </c>
      <c r="AD65" t="s">
        <v>639</v>
      </c>
    </row>
    <row r="66" spans="1:30" x14ac:dyDescent="0.25">
      <c r="A66" t="s">
        <v>640</v>
      </c>
      <c r="B66" s="1">
        <v>43907.333495370367</v>
      </c>
      <c r="C66">
        <v>1</v>
      </c>
      <c r="D66" t="s">
        <v>264</v>
      </c>
      <c r="E66" t="s">
        <v>33</v>
      </c>
      <c r="F66" t="s">
        <v>31</v>
      </c>
      <c r="G66">
        <v>1</v>
      </c>
      <c r="H66" t="s">
        <v>641</v>
      </c>
      <c r="I66">
        <v>3</v>
      </c>
      <c r="J66" t="s">
        <v>31</v>
      </c>
      <c r="K66">
        <v>0</v>
      </c>
      <c r="L66" t="s">
        <v>383</v>
      </c>
      <c r="M66" t="s">
        <v>37</v>
      </c>
      <c r="N66" t="s">
        <v>31</v>
      </c>
      <c r="O66" t="s">
        <v>37</v>
      </c>
      <c r="P66" t="s">
        <v>493</v>
      </c>
      <c r="Q66" t="s">
        <v>31</v>
      </c>
      <c r="R66" t="s">
        <v>640</v>
      </c>
      <c r="S66" t="s">
        <v>31</v>
      </c>
      <c r="T66" t="s">
        <v>40</v>
      </c>
      <c r="U66" t="s">
        <v>41</v>
      </c>
      <c r="V66" t="s">
        <v>31</v>
      </c>
      <c r="W66" t="s">
        <v>383</v>
      </c>
      <c r="X66" t="s">
        <v>87</v>
      </c>
      <c r="Y66" t="s">
        <v>642</v>
      </c>
      <c r="Z66" t="s">
        <v>45</v>
      </c>
      <c r="AA66" t="s">
        <v>46</v>
      </c>
      <c r="AB66" t="s">
        <v>47</v>
      </c>
      <c r="AC66">
        <v>47</v>
      </c>
      <c r="AD66" t="s">
        <v>643</v>
      </c>
    </row>
    <row r="67" spans="1:30" x14ac:dyDescent="0.25">
      <c r="A67" t="s">
        <v>644</v>
      </c>
      <c r="B67" s="1">
        <v>43907.33353009259</v>
      </c>
      <c r="C67">
        <v>1</v>
      </c>
      <c r="D67" t="s">
        <v>76</v>
      </c>
      <c r="E67" t="s">
        <v>33</v>
      </c>
      <c r="F67" t="s">
        <v>77</v>
      </c>
      <c r="G67">
        <v>1</v>
      </c>
      <c r="H67" t="s">
        <v>645</v>
      </c>
      <c r="I67">
        <v>5</v>
      </c>
      <c r="J67" t="s">
        <v>31</v>
      </c>
      <c r="K67" t="s">
        <v>35</v>
      </c>
      <c r="L67" t="s">
        <v>237</v>
      </c>
      <c r="M67" t="s">
        <v>37</v>
      </c>
      <c r="N67" t="s">
        <v>646</v>
      </c>
      <c r="O67" t="s">
        <v>137</v>
      </c>
      <c r="P67" t="s">
        <v>647</v>
      </c>
      <c r="Q67" t="s">
        <v>648</v>
      </c>
      <c r="R67" t="s">
        <v>644</v>
      </c>
      <c r="S67" t="s">
        <v>649</v>
      </c>
      <c r="T67" t="s">
        <v>37</v>
      </c>
      <c r="U67" t="s">
        <v>41</v>
      </c>
      <c r="V67" t="s">
        <v>177</v>
      </c>
      <c r="W67" t="s">
        <v>650</v>
      </c>
      <c r="X67" t="s">
        <v>55</v>
      </c>
      <c r="Y67" t="s">
        <v>31</v>
      </c>
      <c r="Z67" t="s">
        <v>88</v>
      </c>
      <c r="AA67" t="s">
        <v>89</v>
      </c>
      <c r="AB67" t="s">
        <v>47</v>
      </c>
      <c r="AC67" t="s">
        <v>651</v>
      </c>
      <c r="AD67" t="s">
        <v>652</v>
      </c>
    </row>
    <row r="68" spans="1:30" x14ac:dyDescent="0.25">
      <c r="A68" t="s">
        <v>653</v>
      </c>
      <c r="B68" s="1">
        <v>43907.333553240744</v>
      </c>
      <c r="C68">
        <v>1</v>
      </c>
      <c r="D68" t="s">
        <v>76</v>
      </c>
      <c r="E68" t="s">
        <v>37</v>
      </c>
      <c r="F68" t="s">
        <v>77</v>
      </c>
      <c r="G68">
        <v>2</v>
      </c>
      <c r="H68" t="s">
        <v>654</v>
      </c>
      <c r="I68">
        <v>8</v>
      </c>
      <c r="J68" t="s">
        <v>31</v>
      </c>
      <c r="K68" t="s">
        <v>655</v>
      </c>
      <c r="L68" t="s">
        <v>656</v>
      </c>
      <c r="M68" t="s">
        <v>37</v>
      </c>
      <c r="N68" t="s">
        <v>657</v>
      </c>
      <c r="O68" t="s">
        <v>137</v>
      </c>
      <c r="P68" t="s">
        <v>647</v>
      </c>
      <c r="Q68" t="s">
        <v>658</v>
      </c>
      <c r="R68" t="s">
        <v>653</v>
      </c>
      <c r="S68" t="s">
        <v>659</v>
      </c>
      <c r="T68" t="s">
        <v>40</v>
      </c>
      <c r="U68" t="s">
        <v>41</v>
      </c>
      <c r="V68" t="s">
        <v>177</v>
      </c>
      <c r="W68" t="s">
        <v>660</v>
      </c>
      <c r="X68" t="s">
        <v>87</v>
      </c>
      <c r="Y68" t="s">
        <v>661</v>
      </c>
      <c r="Z68" t="s">
        <v>88</v>
      </c>
      <c r="AA68" t="s">
        <v>89</v>
      </c>
      <c r="AB68" t="s">
        <v>47</v>
      </c>
      <c r="AC68" t="s">
        <v>662</v>
      </c>
      <c r="AD68" t="s">
        <v>663</v>
      </c>
    </row>
    <row r="69" spans="1:30" x14ac:dyDescent="0.25">
      <c r="A69" t="s">
        <v>664</v>
      </c>
      <c r="B69" s="1">
        <v>43907.33357638889</v>
      </c>
      <c r="C69">
        <v>1</v>
      </c>
      <c r="D69" t="s">
        <v>76</v>
      </c>
      <c r="E69" t="s">
        <v>37</v>
      </c>
      <c r="F69" t="s">
        <v>77</v>
      </c>
      <c r="G69">
        <v>2</v>
      </c>
      <c r="H69" t="s">
        <v>665</v>
      </c>
      <c r="I69">
        <v>8</v>
      </c>
      <c r="J69" t="s">
        <v>31</v>
      </c>
      <c r="K69" t="s">
        <v>666</v>
      </c>
      <c r="L69" t="s">
        <v>667</v>
      </c>
      <c r="M69" t="s">
        <v>80</v>
      </c>
      <c r="N69" t="s">
        <v>668</v>
      </c>
      <c r="O69" t="s">
        <v>137</v>
      </c>
      <c r="P69" t="s">
        <v>647</v>
      </c>
      <c r="Q69" t="s">
        <v>669</v>
      </c>
      <c r="R69" t="s">
        <v>664</v>
      </c>
      <c r="S69" t="s">
        <v>670</v>
      </c>
      <c r="T69" t="s">
        <v>37</v>
      </c>
      <c r="U69" t="s">
        <v>109</v>
      </c>
      <c r="V69" t="s">
        <v>671</v>
      </c>
      <c r="W69" t="s">
        <v>672</v>
      </c>
      <c r="X69" t="s">
        <v>87</v>
      </c>
      <c r="Y69" t="s">
        <v>31</v>
      </c>
      <c r="Z69" t="s">
        <v>88</v>
      </c>
      <c r="AA69" t="s">
        <v>89</v>
      </c>
      <c r="AB69" t="s">
        <v>47</v>
      </c>
      <c r="AC69" t="s">
        <v>673</v>
      </c>
      <c r="AD69" t="s">
        <v>674</v>
      </c>
    </row>
    <row r="70" spans="1:30" x14ac:dyDescent="0.25">
      <c r="A70" t="s">
        <v>675</v>
      </c>
      <c r="B70" s="1">
        <v>43907.333587962959</v>
      </c>
      <c r="C70">
        <v>1</v>
      </c>
      <c r="D70" t="s">
        <v>76</v>
      </c>
      <c r="E70" t="s">
        <v>37</v>
      </c>
      <c r="F70" t="s">
        <v>77</v>
      </c>
      <c r="G70">
        <v>0</v>
      </c>
      <c r="H70" t="s">
        <v>676</v>
      </c>
      <c r="I70">
        <v>7</v>
      </c>
      <c r="J70" t="s">
        <v>31</v>
      </c>
      <c r="K70" t="s">
        <v>677</v>
      </c>
      <c r="L70" t="s">
        <v>539</v>
      </c>
      <c r="M70" t="s">
        <v>37</v>
      </c>
      <c r="N70" t="s">
        <v>678</v>
      </c>
      <c r="O70" t="s">
        <v>137</v>
      </c>
      <c r="P70" t="s">
        <v>647</v>
      </c>
      <c r="Q70" t="s">
        <v>679</v>
      </c>
      <c r="R70" t="s">
        <v>675</v>
      </c>
      <c r="S70" t="s">
        <v>680</v>
      </c>
      <c r="T70" t="s">
        <v>37</v>
      </c>
      <c r="U70" t="s">
        <v>41</v>
      </c>
      <c r="V70" t="s">
        <v>85</v>
      </c>
      <c r="W70" t="s">
        <v>681</v>
      </c>
      <c r="X70" t="s">
        <v>87</v>
      </c>
      <c r="Y70" t="s">
        <v>31</v>
      </c>
      <c r="Z70" t="s">
        <v>88</v>
      </c>
      <c r="AA70" t="s">
        <v>89</v>
      </c>
      <c r="AB70" t="s">
        <v>47</v>
      </c>
      <c r="AC70" t="s">
        <v>682</v>
      </c>
      <c r="AD70" t="s">
        <v>683</v>
      </c>
    </row>
    <row r="71" spans="1:30" x14ac:dyDescent="0.25">
      <c r="A71" t="s">
        <v>684</v>
      </c>
      <c r="B71" s="1">
        <v>43907.333587962959</v>
      </c>
      <c r="C71">
        <v>1</v>
      </c>
      <c r="D71" t="s">
        <v>76</v>
      </c>
      <c r="E71" t="s">
        <v>37</v>
      </c>
      <c r="F71" t="s">
        <v>77</v>
      </c>
      <c r="G71">
        <v>2</v>
      </c>
      <c r="H71" t="s">
        <v>685</v>
      </c>
      <c r="I71">
        <v>6</v>
      </c>
      <c r="J71" t="s">
        <v>31</v>
      </c>
      <c r="K71" t="s">
        <v>35</v>
      </c>
      <c r="L71" t="s">
        <v>686</v>
      </c>
      <c r="M71" t="s">
        <v>53</v>
      </c>
      <c r="N71" t="s">
        <v>687</v>
      </c>
      <c r="O71" t="s">
        <v>137</v>
      </c>
      <c r="P71" t="s">
        <v>647</v>
      </c>
      <c r="Q71" t="s">
        <v>688</v>
      </c>
      <c r="R71" t="s">
        <v>684</v>
      </c>
      <c r="S71" t="s">
        <v>689</v>
      </c>
      <c r="T71" t="s">
        <v>40</v>
      </c>
      <c r="U71" t="s">
        <v>41</v>
      </c>
      <c r="V71" t="s">
        <v>98</v>
      </c>
      <c r="W71" t="s">
        <v>690</v>
      </c>
      <c r="X71" t="s">
        <v>87</v>
      </c>
      <c r="Y71" t="s">
        <v>691</v>
      </c>
      <c r="Z71" t="s">
        <v>88</v>
      </c>
      <c r="AA71" t="s">
        <v>89</v>
      </c>
      <c r="AB71" t="s">
        <v>47</v>
      </c>
      <c r="AC71" t="s">
        <v>692</v>
      </c>
      <c r="AD71" t="s">
        <v>693</v>
      </c>
    </row>
    <row r="72" spans="1:30" x14ac:dyDescent="0.25">
      <c r="A72" t="s">
        <v>694</v>
      </c>
      <c r="B72" s="1">
        <v>43907.333599537036</v>
      </c>
      <c r="C72">
        <v>1</v>
      </c>
      <c r="D72" t="s">
        <v>76</v>
      </c>
      <c r="E72" t="s">
        <v>37</v>
      </c>
      <c r="F72" t="s">
        <v>77</v>
      </c>
      <c r="G72">
        <v>1</v>
      </c>
      <c r="H72" t="s">
        <v>695</v>
      </c>
      <c r="I72">
        <v>4</v>
      </c>
      <c r="J72" t="s">
        <v>31</v>
      </c>
      <c r="K72" t="s">
        <v>35</v>
      </c>
      <c r="L72" t="s">
        <v>696</v>
      </c>
      <c r="M72" t="s">
        <v>37</v>
      </c>
      <c r="N72" t="s">
        <v>697</v>
      </c>
      <c r="O72" t="s">
        <v>37</v>
      </c>
      <c r="P72" t="s">
        <v>647</v>
      </c>
      <c r="Q72" t="s">
        <v>698</v>
      </c>
      <c r="R72" t="s">
        <v>694</v>
      </c>
      <c r="S72" t="s">
        <v>699</v>
      </c>
      <c r="T72" t="s">
        <v>37</v>
      </c>
      <c r="U72" t="s">
        <v>109</v>
      </c>
      <c r="V72" t="s">
        <v>195</v>
      </c>
      <c r="W72" t="s">
        <v>700</v>
      </c>
      <c r="X72" t="s">
        <v>87</v>
      </c>
      <c r="Y72" t="s">
        <v>31</v>
      </c>
      <c r="Z72" t="s">
        <v>88</v>
      </c>
      <c r="AA72" t="s">
        <v>89</v>
      </c>
      <c r="AB72" t="s">
        <v>47</v>
      </c>
      <c r="AC72" t="s">
        <v>651</v>
      </c>
      <c r="AD72" t="s">
        <v>701</v>
      </c>
    </row>
    <row r="73" spans="1:30" x14ac:dyDescent="0.25">
      <c r="A73" t="s">
        <v>702</v>
      </c>
      <c r="B73" s="1">
        <v>43907.333611111113</v>
      </c>
      <c r="C73">
        <v>1</v>
      </c>
      <c r="D73" t="s">
        <v>76</v>
      </c>
      <c r="E73" t="s">
        <v>37</v>
      </c>
      <c r="F73" t="s">
        <v>77</v>
      </c>
      <c r="G73">
        <v>1</v>
      </c>
      <c r="H73" t="s">
        <v>703</v>
      </c>
      <c r="I73">
        <v>4</v>
      </c>
      <c r="J73" t="s">
        <v>31</v>
      </c>
      <c r="K73" t="s">
        <v>35</v>
      </c>
      <c r="L73" t="s">
        <v>584</v>
      </c>
      <c r="M73" t="s">
        <v>31</v>
      </c>
      <c r="N73" t="s">
        <v>704</v>
      </c>
      <c r="O73" t="s">
        <v>37</v>
      </c>
      <c r="P73" t="s">
        <v>647</v>
      </c>
      <c r="Q73" t="s">
        <v>705</v>
      </c>
      <c r="R73" t="s">
        <v>702</v>
      </c>
      <c r="S73" t="s">
        <v>706</v>
      </c>
      <c r="T73" t="s">
        <v>37</v>
      </c>
      <c r="U73" t="s">
        <v>109</v>
      </c>
      <c r="V73" t="s">
        <v>98</v>
      </c>
      <c r="W73" t="s">
        <v>707</v>
      </c>
      <c r="X73" t="s">
        <v>55</v>
      </c>
      <c r="Y73" t="s">
        <v>31</v>
      </c>
      <c r="Z73" t="s">
        <v>88</v>
      </c>
      <c r="AA73" t="s">
        <v>89</v>
      </c>
      <c r="AB73" t="s">
        <v>47</v>
      </c>
      <c r="AC73" t="s">
        <v>708</v>
      </c>
      <c r="AD73" t="s">
        <v>709</v>
      </c>
    </row>
    <row r="74" spans="1:30" x14ac:dyDescent="0.25">
      <c r="A74" t="s">
        <v>710</v>
      </c>
      <c r="B74" s="1">
        <v>43907.333611111113</v>
      </c>
      <c r="C74">
        <v>1</v>
      </c>
      <c r="D74" t="s">
        <v>76</v>
      </c>
      <c r="E74" t="s">
        <v>37</v>
      </c>
      <c r="F74" t="s">
        <v>77</v>
      </c>
      <c r="G74">
        <v>0</v>
      </c>
      <c r="H74" t="s">
        <v>711</v>
      </c>
      <c r="I74">
        <v>1</v>
      </c>
      <c r="J74" t="s">
        <v>31</v>
      </c>
      <c r="K74" t="s">
        <v>31</v>
      </c>
      <c r="L74" t="s">
        <v>712</v>
      </c>
      <c r="M74" t="s">
        <v>37</v>
      </c>
      <c r="N74" t="s">
        <v>713</v>
      </c>
      <c r="O74" t="s">
        <v>37</v>
      </c>
      <c r="P74" t="s">
        <v>647</v>
      </c>
      <c r="Q74" t="s">
        <v>714</v>
      </c>
      <c r="R74" t="s">
        <v>710</v>
      </c>
      <c r="S74" t="s">
        <v>715</v>
      </c>
      <c r="T74" t="s">
        <v>31</v>
      </c>
      <c r="U74" t="s">
        <v>109</v>
      </c>
      <c r="V74" t="s">
        <v>85</v>
      </c>
      <c r="W74" t="s">
        <v>716</v>
      </c>
      <c r="X74" t="s">
        <v>87</v>
      </c>
      <c r="Y74" t="s">
        <v>31</v>
      </c>
      <c r="Z74" t="s">
        <v>88</v>
      </c>
      <c r="AA74" t="s">
        <v>31</v>
      </c>
      <c r="AB74" t="s">
        <v>47</v>
      </c>
      <c r="AC74" t="s">
        <v>708</v>
      </c>
      <c r="AD74" t="s">
        <v>717</v>
      </c>
    </row>
    <row r="75" spans="1:30" x14ac:dyDescent="0.25">
      <c r="A75" t="s">
        <v>718</v>
      </c>
      <c r="B75" s="1">
        <v>43907.333622685182</v>
      </c>
      <c r="C75">
        <v>1</v>
      </c>
      <c r="D75" t="s">
        <v>76</v>
      </c>
      <c r="E75" t="s">
        <v>37</v>
      </c>
      <c r="F75" t="s">
        <v>77</v>
      </c>
      <c r="G75">
        <v>2</v>
      </c>
      <c r="H75" t="s">
        <v>719</v>
      </c>
      <c r="I75">
        <v>6</v>
      </c>
      <c r="J75" t="s">
        <v>31</v>
      </c>
      <c r="K75" t="s">
        <v>35</v>
      </c>
      <c r="L75" t="s">
        <v>720</v>
      </c>
      <c r="M75" t="s">
        <v>53</v>
      </c>
      <c r="N75" t="s">
        <v>721</v>
      </c>
      <c r="O75" t="s">
        <v>137</v>
      </c>
      <c r="P75" t="s">
        <v>647</v>
      </c>
      <c r="Q75" t="s">
        <v>722</v>
      </c>
      <c r="R75" t="s">
        <v>718</v>
      </c>
      <c r="S75" t="s">
        <v>723</v>
      </c>
      <c r="T75" t="s">
        <v>37</v>
      </c>
      <c r="U75" t="s">
        <v>41</v>
      </c>
      <c r="V75" t="s">
        <v>177</v>
      </c>
      <c r="W75" t="s">
        <v>724</v>
      </c>
      <c r="X75" t="s">
        <v>55</v>
      </c>
      <c r="Y75" t="s">
        <v>31</v>
      </c>
      <c r="Z75" t="s">
        <v>88</v>
      </c>
      <c r="AA75" t="s">
        <v>89</v>
      </c>
      <c r="AB75" t="s">
        <v>47</v>
      </c>
      <c r="AC75" t="s">
        <v>725</v>
      </c>
      <c r="AD75" t="s">
        <v>726</v>
      </c>
    </row>
    <row r="76" spans="1:30" x14ac:dyDescent="0.25">
      <c r="A76" t="s">
        <v>727</v>
      </c>
      <c r="B76" s="1">
        <v>43907.333634259259</v>
      </c>
      <c r="C76">
        <v>1</v>
      </c>
      <c r="D76" t="s">
        <v>76</v>
      </c>
      <c r="E76" t="s">
        <v>31</v>
      </c>
      <c r="F76" t="s">
        <v>77</v>
      </c>
      <c r="G76">
        <v>1</v>
      </c>
      <c r="H76" t="s">
        <v>728</v>
      </c>
      <c r="I76">
        <v>5</v>
      </c>
      <c r="J76" t="s">
        <v>729</v>
      </c>
      <c r="K76" t="s">
        <v>31</v>
      </c>
      <c r="L76" t="s">
        <v>730</v>
      </c>
      <c r="M76" t="s">
        <v>31</v>
      </c>
      <c r="N76" t="s">
        <v>731</v>
      </c>
      <c r="O76" t="s">
        <v>137</v>
      </c>
      <c r="P76" t="s">
        <v>647</v>
      </c>
      <c r="Q76" t="s">
        <v>732</v>
      </c>
      <c r="R76" t="s">
        <v>727</v>
      </c>
      <c r="S76" t="s">
        <v>733</v>
      </c>
      <c r="T76" t="s">
        <v>37</v>
      </c>
      <c r="U76" t="s">
        <v>109</v>
      </c>
      <c r="V76" t="s">
        <v>177</v>
      </c>
      <c r="W76" t="s">
        <v>734</v>
      </c>
      <c r="X76" t="s">
        <v>55</v>
      </c>
      <c r="Y76" t="s">
        <v>31</v>
      </c>
      <c r="Z76" t="s">
        <v>88</v>
      </c>
      <c r="AA76" t="s">
        <v>89</v>
      </c>
      <c r="AB76" t="s">
        <v>47</v>
      </c>
      <c r="AC76" t="s">
        <v>735</v>
      </c>
      <c r="AD76" t="s">
        <v>736</v>
      </c>
    </row>
    <row r="77" spans="1:30" x14ac:dyDescent="0.25">
      <c r="A77" t="s">
        <v>737</v>
      </c>
      <c r="B77" s="1">
        <v>43907.333645833336</v>
      </c>
      <c r="C77">
        <v>1</v>
      </c>
      <c r="D77" t="s">
        <v>76</v>
      </c>
      <c r="E77" t="s">
        <v>37</v>
      </c>
      <c r="F77" t="s">
        <v>77</v>
      </c>
      <c r="G77" t="s">
        <v>31</v>
      </c>
      <c r="H77" t="s">
        <v>738</v>
      </c>
      <c r="I77">
        <v>1</v>
      </c>
      <c r="J77" t="s">
        <v>31</v>
      </c>
      <c r="K77" t="s">
        <v>31</v>
      </c>
      <c r="L77" t="s">
        <v>739</v>
      </c>
      <c r="M77" t="s">
        <v>31</v>
      </c>
      <c r="N77" t="s">
        <v>740</v>
      </c>
      <c r="O77" t="s">
        <v>37</v>
      </c>
      <c r="P77" t="s">
        <v>647</v>
      </c>
      <c r="Q77" t="s">
        <v>741</v>
      </c>
      <c r="R77" t="s">
        <v>737</v>
      </c>
      <c r="S77" t="s">
        <v>742</v>
      </c>
      <c r="T77" t="s">
        <v>37</v>
      </c>
      <c r="U77" t="s">
        <v>109</v>
      </c>
      <c r="V77" t="s">
        <v>177</v>
      </c>
      <c r="W77" t="s">
        <v>449</v>
      </c>
      <c r="X77" t="s">
        <v>87</v>
      </c>
      <c r="Y77" t="s">
        <v>31</v>
      </c>
      <c r="Z77" t="s">
        <v>88</v>
      </c>
      <c r="AA77" t="s">
        <v>89</v>
      </c>
      <c r="AB77" t="s">
        <v>47</v>
      </c>
      <c r="AC77" t="s">
        <v>743</v>
      </c>
      <c r="AD77" t="s">
        <v>744</v>
      </c>
    </row>
    <row r="78" spans="1:30" x14ac:dyDescent="0.25">
      <c r="A78" t="s">
        <v>745</v>
      </c>
      <c r="B78" s="1">
        <v>43907.333645833336</v>
      </c>
      <c r="C78">
        <v>1</v>
      </c>
      <c r="D78" t="s">
        <v>76</v>
      </c>
      <c r="E78" t="s">
        <v>37</v>
      </c>
      <c r="F78" t="s">
        <v>77</v>
      </c>
      <c r="G78">
        <v>2</v>
      </c>
      <c r="H78" t="s">
        <v>746</v>
      </c>
      <c r="I78">
        <v>6</v>
      </c>
      <c r="J78" t="s">
        <v>31</v>
      </c>
      <c r="K78" t="s">
        <v>747</v>
      </c>
      <c r="L78" t="s">
        <v>748</v>
      </c>
      <c r="M78" t="s">
        <v>37</v>
      </c>
      <c r="N78" t="s">
        <v>749</v>
      </c>
      <c r="O78" t="s">
        <v>137</v>
      </c>
      <c r="P78" t="s">
        <v>647</v>
      </c>
      <c r="Q78" t="s">
        <v>750</v>
      </c>
      <c r="R78" t="s">
        <v>745</v>
      </c>
      <c r="S78" t="s">
        <v>751</v>
      </c>
      <c r="T78" t="s">
        <v>37</v>
      </c>
      <c r="U78" t="s">
        <v>41</v>
      </c>
      <c r="V78" t="s">
        <v>98</v>
      </c>
      <c r="W78" t="s">
        <v>752</v>
      </c>
      <c r="X78" t="s">
        <v>55</v>
      </c>
      <c r="Y78" t="s">
        <v>31</v>
      </c>
      <c r="Z78" t="s">
        <v>88</v>
      </c>
      <c r="AA78" t="s">
        <v>89</v>
      </c>
      <c r="AB78" t="s">
        <v>47</v>
      </c>
      <c r="AC78" t="s">
        <v>753</v>
      </c>
      <c r="AD78" t="s">
        <v>754</v>
      </c>
    </row>
    <row r="79" spans="1:30" x14ac:dyDescent="0.25">
      <c r="A79" t="s">
        <v>755</v>
      </c>
      <c r="B79" s="1">
        <v>43907.333657407406</v>
      </c>
      <c r="C79">
        <v>1</v>
      </c>
      <c r="D79" t="s">
        <v>76</v>
      </c>
      <c r="E79" t="s">
        <v>37</v>
      </c>
      <c r="F79" t="s">
        <v>77</v>
      </c>
      <c r="G79">
        <v>2</v>
      </c>
      <c r="H79" t="s">
        <v>756</v>
      </c>
      <c r="I79">
        <v>7</v>
      </c>
      <c r="J79" t="s">
        <v>31</v>
      </c>
      <c r="K79" t="s">
        <v>655</v>
      </c>
      <c r="L79" t="s">
        <v>757</v>
      </c>
      <c r="M79" t="s">
        <v>31</v>
      </c>
      <c r="N79" t="s">
        <v>758</v>
      </c>
      <c r="O79" t="s">
        <v>137</v>
      </c>
      <c r="P79" t="s">
        <v>647</v>
      </c>
      <c r="Q79" t="s">
        <v>759</v>
      </c>
      <c r="R79" t="s">
        <v>755</v>
      </c>
      <c r="S79" t="s">
        <v>760</v>
      </c>
      <c r="T79" t="s">
        <v>37</v>
      </c>
      <c r="U79" t="s">
        <v>109</v>
      </c>
      <c r="V79" t="s">
        <v>286</v>
      </c>
      <c r="W79" t="s">
        <v>761</v>
      </c>
      <c r="X79" t="s">
        <v>87</v>
      </c>
      <c r="Y79" t="s">
        <v>31</v>
      </c>
      <c r="Z79" t="s">
        <v>88</v>
      </c>
      <c r="AA79" t="s">
        <v>89</v>
      </c>
      <c r="AB79" t="s">
        <v>47</v>
      </c>
      <c r="AC79" t="s">
        <v>762</v>
      </c>
      <c r="AD79" t="s">
        <v>763</v>
      </c>
    </row>
    <row r="80" spans="1:30" x14ac:dyDescent="0.25">
      <c r="A80" t="s">
        <v>764</v>
      </c>
      <c r="B80" s="1">
        <v>43907.333668981482</v>
      </c>
      <c r="C80">
        <v>1</v>
      </c>
      <c r="D80" t="s">
        <v>76</v>
      </c>
      <c r="E80" t="s">
        <v>37</v>
      </c>
      <c r="F80" t="s">
        <v>77</v>
      </c>
      <c r="G80">
        <v>1</v>
      </c>
      <c r="H80" t="s">
        <v>765</v>
      </c>
      <c r="I80">
        <v>2</v>
      </c>
      <c r="J80" t="s">
        <v>31</v>
      </c>
      <c r="K80" t="s">
        <v>31</v>
      </c>
      <c r="L80" t="s">
        <v>766</v>
      </c>
      <c r="M80" t="s">
        <v>37</v>
      </c>
      <c r="N80" t="s">
        <v>767</v>
      </c>
      <c r="O80" t="s">
        <v>137</v>
      </c>
      <c r="P80" t="s">
        <v>647</v>
      </c>
      <c r="Q80" t="s">
        <v>768</v>
      </c>
      <c r="R80" t="s">
        <v>764</v>
      </c>
      <c r="S80" t="s">
        <v>769</v>
      </c>
      <c r="T80" t="s">
        <v>37</v>
      </c>
      <c r="U80" t="s">
        <v>41</v>
      </c>
      <c r="V80" t="s">
        <v>195</v>
      </c>
      <c r="W80" t="s">
        <v>159</v>
      </c>
      <c r="X80" t="s">
        <v>55</v>
      </c>
      <c r="Y80" t="s">
        <v>31</v>
      </c>
      <c r="Z80" t="s">
        <v>88</v>
      </c>
      <c r="AA80" t="s">
        <v>89</v>
      </c>
      <c r="AB80" t="s">
        <v>770</v>
      </c>
      <c r="AC80" t="s">
        <v>771</v>
      </c>
      <c r="AD80" t="s">
        <v>772</v>
      </c>
    </row>
    <row r="81" spans="1:30" x14ac:dyDescent="0.25">
      <c r="A81" t="s">
        <v>773</v>
      </c>
      <c r="B81" s="1">
        <v>43907.333680555559</v>
      </c>
      <c r="C81">
        <v>1</v>
      </c>
      <c r="D81" t="s">
        <v>76</v>
      </c>
      <c r="E81" t="s">
        <v>37</v>
      </c>
      <c r="F81" t="s">
        <v>77</v>
      </c>
      <c r="G81">
        <v>3</v>
      </c>
      <c r="H81" t="s">
        <v>774</v>
      </c>
      <c r="I81">
        <v>4</v>
      </c>
      <c r="J81" t="s">
        <v>31</v>
      </c>
      <c r="K81" t="s">
        <v>655</v>
      </c>
      <c r="L81" t="s">
        <v>539</v>
      </c>
      <c r="M81" t="s">
        <v>37</v>
      </c>
      <c r="N81" t="s">
        <v>775</v>
      </c>
      <c r="O81" t="s">
        <v>137</v>
      </c>
      <c r="P81" t="s">
        <v>647</v>
      </c>
      <c r="Q81" t="s">
        <v>776</v>
      </c>
      <c r="R81" t="s">
        <v>773</v>
      </c>
      <c r="S81" t="s">
        <v>777</v>
      </c>
      <c r="T81" t="s">
        <v>37</v>
      </c>
      <c r="U81" t="s">
        <v>41</v>
      </c>
      <c r="V81" t="s">
        <v>368</v>
      </c>
      <c r="W81" t="s">
        <v>778</v>
      </c>
      <c r="X81" t="s">
        <v>87</v>
      </c>
      <c r="Y81" t="s">
        <v>31</v>
      </c>
      <c r="Z81" t="s">
        <v>88</v>
      </c>
      <c r="AA81" t="s">
        <v>89</v>
      </c>
      <c r="AB81" t="s">
        <v>47</v>
      </c>
      <c r="AC81" t="s">
        <v>779</v>
      </c>
      <c r="AD81" t="s">
        <v>780</v>
      </c>
    </row>
    <row r="82" spans="1:30" x14ac:dyDescent="0.25">
      <c r="A82" t="s">
        <v>781</v>
      </c>
      <c r="B82" s="1">
        <v>43907.333680555559</v>
      </c>
      <c r="C82">
        <v>1</v>
      </c>
      <c r="D82" t="s">
        <v>76</v>
      </c>
      <c r="E82" t="s">
        <v>37</v>
      </c>
      <c r="F82" t="s">
        <v>77</v>
      </c>
      <c r="G82">
        <v>3</v>
      </c>
      <c r="H82" t="s">
        <v>782</v>
      </c>
      <c r="I82">
        <v>3</v>
      </c>
      <c r="J82" t="s">
        <v>783</v>
      </c>
      <c r="K82" t="s">
        <v>784</v>
      </c>
      <c r="L82" t="s">
        <v>116</v>
      </c>
      <c r="M82" t="s">
        <v>37</v>
      </c>
      <c r="N82" t="s">
        <v>785</v>
      </c>
      <c r="O82" t="s">
        <v>137</v>
      </c>
      <c r="P82" t="s">
        <v>647</v>
      </c>
      <c r="Q82" t="s">
        <v>786</v>
      </c>
      <c r="R82" t="s">
        <v>781</v>
      </c>
      <c r="S82" t="s">
        <v>787</v>
      </c>
      <c r="T82" t="s">
        <v>40</v>
      </c>
      <c r="U82" t="s">
        <v>41</v>
      </c>
      <c r="V82" t="s">
        <v>286</v>
      </c>
      <c r="W82" t="s">
        <v>214</v>
      </c>
      <c r="X82" t="s">
        <v>87</v>
      </c>
      <c r="Y82" t="s">
        <v>788</v>
      </c>
      <c r="Z82" t="s">
        <v>88</v>
      </c>
      <c r="AA82" t="s">
        <v>89</v>
      </c>
      <c r="AB82" t="s">
        <v>770</v>
      </c>
      <c r="AC82" t="s">
        <v>789</v>
      </c>
      <c r="AD82" t="s">
        <v>790</v>
      </c>
    </row>
    <row r="83" spans="1:30" x14ac:dyDescent="0.25">
      <c r="A83" t="s">
        <v>791</v>
      </c>
      <c r="B83" s="1">
        <v>43907.333692129629</v>
      </c>
      <c r="C83">
        <v>1</v>
      </c>
      <c r="D83" t="s">
        <v>76</v>
      </c>
      <c r="E83" t="s">
        <v>37</v>
      </c>
      <c r="F83" t="s">
        <v>77</v>
      </c>
      <c r="G83">
        <v>2</v>
      </c>
      <c r="H83" t="s">
        <v>792</v>
      </c>
      <c r="I83">
        <v>7</v>
      </c>
      <c r="J83" t="s">
        <v>31</v>
      </c>
      <c r="K83" t="s">
        <v>31</v>
      </c>
      <c r="L83" t="s">
        <v>155</v>
      </c>
      <c r="M83" t="s">
        <v>80</v>
      </c>
      <c r="N83" t="s">
        <v>793</v>
      </c>
      <c r="O83" t="s">
        <v>37</v>
      </c>
      <c r="P83" t="s">
        <v>647</v>
      </c>
      <c r="Q83" t="s">
        <v>794</v>
      </c>
      <c r="R83" t="s">
        <v>791</v>
      </c>
      <c r="S83" t="s">
        <v>795</v>
      </c>
      <c r="T83" t="s">
        <v>37</v>
      </c>
      <c r="U83" t="s">
        <v>41</v>
      </c>
      <c r="V83" t="s">
        <v>177</v>
      </c>
      <c r="W83" t="s">
        <v>796</v>
      </c>
      <c r="X83" t="s">
        <v>55</v>
      </c>
      <c r="Y83" t="s">
        <v>31</v>
      </c>
      <c r="Z83" t="s">
        <v>88</v>
      </c>
      <c r="AA83" t="s">
        <v>89</v>
      </c>
      <c r="AB83" t="s">
        <v>306</v>
      </c>
      <c r="AC83" t="s">
        <v>797</v>
      </c>
      <c r="AD83" t="s">
        <v>798</v>
      </c>
    </row>
    <row r="84" spans="1:30" x14ac:dyDescent="0.25">
      <c r="A84" t="s">
        <v>799</v>
      </c>
      <c r="B84" s="1">
        <v>43907.333703703705</v>
      </c>
      <c r="C84">
        <v>1</v>
      </c>
      <c r="D84" t="s">
        <v>76</v>
      </c>
      <c r="E84" t="s">
        <v>37</v>
      </c>
      <c r="F84" t="s">
        <v>77</v>
      </c>
      <c r="G84">
        <v>2</v>
      </c>
      <c r="H84" t="s">
        <v>800</v>
      </c>
      <c r="I84">
        <v>5</v>
      </c>
      <c r="J84" t="s">
        <v>31</v>
      </c>
      <c r="K84" t="s">
        <v>31</v>
      </c>
      <c r="L84" t="s">
        <v>801</v>
      </c>
      <c r="M84" t="s">
        <v>31</v>
      </c>
      <c r="N84" t="s">
        <v>802</v>
      </c>
      <c r="O84" t="s">
        <v>37</v>
      </c>
      <c r="P84" t="s">
        <v>647</v>
      </c>
      <c r="Q84" t="s">
        <v>803</v>
      </c>
      <c r="R84" t="s">
        <v>799</v>
      </c>
      <c r="S84" t="s">
        <v>804</v>
      </c>
      <c r="T84" t="s">
        <v>37</v>
      </c>
      <c r="U84" t="s">
        <v>109</v>
      </c>
      <c r="V84" t="s">
        <v>98</v>
      </c>
      <c r="W84" t="s">
        <v>805</v>
      </c>
      <c r="X84" t="s">
        <v>55</v>
      </c>
      <c r="Y84" t="s">
        <v>31</v>
      </c>
      <c r="Z84" t="s">
        <v>88</v>
      </c>
      <c r="AA84" t="s">
        <v>89</v>
      </c>
      <c r="AB84" t="s">
        <v>47</v>
      </c>
      <c r="AC84" t="s">
        <v>806</v>
      </c>
      <c r="AD84" t="s">
        <v>807</v>
      </c>
    </row>
    <row r="85" spans="1:30" x14ac:dyDescent="0.25">
      <c r="A85" t="s">
        <v>808</v>
      </c>
      <c r="B85" s="1">
        <v>43907.333715277775</v>
      </c>
      <c r="C85">
        <v>1</v>
      </c>
      <c r="D85" t="s">
        <v>76</v>
      </c>
      <c r="E85" t="s">
        <v>37</v>
      </c>
      <c r="F85" t="s">
        <v>77</v>
      </c>
      <c r="G85">
        <v>2</v>
      </c>
      <c r="H85" t="s">
        <v>809</v>
      </c>
      <c r="I85">
        <v>4</v>
      </c>
      <c r="J85" t="s">
        <v>31</v>
      </c>
      <c r="K85" t="s">
        <v>31</v>
      </c>
      <c r="L85" t="s">
        <v>810</v>
      </c>
      <c r="M85" t="s">
        <v>31</v>
      </c>
      <c r="N85" t="s">
        <v>811</v>
      </c>
      <c r="O85" t="s">
        <v>37</v>
      </c>
      <c r="P85" t="s">
        <v>647</v>
      </c>
      <c r="Q85" t="s">
        <v>812</v>
      </c>
      <c r="R85" t="s">
        <v>808</v>
      </c>
      <c r="S85" t="s">
        <v>813</v>
      </c>
      <c r="T85" t="s">
        <v>37</v>
      </c>
      <c r="U85" t="s">
        <v>109</v>
      </c>
      <c r="V85" t="s">
        <v>85</v>
      </c>
      <c r="W85" t="s">
        <v>814</v>
      </c>
      <c r="X85" t="s">
        <v>87</v>
      </c>
      <c r="Y85" t="s">
        <v>31</v>
      </c>
      <c r="Z85" t="s">
        <v>88</v>
      </c>
      <c r="AA85" t="s">
        <v>89</v>
      </c>
      <c r="AB85" t="s">
        <v>47</v>
      </c>
      <c r="AC85" t="s">
        <v>806</v>
      </c>
      <c r="AD85" t="s">
        <v>815</v>
      </c>
    </row>
    <row r="86" spans="1:30" x14ac:dyDescent="0.25">
      <c r="A86" t="s">
        <v>816</v>
      </c>
      <c r="B86" s="1">
        <v>43907.333715277775</v>
      </c>
      <c r="C86">
        <v>1</v>
      </c>
      <c r="D86" t="s">
        <v>76</v>
      </c>
      <c r="E86" t="s">
        <v>33</v>
      </c>
      <c r="F86" t="s">
        <v>31</v>
      </c>
      <c r="G86">
        <v>1</v>
      </c>
      <c r="H86" t="s">
        <v>817</v>
      </c>
      <c r="I86">
        <v>1</v>
      </c>
      <c r="J86" t="s">
        <v>31</v>
      </c>
      <c r="K86" t="s">
        <v>31</v>
      </c>
      <c r="L86" t="s">
        <v>818</v>
      </c>
      <c r="M86" t="s">
        <v>31</v>
      </c>
      <c r="N86" t="s">
        <v>819</v>
      </c>
      <c r="O86" t="s">
        <v>37</v>
      </c>
      <c r="P86" t="s">
        <v>647</v>
      </c>
      <c r="Q86" t="s">
        <v>820</v>
      </c>
      <c r="R86" t="s">
        <v>816</v>
      </c>
      <c r="S86" t="s">
        <v>821</v>
      </c>
      <c r="T86" t="s">
        <v>40</v>
      </c>
      <c r="U86" t="s">
        <v>109</v>
      </c>
      <c r="V86" t="s">
        <v>177</v>
      </c>
      <c r="W86" t="s">
        <v>369</v>
      </c>
      <c r="X86" t="s">
        <v>55</v>
      </c>
      <c r="Y86" t="s">
        <v>822</v>
      </c>
      <c r="Z86" t="s">
        <v>56</v>
      </c>
      <c r="AA86" t="s">
        <v>89</v>
      </c>
      <c r="AB86" t="s">
        <v>47</v>
      </c>
      <c r="AC86" t="s">
        <v>823</v>
      </c>
      <c r="AD86" t="s">
        <v>824</v>
      </c>
    </row>
    <row r="87" spans="1:30" x14ac:dyDescent="0.25">
      <c r="A87" t="s">
        <v>825</v>
      </c>
      <c r="B87" s="1">
        <v>43907.333726851852</v>
      </c>
      <c r="C87">
        <v>1</v>
      </c>
      <c r="D87" t="s">
        <v>76</v>
      </c>
      <c r="E87" t="s">
        <v>33</v>
      </c>
      <c r="F87" t="s">
        <v>31</v>
      </c>
      <c r="G87">
        <v>1</v>
      </c>
      <c r="H87" t="s">
        <v>826</v>
      </c>
      <c r="I87">
        <v>2</v>
      </c>
      <c r="J87" t="s">
        <v>783</v>
      </c>
      <c r="K87" t="s">
        <v>827</v>
      </c>
      <c r="L87" t="s">
        <v>828</v>
      </c>
      <c r="M87" t="s">
        <v>53</v>
      </c>
      <c r="N87" t="s">
        <v>829</v>
      </c>
      <c r="O87" t="s">
        <v>137</v>
      </c>
      <c r="P87" t="s">
        <v>647</v>
      </c>
      <c r="Q87" t="s">
        <v>830</v>
      </c>
      <c r="R87" t="s">
        <v>825</v>
      </c>
      <c r="S87" t="s">
        <v>831</v>
      </c>
      <c r="T87" t="s">
        <v>37</v>
      </c>
      <c r="U87" t="s">
        <v>41</v>
      </c>
      <c r="V87" t="s">
        <v>110</v>
      </c>
      <c r="W87" t="s">
        <v>832</v>
      </c>
      <c r="X87" t="s">
        <v>55</v>
      </c>
      <c r="Y87" t="s">
        <v>31</v>
      </c>
      <c r="Z87" t="s">
        <v>56</v>
      </c>
      <c r="AA87" t="s">
        <v>89</v>
      </c>
      <c r="AB87" t="s">
        <v>47</v>
      </c>
      <c r="AC87" t="s">
        <v>833</v>
      </c>
      <c r="AD87" t="s">
        <v>834</v>
      </c>
    </row>
    <row r="88" spans="1:30" x14ac:dyDescent="0.25">
      <c r="A88" t="s">
        <v>835</v>
      </c>
      <c r="B88" s="1">
        <v>43907.333726851852</v>
      </c>
      <c r="C88">
        <v>1</v>
      </c>
      <c r="D88" t="s">
        <v>76</v>
      </c>
      <c r="E88" t="s">
        <v>37</v>
      </c>
      <c r="F88" t="s">
        <v>77</v>
      </c>
      <c r="G88" t="s">
        <v>31</v>
      </c>
      <c r="H88" t="s">
        <v>836</v>
      </c>
      <c r="I88">
        <v>2</v>
      </c>
      <c r="J88" t="s">
        <v>783</v>
      </c>
      <c r="K88" t="s">
        <v>655</v>
      </c>
      <c r="L88" t="s">
        <v>837</v>
      </c>
      <c r="M88" t="s">
        <v>37</v>
      </c>
      <c r="N88" t="s">
        <v>838</v>
      </c>
      <c r="O88" t="s">
        <v>137</v>
      </c>
      <c r="P88" t="s">
        <v>647</v>
      </c>
      <c r="Q88" t="s">
        <v>839</v>
      </c>
      <c r="R88" t="s">
        <v>835</v>
      </c>
      <c r="S88" t="s">
        <v>840</v>
      </c>
      <c r="T88" t="s">
        <v>37</v>
      </c>
      <c r="U88" t="s">
        <v>109</v>
      </c>
      <c r="V88" t="s">
        <v>98</v>
      </c>
      <c r="W88" t="s">
        <v>841</v>
      </c>
      <c r="X88" t="s">
        <v>87</v>
      </c>
      <c r="Y88" t="s">
        <v>31</v>
      </c>
      <c r="Z88" t="s">
        <v>88</v>
      </c>
      <c r="AA88" t="s">
        <v>533</v>
      </c>
      <c r="AB88" t="s">
        <v>47</v>
      </c>
      <c r="AC88" t="s">
        <v>842</v>
      </c>
      <c r="AD88" t="s">
        <v>843</v>
      </c>
    </row>
    <row r="89" spans="1:30" x14ac:dyDescent="0.25">
      <c r="A89" t="s">
        <v>844</v>
      </c>
      <c r="B89" s="1">
        <v>43907.333738425928</v>
      </c>
      <c r="C89">
        <v>1</v>
      </c>
      <c r="D89" t="s">
        <v>76</v>
      </c>
      <c r="E89" t="s">
        <v>37</v>
      </c>
      <c r="F89" t="s">
        <v>77</v>
      </c>
      <c r="G89">
        <v>1</v>
      </c>
      <c r="H89" t="s">
        <v>845</v>
      </c>
      <c r="I89">
        <v>1</v>
      </c>
      <c r="J89" t="s">
        <v>31</v>
      </c>
      <c r="K89" t="s">
        <v>31</v>
      </c>
      <c r="L89" t="s">
        <v>846</v>
      </c>
      <c r="M89" t="s">
        <v>31</v>
      </c>
      <c r="N89" t="s">
        <v>847</v>
      </c>
      <c r="O89" t="s">
        <v>37</v>
      </c>
      <c r="P89" t="s">
        <v>647</v>
      </c>
      <c r="Q89" t="s">
        <v>848</v>
      </c>
      <c r="R89" t="s">
        <v>844</v>
      </c>
      <c r="S89" t="s">
        <v>849</v>
      </c>
      <c r="T89" t="s">
        <v>37</v>
      </c>
      <c r="U89" t="s">
        <v>109</v>
      </c>
      <c r="V89" t="s">
        <v>177</v>
      </c>
      <c r="W89" t="s">
        <v>468</v>
      </c>
      <c r="X89" t="s">
        <v>87</v>
      </c>
      <c r="Y89" t="s">
        <v>31</v>
      </c>
      <c r="Z89" t="s">
        <v>88</v>
      </c>
      <c r="AA89" t="s">
        <v>89</v>
      </c>
      <c r="AB89" t="s">
        <v>47</v>
      </c>
      <c r="AC89" t="s">
        <v>850</v>
      </c>
      <c r="AD89" t="s">
        <v>851</v>
      </c>
    </row>
    <row r="90" spans="1:30" x14ac:dyDescent="0.25">
      <c r="A90" t="s">
        <v>852</v>
      </c>
      <c r="B90" s="1">
        <v>43907.337361111109</v>
      </c>
      <c r="C90">
        <v>1</v>
      </c>
      <c r="D90" t="s">
        <v>264</v>
      </c>
      <c r="E90" t="s">
        <v>33</v>
      </c>
      <c r="F90" t="s">
        <v>31</v>
      </c>
      <c r="G90">
        <v>0</v>
      </c>
      <c r="H90" t="s">
        <v>853</v>
      </c>
      <c r="I90">
        <v>6</v>
      </c>
      <c r="J90" t="s">
        <v>31</v>
      </c>
      <c r="K90">
        <v>1</v>
      </c>
      <c r="L90" t="s">
        <v>854</v>
      </c>
      <c r="M90" t="s">
        <v>37</v>
      </c>
      <c r="N90" t="s">
        <v>855</v>
      </c>
      <c r="O90" t="s">
        <v>137</v>
      </c>
      <c r="P90" t="s">
        <v>856</v>
      </c>
      <c r="Q90" t="s">
        <v>857</v>
      </c>
      <c r="R90" t="s">
        <v>852</v>
      </c>
      <c r="S90" t="s">
        <v>858</v>
      </c>
      <c r="T90" t="s">
        <v>37</v>
      </c>
      <c r="U90" t="s">
        <v>109</v>
      </c>
      <c r="V90" t="s">
        <v>85</v>
      </c>
      <c r="W90" t="s">
        <v>859</v>
      </c>
      <c r="X90" t="s">
        <v>55</v>
      </c>
      <c r="Y90" t="s">
        <v>31</v>
      </c>
      <c r="Z90" t="s">
        <v>45</v>
      </c>
      <c r="AA90" t="s">
        <v>495</v>
      </c>
      <c r="AB90" t="s">
        <v>64</v>
      </c>
      <c r="AC90" t="s">
        <v>860</v>
      </c>
      <c r="AD90" t="s">
        <v>861</v>
      </c>
    </row>
    <row r="91" spans="1:30" x14ac:dyDescent="0.25">
      <c r="A91" t="s">
        <v>862</v>
      </c>
      <c r="B91" s="1">
        <v>43907.337372685186</v>
      </c>
      <c r="C91">
        <v>1</v>
      </c>
      <c r="D91" t="s">
        <v>264</v>
      </c>
      <c r="E91" t="s">
        <v>33</v>
      </c>
      <c r="F91" t="s">
        <v>31</v>
      </c>
      <c r="G91">
        <v>0</v>
      </c>
      <c r="H91" t="s">
        <v>863</v>
      </c>
      <c r="I91">
        <v>0</v>
      </c>
      <c r="J91" t="s">
        <v>31</v>
      </c>
      <c r="K91" t="s">
        <v>864</v>
      </c>
      <c r="L91" t="s">
        <v>865</v>
      </c>
      <c r="M91" t="s">
        <v>37</v>
      </c>
      <c r="N91" t="s">
        <v>866</v>
      </c>
      <c r="O91" t="s">
        <v>137</v>
      </c>
      <c r="P91" t="s">
        <v>856</v>
      </c>
      <c r="Q91" t="s">
        <v>867</v>
      </c>
      <c r="R91" t="s">
        <v>862</v>
      </c>
      <c r="S91" t="s">
        <v>868</v>
      </c>
      <c r="T91" t="s">
        <v>37</v>
      </c>
      <c r="U91" t="s">
        <v>109</v>
      </c>
      <c r="V91" t="s">
        <v>85</v>
      </c>
      <c r="W91" t="s">
        <v>869</v>
      </c>
      <c r="X91" t="s">
        <v>55</v>
      </c>
      <c r="Y91" t="s">
        <v>31</v>
      </c>
      <c r="Z91" t="s">
        <v>45</v>
      </c>
      <c r="AA91" t="s">
        <v>495</v>
      </c>
      <c r="AB91" t="s">
        <v>306</v>
      </c>
      <c r="AC91" t="s">
        <v>870</v>
      </c>
      <c r="AD91" t="s">
        <v>871</v>
      </c>
    </row>
    <row r="92" spans="1:30" x14ac:dyDescent="0.25">
      <c r="A92" t="s">
        <v>872</v>
      </c>
      <c r="B92" s="1">
        <v>43907.337384259263</v>
      </c>
      <c r="C92">
        <v>1</v>
      </c>
      <c r="D92" t="s">
        <v>264</v>
      </c>
      <c r="E92" t="s">
        <v>33</v>
      </c>
      <c r="F92" t="s">
        <v>31</v>
      </c>
      <c r="G92">
        <v>0</v>
      </c>
      <c r="H92" t="s">
        <v>873</v>
      </c>
      <c r="I92">
        <v>4</v>
      </c>
      <c r="J92" t="s">
        <v>31</v>
      </c>
      <c r="K92" t="s">
        <v>35</v>
      </c>
      <c r="L92" t="s">
        <v>874</v>
      </c>
      <c r="M92" t="s">
        <v>37</v>
      </c>
      <c r="N92" t="s">
        <v>875</v>
      </c>
      <c r="O92" t="s">
        <v>37</v>
      </c>
      <c r="P92" t="s">
        <v>856</v>
      </c>
      <c r="Q92" t="s">
        <v>876</v>
      </c>
      <c r="R92" t="s">
        <v>872</v>
      </c>
      <c r="S92" t="s">
        <v>877</v>
      </c>
      <c r="T92" t="s">
        <v>37</v>
      </c>
      <c r="U92" t="s">
        <v>109</v>
      </c>
      <c r="V92" t="s">
        <v>85</v>
      </c>
      <c r="W92" t="s">
        <v>878</v>
      </c>
      <c r="X92" t="s">
        <v>55</v>
      </c>
      <c r="Y92" t="s">
        <v>31</v>
      </c>
      <c r="Z92" t="s">
        <v>45</v>
      </c>
      <c r="AA92" t="s">
        <v>495</v>
      </c>
      <c r="AB92" t="s">
        <v>306</v>
      </c>
      <c r="AC92" t="s">
        <v>879</v>
      </c>
      <c r="AD92" t="s">
        <v>880</v>
      </c>
    </row>
    <row r="93" spans="1:30" x14ac:dyDescent="0.25">
      <c r="A93" t="s">
        <v>881</v>
      </c>
      <c r="B93" s="1">
        <v>43907.337384259263</v>
      </c>
      <c r="C93">
        <v>1</v>
      </c>
      <c r="D93" t="s">
        <v>264</v>
      </c>
      <c r="E93" t="s">
        <v>33</v>
      </c>
      <c r="F93" t="s">
        <v>31</v>
      </c>
      <c r="G93">
        <v>0</v>
      </c>
      <c r="H93" t="s">
        <v>882</v>
      </c>
      <c r="I93">
        <v>5</v>
      </c>
      <c r="J93" t="s">
        <v>31</v>
      </c>
      <c r="K93" t="s">
        <v>31</v>
      </c>
      <c r="L93" t="s">
        <v>883</v>
      </c>
      <c r="M93" t="s">
        <v>37</v>
      </c>
      <c r="N93" t="s">
        <v>884</v>
      </c>
      <c r="O93" t="s">
        <v>137</v>
      </c>
      <c r="P93" t="s">
        <v>856</v>
      </c>
      <c r="Q93" t="s">
        <v>885</v>
      </c>
      <c r="R93" t="s">
        <v>881</v>
      </c>
      <c r="S93" t="s">
        <v>886</v>
      </c>
      <c r="T93" t="s">
        <v>37</v>
      </c>
      <c r="U93" t="s">
        <v>109</v>
      </c>
      <c r="V93" t="s">
        <v>85</v>
      </c>
      <c r="W93" t="s">
        <v>887</v>
      </c>
      <c r="X93" t="s">
        <v>55</v>
      </c>
      <c r="Y93" t="s">
        <v>31</v>
      </c>
      <c r="Z93" t="s">
        <v>45</v>
      </c>
      <c r="AA93" t="s">
        <v>495</v>
      </c>
      <c r="AB93" t="s">
        <v>306</v>
      </c>
      <c r="AC93" t="s">
        <v>888</v>
      </c>
      <c r="AD93" t="s">
        <v>889</v>
      </c>
    </row>
    <row r="94" spans="1:30" x14ac:dyDescent="0.25">
      <c r="A94" t="s">
        <v>890</v>
      </c>
      <c r="B94" s="1">
        <v>43907.337395833332</v>
      </c>
      <c r="C94">
        <v>1</v>
      </c>
      <c r="D94" t="s">
        <v>264</v>
      </c>
      <c r="E94" t="s">
        <v>33</v>
      </c>
      <c r="F94" t="s">
        <v>31</v>
      </c>
      <c r="G94">
        <v>0</v>
      </c>
      <c r="H94" t="s">
        <v>891</v>
      </c>
      <c r="I94">
        <v>5</v>
      </c>
      <c r="J94" t="s">
        <v>31</v>
      </c>
      <c r="K94" t="s">
        <v>35</v>
      </c>
      <c r="L94" t="s">
        <v>892</v>
      </c>
      <c r="M94" t="s">
        <v>37</v>
      </c>
      <c r="N94" t="s">
        <v>893</v>
      </c>
      <c r="O94" t="s">
        <v>37</v>
      </c>
      <c r="P94" t="s">
        <v>856</v>
      </c>
      <c r="Q94" t="s">
        <v>894</v>
      </c>
      <c r="R94" t="s">
        <v>890</v>
      </c>
      <c r="S94" t="s">
        <v>895</v>
      </c>
      <c r="T94" t="s">
        <v>40</v>
      </c>
      <c r="U94" t="s">
        <v>109</v>
      </c>
      <c r="V94" t="s">
        <v>896</v>
      </c>
      <c r="W94" t="s">
        <v>897</v>
      </c>
      <c r="X94" t="s">
        <v>55</v>
      </c>
      <c r="Y94" t="s">
        <v>898</v>
      </c>
      <c r="Z94" t="s">
        <v>45</v>
      </c>
      <c r="AA94" t="s">
        <v>495</v>
      </c>
      <c r="AB94" t="s">
        <v>306</v>
      </c>
      <c r="AC94" t="s">
        <v>899</v>
      </c>
      <c r="AD94" t="s">
        <v>900</v>
      </c>
    </row>
    <row r="95" spans="1:30" x14ac:dyDescent="0.25">
      <c r="A95" t="s">
        <v>901</v>
      </c>
      <c r="B95" s="1">
        <v>43907.337395833332</v>
      </c>
      <c r="C95">
        <v>1</v>
      </c>
      <c r="D95" t="s">
        <v>264</v>
      </c>
      <c r="E95" t="s">
        <v>33</v>
      </c>
      <c r="F95" t="s">
        <v>31</v>
      </c>
      <c r="G95">
        <v>0</v>
      </c>
      <c r="H95" t="s">
        <v>902</v>
      </c>
      <c r="I95">
        <v>6</v>
      </c>
      <c r="J95" t="s">
        <v>31</v>
      </c>
      <c r="K95">
        <v>1</v>
      </c>
      <c r="L95" t="s">
        <v>903</v>
      </c>
      <c r="M95" t="s">
        <v>37</v>
      </c>
      <c r="N95" t="s">
        <v>904</v>
      </c>
      <c r="O95" t="s">
        <v>137</v>
      </c>
      <c r="P95" t="s">
        <v>856</v>
      </c>
      <c r="Q95" t="s">
        <v>905</v>
      </c>
      <c r="R95" t="s">
        <v>901</v>
      </c>
      <c r="S95" t="s">
        <v>906</v>
      </c>
      <c r="T95" t="s">
        <v>37</v>
      </c>
      <c r="U95" t="s">
        <v>41</v>
      </c>
      <c r="V95" t="s">
        <v>85</v>
      </c>
      <c r="W95" t="s">
        <v>907</v>
      </c>
      <c r="X95" t="s">
        <v>55</v>
      </c>
      <c r="Y95" t="s">
        <v>31</v>
      </c>
      <c r="Z95" t="s">
        <v>45</v>
      </c>
      <c r="AA95" t="s">
        <v>495</v>
      </c>
      <c r="AB95" t="s">
        <v>64</v>
      </c>
      <c r="AC95" t="s">
        <v>908</v>
      </c>
      <c r="AD95" t="s">
        <v>909</v>
      </c>
    </row>
    <row r="96" spans="1:30" x14ac:dyDescent="0.25">
      <c r="A96" t="s">
        <v>910</v>
      </c>
      <c r="B96" s="1">
        <v>43907.337407407409</v>
      </c>
      <c r="C96">
        <v>1</v>
      </c>
      <c r="D96" t="s">
        <v>264</v>
      </c>
      <c r="E96" t="s">
        <v>33</v>
      </c>
      <c r="F96" t="s">
        <v>31</v>
      </c>
      <c r="G96">
        <v>1</v>
      </c>
      <c r="H96" t="s">
        <v>911</v>
      </c>
      <c r="I96">
        <v>5</v>
      </c>
      <c r="J96" t="s">
        <v>31</v>
      </c>
      <c r="K96" t="s">
        <v>31</v>
      </c>
      <c r="L96" t="s">
        <v>383</v>
      </c>
      <c r="M96" t="s">
        <v>37</v>
      </c>
      <c r="N96" t="s">
        <v>912</v>
      </c>
      <c r="O96" t="s">
        <v>137</v>
      </c>
      <c r="P96" t="s">
        <v>856</v>
      </c>
      <c r="Q96" t="s">
        <v>913</v>
      </c>
      <c r="R96" t="s">
        <v>910</v>
      </c>
      <c r="S96" t="s">
        <v>914</v>
      </c>
      <c r="T96" t="s">
        <v>37</v>
      </c>
      <c r="U96" t="s">
        <v>109</v>
      </c>
      <c r="V96" t="s">
        <v>85</v>
      </c>
      <c r="W96" t="s">
        <v>915</v>
      </c>
      <c r="X96" t="s">
        <v>55</v>
      </c>
      <c r="Y96" t="s">
        <v>31</v>
      </c>
      <c r="Z96" t="s">
        <v>45</v>
      </c>
      <c r="AA96" t="s">
        <v>495</v>
      </c>
      <c r="AB96" t="s">
        <v>306</v>
      </c>
      <c r="AC96" t="s">
        <v>916</v>
      </c>
      <c r="AD96" t="s">
        <v>917</v>
      </c>
    </row>
    <row r="97" spans="1:30" x14ac:dyDescent="0.25">
      <c r="A97" t="s">
        <v>918</v>
      </c>
      <c r="B97" s="1">
        <v>43907.337407407409</v>
      </c>
      <c r="C97">
        <v>1</v>
      </c>
      <c r="D97" t="s">
        <v>264</v>
      </c>
      <c r="E97" t="s">
        <v>33</v>
      </c>
      <c r="F97" t="s">
        <v>31</v>
      </c>
      <c r="G97">
        <v>1</v>
      </c>
      <c r="H97" t="s">
        <v>919</v>
      </c>
      <c r="I97">
        <v>5</v>
      </c>
      <c r="J97" t="s">
        <v>31</v>
      </c>
      <c r="K97" t="s">
        <v>31</v>
      </c>
      <c r="L97" t="s">
        <v>920</v>
      </c>
      <c r="M97" t="s">
        <v>37</v>
      </c>
      <c r="N97" t="s">
        <v>621</v>
      </c>
      <c r="O97" t="s">
        <v>137</v>
      </c>
      <c r="P97" t="s">
        <v>856</v>
      </c>
      <c r="Q97" t="s">
        <v>921</v>
      </c>
      <c r="R97" t="s">
        <v>918</v>
      </c>
      <c r="S97" t="s">
        <v>922</v>
      </c>
      <c r="T97" t="s">
        <v>37</v>
      </c>
      <c r="U97" t="s">
        <v>109</v>
      </c>
      <c r="V97" t="s">
        <v>368</v>
      </c>
      <c r="W97" t="s">
        <v>920</v>
      </c>
      <c r="X97" t="s">
        <v>55</v>
      </c>
      <c r="Y97" t="s">
        <v>31</v>
      </c>
      <c r="Z97" t="s">
        <v>45</v>
      </c>
      <c r="AA97" t="s">
        <v>495</v>
      </c>
      <c r="AB97" t="s">
        <v>47</v>
      </c>
      <c r="AC97" t="s">
        <v>923</v>
      </c>
      <c r="AD97" t="s">
        <v>924</v>
      </c>
    </row>
    <row r="98" spans="1:30" x14ac:dyDescent="0.25">
      <c r="A98" t="s">
        <v>925</v>
      </c>
      <c r="B98" s="1">
        <v>43907.337418981479</v>
      </c>
      <c r="C98">
        <v>1</v>
      </c>
      <c r="D98" t="s">
        <v>264</v>
      </c>
      <c r="E98" t="s">
        <v>33</v>
      </c>
      <c r="F98" t="s">
        <v>31</v>
      </c>
      <c r="G98">
        <v>0</v>
      </c>
      <c r="H98" t="s">
        <v>926</v>
      </c>
      <c r="I98">
        <v>1</v>
      </c>
      <c r="J98" t="s">
        <v>31</v>
      </c>
      <c r="K98" t="s">
        <v>35</v>
      </c>
      <c r="L98" t="s">
        <v>927</v>
      </c>
      <c r="M98" t="s">
        <v>37</v>
      </c>
      <c r="N98" t="s">
        <v>928</v>
      </c>
      <c r="O98" t="s">
        <v>37</v>
      </c>
      <c r="P98" t="s">
        <v>856</v>
      </c>
      <c r="Q98" t="s">
        <v>929</v>
      </c>
      <c r="R98" t="s">
        <v>925</v>
      </c>
      <c r="S98" t="s">
        <v>930</v>
      </c>
      <c r="T98" t="s">
        <v>37</v>
      </c>
      <c r="U98" t="s">
        <v>109</v>
      </c>
      <c r="V98" t="s">
        <v>85</v>
      </c>
      <c r="W98" t="s">
        <v>931</v>
      </c>
      <c r="X98" t="s">
        <v>55</v>
      </c>
      <c r="Y98" t="s">
        <v>31</v>
      </c>
      <c r="Z98" t="s">
        <v>45</v>
      </c>
      <c r="AA98" t="s">
        <v>495</v>
      </c>
      <c r="AB98" t="s">
        <v>47</v>
      </c>
      <c r="AC98" t="s">
        <v>932</v>
      </c>
      <c r="AD98" t="s">
        <v>933</v>
      </c>
    </row>
    <row r="99" spans="1:30" x14ac:dyDescent="0.25">
      <c r="A99" t="s">
        <v>934</v>
      </c>
      <c r="B99" s="1">
        <v>43907.337418981479</v>
      </c>
      <c r="C99">
        <v>1</v>
      </c>
      <c r="D99" t="s">
        <v>264</v>
      </c>
      <c r="E99" t="s">
        <v>33</v>
      </c>
      <c r="F99" t="s">
        <v>31</v>
      </c>
      <c r="G99">
        <v>1</v>
      </c>
      <c r="H99" t="s">
        <v>935</v>
      </c>
      <c r="I99">
        <v>6</v>
      </c>
      <c r="J99" t="s">
        <v>31</v>
      </c>
      <c r="K99" t="s">
        <v>31</v>
      </c>
      <c r="L99" t="s">
        <v>620</v>
      </c>
      <c r="M99" t="s">
        <v>37</v>
      </c>
      <c r="N99" t="s">
        <v>936</v>
      </c>
      <c r="O99" t="s">
        <v>37</v>
      </c>
      <c r="P99" t="s">
        <v>856</v>
      </c>
      <c r="Q99" t="s">
        <v>937</v>
      </c>
      <c r="R99" t="s">
        <v>934</v>
      </c>
      <c r="S99" t="s">
        <v>938</v>
      </c>
      <c r="T99" t="s">
        <v>37</v>
      </c>
      <c r="U99" t="s">
        <v>41</v>
      </c>
      <c r="V99" t="s">
        <v>85</v>
      </c>
      <c r="W99" t="s">
        <v>512</v>
      </c>
      <c r="X99" t="s">
        <v>87</v>
      </c>
      <c r="Y99" t="s">
        <v>31</v>
      </c>
      <c r="Z99" t="s">
        <v>45</v>
      </c>
      <c r="AA99" t="s">
        <v>495</v>
      </c>
      <c r="AB99" t="s">
        <v>47</v>
      </c>
      <c r="AC99" t="s">
        <v>939</v>
      </c>
      <c r="AD99" t="s">
        <v>940</v>
      </c>
    </row>
    <row r="100" spans="1:30" x14ac:dyDescent="0.25">
      <c r="A100" t="s">
        <v>941</v>
      </c>
      <c r="B100" s="1">
        <v>43907.337430555555</v>
      </c>
      <c r="C100">
        <v>1</v>
      </c>
      <c r="D100" t="s">
        <v>264</v>
      </c>
      <c r="E100" t="s">
        <v>33</v>
      </c>
      <c r="F100" t="s">
        <v>31</v>
      </c>
      <c r="G100">
        <v>1</v>
      </c>
      <c r="H100" t="s">
        <v>942</v>
      </c>
      <c r="I100">
        <v>10</v>
      </c>
      <c r="J100" t="s">
        <v>31</v>
      </c>
      <c r="K100" t="s">
        <v>31</v>
      </c>
      <c r="L100" t="s">
        <v>943</v>
      </c>
      <c r="M100" t="s">
        <v>37</v>
      </c>
      <c r="N100" t="s">
        <v>944</v>
      </c>
      <c r="O100" t="s">
        <v>137</v>
      </c>
      <c r="P100" t="s">
        <v>856</v>
      </c>
      <c r="Q100" t="s">
        <v>945</v>
      </c>
      <c r="R100" t="s">
        <v>941</v>
      </c>
      <c r="S100" t="s">
        <v>946</v>
      </c>
      <c r="T100" t="s">
        <v>37</v>
      </c>
      <c r="U100" t="s">
        <v>109</v>
      </c>
      <c r="V100" t="s">
        <v>85</v>
      </c>
      <c r="W100" t="s">
        <v>947</v>
      </c>
      <c r="X100" t="s">
        <v>87</v>
      </c>
      <c r="Y100" t="s">
        <v>31</v>
      </c>
      <c r="Z100" t="s">
        <v>45</v>
      </c>
      <c r="AA100" t="s">
        <v>495</v>
      </c>
      <c r="AB100" t="s">
        <v>47</v>
      </c>
      <c r="AC100" t="s">
        <v>948</v>
      </c>
      <c r="AD100" t="s">
        <v>949</v>
      </c>
    </row>
    <row r="101" spans="1:30" x14ac:dyDescent="0.25">
      <c r="A101" t="s">
        <v>950</v>
      </c>
      <c r="B101" s="1">
        <v>43907.337442129632</v>
      </c>
      <c r="C101">
        <v>1</v>
      </c>
      <c r="D101" t="s">
        <v>264</v>
      </c>
      <c r="E101" t="s">
        <v>33</v>
      </c>
      <c r="F101" t="s">
        <v>31</v>
      </c>
      <c r="G101">
        <v>1</v>
      </c>
      <c r="H101" t="s">
        <v>951</v>
      </c>
      <c r="I101">
        <v>14</v>
      </c>
      <c r="J101" t="s">
        <v>31</v>
      </c>
      <c r="K101" t="s">
        <v>31</v>
      </c>
      <c r="L101" t="s">
        <v>952</v>
      </c>
      <c r="M101" t="s">
        <v>37</v>
      </c>
      <c r="N101" t="s">
        <v>953</v>
      </c>
      <c r="O101" t="s">
        <v>137</v>
      </c>
      <c r="P101" t="s">
        <v>856</v>
      </c>
      <c r="Q101" t="s">
        <v>954</v>
      </c>
      <c r="R101" t="s">
        <v>950</v>
      </c>
      <c r="S101" t="s">
        <v>955</v>
      </c>
      <c r="T101" t="s">
        <v>37</v>
      </c>
      <c r="U101" t="s">
        <v>109</v>
      </c>
      <c r="V101" t="s">
        <v>85</v>
      </c>
      <c r="W101" t="s">
        <v>956</v>
      </c>
      <c r="X101" t="s">
        <v>87</v>
      </c>
      <c r="Y101" t="s">
        <v>31</v>
      </c>
      <c r="Z101" t="s">
        <v>45</v>
      </c>
      <c r="AA101" t="s">
        <v>495</v>
      </c>
      <c r="AB101" t="s">
        <v>47</v>
      </c>
      <c r="AC101" t="s">
        <v>957</v>
      </c>
      <c r="AD101" t="s">
        <v>958</v>
      </c>
    </row>
    <row r="102" spans="1:30" x14ac:dyDescent="0.25">
      <c r="A102" t="s">
        <v>959</v>
      </c>
      <c r="B102" s="1">
        <v>43907.337453703702</v>
      </c>
      <c r="C102">
        <v>1</v>
      </c>
      <c r="D102" t="s">
        <v>264</v>
      </c>
      <c r="E102" t="s">
        <v>33</v>
      </c>
      <c r="F102" t="s">
        <v>31</v>
      </c>
      <c r="G102">
        <v>1</v>
      </c>
      <c r="H102" t="s">
        <v>960</v>
      </c>
      <c r="I102">
        <v>6</v>
      </c>
      <c r="J102" t="s">
        <v>31</v>
      </c>
      <c r="K102" t="s">
        <v>31</v>
      </c>
      <c r="L102" t="s">
        <v>961</v>
      </c>
      <c r="M102" t="s">
        <v>37</v>
      </c>
      <c r="N102" t="s">
        <v>962</v>
      </c>
      <c r="O102" t="s">
        <v>137</v>
      </c>
      <c r="P102" t="s">
        <v>856</v>
      </c>
      <c r="Q102" t="s">
        <v>963</v>
      </c>
      <c r="R102" t="s">
        <v>959</v>
      </c>
      <c r="S102" t="s">
        <v>964</v>
      </c>
      <c r="T102" t="s">
        <v>37</v>
      </c>
      <c r="U102" t="s">
        <v>109</v>
      </c>
      <c r="V102" t="s">
        <v>85</v>
      </c>
      <c r="W102" t="s">
        <v>965</v>
      </c>
      <c r="X102" t="s">
        <v>87</v>
      </c>
      <c r="Y102" t="s">
        <v>31</v>
      </c>
      <c r="Z102" t="s">
        <v>45</v>
      </c>
      <c r="AA102" t="s">
        <v>966</v>
      </c>
      <c r="AB102" t="s">
        <v>47</v>
      </c>
      <c r="AC102" t="s">
        <v>967</v>
      </c>
      <c r="AD102" t="s">
        <v>968</v>
      </c>
    </row>
    <row r="103" spans="1:30" x14ac:dyDescent="0.25">
      <c r="A103" t="s">
        <v>969</v>
      </c>
      <c r="B103" s="1">
        <v>43907.337465277778</v>
      </c>
      <c r="C103">
        <v>1</v>
      </c>
      <c r="D103" t="s">
        <v>264</v>
      </c>
      <c r="E103" t="s">
        <v>33</v>
      </c>
      <c r="F103" t="s">
        <v>31</v>
      </c>
      <c r="G103">
        <v>3</v>
      </c>
      <c r="H103" t="s">
        <v>970</v>
      </c>
      <c r="I103">
        <v>5</v>
      </c>
      <c r="J103" t="s">
        <v>31</v>
      </c>
      <c r="K103" t="s">
        <v>31</v>
      </c>
      <c r="L103" t="s">
        <v>961</v>
      </c>
      <c r="M103" t="s">
        <v>37</v>
      </c>
      <c r="N103" t="s">
        <v>971</v>
      </c>
      <c r="O103" t="s">
        <v>37</v>
      </c>
      <c r="P103" t="s">
        <v>856</v>
      </c>
      <c r="Q103" t="s">
        <v>972</v>
      </c>
      <c r="R103" t="s">
        <v>969</v>
      </c>
      <c r="S103" t="s">
        <v>973</v>
      </c>
      <c r="T103" t="s">
        <v>37</v>
      </c>
      <c r="U103" t="s">
        <v>109</v>
      </c>
      <c r="V103" t="s">
        <v>85</v>
      </c>
      <c r="W103" t="s">
        <v>974</v>
      </c>
      <c r="X103" t="s">
        <v>87</v>
      </c>
      <c r="Y103" t="s">
        <v>31</v>
      </c>
      <c r="Z103" t="s">
        <v>45</v>
      </c>
      <c r="AA103" t="s">
        <v>495</v>
      </c>
      <c r="AB103" t="s">
        <v>47</v>
      </c>
      <c r="AC103" t="s">
        <v>975</v>
      </c>
      <c r="AD103" t="s">
        <v>976</v>
      </c>
    </row>
    <row r="104" spans="1:30" x14ac:dyDescent="0.25">
      <c r="A104" t="s">
        <v>977</v>
      </c>
      <c r="B104" s="1">
        <v>43907.337465277778</v>
      </c>
      <c r="C104">
        <v>1</v>
      </c>
      <c r="D104" t="s">
        <v>264</v>
      </c>
      <c r="E104" t="s">
        <v>33</v>
      </c>
      <c r="F104" t="s">
        <v>31</v>
      </c>
      <c r="G104">
        <v>1</v>
      </c>
      <c r="H104" t="s">
        <v>978</v>
      </c>
      <c r="I104">
        <v>7</v>
      </c>
      <c r="J104" t="s">
        <v>31</v>
      </c>
      <c r="K104" t="s">
        <v>31</v>
      </c>
      <c r="L104" t="s">
        <v>927</v>
      </c>
      <c r="M104" t="s">
        <v>37</v>
      </c>
      <c r="N104" t="s">
        <v>979</v>
      </c>
      <c r="O104" t="s">
        <v>137</v>
      </c>
      <c r="P104" t="s">
        <v>856</v>
      </c>
      <c r="Q104" t="s">
        <v>980</v>
      </c>
      <c r="R104" t="s">
        <v>977</v>
      </c>
      <c r="S104" t="s">
        <v>981</v>
      </c>
      <c r="T104" t="s">
        <v>37</v>
      </c>
      <c r="U104" t="s">
        <v>109</v>
      </c>
      <c r="V104" t="s">
        <v>85</v>
      </c>
      <c r="W104" t="s">
        <v>982</v>
      </c>
      <c r="X104" t="s">
        <v>87</v>
      </c>
      <c r="Y104" t="s">
        <v>31</v>
      </c>
      <c r="Z104" t="s">
        <v>45</v>
      </c>
      <c r="AA104" t="s">
        <v>495</v>
      </c>
      <c r="AB104" t="s">
        <v>47</v>
      </c>
      <c r="AC104" t="s">
        <v>983</v>
      </c>
      <c r="AD104" t="s">
        <v>984</v>
      </c>
    </row>
    <row r="105" spans="1:30" x14ac:dyDescent="0.25">
      <c r="A105" t="s">
        <v>985</v>
      </c>
      <c r="B105" s="1">
        <v>43907.337476851855</v>
      </c>
      <c r="C105">
        <v>1</v>
      </c>
      <c r="D105" t="s">
        <v>264</v>
      </c>
      <c r="E105" t="s">
        <v>33</v>
      </c>
      <c r="F105" t="s">
        <v>31</v>
      </c>
      <c r="G105">
        <v>1</v>
      </c>
      <c r="H105" t="s">
        <v>986</v>
      </c>
      <c r="I105">
        <v>6</v>
      </c>
      <c r="J105" t="s">
        <v>31</v>
      </c>
      <c r="K105" t="s">
        <v>31</v>
      </c>
      <c r="L105" t="s">
        <v>987</v>
      </c>
      <c r="M105" t="s">
        <v>37</v>
      </c>
      <c r="N105" t="s">
        <v>988</v>
      </c>
      <c r="O105" t="s">
        <v>137</v>
      </c>
      <c r="P105" t="s">
        <v>856</v>
      </c>
      <c r="Q105" t="s">
        <v>989</v>
      </c>
      <c r="R105" t="s">
        <v>985</v>
      </c>
      <c r="S105" t="s">
        <v>990</v>
      </c>
      <c r="T105" t="s">
        <v>37</v>
      </c>
      <c r="U105" t="s">
        <v>109</v>
      </c>
      <c r="V105" t="s">
        <v>85</v>
      </c>
      <c r="W105" t="s">
        <v>991</v>
      </c>
      <c r="X105" t="s">
        <v>55</v>
      </c>
      <c r="Y105" t="s">
        <v>31</v>
      </c>
      <c r="Z105" t="s">
        <v>45</v>
      </c>
      <c r="AA105" t="s">
        <v>495</v>
      </c>
      <c r="AB105" t="s">
        <v>64</v>
      </c>
      <c r="AC105" t="s">
        <v>992</v>
      </c>
      <c r="AD105" t="s">
        <v>993</v>
      </c>
    </row>
    <row r="106" spans="1:30" x14ac:dyDescent="0.25">
      <c r="A106" t="s">
        <v>994</v>
      </c>
      <c r="B106" s="1">
        <v>43907.337488425925</v>
      </c>
      <c r="C106">
        <v>1</v>
      </c>
      <c r="D106" t="s">
        <v>264</v>
      </c>
      <c r="E106" t="s">
        <v>33</v>
      </c>
      <c r="F106" t="s">
        <v>31</v>
      </c>
      <c r="G106">
        <v>0</v>
      </c>
      <c r="H106" t="s">
        <v>995</v>
      </c>
      <c r="I106">
        <v>2</v>
      </c>
      <c r="J106" t="s">
        <v>31</v>
      </c>
      <c r="K106" t="s">
        <v>31</v>
      </c>
      <c r="L106" t="s">
        <v>996</v>
      </c>
      <c r="M106" t="s">
        <v>37</v>
      </c>
      <c r="N106" t="s">
        <v>997</v>
      </c>
      <c r="O106" t="s">
        <v>137</v>
      </c>
      <c r="P106" t="s">
        <v>856</v>
      </c>
      <c r="Q106" t="s">
        <v>998</v>
      </c>
      <c r="R106" t="s">
        <v>994</v>
      </c>
      <c r="S106" t="s">
        <v>999</v>
      </c>
      <c r="T106" t="s">
        <v>37</v>
      </c>
      <c r="U106" t="s">
        <v>41</v>
      </c>
      <c r="V106" t="s">
        <v>85</v>
      </c>
      <c r="W106" t="s">
        <v>1000</v>
      </c>
      <c r="X106" t="s">
        <v>55</v>
      </c>
      <c r="Y106" t="s">
        <v>31</v>
      </c>
      <c r="Z106" t="s">
        <v>45</v>
      </c>
      <c r="AA106" t="s">
        <v>495</v>
      </c>
      <c r="AB106" t="s">
        <v>47</v>
      </c>
      <c r="AC106" t="s">
        <v>1001</v>
      </c>
      <c r="AD106" t="s">
        <v>1002</v>
      </c>
    </row>
    <row r="107" spans="1:30" x14ac:dyDescent="0.25">
      <c r="A107" t="s">
        <v>1003</v>
      </c>
      <c r="B107" s="1">
        <v>43907.337488425925</v>
      </c>
      <c r="C107">
        <v>1</v>
      </c>
      <c r="D107" t="s">
        <v>264</v>
      </c>
      <c r="E107" t="s">
        <v>33</v>
      </c>
      <c r="F107" t="s">
        <v>31</v>
      </c>
      <c r="G107" t="s">
        <v>31</v>
      </c>
      <c r="H107" t="s">
        <v>1004</v>
      </c>
      <c r="I107">
        <v>1</v>
      </c>
      <c r="J107" t="s">
        <v>31</v>
      </c>
      <c r="K107" t="s">
        <v>31</v>
      </c>
      <c r="L107" t="s">
        <v>996</v>
      </c>
      <c r="M107" t="s">
        <v>37</v>
      </c>
      <c r="N107" t="s">
        <v>1005</v>
      </c>
      <c r="O107" t="s">
        <v>37</v>
      </c>
      <c r="P107" t="s">
        <v>856</v>
      </c>
      <c r="Q107" t="s">
        <v>1006</v>
      </c>
      <c r="R107" t="s">
        <v>1003</v>
      </c>
      <c r="S107" t="s">
        <v>1007</v>
      </c>
      <c r="T107" t="s">
        <v>37</v>
      </c>
      <c r="U107" t="s">
        <v>109</v>
      </c>
      <c r="V107" t="s">
        <v>85</v>
      </c>
      <c r="W107" t="s">
        <v>1008</v>
      </c>
      <c r="X107" t="s">
        <v>87</v>
      </c>
      <c r="Y107" t="s">
        <v>31</v>
      </c>
      <c r="Z107" t="s">
        <v>45</v>
      </c>
      <c r="AA107" t="s">
        <v>495</v>
      </c>
      <c r="AB107" t="s">
        <v>47</v>
      </c>
      <c r="AC107" t="s">
        <v>1009</v>
      </c>
      <c r="AD107" t="s">
        <v>1002</v>
      </c>
    </row>
    <row r="108" spans="1:30" x14ac:dyDescent="0.25">
      <c r="A108" t="s">
        <v>1010</v>
      </c>
      <c r="B108" s="1">
        <v>43907.337500000001</v>
      </c>
      <c r="C108">
        <v>1</v>
      </c>
      <c r="D108" t="s">
        <v>264</v>
      </c>
      <c r="E108" t="s">
        <v>33</v>
      </c>
      <c r="F108" t="s">
        <v>31</v>
      </c>
      <c r="G108">
        <v>1</v>
      </c>
      <c r="H108" t="s">
        <v>1011</v>
      </c>
      <c r="I108">
        <v>5</v>
      </c>
      <c r="J108" t="s">
        <v>31</v>
      </c>
      <c r="K108" t="s">
        <v>31</v>
      </c>
      <c r="L108" t="s">
        <v>961</v>
      </c>
      <c r="M108" t="s">
        <v>37</v>
      </c>
      <c r="N108" t="s">
        <v>1012</v>
      </c>
      <c r="O108" t="s">
        <v>137</v>
      </c>
      <c r="P108" t="s">
        <v>856</v>
      </c>
      <c r="Q108" t="s">
        <v>1013</v>
      </c>
      <c r="R108" t="s">
        <v>1010</v>
      </c>
      <c r="S108" t="s">
        <v>1014</v>
      </c>
      <c r="T108" t="s">
        <v>37</v>
      </c>
      <c r="U108" t="s">
        <v>41</v>
      </c>
      <c r="V108" t="s">
        <v>85</v>
      </c>
      <c r="W108" t="s">
        <v>1015</v>
      </c>
      <c r="X108" t="s">
        <v>55</v>
      </c>
      <c r="Y108" t="s">
        <v>31</v>
      </c>
      <c r="Z108" t="s">
        <v>45</v>
      </c>
      <c r="AA108" t="s">
        <v>495</v>
      </c>
      <c r="AB108" t="s">
        <v>47</v>
      </c>
      <c r="AC108" t="s">
        <v>1016</v>
      </c>
      <c r="AD108" t="s">
        <v>1017</v>
      </c>
    </row>
    <row r="109" spans="1:30" x14ac:dyDescent="0.25">
      <c r="A109" t="s">
        <v>1018</v>
      </c>
      <c r="B109" s="1">
        <v>43907.337500000001</v>
      </c>
      <c r="C109">
        <v>1</v>
      </c>
      <c r="D109" t="s">
        <v>264</v>
      </c>
      <c r="E109" t="s">
        <v>1019</v>
      </c>
      <c r="F109" t="s">
        <v>31</v>
      </c>
      <c r="G109" t="s">
        <v>31</v>
      </c>
      <c r="H109" t="s">
        <v>1020</v>
      </c>
      <c r="I109">
        <v>1</v>
      </c>
      <c r="J109" t="s">
        <v>31</v>
      </c>
      <c r="K109" t="s">
        <v>31</v>
      </c>
      <c r="L109" t="s">
        <v>1021</v>
      </c>
      <c r="M109" t="s">
        <v>37</v>
      </c>
      <c r="N109" t="s">
        <v>1022</v>
      </c>
      <c r="O109" t="s">
        <v>37</v>
      </c>
      <c r="P109" t="s">
        <v>856</v>
      </c>
      <c r="Q109" t="s">
        <v>1023</v>
      </c>
      <c r="R109" t="s">
        <v>1018</v>
      </c>
      <c r="S109" t="s">
        <v>1024</v>
      </c>
      <c r="T109" t="s">
        <v>37</v>
      </c>
      <c r="U109" t="s">
        <v>109</v>
      </c>
      <c r="V109" t="s">
        <v>85</v>
      </c>
      <c r="W109" t="s">
        <v>1025</v>
      </c>
      <c r="X109" t="s">
        <v>55</v>
      </c>
      <c r="Y109" t="s">
        <v>31</v>
      </c>
      <c r="Z109" t="s">
        <v>45</v>
      </c>
      <c r="AA109" t="s">
        <v>495</v>
      </c>
      <c r="AB109" t="s">
        <v>306</v>
      </c>
      <c r="AC109" t="s">
        <v>1026</v>
      </c>
      <c r="AD109" t="s">
        <v>1027</v>
      </c>
    </row>
    <row r="110" spans="1:30" x14ac:dyDescent="0.25">
      <c r="A110" t="s">
        <v>1028</v>
      </c>
      <c r="B110" s="1">
        <v>43907.337500000001</v>
      </c>
      <c r="C110">
        <v>1</v>
      </c>
      <c r="D110" t="s">
        <v>264</v>
      </c>
      <c r="E110" t="s">
        <v>1019</v>
      </c>
      <c r="F110" t="s">
        <v>31</v>
      </c>
      <c r="G110">
        <v>1</v>
      </c>
      <c r="H110" t="s">
        <v>1029</v>
      </c>
      <c r="I110">
        <v>3</v>
      </c>
      <c r="J110" t="s">
        <v>31</v>
      </c>
      <c r="K110" t="s">
        <v>31</v>
      </c>
      <c r="L110" t="s">
        <v>1030</v>
      </c>
      <c r="M110" t="s">
        <v>53</v>
      </c>
      <c r="N110" t="s">
        <v>1031</v>
      </c>
      <c r="O110" t="s">
        <v>137</v>
      </c>
      <c r="P110" t="s">
        <v>856</v>
      </c>
      <c r="Q110" t="s">
        <v>1032</v>
      </c>
      <c r="R110" t="s">
        <v>1028</v>
      </c>
      <c r="S110" t="s">
        <v>1033</v>
      </c>
      <c r="T110" t="s">
        <v>37</v>
      </c>
      <c r="U110" t="s">
        <v>41</v>
      </c>
      <c r="V110" t="s">
        <v>85</v>
      </c>
      <c r="W110" t="s">
        <v>1034</v>
      </c>
      <c r="X110" t="s">
        <v>55</v>
      </c>
      <c r="Y110" t="s">
        <v>31</v>
      </c>
      <c r="Z110" t="s">
        <v>45</v>
      </c>
      <c r="AA110" t="s">
        <v>495</v>
      </c>
      <c r="AB110" t="s">
        <v>47</v>
      </c>
      <c r="AC110" t="s">
        <v>1035</v>
      </c>
      <c r="AD110" t="s">
        <v>1036</v>
      </c>
    </row>
    <row r="111" spans="1:30" x14ac:dyDescent="0.25">
      <c r="A111" t="s">
        <v>1037</v>
      </c>
      <c r="B111" s="1">
        <v>43907.337511574071</v>
      </c>
      <c r="C111">
        <v>1</v>
      </c>
      <c r="D111" t="s">
        <v>264</v>
      </c>
      <c r="E111" t="s">
        <v>1019</v>
      </c>
      <c r="F111" t="s">
        <v>31</v>
      </c>
      <c r="G111">
        <v>1</v>
      </c>
      <c r="H111" t="s">
        <v>1038</v>
      </c>
      <c r="I111">
        <v>3</v>
      </c>
      <c r="J111" t="s">
        <v>31</v>
      </c>
      <c r="K111" t="s">
        <v>31</v>
      </c>
      <c r="L111" t="s">
        <v>1039</v>
      </c>
      <c r="M111" t="s">
        <v>37</v>
      </c>
      <c r="N111" t="s">
        <v>519</v>
      </c>
      <c r="O111" t="s">
        <v>137</v>
      </c>
      <c r="P111" t="s">
        <v>856</v>
      </c>
      <c r="Q111" t="s">
        <v>1040</v>
      </c>
      <c r="R111" t="s">
        <v>1037</v>
      </c>
      <c r="S111" t="s">
        <v>1041</v>
      </c>
      <c r="T111" t="s">
        <v>37</v>
      </c>
      <c r="U111" t="s">
        <v>109</v>
      </c>
      <c r="V111" t="s">
        <v>85</v>
      </c>
      <c r="W111" t="s">
        <v>1039</v>
      </c>
      <c r="X111" t="s">
        <v>87</v>
      </c>
      <c r="Y111" t="s">
        <v>31</v>
      </c>
      <c r="Z111" t="s">
        <v>45</v>
      </c>
      <c r="AA111" t="s">
        <v>495</v>
      </c>
      <c r="AB111" t="s">
        <v>47</v>
      </c>
      <c r="AC111" t="s">
        <v>1042</v>
      </c>
      <c r="AD111" t="s">
        <v>1043</v>
      </c>
    </row>
    <row r="112" spans="1:30" x14ac:dyDescent="0.25">
      <c r="A112" t="s">
        <v>1044</v>
      </c>
      <c r="B112" s="1">
        <v>43907.337511574071</v>
      </c>
      <c r="C112">
        <v>1</v>
      </c>
      <c r="D112" t="s">
        <v>264</v>
      </c>
      <c r="E112" t="s">
        <v>1019</v>
      </c>
      <c r="F112" t="s">
        <v>31</v>
      </c>
      <c r="G112">
        <v>1</v>
      </c>
      <c r="H112" t="s">
        <v>1045</v>
      </c>
      <c r="I112">
        <v>4</v>
      </c>
      <c r="J112" t="s">
        <v>31</v>
      </c>
      <c r="K112" t="s">
        <v>31</v>
      </c>
      <c r="L112" t="s">
        <v>1046</v>
      </c>
      <c r="M112" t="s">
        <v>37</v>
      </c>
      <c r="N112" t="s">
        <v>1047</v>
      </c>
      <c r="O112" t="s">
        <v>37</v>
      </c>
      <c r="P112" t="s">
        <v>856</v>
      </c>
      <c r="Q112" t="s">
        <v>1048</v>
      </c>
      <c r="R112" t="s">
        <v>1044</v>
      </c>
      <c r="S112" t="s">
        <v>1049</v>
      </c>
      <c r="T112" t="s">
        <v>37</v>
      </c>
      <c r="U112" t="s">
        <v>109</v>
      </c>
      <c r="V112" t="s">
        <v>85</v>
      </c>
      <c r="W112" t="s">
        <v>1050</v>
      </c>
      <c r="X112" t="s">
        <v>55</v>
      </c>
      <c r="Y112" t="s">
        <v>31</v>
      </c>
      <c r="Z112" t="s">
        <v>45</v>
      </c>
      <c r="AA112" t="s">
        <v>495</v>
      </c>
      <c r="AB112" t="s">
        <v>31</v>
      </c>
      <c r="AC112" t="s">
        <v>1051</v>
      </c>
      <c r="AD112" t="s">
        <v>1052</v>
      </c>
    </row>
    <row r="113" spans="1:30" x14ac:dyDescent="0.25">
      <c r="A113" t="s">
        <v>1053</v>
      </c>
      <c r="B113" s="1">
        <v>43907.337523148148</v>
      </c>
      <c r="C113">
        <v>1</v>
      </c>
      <c r="D113" t="s">
        <v>264</v>
      </c>
      <c r="E113" t="s">
        <v>1019</v>
      </c>
      <c r="F113" t="s">
        <v>31</v>
      </c>
      <c r="G113" t="s">
        <v>31</v>
      </c>
      <c r="H113" t="s">
        <v>1054</v>
      </c>
      <c r="I113">
        <v>5</v>
      </c>
      <c r="J113" t="s">
        <v>31</v>
      </c>
      <c r="K113" t="s">
        <v>31</v>
      </c>
      <c r="L113" t="s">
        <v>1055</v>
      </c>
      <c r="M113" t="s">
        <v>37</v>
      </c>
      <c r="N113" t="s">
        <v>1056</v>
      </c>
      <c r="O113" t="s">
        <v>137</v>
      </c>
      <c r="P113" t="s">
        <v>856</v>
      </c>
      <c r="Q113" t="s">
        <v>1057</v>
      </c>
      <c r="R113" t="s">
        <v>1053</v>
      </c>
      <c r="S113" t="s">
        <v>1058</v>
      </c>
      <c r="T113" t="s">
        <v>40</v>
      </c>
      <c r="U113" t="s">
        <v>109</v>
      </c>
      <c r="V113" t="s">
        <v>85</v>
      </c>
      <c r="W113" t="s">
        <v>1059</v>
      </c>
      <c r="X113" t="s">
        <v>55</v>
      </c>
      <c r="Y113" t="s">
        <v>1060</v>
      </c>
      <c r="Z113" t="s">
        <v>45</v>
      </c>
      <c r="AA113" t="s">
        <v>495</v>
      </c>
      <c r="AB113" t="s">
        <v>31</v>
      </c>
      <c r="AC113" t="s">
        <v>1061</v>
      </c>
      <c r="AD113" t="s">
        <v>1062</v>
      </c>
    </row>
    <row r="114" spans="1:30" x14ac:dyDescent="0.25">
      <c r="A114" t="s">
        <v>1063</v>
      </c>
      <c r="B114" s="1">
        <v>43907.337534722225</v>
      </c>
      <c r="C114">
        <v>1</v>
      </c>
      <c r="D114" t="s">
        <v>264</v>
      </c>
      <c r="E114" t="s">
        <v>1019</v>
      </c>
      <c r="F114" t="s">
        <v>31</v>
      </c>
      <c r="G114" t="s">
        <v>31</v>
      </c>
      <c r="H114" t="s">
        <v>1064</v>
      </c>
      <c r="I114">
        <v>6</v>
      </c>
      <c r="J114" t="s">
        <v>31</v>
      </c>
      <c r="K114" t="s">
        <v>31</v>
      </c>
      <c r="L114" t="s">
        <v>1065</v>
      </c>
      <c r="M114" t="s">
        <v>37</v>
      </c>
      <c r="N114" t="s">
        <v>1066</v>
      </c>
      <c r="O114" t="s">
        <v>37</v>
      </c>
      <c r="P114" t="s">
        <v>856</v>
      </c>
      <c r="Q114" t="s">
        <v>1067</v>
      </c>
      <c r="R114" t="s">
        <v>1063</v>
      </c>
      <c r="S114" t="s">
        <v>1068</v>
      </c>
      <c r="T114" t="s">
        <v>37</v>
      </c>
      <c r="U114" t="s">
        <v>109</v>
      </c>
      <c r="V114" t="s">
        <v>85</v>
      </c>
      <c r="W114" t="s">
        <v>638</v>
      </c>
      <c r="X114" t="s">
        <v>55</v>
      </c>
      <c r="Y114" t="s">
        <v>31</v>
      </c>
      <c r="Z114" t="s">
        <v>45</v>
      </c>
      <c r="AA114" t="s">
        <v>495</v>
      </c>
      <c r="AB114" t="s">
        <v>47</v>
      </c>
      <c r="AC114" t="s">
        <v>1069</v>
      </c>
      <c r="AD114" t="s">
        <v>1070</v>
      </c>
    </row>
    <row r="115" spans="1:30" x14ac:dyDescent="0.25">
      <c r="A115" t="s">
        <v>1071</v>
      </c>
      <c r="B115" s="1">
        <v>43907.337534722225</v>
      </c>
      <c r="C115">
        <v>1</v>
      </c>
      <c r="D115" t="s">
        <v>264</v>
      </c>
      <c r="E115" t="s">
        <v>1019</v>
      </c>
      <c r="F115" t="s">
        <v>31</v>
      </c>
      <c r="G115">
        <v>1</v>
      </c>
      <c r="H115" t="s">
        <v>1072</v>
      </c>
      <c r="I115">
        <v>4</v>
      </c>
      <c r="J115" t="s">
        <v>1073</v>
      </c>
      <c r="K115" t="s">
        <v>31</v>
      </c>
      <c r="L115" t="s">
        <v>1074</v>
      </c>
      <c r="M115" t="s">
        <v>37</v>
      </c>
      <c r="N115" t="s">
        <v>1075</v>
      </c>
      <c r="O115" t="s">
        <v>137</v>
      </c>
      <c r="P115" t="s">
        <v>856</v>
      </c>
      <c r="Q115" t="s">
        <v>1076</v>
      </c>
      <c r="R115" t="s">
        <v>1071</v>
      </c>
      <c r="S115" t="s">
        <v>1077</v>
      </c>
      <c r="T115" t="s">
        <v>37</v>
      </c>
      <c r="U115" t="s">
        <v>109</v>
      </c>
      <c r="V115" t="s">
        <v>85</v>
      </c>
      <c r="W115" t="s">
        <v>1078</v>
      </c>
      <c r="X115" t="s">
        <v>43</v>
      </c>
      <c r="Y115" t="s">
        <v>31</v>
      </c>
      <c r="Z115" t="s">
        <v>45</v>
      </c>
      <c r="AA115" t="s">
        <v>495</v>
      </c>
      <c r="AB115" t="s">
        <v>306</v>
      </c>
      <c r="AC115" t="s">
        <v>1079</v>
      </c>
      <c r="AD115" t="s">
        <v>1080</v>
      </c>
    </row>
    <row r="116" spans="1:30" x14ac:dyDescent="0.25">
      <c r="A116" t="s">
        <v>1081</v>
      </c>
      <c r="B116" s="1">
        <v>43907.337534722225</v>
      </c>
      <c r="C116">
        <v>1</v>
      </c>
      <c r="D116" t="s">
        <v>264</v>
      </c>
      <c r="E116" t="s">
        <v>33</v>
      </c>
      <c r="F116" t="s">
        <v>31</v>
      </c>
      <c r="G116">
        <v>1</v>
      </c>
      <c r="H116" t="s">
        <v>1082</v>
      </c>
      <c r="I116">
        <v>2</v>
      </c>
      <c r="J116" t="s">
        <v>31</v>
      </c>
      <c r="K116" t="s">
        <v>31</v>
      </c>
      <c r="L116" t="s">
        <v>1083</v>
      </c>
      <c r="M116" t="s">
        <v>37</v>
      </c>
      <c r="N116" t="s">
        <v>1084</v>
      </c>
      <c r="O116" t="s">
        <v>137</v>
      </c>
      <c r="P116" t="s">
        <v>856</v>
      </c>
      <c r="Q116" t="s">
        <v>1085</v>
      </c>
      <c r="R116" t="s">
        <v>1081</v>
      </c>
      <c r="S116" t="s">
        <v>1086</v>
      </c>
      <c r="T116" t="s">
        <v>37</v>
      </c>
      <c r="U116" t="s">
        <v>109</v>
      </c>
      <c r="V116" t="s">
        <v>85</v>
      </c>
      <c r="W116" t="s">
        <v>1087</v>
      </c>
      <c r="X116" t="s">
        <v>55</v>
      </c>
      <c r="Y116" t="s">
        <v>31</v>
      </c>
      <c r="Z116" t="s">
        <v>45</v>
      </c>
      <c r="AA116" t="s">
        <v>495</v>
      </c>
      <c r="AB116" t="s">
        <v>47</v>
      </c>
      <c r="AC116" t="s">
        <v>1088</v>
      </c>
      <c r="AD116" t="s">
        <v>1089</v>
      </c>
    </row>
    <row r="117" spans="1:30" x14ac:dyDescent="0.25">
      <c r="A117" t="s">
        <v>1090</v>
      </c>
      <c r="B117" s="1">
        <v>43907.337534722225</v>
      </c>
      <c r="C117">
        <v>1</v>
      </c>
      <c r="D117" t="s">
        <v>264</v>
      </c>
      <c r="E117" t="s">
        <v>33</v>
      </c>
      <c r="F117" t="s">
        <v>31</v>
      </c>
      <c r="G117" t="s">
        <v>31</v>
      </c>
      <c r="H117" t="s">
        <v>1091</v>
      </c>
      <c r="I117">
        <v>1</v>
      </c>
      <c r="J117" t="s">
        <v>31</v>
      </c>
      <c r="K117" t="s">
        <v>31</v>
      </c>
      <c r="L117" t="s">
        <v>1092</v>
      </c>
      <c r="M117" t="s">
        <v>37</v>
      </c>
      <c r="N117" t="s">
        <v>1093</v>
      </c>
      <c r="O117" t="s">
        <v>137</v>
      </c>
      <c r="P117" t="s">
        <v>856</v>
      </c>
      <c r="Q117" t="s">
        <v>1094</v>
      </c>
      <c r="R117" t="s">
        <v>1090</v>
      </c>
      <c r="S117" t="s">
        <v>1095</v>
      </c>
      <c r="T117" t="s">
        <v>37</v>
      </c>
      <c r="U117" t="s">
        <v>109</v>
      </c>
      <c r="V117" t="s">
        <v>85</v>
      </c>
      <c r="W117" t="s">
        <v>638</v>
      </c>
      <c r="X117" t="s">
        <v>87</v>
      </c>
      <c r="Y117" t="s">
        <v>31</v>
      </c>
      <c r="Z117" t="s">
        <v>45</v>
      </c>
      <c r="AA117" t="s">
        <v>495</v>
      </c>
      <c r="AB117" t="s">
        <v>31</v>
      </c>
      <c r="AC117" t="s">
        <v>1096</v>
      </c>
      <c r="AD117" t="s">
        <v>1097</v>
      </c>
    </row>
    <row r="118" spans="1:30" x14ac:dyDescent="0.25">
      <c r="A118" t="s">
        <v>1098</v>
      </c>
      <c r="B118" s="1">
        <v>43907.337546296294</v>
      </c>
      <c r="C118">
        <v>1</v>
      </c>
      <c r="D118" t="s">
        <v>264</v>
      </c>
      <c r="E118" t="s">
        <v>33</v>
      </c>
      <c r="F118" t="s">
        <v>31</v>
      </c>
      <c r="G118">
        <v>1</v>
      </c>
      <c r="H118" t="s">
        <v>1099</v>
      </c>
      <c r="I118">
        <v>4</v>
      </c>
      <c r="J118" t="s">
        <v>31</v>
      </c>
      <c r="K118" t="s">
        <v>31</v>
      </c>
      <c r="L118" t="s">
        <v>1100</v>
      </c>
      <c r="M118" t="s">
        <v>53</v>
      </c>
      <c r="N118" t="s">
        <v>1101</v>
      </c>
      <c r="O118" t="s">
        <v>137</v>
      </c>
      <c r="P118" t="s">
        <v>856</v>
      </c>
      <c r="Q118" t="s">
        <v>1102</v>
      </c>
      <c r="R118" t="s">
        <v>1098</v>
      </c>
      <c r="S118" t="s">
        <v>1103</v>
      </c>
      <c r="T118" t="s">
        <v>37</v>
      </c>
      <c r="U118" t="s">
        <v>41</v>
      </c>
      <c r="V118" t="s">
        <v>85</v>
      </c>
      <c r="W118" t="s">
        <v>1100</v>
      </c>
      <c r="X118" t="s">
        <v>55</v>
      </c>
      <c r="Y118" t="s">
        <v>31</v>
      </c>
      <c r="Z118" t="s">
        <v>45</v>
      </c>
      <c r="AA118" t="s">
        <v>495</v>
      </c>
      <c r="AB118" t="s">
        <v>64</v>
      </c>
      <c r="AC118" t="s">
        <v>1104</v>
      </c>
      <c r="AD118" t="s">
        <v>1105</v>
      </c>
    </row>
    <row r="119" spans="1:30" x14ac:dyDescent="0.25">
      <c r="A119" t="s">
        <v>1113</v>
      </c>
      <c r="B119" s="1">
        <v>43907.338379629633</v>
      </c>
      <c r="C119">
        <v>1</v>
      </c>
      <c r="D119" t="s">
        <v>1114</v>
      </c>
      <c r="E119" t="s">
        <v>33</v>
      </c>
      <c r="F119" t="s">
        <v>31</v>
      </c>
      <c r="G119">
        <v>0</v>
      </c>
      <c r="H119" t="s">
        <v>1106</v>
      </c>
      <c r="I119">
        <v>6</v>
      </c>
      <c r="J119" t="s">
        <v>31</v>
      </c>
      <c r="K119" t="s">
        <v>31</v>
      </c>
      <c r="L119" t="s">
        <v>1107</v>
      </c>
      <c r="M119" t="s">
        <v>37</v>
      </c>
      <c r="N119" t="s">
        <v>1115</v>
      </c>
      <c r="O119" t="s">
        <v>38</v>
      </c>
      <c r="P119" t="s">
        <v>1109</v>
      </c>
      <c r="Q119" t="s">
        <v>1116</v>
      </c>
      <c r="R119" t="s">
        <v>1113</v>
      </c>
      <c r="S119" t="s">
        <v>1117</v>
      </c>
      <c r="T119" t="s">
        <v>37</v>
      </c>
      <c r="U119" t="s">
        <v>41</v>
      </c>
      <c r="V119" t="s">
        <v>85</v>
      </c>
      <c r="W119" t="s">
        <v>1110</v>
      </c>
      <c r="X119" t="s">
        <v>43</v>
      </c>
      <c r="Y119" t="s">
        <v>31</v>
      </c>
      <c r="Z119" t="s">
        <v>56</v>
      </c>
      <c r="AA119" t="s">
        <v>533</v>
      </c>
      <c r="AB119" t="s">
        <v>64</v>
      </c>
      <c r="AC119" t="s">
        <v>1118</v>
      </c>
      <c r="AD119" t="s">
        <v>1111</v>
      </c>
    </row>
    <row r="120" spans="1:30" x14ac:dyDescent="0.25">
      <c r="A120" t="s">
        <v>1119</v>
      </c>
      <c r="B120" s="1">
        <v>43907.338425925926</v>
      </c>
      <c r="C120">
        <v>1</v>
      </c>
      <c r="D120" t="s">
        <v>1114</v>
      </c>
      <c r="E120" t="s">
        <v>33</v>
      </c>
      <c r="F120" t="s">
        <v>31</v>
      </c>
      <c r="G120">
        <v>1</v>
      </c>
      <c r="H120" t="s">
        <v>1120</v>
      </c>
      <c r="I120">
        <v>8</v>
      </c>
      <c r="J120" t="s">
        <v>31</v>
      </c>
      <c r="K120" t="s">
        <v>1121</v>
      </c>
      <c r="L120" t="s">
        <v>1122</v>
      </c>
      <c r="M120" t="s">
        <v>37</v>
      </c>
      <c r="N120" t="s">
        <v>1123</v>
      </c>
      <c r="O120" t="s">
        <v>38</v>
      </c>
      <c r="P120" t="s">
        <v>1109</v>
      </c>
      <c r="Q120" t="s">
        <v>1124</v>
      </c>
      <c r="R120" t="s">
        <v>1119</v>
      </c>
      <c r="S120" t="s">
        <v>1125</v>
      </c>
      <c r="T120" t="s">
        <v>37</v>
      </c>
      <c r="U120" t="s">
        <v>41</v>
      </c>
      <c r="V120" t="s">
        <v>286</v>
      </c>
      <c r="W120" t="s">
        <v>1126</v>
      </c>
      <c r="X120" t="s">
        <v>43</v>
      </c>
      <c r="Y120" t="s">
        <v>31</v>
      </c>
      <c r="Z120" t="s">
        <v>56</v>
      </c>
      <c r="AA120" t="s">
        <v>533</v>
      </c>
      <c r="AB120" t="s">
        <v>64</v>
      </c>
      <c r="AC120" t="s">
        <v>1127</v>
      </c>
      <c r="AD120" t="s">
        <v>1128</v>
      </c>
    </row>
    <row r="121" spans="1:30" x14ac:dyDescent="0.25">
      <c r="A121" t="s">
        <v>1129</v>
      </c>
      <c r="B121" s="1">
        <v>43907.338553240741</v>
      </c>
      <c r="C121">
        <v>1</v>
      </c>
      <c r="D121" t="s">
        <v>1114</v>
      </c>
      <c r="E121" t="s">
        <v>1019</v>
      </c>
      <c r="F121" t="s">
        <v>31</v>
      </c>
      <c r="G121">
        <v>1</v>
      </c>
      <c r="H121" t="s">
        <v>1130</v>
      </c>
      <c r="I121">
        <v>5</v>
      </c>
      <c r="J121" t="s">
        <v>31</v>
      </c>
      <c r="K121" t="s">
        <v>35</v>
      </c>
      <c r="L121" t="s">
        <v>1131</v>
      </c>
      <c r="M121" t="s">
        <v>37</v>
      </c>
      <c r="N121" t="s">
        <v>1132</v>
      </c>
      <c r="O121" t="s">
        <v>38</v>
      </c>
      <c r="P121" t="s">
        <v>1109</v>
      </c>
      <c r="Q121" t="s">
        <v>1133</v>
      </c>
      <c r="R121" t="s">
        <v>1129</v>
      </c>
      <c r="S121" t="s">
        <v>1134</v>
      </c>
      <c r="T121" t="s">
        <v>37</v>
      </c>
      <c r="U121" t="s">
        <v>41</v>
      </c>
      <c r="V121" t="s">
        <v>177</v>
      </c>
      <c r="W121" t="s">
        <v>159</v>
      </c>
      <c r="X121" t="s">
        <v>43</v>
      </c>
      <c r="Y121" t="s">
        <v>31</v>
      </c>
      <c r="Z121" t="s">
        <v>56</v>
      </c>
      <c r="AA121" t="s">
        <v>533</v>
      </c>
      <c r="AB121" t="s">
        <v>47</v>
      </c>
      <c r="AC121" t="s">
        <v>1135</v>
      </c>
      <c r="AD121" t="s">
        <v>1136</v>
      </c>
    </row>
    <row r="122" spans="1:30" x14ac:dyDescent="0.25">
      <c r="A122" t="s">
        <v>1137</v>
      </c>
      <c r="B122" s="1">
        <v>43907.338599537034</v>
      </c>
      <c r="C122">
        <v>1</v>
      </c>
      <c r="D122" t="s">
        <v>1114</v>
      </c>
      <c r="E122" t="s">
        <v>37</v>
      </c>
      <c r="F122" t="s">
        <v>31</v>
      </c>
      <c r="G122">
        <v>1</v>
      </c>
      <c r="H122" t="s">
        <v>1138</v>
      </c>
      <c r="I122">
        <v>1</v>
      </c>
      <c r="J122" t="s">
        <v>31</v>
      </c>
      <c r="K122" t="s">
        <v>1139</v>
      </c>
      <c r="L122" t="s">
        <v>1140</v>
      </c>
      <c r="M122" t="s">
        <v>37</v>
      </c>
      <c r="N122" t="s">
        <v>1141</v>
      </c>
      <c r="O122" t="s">
        <v>38</v>
      </c>
      <c r="P122" t="s">
        <v>1109</v>
      </c>
      <c r="Q122" t="s">
        <v>1142</v>
      </c>
      <c r="R122" t="s">
        <v>1137</v>
      </c>
      <c r="S122" t="s">
        <v>1143</v>
      </c>
      <c r="T122" t="s">
        <v>37</v>
      </c>
      <c r="U122" t="s">
        <v>41</v>
      </c>
      <c r="V122" t="s">
        <v>195</v>
      </c>
      <c r="W122" t="s">
        <v>1144</v>
      </c>
      <c r="X122" t="s">
        <v>43</v>
      </c>
      <c r="Y122" t="s">
        <v>31</v>
      </c>
      <c r="Z122" t="s">
        <v>56</v>
      </c>
      <c r="AA122" t="s">
        <v>533</v>
      </c>
      <c r="AB122" t="s">
        <v>47</v>
      </c>
      <c r="AC122" t="s">
        <v>1145</v>
      </c>
      <c r="AD122" t="s">
        <v>1146</v>
      </c>
    </row>
    <row r="123" spans="1:30" x14ac:dyDescent="0.25">
      <c r="A123" t="s">
        <v>1147</v>
      </c>
      <c r="B123" s="1">
        <v>43907.33865740741</v>
      </c>
      <c r="C123">
        <v>1</v>
      </c>
      <c r="D123" t="s">
        <v>1114</v>
      </c>
      <c r="E123" t="s">
        <v>1019</v>
      </c>
      <c r="F123" t="s">
        <v>31</v>
      </c>
      <c r="G123">
        <v>0</v>
      </c>
      <c r="H123" t="s">
        <v>1148</v>
      </c>
      <c r="I123">
        <v>6</v>
      </c>
      <c r="J123" t="s">
        <v>31</v>
      </c>
      <c r="K123" t="s">
        <v>35</v>
      </c>
      <c r="L123" t="s">
        <v>1149</v>
      </c>
      <c r="M123" t="s">
        <v>37</v>
      </c>
      <c r="N123" t="s">
        <v>1150</v>
      </c>
      <c r="O123" t="s">
        <v>38</v>
      </c>
      <c r="P123" t="s">
        <v>1109</v>
      </c>
      <c r="Q123" t="s">
        <v>1151</v>
      </c>
      <c r="R123" t="s">
        <v>1147</v>
      </c>
      <c r="S123" t="s">
        <v>1152</v>
      </c>
      <c r="T123" t="s">
        <v>37</v>
      </c>
      <c r="U123" t="s">
        <v>41</v>
      </c>
      <c r="V123" t="s">
        <v>85</v>
      </c>
      <c r="W123" t="s">
        <v>1149</v>
      </c>
      <c r="X123" t="s">
        <v>43</v>
      </c>
      <c r="Y123" t="s">
        <v>31</v>
      </c>
      <c r="Z123" t="s">
        <v>56</v>
      </c>
      <c r="AA123" t="s">
        <v>533</v>
      </c>
      <c r="AB123" t="s">
        <v>306</v>
      </c>
      <c r="AC123" t="s">
        <v>1153</v>
      </c>
      <c r="AD123" t="s">
        <v>1154</v>
      </c>
    </row>
    <row r="124" spans="1:30" x14ac:dyDescent="0.25">
      <c r="A124" t="s">
        <v>1155</v>
      </c>
      <c r="B124" s="1">
        <v>43907.33865740741</v>
      </c>
      <c r="C124">
        <v>1</v>
      </c>
      <c r="D124" t="s">
        <v>32</v>
      </c>
      <c r="E124" t="s">
        <v>33</v>
      </c>
      <c r="F124" t="s">
        <v>31</v>
      </c>
      <c r="G124">
        <v>2</v>
      </c>
      <c r="H124" t="s">
        <v>1156</v>
      </c>
      <c r="I124">
        <v>10</v>
      </c>
      <c r="J124" t="s">
        <v>31</v>
      </c>
      <c r="K124" t="s">
        <v>31</v>
      </c>
      <c r="L124" t="s">
        <v>191</v>
      </c>
      <c r="M124" t="s">
        <v>80</v>
      </c>
      <c r="N124" t="s">
        <v>31</v>
      </c>
      <c r="O124" t="s">
        <v>137</v>
      </c>
      <c r="P124" t="s">
        <v>1157</v>
      </c>
      <c r="Q124" t="s">
        <v>31</v>
      </c>
      <c r="R124" t="s">
        <v>1155</v>
      </c>
      <c r="S124" t="s">
        <v>31</v>
      </c>
      <c r="T124" t="s">
        <v>37</v>
      </c>
      <c r="U124" t="s">
        <v>41</v>
      </c>
      <c r="V124" t="s">
        <v>31</v>
      </c>
      <c r="W124" t="s">
        <v>1158</v>
      </c>
      <c r="X124" t="s">
        <v>43</v>
      </c>
      <c r="Y124" t="s">
        <v>31</v>
      </c>
      <c r="Z124" t="s">
        <v>56</v>
      </c>
      <c r="AA124" t="s">
        <v>57</v>
      </c>
      <c r="AB124" t="s">
        <v>64</v>
      </c>
      <c r="AC124" t="s">
        <v>1159</v>
      </c>
      <c r="AD124" t="s">
        <v>1160</v>
      </c>
    </row>
    <row r="125" spans="1:30" x14ac:dyDescent="0.25">
      <c r="A125" t="s">
        <v>1161</v>
      </c>
      <c r="B125" s="1">
        <v>43907.33866898148</v>
      </c>
      <c r="C125">
        <v>1</v>
      </c>
      <c r="D125" t="s">
        <v>32</v>
      </c>
      <c r="E125" t="s">
        <v>1019</v>
      </c>
      <c r="F125" t="s">
        <v>1162</v>
      </c>
      <c r="G125">
        <v>0</v>
      </c>
      <c r="H125" t="s">
        <v>1163</v>
      </c>
      <c r="I125">
        <v>1</v>
      </c>
      <c r="J125" t="s">
        <v>31</v>
      </c>
      <c r="K125" t="s">
        <v>31</v>
      </c>
      <c r="L125" t="s">
        <v>1164</v>
      </c>
      <c r="M125" t="s">
        <v>37</v>
      </c>
      <c r="N125" t="s">
        <v>31</v>
      </c>
      <c r="O125" t="s">
        <v>37</v>
      </c>
      <c r="P125" t="s">
        <v>1157</v>
      </c>
      <c r="Q125" t="s">
        <v>31</v>
      </c>
      <c r="R125" t="s">
        <v>1161</v>
      </c>
      <c r="S125" t="s">
        <v>31</v>
      </c>
      <c r="T125" t="s">
        <v>37</v>
      </c>
      <c r="U125" t="s">
        <v>41</v>
      </c>
      <c r="V125" t="s">
        <v>31</v>
      </c>
      <c r="W125" t="s">
        <v>54</v>
      </c>
      <c r="X125" t="s">
        <v>55</v>
      </c>
      <c r="Y125" t="s">
        <v>31</v>
      </c>
      <c r="Z125" t="s">
        <v>88</v>
      </c>
      <c r="AA125" t="s">
        <v>57</v>
      </c>
      <c r="AB125" t="s">
        <v>64</v>
      </c>
      <c r="AC125" t="s">
        <v>1165</v>
      </c>
      <c r="AD125" t="s">
        <v>1166</v>
      </c>
    </row>
    <row r="126" spans="1:30" x14ac:dyDescent="0.25">
      <c r="A126" t="s">
        <v>1167</v>
      </c>
      <c r="B126" s="1">
        <v>43907.338680555556</v>
      </c>
      <c r="C126">
        <v>1</v>
      </c>
      <c r="D126" t="s">
        <v>32</v>
      </c>
      <c r="E126" t="s">
        <v>33</v>
      </c>
      <c r="F126" t="s">
        <v>31</v>
      </c>
      <c r="G126">
        <v>2</v>
      </c>
      <c r="H126" t="s">
        <v>1168</v>
      </c>
      <c r="I126">
        <v>6</v>
      </c>
      <c r="J126" t="s">
        <v>31</v>
      </c>
      <c r="K126" t="s">
        <v>31</v>
      </c>
      <c r="L126" t="s">
        <v>1169</v>
      </c>
      <c r="M126" t="s">
        <v>80</v>
      </c>
      <c r="N126" t="s">
        <v>31</v>
      </c>
      <c r="O126" t="s">
        <v>38</v>
      </c>
      <c r="P126" t="s">
        <v>1157</v>
      </c>
      <c r="Q126" t="s">
        <v>31</v>
      </c>
      <c r="R126" t="s">
        <v>1167</v>
      </c>
      <c r="S126" t="s">
        <v>31</v>
      </c>
      <c r="T126" t="s">
        <v>37</v>
      </c>
      <c r="U126" t="s">
        <v>41</v>
      </c>
      <c r="V126" t="s">
        <v>31</v>
      </c>
      <c r="W126" t="s">
        <v>724</v>
      </c>
      <c r="X126" t="s">
        <v>43</v>
      </c>
      <c r="Y126" t="s">
        <v>31</v>
      </c>
      <c r="Z126" t="s">
        <v>56</v>
      </c>
      <c r="AA126" t="s">
        <v>57</v>
      </c>
      <c r="AB126" t="s">
        <v>64</v>
      </c>
      <c r="AC126" t="s">
        <v>1170</v>
      </c>
      <c r="AD126" t="s">
        <v>1171</v>
      </c>
    </row>
    <row r="127" spans="1:30" x14ac:dyDescent="0.25">
      <c r="A127" t="s">
        <v>1172</v>
      </c>
      <c r="B127" s="1">
        <v>43907.338692129626</v>
      </c>
      <c r="C127">
        <v>1</v>
      </c>
      <c r="D127" t="s">
        <v>32</v>
      </c>
      <c r="E127" t="s">
        <v>33</v>
      </c>
      <c r="F127" t="s">
        <v>31</v>
      </c>
      <c r="G127">
        <v>6</v>
      </c>
      <c r="H127" t="s">
        <v>1173</v>
      </c>
      <c r="I127">
        <v>10</v>
      </c>
      <c r="J127" t="s">
        <v>31</v>
      </c>
      <c r="K127" t="s">
        <v>35</v>
      </c>
      <c r="L127" t="s">
        <v>1174</v>
      </c>
      <c r="M127" t="s">
        <v>80</v>
      </c>
      <c r="N127" t="s">
        <v>31</v>
      </c>
      <c r="O127" t="s">
        <v>137</v>
      </c>
      <c r="P127" t="s">
        <v>70</v>
      </c>
      <c r="Q127" t="s">
        <v>31</v>
      </c>
      <c r="R127" t="s">
        <v>1172</v>
      </c>
      <c r="S127" t="s">
        <v>31</v>
      </c>
      <c r="T127" t="s">
        <v>37</v>
      </c>
      <c r="U127" t="s">
        <v>41</v>
      </c>
      <c r="V127" t="s">
        <v>31</v>
      </c>
      <c r="W127" t="s">
        <v>159</v>
      </c>
      <c r="X127" t="s">
        <v>43</v>
      </c>
      <c r="Y127" t="s">
        <v>31</v>
      </c>
      <c r="Z127" t="s">
        <v>56</v>
      </c>
      <c r="AA127" t="s">
        <v>57</v>
      </c>
      <c r="AB127" t="s">
        <v>64</v>
      </c>
      <c r="AC127" t="s">
        <v>1175</v>
      </c>
      <c r="AD127" t="s">
        <v>1176</v>
      </c>
    </row>
    <row r="128" spans="1:30" x14ac:dyDescent="0.25">
      <c r="A128" t="s">
        <v>1177</v>
      </c>
      <c r="B128" s="1">
        <v>43907.338692129626</v>
      </c>
      <c r="C128">
        <v>1</v>
      </c>
      <c r="D128" t="s">
        <v>1114</v>
      </c>
      <c r="E128" t="s">
        <v>1019</v>
      </c>
      <c r="F128" t="s">
        <v>31</v>
      </c>
      <c r="G128">
        <v>1</v>
      </c>
      <c r="H128" t="s">
        <v>1178</v>
      </c>
      <c r="I128">
        <v>7</v>
      </c>
      <c r="J128" t="s">
        <v>31</v>
      </c>
      <c r="K128" t="s">
        <v>35</v>
      </c>
      <c r="L128" t="s">
        <v>1179</v>
      </c>
      <c r="M128" t="s">
        <v>37</v>
      </c>
      <c r="N128" t="s">
        <v>1180</v>
      </c>
      <c r="O128" t="s">
        <v>137</v>
      </c>
      <c r="P128" t="s">
        <v>1109</v>
      </c>
      <c r="Q128" t="s">
        <v>1181</v>
      </c>
      <c r="R128" t="s">
        <v>1177</v>
      </c>
      <c r="S128" t="s">
        <v>1182</v>
      </c>
      <c r="T128" t="s">
        <v>37</v>
      </c>
      <c r="U128" t="s">
        <v>1183</v>
      </c>
      <c r="V128" t="s">
        <v>177</v>
      </c>
      <c r="W128" t="s">
        <v>1184</v>
      </c>
      <c r="X128" t="s">
        <v>55</v>
      </c>
      <c r="Y128" t="s">
        <v>31</v>
      </c>
      <c r="Z128" t="s">
        <v>56</v>
      </c>
      <c r="AA128" t="s">
        <v>533</v>
      </c>
      <c r="AB128" t="s">
        <v>47</v>
      </c>
      <c r="AC128" t="s">
        <v>1185</v>
      </c>
      <c r="AD128" t="s">
        <v>1186</v>
      </c>
    </row>
    <row r="129" spans="1:30" x14ac:dyDescent="0.25">
      <c r="A129" t="s">
        <v>1187</v>
      </c>
      <c r="B129" s="1">
        <v>43907.338703703703</v>
      </c>
      <c r="C129">
        <v>1</v>
      </c>
      <c r="D129" t="s">
        <v>32</v>
      </c>
      <c r="E129" t="s">
        <v>33</v>
      </c>
      <c r="F129" t="s">
        <v>31</v>
      </c>
      <c r="G129">
        <v>1</v>
      </c>
      <c r="H129" t="s">
        <v>1188</v>
      </c>
      <c r="I129">
        <v>5</v>
      </c>
      <c r="J129" t="s">
        <v>31</v>
      </c>
      <c r="K129" t="s">
        <v>35</v>
      </c>
      <c r="L129" t="s">
        <v>1189</v>
      </c>
      <c r="M129" t="s">
        <v>80</v>
      </c>
      <c r="N129" t="s">
        <v>31</v>
      </c>
      <c r="O129" t="s">
        <v>37</v>
      </c>
      <c r="P129" t="s">
        <v>1157</v>
      </c>
      <c r="Q129" t="s">
        <v>31</v>
      </c>
      <c r="R129" t="s">
        <v>1187</v>
      </c>
      <c r="S129" t="s">
        <v>31</v>
      </c>
      <c r="T129" t="s">
        <v>37</v>
      </c>
      <c r="U129" t="s">
        <v>41</v>
      </c>
      <c r="V129" t="s">
        <v>31</v>
      </c>
      <c r="W129" t="s">
        <v>1190</v>
      </c>
      <c r="X129" t="s">
        <v>43</v>
      </c>
      <c r="Y129" t="s">
        <v>31</v>
      </c>
      <c r="Z129" t="s">
        <v>45</v>
      </c>
      <c r="AA129" t="s">
        <v>57</v>
      </c>
      <c r="AB129" t="s">
        <v>64</v>
      </c>
      <c r="AC129" t="s">
        <v>1191</v>
      </c>
      <c r="AD129" t="s">
        <v>1192</v>
      </c>
    </row>
    <row r="130" spans="1:30" x14ac:dyDescent="0.25">
      <c r="A130" t="s">
        <v>1193</v>
      </c>
      <c r="B130" s="1">
        <v>43907.33871527778</v>
      </c>
      <c r="C130">
        <v>1</v>
      </c>
      <c r="D130" t="s">
        <v>32</v>
      </c>
      <c r="E130" t="s">
        <v>33</v>
      </c>
      <c r="F130" t="s">
        <v>31</v>
      </c>
      <c r="G130">
        <v>0</v>
      </c>
      <c r="H130" t="s">
        <v>1194</v>
      </c>
      <c r="I130">
        <v>3</v>
      </c>
      <c r="J130" t="s">
        <v>31</v>
      </c>
      <c r="K130" t="s">
        <v>31</v>
      </c>
      <c r="L130" t="s">
        <v>1195</v>
      </c>
      <c r="M130" t="s">
        <v>37</v>
      </c>
      <c r="N130" t="s">
        <v>31</v>
      </c>
      <c r="O130" t="s">
        <v>37</v>
      </c>
      <c r="P130" t="s">
        <v>70</v>
      </c>
      <c r="Q130" t="s">
        <v>31</v>
      </c>
      <c r="R130" t="s">
        <v>1193</v>
      </c>
      <c r="S130" t="s">
        <v>31</v>
      </c>
      <c r="T130" t="s">
        <v>37</v>
      </c>
      <c r="U130" t="s">
        <v>41</v>
      </c>
      <c r="V130" t="s">
        <v>31</v>
      </c>
      <c r="W130" t="s">
        <v>1196</v>
      </c>
      <c r="X130" t="s">
        <v>43</v>
      </c>
      <c r="Y130" t="s">
        <v>31</v>
      </c>
      <c r="Z130" t="s">
        <v>56</v>
      </c>
      <c r="AA130" t="s">
        <v>57</v>
      </c>
      <c r="AB130" t="s">
        <v>64</v>
      </c>
      <c r="AC130" t="s">
        <v>1197</v>
      </c>
      <c r="AD130" t="s">
        <v>1198</v>
      </c>
    </row>
    <row r="131" spans="1:30" x14ac:dyDescent="0.25">
      <c r="A131" t="s">
        <v>1199</v>
      </c>
      <c r="B131" s="1">
        <v>43907.33871527778</v>
      </c>
      <c r="C131">
        <v>1</v>
      </c>
      <c r="D131" t="s">
        <v>32</v>
      </c>
      <c r="E131" t="s">
        <v>33</v>
      </c>
      <c r="F131" t="s">
        <v>31</v>
      </c>
      <c r="G131">
        <v>0</v>
      </c>
      <c r="H131" t="s">
        <v>1200</v>
      </c>
      <c r="I131">
        <v>1</v>
      </c>
      <c r="J131" t="s">
        <v>31</v>
      </c>
      <c r="K131" t="s">
        <v>31</v>
      </c>
      <c r="L131" t="s">
        <v>1201</v>
      </c>
      <c r="M131" t="s">
        <v>80</v>
      </c>
      <c r="N131" t="s">
        <v>31</v>
      </c>
      <c r="O131" t="s">
        <v>37</v>
      </c>
      <c r="P131" t="s">
        <v>70</v>
      </c>
      <c r="Q131" t="s">
        <v>31</v>
      </c>
      <c r="R131" t="s">
        <v>1199</v>
      </c>
      <c r="S131" t="s">
        <v>31</v>
      </c>
      <c r="T131" t="s">
        <v>37</v>
      </c>
      <c r="U131" t="s">
        <v>41</v>
      </c>
      <c r="V131" t="s">
        <v>31</v>
      </c>
      <c r="W131" t="s">
        <v>1202</v>
      </c>
      <c r="X131" t="s">
        <v>43</v>
      </c>
      <c r="Y131" t="s">
        <v>31</v>
      </c>
      <c r="Z131" t="s">
        <v>56</v>
      </c>
      <c r="AA131" t="s">
        <v>57</v>
      </c>
      <c r="AB131" t="s">
        <v>64</v>
      </c>
      <c r="AC131" t="s">
        <v>1203</v>
      </c>
      <c r="AD131" t="s">
        <v>1204</v>
      </c>
    </row>
    <row r="132" spans="1:30" x14ac:dyDescent="0.25">
      <c r="A132" t="s">
        <v>1205</v>
      </c>
      <c r="B132" s="1">
        <v>43907.33871527778</v>
      </c>
      <c r="C132">
        <v>1</v>
      </c>
      <c r="D132" t="s">
        <v>1114</v>
      </c>
      <c r="E132" t="s">
        <v>1019</v>
      </c>
      <c r="F132" t="s">
        <v>31</v>
      </c>
      <c r="G132">
        <v>0</v>
      </c>
      <c r="H132" t="s">
        <v>1206</v>
      </c>
      <c r="I132">
        <v>1</v>
      </c>
      <c r="J132" t="s">
        <v>31</v>
      </c>
      <c r="K132" t="s">
        <v>35</v>
      </c>
      <c r="L132" t="s">
        <v>1207</v>
      </c>
      <c r="M132" t="s">
        <v>37</v>
      </c>
      <c r="N132" t="s">
        <v>31</v>
      </c>
      <c r="O132" t="s">
        <v>37</v>
      </c>
      <c r="P132" t="s">
        <v>1109</v>
      </c>
      <c r="Q132" t="s">
        <v>31</v>
      </c>
      <c r="R132" t="s">
        <v>1205</v>
      </c>
      <c r="S132" t="s">
        <v>31</v>
      </c>
      <c r="T132" t="s">
        <v>37</v>
      </c>
      <c r="U132" t="s">
        <v>109</v>
      </c>
      <c r="V132" t="s">
        <v>31</v>
      </c>
      <c r="W132" t="s">
        <v>724</v>
      </c>
      <c r="X132" t="s">
        <v>87</v>
      </c>
      <c r="Y132" t="s">
        <v>31</v>
      </c>
      <c r="Z132" t="s">
        <v>56</v>
      </c>
      <c r="AA132" t="s">
        <v>31</v>
      </c>
      <c r="AB132" t="s">
        <v>306</v>
      </c>
      <c r="AC132" t="s">
        <v>1208</v>
      </c>
      <c r="AD132" t="s">
        <v>1209</v>
      </c>
    </row>
    <row r="133" spans="1:30" x14ac:dyDescent="0.25">
      <c r="A133" t="s">
        <v>1216</v>
      </c>
      <c r="B133" s="1">
        <v>43907.338726851849</v>
      </c>
      <c r="C133">
        <v>1</v>
      </c>
      <c r="D133" t="s">
        <v>32</v>
      </c>
      <c r="E133" t="s">
        <v>33</v>
      </c>
      <c r="F133" t="s">
        <v>31</v>
      </c>
      <c r="G133">
        <v>2</v>
      </c>
      <c r="H133" t="s">
        <v>1217</v>
      </c>
      <c r="I133">
        <v>3</v>
      </c>
      <c r="J133" t="s">
        <v>31</v>
      </c>
      <c r="K133" t="s">
        <v>35</v>
      </c>
      <c r="L133" t="s">
        <v>1218</v>
      </c>
      <c r="M133" t="s">
        <v>80</v>
      </c>
      <c r="N133" t="s">
        <v>31</v>
      </c>
      <c r="O133" t="s">
        <v>38</v>
      </c>
      <c r="P133" t="s">
        <v>70</v>
      </c>
      <c r="Q133" t="s">
        <v>31</v>
      </c>
      <c r="R133" t="s">
        <v>1216</v>
      </c>
      <c r="S133" t="s">
        <v>31</v>
      </c>
      <c r="T133" t="s">
        <v>37</v>
      </c>
      <c r="U133" t="s">
        <v>41</v>
      </c>
      <c r="V133" t="s">
        <v>31</v>
      </c>
      <c r="W133" t="s">
        <v>196</v>
      </c>
      <c r="X133" t="s">
        <v>55</v>
      </c>
      <c r="Y133" t="s">
        <v>31</v>
      </c>
      <c r="Z133" t="s">
        <v>45</v>
      </c>
      <c r="AA133" t="s">
        <v>46</v>
      </c>
      <c r="AB133" t="s">
        <v>64</v>
      </c>
      <c r="AC133" t="s">
        <v>1219</v>
      </c>
      <c r="AD133" t="s">
        <v>1220</v>
      </c>
    </row>
    <row r="134" spans="1:30" x14ac:dyDescent="0.25">
      <c r="A134" t="s">
        <v>1221</v>
      </c>
      <c r="B134" s="1">
        <v>43907.338726851849</v>
      </c>
      <c r="C134">
        <v>1</v>
      </c>
      <c r="D134" t="s">
        <v>32</v>
      </c>
      <c r="E134" t="s">
        <v>33</v>
      </c>
      <c r="F134" t="s">
        <v>31</v>
      </c>
      <c r="G134">
        <v>0</v>
      </c>
      <c r="H134" t="s">
        <v>1222</v>
      </c>
      <c r="I134">
        <v>1</v>
      </c>
      <c r="J134" t="s">
        <v>31</v>
      </c>
      <c r="K134" t="s">
        <v>35</v>
      </c>
      <c r="L134" t="s">
        <v>392</v>
      </c>
      <c r="M134" t="s">
        <v>37</v>
      </c>
      <c r="N134" t="s">
        <v>31</v>
      </c>
      <c r="O134" t="s">
        <v>37</v>
      </c>
      <c r="P134" t="s">
        <v>70</v>
      </c>
      <c r="Q134" t="s">
        <v>31</v>
      </c>
      <c r="R134" t="s">
        <v>1221</v>
      </c>
      <c r="S134" t="s">
        <v>31</v>
      </c>
      <c r="T134" t="s">
        <v>40</v>
      </c>
      <c r="U134" t="s">
        <v>41</v>
      </c>
      <c r="V134" t="s">
        <v>31</v>
      </c>
      <c r="W134" t="s">
        <v>276</v>
      </c>
      <c r="X134" t="s">
        <v>43</v>
      </c>
      <c r="Y134" t="s">
        <v>1223</v>
      </c>
      <c r="Z134" t="s">
        <v>45</v>
      </c>
      <c r="AA134" t="s">
        <v>57</v>
      </c>
      <c r="AB134" t="s">
        <v>64</v>
      </c>
      <c r="AC134" t="s">
        <v>1224</v>
      </c>
      <c r="AD134" t="s">
        <v>1225</v>
      </c>
    </row>
    <row r="135" spans="1:30" x14ac:dyDescent="0.25">
      <c r="A135" t="s">
        <v>1226</v>
      </c>
      <c r="B135" s="1">
        <v>43907.338738425926</v>
      </c>
      <c r="C135">
        <v>1</v>
      </c>
      <c r="D135" t="s">
        <v>32</v>
      </c>
      <c r="E135" t="s">
        <v>33</v>
      </c>
      <c r="F135" t="s">
        <v>31</v>
      </c>
      <c r="G135">
        <v>3</v>
      </c>
      <c r="H135" t="s">
        <v>1227</v>
      </c>
      <c r="I135">
        <v>5</v>
      </c>
      <c r="J135" t="s">
        <v>31</v>
      </c>
      <c r="K135" t="s">
        <v>35</v>
      </c>
      <c r="L135" t="s">
        <v>1228</v>
      </c>
      <c r="M135" t="s">
        <v>80</v>
      </c>
      <c r="N135" t="s">
        <v>31</v>
      </c>
      <c r="O135" t="s">
        <v>38</v>
      </c>
      <c r="P135" t="s">
        <v>1157</v>
      </c>
      <c r="Q135" t="s">
        <v>31</v>
      </c>
      <c r="R135" t="s">
        <v>1226</v>
      </c>
      <c r="S135" t="s">
        <v>31</v>
      </c>
      <c r="T135" t="s">
        <v>37</v>
      </c>
      <c r="U135" t="s">
        <v>41</v>
      </c>
      <c r="V135" t="s">
        <v>31</v>
      </c>
      <c r="W135" t="s">
        <v>1229</v>
      </c>
      <c r="X135" t="s">
        <v>43</v>
      </c>
      <c r="Y135" t="s">
        <v>31</v>
      </c>
      <c r="Z135" t="s">
        <v>45</v>
      </c>
      <c r="AA135" t="s">
        <v>57</v>
      </c>
      <c r="AB135" t="s">
        <v>64</v>
      </c>
      <c r="AC135" t="s">
        <v>1230</v>
      </c>
      <c r="AD135" t="s">
        <v>1231</v>
      </c>
    </row>
    <row r="136" spans="1:30" x14ac:dyDescent="0.25">
      <c r="A136" t="s">
        <v>1232</v>
      </c>
      <c r="B136" s="1">
        <v>43907.338750000003</v>
      </c>
      <c r="C136">
        <v>1</v>
      </c>
      <c r="D136" t="s">
        <v>1114</v>
      </c>
      <c r="E136" t="s">
        <v>1019</v>
      </c>
      <c r="F136" t="s">
        <v>31</v>
      </c>
      <c r="G136">
        <v>0</v>
      </c>
      <c r="H136" t="s">
        <v>1233</v>
      </c>
      <c r="I136">
        <v>6</v>
      </c>
      <c r="J136" t="s">
        <v>31</v>
      </c>
      <c r="K136" t="s">
        <v>35</v>
      </c>
      <c r="L136" t="s">
        <v>1234</v>
      </c>
      <c r="M136" t="s">
        <v>37</v>
      </c>
      <c r="N136" t="s">
        <v>1235</v>
      </c>
      <c r="O136" t="s">
        <v>38</v>
      </c>
      <c r="P136" t="s">
        <v>1109</v>
      </c>
      <c r="Q136" t="s">
        <v>1236</v>
      </c>
      <c r="R136" t="s">
        <v>1232</v>
      </c>
      <c r="S136" t="s">
        <v>1237</v>
      </c>
      <c r="T136" t="s">
        <v>37</v>
      </c>
      <c r="U136" t="s">
        <v>109</v>
      </c>
      <c r="V136" t="s">
        <v>85</v>
      </c>
      <c r="W136" t="s">
        <v>1238</v>
      </c>
      <c r="X136" t="s">
        <v>87</v>
      </c>
      <c r="Y136" t="s">
        <v>31</v>
      </c>
      <c r="Z136" t="s">
        <v>31</v>
      </c>
      <c r="AA136" t="s">
        <v>533</v>
      </c>
      <c r="AB136" t="s">
        <v>47</v>
      </c>
      <c r="AC136" t="s">
        <v>1239</v>
      </c>
      <c r="AD136" t="s">
        <v>1240</v>
      </c>
    </row>
    <row r="137" spans="1:30" x14ac:dyDescent="0.25">
      <c r="A137" t="s">
        <v>1241</v>
      </c>
      <c r="B137" s="1">
        <v>43907.338784722226</v>
      </c>
      <c r="C137">
        <v>1</v>
      </c>
      <c r="D137" t="s">
        <v>1114</v>
      </c>
      <c r="E137" t="s">
        <v>1019</v>
      </c>
      <c r="F137" t="s">
        <v>31</v>
      </c>
      <c r="G137">
        <v>0</v>
      </c>
      <c r="H137" t="s">
        <v>1242</v>
      </c>
      <c r="I137">
        <v>4</v>
      </c>
      <c r="J137" t="s">
        <v>31</v>
      </c>
      <c r="K137" t="s">
        <v>35</v>
      </c>
      <c r="L137" t="s">
        <v>383</v>
      </c>
      <c r="M137" t="s">
        <v>31</v>
      </c>
      <c r="N137" t="s">
        <v>1243</v>
      </c>
      <c r="O137" t="s">
        <v>37</v>
      </c>
      <c r="P137" t="s">
        <v>1109</v>
      </c>
      <c r="Q137" t="s">
        <v>1244</v>
      </c>
      <c r="R137" t="s">
        <v>1241</v>
      </c>
      <c r="S137" t="s">
        <v>1245</v>
      </c>
      <c r="T137" t="s">
        <v>37</v>
      </c>
      <c r="U137" t="s">
        <v>41</v>
      </c>
      <c r="V137" t="s">
        <v>177</v>
      </c>
      <c r="W137" t="s">
        <v>1246</v>
      </c>
      <c r="X137" t="s">
        <v>43</v>
      </c>
      <c r="Y137" t="s">
        <v>31</v>
      </c>
      <c r="Z137" t="s">
        <v>56</v>
      </c>
      <c r="AA137" t="s">
        <v>533</v>
      </c>
      <c r="AB137" t="s">
        <v>47</v>
      </c>
      <c r="AC137" t="s">
        <v>1247</v>
      </c>
      <c r="AD137" t="s">
        <v>1248</v>
      </c>
    </row>
    <row r="138" spans="1:30" x14ac:dyDescent="0.25">
      <c r="A138" t="s">
        <v>1249</v>
      </c>
      <c r="B138" s="1">
        <v>43907.338831018518</v>
      </c>
      <c r="C138">
        <v>1</v>
      </c>
      <c r="D138" t="s">
        <v>1114</v>
      </c>
      <c r="E138" t="s">
        <v>1019</v>
      </c>
      <c r="F138" t="s">
        <v>31</v>
      </c>
      <c r="G138">
        <v>0</v>
      </c>
      <c r="H138" t="s">
        <v>1250</v>
      </c>
      <c r="I138">
        <v>5</v>
      </c>
      <c r="J138" t="s">
        <v>31</v>
      </c>
      <c r="K138" t="s">
        <v>31</v>
      </c>
      <c r="L138" t="s">
        <v>846</v>
      </c>
      <c r="M138" t="s">
        <v>37</v>
      </c>
      <c r="N138" t="s">
        <v>1251</v>
      </c>
      <c r="O138" t="s">
        <v>37</v>
      </c>
      <c r="P138" t="s">
        <v>1109</v>
      </c>
      <c r="Q138" t="s">
        <v>1252</v>
      </c>
      <c r="R138" t="s">
        <v>1249</v>
      </c>
      <c r="S138" t="s">
        <v>1253</v>
      </c>
      <c r="T138" t="s">
        <v>37</v>
      </c>
      <c r="U138" t="s">
        <v>41</v>
      </c>
      <c r="V138" t="s">
        <v>286</v>
      </c>
      <c r="W138" t="s">
        <v>1254</v>
      </c>
      <c r="X138" t="s">
        <v>43</v>
      </c>
      <c r="Y138" t="s">
        <v>31</v>
      </c>
      <c r="Z138" t="s">
        <v>56</v>
      </c>
      <c r="AA138" t="s">
        <v>533</v>
      </c>
      <c r="AB138" t="s">
        <v>64</v>
      </c>
      <c r="AC138" t="s">
        <v>1255</v>
      </c>
      <c r="AD138" t="s">
        <v>1256</v>
      </c>
    </row>
    <row r="139" spans="1:30" x14ac:dyDescent="0.25">
      <c r="A139" t="s">
        <v>1257</v>
      </c>
      <c r="B139" s="1">
        <v>43907.338888888888</v>
      </c>
      <c r="C139">
        <v>1</v>
      </c>
      <c r="D139" t="s">
        <v>1114</v>
      </c>
      <c r="E139" t="s">
        <v>37</v>
      </c>
      <c r="F139" t="s">
        <v>31</v>
      </c>
      <c r="G139">
        <v>0</v>
      </c>
      <c r="H139" t="s">
        <v>1258</v>
      </c>
      <c r="I139">
        <v>8</v>
      </c>
      <c r="J139" t="s">
        <v>31</v>
      </c>
      <c r="K139" t="s">
        <v>31</v>
      </c>
      <c r="L139" t="s">
        <v>1259</v>
      </c>
      <c r="M139" t="s">
        <v>37</v>
      </c>
      <c r="N139" t="s">
        <v>1260</v>
      </c>
      <c r="O139" t="s">
        <v>31</v>
      </c>
      <c r="P139" t="s">
        <v>1109</v>
      </c>
      <c r="Q139" t="s">
        <v>1261</v>
      </c>
      <c r="R139" t="s">
        <v>1257</v>
      </c>
      <c r="S139" t="s">
        <v>1262</v>
      </c>
      <c r="T139" t="s">
        <v>37</v>
      </c>
      <c r="U139" t="s">
        <v>41</v>
      </c>
      <c r="V139" t="s">
        <v>98</v>
      </c>
      <c r="W139" t="s">
        <v>1263</v>
      </c>
      <c r="X139" t="s">
        <v>31</v>
      </c>
      <c r="Y139" t="s">
        <v>31</v>
      </c>
      <c r="Z139" t="s">
        <v>56</v>
      </c>
      <c r="AA139" t="s">
        <v>533</v>
      </c>
      <c r="AB139" t="s">
        <v>64</v>
      </c>
      <c r="AC139" t="s">
        <v>1264</v>
      </c>
      <c r="AD139" t="s">
        <v>1265</v>
      </c>
    </row>
    <row r="140" spans="1:30" x14ac:dyDescent="0.25">
      <c r="A140" t="s">
        <v>1266</v>
      </c>
      <c r="B140" s="1">
        <v>43907.338900462964</v>
      </c>
      <c r="C140">
        <v>1</v>
      </c>
      <c r="D140" t="s">
        <v>1114</v>
      </c>
      <c r="E140" t="s">
        <v>37</v>
      </c>
      <c r="F140" t="s">
        <v>31</v>
      </c>
      <c r="G140">
        <v>0</v>
      </c>
      <c r="H140" t="s">
        <v>1267</v>
      </c>
      <c r="I140">
        <v>1</v>
      </c>
      <c r="J140" t="s">
        <v>31</v>
      </c>
      <c r="K140" t="s">
        <v>31</v>
      </c>
      <c r="L140" t="s">
        <v>1268</v>
      </c>
      <c r="M140" t="s">
        <v>37</v>
      </c>
      <c r="N140" t="s">
        <v>1269</v>
      </c>
      <c r="O140" t="s">
        <v>37</v>
      </c>
      <c r="P140" t="s">
        <v>1109</v>
      </c>
      <c r="Q140" t="s">
        <v>1270</v>
      </c>
      <c r="R140" t="s">
        <v>1266</v>
      </c>
      <c r="S140" t="s">
        <v>1271</v>
      </c>
      <c r="T140" t="s">
        <v>37</v>
      </c>
      <c r="U140" t="s">
        <v>41</v>
      </c>
      <c r="V140" t="s">
        <v>98</v>
      </c>
      <c r="W140" t="s">
        <v>54</v>
      </c>
      <c r="X140" t="s">
        <v>43</v>
      </c>
      <c r="Y140" t="s">
        <v>31</v>
      </c>
      <c r="Z140" t="s">
        <v>56</v>
      </c>
      <c r="AA140" t="s">
        <v>31</v>
      </c>
      <c r="AB140" t="s">
        <v>47</v>
      </c>
      <c r="AC140" t="s">
        <v>1272</v>
      </c>
      <c r="AD140" t="s">
        <v>1273</v>
      </c>
    </row>
    <row r="141" spans="1:30" x14ac:dyDescent="0.25">
      <c r="A141" t="s">
        <v>1274</v>
      </c>
      <c r="B141" s="1">
        <v>43907.338912037034</v>
      </c>
      <c r="C141">
        <v>1</v>
      </c>
      <c r="D141" t="s">
        <v>1114</v>
      </c>
      <c r="E141" t="s">
        <v>31</v>
      </c>
      <c r="F141" t="s">
        <v>31</v>
      </c>
      <c r="G141">
        <v>0</v>
      </c>
      <c r="H141" t="s">
        <v>1275</v>
      </c>
      <c r="I141">
        <v>5</v>
      </c>
      <c r="J141" t="s">
        <v>31</v>
      </c>
      <c r="K141" t="s">
        <v>31</v>
      </c>
      <c r="L141" t="s">
        <v>1276</v>
      </c>
      <c r="M141" t="s">
        <v>31</v>
      </c>
      <c r="N141" t="s">
        <v>1277</v>
      </c>
      <c r="O141" t="s">
        <v>31</v>
      </c>
      <c r="P141" t="s">
        <v>1109</v>
      </c>
      <c r="Q141" t="s">
        <v>1278</v>
      </c>
      <c r="R141" t="s">
        <v>1274</v>
      </c>
      <c r="S141" t="s">
        <v>1279</v>
      </c>
      <c r="T141" t="s">
        <v>31</v>
      </c>
      <c r="U141" t="s">
        <v>31</v>
      </c>
      <c r="V141" t="s">
        <v>85</v>
      </c>
      <c r="W141" t="s">
        <v>1280</v>
      </c>
      <c r="X141" t="s">
        <v>31</v>
      </c>
      <c r="Y141" t="s">
        <v>31</v>
      </c>
      <c r="Z141" t="s">
        <v>1281</v>
      </c>
      <c r="AA141" t="s">
        <v>31</v>
      </c>
      <c r="AB141" t="s">
        <v>31</v>
      </c>
      <c r="AC141" t="s">
        <v>1282</v>
      </c>
      <c r="AD141" t="s">
        <v>1283</v>
      </c>
    </row>
    <row r="142" spans="1:30" x14ac:dyDescent="0.25">
      <c r="A142" t="s">
        <v>1288</v>
      </c>
      <c r="B142" s="1">
        <v>43907.338923611111</v>
      </c>
      <c r="C142">
        <v>1</v>
      </c>
      <c r="D142" t="s">
        <v>1114</v>
      </c>
      <c r="E142" t="s">
        <v>37</v>
      </c>
      <c r="F142" t="s">
        <v>31</v>
      </c>
      <c r="G142">
        <v>1</v>
      </c>
      <c r="H142" t="s">
        <v>1284</v>
      </c>
      <c r="I142">
        <v>2</v>
      </c>
      <c r="J142" t="s">
        <v>31</v>
      </c>
      <c r="K142" t="s">
        <v>35</v>
      </c>
      <c r="L142" t="s">
        <v>1285</v>
      </c>
      <c r="M142" t="s">
        <v>37</v>
      </c>
      <c r="N142" t="s">
        <v>31</v>
      </c>
      <c r="O142" t="s">
        <v>37</v>
      </c>
      <c r="P142" t="s">
        <v>1109</v>
      </c>
      <c r="Q142" t="s">
        <v>31</v>
      </c>
      <c r="R142" t="s">
        <v>1288</v>
      </c>
      <c r="S142" t="s">
        <v>31</v>
      </c>
      <c r="T142" t="s">
        <v>40</v>
      </c>
      <c r="U142" t="s">
        <v>41</v>
      </c>
      <c r="V142" t="s">
        <v>31</v>
      </c>
      <c r="W142" t="s">
        <v>638</v>
      </c>
      <c r="X142" t="s">
        <v>43</v>
      </c>
      <c r="Y142" t="s">
        <v>1289</v>
      </c>
      <c r="Z142" t="s">
        <v>56</v>
      </c>
      <c r="AA142" t="s">
        <v>495</v>
      </c>
      <c r="AB142" t="s">
        <v>64</v>
      </c>
      <c r="AC142" t="s">
        <v>1290</v>
      </c>
      <c r="AD142" t="s">
        <v>1287</v>
      </c>
    </row>
    <row r="143" spans="1:30" x14ac:dyDescent="0.25">
      <c r="A143" t="s">
        <v>1291</v>
      </c>
      <c r="B143" s="1">
        <v>43907.338923611111</v>
      </c>
      <c r="C143">
        <v>1</v>
      </c>
      <c r="D143" t="s">
        <v>1114</v>
      </c>
      <c r="E143" t="s">
        <v>37</v>
      </c>
      <c r="F143" t="s">
        <v>31</v>
      </c>
      <c r="G143">
        <v>0</v>
      </c>
      <c r="H143" t="s">
        <v>1292</v>
      </c>
      <c r="I143">
        <v>5</v>
      </c>
      <c r="J143" t="s">
        <v>31</v>
      </c>
      <c r="K143" t="s">
        <v>31</v>
      </c>
      <c r="L143" t="s">
        <v>1293</v>
      </c>
      <c r="M143" t="s">
        <v>37</v>
      </c>
      <c r="N143" t="s">
        <v>1294</v>
      </c>
      <c r="O143" t="s">
        <v>31</v>
      </c>
      <c r="P143" t="s">
        <v>1109</v>
      </c>
      <c r="Q143" t="s">
        <v>1295</v>
      </c>
      <c r="R143" t="s">
        <v>1291</v>
      </c>
      <c r="S143" t="s">
        <v>1296</v>
      </c>
      <c r="T143" t="s">
        <v>31</v>
      </c>
      <c r="U143" t="s">
        <v>41</v>
      </c>
      <c r="V143" t="s">
        <v>85</v>
      </c>
      <c r="W143" t="s">
        <v>1297</v>
      </c>
      <c r="X143" t="s">
        <v>43</v>
      </c>
      <c r="Y143" t="s">
        <v>31</v>
      </c>
      <c r="Z143" t="s">
        <v>1281</v>
      </c>
      <c r="AA143" t="s">
        <v>31</v>
      </c>
      <c r="AB143" t="s">
        <v>64</v>
      </c>
      <c r="AC143" t="s">
        <v>1298</v>
      </c>
      <c r="AD143" t="s">
        <v>1299</v>
      </c>
    </row>
    <row r="144" spans="1:30" x14ac:dyDescent="0.25">
      <c r="A144" t="s">
        <v>1300</v>
      </c>
      <c r="B144" s="1">
        <v>43907.338946759257</v>
      </c>
      <c r="C144">
        <v>1</v>
      </c>
      <c r="D144" t="s">
        <v>1114</v>
      </c>
      <c r="E144" t="s">
        <v>1019</v>
      </c>
      <c r="F144" t="s">
        <v>31</v>
      </c>
      <c r="G144">
        <v>0</v>
      </c>
      <c r="H144" t="s">
        <v>1301</v>
      </c>
      <c r="I144">
        <v>5</v>
      </c>
      <c r="J144" t="s">
        <v>31</v>
      </c>
      <c r="K144" t="s">
        <v>35</v>
      </c>
      <c r="L144" t="s">
        <v>927</v>
      </c>
      <c r="M144" t="s">
        <v>80</v>
      </c>
      <c r="N144" t="s">
        <v>1302</v>
      </c>
      <c r="O144" t="s">
        <v>38</v>
      </c>
      <c r="P144" t="s">
        <v>1109</v>
      </c>
      <c r="Q144" t="s">
        <v>1303</v>
      </c>
      <c r="R144" t="s">
        <v>1300</v>
      </c>
      <c r="S144" t="s">
        <v>1304</v>
      </c>
      <c r="T144" t="s">
        <v>37</v>
      </c>
      <c r="U144" t="s">
        <v>41</v>
      </c>
      <c r="V144" t="s">
        <v>98</v>
      </c>
      <c r="W144" t="s">
        <v>1305</v>
      </c>
      <c r="X144" t="s">
        <v>43</v>
      </c>
      <c r="Y144" t="s">
        <v>31</v>
      </c>
      <c r="Z144" t="s">
        <v>1281</v>
      </c>
      <c r="AA144" t="s">
        <v>533</v>
      </c>
      <c r="AB144" t="s">
        <v>47</v>
      </c>
      <c r="AC144" t="s">
        <v>1306</v>
      </c>
      <c r="AD144" t="s">
        <v>1307</v>
      </c>
    </row>
    <row r="145" spans="1:30" x14ac:dyDescent="0.25">
      <c r="A145" t="s">
        <v>1308</v>
      </c>
      <c r="B145" s="1">
        <v>43907.338958333334</v>
      </c>
      <c r="C145">
        <v>1</v>
      </c>
      <c r="D145" t="s">
        <v>1114</v>
      </c>
      <c r="E145" t="s">
        <v>33</v>
      </c>
      <c r="F145" t="s">
        <v>31</v>
      </c>
      <c r="G145">
        <v>0</v>
      </c>
      <c r="H145" t="s">
        <v>1309</v>
      </c>
      <c r="I145">
        <v>2</v>
      </c>
      <c r="J145" t="s">
        <v>31</v>
      </c>
      <c r="K145" t="s">
        <v>35</v>
      </c>
      <c r="L145" t="s">
        <v>1310</v>
      </c>
      <c r="M145" t="s">
        <v>37</v>
      </c>
      <c r="N145" t="s">
        <v>1311</v>
      </c>
      <c r="O145" t="s">
        <v>37</v>
      </c>
      <c r="P145" t="s">
        <v>1109</v>
      </c>
      <c r="Q145" t="s">
        <v>1312</v>
      </c>
      <c r="R145" t="s">
        <v>1308</v>
      </c>
      <c r="S145" t="s">
        <v>1313</v>
      </c>
      <c r="T145" t="s">
        <v>37</v>
      </c>
      <c r="U145" t="s">
        <v>41</v>
      </c>
      <c r="V145" t="s">
        <v>85</v>
      </c>
      <c r="W145" t="s">
        <v>1314</v>
      </c>
      <c r="X145" t="s">
        <v>43</v>
      </c>
      <c r="Y145" t="s">
        <v>31</v>
      </c>
      <c r="Z145" t="s">
        <v>1281</v>
      </c>
      <c r="AA145" t="s">
        <v>533</v>
      </c>
      <c r="AB145" t="s">
        <v>47</v>
      </c>
      <c r="AC145" t="s">
        <v>1315</v>
      </c>
      <c r="AD145" t="s">
        <v>1316</v>
      </c>
    </row>
    <row r="146" spans="1:30" x14ac:dyDescent="0.25">
      <c r="A146" t="s">
        <v>1317</v>
      </c>
      <c r="B146" s="1">
        <v>43907.338969907411</v>
      </c>
      <c r="C146">
        <v>1</v>
      </c>
      <c r="D146" t="s">
        <v>1114</v>
      </c>
      <c r="E146" t="s">
        <v>33</v>
      </c>
      <c r="F146" t="s">
        <v>31</v>
      </c>
      <c r="G146">
        <v>0</v>
      </c>
      <c r="H146" t="s">
        <v>1318</v>
      </c>
      <c r="I146">
        <v>5</v>
      </c>
      <c r="J146" t="s">
        <v>31</v>
      </c>
      <c r="K146" t="s">
        <v>35</v>
      </c>
      <c r="L146" t="s">
        <v>69</v>
      </c>
      <c r="M146" t="s">
        <v>53</v>
      </c>
      <c r="N146" t="s">
        <v>1141</v>
      </c>
      <c r="O146" t="s">
        <v>38</v>
      </c>
      <c r="P146" t="s">
        <v>1109</v>
      </c>
      <c r="Q146" t="s">
        <v>1319</v>
      </c>
      <c r="R146" t="s">
        <v>1317</v>
      </c>
      <c r="S146" t="s">
        <v>1320</v>
      </c>
      <c r="T146" t="s">
        <v>37</v>
      </c>
      <c r="U146" t="s">
        <v>41</v>
      </c>
      <c r="V146" t="s">
        <v>98</v>
      </c>
      <c r="W146" t="s">
        <v>69</v>
      </c>
      <c r="X146" t="s">
        <v>43</v>
      </c>
      <c r="Y146" t="s">
        <v>31</v>
      </c>
      <c r="Z146" t="s">
        <v>1281</v>
      </c>
      <c r="AA146" t="s">
        <v>533</v>
      </c>
      <c r="AB146" t="s">
        <v>47</v>
      </c>
      <c r="AC146" t="s">
        <v>1321</v>
      </c>
      <c r="AD146" t="s">
        <v>1322</v>
      </c>
    </row>
    <row r="147" spans="1:30" x14ac:dyDescent="0.25">
      <c r="A147" t="s">
        <v>1323</v>
      </c>
      <c r="B147" s="1">
        <v>43907.339120370372</v>
      </c>
      <c r="C147">
        <v>1</v>
      </c>
      <c r="D147" t="s">
        <v>1324</v>
      </c>
      <c r="E147" t="s">
        <v>37</v>
      </c>
      <c r="F147" t="s">
        <v>31</v>
      </c>
      <c r="G147">
        <v>1</v>
      </c>
      <c r="H147" t="s">
        <v>1325</v>
      </c>
      <c r="I147">
        <v>1</v>
      </c>
      <c r="J147" t="s">
        <v>31</v>
      </c>
      <c r="K147" t="s">
        <v>35</v>
      </c>
      <c r="L147" t="s">
        <v>1326</v>
      </c>
      <c r="M147" t="s">
        <v>37</v>
      </c>
      <c r="N147" t="s">
        <v>1327</v>
      </c>
      <c r="O147" t="s">
        <v>37</v>
      </c>
      <c r="P147" t="s">
        <v>1328</v>
      </c>
      <c r="Q147" t="s">
        <v>1329</v>
      </c>
      <c r="R147" t="s">
        <v>1323</v>
      </c>
      <c r="S147" t="s">
        <v>1330</v>
      </c>
      <c r="T147" t="s">
        <v>37</v>
      </c>
      <c r="U147" t="s">
        <v>41</v>
      </c>
      <c r="V147" t="s">
        <v>195</v>
      </c>
      <c r="W147" t="s">
        <v>1331</v>
      </c>
      <c r="X147" t="s">
        <v>87</v>
      </c>
      <c r="Y147" t="s">
        <v>31</v>
      </c>
      <c r="Z147" t="s">
        <v>56</v>
      </c>
      <c r="AA147" t="s">
        <v>57</v>
      </c>
      <c r="AB147" t="s">
        <v>47</v>
      </c>
      <c r="AC147" t="s">
        <v>1332</v>
      </c>
      <c r="AD147" t="s">
        <v>1333</v>
      </c>
    </row>
    <row r="148" spans="1:30" x14ac:dyDescent="0.25">
      <c r="A148" t="s">
        <v>1334</v>
      </c>
      <c r="B148" s="1">
        <v>43907.339143518519</v>
      </c>
      <c r="C148">
        <v>1</v>
      </c>
      <c r="D148" t="s">
        <v>1324</v>
      </c>
      <c r="E148" t="s">
        <v>37</v>
      </c>
      <c r="F148" t="s">
        <v>31</v>
      </c>
      <c r="G148">
        <v>1</v>
      </c>
      <c r="H148" t="s">
        <v>1335</v>
      </c>
      <c r="I148">
        <v>4</v>
      </c>
      <c r="J148" t="s">
        <v>31</v>
      </c>
      <c r="K148" t="s">
        <v>35</v>
      </c>
      <c r="L148" t="s">
        <v>1336</v>
      </c>
      <c r="M148" t="s">
        <v>37</v>
      </c>
      <c r="N148" t="s">
        <v>1337</v>
      </c>
      <c r="O148" t="s">
        <v>37</v>
      </c>
      <c r="P148" t="s">
        <v>1328</v>
      </c>
      <c r="Q148" t="s">
        <v>1338</v>
      </c>
      <c r="R148" t="s">
        <v>1334</v>
      </c>
      <c r="S148" t="s">
        <v>1339</v>
      </c>
      <c r="T148" t="s">
        <v>37</v>
      </c>
      <c r="U148" t="s">
        <v>109</v>
      </c>
      <c r="V148" t="s">
        <v>98</v>
      </c>
      <c r="W148" t="s">
        <v>1340</v>
      </c>
      <c r="X148" t="s">
        <v>87</v>
      </c>
      <c r="Y148" t="s">
        <v>31</v>
      </c>
      <c r="Z148" t="s">
        <v>45</v>
      </c>
      <c r="AA148" t="s">
        <v>57</v>
      </c>
      <c r="AB148" t="s">
        <v>47</v>
      </c>
      <c r="AC148" t="s">
        <v>1341</v>
      </c>
      <c r="AD148" t="s">
        <v>1342</v>
      </c>
    </row>
    <row r="149" spans="1:30" x14ac:dyDescent="0.25">
      <c r="A149" t="s">
        <v>1343</v>
      </c>
      <c r="B149" s="1">
        <v>43907.339189814818</v>
      </c>
      <c r="C149">
        <v>1</v>
      </c>
      <c r="D149" t="s">
        <v>1324</v>
      </c>
      <c r="E149" t="s">
        <v>33</v>
      </c>
      <c r="F149" t="s">
        <v>31</v>
      </c>
      <c r="G149">
        <v>1</v>
      </c>
      <c r="H149" t="s">
        <v>1344</v>
      </c>
      <c r="I149">
        <v>3</v>
      </c>
      <c r="J149" t="s">
        <v>31</v>
      </c>
      <c r="K149" t="s">
        <v>35</v>
      </c>
      <c r="L149" t="s">
        <v>1345</v>
      </c>
      <c r="M149" t="s">
        <v>37</v>
      </c>
      <c r="N149" t="s">
        <v>1346</v>
      </c>
      <c r="O149" t="s">
        <v>37</v>
      </c>
      <c r="P149" t="s">
        <v>1328</v>
      </c>
      <c r="Q149" t="s">
        <v>1347</v>
      </c>
      <c r="R149" t="s">
        <v>1343</v>
      </c>
      <c r="S149" t="s">
        <v>1348</v>
      </c>
      <c r="T149" t="s">
        <v>37</v>
      </c>
      <c r="U149" t="s">
        <v>109</v>
      </c>
      <c r="V149" t="s">
        <v>85</v>
      </c>
      <c r="W149" t="s">
        <v>1349</v>
      </c>
      <c r="X149" t="s">
        <v>55</v>
      </c>
      <c r="Y149" t="s">
        <v>31</v>
      </c>
      <c r="Z149" t="s">
        <v>45</v>
      </c>
      <c r="AA149" t="s">
        <v>57</v>
      </c>
      <c r="AB149" t="s">
        <v>31</v>
      </c>
      <c r="AC149" t="s">
        <v>1350</v>
      </c>
      <c r="AD149" t="s">
        <v>1351</v>
      </c>
    </row>
    <row r="150" spans="1:30" x14ac:dyDescent="0.25">
      <c r="A150" t="s">
        <v>1352</v>
      </c>
      <c r="B150" s="1">
        <v>43907.339201388888</v>
      </c>
      <c r="C150">
        <v>1</v>
      </c>
      <c r="D150" t="s">
        <v>1324</v>
      </c>
      <c r="E150" t="s">
        <v>33</v>
      </c>
      <c r="F150" t="s">
        <v>31</v>
      </c>
      <c r="G150">
        <v>1</v>
      </c>
      <c r="H150" t="s">
        <v>1353</v>
      </c>
      <c r="I150">
        <v>4</v>
      </c>
      <c r="J150" t="s">
        <v>31</v>
      </c>
      <c r="K150" t="s">
        <v>35</v>
      </c>
      <c r="L150" t="s">
        <v>1354</v>
      </c>
      <c r="M150" t="s">
        <v>37</v>
      </c>
      <c r="N150" t="s">
        <v>1355</v>
      </c>
      <c r="O150" t="s">
        <v>37</v>
      </c>
      <c r="P150" t="s">
        <v>1328</v>
      </c>
      <c r="Q150" t="s">
        <v>1356</v>
      </c>
      <c r="R150" t="s">
        <v>1352</v>
      </c>
      <c r="S150" t="s">
        <v>1357</v>
      </c>
      <c r="T150" t="s">
        <v>40</v>
      </c>
      <c r="U150" t="s">
        <v>109</v>
      </c>
      <c r="V150" t="s">
        <v>1358</v>
      </c>
      <c r="W150" t="s">
        <v>1359</v>
      </c>
      <c r="X150" t="s">
        <v>87</v>
      </c>
      <c r="Y150" t="s">
        <v>1360</v>
      </c>
      <c r="Z150" t="s">
        <v>45</v>
      </c>
      <c r="AA150" t="s">
        <v>57</v>
      </c>
      <c r="AB150" t="s">
        <v>47</v>
      </c>
      <c r="AC150" t="s">
        <v>1361</v>
      </c>
      <c r="AD150" t="s">
        <v>1362</v>
      </c>
    </row>
    <row r="151" spans="1:30" x14ac:dyDescent="0.25">
      <c r="A151" t="s">
        <v>1363</v>
      </c>
      <c r="B151" s="1">
        <v>43907.339212962965</v>
      </c>
      <c r="C151">
        <v>1</v>
      </c>
      <c r="D151" t="s">
        <v>1324</v>
      </c>
      <c r="E151" t="s">
        <v>37</v>
      </c>
      <c r="F151" t="s">
        <v>31</v>
      </c>
      <c r="G151">
        <v>1</v>
      </c>
      <c r="H151" t="s">
        <v>1364</v>
      </c>
      <c r="I151">
        <v>2</v>
      </c>
      <c r="J151" t="s">
        <v>31</v>
      </c>
      <c r="K151" t="s">
        <v>35</v>
      </c>
      <c r="L151" t="s">
        <v>1365</v>
      </c>
      <c r="M151" t="s">
        <v>37</v>
      </c>
      <c r="N151" t="s">
        <v>1366</v>
      </c>
      <c r="O151" t="s">
        <v>137</v>
      </c>
      <c r="P151" t="s">
        <v>1328</v>
      </c>
      <c r="Q151" t="s">
        <v>1367</v>
      </c>
      <c r="R151" t="s">
        <v>1363</v>
      </c>
      <c r="S151" t="s">
        <v>1368</v>
      </c>
      <c r="T151" t="s">
        <v>40</v>
      </c>
      <c r="U151" t="s">
        <v>109</v>
      </c>
      <c r="V151" t="s">
        <v>98</v>
      </c>
      <c r="W151" t="s">
        <v>1369</v>
      </c>
      <c r="X151" t="s">
        <v>55</v>
      </c>
      <c r="Y151" t="s">
        <v>1370</v>
      </c>
      <c r="Z151" t="s">
        <v>45</v>
      </c>
      <c r="AA151" t="s">
        <v>533</v>
      </c>
      <c r="AB151" t="s">
        <v>306</v>
      </c>
      <c r="AC151" t="s">
        <v>1371</v>
      </c>
      <c r="AD151" t="s">
        <v>1372</v>
      </c>
    </row>
    <row r="152" spans="1:30" x14ac:dyDescent="0.25">
      <c r="A152" t="s">
        <v>1373</v>
      </c>
      <c r="B152" s="1">
        <v>43907.339895833335</v>
      </c>
      <c r="C152">
        <v>1</v>
      </c>
      <c r="D152" t="s">
        <v>1374</v>
      </c>
      <c r="E152" t="s">
        <v>37</v>
      </c>
      <c r="F152" t="s">
        <v>31</v>
      </c>
      <c r="G152">
        <v>1</v>
      </c>
      <c r="H152" t="s">
        <v>1375</v>
      </c>
      <c r="I152">
        <v>6</v>
      </c>
      <c r="J152" t="s">
        <v>31</v>
      </c>
      <c r="K152" t="s">
        <v>35</v>
      </c>
      <c r="L152" t="s">
        <v>1376</v>
      </c>
      <c r="M152" t="s">
        <v>37</v>
      </c>
      <c r="N152" t="s">
        <v>1377</v>
      </c>
      <c r="O152" t="s">
        <v>137</v>
      </c>
      <c r="P152" t="s">
        <v>1378</v>
      </c>
      <c r="Q152" t="s">
        <v>1379</v>
      </c>
      <c r="R152" t="s">
        <v>1373</v>
      </c>
      <c r="S152" t="s">
        <v>1380</v>
      </c>
      <c r="T152" t="s">
        <v>37</v>
      </c>
      <c r="U152" t="s">
        <v>109</v>
      </c>
      <c r="V152" t="s">
        <v>305</v>
      </c>
      <c r="W152" t="s">
        <v>223</v>
      </c>
      <c r="X152" t="s">
        <v>55</v>
      </c>
      <c r="Y152" t="s">
        <v>31</v>
      </c>
      <c r="Z152" t="s">
        <v>56</v>
      </c>
      <c r="AA152" t="s">
        <v>89</v>
      </c>
      <c r="AB152" t="s">
        <v>47</v>
      </c>
      <c r="AC152" t="s">
        <v>1381</v>
      </c>
      <c r="AD152" t="s">
        <v>1382</v>
      </c>
    </row>
    <row r="153" spans="1:30" x14ac:dyDescent="0.25">
      <c r="A153" t="s">
        <v>1383</v>
      </c>
      <c r="B153" s="1">
        <v>43907.339907407404</v>
      </c>
      <c r="C153">
        <v>1</v>
      </c>
      <c r="D153" t="s">
        <v>1374</v>
      </c>
      <c r="E153" t="s">
        <v>37</v>
      </c>
      <c r="F153" t="s">
        <v>31</v>
      </c>
      <c r="G153">
        <v>1</v>
      </c>
      <c r="H153" t="s">
        <v>1384</v>
      </c>
      <c r="I153">
        <v>1</v>
      </c>
      <c r="J153" t="s">
        <v>31</v>
      </c>
      <c r="K153" t="s">
        <v>35</v>
      </c>
      <c r="L153" t="s">
        <v>1385</v>
      </c>
      <c r="M153" t="s">
        <v>37</v>
      </c>
      <c r="N153" t="s">
        <v>1386</v>
      </c>
      <c r="O153" t="s">
        <v>37</v>
      </c>
      <c r="P153" t="s">
        <v>1378</v>
      </c>
      <c r="Q153" t="s">
        <v>1387</v>
      </c>
      <c r="R153" t="s">
        <v>1383</v>
      </c>
      <c r="S153" t="s">
        <v>1388</v>
      </c>
      <c r="T153" t="s">
        <v>37</v>
      </c>
      <c r="U153" t="s">
        <v>109</v>
      </c>
      <c r="V153" t="s">
        <v>195</v>
      </c>
      <c r="W153" t="s">
        <v>1389</v>
      </c>
      <c r="X153" t="s">
        <v>55</v>
      </c>
      <c r="Y153" t="s">
        <v>31</v>
      </c>
      <c r="Z153" t="s">
        <v>45</v>
      </c>
      <c r="AA153" t="s">
        <v>89</v>
      </c>
      <c r="AB153" t="s">
        <v>47</v>
      </c>
      <c r="AC153" t="s">
        <v>1390</v>
      </c>
      <c r="AD153" t="s">
        <v>1391</v>
      </c>
    </row>
    <row r="154" spans="1:30" x14ac:dyDescent="0.25">
      <c r="A154" t="s">
        <v>1392</v>
      </c>
      <c r="B154" s="1">
        <v>43907.339907407404</v>
      </c>
      <c r="C154">
        <v>1</v>
      </c>
      <c r="D154" t="s">
        <v>1374</v>
      </c>
      <c r="E154" t="s">
        <v>37</v>
      </c>
      <c r="F154" t="s">
        <v>31</v>
      </c>
      <c r="G154">
        <v>0</v>
      </c>
      <c r="H154" t="s">
        <v>1393</v>
      </c>
      <c r="I154">
        <v>6</v>
      </c>
      <c r="J154" t="s">
        <v>31</v>
      </c>
      <c r="K154" t="s">
        <v>35</v>
      </c>
      <c r="L154" t="s">
        <v>1394</v>
      </c>
      <c r="M154" t="s">
        <v>37</v>
      </c>
      <c r="N154" t="s">
        <v>1395</v>
      </c>
      <c r="O154" t="s">
        <v>38</v>
      </c>
      <c r="P154" t="s">
        <v>1378</v>
      </c>
      <c r="Q154" t="s">
        <v>1396</v>
      </c>
      <c r="R154" t="s">
        <v>1392</v>
      </c>
      <c r="S154" t="s">
        <v>1397</v>
      </c>
      <c r="T154" t="s">
        <v>37</v>
      </c>
      <c r="U154" t="s">
        <v>109</v>
      </c>
      <c r="V154" t="s">
        <v>85</v>
      </c>
      <c r="W154" t="s">
        <v>413</v>
      </c>
      <c r="X154" t="s">
        <v>55</v>
      </c>
      <c r="Y154" t="s">
        <v>31</v>
      </c>
      <c r="Z154" t="s">
        <v>45</v>
      </c>
      <c r="AA154" t="s">
        <v>89</v>
      </c>
      <c r="AB154" t="s">
        <v>47</v>
      </c>
      <c r="AC154" t="s">
        <v>1398</v>
      </c>
      <c r="AD154" t="s">
        <v>1399</v>
      </c>
    </row>
    <row r="155" spans="1:30" x14ac:dyDescent="0.25">
      <c r="A155" t="s">
        <v>1400</v>
      </c>
      <c r="B155" s="1">
        <v>43907.339918981481</v>
      </c>
      <c r="C155">
        <v>1</v>
      </c>
      <c r="D155" t="s">
        <v>1374</v>
      </c>
      <c r="E155" t="s">
        <v>37</v>
      </c>
      <c r="F155" t="s">
        <v>31</v>
      </c>
      <c r="G155">
        <v>0</v>
      </c>
      <c r="H155" t="s">
        <v>1401</v>
      </c>
      <c r="I155">
        <v>1</v>
      </c>
      <c r="J155" t="s">
        <v>31</v>
      </c>
      <c r="K155" t="s">
        <v>35</v>
      </c>
      <c r="L155" t="s">
        <v>1394</v>
      </c>
      <c r="M155" t="s">
        <v>37</v>
      </c>
      <c r="N155" t="s">
        <v>1402</v>
      </c>
      <c r="O155" t="s">
        <v>37</v>
      </c>
      <c r="P155" t="s">
        <v>1378</v>
      </c>
      <c r="Q155" t="s">
        <v>1403</v>
      </c>
      <c r="R155" t="s">
        <v>1400</v>
      </c>
      <c r="S155" t="s">
        <v>1404</v>
      </c>
      <c r="T155" t="s">
        <v>37</v>
      </c>
      <c r="U155" t="s">
        <v>109</v>
      </c>
      <c r="V155" t="s">
        <v>98</v>
      </c>
      <c r="W155" t="s">
        <v>1405</v>
      </c>
      <c r="X155" t="s">
        <v>55</v>
      </c>
      <c r="Y155" t="s">
        <v>31</v>
      </c>
      <c r="Z155" t="s">
        <v>45</v>
      </c>
      <c r="AA155" t="s">
        <v>89</v>
      </c>
      <c r="AB155" t="s">
        <v>47</v>
      </c>
      <c r="AC155" t="s">
        <v>1406</v>
      </c>
      <c r="AD155" t="s">
        <v>1407</v>
      </c>
    </row>
    <row r="156" spans="1:30" x14ac:dyDescent="0.25">
      <c r="A156" t="s">
        <v>1408</v>
      </c>
      <c r="B156" s="1">
        <v>43907.339930555558</v>
      </c>
      <c r="C156">
        <v>1</v>
      </c>
      <c r="D156" t="s">
        <v>1374</v>
      </c>
      <c r="E156" t="s">
        <v>37</v>
      </c>
      <c r="F156" t="s">
        <v>31</v>
      </c>
      <c r="G156">
        <v>0</v>
      </c>
      <c r="H156" t="s">
        <v>1409</v>
      </c>
      <c r="I156">
        <v>2</v>
      </c>
      <c r="J156" t="s">
        <v>31</v>
      </c>
      <c r="K156" t="s">
        <v>35</v>
      </c>
      <c r="L156" t="s">
        <v>1410</v>
      </c>
      <c r="M156" t="s">
        <v>37</v>
      </c>
      <c r="N156" t="s">
        <v>1411</v>
      </c>
      <c r="O156" t="s">
        <v>37</v>
      </c>
      <c r="P156" t="s">
        <v>1378</v>
      </c>
      <c r="Q156" t="s">
        <v>1412</v>
      </c>
      <c r="R156" t="s">
        <v>1408</v>
      </c>
      <c r="S156" t="s">
        <v>1413</v>
      </c>
      <c r="T156" t="s">
        <v>37</v>
      </c>
      <c r="U156" t="s">
        <v>109</v>
      </c>
      <c r="V156" t="s">
        <v>1358</v>
      </c>
      <c r="W156" t="s">
        <v>1414</v>
      </c>
      <c r="X156" t="s">
        <v>55</v>
      </c>
      <c r="Y156" t="s">
        <v>31</v>
      </c>
      <c r="Z156" t="s">
        <v>45</v>
      </c>
      <c r="AA156" t="s">
        <v>89</v>
      </c>
      <c r="AB156" t="s">
        <v>47</v>
      </c>
      <c r="AC156" t="s">
        <v>1415</v>
      </c>
      <c r="AD156" t="s">
        <v>1416</v>
      </c>
    </row>
    <row r="157" spans="1:30" x14ac:dyDescent="0.25">
      <c r="A157" t="s">
        <v>1417</v>
      </c>
      <c r="B157" s="1">
        <v>43907.339930555558</v>
      </c>
      <c r="C157">
        <v>1</v>
      </c>
      <c r="D157" t="s">
        <v>1374</v>
      </c>
      <c r="E157" t="s">
        <v>37</v>
      </c>
      <c r="F157" t="s">
        <v>31</v>
      </c>
      <c r="G157">
        <v>1</v>
      </c>
      <c r="H157" t="s">
        <v>1418</v>
      </c>
      <c r="I157">
        <v>7</v>
      </c>
      <c r="J157" t="s">
        <v>31</v>
      </c>
      <c r="K157" t="s">
        <v>35</v>
      </c>
      <c r="L157" t="s">
        <v>1419</v>
      </c>
      <c r="M157" t="s">
        <v>37</v>
      </c>
      <c r="N157" t="s">
        <v>1420</v>
      </c>
      <c r="O157" t="s">
        <v>37</v>
      </c>
      <c r="P157" t="s">
        <v>1378</v>
      </c>
      <c r="Q157" t="s">
        <v>1421</v>
      </c>
      <c r="R157" t="s">
        <v>1417</v>
      </c>
      <c r="S157" t="s">
        <v>1422</v>
      </c>
      <c r="T157" t="s">
        <v>37</v>
      </c>
      <c r="U157" t="s">
        <v>109</v>
      </c>
      <c r="V157" t="s">
        <v>177</v>
      </c>
      <c r="W157" t="s">
        <v>1423</v>
      </c>
      <c r="X157" t="s">
        <v>55</v>
      </c>
      <c r="Y157" t="s">
        <v>31</v>
      </c>
      <c r="Z157" t="s">
        <v>45</v>
      </c>
      <c r="AA157" t="s">
        <v>89</v>
      </c>
      <c r="AB157" t="s">
        <v>47</v>
      </c>
      <c r="AC157" t="s">
        <v>1424</v>
      </c>
      <c r="AD157" t="s">
        <v>1425</v>
      </c>
    </row>
    <row r="158" spans="1:30" x14ac:dyDescent="0.25">
      <c r="A158" t="s">
        <v>1426</v>
      </c>
      <c r="B158" s="1">
        <v>43907.339930555558</v>
      </c>
      <c r="C158">
        <v>1</v>
      </c>
      <c r="D158" t="s">
        <v>1374</v>
      </c>
      <c r="E158" t="s">
        <v>37</v>
      </c>
      <c r="F158" t="s">
        <v>31</v>
      </c>
      <c r="G158">
        <v>0</v>
      </c>
      <c r="H158" t="s">
        <v>1427</v>
      </c>
      <c r="I158">
        <v>3</v>
      </c>
      <c r="J158" t="s">
        <v>31</v>
      </c>
      <c r="K158" t="s">
        <v>35</v>
      </c>
      <c r="L158" t="s">
        <v>1428</v>
      </c>
      <c r="M158" t="s">
        <v>37</v>
      </c>
      <c r="N158" t="s">
        <v>1429</v>
      </c>
      <c r="O158" t="s">
        <v>37</v>
      </c>
      <c r="P158" t="s">
        <v>1378</v>
      </c>
      <c r="Q158" t="s">
        <v>1430</v>
      </c>
      <c r="R158" t="s">
        <v>1426</v>
      </c>
      <c r="S158" t="s">
        <v>1431</v>
      </c>
      <c r="T158" t="s">
        <v>37</v>
      </c>
      <c r="U158" t="s">
        <v>109</v>
      </c>
      <c r="V158" t="s">
        <v>98</v>
      </c>
      <c r="W158" t="s">
        <v>1432</v>
      </c>
      <c r="X158" t="s">
        <v>55</v>
      </c>
      <c r="Y158" t="s">
        <v>31</v>
      </c>
      <c r="Z158" t="s">
        <v>45</v>
      </c>
      <c r="AA158" t="s">
        <v>89</v>
      </c>
      <c r="AB158" t="s">
        <v>47</v>
      </c>
      <c r="AC158" t="s">
        <v>1433</v>
      </c>
      <c r="AD158" t="s">
        <v>1434</v>
      </c>
    </row>
    <row r="159" spans="1:30" x14ac:dyDescent="0.25">
      <c r="A159" t="s">
        <v>1435</v>
      </c>
      <c r="B159" s="1">
        <v>43907.339942129627</v>
      </c>
      <c r="C159">
        <v>1</v>
      </c>
      <c r="D159" t="s">
        <v>1374</v>
      </c>
      <c r="E159" t="s">
        <v>37</v>
      </c>
      <c r="F159" t="s">
        <v>31</v>
      </c>
      <c r="G159">
        <v>0</v>
      </c>
      <c r="H159" t="s">
        <v>1436</v>
      </c>
      <c r="I159">
        <v>1</v>
      </c>
      <c r="J159" t="s">
        <v>31</v>
      </c>
      <c r="K159" t="s">
        <v>35</v>
      </c>
      <c r="L159" t="s">
        <v>1437</v>
      </c>
      <c r="M159" t="s">
        <v>37</v>
      </c>
      <c r="N159" t="s">
        <v>1438</v>
      </c>
      <c r="O159" t="s">
        <v>37</v>
      </c>
      <c r="P159" t="s">
        <v>1378</v>
      </c>
      <c r="Q159" t="s">
        <v>1439</v>
      </c>
      <c r="R159" t="s">
        <v>1435</v>
      </c>
      <c r="S159" t="s">
        <v>1397</v>
      </c>
      <c r="T159" t="s">
        <v>37</v>
      </c>
      <c r="U159" t="s">
        <v>109</v>
      </c>
      <c r="V159" t="s">
        <v>85</v>
      </c>
      <c r="W159" t="s">
        <v>1440</v>
      </c>
      <c r="X159" t="s">
        <v>87</v>
      </c>
      <c r="Y159" t="s">
        <v>31</v>
      </c>
      <c r="Z159" t="s">
        <v>45</v>
      </c>
      <c r="AA159" t="s">
        <v>89</v>
      </c>
      <c r="AB159" t="s">
        <v>47</v>
      </c>
      <c r="AC159" t="s">
        <v>1441</v>
      </c>
      <c r="AD159" t="s">
        <v>1442</v>
      </c>
    </row>
    <row r="160" spans="1:30" x14ac:dyDescent="0.25">
      <c r="A160" t="s">
        <v>1443</v>
      </c>
      <c r="B160" s="1">
        <v>43907.339953703704</v>
      </c>
      <c r="C160">
        <v>1</v>
      </c>
      <c r="D160" t="s">
        <v>1374</v>
      </c>
      <c r="E160" t="s">
        <v>37</v>
      </c>
      <c r="F160" t="s">
        <v>31</v>
      </c>
      <c r="G160">
        <v>1</v>
      </c>
      <c r="H160" t="s">
        <v>1444</v>
      </c>
      <c r="I160">
        <v>6</v>
      </c>
      <c r="J160" t="s">
        <v>31</v>
      </c>
      <c r="K160" t="s">
        <v>35</v>
      </c>
      <c r="L160" t="s">
        <v>1445</v>
      </c>
      <c r="M160" t="s">
        <v>37</v>
      </c>
      <c r="N160" t="s">
        <v>1446</v>
      </c>
      <c r="O160" t="s">
        <v>137</v>
      </c>
      <c r="P160" t="s">
        <v>1378</v>
      </c>
      <c r="Q160" t="s">
        <v>1447</v>
      </c>
      <c r="R160" t="s">
        <v>1443</v>
      </c>
      <c r="S160" t="s">
        <v>1448</v>
      </c>
      <c r="T160" t="s">
        <v>37</v>
      </c>
      <c r="U160" t="s">
        <v>109</v>
      </c>
      <c r="V160" t="s">
        <v>98</v>
      </c>
      <c r="W160" t="s">
        <v>1449</v>
      </c>
      <c r="X160" t="s">
        <v>55</v>
      </c>
      <c r="Y160" t="s">
        <v>31</v>
      </c>
      <c r="Z160" t="s">
        <v>45</v>
      </c>
      <c r="AA160" t="s">
        <v>89</v>
      </c>
      <c r="AB160" t="s">
        <v>47</v>
      </c>
      <c r="AC160" t="s">
        <v>1450</v>
      </c>
      <c r="AD160" t="s">
        <v>1451</v>
      </c>
    </row>
    <row r="161" spans="1:30" x14ac:dyDescent="0.25">
      <c r="A161" t="s">
        <v>1452</v>
      </c>
      <c r="B161" s="1">
        <v>43907.339965277781</v>
      </c>
      <c r="C161">
        <v>1</v>
      </c>
      <c r="D161" t="s">
        <v>1374</v>
      </c>
      <c r="E161" t="s">
        <v>37</v>
      </c>
      <c r="F161" t="s">
        <v>31</v>
      </c>
      <c r="G161">
        <v>2</v>
      </c>
      <c r="H161" t="s">
        <v>1453</v>
      </c>
      <c r="I161">
        <v>6</v>
      </c>
      <c r="J161" t="s">
        <v>1454</v>
      </c>
      <c r="K161" t="s">
        <v>35</v>
      </c>
      <c r="L161" t="s">
        <v>1455</v>
      </c>
      <c r="M161" t="s">
        <v>37</v>
      </c>
      <c r="N161" t="s">
        <v>1456</v>
      </c>
      <c r="O161" t="s">
        <v>38</v>
      </c>
      <c r="P161" t="s">
        <v>1378</v>
      </c>
      <c r="Q161" t="s">
        <v>1457</v>
      </c>
      <c r="R161" t="s">
        <v>1452</v>
      </c>
      <c r="S161" t="s">
        <v>1458</v>
      </c>
      <c r="T161" t="s">
        <v>37</v>
      </c>
      <c r="U161" t="s">
        <v>41</v>
      </c>
      <c r="V161" t="s">
        <v>98</v>
      </c>
      <c r="W161" t="s">
        <v>1459</v>
      </c>
      <c r="X161" t="s">
        <v>55</v>
      </c>
      <c r="Y161" t="s">
        <v>31</v>
      </c>
      <c r="Z161" t="s">
        <v>45</v>
      </c>
      <c r="AA161" t="s">
        <v>89</v>
      </c>
      <c r="AB161" t="s">
        <v>47</v>
      </c>
      <c r="AC161" t="s">
        <v>1460</v>
      </c>
      <c r="AD161" t="s">
        <v>1461</v>
      </c>
    </row>
    <row r="162" spans="1:30" x14ac:dyDescent="0.25">
      <c r="A162" t="s">
        <v>1462</v>
      </c>
      <c r="B162" s="1">
        <v>43907.33997685185</v>
      </c>
      <c r="C162">
        <v>1</v>
      </c>
      <c r="D162" t="s">
        <v>1374</v>
      </c>
      <c r="E162" t="s">
        <v>37</v>
      </c>
      <c r="F162" t="s">
        <v>31</v>
      </c>
      <c r="G162">
        <v>1</v>
      </c>
      <c r="H162" t="s">
        <v>1463</v>
      </c>
      <c r="I162">
        <v>9</v>
      </c>
      <c r="J162" t="s">
        <v>1454</v>
      </c>
      <c r="K162" t="s">
        <v>35</v>
      </c>
      <c r="L162" t="s">
        <v>1464</v>
      </c>
      <c r="M162" t="s">
        <v>37</v>
      </c>
      <c r="N162" t="s">
        <v>1465</v>
      </c>
      <c r="O162" t="s">
        <v>137</v>
      </c>
      <c r="P162" t="s">
        <v>1378</v>
      </c>
      <c r="Q162" t="s">
        <v>1466</v>
      </c>
      <c r="R162" t="s">
        <v>1462</v>
      </c>
      <c r="S162" t="s">
        <v>1467</v>
      </c>
      <c r="T162" t="s">
        <v>40</v>
      </c>
      <c r="U162" t="s">
        <v>41</v>
      </c>
      <c r="V162" t="s">
        <v>85</v>
      </c>
      <c r="W162" t="s">
        <v>1468</v>
      </c>
      <c r="X162" t="s">
        <v>55</v>
      </c>
      <c r="Y162" t="s">
        <v>1469</v>
      </c>
      <c r="Z162" t="s">
        <v>45</v>
      </c>
      <c r="AA162" t="s">
        <v>89</v>
      </c>
      <c r="AB162" t="s">
        <v>47</v>
      </c>
      <c r="AC162" t="s">
        <v>1470</v>
      </c>
      <c r="AD162" t="s">
        <v>1471</v>
      </c>
    </row>
    <row r="163" spans="1:30" x14ac:dyDescent="0.25">
      <c r="A163" t="s">
        <v>1472</v>
      </c>
      <c r="B163" s="1">
        <v>43907.339988425927</v>
      </c>
      <c r="C163">
        <v>1</v>
      </c>
      <c r="D163" t="s">
        <v>1374</v>
      </c>
      <c r="E163" t="s">
        <v>37</v>
      </c>
      <c r="F163" t="s">
        <v>31</v>
      </c>
      <c r="G163">
        <v>1</v>
      </c>
      <c r="H163" t="s">
        <v>1473</v>
      </c>
      <c r="I163">
        <v>8</v>
      </c>
      <c r="J163" t="s">
        <v>31</v>
      </c>
      <c r="K163" t="s">
        <v>35</v>
      </c>
      <c r="L163" t="s">
        <v>1474</v>
      </c>
      <c r="M163" t="s">
        <v>37</v>
      </c>
      <c r="N163" t="s">
        <v>1475</v>
      </c>
      <c r="O163" t="s">
        <v>37</v>
      </c>
      <c r="P163" t="s">
        <v>1378</v>
      </c>
      <c r="Q163" t="s">
        <v>1476</v>
      </c>
      <c r="R163" t="s">
        <v>1472</v>
      </c>
      <c r="S163" t="s">
        <v>1477</v>
      </c>
      <c r="T163" t="s">
        <v>37</v>
      </c>
      <c r="U163" t="s">
        <v>109</v>
      </c>
      <c r="V163" t="s">
        <v>177</v>
      </c>
      <c r="W163" t="s">
        <v>1478</v>
      </c>
      <c r="X163" t="s">
        <v>55</v>
      </c>
      <c r="Y163" t="s">
        <v>31</v>
      </c>
      <c r="Z163" t="s">
        <v>45</v>
      </c>
      <c r="AA163" t="s">
        <v>89</v>
      </c>
      <c r="AB163" t="s">
        <v>47</v>
      </c>
      <c r="AC163" t="s">
        <v>1479</v>
      </c>
      <c r="AD163" t="s">
        <v>1480</v>
      </c>
    </row>
    <row r="164" spans="1:30" x14ac:dyDescent="0.25">
      <c r="A164" t="s">
        <v>1481</v>
      </c>
      <c r="B164" s="1">
        <v>43907.34</v>
      </c>
      <c r="C164">
        <v>1</v>
      </c>
      <c r="D164" t="s">
        <v>1374</v>
      </c>
      <c r="E164" t="s">
        <v>37</v>
      </c>
      <c r="F164" t="s">
        <v>31</v>
      </c>
      <c r="G164">
        <v>0</v>
      </c>
      <c r="H164" t="s">
        <v>1482</v>
      </c>
      <c r="I164">
        <v>5</v>
      </c>
      <c r="J164" t="s">
        <v>31</v>
      </c>
      <c r="K164" t="s">
        <v>35</v>
      </c>
      <c r="L164" t="s">
        <v>1483</v>
      </c>
      <c r="M164" t="s">
        <v>37</v>
      </c>
      <c r="N164" t="s">
        <v>1484</v>
      </c>
      <c r="O164" t="s">
        <v>37</v>
      </c>
      <c r="P164" t="s">
        <v>1378</v>
      </c>
      <c r="Q164" t="s">
        <v>1485</v>
      </c>
      <c r="R164" t="s">
        <v>1481</v>
      </c>
      <c r="S164" t="s">
        <v>1486</v>
      </c>
      <c r="T164" t="s">
        <v>37</v>
      </c>
      <c r="U164" t="s">
        <v>109</v>
      </c>
      <c r="V164" t="s">
        <v>98</v>
      </c>
      <c r="W164" t="s">
        <v>1487</v>
      </c>
      <c r="X164" t="s">
        <v>55</v>
      </c>
      <c r="Y164" t="s">
        <v>31</v>
      </c>
      <c r="Z164" t="s">
        <v>45</v>
      </c>
      <c r="AA164" t="s">
        <v>89</v>
      </c>
      <c r="AB164" t="s">
        <v>47</v>
      </c>
      <c r="AC164" t="s">
        <v>1488</v>
      </c>
      <c r="AD164" t="s">
        <v>1489</v>
      </c>
    </row>
    <row r="165" spans="1:30" x14ac:dyDescent="0.25">
      <c r="A165" t="s">
        <v>1490</v>
      </c>
      <c r="B165" s="1">
        <v>43907.343159722222</v>
      </c>
      <c r="C165">
        <v>1</v>
      </c>
      <c r="D165" t="s">
        <v>1114</v>
      </c>
      <c r="E165" t="s">
        <v>33</v>
      </c>
      <c r="F165" t="s">
        <v>31</v>
      </c>
      <c r="G165">
        <v>1</v>
      </c>
      <c r="H165" t="s">
        <v>1491</v>
      </c>
      <c r="I165">
        <v>3</v>
      </c>
      <c r="J165" t="s">
        <v>31</v>
      </c>
      <c r="K165" t="s">
        <v>35</v>
      </c>
      <c r="L165" t="s">
        <v>1492</v>
      </c>
      <c r="M165" t="s">
        <v>37</v>
      </c>
      <c r="N165" t="s">
        <v>1493</v>
      </c>
      <c r="O165" t="s">
        <v>137</v>
      </c>
      <c r="P165" t="s">
        <v>1494</v>
      </c>
      <c r="Q165" t="s">
        <v>1495</v>
      </c>
      <c r="R165" t="s">
        <v>1490</v>
      </c>
      <c r="S165" t="s">
        <v>1496</v>
      </c>
      <c r="T165" t="s">
        <v>40</v>
      </c>
      <c r="U165" t="s">
        <v>41</v>
      </c>
      <c r="V165" t="s">
        <v>98</v>
      </c>
      <c r="W165" t="s">
        <v>1497</v>
      </c>
      <c r="X165" t="s">
        <v>43</v>
      </c>
      <c r="Y165" t="s">
        <v>1498</v>
      </c>
      <c r="Z165" t="s">
        <v>45</v>
      </c>
      <c r="AA165" t="s">
        <v>533</v>
      </c>
      <c r="AB165" t="s">
        <v>64</v>
      </c>
      <c r="AC165" t="s">
        <v>1499</v>
      </c>
      <c r="AD165" t="s">
        <v>1500</v>
      </c>
    </row>
    <row r="166" spans="1:30" x14ac:dyDescent="0.25">
      <c r="A166" t="s">
        <v>1501</v>
      </c>
      <c r="B166" s="1">
        <v>43907.343171296299</v>
      </c>
      <c r="C166">
        <v>1</v>
      </c>
      <c r="D166" t="s">
        <v>1114</v>
      </c>
      <c r="E166" t="s">
        <v>33</v>
      </c>
      <c r="F166" t="s">
        <v>31</v>
      </c>
      <c r="G166">
        <v>1</v>
      </c>
      <c r="H166" t="s">
        <v>1502</v>
      </c>
      <c r="I166">
        <v>1</v>
      </c>
      <c r="J166" t="s">
        <v>31</v>
      </c>
      <c r="K166" t="s">
        <v>35</v>
      </c>
      <c r="L166" t="s">
        <v>1503</v>
      </c>
      <c r="M166" t="s">
        <v>53</v>
      </c>
      <c r="N166" t="s">
        <v>1504</v>
      </c>
      <c r="O166" t="s">
        <v>137</v>
      </c>
      <c r="P166" t="s">
        <v>1494</v>
      </c>
      <c r="Q166" t="s">
        <v>1505</v>
      </c>
      <c r="R166" t="s">
        <v>1501</v>
      </c>
      <c r="S166" t="s">
        <v>1506</v>
      </c>
      <c r="T166" t="s">
        <v>37</v>
      </c>
      <c r="U166" t="s">
        <v>41</v>
      </c>
      <c r="V166" t="s">
        <v>110</v>
      </c>
      <c r="W166" t="s">
        <v>1507</v>
      </c>
      <c r="X166" t="s">
        <v>43</v>
      </c>
      <c r="Y166" t="s">
        <v>31</v>
      </c>
      <c r="Z166" t="s">
        <v>45</v>
      </c>
      <c r="AA166" t="s">
        <v>533</v>
      </c>
      <c r="AB166" t="s">
        <v>64</v>
      </c>
      <c r="AC166" t="s">
        <v>1508</v>
      </c>
      <c r="AD166" t="s">
        <v>1509</v>
      </c>
    </row>
    <row r="167" spans="1:30" x14ac:dyDescent="0.25">
      <c r="A167" t="s">
        <v>1510</v>
      </c>
      <c r="B167" s="1">
        <v>43907.343182870369</v>
      </c>
      <c r="C167">
        <v>1</v>
      </c>
      <c r="D167" t="s">
        <v>1114</v>
      </c>
      <c r="E167" t="s">
        <v>37</v>
      </c>
      <c r="F167" t="s">
        <v>31</v>
      </c>
      <c r="G167">
        <v>1</v>
      </c>
      <c r="H167" t="s">
        <v>1511</v>
      </c>
      <c r="I167">
        <v>1</v>
      </c>
      <c r="J167" t="s">
        <v>31</v>
      </c>
      <c r="K167" t="s">
        <v>35</v>
      </c>
      <c r="L167" t="s">
        <v>1512</v>
      </c>
      <c r="M167" t="s">
        <v>37</v>
      </c>
      <c r="N167" t="s">
        <v>1513</v>
      </c>
      <c r="O167" t="s">
        <v>37</v>
      </c>
      <c r="P167" t="s">
        <v>1494</v>
      </c>
      <c r="Q167" t="s">
        <v>1514</v>
      </c>
      <c r="R167" t="s">
        <v>1510</v>
      </c>
      <c r="S167" t="s">
        <v>1515</v>
      </c>
      <c r="T167" t="s">
        <v>37</v>
      </c>
      <c r="U167" t="s">
        <v>41</v>
      </c>
      <c r="V167" t="s">
        <v>98</v>
      </c>
      <c r="W167" t="s">
        <v>1126</v>
      </c>
      <c r="X167" t="s">
        <v>43</v>
      </c>
      <c r="Y167" t="s">
        <v>31</v>
      </c>
      <c r="Z167" t="s">
        <v>1281</v>
      </c>
      <c r="AA167" t="s">
        <v>46</v>
      </c>
      <c r="AB167" t="s">
        <v>64</v>
      </c>
      <c r="AC167" t="s">
        <v>1516</v>
      </c>
      <c r="AD167" t="s">
        <v>1517</v>
      </c>
    </row>
    <row r="168" spans="1:30" x14ac:dyDescent="0.25">
      <c r="A168" t="s">
        <v>1518</v>
      </c>
      <c r="B168" s="1">
        <v>43907.343182870369</v>
      </c>
      <c r="C168">
        <v>1</v>
      </c>
      <c r="D168" t="s">
        <v>1114</v>
      </c>
      <c r="E168" t="s">
        <v>33</v>
      </c>
      <c r="F168" t="s">
        <v>31</v>
      </c>
      <c r="G168">
        <v>1</v>
      </c>
      <c r="H168" t="s">
        <v>1519</v>
      </c>
      <c r="I168">
        <v>1</v>
      </c>
      <c r="J168" t="s">
        <v>31</v>
      </c>
      <c r="K168" t="s">
        <v>1139</v>
      </c>
      <c r="L168" t="s">
        <v>1520</v>
      </c>
      <c r="M168" t="s">
        <v>37</v>
      </c>
      <c r="N168" t="s">
        <v>1521</v>
      </c>
      <c r="O168" t="s">
        <v>137</v>
      </c>
      <c r="P168" t="s">
        <v>1494</v>
      </c>
      <c r="Q168" t="s">
        <v>1522</v>
      </c>
      <c r="R168" t="s">
        <v>1518</v>
      </c>
      <c r="S168" t="s">
        <v>1523</v>
      </c>
      <c r="T168" t="s">
        <v>37</v>
      </c>
      <c r="U168" t="s">
        <v>41</v>
      </c>
      <c r="V168" t="s">
        <v>85</v>
      </c>
      <c r="W168" t="s">
        <v>1524</v>
      </c>
      <c r="X168" t="s">
        <v>43</v>
      </c>
      <c r="Y168" t="s">
        <v>31</v>
      </c>
      <c r="Z168" t="s">
        <v>56</v>
      </c>
      <c r="AA168" t="s">
        <v>533</v>
      </c>
      <c r="AB168" t="s">
        <v>64</v>
      </c>
      <c r="AC168" t="s">
        <v>1525</v>
      </c>
      <c r="AD168" t="s">
        <v>1526</v>
      </c>
    </row>
    <row r="169" spans="1:30" x14ac:dyDescent="0.25">
      <c r="A169" t="s">
        <v>1527</v>
      </c>
      <c r="B169" s="1">
        <v>43907.343194444446</v>
      </c>
      <c r="C169">
        <v>1</v>
      </c>
      <c r="D169" t="s">
        <v>1114</v>
      </c>
      <c r="E169" t="s">
        <v>33</v>
      </c>
      <c r="F169" t="s">
        <v>31</v>
      </c>
      <c r="G169">
        <v>1</v>
      </c>
      <c r="H169" t="s">
        <v>1528</v>
      </c>
      <c r="I169">
        <v>1</v>
      </c>
      <c r="J169" t="s">
        <v>31</v>
      </c>
      <c r="K169" t="s">
        <v>1529</v>
      </c>
      <c r="L169" t="s">
        <v>1530</v>
      </c>
      <c r="M169" t="s">
        <v>37</v>
      </c>
      <c r="N169" t="s">
        <v>1531</v>
      </c>
      <c r="O169" t="s">
        <v>137</v>
      </c>
      <c r="P169" t="s">
        <v>1494</v>
      </c>
      <c r="Q169" t="s">
        <v>1532</v>
      </c>
      <c r="R169" t="s">
        <v>1527</v>
      </c>
      <c r="S169" t="s">
        <v>1533</v>
      </c>
      <c r="T169" t="s">
        <v>37</v>
      </c>
      <c r="U169" t="s">
        <v>41</v>
      </c>
      <c r="V169" t="s">
        <v>85</v>
      </c>
      <c r="W169" t="s">
        <v>42</v>
      </c>
      <c r="X169" t="s">
        <v>55</v>
      </c>
      <c r="Y169" t="s">
        <v>31</v>
      </c>
      <c r="Z169" t="s">
        <v>56</v>
      </c>
      <c r="AA169" t="s">
        <v>533</v>
      </c>
      <c r="AB169" t="s">
        <v>64</v>
      </c>
      <c r="AC169" t="s">
        <v>1534</v>
      </c>
      <c r="AD169" t="s">
        <v>1535</v>
      </c>
    </row>
    <row r="170" spans="1:30" x14ac:dyDescent="0.25">
      <c r="A170" t="s">
        <v>1536</v>
      </c>
      <c r="B170" s="1">
        <v>43907.343194444446</v>
      </c>
      <c r="C170">
        <v>1</v>
      </c>
      <c r="D170" t="s">
        <v>1114</v>
      </c>
      <c r="E170" t="s">
        <v>33</v>
      </c>
      <c r="F170" t="s">
        <v>31</v>
      </c>
      <c r="G170">
        <v>0</v>
      </c>
      <c r="H170" t="s">
        <v>1537</v>
      </c>
      <c r="I170">
        <v>3</v>
      </c>
      <c r="J170" t="s">
        <v>31</v>
      </c>
      <c r="K170" t="s">
        <v>35</v>
      </c>
      <c r="L170" t="s">
        <v>1538</v>
      </c>
      <c r="M170" t="s">
        <v>53</v>
      </c>
      <c r="N170" t="s">
        <v>1539</v>
      </c>
      <c r="O170" t="s">
        <v>37</v>
      </c>
      <c r="P170" t="s">
        <v>1494</v>
      </c>
      <c r="Q170" t="s">
        <v>1540</v>
      </c>
      <c r="R170" t="s">
        <v>1536</v>
      </c>
      <c r="S170" t="s">
        <v>1541</v>
      </c>
      <c r="T170" t="s">
        <v>37</v>
      </c>
      <c r="U170" t="s">
        <v>41</v>
      </c>
      <c r="V170" t="s">
        <v>98</v>
      </c>
      <c r="W170" t="s">
        <v>214</v>
      </c>
      <c r="X170" t="s">
        <v>55</v>
      </c>
      <c r="Y170" t="s">
        <v>31</v>
      </c>
      <c r="Z170" t="s">
        <v>1281</v>
      </c>
      <c r="AA170" t="s">
        <v>533</v>
      </c>
      <c r="AB170" t="s">
        <v>47</v>
      </c>
      <c r="AC170" t="s">
        <v>1525</v>
      </c>
      <c r="AD170" t="s">
        <v>1542</v>
      </c>
    </row>
    <row r="171" spans="1:30" x14ac:dyDescent="0.25">
      <c r="A171" t="s">
        <v>1543</v>
      </c>
      <c r="B171" s="1">
        <v>43907.343206018515</v>
      </c>
      <c r="C171">
        <v>1</v>
      </c>
      <c r="D171" t="s">
        <v>1114</v>
      </c>
      <c r="E171" t="s">
        <v>33</v>
      </c>
      <c r="F171" t="s">
        <v>31</v>
      </c>
      <c r="G171">
        <v>1</v>
      </c>
      <c r="H171" t="s">
        <v>1544</v>
      </c>
      <c r="I171">
        <v>1</v>
      </c>
      <c r="J171" t="s">
        <v>31</v>
      </c>
      <c r="K171" t="s">
        <v>35</v>
      </c>
      <c r="L171" t="s">
        <v>1110</v>
      </c>
      <c r="M171" t="s">
        <v>53</v>
      </c>
      <c r="N171" t="s">
        <v>1545</v>
      </c>
      <c r="O171" t="s">
        <v>37</v>
      </c>
      <c r="P171" t="s">
        <v>1494</v>
      </c>
      <c r="Q171" t="s">
        <v>1546</v>
      </c>
      <c r="R171" t="s">
        <v>1543</v>
      </c>
      <c r="S171" t="s">
        <v>1547</v>
      </c>
      <c r="T171" t="s">
        <v>40</v>
      </c>
      <c r="U171" t="s">
        <v>41</v>
      </c>
      <c r="V171" t="s">
        <v>1548</v>
      </c>
      <c r="W171" t="s">
        <v>1110</v>
      </c>
      <c r="X171" t="s">
        <v>55</v>
      </c>
      <c r="Y171" t="s">
        <v>1549</v>
      </c>
      <c r="Z171" t="s">
        <v>45</v>
      </c>
      <c r="AA171" t="s">
        <v>89</v>
      </c>
      <c r="AB171" t="s">
        <v>64</v>
      </c>
      <c r="AC171" t="s">
        <v>1550</v>
      </c>
      <c r="AD171" t="s">
        <v>1551</v>
      </c>
    </row>
    <row r="172" spans="1:30" x14ac:dyDescent="0.25">
      <c r="A172" t="s">
        <v>1552</v>
      </c>
      <c r="B172" s="1">
        <v>43907.343206018515</v>
      </c>
      <c r="C172">
        <v>1</v>
      </c>
      <c r="D172" t="s">
        <v>1114</v>
      </c>
      <c r="E172" t="s">
        <v>33</v>
      </c>
      <c r="F172" t="s">
        <v>31</v>
      </c>
      <c r="G172">
        <v>1</v>
      </c>
      <c r="H172" t="s">
        <v>1553</v>
      </c>
      <c r="I172">
        <v>1</v>
      </c>
      <c r="J172" t="s">
        <v>31</v>
      </c>
      <c r="K172" t="s">
        <v>35</v>
      </c>
      <c r="L172" t="s">
        <v>846</v>
      </c>
      <c r="M172" t="s">
        <v>37</v>
      </c>
      <c r="N172" t="s">
        <v>1554</v>
      </c>
      <c r="O172" t="s">
        <v>137</v>
      </c>
      <c r="P172" t="s">
        <v>1494</v>
      </c>
      <c r="Q172" t="s">
        <v>1555</v>
      </c>
      <c r="R172" t="s">
        <v>1552</v>
      </c>
      <c r="S172" t="s">
        <v>1556</v>
      </c>
      <c r="T172" t="s">
        <v>37</v>
      </c>
      <c r="U172" t="s">
        <v>41</v>
      </c>
      <c r="V172" t="s">
        <v>305</v>
      </c>
      <c r="W172" t="s">
        <v>1557</v>
      </c>
      <c r="X172" t="s">
        <v>43</v>
      </c>
      <c r="Y172" t="s">
        <v>31</v>
      </c>
      <c r="Z172" t="s">
        <v>45</v>
      </c>
      <c r="AA172" t="s">
        <v>533</v>
      </c>
      <c r="AB172" t="s">
        <v>64</v>
      </c>
      <c r="AC172" t="s">
        <v>1558</v>
      </c>
      <c r="AD172" t="s">
        <v>1559</v>
      </c>
    </row>
    <row r="173" spans="1:30" x14ac:dyDescent="0.25">
      <c r="A173" t="s">
        <v>1560</v>
      </c>
      <c r="B173" s="1">
        <v>43907.343217592592</v>
      </c>
      <c r="C173">
        <v>1</v>
      </c>
      <c r="D173" t="s">
        <v>1114</v>
      </c>
      <c r="E173" t="s">
        <v>33</v>
      </c>
      <c r="F173" t="s">
        <v>31</v>
      </c>
      <c r="G173">
        <v>1</v>
      </c>
      <c r="H173" t="s">
        <v>1561</v>
      </c>
      <c r="I173">
        <v>4</v>
      </c>
      <c r="J173" t="s">
        <v>31</v>
      </c>
      <c r="K173" t="s">
        <v>35</v>
      </c>
      <c r="L173" t="s">
        <v>1562</v>
      </c>
      <c r="M173" t="s">
        <v>53</v>
      </c>
      <c r="N173" t="s">
        <v>1563</v>
      </c>
      <c r="O173" t="s">
        <v>37</v>
      </c>
      <c r="P173" t="s">
        <v>1494</v>
      </c>
      <c r="Q173" t="s">
        <v>1564</v>
      </c>
      <c r="R173" t="s">
        <v>1560</v>
      </c>
      <c r="S173" t="s">
        <v>1565</v>
      </c>
      <c r="T173" t="s">
        <v>37</v>
      </c>
      <c r="U173" t="s">
        <v>41</v>
      </c>
      <c r="V173" t="s">
        <v>98</v>
      </c>
      <c r="W173" t="s">
        <v>1566</v>
      </c>
      <c r="X173" t="s">
        <v>55</v>
      </c>
      <c r="Y173" t="s">
        <v>31</v>
      </c>
      <c r="Z173" t="s">
        <v>1281</v>
      </c>
      <c r="AA173" t="s">
        <v>533</v>
      </c>
      <c r="AB173" t="s">
        <v>47</v>
      </c>
      <c r="AC173" t="s">
        <v>1567</v>
      </c>
      <c r="AD173" t="s">
        <v>1568</v>
      </c>
    </row>
    <row r="174" spans="1:30" x14ac:dyDescent="0.25">
      <c r="A174" t="s">
        <v>1569</v>
      </c>
      <c r="B174" s="1">
        <v>43907.343240740738</v>
      </c>
      <c r="C174">
        <v>1</v>
      </c>
      <c r="D174" t="s">
        <v>1114</v>
      </c>
      <c r="E174" t="s">
        <v>33</v>
      </c>
      <c r="F174" t="s">
        <v>31</v>
      </c>
      <c r="G174">
        <v>0</v>
      </c>
      <c r="H174" t="s">
        <v>1570</v>
      </c>
      <c r="I174">
        <v>4</v>
      </c>
      <c r="J174" t="s">
        <v>31</v>
      </c>
      <c r="K174" t="s">
        <v>35</v>
      </c>
      <c r="L174" t="s">
        <v>1571</v>
      </c>
      <c r="M174" t="s">
        <v>37</v>
      </c>
      <c r="N174" t="s">
        <v>1572</v>
      </c>
      <c r="O174" t="s">
        <v>37</v>
      </c>
      <c r="P174" t="s">
        <v>1494</v>
      </c>
      <c r="Q174" t="s">
        <v>1573</v>
      </c>
      <c r="R174" t="s">
        <v>1569</v>
      </c>
      <c r="S174" t="s">
        <v>1574</v>
      </c>
      <c r="T174" t="s">
        <v>40</v>
      </c>
      <c r="U174" t="s">
        <v>41</v>
      </c>
      <c r="V174" t="s">
        <v>177</v>
      </c>
      <c r="W174" t="s">
        <v>1575</v>
      </c>
      <c r="X174" t="s">
        <v>43</v>
      </c>
      <c r="Y174" t="s">
        <v>1576</v>
      </c>
      <c r="Z174" t="s">
        <v>56</v>
      </c>
      <c r="AA174" t="s">
        <v>533</v>
      </c>
      <c r="AB174" t="s">
        <v>64</v>
      </c>
      <c r="AC174" t="s">
        <v>1577</v>
      </c>
      <c r="AD174" t="s">
        <v>1578</v>
      </c>
    </row>
    <row r="175" spans="1:30" x14ac:dyDescent="0.25">
      <c r="A175" t="s">
        <v>1579</v>
      </c>
      <c r="B175" s="1">
        <v>43907.343391203707</v>
      </c>
      <c r="C175">
        <v>1</v>
      </c>
      <c r="D175" t="s">
        <v>1580</v>
      </c>
      <c r="E175" t="s">
        <v>33</v>
      </c>
      <c r="F175" t="s">
        <v>31</v>
      </c>
      <c r="G175">
        <v>1</v>
      </c>
      <c r="H175" t="s">
        <v>1581</v>
      </c>
      <c r="I175">
        <v>12</v>
      </c>
      <c r="J175" t="s">
        <v>31</v>
      </c>
      <c r="K175" t="s">
        <v>35</v>
      </c>
      <c r="L175" t="s">
        <v>1582</v>
      </c>
      <c r="M175" t="s">
        <v>80</v>
      </c>
      <c r="N175" t="s">
        <v>1583</v>
      </c>
      <c r="O175" t="s">
        <v>38</v>
      </c>
      <c r="P175" t="s">
        <v>1584</v>
      </c>
      <c r="Q175" t="s">
        <v>1585</v>
      </c>
      <c r="R175" t="s">
        <v>1579</v>
      </c>
      <c r="S175" t="s">
        <v>1586</v>
      </c>
      <c r="T175" t="s">
        <v>37</v>
      </c>
      <c r="U175" t="s">
        <v>41</v>
      </c>
      <c r="V175" t="s">
        <v>85</v>
      </c>
      <c r="W175" t="s">
        <v>1587</v>
      </c>
      <c r="X175" t="s">
        <v>55</v>
      </c>
      <c r="Y175" t="s">
        <v>31</v>
      </c>
      <c r="Z175" t="s">
        <v>45</v>
      </c>
      <c r="AA175" t="s">
        <v>533</v>
      </c>
      <c r="AB175" t="s">
        <v>64</v>
      </c>
      <c r="AC175" t="s">
        <v>1588</v>
      </c>
      <c r="AD175" t="s">
        <v>1589</v>
      </c>
    </row>
    <row r="176" spans="1:30" x14ac:dyDescent="0.25">
      <c r="A176" t="s">
        <v>1590</v>
      </c>
      <c r="B176" s="1">
        <v>43907.343402777777</v>
      </c>
      <c r="C176">
        <v>1</v>
      </c>
      <c r="D176" t="s">
        <v>1580</v>
      </c>
      <c r="E176" t="s">
        <v>33</v>
      </c>
      <c r="F176" t="s">
        <v>31</v>
      </c>
      <c r="G176">
        <v>0</v>
      </c>
      <c r="H176" t="s">
        <v>1591</v>
      </c>
      <c r="I176">
        <v>3</v>
      </c>
      <c r="J176" t="s">
        <v>31</v>
      </c>
      <c r="K176" t="s">
        <v>31</v>
      </c>
      <c r="L176" t="s">
        <v>1592</v>
      </c>
      <c r="M176" t="s">
        <v>80</v>
      </c>
      <c r="N176" t="s">
        <v>1593</v>
      </c>
      <c r="O176" t="s">
        <v>137</v>
      </c>
      <c r="P176" t="s">
        <v>1584</v>
      </c>
      <c r="Q176" t="s">
        <v>1594</v>
      </c>
      <c r="R176" t="s">
        <v>1590</v>
      </c>
      <c r="S176" t="s">
        <v>1595</v>
      </c>
      <c r="T176" t="s">
        <v>37</v>
      </c>
      <c r="U176" t="s">
        <v>41</v>
      </c>
      <c r="V176" t="s">
        <v>85</v>
      </c>
      <c r="W176" t="s">
        <v>1596</v>
      </c>
      <c r="X176" t="s">
        <v>55</v>
      </c>
      <c r="Y176" t="s">
        <v>31</v>
      </c>
      <c r="Z176" t="s">
        <v>45</v>
      </c>
      <c r="AA176" t="s">
        <v>533</v>
      </c>
      <c r="AB176" t="s">
        <v>64</v>
      </c>
      <c r="AC176" t="s">
        <v>1597</v>
      </c>
      <c r="AD176" t="s">
        <v>1598</v>
      </c>
    </row>
    <row r="177" spans="1:30" x14ac:dyDescent="0.25">
      <c r="A177" t="s">
        <v>1599</v>
      </c>
      <c r="B177" s="1">
        <v>43907.343402777777</v>
      </c>
      <c r="C177">
        <v>1</v>
      </c>
      <c r="D177" t="s">
        <v>1580</v>
      </c>
      <c r="E177" t="s">
        <v>33</v>
      </c>
      <c r="F177" t="s">
        <v>31</v>
      </c>
      <c r="G177">
        <v>1</v>
      </c>
      <c r="H177" t="s">
        <v>1600</v>
      </c>
      <c r="I177">
        <v>4</v>
      </c>
      <c r="J177" t="s">
        <v>31</v>
      </c>
      <c r="K177" t="s">
        <v>31</v>
      </c>
      <c r="L177" t="s">
        <v>1601</v>
      </c>
      <c r="M177" t="s">
        <v>53</v>
      </c>
      <c r="N177" t="s">
        <v>1602</v>
      </c>
      <c r="O177" t="s">
        <v>137</v>
      </c>
      <c r="P177" t="s">
        <v>1584</v>
      </c>
      <c r="Q177" t="s">
        <v>1603</v>
      </c>
      <c r="R177" t="s">
        <v>1599</v>
      </c>
      <c r="S177" t="s">
        <v>1604</v>
      </c>
      <c r="T177" t="s">
        <v>40</v>
      </c>
      <c r="U177" t="s">
        <v>41</v>
      </c>
      <c r="V177" t="s">
        <v>85</v>
      </c>
      <c r="W177" t="s">
        <v>1605</v>
      </c>
      <c r="X177" t="s">
        <v>55</v>
      </c>
      <c r="Y177" t="s">
        <v>1606</v>
      </c>
      <c r="Z177" t="s">
        <v>45</v>
      </c>
      <c r="AA177" t="s">
        <v>533</v>
      </c>
      <c r="AB177" t="s">
        <v>64</v>
      </c>
      <c r="AC177" t="s">
        <v>1607</v>
      </c>
      <c r="AD177" t="s">
        <v>1608</v>
      </c>
    </row>
    <row r="178" spans="1:30" x14ac:dyDescent="0.25">
      <c r="A178" t="s">
        <v>1609</v>
      </c>
      <c r="B178" s="1">
        <v>43907.343414351853</v>
      </c>
      <c r="C178">
        <v>1</v>
      </c>
      <c r="D178" t="s">
        <v>1580</v>
      </c>
      <c r="E178" t="s">
        <v>33</v>
      </c>
      <c r="F178" t="s">
        <v>31</v>
      </c>
      <c r="G178">
        <v>0</v>
      </c>
      <c r="H178" t="s">
        <v>1610</v>
      </c>
      <c r="I178">
        <v>6</v>
      </c>
      <c r="J178" t="s">
        <v>31</v>
      </c>
      <c r="K178">
        <v>0</v>
      </c>
      <c r="L178" t="s">
        <v>1611</v>
      </c>
      <c r="M178" t="s">
        <v>53</v>
      </c>
      <c r="N178" t="s">
        <v>1612</v>
      </c>
      <c r="O178" t="s">
        <v>38</v>
      </c>
      <c r="P178" t="s">
        <v>1584</v>
      </c>
      <c r="Q178" t="s">
        <v>1613</v>
      </c>
      <c r="R178" t="s">
        <v>1609</v>
      </c>
      <c r="S178" t="s">
        <v>1614</v>
      </c>
      <c r="T178" t="s">
        <v>40</v>
      </c>
      <c r="U178" t="s">
        <v>41</v>
      </c>
      <c r="V178" t="s">
        <v>85</v>
      </c>
      <c r="W178" t="s">
        <v>276</v>
      </c>
      <c r="X178" t="s">
        <v>55</v>
      </c>
      <c r="Y178" t="s">
        <v>31</v>
      </c>
      <c r="Z178" t="s">
        <v>45</v>
      </c>
      <c r="AA178" t="s">
        <v>533</v>
      </c>
      <c r="AB178" t="s">
        <v>64</v>
      </c>
      <c r="AC178" t="s">
        <v>1615</v>
      </c>
      <c r="AD178" t="s">
        <v>1616</v>
      </c>
    </row>
    <row r="179" spans="1:30" x14ac:dyDescent="0.25">
      <c r="A179" t="s">
        <v>1617</v>
      </c>
      <c r="B179" s="1">
        <v>43907.343414351853</v>
      </c>
      <c r="C179">
        <v>1</v>
      </c>
      <c r="D179" t="s">
        <v>1580</v>
      </c>
      <c r="E179" t="s">
        <v>33</v>
      </c>
      <c r="F179" t="s">
        <v>31</v>
      </c>
      <c r="G179">
        <v>1</v>
      </c>
      <c r="H179" t="s">
        <v>1618</v>
      </c>
      <c r="I179">
        <v>4</v>
      </c>
      <c r="J179" t="s">
        <v>31</v>
      </c>
      <c r="K179" t="s">
        <v>1619</v>
      </c>
      <c r="L179" t="s">
        <v>1620</v>
      </c>
      <c r="M179" t="s">
        <v>37</v>
      </c>
      <c r="N179" t="s">
        <v>1621</v>
      </c>
      <c r="O179" t="s">
        <v>137</v>
      </c>
      <c r="P179" t="s">
        <v>1584</v>
      </c>
      <c r="Q179" t="s">
        <v>1622</v>
      </c>
      <c r="R179" t="s">
        <v>1617</v>
      </c>
      <c r="S179" t="s">
        <v>1623</v>
      </c>
      <c r="T179" t="s">
        <v>37</v>
      </c>
      <c r="U179" t="s">
        <v>41</v>
      </c>
      <c r="V179" t="s">
        <v>85</v>
      </c>
      <c r="W179" t="s">
        <v>734</v>
      </c>
      <c r="X179" t="s">
        <v>43</v>
      </c>
      <c r="Y179" t="s">
        <v>31</v>
      </c>
      <c r="Z179" t="s">
        <v>45</v>
      </c>
      <c r="AA179" t="s">
        <v>533</v>
      </c>
      <c r="AB179" t="s">
        <v>47</v>
      </c>
      <c r="AC179" t="s">
        <v>1624</v>
      </c>
      <c r="AD179" t="s">
        <v>1625</v>
      </c>
    </row>
    <row r="180" spans="1:30" x14ac:dyDescent="0.25">
      <c r="A180" t="s">
        <v>1626</v>
      </c>
      <c r="B180" s="1">
        <v>43907.343425925923</v>
      </c>
      <c r="C180">
        <v>1</v>
      </c>
      <c r="D180" t="s">
        <v>1580</v>
      </c>
      <c r="E180" t="s">
        <v>33</v>
      </c>
      <c r="F180" t="s">
        <v>31</v>
      </c>
      <c r="G180" t="s">
        <v>31</v>
      </c>
      <c r="H180" t="s">
        <v>1627</v>
      </c>
      <c r="I180">
        <v>6</v>
      </c>
      <c r="J180" t="s">
        <v>31</v>
      </c>
      <c r="K180" t="s">
        <v>31</v>
      </c>
      <c r="L180" t="s">
        <v>1628</v>
      </c>
      <c r="M180" t="s">
        <v>37</v>
      </c>
      <c r="N180" t="s">
        <v>1629</v>
      </c>
      <c r="O180" t="s">
        <v>137</v>
      </c>
      <c r="P180" t="s">
        <v>1584</v>
      </c>
      <c r="Q180" t="s">
        <v>1630</v>
      </c>
      <c r="R180" t="s">
        <v>1626</v>
      </c>
      <c r="S180" t="s">
        <v>1631</v>
      </c>
      <c r="T180" t="s">
        <v>37</v>
      </c>
      <c r="U180" t="s">
        <v>41</v>
      </c>
      <c r="V180" t="s">
        <v>85</v>
      </c>
      <c r="W180" t="s">
        <v>1126</v>
      </c>
      <c r="X180" t="s">
        <v>43</v>
      </c>
      <c r="Y180" t="s">
        <v>31</v>
      </c>
      <c r="Z180" t="s">
        <v>45</v>
      </c>
      <c r="AA180" t="s">
        <v>533</v>
      </c>
      <c r="AB180" t="s">
        <v>47</v>
      </c>
      <c r="AC180" t="s">
        <v>1632</v>
      </c>
      <c r="AD180" t="s">
        <v>1633</v>
      </c>
    </row>
    <row r="181" spans="1:30" x14ac:dyDescent="0.25">
      <c r="A181" t="s">
        <v>1634</v>
      </c>
      <c r="B181" s="1">
        <v>43907.3434375</v>
      </c>
      <c r="C181">
        <v>1</v>
      </c>
      <c r="D181" t="s">
        <v>1580</v>
      </c>
      <c r="E181" t="s">
        <v>33</v>
      </c>
      <c r="F181" t="s">
        <v>31</v>
      </c>
      <c r="G181">
        <v>2</v>
      </c>
      <c r="H181" t="s">
        <v>1635</v>
      </c>
      <c r="I181">
        <v>3</v>
      </c>
      <c r="J181" t="s">
        <v>31</v>
      </c>
      <c r="K181" t="s">
        <v>31</v>
      </c>
      <c r="L181" t="s">
        <v>69</v>
      </c>
      <c r="M181" t="s">
        <v>53</v>
      </c>
      <c r="N181" t="s">
        <v>1636</v>
      </c>
      <c r="O181" t="s">
        <v>37</v>
      </c>
      <c r="P181" t="s">
        <v>1584</v>
      </c>
      <c r="Q181" t="s">
        <v>1637</v>
      </c>
      <c r="R181" t="s">
        <v>1634</v>
      </c>
      <c r="S181" t="s">
        <v>1638</v>
      </c>
      <c r="T181" t="s">
        <v>40</v>
      </c>
      <c r="U181" t="s">
        <v>41</v>
      </c>
      <c r="V181" t="s">
        <v>85</v>
      </c>
      <c r="W181" t="s">
        <v>69</v>
      </c>
      <c r="X181" t="s">
        <v>43</v>
      </c>
      <c r="Y181" t="s">
        <v>1639</v>
      </c>
      <c r="Z181" t="s">
        <v>45</v>
      </c>
      <c r="AA181" t="s">
        <v>533</v>
      </c>
      <c r="AB181" t="s">
        <v>64</v>
      </c>
      <c r="AC181" t="s">
        <v>1640</v>
      </c>
      <c r="AD181" t="s">
        <v>1641</v>
      </c>
    </row>
    <row r="182" spans="1:30" x14ac:dyDescent="0.25">
      <c r="A182" t="s">
        <v>1642</v>
      </c>
      <c r="B182" s="1">
        <v>43907.3434375</v>
      </c>
      <c r="C182">
        <v>1</v>
      </c>
      <c r="D182" t="s">
        <v>1580</v>
      </c>
      <c r="E182" t="s">
        <v>33</v>
      </c>
      <c r="F182" t="s">
        <v>31</v>
      </c>
      <c r="G182">
        <v>1</v>
      </c>
      <c r="H182" t="s">
        <v>1643</v>
      </c>
      <c r="I182">
        <v>5</v>
      </c>
      <c r="J182" t="s">
        <v>31</v>
      </c>
      <c r="K182" t="s">
        <v>31</v>
      </c>
      <c r="L182" t="s">
        <v>1644</v>
      </c>
      <c r="M182" t="s">
        <v>37</v>
      </c>
      <c r="N182" t="s">
        <v>1645</v>
      </c>
      <c r="O182" t="s">
        <v>137</v>
      </c>
      <c r="P182" t="s">
        <v>1584</v>
      </c>
      <c r="Q182" t="s">
        <v>1646</v>
      </c>
      <c r="R182" t="s">
        <v>1642</v>
      </c>
      <c r="S182" t="s">
        <v>1647</v>
      </c>
      <c r="T182" t="s">
        <v>37</v>
      </c>
      <c r="U182" t="s">
        <v>109</v>
      </c>
      <c r="V182" t="s">
        <v>85</v>
      </c>
      <c r="W182" t="s">
        <v>1648</v>
      </c>
      <c r="X182" t="s">
        <v>55</v>
      </c>
      <c r="Y182" t="s">
        <v>31</v>
      </c>
      <c r="Z182" t="s">
        <v>45</v>
      </c>
      <c r="AA182" t="s">
        <v>495</v>
      </c>
      <c r="AB182" t="s">
        <v>64</v>
      </c>
      <c r="AC182" t="s">
        <v>1649</v>
      </c>
      <c r="AD182" t="s">
        <v>1650</v>
      </c>
    </row>
    <row r="183" spans="1:30" x14ac:dyDescent="0.25">
      <c r="A183" t="s">
        <v>1651</v>
      </c>
      <c r="B183" s="1">
        <v>43907.343449074076</v>
      </c>
      <c r="C183">
        <v>1</v>
      </c>
      <c r="D183" t="s">
        <v>1580</v>
      </c>
      <c r="E183" t="s">
        <v>33</v>
      </c>
      <c r="F183" t="s">
        <v>31</v>
      </c>
      <c r="G183">
        <v>2</v>
      </c>
      <c r="H183" t="s">
        <v>1652</v>
      </c>
      <c r="I183">
        <v>3</v>
      </c>
      <c r="J183" t="s">
        <v>31</v>
      </c>
      <c r="K183" t="s">
        <v>31</v>
      </c>
      <c r="L183" t="s">
        <v>1653</v>
      </c>
      <c r="M183" t="s">
        <v>37</v>
      </c>
      <c r="N183" t="s">
        <v>1654</v>
      </c>
      <c r="O183" t="s">
        <v>37</v>
      </c>
      <c r="P183" t="s">
        <v>1584</v>
      </c>
      <c r="Q183" t="s">
        <v>1655</v>
      </c>
      <c r="R183" t="s">
        <v>1651</v>
      </c>
      <c r="S183" t="s">
        <v>1656</v>
      </c>
      <c r="T183" t="s">
        <v>37</v>
      </c>
      <c r="U183" t="s">
        <v>41</v>
      </c>
      <c r="V183" t="s">
        <v>368</v>
      </c>
      <c r="W183" t="s">
        <v>86</v>
      </c>
      <c r="X183" t="s">
        <v>43</v>
      </c>
      <c r="Y183" t="s">
        <v>31</v>
      </c>
      <c r="Z183" t="s">
        <v>45</v>
      </c>
      <c r="AA183" t="s">
        <v>495</v>
      </c>
      <c r="AB183" t="s">
        <v>64</v>
      </c>
      <c r="AC183" t="s">
        <v>1657</v>
      </c>
      <c r="AD183" t="s">
        <v>1658</v>
      </c>
    </row>
    <row r="184" spans="1:30" x14ac:dyDescent="0.25">
      <c r="A184" t="s">
        <v>1659</v>
      </c>
      <c r="B184" s="1">
        <v>43907.343449074076</v>
      </c>
      <c r="C184">
        <v>1</v>
      </c>
      <c r="D184" t="s">
        <v>1580</v>
      </c>
      <c r="E184" t="s">
        <v>33</v>
      </c>
      <c r="F184" t="s">
        <v>31</v>
      </c>
      <c r="G184">
        <v>1</v>
      </c>
      <c r="H184" t="s">
        <v>1660</v>
      </c>
      <c r="I184">
        <v>3</v>
      </c>
      <c r="J184" t="s">
        <v>31</v>
      </c>
      <c r="K184" t="s">
        <v>31</v>
      </c>
      <c r="L184" t="s">
        <v>1628</v>
      </c>
      <c r="M184" t="s">
        <v>37</v>
      </c>
      <c r="N184" t="s">
        <v>1661</v>
      </c>
      <c r="O184" t="s">
        <v>38</v>
      </c>
      <c r="P184" t="s">
        <v>1584</v>
      </c>
      <c r="Q184" t="s">
        <v>1662</v>
      </c>
      <c r="R184" t="s">
        <v>1659</v>
      </c>
      <c r="S184" t="s">
        <v>1663</v>
      </c>
      <c r="T184" t="s">
        <v>40</v>
      </c>
      <c r="U184" t="s">
        <v>41</v>
      </c>
      <c r="V184" t="s">
        <v>85</v>
      </c>
      <c r="W184" t="s">
        <v>1385</v>
      </c>
      <c r="X184" t="s">
        <v>43</v>
      </c>
      <c r="Y184" t="s">
        <v>1664</v>
      </c>
      <c r="Z184" t="s">
        <v>45</v>
      </c>
      <c r="AA184" t="s">
        <v>533</v>
      </c>
      <c r="AB184" t="s">
        <v>64</v>
      </c>
      <c r="AC184" t="s">
        <v>1665</v>
      </c>
      <c r="AD184" t="s">
        <v>1666</v>
      </c>
    </row>
    <row r="185" spans="1:30" x14ac:dyDescent="0.25">
      <c r="A185" t="s">
        <v>1667</v>
      </c>
      <c r="B185" s="1">
        <v>43907.343472222223</v>
      </c>
      <c r="C185">
        <v>1</v>
      </c>
      <c r="D185" t="s">
        <v>1580</v>
      </c>
      <c r="E185" t="s">
        <v>33</v>
      </c>
      <c r="F185" t="s">
        <v>31</v>
      </c>
      <c r="G185">
        <v>0</v>
      </c>
      <c r="H185" t="s">
        <v>1668</v>
      </c>
      <c r="I185">
        <v>5</v>
      </c>
      <c r="J185" t="s">
        <v>31</v>
      </c>
      <c r="K185" t="s">
        <v>31</v>
      </c>
      <c r="L185" t="s">
        <v>1669</v>
      </c>
      <c r="M185" t="s">
        <v>53</v>
      </c>
      <c r="N185" t="s">
        <v>1670</v>
      </c>
      <c r="O185" t="s">
        <v>38</v>
      </c>
      <c r="P185" t="s">
        <v>1584</v>
      </c>
      <c r="Q185" t="s">
        <v>1671</v>
      </c>
      <c r="R185" t="s">
        <v>1667</v>
      </c>
      <c r="S185" t="s">
        <v>1672</v>
      </c>
      <c r="T185" t="s">
        <v>37</v>
      </c>
      <c r="U185" t="s">
        <v>41</v>
      </c>
      <c r="V185" t="s">
        <v>368</v>
      </c>
      <c r="W185" t="s">
        <v>487</v>
      </c>
      <c r="X185" t="s">
        <v>55</v>
      </c>
      <c r="Y185" t="s">
        <v>31</v>
      </c>
      <c r="Z185" t="s">
        <v>45</v>
      </c>
      <c r="AA185" t="s">
        <v>533</v>
      </c>
      <c r="AB185" t="s">
        <v>64</v>
      </c>
      <c r="AC185" t="s">
        <v>1673</v>
      </c>
      <c r="AD185" t="s">
        <v>1674</v>
      </c>
    </row>
    <row r="186" spans="1:30" x14ac:dyDescent="0.25">
      <c r="A186" t="s">
        <v>1675</v>
      </c>
      <c r="B186" s="1">
        <v>43907.3434837963</v>
      </c>
      <c r="C186">
        <v>1</v>
      </c>
      <c r="D186" t="s">
        <v>1580</v>
      </c>
      <c r="E186" t="s">
        <v>33</v>
      </c>
      <c r="F186" t="s">
        <v>31</v>
      </c>
      <c r="G186">
        <v>1</v>
      </c>
      <c r="H186" t="s">
        <v>1676</v>
      </c>
      <c r="I186">
        <v>4</v>
      </c>
      <c r="J186" t="s">
        <v>1677</v>
      </c>
      <c r="K186" t="s">
        <v>31</v>
      </c>
      <c r="L186" t="s">
        <v>1678</v>
      </c>
      <c r="M186" t="s">
        <v>37</v>
      </c>
      <c r="N186" t="s">
        <v>1679</v>
      </c>
      <c r="O186" t="s">
        <v>137</v>
      </c>
      <c r="P186" t="s">
        <v>1584</v>
      </c>
      <c r="Q186" t="s">
        <v>1680</v>
      </c>
      <c r="R186" t="s">
        <v>1675</v>
      </c>
      <c r="S186" t="s">
        <v>1681</v>
      </c>
      <c r="T186" t="s">
        <v>40</v>
      </c>
      <c r="U186" t="s">
        <v>41</v>
      </c>
      <c r="V186" t="s">
        <v>85</v>
      </c>
      <c r="W186" t="s">
        <v>1682</v>
      </c>
      <c r="X186" t="s">
        <v>55</v>
      </c>
      <c r="Y186" t="s">
        <v>31</v>
      </c>
      <c r="Z186" t="s">
        <v>45</v>
      </c>
      <c r="AA186" t="s">
        <v>31</v>
      </c>
      <c r="AB186" t="s">
        <v>64</v>
      </c>
      <c r="AC186" t="s">
        <v>1683</v>
      </c>
      <c r="AD186" t="s">
        <v>1684</v>
      </c>
    </row>
    <row r="187" spans="1:30" x14ac:dyDescent="0.25">
      <c r="A187" t="s">
        <v>1685</v>
      </c>
      <c r="B187" s="1">
        <v>43907.3434837963</v>
      </c>
      <c r="C187">
        <v>1</v>
      </c>
      <c r="D187" t="s">
        <v>1580</v>
      </c>
      <c r="E187" t="s">
        <v>33</v>
      </c>
      <c r="F187" t="s">
        <v>31</v>
      </c>
      <c r="G187">
        <v>1</v>
      </c>
      <c r="H187" t="s">
        <v>1686</v>
      </c>
      <c r="I187">
        <v>4</v>
      </c>
      <c r="J187" t="s">
        <v>31</v>
      </c>
      <c r="K187">
        <v>0</v>
      </c>
      <c r="L187" t="s">
        <v>1687</v>
      </c>
      <c r="M187" t="s">
        <v>53</v>
      </c>
      <c r="N187" t="s">
        <v>1688</v>
      </c>
      <c r="O187" t="s">
        <v>137</v>
      </c>
      <c r="P187" t="s">
        <v>1584</v>
      </c>
      <c r="Q187" t="s">
        <v>1689</v>
      </c>
      <c r="R187" t="s">
        <v>1685</v>
      </c>
      <c r="S187" t="s">
        <v>1690</v>
      </c>
      <c r="T187" t="s">
        <v>37</v>
      </c>
      <c r="U187" t="s">
        <v>41</v>
      </c>
      <c r="V187" t="s">
        <v>85</v>
      </c>
      <c r="W187" t="s">
        <v>1691</v>
      </c>
      <c r="X187" t="s">
        <v>43</v>
      </c>
      <c r="Y187" t="s">
        <v>31</v>
      </c>
      <c r="Z187" t="s">
        <v>45</v>
      </c>
      <c r="AA187" t="s">
        <v>533</v>
      </c>
      <c r="AB187" t="s">
        <v>64</v>
      </c>
      <c r="AC187" t="s">
        <v>1692</v>
      </c>
      <c r="AD187" t="s">
        <v>1693</v>
      </c>
    </row>
    <row r="188" spans="1:30" x14ac:dyDescent="0.25">
      <c r="A188" t="s">
        <v>1694</v>
      </c>
      <c r="B188" s="1">
        <v>43907.343495370369</v>
      </c>
      <c r="C188">
        <v>1</v>
      </c>
      <c r="D188" t="s">
        <v>1580</v>
      </c>
      <c r="E188" t="s">
        <v>33</v>
      </c>
      <c r="F188" t="s">
        <v>31</v>
      </c>
      <c r="G188">
        <v>0</v>
      </c>
      <c r="H188" t="s">
        <v>1695</v>
      </c>
      <c r="I188">
        <v>2</v>
      </c>
      <c r="J188" t="s">
        <v>31</v>
      </c>
      <c r="K188" t="s">
        <v>31</v>
      </c>
      <c r="L188" t="s">
        <v>1696</v>
      </c>
      <c r="M188" t="s">
        <v>37</v>
      </c>
      <c r="N188" t="s">
        <v>1697</v>
      </c>
      <c r="O188" t="s">
        <v>137</v>
      </c>
      <c r="P188" t="s">
        <v>1584</v>
      </c>
      <c r="Q188" t="s">
        <v>1698</v>
      </c>
      <c r="R188" t="s">
        <v>1694</v>
      </c>
      <c r="S188" t="s">
        <v>1699</v>
      </c>
      <c r="T188" t="s">
        <v>37</v>
      </c>
      <c r="U188" t="s">
        <v>41</v>
      </c>
      <c r="V188" t="s">
        <v>85</v>
      </c>
      <c r="W188" t="s">
        <v>1700</v>
      </c>
      <c r="X188" t="s">
        <v>55</v>
      </c>
      <c r="Y188" t="s">
        <v>31</v>
      </c>
      <c r="Z188" t="s">
        <v>45</v>
      </c>
      <c r="AA188" t="s">
        <v>533</v>
      </c>
      <c r="AB188" t="s">
        <v>31</v>
      </c>
      <c r="AC188" t="s">
        <v>1701</v>
      </c>
      <c r="AD188" t="s">
        <v>1702</v>
      </c>
    </row>
    <row r="189" spans="1:30" x14ac:dyDescent="0.25">
      <c r="A189" t="s">
        <v>1703</v>
      </c>
      <c r="B189" s="1">
        <v>43907.343495370369</v>
      </c>
      <c r="C189">
        <v>1</v>
      </c>
      <c r="D189" t="s">
        <v>1580</v>
      </c>
      <c r="E189" t="s">
        <v>33</v>
      </c>
      <c r="F189" t="s">
        <v>31</v>
      </c>
      <c r="G189">
        <v>0</v>
      </c>
      <c r="H189" t="s">
        <v>1704</v>
      </c>
      <c r="I189">
        <v>4</v>
      </c>
      <c r="J189" t="s">
        <v>1705</v>
      </c>
      <c r="K189" t="s">
        <v>1706</v>
      </c>
      <c r="L189" t="s">
        <v>1707</v>
      </c>
      <c r="M189" t="s">
        <v>37</v>
      </c>
      <c r="N189" t="s">
        <v>1708</v>
      </c>
      <c r="O189" t="s">
        <v>137</v>
      </c>
      <c r="P189" t="s">
        <v>1584</v>
      </c>
      <c r="Q189" t="s">
        <v>1709</v>
      </c>
      <c r="R189" t="s">
        <v>1703</v>
      </c>
      <c r="S189" t="s">
        <v>1710</v>
      </c>
      <c r="T189" t="s">
        <v>37</v>
      </c>
      <c r="U189" t="s">
        <v>41</v>
      </c>
      <c r="V189" t="s">
        <v>85</v>
      </c>
      <c r="W189" t="s">
        <v>214</v>
      </c>
      <c r="X189" t="s">
        <v>55</v>
      </c>
      <c r="Y189" t="s">
        <v>31</v>
      </c>
      <c r="Z189" t="s">
        <v>45</v>
      </c>
      <c r="AA189" t="s">
        <v>533</v>
      </c>
      <c r="AB189" t="s">
        <v>31</v>
      </c>
      <c r="AC189" t="s">
        <v>1711</v>
      </c>
      <c r="AD189" t="s">
        <v>1712</v>
      </c>
    </row>
    <row r="190" spans="1:30" x14ac:dyDescent="0.25">
      <c r="A190" t="s">
        <v>1713</v>
      </c>
      <c r="B190" s="1">
        <v>43907.343506944446</v>
      </c>
      <c r="C190">
        <v>1</v>
      </c>
      <c r="D190" t="s">
        <v>1580</v>
      </c>
      <c r="E190" t="s">
        <v>33</v>
      </c>
      <c r="F190" t="s">
        <v>31</v>
      </c>
      <c r="G190">
        <v>1</v>
      </c>
      <c r="H190" t="s">
        <v>1714</v>
      </c>
      <c r="I190">
        <v>4</v>
      </c>
      <c r="J190" t="s">
        <v>31</v>
      </c>
      <c r="K190" t="s">
        <v>31</v>
      </c>
      <c r="L190" t="s">
        <v>1715</v>
      </c>
      <c r="M190" t="s">
        <v>53</v>
      </c>
      <c r="N190" t="s">
        <v>1716</v>
      </c>
      <c r="O190" t="s">
        <v>37</v>
      </c>
      <c r="P190" t="s">
        <v>1584</v>
      </c>
      <c r="Q190" t="s">
        <v>1717</v>
      </c>
      <c r="R190" t="s">
        <v>1713</v>
      </c>
      <c r="S190" t="s">
        <v>1718</v>
      </c>
      <c r="T190" t="s">
        <v>37</v>
      </c>
      <c r="U190" t="s">
        <v>41</v>
      </c>
      <c r="V190" t="s">
        <v>85</v>
      </c>
      <c r="W190" t="s">
        <v>1719</v>
      </c>
      <c r="X190" t="s">
        <v>55</v>
      </c>
      <c r="Y190" t="s">
        <v>31</v>
      </c>
      <c r="Z190" t="s">
        <v>45</v>
      </c>
      <c r="AA190" t="s">
        <v>533</v>
      </c>
      <c r="AB190" t="s">
        <v>64</v>
      </c>
      <c r="AC190" t="s">
        <v>1720</v>
      </c>
      <c r="AD190" t="s">
        <v>1721</v>
      </c>
    </row>
    <row r="191" spans="1:30" x14ac:dyDescent="0.25">
      <c r="A191" t="s">
        <v>1722</v>
      </c>
      <c r="B191" s="1">
        <v>43907.343518518515</v>
      </c>
      <c r="C191">
        <v>1</v>
      </c>
      <c r="D191" t="s">
        <v>1580</v>
      </c>
      <c r="E191" t="s">
        <v>33</v>
      </c>
      <c r="F191" t="s">
        <v>31</v>
      </c>
      <c r="G191">
        <v>2</v>
      </c>
      <c r="H191" t="s">
        <v>1723</v>
      </c>
      <c r="I191">
        <v>4</v>
      </c>
      <c r="J191" t="s">
        <v>31</v>
      </c>
      <c r="K191" t="s">
        <v>31</v>
      </c>
      <c r="L191" t="s">
        <v>383</v>
      </c>
      <c r="M191" t="s">
        <v>53</v>
      </c>
      <c r="N191" t="s">
        <v>1724</v>
      </c>
      <c r="O191" t="s">
        <v>137</v>
      </c>
      <c r="P191" t="s">
        <v>1584</v>
      </c>
      <c r="Q191" t="s">
        <v>1725</v>
      </c>
      <c r="R191" t="s">
        <v>1722</v>
      </c>
      <c r="S191" t="s">
        <v>1726</v>
      </c>
      <c r="T191" t="s">
        <v>40</v>
      </c>
      <c r="U191" t="s">
        <v>41</v>
      </c>
      <c r="V191" t="s">
        <v>85</v>
      </c>
      <c r="W191" t="s">
        <v>1727</v>
      </c>
      <c r="X191" t="s">
        <v>55</v>
      </c>
      <c r="Y191" t="s">
        <v>1728</v>
      </c>
      <c r="Z191" t="s">
        <v>45</v>
      </c>
      <c r="AA191" t="s">
        <v>533</v>
      </c>
      <c r="AB191" t="s">
        <v>64</v>
      </c>
      <c r="AC191" t="s">
        <v>1729</v>
      </c>
      <c r="AD191" t="s">
        <v>1730</v>
      </c>
    </row>
    <row r="192" spans="1:30" x14ac:dyDescent="0.25">
      <c r="A192" t="s">
        <v>1731</v>
      </c>
      <c r="B192" s="1">
        <v>43907.343518518515</v>
      </c>
      <c r="C192">
        <v>1</v>
      </c>
      <c r="D192" t="s">
        <v>1580</v>
      </c>
      <c r="E192" t="s">
        <v>33</v>
      </c>
      <c r="F192" t="s">
        <v>31</v>
      </c>
      <c r="G192">
        <v>1</v>
      </c>
      <c r="H192" t="s">
        <v>1732</v>
      </c>
      <c r="I192">
        <v>3</v>
      </c>
      <c r="J192" t="s">
        <v>31</v>
      </c>
      <c r="K192" t="s">
        <v>31</v>
      </c>
      <c r="L192" t="s">
        <v>1733</v>
      </c>
      <c r="M192" t="s">
        <v>37</v>
      </c>
      <c r="N192" t="s">
        <v>1734</v>
      </c>
      <c r="O192" t="s">
        <v>37</v>
      </c>
      <c r="P192" t="s">
        <v>1584</v>
      </c>
      <c r="Q192" t="s">
        <v>1735</v>
      </c>
      <c r="R192" t="s">
        <v>1731</v>
      </c>
      <c r="S192" t="s">
        <v>1736</v>
      </c>
      <c r="T192" t="s">
        <v>37</v>
      </c>
      <c r="U192" t="s">
        <v>109</v>
      </c>
      <c r="V192" t="s">
        <v>85</v>
      </c>
      <c r="W192" t="s">
        <v>1737</v>
      </c>
      <c r="X192" t="s">
        <v>55</v>
      </c>
      <c r="Y192" t="s">
        <v>31</v>
      </c>
      <c r="Z192" t="s">
        <v>45</v>
      </c>
      <c r="AA192" t="s">
        <v>533</v>
      </c>
      <c r="AB192" t="s">
        <v>47</v>
      </c>
      <c r="AC192" t="s">
        <v>1738</v>
      </c>
      <c r="AD192" t="s">
        <v>1739</v>
      </c>
    </row>
    <row r="193" spans="1:30" x14ac:dyDescent="0.25">
      <c r="A193" t="s">
        <v>1740</v>
      </c>
      <c r="B193" s="1">
        <v>43907.343530092592</v>
      </c>
      <c r="C193">
        <v>1</v>
      </c>
      <c r="D193" t="s">
        <v>1580</v>
      </c>
      <c r="E193" t="s">
        <v>33</v>
      </c>
      <c r="F193" t="s">
        <v>31</v>
      </c>
      <c r="G193" t="s">
        <v>31</v>
      </c>
      <c r="H193" t="s">
        <v>1741</v>
      </c>
      <c r="I193">
        <v>1</v>
      </c>
      <c r="J193" t="s">
        <v>31</v>
      </c>
      <c r="K193" t="s">
        <v>31</v>
      </c>
      <c r="L193" t="s">
        <v>1742</v>
      </c>
      <c r="M193" t="s">
        <v>53</v>
      </c>
      <c r="N193" t="s">
        <v>1743</v>
      </c>
      <c r="O193" t="s">
        <v>37</v>
      </c>
      <c r="P193" t="s">
        <v>1584</v>
      </c>
      <c r="Q193" t="s">
        <v>1744</v>
      </c>
      <c r="R193" t="s">
        <v>1740</v>
      </c>
      <c r="S193" t="s">
        <v>1745</v>
      </c>
      <c r="T193" t="s">
        <v>37</v>
      </c>
      <c r="U193" t="s">
        <v>41</v>
      </c>
      <c r="V193" t="s">
        <v>85</v>
      </c>
      <c r="W193" t="s">
        <v>1746</v>
      </c>
      <c r="X193" t="s">
        <v>43</v>
      </c>
      <c r="Y193" t="s">
        <v>31</v>
      </c>
      <c r="Z193" t="s">
        <v>45</v>
      </c>
      <c r="AA193" t="s">
        <v>533</v>
      </c>
      <c r="AB193" t="s">
        <v>64</v>
      </c>
      <c r="AC193" t="s">
        <v>1747</v>
      </c>
      <c r="AD193" t="s">
        <v>1748</v>
      </c>
    </row>
    <row r="194" spans="1:30" x14ac:dyDescent="0.25">
      <c r="A194" t="s">
        <v>1749</v>
      </c>
      <c r="B194" s="1">
        <v>43907.343541666669</v>
      </c>
      <c r="C194">
        <v>1</v>
      </c>
      <c r="D194" t="s">
        <v>1324</v>
      </c>
      <c r="E194" t="s">
        <v>33</v>
      </c>
      <c r="F194" t="s">
        <v>31</v>
      </c>
      <c r="G194">
        <v>1</v>
      </c>
      <c r="H194" t="s">
        <v>1750</v>
      </c>
      <c r="I194">
        <v>7</v>
      </c>
      <c r="J194" t="s">
        <v>31</v>
      </c>
      <c r="K194" t="s">
        <v>1751</v>
      </c>
      <c r="L194" t="s">
        <v>228</v>
      </c>
      <c r="M194" t="s">
        <v>37</v>
      </c>
      <c r="N194" t="s">
        <v>1752</v>
      </c>
      <c r="O194" t="s">
        <v>37</v>
      </c>
      <c r="P194" t="s">
        <v>1753</v>
      </c>
      <c r="Q194" t="s">
        <v>1754</v>
      </c>
      <c r="R194" t="s">
        <v>1749</v>
      </c>
      <c r="S194" t="s">
        <v>1755</v>
      </c>
      <c r="T194" t="s">
        <v>37</v>
      </c>
      <c r="U194" t="s">
        <v>109</v>
      </c>
      <c r="V194" t="s">
        <v>85</v>
      </c>
      <c r="W194" t="s">
        <v>223</v>
      </c>
      <c r="X194" t="s">
        <v>43</v>
      </c>
      <c r="Y194" t="s">
        <v>31</v>
      </c>
      <c r="Z194" t="s">
        <v>56</v>
      </c>
      <c r="AA194" t="s">
        <v>89</v>
      </c>
      <c r="AB194" t="s">
        <v>47</v>
      </c>
      <c r="AC194" t="s">
        <v>1756</v>
      </c>
      <c r="AD194" t="s">
        <v>1757</v>
      </c>
    </row>
    <row r="195" spans="1:30" x14ac:dyDescent="0.25">
      <c r="A195" t="s">
        <v>1758</v>
      </c>
      <c r="B195" s="1">
        <v>43907.343541666669</v>
      </c>
      <c r="C195">
        <v>1</v>
      </c>
      <c r="D195" t="s">
        <v>1324</v>
      </c>
      <c r="E195" t="s">
        <v>33</v>
      </c>
      <c r="F195" t="s">
        <v>31</v>
      </c>
      <c r="G195">
        <v>0</v>
      </c>
      <c r="H195" t="s">
        <v>1759</v>
      </c>
      <c r="I195">
        <v>2</v>
      </c>
      <c r="J195" t="s">
        <v>31</v>
      </c>
      <c r="K195" t="s">
        <v>1760</v>
      </c>
      <c r="L195" t="s">
        <v>69</v>
      </c>
      <c r="M195" t="s">
        <v>37</v>
      </c>
      <c r="N195" t="s">
        <v>1761</v>
      </c>
      <c r="O195" t="s">
        <v>137</v>
      </c>
      <c r="P195" t="s">
        <v>1753</v>
      </c>
      <c r="Q195" t="s">
        <v>1762</v>
      </c>
      <c r="R195" t="s">
        <v>1758</v>
      </c>
      <c r="S195" t="s">
        <v>1763</v>
      </c>
      <c r="T195" t="s">
        <v>37</v>
      </c>
      <c r="U195" t="s">
        <v>109</v>
      </c>
      <c r="V195" t="s">
        <v>85</v>
      </c>
      <c r="W195" t="s">
        <v>1764</v>
      </c>
      <c r="X195" t="s">
        <v>43</v>
      </c>
      <c r="Y195" t="s">
        <v>31</v>
      </c>
      <c r="Z195" t="s">
        <v>56</v>
      </c>
      <c r="AA195" t="s">
        <v>89</v>
      </c>
      <c r="AB195" t="s">
        <v>64</v>
      </c>
      <c r="AC195" t="s">
        <v>1765</v>
      </c>
      <c r="AD195" t="s">
        <v>1766</v>
      </c>
    </row>
    <row r="196" spans="1:30" x14ac:dyDescent="0.25">
      <c r="A196" t="s">
        <v>1767</v>
      </c>
      <c r="B196" s="1">
        <v>43907.343553240738</v>
      </c>
      <c r="C196">
        <v>1</v>
      </c>
      <c r="D196" t="s">
        <v>1324</v>
      </c>
      <c r="E196" t="s">
        <v>33</v>
      </c>
      <c r="F196" t="s">
        <v>31</v>
      </c>
      <c r="G196" t="s">
        <v>31</v>
      </c>
      <c r="H196" t="s">
        <v>1768</v>
      </c>
      <c r="I196">
        <v>1</v>
      </c>
      <c r="J196" t="s">
        <v>31</v>
      </c>
      <c r="K196" t="s">
        <v>35</v>
      </c>
      <c r="L196" t="s">
        <v>1769</v>
      </c>
      <c r="M196" t="s">
        <v>37</v>
      </c>
      <c r="N196" t="s">
        <v>1770</v>
      </c>
      <c r="O196" t="s">
        <v>37</v>
      </c>
      <c r="P196" t="s">
        <v>1753</v>
      </c>
      <c r="Q196" t="s">
        <v>1771</v>
      </c>
      <c r="R196" t="s">
        <v>1767</v>
      </c>
      <c r="S196" t="s">
        <v>1772</v>
      </c>
      <c r="T196" t="s">
        <v>37</v>
      </c>
      <c r="U196" t="s">
        <v>109</v>
      </c>
      <c r="V196" t="s">
        <v>85</v>
      </c>
      <c r="W196" t="s">
        <v>1773</v>
      </c>
      <c r="X196" t="s">
        <v>87</v>
      </c>
      <c r="Y196" t="s">
        <v>31</v>
      </c>
      <c r="Z196" t="s">
        <v>56</v>
      </c>
      <c r="AA196" t="s">
        <v>89</v>
      </c>
      <c r="AB196" t="s">
        <v>47</v>
      </c>
      <c r="AC196" t="s">
        <v>1774</v>
      </c>
      <c r="AD196" t="s">
        <v>1775</v>
      </c>
    </row>
    <row r="197" spans="1:30" x14ac:dyDescent="0.25">
      <c r="A197" t="s">
        <v>1776</v>
      </c>
      <c r="B197" s="1">
        <v>43907.343553240738</v>
      </c>
      <c r="C197">
        <v>1</v>
      </c>
      <c r="D197" t="s">
        <v>1324</v>
      </c>
      <c r="E197" t="s">
        <v>33</v>
      </c>
      <c r="F197" t="s">
        <v>31</v>
      </c>
      <c r="G197" t="s">
        <v>31</v>
      </c>
      <c r="H197" t="s">
        <v>1777</v>
      </c>
      <c r="I197">
        <v>6</v>
      </c>
      <c r="J197" t="s">
        <v>31</v>
      </c>
      <c r="K197" t="s">
        <v>1778</v>
      </c>
      <c r="L197" t="s">
        <v>1039</v>
      </c>
      <c r="M197" t="s">
        <v>37</v>
      </c>
      <c r="N197" t="s">
        <v>1779</v>
      </c>
      <c r="O197" t="s">
        <v>137</v>
      </c>
      <c r="P197" t="s">
        <v>1753</v>
      </c>
      <c r="Q197" t="s">
        <v>1780</v>
      </c>
      <c r="R197" t="s">
        <v>1776</v>
      </c>
      <c r="S197" t="s">
        <v>1781</v>
      </c>
      <c r="T197" t="s">
        <v>37</v>
      </c>
      <c r="U197" t="s">
        <v>109</v>
      </c>
      <c r="V197" t="s">
        <v>85</v>
      </c>
      <c r="W197" t="s">
        <v>1331</v>
      </c>
      <c r="X197" t="s">
        <v>55</v>
      </c>
      <c r="Y197" t="s">
        <v>31</v>
      </c>
      <c r="Z197" t="s">
        <v>56</v>
      </c>
      <c r="AA197" t="s">
        <v>89</v>
      </c>
      <c r="AB197" t="s">
        <v>47</v>
      </c>
      <c r="AC197" t="s">
        <v>1782</v>
      </c>
      <c r="AD197" t="s">
        <v>1783</v>
      </c>
    </row>
    <row r="198" spans="1:30" x14ac:dyDescent="0.25">
      <c r="A198" t="s">
        <v>1784</v>
      </c>
      <c r="B198" s="1">
        <v>43907.343564814815</v>
      </c>
      <c r="C198">
        <v>1</v>
      </c>
      <c r="D198" t="s">
        <v>1324</v>
      </c>
      <c r="E198" t="s">
        <v>1019</v>
      </c>
      <c r="F198" t="s">
        <v>31</v>
      </c>
      <c r="G198">
        <v>2</v>
      </c>
      <c r="H198" t="s">
        <v>1785</v>
      </c>
      <c r="I198">
        <v>4</v>
      </c>
      <c r="J198" t="s">
        <v>31</v>
      </c>
      <c r="K198" t="s">
        <v>1786</v>
      </c>
      <c r="L198" t="s">
        <v>1787</v>
      </c>
      <c r="M198" t="s">
        <v>37</v>
      </c>
      <c r="N198" t="s">
        <v>1788</v>
      </c>
      <c r="O198" t="s">
        <v>38</v>
      </c>
      <c r="P198" t="s">
        <v>1753</v>
      </c>
      <c r="Q198" t="s">
        <v>1789</v>
      </c>
      <c r="R198" t="s">
        <v>1784</v>
      </c>
      <c r="S198" t="s">
        <v>1790</v>
      </c>
      <c r="T198" t="s">
        <v>37</v>
      </c>
      <c r="U198" t="s">
        <v>109</v>
      </c>
      <c r="V198" t="s">
        <v>85</v>
      </c>
      <c r="W198" t="s">
        <v>1791</v>
      </c>
      <c r="X198" t="s">
        <v>43</v>
      </c>
      <c r="Y198" t="s">
        <v>31</v>
      </c>
      <c r="Z198" t="s">
        <v>56</v>
      </c>
      <c r="AA198" t="s">
        <v>89</v>
      </c>
      <c r="AB198" t="s">
        <v>47</v>
      </c>
      <c r="AC198" t="s">
        <v>1792</v>
      </c>
      <c r="AD198" t="s">
        <v>1793</v>
      </c>
    </row>
    <row r="199" spans="1:30" x14ac:dyDescent="0.25">
      <c r="A199" t="s">
        <v>1794</v>
      </c>
      <c r="B199" s="1">
        <v>43907.343564814815</v>
      </c>
      <c r="C199">
        <v>1</v>
      </c>
      <c r="D199" t="s">
        <v>1324</v>
      </c>
      <c r="E199" t="s">
        <v>33</v>
      </c>
      <c r="F199" t="s">
        <v>31</v>
      </c>
      <c r="G199" t="s">
        <v>31</v>
      </c>
      <c r="H199" t="s">
        <v>1795</v>
      </c>
      <c r="I199">
        <v>1</v>
      </c>
      <c r="J199" t="s">
        <v>31</v>
      </c>
      <c r="K199" t="s">
        <v>1796</v>
      </c>
      <c r="L199" t="s">
        <v>1797</v>
      </c>
      <c r="M199" t="s">
        <v>37</v>
      </c>
      <c r="N199" t="s">
        <v>1798</v>
      </c>
      <c r="O199" t="s">
        <v>37</v>
      </c>
      <c r="P199" t="s">
        <v>1753</v>
      </c>
      <c r="Q199" t="s">
        <v>1799</v>
      </c>
      <c r="R199" t="s">
        <v>1794</v>
      </c>
      <c r="S199" t="s">
        <v>1800</v>
      </c>
      <c r="T199" t="s">
        <v>37</v>
      </c>
      <c r="U199" t="s">
        <v>109</v>
      </c>
      <c r="V199" t="s">
        <v>85</v>
      </c>
      <c r="W199" t="s">
        <v>1801</v>
      </c>
      <c r="X199" t="s">
        <v>87</v>
      </c>
      <c r="Y199" t="s">
        <v>31</v>
      </c>
      <c r="Z199" t="s">
        <v>45</v>
      </c>
      <c r="AA199" t="s">
        <v>89</v>
      </c>
      <c r="AB199" t="s">
        <v>47</v>
      </c>
      <c r="AC199" t="s">
        <v>1802</v>
      </c>
      <c r="AD199" t="s">
        <v>1803</v>
      </c>
    </row>
    <row r="200" spans="1:30" x14ac:dyDescent="0.25">
      <c r="A200" t="s">
        <v>1804</v>
      </c>
      <c r="B200" s="1">
        <v>43907.343587962961</v>
      </c>
      <c r="C200">
        <v>1</v>
      </c>
      <c r="D200" t="s">
        <v>1324</v>
      </c>
      <c r="E200" t="s">
        <v>33</v>
      </c>
      <c r="F200" t="s">
        <v>31</v>
      </c>
      <c r="G200">
        <v>1</v>
      </c>
      <c r="H200" t="s">
        <v>1805</v>
      </c>
      <c r="I200">
        <v>3</v>
      </c>
      <c r="J200" t="s">
        <v>31</v>
      </c>
      <c r="K200" t="s">
        <v>1806</v>
      </c>
      <c r="L200" t="s">
        <v>69</v>
      </c>
      <c r="M200" t="s">
        <v>37</v>
      </c>
      <c r="N200" t="s">
        <v>1807</v>
      </c>
      <c r="O200" t="s">
        <v>37</v>
      </c>
      <c r="P200" t="s">
        <v>1753</v>
      </c>
      <c r="Q200" t="s">
        <v>1808</v>
      </c>
      <c r="R200" t="s">
        <v>1804</v>
      </c>
      <c r="S200" t="s">
        <v>1809</v>
      </c>
      <c r="T200" t="s">
        <v>31</v>
      </c>
      <c r="U200" t="s">
        <v>109</v>
      </c>
      <c r="V200" t="s">
        <v>85</v>
      </c>
      <c r="W200" t="s">
        <v>1810</v>
      </c>
      <c r="X200" t="s">
        <v>55</v>
      </c>
      <c r="Y200" t="s">
        <v>31</v>
      </c>
      <c r="Z200" t="s">
        <v>56</v>
      </c>
      <c r="AA200" t="s">
        <v>89</v>
      </c>
      <c r="AB200" t="s">
        <v>47</v>
      </c>
      <c r="AC200" t="s">
        <v>1811</v>
      </c>
      <c r="AD200" t="s">
        <v>1812</v>
      </c>
    </row>
    <row r="201" spans="1:30" x14ac:dyDescent="0.25">
      <c r="A201" t="s">
        <v>1813</v>
      </c>
      <c r="B201" s="1">
        <v>43907.343599537038</v>
      </c>
      <c r="C201">
        <v>1</v>
      </c>
      <c r="D201" t="s">
        <v>1324</v>
      </c>
      <c r="E201" t="s">
        <v>33</v>
      </c>
      <c r="F201" t="s">
        <v>31</v>
      </c>
      <c r="G201">
        <v>1</v>
      </c>
      <c r="H201" t="s">
        <v>1814</v>
      </c>
      <c r="I201">
        <v>5</v>
      </c>
      <c r="J201" t="s">
        <v>31</v>
      </c>
      <c r="K201" t="s">
        <v>1796</v>
      </c>
      <c r="L201" t="s">
        <v>1815</v>
      </c>
      <c r="M201" t="s">
        <v>37</v>
      </c>
      <c r="N201" t="s">
        <v>1816</v>
      </c>
      <c r="O201" t="s">
        <v>38</v>
      </c>
      <c r="P201" t="s">
        <v>1753</v>
      </c>
      <c r="Q201" t="s">
        <v>1817</v>
      </c>
      <c r="R201" t="s">
        <v>1813</v>
      </c>
      <c r="S201" t="s">
        <v>1818</v>
      </c>
      <c r="T201" t="s">
        <v>37</v>
      </c>
      <c r="U201" t="s">
        <v>41</v>
      </c>
      <c r="V201" t="s">
        <v>368</v>
      </c>
      <c r="W201" t="s">
        <v>1497</v>
      </c>
      <c r="X201" t="s">
        <v>43</v>
      </c>
      <c r="Y201" t="s">
        <v>31</v>
      </c>
      <c r="Z201" t="s">
        <v>45</v>
      </c>
      <c r="AA201" t="s">
        <v>89</v>
      </c>
      <c r="AB201" t="s">
        <v>64</v>
      </c>
      <c r="AC201" t="s">
        <v>1819</v>
      </c>
      <c r="AD201" t="s">
        <v>1820</v>
      </c>
    </row>
    <row r="202" spans="1:30" x14ac:dyDescent="0.25">
      <c r="A202" t="s">
        <v>1821</v>
      </c>
      <c r="B202" s="1">
        <v>43907.343599537038</v>
      </c>
      <c r="C202">
        <v>1</v>
      </c>
      <c r="D202" t="s">
        <v>1324</v>
      </c>
      <c r="E202" t="s">
        <v>33</v>
      </c>
      <c r="F202" t="s">
        <v>31</v>
      </c>
      <c r="G202">
        <v>1</v>
      </c>
      <c r="H202" t="s">
        <v>1822</v>
      </c>
      <c r="I202">
        <v>2</v>
      </c>
      <c r="J202" t="s">
        <v>31</v>
      </c>
      <c r="K202" t="s">
        <v>1786</v>
      </c>
      <c r="L202" t="s">
        <v>1823</v>
      </c>
      <c r="M202" t="s">
        <v>53</v>
      </c>
      <c r="N202" t="s">
        <v>1824</v>
      </c>
      <c r="O202" t="s">
        <v>38</v>
      </c>
      <c r="P202" t="s">
        <v>1753</v>
      </c>
      <c r="Q202" t="s">
        <v>1825</v>
      </c>
      <c r="R202" t="s">
        <v>1821</v>
      </c>
      <c r="S202" t="s">
        <v>1826</v>
      </c>
      <c r="T202" t="s">
        <v>40</v>
      </c>
      <c r="U202" t="s">
        <v>41</v>
      </c>
      <c r="V202" t="s">
        <v>85</v>
      </c>
      <c r="W202" t="s">
        <v>1827</v>
      </c>
      <c r="X202" t="s">
        <v>55</v>
      </c>
      <c r="Y202" t="s">
        <v>1828</v>
      </c>
      <c r="Z202" t="s">
        <v>45</v>
      </c>
      <c r="AA202" t="s">
        <v>89</v>
      </c>
      <c r="AB202" t="s">
        <v>47</v>
      </c>
      <c r="AC202" t="s">
        <v>1829</v>
      </c>
      <c r="AD202" t="s">
        <v>1830</v>
      </c>
    </row>
    <row r="203" spans="1:30" x14ac:dyDescent="0.25">
      <c r="A203" t="s">
        <v>1831</v>
      </c>
      <c r="B203" s="1">
        <v>43907.343611111108</v>
      </c>
      <c r="C203">
        <v>1</v>
      </c>
      <c r="D203" t="s">
        <v>1324</v>
      </c>
      <c r="E203" t="s">
        <v>33</v>
      </c>
      <c r="F203" t="s">
        <v>31</v>
      </c>
      <c r="G203">
        <v>1</v>
      </c>
      <c r="H203" t="s">
        <v>1832</v>
      </c>
      <c r="I203">
        <v>1</v>
      </c>
      <c r="J203" t="s">
        <v>31</v>
      </c>
      <c r="K203" t="s">
        <v>1786</v>
      </c>
      <c r="L203" t="s">
        <v>1833</v>
      </c>
      <c r="M203" t="s">
        <v>37</v>
      </c>
      <c r="N203" t="s">
        <v>1834</v>
      </c>
      <c r="O203" t="s">
        <v>38</v>
      </c>
      <c r="P203" t="s">
        <v>1753</v>
      </c>
      <c r="Q203" t="s">
        <v>1835</v>
      </c>
      <c r="R203" t="s">
        <v>1831</v>
      </c>
      <c r="S203" t="s">
        <v>1836</v>
      </c>
      <c r="T203" t="s">
        <v>40</v>
      </c>
      <c r="U203" t="s">
        <v>109</v>
      </c>
      <c r="V203" t="s">
        <v>85</v>
      </c>
      <c r="W203" t="s">
        <v>1837</v>
      </c>
      <c r="X203" t="s">
        <v>55</v>
      </c>
      <c r="Y203" t="s">
        <v>1838</v>
      </c>
      <c r="Z203" t="s">
        <v>45</v>
      </c>
      <c r="AA203" t="s">
        <v>89</v>
      </c>
      <c r="AB203" t="s">
        <v>47</v>
      </c>
      <c r="AC203" t="s">
        <v>1839</v>
      </c>
      <c r="AD203" t="s">
        <v>1757</v>
      </c>
    </row>
    <row r="204" spans="1:30" x14ac:dyDescent="0.25">
      <c r="A204" t="s">
        <v>1840</v>
      </c>
      <c r="B204" s="1">
        <v>43907.344571759262</v>
      </c>
      <c r="C204">
        <v>1</v>
      </c>
      <c r="D204" t="s">
        <v>1841</v>
      </c>
      <c r="E204" t="s">
        <v>33</v>
      </c>
      <c r="F204" t="s">
        <v>31</v>
      </c>
      <c r="G204">
        <v>1</v>
      </c>
      <c r="H204" t="s">
        <v>1842</v>
      </c>
      <c r="I204">
        <v>7</v>
      </c>
      <c r="J204" t="s">
        <v>1843</v>
      </c>
      <c r="K204" t="s">
        <v>35</v>
      </c>
      <c r="L204" t="s">
        <v>1844</v>
      </c>
      <c r="M204" t="s">
        <v>53</v>
      </c>
      <c r="N204" t="s">
        <v>1845</v>
      </c>
      <c r="O204" t="s">
        <v>137</v>
      </c>
      <c r="P204" t="s">
        <v>1846</v>
      </c>
      <c r="Q204" t="s">
        <v>1847</v>
      </c>
      <c r="R204" t="s">
        <v>1840</v>
      </c>
      <c r="S204" t="s">
        <v>1848</v>
      </c>
      <c r="T204" t="s">
        <v>37</v>
      </c>
      <c r="U204" t="s">
        <v>41</v>
      </c>
      <c r="V204" t="s">
        <v>85</v>
      </c>
      <c r="W204" t="s">
        <v>1849</v>
      </c>
      <c r="X204" t="s">
        <v>55</v>
      </c>
      <c r="Y204" t="s">
        <v>31</v>
      </c>
      <c r="Z204" t="s">
        <v>45</v>
      </c>
      <c r="AA204" t="s">
        <v>89</v>
      </c>
      <c r="AB204" t="s">
        <v>770</v>
      </c>
      <c r="AC204" t="s">
        <v>1850</v>
      </c>
      <c r="AD204" t="s">
        <v>1851</v>
      </c>
    </row>
    <row r="205" spans="1:30" x14ac:dyDescent="0.25">
      <c r="A205" t="s">
        <v>1852</v>
      </c>
      <c r="B205" s="1">
        <v>43907.344571759262</v>
      </c>
      <c r="C205">
        <v>1</v>
      </c>
      <c r="D205" t="s">
        <v>1841</v>
      </c>
      <c r="E205" t="s">
        <v>33</v>
      </c>
      <c r="F205" t="s">
        <v>31</v>
      </c>
      <c r="G205">
        <v>0</v>
      </c>
      <c r="H205" t="s">
        <v>1853</v>
      </c>
      <c r="I205">
        <v>1</v>
      </c>
      <c r="J205" t="s">
        <v>31</v>
      </c>
      <c r="K205" t="s">
        <v>35</v>
      </c>
      <c r="L205" t="s">
        <v>1854</v>
      </c>
      <c r="M205" t="s">
        <v>53</v>
      </c>
      <c r="N205" t="s">
        <v>1855</v>
      </c>
      <c r="O205" t="s">
        <v>37</v>
      </c>
      <c r="P205" t="s">
        <v>1846</v>
      </c>
      <c r="Q205" t="s">
        <v>1856</v>
      </c>
      <c r="R205" t="s">
        <v>1852</v>
      </c>
      <c r="S205" t="s">
        <v>1857</v>
      </c>
      <c r="T205" t="s">
        <v>37</v>
      </c>
      <c r="U205" t="s">
        <v>41</v>
      </c>
      <c r="V205" t="s">
        <v>85</v>
      </c>
      <c r="W205" t="s">
        <v>1858</v>
      </c>
      <c r="X205" t="s">
        <v>55</v>
      </c>
      <c r="Y205" t="s">
        <v>31</v>
      </c>
      <c r="Z205" t="s">
        <v>45</v>
      </c>
      <c r="AA205" t="s">
        <v>89</v>
      </c>
      <c r="AB205" t="s">
        <v>770</v>
      </c>
      <c r="AC205" t="s">
        <v>1859</v>
      </c>
      <c r="AD205" t="s">
        <v>1860</v>
      </c>
    </row>
    <row r="206" spans="1:30" x14ac:dyDescent="0.25">
      <c r="A206" t="s">
        <v>1861</v>
      </c>
      <c r="B206" s="1">
        <v>43907.344571759262</v>
      </c>
      <c r="C206">
        <v>1</v>
      </c>
      <c r="D206" t="s">
        <v>1841</v>
      </c>
      <c r="E206" t="s">
        <v>33</v>
      </c>
      <c r="F206" t="s">
        <v>31</v>
      </c>
      <c r="G206">
        <v>1</v>
      </c>
      <c r="H206" t="s">
        <v>1862</v>
      </c>
      <c r="I206">
        <v>9</v>
      </c>
      <c r="J206" t="s">
        <v>1843</v>
      </c>
      <c r="K206" t="s">
        <v>35</v>
      </c>
      <c r="L206" t="s">
        <v>1863</v>
      </c>
      <c r="M206" t="s">
        <v>37</v>
      </c>
      <c r="N206" t="s">
        <v>1864</v>
      </c>
      <c r="O206" t="s">
        <v>137</v>
      </c>
      <c r="P206" t="s">
        <v>1846</v>
      </c>
      <c r="Q206" t="s">
        <v>1865</v>
      </c>
      <c r="R206" t="s">
        <v>1861</v>
      </c>
      <c r="S206" t="s">
        <v>1866</v>
      </c>
      <c r="T206" t="s">
        <v>37</v>
      </c>
      <c r="U206" t="s">
        <v>41</v>
      </c>
      <c r="V206" t="s">
        <v>85</v>
      </c>
      <c r="W206" t="s">
        <v>1587</v>
      </c>
      <c r="X206" t="s">
        <v>55</v>
      </c>
      <c r="Y206" t="s">
        <v>31</v>
      </c>
      <c r="Z206" t="s">
        <v>45</v>
      </c>
      <c r="AA206" t="s">
        <v>89</v>
      </c>
      <c r="AB206" t="s">
        <v>47</v>
      </c>
      <c r="AC206" t="s">
        <v>1867</v>
      </c>
      <c r="AD206" t="s">
        <v>1868</v>
      </c>
    </row>
    <row r="207" spans="1:30" x14ac:dyDescent="0.25">
      <c r="A207" t="s">
        <v>1869</v>
      </c>
      <c r="B207" s="1">
        <v>43907.344583333332</v>
      </c>
      <c r="C207">
        <v>1</v>
      </c>
      <c r="D207" t="s">
        <v>1841</v>
      </c>
      <c r="E207" t="s">
        <v>33</v>
      </c>
      <c r="F207" t="s">
        <v>31</v>
      </c>
      <c r="G207">
        <v>1</v>
      </c>
      <c r="H207" t="s">
        <v>1870</v>
      </c>
      <c r="I207">
        <v>6</v>
      </c>
      <c r="J207" t="s">
        <v>31</v>
      </c>
      <c r="K207" t="s">
        <v>35</v>
      </c>
      <c r="L207" t="s">
        <v>1871</v>
      </c>
      <c r="M207" t="s">
        <v>37</v>
      </c>
      <c r="N207" t="s">
        <v>1872</v>
      </c>
      <c r="O207" t="s">
        <v>137</v>
      </c>
      <c r="P207" t="s">
        <v>1846</v>
      </c>
      <c r="Q207" t="s">
        <v>1873</v>
      </c>
      <c r="R207" t="s">
        <v>1869</v>
      </c>
      <c r="S207" t="s">
        <v>1874</v>
      </c>
      <c r="T207" t="s">
        <v>37</v>
      </c>
      <c r="U207" t="s">
        <v>41</v>
      </c>
      <c r="V207" t="s">
        <v>85</v>
      </c>
      <c r="W207" t="s">
        <v>251</v>
      </c>
      <c r="X207" t="s">
        <v>43</v>
      </c>
      <c r="Y207" t="s">
        <v>31</v>
      </c>
      <c r="Z207" t="s">
        <v>45</v>
      </c>
      <c r="AA207" t="s">
        <v>89</v>
      </c>
      <c r="AB207" t="s">
        <v>770</v>
      </c>
      <c r="AC207" t="s">
        <v>1875</v>
      </c>
      <c r="AD207" t="s">
        <v>1876</v>
      </c>
    </row>
    <row r="208" spans="1:30" x14ac:dyDescent="0.25">
      <c r="A208" t="s">
        <v>1877</v>
      </c>
      <c r="B208" s="1">
        <v>43907.344583333332</v>
      </c>
      <c r="C208">
        <v>1</v>
      </c>
      <c r="D208" t="s">
        <v>1841</v>
      </c>
      <c r="E208" t="s">
        <v>33</v>
      </c>
      <c r="F208" t="s">
        <v>31</v>
      </c>
      <c r="G208">
        <v>2</v>
      </c>
      <c r="H208" t="s">
        <v>1878</v>
      </c>
      <c r="I208">
        <v>6</v>
      </c>
      <c r="J208" t="s">
        <v>31</v>
      </c>
      <c r="K208" t="s">
        <v>1879</v>
      </c>
      <c r="L208" t="s">
        <v>1100</v>
      </c>
      <c r="M208" t="s">
        <v>37</v>
      </c>
      <c r="N208" t="s">
        <v>1880</v>
      </c>
      <c r="O208" t="s">
        <v>37</v>
      </c>
      <c r="P208" t="s">
        <v>1846</v>
      </c>
      <c r="Q208" t="s">
        <v>1881</v>
      </c>
      <c r="R208" t="s">
        <v>1877</v>
      </c>
      <c r="S208" t="s">
        <v>1882</v>
      </c>
      <c r="T208" t="s">
        <v>40</v>
      </c>
      <c r="U208" t="s">
        <v>41</v>
      </c>
      <c r="V208" t="s">
        <v>85</v>
      </c>
      <c r="W208" t="s">
        <v>1883</v>
      </c>
      <c r="X208" t="s">
        <v>43</v>
      </c>
      <c r="Y208" t="s">
        <v>1884</v>
      </c>
      <c r="Z208" t="s">
        <v>45</v>
      </c>
      <c r="AA208" t="s">
        <v>89</v>
      </c>
      <c r="AB208" t="s">
        <v>770</v>
      </c>
      <c r="AC208" t="s">
        <v>1885</v>
      </c>
      <c r="AD208" t="s">
        <v>1886</v>
      </c>
    </row>
    <row r="209" spans="1:30" x14ac:dyDescent="0.25">
      <c r="A209" t="s">
        <v>1887</v>
      </c>
      <c r="B209" s="1">
        <v>43907.344594907408</v>
      </c>
      <c r="C209">
        <v>1</v>
      </c>
      <c r="D209" t="s">
        <v>1841</v>
      </c>
      <c r="E209" t="s">
        <v>33</v>
      </c>
      <c r="F209" t="s">
        <v>31</v>
      </c>
      <c r="G209">
        <v>2</v>
      </c>
      <c r="H209" t="s">
        <v>1888</v>
      </c>
      <c r="I209">
        <v>7</v>
      </c>
      <c r="J209" t="s">
        <v>1843</v>
      </c>
      <c r="K209" t="s">
        <v>1879</v>
      </c>
      <c r="L209" t="s">
        <v>1889</v>
      </c>
      <c r="M209" t="s">
        <v>37</v>
      </c>
      <c r="N209" t="s">
        <v>1890</v>
      </c>
      <c r="O209" t="s">
        <v>137</v>
      </c>
      <c r="P209" t="s">
        <v>1846</v>
      </c>
      <c r="Q209" t="s">
        <v>1891</v>
      </c>
      <c r="R209" t="s">
        <v>1887</v>
      </c>
      <c r="S209" t="s">
        <v>1892</v>
      </c>
      <c r="T209" t="s">
        <v>37</v>
      </c>
      <c r="U209" t="s">
        <v>41</v>
      </c>
      <c r="V209" t="s">
        <v>85</v>
      </c>
      <c r="W209" t="s">
        <v>1893</v>
      </c>
      <c r="X209" t="s">
        <v>43</v>
      </c>
      <c r="Y209" t="s">
        <v>31</v>
      </c>
      <c r="Z209" t="s">
        <v>45</v>
      </c>
      <c r="AA209" t="s">
        <v>89</v>
      </c>
      <c r="AB209" t="s">
        <v>770</v>
      </c>
      <c r="AC209" t="s">
        <v>1894</v>
      </c>
      <c r="AD209" t="s">
        <v>1895</v>
      </c>
    </row>
    <row r="210" spans="1:30" x14ac:dyDescent="0.25">
      <c r="A210" t="s">
        <v>1896</v>
      </c>
      <c r="B210" s="1">
        <v>43907.344594907408</v>
      </c>
      <c r="C210">
        <v>1</v>
      </c>
      <c r="D210" t="s">
        <v>1841</v>
      </c>
      <c r="E210" t="s">
        <v>33</v>
      </c>
      <c r="F210" t="s">
        <v>31</v>
      </c>
      <c r="G210">
        <v>1</v>
      </c>
      <c r="H210" t="s">
        <v>1897</v>
      </c>
      <c r="I210">
        <v>2</v>
      </c>
      <c r="J210" t="s">
        <v>31</v>
      </c>
      <c r="K210" t="s">
        <v>1879</v>
      </c>
      <c r="L210" t="s">
        <v>1898</v>
      </c>
      <c r="M210" t="s">
        <v>37</v>
      </c>
      <c r="N210" t="s">
        <v>1899</v>
      </c>
      <c r="O210" t="s">
        <v>137</v>
      </c>
      <c r="P210" t="s">
        <v>1846</v>
      </c>
      <c r="Q210" t="s">
        <v>1900</v>
      </c>
      <c r="R210" t="s">
        <v>1896</v>
      </c>
      <c r="S210" t="s">
        <v>1901</v>
      </c>
      <c r="T210" t="s">
        <v>37</v>
      </c>
      <c r="U210" t="s">
        <v>109</v>
      </c>
      <c r="V210" t="s">
        <v>85</v>
      </c>
      <c r="W210" t="s">
        <v>1902</v>
      </c>
      <c r="X210" t="s">
        <v>55</v>
      </c>
      <c r="Y210" t="s">
        <v>31</v>
      </c>
      <c r="Z210" t="s">
        <v>45</v>
      </c>
      <c r="AA210" t="s">
        <v>89</v>
      </c>
      <c r="AB210" t="s">
        <v>47</v>
      </c>
      <c r="AC210" t="s">
        <v>1903</v>
      </c>
      <c r="AD210" t="s">
        <v>1904</v>
      </c>
    </row>
    <row r="211" spans="1:30" x14ac:dyDescent="0.25">
      <c r="A211" t="s">
        <v>1905</v>
      </c>
      <c r="B211" s="1">
        <v>43907.344606481478</v>
      </c>
      <c r="C211">
        <v>1</v>
      </c>
      <c r="D211" t="s">
        <v>1841</v>
      </c>
      <c r="E211" t="s">
        <v>33</v>
      </c>
      <c r="F211" t="s">
        <v>31</v>
      </c>
      <c r="G211">
        <v>3</v>
      </c>
      <c r="H211" t="s">
        <v>1906</v>
      </c>
      <c r="I211">
        <v>8</v>
      </c>
      <c r="J211" t="s">
        <v>31</v>
      </c>
      <c r="K211" t="s">
        <v>1879</v>
      </c>
      <c r="L211" t="s">
        <v>383</v>
      </c>
      <c r="M211" t="s">
        <v>37</v>
      </c>
      <c r="N211" t="s">
        <v>1907</v>
      </c>
      <c r="O211" t="s">
        <v>38</v>
      </c>
      <c r="P211" t="s">
        <v>1846</v>
      </c>
      <c r="Q211" t="s">
        <v>1908</v>
      </c>
      <c r="R211" t="s">
        <v>1905</v>
      </c>
      <c r="S211" t="s">
        <v>1909</v>
      </c>
      <c r="T211" t="s">
        <v>40</v>
      </c>
      <c r="U211" t="s">
        <v>41</v>
      </c>
      <c r="V211" t="s">
        <v>85</v>
      </c>
      <c r="W211" t="s">
        <v>1910</v>
      </c>
      <c r="X211" t="s">
        <v>43</v>
      </c>
      <c r="Y211" t="s">
        <v>1911</v>
      </c>
      <c r="Z211" t="s">
        <v>45</v>
      </c>
      <c r="AA211" t="s">
        <v>89</v>
      </c>
      <c r="AB211" t="s">
        <v>770</v>
      </c>
      <c r="AC211" t="s">
        <v>1912</v>
      </c>
      <c r="AD211" t="s">
        <v>1913</v>
      </c>
    </row>
    <row r="212" spans="1:30" x14ac:dyDescent="0.25">
      <c r="A212" t="s">
        <v>1914</v>
      </c>
      <c r="B212" s="1">
        <v>43907.344606481478</v>
      </c>
      <c r="C212">
        <v>1</v>
      </c>
      <c r="D212" t="s">
        <v>1841</v>
      </c>
      <c r="E212" t="s">
        <v>33</v>
      </c>
      <c r="F212" t="s">
        <v>31</v>
      </c>
      <c r="G212">
        <v>4</v>
      </c>
      <c r="H212" t="s">
        <v>1915</v>
      </c>
      <c r="I212">
        <v>8</v>
      </c>
      <c r="J212" t="s">
        <v>31</v>
      </c>
      <c r="K212" t="s">
        <v>1879</v>
      </c>
      <c r="L212" t="s">
        <v>604</v>
      </c>
      <c r="M212" t="s">
        <v>37</v>
      </c>
      <c r="N212" t="s">
        <v>1916</v>
      </c>
      <c r="O212" t="s">
        <v>137</v>
      </c>
      <c r="P212" t="s">
        <v>1846</v>
      </c>
      <c r="Q212" t="s">
        <v>1917</v>
      </c>
      <c r="R212" t="s">
        <v>1914</v>
      </c>
      <c r="S212" t="s">
        <v>1918</v>
      </c>
      <c r="T212" t="s">
        <v>40</v>
      </c>
      <c r="U212" t="s">
        <v>41</v>
      </c>
      <c r="V212" t="s">
        <v>85</v>
      </c>
      <c r="W212" t="s">
        <v>223</v>
      </c>
      <c r="X212" t="s">
        <v>43</v>
      </c>
      <c r="Y212" t="s">
        <v>1919</v>
      </c>
      <c r="Z212" t="s">
        <v>45</v>
      </c>
      <c r="AA212" t="s">
        <v>89</v>
      </c>
      <c r="AB212" t="s">
        <v>770</v>
      </c>
      <c r="AC212" t="s">
        <v>1920</v>
      </c>
      <c r="AD212" t="s">
        <v>1921</v>
      </c>
    </row>
    <row r="213" spans="1:30" x14ac:dyDescent="0.25">
      <c r="A213" t="s">
        <v>1922</v>
      </c>
      <c r="B213" s="1">
        <v>43907.344618055555</v>
      </c>
      <c r="C213">
        <v>1</v>
      </c>
      <c r="D213" t="s">
        <v>1841</v>
      </c>
      <c r="E213" t="s">
        <v>33</v>
      </c>
      <c r="F213" t="s">
        <v>31</v>
      </c>
      <c r="G213">
        <v>1</v>
      </c>
      <c r="H213" t="s">
        <v>1923</v>
      </c>
      <c r="I213">
        <v>4</v>
      </c>
      <c r="J213" t="s">
        <v>31</v>
      </c>
      <c r="K213" t="s">
        <v>1879</v>
      </c>
      <c r="L213" t="s">
        <v>1924</v>
      </c>
      <c r="M213" t="s">
        <v>37</v>
      </c>
      <c r="N213" t="s">
        <v>1925</v>
      </c>
      <c r="O213" t="s">
        <v>137</v>
      </c>
      <c r="P213" t="s">
        <v>1846</v>
      </c>
      <c r="Q213" t="s">
        <v>1926</v>
      </c>
      <c r="R213" t="s">
        <v>1922</v>
      </c>
      <c r="S213" t="s">
        <v>1927</v>
      </c>
      <c r="T213" t="s">
        <v>37</v>
      </c>
      <c r="U213" t="s">
        <v>41</v>
      </c>
      <c r="V213" t="s">
        <v>85</v>
      </c>
      <c r="W213" t="s">
        <v>1928</v>
      </c>
      <c r="X213" t="s">
        <v>43</v>
      </c>
      <c r="Y213" t="s">
        <v>31</v>
      </c>
      <c r="Z213" t="s">
        <v>45</v>
      </c>
      <c r="AA213" t="s">
        <v>89</v>
      </c>
      <c r="AB213" t="s">
        <v>770</v>
      </c>
      <c r="AC213" t="s">
        <v>1929</v>
      </c>
      <c r="AD213" t="s">
        <v>1930</v>
      </c>
    </row>
    <row r="214" spans="1:30" x14ac:dyDescent="0.25">
      <c r="A214" t="s">
        <v>1931</v>
      </c>
      <c r="B214" s="1">
        <v>43907.344618055555</v>
      </c>
      <c r="C214">
        <v>1</v>
      </c>
      <c r="D214" t="s">
        <v>1841</v>
      </c>
      <c r="E214" t="s">
        <v>33</v>
      </c>
      <c r="F214" t="s">
        <v>31</v>
      </c>
      <c r="G214">
        <v>1</v>
      </c>
      <c r="H214" t="s">
        <v>1932</v>
      </c>
      <c r="I214">
        <v>2</v>
      </c>
      <c r="J214" t="s">
        <v>31</v>
      </c>
      <c r="K214" t="s">
        <v>1933</v>
      </c>
      <c r="L214" t="s">
        <v>1100</v>
      </c>
      <c r="M214" t="s">
        <v>37</v>
      </c>
      <c r="N214" t="s">
        <v>1934</v>
      </c>
      <c r="O214" t="s">
        <v>38</v>
      </c>
      <c r="P214" t="s">
        <v>1846</v>
      </c>
      <c r="Q214" t="s">
        <v>1935</v>
      </c>
      <c r="R214" t="s">
        <v>1931</v>
      </c>
      <c r="S214" t="s">
        <v>1936</v>
      </c>
      <c r="T214" t="s">
        <v>37</v>
      </c>
      <c r="U214" t="s">
        <v>41</v>
      </c>
      <c r="V214" t="s">
        <v>85</v>
      </c>
      <c r="W214" t="s">
        <v>196</v>
      </c>
      <c r="X214" t="s">
        <v>43</v>
      </c>
      <c r="Y214" t="s">
        <v>31</v>
      </c>
      <c r="Z214" t="s">
        <v>45</v>
      </c>
      <c r="AA214" t="s">
        <v>89</v>
      </c>
      <c r="AB214" t="s">
        <v>770</v>
      </c>
      <c r="AC214" t="s">
        <v>1937</v>
      </c>
      <c r="AD214" t="s">
        <v>1938</v>
      </c>
    </row>
    <row r="215" spans="1:30" x14ac:dyDescent="0.25">
      <c r="A215" t="s">
        <v>1939</v>
      </c>
      <c r="B215" s="1">
        <v>43907.344629629632</v>
      </c>
      <c r="C215">
        <v>1</v>
      </c>
      <c r="D215" t="s">
        <v>1841</v>
      </c>
      <c r="E215" t="s">
        <v>33</v>
      </c>
      <c r="F215" t="s">
        <v>31</v>
      </c>
      <c r="G215">
        <v>1</v>
      </c>
      <c r="H215" t="s">
        <v>1940</v>
      </c>
      <c r="I215">
        <v>5</v>
      </c>
      <c r="J215" t="s">
        <v>1843</v>
      </c>
      <c r="K215" t="s">
        <v>1879</v>
      </c>
      <c r="L215" t="s">
        <v>1941</v>
      </c>
      <c r="M215" t="s">
        <v>37</v>
      </c>
      <c r="N215" t="s">
        <v>1942</v>
      </c>
      <c r="O215" t="s">
        <v>137</v>
      </c>
      <c r="P215" t="s">
        <v>1846</v>
      </c>
      <c r="Q215" t="s">
        <v>1943</v>
      </c>
      <c r="R215" t="s">
        <v>1939</v>
      </c>
      <c r="S215" t="s">
        <v>1944</v>
      </c>
      <c r="T215" t="s">
        <v>37</v>
      </c>
      <c r="U215" t="s">
        <v>41</v>
      </c>
      <c r="V215" t="s">
        <v>85</v>
      </c>
      <c r="W215" t="s">
        <v>1945</v>
      </c>
      <c r="X215" t="s">
        <v>55</v>
      </c>
      <c r="Y215" t="s">
        <v>31</v>
      </c>
      <c r="Z215" t="s">
        <v>45</v>
      </c>
      <c r="AA215" t="s">
        <v>89</v>
      </c>
      <c r="AB215" t="s">
        <v>770</v>
      </c>
      <c r="AC215" t="s">
        <v>1946</v>
      </c>
      <c r="AD215" t="s">
        <v>1947</v>
      </c>
    </row>
    <row r="216" spans="1:30" x14ac:dyDescent="0.25">
      <c r="A216" t="s">
        <v>1948</v>
      </c>
      <c r="B216" s="1">
        <v>43907.344629629632</v>
      </c>
      <c r="C216">
        <v>1</v>
      </c>
      <c r="D216" t="s">
        <v>1841</v>
      </c>
      <c r="E216" t="s">
        <v>33</v>
      </c>
      <c r="F216" t="s">
        <v>31</v>
      </c>
      <c r="G216">
        <v>1</v>
      </c>
      <c r="H216" t="s">
        <v>1949</v>
      </c>
      <c r="I216">
        <v>1</v>
      </c>
      <c r="J216" t="s">
        <v>31</v>
      </c>
      <c r="K216" t="s">
        <v>1879</v>
      </c>
      <c r="L216" t="s">
        <v>1950</v>
      </c>
      <c r="M216" t="s">
        <v>37</v>
      </c>
      <c r="N216" t="s">
        <v>1951</v>
      </c>
      <c r="O216" t="s">
        <v>38</v>
      </c>
      <c r="P216" t="s">
        <v>1846</v>
      </c>
      <c r="Q216" t="s">
        <v>1952</v>
      </c>
      <c r="R216" t="s">
        <v>1948</v>
      </c>
      <c r="S216" t="s">
        <v>1953</v>
      </c>
      <c r="T216" t="s">
        <v>37</v>
      </c>
      <c r="U216" t="s">
        <v>41</v>
      </c>
      <c r="V216" t="s">
        <v>85</v>
      </c>
      <c r="W216" t="s">
        <v>1954</v>
      </c>
      <c r="X216" t="s">
        <v>43</v>
      </c>
      <c r="Y216" t="s">
        <v>31</v>
      </c>
      <c r="Z216" t="s">
        <v>45</v>
      </c>
      <c r="AA216" t="s">
        <v>89</v>
      </c>
      <c r="AB216" t="s">
        <v>770</v>
      </c>
      <c r="AC216" t="s">
        <v>1955</v>
      </c>
      <c r="AD216" t="s">
        <v>1956</v>
      </c>
    </row>
    <row r="217" spans="1:30" x14ac:dyDescent="0.25">
      <c r="A217" t="s">
        <v>1957</v>
      </c>
      <c r="B217" s="1">
        <v>43907.344641203701</v>
      </c>
      <c r="C217">
        <v>1</v>
      </c>
      <c r="D217" t="s">
        <v>1841</v>
      </c>
      <c r="E217" t="s">
        <v>33</v>
      </c>
      <c r="F217" t="s">
        <v>31</v>
      </c>
      <c r="G217">
        <v>1</v>
      </c>
      <c r="H217" t="s">
        <v>1958</v>
      </c>
      <c r="I217">
        <v>6</v>
      </c>
      <c r="J217" t="s">
        <v>31</v>
      </c>
      <c r="K217" t="s">
        <v>1879</v>
      </c>
      <c r="L217" t="s">
        <v>1959</v>
      </c>
      <c r="M217" t="s">
        <v>37</v>
      </c>
      <c r="N217" t="s">
        <v>1960</v>
      </c>
      <c r="O217" t="s">
        <v>38</v>
      </c>
      <c r="P217" t="s">
        <v>1846</v>
      </c>
      <c r="Q217" t="s">
        <v>1961</v>
      </c>
      <c r="R217" t="s">
        <v>1957</v>
      </c>
      <c r="S217" t="s">
        <v>1962</v>
      </c>
      <c r="T217" t="s">
        <v>37</v>
      </c>
      <c r="U217" t="s">
        <v>41</v>
      </c>
      <c r="V217" t="s">
        <v>85</v>
      </c>
      <c r="W217" t="s">
        <v>1963</v>
      </c>
      <c r="X217" t="s">
        <v>43</v>
      </c>
      <c r="Y217" t="s">
        <v>31</v>
      </c>
      <c r="Z217" t="s">
        <v>45</v>
      </c>
      <c r="AA217" t="s">
        <v>89</v>
      </c>
      <c r="AB217" t="s">
        <v>770</v>
      </c>
      <c r="AC217" t="s">
        <v>1964</v>
      </c>
      <c r="AD217" t="s">
        <v>1965</v>
      </c>
    </row>
    <row r="218" spans="1:30" x14ac:dyDescent="0.25">
      <c r="A218" t="s">
        <v>1966</v>
      </c>
      <c r="B218" s="1">
        <v>43907.344652777778</v>
      </c>
      <c r="C218">
        <v>1</v>
      </c>
      <c r="D218" t="s">
        <v>1841</v>
      </c>
      <c r="E218" t="s">
        <v>33</v>
      </c>
      <c r="F218" t="s">
        <v>31</v>
      </c>
      <c r="G218">
        <v>2</v>
      </c>
      <c r="H218" t="s">
        <v>1967</v>
      </c>
      <c r="I218">
        <v>6</v>
      </c>
      <c r="J218" t="s">
        <v>31</v>
      </c>
      <c r="K218" t="s">
        <v>1879</v>
      </c>
      <c r="L218" t="s">
        <v>1968</v>
      </c>
      <c r="M218" t="s">
        <v>53</v>
      </c>
      <c r="N218" t="s">
        <v>1951</v>
      </c>
      <c r="O218" t="s">
        <v>38</v>
      </c>
      <c r="P218" t="s">
        <v>1846</v>
      </c>
      <c r="Q218" t="s">
        <v>1969</v>
      </c>
      <c r="R218" t="s">
        <v>1966</v>
      </c>
      <c r="S218" t="s">
        <v>1970</v>
      </c>
      <c r="T218" t="s">
        <v>37</v>
      </c>
      <c r="U218" t="s">
        <v>41</v>
      </c>
      <c r="V218" t="s">
        <v>85</v>
      </c>
      <c r="W218" t="s">
        <v>223</v>
      </c>
      <c r="X218" t="s">
        <v>43</v>
      </c>
      <c r="Y218" t="s">
        <v>31</v>
      </c>
      <c r="Z218" t="s">
        <v>45</v>
      </c>
      <c r="AA218" t="s">
        <v>89</v>
      </c>
      <c r="AB218" t="s">
        <v>770</v>
      </c>
      <c r="AC218" t="s">
        <v>1971</v>
      </c>
      <c r="AD218" t="s">
        <v>1972</v>
      </c>
    </row>
    <row r="219" spans="1:30" x14ac:dyDescent="0.25">
      <c r="A219" t="s">
        <v>1973</v>
      </c>
      <c r="B219" s="1">
        <v>43907.344664351855</v>
      </c>
      <c r="C219">
        <v>1</v>
      </c>
      <c r="D219" t="s">
        <v>1841</v>
      </c>
      <c r="E219" t="s">
        <v>33</v>
      </c>
      <c r="F219" t="s">
        <v>31</v>
      </c>
      <c r="G219">
        <v>3</v>
      </c>
      <c r="H219" t="s">
        <v>1974</v>
      </c>
      <c r="I219">
        <v>4</v>
      </c>
      <c r="J219" t="s">
        <v>1843</v>
      </c>
      <c r="K219" t="s">
        <v>1879</v>
      </c>
      <c r="L219" t="s">
        <v>205</v>
      </c>
      <c r="M219" t="s">
        <v>53</v>
      </c>
      <c r="N219" t="s">
        <v>1975</v>
      </c>
      <c r="O219" t="s">
        <v>137</v>
      </c>
      <c r="P219" t="s">
        <v>1846</v>
      </c>
      <c r="Q219" t="s">
        <v>1976</v>
      </c>
      <c r="R219" t="s">
        <v>1973</v>
      </c>
      <c r="S219" t="s">
        <v>1977</v>
      </c>
      <c r="T219" t="s">
        <v>40</v>
      </c>
      <c r="U219" t="s">
        <v>41</v>
      </c>
      <c r="V219" t="s">
        <v>85</v>
      </c>
      <c r="W219" t="s">
        <v>1978</v>
      </c>
      <c r="X219" t="s">
        <v>43</v>
      </c>
      <c r="Y219" t="s">
        <v>1911</v>
      </c>
      <c r="Z219" t="s">
        <v>45</v>
      </c>
      <c r="AA219" t="s">
        <v>89</v>
      </c>
      <c r="AB219" t="s">
        <v>770</v>
      </c>
      <c r="AC219" t="s">
        <v>1979</v>
      </c>
      <c r="AD219" t="s">
        <v>1980</v>
      </c>
    </row>
    <row r="220" spans="1:30" x14ac:dyDescent="0.25">
      <c r="A220" t="s">
        <v>1981</v>
      </c>
      <c r="B220" s="1">
        <v>43907.344664351855</v>
      </c>
      <c r="C220">
        <v>1</v>
      </c>
      <c r="D220" t="s">
        <v>1841</v>
      </c>
      <c r="E220" t="s">
        <v>33</v>
      </c>
      <c r="F220" t="s">
        <v>31</v>
      </c>
      <c r="G220">
        <v>3</v>
      </c>
      <c r="H220" t="s">
        <v>1982</v>
      </c>
      <c r="I220">
        <v>4</v>
      </c>
      <c r="J220" t="s">
        <v>31</v>
      </c>
      <c r="K220" t="s">
        <v>1879</v>
      </c>
      <c r="L220" t="s">
        <v>1983</v>
      </c>
      <c r="M220" t="s">
        <v>53</v>
      </c>
      <c r="N220" t="s">
        <v>1984</v>
      </c>
      <c r="O220" t="s">
        <v>137</v>
      </c>
      <c r="P220" t="s">
        <v>1846</v>
      </c>
      <c r="Q220" t="s">
        <v>1985</v>
      </c>
      <c r="R220" t="s">
        <v>1981</v>
      </c>
      <c r="S220" t="s">
        <v>1986</v>
      </c>
      <c r="T220" t="s">
        <v>40</v>
      </c>
      <c r="U220" t="s">
        <v>41</v>
      </c>
      <c r="V220" t="s">
        <v>368</v>
      </c>
      <c r="W220" t="s">
        <v>214</v>
      </c>
      <c r="X220" t="s">
        <v>43</v>
      </c>
      <c r="Y220" t="s">
        <v>1911</v>
      </c>
      <c r="Z220" t="s">
        <v>45</v>
      </c>
      <c r="AA220" t="s">
        <v>89</v>
      </c>
      <c r="AB220" t="s">
        <v>770</v>
      </c>
      <c r="AC220" t="s">
        <v>1987</v>
      </c>
      <c r="AD220" t="s">
        <v>1988</v>
      </c>
    </row>
    <row r="221" spans="1:30" x14ac:dyDescent="0.25">
      <c r="A221" t="s">
        <v>1989</v>
      </c>
      <c r="B221" s="1">
        <v>43907.344664351855</v>
      </c>
      <c r="C221">
        <v>1</v>
      </c>
      <c r="D221" t="s">
        <v>1841</v>
      </c>
      <c r="E221" t="s">
        <v>33</v>
      </c>
      <c r="F221" t="s">
        <v>31</v>
      </c>
      <c r="G221">
        <v>1</v>
      </c>
      <c r="H221" t="s">
        <v>1990</v>
      </c>
      <c r="I221">
        <v>4</v>
      </c>
      <c r="J221" t="s">
        <v>31</v>
      </c>
      <c r="K221" t="s">
        <v>1879</v>
      </c>
      <c r="L221" t="s">
        <v>1991</v>
      </c>
      <c r="M221" t="s">
        <v>37</v>
      </c>
      <c r="N221" t="s">
        <v>1992</v>
      </c>
      <c r="O221" t="s">
        <v>38</v>
      </c>
      <c r="P221" t="s">
        <v>1846</v>
      </c>
      <c r="Q221" t="s">
        <v>1993</v>
      </c>
      <c r="R221" t="s">
        <v>1989</v>
      </c>
      <c r="S221" t="s">
        <v>1994</v>
      </c>
      <c r="T221" t="s">
        <v>37</v>
      </c>
      <c r="U221" t="s">
        <v>109</v>
      </c>
      <c r="V221" t="s">
        <v>368</v>
      </c>
      <c r="W221" t="s">
        <v>1995</v>
      </c>
      <c r="X221" t="s">
        <v>43</v>
      </c>
      <c r="Y221" t="s">
        <v>31</v>
      </c>
      <c r="Z221" t="s">
        <v>45</v>
      </c>
      <c r="AA221" t="s">
        <v>89</v>
      </c>
      <c r="AB221" t="s">
        <v>770</v>
      </c>
      <c r="AC221" t="s">
        <v>1996</v>
      </c>
      <c r="AD221" t="s">
        <v>1997</v>
      </c>
    </row>
    <row r="222" spans="1:30" x14ac:dyDescent="0.25">
      <c r="A222" t="s">
        <v>1998</v>
      </c>
      <c r="B222" s="1">
        <v>43907.344664351855</v>
      </c>
      <c r="C222">
        <v>1</v>
      </c>
      <c r="D222" t="s">
        <v>1841</v>
      </c>
      <c r="E222" t="s">
        <v>33</v>
      </c>
      <c r="F222" t="s">
        <v>31</v>
      </c>
      <c r="G222">
        <v>2</v>
      </c>
      <c r="H222" t="s">
        <v>1999</v>
      </c>
      <c r="I222">
        <v>2</v>
      </c>
      <c r="J222" t="s">
        <v>31</v>
      </c>
      <c r="K222" t="s">
        <v>1879</v>
      </c>
      <c r="L222" t="s">
        <v>2000</v>
      </c>
      <c r="M222" t="s">
        <v>53</v>
      </c>
      <c r="N222" t="s">
        <v>2001</v>
      </c>
      <c r="O222" t="s">
        <v>38</v>
      </c>
      <c r="P222" t="s">
        <v>1846</v>
      </c>
      <c r="Q222" t="s">
        <v>2002</v>
      </c>
      <c r="R222" t="s">
        <v>1998</v>
      </c>
      <c r="S222" t="s">
        <v>2003</v>
      </c>
      <c r="T222" t="s">
        <v>40</v>
      </c>
      <c r="U222" t="s">
        <v>41</v>
      </c>
      <c r="V222" t="s">
        <v>85</v>
      </c>
      <c r="W222" t="s">
        <v>1497</v>
      </c>
      <c r="X222" t="s">
        <v>43</v>
      </c>
      <c r="Y222" t="s">
        <v>2004</v>
      </c>
      <c r="Z222" t="s">
        <v>45</v>
      </c>
      <c r="AA222" t="s">
        <v>89</v>
      </c>
      <c r="AB222" t="s">
        <v>770</v>
      </c>
      <c r="AC222" t="s">
        <v>2005</v>
      </c>
      <c r="AD222" t="s">
        <v>2006</v>
      </c>
    </row>
    <row r="223" spans="1:30" x14ac:dyDescent="0.25">
      <c r="A223" t="s">
        <v>2007</v>
      </c>
      <c r="B223" s="1">
        <v>43907.344675925924</v>
      </c>
      <c r="C223">
        <v>1</v>
      </c>
      <c r="D223" t="s">
        <v>1841</v>
      </c>
      <c r="E223" t="s">
        <v>33</v>
      </c>
      <c r="F223" t="s">
        <v>31</v>
      </c>
      <c r="G223">
        <v>2</v>
      </c>
      <c r="H223" t="s">
        <v>2008</v>
      </c>
      <c r="I223">
        <v>6</v>
      </c>
      <c r="J223" t="s">
        <v>31</v>
      </c>
      <c r="K223" t="s">
        <v>1879</v>
      </c>
      <c r="L223" t="s">
        <v>2009</v>
      </c>
      <c r="M223" t="s">
        <v>53</v>
      </c>
      <c r="N223" t="s">
        <v>2010</v>
      </c>
      <c r="O223" t="s">
        <v>137</v>
      </c>
      <c r="P223" t="s">
        <v>1846</v>
      </c>
      <c r="Q223" t="s">
        <v>2011</v>
      </c>
      <c r="R223" t="s">
        <v>2007</v>
      </c>
      <c r="S223" t="s">
        <v>2012</v>
      </c>
      <c r="T223" t="s">
        <v>37</v>
      </c>
      <c r="U223" t="s">
        <v>41</v>
      </c>
      <c r="V223" t="s">
        <v>85</v>
      </c>
      <c r="W223" t="s">
        <v>2009</v>
      </c>
      <c r="X223" t="s">
        <v>43</v>
      </c>
      <c r="Y223" t="s">
        <v>31</v>
      </c>
      <c r="Z223" t="s">
        <v>45</v>
      </c>
      <c r="AA223" t="s">
        <v>89</v>
      </c>
      <c r="AB223" t="s">
        <v>770</v>
      </c>
      <c r="AC223" t="s">
        <v>2013</v>
      </c>
      <c r="AD223" t="s">
        <v>2014</v>
      </c>
    </row>
    <row r="224" spans="1:30" x14ac:dyDescent="0.25">
      <c r="A224" t="s">
        <v>2015</v>
      </c>
      <c r="B224" s="1">
        <v>43907.344675925924</v>
      </c>
      <c r="C224">
        <v>1</v>
      </c>
      <c r="D224" t="s">
        <v>1841</v>
      </c>
      <c r="E224" t="s">
        <v>33</v>
      </c>
      <c r="F224" t="s">
        <v>31</v>
      </c>
      <c r="G224">
        <v>2</v>
      </c>
      <c r="H224" t="s">
        <v>2016</v>
      </c>
      <c r="I224">
        <v>5</v>
      </c>
      <c r="J224" t="s">
        <v>31</v>
      </c>
      <c r="K224" t="s">
        <v>1879</v>
      </c>
      <c r="L224" t="s">
        <v>2017</v>
      </c>
      <c r="M224" t="s">
        <v>53</v>
      </c>
      <c r="N224" t="s">
        <v>2018</v>
      </c>
      <c r="O224" t="s">
        <v>38</v>
      </c>
      <c r="P224" t="s">
        <v>1846</v>
      </c>
      <c r="Q224" t="s">
        <v>2019</v>
      </c>
      <c r="R224" t="s">
        <v>2015</v>
      </c>
      <c r="S224" t="s">
        <v>2020</v>
      </c>
      <c r="T224" t="s">
        <v>37</v>
      </c>
      <c r="U224" t="s">
        <v>41</v>
      </c>
      <c r="V224" t="s">
        <v>85</v>
      </c>
      <c r="W224" t="s">
        <v>214</v>
      </c>
      <c r="X224" t="s">
        <v>43</v>
      </c>
      <c r="Y224" t="s">
        <v>31</v>
      </c>
      <c r="Z224" t="s">
        <v>45</v>
      </c>
      <c r="AA224" t="s">
        <v>89</v>
      </c>
      <c r="AB224" t="s">
        <v>770</v>
      </c>
      <c r="AC224" t="s">
        <v>2021</v>
      </c>
      <c r="AD224" t="s">
        <v>2022</v>
      </c>
    </row>
    <row r="225" spans="1:30" x14ac:dyDescent="0.25">
      <c r="A225" t="s">
        <v>2023</v>
      </c>
      <c r="B225" s="1">
        <v>43907.344687500001</v>
      </c>
      <c r="C225">
        <v>1</v>
      </c>
      <c r="D225" t="s">
        <v>1841</v>
      </c>
      <c r="E225" t="s">
        <v>33</v>
      </c>
      <c r="F225" t="s">
        <v>31</v>
      </c>
      <c r="G225">
        <v>1</v>
      </c>
      <c r="H225" t="s">
        <v>2024</v>
      </c>
      <c r="I225">
        <v>4</v>
      </c>
      <c r="J225" t="s">
        <v>31</v>
      </c>
      <c r="K225" t="s">
        <v>1879</v>
      </c>
      <c r="L225" t="s">
        <v>2025</v>
      </c>
      <c r="M225" t="s">
        <v>37</v>
      </c>
      <c r="N225" t="s">
        <v>2026</v>
      </c>
      <c r="O225" t="s">
        <v>37</v>
      </c>
      <c r="P225" t="s">
        <v>1846</v>
      </c>
      <c r="Q225" t="s">
        <v>2027</v>
      </c>
      <c r="R225" t="s">
        <v>2023</v>
      </c>
      <c r="S225" t="s">
        <v>2028</v>
      </c>
      <c r="T225" t="s">
        <v>37</v>
      </c>
      <c r="U225" t="s">
        <v>41</v>
      </c>
      <c r="V225" t="s">
        <v>368</v>
      </c>
      <c r="W225" t="s">
        <v>2029</v>
      </c>
      <c r="X225" t="s">
        <v>43</v>
      </c>
      <c r="Y225" t="s">
        <v>31</v>
      </c>
      <c r="Z225" t="s">
        <v>45</v>
      </c>
      <c r="AA225" t="s">
        <v>89</v>
      </c>
      <c r="AB225" t="s">
        <v>770</v>
      </c>
      <c r="AC225" t="s">
        <v>2030</v>
      </c>
      <c r="AD225" t="s">
        <v>2031</v>
      </c>
    </row>
    <row r="226" spans="1:30" x14ac:dyDescent="0.25">
      <c r="A226" t="s">
        <v>2032</v>
      </c>
      <c r="B226" s="1">
        <v>43907.344687500001</v>
      </c>
      <c r="C226">
        <v>1</v>
      </c>
      <c r="D226" t="s">
        <v>1841</v>
      </c>
      <c r="E226" t="s">
        <v>33</v>
      </c>
      <c r="F226" t="s">
        <v>31</v>
      </c>
      <c r="G226">
        <v>1</v>
      </c>
      <c r="H226" t="s">
        <v>2033</v>
      </c>
      <c r="I226">
        <v>2</v>
      </c>
      <c r="J226" t="s">
        <v>31</v>
      </c>
      <c r="K226" t="s">
        <v>1879</v>
      </c>
      <c r="L226" t="s">
        <v>2034</v>
      </c>
      <c r="M226" t="s">
        <v>37</v>
      </c>
      <c r="N226" t="s">
        <v>2035</v>
      </c>
      <c r="O226" t="s">
        <v>38</v>
      </c>
      <c r="P226" t="s">
        <v>1846</v>
      </c>
      <c r="Q226" t="s">
        <v>2036</v>
      </c>
      <c r="R226" t="s">
        <v>2032</v>
      </c>
      <c r="S226" t="s">
        <v>2037</v>
      </c>
      <c r="T226" t="s">
        <v>37</v>
      </c>
      <c r="U226" t="s">
        <v>41</v>
      </c>
      <c r="V226" t="s">
        <v>85</v>
      </c>
      <c r="W226" t="s">
        <v>2038</v>
      </c>
      <c r="X226" t="s">
        <v>43</v>
      </c>
      <c r="Y226" t="s">
        <v>31</v>
      </c>
      <c r="Z226" t="s">
        <v>45</v>
      </c>
      <c r="AA226" t="s">
        <v>89</v>
      </c>
      <c r="AB226" t="s">
        <v>770</v>
      </c>
      <c r="AC226" t="s">
        <v>2039</v>
      </c>
      <c r="AD226" t="s">
        <v>2040</v>
      </c>
    </row>
    <row r="227" spans="1:30" x14ac:dyDescent="0.25">
      <c r="A227" t="s">
        <v>2041</v>
      </c>
      <c r="B227" s="1">
        <v>43907.344699074078</v>
      </c>
      <c r="C227">
        <v>1</v>
      </c>
      <c r="D227" t="s">
        <v>1841</v>
      </c>
      <c r="E227" t="s">
        <v>33</v>
      </c>
      <c r="F227" t="s">
        <v>31</v>
      </c>
      <c r="G227">
        <v>2</v>
      </c>
      <c r="H227" t="s">
        <v>2042</v>
      </c>
      <c r="I227">
        <v>6</v>
      </c>
      <c r="J227" t="s">
        <v>1843</v>
      </c>
      <c r="K227" t="s">
        <v>1879</v>
      </c>
      <c r="L227" t="s">
        <v>2043</v>
      </c>
      <c r="M227" t="s">
        <v>37</v>
      </c>
      <c r="N227" t="s">
        <v>2044</v>
      </c>
      <c r="O227" t="s">
        <v>137</v>
      </c>
      <c r="P227" t="s">
        <v>1846</v>
      </c>
      <c r="Q227" t="s">
        <v>2045</v>
      </c>
      <c r="R227" t="s">
        <v>2041</v>
      </c>
      <c r="S227" t="s">
        <v>2046</v>
      </c>
      <c r="T227" t="s">
        <v>37</v>
      </c>
      <c r="U227" t="s">
        <v>41</v>
      </c>
      <c r="V227" t="s">
        <v>85</v>
      </c>
      <c r="W227" t="s">
        <v>859</v>
      </c>
      <c r="X227" t="s">
        <v>43</v>
      </c>
      <c r="Y227" t="s">
        <v>31</v>
      </c>
      <c r="Z227" t="s">
        <v>45</v>
      </c>
      <c r="AA227" t="s">
        <v>89</v>
      </c>
      <c r="AB227" t="s">
        <v>770</v>
      </c>
      <c r="AC227" t="s">
        <v>2047</v>
      </c>
      <c r="AD227" t="s">
        <v>2048</v>
      </c>
    </row>
    <row r="228" spans="1:30" x14ac:dyDescent="0.25">
      <c r="A228" t="s">
        <v>2049</v>
      </c>
      <c r="B228" s="1">
        <v>43907.344699074078</v>
      </c>
      <c r="C228">
        <v>1</v>
      </c>
      <c r="D228" t="s">
        <v>1841</v>
      </c>
      <c r="E228" t="s">
        <v>33</v>
      </c>
      <c r="F228" t="s">
        <v>31</v>
      </c>
      <c r="G228">
        <v>1</v>
      </c>
      <c r="H228" t="s">
        <v>2050</v>
      </c>
      <c r="I228">
        <v>3</v>
      </c>
      <c r="J228" t="s">
        <v>31</v>
      </c>
      <c r="K228" t="s">
        <v>1879</v>
      </c>
      <c r="L228" t="s">
        <v>2051</v>
      </c>
      <c r="M228" t="s">
        <v>37</v>
      </c>
      <c r="N228" t="s">
        <v>2052</v>
      </c>
      <c r="O228" t="s">
        <v>137</v>
      </c>
      <c r="P228" t="s">
        <v>1846</v>
      </c>
      <c r="Q228" t="s">
        <v>2053</v>
      </c>
      <c r="R228" t="s">
        <v>2049</v>
      </c>
      <c r="S228" t="s">
        <v>2054</v>
      </c>
      <c r="T228" t="s">
        <v>37</v>
      </c>
      <c r="U228" t="s">
        <v>41</v>
      </c>
      <c r="V228" t="s">
        <v>85</v>
      </c>
      <c r="W228" t="s">
        <v>859</v>
      </c>
      <c r="X228" t="s">
        <v>55</v>
      </c>
      <c r="Y228" t="s">
        <v>31</v>
      </c>
      <c r="Z228" t="s">
        <v>45</v>
      </c>
      <c r="AA228" t="s">
        <v>89</v>
      </c>
      <c r="AB228" t="s">
        <v>47</v>
      </c>
      <c r="AC228" t="s">
        <v>2055</v>
      </c>
      <c r="AD228" t="s">
        <v>2056</v>
      </c>
    </row>
    <row r="229" spans="1:30" x14ac:dyDescent="0.25">
      <c r="A229" t="s">
        <v>2057</v>
      </c>
      <c r="B229" s="1">
        <v>43907.346921296295</v>
      </c>
      <c r="C229">
        <v>1</v>
      </c>
      <c r="D229" t="s">
        <v>2058</v>
      </c>
      <c r="E229" t="s">
        <v>33</v>
      </c>
      <c r="F229" t="s">
        <v>31</v>
      </c>
      <c r="G229">
        <v>0</v>
      </c>
      <c r="H229" t="s">
        <v>2059</v>
      </c>
      <c r="I229">
        <v>2</v>
      </c>
      <c r="J229" t="s">
        <v>31</v>
      </c>
      <c r="K229" t="s">
        <v>35</v>
      </c>
      <c r="L229" t="s">
        <v>2060</v>
      </c>
      <c r="M229" t="s">
        <v>37</v>
      </c>
      <c r="N229" t="s">
        <v>2061</v>
      </c>
      <c r="O229" t="s">
        <v>37</v>
      </c>
      <c r="P229" t="s">
        <v>2062</v>
      </c>
      <c r="Q229" t="s">
        <v>2063</v>
      </c>
      <c r="R229" t="s">
        <v>2057</v>
      </c>
      <c r="S229" t="s">
        <v>2064</v>
      </c>
      <c r="T229" t="s">
        <v>37</v>
      </c>
      <c r="U229" t="s">
        <v>109</v>
      </c>
      <c r="V229" t="s">
        <v>85</v>
      </c>
      <c r="W229" t="s">
        <v>69</v>
      </c>
      <c r="X229" t="s">
        <v>55</v>
      </c>
      <c r="Y229" t="s">
        <v>31</v>
      </c>
      <c r="Z229" t="s">
        <v>45</v>
      </c>
      <c r="AA229" t="s">
        <v>89</v>
      </c>
      <c r="AB229" t="s">
        <v>64</v>
      </c>
      <c r="AC229" t="s">
        <v>2065</v>
      </c>
      <c r="AD229" t="s">
        <v>2066</v>
      </c>
    </row>
    <row r="230" spans="1:30" x14ac:dyDescent="0.25">
      <c r="A230" t="s">
        <v>2067</v>
      </c>
      <c r="B230" s="1">
        <v>43907.346921296295</v>
      </c>
      <c r="C230">
        <v>1</v>
      </c>
      <c r="D230" t="s">
        <v>2058</v>
      </c>
      <c r="E230" t="s">
        <v>1019</v>
      </c>
      <c r="F230" t="s">
        <v>31</v>
      </c>
      <c r="G230">
        <v>0</v>
      </c>
      <c r="H230" t="s">
        <v>2068</v>
      </c>
      <c r="I230">
        <v>2</v>
      </c>
      <c r="J230" t="s">
        <v>31</v>
      </c>
      <c r="K230" t="s">
        <v>2069</v>
      </c>
      <c r="L230" t="s">
        <v>69</v>
      </c>
      <c r="M230" t="s">
        <v>37</v>
      </c>
      <c r="N230" t="s">
        <v>2070</v>
      </c>
      <c r="O230" t="s">
        <v>137</v>
      </c>
      <c r="P230" t="s">
        <v>2062</v>
      </c>
      <c r="Q230" t="s">
        <v>2071</v>
      </c>
      <c r="R230" t="s">
        <v>2067</v>
      </c>
      <c r="S230" t="s">
        <v>2072</v>
      </c>
      <c r="T230" t="s">
        <v>37</v>
      </c>
      <c r="U230" t="s">
        <v>109</v>
      </c>
      <c r="V230" t="s">
        <v>85</v>
      </c>
      <c r="W230" t="s">
        <v>2073</v>
      </c>
      <c r="X230" t="s">
        <v>55</v>
      </c>
      <c r="Y230" t="s">
        <v>31</v>
      </c>
      <c r="Z230" t="s">
        <v>45</v>
      </c>
      <c r="AA230" t="s">
        <v>89</v>
      </c>
      <c r="AB230" t="s">
        <v>64</v>
      </c>
      <c r="AC230" t="s">
        <v>2074</v>
      </c>
      <c r="AD230" t="s">
        <v>2075</v>
      </c>
    </row>
    <row r="231" spans="1:30" x14ac:dyDescent="0.25">
      <c r="A231" t="s">
        <v>2076</v>
      </c>
      <c r="B231" s="1">
        <v>43907.346932870372</v>
      </c>
      <c r="C231">
        <v>1</v>
      </c>
      <c r="D231" t="s">
        <v>2058</v>
      </c>
      <c r="E231" t="s">
        <v>33</v>
      </c>
      <c r="F231" t="s">
        <v>31</v>
      </c>
      <c r="G231">
        <v>0</v>
      </c>
      <c r="H231" t="s">
        <v>2077</v>
      </c>
      <c r="I231">
        <v>2</v>
      </c>
      <c r="J231" t="s">
        <v>31</v>
      </c>
      <c r="K231" t="s">
        <v>35</v>
      </c>
      <c r="L231" t="s">
        <v>292</v>
      </c>
      <c r="M231" t="s">
        <v>37</v>
      </c>
      <c r="N231" t="s">
        <v>2078</v>
      </c>
      <c r="O231" t="s">
        <v>137</v>
      </c>
      <c r="P231" t="s">
        <v>2062</v>
      </c>
      <c r="Q231" t="s">
        <v>2079</v>
      </c>
      <c r="R231" t="s">
        <v>2076</v>
      </c>
      <c r="S231" t="s">
        <v>2080</v>
      </c>
      <c r="T231" t="s">
        <v>37</v>
      </c>
      <c r="U231" t="s">
        <v>109</v>
      </c>
      <c r="V231" t="s">
        <v>85</v>
      </c>
      <c r="W231" t="s">
        <v>2081</v>
      </c>
      <c r="X231" t="s">
        <v>55</v>
      </c>
      <c r="Y231" t="s">
        <v>31</v>
      </c>
      <c r="Z231" t="s">
        <v>45</v>
      </c>
      <c r="AA231" t="s">
        <v>89</v>
      </c>
      <c r="AB231" t="s">
        <v>64</v>
      </c>
      <c r="AC231" t="s">
        <v>2082</v>
      </c>
      <c r="AD231" t="s">
        <v>2083</v>
      </c>
    </row>
    <row r="232" spans="1:30" x14ac:dyDescent="0.25">
      <c r="A232" t="s">
        <v>2084</v>
      </c>
      <c r="B232" s="1">
        <v>43907.346932870372</v>
      </c>
      <c r="C232">
        <v>1</v>
      </c>
      <c r="D232" t="s">
        <v>2058</v>
      </c>
      <c r="E232" t="s">
        <v>33</v>
      </c>
      <c r="F232" t="s">
        <v>31</v>
      </c>
      <c r="G232">
        <v>0</v>
      </c>
      <c r="H232" t="s">
        <v>2085</v>
      </c>
      <c r="I232">
        <v>2</v>
      </c>
      <c r="J232" t="s">
        <v>31</v>
      </c>
      <c r="K232" t="s">
        <v>35</v>
      </c>
      <c r="L232" t="s">
        <v>2086</v>
      </c>
      <c r="M232" t="s">
        <v>37</v>
      </c>
      <c r="N232" t="s">
        <v>2087</v>
      </c>
      <c r="O232" t="s">
        <v>37</v>
      </c>
      <c r="P232" t="s">
        <v>2062</v>
      </c>
      <c r="Q232" t="s">
        <v>2088</v>
      </c>
      <c r="R232" t="s">
        <v>2084</v>
      </c>
      <c r="S232" t="s">
        <v>2089</v>
      </c>
      <c r="T232" t="s">
        <v>37</v>
      </c>
      <c r="U232" t="s">
        <v>109</v>
      </c>
      <c r="V232" t="s">
        <v>85</v>
      </c>
      <c r="W232" t="s">
        <v>2090</v>
      </c>
      <c r="X232" t="s">
        <v>55</v>
      </c>
      <c r="Y232" t="s">
        <v>31</v>
      </c>
      <c r="Z232" t="s">
        <v>45</v>
      </c>
      <c r="AA232" t="s">
        <v>89</v>
      </c>
      <c r="AB232" t="s">
        <v>47</v>
      </c>
      <c r="AC232" t="s">
        <v>2091</v>
      </c>
      <c r="AD232" t="s">
        <v>2092</v>
      </c>
    </row>
    <row r="233" spans="1:30" x14ac:dyDescent="0.25">
      <c r="A233" t="s">
        <v>2093</v>
      </c>
      <c r="B233" s="1">
        <v>43907.346944444442</v>
      </c>
      <c r="C233">
        <v>1</v>
      </c>
      <c r="D233" t="s">
        <v>2058</v>
      </c>
      <c r="E233" t="s">
        <v>33</v>
      </c>
      <c r="F233" t="s">
        <v>31</v>
      </c>
      <c r="G233">
        <v>1</v>
      </c>
      <c r="H233" t="s">
        <v>2094</v>
      </c>
      <c r="I233">
        <v>1</v>
      </c>
      <c r="J233" t="s">
        <v>31</v>
      </c>
      <c r="K233" t="s">
        <v>35</v>
      </c>
      <c r="L233" t="s">
        <v>2095</v>
      </c>
      <c r="M233" t="s">
        <v>37</v>
      </c>
      <c r="N233" t="s">
        <v>2096</v>
      </c>
      <c r="O233" t="s">
        <v>37</v>
      </c>
      <c r="P233" t="s">
        <v>2062</v>
      </c>
      <c r="Q233" t="s">
        <v>2097</v>
      </c>
      <c r="R233" t="s">
        <v>2093</v>
      </c>
      <c r="S233" t="s">
        <v>2098</v>
      </c>
      <c r="T233" t="s">
        <v>37</v>
      </c>
      <c r="U233" t="s">
        <v>109</v>
      </c>
      <c r="V233" t="s">
        <v>85</v>
      </c>
      <c r="W233" t="s">
        <v>2099</v>
      </c>
      <c r="X233" t="s">
        <v>55</v>
      </c>
      <c r="Y233" t="s">
        <v>31</v>
      </c>
      <c r="Z233" t="s">
        <v>45</v>
      </c>
      <c r="AA233" t="s">
        <v>89</v>
      </c>
      <c r="AB233" t="s">
        <v>47</v>
      </c>
      <c r="AC233" t="s">
        <v>2100</v>
      </c>
      <c r="AD233" t="s">
        <v>2101</v>
      </c>
    </row>
    <row r="234" spans="1:30" x14ac:dyDescent="0.25">
      <c r="A234" t="s">
        <v>2102</v>
      </c>
      <c r="B234" s="1">
        <v>43907.346944444442</v>
      </c>
      <c r="C234">
        <v>1</v>
      </c>
      <c r="D234" t="s">
        <v>2058</v>
      </c>
      <c r="E234" t="s">
        <v>33</v>
      </c>
      <c r="F234" t="s">
        <v>31</v>
      </c>
      <c r="G234">
        <v>1</v>
      </c>
      <c r="H234" t="s">
        <v>2103</v>
      </c>
      <c r="I234">
        <v>4</v>
      </c>
      <c r="J234" t="s">
        <v>31</v>
      </c>
      <c r="K234" t="s">
        <v>35</v>
      </c>
      <c r="L234" t="s">
        <v>2104</v>
      </c>
      <c r="M234" t="s">
        <v>37</v>
      </c>
      <c r="N234" t="s">
        <v>2105</v>
      </c>
      <c r="O234" t="s">
        <v>37</v>
      </c>
      <c r="P234" t="s">
        <v>2062</v>
      </c>
      <c r="Q234" t="s">
        <v>2106</v>
      </c>
      <c r="R234" t="s">
        <v>2102</v>
      </c>
      <c r="S234" t="s">
        <v>2107</v>
      </c>
      <c r="T234" t="s">
        <v>37</v>
      </c>
      <c r="U234" t="s">
        <v>109</v>
      </c>
      <c r="V234" t="s">
        <v>85</v>
      </c>
      <c r="W234" t="s">
        <v>2108</v>
      </c>
      <c r="X234" t="s">
        <v>55</v>
      </c>
      <c r="Y234" t="s">
        <v>31</v>
      </c>
      <c r="Z234" t="s">
        <v>45</v>
      </c>
      <c r="AA234" t="s">
        <v>89</v>
      </c>
      <c r="AB234" t="s">
        <v>47</v>
      </c>
      <c r="AC234" t="s">
        <v>2109</v>
      </c>
      <c r="AD234" t="s">
        <v>2110</v>
      </c>
    </row>
    <row r="235" spans="1:30" x14ac:dyDescent="0.25">
      <c r="A235" t="s">
        <v>2111</v>
      </c>
      <c r="B235" s="1">
        <v>43907.346956018519</v>
      </c>
      <c r="C235">
        <v>1</v>
      </c>
      <c r="D235" t="s">
        <v>2058</v>
      </c>
      <c r="E235" t="s">
        <v>33</v>
      </c>
      <c r="F235" t="s">
        <v>31</v>
      </c>
      <c r="G235">
        <v>0</v>
      </c>
      <c r="H235" t="s">
        <v>2112</v>
      </c>
      <c r="I235">
        <v>5</v>
      </c>
      <c r="J235" t="s">
        <v>31</v>
      </c>
      <c r="K235" t="s">
        <v>35</v>
      </c>
      <c r="L235" t="s">
        <v>2113</v>
      </c>
      <c r="M235" t="s">
        <v>37</v>
      </c>
      <c r="N235" t="s">
        <v>2114</v>
      </c>
      <c r="O235" t="s">
        <v>37</v>
      </c>
      <c r="P235" t="s">
        <v>2062</v>
      </c>
      <c r="Q235" t="s">
        <v>2115</v>
      </c>
      <c r="R235" t="s">
        <v>2111</v>
      </c>
      <c r="S235" t="s">
        <v>2116</v>
      </c>
      <c r="T235" t="s">
        <v>37</v>
      </c>
      <c r="U235" t="s">
        <v>109</v>
      </c>
      <c r="V235" t="s">
        <v>85</v>
      </c>
      <c r="W235" t="s">
        <v>2117</v>
      </c>
      <c r="X235" t="s">
        <v>55</v>
      </c>
      <c r="Y235" t="s">
        <v>31</v>
      </c>
      <c r="Z235" t="s">
        <v>45</v>
      </c>
      <c r="AA235" t="s">
        <v>89</v>
      </c>
      <c r="AB235" t="s">
        <v>64</v>
      </c>
      <c r="AC235" t="s">
        <v>2118</v>
      </c>
      <c r="AD235" t="s">
        <v>2119</v>
      </c>
    </row>
    <row r="236" spans="1:30" x14ac:dyDescent="0.25">
      <c r="A236" t="s">
        <v>2120</v>
      </c>
      <c r="B236" s="1">
        <v>43907.346956018519</v>
      </c>
      <c r="C236">
        <v>1</v>
      </c>
      <c r="D236" t="s">
        <v>2058</v>
      </c>
      <c r="E236" t="s">
        <v>37</v>
      </c>
      <c r="F236" t="s">
        <v>31</v>
      </c>
      <c r="G236">
        <v>0</v>
      </c>
      <c r="H236" t="s">
        <v>2121</v>
      </c>
      <c r="I236">
        <v>1</v>
      </c>
      <c r="J236" t="s">
        <v>31</v>
      </c>
      <c r="K236" t="s">
        <v>35</v>
      </c>
      <c r="L236" t="s">
        <v>2122</v>
      </c>
      <c r="M236" t="s">
        <v>37</v>
      </c>
      <c r="N236" t="s">
        <v>1872</v>
      </c>
      <c r="O236" t="s">
        <v>37</v>
      </c>
      <c r="P236" t="s">
        <v>2062</v>
      </c>
      <c r="Q236" t="s">
        <v>2123</v>
      </c>
      <c r="R236" t="s">
        <v>2120</v>
      </c>
      <c r="S236" t="s">
        <v>2124</v>
      </c>
      <c r="T236" t="s">
        <v>37</v>
      </c>
      <c r="U236" t="s">
        <v>109</v>
      </c>
      <c r="V236" t="s">
        <v>85</v>
      </c>
      <c r="W236" t="s">
        <v>2125</v>
      </c>
      <c r="X236" t="s">
        <v>55</v>
      </c>
      <c r="Y236" t="s">
        <v>31</v>
      </c>
      <c r="Z236" t="s">
        <v>45</v>
      </c>
      <c r="AA236" t="s">
        <v>89</v>
      </c>
      <c r="AB236" t="s">
        <v>47</v>
      </c>
      <c r="AC236" t="s">
        <v>2126</v>
      </c>
      <c r="AD236" t="s">
        <v>2127</v>
      </c>
    </row>
    <row r="237" spans="1:30" x14ac:dyDescent="0.25">
      <c r="A237" t="s">
        <v>2128</v>
      </c>
      <c r="B237" s="1">
        <v>43907.346967592595</v>
      </c>
      <c r="C237">
        <v>1</v>
      </c>
      <c r="D237" t="s">
        <v>2058</v>
      </c>
      <c r="E237" t="s">
        <v>1019</v>
      </c>
      <c r="F237" t="s">
        <v>31</v>
      </c>
      <c r="G237">
        <v>0</v>
      </c>
      <c r="H237" t="s">
        <v>2129</v>
      </c>
      <c r="I237">
        <v>3</v>
      </c>
      <c r="J237" t="s">
        <v>31</v>
      </c>
      <c r="K237" t="s">
        <v>35</v>
      </c>
      <c r="L237" t="s">
        <v>2130</v>
      </c>
      <c r="M237" t="s">
        <v>37</v>
      </c>
      <c r="N237" t="s">
        <v>2131</v>
      </c>
      <c r="O237" t="s">
        <v>37</v>
      </c>
      <c r="P237" t="s">
        <v>2062</v>
      </c>
      <c r="Q237" t="s">
        <v>2132</v>
      </c>
      <c r="R237" t="s">
        <v>2128</v>
      </c>
      <c r="S237" t="s">
        <v>2133</v>
      </c>
      <c r="T237" t="s">
        <v>37</v>
      </c>
      <c r="U237" t="s">
        <v>109</v>
      </c>
      <c r="V237" t="s">
        <v>85</v>
      </c>
      <c r="W237" t="s">
        <v>2130</v>
      </c>
      <c r="X237" t="s">
        <v>55</v>
      </c>
      <c r="Y237" t="s">
        <v>31</v>
      </c>
      <c r="Z237" t="s">
        <v>45</v>
      </c>
      <c r="AA237" t="s">
        <v>89</v>
      </c>
      <c r="AB237" t="s">
        <v>47</v>
      </c>
      <c r="AC237" t="s">
        <v>2134</v>
      </c>
      <c r="AD237" t="s">
        <v>2135</v>
      </c>
    </row>
    <row r="238" spans="1:30" x14ac:dyDescent="0.25">
      <c r="A238" t="s">
        <v>2136</v>
      </c>
      <c r="B238" s="1">
        <v>43907.346967592595</v>
      </c>
      <c r="C238">
        <v>1</v>
      </c>
      <c r="D238" t="s">
        <v>2058</v>
      </c>
      <c r="E238" t="s">
        <v>33</v>
      </c>
      <c r="F238" t="s">
        <v>31</v>
      </c>
      <c r="G238">
        <v>0</v>
      </c>
      <c r="H238" t="s">
        <v>2137</v>
      </c>
      <c r="I238">
        <v>2</v>
      </c>
      <c r="J238" t="s">
        <v>31</v>
      </c>
      <c r="K238" t="s">
        <v>35</v>
      </c>
      <c r="L238" t="s">
        <v>2138</v>
      </c>
      <c r="M238" t="s">
        <v>37</v>
      </c>
      <c r="N238" t="s">
        <v>2139</v>
      </c>
      <c r="O238" t="s">
        <v>37</v>
      </c>
      <c r="P238" t="s">
        <v>2062</v>
      </c>
      <c r="Q238" t="s">
        <v>2140</v>
      </c>
      <c r="R238" t="s">
        <v>2136</v>
      </c>
      <c r="S238" t="s">
        <v>2141</v>
      </c>
      <c r="T238" t="s">
        <v>37</v>
      </c>
      <c r="U238" t="s">
        <v>109</v>
      </c>
      <c r="V238" t="s">
        <v>85</v>
      </c>
      <c r="W238" t="s">
        <v>2142</v>
      </c>
      <c r="X238" t="s">
        <v>55</v>
      </c>
      <c r="Y238" t="s">
        <v>31</v>
      </c>
      <c r="Z238" t="s">
        <v>45</v>
      </c>
      <c r="AA238" t="s">
        <v>89</v>
      </c>
      <c r="AB238" t="s">
        <v>64</v>
      </c>
      <c r="AC238" t="s">
        <v>2143</v>
      </c>
      <c r="AD238" t="s">
        <v>2144</v>
      </c>
    </row>
    <row r="239" spans="1:30" x14ac:dyDescent="0.25">
      <c r="A239" t="s">
        <v>2145</v>
      </c>
      <c r="B239" s="1">
        <v>43907.346979166665</v>
      </c>
      <c r="C239">
        <v>1</v>
      </c>
      <c r="D239" t="s">
        <v>2058</v>
      </c>
      <c r="E239" t="s">
        <v>33</v>
      </c>
      <c r="F239" t="s">
        <v>31</v>
      </c>
      <c r="G239">
        <v>1</v>
      </c>
      <c r="H239" t="s">
        <v>2146</v>
      </c>
      <c r="I239">
        <v>2</v>
      </c>
      <c r="J239" t="s">
        <v>31</v>
      </c>
      <c r="K239" t="s">
        <v>31</v>
      </c>
      <c r="L239" t="s">
        <v>191</v>
      </c>
      <c r="M239" t="s">
        <v>37</v>
      </c>
      <c r="N239" t="s">
        <v>2147</v>
      </c>
      <c r="O239" t="s">
        <v>37</v>
      </c>
      <c r="P239" t="s">
        <v>2062</v>
      </c>
      <c r="Q239" t="s">
        <v>2148</v>
      </c>
      <c r="R239" t="s">
        <v>2145</v>
      </c>
      <c r="S239" t="s">
        <v>2149</v>
      </c>
      <c r="T239" t="s">
        <v>37</v>
      </c>
      <c r="U239" t="s">
        <v>41</v>
      </c>
      <c r="V239" t="s">
        <v>85</v>
      </c>
      <c r="W239" t="s">
        <v>2150</v>
      </c>
      <c r="X239" t="s">
        <v>55</v>
      </c>
      <c r="Y239" t="s">
        <v>31</v>
      </c>
      <c r="Z239" t="s">
        <v>45</v>
      </c>
      <c r="AA239" t="s">
        <v>89</v>
      </c>
      <c r="AB239" t="s">
        <v>47</v>
      </c>
      <c r="AC239" t="s">
        <v>2151</v>
      </c>
      <c r="AD239" t="s">
        <v>2152</v>
      </c>
    </row>
    <row r="240" spans="1:30" x14ac:dyDescent="0.25">
      <c r="A240" t="s">
        <v>2153</v>
      </c>
      <c r="B240" s="1">
        <v>43907.347256944442</v>
      </c>
      <c r="C240">
        <v>1</v>
      </c>
      <c r="D240" t="s">
        <v>2058</v>
      </c>
      <c r="E240" t="s">
        <v>33</v>
      </c>
      <c r="F240" t="s">
        <v>77</v>
      </c>
      <c r="G240">
        <v>2</v>
      </c>
      <c r="H240" t="s">
        <v>2154</v>
      </c>
      <c r="I240">
        <v>2</v>
      </c>
      <c r="J240" t="s">
        <v>31</v>
      </c>
      <c r="K240" t="s">
        <v>31</v>
      </c>
      <c r="L240" t="s">
        <v>2155</v>
      </c>
      <c r="M240" t="s">
        <v>37</v>
      </c>
      <c r="N240" t="s">
        <v>2156</v>
      </c>
      <c r="O240" t="s">
        <v>37</v>
      </c>
      <c r="P240" t="s">
        <v>2157</v>
      </c>
      <c r="Q240" t="s">
        <v>2158</v>
      </c>
      <c r="R240" t="s">
        <v>2153</v>
      </c>
      <c r="S240" t="s">
        <v>2159</v>
      </c>
      <c r="T240" t="s">
        <v>37</v>
      </c>
      <c r="U240" t="s">
        <v>109</v>
      </c>
      <c r="V240" t="s">
        <v>368</v>
      </c>
      <c r="W240" t="s">
        <v>2160</v>
      </c>
      <c r="X240" t="s">
        <v>87</v>
      </c>
      <c r="Y240" t="s">
        <v>31</v>
      </c>
      <c r="Z240" t="s">
        <v>88</v>
      </c>
      <c r="AA240" t="s">
        <v>46</v>
      </c>
      <c r="AB240" t="s">
        <v>47</v>
      </c>
      <c r="AC240" t="s">
        <v>2161</v>
      </c>
      <c r="AD240" t="s">
        <v>2162</v>
      </c>
    </row>
    <row r="241" spans="1:30" x14ac:dyDescent="0.25">
      <c r="A241" t="s">
        <v>2163</v>
      </c>
      <c r="B241" s="1">
        <v>43907.347256944442</v>
      </c>
      <c r="C241">
        <v>1</v>
      </c>
      <c r="D241" t="s">
        <v>2058</v>
      </c>
      <c r="E241" t="s">
        <v>33</v>
      </c>
      <c r="F241" t="s">
        <v>77</v>
      </c>
      <c r="G241">
        <v>2</v>
      </c>
      <c r="H241" t="s">
        <v>2164</v>
      </c>
      <c r="I241">
        <v>3</v>
      </c>
      <c r="J241" t="s">
        <v>31</v>
      </c>
      <c r="K241" t="s">
        <v>31</v>
      </c>
      <c r="L241" t="s">
        <v>1039</v>
      </c>
      <c r="M241" t="s">
        <v>37</v>
      </c>
      <c r="N241" t="s">
        <v>2165</v>
      </c>
      <c r="O241" t="s">
        <v>37</v>
      </c>
      <c r="P241" t="s">
        <v>2157</v>
      </c>
      <c r="Q241" t="s">
        <v>2166</v>
      </c>
      <c r="R241" t="s">
        <v>2163</v>
      </c>
      <c r="S241" t="s">
        <v>2167</v>
      </c>
      <c r="T241" t="s">
        <v>37</v>
      </c>
      <c r="U241" t="s">
        <v>109</v>
      </c>
      <c r="V241" t="s">
        <v>85</v>
      </c>
      <c r="W241" t="s">
        <v>2168</v>
      </c>
      <c r="X241" t="s">
        <v>43</v>
      </c>
      <c r="Y241" t="s">
        <v>31</v>
      </c>
      <c r="Z241" t="s">
        <v>88</v>
      </c>
      <c r="AA241" t="s">
        <v>46</v>
      </c>
      <c r="AB241" t="s">
        <v>47</v>
      </c>
      <c r="AC241" t="s">
        <v>2169</v>
      </c>
      <c r="AD241" t="s">
        <v>2170</v>
      </c>
    </row>
    <row r="242" spans="1:30" x14ac:dyDescent="0.25">
      <c r="A242" t="s">
        <v>2171</v>
      </c>
      <c r="B242" s="1">
        <v>43907.347604166665</v>
      </c>
      <c r="C242">
        <v>1</v>
      </c>
      <c r="D242" t="s">
        <v>1114</v>
      </c>
      <c r="E242" t="s">
        <v>1019</v>
      </c>
      <c r="F242" t="s">
        <v>31</v>
      </c>
      <c r="G242">
        <v>1</v>
      </c>
      <c r="H242" t="s">
        <v>2172</v>
      </c>
      <c r="I242">
        <v>1</v>
      </c>
      <c r="J242" t="s">
        <v>31</v>
      </c>
      <c r="K242" t="s">
        <v>35</v>
      </c>
      <c r="L242" t="s">
        <v>2173</v>
      </c>
      <c r="M242" t="s">
        <v>37</v>
      </c>
      <c r="N242" t="s">
        <v>2174</v>
      </c>
      <c r="O242" t="s">
        <v>137</v>
      </c>
      <c r="P242" t="s">
        <v>2175</v>
      </c>
      <c r="Q242" t="s">
        <v>2176</v>
      </c>
      <c r="R242" t="s">
        <v>2171</v>
      </c>
      <c r="S242" t="s">
        <v>2177</v>
      </c>
      <c r="T242" t="s">
        <v>40</v>
      </c>
      <c r="U242" t="s">
        <v>109</v>
      </c>
      <c r="V242" t="s">
        <v>98</v>
      </c>
      <c r="W242" t="s">
        <v>2178</v>
      </c>
      <c r="X242" t="s">
        <v>87</v>
      </c>
      <c r="Y242" t="s">
        <v>2179</v>
      </c>
      <c r="Z242" t="s">
        <v>45</v>
      </c>
      <c r="AA242" t="s">
        <v>89</v>
      </c>
      <c r="AB242" t="s">
        <v>306</v>
      </c>
      <c r="AC242" t="s">
        <v>2180</v>
      </c>
      <c r="AD242" t="s">
        <v>2181</v>
      </c>
    </row>
    <row r="243" spans="1:30" x14ac:dyDescent="0.25">
      <c r="A243" t="s">
        <v>2182</v>
      </c>
      <c r="B243" s="1">
        <v>43907.347604166665</v>
      </c>
      <c r="C243">
        <v>1</v>
      </c>
      <c r="D243" t="s">
        <v>1114</v>
      </c>
      <c r="E243" t="s">
        <v>33</v>
      </c>
      <c r="F243" t="s">
        <v>31</v>
      </c>
      <c r="G243">
        <v>2</v>
      </c>
      <c r="H243" t="s">
        <v>2183</v>
      </c>
      <c r="I243">
        <v>6</v>
      </c>
      <c r="J243" t="s">
        <v>31</v>
      </c>
      <c r="K243" t="s">
        <v>1121</v>
      </c>
      <c r="L243" t="s">
        <v>2184</v>
      </c>
      <c r="M243" t="s">
        <v>53</v>
      </c>
      <c r="N243" t="s">
        <v>2185</v>
      </c>
      <c r="O243" t="s">
        <v>38</v>
      </c>
      <c r="P243" t="s">
        <v>2175</v>
      </c>
      <c r="Q243" t="s">
        <v>2186</v>
      </c>
      <c r="R243" t="s">
        <v>2182</v>
      </c>
      <c r="S243" t="s">
        <v>2187</v>
      </c>
      <c r="T243" t="s">
        <v>37</v>
      </c>
      <c r="U243" t="s">
        <v>41</v>
      </c>
      <c r="V243" t="s">
        <v>2188</v>
      </c>
      <c r="W243" t="s">
        <v>1331</v>
      </c>
      <c r="X243" t="s">
        <v>55</v>
      </c>
      <c r="Y243" t="s">
        <v>31</v>
      </c>
      <c r="Z243" t="s">
        <v>45</v>
      </c>
      <c r="AA243" t="s">
        <v>89</v>
      </c>
      <c r="AB243" t="s">
        <v>64</v>
      </c>
      <c r="AC243" t="s">
        <v>2189</v>
      </c>
      <c r="AD243" t="s">
        <v>2190</v>
      </c>
    </row>
    <row r="244" spans="1:30" x14ac:dyDescent="0.25">
      <c r="A244" t="s">
        <v>2191</v>
      </c>
      <c r="B244" s="1">
        <v>43907.347615740742</v>
      </c>
      <c r="C244">
        <v>1</v>
      </c>
      <c r="D244" t="s">
        <v>1114</v>
      </c>
      <c r="E244" t="s">
        <v>37</v>
      </c>
      <c r="F244" t="s">
        <v>31</v>
      </c>
      <c r="G244">
        <v>0</v>
      </c>
      <c r="H244" t="s">
        <v>2192</v>
      </c>
      <c r="I244">
        <v>6</v>
      </c>
      <c r="J244" t="s">
        <v>31</v>
      </c>
      <c r="K244" t="s">
        <v>2193</v>
      </c>
      <c r="L244" t="s">
        <v>2194</v>
      </c>
      <c r="M244" t="s">
        <v>53</v>
      </c>
      <c r="N244" t="s">
        <v>2195</v>
      </c>
      <c r="O244" t="s">
        <v>137</v>
      </c>
      <c r="P244" t="s">
        <v>2175</v>
      </c>
      <c r="Q244" t="s">
        <v>2196</v>
      </c>
      <c r="R244" t="s">
        <v>2191</v>
      </c>
      <c r="S244" t="s">
        <v>2197</v>
      </c>
      <c r="T244" t="s">
        <v>37</v>
      </c>
      <c r="U244" t="s">
        <v>41</v>
      </c>
      <c r="V244" t="s">
        <v>85</v>
      </c>
      <c r="W244" t="s">
        <v>2198</v>
      </c>
      <c r="X244" t="s">
        <v>55</v>
      </c>
      <c r="Y244" t="s">
        <v>31</v>
      </c>
      <c r="Z244" t="s">
        <v>45</v>
      </c>
      <c r="AA244" t="s">
        <v>89</v>
      </c>
      <c r="AB244" t="s">
        <v>64</v>
      </c>
      <c r="AC244" t="s">
        <v>2199</v>
      </c>
      <c r="AD244" t="s">
        <v>2200</v>
      </c>
    </row>
    <row r="245" spans="1:30" x14ac:dyDescent="0.25">
      <c r="A245" t="s">
        <v>2201</v>
      </c>
      <c r="B245" s="1">
        <v>43907.347638888888</v>
      </c>
      <c r="C245">
        <v>1</v>
      </c>
      <c r="D245" t="s">
        <v>1114</v>
      </c>
      <c r="E245" t="s">
        <v>1019</v>
      </c>
      <c r="F245" t="s">
        <v>31</v>
      </c>
      <c r="G245">
        <v>0</v>
      </c>
      <c r="H245" t="s">
        <v>2202</v>
      </c>
      <c r="I245">
        <v>3</v>
      </c>
      <c r="J245" t="s">
        <v>31</v>
      </c>
      <c r="K245" t="s">
        <v>1796</v>
      </c>
      <c r="L245" t="s">
        <v>2203</v>
      </c>
      <c r="M245" t="s">
        <v>37</v>
      </c>
      <c r="N245" t="s">
        <v>31</v>
      </c>
      <c r="O245" t="s">
        <v>38</v>
      </c>
      <c r="P245" t="s">
        <v>2175</v>
      </c>
      <c r="Q245" t="s">
        <v>31</v>
      </c>
      <c r="R245" t="s">
        <v>2201</v>
      </c>
      <c r="S245" t="s">
        <v>31</v>
      </c>
      <c r="T245" t="s">
        <v>40</v>
      </c>
      <c r="U245" t="s">
        <v>109</v>
      </c>
      <c r="V245" t="s">
        <v>31</v>
      </c>
      <c r="W245" t="s">
        <v>2204</v>
      </c>
      <c r="X245" t="s">
        <v>55</v>
      </c>
      <c r="Y245" t="s">
        <v>2205</v>
      </c>
      <c r="Z245" t="s">
        <v>45</v>
      </c>
      <c r="AA245" t="s">
        <v>89</v>
      </c>
      <c r="AB245" t="s">
        <v>47</v>
      </c>
      <c r="AC245" t="s">
        <v>31</v>
      </c>
      <c r="AD245" t="s">
        <v>2206</v>
      </c>
    </row>
    <row r="246" spans="1:30" x14ac:dyDescent="0.25">
      <c r="A246" t="s">
        <v>2207</v>
      </c>
      <c r="B246" s="1">
        <v>43907.347638888888</v>
      </c>
      <c r="C246">
        <v>1</v>
      </c>
      <c r="D246" t="s">
        <v>1114</v>
      </c>
      <c r="E246" t="s">
        <v>1019</v>
      </c>
      <c r="F246" t="s">
        <v>31</v>
      </c>
      <c r="G246">
        <v>1</v>
      </c>
      <c r="H246" t="s">
        <v>2208</v>
      </c>
      <c r="I246">
        <v>7</v>
      </c>
      <c r="J246" t="s">
        <v>31</v>
      </c>
      <c r="K246" t="s">
        <v>1796</v>
      </c>
      <c r="L246" t="s">
        <v>2209</v>
      </c>
      <c r="M246" t="s">
        <v>37</v>
      </c>
      <c r="N246" t="s">
        <v>2210</v>
      </c>
      <c r="O246" t="s">
        <v>38</v>
      </c>
      <c r="P246" t="s">
        <v>2175</v>
      </c>
      <c r="Q246" t="s">
        <v>2211</v>
      </c>
      <c r="R246" t="s">
        <v>2207</v>
      </c>
      <c r="S246" t="s">
        <v>2212</v>
      </c>
      <c r="T246" t="s">
        <v>40</v>
      </c>
      <c r="U246" t="s">
        <v>109</v>
      </c>
      <c r="V246" t="s">
        <v>305</v>
      </c>
      <c r="W246" t="s">
        <v>2213</v>
      </c>
      <c r="X246" t="s">
        <v>87</v>
      </c>
      <c r="Y246" t="s">
        <v>2214</v>
      </c>
      <c r="Z246" t="s">
        <v>45</v>
      </c>
      <c r="AA246" t="s">
        <v>89</v>
      </c>
      <c r="AB246" t="s">
        <v>47</v>
      </c>
      <c r="AC246" t="s">
        <v>31</v>
      </c>
      <c r="AD246" t="s">
        <v>2215</v>
      </c>
    </row>
    <row r="247" spans="1:30" x14ac:dyDescent="0.25">
      <c r="A247" t="s">
        <v>2216</v>
      </c>
      <c r="B247" s="1">
        <v>43907.347650462965</v>
      </c>
      <c r="C247">
        <v>1</v>
      </c>
      <c r="D247" t="s">
        <v>1114</v>
      </c>
      <c r="E247" t="s">
        <v>1019</v>
      </c>
      <c r="F247" t="s">
        <v>31</v>
      </c>
      <c r="G247">
        <v>0</v>
      </c>
      <c r="H247" t="s">
        <v>2217</v>
      </c>
      <c r="I247">
        <v>7</v>
      </c>
      <c r="J247" t="s">
        <v>31</v>
      </c>
      <c r="K247" t="s">
        <v>1796</v>
      </c>
      <c r="L247" t="s">
        <v>2218</v>
      </c>
      <c r="M247" t="s">
        <v>37</v>
      </c>
      <c r="N247" t="s">
        <v>2219</v>
      </c>
      <c r="O247" t="s">
        <v>38</v>
      </c>
      <c r="P247" t="s">
        <v>2175</v>
      </c>
      <c r="Q247" t="s">
        <v>2220</v>
      </c>
      <c r="R247" t="s">
        <v>2216</v>
      </c>
      <c r="S247" t="s">
        <v>2221</v>
      </c>
      <c r="T247" t="s">
        <v>37</v>
      </c>
      <c r="U247" t="s">
        <v>109</v>
      </c>
      <c r="V247" t="s">
        <v>85</v>
      </c>
      <c r="W247" t="s">
        <v>2222</v>
      </c>
      <c r="X247" t="s">
        <v>87</v>
      </c>
      <c r="Y247" t="s">
        <v>31</v>
      </c>
      <c r="Z247" t="s">
        <v>45</v>
      </c>
      <c r="AA247" t="s">
        <v>89</v>
      </c>
      <c r="AB247" t="s">
        <v>47</v>
      </c>
      <c r="AC247" t="s">
        <v>31</v>
      </c>
      <c r="AD247" t="s">
        <v>2223</v>
      </c>
    </row>
    <row r="248" spans="1:30" x14ac:dyDescent="0.25">
      <c r="A248" t="s">
        <v>2224</v>
      </c>
      <c r="B248" s="1">
        <v>43907.347650462965</v>
      </c>
      <c r="C248">
        <v>1</v>
      </c>
      <c r="D248" t="s">
        <v>1114</v>
      </c>
      <c r="E248" t="s">
        <v>33</v>
      </c>
      <c r="F248" t="s">
        <v>31</v>
      </c>
      <c r="G248">
        <v>1</v>
      </c>
      <c r="H248" t="s">
        <v>2225</v>
      </c>
      <c r="I248">
        <v>8</v>
      </c>
      <c r="J248" t="s">
        <v>31</v>
      </c>
      <c r="K248" t="s">
        <v>1121</v>
      </c>
      <c r="L248" t="s">
        <v>2226</v>
      </c>
      <c r="M248" t="s">
        <v>37</v>
      </c>
      <c r="N248" t="s">
        <v>2227</v>
      </c>
      <c r="O248" t="s">
        <v>38</v>
      </c>
      <c r="P248" t="s">
        <v>2175</v>
      </c>
      <c r="Q248" t="s">
        <v>2228</v>
      </c>
      <c r="R248" t="s">
        <v>2224</v>
      </c>
      <c r="S248" t="s">
        <v>2229</v>
      </c>
      <c r="T248" t="s">
        <v>37</v>
      </c>
      <c r="U248" t="s">
        <v>41</v>
      </c>
      <c r="V248" t="s">
        <v>896</v>
      </c>
      <c r="W248" t="s">
        <v>2230</v>
      </c>
      <c r="X248" t="s">
        <v>55</v>
      </c>
      <c r="Y248" t="s">
        <v>31</v>
      </c>
      <c r="Z248" t="s">
        <v>45</v>
      </c>
      <c r="AA248" t="s">
        <v>57</v>
      </c>
      <c r="AB248" t="s">
        <v>64</v>
      </c>
      <c r="AC248" t="s">
        <v>31</v>
      </c>
      <c r="AD248" t="s">
        <v>2231</v>
      </c>
    </row>
    <row r="249" spans="1:30" x14ac:dyDescent="0.25">
      <c r="A249" t="s">
        <v>2232</v>
      </c>
      <c r="B249" s="1">
        <v>43907.347673611112</v>
      </c>
      <c r="C249">
        <v>1</v>
      </c>
      <c r="D249" t="s">
        <v>1114</v>
      </c>
      <c r="E249" t="s">
        <v>33</v>
      </c>
      <c r="F249" t="s">
        <v>31</v>
      </c>
      <c r="G249">
        <v>1</v>
      </c>
      <c r="H249" t="s">
        <v>2233</v>
      </c>
      <c r="I249">
        <v>97375330</v>
      </c>
      <c r="J249" t="s">
        <v>31</v>
      </c>
      <c r="K249" t="s">
        <v>1796</v>
      </c>
      <c r="L249" t="s">
        <v>2234</v>
      </c>
      <c r="M249" t="s">
        <v>80</v>
      </c>
      <c r="N249" t="s">
        <v>2235</v>
      </c>
      <c r="O249" t="s">
        <v>38</v>
      </c>
      <c r="P249" t="s">
        <v>2175</v>
      </c>
      <c r="Q249" t="s">
        <v>2236</v>
      </c>
      <c r="R249" t="s">
        <v>2232</v>
      </c>
      <c r="S249" t="s">
        <v>2237</v>
      </c>
      <c r="T249" t="s">
        <v>40</v>
      </c>
      <c r="U249" t="s">
        <v>41</v>
      </c>
      <c r="V249" t="s">
        <v>286</v>
      </c>
      <c r="W249" t="s">
        <v>2238</v>
      </c>
      <c r="X249" t="s">
        <v>55</v>
      </c>
      <c r="Y249" t="s">
        <v>2239</v>
      </c>
      <c r="Z249" t="s">
        <v>45</v>
      </c>
      <c r="AA249" t="s">
        <v>89</v>
      </c>
      <c r="AB249" t="s">
        <v>47</v>
      </c>
      <c r="AC249" t="s">
        <v>31</v>
      </c>
      <c r="AD249" t="s">
        <v>2240</v>
      </c>
    </row>
    <row r="250" spans="1:30" x14ac:dyDescent="0.25">
      <c r="A250" t="s">
        <v>2241</v>
      </c>
      <c r="B250" s="1">
        <v>43907.347673611112</v>
      </c>
      <c r="C250">
        <v>1</v>
      </c>
      <c r="D250" t="s">
        <v>1114</v>
      </c>
      <c r="E250" t="s">
        <v>33</v>
      </c>
      <c r="F250" t="s">
        <v>31</v>
      </c>
      <c r="G250">
        <v>0</v>
      </c>
      <c r="H250" t="s">
        <v>2242</v>
      </c>
      <c r="I250">
        <v>2</v>
      </c>
      <c r="J250" t="s">
        <v>31</v>
      </c>
      <c r="K250" t="s">
        <v>1796</v>
      </c>
      <c r="L250" t="s">
        <v>2243</v>
      </c>
      <c r="M250" t="s">
        <v>37</v>
      </c>
      <c r="N250" t="s">
        <v>2244</v>
      </c>
      <c r="O250" t="s">
        <v>37</v>
      </c>
      <c r="P250" t="s">
        <v>2175</v>
      </c>
      <c r="Q250" t="s">
        <v>2245</v>
      </c>
      <c r="R250" t="s">
        <v>2241</v>
      </c>
      <c r="S250" t="s">
        <v>2246</v>
      </c>
      <c r="T250" t="s">
        <v>37</v>
      </c>
      <c r="U250" t="s">
        <v>109</v>
      </c>
      <c r="V250" t="s">
        <v>85</v>
      </c>
      <c r="W250" t="s">
        <v>584</v>
      </c>
      <c r="X250" t="s">
        <v>55</v>
      </c>
      <c r="Y250" t="s">
        <v>31</v>
      </c>
      <c r="Z250" t="s">
        <v>45</v>
      </c>
      <c r="AA250" t="s">
        <v>89</v>
      </c>
      <c r="AB250" t="s">
        <v>64</v>
      </c>
      <c r="AC250" t="s">
        <v>31</v>
      </c>
      <c r="AD250" t="s">
        <v>2247</v>
      </c>
    </row>
    <row r="251" spans="1:30" x14ac:dyDescent="0.25">
      <c r="A251" t="s">
        <v>2248</v>
      </c>
      <c r="B251" s="1">
        <v>43907.347685185188</v>
      </c>
      <c r="C251">
        <v>1</v>
      </c>
      <c r="D251" t="s">
        <v>1114</v>
      </c>
      <c r="E251" t="s">
        <v>33</v>
      </c>
      <c r="F251" t="s">
        <v>31</v>
      </c>
      <c r="G251">
        <v>1</v>
      </c>
      <c r="H251" t="s">
        <v>2249</v>
      </c>
      <c r="I251">
        <v>2</v>
      </c>
      <c r="J251" t="s">
        <v>31</v>
      </c>
      <c r="K251" t="s">
        <v>1121</v>
      </c>
      <c r="L251" t="s">
        <v>2250</v>
      </c>
      <c r="M251" t="s">
        <v>37</v>
      </c>
      <c r="N251" t="s">
        <v>2251</v>
      </c>
      <c r="O251" t="s">
        <v>137</v>
      </c>
      <c r="P251" t="s">
        <v>2175</v>
      </c>
      <c r="Q251" t="s">
        <v>2252</v>
      </c>
      <c r="R251" t="s">
        <v>2248</v>
      </c>
      <c r="S251" t="s">
        <v>2253</v>
      </c>
      <c r="T251" t="s">
        <v>40</v>
      </c>
      <c r="U251" t="s">
        <v>41</v>
      </c>
      <c r="V251" t="s">
        <v>85</v>
      </c>
      <c r="W251" t="s">
        <v>2254</v>
      </c>
      <c r="X251" t="s">
        <v>55</v>
      </c>
      <c r="Y251" t="s">
        <v>2255</v>
      </c>
      <c r="Z251" t="s">
        <v>45</v>
      </c>
      <c r="AA251" t="s">
        <v>89</v>
      </c>
      <c r="AB251" t="s">
        <v>64</v>
      </c>
      <c r="AC251" t="s">
        <v>2256</v>
      </c>
      <c r="AD251" t="s">
        <v>2257</v>
      </c>
    </row>
    <row r="252" spans="1:30" x14ac:dyDescent="0.25">
      <c r="A252" t="s">
        <v>2258</v>
      </c>
      <c r="B252" s="1">
        <v>43907.347696759258</v>
      </c>
      <c r="C252">
        <v>1</v>
      </c>
      <c r="D252" t="s">
        <v>1114</v>
      </c>
      <c r="E252" t="s">
        <v>33</v>
      </c>
      <c r="F252" t="s">
        <v>31</v>
      </c>
      <c r="G252">
        <v>1</v>
      </c>
      <c r="H252" t="s">
        <v>2259</v>
      </c>
      <c r="I252">
        <v>2</v>
      </c>
      <c r="J252" t="s">
        <v>31</v>
      </c>
      <c r="K252" t="s">
        <v>1796</v>
      </c>
      <c r="L252" t="s">
        <v>2260</v>
      </c>
      <c r="M252" t="s">
        <v>37</v>
      </c>
      <c r="N252" t="s">
        <v>2261</v>
      </c>
      <c r="O252" t="s">
        <v>137</v>
      </c>
      <c r="P252" t="s">
        <v>2175</v>
      </c>
      <c r="Q252" t="s">
        <v>2262</v>
      </c>
      <c r="R252" t="s">
        <v>2258</v>
      </c>
      <c r="S252" t="s">
        <v>2263</v>
      </c>
      <c r="T252" t="s">
        <v>37</v>
      </c>
      <c r="U252" t="s">
        <v>41</v>
      </c>
      <c r="V252" t="s">
        <v>98</v>
      </c>
      <c r="W252" t="s">
        <v>1385</v>
      </c>
      <c r="X252" t="s">
        <v>43</v>
      </c>
      <c r="Y252" t="s">
        <v>31</v>
      </c>
      <c r="Z252" t="s">
        <v>45</v>
      </c>
      <c r="AA252" t="s">
        <v>89</v>
      </c>
      <c r="AB252" t="s">
        <v>64</v>
      </c>
      <c r="AC252" t="s">
        <v>2264</v>
      </c>
      <c r="AD252" t="s">
        <v>2265</v>
      </c>
    </row>
    <row r="253" spans="1:30" x14ac:dyDescent="0.25">
      <c r="A253" t="s">
        <v>2266</v>
      </c>
      <c r="B253" s="1">
        <v>43907.347696759258</v>
      </c>
      <c r="C253">
        <v>1</v>
      </c>
      <c r="D253" t="s">
        <v>1114</v>
      </c>
      <c r="E253" t="s">
        <v>33</v>
      </c>
      <c r="F253" t="s">
        <v>31</v>
      </c>
      <c r="G253">
        <v>1</v>
      </c>
      <c r="H253" t="s">
        <v>2267</v>
      </c>
      <c r="I253">
        <v>2</v>
      </c>
      <c r="J253" t="s">
        <v>31</v>
      </c>
      <c r="K253" t="s">
        <v>1796</v>
      </c>
      <c r="L253" t="s">
        <v>2268</v>
      </c>
      <c r="M253" t="s">
        <v>53</v>
      </c>
      <c r="N253" t="s">
        <v>2269</v>
      </c>
      <c r="O253" t="s">
        <v>137</v>
      </c>
      <c r="P253" t="s">
        <v>2175</v>
      </c>
      <c r="Q253" t="s">
        <v>2270</v>
      </c>
      <c r="R253" t="s">
        <v>2266</v>
      </c>
      <c r="S253" t="s">
        <v>2271</v>
      </c>
      <c r="T253" t="s">
        <v>40</v>
      </c>
      <c r="U253" t="s">
        <v>41</v>
      </c>
      <c r="V253" t="s">
        <v>286</v>
      </c>
      <c r="W253" t="s">
        <v>159</v>
      </c>
      <c r="X253" t="s">
        <v>87</v>
      </c>
      <c r="Y253" t="s">
        <v>2272</v>
      </c>
      <c r="Z253" t="s">
        <v>45</v>
      </c>
      <c r="AA253" t="s">
        <v>89</v>
      </c>
      <c r="AB253" t="s">
        <v>47</v>
      </c>
      <c r="AC253" t="s">
        <v>31</v>
      </c>
      <c r="AD253" t="s">
        <v>2273</v>
      </c>
    </row>
    <row r="254" spans="1:30" x14ac:dyDescent="0.25">
      <c r="A254" t="s">
        <v>2274</v>
      </c>
      <c r="B254" s="1">
        <v>43907.347708333335</v>
      </c>
      <c r="C254">
        <v>1</v>
      </c>
      <c r="D254" t="s">
        <v>1114</v>
      </c>
      <c r="E254" t="s">
        <v>33</v>
      </c>
      <c r="F254" t="s">
        <v>31</v>
      </c>
      <c r="G254">
        <v>1</v>
      </c>
      <c r="H254" t="s">
        <v>2275</v>
      </c>
      <c r="I254">
        <v>1</v>
      </c>
      <c r="J254" t="s">
        <v>31</v>
      </c>
      <c r="K254" t="s">
        <v>1796</v>
      </c>
      <c r="L254" t="s">
        <v>2276</v>
      </c>
      <c r="M254" t="s">
        <v>37</v>
      </c>
      <c r="N254" t="s">
        <v>2277</v>
      </c>
      <c r="O254" t="s">
        <v>37</v>
      </c>
      <c r="P254" t="s">
        <v>2175</v>
      </c>
      <c r="Q254" t="s">
        <v>2278</v>
      </c>
      <c r="R254" t="s">
        <v>2274</v>
      </c>
      <c r="S254" t="s">
        <v>2279</v>
      </c>
      <c r="T254" t="s">
        <v>37</v>
      </c>
      <c r="U254" t="s">
        <v>109</v>
      </c>
      <c r="V254" t="s">
        <v>85</v>
      </c>
      <c r="W254" t="s">
        <v>2280</v>
      </c>
      <c r="X254" t="s">
        <v>87</v>
      </c>
      <c r="Y254" t="s">
        <v>31</v>
      </c>
      <c r="Z254" t="s">
        <v>1281</v>
      </c>
      <c r="AA254" t="s">
        <v>89</v>
      </c>
      <c r="AB254" t="s">
        <v>47</v>
      </c>
      <c r="AC254" t="s">
        <v>31</v>
      </c>
      <c r="AD254" t="s">
        <v>2281</v>
      </c>
    </row>
    <row r="255" spans="1:30" x14ac:dyDescent="0.25">
      <c r="A255" t="s">
        <v>2282</v>
      </c>
      <c r="B255" s="1">
        <v>43907.347708333335</v>
      </c>
      <c r="C255">
        <v>1</v>
      </c>
      <c r="D255" t="s">
        <v>1114</v>
      </c>
      <c r="E255" t="s">
        <v>33</v>
      </c>
      <c r="F255" t="s">
        <v>31</v>
      </c>
      <c r="G255">
        <v>0</v>
      </c>
      <c r="H255" t="s">
        <v>2283</v>
      </c>
      <c r="I255">
        <v>4</v>
      </c>
      <c r="J255" t="s">
        <v>31</v>
      </c>
      <c r="K255" t="s">
        <v>1121</v>
      </c>
      <c r="L255" t="s">
        <v>2284</v>
      </c>
      <c r="M255" t="s">
        <v>37</v>
      </c>
      <c r="N255" t="s">
        <v>2285</v>
      </c>
      <c r="O255" t="s">
        <v>38</v>
      </c>
      <c r="P255" t="s">
        <v>2175</v>
      </c>
      <c r="Q255" t="s">
        <v>2286</v>
      </c>
      <c r="R255" t="s">
        <v>2282</v>
      </c>
      <c r="S255" t="s">
        <v>2287</v>
      </c>
      <c r="T255" t="s">
        <v>37</v>
      </c>
      <c r="U255" t="s">
        <v>109</v>
      </c>
      <c r="V255" t="s">
        <v>85</v>
      </c>
      <c r="W255" t="s">
        <v>724</v>
      </c>
      <c r="X255" t="s">
        <v>43</v>
      </c>
      <c r="Y255" t="s">
        <v>31</v>
      </c>
      <c r="Z255" t="s">
        <v>45</v>
      </c>
      <c r="AA255" t="s">
        <v>89</v>
      </c>
      <c r="AB255" t="s">
        <v>64</v>
      </c>
      <c r="AC255" t="s">
        <v>31</v>
      </c>
      <c r="AD255" t="s">
        <v>2288</v>
      </c>
    </row>
    <row r="256" spans="1:30" x14ac:dyDescent="0.25">
      <c r="A256" t="s">
        <v>2289</v>
      </c>
      <c r="B256" s="1">
        <v>43907.347719907404</v>
      </c>
      <c r="C256">
        <v>1</v>
      </c>
      <c r="D256" t="s">
        <v>1114</v>
      </c>
      <c r="E256" t="s">
        <v>33</v>
      </c>
      <c r="F256" t="s">
        <v>31</v>
      </c>
      <c r="G256">
        <v>1</v>
      </c>
      <c r="H256" t="s">
        <v>2290</v>
      </c>
      <c r="I256">
        <v>10</v>
      </c>
      <c r="J256" t="s">
        <v>31</v>
      </c>
      <c r="K256" t="s">
        <v>35</v>
      </c>
      <c r="L256" t="s">
        <v>2291</v>
      </c>
      <c r="M256" t="s">
        <v>53</v>
      </c>
      <c r="N256" t="s">
        <v>2292</v>
      </c>
      <c r="O256" t="s">
        <v>38</v>
      </c>
      <c r="P256" t="s">
        <v>2175</v>
      </c>
      <c r="Q256" t="s">
        <v>2293</v>
      </c>
      <c r="R256" t="s">
        <v>2289</v>
      </c>
      <c r="S256" t="s">
        <v>2294</v>
      </c>
      <c r="T256" t="s">
        <v>37</v>
      </c>
      <c r="U256" t="s">
        <v>41</v>
      </c>
      <c r="V256" t="s">
        <v>286</v>
      </c>
      <c r="W256" t="s">
        <v>2295</v>
      </c>
      <c r="X256" t="s">
        <v>55</v>
      </c>
      <c r="Y256" t="s">
        <v>31</v>
      </c>
      <c r="Z256" t="s">
        <v>1281</v>
      </c>
      <c r="AA256" t="s">
        <v>89</v>
      </c>
      <c r="AB256" t="s">
        <v>64</v>
      </c>
      <c r="AC256" t="s">
        <v>31</v>
      </c>
      <c r="AD256" t="s">
        <v>2296</v>
      </c>
    </row>
    <row r="257" spans="1:30" x14ac:dyDescent="0.25">
      <c r="A257" t="s">
        <v>2297</v>
      </c>
      <c r="B257" s="1">
        <v>43907.347731481481</v>
      </c>
      <c r="C257">
        <v>1</v>
      </c>
      <c r="D257" t="s">
        <v>1114</v>
      </c>
      <c r="E257" t="s">
        <v>33</v>
      </c>
      <c r="F257" t="s">
        <v>31</v>
      </c>
      <c r="G257">
        <v>0</v>
      </c>
      <c r="H257" t="s">
        <v>2298</v>
      </c>
      <c r="I257">
        <v>1</v>
      </c>
      <c r="J257" t="s">
        <v>31</v>
      </c>
      <c r="K257" t="s">
        <v>35</v>
      </c>
      <c r="L257" t="s">
        <v>2299</v>
      </c>
      <c r="M257" t="s">
        <v>53</v>
      </c>
      <c r="N257" t="s">
        <v>229</v>
      </c>
      <c r="O257" t="s">
        <v>38</v>
      </c>
      <c r="P257" t="s">
        <v>2175</v>
      </c>
      <c r="Q257" t="s">
        <v>2300</v>
      </c>
      <c r="R257" t="s">
        <v>2297</v>
      </c>
      <c r="S257" t="s">
        <v>2301</v>
      </c>
      <c r="T257" t="s">
        <v>37</v>
      </c>
      <c r="U257" t="s">
        <v>41</v>
      </c>
      <c r="V257" t="s">
        <v>98</v>
      </c>
      <c r="W257" t="s">
        <v>404</v>
      </c>
      <c r="X257" t="s">
        <v>55</v>
      </c>
      <c r="Y257" t="s">
        <v>31</v>
      </c>
      <c r="Z257" t="s">
        <v>45</v>
      </c>
      <c r="AA257" t="s">
        <v>89</v>
      </c>
      <c r="AB257" t="s">
        <v>64</v>
      </c>
      <c r="AC257" t="s">
        <v>31</v>
      </c>
      <c r="AD257" t="s">
        <v>2302</v>
      </c>
    </row>
    <row r="258" spans="1:30" x14ac:dyDescent="0.25">
      <c r="A258" t="s">
        <v>2303</v>
      </c>
      <c r="B258" s="1">
        <v>43907.34884259259</v>
      </c>
      <c r="C258">
        <v>1</v>
      </c>
      <c r="D258" t="s">
        <v>90757</v>
      </c>
      <c r="E258" t="s">
        <v>33</v>
      </c>
      <c r="F258" t="s">
        <v>31</v>
      </c>
      <c r="G258">
        <v>1</v>
      </c>
      <c r="H258" t="s">
        <v>2304</v>
      </c>
      <c r="I258">
        <v>2</v>
      </c>
      <c r="J258" t="s">
        <v>31</v>
      </c>
      <c r="K258" t="s">
        <v>35</v>
      </c>
      <c r="L258" t="s">
        <v>2305</v>
      </c>
      <c r="M258" t="s">
        <v>53</v>
      </c>
      <c r="N258" t="s">
        <v>31</v>
      </c>
      <c r="O258" t="s">
        <v>137</v>
      </c>
      <c r="P258" t="s">
        <v>2306</v>
      </c>
      <c r="Q258" t="s">
        <v>31</v>
      </c>
      <c r="R258" t="s">
        <v>2303</v>
      </c>
      <c r="S258" t="s">
        <v>31</v>
      </c>
      <c r="T258" t="s">
        <v>40</v>
      </c>
      <c r="U258" t="s">
        <v>41</v>
      </c>
      <c r="V258" t="s">
        <v>31</v>
      </c>
      <c r="W258" t="s">
        <v>1110</v>
      </c>
      <c r="X258" t="s">
        <v>55</v>
      </c>
      <c r="Y258" t="s">
        <v>2307</v>
      </c>
      <c r="Z258" t="s">
        <v>45</v>
      </c>
      <c r="AA258" t="s">
        <v>89</v>
      </c>
      <c r="AB258" t="s">
        <v>770</v>
      </c>
      <c r="AC258" t="s">
        <v>31</v>
      </c>
      <c r="AD258" t="s">
        <v>2308</v>
      </c>
    </row>
    <row r="259" spans="1:30" x14ac:dyDescent="0.25">
      <c r="A259" t="s">
        <v>2309</v>
      </c>
      <c r="B259" s="1">
        <v>43907.34884259259</v>
      </c>
      <c r="C259">
        <v>1</v>
      </c>
      <c r="D259" t="s">
        <v>90757</v>
      </c>
      <c r="E259" t="s">
        <v>33</v>
      </c>
      <c r="F259" t="s">
        <v>31</v>
      </c>
      <c r="G259">
        <v>2</v>
      </c>
      <c r="H259" t="s">
        <v>2310</v>
      </c>
      <c r="I259">
        <v>8</v>
      </c>
      <c r="J259" t="s">
        <v>2311</v>
      </c>
      <c r="K259" t="s">
        <v>35</v>
      </c>
      <c r="L259" t="s">
        <v>2312</v>
      </c>
      <c r="M259" t="s">
        <v>37</v>
      </c>
      <c r="N259" t="s">
        <v>2313</v>
      </c>
      <c r="O259" t="s">
        <v>38</v>
      </c>
      <c r="P259" t="s">
        <v>2314</v>
      </c>
      <c r="Q259" t="s">
        <v>2315</v>
      </c>
      <c r="R259" t="s">
        <v>2309</v>
      </c>
      <c r="S259" t="s">
        <v>2316</v>
      </c>
      <c r="T259" t="s">
        <v>40</v>
      </c>
      <c r="U259" t="s">
        <v>41</v>
      </c>
      <c r="V259" t="s">
        <v>85</v>
      </c>
      <c r="W259" t="s">
        <v>2317</v>
      </c>
      <c r="X259" t="s">
        <v>43</v>
      </c>
      <c r="Y259" t="s">
        <v>2318</v>
      </c>
      <c r="Z259" t="s">
        <v>45</v>
      </c>
      <c r="AA259" t="s">
        <v>89</v>
      </c>
      <c r="AB259" t="s">
        <v>64</v>
      </c>
      <c r="AC259" t="s">
        <v>31</v>
      </c>
      <c r="AD259" t="s">
        <v>2319</v>
      </c>
    </row>
    <row r="260" spans="1:30" x14ac:dyDescent="0.25">
      <c r="A260" t="s">
        <v>2320</v>
      </c>
      <c r="B260" s="1">
        <v>43907.34884259259</v>
      </c>
      <c r="C260">
        <v>1</v>
      </c>
      <c r="D260" t="s">
        <v>90757</v>
      </c>
      <c r="E260" t="s">
        <v>33</v>
      </c>
      <c r="F260" t="s">
        <v>31</v>
      </c>
      <c r="G260">
        <v>2</v>
      </c>
      <c r="H260" t="s">
        <v>2321</v>
      </c>
      <c r="I260">
        <v>8</v>
      </c>
      <c r="J260" t="s">
        <v>31</v>
      </c>
      <c r="K260" t="s">
        <v>2322</v>
      </c>
      <c r="L260" t="s">
        <v>2312</v>
      </c>
      <c r="M260" t="s">
        <v>37</v>
      </c>
      <c r="N260" t="s">
        <v>2323</v>
      </c>
      <c r="O260" t="s">
        <v>137</v>
      </c>
      <c r="P260" t="s">
        <v>2314</v>
      </c>
      <c r="Q260" t="s">
        <v>2324</v>
      </c>
      <c r="R260" t="s">
        <v>2320</v>
      </c>
      <c r="S260" t="s">
        <v>2325</v>
      </c>
      <c r="T260" t="s">
        <v>40</v>
      </c>
      <c r="U260" t="s">
        <v>41</v>
      </c>
      <c r="V260" t="s">
        <v>85</v>
      </c>
      <c r="W260" t="s">
        <v>2326</v>
      </c>
      <c r="X260" t="s">
        <v>43</v>
      </c>
      <c r="Y260" t="s">
        <v>2327</v>
      </c>
      <c r="Z260" t="s">
        <v>45</v>
      </c>
      <c r="AA260" t="s">
        <v>89</v>
      </c>
      <c r="AB260" t="s">
        <v>64</v>
      </c>
      <c r="AC260" t="s">
        <v>31</v>
      </c>
      <c r="AD260" t="s">
        <v>2319</v>
      </c>
    </row>
    <row r="261" spans="1:30" x14ac:dyDescent="0.25">
      <c r="A261" t="s">
        <v>2328</v>
      </c>
      <c r="B261" s="1">
        <v>43907.348865740743</v>
      </c>
      <c r="C261">
        <v>1</v>
      </c>
      <c r="D261" t="s">
        <v>90757</v>
      </c>
      <c r="E261" t="s">
        <v>33</v>
      </c>
      <c r="F261" t="s">
        <v>31</v>
      </c>
      <c r="G261">
        <v>1</v>
      </c>
      <c r="H261" t="s">
        <v>2329</v>
      </c>
      <c r="I261">
        <v>2</v>
      </c>
      <c r="J261" t="s">
        <v>2330</v>
      </c>
      <c r="K261" t="s">
        <v>35</v>
      </c>
      <c r="L261" t="s">
        <v>2331</v>
      </c>
      <c r="M261" t="s">
        <v>53</v>
      </c>
      <c r="N261" t="s">
        <v>2018</v>
      </c>
      <c r="O261" t="s">
        <v>137</v>
      </c>
      <c r="P261" t="s">
        <v>2332</v>
      </c>
      <c r="Q261" t="s">
        <v>2333</v>
      </c>
      <c r="R261" t="s">
        <v>2328</v>
      </c>
      <c r="S261" t="s">
        <v>2334</v>
      </c>
      <c r="T261" t="s">
        <v>37</v>
      </c>
      <c r="U261" t="s">
        <v>41</v>
      </c>
      <c r="V261" t="s">
        <v>85</v>
      </c>
      <c r="W261" t="s">
        <v>2335</v>
      </c>
      <c r="X261" t="s">
        <v>43</v>
      </c>
      <c r="Y261" t="s">
        <v>31</v>
      </c>
      <c r="Z261" t="s">
        <v>45</v>
      </c>
      <c r="AA261" t="s">
        <v>89</v>
      </c>
      <c r="AB261" t="s">
        <v>64</v>
      </c>
      <c r="AC261" t="s">
        <v>31</v>
      </c>
      <c r="AD261" t="s">
        <v>2336</v>
      </c>
    </row>
    <row r="262" spans="1:30" x14ac:dyDescent="0.25">
      <c r="A262" t="s">
        <v>2337</v>
      </c>
      <c r="B262" s="1">
        <v>43907.348865740743</v>
      </c>
      <c r="C262">
        <v>1</v>
      </c>
      <c r="D262" t="s">
        <v>90757</v>
      </c>
      <c r="E262" t="s">
        <v>33</v>
      </c>
      <c r="F262" t="s">
        <v>31</v>
      </c>
      <c r="G262">
        <v>0</v>
      </c>
      <c r="H262" t="s">
        <v>2338</v>
      </c>
      <c r="I262" t="s">
        <v>31</v>
      </c>
      <c r="J262" t="s">
        <v>2322</v>
      </c>
      <c r="K262" t="s">
        <v>35</v>
      </c>
      <c r="L262" t="s">
        <v>2339</v>
      </c>
      <c r="M262" t="s">
        <v>37</v>
      </c>
      <c r="N262" t="s">
        <v>2340</v>
      </c>
      <c r="O262" t="s">
        <v>137</v>
      </c>
      <c r="P262" t="s">
        <v>2332</v>
      </c>
      <c r="Q262" t="s">
        <v>2341</v>
      </c>
      <c r="R262" t="s">
        <v>2337</v>
      </c>
      <c r="S262" t="s">
        <v>2342</v>
      </c>
      <c r="T262" t="s">
        <v>40</v>
      </c>
      <c r="U262" t="s">
        <v>41</v>
      </c>
      <c r="V262" t="s">
        <v>85</v>
      </c>
      <c r="W262" t="s">
        <v>2343</v>
      </c>
      <c r="X262" t="s">
        <v>43</v>
      </c>
      <c r="Y262" t="s">
        <v>2344</v>
      </c>
      <c r="Z262" t="s">
        <v>45</v>
      </c>
      <c r="AA262" t="s">
        <v>89</v>
      </c>
      <c r="AB262" t="s">
        <v>47</v>
      </c>
      <c r="AC262" t="s">
        <v>31</v>
      </c>
      <c r="AD262" t="s">
        <v>2345</v>
      </c>
    </row>
    <row r="263" spans="1:30" x14ac:dyDescent="0.25">
      <c r="A263" t="s">
        <v>2346</v>
      </c>
      <c r="B263" s="1">
        <v>43907.348865740743</v>
      </c>
      <c r="C263">
        <v>1</v>
      </c>
      <c r="D263" t="s">
        <v>90757</v>
      </c>
      <c r="E263" t="s">
        <v>33</v>
      </c>
      <c r="F263" t="s">
        <v>31</v>
      </c>
      <c r="G263">
        <v>2</v>
      </c>
      <c r="H263" t="s">
        <v>2347</v>
      </c>
      <c r="I263" t="s">
        <v>31</v>
      </c>
      <c r="J263" t="s">
        <v>31</v>
      </c>
      <c r="K263" t="s">
        <v>35</v>
      </c>
      <c r="L263" t="s">
        <v>2348</v>
      </c>
      <c r="M263" t="s">
        <v>37</v>
      </c>
      <c r="N263" t="s">
        <v>2349</v>
      </c>
      <c r="O263" t="s">
        <v>38</v>
      </c>
      <c r="P263" t="s">
        <v>2332</v>
      </c>
      <c r="Q263" t="s">
        <v>2350</v>
      </c>
      <c r="R263" t="s">
        <v>2346</v>
      </c>
      <c r="S263" t="s">
        <v>2351</v>
      </c>
      <c r="T263" t="s">
        <v>37</v>
      </c>
      <c r="U263" t="s">
        <v>41</v>
      </c>
      <c r="V263" t="s">
        <v>85</v>
      </c>
      <c r="W263" t="s">
        <v>2352</v>
      </c>
      <c r="X263" t="s">
        <v>43</v>
      </c>
      <c r="Y263" t="s">
        <v>31</v>
      </c>
      <c r="Z263" t="s">
        <v>45</v>
      </c>
      <c r="AA263" t="s">
        <v>89</v>
      </c>
      <c r="AB263" t="s">
        <v>306</v>
      </c>
      <c r="AC263" t="s">
        <v>31</v>
      </c>
      <c r="AD263" t="s">
        <v>2353</v>
      </c>
    </row>
    <row r="264" spans="1:30" x14ac:dyDescent="0.25">
      <c r="A264" t="s">
        <v>2354</v>
      </c>
      <c r="B264" s="1">
        <v>43907.348877314813</v>
      </c>
      <c r="C264">
        <v>1</v>
      </c>
      <c r="D264" t="s">
        <v>90757</v>
      </c>
      <c r="E264" t="s">
        <v>33</v>
      </c>
      <c r="F264" t="s">
        <v>31</v>
      </c>
      <c r="G264">
        <v>0</v>
      </c>
      <c r="H264" t="s">
        <v>2355</v>
      </c>
      <c r="I264" t="s">
        <v>31</v>
      </c>
      <c r="J264" t="s">
        <v>31</v>
      </c>
      <c r="K264" t="s">
        <v>35</v>
      </c>
      <c r="L264" t="s">
        <v>2356</v>
      </c>
      <c r="M264" t="s">
        <v>37</v>
      </c>
      <c r="N264" t="s">
        <v>2357</v>
      </c>
      <c r="O264" t="s">
        <v>37</v>
      </c>
      <c r="P264" t="s">
        <v>2332</v>
      </c>
      <c r="Q264" t="s">
        <v>2358</v>
      </c>
      <c r="R264" t="s">
        <v>2354</v>
      </c>
      <c r="S264" t="s">
        <v>2359</v>
      </c>
      <c r="T264" t="s">
        <v>37</v>
      </c>
      <c r="U264" t="s">
        <v>41</v>
      </c>
      <c r="V264" t="s">
        <v>85</v>
      </c>
      <c r="W264" t="s">
        <v>2360</v>
      </c>
      <c r="X264" t="s">
        <v>43</v>
      </c>
      <c r="Y264" t="s">
        <v>31</v>
      </c>
      <c r="Z264" t="s">
        <v>45</v>
      </c>
      <c r="AA264" t="s">
        <v>89</v>
      </c>
      <c r="AB264" t="s">
        <v>306</v>
      </c>
      <c r="AC264" t="s">
        <v>31</v>
      </c>
      <c r="AD264" t="s">
        <v>2361</v>
      </c>
    </row>
    <row r="265" spans="1:30" x14ac:dyDescent="0.25">
      <c r="A265" t="s">
        <v>2362</v>
      </c>
      <c r="B265" s="1">
        <v>43907.348877314813</v>
      </c>
      <c r="C265">
        <v>1</v>
      </c>
      <c r="D265" t="s">
        <v>90757</v>
      </c>
      <c r="E265" t="s">
        <v>33</v>
      </c>
      <c r="F265" t="s">
        <v>31</v>
      </c>
      <c r="G265">
        <v>2</v>
      </c>
      <c r="H265" t="s">
        <v>2363</v>
      </c>
      <c r="I265" t="s">
        <v>31</v>
      </c>
      <c r="J265" t="s">
        <v>31</v>
      </c>
      <c r="K265" t="s">
        <v>35</v>
      </c>
      <c r="L265" t="s">
        <v>2364</v>
      </c>
      <c r="M265" t="s">
        <v>53</v>
      </c>
      <c r="N265" t="s">
        <v>2365</v>
      </c>
      <c r="O265" t="s">
        <v>37</v>
      </c>
      <c r="P265" t="s">
        <v>2332</v>
      </c>
      <c r="Q265" t="s">
        <v>2366</v>
      </c>
      <c r="R265" t="s">
        <v>2362</v>
      </c>
      <c r="S265" t="s">
        <v>2367</v>
      </c>
      <c r="T265" t="s">
        <v>40</v>
      </c>
      <c r="U265" t="s">
        <v>41</v>
      </c>
      <c r="V265" t="s">
        <v>85</v>
      </c>
      <c r="W265" t="s">
        <v>2368</v>
      </c>
      <c r="X265" t="s">
        <v>43</v>
      </c>
      <c r="Y265" t="s">
        <v>2369</v>
      </c>
      <c r="Z265" t="s">
        <v>56</v>
      </c>
      <c r="AA265" t="s">
        <v>89</v>
      </c>
      <c r="AB265" t="s">
        <v>306</v>
      </c>
      <c r="AC265" t="s">
        <v>31</v>
      </c>
      <c r="AD265" t="s">
        <v>2370</v>
      </c>
    </row>
    <row r="266" spans="1:30" x14ac:dyDescent="0.25">
      <c r="A266" t="s">
        <v>2371</v>
      </c>
      <c r="B266" s="1">
        <v>43907.34888888889</v>
      </c>
      <c r="C266">
        <v>1</v>
      </c>
      <c r="D266" t="s">
        <v>90757</v>
      </c>
      <c r="E266" t="s">
        <v>33</v>
      </c>
      <c r="F266" t="s">
        <v>31</v>
      </c>
      <c r="G266">
        <v>0</v>
      </c>
      <c r="H266" t="s">
        <v>2372</v>
      </c>
      <c r="I266" t="s">
        <v>31</v>
      </c>
      <c r="J266" t="s">
        <v>31</v>
      </c>
      <c r="K266" t="s">
        <v>35</v>
      </c>
      <c r="L266" t="s">
        <v>1950</v>
      </c>
      <c r="M266" t="s">
        <v>37</v>
      </c>
      <c r="N266" t="s">
        <v>2373</v>
      </c>
      <c r="O266" t="s">
        <v>37</v>
      </c>
      <c r="P266" t="s">
        <v>2332</v>
      </c>
      <c r="Q266" t="s">
        <v>2374</v>
      </c>
      <c r="R266" t="s">
        <v>2371</v>
      </c>
      <c r="S266" t="s">
        <v>2375</v>
      </c>
      <c r="T266" t="s">
        <v>37</v>
      </c>
      <c r="U266" t="s">
        <v>41</v>
      </c>
      <c r="V266" t="s">
        <v>85</v>
      </c>
      <c r="W266" t="s">
        <v>2376</v>
      </c>
      <c r="X266" t="s">
        <v>43</v>
      </c>
      <c r="Y266" t="s">
        <v>31</v>
      </c>
      <c r="Z266" t="s">
        <v>45</v>
      </c>
      <c r="AA266" t="s">
        <v>89</v>
      </c>
      <c r="AB266" t="s">
        <v>306</v>
      </c>
      <c r="AC266" t="s">
        <v>31</v>
      </c>
      <c r="AD266" t="s">
        <v>2377</v>
      </c>
    </row>
    <row r="267" spans="1:30" x14ac:dyDescent="0.25">
      <c r="A267" t="s">
        <v>2378</v>
      </c>
      <c r="B267" s="1">
        <v>43907.34888888889</v>
      </c>
      <c r="C267">
        <v>1</v>
      </c>
      <c r="D267" t="s">
        <v>90757</v>
      </c>
      <c r="E267" t="s">
        <v>33</v>
      </c>
      <c r="F267" t="s">
        <v>31</v>
      </c>
      <c r="G267">
        <v>2</v>
      </c>
      <c r="H267" t="s">
        <v>2379</v>
      </c>
      <c r="I267" t="s">
        <v>31</v>
      </c>
      <c r="J267" t="s">
        <v>31</v>
      </c>
      <c r="K267" t="s">
        <v>35</v>
      </c>
      <c r="L267" t="s">
        <v>69</v>
      </c>
      <c r="M267" t="s">
        <v>37</v>
      </c>
      <c r="N267" t="s">
        <v>2380</v>
      </c>
      <c r="O267" t="s">
        <v>137</v>
      </c>
      <c r="P267" t="s">
        <v>2332</v>
      </c>
      <c r="Q267" t="s">
        <v>2381</v>
      </c>
      <c r="R267" t="s">
        <v>2378</v>
      </c>
      <c r="S267" t="s">
        <v>2382</v>
      </c>
      <c r="T267" t="s">
        <v>37</v>
      </c>
      <c r="U267" t="s">
        <v>41</v>
      </c>
      <c r="V267" t="s">
        <v>85</v>
      </c>
      <c r="W267" t="s">
        <v>2383</v>
      </c>
      <c r="X267" t="s">
        <v>43</v>
      </c>
      <c r="Y267" t="s">
        <v>31</v>
      </c>
      <c r="Z267" t="s">
        <v>45</v>
      </c>
      <c r="AA267" t="s">
        <v>89</v>
      </c>
      <c r="AB267" t="s">
        <v>64</v>
      </c>
      <c r="AC267" t="s">
        <v>31</v>
      </c>
      <c r="AD267" t="s">
        <v>2384</v>
      </c>
    </row>
    <row r="268" spans="1:30" x14ac:dyDescent="0.25">
      <c r="A268" t="s">
        <v>2385</v>
      </c>
      <c r="B268" s="1">
        <v>43907.348923611113</v>
      </c>
      <c r="C268">
        <v>1</v>
      </c>
      <c r="D268" t="s">
        <v>90757</v>
      </c>
      <c r="E268" t="s">
        <v>33</v>
      </c>
      <c r="F268" t="s">
        <v>31</v>
      </c>
      <c r="G268">
        <v>0</v>
      </c>
      <c r="H268" t="s">
        <v>2386</v>
      </c>
      <c r="I268">
        <v>3</v>
      </c>
      <c r="J268" t="s">
        <v>31</v>
      </c>
      <c r="K268" t="s">
        <v>35</v>
      </c>
      <c r="L268" t="s">
        <v>2387</v>
      </c>
      <c r="M268" t="s">
        <v>37</v>
      </c>
      <c r="N268" t="s">
        <v>2388</v>
      </c>
      <c r="O268" t="s">
        <v>137</v>
      </c>
      <c r="P268" t="s">
        <v>2332</v>
      </c>
      <c r="Q268" t="s">
        <v>2389</v>
      </c>
      <c r="R268" t="s">
        <v>2385</v>
      </c>
      <c r="S268" t="s">
        <v>2390</v>
      </c>
      <c r="T268" t="s">
        <v>37</v>
      </c>
      <c r="U268" t="s">
        <v>41</v>
      </c>
      <c r="V268" t="s">
        <v>85</v>
      </c>
      <c r="W268" t="s">
        <v>296</v>
      </c>
      <c r="X268" t="s">
        <v>43</v>
      </c>
      <c r="Y268" t="s">
        <v>31</v>
      </c>
      <c r="Z268" t="s">
        <v>45</v>
      </c>
      <c r="AA268" t="s">
        <v>89</v>
      </c>
      <c r="AB268" t="s">
        <v>47</v>
      </c>
      <c r="AC268" t="s">
        <v>31</v>
      </c>
      <c r="AD268" t="s">
        <v>2391</v>
      </c>
    </row>
    <row r="269" spans="1:30" x14ac:dyDescent="0.25">
      <c r="A269" t="s">
        <v>2392</v>
      </c>
      <c r="B269" s="1">
        <v>43907.348946759259</v>
      </c>
      <c r="C269">
        <v>1</v>
      </c>
      <c r="D269" t="s">
        <v>90757</v>
      </c>
      <c r="E269" t="s">
        <v>33</v>
      </c>
      <c r="F269" t="s">
        <v>31</v>
      </c>
      <c r="G269">
        <v>2</v>
      </c>
      <c r="H269" t="s">
        <v>2393</v>
      </c>
      <c r="I269" t="s">
        <v>31</v>
      </c>
      <c r="J269" t="s">
        <v>31</v>
      </c>
      <c r="K269" t="s">
        <v>35</v>
      </c>
      <c r="L269" t="s">
        <v>2394</v>
      </c>
      <c r="M269" t="s">
        <v>37</v>
      </c>
      <c r="N269" t="s">
        <v>2395</v>
      </c>
      <c r="O269" t="s">
        <v>137</v>
      </c>
      <c r="P269" t="s">
        <v>2332</v>
      </c>
      <c r="Q269" t="s">
        <v>2396</v>
      </c>
      <c r="R269" t="s">
        <v>2392</v>
      </c>
      <c r="S269" t="s">
        <v>2397</v>
      </c>
      <c r="T269" t="s">
        <v>40</v>
      </c>
      <c r="U269" t="s">
        <v>41</v>
      </c>
      <c r="V269" t="s">
        <v>85</v>
      </c>
      <c r="W269" t="s">
        <v>223</v>
      </c>
      <c r="X269" t="s">
        <v>43</v>
      </c>
      <c r="Y269" t="s">
        <v>2369</v>
      </c>
      <c r="Z269" t="s">
        <v>45</v>
      </c>
      <c r="AA269" t="s">
        <v>89</v>
      </c>
      <c r="AB269" t="s">
        <v>47</v>
      </c>
      <c r="AC269" t="s">
        <v>31</v>
      </c>
      <c r="AD269" t="s">
        <v>2398</v>
      </c>
    </row>
    <row r="270" spans="1:30" x14ac:dyDescent="0.25">
      <c r="A270" t="s">
        <v>2399</v>
      </c>
      <c r="B270" s="1">
        <v>43907.348981481482</v>
      </c>
      <c r="C270">
        <v>1</v>
      </c>
      <c r="D270" t="s">
        <v>90757</v>
      </c>
      <c r="E270" t="s">
        <v>33</v>
      </c>
      <c r="F270" t="s">
        <v>31</v>
      </c>
      <c r="G270">
        <v>0</v>
      </c>
      <c r="H270" t="s">
        <v>2400</v>
      </c>
      <c r="I270">
        <v>0</v>
      </c>
      <c r="J270" t="s">
        <v>31</v>
      </c>
      <c r="K270" t="s">
        <v>35</v>
      </c>
      <c r="L270" t="s">
        <v>2401</v>
      </c>
      <c r="M270" t="s">
        <v>37</v>
      </c>
      <c r="N270" t="s">
        <v>2402</v>
      </c>
      <c r="O270" t="s">
        <v>37</v>
      </c>
      <c r="P270" t="s">
        <v>2332</v>
      </c>
      <c r="Q270" t="s">
        <v>2403</v>
      </c>
      <c r="R270" t="s">
        <v>2399</v>
      </c>
      <c r="S270" t="s">
        <v>2404</v>
      </c>
      <c r="T270" t="s">
        <v>37</v>
      </c>
      <c r="U270" t="s">
        <v>41</v>
      </c>
      <c r="V270" t="s">
        <v>85</v>
      </c>
      <c r="W270" t="s">
        <v>86</v>
      </c>
      <c r="X270" t="s">
        <v>43</v>
      </c>
      <c r="Y270" t="s">
        <v>31</v>
      </c>
      <c r="Z270" t="s">
        <v>45</v>
      </c>
      <c r="AA270" t="s">
        <v>89</v>
      </c>
      <c r="AB270" t="s">
        <v>64</v>
      </c>
      <c r="AC270" t="s">
        <v>31</v>
      </c>
      <c r="AD270" t="s">
        <v>2405</v>
      </c>
    </row>
    <row r="271" spans="1:30" x14ac:dyDescent="0.25">
      <c r="A271" t="s">
        <v>2406</v>
      </c>
      <c r="B271" s="1">
        <v>43907.348981481482</v>
      </c>
      <c r="C271">
        <v>1</v>
      </c>
      <c r="D271" t="s">
        <v>90757</v>
      </c>
      <c r="E271" t="s">
        <v>33</v>
      </c>
      <c r="F271" t="s">
        <v>31</v>
      </c>
      <c r="G271">
        <v>1</v>
      </c>
      <c r="H271" t="s">
        <v>2407</v>
      </c>
      <c r="I271">
        <v>4</v>
      </c>
      <c r="J271" t="s">
        <v>31</v>
      </c>
      <c r="K271" t="s">
        <v>35</v>
      </c>
      <c r="L271" t="s">
        <v>2408</v>
      </c>
      <c r="M271" t="s">
        <v>37</v>
      </c>
      <c r="N271" t="s">
        <v>2409</v>
      </c>
      <c r="O271" t="s">
        <v>37</v>
      </c>
      <c r="P271" t="s">
        <v>2332</v>
      </c>
      <c r="Q271" t="s">
        <v>2410</v>
      </c>
      <c r="R271" t="s">
        <v>2406</v>
      </c>
      <c r="S271" t="s">
        <v>2411</v>
      </c>
      <c r="T271" t="s">
        <v>40</v>
      </c>
      <c r="U271" t="s">
        <v>41</v>
      </c>
      <c r="V271" t="s">
        <v>85</v>
      </c>
      <c r="W271" t="s">
        <v>1349</v>
      </c>
      <c r="X271" t="s">
        <v>43</v>
      </c>
      <c r="Y271" t="s">
        <v>2412</v>
      </c>
      <c r="Z271" t="s">
        <v>45</v>
      </c>
      <c r="AA271" t="s">
        <v>89</v>
      </c>
      <c r="AB271" t="s">
        <v>64</v>
      </c>
      <c r="AC271" t="s">
        <v>31</v>
      </c>
      <c r="AD271" t="s">
        <v>2413</v>
      </c>
    </row>
    <row r="272" spans="1:30" x14ac:dyDescent="0.25">
      <c r="A272" t="s">
        <v>2414</v>
      </c>
      <c r="B272" s="1">
        <v>43907.348981481482</v>
      </c>
      <c r="C272">
        <v>1</v>
      </c>
      <c r="D272" t="s">
        <v>90757</v>
      </c>
      <c r="E272" t="s">
        <v>33</v>
      </c>
      <c r="F272" t="s">
        <v>31</v>
      </c>
      <c r="G272">
        <v>1</v>
      </c>
      <c r="H272" t="s">
        <v>2415</v>
      </c>
      <c r="I272">
        <v>7</v>
      </c>
      <c r="J272" t="s">
        <v>31</v>
      </c>
      <c r="K272" t="s">
        <v>35</v>
      </c>
      <c r="L272" t="s">
        <v>2416</v>
      </c>
      <c r="M272" t="s">
        <v>53</v>
      </c>
      <c r="N272" t="s">
        <v>2417</v>
      </c>
      <c r="O272" t="s">
        <v>38</v>
      </c>
      <c r="P272" t="s">
        <v>2332</v>
      </c>
      <c r="Q272" t="s">
        <v>2418</v>
      </c>
      <c r="R272" t="s">
        <v>2414</v>
      </c>
      <c r="S272" t="s">
        <v>2419</v>
      </c>
      <c r="T272" t="s">
        <v>37</v>
      </c>
      <c r="U272" t="s">
        <v>41</v>
      </c>
      <c r="V272" t="s">
        <v>85</v>
      </c>
      <c r="W272" t="s">
        <v>54</v>
      </c>
      <c r="X272" t="s">
        <v>43</v>
      </c>
      <c r="Y272" t="s">
        <v>31</v>
      </c>
      <c r="Z272" t="s">
        <v>45</v>
      </c>
      <c r="AA272" t="s">
        <v>89</v>
      </c>
      <c r="AB272" t="s">
        <v>64</v>
      </c>
      <c r="AC272" t="s">
        <v>31</v>
      </c>
      <c r="AD272" t="s">
        <v>2420</v>
      </c>
    </row>
    <row r="273" spans="1:30" x14ac:dyDescent="0.25">
      <c r="A273" t="s">
        <v>2421</v>
      </c>
      <c r="B273" s="1">
        <v>43907.348993055559</v>
      </c>
      <c r="C273">
        <v>1</v>
      </c>
      <c r="D273" t="s">
        <v>90757</v>
      </c>
      <c r="E273" t="s">
        <v>33</v>
      </c>
      <c r="F273" t="s">
        <v>31</v>
      </c>
      <c r="G273">
        <v>1</v>
      </c>
      <c r="H273" t="s">
        <v>2422</v>
      </c>
      <c r="I273">
        <v>2</v>
      </c>
      <c r="J273" t="s">
        <v>31</v>
      </c>
      <c r="K273" t="s">
        <v>35</v>
      </c>
      <c r="L273" t="s">
        <v>2423</v>
      </c>
      <c r="M273" t="s">
        <v>37</v>
      </c>
      <c r="N273" t="s">
        <v>2424</v>
      </c>
      <c r="O273" t="s">
        <v>38</v>
      </c>
      <c r="P273" t="s">
        <v>2332</v>
      </c>
      <c r="Q273" t="s">
        <v>2425</v>
      </c>
      <c r="R273" t="s">
        <v>2421</v>
      </c>
      <c r="S273" t="s">
        <v>2426</v>
      </c>
      <c r="T273" t="s">
        <v>40</v>
      </c>
      <c r="U273" t="s">
        <v>41</v>
      </c>
      <c r="V273" t="s">
        <v>85</v>
      </c>
      <c r="W273" t="s">
        <v>2427</v>
      </c>
      <c r="X273" t="s">
        <v>43</v>
      </c>
      <c r="Y273" t="s">
        <v>2428</v>
      </c>
      <c r="Z273" t="s">
        <v>45</v>
      </c>
      <c r="AA273" t="s">
        <v>89</v>
      </c>
      <c r="AB273" t="s">
        <v>64</v>
      </c>
      <c r="AC273" t="s">
        <v>31</v>
      </c>
      <c r="AD273" t="s">
        <v>2429</v>
      </c>
    </row>
    <row r="274" spans="1:30" x14ac:dyDescent="0.25">
      <c r="A274" t="s">
        <v>2430</v>
      </c>
      <c r="B274" s="1">
        <v>43907.348993055559</v>
      </c>
      <c r="C274">
        <v>1</v>
      </c>
      <c r="D274" t="s">
        <v>90757</v>
      </c>
      <c r="E274" t="s">
        <v>33</v>
      </c>
      <c r="F274" t="s">
        <v>31</v>
      </c>
      <c r="G274">
        <v>0</v>
      </c>
      <c r="H274" t="s">
        <v>2431</v>
      </c>
      <c r="I274">
        <v>2</v>
      </c>
      <c r="J274" t="s">
        <v>31</v>
      </c>
      <c r="K274" t="s">
        <v>35</v>
      </c>
      <c r="L274" t="s">
        <v>2432</v>
      </c>
      <c r="M274" t="s">
        <v>37</v>
      </c>
      <c r="N274" t="s">
        <v>2433</v>
      </c>
      <c r="O274" t="s">
        <v>37</v>
      </c>
      <c r="P274" t="s">
        <v>2332</v>
      </c>
      <c r="Q274" t="s">
        <v>2434</v>
      </c>
      <c r="R274" t="s">
        <v>2430</v>
      </c>
      <c r="S274" t="s">
        <v>2435</v>
      </c>
      <c r="T274" t="s">
        <v>37</v>
      </c>
      <c r="U274" t="s">
        <v>41</v>
      </c>
      <c r="V274" t="s">
        <v>85</v>
      </c>
      <c r="W274" t="s">
        <v>2436</v>
      </c>
      <c r="X274" t="s">
        <v>43</v>
      </c>
      <c r="Y274" t="s">
        <v>31</v>
      </c>
      <c r="Z274" t="s">
        <v>45</v>
      </c>
      <c r="AA274" t="s">
        <v>89</v>
      </c>
      <c r="AB274" t="s">
        <v>64</v>
      </c>
      <c r="AC274" t="s">
        <v>31</v>
      </c>
      <c r="AD274" t="s">
        <v>2437</v>
      </c>
    </row>
    <row r="275" spans="1:30" x14ac:dyDescent="0.25">
      <c r="A275" t="s">
        <v>2438</v>
      </c>
      <c r="B275" s="1">
        <v>43907.348993055559</v>
      </c>
      <c r="C275">
        <v>1</v>
      </c>
      <c r="D275" t="s">
        <v>90757</v>
      </c>
      <c r="E275" t="s">
        <v>37</v>
      </c>
      <c r="F275" t="s">
        <v>31</v>
      </c>
      <c r="G275">
        <v>0</v>
      </c>
      <c r="H275" t="s">
        <v>2439</v>
      </c>
      <c r="I275">
        <v>3</v>
      </c>
      <c r="J275" t="s">
        <v>31</v>
      </c>
      <c r="K275" t="s">
        <v>35</v>
      </c>
      <c r="L275" t="s">
        <v>2440</v>
      </c>
      <c r="M275" t="s">
        <v>37</v>
      </c>
      <c r="N275" t="s">
        <v>2441</v>
      </c>
      <c r="O275" t="s">
        <v>31</v>
      </c>
      <c r="P275" t="s">
        <v>2332</v>
      </c>
      <c r="Q275" t="s">
        <v>2442</v>
      </c>
      <c r="R275" t="s">
        <v>2438</v>
      </c>
      <c r="S275" t="s">
        <v>2443</v>
      </c>
      <c r="T275" t="s">
        <v>37</v>
      </c>
      <c r="U275" t="s">
        <v>41</v>
      </c>
      <c r="V275" t="s">
        <v>85</v>
      </c>
      <c r="W275" t="s">
        <v>2444</v>
      </c>
      <c r="X275" t="s">
        <v>43</v>
      </c>
      <c r="Y275" t="s">
        <v>31</v>
      </c>
      <c r="Z275" t="s">
        <v>45</v>
      </c>
      <c r="AA275" t="s">
        <v>89</v>
      </c>
      <c r="AB275" t="s">
        <v>306</v>
      </c>
      <c r="AC275" t="s">
        <v>31</v>
      </c>
      <c r="AD275" t="s">
        <v>2445</v>
      </c>
    </row>
    <row r="276" spans="1:30" x14ac:dyDescent="0.25">
      <c r="A276" t="s">
        <v>2446</v>
      </c>
      <c r="B276" s="1">
        <v>43907.349004629628</v>
      </c>
      <c r="C276">
        <v>1</v>
      </c>
      <c r="D276" t="s">
        <v>90757</v>
      </c>
      <c r="E276" t="s">
        <v>37</v>
      </c>
      <c r="F276" t="s">
        <v>31</v>
      </c>
      <c r="G276">
        <v>0</v>
      </c>
      <c r="H276" t="s">
        <v>2447</v>
      </c>
      <c r="I276">
        <v>2</v>
      </c>
      <c r="J276" t="s">
        <v>31</v>
      </c>
      <c r="K276" t="s">
        <v>35</v>
      </c>
      <c r="L276" t="s">
        <v>2448</v>
      </c>
      <c r="M276" t="s">
        <v>37</v>
      </c>
      <c r="N276" t="s">
        <v>2449</v>
      </c>
      <c r="O276" t="s">
        <v>37</v>
      </c>
      <c r="P276" t="s">
        <v>2332</v>
      </c>
      <c r="Q276" t="s">
        <v>2450</v>
      </c>
      <c r="R276" t="s">
        <v>2446</v>
      </c>
      <c r="S276" t="s">
        <v>2451</v>
      </c>
      <c r="T276" t="s">
        <v>37</v>
      </c>
      <c r="U276" t="s">
        <v>41</v>
      </c>
      <c r="V276" t="s">
        <v>368</v>
      </c>
      <c r="W276" t="s">
        <v>1928</v>
      </c>
      <c r="X276" t="s">
        <v>43</v>
      </c>
      <c r="Y276" t="s">
        <v>31</v>
      </c>
      <c r="Z276" t="s">
        <v>45</v>
      </c>
      <c r="AA276" t="s">
        <v>89</v>
      </c>
      <c r="AB276" t="s">
        <v>306</v>
      </c>
      <c r="AC276" t="s">
        <v>31</v>
      </c>
      <c r="AD276" t="s">
        <v>2452</v>
      </c>
    </row>
    <row r="277" spans="1:30" x14ac:dyDescent="0.25">
      <c r="A277" t="s">
        <v>2453</v>
      </c>
      <c r="B277" s="1">
        <v>43907.349004629628</v>
      </c>
      <c r="C277">
        <v>1</v>
      </c>
      <c r="D277" t="s">
        <v>90757</v>
      </c>
      <c r="E277" t="s">
        <v>33</v>
      </c>
      <c r="F277" t="s">
        <v>31</v>
      </c>
      <c r="G277">
        <v>0</v>
      </c>
      <c r="H277" t="s">
        <v>2454</v>
      </c>
      <c r="I277">
        <v>5</v>
      </c>
      <c r="J277" t="s">
        <v>31</v>
      </c>
      <c r="K277" t="s">
        <v>35</v>
      </c>
      <c r="L277" t="s">
        <v>2455</v>
      </c>
      <c r="M277" t="s">
        <v>37</v>
      </c>
      <c r="N277" t="s">
        <v>2061</v>
      </c>
      <c r="O277" t="s">
        <v>37</v>
      </c>
      <c r="P277" t="s">
        <v>2332</v>
      </c>
      <c r="Q277" t="s">
        <v>2456</v>
      </c>
      <c r="R277" t="s">
        <v>2453</v>
      </c>
      <c r="S277" t="s">
        <v>2457</v>
      </c>
      <c r="T277" t="s">
        <v>37</v>
      </c>
      <c r="U277" t="s">
        <v>41</v>
      </c>
      <c r="V277" t="s">
        <v>85</v>
      </c>
      <c r="W277" t="s">
        <v>2458</v>
      </c>
      <c r="X277" t="s">
        <v>43</v>
      </c>
      <c r="Y277" t="s">
        <v>31</v>
      </c>
      <c r="Z277" t="s">
        <v>45</v>
      </c>
      <c r="AA277" t="s">
        <v>89</v>
      </c>
      <c r="AB277" t="s">
        <v>64</v>
      </c>
      <c r="AC277" t="s">
        <v>31</v>
      </c>
      <c r="AD277" t="s">
        <v>2459</v>
      </c>
    </row>
    <row r="278" spans="1:30" x14ac:dyDescent="0.25">
      <c r="A278" t="s">
        <v>2460</v>
      </c>
      <c r="B278" s="1">
        <v>43907.349016203705</v>
      </c>
      <c r="C278">
        <v>1</v>
      </c>
      <c r="D278" t="s">
        <v>1374</v>
      </c>
      <c r="E278" t="s">
        <v>37</v>
      </c>
      <c r="F278" t="s">
        <v>31</v>
      </c>
      <c r="G278">
        <v>1</v>
      </c>
      <c r="H278" t="s">
        <v>2461</v>
      </c>
      <c r="I278">
        <v>9</v>
      </c>
      <c r="J278" t="s">
        <v>31</v>
      </c>
      <c r="K278" t="s">
        <v>31</v>
      </c>
      <c r="L278" t="s">
        <v>2462</v>
      </c>
      <c r="M278" t="s">
        <v>37</v>
      </c>
      <c r="N278" t="s">
        <v>2463</v>
      </c>
      <c r="O278" t="s">
        <v>137</v>
      </c>
      <c r="P278" t="s">
        <v>2464</v>
      </c>
      <c r="Q278" t="s">
        <v>2465</v>
      </c>
      <c r="R278" t="s">
        <v>2460</v>
      </c>
      <c r="S278" t="s">
        <v>2466</v>
      </c>
      <c r="T278" t="s">
        <v>37</v>
      </c>
      <c r="U278" t="s">
        <v>109</v>
      </c>
      <c r="V278" t="s">
        <v>368</v>
      </c>
      <c r="W278" t="s">
        <v>2467</v>
      </c>
      <c r="X278" t="s">
        <v>43</v>
      </c>
      <c r="Y278" t="s">
        <v>31</v>
      </c>
      <c r="Z278" t="s">
        <v>45</v>
      </c>
      <c r="AA278" t="s">
        <v>46</v>
      </c>
      <c r="AB278" t="s">
        <v>64</v>
      </c>
      <c r="AC278" t="s">
        <v>2468</v>
      </c>
      <c r="AD278" t="s">
        <v>2469</v>
      </c>
    </row>
    <row r="279" spans="1:30" x14ac:dyDescent="0.25">
      <c r="A279" t="s">
        <v>2470</v>
      </c>
      <c r="B279" s="1">
        <v>43907.349027777775</v>
      </c>
      <c r="C279">
        <v>1</v>
      </c>
      <c r="D279" t="s">
        <v>1374</v>
      </c>
      <c r="E279" t="s">
        <v>37</v>
      </c>
      <c r="F279" t="s">
        <v>77</v>
      </c>
      <c r="G279">
        <v>2</v>
      </c>
      <c r="H279" t="s">
        <v>2471</v>
      </c>
      <c r="I279">
        <v>4</v>
      </c>
      <c r="J279" t="s">
        <v>31</v>
      </c>
      <c r="K279" t="s">
        <v>538</v>
      </c>
      <c r="L279" t="s">
        <v>2472</v>
      </c>
      <c r="M279" t="s">
        <v>37</v>
      </c>
      <c r="N279" t="s">
        <v>2473</v>
      </c>
      <c r="O279" t="s">
        <v>137</v>
      </c>
      <c r="P279" t="s">
        <v>2464</v>
      </c>
      <c r="Q279" t="s">
        <v>2474</v>
      </c>
      <c r="R279" t="s">
        <v>2470</v>
      </c>
      <c r="S279" t="s">
        <v>2475</v>
      </c>
      <c r="T279" t="s">
        <v>37</v>
      </c>
      <c r="U279" t="s">
        <v>109</v>
      </c>
      <c r="V279" t="s">
        <v>85</v>
      </c>
      <c r="W279" t="s">
        <v>1039</v>
      </c>
      <c r="X279" t="s">
        <v>55</v>
      </c>
      <c r="Y279" t="s">
        <v>31</v>
      </c>
      <c r="Z279" t="s">
        <v>88</v>
      </c>
      <c r="AA279" t="s">
        <v>46</v>
      </c>
      <c r="AB279" t="s">
        <v>47</v>
      </c>
      <c r="AC279" t="s">
        <v>2476</v>
      </c>
      <c r="AD279" t="s">
        <v>2477</v>
      </c>
    </row>
    <row r="280" spans="1:30" x14ac:dyDescent="0.25">
      <c r="A280" t="s">
        <v>2478</v>
      </c>
      <c r="B280" s="1">
        <v>43907.349027777775</v>
      </c>
      <c r="C280">
        <v>1</v>
      </c>
      <c r="D280" t="s">
        <v>1374</v>
      </c>
      <c r="E280" t="s">
        <v>37</v>
      </c>
      <c r="F280" t="s">
        <v>77</v>
      </c>
      <c r="G280">
        <v>0</v>
      </c>
      <c r="H280" t="s">
        <v>2479</v>
      </c>
      <c r="I280">
        <v>1</v>
      </c>
      <c r="J280" t="s">
        <v>31</v>
      </c>
      <c r="K280" t="s">
        <v>1879</v>
      </c>
      <c r="L280" t="s">
        <v>2480</v>
      </c>
      <c r="M280" t="s">
        <v>37</v>
      </c>
      <c r="N280" t="s">
        <v>2481</v>
      </c>
      <c r="O280" t="s">
        <v>37</v>
      </c>
      <c r="P280" t="s">
        <v>2464</v>
      </c>
      <c r="Q280" t="s">
        <v>2482</v>
      </c>
      <c r="R280" t="s">
        <v>2478</v>
      </c>
      <c r="S280" t="s">
        <v>2483</v>
      </c>
      <c r="T280" t="s">
        <v>37</v>
      </c>
      <c r="U280" t="s">
        <v>109</v>
      </c>
      <c r="V280" t="s">
        <v>85</v>
      </c>
      <c r="W280" t="s">
        <v>2484</v>
      </c>
      <c r="X280" t="s">
        <v>87</v>
      </c>
      <c r="Y280" t="s">
        <v>31</v>
      </c>
      <c r="Z280" t="s">
        <v>88</v>
      </c>
      <c r="AA280" t="s">
        <v>57</v>
      </c>
      <c r="AB280" t="s">
        <v>47</v>
      </c>
      <c r="AC280" t="s">
        <v>2485</v>
      </c>
      <c r="AD280" t="s">
        <v>2486</v>
      </c>
    </row>
    <row r="281" spans="1:30" x14ac:dyDescent="0.25">
      <c r="A281" t="s">
        <v>2487</v>
      </c>
      <c r="B281" s="1">
        <v>43907.349027777775</v>
      </c>
      <c r="C281">
        <v>1</v>
      </c>
      <c r="D281" t="s">
        <v>1374</v>
      </c>
      <c r="E281" t="s">
        <v>37</v>
      </c>
      <c r="F281" t="s">
        <v>77</v>
      </c>
      <c r="G281">
        <v>0</v>
      </c>
      <c r="H281" t="s">
        <v>2488</v>
      </c>
      <c r="I281">
        <v>1</v>
      </c>
      <c r="J281" t="s">
        <v>31</v>
      </c>
      <c r="K281" t="s">
        <v>31</v>
      </c>
      <c r="L281" t="s">
        <v>1126</v>
      </c>
      <c r="M281" t="s">
        <v>37</v>
      </c>
      <c r="N281" t="s">
        <v>2489</v>
      </c>
      <c r="O281" t="s">
        <v>37</v>
      </c>
      <c r="P281" t="s">
        <v>2464</v>
      </c>
      <c r="Q281" t="s">
        <v>2490</v>
      </c>
      <c r="R281" t="s">
        <v>2487</v>
      </c>
      <c r="S281" t="s">
        <v>2491</v>
      </c>
      <c r="T281" t="s">
        <v>37</v>
      </c>
      <c r="U281" t="s">
        <v>109</v>
      </c>
      <c r="V281" t="s">
        <v>85</v>
      </c>
      <c r="W281" t="s">
        <v>2492</v>
      </c>
      <c r="X281" t="s">
        <v>87</v>
      </c>
      <c r="Y281" t="s">
        <v>31</v>
      </c>
      <c r="Z281" t="s">
        <v>88</v>
      </c>
      <c r="AA281" t="s">
        <v>57</v>
      </c>
      <c r="AB281" t="s">
        <v>47</v>
      </c>
      <c r="AC281" t="s">
        <v>2468</v>
      </c>
      <c r="AD281" t="s">
        <v>2493</v>
      </c>
    </row>
    <row r="282" spans="1:30" x14ac:dyDescent="0.25">
      <c r="A282" t="s">
        <v>2494</v>
      </c>
      <c r="B282" s="1">
        <v>43907.349027777775</v>
      </c>
      <c r="C282">
        <v>1</v>
      </c>
      <c r="D282" t="s">
        <v>1374</v>
      </c>
      <c r="E282" t="s">
        <v>37</v>
      </c>
      <c r="F282" t="s">
        <v>77</v>
      </c>
      <c r="G282">
        <v>1</v>
      </c>
      <c r="H282" t="s">
        <v>2495</v>
      </c>
      <c r="I282">
        <v>8</v>
      </c>
      <c r="J282" t="s">
        <v>1843</v>
      </c>
      <c r="K282" t="s">
        <v>31</v>
      </c>
      <c r="L282" t="s">
        <v>2496</v>
      </c>
      <c r="M282" t="s">
        <v>37</v>
      </c>
      <c r="N282" t="s">
        <v>2497</v>
      </c>
      <c r="O282" t="s">
        <v>38</v>
      </c>
      <c r="P282" t="s">
        <v>2464</v>
      </c>
      <c r="Q282" t="s">
        <v>2498</v>
      </c>
      <c r="R282" t="s">
        <v>2494</v>
      </c>
      <c r="S282" t="s">
        <v>2499</v>
      </c>
      <c r="T282" t="s">
        <v>31</v>
      </c>
      <c r="U282" t="s">
        <v>109</v>
      </c>
      <c r="V282" t="s">
        <v>896</v>
      </c>
      <c r="W282" t="s">
        <v>2500</v>
      </c>
      <c r="X282" t="s">
        <v>55</v>
      </c>
      <c r="Y282" t="s">
        <v>31</v>
      </c>
      <c r="Z282" t="s">
        <v>88</v>
      </c>
      <c r="AA282" t="s">
        <v>57</v>
      </c>
      <c r="AB282" t="s">
        <v>64</v>
      </c>
      <c r="AC282" t="s">
        <v>2501</v>
      </c>
      <c r="AD282" t="s">
        <v>2502</v>
      </c>
    </row>
    <row r="283" spans="1:30" x14ac:dyDescent="0.25">
      <c r="A283" t="s">
        <v>2503</v>
      </c>
      <c r="B283" s="1">
        <v>43907.349027777775</v>
      </c>
      <c r="C283">
        <v>1</v>
      </c>
      <c r="D283" t="s">
        <v>1374</v>
      </c>
      <c r="E283" t="s">
        <v>37</v>
      </c>
      <c r="F283" t="s">
        <v>77</v>
      </c>
      <c r="G283">
        <v>1</v>
      </c>
      <c r="H283" t="s">
        <v>2504</v>
      </c>
      <c r="I283">
        <v>1</v>
      </c>
      <c r="J283" t="s">
        <v>31</v>
      </c>
      <c r="K283" t="s">
        <v>31</v>
      </c>
      <c r="L283" t="s">
        <v>428</v>
      </c>
      <c r="M283" t="s">
        <v>37</v>
      </c>
      <c r="N283" t="s">
        <v>2481</v>
      </c>
      <c r="O283" t="s">
        <v>37</v>
      </c>
      <c r="P283" t="s">
        <v>2464</v>
      </c>
      <c r="Q283" t="s">
        <v>2505</v>
      </c>
      <c r="R283" t="s">
        <v>2503</v>
      </c>
      <c r="S283" t="s">
        <v>2506</v>
      </c>
      <c r="T283" t="s">
        <v>37</v>
      </c>
      <c r="U283" t="s">
        <v>109</v>
      </c>
      <c r="V283" t="s">
        <v>85</v>
      </c>
      <c r="W283" t="s">
        <v>638</v>
      </c>
      <c r="X283" t="s">
        <v>55</v>
      </c>
      <c r="Y283" t="s">
        <v>31</v>
      </c>
      <c r="Z283" t="s">
        <v>88</v>
      </c>
      <c r="AA283" t="s">
        <v>57</v>
      </c>
      <c r="AB283" t="s">
        <v>47</v>
      </c>
      <c r="AC283" t="s">
        <v>2507</v>
      </c>
      <c r="AD283" t="s">
        <v>2508</v>
      </c>
    </row>
    <row r="284" spans="1:30" x14ac:dyDescent="0.25">
      <c r="A284" t="s">
        <v>2509</v>
      </c>
      <c r="B284" s="1">
        <v>43907.349027777775</v>
      </c>
      <c r="C284">
        <v>1</v>
      </c>
      <c r="D284" t="s">
        <v>1374</v>
      </c>
      <c r="E284" t="s">
        <v>37</v>
      </c>
      <c r="F284" t="s">
        <v>77</v>
      </c>
      <c r="G284">
        <v>1</v>
      </c>
      <c r="H284" t="s">
        <v>2510</v>
      </c>
      <c r="I284">
        <v>2</v>
      </c>
      <c r="J284" t="s">
        <v>31</v>
      </c>
      <c r="K284" t="s">
        <v>31</v>
      </c>
      <c r="L284" t="s">
        <v>2511</v>
      </c>
      <c r="M284" t="s">
        <v>37</v>
      </c>
      <c r="N284" t="s">
        <v>2512</v>
      </c>
      <c r="O284" t="s">
        <v>37</v>
      </c>
      <c r="P284" t="s">
        <v>2464</v>
      </c>
      <c r="Q284" t="s">
        <v>2513</v>
      </c>
      <c r="R284" t="s">
        <v>2509</v>
      </c>
      <c r="S284" t="s">
        <v>2514</v>
      </c>
      <c r="T284" t="s">
        <v>37</v>
      </c>
      <c r="U284" t="s">
        <v>109</v>
      </c>
      <c r="V284" t="s">
        <v>85</v>
      </c>
      <c r="W284" t="s">
        <v>2515</v>
      </c>
      <c r="X284" t="s">
        <v>55</v>
      </c>
      <c r="Y284" t="s">
        <v>31</v>
      </c>
      <c r="Z284" t="s">
        <v>88</v>
      </c>
      <c r="AA284" t="s">
        <v>57</v>
      </c>
      <c r="AB284" t="s">
        <v>47</v>
      </c>
      <c r="AC284" t="s">
        <v>2516</v>
      </c>
      <c r="AD284" t="s">
        <v>2517</v>
      </c>
    </row>
    <row r="285" spans="1:30" x14ac:dyDescent="0.25">
      <c r="A285" t="s">
        <v>2518</v>
      </c>
      <c r="B285" s="1">
        <v>43907.349027777775</v>
      </c>
      <c r="C285">
        <v>1</v>
      </c>
      <c r="D285" t="s">
        <v>1841</v>
      </c>
      <c r="E285" t="s">
        <v>33</v>
      </c>
      <c r="F285" t="s">
        <v>31</v>
      </c>
      <c r="G285">
        <v>0</v>
      </c>
      <c r="H285" t="s">
        <v>2519</v>
      </c>
      <c r="I285">
        <v>7</v>
      </c>
      <c r="J285" t="s">
        <v>31</v>
      </c>
      <c r="K285" t="s">
        <v>35</v>
      </c>
      <c r="L285" t="s">
        <v>2520</v>
      </c>
      <c r="M285" t="s">
        <v>37</v>
      </c>
      <c r="N285" t="s">
        <v>2521</v>
      </c>
      <c r="O285" t="s">
        <v>37</v>
      </c>
      <c r="P285" t="s">
        <v>2332</v>
      </c>
      <c r="Q285" t="s">
        <v>2522</v>
      </c>
      <c r="R285" t="s">
        <v>2518</v>
      </c>
      <c r="S285" t="s">
        <v>2523</v>
      </c>
      <c r="T285" t="s">
        <v>37</v>
      </c>
      <c r="U285" t="s">
        <v>41</v>
      </c>
      <c r="V285" t="s">
        <v>85</v>
      </c>
      <c r="W285" t="s">
        <v>2524</v>
      </c>
      <c r="X285" t="s">
        <v>43</v>
      </c>
      <c r="Y285" t="s">
        <v>31</v>
      </c>
      <c r="Z285" t="s">
        <v>45</v>
      </c>
      <c r="AA285" t="s">
        <v>89</v>
      </c>
      <c r="AB285" t="s">
        <v>306</v>
      </c>
      <c r="AC285" t="s">
        <v>31</v>
      </c>
      <c r="AD285" t="s">
        <v>2525</v>
      </c>
    </row>
    <row r="286" spans="1:30" x14ac:dyDescent="0.25">
      <c r="A286" t="s">
        <v>2526</v>
      </c>
      <c r="B286" s="1">
        <v>43907.349027777775</v>
      </c>
      <c r="C286">
        <v>1</v>
      </c>
      <c r="D286" t="s">
        <v>1374</v>
      </c>
      <c r="E286" t="s">
        <v>37</v>
      </c>
      <c r="F286" t="s">
        <v>77</v>
      </c>
      <c r="G286">
        <v>0</v>
      </c>
      <c r="H286" t="s">
        <v>2527</v>
      </c>
      <c r="I286">
        <v>1</v>
      </c>
      <c r="J286" t="s">
        <v>31</v>
      </c>
      <c r="K286" t="s">
        <v>31</v>
      </c>
      <c r="L286" t="s">
        <v>2528</v>
      </c>
      <c r="M286" t="s">
        <v>37</v>
      </c>
      <c r="N286" t="s">
        <v>2529</v>
      </c>
      <c r="O286" t="s">
        <v>37</v>
      </c>
      <c r="P286" t="s">
        <v>2464</v>
      </c>
      <c r="Q286" t="s">
        <v>2530</v>
      </c>
      <c r="R286" t="s">
        <v>2526</v>
      </c>
      <c r="S286" t="s">
        <v>2531</v>
      </c>
      <c r="T286" t="s">
        <v>31</v>
      </c>
      <c r="U286" t="s">
        <v>109</v>
      </c>
      <c r="V286" t="s">
        <v>368</v>
      </c>
      <c r="W286" t="s">
        <v>2532</v>
      </c>
      <c r="X286" t="s">
        <v>55</v>
      </c>
      <c r="Y286" t="s">
        <v>31</v>
      </c>
      <c r="Z286" t="s">
        <v>88</v>
      </c>
      <c r="AA286" t="s">
        <v>57</v>
      </c>
      <c r="AB286" t="s">
        <v>47</v>
      </c>
      <c r="AC286" t="s">
        <v>2533</v>
      </c>
      <c r="AD286" t="s">
        <v>2534</v>
      </c>
    </row>
    <row r="287" spans="1:30" x14ac:dyDescent="0.25">
      <c r="A287" t="s">
        <v>2535</v>
      </c>
      <c r="B287" s="1">
        <v>43907.349027777775</v>
      </c>
      <c r="C287">
        <v>1</v>
      </c>
      <c r="D287" t="s">
        <v>1841</v>
      </c>
      <c r="E287" t="s">
        <v>37</v>
      </c>
      <c r="F287" t="s">
        <v>31</v>
      </c>
      <c r="G287">
        <v>0</v>
      </c>
      <c r="H287" t="s">
        <v>2536</v>
      </c>
      <c r="I287">
        <v>1</v>
      </c>
      <c r="J287" t="s">
        <v>31</v>
      </c>
      <c r="K287" t="s">
        <v>35</v>
      </c>
      <c r="L287" t="s">
        <v>2537</v>
      </c>
      <c r="M287" t="s">
        <v>37</v>
      </c>
      <c r="N287" t="s">
        <v>2538</v>
      </c>
      <c r="O287" t="s">
        <v>37</v>
      </c>
      <c r="P287" t="s">
        <v>2332</v>
      </c>
      <c r="Q287" t="s">
        <v>2539</v>
      </c>
      <c r="R287" t="s">
        <v>2535</v>
      </c>
      <c r="S287" t="s">
        <v>2540</v>
      </c>
      <c r="T287" t="s">
        <v>37</v>
      </c>
      <c r="U287" t="s">
        <v>41</v>
      </c>
      <c r="V287" t="s">
        <v>85</v>
      </c>
      <c r="W287" t="s">
        <v>2541</v>
      </c>
      <c r="X287" t="s">
        <v>43</v>
      </c>
      <c r="Y287" t="s">
        <v>31</v>
      </c>
      <c r="Z287" t="s">
        <v>45</v>
      </c>
      <c r="AA287" t="s">
        <v>89</v>
      </c>
      <c r="AB287" t="s">
        <v>306</v>
      </c>
      <c r="AC287" t="s">
        <v>31</v>
      </c>
      <c r="AD287" t="s">
        <v>2542</v>
      </c>
    </row>
    <row r="288" spans="1:30" x14ac:dyDescent="0.25">
      <c r="A288" t="s">
        <v>2543</v>
      </c>
      <c r="B288" s="1">
        <v>43907.349039351851</v>
      </c>
      <c r="C288">
        <v>1</v>
      </c>
      <c r="D288" t="s">
        <v>1841</v>
      </c>
      <c r="E288" t="s">
        <v>33</v>
      </c>
      <c r="F288" t="s">
        <v>31</v>
      </c>
      <c r="G288">
        <v>1</v>
      </c>
      <c r="H288" t="s">
        <v>2544</v>
      </c>
      <c r="I288">
        <v>4</v>
      </c>
      <c r="J288" t="s">
        <v>31</v>
      </c>
      <c r="K288" t="s">
        <v>35</v>
      </c>
      <c r="L288" t="s">
        <v>2545</v>
      </c>
      <c r="M288" t="s">
        <v>37</v>
      </c>
      <c r="N288" t="s">
        <v>2546</v>
      </c>
      <c r="O288" t="s">
        <v>37</v>
      </c>
      <c r="P288" t="s">
        <v>2332</v>
      </c>
      <c r="Q288" t="s">
        <v>2547</v>
      </c>
      <c r="R288" t="s">
        <v>2543</v>
      </c>
      <c r="S288" t="s">
        <v>2548</v>
      </c>
      <c r="T288" t="s">
        <v>37</v>
      </c>
      <c r="U288" t="s">
        <v>41</v>
      </c>
      <c r="V288" t="s">
        <v>85</v>
      </c>
      <c r="W288" t="s">
        <v>2549</v>
      </c>
      <c r="X288" t="s">
        <v>43</v>
      </c>
      <c r="Y288" t="s">
        <v>31</v>
      </c>
      <c r="Z288" t="s">
        <v>45</v>
      </c>
      <c r="AA288" t="s">
        <v>89</v>
      </c>
      <c r="AB288" t="s">
        <v>64</v>
      </c>
      <c r="AC288" t="s">
        <v>31</v>
      </c>
      <c r="AD288" t="s">
        <v>2550</v>
      </c>
    </row>
    <row r="289" spans="1:30" x14ac:dyDescent="0.25">
      <c r="A289" t="s">
        <v>2551</v>
      </c>
      <c r="B289" s="1">
        <v>43907.349039351851</v>
      </c>
      <c r="C289">
        <v>1</v>
      </c>
      <c r="D289" t="s">
        <v>1841</v>
      </c>
      <c r="E289" t="s">
        <v>37</v>
      </c>
      <c r="F289" t="s">
        <v>31</v>
      </c>
      <c r="G289">
        <v>0</v>
      </c>
      <c r="H289" t="s">
        <v>2552</v>
      </c>
      <c r="I289">
        <v>1</v>
      </c>
      <c r="J289" t="s">
        <v>31</v>
      </c>
      <c r="K289" t="s">
        <v>35</v>
      </c>
      <c r="L289" t="s">
        <v>2553</v>
      </c>
      <c r="M289" t="s">
        <v>37</v>
      </c>
      <c r="N289" t="s">
        <v>1864</v>
      </c>
      <c r="O289" t="s">
        <v>37</v>
      </c>
      <c r="P289" t="s">
        <v>2332</v>
      </c>
      <c r="Q289" t="s">
        <v>2554</v>
      </c>
      <c r="R289" t="s">
        <v>2551</v>
      </c>
      <c r="S289" t="s">
        <v>2555</v>
      </c>
      <c r="T289" t="s">
        <v>37</v>
      </c>
      <c r="U289" t="s">
        <v>41</v>
      </c>
      <c r="V289" t="s">
        <v>85</v>
      </c>
      <c r="W289" t="s">
        <v>2556</v>
      </c>
      <c r="X289" t="s">
        <v>43</v>
      </c>
      <c r="Y289" t="s">
        <v>31</v>
      </c>
      <c r="Z289" t="s">
        <v>45</v>
      </c>
      <c r="AA289" t="s">
        <v>89</v>
      </c>
      <c r="AB289" t="s">
        <v>306</v>
      </c>
      <c r="AC289" t="s">
        <v>31</v>
      </c>
      <c r="AD289" t="s">
        <v>2557</v>
      </c>
    </row>
    <row r="290" spans="1:30" x14ac:dyDescent="0.25">
      <c r="A290" t="s">
        <v>2558</v>
      </c>
      <c r="B290" s="1">
        <v>43907.349039351851</v>
      </c>
      <c r="C290">
        <v>1</v>
      </c>
      <c r="D290" t="s">
        <v>1841</v>
      </c>
      <c r="E290" t="s">
        <v>37</v>
      </c>
      <c r="F290" t="s">
        <v>31</v>
      </c>
      <c r="G290">
        <v>0</v>
      </c>
      <c r="H290" t="s">
        <v>2559</v>
      </c>
      <c r="I290">
        <v>2</v>
      </c>
      <c r="J290" t="s">
        <v>31</v>
      </c>
      <c r="K290" t="s">
        <v>35</v>
      </c>
      <c r="L290" t="s">
        <v>2560</v>
      </c>
      <c r="M290" t="s">
        <v>37</v>
      </c>
      <c r="N290" t="s">
        <v>2561</v>
      </c>
      <c r="O290" t="s">
        <v>37</v>
      </c>
      <c r="P290" t="s">
        <v>2332</v>
      </c>
      <c r="Q290" t="s">
        <v>2562</v>
      </c>
      <c r="R290" t="s">
        <v>2558</v>
      </c>
      <c r="S290" t="s">
        <v>2563</v>
      </c>
      <c r="T290" t="s">
        <v>37</v>
      </c>
      <c r="U290" t="s">
        <v>41</v>
      </c>
      <c r="V290" t="s">
        <v>85</v>
      </c>
      <c r="W290" t="s">
        <v>638</v>
      </c>
      <c r="X290" t="s">
        <v>43</v>
      </c>
      <c r="Y290" t="s">
        <v>31</v>
      </c>
      <c r="Z290" t="s">
        <v>45</v>
      </c>
      <c r="AA290" t="s">
        <v>89</v>
      </c>
      <c r="AB290" t="s">
        <v>306</v>
      </c>
      <c r="AC290" t="s">
        <v>31</v>
      </c>
      <c r="AD290" t="s">
        <v>2564</v>
      </c>
    </row>
    <row r="291" spans="1:30" x14ac:dyDescent="0.25">
      <c r="A291" t="s">
        <v>2565</v>
      </c>
      <c r="B291" s="1">
        <v>43907.349039351851</v>
      </c>
      <c r="C291">
        <v>1</v>
      </c>
      <c r="D291" t="s">
        <v>1841</v>
      </c>
      <c r="E291" t="s">
        <v>33</v>
      </c>
      <c r="F291" t="s">
        <v>31</v>
      </c>
      <c r="G291">
        <v>1</v>
      </c>
      <c r="H291" t="s">
        <v>2566</v>
      </c>
      <c r="I291">
        <v>5</v>
      </c>
      <c r="J291" t="s">
        <v>31</v>
      </c>
      <c r="K291" t="s">
        <v>35</v>
      </c>
      <c r="L291" t="s">
        <v>2567</v>
      </c>
      <c r="M291" t="s">
        <v>37</v>
      </c>
      <c r="N291" t="s">
        <v>2568</v>
      </c>
      <c r="O291" t="s">
        <v>37</v>
      </c>
      <c r="P291" t="s">
        <v>2332</v>
      </c>
      <c r="Q291" t="s">
        <v>2569</v>
      </c>
      <c r="R291" t="s">
        <v>2565</v>
      </c>
      <c r="S291" t="s">
        <v>2570</v>
      </c>
      <c r="T291" t="s">
        <v>37</v>
      </c>
      <c r="U291" t="s">
        <v>41</v>
      </c>
      <c r="V291" t="s">
        <v>85</v>
      </c>
      <c r="W291" t="s">
        <v>232</v>
      </c>
      <c r="X291" t="s">
        <v>43</v>
      </c>
      <c r="Y291" t="s">
        <v>31</v>
      </c>
      <c r="Z291" t="s">
        <v>45</v>
      </c>
      <c r="AA291" t="s">
        <v>89</v>
      </c>
      <c r="AB291" t="s">
        <v>306</v>
      </c>
      <c r="AC291" t="s">
        <v>31</v>
      </c>
      <c r="AD291" t="s">
        <v>2571</v>
      </c>
    </row>
    <row r="292" spans="1:30" x14ac:dyDescent="0.25">
      <c r="A292" t="s">
        <v>2572</v>
      </c>
      <c r="B292" s="1">
        <v>43907.349050925928</v>
      </c>
      <c r="C292">
        <v>1</v>
      </c>
      <c r="D292" t="s">
        <v>1841</v>
      </c>
      <c r="E292" t="s">
        <v>33</v>
      </c>
      <c r="F292" t="s">
        <v>31</v>
      </c>
      <c r="G292">
        <v>0</v>
      </c>
      <c r="H292" t="s">
        <v>2573</v>
      </c>
      <c r="I292">
        <v>3</v>
      </c>
      <c r="J292" t="s">
        <v>31</v>
      </c>
      <c r="K292" t="s">
        <v>35</v>
      </c>
      <c r="L292" t="s">
        <v>2574</v>
      </c>
      <c r="M292" t="s">
        <v>37</v>
      </c>
      <c r="N292" t="s">
        <v>2575</v>
      </c>
      <c r="O292" t="s">
        <v>37</v>
      </c>
      <c r="P292" t="s">
        <v>2332</v>
      </c>
      <c r="Q292" t="s">
        <v>2576</v>
      </c>
      <c r="R292" t="s">
        <v>2572</v>
      </c>
      <c r="S292" t="s">
        <v>2577</v>
      </c>
      <c r="T292" t="s">
        <v>37</v>
      </c>
      <c r="U292" t="s">
        <v>41</v>
      </c>
      <c r="V292" t="s">
        <v>85</v>
      </c>
      <c r="W292" t="s">
        <v>2578</v>
      </c>
      <c r="X292" t="s">
        <v>43</v>
      </c>
      <c r="Y292" t="s">
        <v>31</v>
      </c>
      <c r="Z292" t="s">
        <v>45</v>
      </c>
      <c r="AA292" t="s">
        <v>89</v>
      </c>
      <c r="AB292" t="s">
        <v>306</v>
      </c>
      <c r="AC292" t="s">
        <v>31</v>
      </c>
      <c r="AD292" t="s">
        <v>2579</v>
      </c>
    </row>
    <row r="293" spans="1:30" x14ac:dyDescent="0.25">
      <c r="A293" t="s">
        <v>2580</v>
      </c>
      <c r="B293" s="1">
        <v>43907.349050925928</v>
      </c>
      <c r="C293">
        <v>1</v>
      </c>
      <c r="D293" t="s">
        <v>1841</v>
      </c>
      <c r="E293" t="s">
        <v>33</v>
      </c>
      <c r="F293" t="s">
        <v>31</v>
      </c>
      <c r="G293">
        <v>1</v>
      </c>
      <c r="H293" t="s">
        <v>2581</v>
      </c>
      <c r="I293">
        <v>2</v>
      </c>
      <c r="J293" t="s">
        <v>31</v>
      </c>
      <c r="K293" t="s">
        <v>35</v>
      </c>
      <c r="L293" t="s">
        <v>2582</v>
      </c>
      <c r="M293" t="s">
        <v>37</v>
      </c>
      <c r="N293" t="s">
        <v>2583</v>
      </c>
      <c r="O293" t="s">
        <v>37</v>
      </c>
      <c r="P293" t="s">
        <v>2332</v>
      </c>
      <c r="Q293" t="s">
        <v>2584</v>
      </c>
      <c r="R293" t="s">
        <v>2580</v>
      </c>
      <c r="S293" t="s">
        <v>2585</v>
      </c>
      <c r="T293" t="s">
        <v>37</v>
      </c>
      <c r="U293" t="s">
        <v>41</v>
      </c>
      <c r="V293" t="s">
        <v>85</v>
      </c>
      <c r="W293" t="s">
        <v>2586</v>
      </c>
      <c r="X293" t="s">
        <v>43</v>
      </c>
      <c r="Y293" t="s">
        <v>31</v>
      </c>
      <c r="Z293" t="s">
        <v>45</v>
      </c>
      <c r="AA293" t="s">
        <v>89</v>
      </c>
      <c r="AB293" t="s">
        <v>306</v>
      </c>
      <c r="AC293" t="s">
        <v>31</v>
      </c>
      <c r="AD293" t="s">
        <v>2587</v>
      </c>
    </row>
    <row r="294" spans="1:30" x14ac:dyDescent="0.25">
      <c r="A294" t="s">
        <v>2588</v>
      </c>
      <c r="B294" s="1">
        <v>43907.349050925928</v>
      </c>
      <c r="C294">
        <v>1</v>
      </c>
      <c r="D294" t="s">
        <v>1374</v>
      </c>
      <c r="E294" t="s">
        <v>37</v>
      </c>
      <c r="F294" t="s">
        <v>31</v>
      </c>
      <c r="G294">
        <v>1</v>
      </c>
      <c r="H294" t="s">
        <v>2589</v>
      </c>
      <c r="I294">
        <v>3</v>
      </c>
      <c r="J294" t="s">
        <v>31</v>
      </c>
      <c r="K294" t="s">
        <v>31</v>
      </c>
      <c r="L294" t="s">
        <v>2590</v>
      </c>
      <c r="M294" t="s">
        <v>37</v>
      </c>
      <c r="N294" t="s">
        <v>2591</v>
      </c>
      <c r="O294" t="s">
        <v>37</v>
      </c>
      <c r="P294" t="s">
        <v>2464</v>
      </c>
      <c r="Q294" t="s">
        <v>2592</v>
      </c>
      <c r="R294" t="s">
        <v>2588</v>
      </c>
      <c r="S294" t="s">
        <v>2593</v>
      </c>
      <c r="T294" t="s">
        <v>37</v>
      </c>
      <c r="U294" t="s">
        <v>109</v>
      </c>
      <c r="V294" t="s">
        <v>85</v>
      </c>
      <c r="W294" t="s">
        <v>734</v>
      </c>
      <c r="X294" t="s">
        <v>55</v>
      </c>
      <c r="Y294" t="s">
        <v>31</v>
      </c>
      <c r="Z294" t="s">
        <v>45</v>
      </c>
      <c r="AA294" t="s">
        <v>89</v>
      </c>
      <c r="AB294" t="s">
        <v>47</v>
      </c>
      <c r="AC294" t="s">
        <v>2594</v>
      </c>
      <c r="AD294" t="s">
        <v>2595</v>
      </c>
    </row>
    <row r="295" spans="1:30" x14ac:dyDescent="0.25">
      <c r="A295" t="s">
        <v>2596</v>
      </c>
      <c r="B295" s="1">
        <v>43907.349050925928</v>
      </c>
      <c r="C295">
        <v>1</v>
      </c>
      <c r="D295" t="s">
        <v>1374</v>
      </c>
      <c r="E295" t="s">
        <v>37</v>
      </c>
      <c r="F295" t="s">
        <v>31</v>
      </c>
      <c r="G295">
        <v>0</v>
      </c>
      <c r="H295" t="s">
        <v>2597</v>
      </c>
      <c r="I295">
        <v>1</v>
      </c>
      <c r="J295" t="s">
        <v>31</v>
      </c>
      <c r="K295" t="s">
        <v>1879</v>
      </c>
      <c r="L295" t="s">
        <v>2598</v>
      </c>
      <c r="M295" t="s">
        <v>37</v>
      </c>
      <c r="N295" t="s">
        <v>2599</v>
      </c>
      <c r="O295" t="s">
        <v>37</v>
      </c>
      <c r="P295" t="s">
        <v>2464</v>
      </c>
      <c r="Q295" t="s">
        <v>2600</v>
      </c>
      <c r="R295" t="s">
        <v>2596</v>
      </c>
      <c r="S295" t="s">
        <v>2601</v>
      </c>
      <c r="T295" t="s">
        <v>37</v>
      </c>
      <c r="U295" t="s">
        <v>109</v>
      </c>
      <c r="V295" t="s">
        <v>85</v>
      </c>
      <c r="W295" t="s">
        <v>2602</v>
      </c>
      <c r="X295" t="s">
        <v>55</v>
      </c>
      <c r="Y295" t="s">
        <v>31</v>
      </c>
      <c r="Z295" t="s">
        <v>45</v>
      </c>
      <c r="AA295" t="s">
        <v>89</v>
      </c>
      <c r="AB295" t="s">
        <v>47</v>
      </c>
      <c r="AC295" t="s">
        <v>2603</v>
      </c>
      <c r="AD295" t="s">
        <v>2604</v>
      </c>
    </row>
    <row r="296" spans="1:30" x14ac:dyDescent="0.25">
      <c r="A296" t="s">
        <v>2605</v>
      </c>
      <c r="B296" s="1">
        <v>43907.349050925928</v>
      </c>
      <c r="C296">
        <v>1</v>
      </c>
      <c r="D296" t="s">
        <v>1841</v>
      </c>
      <c r="E296" t="s">
        <v>37</v>
      </c>
      <c r="F296" t="s">
        <v>31</v>
      </c>
      <c r="G296">
        <v>0</v>
      </c>
      <c r="H296" t="s">
        <v>2606</v>
      </c>
      <c r="I296">
        <v>6</v>
      </c>
      <c r="J296" t="s">
        <v>31</v>
      </c>
      <c r="K296" t="s">
        <v>35</v>
      </c>
      <c r="L296" t="s">
        <v>228</v>
      </c>
      <c r="M296" t="s">
        <v>37</v>
      </c>
      <c r="N296" t="s">
        <v>2607</v>
      </c>
      <c r="O296" t="s">
        <v>37</v>
      </c>
      <c r="P296" t="s">
        <v>2332</v>
      </c>
      <c r="Q296" t="s">
        <v>2608</v>
      </c>
      <c r="R296" t="s">
        <v>2605</v>
      </c>
      <c r="S296" t="s">
        <v>2609</v>
      </c>
      <c r="T296" t="s">
        <v>37</v>
      </c>
      <c r="U296" t="s">
        <v>41</v>
      </c>
      <c r="V296" t="s">
        <v>85</v>
      </c>
      <c r="W296" t="s">
        <v>2610</v>
      </c>
      <c r="X296" t="s">
        <v>43</v>
      </c>
      <c r="Y296" t="s">
        <v>31</v>
      </c>
      <c r="Z296" t="s">
        <v>45</v>
      </c>
      <c r="AA296" t="s">
        <v>89</v>
      </c>
      <c r="AB296" t="s">
        <v>306</v>
      </c>
      <c r="AC296" t="s">
        <v>31</v>
      </c>
      <c r="AD296" t="s">
        <v>2611</v>
      </c>
    </row>
    <row r="297" spans="1:30" x14ac:dyDescent="0.25">
      <c r="A297" t="s">
        <v>2612</v>
      </c>
      <c r="B297" s="1">
        <v>43907.349062499998</v>
      </c>
      <c r="C297">
        <v>1</v>
      </c>
      <c r="D297" t="s">
        <v>1841</v>
      </c>
      <c r="E297" t="s">
        <v>33</v>
      </c>
      <c r="F297" t="s">
        <v>31</v>
      </c>
      <c r="G297">
        <v>3</v>
      </c>
      <c r="H297" t="s">
        <v>2613</v>
      </c>
      <c r="I297">
        <v>8</v>
      </c>
      <c r="J297" t="s">
        <v>31</v>
      </c>
      <c r="K297" t="s">
        <v>35</v>
      </c>
      <c r="L297" t="s">
        <v>2614</v>
      </c>
      <c r="M297" t="s">
        <v>31</v>
      </c>
      <c r="N297" t="s">
        <v>2615</v>
      </c>
      <c r="O297" t="s">
        <v>37</v>
      </c>
      <c r="P297" t="s">
        <v>2332</v>
      </c>
      <c r="Q297" t="s">
        <v>2616</v>
      </c>
      <c r="R297" t="s">
        <v>2612</v>
      </c>
      <c r="S297" t="s">
        <v>2617</v>
      </c>
      <c r="T297" t="s">
        <v>40</v>
      </c>
      <c r="U297" t="s">
        <v>41</v>
      </c>
      <c r="V297" t="s">
        <v>85</v>
      </c>
      <c r="W297" t="s">
        <v>2618</v>
      </c>
      <c r="X297" t="s">
        <v>43</v>
      </c>
      <c r="Y297" t="s">
        <v>2619</v>
      </c>
      <c r="Z297" t="s">
        <v>45</v>
      </c>
      <c r="AA297" t="s">
        <v>89</v>
      </c>
      <c r="AB297" t="s">
        <v>306</v>
      </c>
      <c r="AC297" t="s">
        <v>31</v>
      </c>
      <c r="AD297" t="s">
        <v>2620</v>
      </c>
    </row>
    <row r="298" spans="1:30" x14ac:dyDescent="0.25">
      <c r="A298" t="s">
        <v>2621</v>
      </c>
      <c r="B298" s="1">
        <v>43907.349074074074</v>
      </c>
      <c r="C298">
        <v>1</v>
      </c>
      <c r="D298" t="s">
        <v>1841</v>
      </c>
      <c r="E298" t="s">
        <v>33</v>
      </c>
      <c r="F298" t="s">
        <v>31</v>
      </c>
      <c r="G298">
        <v>0</v>
      </c>
      <c r="H298" t="s">
        <v>2622</v>
      </c>
      <c r="I298">
        <v>4</v>
      </c>
      <c r="J298" t="s">
        <v>31</v>
      </c>
      <c r="K298" t="s">
        <v>35</v>
      </c>
      <c r="L298" t="s">
        <v>2623</v>
      </c>
      <c r="M298" t="s">
        <v>37</v>
      </c>
      <c r="N298" t="s">
        <v>2624</v>
      </c>
      <c r="O298" t="s">
        <v>37</v>
      </c>
      <c r="P298" t="s">
        <v>2332</v>
      </c>
      <c r="Q298" t="s">
        <v>2625</v>
      </c>
      <c r="R298" t="s">
        <v>2621</v>
      </c>
      <c r="S298" t="s">
        <v>2626</v>
      </c>
      <c r="T298" t="s">
        <v>37</v>
      </c>
      <c r="U298" t="s">
        <v>41</v>
      </c>
      <c r="V298" t="s">
        <v>85</v>
      </c>
      <c r="W298" t="s">
        <v>2627</v>
      </c>
      <c r="X298" t="s">
        <v>43</v>
      </c>
      <c r="Y298" t="s">
        <v>31</v>
      </c>
      <c r="Z298" t="s">
        <v>45</v>
      </c>
      <c r="AA298" t="s">
        <v>89</v>
      </c>
      <c r="AB298" t="s">
        <v>306</v>
      </c>
      <c r="AC298" t="s">
        <v>31</v>
      </c>
      <c r="AD298" t="s">
        <v>2628</v>
      </c>
    </row>
    <row r="299" spans="1:30" x14ac:dyDescent="0.25">
      <c r="A299" t="s">
        <v>2629</v>
      </c>
      <c r="B299" s="1">
        <v>43907.349085648151</v>
      </c>
      <c r="C299">
        <v>1</v>
      </c>
      <c r="D299" t="s">
        <v>1841</v>
      </c>
      <c r="E299" t="s">
        <v>37</v>
      </c>
      <c r="F299" t="s">
        <v>31</v>
      </c>
      <c r="G299">
        <v>0</v>
      </c>
      <c r="H299" t="s">
        <v>2630</v>
      </c>
      <c r="I299">
        <v>7</v>
      </c>
      <c r="J299" t="s">
        <v>31</v>
      </c>
      <c r="K299" t="s">
        <v>35</v>
      </c>
      <c r="L299" t="s">
        <v>2631</v>
      </c>
      <c r="M299" t="s">
        <v>37</v>
      </c>
      <c r="N299" t="s">
        <v>2632</v>
      </c>
      <c r="O299" t="s">
        <v>37</v>
      </c>
      <c r="P299" t="s">
        <v>2332</v>
      </c>
      <c r="Q299" t="s">
        <v>2633</v>
      </c>
      <c r="R299" t="s">
        <v>2629</v>
      </c>
      <c r="S299" t="s">
        <v>2634</v>
      </c>
      <c r="T299" t="s">
        <v>37</v>
      </c>
      <c r="U299" t="s">
        <v>41</v>
      </c>
      <c r="V299" t="s">
        <v>85</v>
      </c>
      <c r="W299" t="s">
        <v>2635</v>
      </c>
      <c r="X299" t="s">
        <v>43</v>
      </c>
      <c r="Y299" t="s">
        <v>31</v>
      </c>
      <c r="Z299" t="s">
        <v>45</v>
      </c>
      <c r="AA299" t="s">
        <v>89</v>
      </c>
      <c r="AB299" t="s">
        <v>306</v>
      </c>
      <c r="AC299" t="s">
        <v>31</v>
      </c>
      <c r="AD299" t="s">
        <v>2636</v>
      </c>
    </row>
    <row r="300" spans="1:30" x14ac:dyDescent="0.25">
      <c r="A300" t="s">
        <v>2637</v>
      </c>
      <c r="B300" s="1">
        <v>43907.349097222221</v>
      </c>
      <c r="C300">
        <v>1</v>
      </c>
      <c r="D300" t="s">
        <v>1374</v>
      </c>
      <c r="E300" t="s">
        <v>37</v>
      </c>
      <c r="F300" t="s">
        <v>31</v>
      </c>
      <c r="G300">
        <v>2</v>
      </c>
      <c r="H300" t="s">
        <v>2638</v>
      </c>
      <c r="I300">
        <v>2</v>
      </c>
      <c r="J300" t="s">
        <v>31</v>
      </c>
      <c r="K300" t="s">
        <v>35</v>
      </c>
      <c r="L300" t="s">
        <v>2639</v>
      </c>
      <c r="M300" t="s">
        <v>37</v>
      </c>
      <c r="N300" t="s">
        <v>2640</v>
      </c>
      <c r="O300" t="s">
        <v>37</v>
      </c>
      <c r="P300" t="s">
        <v>2464</v>
      </c>
      <c r="Q300" t="s">
        <v>2641</v>
      </c>
      <c r="R300" t="s">
        <v>2637</v>
      </c>
      <c r="S300" t="s">
        <v>2642</v>
      </c>
      <c r="T300" t="s">
        <v>40</v>
      </c>
      <c r="U300" t="s">
        <v>109</v>
      </c>
      <c r="V300" t="s">
        <v>85</v>
      </c>
      <c r="W300" t="s">
        <v>1110</v>
      </c>
      <c r="X300" t="s">
        <v>55</v>
      </c>
      <c r="Y300" t="s">
        <v>2643</v>
      </c>
      <c r="Z300" t="s">
        <v>45</v>
      </c>
      <c r="AA300" t="s">
        <v>57</v>
      </c>
      <c r="AB300" t="s">
        <v>770</v>
      </c>
      <c r="AC300" t="s">
        <v>2644</v>
      </c>
      <c r="AD300" t="s">
        <v>2645</v>
      </c>
    </row>
    <row r="301" spans="1:30" x14ac:dyDescent="0.25">
      <c r="A301" t="s">
        <v>2646</v>
      </c>
      <c r="B301" s="1">
        <v>43907.349097222221</v>
      </c>
      <c r="C301">
        <v>1</v>
      </c>
      <c r="D301" t="s">
        <v>1374</v>
      </c>
      <c r="E301" t="s">
        <v>37</v>
      </c>
      <c r="F301" t="s">
        <v>31</v>
      </c>
      <c r="G301">
        <v>0</v>
      </c>
      <c r="H301" t="s">
        <v>2647</v>
      </c>
      <c r="I301">
        <v>2</v>
      </c>
      <c r="J301" t="s">
        <v>31</v>
      </c>
      <c r="K301" t="s">
        <v>31</v>
      </c>
      <c r="L301" t="s">
        <v>2648</v>
      </c>
      <c r="M301" t="s">
        <v>37</v>
      </c>
      <c r="N301" t="s">
        <v>2649</v>
      </c>
      <c r="O301" t="s">
        <v>37</v>
      </c>
      <c r="P301" t="s">
        <v>2464</v>
      </c>
      <c r="Q301" t="s">
        <v>2650</v>
      </c>
      <c r="R301" t="s">
        <v>2646</v>
      </c>
      <c r="S301" t="s">
        <v>2651</v>
      </c>
      <c r="T301" t="s">
        <v>37</v>
      </c>
      <c r="U301" t="s">
        <v>41</v>
      </c>
      <c r="V301" t="s">
        <v>85</v>
      </c>
      <c r="W301" t="s">
        <v>2652</v>
      </c>
      <c r="X301" t="s">
        <v>55</v>
      </c>
      <c r="Y301" t="s">
        <v>31</v>
      </c>
      <c r="Z301" t="s">
        <v>45</v>
      </c>
      <c r="AA301" t="s">
        <v>57</v>
      </c>
      <c r="AB301" t="s">
        <v>770</v>
      </c>
      <c r="AC301" t="s">
        <v>2653</v>
      </c>
      <c r="AD301" t="s">
        <v>2654</v>
      </c>
    </row>
    <row r="302" spans="1:30" x14ac:dyDescent="0.25">
      <c r="A302" t="s">
        <v>2655</v>
      </c>
      <c r="B302" s="1">
        <v>43907.349097222221</v>
      </c>
      <c r="C302">
        <v>1</v>
      </c>
      <c r="D302" t="s">
        <v>1374</v>
      </c>
      <c r="E302" t="s">
        <v>37</v>
      </c>
      <c r="F302" t="s">
        <v>31</v>
      </c>
      <c r="G302">
        <v>2</v>
      </c>
      <c r="H302" t="s">
        <v>2656</v>
      </c>
      <c r="I302">
        <v>7</v>
      </c>
      <c r="J302" t="s">
        <v>2069</v>
      </c>
      <c r="K302" t="s">
        <v>31</v>
      </c>
      <c r="L302" t="s">
        <v>2657</v>
      </c>
      <c r="M302" t="s">
        <v>37</v>
      </c>
      <c r="N302" t="s">
        <v>2658</v>
      </c>
      <c r="O302" t="s">
        <v>38</v>
      </c>
      <c r="P302" t="s">
        <v>2464</v>
      </c>
      <c r="Q302" t="s">
        <v>2659</v>
      </c>
      <c r="R302" t="s">
        <v>2655</v>
      </c>
      <c r="S302" t="s">
        <v>2660</v>
      </c>
      <c r="T302" t="s">
        <v>37</v>
      </c>
      <c r="U302" t="s">
        <v>41</v>
      </c>
      <c r="V302" t="s">
        <v>85</v>
      </c>
      <c r="W302" t="s">
        <v>1015</v>
      </c>
      <c r="X302" t="s">
        <v>55</v>
      </c>
      <c r="Y302" t="s">
        <v>31</v>
      </c>
      <c r="Z302" t="s">
        <v>45</v>
      </c>
      <c r="AA302" t="s">
        <v>57</v>
      </c>
      <c r="AB302" t="s">
        <v>306</v>
      </c>
      <c r="AC302" t="s">
        <v>2661</v>
      </c>
      <c r="AD302" t="s">
        <v>2662</v>
      </c>
    </row>
    <row r="303" spans="1:30" x14ac:dyDescent="0.25">
      <c r="A303" t="s">
        <v>2663</v>
      </c>
      <c r="B303" s="1">
        <v>43907.349108796298</v>
      </c>
      <c r="C303">
        <v>1</v>
      </c>
      <c r="D303" t="s">
        <v>1374</v>
      </c>
      <c r="E303" t="s">
        <v>37</v>
      </c>
      <c r="F303" t="s">
        <v>31</v>
      </c>
      <c r="G303">
        <v>1</v>
      </c>
      <c r="H303" t="s">
        <v>2664</v>
      </c>
      <c r="I303">
        <v>10</v>
      </c>
      <c r="J303" t="s">
        <v>31</v>
      </c>
      <c r="K303" t="s">
        <v>31</v>
      </c>
      <c r="L303" t="s">
        <v>2665</v>
      </c>
      <c r="M303" t="s">
        <v>37</v>
      </c>
      <c r="N303" t="s">
        <v>2666</v>
      </c>
      <c r="O303" t="s">
        <v>137</v>
      </c>
      <c r="P303" t="s">
        <v>2464</v>
      </c>
      <c r="Q303" t="s">
        <v>2667</v>
      </c>
      <c r="R303" t="s">
        <v>2663</v>
      </c>
      <c r="S303" t="s">
        <v>2668</v>
      </c>
      <c r="T303" t="s">
        <v>37</v>
      </c>
      <c r="U303" t="s">
        <v>41</v>
      </c>
      <c r="V303" t="s">
        <v>85</v>
      </c>
      <c r="W303" t="s">
        <v>2669</v>
      </c>
      <c r="X303" t="s">
        <v>55</v>
      </c>
      <c r="Y303" t="s">
        <v>31</v>
      </c>
      <c r="Z303" t="s">
        <v>45</v>
      </c>
      <c r="AA303" t="s">
        <v>57</v>
      </c>
      <c r="AB303" t="s">
        <v>306</v>
      </c>
      <c r="AC303" t="s">
        <v>2670</v>
      </c>
      <c r="AD303" t="s">
        <v>2671</v>
      </c>
    </row>
    <row r="304" spans="1:30" x14ac:dyDescent="0.25">
      <c r="A304" t="s">
        <v>2672</v>
      </c>
      <c r="B304" s="1">
        <v>43907.349108796298</v>
      </c>
      <c r="C304">
        <v>1</v>
      </c>
      <c r="D304" t="s">
        <v>1374</v>
      </c>
      <c r="E304" t="s">
        <v>37</v>
      </c>
      <c r="F304" t="s">
        <v>31</v>
      </c>
      <c r="G304">
        <v>1</v>
      </c>
      <c r="H304" t="s">
        <v>2673</v>
      </c>
      <c r="I304">
        <v>3</v>
      </c>
      <c r="J304" t="s">
        <v>31</v>
      </c>
      <c r="K304" t="s">
        <v>31</v>
      </c>
      <c r="L304" t="s">
        <v>2674</v>
      </c>
      <c r="M304" t="s">
        <v>37</v>
      </c>
      <c r="N304" t="s">
        <v>2675</v>
      </c>
      <c r="O304" t="s">
        <v>137</v>
      </c>
      <c r="P304" t="s">
        <v>2464</v>
      </c>
      <c r="Q304" t="s">
        <v>2676</v>
      </c>
      <c r="R304" t="s">
        <v>2672</v>
      </c>
      <c r="S304" t="s">
        <v>2677</v>
      </c>
      <c r="T304" t="s">
        <v>37</v>
      </c>
      <c r="U304" t="s">
        <v>41</v>
      </c>
      <c r="V304" t="s">
        <v>368</v>
      </c>
      <c r="W304" t="s">
        <v>2678</v>
      </c>
      <c r="X304" t="s">
        <v>55</v>
      </c>
      <c r="Y304" t="s">
        <v>31</v>
      </c>
      <c r="Z304" t="s">
        <v>45</v>
      </c>
      <c r="AA304" t="s">
        <v>57</v>
      </c>
      <c r="AB304" t="s">
        <v>47</v>
      </c>
      <c r="AC304" t="s">
        <v>2679</v>
      </c>
      <c r="AD304" t="s">
        <v>2680</v>
      </c>
    </row>
    <row r="305" spans="1:30" x14ac:dyDescent="0.25">
      <c r="A305" t="s">
        <v>2681</v>
      </c>
      <c r="B305" s="1">
        <v>43907.349108796298</v>
      </c>
      <c r="C305">
        <v>1</v>
      </c>
      <c r="D305" t="s">
        <v>1374</v>
      </c>
      <c r="E305" t="s">
        <v>37</v>
      </c>
      <c r="F305" t="s">
        <v>31</v>
      </c>
      <c r="G305">
        <v>0</v>
      </c>
      <c r="H305" t="s">
        <v>2682</v>
      </c>
      <c r="I305">
        <v>4</v>
      </c>
      <c r="J305" t="s">
        <v>31</v>
      </c>
      <c r="K305" t="s">
        <v>31</v>
      </c>
      <c r="L305" t="s">
        <v>2683</v>
      </c>
      <c r="M305" t="s">
        <v>37</v>
      </c>
      <c r="N305" t="s">
        <v>2684</v>
      </c>
      <c r="O305" t="s">
        <v>137</v>
      </c>
      <c r="P305" t="s">
        <v>2464</v>
      </c>
      <c r="Q305" t="s">
        <v>2685</v>
      </c>
      <c r="R305" t="s">
        <v>2681</v>
      </c>
      <c r="S305" t="s">
        <v>2686</v>
      </c>
      <c r="T305" t="s">
        <v>37</v>
      </c>
      <c r="U305" t="s">
        <v>41</v>
      </c>
      <c r="V305" t="s">
        <v>85</v>
      </c>
      <c r="W305" t="s">
        <v>2687</v>
      </c>
      <c r="X305" t="s">
        <v>55</v>
      </c>
      <c r="Y305" t="s">
        <v>31</v>
      </c>
      <c r="Z305" t="s">
        <v>45</v>
      </c>
      <c r="AA305" t="s">
        <v>57</v>
      </c>
      <c r="AB305" t="s">
        <v>47</v>
      </c>
      <c r="AC305" t="s">
        <v>2688</v>
      </c>
      <c r="AD305" t="s">
        <v>2689</v>
      </c>
    </row>
    <row r="306" spans="1:30" x14ac:dyDescent="0.25">
      <c r="A306" t="s">
        <v>2690</v>
      </c>
      <c r="B306" s="1">
        <v>43907.349120370367</v>
      </c>
      <c r="C306">
        <v>1</v>
      </c>
      <c r="D306" t="s">
        <v>1374</v>
      </c>
      <c r="E306" t="s">
        <v>37</v>
      </c>
      <c r="F306" t="s">
        <v>31</v>
      </c>
      <c r="G306">
        <v>1</v>
      </c>
      <c r="H306" t="s">
        <v>2691</v>
      </c>
      <c r="I306">
        <v>3</v>
      </c>
      <c r="J306" t="s">
        <v>31</v>
      </c>
      <c r="K306" t="s">
        <v>31</v>
      </c>
      <c r="L306" t="s">
        <v>2692</v>
      </c>
      <c r="M306" t="s">
        <v>37</v>
      </c>
      <c r="N306" t="s">
        <v>2693</v>
      </c>
      <c r="O306" t="s">
        <v>137</v>
      </c>
      <c r="P306" t="s">
        <v>2464</v>
      </c>
      <c r="Q306" t="s">
        <v>2694</v>
      </c>
      <c r="R306" t="s">
        <v>2690</v>
      </c>
      <c r="S306" t="s">
        <v>2695</v>
      </c>
      <c r="T306" t="s">
        <v>37</v>
      </c>
      <c r="U306" t="s">
        <v>41</v>
      </c>
      <c r="V306" t="s">
        <v>368</v>
      </c>
      <c r="W306" t="s">
        <v>2696</v>
      </c>
      <c r="X306" t="s">
        <v>55</v>
      </c>
      <c r="Y306" t="s">
        <v>31</v>
      </c>
      <c r="Z306" t="s">
        <v>45</v>
      </c>
      <c r="AA306" t="s">
        <v>57</v>
      </c>
      <c r="AB306" t="s">
        <v>306</v>
      </c>
      <c r="AC306" t="s">
        <v>2697</v>
      </c>
      <c r="AD306" t="s">
        <v>2698</v>
      </c>
    </row>
    <row r="307" spans="1:30" x14ac:dyDescent="0.25">
      <c r="A307" t="s">
        <v>2699</v>
      </c>
      <c r="B307" s="1">
        <v>43907.349131944444</v>
      </c>
      <c r="C307">
        <v>1</v>
      </c>
      <c r="D307" t="s">
        <v>1374</v>
      </c>
      <c r="E307" t="s">
        <v>37</v>
      </c>
      <c r="F307" t="s">
        <v>31</v>
      </c>
      <c r="G307">
        <v>1</v>
      </c>
      <c r="H307" t="s">
        <v>2700</v>
      </c>
      <c r="I307">
        <v>7</v>
      </c>
      <c r="J307" t="s">
        <v>31</v>
      </c>
      <c r="K307" t="s">
        <v>31</v>
      </c>
      <c r="L307" t="s">
        <v>2701</v>
      </c>
      <c r="M307" t="s">
        <v>37</v>
      </c>
      <c r="N307" t="s">
        <v>2702</v>
      </c>
      <c r="O307" t="s">
        <v>37</v>
      </c>
      <c r="P307" t="s">
        <v>2464</v>
      </c>
      <c r="Q307" t="s">
        <v>2703</v>
      </c>
      <c r="R307" t="s">
        <v>2699</v>
      </c>
      <c r="S307" t="s">
        <v>2704</v>
      </c>
      <c r="T307" t="s">
        <v>37</v>
      </c>
      <c r="U307" t="s">
        <v>41</v>
      </c>
      <c r="V307" t="s">
        <v>85</v>
      </c>
      <c r="W307" t="s">
        <v>2705</v>
      </c>
      <c r="X307" t="s">
        <v>55</v>
      </c>
      <c r="Y307" t="s">
        <v>31</v>
      </c>
      <c r="Z307" t="s">
        <v>45</v>
      </c>
      <c r="AA307" t="s">
        <v>57</v>
      </c>
      <c r="AB307" t="s">
        <v>306</v>
      </c>
      <c r="AC307" t="s">
        <v>2706</v>
      </c>
      <c r="AD307" t="s">
        <v>2707</v>
      </c>
    </row>
    <row r="308" spans="1:30" x14ac:dyDescent="0.25">
      <c r="A308" t="s">
        <v>2708</v>
      </c>
      <c r="B308" s="1">
        <v>43907.349131944444</v>
      </c>
      <c r="C308">
        <v>1</v>
      </c>
      <c r="D308" t="s">
        <v>1374</v>
      </c>
      <c r="E308" t="s">
        <v>37</v>
      </c>
      <c r="F308" t="s">
        <v>31</v>
      </c>
      <c r="G308">
        <v>1</v>
      </c>
      <c r="H308" t="s">
        <v>2709</v>
      </c>
      <c r="I308">
        <v>4</v>
      </c>
      <c r="J308" t="s">
        <v>31</v>
      </c>
      <c r="K308" t="s">
        <v>31</v>
      </c>
      <c r="L308" t="s">
        <v>2710</v>
      </c>
      <c r="M308" t="s">
        <v>37</v>
      </c>
      <c r="N308" t="s">
        <v>2711</v>
      </c>
      <c r="O308" t="s">
        <v>37</v>
      </c>
      <c r="P308" t="s">
        <v>2464</v>
      </c>
      <c r="Q308" t="s">
        <v>2712</v>
      </c>
      <c r="R308" t="s">
        <v>2708</v>
      </c>
      <c r="S308" t="s">
        <v>2713</v>
      </c>
      <c r="T308" t="s">
        <v>37</v>
      </c>
      <c r="U308" t="s">
        <v>41</v>
      </c>
      <c r="V308" t="s">
        <v>85</v>
      </c>
      <c r="W308" t="s">
        <v>2714</v>
      </c>
      <c r="X308" t="s">
        <v>55</v>
      </c>
      <c r="Y308" t="s">
        <v>31</v>
      </c>
      <c r="Z308" t="s">
        <v>45</v>
      </c>
      <c r="AA308" t="s">
        <v>57</v>
      </c>
      <c r="AB308" t="s">
        <v>306</v>
      </c>
      <c r="AC308" t="s">
        <v>2715</v>
      </c>
      <c r="AD308" t="s">
        <v>2716</v>
      </c>
    </row>
    <row r="309" spans="1:30" x14ac:dyDescent="0.25">
      <c r="A309" t="s">
        <v>2717</v>
      </c>
      <c r="B309" s="1">
        <v>43907.349143518521</v>
      </c>
      <c r="C309">
        <v>1</v>
      </c>
      <c r="D309" t="s">
        <v>1374</v>
      </c>
      <c r="E309" t="s">
        <v>37</v>
      </c>
      <c r="F309" t="s">
        <v>31</v>
      </c>
      <c r="G309">
        <v>2</v>
      </c>
      <c r="H309" t="s">
        <v>2718</v>
      </c>
      <c r="I309">
        <v>4</v>
      </c>
      <c r="J309" t="s">
        <v>31</v>
      </c>
      <c r="K309" t="s">
        <v>31</v>
      </c>
      <c r="L309" t="s">
        <v>2719</v>
      </c>
      <c r="M309" t="s">
        <v>37</v>
      </c>
      <c r="N309" t="s">
        <v>2720</v>
      </c>
      <c r="O309" t="s">
        <v>37</v>
      </c>
      <c r="P309" t="s">
        <v>2464</v>
      </c>
      <c r="Q309" t="s">
        <v>2721</v>
      </c>
      <c r="R309" t="s">
        <v>2717</v>
      </c>
      <c r="S309" t="s">
        <v>2722</v>
      </c>
      <c r="T309" t="s">
        <v>37</v>
      </c>
      <c r="U309" t="s">
        <v>109</v>
      </c>
      <c r="V309" t="s">
        <v>85</v>
      </c>
      <c r="W309" t="s">
        <v>2723</v>
      </c>
      <c r="X309" t="s">
        <v>43</v>
      </c>
      <c r="Y309" t="s">
        <v>31</v>
      </c>
      <c r="Z309" t="s">
        <v>45</v>
      </c>
      <c r="AA309" t="s">
        <v>57</v>
      </c>
      <c r="AB309" t="s">
        <v>47</v>
      </c>
      <c r="AC309" t="s">
        <v>2724</v>
      </c>
      <c r="AD309" t="s">
        <v>2725</v>
      </c>
    </row>
    <row r="310" spans="1:30" x14ac:dyDescent="0.25">
      <c r="A310" t="s">
        <v>2726</v>
      </c>
      <c r="B310" s="1">
        <v>43907.34915509259</v>
      </c>
      <c r="C310">
        <v>1</v>
      </c>
      <c r="D310" t="s">
        <v>1374</v>
      </c>
      <c r="E310" t="s">
        <v>37</v>
      </c>
      <c r="F310" t="s">
        <v>31</v>
      </c>
      <c r="G310">
        <v>2</v>
      </c>
      <c r="H310" t="s">
        <v>2727</v>
      </c>
      <c r="I310">
        <v>8</v>
      </c>
      <c r="J310" t="s">
        <v>31</v>
      </c>
      <c r="K310" t="s">
        <v>31</v>
      </c>
      <c r="L310" t="s">
        <v>2728</v>
      </c>
      <c r="M310" t="s">
        <v>37</v>
      </c>
      <c r="N310" t="s">
        <v>2729</v>
      </c>
      <c r="O310" t="s">
        <v>37</v>
      </c>
      <c r="P310" t="s">
        <v>2464</v>
      </c>
      <c r="Q310" t="s">
        <v>2730</v>
      </c>
      <c r="R310" t="s">
        <v>2726</v>
      </c>
      <c r="S310" t="s">
        <v>2731</v>
      </c>
      <c r="T310" t="s">
        <v>37</v>
      </c>
      <c r="U310" t="s">
        <v>41</v>
      </c>
      <c r="V310" t="s">
        <v>368</v>
      </c>
      <c r="W310" t="s">
        <v>2732</v>
      </c>
      <c r="X310" t="s">
        <v>55</v>
      </c>
      <c r="Y310" t="s">
        <v>31</v>
      </c>
      <c r="Z310" t="s">
        <v>45</v>
      </c>
      <c r="AA310" t="s">
        <v>57</v>
      </c>
      <c r="AB310" t="s">
        <v>47</v>
      </c>
      <c r="AC310" t="s">
        <v>2733</v>
      </c>
      <c r="AD310" t="s">
        <v>2734</v>
      </c>
    </row>
    <row r="311" spans="1:30" x14ac:dyDescent="0.25">
      <c r="A311" t="s">
        <v>2735</v>
      </c>
      <c r="B311" s="1">
        <v>43907.350891203707</v>
      </c>
      <c r="C311">
        <v>1</v>
      </c>
      <c r="D311" t="s">
        <v>1580</v>
      </c>
      <c r="E311" t="s">
        <v>33</v>
      </c>
      <c r="F311" t="s">
        <v>31</v>
      </c>
      <c r="G311">
        <v>1</v>
      </c>
      <c r="H311" t="s">
        <v>2736</v>
      </c>
      <c r="I311">
        <v>7</v>
      </c>
      <c r="J311" t="s">
        <v>31</v>
      </c>
      <c r="K311" t="s">
        <v>35</v>
      </c>
      <c r="L311" t="s">
        <v>155</v>
      </c>
      <c r="M311" t="s">
        <v>37</v>
      </c>
      <c r="N311" t="s">
        <v>2737</v>
      </c>
      <c r="O311" t="s">
        <v>37</v>
      </c>
      <c r="P311" t="s">
        <v>2738</v>
      </c>
      <c r="Q311" t="s">
        <v>2739</v>
      </c>
      <c r="R311" t="s">
        <v>2735</v>
      </c>
      <c r="S311" t="s">
        <v>2740</v>
      </c>
      <c r="T311" t="s">
        <v>37</v>
      </c>
      <c r="U311" t="s">
        <v>41</v>
      </c>
      <c r="V311" t="s">
        <v>85</v>
      </c>
      <c r="W311" t="s">
        <v>1331</v>
      </c>
      <c r="X311" t="s">
        <v>43</v>
      </c>
      <c r="Y311" t="s">
        <v>31</v>
      </c>
      <c r="Z311" t="s">
        <v>56</v>
      </c>
      <c r="AA311" t="s">
        <v>46</v>
      </c>
      <c r="AB311" t="s">
        <v>47</v>
      </c>
      <c r="AC311" t="s">
        <v>1615</v>
      </c>
      <c r="AD311" t="s">
        <v>2741</v>
      </c>
    </row>
    <row r="312" spans="1:30" x14ac:dyDescent="0.25">
      <c r="A312" t="s">
        <v>2742</v>
      </c>
      <c r="B312" s="1">
        <v>43907.350902777776</v>
      </c>
      <c r="C312">
        <v>1</v>
      </c>
      <c r="D312" t="s">
        <v>1580</v>
      </c>
      <c r="E312" t="s">
        <v>33</v>
      </c>
      <c r="F312" t="s">
        <v>31</v>
      </c>
      <c r="G312">
        <v>0</v>
      </c>
      <c r="H312" t="s">
        <v>2743</v>
      </c>
      <c r="I312">
        <v>7</v>
      </c>
      <c r="J312" t="s">
        <v>31</v>
      </c>
      <c r="K312" t="s">
        <v>35</v>
      </c>
      <c r="L312" t="s">
        <v>2744</v>
      </c>
      <c r="M312" t="s">
        <v>37</v>
      </c>
      <c r="N312" t="s">
        <v>2745</v>
      </c>
      <c r="O312" t="s">
        <v>137</v>
      </c>
      <c r="P312" t="s">
        <v>2738</v>
      </c>
      <c r="Q312" t="s">
        <v>2746</v>
      </c>
      <c r="R312" t="s">
        <v>2742</v>
      </c>
      <c r="S312" t="s">
        <v>2747</v>
      </c>
      <c r="T312" t="s">
        <v>37</v>
      </c>
      <c r="U312" t="s">
        <v>41</v>
      </c>
      <c r="V312" t="s">
        <v>85</v>
      </c>
      <c r="W312" t="s">
        <v>251</v>
      </c>
      <c r="X312" t="s">
        <v>43</v>
      </c>
      <c r="Y312" t="s">
        <v>31</v>
      </c>
      <c r="Z312" t="s">
        <v>56</v>
      </c>
      <c r="AA312" t="s">
        <v>46</v>
      </c>
      <c r="AB312" t="s">
        <v>770</v>
      </c>
      <c r="AC312" t="s">
        <v>2748</v>
      </c>
      <c r="AD312" t="s">
        <v>2749</v>
      </c>
    </row>
    <row r="313" spans="1:30" x14ac:dyDescent="0.25">
      <c r="A313" t="s">
        <v>2750</v>
      </c>
      <c r="B313" s="1">
        <v>43907.350914351853</v>
      </c>
      <c r="C313">
        <v>1</v>
      </c>
      <c r="D313" t="s">
        <v>1580</v>
      </c>
      <c r="E313" t="s">
        <v>33</v>
      </c>
      <c r="F313" t="s">
        <v>31</v>
      </c>
      <c r="G313">
        <v>1</v>
      </c>
      <c r="H313" t="s">
        <v>2751</v>
      </c>
      <c r="I313">
        <v>4</v>
      </c>
      <c r="J313" t="s">
        <v>31</v>
      </c>
      <c r="K313" t="s">
        <v>35</v>
      </c>
      <c r="L313" t="s">
        <v>2752</v>
      </c>
      <c r="M313" t="s">
        <v>37</v>
      </c>
      <c r="N313" t="s">
        <v>2753</v>
      </c>
      <c r="O313" t="s">
        <v>137</v>
      </c>
      <c r="P313" t="s">
        <v>2738</v>
      </c>
      <c r="Q313" t="s">
        <v>2754</v>
      </c>
      <c r="R313" t="s">
        <v>2750</v>
      </c>
      <c r="S313" t="s">
        <v>2755</v>
      </c>
      <c r="T313" t="s">
        <v>37</v>
      </c>
      <c r="U313" t="s">
        <v>41</v>
      </c>
      <c r="V313" t="s">
        <v>85</v>
      </c>
      <c r="W313" t="s">
        <v>2081</v>
      </c>
      <c r="X313" t="s">
        <v>43</v>
      </c>
      <c r="Y313" t="s">
        <v>31</v>
      </c>
      <c r="Z313" t="s">
        <v>56</v>
      </c>
      <c r="AA313" t="s">
        <v>46</v>
      </c>
      <c r="AB313" t="s">
        <v>47</v>
      </c>
      <c r="AC313" t="s">
        <v>2756</v>
      </c>
      <c r="AD313" t="s">
        <v>2757</v>
      </c>
    </row>
    <row r="314" spans="1:30" x14ac:dyDescent="0.25">
      <c r="A314" t="s">
        <v>2758</v>
      </c>
      <c r="B314" s="1">
        <v>43907.350914351853</v>
      </c>
      <c r="C314">
        <v>1</v>
      </c>
      <c r="D314" t="s">
        <v>1580</v>
      </c>
      <c r="E314" t="s">
        <v>1019</v>
      </c>
      <c r="F314" t="s">
        <v>31</v>
      </c>
      <c r="G314">
        <v>1</v>
      </c>
      <c r="H314" t="s">
        <v>2759</v>
      </c>
      <c r="I314">
        <v>3</v>
      </c>
      <c r="J314" t="s">
        <v>31</v>
      </c>
      <c r="K314" t="s">
        <v>35</v>
      </c>
      <c r="L314" t="s">
        <v>2760</v>
      </c>
      <c r="M314" t="s">
        <v>37</v>
      </c>
      <c r="N314" t="s">
        <v>2761</v>
      </c>
      <c r="O314" t="s">
        <v>37</v>
      </c>
      <c r="P314" t="s">
        <v>2738</v>
      </c>
      <c r="Q314" t="s">
        <v>2762</v>
      </c>
      <c r="R314" t="s">
        <v>2758</v>
      </c>
      <c r="S314" t="s">
        <v>2763</v>
      </c>
      <c r="T314" t="s">
        <v>37</v>
      </c>
      <c r="U314" t="s">
        <v>41</v>
      </c>
      <c r="V314" t="s">
        <v>85</v>
      </c>
      <c r="W314" t="s">
        <v>2764</v>
      </c>
      <c r="X314" t="s">
        <v>55</v>
      </c>
      <c r="Y314" t="s">
        <v>31</v>
      </c>
      <c r="Z314" t="s">
        <v>56</v>
      </c>
      <c r="AA314" t="s">
        <v>46</v>
      </c>
      <c r="AB314" t="s">
        <v>47</v>
      </c>
      <c r="AC314" t="s">
        <v>2765</v>
      </c>
      <c r="AD314" t="s">
        <v>2766</v>
      </c>
    </row>
    <row r="315" spans="1:30" x14ac:dyDescent="0.25">
      <c r="A315" t="s">
        <v>2767</v>
      </c>
      <c r="B315" s="1">
        <v>43907.350914351853</v>
      </c>
      <c r="C315">
        <v>1</v>
      </c>
      <c r="D315" t="s">
        <v>1580</v>
      </c>
      <c r="E315" t="s">
        <v>33</v>
      </c>
      <c r="F315" t="s">
        <v>31</v>
      </c>
      <c r="G315">
        <v>1</v>
      </c>
      <c r="H315" t="s">
        <v>2768</v>
      </c>
      <c r="I315">
        <v>3</v>
      </c>
      <c r="J315" t="s">
        <v>31</v>
      </c>
      <c r="K315" t="s">
        <v>35</v>
      </c>
      <c r="L315" t="s">
        <v>2769</v>
      </c>
      <c r="M315" t="s">
        <v>37</v>
      </c>
      <c r="N315" t="s">
        <v>2770</v>
      </c>
      <c r="O315" t="s">
        <v>38</v>
      </c>
      <c r="P315" t="s">
        <v>2738</v>
      </c>
      <c r="Q315" t="s">
        <v>2771</v>
      </c>
      <c r="R315" t="s">
        <v>2767</v>
      </c>
      <c r="S315" t="s">
        <v>2772</v>
      </c>
      <c r="T315" t="s">
        <v>40</v>
      </c>
      <c r="U315" t="s">
        <v>41</v>
      </c>
      <c r="V315" t="s">
        <v>85</v>
      </c>
      <c r="W315" t="s">
        <v>859</v>
      </c>
      <c r="X315" t="s">
        <v>43</v>
      </c>
      <c r="Y315" t="s">
        <v>2773</v>
      </c>
      <c r="Z315" t="s">
        <v>45</v>
      </c>
      <c r="AA315" t="s">
        <v>46</v>
      </c>
      <c r="AB315" t="s">
        <v>64</v>
      </c>
      <c r="AC315" t="s">
        <v>2774</v>
      </c>
      <c r="AD315" t="s">
        <v>2775</v>
      </c>
    </row>
    <row r="316" spans="1:30" x14ac:dyDescent="0.25">
      <c r="A316" t="s">
        <v>2776</v>
      </c>
      <c r="B316" s="1">
        <v>43907.350925925923</v>
      </c>
      <c r="C316">
        <v>1</v>
      </c>
      <c r="D316" t="s">
        <v>1580</v>
      </c>
      <c r="E316" t="s">
        <v>33</v>
      </c>
      <c r="F316" t="s">
        <v>31</v>
      </c>
      <c r="G316">
        <v>0</v>
      </c>
      <c r="H316" t="s">
        <v>2777</v>
      </c>
      <c r="I316">
        <v>3</v>
      </c>
      <c r="J316" t="s">
        <v>31</v>
      </c>
      <c r="K316" t="s">
        <v>35</v>
      </c>
      <c r="L316" t="s">
        <v>2778</v>
      </c>
      <c r="M316" t="s">
        <v>1212</v>
      </c>
      <c r="N316" t="s">
        <v>2779</v>
      </c>
      <c r="O316" t="s">
        <v>38</v>
      </c>
      <c r="P316" t="s">
        <v>2738</v>
      </c>
      <c r="Q316" t="s">
        <v>2780</v>
      </c>
      <c r="R316" t="s">
        <v>2776</v>
      </c>
      <c r="S316" t="s">
        <v>2781</v>
      </c>
      <c r="T316" t="s">
        <v>37</v>
      </c>
      <c r="U316" t="s">
        <v>109</v>
      </c>
      <c r="V316" t="s">
        <v>85</v>
      </c>
      <c r="W316" t="s">
        <v>2782</v>
      </c>
      <c r="X316" t="s">
        <v>43</v>
      </c>
      <c r="Y316" t="s">
        <v>31</v>
      </c>
      <c r="Z316" t="s">
        <v>45</v>
      </c>
      <c r="AA316" t="s">
        <v>46</v>
      </c>
      <c r="AB316" t="s">
        <v>47</v>
      </c>
      <c r="AC316" t="s">
        <v>2783</v>
      </c>
      <c r="AD316" t="s">
        <v>2784</v>
      </c>
    </row>
    <row r="317" spans="1:30" x14ac:dyDescent="0.25">
      <c r="A317" t="s">
        <v>2785</v>
      </c>
      <c r="B317" s="1">
        <v>43907.350937499999</v>
      </c>
      <c r="C317">
        <v>1</v>
      </c>
      <c r="D317" t="s">
        <v>1580</v>
      </c>
      <c r="E317" t="s">
        <v>33</v>
      </c>
      <c r="F317" t="s">
        <v>31</v>
      </c>
      <c r="G317">
        <v>0</v>
      </c>
      <c r="H317" t="s">
        <v>2786</v>
      </c>
      <c r="I317">
        <v>1</v>
      </c>
      <c r="J317" t="s">
        <v>31</v>
      </c>
      <c r="K317" t="s">
        <v>35</v>
      </c>
      <c r="L317" t="s">
        <v>2787</v>
      </c>
      <c r="M317" t="s">
        <v>1212</v>
      </c>
      <c r="N317" t="s">
        <v>2788</v>
      </c>
      <c r="O317" t="s">
        <v>137</v>
      </c>
      <c r="P317" t="s">
        <v>2738</v>
      </c>
      <c r="Q317" t="s">
        <v>2789</v>
      </c>
      <c r="R317" t="s">
        <v>2785</v>
      </c>
      <c r="S317" t="s">
        <v>2790</v>
      </c>
      <c r="T317" t="s">
        <v>37</v>
      </c>
      <c r="U317" t="s">
        <v>109</v>
      </c>
      <c r="V317" t="s">
        <v>85</v>
      </c>
      <c r="W317" t="s">
        <v>2791</v>
      </c>
      <c r="X317" t="s">
        <v>43</v>
      </c>
      <c r="Y317" t="s">
        <v>31</v>
      </c>
      <c r="Z317" t="s">
        <v>45</v>
      </c>
      <c r="AA317" t="s">
        <v>46</v>
      </c>
      <c r="AB317" t="s">
        <v>64</v>
      </c>
      <c r="AC317" t="s">
        <v>2792</v>
      </c>
      <c r="AD317" t="s">
        <v>2793</v>
      </c>
    </row>
    <row r="318" spans="1:30" x14ac:dyDescent="0.25">
      <c r="A318" t="s">
        <v>2794</v>
      </c>
      <c r="B318" s="1">
        <v>43907.350937499999</v>
      </c>
      <c r="C318">
        <v>1</v>
      </c>
      <c r="D318" t="s">
        <v>1580</v>
      </c>
      <c r="E318" t="s">
        <v>37</v>
      </c>
      <c r="F318" t="s">
        <v>31</v>
      </c>
      <c r="G318">
        <v>0</v>
      </c>
      <c r="H318" t="s">
        <v>2795</v>
      </c>
      <c r="I318">
        <v>1</v>
      </c>
      <c r="J318" t="s">
        <v>31</v>
      </c>
      <c r="K318" t="s">
        <v>35</v>
      </c>
      <c r="L318" t="s">
        <v>2796</v>
      </c>
      <c r="M318" t="s">
        <v>1212</v>
      </c>
      <c r="N318" t="s">
        <v>2797</v>
      </c>
      <c r="O318" t="s">
        <v>137</v>
      </c>
      <c r="P318" t="s">
        <v>2738</v>
      </c>
      <c r="Q318" t="s">
        <v>2798</v>
      </c>
      <c r="R318" t="s">
        <v>2794</v>
      </c>
      <c r="S318" t="s">
        <v>2799</v>
      </c>
      <c r="T318" t="s">
        <v>37</v>
      </c>
      <c r="U318" t="s">
        <v>109</v>
      </c>
      <c r="V318" t="s">
        <v>85</v>
      </c>
      <c r="W318" t="s">
        <v>2800</v>
      </c>
      <c r="X318" t="s">
        <v>55</v>
      </c>
      <c r="Y318" t="s">
        <v>31</v>
      </c>
      <c r="Z318" t="s">
        <v>45</v>
      </c>
      <c r="AA318" t="s">
        <v>46</v>
      </c>
      <c r="AB318" t="s">
        <v>64</v>
      </c>
      <c r="AC318" t="s">
        <v>2801</v>
      </c>
      <c r="AD318" t="s">
        <v>2802</v>
      </c>
    </row>
    <row r="319" spans="1:30" x14ac:dyDescent="0.25">
      <c r="A319" t="s">
        <v>2803</v>
      </c>
      <c r="B319" s="1">
        <v>43907.350960648146</v>
      </c>
      <c r="C319">
        <v>1</v>
      </c>
      <c r="D319" t="s">
        <v>1580</v>
      </c>
      <c r="E319" t="s">
        <v>33</v>
      </c>
      <c r="F319" t="s">
        <v>31</v>
      </c>
      <c r="G319">
        <v>2</v>
      </c>
      <c r="H319" t="s">
        <v>2804</v>
      </c>
      <c r="I319">
        <v>6</v>
      </c>
      <c r="J319" t="s">
        <v>31</v>
      </c>
      <c r="K319" t="s">
        <v>35</v>
      </c>
      <c r="L319" t="s">
        <v>2805</v>
      </c>
      <c r="M319" t="s">
        <v>1212</v>
      </c>
      <c r="N319" t="s">
        <v>2806</v>
      </c>
      <c r="O319" t="s">
        <v>37</v>
      </c>
      <c r="P319" t="s">
        <v>2738</v>
      </c>
      <c r="Q319" t="s">
        <v>2807</v>
      </c>
      <c r="R319" t="s">
        <v>2803</v>
      </c>
      <c r="S319" t="s">
        <v>2808</v>
      </c>
      <c r="T319" t="s">
        <v>40</v>
      </c>
      <c r="U319" t="s">
        <v>109</v>
      </c>
      <c r="V319" t="s">
        <v>85</v>
      </c>
      <c r="W319" t="s">
        <v>1126</v>
      </c>
      <c r="X319" t="s">
        <v>43</v>
      </c>
      <c r="Y319" t="s">
        <v>2809</v>
      </c>
      <c r="Z319" t="s">
        <v>45</v>
      </c>
      <c r="AA319" t="s">
        <v>46</v>
      </c>
      <c r="AB319" t="s">
        <v>47</v>
      </c>
      <c r="AC319" t="s">
        <v>2810</v>
      </c>
      <c r="AD319" t="s">
        <v>2811</v>
      </c>
    </row>
    <row r="320" spans="1:30" x14ac:dyDescent="0.25">
      <c r="A320" t="s">
        <v>2812</v>
      </c>
      <c r="B320" s="1">
        <v>43907.350960648146</v>
      </c>
      <c r="C320">
        <v>1</v>
      </c>
      <c r="D320" t="s">
        <v>1580</v>
      </c>
      <c r="E320" t="s">
        <v>33</v>
      </c>
      <c r="F320" t="s">
        <v>31</v>
      </c>
      <c r="G320">
        <v>0</v>
      </c>
      <c r="H320" t="s">
        <v>2813</v>
      </c>
      <c r="I320">
        <v>4</v>
      </c>
      <c r="J320" t="s">
        <v>31</v>
      </c>
      <c r="K320" t="s">
        <v>35</v>
      </c>
      <c r="L320" t="s">
        <v>596</v>
      </c>
      <c r="M320" t="s">
        <v>1212</v>
      </c>
      <c r="N320" t="s">
        <v>2814</v>
      </c>
      <c r="O320" t="s">
        <v>37</v>
      </c>
      <c r="P320" t="s">
        <v>2738</v>
      </c>
      <c r="Q320" t="s">
        <v>2815</v>
      </c>
      <c r="R320" t="s">
        <v>2812</v>
      </c>
      <c r="S320" t="s">
        <v>2816</v>
      </c>
      <c r="T320" t="s">
        <v>37</v>
      </c>
      <c r="U320" t="s">
        <v>109</v>
      </c>
      <c r="V320" t="s">
        <v>368</v>
      </c>
      <c r="W320" t="s">
        <v>638</v>
      </c>
      <c r="X320" t="s">
        <v>43</v>
      </c>
      <c r="Y320" t="s">
        <v>31</v>
      </c>
      <c r="Z320" t="s">
        <v>45</v>
      </c>
      <c r="AA320" t="s">
        <v>46</v>
      </c>
      <c r="AB320" t="s">
        <v>47</v>
      </c>
      <c r="AC320" t="s">
        <v>2817</v>
      </c>
      <c r="AD320" t="s">
        <v>2818</v>
      </c>
    </row>
    <row r="321" spans="1:30" x14ac:dyDescent="0.25">
      <c r="A321" t="s">
        <v>2819</v>
      </c>
      <c r="B321" s="1">
        <v>43907.350972222222</v>
      </c>
      <c r="C321">
        <v>1</v>
      </c>
      <c r="D321" t="s">
        <v>1580</v>
      </c>
      <c r="E321" t="s">
        <v>33</v>
      </c>
      <c r="F321" t="s">
        <v>31</v>
      </c>
      <c r="G321">
        <v>0</v>
      </c>
      <c r="H321" t="s">
        <v>2820</v>
      </c>
      <c r="I321">
        <v>1</v>
      </c>
      <c r="J321" t="s">
        <v>31</v>
      </c>
      <c r="K321" t="s">
        <v>35</v>
      </c>
      <c r="L321" t="s">
        <v>2821</v>
      </c>
      <c r="M321" t="s">
        <v>37</v>
      </c>
      <c r="N321" t="s">
        <v>2822</v>
      </c>
      <c r="O321" t="s">
        <v>137</v>
      </c>
      <c r="P321" t="s">
        <v>2738</v>
      </c>
      <c r="Q321" t="s">
        <v>2823</v>
      </c>
      <c r="R321" t="s">
        <v>2819</v>
      </c>
      <c r="S321" t="s">
        <v>2824</v>
      </c>
      <c r="T321" t="s">
        <v>37</v>
      </c>
      <c r="U321" t="s">
        <v>41</v>
      </c>
      <c r="V321" t="s">
        <v>85</v>
      </c>
      <c r="W321" t="s">
        <v>2825</v>
      </c>
      <c r="X321" t="s">
        <v>43</v>
      </c>
      <c r="Y321" t="s">
        <v>31</v>
      </c>
      <c r="Z321" t="s">
        <v>45</v>
      </c>
      <c r="AA321" t="s">
        <v>46</v>
      </c>
      <c r="AB321" t="s">
        <v>770</v>
      </c>
      <c r="AC321" t="s">
        <v>2826</v>
      </c>
      <c r="AD321" t="s">
        <v>2827</v>
      </c>
    </row>
    <row r="322" spans="1:30" x14ac:dyDescent="0.25">
      <c r="A322" t="s">
        <v>2828</v>
      </c>
      <c r="B322" s="1">
        <v>43907.350972222222</v>
      </c>
      <c r="C322">
        <v>1</v>
      </c>
      <c r="D322" t="s">
        <v>1580</v>
      </c>
      <c r="E322" t="s">
        <v>33</v>
      </c>
      <c r="F322" t="s">
        <v>31</v>
      </c>
      <c r="G322">
        <v>2</v>
      </c>
      <c r="H322" t="s">
        <v>2829</v>
      </c>
      <c r="I322">
        <v>3</v>
      </c>
      <c r="J322" t="s">
        <v>31</v>
      </c>
      <c r="K322" t="s">
        <v>35</v>
      </c>
      <c r="L322" t="s">
        <v>2830</v>
      </c>
      <c r="M322" t="s">
        <v>37</v>
      </c>
      <c r="N322" t="s">
        <v>2831</v>
      </c>
      <c r="O322" t="s">
        <v>137</v>
      </c>
      <c r="P322" t="s">
        <v>2738</v>
      </c>
      <c r="Q322" t="s">
        <v>2832</v>
      </c>
      <c r="R322" t="s">
        <v>2828</v>
      </c>
      <c r="S322" t="s">
        <v>2833</v>
      </c>
      <c r="T322" t="s">
        <v>37</v>
      </c>
      <c r="U322" t="s">
        <v>41</v>
      </c>
      <c r="V322" t="s">
        <v>85</v>
      </c>
      <c r="W322" t="s">
        <v>2230</v>
      </c>
      <c r="X322" t="s">
        <v>43</v>
      </c>
      <c r="Y322" t="s">
        <v>31</v>
      </c>
      <c r="Z322" t="s">
        <v>45</v>
      </c>
      <c r="AA322" t="s">
        <v>46</v>
      </c>
      <c r="AB322" t="s">
        <v>47</v>
      </c>
      <c r="AC322" t="s">
        <v>2834</v>
      </c>
      <c r="AD322" t="s">
        <v>2835</v>
      </c>
    </row>
    <row r="323" spans="1:30" x14ac:dyDescent="0.25">
      <c r="A323" t="s">
        <v>2836</v>
      </c>
      <c r="B323" s="1">
        <v>43907.350995370369</v>
      </c>
      <c r="C323">
        <v>1</v>
      </c>
      <c r="D323" t="s">
        <v>1580</v>
      </c>
      <c r="E323" t="s">
        <v>33</v>
      </c>
      <c r="F323" t="s">
        <v>31</v>
      </c>
      <c r="G323">
        <v>2</v>
      </c>
      <c r="H323" t="s">
        <v>2837</v>
      </c>
      <c r="I323">
        <v>5</v>
      </c>
      <c r="J323" t="s">
        <v>31</v>
      </c>
      <c r="K323" t="s">
        <v>35</v>
      </c>
      <c r="L323" t="s">
        <v>1628</v>
      </c>
      <c r="M323" t="s">
        <v>53</v>
      </c>
      <c r="N323" t="s">
        <v>2838</v>
      </c>
      <c r="O323" t="s">
        <v>37</v>
      </c>
      <c r="P323" t="s">
        <v>2738</v>
      </c>
      <c r="Q323" t="s">
        <v>2839</v>
      </c>
      <c r="R323" t="s">
        <v>2836</v>
      </c>
      <c r="S323" t="s">
        <v>2840</v>
      </c>
      <c r="T323" t="s">
        <v>40</v>
      </c>
      <c r="U323" t="s">
        <v>41</v>
      </c>
      <c r="V323" t="s">
        <v>85</v>
      </c>
      <c r="W323" t="s">
        <v>2841</v>
      </c>
      <c r="X323" t="s">
        <v>43</v>
      </c>
      <c r="Y323" t="s">
        <v>2842</v>
      </c>
      <c r="Z323" t="s">
        <v>45</v>
      </c>
      <c r="AA323" t="s">
        <v>46</v>
      </c>
      <c r="AB323" t="s">
        <v>47</v>
      </c>
      <c r="AC323" t="s">
        <v>2843</v>
      </c>
      <c r="AD323" t="s">
        <v>2844</v>
      </c>
    </row>
    <row r="324" spans="1:30" x14ac:dyDescent="0.25">
      <c r="A324" t="s">
        <v>2845</v>
      </c>
      <c r="B324" s="1">
        <v>43907.350995370369</v>
      </c>
      <c r="C324">
        <v>1</v>
      </c>
      <c r="D324" t="s">
        <v>1580</v>
      </c>
      <c r="E324" t="s">
        <v>33</v>
      </c>
      <c r="F324" t="s">
        <v>31</v>
      </c>
      <c r="G324">
        <v>0</v>
      </c>
      <c r="H324" t="s">
        <v>2846</v>
      </c>
      <c r="I324">
        <v>5</v>
      </c>
      <c r="J324" t="s">
        <v>31</v>
      </c>
      <c r="K324" t="s">
        <v>35</v>
      </c>
      <c r="L324" t="s">
        <v>2847</v>
      </c>
      <c r="M324" t="s">
        <v>1212</v>
      </c>
      <c r="N324" t="s">
        <v>2848</v>
      </c>
      <c r="O324" t="s">
        <v>38</v>
      </c>
      <c r="P324" t="s">
        <v>2738</v>
      </c>
      <c r="Q324" t="s">
        <v>2849</v>
      </c>
      <c r="R324" t="s">
        <v>2845</v>
      </c>
      <c r="S324" t="s">
        <v>2850</v>
      </c>
      <c r="T324" t="s">
        <v>37</v>
      </c>
      <c r="U324" t="s">
        <v>109</v>
      </c>
      <c r="V324" t="s">
        <v>85</v>
      </c>
      <c r="W324" t="s">
        <v>2851</v>
      </c>
      <c r="X324" t="s">
        <v>43</v>
      </c>
      <c r="Y324" t="s">
        <v>31</v>
      </c>
      <c r="Z324" t="s">
        <v>45</v>
      </c>
      <c r="AA324" t="s">
        <v>46</v>
      </c>
      <c r="AB324" t="s">
        <v>64</v>
      </c>
      <c r="AC324" t="s">
        <v>2852</v>
      </c>
      <c r="AD324" t="s">
        <v>2853</v>
      </c>
    </row>
    <row r="325" spans="1:30" x14ac:dyDescent="0.25">
      <c r="A325" t="s">
        <v>2854</v>
      </c>
      <c r="B325" s="1">
        <v>43907.351006944446</v>
      </c>
      <c r="C325">
        <v>1</v>
      </c>
      <c r="D325" t="s">
        <v>1580</v>
      </c>
      <c r="E325" t="s">
        <v>33</v>
      </c>
      <c r="F325" t="s">
        <v>31</v>
      </c>
      <c r="G325">
        <v>0</v>
      </c>
      <c r="H325" t="s">
        <v>2855</v>
      </c>
      <c r="I325">
        <v>1</v>
      </c>
      <c r="J325" t="s">
        <v>31</v>
      </c>
      <c r="K325" t="s">
        <v>35</v>
      </c>
      <c r="L325" t="s">
        <v>2856</v>
      </c>
      <c r="M325" t="s">
        <v>1212</v>
      </c>
      <c r="N325" t="s">
        <v>2857</v>
      </c>
      <c r="O325" t="s">
        <v>37</v>
      </c>
      <c r="P325" t="s">
        <v>2738</v>
      </c>
      <c r="Q325" t="s">
        <v>2858</v>
      </c>
      <c r="R325" t="s">
        <v>2854</v>
      </c>
      <c r="S325" t="s">
        <v>2859</v>
      </c>
      <c r="T325" t="s">
        <v>37</v>
      </c>
      <c r="U325" t="s">
        <v>109</v>
      </c>
      <c r="V325" t="s">
        <v>85</v>
      </c>
      <c r="W325" t="s">
        <v>2860</v>
      </c>
      <c r="X325" t="s">
        <v>55</v>
      </c>
      <c r="Y325" t="s">
        <v>31</v>
      </c>
      <c r="Z325" t="s">
        <v>45</v>
      </c>
      <c r="AA325" t="s">
        <v>46</v>
      </c>
      <c r="AB325" t="s">
        <v>47</v>
      </c>
      <c r="AC325" t="s">
        <v>2861</v>
      </c>
      <c r="AD325" t="s">
        <v>2862</v>
      </c>
    </row>
    <row r="326" spans="1:30" x14ac:dyDescent="0.25">
      <c r="A326" t="s">
        <v>2863</v>
      </c>
      <c r="B326" s="1">
        <v>43907.351018518515</v>
      </c>
      <c r="C326">
        <v>1</v>
      </c>
      <c r="D326" t="s">
        <v>1580</v>
      </c>
      <c r="E326" t="s">
        <v>37</v>
      </c>
      <c r="F326" t="s">
        <v>31</v>
      </c>
      <c r="G326">
        <v>0</v>
      </c>
      <c r="H326" t="s">
        <v>2864</v>
      </c>
      <c r="I326">
        <v>1</v>
      </c>
      <c r="J326" t="s">
        <v>31</v>
      </c>
      <c r="K326" t="s">
        <v>35</v>
      </c>
      <c r="L326" t="s">
        <v>2865</v>
      </c>
      <c r="M326" t="s">
        <v>1212</v>
      </c>
      <c r="N326" t="s">
        <v>2866</v>
      </c>
      <c r="O326" t="s">
        <v>37</v>
      </c>
      <c r="P326" t="s">
        <v>2738</v>
      </c>
      <c r="Q326" t="s">
        <v>2867</v>
      </c>
      <c r="R326" t="s">
        <v>2863</v>
      </c>
      <c r="S326" t="s">
        <v>2868</v>
      </c>
      <c r="T326" t="s">
        <v>37</v>
      </c>
      <c r="U326" t="s">
        <v>109</v>
      </c>
      <c r="V326" t="s">
        <v>85</v>
      </c>
      <c r="W326" t="s">
        <v>512</v>
      </c>
      <c r="X326" t="s">
        <v>55</v>
      </c>
      <c r="Y326" t="s">
        <v>31</v>
      </c>
      <c r="Z326" t="s">
        <v>45</v>
      </c>
      <c r="AA326" t="s">
        <v>46</v>
      </c>
      <c r="AB326" t="s">
        <v>47</v>
      </c>
      <c r="AC326" t="s">
        <v>2869</v>
      </c>
      <c r="AD326" t="s">
        <v>2870</v>
      </c>
    </row>
    <row r="327" spans="1:30" x14ac:dyDescent="0.25">
      <c r="A327" t="s">
        <v>2871</v>
      </c>
      <c r="B327" s="1">
        <v>43907.351018518515</v>
      </c>
      <c r="C327">
        <v>1</v>
      </c>
      <c r="D327" t="s">
        <v>1580</v>
      </c>
      <c r="E327" t="s">
        <v>33</v>
      </c>
      <c r="F327" t="s">
        <v>31</v>
      </c>
      <c r="G327">
        <v>0</v>
      </c>
      <c r="H327" t="s">
        <v>2872</v>
      </c>
      <c r="I327">
        <v>1</v>
      </c>
      <c r="J327" t="s">
        <v>31</v>
      </c>
      <c r="K327" t="s">
        <v>35</v>
      </c>
      <c r="L327" t="s">
        <v>1268</v>
      </c>
      <c r="M327" t="s">
        <v>37</v>
      </c>
      <c r="N327" t="s">
        <v>2873</v>
      </c>
      <c r="O327" t="s">
        <v>37</v>
      </c>
      <c r="P327" t="s">
        <v>2738</v>
      </c>
      <c r="Q327" t="s">
        <v>2874</v>
      </c>
      <c r="R327" t="s">
        <v>2871</v>
      </c>
      <c r="S327" t="s">
        <v>2875</v>
      </c>
      <c r="T327" t="s">
        <v>37</v>
      </c>
      <c r="U327" t="s">
        <v>41</v>
      </c>
      <c r="V327" t="s">
        <v>85</v>
      </c>
      <c r="W327" t="s">
        <v>1557</v>
      </c>
      <c r="X327" t="s">
        <v>55</v>
      </c>
      <c r="Y327" t="s">
        <v>31</v>
      </c>
      <c r="Z327" t="s">
        <v>45</v>
      </c>
      <c r="AA327" t="s">
        <v>46</v>
      </c>
      <c r="AB327" t="s">
        <v>770</v>
      </c>
      <c r="AC327" t="s">
        <v>2876</v>
      </c>
      <c r="AD327" t="s">
        <v>2877</v>
      </c>
    </row>
    <row r="328" spans="1:30" x14ac:dyDescent="0.25">
      <c r="A328" t="s">
        <v>2878</v>
      </c>
      <c r="B328" s="1">
        <v>43907.351018518515</v>
      </c>
      <c r="C328">
        <v>1</v>
      </c>
      <c r="D328" t="s">
        <v>1580</v>
      </c>
      <c r="E328" t="s">
        <v>33</v>
      </c>
      <c r="F328" t="s">
        <v>31</v>
      </c>
      <c r="G328">
        <v>0</v>
      </c>
      <c r="H328" t="s">
        <v>2879</v>
      </c>
      <c r="I328">
        <v>1</v>
      </c>
      <c r="J328" t="s">
        <v>31</v>
      </c>
      <c r="K328" t="s">
        <v>35</v>
      </c>
      <c r="L328" t="s">
        <v>2880</v>
      </c>
      <c r="M328" t="s">
        <v>1212</v>
      </c>
      <c r="N328" t="s">
        <v>2881</v>
      </c>
      <c r="O328" t="s">
        <v>37</v>
      </c>
      <c r="P328" t="s">
        <v>2738</v>
      </c>
      <c r="Q328" t="s">
        <v>2882</v>
      </c>
      <c r="R328" t="s">
        <v>2878</v>
      </c>
      <c r="S328" t="s">
        <v>2883</v>
      </c>
      <c r="T328" t="s">
        <v>37</v>
      </c>
      <c r="U328" t="s">
        <v>109</v>
      </c>
      <c r="V328" t="s">
        <v>85</v>
      </c>
      <c r="W328" t="s">
        <v>2884</v>
      </c>
      <c r="X328" t="s">
        <v>55</v>
      </c>
      <c r="Y328" t="s">
        <v>31</v>
      </c>
      <c r="Z328" t="s">
        <v>45</v>
      </c>
      <c r="AA328" t="s">
        <v>46</v>
      </c>
      <c r="AB328" t="s">
        <v>47</v>
      </c>
      <c r="AC328" t="s">
        <v>2885</v>
      </c>
      <c r="AD328" t="s">
        <v>2886</v>
      </c>
    </row>
    <row r="329" spans="1:30" x14ac:dyDescent="0.25">
      <c r="A329" t="s">
        <v>2887</v>
      </c>
      <c r="B329" s="1">
        <v>43907.351030092592</v>
      </c>
      <c r="C329">
        <v>1</v>
      </c>
      <c r="D329" t="s">
        <v>1580</v>
      </c>
      <c r="E329" t="s">
        <v>33</v>
      </c>
      <c r="F329" t="s">
        <v>31</v>
      </c>
      <c r="G329">
        <v>2</v>
      </c>
      <c r="H329" t="s">
        <v>2888</v>
      </c>
      <c r="I329">
        <v>5</v>
      </c>
      <c r="J329" t="s">
        <v>31</v>
      </c>
      <c r="K329" t="s">
        <v>35</v>
      </c>
      <c r="L329" t="s">
        <v>2769</v>
      </c>
      <c r="M329" t="s">
        <v>37</v>
      </c>
      <c r="N329" t="s">
        <v>1679</v>
      </c>
      <c r="O329" t="s">
        <v>37</v>
      </c>
      <c r="P329" t="s">
        <v>2738</v>
      </c>
      <c r="Q329" t="s">
        <v>2889</v>
      </c>
      <c r="R329" t="s">
        <v>2887</v>
      </c>
      <c r="S329" t="s">
        <v>2890</v>
      </c>
      <c r="T329" t="s">
        <v>40</v>
      </c>
      <c r="U329" t="s">
        <v>41</v>
      </c>
      <c r="V329" t="s">
        <v>85</v>
      </c>
      <c r="W329" t="s">
        <v>2891</v>
      </c>
      <c r="X329" t="s">
        <v>43</v>
      </c>
      <c r="Y329" t="s">
        <v>2892</v>
      </c>
      <c r="Z329" t="s">
        <v>45</v>
      </c>
      <c r="AA329" t="s">
        <v>46</v>
      </c>
      <c r="AB329" t="s">
        <v>770</v>
      </c>
      <c r="AC329" t="s">
        <v>2893</v>
      </c>
      <c r="AD329" t="s">
        <v>2894</v>
      </c>
    </row>
    <row r="330" spans="1:30" x14ac:dyDescent="0.25">
      <c r="A330" t="s">
        <v>2895</v>
      </c>
      <c r="B330" s="1">
        <v>43907.351030092592</v>
      </c>
      <c r="C330">
        <v>1</v>
      </c>
      <c r="D330" t="s">
        <v>1580</v>
      </c>
      <c r="E330" t="s">
        <v>33</v>
      </c>
      <c r="F330" t="s">
        <v>31</v>
      </c>
      <c r="G330">
        <v>0</v>
      </c>
      <c r="H330" t="s">
        <v>2896</v>
      </c>
      <c r="I330">
        <v>1</v>
      </c>
      <c r="J330" t="s">
        <v>31</v>
      </c>
      <c r="K330" t="s">
        <v>35</v>
      </c>
      <c r="L330" t="s">
        <v>2897</v>
      </c>
      <c r="M330" t="s">
        <v>37</v>
      </c>
      <c r="N330" t="s">
        <v>2898</v>
      </c>
      <c r="O330" t="s">
        <v>37</v>
      </c>
      <c r="P330" t="s">
        <v>2738</v>
      </c>
      <c r="Q330" t="s">
        <v>2899</v>
      </c>
      <c r="R330" t="s">
        <v>2895</v>
      </c>
      <c r="S330" t="s">
        <v>2900</v>
      </c>
      <c r="T330" t="s">
        <v>37</v>
      </c>
      <c r="U330" t="s">
        <v>41</v>
      </c>
      <c r="V330" t="s">
        <v>85</v>
      </c>
      <c r="W330" t="s">
        <v>2901</v>
      </c>
      <c r="X330" t="s">
        <v>55</v>
      </c>
      <c r="Y330" t="s">
        <v>31</v>
      </c>
      <c r="Z330" t="s">
        <v>31</v>
      </c>
      <c r="AA330" t="s">
        <v>46</v>
      </c>
      <c r="AB330" t="s">
        <v>770</v>
      </c>
      <c r="AC330" t="s">
        <v>2902</v>
      </c>
      <c r="AD330" t="s">
        <v>2903</v>
      </c>
    </row>
    <row r="331" spans="1:30" x14ac:dyDescent="0.25">
      <c r="A331" t="s">
        <v>2904</v>
      </c>
      <c r="B331" s="1">
        <v>43907.351041666669</v>
      </c>
      <c r="C331">
        <v>1</v>
      </c>
      <c r="D331" t="s">
        <v>1580</v>
      </c>
      <c r="E331" t="s">
        <v>33</v>
      </c>
      <c r="F331" t="s">
        <v>31</v>
      </c>
      <c r="G331">
        <v>0</v>
      </c>
      <c r="H331" t="s">
        <v>2905</v>
      </c>
      <c r="I331">
        <v>2</v>
      </c>
      <c r="J331" t="s">
        <v>31</v>
      </c>
      <c r="K331" t="s">
        <v>35</v>
      </c>
      <c r="L331" t="s">
        <v>2906</v>
      </c>
      <c r="M331" t="s">
        <v>37</v>
      </c>
      <c r="N331" t="s">
        <v>2907</v>
      </c>
      <c r="O331" t="s">
        <v>137</v>
      </c>
      <c r="P331" t="s">
        <v>2738</v>
      </c>
      <c r="Q331" t="s">
        <v>2908</v>
      </c>
      <c r="R331" t="s">
        <v>2904</v>
      </c>
      <c r="S331" t="s">
        <v>2909</v>
      </c>
      <c r="T331" t="s">
        <v>37</v>
      </c>
      <c r="U331" t="s">
        <v>41</v>
      </c>
      <c r="V331" t="s">
        <v>85</v>
      </c>
      <c r="W331" t="s">
        <v>2687</v>
      </c>
      <c r="X331" t="s">
        <v>43</v>
      </c>
      <c r="Y331" t="s">
        <v>31</v>
      </c>
      <c r="Z331" t="s">
        <v>45</v>
      </c>
      <c r="AA331" t="s">
        <v>495</v>
      </c>
      <c r="AB331" t="s">
        <v>770</v>
      </c>
      <c r="AC331" t="s">
        <v>2910</v>
      </c>
      <c r="AD331" t="s">
        <v>2911</v>
      </c>
    </row>
    <row r="332" spans="1:30" x14ac:dyDescent="0.25">
      <c r="A332" t="s">
        <v>2912</v>
      </c>
      <c r="B332" s="1">
        <v>43907.351053240738</v>
      </c>
      <c r="C332">
        <v>1</v>
      </c>
      <c r="D332" t="s">
        <v>1580</v>
      </c>
      <c r="E332" t="s">
        <v>33</v>
      </c>
      <c r="F332" t="s">
        <v>31</v>
      </c>
      <c r="G332">
        <v>1</v>
      </c>
      <c r="H332" t="s">
        <v>2913</v>
      </c>
      <c r="I332">
        <v>6</v>
      </c>
      <c r="J332" t="s">
        <v>31</v>
      </c>
      <c r="K332" t="s">
        <v>35</v>
      </c>
      <c r="L332" t="s">
        <v>2914</v>
      </c>
      <c r="M332" t="s">
        <v>37</v>
      </c>
      <c r="N332" t="s">
        <v>2915</v>
      </c>
      <c r="O332" t="s">
        <v>137</v>
      </c>
      <c r="P332" t="s">
        <v>2738</v>
      </c>
      <c r="Q332" t="s">
        <v>2916</v>
      </c>
      <c r="R332" t="s">
        <v>2912</v>
      </c>
      <c r="S332" t="s">
        <v>2917</v>
      </c>
      <c r="T332" t="s">
        <v>37</v>
      </c>
      <c r="U332" t="s">
        <v>41</v>
      </c>
      <c r="V332" t="s">
        <v>85</v>
      </c>
      <c r="W332" t="s">
        <v>2918</v>
      </c>
      <c r="X332" t="s">
        <v>43</v>
      </c>
      <c r="Y332" t="s">
        <v>31</v>
      </c>
      <c r="Z332" t="s">
        <v>45</v>
      </c>
      <c r="AA332" t="s">
        <v>46</v>
      </c>
      <c r="AB332" t="s">
        <v>770</v>
      </c>
      <c r="AC332" t="s">
        <v>2919</v>
      </c>
      <c r="AD332" t="s">
        <v>2920</v>
      </c>
    </row>
    <row r="333" spans="1:30" x14ac:dyDescent="0.25">
      <c r="A333" t="s">
        <v>2921</v>
      </c>
      <c r="B333" s="1">
        <v>43907.351053240738</v>
      </c>
      <c r="C333">
        <v>1</v>
      </c>
      <c r="D333" t="s">
        <v>1580</v>
      </c>
      <c r="E333" t="s">
        <v>37</v>
      </c>
      <c r="F333" t="s">
        <v>31</v>
      </c>
      <c r="G333">
        <v>1</v>
      </c>
      <c r="H333" t="s">
        <v>2922</v>
      </c>
      <c r="I333">
        <v>1</v>
      </c>
      <c r="J333" t="s">
        <v>31</v>
      </c>
      <c r="K333" t="s">
        <v>35</v>
      </c>
      <c r="L333" t="s">
        <v>2923</v>
      </c>
      <c r="M333" t="s">
        <v>1212</v>
      </c>
      <c r="N333" t="s">
        <v>2924</v>
      </c>
      <c r="O333" t="s">
        <v>37</v>
      </c>
      <c r="P333" t="s">
        <v>2738</v>
      </c>
      <c r="Q333" t="s">
        <v>2925</v>
      </c>
      <c r="R333" t="s">
        <v>2921</v>
      </c>
      <c r="S333" t="s">
        <v>2926</v>
      </c>
      <c r="T333" t="s">
        <v>37</v>
      </c>
      <c r="U333" t="s">
        <v>109</v>
      </c>
      <c r="V333" t="s">
        <v>85</v>
      </c>
      <c r="W333" t="s">
        <v>2927</v>
      </c>
      <c r="X333" t="s">
        <v>55</v>
      </c>
      <c r="Y333" t="s">
        <v>31</v>
      </c>
      <c r="Z333" t="s">
        <v>45</v>
      </c>
      <c r="AA333" t="s">
        <v>46</v>
      </c>
      <c r="AB333" t="s">
        <v>47</v>
      </c>
      <c r="AC333" t="s">
        <v>2928</v>
      </c>
      <c r="AD333" t="s">
        <v>2929</v>
      </c>
    </row>
    <row r="334" spans="1:30" x14ac:dyDescent="0.25">
      <c r="A334" t="s">
        <v>2930</v>
      </c>
      <c r="B334" s="1">
        <v>43907.351076388892</v>
      </c>
      <c r="C334">
        <v>1</v>
      </c>
      <c r="D334" t="s">
        <v>1580</v>
      </c>
      <c r="E334" t="s">
        <v>37</v>
      </c>
      <c r="F334" t="s">
        <v>31</v>
      </c>
      <c r="G334">
        <v>0</v>
      </c>
      <c r="H334" t="s">
        <v>2931</v>
      </c>
      <c r="I334">
        <v>1</v>
      </c>
      <c r="J334" t="s">
        <v>31</v>
      </c>
      <c r="K334" t="s">
        <v>35</v>
      </c>
      <c r="L334" t="s">
        <v>2932</v>
      </c>
      <c r="M334" t="s">
        <v>1212</v>
      </c>
      <c r="N334" t="s">
        <v>2933</v>
      </c>
      <c r="O334" t="s">
        <v>137</v>
      </c>
      <c r="P334" t="s">
        <v>2738</v>
      </c>
      <c r="Q334" t="s">
        <v>2934</v>
      </c>
      <c r="R334" t="s">
        <v>2930</v>
      </c>
      <c r="S334" t="s">
        <v>2935</v>
      </c>
      <c r="T334" t="s">
        <v>37</v>
      </c>
      <c r="U334" t="s">
        <v>109</v>
      </c>
      <c r="V334" t="s">
        <v>85</v>
      </c>
      <c r="W334" t="s">
        <v>1110</v>
      </c>
      <c r="X334" t="s">
        <v>55</v>
      </c>
      <c r="Y334" t="s">
        <v>31</v>
      </c>
      <c r="Z334" t="s">
        <v>45</v>
      </c>
      <c r="AA334" t="s">
        <v>46</v>
      </c>
      <c r="AB334" t="s">
        <v>770</v>
      </c>
      <c r="AC334" t="s">
        <v>2936</v>
      </c>
      <c r="AD334" t="s">
        <v>2937</v>
      </c>
    </row>
    <row r="335" spans="1:30" x14ac:dyDescent="0.25">
      <c r="A335" t="s">
        <v>2938</v>
      </c>
      <c r="B335" s="1">
        <v>43907.351724537039</v>
      </c>
      <c r="C335">
        <v>1</v>
      </c>
      <c r="D335" t="s">
        <v>1324</v>
      </c>
      <c r="E335" t="s">
        <v>1019</v>
      </c>
      <c r="F335" t="s">
        <v>31</v>
      </c>
      <c r="G335">
        <v>1</v>
      </c>
      <c r="H335" t="s">
        <v>2939</v>
      </c>
      <c r="I335">
        <v>5</v>
      </c>
      <c r="J335" t="s">
        <v>31</v>
      </c>
      <c r="K335" t="s">
        <v>2940</v>
      </c>
      <c r="L335" t="s">
        <v>2941</v>
      </c>
      <c r="M335" t="s">
        <v>1212</v>
      </c>
      <c r="N335" t="s">
        <v>2942</v>
      </c>
      <c r="O335" t="s">
        <v>38</v>
      </c>
      <c r="P335" t="s">
        <v>2943</v>
      </c>
      <c r="Q335" t="s">
        <v>2944</v>
      </c>
      <c r="R335" t="s">
        <v>2938</v>
      </c>
      <c r="S335" t="s">
        <v>2945</v>
      </c>
      <c r="T335" t="s">
        <v>37</v>
      </c>
      <c r="U335" t="s">
        <v>109</v>
      </c>
      <c r="V335" t="s">
        <v>85</v>
      </c>
      <c r="W335" t="s">
        <v>2946</v>
      </c>
      <c r="X335" t="s">
        <v>55</v>
      </c>
      <c r="Y335" t="s">
        <v>31</v>
      </c>
      <c r="Z335" t="s">
        <v>45</v>
      </c>
      <c r="AA335" t="s">
        <v>46</v>
      </c>
      <c r="AB335" t="s">
        <v>47</v>
      </c>
      <c r="AC335" t="s">
        <v>2947</v>
      </c>
      <c r="AD335" t="s">
        <v>2948</v>
      </c>
    </row>
    <row r="336" spans="1:30" x14ac:dyDescent="0.25">
      <c r="A336" t="s">
        <v>2949</v>
      </c>
      <c r="B336" s="1">
        <v>43907.351747685185</v>
      </c>
      <c r="C336">
        <v>1</v>
      </c>
      <c r="D336" t="s">
        <v>1324</v>
      </c>
      <c r="E336" t="s">
        <v>1019</v>
      </c>
      <c r="F336" t="s">
        <v>31</v>
      </c>
      <c r="G336">
        <v>1</v>
      </c>
      <c r="H336" t="s">
        <v>2950</v>
      </c>
      <c r="I336">
        <v>2</v>
      </c>
      <c r="J336" t="s">
        <v>31</v>
      </c>
      <c r="K336" t="s">
        <v>2951</v>
      </c>
      <c r="L336" t="s">
        <v>2952</v>
      </c>
      <c r="M336" t="s">
        <v>1212</v>
      </c>
      <c r="N336" t="s">
        <v>2953</v>
      </c>
      <c r="O336" t="s">
        <v>37</v>
      </c>
      <c r="P336" t="s">
        <v>2943</v>
      </c>
      <c r="Q336" t="s">
        <v>2954</v>
      </c>
      <c r="R336" t="s">
        <v>2949</v>
      </c>
      <c r="S336" t="s">
        <v>2955</v>
      </c>
      <c r="T336" t="s">
        <v>40</v>
      </c>
      <c r="U336" t="s">
        <v>109</v>
      </c>
      <c r="V336" t="s">
        <v>368</v>
      </c>
      <c r="W336" t="s">
        <v>2956</v>
      </c>
      <c r="X336" t="s">
        <v>55</v>
      </c>
      <c r="Y336" t="s">
        <v>2957</v>
      </c>
      <c r="Z336" t="s">
        <v>45</v>
      </c>
      <c r="AA336" t="s">
        <v>46</v>
      </c>
      <c r="AB336" t="s">
        <v>64</v>
      </c>
      <c r="AC336" t="s">
        <v>2958</v>
      </c>
      <c r="AD336" t="s">
        <v>2959</v>
      </c>
    </row>
    <row r="337" spans="1:30" x14ac:dyDescent="0.25">
      <c r="A337" t="s">
        <v>2960</v>
      </c>
      <c r="B337" s="1">
        <v>43907.351759259262</v>
      </c>
      <c r="C337">
        <v>1</v>
      </c>
      <c r="D337" t="s">
        <v>1324</v>
      </c>
      <c r="E337" t="s">
        <v>33</v>
      </c>
      <c r="F337" t="s">
        <v>31</v>
      </c>
      <c r="G337">
        <v>1</v>
      </c>
      <c r="H337" t="s">
        <v>2961</v>
      </c>
      <c r="I337">
        <v>7</v>
      </c>
      <c r="J337" t="s">
        <v>31</v>
      </c>
      <c r="K337" t="s">
        <v>2962</v>
      </c>
      <c r="L337" t="s">
        <v>69</v>
      </c>
      <c r="M337" t="s">
        <v>1212</v>
      </c>
      <c r="N337" t="s">
        <v>2963</v>
      </c>
      <c r="O337" t="s">
        <v>37</v>
      </c>
      <c r="P337" t="s">
        <v>2943</v>
      </c>
      <c r="Q337" t="s">
        <v>2964</v>
      </c>
      <c r="R337" t="s">
        <v>2960</v>
      </c>
      <c r="S337" t="s">
        <v>2965</v>
      </c>
      <c r="T337" t="s">
        <v>37</v>
      </c>
      <c r="U337" t="s">
        <v>109</v>
      </c>
      <c r="V337" t="s">
        <v>85</v>
      </c>
      <c r="W337" t="s">
        <v>638</v>
      </c>
      <c r="X337" t="s">
        <v>55</v>
      </c>
      <c r="Y337" t="s">
        <v>31</v>
      </c>
      <c r="Z337" t="s">
        <v>45</v>
      </c>
      <c r="AA337" t="s">
        <v>46</v>
      </c>
      <c r="AB337" t="s">
        <v>47</v>
      </c>
      <c r="AC337" t="s">
        <v>2966</v>
      </c>
      <c r="AD337" t="s">
        <v>2967</v>
      </c>
    </row>
    <row r="338" spans="1:30" x14ac:dyDescent="0.25">
      <c r="A338" t="s">
        <v>2968</v>
      </c>
      <c r="B338" s="1">
        <v>43907.351770833331</v>
      </c>
      <c r="C338">
        <v>1</v>
      </c>
      <c r="D338" t="s">
        <v>1324</v>
      </c>
      <c r="E338" t="s">
        <v>33</v>
      </c>
      <c r="F338" t="s">
        <v>31</v>
      </c>
      <c r="G338">
        <v>1</v>
      </c>
      <c r="H338" t="s">
        <v>2969</v>
      </c>
      <c r="I338">
        <v>5</v>
      </c>
      <c r="J338" t="s">
        <v>31</v>
      </c>
      <c r="K338" t="s">
        <v>2940</v>
      </c>
      <c r="L338" t="s">
        <v>2970</v>
      </c>
      <c r="M338" t="s">
        <v>1212</v>
      </c>
      <c r="N338" t="s">
        <v>2971</v>
      </c>
      <c r="O338" t="s">
        <v>137</v>
      </c>
      <c r="P338" t="s">
        <v>2943</v>
      </c>
      <c r="Q338" t="s">
        <v>2972</v>
      </c>
      <c r="R338" t="s">
        <v>2968</v>
      </c>
      <c r="S338" t="s">
        <v>2973</v>
      </c>
      <c r="T338" t="s">
        <v>37</v>
      </c>
      <c r="U338" t="s">
        <v>109</v>
      </c>
      <c r="V338" t="s">
        <v>368</v>
      </c>
      <c r="W338" t="s">
        <v>2974</v>
      </c>
      <c r="X338" t="s">
        <v>55</v>
      </c>
      <c r="Y338" t="s">
        <v>31</v>
      </c>
      <c r="Z338" t="s">
        <v>45</v>
      </c>
      <c r="AA338" t="s">
        <v>46</v>
      </c>
      <c r="AB338" t="s">
        <v>306</v>
      </c>
      <c r="AC338" t="s">
        <v>2975</v>
      </c>
      <c r="AD338" t="s">
        <v>2976</v>
      </c>
    </row>
    <row r="339" spans="1:30" x14ac:dyDescent="0.25">
      <c r="A339" t="s">
        <v>2977</v>
      </c>
      <c r="B339" s="1">
        <v>43907.741770833331</v>
      </c>
      <c r="C339">
        <v>1</v>
      </c>
      <c r="D339" t="s">
        <v>2978</v>
      </c>
      <c r="E339" t="s">
        <v>33</v>
      </c>
      <c r="F339" t="s">
        <v>31</v>
      </c>
      <c r="G339">
        <v>1</v>
      </c>
      <c r="H339" t="s">
        <v>2979</v>
      </c>
      <c r="I339">
        <v>4</v>
      </c>
      <c r="J339" t="s">
        <v>31</v>
      </c>
      <c r="K339" t="s">
        <v>2980</v>
      </c>
      <c r="L339" t="s">
        <v>2981</v>
      </c>
      <c r="M339" t="s">
        <v>37</v>
      </c>
      <c r="N339" t="s">
        <v>2982</v>
      </c>
      <c r="O339" t="s">
        <v>38</v>
      </c>
      <c r="P339" t="s">
        <v>2983</v>
      </c>
      <c r="Q339" t="s">
        <v>2984</v>
      </c>
      <c r="R339" t="s">
        <v>2977</v>
      </c>
      <c r="S339" t="s">
        <v>2985</v>
      </c>
      <c r="T339" t="s">
        <v>37</v>
      </c>
      <c r="U339" t="s">
        <v>109</v>
      </c>
      <c r="V339" t="s">
        <v>85</v>
      </c>
      <c r="W339" t="s">
        <v>2986</v>
      </c>
      <c r="X339" t="s">
        <v>55</v>
      </c>
      <c r="Y339" t="s">
        <v>31</v>
      </c>
      <c r="Z339" t="s">
        <v>45</v>
      </c>
      <c r="AA339" t="s">
        <v>57</v>
      </c>
      <c r="AB339" t="s">
        <v>47</v>
      </c>
      <c r="AC339" t="s">
        <v>2987</v>
      </c>
      <c r="AD339" t="s">
        <v>2988</v>
      </c>
    </row>
    <row r="340" spans="1:30" x14ac:dyDescent="0.25">
      <c r="A340" t="s">
        <v>2989</v>
      </c>
      <c r="B340" s="1">
        <v>43907.741782407407</v>
      </c>
      <c r="C340">
        <v>1</v>
      </c>
      <c r="D340" t="s">
        <v>2978</v>
      </c>
      <c r="E340" t="s">
        <v>33</v>
      </c>
      <c r="F340" t="s">
        <v>31</v>
      </c>
      <c r="G340">
        <v>2</v>
      </c>
      <c r="H340" t="s">
        <v>2990</v>
      </c>
      <c r="I340">
        <v>5</v>
      </c>
      <c r="J340" t="s">
        <v>31</v>
      </c>
      <c r="K340" t="s">
        <v>35</v>
      </c>
      <c r="L340" t="s">
        <v>2991</v>
      </c>
      <c r="M340" t="s">
        <v>37</v>
      </c>
      <c r="N340" t="s">
        <v>2992</v>
      </c>
      <c r="O340" t="s">
        <v>137</v>
      </c>
      <c r="P340" t="s">
        <v>2983</v>
      </c>
      <c r="Q340" t="s">
        <v>2993</v>
      </c>
      <c r="R340" t="s">
        <v>2989</v>
      </c>
      <c r="S340" t="s">
        <v>2994</v>
      </c>
      <c r="T340" t="s">
        <v>40</v>
      </c>
      <c r="U340" t="s">
        <v>41</v>
      </c>
      <c r="V340" t="s">
        <v>98</v>
      </c>
      <c r="W340" t="s">
        <v>2995</v>
      </c>
      <c r="X340" t="s">
        <v>43</v>
      </c>
      <c r="Y340" t="s">
        <v>2996</v>
      </c>
      <c r="Z340" t="s">
        <v>45</v>
      </c>
      <c r="AA340" t="s">
        <v>57</v>
      </c>
      <c r="AB340" t="s">
        <v>64</v>
      </c>
      <c r="AC340" t="s">
        <v>2997</v>
      </c>
      <c r="AD340" t="s">
        <v>2998</v>
      </c>
    </row>
    <row r="341" spans="1:30" x14ac:dyDescent="0.25">
      <c r="A341" t="s">
        <v>2999</v>
      </c>
      <c r="B341" s="1">
        <v>43907.741793981484</v>
      </c>
      <c r="C341">
        <v>1</v>
      </c>
      <c r="D341" t="s">
        <v>2978</v>
      </c>
      <c r="E341" t="s">
        <v>33</v>
      </c>
      <c r="F341" t="s">
        <v>31</v>
      </c>
      <c r="G341">
        <v>0</v>
      </c>
      <c r="H341" t="s">
        <v>3000</v>
      </c>
      <c r="I341">
        <v>2</v>
      </c>
      <c r="J341" t="s">
        <v>31</v>
      </c>
      <c r="K341" t="s">
        <v>35</v>
      </c>
      <c r="L341" t="s">
        <v>3001</v>
      </c>
      <c r="M341" t="s">
        <v>37</v>
      </c>
      <c r="N341" t="s">
        <v>3002</v>
      </c>
      <c r="O341" t="s">
        <v>38</v>
      </c>
      <c r="P341" t="s">
        <v>2983</v>
      </c>
      <c r="Q341" t="s">
        <v>3003</v>
      </c>
      <c r="R341" t="s">
        <v>2999</v>
      </c>
      <c r="S341" t="s">
        <v>3004</v>
      </c>
      <c r="T341" t="s">
        <v>37</v>
      </c>
      <c r="U341" t="s">
        <v>41</v>
      </c>
      <c r="V341" t="s">
        <v>85</v>
      </c>
      <c r="W341" t="s">
        <v>3005</v>
      </c>
      <c r="X341" t="s">
        <v>87</v>
      </c>
      <c r="Y341" t="s">
        <v>31</v>
      </c>
      <c r="Z341" t="s">
        <v>45</v>
      </c>
      <c r="AA341" t="s">
        <v>57</v>
      </c>
      <c r="AB341" t="s">
        <v>47</v>
      </c>
      <c r="AC341" t="s">
        <v>3006</v>
      </c>
      <c r="AD341" t="s">
        <v>3007</v>
      </c>
    </row>
    <row r="342" spans="1:30" x14ac:dyDescent="0.25">
      <c r="A342" t="s">
        <v>3008</v>
      </c>
      <c r="B342" s="1">
        <v>43907.741793981484</v>
      </c>
      <c r="C342">
        <v>1</v>
      </c>
      <c r="D342" t="s">
        <v>2978</v>
      </c>
      <c r="E342" t="s">
        <v>33</v>
      </c>
      <c r="F342" t="s">
        <v>31</v>
      </c>
      <c r="G342">
        <v>1</v>
      </c>
      <c r="H342" t="s">
        <v>3009</v>
      </c>
      <c r="I342">
        <v>5</v>
      </c>
      <c r="J342" t="s">
        <v>31</v>
      </c>
      <c r="K342" t="s">
        <v>35</v>
      </c>
      <c r="L342" t="s">
        <v>1571</v>
      </c>
      <c r="M342" t="s">
        <v>37</v>
      </c>
      <c r="N342" t="s">
        <v>3010</v>
      </c>
      <c r="O342" t="s">
        <v>137</v>
      </c>
      <c r="P342" t="s">
        <v>2983</v>
      </c>
      <c r="Q342" t="s">
        <v>3011</v>
      </c>
      <c r="R342" t="s">
        <v>3008</v>
      </c>
      <c r="S342" t="s">
        <v>3012</v>
      </c>
      <c r="T342" t="s">
        <v>37</v>
      </c>
      <c r="U342" t="s">
        <v>109</v>
      </c>
      <c r="V342" t="s">
        <v>177</v>
      </c>
      <c r="W342" t="s">
        <v>3013</v>
      </c>
      <c r="X342" t="s">
        <v>43</v>
      </c>
      <c r="Y342" t="s">
        <v>31</v>
      </c>
      <c r="Z342" t="s">
        <v>45</v>
      </c>
      <c r="AA342" t="s">
        <v>57</v>
      </c>
      <c r="AB342" t="s">
        <v>64</v>
      </c>
      <c r="AC342" t="s">
        <v>3014</v>
      </c>
      <c r="AD342" t="s">
        <v>3015</v>
      </c>
    </row>
    <row r="343" spans="1:30" x14ac:dyDescent="0.25">
      <c r="A343" t="s">
        <v>3016</v>
      </c>
      <c r="B343" s="1">
        <v>43907.741805555554</v>
      </c>
      <c r="C343">
        <v>1</v>
      </c>
      <c r="D343" t="s">
        <v>2978</v>
      </c>
      <c r="E343" t="s">
        <v>33</v>
      </c>
      <c r="F343" t="s">
        <v>31</v>
      </c>
      <c r="G343">
        <v>1</v>
      </c>
      <c r="H343" t="s">
        <v>3017</v>
      </c>
      <c r="I343">
        <v>5</v>
      </c>
      <c r="J343" t="s">
        <v>31</v>
      </c>
      <c r="K343" t="s">
        <v>35</v>
      </c>
      <c r="L343" t="s">
        <v>3018</v>
      </c>
      <c r="M343" t="s">
        <v>53</v>
      </c>
      <c r="N343" t="s">
        <v>3019</v>
      </c>
      <c r="O343" t="s">
        <v>37</v>
      </c>
      <c r="P343" t="s">
        <v>2983</v>
      </c>
      <c r="Q343" t="s">
        <v>3020</v>
      </c>
      <c r="R343" t="s">
        <v>3016</v>
      </c>
      <c r="S343" t="s">
        <v>3021</v>
      </c>
      <c r="T343" t="s">
        <v>37</v>
      </c>
      <c r="U343" t="s">
        <v>41</v>
      </c>
      <c r="V343" t="s">
        <v>177</v>
      </c>
      <c r="W343" t="s">
        <v>3022</v>
      </c>
      <c r="X343" t="s">
        <v>55</v>
      </c>
      <c r="Y343" t="s">
        <v>31</v>
      </c>
      <c r="Z343" t="s">
        <v>45</v>
      </c>
      <c r="AA343" t="s">
        <v>57</v>
      </c>
      <c r="AB343" t="s">
        <v>47</v>
      </c>
      <c r="AC343" t="s">
        <v>3023</v>
      </c>
      <c r="AD343" t="s">
        <v>3024</v>
      </c>
    </row>
    <row r="344" spans="1:30" x14ac:dyDescent="0.25">
      <c r="A344" t="s">
        <v>3025</v>
      </c>
      <c r="B344" s="1">
        <v>43907.74181712963</v>
      </c>
      <c r="C344">
        <v>1</v>
      </c>
      <c r="D344" t="s">
        <v>2978</v>
      </c>
      <c r="E344" t="s">
        <v>33</v>
      </c>
      <c r="F344" t="s">
        <v>31</v>
      </c>
      <c r="G344" t="s">
        <v>31</v>
      </c>
      <c r="H344" t="s">
        <v>3026</v>
      </c>
      <c r="I344">
        <v>2</v>
      </c>
      <c r="J344" t="s">
        <v>31</v>
      </c>
      <c r="K344" t="s">
        <v>31</v>
      </c>
      <c r="L344" t="s">
        <v>3018</v>
      </c>
      <c r="M344" t="s">
        <v>53</v>
      </c>
      <c r="N344" t="s">
        <v>3027</v>
      </c>
      <c r="O344" t="s">
        <v>37</v>
      </c>
      <c r="P344" t="s">
        <v>2983</v>
      </c>
      <c r="Q344" t="s">
        <v>3028</v>
      </c>
      <c r="R344" t="s">
        <v>3025</v>
      </c>
      <c r="S344" t="s">
        <v>3029</v>
      </c>
      <c r="T344" t="s">
        <v>37</v>
      </c>
      <c r="U344" t="s">
        <v>41</v>
      </c>
      <c r="V344" t="s">
        <v>85</v>
      </c>
      <c r="W344" t="s">
        <v>2230</v>
      </c>
      <c r="X344" t="s">
        <v>31</v>
      </c>
      <c r="Y344" t="s">
        <v>31</v>
      </c>
      <c r="Z344" t="s">
        <v>45</v>
      </c>
      <c r="AA344" t="s">
        <v>57</v>
      </c>
      <c r="AB344" t="s">
        <v>47</v>
      </c>
      <c r="AC344" t="s">
        <v>3030</v>
      </c>
      <c r="AD344" t="s">
        <v>3031</v>
      </c>
    </row>
    <row r="345" spans="1:30" x14ac:dyDescent="0.25">
      <c r="A345" t="s">
        <v>3032</v>
      </c>
      <c r="B345" s="1">
        <v>43907.74181712963</v>
      </c>
      <c r="C345">
        <v>1</v>
      </c>
      <c r="D345" t="s">
        <v>2978</v>
      </c>
      <c r="E345" t="s">
        <v>33</v>
      </c>
      <c r="F345" t="s">
        <v>31</v>
      </c>
      <c r="G345" t="s">
        <v>31</v>
      </c>
      <c r="H345" t="s">
        <v>3033</v>
      </c>
      <c r="I345">
        <v>8</v>
      </c>
      <c r="J345" t="s">
        <v>31</v>
      </c>
      <c r="K345" t="s">
        <v>31</v>
      </c>
      <c r="L345" t="s">
        <v>3034</v>
      </c>
      <c r="M345" t="s">
        <v>37</v>
      </c>
      <c r="N345" t="s">
        <v>3035</v>
      </c>
      <c r="O345" t="s">
        <v>38</v>
      </c>
      <c r="P345" t="s">
        <v>2983</v>
      </c>
      <c r="Q345" t="s">
        <v>3036</v>
      </c>
      <c r="R345" t="s">
        <v>3032</v>
      </c>
      <c r="S345" t="s">
        <v>3037</v>
      </c>
      <c r="T345" t="s">
        <v>37</v>
      </c>
      <c r="U345" t="s">
        <v>109</v>
      </c>
      <c r="V345" t="s">
        <v>177</v>
      </c>
      <c r="W345" t="s">
        <v>3038</v>
      </c>
      <c r="X345" t="s">
        <v>43</v>
      </c>
      <c r="Y345" t="s">
        <v>31</v>
      </c>
      <c r="Z345" t="s">
        <v>45</v>
      </c>
      <c r="AA345" t="s">
        <v>57</v>
      </c>
      <c r="AB345" t="s">
        <v>64</v>
      </c>
      <c r="AC345" t="s">
        <v>3039</v>
      </c>
      <c r="AD345" t="s">
        <v>3040</v>
      </c>
    </row>
    <row r="346" spans="1:30" x14ac:dyDescent="0.25">
      <c r="A346" t="s">
        <v>3041</v>
      </c>
      <c r="B346" s="1">
        <v>43907.741828703707</v>
      </c>
      <c r="C346">
        <v>1</v>
      </c>
      <c r="D346" t="s">
        <v>2978</v>
      </c>
      <c r="E346" t="s">
        <v>33</v>
      </c>
      <c r="F346" t="s">
        <v>31</v>
      </c>
      <c r="G346">
        <v>1</v>
      </c>
      <c r="H346" t="s">
        <v>3042</v>
      </c>
      <c r="I346">
        <v>2</v>
      </c>
      <c r="J346" t="s">
        <v>31</v>
      </c>
      <c r="K346" t="s">
        <v>35</v>
      </c>
      <c r="L346" t="s">
        <v>3043</v>
      </c>
      <c r="M346" t="s">
        <v>37</v>
      </c>
      <c r="N346" t="s">
        <v>3044</v>
      </c>
      <c r="O346" t="s">
        <v>137</v>
      </c>
      <c r="P346" t="s">
        <v>2983</v>
      </c>
      <c r="Q346" t="s">
        <v>3045</v>
      </c>
      <c r="R346" t="s">
        <v>3041</v>
      </c>
      <c r="S346" t="s">
        <v>3046</v>
      </c>
      <c r="T346" t="s">
        <v>37</v>
      </c>
      <c r="U346" t="s">
        <v>109</v>
      </c>
      <c r="V346" t="s">
        <v>85</v>
      </c>
      <c r="W346" t="s">
        <v>3047</v>
      </c>
      <c r="X346" t="s">
        <v>43</v>
      </c>
      <c r="Y346" t="s">
        <v>31</v>
      </c>
      <c r="Z346" t="s">
        <v>45</v>
      </c>
      <c r="AA346" t="s">
        <v>57</v>
      </c>
      <c r="AB346" t="s">
        <v>64</v>
      </c>
      <c r="AC346" t="s">
        <v>3048</v>
      </c>
      <c r="AD346" t="s">
        <v>3049</v>
      </c>
    </row>
    <row r="347" spans="1:30" x14ac:dyDescent="0.25">
      <c r="A347" t="s">
        <v>3050</v>
      </c>
      <c r="B347" s="1">
        <v>43907.741840277777</v>
      </c>
      <c r="C347">
        <v>1</v>
      </c>
      <c r="D347" t="s">
        <v>2978</v>
      </c>
      <c r="E347" t="s">
        <v>33</v>
      </c>
      <c r="F347" t="s">
        <v>31</v>
      </c>
      <c r="G347" t="s">
        <v>31</v>
      </c>
      <c r="H347" t="s">
        <v>3051</v>
      </c>
      <c r="I347">
        <v>1</v>
      </c>
      <c r="J347" t="s">
        <v>31</v>
      </c>
      <c r="K347" t="s">
        <v>31</v>
      </c>
      <c r="L347" t="s">
        <v>155</v>
      </c>
      <c r="M347" t="s">
        <v>37</v>
      </c>
      <c r="N347" t="s">
        <v>3052</v>
      </c>
      <c r="O347" t="s">
        <v>37</v>
      </c>
      <c r="P347" t="s">
        <v>2983</v>
      </c>
      <c r="Q347" t="s">
        <v>3053</v>
      </c>
      <c r="R347" t="s">
        <v>3050</v>
      </c>
      <c r="S347" t="s">
        <v>3054</v>
      </c>
      <c r="T347" t="s">
        <v>37</v>
      </c>
      <c r="U347" t="s">
        <v>109</v>
      </c>
      <c r="V347" t="s">
        <v>85</v>
      </c>
      <c r="W347" t="s">
        <v>859</v>
      </c>
      <c r="X347" t="s">
        <v>31</v>
      </c>
      <c r="Y347" t="s">
        <v>31</v>
      </c>
      <c r="Z347" t="s">
        <v>45</v>
      </c>
      <c r="AA347" t="s">
        <v>57</v>
      </c>
      <c r="AB347" t="s">
        <v>64</v>
      </c>
      <c r="AC347" t="s">
        <v>3055</v>
      </c>
      <c r="AD347" t="s">
        <v>3056</v>
      </c>
    </row>
    <row r="348" spans="1:30" x14ac:dyDescent="0.25">
      <c r="A348" t="s">
        <v>3057</v>
      </c>
      <c r="B348" s="1">
        <v>43907.741840277777</v>
      </c>
      <c r="C348">
        <v>1</v>
      </c>
      <c r="D348" t="s">
        <v>2978</v>
      </c>
      <c r="E348" t="s">
        <v>33</v>
      </c>
      <c r="F348" t="s">
        <v>31</v>
      </c>
      <c r="G348" t="s">
        <v>31</v>
      </c>
      <c r="H348" t="s">
        <v>3058</v>
      </c>
      <c r="I348">
        <v>1</v>
      </c>
      <c r="J348" t="s">
        <v>31</v>
      </c>
      <c r="K348" t="s">
        <v>31</v>
      </c>
      <c r="L348" t="s">
        <v>3059</v>
      </c>
      <c r="M348" t="s">
        <v>37</v>
      </c>
      <c r="N348" t="s">
        <v>3060</v>
      </c>
      <c r="O348" t="s">
        <v>137</v>
      </c>
      <c r="P348" t="s">
        <v>2983</v>
      </c>
      <c r="Q348" t="s">
        <v>3061</v>
      </c>
      <c r="R348" t="s">
        <v>3057</v>
      </c>
      <c r="S348" t="s">
        <v>3062</v>
      </c>
      <c r="T348" t="s">
        <v>37</v>
      </c>
      <c r="U348" t="s">
        <v>109</v>
      </c>
      <c r="V348" t="s">
        <v>85</v>
      </c>
      <c r="W348" t="s">
        <v>3063</v>
      </c>
      <c r="X348" t="s">
        <v>31</v>
      </c>
      <c r="Y348" t="s">
        <v>31</v>
      </c>
      <c r="Z348" t="s">
        <v>45</v>
      </c>
      <c r="AA348" t="s">
        <v>57</v>
      </c>
      <c r="AB348" t="s">
        <v>64</v>
      </c>
      <c r="AC348" t="s">
        <v>3064</v>
      </c>
      <c r="AD348" t="s">
        <v>3065</v>
      </c>
    </row>
    <row r="349" spans="1:30" x14ac:dyDescent="0.25">
      <c r="A349" t="s">
        <v>3066</v>
      </c>
      <c r="B349" s="1">
        <v>43907.741840277777</v>
      </c>
      <c r="C349">
        <v>1</v>
      </c>
      <c r="D349" t="s">
        <v>2978</v>
      </c>
      <c r="E349" t="s">
        <v>33</v>
      </c>
      <c r="F349" t="s">
        <v>31</v>
      </c>
      <c r="G349" t="s">
        <v>31</v>
      </c>
      <c r="H349" t="s">
        <v>3067</v>
      </c>
      <c r="I349">
        <v>1</v>
      </c>
      <c r="J349" t="s">
        <v>31</v>
      </c>
      <c r="K349" t="s">
        <v>31</v>
      </c>
      <c r="L349" t="s">
        <v>3068</v>
      </c>
      <c r="M349" t="s">
        <v>37</v>
      </c>
      <c r="N349" t="s">
        <v>3069</v>
      </c>
      <c r="O349" t="s">
        <v>37</v>
      </c>
      <c r="P349" t="s">
        <v>2983</v>
      </c>
      <c r="Q349" t="s">
        <v>3070</v>
      </c>
      <c r="R349" t="s">
        <v>3066</v>
      </c>
      <c r="S349" t="s">
        <v>3071</v>
      </c>
      <c r="T349" t="s">
        <v>37</v>
      </c>
      <c r="U349" t="s">
        <v>109</v>
      </c>
      <c r="V349" t="s">
        <v>85</v>
      </c>
      <c r="W349" t="s">
        <v>3072</v>
      </c>
      <c r="X349" t="s">
        <v>31</v>
      </c>
      <c r="Y349" t="s">
        <v>31</v>
      </c>
      <c r="Z349" t="s">
        <v>45</v>
      </c>
      <c r="AA349" t="s">
        <v>57</v>
      </c>
      <c r="AB349" t="s">
        <v>64</v>
      </c>
      <c r="AC349" t="s">
        <v>3073</v>
      </c>
      <c r="AD349" t="s">
        <v>3074</v>
      </c>
    </row>
    <row r="350" spans="1:30" x14ac:dyDescent="0.25">
      <c r="A350" t="s">
        <v>3075</v>
      </c>
      <c r="B350" s="1">
        <v>43907.741851851853</v>
      </c>
      <c r="C350">
        <v>1</v>
      </c>
      <c r="D350" t="s">
        <v>2978</v>
      </c>
      <c r="E350" t="s">
        <v>33</v>
      </c>
      <c r="F350" t="s">
        <v>31</v>
      </c>
      <c r="G350">
        <v>1</v>
      </c>
      <c r="H350" t="s">
        <v>3076</v>
      </c>
      <c r="I350">
        <v>6</v>
      </c>
      <c r="J350" t="s">
        <v>31</v>
      </c>
      <c r="K350" t="s">
        <v>31</v>
      </c>
      <c r="L350" t="s">
        <v>3077</v>
      </c>
      <c r="M350" t="s">
        <v>37</v>
      </c>
      <c r="N350" t="s">
        <v>3078</v>
      </c>
      <c r="O350" t="s">
        <v>38</v>
      </c>
      <c r="P350" t="s">
        <v>2983</v>
      </c>
      <c r="Q350" t="s">
        <v>3079</v>
      </c>
      <c r="R350" t="s">
        <v>3075</v>
      </c>
      <c r="S350" t="s">
        <v>3080</v>
      </c>
      <c r="T350" t="s">
        <v>40</v>
      </c>
      <c r="U350" t="s">
        <v>109</v>
      </c>
      <c r="V350" t="s">
        <v>85</v>
      </c>
      <c r="W350" t="s">
        <v>383</v>
      </c>
      <c r="X350" t="s">
        <v>43</v>
      </c>
      <c r="Y350" t="s">
        <v>3081</v>
      </c>
      <c r="Z350" t="s">
        <v>45</v>
      </c>
      <c r="AA350" t="s">
        <v>57</v>
      </c>
      <c r="AB350" t="s">
        <v>64</v>
      </c>
      <c r="AC350" t="s">
        <v>3082</v>
      </c>
      <c r="AD350" t="s">
        <v>3083</v>
      </c>
    </row>
    <row r="351" spans="1:30" x14ac:dyDescent="0.25">
      <c r="A351" t="s">
        <v>3084</v>
      </c>
      <c r="B351" s="1">
        <v>43907.741863425923</v>
      </c>
      <c r="C351">
        <v>1</v>
      </c>
      <c r="D351" t="s">
        <v>2978</v>
      </c>
      <c r="E351" t="s">
        <v>37</v>
      </c>
      <c r="F351" t="s">
        <v>31</v>
      </c>
      <c r="G351" t="s">
        <v>31</v>
      </c>
      <c r="H351" t="s">
        <v>3085</v>
      </c>
      <c r="I351">
        <v>1</v>
      </c>
      <c r="J351" t="s">
        <v>31</v>
      </c>
      <c r="K351" t="s">
        <v>31</v>
      </c>
      <c r="L351" t="s">
        <v>228</v>
      </c>
      <c r="M351" t="s">
        <v>37</v>
      </c>
      <c r="N351" t="s">
        <v>1327</v>
      </c>
      <c r="O351" t="s">
        <v>37</v>
      </c>
      <c r="P351" t="s">
        <v>2983</v>
      </c>
      <c r="Q351" t="s">
        <v>3086</v>
      </c>
      <c r="R351" t="s">
        <v>3084</v>
      </c>
      <c r="S351" t="s">
        <v>3087</v>
      </c>
      <c r="T351" t="s">
        <v>37</v>
      </c>
      <c r="U351" t="s">
        <v>109</v>
      </c>
      <c r="V351" t="s">
        <v>98</v>
      </c>
      <c r="W351" t="s">
        <v>3088</v>
      </c>
      <c r="X351" t="s">
        <v>87</v>
      </c>
      <c r="Y351" t="s">
        <v>31</v>
      </c>
      <c r="Z351" t="s">
        <v>45</v>
      </c>
      <c r="AA351" t="s">
        <v>57</v>
      </c>
      <c r="AB351" t="s">
        <v>47</v>
      </c>
      <c r="AC351" t="s">
        <v>3089</v>
      </c>
      <c r="AD351" t="s">
        <v>3090</v>
      </c>
    </row>
    <row r="352" spans="1:30" x14ac:dyDescent="0.25">
      <c r="A352" t="s">
        <v>3091</v>
      </c>
      <c r="B352" s="1">
        <v>43907.741863425923</v>
      </c>
      <c r="C352">
        <v>1</v>
      </c>
      <c r="D352" t="s">
        <v>2978</v>
      </c>
      <c r="E352" t="s">
        <v>33</v>
      </c>
      <c r="F352" t="s">
        <v>31</v>
      </c>
      <c r="G352" t="s">
        <v>31</v>
      </c>
      <c r="H352" t="s">
        <v>3092</v>
      </c>
      <c r="I352">
        <v>5</v>
      </c>
      <c r="J352" t="s">
        <v>3093</v>
      </c>
      <c r="K352" t="s">
        <v>31</v>
      </c>
      <c r="L352" t="s">
        <v>3043</v>
      </c>
      <c r="M352" t="s">
        <v>31</v>
      </c>
      <c r="N352" t="s">
        <v>3094</v>
      </c>
      <c r="O352" t="s">
        <v>137</v>
      </c>
      <c r="P352" t="s">
        <v>2983</v>
      </c>
      <c r="Q352" t="s">
        <v>3095</v>
      </c>
      <c r="R352" t="s">
        <v>3091</v>
      </c>
      <c r="S352" t="s">
        <v>3096</v>
      </c>
      <c r="T352" t="s">
        <v>37</v>
      </c>
      <c r="U352" t="s">
        <v>109</v>
      </c>
      <c r="V352" t="s">
        <v>110</v>
      </c>
      <c r="W352" t="s">
        <v>1349</v>
      </c>
      <c r="X352" t="s">
        <v>43</v>
      </c>
      <c r="Y352" t="s">
        <v>31</v>
      </c>
      <c r="Z352" t="s">
        <v>45</v>
      </c>
      <c r="AA352" t="s">
        <v>57</v>
      </c>
      <c r="AB352" t="s">
        <v>64</v>
      </c>
      <c r="AC352" t="s">
        <v>3097</v>
      </c>
      <c r="AD352" t="s">
        <v>3098</v>
      </c>
    </row>
    <row r="353" spans="1:30" x14ac:dyDescent="0.25">
      <c r="A353" t="s">
        <v>3099</v>
      </c>
      <c r="B353" s="1">
        <v>43907.741886574076</v>
      </c>
      <c r="C353">
        <v>1</v>
      </c>
      <c r="D353" t="s">
        <v>2978</v>
      </c>
      <c r="E353" t="s">
        <v>33</v>
      </c>
      <c r="F353" t="s">
        <v>31</v>
      </c>
      <c r="G353">
        <v>2</v>
      </c>
      <c r="H353" t="s">
        <v>3100</v>
      </c>
      <c r="I353">
        <v>5</v>
      </c>
      <c r="J353" t="s">
        <v>31</v>
      </c>
      <c r="K353" t="s">
        <v>31</v>
      </c>
      <c r="L353" t="s">
        <v>3101</v>
      </c>
      <c r="M353" t="s">
        <v>37</v>
      </c>
      <c r="N353" t="s">
        <v>3102</v>
      </c>
      <c r="O353" t="s">
        <v>137</v>
      </c>
      <c r="P353" t="s">
        <v>2983</v>
      </c>
      <c r="Q353" t="s">
        <v>3103</v>
      </c>
      <c r="R353" t="s">
        <v>3099</v>
      </c>
      <c r="S353" t="s">
        <v>3104</v>
      </c>
      <c r="T353" t="s">
        <v>40</v>
      </c>
      <c r="U353" t="s">
        <v>41</v>
      </c>
      <c r="V353" t="s">
        <v>177</v>
      </c>
      <c r="W353" t="s">
        <v>3105</v>
      </c>
      <c r="X353" t="s">
        <v>43</v>
      </c>
      <c r="Y353" t="s">
        <v>3106</v>
      </c>
      <c r="Z353" t="s">
        <v>45</v>
      </c>
      <c r="AA353" t="s">
        <v>57</v>
      </c>
      <c r="AB353" t="s">
        <v>64</v>
      </c>
      <c r="AC353" t="s">
        <v>3107</v>
      </c>
      <c r="AD353" t="s">
        <v>3108</v>
      </c>
    </row>
    <row r="354" spans="1:30" x14ac:dyDescent="0.25">
      <c r="A354" t="s">
        <v>3109</v>
      </c>
      <c r="B354" s="1">
        <v>43907.741886574076</v>
      </c>
      <c r="C354">
        <v>1</v>
      </c>
      <c r="D354" t="s">
        <v>2978</v>
      </c>
      <c r="E354" t="s">
        <v>33</v>
      </c>
      <c r="F354" t="s">
        <v>31</v>
      </c>
      <c r="G354" t="s">
        <v>31</v>
      </c>
      <c r="H354" t="s">
        <v>3110</v>
      </c>
      <c r="I354">
        <v>2</v>
      </c>
      <c r="J354" t="s">
        <v>3111</v>
      </c>
      <c r="K354" t="s">
        <v>31</v>
      </c>
      <c r="L354" t="s">
        <v>3112</v>
      </c>
      <c r="M354" t="s">
        <v>37</v>
      </c>
      <c r="N354" t="s">
        <v>3113</v>
      </c>
      <c r="O354" t="s">
        <v>137</v>
      </c>
      <c r="P354" t="s">
        <v>2983</v>
      </c>
      <c r="Q354" t="s">
        <v>3114</v>
      </c>
      <c r="R354" t="s">
        <v>3109</v>
      </c>
      <c r="S354" t="s">
        <v>3115</v>
      </c>
      <c r="T354" t="s">
        <v>37</v>
      </c>
      <c r="U354" t="s">
        <v>109</v>
      </c>
      <c r="V354" t="s">
        <v>85</v>
      </c>
      <c r="W354" t="s">
        <v>3116</v>
      </c>
      <c r="X354" t="s">
        <v>43</v>
      </c>
      <c r="Y354" t="s">
        <v>31</v>
      </c>
      <c r="Z354" t="s">
        <v>45</v>
      </c>
      <c r="AA354" t="s">
        <v>57</v>
      </c>
      <c r="AB354" t="s">
        <v>64</v>
      </c>
      <c r="AC354" t="s">
        <v>3117</v>
      </c>
      <c r="AD354" t="s">
        <v>3118</v>
      </c>
    </row>
    <row r="355" spans="1:30" x14ac:dyDescent="0.25">
      <c r="A355" t="s">
        <v>3119</v>
      </c>
      <c r="B355" s="1">
        <v>43907.741898148146</v>
      </c>
      <c r="C355">
        <v>1</v>
      </c>
      <c r="D355" t="s">
        <v>2978</v>
      </c>
      <c r="E355" t="s">
        <v>33</v>
      </c>
      <c r="F355" t="s">
        <v>31</v>
      </c>
      <c r="G355" t="s">
        <v>31</v>
      </c>
      <c r="H355" t="s">
        <v>3120</v>
      </c>
      <c r="I355">
        <v>4</v>
      </c>
      <c r="J355" t="s">
        <v>31</v>
      </c>
      <c r="K355" t="s">
        <v>31</v>
      </c>
      <c r="L355" t="s">
        <v>3121</v>
      </c>
      <c r="M355" t="s">
        <v>37</v>
      </c>
      <c r="N355" t="s">
        <v>3122</v>
      </c>
      <c r="O355" t="s">
        <v>38</v>
      </c>
      <c r="P355" t="s">
        <v>2983</v>
      </c>
      <c r="Q355" t="s">
        <v>3123</v>
      </c>
      <c r="R355" t="s">
        <v>3119</v>
      </c>
      <c r="S355" t="s">
        <v>3124</v>
      </c>
      <c r="T355" t="s">
        <v>37</v>
      </c>
      <c r="U355" t="s">
        <v>41</v>
      </c>
      <c r="V355" t="s">
        <v>195</v>
      </c>
      <c r="W355" t="s">
        <v>3125</v>
      </c>
      <c r="X355" t="s">
        <v>43</v>
      </c>
      <c r="Y355" t="s">
        <v>31</v>
      </c>
      <c r="Z355" t="s">
        <v>45</v>
      </c>
      <c r="AA355" t="s">
        <v>57</v>
      </c>
      <c r="AB355" t="s">
        <v>64</v>
      </c>
      <c r="AC355" t="s">
        <v>3126</v>
      </c>
      <c r="AD355" t="s">
        <v>3127</v>
      </c>
    </row>
    <row r="356" spans="1:30" x14ac:dyDescent="0.25">
      <c r="A356" t="s">
        <v>3128</v>
      </c>
      <c r="B356" s="1">
        <v>43907.741909722223</v>
      </c>
      <c r="C356">
        <v>1</v>
      </c>
      <c r="D356" t="s">
        <v>2978</v>
      </c>
      <c r="E356" t="s">
        <v>33</v>
      </c>
      <c r="F356" t="s">
        <v>31</v>
      </c>
      <c r="G356" t="s">
        <v>31</v>
      </c>
      <c r="H356" t="s">
        <v>3129</v>
      </c>
      <c r="I356">
        <v>2</v>
      </c>
      <c r="J356" t="s">
        <v>31</v>
      </c>
      <c r="K356" t="s">
        <v>31</v>
      </c>
      <c r="L356" t="s">
        <v>3130</v>
      </c>
      <c r="M356" t="s">
        <v>31</v>
      </c>
      <c r="N356" t="s">
        <v>3131</v>
      </c>
      <c r="O356" t="s">
        <v>137</v>
      </c>
      <c r="P356" t="s">
        <v>2983</v>
      </c>
      <c r="Q356" t="s">
        <v>3132</v>
      </c>
      <c r="R356" t="s">
        <v>3128</v>
      </c>
      <c r="S356" t="s">
        <v>3133</v>
      </c>
      <c r="T356" t="s">
        <v>37</v>
      </c>
      <c r="U356" t="s">
        <v>109</v>
      </c>
      <c r="V356" t="s">
        <v>85</v>
      </c>
      <c r="W356" t="s">
        <v>3134</v>
      </c>
      <c r="X356" t="s">
        <v>43</v>
      </c>
      <c r="Y356" t="s">
        <v>31</v>
      </c>
      <c r="Z356" t="s">
        <v>45</v>
      </c>
      <c r="AA356" t="s">
        <v>57</v>
      </c>
      <c r="AB356" t="s">
        <v>64</v>
      </c>
      <c r="AC356" t="s">
        <v>3135</v>
      </c>
      <c r="AD356" t="s">
        <v>3136</v>
      </c>
    </row>
    <row r="357" spans="1:30" x14ac:dyDescent="0.25">
      <c r="A357" t="s">
        <v>3137</v>
      </c>
      <c r="B357" s="1">
        <v>43907.741909722223</v>
      </c>
      <c r="C357">
        <v>1</v>
      </c>
      <c r="D357" t="s">
        <v>2978</v>
      </c>
      <c r="E357" t="s">
        <v>33</v>
      </c>
      <c r="F357" t="s">
        <v>31</v>
      </c>
      <c r="G357">
        <v>1</v>
      </c>
      <c r="H357" t="s">
        <v>3138</v>
      </c>
      <c r="I357">
        <v>2</v>
      </c>
      <c r="J357" t="s">
        <v>31</v>
      </c>
      <c r="K357" t="s">
        <v>31</v>
      </c>
      <c r="L357" t="s">
        <v>3139</v>
      </c>
      <c r="M357" t="s">
        <v>53</v>
      </c>
      <c r="N357" t="s">
        <v>3140</v>
      </c>
      <c r="O357" t="s">
        <v>38</v>
      </c>
      <c r="P357" t="s">
        <v>2983</v>
      </c>
      <c r="Q357" t="s">
        <v>3141</v>
      </c>
      <c r="R357" t="s">
        <v>3137</v>
      </c>
      <c r="S357" t="s">
        <v>3142</v>
      </c>
      <c r="T357" t="s">
        <v>40</v>
      </c>
      <c r="U357" t="s">
        <v>41</v>
      </c>
      <c r="V357" t="s">
        <v>177</v>
      </c>
      <c r="W357" t="s">
        <v>1691</v>
      </c>
      <c r="X357" t="s">
        <v>43</v>
      </c>
      <c r="Y357" t="s">
        <v>3143</v>
      </c>
      <c r="Z357" t="s">
        <v>45</v>
      </c>
      <c r="AA357" t="s">
        <v>57</v>
      </c>
      <c r="AB357" t="s">
        <v>64</v>
      </c>
      <c r="AC357" t="s">
        <v>3144</v>
      </c>
      <c r="AD357" t="s">
        <v>3145</v>
      </c>
    </row>
    <row r="358" spans="1:30" x14ac:dyDescent="0.25">
      <c r="A358" t="s">
        <v>3146</v>
      </c>
      <c r="B358" s="1">
        <v>43907.741932870369</v>
      </c>
      <c r="C358">
        <v>1</v>
      </c>
      <c r="D358" t="s">
        <v>2978</v>
      </c>
      <c r="E358" t="s">
        <v>33</v>
      </c>
      <c r="F358" t="s">
        <v>31</v>
      </c>
      <c r="G358" t="s">
        <v>31</v>
      </c>
      <c r="H358" t="s">
        <v>3147</v>
      </c>
      <c r="I358">
        <v>4</v>
      </c>
      <c r="J358" t="s">
        <v>31</v>
      </c>
      <c r="K358" t="s">
        <v>31</v>
      </c>
      <c r="L358" t="s">
        <v>3148</v>
      </c>
      <c r="M358" t="s">
        <v>53</v>
      </c>
      <c r="N358" t="s">
        <v>3149</v>
      </c>
      <c r="O358" t="s">
        <v>137</v>
      </c>
      <c r="P358" t="s">
        <v>2983</v>
      </c>
      <c r="Q358" t="s">
        <v>3150</v>
      </c>
      <c r="R358" t="s">
        <v>3146</v>
      </c>
      <c r="S358" t="s">
        <v>3151</v>
      </c>
      <c r="T358" t="s">
        <v>37</v>
      </c>
      <c r="U358" t="s">
        <v>41</v>
      </c>
      <c r="V358" t="s">
        <v>85</v>
      </c>
      <c r="W358" t="s">
        <v>859</v>
      </c>
      <c r="X358" t="s">
        <v>43</v>
      </c>
      <c r="Y358" t="s">
        <v>31</v>
      </c>
      <c r="Z358" t="s">
        <v>45</v>
      </c>
      <c r="AA358" t="s">
        <v>57</v>
      </c>
      <c r="AB358" t="s">
        <v>64</v>
      </c>
      <c r="AC358" t="s">
        <v>3152</v>
      </c>
      <c r="AD358" t="s">
        <v>3153</v>
      </c>
    </row>
    <row r="359" spans="1:30" x14ac:dyDescent="0.25">
      <c r="A359" t="s">
        <v>3154</v>
      </c>
      <c r="B359" s="1">
        <v>43907.741956018515</v>
      </c>
      <c r="C359">
        <v>1</v>
      </c>
      <c r="D359" t="s">
        <v>2978</v>
      </c>
      <c r="E359" t="s">
        <v>33</v>
      </c>
      <c r="F359" t="s">
        <v>31</v>
      </c>
      <c r="G359" t="s">
        <v>31</v>
      </c>
      <c r="H359" t="s">
        <v>3155</v>
      </c>
      <c r="I359">
        <v>3</v>
      </c>
      <c r="J359" t="s">
        <v>3111</v>
      </c>
      <c r="K359" t="s">
        <v>31</v>
      </c>
      <c r="L359" t="s">
        <v>3156</v>
      </c>
      <c r="M359" t="s">
        <v>31</v>
      </c>
      <c r="N359" t="s">
        <v>3157</v>
      </c>
      <c r="O359" t="s">
        <v>137</v>
      </c>
      <c r="P359" t="s">
        <v>2983</v>
      </c>
      <c r="Q359" t="s">
        <v>3158</v>
      </c>
      <c r="R359" t="s">
        <v>3154</v>
      </c>
      <c r="S359" t="s">
        <v>3159</v>
      </c>
      <c r="T359" t="s">
        <v>37</v>
      </c>
      <c r="U359" t="s">
        <v>109</v>
      </c>
      <c r="V359" t="s">
        <v>85</v>
      </c>
      <c r="W359" t="s">
        <v>3160</v>
      </c>
      <c r="X359" t="s">
        <v>43</v>
      </c>
      <c r="Y359" t="s">
        <v>31</v>
      </c>
      <c r="Z359" t="s">
        <v>45</v>
      </c>
      <c r="AA359" t="s">
        <v>57</v>
      </c>
      <c r="AB359" t="s">
        <v>64</v>
      </c>
      <c r="AC359" t="s">
        <v>3161</v>
      </c>
      <c r="AD359" t="s">
        <v>3162</v>
      </c>
    </row>
    <row r="360" spans="1:30" x14ac:dyDescent="0.25">
      <c r="A360" t="s">
        <v>3163</v>
      </c>
      <c r="B360" s="1">
        <v>43907.741956018515</v>
      </c>
      <c r="C360">
        <v>1</v>
      </c>
      <c r="D360" t="s">
        <v>2978</v>
      </c>
      <c r="E360" t="s">
        <v>33</v>
      </c>
      <c r="F360" t="s">
        <v>31</v>
      </c>
      <c r="G360">
        <v>2</v>
      </c>
      <c r="H360" t="s">
        <v>3164</v>
      </c>
      <c r="I360">
        <v>8</v>
      </c>
      <c r="J360" t="s">
        <v>31</v>
      </c>
      <c r="K360" t="s">
        <v>31</v>
      </c>
      <c r="L360" t="s">
        <v>3165</v>
      </c>
      <c r="M360" t="s">
        <v>31</v>
      </c>
      <c r="N360" t="s">
        <v>3166</v>
      </c>
      <c r="O360" t="s">
        <v>38</v>
      </c>
      <c r="P360" t="s">
        <v>2983</v>
      </c>
      <c r="Q360" t="s">
        <v>3167</v>
      </c>
      <c r="R360" t="s">
        <v>3163</v>
      </c>
      <c r="S360" t="s">
        <v>3168</v>
      </c>
      <c r="T360" t="s">
        <v>37</v>
      </c>
      <c r="U360" t="s">
        <v>109</v>
      </c>
      <c r="V360" t="s">
        <v>85</v>
      </c>
      <c r="W360" t="s">
        <v>3169</v>
      </c>
      <c r="X360" t="s">
        <v>43</v>
      </c>
      <c r="Y360" t="s">
        <v>31</v>
      </c>
      <c r="Z360" t="s">
        <v>45</v>
      </c>
      <c r="AA360" t="s">
        <v>57</v>
      </c>
      <c r="AB360" t="s">
        <v>64</v>
      </c>
      <c r="AC360" t="s">
        <v>3170</v>
      </c>
      <c r="AD360" t="s">
        <v>3171</v>
      </c>
    </row>
    <row r="361" spans="1:30" x14ac:dyDescent="0.25">
      <c r="A361" t="s">
        <v>3172</v>
      </c>
      <c r="B361" s="1">
        <v>43907.741979166669</v>
      </c>
      <c r="C361">
        <v>1</v>
      </c>
      <c r="D361" t="s">
        <v>2978</v>
      </c>
      <c r="E361" t="s">
        <v>33</v>
      </c>
      <c r="F361" t="s">
        <v>31</v>
      </c>
      <c r="G361" t="s">
        <v>31</v>
      </c>
      <c r="H361" t="s">
        <v>3173</v>
      </c>
      <c r="I361">
        <v>1</v>
      </c>
      <c r="J361" t="s">
        <v>31</v>
      </c>
      <c r="K361" t="s">
        <v>31</v>
      </c>
      <c r="L361" t="s">
        <v>3174</v>
      </c>
      <c r="M361" t="s">
        <v>37</v>
      </c>
      <c r="N361" t="s">
        <v>3175</v>
      </c>
      <c r="O361" t="s">
        <v>38</v>
      </c>
      <c r="P361" t="s">
        <v>2983</v>
      </c>
      <c r="Q361" t="s">
        <v>3176</v>
      </c>
      <c r="R361" t="s">
        <v>3172</v>
      </c>
      <c r="S361" t="s">
        <v>3177</v>
      </c>
      <c r="T361" t="s">
        <v>37</v>
      </c>
      <c r="U361" t="s">
        <v>109</v>
      </c>
      <c r="V361" t="s">
        <v>98</v>
      </c>
      <c r="W361" t="s">
        <v>3178</v>
      </c>
      <c r="X361" t="s">
        <v>31</v>
      </c>
      <c r="Y361" t="s">
        <v>31</v>
      </c>
      <c r="Z361" t="s">
        <v>45</v>
      </c>
      <c r="AA361" t="s">
        <v>57</v>
      </c>
      <c r="AB361" t="s">
        <v>64</v>
      </c>
      <c r="AC361" t="s">
        <v>3179</v>
      </c>
      <c r="AD361" t="s">
        <v>3180</v>
      </c>
    </row>
    <row r="362" spans="1:30" x14ac:dyDescent="0.25">
      <c r="A362" t="s">
        <v>3181</v>
      </c>
      <c r="B362" s="1">
        <v>43907.741979166669</v>
      </c>
      <c r="C362">
        <v>1</v>
      </c>
      <c r="D362" t="s">
        <v>2978</v>
      </c>
      <c r="E362" t="s">
        <v>33</v>
      </c>
      <c r="F362" t="s">
        <v>31</v>
      </c>
      <c r="G362">
        <v>1</v>
      </c>
      <c r="H362" t="s">
        <v>3182</v>
      </c>
      <c r="I362">
        <v>6</v>
      </c>
      <c r="J362" t="s">
        <v>31</v>
      </c>
      <c r="K362" t="s">
        <v>31</v>
      </c>
      <c r="L362" t="s">
        <v>3183</v>
      </c>
      <c r="M362" t="s">
        <v>31</v>
      </c>
      <c r="N362" t="s">
        <v>3184</v>
      </c>
      <c r="O362" t="s">
        <v>137</v>
      </c>
      <c r="P362" t="s">
        <v>2983</v>
      </c>
      <c r="Q362" t="s">
        <v>3185</v>
      </c>
      <c r="R362" t="s">
        <v>3181</v>
      </c>
      <c r="S362" t="s">
        <v>3186</v>
      </c>
      <c r="T362" t="s">
        <v>37</v>
      </c>
      <c r="U362" t="s">
        <v>109</v>
      </c>
      <c r="V362" t="s">
        <v>85</v>
      </c>
      <c r="W362" t="s">
        <v>3187</v>
      </c>
      <c r="X362" t="s">
        <v>43</v>
      </c>
      <c r="Y362" t="s">
        <v>31</v>
      </c>
      <c r="Z362" t="s">
        <v>45</v>
      </c>
      <c r="AA362" t="s">
        <v>57</v>
      </c>
      <c r="AB362" t="s">
        <v>64</v>
      </c>
      <c r="AC362" t="s">
        <v>3188</v>
      </c>
      <c r="AD362" t="s">
        <v>3189</v>
      </c>
    </row>
    <row r="363" spans="1:30" x14ac:dyDescent="0.25">
      <c r="A363" t="s">
        <v>3190</v>
      </c>
      <c r="B363" s="1">
        <v>43907.741990740738</v>
      </c>
      <c r="C363">
        <v>1</v>
      </c>
      <c r="D363" t="s">
        <v>2978</v>
      </c>
      <c r="E363" t="s">
        <v>33</v>
      </c>
      <c r="F363" t="s">
        <v>31</v>
      </c>
      <c r="G363">
        <v>1</v>
      </c>
      <c r="H363" t="s">
        <v>3191</v>
      </c>
      <c r="I363">
        <v>4</v>
      </c>
      <c r="J363" t="s">
        <v>31</v>
      </c>
      <c r="K363" t="s">
        <v>31</v>
      </c>
      <c r="L363" t="s">
        <v>3192</v>
      </c>
      <c r="M363" t="s">
        <v>37</v>
      </c>
      <c r="N363" t="s">
        <v>465</v>
      </c>
      <c r="O363" t="s">
        <v>38</v>
      </c>
      <c r="P363" t="s">
        <v>2983</v>
      </c>
      <c r="Q363" t="s">
        <v>3193</v>
      </c>
      <c r="R363" t="s">
        <v>3190</v>
      </c>
      <c r="S363" t="s">
        <v>3194</v>
      </c>
      <c r="T363" t="s">
        <v>40</v>
      </c>
      <c r="U363" t="s">
        <v>109</v>
      </c>
      <c r="V363" t="s">
        <v>98</v>
      </c>
      <c r="W363" t="s">
        <v>3195</v>
      </c>
      <c r="X363" t="s">
        <v>43</v>
      </c>
      <c r="Y363" t="s">
        <v>3196</v>
      </c>
      <c r="Z363" t="s">
        <v>45</v>
      </c>
      <c r="AA363" t="s">
        <v>57</v>
      </c>
      <c r="AB363" t="s">
        <v>64</v>
      </c>
      <c r="AC363" t="s">
        <v>3197</v>
      </c>
      <c r="AD363" t="s">
        <v>3198</v>
      </c>
    </row>
    <row r="364" spans="1:30" x14ac:dyDescent="0.25">
      <c r="A364" t="s">
        <v>3199</v>
      </c>
      <c r="B364" s="1">
        <v>43907.742002314815</v>
      </c>
      <c r="C364">
        <v>1</v>
      </c>
      <c r="D364" t="s">
        <v>2978</v>
      </c>
      <c r="E364" t="s">
        <v>33</v>
      </c>
      <c r="F364" t="s">
        <v>31</v>
      </c>
      <c r="G364" t="s">
        <v>31</v>
      </c>
      <c r="H364" t="s">
        <v>3200</v>
      </c>
      <c r="I364">
        <v>1</v>
      </c>
      <c r="J364" t="s">
        <v>31</v>
      </c>
      <c r="K364" t="s">
        <v>31</v>
      </c>
      <c r="L364" t="s">
        <v>3201</v>
      </c>
      <c r="M364" t="s">
        <v>31</v>
      </c>
      <c r="N364" t="s">
        <v>3202</v>
      </c>
      <c r="O364" t="s">
        <v>137</v>
      </c>
      <c r="P364" t="s">
        <v>2983</v>
      </c>
      <c r="Q364" t="s">
        <v>3203</v>
      </c>
      <c r="R364" t="s">
        <v>3199</v>
      </c>
      <c r="S364" t="s">
        <v>3204</v>
      </c>
      <c r="T364" t="s">
        <v>37</v>
      </c>
      <c r="U364" t="s">
        <v>109</v>
      </c>
      <c r="V364" t="s">
        <v>286</v>
      </c>
      <c r="W364" t="s">
        <v>3205</v>
      </c>
      <c r="X364" t="s">
        <v>43</v>
      </c>
      <c r="Y364" t="s">
        <v>31</v>
      </c>
      <c r="Z364" t="s">
        <v>45</v>
      </c>
      <c r="AA364" t="s">
        <v>57</v>
      </c>
      <c r="AB364" t="s">
        <v>64</v>
      </c>
      <c r="AC364" t="s">
        <v>3206</v>
      </c>
      <c r="AD364" t="s">
        <v>3207</v>
      </c>
    </row>
    <row r="365" spans="1:30" x14ac:dyDescent="0.25">
      <c r="A365" t="s">
        <v>3208</v>
      </c>
      <c r="B365" s="1">
        <v>43907.742002314815</v>
      </c>
      <c r="C365">
        <v>1</v>
      </c>
      <c r="D365" t="s">
        <v>2978</v>
      </c>
      <c r="E365" t="s">
        <v>33</v>
      </c>
      <c r="F365" t="s">
        <v>31</v>
      </c>
      <c r="G365" t="s">
        <v>31</v>
      </c>
      <c r="H365" t="s">
        <v>3209</v>
      </c>
      <c r="I365">
        <v>1</v>
      </c>
      <c r="J365" t="s">
        <v>31</v>
      </c>
      <c r="K365" t="s">
        <v>31</v>
      </c>
      <c r="L365" t="s">
        <v>383</v>
      </c>
      <c r="M365" t="s">
        <v>31</v>
      </c>
      <c r="N365" t="s">
        <v>475</v>
      </c>
      <c r="O365" t="s">
        <v>37</v>
      </c>
      <c r="P365" t="s">
        <v>2983</v>
      </c>
      <c r="Q365" t="s">
        <v>3210</v>
      </c>
      <c r="R365" t="s">
        <v>3208</v>
      </c>
      <c r="S365" t="s">
        <v>3211</v>
      </c>
      <c r="T365" t="s">
        <v>37</v>
      </c>
      <c r="U365" t="s">
        <v>109</v>
      </c>
      <c r="V365" t="s">
        <v>98</v>
      </c>
      <c r="W365" t="s">
        <v>3212</v>
      </c>
      <c r="X365" t="s">
        <v>31</v>
      </c>
      <c r="Y365" t="s">
        <v>31</v>
      </c>
      <c r="Z365" t="s">
        <v>45</v>
      </c>
      <c r="AA365" t="s">
        <v>57</v>
      </c>
      <c r="AB365" t="s">
        <v>47</v>
      </c>
      <c r="AC365" t="s">
        <v>3213</v>
      </c>
      <c r="AD365" t="s">
        <v>3214</v>
      </c>
    </row>
    <row r="366" spans="1:30" x14ac:dyDescent="0.25">
      <c r="A366" t="s">
        <v>3215</v>
      </c>
      <c r="B366" s="1">
        <v>43907.742013888892</v>
      </c>
      <c r="C366">
        <v>1</v>
      </c>
      <c r="D366" t="s">
        <v>2978</v>
      </c>
      <c r="E366" t="s">
        <v>33</v>
      </c>
      <c r="F366" t="s">
        <v>31</v>
      </c>
      <c r="G366">
        <v>2</v>
      </c>
      <c r="H366" t="s">
        <v>3216</v>
      </c>
      <c r="I366">
        <v>5</v>
      </c>
      <c r="J366" t="s">
        <v>31</v>
      </c>
      <c r="K366" t="s">
        <v>31</v>
      </c>
      <c r="L366" t="s">
        <v>3217</v>
      </c>
      <c r="M366" t="s">
        <v>31</v>
      </c>
      <c r="N366" t="s">
        <v>3218</v>
      </c>
      <c r="O366" t="s">
        <v>38</v>
      </c>
      <c r="P366" t="s">
        <v>2983</v>
      </c>
      <c r="Q366" t="s">
        <v>3219</v>
      </c>
      <c r="R366" t="s">
        <v>3215</v>
      </c>
      <c r="S366" t="s">
        <v>3220</v>
      </c>
      <c r="T366" t="s">
        <v>37</v>
      </c>
      <c r="U366" t="s">
        <v>109</v>
      </c>
      <c r="V366" t="s">
        <v>110</v>
      </c>
      <c r="W366" t="s">
        <v>383</v>
      </c>
      <c r="X366" t="s">
        <v>43</v>
      </c>
      <c r="Y366" t="s">
        <v>31</v>
      </c>
      <c r="Z366" t="s">
        <v>45</v>
      </c>
      <c r="AA366" t="s">
        <v>57</v>
      </c>
      <c r="AB366" t="s">
        <v>64</v>
      </c>
      <c r="AC366" t="s">
        <v>3221</v>
      </c>
      <c r="AD366" t="s">
        <v>3222</v>
      </c>
    </row>
    <row r="367" spans="1:30" x14ac:dyDescent="0.25">
      <c r="A367" t="s">
        <v>3223</v>
      </c>
      <c r="B367" s="1">
        <v>43907.742025462961</v>
      </c>
      <c r="C367">
        <v>1</v>
      </c>
      <c r="D367" t="s">
        <v>2978</v>
      </c>
      <c r="E367" t="s">
        <v>33</v>
      </c>
      <c r="F367" t="s">
        <v>31</v>
      </c>
      <c r="G367" t="s">
        <v>31</v>
      </c>
      <c r="H367" t="s">
        <v>3224</v>
      </c>
      <c r="I367">
        <v>7</v>
      </c>
      <c r="J367" t="s">
        <v>31</v>
      </c>
      <c r="K367" t="s">
        <v>31</v>
      </c>
      <c r="L367" t="s">
        <v>730</v>
      </c>
      <c r="M367" t="s">
        <v>53</v>
      </c>
      <c r="N367" t="s">
        <v>3225</v>
      </c>
      <c r="O367" t="s">
        <v>137</v>
      </c>
      <c r="P367" t="s">
        <v>2983</v>
      </c>
      <c r="Q367" t="s">
        <v>3226</v>
      </c>
      <c r="R367" t="s">
        <v>3223</v>
      </c>
      <c r="S367" t="s">
        <v>3227</v>
      </c>
      <c r="T367" t="s">
        <v>37</v>
      </c>
      <c r="U367" t="s">
        <v>109</v>
      </c>
      <c r="V367" t="s">
        <v>98</v>
      </c>
      <c r="W367" t="s">
        <v>2436</v>
      </c>
      <c r="X367" t="s">
        <v>43</v>
      </c>
      <c r="Y367" t="s">
        <v>31</v>
      </c>
      <c r="Z367" t="s">
        <v>45</v>
      </c>
      <c r="AA367" t="s">
        <v>57</v>
      </c>
      <c r="AB367" t="s">
        <v>64</v>
      </c>
      <c r="AC367" t="s">
        <v>3228</v>
      </c>
      <c r="AD367" t="s">
        <v>3229</v>
      </c>
    </row>
    <row r="368" spans="1:30" x14ac:dyDescent="0.25">
      <c r="A368" t="s">
        <v>3230</v>
      </c>
      <c r="B368" s="1">
        <v>43907.742037037038</v>
      </c>
      <c r="C368">
        <v>1</v>
      </c>
      <c r="D368" t="s">
        <v>2978</v>
      </c>
      <c r="E368" t="s">
        <v>33</v>
      </c>
      <c r="F368" t="s">
        <v>31</v>
      </c>
      <c r="G368" t="s">
        <v>31</v>
      </c>
      <c r="H368" t="s">
        <v>3231</v>
      </c>
      <c r="I368">
        <v>3</v>
      </c>
      <c r="J368" t="s">
        <v>31</v>
      </c>
      <c r="K368" t="s">
        <v>31</v>
      </c>
      <c r="L368" t="s">
        <v>3232</v>
      </c>
      <c r="M368" t="s">
        <v>31</v>
      </c>
      <c r="N368" t="s">
        <v>3233</v>
      </c>
      <c r="O368" t="s">
        <v>137</v>
      </c>
      <c r="P368" t="s">
        <v>2983</v>
      </c>
      <c r="Q368" t="s">
        <v>3234</v>
      </c>
      <c r="R368" t="s">
        <v>3230</v>
      </c>
      <c r="S368" t="s">
        <v>3235</v>
      </c>
      <c r="T368" t="s">
        <v>37</v>
      </c>
      <c r="U368" t="s">
        <v>109</v>
      </c>
      <c r="V368" t="s">
        <v>85</v>
      </c>
      <c r="W368" t="s">
        <v>3236</v>
      </c>
      <c r="X368" t="s">
        <v>43</v>
      </c>
      <c r="Y368" t="s">
        <v>31</v>
      </c>
      <c r="Z368" t="s">
        <v>45</v>
      </c>
      <c r="AA368" t="s">
        <v>57</v>
      </c>
      <c r="AB368" t="s">
        <v>64</v>
      </c>
      <c r="AC368" t="s">
        <v>3237</v>
      </c>
      <c r="AD368" t="s">
        <v>3238</v>
      </c>
    </row>
    <row r="369" spans="1:30" x14ac:dyDescent="0.25">
      <c r="A369" t="s">
        <v>3239</v>
      </c>
      <c r="B369" s="1">
        <v>43907.742037037038</v>
      </c>
      <c r="C369">
        <v>1</v>
      </c>
      <c r="D369" t="s">
        <v>2978</v>
      </c>
      <c r="E369" t="s">
        <v>33</v>
      </c>
      <c r="F369" t="s">
        <v>31</v>
      </c>
      <c r="G369" t="s">
        <v>31</v>
      </c>
      <c r="H369" t="s">
        <v>3240</v>
      </c>
      <c r="I369">
        <v>5</v>
      </c>
      <c r="J369" t="s">
        <v>31</v>
      </c>
      <c r="K369" t="s">
        <v>31</v>
      </c>
      <c r="L369" t="s">
        <v>3241</v>
      </c>
      <c r="M369" t="s">
        <v>53</v>
      </c>
      <c r="N369" t="s">
        <v>3242</v>
      </c>
      <c r="O369" t="s">
        <v>137</v>
      </c>
      <c r="P369" t="s">
        <v>2983</v>
      </c>
      <c r="Q369" t="s">
        <v>3243</v>
      </c>
      <c r="R369" t="s">
        <v>3239</v>
      </c>
      <c r="S369" t="s">
        <v>3244</v>
      </c>
      <c r="T369" t="s">
        <v>40</v>
      </c>
      <c r="U369" t="s">
        <v>41</v>
      </c>
      <c r="V369" t="s">
        <v>98</v>
      </c>
      <c r="W369" t="s">
        <v>3245</v>
      </c>
      <c r="X369" t="s">
        <v>43</v>
      </c>
      <c r="Y369" t="s">
        <v>3246</v>
      </c>
      <c r="Z369" t="s">
        <v>45</v>
      </c>
      <c r="AA369" t="s">
        <v>57</v>
      </c>
      <c r="AB369" t="s">
        <v>64</v>
      </c>
      <c r="AC369" t="s">
        <v>3247</v>
      </c>
      <c r="AD369" t="s">
        <v>3248</v>
      </c>
    </row>
    <row r="370" spans="1:30" x14ac:dyDescent="0.25">
      <c r="A370" t="s">
        <v>3249</v>
      </c>
      <c r="B370" s="1">
        <v>43907.742048611108</v>
      </c>
      <c r="C370">
        <v>1</v>
      </c>
      <c r="D370" t="s">
        <v>2978</v>
      </c>
      <c r="E370" t="s">
        <v>33</v>
      </c>
      <c r="F370" t="s">
        <v>31</v>
      </c>
      <c r="G370" t="s">
        <v>31</v>
      </c>
      <c r="H370" t="s">
        <v>3250</v>
      </c>
      <c r="I370">
        <v>2</v>
      </c>
      <c r="J370" t="s">
        <v>31</v>
      </c>
      <c r="K370" t="s">
        <v>31</v>
      </c>
      <c r="L370" t="s">
        <v>3192</v>
      </c>
      <c r="M370" t="s">
        <v>31</v>
      </c>
      <c r="N370" t="s">
        <v>2174</v>
      </c>
      <c r="O370" t="s">
        <v>37</v>
      </c>
      <c r="P370" t="s">
        <v>2983</v>
      </c>
      <c r="Q370" t="s">
        <v>3251</v>
      </c>
      <c r="R370" t="s">
        <v>3249</v>
      </c>
      <c r="S370" t="s">
        <v>3252</v>
      </c>
      <c r="T370" t="s">
        <v>37</v>
      </c>
      <c r="U370" t="s">
        <v>109</v>
      </c>
      <c r="V370" t="s">
        <v>85</v>
      </c>
      <c r="W370" t="s">
        <v>1340</v>
      </c>
      <c r="X370" t="s">
        <v>31</v>
      </c>
      <c r="Y370" t="s">
        <v>31</v>
      </c>
      <c r="Z370" t="s">
        <v>45</v>
      </c>
      <c r="AA370" t="s">
        <v>57</v>
      </c>
      <c r="AB370" t="s">
        <v>47</v>
      </c>
      <c r="AC370" t="s">
        <v>3253</v>
      </c>
      <c r="AD370" t="s">
        <v>3254</v>
      </c>
    </row>
    <row r="371" spans="1:30" x14ac:dyDescent="0.25">
      <c r="A371" t="s">
        <v>3255</v>
      </c>
      <c r="B371" s="1">
        <v>43907.742060185185</v>
      </c>
      <c r="C371">
        <v>1</v>
      </c>
      <c r="D371" t="s">
        <v>2978</v>
      </c>
      <c r="E371" t="s">
        <v>33</v>
      </c>
      <c r="F371" t="s">
        <v>31</v>
      </c>
      <c r="G371" t="s">
        <v>31</v>
      </c>
      <c r="H371" t="s">
        <v>3256</v>
      </c>
      <c r="I371">
        <v>1</v>
      </c>
      <c r="J371" t="s">
        <v>31</v>
      </c>
      <c r="K371" t="s">
        <v>31</v>
      </c>
      <c r="L371" t="s">
        <v>810</v>
      </c>
      <c r="M371" t="s">
        <v>53</v>
      </c>
      <c r="N371" t="s">
        <v>3257</v>
      </c>
      <c r="O371" t="s">
        <v>37</v>
      </c>
      <c r="P371" t="s">
        <v>2983</v>
      </c>
      <c r="Q371" t="s">
        <v>3258</v>
      </c>
      <c r="R371" t="s">
        <v>3255</v>
      </c>
      <c r="S371" t="s">
        <v>3259</v>
      </c>
      <c r="T371" t="s">
        <v>37</v>
      </c>
      <c r="U371" t="s">
        <v>41</v>
      </c>
      <c r="V371" t="s">
        <v>85</v>
      </c>
      <c r="W371" t="s">
        <v>3260</v>
      </c>
      <c r="X371" t="s">
        <v>31</v>
      </c>
      <c r="Y371" t="s">
        <v>31</v>
      </c>
      <c r="Z371" t="s">
        <v>45</v>
      </c>
      <c r="AA371" t="s">
        <v>57</v>
      </c>
      <c r="AB371" t="s">
        <v>64</v>
      </c>
      <c r="AC371" t="s">
        <v>3261</v>
      </c>
      <c r="AD371" t="s">
        <v>3262</v>
      </c>
    </row>
    <row r="372" spans="1:30" x14ac:dyDescent="0.25">
      <c r="A372" t="s">
        <v>3263</v>
      </c>
      <c r="B372" s="1">
        <v>43907.742060185185</v>
      </c>
      <c r="C372">
        <v>1</v>
      </c>
      <c r="D372" t="s">
        <v>2978</v>
      </c>
      <c r="E372" t="s">
        <v>33</v>
      </c>
      <c r="F372" t="s">
        <v>31</v>
      </c>
      <c r="G372" t="s">
        <v>31</v>
      </c>
      <c r="H372" t="s">
        <v>3264</v>
      </c>
      <c r="I372">
        <v>2</v>
      </c>
      <c r="J372" t="s">
        <v>31</v>
      </c>
      <c r="K372" t="s">
        <v>31</v>
      </c>
      <c r="L372" t="s">
        <v>3265</v>
      </c>
      <c r="M372" t="s">
        <v>37</v>
      </c>
      <c r="N372" t="s">
        <v>3266</v>
      </c>
      <c r="O372" t="s">
        <v>137</v>
      </c>
      <c r="P372" t="s">
        <v>2983</v>
      </c>
      <c r="Q372" t="s">
        <v>3267</v>
      </c>
      <c r="R372" t="s">
        <v>3263</v>
      </c>
      <c r="S372" t="s">
        <v>3268</v>
      </c>
      <c r="T372" t="s">
        <v>37</v>
      </c>
      <c r="U372" t="s">
        <v>109</v>
      </c>
      <c r="V372" t="s">
        <v>85</v>
      </c>
      <c r="W372" t="s">
        <v>3269</v>
      </c>
      <c r="X372" t="s">
        <v>31</v>
      </c>
      <c r="Y372" t="s">
        <v>31</v>
      </c>
      <c r="Z372" t="s">
        <v>45</v>
      </c>
      <c r="AA372" t="s">
        <v>57</v>
      </c>
      <c r="AB372" t="s">
        <v>64</v>
      </c>
      <c r="AC372" t="s">
        <v>3270</v>
      </c>
      <c r="AD372" t="s">
        <v>3271</v>
      </c>
    </row>
    <row r="373" spans="1:30" x14ac:dyDescent="0.25">
      <c r="A373" t="s">
        <v>3272</v>
      </c>
      <c r="B373" s="1">
        <v>43907.742060185185</v>
      </c>
      <c r="C373">
        <v>1</v>
      </c>
      <c r="D373" t="s">
        <v>2978</v>
      </c>
      <c r="E373" t="s">
        <v>33</v>
      </c>
      <c r="F373" t="s">
        <v>31</v>
      </c>
      <c r="G373">
        <v>2</v>
      </c>
      <c r="H373" t="s">
        <v>3273</v>
      </c>
      <c r="I373">
        <v>6</v>
      </c>
      <c r="J373" t="s">
        <v>31</v>
      </c>
      <c r="K373" t="s">
        <v>31</v>
      </c>
      <c r="L373" t="s">
        <v>3274</v>
      </c>
      <c r="M373" t="s">
        <v>31</v>
      </c>
      <c r="N373" t="s">
        <v>3275</v>
      </c>
      <c r="O373" t="s">
        <v>38</v>
      </c>
      <c r="P373" t="s">
        <v>2983</v>
      </c>
      <c r="Q373" t="s">
        <v>3276</v>
      </c>
      <c r="R373" t="s">
        <v>3272</v>
      </c>
      <c r="S373" t="s">
        <v>3277</v>
      </c>
      <c r="T373" t="s">
        <v>40</v>
      </c>
      <c r="U373" t="s">
        <v>109</v>
      </c>
      <c r="V373" t="s">
        <v>368</v>
      </c>
      <c r="W373" t="s">
        <v>1331</v>
      </c>
      <c r="X373" t="s">
        <v>43</v>
      </c>
      <c r="Y373" t="s">
        <v>3278</v>
      </c>
      <c r="Z373" t="s">
        <v>45</v>
      </c>
      <c r="AA373" t="s">
        <v>57</v>
      </c>
      <c r="AB373" t="s">
        <v>64</v>
      </c>
      <c r="AC373" t="s">
        <v>3279</v>
      </c>
      <c r="AD373" t="s">
        <v>3280</v>
      </c>
    </row>
    <row r="374" spans="1:30" x14ac:dyDescent="0.25">
      <c r="A374" t="s">
        <v>3281</v>
      </c>
      <c r="B374" s="1">
        <v>43907.742071759261</v>
      </c>
      <c r="C374">
        <v>1</v>
      </c>
      <c r="D374" t="s">
        <v>2978</v>
      </c>
      <c r="E374" t="s">
        <v>33</v>
      </c>
      <c r="F374" t="s">
        <v>31</v>
      </c>
      <c r="G374" t="s">
        <v>31</v>
      </c>
      <c r="H374" t="s">
        <v>3282</v>
      </c>
      <c r="I374">
        <v>1</v>
      </c>
      <c r="J374" t="s">
        <v>31</v>
      </c>
      <c r="K374" t="s">
        <v>31</v>
      </c>
      <c r="L374" t="s">
        <v>3283</v>
      </c>
      <c r="M374" t="s">
        <v>31</v>
      </c>
      <c r="N374" t="s">
        <v>3284</v>
      </c>
      <c r="O374" t="s">
        <v>37</v>
      </c>
      <c r="P374" t="s">
        <v>2983</v>
      </c>
      <c r="Q374" t="s">
        <v>3285</v>
      </c>
      <c r="R374" t="s">
        <v>3281</v>
      </c>
      <c r="S374" t="s">
        <v>3286</v>
      </c>
      <c r="T374" t="s">
        <v>37</v>
      </c>
      <c r="U374" t="s">
        <v>109</v>
      </c>
      <c r="V374" t="s">
        <v>98</v>
      </c>
      <c r="W374" t="s">
        <v>1682</v>
      </c>
      <c r="X374" t="s">
        <v>31</v>
      </c>
      <c r="Y374" t="s">
        <v>31</v>
      </c>
      <c r="Z374" t="s">
        <v>45</v>
      </c>
      <c r="AA374" t="s">
        <v>57</v>
      </c>
      <c r="AB374" t="s">
        <v>47</v>
      </c>
      <c r="AC374" t="s">
        <v>3287</v>
      </c>
      <c r="AD374" t="s">
        <v>3288</v>
      </c>
    </row>
    <row r="375" spans="1:30" x14ac:dyDescent="0.25">
      <c r="A375" t="s">
        <v>3289</v>
      </c>
      <c r="B375" s="1">
        <v>43907.742083333331</v>
      </c>
      <c r="C375">
        <v>1</v>
      </c>
      <c r="D375" t="s">
        <v>2978</v>
      </c>
      <c r="E375" t="s">
        <v>33</v>
      </c>
      <c r="F375" t="s">
        <v>31</v>
      </c>
      <c r="G375" t="s">
        <v>31</v>
      </c>
      <c r="H375" t="s">
        <v>3290</v>
      </c>
      <c r="I375">
        <v>4</v>
      </c>
      <c r="J375" t="s">
        <v>31</v>
      </c>
      <c r="K375" t="s">
        <v>31</v>
      </c>
      <c r="L375" t="s">
        <v>3291</v>
      </c>
      <c r="M375" t="s">
        <v>31</v>
      </c>
      <c r="N375" t="s">
        <v>3292</v>
      </c>
      <c r="O375" t="s">
        <v>38</v>
      </c>
      <c r="P375" t="s">
        <v>2983</v>
      </c>
      <c r="Q375" t="s">
        <v>3293</v>
      </c>
      <c r="R375" t="s">
        <v>3289</v>
      </c>
      <c r="S375" t="s">
        <v>3294</v>
      </c>
      <c r="T375" t="s">
        <v>37</v>
      </c>
      <c r="U375" t="s">
        <v>109</v>
      </c>
      <c r="V375" t="s">
        <v>85</v>
      </c>
      <c r="W375" t="s">
        <v>3295</v>
      </c>
      <c r="X375" t="s">
        <v>43</v>
      </c>
      <c r="Y375" t="s">
        <v>31</v>
      </c>
      <c r="Z375" t="s">
        <v>45</v>
      </c>
      <c r="AA375" t="s">
        <v>57</v>
      </c>
      <c r="AB375" t="s">
        <v>64</v>
      </c>
      <c r="AC375" t="s">
        <v>3296</v>
      </c>
      <c r="AD375" t="s">
        <v>3297</v>
      </c>
    </row>
    <row r="376" spans="1:30" x14ac:dyDescent="0.25">
      <c r="A376" t="s">
        <v>3298</v>
      </c>
      <c r="B376" s="1">
        <v>43907.748796296299</v>
      </c>
      <c r="C376">
        <v>1</v>
      </c>
      <c r="D376" t="s">
        <v>3299</v>
      </c>
      <c r="E376" t="s">
        <v>33</v>
      </c>
      <c r="F376" t="s">
        <v>31</v>
      </c>
      <c r="G376">
        <v>0</v>
      </c>
      <c r="H376" t="s">
        <v>3300</v>
      </c>
      <c r="I376">
        <v>11</v>
      </c>
      <c r="J376" t="s">
        <v>31</v>
      </c>
      <c r="K376" t="s">
        <v>35</v>
      </c>
      <c r="L376" t="s">
        <v>3301</v>
      </c>
      <c r="M376" t="s">
        <v>37</v>
      </c>
      <c r="N376" t="s">
        <v>3302</v>
      </c>
      <c r="O376" t="s">
        <v>37</v>
      </c>
      <c r="P376" t="s">
        <v>3303</v>
      </c>
      <c r="Q376" t="s">
        <v>3304</v>
      </c>
      <c r="R376" t="s">
        <v>3298</v>
      </c>
      <c r="S376" t="s">
        <v>3305</v>
      </c>
      <c r="T376" t="s">
        <v>37</v>
      </c>
      <c r="U376" t="s">
        <v>109</v>
      </c>
      <c r="V376" t="s">
        <v>85</v>
      </c>
      <c r="W376" t="s">
        <v>3306</v>
      </c>
      <c r="X376" t="s">
        <v>55</v>
      </c>
      <c r="Y376" t="s">
        <v>31</v>
      </c>
      <c r="Z376" t="s">
        <v>56</v>
      </c>
      <c r="AA376" t="s">
        <v>57</v>
      </c>
      <c r="AB376" t="s">
        <v>64</v>
      </c>
      <c r="AC376" t="s">
        <v>3307</v>
      </c>
      <c r="AD376" t="s">
        <v>3308</v>
      </c>
    </row>
    <row r="377" spans="1:30" x14ac:dyDescent="0.25">
      <c r="A377" t="s">
        <v>3309</v>
      </c>
      <c r="B377" s="1">
        <v>43907.748796296299</v>
      </c>
      <c r="C377">
        <v>1</v>
      </c>
      <c r="D377" t="s">
        <v>3299</v>
      </c>
      <c r="E377" t="s">
        <v>33</v>
      </c>
      <c r="F377" t="s">
        <v>31</v>
      </c>
      <c r="G377">
        <v>1</v>
      </c>
      <c r="H377" t="s">
        <v>3310</v>
      </c>
      <c r="I377">
        <v>6</v>
      </c>
      <c r="J377" t="s">
        <v>31</v>
      </c>
      <c r="K377" t="s">
        <v>35</v>
      </c>
      <c r="L377" t="s">
        <v>3311</v>
      </c>
      <c r="M377" t="s">
        <v>37</v>
      </c>
      <c r="N377" t="s">
        <v>3312</v>
      </c>
      <c r="O377" t="s">
        <v>37</v>
      </c>
      <c r="P377" t="s">
        <v>3303</v>
      </c>
      <c r="Q377" t="s">
        <v>3313</v>
      </c>
      <c r="R377" t="s">
        <v>3309</v>
      </c>
      <c r="S377" t="s">
        <v>3314</v>
      </c>
      <c r="T377" t="s">
        <v>40</v>
      </c>
      <c r="U377" t="s">
        <v>109</v>
      </c>
      <c r="V377" t="s">
        <v>110</v>
      </c>
      <c r="W377" t="s">
        <v>3315</v>
      </c>
      <c r="X377" t="s">
        <v>55</v>
      </c>
      <c r="Y377" t="s">
        <v>3316</v>
      </c>
      <c r="Z377" t="s">
        <v>56</v>
      </c>
      <c r="AA377" t="s">
        <v>57</v>
      </c>
      <c r="AB377" t="s">
        <v>64</v>
      </c>
      <c r="AC377" t="s">
        <v>3317</v>
      </c>
      <c r="AD377" t="s">
        <v>3318</v>
      </c>
    </row>
    <row r="378" spans="1:30" x14ac:dyDescent="0.25">
      <c r="A378" t="s">
        <v>3319</v>
      </c>
      <c r="B378" s="1">
        <v>43907.748831018522</v>
      </c>
      <c r="C378">
        <v>1</v>
      </c>
      <c r="D378" t="s">
        <v>3299</v>
      </c>
      <c r="E378" t="s">
        <v>33</v>
      </c>
      <c r="F378" t="s">
        <v>31</v>
      </c>
      <c r="G378">
        <v>0</v>
      </c>
      <c r="H378" t="s">
        <v>3320</v>
      </c>
      <c r="I378">
        <v>5</v>
      </c>
      <c r="J378" t="s">
        <v>31</v>
      </c>
      <c r="K378" t="s">
        <v>35</v>
      </c>
      <c r="L378" t="s">
        <v>3321</v>
      </c>
      <c r="M378" t="s">
        <v>37</v>
      </c>
      <c r="N378" t="s">
        <v>3322</v>
      </c>
      <c r="O378" t="s">
        <v>38</v>
      </c>
      <c r="P378" t="s">
        <v>3303</v>
      </c>
      <c r="Q378" t="s">
        <v>3323</v>
      </c>
      <c r="R378" t="s">
        <v>3319</v>
      </c>
      <c r="S378" t="s">
        <v>3324</v>
      </c>
      <c r="T378" t="s">
        <v>37</v>
      </c>
      <c r="U378" t="s">
        <v>109</v>
      </c>
      <c r="V378" t="s">
        <v>98</v>
      </c>
      <c r="W378" t="s">
        <v>468</v>
      </c>
      <c r="X378" t="s">
        <v>55</v>
      </c>
      <c r="Y378" t="s">
        <v>31</v>
      </c>
      <c r="Z378" t="s">
        <v>56</v>
      </c>
      <c r="AA378" t="s">
        <v>57</v>
      </c>
      <c r="AB378" t="s">
        <v>64</v>
      </c>
      <c r="AC378" t="s">
        <v>3325</v>
      </c>
      <c r="AD378" t="s">
        <v>3326</v>
      </c>
    </row>
    <row r="379" spans="1:30" x14ac:dyDescent="0.25">
      <c r="A379" t="s">
        <v>3327</v>
      </c>
      <c r="B379" s="1">
        <v>43907.748842592591</v>
      </c>
      <c r="C379">
        <v>1</v>
      </c>
      <c r="D379" t="s">
        <v>3299</v>
      </c>
      <c r="E379" t="s">
        <v>33</v>
      </c>
      <c r="F379" t="s">
        <v>31</v>
      </c>
      <c r="G379">
        <v>0</v>
      </c>
      <c r="H379" t="s">
        <v>3328</v>
      </c>
      <c r="I379">
        <v>7</v>
      </c>
      <c r="J379" t="s">
        <v>31</v>
      </c>
      <c r="K379" t="s">
        <v>35</v>
      </c>
      <c r="L379" t="s">
        <v>3329</v>
      </c>
      <c r="M379" t="s">
        <v>37</v>
      </c>
      <c r="N379" t="s">
        <v>3330</v>
      </c>
      <c r="O379" t="s">
        <v>37</v>
      </c>
      <c r="P379" t="s">
        <v>3303</v>
      </c>
      <c r="Q379" t="s">
        <v>3331</v>
      </c>
      <c r="R379" t="s">
        <v>3327</v>
      </c>
      <c r="S379" t="s">
        <v>3332</v>
      </c>
      <c r="T379" t="s">
        <v>37</v>
      </c>
      <c r="U379" t="s">
        <v>109</v>
      </c>
      <c r="V379" t="s">
        <v>177</v>
      </c>
      <c r="W379" t="s">
        <v>1039</v>
      </c>
      <c r="X379" t="s">
        <v>87</v>
      </c>
      <c r="Y379" t="s">
        <v>31</v>
      </c>
      <c r="Z379" t="s">
        <v>56</v>
      </c>
      <c r="AA379" t="s">
        <v>57</v>
      </c>
      <c r="AB379" t="s">
        <v>47</v>
      </c>
      <c r="AC379" t="s">
        <v>3333</v>
      </c>
      <c r="AD379" t="s">
        <v>3334</v>
      </c>
    </row>
    <row r="380" spans="1:30" x14ac:dyDescent="0.25">
      <c r="A380" t="s">
        <v>3335</v>
      </c>
      <c r="B380" s="1">
        <v>43907.748842592591</v>
      </c>
      <c r="C380">
        <v>1</v>
      </c>
      <c r="D380" t="s">
        <v>3299</v>
      </c>
      <c r="E380" t="s">
        <v>33</v>
      </c>
      <c r="F380" t="s">
        <v>31</v>
      </c>
      <c r="G380">
        <v>0</v>
      </c>
      <c r="H380" t="s">
        <v>3336</v>
      </c>
      <c r="I380">
        <v>1</v>
      </c>
      <c r="J380" t="s">
        <v>31</v>
      </c>
      <c r="K380" t="s">
        <v>35</v>
      </c>
      <c r="L380" t="s">
        <v>3337</v>
      </c>
      <c r="M380" t="s">
        <v>37</v>
      </c>
      <c r="N380" t="s">
        <v>3338</v>
      </c>
      <c r="O380" t="s">
        <v>37</v>
      </c>
      <c r="P380" t="s">
        <v>3303</v>
      </c>
      <c r="Q380" t="s">
        <v>3339</v>
      </c>
      <c r="R380" t="s">
        <v>3335</v>
      </c>
      <c r="S380" t="s">
        <v>3340</v>
      </c>
      <c r="T380" t="s">
        <v>37</v>
      </c>
      <c r="U380" t="s">
        <v>109</v>
      </c>
      <c r="V380" t="s">
        <v>85</v>
      </c>
      <c r="W380" t="s">
        <v>3341</v>
      </c>
      <c r="X380" t="s">
        <v>55</v>
      </c>
      <c r="Y380" t="s">
        <v>31</v>
      </c>
      <c r="Z380" t="s">
        <v>56</v>
      </c>
      <c r="AA380" t="s">
        <v>57</v>
      </c>
      <c r="AB380" t="s">
        <v>64</v>
      </c>
      <c r="AC380" t="s">
        <v>3342</v>
      </c>
      <c r="AD380" t="s">
        <v>3343</v>
      </c>
    </row>
    <row r="381" spans="1:30" x14ac:dyDescent="0.25">
      <c r="A381" t="s">
        <v>3344</v>
      </c>
      <c r="B381" s="1">
        <v>43907.748854166668</v>
      </c>
      <c r="C381">
        <v>1</v>
      </c>
      <c r="D381" t="s">
        <v>3299</v>
      </c>
      <c r="E381" t="s">
        <v>33</v>
      </c>
      <c r="F381" t="s">
        <v>31</v>
      </c>
      <c r="G381">
        <v>1</v>
      </c>
      <c r="H381" t="s">
        <v>3345</v>
      </c>
      <c r="I381">
        <v>7</v>
      </c>
      <c r="J381" t="s">
        <v>31</v>
      </c>
      <c r="K381" t="s">
        <v>35</v>
      </c>
      <c r="L381" t="s">
        <v>3346</v>
      </c>
      <c r="M381" t="s">
        <v>37</v>
      </c>
      <c r="N381" t="s">
        <v>3312</v>
      </c>
      <c r="O381" t="s">
        <v>37</v>
      </c>
      <c r="P381" t="s">
        <v>3303</v>
      </c>
      <c r="Q381" t="s">
        <v>3347</v>
      </c>
      <c r="R381" t="s">
        <v>3344</v>
      </c>
      <c r="S381" t="s">
        <v>3348</v>
      </c>
      <c r="T381" t="s">
        <v>40</v>
      </c>
      <c r="U381" t="s">
        <v>109</v>
      </c>
      <c r="V381" t="s">
        <v>896</v>
      </c>
      <c r="W381" t="s">
        <v>3349</v>
      </c>
      <c r="X381" t="s">
        <v>55</v>
      </c>
      <c r="Y381" t="s">
        <v>3350</v>
      </c>
      <c r="Z381" t="s">
        <v>56</v>
      </c>
      <c r="AA381" t="s">
        <v>57</v>
      </c>
      <c r="AB381" t="s">
        <v>64</v>
      </c>
      <c r="AC381" t="s">
        <v>3351</v>
      </c>
      <c r="AD381" t="s">
        <v>3352</v>
      </c>
    </row>
    <row r="382" spans="1:30" x14ac:dyDescent="0.25">
      <c r="A382" t="s">
        <v>3353</v>
      </c>
      <c r="B382" s="1">
        <v>43907.748854166668</v>
      </c>
      <c r="C382">
        <v>1</v>
      </c>
      <c r="D382" t="s">
        <v>3299</v>
      </c>
      <c r="E382" t="s">
        <v>33</v>
      </c>
      <c r="F382" t="s">
        <v>31</v>
      </c>
      <c r="G382">
        <v>1</v>
      </c>
      <c r="H382" t="s">
        <v>3354</v>
      </c>
      <c r="I382">
        <v>6</v>
      </c>
      <c r="J382" t="s">
        <v>31</v>
      </c>
      <c r="K382" t="s">
        <v>35</v>
      </c>
      <c r="L382" t="s">
        <v>3355</v>
      </c>
      <c r="M382" t="s">
        <v>80</v>
      </c>
      <c r="N382" t="s">
        <v>3356</v>
      </c>
      <c r="O382" t="s">
        <v>137</v>
      </c>
      <c r="P382" t="s">
        <v>3303</v>
      </c>
      <c r="Q382" t="s">
        <v>3357</v>
      </c>
      <c r="R382" t="s">
        <v>3353</v>
      </c>
      <c r="S382" t="s">
        <v>3358</v>
      </c>
      <c r="T382" t="s">
        <v>40</v>
      </c>
      <c r="U382" t="s">
        <v>41</v>
      </c>
      <c r="V382" t="s">
        <v>85</v>
      </c>
      <c r="W382" t="s">
        <v>3359</v>
      </c>
      <c r="X382" t="s">
        <v>55</v>
      </c>
      <c r="Y382" t="s">
        <v>3360</v>
      </c>
      <c r="Z382" t="s">
        <v>56</v>
      </c>
      <c r="AA382" t="s">
        <v>57</v>
      </c>
      <c r="AB382" t="s">
        <v>64</v>
      </c>
      <c r="AC382" t="s">
        <v>3361</v>
      </c>
      <c r="AD382" t="s">
        <v>3362</v>
      </c>
    </row>
    <row r="383" spans="1:30" x14ac:dyDescent="0.25">
      <c r="A383" t="s">
        <v>3368</v>
      </c>
      <c r="B383" s="1">
        <v>43907.748865740738</v>
      </c>
      <c r="C383">
        <v>1</v>
      </c>
      <c r="D383" t="s">
        <v>3299</v>
      </c>
      <c r="E383" t="s">
        <v>33</v>
      </c>
      <c r="F383" t="s">
        <v>31</v>
      </c>
      <c r="G383">
        <v>0</v>
      </c>
      <c r="H383" t="s">
        <v>3363</v>
      </c>
      <c r="I383">
        <v>7</v>
      </c>
      <c r="J383" t="s">
        <v>31</v>
      </c>
      <c r="K383" t="s">
        <v>35</v>
      </c>
      <c r="L383" t="s">
        <v>3364</v>
      </c>
      <c r="M383" t="s">
        <v>53</v>
      </c>
      <c r="N383" t="s">
        <v>3369</v>
      </c>
      <c r="O383" t="s">
        <v>37</v>
      </c>
      <c r="P383" t="s">
        <v>3303</v>
      </c>
      <c r="Q383" t="s">
        <v>3370</v>
      </c>
      <c r="R383" t="s">
        <v>3368</v>
      </c>
      <c r="S383" t="s">
        <v>3371</v>
      </c>
      <c r="T383" t="s">
        <v>37</v>
      </c>
      <c r="U383" t="s">
        <v>41</v>
      </c>
      <c r="V383" t="s">
        <v>305</v>
      </c>
      <c r="W383" t="s">
        <v>3365</v>
      </c>
      <c r="X383" t="s">
        <v>43</v>
      </c>
      <c r="Y383" t="s">
        <v>31</v>
      </c>
      <c r="Z383" t="s">
        <v>56</v>
      </c>
      <c r="AA383" t="s">
        <v>57</v>
      </c>
      <c r="AB383" t="s">
        <v>64</v>
      </c>
      <c r="AC383" t="s">
        <v>3366</v>
      </c>
      <c r="AD383" t="s">
        <v>3367</v>
      </c>
    </row>
    <row r="384" spans="1:30" x14ac:dyDescent="0.25">
      <c r="A384" t="s">
        <v>3372</v>
      </c>
      <c r="B384" s="1">
        <v>43907.748865740738</v>
      </c>
      <c r="C384">
        <v>1</v>
      </c>
      <c r="D384" t="s">
        <v>3299</v>
      </c>
      <c r="E384" t="s">
        <v>33</v>
      </c>
      <c r="F384" t="s">
        <v>31</v>
      </c>
      <c r="G384">
        <v>0</v>
      </c>
      <c r="H384" t="s">
        <v>3373</v>
      </c>
      <c r="I384">
        <v>6</v>
      </c>
      <c r="J384" t="s">
        <v>31</v>
      </c>
      <c r="K384" t="s">
        <v>35</v>
      </c>
      <c r="L384" t="s">
        <v>3374</v>
      </c>
      <c r="M384" t="s">
        <v>37</v>
      </c>
      <c r="N384" t="s">
        <v>3375</v>
      </c>
      <c r="O384" t="s">
        <v>137</v>
      </c>
      <c r="P384" t="s">
        <v>3303</v>
      </c>
      <c r="Q384" t="s">
        <v>3376</v>
      </c>
      <c r="R384" t="s">
        <v>3372</v>
      </c>
      <c r="S384" t="s">
        <v>3377</v>
      </c>
      <c r="T384" t="s">
        <v>37</v>
      </c>
      <c r="U384" t="s">
        <v>109</v>
      </c>
      <c r="V384" t="s">
        <v>85</v>
      </c>
      <c r="W384" t="s">
        <v>268</v>
      </c>
      <c r="X384" t="s">
        <v>87</v>
      </c>
      <c r="Y384" t="s">
        <v>31</v>
      </c>
      <c r="Z384" t="s">
        <v>56</v>
      </c>
      <c r="AA384" t="s">
        <v>57</v>
      </c>
      <c r="AB384" t="s">
        <v>47</v>
      </c>
      <c r="AC384" t="s">
        <v>3378</v>
      </c>
      <c r="AD384" t="s">
        <v>3379</v>
      </c>
    </row>
    <row r="385" spans="1:30" x14ac:dyDescent="0.25">
      <c r="A385" t="s">
        <v>3380</v>
      </c>
      <c r="B385" s="1">
        <v>43907.748888888891</v>
      </c>
      <c r="C385">
        <v>1</v>
      </c>
      <c r="D385" t="s">
        <v>3299</v>
      </c>
      <c r="E385" t="s">
        <v>33</v>
      </c>
      <c r="F385" t="s">
        <v>31</v>
      </c>
      <c r="G385">
        <v>1</v>
      </c>
      <c r="H385" t="s">
        <v>3381</v>
      </c>
      <c r="I385">
        <v>2</v>
      </c>
      <c r="J385" t="s">
        <v>31</v>
      </c>
      <c r="K385" t="s">
        <v>35</v>
      </c>
      <c r="L385" t="s">
        <v>2440</v>
      </c>
      <c r="M385" t="s">
        <v>80</v>
      </c>
      <c r="N385" t="s">
        <v>3382</v>
      </c>
      <c r="O385" t="s">
        <v>37</v>
      </c>
      <c r="P385" t="s">
        <v>3303</v>
      </c>
      <c r="Q385" t="s">
        <v>3383</v>
      </c>
      <c r="R385" t="s">
        <v>3380</v>
      </c>
      <c r="S385" t="s">
        <v>3384</v>
      </c>
      <c r="T385" t="s">
        <v>40</v>
      </c>
      <c r="U385" t="s">
        <v>41</v>
      </c>
      <c r="V385" t="s">
        <v>85</v>
      </c>
      <c r="W385" t="s">
        <v>3385</v>
      </c>
      <c r="X385" t="s">
        <v>55</v>
      </c>
      <c r="Y385" t="s">
        <v>3386</v>
      </c>
      <c r="Z385" t="s">
        <v>56</v>
      </c>
      <c r="AA385" t="s">
        <v>57</v>
      </c>
      <c r="AB385" t="s">
        <v>64</v>
      </c>
      <c r="AC385" t="s">
        <v>3387</v>
      </c>
      <c r="AD385" t="s">
        <v>3388</v>
      </c>
    </row>
    <row r="386" spans="1:30" x14ac:dyDescent="0.25">
      <c r="A386" t="s">
        <v>3389</v>
      </c>
      <c r="B386" s="1">
        <v>43907.748912037037</v>
      </c>
      <c r="C386">
        <v>1</v>
      </c>
      <c r="D386" t="s">
        <v>3299</v>
      </c>
      <c r="E386" t="s">
        <v>33</v>
      </c>
      <c r="F386" t="s">
        <v>31</v>
      </c>
      <c r="G386">
        <v>1</v>
      </c>
      <c r="H386" t="s">
        <v>3390</v>
      </c>
      <c r="I386">
        <v>7</v>
      </c>
      <c r="J386" t="s">
        <v>31</v>
      </c>
      <c r="K386" t="s">
        <v>35</v>
      </c>
      <c r="L386" t="s">
        <v>1149</v>
      </c>
      <c r="M386" t="s">
        <v>37</v>
      </c>
      <c r="N386" t="s">
        <v>3391</v>
      </c>
      <c r="O386" t="s">
        <v>37</v>
      </c>
      <c r="P386" t="s">
        <v>3303</v>
      </c>
      <c r="Q386" t="s">
        <v>3392</v>
      </c>
      <c r="R386" t="s">
        <v>3389</v>
      </c>
      <c r="S386" t="s">
        <v>3393</v>
      </c>
      <c r="T386" t="s">
        <v>40</v>
      </c>
      <c r="U386" t="s">
        <v>41</v>
      </c>
      <c r="V386" t="s">
        <v>98</v>
      </c>
      <c r="W386" t="s">
        <v>3394</v>
      </c>
      <c r="X386" t="s">
        <v>55</v>
      </c>
      <c r="Y386" t="s">
        <v>3395</v>
      </c>
      <c r="Z386" t="s">
        <v>56</v>
      </c>
      <c r="AA386" t="s">
        <v>57</v>
      </c>
      <c r="AB386" t="s">
        <v>64</v>
      </c>
      <c r="AC386" t="s">
        <v>3396</v>
      </c>
      <c r="AD386" t="s">
        <v>3397</v>
      </c>
    </row>
    <row r="387" spans="1:30" x14ac:dyDescent="0.25">
      <c r="A387" t="s">
        <v>3398</v>
      </c>
      <c r="B387" s="1">
        <v>43907.748923611114</v>
      </c>
      <c r="C387">
        <v>1</v>
      </c>
      <c r="D387" t="s">
        <v>3299</v>
      </c>
      <c r="E387" t="s">
        <v>33</v>
      </c>
      <c r="F387" t="s">
        <v>31</v>
      </c>
      <c r="G387">
        <v>1</v>
      </c>
      <c r="H387" t="s">
        <v>3399</v>
      </c>
      <c r="I387">
        <v>6</v>
      </c>
      <c r="J387" t="s">
        <v>31</v>
      </c>
      <c r="K387" t="s">
        <v>35</v>
      </c>
      <c r="L387" t="s">
        <v>3400</v>
      </c>
      <c r="M387" t="s">
        <v>37</v>
      </c>
      <c r="N387" t="s">
        <v>3401</v>
      </c>
      <c r="O387" t="s">
        <v>137</v>
      </c>
      <c r="P387" t="s">
        <v>3303</v>
      </c>
      <c r="Q387" t="s">
        <v>3402</v>
      </c>
      <c r="R387" t="s">
        <v>3398</v>
      </c>
      <c r="S387" t="s">
        <v>3403</v>
      </c>
      <c r="T387" t="s">
        <v>40</v>
      </c>
      <c r="U387" t="s">
        <v>109</v>
      </c>
      <c r="V387" t="s">
        <v>85</v>
      </c>
      <c r="W387" t="s">
        <v>3404</v>
      </c>
      <c r="X387" t="s">
        <v>55</v>
      </c>
      <c r="Y387" t="s">
        <v>3405</v>
      </c>
      <c r="Z387" t="s">
        <v>56</v>
      </c>
      <c r="AA387" t="s">
        <v>57</v>
      </c>
      <c r="AB387" t="s">
        <v>306</v>
      </c>
      <c r="AC387" t="s">
        <v>3406</v>
      </c>
      <c r="AD387" t="s">
        <v>3407</v>
      </c>
    </row>
    <row r="388" spans="1:30" x14ac:dyDescent="0.25">
      <c r="A388" t="s">
        <v>3408</v>
      </c>
      <c r="B388" s="1">
        <v>43907.748935185184</v>
      </c>
      <c r="C388">
        <v>1</v>
      </c>
      <c r="D388" t="s">
        <v>3299</v>
      </c>
      <c r="E388" t="s">
        <v>33</v>
      </c>
      <c r="F388" t="s">
        <v>31</v>
      </c>
      <c r="G388">
        <v>1</v>
      </c>
      <c r="H388" t="s">
        <v>3409</v>
      </c>
      <c r="I388">
        <v>1</v>
      </c>
      <c r="J388" t="s">
        <v>31</v>
      </c>
      <c r="K388" t="s">
        <v>35</v>
      </c>
      <c r="L388" t="s">
        <v>383</v>
      </c>
      <c r="M388" t="s">
        <v>37</v>
      </c>
      <c r="N388" t="s">
        <v>3410</v>
      </c>
      <c r="O388" t="s">
        <v>37</v>
      </c>
      <c r="P388" t="s">
        <v>3303</v>
      </c>
      <c r="Q388" t="s">
        <v>3411</v>
      </c>
      <c r="R388" t="s">
        <v>3408</v>
      </c>
      <c r="S388" t="s">
        <v>3412</v>
      </c>
      <c r="T388" t="s">
        <v>40</v>
      </c>
      <c r="U388" t="s">
        <v>109</v>
      </c>
      <c r="V388" t="s">
        <v>286</v>
      </c>
      <c r="W388" t="s">
        <v>261</v>
      </c>
      <c r="X388" t="s">
        <v>87</v>
      </c>
      <c r="Y388" t="s">
        <v>3413</v>
      </c>
      <c r="Z388" t="s">
        <v>56</v>
      </c>
      <c r="AA388" t="s">
        <v>57</v>
      </c>
      <c r="AB388" t="s">
        <v>47</v>
      </c>
      <c r="AC388" t="s">
        <v>3414</v>
      </c>
      <c r="AD388" t="s">
        <v>3415</v>
      </c>
    </row>
    <row r="389" spans="1:30" x14ac:dyDescent="0.25">
      <c r="A389" t="s">
        <v>3416</v>
      </c>
      <c r="B389" s="1">
        <v>43907.75199074074</v>
      </c>
      <c r="C389">
        <v>1</v>
      </c>
      <c r="D389" t="s">
        <v>3299</v>
      </c>
      <c r="E389" t="s">
        <v>37</v>
      </c>
      <c r="F389" t="s">
        <v>77</v>
      </c>
      <c r="G389">
        <v>1</v>
      </c>
      <c r="H389" t="s">
        <v>3417</v>
      </c>
      <c r="I389">
        <v>8</v>
      </c>
      <c r="J389" t="s">
        <v>31</v>
      </c>
      <c r="K389" t="s">
        <v>3418</v>
      </c>
      <c r="L389" t="s">
        <v>3419</v>
      </c>
      <c r="M389" t="s">
        <v>53</v>
      </c>
      <c r="N389" t="s">
        <v>3420</v>
      </c>
      <c r="O389" t="s">
        <v>37</v>
      </c>
      <c r="P389" t="s">
        <v>3421</v>
      </c>
      <c r="Q389" t="s">
        <v>3422</v>
      </c>
      <c r="R389" t="s">
        <v>3416</v>
      </c>
      <c r="S389" t="s">
        <v>3423</v>
      </c>
      <c r="T389" t="s">
        <v>40</v>
      </c>
      <c r="U389" t="s">
        <v>41</v>
      </c>
      <c r="V389" t="s">
        <v>85</v>
      </c>
      <c r="W389" t="s">
        <v>3424</v>
      </c>
      <c r="X389" t="s">
        <v>55</v>
      </c>
      <c r="Y389" t="s">
        <v>3425</v>
      </c>
      <c r="Z389" t="s">
        <v>88</v>
      </c>
      <c r="AA389" t="s">
        <v>46</v>
      </c>
      <c r="AB389" t="s">
        <v>47</v>
      </c>
      <c r="AC389" t="s">
        <v>3426</v>
      </c>
      <c r="AD389" t="s">
        <v>3427</v>
      </c>
    </row>
    <row r="390" spans="1:30" x14ac:dyDescent="0.25">
      <c r="A390" t="s">
        <v>3428</v>
      </c>
      <c r="B390" s="1">
        <v>43907.752002314817</v>
      </c>
      <c r="C390">
        <v>1</v>
      </c>
      <c r="D390" t="s">
        <v>3299</v>
      </c>
      <c r="E390" t="s">
        <v>33</v>
      </c>
      <c r="F390" t="s">
        <v>77</v>
      </c>
      <c r="G390">
        <v>1</v>
      </c>
      <c r="H390" t="s">
        <v>3429</v>
      </c>
      <c r="I390">
        <v>8</v>
      </c>
      <c r="J390" t="s">
        <v>31</v>
      </c>
      <c r="K390" t="s">
        <v>35</v>
      </c>
      <c r="L390" t="s">
        <v>3291</v>
      </c>
      <c r="M390" t="s">
        <v>53</v>
      </c>
      <c r="N390" t="s">
        <v>3430</v>
      </c>
      <c r="O390" t="s">
        <v>37</v>
      </c>
      <c r="P390" t="s">
        <v>3421</v>
      </c>
      <c r="Q390" t="s">
        <v>3431</v>
      </c>
      <c r="R390" t="s">
        <v>3428</v>
      </c>
      <c r="S390" t="s">
        <v>3432</v>
      </c>
      <c r="T390" t="s">
        <v>40</v>
      </c>
      <c r="U390" t="s">
        <v>41</v>
      </c>
      <c r="V390" t="s">
        <v>85</v>
      </c>
      <c r="W390" t="s">
        <v>3433</v>
      </c>
      <c r="X390" t="s">
        <v>43</v>
      </c>
      <c r="Y390" t="s">
        <v>3434</v>
      </c>
      <c r="Z390" t="s">
        <v>88</v>
      </c>
      <c r="AA390" t="s">
        <v>46</v>
      </c>
      <c r="AB390" t="s">
        <v>47</v>
      </c>
      <c r="AC390" t="s">
        <v>3435</v>
      </c>
      <c r="AD390" t="s">
        <v>3436</v>
      </c>
    </row>
    <row r="391" spans="1:30" x14ac:dyDescent="0.25">
      <c r="A391" t="s">
        <v>3437</v>
      </c>
      <c r="B391" s="1">
        <v>43907.752002314817</v>
      </c>
      <c r="C391">
        <v>1</v>
      </c>
      <c r="D391" t="s">
        <v>3299</v>
      </c>
      <c r="E391" t="s">
        <v>33</v>
      </c>
      <c r="F391" t="s">
        <v>77</v>
      </c>
      <c r="G391">
        <v>1</v>
      </c>
      <c r="H391" t="s">
        <v>3438</v>
      </c>
      <c r="I391">
        <v>5</v>
      </c>
      <c r="J391" t="s">
        <v>31</v>
      </c>
      <c r="K391" t="s">
        <v>35</v>
      </c>
      <c r="L391" t="s">
        <v>3439</v>
      </c>
      <c r="M391" t="s">
        <v>37</v>
      </c>
      <c r="N391" t="s">
        <v>3440</v>
      </c>
      <c r="O391" t="s">
        <v>38</v>
      </c>
      <c r="P391" t="s">
        <v>3421</v>
      </c>
      <c r="Q391" t="s">
        <v>3441</v>
      </c>
      <c r="R391" t="s">
        <v>3437</v>
      </c>
      <c r="S391" t="s">
        <v>3442</v>
      </c>
      <c r="T391" t="s">
        <v>40</v>
      </c>
      <c r="U391" t="s">
        <v>41</v>
      </c>
      <c r="V391" t="s">
        <v>85</v>
      </c>
      <c r="W391" t="s">
        <v>3443</v>
      </c>
      <c r="X391" t="s">
        <v>43</v>
      </c>
      <c r="Y391" t="s">
        <v>3444</v>
      </c>
      <c r="Z391" t="s">
        <v>88</v>
      </c>
      <c r="AA391" t="s">
        <v>46</v>
      </c>
      <c r="AB391" t="s">
        <v>64</v>
      </c>
      <c r="AC391" t="s">
        <v>3445</v>
      </c>
      <c r="AD391" t="s">
        <v>3446</v>
      </c>
    </row>
    <row r="392" spans="1:30" x14ac:dyDescent="0.25">
      <c r="A392" t="s">
        <v>3447</v>
      </c>
      <c r="B392" s="1">
        <v>43907.752071759256</v>
      </c>
      <c r="C392">
        <v>1</v>
      </c>
      <c r="D392" t="s">
        <v>3299</v>
      </c>
      <c r="E392" t="s">
        <v>33</v>
      </c>
      <c r="F392" t="s">
        <v>77</v>
      </c>
      <c r="G392">
        <v>1</v>
      </c>
      <c r="H392" t="s">
        <v>3448</v>
      </c>
      <c r="I392">
        <v>2</v>
      </c>
      <c r="J392" t="s">
        <v>31</v>
      </c>
      <c r="K392" t="s">
        <v>35</v>
      </c>
      <c r="L392" t="s">
        <v>2480</v>
      </c>
      <c r="M392" t="s">
        <v>53</v>
      </c>
      <c r="N392" t="s">
        <v>3449</v>
      </c>
      <c r="O392" t="s">
        <v>137</v>
      </c>
      <c r="P392" t="s">
        <v>3421</v>
      </c>
      <c r="Q392" t="s">
        <v>3450</v>
      </c>
      <c r="R392" t="s">
        <v>3447</v>
      </c>
      <c r="S392" t="s">
        <v>3451</v>
      </c>
      <c r="T392" t="s">
        <v>40</v>
      </c>
      <c r="U392" t="s">
        <v>109</v>
      </c>
      <c r="V392" t="s">
        <v>85</v>
      </c>
      <c r="W392" t="s">
        <v>3452</v>
      </c>
      <c r="X392" t="s">
        <v>43</v>
      </c>
      <c r="Y392" t="s">
        <v>3453</v>
      </c>
      <c r="Z392" t="s">
        <v>88</v>
      </c>
      <c r="AA392" t="s">
        <v>46</v>
      </c>
      <c r="AB392" t="s">
        <v>47</v>
      </c>
      <c r="AC392" t="s">
        <v>3454</v>
      </c>
      <c r="AD392" t="s">
        <v>3455</v>
      </c>
    </row>
    <row r="393" spans="1:30" x14ac:dyDescent="0.25">
      <c r="A393" t="s">
        <v>3456</v>
      </c>
      <c r="B393" s="1">
        <v>43907.757696759261</v>
      </c>
      <c r="C393">
        <v>1</v>
      </c>
      <c r="D393" t="s">
        <v>2978</v>
      </c>
      <c r="E393" t="s">
        <v>33</v>
      </c>
      <c r="F393" t="s">
        <v>31</v>
      </c>
      <c r="G393">
        <v>0</v>
      </c>
      <c r="H393" t="s">
        <v>3457</v>
      </c>
      <c r="I393">
        <v>3</v>
      </c>
      <c r="J393" t="s">
        <v>31</v>
      </c>
      <c r="K393" t="s">
        <v>35</v>
      </c>
      <c r="L393" t="s">
        <v>3458</v>
      </c>
      <c r="M393" t="s">
        <v>37</v>
      </c>
      <c r="N393" t="s">
        <v>1824</v>
      </c>
      <c r="O393" t="s">
        <v>38</v>
      </c>
      <c r="P393" t="s">
        <v>3459</v>
      </c>
      <c r="Q393" t="s">
        <v>3460</v>
      </c>
      <c r="R393" t="s">
        <v>3456</v>
      </c>
      <c r="S393" t="s">
        <v>3461</v>
      </c>
      <c r="T393" t="s">
        <v>37</v>
      </c>
      <c r="U393" t="s">
        <v>41</v>
      </c>
      <c r="V393" t="s">
        <v>85</v>
      </c>
      <c r="W393" t="s">
        <v>859</v>
      </c>
      <c r="X393" t="s">
        <v>43</v>
      </c>
      <c r="Y393" t="s">
        <v>31</v>
      </c>
      <c r="Z393" t="s">
        <v>56</v>
      </c>
      <c r="AA393" t="s">
        <v>57</v>
      </c>
      <c r="AB393" t="s">
        <v>64</v>
      </c>
      <c r="AC393" t="s">
        <v>3462</v>
      </c>
      <c r="AD393" t="s">
        <v>3463</v>
      </c>
    </row>
    <row r="394" spans="1:30" x14ac:dyDescent="0.25">
      <c r="A394" t="s">
        <v>3464</v>
      </c>
      <c r="B394" s="1">
        <v>43907.757696759261</v>
      </c>
      <c r="C394">
        <v>1</v>
      </c>
      <c r="D394" t="s">
        <v>2978</v>
      </c>
      <c r="E394" t="s">
        <v>33</v>
      </c>
      <c r="F394" t="s">
        <v>31</v>
      </c>
      <c r="G394">
        <v>0</v>
      </c>
      <c r="H394" t="s">
        <v>3465</v>
      </c>
      <c r="I394">
        <v>3</v>
      </c>
      <c r="J394" t="s">
        <v>31</v>
      </c>
      <c r="K394" t="s">
        <v>35</v>
      </c>
      <c r="L394" t="s">
        <v>3466</v>
      </c>
      <c r="M394" t="s">
        <v>37</v>
      </c>
      <c r="N394" t="s">
        <v>3467</v>
      </c>
      <c r="O394" t="s">
        <v>38</v>
      </c>
      <c r="P394" t="s">
        <v>3459</v>
      </c>
      <c r="Q394" t="s">
        <v>3468</v>
      </c>
      <c r="R394" t="s">
        <v>3464</v>
      </c>
      <c r="S394" t="s">
        <v>3469</v>
      </c>
      <c r="T394" t="s">
        <v>37</v>
      </c>
      <c r="U394" t="s">
        <v>41</v>
      </c>
      <c r="V394" t="s">
        <v>85</v>
      </c>
      <c r="W394" t="s">
        <v>3470</v>
      </c>
      <c r="X394" t="s">
        <v>43</v>
      </c>
      <c r="Y394" t="s">
        <v>31</v>
      </c>
      <c r="Z394" t="s">
        <v>56</v>
      </c>
      <c r="AA394" t="s">
        <v>57</v>
      </c>
      <c r="AB394" t="s">
        <v>64</v>
      </c>
      <c r="AC394" t="s">
        <v>3462</v>
      </c>
      <c r="AD394" t="s">
        <v>3463</v>
      </c>
    </row>
    <row r="395" spans="1:30" x14ac:dyDescent="0.25">
      <c r="A395" t="s">
        <v>3471</v>
      </c>
      <c r="B395" s="1">
        <v>43907.757696759261</v>
      </c>
      <c r="C395">
        <v>1</v>
      </c>
      <c r="D395" t="s">
        <v>2978</v>
      </c>
      <c r="E395" t="s">
        <v>33</v>
      </c>
      <c r="F395" t="s">
        <v>31</v>
      </c>
      <c r="G395">
        <v>0</v>
      </c>
      <c r="H395" t="s">
        <v>3472</v>
      </c>
      <c r="I395">
        <v>3</v>
      </c>
      <c r="J395" t="s">
        <v>31</v>
      </c>
      <c r="K395" t="s">
        <v>35</v>
      </c>
      <c r="L395" t="s">
        <v>3458</v>
      </c>
      <c r="M395" t="s">
        <v>37</v>
      </c>
      <c r="N395" t="s">
        <v>3473</v>
      </c>
      <c r="O395" t="s">
        <v>38</v>
      </c>
      <c r="P395" t="s">
        <v>3459</v>
      </c>
      <c r="Q395" t="s">
        <v>3474</v>
      </c>
      <c r="R395" t="s">
        <v>3471</v>
      </c>
      <c r="S395" t="s">
        <v>3475</v>
      </c>
      <c r="T395" t="s">
        <v>37</v>
      </c>
      <c r="U395" t="s">
        <v>41</v>
      </c>
      <c r="V395" t="s">
        <v>85</v>
      </c>
      <c r="W395" t="s">
        <v>3476</v>
      </c>
      <c r="X395" t="s">
        <v>43</v>
      </c>
      <c r="Y395" t="s">
        <v>31</v>
      </c>
      <c r="Z395" t="s">
        <v>56</v>
      </c>
      <c r="AA395" t="s">
        <v>57</v>
      </c>
      <c r="AB395" t="s">
        <v>64</v>
      </c>
      <c r="AC395" t="s">
        <v>3462</v>
      </c>
      <c r="AD395" t="s">
        <v>3463</v>
      </c>
    </row>
    <row r="396" spans="1:30" x14ac:dyDescent="0.25">
      <c r="A396" t="s">
        <v>3477</v>
      </c>
      <c r="B396" s="1">
        <v>43907.757696759261</v>
      </c>
      <c r="C396">
        <v>1</v>
      </c>
      <c r="D396" t="s">
        <v>2978</v>
      </c>
      <c r="E396" t="s">
        <v>33</v>
      </c>
      <c r="F396" t="s">
        <v>31</v>
      </c>
      <c r="G396">
        <v>1</v>
      </c>
      <c r="H396" t="s">
        <v>3478</v>
      </c>
      <c r="I396">
        <v>1</v>
      </c>
      <c r="J396" t="s">
        <v>31</v>
      </c>
      <c r="K396" t="s">
        <v>35</v>
      </c>
      <c r="L396" t="s">
        <v>3479</v>
      </c>
      <c r="M396" t="s">
        <v>37</v>
      </c>
      <c r="N396" t="s">
        <v>3480</v>
      </c>
      <c r="O396" t="s">
        <v>37</v>
      </c>
      <c r="P396" t="s">
        <v>3459</v>
      </c>
      <c r="Q396" t="s">
        <v>3481</v>
      </c>
      <c r="R396" t="s">
        <v>3477</v>
      </c>
      <c r="S396" t="s">
        <v>3482</v>
      </c>
      <c r="T396" t="s">
        <v>37</v>
      </c>
      <c r="U396" t="s">
        <v>41</v>
      </c>
      <c r="V396" t="s">
        <v>85</v>
      </c>
      <c r="W396" t="s">
        <v>3483</v>
      </c>
      <c r="X396" t="s">
        <v>43</v>
      </c>
      <c r="Y396" t="s">
        <v>31</v>
      </c>
      <c r="Z396" t="s">
        <v>56</v>
      </c>
      <c r="AA396" t="s">
        <v>57</v>
      </c>
      <c r="AB396" t="s">
        <v>64</v>
      </c>
      <c r="AC396" t="s">
        <v>3484</v>
      </c>
      <c r="AD396" t="s">
        <v>3485</v>
      </c>
    </row>
    <row r="397" spans="1:30" x14ac:dyDescent="0.25">
      <c r="A397" t="s">
        <v>3486</v>
      </c>
      <c r="B397" s="1">
        <v>43907.757696759261</v>
      </c>
      <c r="C397">
        <v>1</v>
      </c>
      <c r="D397" t="s">
        <v>2978</v>
      </c>
      <c r="E397" t="s">
        <v>33</v>
      </c>
      <c r="F397" t="s">
        <v>31</v>
      </c>
      <c r="G397">
        <v>0</v>
      </c>
      <c r="H397" t="s">
        <v>3487</v>
      </c>
      <c r="I397">
        <v>2</v>
      </c>
      <c r="J397" t="s">
        <v>31</v>
      </c>
      <c r="K397" t="s">
        <v>35</v>
      </c>
      <c r="L397" t="s">
        <v>3488</v>
      </c>
      <c r="M397" t="s">
        <v>37</v>
      </c>
      <c r="N397" t="s">
        <v>3489</v>
      </c>
      <c r="O397" t="s">
        <v>37</v>
      </c>
      <c r="P397" t="s">
        <v>3459</v>
      </c>
      <c r="Q397" t="s">
        <v>3490</v>
      </c>
      <c r="R397" t="s">
        <v>3486</v>
      </c>
      <c r="S397" t="s">
        <v>3491</v>
      </c>
      <c r="T397" t="s">
        <v>37</v>
      </c>
      <c r="U397" t="s">
        <v>109</v>
      </c>
      <c r="V397" t="s">
        <v>85</v>
      </c>
      <c r="W397" t="s">
        <v>276</v>
      </c>
      <c r="X397" t="s">
        <v>43</v>
      </c>
      <c r="Y397" t="s">
        <v>31</v>
      </c>
      <c r="Z397" t="s">
        <v>56</v>
      </c>
      <c r="AA397" t="s">
        <v>57</v>
      </c>
      <c r="AB397" t="s">
        <v>64</v>
      </c>
      <c r="AC397" t="s">
        <v>3492</v>
      </c>
      <c r="AD397" t="s">
        <v>3493</v>
      </c>
    </row>
    <row r="398" spans="1:30" x14ac:dyDescent="0.25">
      <c r="A398" t="s">
        <v>3494</v>
      </c>
      <c r="B398" s="1">
        <v>43907.757708333331</v>
      </c>
      <c r="C398">
        <v>1</v>
      </c>
      <c r="D398" t="s">
        <v>2978</v>
      </c>
      <c r="E398" t="s">
        <v>33</v>
      </c>
      <c r="F398" t="s">
        <v>31</v>
      </c>
      <c r="G398">
        <v>1</v>
      </c>
      <c r="H398" t="s">
        <v>3495</v>
      </c>
      <c r="I398">
        <v>7</v>
      </c>
      <c r="J398" t="s">
        <v>31</v>
      </c>
      <c r="K398" t="s">
        <v>35</v>
      </c>
      <c r="L398" t="s">
        <v>3496</v>
      </c>
      <c r="M398" t="s">
        <v>37</v>
      </c>
      <c r="N398" t="s">
        <v>3497</v>
      </c>
      <c r="O398" t="s">
        <v>38</v>
      </c>
      <c r="P398" t="s">
        <v>3459</v>
      </c>
      <c r="Q398" t="s">
        <v>3498</v>
      </c>
      <c r="R398" t="s">
        <v>3494</v>
      </c>
      <c r="S398" t="s">
        <v>3499</v>
      </c>
      <c r="T398" t="s">
        <v>37</v>
      </c>
      <c r="U398" t="s">
        <v>41</v>
      </c>
      <c r="V398" t="s">
        <v>85</v>
      </c>
      <c r="W398" t="s">
        <v>3500</v>
      </c>
      <c r="X398" t="s">
        <v>43</v>
      </c>
      <c r="Y398" t="s">
        <v>31</v>
      </c>
      <c r="Z398" t="s">
        <v>56</v>
      </c>
      <c r="AA398" t="s">
        <v>57</v>
      </c>
      <c r="AB398" t="s">
        <v>64</v>
      </c>
      <c r="AC398" t="s">
        <v>3501</v>
      </c>
      <c r="AD398" t="s">
        <v>3502</v>
      </c>
    </row>
    <row r="399" spans="1:30" x14ac:dyDescent="0.25">
      <c r="A399" t="s">
        <v>3503</v>
      </c>
      <c r="B399" s="1">
        <v>43907.757719907408</v>
      </c>
      <c r="C399">
        <v>1</v>
      </c>
      <c r="D399" t="s">
        <v>2978</v>
      </c>
      <c r="E399" t="s">
        <v>33</v>
      </c>
      <c r="F399" t="s">
        <v>31</v>
      </c>
      <c r="G399">
        <v>1</v>
      </c>
      <c r="H399" t="s">
        <v>3504</v>
      </c>
      <c r="I399">
        <v>4</v>
      </c>
      <c r="J399" t="s">
        <v>31</v>
      </c>
      <c r="K399" t="s">
        <v>35</v>
      </c>
      <c r="L399" t="s">
        <v>3496</v>
      </c>
      <c r="M399" t="s">
        <v>37</v>
      </c>
      <c r="N399" t="s">
        <v>3505</v>
      </c>
      <c r="O399" t="s">
        <v>38</v>
      </c>
      <c r="P399" t="s">
        <v>3459</v>
      </c>
      <c r="Q399" t="s">
        <v>3506</v>
      </c>
      <c r="R399" t="s">
        <v>3503</v>
      </c>
      <c r="S399" t="s">
        <v>3507</v>
      </c>
      <c r="T399" t="s">
        <v>37</v>
      </c>
      <c r="U399" t="s">
        <v>109</v>
      </c>
      <c r="V399" t="s">
        <v>85</v>
      </c>
      <c r="W399" t="s">
        <v>3508</v>
      </c>
      <c r="X399" t="s">
        <v>43</v>
      </c>
      <c r="Y399" t="s">
        <v>31</v>
      </c>
      <c r="Z399" t="s">
        <v>56</v>
      </c>
      <c r="AA399" t="s">
        <v>57</v>
      </c>
      <c r="AB399" t="s">
        <v>64</v>
      </c>
      <c r="AC399" t="s">
        <v>3509</v>
      </c>
      <c r="AD399" t="s">
        <v>3510</v>
      </c>
    </row>
    <row r="400" spans="1:30" x14ac:dyDescent="0.25">
      <c r="A400" t="s">
        <v>3511</v>
      </c>
      <c r="B400" s="1">
        <v>43907.757719907408</v>
      </c>
      <c r="C400">
        <v>1</v>
      </c>
      <c r="D400" t="s">
        <v>2978</v>
      </c>
      <c r="E400" t="s">
        <v>33</v>
      </c>
      <c r="F400" t="s">
        <v>31</v>
      </c>
      <c r="G400">
        <v>2</v>
      </c>
      <c r="H400" t="s">
        <v>3512</v>
      </c>
      <c r="I400">
        <v>3</v>
      </c>
      <c r="J400" t="s">
        <v>31</v>
      </c>
      <c r="K400" t="s">
        <v>35</v>
      </c>
      <c r="L400" t="s">
        <v>3513</v>
      </c>
      <c r="M400" t="s">
        <v>37</v>
      </c>
      <c r="N400" t="s">
        <v>3514</v>
      </c>
      <c r="O400" t="s">
        <v>37</v>
      </c>
      <c r="P400" t="s">
        <v>3459</v>
      </c>
      <c r="Q400" t="s">
        <v>3515</v>
      </c>
      <c r="R400" t="s">
        <v>3511</v>
      </c>
      <c r="S400" t="s">
        <v>3516</v>
      </c>
      <c r="T400" t="s">
        <v>37</v>
      </c>
      <c r="U400" t="s">
        <v>41</v>
      </c>
      <c r="V400" t="s">
        <v>85</v>
      </c>
      <c r="W400" t="s">
        <v>3517</v>
      </c>
      <c r="X400" t="s">
        <v>43</v>
      </c>
      <c r="Y400" t="s">
        <v>31</v>
      </c>
      <c r="Z400" t="s">
        <v>56</v>
      </c>
      <c r="AA400" t="s">
        <v>57</v>
      </c>
      <c r="AB400" t="s">
        <v>64</v>
      </c>
      <c r="AC400" t="s">
        <v>3518</v>
      </c>
      <c r="AD400" t="s">
        <v>3519</v>
      </c>
    </row>
    <row r="401" spans="1:30" x14ac:dyDescent="0.25">
      <c r="A401" t="s">
        <v>3520</v>
      </c>
      <c r="B401" s="1">
        <v>43907.757731481484</v>
      </c>
      <c r="C401">
        <v>1</v>
      </c>
      <c r="D401" t="s">
        <v>2978</v>
      </c>
      <c r="E401" t="s">
        <v>33</v>
      </c>
      <c r="F401" t="s">
        <v>31</v>
      </c>
      <c r="G401">
        <v>2</v>
      </c>
      <c r="H401" t="s">
        <v>3521</v>
      </c>
      <c r="I401">
        <v>6</v>
      </c>
      <c r="J401" t="s">
        <v>31</v>
      </c>
      <c r="K401" t="s">
        <v>35</v>
      </c>
      <c r="L401" t="s">
        <v>3522</v>
      </c>
      <c r="M401" t="s">
        <v>37</v>
      </c>
      <c r="N401" t="s">
        <v>3523</v>
      </c>
      <c r="O401" t="s">
        <v>38</v>
      </c>
      <c r="P401" t="s">
        <v>3459</v>
      </c>
      <c r="Q401" t="s">
        <v>3524</v>
      </c>
      <c r="R401" t="s">
        <v>3520</v>
      </c>
      <c r="S401" t="s">
        <v>3525</v>
      </c>
      <c r="T401" t="s">
        <v>37</v>
      </c>
      <c r="U401" t="s">
        <v>41</v>
      </c>
      <c r="V401" t="s">
        <v>368</v>
      </c>
      <c r="W401" t="s">
        <v>1126</v>
      </c>
      <c r="X401" t="s">
        <v>43</v>
      </c>
      <c r="Y401" t="s">
        <v>31</v>
      </c>
      <c r="Z401" t="s">
        <v>56</v>
      </c>
      <c r="AA401" t="s">
        <v>57</v>
      </c>
      <c r="AB401" t="s">
        <v>64</v>
      </c>
      <c r="AC401" t="s">
        <v>3526</v>
      </c>
      <c r="AD401" t="s">
        <v>3527</v>
      </c>
    </row>
    <row r="402" spans="1:30" x14ac:dyDescent="0.25">
      <c r="A402" t="s">
        <v>3528</v>
      </c>
      <c r="B402" s="1">
        <v>43907.757743055554</v>
      </c>
      <c r="C402">
        <v>1</v>
      </c>
      <c r="D402" t="s">
        <v>2978</v>
      </c>
      <c r="E402" t="s">
        <v>33</v>
      </c>
      <c r="F402" t="s">
        <v>31</v>
      </c>
      <c r="G402">
        <v>0</v>
      </c>
      <c r="H402" t="s">
        <v>3529</v>
      </c>
      <c r="I402">
        <v>10</v>
      </c>
      <c r="J402" t="s">
        <v>31</v>
      </c>
      <c r="K402" t="s">
        <v>35</v>
      </c>
      <c r="L402" t="s">
        <v>383</v>
      </c>
      <c r="M402" t="s">
        <v>37</v>
      </c>
      <c r="N402" t="s">
        <v>3530</v>
      </c>
      <c r="O402" t="s">
        <v>37</v>
      </c>
      <c r="P402" t="s">
        <v>3459</v>
      </c>
      <c r="Q402" t="s">
        <v>3531</v>
      </c>
      <c r="R402" t="s">
        <v>3528</v>
      </c>
      <c r="S402" t="s">
        <v>3532</v>
      </c>
      <c r="T402" t="s">
        <v>37</v>
      </c>
      <c r="U402" t="s">
        <v>41</v>
      </c>
      <c r="V402" t="s">
        <v>85</v>
      </c>
      <c r="W402" t="s">
        <v>3533</v>
      </c>
      <c r="X402" t="s">
        <v>43</v>
      </c>
      <c r="Y402" t="s">
        <v>31</v>
      </c>
      <c r="Z402" t="s">
        <v>56</v>
      </c>
      <c r="AA402" t="s">
        <v>57</v>
      </c>
      <c r="AB402" t="s">
        <v>64</v>
      </c>
      <c r="AC402" t="s">
        <v>3534</v>
      </c>
      <c r="AD402" t="s">
        <v>3535</v>
      </c>
    </row>
    <row r="403" spans="1:30" x14ac:dyDescent="0.25">
      <c r="A403" t="s">
        <v>3536</v>
      </c>
      <c r="B403" s="1">
        <v>43907.757743055554</v>
      </c>
      <c r="C403">
        <v>1</v>
      </c>
      <c r="D403" t="s">
        <v>2978</v>
      </c>
      <c r="E403" t="s">
        <v>33</v>
      </c>
      <c r="F403" t="s">
        <v>31</v>
      </c>
      <c r="G403">
        <v>0</v>
      </c>
      <c r="H403" t="s">
        <v>3537</v>
      </c>
      <c r="I403">
        <v>5</v>
      </c>
      <c r="J403" t="s">
        <v>31</v>
      </c>
      <c r="K403" t="s">
        <v>35</v>
      </c>
      <c r="L403" t="s">
        <v>3538</v>
      </c>
      <c r="M403" t="s">
        <v>37</v>
      </c>
      <c r="N403" t="s">
        <v>3539</v>
      </c>
      <c r="O403" t="s">
        <v>38</v>
      </c>
      <c r="P403" t="s">
        <v>3459</v>
      </c>
      <c r="Q403" t="s">
        <v>3540</v>
      </c>
      <c r="R403" t="s">
        <v>3536</v>
      </c>
      <c r="S403" t="s">
        <v>3541</v>
      </c>
      <c r="T403" t="s">
        <v>37</v>
      </c>
      <c r="U403" t="s">
        <v>41</v>
      </c>
      <c r="V403" t="s">
        <v>85</v>
      </c>
      <c r="W403" t="s">
        <v>3542</v>
      </c>
      <c r="X403" t="s">
        <v>43</v>
      </c>
      <c r="Y403" t="s">
        <v>31</v>
      </c>
      <c r="Z403" t="s">
        <v>56</v>
      </c>
      <c r="AA403" t="s">
        <v>57</v>
      </c>
      <c r="AB403" t="s">
        <v>64</v>
      </c>
      <c r="AC403" t="s">
        <v>3543</v>
      </c>
      <c r="AD403" t="s">
        <v>3544</v>
      </c>
    </row>
    <row r="404" spans="1:30" x14ac:dyDescent="0.25">
      <c r="A404" t="s">
        <v>3545</v>
      </c>
      <c r="B404" s="1">
        <v>43907.757754629631</v>
      </c>
      <c r="C404">
        <v>1</v>
      </c>
      <c r="D404" t="s">
        <v>2978</v>
      </c>
      <c r="E404" t="s">
        <v>33</v>
      </c>
      <c r="F404" t="s">
        <v>31</v>
      </c>
      <c r="G404">
        <v>5</v>
      </c>
      <c r="H404" t="s">
        <v>3546</v>
      </c>
      <c r="I404">
        <v>6</v>
      </c>
      <c r="J404" t="s">
        <v>1454</v>
      </c>
      <c r="K404" t="s">
        <v>35</v>
      </c>
      <c r="L404" t="s">
        <v>2932</v>
      </c>
      <c r="M404" t="s">
        <v>37</v>
      </c>
      <c r="N404" t="s">
        <v>3547</v>
      </c>
      <c r="O404" t="s">
        <v>38</v>
      </c>
      <c r="P404" t="s">
        <v>3459</v>
      </c>
      <c r="Q404" t="s">
        <v>3548</v>
      </c>
      <c r="R404" t="s">
        <v>3545</v>
      </c>
      <c r="S404" t="s">
        <v>3549</v>
      </c>
      <c r="T404" t="s">
        <v>37</v>
      </c>
      <c r="U404" t="s">
        <v>109</v>
      </c>
      <c r="V404" t="s">
        <v>85</v>
      </c>
      <c r="W404" t="s">
        <v>3550</v>
      </c>
      <c r="X404" t="s">
        <v>43</v>
      </c>
      <c r="Y404" t="s">
        <v>31</v>
      </c>
      <c r="Z404" t="s">
        <v>56</v>
      </c>
      <c r="AA404" t="s">
        <v>57</v>
      </c>
      <c r="AB404" t="s">
        <v>64</v>
      </c>
      <c r="AC404" t="s">
        <v>3551</v>
      </c>
      <c r="AD404" t="s">
        <v>3552</v>
      </c>
    </row>
    <row r="405" spans="1:30" x14ac:dyDescent="0.25">
      <c r="A405" t="s">
        <v>3553</v>
      </c>
      <c r="B405" s="1">
        <v>43907.7577662037</v>
      </c>
      <c r="C405">
        <v>1</v>
      </c>
      <c r="D405" t="s">
        <v>2978</v>
      </c>
      <c r="E405" t="s">
        <v>33</v>
      </c>
      <c r="F405" t="s">
        <v>31</v>
      </c>
      <c r="G405">
        <v>2</v>
      </c>
      <c r="H405" t="s">
        <v>3554</v>
      </c>
      <c r="I405">
        <v>6</v>
      </c>
      <c r="J405" t="s">
        <v>31</v>
      </c>
      <c r="K405" t="s">
        <v>35</v>
      </c>
      <c r="L405" t="s">
        <v>3555</v>
      </c>
      <c r="M405" t="s">
        <v>37</v>
      </c>
      <c r="N405" t="s">
        <v>3556</v>
      </c>
      <c r="O405" t="s">
        <v>38</v>
      </c>
      <c r="P405" t="s">
        <v>3459</v>
      </c>
      <c r="Q405" t="s">
        <v>3557</v>
      </c>
      <c r="R405" t="s">
        <v>3553</v>
      </c>
      <c r="S405" t="s">
        <v>3558</v>
      </c>
      <c r="T405" t="s">
        <v>37</v>
      </c>
      <c r="U405" t="s">
        <v>41</v>
      </c>
      <c r="V405" t="s">
        <v>85</v>
      </c>
      <c r="W405" t="s">
        <v>3433</v>
      </c>
      <c r="X405" t="s">
        <v>43</v>
      </c>
      <c r="Y405" t="s">
        <v>31</v>
      </c>
      <c r="Z405" t="s">
        <v>56</v>
      </c>
      <c r="AA405" t="s">
        <v>57</v>
      </c>
      <c r="AB405" t="s">
        <v>64</v>
      </c>
      <c r="AC405" t="s">
        <v>3559</v>
      </c>
      <c r="AD405" t="s">
        <v>3560</v>
      </c>
    </row>
    <row r="406" spans="1:30" x14ac:dyDescent="0.25">
      <c r="A406" t="s">
        <v>3561</v>
      </c>
      <c r="B406" s="1">
        <v>43907.7577662037</v>
      </c>
      <c r="C406">
        <v>1</v>
      </c>
      <c r="D406" t="s">
        <v>2978</v>
      </c>
      <c r="E406" t="s">
        <v>33</v>
      </c>
      <c r="F406" t="s">
        <v>31</v>
      </c>
      <c r="G406">
        <v>0</v>
      </c>
      <c r="H406" t="s">
        <v>3562</v>
      </c>
      <c r="I406">
        <v>2</v>
      </c>
      <c r="J406" t="s">
        <v>31</v>
      </c>
      <c r="K406" t="s">
        <v>35</v>
      </c>
      <c r="L406" t="s">
        <v>3563</v>
      </c>
      <c r="M406" t="s">
        <v>37</v>
      </c>
      <c r="N406" t="s">
        <v>3564</v>
      </c>
      <c r="O406" t="s">
        <v>37</v>
      </c>
      <c r="P406" t="s">
        <v>3459</v>
      </c>
      <c r="Q406" t="s">
        <v>3565</v>
      </c>
      <c r="R406" t="s">
        <v>3561</v>
      </c>
      <c r="S406" t="s">
        <v>3566</v>
      </c>
      <c r="T406" t="s">
        <v>37</v>
      </c>
      <c r="U406" t="s">
        <v>41</v>
      </c>
      <c r="V406" t="s">
        <v>85</v>
      </c>
      <c r="W406" t="s">
        <v>3567</v>
      </c>
      <c r="X406" t="s">
        <v>43</v>
      </c>
      <c r="Y406" t="s">
        <v>31</v>
      </c>
      <c r="Z406" t="s">
        <v>56</v>
      </c>
      <c r="AA406" t="s">
        <v>57</v>
      </c>
      <c r="AB406" t="s">
        <v>64</v>
      </c>
      <c r="AC406" t="s">
        <v>3568</v>
      </c>
      <c r="AD406" t="s">
        <v>3569</v>
      </c>
    </row>
    <row r="407" spans="1:30" x14ac:dyDescent="0.25">
      <c r="A407" t="s">
        <v>3570</v>
      </c>
      <c r="B407" s="1">
        <v>43907.757777777777</v>
      </c>
      <c r="C407">
        <v>1</v>
      </c>
      <c r="D407" t="s">
        <v>2978</v>
      </c>
      <c r="E407" t="s">
        <v>33</v>
      </c>
      <c r="F407" t="s">
        <v>31</v>
      </c>
      <c r="G407">
        <v>1</v>
      </c>
      <c r="H407" t="s">
        <v>3571</v>
      </c>
      <c r="I407">
        <v>2</v>
      </c>
      <c r="J407" t="s">
        <v>31</v>
      </c>
      <c r="K407" t="s">
        <v>35</v>
      </c>
      <c r="L407" t="s">
        <v>3572</v>
      </c>
      <c r="M407" t="s">
        <v>37</v>
      </c>
      <c r="N407" t="s">
        <v>3573</v>
      </c>
      <c r="O407" t="s">
        <v>38</v>
      </c>
      <c r="P407" t="s">
        <v>3459</v>
      </c>
      <c r="Q407" t="s">
        <v>3574</v>
      </c>
      <c r="R407" t="s">
        <v>3570</v>
      </c>
      <c r="S407" t="s">
        <v>3575</v>
      </c>
      <c r="T407" t="s">
        <v>37</v>
      </c>
      <c r="U407" t="s">
        <v>41</v>
      </c>
      <c r="V407" t="s">
        <v>85</v>
      </c>
      <c r="W407" t="s">
        <v>3576</v>
      </c>
      <c r="X407" t="s">
        <v>55</v>
      </c>
      <c r="Y407" t="s">
        <v>31</v>
      </c>
      <c r="Z407" t="s">
        <v>56</v>
      </c>
      <c r="AA407" t="s">
        <v>57</v>
      </c>
      <c r="AB407" t="s">
        <v>47</v>
      </c>
      <c r="AC407" t="s">
        <v>3577</v>
      </c>
      <c r="AD407" t="s">
        <v>3578</v>
      </c>
    </row>
    <row r="408" spans="1:30" x14ac:dyDescent="0.25">
      <c r="A408" t="s">
        <v>3579</v>
      </c>
      <c r="B408" s="1">
        <v>43907.7578125</v>
      </c>
      <c r="C408">
        <v>1</v>
      </c>
      <c r="D408" t="s">
        <v>2978</v>
      </c>
      <c r="E408" t="s">
        <v>33</v>
      </c>
      <c r="F408" t="s">
        <v>31</v>
      </c>
      <c r="G408">
        <v>0</v>
      </c>
      <c r="H408" t="s">
        <v>3580</v>
      </c>
      <c r="I408">
        <v>3</v>
      </c>
      <c r="J408" t="s">
        <v>31</v>
      </c>
      <c r="K408" t="s">
        <v>35</v>
      </c>
      <c r="L408" t="s">
        <v>3581</v>
      </c>
      <c r="M408" t="s">
        <v>37</v>
      </c>
      <c r="N408" t="s">
        <v>3582</v>
      </c>
      <c r="O408" t="s">
        <v>37</v>
      </c>
      <c r="P408" t="s">
        <v>3459</v>
      </c>
      <c r="Q408" t="s">
        <v>3583</v>
      </c>
      <c r="R408" t="s">
        <v>3579</v>
      </c>
      <c r="S408" t="s">
        <v>3584</v>
      </c>
      <c r="T408" t="s">
        <v>37</v>
      </c>
      <c r="U408" t="s">
        <v>41</v>
      </c>
      <c r="V408" t="s">
        <v>85</v>
      </c>
      <c r="W408" t="s">
        <v>3585</v>
      </c>
      <c r="X408" t="s">
        <v>55</v>
      </c>
      <c r="Y408" t="s">
        <v>31</v>
      </c>
      <c r="Z408" t="s">
        <v>56</v>
      </c>
      <c r="AA408" t="s">
        <v>57</v>
      </c>
      <c r="AB408" t="s">
        <v>64</v>
      </c>
      <c r="AC408" t="s">
        <v>3586</v>
      </c>
      <c r="AD408" t="s">
        <v>3587</v>
      </c>
    </row>
    <row r="409" spans="1:30" x14ac:dyDescent="0.25">
      <c r="A409" t="s">
        <v>3588</v>
      </c>
      <c r="B409" s="1">
        <v>43907.759594907409</v>
      </c>
      <c r="C409">
        <v>1</v>
      </c>
      <c r="D409" t="s">
        <v>2978</v>
      </c>
      <c r="E409" t="s">
        <v>33</v>
      </c>
      <c r="F409" t="s">
        <v>31</v>
      </c>
      <c r="G409">
        <v>0</v>
      </c>
      <c r="H409" t="s">
        <v>3589</v>
      </c>
      <c r="I409">
        <v>7</v>
      </c>
      <c r="J409" t="s">
        <v>31</v>
      </c>
      <c r="K409" t="s">
        <v>35</v>
      </c>
      <c r="L409" t="s">
        <v>3590</v>
      </c>
      <c r="M409" t="s">
        <v>53</v>
      </c>
      <c r="N409" t="s">
        <v>3591</v>
      </c>
      <c r="O409" t="s">
        <v>38</v>
      </c>
      <c r="P409" t="s">
        <v>3592</v>
      </c>
      <c r="Q409" t="s">
        <v>3593</v>
      </c>
      <c r="R409" t="s">
        <v>3588</v>
      </c>
      <c r="S409" t="s">
        <v>3594</v>
      </c>
      <c r="T409" t="s">
        <v>37</v>
      </c>
      <c r="U409" t="s">
        <v>41</v>
      </c>
      <c r="V409" t="s">
        <v>98</v>
      </c>
      <c r="W409" t="s">
        <v>1691</v>
      </c>
      <c r="X409" t="s">
        <v>43</v>
      </c>
      <c r="Y409" t="s">
        <v>31</v>
      </c>
      <c r="Z409" t="s">
        <v>56</v>
      </c>
      <c r="AA409" t="s">
        <v>495</v>
      </c>
      <c r="AB409" t="s">
        <v>64</v>
      </c>
      <c r="AC409" t="s">
        <v>3595</v>
      </c>
      <c r="AD409" t="s">
        <v>3596</v>
      </c>
    </row>
    <row r="410" spans="1:30" x14ac:dyDescent="0.25">
      <c r="A410" t="s">
        <v>3597</v>
      </c>
      <c r="B410" s="1">
        <v>43907.759594907409</v>
      </c>
      <c r="C410">
        <v>1</v>
      </c>
      <c r="D410" t="s">
        <v>2978</v>
      </c>
      <c r="E410" t="s">
        <v>33</v>
      </c>
      <c r="F410" t="s">
        <v>31</v>
      </c>
      <c r="G410">
        <v>1</v>
      </c>
      <c r="H410" t="s">
        <v>3598</v>
      </c>
      <c r="I410">
        <v>2</v>
      </c>
      <c r="J410" t="s">
        <v>31</v>
      </c>
      <c r="K410" t="s">
        <v>35</v>
      </c>
      <c r="L410" t="s">
        <v>3599</v>
      </c>
      <c r="M410" t="s">
        <v>53</v>
      </c>
      <c r="N410" t="s">
        <v>3600</v>
      </c>
      <c r="O410" t="s">
        <v>38</v>
      </c>
      <c r="P410" t="s">
        <v>3592</v>
      </c>
      <c r="Q410" t="s">
        <v>3601</v>
      </c>
      <c r="R410" t="s">
        <v>3597</v>
      </c>
      <c r="S410" t="s">
        <v>3602</v>
      </c>
      <c r="T410" t="s">
        <v>37</v>
      </c>
      <c r="U410" t="s">
        <v>41</v>
      </c>
      <c r="V410" t="s">
        <v>177</v>
      </c>
      <c r="W410" t="s">
        <v>3603</v>
      </c>
      <c r="X410" t="s">
        <v>87</v>
      </c>
      <c r="Y410" t="s">
        <v>31</v>
      </c>
      <c r="Z410" t="s">
        <v>45</v>
      </c>
      <c r="AA410" t="s">
        <v>495</v>
      </c>
      <c r="AB410" t="s">
        <v>64</v>
      </c>
      <c r="AC410" t="s">
        <v>3604</v>
      </c>
      <c r="AD410" t="s">
        <v>3605</v>
      </c>
    </row>
    <row r="411" spans="1:30" x14ac:dyDescent="0.25">
      <c r="A411" t="s">
        <v>3606</v>
      </c>
      <c r="B411" s="1">
        <v>43907.759594907409</v>
      </c>
      <c r="C411">
        <v>1</v>
      </c>
      <c r="D411" t="s">
        <v>2978</v>
      </c>
      <c r="E411" t="s">
        <v>33</v>
      </c>
      <c r="F411" t="s">
        <v>31</v>
      </c>
      <c r="G411">
        <v>0</v>
      </c>
      <c r="H411" t="s">
        <v>3607</v>
      </c>
      <c r="I411">
        <v>1</v>
      </c>
      <c r="J411" t="s">
        <v>31</v>
      </c>
      <c r="K411" t="s">
        <v>35</v>
      </c>
      <c r="L411" t="s">
        <v>3608</v>
      </c>
      <c r="M411" t="s">
        <v>37</v>
      </c>
      <c r="N411" t="s">
        <v>3609</v>
      </c>
      <c r="O411" t="s">
        <v>137</v>
      </c>
      <c r="P411" t="s">
        <v>3592</v>
      </c>
      <c r="Q411" t="s">
        <v>3610</v>
      </c>
      <c r="R411" t="s">
        <v>3606</v>
      </c>
      <c r="S411" t="s">
        <v>3611</v>
      </c>
      <c r="T411" t="s">
        <v>37</v>
      </c>
      <c r="U411" t="s">
        <v>109</v>
      </c>
      <c r="V411" t="s">
        <v>3612</v>
      </c>
      <c r="W411" t="s">
        <v>3613</v>
      </c>
      <c r="X411" t="s">
        <v>43</v>
      </c>
      <c r="Y411" t="s">
        <v>31</v>
      </c>
      <c r="Z411" t="s">
        <v>56</v>
      </c>
      <c r="AA411" t="s">
        <v>57</v>
      </c>
      <c r="AB411" t="s">
        <v>64</v>
      </c>
      <c r="AC411" t="s">
        <v>3614</v>
      </c>
      <c r="AD411" t="s">
        <v>3615</v>
      </c>
    </row>
    <row r="412" spans="1:30" x14ac:dyDescent="0.25">
      <c r="A412" t="s">
        <v>3616</v>
      </c>
      <c r="B412" s="1">
        <v>43907.759606481479</v>
      </c>
      <c r="C412">
        <v>1</v>
      </c>
      <c r="D412" t="s">
        <v>2978</v>
      </c>
      <c r="E412" t="s">
        <v>33</v>
      </c>
      <c r="F412" t="s">
        <v>31</v>
      </c>
      <c r="G412">
        <v>1</v>
      </c>
      <c r="H412" t="s">
        <v>3617</v>
      </c>
      <c r="I412">
        <v>6</v>
      </c>
      <c r="J412" t="s">
        <v>31</v>
      </c>
      <c r="K412" t="s">
        <v>35</v>
      </c>
      <c r="L412" t="s">
        <v>3618</v>
      </c>
      <c r="M412" t="s">
        <v>37</v>
      </c>
      <c r="N412" t="s">
        <v>3619</v>
      </c>
      <c r="O412" t="s">
        <v>38</v>
      </c>
      <c r="P412" t="s">
        <v>3592</v>
      </c>
      <c r="Q412" t="s">
        <v>3620</v>
      </c>
      <c r="R412" t="s">
        <v>3616</v>
      </c>
      <c r="S412" t="s">
        <v>3621</v>
      </c>
      <c r="T412" t="s">
        <v>40</v>
      </c>
      <c r="U412" t="s">
        <v>109</v>
      </c>
      <c r="V412" t="s">
        <v>85</v>
      </c>
      <c r="W412" t="s">
        <v>3622</v>
      </c>
      <c r="X412" t="s">
        <v>43</v>
      </c>
      <c r="Y412" t="s">
        <v>3623</v>
      </c>
      <c r="Z412" t="s">
        <v>56</v>
      </c>
      <c r="AA412" t="s">
        <v>89</v>
      </c>
      <c r="AB412" t="s">
        <v>64</v>
      </c>
      <c r="AC412" t="s">
        <v>3624</v>
      </c>
      <c r="AD412" t="s">
        <v>3625</v>
      </c>
    </row>
    <row r="413" spans="1:30" x14ac:dyDescent="0.25">
      <c r="A413" t="s">
        <v>3626</v>
      </c>
      <c r="B413" s="1">
        <v>43907.759618055556</v>
      </c>
      <c r="C413">
        <v>1</v>
      </c>
      <c r="D413" t="s">
        <v>2978</v>
      </c>
      <c r="E413" t="s">
        <v>33</v>
      </c>
      <c r="F413" t="s">
        <v>31</v>
      </c>
      <c r="G413">
        <v>0</v>
      </c>
      <c r="H413" t="s">
        <v>3627</v>
      </c>
      <c r="I413">
        <v>6</v>
      </c>
      <c r="J413" t="s">
        <v>31</v>
      </c>
      <c r="K413" t="s">
        <v>31</v>
      </c>
      <c r="L413" t="s">
        <v>3628</v>
      </c>
      <c r="M413" t="s">
        <v>37</v>
      </c>
      <c r="N413" t="s">
        <v>3629</v>
      </c>
      <c r="O413" t="s">
        <v>38</v>
      </c>
      <c r="P413" t="s">
        <v>3592</v>
      </c>
      <c r="Q413" t="s">
        <v>3630</v>
      </c>
      <c r="R413" t="s">
        <v>3626</v>
      </c>
      <c r="S413" t="s">
        <v>3631</v>
      </c>
      <c r="T413" t="s">
        <v>31</v>
      </c>
      <c r="U413" t="s">
        <v>109</v>
      </c>
      <c r="V413" t="s">
        <v>85</v>
      </c>
      <c r="W413" t="s">
        <v>1126</v>
      </c>
      <c r="X413" t="s">
        <v>43</v>
      </c>
      <c r="Y413" t="s">
        <v>31</v>
      </c>
      <c r="Z413" t="s">
        <v>56</v>
      </c>
      <c r="AA413" t="s">
        <v>46</v>
      </c>
      <c r="AB413" t="s">
        <v>64</v>
      </c>
      <c r="AC413" t="s">
        <v>3632</v>
      </c>
      <c r="AD413" t="s">
        <v>3633</v>
      </c>
    </row>
    <row r="414" spans="1:30" x14ac:dyDescent="0.25">
      <c r="A414" t="s">
        <v>3634</v>
      </c>
      <c r="B414" s="1">
        <v>43907.759629629632</v>
      </c>
      <c r="C414">
        <v>1</v>
      </c>
      <c r="D414" t="s">
        <v>2978</v>
      </c>
      <c r="E414" t="s">
        <v>33</v>
      </c>
      <c r="F414" t="s">
        <v>31</v>
      </c>
      <c r="G414">
        <v>1</v>
      </c>
      <c r="H414" t="s">
        <v>3635</v>
      </c>
      <c r="I414">
        <v>6</v>
      </c>
      <c r="J414" t="s">
        <v>31</v>
      </c>
      <c r="K414" t="s">
        <v>35</v>
      </c>
      <c r="L414" t="s">
        <v>3636</v>
      </c>
      <c r="M414" t="s">
        <v>80</v>
      </c>
      <c r="N414" t="s">
        <v>1484</v>
      </c>
      <c r="O414" t="s">
        <v>38</v>
      </c>
      <c r="P414" t="s">
        <v>3592</v>
      </c>
      <c r="Q414" t="s">
        <v>3637</v>
      </c>
      <c r="R414" t="s">
        <v>3634</v>
      </c>
      <c r="S414" t="s">
        <v>3638</v>
      </c>
      <c r="T414" t="s">
        <v>37</v>
      </c>
      <c r="U414" t="s">
        <v>1183</v>
      </c>
      <c r="V414" t="s">
        <v>368</v>
      </c>
      <c r="W414" t="s">
        <v>3639</v>
      </c>
      <c r="X414" t="s">
        <v>43</v>
      </c>
      <c r="Y414" t="s">
        <v>31</v>
      </c>
      <c r="Z414" t="s">
        <v>56</v>
      </c>
      <c r="AA414" t="s">
        <v>89</v>
      </c>
      <c r="AB414" t="s">
        <v>64</v>
      </c>
      <c r="AC414" t="s">
        <v>3640</v>
      </c>
      <c r="AD414" t="s">
        <v>3641</v>
      </c>
    </row>
    <row r="415" spans="1:30" x14ac:dyDescent="0.25">
      <c r="A415" t="s">
        <v>3642</v>
      </c>
      <c r="B415" s="1">
        <v>43907.759629629632</v>
      </c>
      <c r="C415">
        <v>1</v>
      </c>
      <c r="D415" t="s">
        <v>2978</v>
      </c>
      <c r="E415" t="s">
        <v>33</v>
      </c>
      <c r="F415" t="s">
        <v>31</v>
      </c>
      <c r="G415" t="s">
        <v>31</v>
      </c>
      <c r="H415" t="s">
        <v>3643</v>
      </c>
      <c r="I415">
        <v>1</v>
      </c>
      <c r="J415" t="s">
        <v>31</v>
      </c>
      <c r="K415" t="s">
        <v>31</v>
      </c>
      <c r="L415" t="s">
        <v>3644</v>
      </c>
      <c r="M415" t="s">
        <v>80</v>
      </c>
      <c r="N415" t="s">
        <v>3645</v>
      </c>
      <c r="O415" t="s">
        <v>38</v>
      </c>
      <c r="P415" t="s">
        <v>3592</v>
      </c>
      <c r="Q415" t="s">
        <v>3646</v>
      </c>
      <c r="R415" t="s">
        <v>3642</v>
      </c>
      <c r="S415" t="s">
        <v>3647</v>
      </c>
      <c r="T415" t="s">
        <v>37</v>
      </c>
      <c r="U415" t="s">
        <v>1183</v>
      </c>
      <c r="V415" t="s">
        <v>98</v>
      </c>
      <c r="W415" t="s">
        <v>3648</v>
      </c>
      <c r="X415" t="s">
        <v>43</v>
      </c>
      <c r="Y415" t="s">
        <v>31</v>
      </c>
      <c r="Z415" t="s">
        <v>45</v>
      </c>
      <c r="AA415" t="s">
        <v>89</v>
      </c>
      <c r="AB415" t="s">
        <v>64</v>
      </c>
      <c r="AC415" t="s">
        <v>3649</v>
      </c>
      <c r="AD415" t="s">
        <v>3650</v>
      </c>
    </row>
    <row r="416" spans="1:30" x14ac:dyDescent="0.25">
      <c r="A416" t="s">
        <v>3651</v>
      </c>
      <c r="B416" s="1">
        <v>43907.759641203702</v>
      </c>
      <c r="C416">
        <v>1</v>
      </c>
      <c r="D416" t="s">
        <v>2978</v>
      </c>
      <c r="E416" t="s">
        <v>33</v>
      </c>
      <c r="F416" t="s">
        <v>31</v>
      </c>
      <c r="G416">
        <v>1</v>
      </c>
      <c r="H416" t="s">
        <v>3652</v>
      </c>
      <c r="I416">
        <v>4</v>
      </c>
      <c r="J416" t="s">
        <v>31</v>
      </c>
      <c r="K416" t="s">
        <v>31</v>
      </c>
      <c r="L416" t="s">
        <v>3653</v>
      </c>
      <c r="M416" t="s">
        <v>37</v>
      </c>
      <c r="N416" t="s">
        <v>3654</v>
      </c>
      <c r="O416" t="s">
        <v>38</v>
      </c>
      <c r="P416" t="s">
        <v>3592</v>
      </c>
      <c r="Q416" t="s">
        <v>3655</v>
      </c>
      <c r="R416" t="s">
        <v>3651</v>
      </c>
      <c r="S416" t="s">
        <v>3656</v>
      </c>
      <c r="T416" t="s">
        <v>37</v>
      </c>
      <c r="U416" t="s">
        <v>1183</v>
      </c>
      <c r="V416" t="s">
        <v>85</v>
      </c>
      <c r="W416" t="s">
        <v>3657</v>
      </c>
      <c r="X416" t="s">
        <v>43</v>
      </c>
      <c r="Y416" t="s">
        <v>31</v>
      </c>
      <c r="Z416" t="s">
        <v>56</v>
      </c>
      <c r="AA416" t="s">
        <v>57</v>
      </c>
      <c r="AB416" t="s">
        <v>64</v>
      </c>
      <c r="AC416" t="s">
        <v>3658</v>
      </c>
      <c r="AD416" t="s">
        <v>3659</v>
      </c>
    </row>
    <row r="417" spans="1:30" ht="30" x14ac:dyDescent="0.25">
      <c r="A417" t="s">
        <v>3660</v>
      </c>
      <c r="B417" s="1">
        <v>43907.759652777779</v>
      </c>
      <c r="C417">
        <v>1</v>
      </c>
      <c r="D417" t="s">
        <v>2978</v>
      </c>
      <c r="E417" t="s">
        <v>33</v>
      </c>
      <c r="F417" t="s">
        <v>31</v>
      </c>
      <c r="G417">
        <v>1</v>
      </c>
      <c r="H417" t="s">
        <v>3661</v>
      </c>
      <c r="I417">
        <v>3</v>
      </c>
      <c r="J417" t="s">
        <v>31</v>
      </c>
      <c r="K417" t="s">
        <v>31</v>
      </c>
      <c r="L417" t="s">
        <v>3662</v>
      </c>
      <c r="M417" t="s">
        <v>80</v>
      </c>
      <c r="N417" t="s">
        <v>3663</v>
      </c>
      <c r="O417" t="s">
        <v>38</v>
      </c>
      <c r="P417" t="s">
        <v>3592</v>
      </c>
      <c r="Q417" t="s">
        <v>3664</v>
      </c>
      <c r="R417" t="s">
        <v>3660</v>
      </c>
      <c r="S417" t="s">
        <v>3665</v>
      </c>
      <c r="T417" t="s">
        <v>40</v>
      </c>
      <c r="U417" t="s">
        <v>1183</v>
      </c>
      <c r="V417" t="s">
        <v>305</v>
      </c>
      <c r="W417" t="s">
        <v>276</v>
      </c>
      <c r="X417" t="s">
        <v>43</v>
      </c>
      <c r="Y417" s="2" t="s">
        <v>3666</v>
      </c>
      <c r="Z417" t="s">
        <v>56</v>
      </c>
      <c r="AA417" t="s">
        <v>46</v>
      </c>
      <c r="AB417" t="s">
        <v>64</v>
      </c>
      <c r="AC417" t="s">
        <v>3667</v>
      </c>
      <c r="AD417" t="s">
        <v>3668</v>
      </c>
    </row>
    <row r="418" spans="1:30" x14ac:dyDescent="0.25">
      <c r="A418" t="s">
        <v>3669</v>
      </c>
      <c r="B418" s="1">
        <v>43907.759675925925</v>
      </c>
      <c r="C418">
        <v>1</v>
      </c>
      <c r="D418" t="s">
        <v>2978</v>
      </c>
      <c r="E418" t="s">
        <v>33</v>
      </c>
      <c r="F418" t="s">
        <v>31</v>
      </c>
      <c r="G418" t="s">
        <v>31</v>
      </c>
      <c r="H418" t="s">
        <v>3670</v>
      </c>
      <c r="I418">
        <v>9</v>
      </c>
      <c r="J418" t="s">
        <v>31</v>
      </c>
      <c r="K418" t="s">
        <v>31</v>
      </c>
      <c r="L418" t="s">
        <v>3671</v>
      </c>
      <c r="M418" t="s">
        <v>37</v>
      </c>
      <c r="N418" t="s">
        <v>3672</v>
      </c>
      <c r="O418" t="s">
        <v>137</v>
      </c>
      <c r="P418" t="s">
        <v>3592</v>
      </c>
      <c r="Q418" t="s">
        <v>3673</v>
      </c>
      <c r="R418" t="s">
        <v>3669</v>
      </c>
      <c r="S418" t="s">
        <v>3674</v>
      </c>
      <c r="T418" t="s">
        <v>37</v>
      </c>
      <c r="U418" t="s">
        <v>1183</v>
      </c>
      <c r="V418" t="s">
        <v>85</v>
      </c>
      <c r="W418" t="s">
        <v>3675</v>
      </c>
      <c r="X418" t="s">
        <v>43</v>
      </c>
      <c r="Y418" t="s">
        <v>31</v>
      </c>
      <c r="Z418" t="s">
        <v>56</v>
      </c>
      <c r="AA418" t="s">
        <v>57</v>
      </c>
      <c r="AB418" t="s">
        <v>64</v>
      </c>
      <c r="AC418" t="s">
        <v>3676</v>
      </c>
      <c r="AD418" t="s">
        <v>3677</v>
      </c>
    </row>
    <row r="419" spans="1:30" x14ac:dyDescent="0.25">
      <c r="A419" t="s">
        <v>3678</v>
      </c>
      <c r="B419" s="1">
        <v>43907.759675925925</v>
      </c>
      <c r="C419">
        <v>1</v>
      </c>
      <c r="D419" t="s">
        <v>2978</v>
      </c>
      <c r="E419" t="s">
        <v>33</v>
      </c>
      <c r="F419" t="s">
        <v>31</v>
      </c>
      <c r="G419">
        <v>0</v>
      </c>
      <c r="H419" t="s">
        <v>3679</v>
      </c>
      <c r="I419">
        <v>6</v>
      </c>
      <c r="J419" t="s">
        <v>31</v>
      </c>
      <c r="K419" t="s">
        <v>31</v>
      </c>
      <c r="L419" t="s">
        <v>3680</v>
      </c>
      <c r="M419" t="s">
        <v>37</v>
      </c>
      <c r="N419" t="s">
        <v>3681</v>
      </c>
      <c r="O419" t="s">
        <v>37</v>
      </c>
      <c r="P419" t="s">
        <v>3592</v>
      </c>
      <c r="Q419" t="s">
        <v>3682</v>
      </c>
      <c r="R419" t="s">
        <v>3678</v>
      </c>
      <c r="S419" t="s">
        <v>3683</v>
      </c>
      <c r="T419" t="s">
        <v>37</v>
      </c>
      <c r="U419" t="s">
        <v>109</v>
      </c>
      <c r="V419" t="s">
        <v>85</v>
      </c>
      <c r="W419" t="s">
        <v>3684</v>
      </c>
      <c r="X419" t="s">
        <v>43</v>
      </c>
      <c r="Y419" t="s">
        <v>31</v>
      </c>
      <c r="Z419" t="s">
        <v>56</v>
      </c>
      <c r="AA419" t="s">
        <v>57</v>
      </c>
      <c r="AB419" t="s">
        <v>64</v>
      </c>
      <c r="AC419" t="s">
        <v>3685</v>
      </c>
      <c r="AD419" t="s">
        <v>3686</v>
      </c>
    </row>
    <row r="420" spans="1:30" x14ac:dyDescent="0.25">
      <c r="A420" t="s">
        <v>3687</v>
      </c>
      <c r="B420" s="1">
        <v>43907.759687500002</v>
      </c>
      <c r="C420">
        <v>1</v>
      </c>
      <c r="D420" t="s">
        <v>2978</v>
      </c>
      <c r="E420" t="s">
        <v>33</v>
      </c>
      <c r="F420" t="s">
        <v>31</v>
      </c>
      <c r="G420">
        <v>0</v>
      </c>
      <c r="H420" t="s">
        <v>3688</v>
      </c>
      <c r="I420">
        <v>1</v>
      </c>
      <c r="J420" t="s">
        <v>31</v>
      </c>
      <c r="K420" t="s">
        <v>31</v>
      </c>
      <c r="L420" t="s">
        <v>3689</v>
      </c>
      <c r="M420" t="s">
        <v>37</v>
      </c>
      <c r="N420" t="s">
        <v>3690</v>
      </c>
      <c r="O420" t="s">
        <v>137</v>
      </c>
      <c r="P420" t="s">
        <v>3592</v>
      </c>
      <c r="Q420" t="s">
        <v>3691</v>
      </c>
      <c r="R420" t="s">
        <v>3687</v>
      </c>
      <c r="S420" t="s">
        <v>3692</v>
      </c>
      <c r="T420" t="s">
        <v>37</v>
      </c>
      <c r="U420" t="s">
        <v>109</v>
      </c>
      <c r="V420" t="s">
        <v>85</v>
      </c>
      <c r="W420" t="s">
        <v>3693</v>
      </c>
      <c r="X420" t="s">
        <v>55</v>
      </c>
      <c r="Y420" t="s">
        <v>31</v>
      </c>
      <c r="Z420" t="s">
        <v>56</v>
      </c>
      <c r="AA420" t="s">
        <v>57</v>
      </c>
      <c r="AB420" t="s">
        <v>64</v>
      </c>
      <c r="AC420" t="s">
        <v>3694</v>
      </c>
      <c r="AD420" t="s">
        <v>3695</v>
      </c>
    </row>
    <row r="421" spans="1:30" x14ac:dyDescent="0.25">
      <c r="A421" t="s">
        <v>3696</v>
      </c>
      <c r="B421" s="1">
        <v>43907.773530092592</v>
      </c>
      <c r="C421">
        <v>1</v>
      </c>
      <c r="D421" t="s">
        <v>2978</v>
      </c>
      <c r="E421" t="s">
        <v>33</v>
      </c>
      <c r="F421" t="s">
        <v>31</v>
      </c>
      <c r="G421">
        <v>1</v>
      </c>
      <c r="H421" t="s">
        <v>3697</v>
      </c>
      <c r="I421">
        <v>5</v>
      </c>
      <c r="J421" t="s">
        <v>31</v>
      </c>
      <c r="K421" t="s">
        <v>35</v>
      </c>
      <c r="L421" t="s">
        <v>3698</v>
      </c>
      <c r="M421" t="s">
        <v>37</v>
      </c>
      <c r="N421" t="s">
        <v>3699</v>
      </c>
      <c r="O421" t="s">
        <v>137</v>
      </c>
      <c r="P421" t="s">
        <v>3700</v>
      </c>
      <c r="Q421" t="s">
        <v>3701</v>
      </c>
      <c r="R421" t="s">
        <v>3696</v>
      </c>
      <c r="S421" t="s">
        <v>3702</v>
      </c>
      <c r="T421" t="s">
        <v>40</v>
      </c>
      <c r="U421" t="s">
        <v>109</v>
      </c>
      <c r="V421" t="s">
        <v>85</v>
      </c>
      <c r="W421" t="s">
        <v>3703</v>
      </c>
      <c r="X421" t="s">
        <v>43</v>
      </c>
      <c r="Y421" t="s">
        <v>3704</v>
      </c>
      <c r="Z421" t="s">
        <v>56</v>
      </c>
      <c r="AA421" t="s">
        <v>89</v>
      </c>
      <c r="AB421" t="s">
        <v>64</v>
      </c>
      <c r="AC421" t="s">
        <v>3705</v>
      </c>
      <c r="AD421" t="s">
        <v>3706</v>
      </c>
    </row>
    <row r="422" spans="1:30" x14ac:dyDescent="0.25">
      <c r="A422" t="s">
        <v>3707</v>
      </c>
      <c r="B422" s="1">
        <v>43907.773541666669</v>
      </c>
      <c r="C422">
        <v>1</v>
      </c>
      <c r="D422" t="s">
        <v>2978</v>
      </c>
      <c r="E422" t="s">
        <v>37</v>
      </c>
      <c r="F422" t="s">
        <v>31</v>
      </c>
      <c r="G422">
        <v>1</v>
      </c>
      <c r="H422" t="s">
        <v>3708</v>
      </c>
      <c r="I422">
        <v>1</v>
      </c>
      <c r="J422" t="s">
        <v>31</v>
      </c>
      <c r="K422" t="s">
        <v>35</v>
      </c>
      <c r="L422" t="s">
        <v>3709</v>
      </c>
      <c r="M422" t="s">
        <v>37</v>
      </c>
      <c r="N422" t="s">
        <v>3710</v>
      </c>
      <c r="O422" t="s">
        <v>38</v>
      </c>
      <c r="P422" t="s">
        <v>3700</v>
      </c>
      <c r="Q422" t="s">
        <v>3711</v>
      </c>
      <c r="R422" t="s">
        <v>3707</v>
      </c>
      <c r="S422" t="s">
        <v>3712</v>
      </c>
      <c r="T422" t="s">
        <v>37</v>
      </c>
      <c r="U422" t="s">
        <v>109</v>
      </c>
      <c r="V422" t="s">
        <v>85</v>
      </c>
      <c r="W422" t="s">
        <v>445</v>
      </c>
      <c r="X422" t="s">
        <v>43</v>
      </c>
      <c r="Y422" t="s">
        <v>31</v>
      </c>
      <c r="Z422" t="s">
        <v>56</v>
      </c>
      <c r="AA422" t="s">
        <v>89</v>
      </c>
      <c r="AB422" t="s">
        <v>47</v>
      </c>
      <c r="AC422" t="s">
        <v>3713</v>
      </c>
      <c r="AD422" t="s">
        <v>3714</v>
      </c>
    </row>
    <row r="423" spans="1:30" x14ac:dyDescent="0.25">
      <c r="A423" t="s">
        <v>3715</v>
      </c>
      <c r="B423" s="1">
        <v>43907.773541666669</v>
      </c>
      <c r="C423">
        <v>1</v>
      </c>
      <c r="D423" t="s">
        <v>2978</v>
      </c>
      <c r="E423" t="s">
        <v>33</v>
      </c>
      <c r="F423" t="s">
        <v>31</v>
      </c>
      <c r="G423">
        <v>2</v>
      </c>
      <c r="H423" t="s">
        <v>3716</v>
      </c>
      <c r="I423">
        <v>2</v>
      </c>
      <c r="J423" t="s">
        <v>31</v>
      </c>
      <c r="K423" t="s">
        <v>35</v>
      </c>
      <c r="L423" t="s">
        <v>3717</v>
      </c>
      <c r="M423" t="s">
        <v>37</v>
      </c>
      <c r="N423" t="s">
        <v>3718</v>
      </c>
      <c r="O423" t="s">
        <v>38</v>
      </c>
      <c r="P423" t="s">
        <v>3700</v>
      </c>
      <c r="Q423" t="s">
        <v>3719</v>
      </c>
      <c r="R423" t="s">
        <v>3715</v>
      </c>
      <c r="S423" t="s">
        <v>3720</v>
      </c>
      <c r="T423" t="s">
        <v>37</v>
      </c>
      <c r="U423" t="s">
        <v>109</v>
      </c>
      <c r="V423" t="s">
        <v>98</v>
      </c>
      <c r="W423" t="s">
        <v>724</v>
      </c>
      <c r="X423" t="s">
        <v>43</v>
      </c>
      <c r="Y423" t="s">
        <v>31</v>
      </c>
      <c r="Z423" t="s">
        <v>56</v>
      </c>
      <c r="AA423" t="s">
        <v>89</v>
      </c>
      <c r="AB423" t="s">
        <v>64</v>
      </c>
      <c r="AC423" t="s">
        <v>3721</v>
      </c>
      <c r="AD423" t="s">
        <v>3722</v>
      </c>
    </row>
    <row r="424" spans="1:30" x14ac:dyDescent="0.25">
      <c r="A424" t="s">
        <v>3723</v>
      </c>
      <c r="B424" s="1">
        <v>43907.773587962962</v>
      </c>
      <c r="C424">
        <v>1</v>
      </c>
      <c r="D424" t="s">
        <v>2978</v>
      </c>
      <c r="E424" t="s">
        <v>33</v>
      </c>
      <c r="F424" t="s">
        <v>31</v>
      </c>
      <c r="G424">
        <v>5</v>
      </c>
      <c r="H424" t="s">
        <v>3724</v>
      </c>
      <c r="I424">
        <v>5</v>
      </c>
      <c r="J424" t="s">
        <v>31</v>
      </c>
      <c r="K424" t="s">
        <v>35</v>
      </c>
      <c r="L424" t="s">
        <v>1562</v>
      </c>
      <c r="M424" t="s">
        <v>37</v>
      </c>
      <c r="N424" t="s">
        <v>3725</v>
      </c>
      <c r="O424" t="s">
        <v>38</v>
      </c>
      <c r="P424" t="s">
        <v>3700</v>
      </c>
      <c r="Q424" t="s">
        <v>3726</v>
      </c>
      <c r="R424" t="s">
        <v>3723</v>
      </c>
      <c r="S424" t="s">
        <v>3727</v>
      </c>
      <c r="T424" t="s">
        <v>37</v>
      </c>
      <c r="U424" t="s">
        <v>109</v>
      </c>
      <c r="V424" t="s">
        <v>98</v>
      </c>
      <c r="W424" t="s">
        <v>3728</v>
      </c>
      <c r="X424" t="s">
        <v>43</v>
      </c>
      <c r="Y424" t="s">
        <v>31</v>
      </c>
      <c r="Z424" t="s">
        <v>56</v>
      </c>
      <c r="AA424" t="s">
        <v>89</v>
      </c>
      <c r="AB424" t="s">
        <v>64</v>
      </c>
      <c r="AC424" t="s">
        <v>3729</v>
      </c>
      <c r="AD424" t="s">
        <v>3730</v>
      </c>
    </row>
    <row r="425" spans="1:30" x14ac:dyDescent="0.25">
      <c r="A425" t="s">
        <v>3731</v>
      </c>
      <c r="B425" s="1">
        <v>43907.773622685185</v>
      </c>
      <c r="C425">
        <v>1</v>
      </c>
      <c r="D425" t="s">
        <v>2978</v>
      </c>
      <c r="E425" t="s">
        <v>1019</v>
      </c>
      <c r="F425" t="s">
        <v>31</v>
      </c>
      <c r="G425">
        <v>6</v>
      </c>
      <c r="H425" t="s">
        <v>3732</v>
      </c>
      <c r="I425">
        <v>6</v>
      </c>
      <c r="J425" t="s">
        <v>31</v>
      </c>
      <c r="K425" t="s">
        <v>35</v>
      </c>
      <c r="L425" t="s">
        <v>3733</v>
      </c>
      <c r="M425" t="s">
        <v>37</v>
      </c>
      <c r="N425" t="s">
        <v>3734</v>
      </c>
      <c r="O425" t="s">
        <v>37</v>
      </c>
      <c r="P425" t="s">
        <v>3700</v>
      </c>
      <c r="Q425" t="s">
        <v>3735</v>
      </c>
      <c r="R425" t="s">
        <v>3731</v>
      </c>
      <c r="S425" t="s">
        <v>3736</v>
      </c>
      <c r="T425" t="s">
        <v>37</v>
      </c>
      <c r="U425" t="s">
        <v>109</v>
      </c>
      <c r="V425" t="s">
        <v>305</v>
      </c>
      <c r="W425" t="s">
        <v>3576</v>
      </c>
      <c r="X425" t="s">
        <v>43</v>
      </c>
      <c r="Y425" t="s">
        <v>31</v>
      </c>
      <c r="Z425" t="s">
        <v>45</v>
      </c>
      <c r="AA425" t="s">
        <v>89</v>
      </c>
      <c r="AB425" t="s">
        <v>64</v>
      </c>
      <c r="AC425" t="s">
        <v>3737</v>
      </c>
      <c r="AD425" t="s">
        <v>3738</v>
      </c>
    </row>
    <row r="426" spans="1:30" x14ac:dyDescent="0.25">
      <c r="A426" t="s">
        <v>3739</v>
      </c>
      <c r="B426" s="1">
        <v>43907.773634259262</v>
      </c>
      <c r="C426">
        <v>1</v>
      </c>
      <c r="D426" t="s">
        <v>2978</v>
      </c>
      <c r="E426" t="s">
        <v>37</v>
      </c>
      <c r="F426" t="s">
        <v>31</v>
      </c>
      <c r="G426">
        <v>7</v>
      </c>
      <c r="H426" t="s">
        <v>3740</v>
      </c>
      <c r="I426">
        <v>8</v>
      </c>
      <c r="J426" t="s">
        <v>31</v>
      </c>
      <c r="K426" t="s">
        <v>35</v>
      </c>
      <c r="L426" t="s">
        <v>3741</v>
      </c>
      <c r="M426" t="s">
        <v>37</v>
      </c>
      <c r="N426" t="s">
        <v>3742</v>
      </c>
      <c r="O426" t="s">
        <v>38</v>
      </c>
      <c r="P426" t="s">
        <v>3700</v>
      </c>
      <c r="Q426" t="s">
        <v>3743</v>
      </c>
      <c r="R426" t="s">
        <v>3739</v>
      </c>
      <c r="S426" t="s">
        <v>3744</v>
      </c>
      <c r="T426" t="s">
        <v>37</v>
      </c>
      <c r="U426" t="s">
        <v>109</v>
      </c>
      <c r="V426" t="s">
        <v>98</v>
      </c>
      <c r="W426" t="s">
        <v>3745</v>
      </c>
      <c r="X426" t="s">
        <v>43</v>
      </c>
      <c r="Y426" t="s">
        <v>31</v>
      </c>
      <c r="Z426" t="s">
        <v>45</v>
      </c>
      <c r="AA426" t="s">
        <v>89</v>
      </c>
      <c r="AB426" t="s">
        <v>47</v>
      </c>
      <c r="AC426" t="s">
        <v>3737</v>
      </c>
      <c r="AD426" t="s">
        <v>3746</v>
      </c>
    </row>
    <row r="427" spans="1:30" x14ac:dyDescent="0.25">
      <c r="A427" t="s">
        <v>3747</v>
      </c>
      <c r="B427" s="1">
        <v>43907.818101851852</v>
      </c>
      <c r="C427">
        <v>1</v>
      </c>
      <c r="D427" t="s">
        <v>3299</v>
      </c>
      <c r="E427" t="s">
        <v>33</v>
      </c>
      <c r="F427" t="s">
        <v>3748</v>
      </c>
      <c r="G427">
        <v>1</v>
      </c>
      <c r="H427" t="s">
        <v>3749</v>
      </c>
      <c r="I427">
        <v>6</v>
      </c>
      <c r="J427" t="s">
        <v>31</v>
      </c>
      <c r="K427" t="s">
        <v>2980</v>
      </c>
      <c r="L427" t="s">
        <v>3750</v>
      </c>
      <c r="M427" t="s">
        <v>37</v>
      </c>
      <c r="N427" t="s">
        <v>31</v>
      </c>
      <c r="O427" t="s">
        <v>38</v>
      </c>
      <c r="P427" t="s">
        <v>3751</v>
      </c>
      <c r="Q427" t="s">
        <v>31</v>
      </c>
      <c r="R427" t="s">
        <v>3747</v>
      </c>
      <c r="S427" t="s">
        <v>31</v>
      </c>
      <c r="T427" t="s">
        <v>37</v>
      </c>
      <c r="U427" t="s">
        <v>109</v>
      </c>
      <c r="V427" t="s">
        <v>31</v>
      </c>
      <c r="W427" t="s">
        <v>2687</v>
      </c>
      <c r="X427" t="s">
        <v>43</v>
      </c>
      <c r="Y427" t="s">
        <v>31</v>
      </c>
      <c r="Z427" t="s">
        <v>88</v>
      </c>
      <c r="AA427" t="s">
        <v>495</v>
      </c>
      <c r="AB427" t="s">
        <v>64</v>
      </c>
      <c r="AC427" t="s">
        <v>3752</v>
      </c>
      <c r="AD427" t="s">
        <v>3753</v>
      </c>
    </row>
    <row r="428" spans="1:30" x14ac:dyDescent="0.25">
      <c r="A428" t="s">
        <v>3754</v>
      </c>
      <c r="B428" s="1">
        <v>43907.818113425928</v>
      </c>
      <c r="C428">
        <v>1</v>
      </c>
      <c r="D428" t="s">
        <v>3299</v>
      </c>
      <c r="E428" t="s">
        <v>33</v>
      </c>
      <c r="F428" t="s">
        <v>3748</v>
      </c>
      <c r="G428">
        <v>0</v>
      </c>
      <c r="H428" t="s">
        <v>3755</v>
      </c>
      <c r="I428">
        <v>3</v>
      </c>
      <c r="J428" t="s">
        <v>31</v>
      </c>
      <c r="K428" t="s">
        <v>3756</v>
      </c>
      <c r="L428" t="s">
        <v>1715</v>
      </c>
      <c r="M428" t="s">
        <v>53</v>
      </c>
      <c r="N428" t="s">
        <v>31</v>
      </c>
      <c r="O428" t="s">
        <v>137</v>
      </c>
      <c r="P428" t="s">
        <v>3751</v>
      </c>
      <c r="Q428" t="s">
        <v>31</v>
      </c>
      <c r="R428" t="s">
        <v>3754</v>
      </c>
      <c r="S428" t="s">
        <v>31</v>
      </c>
      <c r="T428" t="s">
        <v>37</v>
      </c>
      <c r="U428" t="s">
        <v>41</v>
      </c>
      <c r="V428" t="s">
        <v>31</v>
      </c>
      <c r="W428" t="s">
        <v>3757</v>
      </c>
      <c r="X428" t="s">
        <v>43</v>
      </c>
      <c r="Y428" t="s">
        <v>31</v>
      </c>
      <c r="Z428" t="s">
        <v>88</v>
      </c>
      <c r="AA428" t="s">
        <v>495</v>
      </c>
      <c r="AB428" t="s">
        <v>64</v>
      </c>
      <c r="AC428" t="s">
        <v>3758</v>
      </c>
      <c r="AD428" t="s">
        <v>3759</v>
      </c>
    </row>
    <row r="429" spans="1:30" x14ac:dyDescent="0.25">
      <c r="A429" t="s">
        <v>3760</v>
      </c>
      <c r="B429" s="1">
        <v>43907.818136574075</v>
      </c>
      <c r="C429">
        <v>1</v>
      </c>
      <c r="D429" t="s">
        <v>3299</v>
      </c>
      <c r="E429" t="s">
        <v>33</v>
      </c>
      <c r="F429" t="s">
        <v>3748</v>
      </c>
      <c r="G429">
        <v>1</v>
      </c>
      <c r="H429" t="s">
        <v>3761</v>
      </c>
      <c r="I429">
        <v>6</v>
      </c>
      <c r="J429" t="s">
        <v>31</v>
      </c>
      <c r="K429" t="s">
        <v>35</v>
      </c>
      <c r="L429" t="s">
        <v>3762</v>
      </c>
      <c r="M429" t="s">
        <v>80</v>
      </c>
      <c r="N429" t="s">
        <v>3763</v>
      </c>
      <c r="O429" t="s">
        <v>37</v>
      </c>
      <c r="P429" t="s">
        <v>3751</v>
      </c>
      <c r="Q429" t="s">
        <v>3764</v>
      </c>
      <c r="R429" t="s">
        <v>3760</v>
      </c>
      <c r="S429" t="s">
        <v>3765</v>
      </c>
      <c r="T429" t="s">
        <v>40</v>
      </c>
      <c r="U429" t="s">
        <v>41</v>
      </c>
      <c r="V429" t="s">
        <v>85</v>
      </c>
      <c r="W429" t="s">
        <v>3766</v>
      </c>
      <c r="X429" t="s">
        <v>55</v>
      </c>
      <c r="Y429" t="s">
        <v>3767</v>
      </c>
      <c r="Z429" t="s">
        <v>88</v>
      </c>
      <c r="AA429" t="s">
        <v>966</v>
      </c>
      <c r="AB429" t="s">
        <v>64</v>
      </c>
      <c r="AC429" t="s">
        <v>3768</v>
      </c>
      <c r="AD429" t="s">
        <v>3769</v>
      </c>
    </row>
    <row r="430" spans="1:30" x14ac:dyDescent="0.25">
      <c r="A430" t="s">
        <v>3770</v>
      </c>
      <c r="B430" s="1">
        <v>43907.818148148152</v>
      </c>
      <c r="C430">
        <v>1</v>
      </c>
      <c r="D430" t="s">
        <v>3299</v>
      </c>
      <c r="E430" t="s">
        <v>33</v>
      </c>
      <c r="F430" t="s">
        <v>3748</v>
      </c>
      <c r="G430">
        <v>0</v>
      </c>
      <c r="H430" t="s">
        <v>3771</v>
      </c>
      <c r="I430">
        <v>2</v>
      </c>
      <c r="J430" t="s">
        <v>31</v>
      </c>
      <c r="K430" t="s">
        <v>1879</v>
      </c>
      <c r="L430" t="s">
        <v>3772</v>
      </c>
      <c r="M430" t="s">
        <v>37</v>
      </c>
      <c r="N430" t="s">
        <v>3773</v>
      </c>
      <c r="O430" t="s">
        <v>37</v>
      </c>
      <c r="P430" t="s">
        <v>3751</v>
      </c>
      <c r="Q430" t="s">
        <v>3774</v>
      </c>
      <c r="R430" t="s">
        <v>3770</v>
      </c>
      <c r="S430" t="s">
        <v>3775</v>
      </c>
      <c r="T430" t="s">
        <v>37</v>
      </c>
      <c r="U430" t="s">
        <v>41</v>
      </c>
      <c r="V430" t="s">
        <v>177</v>
      </c>
      <c r="W430" t="s">
        <v>600</v>
      </c>
      <c r="X430" t="s">
        <v>43</v>
      </c>
      <c r="Y430" t="s">
        <v>31</v>
      </c>
      <c r="Z430" t="s">
        <v>88</v>
      </c>
      <c r="AA430" t="s">
        <v>533</v>
      </c>
      <c r="AB430" t="s">
        <v>64</v>
      </c>
      <c r="AC430" t="s">
        <v>3776</v>
      </c>
      <c r="AD430" t="s">
        <v>3777</v>
      </c>
    </row>
    <row r="431" spans="1:30" x14ac:dyDescent="0.25">
      <c r="A431" t="s">
        <v>3778</v>
      </c>
      <c r="B431" s="1">
        <v>43907.818148148152</v>
      </c>
      <c r="C431">
        <v>1</v>
      </c>
      <c r="D431" t="s">
        <v>3299</v>
      </c>
      <c r="E431" t="s">
        <v>33</v>
      </c>
      <c r="F431" t="s">
        <v>3748</v>
      </c>
      <c r="G431">
        <v>0</v>
      </c>
      <c r="H431" t="s">
        <v>3779</v>
      </c>
      <c r="I431">
        <v>5</v>
      </c>
      <c r="J431" t="s">
        <v>31</v>
      </c>
      <c r="K431" t="s">
        <v>3780</v>
      </c>
      <c r="L431" t="s">
        <v>3781</v>
      </c>
      <c r="M431" t="s">
        <v>37</v>
      </c>
      <c r="N431" t="s">
        <v>3782</v>
      </c>
      <c r="O431" t="s">
        <v>137</v>
      </c>
      <c r="P431" t="s">
        <v>3751</v>
      </c>
      <c r="Q431" t="s">
        <v>3783</v>
      </c>
      <c r="R431" t="s">
        <v>3778</v>
      </c>
      <c r="S431" t="s">
        <v>3784</v>
      </c>
      <c r="T431" t="s">
        <v>37</v>
      </c>
      <c r="U431" t="s">
        <v>41</v>
      </c>
      <c r="V431" t="s">
        <v>85</v>
      </c>
      <c r="W431" t="s">
        <v>3781</v>
      </c>
      <c r="X431" t="s">
        <v>43</v>
      </c>
      <c r="Y431" t="s">
        <v>31</v>
      </c>
      <c r="Z431" t="s">
        <v>88</v>
      </c>
      <c r="AA431" t="s">
        <v>533</v>
      </c>
      <c r="AB431" t="s">
        <v>64</v>
      </c>
      <c r="AC431" t="s">
        <v>3785</v>
      </c>
      <c r="AD431" t="s">
        <v>3786</v>
      </c>
    </row>
    <row r="432" spans="1:30" x14ac:dyDescent="0.25">
      <c r="A432" t="s">
        <v>3787</v>
      </c>
      <c r="B432" s="1">
        <v>43907.818171296298</v>
      </c>
      <c r="C432">
        <v>1</v>
      </c>
      <c r="D432" t="s">
        <v>3299</v>
      </c>
      <c r="E432" t="s">
        <v>33</v>
      </c>
      <c r="F432" t="s">
        <v>3748</v>
      </c>
      <c r="G432">
        <v>2</v>
      </c>
      <c r="H432" t="s">
        <v>3788</v>
      </c>
      <c r="I432">
        <v>6</v>
      </c>
      <c r="J432" t="s">
        <v>31</v>
      </c>
      <c r="K432" t="s">
        <v>1879</v>
      </c>
      <c r="L432" t="s">
        <v>2932</v>
      </c>
      <c r="M432" t="s">
        <v>53</v>
      </c>
      <c r="N432" t="s">
        <v>3789</v>
      </c>
      <c r="O432" t="s">
        <v>137</v>
      </c>
      <c r="P432" t="s">
        <v>3751</v>
      </c>
      <c r="Q432" t="s">
        <v>3790</v>
      </c>
      <c r="R432" t="s">
        <v>3787</v>
      </c>
      <c r="S432" t="s">
        <v>3791</v>
      </c>
      <c r="T432" t="s">
        <v>37</v>
      </c>
      <c r="U432" t="s">
        <v>41</v>
      </c>
      <c r="V432" t="s">
        <v>98</v>
      </c>
      <c r="W432" t="s">
        <v>1737</v>
      </c>
      <c r="X432" t="s">
        <v>43</v>
      </c>
      <c r="Y432" t="s">
        <v>31</v>
      </c>
      <c r="Z432" t="s">
        <v>88</v>
      </c>
      <c r="AA432" t="s">
        <v>966</v>
      </c>
      <c r="AB432" t="s">
        <v>64</v>
      </c>
      <c r="AC432" t="s">
        <v>3792</v>
      </c>
      <c r="AD432" t="s">
        <v>3793</v>
      </c>
    </row>
    <row r="433" spans="1:30" x14ac:dyDescent="0.25">
      <c r="A433" t="s">
        <v>3794</v>
      </c>
      <c r="B433" s="1">
        <v>43907.818194444444</v>
      </c>
      <c r="C433">
        <v>1</v>
      </c>
      <c r="D433" t="s">
        <v>3299</v>
      </c>
      <c r="E433" t="s">
        <v>33</v>
      </c>
      <c r="F433" t="s">
        <v>3748</v>
      </c>
      <c r="G433">
        <v>1</v>
      </c>
      <c r="H433" t="s">
        <v>3795</v>
      </c>
      <c r="I433">
        <v>4</v>
      </c>
      <c r="J433" t="s">
        <v>31</v>
      </c>
      <c r="K433" t="s">
        <v>3796</v>
      </c>
      <c r="L433" t="s">
        <v>3797</v>
      </c>
      <c r="M433" t="s">
        <v>53</v>
      </c>
      <c r="N433" t="s">
        <v>3798</v>
      </c>
      <c r="O433" t="s">
        <v>137</v>
      </c>
      <c r="P433" t="s">
        <v>3751</v>
      </c>
      <c r="Q433" t="s">
        <v>3799</v>
      </c>
      <c r="R433" t="s">
        <v>3794</v>
      </c>
      <c r="S433" t="s">
        <v>3800</v>
      </c>
      <c r="T433" t="s">
        <v>40</v>
      </c>
      <c r="U433" t="s">
        <v>41</v>
      </c>
      <c r="V433" t="s">
        <v>85</v>
      </c>
      <c r="W433" t="s">
        <v>638</v>
      </c>
      <c r="X433" t="s">
        <v>55</v>
      </c>
      <c r="Y433" t="s">
        <v>3801</v>
      </c>
      <c r="Z433" t="s">
        <v>88</v>
      </c>
      <c r="AA433" t="s">
        <v>46</v>
      </c>
      <c r="AB433" t="s">
        <v>64</v>
      </c>
      <c r="AC433" t="s">
        <v>3802</v>
      </c>
      <c r="AD433" t="s">
        <v>3803</v>
      </c>
    </row>
    <row r="434" spans="1:30" x14ac:dyDescent="0.25">
      <c r="A434" t="s">
        <v>3804</v>
      </c>
      <c r="B434" s="1">
        <v>43931.754756944443</v>
      </c>
      <c r="C434">
        <v>1</v>
      </c>
      <c r="D434" t="s">
        <v>3299</v>
      </c>
      <c r="E434" t="s">
        <v>33</v>
      </c>
      <c r="F434" t="s">
        <v>31</v>
      </c>
      <c r="G434">
        <v>1</v>
      </c>
      <c r="H434" t="s">
        <v>3805</v>
      </c>
      <c r="I434">
        <v>4</v>
      </c>
      <c r="J434" t="s">
        <v>31</v>
      </c>
      <c r="K434" t="s">
        <v>35</v>
      </c>
      <c r="L434" t="s">
        <v>3806</v>
      </c>
      <c r="M434" t="s">
        <v>53</v>
      </c>
      <c r="N434" t="s">
        <v>3807</v>
      </c>
      <c r="O434" t="s">
        <v>37</v>
      </c>
      <c r="P434" t="s">
        <v>3303</v>
      </c>
      <c r="Q434" t="s">
        <v>3808</v>
      </c>
      <c r="R434" t="s">
        <v>3804</v>
      </c>
      <c r="S434" t="s">
        <v>3809</v>
      </c>
      <c r="T434" t="s">
        <v>40</v>
      </c>
      <c r="U434" t="s">
        <v>41</v>
      </c>
      <c r="V434" t="s">
        <v>85</v>
      </c>
      <c r="W434" t="s">
        <v>1110</v>
      </c>
      <c r="X434" t="s">
        <v>55</v>
      </c>
      <c r="Y434" t="s">
        <v>3810</v>
      </c>
      <c r="Z434" t="s">
        <v>45</v>
      </c>
      <c r="AA434" t="s">
        <v>57</v>
      </c>
      <c r="AB434" t="s">
        <v>306</v>
      </c>
      <c r="AC434" t="s">
        <v>3811</v>
      </c>
      <c r="AD434" t="s">
        <v>3812</v>
      </c>
    </row>
    <row r="435" spans="1:30" x14ac:dyDescent="0.25">
      <c r="A435" t="s">
        <v>3813</v>
      </c>
      <c r="B435" s="1">
        <v>43931.754791666666</v>
      </c>
      <c r="C435">
        <v>1</v>
      </c>
      <c r="D435" t="s">
        <v>3299</v>
      </c>
      <c r="E435" t="s">
        <v>33</v>
      </c>
      <c r="F435" t="s">
        <v>31</v>
      </c>
      <c r="G435">
        <v>1</v>
      </c>
      <c r="H435" t="s">
        <v>3814</v>
      </c>
      <c r="I435">
        <v>6</v>
      </c>
      <c r="J435" t="s">
        <v>31</v>
      </c>
      <c r="K435" t="s">
        <v>35</v>
      </c>
      <c r="L435" t="s">
        <v>3815</v>
      </c>
      <c r="M435" t="s">
        <v>53</v>
      </c>
      <c r="N435" t="s">
        <v>3816</v>
      </c>
      <c r="O435" t="s">
        <v>137</v>
      </c>
      <c r="P435" t="s">
        <v>3303</v>
      </c>
      <c r="Q435" t="s">
        <v>3817</v>
      </c>
      <c r="R435" t="s">
        <v>3813</v>
      </c>
      <c r="S435" t="s">
        <v>3818</v>
      </c>
      <c r="T435" t="s">
        <v>40</v>
      </c>
      <c r="U435" t="s">
        <v>41</v>
      </c>
      <c r="V435" t="s">
        <v>85</v>
      </c>
      <c r="W435" t="s">
        <v>1126</v>
      </c>
      <c r="X435" t="s">
        <v>55</v>
      </c>
      <c r="Y435" t="s">
        <v>3819</v>
      </c>
      <c r="Z435" t="s">
        <v>45</v>
      </c>
      <c r="AA435" t="s">
        <v>57</v>
      </c>
      <c r="AB435" t="s">
        <v>306</v>
      </c>
      <c r="AC435" t="s">
        <v>3820</v>
      </c>
      <c r="AD435" t="s">
        <v>3821</v>
      </c>
    </row>
    <row r="436" spans="1:30" x14ac:dyDescent="0.25">
      <c r="A436" t="s">
        <v>3822</v>
      </c>
      <c r="B436" s="1">
        <v>43931.754791666666</v>
      </c>
      <c r="C436">
        <v>1</v>
      </c>
      <c r="D436" t="s">
        <v>3299</v>
      </c>
      <c r="E436" t="s">
        <v>33</v>
      </c>
      <c r="F436" t="s">
        <v>31</v>
      </c>
      <c r="G436">
        <v>1</v>
      </c>
      <c r="H436" t="s">
        <v>3823</v>
      </c>
      <c r="I436">
        <v>6</v>
      </c>
      <c r="J436" t="s">
        <v>31</v>
      </c>
      <c r="K436" t="s">
        <v>35</v>
      </c>
      <c r="L436" t="s">
        <v>3824</v>
      </c>
      <c r="M436" t="s">
        <v>37</v>
      </c>
      <c r="N436" t="s">
        <v>3825</v>
      </c>
      <c r="O436" t="s">
        <v>137</v>
      </c>
      <c r="P436" t="s">
        <v>3303</v>
      </c>
      <c r="Q436" t="s">
        <v>3826</v>
      </c>
      <c r="R436" t="s">
        <v>3822</v>
      </c>
      <c r="S436" t="s">
        <v>3827</v>
      </c>
      <c r="T436" t="s">
        <v>40</v>
      </c>
      <c r="U436" t="s">
        <v>41</v>
      </c>
      <c r="V436" t="s">
        <v>85</v>
      </c>
      <c r="W436" t="s">
        <v>1314</v>
      </c>
      <c r="X436" t="s">
        <v>87</v>
      </c>
      <c r="Y436" t="s">
        <v>3828</v>
      </c>
      <c r="Z436" t="s">
        <v>45</v>
      </c>
      <c r="AA436" t="s">
        <v>57</v>
      </c>
      <c r="AB436" t="s">
        <v>306</v>
      </c>
      <c r="AC436" t="s">
        <v>3829</v>
      </c>
      <c r="AD436" t="s">
        <v>3830</v>
      </c>
    </row>
    <row r="437" spans="1:30" x14ac:dyDescent="0.25">
      <c r="A437" t="s">
        <v>3831</v>
      </c>
      <c r="B437" s="1">
        <v>43931.754803240743</v>
      </c>
      <c r="C437">
        <v>1</v>
      </c>
      <c r="D437" t="s">
        <v>3299</v>
      </c>
      <c r="E437" t="s">
        <v>33</v>
      </c>
      <c r="F437" t="s">
        <v>31</v>
      </c>
      <c r="G437">
        <v>0</v>
      </c>
      <c r="H437" t="s">
        <v>3832</v>
      </c>
      <c r="I437">
        <v>5</v>
      </c>
      <c r="J437" t="s">
        <v>31</v>
      </c>
      <c r="K437" t="s">
        <v>35</v>
      </c>
      <c r="L437" t="s">
        <v>3833</v>
      </c>
      <c r="M437" t="s">
        <v>37</v>
      </c>
      <c r="N437" t="s">
        <v>3834</v>
      </c>
      <c r="O437" t="s">
        <v>137</v>
      </c>
      <c r="P437" t="s">
        <v>3303</v>
      </c>
      <c r="Q437" t="s">
        <v>3835</v>
      </c>
      <c r="R437" t="s">
        <v>3831</v>
      </c>
      <c r="S437" t="s">
        <v>3836</v>
      </c>
      <c r="T437" t="s">
        <v>37</v>
      </c>
      <c r="U437" t="s">
        <v>109</v>
      </c>
      <c r="V437" t="s">
        <v>98</v>
      </c>
      <c r="W437" t="s">
        <v>3837</v>
      </c>
      <c r="X437" t="s">
        <v>87</v>
      </c>
      <c r="Y437" t="s">
        <v>31</v>
      </c>
      <c r="Z437" t="s">
        <v>45</v>
      </c>
      <c r="AA437" t="s">
        <v>57</v>
      </c>
      <c r="AB437" t="s">
        <v>47</v>
      </c>
      <c r="AC437" t="s">
        <v>3838</v>
      </c>
      <c r="AD437" t="s">
        <v>3839</v>
      </c>
    </row>
    <row r="438" spans="1:30" x14ac:dyDescent="0.25">
      <c r="A438" t="s">
        <v>3840</v>
      </c>
      <c r="B438" s="1">
        <v>43931.754803240743</v>
      </c>
      <c r="C438">
        <v>1</v>
      </c>
      <c r="D438" t="s">
        <v>3299</v>
      </c>
      <c r="E438" t="s">
        <v>33</v>
      </c>
      <c r="F438" t="s">
        <v>31</v>
      </c>
      <c r="G438">
        <v>0</v>
      </c>
      <c r="H438" t="s">
        <v>3841</v>
      </c>
      <c r="I438">
        <v>5</v>
      </c>
      <c r="J438" t="s">
        <v>31</v>
      </c>
      <c r="K438" t="s">
        <v>35</v>
      </c>
      <c r="L438" t="s">
        <v>3842</v>
      </c>
      <c r="M438" t="s">
        <v>37</v>
      </c>
      <c r="N438" t="s">
        <v>3843</v>
      </c>
      <c r="O438" t="s">
        <v>137</v>
      </c>
      <c r="P438" t="s">
        <v>3303</v>
      </c>
      <c r="Q438" t="s">
        <v>3844</v>
      </c>
      <c r="R438" t="s">
        <v>3840</v>
      </c>
      <c r="S438" t="s">
        <v>3845</v>
      </c>
      <c r="T438" t="s">
        <v>37</v>
      </c>
      <c r="U438" t="s">
        <v>109</v>
      </c>
      <c r="V438" t="s">
        <v>85</v>
      </c>
      <c r="W438" t="s">
        <v>1331</v>
      </c>
      <c r="X438" t="s">
        <v>55</v>
      </c>
      <c r="Y438" t="s">
        <v>31</v>
      </c>
      <c r="Z438" t="s">
        <v>45</v>
      </c>
      <c r="AA438" t="s">
        <v>57</v>
      </c>
      <c r="AB438" t="s">
        <v>306</v>
      </c>
      <c r="AC438" t="s">
        <v>3846</v>
      </c>
      <c r="AD438" t="s">
        <v>3847</v>
      </c>
    </row>
    <row r="439" spans="1:30" x14ac:dyDescent="0.25">
      <c r="A439" t="s">
        <v>3848</v>
      </c>
      <c r="B439" s="1">
        <v>43931.754814814813</v>
      </c>
      <c r="C439">
        <v>1</v>
      </c>
      <c r="D439" t="s">
        <v>3299</v>
      </c>
      <c r="E439" t="s">
        <v>33</v>
      </c>
      <c r="F439" t="s">
        <v>31</v>
      </c>
      <c r="G439">
        <v>0</v>
      </c>
      <c r="H439" t="s">
        <v>3849</v>
      </c>
      <c r="I439">
        <v>4</v>
      </c>
      <c r="J439" t="s">
        <v>31</v>
      </c>
      <c r="K439" t="s">
        <v>35</v>
      </c>
      <c r="L439" t="s">
        <v>3850</v>
      </c>
      <c r="M439" t="s">
        <v>37</v>
      </c>
      <c r="N439" t="s">
        <v>3851</v>
      </c>
      <c r="O439" t="s">
        <v>37</v>
      </c>
      <c r="P439" t="s">
        <v>3303</v>
      </c>
      <c r="Q439" t="s">
        <v>3852</v>
      </c>
      <c r="R439" t="s">
        <v>3848</v>
      </c>
      <c r="S439" t="s">
        <v>3853</v>
      </c>
      <c r="T439" t="s">
        <v>37</v>
      </c>
      <c r="U439" t="s">
        <v>109</v>
      </c>
      <c r="V439" t="s">
        <v>85</v>
      </c>
      <c r="W439" t="s">
        <v>3854</v>
      </c>
      <c r="X439" t="s">
        <v>55</v>
      </c>
      <c r="Y439" t="s">
        <v>31</v>
      </c>
      <c r="Z439" t="s">
        <v>45</v>
      </c>
      <c r="AA439" t="s">
        <v>57</v>
      </c>
      <c r="AB439" t="s">
        <v>47</v>
      </c>
      <c r="AC439" t="s">
        <v>3855</v>
      </c>
      <c r="AD439" t="s">
        <v>3856</v>
      </c>
    </row>
    <row r="440" spans="1:30" x14ac:dyDescent="0.25">
      <c r="A440" t="s">
        <v>3857</v>
      </c>
      <c r="B440" s="1">
        <v>43931.754826388889</v>
      </c>
      <c r="C440">
        <v>1</v>
      </c>
      <c r="D440" t="s">
        <v>3299</v>
      </c>
      <c r="E440" t="s">
        <v>33</v>
      </c>
      <c r="F440" t="s">
        <v>31</v>
      </c>
      <c r="G440">
        <v>0</v>
      </c>
      <c r="H440" t="s">
        <v>3858</v>
      </c>
      <c r="I440">
        <v>8</v>
      </c>
      <c r="J440" t="s">
        <v>31</v>
      </c>
      <c r="K440" t="s">
        <v>35</v>
      </c>
      <c r="L440" t="s">
        <v>418</v>
      </c>
      <c r="M440" t="s">
        <v>37</v>
      </c>
      <c r="N440" t="s">
        <v>3859</v>
      </c>
      <c r="O440" t="s">
        <v>137</v>
      </c>
      <c r="P440" t="s">
        <v>3303</v>
      </c>
      <c r="Q440" t="s">
        <v>3860</v>
      </c>
      <c r="R440" t="s">
        <v>3857</v>
      </c>
      <c r="S440" t="s">
        <v>3861</v>
      </c>
      <c r="T440" t="s">
        <v>37</v>
      </c>
      <c r="U440" t="s">
        <v>109</v>
      </c>
      <c r="V440" t="s">
        <v>85</v>
      </c>
      <c r="W440" t="s">
        <v>418</v>
      </c>
      <c r="X440" t="s">
        <v>43</v>
      </c>
      <c r="Y440" t="s">
        <v>31</v>
      </c>
      <c r="Z440" t="s">
        <v>45</v>
      </c>
      <c r="AA440" t="s">
        <v>57</v>
      </c>
      <c r="AB440" t="s">
        <v>64</v>
      </c>
      <c r="AC440" t="s">
        <v>3862</v>
      </c>
      <c r="AD440" t="s">
        <v>3863</v>
      </c>
    </row>
    <row r="441" spans="1:30" x14ac:dyDescent="0.25">
      <c r="A441" t="s">
        <v>3864</v>
      </c>
      <c r="B441" s="1">
        <v>43931.754826388889</v>
      </c>
      <c r="C441">
        <v>1</v>
      </c>
      <c r="D441" t="s">
        <v>3299</v>
      </c>
      <c r="E441" t="s">
        <v>33</v>
      </c>
      <c r="F441" t="s">
        <v>31</v>
      </c>
      <c r="G441">
        <v>0</v>
      </c>
      <c r="H441" t="s">
        <v>3865</v>
      </c>
      <c r="I441">
        <v>3</v>
      </c>
      <c r="J441" t="s">
        <v>31</v>
      </c>
      <c r="K441" t="s">
        <v>35</v>
      </c>
      <c r="L441" t="s">
        <v>3866</v>
      </c>
      <c r="M441" t="s">
        <v>37</v>
      </c>
      <c r="N441" t="s">
        <v>3867</v>
      </c>
      <c r="O441" t="s">
        <v>137</v>
      </c>
      <c r="P441" t="s">
        <v>3303</v>
      </c>
      <c r="Q441" t="s">
        <v>3868</v>
      </c>
      <c r="R441" t="s">
        <v>3864</v>
      </c>
      <c r="S441" t="s">
        <v>3869</v>
      </c>
      <c r="T441" t="s">
        <v>37</v>
      </c>
      <c r="U441" t="s">
        <v>109</v>
      </c>
      <c r="V441" t="s">
        <v>98</v>
      </c>
      <c r="W441" t="s">
        <v>3870</v>
      </c>
      <c r="X441" t="s">
        <v>55</v>
      </c>
      <c r="Y441" t="s">
        <v>31</v>
      </c>
      <c r="Z441" t="s">
        <v>45</v>
      </c>
      <c r="AA441" t="s">
        <v>57</v>
      </c>
      <c r="AB441" t="s">
        <v>306</v>
      </c>
      <c r="AC441" t="s">
        <v>3871</v>
      </c>
      <c r="AD441" t="s">
        <v>3872</v>
      </c>
    </row>
    <row r="442" spans="1:30" x14ac:dyDescent="0.25">
      <c r="A442" t="s">
        <v>3873</v>
      </c>
      <c r="B442" s="1">
        <v>43931.754837962966</v>
      </c>
      <c r="C442">
        <v>1</v>
      </c>
      <c r="D442" t="s">
        <v>3299</v>
      </c>
      <c r="E442" t="s">
        <v>33</v>
      </c>
      <c r="F442" t="s">
        <v>31</v>
      </c>
      <c r="G442">
        <v>1</v>
      </c>
      <c r="H442" t="s">
        <v>3874</v>
      </c>
      <c r="I442">
        <v>3</v>
      </c>
      <c r="J442" t="s">
        <v>31</v>
      </c>
      <c r="K442" t="s">
        <v>35</v>
      </c>
      <c r="L442" t="s">
        <v>241</v>
      </c>
      <c r="M442" t="s">
        <v>37</v>
      </c>
      <c r="N442" t="s">
        <v>3875</v>
      </c>
      <c r="O442" t="s">
        <v>137</v>
      </c>
      <c r="P442" t="s">
        <v>3303</v>
      </c>
      <c r="Q442" t="s">
        <v>3876</v>
      </c>
      <c r="R442" t="s">
        <v>3873</v>
      </c>
      <c r="S442" t="s">
        <v>3877</v>
      </c>
      <c r="T442" t="s">
        <v>40</v>
      </c>
      <c r="U442" t="s">
        <v>109</v>
      </c>
      <c r="V442" t="s">
        <v>98</v>
      </c>
      <c r="W442" t="s">
        <v>3878</v>
      </c>
      <c r="X442" t="s">
        <v>55</v>
      </c>
      <c r="Y442" t="s">
        <v>3879</v>
      </c>
      <c r="Z442" t="s">
        <v>45</v>
      </c>
      <c r="AA442" t="s">
        <v>57</v>
      </c>
      <c r="AB442" t="s">
        <v>47</v>
      </c>
      <c r="AC442" t="s">
        <v>3880</v>
      </c>
      <c r="AD442" t="s">
        <v>3881</v>
      </c>
    </row>
    <row r="443" spans="1:30" x14ac:dyDescent="0.25">
      <c r="A443" t="s">
        <v>3882</v>
      </c>
      <c r="B443" s="1">
        <v>43931.754837962966</v>
      </c>
      <c r="C443">
        <v>1</v>
      </c>
      <c r="D443" t="s">
        <v>3299</v>
      </c>
      <c r="E443" t="s">
        <v>33</v>
      </c>
      <c r="F443" t="s">
        <v>31</v>
      </c>
      <c r="G443">
        <v>0</v>
      </c>
      <c r="H443" t="s">
        <v>3883</v>
      </c>
      <c r="I443">
        <v>3</v>
      </c>
      <c r="J443" t="s">
        <v>31</v>
      </c>
      <c r="K443" t="s">
        <v>35</v>
      </c>
      <c r="L443" t="s">
        <v>3833</v>
      </c>
      <c r="M443" t="s">
        <v>37</v>
      </c>
      <c r="N443" t="s">
        <v>3884</v>
      </c>
      <c r="O443" t="s">
        <v>37</v>
      </c>
      <c r="P443" t="s">
        <v>3303</v>
      </c>
      <c r="Q443" t="s">
        <v>3885</v>
      </c>
      <c r="R443" t="s">
        <v>3882</v>
      </c>
      <c r="S443" t="s">
        <v>3886</v>
      </c>
      <c r="T443" t="s">
        <v>37</v>
      </c>
      <c r="U443" t="s">
        <v>109</v>
      </c>
      <c r="V443" t="s">
        <v>98</v>
      </c>
      <c r="W443" t="s">
        <v>3887</v>
      </c>
      <c r="X443" t="s">
        <v>87</v>
      </c>
      <c r="Y443" t="s">
        <v>31</v>
      </c>
      <c r="Z443" t="s">
        <v>31</v>
      </c>
      <c r="AA443" t="s">
        <v>57</v>
      </c>
      <c r="AB443" t="s">
        <v>47</v>
      </c>
      <c r="AC443" t="s">
        <v>3888</v>
      </c>
      <c r="AD443" t="s">
        <v>3889</v>
      </c>
    </row>
    <row r="444" spans="1:30" x14ac:dyDescent="0.25">
      <c r="A444" t="s">
        <v>3890</v>
      </c>
      <c r="B444" s="1">
        <v>43931.754849537036</v>
      </c>
      <c r="C444">
        <v>1</v>
      </c>
      <c r="D444" t="s">
        <v>3299</v>
      </c>
      <c r="E444" t="s">
        <v>33</v>
      </c>
      <c r="F444" t="s">
        <v>31</v>
      </c>
      <c r="G444">
        <v>2</v>
      </c>
      <c r="H444" t="s">
        <v>3891</v>
      </c>
      <c r="I444">
        <v>5</v>
      </c>
      <c r="J444" t="s">
        <v>31</v>
      </c>
      <c r="K444" t="s">
        <v>35</v>
      </c>
      <c r="L444" t="s">
        <v>3892</v>
      </c>
      <c r="M444" t="s">
        <v>37</v>
      </c>
      <c r="N444" t="s">
        <v>3893</v>
      </c>
      <c r="O444" t="s">
        <v>37</v>
      </c>
      <c r="P444" t="s">
        <v>3303</v>
      </c>
      <c r="Q444" t="s">
        <v>3894</v>
      </c>
      <c r="R444" t="s">
        <v>3890</v>
      </c>
      <c r="S444" t="s">
        <v>3895</v>
      </c>
      <c r="T444" t="s">
        <v>40</v>
      </c>
      <c r="U444" t="s">
        <v>109</v>
      </c>
      <c r="V444" t="s">
        <v>85</v>
      </c>
      <c r="W444" t="s">
        <v>3896</v>
      </c>
      <c r="X444" t="s">
        <v>55</v>
      </c>
      <c r="Y444" t="s">
        <v>3897</v>
      </c>
      <c r="Z444" t="s">
        <v>45</v>
      </c>
      <c r="AA444" t="s">
        <v>57</v>
      </c>
      <c r="AB444" t="s">
        <v>64</v>
      </c>
      <c r="AC444" t="s">
        <v>3898</v>
      </c>
      <c r="AD444" t="s">
        <v>3899</v>
      </c>
    </row>
    <row r="445" spans="1:30" x14ac:dyDescent="0.25">
      <c r="A445" t="s">
        <v>3900</v>
      </c>
      <c r="B445" s="1">
        <v>43931.754849537036</v>
      </c>
      <c r="C445">
        <v>1</v>
      </c>
      <c r="D445" t="s">
        <v>3299</v>
      </c>
      <c r="E445" t="s">
        <v>33</v>
      </c>
      <c r="F445" t="s">
        <v>31</v>
      </c>
      <c r="G445">
        <v>1</v>
      </c>
      <c r="H445" t="s">
        <v>3901</v>
      </c>
      <c r="I445">
        <v>4</v>
      </c>
      <c r="J445" t="s">
        <v>31</v>
      </c>
      <c r="K445" t="s">
        <v>35</v>
      </c>
      <c r="L445" t="s">
        <v>3902</v>
      </c>
      <c r="M445" t="s">
        <v>80</v>
      </c>
      <c r="N445" t="s">
        <v>3903</v>
      </c>
      <c r="O445" t="s">
        <v>137</v>
      </c>
      <c r="P445" t="s">
        <v>3303</v>
      </c>
      <c r="Q445" t="s">
        <v>3904</v>
      </c>
      <c r="R445" t="s">
        <v>3900</v>
      </c>
      <c r="S445" t="s">
        <v>3905</v>
      </c>
      <c r="T445" t="s">
        <v>40</v>
      </c>
      <c r="U445" t="s">
        <v>41</v>
      </c>
      <c r="V445" t="s">
        <v>177</v>
      </c>
      <c r="W445" t="s">
        <v>3902</v>
      </c>
      <c r="X445" t="s">
        <v>43</v>
      </c>
      <c r="Y445" t="s">
        <v>3906</v>
      </c>
      <c r="Z445" t="s">
        <v>45</v>
      </c>
      <c r="AA445" t="s">
        <v>57</v>
      </c>
      <c r="AB445" t="s">
        <v>64</v>
      </c>
      <c r="AC445" t="s">
        <v>3907</v>
      </c>
      <c r="AD445" t="s">
        <v>3908</v>
      </c>
    </row>
    <row r="446" spans="1:30" x14ac:dyDescent="0.25">
      <c r="A446" t="s">
        <v>3909</v>
      </c>
      <c r="B446" s="1">
        <v>43931.754849537036</v>
      </c>
      <c r="C446">
        <v>1</v>
      </c>
      <c r="D446" t="s">
        <v>3299</v>
      </c>
      <c r="E446" t="s">
        <v>33</v>
      </c>
      <c r="F446" t="s">
        <v>31</v>
      </c>
      <c r="G446">
        <v>0</v>
      </c>
      <c r="H446" t="s">
        <v>3910</v>
      </c>
      <c r="I446">
        <v>4</v>
      </c>
      <c r="J446" t="s">
        <v>31</v>
      </c>
      <c r="K446" t="s">
        <v>35</v>
      </c>
      <c r="L446" t="s">
        <v>2086</v>
      </c>
      <c r="M446" t="s">
        <v>37</v>
      </c>
      <c r="N446" t="s">
        <v>3911</v>
      </c>
      <c r="O446" t="s">
        <v>137</v>
      </c>
      <c r="P446" t="s">
        <v>3303</v>
      </c>
      <c r="Q446" t="s">
        <v>3912</v>
      </c>
      <c r="R446" t="s">
        <v>3909</v>
      </c>
      <c r="S446" t="s">
        <v>3913</v>
      </c>
      <c r="T446" t="s">
        <v>37</v>
      </c>
      <c r="U446" t="s">
        <v>109</v>
      </c>
      <c r="V446" t="s">
        <v>85</v>
      </c>
      <c r="W446" t="s">
        <v>3914</v>
      </c>
      <c r="X446" t="s">
        <v>55</v>
      </c>
      <c r="Y446" t="s">
        <v>31</v>
      </c>
      <c r="Z446" t="s">
        <v>45</v>
      </c>
      <c r="AA446" t="s">
        <v>57</v>
      </c>
      <c r="AB446" t="s">
        <v>306</v>
      </c>
      <c r="AC446" t="s">
        <v>31</v>
      </c>
      <c r="AD446" t="s">
        <v>3915</v>
      </c>
    </row>
    <row r="447" spans="1:30" x14ac:dyDescent="0.25">
      <c r="A447" t="s">
        <v>3916</v>
      </c>
      <c r="B447" s="1">
        <v>43931.754861111112</v>
      </c>
      <c r="C447">
        <v>1</v>
      </c>
      <c r="D447" t="s">
        <v>3299</v>
      </c>
      <c r="E447" t="s">
        <v>33</v>
      </c>
      <c r="F447" t="s">
        <v>31</v>
      </c>
      <c r="G447">
        <v>1</v>
      </c>
      <c r="H447" t="s">
        <v>3917</v>
      </c>
      <c r="I447">
        <v>6</v>
      </c>
      <c r="J447" t="s">
        <v>31</v>
      </c>
      <c r="K447" t="s">
        <v>35</v>
      </c>
      <c r="L447" t="s">
        <v>1100</v>
      </c>
      <c r="M447" t="s">
        <v>37</v>
      </c>
      <c r="N447" t="s">
        <v>3918</v>
      </c>
      <c r="O447" t="s">
        <v>137</v>
      </c>
      <c r="P447" t="s">
        <v>3303</v>
      </c>
      <c r="Q447" t="s">
        <v>3919</v>
      </c>
      <c r="R447" t="s">
        <v>3916</v>
      </c>
      <c r="S447" t="s">
        <v>3920</v>
      </c>
      <c r="T447" t="s">
        <v>40</v>
      </c>
      <c r="U447" t="s">
        <v>109</v>
      </c>
      <c r="V447" t="s">
        <v>85</v>
      </c>
      <c r="W447" t="s">
        <v>3921</v>
      </c>
      <c r="X447" t="s">
        <v>55</v>
      </c>
      <c r="Y447" t="s">
        <v>3922</v>
      </c>
      <c r="Z447" t="s">
        <v>45</v>
      </c>
      <c r="AA447" t="s">
        <v>57</v>
      </c>
      <c r="AB447" t="s">
        <v>306</v>
      </c>
      <c r="AC447" t="s">
        <v>3923</v>
      </c>
      <c r="AD447" t="s">
        <v>3924</v>
      </c>
    </row>
    <row r="448" spans="1:30" x14ac:dyDescent="0.25">
      <c r="A448" t="s">
        <v>3925</v>
      </c>
      <c r="B448" s="1">
        <v>43931.754872685182</v>
      </c>
      <c r="C448">
        <v>1</v>
      </c>
      <c r="D448" t="s">
        <v>3299</v>
      </c>
      <c r="E448" t="s">
        <v>33</v>
      </c>
      <c r="F448" t="s">
        <v>31</v>
      </c>
      <c r="G448">
        <v>0</v>
      </c>
      <c r="H448" t="s">
        <v>3926</v>
      </c>
      <c r="I448">
        <v>2</v>
      </c>
      <c r="J448" t="s">
        <v>31</v>
      </c>
      <c r="K448" t="s">
        <v>35</v>
      </c>
      <c r="L448" t="s">
        <v>3927</v>
      </c>
      <c r="M448" t="s">
        <v>37</v>
      </c>
      <c r="N448" t="s">
        <v>3928</v>
      </c>
      <c r="O448" t="s">
        <v>37</v>
      </c>
      <c r="P448" t="s">
        <v>3303</v>
      </c>
      <c r="Q448" t="s">
        <v>3929</v>
      </c>
      <c r="R448" t="s">
        <v>3925</v>
      </c>
      <c r="S448" t="s">
        <v>3930</v>
      </c>
      <c r="T448" t="s">
        <v>37</v>
      </c>
      <c r="U448" t="s">
        <v>109</v>
      </c>
      <c r="V448" t="s">
        <v>85</v>
      </c>
      <c r="W448" t="s">
        <v>3931</v>
      </c>
      <c r="X448" t="s">
        <v>55</v>
      </c>
      <c r="Y448" t="s">
        <v>31</v>
      </c>
      <c r="Z448" t="s">
        <v>45</v>
      </c>
      <c r="AA448" t="s">
        <v>57</v>
      </c>
      <c r="AB448" t="s">
        <v>64</v>
      </c>
      <c r="AC448" t="s">
        <v>3932</v>
      </c>
      <c r="AD448" t="s">
        <v>3933</v>
      </c>
    </row>
    <row r="449" spans="1:30" x14ac:dyDescent="0.25">
      <c r="A449" t="s">
        <v>3934</v>
      </c>
      <c r="B449" s="1">
        <v>43931.754872685182</v>
      </c>
      <c r="C449">
        <v>1</v>
      </c>
      <c r="D449" t="s">
        <v>3299</v>
      </c>
      <c r="E449" t="s">
        <v>33</v>
      </c>
      <c r="F449" t="s">
        <v>31</v>
      </c>
      <c r="G449">
        <v>0</v>
      </c>
      <c r="H449" t="s">
        <v>3935</v>
      </c>
      <c r="I449">
        <v>5</v>
      </c>
      <c r="J449" t="s">
        <v>31</v>
      </c>
      <c r="K449" t="s">
        <v>35</v>
      </c>
      <c r="L449" t="s">
        <v>3815</v>
      </c>
      <c r="M449" t="s">
        <v>37</v>
      </c>
      <c r="N449" t="s">
        <v>3936</v>
      </c>
      <c r="O449" t="s">
        <v>137</v>
      </c>
      <c r="P449" t="s">
        <v>3303</v>
      </c>
      <c r="Q449" t="s">
        <v>3937</v>
      </c>
      <c r="R449" t="s">
        <v>3934</v>
      </c>
      <c r="S449" t="s">
        <v>3938</v>
      </c>
      <c r="T449" t="s">
        <v>37</v>
      </c>
      <c r="U449" t="s">
        <v>109</v>
      </c>
      <c r="V449" t="s">
        <v>286</v>
      </c>
      <c r="W449" t="s">
        <v>1126</v>
      </c>
      <c r="X449" t="s">
        <v>55</v>
      </c>
      <c r="Y449" t="s">
        <v>31</v>
      </c>
      <c r="Z449" t="s">
        <v>45</v>
      </c>
      <c r="AA449" t="s">
        <v>57</v>
      </c>
      <c r="AB449" t="s">
        <v>306</v>
      </c>
      <c r="AC449" t="s">
        <v>3939</v>
      </c>
      <c r="AD449" t="s">
        <v>3940</v>
      </c>
    </row>
    <row r="450" spans="1:30" x14ac:dyDescent="0.25">
      <c r="A450" t="s">
        <v>3941</v>
      </c>
      <c r="B450" s="1">
        <v>43931.754884259259</v>
      </c>
      <c r="C450">
        <v>1</v>
      </c>
      <c r="D450" t="s">
        <v>3299</v>
      </c>
      <c r="E450" t="s">
        <v>33</v>
      </c>
      <c r="F450" t="s">
        <v>31</v>
      </c>
      <c r="G450">
        <v>0</v>
      </c>
      <c r="H450" t="s">
        <v>3942</v>
      </c>
      <c r="I450">
        <v>6</v>
      </c>
      <c r="J450" t="s">
        <v>31</v>
      </c>
      <c r="K450" t="s">
        <v>35</v>
      </c>
      <c r="L450" t="s">
        <v>3943</v>
      </c>
      <c r="M450" t="s">
        <v>37</v>
      </c>
      <c r="N450" t="s">
        <v>3944</v>
      </c>
      <c r="O450" t="s">
        <v>37</v>
      </c>
      <c r="P450" t="s">
        <v>3303</v>
      </c>
      <c r="Q450" t="s">
        <v>3904</v>
      </c>
      <c r="R450" t="s">
        <v>3941</v>
      </c>
      <c r="S450" t="s">
        <v>3945</v>
      </c>
      <c r="T450" t="s">
        <v>37</v>
      </c>
      <c r="U450" t="s">
        <v>109</v>
      </c>
      <c r="V450" t="s">
        <v>3946</v>
      </c>
      <c r="W450" t="s">
        <v>2081</v>
      </c>
      <c r="X450" t="s">
        <v>87</v>
      </c>
      <c r="Y450" t="s">
        <v>31</v>
      </c>
      <c r="Z450" t="s">
        <v>45</v>
      </c>
      <c r="AA450" t="s">
        <v>495</v>
      </c>
      <c r="AB450" t="s">
        <v>47</v>
      </c>
      <c r="AC450" t="s">
        <v>3947</v>
      </c>
      <c r="AD450" t="s">
        <v>3948</v>
      </c>
    </row>
    <row r="451" spans="1:30" x14ac:dyDescent="0.25">
      <c r="A451" t="s">
        <v>3949</v>
      </c>
      <c r="B451" s="1">
        <v>43931.754884259259</v>
      </c>
      <c r="C451">
        <v>1</v>
      </c>
      <c r="D451" t="s">
        <v>3299</v>
      </c>
      <c r="E451" t="s">
        <v>33</v>
      </c>
      <c r="F451" t="s">
        <v>31</v>
      </c>
      <c r="G451">
        <v>0</v>
      </c>
      <c r="H451" t="s">
        <v>3950</v>
      </c>
      <c r="I451">
        <v>1</v>
      </c>
      <c r="J451" t="s">
        <v>31</v>
      </c>
      <c r="K451" t="s">
        <v>35</v>
      </c>
      <c r="L451" t="s">
        <v>3951</v>
      </c>
      <c r="M451" t="s">
        <v>37</v>
      </c>
      <c r="N451" t="s">
        <v>3952</v>
      </c>
      <c r="O451" t="s">
        <v>137</v>
      </c>
      <c r="P451" t="s">
        <v>3303</v>
      </c>
      <c r="Q451" t="s">
        <v>3953</v>
      </c>
      <c r="R451" t="s">
        <v>3949</v>
      </c>
      <c r="S451" t="s">
        <v>3954</v>
      </c>
      <c r="T451" t="s">
        <v>37</v>
      </c>
      <c r="U451" t="s">
        <v>109</v>
      </c>
      <c r="V451" t="s">
        <v>177</v>
      </c>
      <c r="W451" t="s">
        <v>3955</v>
      </c>
      <c r="X451" t="s">
        <v>55</v>
      </c>
      <c r="Y451" t="s">
        <v>31</v>
      </c>
      <c r="Z451" t="s">
        <v>45</v>
      </c>
      <c r="AA451" t="s">
        <v>495</v>
      </c>
      <c r="AB451" t="s">
        <v>306</v>
      </c>
      <c r="AC451" t="s">
        <v>3956</v>
      </c>
      <c r="AD451" t="s">
        <v>3957</v>
      </c>
    </row>
    <row r="452" spans="1:30" x14ac:dyDescent="0.25">
      <c r="A452" t="s">
        <v>3958</v>
      </c>
      <c r="B452" s="1">
        <v>43931.754884259259</v>
      </c>
      <c r="C452">
        <v>1</v>
      </c>
      <c r="D452" t="s">
        <v>3299</v>
      </c>
      <c r="E452" t="s">
        <v>33</v>
      </c>
      <c r="F452" t="s">
        <v>31</v>
      </c>
      <c r="G452">
        <v>0</v>
      </c>
      <c r="H452" t="s">
        <v>3959</v>
      </c>
      <c r="I452">
        <v>6</v>
      </c>
      <c r="J452" t="s">
        <v>31</v>
      </c>
      <c r="K452" t="s">
        <v>35</v>
      </c>
      <c r="L452" t="s">
        <v>3960</v>
      </c>
      <c r="M452" t="s">
        <v>80</v>
      </c>
      <c r="N452" t="s">
        <v>3961</v>
      </c>
      <c r="O452" t="s">
        <v>137</v>
      </c>
      <c r="P452" t="s">
        <v>3303</v>
      </c>
      <c r="Q452" t="s">
        <v>3844</v>
      </c>
      <c r="R452" t="s">
        <v>3958</v>
      </c>
      <c r="S452" t="s">
        <v>3962</v>
      </c>
      <c r="T452" t="s">
        <v>37</v>
      </c>
      <c r="U452" t="s">
        <v>41</v>
      </c>
      <c r="V452" t="s">
        <v>110</v>
      </c>
      <c r="W452" t="s">
        <v>3963</v>
      </c>
      <c r="X452" t="s">
        <v>43</v>
      </c>
      <c r="Y452" t="s">
        <v>31</v>
      </c>
      <c r="Z452" t="s">
        <v>45</v>
      </c>
      <c r="AA452" t="s">
        <v>57</v>
      </c>
      <c r="AB452" t="s">
        <v>64</v>
      </c>
      <c r="AC452" t="s">
        <v>3964</v>
      </c>
      <c r="AD452" t="s">
        <v>3965</v>
      </c>
    </row>
    <row r="453" spans="1:30" x14ac:dyDescent="0.25">
      <c r="A453" t="s">
        <v>3966</v>
      </c>
      <c r="B453" s="1">
        <v>43931.754895833335</v>
      </c>
      <c r="C453">
        <v>1</v>
      </c>
      <c r="D453" t="s">
        <v>3299</v>
      </c>
      <c r="E453" t="s">
        <v>33</v>
      </c>
      <c r="F453" t="s">
        <v>31</v>
      </c>
      <c r="G453">
        <v>0</v>
      </c>
      <c r="H453" t="s">
        <v>3967</v>
      </c>
      <c r="I453">
        <v>4</v>
      </c>
      <c r="J453" t="s">
        <v>31</v>
      </c>
      <c r="K453" t="s">
        <v>35</v>
      </c>
      <c r="L453" t="s">
        <v>3968</v>
      </c>
      <c r="M453" t="s">
        <v>37</v>
      </c>
      <c r="N453" t="s">
        <v>3969</v>
      </c>
      <c r="O453" t="s">
        <v>137</v>
      </c>
      <c r="P453" t="s">
        <v>3303</v>
      </c>
      <c r="Q453" t="s">
        <v>3970</v>
      </c>
      <c r="R453" t="s">
        <v>3966</v>
      </c>
      <c r="S453" t="s">
        <v>3971</v>
      </c>
      <c r="T453" t="s">
        <v>37</v>
      </c>
      <c r="U453" t="s">
        <v>109</v>
      </c>
      <c r="V453" t="s">
        <v>85</v>
      </c>
      <c r="W453" t="s">
        <v>3972</v>
      </c>
      <c r="X453" t="s">
        <v>55</v>
      </c>
      <c r="Y453" t="s">
        <v>31</v>
      </c>
      <c r="Z453" t="s">
        <v>45</v>
      </c>
      <c r="AA453" t="s">
        <v>57</v>
      </c>
      <c r="AB453" t="s">
        <v>306</v>
      </c>
      <c r="AC453" t="s">
        <v>3973</v>
      </c>
      <c r="AD453" t="s">
        <v>3974</v>
      </c>
    </row>
    <row r="454" spans="1:30" x14ac:dyDescent="0.25">
      <c r="A454" t="s">
        <v>3975</v>
      </c>
      <c r="B454" s="1">
        <v>43931.754895833335</v>
      </c>
      <c r="C454">
        <v>1</v>
      </c>
      <c r="D454" t="s">
        <v>3299</v>
      </c>
      <c r="E454" t="s">
        <v>33</v>
      </c>
      <c r="F454" t="s">
        <v>31</v>
      </c>
      <c r="G454">
        <v>0</v>
      </c>
      <c r="H454" t="s">
        <v>3976</v>
      </c>
      <c r="I454">
        <v>2</v>
      </c>
      <c r="J454" t="s">
        <v>31</v>
      </c>
      <c r="K454" t="s">
        <v>35</v>
      </c>
      <c r="L454" t="s">
        <v>3977</v>
      </c>
      <c r="M454" t="s">
        <v>80</v>
      </c>
      <c r="N454" t="s">
        <v>3978</v>
      </c>
      <c r="O454" t="s">
        <v>38</v>
      </c>
      <c r="P454" t="s">
        <v>3303</v>
      </c>
      <c r="Q454" t="s">
        <v>3979</v>
      </c>
      <c r="R454" t="s">
        <v>3975</v>
      </c>
      <c r="S454" t="s">
        <v>3980</v>
      </c>
      <c r="T454" t="s">
        <v>37</v>
      </c>
      <c r="U454" t="s">
        <v>41</v>
      </c>
      <c r="V454" t="s">
        <v>177</v>
      </c>
      <c r="W454" t="s">
        <v>159</v>
      </c>
      <c r="X454" t="s">
        <v>87</v>
      </c>
      <c r="Y454" t="s">
        <v>31</v>
      </c>
      <c r="Z454" t="s">
        <v>45</v>
      </c>
      <c r="AA454" t="s">
        <v>57</v>
      </c>
      <c r="AB454" t="s">
        <v>47</v>
      </c>
      <c r="AC454" t="s">
        <v>3981</v>
      </c>
      <c r="AD454" t="s">
        <v>3982</v>
      </c>
    </row>
    <row r="455" spans="1:30" x14ac:dyDescent="0.25">
      <c r="A455" t="s">
        <v>3983</v>
      </c>
      <c r="B455" s="1">
        <v>43931.754895833335</v>
      </c>
      <c r="C455">
        <v>1</v>
      </c>
      <c r="D455" t="s">
        <v>3299</v>
      </c>
      <c r="E455" t="s">
        <v>33</v>
      </c>
      <c r="F455" t="s">
        <v>31</v>
      </c>
      <c r="G455">
        <v>0</v>
      </c>
      <c r="H455" t="s">
        <v>3984</v>
      </c>
      <c r="I455">
        <v>1</v>
      </c>
      <c r="J455" t="s">
        <v>31</v>
      </c>
      <c r="K455" t="s">
        <v>35</v>
      </c>
      <c r="L455" t="s">
        <v>667</v>
      </c>
      <c r="M455" t="s">
        <v>37</v>
      </c>
      <c r="N455" t="s">
        <v>3985</v>
      </c>
      <c r="O455" t="s">
        <v>37</v>
      </c>
      <c r="P455" t="s">
        <v>3303</v>
      </c>
      <c r="Q455" t="s">
        <v>3986</v>
      </c>
      <c r="R455" t="s">
        <v>3983</v>
      </c>
      <c r="S455" t="s">
        <v>3987</v>
      </c>
      <c r="T455" t="s">
        <v>37</v>
      </c>
      <c r="U455" t="s">
        <v>41</v>
      </c>
      <c r="V455" t="s">
        <v>85</v>
      </c>
      <c r="W455" t="s">
        <v>3988</v>
      </c>
      <c r="X455" t="s">
        <v>55</v>
      </c>
      <c r="Y455" t="s">
        <v>31</v>
      </c>
      <c r="Z455" t="s">
        <v>45</v>
      </c>
      <c r="AA455" t="s">
        <v>57</v>
      </c>
      <c r="AB455" t="s">
        <v>306</v>
      </c>
      <c r="AC455" t="s">
        <v>31</v>
      </c>
      <c r="AD455" t="s">
        <v>3989</v>
      </c>
    </row>
    <row r="456" spans="1:30" x14ac:dyDescent="0.25">
      <c r="A456" t="s">
        <v>3990</v>
      </c>
      <c r="B456" s="1">
        <v>43931.754907407405</v>
      </c>
      <c r="C456">
        <v>1</v>
      </c>
      <c r="D456" t="s">
        <v>3299</v>
      </c>
      <c r="E456" t="s">
        <v>33</v>
      </c>
      <c r="F456" t="s">
        <v>31</v>
      </c>
      <c r="G456">
        <v>0</v>
      </c>
      <c r="H456" t="s">
        <v>3991</v>
      </c>
      <c r="I456">
        <v>1</v>
      </c>
      <c r="J456" t="s">
        <v>31</v>
      </c>
      <c r="K456" t="s">
        <v>35</v>
      </c>
      <c r="L456" t="s">
        <v>3992</v>
      </c>
      <c r="M456" t="s">
        <v>37</v>
      </c>
      <c r="N456" t="s">
        <v>3993</v>
      </c>
      <c r="O456" t="s">
        <v>37</v>
      </c>
      <c r="P456" t="s">
        <v>3303</v>
      </c>
      <c r="Q456" t="s">
        <v>3994</v>
      </c>
      <c r="R456" t="s">
        <v>3990</v>
      </c>
      <c r="S456" t="s">
        <v>3995</v>
      </c>
      <c r="T456" t="s">
        <v>37</v>
      </c>
      <c r="U456" t="s">
        <v>109</v>
      </c>
      <c r="V456" t="s">
        <v>286</v>
      </c>
      <c r="W456" t="s">
        <v>3837</v>
      </c>
      <c r="X456" t="s">
        <v>55</v>
      </c>
      <c r="Y456" t="s">
        <v>31</v>
      </c>
      <c r="Z456" t="s">
        <v>45</v>
      </c>
      <c r="AA456" t="s">
        <v>57</v>
      </c>
      <c r="AB456" t="s">
        <v>47</v>
      </c>
      <c r="AC456" t="s">
        <v>3996</v>
      </c>
      <c r="AD456" t="s">
        <v>3997</v>
      </c>
    </row>
    <row r="457" spans="1:30" x14ac:dyDescent="0.25">
      <c r="A457" t="s">
        <v>3998</v>
      </c>
      <c r="B457" s="1">
        <v>43931.754907407405</v>
      </c>
      <c r="C457">
        <v>1</v>
      </c>
      <c r="D457" t="s">
        <v>3299</v>
      </c>
      <c r="E457" t="s">
        <v>37</v>
      </c>
      <c r="F457" t="s">
        <v>31</v>
      </c>
      <c r="G457">
        <v>0</v>
      </c>
      <c r="H457" t="s">
        <v>3999</v>
      </c>
      <c r="I457">
        <v>2</v>
      </c>
      <c r="J457" t="s">
        <v>31</v>
      </c>
      <c r="K457" t="s">
        <v>35</v>
      </c>
      <c r="L457" t="s">
        <v>1039</v>
      </c>
      <c r="M457" t="s">
        <v>37</v>
      </c>
      <c r="N457" t="s">
        <v>4000</v>
      </c>
      <c r="O457" t="s">
        <v>37</v>
      </c>
      <c r="P457" t="s">
        <v>3303</v>
      </c>
      <c r="Q457" t="s">
        <v>4001</v>
      </c>
      <c r="R457" t="s">
        <v>3998</v>
      </c>
      <c r="S457" t="s">
        <v>4002</v>
      </c>
      <c r="T457" t="s">
        <v>37</v>
      </c>
      <c r="U457" t="s">
        <v>41</v>
      </c>
      <c r="V457" t="s">
        <v>85</v>
      </c>
      <c r="W457" t="s">
        <v>276</v>
      </c>
      <c r="X457" t="s">
        <v>55</v>
      </c>
      <c r="Y457" t="s">
        <v>31</v>
      </c>
      <c r="Z457" t="s">
        <v>45</v>
      </c>
      <c r="AA457" t="s">
        <v>57</v>
      </c>
      <c r="AB457" t="s">
        <v>47</v>
      </c>
      <c r="AC457" t="s">
        <v>4003</v>
      </c>
      <c r="AD457" t="s">
        <v>4004</v>
      </c>
    </row>
    <row r="458" spans="1:30" x14ac:dyDescent="0.25">
      <c r="A458" t="s">
        <v>4005</v>
      </c>
      <c r="B458" s="1">
        <v>43931.754918981482</v>
      </c>
      <c r="C458">
        <v>1</v>
      </c>
      <c r="D458" t="s">
        <v>3299</v>
      </c>
      <c r="E458" t="s">
        <v>33</v>
      </c>
      <c r="F458" t="s">
        <v>31</v>
      </c>
      <c r="G458">
        <v>0</v>
      </c>
      <c r="H458" t="s">
        <v>4006</v>
      </c>
      <c r="I458">
        <v>3</v>
      </c>
      <c r="J458" t="s">
        <v>31</v>
      </c>
      <c r="K458" t="s">
        <v>35</v>
      </c>
      <c r="L458" t="s">
        <v>1259</v>
      </c>
      <c r="M458" t="s">
        <v>37</v>
      </c>
      <c r="N458" t="s">
        <v>4007</v>
      </c>
      <c r="O458" t="s">
        <v>137</v>
      </c>
      <c r="P458" t="s">
        <v>3303</v>
      </c>
      <c r="Q458" t="s">
        <v>4008</v>
      </c>
      <c r="R458" t="s">
        <v>4005</v>
      </c>
      <c r="S458" t="s">
        <v>4009</v>
      </c>
      <c r="T458" t="s">
        <v>37</v>
      </c>
      <c r="U458" t="s">
        <v>109</v>
      </c>
      <c r="V458" t="s">
        <v>98</v>
      </c>
      <c r="W458" t="s">
        <v>4010</v>
      </c>
      <c r="X458" t="s">
        <v>87</v>
      </c>
      <c r="Y458" t="s">
        <v>31</v>
      </c>
      <c r="Z458" t="s">
        <v>45</v>
      </c>
      <c r="AA458" t="s">
        <v>57</v>
      </c>
      <c r="AB458" t="s">
        <v>47</v>
      </c>
      <c r="AC458" t="s">
        <v>4011</v>
      </c>
      <c r="AD458" t="s">
        <v>4012</v>
      </c>
    </row>
    <row r="459" spans="1:30" x14ac:dyDescent="0.25">
      <c r="A459" t="s">
        <v>4013</v>
      </c>
      <c r="B459" s="1">
        <v>43931.754918981482</v>
      </c>
      <c r="C459">
        <v>1</v>
      </c>
      <c r="D459" t="s">
        <v>3299</v>
      </c>
      <c r="E459" t="s">
        <v>33</v>
      </c>
      <c r="F459" t="s">
        <v>31</v>
      </c>
      <c r="G459">
        <v>0</v>
      </c>
      <c r="H459" t="s">
        <v>4014</v>
      </c>
      <c r="I459">
        <v>4</v>
      </c>
      <c r="J459" t="s">
        <v>31</v>
      </c>
      <c r="K459" t="s">
        <v>35</v>
      </c>
      <c r="L459" t="s">
        <v>3781</v>
      </c>
      <c r="M459" t="s">
        <v>37</v>
      </c>
      <c r="N459" t="s">
        <v>4015</v>
      </c>
      <c r="O459" t="s">
        <v>37</v>
      </c>
      <c r="P459" t="s">
        <v>3303</v>
      </c>
      <c r="Q459" t="s">
        <v>4016</v>
      </c>
      <c r="R459" t="s">
        <v>4013</v>
      </c>
      <c r="S459" t="s">
        <v>4017</v>
      </c>
      <c r="T459" t="s">
        <v>37</v>
      </c>
      <c r="U459" t="s">
        <v>109</v>
      </c>
      <c r="V459" t="s">
        <v>177</v>
      </c>
      <c r="W459" t="s">
        <v>4018</v>
      </c>
      <c r="X459" t="s">
        <v>55</v>
      </c>
      <c r="Y459" t="s">
        <v>31</v>
      </c>
      <c r="Z459" t="s">
        <v>45</v>
      </c>
      <c r="AA459" t="s">
        <v>57</v>
      </c>
      <c r="AB459" t="s">
        <v>47</v>
      </c>
      <c r="AC459" t="s">
        <v>4019</v>
      </c>
      <c r="AD459" t="s">
        <v>4020</v>
      </c>
    </row>
    <row r="460" spans="1:30" x14ac:dyDescent="0.25">
      <c r="A460" t="s">
        <v>4021</v>
      </c>
      <c r="B460" s="1">
        <v>43931.754930555559</v>
      </c>
      <c r="C460">
        <v>1</v>
      </c>
      <c r="D460" t="s">
        <v>3299</v>
      </c>
      <c r="E460" t="s">
        <v>33</v>
      </c>
      <c r="F460" t="s">
        <v>31</v>
      </c>
      <c r="G460">
        <v>0</v>
      </c>
      <c r="H460" t="s">
        <v>4022</v>
      </c>
      <c r="I460">
        <v>5</v>
      </c>
      <c r="J460" t="s">
        <v>31</v>
      </c>
      <c r="K460" t="s">
        <v>35</v>
      </c>
      <c r="L460" t="s">
        <v>4023</v>
      </c>
      <c r="M460" t="s">
        <v>37</v>
      </c>
      <c r="N460" t="s">
        <v>4024</v>
      </c>
      <c r="O460" t="s">
        <v>137</v>
      </c>
      <c r="P460" t="s">
        <v>3303</v>
      </c>
      <c r="Q460" t="s">
        <v>4025</v>
      </c>
      <c r="R460" t="s">
        <v>4021</v>
      </c>
      <c r="S460" t="s">
        <v>4026</v>
      </c>
      <c r="T460" t="s">
        <v>37</v>
      </c>
      <c r="U460" t="s">
        <v>109</v>
      </c>
      <c r="V460" t="s">
        <v>98</v>
      </c>
      <c r="W460" t="s">
        <v>4027</v>
      </c>
      <c r="X460" t="s">
        <v>55</v>
      </c>
      <c r="Y460" t="s">
        <v>31</v>
      </c>
      <c r="Z460" t="s">
        <v>45</v>
      </c>
      <c r="AA460" t="s">
        <v>57</v>
      </c>
      <c r="AB460" t="s">
        <v>306</v>
      </c>
      <c r="AC460" t="s">
        <v>4028</v>
      </c>
      <c r="AD460" t="s">
        <v>4029</v>
      </c>
    </row>
    <row r="461" spans="1:30" x14ac:dyDescent="0.25">
      <c r="A461" t="s">
        <v>4030</v>
      </c>
      <c r="B461" s="1">
        <v>43931.754930555559</v>
      </c>
      <c r="C461">
        <v>1</v>
      </c>
      <c r="D461" t="s">
        <v>3299</v>
      </c>
      <c r="E461" t="s">
        <v>33</v>
      </c>
      <c r="F461" t="s">
        <v>31</v>
      </c>
      <c r="G461">
        <v>1</v>
      </c>
      <c r="H461" t="s">
        <v>4031</v>
      </c>
      <c r="I461">
        <v>5</v>
      </c>
      <c r="J461" t="s">
        <v>31</v>
      </c>
      <c r="K461" t="s">
        <v>35</v>
      </c>
      <c r="L461" t="s">
        <v>4032</v>
      </c>
      <c r="M461" t="s">
        <v>37</v>
      </c>
      <c r="N461" t="s">
        <v>4033</v>
      </c>
      <c r="O461" t="s">
        <v>137</v>
      </c>
      <c r="P461" t="s">
        <v>3303</v>
      </c>
      <c r="Q461" t="s">
        <v>4034</v>
      </c>
      <c r="R461" t="s">
        <v>4030</v>
      </c>
      <c r="S461" t="s">
        <v>4035</v>
      </c>
      <c r="T461" t="s">
        <v>40</v>
      </c>
      <c r="U461" t="s">
        <v>41</v>
      </c>
      <c r="V461" t="s">
        <v>98</v>
      </c>
      <c r="W461" t="s">
        <v>159</v>
      </c>
      <c r="X461" t="s">
        <v>43</v>
      </c>
      <c r="Y461" t="s">
        <v>4036</v>
      </c>
      <c r="Z461" t="s">
        <v>45</v>
      </c>
      <c r="AA461" t="s">
        <v>57</v>
      </c>
      <c r="AB461" t="s">
        <v>64</v>
      </c>
      <c r="AC461" t="s">
        <v>4037</v>
      </c>
      <c r="AD461" t="s">
        <v>4038</v>
      </c>
    </row>
    <row r="462" spans="1:30" x14ac:dyDescent="0.25">
      <c r="A462" t="s">
        <v>4039</v>
      </c>
      <c r="B462" s="1">
        <v>43931.754942129628</v>
      </c>
      <c r="C462">
        <v>1</v>
      </c>
      <c r="D462" t="s">
        <v>3299</v>
      </c>
      <c r="E462" t="s">
        <v>33</v>
      </c>
      <c r="F462" t="s">
        <v>31</v>
      </c>
      <c r="G462">
        <v>0</v>
      </c>
      <c r="H462" t="s">
        <v>4040</v>
      </c>
      <c r="I462">
        <v>6</v>
      </c>
      <c r="J462" t="s">
        <v>31</v>
      </c>
      <c r="K462" t="s">
        <v>4041</v>
      </c>
      <c r="L462" t="s">
        <v>4042</v>
      </c>
      <c r="M462" t="s">
        <v>37</v>
      </c>
      <c r="N462" t="s">
        <v>4043</v>
      </c>
      <c r="O462" t="s">
        <v>137</v>
      </c>
      <c r="P462" t="s">
        <v>3303</v>
      </c>
      <c r="Q462" t="s">
        <v>4044</v>
      </c>
      <c r="R462" t="s">
        <v>4039</v>
      </c>
      <c r="S462" t="s">
        <v>4045</v>
      </c>
      <c r="T462" t="s">
        <v>37</v>
      </c>
      <c r="U462" t="s">
        <v>109</v>
      </c>
      <c r="V462" t="s">
        <v>98</v>
      </c>
      <c r="W462" t="s">
        <v>4046</v>
      </c>
      <c r="X462" t="s">
        <v>55</v>
      </c>
      <c r="Y462" t="s">
        <v>31</v>
      </c>
      <c r="Z462" t="s">
        <v>45</v>
      </c>
      <c r="AA462" t="s">
        <v>57</v>
      </c>
      <c r="AB462" t="s">
        <v>306</v>
      </c>
      <c r="AC462" t="s">
        <v>4047</v>
      </c>
      <c r="AD462" t="s">
        <v>4048</v>
      </c>
    </row>
    <row r="463" spans="1:30" x14ac:dyDescent="0.25">
      <c r="A463" t="s">
        <v>4049</v>
      </c>
      <c r="B463" s="1">
        <v>43931.754953703705</v>
      </c>
      <c r="C463">
        <v>1</v>
      </c>
      <c r="D463" t="s">
        <v>3299</v>
      </c>
      <c r="E463" t="s">
        <v>33</v>
      </c>
      <c r="F463" t="s">
        <v>31</v>
      </c>
      <c r="G463">
        <v>0</v>
      </c>
      <c r="H463" t="s">
        <v>4050</v>
      </c>
      <c r="I463">
        <v>6</v>
      </c>
      <c r="J463" t="s">
        <v>31</v>
      </c>
      <c r="K463" t="s">
        <v>35</v>
      </c>
      <c r="L463" t="s">
        <v>1039</v>
      </c>
      <c r="M463" t="s">
        <v>37</v>
      </c>
      <c r="N463" t="s">
        <v>4051</v>
      </c>
      <c r="O463" t="s">
        <v>38</v>
      </c>
      <c r="P463" t="s">
        <v>3303</v>
      </c>
      <c r="Q463" t="s">
        <v>4052</v>
      </c>
      <c r="R463" t="s">
        <v>4049</v>
      </c>
      <c r="S463" t="s">
        <v>4053</v>
      </c>
      <c r="T463" t="s">
        <v>37</v>
      </c>
      <c r="U463" t="s">
        <v>109</v>
      </c>
      <c r="V463" t="s">
        <v>85</v>
      </c>
      <c r="W463" t="s">
        <v>214</v>
      </c>
      <c r="X463" t="s">
        <v>55</v>
      </c>
      <c r="Y463" t="s">
        <v>31</v>
      </c>
      <c r="Z463" t="s">
        <v>45</v>
      </c>
      <c r="AA463" t="s">
        <v>57</v>
      </c>
      <c r="AB463" t="s">
        <v>306</v>
      </c>
      <c r="AC463" t="s">
        <v>4054</v>
      </c>
      <c r="AD463" t="s">
        <v>4055</v>
      </c>
    </row>
    <row r="464" spans="1:30" x14ac:dyDescent="0.25">
      <c r="A464" t="s">
        <v>4056</v>
      </c>
      <c r="B464" s="1">
        <v>43931.754953703705</v>
      </c>
      <c r="C464">
        <v>1</v>
      </c>
      <c r="D464" t="s">
        <v>3299</v>
      </c>
      <c r="E464" t="s">
        <v>33</v>
      </c>
      <c r="F464" t="s">
        <v>31</v>
      </c>
      <c r="G464">
        <v>2</v>
      </c>
      <c r="H464" t="s">
        <v>4057</v>
      </c>
      <c r="I464">
        <v>9</v>
      </c>
      <c r="J464" t="s">
        <v>31</v>
      </c>
      <c r="K464" t="s">
        <v>35</v>
      </c>
      <c r="L464" t="s">
        <v>4058</v>
      </c>
      <c r="M464" t="s">
        <v>37</v>
      </c>
      <c r="N464" t="s">
        <v>4059</v>
      </c>
      <c r="O464" t="s">
        <v>137</v>
      </c>
      <c r="P464" t="s">
        <v>3303</v>
      </c>
      <c r="Q464" t="s">
        <v>4060</v>
      </c>
      <c r="R464" t="s">
        <v>4056</v>
      </c>
      <c r="S464" t="s">
        <v>4061</v>
      </c>
      <c r="T464" t="s">
        <v>37</v>
      </c>
      <c r="U464" t="s">
        <v>109</v>
      </c>
      <c r="V464" t="s">
        <v>85</v>
      </c>
      <c r="W464" t="s">
        <v>3424</v>
      </c>
      <c r="X464" t="s">
        <v>55</v>
      </c>
      <c r="Y464" t="s">
        <v>31</v>
      </c>
      <c r="Z464" t="s">
        <v>45</v>
      </c>
      <c r="AA464" t="s">
        <v>31</v>
      </c>
      <c r="AB464" t="s">
        <v>306</v>
      </c>
      <c r="AC464" t="s">
        <v>4062</v>
      </c>
      <c r="AD464" t="s">
        <v>4063</v>
      </c>
    </row>
    <row r="465" spans="1:30" x14ac:dyDescent="0.25">
      <c r="A465" t="s">
        <v>4064</v>
      </c>
      <c r="B465" s="1">
        <v>43931.754965277774</v>
      </c>
      <c r="C465">
        <v>1</v>
      </c>
      <c r="D465" t="s">
        <v>3299</v>
      </c>
      <c r="E465" t="s">
        <v>33</v>
      </c>
      <c r="F465" t="s">
        <v>31</v>
      </c>
      <c r="G465">
        <v>3</v>
      </c>
      <c r="H465" t="s">
        <v>4065</v>
      </c>
      <c r="I465">
        <v>7</v>
      </c>
      <c r="J465" t="s">
        <v>31</v>
      </c>
      <c r="K465" t="s">
        <v>35</v>
      </c>
      <c r="L465" t="s">
        <v>4066</v>
      </c>
      <c r="M465" t="s">
        <v>37</v>
      </c>
      <c r="N465" t="s">
        <v>4067</v>
      </c>
      <c r="O465" t="s">
        <v>137</v>
      </c>
      <c r="P465" t="s">
        <v>3303</v>
      </c>
      <c r="Q465" t="s">
        <v>4068</v>
      </c>
      <c r="R465" t="s">
        <v>4064</v>
      </c>
      <c r="S465" t="s">
        <v>4069</v>
      </c>
      <c r="T465" t="s">
        <v>40</v>
      </c>
      <c r="U465" t="s">
        <v>109</v>
      </c>
      <c r="V465" t="s">
        <v>177</v>
      </c>
      <c r="W465" t="s">
        <v>4070</v>
      </c>
      <c r="X465" t="s">
        <v>43</v>
      </c>
      <c r="Y465" t="s">
        <v>4071</v>
      </c>
      <c r="Z465" t="s">
        <v>45</v>
      </c>
      <c r="AA465" t="s">
        <v>57</v>
      </c>
      <c r="AB465" t="s">
        <v>306</v>
      </c>
      <c r="AC465" t="s">
        <v>31</v>
      </c>
      <c r="AD465" t="s">
        <v>4072</v>
      </c>
    </row>
    <row r="466" spans="1:30" x14ac:dyDescent="0.25">
      <c r="A466" t="s">
        <v>4073</v>
      </c>
      <c r="B466" s="1">
        <v>43931.754976851851</v>
      </c>
      <c r="C466">
        <v>1</v>
      </c>
      <c r="D466" t="s">
        <v>3299</v>
      </c>
      <c r="E466" t="s">
        <v>33</v>
      </c>
      <c r="F466" t="s">
        <v>31</v>
      </c>
      <c r="G466">
        <v>1</v>
      </c>
      <c r="H466" t="s">
        <v>4074</v>
      </c>
      <c r="I466">
        <v>3</v>
      </c>
      <c r="J466" t="s">
        <v>31</v>
      </c>
      <c r="K466" t="s">
        <v>35</v>
      </c>
      <c r="L466" t="s">
        <v>4075</v>
      </c>
      <c r="M466" t="s">
        <v>37</v>
      </c>
      <c r="N466" t="s">
        <v>4076</v>
      </c>
      <c r="O466" t="s">
        <v>137</v>
      </c>
      <c r="P466" t="s">
        <v>3303</v>
      </c>
      <c r="Q466" t="s">
        <v>4077</v>
      </c>
      <c r="R466" t="s">
        <v>4073</v>
      </c>
      <c r="S466" t="s">
        <v>4078</v>
      </c>
      <c r="T466" t="s">
        <v>40</v>
      </c>
      <c r="U466" t="s">
        <v>109</v>
      </c>
      <c r="V466" t="s">
        <v>98</v>
      </c>
      <c r="W466" t="s">
        <v>4079</v>
      </c>
      <c r="X466" t="s">
        <v>55</v>
      </c>
      <c r="Y466" t="s">
        <v>4080</v>
      </c>
      <c r="Z466" t="s">
        <v>45</v>
      </c>
      <c r="AA466" t="s">
        <v>57</v>
      </c>
      <c r="AB466" t="s">
        <v>47</v>
      </c>
      <c r="AC466" t="s">
        <v>4081</v>
      </c>
      <c r="AD466" t="s">
        <v>4082</v>
      </c>
    </row>
    <row r="467" spans="1:30" x14ac:dyDescent="0.25">
      <c r="A467" t="s">
        <v>4083</v>
      </c>
      <c r="B467" s="1">
        <v>43931.754976851851</v>
      </c>
      <c r="C467">
        <v>1</v>
      </c>
      <c r="D467" t="s">
        <v>3299</v>
      </c>
      <c r="E467" t="s">
        <v>33</v>
      </c>
      <c r="F467" t="s">
        <v>31</v>
      </c>
      <c r="G467">
        <v>0</v>
      </c>
      <c r="H467" t="s">
        <v>4084</v>
      </c>
      <c r="I467">
        <v>6</v>
      </c>
      <c r="J467" t="s">
        <v>31</v>
      </c>
      <c r="K467" t="s">
        <v>35</v>
      </c>
      <c r="L467" t="s">
        <v>3337</v>
      </c>
      <c r="M467" t="s">
        <v>37</v>
      </c>
      <c r="N467" t="s">
        <v>4085</v>
      </c>
      <c r="O467" t="s">
        <v>38</v>
      </c>
      <c r="P467" t="s">
        <v>3303</v>
      </c>
      <c r="Q467" t="s">
        <v>4086</v>
      </c>
      <c r="R467" t="s">
        <v>4083</v>
      </c>
      <c r="S467" t="s">
        <v>4087</v>
      </c>
      <c r="T467" t="s">
        <v>37</v>
      </c>
      <c r="U467" t="s">
        <v>109</v>
      </c>
      <c r="V467" t="s">
        <v>85</v>
      </c>
      <c r="W467" t="s">
        <v>4088</v>
      </c>
      <c r="X467" t="s">
        <v>55</v>
      </c>
      <c r="Y467" t="s">
        <v>31</v>
      </c>
      <c r="Z467" t="s">
        <v>45</v>
      </c>
      <c r="AA467" t="s">
        <v>57</v>
      </c>
      <c r="AB467" t="s">
        <v>47</v>
      </c>
      <c r="AC467" t="s">
        <v>4089</v>
      </c>
      <c r="AD467" t="s">
        <v>4090</v>
      </c>
    </row>
    <row r="468" spans="1:30" x14ac:dyDescent="0.25">
      <c r="A468" t="s">
        <v>4091</v>
      </c>
      <c r="B468" s="1">
        <v>43931.754976851851</v>
      </c>
      <c r="C468">
        <v>1</v>
      </c>
      <c r="D468" t="s">
        <v>3299</v>
      </c>
      <c r="E468" t="s">
        <v>37</v>
      </c>
      <c r="F468" t="s">
        <v>31</v>
      </c>
      <c r="G468">
        <v>0</v>
      </c>
      <c r="H468" t="s">
        <v>4092</v>
      </c>
      <c r="I468">
        <v>5</v>
      </c>
      <c r="J468" t="s">
        <v>31</v>
      </c>
      <c r="K468" t="s">
        <v>35</v>
      </c>
      <c r="L468" t="s">
        <v>4042</v>
      </c>
      <c r="M468" t="s">
        <v>37</v>
      </c>
      <c r="N468" t="s">
        <v>4093</v>
      </c>
      <c r="O468" t="s">
        <v>38</v>
      </c>
      <c r="P468" t="s">
        <v>3303</v>
      </c>
      <c r="Q468" t="s">
        <v>4094</v>
      </c>
      <c r="R468" t="s">
        <v>4091</v>
      </c>
      <c r="S468" t="s">
        <v>4095</v>
      </c>
      <c r="T468" t="s">
        <v>37</v>
      </c>
      <c r="U468" t="s">
        <v>109</v>
      </c>
      <c r="V468" t="s">
        <v>98</v>
      </c>
      <c r="W468" t="s">
        <v>4096</v>
      </c>
      <c r="X468" t="s">
        <v>87</v>
      </c>
      <c r="Y468" t="s">
        <v>31</v>
      </c>
      <c r="Z468" t="s">
        <v>45</v>
      </c>
      <c r="AA468" t="s">
        <v>57</v>
      </c>
      <c r="AB468" t="s">
        <v>306</v>
      </c>
      <c r="AC468" t="s">
        <v>4097</v>
      </c>
      <c r="AD468" t="s">
        <v>4098</v>
      </c>
    </row>
    <row r="469" spans="1:30" x14ac:dyDescent="0.25">
      <c r="A469" t="s">
        <v>4099</v>
      </c>
      <c r="B469" s="1">
        <v>43931.754988425928</v>
      </c>
      <c r="C469">
        <v>1</v>
      </c>
      <c r="D469" t="s">
        <v>3299</v>
      </c>
      <c r="E469" t="s">
        <v>33</v>
      </c>
      <c r="F469" t="s">
        <v>31</v>
      </c>
      <c r="G469">
        <v>1</v>
      </c>
      <c r="H469" t="s">
        <v>4100</v>
      </c>
      <c r="I469">
        <v>7</v>
      </c>
      <c r="J469" t="s">
        <v>31</v>
      </c>
      <c r="K469" t="s">
        <v>35</v>
      </c>
      <c r="L469" t="s">
        <v>2932</v>
      </c>
      <c r="M469" t="s">
        <v>37</v>
      </c>
      <c r="N469" t="s">
        <v>4101</v>
      </c>
      <c r="O469" t="s">
        <v>38</v>
      </c>
      <c r="P469" t="s">
        <v>3303</v>
      </c>
      <c r="Q469" t="s">
        <v>4102</v>
      </c>
      <c r="R469" t="s">
        <v>4099</v>
      </c>
      <c r="S469" t="s">
        <v>4103</v>
      </c>
      <c r="T469" t="s">
        <v>40</v>
      </c>
      <c r="U469" t="s">
        <v>109</v>
      </c>
      <c r="V469" t="s">
        <v>85</v>
      </c>
      <c r="W469" t="s">
        <v>2932</v>
      </c>
      <c r="X469" t="s">
        <v>43</v>
      </c>
      <c r="Y469" t="s">
        <v>4104</v>
      </c>
      <c r="Z469" t="s">
        <v>45</v>
      </c>
      <c r="AA469" t="s">
        <v>57</v>
      </c>
      <c r="AB469" t="s">
        <v>770</v>
      </c>
      <c r="AC469" t="s">
        <v>4105</v>
      </c>
      <c r="AD469" t="s">
        <v>4106</v>
      </c>
    </row>
    <row r="470" spans="1:30" x14ac:dyDescent="0.25">
      <c r="A470" t="s">
        <v>4107</v>
      </c>
      <c r="B470" s="1">
        <v>43931.754999999997</v>
      </c>
      <c r="C470">
        <v>1</v>
      </c>
      <c r="D470" t="s">
        <v>3299</v>
      </c>
      <c r="E470" t="s">
        <v>33</v>
      </c>
      <c r="F470" t="s">
        <v>31</v>
      </c>
      <c r="G470">
        <v>0</v>
      </c>
      <c r="H470" t="s">
        <v>4108</v>
      </c>
      <c r="I470">
        <v>5</v>
      </c>
      <c r="J470" t="s">
        <v>31</v>
      </c>
      <c r="K470" t="s">
        <v>35</v>
      </c>
      <c r="L470" t="s">
        <v>4109</v>
      </c>
      <c r="M470" t="s">
        <v>37</v>
      </c>
      <c r="N470" t="s">
        <v>4110</v>
      </c>
      <c r="O470" t="s">
        <v>137</v>
      </c>
      <c r="P470" t="s">
        <v>3303</v>
      </c>
      <c r="Q470" t="s">
        <v>4111</v>
      </c>
      <c r="R470" t="s">
        <v>4107</v>
      </c>
      <c r="S470" t="s">
        <v>4112</v>
      </c>
      <c r="T470" t="s">
        <v>37</v>
      </c>
      <c r="U470" t="s">
        <v>109</v>
      </c>
      <c r="V470" t="s">
        <v>85</v>
      </c>
      <c r="W470" t="s">
        <v>4113</v>
      </c>
      <c r="X470" t="s">
        <v>43</v>
      </c>
      <c r="Y470" t="s">
        <v>31</v>
      </c>
      <c r="Z470" t="s">
        <v>45</v>
      </c>
      <c r="AA470" t="s">
        <v>57</v>
      </c>
      <c r="AB470" t="s">
        <v>64</v>
      </c>
      <c r="AC470" t="s">
        <v>4114</v>
      </c>
      <c r="AD470" t="s">
        <v>4115</v>
      </c>
    </row>
    <row r="471" spans="1:30" x14ac:dyDescent="0.25">
      <c r="A471" t="s">
        <v>4116</v>
      </c>
      <c r="B471" s="1">
        <v>43931.754999999997</v>
      </c>
      <c r="C471">
        <v>1</v>
      </c>
      <c r="D471" t="s">
        <v>3299</v>
      </c>
      <c r="E471" t="s">
        <v>33</v>
      </c>
      <c r="F471" t="s">
        <v>31</v>
      </c>
      <c r="G471">
        <v>0</v>
      </c>
      <c r="H471" t="s">
        <v>4117</v>
      </c>
      <c r="I471">
        <v>6</v>
      </c>
      <c r="J471" t="s">
        <v>31</v>
      </c>
      <c r="K471" t="s">
        <v>35</v>
      </c>
      <c r="L471" t="s">
        <v>4118</v>
      </c>
      <c r="M471" t="s">
        <v>37</v>
      </c>
      <c r="N471" t="s">
        <v>4119</v>
      </c>
      <c r="O471" t="s">
        <v>38</v>
      </c>
      <c r="P471" t="s">
        <v>3303</v>
      </c>
      <c r="Q471" t="s">
        <v>4120</v>
      </c>
      <c r="R471" t="s">
        <v>4116</v>
      </c>
      <c r="S471" t="s">
        <v>4121</v>
      </c>
      <c r="T471" t="s">
        <v>37</v>
      </c>
      <c r="U471" t="s">
        <v>109</v>
      </c>
      <c r="V471" t="s">
        <v>85</v>
      </c>
      <c r="W471" t="s">
        <v>638</v>
      </c>
      <c r="X471" t="s">
        <v>55</v>
      </c>
      <c r="Y471" t="s">
        <v>31</v>
      </c>
      <c r="Z471" t="s">
        <v>45</v>
      </c>
      <c r="AA471" t="s">
        <v>57</v>
      </c>
      <c r="AB471" t="s">
        <v>47</v>
      </c>
      <c r="AC471" t="s">
        <v>4122</v>
      </c>
      <c r="AD471" t="s">
        <v>4123</v>
      </c>
    </row>
    <row r="472" spans="1:30" x14ac:dyDescent="0.25">
      <c r="A472" t="s">
        <v>4124</v>
      </c>
      <c r="B472" s="1">
        <v>43931.755011574074</v>
      </c>
      <c r="C472">
        <v>1</v>
      </c>
      <c r="D472" t="s">
        <v>3299</v>
      </c>
      <c r="E472" t="s">
        <v>33</v>
      </c>
      <c r="F472" t="s">
        <v>31</v>
      </c>
      <c r="G472">
        <v>1</v>
      </c>
      <c r="H472" t="s">
        <v>4125</v>
      </c>
      <c r="I472">
        <v>4</v>
      </c>
      <c r="J472" t="s">
        <v>31</v>
      </c>
      <c r="K472" t="s">
        <v>35</v>
      </c>
      <c r="L472" t="s">
        <v>4126</v>
      </c>
      <c r="M472" t="s">
        <v>37</v>
      </c>
      <c r="N472" t="s">
        <v>4127</v>
      </c>
      <c r="O472" t="s">
        <v>38</v>
      </c>
      <c r="P472" t="s">
        <v>3303</v>
      </c>
      <c r="Q472" t="s">
        <v>4128</v>
      </c>
      <c r="R472" t="s">
        <v>4124</v>
      </c>
      <c r="S472" t="s">
        <v>4129</v>
      </c>
      <c r="T472" t="s">
        <v>40</v>
      </c>
      <c r="U472" t="s">
        <v>109</v>
      </c>
      <c r="V472" t="s">
        <v>177</v>
      </c>
      <c r="W472" t="s">
        <v>4130</v>
      </c>
      <c r="X472" t="s">
        <v>55</v>
      </c>
      <c r="Y472" t="s">
        <v>4131</v>
      </c>
      <c r="Z472" t="s">
        <v>45</v>
      </c>
      <c r="AA472" t="s">
        <v>57</v>
      </c>
      <c r="AB472" t="s">
        <v>306</v>
      </c>
      <c r="AC472" t="s">
        <v>4132</v>
      </c>
      <c r="AD472" t="s">
        <v>4133</v>
      </c>
    </row>
    <row r="473" spans="1:30" x14ac:dyDescent="0.25">
      <c r="A473" t="s">
        <v>4134</v>
      </c>
      <c r="B473" s="1">
        <v>43931.755011574074</v>
      </c>
      <c r="C473">
        <v>1</v>
      </c>
      <c r="D473" t="s">
        <v>3299</v>
      </c>
      <c r="E473" t="s">
        <v>33</v>
      </c>
      <c r="F473" t="s">
        <v>31</v>
      </c>
      <c r="G473">
        <v>2</v>
      </c>
      <c r="H473" t="s">
        <v>4135</v>
      </c>
      <c r="I473">
        <v>5</v>
      </c>
      <c r="J473" t="s">
        <v>31</v>
      </c>
      <c r="K473" t="s">
        <v>35</v>
      </c>
      <c r="L473" t="s">
        <v>4136</v>
      </c>
      <c r="M473" t="s">
        <v>37</v>
      </c>
      <c r="N473" t="s">
        <v>4137</v>
      </c>
      <c r="O473" t="s">
        <v>37</v>
      </c>
      <c r="P473" t="s">
        <v>3303</v>
      </c>
      <c r="Q473" t="s">
        <v>4138</v>
      </c>
      <c r="R473" t="s">
        <v>4134</v>
      </c>
      <c r="S473" t="s">
        <v>4139</v>
      </c>
      <c r="T473" t="s">
        <v>40</v>
      </c>
      <c r="U473" t="s">
        <v>109</v>
      </c>
      <c r="V473" t="s">
        <v>98</v>
      </c>
      <c r="W473" t="s">
        <v>4140</v>
      </c>
      <c r="X473" t="s">
        <v>55</v>
      </c>
      <c r="Y473" t="s">
        <v>4141</v>
      </c>
      <c r="Z473" t="s">
        <v>45</v>
      </c>
      <c r="AA473" t="s">
        <v>57</v>
      </c>
      <c r="AB473" t="s">
        <v>47</v>
      </c>
      <c r="AC473" t="s">
        <v>4142</v>
      </c>
      <c r="AD473" t="s">
        <v>4143</v>
      </c>
    </row>
    <row r="474" spans="1:30" x14ac:dyDescent="0.25">
      <c r="A474" t="s">
        <v>4144</v>
      </c>
      <c r="B474" s="1">
        <v>43931.755023148151</v>
      </c>
      <c r="C474">
        <v>1</v>
      </c>
      <c r="D474" t="s">
        <v>3299</v>
      </c>
      <c r="E474" t="s">
        <v>33</v>
      </c>
      <c r="F474" t="s">
        <v>31</v>
      </c>
      <c r="G474">
        <v>1</v>
      </c>
      <c r="H474" t="s">
        <v>4145</v>
      </c>
      <c r="I474">
        <v>7</v>
      </c>
      <c r="J474" t="s">
        <v>31</v>
      </c>
      <c r="K474" t="s">
        <v>35</v>
      </c>
      <c r="L474" t="s">
        <v>4146</v>
      </c>
      <c r="M474" t="s">
        <v>37</v>
      </c>
      <c r="N474" t="s">
        <v>4147</v>
      </c>
      <c r="O474" t="s">
        <v>137</v>
      </c>
      <c r="P474" t="s">
        <v>3303</v>
      </c>
      <c r="Q474" t="s">
        <v>4148</v>
      </c>
      <c r="R474" t="s">
        <v>4144</v>
      </c>
      <c r="S474" t="s">
        <v>4149</v>
      </c>
      <c r="T474" t="s">
        <v>40</v>
      </c>
      <c r="U474" t="s">
        <v>109</v>
      </c>
      <c r="V474" t="s">
        <v>98</v>
      </c>
      <c r="W474" t="s">
        <v>4150</v>
      </c>
      <c r="X474" t="s">
        <v>55</v>
      </c>
      <c r="Y474" t="s">
        <v>4151</v>
      </c>
      <c r="Z474" t="s">
        <v>45</v>
      </c>
      <c r="AA474" t="s">
        <v>57</v>
      </c>
      <c r="AB474" t="s">
        <v>47</v>
      </c>
      <c r="AC474" t="s">
        <v>4152</v>
      </c>
      <c r="AD474" t="s">
        <v>4153</v>
      </c>
    </row>
    <row r="475" spans="1:30" x14ac:dyDescent="0.25">
      <c r="A475" t="s">
        <v>4154</v>
      </c>
      <c r="B475" s="1">
        <v>43931.75503472222</v>
      </c>
      <c r="C475">
        <v>1</v>
      </c>
      <c r="D475" t="s">
        <v>3299</v>
      </c>
      <c r="E475" t="s">
        <v>33</v>
      </c>
      <c r="F475" t="s">
        <v>31</v>
      </c>
      <c r="G475">
        <v>0</v>
      </c>
      <c r="H475" t="s">
        <v>4155</v>
      </c>
      <c r="I475">
        <v>3</v>
      </c>
      <c r="J475" t="s">
        <v>31</v>
      </c>
      <c r="K475" t="s">
        <v>35</v>
      </c>
      <c r="L475" t="s">
        <v>4156</v>
      </c>
      <c r="M475" t="s">
        <v>37</v>
      </c>
      <c r="N475" t="s">
        <v>4157</v>
      </c>
      <c r="O475" t="s">
        <v>137</v>
      </c>
      <c r="P475" t="s">
        <v>3303</v>
      </c>
      <c r="Q475" t="s">
        <v>4158</v>
      </c>
      <c r="R475" t="s">
        <v>4154</v>
      </c>
      <c r="S475" t="s">
        <v>4159</v>
      </c>
      <c r="T475" t="s">
        <v>37</v>
      </c>
      <c r="U475" t="s">
        <v>109</v>
      </c>
      <c r="V475" t="s">
        <v>98</v>
      </c>
      <c r="W475" t="s">
        <v>859</v>
      </c>
      <c r="X475" t="s">
        <v>55</v>
      </c>
      <c r="Y475" t="s">
        <v>31</v>
      </c>
      <c r="Z475" t="s">
        <v>45</v>
      </c>
      <c r="AA475" t="s">
        <v>57</v>
      </c>
      <c r="AB475" t="s">
        <v>47</v>
      </c>
      <c r="AC475" t="s">
        <v>4160</v>
      </c>
      <c r="AD475" t="s">
        <v>4161</v>
      </c>
    </row>
    <row r="476" spans="1:30" x14ac:dyDescent="0.25">
      <c r="A476" t="s">
        <v>4162</v>
      </c>
      <c r="B476" s="1">
        <v>43931.75503472222</v>
      </c>
      <c r="C476">
        <v>1</v>
      </c>
      <c r="D476" t="s">
        <v>3299</v>
      </c>
      <c r="E476" t="s">
        <v>33</v>
      </c>
      <c r="F476" t="s">
        <v>31</v>
      </c>
      <c r="G476">
        <v>0</v>
      </c>
      <c r="H476" t="s">
        <v>4163</v>
      </c>
      <c r="I476">
        <v>4</v>
      </c>
      <c r="J476" t="s">
        <v>31</v>
      </c>
      <c r="K476" t="s">
        <v>35</v>
      </c>
      <c r="L476" t="s">
        <v>4164</v>
      </c>
      <c r="M476" t="s">
        <v>37</v>
      </c>
      <c r="N476" t="s">
        <v>4165</v>
      </c>
      <c r="O476" t="s">
        <v>37</v>
      </c>
      <c r="P476" t="s">
        <v>3303</v>
      </c>
      <c r="Q476" t="s">
        <v>4166</v>
      </c>
      <c r="R476" t="s">
        <v>4162</v>
      </c>
      <c r="S476" t="s">
        <v>4167</v>
      </c>
      <c r="T476" t="s">
        <v>37</v>
      </c>
      <c r="U476" t="s">
        <v>109</v>
      </c>
      <c r="V476" t="s">
        <v>98</v>
      </c>
      <c r="W476" t="s">
        <v>1126</v>
      </c>
      <c r="X476" t="s">
        <v>55</v>
      </c>
      <c r="Y476" t="s">
        <v>31</v>
      </c>
      <c r="Z476" t="s">
        <v>45</v>
      </c>
      <c r="AA476" t="s">
        <v>57</v>
      </c>
      <c r="AB476" t="s">
        <v>770</v>
      </c>
      <c r="AC476" t="s">
        <v>4168</v>
      </c>
      <c r="AD476" t="s">
        <v>4169</v>
      </c>
    </row>
    <row r="477" spans="1:30" x14ac:dyDescent="0.25">
      <c r="A477" t="s">
        <v>4170</v>
      </c>
      <c r="B477" s="1">
        <v>43931.755046296297</v>
      </c>
      <c r="C477">
        <v>1</v>
      </c>
      <c r="D477" t="s">
        <v>3299</v>
      </c>
      <c r="E477" t="s">
        <v>33</v>
      </c>
      <c r="F477" t="s">
        <v>31</v>
      </c>
      <c r="G477">
        <v>1</v>
      </c>
      <c r="H477" t="s">
        <v>4171</v>
      </c>
      <c r="I477">
        <v>5</v>
      </c>
      <c r="J477" t="s">
        <v>31</v>
      </c>
      <c r="K477" t="s">
        <v>35</v>
      </c>
      <c r="L477" t="s">
        <v>4172</v>
      </c>
      <c r="M477" t="s">
        <v>37</v>
      </c>
      <c r="N477" t="s">
        <v>4173</v>
      </c>
      <c r="O477" t="s">
        <v>37</v>
      </c>
      <c r="P477" t="s">
        <v>3303</v>
      </c>
      <c r="Q477" t="s">
        <v>4174</v>
      </c>
      <c r="R477" t="s">
        <v>4170</v>
      </c>
      <c r="S477" t="s">
        <v>4175</v>
      </c>
      <c r="T477" t="s">
        <v>37</v>
      </c>
      <c r="U477" t="s">
        <v>109</v>
      </c>
      <c r="V477" t="s">
        <v>177</v>
      </c>
      <c r="W477" t="s">
        <v>4172</v>
      </c>
      <c r="X477" t="s">
        <v>55</v>
      </c>
      <c r="Y477" t="s">
        <v>31</v>
      </c>
      <c r="Z477" t="s">
        <v>45</v>
      </c>
      <c r="AA477" t="s">
        <v>57</v>
      </c>
      <c r="AB477" t="s">
        <v>47</v>
      </c>
      <c r="AC477" t="s">
        <v>4176</v>
      </c>
      <c r="AD477" t="s">
        <v>4177</v>
      </c>
    </row>
    <row r="478" spans="1:30" x14ac:dyDescent="0.25">
      <c r="A478" t="s">
        <v>4178</v>
      </c>
      <c r="B478" s="1">
        <v>43931.755046296297</v>
      </c>
      <c r="C478">
        <v>1</v>
      </c>
      <c r="D478" t="s">
        <v>3299</v>
      </c>
      <c r="E478" t="s">
        <v>33</v>
      </c>
      <c r="F478" t="s">
        <v>31</v>
      </c>
      <c r="G478">
        <v>1</v>
      </c>
      <c r="H478" t="s">
        <v>4179</v>
      </c>
      <c r="I478">
        <v>6</v>
      </c>
      <c r="J478" t="s">
        <v>31</v>
      </c>
      <c r="K478" t="s">
        <v>35</v>
      </c>
      <c r="L478" t="s">
        <v>69</v>
      </c>
      <c r="M478" t="s">
        <v>37</v>
      </c>
      <c r="N478" t="s">
        <v>4180</v>
      </c>
      <c r="O478" t="s">
        <v>38</v>
      </c>
      <c r="P478" t="s">
        <v>3303</v>
      </c>
      <c r="Q478" t="s">
        <v>4181</v>
      </c>
      <c r="R478" t="s">
        <v>4178</v>
      </c>
      <c r="S478" t="s">
        <v>4182</v>
      </c>
      <c r="T478" t="s">
        <v>37</v>
      </c>
      <c r="U478" t="s">
        <v>109</v>
      </c>
      <c r="V478" t="s">
        <v>85</v>
      </c>
      <c r="W478" t="s">
        <v>2142</v>
      </c>
      <c r="X478" t="s">
        <v>43</v>
      </c>
      <c r="Y478" t="s">
        <v>31</v>
      </c>
      <c r="Z478" t="s">
        <v>45</v>
      </c>
      <c r="AA478" t="s">
        <v>57</v>
      </c>
      <c r="AB478" t="s">
        <v>64</v>
      </c>
      <c r="AC478" t="s">
        <v>4183</v>
      </c>
      <c r="AD478" t="s">
        <v>4184</v>
      </c>
    </row>
    <row r="479" spans="1:30" x14ac:dyDescent="0.25">
      <c r="A479" t="s">
        <v>4185</v>
      </c>
      <c r="B479" s="1">
        <v>43931.755046296297</v>
      </c>
      <c r="C479">
        <v>1</v>
      </c>
      <c r="D479" t="s">
        <v>3299</v>
      </c>
      <c r="E479" t="s">
        <v>33</v>
      </c>
      <c r="F479" t="s">
        <v>31</v>
      </c>
      <c r="G479">
        <v>0</v>
      </c>
      <c r="H479" t="s">
        <v>4186</v>
      </c>
      <c r="I479">
        <v>7</v>
      </c>
      <c r="J479" t="s">
        <v>31</v>
      </c>
      <c r="K479" t="s">
        <v>35</v>
      </c>
      <c r="L479" t="s">
        <v>4187</v>
      </c>
      <c r="M479" t="s">
        <v>80</v>
      </c>
      <c r="N479" t="s">
        <v>4188</v>
      </c>
      <c r="O479" t="s">
        <v>38</v>
      </c>
      <c r="P479" t="s">
        <v>3303</v>
      </c>
      <c r="Q479" t="s">
        <v>4189</v>
      </c>
      <c r="R479" t="s">
        <v>4185</v>
      </c>
      <c r="S479" t="s">
        <v>4190</v>
      </c>
      <c r="T479" t="s">
        <v>37</v>
      </c>
      <c r="U479" t="s">
        <v>41</v>
      </c>
      <c r="V479" t="s">
        <v>286</v>
      </c>
      <c r="W479" t="s">
        <v>159</v>
      </c>
      <c r="X479" t="s">
        <v>55</v>
      </c>
      <c r="Y479" t="s">
        <v>31</v>
      </c>
      <c r="Z479" t="s">
        <v>45</v>
      </c>
      <c r="AA479" t="s">
        <v>57</v>
      </c>
      <c r="AB479" t="s">
        <v>306</v>
      </c>
      <c r="AC479" t="s">
        <v>4191</v>
      </c>
      <c r="AD479" t="s">
        <v>4192</v>
      </c>
    </row>
    <row r="480" spans="1:30" x14ac:dyDescent="0.25">
      <c r="A480" t="s">
        <v>4193</v>
      </c>
      <c r="B480" s="1">
        <v>43931.755057870374</v>
      </c>
      <c r="C480">
        <v>1</v>
      </c>
      <c r="D480" t="s">
        <v>3299</v>
      </c>
      <c r="E480" t="s">
        <v>33</v>
      </c>
      <c r="F480" t="s">
        <v>31</v>
      </c>
      <c r="G480">
        <v>1</v>
      </c>
      <c r="H480" t="s">
        <v>4194</v>
      </c>
      <c r="I480">
        <v>7</v>
      </c>
      <c r="J480" t="s">
        <v>31</v>
      </c>
      <c r="K480" t="s">
        <v>35</v>
      </c>
      <c r="L480" t="s">
        <v>4195</v>
      </c>
      <c r="M480" t="s">
        <v>53</v>
      </c>
      <c r="N480" t="s">
        <v>4196</v>
      </c>
      <c r="O480" t="s">
        <v>38</v>
      </c>
      <c r="P480" t="s">
        <v>3303</v>
      </c>
      <c r="Q480" t="s">
        <v>4197</v>
      </c>
      <c r="R480" t="s">
        <v>4193</v>
      </c>
      <c r="S480" t="s">
        <v>4198</v>
      </c>
      <c r="T480" t="s">
        <v>40</v>
      </c>
      <c r="U480" t="s">
        <v>109</v>
      </c>
      <c r="V480" t="s">
        <v>195</v>
      </c>
      <c r="W480" t="s">
        <v>4199</v>
      </c>
      <c r="X480" t="s">
        <v>55</v>
      </c>
      <c r="Y480" t="s">
        <v>4200</v>
      </c>
      <c r="Z480" t="s">
        <v>45</v>
      </c>
      <c r="AA480" t="s">
        <v>57</v>
      </c>
      <c r="AB480" t="s">
        <v>306</v>
      </c>
      <c r="AC480" t="s">
        <v>4201</v>
      </c>
      <c r="AD480" t="s">
        <v>4202</v>
      </c>
    </row>
    <row r="481" spans="1:30" x14ac:dyDescent="0.25">
      <c r="A481" t="s">
        <v>4203</v>
      </c>
      <c r="B481" s="1">
        <v>43931.755069444444</v>
      </c>
      <c r="C481">
        <v>1</v>
      </c>
      <c r="D481" t="s">
        <v>3299</v>
      </c>
      <c r="E481" t="s">
        <v>33</v>
      </c>
      <c r="F481" t="s">
        <v>31</v>
      </c>
      <c r="G481">
        <v>0</v>
      </c>
      <c r="H481" t="s">
        <v>4204</v>
      </c>
      <c r="I481">
        <v>3</v>
      </c>
      <c r="J481" t="s">
        <v>31</v>
      </c>
      <c r="K481" t="s">
        <v>35</v>
      </c>
      <c r="L481" t="s">
        <v>4205</v>
      </c>
      <c r="M481" t="s">
        <v>53</v>
      </c>
      <c r="N481" t="s">
        <v>4206</v>
      </c>
      <c r="O481" t="s">
        <v>137</v>
      </c>
      <c r="P481" t="s">
        <v>3303</v>
      </c>
      <c r="Q481" t="s">
        <v>4207</v>
      </c>
      <c r="R481" t="s">
        <v>4203</v>
      </c>
      <c r="S481" t="s">
        <v>4208</v>
      </c>
      <c r="T481" t="s">
        <v>37</v>
      </c>
      <c r="U481" t="s">
        <v>41</v>
      </c>
      <c r="V481" t="s">
        <v>98</v>
      </c>
      <c r="W481" t="s">
        <v>724</v>
      </c>
      <c r="X481" t="s">
        <v>55</v>
      </c>
      <c r="Y481" t="s">
        <v>31</v>
      </c>
      <c r="Z481" t="s">
        <v>45</v>
      </c>
      <c r="AA481" t="s">
        <v>57</v>
      </c>
      <c r="AB481" t="s">
        <v>47</v>
      </c>
      <c r="AC481" t="s">
        <v>4209</v>
      </c>
      <c r="AD481" t="s">
        <v>4210</v>
      </c>
    </row>
    <row r="482" spans="1:30" x14ac:dyDescent="0.25">
      <c r="A482" t="s">
        <v>4211</v>
      </c>
      <c r="B482" s="1">
        <v>43931.75508101852</v>
      </c>
      <c r="C482">
        <v>1</v>
      </c>
      <c r="D482" t="s">
        <v>3299</v>
      </c>
      <c r="E482" t="s">
        <v>33</v>
      </c>
      <c r="F482" t="s">
        <v>31</v>
      </c>
      <c r="G482">
        <v>0</v>
      </c>
      <c r="H482" t="s">
        <v>4212</v>
      </c>
      <c r="I482">
        <v>12</v>
      </c>
      <c r="J482" t="s">
        <v>31</v>
      </c>
      <c r="K482" t="s">
        <v>35</v>
      </c>
      <c r="L482" t="s">
        <v>4213</v>
      </c>
      <c r="M482" t="s">
        <v>80</v>
      </c>
      <c r="N482" t="s">
        <v>4214</v>
      </c>
      <c r="O482" t="s">
        <v>38</v>
      </c>
      <c r="P482" t="s">
        <v>3303</v>
      </c>
      <c r="Q482" t="s">
        <v>4215</v>
      </c>
      <c r="R482" t="s">
        <v>4211</v>
      </c>
      <c r="S482" t="s">
        <v>4216</v>
      </c>
      <c r="T482" t="s">
        <v>37</v>
      </c>
      <c r="U482" t="s">
        <v>41</v>
      </c>
      <c r="V482" t="s">
        <v>85</v>
      </c>
      <c r="W482" t="s">
        <v>4217</v>
      </c>
      <c r="X482" t="s">
        <v>55</v>
      </c>
      <c r="Y482" t="s">
        <v>31</v>
      </c>
      <c r="Z482" t="s">
        <v>45</v>
      </c>
      <c r="AA482" t="s">
        <v>57</v>
      </c>
      <c r="AB482" t="s">
        <v>306</v>
      </c>
      <c r="AC482" t="s">
        <v>4218</v>
      </c>
      <c r="AD482" t="s">
        <v>4219</v>
      </c>
    </row>
    <row r="483" spans="1:30" x14ac:dyDescent="0.25">
      <c r="A483" t="s">
        <v>4220</v>
      </c>
      <c r="B483" s="1">
        <v>43931.75509259259</v>
      </c>
      <c r="C483">
        <v>1</v>
      </c>
      <c r="D483" t="s">
        <v>3299</v>
      </c>
      <c r="E483" t="s">
        <v>33</v>
      </c>
      <c r="F483" t="s">
        <v>31</v>
      </c>
      <c r="G483">
        <v>0</v>
      </c>
      <c r="H483" t="s">
        <v>4221</v>
      </c>
      <c r="I483">
        <v>1</v>
      </c>
      <c r="J483" t="s">
        <v>31</v>
      </c>
      <c r="K483" t="s">
        <v>35</v>
      </c>
      <c r="L483" t="s">
        <v>4222</v>
      </c>
      <c r="M483" t="s">
        <v>37</v>
      </c>
      <c r="N483" t="s">
        <v>4223</v>
      </c>
      <c r="O483" t="s">
        <v>37</v>
      </c>
      <c r="P483" t="s">
        <v>3303</v>
      </c>
      <c r="Q483" t="s">
        <v>4224</v>
      </c>
      <c r="R483" t="s">
        <v>4220</v>
      </c>
      <c r="S483" t="s">
        <v>4225</v>
      </c>
      <c r="T483" t="s">
        <v>37</v>
      </c>
      <c r="U483" t="s">
        <v>109</v>
      </c>
      <c r="V483" t="s">
        <v>177</v>
      </c>
      <c r="W483" t="s">
        <v>638</v>
      </c>
      <c r="X483" t="s">
        <v>55</v>
      </c>
      <c r="Y483" t="s">
        <v>31</v>
      </c>
      <c r="Z483" t="s">
        <v>31</v>
      </c>
      <c r="AA483" t="s">
        <v>57</v>
      </c>
      <c r="AB483" t="s">
        <v>47</v>
      </c>
      <c r="AC483" t="s">
        <v>4226</v>
      </c>
      <c r="AD483" t="s">
        <v>4227</v>
      </c>
    </row>
    <row r="484" spans="1:30" x14ac:dyDescent="0.25">
      <c r="A484" t="s">
        <v>4228</v>
      </c>
      <c r="B484" s="1">
        <v>43931.75509259259</v>
      </c>
      <c r="C484">
        <v>1</v>
      </c>
      <c r="D484" t="s">
        <v>3299</v>
      </c>
      <c r="E484" t="s">
        <v>33</v>
      </c>
      <c r="F484" t="s">
        <v>31</v>
      </c>
      <c r="G484">
        <v>0</v>
      </c>
      <c r="H484" t="s">
        <v>4229</v>
      </c>
      <c r="I484">
        <v>1</v>
      </c>
      <c r="J484" t="s">
        <v>31</v>
      </c>
      <c r="K484" t="s">
        <v>35</v>
      </c>
      <c r="L484" t="s">
        <v>4230</v>
      </c>
      <c r="M484" t="s">
        <v>37</v>
      </c>
      <c r="N484" t="s">
        <v>4231</v>
      </c>
      <c r="O484" t="s">
        <v>37</v>
      </c>
      <c r="P484" t="s">
        <v>3303</v>
      </c>
      <c r="Q484" t="s">
        <v>4232</v>
      </c>
      <c r="R484" t="s">
        <v>4228</v>
      </c>
      <c r="S484" t="s">
        <v>4233</v>
      </c>
      <c r="T484" t="s">
        <v>37</v>
      </c>
      <c r="U484" t="s">
        <v>109</v>
      </c>
      <c r="V484" t="s">
        <v>85</v>
      </c>
      <c r="W484" t="s">
        <v>276</v>
      </c>
      <c r="X484" t="s">
        <v>87</v>
      </c>
      <c r="Y484" t="s">
        <v>31</v>
      </c>
      <c r="Z484" t="s">
        <v>45</v>
      </c>
      <c r="AA484" t="s">
        <v>57</v>
      </c>
      <c r="AB484" t="s">
        <v>47</v>
      </c>
      <c r="AC484" t="s">
        <v>4234</v>
      </c>
      <c r="AD484" t="s">
        <v>4235</v>
      </c>
    </row>
    <row r="485" spans="1:30" x14ac:dyDescent="0.25">
      <c r="A485" t="s">
        <v>4236</v>
      </c>
      <c r="B485" s="1">
        <v>43931.756956018522</v>
      </c>
      <c r="C485">
        <v>1</v>
      </c>
      <c r="D485" t="s">
        <v>32</v>
      </c>
      <c r="E485" t="s">
        <v>33</v>
      </c>
      <c r="F485" t="s">
        <v>31</v>
      </c>
      <c r="G485">
        <v>1</v>
      </c>
      <c r="H485" t="s">
        <v>4237</v>
      </c>
      <c r="I485">
        <v>4</v>
      </c>
      <c r="J485" t="s">
        <v>31</v>
      </c>
      <c r="K485" t="s">
        <v>31</v>
      </c>
      <c r="L485" t="s">
        <v>4238</v>
      </c>
      <c r="M485" t="s">
        <v>37</v>
      </c>
      <c r="N485" t="s">
        <v>31</v>
      </c>
      <c r="O485" t="s">
        <v>38</v>
      </c>
      <c r="P485" t="s">
        <v>70</v>
      </c>
      <c r="Q485" t="s">
        <v>31</v>
      </c>
      <c r="R485" t="s">
        <v>4236</v>
      </c>
      <c r="S485" t="s">
        <v>31</v>
      </c>
      <c r="T485" t="s">
        <v>37</v>
      </c>
      <c r="U485" t="s">
        <v>41</v>
      </c>
      <c r="V485" t="s">
        <v>31</v>
      </c>
      <c r="W485" t="s">
        <v>752</v>
      </c>
      <c r="X485" t="s">
        <v>43</v>
      </c>
      <c r="Y485" t="s">
        <v>31</v>
      </c>
      <c r="Z485" t="s">
        <v>56</v>
      </c>
      <c r="AA485" t="s">
        <v>57</v>
      </c>
      <c r="AB485" t="s">
        <v>64</v>
      </c>
      <c r="AC485" t="s">
        <v>4239</v>
      </c>
      <c r="AD485" t="s">
        <v>4240</v>
      </c>
    </row>
    <row r="486" spans="1:30" x14ac:dyDescent="0.25">
      <c r="A486" t="s">
        <v>4241</v>
      </c>
      <c r="B486" s="1">
        <v>43931.756990740738</v>
      </c>
      <c r="C486">
        <v>1</v>
      </c>
      <c r="D486" t="s">
        <v>32</v>
      </c>
      <c r="E486" t="s">
        <v>33</v>
      </c>
      <c r="F486" t="s">
        <v>31</v>
      </c>
      <c r="G486">
        <v>2</v>
      </c>
      <c r="H486" t="s">
        <v>4242</v>
      </c>
      <c r="I486">
        <v>4</v>
      </c>
      <c r="J486" t="s">
        <v>31</v>
      </c>
      <c r="K486" t="s">
        <v>31</v>
      </c>
      <c r="L486" t="s">
        <v>730</v>
      </c>
      <c r="M486" t="s">
        <v>37</v>
      </c>
      <c r="N486" t="s">
        <v>31</v>
      </c>
      <c r="O486" t="s">
        <v>38</v>
      </c>
      <c r="P486" t="s">
        <v>70</v>
      </c>
      <c r="Q486" t="s">
        <v>31</v>
      </c>
      <c r="R486" t="s">
        <v>4241</v>
      </c>
      <c r="S486" t="s">
        <v>31</v>
      </c>
      <c r="T486" t="s">
        <v>40</v>
      </c>
      <c r="U486" t="s">
        <v>41</v>
      </c>
      <c r="V486" t="s">
        <v>31</v>
      </c>
      <c r="W486" t="s">
        <v>4243</v>
      </c>
      <c r="X486" t="s">
        <v>43</v>
      </c>
      <c r="Y486" t="s">
        <v>4244</v>
      </c>
      <c r="Z486" t="s">
        <v>56</v>
      </c>
      <c r="AA486" t="s">
        <v>57</v>
      </c>
      <c r="AB486" t="s">
        <v>64</v>
      </c>
      <c r="AC486" t="s">
        <v>4245</v>
      </c>
      <c r="AD486" t="s">
        <v>4246</v>
      </c>
    </row>
    <row r="487" spans="1:30" x14ac:dyDescent="0.25">
      <c r="A487" t="s">
        <v>4247</v>
      </c>
      <c r="B487" s="1">
        <v>43931.757025462961</v>
      </c>
      <c r="C487">
        <v>1</v>
      </c>
      <c r="D487" t="s">
        <v>32</v>
      </c>
      <c r="E487" t="s">
        <v>33</v>
      </c>
      <c r="F487" t="s">
        <v>31</v>
      </c>
      <c r="G487">
        <v>0</v>
      </c>
      <c r="H487" t="s">
        <v>4248</v>
      </c>
      <c r="I487">
        <v>5</v>
      </c>
      <c r="J487" t="s">
        <v>31</v>
      </c>
      <c r="K487" t="s">
        <v>31</v>
      </c>
      <c r="L487" t="s">
        <v>4249</v>
      </c>
      <c r="M487" t="s">
        <v>31</v>
      </c>
      <c r="N487" t="s">
        <v>31</v>
      </c>
      <c r="O487" t="s">
        <v>38</v>
      </c>
      <c r="P487" t="s">
        <v>70</v>
      </c>
      <c r="Q487" t="s">
        <v>31</v>
      </c>
      <c r="R487" t="s">
        <v>4247</v>
      </c>
      <c r="S487" t="s">
        <v>31</v>
      </c>
      <c r="T487" t="s">
        <v>37</v>
      </c>
      <c r="U487" t="s">
        <v>109</v>
      </c>
      <c r="V487" t="s">
        <v>31</v>
      </c>
      <c r="W487" t="s">
        <v>4250</v>
      </c>
      <c r="X487" t="s">
        <v>43</v>
      </c>
      <c r="Y487" t="s">
        <v>31</v>
      </c>
      <c r="Z487" t="s">
        <v>56</v>
      </c>
      <c r="AA487" t="s">
        <v>57</v>
      </c>
      <c r="AB487" t="s">
        <v>64</v>
      </c>
      <c r="AC487" t="s">
        <v>4251</v>
      </c>
      <c r="AD487" t="s">
        <v>4252</v>
      </c>
    </row>
    <row r="488" spans="1:30" x14ac:dyDescent="0.25">
      <c r="A488" t="s">
        <v>4253</v>
      </c>
      <c r="B488" s="1">
        <v>43931.757071759261</v>
      </c>
      <c r="C488">
        <v>1</v>
      </c>
      <c r="D488" t="s">
        <v>32</v>
      </c>
      <c r="E488" t="s">
        <v>33</v>
      </c>
      <c r="F488" t="s">
        <v>31</v>
      </c>
      <c r="G488">
        <v>0</v>
      </c>
      <c r="H488" t="s">
        <v>4254</v>
      </c>
      <c r="I488">
        <v>1</v>
      </c>
      <c r="J488" t="s">
        <v>31</v>
      </c>
      <c r="K488" t="s">
        <v>31</v>
      </c>
      <c r="L488" t="s">
        <v>3599</v>
      </c>
      <c r="M488" t="s">
        <v>53</v>
      </c>
      <c r="N488" t="s">
        <v>31</v>
      </c>
      <c r="O488" t="s">
        <v>37</v>
      </c>
      <c r="P488" t="s">
        <v>70</v>
      </c>
      <c r="Q488" t="s">
        <v>31</v>
      </c>
      <c r="R488" t="s">
        <v>4253</v>
      </c>
      <c r="S488" t="s">
        <v>31</v>
      </c>
      <c r="T488" t="s">
        <v>37</v>
      </c>
      <c r="U488" t="s">
        <v>41</v>
      </c>
      <c r="V488" t="s">
        <v>31</v>
      </c>
      <c r="W488" t="s">
        <v>4255</v>
      </c>
      <c r="X488" t="s">
        <v>43</v>
      </c>
      <c r="Y488" t="s">
        <v>31</v>
      </c>
      <c r="Z488" t="s">
        <v>56</v>
      </c>
      <c r="AA488" t="s">
        <v>57</v>
      </c>
      <c r="AB488" t="s">
        <v>47</v>
      </c>
      <c r="AC488" t="s">
        <v>4256</v>
      </c>
      <c r="AD488" t="s">
        <v>4257</v>
      </c>
    </row>
    <row r="489" spans="1:30" x14ac:dyDescent="0.25">
      <c r="A489" t="s">
        <v>4258</v>
      </c>
      <c r="B489" s="1">
        <v>43931.75708333333</v>
      </c>
      <c r="C489">
        <v>1</v>
      </c>
      <c r="D489" t="s">
        <v>32</v>
      </c>
      <c r="E489" t="s">
        <v>33</v>
      </c>
      <c r="F489" t="s">
        <v>31</v>
      </c>
      <c r="G489">
        <v>0</v>
      </c>
      <c r="H489" t="s">
        <v>4259</v>
      </c>
      <c r="I489">
        <v>2</v>
      </c>
      <c r="J489" t="s">
        <v>31</v>
      </c>
      <c r="K489" t="s">
        <v>31</v>
      </c>
      <c r="L489" t="s">
        <v>4260</v>
      </c>
      <c r="M489" t="s">
        <v>37</v>
      </c>
      <c r="N489" t="s">
        <v>31</v>
      </c>
      <c r="O489" t="s">
        <v>38</v>
      </c>
      <c r="P489" t="s">
        <v>70</v>
      </c>
      <c r="Q489" t="s">
        <v>31</v>
      </c>
      <c r="R489" t="s">
        <v>4258</v>
      </c>
      <c r="S489" t="s">
        <v>31</v>
      </c>
      <c r="T489" t="s">
        <v>37</v>
      </c>
      <c r="U489" t="s">
        <v>41</v>
      </c>
      <c r="V489" t="s">
        <v>31</v>
      </c>
      <c r="W489" t="s">
        <v>4261</v>
      </c>
      <c r="X489" t="s">
        <v>43</v>
      </c>
      <c r="Y489" t="s">
        <v>31</v>
      </c>
      <c r="Z489" t="s">
        <v>56</v>
      </c>
      <c r="AA489" t="s">
        <v>57</v>
      </c>
      <c r="AB489" t="s">
        <v>47</v>
      </c>
      <c r="AC489" t="s">
        <v>4262</v>
      </c>
      <c r="AD489" t="s">
        <v>4263</v>
      </c>
    </row>
    <row r="490" spans="1:30" x14ac:dyDescent="0.25">
      <c r="A490" t="s">
        <v>4264</v>
      </c>
      <c r="B490" s="1">
        <v>43931.75712962963</v>
      </c>
      <c r="C490">
        <v>1</v>
      </c>
      <c r="D490" t="s">
        <v>32</v>
      </c>
      <c r="E490" t="s">
        <v>33</v>
      </c>
      <c r="F490" t="s">
        <v>31</v>
      </c>
      <c r="G490">
        <v>2</v>
      </c>
      <c r="H490" t="s">
        <v>4265</v>
      </c>
      <c r="I490">
        <v>5</v>
      </c>
      <c r="J490" t="s">
        <v>31</v>
      </c>
      <c r="K490" t="s">
        <v>31</v>
      </c>
      <c r="L490" t="s">
        <v>3599</v>
      </c>
      <c r="M490" t="s">
        <v>37</v>
      </c>
      <c r="N490" t="s">
        <v>31</v>
      </c>
      <c r="O490" t="s">
        <v>37</v>
      </c>
      <c r="P490" t="s">
        <v>70</v>
      </c>
      <c r="Q490" t="s">
        <v>31</v>
      </c>
      <c r="R490" t="s">
        <v>4264</v>
      </c>
      <c r="S490" t="s">
        <v>31</v>
      </c>
      <c r="T490" t="s">
        <v>37</v>
      </c>
      <c r="U490" t="s">
        <v>41</v>
      </c>
      <c r="V490" t="s">
        <v>31</v>
      </c>
      <c r="W490" t="s">
        <v>2884</v>
      </c>
      <c r="X490" t="s">
        <v>55</v>
      </c>
      <c r="Y490" t="s">
        <v>31</v>
      </c>
      <c r="Z490" t="s">
        <v>56</v>
      </c>
      <c r="AA490" t="s">
        <v>57</v>
      </c>
      <c r="AB490" t="s">
        <v>47</v>
      </c>
      <c r="AC490" t="s">
        <v>4266</v>
      </c>
      <c r="AD490" t="s">
        <v>4267</v>
      </c>
    </row>
    <row r="491" spans="1:30" x14ac:dyDescent="0.25">
      <c r="A491" t="s">
        <v>4268</v>
      </c>
      <c r="B491" s="1">
        <v>43931.757152777776</v>
      </c>
      <c r="C491">
        <v>1</v>
      </c>
      <c r="D491" t="s">
        <v>32</v>
      </c>
      <c r="E491" t="s">
        <v>33</v>
      </c>
      <c r="F491" t="s">
        <v>31</v>
      </c>
      <c r="G491">
        <v>0</v>
      </c>
      <c r="H491" t="s">
        <v>4269</v>
      </c>
      <c r="I491">
        <v>4</v>
      </c>
      <c r="J491" t="s">
        <v>31</v>
      </c>
      <c r="K491" t="s">
        <v>31</v>
      </c>
      <c r="L491" t="s">
        <v>4270</v>
      </c>
      <c r="M491" t="s">
        <v>37</v>
      </c>
      <c r="N491" t="s">
        <v>4271</v>
      </c>
      <c r="O491" t="s">
        <v>38</v>
      </c>
      <c r="P491" t="s">
        <v>39</v>
      </c>
      <c r="Q491" t="s">
        <v>4272</v>
      </c>
      <c r="R491" t="s">
        <v>4268</v>
      </c>
      <c r="S491" t="s">
        <v>4273</v>
      </c>
      <c r="T491" t="s">
        <v>37</v>
      </c>
      <c r="U491" t="s">
        <v>41</v>
      </c>
      <c r="V491" t="s">
        <v>85</v>
      </c>
      <c r="W491" t="s">
        <v>4274</v>
      </c>
      <c r="X491" t="s">
        <v>43</v>
      </c>
      <c r="Y491" t="s">
        <v>31</v>
      </c>
      <c r="Z491" t="s">
        <v>56</v>
      </c>
      <c r="AA491" t="s">
        <v>57</v>
      </c>
      <c r="AB491" t="s">
        <v>64</v>
      </c>
      <c r="AC491" t="s">
        <v>4275</v>
      </c>
      <c r="AD491" t="s">
        <v>4276</v>
      </c>
    </row>
    <row r="492" spans="1:30" x14ac:dyDescent="0.25">
      <c r="A492" t="s">
        <v>4277</v>
      </c>
      <c r="B492" s="1">
        <v>43931.757175925923</v>
      </c>
      <c r="C492">
        <v>1</v>
      </c>
      <c r="D492" t="s">
        <v>32</v>
      </c>
      <c r="E492" t="s">
        <v>33</v>
      </c>
      <c r="F492" t="s">
        <v>31</v>
      </c>
      <c r="G492">
        <v>0</v>
      </c>
      <c r="H492" t="s">
        <v>4278</v>
      </c>
      <c r="I492">
        <v>1</v>
      </c>
      <c r="J492" t="s">
        <v>31</v>
      </c>
      <c r="K492" t="s">
        <v>31</v>
      </c>
      <c r="L492" t="s">
        <v>4279</v>
      </c>
      <c r="M492" t="s">
        <v>53</v>
      </c>
      <c r="N492" t="s">
        <v>4280</v>
      </c>
      <c r="O492" t="s">
        <v>37</v>
      </c>
      <c r="P492" t="s">
        <v>39</v>
      </c>
      <c r="Q492" t="s">
        <v>4281</v>
      </c>
      <c r="R492" t="s">
        <v>4277</v>
      </c>
      <c r="S492" t="s">
        <v>4282</v>
      </c>
      <c r="T492" t="s">
        <v>37</v>
      </c>
      <c r="U492" t="s">
        <v>41</v>
      </c>
      <c r="V492" t="s">
        <v>85</v>
      </c>
      <c r="W492" t="s">
        <v>86</v>
      </c>
      <c r="X492" t="s">
        <v>87</v>
      </c>
      <c r="Y492" t="s">
        <v>31</v>
      </c>
      <c r="Z492" t="s">
        <v>56</v>
      </c>
      <c r="AA492" t="s">
        <v>57</v>
      </c>
      <c r="AB492" t="s">
        <v>47</v>
      </c>
      <c r="AC492" t="s">
        <v>4283</v>
      </c>
      <c r="AD492" t="s">
        <v>4284</v>
      </c>
    </row>
    <row r="493" spans="1:30" x14ac:dyDescent="0.25">
      <c r="A493" t="s">
        <v>4285</v>
      </c>
      <c r="B493" s="1">
        <v>43931.757187499999</v>
      </c>
      <c r="C493">
        <v>1</v>
      </c>
      <c r="D493" t="s">
        <v>32</v>
      </c>
      <c r="E493" t="s">
        <v>33</v>
      </c>
      <c r="F493" t="s">
        <v>31</v>
      </c>
      <c r="G493">
        <v>0</v>
      </c>
      <c r="H493" t="s">
        <v>4286</v>
      </c>
      <c r="I493">
        <v>3</v>
      </c>
      <c r="J493" t="s">
        <v>31</v>
      </c>
      <c r="K493" t="s">
        <v>31</v>
      </c>
      <c r="L493" t="s">
        <v>4287</v>
      </c>
      <c r="M493" t="s">
        <v>37</v>
      </c>
      <c r="N493" t="s">
        <v>4288</v>
      </c>
      <c r="O493" t="s">
        <v>37</v>
      </c>
      <c r="P493" t="s">
        <v>39</v>
      </c>
      <c r="Q493" t="s">
        <v>4289</v>
      </c>
      <c r="R493" t="s">
        <v>4285</v>
      </c>
      <c r="S493" t="s">
        <v>4290</v>
      </c>
      <c r="T493" t="s">
        <v>37</v>
      </c>
      <c r="U493" t="s">
        <v>41</v>
      </c>
      <c r="V493" t="s">
        <v>85</v>
      </c>
      <c r="W493" t="s">
        <v>1331</v>
      </c>
      <c r="X493" t="s">
        <v>43</v>
      </c>
      <c r="Y493" t="s">
        <v>31</v>
      </c>
      <c r="Z493" t="s">
        <v>56</v>
      </c>
      <c r="AA493" t="s">
        <v>57</v>
      </c>
      <c r="AB493" t="s">
        <v>64</v>
      </c>
      <c r="AC493" t="s">
        <v>4291</v>
      </c>
      <c r="AD493" t="s">
        <v>4292</v>
      </c>
    </row>
    <row r="494" spans="1:30" x14ac:dyDescent="0.25">
      <c r="A494" t="s">
        <v>4293</v>
      </c>
      <c r="B494" s="1">
        <v>43931.757187499999</v>
      </c>
      <c r="C494">
        <v>1</v>
      </c>
      <c r="D494" t="s">
        <v>32</v>
      </c>
      <c r="E494" t="s">
        <v>33</v>
      </c>
      <c r="F494" t="s">
        <v>31</v>
      </c>
      <c r="G494">
        <v>1</v>
      </c>
      <c r="H494" t="s">
        <v>4294</v>
      </c>
      <c r="I494">
        <v>6</v>
      </c>
      <c r="J494" t="s">
        <v>31</v>
      </c>
      <c r="K494" t="s">
        <v>31</v>
      </c>
      <c r="L494" t="s">
        <v>4295</v>
      </c>
      <c r="M494" t="s">
        <v>31</v>
      </c>
      <c r="N494" t="s">
        <v>4296</v>
      </c>
      <c r="O494" t="s">
        <v>137</v>
      </c>
      <c r="P494" t="s">
        <v>70</v>
      </c>
      <c r="Q494" t="s">
        <v>4297</v>
      </c>
      <c r="R494" t="s">
        <v>4293</v>
      </c>
      <c r="S494" t="s">
        <v>4298</v>
      </c>
      <c r="T494" t="s">
        <v>37</v>
      </c>
      <c r="U494" t="s">
        <v>109</v>
      </c>
      <c r="V494" t="s">
        <v>85</v>
      </c>
      <c r="W494" t="s">
        <v>276</v>
      </c>
      <c r="X494" t="s">
        <v>43</v>
      </c>
      <c r="Y494" t="s">
        <v>31</v>
      </c>
      <c r="Z494" t="s">
        <v>56</v>
      </c>
      <c r="AA494" t="s">
        <v>57</v>
      </c>
      <c r="AB494" t="s">
        <v>47</v>
      </c>
      <c r="AC494" t="s">
        <v>4299</v>
      </c>
      <c r="AD494" t="s">
        <v>4300</v>
      </c>
    </row>
    <row r="495" spans="1:30" x14ac:dyDescent="0.25">
      <c r="A495" t="s">
        <v>4301</v>
      </c>
      <c r="B495" s="1">
        <v>43931.757210648146</v>
      </c>
      <c r="C495">
        <v>1</v>
      </c>
      <c r="D495" t="s">
        <v>32</v>
      </c>
      <c r="E495" t="s">
        <v>33</v>
      </c>
      <c r="F495" t="s">
        <v>31</v>
      </c>
      <c r="G495">
        <v>1</v>
      </c>
      <c r="H495" t="s">
        <v>4302</v>
      </c>
      <c r="I495">
        <v>7</v>
      </c>
      <c r="J495" t="s">
        <v>3093</v>
      </c>
      <c r="K495" t="s">
        <v>31</v>
      </c>
      <c r="L495" t="s">
        <v>4303</v>
      </c>
      <c r="M495" t="s">
        <v>53</v>
      </c>
      <c r="N495" t="s">
        <v>4304</v>
      </c>
      <c r="O495" t="s">
        <v>137</v>
      </c>
      <c r="P495" t="s">
        <v>70</v>
      </c>
      <c r="Q495" t="s">
        <v>4305</v>
      </c>
      <c r="R495" t="s">
        <v>4301</v>
      </c>
      <c r="S495" t="s">
        <v>4306</v>
      </c>
      <c r="T495" t="s">
        <v>37</v>
      </c>
      <c r="U495" t="s">
        <v>41</v>
      </c>
      <c r="V495" t="s">
        <v>368</v>
      </c>
      <c r="W495" t="s">
        <v>251</v>
      </c>
      <c r="X495" t="s">
        <v>43</v>
      </c>
      <c r="Y495" t="s">
        <v>31</v>
      </c>
      <c r="Z495" t="s">
        <v>56</v>
      </c>
      <c r="AA495" t="s">
        <v>57</v>
      </c>
      <c r="AB495" t="s">
        <v>47</v>
      </c>
      <c r="AC495" t="s">
        <v>4307</v>
      </c>
      <c r="AD495" t="s">
        <v>4308</v>
      </c>
    </row>
    <row r="496" spans="1:30" x14ac:dyDescent="0.25">
      <c r="A496" t="s">
        <v>4309</v>
      </c>
      <c r="B496" s="1">
        <v>43931.757210648146</v>
      </c>
      <c r="C496">
        <v>1</v>
      </c>
      <c r="D496" t="s">
        <v>32</v>
      </c>
      <c r="E496" t="s">
        <v>33</v>
      </c>
      <c r="F496" t="s">
        <v>31</v>
      </c>
      <c r="G496">
        <v>0</v>
      </c>
      <c r="H496" t="s">
        <v>4310</v>
      </c>
      <c r="I496">
        <v>7</v>
      </c>
      <c r="J496" t="s">
        <v>3093</v>
      </c>
      <c r="K496" t="s">
        <v>31</v>
      </c>
      <c r="L496" t="s">
        <v>4311</v>
      </c>
      <c r="M496" t="s">
        <v>31</v>
      </c>
      <c r="N496" t="s">
        <v>4312</v>
      </c>
      <c r="O496" t="s">
        <v>137</v>
      </c>
      <c r="P496" t="s">
        <v>70</v>
      </c>
      <c r="Q496" t="s">
        <v>4313</v>
      </c>
      <c r="R496" t="s">
        <v>4309</v>
      </c>
      <c r="S496" t="s">
        <v>4314</v>
      </c>
      <c r="T496" t="s">
        <v>37</v>
      </c>
      <c r="U496" t="s">
        <v>109</v>
      </c>
      <c r="V496" t="s">
        <v>85</v>
      </c>
      <c r="W496" t="s">
        <v>4315</v>
      </c>
      <c r="X496" t="s">
        <v>43</v>
      </c>
      <c r="Y496" t="s">
        <v>31</v>
      </c>
      <c r="Z496" t="s">
        <v>56</v>
      </c>
      <c r="AA496" t="s">
        <v>57</v>
      </c>
      <c r="AB496" t="s">
        <v>47</v>
      </c>
      <c r="AC496" t="s">
        <v>4316</v>
      </c>
      <c r="AD496" t="s">
        <v>4317</v>
      </c>
    </row>
    <row r="497" spans="1:30" x14ac:dyDescent="0.25">
      <c r="A497" t="s">
        <v>4318</v>
      </c>
      <c r="B497" s="1">
        <v>43931.757256944446</v>
      </c>
      <c r="C497">
        <v>1</v>
      </c>
      <c r="D497" t="s">
        <v>32</v>
      </c>
      <c r="E497" t="s">
        <v>33</v>
      </c>
      <c r="F497" t="s">
        <v>31</v>
      </c>
      <c r="G497">
        <v>2</v>
      </c>
      <c r="H497" t="s">
        <v>4319</v>
      </c>
      <c r="I497">
        <v>6</v>
      </c>
      <c r="J497" t="s">
        <v>31</v>
      </c>
      <c r="K497" t="s">
        <v>31</v>
      </c>
      <c r="L497" t="s">
        <v>2130</v>
      </c>
      <c r="M497" t="s">
        <v>37</v>
      </c>
      <c r="N497" t="s">
        <v>4320</v>
      </c>
      <c r="O497" t="s">
        <v>38</v>
      </c>
      <c r="P497" t="s">
        <v>70</v>
      </c>
      <c r="Q497" t="s">
        <v>4321</v>
      </c>
      <c r="R497" t="s">
        <v>4318</v>
      </c>
      <c r="S497" t="s">
        <v>4322</v>
      </c>
      <c r="T497" t="s">
        <v>40</v>
      </c>
      <c r="U497" t="s">
        <v>41</v>
      </c>
      <c r="V497" t="s">
        <v>896</v>
      </c>
      <c r="W497" t="s">
        <v>4323</v>
      </c>
      <c r="X497" t="s">
        <v>43</v>
      </c>
      <c r="Y497" t="s">
        <v>4324</v>
      </c>
      <c r="Z497" t="s">
        <v>56</v>
      </c>
      <c r="AA497" t="s">
        <v>57</v>
      </c>
      <c r="AB497" t="s">
        <v>64</v>
      </c>
      <c r="AC497" t="s">
        <v>4291</v>
      </c>
      <c r="AD497" t="s">
        <v>4325</v>
      </c>
    </row>
    <row r="498" spans="1:30" x14ac:dyDescent="0.25">
      <c r="A498" t="s">
        <v>4326</v>
      </c>
      <c r="B498" s="1">
        <v>43931.757280092592</v>
      </c>
      <c r="C498">
        <v>1</v>
      </c>
      <c r="D498" t="s">
        <v>32</v>
      </c>
      <c r="E498" t="s">
        <v>33</v>
      </c>
      <c r="F498" t="s">
        <v>31</v>
      </c>
      <c r="G498">
        <v>1</v>
      </c>
      <c r="H498" t="s">
        <v>4327</v>
      </c>
      <c r="I498">
        <v>4</v>
      </c>
      <c r="J498" t="s">
        <v>31</v>
      </c>
      <c r="K498" t="s">
        <v>31</v>
      </c>
      <c r="L498" t="s">
        <v>383</v>
      </c>
      <c r="M498" t="s">
        <v>37</v>
      </c>
      <c r="N498" t="s">
        <v>4328</v>
      </c>
      <c r="O498" t="s">
        <v>137</v>
      </c>
      <c r="P498" t="s">
        <v>70</v>
      </c>
      <c r="Q498" t="s">
        <v>4329</v>
      </c>
      <c r="R498" t="s">
        <v>4326</v>
      </c>
      <c r="S498" t="s">
        <v>4330</v>
      </c>
      <c r="T498" t="s">
        <v>37</v>
      </c>
      <c r="U498" t="s">
        <v>41</v>
      </c>
      <c r="V498" t="s">
        <v>368</v>
      </c>
      <c r="W498" t="s">
        <v>4331</v>
      </c>
      <c r="X498" t="s">
        <v>43</v>
      </c>
      <c r="Y498" t="s">
        <v>31</v>
      </c>
      <c r="Z498" t="s">
        <v>56</v>
      </c>
      <c r="AA498" t="s">
        <v>57</v>
      </c>
      <c r="AB498" t="s">
        <v>64</v>
      </c>
      <c r="AC498">
        <v>1</v>
      </c>
      <c r="AD498" t="s">
        <v>4332</v>
      </c>
    </row>
    <row r="499" spans="1:30" x14ac:dyDescent="0.25">
      <c r="A499" t="s">
        <v>4333</v>
      </c>
      <c r="B499" s="1">
        <v>43931.757280092592</v>
      </c>
      <c r="C499">
        <v>1</v>
      </c>
      <c r="D499" t="s">
        <v>32</v>
      </c>
      <c r="E499" t="s">
        <v>33</v>
      </c>
      <c r="F499" t="s">
        <v>31</v>
      </c>
      <c r="G499">
        <v>1</v>
      </c>
      <c r="H499" t="s">
        <v>4334</v>
      </c>
      <c r="I499">
        <v>6</v>
      </c>
      <c r="J499" t="s">
        <v>31</v>
      </c>
      <c r="K499" t="s">
        <v>31</v>
      </c>
      <c r="L499" t="s">
        <v>4335</v>
      </c>
      <c r="M499" t="s">
        <v>37</v>
      </c>
      <c r="N499" t="s">
        <v>4336</v>
      </c>
      <c r="O499" t="s">
        <v>137</v>
      </c>
      <c r="P499" t="s">
        <v>70</v>
      </c>
      <c r="Q499" t="s">
        <v>4337</v>
      </c>
      <c r="R499" t="s">
        <v>4333</v>
      </c>
      <c r="S499" t="s">
        <v>4338</v>
      </c>
      <c r="T499" t="s">
        <v>37</v>
      </c>
      <c r="U499" t="s">
        <v>41</v>
      </c>
      <c r="V499" t="s">
        <v>85</v>
      </c>
      <c r="W499" t="s">
        <v>1126</v>
      </c>
      <c r="X499" t="s">
        <v>43</v>
      </c>
      <c r="Y499" t="s">
        <v>31</v>
      </c>
      <c r="Z499" t="s">
        <v>56</v>
      </c>
      <c r="AA499" t="s">
        <v>57</v>
      </c>
      <c r="AB499" t="s">
        <v>64</v>
      </c>
      <c r="AC499" t="s">
        <v>4339</v>
      </c>
      <c r="AD499" t="s">
        <v>4340</v>
      </c>
    </row>
    <row r="500" spans="1:30" x14ac:dyDescent="0.25">
      <c r="A500" t="s">
        <v>4341</v>
      </c>
      <c r="B500" s="1">
        <v>43931.757280092592</v>
      </c>
      <c r="C500">
        <v>1</v>
      </c>
      <c r="D500" t="s">
        <v>32</v>
      </c>
      <c r="E500" t="s">
        <v>33</v>
      </c>
      <c r="F500" t="s">
        <v>31</v>
      </c>
      <c r="G500">
        <v>0</v>
      </c>
      <c r="H500" t="s">
        <v>4342</v>
      </c>
      <c r="I500">
        <v>1</v>
      </c>
      <c r="J500" t="s">
        <v>31</v>
      </c>
      <c r="K500" t="s">
        <v>31</v>
      </c>
      <c r="L500" t="s">
        <v>4343</v>
      </c>
      <c r="M500" t="s">
        <v>31</v>
      </c>
      <c r="N500" t="s">
        <v>31</v>
      </c>
      <c r="O500" t="s">
        <v>37</v>
      </c>
      <c r="P500" t="s">
        <v>70</v>
      </c>
      <c r="Q500" t="s">
        <v>31</v>
      </c>
      <c r="R500" t="s">
        <v>4341</v>
      </c>
      <c r="S500" t="s">
        <v>31</v>
      </c>
      <c r="T500" t="s">
        <v>37</v>
      </c>
      <c r="U500" t="s">
        <v>109</v>
      </c>
      <c r="V500" t="s">
        <v>31</v>
      </c>
      <c r="W500" t="s">
        <v>4344</v>
      </c>
      <c r="X500" t="s">
        <v>43</v>
      </c>
      <c r="Y500" t="s">
        <v>31</v>
      </c>
      <c r="Z500" t="s">
        <v>56</v>
      </c>
      <c r="AA500" t="s">
        <v>57</v>
      </c>
      <c r="AB500" t="s">
        <v>64</v>
      </c>
      <c r="AC500">
        <v>1</v>
      </c>
      <c r="AD500" t="s">
        <v>4345</v>
      </c>
    </row>
    <row r="501" spans="1:30" x14ac:dyDescent="0.25">
      <c r="A501" t="s">
        <v>4346</v>
      </c>
      <c r="B501" s="1">
        <v>43931.757291666669</v>
      </c>
      <c r="C501">
        <v>1</v>
      </c>
      <c r="D501" t="s">
        <v>32</v>
      </c>
      <c r="E501" t="s">
        <v>33</v>
      </c>
      <c r="F501" t="s">
        <v>31</v>
      </c>
      <c r="G501">
        <v>1</v>
      </c>
      <c r="H501" t="s">
        <v>4347</v>
      </c>
      <c r="I501">
        <v>3</v>
      </c>
      <c r="J501" t="s">
        <v>31</v>
      </c>
      <c r="K501" t="s">
        <v>31</v>
      </c>
      <c r="L501" t="s">
        <v>4348</v>
      </c>
      <c r="M501" t="s">
        <v>37</v>
      </c>
      <c r="N501" t="s">
        <v>4349</v>
      </c>
      <c r="O501" t="s">
        <v>137</v>
      </c>
      <c r="P501" t="s">
        <v>70</v>
      </c>
      <c r="Q501" t="s">
        <v>4350</v>
      </c>
      <c r="R501" t="s">
        <v>4346</v>
      </c>
      <c r="S501" t="s">
        <v>4351</v>
      </c>
      <c r="T501" t="s">
        <v>37</v>
      </c>
      <c r="U501" t="s">
        <v>41</v>
      </c>
      <c r="V501" t="s">
        <v>896</v>
      </c>
      <c r="W501" t="s">
        <v>650</v>
      </c>
      <c r="X501" t="s">
        <v>43</v>
      </c>
      <c r="Y501" t="s">
        <v>31</v>
      </c>
      <c r="Z501" t="s">
        <v>56</v>
      </c>
      <c r="AA501" t="s">
        <v>57</v>
      </c>
      <c r="AB501" t="s">
        <v>64</v>
      </c>
      <c r="AC501">
        <v>1</v>
      </c>
      <c r="AD501" t="s">
        <v>4352</v>
      </c>
    </row>
    <row r="502" spans="1:30" x14ac:dyDescent="0.25">
      <c r="A502" t="s">
        <v>4353</v>
      </c>
      <c r="B502" s="1">
        <v>43931.761122685188</v>
      </c>
      <c r="C502">
        <v>1</v>
      </c>
      <c r="D502" t="s">
        <v>3299</v>
      </c>
      <c r="E502" t="s">
        <v>33</v>
      </c>
      <c r="F502" t="s">
        <v>31</v>
      </c>
      <c r="G502">
        <v>0</v>
      </c>
      <c r="H502" t="s">
        <v>4354</v>
      </c>
      <c r="I502">
        <v>6</v>
      </c>
      <c r="J502" t="s">
        <v>31</v>
      </c>
      <c r="K502" t="s">
        <v>35</v>
      </c>
      <c r="L502" t="s">
        <v>4355</v>
      </c>
      <c r="M502" t="s">
        <v>53</v>
      </c>
      <c r="N502" t="s">
        <v>4356</v>
      </c>
      <c r="O502" t="s">
        <v>137</v>
      </c>
      <c r="P502" t="s">
        <v>4357</v>
      </c>
      <c r="Q502" t="s">
        <v>4358</v>
      </c>
      <c r="R502" t="s">
        <v>4353</v>
      </c>
      <c r="S502" t="s">
        <v>4359</v>
      </c>
      <c r="T502" t="s">
        <v>37</v>
      </c>
      <c r="U502" t="s">
        <v>109</v>
      </c>
      <c r="V502" t="s">
        <v>98</v>
      </c>
      <c r="W502" t="s">
        <v>4360</v>
      </c>
      <c r="X502" t="s">
        <v>55</v>
      </c>
      <c r="Y502" t="s">
        <v>31</v>
      </c>
      <c r="Z502" t="s">
        <v>56</v>
      </c>
      <c r="AA502" t="s">
        <v>495</v>
      </c>
      <c r="AB502" t="s">
        <v>64</v>
      </c>
      <c r="AC502" t="s">
        <v>4361</v>
      </c>
      <c r="AD502" t="s">
        <v>4362</v>
      </c>
    </row>
    <row r="503" spans="1:30" x14ac:dyDescent="0.25">
      <c r="A503" t="s">
        <v>4363</v>
      </c>
      <c r="B503" s="1">
        <v>43931.761134259257</v>
      </c>
      <c r="C503">
        <v>1</v>
      </c>
      <c r="D503" t="s">
        <v>3299</v>
      </c>
      <c r="E503" t="s">
        <v>33</v>
      </c>
      <c r="F503" t="s">
        <v>31</v>
      </c>
      <c r="G503" t="s">
        <v>31</v>
      </c>
      <c r="H503" t="s">
        <v>4364</v>
      </c>
      <c r="I503">
        <v>2</v>
      </c>
      <c r="J503" t="s">
        <v>31</v>
      </c>
      <c r="K503" t="s">
        <v>31</v>
      </c>
      <c r="L503" t="s">
        <v>4365</v>
      </c>
      <c r="M503" t="s">
        <v>53</v>
      </c>
      <c r="N503" t="s">
        <v>4366</v>
      </c>
      <c r="O503" t="s">
        <v>37</v>
      </c>
      <c r="P503" t="s">
        <v>4357</v>
      </c>
      <c r="Q503" t="s">
        <v>4367</v>
      </c>
      <c r="R503" t="s">
        <v>4363</v>
      </c>
      <c r="S503" t="s">
        <v>4368</v>
      </c>
      <c r="T503" t="s">
        <v>37</v>
      </c>
      <c r="U503" t="s">
        <v>109</v>
      </c>
      <c r="V503" t="s">
        <v>85</v>
      </c>
      <c r="W503" t="s">
        <v>4369</v>
      </c>
      <c r="X503" t="s">
        <v>55</v>
      </c>
      <c r="Y503" t="s">
        <v>31</v>
      </c>
      <c r="Z503" t="s">
        <v>45</v>
      </c>
      <c r="AA503" t="s">
        <v>46</v>
      </c>
      <c r="AB503" t="s">
        <v>47</v>
      </c>
      <c r="AC503" t="s">
        <v>4370</v>
      </c>
      <c r="AD503" t="s">
        <v>4371</v>
      </c>
    </row>
    <row r="504" spans="1:30" x14ac:dyDescent="0.25">
      <c r="A504" t="s">
        <v>4372</v>
      </c>
      <c r="B504" s="1">
        <v>43931.761134259257</v>
      </c>
      <c r="C504">
        <v>1</v>
      </c>
      <c r="D504" t="s">
        <v>3299</v>
      </c>
      <c r="E504" t="s">
        <v>33</v>
      </c>
      <c r="F504" t="s">
        <v>31</v>
      </c>
      <c r="G504">
        <v>0</v>
      </c>
      <c r="H504" t="s">
        <v>4373</v>
      </c>
      <c r="I504">
        <v>2</v>
      </c>
      <c r="J504" t="s">
        <v>31</v>
      </c>
      <c r="K504" t="s">
        <v>35</v>
      </c>
      <c r="L504" t="s">
        <v>4374</v>
      </c>
      <c r="M504" t="s">
        <v>53</v>
      </c>
      <c r="N504" t="s">
        <v>4375</v>
      </c>
      <c r="O504" t="s">
        <v>38</v>
      </c>
      <c r="P504" t="s">
        <v>4357</v>
      </c>
      <c r="Q504" t="s">
        <v>4376</v>
      </c>
      <c r="R504" t="s">
        <v>4372</v>
      </c>
      <c r="S504" t="s">
        <v>4377</v>
      </c>
      <c r="T504" t="s">
        <v>37</v>
      </c>
      <c r="U504" t="s">
        <v>41</v>
      </c>
      <c r="V504" t="s">
        <v>98</v>
      </c>
      <c r="W504" t="s">
        <v>859</v>
      </c>
      <c r="X504" t="s">
        <v>55</v>
      </c>
      <c r="Y504" t="s">
        <v>31</v>
      </c>
      <c r="Z504" t="s">
        <v>56</v>
      </c>
      <c r="AA504" t="s">
        <v>46</v>
      </c>
      <c r="AB504" t="s">
        <v>64</v>
      </c>
      <c r="AC504" t="s">
        <v>4378</v>
      </c>
      <c r="AD504" t="s">
        <v>4379</v>
      </c>
    </row>
    <row r="505" spans="1:30" x14ac:dyDescent="0.25">
      <c r="A505" t="s">
        <v>4380</v>
      </c>
      <c r="B505" s="1">
        <v>43931.761145833334</v>
      </c>
      <c r="C505">
        <v>1</v>
      </c>
      <c r="D505" t="s">
        <v>3299</v>
      </c>
      <c r="E505" t="s">
        <v>33</v>
      </c>
      <c r="F505" t="s">
        <v>31</v>
      </c>
      <c r="G505">
        <v>0</v>
      </c>
      <c r="H505" t="s">
        <v>4381</v>
      </c>
      <c r="I505">
        <v>5</v>
      </c>
      <c r="J505" t="s">
        <v>31</v>
      </c>
      <c r="K505" t="s">
        <v>31</v>
      </c>
      <c r="L505" t="s">
        <v>4382</v>
      </c>
      <c r="M505" t="s">
        <v>53</v>
      </c>
      <c r="N505" t="s">
        <v>4383</v>
      </c>
      <c r="O505" t="s">
        <v>137</v>
      </c>
      <c r="P505" t="s">
        <v>4357</v>
      </c>
      <c r="Q505" t="s">
        <v>4384</v>
      </c>
      <c r="R505" t="s">
        <v>4380</v>
      </c>
      <c r="S505" t="s">
        <v>4385</v>
      </c>
      <c r="T505" t="s">
        <v>37</v>
      </c>
      <c r="U505" t="s">
        <v>41</v>
      </c>
      <c r="V505" t="s">
        <v>98</v>
      </c>
      <c r="W505" t="s">
        <v>4382</v>
      </c>
      <c r="X505" t="s">
        <v>55</v>
      </c>
      <c r="Y505" t="s">
        <v>31</v>
      </c>
      <c r="Z505" t="s">
        <v>45</v>
      </c>
      <c r="AA505" t="s">
        <v>533</v>
      </c>
      <c r="AB505" t="s">
        <v>64</v>
      </c>
      <c r="AC505" t="s">
        <v>4386</v>
      </c>
      <c r="AD505" t="s">
        <v>4387</v>
      </c>
    </row>
    <row r="506" spans="1:30" x14ac:dyDescent="0.25">
      <c r="A506" t="s">
        <v>4388</v>
      </c>
      <c r="B506" s="1">
        <v>43931.761157407411</v>
      </c>
      <c r="C506">
        <v>1</v>
      </c>
      <c r="D506" t="s">
        <v>3299</v>
      </c>
      <c r="E506" t="s">
        <v>33</v>
      </c>
      <c r="F506" t="s">
        <v>31</v>
      </c>
      <c r="G506">
        <v>0</v>
      </c>
      <c r="H506" t="s">
        <v>4389</v>
      </c>
      <c r="I506">
        <v>8</v>
      </c>
      <c r="J506" t="s">
        <v>31</v>
      </c>
      <c r="K506" t="s">
        <v>31</v>
      </c>
      <c r="L506" t="s">
        <v>1100</v>
      </c>
      <c r="M506" t="s">
        <v>53</v>
      </c>
      <c r="N506" t="s">
        <v>4390</v>
      </c>
      <c r="O506" t="s">
        <v>137</v>
      </c>
      <c r="P506" t="s">
        <v>4357</v>
      </c>
      <c r="Q506" t="s">
        <v>4391</v>
      </c>
      <c r="R506" t="s">
        <v>4388</v>
      </c>
      <c r="S506" t="s">
        <v>4392</v>
      </c>
      <c r="T506" t="s">
        <v>37</v>
      </c>
      <c r="U506" t="s">
        <v>41</v>
      </c>
      <c r="V506" t="s">
        <v>98</v>
      </c>
      <c r="W506" t="s">
        <v>4393</v>
      </c>
      <c r="X506" t="s">
        <v>55</v>
      </c>
      <c r="Y506" t="s">
        <v>31</v>
      </c>
      <c r="Z506" t="s">
        <v>4394</v>
      </c>
      <c r="AA506" t="s">
        <v>46</v>
      </c>
      <c r="AB506" t="s">
        <v>47</v>
      </c>
      <c r="AC506" t="s">
        <v>4395</v>
      </c>
      <c r="AD506" t="s">
        <v>4396</v>
      </c>
    </row>
    <row r="507" spans="1:30" x14ac:dyDescent="0.25">
      <c r="A507" t="s">
        <v>4397</v>
      </c>
      <c r="B507" s="1">
        <v>43931.761157407411</v>
      </c>
      <c r="C507">
        <v>1</v>
      </c>
      <c r="D507" t="s">
        <v>3299</v>
      </c>
      <c r="E507" t="s">
        <v>33</v>
      </c>
      <c r="F507" t="s">
        <v>31</v>
      </c>
      <c r="G507">
        <v>1</v>
      </c>
      <c r="H507" t="s">
        <v>4398</v>
      </c>
      <c r="I507">
        <v>2</v>
      </c>
      <c r="J507" t="s">
        <v>31</v>
      </c>
      <c r="K507" t="s">
        <v>31</v>
      </c>
      <c r="L507" t="s">
        <v>4399</v>
      </c>
      <c r="M507" t="s">
        <v>53</v>
      </c>
      <c r="N507" t="s">
        <v>4400</v>
      </c>
      <c r="O507" t="s">
        <v>137</v>
      </c>
      <c r="P507" t="s">
        <v>4357</v>
      </c>
      <c r="Q507" t="s">
        <v>4401</v>
      </c>
      <c r="R507" t="s">
        <v>4397</v>
      </c>
      <c r="S507" t="s">
        <v>4402</v>
      </c>
      <c r="T507" t="s">
        <v>40</v>
      </c>
      <c r="U507" t="s">
        <v>109</v>
      </c>
      <c r="V507" t="s">
        <v>85</v>
      </c>
      <c r="W507" t="s">
        <v>3914</v>
      </c>
      <c r="X507" t="s">
        <v>55</v>
      </c>
      <c r="Y507" t="s">
        <v>4403</v>
      </c>
      <c r="Z507" t="s">
        <v>45</v>
      </c>
      <c r="AA507" t="s">
        <v>46</v>
      </c>
      <c r="AB507" t="s">
        <v>47</v>
      </c>
      <c r="AC507" t="s">
        <v>4404</v>
      </c>
      <c r="AD507" t="s">
        <v>4405</v>
      </c>
    </row>
    <row r="508" spans="1:30" x14ac:dyDescent="0.25">
      <c r="A508" t="s">
        <v>4406</v>
      </c>
      <c r="B508" s="1">
        <v>43931.76116898148</v>
      </c>
      <c r="C508">
        <v>1</v>
      </c>
      <c r="D508" t="s">
        <v>3299</v>
      </c>
      <c r="E508" t="s">
        <v>1019</v>
      </c>
      <c r="F508" t="s">
        <v>31</v>
      </c>
      <c r="G508">
        <v>1</v>
      </c>
      <c r="H508" t="s">
        <v>4407</v>
      </c>
      <c r="I508">
        <v>5</v>
      </c>
      <c r="J508" t="s">
        <v>31</v>
      </c>
      <c r="K508" t="s">
        <v>35</v>
      </c>
      <c r="L508" t="s">
        <v>2250</v>
      </c>
      <c r="M508" t="s">
        <v>53</v>
      </c>
      <c r="N508" t="s">
        <v>4408</v>
      </c>
      <c r="O508" t="s">
        <v>137</v>
      </c>
      <c r="P508" t="s">
        <v>4357</v>
      </c>
      <c r="Q508" t="s">
        <v>4409</v>
      </c>
      <c r="R508" t="s">
        <v>4406</v>
      </c>
      <c r="S508" t="s">
        <v>4410</v>
      </c>
      <c r="T508" t="s">
        <v>37</v>
      </c>
      <c r="U508" t="s">
        <v>109</v>
      </c>
      <c r="V508" t="s">
        <v>1548</v>
      </c>
      <c r="W508" t="s">
        <v>512</v>
      </c>
      <c r="X508" t="s">
        <v>55</v>
      </c>
      <c r="Y508" t="s">
        <v>31</v>
      </c>
      <c r="Z508" t="s">
        <v>56</v>
      </c>
      <c r="AA508" t="s">
        <v>46</v>
      </c>
      <c r="AB508" t="s">
        <v>64</v>
      </c>
      <c r="AC508" t="s">
        <v>4411</v>
      </c>
      <c r="AD508" t="s">
        <v>4412</v>
      </c>
    </row>
    <row r="509" spans="1:30" x14ac:dyDescent="0.25">
      <c r="A509" t="s">
        <v>4413</v>
      </c>
      <c r="B509" s="1">
        <v>43931.76116898148</v>
      </c>
      <c r="C509">
        <v>1</v>
      </c>
      <c r="D509" t="s">
        <v>3299</v>
      </c>
      <c r="E509" t="s">
        <v>33</v>
      </c>
      <c r="F509" t="s">
        <v>31</v>
      </c>
      <c r="G509">
        <v>0</v>
      </c>
      <c r="H509" t="s">
        <v>4414</v>
      </c>
      <c r="I509">
        <v>1</v>
      </c>
      <c r="J509" t="s">
        <v>31</v>
      </c>
      <c r="K509" t="s">
        <v>35</v>
      </c>
      <c r="L509" t="s">
        <v>4415</v>
      </c>
      <c r="M509" t="s">
        <v>53</v>
      </c>
      <c r="N509" t="s">
        <v>4416</v>
      </c>
      <c r="O509" t="s">
        <v>137</v>
      </c>
      <c r="P509" t="s">
        <v>4357</v>
      </c>
      <c r="Q509" t="s">
        <v>4417</v>
      </c>
      <c r="R509" t="s">
        <v>4413</v>
      </c>
      <c r="S509" t="s">
        <v>4418</v>
      </c>
      <c r="T509" t="s">
        <v>37</v>
      </c>
      <c r="U509" t="s">
        <v>41</v>
      </c>
      <c r="V509" t="s">
        <v>98</v>
      </c>
      <c r="W509" t="s">
        <v>4415</v>
      </c>
      <c r="X509" t="s">
        <v>55</v>
      </c>
      <c r="Y509" t="s">
        <v>31</v>
      </c>
      <c r="Z509" t="s">
        <v>45</v>
      </c>
      <c r="AA509" t="s">
        <v>46</v>
      </c>
      <c r="AB509" t="s">
        <v>47</v>
      </c>
      <c r="AC509" t="s">
        <v>4419</v>
      </c>
      <c r="AD509" t="s">
        <v>4420</v>
      </c>
    </row>
    <row r="510" spans="1:30" x14ac:dyDescent="0.25">
      <c r="A510" t="s">
        <v>4421</v>
      </c>
      <c r="B510" s="1">
        <v>43931.761180555557</v>
      </c>
      <c r="C510">
        <v>1</v>
      </c>
      <c r="D510" t="s">
        <v>3299</v>
      </c>
      <c r="E510" t="s">
        <v>33</v>
      </c>
      <c r="F510" t="s">
        <v>31</v>
      </c>
      <c r="G510">
        <v>0</v>
      </c>
      <c r="H510" t="s">
        <v>4422</v>
      </c>
      <c r="I510">
        <v>4</v>
      </c>
      <c r="J510" t="s">
        <v>31</v>
      </c>
      <c r="K510" t="s">
        <v>35</v>
      </c>
      <c r="L510" t="s">
        <v>1100</v>
      </c>
      <c r="M510" t="s">
        <v>80</v>
      </c>
      <c r="N510" t="s">
        <v>4423</v>
      </c>
      <c r="O510" t="s">
        <v>137</v>
      </c>
      <c r="P510" t="s">
        <v>4357</v>
      </c>
      <c r="Q510" t="s">
        <v>4424</v>
      </c>
      <c r="R510" t="s">
        <v>4421</v>
      </c>
      <c r="S510" t="s">
        <v>4425</v>
      </c>
      <c r="T510" t="s">
        <v>40</v>
      </c>
      <c r="U510" t="s">
        <v>109</v>
      </c>
      <c r="V510" t="s">
        <v>286</v>
      </c>
      <c r="W510" t="s">
        <v>2335</v>
      </c>
      <c r="X510" t="s">
        <v>55</v>
      </c>
      <c r="Y510" t="s">
        <v>4426</v>
      </c>
      <c r="Z510" t="s">
        <v>45</v>
      </c>
      <c r="AA510" t="s">
        <v>495</v>
      </c>
      <c r="AB510" t="s">
        <v>64</v>
      </c>
      <c r="AC510" t="s">
        <v>4427</v>
      </c>
      <c r="AD510" t="s">
        <v>4428</v>
      </c>
    </row>
    <row r="511" spans="1:30" x14ac:dyDescent="0.25">
      <c r="A511" t="s">
        <v>4429</v>
      </c>
      <c r="B511" s="1">
        <v>43931.761180555557</v>
      </c>
      <c r="C511">
        <v>1</v>
      </c>
      <c r="D511" t="s">
        <v>3299</v>
      </c>
      <c r="E511" t="s">
        <v>1019</v>
      </c>
      <c r="F511" t="s">
        <v>31</v>
      </c>
      <c r="G511">
        <v>1</v>
      </c>
      <c r="H511" t="s">
        <v>4430</v>
      </c>
      <c r="I511">
        <v>4</v>
      </c>
      <c r="J511" t="s">
        <v>31</v>
      </c>
      <c r="K511" t="s">
        <v>31</v>
      </c>
      <c r="L511" t="s">
        <v>539</v>
      </c>
      <c r="M511" t="s">
        <v>37</v>
      </c>
      <c r="N511" t="s">
        <v>4431</v>
      </c>
      <c r="O511" t="s">
        <v>37</v>
      </c>
      <c r="P511" t="s">
        <v>4357</v>
      </c>
      <c r="Q511" t="s">
        <v>4432</v>
      </c>
      <c r="R511" t="s">
        <v>4429</v>
      </c>
      <c r="S511" t="s">
        <v>4433</v>
      </c>
      <c r="T511" t="s">
        <v>37</v>
      </c>
      <c r="U511" t="s">
        <v>41</v>
      </c>
      <c r="V511" t="s">
        <v>85</v>
      </c>
      <c r="W511" t="s">
        <v>4434</v>
      </c>
      <c r="X511" t="s">
        <v>55</v>
      </c>
      <c r="Y511" t="s">
        <v>31</v>
      </c>
      <c r="Z511" t="s">
        <v>45</v>
      </c>
      <c r="AA511" t="s">
        <v>495</v>
      </c>
      <c r="AB511" t="s">
        <v>64</v>
      </c>
      <c r="AC511" t="s">
        <v>4435</v>
      </c>
      <c r="AD511" t="s">
        <v>4436</v>
      </c>
    </row>
    <row r="512" spans="1:30" x14ac:dyDescent="0.25">
      <c r="A512" t="s">
        <v>4437</v>
      </c>
      <c r="B512" s="1">
        <v>43931.761192129627</v>
      </c>
      <c r="C512">
        <v>1</v>
      </c>
      <c r="D512" t="s">
        <v>3299</v>
      </c>
      <c r="E512" t="s">
        <v>33</v>
      </c>
      <c r="F512" t="s">
        <v>31</v>
      </c>
      <c r="G512">
        <v>0</v>
      </c>
      <c r="H512" t="s">
        <v>4438</v>
      </c>
      <c r="I512">
        <v>4</v>
      </c>
      <c r="J512" t="s">
        <v>31</v>
      </c>
      <c r="K512" t="s">
        <v>35</v>
      </c>
      <c r="L512" t="s">
        <v>4439</v>
      </c>
      <c r="M512" t="s">
        <v>53</v>
      </c>
      <c r="N512" t="s">
        <v>4440</v>
      </c>
      <c r="O512" t="s">
        <v>137</v>
      </c>
      <c r="P512" t="s">
        <v>4357</v>
      </c>
      <c r="Q512" t="s">
        <v>4441</v>
      </c>
      <c r="R512" t="s">
        <v>4437</v>
      </c>
      <c r="S512" t="s">
        <v>4442</v>
      </c>
      <c r="T512" t="s">
        <v>40</v>
      </c>
      <c r="U512" t="s">
        <v>109</v>
      </c>
      <c r="V512" t="s">
        <v>98</v>
      </c>
      <c r="W512" t="s">
        <v>4443</v>
      </c>
      <c r="X512" t="s">
        <v>55</v>
      </c>
      <c r="Y512" t="s">
        <v>4444</v>
      </c>
      <c r="Z512" t="s">
        <v>45</v>
      </c>
      <c r="AA512" t="s">
        <v>46</v>
      </c>
      <c r="AB512" t="s">
        <v>64</v>
      </c>
      <c r="AC512" t="s">
        <v>4404</v>
      </c>
      <c r="AD512" t="s">
        <v>4445</v>
      </c>
    </row>
    <row r="513" spans="1:30" x14ac:dyDescent="0.25">
      <c r="A513" t="s">
        <v>4446</v>
      </c>
      <c r="B513" s="1">
        <v>43931.761203703703</v>
      </c>
      <c r="C513">
        <v>1</v>
      </c>
      <c r="D513" t="s">
        <v>3299</v>
      </c>
      <c r="E513" t="s">
        <v>33</v>
      </c>
      <c r="F513" t="s">
        <v>31</v>
      </c>
      <c r="G513">
        <v>0</v>
      </c>
      <c r="H513" t="s">
        <v>4447</v>
      </c>
      <c r="I513">
        <v>4</v>
      </c>
      <c r="J513" t="s">
        <v>31</v>
      </c>
      <c r="K513" t="s">
        <v>35</v>
      </c>
      <c r="L513" t="s">
        <v>4448</v>
      </c>
      <c r="M513" t="s">
        <v>53</v>
      </c>
      <c r="N513" t="s">
        <v>4449</v>
      </c>
      <c r="O513" t="s">
        <v>137</v>
      </c>
      <c r="P513" t="s">
        <v>4357</v>
      </c>
      <c r="Q513" t="s">
        <v>4450</v>
      </c>
      <c r="R513" t="s">
        <v>4446</v>
      </c>
      <c r="S513" t="s">
        <v>4451</v>
      </c>
      <c r="T513" t="s">
        <v>37</v>
      </c>
      <c r="U513" t="s">
        <v>41</v>
      </c>
      <c r="V513" t="s">
        <v>85</v>
      </c>
      <c r="W513" t="s">
        <v>4452</v>
      </c>
      <c r="X513" t="s">
        <v>55</v>
      </c>
      <c r="Y513" t="s">
        <v>31</v>
      </c>
      <c r="Z513" t="s">
        <v>45</v>
      </c>
      <c r="AA513" t="s">
        <v>46</v>
      </c>
      <c r="AB513" t="s">
        <v>64</v>
      </c>
      <c r="AC513" t="s">
        <v>4453</v>
      </c>
      <c r="AD513" t="s">
        <v>4454</v>
      </c>
    </row>
    <row r="514" spans="1:30" x14ac:dyDescent="0.25">
      <c r="A514" t="s">
        <v>4455</v>
      </c>
      <c r="B514" s="1">
        <v>43931.761203703703</v>
      </c>
      <c r="C514">
        <v>1</v>
      </c>
      <c r="D514" t="s">
        <v>3299</v>
      </c>
      <c r="E514" t="s">
        <v>33</v>
      </c>
      <c r="F514" t="s">
        <v>31</v>
      </c>
      <c r="G514">
        <v>0</v>
      </c>
      <c r="H514" t="s">
        <v>4456</v>
      </c>
      <c r="I514">
        <v>5</v>
      </c>
      <c r="J514" t="s">
        <v>31</v>
      </c>
      <c r="K514" t="s">
        <v>35</v>
      </c>
      <c r="L514" t="s">
        <v>4457</v>
      </c>
      <c r="M514" t="s">
        <v>53</v>
      </c>
      <c r="N514" t="s">
        <v>4458</v>
      </c>
      <c r="O514" t="s">
        <v>137</v>
      </c>
      <c r="P514" t="s">
        <v>4357</v>
      </c>
      <c r="Q514" t="s">
        <v>4459</v>
      </c>
      <c r="R514" t="s">
        <v>4455</v>
      </c>
      <c r="S514" t="s">
        <v>4460</v>
      </c>
      <c r="T514" t="s">
        <v>37</v>
      </c>
      <c r="U514" t="s">
        <v>41</v>
      </c>
      <c r="V514" t="s">
        <v>286</v>
      </c>
      <c r="W514" t="s">
        <v>4461</v>
      </c>
      <c r="X514" t="s">
        <v>55</v>
      </c>
      <c r="Y514" t="s">
        <v>31</v>
      </c>
      <c r="Z514" t="s">
        <v>45</v>
      </c>
      <c r="AA514" t="s">
        <v>46</v>
      </c>
      <c r="AB514" t="s">
        <v>64</v>
      </c>
      <c r="AC514" t="s">
        <v>4462</v>
      </c>
      <c r="AD514" t="s">
        <v>4463</v>
      </c>
    </row>
    <row r="515" spans="1:30" x14ac:dyDescent="0.25">
      <c r="A515" t="s">
        <v>4464</v>
      </c>
      <c r="B515" s="1">
        <v>43931.761203703703</v>
      </c>
      <c r="C515">
        <v>1</v>
      </c>
      <c r="D515" t="s">
        <v>3299</v>
      </c>
      <c r="E515" t="s">
        <v>33</v>
      </c>
      <c r="F515" t="s">
        <v>31</v>
      </c>
      <c r="G515">
        <v>0</v>
      </c>
      <c r="H515" t="s">
        <v>4465</v>
      </c>
      <c r="I515">
        <v>3</v>
      </c>
      <c r="J515" t="s">
        <v>31</v>
      </c>
      <c r="K515" t="s">
        <v>35</v>
      </c>
      <c r="L515" t="s">
        <v>4365</v>
      </c>
      <c r="M515" t="s">
        <v>37</v>
      </c>
      <c r="N515" t="s">
        <v>4458</v>
      </c>
      <c r="O515" t="s">
        <v>137</v>
      </c>
      <c r="P515" t="s">
        <v>4357</v>
      </c>
      <c r="Q515" t="s">
        <v>4466</v>
      </c>
      <c r="R515" t="s">
        <v>4464</v>
      </c>
      <c r="S515" t="s">
        <v>4467</v>
      </c>
      <c r="T515" t="s">
        <v>37</v>
      </c>
      <c r="U515" t="s">
        <v>109</v>
      </c>
      <c r="V515" t="s">
        <v>85</v>
      </c>
      <c r="W515" t="s">
        <v>4468</v>
      </c>
      <c r="X515" t="s">
        <v>55</v>
      </c>
      <c r="Y515" t="s">
        <v>31</v>
      </c>
      <c r="Z515" t="s">
        <v>45</v>
      </c>
      <c r="AA515" t="s">
        <v>46</v>
      </c>
      <c r="AB515" t="s">
        <v>64</v>
      </c>
      <c r="AC515" t="s">
        <v>4469</v>
      </c>
      <c r="AD515" t="s">
        <v>4470</v>
      </c>
    </row>
    <row r="516" spans="1:30" x14ac:dyDescent="0.25">
      <c r="A516" t="s">
        <v>4471</v>
      </c>
      <c r="B516" s="1">
        <v>43931.761203703703</v>
      </c>
      <c r="C516">
        <v>1</v>
      </c>
      <c r="D516" t="s">
        <v>3299</v>
      </c>
      <c r="E516" t="s">
        <v>33</v>
      </c>
      <c r="F516" t="s">
        <v>31</v>
      </c>
      <c r="G516">
        <v>0</v>
      </c>
      <c r="H516" t="s">
        <v>4472</v>
      </c>
      <c r="I516">
        <v>6</v>
      </c>
      <c r="J516" t="s">
        <v>31</v>
      </c>
      <c r="K516" t="s">
        <v>35</v>
      </c>
      <c r="L516" t="s">
        <v>4473</v>
      </c>
      <c r="M516" t="s">
        <v>53</v>
      </c>
      <c r="N516" t="s">
        <v>4474</v>
      </c>
      <c r="O516" t="s">
        <v>137</v>
      </c>
      <c r="P516" t="s">
        <v>4357</v>
      </c>
      <c r="Q516" t="s">
        <v>4475</v>
      </c>
      <c r="R516" t="s">
        <v>4471</v>
      </c>
      <c r="S516" t="s">
        <v>4476</v>
      </c>
      <c r="T516" t="s">
        <v>37</v>
      </c>
      <c r="U516" t="s">
        <v>41</v>
      </c>
      <c r="V516" t="s">
        <v>85</v>
      </c>
      <c r="W516" t="s">
        <v>4477</v>
      </c>
      <c r="X516" t="s">
        <v>55</v>
      </c>
      <c r="Y516" t="s">
        <v>31</v>
      </c>
      <c r="Z516" t="s">
        <v>45</v>
      </c>
      <c r="AA516" t="s">
        <v>46</v>
      </c>
      <c r="AB516" t="s">
        <v>64</v>
      </c>
      <c r="AC516" t="s">
        <v>4478</v>
      </c>
      <c r="AD516" t="s">
        <v>4479</v>
      </c>
    </row>
    <row r="517" spans="1:30" x14ac:dyDescent="0.25">
      <c r="A517" t="s">
        <v>4480</v>
      </c>
      <c r="B517" s="1">
        <v>43931.761203703703</v>
      </c>
      <c r="C517">
        <v>1</v>
      </c>
      <c r="D517" t="s">
        <v>3299</v>
      </c>
      <c r="E517" t="s">
        <v>33</v>
      </c>
      <c r="F517" t="s">
        <v>31</v>
      </c>
      <c r="G517">
        <v>0</v>
      </c>
      <c r="H517" t="s">
        <v>4481</v>
      </c>
      <c r="I517">
        <v>4</v>
      </c>
      <c r="J517" t="s">
        <v>31</v>
      </c>
      <c r="K517" t="s">
        <v>35</v>
      </c>
      <c r="L517" t="s">
        <v>69</v>
      </c>
      <c r="M517" t="s">
        <v>53</v>
      </c>
      <c r="N517" t="s">
        <v>4375</v>
      </c>
      <c r="O517" t="s">
        <v>137</v>
      </c>
      <c r="P517" t="s">
        <v>4357</v>
      </c>
      <c r="Q517" t="s">
        <v>4482</v>
      </c>
      <c r="R517" t="s">
        <v>4480</v>
      </c>
      <c r="S517" t="s">
        <v>4483</v>
      </c>
      <c r="T517" t="s">
        <v>37</v>
      </c>
      <c r="U517" t="s">
        <v>109</v>
      </c>
      <c r="V517" t="s">
        <v>85</v>
      </c>
      <c r="W517" t="s">
        <v>3394</v>
      </c>
      <c r="X517" t="s">
        <v>55</v>
      </c>
      <c r="Y517" t="s">
        <v>31</v>
      </c>
      <c r="Z517" t="s">
        <v>45</v>
      </c>
      <c r="AA517" t="s">
        <v>46</v>
      </c>
      <c r="AB517" t="s">
        <v>64</v>
      </c>
      <c r="AC517" t="s">
        <v>4484</v>
      </c>
      <c r="AD517" t="s">
        <v>4485</v>
      </c>
    </row>
    <row r="518" spans="1:30" x14ac:dyDescent="0.25">
      <c r="A518" t="s">
        <v>4486</v>
      </c>
      <c r="B518" s="1">
        <v>43931.761203703703</v>
      </c>
      <c r="C518">
        <v>1</v>
      </c>
      <c r="D518" t="s">
        <v>3299</v>
      </c>
      <c r="E518" t="s">
        <v>33</v>
      </c>
      <c r="F518" t="s">
        <v>31</v>
      </c>
      <c r="G518">
        <v>0</v>
      </c>
      <c r="H518" t="s">
        <v>4487</v>
      </c>
      <c r="I518">
        <v>2</v>
      </c>
      <c r="J518" t="s">
        <v>31</v>
      </c>
      <c r="K518" t="s">
        <v>35</v>
      </c>
      <c r="L518" t="s">
        <v>4488</v>
      </c>
      <c r="M518" t="s">
        <v>53</v>
      </c>
      <c r="N518" t="s">
        <v>4375</v>
      </c>
      <c r="O518" t="s">
        <v>137</v>
      </c>
      <c r="P518" t="s">
        <v>4357</v>
      </c>
      <c r="Q518" t="s">
        <v>4489</v>
      </c>
      <c r="R518" t="s">
        <v>4486</v>
      </c>
      <c r="S518" t="s">
        <v>4490</v>
      </c>
      <c r="T518" t="s">
        <v>37</v>
      </c>
      <c r="U518" t="s">
        <v>109</v>
      </c>
      <c r="V518" t="s">
        <v>85</v>
      </c>
      <c r="W518" t="s">
        <v>4491</v>
      </c>
      <c r="X518" t="s">
        <v>55</v>
      </c>
      <c r="Y518" t="s">
        <v>31</v>
      </c>
      <c r="Z518" t="s">
        <v>45</v>
      </c>
      <c r="AA518" t="s">
        <v>46</v>
      </c>
      <c r="AB518" t="s">
        <v>64</v>
      </c>
      <c r="AC518" t="s">
        <v>4492</v>
      </c>
      <c r="AD518" t="s">
        <v>4493</v>
      </c>
    </row>
    <row r="519" spans="1:30" x14ac:dyDescent="0.25">
      <c r="A519" t="s">
        <v>4494</v>
      </c>
      <c r="B519" s="1">
        <v>43931.761203703703</v>
      </c>
      <c r="C519">
        <v>1</v>
      </c>
      <c r="D519" t="s">
        <v>3299</v>
      </c>
      <c r="E519" t="s">
        <v>33</v>
      </c>
      <c r="F519" t="s">
        <v>31</v>
      </c>
      <c r="G519">
        <v>0</v>
      </c>
      <c r="H519" t="s">
        <v>4495</v>
      </c>
      <c r="I519">
        <v>5</v>
      </c>
      <c r="J519" t="s">
        <v>31</v>
      </c>
      <c r="K519" t="s">
        <v>35</v>
      </c>
      <c r="L519" t="s">
        <v>1039</v>
      </c>
      <c r="M519" t="s">
        <v>53</v>
      </c>
      <c r="N519" t="s">
        <v>4496</v>
      </c>
      <c r="O519" t="s">
        <v>137</v>
      </c>
      <c r="P519" t="s">
        <v>4357</v>
      </c>
      <c r="Q519" t="s">
        <v>4497</v>
      </c>
      <c r="R519" t="s">
        <v>4494</v>
      </c>
      <c r="S519" t="s">
        <v>4498</v>
      </c>
      <c r="T519" t="s">
        <v>40</v>
      </c>
      <c r="U519" t="s">
        <v>41</v>
      </c>
      <c r="V519" t="s">
        <v>85</v>
      </c>
      <c r="W519" t="s">
        <v>4499</v>
      </c>
      <c r="X519" t="s">
        <v>55</v>
      </c>
      <c r="Y519" t="s">
        <v>31</v>
      </c>
      <c r="Z519" t="s">
        <v>45</v>
      </c>
      <c r="AA519" t="s">
        <v>31</v>
      </c>
      <c r="AB519" t="s">
        <v>64</v>
      </c>
      <c r="AC519" t="s">
        <v>4500</v>
      </c>
      <c r="AD519" t="s">
        <v>4501</v>
      </c>
    </row>
    <row r="520" spans="1:30" x14ac:dyDescent="0.25">
      <c r="A520" t="s">
        <v>4502</v>
      </c>
      <c r="B520" s="1">
        <v>43931.761203703703</v>
      </c>
      <c r="C520">
        <v>1</v>
      </c>
      <c r="D520" t="s">
        <v>3299</v>
      </c>
      <c r="E520" t="s">
        <v>33</v>
      </c>
      <c r="F520" t="s">
        <v>31</v>
      </c>
      <c r="G520">
        <v>0</v>
      </c>
      <c r="H520" t="s">
        <v>4503</v>
      </c>
      <c r="I520">
        <v>2</v>
      </c>
      <c r="J520" t="s">
        <v>31</v>
      </c>
      <c r="K520" t="s">
        <v>31</v>
      </c>
      <c r="L520" t="s">
        <v>1100</v>
      </c>
      <c r="M520" t="s">
        <v>53</v>
      </c>
      <c r="N520" t="s">
        <v>4496</v>
      </c>
      <c r="O520" t="s">
        <v>137</v>
      </c>
      <c r="P520" t="s">
        <v>4357</v>
      </c>
      <c r="Q520" t="s">
        <v>4504</v>
      </c>
      <c r="R520" t="s">
        <v>4502</v>
      </c>
      <c r="S520" t="s">
        <v>4505</v>
      </c>
      <c r="T520" t="s">
        <v>31</v>
      </c>
      <c r="U520" t="s">
        <v>41</v>
      </c>
      <c r="V520" t="s">
        <v>177</v>
      </c>
      <c r="W520" t="s">
        <v>4506</v>
      </c>
      <c r="X520" t="s">
        <v>55</v>
      </c>
      <c r="Y520" t="s">
        <v>31</v>
      </c>
      <c r="Z520" t="s">
        <v>45</v>
      </c>
      <c r="AA520" t="s">
        <v>31</v>
      </c>
      <c r="AB520" t="s">
        <v>64</v>
      </c>
      <c r="AC520" t="s">
        <v>4507</v>
      </c>
      <c r="AD520" t="s">
        <v>4508</v>
      </c>
    </row>
    <row r="521" spans="1:30" x14ac:dyDescent="0.25">
      <c r="A521" t="s">
        <v>4509</v>
      </c>
      <c r="B521" s="1">
        <v>43931.761203703703</v>
      </c>
      <c r="C521">
        <v>1</v>
      </c>
      <c r="D521" t="s">
        <v>3299</v>
      </c>
      <c r="E521" t="s">
        <v>33</v>
      </c>
      <c r="F521" t="s">
        <v>31</v>
      </c>
      <c r="G521" t="s">
        <v>31</v>
      </c>
      <c r="H521" t="s">
        <v>4510</v>
      </c>
      <c r="I521">
        <v>6</v>
      </c>
      <c r="J521" t="s">
        <v>31</v>
      </c>
      <c r="K521" t="s">
        <v>4511</v>
      </c>
      <c r="L521" t="s">
        <v>4512</v>
      </c>
      <c r="M521" t="s">
        <v>53</v>
      </c>
      <c r="N521" t="s">
        <v>4513</v>
      </c>
      <c r="O521" t="s">
        <v>137</v>
      </c>
      <c r="P521" t="s">
        <v>4357</v>
      </c>
      <c r="Q521" t="s">
        <v>4514</v>
      </c>
      <c r="R521" t="s">
        <v>4509</v>
      </c>
      <c r="S521" t="s">
        <v>4515</v>
      </c>
      <c r="T521" t="s">
        <v>37</v>
      </c>
      <c r="U521" t="s">
        <v>109</v>
      </c>
      <c r="V521" t="s">
        <v>85</v>
      </c>
      <c r="W521" t="s">
        <v>4516</v>
      </c>
      <c r="X521" t="s">
        <v>55</v>
      </c>
      <c r="Y521" t="s">
        <v>31</v>
      </c>
      <c r="Z521" t="s">
        <v>45</v>
      </c>
      <c r="AA521" t="s">
        <v>46</v>
      </c>
      <c r="AB521" t="s">
        <v>64</v>
      </c>
      <c r="AC521" t="s">
        <v>4517</v>
      </c>
      <c r="AD521" t="s">
        <v>4518</v>
      </c>
    </row>
    <row r="522" spans="1:30" x14ac:dyDescent="0.25">
      <c r="A522" t="s">
        <v>4519</v>
      </c>
      <c r="B522" s="1">
        <v>43931.761203703703</v>
      </c>
      <c r="C522">
        <v>1</v>
      </c>
      <c r="D522" t="s">
        <v>3299</v>
      </c>
      <c r="E522" t="s">
        <v>33</v>
      </c>
      <c r="F522" t="s">
        <v>31</v>
      </c>
      <c r="G522" t="s">
        <v>31</v>
      </c>
      <c r="H522" t="s">
        <v>4520</v>
      </c>
      <c r="I522">
        <v>4</v>
      </c>
      <c r="J522" t="s">
        <v>31</v>
      </c>
      <c r="K522" t="s">
        <v>35</v>
      </c>
      <c r="L522" t="s">
        <v>4521</v>
      </c>
      <c r="M522" t="s">
        <v>53</v>
      </c>
      <c r="N522" t="s">
        <v>4522</v>
      </c>
      <c r="O522" t="s">
        <v>137</v>
      </c>
      <c r="P522" t="s">
        <v>4357</v>
      </c>
      <c r="Q522" t="s">
        <v>4523</v>
      </c>
      <c r="R522" t="s">
        <v>4519</v>
      </c>
      <c r="S522" t="s">
        <v>4524</v>
      </c>
      <c r="T522" t="s">
        <v>37</v>
      </c>
      <c r="U522" t="s">
        <v>41</v>
      </c>
      <c r="V522" t="s">
        <v>85</v>
      </c>
      <c r="W522" t="s">
        <v>214</v>
      </c>
      <c r="X522" t="s">
        <v>55</v>
      </c>
      <c r="Y522" t="s">
        <v>31</v>
      </c>
      <c r="Z522" t="s">
        <v>45</v>
      </c>
      <c r="AA522" t="s">
        <v>46</v>
      </c>
      <c r="AB522" t="s">
        <v>64</v>
      </c>
      <c r="AC522" t="s">
        <v>4525</v>
      </c>
      <c r="AD522" t="s">
        <v>4526</v>
      </c>
    </row>
    <row r="523" spans="1:30" x14ac:dyDescent="0.25">
      <c r="A523" t="s">
        <v>4527</v>
      </c>
      <c r="B523" s="1">
        <v>43931.76121527778</v>
      </c>
      <c r="C523">
        <v>1</v>
      </c>
      <c r="D523" t="s">
        <v>3299</v>
      </c>
      <c r="E523" t="s">
        <v>33</v>
      </c>
      <c r="F523" t="s">
        <v>31</v>
      </c>
      <c r="G523">
        <v>0</v>
      </c>
      <c r="H523" t="s">
        <v>4528</v>
      </c>
      <c r="I523">
        <v>2</v>
      </c>
      <c r="J523" t="s">
        <v>31</v>
      </c>
      <c r="K523" t="s">
        <v>31</v>
      </c>
      <c r="L523" t="s">
        <v>4529</v>
      </c>
      <c r="M523" t="s">
        <v>53</v>
      </c>
      <c r="N523" t="s">
        <v>4530</v>
      </c>
      <c r="O523" t="s">
        <v>137</v>
      </c>
      <c r="P523" t="s">
        <v>4357</v>
      </c>
      <c r="Q523" t="s">
        <v>4531</v>
      </c>
      <c r="R523" t="s">
        <v>4527</v>
      </c>
      <c r="S523" t="s">
        <v>4532</v>
      </c>
      <c r="T523" t="s">
        <v>31</v>
      </c>
      <c r="U523" t="s">
        <v>109</v>
      </c>
      <c r="V523" t="s">
        <v>305</v>
      </c>
      <c r="W523" t="s">
        <v>4533</v>
      </c>
      <c r="X523" t="s">
        <v>55</v>
      </c>
      <c r="Y523" t="s">
        <v>31</v>
      </c>
      <c r="Z523" t="s">
        <v>45</v>
      </c>
      <c r="AA523" t="s">
        <v>31</v>
      </c>
      <c r="AB523" t="s">
        <v>64</v>
      </c>
      <c r="AC523" t="s">
        <v>4534</v>
      </c>
      <c r="AD523" t="s">
        <v>4535</v>
      </c>
    </row>
    <row r="524" spans="1:30" x14ac:dyDescent="0.25">
      <c r="A524" t="s">
        <v>4536</v>
      </c>
      <c r="B524" s="1">
        <v>43931.76121527778</v>
      </c>
      <c r="C524">
        <v>1</v>
      </c>
      <c r="D524" t="s">
        <v>3299</v>
      </c>
      <c r="E524" t="s">
        <v>33</v>
      </c>
      <c r="F524" t="s">
        <v>31</v>
      </c>
      <c r="G524">
        <v>0</v>
      </c>
      <c r="H524" t="s">
        <v>4537</v>
      </c>
      <c r="I524">
        <v>4</v>
      </c>
      <c r="J524" t="s">
        <v>31</v>
      </c>
      <c r="K524" t="s">
        <v>31</v>
      </c>
      <c r="L524" t="s">
        <v>4538</v>
      </c>
      <c r="M524" t="s">
        <v>53</v>
      </c>
      <c r="N524" t="s">
        <v>4530</v>
      </c>
      <c r="O524" t="s">
        <v>137</v>
      </c>
      <c r="P524" t="s">
        <v>4357</v>
      </c>
      <c r="Q524" t="s">
        <v>4539</v>
      </c>
      <c r="R524" t="s">
        <v>4536</v>
      </c>
      <c r="S524" t="s">
        <v>4540</v>
      </c>
      <c r="T524" t="s">
        <v>31</v>
      </c>
      <c r="U524" t="s">
        <v>41</v>
      </c>
      <c r="V524" t="s">
        <v>98</v>
      </c>
      <c r="W524" t="s">
        <v>316</v>
      </c>
      <c r="X524" t="s">
        <v>55</v>
      </c>
      <c r="Y524" t="s">
        <v>31</v>
      </c>
      <c r="Z524" t="s">
        <v>45</v>
      </c>
      <c r="AA524" t="s">
        <v>31</v>
      </c>
      <c r="AB524" t="s">
        <v>64</v>
      </c>
      <c r="AC524" t="s">
        <v>4541</v>
      </c>
      <c r="AD524" t="s">
        <v>4542</v>
      </c>
    </row>
    <row r="525" spans="1:30" x14ac:dyDescent="0.25">
      <c r="A525" t="s">
        <v>4543</v>
      </c>
      <c r="B525" s="1">
        <v>43931.76121527778</v>
      </c>
      <c r="C525">
        <v>1</v>
      </c>
      <c r="D525" t="s">
        <v>3299</v>
      </c>
      <c r="E525" t="s">
        <v>33</v>
      </c>
      <c r="F525" t="s">
        <v>31</v>
      </c>
      <c r="G525">
        <v>0</v>
      </c>
      <c r="H525" t="s">
        <v>4544</v>
      </c>
      <c r="I525">
        <v>8</v>
      </c>
      <c r="J525" t="s">
        <v>31</v>
      </c>
      <c r="K525" t="s">
        <v>35</v>
      </c>
      <c r="L525" t="s">
        <v>4545</v>
      </c>
      <c r="M525" t="s">
        <v>53</v>
      </c>
      <c r="N525" t="s">
        <v>4530</v>
      </c>
      <c r="O525" t="s">
        <v>137</v>
      </c>
      <c r="P525" t="s">
        <v>4357</v>
      </c>
      <c r="Q525" t="s">
        <v>4546</v>
      </c>
      <c r="R525" t="s">
        <v>4543</v>
      </c>
      <c r="S525" t="s">
        <v>4547</v>
      </c>
      <c r="T525" t="s">
        <v>37</v>
      </c>
      <c r="U525" t="s">
        <v>109</v>
      </c>
      <c r="V525" t="s">
        <v>177</v>
      </c>
      <c r="W525" t="s">
        <v>4548</v>
      </c>
      <c r="X525" t="s">
        <v>43</v>
      </c>
      <c r="Y525" t="s">
        <v>31</v>
      </c>
      <c r="Z525" t="s">
        <v>45</v>
      </c>
      <c r="AA525" t="s">
        <v>46</v>
      </c>
      <c r="AB525" t="s">
        <v>64</v>
      </c>
      <c r="AC525" t="s">
        <v>4549</v>
      </c>
      <c r="AD525" t="s">
        <v>4550</v>
      </c>
    </row>
    <row r="526" spans="1:30" x14ac:dyDescent="0.25">
      <c r="A526" t="s">
        <v>4551</v>
      </c>
      <c r="B526" s="1">
        <v>43931.76121527778</v>
      </c>
      <c r="C526">
        <v>1</v>
      </c>
      <c r="D526" t="s">
        <v>3299</v>
      </c>
      <c r="E526" t="s">
        <v>33</v>
      </c>
      <c r="F526" t="s">
        <v>31</v>
      </c>
      <c r="G526">
        <v>1</v>
      </c>
      <c r="H526" t="s">
        <v>4552</v>
      </c>
      <c r="I526">
        <v>5</v>
      </c>
      <c r="J526" t="s">
        <v>31</v>
      </c>
      <c r="K526" t="s">
        <v>1139</v>
      </c>
      <c r="L526" t="s">
        <v>4553</v>
      </c>
      <c r="M526" t="s">
        <v>53</v>
      </c>
      <c r="N526" t="s">
        <v>4554</v>
      </c>
      <c r="O526" t="s">
        <v>137</v>
      </c>
      <c r="P526" t="s">
        <v>4357</v>
      </c>
      <c r="Q526" t="s">
        <v>4555</v>
      </c>
      <c r="R526" t="s">
        <v>4551</v>
      </c>
      <c r="S526" t="s">
        <v>4556</v>
      </c>
      <c r="T526" t="s">
        <v>37</v>
      </c>
      <c r="U526" t="s">
        <v>109</v>
      </c>
      <c r="V526" t="s">
        <v>85</v>
      </c>
      <c r="W526" t="s">
        <v>1110</v>
      </c>
      <c r="X526" t="s">
        <v>55</v>
      </c>
      <c r="Y526" t="s">
        <v>31</v>
      </c>
      <c r="Z526" t="s">
        <v>45</v>
      </c>
      <c r="AA526" t="s">
        <v>46</v>
      </c>
      <c r="AB526" t="s">
        <v>64</v>
      </c>
      <c r="AC526" t="s">
        <v>4557</v>
      </c>
      <c r="AD526" t="s">
        <v>4558</v>
      </c>
    </row>
    <row r="527" spans="1:30" x14ac:dyDescent="0.25">
      <c r="A527" t="s">
        <v>4559</v>
      </c>
      <c r="B527" s="1">
        <v>43931.76121527778</v>
      </c>
      <c r="C527">
        <v>1</v>
      </c>
      <c r="D527" t="s">
        <v>3299</v>
      </c>
      <c r="E527" t="s">
        <v>33</v>
      </c>
      <c r="F527" t="s">
        <v>31</v>
      </c>
      <c r="G527">
        <v>0</v>
      </c>
      <c r="H527" t="s">
        <v>4560</v>
      </c>
      <c r="I527">
        <v>5</v>
      </c>
      <c r="J527" t="s">
        <v>31</v>
      </c>
      <c r="K527" t="s">
        <v>35</v>
      </c>
      <c r="L527" t="s">
        <v>383</v>
      </c>
      <c r="M527" t="s">
        <v>53</v>
      </c>
      <c r="N527" t="s">
        <v>4554</v>
      </c>
      <c r="O527" t="s">
        <v>137</v>
      </c>
      <c r="P527" t="s">
        <v>4357</v>
      </c>
      <c r="Q527" t="s">
        <v>4561</v>
      </c>
      <c r="R527" t="s">
        <v>4559</v>
      </c>
      <c r="S527" t="s">
        <v>4562</v>
      </c>
      <c r="T527" t="s">
        <v>37</v>
      </c>
      <c r="U527" t="s">
        <v>109</v>
      </c>
      <c r="V527" t="s">
        <v>286</v>
      </c>
      <c r="W527" t="s">
        <v>1126</v>
      </c>
      <c r="X527" t="s">
        <v>55</v>
      </c>
      <c r="Y527" t="s">
        <v>31</v>
      </c>
      <c r="Z527" t="s">
        <v>45</v>
      </c>
      <c r="AA527" t="s">
        <v>46</v>
      </c>
      <c r="AB527" t="s">
        <v>64</v>
      </c>
      <c r="AC527" t="s">
        <v>4563</v>
      </c>
      <c r="AD527" t="s">
        <v>4564</v>
      </c>
    </row>
    <row r="528" spans="1:30" x14ac:dyDescent="0.25">
      <c r="A528" t="s">
        <v>4565</v>
      </c>
      <c r="B528" s="1">
        <v>43931.76121527778</v>
      </c>
      <c r="C528">
        <v>1</v>
      </c>
      <c r="D528" t="s">
        <v>3299</v>
      </c>
      <c r="E528" t="s">
        <v>33</v>
      </c>
      <c r="F528" t="s">
        <v>31</v>
      </c>
      <c r="G528">
        <v>0</v>
      </c>
      <c r="H528" t="s">
        <v>4566</v>
      </c>
      <c r="I528">
        <v>2</v>
      </c>
      <c r="J528" t="s">
        <v>31</v>
      </c>
      <c r="K528" t="s">
        <v>1139</v>
      </c>
      <c r="L528" t="s">
        <v>4567</v>
      </c>
      <c r="M528" t="s">
        <v>53</v>
      </c>
      <c r="N528" t="s">
        <v>4568</v>
      </c>
      <c r="O528" t="s">
        <v>137</v>
      </c>
      <c r="P528" t="s">
        <v>4357</v>
      </c>
      <c r="Q528" t="s">
        <v>4569</v>
      </c>
      <c r="R528" t="s">
        <v>4565</v>
      </c>
      <c r="S528" t="s">
        <v>4570</v>
      </c>
      <c r="T528" t="s">
        <v>37</v>
      </c>
      <c r="U528" t="s">
        <v>41</v>
      </c>
      <c r="V528" t="s">
        <v>177</v>
      </c>
      <c r="W528" t="s">
        <v>1126</v>
      </c>
      <c r="X528" t="s">
        <v>43</v>
      </c>
      <c r="Y528" t="s">
        <v>31</v>
      </c>
      <c r="Z528" t="s">
        <v>45</v>
      </c>
      <c r="AA528" t="s">
        <v>46</v>
      </c>
      <c r="AB528" t="s">
        <v>64</v>
      </c>
      <c r="AC528" t="s">
        <v>4571</v>
      </c>
      <c r="AD528" t="s">
        <v>4572</v>
      </c>
    </row>
    <row r="529" spans="1:30" x14ac:dyDescent="0.25">
      <c r="A529" t="s">
        <v>4573</v>
      </c>
      <c r="B529" s="1">
        <v>43931.76122685185</v>
      </c>
      <c r="C529">
        <v>1</v>
      </c>
      <c r="D529" t="s">
        <v>3299</v>
      </c>
      <c r="E529" t="s">
        <v>33</v>
      </c>
      <c r="F529" t="s">
        <v>31</v>
      </c>
      <c r="G529">
        <v>0</v>
      </c>
      <c r="H529" t="s">
        <v>4574</v>
      </c>
      <c r="I529">
        <v>4</v>
      </c>
      <c r="J529" t="s">
        <v>31</v>
      </c>
      <c r="K529" t="s">
        <v>35</v>
      </c>
      <c r="L529" t="s">
        <v>4575</v>
      </c>
      <c r="M529" t="s">
        <v>53</v>
      </c>
      <c r="N529" t="s">
        <v>4576</v>
      </c>
      <c r="O529" t="s">
        <v>137</v>
      </c>
      <c r="P529" t="s">
        <v>4357</v>
      </c>
      <c r="Q529" t="s">
        <v>4577</v>
      </c>
      <c r="R529" t="s">
        <v>4573</v>
      </c>
      <c r="S529" t="s">
        <v>4578</v>
      </c>
      <c r="T529" t="s">
        <v>37</v>
      </c>
      <c r="U529" t="s">
        <v>41</v>
      </c>
      <c r="V529" t="s">
        <v>85</v>
      </c>
      <c r="W529" t="s">
        <v>2995</v>
      </c>
      <c r="X529" t="s">
        <v>55</v>
      </c>
      <c r="Y529" t="s">
        <v>31</v>
      </c>
      <c r="Z529" t="s">
        <v>45</v>
      </c>
      <c r="AA529" t="s">
        <v>46</v>
      </c>
      <c r="AB529" t="s">
        <v>64</v>
      </c>
      <c r="AC529" t="s">
        <v>4579</v>
      </c>
      <c r="AD529" t="s">
        <v>4580</v>
      </c>
    </row>
    <row r="530" spans="1:30" x14ac:dyDescent="0.25">
      <c r="A530" t="s">
        <v>4581</v>
      </c>
      <c r="B530" s="1">
        <v>43931.76122685185</v>
      </c>
      <c r="C530">
        <v>1</v>
      </c>
      <c r="D530" t="s">
        <v>3299</v>
      </c>
      <c r="E530" t="s">
        <v>33</v>
      </c>
      <c r="F530" t="s">
        <v>31</v>
      </c>
      <c r="G530">
        <v>1</v>
      </c>
      <c r="H530" t="s">
        <v>4582</v>
      </c>
      <c r="I530">
        <v>5</v>
      </c>
      <c r="J530" t="s">
        <v>31</v>
      </c>
      <c r="K530" t="s">
        <v>1139</v>
      </c>
      <c r="L530" t="s">
        <v>4187</v>
      </c>
      <c r="M530" t="s">
        <v>53</v>
      </c>
      <c r="N530" t="s">
        <v>4583</v>
      </c>
      <c r="O530" t="s">
        <v>137</v>
      </c>
      <c r="P530" t="s">
        <v>4357</v>
      </c>
      <c r="Q530" t="s">
        <v>4584</v>
      </c>
      <c r="R530" t="s">
        <v>4581</v>
      </c>
      <c r="S530" t="s">
        <v>4585</v>
      </c>
      <c r="T530" t="s">
        <v>37</v>
      </c>
      <c r="U530" t="s">
        <v>109</v>
      </c>
      <c r="V530" t="s">
        <v>3946</v>
      </c>
      <c r="W530" t="s">
        <v>4586</v>
      </c>
      <c r="X530" t="s">
        <v>55</v>
      </c>
      <c r="Y530" t="s">
        <v>31</v>
      </c>
      <c r="Z530" t="s">
        <v>45</v>
      </c>
      <c r="AA530" t="s">
        <v>46</v>
      </c>
      <c r="AB530" t="s">
        <v>64</v>
      </c>
      <c r="AC530" t="s">
        <v>4587</v>
      </c>
      <c r="AD530" t="s">
        <v>4588</v>
      </c>
    </row>
    <row r="531" spans="1:30" x14ac:dyDescent="0.25">
      <c r="A531" t="s">
        <v>4589</v>
      </c>
      <c r="B531" s="1">
        <v>43931.761238425926</v>
      </c>
      <c r="C531">
        <v>1</v>
      </c>
      <c r="D531" t="s">
        <v>3299</v>
      </c>
      <c r="E531" t="s">
        <v>33</v>
      </c>
      <c r="F531" t="s">
        <v>31</v>
      </c>
      <c r="G531">
        <v>1</v>
      </c>
      <c r="H531" t="s">
        <v>4590</v>
      </c>
      <c r="I531">
        <v>5</v>
      </c>
      <c r="J531" t="s">
        <v>31</v>
      </c>
      <c r="K531" t="s">
        <v>35</v>
      </c>
      <c r="L531" t="s">
        <v>4591</v>
      </c>
      <c r="M531" t="s">
        <v>53</v>
      </c>
      <c r="N531" t="s">
        <v>4592</v>
      </c>
      <c r="O531" t="s">
        <v>137</v>
      </c>
      <c r="P531" t="s">
        <v>4357</v>
      </c>
      <c r="Q531" t="s">
        <v>4593</v>
      </c>
      <c r="R531" t="s">
        <v>4589</v>
      </c>
      <c r="S531" t="s">
        <v>4594</v>
      </c>
      <c r="T531" t="s">
        <v>37</v>
      </c>
      <c r="U531" t="s">
        <v>41</v>
      </c>
      <c r="V531" t="s">
        <v>85</v>
      </c>
      <c r="W531" t="s">
        <v>1928</v>
      </c>
      <c r="X531" t="s">
        <v>55</v>
      </c>
      <c r="Y531" t="s">
        <v>31</v>
      </c>
      <c r="Z531" t="s">
        <v>4394</v>
      </c>
      <c r="AA531" t="s">
        <v>46</v>
      </c>
      <c r="AB531" t="s">
        <v>306</v>
      </c>
      <c r="AC531" t="s">
        <v>4595</v>
      </c>
      <c r="AD531" t="s">
        <v>4596</v>
      </c>
    </row>
    <row r="532" spans="1:30" x14ac:dyDescent="0.25">
      <c r="A532" t="s">
        <v>4597</v>
      </c>
      <c r="B532" s="1">
        <v>43931.761238425926</v>
      </c>
      <c r="C532">
        <v>1</v>
      </c>
      <c r="D532" t="s">
        <v>3299</v>
      </c>
      <c r="E532" t="s">
        <v>33</v>
      </c>
      <c r="F532" t="s">
        <v>31</v>
      </c>
      <c r="G532">
        <v>0</v>
      </c>
      <c r="H532" t="s">
        <v>4598</v>
      </c>
      <c r="I532">
        <v>2</v>
      </c>
      <c r="J532" t="s">
        <v>31</v>
      </c>
      <c r="K532" t="s">
        <v>31</v>
      </c>
      <c r="L532" t="s">
        <v>4599</v>
      </c>
      <c r="M532" t="s">
        <v>53</v>
      </c>
      <c r="N532" t="s">
        <v>4600</v>
      </c>
      <c r="O532" t="s">
        <v>137</v>
      </c>
      <c r="P532" t="s">
        <v>4357</v>
      </c>
      <c r="Q532" t="s">
        <v>4601</v>
      </c>
      <c r="R532" t="s">
        <v>4597</v>
      </c>
      <c r="S532" t="s">
        <v>4602</v>
      </c>
      <c r="T532" t="s">
        <v>37</v>
      </c>
      <c r="U532" t="s">
        <v>41</v>
      </c>
      <c r="V532" t="s">
        <v>85</v>
      </c>
      <c r="W532" t="s">
        <v>724</v>
      </c>
      <c r="X532" t="s">
        <v>55</v>
      </c>
      <c r="Y532" t="s">
        <v>31</v>
      </c>
      <c r="Z532" t="s">
        <v>45</v>
      </c>
      <c r="AA532" t="s">
        <v>46</v>
      </c>
      <c r="AB532" t="s">
        <v>64</v>
      </c>
      <c r="AC532" t="s">
        <v>4603</v>
      </c>
      <c r="AD532" t="s">
        <v>4604</v>
      </c>
    </row>
    <row r="533" spans="1:30" x14ac:dyDescent="0.25">
      <c r="A533" t="s">
        <v>4605</v>
      </c>
      <c r="B533" s="1">
        <v>43931.761250000003</v>
      </c>
      <c r="C533">
        <v>1</v>
      </c>
      <c r="D533" t="s">
        <v>3299</v>
      </c>
      <c r="E533" t="s">
        <v>33</v>
      </c>
      <c r="F533" t="s">
        <v>31</v>
      </c>
      <c r="G533">
        <v>3</v>
      </c>
      <c r="H533" t="s">
        <v>4606</v>
      </c>
      <c r="I533">
        <v>8</v>
      </c>
      <c r="J533" t="s">
        <v>31</v>
      </c>
      <c r="K533" t="s">
        <v>1139</v>
      </c>
      <c r="L533" t="s">
        <v>4607</v>
      </c>
      <c r="M533" t="s">
        <v>53</v>
      </c>
      <c r="N533" t="s">
        <v>4608</v>
      </c>
      <c r="O533" t="s">
        <v>137</v>
      </c>
      <c r="P533" t="s">
        <v>4357</v>
      </c>
      <c r="Q533" t="s">
        <v>4609</v>
      </c>
      <c r="R533" t="s">
        <v>4605</v>
      </c>
      <c r="S533" t="s">
        <v>4610</v>
      </c>
      <c r="T533" t="s">
        <v>40</v>
      </c>
      <c r="U533" t="s">
        <v>41</v>
      </c>
      <c r="V533" t="s">
        <v>85</v>
      </c>
      <c r="W533" t="s">
        <v>214</v>
      </c>
      <c r="X533" t="s">
        <v>55</v>
      </c>
      <c r="Y533" t="s">
        <v>4611</v>
      </c>
      <c r="Z533" t="s">
        <v>45</v>
      </c>
      <c r="AA533" t="s">
        <v>46</v>
      </c>
      <c r="AB533" t="s">
        <v>64</v>
      </c>
      <c r="AC533" t="s">
        <v>4612</v>
      </c>
      <c r="AD533" t="s">
        <v>4613</v>
      </c>
    </row>
    <row r="534" spans="1:30" x14ac:dyDescent="0.25">
      <c r="A534" t="s">
        <v>4614</v>
      </c>
      <c r="B534" s="1">
        <v>43931.761261574073</v>
      </c>
      <c r="C534">
        <v>1</v>
      </c>
      <c r="D534" t="s">
        <v>3299</v>
      </c>
      <c r="E534" t="s">
        <v>33</v>
      </c>
      <c r="F534" t="s">
        <v>31</v>
      </c>
      <c r="G534">
        <v>1</v>
      </c>
      <c r="H534" t="s">
        <v>4615</v>
      </c>
      <c r="I534">
        <v>5</v>
      </c>
      <c r="J534" t="s">
        <v>31</v>
      </c>
      <c r="K534" t="s">
        <v>1139</v>
      </c>
      <c r="L534" t="s">
        <v>4616</v>
      </c>
      <c r="M534" t="s">
        <v>53</v>
      </c>
      <c r="N534" t="s">
        <v>4617</v>
      </c>
      <c r="O534" t="s">
        <v>137</v>
      </c>
      <c r="P534" t="s">
        <v>4357</v>
      </c>
      <c r="Q534" t="s">
        <v>4618</v>
      </c>
      <c r="R534" t="s">
        <v>4614</v>
      </c>
      <c r="S534" t="s">
        <v>4619</v>
      </c>
      <c r="T534" t="s">
        <v>37</v>
      </c>
      <c r="U534" t="s">
        <v>41</v>
      </c>
      <c r="V534" t="s">
        <v>85</v>
      </c>
      <c r="W534" t="s">
        <v>4217</v>
      </c>
      <c r="X534" t="s">
        <v>55</v>
      </c>
      <c r="Y534" t="s">
        <v>31</v>
      </c>
      <c r="Z534" t="s">
        <v>45</v>
      </c>
      <c r="AA534" t="s">
        <v>46</v>
      </c>
      <c r="AB534" t="s">
        <v>64</v>
      </c>
      <c r="AC534" t="s">
        <v>4620</v>
      </c>
      <c r="AD534" t="s">
        <v>4621</v>
      </c>
    </row>
    <row r="535" spans="1:30" x14ac:dyDescent="0.25">
      <c r="A535" t="s">
        <v>4622</v>
      </c>
      <c r="B535" s="1">
        <v>43931.761284722219</v>
      </c>
      <c r="C535">
        <v>1</v>
      </c>
      <c r="D535" t="s">
        <v>3299</v>
      </c>
      <c r="E535" t="s">
        <v>33</v>
      </c>
      <c r="F535" t="s">
        <v>31</v>
      </c>
      <c r="G535">
        <v>1</v>
      </c>
      <c r="H535" t="s">
        <v>4623</v>
      </c>
      <c r="I535">
        <v>7</v>
      </c>
      <c r="J535" t="s">
        <v>31</v>
      </c>
      <c r="K535" t="s">
        <v>1139</v>
      </c>
      <c r="L535" t="s">
        <v>4624</v>
      </c>
      <c r="M535" t="s">
        <v>53</v>
      </c>
      <c r="N535" t="s">
        <v>4625</v>
      </c>
      <c r="O535" t="s">
        <v>137</v>
      </c>
      <c r="P535" t="s">
        <v>4357</v>
      </c>
      <c r="Q535" t="s">
        <v>4626</v>
      </c>
      <c r="R535" t="s">
        <v>4622</v>
      </c>
      <c r="S535" t="s">
        <v>4627</v>
      </c>
      <c r="T535" t="s">
        <v>37</v>
      </c>
      <c r="U535" t="s">
        <v>109</v>
      </c>
      <c r="V535" t="s">
        <v>85</v>
      </c>
      <c r="W535" t="s">
        <v>186</v>
      </c>
      <c r="X535" t="s">
        <v>55</v>
      </c>
      <c r="Y535" t="s">
        <v>31</v>
      </c>
      <c r="Z535" t="s">
        <v>45</v>
      </c>
      <c r="AA535" t="s">
        <v>46</v>
      </c>
      <c r="AB535" t="s">
        <v>64</v>
      </c>
      <c r="AC535" t="s">
        <v>4628</v>
      </c>
      <c r="AD535" t="s">
        <v>4629</v>
      </c>
    </row>
    <row r="536" spans="1:30" x14ac:dyDescent="0.25">
      <c r="A536" t="s">
        <v>4630</v>
      </c>
      <c r="B536" s="1">
        <v>43931.761284722219</v>
      </c>
      <c r="C536">
        <v>1</v>
      </c>
      <c r="D536" t="s">
        <v>3299</v>
      </c>
      <c r="E536" t="s">
        <v>33</v>
      </c>
      <c r="F536" t="s">
        <v>31</v>
      </c>
      <c r="G536">
        <v>0</v>
      </c>
      <c r="H536" t="s">
        <v>4631</v>
      </c>
      <c r="I536">
        <v>1</v>
      </c>
      <c r="J536" t="s">
        <v>31</v>
      </c>
      <c r="K536" t="s">
        <v>31</v>
      </c>
      <c r="L536" t="s">
        <v>903</v>
      </c>
      <c r="M536" t="s">
        <v>53</v>
      </c>
      <c r="N536" t="s">
        <v>4632</v>
      </c>
      <c r="O536" t="s">
        <v>37</v>
      </c>
      <c r="P536" t="s">
        <v>4357</v>
      </c>
      <c r="Q536" t="s">
        <v>4633</v>
      </c>
      <c r="R536" t="s">
        <v>4630</v>
      </c>
      <c r="S536" t="s">
        <v>4634</v>
      </c>
      <c r="T536" t="s">
        <v>37</v>
      </c>
      <c r="U536" t="s">
        <v>109</v>
      </c>
      <c r="V536" t="s">
        <v>3946</v>
      </c>
      <c r="W536" t="s">
        <v>903</v>
      </c>
      <c r="X536" t="s">
        <v>55</v>
      </c>
      <c r="Y536" t="s">
        <v>31</v>
      </c>
      <c r="Z536" t="s">
        <v>45</v>
      </c>
      <c r="AA536" t="s">
        <v>46</v>
      </c>
      <c r="AB536" t="s">
        <v>64</v>
      </c>
      <c r="AC536" t="s">
        <v>4635</v>
      </c>
      <c r="AD536" t="s">
        <v>4636</v>
      </c>
    </row>
    <row r="537" spans="1:30" x14ac:dyDescent="0.25">
      <c r="A537" t="s">
        <v>4637</v>
      </c>
      <c r="B537" s="1">
        <v>43931.761296296296</v>
      </c>
      <c r="C537">
        <v>1</v>
      </c>
      <c r="D537" t="s">
        <v>3299</v>
      </c>
      <c r="E537" t="s">
        <v>33</v>
      </c>
      <c r="F537" t="s">
        <v>31</v>
      </c>
      <c r="G537">
        <v>0</v>
      </c>
      <c r="H537" t="s">
        <v>4638</v>
      </c>
      <c r="I537">
        <v>2</v>
      </c>
      <c r="J537" t="s">
        <v>31</v>
      </c>
      <c r="K537" t="s">
        <v>35</v>
      </c>
      <c r="L537" t="s">
        <v>4575</v>
      </c>
      <c r="M537" t="s">
        <v>53</v>
      </c>
      <c r="N537" t="s">
        <v>4356</v>
      </c>
      <c r="O537" t="s">
        <v>137</v>
      </c>
      <c r="P537" t="s">
        <v>4357</v>
      </c>
      <c r="Q537" t="s">
        <v>4639</v>
      </c>
      <c r="R537" t="s">
        <v>4637</v>
      </c>
      <c r="S537" t="s">
        <v>4640</v>
      </c>
      <c r="T537" t="s">
        <v>37</v>
      </c>
      <c r="U537" t="s">
        <v>41</v>
      </c>
      <c r="V537" t="s">
        <v>286</v>
      </c>
      <c r="W537" t="s">
        <v>1928</v>
      </c>
      <c r="X537" t="s">
        <v>55</v>
      </c>
      <c r="Y537" t="s">
        <v>31</v>
      </c>
      <c r="Z537" t="s">
        <v>45</v>
      </c>
      <c r="AA537" t="s">
        <v>46</v>
      </c>
      <c r="AB537" t="s">
        <v>64</v>
      </c>
      <c r="AC537" t="s">
        <v>4641</v>
      </c>
      <c r="AD537" t="s">
        <v>4642</v>
      </c>
    </row>
    <row r="538" spans="1:30" x14ac:dyDescent="0.25">
      <c r="A538" t="s">
        <v>4643</v>
      </c>
      <c r="B538" s="1">
        <v>43931.761307870373</v>
      </c>
      <c r="C538">
        <v>1</v>
      </c>
      <c r="D538" t="s">
        <v>3299</v>
      </c>
      <c r="E538" t="s">
        <v>33</v>
      </c>
      <c r="F538" t="s">
        <v>31</v>
      </c>
      <c r="G538">
        <v>0</v>
      </c>
      <c r="H538" t="s">
        <v>4644</v>
      </c>
      <c r="I538">
        <v>6</v>
      </c>
      <c r="J538" t="s">
        <v>31</v>
      </c>
      <c r="K538" t="s">
        <v>31</v>
      </c>
      <c r="L538" t="s">
        <v>4645</v>
      </c>
      <c r="M538" t="s">
        <v>37</v>
      </c>
      <c r="N538" t="s">
        <v>3834</v>
      </c>
      <c r="O538" t="s">
        <v>37</v>
      </c>
      <c r="P538" t="s">
        <v>4357</v>
      </c>
      <c r="Q538" t="s">
        <v>4646</v>
      </c>
      <c r="R538" t="s">
        <v>4643</v>
      </c>
      <c r="S538" t="s">
        <v>4647</v>
      </c>
      <c r="T538" t="s">
        <v>37</v>
      </c>
      <c r="U538" t="s">
        <v>109</v>
      </c>
      <c r="V538" t="s">
        <v>85</v>
      </c>
      <c r="W538" t="s">
        <v>4648</v>
      </c>
      <c r="X538" t="s">
        <v>55</v>
      </c>
      <c r="Y538" t="s">
        <v>31</v>
      </c>
      <c r="Z538" t="s">
        <v>45</v>
      </c>
      <c r="AA538" t="s">
        <v>46</v>
      </c>
      <c r="AB538" t="s">
        <v>47</v>
      </c>
      <c r="AC538" t="s">
        <v>4649</v>
      </c>
      <c r="AD538" t="s">
        <v>4650</v>
      </c>
    </row>
    <row r="539" spans="1:30" x14ac:dyDescent="0.25">
      <c r="A539" t="s">
        <v>4651</v>
      </c>
      <c r="B539" s="1">
        <v>43931.761319444442</v>
      </c>
      <c r="C539">
        <v>1</v>
      </c>
      <c r="D539" t="s">
        <v>3299</v>
      </c>
      <c r="E539" t="s">
        <v>33</v>
      </c>
      <c r="F539" t="s">
        <v>31</v>
      </c>
      <c r="G539">
        <v>2</v>
      </c>
      <c r="H539" t="s">
        <v>4652</v>
      </c>
      <c r="I539">
        <v>8</v>
      </c>
      <c r="J539" t="s">
        <v>31</v>
      </c>
      <c r="K539" t="s">
        <v>1139</v>
      </c>
      <c r="L539" t="s">
        <v>4653</v>
      </c>
      <c r="M539" t="s">
        <v>80</v>
      </c>
      <c r="N539" t="s">
        <v>4654</v>
      </c>
      <c r="O539" t="s">
        <v>137</v>
      </c>
      <c r="P539" t="s">
        <v>4357</v>
      </c>
      <c r="Q539" t="s">
        <v>4655</v>
      </c>
      <c r="R539" t="s">
        <v>4651</v>
      </c>
      <c r="S539" t="s">
        <v>4656</v>
      </c>
      <c r="T539" t="s">
        <v>37</v>
      </c>
      <c r="U539" t="s">
        <v>41</v>
      </c>
      <c r="V539" t="s">
        <v>98</v>
      </c>
      <c r="W539" t="s">
        <v>4657</v>
      </c>
      <c r="X539" t="s">
        <v>43</v>
      </c>
      <c r="Y539" t="s">
        <v>31</v>
      </c>
      <c r="Z539" t="s">
        <v>45</v>
      </c>
      <c r="AA539" t="s">
        <v>46</v>
      </c>
      <c r="AB539" t="s">
        <v>64</v>
      </c>
      <c r="AC539" t="s">
        <v>4658</v>
      </c>
      <c r="AD539" t="s">
        <v>4659</v>
      </c>
    </row>
    <row r="540" spans="1:30" x14ac:dyDescent="0.25">
      <c r="A540" t="s">
        <v>4660</v>
      </c>
      <c r="B540" s="1">
        <v>43931.761319444442</v>
      </c>
      <c r="C540">
        <v>1</v>
      </c>
      <c r="D540" t="s">
        <v>3299</v>
      </c>
      <c r="E540" t="s">
        <v>33</v>
      </c>
      <c r="F540" t="s">
        <v>31</v>
      </c>
      <c r="G540">
        <v>1</v>
      </c>
      <c r="H540" t="s">
        <v>4661</v>
      </c>
      <c r="I540">
        <v>2</v>
      </c>
      <c r="J540" t="s">
        <v>31</v>
      </c>
      <c r="K540" t="s">
        <v>1139</v>
      </c>
      <c r="L540" t="s">
        <v>383</v>
      </c>
      <c r="M540" t="s">
        <v>37</v>
      </c>
      <c r="N540" t="s">
        <v>4662</v>
      </c>
      <c r="O540" t="s">
        <v>137</v>
      </c>
      <c r="P540" t="s">
        <v>4357</v>
      </c>
      <c r="Q540" t="s">
        <v>4663</v>
      </c>
      <c r="R540" t="s">
        <v>4660</v>
      </c>
      <c r="S540" t="s">
        <v>4664</v>
      </c>
      <c r="T540" t="s">
        <v>37</v>
      </c>
      <c r="U540" t="s">
        <v>109</v>
      </c>
      <c r="V540" t="s">
        <v>98</v>
      </c>
      <c r="W540" t="s">
        <v>638</v>
      </c>
      <c r="X540" t="s">
        <v>55</v>
      </c>
      <c r="Y540" t="s">
        <v>31</v>
      </c>
      <c r="Z540" t="s">
        <v>45</v>
      </c>
      <c r="AA540" t="s">
        <v>46</v>
      </c>
      <c r="AB540" t="s">
        <v>64</v>
      </c>
      <c r="AC540" t="s">
        <v>4665</v>
      </c>
      <c r="AD540" t="s">
        <v>4666</v>
      </c>
    </row>
    <row r="541" spans="1:30" x14ac:dyDescent="0.25">
      <c r="A541" t="s">
        <v>4667</v>
      </c>
      <c r="B541" s="1">
        <v>43931.761319444442</v>
      </c>
      <c r="C541">
        <v>1</v>
      </c>
      <c r="D541" t="s">
        <v>3299</v>
      </c>
      <c r="E541" t="s">
        <v>33</v>
      </c>
      <c r="F541" t="s">
        <v>31</v>
      </c>
      <c r="G541">
        <v>0</v>
      </c>
      <c r="H541" t="s">
        <v>4668</v>
      </c>
      <c r="I541">
        <v>1</v>
      </c>
      <c r="J541" t="s">
        <v>31</v>
      </c>
      <c r="K541" t="s">
        <v>31</v>
      </c>
      <c r="L541" t="s">
        <v>4669</v>
      </c>
      <c r="M541" t="s">
        <v>37</v>
      </c>
      <c r="N541" t="s">
        <v>4670</v>
      </c>
      <c r="O541" t="s">
        <v>37</v>
      </c>
      <c r="P541" t="s">
        <v>4357</v>
      </c>
      <c r="Q541" t="s">
        <v>4671</v>
      </c>
      <c r="R541" t="s">
        <v>4667</v>
      </c>
      <c r="S541" t="s">
        <v>4672</v>
      </c>
      <c r="T541" t="s">
        <v>37</v>
      </c>
      <c r="U541" t="s">
        <v>109</v>
      </c>
      <c r="V541" t="s">
        <v>85</v>
      </c>
      <c r="W541" t="s">
        <v>4673</v>
      </c>
      <c r="X541" t="s">
        <v>55</v>
      </c>
      <c r="Y541" t="s">
        <v>31</v>
      </c>
      <c r="Z541" t="s">
        <v>45</v>
      </c>
      <c r="AA541" t="s">
        <v>46</v>
      </c>
      <c r="AB541" t="s">
        <v>306</v>
      </c>
      <c r="AC541" t="s">
        <v>4674</v>
      </c>
      <c r="AD541" t="s">
        <v>4675</v>
      </c>
    </row>
    <row r="542" spans="1:30" x14ac:dyDescent="0.25">
      <c r="A542" t="s">
        <v>4676</v>
      </c>
      <c r="B542" s="1">
        <v>43931.761331018519</v>
      </c>
      <c r="C542">
        <v>1</v>
      </c>
      <c r="D542" t="s">
        <v>3299</v>
      </c>
      <c r="E542" t="s">
        <v>33</v>
      </c>
      <c r="F542" t="s">
        <v>31</v>
      </c>
      <c r="G542" t="s">
        <v>31</v>
      </c>
      <c r="H542" t="s">
        <v>4677</v>
      </c>
      <c r="I542">
        <v>5</v>
      </c>
      <c r="J542" t="s">
        <v>31</v>
      </c>
      <c r="K542" t="s">
        <v>31</v>
      </c>
      <c r="L542" t="s">
        <v>4678</v>
      </c>
      <c r="M542" t="s">
        <v>53</v>
      </c>
      <c r="N542" t="s">
        <v>4679</v>
      </c>
      <c r="O542" t="s">
        <v>137</v>
      </c>
      <c r="P542" t="s">
        <v>4357</v>
      </c>
      <c r="Q542" t="s">
        <v>4680</v>
      </c>
      <c r="R542" t="s">
        <v>4676</v>
      </c>
      <c r="S542" t="s">
        <v>4681</v>
      </c>
      <c r="T542" t="s">
        <v>37</v>
      </c>
      <c r="U542" t="s">
        <v>109</v>
      </c>
      <c r="V542" t="s">
        <v>85</v>
      </c>
      <c r="W542" t="s">
        <v>624</v>
      </c>
      <c r="X542" t="s">
        <v>55</v>
      </c>
      <c r="Y542" t="s">
        <v>31</v>
      </c>
      <c r="Z542" t="s">
        <v>45</v>
      </c>
      <c r="AA542" t="s">
        <v>46</v>
      </c>
      <c r="AB542" t="s">
        <v>64</v>
      </c>
      <c r="AC542" t="s">
        <v>4682</v>
      </c>
      <c r="AD542" t="s">
        <v>4683</v>
      </c>
    </row>
    <row r="543" spans="1:30" x14ac:dyDescent="0.25">
      <c r="A543" t="s">
        <v>4684</v>
      </c>
      <c r="B543" s="1">
        <v>43931.761342592596</v>
      </c>
      <c r="C543">
        <v>1</v>
      </c>
      <c r="D543" t="s">
        <v>3299</v>
      </c>
      <c r="E543" t="s">
        <v>33</v>
      </c>
      <c r="F543" t="s">
        <v>31</v>
      </c>
      <c r="G543">
        <v>0</v>
      </c>
      <c r="H543" t="s">
        <v>4685</v>
      </c>
      <c r="I543">
        <v>4</v>
      </c>
      <c r="J543" t="s">
        <v>31</v>
      </c>
      <c r="K543" t="s">
        <v>31</v>
      </c>
      <c r="L543" t="s">
        <v>4686</v>
      </c>
      <c r="M543" t="s">
        <v>37</v>
      </c>
      <c r="N543" t="s">
        <v>4687</v>
      </c>
      <c r="O543" t="s">
        <v>137</v>
      </c>
      <c r="P543" t="s">
        <v>4357</v>
      </c>
      <c r="Q543" t="s">
        <v>4688</v>
      </c>
      <c r="R543" t="s">
        <v>4684</v>
      </c>
      <c r="S543" t="s">
        <v>4689</v>
      </c>
      <c r="T543" t="s">
        <v>37</v>
      </c>
      <c r="U543" t="s">
        <v>109</v>
      </c>
      <c r="V543" t="s">
        <v>177</v>
      </c>
      <c r="W543" t="s">
        <v>4690</v>
      </c>
      <c r="X543" t="s">
        <v>55</v>
      </c>
      <c r="Y543" t="s">
        <v>31</v>
      </c>
      <c r="Z543" t="s">
        <v>45</v>
      </c>
      <c r="AA543" t="s">
        <v>46</v>
      </c>
      <c r="AB543" t="s">
        <v>64</v>
      </c>
      <c r="AC543" t="s">
        <v>4691</v>
      </c>
      <c r="AD543" t="s">
        <v>4692</v>
      </c>
    </row>
    <row r="544" spans="1:30" x14ac:dyDescent="0.25">
      <c r="A544" t="s">
        <v>4693</v>
      </c>
      <c r="B544" s="1">
        <v>43931.761342592596</v>
      </c>
      <c r="C544">
        <v>1</v>
      </c>
      <c r="D544" t="s">
        <v>3299</v>
      </c>
      <c r="E544" t="s">
        <v>33</v>
      </c>
      <c r="F544" t="s">
        <v>31</v>
      </c>
      <c r="G544" t="s">
        <v>31</v>
      </c>
      <c r="H544" t="s">
        <v>4694</v>
      </c>
      <c r="I544">
        <v>1</v>
      </c>
      <c r="J544" t="s">
        <v>31</v>
      </c>
      <c r="K544" t="s">
        <v>31</v>
      </c>
      <c r="L544" t="s">
        <v>4695</v>
      </c>
      <c r="M544" t="s">
        <v>53</v>
      </c>
      <c r="N544" t="s">
        <v>4696</v>
      </c>
      <c r="O544" t="s">
        <v>37</v>
      </c>
      <c r="P544" t="s">
        <v>4357</v>
      </c>
      <c r="Q544" t="s">
        <v>4697</v>
      </c>
      <c r="R544" t="s">
        <v>4693</v>
      </c>
      <c r="S544" t="s">
        <v>4698</v>
      </c>
      <c r="T544" t="s">
        <v>37</v>
      </c>
      <c r="U544" t="s">
        <v>109</v>
      </c>
      <c r="V544" t="s">
        <v>286</v>
      </c>
      <c r="W544" t="s">
        <v>86</v>
      </c>
      <c r="X544" t="s">
        <v>55</v>
      </c>
      <c r="Y544" t="s">
        <v>31</v>
      </c>
      <c r="Z544" t="s">
        <v>45</v>
      </c>
      <c r="AA544" t="s">
        <v>46</v>
      </c>
      <c r="AB544" t="s">
        <v>64</v>
      </c>
      <c r="AC544" t="s">
        <v>4699</v>
      </c>
      <c r="AD544" t="s">
        <v>4700</v>
      </c>
    </row>
    <row r="545" spans="1:30" x14ac:dyDescent="0.25">
      <c r="A545" t="s">
        <v>4701</v>
      </c>
      <c r="B545" s="1">
        <v>43931.761342592596</v>
      </c>
      <c r="C545">
        <v>1</v>
      </c>
      <c r="D545" t="s">
        <v>3299</v>
      </c>
      <c r="E545" t="s">
        <v>33</v>
      </c>
      <c r="F545" t="s">
        <v>31</v>
      </c>
      <c r="G545">
        <v>1</v>
      </c>
      <c r="H545" t="s">
        <v>4702</v>
      </c>
      <c r="I545">
        <v>4</v>
      </c>
      <c r="J545" t="s">
        <v>31</v>
      </c>
      <c r="K545" t="s">
        <v>31</v>
      </c>
      <c r="L545" t="s">
        <v>4703</v>
      </c>
      <c r="M545" t="s">
        <v>53</v>
      </c>
      <c r="N545" t="s">
        <v>4704</v>
      </c>
      <c r="O545" t="s">
        <v>37</v>
      </c>
      <c r="P545" t="s">
        <v>4357</v>
      </c>
      <c r="Q545" t="s">
        <v>4705</v>
      </c>
      <c r="R545" t="s">
        <v>4701</v>
      </c>
      <c r="S545" t="s">
        <v>4706</v>
      </c>
      <c r="T545" t="s">
        <v>37</v>
      </c>
      <c r="U545" t="s">
        <v>109</v>
      </c>
      <c r="V545" t="s">
        <v>85</v>
      </c>
      <c r="W545" t="s">
        <v>4703</v>
      </c>
      <c r="X545" t="s">
        <v>55</v>
      </c>
      <c r="Y545" t="s">
        <v>31</v>
      </c>
      <c r="Z545" t="s">
        <v>45</v>
      </c>
      <c r="AA545" t="s">
        <v>46</v>
      </c>
      <c r="AB545" t="s">
        <v>64</v>
      </c>
      <c r="AC545" t="s">
        <v>4707</v>
      </c>
      <c r="AD545" t="s">
        <v>4708</v>
      </c>
    </row>
    <row r="546" spans="1:30" x14ac:dyDescent="0.25">
      <c r="A546" t="s">
        <v>4709</v>
      </c>
      <c r="B546" s="1">
        <v>43931.761354166665</v>
      </c>
      <c r="C546">
        <v>1</v>
      </c>
      <c r="D546" t="s">
        <v>3299</v>
      </c>
      <c r="E546" t="s">
        <v>33</v>
      </c>
      <c r="F546" t="s">
        <v>31</v>
      </c>
      <c r="G546">
        <v>0</v>
      </c>
      <c r="H546" t="s">
        <v>4710</v>
      </c>
      <c r="I546">
        <v>7</v>
      </c>
      <c r="J546" t="s">
        <v>31</v>
      </c>
      <c r="K546" t="s">
        <v>1139</v>
      </c>
      <c r="L546" t="s">
        <v>667</v>
      </c>
      <c r="M546" t="s">
        <v>53</v>
      </c>
      <c r="N546" t="s">
        <v>4711</v>
      </c>
      <c r="O546" t="s">
        <v>137</v>
      </c>
      <c r="P546" t="s">
        <v>4357</v>
      </c>
      <c r="Q546" t="s">
        <v>4712</v>
      </c>
      <c r="R546" t="s">
        <v>4709</v>
      </c>
      <c r="S546" t="s">
        <v>4713</v>
      </c>
      <c r="T546" t="s">
        <v>37</v>
      </c>
      <c r="U546" t="s">
        <v>109</v>
      </c>
      <c r="V546" t="s">
        <v>177</v>
      </c>
      <c r="W546" t="s">
        <v>2230</v>
      </c>
      <c r="X546" t="s">
        <v>55</v>
      </c>
      <c r="Y546" t="s">
        <v>31</v>
      </c>
      <c r="Z546" t="s">
        <v>45</v>
      </c>
      <c r="AA546" t="s">
        <v>46</v>
      </c>
      <c r="AB546" t="s">
        <v>64</v>
      </c>
      <c r="AC546" t="s">
        <v>4714</v>
      </c>
      <c r="AD546" t="s">
        <v>4715</v>
      </c>
    </row>
    <row r="547" spans="1:30" x14ac:dyDescent="0.25">
      <c r="A547" t="s">
        <v>4716</v>
      </c>
      <c r="B547" s="1">
        <v>43931.761365740742</v>
      </c>
      <c r="C547">
        <v>1</v>
      </c>
      <c r="D547" t="s">
        <v>3299</v>
      </c>
      <c r="E547" t="s">
        <v>33</v>
      </c>
      <c r="F547" t="s">
        <v>31</v>
      </c>
      <c r="G547">
        <v>1</v>
      </c>
      <c r="H547" t="s">
        <v>4717</v>
      </c>
      <c r="I547">
        <v>3</v>
      </c>
      <c r="J547" t="s">
        <v>31</v>
      </c>
      <c r="K547" t="s">
        <v>31</v>
      </c>
      <c r="L547" t="s">
        <v>4718</v>
      </c>
      <c r="M547" t="s">
        <v>80</v>
      </c>
      <c r="N547" t="s">
        <v>4719</v>
      </c>
      <c r="O547" t="s">
        <v>37</v>
      </c>
      <c r="P547" t="s">
        <v>4357</v>
      </c>
      <c r="Q547" t="s">
        <v>4720</v>
      </c>
      <c r="R547" t="s">
        <v>4716</v>
      </c>
      <c r="S547" t="s">
        <v>4721</v>
      </c>
      <c r="T547" t="s">
        <v>37</v>
      </c>
      <c r="U547" t="s">
        <v>109</v>
      </c>
      <c r="V547" t="s">
        <v>177</v>
      </c>
      <c r="W547" t="s">
        <v>3887</v>
      </c>
      <c r="X547" t="s">
        <v>55</v>
      </c>
      <c r="Y547" t="s">
        <v>31</v>
      </c>
      <c r="Z547" t="s">
        <v>45</v>
      </c>
      <c r="AA547" t="s">
        <v>46</v>
      </c>
      <c r="AB547" t="s">
        <v>306</v>
      </c>
      <c r="AC547" t="s">
        <v>4722</v>
      </c>
      <c r="AD547" t="s">
        <v>4723</v>
      </c>
    </row>
    <row r="548" spans="1:30" x14ac:dyDescent="0.25">
      <c r="A548" t="s">
        <v>4724</v>
      </c>
      <c r="B548" s="1">
        <v>43931.761377314811</v>
      </c>
      <c r="C548">
        <v>1</v>
      </c>
      <c r="D548" t="s">
        <v>3299</v>
      </c>
      <c r="E548" t="s">
        <v>33</v>
      </c>
      <c r="F548" t="s">
        <v>31</v>
      </c>
      <c r="G548">
        <v>1</v>
      </c>
      <c r="H548" t="s">
        <v>4725</v>
      </c>
      <c r="I548">
        <v>6</v>
      </c>
      <c r="J548" t="s">
        <v>31</v>
      </c>
      <c r="K548" t="s">
        <v>31</v>
      </c>
      <c r="L548" t="s">
        <v>2480</v>
      </c>
      <c r="M548" t="s">
        <v>53</v>
      </c>
      <c r="N548" t="s">
        <v>4726</v>
      </c>
      <c r="O548" t="s">
        <v>137</v>
      </c>
      <c r="P548" t="s">
        <v>4357</v>
      </c>
      <c r="Q548" t="s">
        <v>4727</v>
      </c>
      <c r="R548" t="s">
        <v>4724</v>
      </c>
      <c r="S548" t="s">
        <v>4728</v>
      </c>
      <c r="T548" t="s">
        <v>40</v>
      </c>
      <c r="U548" t="s">
        <v>109</v>
      </c>
      <c r="V548" t="s">
        <v>98</v>
      </c>
      <c r="W548" t="s">
        <v>1331</v>
      </c>
      <c r="X548" t="s">
        <v>55</v>
      </c>
      <c r="Y548" t="s">
        <v>4729</v>
      </c>
      <c r="Z548" t="s">
        <v>45</v>
      </c>
      <c r="AA548" t="s">
        <v>46</v>
      </c>
      <c r="AB548" t="s">
        <v>306</v>
      </c>
      <c r="AC548" t="s">
        <v>4730</v>
      </c>
      <c r="AD548" t="s">
        <v>4731</v>
      </c>
    </row>
    <row r="549" spans="1:30" x14ac:dyDescent="0.25">
      <c r="A549" t="s">
        <v>4732</v>
      </c>
      <c r="B549" s="1">
        <v>43931.761377314811</v>
      </c>
      <c r="C549">
        <v>1</v>
      </c>
      <c r="D549" t="s">
        <v>3299</v>
      </c>
      <c r="E549" t="s">
        <v>33</v>
      </c>
      <c r="F549" t="s">
        <v>31</v>
      </c>
      <c r="G549">
        <v>0</v>
      </c>
      <c r="H549" t="s">
        <v>4733</v>
      </c>
      <c r="I549">
        <v>6</v>
      </c>
      <c r="J549" t="s">
        <v>31</v>
      </c>
      <c r="K549" t="s">
        <v>1139</v>
      </c>
      <c r="L549" t="s">
        <v>4734</v>
      </c>
      <c r="M549" t="s">
        <v>53</v>
      </c>
      <c r="N549" t="s">
        <v>4735</v>
      </c>
      <c r="O549" t="s">
        <v>137</v>
      </c>
      <c r="P549" t="s">
        <v>4357</v>
      </c>
      <c r="Q549" t="s">
        <v>4736</v>
      </c>
      <c r="R549" t="s">
        <v>4732</v>
      </c>
      <c r="S549" t="s">
        <v>4737</v>
      </c>
      <c r="T549" t="s">
        <v>40</v>
      </c>
      <c r="U549" t="s">
        <v>109</v>
      </c>
      <c r="V549" t="s">
        <v>85</v>
      </c>
      <c r="W549" t="s">
        <v>196</v>
      </c>
      <c r="X549" t="s">
        <v>55</v>
      </c>
      <c r="Y549" t="s">
        <v>4738</v>
      </c>
      <c r="Z549" t="s">
        <v>45</v>
      </c>
      <c r="AA549" t="s">
        <v>46</v>
      </c>
      <c r="AB549" t="s">
        <v>64</v>
      </c>
      <c r="AC549" t="s">
        <v>4739</v>
      </c>
      <c r="AD549" t="s">
        <v>4740</v>
      </c>
    </row>
    <row r="550" spans="1:30" x14ac:dyDescent="0.25">
      <c r="A550" t="s">
        <v>4741</v>
      </c>
      <c r="B550" s="1">
        <v>43931.761388888888</v>
      </c>
      <c r="C550">
        <v>1</v>
      </c>
      <c r="D550" t="s">
        <v>3299</v>
      </c>
      <c r="E550" t="s">
        <v>33</v>
      </c>
      <c r="F550" t="s">
        <v>31</v>
      </c>
      <c r="G550">
        <v>1</v>
      </c>
      <c r="H550" t="s">
        <v>4742</v>
      </c>
      <c r="I550">
        <v>9</v>
      </c>
      <c r="J550" t="s">
        <v>31</v>
      </c>
      <c r="K550" t="s">
        <v>31</v>
      </c>
      <c r="L550" t="s">
        <v>4743</v>
      </c>
      <c r="M550" t="s">
        <v>53</v>
      </c>
      <c r="N550" t="s">
        <v>4000</v>
      </c>
      <c r="O550" t="s">
        <v>137</v>
      </c>
      <c r="P550" t="s">
        <v>4357</v>
      </c>
      <c r="Q550" t="s">
        <v>4744</v>
      </c>
      <c r="R550" t="s">
        <v>4741</v>
      </c>
      <c r="S550" t="s">
        <v>4745</v>
      </c>
      <c r="T550" t="s">
        <v>37</v>
      </c>
      <c r="U550" t="s">
        <v>109</v>
      </c>
      <c r="V550" t="s">
        <v>85</v>
      </c>
      <c r="W550" t="s">
        <v>4746</v>
      </c>
      <c r="X550" t="s">
        <v>55</v>
      </c>
      <c r="Y550" t="s">
        <v>31</v>
      </c>
      <c r="Z550" t="s">
        <v>45</v>
      </c>
      <c r="AA550" t="s">
        <v>46</v>
      </c>
      <c r="AB550" t="s">
        <v>64</v>
      </c>
      <c r="AC550" t="s">
        <v>4747</v>
      </c>
      <c r="AD550" t="s">
        <v>4748</v>
      </c>
    </row>
    <row r="551" spans="1:30" x14ac:dyDescent="0.25">
      <c r="A551" t="s">
        <v>4749</v>
      </c>
      <c r="B551" s="1">
        <v>43931.761400462965</v>
      </c>
      <c r="C551">
        <v>1</v>
      </c>
      <c r="D551" t="s">
        <v>3299</v>
      </c>
      <c r="E551" t="s">
        <v>33</v>
      </c>
      <c r="F551" t="s">
        <v>31</v>
      </c>
      <c r="G551">
        <v>0</v>
      </c>
      <c r="H551" t="s">
        <v>4750</v>
      </c>
      <c r="I551">
        <v>8</v>
      </c>
      <c r="J551" t="s">
        <v>31</v>
      </c>
      <c r="K551" t="s">
        <v>31</v>
      </c>
      <c r="L551" t="s">
        <v>4751</v>
      </c>
      <c r="M551" t="s">
        <v>53</v>
      </c>
      <c r="N551" t="s">
        <v>4752</v>
      </c>
      <c r="O551" t="s">
        <v>137</v>
      </c>
      <c r="P551" t="s">
        <v>4357</v>
      </c>
      <c r="Q551" t="s">
        <v>4753</v>
      </c>
      <c r="R551" t="s">
        <v>4749</v>
      </c>
      <c r="S551" t="s">
        <v>4754</v>
      </c>
      <c r="T551" t="s">
        <v>37</v>
      </c>
      <c r="U551" t="s">
        <v>109</v>
      </c>
      <c r="V551" t="s">
        <v>85</v>
      </c>
      <c r="W551" t="s">
        <v>2524</v>
      </c>
      <c r="X551" t="s">
        <v>55</v>
      </c>
      <c r="Y551" t="s">
        <v>31</v>
      </c>
      <c r="Z551" t="s">
        <v>45</v>
      </c>
      <c r="AA551" t="s">
        <v>46</v>
      </c>
      <c r="AB551" t="s">
        <v>64</v>
      </c>
      <c r="AC551" t="s">
        <v>4755</v>
      </c>
      <c r="AD551" t="s">
        <v>4756</v>
      </c>
    </row>
    <row r="552" spans="1:30" x14ac:dyDescent="0.25">
      <c r="A552" t="s">
        <v>4757</v>
      </c>
      <c r="B552" s="1">
        <v>43931.761412037034</v>
      </c>
      <c r="C552">
        <v>1</v>
      </c>
      <c r="D552" t="s">
        <v>3299</v>
      </c>
      <c r="E552" t="s">
        <v>33</v>
      </c>
      <c r="F552" t="s">
        <v>31</v>
      </c>
      <c r="G552">
        <v>1</v>
      </c>
      <c r="H552" t="s">
        <v>4758</v>
      </c>
      <c r="I552">
        <v>8</v>
      </c>
      <c r="J552" t="s">
        <v>31</v>
      </c>
      <c r="K552" t="s">
        <v>31</v>
      </c>
      <c r="L552" t="s">
        <v>4759</v>
      </c>
      <c r="M552" t="s">
        <v>53</v>
      </c>
      <c r="N552" t="s">
        <v>4760</v>
      </c>
      <c r="O552" t="s">
        <v>137</v>
      </c>
      <c r="P552" t="s">
        <v>4357</v>
      </c>
      <c r="Q552" t="s">
        <v>4753</v>
      </c>
      <c r="R552" t="s">
        <v>4757</v>
      </c>
      <c r="S552" t="s">
        <v>4761</v>
      </c>
      <c r="T552" t="s">
        <v>37</v>
      </c>
      <c r="U552" t="s">
        <v>109</v>
      </c>
      <c r="V552" t="s">
        <v>286</v>
      </c>
      <c r="W552" t="s">
        <v>4762</v>
      </c>
      <c r="X552" t="s">
        <v>55</v>
      </c>
      <c r="Y552" t="s">
        <v>31</v>
      </c>
      <c r="Z552" t="s">
        <v>45</v>
      </c>
      <c r="AA552" t="s">
        <v>46</v>
      </c>
      <c r="AB552" t="s">
        <v>64</v>
      </c>
      <c r="AC552" t="s">
        <v>4763</v>
      </c>
      <c r="AD552" t="s">
        <v>4764</v>
      </c>
    </row>
    <row r="553" spans="1:30" x14ac:dyDescent="0.25">
      <c r="A553" t="s">
        <v>4765</v>
      </c>
      <c r="B553" s="1">
        <v>43931.761423611111</v>
      </c>
      <c r="C553">
        <v>1</v>
      </c>
      <c r="D553" t="s">
        <v>3299</v>
      </c>
      <c r="E553" t="s">
        <v>33</v>
      </c>
      <c r="F553" t="s">
        <v>31</v>
      </c>
      <c r="G553">
        <v>1</v>
      </c>
      <c r="H553" t="s">
        <v>4766</v>
      </c>
      <c r="I553">
        <v>7</v>
      </c>
      <c r="J553" t="s">
        <v>31</v>
      </c>
      <c r="K553" t="s">
        <v>35</v>
      </c>
      <c r="L553" t="s">
        <v>4767</v>
      </c>
      <c r="M553" t="s">
        <v>53</v>
      </c>
      <c r="N553" t="s">
        <v>4768</v>
      </c>
      <c r="O553" t="s">
        <v>137</v>
      </c>
      <c r="P553" t="s">
        <v>4357</v>
      </c>
      <c r="Q553" t="s">
        <v>4769</v>
      </c>
      <c r="R553" t="s">
        <v>4765</v>
      </c>
      <c r="S553" t="s">
        <v>4770</v>
      </c>
      <c r="T553" t="s">
        <v>37</v>
      </c>
      <c r="U553" t="s">
        <v>109</v>
      </c>
      <c r="V553" t="s">
        <v>98</v>
      </c>
      <c r="W553" t="s">
        <v>1126</v>
      </c>
      <c r="X553" t="s">
        <v>55</v>
      </c>
      <c r="Y553" t="s">
        <v>31</v>
      </c>
      <c r="Z553" t="s">
        <v>45</v>
      </c>
      <c r="AA553" t="s">
        <v>46</v>
      </c>
      <c r="AB553" t="s">
        <v>64</v>
      </c>
      <c r="AC553" t="s">
        <v>4771</v>
      </c>
      <c r="AD553" t="s">
        <v>4772</v>
      </c>
    </row>
    <row r="554" spans="1:30" x14ac:dyDescent="0.25">
      <c r="A554" t="s">
        <v>4773</v>
      </c>
      <c r="B554" s="1">
        <v>43931.761423611111</v>
      </c>
      <c r="C554">
        <v>1</v>
      </c>
      <c r="D554" t="s">
        <v>3299</v>
      </c>
      <c r="E554" t="s">
        <v>33</v>
      </c>
      <c r="F554" t="s">
        <v>31</v>
      </c>
      <c r="G554">
        <v>1</v>
      </c>
      <c r="H554" t="s">
        <v>4774</v>
      </c>
      <c r="I554">
        <v>8</v>
      </c>
      <c r="J554" t="s">
        <v>31</v>
      </c>
      <c r="K554" t="s">
        <v>31</v>
      </c>
      <c r="L554" t="s">
        <v>4775</v>
      </c>
      <c r="M554" t="s">
        <v>37</v>
      </c>
      <c r="N554" t="s">
        <v>4776</v>
      </c>
      <c r="O554" t="s">
        <v>137</v>
      </c>
      <c r="P554" t="s">
        <v>4357</v>
      </c>
      <c r="Q554" t="s">
        <v>4777</v>
      </c>
      <c r="R554" t="s">
        <v>4773</v>
      </c>
      <c r="S554" t="s">
        <v>4778</v>
      </c>
      <c r="T554" t="s">
        <v>40</v>
      </c>
      <c r="U554" t="s">
        <v>41</v>
      </c>
      <c r="V554" t="s">
        <v>85</v>
      </c>
      <c r="W554" t="s">
        <v>4779</v>
      </c>
      <c r="X554" t="s">
        <v>55</v>
      </c>
      <c r="Y554" t="s">
        <v>4780</v>
      </c>
      <c r="Z554" t="s">
        <v>45</v>
      </c>
      <c r="AA554" t="s">
        <v>46</v>
      </c>
      <c r="AB554" t="s">
        <v>64</v>
      </c>
      <c r="AC554" t="s">
        <v>4781</v>
      </c>
      <c r="AD554" t="s">
        <v>4782</v>
      </c>
    </row>
    <row r="555" spans="1:30" x14ac:dyDescent="0.25">
      <c r="A555" t="s">
        <v>4783</v>
      </c>
      <c r="B555" s="1">
        <v>43931.761435185188</v>
      </c>
      <c r="C555">
        <v>1</v>
      </c>
      <c r="D555" t="s">
        <v>3299</v>
      </c>
      <c r="E555" t="s">
        <v>33</v>
      </c>
      <c r="F555" t="s">
        <v>31</v>
      </c>
      <c r="G555">
        <v>0</v>
      </c>
      <c r="H555" t="s">
        <v>4784</v>
      </c>
      <c r="I555">
        <v>9</v>
      </c>
      <c r="J555" t="s">
        <v>31</v>
      </c>
      <c r="K555" t="s">
        <v>31</v>
      </c>
      <c r="L555" t="s">
        <v>3960</v>
      </c>
      <c r="M555" t="s">
        <v>53</v>
      </c>
      <c r="N555" t="s">
        <v>4785</v>
      </c>
      <c r="O555" t="s">
        <v>137</v>
      </c>
      <c r="P555" t="s">
        <v>4357</v>
      </c>
      <c r="Q555" t="s">
        <v>4786</v>
      </c>
      <c r="R555" t="s">
        <v>4783</v>
      </c>
      <c r="S555" t="s">
        <v>4787</v>
      </c>
      <c r="T555" t="s">
        <v>40</v>
      </c>
      <c r="U555" t="s">
        <v>41</v>
      </c>
      <c r="V555" t="s">
        <v>177</v>
      </c>
      <c r="W555" t="s">
        <v>734</v>
      </c>
      <c r="X555" t="s">
        <v>55</v>
      </c>
      <c r="Y555" t="s">
        <v>4788</v>
      </c>
      <c r="Z555" t="s">
        <v>45</v>
      </c>
      <c r="AA555" t="s">
        <v>46</v>
      </c>
      <c r="AB555" t="s">
        <v>64</v>
      </c>
      <c r="AC555" t="s">
        <v>4789</v>
      </c>
      <c r="AD555" t="s">
        <v>4790</v>
      </c>
    </row>
    <row r="556" spans="1:30" x14ac:dyDescent="0.25">
      <c r="A556" t="s">
        <v>4791</v>
      </c>
      <c r="B556" s="1">
        <v>43931.761504629627</v>
      </c>
      <c r="C556">
        <v>1</v>
      </c>
      <c r="D556" t="s">
        <v>3299</v>
      </c>
      <c r="E556" t="s">
        <v>33</v>
      </c>
      <c r="F556" t="s">
        <v>31</v>
      </c>
      <c r="G556">
        <v>0</v>
      </c>
      <c r="H556" t="s">
        <v>4792</v>
      </c>
      <c r="I556">
        <v>3</v>
      </c>
      <c r="J556" t="s">
        <v>31</v>
      </c>
      <c r="K556" t="s">
        <v>31</v>
      </c>
      <c r="L556" t="s">
        <v>4793</v>
      </c>
      <c r="M556" t="s">
        <v>53</v>
      </c>
      <c r="N556" t="s">
        <v>4794</v>
      </c>
      <c r="O556" t="s">
        <v>37</v>
      </c>
      <c r="P556" t="s">
        <v>4357</v>
      </c>
      <c r="Q556" t="s">
        <v>4795</v>
      </c>
      <c r="R556" t="s">
        <v>4791</v>
      </c>
      <c r="S556" t="s">
        <v>4796</v>
      </c>
      <c r="T556" t="s">
        <v>37</v>
      </c>
      <c r="U556" t="s">
        <v>109</v>
      </c>
      <c r="V556" t="s">
        <v>85</v>
      </c>
      <c r="W556" t="s">
        <v>4793</v>
      </c>
      <c r="X556" t="s">
        <v>55</v>
      </c>
      <c r="Y556" t="s">
        <v>31</v>
      </c>
      <c r="Z556" t="s">
        <v>45</v>
      </c>
      <c r="AA556" t="s">
        <v>46</v>
      </c>
      <c r="AB556" t="s">
        <v>47</v>
      </c>
      <c r="AC556" t="s">
        <v>4797</v>
      </c>
      <c r="AD556" t="s">
        <v>4798</v>
      </c>
    </row>
    <row r="557" spans="1:30" x14ac:dyDescent="0.25">
      <c r="A557" t="s">
        <v>4799</v>
      </c>
      <c r="B557" s="1">
        <v>43931.761504629627</v>
      </c>
      <c r="C557">
        <v>1</v>
      </c>
      <c r="D557" t="s">
        <v>3299</v>
      </c>
      <c r="E557" t="s">
        <v>33</v>
      </c>
      <c r="F557" t="s">
        <v>31</v>
      </c>
      <c r="G557">
        <v>1</v>
      </c>
      <c r="H557" t="s">
        <v>4800</v>
      </c>
      <c r="I557">
        <v>4</v>
      </c>
      <c r="J557" t="s">
        <v>31</v>
      </c>
      <c r="K557" t="s">
        <v>31</v>
      </c>
      <c r="L557" t="s">
        <v>4801</v>
      </c>
      <c r="M557" t="s">
        <v>53</v>
      </c>
      <c r="N557" t="s">
        <v>4802</v>
      </c>
      <c r="O557" t="s">
        <v>37</v>
      </c>
      <c r="P557" t="s">
        <v>4357</v>
      </c>
      <c r="Q557" t="s">
        <v>4803</v>
      </c>
      <c r="R557" t="s">
        <v>4799</v>
      </c>
      <c r="S557" t="s">
        <v>4804</v>
      </c>
      <c r="T557" t="s">
        <v>37</v>
      </c>
      <c r="U557" t="s">
        <v>109</v>
      </c>
      <c r="V557" t="s">
        <v>98</v>
      </c>
      <c r="W557" t="s">
        <v>4673</v>
      </c>
      <c r="X557" t="s">
        <v>55</v>
      </c>
      <c r="Y557" t="s">
        <v>31</v>
      </c>
      <c r="Z557" t="s">
        <v>45</v>
      </c>
      <c r="AA557" t="s">
        <v>46</v>
      </c>
      <c r="AB557" t="s">
        <v>64</v>
      </c>
      <c r="AC557" t="s">
        <v>4805</v>
      </c>
      <c r="AD557" t="s">
        <v>4798</v>
      </c>
    </row>
    <row r="558" spans="1:30" x14ac:dyDescent="0.25">
      <c r="A558" t="s">
        <v>4806</v>
      </c>
      <c r="B558" s="1">
        <v>43931.761516203704</v>
      </c>
      <c r="C558">
        <v>1</v>
      </c>
      <c r="D558" t="s">
        <v>3299</v>
      </c>
      <c r="E558" t="s">
        <v>33</v>
      </c>
      <c r="F558" t="s">
        <v>31</v>
      </c>
      <c r="G558">
        <v>0</v>
      </c>
      <c r="H558" t="s">
        <v>4807</v>
      </c>
      <c r="I558">
        <v>3</v>
      </c>
      <c r="J558" t="s">
        <v>31</v>
      </c>
      <c r="K558" t="s">
        <v>31</v>
      </c>
      <c r="L558" t="s">
        <v>903</v>
      </c>
      <c r="M558" t="s">
        <v>53</v>
      </c>
      <c r="N558" t="s">
        <v>4808</v>
      </c>
      <c r="O558" t="s">
        <v>137</v>
      </c>
      <c r="P558" t="s">
        <v>4357</v>
      </c>
      <c r="Q558" t="s">
        <v>4809</v>
      </c>
      <c r="R558" t="s">
        <v>4806</v>
      </c>
      <c r="S558" t="s">
        <v>4810</v>
      </c>
      <c r="T558" t="s">
        <v>37</v>
      </c>
      <c r="U558" t="s">
        <v>109</v>
      </c>
      <c r="V558" t="s">
        <v>85</v>
      </c>
      <c r="W558" t="s">
        <v>903</v>
      </c>
      <c r="X558" t="s">
        <v>55</v>
      </c>
      <c r="Y558" t="s">
        <v>31</v>
      </c>
      <c r="Z558" t="s">
        <v>45</v>
      </c>
      <c r="AA558" t="s">
        <v>46</v>
      </c>
      <c r="AB558" t="s">
        <v>47</v>
      </c>
      <c r="AC558" t="s">
        <v>4811</v>
      </c>
      <c r="AD558" t="s">
        <v>4812</v>
      </c>
    </row>
    <row r="559" spans="1:30" x14ac:dyDescent="0.25">
      <c r="A559" t="s">
        <v>4813</v>
      </c>
      <c r="B559" s="1">
        <v>43931.76152777778</v>
      </c>
      <c r="C559">
        <v>1</v>
      </c>
      <c r="D559" t="s">
        <v>3299</v>
      </c>
      <c r="E559" t="s">
        <v>33</v>
      </c>
      <c r="F559" t="s">
        <v>31</v>
      </c>
      <c r="G559">
        <v>1</v>
      </c>
      <c r="H559" t="s">
        <v>4814</v>
      </c>
      <c r="I559">
        <v>7</v>
      </c>
      <c r="J559" t="s">
        <v>31</v>
      </c>
      <c r="K559" t="s">
        <v>31</v>
      </c>
      <c r="L559" t="s">
        <v>4815</v>
      </c>
      <c r="M559" t="s">
        <v>53</v>
      </c>
      <c r="N559" t="s">
        <v>4816</v>
      </c>
      <c r="O559" t="s">
        <v>137</v>
      </c>
      <c r="P559" t="s">
        <v>4357</v>
      </c>
      <c r="Q559" t="s">
        <v>4817</v>
      </c>
      <c r="R559" t="s">
        <v>4813</v>
      </c>
      <c r="S559" t="s">
        <v>4818</v>
      </c>
      <c r="T559" t="s">
        <v>37</v>
      </c>
      <c r="U559" t="s">
        <v>109</v>
      </c>
      <c r="V559" t="s">
        <v>177</v>
      </c>
      <c r="W559" t="s">
        <v>4819</v>
      </c>
      <c r="X559" t="s">
        <v>55</v>
      </c>
      <c r="Y559" t="s">
        <v>31</v>
      </c>
      <c r="Z559" t="s">
        <v>45</v>
      </c>
      <c r="AA559" t="s">
        <v>31</v>
      </c>
      <c r="AB559" t="s">
        <v>47</v>
      </c>
      <c r="AC559" t="s">
        <v>4820</v>
      </c>
      <c r="AD559" t="s">
        <v>4821</v>
      </c>
    </row>
    <row r="560" spans="1:30" x14ac:dyDescent="0.25">
      <c r="A560" t="s">
        <v>4822</v>
      </c>
      <c r="B560" s="1">
        <v>43931.762465277781</v>
      </c>
      <c r="C560">
        <v>1</v>
      </c>
      <c r="D560" t="s">
        <v>3299</v>
      </c>
      <c r="E560" t="s">
        <v>37</v>
      </c>
      <c r="F560" t="s">
        <v>77</v>
      </c>
      <c r="G560">
        <v>2</v>
      </c>
      <c r="H560" t="s">
        <v>4823</v>
      </c>
      <c r="I560">
        <v>8</v>
      </c>
      <c r="J560" t="s">
        <v>31</v>
      </c>
      <c r="K560" t="s">
        <v>35</v>
      </c>
      <c r="L560" t="s">
        <v>4824</v>
      </c>
      <c r="M560" t="s">
        <v>1212</v>
      </c>
      <c r="N560" t="s">
        <v>4825</v>
      </c>
      <c r="O560" t="s">
        <v>38</v>
      </c>
      <c r="P560" t="s">
        <v>3421</v>
      </c>
      <c r="Q560" t="s">
        <v>4826</v>
      </c>
      <c r="R560" t="s">
        <v>4822</v>
      </c>
      <c r="S560" t="s">
        <v>4827</v>
      </c>
      <c r="T560" t="s">
        <v>40</v>
      </c>
      <c r="U560" t="s">
        <v>109</v>
      </c>
      <c r="V560" t="s">
        <v>85</v>
      </c>
      <c r="W560" t="s">
        <v>4828</v>
      </c>
      <c r="X560" t="s">
        <v>55</v>
      </c>
      <c r="Y560" t="s">
        <v>4829</v>
      </c>
      <c r="Z560" t="s">
        <v>88</v>
      </c>
      <c r="AA560" t="s">
        <v>46</v>
      </c>
      <c r="AB560" t="s">
        <v>47</v>
      </c>
      <c r="AC560" t="s">
        <v>4830</v>
      </c>
      <c r="AD560" t="s">
        <v>4831</v>
      </c>
    </row>
    <row r="561" spans="1:30" x14ac:dyDescent="0.25">
      <c r="A561" t="s">
        <v>4832</v>
      </c>
      <c r="B561" s="1">
        <v>43931.762476851851</v>
      </c>
      <c r="C561">
        <v>1</v>
      </c>
      <c r="D561" t="s">
        <v>3299</v>
      </c>
      <c r="E561" t="s">
        <v>33</v>
      </c>
      <c r="F561" t="s">
        <v>77</v>
      </c>
      <c r="G561">
        <v>8</v>
      </c>
      <c r="H561" t="s">
        <v>4833</v>
      </c>
      <c r="I561">
        <v>1</v>
      </c>
      <c r="J561" t="s">
        <v>31</v>
      </c>
      <c r="K561" t="s">
        <v>35</v>
      </c>
      <c r="L561" t="s">
        <v>927</v>
      </c>
      <c r="M561" t="s">
        <v>37</v>
      </c>
      <c r="N561" t="s">
        <v>4834</v>
      </c>
      <c r="O561" t="s">
        <v>137</v>
      </c>
      <c r="P561" t="s">
        <v>3421</v>
      </c>
      <c r="Q561" t="s">
        <v>4835</v>
      </c>
      <c r="R561" t="s">
        <v>4832</v>
      </c>
      <c r="S561" t="s">
        <v>4836</v>
      </c>
      <c r="T561" t="s">
        <v>37</v>
      </c>
      <c r="U561" t="s">
        <v>109</v>
      </c>
      <c r="V561" t="s">
        <v>85</v>
      </c>
      <c r="W561" t="s">
        <v>927</v>
      </c>
      <c r="X561" t="s">
        <v>55</v>
      </c>
      <c r="Y561" t="s">
        <v>31</v>
      </c>
      <c r="Z561" t="s">
        <v>88</v>
      </c>
      <c r="AA561" t="s">
        <v>46</v>
      </c>
      <c r="AB561" t="s">
        <v>47</v>
      </c>
      <c r="AC561" t="s">
        <v>4837</v>
      </c>
      <c r="AD561" t="s">
        <v>4838</v>
      </c>
    </row>
    <row r="562" spans="1:30" x14ac:dyDescent="0.25">
      <c r="A562" t="s">
        <v>4839</v>
      </c>
      <c r="B562" s="1">
        <v>43931.762476851851</v>
      </c>
      <c r="C562">
        <v>1</v>
      </c>
      <c r="D562" t="s">
        <v>3299</v>
      </c>
      <c r="E562" t="s">
        <v>33</v>
      </c>
      <c r="F562" t="s">
        <v>77</v>
      </c>
      <c r="G562">
        <v>0</v>
      </c>
      <c r="H562" t="s">
        <v>4840</v>
      </c>
      <c r="I562">
        <v>3</v>
      </c>
      <c r="J562" t="s">
        <v>31</v>
      </c>
      <c r="K562" t="s">
        <v>35</v>
      </c>
      <c r="L562" t="s">
        <v>4841</v>
      </c>
      <c r="M562" t="s">
        <v>37</v>
      </c>
      <c r="N562" t="s">
        <v>4842</v>
      </c>
      <c r="O562" t="s">
        <v>38</v>
      </c>
      <c r="P562" t="s">
        <v>3421</v>
      </c>
      <c r="Q562" t="s">
        <v>4843</v>
      </c>
      <c r="R562" t="s">
        <v>4839</v>
      </c>
      <c r="S562" t="s">
        <v>4844</v>
      </c>
      <c r="T562" t="s">
        <v>37</v>
      </c>
      <c r="U562" t="s">
        <v>109</v>
      </c>
      <c r="V562" t="s">
        <v>85</v>
      </c>
      <c r="W562" t="s">
        <v>4845</v>
      </c>
      <c r="X562" t="s">
        <v>43</v>
      </c>
      <c r="Y562" t="s">
        <v>31</v>
      </c>
      <c r="Z562" t="s">
        <v>88</v>
      </c>
      <c r="AA562" t="s">
        <v>57</v>
      </c>
      <c r="AB562" t="s">
        <v>47</v>
      </c>
      <c r="AC562" t="s">
        <v>4846</v>
      </c>
      <c r="AD562" t="s">
        <v>4847</v>
      </c>
    </row>
    <row r="563" spans="1:30" x14ac:dyDescent="0.25">
      <c r="A563" t="s">
        <v>4848</v>
      </c>
      <c r="B563" s="1">
        <v>43931.762476851851</v>
      </c>
      <c r="C563">
        <v>1</v>
      </c>
      <c r="D563" t="s">
        <v>3299</v>
      </c>
      <c r="E563" t="s">
        <v>33</v>
      </c>
      <c r="F563" t="s">
        <v>77</v>
      </c>
      <c r="G563">
        <v>1</v>
      </c>
      <c r="H563" t="s">
        <v>4849</v>
      </c>
      <c r="I563">
        <v>4</v>
      </c>
      <c r="J563" t="s">
        <v>31</v>
      </c>
      <c r="K563" t="s">
        <v>35</v>
      </c>
      <c r="L563" t="s">
        <v>4850</v>
      </c>
      <c r="M563" t="s">
        <v>37</v>
      </c>
      <c r="N563" t="s">
        <v>4851</v>
      </c>
      <c r="O563" t="s">
        <v>38</v>
      </c>
      <c r="P563" t="s">
        <v>3421</v>
      </c>
      <c r="Q563" t="s">
        <v>4852</v>
      </c>
      <c r="R563" t="s">
        <v>4848</v>
      </c>
      <c r="S563" t="s">
        <v>4853</v>
      </c>
      <c r="T563" t="s">
        <v>40</v>
      </c>
      <c r="U563" t="s">
        <v>109</v>
      </c>
      <c r="V563" t="s">
        <v>85</v>
      </c>
      <c r="W563" t="s">
        <v>4854</v>
      </c>
      <c r="X563" t="s">
        <v>55</v>
      </c>
      <c r="Y563" t="s">
        <v>4855</v>
      </c>
      <c r="Z563" t="s">
        <v>88</v>
      </c>
      <c r="AA563" t="s">
        <v>57</v>
      </c>
      <c r="AB563" t="s">
        <v>47</v>
      </c>
      <c r="AC563" t="s">
        <v>4856</v>
      </c>
      <c r="AD563" t="s">
        <v>4857</v>
      </c>
    </row>
    <row r="564" spans="1:30" x14ac:dyDescent="0.25">
      <c r="A564" t="s">
        <v>4858</v>
      </c>
      <c r="B564" s="1">
        <v>43931.762476851851</v>
      </c>
      <c r="C564">
        <v>1</v>
      </c>
      <c r="D564" t="s">
        <v>3299</v>
      </c>
      <c r="E564" t="s">
        <v>33</v>
      </c>
      <c r="F564" t="s">
        <v>77</v>
      </c>
      <c r="G564">
        <v>0</v>
      </c>
      <c r="H564" t="s">
        <v>4859</v>
      </c>
      <c r="I564">
        <v>9</v>
      </c>
      <c r="J564" t="s">
        <v>31</v>
      </c>
      <c r="K564" t="s">
        <v>4860</v>
      </c>
      <c r="L564" t="s">
        <v>3192</v>
      </c>
      <c r="M564" t="s">
        <v>37</v>
      </c>
      <c r="N564" t="s">
        <v>4861</v>
      </c>
      <c r="O564" t="s">
        <v>38</v>
      </c>
      <c r="P564" t="s">
        <v>3421</v>
      </c>
      <c r="Q564" t="s">
        <v>4862</v>
      </c>
      <c r="R564" t="s">
        <v>4858</v>
      </c>
      <c r="S564" t="s">
        <v>4863</v>
      </c>
      <c r="T564" t="s">
        <v>37</v>
      </c>
      <c r="U564" t="s">
        <v>109</v>
      </c>
      <c r="V564" t="s">
        <v>85</v>
      </c>
      <c r="W564" t="s">
        <v>4864</v>
      </c>
      <c r="X564" t="s">
        <v>43</v>
      </c>
      <c r="Y564" t="s">
        <v>31</v>
      </c>
      <c r="Z564" t="s">
        <v>88</v>
      </c>
      <c r="AA564" t="s">
        <v>57</v>
      </c>
      <c r="AB564" t="s">
        <v>64</v>
      </c>
      <c r="AC564" t="s">
        <v>4865</v>
      </c>
      <c r="AD564" t="s">
        <v>4866</v>
      </c>
    </row>
    <row r="565" spans="1:30" x14ac:dyDescent="0.25">
      <c r="A565" t="s">
        <v>4867</v>
      </c>
      <c r="B565" s="1">
        <v>43931.762488425928</v>
      </c>
      <c r="C565">
        <v>1</v>
      </c>
      <c r="D565" t="s">
        <v>3299</v>
      </c>
      <c r="E565" t="s">
        <v>33</v>
      </c>
      <c r="F565" t="s">
        <v>77</v>
      </c>
      <c r="G565">
        <v>0</v>
      </c>
      <c r="H565" t="s">
        <v>4868</v>
      </c>
      <c r="I565">
        <v>4</v>
      </c>
      <c r="J565" t="s">
        <v>31</v>
      </c>
      <c r="K565" t="s">
        <v>35</v>
      </c>
      <c r="L565" t="s">
        <v>4869</v>
      </c>
      <c r="M565" t="s">
        <v>37</v>
      </c>
      <c r="N565" t="s">
        <v>4870</v>
      </c>
      <c r="O565" t="s">
        <v>38</v>
      </c>
      <c r="P565" t="s">
        <v>3421</v>
      </c>
      <c r="Q565" t="s">
        <v>4871</v>
      </c>
      <c r="R565" t="s">
        <v>4867</v>
      </c>
      <c r="S565" t="s">
        <v>4872</v>
      </c>
      <c r="T565" t="s">
        <v>37</v>
      </c>
      <c r="U565" t="s">
        <v>41</v>
      </c>
      <c r="V565" t="s">
        <v>85</v>
      </c>
      <c r="W565" t="s">
        <v>3404</v>
      </c>
      <c r="X565" t="s">
        <v>43</v>
      </c>
      <c r="Y565" t="s">
        <v>31</v>
      </c>
      <c r="Z565" t="s">
        <v>88</v>
      </c>
      <c r="AA565" t="s">
        <v>495</v>
      </c>
      <c r="AB565" t="s">
        <v>47</v>
      </c>
      <c r="AC565" t="s">
        <v>4873</v>
      </c>
      <c r="AD565" t="s">
        <v>4874</v>
      </c>
    </row>
    <row r="566" spans="1:30" x14ac:dyDescent="0.25">
      <c r="A566" t="s">
        <v>4875</v>
      </c>
      <c r="B566" s="1">
        <v>43931.762488425928</v>
      </c>
      <c r="C566">
        <v>1</v>
      </c>
      <c r="D566" t="s">
        <v>3299</v>
      </c>
      <c r="E566" t="s">
        <v>33</v>
      </c>
      <c r="F566" t="s">
        <v>77</v>
      </c>
      <c r="G566">
        <v>0</v>
      </c>
      <c r="H566" t="s">
        <v>4876</v>
      </c>
      <c r="I566">
        <v>5</v>
      </c>
      <c r="J566" t="s">
        <v>31</v>
      </c>
      <c r="K566" t="s">
        <v>35</v>
      </c>
      <c r="L566" t="s">
        <v>2582</v>
      </c>
      <c r="M566" t="s">
        <v>80</v>
      </c>
      <c r="N566" t="s">
        <v>4877</v>
      </c>
      <c r="O566" t="s">
        <v>38</v>
      </c>
      <c r="P566" t="s">
        <v>3421</v>
      </c>
      <c r="Q566" t="s">
        <v>4878</v>
      </c>
      <c r="R566" t="s">
        <v>4875</v>
      </c>
      <c r="S566" t="s">
        <v>4879</v>
      </c>
      <c r="T566" t="s">
        <v>37</v>
      </c>
      <c r="U566" t="s">
        <v>41</v>
      </c>
      <c r="V566" t="s">
        <v>85</v>
      </c>
      <c r="W566" t="s">
        <v>4880</v>
      </c>
      <c r="X566" t="s">
        <v>43</v>
      </c>
      <c r="Y566" t="s">
        <v>31</v>
      </c>
      <c r="Z566" t="s">
        <v>88</v>
      </c>
      <c r="AA566" t="s">
        <v>57</v>
      </c>
      <c r="AB566" t="s">
        <v>64</v>
      </c>
      <c r="AC566" t="s">
        <v>4881</v>
      </c>
      <c r="AD566" t="s">
        <v>4882</v>
      </c>
    </row>
    <row r="567" spans="1:30" x14ac:dyDescent="0.25">
      <c r="A567" t="s">
        <v>4883</v>
      </c>
      <c r="B567" s="1">
        <v>43931.762488425928</v>
      </c>
      <c r="C567">
        <v>1</v>
      </c>
      <c r="D567" t="s">
        <v>3299</v>
      </c>
      <c r="E567" t="s">
        <v>33</v>
      </c>
      <c r="F567" t="s">
        <v>77</v>
      </c>
      <c r="G567">
        <v>0</v>
      </c>
      <c r="H567" t="s">
        <v>4884</v>
      </c>
      <c r="I567">
        <v>5</v>
      </c>
      <c r="J567" t="s">
        <v>31</v>
      </c>
      <c r="K567" t="s">
        <v>35</v>
      </c>
      <c r="L567" t="s">
        <v>4885</v>
      </c>
      <c r="M567" t="s">
        <v>37</v>
      </c>
      <c r="N567" t="s">
        <v>4886</v>
      </c>
      <c r="O567" t="s">
        <v>38</v>
      </c>
      <c r="P567" t="s">
        <v>3421</v>
      </c>
      <c r="Q567" t="s">
        <v>4887</v>
      </c>
      <c r="R567" t="s">
        <v>4883</v>
      </c>
      <c r="S567" t="s">
        <v>4888</v>
      </c>
      <c r="T567" t="s">
        <v>37</v>
      </c>
      <c r="U567" t="s">
        <v>109</v>
      </c>
      <c r="V567" t="s">
        <v>85</v>
      </c>
      <c r="W567" t="s">
        <v>4889</v>
      </c>
      <c r="X567" t="s">
        <v>43</v>
      </c>
      <c r="Y567" t="s">
        <v>31</v>
      </c>
      <c r="Z567" t="s">
        <v>88</v>
      </c>
      <c r="AA567" t="s">
        <v>57</v>
      </c>
      <c r="AB567" t="s">
        <v>64</v>
      </c>
      <c r="AC567" t="s">
        <v>4890</v>
      </c>
      <c r="AD567" t="s">
        <v>4891</v>
      </c>
    </row>
    <row r="568" spans="1:30" x14ac:dyDescent="0.25">
      <c r="A568" t="s">
        <v>4892</v>
      </c>
      <c r="B568" s="1">
        <v>43931.762488425928</v>
      </c>
      <c r="C568">
        <v>1</v>
      </c>
      <c r="D568" t="s">
        <v>3299</v>
      </c>
      <c r="E568" t="s">
        <v>37</v>
      </c>
      <c r="F568" t="s">
        <v>77</v>
      </c>
      <c r="G568">
        <v>1</v>
      </c>
      <c r="H568" t="s">
        <v>4893</v>
      </c>
      <c r="I568">
        <v>5</v>
      </c>
      <c r="J568" t="s">
        <v>31</v>
      </c>
      <c r="K568" t="s">
        <v>4894</v>
      </c>
      <c r="L568" t="s">
        <v>4895</v>
      </c>
      <c r="M568" t="s">
        <v>37</v>
      </c>
      <c r="N568" t="s">
        <v>4896</v>
      </c>
      <c r="O568" t="s">
        <v>38</v>
      </c>
      <c r="P568" t="s">
        <v>3421</v>
      </c>
      <c r="Q568" t="s">
        <v>4897</v>
      </c>
      <c r="R568" t="s">
        <v>4892</v>
      </c>
      <c r="S568" t="s">
        <v>4898</v>
      </c>
      <c r="T568" t="s">
        <v>37</v>
      </c>
      <c r="U568" t="s">
        <v>109</v>
      </c>
      <c r="V568" t="s">
        <v>85</v>
      </c>
      <c r="W568" t="s">
        <v>4899</v>
      </c>
      <c r="X568" t="s">
        <v>43</v>
      </c>
      <c r="Y568" t="s">
        <v>31</v>
      </c>
      <c r="Z568" t="s">
        <v>88</v>
      </c>
      <c r="AA568" t="s">
        <v>57</v>
      </c>
      <c r="AB568" t="s">
        <v>64</v>
      </c>
      <c r="AC568" t="s">
        <v>4900</v>
      </c>
      <c r="AD568" t="s">
        <v>4901</v>
      </c>
    </row>
    <row r="569" spans="1:30" x14ac:dyDescent="0.25">
      <c r="A569" t="s">
        <v>4902</v>
      </c>
      <c r="B569" s="1">
        <v>43931.762499999997</v>
      </c>
      <c r="C569">
        <v>1</v>
      </c>
      <c r="D569" t="s">
        <v>3299</v>
      </c>
      <c r="E569" t="s">
        <v>33</v>
      </c>
      <c r="F569" t="s">
        <v>77</v>
      </c>
      <c r="G569">
        <v>1</v>
      </c>
      <c r="H569" t="s">
        <v>4903</v>
      </c>
      <c r="I569">
        <v>6</v>
      </c>
      <c r="J569" t="s">
        <v>31</v>
      </c>
      <c r="K569" t="s">
        <v>35</v>
      </c>
      <c r="L569" t="s">
        <v>4904</v>
      </c>
      <c r="M569" t="s">
        <v>37</v>
      </c>
      <c r="N569" t="s">
        <v>4905</v>
      </c>
      <c r="O569" t="s">
        <v>38</v>
      </c>
      <c r="P569" t="s">
        <v>3421</v>
      </c>
      <c r="Q569" t="s">
        <v>4906</v>
      </c>
      <c r="R569" t="s">
        <v>4902</v>
      </c>
      <c r="S569" t="s">
        <v>4907</v>
      </c>
      <c r="T569" t="s">
        <v>37</v>
      </c>
      <c r="U569" t="s">
        <v>41</v>
      </c>
      <c r="V569" t="s">
        <v>85</v>
      </c>
      <c r="W569" t="s">
        <v>4586</v>
      </c>
      <c r="X569" t="s">
        <v>43</v>
      </c>
      <c r="Y569" t="s">
        <v>31</v>
      </c>
      <c r="Z569" t="s">
        <v>88</v>
      </c>
      <c r="AA569" t="s">
        <v>57</v>
      </c>
      <c r="AB569" t="s">
        <v>64</v>
      </c>
      <c r="AC569" t="s">
        <v>4908</v>
      </c>
      <c r="AD569" t="s">
        <v>4909</v>
      </c>
    </row>
    <row r="570" spans="1:30" x14ac:dyDescent="0.25">
      <c r="A570" t="s">
        <v>4910</v>
      </c>
      <c r="B570" s="1">
        <v>43931.762499999997</v>
      </c>
      <c r="C570">
        <v>1</v>
      </c>
      <c r="D570" t="s">
        <v>3299</v>
      </c>
      <c r="E570" t="s">
        <v>33</v>
      </c>
      <c r="F570" t="s">
        <v>77</v>
      </c>
      <c r="G570" t="s">
        <v>31</v>
      </c>
      <c r="H570" t="s">
        <v>4911</v>
      </c>
      <c r="I570" t="s">
        <v>31</v>
      </c>
      <c r="J570" t="s">
        <v>31</v>
      </c>
      <c r="K570" t="s">
        <v>35</v>
      </c>
      <c r="L570" t="s">
        <v>4912</v>
      </c>
      <c r="M570" t="s">
        <v>37</v>
      </c>
      <c r="N570" t="s">
        <v>4913</v>
      </c>
      <c r="O570" t="s">
        <v>38</v>
      </c>
      <c r="P570" t="s">
        <v>3421</v>
      </c>
      <c r="Q570" t="s">
        <v>4914</v>
      </c>
      <c r="R570" t="s">
        <v>4910</v>
      </c>
      <c r="S570" t="s">
        <v>4915</v>
      </c>
      <c r="T570" t="s">
        <v>37</v>
      </c>
      <c r="U570" t="s">
        <v>41</v>
      </c>
      <c r="V570" t="s">
        <v>85</v>
      </c>
      <c r="W570" t="s">
        <v>4916</v>
      </c>
      <c r="X570" t="s">
        <v>43</v>
      </c>
      <c r="Y570" t="s">
        <v>31</v>
      </c>
      <c r="Z570" t="s">
        <v>88</v>
      </c>
      <c r="AA570" t="s">
        <v>57</v>
      </c>
      <c r="AB570" t="s">
        <v>64</v>
      </c>
      <c r="AC570" t="s">
        <v>4917</v>
      </c>
      <c r="AD570" t="s">
        <v>4918</v>
      </c>
    </row>
    <row r="571" spans="1:30" x14ac:dyDescent="0.25">
      <c r="A571" t="s">
        <v>4919</v>
      </c>
      <c r="B571" s="1">
        <v>43931.762499999997</v>
      </c>
      <c r="C571">
        <v>1</v>
      </c>
      <c r="D571" t="s">
        <v>3299</v>
      </c>
      <c r="E571" t="s">
        <v>33</v>
      </c>
      <c r="F571" t="s">
        <v>77</v>
      </c>
      <c r="G571">
        <v>0</v>
      </c>
      <c r="H571" t="s">
        <v>4920</v>
      </c>
      <c r="I571">
        <v>6</v>
      </c>
      <c r="J571" t="s">
        <v>31</v>
      </c>
      <c r="K571" t="s">
        <v>35</v>
      </c>
      <c r="L571" t="s">
        <v>4921</v>
      </c>
      <c r="M571" t="s">
        <v>37</v>
      </c>
      <c r="N571" t="s">
        <v>4922</v>
      </c>
      <c r="O571" t="s">
        <v>37</v>
      </c>
      <c r="P571" t="s">
        <v>3421</v>
      </c>
      <c r="Q571" t="s">
        <v>4923</v>
      </c>
      <c r="R571" t="s">
        <v>4919</v>
      </c>
      <c r="S571" t="s">
        <v>4924</v>
      </c>
      <c r="T571" t="s">
        <v>37</v>
      </c>
      <c r="U571" t="s">
        <v>109</v>
      </c>
      <c r="V571" t="s">
        <v>368</v>
      </c>
      <c r="W571" t="s">
        <v>3205</v>
      </c>
      <c r="X571" t="s">
        <v>43</v>
      </c>
      <c r="Y571" t="s">
        <v>31</v>
      </c>
      <c r="Z571" t="s">
        <v>88</v>
      </c>
      <c r="AA571" t="s">
        <v>57</v>
      </c>
      <c r="AB571" t="s">
        <v>47</v>
      </c>
      <c r="AC571" t="s">
        <v>4925</v>
      </c>
      <c r="AD571" t="s">
        <v>4926</v>
      </c>
    </row>
    <row r="572" spans="1:30" x14ac:dyDescent="0.25">
      <c r="A572" t="s">
        <v>4927</v>
      </c>
      <c r="B572" s="1">
        <v>43931.762511574074</v>
      </c>
      <c r="C572">
        <v>1</v>
      </c>
      <c r="D572" t="s">
        <v>3299</v>
      </c>
      <c r="E572" t="s">
        <v>33</v>
      </c>
      <c r="F572" t="s">
        <v>77</v>
      </c>
      <c r="G572">
        <v>1</v>
      </c>
      <c r="H572" t="s">
        <v>4928</v>
      </c>
      <c r="I572">
        <v>4</v>
      </c>
      <c r="J572" t="s">
        <v>31</v>
      </c>
      <c r="K572" t="s">
        <v>35</v>
      </c>
      <c r="L572" t="s">
        <v>392</v>
      </c>
      <c r="M572" t="s">
        <v>37</v>
      </c>
      <c r="N572" t="s">
        <v>4929</v>
      </c>
      <c r="O572" t="s">
        <v>137</v>
      </c>
      <c r="P572" t="s">
        <v>3421</v>
      </c>
      <c r="Q572" t="s">
        <v>4930</v>
      </c>
      <c r="R572" t="s">
        <v>4927</v>
      </c>
      <c r="S572" t="s">
        <v>4931</v>
      </c>
      <c r="T572" t="s">
        <v>37</v>
      </c>
      <c r="U572" t="s">
        <v>109</v>
      </c>
      <c r="V572" t="s">
        <v>85</v>
      </c>
      <c r="W572" t="s">
        <v>3576</v>
      </c>
      <c r="X572" t="s">
        <v>43</v>
      </c>
      <c r="Y572" t="s">
        <v>31</v>
      </c>
      <c r="Z572" t="s">
        <v>88</v>
      </c>
      <c r="AA572" t="s">
        <v>495</v>
      </c>
      <c r="AB572" t="s">
        <v>47</v>
      </c>
      <c r="AC572" t="s">
        <v>4932</v>
      </c>
      <c r="AD572" t="s">
        <v>4933</v>
      </c>
    </row>
    <row r="573" spans="1:30" x14ac:dyDescent="0.25">
      <c r="A573" t="s">
        <v>4934</v>
      </c>
      <c r="B573" s="1">
        <v>43931.762511574074</v>
      </c>
      <c r="C573">
        <v>1</v>
      </c>
      <c r="D573" t="s">
        <v>3299</v>
      </c>
      <c r="E573" t="s">
        <v>33</v>
      </c>
      <c r="F573" t="s">
        <v>77</v>
      </c>
      <c r="G573">
        <v>1</v>
      </c>
      <c r="H573" t="s">
        <v>4935</v>
      </c>
      <c r="I573">
        <v>3</v>
      </c>
      <c r="J573" t="s">
        <v>31</v>
      </c>
      <c r="K573" t="s">
        <v>35</v>
      </c>
      <c r="L573" t="s">
        <v>4936</v>
      </c>
      <c r="M573" t="s">
        <v>1212</v>
      </c>
      <c r="N573" t="s">
        <v>4937</v>
      </c>
      <c r="O573" t="s">
        <v>38</v>
      </c>
      <c r="P573" t="s">
        <v>3421</v>
      </c>
      <c r="Q573" t="s">
        <v>4938</v>
      </c>
      <c r="R573" t="s">
        <v>4934</v>
      </c>
      <c r="S573" t="s">
        <v>4939</v>
      </c>
      <c r="T573" t="s">
        <v>37</v>
      </c>
      <c r="U573" t="s">
        <v>41</v>
      </c>
      <c r="V573" t="s">
        <v>85</v>
      </c>
      <c r="W573" t="s">
        <v>4940</v>
      </c>
      <c r="X573" t="s">
        <v>43</v>
      </c>
      <c r="Y573" t="s">
        <v>31</v>
      </c>
      <c r="Z573" t="s">
        <v>88</v>
      </c>
      <c r="AA573" t="s">
        <v>495</v>
      </c>
      <c r="AB573" t="s">
        <v>64</v>
      </c>
      <c r="AC573" t="s">
        <v>4941</v>
      </c>
      <c r="AD573" t="s">
        <v>4942</v>
      </c>
    </row>
    <row r="574" spans="1:30" x14ac:dyDescent="0.25">
      <c r="A574" t="s">
        <v>4943</v>
      </c>
      <c r="B574" s="1">
        <v>43931.762511574074</v>
      </c>
      <c r="C574">
        <v>1</v>
      </c>
      <c r="D574" t="s">
        <v>3299</v>
      </c>
      <c r="E574" t="s">
        <v>33</v>
      </c>
      <c r="F574" t="s">
        <v>77</v>
      </c>
      <c r="G574">
        <v>3</v>
      </c>
      <c r="H574" t="s">
        <v>4944</v>
      </c>
      <c r="I574">
        <v>8</v>
      </c>
      <c r="J574" t="s">
        <v>31</v>
      </c>
      <c r="K574" t="s">
        <v>35</v>
      </c>
      <c r="L574" t="s">
        <v>4945</v>
      </c>
      <c r="M574" t="s">
        <v>37</v>
      </c>
      <c r="N574" t="s">
        <v>4946</v>
      </c>
      <c r="O574" t="s">
        <v>38</v>
      </c>
      <c r="P574" t="s">
        <v>3421</v>
      </c>
      <c r="Q574" t="s">
        <v>4947</v>
      </c>
      <c r="R574" t="s">
        <v>4943</v>
      </c>
      <c r="S574" t="s">
        <v>4948</v>
      </c>
      <c r="T574" t="s">
        <v>37</v>
      </c>
      <c r="U574" t="s">
        <v>109</v>
      </c>
      <c r="V574" t="s">
        <v>85</v>
      </c>
      <c r="W574" t="s">
        <v>4949</v>
      </c>
      <c r="X574" t="s">
        <v>43</v>
      </c>
      <c r="Y574" t="s">
        <v>31</v>
      </c>
      <c r="Z574" t="s">
        <v>88</v>
      </c>
      <c r="AA574" t="s">
        <v>57</v>
      </c>
      <c r="AB574" t="s">
        <v>64</v>
      </c>
      <c r="AC574" t="s">
        <v>4950</v>
      </c>
      <c r="AD574" t="s">
        <v>4951</v>
      </c>
    </row>
    <row r="575" spans="1:30" x14ac:dyDescent="0.25">
      <c r="A575" t="s">
        <v>4952</v>
      </c>
      <c r="B575" s="1">
        <v>43931.762511574074</v>
      </c>
      <c r="C575">
        <v>1</v>
      </c>
      <c r="D575" t="s">
        <v>3299</v>
      </c>
      <c r="E575" t="s">
        <v>33</v>
      </c>
      <c r="F575" t="s">
        <v>77</v>
      </c>
      <c r="G575">
        <v>1</v>
      </c>
      <c r="H575" t="s">
        <v>4953</v>
      </c>
      <c r="I575">
        <v>4</v>
      </c>
      <c r="J575" t="s">
        <v>31</v>
      </c>
      <c r="K575" t="s">
        <v>35</v>
      </c>
      <c r="L575" t="s">
        <v>4954</v>
      </c>
      <c r="M575" t="s">
        <v>37</v>
      </c>
      <c r="N575" t="s">
        <v>4955</v>
      </c>
      <c r="O575" t="s">
        <v>38</v>
      </c>
      <c r="P575" t="s">
        <v>3421</v>
      </c>
      <c r="Q575" t="s">
        <v>4956</v>
      </c>
      <c r="R575" t="s">
        <v>4952</v>
      </c>
      <c r="S575" t="s">
        <v>4957</v>
      </c>
      <c r="T575" t="s">
        <v>37</v>
      </c>
      <c r="U575" t="s">
        <v>41</v>
      </c>
      <c r="V575" t="s">
        <v>368</v>
      </c>
      <c r="W575" t="s">
        <v>159</v>
      </c>
      <c r="X575" t="s">
        <v>43</v>
      </c>
      <c r="Y575" t="s">
        <v>31</v>
      </c>
      <c r="Z575" t="s">
        <v>88</v>
      </c>
      <c r="AA575" t="s">
        <v>57</v>
      </c>
      <c r="AB575" t="s">
        <v>64</v>
      </c>
      <c r="AC575" t="s">
        <v>4958</v>
      </c>
      <c r="AD575" t="s">
        <v>4959</v>
      </c>
    </row>
    <row r="576" spans="1:30" x14ac:dyDescent="0.25">
      <c r="A576" t="s">
        <v>4960</v>
      </c>
      <c r="B576" s="1">
        <v>43931.762511574074</v>
      </c>
      <c r="C576">
        <v>1</v>
      </c>
      <c r="D576" t="s">
        <v>3299</v>
      </c>
      <c r="E576" t="s">
        <v>33</v>
      </c>
      <c r="F576" t="s">
        <v>77</v>
      </c>
      <c r="G576" t="s">
        <v>31</v>
      </c>
      <c r="H576" t="s">
        <v>4961</v>
      </c>
      <c r="I576">
        <v>1</v>
      </c>
      <c r="J576" t="s">
        <v>31</v>
      </c>
      <c r="K576" t="s">
        <v>35</v>
      </c>
      <c r="L576" t="s">
        <v>383</v>
      </c>
      <c r="M576" t="s">
        <v>37</v>
      </c>
      <c r="N576" t="s">
        <v>4962</v>
      </c>
      <c r="O576" t="s">
        <v>37</v>
      </c>
      <c r="P576" t="s">
        <v>3421</v>
      </c>
      <c r="Q576" t="s">
        <v>4963</v>
      </c>
      <c r="R576" t="s">
        <v>4960</v>
      </c>
      <c r="S576" t="s">
        <v>4964</v>
      </c>
      <c r="T576" t="s">
        <v>37</v>
      </c>
      <c r="U576" t="s">
        <v>109</v>
      </c>
      <c r="V576" t="s">
        <v>85</v>
      </c>
      <c r="W576" t="s">
        <v>383</v>
      </c>
      <c r="X576" t="s">
        <v>43</v>
      </c>
      <c r="Y576" t="s">
        <v>31</v>
      </c>
      <c r="Z576" t="s">
        <v>88</v>
      </c>
      <c r="AA576" t="s">
        <v>57</v>
      </c>
      <c r="AB576" t="s">
        <v>47</v>
      </c>
      <c r="AC576" t="s">
        <v>4965</v>
      </c>
      <c r="AD576" t="s">
        <v>4966</v>
      </c>
    </row>
    <row r="577" spans="1:30" x14ac:dyDescent="0.25">
      <c r="A577" t="s">
        <v>4967</v>
      </c>
      <c r="B577" s="1">
        <v>43931.762523148151</v>
      </c>
      <c r="C577">
        <v>1</v>
      </c>
      <c r="D577" t="s">
        <v>3299</v>
      </c>
      <c r="E577" t="s">
        <v>33</v>
      </c>
      <c r="F577" t="s">
        <v>77</v>
      </c>
      <c r="G577">
        <v>0</v>
      </c>
      <c r="H577" t="s">
        <v>4968</v>
      </c>
      <c r="I577">
        <v>5</v>
      </c>
      <c r="J577" t="s">
        <v>31</v>
      </c>
      <c r="K577" t="s">
        <v>35</v>
      </c>
      <c r="L577" t="s">
        <v>4969</v>
      </c>
      <c r="M577" t="s">
        <v>37</v>
      </c>
      <c r="N577" t="s">
        <v>4877</v>
      </c>
      <c r="O577" t="s">
        <v>37</v>
      </c>
      <c r="P577" t="s">
        <v>3421</v>
      </c>
      <c r="Q577" t="s">
        <v>4970</v>
      </c>
      <c r="R577" t="s">
        <v>4967</v>
      </c>
      <c r="S577" t="s">
        <v>4971</v>
      </c>
      <c r="T577" t="s">
        <v>37</v>
      </c>
      <c r="U577" t="s">
        <v>109</v>
      </c>
      <c r="V577" t="s">
        <v>85</v>
      </c>
      <c r="W577" t="s">
        <v>4972</v>
      </c>
      <c r="X577" t="s">
        <v>43</v>
      </c>
      <c r="Y577" t="s">
        <v>31</v>
      </c>
      <c r="Z577" t="s">
        <v>88</v>
      </c>
      <c r="AA577" t="s">
        <v>57</v>
      </c>
      <c r="AB577" t="s">
        <v>64</v>
      </c>
      <c r="AC577" t="s">
        <v>4973</v>
      </c>
      <c r="AD577" t="s">
        <v>4974</v>
      </c>
    </row>
    <row r="578" spans="1:30" x14ac:dyDescent="0.25">
      <c r="A578" t="s">
        <v>4975</v>
      </c>
      <c r="B578" s="1">
        <v>43931.762523148151</v>
      </c>
      <c r="C578">
        <v>1</v>
      </c>
      <c r="D578" t="s">
        <v>3299</v>
      </c>
      <c r="E578" t="s">
        <v>33</v>
      </c>
      <c r="F578" t="s">
        <v>77</v>
      </c>
      <c r="G578">
        <v>0</v>
      </c>
      <c r="H578" t="s">
        <v>4976</v>
      </c>
      <c r="I578">
        <v>1</v>
      </c>
      <c r="J578" t="s">
        <v>31</v>
      </c>
      <c r="K578" t="s">
        <v>31</v>
      </c>
      <c r="L578" t="s">
        <v>2138</v>
      </c>
      <c r="M578" t="s">
        <v>53</v>
      </c>
      <c r="N578" t="s">
        <v>4977</v>
      </c>
      <c r="O578" t="s">
        <v>37</v>
      </c>
      <c r="P578" t="s">
        <v>3421</v>
      </c>
      <c r="Q578" t="s">
        <v>4978</v>
      </c>
      <c r="R578" t="s">
        <v>4975</v>
      </c>
      <c r="S578" t="s">
        <v>4979</v>
      </c>
      <c r="T578" t="s">
        <v>37</v>
      </c>
      <c r="U578" t="s">
        <v>41</v>
      </c>
      <c r="V578" t="s">
        <v>368</v>
      </c>
      <c r="W578" t="s">
        <v>1126</v>
      </c>
      <c r="X578" t="s">
        <v>43</v>
      </c>
      <c r="Y578" t="s">
        <v>31</v>
      </c>
      <c r="Z578" t="s">
        <v>88</v>
      </c>
      <c r="AA578" t="s">
        <v>57</v>
      </c>
      <c r="AB578" t="s">
        <v>64</v>
      </c>
      <c r="AC578" t="s">
        <v>4980</v>
      </c>
      <c r="AD578" t="s">
        <v>4981</v>
      </c>
    </row>
    <row r="579" spans="1:30" x14ac:dyDescent="0.25">
      <c r="A579" t="s">
        <v>4982</v>
      </c>
      <c r="B579" s="1">
        <v>43931.762523148151</v>
      </c>
      <c r="C579">
        <v>1</v>
      </c>
      <c r="D579" t="s">
        <v>3299</v>
      </c>
      <c r="E579" t="s">
        <v>33</v>
      </c>
      <c r="F579" t="s">
        <v>77</v>
      </c>
      <c r="G579">
        <v>0</v>
      </c>
      <c r="H579" t="s">
        <v>4983</v>
      </c>
      <c r="I579">
        <v>3</v>
      </c>
      <c r="J579" t="s">
        <v>31</v>
      </c>
      <c r="K579" t="s">
        <v>35</v>
      </c>
      <c r="L579" t="s">
        <v>4984</v>
      </c>
      <c r="M579" t="s">
        <v>37</v>
      </c>
      <c r="N579" t="s">
        <v>4985</v>
      </c>
      <c r="O579" t="s">
        <v>38</v>
      </c>
      <c r="P579" t="s">
        <v>3421</v>
      </c>
      <c r="Q579" t="s">
        <v>4986</v>
      </c>
      <c r="R579" t="s">
        <v>4982</v>
      </c>
      <c r="S579" t="s">
        <v>4987</v>
      </c>
      <c r="T579" t="s">
        <v>37</v>
      </c>
      <c r="U579" t="s">
        <v>109</v>
      </c>
      <c r="V579" t="s">
        <v>4988</v>
      </c>
      <c r="W579" t="s">
        <v>4989</v>
      </c>
      <c r="X579" t="s">
        <v>55</v>
      </c>
      <c r="Y579" t="s">
        <v>31</v>
      </c>
      <c r="Z579" t="s">
        <v>88</v>
      </c>
      <c r="AA579" t="s">
        <v>57</v>
      </c>
      <c r="AB579" t="s">
        <v>64</v>
      </c>
      <c r="AC579" t="s">
        <v>4990</v>
      </c>
      <c r="AD579" t="s">
        <v>4991</v>
      </c>
    </row>
    <row r="580" spans="1:30" x14ac:dyDescent="0.25">
      <c r="A580" t="s">
        <v>4992</v>
      </c>
      <c r="B580" s="1">
        <v>43931.762523148151</v>
      </c>
      <c r="C580">
        <v>1</v>
      </c>
      <c r="D580" t="s">
        <v>3299</v>
      </c>
      <c r="E580" t="s">
        <v>33</v>
      </c>
      <c r="F580" t="s">
        <v>77</v>
      </c>
      <c r="G580">
        <v>1</v>
      </c>
      <c r="H580" t="s">
        <v>4993</v>
      </c>
      <c r="I580">
        <v>6</v>
      </c>
      <c r="J580" t="s">
        <v>31</v>
      </c>
      <c r="K580" t="s">
        <v>35</v>
      </c>
      <c r="L580" t="s">
        <v>4994</v>
      </c>
      <c r="M580" t="s">
        <v>37</v>
      </c>
      <c r="N580" t="s">
        <v>4995</v>
      </c>
      <c r="O580" t="s">
        <v>38</v>
      </c>
      <c r="P580" t="s">
        <v>3421</v>
      </c>
      <c r="Q580" t="s">
        <v>4996</v>
      </c>
      <c r="R580" t="s">
        <v>4992</v>
      </c>
      <c r="S580" t="s">
        <v>4997</v>
      </c>
      <c r="T580" t="s">
        <v>37</v>
      </c>
      <c r="U580" t="s">
        <v>109</v>
      </c>
      <c r="V580" t="s">
        <v>368</v>
      </c>
      <c r="W580" t="s">
        <v>4998</v>
      </c>
      <c r="X580" t="s">
        <v>43</v>
      </c>
      <c r="Y580" t="s">
        <v>31</v>
      </c>
      <c r="Z580" t="s">
        <v>88</v>
      </c>
      <c r="AA580" t="s">
        <v>57</v>
      </c>
      <c r="AB580" t="s">
        <v>64</v>
      </c>
      <c r="AC580" t="s">
        <v>4999</v>
      </c>
      <c r="AD580" t="s">
        <v>5000</v>
      </c>
    </row>
    <row r="581" spans="1:30" x14ac:dyDescent="0.25">
      <c r="A581" t="s">
        <v>5001</v>
      </c>
      <c r="B581" s="1">
        <v>43931.76253472222</v>
      </c>
      <c r="C581">
        <v>1</v>
      </c>
      <c r="D581" t="s">
        <v>3299</v>
      </c>
      <c r="E581" t="s">
        <v>33</v>
      </c>
      <c r="F581" t="s">
        <v>77</v>
      </c>
      <c r="G581">
        <v>0</v>
      </c>
      <c r="H581" t="s">
        <v>5002</v>
      </c>
      <c r="I581">
        <v>7</v>
      </c>
      <c r="J581" t="s">
        <v>31</v>
      </c>
      <c r="K581" t="s">
        <v>35</v>
      </c>
      <c r="L581" t="s">
        <v>2104</v>
      </c>
      <c r="M581" t="s">
        <v>37</v>
      </c>
      <c r="N581" t="s">
        <v>5003</v>
      </c>
      <c r="O581" t="s">
        <v>38</v>
      </c>
      <c r="P581" t="s">
        <v>3421</v>
      </c>
      <c r="Q581" t="s">
        <v>5004</v>
      </c>
      <c r="R581" t="s">
        <v>5001</v>
      </c>
      <c r="S581" t="s">
        <v>5005</v>
      </c>
      <c r="T581" t="s">
        <v>37</v>
      </c>
      <c r="U581" t="s">
        <v>109</v>
      </c>
      <c r="V581" t="s">
        <v>85</v>
      </c>
      <c r="W581" t="s">
        <v>276</v>
      </c>
      <c r="X581" t="s">
        <v>55</v>
      </c>
      <c r="Y581" t="s">
        <v>31</v>
      </c>
      <c r="Z581" t="s">
        <v>88</v>
      </c>
      <c r="AA581" t="s">
        <v>57</v>
      </c>
      <c r="AB581" t="s">
        <v>64</v>
      </c>
      <c r="AC581" t="s">
        <v>5006</v>
      </c>
      <c r="AD581" t="s">
        <v>5007</v>
      </c>
    </row>
    <row r="582" spans="1:30" x14ac:dyDescent="0.25">
      <c r="A582" t="s">
        <v>5008</v>
      </c>
      <c r="B582" s="1">
        <v>43931.76253472222</v>
      </c>
      <c r="C582">
        <v>1</v>
      </c>
      <c r="D582" t="s">
        <v>3299</v>
      </c>
      <c r="E582" t="s">
        <v>33</v>
      </c>
      <c r="F582" t="s">
        <v>77</v>
      </c>
      <c r="G582">
        <v>1</v>
      </c>
      <c r="H582" t="s">
        <v>5009</v>
      </c>
      <c r="I582">
        <v>4</v>
      </c>
      <c r="J582" t="s">
        <v>31</v>
      </c>
      <c r="K582" t="s">
        <v>35</v>
      </c>
      <c r="L582" t="s">
        <v>5010</v>
      </c>
      <c r="M582" t="s">
        <v>37</v>
      </c>
      <c r="N582" t="s">
        <v>5011</v>
      </c>
      <c r="O582" t="s">
        <v>137</v>
      </c>
      <c r="P582" t="s">
        <v>3421</v>
      </c>
      <c r="Q582" t="s">
        <v>5012</v>
      </c>
      <c r="R582" t="s">
        <v>5008</v>
      </c>
      <c r="S582" t="s">
        <v>5013</v>
      </c>
      <c r="T582" t="s">
        <v>37</v>
      </c>
      <c r="U582" t="s">
        <v>109</v>
      </c>
      <c r="V582" t="s">
        <v>85</v>
      </c>
      <c r="W582" t="s">
        <v>1682</v>
      </c>
      <c r="X582" t="s">
        <v>55</v>
      </c>
      <c r="Y582" t="s">
        <v>31</v>
      </c>
      <c r="Z582" t="s">
        <v>88</v>
      </c>
      <c r="AA582" t="s">
        <v>57</v>
      </c>
      <c r="AB582" t="s">
        <v>47</v>
      </c>
      <c r="AC582" t="s">
        <v>5014</v>
      </c>
      <c r="AD582" t="s">
        <v>5015</v>
      </c>
    </row>
    <row r="583" spans="1:30" x14ac:dyDescent="0.25">
      <c r="A583" t="s">
        <v>5016</v>
      </c>
      <c r="B583" s="1">
        <v>43931.762546296297</v>
      </c>
      <c r="C583">
        <v>1</v>
      </c>
      <c r="D583" t="s">
        <v>3299</v>
      </c>
      <c r="E583" t="s">
        <v>33</v>
      </c>
      <c r="F583" t="s">
        <v>77</v>
      </c>
      <c r="G583">
        <v>4</v>
      </c>
      <c r="H583" t="s">
        <v>5017</v>
      </c>
      <c r="I583">
        <v>7</v>
      </c>
      <c r="J583" t="s">
        <v>31</v>
      </c>
      <c r="K583" t="s">
        <v>35</v>
      </c>
      <c r="L583" t="s">
        <v>5018</v>
      </c>
      <c r="M583" t="s">
        <v>37</v>
      </c>
      <c r="N583" t="s">
        <v>5019</v>
      </c>
      <c r="O583" t="s">
        <v>38</v>
      </c>
      <c r="P583" t="s">
        <v>3421</v>
      </c>
      <c r="Q583" t="s">
        <v>5020</v>
      </c>
      <c r="R583" t="s">
        <v>5016</v>
      </c>
      <c r="S583" t="s">
        <v>5021</v>
      </c>
      <c r="T583" t="s">
        <v>37</v>
      </c>
      <c r="U583" t="s">
        <v>109</v>
      </c>
      <c r="V583" t="s">
        <v>85</v>
      </c>
      <c r="W583" t="s">
        <v>3205</v>
      </c>
      <c r="X583" t="s">
        <v>55</v>
      </c>
      <c r="Y583" t="s">
        <v>31</v>
      </c>
      <c r="Z583" t="s">
        <v>88</v>
      </c>
      <c r="AA583" t="s">
        <v>57</v>
      </c>
      <c r="AB583" t="s">
        <v>47</v>
      </c>
      <c r="AC583" t="s">
        <v>5022</v>
      </c>
      <c r="AD583" t="s">
        <v>5023</v>
      </c>
    </row>
    <row r="584" spans="1:30" x14ac:dyDescent="0.25">
      <c r="A584" t="s">
        <v>5024</v>
      </c>
      <c r="B584" s="1">
        <v>43931.762546296297</v>
      </c>
      <c r="C584">
        <v>1</v>
      </c>
      <c r="D584" t="s">
        <v>3299</v>
      </c>
      <c r="E584" t="s">
        <v>33</v>
      </c>
      <c r="F584" t="s">
        <v>77</v>
      </c>
      <c r="G584">
        <v>1</v>
      </c>
      <c r="H584" t="s">
        <v>5025</v>
      </c>
      <c r="I584">
        <v>4</v>
      </c>
      <c r="J584" t="s">
        <v>31</v>
      </c>
      <c r="K584" t="s">
        <v>35</v>
      </c>
      <c r="L584" t="s">
        <v>5026</v>
      </c>
      <c r="M584" t="s">
        <v>37</v>
      </c>
      <c r="N584" t="s">
        <v>5027</v>
      </c>
      <c r="O584" t="s">
        <v>37</v>
      </c>
      <c r="P584" t="s">
        <v>3421</v>
      </c>
      <c r="Q584" t="s">
        <v>5028</v>
      </c>
      <c r="R584" t="s">
        <v>5024</v>
      </c>
      <c r="S584" t="s">
        <v>5029</v>
      </c>
      <c r="T584" t="s">
        <v>37</v>
      </c>
      <c r="U584" t="s">
        <v>109</v>
      </c>
      <c r="V584" t="s">
        <v>85</v>
      </c>
      <c r="W584" t="s">
        <v>956</v>
      </c>
      <c r="X584" t="s">
        <v>43</v>
      </c>
      <c r="Y584" t="s">
        <v>31</v>
      </c>
      <c r="Z584" t="s">
        <v>88</v>
      </c>
      <c r="AA584" t="s">
        <v>57</v>
      </c>
      <c r="AB584" t="s">
        <v>47</v>
      </c>
      <c r="AC584" t="s">
        <v>5030</v>
      </c>
      <c r="AD584" t="s">
        <v>5031</v>
      </c>
    </row>
    <row r="585" spans="1:30" x14ac:dyDescent="0.25">
      <c r="A585" t="s">
        <v>5032</v>
      </c>
      <c r="B585" s="1">
        <v>43931.762546296297</v>
      </c>
      <c r="C585">
        <v>1</v>
      </c>
      <c r="D585" t="s">
        <v>3299</v>
      </c>
      <c r="E585" t="s">
        <v>33</v>
      </c>
      <c r="F585" t="s">
        <v>77</v>
      </c>
      <c r="G585">
        <v>1</v>
      </c>
      <c r="H585" t="s">
        <v>5033</v>
      </c>
      <c r="I585">
        <v>7</v>
      </c>
      <c r="J585" t="s">
        <v>31</v>
      </c>
      <c r="K585" t="s">
        <v>35</v>
      </c>
      <c r="L585" t="s">
        <v>5034</v>
      </c>
      <c r="M585" t="s">
        <v>53</v>
      </c>
      <c r="N585" t="s">
        <v>5035</v>
      </c>
      <c r="O585" t="s">
        <v>38</v>
      </c>
      <c r="P585" t="s">
        <v>3421</v>
      </c>
      <c r="Q585" t="s">
        <v>5036</v>
      </c>
      <c r="R585" t="s">
        <v>5032</v>
      </c>
      <c r="S585" t="s">
        <v>5037</v>
      </c>
      <c r="T585" t="s">
        <v>40</v>
      </c>
      <c r="U585" t="s">
        <v>41</v>
      </c>
      <c r="V585" t="s">
        <v>85</v>
      </c>
      <c r="W585" t="s">
        <v>5038</v>
      </c>
      <c r="X585" t="s">
        <v>43</v>
      </c>
      <c r="Y585" t="s">
        <v>5039</v>
      </c>
      <c r="Z585" t="s">
        <v>88</v>
      </c>
      <c r="AA585" t="s">
        <v>57</v>
      </c>
      <c r="AB585" t="s">
        <v>64</v>
      </c>
      <c r="AC585" t="s">
        <v>5040</v>
      </c>
      <c r="AD585" t="s">
        <v>5041</v>
      </c>
    </row>
    <row r="586" spans="1:30" x14ac:dyDescent="0.25">
      <c r="A586" t="s">
        <v>5042</v>
      </c>
      <c r="B586" s="1">
        <v>43931.762557870374</v>
      </c>
      <c r="C586">
        <v>1</v>
      </c>
      <c r="D586" t="s">
        <v>3299</v>
      </c>
      <c r="E586" t="s">
        <v>33</v>
      </c>
      <c r="F586" t="s">
        <v>31</v>
      </c>
      <c r="G586">
        <v>2</v>
      </c>
      <c r="H586" t="s">
        <v>5043</v>
      </c>
      <c r="I586">
        <v>4</v>
      </c>
      <c r="J586" t="s">
        <v>31</v>
      </c>
      <c r="K586" t="s">
        <v>35</v>
      </c>
      <c r="L586" t="s">
        <v>5044</v>
      </c>
      <c r="M586" t="s">
        <v>37</v>
      </c>
      <c r="N586" t="s">
        <v>5045</v>
      </c>
      <c r="O586" t="s">
        <v>38</v>
      </c>
      <c r="P586" t="s">
        <v>3421</v>
      </c>
      <c r="Q586" t="s">
        <v>5046</v>
      </c>
      <c r="R586" t="s">
        <v>5042</v>
      </c>
      <c r="S586" t="s">
        <v>5047</v>
      </c>
      <c r="T586" t="s">
        <v>37</v>
      </c>
      <c r="U586" t="s">
        <v>41</v>
      </c>
      <c r="V586" t="s">
        <v>5048</v>
      </c>
      <c r="W586" t="s">
        <v>159</v>
      </c>
      <c r="X586" t="s">
        <v>55</v>
      </c>
      <c r="Y586" t="s">
        <v>31</v>
      </c>
      <c r="Z586" t="s">
        <v>31</v>
      </c>
      <c r="AA586" t="s">
        <v>57</v>
      </c>
      <c r="AB586" t="s">
        <v>64</v>
      </c>
      <c r="AC586" t="s">
        <v>5049</v>
      </c>
      <c r="AD586" t="s">
        <v>5050</v>
      </c>
    </row>
    <row r="587" spans="1:30" x14ac:dyDescent="0.25">
      <c r="A587" t="s">
        <v>5051</v>
      </c>
      <c r="B587" s="1">
        <v>43931.762569444443</v>
      </c>
      <c r="C587">
        <v>1</v>
      </c>
      <c r="D587" t="s">
        <v>3299</v>
      </c>
      <c r="E587" t="s">
        <v>33</v>
      </c>
      <c r="F587" t="s">
        <v>31</v>
      </c>
      <c r="G587" t="s">
        <v>31</v>
      </c>
      <c r="H587" t="s">
        <v>5052</v>
      </c>
      <c r="I587">
        <v>5</v>
      </c>
      <c r="J587" t="s">
        <v>31</v>
      </c>
      <c r="K587" t="s">
        <v>31</v>
      </c>
      <c r="L587" t="s">
        <v>69</v>
      </c>
      <c r="M587" t="s">
        <v>37</v>
      </c>
      <c r="N587" t="s">
        <v>5053</v>
      </c>
      <c r="O587" t="s">
        <v>38</v>
      </c>
      <c r="P587" t="s">
        <v>3421</v>
      </c>
      <c r="Q587" t="s">
        <v>5054</v>
      </c>
      <c r="R587" t="s">
        <v>5051</v>
      </c>
      <c r="S587" t="s">
        <v>5055</v>
      </c>
      <c r="T587" t="s">
        <v>37</v>
      </c>
      <c r="U587" t="s">
        <v>41</v>
      </c>
      <c r="V587" t="s">
        <v>5056</v>
      </c>
      <c r="W587" t="s">
        <v>69</v>
      </c>
      <c r="X587" t="s">
        <v>43</v>
      </c>
      <c r="Y587" t="s">
        <v>31</v>
      </c>
      <c r="Z587" t="s">
        <v>45</v>
      </c>
      <c r="AA587" t="s">
        <v>57</v>
      </c>
      <c r="AB587" t="s">
        <v>64</v>
      </c>
      <c r="AC587" t="s">
        <v>5057</v>
      </c>
      <c r="AD587" t="s">
        <v>5058</v>
      </c>
    </row>
    <row r="588" spans="1:30" x14ac:dyDescent="0.25">
      <c r="A588" t="s">
        <v>5059</v>
      </c>
      <c r="B588" s="1">
        <v>43931.762569444443</v>
      </c>
      <c r="C588">
        <v>1</v>
      </c>
      <c r="D588" t="s">
        <v>3299</v>
      </c>
      <c r="E588" t="s">
        <v>33</v>
      </c>
      <c r="F588" t="s">
        <v>31</v>
      </c>
      <c r="G588">
        <v>1</v>
      </c>
      <c r="H588" t="s">
        <v>5060</v>
      </c>
      <c r="I588">
        <v>5</v>
      </c>
      <c r="J588" t="s">
        <v>31</v>
      </c>
      <c r="K588" t="s">
        <v>35</v>
      </c>
      <c r="L588" t="s">
        <v>5061</v>
      </c>
      <c r="M588" t="s">
        <v>37</v>
      </c>
      <c r="N588" t="s">
        <v>5062</v>
      </c>
      <c r="O588" t="s">
        <v>38</v>
      </c>
      <c r="P588" t="s">
        <v>3421</v>
      </c>
      <c r="Q588" t="s">
        <v>5063</v>
      </c>
      <c r="R588" t="s">
        <v>5059</v>
      </c>
      <c r="S588" t="s">
        <v>5064</v>
      </c>
      <c r="T588" t="s">
        <v>37</v>
      </c>
      <c r="U588" t="s">
        <v>109</v>
      </c>
      <c r="V588" t="s">
        <v>85</v>
      </c>
      <c r="W588" t="s">
        <v>5065</v>
      </c>
      <c r="X588" t="s">
        <v>55</v>
      </c>
      <c r="Y588" t="s">
        <v>31</v>
      </c>
      <c r="Z588" t="s">
        <v>45</v>
      </c>
      <c r="AA588" t="s">
        <v>57</v>
      </c>
      <c r="AB588" t="s">
        <v>64</v>
      </c>
      <c r="AC588" t="s">
        <v>5066</v>
      </c>
      <c r="AD588" t="s">
        <v>5067</v>
      </c>
    </row>
    <row r="589" spans="1:30" x14ac:dyDescent="0.25">
      <c r="A589" t="s">
        <v>5068</v>
      </c>
      <c r="B589" s="1">
        <v>43931.762569444443</v>
      </c>
      <c r="C589">
        <v>1</v>
      </c>
      <c r="D589" t="s">
        <v>3299</v>
      </c>
      <c r="E589" t="s">
        <v>33</v>
      </c>
      <c r="F589" t="s">
        <v>31</v>
      </c>
      <c r="G589">
        <v>3</v>
      </c>
      <c r="H589" t="s">
        <v>5069</v>
      </c>
      <c r="I589">
        <v>7</v>
      </c>
      <c r="J589" t="s">
        <v>31</v>
      </c>
      <c r="K589" t="s">
        <v>35</v>
      </c>
      <c r="L589" t="s">
        <v>1268</v>
      </c>
      <c r="M589" t="s">
        <v>37</v>
      </c>
      <c r="N589" t="s">
        <v>5070</v>
      </c>
      <c r="O589" t="s">
        <v>38</v>
      </c>
      <c r="P589" t="s">
        <v>3421</v>
      </c>
      <c r="Q589" t="s">
        <v>5071</v>
      </c>
      <c r="R589" t="s">
        <v>5068</v>
      </c>
      <c r="S589" t="s">
        <v>5072</v>
      </c>
      <c r="T589" t="s">
        <v>37</v>
      </c>
      <c r="U589" t="s">
        <v>109</v>
      </c>
      <c r="V589" t="s">
        <v>368</v>
      </c>
      <c r="W589" t="s">
        <v>5073</v>
      </c>
      <c r="X589" t="s">
        <v>43</v>
      </c>
      <c r="Y589" t="s">
        <v>31</v>
      </c>
      <c r="Z589" t="s">
        <v>45</v>
      </c>
      <c r="AA589" t="s">
        <v>57</v>
      </c>
      <c r="AB589" t="s">
        <v>64</v>
      </c>
      <c r="AC589" t="s">
        <v>5074</v>
      </c>
      <c r="AD589" t="s">
        <v>5075</v>
      </c>
    </row>
    <row r="590" spans="1:30" x14ac:dyDescent="0.25">
      <c r="A590" t="s">
        <v>5076</v>
      </c>
      <c r="B590" s="1">
        <v>43931.76258101852</v>
      </c>
      <c r="C590">
        <v>1</v>
      </c>
      <c r="D590" t="s">
        <v>3299</v>
      </c>
      <c r="E590" t="s">
        <v>33</v>
      </c>
      <c r="F590" t="s">
        <v>31</v>
      </c>
      <c r="G590">
        <v>0</v>
      </c>
      <c r="H590" t="s">
        <v>5077</v>
      </c>
      <c r="I590">
        <v>6</v>
      </c>
      <c r="J590" t="s">
        <v>31</v>
      </c>
      <c r="K590" t="s">
        <v>35</v>
      </c>
      <c r="L590" t="s">
        <v>4545</v>
      </c>
      <c r="M590" t="s">
        <v>53</v>
      </c>
      <c r="N590" t="s">
        <v>5078</v>
      </c>
      <c r="O590" t="s">
        <v>38</v>
      </c>
      <c r="P590" t="s">
        <v>3421</v>
      </c>
      <c r="Q590" t="s">
        <v>5079</v>
      </c>
      <c r="R590" t="s">
        <v>5076</v>
      </c>
      <c r="S590" t="s">
        <v>5080</v>
      </c>
      <c r="T590" t="s">
        <v>37</v>
      </c>
      <c r="U590" t="s">
        <v>41</v>
      </c>
      <c r="V590" t="s">
        <v>85</v>
      </c>
      <c r="W590" t="s">
        <v>4545</v>
      </c>
      <c r="X590" t="s">
        <v>43</v>
      </c>
      <c r="Y590" t="s">
        <v>31</v>
      </c>
      <c r="Z590" t="s">
        <v>45</v>
      </c>
      <c r="AA590" t="s">
        <v>57</v>
      </c>
      <c r="AB590" t="s">
        <v>64</v>
      </c>
      <c r="AC590" t="s">
        <v>5081</v>
      </c>
      <c r="AD590" t="s">
        <v>5082</v>
      </c>
    </row>
    <row r="591" spans="1:30" x14ac:dyDescent="0.25">
      <c r="A591" t="s">
        <v>5083</v>
      </c>
      <c r="B591" s="1">
        <v>43931.76258101852</v>
      </c>
      <c r="C591">
        <v>1</v>
      </c>
      <c r="D591" t="s">
        <v>3299</v>
      </c>
      <c r="E591" t="s">
        <v>33</v>
      </c>
      <c r="F591" t="s">
        <v>31</v>
      </c>
      <c r="G591" t="s">
        <v>31</v>
      </c>
      <c r="H591" t="s">
        <v>5084</v>
      </c>
      <c r="I591">
        <v>1</v>
      </c>
      <c r="J591" t="s">
        <v>31</v>
      </c>
      <c r="K591">
        <v>0</v>
      </c>
      <c r="L591" t="s">
        <v>5085</v>
      </c>
      <c r="M591" t="s">
        <v>53</v>
      </c>
      <c r="N591" t="s">
        <v>5086</v>
      </c>
      <c r="O591" t="s">
        <v>137</v>
      </c>
      <c r="P591" t="s">
        <v>3421</v>
      </c>
      <c r="Q591" t="s">
        <v>5087</v>
      </c>
      <c r="R591" t="s">
        <v>5083</v>
      </c>
      <c r="S591" t="s">
        <v>5088</v>
      </c>
      <c r="T591" t="s">
        <v>37</v>
      </c>
      <c r="U591" t="s">
        <v>41</v>
      </c>
      <c r="V591" t="s">
        <v>368</v>
      </c>
      <c r="W591" t="s">
        <v>5089</v>
      </c>
      <c r="X591" t="s">
        <v>55</v>
      </c>
      <c r="Y591" t="s">
        <v>31</v>
      </c>
      <c r="Z591" t="s">
        <v>45</v>
      </c>
      <c r="AA591" t="s">
        <v>57</v>
      </c>
      <c r="AB591" t="s">
        <v>47</v>
      </c>
      <c r="AC591" t="s">
        <v>5090</v>
      </c>
      <c r="AD591" t="s">
        <v>5091</v>
      </c>
    </row>
    <row r="592" spans="1:30" x14ac:dyDescent="0.25">
      <c r="A592" t="s">
        <v>5092</v>
      </c>
      <c r="B592" s="1">
        <v>43931.76258101852</v>
      </c>
      <c r="C592">
        <v>1</v>
      </c>
      <c r="D592" t="s">
        <v>3299</v>
      </c>
      <c r="E592" t="s">
        <v>33</v>
      </c>
      <c r="F592" t="s">
        <v>31</v>
      </c>
      <c r="G592">
        <v>2</v>
      </c>
      <c r="H592" t="s">
        <v>5093</v>
      </c>
      <c r="I592">
        <v>5</v>
      </c>
      <c r="J592" t="s">
        <v>31</v>
      </c>
      <c r="K592" t="s">
        <v>35</v>
      </c>
      <c r="L592" t="s">
        <v>5094</v>
      </c>
      <c r="M592" t="s">
        <v>37</v>
      </c>
      <c r="N592" t="s">
        <v>5095</v>
      </c>
      <c r="O592" t="s">
        <v>38</v>
      </c>
      <c r="P592" t="s">
        <v>3421</v>
      </c>
      <c r="Q592" t="s">
        <v>5096</v>
      </c>
      <c r="R592" t="s">
        <v>5092</v>
      </c>
      <c r="S592" t="s">
        <v>5097</v>
      </c>
      <c r="T592" t="s">
        <v>37</v>
      </c>
      <c r="U592" t="s">
        <v>109</v>
      </c>
      <c r="V592" t="s">
        <v>85</v>
      </c>
      <c r="W592" t="s">
        <v>383</v>
      </c>
      <c r="X592" t="s">
        <v>55</v>
      </c>
      <c r="Y592" t="s">
        <v>31</v>
      </c>
      <c r="Z592" t="s">
        <v>45</v>
      </c>
      <c r="AA592" t="s">
        <v>57</v>
      </c>
      <c r="AB592" t="s">
        <v>64</v>
      </c>
      <c r="AC592" t="s">
        <v>5098</v>
      </c>
      <c r="AD592" t="s">
        <v>5099</v>
      </c>
    </row>
    <row r="593" spans="1:30" x14ac:dyDescent="0.25">
      <c r="A593" t="s">
        <v>5100</v>
      </c>
      <c r="B593" s="1">
        <v>43931.76258101852</v>
      </c>
      <c r="C593">
        <v>1</v>
      </c>
      <c r="D593" t="s">
        <v>3299</v>
      </c>
      <c r="E593" t="s">
        <v>33</v>
      </c>
      <c r="F593" t="s">
        <v>31</v>
      </c>
      <c r="G593" t="s">
        <v>31</v>
      </c>
      <c r="H593" t="s">
        <v>5101</v>
      </c>
      <c r="I593">
        <v>3</v>
      </c>
      <c r="J593" t="s">
        <v>31</v>
      </c>
      <c r="K593" t="s">
        <v>31</v>
      </c>
      <c r="L593" t="s">
        <v>5085</v>
      </c>
      <c r="M593" t="s">
        <v>37</v>
      </c>
      <c r="N593" t="s">
        <v>5102</v>
      </c>
      <c r="O593" t="s">
        <v>38</v>
      </c>
      <c r="P593" t="s">
        <v>3421</v>
      </c>
      <c r="Q593" t="s">
        <v>5103</v>
      </c>
      <c r="R593" t="s">
        <v>5100</v>
      </c>
      <c r="S593" t="s">
        <v>5104</v>
      </c>
      <c r="T593" t="s">
        <v>37</v>
      </c>
      <c r="U593" t="s">
        <v>109</v>
      </c>
      <c r="V593" t="s">
        <v>85</v>
      </c>
      <c r="W593" t="s">
        <v>5105</v>
      </c>
      <c r="X593" t="s">
        <v>55</v>
      </c>
      <c r="Y593" t="s">
        <v>31</v>
      </c>
      <c r="Z593" t="s">
        <v>45</v>
      </c>
      <c r="AA593" t="s">
        <v>57</v>
      </c>
      <c r="AB593" t="s">
        <v>47</v>
      </c>
      <c r="AC593" t="s">
        <v>5106</v>
      </c>
      <c r="AD593" t="s">
        <v>5107</v>
      </c>
    </row>
    <row r="594" spans="1:30" x14ac:dyDescent="0.25">
      <c r="A594" t="s">
        <v>5108</v>
      </c>
      <c r="B594" s="1">
        <v>43931.762592592589</v>
      </c>
      <c r="C594">
        <v>1</v>
      </c>
      <c r="D594" t="s">
        <v>3299</v>
      </c>
      <c r="E594" t="s">
        <v>33</v>
      </c>
      <c r="F594" t="s">
        <v>31</v>
      </c>
      <c r="G594">
        <v>1</v>
      </c>
      <c r="H594" t="s">
        <v>5109</v>
      </c>
      <c r="I594">
        <v>4</v>
      </c>
      <c r="J594" t="s">
        <v>31</v>
      </c>
      <c r="K594" t="s">
        <v>35</v>
      </c>
      <c r="L594" t="s">
        <v>69</v>
      </c>
      <c r="M594" t="s">
        <v>37</v>
      </c>
      <c r="N594" t="s">
        <v>5110</v>
      </c>
      <c r="O594" t="s">
        <v>38</v>
      </c>
      <c r="P594" t="s">
        <v>3421</v>
      </c>
      <c r="Q594" t="s">
        <v>5111</v>
      </c>
      <c r="R594" t="s">
        <v>5108</v>
      </c>
      <c r="S594" t="s">
        <v>5112</v>
      </c>
      <c r="T594" t="s">
        <v>37</v>
      </c>
      <c r="U594" t="s">
        <v>109</v>
      </c>
      <c r="V594" t="s">
        <v>85</v>
      </c>
      <c r="W594" t="s">
        <v>5061</v>
      </c>
      <c r="X594" t="s">
        <v>55</v>
      </c>
      <c r="Y594" t="s">
        <v>31</v>
      </c>
      <c r="Z594" t="s">
        <v>45</v>
      </c>
      <c r="AA594" t="s">
        <v>57</v>
      </c>
      <c r="AB594" t="s">
        <v>770</v>
      </c>
      <c r="AC594" t="s">
        <v>5113</v>
      </c>
      <c r="AD594" t="s">
        <v>5114</v>
      </c>
    </row>
    <row r="595" spans="1:30" x14ac:dyDescent="0.25">
      <c r="A595" t="s">
        <v>5115</v>
      </c>
      <c r="B595" s="1">
        <v>43931.762592592589</v>
      </c>
      <c r="C595">
        <v>1</v>
      </c>
      <c r="D595" t="s">
        <v>3299</v>
      </c>
      <c r="E595" t="s">
        <v>33</v>
      </c>
      <c r="F595" t="s">
        <v>31</v>
      </c>
      <c r="G595">
        <v>0</v>
      </c>
      <c r="H595" t="s">
        <v>5116</v>
      </c>
      <c r="I595">
        <v>5</v>
      </c>
      <c r="J595" t="s">
        <v>31</v>
      </c>
      <c r="K595" t="s">
        <v>35</v>
      </c>
      <c r="L595" t="s">
        <v>5117</v>
      </c>
      <c r="M595" t="s">
        <v>37</v>
      </c>
      <c r="N595" t="s">
        <v>5118</v>
      </c>
      <c r="O595" t="s">
        <v>37</v>
      </c>
      <c r="P595" t="s">
        <v>3421</v>
      </c>
      <c r="Q595" t="s">
        <v>5119</v>
      </c>
      <c r="R595" t="s">
        <v>5115</v>
      </c>
      <c r="S595" t="s">
        <v>5120</v>
      </c>
      <c r="T595" t="s">
        <v>37</v>
      </c>
      <c r="U595" t="s">
        <v>109</v>
      </c>
      <c r="V595" t="s">
        <v>85</v>
      </c>
      <c r="W595" t="s">
        <v>5121</v>
      </c>
      <c r="X595" t="s">
        <v>55</v>
      </c>
      <c r="Y595" t="s">
        <v>31</v>
      </c>
      <c r="Z595" t="s">
        <v>45</v>
      </c>
      <c r="AA595" t="s">
        <v>57</v>
      </c>
      <c r="AB595" t="s">
        <v>47</v>
      </c>
      <c r="AC595" t="s">
        <v>5122</v>
      </c>
      <c r="AD595" t="s">
        <v>5123</v>
      </c>
    </row>
    <row r="596" spans="1:30" x14ac:dyDescent="0.25">
      <c r="A596" t="s">
        <v>5124</v>
      </c>
      <c r="B596" s="1">
        <v>43931.762604166666</v>
      </c>
      <c r="C596">
        <v>1</v>
      </c>
      <c r="D596" t="s">
        <v>3299</v>
      </c>
      <c r="E596" t="s">
        <v>33</v>
      </c>
      <c r="F596" t="s">
        <v>31</v>
      </c>
      <c r="G596">
        <v>1</v>
      </c>
      <c r="H596" t="s">
        <v>5125</v>
      </c>
      <c r="I596">
        <v>7</v>
      </c>
      <c r="J596" t="s">
        <v>31</v>
      </c>
      <c r="K596" t="s">
        <v>31</v>
      </c>
      <c r="L596" t="s">
        <v>383</v>
      </c>
      <c r="M596" t="s">
        <v>37</v>
      </c>
      <c r="N596" t="s">
        <v>5126</v>
      </c>
      <c r="O596" t="s">
        <v>37</v>
      </c>
      <c r="P596" t="s">
        <v>3421</v>
      </c>
      <c r="Q596" t="s">
        <v>5127</v>
      </c>
      <c r="R596" t="s">
        <v>5124</v>
      </c>
      <c r="S596" t="s">
        <v>5128</v>
      </c>
      <c r="T596" t="s">
        <v>37</v>
      </c>
      <c r="U596" t="s">
        <v>109</v>
      </c>
      <c r="V596" t="s">
        <v>85</v>
      </c>
      <c r="W596" t="s">
        <v>1126</v>
      </c>
      <c r="X596" t="s">
        <v>55</v>
      </c>
      <c r="Y596" t="s">
        <v>31</v>
      </c>
      <c r="Z596" t="s">
        <v>45</v>
      </c>
      <c r="AA596" t="s">
        <v>57</v>
      </c>
      <c r="AB596" t="s">
        <v>47</v>
      </c>
      <c r="AC596" t="s">
        <v>5129</v>
      </c>
      <c r="AD596" t="s">
        <v>5130</v>
      </c>
    </row>
    <row r="597" spans="1:30" x14ac:dyDescent="0.25">
      <c r="A597" t="s">
        <v>5131</v>
      </c>
      <c r="B597" s="1">
        <v>43931.762615740743</v>
      </c>
      <c r="C597">
        <v>1</v>
      </c>
      <c r="D597" t="s">
        <v>3299</v>
      </c>
      <c r="E597" t="s">
        <v>33</v>
      </c>
      <c r="F597" t="s">
        <v>31</v>
      </c>
      <c r="G597">
        <v>6</v>
      </c>
      <c r="H597" t="s">
        <v>5132</v>
      </c>
      <c r="I597">
        <v>11</v>
      </c>
      <c r="J597" t="s">
        <v>31</v>
      </c>
      <c r="K597" t="s">
        <v>35</v>
      </c>
      <c r="L597" t="s">
        <v>5133</v>
      </c>
      <c r="M597" t="s">
        <v>37</v>
      </c>
      <c r="N597" t="s">
        <v>5035</v>
      </c>
      <c r="O597" t="s">
        <v>38</v>
      </c>
      <c r="P597" t="s">
        <v>3421</v>
      </c>
      <c r="Q597" t="s">
        <v>5134</v>
      </c>
      <c r="R597" t="s">
        <v>5131</v>
      </c>
      <c r="S597" t="s">
        <v>5135</v>
      </c>
      <c r="T597" t="s">
        <v>40</v>
      </c>
      <c r="U597" t="s">
        <v>41</v>
      </c>
      <c r="V597" t="s">
        <v>85</v>
      </c>
      <c r="W597" t="s">
        <v>159</v>
      </c>
      <c r="X597" t="s">
        <v>55</v>
      </c>
      <c r="Y597" t="s">
        <v>5136</v>
      </c>
      <c r="Z597" t="s">
        <v>45</v>
      </c>
      <c r="AA597" t="s">
        <v>57</v>
      </c>
      <c r="AB597" t="s">
        <v>64</v>
      </c>
      <c r="AC597" t="s">
        <v>5137</v>
      </c>
      <c r="AD597" t="s">
        <v>5138</v>
      </c>
    </row>
    <row r="598" spans="1:30" ht="45" x14ac:dyDescent="0.25">
      <c r="A598" t="s">
        <v>5139</v>
      </c>
      <c r="B598" s="1">
        <v>43931.767013888886</v>
      </c>
      <c r="C598">
        <v>1</v>
      </c>
      <c r="D598" t="s">
        <v>1374</v>
      </c>
      <c r="E598" t="s">
        <v>37</v>
      </c>
      <c r="F598" t="s">
        <v>31</v>
      </c>
      <c r="G598">
        <v>2</v>
      </c>
      <c r="H598" t="s">
        <v>5140</v>
      </c>
      <c r="I598">
        <v>5</v>
      </c>
      <c r="J598" t="s">
        <v>31</v>
      </c>
      <c r="K598" t="s">
        <v>35</v>
      </c>
      <c r="L598" t="s">
        <v>5141</v>
      </c>
      <c r="M598" t="s">
        <v>37</v>
      </c>
      <c r="N598" t="s">
        <v>5142</v>
      </c>
      <c r="O598" t="s">
        <v>38</v>
      </c>
      <c r="P598" t="s">
        <v>1378</v>
      </c>
      <c r="Q598" t="s">
        <v>5143</v>
      </c>
      <c r="R598" t="s">
        <v>5139</v>
      </c>
      <c r="S598" t="s">
        <v>5144</v>
      </c>
      <c r="T598" t="s">
        <v>40</v>
      </c>
      <c r="U598" t="s">
        <v>41</v>
      </c>
      <c r="V598" t="s">
        <v>85</v>
      </c>
      <c r="W598" t="s">
        <v>2710</v>
      </c>
      <c r="X598" t="s">
        <v>55</v>
      </c>
      <c r="Y598" s="2" t="s">
        <v>5145</v>
      </c>
      <c r="Z598" t="s">
        <v>45</v>
      </c>
      <c r="AA598" t="s">
        <v>89</v>
      </c>
      <c r="AB598" t="s">
        <v>47</v>
      </c>
      <c r="AC598" t="s">
        <v>5146</v>
      </c>
      <c r="AD598" t="s">
        <v>5147</v>
      </c>
    </row>
    <row r="599" spans="1:30" x14ac:dyDescent="0.25">
      <c r="A599" t="s">
        <v>5148</v>
      </c>
      <c r="B599" s="1">
        <v>43931.767025462963</v>
      </c>
      <c r="C599">
        <v>1</v>
      </c>
      <c r="D599" t="s">
        <v>1374</v>
      </c>
      <c r="E599" t="s">
        <v>37</v>
      </c>
      <c r="F599" t="s">
        <v>31</v>
      </c>
      <c r="G599">
        <v>1</v>
      </c>
      <c r="H599" t="s">
        <v>5149</v>
      </c>
      <c r="I599">
        <v>4</v>
      </c>
      <c r="J599" t="s">
        <v>31</v>
      </c>
      <c r="K599" t="s">
        <v>35</v>
      </c>
      <c r="L599" t="s">
        <v>2408</v>
      </c>
      <c r="M599" t="s">
        <v>37</v>
      </c>
      <c r="N599" t="s">
        <v>5150</v>
      </c>
      <c r="O599" t="s">
        <v>137</v>
      </c>
      <c r="P599" t="s">
        <v>1378</v>
      </c>
      <c r="Q599" t="s">
        <v>5151</v>
      </c>
      <c r="R599" t="s">
        <v>5148</v>
      </c>
      <c r="S599" t="s">
        <v>5152</v>
      </c>
      <c r="T599" t="s">
        <v>40</v>
      </c>
      <c r="U599" t="s">
        <v>109</v>
      </c>
      <c r="V599" t="s">
        <v>85</v>
      </c>
      <c r="W599" t="s">
        <v>1538</v>
      </c>
      <c r="X599" t="s">
        <v>55</v>
      </c>
      <c r="Y599" t="s">
        <v>5153</v>
      </c>
      <c r="Z599" t="s">
        <v>45</v>
      </c>
      <c r="AA599" t="s">
        <v>89</v>
      </c>
      <c r="AB599" t="s">
        <v>47</v>
      </c>
      <c r="AC599" t="s">
        <v>5154</v>
      </c>
      <c r="AD599" t="s">
        <v>5155</v>
      </c>
    </row>
    <row r="600" spans="1:30" x14ac:dyDescent="0.25">
      <c r="A600" t="s">
        <v>5156</v>
      </c>
      <c r="B600" s="1">
        <v>43931.767025462963</v>
      </c>
      <c r="C600">
        <v>1</v>
      </c>
      <c r="D600" t="s">
        <v>1374</v>
      </c>
      <c r="E600" t="s">
        <v>37</v>
      </c>
      <c r="F600" t="s">
        <v>31</v>
      </c>
      <c r="G600">
        <v>0</v>
      </c>
      <c r="H600" t="s">
        <v>5157</v>
      </c>
      <c r="I600">
        <v>7</v>
      </c>
      <c r="J600" t="s">
        <v>31</v>
      </c>
      <c r="K600" t="s">
        <v>35</v>
      </c>
      <c r="L600" t="s">
        <v>5158</v>
      </c>
      <c r="M600" t="s">
        <v>37</v>
      </c>
      <c r="N600" t="s">
        <v>5159</v>
      </c>
      <c r="O600" t="s">
        <v>38</v>
      </c>
      <c r="P600" t="s">
        <v>1378</v>
      </c>
      <c r="Q600" t="s">
        <v>5160</v>
      </c>
      <c r="R600" t="s">
        <v>5156</v>
      </c>
      <c r="S600" t="s">
        <v>5161</v>
      </c>
      <c r="T600" t="s">
        <v>40</v>
      </c>
      <c r="U600" t="s">
        <v>41</v>
      </c>
      <c r="V600" t="s">
        <v>85</v>
      </c>
      <c r="W600" t="s">
        <v>5162</v>
      </c>
      <c r="X600" t="s">
        <v>55</v>
      </c>
      <c r="Y600" t="s">
        <v>5163</v>
      </c>
      <c r="Z600" t="s">
        <v>45</v>
      </c>
      <c r="AA600" t="s">
        <v>89</v>
      </c>
      <c r="AB600" t="s">
        <v>47</v>
      </c>
      <c r="AC600" t="s">
        <v>5164</v>
      </c>
      <c r="AD600" t="s">
        <v>5165</v>
      </c>
    </row>
    <row r="601" spans="1:30" x14ac:dyDescent="0.25">
      <c r="A601" t="s">
        <v>5166</v>
      </c>
      <c r="B601" s="1">
        <v>43931.76703703704</v>
      </c>
      <c r="C601">
        <v>1</v>
      </c>
      <c r="D601" t="s">
        <v>1374</v>
      </c>
      <c r="E601" t="s">
        <v>37</v>
      </c>
      <c r="F601" t="s">
        <v>31</v>
      </c>
      <c r="G601">
        <v>1</v>
      </c>
      <c r="H601" t="s">
        <v>5167</v>
      </c>
      <c r="I601">
        <v>5</v>
      </c>
      <c r="J601" t="s">
        <v>31</v>
      </c>
      <c r="K601" t="s">
        <v>35</v>
      </c>
      <c r="L601" t="s">
        <v>5168</v>
      </c>
      <c r="M601" t="s">
        <v>37</v>
      </c>
      <c r="N601" t="s">
        <v>5169</v>
      </c>
      <c r="O601" t="s">
        <v>38</v>
      </c>
      <c r="P601" t="s">
        <v>1378</v>
      </c>
      <c r="Q601" t="s">
        <v>5170</v>
      </c>
      <c r="R601" t="s">
        <v>5166</v>
      </c>
      <c r="S601" t="s">
        <v>5171</v>
      </c>
      <c r="T601" t="s">
        <v>37</v>
      </c>
      <c r="U601" t="s">
        <v>109</v>
      </c>
      <c r="V601" t="s">
        <v>85</v>
      </c>
      <c r="W601" t="s">
        <v>638</v>
      </c>
      <c r="X601" t="s">
        <v>55</v>
      </c>
      <c r="Y601" t="s">
        <v>31</v>
      </c>
      <c r="Z601" t="s">
        <v>45</v>
      </c>
      <c r="AA601" t="s">
        <v>89</v>
      </c>
      <c r="AB601" t="s">
        <v>47</v>
      </c>
      <c r="AC601" t="s">
        <v>5172</v>
      </c>
      <c r="AD601" t="s">
        <v>5173</v>
      </c>
    </row>
    <row r="602" spans="1:30" x14ac:dyDescent="0.25">
      <c r="A602" t="s">
        <v>5174</v>
      </c>
      <c r="B602" s="1">
        <v>43931.767048611109</v>
      </c>
      <c r="C602">
        <v>1</v>
      </c>
      <c r="D602" t="s">
        <v>1374</v>
      </c>
      <c r="E602" t="s">
        <v>37</v>
      </c>
      <c r="F602" t="s">
        <v>31</v>
      </c>
      <c r="G602">
        <v>1</v>
      </c>
      <c r="H602" t="s">
        <v>5175</v>
      </c>
      <c r="I602">
        <v>7</v>
      </c>
      <c r="J602" t="s">
        <v>31</v>
      </c>
      <c r="K602" t="s">
        <v>35</v>
      </c>
      <c r="L602" t="s">
        <v>5176</v>
      </c>
      <c r="M602" t="s">
        <v>37</v>
      </c>
      <c r="N602" t="s">
        <v>5177</v>
      </c>
      <c r="O602" t="s">
        <v>38</v>
      </c>
      <c r="P602" t="s">
        <v>1378</v>
      </c>
      <c r="Q602" t="s">
        <v>5178</v>
      </c>
      <c r="R602" t="s">
        <v>5174</v>
      </c>
      <c r="S602" t="s">
        <v>5179</v>
      </c>
      <c r="T602" t="s">
        <v>40</v>
      </c>
      <c r="U602" t="s">
        <v>41</v>
      </c>
      <c r="V602" t="s">
        <v>85</v>
      </c>
      <c r="W602" t="s">
        <v>5180</v>
      </c>
      <c r="X602" t="s">
        <v>55</v>
      </c>
      <c r="Y602" t="s">
        <v>5181</v>
      </c>
      <c r="Z602" t="s">
        <v>45</v>
      </c>
      <c r="AA602" t="s">
        <v>89</v>
      </c>
      <c r="AB602" t="s">
        <v>47</v>
      </c>
      <c r="AC602" t="s">
        <v>5182</v>
      </c>
      <c r="AD602" t="s">
        <v>5183</v>
      </c>
    </row>
    <row r="603" spans="1:30" x14ac:dyDescent="0.25">
      <c r="A603" t="s">
        <v>5184</v>
      </c>
      <c r="B603" s="1">
        <v>43931.767060185186</v>
      </c>
      <c r="C603">
        <v>1</v>
      </c>
      <c r="D603" t="s">
        <v>1374</v>
      </c>
      <c r="E603" t="s">
        <v>37</v>
      </c>
      <c r="F603" t="s">
        <v>31</v>
      </c>
      <c r="G603">
        <v>2</v>
      </c>
      <c r="H603" t="s">
        <v>5185</v>
      </c>
      <c r="I603">
        <v>9</v>
      </c>
      <c r="J603" t="s">
        <v>31</v>
      </c>
      <c r="K603" t="s">
        <v>35</v>
      </c>
      <c r="L603" t="s">
        <v>5186</v>
      </c>
      <c r="M603" t="s">
        <v>37</v>
      </c>
      <c r="N603" t="s">
        <v>5187</v>
      </c>
      <c r="O603" t="s">
        <v>38</v>
      </c>
      <c r="P603" t="s">
        <v>1378</v>
      </c>
      <c r="Q603" t="s">
        <v>5188</v>
      </c>
      <c r="R603" t="s">
        <v>5184</v>
      </c>
      <c r="S603" t="s">
        <v>5189</v>
      </c>
      <c r="T603" t="s">
        <v>37</v>
      </c>
      <c r="U603" t="s">
        <v>41</v>
      </c>
      <c r="V603" t="s">
        <v>85</v>
      </c>
      <c r="W603" t="s">
        <v>5190</v>
      </c>
      <c r="X603" t="s">
        <v>55</v>
      </c>
      <c r="Y603" t="s">
        <v>31</v>
      </c>
      <c r="Z603" t="s">
        <v>45</v>
      </c>
      <c r="AA603" t="s">
        <v>89</v>
      </c>
      <c r="AB603" t="s">
        <v>47</v>
      </c>
      <c r="AC603" t="s">
        <v>5191</v>
      </c>
      <c r="AD603" t="s">
        <v>5192</v>
      </c>
    </row>
    <row r="604" spans="1:30" x14ac:dyDescent="0.25">
      <c r="A604" t="s">
        <v>5193</v>
      </c>
      <c r="B604" s="1">
        <v>43931.767071759263</v>
      </c>
      <c r="C604">
        <v>1</v>
      </c>
      <c r="D604" t="s">
        <v>1374</v>
      </c>
      <c r="E604" t="s">
        <v>37</v>
      </c>
      <c r="F604" t="s">
        <v>31</v>
      </c>
      <c r="G604">
        <v>0</v>
      </c>
      <c r="H604" t="s">
        <v>5194</v>
      </c>
      <c r="I604">
        <v>9</v>
      </c>
      <c r="J604" t="s">
        <v>31</v>
      </c>
      <c r="K604" t="s">
        <v>35</v>
      </c>
      <c r="L604" t="s">
        <v>3599</v>
      </c>
      <c r="M604" t="s">
        <v>37</v>
      </c>
      <c r="N604" t="s">
        <v>5195</v>
      </c>
      <c r="O604" t="s">
        <v>38</v>
      </c>
      <c r="P604" t="s">
        <v>1378</v>
      </c>
      <c r="Q604" t="s">
        <v>5196</v>
      </c>
      <c r="R604" t="s">
        <v>5193</v>
      </c>
      <c r="S604" t="s">
        <v>5197</v>
      </c>
      <c r="T604" t="s">
        <v>37</v>
      </c>
      <c r="U604" t="s">
        <v>41</v>
      </c>
      <c r="V604" t="s">
        <v>85</v>
      </c>
      <c r="W604" t="s">
        <v>5198</v>
      </c>
      <c r="X604" t="s">
        <v>55</v>
      </c>
      <c r="Y604" t="s">
        <v>31</v>
      </c>
      <c r="Z604" t="s">
        <v>45</v>
      </c>
      <c r="AA604" t="s">
        <v>89</v>
      </c>
      <c r="AB604" t="s">
        <v>47</v>
      </c>
      <c r="AC604" t="s">
        <v>5199</v>
      </c>
      <c r="AD604" t="s">
        <v>5200</v>
      </c>
    </row>
    <row r="605" spans="1:30" x14ac:dyDescent="0.25">
      <c r="A605" t="s">
        <v>5201</v>
      </c>
      <c r="B605" s="1">
        <v>43931.767071759263</v>
      </c>
      <c r="C605">
        <v>1</v>
      </c>
      <c r="D605" t="s">
        <v>1374</v>
      </c>
      <c r="E605" t="s">
        <v>37</v>
      </c>
      <c r="F605" t="s">
        <v>31</v>
      </c>
      <c r="G605">
        <v>0</v>
      </c>
      <c r="H605" t="s">
        <v>5202</v>
      </c>
      <c r="I605">
        <v>5</v>
      </c>
      <c r="J605" t="s">
        <v>31</v>
      </c>
      <c r="K605" t="s">
        <v>35</v>
      </c>
      <c r="L605" t="s">
        <v>5203</v>
      </c>
      <c r="M605" t="s">
        <v>37</v>
      </c>
      <c r="N605" t="s">
        <v>5204</v>
      </c>
      <c r="O605" t="s">
        <v>38</v>
      </c>
      <c r="P605" t="s">
        <v>1378</v>
      </c>
      <c r="Q605" t="s">
        <v>5205</v>
      </c>
      <c r="R605" t="s">
        <v>5201</v>
      </c>
      <c r="S605" t="s">
        <v>5206</v>
      </c>
      <c r="T605" t="s">
        <v>37</v>
      </c>
      <c r="U605" t="s">
        <v>109</v>
      </c>
      <c r="V605" t="s">
        <v>85</v>
      </c>
      <c r="W605" t="s">
        <v>5207</v>
      </c>
      <c r="X605" t="s">
        <v>55</v>
      </c>
      <c r="Y605" t="s">
        <v>31</v>
      </c>
      <c r="Z605" t="s">
        <v>45</v>
      </c>
      <c r="AA605" t="s">
        <v>89</v>
      </c>
      <c r="AB605" t="s">
        <v>47</v>
      </c>
      <c r="AC605" t="s">
        <v>5208</v>
      </c>
      <c r="AD605" t="s">
        <v>5209</v>
      </c>
    </row>
    <row r="606" spans="1:30" x14ac:dyDescent="0.25">
      <c r="A606" t="s">
        <v>5210</v>
      </c>
      <c r="B606" s="1">
        <v>43931.767083333332</v>
      </c>
      <c r="C606">
        <v>1</v>
      </c>
      <c r="D606" t="s">
        <v>1374</v>
      </c>
      <c r="E606" t="s">
        <v>37</v>
      </c>
      <c r="F606" t="s">
        <v>31</v>
      </c>
      <c r="G606" t="s">
        <v>31</v>
      </c>
      <c r="H606" t="s">
        <v>5211</v>
      </c>
      <c r="I606">
        <v>6</v>
      </c>
      <c r="J606" t="s">
        <v>31</v>
      </c>
      <c r="K606" t="s">
        <v>35</v>
      </c>
      <c r="L606" t="s">
        <v>5212</v>
      </c>
      <c r="M606" t="s">
        <v>37</v>
      </c>
      <c r="N606" t="s">
        <v>5213</v>
      </c>
      <c r="O606" t="s">
        <v>38</v>
      </c>
      <c r="P606" t="s">
        <v>1378</v>
      </c>
      <c r="Q606" t="s">
        <v>5214</v>
      </c>
      <c r="R606" t="s">
        <v>5210</v>
      </c>
      <c r="S606" t="s">
        <v>5215</v>
      </c>
      <c r="T606" t="s">
        <v>37</v>
      </c>
      <c r="U606" t="s">
        <v>109</v>
      </c>
      <c r="V606" t="s">
        <v>85</v>
      </c>
      <c r="W606" t="s">
        <v>5216</v>
      </c>
      <c r="X606" t="s">
        <v>55</v>
      </c>
      <c r="Y606" t="s">
        <v>31</v>
      </c>
      <c r="Z606" t="s">
        <v>45</v>
      </c>
      <c r="AA606" t="s">
        <v>89</v>
      </c>
      <c r="AB606" t="s">
        <v>47</v>
      </c>
      <c r="AC606" t="s">
        <v>5217</v>
      </c>
      <c r="AD606" t="s">
        <v>5218</v>
      </c>
    </row>
    <row r="607" spans="1:30" x14ac:dyDescent="0.25">
      <c r="A607" t="s">
        <v>5219</v>
      </c>
      <c r="B607" s="1">
        <v>43931.767083333332</v>
      </c>
      <c r="C607">
        <v>1</v>
      </c>
      <c r="D607" t="s">
        <v>1374</v>
      </c>
      <c r="E607" t="s">
        <v>37</v>
      </c>
      <c r="F607" t="s">
        <v>31</v>
      </c>
      <c r="G607">
        <v>1</v>
      </c>
      <c r="H607" t="s">
        <v>5220</v>
      </c>
      <c r="I607">
        <v>9</v>
      </c>
      <c r="J607" t="s">
        <v>31</v>
      </c>
      <c r="K607" t="s">
        <v>35</v>
      </c>
      <c r="L607" t="s">
        <v>5221</v>
      </c>
      <c r="M607" t="s">
        <v>37</v>
      </c>
      <c r="N607" t="s">
        <v>5222</v>
      </c>
      <c r="O607" t="s">
        <v>37</v>
      </c>
      <c r="P607" t="s">
        <v>1378</v>
      </c>
      <c r="Q607" t="s">
        <v>5223</v>
      </c>
      <c r="R607" t="s">
        <v>5219</v>
      </c>
      <c r="S607" t="s">
        <v>5224</v>
      </c>
      <c r="T607" t="s">
        <v>40</v>
      </c>
      <c r="U607" t="s">
        <v>109</v>
      </c>
      <c r="V607" t="s">
        <v>85</v>
      </c>
      <c r="W607" t="s">
        <v>5225</v>
      </c>
      <c r="X607" t="s">
        <v>55</v>
      </c>
      <c r="Y607" t="s">
        <v>5226</v>
      </c>
      <c r="Z607" t="s">
        <v>45</v>
      </c>
      <c r="AA607" t="s">
        <v>46</v>
      </c>
      <c r="AB607" t="s">
        <v>47</v>
      </c>
      <c r="AC607" t="s">
        <v>5227</v>
      </c>
      <c r="AD607" t="s">
        <v>5228</v>
      </c>
    </row>
    <row r="608" spans="1:30" ht="30" x14ac:dyDescent="0.25">
      <c r="A608" t="s">
        <v>5229</v>
      </c>
      <c r="B608" s="1">
        <v>43931.767106481479</v>
      </c>
      <c r="C608">
        <v>1</v>
      </c>
      <c r="D608" t="s">
        <v>1374</v>
      </c>
      <c r="E608" t="s">
        <v>37</v>
      </c>
      <c r="F608" t="s">
        <v>31</v>
      </c>
      <c r="G608">
        <v>2</v>
      </c>
      <c r="H608" t="s">
        <v>5230</v>
      </c>
      <c r="I608">
        <v>6</v>
      </c>
      <c r="J608" t="s">
        <v>31</v>
      </c>
      <c r="K608" t="s">
        <v>35</v>
      </c>
      <c r="L608" t="s">
        <v>5231</v>
      </c>
      <c r="M608" t="s">
        <v>37</v>
      </c>
      <c r="N608" t="s">
        <v>5232</v>
      </c>
      <c r="O608" t="s">
        <v>38</v>
      </c>
      <c r="P608" t="s">
        <v>1378</v>
      </c>
      <c r="Q608" t="s">
        <v>5233</v>
      </c>
      <c r="R608" t="s">
        <v>5229</v>
      </c>
      <c r="S608" t="s">
        <v>5234</v>
      </c>
      <c r="T608" t="s">
        <v>40</v>
      </c>
      <c r="U608" t="s">
        <v>41</v>
      </c>
      <c r="V608" t="s">
        <v>896</v>
      </c>
      <c r="W608" t="s">
        <v>69</v>
      </c>
      <c r="X608" t="s">
        <v>55</v>
      </c>
      <c r="Y608" s="2" t="s">
        <v>5235</v>
      </c>
      <c r="Z608" t="s">
        <v>45</v>
      </c>
      <c r="AA608" t="s">
        <v>46</v>
      </c>
      <c r="AB608" t="s">
        <v>47</v>
      </c>
      <c r="AC608" t="s">
        <v>5236</v>
      </c>
      <c r="AD608" t="s">
        <v>5237</v>
      </c>
    </row>
    <row r="609" spans="1:30" x14ac:dyDescent="0.25">
      <c r="A609" t="s">
        <v>5238</v>
      </c>
      <c r="B609" s="1">
        <v>43931.767118055555</v>
      </c>
      <c r="C609">
        <v>1</v>
      </c>
      <c r="D609" t="s">
        <v>1374</v>
      </c>
      <c r="E609" t="s">
        <v>37</v>
      </c>
      <c r="F609" t="s">
        <v>31</v>
      </c>
      <c r="G609">
        <v>0</v>
      </c>
      <c r="H609" t="s">
        <v>5239</v>
      </c>
      <c r="I609">
        <v>2</v>
      </c>
      <c r="J609" t="s">
        <v>31</v>
      </c>
      <c r="K609" t="s">
        <v>35</v>
      </c>
      <c r="L609" t="s">
        <v>5240</v>
      </c>
      <c r="M609" t="s">
        <v>37</v>
      </c>
      <c r="N609" t="s">
        <v>5241</v>
      </c>
      <c r="O609" t="s">
        <v>37</v>
      </c>
      <c r="P609" t="s">
        <v>1378</v>
      </c>
      <c r="Q609" t="s">
        <v>5242</v>
      </c>
      <c r="R609" t="s">
        <v>5238</v>
      </c>
      <c r="S609" t="s">
        <v>5243</v>
      </c>
      <c r="T609" t="s">
        <v>37</v>
      </c>
      <c r="U609" t="s">
        <v>109</v>
      </c>
      <c r="V609" t="s">
        <v>85</v>
      </c>
      <c r="W609" t="s">
        <v>3854</v>
      </c>
      <c r="X609" t="s">
        <v>55</v>
      </c>
      <c r="Y609" t="s">
        <v>31</v>
      </c>
      <c r="Z609" t="s">
        <v>45</v>
      </c>
      <c r="AA609" t="s">
        <v>89</v>
      </c>
      <c r="AB609" t="s">
        <v>47</v>
      </c>
      <c r="AC609" t="s">
        <v>5244</v>
      </c>
      <c r="AD609" t="s">
        <v>5245</v>
      </c>
    </row>
    <row r="610" spans="1:30" x14ac:dyDescent="0.25">
      <c r="A610" t="s">
        <v>5246</v>
      </c>
      <c r="B610" s="1">
        <v>43931.767118055555</v>
      </c>
      <c r="C610">
        <v>1</v>
      </c>
      <c r="D610" t="s">
        <v>1374</v>
      </c>
      <c r="E610" t="s">
        <v>37</v>
      </c>
      <c r="F610" t="s">
        <v>31</v>
      </c>
      <c r="G610">
        <v>0</v>
      </c>
      <c r="H610" t="s">
        <v>5247</v>
      </c>
      <c r="I610">
        <v>7</v>
      </c>
      <c r="J610" t="s">
        <v>31</v>
      </c>
      <c r="K610" t="s">
        <v>35</v>
      </c>
      <c r="L610" t="s">
        <v>5248</v>
      </c>
      <c r="M610" t="s">
        <v>37</v>
      </c>
      <c r="N610" t="s">
        <v>2210</v>
      </c>
      <c r="O610" t="s">
        <v>38</v>
      </c>
      <c r="P610" t="s">
        <v>1378</v>
      </c>
      <c r="Q610" t="s">
        <v>5249</v>
      </c>
      <c r="R610" t="s">
        <v>5246</v>
      </c>
      <c r="S610" t="s">
        <v>5250</v>
      </c>
      <c r="T610" t="s">
        <v>37</v>
      </c>
      <c r="U610" t="s">
        <v>109</v>
      </c>
      <c r="V610" t="s">
        <v>85</v>
      </c>
      <c r="W610" t="s">
        <v>5251</v>
      </c>
      <c r="X610" t="s">
        <v>55</v>
      </c>
      <c r="Y610" t="s">
        <v>31</v>
      </c>
      <c r="Z610" t="s">
        <v>45</v>
      </c>
      <c r="AA610" t="s">
        <v>89</v>
      </c>
      <c r="AB610" t="s">
        <v>47</v>
      </c>
      <c r="AC610" t="s">
        <v>5252</v>
      </c>
      <c r="AD610" t="s">
        <v>5253</v>
      </c>
    </row>
    <row r="611" spans="1:30" x14ac:dyDescent="0.25">
      <c r="A611" t="s">
        <v>5254</v>
      </c>
      <c r="B611" s="1">
        <v>43931.767129629632</v>
      </c>
      <c r="C611">
        <v>1</v>
      </c>
      <c r="D611" t="s">
        <v>1374</v>
      </c>
      <c r="E611" t="s">
        <v>37</v>
      </c>
      <c r="F611" t="s">
        <v>31</v>
      </c>
      <c r="G611">
        <v>0</v>
      </c>
      <c r="H611" t="s">
        <v>5255</v>
      </c>
      <c r="I611">
        <v>4</v>
      </c>
      <c r="J611" t="s">
        <v>31</v>
      </c>
      <c r="K611" t="s">
        <v>31</v>
      </c>
      <c r="L611" t="s">
        <v>5256</v>
      </c>
      <c r="M611" t="s">
        <v>37</v>
      </c>
      <c r="N611" t="s">
        <v>5257</v>
      </c>
      <c r="O611" t="s">
        <v>37</v>
      </c>
      <c r="P611" t="s">
        <v>1378</v>
      </c>
      <c r="Q611" t="s">
        <v>5258</v>
      </c>
      <c r="R611" t="s">
        <v>5254</v>
      </c>
      <c r="S611" t="s">
        <v>5259</v>
      </c>
      <c r="T611" t="s">
        <v>37</v>
      </c>
      <c r="U611" t="s">
        <v>109</v>
      </c>
      <c r="V611" t="s">
        <v>85</v>
      </c>
      <c r="W611" t="s">
        <v>5260</v>
      </c>
      <c r="X611" t="s">
        <v>55</v>
      </c>
      <c r="Y611" t="s">
        <v>31</v>
      </c>
      <c r="Z611" t="s">
        <v>45</v>
      </c>
      <c r="AA611" t="s">
        <v>89</v>
      </c>
      <c r="AB611" t="s">
        <v>47</v>
      </c>
      <c r="AC611" t="s">
        <v>5261</v>
      </c>
      <c r="AD611" t="s">
        <v>5262</v>
      </c>
    </row>
    <row r="612" spans="1:30" x14ac:dyDescent="0.25">
      <c r="A612" t="s">
        <v>5263</v>
      </c>
      <c r="B612" s="1">
        <v>43931.767129629632</v>
      </c>
      <c r="C612">
        <v>1</v>
      </c>
      <c r="D612" t="s">
        <v>1374</v>
      </c>
      <c r="E612" t="s">
        <v>37</v>
      </c>
      <c r="F612" t="s">
        <v>31</v>
      </c>
      <c r="G612">
        <v>1</v>
      </c>
      <c r="H612" t="s">
        <v>5264</v>
      </c>
      <c r="I612">
        <v>6</v>
      </c>
      <c r="J612" t="s">
        <v>31</v>
      </c>
      <c r="K612" t="s">
        <v>35</v>
      </c>
      <c r="L612" t="s">
        <v>2687</v>
      </c>
      <c r="M612" t="s">
        <v>37</v>
      </c>
      <c r="N612" t="s">
        <v>5265</v>
      </c>
      <c r="O612" t="s">
        <v>38</v>
      </c>
      <c r="P612" t="s">
        <v>1378</v>
      </c>
      <c r="Q612" t="s">
        <v>5266</v>
      </c>
      <c r="R612" t="s">
        <v>5263</v>
      </c>
      <c r="S612" t="s">
        <v>5267</v>
      </c>
      <c r="T612" t="s">
        <v>37</v>
      </c>
      <c r="U612" t="s">
        <v>109</v>
      </c>
      <c r="V612" t="s">
        <v>85</v>
      </c>
      <c r="W612" t="s">
        <v>3689</v>
      </c>
      <c r="X612" t="s">
        <v>55</v>
      </c>
      <c r="Y612" t="s">
        <v>31</v>
      </c>
      <c r="Z612" t="s">
        <v>45</v>
      </c>
      <c r="AA612" t="s">
        <v>89</v>
      </c>
      <c r="AB612" t="s">
        <v>47</v>
      </c>
      <c r="AC612" t="s">
        <v>5268</v>
      </c>
      <c r="AD612" t="s">
        <v>5269</v>
      </c>
    </row>
    <row r="613" spans="1:30" x14ac:dyDescent="0.25">
      <c r="A613" t="s">
        <v>5270</v>
      </c>
      <c r="B613" s="1">
        <v>43931.767164351855</v>
      </c>
      <c r="C613">
        <v>1</v>
      </c>
      <c r="D613" t="s">
        <v>1374</v>
      </c>
      <c r="E613" t="s">
        <v>37</v>
      </c>
      <c r="F613" t="s">
        <v>31</v>
      </c>
      <c r="G613">
        <v>0</v>
      </c>
      <c r="H613" t="s">
        <v>5271</v>
      </c>
      <c r="I613">
        <v>1</v>
      </c>
      <c r="J613" t="s">
        <v>31</v>
      </c>
      <c r="K613" t="s">
        <v>35</v>
      </c>
      <c r="L613" t="s">
        <v>5272</v>
      </c>
      <c r="M613" t="s">
        <v>37</v>
      </c>
      <c r="N613" t="s">
        <v>5273</v>
      </c>
      <c r="O613" t="s">
        <v>37</v>
      </c>
      <c r="P613" t="s">
        <v>1378</v>
      </c>
      <c r="Q613" t="s">
        <v>5274</v>
      </c>
      <c r="R613" t="s">
        <v>5270</v>
      </c>
      <c r="S613" t="s">
        <v>5275</v>
      </c>
      <c r="T613" t="s">
        <v>37</v>
      </c>
      <c r="U613" t="s">
        <v>109</v>
      </c>
      <c r="V613" t="s">
        <v>85</v>
      </c>
      <c r="W613" t="s">
        <v>5276</v>
      </c>
      <c r="X613" t="s">
        <v>55</v>
      </c>
      <c r="Y613" t="s">
        <v>31</v>
      </c>
      <c r="Z613" t="s">
        <v>45</v>
      </c>
      <c r="AA613" t="s">
        <v>89</v>
      </c>
      <c r="AB613" t="s">
        <v>47</v>
      </c>
      <c r="AC613" t="s">
        <v>5277</v>
      </c>
      <c r="AD613" t="s">
        <v>5278</v>
      </c>
    </row>
    <row r="614" spans="1:30" x14ac:dyDescent="0.25">
      <c r="A614" t="s">
        <v>5279</v>
      </c>
      <c r="B614" s="1">
        <v>43931.767164351855</v>
      </c>
      <c r="C614">
        <v>1</v>
      </c>
      <c r="D614" t="s">
        <v>1374</v>
      </c>
      <c r="E614" t="s">
        <v>37</v>
      </c>
      <c r="F614" t="s">
        <v>31</v>
      </c>
      <c r="G614">
        <v>2</v>
      </c>
      <c r="H614" t="s">
        <v>5280</v>
      </c>
      <c r="I614">
        <v>7</v>
      </c>
      <c r="J614" t="s">
        <v>31</v>
      </c>
      <c r="K614" t="s">
        <v>35</v>
      </c>
      <c r="L614" t="s">
        <v>5281</v>
      </c>
      <c r="M614" t="s">
        <v>37</v>
      </c>
      <c r="N614" t="s">
        <v>5282</v>
      </c>
      <c r="O614" t="s">
        <v>38</v>
      </c>
      <c r="P614" t="s">
        <v>1378</v>
      </c>
      <c r="Q614" t="s">
        <v>5283</v>
      </c>
      <c r="R614" t="s">
        <v>5279</v>
      </c>
      <c r="S614" t="s">
        <v>5284</v>
      </c>
      <c r="T614" t="s">
        <v>37</v>
      </c>
      <c r="U614" t="s">
        <v>109</v>
      </c>
      <c r="V614" t="s">
        <v>85</v>
      </c>
      <c r="W614" t="s">
        <v>5285</v>
      </c>
      <c r="X614" t="s">
        <v>55</v>
      </c>
      <c r="Y614" t="s">
        <v>31</v>
      </c>
      <c r="Z614" t="s">
        <v>45</v>
      </c>
      <c r="AA614" t="s">
        <v>89</v>
      </c>
      <c r="AB614" t="s">
        <v>47</v>
      </c>
      <c r="AC614" t="s">
        <v>5286</v>
      </c>
      <c r="AD614" t="s">
        <v>5287</v>
      </c>
    </row>
    <row r="615" spans="1:30" x14ac:dyDescent="0.25">
      <c r="A615" t="s">
        <v>5288</v>
      </c>
      <c r="B615" s="1">
        <v>43931.767175925925</v>
      </c>
      <c r="C615">
        <v>1</v>
      </c>
      <c r="D615" t="s">
        <v>1374</v>
      </c>
      <c r="E615" t="s">
        <v>33</v>
      </c>
      <c r="F615" t="s">
        <v>31</v>
      </c>
      <c r="G615">
        <v>1</v>
      </c>
      <c r="H615" t="s">
        <v>5289</v>
      </c>
      <c r="I615">
        <v>7</v>
      </c>
      <c r="J615" t="s">
        <v>31</v>
      </c>
      <c r="K615" t="s">
        <v>35</v>
      </c>
      <c r="L615" t="s">
        <v>5290</v>
      </c>
      <c r="M615" t="s">
        <v>37</v>
      </c>
      <c r="N615" t="s">
        <v>5291</v>
      </c>
      <c r="O615" t="s">
        <v>38</v>
      </c>
      <c r="P615" t="s">
        <v>1378</v>
      </c>
      <c r="Q615" t="s">
        <v>5292</v>
      </c>
      <c r="R615" t="s">
        <v>5288</v>
      </c>
      <c r="S615" t="s">
        <v>5293</v>
      </c>
      <c r="T615" t="s">
        <v>37</v>
      </c>
      <c r="U615" t="s">
        <v>109</v>
      </c>
      <c r="V615" t="s">
        <v>85</v>
      </c>
      <c r="W615" t="s">
        <v>2260</v>
      </c>
      <c r="X615" t="s">
        <v>55</v>
      </c>
      <c r="Y615" t="s">
        <v>31</v>
      </c>
      <c r="Z615" t="s">
        <v>45</v>
      </c>
      <c r="AA615" t="s">
        <v>89</v>
      </c>
      <c r="AB615" t="s">
        <v>47</v>
      </c>
      <c r="AC615" t="s">
        <v>5294</v>
      </c>
      <c r="AD615" t="s">
        <v>5295</v>
      </c>
    </row>
    <row r="616" spans="1:30" x14ac:dyDescent="0.25">
      <c r="A616" t="s">
        <v>5296</v>
      </c>
      <c r="B616" s="1">
        <v>43931.767187500001</v>
      </c>
      <c r="C616">
        <v>1</v>
      </c>
      <c r="D616" t="s">
        <v>1374</v>
      </c>
      <c r="E616" t="s">
        <v>33</v>
      </c>
      <c r="F616" t="s">
        <v>31</v>
      </c>
      <c r="G616">
        <v>3</v>
      </c>
      <c r="H616" t="s">
        <v>5297</v>
      </c>
      <c r="I616">
        <v>0</v>
      </c>
      <c r="J616" t="s">
        <v>31</v>
      </c>
      <c r="K616" t="s">
        <v>35</v>
      </c>
      <c r="L616" t="s">
        <v>5298</v>
      </c>
      <c r="M616" t="s">
        <v>37</v>
      </c>
      <c r="N616" t="s">
        <v>5299</v>
      </c>
      <c r="O616" t="s">
        <v>37</v>
      </c>
      <c r="P616" t="s">
        <v>1378</v>
      </c>
      <c r="Q616" t="s">
        <v>5300</v>
      </c>
      <c r="R616" t="s">
        <v>5296</v>
      </c>
      <c r="S616" t="s">
        <v>5301</v>
      </c>
      <c r="T616" t="s">
        <v>40</v>
      </c>
      <c r="U616" t="s">
        <v>109</v>
      </c>
      <c r="V616" t="s">
        <v>85</v>
      </c>
      <c r="W616" t="s">
        <v>5302</v>
      </c>
      <c r="X616" t="s">
        <v>55</v>
      </c>
      <c r="Y616" t="s">
        <v>5303</v>
      </c>
      <c r="Z616" t="s">
        <v>45</v>
      </c>
      <c r="AA616" t="s">
        <v>89</v>
      </c>
      <c r="AB616" t="s">
        <v>47</v>
      </c>
      <c r="AC616" t="s">
        <v>5304</v>
      </c>
      <c r="AD616" t="s">
        <v>5305</v>
      </c>
    </row>
    <row r="617" spans="1:30" x14ac:dyDescent="0.25">
      <c r="A617" t="s">
        <v>5306</v>
      </c>
      <c r="B617" s="1">
        <v>43931.767199074071</v>
      </c>
      <c r="C617">
        <v>1</v>
      </c>
      <c r="D617" t="s">
        <v>1374</v>
      </c>
      <c r="E617" t="s">
        <v>33</v>
      </c>
      <c r="F617" t="s">
        <v>31</v>
      </c>
      <c r="G617">
        <v>1</v>
      </c>
      <c r="H617" t="s">
        <v>5307</v>
      </c>
      <c r="I617">
        <v>6</v>
      </c>
      <c r="J617" t="s">
        <v>31</v>
      </c>
      <c r="K617" t="s">
        <v>864</v>
      </c>
      <c r="L617" t="s">
        <v>5308</v>
      </c>
      <c r="M617" t="s">
        <v>37</v>
      </c>
      <c r="N617" t="s">
        <v>5309</v>
      </c>
      <c r="O617" t="s">
        <v>137</v>
      </c>
      <c r="P617" t="s">
        <v>1378</v>
      </c>
      <c r="Q617" t="s">
        <v>5310</v>
      </c>
      <c r="R617" t="s">
        <v>5306</v>
      </c>
      <c r="S617" t="s">
        <v>5311</v>
      </c>
      <c r="T617" t="s">
        <v>37</v>
      </c>
      <c r="U617" t="s">
        <v>41</v>
      </c>
      <c r="V617" t="s">
        <v>85</v>
      </c>
      <c r="W617" t="s">
        <v>5312</v>
      </c>
      <c r="X617" t="s">
        <v>55</v>
      </c>
      <c r="Y617" t="s">
        <v>31</v>
      </c>
      <c r="Z617" t="s">
        <v>45</v>
      </c>
      <c r="AA617" t="s">
        <v>89</v>
      </c>
      <c r="AB617" t="s">
        <v>47</v>
      </c>
      <c r="AC617" t="s">
        <v>5313</v>
      </c>
      <c r="AD617" t="s">
        <v>5314</v>
      </c>
    </row>
    <row r="618" spans="1:30" x14ac:dyDescent="0.25">
      <c r="A618" t="s">
        <v>5315</v>
      </c>
      <c r="B618" s="1">
        <v>43931.767199074071</v>
      </c>
      <c r="C618">
        <v>1</v>
      </c>
      <c r="D618" t="s">
        <v>1374</v>
      </c>
      <c r="E618" t="s">
        <v>33</v>
      </c>
      <c r="F618" t="s">
        <v>31</v>
      </c>
      <c r="G618">
        <v>1</v>
      </c>
      <c r="H618" t="s">
        <v>5316</v>
      </c>
      <c r="I618">
        <v>4</v>
      </c>
      <c r="J618" t="s">
        <v>31</v>
      </c>
      <c r="K618">
        <v>1</v>
      </c>
      <c r="L618" t="s">
        <v>5317</v>
      </c>
      <c r="M618" t="s">
        <v>37</v>
      </c>
      <c r="N618" t="s">
        <v>5318</v>
      </c>
      <c r="O618" t="s">
        <v>38</v>
      </c>
      <c r="P618" t="s">
        <v>1378</v>
      </c>
      <c r="Q618" t="s">
        <v>5319</v>
      </c>
      <c r="R618" t="s">
        <v>5315</v>
      </c>
      <c r="S618" t="s">
        <v>5320</v>
      </c>
      <c r="T618" t="s">
        <v>37</v>
      </c>
      <c r="U618" t="s">
        <v>41</v>
      </c>
      <c r="V618" t="s">
        <v>85</v>
      </c>
      <c r="W618" t="s">
        <v>5321</v>
      </c>
      <c r="X618" t="s">
        <v>55</v>
      </c>
      <c r="Y618" t="s">
        <v>31</v>
      </c>
      <c r="Z618" t="s">
        <v>45</v>
      </c>
      <c r="AA618" t="s">
        <v>89</v>
      </c>
      <c r="AB618" t="s">
        <v>47</v>
      </c>
      <c r="AC618" t="s">
        <v>5322</v>
      </c>
      <c r="AD618" t="s">
        <v>5323</v>
      </c>
    </row>
    <row r="619" spans="1:30" x14ac:dyDescent="0.25">
      <c r="A619" t="s">
        <v>5324</v>
      </c>
      <c r="B619" s="1">
        <v>43931.767210648148</v>
      </c>
      <c r="C619">
        <v>1</v>
      </c>
      <c r="D619" t="s">
        <v>1374</v>
      </c>
      <c r="E619" t="s">
        <v>37</v>
      </c>
      <c r="F619" t="s">
        <v>31</v>
      </c>
      <c r="G619">
        <v>0</v>
      </c>
      <c r="H619" t="s">
        <v>5325</v>
      </c>
      <c r="I619">
        <v>1</v>
      </c>
      <c r="J619" t="s">
        <v>31</v>
      </c>
      <c r="K619" t="s">
        <v>35</v>
      </c>
      <c r="L619" t="s">
        <v>5326</v>
      </c>
      <c r="M619" t="s">
        <v>37</v>
      </c>
      <c r="N619" t="s">
        <v>5327</v>
      </c>
      <c r="O619" t="s">
        <v>37</v>
      </c>
      <c r="P619" t="s">
        <v>1378</v>
      </c>
      <c r="Q619" t="s">
        <v>5328</v>
      </c>
      <c r="R619" t="s">
        <v>5324</v>
      </c>
      <c r="S619" t="s">
        <v>5329</v>
      </c>
      <c r="T619" t="s">
        <v>37</v>
      </c>
      <c r="U619" t="s">
        <v>109</v>
      </c>
      <c r="V619" t="s">
        <v>85</v>
      </c>
      <c r="W619" t="s">
        <v>1928</v>
      </c>
      <c r="X619" t="s">
        <v>87</v>
      </c>
      <c r="Y619" t="s">
        <v>31</v>
      </c>
      <c r="Z619" t="s">
        <v>45</v>
      </c>
      <c r="AA619" t="s">
        <v>46</v>
      </c>
      <c r="AB619" t="s">
        <v>47</v>
      </c>
      <c r="AC619" t="s">
        <v>5330</v>
      </c>
      <c r="AD619" t="s">
        <v>5331</v>
      </c>
    </row>
    <row r="620" spans="1:30" x14ac:dyDescent="0.25">
      <c r="A620" t="s">
        <v>5332</v>
      </c>
      <c r="B620" s="1">
        <v>43931.767210648148</v>
      </c>
      <c r="C620">
        <v>1</v>
      </c>
      <c r="D620" t="s">
        <v>1374</v>
      </c>
      <c r="E620" t="s">
        <v>33</v>
      </c>
      <c r="F620" t="s">
        <v>31</v>
      </c>
      <c r="G620">
        <v>1</v>
      </c>
      <c r="H620" t="s">
        <v>5333</v>
      </c>
      <c r="I620">
        <v>1</v>
      </c>
      <c r="J620" t="s">
        <v>31</v>
      </c>
      <c r="K620" t="s">
        <v>35</v>
      </c>
      <c r="L620" t="s">
        <v>5334</v>
      </c>
      <c r="M620" t="s">
        <v>37</v>
      </c>
      <c r="N620" t="s">
        <v>5335</v>
      </c>
      <c r="O620" t="s">
        <v>37</v>
      </c>
      <c r="P620" t="s">
        <v>1378</v>
      </c>
      <c r="Q620" t="s">
        <v>5336</v>
      </c>
      <c r="R620" t="s">
        <v>5332</v>
      </c>
      <c r="S620" t="s">
        <v>5337</v>
      </c>
      <c r="T620" t="s">
        <v>37</v>
      </c>
      <c r="U620" t="s">
        <v>109</v>
      </c>
      <c r="V620" t="s">
        <v>85</v>
      </c>
      <c r="W620" t="s">
        <v>5338</v>
      </c>
      <c r="X620" t="s">
        <v>55</v>
      </c>
      <c r="Y620" t="s">
        <v>31</v>
      </c>
      <c r="Z620" t="s">
        <v>45</v>
      </c>
      <c r="AA620" t="s">
        <v>46</v>
      </c>
      <c r="AB620" t="s">
        <v>47</v>
      </c>
      <c r="AC620" t="s">
        <v>5339</v>
      </c>
      <c r="AD620" t="s">
        <v>5340</v>
      </c>
    </row>
    <row r="621" spans="1:30" x14ac:dyDescent="0.25">
      <c r="A621" t="s">
        <v>5341</v>
      </c>
      <c r="B621" s="1">
        <v>43931.767210648148</v>
      </c>
      <c r="C621">
        <v>1</v>
      </c>
      <c r="D621" t="s">
        <v>1374</v>
      </c>
      <c r="E621" t="s">
        <v>33</v>
      </c>
      <c r="F621" t="s">
        <v>31</v>
      </c>
      <c r="G621">
        <v>1</v>
      </c>
      <c r="H621" t="s">
        <v>5342</v>
      </c>
      <c r="I621">
        <v>10</v>
      </c>
      <c r="J621" t="s">
        <v>31</v>
      </c>
      <c r="K621" t="s">
        <v>35</v>
      </c>
      <c r="L621" t="s">
        <v>5343</v>
      </c>
      <c r="M621" t="s">
        <v>37</v>
      </c>
      <c r="N621" t="s">
        <v>5344</v>
      </c>
      <c r="O621" t="s">
        <v>37</v>
      </c>
      <c r="P621" t="s">
        <v>1378</v>
      </c>
      <c r="Q621" t="s">
        <v>5345</v>
      </c>
      <c r="R621" t="s">
        <v>5341</v>
      </c>
      <c r="S621" t="s">
        <v>5346</v>
      </c>
      <c r="T621" t="s">
        <v>37</v>
      </c>
      <c r="U621" t="s">
        <v>109</v>
      </c>
      <c r="V621" t="s">
        <v>368</v>
      </c>
      <c r="W621" t="s">
        <v>5347</v>
      </c>
      <c r="X621" t="s">
        <v>55</v>
      </c>
      <c r="Y621" t="s">
        <v>31</v>
      </c>
      <c r="Z621" t="s">
        <v>45</v>
      </c>
      <c r="AA621" t="s">
        <v>46</v>
      </c>
      <c r="AB621" t="s">
        <v>47</v>
      </c>
      <c r="AC621" t="s">
        <v>5348</v>
      </c>
      <c r="AD621" t="s">
        <v>5349</v>
      </c>
    </row>
    <row r="622" spans="1:30" x14ac:dyDescent="0.25">
      <c r="A622" t="s">
        <v>5350</v>
      </c>
      <c r="B622" s="1">
        <v>43931.767222222225</v>
      </c>
      <c r="C622">
        <v>1</v>
      </c>
      <c r="D622" t="s">
        <v>1374</v>
      </c>
      <c r="E622" t="s">
        <v>37</v>
      </c>
      <c r="F622" t="s">
        <v>31</v>
      </c>
      <c r="G622">
        <v>0</v>
      </c>
      <c r="H622" t="s">
        <v>5351</v>
      </c>
      <c r="I622">
        <v>1</v>
      </c>
      <c r="J622" t="s">
        <v>31</v>
      </c>
      <c r="K622" t="s">
        <v>35</v>
      </c>
      <c r="L622" t="s">
        <v>5352</v>
      </c>
      <c r="M622" t="s">
        <v>37</v>
      </c>
      <c r="N622" t="s">
        <v>5353</v>
      </c>
      <c r="O622" t="s">
        <v>37</v>
      </c>
      <c r="P622" t="s">
        <v>1378</v>
      </c>
      <c r="Q622" t="s">
        <v>5354</v>
      </c>
      <c r="R622" t="s">
        <v>5350</v>
      </c>
      <c r="S622" t="s">
        <v>5355</v>
      </c>
      <c r="T622" t="s">
        <v>37</v>
      </c>
      <c r="U622" t="s">
        <v>109</v>
      </c>
      <c r="V622" t="s">
        <v>368</v>
      </c>
      <c r="W622" t="s">
        <v>5356</v>
      </c>
      <c r="X622" t="s">
        <v>87</v>
      </c>
      <c r="Y622" t="s">
        <v>31</v>
      </c>
      <c r="Z622" t="s">
        <v>45</v>
      </c>
      <c r="AA622" t="s">
        <v>46</v>
      </c>
      <c r="AB622" t="s">
        <v>47</v>
      </c>
      <c r="AC622" t="s">
        <v>5357</v>
      </c>
      <c r="AD622" t="s">
        <v>5358</v>
      </c>
    </row>
    <row r="623" spans="1:30" x14ac:dyDescent="0.25">
      <c r="A623" t="s">
        <v>5359</v>
      </c>
      <c r="B623" s="1">
        <v>43931.767233796294</v>
      </c>
      <c r="C623">
        <v>1</v>
      </c>
      <c r="D623" t="s">
        <v>1374</v>
      </c>
      <c r="E623" t="s">
        <v>33</v>
      </c>
      <c r="F623" t="s">
        <v>31</v>
      </c>
      <c r="G623">
        <v>0</v>
      </c>
      <c r="H623" t="s">
        <v>5360</v>
      </c>
      <c r="I623">
        <v>8</v>
      </c>
      <c r="J623" t="s">
        <v>31</v>
      </c>
      <c r="K623" t="s">
        <v>35</v>
      </c>
      <c r="L623" t="s">
        <v>5361</v>
      </c>
      <c r="M623" t="s">
        <v>37</v>
      </c>
      <c r="N623" t="s">
        <v>5362</v>
      </c>
      <c r="O623" t="s">
        <v>37</v>
      </c>
      <c r="P623" t="s">
        <v>1378</v>
      </c>
      <c r="Q623" t="s">
        <v>5363</v>
      </c>
      <c r="R623" t="s">
        <v>5359</v>
      </c>
      <c r="S623" t="s">
        <v>5364</v>
      </c>
      <c r="T623" t="s">
        <v>37</v>
      </c>
      <c r="U623" t="s">
        <v>109</v>
      </c>
      <c r="V623" t="s">
        <v>368</v>
      </c>
      <c r="W623" t="s">
        <v>5365</v>
      </c>
      <c r="X623" t="s">
        <v>55</v>
      </c>
      <c r="Y623" t="s">
        <v>31</v>
      </c>
      <c r="Z623" t="s">
        <v>45</v>
      </c>
      <c r="AA623" t="s">
        <v>46</v>
      </c>
      <c r="AB623" t="s">
        <v>47</v>
      </c>
      <c r="AC623" t="s">
        <v>5366</v>
      </c>
      <c r="AD623" t="s">
        <v>5367</v>
      </c>
    </row>
    <row r="624" spans="1:30" x14ac:dyDescent="0.25">
      <c r="A624" t="s">
        <v>5368</v>
      </c>
      <c r="B624" s="1">
        <v>43931.767245370371</v>
      </c>
      <c r="C624">
        <v>1</v>
      </c>
      <c r="D624" t="s">
        <v>1374</v>
      </c>
      <c r="E624" t="s">
        <v>33</v>
      </c>
      <c r="F624" t="s">
        <v>31</v>
      </c>
      <c r="G624">
        <v>2</v>
      </c>
      <c r="H624" t="s">
        <v>5369</v>
      </c>
      <c r="I624">
        <v>7</v>
      </c>
      <c r="J624" t="s">
        <v>31</v>
      </c>
      <c r="K624" t="s">
        <v>35</v>
      </c>
      <c r="L624" t="s">
        <v>3034</v>
      </c>
      <c r="M624" t="s">
        <v>37</v>
      </c>
      <c r="N624" t="s">
        <v>5370</v>
      </c>
      <c r="O624" t="s">
        <v>38</v>
      </c>
      <c r="P624" t="s">
        <v>1378</v>
      </c>
      <c r="Q624" t="s">
        <v>5371</v>
      </c>
      <c r="R624" t="s">
        <v>5368</v>
      </c>
      <c r="S624" t="s">
        <v>5372</v>
      </c>
      <c r="T624" t="s">
        <v>37</v>
      </c>
      <c r="U624" t="s">
        <v>109</v>
      </c>
      <c r="V624" t="s">
        <v>85</v>
      </c>
      <c r="W624" t="s">
        <v>5373</v>
      </c>
      <c r="X624" t="s">
        <v>55</v>
      </c>
      <c r="Y624" t="s">
        <v>31</v>
      </c>
      <c r="Z624" t="s">
        <v>45</v>
      </c>
      <c r="AA624" t="s">
        <v>46</v>
      </c>
      <c r="AB624" t="s">
        <v>47</v>
      </c>
      <c r="AC624" t="s">
        <v>5374</v>
      </c>
      <c r="AD624" t="s">
        <v>5375</v>
      </c>
    </row>
    <row r="625" spans="1:30" x14ac:dyDescent="0.25">
      <c r="A625" t="s">
        <v>5376</v>
      </c>
      <c r="B625" s="1">
        <v>43931.767256944448</v>
      </c>
      <c r="C625">
        <v>1</v>
      </c>
      <c r="D625" t="s">
        <v>1374</v>
      </c>
      <c r="E625" t="s">
        <v>33</v>
      </c>
      <c r="F625" t="s">
        <v>31</v>
      </c>
      <c r="G625">
        <v>1</v>
      </c>
      <c r="H625" t="s">
        <v>5377</v>
      </c>
      <c r="I625">
        <v>4</v>
      </c>
      <c r="J625" t="s">
        <v>1454</v>
      </c>
      <c r="K625" t="s">
        <v>35</v>
      </c>
      <c r="L625" t="s">
        <v>5378</v>
      </c>
      <c r="M625" t="s">
        <v>37</v>
      </c>
      <c r="N625" t="s">
        <v>5379</v>
      </c>
      <c r="O625" t="s">
        <v>38</v>
      </c>
      <c r="P625" t="s">
        <v>1378</v>
      </c>
      <c r="Q625" t="s">
        <v>5380</v>
      </c>
      <c r="R625" t="s">
        <v>5376</v>
      </c>
      <c r="S625" t="s">
        <v>5381</v>
      </c>
      <c r="T625" t="s">
        <v>37</v>
      </c>
      <c r="U625" t="s">
        <v>109</v>
      </c>
      <c r="V625" t="s">
        <v>85</v>
      </c>
      <c r="W625" t="s">
        <v>1889</v>
      </c>
      <c r="X625" t="s">
        <v>55</v>
      </c>
      <c r="Y625" t="s">
        <v>31</v>
      </c>
      <c r="Z625" t="s">
        <v>45</v>
      </c>
      <c r="AA625" t="s">
        <v>46</v>
      </c>
      <c r="AB625" t="s">
        <v>47</v>
      </c>
      <c r="AC625" t="s">
        <v>5382</v>
      </c>
      <c r="AD625" t="s">
        <v>5383</v>
      </c>
    </row>
    <row r="626" spans="1:30" x14ac:dyDescent="0.25">
      <c r="A626" t="s">
        <v>5384</v>
      </c>
      <c r="B626" s="1">
        <v>43931.767256944448</v>
      </c>
      <c r="C626">
        <v>1</v>
      </c>
      <c r="D626" t="s">
        <v>1374</v>
      </c>
      <c r="E626" t="s">
        <v>33</v>
      </c>
      <c r="F626" t="s">
        <v>31</v>
      </c>
      <c r="G626">
        <v>0</v>
      </c>
      <c r="H626" t="s">
        <v>5385</v>
      </c>
      <c r="I626">
        <v>3</v>
      </c>
      <c r="J626" t="s">
        <v>31</v>
      </c>
      <c r="K626" t="s">
        <v>35</v>
      </c>
      <c r="L626" t="s">
        <v>5386</v>
      </c>
      <c r="M626" t="s">
        <v>37</v>
      </c>
      <c r="N626" t="s">
        <v>5387</v>
      </c>
      <c r="O626" t="s">
        <v>38</v>
      </c>
      <c r="P626" t="s">
        <v>1378</v>
      </c>
      <c r="Q626" t="s">
        <v>5388</v>
      </c>
      <c r="R626" t="s">
        <v>5384</v>
      </c>
      <c r="S626" t="s">
        <v>5389</v>
      </c>
      <c r="T626" t="s">
        <v>37</v>
      </c>
      <c r="U626" t="s">
        <v>109</v>
      </c>
      <c r="V626" t="s">
        <v>85</v>
      </c>
      <c r="W626" t="s">
        <v>5390</v>
      </c>
      <c r="X626" t="s">
        <v>55</v>
      </c>
      <c r="Y626" t="s">
        <v>31</v>
      </c>
      <c r="Z626" t="s">
        <v>45</v>
      </c>
      <c r="AA626" t="s">
        <v>46</v>
      </c>
      <c r="AB626" t="s">
        <v>47</v>
      </c>
      <c r="AC626" t="s">
        <v>5391</v>
      </c>
      <c r="AD626" t="s">
        <v>5392</v>
      </c>
    </row>
    <row r="627" spans="1:30" x14ac:dyDescent="0.25">
      <c r="A627" t="s">
        <v>5393</v>
      </c>
      <c r="B627" s="1">
        <v>43931.767708333333</v>
      </c>
      <c r="C627">
        <v>1</v>
      </c>
      <c r="D627" t="s">
        <v>264</v>
      </c>
      <c r="E627" t="s">
        <v>33</v>
      </c>
      <c r="F627" t="s">
        <v>31</v>
      </c>
      <c r="G627" t="s">
        <v>31</v>
      </c>
      <c r="H627" t="s">
        <v>5394</v>
      </c>
      <c r="I627">
        <v>1</v>
      </c>
      <c r="J627" t="s">
        <v>31</v>
      </c>
      <c r="K627" t="s">
        <v>31</v>
      </c>
      <c r="L627" t="s">
        <v>5395</v>
      </c>
      <c r="M627" t="s">
        <v>53</v>
      </c>
      <c r="N627" t="s">
        <v>31</v>
      </c>
      <c r="O627" t="s">
        <v>37</v>
      </c>
      <c r="P627" t="s">
        <v>493</v>
      </c>
      <c r="Q627" t="s">
        <v>31</v>
      </c>
      <c r="R627" t="s">
        <v>5393</v>
      </c>
      <c r="S627" t="s">
        <v>31</v>
      </c>
      <c r="T627" t="s">
        <v>31</v>
      </c>
      <c r="U627" t="s">
        <v>41</v>
      </c>
      <c r="V627" t="s">
        <v>31</v>
      </c>
      <c r="W627" t="s">
        <v>5396</v>
      </c>
      <c r="X627" t="s">
        <v>87</v>
      </c>
      <c r="Y627" t="s">
        <v>31</v>
      </c>
      <c r="Z627" t="s">
        <v>45</v>
      </c>
      <c r="AA627" t="s">
        <v>533</v>
      </c>
      <c r="AB627" t="s">
        <v>47</v>
      </c>
      <c r="AC627">
        <v>41</v>
      </c>
      <c r="AD627" t="s">
        <v>5397</v>
      </c>
    </row>
    <row r="628" spans="1:30" x14ac:dyDescent="0.25">
      <c r="A628" t="s">
        <v>5398</v>
      </c>
      <c r="B628" s="1">
        <v>43931.767708333333</v>
      </c>
      <c r="C628">
        <v>1</v>
      </c>
      <c r="D628" t="s">
        <v>264</v>
      </c>
      <c r="E628" t="s">
        <v>33</v>
      </c>
      <c r="F628" t="s">
        <v>31</v>
      </c>
      <c r="G628" t="s">
        <v>31</v>
      </c>
      <c r="H628" t="s">
        <v>5399</v>
      </c>
      <c r="I628">
        <v>4</v>
      </c>
      <c r="J628" t="s">
        <v>31</v>
      </c>
      <c r="K628" t="s">
        <v>31</v>
      </c>
      <c r="L628" t="s">
        <v>5400</v>
      </c>
      <c r="M628" t="s">
        <v>37</v>
      </c>
      <c r="N628" t="s">
        <v>556</v>
      </c>
      <c r="O628" t="s">
        <v>37</v>
      </c>
      <c r="P628" t="s">
        <v>493</v>
      </c>
      <c r="Q628" t="s">
        <v>5401</v>
      </c>
      <c r="R628" t="s">
        <v>5398</v>
      </c>
      <c r="S628" t="s">
        <v>5402</v>
      </c>
      <c r="T628" t="s">
        <v>31</v>
      </c>
      <c r="U628" t="s">
        <v>109</v>
      </c>
      <c r="V628" t="s">
        <v>85</v>
      </c>
      <c r="W628" t="s">
        <v>5403</v>
      </c>
      <c r="X628" t="s">
        <v>87</v>
      </c>
      <c r="Y628" t="s">
        <v>31</v>
      </c>
      <c r="Z628" t="s">
        <v>45</v>
      </c>
      <c r="AA628" t="s">
        <v>533</v>
      </c>
      <c r="AB628" t="s">
        <v>47</v>
      </c>
      <c r="AC628">
        <v>43</v>
      </c>
      <c r="AD628" t="s">
        <v>5404</v>
      </c>
    </row>
    <row r="629" spans="1:30" x14ac:dyDescent="0.25">
      <c r="A629" t="s">
        <v>5405</v>
      </c>
      <c r="B629" s="1">
        <v>43931.76771990741</v>
      </c>
      <c r="C629">
        <v>1</v>
      </c>
      <c r="D629" t="s">
        <v>264</v>
      </c>
      <c r="E629" t="s">
        <v>33</v>
      </c>
      <c r="F629" t="s">
        <v>31</v>
      </c>
      <c r="G629" t="s">
        <v>31</v>
      </c>
      <c r="H629" t="s">
        <v>5406</v>
      </c>
      <c r="I629">
        <v>8</v>
      </c>
      <c r="J629" t="s">
        <v>31</v>
      </c>
      <c r="K629" t="s">
        <v>5407</v>
      </c>
      <c r="L629" t="s">
        <v>5408</v>
      </c>
      <c r="M629" t="s">
        <v>37</v>
      </c>
      <c r="N629" t="s">
        <v>5409</v>
      </c>
      <c r="O629" t="s">
        <v>37</v>
      </c>
      <c r="P629" t="s">
        <v>493</v>
      </c>
      <c r="Q629" t="s">
        <v>5410</v>
      </c>
      <c r="R629" t="s">
        <v>5405</v>
      </c>
      <c r="S629" t="s">
        <v>5411</v>
      </c>
      <c r="T629" t="s">
        <v>37</v>
      </c>
      <c r="U629" t="s">
        <v>41</v>
      </c>
      <c r="V629" t="s">
        <v>896</v>
      </c>
      <c r="W629" t="s">
        <v>214</v>
      </c>
      <c r="X629" t="s">
        <v>87</v>
      </c>
      <c r="Y629" t="s">
        <v>31</v>
      </c>
      <c r="Z629" t="s">
        <v>45</v>
      </c>
      <c r="AA629" t="s">
        <v>46</v>
      </c>
      <c r="AB629" t="s">
        <v>47</v>
      </c>
      <c r="AC629">
        <v>33</v>
      </c>
      <c r="AD629" t="s">
        <v>5412</v>
      </c>
    </row>
    <row r="630" spans="1:30" x14ac:dyDescent="0.25">
      <c r="A630" t="s">
        <v>5413</v>
      </c>
      <c r="B630" s="1">
        <v>43931.767731481479</v>
      </c>
      <c r="C630">
        <v>1</v>
      </c>
      <c r="D630" t="s">
        <v>264</v>
      </c>
      <c r="E630" t="s">
        <v>33</v>
      </c>
      <c r="F630" t="s">
        <v>31</v>
      </c>
      <c r="G630" t="s">
        <v>31</v>
      </c>
      <c r="H630" t="s">
        <v>5414</v>
      </c>
      <c r="I630">
        <v>7</v>
      </c>
      <c r="J630" t="s">
        <v>31</v>
      </c>
      <c r="K630" t="s">
        <v>5415</v>
      </c>
      <c r="L630" t="s">
        <v>739</v>
      </c>
      <c r="M630" t="s">
        <v>37</v>
      </c>
      <c r="N630" t="s">
        <v>5416</v>
      </c>
      <c r="O630" t="s">
        <v>137</v>
      </c>
      <c r="P630" t="s">
        <v>493</v>
      </c>
      <c r="Q630" t="s">
        <v>5417</v>
      </c>
      <c r="R630" t="s">
        <v>5413</v>
      </c>
      <c r="S630" t="s">
        <v>5418</v>
      </c>
      <c r="T630" t="s">
        <v>37</v>
      </c>
      <c r="U630" t="s">
        <v>41</v>
      </c>
      <c r="V630" t="s">
        <v>85</v>
      </c>
      <c r="W630" t="s">
        <v>739</v>
      </c>
      <c r="X630" t="s">
        <v>87</v>
      </c>
      <c r="Y630" t="s">
        <v>31</v>
      </c>
      <c r="Z630" t="s">
        <v>45</v>
      </c>
      <c r="AA630" t="s">
        <v>46</v>
      </c>
      <c r="AB630" t="s">
        <v>64</v>
      </c>
      <c r="AC630">
        <v>36</v>
      </c>
      <c r="AD630" t="s">
        <v>5419</v>
      </c>
    </row>
    <row r="631" spans="1:30" x14ac:dyDescent="0.25">
      <c r="A631" t="s">
        <v>5420</v>
      </c>
      <c r="B631" s="1">
        <v>43931.767743055556</v>
      </c>
      <c r="C631">
        <v>1</v>
      </c>
      <c r="D631" t="s">
        <v>264</v>
      </c>
      <c r="E631" t="s">
        <v>33</v>
      </c>
      <c r="F631" t="s">
        <v>31</v>
      </c>
      <c r="G631" t="s">
        <v>31</v>
      </c>
      <c r="H631" t="s">
        <v>5421</v>
      </c>
      <c r="I631">
        <v>7</v>
      </c>
      <c r="J631" t="s">
        <v>31</v>
      </c>
      <c r="K631" t="s">
        <v>31</v>
      </c>
      <c r="L631" t="s">
        <v>5422</v>
      </c>
      <c r="M631" t="s">
        <v>53</v>
      </c>
      <c r="N631" t="s">
        <v>5423</v>
      </c>
      <c r="O631" t="s">
        <v>37</v>
      </c>
      <c r="P631" t="s">
        <v>493</v>
      </c>
      <c r="Q631" t="s">
        <v>5424</v>
      </c>
      <c r="R631" t="s">
        <v>5420</v>
      </c>
      <c r="S631" t="s">
        <v>5425</v>
      </c>
      <c r="T631" t="s">
        <v>37</v>
      </c>
      <c r="U631" t="s">
        <v>41</v>
      </c>
      <c r="V631" t="s">
        <v>85</v>
      </c>
      <c r="W631" t="s">
        <v>276</v>
      </c>
      <c r="X631" t="s">
        <v>87</v>
      </c>
      <c r="Y631" t="s">
        <v>31</v>
      </c>
      <c r="Z631" t="s">
        <v>31</v>
      </c>
      <c r="AA631" t="s">
        <v>46</v>
      </c>
      <c r="AB631" t="s">
        <v>47</v>
      </c>
      <c r="AC631">
        <v>37</v>
      </c>
      <c r="AD631" t="s">
        <v>643</v>
      </c>
    </row>
    <row r="632" spans="1:30" x14ac:dyDescent="0.25">
      <c r="A632" t="s">
        <v>5426</v>
      </c>
      <c r="B632" s="1">
        <v>43931.767743055556</v>
      </c>
      <c r="C632">
        <v>1</v>
      </c>
      <c r="D632" t="s">
        <v>264</v>
      </c>
      <c r="E632" t="s">
        <v>33</v>
      </c>
      <c r="F632" t="s">
        <v>31</v>
      </c>
      <c r="G632" t="s">
        <v>31</v>
      </c>
      <c r="H632" t="s">
        <v>5427</v>
      </c>
      <c r="I632">
        <v>1</v>
      </c>
      <c r="J632" t="s">
        <v>31</v>
      </c>
      <c r="K632" t="s">
        <v>31</v>
      </c>
      <c r="L632" t="s">
        <v>1268</v>
      </c>
      <c r="M632" t="s">
        <v>37</v>
      </c>
      <c r="N632" t="s">
        <v>5428</v>
      </c>
      <c r="O632" t="s">
        <v>37</v>
      </c>
      <c r="P632" t="s">
        <v>493</v>
      </c>
      <c r="Q632" t="s">
        <v>5429</v>
      </c>
      <c r="R632" t="s">
        <v>5426</v>
      </c>
      <c r="S632" t="s">
        <v>5430</v>
      </c>
      <c r="T632" t="s">
        <v>37</v>
      </c>
      <c r="U632" t="s">
        <v>109</v>
      </c>
      <c r="V632" t="s">
        <v>85</v>
      </c>
      <c r="W632" t="s">
        <v>5431</v>
      </c>
      <c r="X632" t="s">
        <v>87</v>
      </c>
      <c r="Y632" t="s">
        <v>31</v>
      </c>
      <c r="Z632" t="s">
        <v>45</v>
      </c>
      <c r="AA632" t="s">
        <v>46</v>
      </c>
      <c r="AB632" t="s">
        <v>47</v>
      </c>
      <c r="AC632">
        <v>38</v>
      </c>
      <c r="AD632" t="s">
        <v>5432</v>
      </c>
    </row>
    <row r="633" spans="1:30" x14ac:dyDescent="0.25">
      <c r="A633" t="s">
        <v>5433</v>
      </c>
      <c r="B633" s="1">
        <v>43931.767754629633</v>
      </c>
      <c r="C633">
        <v>1</v>
      </c>
      <c r="D633" t="s">
        <v>264</v>
      </c>
      <c r="E633" t="s">
        <v>33</v>
      </c>
      <c r="F633" t="s">
        <v>31</v>
      </c>
      <c r="G633" t="s">
        <v>31</v>
      </c>
      <c r="H633" t="s">
        <v>5434</v>
      </c>
      <c r="I633">
        <v>6</v>
      </c>
      <c r="J633" t="s">
        <v>31</v>
      </c>
      <c r="K633" t="s">
        <v>31</v>
      </c>
      <c r="L633" t="s">
        <v>5435</v>
      </c>
      <c r="M633" t="s">
        <v>37</v>
      </c>
      <c r="N633" t="s">
        <v>31</v>
      </c>
      <c r="O633" t="s">
        <v>37</v>
      </c>
      <c r="P633" t="s">
        <v>493</v>
      </c>
      <c r="Q633" t="s">
        <v>31</v>
      </c>
      <c r="R633" t="s">
        <v>5433</v>
      </c>
      <c r="S633" t="s">
        <v>31</v>
      </c>
      <c r="T633" t="s">
        <v>37</v>
      </c>
      <c r="U633" t="s">
        <v>41</v>
      </c>
      <c r="V633" t="s">
        <v>31</v>
      </c>
      <c r="W633" t="s">
        <v>584</v>
      </c>
      <c r="X633" t="s">
        <v>87</v>
      </c>
      <c r="Y633" t="s">
        <v>31</v>
      </c>
      <c r="Z633" t="s">
        <v>45</v>
      </c>
      <c r="AA633" t="s">
        <v>46</v>
      </c>
      <c r="AB633" t="s">
        <v>64</v>
      </c>
      <c r="AC633">
        <v>20</v>
      </c>
      <c r="AD633" t="s">
        <v>5436</v>
      </c>
    </row>
    <row r="634" spans="1:30" x14ac:dyDescent="0.25">
      <c r="A634" t="s">
        <v>5437</v>
      </c>
      <c r="B634" s="1">
        <v>43931.767754629633</v>
      </c>
      <c r="C634">
        <v>1</v>
      </c>
      <c r="D634" t="s">
        <v>264</v>
      </c>
      <c r="E634" t="s">
        <v>33</v>
      </c>
      <c r="F634" t="s">
        <v>31</v>
      </c>
      <c r="G634">
        <v>1</v>
      </c>
      <c r="H634" t="s">
        <v>5438</v>
      </c>
      <c r="I634">
        <v>1</v>
      </c>
      <c r="J634" t="s">
        <v>31</v>
      </c>
      <c r="K634" t="s">
        <v>31</v>
      </c>
      <c r="L634" t="s">
        <v>5439</v>
      </c>
      <c r="M634" t="s">
        <v>37</v>
      </c>
      <c r="N634" t="s">
        <v>5440</v>
      </c>
      <c r="O634" t="s">
        <v>37</v>
      </c>
      <c r="P634" t="s">
        <v>493</v>
      </c>
      <c r="Q634" t="s">
        <v>5441</v>
      </c>
      <c r="R634" t="s">
        <v>5437</v>
      </c>
      <c r="S634" t="s">
        <v>5442</v>
      </c>
      <c r="T634" t="s">
        <v>31</v>
      </c>
      <c r="U634" t="s">
        <v>109</v>
      </c>
      <c r="V634" t="s">
        <v>85</v>
      </c>
      <c r="W634" t="s">
        <v>5443</v>
      </c>
      <c r="X634" t="s">
        <v>87</v>
      </c>
      <c r="Y634" t="s">
        <v>31</v>
      </c>
      <c r="Z634" t="s">
        <v>45</v>
      </c>
      <c r="AA634" t="s">
        <v>46</v>
      </c>
      <c r="AB634" t="s">
        <v>47</v>
      </c>
      <c r="AC634">
        <v>23</v>
      </c>
      <c r="AD634" t="s">
        <v>5444</v>
      </c>
    </row>
    <row r="635" spans="1:30" x14ac:dyDescent="0.25">
      <c r="A635" t="s">
        <v>5445</v>
      </c>
      <c r="B635" s="1">
        <v>43931.767766203702</v>
      </c>
      <c r="C635">
        <v>1</v>
      </c>
      <c r="D635" t="s">
        <v>264</v>
      </c>
      <c r="E635" t="s">
        <v>33</v>
      </c>
      <c r="F635" t="s">
        <v>31</v>
      </c>
      <c r="G635" t="s">
        <v>31</v>
      </c>
      <c r="H635" t="s">
        <v>5446</v>
      </c>
      <c r="I635">
        <v>6</v>
      </c>
      <c r="J635" t="s">
        <v>31</v>
      </c>
      <c r="K635" t="s">
        <v>31</v>
      </c>
      <c r="L635" t="s">
        <v>5447</v>
      </c>
      <c r="M635" t="s">
        <v>37</v>
      </c>
      <c r="N635" t="s">
        <v>979</v>
      </c>
      <c r="O635" t="s">
        <v>37</v>
      </c>
      <c r="P635" t="s">
        <v>493</v>
      </c>
      <c r="Q635" t="s">
        <v>5448</v>
      </c>
      <c r="R635" t="s">
        <v>5445</v>
      </c>
      <c r="S635" t="s">
        <v>5449</v>
      </c>
      <c r="T635" t="s">
        <v>37</v>
      </c>
      <c r="U635" t="s">
        <v>31</v>
      </c>
      <c r="V635" t="s">
        <v>85</v>
      </c>
      <c r="W635" t="s">
        <v>5447</v>
      </c>
      <c r="X635" t="s">
        <v>87</v>
      </c>
      <c r="Y635" t="s">
        <v>31</v>
      </c>
      <c r="Z635" t="s">
        <v>45</v>
      </c>
      <c r="AA635" t="s">
        <v>46</v>
      </c>
      <c r="AB635" t="s">
        <v>47</v>
      </c>
      <c r="AC635">
        <v>24</v>
      </c>
      <c r="AD635" t="s">
        <v>5450</v>
      </c>
    </row>
    <row r="636" spans="1:30" x14ac:dyDescent="0.25">
      <c r="A636" t="s">
        <v>5451</v>
      </c>
      <c r="B636" s="1">
        <v>43931.767766203702</v>
      </c>
      <c r="C636">
        <v>1</v>
      </c>
      <c r="D636" t="s">
        <v>264</v>
      </c>
      <c r="E636" t="s">
        <v>33</v>
      </c>
      <c r="F636" t="s">
        <v>31</v>
      </c>
      <c r="G636" t="s">
        <v>31</v>
      </c>
      <c r="H636" t="s">
        <v>5452</v>
      </c>
      <c r="I636">
        <v>2</v>
      </c>
      <c r="J636" t="s">
        <v>31</v>
      </c>
      <c r="K636" t="s">
        <v>31</v>
      </c>
      <c r="L636" t="s">
        <v>5453</v>
      </c>
      <c r="M636" t="s">
        <v>37</v>
      </c>
      <c r="N636" t="s">
        <v>31</v>
      </c>
      <c r="O636" t="s">
        <v>37</v>
      </c>
      <c r="P636" t="s">
        <v>493</v>
      </c>
      <c r="Q636" t="s">
        <v>31</v>
      </c>
      <c r="R636" t="s">
        <v>5451</v>
      </c>
      <c r="S636" t="s">
        <v>31</v>
      </c>
      <c r="T636" t="s">
        <v>37</v>
      </c>
      <c r="U636" t="s">
        <v>109</v>
      </c>
      <c r="V636" t="s">
        <v>31</v>
      </c>
      <c r="W636" t="s">
        <v>214</v>
      </c>
      <c r="X636" t="s">
        <v>87</v>
      </c>
      <c r="Y636" t="s">
        <v>31</v>
      </c>
      <c r="Z636" t="s">
        <v>45</v>
      </c>
      <c r="AA636" t="s">
        <v>46</v>
      </c>
      <c r="AB636" t="s">
        <v>64</v>
      </c>
      <c r="AC636">
        <v>22</v>
      </c>
      <c r="AD636" t="s">
        <v>5454</v>
      </c>
    </row>
    <row r="637" spans="1:30" x14ac:dyDescent="0.25">
      <c r="A637" t="s">
        <v>5455</v>
      </c>
      <c r="B637" s="1">
        <v>43931.767777777779</v>
      </c>
      <c r="C637">
        <v>1</v>
      </c>
      <c r="D637" t="s">
        <v>264</v>
      </c>
      <c r="E637" t="s">
        <v>33</v>
      </c>
      <c r="F637" t="s">
        <v>31</v>
      </c>
      <c r="G637">
        <v>1</v>
      </c>
      <c r="H637" t="s">
        <v>5456</v>
      </c>
      <c r="I637">
        <v>6</v>
      </c>
      <c r="J637" t="s">
        <v>31</v>
      </c>
      <c r="K637" t="s">
        <v>31</v>
      </c>
      <c r="L637" t="s">
        <v>282</v>
      </c>
      <c r="M637" t="s">
        <v>53</v>
      </c>
      <c r="N637" t="s">
        <v>31</v>
      </c>
      <c r="O637" t="s">
        <v>37</v>
      </c>
      <c r="P637" t="s">
        <v>493</v>
      </c>
      <c r="Q637" t="s">
        <v>31</v>
      </c>
      <c r="R637" t="s">
        <v>5455</v>
      </c>
      <c r="S637" t="s">
        <v>31</v>
      </c>
      <c r="T637" t="s">
        <v>37</v>
      </c>
      <c r="U637" t="s">
        <v>41</v>
      </c>
      <c r="V637" t="s">
        <v>31</v>
      </c>
      <c r="W637" t="s">
        <v>54</v>
      </c>
      <c r="X637" t="s">
        <v>31</v>
      </c>
      <c r="Y637" t="s">
        <v>31</v>
      </c>
      <c r="Z637" t="s">
        <v>45</v>
      </c>
      <c r="AA637" t="s">
        <v>46</v>
      </c>
      <c r="AB637" t="s">
        <v>47</v>
      </c>
      <c r="AC637">
        <v>39</v>
      </c>
      <c r="AD637" t="s">
        <v>5457</v>
      </c>
    </row>
    <row r="638" spans="1:30" x14ac:dyDescent="0.25">
      <c r="A638" t="s">
        <v>5458</v>
      </c>
      <c r="B638" s="1">
        <v>43931.767777777779</v>
      </c>
      <c r="C638">
        <v>1</v>
      </c>
      <c r="D638" t="s">
        <v>264</v>
      </c>
      <c r="E638" t="s">
        <v>37</v>
      </c>
      <c r="F638" t="s">
        <v>31</v>
      </c>
      <c r="G638" t="s">
        <v>31</v>
      </c>
      <c r="H638" t="s">
        <v>5459</v>
      </c>
      <c r="I638">
        <v>6</v>
      </c>
      <c r="J638" t="s">
        <v>31</v>
      </c>
      <c r="K638" t="s">
        <v>31</v>
      </c>
      <c r="L638" t="s">
        <v>5460</v>
      </c>
      <c r="M638" t="s">
        <v>37</v>
      </c>
      <c r="N638" t="s">
        <v>31</v>
      </c>
      <c r="O638" t="s">
        <v>37</v>
      </c>
      <c r="P638" t="s">
        <v>493</v>
      </c>
      <c r="Q638" t="s">
        <v>31</v>
      </c>
      <c r="R638" t="s">
        <v>5458</v>
      </c>
      <c r="S638" t="s">
        <v>31</v>
      </c>
      <c r="T638" t="s">
        <v>37</v>
      </c>
      <c r="U638" t="s">
        <v>41</v>
      </c>
      <c r="V638" t="s">
        <v>31</v>
      </c>
      <c r="W638" t="s">
        <v>54</v>
      </c>
      <c r="X638" t="s">
        <v>87</v>
      </c>
      <c r="Y638" t="s">
        <v>31</v>
      </c>
      <c r="Z638" t="s">
        <v>45</v>
      </c>
      <c r="AA638" t="s">
        <v>46</v>
      </c>
      <c r="AB638" t="s">
        <v>47</v>
      </c>
      <c r="AC638">
        <v>19</v>
      </c>
      <c r="AD638" t="s">
        <v>5461</v>
      </c>
    </row>
    <row r="639" spans="1:30" x14ac:dyDescent="0.25">
      <c r="A639" t="s">
        <v>5462</v>
      </c>
      <c r="B639" s="1">
        <v>43931.767789351848</v>
      </c>
      <c r="C639">
        <v>1</v>
      </c>
      <c r="D639" t="s">
        <v>264</v>
      </c>
      <c r="E639" t="s">
        <v>33</v>
      </c>
      <c r="F639" t="s">
        <v>31</v>
      </c>
      <c r="G639" t="s">
        <v>31</v>
      </c>
      <c r="H639" t="s">
        <v>5463</v>
      </c>
      <c r="I639">
        <v>4</v>
      </c>
      <c r="J639" t="s">
        <v>31</v>
      </c>
      <c r="K639" t="s">
        <v>31</v>
      </c>
      <c r="L639" t="s">
        <v>5464</v>
      </c>
      <c r="M639" t="s">
        <v>37</v>
      </c>
      <c r="N639" t="s">
        <v>31</v>
      </c>
      <c r="O639" t="s">
        <v>37</v>
      </c>
      <c r="P639" t="s">
        <v>493</v>
      </c>
      <c r="Q639" t="s">
        <v>31</v>
      </c>
      <c r="R639" t="s">
        <v>5462</v>
      </c>
      <c r="S639" t="s">
        <v>31</v>
      </c>
      <c r="T639" t="s">
        <v>37</v>
      </c>
      <c r="U639" t="s">
        <v>109</v>
      </c>
      <c r="V639" t="s">
        <v>31</v>
      </c>
      <c r="W639" t="s">
        <v>539</v>
      </c>
      <c r="X639" t="s">
        <v>87</v>
      </c>
      <c r="Y639" t="s">
        <v>31</v>
      </c>
      <c r="Z639" t="s">
        <v>45</v>
      </c>
      <c r="AA639" t="s">
        <v>46</v>
      </c>
      <c r="AB639" t="s">
        <v>47</v>
      </c>
      <c r="AC639">
        <v>29</v>
      </c>
      <c r="AD639" t="s">
        <v>5465</v>
      </c>
    </row>
    <row r="640" spans="1:30" x14ac:dyDescent="0.25">
      <c r="A640" t="s">
        <v>5466</v>
      </c>
      <c r="B640" s="1">
        <v>43931.767800925925</v>
      </c>
      <c r="C640">
        <v>1</v>
      </c>
      <c r="D640" t="s">
        <v>264</v>
      </c>
      <c r="E640" t="s">
        <v>33</v>
      </c>
      <c r="F640" t="s">
        <v>31</v>
      </c>
      <c r="G640" t="s">
        <v>31</v>
      </c>
      <c r="H640" t="s">
        <v>5467</v>
      </c>
      <c r="I640">
        <v>5</v>
      </c>
      <c r="J640" t="s">
        <v>31</v>
      </c>
      <c r="K640" t="s">
        <v>31</v>
      </c>
      <c r="L640" t="s">
        <v>5468</v>
      </c>
      <c r="M640" t="s">
        <v>37</v>
      </c>
      <c r="N640" t="s">
        <v>31</v>
      </c>
      <c r="O640" t="s">
        <v>37</v>
      </c>
      <c r="P640" t="s">
        <v>493</v>
      </c>
      <c r="Q640" t="s">
        <v>31</v>
      </c>
      <c r="R640" t="s">
        <v>5466</v>
      </c>
      <c r="S640" t="s">
        <v>31</v>
      </c>
      <c r="T640" t="s">
        <v>37</v>
      </c>
      <c r="U640" t="s">
        <v>109</v>
      </c>
      <c r="V640" t="s">
        <v>31</v>
      </c>
      <c r="W640" t="s">
        <v>196</v>
      </c>
      <c r="X640" t="s">
        <v>87</v>
      </c>
      <c r="Y640" t="s">
        <v>31</v>
      </c>
      <c r="Z640" t="s">
        <v>45</v>
      </c>
      <c r="AA640" t="s">
        <v>46</v>
      </c>
      <c r="AB640" t="s">
        <v>47</v>
      </c>
      <c r="AC640">
        <v>25</v>
      </c>
      <c r="AD640" t="s">
        <v>5469</v>
      </c>
    </row>
    <row r="641" spans="1:30" x14ac:dyDescent="0.25">
      <c r="A641" t="s">
        <v>5470</v>
      </c>
      <c r="B641" s="1">
        <v>43931.767812500002</v>
      </c>
      <c r="C641">
        <v>1</v>
      </c>
      <c r="D641" t="s">
        <v>264</v>
      </c>
      <c r="E641" t="s">
        <v>33</v>
      </c>
      <c r="F641" t="s">
        <v>31</v>
      </c>
      <c r="G641" t="s">
        <v>31</v>
      </c>
      <c r="H641" t="s">
        <v>5471</v>
      </c>
      <c r="I641">
        <v>1</v>
      </c>
      <c r="J641" t="s">
        <v>31</v>
      </c>
      <c r="K641" t="s">
        <v>31</v>
      </c>
      <c r="L641" t="s">
        <v>5472</v>
      </c>
      <c r="M641" t="s">
        <v>37</v>
      </c>
      <c r="N641" t="s">
        <v>31</v>
      </c>
      <c r="O641" t="s">
        <v>37</v>
      </c>
      <c r="P641" t="s">
        <v>493</v>
      </c>
      <c r="Q641" t="s">
        <v>31</v>
      </c>
      <c r="R641" t="s">
        <v>5470</v>
      </c>
      <c r="S641" t="s">
        <v>31</v>
      </c>
      <c r="T641" t="s">
        <v>37</v>
      </c>
      <c r="U641" t="s">
        <v>109</v>
      </c>
      <c r="V641" t="s">
        <v>31</v>
      </c>
      <c r="W641" t="s">
        <v>2782</v>
      </c>
      <c r="X641" t="s">
        <v>87</v>
      </c>
      <c r="Y641" t="s">
        <v>31</v>
      </c>
      <c r="Z641" t="s">
        <v>45</v>
      </c>
      <c r="AA641" t="s">
        <v>533</v>
      </c>
      <c r="AB641" t="s">
        <v>47</v>
      </c>
      <c r="AC641">
        <v>40</v>
      </c>
      <c r="AD641" t="s">
        <v>5473</v>
      </c>
    </row>
    <row r="642" spans="1:30" x14ac:dyDescent="0.25">
      <c r="A642" t="s">
        <v>5474</v>
      </c>
      <c r="B642" s="1">
        <v>43931.767812500002</v>
      </c>
      <c r="C642">
        <v>1</v>
      </c>
      <c r="D642" t="s">
        <v>264</v>
      </c>
      <c r="E642" t="s">
        <v>33</v>
      </c>
      <c r="F642" t="s">
        <v>31</v>
      </c>
      <c r="G642" t="s">
        <v>31</v>
      </c>
      <c r="H642" t="s">
        <v>5475</v>
      </c>
      <c r="I642">
        <v>1</v>
      </c>
      <c r="J642" t="s">
        <v>31</v>
      </c>
      <c r="K642" t="s">
        <v>31</v>
      </c>
      <c r="L642" t="s">
        <v>5476</v>
      </c>
      <c r="M642" t="s">
        <v>37</v>
      </c>
      <c r="N642" t="s">
        <v>5477</v>
      </c>
      <c r="O642" t="s">
        <v>37</v>
      </c>
      <c r="P642" t="s">
        <v>493</v>
      </c>
      <c r="Q642" t="s">
        <v>5478</v>
      </c>
      <c r="R642" t="s">
        <v>5474</v>
      </c>
      <c r="S642" t="s">
        <v>5479</v>
      </c>
      <c r="T642" t="s">
        <v>37</v>
      </c>
      <c r="U642" t="s">
        <v>41</v>
      </c>
      <c r="V642" t="s">
        <v>85</v>
      </c>
      <c r="W642" t="s">
        <v>1126</v>
      </c>
      <c r="X642" t="s">
        <v>87</v>
      </c>
      <c r="Y642" t="s">
        <v>31</v>
      </c>
      <c r="Z642" t="s">
        <v>45</v>
      </c>
      <c r="AA642" t="s">
        <v>57</v>
      </c>
      <c r="AB642" t="s">
        <v>64</v>
      </c>
      <c r="AC642">
        <v>1</v>
      </c>
      <c r="AD642" t="s">
        <v>5480</v>
      </c>
    </row>
    <row r="643" spans="1:30" x14ac:dyDescent="0.25">
      <c r="A643" t="s">
        <v>5481</v>
      </c>
      <c r="B643" s="1">
        <v>43931.767812500002</v>
      </c>
      <c r="C643">
        <v>1</v>
      </c>
      <c r="D643" t="s">
        <v>264</v>
      </c>
      <c r="E643" t="s">
        <v>37</v>
      </c>
      <c r="F643" t="s">
        <v>31</v>
      </c>
      <c r="G643" t="s">
        <v>31</v>
      </c>
      <c r="H643" t="s">
        <v>5482</v>
      </c>
      <c r="I643">
        <v>4</v>
      </c>
      <c r="J643" t="s">
        <v>31</v>
      </c>
      <c r="K643" t="s">
        <v>31</v>
      </c>
      <c r="L643" t="s">
        <v>5483</v>
      </c>
      <c r="M643" t="s">
        <v>37</v>
      </c>
      <c r="N643" t="s">
        <v>31</v>
      </c>
      <c r="O643" t="s">
        <v>37</v>
      </c>
      <c r="P643" t="s">
        <v>493</v>
      </c>
      <c r="Q643" t="s">
        <v>31</v>
      </c>
      <c r="R643" t="s">
        <v>5481</v>
      </c>
      <c r="S643" t="s">
        <v>31</v>
      </c>
      <c r="T643" t="s">
        <v>37</v>
      </c>
      <c r="U643" t="s">
        <v>31</v>
      </c>
      <c r="V643" t="s">
        <v>31</v>
      </c>
      <c r="W643" t="s">
        <v>927</v>
      </c>
      <c r="X643" t="s">
        <v>87</v>
      </c>
      <c r="Y643" t="s">
        <v>31</v>
      </c>
      <c r="Z643" t="s">
        <v>45</v>
      </c>
      <c r="AA643" t="s">
        <v>57</v>
      </c>
      <c r="AB643" t="s">
        <v>47</v>
      </c>
      <c r="AC643">
        <v>3</v>
      </c>
      <c r="AD643" t="s">
        <v>5484</v>
      </c>
    </row>
    <row r="644" spans="1:30" x14ac:dyDescent="0.25">
      <c r="A644" t="s">
        <v>5485</v>
      </c>
      <c r="B644" s="1">
        <v>43931.767824074072</v>
      </c>
      <c r="C644">
        <v>1</v>
      </c>
      <c r="D644" t="s">
        <v>264</v>
      </c>
      <c r="E644" t="s">
        <v>33</v>
      </c>
      <c r="F644" t="s">
        <v>31</v>
      </c>
      <c r="G644" t="s">
        <v>31</v>
      </c>
      <c r="H644" t="s">
        <v>5486</v>
      </c>
      <c r="I644">
        <v>7</v>
      </c>
      <c r="J644" t="s">
        <v>31</v>
      </c>
      <c r="K644" t="s">
        <v>31</v>
      </c>
      <c r="L644" t="s">
        <v>2276</v>
      </c>
      <c r="M644" t="s">
        <v>31</v>
      </c>
      <c r="N644" t="s">
        <v>5487</v>
      </c>
      <c r="O644" t="s">
        <v>37</v>
      </c>
      <c r="P644" t="s">
        <v>493</v>
      </c>
      <c r="Q644" t="s">
        <v>5488</v>
      </c>
      <c r="R644" t="s">
        <v>5485</v>
      </c>
      <c r="S644" t="s">
        <v>5489</v>
      </c>
      <c r="T644" t="s">
        <v>37</v>
      </c>
      <c r="U644" t="s">
        <v>31</v>
      </c>
      <c r="V644" t="s">
        <v>85</v>
      </c>
      <c r="W644" t="s">
        <v>5490</v>
      </c>
      <c r="X644" t="s">
        <v>87</v>
      </c>
      <c r="Y644" t="s">
        <v>31</v>
      </c>
      <c r="Z644" t="s">
        <v>45</v>
      </c>
      <c r="AA644" t="s">
        <v>57</v>
      </c>
      <c r="AB644" t="s">
        <v>47</v>
      </c>
      <c r="AC644">
        <v>5</v>
      </c>
      <c r="AD644" t="s">
        <v>5491</v>
      </c>
    </row>
    <row r="645" spans="1:30" x14ac:dyDescent="0.25">
      <c r="A645" t="s">
        <v>5492</v>
      </c>
      <c r="B645" s="1">
        <v>43931.767835648148</v>
      </c>
      <c r="C645">
        <v>1</v>
      </c>
      <c r="D645" t="s">
        <v>264</v>
      </c>
      <c r="E645" t="s">
        <v>33</v>
      </c>
      <c r="F645" t="s">
        <v>31</v>
      </c>
      <c r="G645">
        <v>1</v>
      </c>
      <c r="H645" t="s">
        <v>5493</v>
      </c>
      <c r="I645">
        <v>6</v>
      </c>
      <c r="J645" t="s">
        <v>31</v>
      </c>
      <c r="K645" t="s">
        <v>31</v>
      </c>
      <c r="L645" t="s">
        <v>5494</v>
      </c>
      <c r="M645" t="s">
        <v>31</v>
      </c>
      <c r="N645" t="s">
        <v>5495</v>
      </c>
      <c r="O645" t="s">
        <v>37</v>
      </c>
      <c r="P645" t="s">
        <v>493</v>
      </c>
      <c r="Q645" t="s">
        <v>5496</v>
      </c>
      <c r="R645" t="s">
        <v>5492</v>
      </c>
      <c r="S645" t="s">
        <v>5497</v>
      </c>
      <c r="T645" t="s">
        <v>37</v>
      </c>
      <c r="U645" t="s">
        <v>31</v>
      </c>
      <c r="V645" t="s">
        <v>85</v>
      </c>
      <c r="W645" t="s">
        <v>232</v>
      </c>
      <c r="X645" t="s">
        <v>31</v>
      </c>
      <c r="Y645" t="s">
        <v>31</v>
      </c>
      <c r="Z645" t="s">
        <v>31</v>
      </c>
      <c r="AA645" t="s">
        <v>57</v>
      </c>
      <c r="AB645" t="s">
        <v>47</v>
      </c>
      <c r="AC645">
        <v>6</v>
      </c>
      <c r="AD645" t="s">
        <v>5498</v>
      </c>
    </row>
    <row r="646" spans="1:30" x14ac:dyDescent="0.25">
      <c r="A646" t="s">
        <v>5499</v>
      </c>
      <c r="B646" s="1">
        <v>43931.767835648148</v>
      </c>
      <c r="C646">
        <v>1</v>
      </c>
      <c r="D646" t="s">
        <v>264</v>
      </c>
      <c r="E646" t="s">
        <v>33</v>
      </c>
      <c r="F646" t="s">
        <v>31</v>
      </c>
      <c r="G646" t="s">
        <v>31</v>
      </c>
      <c r="H646" t="s">
        <v>5500</v>
      </c>
      <c r="I646">
        <v>2</v>
      </c>
      <c r="J646" t="s">
        <v>31</v>
      </c>
      <c r="K646" t="s">
        <v>31</v>
      </c>
      <c r="L646" t="s">
        <v>5501</v>
      </c>
      <c r="M646" t="s">
        <v>37</v>
      </c>
      <c r="N646" t="s">
        <v>5502</v>
      </c>
      <c r="O646" t="s">
        <v>37</v>
      </c>
      <c r="P646" t="s">
        <v>493</v>
      </c>
      <c r="Q646" t="s">
        <v>5503</v>
      </c>
      <c r="R646" t="s">
        <v>5499</v>
      </c>
      <c r="S646" t="s">
        <v>5504</v>
      </c>
      <c r="T646" t="s">
        <v>37</v>
      </c>
      <c r="U646" t="s">
        <v>109</v>
      </c>
      <c r="V646" t="s">
        <v>85</v>
      </c>
      <c r="W646" t="s">
        <v>638</v>
      </c>
      <c r="X646" t="s">
        <v>87</v>
      </c>
      <c r="Y646" t="s">
        <v>31</v>
      </c>
      <c r="Z646" t="s">
        <v>31</v>
      </c>
      <c r="AA646" t="s">
        <v>57</v>
      </c>
      <c r="AB646" t="s">
        <v>47</v>
      </c>
      <c r="AC646">
        <v>7</v>
      </c>
      <c r="AD646" t="s">
        <v>5505</v>
      </c>
    </row>
    <row r="647" spans="1:30" x14ac:dyDescent="0.25">
      <c r="A647" t="s">
        <v>5506</v>
      </c>
      <c r="B647" s="1">
        <v>43931.767847222225</v>
      </c>
      <c r="C647">
        <v>1</v>
      </c>
      <c r="D647" t="s">
        <v>264</v>
      </c>
      <c r="E647" t="s">
        <v>33</v>
      </c>
      <c r="F647" t="s">
        <v>31</v>
      </c>
      <c r="G647" t="s">
        <v>31</v>
      </c>
      <c r="H647" t="s">
        <v>5507</v>
      </c>
      <c r="I647">
        <v>8</v>
      </c>
      <c r="J647" t="s">
        <v>31</v>
      </c>
      <c r="K647" t="s">
        <v>31</v>
      </c>
      <c r="L647" t="s">
        <v>5508</v>
      </c>
      <c r="M647" t="s">
        <v>37</v>
      </c>
      <c r="N647" t="s">
        <v>5509</v>
      </c>
      <c r="O647" t="s">
        <v>31</v>
      </c>
      <c r="P647" t="s">
        <v>493</v>
      </c>
      <c r="Q647" t="s">
        <v>5510</v>
      </c>
      <c r="R647" t="s">
        <v>5506</v>
      </c>
      <c r="S647" t="s">
        <v>5511</v>
      </c>
      <c r="T647" t="s">
        <v>37</v>
      </c>
      <c r="U647" t="s">
        <v>41</v>
      </c>
      <c r="V647" t="s">
        <v>85</v>
      </c>
      <c r="W647" t="s">
        <v>5512</v>
      </c>
      <c r="X647" t="s">
        <v>31</v>
      </c>
      <c r="Y647" t="s">
        <v>31</v>
      </c>
      <c r="Z647" t="s">
        <v>31</v>
      </c>
      <c r="AA647" t="s">
        <v>57</v>
      </c>
      <c r="AB647" t="s">
        <v>47</v>
      </c>
      <c r="AC647">
        <v>19</v>
      </c>
      <c r="AD647" t="s">
        <v>5513</v>
      </c>
    </row>
    <row r="648" spans="1:30" x14ac:dyDescent="0.25">
      <c r="A648" t="s">
        <v>5514</v>
      </c>
      <c r="B648" s="1">
        <v>43931.767858796295</v>
      </c>
      <c r="C648">
        <v>1</v>
      </c>
      <c r="D648" t="s">
        <v>264</v>
      </c>
      <c r="E648" t="s">
        <v>33</v>
      </c>
      <c r="F648" t="s">
        <v>31</v>
      </c>
      <c r="G648" t="s">
        <v>31</v>
      </c>
      <c r="H648" t="s">
        <v>5515</v>
      </c>
      <c r="I648">
        <v>4</v>
      </c>
      <c r="J648" t="s">
        <v>31</v>
      </c>
      <c r="K648" t="s">
        <v>31</v>
      </c>
      <c r="L648" t="s">
        <v>5516</v>
      </c>
      <c r="M648" t="s">
        <v>37</v>
      </c>
      <c r="N648" t="s">
        <v>31</v>
      </c>
      <c r="O648" t="s">
        <v>37</v>
      </c>
      <c r="P648" t="s">
        <v>493</v>
      </c>
      <c r="Q648" t="s">
        <v>31</v>
      </c>
      <c r="R648" t="s">
        <v>5514</v>
      </c>
      <c r="S648" t="s">
        <v>31</v>
      </c>
      <c r="T648" t="s">
        <v>37</v>
      </c>
      <c r="U648" t="s">
        <v>41</v>
      </c>
      <c r="V648" t="s">
        <v>31</v>
      </c>
      <c r="W648" t="s">
        <v>5517</v>
      </c>
      <c r="X648" t="s">
        <v>87</v>
      </c>
      <c r="Y648" t="s">
        <v>31</v>
      </c>
      <c r="Z648" t="s">
        <v>31</v>
      </c>
      <c r="AA648" t="s">
        <v>57</v>
      </c>
      <c r="AB648" t="s">
        <v>47</v>
      </c>
      <c r="AC648">
        <v>4</v>
      </c>
      <c r="AD648" t="s">
        <v>5518</v>
      </c>
    </row>
    <row r="649" spans="1:30" x14ac:dyDescent="0.25">
      <c r="A649" t="s">
        <v>5519</v>
      </c>
      <c r="B649" s="1">
        <v>43931.767858796295</v>
      </c>
      <c r="C649">
        <v>1</v>
      </c>
      <c r="D649" t="s">
        <v>264</v>
      </c>
      <c r="E649" t="s">
        <v>33</v>
      </c>
      <c r="F649" t="s">
        <v>31</v>
      </c>
      <c r="G649" t="s">
        <v>31</v>
      </c>
      <c r="H649" t="s">
        <v>5520</v>
      </c>
      <c r="I649">
        <v>1</v>
      </c>
      <c r="J649" t="s">
        <v>31</v>
      </c>
      <c r="K649" t="s">
        <v>31</v>
      </c>
      <c r="L649" t="s">
        <v>5521</v>
      </c>
      <c r="M649" t="s">
        <v>31</v>
      </c>
      <c r="N649" t="s">
        <v>31</v>
      </c>
      <c r="O649" t="s">
        <v>37</v>
      </c>
      <c r="P649" t="s">
        <v>493</v>
      </c>
      <c r="Q649" t="s">
        <v>31</v>
      </c>
      <c r="R649" t="s">
        <v>5519</v>
      </c>
      <c r="S649" t="s">
        <v>31</v>
      </c>
      <c r="T649" t="s">
        <v>37</v>
      </c>
      <c r="U649" t="s">
        <v>41</v>
      </c>
      <c r="V649" t="s">
        <v>31</v>
      </c>
      <c r="W649" t="s">
        <v>512</v>
      </c>
      <c r="X649" t="s">
        <v>87</v>
      </c>
      <c r="Y649" t="s">
        <v>31</v>
      </c>
      <c r="Z649" t="s">
        <v>31</v>
      </c>
      <c r="AA649" t="s">
        <v>57</v>
      </c>
      <c r="AB649" t="s">
        <v>47</v>
      </c>
      <c r="AC649">
        <v>15</v>
      </c>
      <c r="AD649" t="s">
        <v>5522</v>
      </c>
    </row>
    <row r="650" spans="1:30" x14ac:dyDescent="0.25">
      <c r="A650" t="s">
        <v>5523</v>
      </c>
      <c r="B650" s="1">
        <v>43931.767870370371</v>
      </c>
      <c r="C650">
        <v>1</v>
      </c>
      <c r="D650" t="s">
        <v>264</v>
      </c>
      <c r="E650" t="s">
        <v>33</v>
      </c>
      <c r="F650" t="s">
        <v>31</v>
      </c>
      <c r="G650">
        <v>1</v>
      </c>
      <c r="H650" t="s">
        <v>5524</v>
      </c>
      <c r="I650">
        <v>5</v>
      </c>
      <c r="J650" t="s">
        <v>31</v>
      </c>
      <c r="K650" t="s">
        <v>31</v>
      </c>
      <c r="L650" t="s">
        <v>228</v>
      </c>
      <c r="M650" t="s">
        <v>37</v>
      </c>
      <c r="N650" t="s">
        <v>31</v>
      </c>
      <c r="O650" t="s">
        <v>31</v>
      </c>
      <c r="P650" t="s">
        <v>493</v>
      </c>
      <c r="Q650" t="s">
        <v>31</v>
      </c>
      <c r="R650" t="s">
        <v>5523</v>
      </c>
      <c r="S650" t="s">
        <v>31</v>
      </c>
      <c r="T650" t="s">
        <v>40</v>
      </c>
      <c r="U650" t="s">
        <v>41</v>
      </c>
      <c r="V650" t="s">
        <v>31</v>
      </c>
      <c r="W650" t="s">
        <v>5525</v>
      </c>
      <c r="X650" t="s">
        <v>55</v>
      </c>
      <c r="Y650" t="s">
        <v>5526</v>
      </c>
      <c r="Z650" t="s">
        <v>45</v>
      </c>
      <c r="AA650" t="s">
        <v>57</v>
      </c>
      <c r="AB650" t="s">
        <v>47</v>
      </c>
      <c r="AC650">
        <v>14</v>
      </c>
      <c r="AD650" t="s">
        <v>5527</v>
      </c>
    </row>
    <row r="651" spans="1:30" x14ac:dyDescent="0.25">
      <c r="A651" t="s">
        <v>5528</v>
      </c>
      <c r="B651" s="1">
        <v>43931.767870370371</v>
      </c>
      <c r="C651">
        <v>1</v>
      </c>
      <c r="D651" t="s">
        <v>264</v>
      </c>
      <c r="E651" t="s">
        <v>33</v>
      </c>
      <c r="F651" t="s">
        <v>31</v>
      </c>
      <c r="G651" t="s">
        <v>31</v>
      </c>
      <c r="H651" t="s">
        <v>5529</v>
      </c>
      <c r="I651">
        <v>8</v>
      </c>
      <c r="J651" t="s">
        <v>31</v>
      </c>
      <c r="K651" t="s">
        <v>31</v>
      </c>
      <c r="L651" t="s">
        <v>69</v>
      </c>
      <c r="M651" t="s">
        <v>37</v>
      </c>
      <c r="N651" t="s">
        <v>31</v>
      </c>
      <c r="O651" t="s">
        <v>31</v>
      </c>
      <c r="P651" t="s">
        <v>493</v>
      </c>
      <c r="Q651" t="s">
        <v>31</v>
      </c>
      <c r="R651" t="s">
        <v>5528</v>
      </c>
      <c r="S651" t="s">
        <v>31</v>
      </c>
      <c r="T651" t="s">
        <v>37</v>
      </c>
      <c r="U651" t="s">
        <v>41</v>
      </c>
      <c r="V651" t="s">
        <v>31</v>
      </c>
      <c r="W651" t="s">
        <v>734</v>
      </c>
      <c r="X651" t="s">
        <v>55</v>
      </c>
      <c r="Y651" t="s">
        <v>31</v>
      </c>
      <c r="Z651" t="s">
        <v>45</v>
      </c>
      <c r="AA651" t="s">
        <v>57</v>
      </c>
      <c r="AB651" t="s">
        <v>64</v>
      </c>
      <c r="AC651">
        <v>13</v>
      </c>
      <c r="AD651" t="s">
        <v>5530</v>
      </c>
    </row>
    <row r="652" spans="1:30" x14ac:dyDescent="0.25">
      <c r="A652" t="s">
        <v>5531</v>
      </c>
      <c r="B652" s="1">
        <v>43931.767881944441</v>
      </c>
      <c r="C652">
        <v>1</v>
      </c>
      <c r="D652" t="s">
        <v>264</v>
      </c>
      <c r="E652" t="s">
        <v>33</v>
      </c>
      <c r="F652" t="s">
        <v>31</v>
      </c>
      <c r="G652" t="s">
        <v>31</v>
      </c>
      <c r="H652" t="s">
        <v>5532</v>
      </c>
      <c r="I652">
        <v>4</v>
      </c>
      <c r="J652" t="s">
        <v>31</v>
      </c>
      <c r="K652" t="s">
        <v>31</v>
      </c>
      <c r="L652" t="s">
        <v>5533</v>
      </c>
      <c r="M652" t="s">
        <v>37</v>
      </c>
      <c r="N652" t="s">
        <v>31</v>
      </c>
      <c r="O652" t="s">
        <v>37</v>
      </c>
      <c r="P652" t="s">
        <v>493</v>
      </c>
      <c r="Q652" t="s">
        <v>31</v>
      </c>
      <c r="R652" t="s">
        <v>5531</v>
      </c>
      <c r="S652" t="s">
        <v>31</v>
      </c>
      <c r="T652" t="s">
        <v>37</v>
      </c>
      <c r="U652" t="s">
        <v>109</v>
      </c>
      <c r="V652" t="s">
        <v>31</v>
      </c>
      <c r="W652" t="s">
        <v>5534</v>
      </c>
      <c r="X652" t="s">
        <v>87</v>
      </c>
      <c r="Y652" t="s">
        <v>31</v>
      </c>
      <c r="Z652" t="s">
        <v>45</v>
      </c>
      <c r="AA652" t="s">
        <v>57</v>
      </c>
      <c r="AB652" t="s">
        <v>47</v>
      </c>
      <c r="AC652">
        <v>11</v>
      </c>
      <c r="AD652" t="s">
        <v>5535</v>
      </c>
    </row>
    <row r="653" spans="1:30" x14ac:dyDescent="0.25">
      <c r="A653" t="s">
        <v>5536</v>
      </c>
      <c r="B653" s="1">
        <v>43931.767881944441</v>
      </c>
      <c r="C653">
        <v>1</v>
      </c>
      <c r="D653" t="s">
        <v>264</v>
      </c>
      <c r="E653" t="s">
        <v>33</v>
      </c>
      <c r="F653" t="s">
        <v>31</v>
      </c>
      <c r="G653" t="s">
        <v>31</v>
      </c>
      <c r="H653" t="s">
        <v>5537</v>
      </c>
      <c r="I653">
        <v>1</v>
      </c>
      <c r="J653" t="s">
        <v>31</v>
      </c>
      <c r="K653" t="s">
        <v>31</v>
      </c>
      <c r="L653" t="s">
        <v>5538</v>
      </c>
      <c r="M653" t="s">
        <v>37</v>
      </c>
      <c r="N653" t="s">
        <v>31</v>
      </c>
      <c r="O653" t="s">
        <v>31</v>
      </c>
      <c r="P653" t="s">
        <v>493</v>
      </c>
      <c r="Q653" t="s">
        <v>31</v>
      </c>
      <c r="R653" t="s">
        <v>5536</v>
      </c>
      <c r="S653" t="s">
        <v>31</v>
      </c>
      <c r="T653" t="s">
        <v>37</v>
      </c>
      <c r="U653" t="s">
        <v>109</v>
      </c>
      <c r="V653" t="s">
        <v>31</v>
      </c>
      <c r="W653" t="s">
        <v>478</v>
      </c>
      <c r="X653" t="s">
        <v>55</v>
      </c>
      <c r="Y653" t="s">
        <v>31</v>
      </c>
      <c r="Z653" t="s">
        <v>45</v>
      </c>
      <c r="AA653" t="s">
        <v>57</v>
      </c>
      <c r="AB653" t="s">
        <v>47</v>
      </c>
      <c r="AC653">
        <v>16</v>
      </c>
      <c r="AD653" t="s">
        <v>5539</v>
      </c>
    </row>
    <row r="654" spans="1:30" x14ac:dyDescent="0.25">
      <c r="A654" t="s">
        <v>5540</v>
      </c>
      <c r="B654" s="1">
        <v>43931.767881944441</v>
      </c>
      <c r="C654">
        <v>1</v>
      </c>
      <c r="D654" t="s">
        <v>264</v>
      </c>
      <c r="E654" t="s">
        <v>33</v>
      </c>
      <c r="F654" t="s">
        <v>31</v>
      </c>
      <c r="G654" t="s">
        <v>31</v>
      </c>
      <c r="H654" t="s">
        <v>5541</v>
      </c>
      <c r="I654">
        <v>1</v>
      </c>
      <c r="J654" t="s">
        <v>31</v>
      </c>
      <c r="K654" t="s">
        <v>31</v>
      </c>
      <c r="L654" t="s">
        <v>5542</v>
      </c>
      <c r="M654" t="s">
        <v>37</v>
      </c>
      <c r="N654" t="s">
        <v>31</v>
      </c>
      <c r="O654" t="s">
        <v>37</v>
      </c>
      <c r="P654" t="s">
        <v>493</v>
      </c>
      <c r="Q654" t="s">
        <v>31</v>
      </c>
      <c r="R654" t="s">
        <v>5540</v>
      </c>
      <c r="S654" t="s">
        <v>31</v>
      </c>
      <c r="T654" t="s">
        <v>37</v>
      </c>
      <c r="U654" t="s">
        <v>41</v>
      </c>
      <c r="V654" t="s">
        <v>31</v>
      </c>
      <c r="W654" t="s">
        <v>3169</v>
      </c>
      <c r="X654" t="s">
        <v>55</v>
      </c>
      <c r="Y654" t="s">
        <v>31</v>
      </c>
      <c r="Z654" t="s">
        <v>45</v>
      </c>
      <c r="AA654" t="s">
        <v>57</v>
      </c>
      <c r="AB654" t="s">
        <v>47</v>
      </c>
      <c r="AC654">
        <v>9</v>
      </c>
      <c r="AD654" t="s">
        <v>5543</v>
      </c>
    </row>
    <row r="655" spans="1:30" x14ac:dyDescent="0.25">
      <c r="A655" t="s">
        <v>5544</v>
      </c>
      <c r="B655" s="1">
        <v>43931.767893518518</v>
      </c>
      <c r="C655">
        <v>1</v>
      </c>
      <c r="D655" t="s">
        <v>264</v>
      </c>
      <c r="E655" t="s">
        <v>33</v>
      </c>
      <c r="F655" t="s">
        <v>31</v>
      </c>
      <c r="G655" t="s">
        <v>31</v>
      </c>
      <c r="H655" t="s">
        <v>5545</v>
      </c>
      <c r="I655">
        <v>2</v>
      </c>
      <c r="J655" t="s">
        <v>31</v>
      </c>
      <c r="K655" t="s">
        <v>31</v>
      </c>
      <c r="L655" t="s">
        <v>5546</v>
      </c>
      <c r="M655" t="s">
        <v>31</v>
      </c>
      <c r="N655" t="s">
        <v>31</v>
      </c>
      <c r="O655" t="s">
        <v>31</v>
      </c>
      <c r="P655" t="s">
        <v>493</v>
      </c>
      <c r="Q655" t="s">
        <v>31</v>
      </c>
      <c r="R655" t="s">
        <v>5544</v>
      </c>
      <c r="S655" t="s">
        <v>31</v>
      </c>
      <c r="T655" t="s">
        <v>37</v>
      </c>
      <c r="U655" t="s">
        <v>109</v>
      </c>
      <c r="V655" t="s">
        <v>31</v>
      </c>
      <c r="W655" t="s">
        <v>5547</v>
      </c>
      <c r="X655" t="s">
        <v>55</v>
      </c>
      <c r="Y655" t="s">
        <v>31</v>
      </c>
      <c r="Z655" t="s">
        <v>45</v>
      </c>
      <c r="AA655" t="s">
        <v>57</v>
      </c>
      <c r="AB655" t="s">
        <v>47</v>
      </c>
      <c r="AC655">
        <v>10</v>
      </c>
      <c r="AD655" t="s">
        <v>5548</v>
      </c>
    </row>
    <row r="656" spans="1:30" x14ac:dyDescent="0.25">
      <c r="A656" t="s">
        <v>5549</v>
      </c>
      <c r="B656" s="1">
        <v>43931.767905092594</v>
      </c>
      <c r="C656">
        <v>1</v>
      </c>
      <c r="D656" t="s">
        <v>264</v>
      </c>
      <c r="E656" t="s">
        <v>33</v>
      </c>
      <c r="F656" t="s">
        <v>31</v>
      </c>
      <c r="G656" t="s">
        <v>31</v>
      </c>
      <c r="H656" t="s">
        <v>5550</v>
      </c>
      <c r="I656">
        <v>8</v>
      </c>
      <c r="J656" t="s">
        <v>31</v>
      </c>
      <c r="K656" t="s">
        <v>31</v>
      </c>
      <c r="L656" t="s">
        <v>5551</v>
      </c>
      <c r="M656" t="s">
        <v>37</v>
      </c>
      <c r="N656" t="s">
        <v>31</v>
      </c>
      <c r="O656" t="s">
        <v>31</v>
      </c>
      <c r="P656" t="s">
        <v>493</v>
      </c>
      <c r="Q656" t="s">
        <v>31</v>
      </c>
      <c r="R656" t="s">
        <v>5549</v>
      </c>
      <c r="S656" t="s">
        <v>31</v>
      </c>
      <c r="T656" t="s">
        <v>37</v>
      </c>
      <c r="U656" t="s">
        <v>109</v>
      </c>
      <c r="V656" t="s">
        <v>31</v>
      </c>
      <c r="W656" t="s">
        <v>4648</v>
      </c>
      <c r="X656" t="s">
        <v>87</v>
      </c>
      <c r="Y656" t="s">
        <v>31</v>
      </c>
      <c r="Z656" t="s">
        <v>45</v>
      </c>
      <c r="AA656" t="s">
        <v>57</v>
      </c>
      <c r="AB656" t="s">
        <v>64</v>
      </c>
      <c r="AC656">
        <v>18</v>
      </c>
      <c r="AD656" t="s">
        <v>5552</v>
      </c>
    </row>
    <row r="657" spans="1:30" x14ac:dyDescent="0.25">
      <c r="A657" t="s">
        <v>5553</v>
      </c>
      <c r="B657" s="1">
        <v>43931.767928240741</v>
      </c>
      <c r="C657">
        <v>1</v>
      </c>
      <c r="D657" t="s">
        <v>264</v>
      </c>
      <c r="E657" t="s">
        <v>33</v>
      </c>
      <c r="F657" t="s">
        <v>31</v>
      </c>
      <c r="G657" t="s">
        <v>31</v>
      </c>
      <c r="H657" t="s">
        <v>5554</v>
      </c>
      <c r="I657">
        <v>1</v>
      </c>
      <c r="J657" t="s">
        <v>31</v>
      </c>
      <c r="K657" t="s">
        <v>31</v>
      </c>
      <c r="L657" t="s">
        <v>5555</v>
      </c>
      <c r="M657" t="s">
        <v>31</v>
      </c>
      <c r="N657" t="s">
        <v>31</v>
      </c>
      <c r="O657" t="s">
        <v>37</v>
      </c>
      <c r="P657" t="s">
        <v>493</v>
      </c>
      <c r="Q657" t="s">
        <v>31</v>
      </c>
      <c r="R657" t="s">
        <v>5553</v>
      </c>
      <c r="S657" t="s">
        <v>31</v>
      </c>
      <c r="T657" t="s">
        <v>37</v>
      </c>
      <c r="U657" t="s">
        <v>109</v>
      </c>
      <c r="V657" t="s">
        <v>31</v>
      </c>
      <c r="W657" t="s">
        <v>5556</v>
      </c>
      <c r="X657" t="s">
        <v>55</v>
      </c>
      <c r="Y657" t="s">
        <v>31</v>
      </c>
      <c r="Z657" t="s">
        <v>45</v>
      </c>
      <c r="AA657" t="s">
        <v>57</v>
      </c>
      <c r="AB657" t="s">
        <v>47</v>
      </c>
      <c r="AC657">
        <v>8</v>
      </c>
      <c r="AD657" t="s">
        <v>5557</v>
      </c>
    </row>
    <row r="658" spans="1:30" x14ac:dyDescent="0.25">
      <c r="A658" t="s">
        <v>5558</v>
      </c>
      <c r="B658" s="1">
        <v>43931.767939814818</v>
      </c>
      <c r="C658">
        <v>1</v>
      </c>
      <c r="D658" t="s">
        <v>264</v>
      </c>
      <c r="E658" t="s">
        <v>33</v>
      </c>
      <c r="F658" t="s">
        <v>31</v>
      </c>
      <c r="G658" t="s">
        <v>31</v>
      </c>
      <c r="H658" t="s">
        <v>5559</v>
      </c>
      <c r="I658">
        <v>6</v>
      </c>
      <c r="J658" t="s">
        <v>31</v>
      </c>
      <c r="K658" t="s">
        <v>31</v>
      </c>
      <c r="L658" t="s">
        <v>961</v>
      </c>
      <c r="M658" t="s">
        <v>31</v>
      </c>
      <c r="N658" t="s">
        <v>31</v>
      </c>
      <c r="O658" t="s">
        <v>31</v>
      </c>
      <c r="P658" t="s">
        <v>493</v>
      </c>
      <c r="Q658" t="s">
        <v>31</v>
      </c>
      <c r="R658" t="s">
        <v>5558</v>
      </c>
      <c r="S658" t="s">
        <v>31</v>
      </c>
      <c r="T658" t="s">
        <v>37</v>
      </c>
      <c r="U658" t="s">
        <v>109</v>
      </c>
      <c r="V658" t="s">
        <v>31</v>
      </c>
      <c r="W658" t="s">
        <v>5560</v>
      </c>
      <c r="X658" t="s">
        <v>55</v>
      </c>
      <c r="Y658" t="s">
        <v>31</v>
      </c>
      <c r="Z658" t="s">
        <v>45</v>
      </c>
      <c r="AA658" t="s">
        <v>57</v>
      </c>
      <c r="AB658" t="s">
        <v>47</v>
      </c>
      <c r="AC658">
        <v>14</v>
      </c>
      <c r="AD658" t="s">
        <v>5561</v>
      </c>
    </row>
    <row r="659" spans="1:30" x14ac:dyDescent="0.25">
      <c r="A659" t="s">
        <v>5562</v>
      </c>
      <c r="B659" s="1">
        <v>43931.767939814818</v>
      </c>
      <c r="C659">
        <v>1</v>
      </c>
      <c r="D659" t="s">
        <v>264</v>
      </c>
      <c r="E659" t="s">
        <v>33</v>
      </c>
      <c r="F659" t="s">
        <v>31</v>
      </c>
      <c r="G659" t="s">
        <v>31</v>
      </c>
      <c r="H659" t="s">
        <v>5563</v>
      </c>
      <c r="I659">
        <v>1</v>
      </c>
      <c r="J659" t="s">
        <v>31</v>
      </c>
      <c r="K659" t="s">
        <v>31</v>
      </c>
      <c r="L659" t="s">
        <v>5281</v>
      </c>
      <c r="M659" t="s">
        <v>53</v>
      </c>
      <c r="N659" t="s">
        <v>31</v>
      </c>
      <c r="O659" t="s">
        <v>37</v>
      </c>
      <c r="P659" t="s">
        <v>493</v>
      </c>
      <c r="Q659" t="s">
        <v>31</v>
      </c>
      <c r="R659" t="s">
        <v>5562</v>
      </c>
      <c r="S659" t="s">
        <v>31</v>
      </c>
      <c r="T659" t="s">
        <v>37</v>
      </c>
      <c r="U659" t="s">
        <v>109</v>
      </c>
      <c r="V659" t="s">
        <v>31</v>
      </c>
      <c r="W659" t="s">
        <v>5281</v>
      </c>
      <c r="X659" t="s">
        <v>31</v>
      </c>
      <c r="Y659" t="s">
        <v>31</v>
      </c>
      <c r="Z659" t="s">
        <v>45</v>
      </c>
      <c r="AA659" t="s">
        <v>57</v>
      </c>
      <c r="AB659" t="s">
        <v>47</v>
      </c>
      <c r="AC659">
        <v>12</v>
      </c>
      <c r="AD659" t="s">
        <v>5564</v>
      </c>
    </row>
    <row r="660" spans="1:30" x14ac:dyDescent="0.25">
      <c r="A660" t="s">
        <v>5565</v>
      </c>
      <c r="B660" s="1">
        <v>43931.767951388887</v>
      </c>
      <c r="C660">
        <v>1</v>
      </c>
      <c r="D660" t="s">
        <v>264</v>
      </c>
      <c r="E660" t="s">
        <v>33</v>
      </c>
      <c r="F660" t="s">
        <v>31</v>
      </c>
      <c r="G660" t="s">
        <v>31</v>
      </c>
      <c r="H660" t="s">
        <v>5566</v>
      </c>
      <c r="I660">
        <v>3</v>
      </c>
      <c r="J660" t="s">
        <v>31</v>
      </c>
      <c r="K660" t="s">
        <v>31</v>
      </c>
      <c r="L660" t="s">
        <v>392</v>
      </c>
      <c r="M660" t="s">
        <v>31</v>
      </c>
      <c r="N660" t="s">
        <v>5567</v>
      </c>
      <c r="O660" t="s">
        <v>31</v>
      </c>
      <c r="P660" t="s">
        <v>493</v>
      </c>
      <c r="Q660" t="s">
        <v>5568</v>
      </c>
      <c r="R660" t="s">
        <v>5565</v>
      </c>
      <c r="S660" t="s">
        <v>5569</v>
      </c>
      <c r="T660" t="s">
        <v>37</v>
      </c>
      <c r="U660" t="s">
        <v>109</v>
      </c>
      <c r="V660" t="s">
        <v>85</v>
      </c>
      <c r="W660" t="s">
        <v>5570</v>
      </c>
      <c r="X660" t="s">
        <v>43</v>
      </c>
      <c r="Y660" t="s">
        <v>31</v>
      </c>
      <c r="Z660" t="s">
        <v>45</v>
      </c>
      <c r="AA660" t="s">
        <v>57</v>
      </c>
      <c r="AB660" t="s">
        <v>64</v>
      </c>
      <c r="AC660">
        <v>5</v>
      </c>
      <c r="AD660" t="s">
        <v>5571</v>
      </c>
    </row>
    <row r="661" spans="1:30" x14ac:dyDescent="0.25">
      <c r="A661" t="s">
        <v>5572</v>
      </c>
      <c r="B661" s="1">
        <v>43931.767951388887</v>
      </c>
      <c r="C661">
        <v>1</v>
      </c>
      <c r="D661" t="s">
        <v>264</v>
      </c>
      <c r="E661" t="s">
        <v>33</v>
      </c>
      <c r="F661" t="s">
        <v>31</v>
      </c>
      <c r="G661" t="s">
        <v>31</v>
      </c>
      <c r="H661" t="s">
        <v>5573</v>
      </c>
      <c r="I661">
        <v>2</v>
      </c>
      <c r="J661" t="s">
        <v>31</v>
      </c>
      <c r="K661" t="s">
        <v>31</v>
      </c>
      <c r="L661" t="s">
        <v>5574</v>
      </c>
      <c r="M661" t="s">
        <v>53</v>
      </c>
      <c r="N661" t="s">
        <v>31</v>
      </c>
      <c r="O661" t="s">
        <v>31</v>
      </c>
      <c r="P661" t="s">
        <v>493</v>
      </c>
      <c r="Q661" t="s">
        <v>31</v>
      </c>
      <c r="R661" t="s">
        <v>5572</v>
      </c>
      <c r="S661" t="s">
        <v>31</v>
      </c>
      <c r="T661" t="s">
        <v>37</v>
      </c>
      <c r="U661" t="s">
        <v>109</v>
      </c>
      <c r="V661" t="s">
        <v>31</v>
      </c>
      <c r="W661" t="s">
        <v>5575</v>
      </c>
      <c r="X661" t="s">
        <v>87</v>
      </c>
      <c r="Y661" t="s">
        <v>31</v>
      </c>
      <c r="Z661" t="s">
        <v>45</v>
      </c>
      <c r="AA661" t="s">
        <v>57</v>
      </c>
      <c r="AB661" t="s">
        <v>47</v>
      </c>
      <c r="AC661">
        <v>4</v>
      </c>
      <c r="AD661" t="s">
        <v>5576</v>
      </c>
    </row>
    <row r="662" spans="1:30" x14ac:dyDescent="0.25">
      <c r="A662" t="s">
        <v>5577</v>
      </c>
      <c r="B662" s="1">
        <v>43931.767962962964</v>
      </c>
      <c r="C662">
        <v>1</v>
      </c>
      <c r="D662" t="s">
        <v>264</v>
      </c>
      <c r="E662" t="s">
        <v>33</v>
      </c>
      <c r="F662" t="s">
        <v>31</v>
      </c>
      <c r="G662" t="s">
        <v>31</v>
      </c>
      <c r="H662" t="s">
        <v>5578</v>
      </c>
      <c r="I662">
        <v>4</v>
      </c>
      <c r="J662" t="s">
        <v>31</v>
      </c>
      <c r="K662" t="s">
        <v>31</v>
      </c>
      <c r="L662" t="s">
        <v>5579</v>
      </c>
      <c r="M662" t="s">
        <v>31</v>
      </c>
      <c r="N662" t="s">
        <v>31</v>
      </c>
      <c r="O662" t="s">
        <v>31</v>
      </c>
      <c r="P662" t="s">
        <v>493</v>
      </c>
      <c r="Q662" t="s">
        <v>31</v>
      </c>
      <c r="R662" t="s">
        <v>5577</v>
      </c>
      <c r="S662" t="s">
        <v>31</v>
      </c>
      <c r="T662" t="s">
        <v>37</v>
      </c>
      <c r="U662" t="s">
        <v>109</v>
      </c>
      <c r="V662" t="s">
        <v>31</v>
      </c>
      <c r="W662" t="s">
        <v>5580</v>
      </c>
      <c r="X662" t="s">
        <v>31</v>
      </c>
      <c r="Y662" t="s">
        <v>31</v>
      </c>
      <c r="Z662" t="s">
        <v>45</v>
      </c>
      <c r="AA662" t="s">
        <v>31</v>
      </c>
      <c r="AB662" t="s">
        <v>31</v>
      </c>
      <c r="AC662">
        <v>3</v>
      </c>
      <c r="AD662" t="s">
        <v>5581</v>
      </c>
    </row>
    <row r="663" spans="1:30" x14ac:dyDescent="0.25">
      <c r="A663" t="s">
        <v>5582</v>
      </c>
      <c r="B663" s="1">
        <v>43931.767962962964</v>
      </c>
      <c r="C663">
        <v>1</v>
      </c>
      <c r="D663" t="s">
        <v>264</v>
      </c>
      <c r="E663" t="s">
        <v>33</v>
      </c>
      <c r="F663" t="s">
        <v>31</v>
      </c>
      <c r="G663" t="s">
        <v>31</v>
      </c>
      <c r="H663" t="s">
        <v>5583</v>
      </c>
      <c r="I663">
        <v>1</v>
      </c>
      <c r="J663" t="s">
        <v>31</v>
      </c>
      <c r="K663" t="s">
        <v>31</v>
      </c>
      <c r="L663" t="s">
        <v>5584</v>
      </c>
      <c r="M663" t="s">
        <v>31</v>
      </c>
      <c r="N663" t="s">
        <v>31</v>
      </c>
      <c r="O663" t="s">
        <v>31</v>
      </c>
      <c r="P663" t="s">
        <v>493</v>
      </c>
      <c r="Q663" t="s">
        <v>31</v>
      </c>
      <c r="R663" t="s">
        <v>5582</v>
      </c>
      <c r="S663" t="s">
        <v>31</v>
      </c>
      <c r="T663" t="s">
        <v>37</v>
      </c>
      <c r="U663" t="s">
        <v>109</v>
      </c>
      <c r="V663" t="s">
        <v>31</v>
      </c>
      <c r="W663" t="s">
        <v>3622</v>
      </c>
      <c r="X663" t="s">
        <v>31</v>
      </c>
      <c r="Y663" t="s">
        <v>31</v>
      </c>
      <c r="Z663" t="s">
        <v>45</v>
      </c>
      <c r="AA663" t="s">
        <v>57</v>
      </c>
      <c r="AB663" t="s">
        <v>31</v>
      </c>
      <c r="AC663">
        <v>2</v>
      </c>
      <c r="AD663" t="s">
        <v>5585</v>
      </c>
    </row>
    <row r="664" spans="1:30" x14ac:dyDescent="0.25">
      <c r="A664" t="s">
        <v>5586</v>
      </c>
      <c r="B664" s="1">
        <v>43931.767974537041</v>
      </c>
      <c r="C664">
        <v>1</v>
      </c>
      <c r="D664" t="s">
        <v>264</v>
      </c>
      <c r="E664" t="s">
        <v>33</v>
      </c>
      <c r="F664" t="s">
        <v>31</v>
      </c>
      <c r="G664" t="s">
        <v>31</v>
      </c>
      <c r="H664" t="s">
        <v>5587</v>
      </c>
      <c r="I664">
        <v>8</v>
      </c>
      <c r="J664" t="s">
        <v>31</v>
      </c>
      <c r="K664" t="s">
        <v>31</v>
      </c>
      <c r="L664" t="s">
        <v>69</v>
      </c>
      <c r="M664" t="s">
        <v>37</v>
      </c>
      <c r="N664" t="s">
        <v>31</v>
      </c>
      <c r="O664" t="s">
        <v>31</v>
      </c>
      <c r="P664" t="s">
        <v>493</v>
      </c>
      <c r="Q664" t="s">
        <v>31</v>
      </c>
      <c r="R664" t="s">
        <v>5586</v>
      </c>
      <c r="S664" t="s">
        <v>31</v>
      </c>
      <c r="T664" t="s">
        <v>37</v>
      </c>
      <c r="U664" t="s">
        <v>109</v>
      </c>
      <c r="V664" t="s">
        <v>31</v>
      </c>
      <c r="W664" t="s">
        <v>5588</v>
      </c>
      <c r="X664" t="s">
        <v>87</v>
      </c>
      <c r="Y664" t="s">
        <v>31</v>
      </c>
      <c r="Z664" t="s">
        <v>45</v>
      </c>
      <c r="AA664" t="s">
        <v>57</v>
      </c>
      <c r="AB664" t="s">
        <v>47</v>
      </c>
      <c r="AC664">
        <v>3</v>
      </c>
      <c r="AD664" t="s">
        <v>5589</v>
      </c>
    </row>
    <row r="665" spans="1:30" x14ac:dyDescent="0.25">
      <c r="A665" t="s">
        <v>5590</v>
      </c>
      <c r="B665" s="1">
        <v>43931.76798611111</v>
      </c>
      <c r="C665">
        <v>1</v>
      </c>
      <c r="D665" t="s">
        <v>264</v>
      </c>
      <c r="E665" t="s">
        <v>33</v>
      </c>
      <c r="F665" t="s">
        <v>31</v>
      </c>
      <c r="G665" t="s">
        <v>31</v>
      </c>
      <c r="H665" t="s">
        <v>5591</v>
      </c>
      <c r="I665">
        <v>9</v>
      </c>
      <c r="J665" t="s">
        <v>31</v>
      </c>
      <c r="K665" t="s">
        <v>31</v>
      </c>
      <c r="L665" t="s">
        <v>5592</v>
      </c>
      <c r="M665" t="s">
        <v>37</v>
      </c>
      <c r="N665" t="s">
        <v>31</v>
      </c>
      <c r="O665" t="s">
        <v>31</v>
      </c>
      <c r="P665" t="s">
        <v>493</v>
      </c>
      <c r="Q665" t="s">
        <v>31</v>
      </c>
      <c r="R665" t="s">
        <v>5590</v>
      </c>
      <c r="S665" t="s">
        <v>31</v>
      </c>
      <c r="T665" t="s">
        <v>37</v>
      </c>
      <c r="U665" t="s">
        <v>109</v>
      </c>
      <c r="V665" t="s">
        <v>31</v>
      </c>
      <c r="W665" t="s">
        <v>5593</v>
      </c>
      <c r="X665" t="s">
        <v>55</v>
      </c>
      <c r="Y665" t="s">
        <v>31</v>
      </c>
      <c r="Z665" t="s">
        <v>45</v>
      </c>
      <c r="AA665" t="s">
        <v>57</v>
      </c>
      <c r="AB665" t="s">
        <v>47</v>
      </c>
      <c r="AC665">
        <v>5</v>
      </c>
      <c r="AD665" t="s">
        <v>5594</v>
      </c>
    </row>
    <row r="666" spans="1:30" x14ac:dyDescent="0.25">
      <c r="A666" t="s">
        <v>5595</v>
      </c>
      <c r="B666" s="1">
        <v>43931.768009259256</v>
      </c>
      <c r="C666">
        <v>1</v>
      </c>
      <c r="D666" t="s">
        <v>264</v>
      </c>
      <c r="E666" t="s">
        <v>33</v>
      </c>
      <c r="F666" t="s">
        <v>31</v>
      </c>
      <c r="G666" t="s">
        <v>31</v>
      </c>
      <c r="H666" t="s">
        <v>5596</v>
      </c>
      <c r="I666">
        <v>5</v>
      </c>
      <c r="J666" t="s">
        <v>31</v>
      </c>
      <c r="K666" t="s">
        <v>31</v>
      </c>
      <c r="L666" t="s">
        <v>5597</v>
      </c>
      <c r="M666" t="s">
        <v>31</v>
      </c>
      <c r="N666" t="s">
        <v>31</v>
      </c>
      <c r="O666" t="s">
        <v>31</v>
      </c>
      <c r="P666" t="s">
        <v>493</v>
      </c>
      <c r="Q666" t="s">
        <v>31</v>
      </c>
      <c r="R666" t="s">
        <v>5595</v>
      </c>
      <c r="S666" t="s">
        <v>31</v>
      </c>
      <c r="T666" t="s">
        <v>37</v>
      </c>
      <c r="U666" t="s">
        <v>109</v>
      </c>
      <c r="V666" t="s">
        <v>31</v>
      </c>
      <c r="W666" t="s">
        <v>5598</v>
      </c>
      <c r="X666" t="s">
        <v>31</v>
      </c>
      <c r="Y666" t="s">
        <v>31</v>
      </c>
      <c r="Z666" t="s">
        <v>45</v>
      </c>
      <c r="AA666" t="s">
        <v>57</v>
      </c>
      <c r="AB666" t="s">
        <v>47</v>
      </c>
      <c r="AC666">
        <v>4</v>
      </c>
      <c r="AD666" t="s">
        <v>5599</v>
      </c>
    </row>
    <row r="667" spans="1:30" x14ac:dyDescent="0.25">
      <c r="A667" t="s">
        <v>5600</v>
      </c>
      <c r="B667" s="1">
        <v>43931.768009259256</v>
      </c>
      <c r="C667">
        <v>1</v>
      </c>
      <c r="D667" t="s">
        <v>264</v>
      </c>
      <c r="E667" t="s">
        <v>33</v>
      </c>
      <c r="F667" t="s">
        <v>31</v>
      </c>
      <c r="G667" t="s">
        <v>31</v>
      </c>
      <c r="H667" t="s">
        <v>5601</v>
      </c>
      <c r="I667">
        <v>4</v>
      </c>
      <c r="J667" t="s">
        <v>31</v>
      </c>
      <c r="K667" t="s">
        <v>31</v>
      </c>
      <c r="L667" t="s">
        <v>4348</v>
      </c>
      <c r="M667" t="s">
        <v>31</v>
      </c>
      <c r="N667" t="s">
        <v>3069</v>
      </c>
      <c r="O667" t="s">
        <v>31</v>
      </c>
      <c r="P667" t="s">
        <v>493</v>
      </c>
      <c r="Q667" t="s">
        <v>5602</v>
      </c>
      <c r="R667" t="s">
        <v>5600</v>
      </c>
      <c r="S667" t="s">
        <v>5603</v>
      </c>
      <c r="T667" t="s">
        <v>37</v>
      </c>
      <c r="U667" t="s">
        <v>109</v>
      </c>
      <c r="V667" t="s">
        <v>85</v>
      </c>
      <c r="W667" t="s">
        <v>159</v>
      </c>
      <c r="X667" t="s">
        <v>87</v>
      </c>
      <c r="Y667" t="s">
        <v>31</v>
      </c>
      <c r="Z667" t="s">
        <v>45</v>
      </c>
      <c r="AA667" t="s">
        <v>57</v>
      </c>
      <c r="AB667" t="s">
        <v>47</v>
      </c>
      <c r="AC667">
        <v>9</v>
      </c>
      <c r="AD667" t="s">
        <v>5604</v>
      </c>
    </row>
    <row r="668" spans="1:30" x14ac:dyDescent="0.25">
      <c r="A668" t="s">
        <v>5605</v>
      </c>
      <c r="B668" s="1">
        <v>43931.768020833333</v>
      </c>
      <c r="C668">
        <v>1</v>
      </c>
      <c r="D668" t="s">
        <v>264</v>
      </c>
      <c r="E668" t="s">
        <v>33</v>
      </c>
      <c r="F668" t="s">
        <v>31</v>
      </c>
      <c r="G668" t="s">
        <v>31</v>
      </c>
      <c r="H668" t="s">
        <v>5606</v>
      </c>
      <c r="I668">
        <v>7</v>
      </c>
      <c r="J668" t="s">
        <v>31</v>
      </c>
      <c r="K668" t="s">
        <v>31</v>
      </c>
      <c r="L668" t="s">
        <v>4369</v>
      </c>
      <c r="M668" t="s">
        <v>31</v>
      </c>
      <c r="N668" t="s">
        <v>5607</v>
      </c>
      <c r="O668" t="s">
        <v>31</v>
      </c>
      <c r="P668" t="s">
        <v>493</v>
      </c>
      <c r="Q668" t="s">
        <v>5608</v>
      </c>
      <c r="R668" t="s">
        <v>5605</v>
      </c>
      <c r="S668" t="s">
        <v>5609</v>
      </c>
      <c r="T668" t="s">
        <v>37</v>
      </c>
      <c r="U668" t="s">
        <v>109</v>
      </c>
      <c r="V668" t="s">
        <v>85</v>
      </c>
      <c r="W668" t="s">
        <v>5610</v>
      </c>
      <c r="X668" t="s">
        <v>87</v>
      </c>
      <c r="Y668" t="s">
        <v>31</v>
      </c>
      <c r="Z668" t="s">
        <v>45</v>
      </c>
      <c r="AA668" t="s">
        <v>57</v>
      </c>
      <c r="AB668" t="s">
        <v>64</v>
      </c>
      <c r="AC668">
        <v>2</v>
      </c>
      <c r="AD668" t="s">
        <v>5611</v>
      </c>
    </row>
    <row r="669" spans="1:30" x14ac:dyDescent="0.25">
      <c r="A669" t="s">
        <v>5612</v>
      </c>
      <c r="B669" s="1">
        <v>43931.76803240741</v>
      </c>
      <c r="C669">
        <v>1</v>
      </c>
      <c r="D669" t="s">
        <v>264</v>
      </c>
      <c r="E669" t="s">
        <v>33</v>
      </c>
      <c r="F669" t="s">
        <v>31</v>
      </c>
      <c r="G669">
        <v>1</v>
      </c>
      <c r="H669" t="s">
        <v>5613</v>
      </c>
      <c r="I669">
        <v>5</v>
      </c>
      <c r="J669" t="s">
        <v>31</v>
      </c>
      <c r="K669" t="s">
        <v>31</v>
      </c>
      <c r="L669" t="s">
        <v>5614</v>
      </c>
      <c r="M669" t="s">
        <v>31</v>
      </c>
      <c r="N669" t="s">
        <v>5615</v>
      </c>
      <c r="O669" t="s">
        <v>31</v>
      </c>
      <c r="P669" t="s">
        <v>493</v>
      </c>
      <c r="Q669" t="s">
        <v>5616</v>
      </c>
      <c r="R669" t="s">
        <v>5612</v>
      </c>
      <c r="S669" t="s">
        <v>5617</v>
      </c>
      <c r="T669" t="s">
        <v>37</v>
      </c>
      <c r="U669" t="s">
        <v>109</v>
      </c>
      <c r="V669" t="s">
        <v>85</v>
      </c>
      <c r="W669" t="s">
        <v>5618</v>
      </c>
      <c r="X669" t="s">
        <v>87</v>
      </c>
      <c r="Y669" t="s">
        <v>31</v>
      </c>
      <c r="Z669" t="s">
        <v>45</v>
      </c>
      <c r="AA669" t="s">
        <v>57</v>
      </c>
      <c r="AB669" t="s">
        <v>64</v>
      </c>
      <c r="AC669">
        <v>10</v>
      </c>
      <c r="AD669" t="s">
        <v>5619</v>
      </c>
    </row>
    <row r="670" spans="1:30" x14ac:dyDescent="0.25">
      <c r="A670" t="s">
        <v>5620</v>
      </c>
      <c r="B670" s="1">
        <v>43931.768043981479</v>
      </c>
      <c r="C670">
        <v>1</v>
      </c>
      <c r="D670" t="s">
        <v>264</v>
      </c>
      <c r="E670" t="s">
        <v>33</v>
      </c>
      <c r="F670" t="s">
        <v>31</v>
      </c>
      <c r="G670" t="s">
        <v>31</v>
      </c>
      <c r="H670" t="s">
        <v>5621</v>
      </c>
      <c r="I670">
        <v>4</v>
      </c>
      <c r="J670" t="s">
        <v>31</v>
      </c>
      <c r="K670" t="s">
        <v>31</v>
      </c>
      <c r="L670" t="s">
        <v>5622</v>
      </c>
      <c r="M670" t="s">
        <v>31</v>
      </c>
      <c r="N670" t="s">
        <v>31</v>
      </c>
      <c r="O670" t="s">
        <v>31</v>
      </c>
      <c r="P670" t="s">
        <v>493</v>
      </c>
      <c r="Q670" t="s">
        <v>31</v>
      </c>
      <c r="R670" t="s">
        <v>5620</v>
      </c>
      <c r="S670" t="s">
        <v>31</v>
      </c>
      <c r="T670" t="s">
        <v>37</v>
      </c>
      <c r="U670" t="s">
        <v>109</v>
      </c>
      <c r="V670" t="s">
        <v>31</v>
      </c>
      <c r="W670" t="s">
        <v>5623</v>
      </c>
      <c r="X670" t="s">
        <v>55</v>
      </c>
      <c r="Y670" t="s">
        <v>31</v>
      </c>
      <c r="Z670" t="s">
        <v>45</v>
      </c>
      <c r="AA670" t="s">
        <v>57</v>
      </c>
      <c r="AB670" t="s">
        <v>64</v>
      </c>
      <c r="AC670">
        <v>6</v>
      </c>
      <c r="AD670" t="s">
        <v>5624</v>
      </c>
    </row>
    <row r="671" spans="1:30" x14ac:dyDescent="0.25">
      <c r="A671" t="s">
        <v>5625</v>
      </c>
      <c r="B671" s="1">
        <v>43931.775347222225</v>
      </c>
      <c r="C671">
        <v>1</v>
      </c>
      <c r="D671" t="s">
        <v>32</v>
      </c>
      <c r="E671" t="s">
        <v>33</v>
      </c>
      <c r="F671" t="s">
        <v>31</v>
      </c>
      <c r="G671">
        <v>0</v>
      </c>
      <c r="H671" t="s">
        <v>5626</v>
      </c>
      <c r="I671">
        <v>1</v>
      </c>
      <c r="J671" t="s">
        <v>1454</v>
      </c>
      <c r="K671" t="s">
        <v>35</v>
      </c>
      <c r="L671" t="s">
        <v>5627</v>
      </c>
      <c r="M671" t="s">
        <v>80</v>
      </c>
      <c r="N671" t="s">
        <v>31</v>
      </c>
      <c r="O671" t="s">
        <v>137</v>
      </c>
      <c r="P671" t="s">
        <v>70</v>
      </c>
      <c r="Q671" t="s">
        <v>31</v>
      </c>
      <c r="R671" t="s">
        <v>5625</v>
      </c>
      <c r="S671" t="s">
        <v>31</v>
      </c>
      <c r="T671" t="s">
        <v>37</v>
      </c>
      <c r="U671" t="s">
        <v>41</v>
      </c>
      <c r="V671" t="s">
        <v>31</v>
      </c>
      <c r="W671" t="s">
        <v>859</v>
      </c>
      <c r="X671" t="s">
        <v>55</v>
      </c>
      <c r="Y671" t="s">
        <v>31</v>
      </c>
      <c r="Z671" t="s">
        <v>56</v>
      </c>
      <c r="AA671" t="s">
        <v>57</v>
      </c>
      <c r="AB671" t="s">
        <v>47</v>
      </c>
      <c r="AC671" t="s">
        <v>5628</v>
      </c>
      <c r="AD671" t="s">
        <v>5629</v>
      </c>
    </row>
    <row r="672" spans="1:30" x14ac:dyDescent="0.25">
      <c r="A672" t="s">
        <v>5635</v>
      </c>
      <c r="B672" s="1">
        <v>43931.775347222225</v>
      </c>
      <c r="C672">
        <v>1</v>
      </c>
      <c r="D672" t="s">
        <v>32</v>
      </c>
      <c r="E672" t="s">
        <v>33</v>
      </c>
      <c r="F672" t="s">
        <v>31</v>
      </c>
      <c r="G672">
        <v>1</v>
      </c>
      <c r="H672" t="s">
        <v>5636</v>
      </c>
      <c r="I672">
        <v>5</v>
      </c>
      <c r="J672" t="s">
        <v>31</v>
      </c>
      <c r="K672" t="s">
        <v>35</v>
      </c>
      <c r="L672" t="s">
        <v>155</v>
      </c>
      <c r="M672" t="s">
        <v>80</v>
      </c>
      <c r="N672" t="s">
        <v>31</v>
      </c>
      <c r="O672" t="s">
        <v>38</v>
      </c>
      <c r="P672" t="s">
        <v>70</v>
      </c>
      <c r="Q672" t="s">
        <v>31</v>
      </c>
      <c r="R672" t="s">
        <v>5635</v>
      </c>
      <c r="S672" t="s">
        <v>31</v>
      </c>
      <c r="T672" t="s">
        <v>37</v>
      </c>
      <c r="U672" t="s">
        <v>41</v>
      </c>
      <c r="V672" t="s">
        <v>31</v>
      </c>
      <c r="W672" t="s">
        <v>5637</v>
      </c>
      <c r="X672" t="s">
        <v>43</v>
      </c>
      <c r="Y672" t="s">
        <v>31</v>
      </c>
      <c r="Z672" t="s">
        <v>56</v>
      </c>
      <c r="AA672" t="s">
        <v>57</v>
      </c>
      <c r="AB672" t="s">
        <v>64</v>
      </c>
      <c r="AC672" t="s">
        <v>5638</v>
      </c>
      <c r="AD672" t="s">
        <v>5639</v>
      </c>
    </row>
    <row r="673" spans="1:30" x14ac:dyDescent="0.25">
      <c r="A673" t="s">
        <v>5640</v>
      </c>
      <c r="B673" s="1">
        <v>43931.775347222225</v>
      </c>
      <c r="C673">
        <v>1</v>
      </c>
      <c r="D673" t="s">
        <v>32</v>
      </c>
      <c r="E673" t="s">
        <v>33</v>
      </c>
      <c r="F673" t="s">
        <v>31</v>
      </c>
      <c r="G673">
        <v>3</v>
      </c>
      <c r="H673" t="s">
        <v>5641</v>
      </c>
      <c r="I673">
        <v>8</v>
      </c>
      <c r="J673" t="s">
        <v>31</v>
      </c>
      <c r="K673" t="s">
        <v>35</v>
      </c>
      <c r="L673" t="s">
        <v>5642</v>
      </c>
      <c r="M673" t="s">
        <v>31</v>
      </c>
      <c r="N673" t="s">
        <v>31</v>
      </c>
      <c r="O673" t="s">
        <v>137</v>
      </c>
      <c r="P673" t="s">
        <v>1157</v>
      </c>
      <c r="Q673" t="s">
        <v>31</v>
      </c>
      <c r="R673" t="s">
        <v>5640</v>
      </c>
      <c r="S673" t="s">
        <v>31</v>
      </c>
      <c r="T673" t="s">
        <v>37</v>
      </c>
      <c r="U673" t="s">
        <v>109</v>
      </c>
      <c r="V673" t="s">
        <v>31</v>
      </c>
      <c r="W673" t="s">
        <v>1126</v>
      </c>
      <c r="X673" t="s">
        <v>43</v>
      </c>
      <c r="Y673" t="s">
        <v>31</v>
      </c>
      <c r="Z673" t="s">
        <v>56</v>
      </c>
      <c r="AA673" t="s">
        <v>57</v>
      </c>
      <c r="AB673" t="s">
        <v>64</v>
      </c>
      <c r="AC673" t="s">
        <v>5643</v>
      </c>
      <c r="AD673" t="s">
        <v>5644</v>
      </c>
    </row>
    <row r="674" spans="1:30" x14ac:dyDescent="0.25">
      <c r="A674" t="s">
        <v>5645</v>
      </c>
      <c r="B674" s="1">
        <v>43931.775347222225</v>
      </c>
      <c r="C674">
        <v>1</v>
      </c>
      <c r="D674" t="s">
        <v>32</v>
      </c>
      <c r="E674" t="s">
        <v>33</v>
      </c>
      <c r="F674" t="s">
        <v>31</v>
      </c>
      <c r="G674">
        <v>0</v>
      </c>
      <c r="H674" t="s">
        <v>5646</v>
      </c>
      <c r="I674">
        <v>1</v>
      </c>
      <c r="J674" t="s">
        <v>31</v>
      </c>
      <c r="K674" t="s">
        <v>35</v>
      </c>
      <c r="L674" t="s">
        <v>5647</v>
      </c>
      <c r="M674" t="s">
        <v>31</v>
      </c>
      <c r="N674" t="s">
        <v>31</v>
      </c>
      <c r="O674" t="s">
        <v>37</v>
      </c>
      <c r="P674" t="s">
        <v>1157</v>
      </c>
      <c r="Q674" t="s">
        <v>31</v>
      </c>
      <c r="R674" t="s">
        <v>5645</v>
      </c>
      <c r="S674" t="s">
        <v>31</v>
      </c>
      <c r="T674" t="s">
        <v>37</v>
      </c>
      <c r="U674" t="s">
        <v>109</v>
      </c>
      <c r="V674" t="s">
        <v>31</v>
      </c>
      <c r="W674" t="s">
        <v>2081</v>
      </c>
      <c r="X674" t="s">
        <v>43</v>
      </c>
      <c r="Y674" t="s">
        <v>31</v>
      </c>
      <c r="Z674" t="s">
        <v>56</v>
      </c>
      <c r="AA674" t="s">
        <v>57</v>
      </c>
      <c r="AB674" t="s">
        <v>47</v>
      </c>
      <c r="AC674" t="s">
        <v>5648</v>
      </c>
      <c r="AD674" t="s">
        <v>5649</v>
      </c>
    </row>
    <row r="675" spans="1:30" x14ac:dyDescent="0.25">
      <c r="A675" t="s">
        <v>5650</v>
      </c>
      <c r="B675" s="1">
        <v>43931.775347222225</v>
      </c>
      <c r="C675">
        <v>1</v>
      </c>
      <c r="D675" t="s">
        <v>32</v>
      </c>
      <c r="E675" t="s">
        <v>33</v>
      </c>
      <c r="F675" t="s">
        <v>31</v>
      </c>
      <c r="G675">
        <v>1</v>
      </c>
      <c r="H675" t="s">
        <v>5651</v>
      </c>
      <c r="I675">
        <v>8</v>
      </c>
      <c r="J675" t="s">
        <v>31</v>
      </c>
      <c r="K675" t="s">
        <v>35</v>
      </c>
      <c r="L675" t="s">
        <v>5652</v>
      </c>
      <c r="M675" t="s">
        <v>80</v>
      </c>
      <c r="N675" t="s">
        <v>31</v>
      </c>
      <c r="O675" t="s">
        <v>38</v>
      </c>
      <c r="P675" t="s">
        <v>1157</v>
      </c>
      <c r="Q675" t="s">
        <v>31</v>
      </c>
      <c r="R675" t="s">
        <v>5650</v>
      </c>
      <c r="S675" t="s">
        <v>31</v>
      </c>
      <c r="T675" t="s">
        <v>37</v>
      </c>
      <c r="U675" t="s">
        <v>41</v>
      </c>
      <c r="V675" t="s">
        <v>31</v>
      </c>
      <c r="W675" t="s">
        <v>1140</v>
      </c>
      <c r="X675" t="s">
        <v>55</v>
      </c>
      <c r="Y675" t="s">
        <v>31</v>
      </c>
      <c r="Z675" t="s">
        <v>56</v>
      </c>
      <c r="AA675" t="s">
        <v>57</v>
      </c>
      <c r="AB675" t="s">
        <v>47</v>
      </c>
      <c r="AC675" t="s">
        <v>5653</v>
      </c>
      <c r="AD675" t="s">
        <v>5654</v>
      </c>
    </row>
    <row r="676" spans="1:30" x14ac:dyDescent="0.25">
      <c r="A676" t="s">
        <v>5655</v>
      </c>
      <c r="B676" s="1">
        <v>43931.775358796294</v>
      </c>
      <c r="C676">
        <v>1</v>
      </c>
      <c r="D676" t="s">
        <v>32</v>
      </c>
      <c r="E676" t="s">
        <v>33</v>
      </c>
      <c r="F676" t="s">
        <v>31</v>
      </c>
      <c r="G676">
        <v>1</v>
      </c>
      <c r="H676" t="s">
        <v>5656</v>
      </c>
      <c r="I676">
        <v>1</v>
      </c>
      <c r="J676" t="s">
        <v>31</v>
      </c>
      <c r="K676" t="s">
        <v>35</v>
      </c>
      <c r="L676" t="s">
        <v>69</v>
      </c>
      <c r="M676" t="s">
        <v>53</v>
      </c>
      <c r="N676" t="s">
        <v>5657</v>
      </c>
      <c r="O676" t="s">
        <v>37</v>
      </c>
      <c r="P676" t="s">
        <v>1157</v>
      </c>
      <c r="Q676" t="s">
        <v>5658</v>
      </c>
      <c r="R676" t="s">
        <v>5655</v>
      </c>
      <c r="S676" t="s">
        <v>5659</v>
      </c>
      <c r="T676" t="s">
        <v>37</v>
      </c>
      <c r="U676" t="s">
        <v>41</v>
      </c>
      <c r="V676" t="s">
        <v>368</v>
      </c>
      <c r="W676" t="s">
        <v>3887</v>
      </c>
      <c r="X676" t="s">
        <v>43</v>
      </c>
      <c r="Y676" t="s">
        <v>31</v>
      </c>
      <c r="Z676" t="s">
        <v>56</v>
      </c>
      <c r="AA676" t="s">
        <v>57</v>
      </c>
      <c r="AB676" t="s">
        <v>47</v>
      </c>
      <c r="AC676" t="s">
        <v>5660</v>
      </c>
      <c r="AD676" t="s">
        <v>5661</v>
      </c>
    </row>
    <row r="677" spans="1:30" x14ac:dyDescent="0.25">
      <c r="A677" t="s">
        <v>5662</v>
      </c>
      <c r="B677" s="1">
        <v>43931.775358796294</v>
      </c>
      <c r="C677">
        <v>1</v>
      </c>
      <c r="D677" t="s">
        <v>32</v>
      </c>
      <c r="E677" t="s">
        <v>33</v>
      </c>
      <c r="F677" t="s">
        <v>31</v>
      </c>
      <c r="G677">
        <v>6</v>
      </c>
      <c r="H677" t="s">
        <v>5663</v>
      </c>
      <c r="I677">
        <v>6</v>
      </c>
      <c r="J677" t="s">
        <v>31</v>
      </c>
      <c r="K677" t="s">
        <v>35</v>
      </c>
      <c r="L677" t="s">
        <v>5664</v>
      </c>
      <c r="M677" t="s">
        <v>53</v>
      </c>
      <c r="N677" t="s">
        <v>5665</v>
      </c>
      <c r="O677" t="s">
        <v>37</v>
      </c>
      <c r="P677" t="s">
        <v>1157</v>
      </c>
      <c r="Q677" t="s">
        <v>5666</v>
      </c>
      <c r="R677" t="s">
        <v>5662</v>
      </c>
      <c r="S677" t="s">
        <v>5667</v>
      </c>
      <c r="T677" t="s">
        <v>37</v>
      </c>
      <c r="U677" t="s">
        <v>41</v>
      </c>
      <c r="V677" t="s">
        <v>85</v>
      </c>
      <c r="W677" t="s">
        <v>1727</v>
      </c>
      <c r="X677" t="s">
        <v>43</v>
      </c>
      <c r="Y677" t="s">
        <v>31</v>
      </c>
      <c r="Z677" t="s">
        <v>56</v>
      </c>
      <c r="AA677" t="s">
        <v>57</v>
      </c>
      <c r="AB677" t="s">
        <v>64</v>
      </c>
      <c r="AC677" t="s">
        <v>5668</v>
      </c>
      <c r="AD677" t="s">
        <v>5669</v>
      </c>
    </row>
    <row r="678" spans="1:30" x14ac:dyDescent="0.25">
      <c r="A678" t="s">
        <v>5670</v>
      </c>
      <c r="B678" s="1">
        <v>43931.775370370371</v>
      </c>
      <c r="C678">
        <v>1</v>
      </c>
      <c r="D678" t="s">
        <v>32</v>
      </c>
      <c r="E678" t="s">
        <v>33</v>
      </c>
      <c r="F678" t="s">
        <v>31</v>
      </c>
      <c r="G678">
        <v>2</v>
      </c>
      <c r="H678" t="s">
        <v>5671</v>
      </c>
      <c r="I678">
        <v>2</v>
      </c>
      <c r="J678" t="s">
        <v>31</v>
      </c>
      <c r="K678" t="s">
        <v>35</v>
      </c>
      <c r="L678" t="s">
        <v>5672</v>
      </c>
      <c r="M678" t="s">
        <v>53</v>
      </c>
      <c r="N678" t="s">
        <v>1645</v>
      </c>
      <c r="O678" t="s">
        <v>38</v>
      </c>
      <c r="P678" t="s">
        <v>1157</v>
      </c>
      <c r="Q678" t="s">
        <v>5673</v>
      </c>
      <c r="R678" t="s">
        <v>5670</v>
      </c>
      <c r="S678" t="s">
        <v>5674</v>
      </c>
      <c r="T678" t="s">
        <v>40</v>
      </c>
      <c r="U678" t="s">
        <v>41</v>
      </c>
      <c r="V678" t="s">
        <v>85</v>
      </c>
      <c r="W678" t="s">
        <v>3195</v>
      </c>
      <c r="X678" t="s">
        <v>43</v>
      </c>
      <c r="Y678" t="s">
        <v>5675</v>
      </c>
      <c r="Z678" t="s">
        <v>56</v>
      </c>
      <c r="AA678" t="s">
        <v>57</v>
      </c>
      <c r="AB678" t="s">
        <v>64</v>
      </c>
      <c r="AC678" t="s">
        <v>5676</v>
      </c>
      <c r="AD678" t="s">
        <v>5677</v>
      </c>
    </row>
    <row r="679" spans="1:30" x14ac:dyDescent="0.25">
      <c r="A679" t="s">
        <v>5679</v>
      </c>
      <c r="B679" s="1">
        <v>43931.775381944448</v>
      </c>
      <c r="C679">
        <v>1</v>
      </c>
      <c r="D679" t="s">
        <v>32</v>
      </c>
      <c r="E679" t="s">
        <v>33</v>
      </c>
      <c r="F679" t="s">
        <v>31</v>
      </c>
      <c r="G679">
        <v>1</v>
      </c>
      <c r="H679" t="s">
        <v>5680</v>
      </c>
      <c r="I679">
        <v>1</v>
      </c>
      <c r="J679" t="s">
        <v>31</v>
      </c>
      <c r="K679" t="s">
        <v>35</v>
      </c>
      <c r="L679" t="s">
        <v>5681</v>
      </c>
      <c r="M679" t="s">
        <v>31</v>
      </c>
      <c r="N679" t="s">
        <v>5682</v>
      </c>
      <c r="O679" t="s">
        <v>137</v>
      </c>
      <c r="P679" t="s">
        <v>1157</v>
      </c>
      <c r="Q679" t="s">
        <v>5683</v>
      </c>
      <c r="R679" t="s">
        <v>5679</v>
      </c>
      <c r="S679" t="s">
        <v>5684</v>
      </c>
      <c r="T679" t="s">
        <v>37</v>
      </c>
      <c r="U679" t="s">
        <v>109</v>
      </c>
      <c r="V679" t="s">
        <v>85</v>
      </c>
      <c r="W679" t="s">
        <v>5685</v>
      </c>
      <c r="X679" t="s">
        <v>43</v>
      </c>
      <c r="Y679" t="s">
        <v>31</v>
      </c>
      <c r="Z679" t="s">
        <v>56</v>
      </c>
      <c r="AA679" t="s">
        <v>57</v>
      </c>
      <c r="AB679" t="s">
        <v>64</v>
      </c>
      <c r="AC679" t="s">
        <v>5686</v>
      </c>
      <c r="AD679" t="s">
        <v>5687</v>
      </c>
    </row>
    <row r="680" spans="1:30" x14ac:dyDescent="0.25">
      <c r="A680" t="s">
        <v>5688</v>
      </c>
      <c r="B680" s="1">
        <v>43931.775381944448</v>
      </c>
      <c r="C680">
        <v>1</v>
      </c>
      <c r="D680" t="s">
        <v>32</v>
      </c>
      <c r="E680" t="s">
        <v>33</v>
      </c>
      <c r="F680" t="s">
        <v>31</v>
      </c>
      <c r="G680">
        <v>0</v>
      </c>
      <c r="H680" t="s">
        <v>5689</v>
      </c>
      <c r="I680">
        <v>1</v>
      </c>
      <c r="J680" t="s">
        <v>31</v>
      </c>
      <c r="K680" t="s">
        <v>35</v>
      </c>
      <c r="L680" t="s">
        <v>1039</v>
      </c>
      <c r="M680" t="s">
        <v>37</v>
      </c>
      <c r="N680" t="s">
        <v>5690</v>
      </c>
      <c r="O680" t="s">
        <v>37</v>
      </c>
      <c r="P680" t="s">
        <v>1157</v>
      </c>
      <c r="Q680" t="s">
        <v>5691</v>
      </c>
      <c r="R680" t="s">
        <v>5688</v>
      </c>
      <c r="S680" t="s">
        <v>5692</v>
      </c>
      <c r="T680" t="s">
        <v>37</v>
      </c>
      <c r="U680" t="s">
        <v>41</v>
      </c>
      <c r="V680" t="s">
        <v>85</v>
      </c>
      <c r="W680" t="s">
        <v>214</v>
      </c>
      <c r="X680" t="s">
        <v>55</v>
      </c>
      <c r="Y680" t="s">
        <v>31</v>
      </c>
      <c r="Z680" t="s">
        <v>56</v>
      </c>
      <c r="AA680" t="s">
        <v>57</v>
      </c>
      <c r="AB680" t="s">
        <v>64</v>
      </c>
      <c r="AC680" t="s">
        <v>5693</v>
      </c>
      <c r="AD680" t="s">
        <v>5694</v>
      </c>
    </row>
    <row r="681" spans="1:30" x14ac:dyDescent="0.25">
      <c r="A681" t="s">
        <v>5695</v>
      </c>
      <c r="B681" s="1">
        <v>43931.775405092594</v>
      </c>
      <c r="C681">
        <v>1</v>
      </c>
      <c r="D681" t="s">
        <v>32</v>
      </c>
      <c r="E681" t="s">
        <v>33</v>
      </c>
      <c r="F681" t="s">
        <v>31</v>
      </c>
      <c r="G681">
        <v>1</v>
      </c>
      <c r="H681" t="s">
        <v>5696</v>
      </c>
      <c r="I681">
        <v>1</v>
      </c>
      <c r="J681" t="s">
        <v>31</v>
      </c>
      <c r="K681" t="s">
        <v>31</v>
      </c>
      <c r="L681" t="s">
        <v>5697</v>
      </c>
      <c r="M681" t="s">
        <v>31</v>
      </c>
      <c r="N681" t="s">
        <v>5698</v>
      </c>
      <c r="O681" t="s">
        <v>38</v>
      </c>
      <c r="P681" t="s">
        <v>1157</v>
      </c>
      <c r="Q681" t="s">
        <v>5699</v>
      </c>
      <c r="R681" t="s">
        <v>5695</v>
      </c>
      <c r="S681" t="s">
        <v>5700</v>
      </c>
      <c r="T681" t="s">
        <v>37</v>
      </c>
      <c r="U681" t="s">
        <v>109</v>
      </c>
      <c r="V681" t="s">
        <v>85</v>
      </c>
      <c r="W681" t="s">
        <v>214</v>
      </c>
      <c r="X681" t="s">
        <v>43</v>
      </c>
      <c r="Y681" t="s">
        <v>31</v>
      </c>
      <c r="Z681" t="s">
        <v>56</v>
      </c>
      <c r="AA681" t="s">
        <v>57</v>
      </c>
      <c r="AB681" t="s">
        <v>64</v>
      </c>
      <c r="AC681">
        <v>1</v>
      </c>
      <c r="AD681" t="s">
        <v>5701</v>
      </c>
    </row>
    <row r="682" spans="1:30" x14ac:dyDescent="0.25">
      <c r="A682" t="s">
        <v>5702</v>
      </c>
      <c r="B682" s="1">
        <v>43931.775405092594</v>
      </c>
      <c r="C682">
        <v>1</v>
      </c>
      <c r="D682" t="s">
        <v>32</v>
      </c>
      <c r="E682" t="s">
        <v>33</v>
      </c>
      <c r="F682" t="s">
        <v>31</v>
      </c>
      <c r="G682" t="s">
        <v>31</v>
      </c>
      <c r="H682" t="s">
        <v>5703</v>
      </c>
      <c r="I682">
        <v>1</v>
      </c>
      <c r="J682" t="s">
        <v>3093</v>
      </c>
      <c r="K682" t="s">
        <v>31</v>
      </c>
      <c r="L682" t="s">
        <v>5704</v>
      </c>
      <c r="M682" t="s">
        <v>31</v>
      </c>
      <c r="N682" t="s">
        <v>5705</v>
      </c>
      <c r="O682" t="s">
        <v>137</v>
      </c>
      <c r="P682" t="s">
        <v>1157</v>
      </c>
      <c r="Q682" t="s">
        <v>5706</v>
      </c>
      <c r="R682" t="s">
        <v>5702</v>
      </c>
      <c r="S682" t="s">
        <v>5707</v>
      </c>
      <c r="T682" t="s">
        <v>37</v>
      </c>
      <c r="U682" t="s">
        <v>109</v>
      </c>
      <c r="V682" t="s">
        <v>85</v>
      </c>
      <c r="W682" t="s">
        <v>2782</v>
      </c>
      <c r="X682" t="s">
        <v>43</v>
      </c>
      <c r="Y682" t="s">
        <v>31</v>
      </c>
      <c r="Z682" t="s">
        <v>56</v>
      </c>
      <c r="AA682" t="s">
        <v>57</v>
      </c>
      <c r="AB682" t="s">
        <v>64</v>
      </c>
      <c r="AC682">
        <v>2</v>
      </c>
      <c r="AD682" t="s">
        <v>5708</v>
      </c>
    </row>
    <row r="683" spans="1:30" x14ac:dyDescent="0.25">
      <c r="A683" t="s">
        <v>5709</v>
      </c>
      <c r="B683" s="1">
        <v>43931.775405092594</v>
      </c>
      <c r="C683">
        <v>1</v>
      </c>
      <c r="D683" t="s">
        <v>32</v>
      </c>
      <c r="E683" t="s">
        <v>33</v>
      </c>
      <c r="F683" t="s">
        <v>31</v>
      </c>
      <c r="G683">
        <v>1</v>
      </c>
      <c r="H683" t="s">
        <v>5710</v>
      </c>
      <c r="I683">
        <v>5</v>
      </c>
      <c r="J683" t="s">
        <v>31</v>
      </c>
      <c r="K683" t="s">
        <v>31</v>
      </c>
      <c r="L683" t="s">
        <v>5711</v>
      </c>
      <c r="M683" t="s">
        <v>53</v>
      </c>
      <c r="N683" t="s">
        <v>2745</v>
      </c>
      <c r="O683" t="s">
        <v>38</v>
      </c>
      <c r="P683" t="s">
        <v>1157</v>
      </c>
      <c r="Q683" t="s">
        <v>5712</v>
      </c>
      <c r="R683" t="s">
        <v>5709</v>
      </c>
      <c r="S683" t="s">
        <v>5713</v>
      </c>
      <c r="T683" t="s">
        <v>37</v>
      </c>
      <c r="U683" t="s">
        <v>41</v>
      </c>
      <c r="V683" t="s">
        <v>85</v>
      </c>
      <c r="W683" t="s">
        <v>196</v>
      </c>
      <c r="X683" t="s">
        <v>43</v>
      </c>
      <c r="Y683" t="s">
        <v>31</v>
      </c>
      <c r="Z683" t="s">
        <v>56</v>
      </c>
      <c r="AA683" t="s">
        <v>57</v>
      </c>
      <c r="AB683" t="s">
        <v>47</v>
      </c>
      <c r="AC683">
        <v>1</v>
      </c>
      <c r="AD683" t="s">
        <v>5714</v>
      </c>
    </row>
    <row r="684" spans="1:30" x14ac:dyDescent="0.25">
      <c r="A684" t="s">
        <v>5715</v>
      </c>
      <c r="B684" s="1">
        <v>43931.775405092594</v>
      </c>
      <c r="C684">
        <v>1</v>
      </c>
      <c r="D684" t="s">
        <v>32</v>
      </c>
      <c r="E684" t="s">
        <v>1019</v>
      </c>
      <c r="F684" t="s">
        <v>31</v>
      </c>
      <c r="G684">
        <v>0</v>
      </c>
      <c r="H684" t="s">
        <v>5716</v>
      </c>
      <c r="I684">
        <v>5</v>
      </c>
      <c r="J684" t="s">
        <v>31</v>
      </c>
      <c r="K684" t="s">
        <v>31</v>
      </c>
      <c r="L684" t="s">
        <v>5717</v>
      </c>
      <c r="M684" t="s">
        <v>31</v>
      </c>
      <c r="N684" t="s">
        <v>5718</v>
      </c>
      <c r="O684" t="s">
        <v>38</v>
      </c>
      <c r="P684" t="s">
        <v>1157</v>
      </c>
      <c r="Q684" t="s">
        <v>5719</v>
      </c>
      <c r="R684" t="s">
        <v>5715</v>
      </c>
      <c r="S684" t="s">
        <v>5720</v>
      </c>
      <c r="T684" t="s">
        <v>37</v>
      </c>
      <c r="U684" t="s">
        <v>109</v>
      </c>
      <c r="V684" t="s">
        <v>85</v>
      </c>
      <c r="W684" t="s">
        <v>196</v>
      </c>
      <c r="X684" t="s">
        <v>43</v>
      </c>
      <c r="Y684" t="s">
        <v>31</v>
      </c>
      <c r="Z684" t="s">
        <v>56</v>
      </c>
      <c r="AA684" t="s">
        <v>57</v>
      </c>
      <c r="AB684" t="s">
        <v>64</v>
      </c>
      <c r="AC684">
        <v>1</v>
      </c>
      <c r="AD684" t="s">
        <v>5721</v>
      </c>
    </row>
    <row r="685" spans="1:30" x14ac:dyDescent="0.25">
      <c r="A685" t="s">
        <v>5722</v>
      </c>
      <c r="B685" s="1">
        <v>43931.775405092594</v>
      </c>
      <c r="C685">
        <v>1</v>
      </c>
      <c r="D685" t="s">
        <v>32</v>
      </c>
      <c r="E685" t="s">
        <v>33</v>
      </c>
      <c r="F685" t="s">
        <v>31</v>
      </c>
      <c r="G685">
        <v>0</v>
      </c>
      <c r="H685" t="s">
        <v>5723</v>
      </c>
      <c r="I685">
        <v>3</v>
      </c>
      <c r="J685" t="s">
        <v>31</v>
      </c>
      <c r="K685" t="s">
        <v>31</v>
      </c>
      <c r="L685" t="s">
        <v>5724</v>
      </c>
      <c r="M685" t="s">
        <v>31</v>
      </c>
      <c r="N685" t="s">
        <v>5725</v>
      </c>
      <c r="O685" t="s">
        <v>38</v>
      </c>
      <c r="P685" t="s">
        <v>1157</v>
      </c>
      <c r="Q685" t="s">
        <v>5726</v>
      </c>
      <c r="R685" t="s">
        <v>5722</v>
      </c>
      <c r="S685" t="s">
        <v>5727</v>
      </c>
      <c r="T685" t="s">
        <v>37</v>
      </c>
      <c r="U685" t="s">
        <v>109</v>
      </c>
      <c r="V685" t="s">
        <v>85</v>
      </c>
      <c r="W685" t="s">
        <v>5728</v>
      </c>
      <c r="X685" t="s">
        <v>43</v>
      </c>
      <c r="Y685" t="s">
        <v>31</v>
      </c>
      <c r="Z685" t="s">
        <v>56</v>
      </c>
      <c r="AA685" t="s">
        <v>57</v>
      </c>
      <c r="AB685" t="s">
        <v>64</v>
      </c>
      <c r="AC685">
        <v>1</v>
      </c>
      <c r="AD685" t="s">
        <v>5729</v>
      </c>
    </row>
    <row r="686" spans="1:30" x14ac:dyDescent="0.25">
      <c r="A686" t="s">
        <v>5730</v>
      </c>
      <c r="B686" s="1">
        <v>43931.775416666664</v>
      </c>
      <c r="C686">
        <v>1</v>
      </c>
      <c r="D686" t="s">
        <v>32</v>
      </c>
      <c r="E686" t="s">
        <v>33</v>
      </c>
      <c r="F686" t="s">
        <v>31</v>
      </c>
      <c r="G686">
        <v>0</v>
      </c>
      <c r="H686" t="s">
        <v>5731</v>
      </c>
      <c r="I686">
        <v>5</v>
      </c>
      <c r="J686" t="s">
        <v>31</v>
      </c>
      <c r="K686" t="s">
        <v>31</v>
      </c>
      <c r="L686" t="s">
        <v>5732</v>
      </c>
      <c r="M686" t="s">
        <v>37</v>
      </c>
      <c r="N686" t="s">
        <v>5733</v>
      </c>
      <c r="O686" t="s">
        <v>38</v>
      </c>
      <c r="P686" t="s">
        <v>1157</v>
      </c>
      <c r="Q686" t="s">
        <v>5734</v>
      </c>
      <c r="R686" t="s">
        <v>5730</v>
      </c>
      <c r="S686" t="s">
        <v>5735</v>
      </c>
      <c r="T686" t="s">
        <v>37</v>
      </c>
      <c r="U686" t="s">
        <v>41</v>
      </c>
      <c r="V686" t="s">
        <v>85</v>
      </c>
      <c r="W686" t="s">
        <v>1126</v>
      </c>
      <c r="X686" t="s">
        <v>43</v>
      </c>
      <c r="Y686" t="s">
        <v>31</v>
      </c>
      <c r="Z686" t="s">
        <v>56</v>
      </c>
      <c r="AA686" t="s">
        <v>57</v>
      </c>
      <c r="AB686" t="s">
        <v>47</v>
      </c>
      <c r="AC686">
        <v>1</v>
      </c>
      <c r="AD686" t="s">
        <v>5736</v>
      </c>
    </row>
    <row r="687" spans="1:30" x14ac:dyDescent="0.25">
      <c r="A687" t="s">
        <v>5737</v>
      </c>
      <c r="B687" s="1">
        <v>43931.775416666664</v>
      </c>
      <c r="C687">
        <v>1</v>
      </c>
      <c r="D687" t="s">
        <v>32</v>
      </c>
      <c r="E687" t="s">
        <v>33</v>
      </c>
      <c r="F687" t="s">
        <v>31</v>
      </c>
      <c r="G687">
        <v>3</v>
      </c>
      <c r="H687" t="s">
        <v>5738</v>
      </c>
      <c r="I687">
        <v>7</v>
      </c>
      <c r="J687" t="s">
        <v>31</v>
      </c>
      <c r="K687" t="s">
        <v>31</v>
      </c>
      <c r="L687" t="s">
        <v>392</v>
      </c>
      <c r="M687" t="s">
        <v>37</v>
      </c>
      <c r="N687" t="s">
        <v>1688</v>
      </c>
      <c r="O687" t="s">
        <v>37</v>
      </c>
      <c r="P687" t="s">
        <v>1157</v>
      </c>
      <c r="Q687" t="s">
        <v>5739</v>
      </c>
      <c r="R687" t="s">
        <v>5737</v>
      </c>
      <c r="S687" t="s">
        <v>5740</v>
      </c>
      <c r="T687" t="s">
        <v>37</v>
      </c>
      <c r="U687" t="s">
        <v>41</v>
      </c>
      <c r="V687" t="s">
        <v>368</v>
      </c>
      <c r="W687" t="s">
        <v>5741</v>
      </c>
      <c r="X687" t="s">
        <v>43</v>
      </c>
      <c r="Y687" t="s">
        <v>31</v>
      </c>
      <c r="Z687" t="s">
        <v>56</v>
      </c>
      <c r="AA687" t="s">
        <v>57</v>
      </c>
      <c r="AB687" t="s">
        <v>64</v>
      </c>
      <c r="AC687">
        <v>1</v>
      </c>
      <c r="AD687" t="s">
        <v>5742</v>
      </c>
    </row>
    <row r="688" spans="1:30" x14ac:dyDescent="0.25">
      <c r="A688" t="s">
        <v>5743</v>
      </c>
      <c r="B688" s="1">
        <v>43931.77542824074</v>
      </c>
      <c r="C688">
        <v>1</v>
      </c>
      <c r="D688" t="s">
        <v>32</v>
      </c>
      <c r="E688" t="s">
        <v>33</v>
      </c>
      <c r="F688" t="s">
        <v>31</v>
      </c>
      <c r="G688">
        <v>0</v>
      </c>
      <c r="H688" t="s">
        <v>5744</v>
      </c>
      <c r="I688">
        <v>5</v>
      </c>
      <c r="J688" t="s">
        <v>31</v>
      </c>
      <c r="K688" t="s">
        <v>31</v>
      </c>
      <c r="L688" t="s">
        <v>5745</v>
      </c>
      <c r="M688" t="s">
        <v>31</v>
      </c>
      <c r="N688" t="s">
        <v>5746</v>
      </c>
      <c r="O688" t="s">
        <v>37</v>
      </c>
      <c r="P688" t="s">
        <v>1157</v>
      </c>
      <c r="Q688" t="s">
        <v>5747</v>
      </c>
      <c r="R688" t="s">
        <v>5743</v>
      </c>
      <c r="S688" t="s">
        <v>5748</v>
      </c>
      <c r="T688" t="s">
        <v>37</v>
      </c>
      <c r="U688" t="s">
        <v>109</v>
      </c>
      <c r="V688" t="s">
        <v>85</v>
      </c>
      <c r="W688" t="s">
        <v>5749</v>
      </c>
      <c r="X688" t="s">
        <v>43</v>
      </c>
      <c r="Y688" t="s">
        <v>31</v>
      </c>
      <c r="Z688" t="s">
        <v>56</v>
      </c>
      <c r="AA688" t="s">
        <v>57</v>
      </c>
      <c r="AB688" t="s">
        <v>64</v>
      </c>
      <c r="AC688" t="s">
        <v>5750</v>
      </c>
      <c r="AD688" t="s">
        <v>5751</v>
      </c>
    </row>
    <row r="689" spans="1:30" x14ac:dyDescent="0.25">
      <c r="A689" t="s">
        <v>5752</v>
      </c>
      <c r="B689" s="1">
        <v>43931.77542824074</v>
      </c>
      <c r="C689">
        <v>1</v>
      </c>
      <c r="D689" t="s">
        <v>32</v>
      </c>
      <c r="E689" t="s">
        <v>33</v>
      </c>
      <c r="F689" t="s">
        <v>31</v>
      </c>
      <c r="G689">
        <v>0</v>
      </c>
      <c r="H689" t="s">
        <v>5753</v>
      </c>
      <c r="I689">
        <v>5</v>
      </c>
      <c r="J689" t="s">
        <v>31</v>
      </c>
      <c r="K689" t="s">
        <v>31</v>
      </c>
      <c r="L689" t="s">
        <v>5754</v>
      </c>
      <c r="M689" t="s">
        <v>37</v>
      </c>
      <c r="N689" t="s">
        <v>5755</v>
      </c>
      <c r="O689" t="s">
        <v>37</v>
      </c>
      <c r="P689" t="s">
        <v>1157</v>
      </c>
      <c r="Q689" t="s">
        <v>5756</v>
      </c>
      <c r="R689" t="s">
        <v>5752</v>
      </c>
      <c r="S689" t="s">
        <v>5757</v>
      </c>
      <c r="T689" t="s">
        <v>37</v>
      </c>
      <c r="U689" t="s">
        <v>41</v>
      </c>
      <c r="V689" t="s">
        <v>85</v>
      </c>
      <c r="W689" t="s">
        <v>2383</v>
      </c>
      <c r="X689" t="s">
        <v>43</v>
      </c>
      <c r="Y689" t="s">
        <v>31</v>
      </c>
      <c r="Z689" t="s">
        <v>56</v>
      </c>
      <c r="AA689" t="s">
        <v>57</v>
      </c>
      <c r="AB689" t="s">
        <v>64</v>
      </c>
      <c r="AC689" t="s">
        <v>5758</v>
      </c>
      <c r="AD689" t="s">
        <v>5759</v>
      </c>
    </row>
    <row r="690" spans="1:30" x14ac:dyDescent="0.25">
      <c r="A690" t="s">
        <v>5760</v>
      </c>
      <c r="B690" s="1">
        <v>43931.775555555556</v>
      </c>
      <c r="C690">
        <v>1</v>
      </c>
      <c r="D690" t="s">
        <v>32</v>
      </c>
      <c r="E690" t="s">
        <v>33</v>
      </c>
      <c r="F690" t="s">
        <v>31</v>
      </c>
      <c r="G690">
        <v>1</v>
      </c>
      <c r="H690" t="s">
        <v>5761</v>
      </c>
      <c r="I690">
        <v>9</v>
      </c>
      <c r="J690" t="s">
        <v>31</v>
      </c>
      <c r="K690" t="s">
        <v>35</v>
      </c>
      <c r="L690" t="s">
        <v>1149</v>
      </c>
      <c r="M690" t="s">
        <v>31</v>
      </c>
      <c r="N690" t="s">
        <v>5762</v>
      </c>
      <c r="O690" t="s">
        <v>38</v>
      </c>
      <c r="P690" t="s">
        <v>1157</v>
      </c>
      <c r="Q690" t="s">
        <v>5763</v>
      </c>
      <c r="R690" t="s">
        <v>5760</v>
      </c>
      <c r="S690" t="s">
        <v>5764</v>
      </c>
      <c r="T690" t="s">
        <v>37</v>
      </c>
      <c r="U690" t="s">
        <v>109</v>
      </c>
      <c r="V690" t="s">
        <v>85</v>
      </c>
      <c r="W690" t="s">
        <v>5765</v>
      </c>
      <c r="X690" t="s">
        <v>43</v>
      </c>
      <c r="Y690" t="s">
        <v>31</v>
      </c>
      <c r="Z690" t="s">
        <v>56</v>
      </c>
      <c r="AA690" t="s">
        <v>57</v>
      </c>
      <c r="AB690" t="s">
        <v>64</v>
      </c>
      <c r="AC690" t="s">
        <v>5766</v>
      </c>
      <c r="AD690" t="s">
        <v>5767</v>
      </c>
    </row>
    <row r="691" spans="1:30" x14ac:dyDescent="0.25">
      <c r="A691" t="s">
        <v>5768</v>
      </c>
      <c r="B691" s="1">
        <v>43931.775555555556</v>
      </c>
      <c r="C691">
        <v>1</v>
      </c>
      <c r="D691" t="s">
        <v>32</v>
      </c>
      <c r="E691" t="s">
        <v>33</v>
      </c>
      <c r="F691" t="s">
        <v>31</v>
      </c>
      <c r="G691">
        <v>1</v>
      </c>
      <c r="H691" t="s">
        <v>5769</v>
      </c>
      <c r="I691">
        <v>6</v>
      </c>
      <c r="J691" t="s">
        <v>31</v>
      </c>
      <c r="K691" t="s">
        <v>35</v>
      </c>
      <c r="L691" t="s">
        <v>2440</v>
      </c>
      <c r="M691" t="s">
        <v>53</v>
      </c>
      <c r="N691" t="s">
        <v>5770</v>
      </c>
      <c r="O691" t="s">
        <v>137</v>
      </c>
      <c r="P691" t="s">
        <v>1157</v>
      </c>
      <c r="Q691" t="s">
        <v>5771</v>
      </c>
      <c r="R691" t="s">
        <v>5768</v>
      </c>
      <c r="S691" t="s">
        <v>5772</v>
      </c>
      <c r="T691" t="s">
        <v>37</v>
      </c>
      <c r="U691" t="s">
        <v>41</v>
      </c>
      <c r="V691" t="s">
        <v>85</v>
      </c>
      <c r="W691" t="s">
        <v>724</v>
      </c>
      <c r="X691" t="s">
        <v>43</v>
      </c>
      <c r="Y691" t="s">
        <v>31</v>
      </c>
      <c r="Z691" t="s">
        <v>56</v>
      </c>
      <c r="AA691" t="s">
        <v>57</v>
      </c>
      <c r="AB691" t="s">
        <v>47</v>
      </c>
      <c r="AC691" t="s">
        <v>5773</v>
      </c>
      <c r="AD691" t="s">
        <v>5774</v>
      </c>
    </row>
    <row r="692" spans="1:30" x14ac:dyDescent="0.25">
      <c r="A692" t="s">
        <v>5775</v>
      </c>
      <c r="B692" s="1">
        <v>43931.775555555556</v>
      </c>
      <c r="C692">
        <v>1</v>
      </c>
      <c r="D692" t="s">
        <v>32</v>
      </c>
      <c r="E692" t="s">
        <v>33</v>
      </c>
      <c r="F692" t="s">
        <v>31</v>
      </c>
      <c r="G692">
        <v>0</v>
      </c>
      <c r="H692" t="s">
        <v>5776</v>
      </c>
      <c r="I692">
        <v>2</v>
      </c>
      <c r="J692" t="s">
        <v>31</v>
      </c>
      <c r="K692" t="s">
        <v>35</v>
      </c>
      <c r="L692" t="s">
        <v>1889</v>
      </c>
      <c r="M692" t="s">
        <v>31</v>
      </c>
      <c r="N692" t="s">
        <v>5777</v>
      </c>
      <c r="O692" t="s">
        <v>37</v>
      </c>
      <c r="P692" t="s">
        <v>1157</v>
      </c>
      <c r="Q692" t="s">
        <v>5778</v>
      </c>
      <c r="R692" t="s">
        <v>5775</v>
      </c>
      <c r="S692" t="s">
        <v>5779</v>
      </c>
      <c r="T692" t="s">
        <v>37</v>
      </c>
      <c r="U692" t="s">
        <v>109</v>
      </c>
      <c r="V692" t="s">
        <v>85</v>
      </c>
      <c r="W692" t="s">
        <v>5780</v>
      </c>
      <c r="X692" t="s">
        <v>43</v>
      </c>
      <c r="Y692" t="s">
        <v>31</v>
      </c>
      <c r="Z692" t="s">
        <v>56</v>
      </c>
      <c r="AA692" t="s">
        <v>57</v>
      </c>
      <c r="AB692" t="s">
        <v>64</v>
      </c>
      <c r="AC692" t="s">
        <v>5781</v>
      </c>
      <c r="AD692" t="s">
        <v>5782</v>
      </c>
    </row>
    <row r="693" spans="1:30" x14ac:dyDescent="0.25">
      <c r="A693" t="s">
        <v>5783</v>
      </c>
      <c r="B693" s="1">
        <v>43931.775555555556</v>
      </c>
      <c r="C693">
        <v>1</v>
      </c>
      <c r="D693" t="s">
        <v>32</v>
      </c>
      <c r="E693" t="s">
        <v>33</v>
      </c>
      <c r="F693" t="s">
        <v>31</v>
      </c>
      <c r="G693">
        <v>0</v>
      </c>
      <c r="H693" t="s">
        <v>5784</v>
      </c>
      <c r="I693">
        <v>4</v>
      </c>
      <c r="J693" t="s">
        <v>31</v>
      </c>
      <c r="K693" t="s">
        <v>35</v>
      </c>
      <c r="L693" t="s">
        <v>5785</v>
      </c>
      <c r="M693" t="s">
        <v>31</v>
      </c>
      <c r="N693" t="s">
        <v>5786</v>
      </c>
      <c r="O693" t="s">
        <v>137</v>
      </c>
      <c r="P693" t="s">
        <v>1157</v>
      </c>
      <c r="Q693" t="s">
        <v>5787</v>
      </c>
      <c r="R693" t="s">
        <v>5783</v>
      </c>
      <c r="S693" t="s">
        <v>5788</v>
      </c>
      <c r="T693" t="s">
        <v>37</v>
      </c>
      <c r="U693" t="s">
        <v>109</v>
      </c>
      <c r="V693" t="s">
        <v>85</v>
      </c>
      <c r="W693" t="s">
        <v>2081</v>
      </c>
      <c r="X693" t="s">
        <v>43</v>
      </c>
      <c r="Y693" t="s">
        <v>31</v>
      </c>
      <c r="Z693" t="s">
        <v>56</v>
      </c>
      <c r="AA693" t="s">
        <v>57</v>
      </c>
      <c r="AB693" t="s">
        <v>64</v>
      </c>
      <c r="AC693" t="s">
        <v>5789</v>
      </c>
      <c r="AD693" t="s">
        <v>5790</v>
      </c>
    </row>
    <row r="694" spans="1:30" x14ac:dyDescent="0.25">
      <c r="A694" t="s">
        <v>5791</v>
      </c>
      <c r="B694" s="1">
        <v>43931.775555555556</v>
      </c>
      <c r="C694">
        <v>1</v>
      </c>
      <c r="D694" t="s">
        <v>32</v>
      </c>
      <c r="E694" t="s">
        <v>33</v>
      </c>
      <c r="F694" t="s">
        <v>31</v>
      </c>
      <c r="G694">
        <v>0</v>
      </c>
      <c r="H694" t="s">
        <v>5792</v>
      </c>
      <c r="I694">
        <v>1</v>
      </c>
      <c r="J694" t="s">
        <v>31</v>
      </c>
      <c r="K694" t="s">
        <v>35</v>
      </c>
      <c r="L694" t="s">
        <v>5793</v>
      </c>
      <c r="M694" t="s">
        <v>31</v>
      </c>
      <c r="N694" t="s">
        <v>5794</v>
      </c>
      <c r="O694" t="s">
        <v>137</v>
      </c>
      <c r="P694" t="s">
        <v>1157</v>
      </c>
      <c r="Q694" t="s">
        <v>5795</v>
      </c>
      <c r="R694" t="s">
        <v>5791</v>
      </c>
      <c r="S694" t="s">
        <v>5796</v>
      </c>
      <c r="T694" t="s">
        <v>37</v>
      </c>
      <c r="U694" t="s">
        <v>109</v>
      </c>
      <c r="V694" t="s">
        <v>85</v>
      </c>
      <c r="W694" t="s">
        <v>5797</v>
      </c>
      <c r="X694" t="s">
        <v>55</v>
      </c>
      <c r="Y694" t="s">
        <v>31</v>
      </c>
      <c r="Z694" t="s">
        <v>56</v>
      </c>
      <c r="AA694" t="s">
        <v>57</v>
      </c>
      <c r="AB694" t="s">
        <v>64</v>
      </c>
      <c r="AC694" t="s">
        <v>5798</v>
      </c>
      <c r="AD694" t="s">
        <v>5799</v>
      </c>
    </row>
    <row r="695" spans="1:30" x14ac:dyDescent="0.25">
      <c r="A695" t="s">
        <v>5800</v>
      </c>
      <c r="B695" s="1">
        <v>43931.775555555556</v>
      </c>
      <c r="C695">
        <v>1</v>
      </c>
      <c r="D695" t="s">
        <v>32</v>
      </c>
      <c r="E695" t="s">
        <v>33</v>
      </c>
      <c r="F695" t="s">
        <v>31</v>
      </c>
      <c r="G695">
        <v>0</v>
      </c>
      <c r="H695" t="s">
        <v>5801</v>
      </c>
      <c r="I695">
        <v>4</v>
      </c>
      <c r="J695" t="s">
        <v>31</v>
      </c>
      <c r="K695" t="s">
        <v>35</v>
      </c>
      <c r="L695" t="s">
        <v>5802</v>
      </c>
      <c r="M695" t="s">
        <v>37</v>
      </c>
      <c r="N695" t="s">
        <v>5803</v>
      </c>
      <c r="O695" t="s">
        <v>137</v>
      </c>
      <c r="P695" t="s">
        <v>1157</v>
      </c>
      <c r="Q695" t="s">
        <v>5804</v>
      </c>
      <c r="R695" t="s">
        <v>5800</v>
      </c>
      <c r="S695" t="s">
        <v>5805</v>
      </c>
      <c r="T695" t="s">
        <v>37</v>
      </c>
      <c r="U695" t="s">
        <v>41</v>
      </c>
      <c r="V695" t="s">
        <v>85</v>
      </c>
      <c r="W695" t="s">
        <v>5806</v>
      </c>
      <c r="X695" t="s">
        <v>43</v>
      </c>
      <c r="Y695" t="s">
        <v>31</v>
      </c>
      <c r="Z695" t="s">
        <v>56</v>
      </c>
      <c r="AA695" t="s">
        <v>57</v>
      </c>
      <c r="AB695" t="s">
        <v>770</v>
      </c>
      <c r="AC695" t="s">
        <v>5807</v>
      </c>
      <c r="AD695" t="s">
        <v>5808</v>
      </c>
    </row>
    <row r="696" spans="1:30" x14ac:dyDescent="0.25">
      <c r="A696" t="s">
        <v>5809</v>
      </c>
      <c r="B696" s="1">
        <v>43931.775555555556</v>
      </c>
      <c r="C696">
        <v>1</v>
      </c>
      <c r="D696" t="s">
        <v>32</v>
      </c>
      <c r="E696" t="s">
        <v>33</v>
      </c>
      <c r="F696" t="s">
        <v>31</v>
      </c>
      <c r="G696">
        <v>1</v>
      </c>
      <c r="H696" t="s">
        <v>5810</v>
      </c>
      <c r="I696">
        <v>5</v>
      </c>
      <c r="J696" t="s">
        <v>31</v>
      </c>
      <c r="K696" t="s">
        <v>35</v>
      </c>
      <c r="L696" t="s">
        <v>5811</v>
      </c>
      <c r="M696" t="s">
        <v>53</v>
      </c>
      <c r="N696" t="s">
        <v>5812</v>
      </c>
      <c r="O696" t="s">
        <v>137</v>
      </c>
      <c r="P696" t="s">
        <v>1157</v>
      </c>
      <c r="Q696" t="s">
        <v>5813</v>
      </c>
      <c r="R696" t="s">
        <v>5809</v>
      </c>
      <c r="S696" t="s">
        <v>5814</v>
      </c>
      <c r="T696" t="s">
        <v>37</v>
      </c>
      <c r="U696" t="s">
        <v>41</v>
      </c>
      <c r="V696" t="s">
        <v>85</v>
      </c>
      <c r="W696" t="s">
        <v>5815</v>
      </c>
      <c r="X696" t="s">
        <v>43</v>
      </c>
      <c r="Y696" t="s">
        <v>31</v>
      </c>
      <c r="Z696" t="s">
        <v>56</v>
      </c>
      <c r="AA696" t="s">
        <v>57</v>
      </c>
      <c r="AB696" t="s">
        <v>47</v>
      </c>
      <c r="AC696" t="s">
        <v>5816</v>
      </c>
      <c r="AD696" t="s">
        <v>5817</v>
      </c>
    </row>
    <row r="697" spans="1:30" x14ac:dyDescent="0.25">
      <c r="A697" t="s">
        <v>5818</v>
      </c>
      <c r="B697" s="1">
        <v>43931.775578703702</v>
      </c>
      <c r="C697">
        <v>1</v>
      </c>
      <c r="D697" t="s">
        <v>32</v>
      </c>
      <c r="E697" t="s">
        <v>33</v>
      </c>
      <c r="F697" t="s">
        <v>31</v>
      </c>
      <c r="G697">
        <v>0</v>
      </c>
      <c r="H697" t="s">
        <v>5819</v>
      </c>
      <c r="I697">
        <v>1</v>
      </c>
      <c r="J697" t="s">
        <v>31</v>
      </c>
      <c r="K697" t="s">
        <v>35</v>
      </c>
      <c r="L697" t="s">
        <v>5820</v>
      </c>
      <c r="M697" t="s">
        <v>37</v>
      </c>
      <c r="N697" t="s">
        <v>5821</v>
      </c>
      <c r="O697" t="s">
        <v>38</v>
      </c>
      <c r="P697" t="s">
        <v>1157</v>
      </c>
      <c r="Q697" t="s">
        <v>5822</v>
      </c>
      <c r="R697" t="s">
        <v>5818</v>
      </c>
      <c r="S697" t="s">
        <v>5823</v>
      </c>
      <c r="T697" t="s">
        <v>37</v>
      </c>
      <c r="U697" t="s">
        <v>41</v>
      </c>
      <c r="V697" t="s">
        <v>85</v>
      </c>
      <c r="W697" t="s">
        <v>261</v>
      </c>
      <c r="X697" t="s">
        <v>55</v>
      </c>
      <c r="Y697" t="s">
        <v>31</v>
      </c>
      <c r="Z697" t="s">
        <v>56</v>
      </c>
      <c r="AA697" t="s">
        <v>57</v>
      </c>
      <c r="AB697" t="s">
        <v>64</v>
      </c>
      <c r="AC697" t="s">
        <v>5824</v>
      </c>
      <c r="AD697" t="s">
        <v>5825</v>
      </c>
    </row>
    <row r="698" spans="1:30" x14ac:dyDescent="0.25">
      <c r="A698" t="s">
        <v>5826</v>
      </c>
      <c r="B698" s="1">
        <v>43931.775578703702</v>
      </c>
      <c r="C698">
        <v>1</v>
      </c>
      <c r="D698" t="s">
        <v>32</v>
      </c>
      <c r="E698" t="s">
        <v>33</v>
      </c>
      <c r="F698" t="s">
        <v>31</v>
      </c>
      <c r="G698">
        <v>1</v>
      </c>
      <c r="H698" t="s">
        <v>5827</v>
      </c>
      <c r="I698">
        <v>7</v>
      </c>
      <c r="J698" t="s">
        <v>31</v>
      </c>
      <c r="K698" t="s">
        <v>35</v>
      </c>
      <c r="L698" t="s">
        <v>383</v>
      </c>
      <c r="M698" t="s">
        <v>31</v>
      </c>
      <c r="N698" t="s">
        <v>5828</v>
      </c>
      <c r="O698" t="s">
        <v>137</v>
      </c>
      <c r="P698" t="s">
        <v>1157</v>
      </c>
      <c r="Q698" t="s">
        <v>5829</v>
      </c>
      <c r="R698" t="s">
        <v>5826</v>
      </c>
      <c r="S698" t="s">
        <v>5830</v>
      </c>
      <c r="T698" t="s">
        <v>40</v>
      </c>
      <c r="U698" t="s">
        <v>109</v>
      </c>
      <c r="V698" t="s">
        <v>85</v>
      </c>
      <c r="W698" t="s">
        <v>5831</v>
      </c>
      <c r="X698" t="s">
        <v>55</v>
      </c>
      <c r="Y698" t="s">
        <v>5832</v>
      </c>
      <c r="Z698" t="s">
        <v>56</v>
      </c>
      <c r="AA698" t="s">
        <v>57</v>
      </c>
      <c r="AB698" t="s">
        <v>47</v>
      </c>
      <c r="AC698" t="s">
        <v>5833</v>
      </c>
      <c r="AD698" t="s">
        <v>5834</v>
      </c>
    </row>
    <row r="699" spans="1:30" x14ac:dyDescent="0.25">
      <c r="A699" t="s">
        <v>5835</v>
      </c>
      <c r="B699" s="1">
        <v>43931.775578703702</v>
      </c>
      <c r="C699">
        <v>1</v>
      </c>
      <c r="D699" t="s">
        <v>32</v>
      </c>
      <c r="E699" t="s">
        <v>33</v>
      </c>
      <c r="F699" t="s">
        <v>31</v>
      </c>
      <c r="G699">
        <v>0</v>
      </c>
      <c r="H699" t="s">
        <v>5836</v>
      </c>
      <c r="I699">
        <v>1</v>
      </c>
      <c r="J699" t="s">
        <v>31</v>
      </c>
      <c r="K699" t="s">
        <v>35</v>
      </c>
      <c r="L699" t="s">
        <v>5837</v>
      </c>
      <c r="M699" t="s">
        <v>31</v>
      </c>
      <c r="N699" t="s">
        <v>5838</v>
      </c>
      <c r="O699" t="s">
        <v>37</v>
      </c>
      <c r="P699" t="s">
        <v>1157</v>
      </c>
      <c r="Q699" t="s">
        <v>5839</v>
      </c>
      <c r="R699" t="s">
        <v>5835</v>
      </c>
      <c r="S699" t="s">
        <v>5840</v>
      </c>
      <c r="T699" t="s">
        <v>37</v>
      </c>
      <c r="U699" t="s">
        <v>109</v>
      </c>
      <c r="V699" t="s">
        <v>85</v>
      </c>
      <c r="W699" t="s">
        <v>5841</v>
      </c>
      <c r="X699" t="s">
        <v>55</v>
      </c>
      <c r="Y699" t="s">
        <v>31</v>
      </c>
      <c r="Z699" t="s">
        <v>56</v>
      </c>
      <c r="AA699" t="s">
        <v>57</v>
      </c>
      <c r="AB699" t="s">
        <v>64</v>
      </c>
      <c r="AC699" t="s">
        <v>1175</v>
      </c>
      <c r="AD699" t="s">
        <v>5842</v>
      </c>
    </row>
    <row r="700" spans="1:30" x14ac:dyDescent="0.25">
      <c r="A700" t="s">
        <v>5843</v>
      </c>
      <c r="B700" s="1">
        <v>43931.775578703702</v>
      </c>
      <c r="C700">
        <v>1</v>
      </c>
      <c r="D700" t="s">
        <v>32</v>
      </c>
      <c r="E700" t="s">
        <v>33</v>
      </c>
      <c r="F700" t="s">
        <v>31</v>
      </c>
      <c r="G700">
        <v>1</v>
      </c>
      <c r="H700" t="s">
        <v>5844</v>
      </c>
      <c r="I700">
        <v>4</v>
      </c>
      <c r="J700" t="s">
        <v>1454</v>
      </c>
      <c r="K700" t="s">
        <v>35</v>
      </c>
      <c r="L700" t="s">
        <v>5845</v>
      </c>
      <c r="M700" t="s">
        <v>31</v>
      </c>
      <c r="N700" t="s">
        <v>5846</v>
      </c>
      <c r="O700" t="s">
        <v>137</v>
      </c>
      <c r="P700" t="s">
        <v>1157</v>
      </c>
      <c r="Q700" t="s">
        <v>5847</v>
      </c>
      <c r="R700" t="s">
        <v>5843</v>
      </c>
      <c r="S700" t="s">
        <v>5848</v>
      </c>
      <c r="T700" t="s">
        <v>37</v>
      </c>
      <c r="U700" t="s">
        <v>109</v>
      </c>
      <c r="V700" t="s">
        <v>85</v>
      </c>
      <c r="W700" t="s">
        <v>2782</v>
      </c>
      <c r="X700" t="s">
        <v>43</v>
      </c>
      <c r="Y700" t="s">
        <v>31</v>
      </c>
      <c r="Z700" t="s">
        <v>56</v>
      </c>
      <c r="AA700" t="s">
        <v>57</v>
      </c>
      <c r="AB700" t="s">
        <v>64</v>
      </c>
      <c r="AC700" t="s">
        <v>5849</v>
      </c>
      <c r="AD700" t="s">
        <v>5850</v>
      </c>
    </row>
    <row r="701" spans="1:30" x14ac:dyDescent="0.25">
      <c r="A701" t="s">
        <v>5851</v>
      </c>
      <c r="B701" s="1">
        <v>43931.775590277779</v>
      </c>
      <c r="C701">
        <v>1</v>
      </c>
      <c r="D701" t="s">
        <v>32</v>
      </c>
      <c r="E701" t="s">
        <v>33</v>
      </c>
      <c r="F701" t="s">
        <v>31</v>
      </c>
      <c r="G701">
        <v>0</v>
      </c>
      <c r="H701" t="s">
        <v>5852</v>
      </c>
      <c r="I701">
        <v>2</v>
      </c>
      <c r="J701" t="s">
        <v>31</v>
      </c>
      <c r="K701" t="s">
        <v>35</v>
      </c>
      <c r="L701" t="s">
        <v>5853</v>
      </c>
      <c r="M701" t="s">
        <v>80</v>
      </c>
      <c r="N701" t="s">
        <v>5854</v>
      </c>
      <c r="O701" t="s">
        <v>37</v>
      </c>
      <c r="P701" t="s">
        <v>1157</v>
      </c>
      <c r="Q701" t="s">
        <v>5855</v>
      </c>
      <c r="R701" t="s">
        <v>5851</v>
      </c>
      <c r="S701" t="s">
        <v>5856</v>
      </c>
      <c r="T701" t="s">
        <v>37</v>
      </c>
      <c r="U701" t="s">
        <v>41</v>
      </c>
      <c r="V701" t="s">
        <v>85</v>
      </c>
      <c r="W701" t="s">
        <v>5857</v>
      </c>
      <c r="X701" t="s">
        <v>43</v>
      </c>
      <c r="Y701" t="s">
        <v>31</v>
      </c>
      <c r="Z701" t="s">
        <v>56</v>
      </c>
      <c r="AA701" t="s">
        <v>57</v>
      </c>
      <c r="AB701" t="s">
        <v>64</v>
      </c>
      <c r="AC701" t="s">
        <v>5858</v>
      </c>
      <c r="AD701" t="s">
        <v>5859</v>
      </c>
    </row>
    <row r="702" spans="1:30" x14ac:dyDescent="0.25">
      <c r="A702" t="s">
        <v>5860</v>
      </c>
      <c r="B702" s="1">
        <v>43931.775590277779</v>
      </c>
      <c r="C702">
        <v>1</v>
      </c>
      <c r="D702" t="s">
        <v>32</v>
      </c>
      <c r="E702" t="s">
        <v>33</v>
      </c>
      <c r="F702" t="s">
        <v>31</v>
      </c>
      <c r="G702">
        <v>4</v>
      </c>
      <c r="H702" t="s">
        <v>5861</v>
      </c>
      <c r="I702">
        <v>5</v>
      </c>
      <c r="J702" t="s">
        <v>31</v>
      </c>
      <c r="K702" t="s">
        <v>35</v>
      </c>
      <c r="L702" t="s">
        <v>5862</v>
      </c>
      <c r="M702" t="s">
        <v>80</v>
      </c>
      <c r="N702" t="s">
        <v>5863</v>
      </c>
      <c r="O702" t="s">
        <v>38</v>
      </c>
      <c r="P702" t="s">
        <v>1157</v>
      </c>
      <c r="Q702" t="s">
        <v>5864</v>
      </c>
      <c r="R702" t="s">
        <v>5860</v>
      </c>
      <c r="S702" t="s">
        <v>5865</v>
      </c>
      <c r="T702" t="s">
        <v>37</v>
      </c>
      <c r="U702" t="s">
        <v>41</v>
      </c>
      <c r="V702" t="s">
        <v>85</v>
      </c>
      <c r="W702" t="s">
        <v>859</v>
      </c>
      <c r="X702" t="s">
        <v>43</v>
      </c>
      <c r="Y702" t="s">
        <v>31</v>
      </c>
      <c r="Z702" t="s">
        <v>56</v>
      </c>
      <c r="AA702" t="s">
        <v>57</v>
      </c>
      <c r="AB702" t="s">
        <v>770</v>
      </c>
      <c r="AC702" t="s">
        <v>5866</v>
      </c>
      <c r="AD702" t="s">
        <v>5867</v>
      </c>
    </row>
    <row r="703" spans="1:30" x14ac:dyDescent="0.25">
      <c r="A703" t="s">
        <v>5868</v>
      </c>
      <c r="B703" s="1">
        <v>43931.775590277779</v>
      </c>
      <c r="C703">
        <v>1</v>
      </c>
      <c r="D703" t="s">
        <v>32</v>
      </c>
      <c r="E703" t="s">
        <v>33</v>
      </c>
      <c r="F703" t="s">
        <v>31</v>
      </c>
      <c r="G703">
        <v>2</v>
      </c>
      <c r="H703" t="s">
        <v>5869</v>
      </c>
      <c r="I703">
        <v>4</v>
      </c>
      <c r="J703" t="s">
        <v>31</v>
      </c>
      <c r="K703" t="s">
        <v>35</v>
      </c>
      <c r="L703" t="s">
        <v>5870</v>
      </c>
      <c r="M703" t="s">
        <v>31</v>
      </c>
      <c r="N703" t="s">
        <v>5871</v>
      </c>
      <c r="O703" t="s">
        <v>38</v>
      </c>
      <c r="P703" t="s">
        <v>1157</v>
      </c>
      <c r="Q703" t="s">
        <v>5872</v>
      </c>
      <c r="R703" t="s">
        <v>5868</v>
      </c>
      <c r="S703" t="s">
        <v>5873</v>
      </c>
      <c r="T703" t="s">
        <v>37</v>
      </c>
      <c r="U703" t="s">
        <v>109</v>
      </c>
      <c r="V703" t="s">
        <v>85</v>
      </c>
      <c r="W703" t="s">
        <v>512</v>
      </c>
      <c r="X703" t="s">
        <v>55</v>
      </c>
      <c r="Y703" t="s">
        <v>31</v>
      </c>
      <c r="Z703" t="s">
        <v>56</v>
      </c>
      <c r="AA703" t="s">
        <v>57</v>
      </c>
      <c r="AB703" t="s">
        <v>47</v>
      </c>
      <c r="AC703" t="s">
        <v>5874</v>
      </c>
      <c r="AD703" t="s">
        <v>5875</v>
      </c>
    </row>
    <row r="704" spans="1:30" x14ac:dyDescent="0.25">
      <c r="A704" t="s">
        <v>5876</v>
      </c>
      <c r="B704" s="1">
        <v>43931.775590277779</v>
      </c>
      <c r="C704">
        <v>1</v>
      </c>
      <c r="D704" t="s">
        <v>32</v>
      </c>
      <c r="E704" t="s">
        <v>33</v>
      </c>
      <c r="F704" t="s">
        <v>31</v>
      </c>
      <c r="G704">
        <v>0</v>
      </c>
      <c r="H704" t="s">
        <v>5877</v>
      </c>
      <c r="I704">
        <v>3</v>
      </c>
      <c r="J704" t="s">
        <v>31</v>
      </c>
      <c r="K704" t="s">
        <v>35</v>
      </c>
      <c r="L704" t="s">
        <v>69</v>
      </c>
      <c r="M704" t="s">
        <v>31</v>
      </c>
      <c r="N704" t="s">
        <v>2770</v>
      </c>
      <c r="O704" t="s">
        <v>37</v>
      </c>
      <c r="P704" t="s">
        <v>1157</v>
      </c>
      <c r="Q704" t="s">
        <v>5878</v>
      </c>
      <c r="R704" t="s">
        <v>5876</v>
      </c>
      <c r="S704" t="s">
        <v>5879</v>
      </c>
      <c r="T704" t="s">
        <v>37</v>
      </c>
      <c r="U704" t="s">
        <v>109</v>
      </c>
      <c r="V704" t="s">
        <v>85</v>
      </c>
      <c r="W704" t="s">
        <v>5880</v>
      </c>
      <c r="X704" t="s">
        <v>43</v>
      </c>
      <c r="Y704" t="s">
        <v>31</v>
      </c>
      <c r="Z704" t="s">
        <v>56</v>
      </c>
      <c r="AA704" t="s">
        <v>57</v>
      </c>
      <c r="AB704" t="s">
        <v>64</v>
      </c>
      <c r="AC704" t="s">
        <v>5881</v>
      </c>
      <c r="AD704" t="s">
        <v>5882</v>
      </c>
    </row>
    <row r="705" spans="1:30" x14ac:dyDescent="0.25">
      <c r="A705" t="s">
        <v>5883</v>
      </c>
      <c r="B705" s="1">
        <v>43931.775601851848</v>
      </c>
      <c r="C705">
        <v>1</v>
      </c>
      <c r="D705" t="s">
        <v>32</v>
      </c>
      <c r="E705" t="s">
        <v>33</v>
      </c>
      <c r="F705" t="s">
        <v>31</v>
      </c>
      <c r="G705">
        <v>0</v>
      </c>
      <c r="H705" t="s">
        <v>5884</v>
      </c>
      <c r="I705">
        <v>3</v>
      </c>
      <c r="J705" t="s">
        <v>31</v>
      </c>
      <c r="K705" t="s">
        <v>35</v>
      </c>
      <c r="L705" t="s">
        <v>5885</v>
      </c>
      <c r="M705" t="s">
        <v>80</v>
      </c>
      <c r="N705" t="s">
        <v>5886</v>
      </c>
      <c r="O705" t="s">
        <v>37</v>
      </c>
      <c r="P705" t="s">
        <v>1157</v>
      </c>
      <c r="Q705" t="s">
        <v>5887</v>
      </c>
      <c r="R705" t="s">
        <v>5883</v>
      </c>
      <c r="S705" t="s">
        <v>5888</v>
      </c>
      <c r="T705" t="s">
        <v>37</v>
      </c>
      <c r="U705" t="s">
        <v>41</v>
      </c>
      <c r="V705" t="s">
        <v>85</v>
      </c>
      <c r="W705" t="s">
        <v>5889</v>
      </c>
      <c r="X705" t="s">
        <v>55</v>
      </c>
      <c r="Y705" t="s">
        <v>31</v>
      </c>
      <c r="Z705" t="s">
        <v>56</v>
      </c>
      <c r="AA705" t="s">
        <v>57</v>
      </c>
      <c r="AB705" t="s">
        <v>47</v>
      </c>
      <c r="AC705" t="s">
        <v>5890</v>
      </c>
      <c r="AD705" t="s">
        <v>5891</v>
      </c>
    </row>
    <row r="706" spans="1:30" x14ac:dyDescent="0.25">
      <c r="A706" t="s">
        <v>5892</v>
      </c>
      <c r="B706" s="1">
        <v>43931.775601851848</v>
      </c>
      <c r="C706">
        <v>1</v>
      </c>
      <c r="D706" t="s">
        <v>32</v>
      </c>
      <c r="E706" t="s">
        <v>33</v>
      </c>
      <c r="F706" t="s">
        <v>31</v>
      </c>
      <c r="G706">
        <v>1</v>
      </c>
      <c r="H706" t="s">
        <v>5893</v>
      </c>
      <c r="I706">
        <v>3</v>
      </c>
      <c r="J706" t="s">
        <v>1454</v>
      </c>
      <c r="K706" t="s">
        <v>35</v>
      </c>
      <c r="L706" t="s">
        <v>903</v>
      </c>
      <c r="M706" t="s">
        <v>80</v>
      </c>
      <c r="N706" t="s">
        <v>5894</v>
      </c>
      <c r="O706" t="s">
        <v>137</v>
      </c>
      <c r="P706" t="s">
        <v>1157</v>
      </c>
      <c r="Q706" t="s">
        <v>5895</v>
      </c>
      <c r="R706" t="s">
        <v>5892</v>
      </c>
      <c r="S706" t="s">
        <v>5896</v>
      </c>
      <c r="T706" t="s">
        <v>37</v>
      </c>
      <c r="U706" t="s">
        <v>41</v>
      </c>
      <c r="V706" t="s">
        <v>85</v>
      </c>
      <c r="W706" t="s">
        <v>600</v>
      </c>
      <c r="X706" t="s">
        <v>43</v>
      </c>
      <c r="Y706" t="s">
        <v>31</v>
      </c>
      <c r="Z706" t="s">
        <v>56</v>
      </c>
      <c r="AA706" t="s">
        <v>57</v>
      </c>
      <c r="AB706" t="s">
        <v>47</v>
      </c>
      <c r="AC706" t="s">
        <v>5897</v>
      </c>
      <c r="AD706" t="s">
        <v>5898</v>
      </c>
    </row>
    <row r="707" spans="1:30" x14ac:dyDescent="0.25">
      <c r="A707" t="s">
        <v>5899</v>
      </c>
      <c r="B707" s="1">
        <v>43931.775601851848</v>
      </c>
      <c r="C707">
        <v>1</v>
      </c>
      <c r="D707" t="s">
        <v>32</v>
      </c>
      <c r="E707" t="s">
        <v>33</v>
      </c>
      <c r="F707" t="s">
        <v>31</v>
      </c>
      <c r="G707">
        <v>0</v>
      </c>
      <c r="H707" t="s">
        <v>5900</v>
      </c>
      <c r="I707">
        <v>4</v>
      </c>
      <c r="J707" t="s">
        <v>31</v>
      </c>
      <c r="K707" t="s">
        <v>35</v>
      </c>
      <c r="L707" t="s">
        <v>5901</v>
      </c>
      <c r="M707" t="s">
        <v>80</v>
      </c>
      <c r="N707" t="s">
        <v>5902</v>
      </c>
      <c r="O707" t="s">
        <v>38</v>
      </c>
      <c r="P707" t="s">
        <v>1157</v>
      </c>
      <c r="Q707" t="s">
        <v>5903</v>
      </c>
      <c r="R707" t="s">
        <v>5899</v>
      </c>
      <c r="S707" t="s">
        <v>5904</v>
      </c>
      <c r="T707" t="s">
        <v>37</v>
      </c>
      <c r="U707" t="s">
        <v>41</v>
      </c>
      <c r="V707" t="s">
        <v>85</v>
      </c>
      <c r="W707" t="s">
        <v>5905</v>
      </c>
      <c r="X707" t="s">
        <v>43</v>
      </c>
      <c r="Y707" t="s">
        <v>31</v>
      </c>
      <c r="Z707" t="s">
        <v>56</v>
      </c>
      <c r="AA707" t="s">
        <v>57</v>
      </c>
      <c r="AB707" t="s">
        <v>64</v>
      </c>
      <c r="AC707" t="s">
        <v>5906</v>
      </c>
      <c r="AD707" t="s">
        <v>5907</v>
      </c>
    </row>
    <row r="708" spans="1:30" x14ac:dyDescent="0.25">
      <c r="A708" t="s">
        <v>5908</v>
      </c>
      <c r="B708" s="1">
        <v>43931.775601851848</v>
      </c>
      <c r="C708">
        <v>1</v>
      </c>
      <c r="D708" t="s">
        <v>32</v>
      </c>
      <c r="E708" t="s">
        <v>33</v>
      </c>
      <c r="F708" t="s">
        <v>31</v>
      </c>
      <c r="G708">
        <v>1</v>
      </c>
      <c r="H708" t="s">
        <v>5909</v>
      </c>
      <c r="I708">
        <v>4</v>
      </c>
      <c r="J708" t="s">
        <v>31</v>
      </c>
      <c r="K708" t="s">
        <v>35</v>
      </c>
      <c r="L708" t="s">
        <v>5910</v>
      </c>
      <c r="M708" t="s">
        <v>31</v>
      </c>
      <c r="N708" t="s">
        <v>5911</v>
      </c>
      <c r="O708" t="s">
        <v>37</v>
      </c>
      <c r="P708" t="s">
        <v>1157</v>
      </c>
      <c r="Q708" t="s">
        <v>5912</v>
      </c>
      <c r="R708" t="s">
        <v>5908</v>
      </c>
      <c r="S708" t="s">
        <v>5913</v>
      </c>
      <c r="T708" t="s">
        <v>37</v>
      </c>
      <c r="U708" t="s">
        <v>109</v>
      </c>
      <c r="V708" t="s">
        <v>85</v>
      </c>
      <c r="W708" t="s">
        <v>5914</v>
      </c>
      <c r="X708" t="s">
        <v>43</v>
      </c>
      <c r="Y708" t="s">
        <v>31</v>
      </c>
      <c r="Z708" t="s">
        <v>56</v>
      </c>
      <c r="AA708" t="s">
        <v>57</v>
      </c>
      <c r="AB708" t="s">
        <v>47</v>
      </c>
      <c r="AC708" t="s">
        <v>5915</v>
      </c>
      <c r="AD708" t="s">
        <v>5916</v>
      </c>
    </row>
    <row r="709" spans="1:30" x14ac:dyDescent="0.25">
      <c r="A709" t="s">
        <v>5917</v>
      </c>
      <c r="B709" s="1">
        <v>43931.775601851848</v>
      </c>
      <c r="C709">
        <v>1</v>
      </c>
      <c r="D709" t="s">
        <v>32</v>
      </c>
      <c r="E709" t="s">
        <v>33</v>
      </c>
      <c r="F709" t="s">
        <v>31</v>
      </c>
      <c r="G709">
        <v>0</v>
      </c>
      <c r="H709" t="s">
        <v>5918</v>
      </c>
      <c r="I709">
        <v>2</v>
      </c>
      <c r="J709" t="s">
        <v>31</v>
      </c>
      <c r="K709" t="s">
        <v>35</v>
      </c>
      <c r="L709" t="s">
        <v>69</v>
      </c>
      <c r="M709" t="s">
        <v>31</v>
      </c>
      <c r="N709" t="s">
        <v>5919</v>
      </c>
      <c r="O709" t="s">
        <v>37</v>
      </c>
      <c r="P709" t="s">
        <v>1157</v>
      </c>
      <c r="Q709" t="s">
        <v>5920</v>
      </c>
      <c r="R709" t="s">
        <v>5917</v>
      </c>
      <c r="S709" t="s">
        <v>5921</v>
      </c>
      <c r="T709" t="s">
        <v>37</v>
      </c>
      <c r="U709" t="s">
        <v>109</v>
      </c>
      <c r="V709" t="s">
        <v>85</v>
      </c>
      <c r="W709" t="s">
        <v>859</v>
      </c>
      <c r="X709" t="s">
        <v>43</v>
      </c>
      <c r="Y709" t="s">
        <v>31</v>
      </c>
      <c r="Z709" t="s">
        <v>56</v>
      </c>
      <c r="AA709" t="s">
        <v>57</v>
      </c>
      <c r="AB709" t="s">
        <v>47</v>
      </c>
      <c r="AC709" t="s">
        <v>5922</v>
      </c>
      <c r="AD709" t="s">
        <v>5923</v>
      </c>
    </row>
    <row r="710" spans="1:30" x14ac:dyDescent="0.25">
      <c r="A710" t="s">
        <v>5924</v>
      </c>
      <c r="B710" s="1">
        <v>43931.775601851848</v>
      </c>
      <c r="C710">
        <v>1</v>
      </c>
      <c r="D710" t="s">
        <v>32</v>
      </c>
      <c r="E710" t="s">
        <v>33</v>
      </c>
      <c r="F710" t="s">
        <v>31</v>
      </c>
      <c r="G710">
        <v>0</v>
      </c>
      <c r="H710" t="s">
        <v>5925</v>
      </c>
      <c r="I710">
        <v>3</v>
      </c>
      <c r="J710" t="s">
        <v>31</v>
      </c>
      <c r="K710" t="s">
        <v>35</v>
      </c>
      <c r="L710" t="s">
        <v>5926</v>
      </c>
      <c r="M710" t="s">
        <v>31</v>
      </c>
      <c r="N710" t="s">
        <v>1583</v>
      </c>
      <c r="O710" t="s">
        <v>37</v>
      </c>
      <c r="P710" t="s">
        <v>1157</v>
      </c>
      <c r="Q710" t="s">
        <v>5927</v>
      </c>
      <c r="R710" t="s">
        <v>5924</v>
      </c>
      <c r="S710" t="s">
        <v>5928</v>
      </c>
      <c r="T710" t="s">
        <v>37</v>
      </c>
      <c r="U710" t="s">
        <v>109</v>
      </c>
      <c r="V710" t="s">
        <v>85</v>
      </c>
      <c r="W710" t="s">
        <v>650</v>
      </c>
      <c r="X710" t="s">
        <v>43</v>
      </c>
      <c r="Y710" t="s">
        <v>31</v>
      </c>
      <c r="Z710" t="s">
        <v>56</v>
      </c>
      <c r="AA710" t="s">
        <v>57</v>
      </c>
      <c r="AB710" t="s">
        <v>64</v>
      </c>
      <c r="AC710" t="s">
        <v>5929</v>
      </c>
      <c r="AD710" t="s">
        <v>5930</v>
      </c>
    </row>
    <row r="711" spans="1:30" x14ac:dyDescent="0.25">
      <c r="A711" t="s">
        <v>5931</v>
      </c>
      <c r="B711" s="1">
        <v>43931.775601851848</v>
      </c>
      <c r="C711">
        <v>1</v>
      </c>
      <c r="D711" t="s">
        <v>32</v>
      </c>
      <c r="E711" t="s">
        <v>33</v>
      </c>
      <c r="F711" t="s">
        <v>31</v>
      </c>
      <c r="G711">
        <v>0</v>
      </c>
      <c r="H711" t="s">
        <v>5932</v>
      </c>
      <c r="I711">
        <v>3</v>
      </c>
      <c r="J711" t="s">
        <v>31</v>
      </c>
      <c r="K711" t="s">
        <v>35</v>
      </c>
      <c r="L711" t="s">
        <v>5933</v>
      </c>
      <c r="M711" t="s">
        <v>1212</v>
      </c>
      <c r="N711" t="s">
        <v>5934</v>
      </c>
      <c r="O711" t="s">
        <v>38</v>
      </c>
      <c r="P711" t="s">
        <v>1157</v>
      </c>
      <c r="Q711" t="s">
        <v>5935</v>
      </c>
      <c r="R711" t="s">
        <v>5931</v>
      </c>
      <c r="S711" t="s">
        <v>5936</v>
      </c>
      <c r="T711" t="s">
        <v>37</v>
      </c>
      <c r="U711" t="s">
        <v>41</v>
      </c>
      <c r="V711" t="s">
        <v>85</v>
      </c>
      <c r="W711" t="s">
        <v>5937</v>
      </c>
      <c r="X711" t="s">
        <v>43</v>
      </c>
      <c r="Y711" t="s">
        <v>31</v>
      </c>
      <c r="Z711" t="s">
        <v>56</v>
      </c>
      <c r="AA711" t="s">
        <v>57</v>
      </c>
      <c r="AB711" t="s">
        <v>64</v>
      </c>
      <c r="AC711" t="s">
        <v>5938</v>
      </c>
      <c r="AD711" t="s">
        <v>5939</v>
      </c>
    </row>
    <row r="712" spans="1:30" x14ac:dyDescent="0.25">
      <c r="A712" t="s">
        <v>5940</v>
      </c>
      <c r="B712" s="1">
        <v>43931.775601851848</v>
      </c>
      <c r="C712">
        <v>1</v>
      </c>
      <c r="D712" t="s">
        <v>32</v>
      </c>
      <c r="E712" t="s">
        <v>33</v>
      </c>
      <c r="F712" t="s">
        <v>31</v>
      </c>
      <c r="G712">
        <v>0</v>
      </c>
      <c r="H712" t="s">
        <v>5941</v>
      </c>
      <c r="I712">
        <v>1</v>
      </c>
      <c r="J712" t="s">
        <v>31</v>
      </c>
      <c r="K712" t="s">
        <v>35</v>
      </c>
      <c r="L712" t="s">
        <v>5942</v>
      </c>
      <c r="M712" t="s">
        <v>53</v>
      </c>
      <c r="N712" t="s">
        <v>5943</v>
      </c>
      <c r="O712" t="s">
        <v>137</v>
      </c>
      <c r="P712" t="s">
        <v>1157</v>
      </c>
      <c r="Q712" t="s">
        <v>5944</v>
      </c>
      <c r="R712" t="s">
        <v>5940</v>
      </c>
      <c r="S712" t="s">
        <v>5945</v>
      </c>
      <c r="T712" t="s">
        <v>37</v>
      </c>
      <c r="U712" t="s">
        <v>41</v>
      </c>
      <c r="V712" t="s">
        <v>85</v>
      </c>
      <c r="W712" t="s">
        <v>5443</v>
      </c>
      <c r="X712" t="s">
        <v>43</v>
      </c>
      <c r="Y712" t="s">
        <v>31</v>
      </c>
      <c r="Z712" t="s">
        <v>56</v>
      </c>
      <c r="AA712" t="s">
        <v>57</v>
      </c>
      <c r="AB712" t="s">
        <v>64</v>
      </c>
      <c r="AC712" t="s">
        <v>5946</v>
      </c>
      <c r="AD712" t="s">
        <v>5947</v>
      </c>
    </row>
    <row r="713" spans="1:30" x14ac:dyDescent="0.25">
      <c r="A713" t="s">
        <v>5948</v>
      </c>
      <c r="B713" s="1">
        <v>43931.775601851848</v>
      </c>
      <c r="C713">
        <v>1</v>
      </c>
      <c r="D713" t="s">
        <v>32</v>
      </c>
      <c r="E713" t="s">
        <v>33</v>
      </c>
      <c r="F713" t="s">
        <v>31</v>
      </c>
      <c r="G713">
        <v>1</v>
      </c>
      <c r="H713" t="s">
        <v>5949</v>
      </c>
      <c r="I713">
        <v>1</v>
      </c>
      <c r="J713" t="s">
        <v>31</v>
      </c>
      <c r="K713" t="s">
        <v>35</v>
      </c>
      <c r="L713" t="s">
        <v>5950</v>
      </c>
      <c r="M713" t="s">
        <v>53</v>
      </c>
      <c r="N713" t="s">
        <v>5794</v>
      </c>
      <c r="O713" t="s">
        <v>37</v>
      </c>
      <c r="P713" t="s">
        <v>1157</v>
      </c>
      <c r="Q713" t="s">
        <v>5951</v>
      </c>
      <c r="R713" t="s">
        <v>5948</v>
      </c>
      <c r="S713" t="s">
        <v>5952</v>
      </c>
      <c r="T713" t="s">
        <v>40</v>
      </c>
      <c r="U713" t="s">
        <v>41</v>
      </c>
      <c r="V713" t="s">
        <v>85</v>
      </c>
      <c r="W713" t="s">
        <v>5953</v>
      </c>
      <c r="X713" t="s">
        <v>55</v>
      </c>
      <c r="Y713" t="s">
        <v>5954</v>
      </c>
      <c r="Z713" t="s">
        <v>56</v>
      </c>
      <c r="AA713" t="s">
        <v>57</v>
      </c>
      <c r="AB713" t="s">
        <v>47</v>
      </c>
      <c r="AC713" t="s">
        <v>5955</v>
      </c>
      <c r="AD713" t="s">
        <v>5956</v>
      </c>
    </row>
    <row r="714" spans="1:30" x14ac:dyDescent="0.25">
      <c r="A714" t="s">
        <v>5957</v>
      </c>
      <c r="B714" s="1">
        <v>43931.775601851848</v>
      </c>
      <c r="C714">
        <v>1</v>
      </c>
      <c r="D714" t="s">
        <v>32</v>
      </c>
      <c r="E714" t="s">
        <v>33</v>
      </c>
      <c r="F714" t="s">
        <v>31</v>
      </c>
      <c r="G714">
        <v>2</v>
      </c>
      <c r="H714" t="s">
        <v>5958</v>
      </c>
      <c r="I714">
        <v>3</v>
      </c>
      <c r="J714" t="s">
        <v>31</v>
      </c>
      <c r="K714" t="s">
        <v>35</v>
      </c>
      <c r="L714" t="s">
        <v>5248</v>
      </c>
      <c r="M714" t="s">
        <v>37</v>
      </c>
      <c r="N714" t="s">
        <v>5959</v>
      </c>
      <c r="O714" t="s">
        <v>37</v>
      </c>
      <c r="P714" t="s">
        <v>1157</v>
      </c>
      <c r="Q714" t="s">
        <v>5960</v>
      </c>
      <c r="R714" t="s">
        <v>5957</v>
      </c>
      <c r="S714" t="s">
        <v>5961</v>
      </c>
      <c r="T714" t="s">
        <v>37</v>
      </c>
      <c r="U714" t="s">
        <v>41</v>
      </c>
      <c r="V714" t="s">
        <v>85</v>
      </c>
      <c r="W714" t="s">
        <v>5962</v>
      </c>
      <c r="X714" t="s">
        <v>43</v>
      </c>
      <c r="Y714" t="s">
        <v>31</v>
      </c>
      <c r="Z714" t="s">
        <v>56</v>
      </c>
      <c r="AA714" t="s">
        <v>57</v>
      </c>
      <c r="AB714" t="s">
        <v>64</v>
      </c>
      <c r="AC714" t="s">
        <v>5963</v>
      </c>
      <c r="AD714" t="s">
        <v>5964</v>
      </c>
    </row>
    <row r="715" spans="1:30" x14ac:dyDescent="0.25">
      <c r="A715" t="s">
        <v>5965</v>
      </c>
      <c r="B715" s="1">
        <v>43931.775601851848</v>
      </c>
      <c r="C715">
        <v>1</v>
      </c>
      <c r="D715" t="s">
        <v>32</v>
      </c>
      <c r="E715" t="s">
        <v>33</v>
      </c>
      <c r="F715" t="s">
        <v>31</v>
      </c>
      <c r="G715">
        <v>0</v>
      </c>
      <c r="H715" t="s">
        <v>5966</v>
      </c>
      <c r="I715">
        <v>1</v>
      </c>
      <c r="J715" t="s">
        <v>31</v>
      </c>
      <c r="K715" t="s">
        <v>35</v>
      </c>
      <c r="L715" t="s">
        <v>2104</v>
      </c>
      <c r="M715" t="s">
        <v>37</v>
      </c>
      <c r="N715" t="s">
        <v>5967</v>
      </c>
      <c r="O715" t="s">
        <v>137</v>
      </c>
      <c r="P715" t="s">
        <v>1157</v>
      </c>
      <c r="Q715" t="s">
        <v>5968</v>
      </c>
      <c r="R715" t="s">
        <v>5965</v>
      </c>
      <c r="S715" t="s">
        <v>5969</v>
      </c>
      <c r="T715" t="s">
        <v>37</v>
      </c>
      <c r="U715" t="s">
        <v>41</v>
      </c>
      <c r="V715" t="s">
        <v>85</v>
      </c>
      <c r="W715" t="s">
        <v>261</v>
      </c>
      <c r="X715" t="s">
        <v>43</v>
      </c>
      <c r="Y715" t="s">
        <v>31</v>
      </c>
      <c r="Z715" t="s">
        <v>56</v>
      </c>
      <c r="AA715" t="s">
        <v>57</v>
      </c>
      <c r="AB715" t="s">
        <v>306</v>
      </c>
      <c r="AC715" t="s">
        <v>5970</v>
      </c>
      <c r="AD715" t="s">
        <v>5971</v>
      </c>
    </row>
    <row r="716" spans="1:30" x14ac:dyDescent="0.25">
      <c r="A716" t="s">
        <v>5972</v>
      </c>
      <c r="B716" s="1">
        <v>43931.775613425925</v>
      </c>
      <c r="C716">
        <v>1</v>
      </c>
      <c r="D716" t="s">
        <v>32</v>
      </c>
      <c r="E716" t="s">
        <v>33</v>
      </c>
      <c r="F716" t="s">
        <v>31</v>
      </c>
      <c r="G716">
        <v>0</v>
      </c>
      <c r="H716" t="s">
        <v>5973</v>
      </c>
      <c r="I716">
        <v>5</v>
      </c>
      <c r="J716" t="s">
        <v>31</v>
      </c>
      <c r="K716" t="s">
        <v>35</v>
      </c>
      <c r="L716" t="s">
        <v>3833</v>
      </c>
      <c r="M716" t="s">
        <v>1212</v>
      </c>
      <c r="N716" t="s">
        <v>4304</v>
      </c>
      <c r="O716" t="s">
        <v>37</v>
      </c>
      <c r="P716" t="s">
        <v>1157</v>
      </c>
      <c r="Q716" t="s">
        <v>5974</v>
      </c>
      <c r="R716" t="s">
        <v>5972</v>
      </c>
      <c r="S716" t="s">
        <v>5975</v>
      </c>
      <c r="T716" t="s">
        <v>37</v>
      </c>
      <c r="U716" t="s">
        <v>41</v>
      </c>
      <c r="V716" t="s">
        <v>85</v>
      </c>
      <c r="W716" t="s">
        <v>86</v>
      </c>
      <c r="X716" t="s">
        <v>43</v>
      </c>
      <c r="Y716" t="s">
        <v>31</v>
      </c>
      <c r="Z716" t="s">
        <v>56</v>
      </c>
      <c r="AA716" t="s">
        <v>57</v>
      </c>
      <c r="AB716" t="s">
        <v>306</v>
      </c>
      <c r="AC716" t="s">
        <v>5976</v>
      </c>
      <c r="AD716" t="s">
        <v>5977</v>
      </c>
    </row>
    <row r="717" spans="1:30" x14ac:dyDescent="0.25">
      <c r="A717" t="s">
        <v>5978</v>
      </c>
      <c r="B717" s="1">
        <v>43931.775613425925</v>
      </c>
      <c r="C717">
        <v>1</v>
      </c>
      <c r="D717" t="s">
        <v>32</v>
      </c>
      <c r="E717" t="s">
        <v>33</v>
      </c>
      <c r="F717" t="s">
        <v>31</v>
      </c>
      <c r="G717">
        <v>0</v>
      </c>
      <c r="H717" t="s">
        <v>5979</v>
      </c>
      <c r="I717">
        <v>1</v>
      </c>
      <c r="J717" t="s">
        <v>31</v>
      </c>
      <c r="K717" t="s">
        <v>35</v>
      </c>
      <c r="L717" t="s">
        <v>3833</v>
      </c>
      <c r="M717" t="s">
        <v>53</v>
      </c>
      <c r="N717" t="s">
        <v>5980</v>
      </c>
      <c r="O717" t="s">
        <v>37</v>
      </c>
      <c r="P717" t="s">
        <v>1157</v>
      </c>
      <c r="Q717" t="s">
        <v>5981</v>
      </c>
      <c r="R717" t="s">
        <v>5978</v>
      </c>
      <c r="S717" t="s">
        <v>5982</v>
      </c>
      <c r="T717" t="s">
        <v>37</v>
      </c>
      <c r="U717" t="s">
        <v>41</v>
      </c>
      <c r="V717" t="s">
        <v>85</v>
      </c>
      <c r="W717" t="s">
        <v>1126</v>
      </c>
      <c r="X717" t="s">
        <v>55</v>
      </c>
      <c r="Y717" t="s">
        <v>31</v>
      </c>
      <c r="Z717" t="s">
        <v>56</v>
      </c>
      <c r="AA717" t="s">
        <v>57</v>
      </c>
      <c r="AB717" t="s">
        <v>47</v>
      </c>
      <c r="AC717" t="s">
        <v>5983</v>
      </c>
      <c r="AD717" t="s">
        <v>5984</v>
      </c>
    </row>
    <row r="718" spans="1:30" x14ac:dyDescent="0.25">
      <c r="A718" t="s">
        <v>5985</v>
      </c>
      <c r="B718" s="1">
        <v>43931.775613425925</v>
      </c>
      <c r="C718">
        <v>1</v>
      </c>
      <c r="D718" t="s">
        <v>32</v>
      </c>
      <c r="E718" t="s">
        <v>33</v>
      </c>
      <c r="F718" t="s">
        <v>31</v>
      </c>
      <c r="G718">
        <v>0</v>
      </c>
      <c r="H718" t="s">
        <v>5986</v>
      </c>
      <c r="I718">
        <v>4</v>
      </c>
      <c r="J718" t="s">
        <v>31</v>
      </c>
      <c r="K718" t="s">
        <v>35</v>
      </c>
      <c r="L718" t="s">
        <v>5987</v>
      </c>
      <c r="M718" t="s">
        <v>37</v>
      </c>
      <c r="N718" t="s">
        <v>2797</v>
      </c>
      <c r="O718" t="s">
        <v>137</v>
      </c>
      <c r="P718" t="s">
        <v>1157</v>
      </c>
      <c r="Q718" t="s">
        <v>5988</v>
      </c>
      <c r="R718" t="s">
        <v>5985</v>
      </c>
      <c r="S718" t="s">
        <v>5989</v>
      </c>
      <c r="T718" t="s">
        <v>37</v>
      </c>
      <c r="U718" t="s">
        <v>41</v>
      </c>
      <c r="V718" t="s">
        <v>85</v>
      </c>
      <c r="W718" t="s">
        <v>5990</v>
      </c>
      <c r="X718" t="s">
        <v>43</v>
      </c>
      <c r="Y718" t="s">
        <v>31</v>
      </c>
      <c r="Z718" t="s">
        <v>56</v>
      </c>
      <c r="AA718" t="s">
        <v>57</v>
      </c>
      <c r="AB718" t="s">
        <v>770</v>
      </c>
      <c r="AC718" t="s">
        <v>5991</v>
      </c>
      <c r="AD718" t="s">
        <v>5992</v>
      </c>
    </row>
    <row r="719" spans="1:30" x14ac:dyDescent="0.25">
      <c r="A719" t="s">
        <v>5993</v>
      </c>
      <c r="B719" s="1">
        <v>43931.775613425925</v>
      </c>
      <c r="C719">
        <v>1</v>
      </c>
      <c r="D719" t="s">
        <v>32</v>
      </c>
      <c r="E719" t="s">
        <v>33</v>
      </c>
      <c r="F719" t="s">
        <v>31</v>
      </c>
      <c r="G719">
        <v>1</v>
      </c>
      <c r="H719" t="s">
        <v>5994</v>
      </c>
      <c r="I719">
        <v>3</v>
      </c>
      <c r="J719" t="s">
        <v>31</v>
      </c>
      <c r="K719" t="s">
        <v>35</v>
      </c>
      <c r="L719" t="s">
        <v>5995</v>
      </c>
      <c r="M719" t="s">
        <v>37</v>
      </c>
      <c r="N719" t="s">
        <v>5996</v>
      </c>
      <c r="O719" t="s">
        <v>37</v>
      </c>
      <c r="P719" t="s">
        <v>1157</v>
      </c>
      <c r="Q719" t="s">
        <v>5997</v>
      </c>
      <c r="R719" t="s">
        <v>5993</v>
      </c>
      <c r="S719" t="s">
        <v>5998</v>
      </c>
      <c r="T719" t="s">
        <v>37</v>
      </c>
      <c r="U719" t="s">
        <v>41</v>
      </c>
      <c r="V719" t="s">
        <v>85</v>
      </c>
      <c r="W719" t="s">
        <v>5999</v>
      </c>
      <c r="X719" t="s">
        <v>43</v>
      </c>
      <c r="Y719" t="s">
        <v>31</v>
      </c>
      <c r="Z719" t="s">
        <v>56</v>
      </c>
      <c r="AA719" t="s">
        <v>57</v>
      </c>
      <c r="AB719" t="s">
        <v>47</v>
      </c>
      <c r="AC719" t="s">
        <v>6000</v>
      </c>
      <c r="AD719" t="s">
        <v>6001</v>
      </c>
    </row>
    <row r="720" spans="1:30" x14ac:dyDescent="0.25">
      <c r="A720" t="s">
        <v>6002</v>
      </c>
      <c r="B720" s="1">
        <v>43931.775613425925</v>
      </c>
      <c r="C720">
        <v>1</v>
      </c>
      <c r="D720" t="s">
        <v>32</v>
      </c>
      <c r="E720" t="s">
        <v>33</v>
      </c>
      <c r="F720" t="s">
        <v>31</v>
      </c>
      <c r="G720">
        <v>1</v>
      </c>
      <c r="H720" t="s">
        <v>6003</v>
      </c>
      <c r="I720">
        <v>6</v>
      </c>
      <c r="J720" t="s">
        <v>31</v>
      </c>
      <c r="K720" t="s">
        <v>35</v>
      </c>
      <c r="L720" t="s">
        <v>6004</v>
      </c>
      <c r="M720" t="s">
        <v>31</v>
      </c>
      <c r="N720" t="s">
        <v>6005</v>
      </c>
      <c r="O720" t="s">
        <v>37</v>
      </c>
      <c r="P720" t="s">
        <v>1157</v>
      </c>
      <c r="Q720" t="s">
        <v>6006</v>
      </c>
      <c r="R720" t="s">
        <v>6002</v>
      </c>
      <c r="S720" t="s">
        <v>6007</v>
      </c>
      <c r="T720" t="s">
        <v>37</v>
      </c>
      <c r="U720" t="s">
        <v>109</v>
      </c>
      <c r="V720" t="s">
        <v>85</v>
      </c>
      <c r="W720" t="s">
        <v>6008</v>
      </c>
      <c r="X720" t="s">
        <v>43</v>
      </c>
      <c r="Y720" t="s">
        <v>31</v>
      </c>
      <c r="Z720" t="s">
        <v>56</v>
      </c>
      <c r="AA720" t="s">
        <v>57</v>
      </c>
      <c r="AB720" t="s">
        <v>47</v>
      </c>
      <c r="AC720" t="s">
        <v>6009</v>
      </c>
      <c r="AD720" t="s">
        <v>6010</v>
      </c>
    </row>
    <row r="721" spans="1:30" x14ac:dyDescent="0.25">
      <c r="A721" t="s">
        <v>6011</v>
      </c>
      <c r="B721" s="1">
        <v>43931.775613425925</v>
      </c>
      <c r="C721">
        <v>1</v>
      </c>
      <c r="D721" t="s">
        <v>32</v>
      </c>
      <c r="E721" t="s">
        <v>33</v>
      </c>
      <c r="F721" t="s">
        <v>31</v>
      </c>
      <c r="G721">
        <v>0</v>
      </c>
      <c r="H721" t="s">
        <v>6012</v>
      </c>
      <c r="I721">
        <v>3</v>
      </c>
      <c r="J721" t="s">
        <v>31</v>
      </c>
      <c r="K721" t="s">
        <v>35</v>
      </c>
      <c r="L721" t="s">
        <v>5785</v>
      </c>
      <c r="M721" t="s">
        <v>53</v>
      </c>
      <c r="N721" t="s">
        <v>6013</v>
      </c>
      <c r="O721" t="s">
        <v>38</v>
      </c>
      <c r="P721" t="s">
        <v>1157</v>
      </c>
      <c r="Q721" t="s">
        <v>6014</v>
      </c>
      <c r="R721" t="s">
        <v>6011</v>
      </c>
      <c r="S721" t="s">
        <v>6015</v>
      </c>
      <c r="T721" t="s">
        <v>37</v>
      </c>
      <c r="U721" t="s">
        <v>41</v>
      </c>
      <c r="V721" t="s">
        <v>85</v>
      </c>
      <c r="W721" t="s">
        <v>6016</v>
      </c>
      <c r="X721" t="s">
        <v>43</v>
      </c>
      <c r="Y721" t="s">
        <v>31</v>
      </c>
      <c r="Z721" t="s">
        <v>56</v>
      </c>
      <c r="AA721" t="s">
        <v>57</v>
      </c>
      <c r="AB721" t="s">
        <v>64</v>
      </c>
      <c r="AC721" t="s">
        <v>6017</v>
      </c>
      <c r="AD721" t="s">
        <v>6018</v>
      </c>
    </row>
    <row r="722" spans="1:30" x14ac:dyDescent="0.25">
      <c r="A722" t="s">
        <v>6019</v>
      </c>
      <c r="B722" s="1">
        <v>43931.775613425925</v>
      </c>
      <c r="C722">
        <v>1</v>
      </c>
      <c r="D722" t="s">
        <v>32</v>
      </c>
      <c r="E722" t="s">
        <v>33</v>
      </c>
      <c r="F722" t="s">
        <v>31</v>
      </c>
      <c r="G722">
        <v>0</v>
      </c>
      <c r="H722" t="s">
        <v>6020</v>
      </c>
      <c r="I722">
        <v>5</v>
      </c>
      <c r="J722" t="s">
        <v>31</v>
      </c>
      <c r="K722" t="s">
        <v>35</v>
      </c>
      <c r="L722" t="s">
        <v>6021</v>
      </c>
      <c r="M722" t="s">
        <v>31</v>
      </c>
      <c r="N722" t="s">
        <v>6022</v>
      </c>
      <c r="O722" t="s">
        <v>37</v>
      </c>
      <c r="P722" t="s">
        <v>1157</v>
      </c>
      <c r="Q722" t="s">
        <v>6023</v>
      </c>
      <c r="R722" t="s">
        <v>6019</v>
      </c>
      <c r="S722" t="s">
        <v>6024</v>
      </c>
      <c r="T722" t="s">
        <v>37</v>
      </c>
      <c r="U722" t="s">
        <v>109</v>
      </c>
      <c r="V722" t="s">
        <v>85</v>
      </c>
      <c r="W722" t="s">
        <v>6025</v>
      </c>
      <c r="X722" t="s">
        <v>43</v>
      </c>
      <c r="Y722" t="s">
        <v>31</v>
      </c>
      <c r="Z722" t="s">
        <v>56</v>
      </c>
      <c r="AA722" t="s">
        <v>57</v>
      </c>
      <c r="AB722" t="s">
        <v>47</v>
      </c>
      <c r="AC722" t="s">
        <v>6026</v>
      </c>
      <c r="AD722" t="s">
        <v>6027</v>
      </c>
    </row>
    <row r="723" spans="1:30" x14ac:dyDescent="0.25">
      <c r="A723" t="s">
        <v>6028</v>
      </c>
      <c r="B723" s="1">
        <v>43931.775613425925</v>
      </c>
      <c r="C723">
        <v>1</v>
      </c>
      <c r="D723" t="s">
        <v>32</v>
      </c>
      <c r="E723" t="s">
        <v>33</v>
      </c>
      <c r="F723" t="s">
        <v>31</v>
      </c>
      <c r="G723">
        <v>3</v>
      </c>
      <c r="H723" t="s">
        <v>6029</v>
      </c>
      <c r="I723">
        <v>6</v>
      </c>
      <c r="J723" t="s">
        <v>31</v>
      </c>
      <c r="K723" t="s">
        <v>35</v>
      </c>
      <c r="L723" t="s">
        <v>1592</v>
      </c>
      <c r="M723" t="s">
        <v>31</v>
      </c>
      <c r="N723" t="s">
        <v>6030</v>
      </c>
      <c r="O723" t="s">
        <v>37</v>
      </c>
      <c r="P723" t="s">
        <v>1157</v>
      </c>
      <c r="Q723" t="s">
        <v>6031</v>
      </c>
      <c r="R723" t="s">
        <v>6028</v>
      </c>
      <c r="S723" t="s">
        <v>6032</v>
      </c>
      <c r="T723" t="s">
        <v>40</v>
      </c>
      <c r="U723" t="s">
        <v>109</v>
      </c>
      <c r="V723" t="s">
        <v>85</v>
      </c>
      <c r="W723" t="s">
        <v>6033</v>
      </c>
      <c r="X723" t="s">
        <v>43</v>
      </c>
      <c r="Y723" t="s">
        <v>6034</v>
      </c>
      <c r="Z723" t="s">
        <v>56</v>
      </c>
      <c r="AA723" t="s">
        <v>57</v>
      </c>
      <c r="AB723" t="s">
        <v>47</v>
      </c>
      <c r="AC723" t="s">
        <v>6035</v>
      </c>
      <c r="AD723" t="s">
        <v>6036</v>
      </c>
    </row>
    <row r="724" spans="1:30" x14ac:dyDescent="0.25">
      <c r="A724" t="s">
        <v>6037</v>
      </c>
      <c r="B724" s="1">
        <v>43931.775717592594</v>
      </c>
      <c r="C724">
        <v>1</v>
      </c>
      <c r="D724" t="s">
        <v>32</v>
      </c>
      <c r="E724" t="s">
        <v>33</v>
      </c>
      <c r="F724" t="s">
        <v>31</v>
      </c>
      <c r="G724">
        <v>1</v>
      </c>
      <c r="H724" t="s">
        <v>6038</v>
      </c>
      <c r="I724">
        <v>1</v>
      </c>
      <c r="J724" t="s">
        <v>31</v>
      </c>
      <c r="K724" t="s">
        <v>35</v>
      </c>
      <c r="L724" t="s">
        <v>69</v>
      </c>
      <c r="M724" t="s">
        <v>53</v>
      </c>
      <c r="N724" t="s">
        <v>6039</v>
      </c>
      <c r="O724" t="s">
        <v>37</v>
      </c>
      <c r="P724" t="s">
        <v>1157</v>
      </c>
      <c r="Q724" t="s">
        <v>6040</v>
      </c>
      <c r="R724" t="s">
        <v>6037</v>
      </c>
      <c r="S724" t="s">
        <v>6041</v>
      </c>
      <c r="T724" t="s">
        <v>37</v>
      </c>
      <c r="U724" t="s">
        <v>41</v>
      </c>
      <c r="V724" t="s">
        <v>85</v>
      </c>
      <c r="W724" t="s">
        <v>6042</v>
      </c>
      <c r="X724" t="s">
        <v>43</v>
      </c>
      <c r="Y724" t="s">
        <v>31</v>
      </c>
      <c r="Z724" t="s">
        <v>56</v>
      </c>
      <c r="AA724" t="s">
        <v>57</v>
      </c>
      <c r="AB724" t="s">
        <v>770</v>
      </c>
      <c r="AC724" t="s">
        <v>6043</v>
      </c>
      <c r="AD724" t="s">
        <v>6044</v>
      </c>
    </row>
    <row r="725" spans="1:30" x14ac:dyDescent="0.25">
      <c r="A725" t="s">
        <v>6045</v>
      </c>
      <c r="B725" s="1">
        <v>43931.775717592594</v>
      </c>
      <c r="C725">
        <v>1</v>
      </c>
      <c r="D725" t="s">
        <v>32</v>
      </c>
      <c r="E725" t="s">
        <v>33</v>
      </c>
      <c r="F725" t="s">
        <v>31</v>
      </c>
      <c r="G725">
        <v>0</v>
      </c>
      <c r="H725" t="s">
        <v>6046</v>
      </c>
      <c r="I725">
        <v>1</v>
      </c>
      <c r="J725" t="s">
        <v>31</v>
      </c>
      <c r="K725" t="s">
        <v>35</v>
      </c>
      <c r="L725" t="s">
        <v>6047</v>
      </c>
      <c r="M725" t="s">
        <v>53</v>
      </c>
      <c r="N725" t="s">
        <v>6048</v>
      </c>
      <c r="O725" t="s">
        <v>37</v>
      </c>
      <c r="P725" t="s">
        <v>1157</v>
      </c>
      <c r="Q725" t="s">
        <v>6049</v>
      </c>
      <c r="R725" t="s">
        <v>6045</v>
      </c>
      <c r="S725" t="s">
        <v>6050</v>
      </c>
      <c r="T725" t="s">
        <v>37</v>
      </c>
      <c r="U725" t="s">
        <v>41</v>
      </c>
      <c r="V725" t="s">
        <v>85</v>
      </c>
      <c r="W725" t="s">
        <v>6051</v>
      </c>
      <c r="X725" t="s">
        <v>55</v>
      </c>
      <c r="Y725" t="s">
        <v>31</v>
      </c>
      <c r="Z725" t="s">
        <v>56</v>
      </c>
      <c r="AA725" t="s">
        <v>57</v>
      </c>
      <c r="AB725" t="s">
        <v>64</v>
      </c>
      <c r="AC725" t="s">
        <v>6052</v>
      </c>
      <c r="AD725" t="s">
        <v>6053</v>
      </c>
    </row>
    <row r="726" spans="1:30" x14ac:dyDescent="0.25">
      <c r="A726" t="s">
        <v>6054</v>
      </c>
      <c r="B726" s="1">
        <v>43931.775717592594</v>
      </c>
      <c r="C726">
        <v>1</v>
      </c>
      <c r="D726" t="s">
        <v>32</v>
      </c>
      <c r="E726" t="s">
        <v>33</v>
      </c>
      <c r="F726" t="s">
        <v>31</v>
      </c>
      <c r="G726">
        <v>0</v>
      </c>
      <c r="H726" t="s">
        <v>6055</v>
      </c>
      <c r="I726">
        <v>6</v>
      </c>
      <c r="J726" t="s">
        <v>31</v>
      </c>
      <c r="K726" t="s">
        <v>35</v>
      </c>
      <c r="L726" t="s">
        <v>6056</v>
      </c>
      <c r="M726" t="s">
        <v>31</v>
      </c>
      <c r="N726" t="s">
        <v>6048</v>
      </c>
      <c r="O726" t="s">
        <v>37</v>
      </c>
      <c r="P726" t="s">
        <v>1157</v>
      </c>
      <c r="Q726" t="s">
        <v>6057</v>
      </c>
      <c r="R726" t="s">
        <v>6054</v>
      </c>
      <c r="S726" t="s">
        <v>6058</v>
      </c>
      <c r="T726" t="s">
        <v>37</v>
      </c>
      <c r="U726" t="s">
        <v>109</v>
      </c>
      <c r="V726" t="s">
        <v>85</v>
      </c>
      <c r="W726" t="s">
        <v>3443</v>
      </c>
      <c r="X726" t="s">
        <v>43</v>
      </c>
      <c r="Y726" t="s">
        <v>31</v>
      </c>
      <c r="Z726" t="s">
        <v>56</v>
      </c>
      <c r="AA726" t="s">
        <v>57</v>
      </c>
      <c r="AB726" t="s">
        <v>47</v>
      </c>
      <c r="AC726" t="s">
        <v>6059</v>
      </c>
      <c r="AD726" t="s">
        <v>6060</v>
      </c>
    </row>
    <row r="727" spans="1:30" x14ac:dyDescent="0.25">
      <c r="A727" t="s">
        <v>6061</v>
      </c>
      <c r="B727" s="1">
        <v>43931.775717592594</v>
      </c>
      <c r="C727">
        <v>1</v>
      </c>
      <c r="D727" t="s">
        <v>32</v>
      </c>
      <c r="E727" t="s">
        <v>33</v>
      </c>
      <c r="F727" t="s">
        <v>31</v>
      </c>
      <c r="G727">
        <v>1</v>
      </c>
      <c r="H727" t="s">
        <v>6062</v>
      </c>
      <c r="I727">
        <v>3</v>
      </c>
      <c r="J727" t="s">
        <v>31</v>
      </c>
      <c r="K727" t="s">
        <v>35</v>
      </c>
      <c r="L727" t="s">
        <v>6063</v>
      </c>
      <c r="M727" t="s">
        <v>31</v>
      </c>
      <c r="N727" t="s">
        <v>5770</v>
      </c>
      <c r="O727" t="s">
        <v>37</v>
      </c>
      <c r="P727" t="s">
        <v>1157</v>
      </c>
      <c r="Q727" t="s">
        <v>6064</v>
      </c>
      <c r="R727" t="s">
        <v>6061</v>
      </c>
      <c r="S727" t="s">
        <v>6065</v>
      </c>
      <c r="T727" t="s">
        <v>37</v>
      </c>
      <c r="U727" t="s">
        <v>109</v>
      </c>
      <c r="V727" t="s">
        <v>85</v>
      </c>
      <c r="W727" t="s">
        <v>724</v>
      </c>
      <c r="X727" t="s">
        <v>43</v>
      </c>
      <c r="Y727" t="s">
        <v>31</v>
      </c>
      <c r="Z727" t="s">
        <v>56</v>
      </c>
      <c r="AA727" t="s">
        <v>57</v>
      </c>
      <c r="AB727" t="s">
        <v>47</v>
      </c>
      <c r="AC727" t="s">
        <v>6066</v>
      </c>
      <c r="AD727" t="s">
        <v>6067</v>
      </c>
    </row>
    <row r="728" spans="1:30" x14ac:dyDescent="0.25">
      <c r="A728" t="s">
        <v>6068</v>
      </c>
      <c r="B728" s="1">
        <v>43931.775717592594</v>
      </c>
      <c r="C728">
        <v>1</v>
      </c>
      <c r="D728" t="s">
        <v>32</v>
      </c>
      <c r="E728" t="s">
        <v>33</v>
      </c>
      <c r="F728" t="s">
        <v>31</v>
      </c>
      <c r="G728">
        <v>0</v>
      </c>
      <c r="H728" t="s">
        <v>6069</v>
      </c>
      <c r="I728">
        <v>1</v>
      </c>
      <c r="J728" t="s">
        <v>31</v>
      </c>
      <c r="K728" t="s">
        <v>35</v>
      </c>
      <c r="L728" t="s">
        <v>6070</v>
      </c>
      <c r="M728" t="s">
        <v>80</v>
      </c>
      <c r="N728" t="s">
        <v>6071</v>
      </c>
      <c r="O728" t="s">
        <v>137</v>
      </c>
      <c r="P728" t="s">
        <v>1157</v>
      </c>
      <c r="Q728" t="s">
        <v>6072</v>
      </c>
      <c r="R728" t="s">
        <v>6068</v>
      </c>
      <c r="S728" t="s">
        <v>6073</v>
      </c>
      <c r="T728" t="s">
        <v>37</v>
      </c>
      <c r="U728" t="s">
        <v>41</v>
      </c>
      <c r="V728" t="s">
        <v>85</v>
      </c>
      <c r="W728" t="s">
        <v>6074</v>
      </c>
      <c r="X728" t="s">
        <v>55</v>
      </c>
      <c r="Y728" t="s">
        <v>31</v>
      </c>
      <c r="Z728" t="s">
        <v>56</v>
      </c>
      <c r="AA728" t="s">
        <v>57</v>
      </c>
      <c r="AB728" t="s">
        <v>47</v>
      </c>
      <c r="AC728" t="s">
        <v>6075</v>
      </c>
      <c r="AD728" t="s">
        <v>6076</v>
      </c>
    </row>
    <row r="729" spans="1:30" x14ac:dyDescent="0.25">
      <c r="A729" t="s">
        <v>6077</v>
      </c>
      <c r="B729" s="1">
        <v>43931.775729166664</v>
      </c>
      <c r="C729">
        <v>1</v>
      </c>
      <c r="D729" t="s">
        <v>32</v>
      </c>
      <c r="E729" t="s">
        <v>33</v>
      </c>
      <c r="F729" t="s">
        <v>31</v>
      </c>
      <c r="G729">
        <v>0</v>
      </c>
      <c r="H729" t="s">
        <v>6078</v>
      </c>
      <c r="I729">
        <v>7</v>
      </c>
      <c r="J729" t="s">
        <v>31</v>
      </c>
      <c r="K729" t="s">
        <v>35</v>
      </c>
      <c r="L729" t="s">
        <v>321</v>
      </c>
      <c r="M729" t="s">
        <v>1212</v>
      </c>
      <c r="N729" t="s">
        <v>4328</v>
      </c>
      <c r="O729" t="s">
        <v>37</v>
      </c>
      <c r="P729" t="s">
        <v>1157</v>
      </c>
      <c r="Q729" t="s">
        <v>6079</v>
      </c>
      <c r="R729" t="s">
        <v>6077</v>
      </c>
      <c r="S729" t="s">
        <v>6080</v>
      </c>
      <c r="T729" t="s">
        <v>37</v>
      </c>
      <c r="U729" t="s">
        <v>41</v>
      </c>
      <c r="V729" t="s">
        <v>85</v>
      </c>
      <c r="W729" t="s">
        <v>6081</v>
      </c>
      <c r="X729" t="s">
        <v>43</v>
      </c>
      <c r="Y729" t="s">
        <v>31</v>
      </c>
      <c r="Z729" t="s">
        <v>56</v>
      </c>
      <c r="AA729" t="s">
        <v>57</v>
      </c>
      <c r="AB729" t="s">
        <v>64</v>
      </c>
      <c r="AC729" t="s">
        <v>6082</v>
      </c>
      <c r="AD729" t="s">
        <v>6083</v>
      </c>
    </row>
    <row r="730" spans="1:30" x14ac:dyDescent="0.25">
      <c r="A730" t="s">
        <v>6084</v>
      </c>
      <c r="B730" s="1">
        <v>43931.775729166664</v>
      </c>
      <c r="C730">
        <v>1</v>
      </c>
      <c r="D730" t="s">
        <v>32</v>
      </c>
      <c r="E730" t="s">
        <v>33</v>
      </c>
      <c r="F730" t="s">
        <v>31</v>
      </c>
      <c r="G730">
        <v>1</v>
      </c>
      <c r="H730" t="s">
        <v>6085</v>
      </c>
      <c r="I730">
        <v>1</v>
      </c>
      <c r="J730" t="s">
        <v>31</v>
      </c>
      <c r="K730" t="s">
        <v>35</v>
      </c>
      <c r="L730" t="s">
        <v>6086</v>
      </c>
      <c r="M730" t="s">
        <v>1212</v>
      </c>
      <c r="N730" t="s">
        <v>6087</v>
      </c>
      <c r="O730" t="s">
        <v>37</v>
      </c>
      <c r="P730" t="s">
        <v>1157</v>
      </c>
      <c r="Q730" t="s">
        <v>6088</v>
      </c>
      <c r="R730" t="s">
        <v>6084</v>
      </c>
      <c r="S730" t="s">
        <v>6089</v>
      </c>
      <c r="T730" t="s">
        <v>37</v>
      </c>
      <c r="U730" t="s">
        <v>41</v>
      </c>
      <c r="V730" t="s">
        <v>85</v>
      </c>
      <c r="W730" t="s">
        <v>6090</v>
      </c>
      <c r="X730" t="s">
        <v>55</v>
      </c>
      <c r="Y730" t="s">
        <v>31</v>
      </c>
      <c r="Z730" t="s">
        <v>56</v>
      </c>
      <c r="AA730" t="s">
        <v>57</v>
      </c>
      <c r="AB730" t="s">
        <v>47</v>
      </c>
      <c r="AC730" t="s">
        <v>6091</v>
      </c>
      <c r="AD730" t="s">
        <v>6092</v>
      </c>
    </row>
    <row r="731" spans="1:30" x14ac:dyDescent="0.25">
      <c r="A731" t="s">
        <v>6093</v>
      </c>
      <c r="B731" s="1">
        <v>43931.775729166664</v>
      </c>
      <c r="C731">
        <v>1</v>
      </c>
      <c r="D731" t="s">
        <v>32</v>
      </c>
      <c r="E731" t="s">
        <v>33</v>
      </c>
      <c r="F731" t="s">
        <v>31</v>
      </c>
      <c r="G731">
        <v>0</v>
      </c>
      <c r="H731" t="s">
        <v>6094</v>
      </c>
      <c r="I731">
        <v>2</v>
      </c>
      <c r="J731" t="s">
        <v>31</v>
      </c>
      <c r="K731" t="s">
        <v>35</v>
      </c>
      <c r="L731" t="s">
        <v>191</v>
      </c>
      <c r="M731" t="s">
        <v>80</v>
      </c>
      <c r="N731" t="s">
        <v>6095</v>
      </c>
      <c r="O731" t="s">
        <v>38</v>
      </c>
      <c r="P731" t="s">
        <v>1157</v>
      </c>
      <c r="Q731" t="s">
        <v>6096</v>
      </c>
      <c r="R731" t="s">
        <v>6093</v>
      </c>
      <c r="S731" t="s">
        <v>6097</v>
      </c>
      <c r="T731" t="s">
        <v>37</v>
      </c>
      <c r="U731" t="s">
        <v>41</v>
      </c>
      <c r="V731" t="s">
        <v>85</v>
      </c>
      <c r="W731" t="s">
        <v>6098</v>
      </c>
      <c r="X731" t="s">
        <v>43</v>
      </c>
      <c r="Y731" t="s">
        <v>31</v>
      </c>
      <c r="Z731" t="s">
        <v>56</v>
      </c>
      <c r="AA731" t="s">
        <v>57</v>
      </c>
      <c r="AB731" t="s">
        <v>64</v>
      </c>
      <c r="AC731" t="s">
        <v>6099</v>
      </c>
      <c r="AD731" t="s">
        <v>6100</v>
      </c>
    </row>
    <row r="732" spans="1:30" x14ac:dyDescent="0.25">
      <c r="A732" t="s">
        <v>6101</v>
      </c>
      <c r="B732" s="1">
        <v>43931.775729166664</v>
      </c>
      <c r="C732">
        <v>1</v>
      </c>
      <c r="D732" t="s">
        <v>32</v>
      </c>
      <c r="E732" t="s">
        <v>33</v>
      </c>
      <c r="F732" t="s">
        <v>31</v>
      </c>
      <c r="G732">
        <v>0</v>
      </c>
      <c r="H732" t="s">
        <v>6102</v>
      </c>
      <c r="I732">
        <v>2</v>
      </c>
      <c r="J732" t="s">
        <v>31</v>
      </c>
      <c r="K732" t="s">
        <v>35</v>
      </c>
      <c r="L732" t="s">
        <v>1331</v>
      </c>
      <c r="M732" t="s">
        <v>80</v>
      </c>
      <c r="N732" t="s">
        <v>6103</v>
      </c>
      <c r="O732" t="s">
        <v>37</v>
      </c>
      <c r="P732" t="s">
        <v>1157</v>
      </c>
      <c r="Q732" t="s">
        <v>6104</v>
      </c>
      <c r="R732" t="s">
        <v>6101</v>
      </c>
      <c r="S732" t="s">
        <v>6105</v>
      </c>
      <c r="T732" t="s">
        <v>37</v>
      </c>
      <c r="U732" t="s">
        <v>41</v>
      </c>
      <c r="V732" t="s">
        <v>85</v>
      </c>
      <c r="W732" t="s">
        <v>6106</v>
      </c>
      <c r="X732" t="s">
        <v>43</v>
      </c>
      <c r="Y732" t="s">
        <v>31</v>
      </c>
      <c r="Z732" t="s">
        <v>56</v>
      </c>
      <c r="AA732" t="s">
        <v>57</v>
      </c>
      <c r="AB732" t="s">
        <v>770</v>
      </c>
      <c r="AC732" t="s">
        <v>6107</v>
      </c>
      <c r="AD732" t="s">
        <v>6108</v>
      </c>
    </row>
    <row r="733" spans="1:30" x14ac:dyDescent="0.25">
      <c r="A733" t="s">
        <v>6109</v>
      </c>
      <c r="B733" s="1">
        <v>43931.775729166664</v>
      </c>
      <c r="C733">
        <v>1</v>
      </c>
      <c r="D733" t="s">
        <v>32</v>
      </c>
      <c r="E733" t="s">
        <v>33</v>
      </c>
      <c r="F733" t="s">
        <v>31</v>
      </c>
      <c r="G733">
        <v>0</v>
      </c>
      <c r="H733" t="s">
        <v>6110</v>
      </c>
      <c r="I733">
        <v>3</v>
      </c>
      <c r="J733" t="s">
        <v>31</v>
      </c>
      <c r="K733" t="s">
        <v>35</v>
      </c>
      <c r="L733" t="s">
        <v>6111</v>
      </c>
      <c r="M733" t="s">
        <v>80</v>
      </c>
      <c r="N733" t="s">
        <v>6112</v>
      </c>
      <c r="O733" t="s">
        <v>37</v>
      </c>
      <c r="P733" t="s">
        <v>1157</v>
      </c>
      <c r="Q733" t="s">
        <v>6113</v>
      </c>
      <c r="R733" t="s">
        <v>6109</v>
      </c>
      <c r="S733" t="s">
        <v>6114</v>
      </c>
      <c r="T733" t="s">
        <v>40</v>
      </c>
      <c r="U733" t="s">
        <v>41</v>
      </c>
      <c r="V733" t="s">
        <v>85</v>
      </c>
      <c r="W733" t="s">
        <v>6115</v>
      </c>
      <c r="X733" t="s">
        <v>43</v>
      </c>
      <c r="Y733" t="s">
        <v>6116</v>
      </c>
      <c r="Z733" t="s">
        <v>56</v>
      </c>
      <c r="AA733" t="s">
        <v>57</v>
      </c>
      <c r="AB733" t="s">
        <v>47</v>
      </c>
      <c r="AC733" t="s">
        <v>6117</v>
      </c>
      <c r="AD733" t="s">
        <v>6118</v>
      </c>
    </row>
    <row r="734" spans="1:30" x14ac:dyDescent="0.25">
      <c r="A734" t="s">
        <v>6119</v>
      </c>
      <c r="B734" s="1">
        <v>43931.775729166664</v>
      </c>
      <c r="C734">
        <v>1</v>
      </c>
      <c r="D734" t="s">
        <v>32</v>
      </c>
      <c r="E734" t="s">
        <v>33</v>
      </c>
      <c r="F734" t="s">
        <v>31</v>
      </c>
      <c r="G734">
        <v>0</v>
      </c>
      <c r="H734" t="s">
        <v>6120</v>
      </c>
      <c r="I734">
        <v>5</v>
      </c>
      <c r="J734" t="s">
        <v>31</v>
      </c>
      <c r="K734" t="s">
        <v>35</v>
      </c>
      <c r="L734" t="s">
        <v>374</v>
      </c>
      <c r="M734" t="s">
        <v>80</v>
      </c>
      <c r="N734" t="s">
        <v>6121</v>
      </c>
      <c r="O734" t="s">
        <v>38</v>
      </c>
      <c r="P734" t="s">
        <v>1157</v>
      </c>
      <c r="Q734" t="s">
        <v>6122</v>
      </c>
      <c r="R734" t="s">
        <v>6119</v>
      </c>
      <c r="S734" t="s">
        <v>6123</v>
      </c>
      <c r="T734" t="s">
        <v>37</v>
      </c>
      <c r="U734" t="s">
        <v>41</v>
      </c>
      <c r="V734" t="s">
        <v>85</v>
      </c>
      <c r="W734" t="s">
        <v>4331</v>
      </c>
      <c r="X734" t="s">
        <v>43</v>
      </c>
      <c r="Y734" t="s">
        <v>31</v>
      </c>
      <c r="Z734" t="s">
        <v>56</v>
      </c>
      <c r="AA734" t="s">
        <v>57</v>
      </c>
      <c r="AB734" t="s">
        <v>64</v>
      </c>
      <c r="AC734" t="s">
        <v>6124</v>
      </c>
      <c r="AD734" t="s">
        <v>6125</v>
      </c>
    </row>
    <row r="735" spans="1:30" x14ac:dyDescent="0.25">
      <c r="A735" t="s">
        <v>6126</v>
      </c>
      <c r="B735" s="1">
        <v>43931.775729166664</v>
      </c>
      <c r="C735">
        <v>1</v>
      </c>
      <c r="D735" t="s">
        <v>32</v>
      </c>
      <c r="E735" t="s">
        <v>33</v>
      </c>
      <c r="F735" t="s">
        <v>31</v>
      </c>
      <c r="G735">
        <v>0</v>
      </c>
      <c r="H735" t="s">
        <v>6127</v>
      </c>
      <c r="I735">
        <v>3</v>
      </c>
      <c r="J735" t="s">
        <v>31</v>
      </c>
      <c r="K735" t="s">
        <v>35</v>
      </c>
      <c r="L735" t="s">
        <v>247</v>
      </c>
      <c r="M735" t="s">
        <v>31</v>
      </c>
      <c r="N735" t="s">
        <v>6128</v>
      </c>
      <c r="O735" t="s">
        <v>37</v>
      </c>
      <c r="P735" t="s">
        <v>1157</v>
      </c>
      <c r="Q735" t="s">
        <v>6129</v>
      </c>
      <c r="R735" t="s">
        <v>6126</v>
      </c>
      <c r="S735" t="s">
        <v>6130</v>
      </c>
      <c r="T735" t="s">
        <v>37</v>
      </c>
      <c r="U735" t="s">
        <v>109</v>
      </c>
      <c r="V735" t="s">
        <v>85</v>
      </c>
      <c r="W735" t="s">
        <v>584</v>
      </c>
      <c r="X735" t="s">
        <v>43</v>
      </c>
      <c r="Y735" t="s">
        <v>31</v>
      </c>
      <c r="Z735" t="s">
        <v>56</v>
      </c>
      <c r="AA735" t="s">
        <v>57</v>
      </c>
      <c r="AB735" t="s">
        <v>64</v>
      </c>
      <c r="AC735" t="s">
        <v>6131</v>
      </c>
      <c r="AD735" t="s">
        <v>6132</v>
      </c>
    </row>
    <row r="736" spans="1:30" x14ac:dyDescent="0.25">
      <c r="A736" t="s">
        <v>6133</v>
      </c>
      <c r="B736" s="1">
        <v>43931.775729166664</v>
      </c>
      <c r="C736">
        <v>1</v>
      </c>
      <c r="D736" t="s">
        <v>32</v>
      </c>
      <c r="E736" t="s">
        <v>33</v>
      </c>
      <c r="F736" t="s">
        <v>31</v>
      </c>
      <c r="G736">
        <v>0</v>
      </c>
      <c r="H736" t="s">
        <v>6134</v>
      </c>
      <c r="I736">
        <v>1</v>
      </c>
      <c r="J736" t="s">
        <v>31</v>
      </c>
      <c r="K736" t="s">
        <v>35</v>
      </c>
      <c r="L736" t="s">
        <v>2130</v>
      </c>
      <c r="M736" t="s">
        <v>80</v>
      </c>
      <c r="N736" t="s">
        <v>6135</v>
      </c>
      <c r="O736" t="s">
        <v>37</v>
      </c>
      <c r="P736" t="s">
        <v>1157</v>
      </c>
      <c r="Q736" t="s">
        <v>6136</v>
      </c>
      <c r="R736" t="s">
        <v>6133</v>
      </c>
      <c r="S736" t="s">
        <v>6137</v>
      </c>
      <c r="T736" t="s">
        <v>37</v>
      </c>
      <c r="U736" t="s">
        <v>41</v>
      </c>
      <c r="V736" t="s">
        <v>368</v>
      </c>
      <c r="W736" t="s">
        <v>1340</v>
      </c>
      <c r="X736" t="s">
        <v>43</v>
      </c>
      <c r="Y736" t="s">
        <v>31</v>
      </c>
      <c r="Z736" t="s">
        <v>56</v>
      </c>
      <c r="AA736" t="s">
        <v>57</v>
      </c>
      <c r="AB736" t="s">
        <v>64</v>
      </c>
      <c r="AC736" t="s">
        <v>6138</v>
      </c>
      <c r="AD736" t="s">
        <v>6139</v>
      </c>
    </row>
    <row r="737" spans="1:30" x14ac:dyDescent="0.25">
      <c r="A737" t="s">
        <v>6140</v>
      </c>
      <c r="B737" s="1">
        <v>43931.775729166664</v>
      </c>
      <c r="C737">
        <v>1</v>
      </c>
      <c r="D737" t="s">
        <v>32</v>
      </c>
      <c r="E737" t="s">
        <v>33</v>
      </c>
      <c r="F737" t="s">
        <v>31</v>
      </c>
      <c r="G737">
        <v>0</v>
      </c>
      <c r="H737" t="s">
        <v>6141</v>
      </c>
      <c r="I737">
        <v>1</v>
      </c>
      <c r="J737" t="s">
        <v>31</v>
      </c>
      <c r="K737" t="s">
        <v>35</v>
      </c>
      <c r="L737" t="s">
        <v>374</v>
      </c>
      <c r="M737" t="s">
        <v>31</v>
      </c>
      <c r="N737" t="s">
        <v>6142</v>
      </c>
      <c r="O737" t="s">
        <v>37</v>
      </c>
      <c r="P737" t="s">
        <v>1157</v>
      </c>
      <c r="Q737" t="s">
        <v>6143</v>
      </c>
      <c r="R737" t="s">
        <v>6140</v>
      </c>
      <c r="S737" t="s">
        <v>6144</v>
      </c>
      <c r="T737" t="s">
        <v>37</v>
      </c>
      <c r="U737" t="s">
        <v>109</v>
      </c>
      <c r="V737" t="s">
        <v>85</v>
      </c>
      <c r="W737" t="s">
        <v>4018</v>
      </c>
      <c r="X737" t="s">
        <v>55</v>
      </c>
      <c r="Y737" t="s">
        <v>31</v>
      </c>
      <c r="Z737" t="s">
        <v>56</v>
      </c>
      <c r="AA737" t="s">
        <v>57</v>
      </c>
      <c r="AB737" t="s">
        <v>64</v>
      </c>
      <c r="AC737" t="s">
        <v>6145</v>
      </c>
      <c r="AD737" t="s">
        <v>6146</v>
      </c>
    </row>
    <row r="738" spans="1:30" x14ac:dyDescent="0.25">
      <c r="A738" t="s">
        <v>6147</v>
      </c>
      <c r="B738" s="1">
        <v>43931.775729166664</v>
      </c>
      <c r="C738">
        <v>1</v>
      </c>
      <c r="D738" t="s">
        <v>32</v>
      </c>
      <c r="E738" t="s">
        <v>33</v>
      </c>
      <c r="F738" t="s">
        <v>31</v>
      </c>
      <c r="G738">
        <v>1</v>
      </c>
      <c r="H738" t="s">
        <v>6148</v>
      </c>
      <c r="I738">
        <v>4</v>
      </c>
      <c r="J738" t="s">
        <v>31</v>
      </c>
      <c r="K738" t="s">
        <v>35</v>
      </c>
      <c r="L738" t="s">
        <v>3201</v>
      </c>
      <c r="M738" t="s">
        <v>31</v>
      </c>
      <c r="N738" t="s">
        <v>6149</v>
      </c>
      <c r="O738" t="s">
        <v>37</v>
      </c>
      <c r="P738" t="s">
        <v>1157</v>
      </c>
      <c r="Q738" t="s">
        <v>6150</v>
      </c>
      <c r="R738" t="s">
        <v>6147</v>
      </c>
      <c r="S738" t="s">
        <v>6151</v>
      </c>
      <c r="T738" t="s">
        <v>37</v>
      </c>
      <c r="U738" t="s">
        <v>109</v>
      </c>
      <c r="V738" t="s">
        <v>85</v>
      </c>
      <c r="W738" t="s">
        <v>6152</v>
      </c>
      <c r="X738" t="s">
        <v>43</v>
      </c>
      <c r="Y738" t="s">
        <v>31</v>
      </c>
      <c r="Z738" t="s">
        <v>56</v>
      </c>
      <c r="AA738" t="s">
        <v>57</v>
      </c>
      <c r="AB738" t="s">
        <v>306</v>
      </c>
      <c r="AC738" t="s">
        <v>6153</v>
      </c>
      <c r="AD738" t="s">
        <v>6154</v>
      </c>
    </row>
    <row r="739" spans="1:30" x14ac:dyDescent="0.25">
      <c r="A739" t="s">
        <v>6155</v>
      </c>
      <c r="B739" s="1">
        <v>43931.775729166664</v>
      </c>
      <c r="C739">
        <v>1</v>
      </c>
      <c r="D739" t="s">
        <v>32</v>
      </c>
      <c r="E739" t="s">
        <v>33</v>
      </c>
      <c r="F739" t="s">
        <v>31</v>
      </c>
      <c r="G739">
        <v>0</v>
      </c>
      <c r="H739" t="s">
        <v>6156</v>
      </c>
      <c r="I739">
        <v>1</v>
      </c>
      <c r="J739" t="s">
        <v>31</v>
      </c>
      <c r="K739" t="s">
        <v>35</v>
      </c>
      <c r="L739" t="s">
        <v>383</v>
      </c>
      <c r="M739" t="s">
        <v>31</v>
      </c>
      <c r="N739" t="s">
        <v>2779</v>
      </c>
      <c r="O739" t="s">
        <v>137</v>
      </c>
      <c r="P739" t="s">
        <v>1157</v>
      </c>
      <c r="Q739" t="s">
        <v>6157</v>
      </c>
      <c r="R739" t="s">
        <v>6155</v>
      </c>
      <c r="S739" t="s">
        <v>6158</v>
      </c>
      <c r="T739" t="s">
        <v>37</v>
      </c>
      <c r="U739" t="s">
        <v>109</v>
      </c>
      <c r="V739" t="s">
        <v>85</v>
      </c>
      <c r="W739" t="s">
        <v>584</v>
      </c>
      <c r="X739" t="s">
        <v>43</v>
      </c>
      <c r="Y739" t="s">
        <v>31</v>
      </c>
      <c r="Z739" t="s">
        <v>56</v>
      </c>
      <c r="AA739" t="s">
        <v>57</v>
      </c>
      <c r="AB739" t="s">
        <v>306</v>
      </c>
      <c r="AC739" t="s">
        <v>6159</v>
      </c>
      <c r="AD739" t="s">
        <v>6160</v>
      </c>
    </row>
    <row r="740" spans="1:30" x14ac:dyDescent="0.25">
      <c r="A740" t="s">
        <v>6161</v>
      </c>
      <c r="B740" s="1">
        <v>43931.775729166664</v>
      </c>
      <c r="C740">
        <v>1</v>
      </c>
      <c r="D740" t="s">
        <v>32</v>
      </c>
      <c r="E740" t="s">
        <v>33</v>
      </c>
      <c r="F740" t="s">
        <v>31</v>
      </c>
      <c r="G740">
        <v>2</v>
      </c>
      <c r="H740" t="s">
        <v>6162</v>
      </c>
      <c r="I740">
        <v>8</v>
      </c>
      <c r="J740" t="s">
        <v>31</v>
      </c>
      <c r="K740" t="s">
        <v>35</v>
      </c>
      <c r="L740" t="s">
        <v>383</v>
      </c>
      <c r="M740" t="s">
        <v>37</v>
      </c>
      <c r="N740" t="s">
        <v>6163</v>
      </c>
      <c r="O740" t="s">
        <v>38</v>
      </c>
      <c r="P740" t="s">
        <v>1157</v>
      </c>
      <c r="Q740" t="s">
        <v>6164</v>
      </c>
      <c r="R740" t="s">
        <v>6161</v>
      </c>
      <c r="S740" t="s">
        <v>6165</v>
      </c>
      <c r="T740" t="s">
        <v>37</v>
      </c>
      <c r="U740" t="s">
        <v>41</v>
      </c>
      <c r="V740" t="s">
        <v>85</v>
      </c>
      <c r="W740" t="s">
        <v>584</v>
      </c>
      <c r="X740" t="s">
        <v>43</v>
      </c>
      <c r="Y740" t="s">
        <v>31</v>
      </c>
      <c r="Z740" t="s">
        <v>56</v>
      </c>
      <c r="AA740" t="s">
        <v>57</v>
      </c>
      <c r="AB740" t="s">
        <v>770</v>
      </c>
      <c r="AC740" t="s">
        <v>6166</v>
      </c>
      <c r="AD740" t="s">
        <v>6167</v>
      </c>
    </row>
    <row r="741" spans="1:30" x14ac:dyDescent="0.25">
      <c r="A741" t="s">
        <v>6168</v>
      </c>
      <c r="B741" s="1">
        <v>43931.775729166664</v>
      </c>
      <c r="C741">
        <v>1</v>
      </c>
      <c r="D741" t="s">
        <v>32</v>
      </c>
      <c r="E741" t="s">
        <v>33</v>
      </c>
      <c r="F741" t="s">
        <v>31</v>
      </c>
      <c r="G741">
        <v>0</v>
      </c>
      <c r="H741" t="s">
        <v>6169</v>
      </c>
      <c r="I741">
        <v>2</v>
      </c>
      <c r="J741" t="s">
        <v>31</v>
      </c>
      <c r="K741" t="s">
        <v>35</v>
      </c>
      <c r="L741" t="s">
        <v>6170</v>
      </c>
      <c r="M741" t="s">
        <v>31</v>
      </c>
      <c r="N741" t="s">
        <v>5871</v>
      </c>
      <c r="O741" t="s">
        <v>37</v>
      </c>
      <c r="P741" t="s">
        <v>1157</v>
      </c>
      <c r="Q741" t="s">
        <v>6171</v>
      </c>
      <c r="R741" t="s">
        <v>6168</v>
      </c>
      <c r="S741" t="s">
        <v>6172</v>
      </c>
      <c r="T741" t="s">
        <v>37</v>
      </c>
      <c r="U741" t="s">
        <v>109</v>
      </c>
      <c r="V741" t="s">
        <v>85</v>
      </c>
      <c r="W741" t="s">
        <v>6173</v>
      </c>
      <c r="X741" t="s">
        <v>55</v>
      </c>
      <c r="Y741" t="s">
        <v>31</v>
      </c>
      <c r="Z741" t="s">
        <v>56</v>
      </c>
      <c r="AA741" t="s">
        <v>57</v>
      </c>
      <c r="AB741" t="s">
        <v>47</v>
      </c>
      <c r="AC741" t="s">
        <v>6174</v>
      </c>
      <c r="AD741" t="s">
        <v>6175</v>
      </c>
    </row>
    <row r="742" spans="1:30" x14ac:dyDescent="0.25">
      <c r="A742" t="s">
        <v>6176</v>
      </c>
      <c r="B742" s="1">
        <v>43931.775729166664</v>
      </c>
      <c r="C742">
        <v>1</v>
      </c>
      <c r="D742" t="s">
        <v>32</v>
      </c>
      <c r="E742" t="s">
        <v>33</v>
      </c>
      <c r="F742" t="s">
        <v>31</v>
      </c>
      <c r="G742">
        <v>0</v>
      </c>
      <c r="H742" t="s">
        <v>6177</v>
      </c>
      <c r="I742">
        <v>4</v>
      </c>
      <c r="J742" t="s">
        <v>31</v>
      </c>
      <c r="K742" t="s">
        <v>35</v>
      </c>
      <c r="L742" t="s">
        <v>6178</v>
      </c>
      <c r="M742" t="s">
        <v>37</v>
      </c>
      <c r="N742" t="s">
        <v>6179</v>
      </c>
      <c r="O742" t="s">
        <v>37</v>
      </c>
      <c r="P742" t="s">
        <v>1157</v>
      </c>
      <c r="Q742" t="s">
        <v>6180</v>
      </c>
      <c r="R742" t="s">
        <v>6176</v>
      </c>
      <c r="S742" t="s">
        <v>6181</v>
      </c>
      <c r="T742" t="s">
        <v>37</v>
      </c>
      <c r="U742" t="s">
        <v>41</v>
      </c>
      <c r="V742" t="s">
        <v>85</v>
      </c>
      <c r="W742" t="s">
        <v>638</v>
      </c>
      <c r="X742" t="s">
        <v>43</v>
      </c>
      <c r="Y742" t="s">
        <v>31</v>
      </c>
      <c r="Z742" t="s">
        <v>56</v>
      </c>
      <c r="AA742" t="s">
        <v>57</v>
      </c>
      <c r="AB742" t="s">
        <v>47</v>
      </c>
      <c r="AC742" t="s">
        <v>6182</v>
      </c>
      <c r="AD742" t="s">
        <v>6183</v>
      </c>
    </row>
    <row r="743" spans="1:30" x14ac:dyDescent="0.25">
      <c r="A743" t="s">
        <v>6184</v>
      </c>
      <c r="B743" s="1">
        <v>43931.775729166664</v>
      </c>
      <c r="C743">
        <v>1</v>
      </c>
      <c r="D743" t="s">
        <v>32</v>
      </c>
      <c r="E743" t="s">
        <v>33</v>
      </c>
      <c r="F743" t="s">
        <v>31</v>
      </c>
      <c r="G743">
        <v>1</v>
      </c>
      <c r="H743" t="s">
        <v>6185</v>
      </c>
      <c r="I743">
        <v>3</v>
      </c>
      <c r="J743" t="s">
        <v>31</v>
      </c>
      <c r="K743" t="s">
        <v>35</v>
      </c>
      <c r="L743" t="s">
        <v>1464</v>
      </c>
      <c r="M743" t="s">
        <v>53</v>
      </c>
      <c r="N743" t="s">
        <v>6186</v>
      </c>
      <c r="O743" t="s">
        <v>37</v>
      </c>
      <c r="P743" t="s">
        <v>1157</v>
      </c>
      <c r="Q743" t="s">
        <v>6187</v>
      </c>
      <c r="R743" t="s">
        <v>6184</v>
      </c>
      <c r="S743" t="s">
        <v>6188</v>
      </c>
      <c r="T743" t="s">
        <v>37</v>
      </c>
      <c r="U743" t="s">
        <v>41</v>
      </c>
      <c r="V743" t="s">
        <v>368</v>
      </c>
      <c r="W743" t="s">
        <v>6189</v>
      </c>
      <c r="X743" t="s">
        <v>43</v>
      </c>
      <c r="Y743" t="s">
        <v>31</v>
      </c>
      <c r="Z743" t="s">
        <v>56</v>
      </c>
      <c r="AA743" t="s">
        <v>57</v>
      </c>
      <c r="AB743" t="s">
        <v>64</v>
      </c>
      <c r="AC743" t="s">
        <v>6190</v>
      </c>
      <c r="AD743" t="s">
        <v>6191</v>
      </c>
    </row>
    <row r="744" spans="1:30" x14ac:dyDescent="0.25">
      <c r="A744" t="s">
        <v>6192</v>
      </c>
      <c r="B744" s="1">
        <v>43931.775740740741</v>
      </c>
      <c r="C744">
        <v>1</v>
      </c>
      <c r="D744" t="s">
        <v>32</v>
      </c>
      <c r="E744" t="s">
        <v>33</v>
      </c>
      <c r="F744" t="s">
        <v>31</v>
      </c>
      <c r="G744">
        <v>0</v>
      </c>
      <c r="H744" t="s">
        <v>6193</v>
      </c>
      <c r="I744">
        <v>7</v>
      </c>
      <c r="J744" t="s">
        <v>31</v>
      </c>
      <c r="K744" t="s">
        <v>35</v>
      </c>
      <c r="L744" t="s">
        <v>6194</v>
      </c>
      <c r="M744" t="s">
        <v>53</v>
      </c>
      <c r="N744" t="s">
        <v>6195</v>
      </c>
      <c r="O744" t="s">
        <v>37</v>
      </c>
      <c r="P744" t="s">
        <v>1157</v>
      </c>
      <c r="Q744" t="s">
        <v>6196</v>
      </c>
      <c r="R744" t="s">
        <v>6192</v>
      </c>
      <c r="S744" t="s">
        <v>6197</v>
      </c>
      <c r="T744" t="s">
        <v>37</v>
      </c>
      <c r="U744" t="s">
        <v>41</v>
      </c>
      <c r="V744" t="s">
        <v>85</v>
      </c>
      <c r="W744" t="s">
        <v>1126</v>
      </c>
      <c r="X744" t="s">
        <v>43</v>
      </c>
      <c r="Y744" t="s">
        <v>31</v>
      </c>
      <c r="Z744" t="s">
        <v>56</v>
      </c>
      <c r="AA744" t="s">
        <v>57</v>
      </c>
      <c r="AB744" t="s">
        <v>47</v>
      </c>
      <c r="AC744" t="s">
        <v>6198</v>
      </c>
      <c r="AD744" t="s">
        <v>6199</v>
      </c>
    </row>
    <row r="745" spans="1:30" x14ac:dyDescent="0.25">
      <c r="A745" t="s">
        <v>6200</v>
      </c>
      <c r="B745" s="1">
        <v>43931.775740740741</v>
      </c>
      <c r="C745">
        <v>1</v>
      </c>
      <c r="D745" t="s">
        <v>32</v>
      </c>
      <c r="E745" t="s">
        <v>33</v>
      </c>
      <c r="F745" t="s">
        <v>31</v>
      </c>
      <c r="G745">
        <v>1</v>
      </c>
      <c r="H745" t="s">
        <v>6201</v>
      </c>
      <c r="I745">
        <v>14</v>
      </c>
      <c r="J745" t="s">
        <v>31</v>
      </c>
      <c r="K745" t="s">
        <v>35</v>
      </c>
      <c r="L745" t="s">
        <v>4734</v>
      </c>
      <c r="M745" t="s">
        <v>37</v>
      </c>
      <c r="N745" t="s">
        <v>6186</v>
      </c>
      <c r="O745" t="s">
        <v>38</v>
      </c>
      <c r="P745" t="s">
        <v>1157</v>
      </c>
      <c r="Q745" t="s">
        <v>6202</v>
      </c>
      <c r="R745" t="s">
        <v>6200</v>
      </c>
      <c r="S745" t="s">
        <v>6203</v>
      </c>
      <c r="T745" t="s">
        <v>37</v>
      </c>
      <c r="U745" t="s">
        <v>41</v>
      </c>
      <c r="V745" t="s">
        <v>85</v>
      </c>
      <c r="W745" t="s">
        <v>6204</v>
      </c>
      <c r="X745" t="s">
        <v>43</v>
      </c>
      <c r="Y745" t="s">
        <v>31</v>
      </c>
      <c r="Z745" t="s">
        <v>56</v>
      </c>
      <c r="AA745" t="s">
        <v>57</v>
      </c>
      <c r="AB745" t="s">
        <v>64</v>
      </c>
      <c r="AC745" t="s">
        <v>6205</v>
      </c>
      <c r="AD745" t="s">
        <v>6206</v>
      </c>
    </row>
    <row r="746" spans="1:30" x14ac:dyDescent="0.25">
      <c r="A746" t="s">
        <v>6207</v>
      </c>
      <c r="B746" s="1">
        <v>43931.775740740741</v>
      </c>
      <c r="C746">
        <v>1</v>
      </c>
      <c r="D746" t="s">
        <v>32</v>
      </c>
      <c r="E746" t="s">
        <v>33</v>
      </c>
      <c r="F746" t="s">
        <v>31</v>
      </c>
      <c r="G746">
        <v>2</v>
      </c>
      <c r="H746" t="s">
        <v>6208</v>
      </c>
      <c r="I746">
        <v>7</v>
      </c>
      <c r="J746" t="s">
        <v>31</v>
      </c>
      <c r="K746" t="s">
        <v>35</v>
      </c>
      <c r="L746" t="s">
        <v>247</v>
      </c>
      <c r="M746" t="s">
        <v>37</v>
      </c>
      <c r="N746" t="s">
        <v>6209</v>
      </c>
      <c r="O746" t="s">
        <v>38</v>
      </c>
      <c r="P746" t="s">
        <v>1157</v>
      </c>
      <c r="Q746" t="s">
        <v>6210</v>
      </c>
      <c r="R746" t="s">
        <v>6207</v>
      </c>
      <c r="S746" t="s">
        <v>6211</v>
      </c>
      <c r="T746" t="s">
        <v>37</v>
      </c>
      <c r="U746" t="s">
        <v>41</v>
      </c>
      <c r="V746" t="s">
        <v>85</v>
      </c>
      <c r="W746" t="s">
        <v>584</v>
      </c>
      <c r="X746" t="s">
        <v>43</v>
      </c>
      <c r="Y746" t="s">
        <v>31</v>
      </c>
      <c r="Z746" t="s">
        <v>56</v>
      </c>
      <c r="AA746" t="s">
        <v>57</v>
      </c>
      <c r="AB746" t="s">
        <v>47</v>
      </c>
      <c r="AC746" t="s">
        <v>6212</v>
      </c>
      <c r="AD746" t="s">
        <v>6213</v>
      </c>
    </row>
    <row r="747" spans="1:30" x14ac:dyDescent="0.25">
      <c r="A747" t="s">
        <v>6214</v>
      </c>
      <c r="B747" s="1">
        <v>43931.776747685188</v>
      </c>
      <c r="C747">
        <v>1</v>
      </c>
      <c r="D747" t="s">
        <v>1324</v>
      </c>
      <c r="E747" t="s">
        <v>1019</v>
      </c>
      <c r="F747" t="s">
        <v>31</v>
      </c>
      <c r="G747">
        <v>3</v>
      </c>
      <c r="H747" t="s">
        <v>6215</v>
      </c>
      <c r="I747">
        <v>6</v>
      </c>
      <c r="J747" t="s">
        <v>31</v>
      </c>
      <c r="K747" t="s">
        <v>35</v>
      </c>
      <c r="L747" t="s">
        <v>6216</v>
      </c>
      <c r="M747" t="s">
        <v>1212</v>
      </c>
      <c r="N747" t="s">
        <v>6217</v>
      </c>
      <c r="O747" t="s">
        <v>37</v>
      </c>
      <c r="P747" t="s">
        <v>2943</v>
      </c>
      <c r="Q747" t="s">
        <v>6218</v>
      </c>
      <c r="R747" t="s">
        <v>6214</v>
      </c>
      <c r="S747" t="s">
        <v>6219</v>
      </c>
      <c r="T747" t="s">
        <v>40</v>
      </c>
      <c r="U747" t="s">
        <v>41</v>
      </c>
      <c r="V747" t="s">
        <v>85</v>
      </c>
      <c r="W747" t="s">
        <v>1008</v>
      </c>
      <c r="X747" t="s">
        <v>55</v>
      </c>
      <c r="Y747" t="s">
        <v>6220</v>
      </c>
      <c r="Z747" t="s">
        <v>45</v>
      </c>
      <c r="AA747" t="s">
        <v>46</v>
      </c>
      <c r="AB747" t="s">
        <v>47</v>
      </c>
      <c r="AC747" t="s">
        <v>6221</v>
      </c>
      <c r="AD747" t="s">
        <v>6222</v>
      </c>
    </row>
    <row r="748" spans="1:30" x14ac:dyDescent="0.25">
      <c r="A748" t="s">
        <v>6223</v>
      </c>
      <c r="B748" s="1">
        <v>43931.776759259257</v>
      </c>
      <c r="C748">
        <v>1</v>
      </c>
      <c r="D748" t="s">
        <v>1324</v>
      </c>
      <c r="E748" t="s">
        <v>1019</v>
      </c>
      <c r="F748" t="s">
        <v>31</v>
      </c>
      <c r="G748">
        <v>3</v>
      </c>
      <c r="H748" t="s">
        <v>6224</v>
      </c>
      <c r="I748">
        <v>4</v>
      </c>
      <c r="J748" t="s">
        <v>31</v>
      </c>
      <c r="K748" t="s">
        <v>35</v>
      </c>
      <c r="L748" t="s">
        <v>2480</v>
      </c>
      <c r="M748" t="s">
        <v>1212</v>
      </c>
      <c r="N748" t="s">
        <v>6225</v>
      </c>
      <c r="O748" t="s">
        <v>37</v>
      </c>
      <c r="P748" t="s">
        <v>2943</v>
      </c>
      <c r="Q748" t="s">
        <v>6226</v>
      </c>
      <c r="R748" t="s">
        <v>6223</v>
      </c>
      <c r="S748" t="s">
        <v>6227</v>
      </c>
      <c r="T748" t="s">
        <v>37</v>
      </c>
      <c r="U748" t="s">
        <v>109</v>
      </c>
      <c r="V748" t="s">
        <v>85</v>
      </c>
      <c r="W748" t="s">
        <v>6228</v>
      </c>
      <c r="X748" t="s">
        <v>55</v>
      </c>
      <c r="Y748" t="s">
        <v>31</v>
      </c>
      <c r="Z748" t="s">
        <v>45</v>
      </c>
      <c r="AA748" t="s">
        <v>46</v>
      </c>
      <c r="AB748" t="s">
        <v>47</v>
      </c>
      <c r="AC748" t="s">
        <v>6229</v>
      </c>
      <c r="AD748" t="s">
        <v>6230</v>
      </c>
    </row>
    <row r="749" spans="1:30" x14ac:dyDescent="0.25">
      <c r="A749" t="s">
        <v>6231</v>
      </c>
      <c r="B749" s="1">
        <v>43931.776759259257</v>
      </c>
      <c r="C749">
        <v>1</v>
      </c>
      <c r="D749" t="s">
        <v>1324</v>
      </c>
      <c r="E749" t="s">
        <v>1019</v>
      </c>
      <c r="F749" t="s">
        <v>31</v>
      </c>
      <c r="G749">
        <v>1</v>
      </c>
      <c r="H749" t="s">
        <v>6232</v>
      </c>
      <c r="I749">
        <v>4</v>
      </c>
      <c r="J749" t="s">
        <v>31</v>
      </c>
      <c r="K749" t="s">
        <v>6233</v>
      </c>
      <c r="L749" t="s">
        <v>6234</v>
      </c>
      <c r="M749" t="s">
        <v>1212</v>
      </c>
      <c r="N749" t="s">
        <v>6235</v>
      </c>
      <c r="O749" t="s">
        <v>137</v>
      </c>
      <c r="P749" t="s">
        <v>2943</v>
      </c>
      <c r="Q749" t="s">
        <v>6236</v>
      </c>
      <c r="R749" t="s">
        <v>6231</v>
      </c>
      <c r="S749" t="s">
        <v>6237</v>
      </c>
      <c r="T749" t="s">
        <v>40</v>
      </c>
      <c r="U749" t="s">
        <v>41</v>
      </c>
      <c r="V749" t="s">
        <v>85</v>
      </c>
      <c r="W749" t="s">
        <v>6238</v>
      </c>
      <c r="X749" t="s">
        <v>55</v>
      </c>
      <c r="Y749" t="s">
        <v>6239</v>
      </c>
      <c r="Z749" t="s">
        <v>45</v>
      </c>
      <c r="AA749" t="s">
        <v>46</v>
      </c>
      <c r="AB749" t="s">
        <v>64</v>
      </c>
      <c r="AC749" t="s">
        <v>6240</v>
      </c>
      <c r="AD749" t="s">
        <v>6241</v>
      </c>
    </row>
    <row r="750" spans="1:30" x14ac:dyDescent="0.25">
      <c r="A750" t="s">
        <v>6242</v>
      </c>
      <c r="B750" s="1">
        <v>43931.776770833334</v>
      </c>
      <c r="C750">
        <v>1</v>
      </c>
      <c r="D750" t="s">
        <v>1324</v>
      </c>
      <c r="E750" t="s">
        <v>1019</v>
      </c>
      <c r="F750" t="s">
        <v>31</v>
      </c>
      <c r="G750">
        <v>1</v>
      </c>
      <c r="H750" t="s">
        <v>6243</v>
      </c>
      <c r="I750">
        <v>5</v>
      </c>
      <c r="J750" t="s">
        <v>31</v>
      </c>
      <c r="K750" t="s">
        <v>35</v>
      </c>
      <c r="L750" t="s">
        <v>6244</v>
      </c>
      <c r="M750" t="s">
        <v>1212</v>
      </c>
      <c r="N750" t="s">
        <v>6245</v>
      </c>
      <c r="O750" t="s">
        <v>37</v>
      </c>
      <c r="P750" t="s">
        <v>2943</v>
      </c>
      <c r="Q750" t="s">
        <v>6246</v>
      </c>
      <c r="R750" t="s">
        <v>6242</v>
      </c>
      <c r="S750" t="s">
        <v>6247</v>
      </c>
      <c r="T750" t="s">
        <v>37</v>
      </c>
      <c r="U750" t="s">
        <v>109</v>
      </c>
      <c r="V750" t="s">
        <v>85</v>
      </c>
      <c r="W750" t="s">
        <v>6248</v>
      </c>
      <c r="X750" t="s">
        <v>55</v>
      </c>
      <c r="Y750" t="s">
        <v>31</v>
      </c>
      <c r="Z750" t="s">
        <v>45</v>
      </c>
      <c r="AA750" t="s">
        <v>46</v>
      </c>
      <c r="AB750" t="s">
        <v>306</v>
      </c>
      <c r="AC750" t="s">
        <v>6249</v>
      </c>
      <c r="AD750" t="s">
        <v>6250</v>
      </c>
    </row>
    <row r="751" spans="1:30" x14ac:dyDescent="0.25">
      <c r="A751" t="s">
        <v>6251</v>
      </c>
      <c r="B751" s="1">
        <v>43931.776782407411</v>
      </c>
      <c r="C751">
        <v>1</v>
      </c>
      <c r="D751" t="s">
        <v>1324</v>
      </c>
      <c r="E751" t="s">
        <v>33</v>
      </c>
      <c r="F751" t="s">
        <v>31</v>
      </c>
      <c r="G751">
        <v>1</v>
      </c>
      <c r="H751" t="s">
        <v>6252</v>
      </c>
      <c r="I751">
        <v>4</v>
      </c>
      <c r="J751" t="s">
        <v>31</v>
      </c>
      <c r="K751" t="s">
        <v>6253</v>
      </c>
      <c r="L751" t="s">
        <v>6254</v>
      </c>
      <c r="M751" t="s">
        <v>1212</v>
      </c>
      <c r="N751" t="s">
        <v>6255</v>
      </c>
      <c r="O751" t="s">
        <v>137</v>
      </c>
      <c r="P751" t="s">
        <v>2943</v>
      </c>
      <c r="Q751" t="s">
        <v>6256</v>
      </c>
      <c r="R751" t="s">
        <v>6251</v>
      </c>
      <c r="S751" t="s">
        <v>6257</v>
      </c>
      <c r="T751" t="s">
        <v>37</v>
      </c>
      <c r="U751" t="s">
        <v>109</v>
      </c>
      <c r="V751" t="s">
        <v>85</v>
      </c>
      <c r="W751" t="s">
        <v>4250</v>
      </c>
      <c r="X751" t="s">
        <v>55</v>
      </c>
      <c r="Y751" t="s">
        <v>31</v>
      </c>
      <c r="Z751" t="s">
        <v>45</v>
      </c>
      <c r="AA751" t="s">
        <v>46</v>
      </c>
      <c r="AB751" t="s">
        <v>306</v>
      </c>
      <c r="AC751" t="s">
        <v>6258</v>
      </c>
      <c r="AD751" t="s">
        <v>6259</v>
      </c>
    </row>
    <row r="752" spans="1:30" x14ac:dyDescent="0.25">
      <c r="A752" t="s">
        <v>6260</v>
      </c>
      <c r="B752" s="1">
        <v>43931.776805555557</v>
      </c>
      <c r="C752">
        <v>1</v>
      </c>
      <c r="D752" t="s">
        <v>1324</v>
      </c>
      <c r="E752" t="s">
        <v>33</v>
      </c>
      <c r="F752" t="s">
        <v>31</v>
      </c>
      <c r="G752">
        <v>1</v>
      </c>
      <c r="H752" t="s">
        <v>6261</v>
      </c>
      <c r="I752">
        <v>4</v>
      </c>
      <c r="J752" t="s">
        <v>31</v>
      </c>
      <c r="K752" t="s">
        <v>35</v>
      </c>
      <c r="L752" t="s">
        <v>539</v>
      </c>
      <c r="M752" t="s">
        <v>1212</v>
      </c>
      <c r="N752" t="s">
        <v>6262</v>
      </c>
      <c r="O752" t="s">
        <v>37</v>
      </c>
      <c r="P752" t="s">
        <v>2943</v>
      </c>
      <c r="Q752" t="s">
        <v>6263</v>
      </c>
      <c r="R752" t="s">
        <v>6260</v>
      </c>
      <c r="S752" t="s">
        <v>6264</v>
      </c>
      <c r="T752" t="s">
        <v>37</v>
      </c>
      <c r="U752" t="s">
        <v>41</v>
      </c>
      <c r="V752" t="s">
        <v>85</v>
      </c>
      <c r="W752" t="s">
        <v>6265</v>
      </c>
      <c r="X752" t="s">
        <v>55</v>
      </c>
      <c r="Y752" t="s">
        <v>31</v>
      </c>
      <c r="Z752" t="s">
        <v>45</v>
      </c>
      <c r="AA752" t="s">
        <v>46</v>
      </c>
      <c r="AB752" t="s">
        <v>306</v>
      </c>
      <c r="AC752" t="s">
        <v>6266</v>
      </c>
      <c r="AD752" t="s">
        <v>6267</v>
      </c>
    </row>
    <row r="753" spans="1:30" x14ac:dyDescent="0.25">
      <c r="A753" t="s">
        <v>6268</v>
      </c>
      <c r="B753" s="1">
        <v>43931.776828703703</v>
      </c>
      <c r="C753">
        <v>1</v>
      </c>
      <c r="D753" t="s">
        <v>1324</v>
      </c>
      <c r="E753" t="s">
        <v>33</v>
      </c>
      <c r="F753" t="s">
        <v>31</v>
      </c>
      <c r="G753" t="s">
        <v>31</v>
      </c>
      <c r="H753" t="s">
        <v>6269</v>
      </c>
      <c r="I753" t="s">
        <v>31</v>
      </c>
      <c r="J753" t="s">
        <v>31</v>
      </c>
      <c r="K753" t="s">
        <v>35</v>
      </c>
      <c r="L753" t="s">
        <v>6270</v>
      </c>
      <c r="M753" t="s">
        <v>1212</v>
      </c>
      <c r="N753" t="s">
        <v>31</v>
      </c>
      <c r="O753" t="s">
        <v>37</v>
      </c>
      <c r="P753" t="s">
        <v>2943</v>
      </c>
      <c r="Q753" t="s">
        <v>31</v>
      </c>
      <c r="R753" t="s">
        <v>6268</v>
      </c>
      <c r="S753" t="s">
        <v>31</v>
      </c>
      <c r="T753" t="s">
        <v>37</v>
      </c>
      <c r="U753" t="s">
        <v>41</v>
      </c>
      <c r="V753" t="s">
        <v>31</v>
      </c>
      <c r="W753" t="s">
        <v>6271</v>
      </c>
      <c r="X753" t="s">
        <v>55</v>
      </c>
      <c r="Y753" t="s">
        <v>31</v>
      </c>
      <c r="Z753" t="s">
        <v>45</v>
      </c>
      <c r="AA753" t="s">
        <v>46</v>
      </c>
      <c r="AB753" t="s">
        <v>306</v>
      </c>
      <c r="AC753" t="s">
        <v>31</v>
      </c>
      <c r="AD753" t="s">
        <v>6272</v>
      </c>
    </row>
    <row r="754" spans="1:30" x14ac:dyDescent="0.25">
      <c r="A754" t="s">
        <v>6273</v>
      </c>
      <c r="B754" s="1">
        <v>43931.776828703703</v>
      </c>
      <c r="C754">
        <v>1</v>
      </c>
      <c r="D754" t="s">
        <v>1324</v>
      </c>
      <c r="E754" t="s">
        <v>33</v>
      </c>
      <c r="F754" t="s">
        <v>31</v>
      </c>
      <c r="G754">
        <v>1</v>
      </c>
      <c r="H754" t="s">
        <v>6274</v>
      </c>
      <c r="I754">
        <v>5</v>
      </c>
      <c r="J754" t="s">
        <v>31</v>
      </c>
      <c r="K754" t="s">
        <v>6275</v>
      </c>
      <c r="L754" t="s">
        <v>6276</v>
      </c>
      <c r="M754" t="s">
        <v>1212</v>
      </c>
      <c r="N754" t="s">
        <v>6277</v>
      </c>
      <c r="O754" t="s">
        <v>137</v>
      </c>
      <c r="P754" t="s">
        <v>2943</v>
      </c>
      <c r="Q754" t="s">
        <v>6278</v>
      </c>
      <c r="R754" t="s">
        <v>6273</v>
      </c>
      <c r="S754" t="s">
        <v>6279</v>
      </c>
      <c r="T754" t="s">
        <v>40</v>
      </c>
      <c r="U754" t="s">
        <v>109</v>
      </c>
      <c r="V754" t="s">
        <v>368</v>
      </c>
      <c r="W754" t="s">
        <v>624</v>
      </c>
      <c r="X754" t="s">
        <v>55</v>
      </c>
      <c r="Y754" t="s">
        <v>6280</v>
      </c>
      <c r="Z754" t="s">
        <v>45</v>
      </c>
      <c r="AA754" t="s">
        <v>46</v>
      </c>
      <c r="AB754" t="s">
        <v>306</v>
      </c>
      <c r="AC754" t="s">
        <v>6281</v>
      </c>
      <c r="AD754" t="s">
        <v>6282</v>
      </c>
    </row>
    <row r="755" spans="1:30" x14ac:dyDescent="0.25">
      <c r="A755" t="s">
        <v>6283</v>
      </c>
      <c r="B755" s="1">
        <v>43931.776909722219</v>
      </c>
      <c r="C755">
        <v>1</v>
      </c>
      <c r="D755" t="s">
        <v>1324</v>
      </c>
      <c r="E755" t="s">
        <v>33</v>
      </c>
      <c r="F755" t="s">
        <v>31</v>
      </c>
      <c r="G755">
        <v>1</v>
      </c>
      <c r="H755" t="s">
        <v>6284</v>
      </c>
      <c r="I755">
        <v>1</v>
      </c>
      <c r="J755" t="s">
        <v>31</v>
      </c>
      <c r="K755" t="s">
        <v>35</v>
      </c>
      <c r="L755" t="s">
        <v>6285</v>
      </c>
      <c r="M755" t="s">
        <v>1212</v>
      </c>
      <c r="N755" t="s">
        <v>6286</v>
      </c>
      <c r="O755" t="s">
        <v>37</v>
      </c>
      <c r="P755" t="s">
        <v>2943</v>
      </c>
      <c r="Q755" t="s">
        <v>6287</v>
      </c>
      <c r="R755" t="s">
        <v>6283</v>
      </c>
      <c r="S755" t="s">
        <v>6288</v>
      </c>
      <c r="T755" t="s">
        <v>40</v>
      </c>
      <c r="U755" t="s">
        <v>109</v>
      </c>
      <c r="V755" t="s">
        <v>85</v>
      </c>
      <c r="W755" t="s">
        <v>5276</v>
      </c>
      <c r="X755" t="s">
        <v>55</v>
      </c>
      <c r="Y755" t="s">
        <v>6220</v>
      </c>
      <c r="Z755" t="s">
        <v>45</v>
      </c>
      <c r="AA755" t="s">
        <v>46</v>
      </c>
      <c r="AB755" t="s">
        <v>64</v>
      </c>
      <c r="AC755" t="s">
        <v>6289</v>
      </c>
      <c r="AD755" t="s">
        <v>6290</v>
      </c>
    </row>
    <row r="756" spans="1:30" x14ac:dyDescent="0.25">
      <c r="A756" t="s">
        <v>6291</v>
      </c>
      <c r="B756" s="1">
        <v>43931.776932870373</v>
      </c>
      <c r="C756">
        <v>1</v>
      </c>
      <c r="D756" t="s">
        <v>1324</v>
      </c>
      <c r="E756" t="s">
        <v>33</v>
      </c>
      <c r="F756" t="s">
        <v>31</v>
      </c>
      <c r="G756" t="s">
        <v>31</v>
      </c>
      <c r="H756" t="s">
        <v>6292</v>
      </c>
      <c r="I756" t="s">
        <v>31</v>
      </c>
      <c r="J756" t="s">
        <v>31</v>
      </c>
      <c r="K756" t="s">
        <v>35</v>
      </c>
      <c r="L756" t="s">
        <v>6293</v>
      </c>
      <c r="M756" t="s">
        <v>1212</v>
      </c>
      <c r="N756" t="s">
        <v>31</v>
      </c>
      <c r="O756" t="s">
        <v>37</v>
      </c>
      <c r="P756" t="s">
        <v>2943</v>
      </c>
      <c r="Q756" t="s">
        <v>31</v>
      </c>
      <c r="R756" t="s">
        <v>6291</v>
      </c>
      <c r="S756" t="s">
        <v>31</v>
      </c>
      <c r="T756" t="s">
        <v>37</v>
      </c>
      <c r="U756" t="s">
        <v>109</v>
      </c>
      <c r="V756" t="s">
        <v>31</v>
      </c>
      <c r="W756" t="s">
        <v>6294</v>
      </c>
      <c r="X756" t="s">
        <v>55</v>
      </c>
      <c r="Y756" t="s">
        <v>31</v>
      </c>
      <c r="Z756" t="s">
        <v>45</v>
      </c>
      <c r="AA756" t="s">
        <v>46</v>
      </c>
      <c r="AB756" t="s">
        <v>64</v>
      </c>
      <c r="AC756" t="s">
        <v>31</v>
      </c>
      <c r="AD756" t="s">
        <v>6295</v>
      </c>
    </row>
    <row r="757" spans="1:30" x14ac:dyDescent="0.25">
      <c r="A757" t="s">
        <v>6296</v>
      </c>
      <c r="B757" s="1">
        <v>43931.776932870373</v>
      </c>
      <c r="C757">
        <v>1</v>
      </c>
      <c r="D757" t="s">
        <v>1324</v>
      </c>
      <c r="E757" t="s">
        <v>33</v>
      </c>
      <c r="F757" t="s">
        <v>31</v>
      </c>
      <c r="G757">
        <v>2</v>
      </c>
      <c r="H757" t="s">
        <v>6297</v>
      </c>
      <c r="I757">
        <v>7</v>
      </c>
      <c r="J757" t="s">
        <v>31</v>
      </c>
      <c r="K757" t="s">
        <v>6298</v>
      </c>
      <c r="L757" t="s">
        <v>6299</v>
      </c>
      <c r="M757" t="s">
        <v>1212</v>
      </c>
      <c r="N757" t="s">
        <v>6300</v>
      </c>
      <c r="O757" t="s">
        <v>137</v>
      </c>
      <c r="P757" t="s">
        <v>2943</v>
      </c>
      <c r="Q757" t="s">
        <v>6301</v>
      </c>
      <c r="R757" t="s">
        <v>6296</v>
      </c>
      <c r="S757" t="s">
        <v>6302</v>
      </c>
      <c r="T757" t="s">
        <v>37</v>
      </c>
      <c r="U757" t="s">
        <v>109</v>
      </c>
      <c r="V757" t="s">
        <v>85</v>
      </c>
      <c r="W757" t="s">
        <v>2204</v>
      </c>
      <c r="X757" t="s">
        <v>55</v>
      </c>
      <c r="Y757" t="s">
        <v>31</v>
      </c>
      <c r="Z757" t="s">
        <v>45</v>
      </c>
      <c r="AA757" t="s">
        <v>46</v>
      </c>
      <c r="AB757" t="s">
        <v>306</v>
      </c>
      <c r="AC757" t="s">
        <v>6303</v>
      </c>
      <c r="AD757" t="s">
        <v>6304</v>
      </c>
    </row>
    <row r="758" spans="1:30" x14ac:dyDescent="0.25">
      <c r="A758" t="s">
        <v>6305</v>
      </c>
      <c r="B758" s="1">
        <v>43931.776932870373</v>
      </c>
      <c r="C758">
        <v>1</v>
      </c>
      <c r="D758" t="s">
        <v>1324</v>
      </c>
      <c r="E758" t="s">
        <v>33</v>
      </c>
      <c r="F758" t="s">
        <v>31</v>
      </c>
      <c r="G758">
        <v>1</v>
      </c>
      <c r="H758" t="s">
        <v>6306</v>
      </c>
      <c r="I758">
        <v>6</v>
      </c>
      <c r="J758" t="s">
        <v>31</v>
      </c>
      <c r="K758" t="s">
        <v>35</v>
      </c>
      <c r="L758" t="s">
        <v>6307</v>
      </c>
      <c r="M758" t="s">
        <v>1212</v>
      </c>
      <c r="N758" t="s">
        <v>6308</v>
      </c>
      <c r="O758" t="s">
        <v>37</v>
      </c>
      <c r="P758" t="s">
        <v>2943</v>
      </c>
      <c r="Q758" t="s">
        <v>6309</v>
      </c>
      <c r="R758" t="s">
        <v>6305</v>
      </c>
      <c r="S758" t="s">
        <v>6310</v>
      </c>
      <c r="T758" t="s">
        <v>37</v>
      </c>
      <c r="U758" t="s">
        <v>109</v>
      </c>
      <c r="V758" t="s">
        <v>85</v>
      </c>
      <c r="W758" t="s">
        <v>383</v>
      </c>
      <c r="X758" t="s">
        <v>55</v>
      </c>
      <c r="Y758" t="s">
        <v>31</v>
      </c>
      <c r="Z758" t="s">
        <v>45</v>
      </c>
      <c r="AA758" t="s">
        <v>46</v>
      </c>
      <c r="AB758" t="s">
        <v>306</v>
      </c>
      <c r="AC758" t="s">
        <v>6311</v>
      </c>
      <c r="AD758" t="s">
        <v>6312</v>
      </c>
    </row>
    <row r="759" spans="1:30" x14ac:dyDescent="0.25">
      <c r="A759" t="s">
        <v>6313</v>
      </c>
      <c r="B759" s="1">
        <v>43931.776956018519</v>
      </c>
      <c r="C759">
        <v>1</v>
      </c>
      <c r="D759" t="s">
        <v>1324</v>
      </c>
      <c r="E759" t="s">
        <v>33</v>
      </c>
      <c r="F759" t="s">
        <v>31</v>
      </c>
      <c r="G759">
        <v>1</v>
      </c>
      <c r="H759" t="s">
        <v>6314</v>
      </c>
      <c r="I759">
        <v>5</v>
      </c>
      <c r="J759" t="s">
        <v>31</v>
      </c>
      <c r="K759" t="s">
        <v>6315</v>
      </c>
      <c r="L759" t="s">
        <v>6316</v>
      </c>
      <c r="M759" t="s">
        <v>1212</v>
      </c>
      <c r="N759" t="s">
        <v>31</v>
      </c>
      <c r="O759" t="s">
        <v>137</v>
      </c>
      <c r="P759" t="s">
        <v>2943</v>
      </c>
      <c r="Q759" t="s">
        <v>31</v>
      </c>
      <c r="R759" t="s">
        <v>6313</v>
      </c>
      <c r="S759" t="s">
        <v>31</v>
      </c>
      <c r="T759" t="s">
        <v>40</v>
      </c>
      <c r="U759" t="s">
        <v>41</v>
      </c>
      <c r="V759" t="s">
        <v>31</v>
      </c>
      <c r="W759" t="s">
        <v>6317</v>
      </c>
      <c r="X759" t="s">
        <v>55</v>
      </c>
      <c r="Y759" t="s">
        <v>1360</v>
      </c>
      <c r="Z759" t="s">
        <v>45</v>
      </c>
      <c r="AA759" t="s">
        <v>57</v>
      </c>
      <c r="AB759" t="s">
        <v>306</v>
      </c>
      <c r="AC759" t="s">
        <v>6318</v>
      </c>
      <c r="AD759" t="s">
        <v>6319</v>
      </c>
    </row>
    <row r="760" spans="1:30" x14ac:dyDescent="0.25">
      <c r="A760" t="s">
        <v>6320</v>
      </c>
      <c r="B760" s="1">
        <v>43931.776967592596</v>
      </c>
      <c r="C760">
        <v>1</v>
      </c>
      <c r="D760" t="s">
        <v>1324</v>
      </c>
      <c r="E760" t="s">
        <v>33</v>
      </c>
      <c r="F760" t="s">
        <v>31</v>
      </c>
      <c r="G760">
        <v>-777</v>
      </c>
      <c r="H760" t="s">
        <v>6321</v>
      </c>
      <c r="I760">
        <v>1</v>
      </c>
      <c r="J760" t="s">
        <v>31</v>
      </c>
      <c r="K760" t="s">
        <v>1796</v>
      </c>
      <c r="L760" t="s">
        <v>6322</v>
      </c>
      <c r="M760" t="s">
        <v>1212</v>
      </c>
      <c r="N760" t="s">
        <v>31</v>
      </c>
      <c r="O760" t="s">
        <v>37</v>
      </c>
      <c r="P760" t="s">
        <v>2943</v>
      </c>
      <c r="Q760" t="s">
        <v>31</v>
      </c>
      <c r="R760" t="s">
        <v>6320</v>
      </c>
      <c r="S760" t="s">
        <v>31</v>
      </c>
      <c r="T760" t="s">
        <v>37</v>
      </c>
      <c r="U760" t="s">
        <v>41</v>
      </c>
      <c r="V760" t="s">
        <v>31</v>
      </c>
      <c r="W760" t="s">
        <v>6323</v>
      </c>
      <c r="X760" t="s">
        <v>55</v>
      </c>
      <c r="Y760" t="s">
        <v>31</v>
      </c>
      <c r="Z760" t="s">
        <v>45</v>
      </c>
      <c r="AA760" t="s">
        <v>57</v>
      </c>
      <c r="AB760" t="s">
        <v>306</v>
      </c>
      <c r="AC760" t="s">
        <v>6324</v>
      </c>
      <c r="AD760" t="s">
        <v>6325</v>
      </c>
    </row>
    <row r="761" spans="1:30" x14ac:dyDescent="0.25">
      <c r="A761" t="s">
        <v>6326</v>
      </c>
      <c r="B761" s="1">
        <v>43931.776967592596</v>
      </c>
      <c r="C761">
        <v>1</v>
      </c>
      <c r="D761" t="s">
        <v>1324</v>
      </c>
      <c r="E761" t="s">
        <v>33</v>
      </c>
      <c r="F761" t="s">
        <v>31</v>
      </c>
      <c r="G761">
        <v>3</v>
      </c>
      <c r="H761" t="s">
        <v>6327</v>
      </c>
      <c r="I761" t="s">
        <v>31</v>
      </c>
      <c r="J761" t="s">
        <v>31</v>
      </c>
      <c r="K761" t="s">
        <v>1796</v>
      </c>
      <c r="L761" t="s">
        <v>6328</v>
      </c>
      <c r="M761" t="s">
        <v>1212</v>
      </c>
      <c r="N761" t="s">
        <v>31</v>
      </c>
      <c r="O761" t="s">
        <v>37</v>
      </c>
      <c r="P761" t="s">
        <v>2943</v>
      </c>
      <c r="Q761" t="s">
        <v>31</v>
      </c>
      <c r="R761" t="s">
        <v>6326</v>
      </c>
      <c r="S761" t="s">
        <v>31</v>
      </c>
      <c r="T761" t="s">
        <v>37</v>
      </c>
      <c r="U761" t="s">
        <v>109</v>
      </c>
      <c r="V761" t="s">
        <v>31</v>
      </c>
      <c r="W761" t="s">
        <v>404</v>
      </c>
      <c r="X761" t="s">
        <v>55</v>
      </c>
      <c r="Y761" t="s">
        <v>31</v>
      </c>
      <c r="Z761" t="s">
        <v>31</v>
      </c>
      <c r="AA761" t="s">
        <v>57</v>
      </c>
      <c r="AB761" t="s">
        <v>306</v>
      </c>
      <c r="AC761" t="s">
        <v>31</v>
      </c>
      <c r="AD761" t="s">
        <v>6329</v>
      </c>
    </row>
    <row r="762" spans="1:30" x14ac:dyDescent="0.25">
      <c r="A762" t="s">
        <v>6330</v>
      </c>
      <c r="B762" s="1">
        <v>43931.780995370369</v>
      </c>
      <c r="C762">
        <v>1</v>
      </c>
      <c r="D762" t="s">
        <v>1114</v>
      </c>
      <c r="E762" t="s">
        <v>33</v>
      </c>
      <c r="F762" t="s">
        <v>31</v>
      </c>
      <c r="G762">
        <v>0</v>
      </c>
      <c r="H762" t="s">
        <v>6331</v>
      </c>
      <c r="I762">
        <v>7</v>
      </c>
      <c r="J762" t="s">
        <v>31</v>
      </c>
      <c r="K762" t="s">
        <v>1796</v>
      </c>
      <c r="L762" t="s">
        <v>6332</v>
      </c>
      <c r="M762" t="s">
        <v>53</v>
      </c>
      <c r="N762" t="s">
        <v>6333</v>
      </c>
      <c r="O762" t="s">
        <v>38</v>
      </c>
      <c r="P762" t="s">
        <v>2175</v>
      </c>
      <c r="Q762" t="s">
        <v>6334</v>
      </c>
      <c r="R762" t="s">
        <v>6330</v>
      </c>
      <c r="S762" t="s">
        <v>6335</v>
      </c>
      <c r="T762" t="s">
        <v>37</v>
      </c>
      <c r="U762" t="s">
        <v>41</v>
      </c>
      <c r="V762" t="s">
        <v>98</v>
      </c>
      <c r="W762" t="s">
        <v>6336</v>
      </c>
      <c r="X762" t="s">
        <v>55</v>
      </c>
      <c r="Y762" t="s">
        <v>31</v>
      </c>
      <c r="Z762" t="s">
        <v>45</v>
      </c>
      <c r="AA762" t="s">
        <v>89</v>
      </c>
      <c r="AB762" t="s">
        <v>64</v>
      </c>
      <c r="AC762" t="s">
        <v>6337</v>
      </c>
      <c r="AD762" t="s">
        <v>6338</v>
      </c>
    </row>
    <row r="763" spans="1:30" x14ac:dyDescent="0.25">
      <c r="A763" t="s">
        <v>6339</v>
      </c>
      <c r="B763" s="1">
        <v>43931.780995370369</v>
      </c>
      <c r="C763">
        <v>1</v>
      </c>
      <c r="D763" t="s">
        <v>1114</v>
      </c>
      <c r="E763" t="s">
        <v>33</v>
      </c>
      <c r="F763" t="s">
        <v>31</v>
      </c>
      <c r="G763">
        <v>1</v>
      </c>
      <c r="H763" t="s">
        <v>6340</v>
      </c>
      <c r="I763">
        <v>4</v>
      </c>
      <c r="J763" t="s">
        <v>31</v>
      </c>
      <c r="K763" t="s">
        <v>1121</v>
      </c>
      <c r="L763" t="s">
        <v>4295</v>
      </c>
      <c r="M763" t="s">
        <v>37</v>
      </c>
      <c r="N763" t="s">
        <v>6341</v>
      </c>
      <c r="O763" t="s">
        <v>38</v>
      </c>
      <c r="P763" t="s">
        <v>2175</v>
      </c>
      <c r="Q763" t="s">
        <v>6342</v>
      </c>
      <c r="R763" t="s">
        <v>6339</v>
      </c>
      <c r="S763" t="s">
        <v>6343</v>
      </c>
      <c r="T763" t="s">
        <v>40</v>
      </c>
      <c r="U763" t="s">
        <v>41</v>
      </c>
      <c r="V763" t="s">
        <v>177</v>
      </c>
      <c r="W763" t="s">
        <v>761</v>
      </c>
      <c r="X763" t="s">
        <v>43</v>
      </c>
      <c r="Y763" t="s">
        <v>6344</v>
      </c>
      <c r="Z763" t="s">
        <v>45</v>
      </c>
      <c r="AA763" t="s">
        <v>89</v>
      </c>
      <c r="AB763" t="s">
        <v>64</v>
      </c>
      <c r="AC763" t="s">
        <v>6345</v>
      </c>
      <c r="AD763" t="s">
        <v>6346</v>
      </c>
    </row>
    <row r="764" spans="1:30" x14ac:dyDescent="0.25">
      <c r="A764" t="s">
        <v>6347</v>
      </c>
      <c r="B764" s="1">
        <v>43931.781006944446</v>
      </c>
      <c r="C764">
        <v>1</v>
      </c>
      <c r="D764" t="s">
        <v>1114</v>
      </c>
      <c r="E764" t="s">
        <v>33</v>
      </c>
      <c r="F764" t="s">
        <v>31</v>
      </c>
      <c r="G764">
        <v>0</v>
      </c>
      <c r="H764" t="s">
        <v>6348</v>
      </c>
      <c r="I764">
        <v>5</v>
      </c>
      <c r="J764" t="s">
        <v>31</v>
      </c>
      <c r="K764" t="s">
        <v>1121</v>
      </c>
      <c r="L764" t="s">
        <v>6349</v>
      </c>
      <c r="M764" t="s">
        <v>37</v>
      </c>
      <c r="N764" t="s">
        <v>6350</v>
      </c>
      <c r="O764" t="s">
        <v>137</v>
      </c>
      <c r="P764" t="s">
        <v>2175</v>
      </c>
      <c r="Q764" t="s">
        <v>6351</v>
      </c>
      <c r="R764" t="s">
        <v>6347</v>
      </c>
      <c r="S764" t="s">
        <v>6352</v>
      </c>
      <c r="T764" t="s">
        <v>37</v>
      </c>
      <c r="U764" t="s">
        <v>109</v>
      </c>
      <c r="V764" t="s">
        <v>3946</v>
      </c>
      <c r="W764" t="s">
        <v>383</v>
      </c>
      <c r="X764" t="s">
        <v>87</v>
      </c>
      <c r="Y764" t="s">
        <v>31</v>
      </c>
      <c r="Z764" t="s">
        <v>45</v>
      </c>
      <c r="AA764" t="s">
        <v>89</v>
      </c>
      <c r="AB764" t="s">
        <v>47</v>
      </c>
      <c r="AC764" t="s">
        <v>6353</v>
      </c>
      <c r="AD764" t="s">
        <v>6354</v>
      </c>
    </row>
    <row r="765" spans="1:30" x14ac:dyDescent="0.25">
      <c r="A765" t="s">
        <v>6355</v>
      </c>
      <c r="B765" s="1">
        <v>43931.781018518515</v>
      </c>
      <c r="C765">
        <v>1</v>
      </c>
      <c r="D765" t="s">
        <v>1114</v>
      </c>
      <c r="E765" t="s">
        <v>33</v>
      </c>
      <c r="F765" t="s">
        <v>31</v>
      </c>
      <c r="G765">
        <v>1</v>
      </c>
      <c r="H765" t="s">
        <v>6356</v>
      </c>
      <c r="I765">
        <v>10</v>
      </c>
      <c r="J765" t="s">
        <v>31</v>
      </c>
      <c r="K765" t="s">
        <v>2193</v>
      </c>
      <c r="L765" t="s">
        <v>2906</v>
      </c>
      <c r="M765" t="s">
        <v>53</v>
      </c>
      <c r="N765" t="s">
        <v>6357</v>
      </c>
      <c r="O765" t="s">
        <v>38</v>
      </c>
      <c r="P765" t="s">
        <v>2175</v>
      </c>
      <c r="Q765" t="s">
        <v>6358</v>
      </c>
      <c r="R765" t="s">
        <v>6355</v>
      </c>
      <c r="S765" t="s">
        <v>6359</v>
      </c>
      <c r="T765" t="s">
        <v>37</v>
      </c>
      <c r="U765" t="s">
        <v>109</v>
      </c>
      <c r="V765" t="s">
        <v>6360</v>
      </c>
      <c r="W765" t="s">
        <v>214</v>
      </c>
      <c r="X765" t="s">
        <v>55</v>
      </c>
      <c r="Y765" t="s">
        <v>31</v>
      </c>
      <c r="Z765" t="s">
        <v>45</v>
      </c>
      <c r="AA765" t="s">
        <v>89</v>
      </c>
      <c r="AB765" t="s">
        <v>64</v>
      </c>
      <c r="AC765" t="s">
        <v>6361</v>
      </c>
      <c r="AD765" t="s">
        <v>6362</v>
      </c>
    </row>
    <row r="766" spans="1:30" x14ac:dyDescent="0.25">
      <c r="A766" t="s">
        <v>6363</v>
      </c>
      <c r="B766" s="1">
        <v>43931.781041666669</v>
      </c>
      <c r="C766">
        <v>1</v>
      </c>
      <c r="D766" t="s">
        <v>1114</v>
      </c>
      <c r="E766" t="s">
        <v>33</v>
      </c>
      <c r="F766" t="s">
        <v>31</v>
      </c>
      <c r="G766">
        <v>0</v>
      </c>
      <c r="H766" t="s">
        <v>6364</v>
      </c>
      <c r="I766" t="s">
        <v>31</v>
      </c>
      <c r="J766" t="s">
        <v>31</v>
      </c>
      <c r="K766" t="s">
        <v>1121</v>
      </c>
      <c r="L766" t="s">
        <v>6365</v>
      </c>
      <c r="M766" t="s">
        <v>53</v>
      </c>
      <c r="N766" t="s">
        <v>3322</v>
      </c>
      <c r="O766" t="s">
        <v>137</v>
      </c>
      <c r="P766" t="s">
        <v>2175</v>
      </c>
      <c r="Q766" t="s">
        <v>6366</v>
      </c>
      <c r="R766" t="s">
        <v>6363</v>
      </c>
      <c r="S766" t="s">
        <v>6367</v>
      </c>
      <c r="T766" t="s">
        <v>37</v>
      </c>
      <c r="U766" t="s">
        <v>41</v>
      </c>
      <c r="V766" t="s">
        <v>85</v>
      </c>
      <c r="W766" t="s">
        <v>6368</v>
      </c>
      <c r="X766" t="s">
        <v>55</v>
      </c>
      <c r="Y766" t="s">
        <v>31</v>
      </c>
      <c r="Z766" t="s">
        <v>45</v>
      </c>
      <c r="AA766" t="s">
        <v>57</v>
      </c>
      <c r="AB766" t="s">
        <v>306</v>
      </c>
      <c r="AC766" t="s">
        <v>6369</v>
      </c>
      <c r="AD766" t="s">
        <v>6370</v>
      </c>
    </row>
    <row r="767" spans="1:30" x14ac:dyDescent="0.25">
      <c r="A767" t="s">
        <v>6371</v>
      </c>
      <c r="B767" s="1">
        <v>43931.781041666669</v>
      </c>
      <c r="C767">
        <v>1</v>
      </c>
      <c r="D767" t="s">
        <v>1114</v>
      </c>
      <c r="E767" t="s">
        <v>33</v>
      </c>
      <c r="F767" t="s">
        <v>31</v>
      </c>
      <c r="G767">
        <v>2</v>
      </c>
      <c r="H767" t="s">
        <v>6372</v>
      </c>
      <c r="I767">
        <v>7</v>
      </c>
      <c r="J767" t="s">
        <v>31</v>
      </c>
      <c r="K767" t="s">
        <v>1796</v>
      </c>
      <c r="L767" t="s">
        <v>6373</v>
      </c>
      <c r="M767" t="s">
        <v>53</v>
      </c>
      <c r="N767" t="s">
        <v>6374</v>
      </c>
      <c r="O767" t="s">
        <v>137</v>
      </c>
      <c r="P767" t="s">
        <v>2175</v>
      </c>
      <c r="Q767" t="s">
        <v>6375</v>
      </c>
      <c r="R767" t="s">
        <v>6371</v>
      </c>
      <c r="S767" t="s">
        <v>6376</v>
      </c>
      <c r="T767" t="s">
        <v>40</v>
      </c>
      <c r="U767" t="s">
        <v>41</v>
      </c>
      <c r="V767" t="s">
        <v>85</v>
      </c>
      <c r="W767" t="s">
        <v>6373</v>
      </c>
      <c r="X767" t="s">
        <v>55</v>
      </c>
      <c r="Y767" t="s">
        <v>6377</v>
      </c>
      <c r="Z767" t="s">
        <v>45</v>
      </c>
      <c r="AA767" t="s">
        <v>57</v>
      </c>
      <c r="AB767" t="s">
        <v>64</v>
      </c>
      <c r="AC767" t="s">
        <v>6378</v>
      </c>
      <c r="AD767" t="s">
        <v>6379</v>
      </c>
    </row>
    <row r="768" spans="1:30" x14ac:dyDescent="0.25">
      <c r="A768" t="s">
        <v>6380</v>
      </c>
      <c r="B768" s="1">
        <v>43931.781053240738</v>
      </c>
      <c r="C768">
        <v>1</v>
      </c>
      <c r="D768" t="s">
        <v>1114</v>
      </c>
      <c r="E768" t="s">
        <v>33</v>
      </c>
      <c r="F768" t="s">
        <v>31</v>
      </c>
      <c r="G768">
        <v>1</v>
      </c>
      <c r="H768" t="s">
        <v>6381</v>
      </c>
      <c r="I768">
        <v>6</v>
      </c>
      <c r="J768" t="s">
        <v>31</v>
      </c>
      <c r="K768" t="s">
        <v>1796</v>
      </c>
      <c r="L768" t="s">
        <v>1149</v>
      </c>
      <c r="M768" t="s">
        <v>37</v>
      </c>
      <c r="N768" t="s">
        <v>6382</v>
      </c>
      <c r="O768" t="s">
        <v>137</v>
      </c>
      <c r="P768" t="s">
        <v>2175</v>
      </c>
      <c r="Q768" t="s">
        <v>6383</v>
      </c>
      <c r="R768" t="s">
        <v>6380</v>
      </c>
      <c r="S768" t="s">
        <v>6384</v>
      </c>
      <c r="T768" t="s">
        <v>40</v>
      </c>
      <c r="U768" t="s">
        <v>41</v>
      </c>
      <c r="V768" t="s">
        <v>177</v>
      </c>
      <c r="W768" t="s">
        <v>6385</v>
      </c>
      <c r="X768" t="s">
        <v>55</v>
      </c>
      <c r="Y768" t="s">
        <v>6386</v>
      </c>
      <c r="Z768" t="s">
        <v>45</v>
      </c>
      <c r="AA768" t="s">
        <v>89</v>
      </c>
      <c r="AB768" t="s">
        <v>64</v>
      </c>
      <c r="AC768" t="s">
        <v>6387</v>
      </c>
      <c r="AD768" t="s">
        <v>6388</v>
      </c>
    </row>
    <row r="769" spans="1:30" x14ac:dyDescent="0.25">
      <c r="A769" t="s">
        <v>6389</v>
      </c>
      <c r="B769" s="1">
        <v>43931.781076388892</v>
      </c>
      <c r="C769">
        <v>1</v>
      </c>
      <c r="D769" t="s">
        <v>1114</v>
      </c>
      <c r="E769" t="s">
        <v>33</v>
      </c>
      <c r="F769" t="s">
        <v>31</v>
      </c>
      <c r="G769">
        <v>1</v>
      </c>
      <c r="H769" t="s">
        <v>6390</v>
      </c>
      <c r="I769">
        <v>5</v>
      </c>
      <c r="J769" t="s">
        <v>31</v>
      </c>
      <c r="K769" t="s">
        <v>35</v>
      </c>
      <c r="L769" t="s">
        <v>846</v>
      </c>
      <c r="M769" t="s">
        <v>37</v>
      </c>
      <c r="N769" t="s">
        <v>6391</v>
      </c>
      <c r="O769" t="s">
        <v>38</v>
      </c>
      <c r="P769" t="s">
        <v>2175</v>
      </c>
      <c r="Q769" t="s">
        <v>6392</v>
      </c>
      <c r="R769" t="s">
        <v>6389</v>
      </c>
      <c r="S769" t="s">
        <v>6393</v>
      </c>
      <c r="T769" t="s">
        <v>37</v>
      </c>
      <c r="U769" t="s">
        <v>41</v>
      </c>
      <c r="V769" t="s">
        <v>85</v>
      </c>
      <c r="W769" t="s">
        <v>4018</v>
      </c>
      <c r="X769" t="s">
        <v>87</v>
      </c>
      <c r="Y769" t="s">
        <v>31</v>
      </c>
      <c r="Z769" t="s">
        <v>45</v>
      </c>
      <c r="AA769" t="s">
        <v>533</v>
      </c>
      <c r="AB769" t="s">
        <v>47</v>
      </c>
      <c r="AC769" t="s">
        <v>6394</v>
      </c>
      <c r="AD769" t="s">
        <v>6395</v>
      </c>
    </row>
    <row r="770" spans="1:30" ht="30" x14ac:dyDescent="0.25">
      <c r="A770" t="s">
        <v>6396</v>
      </c>
      <c r="B770" s="1">
        <v>43931.781111111108</v>
      </c>
      <c r="C770">
        <v>1</v>
      </c>
      <c r="D770" t="s">
        <v>1114</v>
      </c>
      <c r="E770" t="s">
        <v>33</v>
      </c>
      <c r="F770" t="s">
        <v>31</v>
      </c>
      <c r="G770">
        <v>1</v>
      </c>
      <c r="H770" t="s">
        <v>6397</v>
      </c>
      <c r="I770">
        <v>4</v>
      </c>
      <c r="J770" t="s">
        <v>31</v>
      </c>
      <c r="K770" t="s">
        <v>35</v>
      </c>
      <c r="L770" t="s">
        <v>6398</v>
      </c>
      <c r="M770" t="s">
        <v>37</v>
      </c>
      <c r="N770" t="s">
        <v>6399</v>
      </c>
      <c r="O770" t="s">
        <v>137</v>
      </c>
      <c r="P770" t="s">
        <v>2175</v>
      </c>
      <c r="Q770" t="s">
        <v>6400</v>
      </c>
      <c r="R770" t="s">
        <v>6396</v>
      </c>
      <c r="S770" t="s">
        <v>6401</v>
      </c>
      <c r="T770" t="s">
        <v>40</v>
      </c>
      <c r="U770" t="s">
        <v>41</v>
      </c>
      <c r="V770" t="s">
        <v>85</v>
      </c>
      <c r="W770" t="s">
        <v>6402</v>
      </c>
      <c r="X770" t="s">
        <v>55</v>
      </c>
      <c r="Y770" s="2" t="s">
        <v>6403</v>
      </c>
      <c r="Z770" t="s">
        <v>45</v>
      </c>
      <c r="AA770" t="s">
        <v>533</v>
      </c>
      <c r="AB770" t="s">
        <v>64</v>
      </c>
      <c r="AC770" t="s">
        <v>6404</v>
      </c>
      <c r="AD770" t="s">
        <v>6405</v>
      </c>
    </row>
    <row r="771" spans="1:30" x14ac:dyDescent="0.25">
      <c r="A771" t="s">
        <v>6406</v>
      </c>
      <c r="B771" s="1">
        <v>43931.781111111108</v>
      </c>
      <c r="C771">
        <v>1</v>
      </c>
      <c r="D771" t="s">
        <v>1114</v>
      </c>
      <c r="E771" t="s">
        <v>33</v>
      </c>
      <c r="F771" t="s">
        <v>31</v>
      </c>
      <c r="G771">
        <v>0</v>
      </c>
      <c r="H771" t="s">
        <v>6407</v>
      </c>
      <c r="I771">
        <v>5</v>
      </c>
      <c r="J771" t="s">
        <v>31</v>
      </c>
      <c r="K771" t="s">
        <v>35</v>
      </c>
      <c r="L771" t="s">
        <v>6408</v>
      </c>
      <c r="M771" t="s">
        <v>37</v>
      </c>
      <c r="N771" t="s">
        <v>6409</v>
      </c>
      <c r="O771" t="s">
        <v>37</v>
      </c>
      <c r="P771" t="s">
        <v>2175</v>
      </c>
      <c r="Q771" t="s">
        <v>6410</v>
      </c>
      <c r="R771" t="s">
        <v>6406</v>
      </c>
      <c r="S771" t="s">
        <v>6411</v>
      </c>
      <c r="T771" t="s">
        <v>37</v>
      </c>
      <c r="U771" t="s">
        <v>109</v>
      </c>
      <c r="V771" t="s">
        <v>286</v>
      </c>
      <c r="W771" t="s">
        <v>1464</v>
      </c>
      <c r="X771" t="s">
        <v>55</v>
      </c>
      <c r="Y771" t="s">
        <v>31</v>
      </c>
      <c r="Z771" t="s">
        <v>45</v>
      </c>
      <c r="AA771" t="s">
        <v>533</v>
      </c>
      <c r="AB771" t="s">
        <v>64</v>
      </c>
      <c r="AC771" t="s">
        <v>6412</v>
      </c>
      <c r="AD771" t="s">
        <v>6413</v>
      </c>
    </row>
    <row r="772" spans="1:30" ht="30" x14ac:dyDescent="0.25">
      <c r="A772" t="s">
        <v>6414</v>
      </c>
      <c r="B772" s="1">
        <v>43931.781168981484</v>
      </c>
      <c r="C772">
        <v>1</v>
      </c>
      <c r="D772" t="s">
        <v>1114</v>
      </c>
      <c r="E772" t="s">
        <v>33</v>
      </c>
      <c r="F772" t="s">
        <v>31</v>
      </c>
      <c r="G772">
        <v>1</v>
      </c>
      <c r="H772" t="s">
        <v>6415</v>
      </c>
      <c r="I772">
        <v>1</v>
      </c>
      <c r="J772" t="s">
        <v>31</v>
      </c>
      <c r="K772" t="s">
        <v>35</v>
      </c>
      <c r="L772" t="s">
        <v>6416</v>
      </c>
      <c r="M772" t="s">
        <v>37</v>
      </c>
      <c r="N772" t="s">
        <v>6417</v>
      </c>
      <c r="O772" t="s">
        <v>37</v>
      </c>
      <c r="P772" t="s">
        <v>2175</v>
      </c>
      <c r="Q772" t="s">
        <v>6418</v>
      </c>
      <c r="R772" t="s">
        <v>6414</v>
      </c>
      <c r="S772" t="s">
        <v>6419</v>
      </c>
      <c r="T772" t="s">
        <v>40</v>
      </c>
      <c r="U772" t="s">
        <v>109</v>
      </c>
      <c r="V772" t="s">
        <v>85</v>
      </c>
      <c r="W772" t="s">
        <v>3205</v>
      </c>
      <c r="X772" t="s">
        <v>43</v>
      </c>
      <c r="Y772" s="2" t="s">
        <v>6420</v>
      </c>
      <c r="Z772" t="s">
        <v>45</v>
      </c>
      <c r="AA772" t="s">
        <v>533</v>
      </c>
      <c r="AB772" t="s">
        <v>64</v>
      </c>
      <c r="AC772" t="s">
        <v>6421</v>
      </c>
      <c r="AD772" t="s">
        <v>6422</v>
      </c>
    </row>
    <row r="773" spans="1:30" x14ac:dyDescent="0.25">
      <c r="A773" t="s">
        <v>6423</v>
      </c>
      <c r="B773" s="1">
        <v>43931.7812037037</v>
      </c>
      <c r="C773">
        <v>1</v>
      </c>
      <c r="D773" t="s">
        <v>1114</v>
      </c>
      <c r="E773" t="s">
        <v>33</v>
      </c>
      <c r="F773" t="s">
        <v>31</v>
      </c>
      <c r="G773">
        <v>0</v>
      </c>
      <c r="H773" t="s">
        <v>6424</v>
      </c>
      <c r="I773">
        <v>2</v>
      </c>
      <c r="J773" t="s">
        <v>31</v>
      </c>
      <c r="K773" t="s">
        <v>35</v>
      </c>
      <c r="L773" t="s">
        <v>5811</v>
      </c>
      <c r="M773" t="s">
        <v>37</v>
      </c>
      <c r="N773" t="s">
        <v>6425</v>
      </c>
      <c r="O773" t="s">
        <v>137</v>
      </c>
      <c r="P773" t="s">
        <v>2175</v>
      </c>
      <c r="Q773" t="s">
        <v>6426</v>
      </c>
      <c r="R773" t="s">
        <v>6423</v>
      </c>
      <c r="S773" t="s">
        <v>6427</v>
      </c>
      <c r="T773" t="s">
        <v>37</v>
      </c>
      <c r="U773" t="s">
        <v>109</v>
      </c>
      <c r="V773" t="s">
        <v>98</v>
      </c>
      <c r="W773" t="s">
        <v>3728</v>
      </c>
      <c r="X773" t="s">
        <v>55</v>
      </c>
      <c r="Y773" t="s">
        <v>31</v>
      </c>
      <c r="Z773" t="s">
        <v>45</v>
      </c>
      <c r="AA773" t="s">
        <v>533</v>
      </c>
      <c r="AB773" t="s">
        <v>64</v>
      </c>
      <c r="AC773" t="s">
        <v>6428</v>
      </c>
      <c r="AD773" t="s">
        <v>6429</v>
      </c>
    </row>
    <row r="774" spans="1:30" x14ac:dyDescent="0.25">
      <c r="A774" t="s">
        <v>6430</v>
      </c>
      <c r="B774" s="1">
        <v>43931.7812037037</v>
      </c>
      <c r="C774">
        <v>1</v>
      </c>
      <c r="D774" t="s">
        <v>1114</v>
      </c>
      <c r="E774" t="s">
        <v>33</v>
      </c>
      <c r="F774" t="s">
        <v>31</v>
      </c>
      <c r="G774">
        <v>0</v>
      </c>
      <c r="H774" t="s">
        <v>6431</v>
      </c>
      <c r="I774">
        <v>7</v>
      </c>
      <c r="J774" t="s">
        <v>31</v>
      </c>
      <c r="K774" t="s">
        <v>35</v>
      </c>
      <c r="L774" t="s">
        <v>6432</v>
      </c>
      <c r="M774" t="s">
        <v>37</v>
      </c>
      <c r="N774" t="s">
        <v>6433</v>
      </c>
      <c r="O774" t="s">
        <v>137</v>
      </c>
      <c r="P774" t="s">
        <v>2175</v>
      </c>
      <c r="Q774" t="s">
        <v>6434</v>
      </c>
      <c r="R774" t="s">
        <v>6430</v>
      </c>
      <c r="S774" t="s">
        <v>6435</v>
      </c>
      <c r="T774" t="s">
        <v>40</v>
      </c>
      <c r="U774" t="s">
        <v>41</v>
      </c>
      <c r="V774" t="s">
        <v>85</v>
      </c>
      <c r="W774" t="s">
        <v>4150</v>
      </c>
      <c r="X774" t="s">
        <v>55</v>
      </c>
      <c r="Y774" t="s">
        <v>6436</v>
      </c>
      <c r="Z774" t="s">
        <v>45</v>
      </c>
      <c r="AA774" t="s">
        <v>533</v>
      </c>
      <c r="AB774" t="s">
        <v>47</v>
      </c>
      <c r="AC774" t="s">
        <v>6437</v>
      </c>
      <c r="AD774" t="s">
        <v>6438</v>
      </c>
    </row>
    <row r="775" spans="1:30" x14ac:dyDescent="0.25">
      <c r="A775" t="s">
        <v>6439</v>
      </c>
      <c r="B775" s="1">
        <v>43931.781215277777</v>
      </c>
      <c r="C775">
        <v>1</v>
      </c>
      <c r="D775" t="s">
        <v>1114</v>
      </c>
      <c r="E775" t="s">
        <v>33</v>
      </c>
      <c r="F775" t="s">
        <v>31</v>
      </c>
      <c r="G775">
        <v>1</v>
      </c>
      <c r="H775" t="s">
        <v>6440</v>
      </c>
      <c r="I775">
        <v>1</v>
      </c>
      <c r="J775" t="s">
        <v>31</v>
      </c>
      <c r="K775" t="s">
        <v>35</v>
      </c>
      <c r="L775" t="s">
        <v>6441</v>
      </c>
      <c r="M775" t="s">
        <v>37</v>
      </c>
      <c r="N775" t="s">
        <v>6442</v>
      </c>
      <c r="O775" t="s">
        <v>37</v>
      </c>
      <c r="P775" t="s">
        <v>2175</v>
      </c>
      <c r="Q775" t="s">
        <v>6443</v>
      </c>
      <c r="R775" t="s">
        <v>6439</v>
      </c>
      <c r="S775" t="s">
        <v>6444</v>
      </c>
      <c r="T775" t="s">
        <v>37</v>
      </c>
      <c r="U775" t="s">
        <v>109</v>
      </c>
      <c r="V775" t="s">
        <v>110</v>
      </c>
      <c r="W775" t="s">
        <v>6445</v>
      </c>
      <c r="X775" t="s">
        <v>55</v>
      </c>
      <c r="Y775" t="s">
        <v>31</v>
      </c>
      <c r="Z775" t="s">
        <v>45</v>
      </c>
      <c r="AA775" t="s">
        <v>533</v>
      </c>
      <c r="AB775" t="s">
        <v>64</v>
      </c>
      <c r="AC775" t="s">
        <v>6446</v>
      </c>
      <c r="AD775" t="s">
        <v>6447</v>
      </c>
    </row>
    <row r="776" spans="1:30" x14ac:dyDescent="0.25">
      <c r="A776" t="s">
        <v>6448</v>
      </c>
      <c r="B776" s="1">
        <v>43931.781226851854</v>
      </c>
      <c r="C776">
        <v>1</v>
      </c>
      <c r="D776" t="s">
        <v>1114</v>
      </c>
      <c r="E776" t="s">
        <v>33</v>
      </c>
      <c r="F776" t="s">
        <v>31</v>
      </c>
      <c r="G776">
        <v>0</v>
      </c>
      <c r="H776" t="s">
        <v>6449</v>
      </c>
      <c r="I776">
        <v>7</v>
      </c>
      <c r="J776" t="s">
        <v>31</v>
      </c>
      <c r="K776" t="s">
        <v>1121</v>
      </c>
      <c r="L776" t="s">
        <v>6450</v>
      </c>
      <c r="M776" t="s">
        <v>37</v>
      </c>
      <c r="N776" t="s">
        <v>6451</v>
      </c>
      <c r="O776" t="s">
        <v>38</v>
      </c>
      <c r="P776" t="s">
        <v>2175</v>
      </c>
      <c r="Q776" t="s">
        <v>6452</v>
      </c>
      <c r="R776" t="s">
        <v>6448</v>
      </c>
      <c r="S776" t="s">
        <v>6453</v>
      </c>
      <c r="T776" t="s">
        <v>37</v>
      </c>
      <c r="U776" t="s">
        <v>41</v>
      </c>
      <c r="V776" t="s">
        <v>98</v>
      </c>
      <c r="W776" t="s">
        <v>2081</v>
      </c>
      <c r="X776" t="s">
        <v>55</v>
      </c>
      <c r="Y776" t="s">
        <v>31</v>
      </c>
      <c r="Z776" t="s">
        <v>45</v>
      </c>
      <c r="AA776" t="s">
        <v>533</v>
      </c>
      <c r="AB776" t="s">
        <v>47</v>
      </c>
      <c r="AC776" t="s">
        <v>6454</v>
      </c>
      <c r="AD776" t="s">
        <v>6455</v>
      </c>
    </row>
    <row r="777" spans="1:30" ht="30" x14ac:dyDescent="0.25">
      <c r="A777" t="s">
        <v>6456</v>
      </c>
      <c r="B777" s="1">
        <v>43931.781273148146</v>
      </c>
      <c r="C777">
        <v>1</v>
      </c>
      <c r="D777" t="s">
        <v>1114</v>
      </c>
      <c r="E777" t="s">
        <v>33</v>
      </c>
      <c r="F777" t="s">
        <v>31</v>
      </c>
      <c r="G777">
        <v>1</v>
      </c>
      <c r="H777" t="s">
        <v>6457</v>
      </c>
      <c r="I777">
        <v>7</v>
      </c>
      <c r="J777" t="s">
        <v>31</v>
      </c>
      <c r="K777" t="s">
        <v>35</v>
      </c>
      <c r="L777" t="s">
        <v>6458</v>
      </c>
      <c r="M777" t="s">
        <v>37</v>
      </c>
      <c r="N777" t="s">
        <v>6459</v>
      </c>
      <c r="O777" t="s">
        <v>137</v>
      </c>
      <c r="P777" t="s">
        <v>2175</v>
      </c>
      <c r="Q777" t="s">
        <v>6460</v>
      </c>
      <c r="R777" t="s">
        <v>6456</v>
      </c>
      <c r="S777" t="s">
        <v>6461</v>
      </c>
      <c r="T777" t="s">
        <v>40</v>
      </c>
      <c r="U777" t="s">
        <v>109</v>
      </c>
      <c r="V777" t="s">
        <v>85</v>
      </c>
      <c r="W777" t="s">
        <v>4079</v>
      </c>
      <c r="X777" t="s">
        <v>43</v>
      </c>
      <c r="Y777" s="2" t="s">
        <v>6462</v>
      </c>
      <c r="Z777" t="s">
        <v>45</v>
      </c>
      <c r="AA777" t="s">
        <v>533</v>
      </c>
      <c r="AB777" t="s">
        <v>47</v>
      </c>
      <c r="AC777" t="s">
        <v>6463</v>
      </c>
      <c r="AD777" t="s">
        <v>6464</v>
      </c>
    </row>
    <row r="778" spans="1:30" ht="30" x14ac:dyDescent="0.25">
      <c r="A778" t="s">
        <v>6465</v>
      </c>
      <c r="B778" s="1">
        <v>43931.781319444446</v>
      </c>
      <c r="C778">
        <v>1</v>
      </c>
      <c r="D778" t="s">
        <v>1114</v>
      </c>
      <c r="E778" t="s">
        <v>33</v>
      </c>
      <c r="F778" t="s">
        <v>31</v>
      </c>
      <c r="G778">
        <v>1</v>
      </c>
      <c r="H778" t="s">
        <v>6466</v>
      </c>
      <c r="I778">
        <v>8</v>
      </c>
      <c r="J778" t="s">
        <v>31</v>
      </c>
      <c r="K778" t="s">
        <v>35</v>
      </c>
      <c r="L778" t="s">
        <v>1268</v>
      </c>
      <c r="M778" t="s">
        <v>37</v>
      </c>
      <c r="N778" t="s">
        <v>6467</v>
      </c>
      <c r="O778" t="s">
        <v>38</v>
      </c>
      <c r="P778" t="s">
        <v>2175</v>
      </c>
      <c r="Q778" t="s">
        <v>6468</v>
      </c>
      <c r="R778" t="s">
        <v>6465</v>
      </c>
      <c r="S778" t="s">
        <v>6469</v>
      </c>
      <c r="T778" t="s">
        <v>40</v>
      </c>
      <c r="U778" t="s">
        <v>41</v>
      </c>
      <c r="V778" t="s">
        <v>177</v>
      </c>
      <c r="W778" t="s">
        <v>6470</v>
      </c>
      <c r="X778" t="s">
        <v>43</v>
      </c>
      <c r="Y778" s="2" t="s">
        <v>6471</v>
      </c>
      <c r="Z778" t="s">
        <v>45</v>
      </c>
      <c r="AA778" t="s">
        <v>533</v>
      </c>
      <c r="AB778" t="s">
        <v>64</v>
      </c>
      <c r="AC778" t="s">
        <v>6472</v>
      </c>
      <c r="AD778" t="s">
        <v>6473</v>
      </c>
    </row>
    <row r="779" spans="1:30" x14ac:dyDescent="0.25">
      <c r="A779" t="s">
        <v>6474</v>
      </c>
      <c r="B779" s="1">
        <v>43931.781354166669</v>
      </c>
      <c r="C779">
        <v>1</v>
      </c>
      <c r="D779" t="s">
        <v>1114</v>
      </c>
      <c r="E779" t="s">
        <v>33</v>
      </c>
      <c r="F779" t="s">
        <v>31</v>
      </c>
      <c r="G779">
        <v>1</v>
      </c>
      <c r="H779" t="s">
        <v>6475</v>
      </c>
      <c r="I779">
        <v>6</v>
      </c>
      <c r="J779" t="s">
        <v>31</v>
      </c>
      <c r="K779" t="s">
        <v>35</v>
      </c>
      <c r="L779" t="s">
        <v>6476</v>
      </c>
      <c r="M779" t="s">
        <v>37</v>
      </c>
      <c r="N779" t="s">
        <v>6477</v>
      </c>
      <c r="O779" t="s">
        <v>37</v>
      </c>
      <c r="P779" t="s">
        <v>2175</v>
      </c>
      <c r="Q779" t="s">
        <v>6478</v>
      </c>
      <c r="R779" t="s">
        <v>6474</v>
      </c>
      <c r="S779" t="s">
        <v>6479</v>
      </c>
      <c r="T779" t="s">
        <v>37</v>
      </c>
      <c r="U779" t="s">
        <v>41</v>
      </c>
      <c r="V779" t="s">
        <v>85</v>
      </c>
      <c r="W779" t="s">
        <v>6480</v>
      </c>
      <c r="X779" t="s">
        <v>43</v>
      </c>
      <c r="Y779" t="s">
        <v>31</v>
      </c>
      <c r="Z779" t="s">
        <v>45</v>
      </c>
      <c r="AA779" t="s">
        <v>533</v>
      </c>
      <c r="AB779" t="s">
        <v>64</v>
      </c>
      <c r="AC779" t="s">
        <v>6481</v>
      </c>
      <c r="AD779" t="s">
        <v>6482</v>
      </c>
    </row>
    <row r="780" spans="1:30" ht="45" x14ac:dyDescent="0.25">
      <c r="A780" t="s">
        <v>6483</v>
      </c>
      <c r="B780" s="1">
        <v>43931.781400462962</v>
      </c>
      <c r="C780">
        <v>1</v>
      </c>
      <c r="D780" t="s">
        <v>1114</v>
      </c>
      <c r="E780" t="s">
        <v>33</v>
      </c>
      <c r="F780" t="s">
        <v>31</v>
      </c>
      <c r="G780">
        <v>1</v>
      </c>
      <c r="H780" t="s">
        <v>6484</v>
      </c>
      <c r="I780">
        <v>6</v>
      </c>
      <c r="J780" t="s">
        <v>31</v>
      </c>
      <c r="K780" t="s">
        <v>35</v>
      </c>
      <c r="L780" t="s">
        <v>6485</v>
      </c>
      <c r="M780" t="s">
        <v>37</v>
      </c>
      <c r="N780" t="s">
        <v>6486</v>
      </c>
      <c r="O780" t="s">
        <v>37</v>
      </c>
      <c r="P780" t="s">
        <v>2175</v>
      </c>
      <c r="Q780" t="s">
        <v>6487</v>
      </c>
      <c r="R780" t="s">
        <v>6483</v>
      </c>
      <c r="S780" t="s">
        <v>6488</v>
      </c>
      <c r="T780" t="s">
        <v>40</v>
      </c>
      <c r="U780" t="s">
        <v>41</v>
      </c>
      <c r="V780" t="s">
        <v>177</v>
      </c>
      <c r="W780" t="s">
        <v>2851</v>
      </c>
      <c r="X780" t="s">
        <v>43</v>
      </c>
      <c r="Y780" s="2" t="s">
        <v>6489</v>
      </c>
      <c r="Z780" t="s">
        <v>45</v>
      </c>
      <c r="AA780" t="s">
        <v>533</v>
      </c>
      <c r="AB780" t="s">
        <v>64</v>
      </c>
      <c r="AC780" t="s">
        <v>6490</v>
      </c>
      <c r="AD780" t="s">
        <v>6491</v>
      </c>
    </row>
    <row r="781" spans="1:30" x14ac:dyDescent="0.25">
      <c r="A781" t="s">
        <v>6492</v>
      </c>
      <c r="B781" s="1">
        <v>43931.781412037039</v>
      </c>
      <c r="C781">
        <v>1</v>
      </c>
      <c r="D781" t="s">
        <v>1114</v>
      </c>
      <c r="E781" t="s">
        <v>33</v>
      </c>
      <c r="F781" t="s">
        <v>31</v>
      </c>
      <c r="G781">
        <v>0</v>
      </c>
      <c r="H781" t="s">
        <v>6493</v>
      </c>
      <c r="I781">
        <v>1</v>
      </c>
      <c r="J781" t="s">
        <v>31</v>
      </c>
      <c r="K781" t="s">
        <v>35</v>
      </c>
      <c r="L781" t="s">
        <v>6494</v>
      </c>
      <c r="M781" t="s">
        <v>37</v>
      </c>
      <c r="N781" t="s">
        <v>6495</v>
      </c>
      <c r="O781" t="s">
        <v>37</v>
      </c>
      <c r="P781" t="s">
        <v>2175</v>
      </c>
      <c r="Q781" t="s">
        <v>6496</v>
      </c>
      <c r="R781" t="s">
        <v>6492</v>
      </c>
      <c r="S781" t="s">
        <v>6497</v>
      </c>
      <c r="T781" t="s">
        <v>37</v>
      </c>
      <c r="U781" t="s">
        <v>109</v>
      </c>
      <c r="V781" t="s">
        <v>98</v>
      </c>
      <c r="W781" t="s">
        <v>1039</v>
      </c>
      <c r="X781" t="s">
        <v>55</v>
      </c>
      <c r="Y781" t="s">
        <v>31</v>
      </c>
      <c r="Z781" t="s">
        <v>45</v>
      </c>
      <c r="AA781" t="s">
        <v>533</v>
      </c>
      <c r="AB781" t="s">
        <v>306</v>
      </c>
      <c r="AC781" t="s">
        <v>6498</v>
      </c>
      <c r="AD781" t="s">
        <v>6499</v>
      </c>
    </row>
    <row r="782" spans="1:30" x14ac:dyDescent="0.25">
      <c r="A782" t="s">
        <v>6500</v>
      </c>
      <c r="B782" s="1">
        <v>43931.781423611108</v>
      </c>
      <c r="C782">
        <v>1</v>
      </c>
      <c r="D782" t="s">
        <v>1114</v>
      </c>
      <c r="E782" t="s">
        <v>33</v>
      </c>
      <c r="F782" t="s">
        <v>31</v>
      </c>
      <c r="G782">
        <v>0</v>
      </c>
      <c r="H782" t="s">
        <v>6501</v>
      </c>
      <c r="I782">
        <v>1</v>
      </c>
      <c r="J782" t="s">
        <v>31</v>
      </c>
      <c r="K782" t="s">
        <v>35</v>
      </c>
      <c r="L782" t="s">
        <v>6502</v>
      </c>
      <c r="M782" t="s">
        <v>37</v>
      </c>
      <c r="N782" t="s">
        <v>6503</v>
      </c>
      <c r="O782" t="s">
        <v>37</v>
      </c>
      <c r="P782" t="s">
        <v>2175</v>
      </c>
      <c r="Q782" t="s">
        <v>6504</v>
      </c>
      <c r="R782" t="s">
        <v>6500</v>
      </c>
      <c r="S782" t="s">
        <v>6505</v>
      </c>
      <c r="T782" t="s">
        <v>37</v>
      </c>
      <c r="U782" t="s">
        <v>109</v>
      </c>
      <c r="V782" t="s">
        <v>305</v>
      </c>
      <c r="W782" t="s">
        <v>42</v>
      </c>
      <c r="X782" t="s">
        <v>87</v>
      </c>
      <c r="Y782" t="s">
        <v>31</v>
      </c>
      <c r="Z782" t="s">
        <v>45</v>
      </c>
      <c r="AA782" t="s">
        <v>495</v>
      </c>
      <c r="AB782" t="s">
        <v>47</v>
      </c>
      <c r="AC782" t="s">
        <v>6506</v>
      </c>
      <c r="AD782" t="s">
        <v>6507</v>
      </c>
    </row>
    <row r="783" spans="1:30" x14ac:dyDescent="0.25">
      <c r="A783" t="s">
        <v>6508</v>
      </c>
      <c r="B783" s="1">
        <v>43931.781458333331</v>
      </c>
      <c r="C783">
        <v>1</v>
      </c>
      <c r="D783" t="s">
        <v>1114</v>
      </c>
      <c r="E783" t="s">
        <v>33</v>
      </c>
      <c r="F783" t="s">
        <v>31</v>
      </c>
      <c r="G783">
        <v>0</v>
      </c>
      <c r="H783" t="s">
        <v>6509</v>
      </c>
      <c r="I783">
        <v>7</v>
      </c>
      <c r="J783" t="s">
        <v>31</v>
      </c>
      <c r="K783" t="s">
        <v>35</v>
      </c>
      <c r="L783" t="s">
        <v>6510</v>
      </c>
      <c r="M783" t="s">
        <v>37</v>
      </c>
      <c r="N783" t="s">
        <v>829</v>
      </c>
      <c r="O783" t="s">
        <v>37</v>
      </c>
      <c r="P783" t="s">
        <v>2175</v>
      </c>
      <c r="Q783" t="s">
        <v>6511</v>
      </c>
      <c r="R783" t="s">
        <v>6508</v>
      </c>
      <c r="S783" t="s">
        <v>6512</v>
      </c>
      <c r="T783" t="s">
        <v>37</v>
      </c>
      <c r="U783" t="s">
        <v>109</v>
      </c>
      <c r="V783" t="s">
        <v>85</v>
      </c>
      <c r="W783" t="s">
        <v>5443</v>
      </c>
      <c r="X783" t="s">
        <v>87</v>
      </c>
      <c r="Y783" t="s">
        <v>31</v>
      </c>
      <c r="Z783" t="s">
        <v>45</v>
      </c>
      <c r="AA783" t="s">
        <v>533</v>
      </c>
      <c r="AB783" t="s">
        <v>47</v>
      </c>
      <c r="AC783" t="s">
        <v>31</v>
      </c>
      <c r="AD783" t="s">
        <v>6513</v>
      </c>
    </row>
    <row r="784" spans="1:30" x14ac:dyDescent="0.25">
      <c r="A784" t="s">
        <v>6514</v>
      </c>
      <c r="B784" s="1">
        <v>43931.781469907408</v>
      </c>
      <c r="C784">
        <v>1</v>
      </c>
      <c r="D784" t="s">
        <v>1114</v>
      </c>
      <c r="E784" t="s">
        <v>33</v>
      </c>
      <c r="F784" t="s">
        <v>31</v>
      </c>
      <c r="G784">
        <v>0</v>
      </c>
      <c r="H784" t="s">
        <v>6515</v>
      </c>
      <c r="I784">
        <v>0</v>
      </c>
      <c r="J784" t="s">
        <v>31</v>
      </c>
      <c r="K784" t="s">
        <v>35</v>
      </c>
      <c r="L784" t="s">
        <v>6516</v>
      </c>
      <c r="M784" t="s">
        <v>37</v>
      </c>
      <c r="N784" t="s">
        <v>6517</v>
      </c>
      <c r="O784" t="s">
        <v>37</v>
      </c>
      <c r="P784" t="s">
        <v>2175</v>
      </c>
      <c r="Q784" t="s">
        <v>6518</v>
      </c>
      <c r="R784" t="s">
        <v>6514</v>
      </c>
      <c r="S784" t="s">
        <v>6519</v>
      </c>
      <c r="T784" t="s">
        <v>37</v>
      </c>
      <c r="U784" t="s">
        <v>109</v>
      </c>
      <c r="V784" t="s">
        <v>98</v>
      </c>
      <c r="W784" t="s">
        <v>6520</v>
      </c>
      <c r="X784" t="s">
        <v>43</v>
      </c>
      <c r="Y784" t="s">
        <v>31</v>
      </c>
      <c r="Z784" t="s">
        <v>45</v>
      </c>
      <c r="AA784" t="s">
        <v>495</v>
      </c>
      <c r="AB784" t="s">
        <v>64</v>
      </c>
      <c r="AC784" t="s">
        <v>6521</v>
      </c>
      <c r="AD784" t="s">
        <v>6522</v>
      </c>
    </row>
    <row r="785" spans="1:30" ht="45" x14ac:dyDescent="0.25">
      <c r="A785" t="s">
        <v>6523</v>
      </c>
      <c r="B785" s="1">
        <v>43931.781493055554</v>
      </c>
      <c r="C785">
        <v>1</v>
      </c>
      <c r="D785" t="s">
        <v>1114</v>
      </c>
      <c r="E785" t="s">
        <v>33</v>
      </c>
      <c r="F785" t="s">
        <v>31</v>
      </c>
      <c r="G785">
        <v>1</v>
      </c>
      <c r="H785" t="s">
        <v>6524</v>
      </c>
      <c r="I785">
        <v>1</v>
      </c>
      <c r="J785" t="s">
        <v>31</v>
      </c>
      <c r="K785" t="s">
        <v>35</v>
      </c>
      <c r="L785" t="s">
        <v>5334</v>
      </c>
      <c r="M785" t="s">
        <v>37</v>
      </c>
      <c r="N785" t="s">
        <v>6525</v>
      </c>
      <c r="O785" t="s">
        <v>37</v>
      </c>
      <c r="P785" t="s">
        <v>2175</v>
      </c>
      <c r="Q785" t="s">
        <v>6526</v>
      </c>
      <c r="R785" t="s">
        <v>6523</v>
      </c>
      <c r="S785" t="s">
        <v>6527</v>
      </c>
      <c r="T785" t="s">
        <v>40</v>
      </c>
      <c r="U785" t="s">
        <v>109</v>
      </c>
      <c r="V785" t="s">
        <v>286</v>
      </c>
      <c r="W785" t="s">
        <v>296</v>
      </c>
      <c r="X785" t="s">
        <v>43</v>
      </c>
      <c r="Y785" s="2" t="s">
        <v>6528</v>
      </c>
      <c r="Z785" t="s">
        <v>45</v>
      </c>
      <c r="AA785" t="s">
        <v>533</v>
      </c>
      <c r="AB785" t="s">
        <v>64</v>
      </c>
      <c r="AC785" t="s">
        <v>6529</v>
      </c>
      <c r="AD785" t="s">
        <v>6530</v>
      </c>
    </row>
    <row r="786" spans="1:30" x14ac:dyDescent="0.25">
      <c r="A786" t="s">
        <v>6531</v>
      </c>
      <c r="B786" s="1">
        <v>43931.7815162037</v>
      </c>
      <c r="C786">
        <v>1</v>
      </c>
      <c r="D786" t="s">
        <v>1114</v>
      </c>
      <c r="E786" t="s">
        <v>33</v>
      </c>
      <c r="F786" t="s">
        <v>31</v>
      </c>
      <c r="G786">
        <v>0</v>
      </c>
      <c r="H786" t="s">
        <v>6532</v>
      </c>
      <c r="I786">
        <v>6</v>
      </c>
      <c r="J786" t="s">
        <v>31</v>
      </c>
      <c r="K786" t="s">
        <v>1139</v>
      </c>
      <c r="L786" t="s">
        <v>116</v>
      </c>
      <c r="M786" t="s">
        <v>37</v>
      </c>
      <c r="N786" t="s">
        <v>6533</v>
      </c>
      <c r="O786" t="s">
        <v>38</v>
      </c>
      <c r="P786" t="s">
        <v>2175</v>
      </c>
      <c r="Q786" t="s">
        <v>6534</v>
      </c>
      <c r="R786" t="s">
        <v>6531</v>
      </c>
      <c r="S786" t="s">
        <v>6535</v>
      </c>
      <c r="T786" t="s">
        <v>37</v>
      </c>
      <c r="U786" t="s">
        <v>109</v>
      </c>
      <c r="V786" t="s">
        <v>85</v>
      </c>
      <c r="W786" t="s">
        <v>638</v>
      </c>
      <c r="X786" t="s">
        <v>55</v>
      </c>
      <c r="Y786" t="s">
        <v>31</v>
      </c>
      <c r="Z786" t="s">
        <v>45</v>
      </c>
      <c r="AA786" t="s">
        <v>533</v>
      </c>
      <c r="AB786" t="s">
        <v>306</v>
      </c>
      <c r="AC786" t="s">
        <v>6536</v>
      </c>
      <c r="AD786" t="s">
        <v>6537</v>
      </c>
    </row>
    <row r="787" spans="1:30" ht="45" x14ac:dyDescent="0.25">
      <c r="A787" t="s">
        <v>6538</v>
      </c>
      <c r="B787" s="1">
        <v>43931.781782407408</v>
      </c>
      <c r="C787">
        <v>1</v>
      </c>
      <c r="D787" t="s">
        <v>1114</v>
      </c>
      <c r="E787" t="s">
        <v>33</v>
      </c>
      <c r="F787" t="s">
        <v>31</v>
      </c>
      <c r="G787">
        <v>1</v>
      </c>
      <c r="H787" t="s">
        <v>6539</v>
      </c>
      <c r="I787">
        <v>1</v>
      </c>
      <c r="J787" t="s">
        <v>31</v>
      </c>
      <c r="K787" t="s">
        <v>35</v>
      </c>
      <c r="L787" t="s">
        <v>6540</v>
      </c>
      <c r="M787" t="s">
        <v>80</v>
      </c>
      <c r="N787" t="s">
        <v>6541</v>
      </c>
      <c r="O787" t="s">
        <v>37</v>
      </c>
      <c r="P787" t="s">
        <v>2175</v>
      </c>
      <c r="Q787" t="s">
        <v>6542</v>
      </c>
      <c r="R787" t="s">
        <v>6538</v>
      </c>
      <c r="S787" t="s">
        <v>6543</v>
      </c>
      <c r="T787" t="s">
        <v>40</v>
      </c>
      <c r="U787" t="s">
        <v>41</v>
      </c>
      <c r="V787" t="s">
        <v>98</v>
      </c>
      <c r="W787" t="s">
        <v>638</v>
      </c>
      <c r="X787" t="s">
        <v>55</v>
      </c>
      <c r="Y787" s="2" t="s">
        <v>6544</v>
      </c>
      <c r="Z787" t="s">
        <v>45</v>
      </c>
      <c r="AA787" t="s">
        <v>533</v>
      </c>
      <c r="AB787" t="s">
        <v>306</v>
      </c>
      <c r="AC787" t="s">
        <v>6545</v>
      </c>
      <c r="AD787" t="s">
        <v>6546</v>
      </c>
    </row>
    <row r="788" spans="1:30" x14ac:dyDescent="0.25">
      <c r="A788" t="s">
        <v>6547</v>
      </c>
      <c r="B788" s="1">
        <v>43931.781793981485</v>
      </c>
      <c r="C788">
        <v>1</v>
      </c>
      <c r="D788" t="s">
        <v>1114</v>
      </c>
      <c r="E788" t="s">
        <v>33</v>
      </c>
      <c r="F788" t="s">
        <v>31</v>
      </c>
      <c r="G788">
        <v>1</v>
      </c>
      <c r="H788" t="s">
        <v>6548</v>
      </c>
      <c r="I788">
        <v>1</v>
      </c>
      <c r="J788" t="s">
        <v>31</v>
      </c>
      <c r="K788" t="s">
        <v>35</v>
      </c>
      <c r="L788" t="s">
        <v>539</v>
      </c>
      <c r="M788" t="s">
        <v>37</v>
      </c>
      <c r="N788" t="s">
        <v>6549</v>
      </c>
      <c r="O788" t="s">
        <v>137</v>
      </c>
      <c r="P788" t="s">
        <v>2175</v>
      </c>
      <c r="Q788" t="s">
        <v>6550</v>
      </c>
      <c r="R788" t="s">
        <v>6547</v>
      </c>
      <c r="S788" t="s">
        <v>6551</v>
      </c>
      <c r="T788" t="s">
        <v>37</v>
      </c>
      <c r="U788" t="s">
        <v>109</v>
      </c>
      <c r="V788" t="s">
        <v>305</v>
      </c>
      <c r="W788" t="s">
        <v>6552</v>
      </c>
      <c r="X788" t="s">
        <v>55</v>
      </c>
      <c r="Y788" t="s">
        <v>31</v>
      </c>
      <c r="Z788" t="s">
        <v>45</v>
      </c>
      <c r="AA788" t="s">
        <v>533</v>
      </c>
      <c r="AB788" t="s">
        <v>64</v>
      </c>
      <c r="AC788" t="s">
        <v>6553</v>
      </c>
      <c r="AD788" t="s">
        <v>6530</v>
      </c>
    </row>
    <row r="789" spans="1:30" x14ac:dyDescent="0.25">
      <c r="A789" t="s">
        <v>6554</v>
      </c>
      <c r="B789" s="1">
        <v>43931.781805555554</v>
      </c>
      <c r="C789">
        <v>1</v>
      </c>
      <c r="D789" t="s">
        <v>1114</v>
      </c>
      <c r="E789" t="s">
        <v>33</v>
      </c>
      <c r="F789" t="s">
        <v>31</v>
      </c>
      <c r="G789">
        <v>1</v>
      </c>
      <c r="H789" t="s">
        <v>6555</v>
      </c>
      <c r="I789">
        <v>5</v>
      </c>
      <c r="J789" t="s">
        <v>31</v>
      </c>
      <c r="K789" t="s">
        <v>1139</v>
      </c>
      <c r="L789" t="s">
        <v>2560</v>
      </c>
      <c r="M789" t="s">
        <v>80</v>
      </c>
      <c r="N789" t="s">
        <v>6556</v>
      </c>
      <c r="O789" t="s">
        <v>137</v>
      </c>
      <c r="P789" t="s">
        <v>2175</v>
      </c>
      <c r="Q789" t="s">
        <v>6557</v>
      </c>
      <c r="R789" t="s">
        <v>6554</v>
      </c>
      <c r="S789" t="s">
        <v>6558</v>
      </c>
      <c r="T789" t="s">
        <v>37</v>
      </c>
      <c r="U789" t="s">
        <v>41</v>
      </c>
      <c r="V789" t="s">
        <v>286</v>
      </c>
      <c r="W789" t="s">
        <v>468</v>
      </c>
      <c r="X789" t="s">
        <v>55</v>
      </c>
      <c r="Y789" t="s">
        <v>31</v>
      </c>
      <c r="Z789" t="s">
        <v>45</v>
      </c>
      <c r="AA789" t="s">
        <v>533</v>
      </c>
      <c r="AB789" t="s">
        <v>64</v>
      </c>
      <c r="AC789" t="s">
        <v>6559</v>
      </c>
      <c r="AD789" t="s">
        <v>6560</v>
      </c>
    </row>
    <row r="790" spans="1:30" x14ac:dyDescent="0.25">
      <c r="A790" t="s">
        <v>6561</v>
      </c>
      <c r="B790" s="1">
        <v>43931.781817129631</v>
      </c>
      <c r="C790">
        <v>1</v>
      </c>
      <c r="D790" t="s">
        <v>1114</v>
      </c>
      <c r="E790" t="s">
        <v>33</v>
      </c>
      <c r="F790" t="s">
        <v>31</v>
      </c>
      <c r="G790">
        <v>1</v>
      </c>
      <c r="H790" t="s">
        <v>6562</v>
      </c>
      <c r="I790">
        <v>4</v>
      </c>
      <c r="J790" t="s">
        <v>31</v>
      </c>
      <c r="K790" t="s">
        <v>35</v>
      </c>
      <c r="L790" t="s">
        <v>6563</v>
      </c>
      <c r="M790" t="s">
        <v>80</v>
      </c>
      <c r="N790" t="s">
        <v>6564</v>
      </c>
      <c r="O790" t="s">
        <v>137</v>
      </c>
      <c r="P790" t="s">
        <v>2175</v>
      </c>
      <c r="Q790" t="s">
        <v>6565</v>
      </c>
      <c r="R790" t="s">
        <v>6561</v>
      </c>
      <c r="S790" t="s">
        <v>6566</v>
      </c>
      <c r="T790" t="s">
        <v>37</v>
      </c>
      <c r="U790" t="s">
        <v>41</v>
      </c>
      <c r="V790" t="s">
        <v>177</v>
      </c>
      <c r="W790" t="s">
        <v>6567</v>
      </c>
      <c r="X790" t="s">
        <v>55</v>
      </c>
      <c r="Y790" t="s">
        <v>31</v>
      </c>
      <c r="Z790" t="s">
        <v>45</v>
      </c>
      <c r="AA790" t="s">
        <v>495</v>
      </c>
      <c r="AB790" t="s">
        <v>47</v>
      </c>
      <c r="AC790" t="s">
        <v>6568</v>
      </c>
      <c r="AD790" t="s">
        <v>6569</v>
      </c>
    </row>
    <row r="791" spans="1:30" x14ac:dyDescent="0.25">
      <c r="A791" t="s">
        <v>6570</v>
      </c>
      <c r="B791" s="1">
        <v>43931.782025462962</v>
      </c>
      <c r="C791">
        <v>1</v>
      </c>
      <c r="D791" t="s">
        <v>1114</v>
      </c>
      <c r="E791" t="s">
        <v>33</v>
      </c>
      <c r="F791" t="s">
        <v>31</v>
      </c>
      <c r="G791">
        <v>1</v>
      </c>
      <c r="H791" t="s">
        <v>6571</v>
      </c>
      <c r="I791">
        <v>5</v>
      </c>
      <c r="J791" t="s">
        <v>31</v>
      </c>
      <c r="K791" t="s">
        <v>35</v>
      </c>
      <c r="L791" t="s">
        <v>2567</v>
      </c>
      <c r="M791" t="s">
        <v>53</v>
      </c>
      <c r="N791" t="s">
        <v>6572</v>
      </c>
      <c r="O791" t="s">
        <v>137</v>
      </c>
      <c r="P791" t="s">
        <v>2175</v>
      </c>
      <c r="Q791" t="s">
        <v>6526</v>
      </c>
      <c r="R791" t="s">
        <v>6570</v>
      </c>
      <c r="S791" t="s">
        <v>6573</v>
      </c>
      <c r="T791" t="s">
        <v>40</v>
      </c>
      <c r="U791" t="s">
        <v>41</v>
      </c>
      <c r="V791" t="s">
        <v>177</v>
      </c>
      <c r="W791" t="s">
        <v>3212</v>
      </c>
      <c r="X791" t="s">
        <v>43</v>
      </c>
      <c r="Y791" t="s">
        <v>6574</v>
      </c>
      <c r="Z791" t="s">
        <v>45</v>
      </c>
      <c r="AA791" t="s">
        <v>533</v>
      </c>
      <c r="AB791" t="s">
        <v>306</v>
      </c>
      <c r="AC791" t="s">
        <v>6575</v>
      </c>
      <c r="AD791" t="s">
        <v>6576</v>
      </c>
    </row>
    <row r="792" spans="1:30" x14ac:dyDescent="0.25">
      <c r="A792" t="s">
        <v>6577</v>
      </c>
      <c r="B792" s="1">
        <v>43931.782048611109</v>
      </c>
      <c r="C792">
        <v>1</v>
      </c>
      <c r="D792" t="s">
        <v>1114</v>
      </c>
      <c r="E792" t="s">
        <v>33</v>
      </c>
      <c r="F792" t="s">
        <v>31</v>
      </c>
      <c r="G792">
        <v>1</v>
      </c>
      <c r="H792" t="s">
        <v>6578</v>
      </c>
      <c r="I792">
        <v>2</v>
      </c>
      <c r="J792" t="s">
        <v>31</v>
      </c>
      <c r="K792" t="s">
        <v>35</v>
      </c>
      <c r="L792" t="s">
        <v>6579</v>
      </c>
      <c r="M792" t="s">
        <v>37</v>
      </c>
      <c r="N792" t="s">
        <v>6580</v>
      </c>
      <c r="O792" t="s">
        <v>38</v>
      </c>
      <c r="P792" t="s">
        <v>2175</v>
      </c>
      <c r="Q792" t="s">
        <v>6581</v>
      </c>
      <c r="R792" t="s">
        <v>6577</v>
      </c>
      <c r="S792" t="s">
        <v>6582</v>
      </c>
      <c r="T792" t="s">
        <v>37</v>
      </c>
      <c r="U792" t="s">
        <v>109</v>
      </c>
      <c r="V792" t="s">
        <v>305</v>
      </c>
      <c r="W792" t="s">
        <v>3341</v>
      </c>
      <c r="X792" t="s">
        <v>31</v>
      </c>
      <c r="Y792" t="s">
        <v>31</v>
      </c>
      <c r="Z792" t="s">
        <v>45</v>
      </c>
      <c r="AA792" t="s">
        <v>533</v>
      </c>
      <c r="AB792" t="s">
        <v>64</v>
      </c>
      <c r="AC792" t="s">
        <v>6583</v>
      </c>
      <c r="AD792" t="s">
        <v>6584</v>
      </c>
    </row>
    <row r="793" spans="1:30" x14ac:dyDescent="0.25">
      <c r="A793" t="s">
        <v>6585</v>
      </c>
      <c r="B793" s="1">
        <v>43931.782048611109</v>
      </c>
      <c r="C793">
        <v>1</v>
      </c>
      <c r="D793" t="s">
        <v>1114</v>
      </c>
      <c r="E793" t="s">
        <v>33</v>
      </c>
      <c r="F793" t="s">
        <v>31</v>
      </c>
      <c r="G793">
        <v>1</v>
      </c>
      <c r="H793" t="s">
        <v>6586</v>
      </c>
      <c r="I793">
        <v>4</v>
      </c>
      <c r="J793" t="s">
        <v>31</v>
      </c>
      <c r="K793" t="s">
        <v>35</v>
      </c>
      <c r="L793" t="s">
        <v>6587</v>
      </c>
      <c r="M793" t="s">
        <v>53</v>
      </c>
      <c r="N793" t="s">
        <v>6588</v>
      </c>
      <c r="O793" t="s">
        <v>38</v>
      </c>
      <c r="P793" t="s">
        <v>2175</v>
      </c>
      <c r="Q793" t="s">
        <v>6589</v>
      </c>
      <c r="R793" t="s">
        <v>6585</v>
      </c>
      <c r="S793" t="s">
        <v>6590</v>
      </c>
      <c r="T793" t="s">
        <v>37</v>
      </c>
      <c r="U793" t="s">
        <v>109</v>
      </c>
      <c r="V793" t="s">
        <v>85</v>
      </c>
      <c r="W793" t="s">
        <v>512</v>
      </c>
      <c r="X793" t="s">
        <v>55</v>
      </c>
      <c r="Y793" t="s">
        <v>31</v>
      </c>
      <c r="Z793" t="s">
        <v>45</v>
      </c>
      <c r="AA793" t="s">
        <v>533</v>
      </c>
      <c r="AB793" t="s">
        <v>64</v>
      </c>
      <c r="AC793" t="s">
        <v>6591</v>
      </c>
      <c r="AD793" t="s">
        <v>6592</v>
      </c>
    </row>
    <row r="794" spans="1:30" x14ac:dyDescent="0.25">
      <c r="A794" t="s">
        <v>6593</v>
      </c>
      <c r="B794" s="1">
        <v>43931.782106481478</v>
      </c>
      <c r="C794">
        <v>1</v>
      </c>
      <c r="D794" t="s">
        <v>1114</v>
      </c>
      <c r="E794" t="s">
        <v>33</v>
      </c>
      <c r="F794" t="s">
        <v>31</v>
      </c>
      <c r="G794">
        <v>1</v>
      </c>
      <c r="H794" t="s">
        <v>6594</v>
      </c>
      <c r="I794">
        <v>8</v>
      </c>
      <c r="J794" t="s">
        <v>31</v>
      </c>
      <c r="K794" t="s">
        <v>35</v>
      </c>
      <c r="L794" t="s">
        <v>6595</v>
      </c>
      <c r="M794" t="s">
        <v>53</v>
      </c>
      <c r="N794" t="s">
        <v>847</v>
      </c>
      <c r="O794" t="s">
        <v>137</v>
      </c>
      <c r="P794" t="s">
        <v>2175</v>
      </c>
      <c r="Q794" t="s">
        <v>6596</v>
      </c>
      <c r="R794" t="s">
        <v>6593</v>
      </c>
      <c r="S794" t="s">
        <v>6597</v>
      </c>
      <c r="T794" t="s">
        <v>40</v>
      </c>
      <c r="U794" t="s">
        <v>41</v>
      </c>
      <c r="V794" t="s">
        <v>85</v>
      </c>
      <c r="W794" t="s">
        <v>6598</v>
      </c>
      <c r="X794" t="s">
        <v>43</v>
      </c>
      <c r="Y794" t="s">
        <v>6599</v>
      </c>
      <c r="Z794" t="s">
        <v>1281</v>
      </c>
      <c r="AA794" t="s">
        <v>495</v>
      </c>
      <c r="AB794" t="s">
        <v>47</v>
      </c>
      <c r="AC794" t="s">
        <v>31</v>
      </c>
      <c r="AD794" t="s">
        <v>6600</v>
      </c>
    </row>
    <row r="795" spans="1:30" x14ac:dyDescent="0.25">
      <c r="A795" t="s">
        <v>6601</v>
      </c>
      <c r="B795" s="1">
        <v>43931.782118055555</v>
      </c>
      <c r="C795">
        <v>1</v>
      </c>
      <c r="D795" t="s">
        <v>1114</v>
      </c>
      <c r="E795" t="s">
        <v>33</v>
      </c>
      <c r="F795" t="s">
        <v>31</v>
      </c>
      <c r="G795">
        <v>1</v>
      </c>
      <c r="H795" t="s">
        <v>6602</v>
      </c>
      <c r="I795">
        <v>2</v>
      </c>
      <c r="J795" t="s">
        <v>31</v>
      </c>
      <c r="K795" t="s">
        <v>35</v>
      </c>
      <c r="L795" t="s">
        <v>6603</v>
      </c>
      <c r="M795" t="s">
        <v>53</v>
      </c>
      <c r="N795" t="s">
        <v>6604</v>
      </c>
      <c r="O795" t="s">
        <v>137</v>
      </c>
      <c r="P795" t="s">
        <v>2175</v>
      </c>
      <c r="Q795" t="s">
        <v>6605</v>
      </c>
      <c r="R795" t="s">
        <v>6601</v>
      </c>
      <c r="S795" t="s">
        <v>6606</v>
      </c>
      <c r="T795" t="s">
        <v>37</v>
      </c>
      <c r="U795" t="s">
        <v>41</v>
      </c>
      <c r="V795" t="s">
        <v>85</v>
      </c>
      <c r="W795" t="s">
        <v>1126</v>
      </c>
      <c r="X795" t="s">
        <v>43</v>
      </c>
      <c r="Y795" t="s">
        <v>31</v>
      </c>
      <c r="Z795" t="s">
        <v>1281</v>
      </c>
      <c r="AA795" t="s">
        <v>495</v>
      </c>
      <c r="AB795" t="s">
        <v>47</v>
      </c>
      <c r="AC795" t="s">
        <v>31</v>
      </c>
      <c r="AD795" t="s">
        <v>6607</v>
      </c>
    </row>
    <row r="796" spans="1:30" x14ac:dyDescent="0.25">
      <c r="A796" t="s">
        <v>6608</v>
      </c>
      <c r="B796" s="1">
        <v>43931.782129629632</v>
      </c>
      <c r="C796">
        <v>1</v>
      </c>
      <c r="D796" t="s">
        <v>1114</v>
      </c>
      <c r="E796" t="s">
        <v>33</v>
      </c>
      <c r="F796" t="s">
        <v>31</v>
      </c>
      <c r="G796">
        <v>0</v>
      </c>
      <c r="H796" t="s">
        <v>6609</v>
      </c>
      <c r="I796">
        <v>5</v>
      </c>
      <c r="J796" t="s">
        <v>31</v>
      </c>
      <c r="K796" t="s">
        <v>35</v>
      </c>
      <c r="L796" t="s">
        <v>6610</v>
      </c>
      <c r="M796" t="s">
        <v>37</v>
      </c>
      <c r="N796" t="s">
        <v>6095</v>
      </c>
      <c r="O796" t="s">
        <v>137</v>
      </c>
      <c r="P796" t="s">
        <v>2175</v>
      </c>
      <c r="Q796" t="s">
        <v>6611</v>
      </c>
      <c r="R796" t="s">
        <v>6608</v>
      </c>
      <c r="S796" t="s">
        <v>6612</v>
      </c>
      <c r="T796" t="s">
        <v>37</v>
      </c>
      <c r="U796" t="s">
        <v>41</v>
      </c>
      <c r="V796" t="s">
        <v>177</v>
      </c>
      <c r="W796" t="s">
        <v>445</v>
      </c>
      <c r="X796" t="s">
        <v>43</v>
      </c>
      <c r="Y796" t="s">
        <v>31</v>
      </c>
      <c r="Z796" t="s">
        <v>1281</v>
      </c>
      <c r="AA796" t="s">
        <v>495</v>
      </c>
      <c r="AB796" t="s">
        <v>47</v>
      </c>
      <c r="AC796" t="s">
        <v>31</v>
      </c>
      <c r="AD796" t="s">
        <v>6613</v>
      </c>
    </row>
    <row r="797" spans="1:30" x14ac:dyDescent="0.25">
      <c r="A797" t="s">
        <v>6614</v>
      </c>
      <c r="B797" s="1">
        <v>43931.782129629632</v>
      </c>
      <c r="C797">
        <v>1</v>
      </c>
      <c r="D797" t="s">
        <v>1114</v>
      </c>
      <c r="E797" t="s">
        <v>33</v>
      </c>
      <c r="F797" t="s">
        <v>31</v>
      </c>
      <c r="G797">
        <v>0</v>
      </c>
      <c r="H797" t="s">
        <v>6615</v>
      </c>
      <c r="I797">
        <v>1</v>
      </c>
      <c r="J797" t="s">
        <v>31</v>
      </c>
      <c r="K797" t="s">
        <v>35</v>
      </c>
      <c r="L797" t="s">
        <v>105</v>
      </c>
      <c r="M797" t="s">
        <v>37</v>
      </c>
      <c r="N797" t="s">
        <v>6616</v>
      </c>
      <c r="O797" t="s">
        <v>37</v>
      </c>
      <c r="P797" t="s">
        <v>2175</v>
      </c>
      <c r="Q797" t="s">
        <v>6617</v>
      </c>
      <c r="R797" t="s">
        <v>6614</v>
      </c>
      <c r="S797" t="s">
        <v>6618</v>
      </c>
      <c r="T797" t="s">
        <v>37</v>
      </c>
      <c r="U797" t="s">
        <v>41</v>
      </c>
      <c r="V797" t="s">
        <v>85</v>
      </c>
      <c r="W797" t="s">
        <v>1126</v>
      </c>
      <c r="X797" t="s">
        <v>43</v>
      </c>
      <c r="Y797" t="s">
        <v>31</v>
      </c>
      <c r="Z797" t="s">
        <v>1281</v>
      </c>
      <c r="AA797" t="s">
        <v>533</v>
      </c>
      <c r="AB797" t="s">
        <v>47</v>
      </c>
      <c r="AC797" t="s">
        <v>31</v>
      </c>
      <c r="AD797" t="s">
        <v>6619</v>
      </c>
    </row>
    <row r="798" spans="1:30" x14ac:dyDescent="0.25">
      <c r="A798" t="s">
        <v>6620</v>
      </c>
      <c r="B798" s="1">
        <v>43931.782129629632</v>
      </c>
      <c r="C798">
        <v>1</v>
      </c>
      <c r="D798" t="s">
        <v>1114</v>
      </c>
      <c r="E798" t="s">
        <v>33</v>
      </c>
      <c r="F798" t="s">
        <v>31</v>
      </c>
      <c r="G798">
        <v>0</v>
      </c>
      <c r="H798" t="s">
        <v>6621</v>
      </c>
      <c r="I798">
        <v>1</v>
      </c>
      <c r="J798" t="s">
        <v>31</v>
      </c>
      <c r="K798" t="s">
        <v>35</v>
      </c>
      <c r="L798" t="s">
        <v>6622</v>
      </c>
      <c r="M798" t="s">
        <v>37</v>
      </c>
      <c r="N798" t="s">
        <v>6623</v>
      </c>
      <c r="O798" t="s">
        <v>37</v>
      </c>
      <c r="P798" t="s">
        <v>2175</v>
      </c>
      <c r="Q798" t="s">
        <v>6624</v>
      </c>
      <c r="R798" t="s">
        <v>6620</v>
      </c>
      <c r="S798" t="s">
        <v>6625</v>
      </c>
      <c r="T798" t="s">
        <v>37</v>
      </c>
      <c r="U798" t="s">
        <v>41</v>
      </c>
      <c r="V798" t="s">
        <v>85</v>
      </c>
      <c r="W798" t="s">
        <v>724</v>
      </c>
      <c r="X798" t="s">
        <v>43</v>
      </c>
      <c r="Y798" t="s">
        <v>31</v>
      </c>
      <c r="Z798" t="s">
        <v>1281</v>
      </c>
      <c r="AA798" t="s">
        <v>495</v>
      </c>
      <c r="AB798" t="s">
        <v>47</v>
      </c>
      <c r="AC798" t="s">
        <v>31</v>
      </c>
      <c r="AD798" t="s">
        <v>6626</v>
      </c>
    </row>
    <row r="799" spans="1:30" x14ac:dyDescent="0.25">
      <c r="A799" t="s">
        <v>6627</v>
      </c>
      <c r="B799" s="1">
        <v>43931.782141203701</v>
      </c>
      <c r="C799">
        <v>1</v>
      </c>
      <c r="D799" t="s">
        <v>1114</v>
      </c>
      <c r="E799" t="s">
        <v>33</v>
      </c>
      <c r="F799" t="s">
        <v>31</v>
      </c>
      <c r="G799">
        <v>0</v>
      </c>
      <c r="H799" t="s">
        <v>6628</v>
      </c>
      <c r="I799">
        <v>9</v>
      </c>
      <c r="J799" t="s">
        <v>31</v>
      </c>
      <c r="K799" t="s">
        <v>35</v>
      </c>
      <c r="L799" t="s">
        <v>6603</v>
      </c>
      <c r="M799" t="s">
        <v>37</v>
      </c>
      <c r="N799" t="s">
        <v>6629</v>
      </c>
      <c r="O799" t="s">
        <v>38</v>
      </c>
      <c r="P799" t="s">
        <v>2175</v>
      </c>
      <c r="Q799" t="s">
        <v>6630</v>
      </c>
      <c r="R799" t="s">
        <v>6627</v>
      </c>
      <c r="S799" t="s">
        <v>6631</v>
      </c>
      <c r="T799" t="s">
        <v>37</v>
      </c>
      <c r="U799" t="s">
        <v>41</v>
      </c>
      <c r="V799" t="s">
        <v>177</v>
      </c>
      <c r="W799" t="s">
        <v>1126</v>
      </c>
      <c r="X799" t="s">
        <v>55</v>
      </c>
      <c r="Y799" t="s">
        <v>31</v>
      </c>
      <c r="Z799" t="s">
        <v>45</v>
      </c>
      <c r="AA799" t="s">
        <v>533</v>
      </c>
      <c r="AB799" t="s">
        <v>64</v>
      </c>
      <c r="AC799" t="s">
        <v>6632</v>
      </c>
      <c r="AD799" t="s">
        <v>6633</v>
      </c>
    </row>
    <row r="800" spans="1:30" x14ac:dyDescent="0.25">
      <c r="A800" t="s">
        <v>6634</v>
      </c>
      <c r="B800" s="1">
        <v>43931.782152777778</v>
      </c>
      <c r="C800">
        <v>1</v>
      </c>
      <c r="D800" t="s">
        <v>1114</v>
      </c>
      <c r="E800" t="s">
        <v>33</v>
      </c>
      <c r="F800" t="s">
        <v>31</v>
      </c>
      <c r="G800">
        <v>0</v>
      </c>
      <c r="H800" t="s">
        <v>6635</v>
      </c>
      <c r="I800">
        <v>1</v>
      </c>
      <c r="J800" t="s">
        <v>31</v>
      </c>
      <c r="K800" t="s">
        <v>35</v>
      </c>
      <c r="L800" t="s">
        <v>6636</v>
      </c>
      <c r="M800" t="s">
        <v>37</v>
      </c>
      <c r="N800" t="s">
        <v>6637</v>
      </c>
      <c r="O800" t="s">
        <v>37</v>
      </c>
      <c r="P800" t="s">
        <v>2175</v>
      </c>
      <c r="Q800" t="s">
        <v>6638</v>
      </c>
      <c r="R800" t="s">
        <v>6634</v>
      </c>
      <c r="S800" t="s">
        <v>6639</v>
      </c>
      <c r="T800" t="s">
        <v>37</v>
      </c>
      <c r="U800" t="s">
        <v>41</v>
      </c>
      <c r="V800" t="s">
        <v>177</v>
      </c>
      <c r="W800" t="s">
        <v>54</v>
      </c>
      <c r="X800" t="s">
        <v>87</v>
      </c>
      <c r="Y800" t="s">
        <v>31</v>
      </c>
      <c r="Z800" t="s">
        <v>45</v>
      </c>
      <c r="AA800" t="s">
        <v>533</v>
      </c>
      <c r="AB800" t="s">
        <v>47</v>
      </c>
      <c r="AC800" t="s">
        <v>6640</v>
      </c>
      <c r="AD800" t="s">
        <v>6641</v>
      </c>
    </row>
    <row r="801" spans="1:30" x14ac:dyDescent="0.25">
      <c r="A801" t="s">
        <v>6642</v>
      </c>
      <c r="B801" s="1">
        <v>43931.782268518517</v>
      </c>
      <c r="C801">
        <v>1</v>
      </c>
      <c r="D801" t="s">
        <v>1114</v>
      </c>
      <c r="E801" t="s">
        <v>33</v>
      </c>
      <c r="F801" t="s">
        <v>31</v>
      </c>
      <c r="G801">
        <v>0</v>
      </c>
      <c r="H801" t="s">
        <v>6643</v>
      </c>
      <c r="I801">
        <v>6</v>
      </c>
      <c r="J801" t="s">
        <v>31</v>
      </c>
      <c r="K801" t="s">
        <v>1139</v>
      </c>
      <c r="L801" t="s">
        <v>116</v>
      </c>
      <c r="M801" t="s">
        <v>80</v>
      </c>
      <c r="N801" t="s">
        <v>6644</v>
      </c>
      <c r="O801" t="s">
        <v>137</v>
      </c>
      <c r="P801" t="s">
        <v>2175</v>
      </c>
      <c r="Q801" t="s">
        <v>6645</v>
      </c>
      <c r="R801" t="s">
        <v>6642</v>
      </c>
      <c r="S801" t="s">
        <v>6646</v>
      </c>
      <c r="T801" t="s">
        <v>40</v>
      </c>
      <c r="U801" t="s">
        <v>41</v>
      </c>
      <c r="V801" t="s">
        <v>85</v>
      </c>
      <c r="W801" t="s">
        <v>6647</v>
      </c>
      <c r="X801" t="s">
        <v>43</v>
      </c>
      <c r="Y801" t="s">
        <v>6648</v>
      </c>
      <c r="Z801" t="s">
        <v>1281</v>
      </c>
      <c r="AA801" t="s">
        <v>495</v>
      </c>
      <c r="AB801" t="s">
        <v>47</v>
      </c>
      <c r="AC801" t="s">
        <v>31</v>
      </c>
      <c r="AD801" t="s">
        <v>6649</v>
      </c>
    </row>
    <row r="802" spans="1:30" x14ac:dyDescent="0.25">
      <c r="A802" t="s">
        <v>6650</v>
      </c>
      <c r="B802" s="1">
        <v>43931.782280092593</v>
      </c>
      <c r="C802">
        <v>1</v>
      </c>
      <c r="D802" t="s">
        <v>1114</v>
      </c>
      <c r="E802" t="s">
        <v>33</v>
      </c>
      <c r="F802" t="s">
        <v>31</v>
      </c>
      <c r="G802">
        <v>1</v>
      </c>
      <c r="H802" t="s">
        <v>6651</v>
      </c>
      <c r="I802">
        <v>8</v>
      </c>
      <c r="J802" t="s">
        <v>31</v>
      </c>
      <c r="K802" t="s">
        <v>35</v>
      </c>
      <c r="L802" t="s">
        <v>5811</v>
      </c>
      <c r="M802" t="s">
        <v>37</v>
      </c>
      <c r="N802" t="s">
        <v>6652</v>
      </c>
      <c r="O802" t="s">
        <v>38</v>
      </c>
      <c r="P802" t="s">
        <v>2175</v>
      </c>
      <c r="Q802" t="s">
        <v>6653</v>
      </c>
      <c r="R802" t="s">
        <v>6650</v>
      </c>
      <c r="S802" t="s">
        <v>6654</v>
      </c>
      <c r="T802" t="s">
        <v>37</v>
      </c>
      <c r="U802" t="s">
        <v>109</v>
      </c>
      <c r="V802" t="s">
        <v>85</v>
      </c>
      <c r="W802" t="s">
        <v>2150</v>
      </c>
      <c r="X802" t="s">
        <v>55</v>
      </c>
      <c r="Y802" t="s">
        <v>31</v>
      </c>
      <c r="Z802" t="s">
        <v>45</v>
      </c>
      <c r="AA802" t="s">
        <v>533</v>
      </c>
      <c r="AB802" t="s">
        <v>306</v>
      </c>
      <c r="AC802" t="s">
        <v>6655</v>
      </c>
      <c r="AD802" t="s">
        <v>6656</v>
      </c>
    </row>
    <row r="803" spans="1:30" x14ac:dyDescent="0.25">
      <c r="A803" t="s">
        <v>6657</v>
      </c>
      <c r="B803" s="1">
        <v>43931.78229166667</v>
      </c>
      <c r="C803">
        <v>1</v>
      </c>
      <c r="D803" t="s">
        <v>1114</v>
      </c>
      <c r="E803" t="s">
        <v>33</v>
      </c>
      <c r="F803" t="s">
        <v>31</v>
      </c>
      <c r="G803">
        <v>0</v>
      </c>
      <c r="H803" t="s">
        <v>6658</v>
      </c>
      <c r="I803">
        <v>1</v>
      </c>
      <c r="J803" t="s">
        <v>31</v>
      </c>
      <c r="K803" t="s">
        <v>35</v>
      </c>
      <c r="L803" t="s">
        <v>1189</v>
      </c>
      <c r="M803" t="s">
        <v>37</v>
      </c>
      <c r="N803" t="s">
        <v>6659</v>
      </c>
      <c r="O803" t="s">
        <v>37</v>
      </c>
      <c r="P803" t="s">
        <v>2175</v>
      </c>
      <c r="Q803" t="s">
        <v>6660</v>
      </c>
      <c r="R803" t="s">
        <v>6657</v>
      </c>
      <c r="S803" t="s">
        <v>6661</v>
      </c>
      <c r="T803" t="s">
        <v>37</v>
      </c>
      <c r="U803" t="s">
        <v>41</v>
      </c>
      <c r="V803" t="s">
        <v>85</v>
      </c>
      <c r="W803" t="s">
        <v>4746</v>
      </c>
      <c r="X803" t="s">
        <v>55</v>
      </c>
      <c r="Y803" t="s">
        <v>31</v>
      </c>
      <c r="Z803" t="s">
        <v>45</v>
      </c>
      <c r="AA803" t="s">
        <v>533</v>
      </c>
      <c r="AB803" t="s">
        <v>64</v>
      </c>
      <c r="AC803" t="s">
        <v>6662</v>
      </c>
      <c r="AD803" t="s">
        <v>6663</v>
      </c>
    </row>
    <row r="804" spans="1:30" x14ac:dyDescent="0.25">
      <c r="A804" t="s">
        <v>6664</v>
      </c>
      <c r="B804" s="1">
        <v>43931.78229166667</v>
      </c>
      <c r="C804">
        <v>1</v>
      </c>
      <c r="D804" t="s">
        <v>1114</v>
      </c>
      <c r="E804" t="s">
        <v>33</v>
      </c>
      <c r="F804" t="s">
        <v>31</v>
      </c>
      <c r="G804">
        <v>0</v>
      </c>
      <c r="H804" t="s">
        <v>6665</v>
      </c>
      <c r="I804">
        <v>2</v>
      </c>
      <c r="J804" t="s">
        <v>31</v>
      </c>
      <c r="K804" t="s">
        <v>35</v>
      </c>
      <c r="L804" t="s">
        <v>6666</v>
      </c>
      <c r="M804" t="s">
        <v>53</v>
      </c>
      <c r="N804" t="s">
        <v>6667</v>
      </c>
      <c r="O804" t="s">
        <v>38</v>
      </c>
      <c r="P804" t="s">
        <v>2175</v>
      </c>
      <c r="Q804" t="s">
        <v>6668</v>
      </c>
      <c r="R804" t="s">
        <v>6664</v>
      </c>
      <c r="S804" t="s">
        <v>6669</v>
      </c>
      <c r="T804" t="s">
        <v>37</v>
      </c>
      <c r="U804" t="s">
        <v>41</v>
      </c>
      <c r="V804" t="s">
        <v>98</v>
      </c>
      <c r="W804" t="s">
        <v>6670</v>
      </c>
      <c r="X804" t="s">
        <v>55</v>
      </c>
      <c r="Y804" t="s">
        <v>31</v>
      </c>
      <c r="Z804" t="s">
        <v>45</v>
      </c>
      <c r="AA804" t="s">
        <v>533</v>
      </c>
      <c r="AB804" t="s">
        <v>64</v>
      </c>
      <c r="AC804" t="s">
        <v>6671</v>
      </c>
      <c r="AD804" t="s">
        <v>6672</v>
      </c>
    </row>
    <row r="805" spans="1:30" x14ac:dyDescent="0.25">
      <c r="A805" t="s">
        <v>6673</v>
      </c>
      <c r="B805" s="1">
        <v>43931.78230324074</v>
      </c>
      <c r="C805">
        <v>1</v>
      </c>
      <c r="D805" t="s">
        <v>1114</v>
      </c>
      <c r="E805" t="s">
        <v>33</v>
      </c>
      <c r="F805" t="s">
        <v>31</v>
      </c>
      <c r="G805">
        <v>0</v>
      </c>
      <c r="H805" t="s">
        <v>6674</v>
      </c>
      <c r="I805">
        <v>1</v>
      </c>
      <c r="J805" t="s">
        <v>31</v>
      </c>
      <c r="K805" t="s">
        <v>35</v>
      </c>
      <c r="L805" t="s">
        <v>2348</v>
      </c>
      <c r="M805" t="s">
        <v>37</v>
      </c>
      <c r="N805" t="s">
        <v>6675</v>
      </c>
      <c r="O805" t="s">
        <v>37</v>
      </c>
      <c r="P805" t="s">
        <v>2175</v>
      </c>
      <c r="Q805" t="s">
        <v>6676</v>
      </c>
      <c r="R805" t="s">
        <v>6673</v>
      </c>
      <c r="S805" t="s">
        <v>6677</v>
      </c>
      <c r="T805" t="s">
        <v>37</v>
      </c>
      <c r="U805" t="s">
        <v>41</v>
      </c>
      <c r="V805" t="s">
        <v>85</v>
      </c>
      <c r="W805" t="s">
        <v>214</v>
      </c>
      <c r="X805" t="s">
        <v>43</v>
      </c>
      <c r="Y805" t="s">
        <v>31</v>
      </c>
      <c r="Z805" t="s">
        <v>1281</v>
      </c>
      <c r="AA805" t="s">
        <v>31</v>
      </c>
      <c r="AB805" t="s">
        <v>47</v>
      </c>
      <c r="AC805" t="s">
        <v>31</v>
      </c>
      <c r="AD805" t="s">
        <v>6678</v>
      </c>
    </row>
    <row r="806" spans="1:30" x14ac:dyDescent="0.25">
      <c r="A806" t="s">
        <v>6679</v>
      </c>
      <c r="B806" s="1">
        <v>43931.78230324074</v>
      </c>
      <c r="C806">
        <v>1</v>
      </c>
      <c r="D806" t="s">
        <v>1114</v>
      </c>
      <c r="E806" t="s">
        <v>33</v>
      </c>
      <c r="F806" t="s">
        <v>31</v>
      </c>
      <c r="G806">
        <v>1</v>
      </c>
      <c r="H806" t="s">
        <v>6680</v>
      </c>
      <c r="I806">
        <v>7</v>
      </c>
      <c r="J806" t="s">
        <v>31</v>
      </c>
      <c r="K806" t="s">
        <v>35</v>
      </c>
      <c r="L806" t="s">
        <v>1592</v>
      </c>
      <c r="M806" t="s">
        <v>37</v>
      </c>
      <c r="N806" t="s">
        <v>6681</v>
      </c>
      <c r="O806" t="s">
        <v>137</v>
      </c>
      <c r="P806" t="s">
        <v>2175</v>
      </c>
      <c r="Q806" t="s">
        <v>6682</v>
      </c>
      <c r="R806" t="s">
        <v>6679</v>
      </c>
      <c r="S806" t="s">
        <v>6683</v>
      </c>
      <c r="T806" t="s">
        <v>37</v>
      </c>
      <c r="U806" t="s">
        <v>109</v>
      </c>
      <c r="V806" t="s">
        <v>85</v>
      </c>
      <c r="W806" t="s">
        <v>6684</v>
      </c>
      <c r="X806" t="s">
        <v>55</v>
      </c>
      <c r="Y806" t="s">
        <v>31</v>
      </c>
      <c r="Z806" t="s">
        <v>45</v>
      </c>
      <c r="AA806" t="s">
        <v>533</v>
      </c>
      <c r="AB806" t="s">
        <v>64</v>
      </c>
      <c r="AC806" t="s">
        <v>6685</v>
      </c>
      <c r="AD806" t="s">
        <v>6686</v>
      </c>
    </row>
    <row r="807" spans="1:30" x14ac:dyDescent="0.25">
      <c r="A807" t="s">
        <v>6687</v>
      </c>
      <c r="B807" s="1">
        <v>43931.782326388886</v>
      </c>
      <c r="C807">
        <v>1</v>
      </c>
      <c r="D807" t="s">
        <v>1114</v>
      </c>
      <c r="E807" t="s">
        <v>33</v>
      </c>
      <c r="F807" t="s">
        <v>31</v>
      </c>
      <c r="G807">
        <v>1</v>
      </c>
      <c r="H807" t="s">
        <v>6688</v>
      </c>
      <c r="I807">
        <v>3</v>
      </c>
      <c r="J807" t="s">
        <v>31</v>
      </c>
      <c r="K807" t="s">
        <v>35</v>
      </c>
      <c r="L807" t="s">
        <v>6689</v>
      </c>
      <c r="M807" t="s">
        <v>37</v>
      </c>
      <c r="N807" t="s">
        <v>6690</v>
      </c>
      <c r="O807" t="s">
        <v>37</v>
      </c>
      <c r="P807" t="s">
        <v>2175</v>
      </c>
      <c r="Q807" t="s">
        <v>6691</v>
      </c>
      <c r="R807" t="s">
        <v>6687</v>
      </c>
      <c r="S807" t="s">
        <v>6692</v>
      </c>
      <c r="T807" t="s">
        <v>37</v>
      </c>
      <c r="U807" t="s">
        <v>109</v>
      </c>
      <c r="V807" t="s">
        <v>98</v>
      </c>
      <c r="W807" t="s">
        <v>6693</v>
      </c>
      <c r="X807" t="s">
        <v>87</v>
      </c>
      <c r="Y807" t="s">
        <v>31</v>
      </c>
      <c r="Z807" t="s">
        <v>45</v>
      </c>
      <c r="AA807" t="s">
        <v>533</v>
      </c>
      <c r="AB807" t="s">
        <v>47</v>
      </c>
      <c r="AC807" t="s">
        <v>6694</v>
      </c>
      <c r="AD807" t="s">
        <v>6695</v>
      </c>
    </row>
    <row r="808" spans="1:30" x14ac:dyDescent="0.25">
      <c r="A808" t="s">
        <v>6696</v>
      </c>
      <c r="B808" s="1">
        <v>43931.782326388886</v>
      </c>
      <c r="C808">
        <v>1</v>
      </c>
      <c r="D808" t="s">
        <v>1114</v>
      </c>
      <c r="E808" t="s">
        <v>33</v>
      </c>
      <c r="F808" t="s">
        <v>31</v>
      </c>
      <c r="G808">
        <v>1</v>
      </c>
      <c r="H808" t="s">
        <v>6697</v>
      </c>
      <c r="I808">
        <v>3</v>
      </c>
      <c r="J808" t="s">
        <v>31</v>
      </c>
      <c r="K808" t="s">
        <v>35</v>
      </c>
      <c r="L808" t="s">
        <v>6698</v>
      </c>
      <c r="M808" t="s">
        <v>37</v>
      </c>
      <c r="N808" t="s">
        <v>6699</v>
      </c>
      <c r="O808" t="s">
        <v>37</v>
      </c>
      <c r="P808" t="s">
        <v>2175</v>
      </c>
      <c r="Q808" t="s">
        <v>6700</v>
      </c>
      <c r="R808" t="s">
        <v>6696</v>
      </c>
      <c r="S808" t="s">
        <v>6701</v>
      </c>
      <c r="T808" t="s">
        <v>37</v>
      </c>
      <c r="U808" t="s">
        <v>109</v>
      </c>
      <c r="V808" t="s">
        <v>85</v>
      </c>
      <c r="W808" t="s">
        <v>3022</v>
      </c>
      <c r="X808" t="s">
        <v>87</v>
      </c>
      <c r="Y808" t="s">
        <v>31</v>
      </c>
      <c r="Z808" t="s">
        <v>45</v>
      </c>
      <c r="AA808" t="s">
        <v>533</v>
      </c>
      <c r="AB808" t="s">
        <v>47</v>
      </c>
      <c r="AC808" t="s">
        <v>6702</v>
      </c>
      <c r="AD808" t="s">
        <v>6703</v>
      </c>
    </row>
    <row r="809" spans="1:30" x14ac:dyDescent="0.25">
      <c r="A809" t="s">
        <v>6704</v>
      </c>
      <c r="B809" s="1">
        <v>43931.782337962963</v>
      </c>
      <c r="C809">
        <v>1</v>
      </c>
      <c r="D809" t="s">
        <v>1114</v>
      </c>
      <c r="E809" t="s">
        <v>33</v>
      </c>
      <c r="F809" t="s">
        <v>31</v>
      </c>
      <c r="G809">
        <v>1</v>
      </c>
      <c r="H809" t="s">
        <v>6705</v>
      </c>
      <c r="I809">
        <v>7</v>
      </c>
      <c r="J809" t="s">
        <v>31</v>
      </c>
      <c r="K809" t="s">
        <v>35</v>
      </c>
      <c r="L809" t="s">
        <v>4759</v>
      </c>
      <c r="M809" t="s">
        <v>53</v>
      </c>
      <c r="N809" t="s">
        <v>6706</v>
      </c>
      <c r="O809" t="s">
        <v>137</v>
      </c>
      <c r="P809" t="s">
        <v>2175</v>
      </c>
      <c r="Q809" t="s">
        <v>6707</v>
      </c>
      <c r="R809" t="s">
        <v>6704</v>
      </c>
      <c r="S809" t="s">
        <v>6708</v>
      </c>
      <c r="T809" t="s">
        <v>37</v>
      </c>
      <c r="U809" t="s">
        <v>41</v>
      </c>
      <c r="V809" t="s">
        <v>98</v>
      </c>
      <c r="W809" t="s">
        <v>761</v>
      </c>
      <c r="X809" t="s">
        <v>55</v>
      </c>
      <c r="Y809" t="s">
        <v>31</v>
      </c>
      <c r="Z809" t="s">
        <v>45</v>
      </c>
      <c r="AA809" t="s">
        <v>533</v>
      </c>
      <c r="AB809" t="s">
        <v>64</v>
      </c>
      <c r="AC809" t="s">
        <v>6709</v>
      </c>
      <c r="AD809" t="s">
        <v>6710</v>
      </c>
    </row>
    <row r="810" spans="1:30" x14ac:dyDescent="0.25">
      <c r="A810" t="s">
        <v>6711</v>
      </c>
      <c r="B810" s="1">
        <v>43931.782349537039</v>
      </c>
      <c r="C810">
        <v>1</v>
      </c>
      <c r="D810" t="s">
        <v>1114</v>
      </c>
      <c r="E810" t="s">
        <v>33</v>
      </c>
      <c r="F810" t="s">
        <v>31</v>
      </c>
      <c r="G810">
        <v>1</v>
      </c>
      <c r="H810" t="s">
        <v>6712</v>
      </c>
      <c r="I810">
        <v>1</v>
      </c>
      <c r="J810" t="s">
        <v>31</v>
      </c>
      <c r="K810" t="s">
        <v>35</v>
      </c>
      <c r="L810" t="s">
        <v>1268</v>
      </c>
      <c r="M810" t="s">
        <v>37</v>
      </c>
      <c r="N810" t="s">
        <v>6713</v>
      </c>
      <c r="O810" t="s">
        <v>37</v>
      </c>
      <c r="P810" t="s">
        <v>2175</v>
      </c>
      <c r="Q810" t="s">
        <v>6714</v>
      </c>
      <c r="R810" t="s">
        <v>6711</v>
      </c>
      <c r="S810" t="s">
        <v>6715</v>
      </c>
      <c r="T810" t="s">
        <v>37</v>
      </c>
      <c r="U810" t="s">
        <v>109</v>
      </c>
      <c r="V810" t="s">
        <v>85</v>
      </c>
      <c r="W810" t="s">
        <v>4070</v>
      </c>
      <c r="X810" t="s">
        <v>43</v>
      </c>
      <c r="Y810" t="s">
        <v>31</v>
      </c>
      <c r="Z810" t="s">
        <v>45</v>
      </c>
      <c r="AA810" t="s">
        <v>533</v>
      </c>
      <c r="AB810" t="s">
        <v>64</v>
      </c>
      <c r="AC810" t="s">
        <v>6716</v>
      </c>
      <c r="AD810" t="s">
        <v>6717</v>
      </c>
    </row>
    <row r="811" spans="1:30" x14ac:dyDescent="0.25">
      <c r="A811" t="s">
        <v>6718</v>
      </c>
      <c r="B811" s="1">
        <v>43931.782349537039</v>
      </c>
      <c r="C811">
        <v>1</v>
      </c>
      <c r="D811" t="s">
        <v>1114</v>
      </c>
      <c r="E811" t="s">
        <v>33</v>
      </c>
      <c r="F811" t="s">
        <v>31</v>
      </c>
      <c r="G811">
        <v>1</v>
      </c>
      <c r="H811" t="s">
        <v>6719</v>
      </c>
      <c r="I811">
        <v>5</v>
      </c>
      <c r="J811" t="s">
        <v>31</v>
      </c>
      <c r="K811" t="s">
        <v>35</v>
      </c>
      <c r="L811" t="s">
        <v>5203</v>
      </c>
      <c r="M811" t="s">
        <v>37</v>
      </c>
      <c r="N811" t="s">
        <v>6720</v>
      </c>
      <c r="O811" t="s">
        <v>37</v>
      </c>
      <c r="P811" t="s">
        <v>2175</v>
      </c>
      <c r="Q811" t="s">
        <v>6721</v>
      </c>
      <c r="R811" t="s">
        <v>6718</v>
      </c>
      <c r="S811" t="s">
        <v>6722</v>
      </c>
      <c r="T811" t="s">
        <v>37</v>
      </c>
      <c r="U811" t="s">
        <v>109</v>
      </c>
      <c r="V811" t="s">
        <v>195</v>
      </c>
      <c r="W811" t="s">
        <v>6723</v>
      </c>
      <c r="X811" t="s">
        <v>87</v>
      </c>
      <c r="Y811" t="s">
        <v>31</v>
      </c>
      <c r="Z811" t="s">
        <v>45</v>
      </c>
      <c r="AA811" t="s">
        <v>533</v>
      </c>
      <c r="AB811" t="s">
        <v>64</v>
      </c>
      <c r="AC811" t="s">
        <v>6724</v>
      </c>
      <c r="AD811" t="s">
        <v>6725</v>
      </c>
    </row>
    <row r="812" spans="1:30" x14ac:dyDescent="0.25">
      <c r="A812" t="s">
        <v>6726</v>
      </c>
      <c r="B812" s="1">
        <v>43931.782361111109</v>
      </c>
      <c r="C812">
        <v>1</v>
      </c>
      <c r="D812" t="s">
        <v>1114</v>
      </c>
      <c r="E812" t="s">
        <v>33</v>
      </c>
      <c r="F812" t="s">
        <v>31</v>
      </c>
      <c r="G812">
        <v>1</v>
      </c>
      <c r="H812" t="s">
        <v>6727</v>
      </c>
      <c r="I812">
        <v>1</v>
      </c>
      <c r="J812" t="s">
        <v>31</v>
      </c>
      <c r="K812" t="s">
        <v>35</v>
      </c>
      <c r="L812" t="s">
        <v>6728</v>
      </c>
      <c r="M812" t="s">
        <v>53</v>
      </c>
      <c r="N812" t="s">
        <v>6729</v>
      </c>
      <c r="O812" t="s">
        <v>37</v>
      </c>
      <c r="P812" t="s">
        <v>2175</v>
      </c>
      <c r="Q812" t="s">
        <v>6730</v>
      </c>
      <c r="R812" t="s">
        <v>6726</v>
      </c>
      <c r="S812" t="s">
        <v>6731</v>
      </c>
      <c r="T812" t="s">
        <v>37</v>
      </c>
      <c r="U812" t="s">
        <v>109</v>
      </c>
      <c r="V812" t="s">
        <v>98</v>
      </c>
      <c r="W812" t="s">
        <v>445</v>
      </c>
      <c r="X812" t="s">
        <v>55</v>
      </c>
      <c r="Y812" t="s">
        <v>31</v>
      </c>
      <c r="Z812" t="s">
        <v>45</v>
      </c>
      <c r="AA812" t="s">
        <v>533</v>
      </c>
      <c r="AB812" t="s">
        <v>64</v>
      </c>
      <c r="AC812" t="s">
        <v>31</v>
      </c>
      <c r="AD812" t="s">
        <v>6732</v>
      </c>
    </row>
    <row r="813" spans="1:30" x14ac:dyDescent="0.25">
      <c r="A813" t="s">
        <v>6733</v>
      </c>
      <c r="B813" s="1">
        <v>43931.791250000002</v>
      </c>
      <c r="C813">
        <v>1</v>
      </c>
      <c r="D813" t="s">
        <v>2978</v>
      </c>
      <c r="E813" t="s">
        <v>33</v>
      </c>
      <c r="F813" t="s">
        <v>31</v>
      </c>
      <c r="G813">
        <v>0</v>
      </c>
      <c r="H813" t="s">
        <v>6734</v>
      </c>
      <c r="I813">
        <v>2</v>
      </c>
      <c r="J813" t="s">
        <v>31</v>
      </c>
      <c r="K813" t="s">
        <v>35</v>
      </c>
      <c r="L813" t="s">
        <v>374</v>
      </c>
      <c r="M813" t="s">
        <v>37</v>
      </c>
      <c r="N813" t="s">
        <v>6735</v>
      </c>
      <c r="O813" t="s">
        <v>137</v>
      </c>
      <c r="P813" t="s">
        <v>3592</v>
      </c>
      <c r="Q813" t="s">
        <v>6736</v>
      </c>
      <c r="R813" t="s">
        <v>6733</v>
      </c>
      <c r="S813" t="s">
        <v>6737</v>
      </c>
      <c r="T813" t="s">
        <v>37</v>
      </c>
      <c r="U813" t="s">
        <v>1183</v>
      </c>
      <c r="V813" t="s">
        <v>85</v>
      </c>
      <c r="W813" t="s">
        <v>2280</v>
      </c>
      <c r="X813" t="s">
        <v>43</v>
      </c>
      <c r="Y813" t="s">
        <v>31</v>
      </c>
      <c r="Z813" t="s">
        <v>56</v>
      </c>
      <c r="AA813" t="s">
        <v>57</v>
      </c>
      <c r="AB813" t="s">
        <v>64</v>
      </c>
      <c r="AC813" t="s">
        <v>6738</v>
      </c>
      <c r="AD813" t="s">
        <v>6739</v>
      </c>
    </row>
    <row r="814" spans="1:30" x14ac:dyDescent="0.25">
      <c r="A814" t="s">
        <v>6740</v>
      </c>
      <c r="B814" s="1">
        <v>43931.791250000002</v>
      </c>
      <c r="C814">
        <v>1</v>
      </c>
      <c r="D814" t="s">
        <v>2978</v>
      </c>
      <c r="E814" t="s">
        <v>33</v>
      </c>
      <c r="F814" t="s">
        <v>31</v>
      </c>
      <c r="G814">
        <v>0</v>
      </c>
      <c r="H814" t="s">
        <v>6741</v>
      </c>
      <c r="I814">
        <v>1</v>
      </c>
      <c r="J814" t="s">
        <v>31</v>
      </c>
      <c r="K814" t="s">
        <v>31</v>
      </c>
      <c r="L814" t="s">
        <v>6742</v>
      </c>
      <c r="M814" t="s">
        <v>53</v>
      </c>
      <c r="N814" t="s">
        <v>6743</v>
      </c>
      <c r="O814" t="s">
        <v>37</v>
      </c>
      <c r="P814" t="s">
        <v>3592</v>
      </c>
      <c r="Q814" t="s">
        <v>6744</v>
      </c>
      <c r="R814" t="s">
        <v>6740</v>
      </c>
      <c r="S814" t="s">
        <v>6745</v>
      </c>
      <c r="T814" t="s">
        <v>37</v>
      </c>
      <c r="U814" t="s">
        <v>1183</v>
      </c>
      <c r="V814" t="s">
        <v>85</v>
      </c>
      <c r="W814" t="s">
        <v>413</v>
      </c>
      <c r="X814" t="s">
        <v>43</v>
      </c>
      <c r="Y814" t="s">
        <v>31</v>
      </c>
      <c r="Z814" t="s">
        <v>45</v>
      </c>
      <c r="AA814" t="s">
        <v>57</v>
      </c>
      <c r="AB814" t="s">
        <v>64</v>
      </c>
      <c r="AC814" t="s">
        <v>6746</v>
      </c>
      <c r="AD814" t="s">
        <v>6747</v>
      </c>
    </row>
    <row r="815" spans="1:30" x14ac:dyDescent="0.25">
      <c r="A815" t="s">
        <v>6748</v>
      </c>
      <c r="B815" s="1">
        <v>43931.791250000002</v>
      </c>
      <c r="C815">
        <v>1</v>
      </c>
      <c r="D815" t="s">
        <v>2978</v>
      </c>
      <c r="E815" t="s">
        <v>33</v>
      </c>
      <c r="F815" t="s">
        <v>31</v>
      </c>
      <c r="G815">
        <v>1</v>
      </c>
      <c r="H815" t="s">
        <v>6749</v>
      </c>
      <c r="I815">
        <v>5</v>
      </c>
      <c r="J815" t="s">
        <v>31</v>
      </c>
      <c r="K815" t="s">
        <v>35</v>
      </c>
      <c r="L815" t="s">
        <v>6750</v>
      </c>
      <c r="M815" t="s">
        <v>37</v>
      </c>
      <c r="N815" t="s">
        <v>6751</v>
      </c>
      <c r="O815" t="s">
        <v>137</v>
      </c>
      <c r="P815" t="s">
        <v>3592</v>
      </c>
      <c r="Q815" t="s">
        <v>6752</v>
      </c>
      <c r="R815" t="s">
        <v>6748</v>
      </c>
      <c r="S815" t="s">
        <v>6753</v>
      </c>
      <c r="T815" t="s">
        <v>37</v>
      </c>
      <c r="U815" t="s">
        <v>41</v>
      </c>
      <c r="V815" t="s">
        <v>286</v>
      </c>
      <c r="W815" t="s">
        <v>4199</v>
      </c>
      <c r="X815" t="s">
        <v>43</v>
      </c>
      <c r="Y815" t="s">
        <v>31</v>
      </c>
      <c r="Z815" t="s">
        <v>56</v>
      </c>
      <c r="AA815" t="s">
        <v>57</v>
      </c>
      <c r="AB815" t="s">
        <v>64</v>
      </c>
      <c r="AC815" t="s">
        <v>6754</v>
      </c>
      <c r="AD815" t="s">
        <v>6755</v>
      </c>
    </row>
    <row r="816" spans="1:30" x14ac:dyDescent="0.25">
      <c r="A816" t="s">
        <v>6756</v>
      </c>
      <c r="B816" s="1">
        <v>43931.791250000002</v>
      </c>
      <c r="C816">
        <v>1</v>
      </c>
      <c r="D816" t="s">
        <v>2978</v>
      </c>
      <c r="E816" t="s">
        <v>33</v>
      </c>
      <c r="F816" t="s">
        <v>31</v>
      </c>
      <c r="G816">
        <v>0</v>
      </c>
      <c r="H816" t="s">
        <v>6757</v>
      </c>
      <c r="I816">
        <v>2</v>
      </c>
      <c r="J816" t="s">
        <v>31</v>
      </c>
      <c r="K816" t="s">
        <v>31</v>
      </c>
      <c r="L816" t="s">
        <v>6758</v>
      </c>
      <c r="M816" t="s">
        <v>53</v>
      </c>
      <c r="N816" t="s">
        <v>6759</v>
      </c>
      <c r="O816" t="s">
        <v>37</v>
      </c>
      <c r="P816" t="s">
        <v>3592</v>
      </c>
      <c r="Q816" t="s">
        <v>6760</v>
      </c>
      <c r="R816" t="s">
        <v>6756</v>
      </c>
      <c r="S816" t="s">
        <v>6761</v>
      </c>
      <c r="T816" t="s">
        <v>37</v>
      </c>
      <c r="U816" t="s">
        <v>41</v>
      </c>
      <c r="V816" t="s">
        <v>6762</v>
      </c>
      <c r="W816" t="s">
        <v>1414</v>
      </c>
      <c r="X816" t="s">
        <v>55</v>
      </c>
      <c r="Y816" t="s">
        <v>31</v>
      </c>
      <c r="Z816" t="s">
        <v>45</v>
      </c>
      <c r="AA816" t="s">
        <v>57</v>
      </c>
      <c r="AB816" t="s">
        <v>64</v>
      </c>
      <c r="AC816" t="s">
        <v>6763</v>
      </c>
      <c r="AD816" t="s">
        <v>6764</v>
      </c>
    </row>
    <row r="817" spans="1:30" x14ac:dyDescent="0.25">
      <c r="A817" t="s">
        <v>6765</v>
      </c>
      <c r="B817" s="1">
        <v>43931.791250000002</v>
      </c>
      <c r="C817">
        <v>1</v>
      </c>
      <c r="D817" t="s">
        <v>2978</v>
      </c>
      <c r="E817" t="s">
        <v>33</v>
      </c>
      <c r="F817" t="s">
        <v>31</v>
      </c>
      <c r="G817">
        <v>0</v>
      </c>
      <c r="H817" t="s">
        <v>6766</v>
      </c>
      <c r="I817">
        <v>2</v>
      </c>
      <c r="J817" t="s">
        <v>31</v>
      </c>
      <c r="K817" t="s">
        <v>31</v>
      </c>
      <c r="L817" t="s">
        <v>6767</v>
      </c>
      <c r="M817" t="s">
        <v>53</v>
      </c>
      <c r="N817" t="s">
        <v>6768</v>
      </c>
      <c r="O817" t="s">
        <v>37</v>
      </c>
      <c r="P817" t="s">
        <v>3592</v>
      </c>
      <c r="Q817" t="s">
        <v>6769</v>
      </c>
      <c r="R817" t="s">
        <v>6765</v>
      </c>
      <c r="S817" t="s">
        <v>6770</v>
      </c>
      <c r="T817" t="s">
        <v>37</v>
      </c>
      <c r="U817" t="s">
        <v>41</v>
      </c>
      <c r="V817" t="s">
        <v>85</v>
      </c>
      <c r="W817" t="s">
        <v>6771</v>
      </c>
      <c r="X817" t="s">
        <v>43</v>
      </c>
      <c r="Y817" t="s">
        <v>31</v>
      </c>
      <c r="Z817" t="s">
        <v>56</v>
      </c>
      <c r="AA817" t="s">
        <v>57</v>
      </c>
      <c r="AB817" t="s">
        <v>64</v>
      </c>
      <c r="AC817" t="s">
        <v>6772</v>
      </c>
      <c r="AD817" t="s">
        <v>6764</v>
      </c>
    </row>
    <row r="818" spans="1:30" x14ac:dyDescent="0.25">
      <c r="A818" t="s">
        <v>6773</v>
      </c>
      <c r="B818" s="1">
        <v>43931.791250000002</v>
      </c>
      <c r="C818">
        <v>1</v>
      </c>
      <c r="D818" t="s">
        <v>2978</v>
      </c>
      <c r="E818" t="s">
        <v>33</v>
      </c>
      <c r="F818" t="s">
        <v>31</v>
      </c>
      <c r="G818" t="s">
        <v>31</v>
      </c>
      <c r="H818" t="s">
        <v>6774</v>
      </c>
      <c r="I818">
        <v>7</v>
      </c>
      <c r="J818" t="s">
        <v>31</v>
      </c>
      <c r="K818" t="s">
        <v>31</v>
      </c>
      <c r="L818" t="s">
        <v>6775</v>
      </c>
      <c r="M818" t="s">
        <v>37</v>
      </c>
      <c r="N818" t="s">
        <v>1346</v>
      </c>
      <c r="O818" t="s">
        <v>137</v>
      </c>
      <c r="P818" t="s">
        <v>3592</v>
      </c>
      <c r="Q818" t="s">
        <v>6776</v>
      </c>
      <c r="R818" t="s">
        <v>6773</v>
      </c>
      <c r="S818" t="s">
        <v>6777</v>
      </c>
      <c r="T818" t="s">
        <v>37</v>
      </c>
      <c r="U818" t="s">
        <v>41</v>
      </c>
      <c r="V818" t="s">
        <v>85</v>
      </c>
      <c r="W818" t="s">
        <v>86</v>
      </c>
      <c r="X818" t="s">
        <v>43</v>
      </c>
      <c r="Y818" t="s">
        <v>31</v>
      </c>
      <c r="Z818" t="s">
        <v>56</v>
      </c>
      <c r="AA818" t="s">
        <v>57</v>
      </c>
      <c r="AB818" t="s">
        <v>64</v>
      </c>
      <c r="AC818" t="s">
        <v>6778</v>
      </c>
      <c r="AD818" t="s">
        <v>6779</v>
      </c>
    </row>
    <row r="819" spans="1:30" x14ac:dyDescent="0.25">
      <c r="A819" t="s">
        <v>6780</v>
      </c>
      <c r="B819" s="1">
        <v>43931.791261574072</v>
      </c>
      <c r="C819">
        <v>1</v>
      </c>
      <c r="D819" t="s">
        <v>2978</v>
      </c>
      <c r="E819" t="s">
        <v>33</v>
      </c>
      <c r="F819" t="s">
        <v>31</v>
      </c>
      <c r="G819">
        <v>0</v>
      </c>
      <c r="H819" t="s">
        <v>6781</v>
      </c>
      <c r="I819">
        <v>1</v>
      </c>
      <c r="J819" t="s">
        <v>31</v>
      </c>
      <c r="K819" t="s">
        <v>31</v>
      </c>
      <c r="L819" t="s">
        <v>6782</v>
      </c>
      <c r="M819" t="s">
        <v>37</v>
      </c>
      <c r="N819" t="s">
        <v>6783</v>
      </c>
      <c r="O819" t="s">
        <v>37</v>
      </c>
      <c r="P819" t="s">
        <v>3592</v>
      </c>
      <c r="Q819" t="s">
        <v>6784</v>
      </c>
      <c r="R819" t="s">
        <v>6780</v>
      </c>
      <c r="S819" t="s">
        <v>6785</v>
      </c>
      <c r="T819" t="s">
        <v>37</v>
      </c>
      <c r="U819" t="s">
        <v>109</v>
      </c>
      <c r="V819" t="s">
        <v>177</v>
      </c>
      <c r="W819" t="s">
        <v>6786</v>
      </c>
      <c r="X819" t="s">
        <v>55</v>
      </c>
      <c r="Y819" t="s">
        <v>31</v>
      </c>
      <c r="Z819" t="s">
        <v>45</v>
      </c>
      <c r="AA819" t="s">
        <v>57</v>
      </c>
      <c r="AB819" t="s">
        <v>64</v>
      </c>
      <c r="AC819" t="s">
        <v>6787</v>
      </c>
      <c r="AD819" t="s">
        <v>6788</v>
      </c>
    </row>
    <row r="820" spans="1:30" x14ac:dyDescent="0.25">
      <c r="A820" t="s">
        <v>6789</v>
      </c>
      <c r="B820" s="1">
        <v>43931.791261574072</v>
      </c>
      <c r="C820">
        <v>1</v>
      </c>
      <c r="D820" t="s">
        <v>2978</v>
      </c>
      <c r="E820" t="s">
        <v>33</v>
      </c>
      <c r="F820" t="s">
        <v>31</v>
      </c>
      <c r="G820">
        <v>2</v>
      </c>
      <c r="H820" t="s">
        <v>6790</v>
      </c>
      <c r="I820">
        <v>5</v>
      </c>
      <c r="J820" t="s">
        <v>31</v>
      </c>
      <c r="K820" t="s">
        <v>35</v>
      </c>
      <c r="L820" t="s">
        <v>6791</v>
      </c>
      <c r="M820" t="s">
        <v>37</v>
      </c>
      <c r="N820" t="s">
        <v>6792</v>
      </c>
      <c r="O820" t="s">
        <v>137</v>
      </c>
      <c r="P820" t="s">
        <v>3592</v>
      </c>
      <c r="Q820" t="s">
        <v>6793</v>
      </c>
      <c r="R820" t="s">
        <v>6789</v>
      </c>
      <c r="S820" t="s">
        <v>6794</v>
      </c>
      <c r="T820" t="s">
        <v>37</v>
      </c>
      <c r="U820" t="s">
        <v>41</v>
      </c>
      <c r="V820" t="s">
        <v>195</v>
      </c>
      <c r="W820" t="s">
        <v>6795</v>
      </c>
      <c r="X820" t="s">
        <v>43</v>
      </c>
      <c r="Y820" t="s">
        <v>31</v>
      </c>
      <c r="Z820" t="s">
        <v>56</v>
      </c>
      <c r="AA820" t="s">
        <v>57</v>
      </c>
      <c r="AB820" t="s">
        <v>64</v>
      </c>
      <c r="AC820" t="s">
        <v>6796</v>
      </c>
      <c r="AD820" t="s">
        <v>6797</v>
      </c>
    </row>
    <row r="821" spans="1:30" x14ac:dyDescent="0.25">
      <c r="A821" t="s">
        <v>6798</v>
      </c>
      <c r="B821" s="1">
        <v>43931.791261574072</v>
      </c>
      <c r="C821">
        <v>1</v>
      </c>
      <c r="D821" t="s">
        <v>2978</v>
      </c>
      <c r="E821" t="s">
        <v>33</v>
      </c>
      <c r="F821" t="s">
        <v>31</v>
      </c>
      <c r="G821">
        <v>2</v>
      </c>
      <c r="H821" t="s">
        <v>6799</v>
      </c>
      <c r="I821">
        <v>5</v>
      </c>
      <c r="J821" t="s">
        <v>31</v>
      </c>
      <c r="K821" t="s">
        <v>31</v>
      </c>
      <c r="L821" t="s">
        <v>6791</v>
      </c>
      <c r="M821" t="s">
        <v>37</v>
      </c>
      <c r="N821" t="s">
        <v>6800</v>
      </c>
      <c r="O821" t="s">
        <v>137</v>
      </c>
      <c r="P821" t="s">
        <v>3592</v>
      </c>
      <c r="Q821" t="s">
        <v>6801</v>
      </c>
      <c r="R821" t="s">
        <v>6798</v>
      </c>
      <c r="S821" t="s">
        <v>6802</v>
      </c>
      <c r="T821" t="s">
        <v>37</v>
      </c>
      <c r="U821" t="s">
        <v>41</v>
      </c>
      <c r="V821" t="s">
        <v>85</v>
      </c>
      <c r="W821" t="s">
        <v>6803</v>
      </c>
      <c r="X821" t="s">
        <v>43</v>
      </c>
      <c r="Y821" t="s">
        <v>31</v>
      </c>
      <c r="Z821" t="s">
        <v>56</v>
      </c>
      <c r="AA821" t="s">
        <v>57</v>
      </c>
      <c r="AB821" t="s">
        <v>64</v>
      </c>
      <c r="AC821" t="s">
        <v>6796</v>
      </c>
      <c r="AD821" t="s">
        <v>6797</v>
      </c>
    </row>
    <row r="822" spans="1:30" x14ac:dyDescent="0.25">
      <c r="A822" t="s">
        <v>6804</v>
      </c>
      <c r="B822" s="1">
        <v>43931.791261574072</v>
      </c>
      <c r="C822">
        <v>1</v>
      </c>
      <c r="D822" t="s">
        <v>2978</v>
      </c>
      <c r="E822" t="s">
        <v>33</v>
      </c>
      <c r="F822" t="s">
        <v>31</v>
      </c>
      <c r="G822">
        <v>1</v>
      </c>
      <c r="H822" t="s">
        <v>6805</v>
      </c>
      <c r="I822">
        <v>4</v>
      </c>
      <c r="J822" t="s">
        <v>1677</v>
      </c>
      <c r="K822" t="s">
        <v>35</v>
      </c>
      <c r="L822" t="s">
        <v>6806</v>
      </c>
      <c r="M822" t="s">
        <v>37</v>
      </c>
      <c r="N822" t="s">
        <v>6807</v>
      </c>
      <c r="O822" t="s">
        <v>137</v>
      </c>
      <c r="P822" t="s">
        <v>3592</v>
      </c>
      <c r="Q822" t="s">
        <v>6808</v>
      </c>
      <c r="R822" t="s">
        <v>6804</v>
      </c>
      <c r="S822" t="s">
        <v>6809</v>
      </c>
      <c r="T822" t="s">
        <v>37</v>
      </c>
      <c r="U822" t="s">
        <v>41</v>
      </c>
      <c r="V822" t="s">
        <v>98</v>
      </c>
      <c r="W822" t="s">
        <v>2276</v>
      </c>
      <c r="X822" t="s">
        <v>43</v>
      </c>
      <c r="Y822" t="s">
        <v>31</v>
      </c>
      <c r="Z822" t="s">
        <v>56</v>
      </c>
      <c r="AA822" t="s">
        <v>57</v>
      </c>
      <c r="AB822" t="s">
        <v>64</v>
      </c>
      <c r="AC822" t="s">
        <v>6810</v>
      </c>
      <c r="AD822" t="s">
        <v>6811</v>
      </c>
    </row>
    <row r="823" spans="1:30" ht="45" x14ac:dyDescent="0.25">
      <c r="A823" t="s">
        <v>6812</v>
      </c>
      <c r="B823" s="1">
        <v>43931.791261574072</v>
      </c>
      <c r="C823">
        <v>1</v>
      </c>
      <c r="D823" t="s">
        <v>2978</v>
      </c>
      <c r="E823" t="s">
        <v>33</v>
      </c>
      <c r="F823" t="s">
        <v>31</v>
      </c>
      <c r="G823">
        <v>3</v>
      </c>
      <c r="H823" t="s">
        <v>6813</v>
      </c>
      <c r="I823">
        <v>9</v>
      </c>
      <c r="J823" t="s">
        <v>31</v>
      </c>
      <c r="K823" t="s">
        <v>35</v>
      </c>
      <c r="L823" t="s">
        <v>1715</v>
      </c>
      <c r="M823" t="s">
        <v>37</v>
      </c>
      <c r="N823" t="s">
        <v>6814</v>
      </c>
      <c r="O823" t="s">
        <v>137</v>
      </c>
      <c r="P823" t="s">
        <v>3592</v>
      </c>
      <c r="Q823" t="s">
        <v>6815</v>
      </c>
      <c r="R823" t="s">
        <v>6812</v>
      </c>
      <c r="S823" t="s">
        <v>6816</v>
      </c>
      <c r="T823" t="s">
        <v>40</v>
      </c>
      <c r="U823" t="s">
        <v>1183</v>
      </c>
      <c r="V823" t="s">
        <v>286</v>
      </c>
      <c r="W823" t="s">
        <v>6817</v>
      </c>
      <c r="X823" t="s">
        <v>43</v>
      </c>
      <c r="Y823" s="2" t="s">
        <v>6818</v>
      </c>
      <c r="Z823" t="s">
        <v>45</v>
      </c>
      <c r="AA823" t="s">
        <v>57</v>
      </c>
      <c r="AB823" t="s">
        <v>64</v>
      </c>
      <c r="AC823" t="s">
        <v>6819</v>
      </c>
      <c r="AD823" t="s">
        <v>6820</v>
      </c>
    </row>
    <row r="824" spans="1:30" x14ac:dyDescent="0.25">
      <c r="A824" t="s">
        <v>6821</v>
      </c>
      <c r="B824" s="1">
        <v>43931.791261574072</v>
      </c>
      <c r="C824">
        <v>1</v>
      </c>
      <c r="D824" t="s">
        <v>2978</v>
      </c>
      <c r="E824" t="s">
        <v>33</v>
      </c>
      <c r="F824" t="s">
        <v>31</v>
      </c>
      <c r="G824">
        <v>0</v>
      </c>
      <c r="H824" t="s">
        <v>6822</v>
      </c>
      <c r="I824">
        <v>2</v>
      </c>
      <c r="J824" t="s">
        <v>31</v>
      </c>
      <c r="K824" t="s">
        <v>35</v>
      </c>
      <c r="L824" t="s">
        <v>6823</v>
      </c>
      <c r="M824" t="s">
        <v>37</v>
      </c>
      <c r="N824" t="s">
        <v>6824</v>
      </c>
      <c r="O824" t="s">
        <v>137</v>
      </c>
      <c r="P824" t="s">
        <v>3592</v>
      </c>
      <c r="Q824" t="s">
        <v>6825</v>
      </c>
      <c r="R824" t="s">
        <v>6821</v>
      </c>
      <c r="S824" t="s">
        <v>6826</v>
      </c>
      <c r="T824" t="s">
        <v>37</v>
      </c>
      <c r="U824" t="s">
        <v>41</v>
      </c>
      <c r="V824" t="s">
        <v>98</v>
      </c>
      <c r="W824" t="s">
        <v>6827</v>
      </c>
      <c r="X824" t="s">
        <v>43</v>
      </c>
      <c r="Y824" t="s">
        <v>31</v>
      </c>
      <c r="Z824" t="s">
        <v>45</v>
      </c>
      <c r="AA824" t="s">
        <v>57</v>
      </c>
      <c r="AB824" t="s">
        <v>64</v>
      </c>
      <c r="AC824" t="s">
        <v>6828</v>
      </c>
      <c r="AD824" t="s">
        <v>6829</v>
      </c>
    </row>
    <row r="825" spans="1:30" x14ac:dyDescent="0.25">
      <c r="A825" t="s">
        <v>6830</v>
      </c>
      <c r="B825" s="1">
        <v>43931.791261574072</v>
      </c>
      <c r="C825">
        <v>1</v>
      </c>
      <c r="D825" t="s">
        <v>2978</v>
      </c>
      <c r="E825" t="s">
        <v>33</v>
      </c>
      <c r="F825" t="s">
        <v>31</v>
      </c>
      <c r="G825">
        <v>2</v>
      </c>
      <c r="H825" t="s">
        <v>6831</v>
      </c>
      <c r="I825">
        <v>4</v>
      </c>
      <c r="J825" t="s">
        <v>31</v>
      </c>
      <c r="K825" t="s">
        <v>35</v>
      </c>
      <c r="L825" t="s">
        <v>383</v>
      </c>
      <c r="M825" t="s">
        <v>53</v>
      </c>
      <c r="N825" t="s">
        <v>6832</v>
      </c>
      <c r="O825" t="s">
        <v>31</v>
      </c>
      <c r="P825" t="s">
        <v>3592</v>
      </c>
      <c r="Q825" t="s">
        <v>6833</v>
      </c>
      <c r="R825" t="s">
        <v>6830</v>
      </c>
      <c r="S825" t="s">
        <v>6809</v>
      </c>
      <c r="T825" t="s">
        <v>37</v>
      </c>
      <c r="U825" t="s">
        <v>41</v>
      </c>
      <c r="V825" t="s">
        <v>85</v>
      </c>
      <c r="W825" t="s">
        <v>6834</v>
      </c>
      <c r="X825" t="s">
        <v>43</v>
      </c>
      <c r="Y825" t="s">
        <v>31</v>
      </c>
      <c r="Z825" t="s">
        <v>56</v>
      </c>
      <c r="AA825" t="s">
        <v>57</v>
      </c>
      <c r="AB825" t="s">
        <v>64</v>
      </c>
      <c r="AC825" t="s">
        <v>6835</v>
      </c>
      <c r="AD825" t="s">
        <v>6836</v>
      </c>
    </row>
    <row r="826" spans="1:30" x14ac:dyDescent="0.25">
      <c r="A826" t="s">
        <v>6837</v>
      </c>
      <c r="B826" s="1">
        <v>43931.791261574072</v>
      </c>
      <c r="C826">
        <v>1</v>
      </c>
      <c r="D826" t="s">
        <v>2978</v>
      </c>
      <c r="E826" t="s">
        <v>33</v>
      </c>
      <c r="F826" t="s">
        <v>31</v>
      </c>
      <c r="G826">
        <v>0</v>
      </c>
      <c r="H826" t="s">
        <v>6838</v>
      </c>
      <c r="I826">
        <v>1</v>
      </c>
      <c r="J826" t="s">
        <v>31</v>
      </c>
      <c r="K826" t="s">
        <v>35</v>
      </c>
      <c r="L826" t="s">
        <v>6839</v>
      </c>
      <c r="M826" t="s">
        <v>53</v>
      </c>
      <c r="N826" t="s">
        <v>6840</v>
      </c>
      <c r="O826" t="s">
        <v>37</v>
      </c>
      <c r="P826" t="s">
        <v>3592</v>
      </c>
      <c r="Q826" t="s">
        <v>6841</v>
      </c>
      <c r="R826" t="s">
        <v>6837</v>
      </c>
      <c r="S826" t="s">
        <v>6842</v>
      </c>
      <c r="T826" t="s">
        <v>37</v>
      </c>
      <c r="U826" t="s">
        <v>41</v>
      </c>
      <c r="V826" t="s">
        <v>85</v>
      </c>
      <c r="W826" t="s">
        <v>6843</v>
      </c>
      <c r="X826" t="s">
        <v>55</v>
      </c>
      <c r="Y826" t="s">
        <v>31</v>
      </c>
      <c r="Z826" t="s">
        <v>45</v>
      </c>
      <c r="AA826" t="s">
        <v>57</v>
      </c>
      <c r="AB826" t="s">
        <v>64</v>
      </c>
      <c r="AC826" t="s">
        <v>6844</v>
      </c>
      <c r="AD826" t="s">
        <v>6845</v>
      </c>
    </row>
    <row r="827" spans="1:30" x14ac:dyDescent="0.25">
      <c r="A827" t="s">
        <v>6846</v>
      </c>
      <c r="B827" s="1">
        <v>43931.791261574072</v>
      </c>
      <c r="C827">
        <v>1</v>
      </c>
      <c r="D827" t="s">
        <v>2978</v>
      </c>
      <c r="E827" t="s">
        <v>33</v>
      </c>
      <c r="F827" t="s">
        <v>31</v>
      </c>
      <c r="G827">
        <v>0</v>
      </c>
      <c r="H827" t="s">
        <v>6847</v>
      </c>
      <c r="I827">
        <v>7</v>
      </c>
      <c r="J827" t="s">
        <v>31</v>
      </c>
      <c r="K827" t="s">
        <v>35</v>
      </c>
      <c r="L827" t="s">
        <v>6848</v>
      </c>
      <c r="M827" t="s">
        <v>53</v>
      </c>
      <c r="N827" t="s">
        <v>6849</v>
      </c>
      <c r="O827" t="s">
        <v>137</v>
      </c>
      <c r="P827" t="s">
        <v>3592</v>
      </c>
      <c r="Q827" t="s">
        <v>6850</v>
      </c>
      <c r="R827" t="s">
        <v>6846</v>
      </c>
      <c r="S827" t="s">
        <v>6851</v>
      </c>
      <c r="T827" t="s">
        <v>37</v>
      </c>
      <c r="U827" t="s">
        <v>41</v>
      </c>
      <c r="V827" t="s">
        <v>85</v>
      </c>
      <c r="W827" t="s">
        <v>5556</v>
      </c>
      <c r="X827" t="s">
        <v>55</v>
      </c>
      <c r="Y827" t="s">
        <v>31</v>
      </c>
      <c r="Z827" t="s">
        <v>45</v>
      </c>
      <c r="AA827" t="s">
        <v>57</v>
      </c>
      <c r="AB827" t="s">
        <v>64</v>
      </c>
      <c r="AC827" t="s">
        <v>6852</v>
      </c>
      <c r="AD827" t="s">
        <v>6853</v>
      </c>
    </row>
    <row r="828" spans="1:30" x14ac:dyDescent="0.25">
      <c r="A828" t="s">
        <v>6854</v>
      </c>
      <c r="B828" s="1">
        <v>43931.791261574072</v>
      </c>
      <c r="C828">
        <v>1</v>
      </c>
      <c r="D828" t="s">
        <v>2978</v>
      </c>
      <c r="E828" t="s">
        <v>33</v>
      </c>
      <c r="F828" t="s">
        <v>31</v>
      </c>
      <c r="G828">
        <v>0</v>
      </c>
      <c r="H828" t="s">
        <v>6855</v>
      </c>
      <c r="I828">
        <v>3</v>
      </c>
      <c r="J828" t="s">
        <v>31</v>
      </c>
      <c r="K828" t="s">
        <v>35</v>
      </c>
      <c r="L828" t="s">
        <v>6856</v>
      </c>
      <c r="M828" t="s">
        <v>53</v>
      </c>
      <c r="N828" t="s">
        <v>6857</v>
      </c>
      <c r="O828" t="s">
        <v>137</v>
      </c>
      <c r="P828" t="s">
        <v>3592</v>
      </c>
      <c r="Q828" t="s">
        <v>6858</v>
      </c>
      <c r="R828" t="s">
        <v>6854</v>
      </c>
      <c r="S828" t="s">
        <v>6859</v>
      </c>
      <c r="T828" t="s">
        <v>37</v>
      </c>
      <c r="U828" t="s">
        <v>41</v>
      </c>
      <c r="V828" t="s">
        <v>85</v>
      </c>
      <c r="W828" t="s">
        <v>1039</v>
      </c>
      <c r="X828" t="s">
        <v>43</v>
      </c>
      <c r="Y828" t="s">
        <v>31</v>
      </c>
      <c r="Z828" t="s">
        <v>45</v>
      </c>
      <c r="AA828" t="s">
        <v>57</v>
      </c>
      <c r="AB828" t="s">
        <v>64</v>
      </c>
      <c r="AC828" t="s">
        <v>6796</v>
      </c>
      <c r="AD828" t="s">
        <v>6860</v>
      </c>
    </row>
    <row r="829" spans="1:30" x14ac:dyDescent="0.25">
      <c r="A829" t="s">
        <v>6861</v>
      </c>
      <c r="B829" s="1">
        <v>43931.791273148148</v>
      </c>
      <c r="C829">
        <v>1</v>
      </c>
      <c r="D829" t="s">
        <v>2978</v>
      </c>
      <c r="E829" t="s">
        <v>33</v>
      </c>
      <c r="F829" t="s">
        <v>31</v>
      </c>
      <c r="G829">
        <v>1</v>
      </c>
      <c r="H829" t="s">
        <v>6862</v>
      </c>
      <c r="I829">
        <v>4</v>
      </c>
      <c r="J829" t="s">
        <v>31</v>
      </c>
      <c r="K829" t="s">
        <v>35</v>
      </c>
      <c r="L829" t="s">
        <v>6863</v>
      </c>
      <c r="M829" t="s">
        <v>37</v>
      </c>
      <c r="N829" t="s">
        <v>6864</v>
      </c>
      <c r="O829" t="s">
        <v>137</v>
      </c>
      <c r="P829" t="s">
        <v>3592</v>
      </c>
      <c r="Q829" t="s">
        <v>6865</v>
      </c>
      <c r="R829" t="s">
        <v>6861</v>
      </c>
      <c r="S829" t="s">
        <v>6866</v>
      </c>
      <c r="T829" t="s">
        <v>37</v>
      </c>
      <c r="U829" t="s">
        <v>41</v>
      </c>
      <c r="V829" t="s">
        <v>85</v>
      </c>
      <c r="W829" t="s">
        <v>6867</v>
      </c>
      <c r="X829" t="s">
        <v>43</v>
      </c>
      <c r="Y829" t="s">
        <v>31</v>
      </c>
      <c r="Z829" t="s">
        <v>45</v>
      </c>
      <c r="AA829" t="s">
        <v>57</v>
      </c>
      <c r="AB829" t="s">
        <v>64</v>
      </c>
      <c r="AC829" t="s">
        <v>6868</v>
      </c>
      <c r="AD829" t="s">
        <v>6869</v>
      </c>
    </row>
    <row r="830" spans="1:30" x14ac:dyDescent="0.25">
      <c r="A830" t="s">
        <v>6870</v>
      </c>
      <c r="B830" s="1">
        <v>43931.791273148148</v>
      </c>
      <c r="C830">
        <v>1</v>
      </c>
      <c r="D830" t="s">
        <v>2978</v>
      </c>
      <c r="E830" t="s">
        <v>33</v>
      </c>
      <c r="F830" t="s">
        <v>31</v>
      </c>
      <c r="G830">
        <v>0</v>
      </c>
      <c r="H830" t="s">
        <v>6871</v>
      </c>
      <c r="I830">
        <v>7</v>
      </c>
      <c r="J830" t="s">
        <v>31</v>
      </c>
      <c r="K830" t="s">
        <v>35</v>
      </c>
      <c r="L830" t="s">
        <v>6872</v>
      </c>
      <c r="M830" t="s">
        <v>53</v>
      </c>
      <c r="N830" t="s">
        <v>6873</v>
      </c>
      <c r="O830" t="s">
        <v>137</v>
      </c>
      <c r="P830" t="s">
        <v>3592</v>
      </c>
      <c r="Q830" t="s">
        <v>6874</v>
      </c>
      <c r="R830" t="s">
        <v>6870</v>
      </c>
      <c r="S830" t="s">
        <v>6875</v>
      </c>
      <c r="T830" t="s">
        <v>37</v>
      </c>
      <c r="U830" t="s">
        <v>41</v>
      </c>
      <c r="V830" t="s">
        <v>98</v>
      </c>
      <c r="W830" t="s">
        <v>6876</v>
      </c>
      <c r="X830" t="s">
        <v>55</v>
      </c>
      <c r="Y830" t="s">
        <v>31</v>
      </c>
      <c r="Z830" t="s">
        <v>45</v>
      </c>
      <c r="AA830" t="s">
        <v>57</v>
      </c>
      <c r="AB830" t="s">
        <v>64</v>
      </c>
      <c r="AC830" t="s">
        <v>6877</v>
      </c>
      <c r="AD830" t="s">
        <v>6878</v>
      </c>
    </row>
    <row r="831" spans="1:30" x14ac:dyDescent="0.25">
      <c r="A831" t="s">
        <v>6879</v>
      </c>
      <c r="B831" s="1">
        <v>43931.791273148148</v>
      </c>
      <c r="C831">
        <v>1</v>
      </c>
      <c r="D831" t="s">
        <v>2978</v>
      </c>
      <c r="E831" t="s">
        <v>33</v>
      </c>
      <c r="F831" t="s">
        <v>31</v>
      </c>
      <c r="G831">
        <v>0</v>
      </c>
      <c r="H831" t="s">
        <v>6880</v>
      </c>
      <c r="I831">
        <v>1</v>
      </c>
      <c r="J831" t="s">
        <v>31</v>
      </c>
      <c r="K831" t="s">
        <v>35</v>
      </c>
      <c r="L831" t="s">
        <v>6881</v>
      </c>
      <c r="M831" t="s">
        <v>53</v>
      </c>
      <c r="N831" t="s">
        <v>6882</v>
      </c>
      <c r="O831" t="s">
        <v>37</v>
      </c>
      <c r="P831" t="s">
        <v>3592</v>
      </c>
      <c r="Q831" t="s">
        <v>6883</v>
      </c>
      <c r="R831" t="s">
        <v>6879</v>
      </c>
      <c r="S831" t="s">
        <v>6884</v>
      </c>
      <c r="T831" t="s">
        <v>37</v>
      </c>
      <c r="U831" t="s">
        <v>41</v>
      </c>
      <c r="V831" t="s">
        <v>85</v>
      </c>
      <c r="W831" t="s">
        <v>6885</v>
      </c>
      <c r="X831" t="s">
        <v>43</v>
      </c>
      <c r="Y831" t="s">
        <v>31</v>
      </c>
      <c r="Z831" t="s">
        <v>45</v>
      </c>
      <c r="AA831" t="s">
        <v>57</v>
      </c>
      <c r="AB831" t="s">
        <v>64</v>
      </c>
      <c r="AC831" t="s">
        <v>6886</v>
      </c>
      <c r="AD831" t="s">
        <v>6887</v>
      </c>
    </row>
    <row r="832" spans="1:30" x14ac:dyDescent="0.25">
      <c r="A832" t="s">
        <v>6888</v>
      </c>
      <c r="B832" s="1">
        <v>43931.791273148148</v>
      </c>
      <c r="C832">
        <v>1</v>
      </c>
      <c r="D832" t="s">
        <v>2978</v>
      </c>
      <c r="E832" t="s">
        <v>33</v>
      </c>
      <c r="F832" t="s">
        <v>31</v>
      </c>
      <c r="G832">
        <v>1</v>
      </c>
      <c r="H832" t="s">
        <v>6889</v>
      </c>
      <c r="I832">
        <v>1</v>
      </c>
      <c r="J832" t="s">
        <v>31</v>
      </c>
      <c r="K832" t="s">
        <v>35</v>
      </c>
      <c r="L832" t="s">
        <v>2209</v>
      </c>
      <c r="M832" t="s">
        <v>37</v>
      </c>
      <c r="N832" t="s">
        <v>6890</v>
      </c>
      <c r="O832" t="s">
        <v>37</v>
      </c>
      <c r="P832" t="s">
        <v>3592</v>
      </c>
      <c r="Q832" t="s">
        <v>6891</v>
      </c>
      <c r="R832" t="s">
        <v>6888</v>
      </c>
      <c r="S832" t="s">
        <v>6892</v>
      </c>
      <c r="T832" t="s">
        <v>37</v>
      </c>
      <c r="U832" t="s">
        <v>109</v>
      </c>
      <c r="V832" t="s">
        <v>177</v>
      </c>
      <c r="W832" t="s">
        <v>859</v>
      </c>
      <c r="X832" t="s">
        <v>55</v>
      </c>
      <c r="Y832" t="s">
        <v>31</v>
      </c>
      <c r="Z832" t="s">
        <v>45</v>
      </c>
      <c r="AA832" t="s">
        <v>57</v>
      </c>
      <c r="AB832" t="s">
        <v>47</v>
      </c>
      <c r="AC832" t="s">
        <v>6893</v>
      </c>
      <c r="AD832" t="s">
        <v>6894</v>
      </c>
    </row>
    <row r="833" spans="1:30" x14ac:dyDescent="0.25">
      <c r="A833" t="s">
        <v>6895</v>
      </c>
      <c r="B833" s="1">
        <v>43931.791273148148</v>
      </c>
      <c r="C833">
        <v>1</v>
      </c>
      <c r="D833" t="s">
        <v>2978</v>
      </c>
      <c r="E833" t="s">
        <v>33</v>
      </c>
      <c r="F833" t="s">
        <v>31</v>
      </c>
      <c r="G833">
        <v>0</v>
      </c>
      <c r="H833" t="s">
        <v>6896</v>
      </c>
      <c r="I833">
        <v>2</v>
      </c>
      <c r="J833" t="s">
        <v>31</v>
      </c>
      <c r="K833" t="s">
        <v>35</v>
      </c>
      <c r="L833" t="s">
        <v>6897</v>
      </c>
      <c r="M833" t="s">
        <v>53</v>
      </c>
      <c r="N833" t="s">
        <v>6898</v>
      </c>
      <c r="O833" t="s">
        <v>137</v>
      </c>
      <c r="P833" t="s">
        <v>3592</v>
      </c>
      <c r="Q833" t="s">
        <v>6899</v>
      </c>
      <c r="R833" t="s">
        <v>6895</v>
      </c>
      <c r="S833" t="s">
        <v>6900</v>
      </c>
      <c r="T833" t="s">
        <v>37</v>
      </c>
      <c r="U833" t="s">
        <v>41</v>
      </c>
      <c r="V833" t="s">
        <v>85</v>
      </c>
      <c r="W833" t="s">
        <v>3517</v>
      </c>
      <c r="X833" t="s">
        <v>43</v>
      </c>
      <c r="Y833" t="s">
        <v>31</v>
      </c>
      <c r="Z833" t="s">
        <v>45</v>
      </c>
      <c r="AA833" t="s">
        <v>57</v>
      </c>
      <c r="AB833" t="s">
        <v>64</v>
      </c>
      <c r="AC833" t="s">
        <v>6901</v>
      </c>
      <c r="AD833" t="s">
        <v>6902</v>
      </c>
    </row>
    <row r="834" spans="1:30" x14ac:dyDescent="0.25">
      <c r="A834" t="s">
        <v>6903</v>
      </c>
      <c r="B834" s="1">
        <v>43931.791273148148</v>
      </c>
      <c r="C834">
        <v>1</v>
      </c>
      <c r="D834" t="s">
        <v>2978</v>
      </c>
      <c r="E834" t="s">
        <v>33</v>
      </c>
      <c r="F834" t="s">
        <v>31</v>
      </c>
      <c r="G834">
        <v>0</v>
      </c>
      <c r="H834" t="s">
        <v>6904</v>
      </c>
      <c r="I834">
        <v>3</v>
      </c>
      <c r="J834" t="s">
        <v>31</v>
      </c>
      <c r="K834" t="s">
        <v>31</v>
      </c>
      <c r="L834" t="s">
        <v>383</v>
      </c>
      <c r="M834" t="s">
        <v>37</v>
      </c>
      <c r="N834" t="s">
        <v>6905</v>
      </c>
      <c r="O834" t="s">
        <v>137</v>
      </c>
      <c r="P834" t="s">
        <v>3592</v>
      </c>
      <c r="Q834" t="s">
        <v>6906</v>
      </c>
      <c r="R834" t="s">
        <v>6903</v>
      </c>
      <c r="S834" t="s">
        <v>6907</v>
      </c>
      <c r="T834" t="s">
        <v>37</v>
      </c>
      <c r="U834" t="s">
        <v>41</v>
      </c>
      <c r="V834" t="s">
        <v>85</v>
      </c>
      <c r="W834" t="s">
        <v>2230</v>
      </c>
      <c r="X834" t="s">
        <v>55</v>
      </c>
      <c r="Y834" t="s">
        <v>31</v>
      </c>
      <c r="Z834" t="s">
        <v>45</v>
      </c>
      <c r="AA834" t="s">
        <v>57</v>
      </c>
      <c r="AB834" t="s">
        <v>47</v>
      </c>
      <c r="AC834" t="s">
        <v>6908</v>
      </c>
      <c r="AD834" t="s">
        <v>6909</v>
      </c>
    </row>
    <row r="835" spans="1:30" x14ac:dyDescent="0.25">
      <c r="A835" t="s">
        <v>6910</v>
      </c>
      <c r="B835" s="1">
        <v>43931.791273148148</v>
      </c>
      <c r="C835">
        <v>1</v>
      </c>
      <c r="D835" t="s">
        <v>2978</v>
      </c>
      <c r="E835" t="s">
        <v>33</v>
      </c>
      <c r="F835" t="s">
        <v>31</v>
      </c>
      <c r="G835">
        <v>2</v>
      </c>
      <c r="H835" t="s">
        <v>6911</v>
      </c>
      <c r="I835">
        <v>8</v>
      </c>
      <c r="J835" t="s">
        <v>31</v>
      </c>
      <c r="K835" t="s">
        <v>35</v>
      </c>
      <c r="L835" t="s">
        <v>6912</v>
      </c>
      <c r="M835" t="s">
        <v>37</v>
      </c>
      <c r="N835" t="s">
        <v>6913</v>
      </c>
      <c r="O835" t="s">
        <v>137</v>
      </c>
      <c r="P835" t="s">
        <v>3592</v>
      </c>
      <c r="Q835" t="s">
        <v>6914</v>
      </c>
      <c r="R835" t="s">
        <v>6910</v>
      </c>
      <c r="S835" t="s">
        <v>6915</v>
      </c>
      <c r="T835" t="s">
        <v>37</v>
      </c>
      <c r="U835" t="s">
        <v>1183</v>
      </c>
      <c r="V835" t="s">
        <v>98</v>
      </c>
      <c r="W835" t="s">
        <v>4586</v>
      </c>
      <c r="X835" t="s">
        <v>43</v>
      </c>
      <c r="Y835" t="s">
        <v>31</v>
      </c>
      <c r="Z835" t="s">
        <v>45</v>
      </c>
      <c r="AA835" t="s">
        <v>57</v>
      </c>
      <c r="AB835" t="s">
        <v>64</v>
      </c>
      <c r="AC835" t="s">
        <v>6916</v>
      </c>
      <c r="AD835" t="s">
        <v>6917</v>
      </c>
    </row>
    <row r="836" spans="1:30" x14ac:dyDescent="0.25">
      <c r="A836" t="s">
        <v>6918</v>
      </c>
      <c r="B836" s="1">
        <v>43931.791273148148</v>
      </c>
      <c r="C836">
        <v>1</v>
      </c>
      <c r="D836" t="s">
        <v>2978</v>
      </c>
      <c r="E836" t="s">
        <v>33</v>
      </c>
      <c r="F836" t="s">
        <v>31</v>
      </c>
      <c r="G836">
        <v>0</v>
      </c>
      <c r="H836" t="s">
        <v>6919</v>
      </c>
      <c r="I836">
        <v>7</v>
      </c>
      <c r="J836" t="s">
        <v>31</v>
      </c>
      <c r="K836" t="s">
        <v>35</v>
      </c>
      <c r="L836" t="s">
        <v>2560</v>
      </c>
      <c r="M836" t="s">
        <v>53</v>
      </c>
      <c r="N836" t="s">
        <v>6920</v>
      </c>
      <c r="O836" t="s">
        <v>137</v>
      </c>
      <c r="P836" t="s">
        <v>3592</v>
      </c>
      <c r="Q836" t="s">
        <v>6921</v>
      </c>
      <c r="R836" t="s">
        <v>6918</v>
      </c>
      <c r="S836" t="s">
        <v>6922</v>
      </c>
      <c r="T836" t="s">
        <v>37</v>
      </c>
      <c r="U836" t="s">
        <v>41</v>
      </c>
      <c r="V836" t="s">
        <v>85</v>
      </c>
      <c r="W836" t="s">
        <v>6923</v>
      </c>
      <c r="X836" t="s">
        <v>43</v>
      </c>
      <c r="Y836" t="s">
        <v>31</v>
      </c>
      <c r="Z836" t="s">
        <v>45</v>
      </c>
      <c r="AA836" t="s">
        <v>57</v>
      </c>
      <c r="AB836" t="s">
        <v>64</v>
      </c>
      <c r="AC836" t="s">
        <v>6924</v>
      </c>
      <c r="AD836" t="s">
        <v>6925</v>
      </c>
    </row>
    <row r="837" spans="1:30" x14ac:dyDescent="0.25">
      <c r="A837" t="s">
        <v>6926</v>
      </c>
      <c r="B837" s="1">
        <v>43931.791273148148</v>
      </c>
      <c r="C837">
        <v>1</v>
      </c>
      <c r="D837" t="s">
        <v>2978</v>
      </c>
      <c r="E837" t="s">
        <v>33</v>
      </c>
      <c r="F837" t="s">
        <v>31</v>
      </c>
      <c r="G837">
        <v>1</v>
      </c>
      <c r="H837" t="s">
        <v>6927</v>
      </c>
      <c r="I837">
        <v>10</v>
      </c>
      <c r="J837" t="s">
        <v>31</v>
      </c>
      <c r="K837" t="s">
        <v>35</v>
      </c>
      <c r="L837" t="s">
        <v>6928</v>
      </c>
      <c r="M837" t="s">
        <v>37</v>
      </c>
      <c r="N837" t="s">
        <v>6929</v>
      </c>
      <c r="O837" t="s">
        <v>137</v>
      </c>
      <c r="P837" t="s">
        <v>3592</v>
      </c>
      <c r="Q837" t="s">
        <v>6930</v>
      </c>
      <c r="R837" t="s">
        <v>6926</v>
      </c>
      <c r="S837" t="s">
        <v>6931</v>
      </c>
      <c r="T837" t="s">
        <v>37</v>
      </c>
      <c r="U837" t="s">
        <v>41</v>
      </c>
      <c r="V837" t="s">
        <v>177</v>
      </c>
      <c r="W837" t="s">
        <v>6932</v>
      </c>
      <c r="X837" t="s">
        <v>43</v>
      </c>
      <c r="Y837" t="s">
        <v>31</v>
      </c>
      <c r="Z837" t="s">
        <v>45</v>
      </c>
      <c r="AA837" t="s">
        <v>57</v>
      </c>
      <c r="AB837" t="s">
        <v>64</v>
      </c>
      <c r="AC837" t="s">
        <v>6933</v>
      </c>
      <c r="AD837" t="s">
        <v>6934</v>
      </c>
    </row>
    <row r="838" spans="1:30" x14ac:dyDescent="0.25">
      <c r="A838" t="s">
        <v>6935</v>
      </c>
      <c r="B838" s="1">
        <v>43931.791273148148</v>
      </c>
      <c r="C838">
        <v>1</v>
      </c>
      <c r="D838" t="s">
        <v>2978</v>
      </c>
      <c r="E838" t="s">
        <v>33</v>
      </c>
      <c r="F838" t="s">
        <v>31</v>
      </c>
      <c r="G838">
        <v>0</v>
      </c>
      <c r="H838" t="s">
        <v>6936</v>
      </c>
      <c r="I838">
        <v>4</v>
      </c>
      <c r="J838" t="s">
        <v>31</v>
      </c>
      <c r="K838" t="s">
        <v>35</v>
      </c>
      <c r="L838" t="s">
        <v>6937</v>
      </c>
      <c r="M838" t="s">
        <v>37</v>
      </c>
      <c r="N838" t="s">
        <v>6938</v>
      </c>
      <c r="O838" t="s">
        <v>137</v>
      </c>
      <c r="P838" t="s">
        <v>3592</v>
      </c>
      <c r="Q838" t="s">
        <v>6939</v>
      </c>
      <c r="R838" t="s">
        <v>6935</v>
      </c>
      <c r="S838" t="s">
        <v>6940</v>
      </c>
      <c r="T838" t="s">
        <v>37</v>
      </c>
      <c r="U838" t="s">
        <v>41</v>
      </c>
      <c r="V838" t="s">
        <v>85</v>
      </c>
      <c r="W838" t="s">
        <v>383</v>
      </c>
      <c r="X838" t="s">
        <v>43</v>
      </c>
      <c r="Y838" t="s">
        <v>31</v>
      </c>
      <c r="Z838" t="s">
        <v>45</v>
      </c>
      <c r="AA838" t="s">
        <v>57</v>
      </c>
      <c r="AB838" t="s">
        <v>64</v>
      </c>
      <c r="AC838" t="s">
        <v>6941</v>
      </c>
      <c r="AD838" t="s">
        <v>6942</v>
      </c>
    </row>
    <row r="839" spans="1:30" x14ac:dyDescent="0.25">
      <c r="A839" t="s">
        <v>6943</v>
      </c>
      <c r="B839" s="1">
        <v>43931.791273148148</v>
      </c>
      <c r="C839">
        <v>1</v>
      </c>
      <c r="D839" t="s">
        <v>2978</v>
      </c>
      <c r="E839" t="s">
        <v>33</v>
      </c>
      <c r="F839" t="s">
        <v>31</v>
      </c>
      <c r="G839">
        <v>0</v>
      </c>
      <c r="H839" t="s">
        <v>6944</v>
      </c>
      <c r="I839">
        <v>1</v>
      </c>
      <c r="J839" t="s">
        <v>31</v>
      </c>
      <c r="K839" t="s">
        <v>35</v>
      </c>
      <c r="L839" t="s">
        <v>6945</v>
      </c>
      <c r="M839" t="s">
        <v>37</v>
      </c>
      <c r="N839" t="s">
        <v>6946</v>
      </c>
      <c r="O839" t="s">
        <v>137</v>
      </c>
      <c r="P839" t="s">
        <v>3592</v>
      </c>
      <c r="Q839" t="s">
        <v>6947</v>
      </c>
      <c r="R839" t="s">
        <v>6943</v>
      </c>
      <c r="S839" t="s">
        <v>6948</v>
      </c>
      <c r="T839" t="s">
        <v>37</v>
      </c>
      <c r="U839" t="s">
        <v>41</v>
      </c>
      <c r="V839" t="s">
        <v>85</v>
      </c>
      <c r="W839" t="s">
        <v>6949</v>
      </c>
      <c r="X839" t="s">
        <v>55</v>
      </c>
      <c r="Y839" t="s">
        <v>31</v>
      </c>
      <c r="Z839" t="s">
        <v>45</v>
      </c>
      <c r="AA839" t="s">
        <v>57</v>
      </c>
      <c r="AB839" t="s">
        <v>306</v>
      </c>
      <c r="AC839" t="s">
        <v>6950</v>
      </c>
      <c r="AD839" t="s">
        <v>6951</v>
      </c>
    </row>
    <row r="840" spans="1:30" x14ac:dyDescent="0.25">
      <c r="A840" t="s">
        <v>6952</v>
      </c>
      <c r="B840" s="1">
        <v>43931.791284722225</v>
      </c>
      <c r="C840">
        <v>1</v>
      </c>
      <c r="D840" t="s">
        <v>2978</v>
      </c>
      <c r="E840" t="s">
        <v>33</v>
      </c>
      <c r="F840" t="s">
        <v>31</v>
      </c>
      <c r="G840">
        <v>0</v>
      </c>
      <c r="H840" t="s">
        <v>6953</v>
      </c>
      <c r="I840">
        <v>8</v>
      </c>
      <c r="J840" t="s">
        <v>31</v>
      </c>
      <c r="K840" t="s">
        <v>35</v>
      </c>
      <c r="L840" t="s">
        <v>6954</v>
      </c>
      <c r="M840" t="s">
        <v>53</v>
      </c>
      <c r="N840" t="s">
        <v>6955</v>
      </c>
      <c r="O840" t="s">
        <v>137</v>
      </c>
      <c r="P840" t="s">
        <v>3592</v>
      </c>
      <c r="Q840" t="s">
        <v>6956</v>
      </c>
      <c r="R840" t="s">
        <v>6952</v>
      </c>
      <c r="S840" t="s">
        <v>6907</v>
      </c>
      <c r="T840" t="s">
        <v>37</v>
      </c>
      <c r="U840" t="s">
        <v>41</v>
      </c>
      <c r="V840" t="s">
        <v>85</v>
      </c>
      <c r="W840" t="s">
        <v>6957</v>
      </c>
      <c r="X840" t="s">
        <v>43</v>
      </c>
      <c r="Y840" t="s">
        <v>31</v>
      </c>
      <c r="Z840" t="s">
        <v>45</v>
      </c>
      <c r="AA840" t="s">
        <v>57</v>
      </c>
      <c r="AB840" t="s">
        <v>64</v>
      </c>
      <c r="AC840" t="s">
        <v>6958</v>
      </c>
      <c r="AD840" t="s">
        <v>6959</v>
      </c>
    </row>
    <row r="841" spans="1:30" x14ac:dyDescent="0.25">
      <c r="A841" t="s">
        <v>6960</v>
      </c>
      <c r="B841" s="1">
        <v>43931.791284722225</v>
      </c>
      <c r="C841">
        <v>1</v>
      </c>
      <c r="D841" t="s">
        <v>2978</v>
      </c>
      <c r="E841" t="s">
        <v>33</v>
      </c>
      <c r="F841" t="s">
        <v>31</v>
      </c>
      <c r="G841">
        <v>0</v>
      </c>
      <c r="H841" t="s">
        <v>6961</v>
      </c>
      <c r="I841">
        <v>4</v>
      </c>
      <c r="J841" t="s">
        <v>31</v>
      </c>
      <c r="K841" t="s">
        <v>35</v>
      </c>
      <c r="L841" t="s">
        <v>3439</v>
      </c>
      <c r="M841" t="s">
        <v>53</v>
      </c>
      <c r="N841" t="s">
        <v>6962</v>
      </c>
      <c r="O841" t="s">
        <v>137</v>
      </c>
      <c r="P841" t="s">
        <v>3592</v>
      </c>
      <c r="Q841" t="s">
        <v>6744</v>
      </c>
      <c r="R841" t="s">
        <v>6960</v>
      </c>
      <c r="S841" t="s">
        <v>6963</v>
      </c>
      <c r="T841" t="s">
        <v>37</v>
      </c>
      <c r="U841" t="s">
        <v>41</v>
      </c>
      <c r="V841" t="s">
        <v>98</v>
      </c>
      <c r="W841" t="s">
        <v>6964</v>
      </c>
      <c r="X841" t="s">
        <v>43</v>
      </c>
      <c r="Y841" t="s">
        <v>31</v>
      </c>
      <c r="Z841" t="s">
        <v>45</v>
      </c>
      <c r="AA841" t="s">
        <v>57</v>
      </c>
      <c r="AB841" t="s">
        <v>64</v>
      </c>
      <c r="AC841" t="s">
        <v>6965</v>
      </c>
      <c r="AD841" t="s">
        <v>6966</v>
      </c>
    </row>
    <row r="842" spans="1:30" x14ac:dyDescent="0.25">
      <c r="A842" t="s">
        <v>6967</v>
      </c>
      <c r="B842" s="1">
        <v>43931.791284722225</v>
      </c>
      <c r="C842">
        <v>1</v>
      </c>
      <c r="D842" t="s">
        <v>2978</v>
      </c>
      <c r="E842" t="s">
        <v>33</v>
      </c>
      <c r="F842" t="s">
        <v>31</v>
      </c>
      <c r="G842">
        <v>1</v>
      </c>
      <c r="H842" t="s">
        <v>6968</v>
      </c>
      <c r="I842">
        <v>2</v>
      </c>
      <c r="J842" t="s">
        <v>31</v>
      </c>
      <c r="K842" t="s">
        <v>35</v>
      </c>
      <c r="L842" t="s">
        <v>6969</v>
      </c>
      <c r="M842" t="s">
        <v>53</v>
      </c>
      <c r="N842" t="s">
        <v>6970</v>
      </c>
      <c r="O842" t="s">
        <v>137</v>
      </c>
      <c r="P842" t="s">
        <v>3592</v>
      </c>
      <c r="Q842" t="s">
        <v>6971</v>
      </c>
      <c r="R842" t="s">
        <v>6967</v>
      </c>
      <c r="S842" t="s">
        <v>6972</v>
      </c>
      <c r="T842" t="s">
        <v>40</v>
      </c>
      <c r="U842" t="s">
        <v>41</v>
      </c>
      <c r="V842" t="s">
        <v>85</v>
      </c>
      <c r="W842" t="s">
        <v>6385</v>
      </c>
      <c r="X842" t="s">
        <v>43</v>
      </c>
      <c r="Y842" t="s">
        <v>6973</v>
      </c>
      <c r="Z842" t="s">
        <v>45</v>
      </c>
      <c r="AA842" t="s">
        <v>57</v>
      </c>
      <c r="AB842" t="s">
        <v>64</v>
      </c>
      <c r="AC842" t="s">
        <v>6974</v>
      </c>
      <c r="AD842" t="s">
        <v>6975</v>
      </c>
    </row>
    <row r="843" spans="1:30" ht="30" x14ac:dyDescent="0.25">
      <c r="A843" t="s">
        <v>6976</v>
      </c>
      <c r="B843" s="1">
        <v>43931.791284722225</v>
      </c>
      <c r="C843">
        <v>1</v>
      </c>
      <c r="D843" t="s">
        <v>2978</v>
      </c>
      <c r="E843" t="s">
        <v>33</v>
      </c>
      <c r="F843" t="s">
        <v>31</v>
      </c>
      <c r="G843">
        <v>2</v>
      </c>
      <c r="H843" t="s">
        <v>6977</v>
      </c>
      <c r="I843">
        <v>8</v>
      </c>
      <c r="J843" t="s">
        <v>31</v>
      </c>
      <c r="K843" t="s">
        <v>35</v>
      </c>
      <c r="L843" t="s">
        <v>6978</v>
      </c>
      <c r="M843" t="s">
        <v>37</v>
      </c>
      <c r="N843" t="s">
        <v>6979</v>
      </c>
      <c r="O843" t="s">
        <v>137</v>
      </c>
      <c r="P843" t="s">
        <v>3592</v>
      </c>
      <c r="Q843" t="s">
        <v>6980</v>
      </c>
      <c r="R843" t="s">
        <v>6976</v>
      </c>
      <c r="S843" t="s">
        <v>6915</v>
      </c>
      <c r="T843" t="s">
        <v>40</v>
      </c>
      <c r="U843" t="s">
        <v>41</v>
      </c>
      <c r="V843" t="s">
        <v>85</v>
      </c>
      <c r="W843" t="s">
        <v>6981</v>
      </c>
      <c r="X843" t="s">
        <v>43</v>
      </c>
      <c r="Y843" s="2" t="s">
        <v>6982</v>
      </c>
      <c r="Z843" t="s">
        <v>45</v>
      </c>
      <c r="AA843" t="s">
        <v>57</v>
      </c>
      <c r="AB843" t="s">
        <v>64</v>
      </c>
      <c r="AC843" t="s">
        <v>6983</v>
      </c>
      <c r="AD843" t="s">
        <v>6984</v>
      </c>
    </row>
    <row r="844" spans="1:30" x14ac:dyDescent="0.25">
      <c r="A844" t="s">
        <v>6985</v>
      </c>
      <c r="B844" s="1">
        <v>43931.791284722225</v>
      </c>
      <c r="C844">
        <v>1</v>
      </c>
      <c r="D844" t="s">
        <v>2978</v>
      </c>
      <c r="E844" t="s">
        <v>33</v>
      </c>
      <c r="F844" t="s">
        <v>31</v>
      </c>
      <c r="G844">
        <v>1</v>
      </c>
      <c r="H844" t="s">
        <v>6986</v>
      </c>
      <c r="I844">
        <v>9</v>
      </c>
      <c r="J844" t="s">
        <v>31</v>
      </c>
      <c r="K844" t="s">
        <v>35</v>
      </c>
      <c r="L844" t="s">
        <v>6987</v>
      </c>
      <c r="M844" t="s">
        <v>37</v>
      </c>
      <c r="N844" t="s">
        <v>6988</v>
      </c>
      <c r="O844" t="s">
        <v>137</v>
      </c>
      <c r="P844" t="s">
        <v>3592</v>
      </c>
      <c r="Q844" t="s">
        <v>6989</v>
      </c>
      <c r="R844" t="s">
        <v>6985</v>
      </c>
      <c r="S844" t="s">
        <v>6990</v>
      </c>
      <c r="T844" t="s">
        <v>40</v>
      </c>
      <c r="U844" t="s">
        <v>41</v>
      </c>
      <c r="V844" t="s">
        <v>98</v>
      </c>
      <c r="W844" t="s">
        <v>6987</v>
      </c>
      <c r="X844" t="s">
        <v>55</v>
      </c>
      <c r="Y844" t="s">
        <v>6991</v>
      </c>
      <c r="Z844" t="s">
        <v>45</v>
      </c>
      <c r="AA844" t="s">
        <v>57</v>
      </c>
      <c r="AB844" t="s">
        <v>306</v>
      </c>
      <c r="AC844" t="s">
        <v>6992</v>
      </c>
      <c r="AD844" t="s">
        <v>6993</v>
      </c>
    </row>
    <row r="845" spans="1:30" x14ac:dyDescent="0.25">
      <c r="A845" t="s">
        <v>6994</v>
      </c>
      <c r="B845" s="1">
        <v>43931.791284722225</v>
      </c>
      <c r="C845">
        <v>1</v>
      </c>
      <c r="D845" t="s">
        <v>2978</v>
      </c>
      <c r="E845" t="s">
        <v>33</v>
      </c>
      <c r="F845" t="s">
        <v>31</v>
      </c>
      <c r="G845">
        <v>0</v>
      </c>
      <c r="H845" t="s">
        <v>6995</v>
      </c>
      <c r="I845">
        <v>5</v>
      </c>
      <c r="J845" t="s">
        <v>31</v>
      </c>
      <c r="K845" t="s">
        <v>35</v>
      </c>
      <c r="L845" t="s">
        <v>6996</v>
      </c>
      <c r="M845" t="s">
        <v>37</v>
      </c>
      <c r="N845" t="s">
        <v>6873</v>
      </c>
      <c r="O845" t="s">
        <v>137</v>
      </c>
      <c r="P845" t="s">
        <v>3592</v>
      </c>
      <c r="Q845" t="s">
        <v>6997</v>
      </c>
      <c r="R845" t="s">
        <v>6994</v>
      </c>
      <c r="S845" t="s">
        <v>6998</v>
      </c>
      <c r="T845" t="s">
        <v>37</v>
      </c>
      <c r="U845" t="s">
        <v>41</v>
      </c>
      <c r="V845" t="s">
        <v>85</v>
      </c>
      <c r="W845" t="s">
        <v>6999</v>
      </c>
      <c r="X845" t="s">
        <v>55</v>
      </c>
      <c r="Y845" t="s">
        <v>31</v>
      </c>
      <c r="Z845" t="s">
        <v>45</v>
      </c>
      <c r="AA845" t="s">
        <v>57</v>
      </c>
      <c r="AB845" t="s">
        <v>64</v>
      </c>
      <c r="AC845" t="s">
        <v>7000</v>
      </c>
      <c r="AD845" t="s">
        <v>7001</v>
      </c>
    </row>
    <row r="846" spans="1:30" x14ac:dyDescent="0.25">
      <c r="A846" t="s">
        <v>7002</v>
      </c>
      <c r="B846" s="1">
        <v>43931.791284722225</v>
      </c>
      <c r="C846">
        <v>1</v>
      </c>
      <c r="D846" t="s">
        <v>2978</v>
      </c>
      <c r="E846" t="s">
        <v>33</v>
      </c>
      <c r="F846" t="s">
        <v>31</v>
      </c>
      <c r="G846">
        <v>0</v>
      </c>
      <c r="H846" t="s">
        <v>7003</v>
      </c>
      <c r="I846">
        <v>5</v>
      </c>
      <c r="J846" t="s">
        <v>31</v>
      </c>
      <c r="K846" t="s">
        <v>35</v>
      </c>
      <c r="L846" t="s">
        <v>7004</v>
      </c>
      <c r="M846" t="s">
        <v>37</v>
      </c>
      <c r="N846" t="s">
        <v>1327</v>
      </c>
      <c r="O846" t="s">
        <v>137</v>
      </c>
      <c r="P846" t="s">
        <v>3592</v>
      </c>
      <c r="Q846" t="s">
        <v>7005</v>
      </c>
      <c r="R846" t="s">
        <v>7002</v>
      </c>
      <c r="S846" t="s">
        <v>7006</v>
      </c>
      <c r="T846" t="s">
        <v>37</v>
      </c>
      <c r="U846" t="s">
        <v>41</v>
      </c>
      <c r="V846" t="s">
        <v>85</v>
      </c>
      <c r="W846" t="s">
        <v>7007</v>
      </c>
      <c r="X846" t="s">
        <v>43</v>
      </c>
      <c r="Y846" t="s">
        <v>31</v>
      </c>
      <c r="Z846" t="s">
        <v>45</v>
      </c>
      <c r="AA846" t="s">
        <v>57</v>
      </c>
      <c r="AB846" t="s">
        <v>64</v>
      </c>
      <c r="AC846" t="s">
        <v>7008</v>
      </c>
      <c r="AD846" t="s">
        <v>7009</v>
      </c>
    </row>
    <row r="847" spans="1:30" x14ac:dyDescent="0.25">
      <c r="A847" t="s">
        <v>7010</v>
      </c>
      <c r="B847" s="1">
        <v>43931.791284722225</v>
      </c>
      <c r="C847">
        <v>1</v>
      </c>
      <c r="D847" t="s">
        <v>2978</v>
      </c>
      <c r="E847" t="s">
        <v>33</v>
      </c>
      <c r="F847" t="s">
        <v>31</v>
      </c>
      <c r="G847">
        <v>0</v>
      </c>
      <c r="H847" t="s">
        <v>7011</v>
      </c>
      <c r="I847">
        <v>2</v>
      </c>
      <c r="J847" t="s">
        <v>31</v>
      </c>
      <c r="K847" t="s">
        <v>35</v>
      </c>
      <c r="L847" t="s">
        <v>6969</v>
      </c>
      <c r="M847" t="s">
        <v>37</v>
      </c>
      <c r="N847" t="s">
        <v>7012</v>
      </c>
      <c r="O847" t="s">
        <v>37</v>
      </c>
      <c r="P847" t="s">
        <v>3592</v>
      </c>
      <c r="Q847" t="s">
        <v>7013</v>
      </c>
      <c r="R847" t="s">
        <v>7010</v>
      </c>
      <c r="S847" t="s">
        <v>7014</v>
      </c>
      <c r="T847" t="s">
        <v>37</v>
      </c>
      <c r="U847" t="s">
        <v>41</v>
      </c>
      <c r="V847" t="s">
        <v>177</v>
      </c>
      <c r="W847" t="s">
        <v>3576</v>
      </c>
      <c r="X847" t="s">
        <v>55</v>
      </c>
      <c r="Y847" t="s">
        <v>31</v>
      </c>
      <c r="Z847" t="s">
        <v>45</v>
      </c>
      <c r="AA847" t="s">
        <v>57</v>
      </c>
      <c r="AB847" t="s">
        <v>47</v>
      </c>
      <c r="AC847" t="s">
        <v>7015</v>
      </c>
      <c r="AD847" t="s">
        <v>7016</v>
      </c>
    </row>
    <row r="848" spans="1:30" x14ac:dyDescent="0.25">
      <c r="A848" t="s">
        <v>7017</v>
      </c>
      <c r="B848" s="1">
        <v>43931.791284722225</v>
      </c>
      <c r="C848">
        <v>1</v>
      </c>
      <c r="D848" t="s">
        <v>2978</v>
      </c>
      <c r="E848" t="s">
        <v>33</v>
      </c>
      <c r="F848" t="s">
        <v>31</v>
      </c>
      <c r="G848">
        <v>1</v>
      </c>
      <c r="H848" t="s">
        <v>7018</v>
      </c>
      <c r="I848">
        <v>7</v>
      </c>
      <c r="J848" t="s">
        <v>31</v>
      </c>
      <c r="K848" t="s">
        <v>35</v>
      </c>
      <c r="L848" t="s">
        <v>7019</v>
      </c>
      <c r="M848" t="s">
        <v>53</v>
      </c>
      <c r="N848" t="s">
        <v>7020</v>
      </c>
      <c r="O848" t="s">
        <v>137</v>
      </c>
      <c r="P848" t="s">
        <v>3592</v>
      </c>
      <c r="Q848" t="s">
        <v>7021</v>
      </c>
      <c r="R848" t="s">
        <v>7017</v>
      </c>
      <c r="S848" t="s">
        <v>7022</v>
      </c>
      <c r="T848" t="s">
        <v>37</v>
      </c>
      <c r="U848" t="s">
        <v>41</v>
      </c>
      <c r="V848" t="s">
        <v>85</v>
      </c>
      <c r="W848" t="s">
        <v>468</v>
      </c>
      <c r="X848" t="s">
        <v>43</v>
      </c>
      <c r="Y848" t="s">
        <v>31</v>
      </c>
      <c r="Z848" t="s">
        <v>45</v>
      </c>
      <c r="AA848" t="s">
        <v>57</v>
      </c>
      <c r="AB848" t="s">
        <v>64</v>
      </c>
      <c r="AC848" t="s">
        <v>7023</v>
      </c>
      <c r="AD848" t="s">
        <v>7024</v>
      </c>
    </row>
    <row r="849" spans="1:30" x14ac:dyDescent="0.25">
      <c r="A849" t="s">
        <v>7025</v>
      </c>
      <c r="B849" s="1">
        <v>43931.791284722225</v>
      </c>
      <c r="C849">
        <v>1</v>
      </c>
      <c r="D849" t="s">
        <v>2978</v>
      </c>
      <c r="E849" t="s">
        <v>33</v>
      </c>
      <c r="F849" t="s">
        <v>31</v>
      </c>
      <c r="G849">
        <v>0</v>
      </c>
      <c r="H849" t="s">
        <v>7026</v>
      </c>
      <c r="I849">
        <v>4</v>
      </c>
      <c r="J849" t="s">
        <v>31</v>
      </c>
      <c r="K849" t="s">
        <v>35</v>
      </c>
      <c r="L849" t="s">
        <v>7027</v>
      </c>
      <c r="M849" t="s">
        <v>37</v>
      </c>
      <c r="N849" t="s">
        <v>7028</v>
      </c>
      <c r="O849" t="s">
        <v>137</v>
      </c>
      <c r="P849" t="s">
        <v>3592</v>
      </c>
      <c r="Q849" t="s">
        <v>7029</v>
      </c>
      <c r="R849" t="s">
        <v>7025</v>
      </c>
      <c r="S849" t="s">
        <v>7030</v>
      </c>
      <c r="T849" t="s">
        <v>37</v>
      </c>
      <c r="U849" t="s">
        <v>41</v>
      </c>
      <c r="V849" t="s">
        <v>85</v>
      </c>
      <c r="W849" t="s">
        <v>7027</v>
      </c>
      <c r="X849" t="s">
        <v>55</v>
      </c>
      <c r="Y849" t="s">
        <v>31</v>
      </c>
      <c r="Z849" t="s">
        <v>45</v>
      </c>
      <c r="AA849" t="s">
        <v>57</v>
      </c>
      <c r="AB849" t="s">
        <v>306</v>
      </c>
      <c r="AC849" t="s">
        <v>7031</v>
      </c>
      <c r="AD849" t="s">
        <v>7032</v>
      </c>
    </row>
    <row r="850" spans="1:30" x14ac:dyDescent="0.25">
      <c r="A850" t="s">
        <v>7033</v>
      </c>
      <c r="B850" s="1">
        <v>43931.791284722225</v>
      </c>
      <c r="C850">
        <v>1</v>
      </c>
      <c r="D850" t="s">
        <v>2978</v>
      </c>
      <c r="E850" t="s">
        <v>33</v>
      </c>
      <c r="F850" t="s">
        <v>31</v>
      </c>
      <c r="G850">
        <v>0</v>
      </c>
      <c r="H850" t="s">
        <v>7034</v>
      </c>
      <c r="I850">
        <v>1</v>
      </c>
      <c r="J850" t="s">
        <v>31</v>
      </c>
      <c r="K850" t="s">
        <v>35</v>
      </c>
      <c r="L850" t="s">
        <v>7035</v>
      </c>
      <c r="M850" t="s">
        <v>37</v>
      </c>
      <c r="N850" t="s">
        <v>7036</v>
      </c>
      <c r="O850" t="s">
        <v>137</v>
      </c>
      <c r="P850" t="s">
        <v>3592</v>
      </c>
      <c r="Q850" t="s">
        <v>7037</v>
      </c>
      <c r="R850" t="s">
        <v>7033</v>
      </c>
      <c r="S850" t="s">
        <v>7038</v>
      </c>
      <c r="T850" t="s">
        <v>37</v>
      </c>
      <c r="U850" t="s">
        <v>41</v>
      </c>
      <c r="V850" t="s">
        <v>98</v>
      </c>
      <c r="W850" t="s">
        <v>7039</v>
      </c>
      <c r="X850" t="s">
        <v>43</v>
      </c>
      <c r="Y850" t="s">
        <v>31</v>
      </c>
      <c r="Z850" t="s">
        <v>45</v>
      </c>
      <c r="AA850" t="s">
        <v>57</v>
      </c>
      <c r="AB850" t="s">
        <v>64</v>
      </c>
      <c r="AC850" t="s">
        <v>7040</v>
      </c>
      <c r="AD850" t="s">
        <v>7041</v>
      </c>
    </row>
    <row r="851" spans="1:30" x14ac:dyDescent="0.25">
      <c r="A851" t="s">
        <v>7042</v>
      </c>
      <c r="B851" s="1">
        <v>43931.791296296295</v>
      </c>
      <c r="C851">
        <v>1</v>
      </c>
      <c r="D851" t="s">
        <v>2978</v>
      </c>
      <c r="E851" t="s">
        <v>33</v>
      </c>
      <c r="F851" t="s">
        <v>31</v>
      </c>
      <c r="G851">
        <v>0</v>
      </c>
      <c r="H851" t="s">
        <v>7043</v>
      </c>
      <c r="I851">
        <v>7</v>
      </c>
      <c r="J851" t="s">
        <v>31</v>
      </c>
      <c r="K851" t="s">
        <v>35</v>
      </c>
      <c r="L851" t="s">
        <v>7044</v>
      </c>
      <c r="M851" t="s">
        <v>37</v>
      </c>
      <c r="N851" t="s">
        <v>7045</v>
      </c>
      <c r="O851" t="s">
        <v>137</v>
      </c>
      <c r="P851" t="s">
        <v>3592</v>
      </c>
      <c r="Q851" t="s">
        <v>7046</v>
      </c>
      <c r="R851" t="s">
        <v>7042</v>
      </c>
      <c r="S851" t="s">
        <v>7047</v>
      </c>
      <c r="T851" t="s">
        <v>37</v>
      </c>
      <c r="U851" t="s">
        <v>41</v>
      </c>
      <c r="V851" t="s">
        <v>177</v>
      </c>
      <c r="W851" t="s">
        <v>2946</v>
      </c>
      <c r="X851" t="s">
        <v>55</v>
      </c>
      <c r="Y851" t="s">
        <v>31</v>
      </c>
      <c r="Z851" t="s">
        <v>45</v>
      </c>
      <c r="AA851" t="s">
        <v>57</v>
      </c>
      <c r="AB851" t="s">
        <v>64</v>
      </c>
      <c r="AC851" t="s">
        <v>7048</v>
      </c>
      <c r="AD851" t="s">
        <v>7049</v>
      </c>
    </row>
    <row r="852" spans="1:30" x14ac:dyDescent="0.25">
      <c r="A852" t="s">
        <v>7050</v>
      </c>
      <c r="B852" s="1">
        <v>43931.791296296295</v>
      </c>
      <c r="C852">
        <v>1</v>
      </c>
      <c r="D852" t="s">
        <v>2978</v>
      </c>
      <c r="E852" t="s">
        <v>33</v>
      </c>
      <c r="F852" t="s">
        <v>31</v>
      </c>
      <c r="G852">
        <v>0</v>
      </c>
      <c r="H852" t="s">
        <v>7051</v>
      </c>
      <c r="I852">
        <v>5</v>
      </c>
      <c r="J852" t="s">
        <v>31</v>
      </c>
      <c r="K852" t="s">
        <v>35</v>
      </c>
      <c r="L852" t="s">
        <v>7052</v>
      </c>
      <c r="M852" t="s">
        <v>37</v>
      </c>
      <c r="N852" t="s">
        <v>7053</v>
      </c>
      <c r="O852" t="s">
        <v>137</v>
      </c>
      <c r="P852" t="s">
        <v>3592</v>
      </c>
      <c r="Q852" t="s">
        <v>7054</v>
      </c>
      <c r="R852" t="s">
        <v>7050</v>
      </c>
      <c r="S852" t="s">
        <v>7055</v>
      </c>
      <c r="T852" t="s">
        <v>37</v>
      </c>
      <c r="U852" t="s">
        <v>41</v>
      </c>
      <c r="V852" t="s">
        <v>98</v>
      </c>
      <c r="W852" t="s">
        <v>7056</v>
      </c>
      <c r="X852" t="s">
        <v>43</v>
      </c>
      <c r="Y852" t="s">
        <v>31</v>
      </c>
      <c r="Z852" t="s">
        <v>45</v>
      </c>
      <c r="AA852" t="s">
        <v>57</v>
      </c>
      <c r="AB852" t="s">
        <v>64</v>
      </c>
      <c r="AC852" t="s">
        <v>7057</v>
      </c>
      <c r="AD852" t="s">
        <v>7058</v>
      </c>
    </row>
    <row r="853" spans="1:30" x14ac:dyDescent="0.25">
      <c r="A853" t="s">
        <v>7059</v>
      </c>
      <c r="B853" s="1">
        <v>43931.791296296295</v>
      </c>
      <c r="C853">
        <v>1</v>
      </c>
      <c r="D853" t="s">
        <v>2978</v>
      </c>
      <c r="E853" t="s">
        <v>33</v>
      </c>
      <c r="F853" t="s">
        <v>31</v>
      </c>
      <c r="G853">
        <v>3</v>
      </c>
      <c r="H853" t="s">
        <v>7060</v>
      </c>
      <c r="I853">
        <v>8</v>
      </c>
      <c r="J853" t="s">
        <v>31</v>
      </c>
      <c r="K853" t="s">
        <v>7061</v>
      </c>
      <c r="L853" t="s">
        <v>1464</v>
      </c>
      <c r="M853" t="s">
        <v>37</v>
      </c>
      <c r="N853" t="s">
        <v>7062</v>
      </c>
      <c r="O853" t="s">
        <v>137</v>
      </c>
      <c r="P853" t="s">
        <v>3592</v>
      </c>
      <c r="Q853" t="s">
        <v>7063</v>
      </c>
      <c r="R853" t="s">
        <v>7059</v>
      </c>
      <c r="S853" t="s">
        <v>7064</v>
      </c>
      <c r="T853" t="s">
        <v>40</v>
      </c>
      <c r="U853" t="s">
        <v>41</v>
      </c>
      <c r="V853" t="s">
        <v>85</v>
      </c>
      <c r="W853" t="s">
        <v>404</v>
      </c>
      <c r="X853" t="s">
        <v>43</v>
      </c>
      <c r="Y853" t="s">
        <v>7065</v>
      </c>
      <c r="Z853" t="s">
        <v>45</v>
      </c>
      <c r="AA853" t="s">
        <v>57</v>
      </c>
      <c r="AB853" t="s">
        <v>64</v>
      </c>
      <c r="AC853" t="s">
        <v>7066</v>
      </c>
      <c r="AD853" t="s">
        <v>7067</v>
      </c>
    </row>
    <row r="854" spans="1:30" x14ac:dyDescent="0.25">
      <c r="A854" t="s">
        <v>7068</v>
      </c>
      <c r="B854" s="1">
        <v>43931.791296296295</v>
      </c>
      <c r="C854">
        <v>1</v>
      </c>
      <c r="D854" t="s">
        <v>2978</v>
      </c>
      <c r="E854" t="s">
        <v>33</v>
      </c>
      <c r="F854" t="s">
        <v>31</v>
      </c>
      <c r="G854">
        <v>0</v>
      </c>
      <c r="H854" t="s">
        <v>7069</v>
      </c>
      <c r="I854">
        <v>4</v>
      </c>
      <c r="J854" t="s">
        <v>31</v>
      </c>
      <c r="K854" t="s">
        <v>35</v>
      </c>
      <c r="L854" t="s">
        <v>7070</v>
      </c>
      <c r="M854" t="s">
        <v>37</v>
      </c>
      <c r="N854" t="s">
        <v>7071</v>
      </c>
      <c r="O854" t="s">
        <v>137</v>
      </c>
      <c r="P854" t="s">
        <v>3592</v>
      </c>
      <c r="Q854" t="s">
        <v>7072</v>
      </c>
      <c r="R854" t="s">
        <v>7068</v>
      </c>
      <c r="S854" t="s">
        <v>7073</v>
      </c>
      <c r="T854" t="s">
        <v>37</v>
      </c>
      <c r="U854" t="s">
        <v>41</v>
      </c>
      <c r="V854" t="s">
        <v>85</v>
      </c>
      <c r="W854" t="s">
        <v>7074</v>
      </c>
      <c r="X854" t="s">
        <v>55</v>
      </c>
      <c r="Y854" t="s">
        <v>31</v>
      </c>
      <c r="Z854" t="s">
        <v>45</v>
      </c>
      <c r="AA854" t="s">
        <v>57</v>
      </c>
      <c r="AB854" t="s">
        <v>47</v>
      </c>
      <c r="AC854" t="s">
        <v>7075</v>
      </c>
      <c r="AD854" t="s">
        <v>7076</v>
      </c>
    </row>
    <row r="855" spans="1:30" x14ac:dyDescent="0.25">
      <c r="A855" t="s">
        <v>7077</v>
      </c>
      <c r="B855" s="1">
        <v>43931.791296296295</v>
      </c>
      <c r="C855">
        <v>1</v>
      </c>
      <c r="D855" t="s">
        <v>2978</v>
      </c>
      <c r="E855" t="s">
        <v>33</v>
      </c>
      <c r="F855" t="s">
        <v>31</v>
      </c>
      <c r="G855">
        <v>0</v>
      </c>
      <c r="H855" t="s">
        <v>7078</v>
      </c>
      <c r="I855">
        <v>3</v>
      </c>
      <c r="J855" t="s">
        <v>31</v>
      </c>
      <c r="K855" t="s">
        <v>35</v>
      </c>
      <c r="L855" t="s">
        <v>7079</v>
      </c>
      <c r="M855" t="s">
        <v>37</v>
      </c>
      <c r="N855" t="s">
        <v>7080</v>
      </c>
      <c r="O855" t="s">
        <v>37</v>
      </c>
      <c r="P855" t="s">
        <v>3592</v>
      </c>
      <c r="Q855" t="s">
        <v>7081</v>
      </c>
      <c r="R855" t="s">
        <v>7077</v>
      </c>
      <c r="S855" t="s">
        <v>7082</v>
      </c>
      <c r="T855" t="s">
        <v>37</v>
      </c>
      <c r="U855" t="s">
        <v>41</v>
      </c>
      <c r="V855" t="s">
        <v>305</v>
      </c>
      <c r="W855" t="s">
        <v>638</v>
      </c>
      <c r="X855" t="s">
        <v>55</v>
      </c>
      <c r="Y855" t="s">
        <v>31</v>
      </c>
      <c r="Z855" t="s">
        <v>45</v>
      </c>
      <c r="AA855" t="s">
        <v>57</v>
      </c>
      <c r="AB855" t="s">
        <v>47</v>
      </c>
      <c r="AC855" t="s">
        <v>7083</v>
      </c>
      <c r="AD855" t="s">
        <v>7084</v>
      </c>
    </row>
    <row r="856" spans="1:30" ht="30" x14ac:dyDescent="0.25">
      <c r="A856" t="s">
        <v>7085</v>
      </c>
      <c r="B856" s="1">
        <v>43931.791296296295</v>
      </c>
      <c r="C856">
        <v>1</v>
      </c>
      <c r="D856" t="s">
        <v>2978</v>
      </c>
      <c r="E856" t="s">
        <v>33</v>
      </c>
      <c r="F856" t="s">
        <v>31</v>
      </c>
      <c r="G856">
        <v>1</v>
      </c>
      <c r="H856" t="s">
        <v>7086</v>
      </c>
      <c r="I856">
        <v>5</v>
      </c>
      <c r="J856" t="s">
        <v>31</v>
      </c>
      <c r="K856" t="s">
        <v>35</v>
      </c>
      <c r="L856" t="s">
        <v>1039</v>
      </c>
      <c r="M856" t="s">
        <v>53</v>
      </c>
      <c r="N856" t="s">
        <v>7087</v>
      </c>
      <c r="O856" t="s">
        <v>137</v>
      </c>
      <c r="P856" t="s">
        <v>3592</v>
      </c>
      <c r="Q856" t="s">
        <v>7088</v>
      </c>
      <c r="R856" t="s">
        <v>7085</v>
      </c>
      <c r="S856" t="s">
        <v>7089</v>
      </c>
      <c r="T856" t="s">
        <v>40</v>
      </c>
      <c r="U856" t="s">
        <v>41</v>
      </c>
      <c r="V856" t="s">
        <v>85</v>
      </c>
      <c r="W856" t="s">
        <v>7090</v>
      </c>
      <c r="X856" t="s">
        <v>43</v>
      </c>
      <c r="Y856" s="2" t="s">
        <v>7091</v>
      </c>
      <c r="Z856" t="s">
        <v>45</v>
      </c>
      <c r="AA856" t="s">
        <v>57</v>
      </c>
      <c r="AB856" t="s">
        <v>64</v>
      </c>
      <c r="AC856" t="s">
        <v>7092</v>
      </c>
      <c r="AD856" t="s">
        <v>7093</v>
      </c>
    </row>
    <row r="857" spans="1:30" x14ac:dyDescent="0.25">
      <c r="A857" t="s">
        <v>7094</v>
      </c>
      <c r="B857" s="1">
        <v>43931.791296296295</v>
      </c>
      <c r="C857">
        <v>1</v>
      </c>
      <c r="D857" t="s">
        <v>2978</v>
      </c>
      <c r="E857" t="s">
        <v>33</v>
      </c>
      <c r="F857" t="s">
        <v>31</v>
      </c>
      <c r="G857">
        <v>1</v>
      </c>
      <c r="H857" t="s">
        <v>7095</v>
      </c>
      <c r="I857">
        <v>2</v>
      </c>
      <c r="J857" t="s">
        <v>31</v>
      </c>
      <c r="K857" t="s">
        <v>35</v>
      </c>
      <c r="L857" t="s">
        <v>7096</v>
      </c>
      <c r="M857" t="s">
        <v>53</v>
      </c>
      <c r="N857" t="s">
        <v>7097</v>
      </c>
      <c r="O857" t="s">
        <v>137</v>
      </c>
      <c r="P857" t="s">
        <v>3592</v>
      </c>
      <c r="Q857" t="s">
        <v>7098</v>
      </c>
      <c r="R857" t="s">
        <v>7094</v>
      </c>
      <c r="S857" t="s">
        <v>7099</v>
      </c>
      <c r="T857" t="s">
        <v>40</v>
      </c>
      <c r="U857" t="s">
        <v>41</v>
      </c>
      <c r="V857" t="s">
        <v>85</v>
      </c>
      <c r="W857" t="s">
        <v>7100</v>
      </c>
      <c r="X857" t="s">
        <v>55</v>
      </c>
      <c r="Y857" t="s">
        <v>7101</v>
      </c>
      <c r="Z857" t="s">
        <v>45</v>
      </c>
      <c r="AA857" t="s">
        <v>57</v>
      </c>
      <c r="AB857" t="s">
        <v>306</v>
      </c>
      <c r="AC857" t="s">
        <v>7102</v>
      </c>
      <c r="AD857" t="s">
        <v>7103</v>
      </c>
    </row>
    <row r="858" spans="1:30" x14ac:dyDescent="0.25">
      <c r="A858" t="s">
        <v>7104</v>
      </c>
      <c r="B858" s="1">
        <v>43931.791296296295</v>
      </c>
      <c r="C858">
        <v>1</v>
      </c>
      <c r="D858" t="s">
        <v>2978</v>
      </c>
      <c r="E858" t="s">
        <v>33</v>
      </c>
      <c r="F858" t="s">
        <v>31</v>
      </c>
      <c r="G858">
        <v>1</v>
      </c>
      <c r="H858" t="s">
        <v>7105</v>
      </c>
      <c r="I858">
        <v>6</v>
      </c>
      <c r="J858" t="s">
        <v>31</v>
      </c>
      <c r="K858" t="s">
        <v>35</v>
      </c>
      <c r="L858" t="s">
        <v>7106</v>
      </c>
      <c r="M858" t="s">
        <v>53</v>
      </c>
      <c r="N858" t="s">
        <v>7107</v>
      </c>
      <c r="O858" t="s">
        <v>137</v>
      </c>
      <c r="P858" t="s">
        <v>3592</v>
      </c>
      <c r="Q858" t="s">
        <v>7108</v>
      </c>
      <c r="R858" t="s">
        <v>7104</v>
      </c>
      <c r="S858" t="s">
        <v>7109</v>
      </c>
      <c r="T858" t="s">
        <v>37</v>
      </c>
      <c r="U858" t="s">
        <v>41</v>
      </c>
      <c r="V858" t="s">
        <v>98</v>
      </c>
      <c r="W858" t="s">
        <v>7110</v>
      </c>
      <c r="X858" t="s">
        <v>43</v>
      </c>
      <c r="Y858" t="s">
        <v>31</v>
      </c>
      <c r="Z858" t="s">
        <v>45</v>
      </c>
      <c r="AA858" t="s">
        <v>57</v>
      </c>
      <c r="AB858" t="s">
        <v>64</v>
      </c>
      <c r="AC858" t="s">
        <v>7111</v>
      </c>
      <c r="AD858" t="s">
        <v>7112</v>
      </c>
    </row>
    <row r="859" spans="1:30" x14ac:dyDescent="0.25">
      <c r="A859" t="s">
        <v>7113</v>
      </c>
      <c r="B859" s="1">
        <v>43931.791296296295</v>
      </c>
      <c r="C859">
        <v>1</v>
      </c>
      <c r="D859" t="s">
        <v>2978</v>
      </c>
      <c r="E859" t="s">
        <v>33</v>
      </c>
      <c r="F859" t="s">
        <v>31</v>
      </c>
      <c r="G859">
        <v>0</v>
      </c>
      <c r="H859" t="s">
        <v>7114</v>
      </c>
      <c r="I859">
        <v>2</v>
      </c>
      <c r="J859" t="s">
        <v>31</v>
      </c>
      <c r="K859" t="s">
        <v>35</v>
      </c>
      <c r="L859" t="s">
        <v>7115</v>
      </c>
      <c r="M859" t="s">
        <v>37</v>
      </c>
      <c r="N859" t="s">
        <v>7116</v>
      </c>
      <c r="O859" t="s">
        <v>137</v>
      </c>
      <c r="P859" t="s">
        <v>3592</v>
      </c>
      <c r="Q859" t="s">
        <v>7117</v>
      </c>
      <c r="R859" t="s">
        <v>7113</v>
      </c>
      <c r="S859" t="s">
        <v>7118</v>
      </c>
      <c r="T859" t="s">
        <v>37</v>
      </c>
      <c r="U859" t="s">
        <v>41</v>
      </c>
      <c r="V859" t="s">
        <v>85</v>
      </c>
      <c r="W859" t="s">
        <v>7119</v>
      </c>
      <c r="X859" t="s">
        <v>43</v>
      </c>
      <c r="Y859" t="s">
        <v>31</v>
      </c>
      <c r="Z859" t="s">
        <v>45</v>
      </c>
      <c r="AA859" t="s">
        <v>57</v>
      </c>
      <c r="AB859" t="s">
        <v>64</v>
      </c>
      <c r="AC859" t="s">
        <v>7120</v>
      </c>
      <c r="AD859" t="s">
        <v>7121</v>
      </c>
    </row>
    <row r="860" spans="1:30" x14ac:dyDescent="0.25">
      <c r="A860" t="s">
        <v>7122</v>
      </c>
      <c r="B860" s="1">
        <v>43931.791307870371</v>
      </c>
      <c r="C860">
        <v>1</v>
      </c>
      <c r="D860" t="s">
        <v>2978</v>
      </c>
      <c r="E860" t="s">
        <v>33</v>
      </c>
      <c r="F860" t="s">
        <v>31</v>
      </c>
      <c r="G860">
        <v>0</v>
      </c>
      <c r="H860" t="s">
        <v>7123</v>
      </c>
      <c r="I860">
        <v>5</v>
      </c>
      <c r="J860" t="s">
        <v>31</v>
      </c>
      <c r="K860" t="s">
        <v>35</v>
      </c>
      <c r="L860" t="s">
        <v>7124</v>
      </c>
      <c r="M860" t="s">
        <v>53</v>
      </c>
      <c r="N860" t="s">
        <v>7125</v>
      </c>
      <c r="O860" t="s">
        <v>137</v>
      </c>
      <c r="P860" t="s">
        <v>3592</v>
      </c>
      <c r="Q860" t="s">
        <v>7126</v>
      </c>
      <c r="R860" t="s">
        <v>7122</v>
      </c>
      <c r="S860" t="s">
        <v>7127</v>
      </c>
      <c r="T860" t="s">
        <v>37</v>
      </c>
      <c r="U860" t="s">
        <v>41</v>
      </c>
      <c r="V860" t="s">
        <v>98</v>
      </c>
      <c r="W860" t="s">
        <v>7128</v>
      </c>
      <c r="X860" t="s">
        <v>55</v>
      </c>
      <c r="Y860" t="s">
        <v>31</v>
      </c>
      <c r="Z860" t="s">
        <v>45</v>
      </c>
      <c r="AA860" t="s">
        <v>57</v>
      </c>
      <c r="AB860" t="s">
        <v>47</v>
      </c>
      <c r="AC860" t="s">
        <v>7129</v>
      </c>
      <c r="AD860" t="s">
        <v>7130</v>
      </c>
    </row>
    <row r="861" spans="1:30" x14ac:dyDescent="0.25">
      <c r="A861" t="s">
        <v>7131</v>
      </c>
      <c r="B861" s="1">
        <v>43931.791307870371</v>
      </c>
      <c r="C861">
        <v>1</v>
      </c>
      <c r="D861" t="s">
        <v>2978</v>
      </c>
      <c r="E861" t="s">
        <v>33</v>
      </c>
      <c r="F861" t="s">
        <v>31</v>
      </c>
      <c r="G861">
        <v>0</v>
      </c>
      <c r="H861" t="s">
        <v>7132</v>
      </c>
      <c r="I861">
        <v>1</v>
      </c>
      <c r="J861" t="s">
        <v>31</v>
      </c>
      <c r="K861" t="s">
        <v>35</v>
      </c>
      <c r="L861" t="s">
        <v>7133</v>
      </c>
      <c r="M861" t="s">
        <v>53</v>
      </c>
      <c r="N861" t="s">
        <v>7134</v>
      </c>
      <c r="O861" t="s">
        <v>137</v>
      </c>
      <c r="P861" t="s">
        <v>3592</v>
      </c>
      <c r="Q861" t="s">
        <v>7135</v>
      </c>
      <c r="R861" t="s">
        <v>7131</v>
      </c>
      <c r="S861" t="s">
        <v>7136</v>
      </c>
      <c r="T861" t="s">
        <v>37</v>
      </c>
      <c r="U861" t="s">
        <v>41</v>
      </c>
      <c r="V861" t="s">
        <v>85</v>
      </c>
      <c r="W861" t="s">
        <v>1126</v>
      </c>
      <c r="X861" t="s">
        <v>55</v>
      </c>
      <c r="Y861" t="s">
        <v>31</v>
      </c>
      <c r="Z861" t="s">
        <v>45</v>
      </c>
      <c r="AA861" t="s">
        <v>57</v>
      </c>
      <c r="AB861" t="s">
        <v>47</v>
      </c>
      <c r="AC861" t="s">
        <v>7137</v>
      </c>
      <c r="AD861" t="s">
        <v>7138</v>
      </c>
    </row>
    <row r="862" spans="1:30" x14ac:dyDescent="0.25">
      <c r="A862" t="s">
        <v>7139</v>
      </c>
      <c r="B862" s="1">
        <v>43931.791307870371</v>
      </c>
      <c r="C862">
        <v>1</v>
      </c>
      <c r="D862" t="s">
        <v>2978</v>
      </c>
      <c r="E862" t="s">
        <v>33</v>
      </c>
      <c r="F862" t="s">
        <v>31</v>
      </c>
      <c r="G862">
        <v>2</v>
      </c>
      <c r="H862" t="s">
        <v>7140</v>
      </c>
      <c r="I862">
        <v>5</v>
      </c>
      <c r="J862" t="s">
        <v>31</v>
      </c>
      <c r="K862" t="s">
        <v>35</v>
      </c>
      <c r="L862" t="s">
        <v>7141</v>
      </c>
      <c r="M862" t="s">
        <v>37</v>
      </c>
      <c r="N862" t="s">
        <v>7142</v>
      </c>
      <c r="O862" t="s">
        <v>37</v>
      </c>
      <c r="P862" t="s">
        <v>3592</v>
      </c>
      <c r="Q862" t="s">
        <v>7143</v>
      </c>
      <c r="R862" t="s">
        <v>7139</v>
      </c>
      <c r="S862" t="s">
        <v>7144</v>
      </c>
      <c r="T862" t="s">
        <v>37</v>
      </c>
      <c r="U862" t="s">
        <v>41</v>
      </c>
      <c r="V862" t="s">
        <v>98</v>
      </c>
      <c r="W862" t="s">
        <v>7145</v>
      </c>
      <c r="X862" t="s">
        <v>43</v>
      </c>
      <c r="Y862" t="s">
        <v>31</v>
      </c>
      <c r="Z862" t="s">
        <v>45</v>
      </c>
      <c r="AA862" t="s">
        <v>57</v>
      </c>
      <c r="AB862" t="s">
        <v>64</v>
      </c>
      <c r="AC862" t="s">
        <v>7146</v>
      </c>
      <c r="AD862" t="s">
        <v>7147</v>
      </c>
    </row>
    <row r="863" spans="1:30" x14ac:dyDescent="0.25">
      <c r="A863" t="s">
        <v>7148</v>
      </c>
      <c r="B863" s="1">
        <v>43931.791307870371</v>
      </c>
      <c r="C863">
        <v>1</v>
      </c>
      <c r="D863" t="s">
        <v>2978</v>
      </c>
      <c r="E863" t="s">
        <v>33</v>
      </c>
      <c r="F863" t="s">
        <v>31</v>
      </c>
      <c r="G863">
        <v>1</v>
      </c>
      <c r="H863" t="s">
        <v>7149</v>
      </c>
      <c r="I863">
        <v>3</v>
      </c>
      <c r="J863" t="s">
        <v>31</v>
      </c>
      <c r="K863" t="s">
        <v>35</v>
      </c>
      <c r="L863" t="s">
        <v>7150</v>
      </c>
      <c r="M863" t="s">
        <v>37</v>
      </c>
      <c r="N863" t="s">
        <v>7151</v>
      </c>
      <c r="O863" t="s">
        <v>137</v>
      </c>
      <c r="P863" t="s">
        <v>3592</v>
      </c>
      <c r="Q863" t="s">
        <v>7152</v>
      </c>
      <c r="R863" t="s">
        <v>7148</v>
      </c>
      <c r="S863" t="s">
        <v>7153</v>
      </c>
      <c r="T863" t="s">
        <v>37</v>
      </c>
      <c r="U863" t="s">
        <v>41</v>
      </c>
      <c r="V863" t="s">
        <v>85</v>
      </c>
      <c r="W863" t="s">
        <v>2524</v>
      </c>
      <c r="X863" t="s">
        <v>43</v>
      </c>
      <c r="Y863" t="s">
        <v>31</v>
      </c>
      <c r="Z863" t="s">
        <v>45</v>
      </c>
      <c r="AA863" t="s">
        <v>57</v>
      </c>
      <c r="AB863" t="s">
        <v>64</v>
      </c>
      <c r="AC863" t="s">
        <v>7154</v>
      </c>
      <c r="AD863" t="s">
        <v>7155</v>
      </c>
    </row>
    <row r="864" spans="1:30" x14ac:dyDescent="0.25">
      <c r="A864" t="s">
        <v>7156</v>
      </c>
      <c r="B864" s="1">
        <v>43931.791307870371</v>
      </c>
      <c r="C864">
        <v>1</v>
      </c>
      <c r="D864" t="s">
        <v>2978</v>
      </c>
      <c r="E864" t="s">
        <v>33</v>
      </c>
      <c r="F864" t="s">
        <v>31</v>
      </c>
      <c r="G864">
        <v>1</v>
      </c>
      <c r="H864" t="s">
        <v>7157</v>
      </c>
      <c r="I864">
        <v>6</v>
      </c>
      <c r="J864" t="s">
        <v>31</v>
      </c>
      <c r="K864" t="s">
        <v>35</v>
      </c>
      <c r="L864" t="s">
        <v>7158</v>
      </c>
      <c r="M864" t="s">
        <v>53</v>
      </c>
      <c r="N864" t="s">
        <v>7159</v>
      </c>
      <c r="O864" t="s">
        <v>37</v>
      </c>
      <c r="P864" t="s">
        <v>3592</v>
      </c>
      <c r="Q864" t="s">
        <v>7160</v>
      </c>
      <c r="R864" t="s">
        <v>7156</v>
      </c>
      <c r="S864" t="s">
        <v>7161</v>
      </c>
      <c r="T864" t="s">
        <v>40</v>
      </c>
      <c r="U864" t="s">
        <v>41</v>
      </c>
      <c r="V864" t="s">
        <v>85</v>
      </c>
      <c r="W864" t="s">
        <v>7162</v>
      </c>
      <c r="X864" t="s">
        <v>43</v>
      </c>
      <c r="Y864" t="s">
        <v>7163</v>
      </c>
      <c r="Z864" t="s">
        <v>45</v>
      </c>
      <c r="AA864" t="s">
        <v>57</v>
      </c>
      <c r="AB864" t="s">
        <v>64</v>
      </c>
      <c r="AC864" t="s">
        <v>7164</v>
      </c>
      <c r="AD864" t="s">
        <v>7165</v>
      </c>
    </row>
    <row r="865" spans="1:30" x14ac:dyDescent="0.25">
      <c r="A865" t="s">
        <v>7166</v>
      </c>
      <c r="B865" s="1">
        <v>43931.791307870371</v>
      </c>
      <c r="C865">
        <v>1</v>
      </c>
      <c r="D865" t="s">
        <v>2978</v>
      </c>
      <c r="E865" t="s">
        <v>33</v>
      </c>
      <c r="F865" t="s">
        <v>31</v>
      </c>
      <c r="G865">
        <v>0</v>
      </c>
      <c r="H865" t="s">
        <v>7167</v>
      </c>
      <c r="I865">
        <v>4</v>
      </c>
      <c r="J865" t="s">
        <v>31</v>
      </c>
      <c r="K865" t="s">
        <v>35</v>
      </c>
      <c r="L865" t="s">
        <v>7168</v>
      </c>
      <c r="M865" t="s">
        <v>53</v>
      </c>
      <c r="N865" t="s">
        <v>7169</v>
      </c>
      <c r="O865" t="s">
        <v>137</v>
      </c>
      <c r="P865" t="s">
        <v>3592</v>
      </c>
      <c r="Q865" t="s">
        <v>7170</v>
      </c>
      <c r="R865" t="s">
        <v>7166</v>
      </c>
      <c r="S865" t="s">
        <v>7171</v>
      </c>
      <c r="T865" t="s">
        <v>37</v>
      </c>
      <c r="U865" t="s">
        <v>41</v>
      </c>
      <c r="V865" t="s">
        <v>98</v>
      </c>
      <c r="W865" t="s">
        <v>7172</v>
      </c>
      <c r="X865" t="s">
        <v>43</v>
      </c>
      <c r="Y865" t="s">
        <v>31</v>
      </c>
      <c r="Z865" t="s">
        <v>45</v>
      </c>
      <c r="AA865" t="s">
        <v>57</v>
      </c>
      <c r="AB865" t="s">
        <v>64</v>
      </c>
      <c r="AC865" t="s">
        <v>7173</v>
      </c>
      <c r="AD865" t="s">
        <v>7174</v>
      </c>
    </row>
    <row r="866" spans="1:30" x14ac:dyDescent="0.25">
      <c r="A866" t="s">
        <v>7175</v>
      </c>
      <c r="B866" s="1">
        <v>43931.791307870371</v>
      </c>
      <c r="C866">
        <v>1</v>
      </c>
      <c r="D866" t="s">
        <v>2978</v>
      </c>
      <c r="E866" t="s">
        <v>33</v>
      </c>
      <c r="F866" t="s">
        <v>31</v>
      </c>
      <c r="G866">
        <v>0</v>
      </c>
      <c r="H866" t="s">
        <v>7176</v>
      </c>
      <c r="I866">
        <v>6</v>
      </c>
      <c r="J866" t="s">
        <v>31</v>
      </c>
      <c r="K866" t="s">
        <v>35</v>
      </c>
      <c r="L866" t="s">
        <v>7177</v>
      </c>
      <c r="M866" t="s">
        <v>37</v>
      </c>
      <c r="N866" t="s">
        <v>7151</v>
      </c>
      <c r="O866" t="s">
        <v>137</v>
      </c>
      <c r="P866" t="s">
        <v>3592</v>
      </c>
      <c r="Q866" t="s">
        <v>7178</v>
      </c>
      <c r="R866" t="s">
        <v>7175</v>
      </c>
      <c r="S866" t="s">
        <v>7006</v>
      </c>
      <c r="T866" t="s">
        <v>37</v>
      </c>
      <c r="U866" t="s">
        <v>41</v>
      </c>
      <c r="V866" t="s">
        <v>85</v>
      </c>
      <c r="W866" t="s">
        <v>7179</v>
      </c>
      <c r="X866" t="s">
        <v>43</v>
      </c>
      <c r="Y866" t="s">
        <v>31</v>
      </c>
      <c r="Z866" t="s">
        <v>45</v>
      </c>
      <c r="AA866" t="s">
        <v>57</v>
      </c>
      <c r="AB866" t="s">
        <v>64</v>
      </c>
      <c r="AC866" t="s">
        <v>7180</v>
      </c>
      <c r="AD866" t="s">
        <v>7181</v>
      </c>
    </row>
    <row r="867" spans="1:30" x14ac:dyDescent="0.25">
      <c r="A867" t="s">
        <v>7182</v>
      </c>
      <c r="B867" s="1">
        <v>43931.791319444441</v>
      </c>
      <c r="C867">
        <v>1</v>
      </c>
      <c r="D867" t="s">
        <v>2978</v>
      </c>
      <c r="E867" t="s">
        <v>33</v>
      </c>
      <c r="F867" t="s">
        <v>31</v>
      </c>
      <c r="G867">
        <v>2</v>
      </c>
      <c r="H867" t="s">
        <v>7183</v>
      </c>
      <c r="I867">
        <v>7</v>
      </c>
      <c r="J867" t="s">
        <v>31</v>
      </c>
      <c r="K867" t="s">
        <v>35</v>
      </c>
      <c r="L867" t="s">
        <v>7184</v>
      </c>
      <c r="M867" t="s">
        <v>37</v>
      </c>
      <c r="N867" t="s">
        <v>7185</v>
      </c>
      <c r="O867" t="s">
        <v>137</v>
      </c>
      <c r="P867" t="s">
        <v>3592</v>
      </c>
      <c r="Q867" t="s">
        <v>7186</v>
      </c>
      <c r="R867" t="s">
        <v>7182</v>
      </c>
      <c r="S867" t="s">
        <v>7187</v>
      </c>
      <c r="T867" t="s">
        <v>40</v>
      </c>
      <c r="U867" t="s">
        <v>41</v>
      </c>
      <c r="V867" t="s">
        <v>98</v>
      </c>
      <c r="W867" t="s">
        <v>7188</v>
      </c>
      <c r="X867" t="s">
        <v>55</v>
      </c>
      <c r="Y867" t="s">
        <v>7189</v>
      </c>
      <c r="Z867" t="s">
        <v>45</v>
      </c>
      <c r="AA867" t="s">
        <v>57</v>
      </c>
      <c r="AB867" t="s">
        <v>64</v>
      </c>
      <c r="AC867" t="s">
        <v>7190</v>
      </c>
      <c r="AD867" t="s">
        <v>7191</v>
      </c>
    </row>
    <row r="868" spans="1:30" x14ac:dyDescent="0.25">
      <c r="A868" t="s">
        <v>7192</v>
      </c>
      <c r="B868" s="1">
        <v>43931.791319444441</v>
      </c>
      <c r="C868">
        <v>1</v>
      </c>
      <c r="D868" t="s">
        <v>2978</v>
      </c>
      <c r="E868" t="s">
        <v>33</v>
      </c>
      <c r="F868" t="s">
        <v>31</v>
      </c>
      <c r="G868">
        <v>1</v>
      </c>
      <c r="H868" t="s">
        <v>7193</v>
      </c>
      <c r="I868">
        <v>5</v>
      </c>
      <c r="J868" t="s">
        <v>31</v>
      </c>
      <c r="K868" t="s">
        <v>35</v>
      </c>
      <c r="L868" t="s">
        <v>7177</v>
      </c>
      <c r="M868" t="s">
        <v>37</v>
      </c>
      <c r="N868" t="s">
        <v>7194</v>
      </c>
      <c r="O868" t="s">
        <v>137</v>
      </c>
      <c r="P868" t="s">
        <v>3592</v>
      </c>
      <c r="Q868" t="s">
        <v>7195</v>
      </c>
      <c r="R868" t="s">
        <v>7192</v>
      </c>
      <c r="S868" t="s">
        <v>7196</v>
      </c>
      <c r="T868" t="s">
        <v>37</v>
      </c>
      <c r="U868" t="s">
        <v>41</v>
      </c>
      <c r="V868" t="s">
        <v>85</v>
      </c>
      <c r="W868" t="s">
        <v>4096</v>
      </c>
      <c r="X868" t="s">
        <v>43</v>
      </c>
      <c r="Y868" t="s">
        <v>31</v>
      </c>
      <c r="Z868" t="s">
        <v>45</v>
      </c>
      <c r="AA868" t="s">
        <v>57</v>
      </c>
      <c r="AB868" t="s">
        <v>64</v>
      </c>
      <c r="AC868" t="s">
        <v>7197</v>
      </c>
      <c r="AD868" t="s">
        <v>7198</v>
      </c>
    </row>
    <row r="869" spans="1:30" x14ac:dyDescent="0.25">
      <c r="A869" t="s">
        <v>7199</v>
      </c>
      <c r="B869" s="1">
        <v>43931.791319444441</v>
      </c>
      <c r="C869">
        <v>1</v>
      </c>
      <c r="D869" t="s">
        <v>2978</v>
      </c>
      <c r="E869" t="s">
        <v>33</v>
      </c>
      <c r="F869" t="s">
        <v>31</v>
      </c>
      <c r="G869">
        <v>1</v>
      </c>
      <c r="H869" t="s">
        <v>7200</v>
      </c>
      <c r="I869">
        <v>6</v>
      </c>
      <c r="J869" t="s">
        <v>31</v>
      </c>
      <c r="K869" t="s">
        <v>35</v>
      </c>
      <c r="L869" t="s">
        <v>7201</v>
      </c>
      <c r="M869" t="s">
        <v>37</v>
      </c>
      <c r="N869" t="s">
        <v>6955</v>
      </c>
      <c r="O869" t="s">
        <v>137</v>
      </c>
      <c r="P869" t="s">
        <v>3592</v>
      </c>
      <c r="Q869" t="s">
        <v>7143</v>
      </c>
      <c r="R869" t="s">
        <v>7199</v>
      </c>
      <c r="S869" t="s">
        <v>7202</v>
      </c>
      <c r="T869" t="s">
        <v>37</v>
      </c>
      <c r="U869" t="s">
        <v>41</v>
      </c>
      <c r="V869" t="s">
        <v>98</v>
      </c>
      <c r="W869" t="s">
        <v>7203</v>
      </c>
      <c r="X869" t="s">
        <v>43</v>
      </c>
      <c r="Y869" t="s">
        <v>31</v>
      </c>
      <c r="Z869" t="s">
        <v>45</v>
      </c>
      <c r="AA869" t="s">
        <v>57</v>
      </c>
      <c r="AB869" t="s">
        <v>64</v>
      </c>
      <c r="AC869" t="s">
        <v>7204</v>
      </c>
      <c r="AD869" t="s">
        <v>7205</v>
      </c>
    </row>
    <row r="870" spans="1:30" x14ac:dyDescent="0.25">
      <c r="A870" t="s">
        <v>7206</v>
      </c>
      <c r="B870" s="1">
        <v>43931.791319444441</v>
      </c>
      <c r="C870">
        <v>1</v>
      </c>
      <c r="D870" t="s">
        <v>2978</v>
      </c>
      <c r="E870" t="s">
        <v>33</v>
      </c>
      <c r="F870" t="s">
        <v>31</v>
      </c>
      <c r="G870">
        <v>0</v>
      </c>
      <c r="H870" t="s">
        <v>7207</v>
      </c>
      <c r="I870">
        <v>2</v>
      </c>
      <c r="J870" t="s">
        <v>31</v>
      </c>
      <c r="K870" t="s">
        <v>35</v>
      </c>
      <c r="L870" t="s">
        <v>2276</v>
      </c>
      <c r="M870" t="s">
        <v>37</v>
      </c>
      <c r="N870" t="s">
        <v>7208</v>
      </c>
      <c r="O870" t="s">
        <v>37</v>
      </c>
      <c r="P870" t="s">
        <v>3592</v>
      </c>
      <c r="Q870" t="s">
        <v>7209</v>
      </c>
      <c r="R870" t="s">
        <v>7206</v>
      </c>
      <c r="S870" t="s">
        <v>7210</v>
      </c>
      <c r="T870" t="s">
        <v>37</v>
      </c>
      <c r="U870" t="s">
        <v>41</v>
      </c>
      <c r="V870" t="s">
        <v>85</v>
      </c>
      <c r="W870" t="s">
        <v>1126</v>
      </c>
      <c r="X870" t="s">
        <v>55</v>
      </c>
      <c r="Y870" t="s">
        <v>31</v>
      </c>
      <c r="Z870" t="s">
        <v>45</v>
      </c>
      <c r="AA870" t="s">
        <v>57</v>
      </c>
      <c r="AB870" t="s">
        <v>47</v>
      </c>
      <c r="AC870" t="s">
        <v>7211</v>
      </c>
      <c r="AD870" t="s">
        <v>7212</v>
      </c>
    </row>
    <row r="871" spans="1:30" x14ac:dyDescent="0.25">
      <c r="A871" t="s">
        <v>7213</v>
      </c>
      <c r="B871" s="1">
        <v>43931.791319444441</v>
      </c>
      <c r="C871">
        <v>1</v>
      </c>
      <c r="D871" t="s">
        <v>2978</v>
      </c>
      <c r="E871" t="s">
        <v>33</v>
      </c>
      <c r="F871" t="s">
        <v>31</v>
      </c>
      <c r="G871">
        <v>1</v>
      </c>
      <c r="H871" t="s">
        <v>7214</v>
      </c>
      <c r="I871">
        <v>9</v>
      </c>
      <c r="J871" t="s">
        <v>31</v>
      </c>
      <c r="K871" t="s">
        <v>35</v>
      </c>
      <c r="L871" t="s">
        <v>7158</v>
      </c>
      <c r="M871" t="s">
        <v>53</v>
      </c>
      <c r="N871" t="s">
        <v>7215</v>
      </c>
      <c r="O871" t="s">
        <v>137</v>
      </c>
      <c r="P871" t="s">
        <v>3592</v>
      </c>
      <c r="Q871" t="s">
        <v>7216</v>
      </c>
      <c r="R871" t="s">
        <v>7213</v>
      </c>
      <c r="S871" t="s">
        <v>7217</v>
      </c>
      <c r="T871" t="s">
        <v>37</v>
      </c>
      <c r="U871" t="s">
        <v>41</v>
      </c>
      <c r="V871" t="s">
        <v>85</v>
      </c>
      <c r="W871" t="s">
        <v>2578</v>
      </c>
      <c r="X871" t="s">
        <v>43</v>
      </c>
      <c r="Y871" t="s">
        <v>31</v>
      </c>
      <c r="Z871" t="s">
        <v>45</v>
      </c>
      <c r="AA871" t="s">
        <v>57</v>
      </c>
      <c r="AB871" t="s">
        <v>64</v>
      </c>
      <c r="AC871" t="s">
        <v>7218</v>
      </c>
      <c r="AD871" t="s">
        <v>7219</v>
      </c>
    </row>
    <row r="872" spans="1:30" x14ac:dyDescent="0.25">
      <c r="A872" t="s">
        <v>7220</v>
      </c>
      <c r="B872" s="1">
        <v>43931.791331018518</v>
      </c>
      <c r="C872">
        <v>1</v>
      </c>
      <c r="D872" t="s">
        <v>2978</v>
      </c>
      <c r="E872" t="s">
        <v>33</v>
      </c>
      <c r="F872" t="s">
        <v>31</v>
      </c>
      <c r="G872">
        <v>0</v>
      </c>
      <c r="H872" t="s">
        <v>7221</v>
      </c>
      <c r="I872">
        <v>7</v>
      </c>
      <c r="J872" t="s">
        <v>31</v>
      </c>
      <c r="K872" t="s">
        <v>35</v>
      </c>
      <c r="L872" t="s">
        <v>7222</v>
      </c>
      <c r="M872" t="s">
        <v>53</v>
      </c>
      <c r="N872" t="s">
        <v>7223</v>
      </c>
      <c r="O872" t="s">
        <v>137</v>
      </c>
      <c r="P872" t="s">
        <v>3592</v>
      </c>
      <c r="Q872" t="s">
        <v>7224</v>
      </c>
      <c r="R872" t="s">
        <v>7220</v>
      </c>
      <c r="S872" t="s">
        <v>7225</v>
      </c>
      <c r="T872" t="s">
        <v>37</v>
      </c>
      <c r="U872" t="s">
        <v>41</v>
      </c>
      <c r="V872" t="s">
        <v>177</v>
      </c>
      <c r="W872" t="s">
        <v>761</v>
      </c>
      <c r="X872" t="s">
        <v>43</v>
      </c>
      <c r="Y872" t="s">
        <v>31</v>
      </c>
      <c r="Z872" t="s">
        <v>45</v>
      </c>
      <c r="AA872" t="s">
        <v>57</v>
      </c>
      <c r="AB872" t="s">
        <v>64</v>
      </c>
      <c r="AC872" t="s">
        <v>7226</v>
      </c>
      <c r="AD872" t="s">
        <v>7227</v>
      </c>
    </row>
    <row r="873" spans="1:30" x14ac:dyDescent="0.25">
      <c r="A873" t="s">
        <v>7228</v>
      </c>
      <c r="B873" s="1">
        <v>43931.791331018518</v>
      </c>
      <c r="C873">
        <v>1</v>
      </c>
      <c r="D873" t="s">
        <v>2978</v>
      </c>
      <c r="E873" t="s">
        <v>33</v>
      </c>
      <c r="F873" t="s">
        <v>31</v>
      </c>
      <c r="G873">
        <v>0</v>
      </c>
      <c r="H873" t="s">
        <v>7229</v>
      </c>
      <c r="I873">
        <v>6</v>
      </c>
      <c r="J873" t="s">
        <v>31</v>
      </c>
      <c r="K873" t="s">
        <v>35</v>
      </c>
      <c r="L873" t="s">
        <v>7230</v>
      </c>
      <c r="M873" t="s">
        <v>53</v>
      </c>
      <c r="N873" t="s">
        <v>2210</v>
      </c>
      <c r="O873" t="s">
        <v>137</v>
      </c>
      <c r="P873" t="s">
        <v>3592</v>
      </c>
      <c r="Q873" t="s">
        <v>7231</v>
      </c>
      <c r="R873" t="s">
        <v>7228</v>
      </c>
      <c r="S873" t="s">
        <v>7232</v>
      </c>
      <c r="T873" t="s">
        <v>37</v>
      </c>
      <c r="U873" t="s">
        <v>41</v>
      </c>
      <c r="V873" t="s">
        <v>85</v>
      </c>
      <c r="W873" t="s">
        <v>7233</v>
      </c>
      <c r="X873" t="s">
        <v>55</v>
      </c>
      <c r="Y873" t="s">
        <v>31</v>
      </c>
      <c r="Z873" t="s">
        <v>45</v>
      </c>
      <c r="AA873" t="s">
        <v>57</v>
      </c>
      <c r="AB873" t="s">
        <v>64</v>
      </c>
      <c r="AC873" t="s">
        <v>7234</v>
      </c>
      <c r="AD873" t="s">
        <v>7235</v>
      </c>
    </row>
    <row r="874" spans="1:30" x14ac:dyDescent="0.25">
      <c r="A874" t="s">
        <v>7236</v>
      </c>
      <c r="B874" s="1">
        <v>43931.791331018518</v>
      </c>
      <c r="C874">
        <v>1</v>
      </c>
      <c r="D874" t="s">
        <v>2978</v>
      </c>
      <c r="E874" t="s">
        <v>33</v>
      </c>
      <c r="F874" t="s">
        <v>31</v>
      </c>
      <c r="G874">
        <v>0</v>
      </c>
      <c r="H874" t="s">
        <v>7237</v>
      </c>
      <c r="I874">
        <v>3</v>
      </c>
      <c r="J874" t="s">
        <v>31</v>
      </c>
      <c r="K874" t="s">
        <v>35</v>
      </c>
      <c r="L874" t="s">
        <v>5647</v>
      </c>
      <c r="M874" t="s">
        <v>53</v>
      </c>
      <c r="N874" t="s">
        <v>3175</v>
      </c>
      <c r="O874" t="s">
        <v>137</v>
      </c>
      <c r="P874" t="s">
        <v>3592</v>
      </c>
      <c r="Q874" t="s">
        <v>7238</v>
      </c>
      <c r="R874" t="s">
        <v>7236</v>
      </c>
      <c r="S874" t="s">
        <v>7239</v>
      </c>
      <c r="T874" t="s">
        <v>37</v>
      </c>
      <c r="U874" t="s">
        <v>41</v>
      </c>
      <c r="V874" t="s">
        <v>85</v>
      </c>
      <c r="W874" t="s">
        <v>7240</v>
      </c>
      <c r="X874" t="s">
        <v>55</v>
      </c>
      <c r="Y874" t="s">
        <v>31</v>
      </c>
      <c r="Z874" t="s">
        <v>45</v>
      </c>
      <c r="AA874" t="s">
        <v>57</v>
      </c>
      <c r="AB874" t="s">
        <v>47</v>
      </c>
      <c r="AC874" t="s">
        <v>7241</v>
      </c>
      <c r="AD874" t="s">
        <v>7242</v>
      </c>
    </row>
    <row r="875" spans="1:30" x14ac:dyDescent="0.25">
      <c r="A875" t="s">
        <v>7243</v>
      </c>
      <c r="B875" s="1">
        <v>43931.791331018518</v>
      </c>
      <c r="C875">
        <v>1</v>
      </c>
      <c r="D875" t="s">
        <v>2978</v>
      </c>
      <c r="E875" t="s">
        <v>33</v>
      </c>
      <c r="F875" t="s">
        <v>31</v>
      </c>
      <c r="G875">
        <v>0</v>
      </c>
      <c r="H875" t="s">
        <v>7244</v>
      </c>
      <c r="I875">
        <v>6</v>
      </c>
      <c r="J875" t="s">
        <v>31</v>
      </c>
      <c r="K875" t="s">
        <v>35</v>
      </c>
      <c r="L875" t="s">
        <v>7245</v>
      </c>
      <c r="M875" t="s">
        <v>53</v>
      </c>
      <c r="N875" t="s">
        <v>7246</v>
      </c>
      <c r="O875" t="s">
        <v>137</v>
      </c>
      <c r="P875" t="s">
        <v>3592</v>
      </c>
      <c r="Q875" t="s">
        <v>7247</v>
      </c>
      <c r="R875" t="s">
        <v>7243</v>
      </c>
      <c r="S875" t="s">
        <v>7248</v>
      </c>
      <c r="T875" t="s">
        <v>37</v>
      </c>
      <c r="U875" t="s">
        <v>41</v>
      </c>
      <c r="V875" t="s">
        <v>85</v>
      </c>
      <c r="W875" t="s">
        <v>3728</v>
      </c>
      <c r="X875" t="s">
        <v>43</v>
      </c>
      <c r="Y875" t="s">
        <v>31</v>
      </c>
      <c r="Z875" t="s">
        <v>45</v>
      </c>
      <c r="AA875" t="s">
        <v>57</v>
      </c>
      <c r="AB875" t="s">
        <v>64</v>
      </c>
      <c r="AC875" t="s">
        <v>7249</v>
      </c>
      <c r="AD875" t="s">
        <v>7250</v>
      </c>
    </row>
    <row r="876" spans="1:30" x14ac:dyDescent="0.25">
      <c r="A876" t="s">
        <v>7251</v>
      </c>
      <c r="B876" s="1">
        <v>43931.791331018518</v>
      </c>
      <c r="C876">
        <v>1</v>
      </c>
      <c r="D876" t="s">
        <v>2978</v>
      </c>
      <c r="E876" t="s">
        <v>33</v>
      </c>
      <c r="F876" t="s">
        <v>31</v>
      </c>
      <c r="G876">
        <v>0</v>
      </c>
      <c r="H876" t="s">
        <v>7252</v>
      </c>
      <c r="I876">
        <v>4</v>
      </c>
      <c r="J876" t="s">
        <v>31</v>
      </c>
      <c r="K876" t="s">
        <v>35</v>
      </c>
      <c r="L876" t="s">
        <v>4382</v>
      </c>
      <c r="M876" t="s">
        <v>53</v>
      </c>
      <c r="N876" t="s">
        <v>7253</v>
      </c>
      <c r="O876" t="s">
        <v>137</v>
      </c>
      <c r="P876" t="s">
        <v>3592</v>
      </c>
      <c r="Q876" t="s">
        <v>7254</v>
      </c>
      <c r="R876" t="s">
        <v>7251</v>
      </c>
      <c r="S876" t="s">
        <v>7255</v>
      </c>
      <c r="T876" t="s">
        <v>37</v>
      </c>
      <c r="U876" t="s">
        <v>41</v>
      </c>
      <c r="V876" t="s">
        <v>85</v>
      </c>
      <c r="W876" t="s">
        <v>7256</v>
      </c>
      <c r="X876" t="s">
        <v>43</v>
      </c>
      <c r="Y876" t="s">
        <v>31</v>
      </c>
      <c r="Z876" t="s">
        <v>45</v>
      </c>
      <c r="AA876" t="s">
        <v>57</v>
      </c>
      <c r="AB876" t="s">
        <v>64</v>
      </c>
      <c r="AC876" t="s">
        <v>7257</v>
      </c>
      <c r="AD876" t="s">
        <v>7258</v>
      </c>
    </row>
    <row r="877" spans="1:30" x14ac:dyDescent="0.25">
      <c r="A877" t="s">
        <v>7259</v>
      </c>
      <c r="B877" s="1">
        <v>43931.791331018518</v>
      </c>
      <c r="C877">
        <v>1</v>
      </c>
      <c r="D877" t="s">
        <v>2978</v>
      </c>
      <c r="E877" t="s">
        <v>33</v>
      </c>
      <c r="F877" t="s">
        <v>31</v>
      </c>
      <c r="G877">
        <v>1</v>
      </c>
      <c r="H877" t="s">
        <v>7260</v>
      </c>
      <c r="I877">
        <v>3</v>
      </c>
      <c r="J877" t="s">
        <v>31</v>
      </c>
      <c r="K877" t="s">
        <v>35</v>
      </c>
      <c r="L877" t="s">
        <v>7261</v>
      </c>
      <c r="M877" t="s">
        <v>53</v>
      </c>
      <c r="N877" t="s">
        <v>7262</v>
      </c>
      <c r="O877" t="s">
        <v>137</v>
      </c>
      <c r="P877" t="s">
        <v>3592</v>
      </c>
      <c r="Q877" t="s">
        <v>7263</v>
      </c>
      <c r="R877" t="s">
        <v>7259</v>
      </c>
      <c r="S877" t="s">
        <v>7264</v>
      </c>
      <c r="T877" t="s">
        <v>40</v>
      </c>
      <c r="U877" t="s">
        <v>41</v>
      </c>
      <c r="V877" t="s">
        <v>177</v>
      </c>
      <c r="W877" t="s">
        <v>7265</v>
      </c>
      <c r="X877" t="s">
        <v>43</v>
      </c>
      <c r="Y877" t="s">
        <v>7266</v>
      </c>
      <c r="Z877" t="s">
        <v>45</v>
      </c>
      <c r="AA877" t="s">
        <v>57</v>
      </c>
      <c r="AB877" t="s">
        <v>64</v>
      </c>
      <c r="AC877" t="s">
        <v>7267</v>
      </c>
      <c r="AD877" t="s">
        <v>7268</v>
      </c>
    </row>
    <row r="878" spans="1:30" x14ac:dyDescent="0.25">
      <c r="A878" t="s">
        <v>7269</v>
      </c>
      <c r="B878" s="1">
        <v>43931.791342592594</v>
      </c>
      <c r="C878">
        <v>1</v>
      </c>
      <c r="D878" t="s">
        <v>2978</v>
      </c>
      <c r="E878" t="s">
        <v>1019</v>
      </c>
      <c r="F878" t="s">
        <v>31</v>
      </c>
      <c r="G878">
        <v>0</v>
      </c>
      <c r="H878" t="s">
        <v>7270</v>
      </c>
      <c r="I878">
        <v>6</v>
      </c>
      <c r="J878" t="s">
        <v>31</v>
      </c>
      <c r="K878" t="s">
        <v>35</v>
      </c>
      <c r="L878" t="s">
        <v>1039</v>
      </c>
      <c r="M878" t="s">
        <v>53</v>
      </c>
      <c r="N878" t="s">
        <v>7271</v>
      </c>
      <c r="O878" t="s">
        <v>37</v>
      </c>
      <c r="P878" t="s">
        <v>3592</v>
      </c>
      <c r="Q878" t="s">
        <v>7272</v>
      </c>
      <c r="R878" t="s">
        <v>7269</v>
      </c>
      <c r="S878" t="s">
        <v>7273</v>
      </c>
      <c r="T878" t="s">
        <v>37</v>
      </c>
      <c r="U878" t="s">
        <v>41</v>
      </c>
      <c r="V878" t="s">
        <v>177</v>
      </c>
      <c r="W878" t="s">
        <v>1039</v>
      </c>
      <c r="X878" t="s">
        <v>55</v>
      </c>
      <c r="Y878" t="s">
        <v>31</v>
      </c>
      <c r="Z878" t="s">
        <v>45</v>
      </c>
      <c r="AA878" t="s">
        <v>57</v>
      </c>
      <c r="AB878" t="s">
        <v>47</v>
      </c>
      <c r="AC878" t="s">
        <v>7274</v>
      </c>
      <c r="AD878" t="s">
        <v>7275</v>
      </c>
    </row>
    <row r="879" spans="1:30" x14ac:dyDescent="0.25">
      <c r="A879" t="s">
        <v>7276</v>
      </c>
      <c r="B879" s="1">
        <v>43931.791342592594</v>
      </c>
      <c r="C879">
        <v>1</v>
      </c>
      <c r="D879" t="s">
        <v>2978</v>
      </c>
      <c r="E879" t="s">
        <v>1019</v>
      </c>
      <c r="F879" t="s">
        <v>31</v>
      </c>
      <c r="G879">
        <v>0</v>
      </c>
      <c r="H879" t="s">
        <v>7277</v>
      </c>
      <c r="I879">
        <v>2</v>
      </c>
      <c r="J879" t="s">
        <v>31</v>
      </c>
      <c r="K879" t="s">
        <v>35</v>
      </c>
      <c r="L879" t="s">
        <v>1592</v>
      </c>
      <c r="M879" t="s">
        <v>53</v>
      </c>
      <c r="N879" t="s">
        <v>7278</v>
      </c>
      <c r="O879" t="s">
        <v>37</v>
      </c>
      <c r="P879" t="s">
        <v>3592</v>
      </c>
      <c r="Q879" t="s">
        <v>7279</v>
      </c>
      <c r="R879" t="s">
        <v>7276</v>
      </c>
      <c r="S879" t="s">
        <v>7280</v>
      </c>
      <c r="T879" t="s">
        <v>37</v>
      </c>
      <c r="U879" t="s">
        <v>41</v>
      </c>
      <c r="V879" t="s">
        <v>98</v>
      </c>
      <c r="W879" t="s">
        <v>7281</v>
      </c>
      <c r="X879" t="s">
        <v>55</v>
      </c>
      <c r="Y879" t="s">
        <v>31</v>
      </c>
      <c r="Z879" t="s">
        <v>45</v>
      </c>
      <c r="AA879" t="s">
        <v>57</v>
      </c>
      <c r="AB879" t="s">
        <v>47</v>
      </c>
      <c r="AC879" t="s">
        <v>7282</v>
      </c>
      <c r="AD879" t="s">
        <v>7283</v>
      </c>
    </row>
    <row r="880" spans="1:30" x14ac:dyDescent="0.25">
      <c r="A880" t="s">
        <v>7284</v>
      </c>
      <c r="B880" s="1">
        <v>43931.791354166664</v>
      </c>
      <c r="C880">
        <v>1</v>
      </c>
      <c r="D880" t="s">
        <v>2978</v>
      </c>
      <c r="E880" t="s">
        <v>33</v>
      </c>
      <c r="F880" t="s">
        <v>31</v>
      </c>
      <c r="G880">
        <v>0</v>
      </c>
      <c r="H880" t="s">
        <v>7285</v>
      </c>
      <c r="I880">
        <v>7</v>
      </c>
      <c r="J880" t="s">
        <v>31</v>
      </c>
      <c r="K880" t="s">
        <v>35</v>
      </c>
      <c r="L880" t="s">
        <v>7286</v>
      </c>
      <c r="M880" t="s">
        <v>37</v>
      </c>
      <c r="N880" t="s">
        <v>7287</v>
      </c>
      <c r="O880" t="s">
        <v>137</v>
      </c>
      <c r="P880" t="s">
        <v>3592</v>
      </c>
      <c r="Q880" t="s">
        <v>7288</v>
      </c>
      <c r="R880" t="s">
        <v>7284</v>
      </c>
      <c r="S880" t="s">
        <v>7289</v>
      </c>
      <c r="T880" t="s">
        <v>37</v>
      </c>
      <c r="U880" t="s">
        <v>41</v>
      </c>
      <c r="V880" t="s">
        <v>177</v>
      </c>
      <c r="W880" t="s">
        <v>1050</v>
      </c>
      <c r="X880" t="s">
        <v>55</v>
      </c>
      <c r="Y880" t="s">
        <v>31</v>
      </c>
      <c r="Z880" t="s">
        <v>45</v>
      </c>
      <c r="AA880" t="s">
        <v>57</v>
      </c>
      <c r="AB880" t="s">
        <v>64</v>
      </c>
      <c r="AC880" t="s">
        <v>7290</v>
      </c>
      <c r="AD880" t="s">
        <v>7291</v>
      </c>
    </row>
    <row r="881" spans="1:30" x14ac:dyDescent="0.25">
      <c r="A881" t="s">
        <v>7292</v>
      </c>
      <c r="B881" s="1">
        <v>43931.791365740741</v>
      </c>
      <c r="C881">
        <v>1</v>
      </c>
      <c r="D881" t="s">
        <v>2978</v>
      </c>
      <c r="E881" t="s">
        <v>33</v>
      </c>
      <c r="F881" t="s">
        <v>31</v>
      </c>
      <c r="G881">
        <v>0</v>
      </c>
      <c r="H881" t="s">
        <v>7293</v>
      </c>
      <c r="I881">
        <v>2</v>
      </c>
      <c r="J881" t="s">
        <v>31</v>
      </c>
      <c r="K881" t="s">
        <v>35</v>
      </c>
      <c r="L881" t="s">
        <v>7294</v>
      </c>
      <c r="M881" t="s">
        <v>53</v>
      </c>
      <c r="N881" t="s">
        <v>1132</v>
      </c>
      <c r="O881" t="s">
        <v>37</v>
      </c>
      <c r="P881" t="s">
        <v>3592</v>
      </c>
      <c r="Q881" t="s">
        <v>7295</v>
      </c>
      <c r="R881" t="s">
        <v>7292</v>
      </c>
      <c r="S881" t="s">
        <v>7296</v>
      </c>
      <c r="T881" t="s">
        <v>37</v>
      </c>
      <c r="U881" t="s">
        <v>41</v>
      </c>
      <c r="V881" t="s">
        <v>177</v>
      </c>
      <c r="W881" t="s">
        <v>7297</v>
      </c>
      <c r="X881" t="s">
        <v>43</v>
      </c>
      <c r="Y881" t="s">
        <v>31</v>
      </c>
      <c r="Z881" t="s">
        <v>45</v>
      </c>
      <c r="AA881" t="s">
        <v>57</v>
      </c>
      <c r="AB881" t="s">
        <v>64</v>
      </c>
      <c r="AC881" t="s">
        <v>7298</v>
      </c>
      <c r="AD881" t="s">
        <v>7299</v>
      </c>
    </row>
    <row r="882" spans="1:30" x14ac:dyDescent="0.25">
      <c r="A882" t="s">
        <v>7300</v>
      </c>
      <c r="B882" s="1">
        <v>43931.791365740741</v>
      </c>
      <c r="C882">
        <v>1</v>
      </c>
      <c r="D882" t="s">
        <v>2978</v>
      </c>
      <c r="E882" t="s">
        <v>33</v>
      </c>
      <c r="F882" t="s">
        <v>31</v>
      </c>
      <c r="G882">
        <v>0</v>
      </c>
      <c r="H882" t="s">
        <v>7301</v>
      </c>
      <c r="I882">
        <v>4</v>
      </c>
      <c r="J882" t="s">
        <v>31</v>
      </c>
      <c r="K882" t="s">
        <v>35</v>
      </c>
      <c r="L882" t="s">
        <v>7302</v>
      </c>
      <c r="M882" t="s">
        <v>37</v>
      </c>
      <c r="N882" t="s">
        <v>6442</v>
      </c>
      <c r="O882" t="s">
        <v>137</v>
      </c>
      <c r="P882" t="s">
        <v>3592</v>
      </c>
      <c r="Q882" t="s">
        <v>7303</v>
      </c>
      <c r="R882" t="s">
        <v>7300</v>
      </c>
      <c r="S882" t="s">
        <v>7304</v>
      </c>
      <c r="T882" t="s">
        <v>37</v>
      </c>
      <c r="U882" t="s">
        <v>109</v>
      </c>
      <c r="V882" t="s">
        <v>368</v>
      </c>
      <c r="W882" t="s">
        <v>1126</v>
      </c>
      <c r="X882" t="s">
        <v>55</v>
      </c>
      <c r="Y882" t="s">
        <v>31</v>
      </c>
      <c r="Z882" t="s">
        <v>45</v>
      </c>
      <c r="AA882" t="s">
        <v>57</v>
      </c>
      <c r="AB882" t="s">
        <v>64</v>
      </c>
      <c r="AC882" t="s">
        <v>7305</v>
      </c>
      <c r="AD882" t="s">
        <v>7306</v>
      </c>
    </row>
    <row r="883" spans="1:30" x14ac:dyDescent="0.25">
      <c r="A883" t="s">
        <v>7307</v>
      </c>
      <c r="B883" s="1">
        <v>43931.791388888887</v>
      </c>
      <c r="C883">
        <v>1</v>
      </c>
      <c r="D883" t="s">
        <v>2978</v>
      </c>
      <c r="E883" t="s">
        <v>33</v>
      </c>
      <c r="F883" t="s">
        <v>31</v>
      </c>
      <c r="G883">
        <v>1</v>
      </c>
      <c r="H883" t="s">
        <v>7308</v>
      </c>
      <c r="I883">
        <v>9</v>
      </c>
      <c r="J883" t="s">
        <v>31</v>
      </c>
      <c r="K883" t="s">
        <v>35</v>
      </c>
      <c r="L883" t="s">
        <v>7309</v>
      </c>
      <c r="M883" t="s">
        <v>37</v>
      </c>
      <c r="N883" t="s">
        <v>7310</v>
      </c>
      <c r="O883" t="s">
        <v>137</v>
      </c>
      <c r="P883" t="s">
        <v>3592</v>
      </c>
      <c r="Q883" t="s">
        <v>7311</v>
      </c>
      <c r="R883" t="s">
        <v>7307</v>
      </c>
      <c r="S883" t="s">
        <v>7312</v>
      </c>
      <c r="T883" t="s">
        <v>37</v>
      </c>
      <c r="U883" t="s">
        <v>109</v>
      </c>
      <c r="V883" t="s">
        <v>85</v>
      </c>
      <c r="W883" t="s">
        <v>7313</v>
      </c>
      <c r="X883" t="s">
        <v>55</v>
      </c>
      <c r="Y883" t="s">
        <v>31</v>
      </c>
      <c r="Z883" t="s">
        <v>45</v>
      </c>
      <c r="AA883" t="s">
        <v>57</v>
      </c>
      <c r="AB883" t="s">
        <v>64</v>
      </c>
      <c r="AC883" t="s">
        <v>7314</v>
      </c>
      <c r="AD883" t="s">
        <v>7315</v>
      </c>
    </row>
    <row r="884" spans="1:30" x14ac:dyDescent="0.25">
      <c r="A884" t="s">
        <v>7316</v>
      </c>
      <c r="B884" s="1">
        <v>43931.791388888887</v>
      </c>
      <c r="C884">
        <v>1</v>
      </c>
      <c r="D884" t="s">
        <v>2978</v>
      </c>
      <c r="E884" t="s">
        <v>33</v>
      </c>
      <c r="F884" t="s">
        <v>31</v>
      </c>
      <c r="G884">
        <v>2</v>
      </c>
      <c r="H884" t="s">
        <v>7317</v>
      </c>
      <c r="I884">
        <v>5</v>
      </c>
      <c r="J884" t="s">
        <v>31</v>
      </c>
      <c r="K884" t="s">
        <v>35</v>
      </c>
      <c r="L884" t="s">
        <v>7318</v>
      </c>
      <c r="M884" t="s">
        <v>37</v>
      </c>
      <c r="N884" t="s">
        <v>7319</v>
      </c>
      <c r="O884" t="s">
        <v>137</v>
      </c>
      <c r="P884" t="s">
        <v>3592</v>
      </c>
      <c r="Q884" t="s">
        <v>7320</v>
      </c>
      <c r="R884" t="s">
        <v>7316</v>
      </c>
      <c r="S884" t="s">
        <v>7296</v>
      </c>
      <c r="T884" t="s">
        <v>37</v>
      </c>
      <c r="U884" t="s">
        <v>41</v>
      </c>
      <c r="V884" t="s">
        <v>98</v>
      </c>
      <c r="W884" t="s">
        <v>7039</v>
      </c>
      <c r="X884" t="s">
        <v>43</v>
      </c>
      <c r="Y884" t="s">
        <v>31</v>
      </c>
      <c r="Z884" t="s">
        <v>45</v>
      </c>
      <c r="AA884" t="s">
        <v>57</v>
      </c>
      <c r="AB884" t="s">
        <v>64</v>
      </c>
      <c r="AC884" t="s">
        <v>7321</v>
      </c>
      <c r="AD884" t="s">
        <v>7322</v>
      </c>
    </row>
    <row r="885" spans="1:30" x14ac:dyDescent="0.25">
      <c r="A885" t="s">
        <v>7323</v>
      </c>
      <c r="B885" s="1">
        <v>43931.791400462964</v>
      </c>
      <c r="C885">
        <v>1</v>
      </c>
      <c r="D885" t="s">
        <v>2978</v>
      </c>
      <c r="E885" t="s">
        <v>33</v>
      </c>
      <c r="F885" t="s">
        <v>31</v>
      </c>
      <c r="G885">
        <v>0</v>
      </c>
      <c r="H885" t="s">
        <v>7324</v>
      </c>
      <c r="I885">
        <v>3</v>
      </c>
      <c r="J885" t="s">
        <v>31</v>
      </c>
      <c r="K885" t="s">
        <v>35</v>
      </c>
      <c r="L885" t="s">
        <v>2906</v>
      </c>
      <c r="M885" t="s">
        <v>37</v>
      </c>
      <c r="N885" t="s">
        <v>7325</v>
      </c>
      <c r="O885" t="s">
        <v>137</v>
      </c>
      <c r="P885" t="s">
        <v>3592</v>
      </c>
      <c r="Q885" t="s">
        <v>7326</v>
      </c>
      <c r="R885" t="s">
        <v>7323</v>
      </c>
      <c r="S885" t="s">
        <v>7327</v>
      </c>
      <c r="T885" t="s">
        <v>37</v>
      </c>
      <c r="U885" t="s">
        <v>41</v>
      </c>
      <c r="V885" t="s">
        <v>85</v>
      </c>
      <c r="W885" t="s">
        <v>1385</v>
      </c>
      <c r="X885" t="s">
        <v>43</v>
      </c>
      <c r="Y885" t="s">
        <v>31</v>
      </c>
      <c r="Z885" t="s">
        <v>45</v>
      </c>
      <c r="AA885" t="s">
        <v>57</v>
      </c>
      <c r="AB885" t="s">
        <v>64</v>
      </c>
      <c r="AC885" t="s">
        <v>7328</v>
      </c>
      <c r="AD885" t="s">
        <v>7329</v>
      </c>
    </row>
    <row r="886" spans="1:30" x14ac:dyDescent="0.25">
      <c r="A886" t="s">
        <v>7330</v>
      </c>
      <c r="B886" s="1">
        <v>43931.791412037041</v>
      </c>
      <c r="C886">
        <v>1</v>
      </c>
      <c r="D886" t="s">
        <v>2978</v>
      </c>
      <c r="E886" t="s">
        <v>33</v>
      </c>
      <c r="F886" t="s">
        <v>31</v>
      </c>
      <c r="G886">
        <v>0</v>
      </c>
      <c r="H886" t="s">
        <v>7331</v>
      </c>
      <c r="I886">
        <v>6</v>
      </c>
      <c r="J886" t="s">
        <v>31</v>
      </c>
      <c r="K886" t="s">
        <v>35</v>
      </c>
      <c r="L886" t="s">
        <v>3439</v>
      </c>
      <c r="M886" t="s">
        <v>53</v>
      </c>
      <c r="N886" t="s">
        <v>7332</v>
      </c>
      <c r="O886" t="s">
        <v>137</v>
      </c>
      <c r="P886" t="s">
        <v>3592</v>
      </c>
      <c r="Q886" t="s">
        <v>7333</v>
      </c>
      <c r="R886" t="s">
        <v>7330</v>
      </c>
      <c r="S886" t="s">
        <v>7334</v>
      </c>
      <c r="T886" t="s">
        <v>37</v>
      </c>
      <c r="U886" t="s">
        <v>41</v>
      </c>
      <c r="V886" t="s">
        <v>85</v>
      </c>
      <c r="W886" t="s">
        <v>5556</v>
      </c>
      <c r="X886" t="s">
        <v>55</v>
      </c>
      <c r="Y886" t="s">
        <v>31</v>
      </c>
      <c r="Z886" t="s">
        <v>45</v>
      </c>
      <c r="AA886" t="s">
        <v>57</v>
      </c>
      <c r="AB886" t="s">
        <v>306</v>
      </c>
      <c r="AC886" t="s">
        <v>7335</v>
      </c>
      <c r="AD886" t="s">
        <v>7336</v>
      </c>
    </row>
    <row r="887" spans="1:30" x14ac:dyDescent="0.25">
      <c r="A887" t="s">
        <v>7337</v>
      </c>
      <c r="B887" s="1">
        <v>43931.791412037041</v>
      </c>
      <c r="C887">
        <v>1</v>
      </c>
      <c r="D887" t="s">
        <v>2978</v>
      </c>
      <c r="E887" t="s">
        <v>37</v>
      </c>
      <c r="F887" t="s">
        <v>31</v>
      </c>
      <c r="G887">
        <v>1</v>
      </c>
      <c r="H887" t="s">
        <v>7338</v>
      </c>
      <c r="I887">
        <v>4</v>
      </c>
      <c r="J887" t="s">
        <v>31</v>
      </c>
      <c r="K887" t="s">
        <v>35</v>
      </c>
      <c r="L887" t="s">
        <v>1464</v>
      </c>
      <c r="M887" t="s">
        <v>37</v>
      </c>
      <c r="N887" t="s">
        <v>7339</v>
      </c>
      <c r="O887" t="s">
        <v>37</v>
      </c>
      <c r="P887" t="s">
        <v>3592</v>
      </c>
      <c r="Q887" t="s">
        <v>7340</v>
      </c>
      <c r="R887" t="s">
        <v>7337</v>
      </c>
      <c r="S887" t="s">
        <v>7341</v>
      </c>
      <c r="T887" t="s">
        <v>37</v>
      </c>
      <c r="U887" t="s">
        <v>41</v>
      </c>
      <c r="V887" t="s">
        <v>85</v>
      </c>
      <c r="W887" t="s">
        <v>7342</v>
      </c>
      <c r="X887" t="s">
        <v>43</v>
      </c>
      <c r="Y887" t="s">
        <v>31</v>
      </c>
      <c r="Z887" t="s">
        <v>45</v>
      </c>
      <c r="AA887" t="s">
        <v>89</v>
      </c>
      <c r="AB887" t="s">
        <v>64</v>
      </c>
      <c r="AC887" t="s">
        <v>7343</v>
      </c>
      <c r="AD887" t="s">
        <v>7344</v>
      </c>
    </row>
    <row r="888" spans="1:30" x14ac:dyDescent="0.25">
      <c r="A888" t="s">
        <v>7345</v>
      </c>
      <c r="B888" s="1">
        <v>43931.79142361111</v>
      </c>
      <c r="C888">
        <v>1</v>
      </c>
      <c r="D888" t="s">
        <v>2978</v>
      </c>
      <c r="E888" t="s">
        <v>33</v>
      </c>
      <c r="F888" t="s">
        <v>31</v>
      </c>
      <c r="G888">
        <v>0</v>
      </c>
      <c r="H888" t="s">
        <v>7346</v>
      </c>
      <c r="I888">
        <v>5</v>
      </c>
      <c r="J888" t="s">
        <v>31</v>
      </c>
      <c r="K888" t="s">
        <v>35</v>
      </c>
      <c r="L888" t="s">
        <v>7347</v>
      </c>
      <c r="M888" t="s">
        <v>37</v>
      </c>
      <c r="N888" t="s">
        <v>7348</v>
      </c>
      <c r="O888" t="s">
        <v>37</v>
      </c>
      <c r="P888" t="s">
        <v>3592</v>
      </c>
      <c r="Q888" t="s">
        <v>7349</v>
      </c>
      <c r="R888" t="s">
        <v>7345</v>
      </c>
      <c r="S888" t="s">
        <v>7350</v>
      </c>
      <c r="T888" t="s">
        <v>37</v>
      </c>
      <c r="U888" t="s">
        <v>41</v>
      </c>
      <c r="V888" t="s">
        <v>368</v>
      </c>
      <c r="W888" t="s">
        <v>7351</v>
      </c>
      <c r="X888" t="s">
        <v>43</v>
      </c>
      <c r="Y888" t="s">
        <v>31</v>
      </c>
      <c r="Z888" t="s">
        <v>45</v>
      </c>
      <c r="AA888" t="s">
        <v>57</v>
      </c>
      <c r="AB888" t="s">
        <v>47</v>
      </c>
      <c r="AC888" t="s">
        <v>7352</v>
      </c>
      <c r="AD888" t="s">
        <v>7353</v>
      </c>
    </row>
    <row r="889" spans="1:30" x14ac:dyDescent="0.25">
      <c r="A889" t="s">
        <v>7354</v>
      </c>
      <c r="B889" s="1">
        <v>43931.791435185187</v>
      </c>
      <c r="C889">
        <v>1</v>
      </c>
      <c r="D889" t="s">
        <v>2978</v>
      </c>
      <c r="E889" t="s">
        <v>33</v>
      </c>
      <c r="F889" t="s">
        <v>31</v>
      </c>
      <c r="G889">
        <v>0</v>
      </c>
      <c r="H889" t="s">
        <v>7355</v>
      </c>
      <c r="I889">
        <v>8</v>
      </c>
      <c r="J889" t="s">
        <v>31</v>
      </c>
      <c r="K889" t="s">
        <v>35</v>
      </c>
      <c r="L889" t="s">
        <v>7356</v>
      </c>
      <c r="M889" t="s">
        <v>53</v>
      </c>
      <c r="N889" t="s">
        <v>7357</v>
      </c>
      <c r="O889" t="s">
        <v>137</v>
      </c>
      <c r="P889" t="s">
        <v>3592</v>
      </c>
      <c r="Q889" t="s">
        <v>7358</v>
      </c>
      <c r="R889" t="s">
        <v>7354</v>
      </c>
      <c r="S889" t="s">
        <v>7359</v>
      </c>
      <c r="T889" t="s">
        <v>37</v>
      </c>
      <c r="U889" t="s">
        <v>41</v>
      </c>
      <c r="V889" t="s">
        <v>177</v>
      </c>
      <c r="W889" t="s">
        <v>232</v>
      </c>
      <c r="X889" t="s">
        <v>55</v>
      </c>
      <c r="Y889" t="s">
        <v>31</v>
      </c>
      <c r="Z889" t="s">
        <v>45</v>
      </c>
      <c r="AA889" t="s">
        <v>57</v>
      </c>
      <c r="AB889" t="s">
        <v>306</v>
      </c>
      <c r="AC889" t="s">
        <v>7360</v>
      </c>
      <c r="AD889" t="s">
        <v>7361</v>
      </c>
    </row>
    <row r="890" spans="1:30" x14ac:dyDescent="0.25">
      <c r="A890" t="s">
        <v>7362</v>
      </c>
      <c r="B890" s="1">
        <v>43931.791446759256</v>
      </c>
      <c r="C890">
        <v>1</v>
      </c>
      <c r="D890" t="s">
        <v>2978</v>
      </c>
      <c r="E890" t="s">
        <v>33</v>
      </c>
      <c r="F890" t="s">
        <v>31</v>
      </c>
      <c r="G890">
        <v>0</v>
      </c>
      <c r="H890" t="s">
        <v>7363</v>
      </c>
      <c r="I890">
        <v>5</v>
      </c>
      <c r="J890" t="s">
        <v>31</v>
      </c>
      <c r="K890" t="s">
        <v>35</v>
      </c>
      <c r="L890" t="s">
        <v>7318</v>
      </c>
      <c r="M890" t="s">
        <v>37</v>
      </c>
      <c r="N890" t="s">
        <v>7364</v>
      </c>
      <c r="O890" t="s">
        <v>137</v>
      </c>
      <c r="P890" t="s">
        <v>3592</v>
      </c>
      <c r="Q890" t="s">
        <v>7365</v>
      </c>
      <c r="R890" t="s">
        <v>7362</v>
      </c>
      <c r="S890" t="s">
        <v>7366</v>
      </c>
      <c r="T890" t="s">
        <v>37</v>
      </c>
      <c r="U890" t="s">
        <v>41</v>
      </c>
      <c r="V890" t="s">
        <v>85</v>
      </c>
      <c r="W890" t="s">
        <v>3187</v>
      </c>
      <c r="X890" t="s">
        <v>43</v>
      </c>
      <c r="Y890" t="s">
        <v>31</v>
      </c>
      <c r="Z890" t="s">
        <v>45</v>
      </c>
      <c r="AA890" t="s">
        <v>57</v>
      </c>
      <c r="AB890" t="s">
        <v>64</v>
      </c>
      <c r="AC890" t="s">
        <v>7367</v>
      </c>
      <c r="AD890" t="s">
        <v>7368</v>
      </c>
    </row>
    <row r="891" spans="1:30" x14ac:dyDescent="0.25">
      <c r="A891" t="s">
        <v>7369</v>
      </c>
      <c r="B891" s="1">
        <v>43931.791446759256</v>
      </c>
      <c r="C891">
        <v>1</v>
      </c>
      <c r="D891" t="s">
        <v>2978</v>
      </c>
      <c r="E891" t="s">
        <v>33</v>
      </c>
      <c r="F891" t="s">
        <v>31</v>
      </c>
      <c r="G891">
        <v>0</v>
      </c>
      <c r="H891" t="s">
        <v>7370</v>
      </c>
      <c r="I891">
        <v>2</v>
      </c>
      <c r="J891" t="s">
        <v>31</v>
      </c>
      <c r="K891" t="s">
        <v>35</v>
      </c>
      <c r="L891" t="s">
        <v>7371</v>
      </c>
      <c r="M891" t="s">
        <v>53</v>
      </c>
      <c r="N891" t="s">
        <v>7159</v>
      </c>
      <c r="O891" t="s">
        <v>137</v>
      </c>
      <c r="P891" t="s">
        <v>3592</v>
      </c>
      <c r="Q891" t="s">
        <v>7372</v>
      </c>
      <c r="R891" t="s">
        <v>7369</v>
      </c>
      <c r="S891" t="s">
        <v>7373</v>
      </c>
      <c r="T891" t="s">
        <v>37</v>
      </c>
      <c r="U891" t="s">
        <v>41</v>
      </c>
      <c r="V891" t="s">
        <v>6762</v>
      </c>
      <c r="W891" t="s">
        <v>7374</v>
      </c>
      <c r="X891" t="s">
        <v>55</v>
      </c>
      <c r="Y891" t="s">
        <v>31</v>
      </c>
      <c r="Z891" t="s">
        <v>45</v>
      </c>
      <c r="AA891" t="s">
        <v>57</v>
      </c>
      <c r="AB891" t="s">
        <v>306</v>
      </c>
      <c r="AC891" t="s">
        <v>7375</v>
      </c>
      <c r="AD891" t="s">
        <v>7376</v>
      </c>
    </row>
    <row r="892" spans="1:30" x14ac:dyDescent="0.25">
      <c r="A892" t="s">
        <v>7377</v>
      </c>
      <c r="B892" s="1">
        <v>43931.791446759256</v>
      </c>
      <c r="C892">
        <v>1</v>
      </c>
      <c r="D892" t="s">
        <v>2978</v>
      </c>
      <c r="E892" t="s">
        <v>33</v>
      </c>
      <c r="F892" t="s">
        <v>31</v>
      </c>
      <c r="G892">
        <v>0</v>
      </c>
      <c r="H892" t="s">
        <v>7378</v>
      </c>
      <c r="I892">
        <v>1</v>
      </c>
      <c r="J892" t="s">
        <v>31</v>
      </c>
      <c r="K892" t="s">
        <v>35</v>
      </c>
      <c r="L892" t="s">
        <v>7379</v>
      </c>
      <c r="M892" t="s">
        <v>53</v>
      </c>
      <c r="N892" t="s">
        <v>7380</v>
      </c>
      <c r="O892" t="s">
        <v>37</v>
      </c>
      <c r="P892" t="s">
        <v>3592</v>
      </c>
      <c r="Q892" t="s">
        <v>7381</v>
      </c>
      <c r="R892" t="s">
        <v>7377</v>
      </c>
      <c r="S892" t="s">
        <v>7382</v>
      </c>
      <c r="T892" t="s">
        <v>37</v>
      </c>
      <c r="U892" t="s">
        <v>41</v>
      </c>
      <c r="V892" t="s">
        <v>368</v>
      </c>
      <c r="W892" t="s">
        <v>7383</v>
      </c>
      <c r="X892" t="s">
        <v>55</v>
      </c>
      <c r="Y892" t="s">
        <v>31</v>
      </c>
      <c r="Z892" t="s">
        <v>45</v>
      </c>
      <c r="AA892" t="s">
        <v>57</v>
      </c>
      <c r="AB892" t="s">
        <v>47</v>
      </c>
      <c r="AC892" t="s">
        <v>7384</v>
      </c>
      <c r="AD892" t="s">
        <v>7385</v>
      </c>
    </row>
    <row r="893" spans="1:30" x14ac:dyDescent="0.25">
      <c r="A893" t="s">
        <v>7386</v>
      </c>
      <c r="B893" s="1">
        <v>43931.791458333333</v>
      </c>
      <c r="C893">
        <v>1</v>
      </c>
      <c r="D893" t="s">
        <v>2978</v>
      </c>
      <c r="E893" t="s">
        <v>33</v>
      </c>
      <c r="F893" t="s">
        <v>31</v>
      </c>
      <c r="G893">
        <v>0</v>
      </c>
      <c r="H893" t="s">
        <v>7387</v>
      </c>
      <c r="I893">
        <v>3</v>
      </c>
      <c r="J893" t="s">
        <v>31</v>
      </c>
      <c r="K893" t="s">
        <v>35</v>
      </c>
      <c r="L893" t="s">
        <v>7388</v>
      </c>
      <c r="M893" t="s">
        <v>53</v>
      </c>
      <c r="N893" t="s">
        <v>7389</v>
      </c>
      <c r="O893" t="s">
        <v>137</v>
      </c>
      <c r="P893" t="s">
        <v>3592</v>
      </c>
      <c r="Q893" t="s">
        <v>7390</v>
      </c>
      <c r="R893" t="s">
        <v>7386</v>
      </c>
      <c r="S893" t="s">
        <v>7391</v>
      </c>
      <c r="T893" t="s">
        <v>37</v>
      </c>
      <c r="U893" t="s">
        <v>41</v>
      </c>
      <c r="V893" t="s">
        <v>98</v>
      </c>
      <c r="W893" t="s">
        <v>600</v>
      </c>
      <c r="X893" t="s">
        <v>55</v>
      </c>
      <c r="Y893" t="s">
        <v>31</v>
      </c>
      <c r="Z893" t="s">
        <v>45</v>
      </c>
      <c r="AA893" t="s">
        <v>57</v>
      </c>
      <c r="AB893" t="s">
        <v>47</v>
      </c>
      <c r="AC893" t="s">
        <v>7392</v>
      </c>
      <c r="AD893" t="s">
        <v>7393</v>
      </c>
    </row>
    <row r="894" spans="1:30" x14ac:dyDescent="0.25">
      <c r="A894" t="s">
        <v>7394</v>
      </c>
      <c r="B894" s="1">
        <v>43931.79146990741</v>
      </c>
      <c r="C894">
        <v>1</v>
      </c>
      <c r="D894" t="s">
        <v>2978</v>
      </c>
      <c r="E894" t="s">
        <v>33</v>
      </c>
      <c r="F894" t="s">
        <v>31</v>
      </c>
      <c r="G894">
        <v>0</v>
      </c>
      <c r="H894" t="s">
        <v>7395</v>
      </c>
      <c r="I894">
        <v>7</v>
      </c>
      <c r="J894" t="s">
        <v>31</v>
      </c>
      <c r="K894" t="s">
        <v>35</v>
      </c>
      <c r="L894" t="s">
        <v>7396</v>
      </c>
      <c r="M894" t="s">
        <v>53</v>
      </c>
      <c r="N894" t="s">
        <v>7397</v>
      </c>
      <c r="O894" t="s">
        <v>137</v>
      </c>
      <c r="P894" t="s">
        <v>3592</v>
      </c>
      <c r="Q894" t="s">
        <v>7398</v>
      </c>
      <c r="R894" t="s">
        <v>7394</v>
      </c>
      <c r="S894" t="s">
        <v>7399</v>
      </c>
      <c r="T894" t="s">
        <v>37</v>
      </c>
      <c r="U894" t="s">
        <v>41</v>
      </c>
      <c r="V894" t="s">
        <v>85</v>
      </c>
      <c r="W894" t="s">
        <v>7400</v>
      </c>
      <c r="X894" t="s">
        <v>55</v>
      </c>
      <c r="Y894" t="s">
        <v>31</v>
      </c>
      <c r="Z894" t="s">
        <v>45</v>
      </c>
      <c r="AA894" t="s">
        <v>57</v>
      </c>
      <c r="AB894" t="s">
        <v>64</v>
      </c>
      <c r="AC894" t="s">
        <v>7401</v>
      </c>
      <c r="AD894" t="s">
        <v>7402</v>
      </c>
    </row>
    <row r="895" spans="1:30" x14ac:dyDescent="0.25">
      <c r="A895" t="s">
        <v>7403</v>
      </c>
      <c r="B895" s="1">
        <v>43931.791481481479</v>
      </c>
      <c r="C895">
        <v>1</v>
      </c>
      <c r="D895" t="s">
        <v>2978</v>
      </c>
      <c r="E895" t="s">
        <v>33</v>
      </c>
      <c r="F895" t="s">
        <v>31</v>
      </c>
      <c r="G895" t="s">
        <v>31</v>
      </c>
      <c r="H895" t="s">
        <v>7404</v>
      </c>
      <c r="I895">
        <v>8</v>
      </c>
      <c r="J895" t="s">
        <v>31</v>
      </c>
      <c r="K895" t="s">
        <v>35</v>
      </c>
      <c r="L895" t="s">
        <v>7405</v>
      </c>
      <c r="M895" t="s">
        <v>37</v>
      </c>
      <c r="N895" t="s">
        <v>7406</v>
      </c>
      <c r="O895" t="s">
        <v>37</v>
      </c>
      <c r="P895" t="s">
        <v>3592</v>
      </c>
      <c r="Q895" t="s">
        <v>7407</v>
      </c>
      <c r="R895" t="s">
        <v>7403</v>
      </c>
      <c r="S895" t="s">
        <v>7408</v>
      </c>
      <c r="T895" t="s">
        <v>37</v>
      </c>
      <c r="U895" t="s">
        <v>41</v>
      </c>
      <c r="V895" t="s">
        <v>85</v>
      </c>
      <c r="W895" t="s">
        <v>7409</v>
      </c>
      <c r="X895" t="s">
        <v>43</v>
      </c>
      <c r="Y895" t="s">
        <v>31</v>
      </c>
      <c r="Z895" t="s">
        <v>45</v>
      </c>
      <c r="AA895" t="s">
        <v>89</v>
      </c>
      <c r="AB895" t="s">
        <v>64</v>
      </c>
      <c r="AC895" t="s">
        <v>7410</v>
      </c>
      <c r="AD895" t="s">
        <v>7411</v>
      </c>
    </row>
    <row r="896" spans="1:30" x14ac:dyDescent="0.25">
      <c r="A896" t="s">
        <v>7412</v>
      </c>
      <c r="B896" s="1">
        <v>43931.791493055556</v>
      </c>
      <c r="C896">
        <v>1</v>
      </c>
      <c r="D896" t="s">
        <v>2978</v>
      </c>
      <c r="E896" t="s">
        <v>33</v>
      </c>
      <c r="F896" t="s">
        <v>31</v>
      </c>
      <c r="G896">
        <v>0</v>
      </c>
      <c r="H896" t="s">
        <v>7413</v>
      </c>
      <c r="I896">
        <v>6</v>
      </c>
      <c r="J896" t="s">
        <v>3093</v>
      </c>
      <c r="K896" t="s">
        <v>35</v>
      </c>
      <c r="L896" t="s">
        <v>7414</v>
      </c>
      <c r="M896" t="s">
        <v>53</v>
      </c>
      <c r="N896" t="s">
        <v>7415</v>
      </c>
      <c r="O896" t="s">
        <v>137</v>
      </c>
      <c r="P896" t="s">
        <v>3592</v>
      </c>
      <c r="Q896" t="s">
        <v>7416</v>
      </c>
      <c r="R896" t="s">
        <v>7412</v>
      </c>
      <c r="S896" t="s">
        <v>7417</v>
      </c>
      <c r="T896" t="s">
        <v>37</v>
      </c>
      <c r="U896" t="s">
        <v>41</v>
      </c>
      <c r="V896" t="s">
        <v>286</v>
      </c>
      <c r="W896" t="s">
        <v>2444</v>
      </c>
      <c r="X896" t="s">
        <v>43</v>
      </c>
      <c r="Y896" t="s">
        <v>31</v>
      </c>
      <c r="Z896" t="s">
        <v>45</v>
      </c>
      <c r="AA896" t="s">
        <v>57</v>
      </c>
      <c r="AB896" t="s">
        <v>64</v>
      </c>
      <c r="AC896" t="s">
        <v>7418</v>
      </c>
      <c r="AD896" t="s">
        <v>7419</v>
      </c>
    </row>
    <row r="897" spans="1:30" x14ac:dyDescent="0.25">
      <c r="A897" t="s">
        <v>7420</v>
      </c>
      <c r="B897" s="1">
        <v>43931.791504629633</v>
      </c>
      <c r="C897">
        <v>1</v>
      </c>
      <c r="D897" t="s">
        <v>2978</v>
      </c>
      <c r="E897" t="s">
        <v>33</v>
      </c>
      <c r="F897" t="s">
        <v>31</v>
      </c>
      <c r="G897">
        <v>0</v>
      </c>
      <c r="H897" t="s">
        <v>7421</v>
      </c>
      <c r="I897">
        <v>6</v>
      </c>
      <c r="J897" t="s">
        <v>31</v>
      </c>
      <c r="K897" t="s">
        <v>35</v>
      </c>
      <c r="L897" t="s">
        <v>7422</v>
      </c>
      <c r="M897" t="s">
        <v>37</v>
      </c>
      <c r="N897" t="s">
        <v>7423</v>
      </c>
      <c r="O897" t="s">
        <v>37</v>
      </c>
      <c r="P897" t="s">
        <v>3592</v>
      </c>
      <c r="Q897" t="s">
        <v>7424</v>
      </c>
      <c r="R897" t="s">
        <v>7420</v>
      </c>
      <c r="S897" t="s">
        <v>7425</v>
      </c>
      <c r="T897" t="s">
        <v>37</v>
      </c>
      <c r="U897" t="s">
        <v>109</v>
      </c>
      <c r="V897" t="s">
        <v>85</v>
      </c>
      <c r="W897" t="s">
        <v>7426</v>
      </c>
      <c r="X897" t="s">
        <v>43</v>
      </c>
      <c r="Y897" t="s">
        <v>31</v>
      </c>
      <c r="Z897" t="s">
        <v>45</v>
      </c>
      <c r="AA897" t="s">
        <v>57</v>
      </c>
      <c r="AB897" t="s">
        <v>64</v>
      </c>
      <c r="AC897" t="s">
        <v>7427</v>
      </c>
      <c r="AD897" t="s">
        <v>7428</v>
      </c>
    </row>
    <row r="898" spans="1:30" x14ac:dyDescent="0.25">
      <c r="A898" t="s">
        <v>7429</v>
      </c>
      <c r="B898" s="1">
        <v>43931.791516203702</v>
      </c>
      <c r="C898">
        <v>1</v>
      </c>
      <c r="D898" t="s">
        <v>2978</v>
      </c>
      <c r="E898" t="s">
        <v>33</v>
      </c>
      <c r="F898" t="s">
        <v>31</v>
      </c>
      <c r="G898">
        <v>0</v>
      </c>
      <c r="H898" t="s">
        <v>7430</v>
      </c>
      <c r="I898">
        <v>5</v>
      </c>
      <c r="J898" t="s">
        <v>31</v>
      </c>
      <c r="K898" t="s">
        <v>35</v>
      </c>
      <c r="L898" t="s">
        <v>7431</v>
      </c>
      <c r="M898" t="s">
        <v>37</v>
      </c>
      <c r="N898" t="s">
        <v>7432</v>
      </c>
      <c r="O898" t="s">
        <v>137</v>
      </c>
      <c r="P898" t="s">
        <v>3592</v>
      </c>
      <c r="Q898" t="s">
        <v>7433</v>
      </c>
      <c r="R898" t="s">
        <v>7429</v>
      </c>
      <c r="S898" t="s">
        <v>7273</v>
      </c>
      <c r="T898" t="s">
        <v>37</v>
      </c>
      <c r="U898" t="s">
        <v>109</v>
      </c>
      <c r="V898" t="s">
        <v>98</v>
      </c>
      <c r="W898" t="s">
        <v>1110</v>
      </c>
      <c r="X898" t="s">
        <v>43</v>
      </c>
      <c r="Y898" t="s">
        <v>31</v>
      </c>
      <c r="Z898" t="s">
        <v>45</v>
      </c>
      <c r="AA898" t="s">
        <v>57</v>
      </c>
      <c r="AB898" t="s">
        <v>64</v>
      </c>
      <c r="AC898" t="s">
        <v>7434</v>
      </c>
      <c r="AD898" t="s">
        <v>7435</v>
      </c>
    </row>
    <row r="899" spans="1:30" ht="30" x14ac:dyDescent="0.25">
      <c r="A899" t="s">
        <v>7436</v>
      </c>
      <c r="B899" s="1">
        <v>43931.791516203702</v>
      </c>
      <c r="C899">
        <v>1</v>
      </c>
      <c r="D899" t="s">
        <v>2978</v>
      </c>
      <c r="E899" t="s">
        <v>33</v>
      </c>
      <c r="F899" t="s">
        <v>31</v>
      </c>
      <c r="G899">
        <v>1</v>
      </c>
      <c r="H899" t="s">
        <v>7437</v>
      </c>
      <c r="I899">
        <v>1</v>
      </c>
      <c r="J899" t="s">
        <v>31</v>
      </c>
      <c r="K899" t="s">
        <v>35</v>
      </c>
      <c r="L899" t="s">
        <v>6954</v>
      </c>
      <c r="M899" t="s">
        <v>53</v>
      </c>
      <c r="N899" t="s">
        <v>7438</v>
      </c>
      <c r="O899" t="s">
        <v>137</v>
      </c>
      <c r="P899" t="s">
        <v>3592</v>
      </c>
      <c r="Q899" t="s">
        <v>7439</v>
      </c>
      <c r="R899" t="s">
        <v>7436</v>
      </c>
      <c r="S899" t="s">
        <v>7440</v>
      </c>
      <c r="T899" t="s">
        <v>40</v>
      </c>
      <c r="U899" t="s">
        <v>41</v>
      </c>
      <c r="V899" t="s">
        <v>98</v>
      </c>
      <c r="W899" t="s">
        <v>7441</v>
      </c>
      <c r="X899" t="s">
        <v>43</v>
      </c>
      <c r="Y899" s="2" t="s">
        <v>7442</v>
      </c>
      <c r="Z899" t="s">
        <v>45</v>
      </c>
      <c r="AA899" t="s">
        <v>57</v>
      </c>
      <c r="AB899" t="s">
        <v>64</v>
      </c>
      <c r="AC899" t="s">
        <v>7443</v>
      </c>
      <c r="AD899" t="s">
        <v>7444</v>
      </c>
    </row>
    <row r="900" spans="1:30" x14ac:dyDescent="0.25">
      <c r="A900" t="s">
        <v>7445</v>
      </c>
      <c r="B900" s="1">
        <v>43931.791527777779</v>
      </c>
      <c r="C900">
        <v>1</v>
      </c>
      <c r="D900" t="s">
        <v>2978</v>
      </c>
      <c r="E900" t="s">
        <v>33</v>
      </c>
      <c r="F900" t="s">
        <v>31</v>
      </c>
      <c r="G900">
        <v>0</v>
      </c>
      <c r="H900" t="s">
        <v>7446</v>
      </c>
      <c r="I900">
        <v>4</v>
      </c>
      <c r="J900" t="s">
        <v>31</v>
      </c>
      <c r="K900" t="s">
        <v>35</v>
      </c>
      <c r="L900" t="s">
        <v>7447</v>
      </c>
      <c r="M900" t="s">
        <v>53</v>
      </c>
      <c r="N900" t="s">
        <v>7448</v>
      </c>
      <c r="O900" t="s">
        <v>37</v>
      </c>
      <c r="P900" t="s">
        <v>3592</v>
      </c>
      <c r="Q900" t="s">
        <v>7449</v>
      </c>
      <c r="R900" t="s">
        <v>7445</v>
      </c>
      <c r="S900" t="s">
        <v>7450</v>
      </c>
      <c r="T900" t="s">
        <v>37</v>
      </c>
      <c r="U900" t="s">
        <v>41</v>
      </c>
      <c r="V900" t="s">
        <v>85</v>
      </c>
      <c r="W900" t="s">
        <v>7451</v>
      </c>
      <c r="X900" t="s">
        <v>55</v>
      </c>
      <c r="Y900" t="s">
        <v>31</v>
      </c>
      <c r="Z900" t="s">
        <v>45</v>
      </c>
      <c r="AA900" t="s">
        <v>57</v>
      </c>
      <c r="AB900" t="s">
        <v>47</v>
      </c>
      <c r="AC900" t="s">
        <v>7452</v>
      </c>
      <c r="AD900" t="s">
        <v>7453</v>
      </c>
    </row>
    <row r="901" spans="1:30" x14ac:dyDescent="0.25">
      <c r="A901" t="s">
        <v>7454</v>
      </c>
      <c r="B901" s="1">
        <v>43931.791539351849</v>
      </c>
      <c r="C901">
        <v>1</v>
      </c>
      <c r="D901" t="s">
        <v>2978</v>
      </c>
      <c r="E901" t="s">
        <v>33</v>
      </c>
      <c r="F901" t="s">
        <v>31</v>
      </c>
      <c r="G901">
        <v>0</v>
      </c>
      <c r="H901" t="s">
        <v>7455</v>
      </c>
      <c r="I901">
        <v>1</v>
      </c>
      <c r="J901" t="s">
        <v>31</v>
      </c>
      <c r="K901" t="s">
        <v>35</v>
      </c>
      <c r="L901" t="s">
        <v>7456</v>
      </c>
      <c r="M901" t="s">
        <v>37</v>
      </c>
      <c r="N901" t="s">
        <v>7457</v>
      </c>
      <c r="O901" t="s">
        <v>37</v>
      </c>
      <c r="P901" t="s">
        <v>3592</v>
      </c>
      <c r="Q901" t="s">
        <v>7458</v>
      </c>
      <c r="R901" t="s">
        <v>7454</v>
      </c>
      <c r="S901" t="s">
        <v>7459</v>
      </c>
      <c r="T901" t="s">
        <v>37</v>
      </c>
      <c r="U901" t="s">
        <v>109</v>
      </c>
      <c r="V901" t="s">
        <v>305</v>
      </c>
      <c r="W901" t="s">
        <v>196</v>
      </c>
      <c r="X901" t="s">
        <v>55</v>
      </c>
      <c r="Y901" t="s">
        <v>31</v>
      </c>
      <c r="Z901" t="s">
        <v>45</v>
      </c>
      <c r="AA901" t="s">
        <v>57</v>
      </c>
      <c r="AB901" t="s">
        <v>47</v>
      </c>
      <c r="AC901" t="s">
        <v>7410</v>
      </c>
      <c r="AD901" t="s">
        <v>7460</v>
      </c>
    </row>
    <row r="902" spans="1:30" x14ac:dyDescent="0.25">
      <c r="A902" t="s">
        <v>7461</v>
      </c>
      <c r="B902" s="1">
        <v>43931.791539351849</v>
      </c>
      <c r="C902">
        <v>1</v>
      </c>
      <c r="D902" t="s">
        <v>2978</v>
      </c>
      <c r="E902" t="s">
        <v>33</v>
      </c>
      <c r="F902" t="s">
        <v>31</v>
      </c>
      <c r="G902">
        <v>0</v>
      </c>
      <c r="H902" t="s">
        <v>7462</v>
      </c>
      <c r="I902">
        <v>2</v>
      </c>
      <c r="J902" t="s">
        <v>31</v>
      </c>
      <c r="K902" t="s">
        <v>35</v>
      </c>
      <c r="L902" t="s">
        <v>7463</v>
      </c>
      <c r="M902" t="s">
        <v>53</v>
      </c>
      <c r="N902" t="s">
        <v>3302</v>
      </c>
      <c r="O902" t="s">
        <v>37</v>
      </c>
      <c r="P902" t="s">
        <v>3592</v>
      </c>
      <c r="Q902" t="s">
        <v>7464</v>
      </c>
      <c r="R902" t="s">
        <v>7461</v>
      </c>
      <c r="S902" t="s">
        <v>7465</v>
      </c>
      <c r="T902" t="s">
        <v>37</v>
      </c>
      <c r="U902" t="s">
        <v>41</v>
      </c>
      <c r="V902" t="s">
        <v>85</v>
      </c>
      <c r="W902" t="s">
        <v>4686</v>
      </c>
      <c r="X902" t="s">
        <v>55</v>
      </c>
      <c r="Y902" t="s">
        <v>31</v>
      </c>
      <c r="Z902" t="s">
        <v>45</v>
      </c>
      <c r="AA902" t="s">
        <v>57</v>
      </c>
      <c r="AB902" t="s">
        <v>47</v>
      </c>
      <c r="AC902" t="s">
        <v>7466</v>
      </c>
      <c r="AD902" t="s">
        <v>7467</v>
      </c>
    </row>
    <row r="903" spans="1:30" x14ac:dyDescent="0.25">
      <c r="A903" t="s">
        <v>7468</v>
      </c>
      <c r="B903" s="1">
        <v>43931.791550925926</v>
      </c>
      <c r="C903">
        <v>1</v>
      </c>
      <c r="D903" t="s">
        <v>2978</v>
      </c>
      <c r="E903" t="s">
        <v>33</v>
      </c>
      <c r="F903" t="s">
        <v>31</v>
      </c>
      <c r="G903">
        <v>0</v>
      </c>
      <c r="H903" t="s">
        <v>7469</v>
      </c>
      <c r="I903">
        <v>3</v>
      </c>
      <c r="J903" t="s">
        <v>31</v>
      </c>
      <c r="K903" t="s">
        <v>35</v>
      </c>
      <c r="L903" t="s">
        <v>7470</v>
      </c>
      <c r="M903" t="s">
        <v>37</v>
      </c>
      <c r="N903" t="s">
        <v>7471</v>
      </c>
      <c r="O903" t="s">
        <v>37</v>
      </c>
      <c r="P903" t="s">
        <v>3592</v>
      </c>
      <c r="Q903" t="s">
        <v>7472</v>
      </c>
      <c r="R903" t="s">
        <v>7468</v>
      </c>
      <c r="S903" t="s">
        <v>7473</v>
      </c>
      <c r="T903" t="s">
        <v>37</v>
      </c>
      <c r="U903" t="s">
        <v>109</v>
      </c>
      <c r="V903" t="s">
        <v>98</v>
      </c>
      <c r="W903" t="s">
        <v>7474</v>
      </c>
      <c r="X903" t="s">
        <v>55</v>
      </c>
      <c r="Y903" t="s">
        <v>31</v>
      </c>
      <c r="Z903" t="s">
        <v>45</v>
      </c>
      <c r="AA903" t="s">
        <v>57</v>
      </c>
      <c r="AB903" t="s">
        <v>47</v>
      </c>
      <c r="AC903" t="s">
        <v>7475</v>
      </c>
      <c r="AD903" t="s">
        <v>7476</v>
      </c>
    </row>
    <row r="904" spans="1:30" x14ac:dyDescent="0.25">
      <c r="A904" t="s">
        <v>7477</v>
      </c>
      <c r="B904" s="1">
        <v>43931.791550925926</v>
      </c>
      <c r="C904">
        <v>1</v>
      </c>
      <c r="D904" t="s">
        <v>2978</v>
      </c>
      <c r="E904" t="s">
        <v>33</v>
      </c>
      <c r="F904" t="s">
        <v>31</v>
      </c>
      <c r="G904">
        <v>0</v>
      </c>
      <c r="H904" t="s">
        <v>7478</v>
      </c>
      <c r="I904">
        <v>4</v>
      </c>
      <c r="J904" t="s">
        <v>31</v>
      </c>
      <c r="K904" t="s">
        <v>35</v>
      </c>
      <c r="L904" t="s">
        <v>7479</v>
      </c>
      <c r="M904" t="s">
        <v>53</v>
      </c>
      <c r="N904" t="s">
        <v>7480</v>
      </c>
      <c r="O904" t="s">
        <v>37</v>
      </c>
      <c r="P904" t="s">
        <v>3592</v>
      </c>
      <c r="Q904" t="s">
        <v>3061</v>
      </c>
      <c r="R904" t="s">
        <v>7477</v>
      </c>
      <c r="S904" t="s">
        <v>7481</v>
      </c>
      <c r="T904" t="s">
        <v>37</v>
      </c>
      <c r="U904" t="s">
        <v>41</v>
      </c>
      <c r="V904" t="s">
        <v>98</v>
      </c>
      <c r="W904" t="s">
        <v>7482</v>
      </c>
      <c r="X904" t="s">
        <v>55</v>
      </c>
      <c r="Y904" t="s">
        <v>31</v>
      </c>
      <c r="Z904" t="s">
        <v>45</v>
      </c>
      <c r="AA904" t="s">
        <v>57</v>
      </c>
      <c r="AB904" t="s">
        <v>64</v>
      </c>
      <c r="AC904" t="s">
        <v>7483</v>
      </c>
      <c r="AD904" t="s">
        <v>7484</v>
      </c>
    </row>
    <row r="905" spans="1:30" x14ac:dyDescent="0.25">
      <c r="A905" t="s">
        <v>7485</v>
      </c>
      <c r="B905" s="1">
        <v>43931.791562500002</v>
      </c>
      <c r="C905">
        <v>1</v>
      </c>
      <c r="D905" t="s">
        <v>2978</v>
      </c>
      <c r="E905" t="s">
        <v>33</v>
      </c>
      <c r="F905" t="s">
        <v>31</v>
      </c>
      <c r="G905">
        <v>0</v>
      </c>
      <c r="H905" t="s">
        <v>7486</v>
      </c>
      <c r="I905">
        <v>1</v>
      </c>
      <c r="J905" t="s">
        <v>31</v>
      </c>
      <c r="K905" t="s">
        <v>35</v>
      </c>
      <c r="L905" t="s">
        <v>7487</v>
      </c>
      <c r="M905" t="s">
        <v>37</v>
      </c>
      <c r="N905" t="s">
        <v>7488</v>
      </c>
      <c r="O905" t="s">
        <v>37</v>
      </c>
      <c r="P905" t="s">
        <v>3592</v>
      </c>
      <c r="Q905" t="s">
        <v>7489</v>
      </c>
      <c r="R905" t="s">
        <v>7485</v>
      </c>
      <c r="S905" t="s">
        <v>7490</v>
      </c>
      <c r="T905" t="s">
        <v>37</v>
      </c>
      <c r="U905" t="s">
        <v>109</v>
      </c>
      <c r="V905" t="s">
        <v>85</v>
      </c>
      <c r="W905" t="s">
        <v>7491</v>
      </c>
      <c r="X905" t="s">
        <v>55</v>
      </c>
      <c r="Y905" t="s">
        <v>31</v>
      </c>
      <c r="Z905" t="s">
        <v>45</v>
      </c>
      <c r="AA905" t="s">
        <v>57</v>
      </c>
      <c r="AB905" t="s">
        <v>47</v>
      </c>
      <c r="AC905" t="s">
        <v>7492</v>
      </c>
      <c r="AD905" t="s">
        <v>7493</v>
      </c>
    </row>
    <row r="906" spans="1:30" x14ac:dyDescent="0.25">
      <c r="A906" t="s">
        <v>7494</v>
      </c>
      <c r="B906" s="1">
        <v>43931.791562500002</v>
      </c>
      <c r="C906">
        <v>1</v>
      </c>
      <c r="D906" t="s">
        <v>2978</v>
      </c>
      <c r="E906" t="s">
        <v>33</v>
      </c>
      <c r="F906" t="s">
        <v>31</v>
      </c>
      <c r="G906">
        <v>1</v>
      </c>
      <c r="H906" t="s">
        <v>7495</v>
      </c>
      <c r="I906">
        <v>4</v>
      </c>
      <c r="J906" t="s">
        <v>31</v>
      </c>
      <c r="K906" t="s">
        <v>35</v>
      </c>
      <c r="L906" t="s">
        <v>7496</v>
      </c>
      <c r="M906" t="s">
        <v>37</v>
      </c>
      <c r="N906" t="s">
        <v>7497</v>
      </c>
      <c r="O906" t="s">
        <v>137</v>
      </c>
      <c r="P906" t="s">
        <v>3592</v>
      </c>
      <c r="Q906" t="s">
        <v>7498</v>
      </c>
      <c r="R906" t="s">
        <v>7494</v>
      </c>
      <c r="S906" t="s">
        <v>7499</v>
      </c>
      <c r="T906" t="s">
        <v>37</v>
      </c>
      <c r="U906" t="s">
        <v>41</v>
      </c>
      <c r="V906" t="s">
        <v>98</v>
      </c>
      <c r="W906" t="s">
        <v>7500</v>
      </c>
      <c r="X906" t="s">
        <v>43</v>
      </c>
      <c r="Y906" t="s">
        <v>31</v>
      </c>
      <c r="Z906" t="s">
        <v>45</v>
      </c>
      <c r="AA906" t="s">
        <v>57</v>
      </c>
      <c r="AB906" t="s">
        <v>64</v>
      </c>
      <c r="AC906" t="s">
        <v>7501</v>
      </c>
      <c r="AD906" t="s">
        <v>7502</v>
      </c>
    </row>
    <row r="907" spans="1:30" x14ac:dyDescent="0.25">
      <c r="A907" t="s">
        <v>7503</v>
      </c>
      <c r="B907" s="1">
        <v>43931.791574074072</v>
      </c>
      <c r="C907">
        <v>1</v>
      </c>
      <c r="D907" t="s">
        <v>2978</v>
      </c>
      <c r="E907" t="s">
        <v>33</v>
      </c>
      <c r="F907" t="s">
        <v>31</v>
      </c>
      <c r="G907">
        <v>0</v>
      </c>
      <c r="H907" t="s">
        <v>7504</v>
      </c>
      <c r="I907">
        <v>1</v>
      </c>
      <c r="J907" t="s">
        <v>31</v>
      </c>
      <c r="K907" t="s">
        <v>35</v>
      </c>
      <c r="L907" t="s">
        <v>7505</v>
      </c>
      <c r="M907" t="s">
        <v>53</v>
      </c>
      <c r="N907" t="s">
        <v>7506</v>
      </c>
      <c r="O907" t="s">
        <v>37</v>
      </c>
      <c r="P907" t="s">
        <v>3592</v>
      </c>
      <c r="Q907" t="s">
        <v>7507</v>
      </c>
      <c r="R907" t="s">
        <v>7503</v>
      </c>
      <c r="S907" t="s">
        <v>7508</v>
      </c>
      <c r="T907" t="s">
        <v>37</v>
      </c>
      <c r="U907" t="s">
        <v>41</v>
      </c>
      <c r="V907" t="s">
        <v>177</v>
      </c>
      <c r="W907" t="s">
        <v>7509</v>
      </c>
      <c r="X907" t="s">
        <v>43</v>
      </c>
      <c r="Y907" t="s">
        <v>31</v>
      </c>
      <c r="Z907" t="s">
        <v>45</v>
      </c>
      <c r="AA907" t="s">
        <v>57</v>
      </c>
      <c r="AB907" t="s">
        <v>64</v>
      </c>
      <c r="AC907" t="s">
        <v>7510</v>
      </c>
      <c r="AD907" t="s">
        <v>7329</v>
      </c>
    </row>
    <row r="908" spans="1:30" x14ac:dyDescent="0.25">
      <c r="A908" t="s">
        <v>7511</v>
      </c>
      <c r="B908" s="1">
        <v>43931.791574074072</v>
      </c>
      <c r="C908">
        <v>1</v>
      </c>
      <c r="D908" t="s">
        <v>2978</v>
      </c>
      <c r="E908" t="s">
        <v>33</v>
      </c>
      <c r="F908" t="s">
        <v>31</v>
      </c>
      <c r="G908">
        <v>0</v>
      </c>
      <c r="H908" t="s">
        <v>7512</v>
      </c>
      <c r="I908">
        <v>1</v>
      </c>
      <c r="J908" t="s">
        <v>31</v>
      </c>
      <c r="K908" t="s">
        <v>35</v>
      </c>
      <c r="L908" t="s">
        <v>7513</v>
      </c>
      <c r="M908" t="s">
        <v>37</v>
      </c>
      <c r="N908" t="s">
        <v>7514</v>
      </c>
      <c r="O908" t="s">
        <v>137</v>
      </c>
      <c r="P908" t="s">
        <v>3592</v>
      </c>
      <c r="Q908" t="s">
        <v>7515</v>
      </c>
      <c r="R908" t="s">
        <v>7511</v>
      </c>
      <c r="S908" t="s">
        <v>7516</v>
      </c>
      <c r="T908" t="s">
        <v>37</v>
      </c>
      <c r="U908" t="s">
        <v>109</v>
      </c>
      <c r="V908" t="s">
        <v>98</v>
      </c>
      <c r="W908" t="s">
        <v>6867</v>
      </c>
      <c r="X908" t="s">
        <v>43</v>
      </c>
      <c r="Y908" t="s">
        <v>31</v>
      </c>
      <c r="Z908" t="s">
        <v>45</v>
      </c>
      <c r="AA908" t="s">
        <v>57</v>
      </c>
      <c r="AB908" t="s">
        <v>64</v>
      </c>
      <c r="AC908" t="s">
        <v>7517</v>
      </c>
      <c r="AD908" t="s">
        <v>7518</v>
      </c>
    </row>
    <row r="909" spans="1:30" x14ac:dyDescent="0.25">
      <c r="A909" t="s">
        <v>7519</v>
      </c>
      <c r="B909" s="1">
        <v>43931.791585648149</v>
      </c>
      <c r="C909">
        <v>1</v>
      </c>
      <c r="D909" t="s">
        <v>2978</v>
      </c>
      <c r="E909" t="s">
        <v>33</v>
      </c>
      <c r="F909" t="s">
        <v>31</v>
      </c>
      <c r="G909">
        <v>0</v>
      </c>
      <c r="H909" t="s">
        <v>7520</v>
      </c>
      <c r="I909">
        <v>1</v>
      </c>
      <c r="J909" t="s">
        <v>31</v>
      </c>
      <c r="K909" t="s">
        <v>35</v>
      </c>
      <c r="L909" t="s">
        <v>7521</v>
      </c>
      <c r="M909" t="s">
        <v>53</v>
      </c>
      <c r="N909" t="s">
        <v>7522</v>
      </c>
      <c r="O909" t="s">
        <v>37</v>
      </c>
      <c r="P909" t="s">
        <v>3592</v>
      </c>
      <c r="Q909" t="s">
        <v>7523</v>
      </c>
      <c r="R909" t="s">
        <v>7519</v>
      </c>
      <c r="S909" t="s">
        <v>7524</v>
      </c>
      <c r="T909" t="s">
        <v>37</v>
      </c>
      <c r="U909" t="s">
        <v>41</v>
      </c>
      <c r="V909" t="s">
        <v>85</v>
      </c>
      <c r="W909" t="s">
        <v>3693</v>
      </c>
      <c r="X909" t="s">
        <v>43</v>
      </c>
      <c r="Y909" t="s">
        <v>31</v>
      </c>
      <c r="Z909" t="s">
        <v>45</v>
      </c>
      <c r="AA909" t="s">
        <v>57</v>
      </c>
      <c r="AB909" t="s">
        <v>64</v>
      </c>
      <c r="AC909" t="s">
        <v>7525</v>
      </c>
      <c r="AD909" t="s">
        <v>7526</v>
      </c>
    </row>
    <row r="910" spans="1:30" x14ac:dyDescent="0.25">
      <c r="A910" t="s">
        <v>7527</v>
      </c>
      <c r="B910" s="1">
        <v>43931.791585648149</v>
      </c>
      <c r="C910">
        <v>1</v>
      </c>
      <c r="D910" t="s">
        <v>2978</v>
      </c>
      <c r="E910" t="s">
        <v>33</v>
      </c>
      <c r="F910" t="s">
        <v>31</v>
      </c>
      <c r="G910">
        <v>0</v>
      </c>
      <c r="H910" t="s">
        <v>7528</v>
      </c>
      <c r="I910">
        <v>3</v>
      </c>
      <c r="J910" t="s">
        <v>31</v>
      </c>
      <c r="K910" t="s">
        <v>35</v>
      </c>
      <c r="L910" t="s">
        <v>1293</v>
      </c>
      <c r="M910" t="s">
        <v>53</v>
      </c>
      <c r="N910" t="s">
        <v>7529</v>
      </c>
      <c r="O910" t="s">
        <v>37</v>
      </c>
      <c r="P910" t="s">
        <v>3592</v>
      </c>
      <c r="Q910" t="s">
        <v>7530</v>
      </c>
      <c r="R910" t="s">
        <v>7527</v>
      </c>
      <c r="S910" t="s">
        <v>7531</v>
      </c>
      <c r="T910" t="s">
        <v>37</v>
      </c>
      <c r="U910" t="s">
        <v>41</v>
      </c>
      <c r="V910" t="s">
        <v>85</v>
      </c>
      <c r="W910" t="s">
        <v>2524</v>
      </c>
      <c r="X910" t="s">
        <v>43</v>
      </c>
      <c r="Y910" t="s">
        <v>31</v>
      </c>
      <c r="Z910" t="s">
        <v>45</v>
      </c>
      <c r="AA910" t="s">
        <v>57</v>
      </c>
      <c r="AB910" t="s">
        <v>64</v>
      </c>
      <c r="AC910" t="s">
        <v>7532</v>
      </c>
      <c r="AD910" t="s">
        <v>7533</v>
      </c>
    </row>
    <row r="911" spans="1:30" x14ac:dyDescent="0.25">
      <c r="A911" t="s">
        <v>7534</v>
      </c>
      <c r="B911" s="1">
        <v>43931.791585648149</v>
      </c>
      <c r="C911">
        <v>1</v>
      </c>
      <c r="D911" t="s">
        <v>2978</v>
      </c>
      <c r="E911" t="s">
        <v>33</v>
      </c>
      <c r="F911" t="s">
        <v>31</v>
      </c>
      <c r="G911">
        <v>0</v>
      </c>
      <c r="H911" t="s">
        <v>7535</v>
      </c>
      <c r="I911">
        <v>2</v>
      </c>
      <c r="J911" t="s">
        <v>31</v>
      </c>
      <c r="K911" t="s">
        <v>35</v>
      </c>
      <c r="L911" t="s">
        <v>7536</v>
      </c>
      <c r="M911" t="s">
        <v>53</v>
      </c>
      <c r="N911" t="s">
        <v>7537</v>
      </c>
      <c r="O911" t="s">
        <v>37</v>
      </c>
      <c r="P911" t="s">
        <v>3592</v>
      </c>
      <c r="Q911" t="s">
        <v>7538</v>
      </c>
      <c r="R911" t="s">
        <v>7534</v>
      </c>
      <c r="S911" t="s">
        <v>7539</v>
      </c>
      <c r="T911" t="s">
        <v>37</v>
      </c>
      <c r="U911" t="s">
        <v>41</v>
      </c>
      <c r="V911" t="s">
        <v>85</v>
      </c>
      <c r="W911" t="s">
        <v>7540</v>
      </c>
      <c r="X911" t="s">
        <v>43</v>
      </c>
      <c r="Y911" t="s">
        <v>31</v>
      </c>
      <c r="Z911" t="s">
        <v>45</v>
      </c>
      <c r="AA911" t="s">
        <v>57</v>
      </c>
      <c r="AB911" t="s">
        <v>64</v>
      </c>
      <c r="AC911" t="s">
        <v>7541</v>
      </c>
      <c r="AD911" t="s">
        <v>7542</v>
      </c>
    </row>
    <row r="912" spans="1:30" x14ac:dyDescent="0.25">
      <c r="A912" t="s">
        <v>7543</v>
      </c>
      <c r="B912" s="1">
        <v>43931.791597222225</v>
      </c>
      <c r="C912">
        <v>1</v>
      </c>
      <c r="D912" t="s">
        <v>2978</v>
      </c>
      <c r="E912" t="s">
        <v>33</v>
      </c>
      <c r="F912" t="s">
        <v>31</v>
      </c>
      <c r="G912">
        <v>0</v>
      </c>
      <c r="H912" t="s">
        <v>7544</v>
      </c>
      <c r="I912">
        <v>1</v>
      </c>
      <c r="J912" t="s">
        <v>31</v>
      </c>
      <c r="K912" t="s">
        <v>35</v>
      </c>
      <c r="L912" t="s">
        <v>7545</v>
      </c>
      <c r="M912" t="s">
        <v>53</v>
      </c>
      <c r="N912" t="s">
        <v>7546</v>
      </c>
      <c r="O912" t="s">
        <v>37</v>
      </c>
      <c r="P912" t="s">
        <v>3592</v>
      </c>
      <c r="Q912" t="s">
        <v>7547</v>
      </c>
      <c r="R912" t="s">
        <v>7543</v>
      </c>
      <c r="S912" t="s">
        <v>7548</v>
      </c>
      <c r="T912" t="s">
        <v>37</v>
      </c>
      <c r="U912" t="s">
        <v>41</v>
      </c>
      <c r="V912" t="s">
        <v>177</v>
      </c>
      <c r="W912" t="s">
        <v>7549</v>
      </c>
      <c r="X912" t="s">
        <v>43</v>
      </c>
      <c r="Y912" t="s">
        <v>31</v>
      </c>
      <c r="Z912" t="s">
        <v>45</v>
      </c>
      <c r="AA912" t="s">
        <v>57</v>
      </c>
      <c r="AB912" t="s">
        <v>64</v>
      </c>
      <c r="AC912" t="s">
        <v>7550</v>
      </c>
      <c r="AD912" t="s">
        <v>7551</v>
      </c>
    </row>
    <row r="913" spans="1:30" x14ac:dyDescent="0.25">
      <c r="A913" t="s">
        <v>7552</v>
      </c>
      <c r="B913" s="1">
        <v>43931.791608796295</v>
      </c>
      <c r="C913">
        <v>1</v>
      </c>
      <c r="D913" t="s">
        <v>2978</v>
      </c>
      <c r="E913" t="s">
        <v>33</v>
      </c>
      <c r="F913" t="s">
        <v>31</v>
      </c>
      <c r="G913">
        <v>0</v>
      </c>
      <c r="H913" t="s">
        <v>7553</v>
      </c>
      <c r="I913">
        <v>5</v>
      </c>
      <c r="J913" t="s">
        <v>31</v>
      </c>
      <c r="K913" t="s">
        <v>35</v>
      </c>
      <c r="L913" t="s">
        <v>1100</v>
      </c>
      <c r="M913" t="s">
        <v>37</v>
      </c>
      <c r="N913" t="s">
        <v>7554</v>
      </c>
      <c r="O913" t="s">
        <v>37</v>
      </c>
      <c r="P913" t="s">
        <v>3592</v>
      </c>
      <c r="Q913" t="s">
        <v>7555</v>
      </c>
      <c r="R913" t="s">
        <v>7552</v>
      </c>
      <c r="S913" t="s">
        <v>7556</v>
      </c>
      <c r="T913" t="s">
        <v>37</v>
      </c>
      <c r="U913" t="s">
        <v>109</v>
      </c>
      <c r="V913" t="s">
        <v>85</v>
      </c>
      <c r="W913" t="s">
        <v>3728</v>
      </c>
      <c r="X913" t="s">
        <v>55</v>
      </c>
      <c r="Y913" t="s">
        <v>31</v>
      </c>
      <c r="Z913" t="s">
        <v>45</v>
      </c>
      <c r="AA913" t="s">
        <v>57</v>
      </c>
      <c r="AB913" t="s">
        <v>47</v>
      </c>
      <c r="AC913" t="s">
        <v>7557</v>
      </c>
      <c r="AD913" t="s">
        <v>7558</v>
      </c>
    </row>
    <row r="914" spans="1:30" x14ac:dyDescent="0.25">
      <c r="A914" t="s">
        <v>7559</v>
      </c>
      <c r="B914" s="1">
        <v>43931.791608796295</v>
      </c>
      <c r="C914">
        <v>1</v>
      </c>
      <c r="D914" t="s">
        <v>2978</v>
      </c>
      <c r="E914" t="s">
        <v>33</v>
      </c>
      <c r="F914" t="s">
        <v>31</v>
      </c>
      <c r="G914">
        <v>0</v>
      </c>
      <c r="H914" t="s">
        <v>7560</v>
      </c>
      <c r="I914">
        <v>4</v>
      </c>
      <c r="J914" t="s">
        <v>31</v>
      </c>
      <c r="K914" t="s">
        <v>35</v>
      </c>
      <c r="L914" t="s">
        <v>3001</v>
      </c>
      <c r="M914" t="s">
        <v>53</v>
      </c>
      <c r="N914" t="s">
        <v>7561</v>
      </c>
      <c r="O914" t="s">
        <v>137</v>
      </c>
      <c r="P914" t="s">
        <v>3592</v>
      </c>
      <c r="Q914" t="s">
        <v>7562</v>
      </c>
      <c r="R914" t="s">
        <v>7559</v>
      </c>
      <c r="S914" t="s">
        <v>7563</v>
      </c>
      <c r="T914" t="s">
        <v>37</v>
      </c>
      <c r="U914" t="s">
        <v>41</v>
      </c>
      <c r="V914" t="s">
        <v>98</v>
      </c>
      <c r="W914" t="s">
        <v>7564</v>
      </c>
      <c r="X914" t="s">
        <v>43</v>
      </c>
      <c r="Y914" t="s">
        <v>31</v>
      </c>
      <c r="Z914" t="s">
        <v>45</v>
      </c>
      <c r="AA914" t="s">
        <v>57</v>
      </c>
      <c r="AB914" t="s">
        <v>64</v>
      </c>
      <c r="AC914" t="s">
        <v>7565</v>
      </c>
      <c r="AD914" t="s">
        <v>7566</v>
      </c>
    </row>
    <row r="915" spans="1:30" x14ac:dyDescent="0.25">
      <c r="A915" t="s">
        <v>7567</v>
      </c>
      <c r="B915" s="1">
        <v>43931.791620370372</v>
      </c>
      <c r="C915">
        <v>1</v>
      </c>
      <c r="D915" t="s">
        <v>2978</v>
      </c>
      <c r="E915" t="s">
        <v>33</v>
      </c>
      <c r="F915" t="s">
        <v>31</v>
      </c>
      <c r="G915">
        <v>0</v>
      </c>
      <c r="H915" t="s">
        <v>7568</v>
      </c>
      <c r="I915">
        <v>4</v>
      </c>
      <c r="J915" t="s">
        <v>31</v>
      </c>
      <c r="K915" t="s">
        <v>35</v>
      </c>
      <c r="L915" t="s">
        <v>7569</v>
      </c>
      <c r="M915" t="s">
        <v>53</v>
      </c>
      <c r="N915" t="s">
        <v>7570</v>
      </c>
      <c r="O915" t="s">
        <v>137</v>
      </c>
      <c r="P915" t="s">
        <v>3592</v>
      </c>
      <c r="Q915" t="s">
        <v>7571</v>
      </c>
      <c r="R915" t="s">
        <v>7567</v>
      </c>
      <c r="S915" t="s">
        <v>7273</v>
      </c>
      <c r="T915" t="s">
        <v>37</v>
      </c>
      <c r="U915" t="s">
        <v>41</v>
      </c>
      <c r="V915" t="s">
        <v>85</v>
      </c>
      <c r="W915" t="s">
        <v>551</v>
      </c>
      <c r="X915" t="s">
        <v>43</v>
      </c>
      <c r="Y915" t="s">
        <v>31</v>
      </c>
      <c r="Z915" t="s">
        <v>45</v>
      </c>
      <c r="AA915" t="s">
        <v>57</v>
      </c>
      <c r="AB915" t="s">
        <v>64</v>
      </c>
      <c r="AC915" t="s">
        <v>7572</v>
      </c>
      <c r="AD915" t="s">
        <v>7573</v>
      </c>
    </row>
    <row r="916" spans="1:30" x14ac:dyDescent="0.25">
      <c r="A916" t="s">
        <v>7574</v>
      </c>
      <c r="B916" s="1">
        <v>43931.791620370372</v>
      </c>
      <c r="C916">
        <v>1</v>
      </c>
      <c r="D916" t="s">
        <v>2978</v>
      </c>
      <c r="E916" t="s">
        <v>33</v>
      </c>
      <c r="F916" t="s">
        <v>31</v>
      </c>
      <c r="G916">
        <v>0</v>
      </c>
      <c r="H916" t="s">
        <v>7575</v>
      </c>
      <c r="I916">
        <v>1</v>
      </c>
      <c r="J916" t="s">
        <v>31</v>
      </c>
      <c r="K916" t="s">
        <v>35</v>
      </c>
      <c r="L916" t="s">
        <v>5338</v>
      </c>
      <c r="M916" t="s">
        <v>37</v>
      </c>
      <c r="N916" t="s">
        <v>7576</v>
      </c>
      <c r="O916" t="s">
        <v>137</v>
      </c>
      <c r="P916" t="s">
        <v>3592</v>
      </c>
      <c r="Q916" t="s">
        <v>7577</v>
      </c>
      <c r="R916" t="s">
        <v>7574</v>
      </c>
      <c r="S916" t="s">
        <v>7578</v>
      </c>
      <c r="T916" t="s">
        <v>37</v>
      </c>
      <c r="U916" t="s">
        <v>109</v>
      </c>
      <c r="V916" t="s">
        <v>85</v>
      </c>
      <c r="W916" t="s">
        <v>2335</v>
      </c>
      <c r="X916" t="s">
        <v>43</v>
      </c>
      <c r="Y916" t="s">
        <v>31</v>
      </c>
      <c r="Z916" t="s">
        <v>45</v>
      </c>
      <c r="AA916" t="s">
        <v>57</v>
      </c>
      <c r="AB916" t="s">
        <v>64</v>
      </c>
      <c r="AC916" t="s">
        <v>7579</v>
      </c>
      <c r="AD916" t="s">
        <v>7580</v>
      </c>
    </row>
    <row r="917" spans="1:30" x14ac:dyDescent="0.25">
      <c r="A917" t="s">
        <v>7581</v>
      </c>
      <c r="B917" s="1">
        <v>43931.791631944441</v>
      </c>
      <c r="C917">
        <v>1</v>
      </c>
      <c r="D917" t="s">
        <v>2978</v>
      </c>
      <c r="E917" t="s">
        <v>33</v>
      </c>
      <c r="F917" t="s">
        <v>31</v>
      </c>
      <c r="G917">
        <v>0</v>
      </c>
      <c r="H917" t="s">
        <v>7582</v>
      </c>
      <c r="I917">
        <v>4</v>
      </c>
      <c r="J917" t="s">
        <v>31</v>
      </c>
      <c r="K917" t="s">
        <v>35</v>
      </c>
      <c r="L917" t="s">
        <v>7583</v>
      </c>
      <c r="M917" t="s">
        <v>53</v>
      </c>
      <c r="N917" t="s">
        <v>7339</v>
      </c>
      <c r="O917" t="s">
        <v>137</v>
      </c>
      <c r="P917" t="s">
        <v>3592</v>
      </c>
      <c r="Q917" t="s">
        <v>7584</v>
      </c>
      <c r="R917" t="s">
        <v>7581</v>
      </c>
      <c r="S917" t="s">
        <v>7585</v>
      </c>
      <c r="T917" t="s">
        <v>37</v>
      </c>
      <c r="U917" t="s">
        <v>109</v>
      </c>
      <c r="V917" t="s">
        <v>177</v>
      </c>
      <c r="W917" t="s">
        <v>7586</v>
      </c>
      <c r="X917" t="s">
        <v>43</v>
      </c>
      <c r="Y917" t="s">
        <v>31</v>
      </c>
      <c r="Z917" t="s">
        <v>45</v>
      </c>
      <c r="AA917" t="s">
        <v>57</v>
      </c>
      <c r="AB917" t="s">
        <v>64</v>
      </c>
      <c r="AC917" t="s">
        <v>7587</v>
      </c>
      <c r="AD917" t="s">
        <v>7588</v>
      </c>
    </row>
    <row r="918" spans="1:30" x14ac:dyDescent="0.25">
      <c r="A918" t="s">
        <v>7589</v>
      </c>
      <c r="B918" s="1">
        <v>43931.792500000003</v>
      </c>
      <c r="C918">
        <v>1</v>
      </c>
      <c r="D918" t="s">
        <v>76</v>
      </c>
      <c r="E918" t="s">
        <v>37</v>
      </c>
      <c r="F918" t="s">
        <v>31</v>
      </c>
      <c r="G918">
        <v>1</v>
      </c>
      <c r="H918" t="s">
        <v>7590</v>
      </c>
      <c r="I918">
        <v>4</v>
      </c>
      <c r="J918" t="s">
        <v>31</v>
      </c>
      <c r="K918" t="s">
        <v>31</v>
      </c>
      <c r="L918" t="s">
        <v>7591</v>
      </c>
      <c r="M918" t="s">
        <v>31</v>
      </c>
      <c r="N918" t="s">
        <v>117</v>
      </c>
      <c r="O918" t="s">
        <v>37</v>
      </c>
      <c r="P918" t="s">
        <v>647</v>
      </c>
      <c r="Q918" t="s">
        <v>7592</v>
      </c>
      <c r="R918" t="s">
        <v>7589</v>
      </c>
      <c r="S918" t="s">
        <v>129</v>
      </c>
      <c r="T918" t="s">
        <v>37</v>
      </c>
      <c r="U918" t="s">
        <v>109</v>
      </c>
      <c r="V918" t="s">
        <v>305</v>
      </c>
      <c r="W918" t="s">
        <v>7593</v>
      </c>
      <c r="X918" t="s">
        <v>87</v>
      </c>
      <c r="Y918" t="s">
        <v>31</v>
      </c>
      <c r="Z918" t="s">
        <v>1281</v>
      </c>
      <c r="AA918" t="s">
        <v>89</v>
      </c>
      <c r="AB918" t="s">
        <v>47</v>
      </c>
      <c r="AC918" t="s">
        <v>7594</v>
      </c>
      <c r="AD918" t="s">
        <v>7595</v>
      </c>
    </row>
    <row r="919" spans="1:30" x14ac:dyDescent="0.25">
      <c r="A919" t="s">
        <v>7596</v>
      </c>
      <c r="B919" s="1">
        <v>43931.792511574073</v>
      </c>
      <c r="C919">
        <v>1</v>
      </c>
      <c r="D919" t="s">
        <v>76</v>
      </c>
      <c r="E919" t="s">
        <v>37</v>
      </c>
      <c r="F919" t="s">
        <v>77</v>
      </c>
      <c r="G919">
        <v>1</v>
      </c>
      <c r="H919" t="s">
        <v>7597</v>
      </c>
      <c r="I919">
        <v>7</v>
      </c>
      <c r="J919" t="s">
        <v>729</v>
      </c>
      <c r="K919" t="s">
        <v>7598</v>
      </c>
      <c r="L919" t="s">
        <v>7599</v>
      </c>
      <c r="M919" t="s">
        <v>31</v>
      </c>
      <c r="N919" t="s">
        <v>7480</v>
      </c>
      <c r="O919" t="s">
        <v>137</v>
      </c>
      <c r="P919" t="s">
        <v>647</v>
      </c>
      <c r="Q919" t="s">
        <v>7600</v>
      </c>
      <c r="R919" t="s">
        <v>7596</v>
      </c>
      <c r="S919" t="s">
        <v>7601</v>
      </c>
      <c r="T919" t="s">
        <v>37</v>
      </c>
      <c r="U919" t="s">
        <v>109</v>
      </c>
      <c r="V919" t="s">
        <v>195</v>
      </c>
      <c r="W919" t="s">
        <v>214</v>
      </c>
      <c r="X919" t="s">
        <v>87</v>
      </c>
      <c r="Y919" t="s">
        <v>31</v>
      </c>
      <c r="Z919" t="s">
        <v>88</v>
      </c>
      <c r="AA919" t="s">
        <v>89</v>
      </c>
      <c r="AB919" t="s">
        <v>47</v>
      </c>
      <c r="AC919" t="s">
        <v>7594</v>
      </c>
      <c r="AD919" t="s">
        <v>7602</v>
      </c>
    </row>
    <row r="920" spans="1:30" x14ac:dyDescent="0.25">
      <c r="A920" t="s">
        <v>7603</v>
      </c>
      <c r="B920" s="1">
        <v>43931.792523148149</v>
      </c>
      <c r="C920">
        <v>1</v>
      </c>
      <c r="D920" t="s">
        <v>76</v>
      </c>
      <c r="E920" t="s">
        <v>37</v>
      </c>
      <c r="F920" t="s">
        <v>77</v>
      </c>
      <c r="G920">
        <v>4</v>
      </c>
      <c r="H920" t="s">
        <v>7604</v>
      </c>
      <c r="I920">
        <v>9</v>
      </c>
      <c r="J920" t="s">
        <v>31</v>
      </c>
      <c r="K920" t="s">
        <v>31</v>
      </c>
      <c r="L920" t="s">
        <v>7605</v>
      </c>
      <c r="M920" t="s">
        <v>31</v>
      </c>
      <c r="N920" t="s">
        <v>7606</v>
      </c>
      <c r="O920" t="s">
        <v>137</v>
      </c>
      <c r="P920" t="s">
        <v>647</v>
      </c>
      <c r="Q920" t="s">
        <v>7607</v>
      </c>
      <c r="R920" t="s">
        <v>7603</v>
      </c>
      <c r="S920" t="s">
        <v>7608</v>
      </c>
      <c r="T920" t="s">
        <v>37</v>
      </c>
      <c r="U920" t="s">
        <v>109</v>
      </c>
      <c r="V920" t="s">
        <v>98</v>
      </c>
      <c r="W920" t="s">
        <v>7609</v>
      </c>
      <c r="X920" t="s">
        <v>55</v>
      </c>
      <c r="Y920" t="s">
        <v>31</v>
      </c>
      <c r="Z920" t="s">
        <v>88</v>
      </c>
      <c r="AA920" t="s">
        <v>89</v>
      </c>
      <c r="AB920" t="s">
        <v>47</v>
      </c>
      <c r="AC920" t="s">
        <v>7610</v>
      </c>
      <c r="AD920" t="s">
        <v>7611</v>
      </c>
    </row>
    <row r="921" spans="1:30" x14ac:dyDescent="0.25">
      <c r="A921" t="s">
        <v>7612</v>
      </c>
      <c r="B921" s="1">
        <v>43931.792534722219</v>
      </c>
      <c r="C921">
        <v>1</v>
      </c>
      <c r="D921" t="s">
        <v>76</v>
      </c>
      <c r="E921" t="s">
        <v>37</v>
      </c>
      <c r="F921" t="s">
        <v>77</v>
      </c>
      <c r="G921">
        <v>1</v>
      </c>
      <c r="H921" t="s">
        <v>7613</v>
      </c>
      <c r="I921">
        <v>4</v>
      </c>
      <c r="J921" t="s">
        <v>31</v>
      </c>
      <c r="K921" t="s">
        <v>7614</v>
      </c>
      <c r="L921" t="s">
        <v>766</v>
      </c>
      <c r="M921" t="s">
        <v>53</v>
      </c>
      <c r="N921" t="s">
        <v>7615</v>
      </c>
      <c r="O921" t="s">
        <v>37</v>
      </c>
      <c r="P921" t="s">
        <v>647</v>
      </c>
      <c r="Q921" t="s">
        <v>157</v>
      </c>
      <c r="R921" t="s">
        <v>7612</v>
      </c>
      <c r="S921" t="s">
        <v>7616</v>
      </c>
      <c r="T921" t="s">
        <v>40</v>
      </c>
      <c r="U921" t="s">
        <v>41</v>
      </c>
      <c r="V921" t="s">
        <v>98</v>
      </c>
      <c r="W921" t="s">
        <v>7617</v>
      </c>
      <c r="X921" t="s">
        <v>55</v>
      </c>
      <c r="Y921" t="s">
        <v>7618</v>
      </c>
      <c r="Z921" t="s">
        <v>88</v>
      </c>
      <c r="AA921" t="s">
        <v>89</v>
      </c>
      <c r="AB921" t="s">
        <v>47</v>
      </c>
      <c r="AC921" t="s">
        <v>7619</v>
      </c>
      <c r="AD921" t="s">
        <v>7620</v>
      </c>
    </row>
    <row r="922" spans="1:30" x14ac:dyDescent="0.25">
      <c r="A922" t="s">
        <v>7621</v>
      </c>
      <c r="B922" s="1">
        <v>43931.792534722219</v>
      </c>
      <c r="C922">
        <v>1</v>
      </c>
      <c r="D922" t="s">
        <v>76</v>
      </c>
      <c r="E922" t="s">
        <v>31</v>
      </c>
      <c r="F922" t="s">
        <v>77</v>
      </c>
      <c r="G922">
        <v>3</v>
      </c>
      <c r="H922" t="s">
        <v>7622</v>
      </c>
      <c r="I922">
        <v>7</v>
      </c>
      <c r="J922" t="s">
        <v>729</v>
      </c>
      <c r="K922" t="s">
        <v>31</v>
      </c>
      <c r="L922" t="s">
        <v>7623</v>
      </c>
      <c r="M922" t="s">
        <v>80</v>
      </c>
      <c r="N922" t="s">
        <v>7624</v>
      </c>
      <c r="O922" t="s">
        <v>137</v>
      </c>
      <c r="P922" t="s">
        <v>647</v>
      </c>
      <c r="Q922" t="s">
        <v>7625</v>
      </c>
      <c r="R922" t="s">
        <v>7621</v>
      </c>
      <c r="S922" t="s">
        <v>7626</v>
      </c>
      <c r="T922" t="s">
        <v>37</v>
      </c>
      <c r="U922" t="s">
        <v>41</v>
      </c>
      <c r="V922" t="s">
        <v>85</v>
      </c>
      <c r="W922" t="s">
        <v>2317</v>
      </c>
      <c r="X922" t="s">
        <v>55</v>
      </c>
      <c r="Y922" t="s">
        <v>31</v>
      </c>
      <c r="Z922" t="s">
        <v>88</v>
      </c>
      <c r="AA922" t="s">
        <v>89</v>
      </c>
      <c r="AB922" t="s">
        <v>47</v>
      </c>
      <c r="AC922" t="s">
        <v>7627</v>
      </c>
      <c r="AD922" t="s">
        <v>7628</v>
      </c>
    </row>
    <row r="923" spans="1:30" x14ac:dyDescent="0.25">
      <c r="A923" t="s">
        <v>7629</v>
      </c>
      <c r="B923" s="1">
        <v>43931.792546296296</v>
      </c>
      <c r="C923">
        <v>1</v>
      </c>
      <c r="D923" t="s">
        <v>76</v>
      </c>
      <c r="E923" t="s">
        <v>31</v>
      </c>
      <c r="F923" t="s">
        <v>77</v>
      </c>
      <c r="G923">
        <v>1</v>
      </c>
      <c r="H923" t="s">
        <v>7630</v>
      </c>
      <c r="I923">
        <v>2</v>
      </c>
      <c r="J923" t="s">
        <v>31</v>
      </c>
      <c r="K923" t="s">
        <v>31</v>
      </c>
      <c r="L923" t="s">
        <v>7631</v>
      </c>
      <c r="M923" t="s">
        <v>80</v>
      </c>
      <c r="N923" t="s">
        <v>7632</v>
      </c>
      <c r="O923" t="s">
        <v>137</v>
      </c>
      <c r="P923" t="s">
        <v>647</v>
      </c>
      <c r="Q923" t="s">
        <v>7633</v>
      </c>
      <c r="R923" t="s">
        <v>7629</v>
      </c>
      <c r="S923" t="s">
        <v>7634</v>
      </c>
      <c r="T923" t="s">
        <v>37</v>
      </c>
      <c r="U923" t="s">
        <v>41</v>
      </c>
      <c r="V923" t="s">
        <v>85</v>
      </c>
      <c r="W923" t="s">
        <v>716</v>
      </c>
      <c r="X923" t="s">
        <v>87</v>
      </c>
      <c r="Y923" t="s">
        <v>31</v>
      </c>
      <c r="Z923" t="s">
        <v>88</v>
      </c>
      <c r="AA923" t="s">
        <v>89</v>
      </c>
      <c r="AB923" t="s">
        <v>47</v>
      </c>
      <c r="AC923" t="s">
        <v>7635</v>
      </c>
      <c r="AD923" t="s">
        <v>7636</v>
      </c>
    </row>
    <row r="924" spans="1:30" x14ac:dyDescent="0.25">
      <c r="A924" t="s">
        <v>7637</v>
      </c>
      <c r="B924" s="1">
        <v>43931.792546296296</v>
      </c>
      <c r="C924">
        <v>1</v>
      </c>
      <c r="D924" t="s">
        <v>76</v>
      </c>
      <c r="E924" t="s">
        <v>31</v>
      </c>
      <c r="F924" t="s">
        <v>77</v>
      </c>
      <c r="G924">
        <v>0</v>
      </c>
      <c r="H924" t="s">
        <v>7638</v>
      </c>
      <c r="I924">
        <v>2</v>
      </c>
      <c r="J924" t="s">
        <v>31</v>
      </c>
      <c r="K924" t="s">
        <v>35</v>
      </c>
      <c r="L924" t="s">
        <v>5203</v>
      </c>
      <c r="M924" t="s">
        <v>31</v>
      </c>
      <c r="N924" t="s">
        <v>7639</v>
      </c>
      <c r="O924" t="s">
        <v>37</v>
      </c>
      <c r="P924" t="s">
        <v>647</v>
      </c>
      <c r="Q924" t="s">
        <v>7640</v>
      </c>
      <c r="R924" t="s">
        <v>7637</v>
      </c>
      <c r="S924" t="s">
        <v>7641</v>
      </c>
      <c r="T924" t="s">
        <v>37</v>
      </c>
      <c r="U924" t="s">
        <v>109</v>
      </c>
      <c r="V924" t="s">
        <v>85</v>
      </c>
      <c r="W924" t="s">
        <v>7642</v>
      </c>
      <c r="X924" t="s">
        <v>87</v>
      </c>
      <c r="Y924" t="s">
        <v>31</v>
      </c>
      <c r="Z924" t="s">
        <v>88</v>
      </c>
      <c r="AA924" t="s">
        <v>89</v>
      </c>
      <c r="AB924" t="s">
        <v>47</v>
      </c>
      <c r="AC924" t="s">
        <v>7635</v>
      </c>
      <c r="AD924" t="s">
        <v>7643</v>
      </c>
    </row>
    <row r="925" spans="1:30" x14ac:dyDescent="0.25">
      <c r="A925" t="s">
        <v>7644</v>
      </c>
      <c r="B925" s="1">
        <v>43931.792557870373</v>
      </c>
      <c r="C925">
        <v>1</v>
      </c>
      <c r="D925" t="s">
        <v>76</v>
      </c>
      <c r="E925" t="s">
        <v>31</v>
      </c>
      <c r="F925" t="s">
        <v>77</v>
      </c>
      <c r="G925">
        <v>1</v>
      </c>
      <c r="H925" t="s">
        <v>7645</v>
      </c>
      <c r="I925">
        <v>2</v>
      </c>
      <c r="J925" t="s">
        <v>31</v>
      </c>
      <c r="K925" t="s">
        <v>31</v>
      </c>
      <c r="L925" t="s">
        <v>7646</v>
      </c>
      <c r="M925" t="s">
        <v>31</v>
      </c>
      <c r="N925" t="s">
        <v>7647</v>
      </c>
      <c r="O925" t="s">
        <v>37</v>
      </c>
      <c r="P925" t="s">
        <v>647</v>
      </c>
      <c r="Q925" t="s">
        <v>7648</v>
      </c>
      <c r="R925" t="s">
        <v>7644</v>
      </c>
      <c r="S925" t="s">
        <v>7649</v>
      </c>
      <c r="T925" t="s">
        <v>37</v>
      </c>
      <c r="U925" t="s">
        <v>109</v>
      </c>
      <c r="V925" t="s">
        <v>85</v>
      </c>
      <c r="W925" t="s">
        <v>468</v>
      </c>
      <c r="X925" t="s">
        <v>87</v>
      </c>
      <c r="Y925" t="s">
        <v>31</v>
      </c>
      <c r="Z925" t="s">
        <v>88</v>
      </c>
      <c r="AA925" t="s">
        <v>89</v>
      </c>
      <c r="AB925" t="s">
        <v>47</v>
      </c>
      <c r="AC925" t="s">
        <v>7650</v>
      </c>
      <c r="AD925" t="s">
        <v>7651</v>
      </c>
    </row>
    <row r="926" spans="1:30" x14ac:dyDescent="0.25">
      <c r="A926" t="s">
        <v>7652</v>
      </c>
      <c r="B926" s="1">
        <v>43931.792557870373</v>
      </c>
      <c r="C926">
        <v>1</v>
      </c>
      <c r="D926" t="s">
        <v>76</v>
      </c>
      <c r="E926" t="s">
        <v>31</v>
      </c>
      <c r="F926" t="s">
        <v>77</v>
      </c>
      <c r="G926">
        <v>1</v>
      </c>
      <c r="H926" t="s">
        <v>7653</v>
      </c>
      <c r="I926">
        <v>2</v>
      </c>
      <c r="J926" t="s">
        <v>783</v>
      </c>
      <c r="K926" t="s">
        <v>7654</v>
      </c>
      <c r="L926" t="s">
        <v>7655</v>
      </c>
      <c r="M926" t="s">
        <v>37</v>
      </c>
      <c r="N926" t="s">
        <v>7656</v>
      </c>
      <c r="O926" t="s">
        <v>137</v>
      </c>
      <c r="P926" t="s">
        <v>647</v>
      </c>
      <c r="Q926" t="s">
        <v>7657</v>
      </c>
      <c r="R926" t="s">
        <v>7652</v>
      </c>
      <c r="S926" t="s">
        <v>7658</v>
      </c>
      <c r="T926" t="s">
        <v>40</v>
      </c>
      <c r="U926" t="s">
        <v>41</v>
      </c>
      <c r="V926" t="s">
        <v>6762</v>
      </c>
      <c r="W926" t="s">
        <v>7655</v>
      </c>
      <c r="X926" t="s">
        <v>55</v>
      </c>
      <c r="Y926" t="s">
        <v>7659</v>
      </c>
      <c r="Z926" t="s">
        <v>88</v>
      </c>
      <c r="AA926" t="s">
        <v>89</v>
      </c>
      <c r="AB926" t="s">
        <v>47</v>
      </c>
      <c r="AC926" t="s">
        <v>7660</v>
      </c>
      <c r="AD926" t="s">
        <v>7661</v>
      </c>
    </row>
    <row r="927" spans="1:30" x14ac:dyDescent="0.25">
      <c r="A927" t="s">
        <v>7662</v>
      </c>
      <c r="B927" s="1">
        <v>43931.792569444442</v>
      </c>
      <c r="C927">
        <v>1</v>
      </c>
      <c r="D927" t="s">
        <v>76</v>
      </c>
      <c r="E927" t="s">
        <v>31</v>
      </c>
      <c r="F927" t="s">
        <v>77</v>
      </c>
      <c r="G927">
        <v>1</v>
      </c>
      <c r="H927" t="s">
        <v>7663</v>
      </c>
      <c r="I927">
        <v>6</v>
      </c>
      <c r="J927" t="s">
        <v>783</v>
      </c>
      <c r="K927" t="s">
        <v>31</v>
      </c>
      <c r="L927" t="s">
        <v>7664</v>
      </c>
      <c r="M927" t="s">
        <v>31</v>
      </c>
      <c r="N927" t="s">
        <v>7665</v>
      </c>
      <c r="O927" t="s">
        <v>137</v>
      </c>
      <c r="P927" t="s">
        <v>647</v>
      </c>
      <c r="Q927" t="s">
        <v>7666</v>
      </c>
      <c r="R927" t="s">
        <v>7662</v>
      </c>
      <c r="S927" t="s">
        <v>7667</v>
      </c>
      <c r="T927" t="s">
        <v>37</v>
      </c>
      <c r="U927" t="s">
        <v>109</v>
      </c>
      <c r="V927" t="s">
        <v>4988</v>
      </c>
      <c r="W927" t="s">
        <v>2213</v>
      </c>
      <c r="X927" t="s">
        <v>87</v>
      </c>
      <c r="Y927" t="s">
        <v>31</v>
      </c>
      <c r="Z927" t="s">
        <v>88</v>
      </c>
      <c r="AA927" t="s">
        <v>89</v>
      </c>
      <c r="AB927" t="s">
        <v>306</v>
      </c>
      <c r="AC927" t="s">
        <v>7668</v>
      </c>
      <c r="AD927" t="s">
        <v>7669</v>
      </c>
    </row>
    <row r="928" spans="1:30" x14ac:dyDescent="0.25">
      <c r="A928" t="s">
        <v>7670</v>
      </c>
      <c r="B928" s="1">
        <v>43931.792569444442</v>
      </c>
      <c r="C928">
        <v>1</v>
      </c>
      <c r="D928" t="s">
        <v>76</v>
      </c>
      <c r="E928" t="s">
        <v>31</v>
      </c>
      <c r="F928" t="s">
        <v>77</v>
      </c>
      <c r="G928">
        <v>2</v>
      </c>
      <c r="H928" t="s">
        <v>7671</v>
      </c>
      <c r="I928">
        <v>7</v>
      </c>
      <c r="J928" t="s">
        <v>783</v>
      </c>
      <c r="K928" t="s">
        <v>7672</v>
      </c>
      <c r="L928" t="s">
        <v>4042</v>
      </c>
      <c r="M928" t="s">
        <v>31</v>
      </c>
      <c r="N928" t="s">
        <v>7673</v>
      </c>
      <c r="O928" t="s">
        <v>137</v>
      </c>
      <c r="P928" t="s">
        <v>647</v>
      </c>
      <c r="Q928" t="s">
        <v>7674</v>
      </c>
      <c r="R928" t="s">
        <v>7670</v>
      </c>
      <c r="S928" t="s">
        <v>7675</v>
      </c>
      <c r="T928" t="s">
        <v>37</v>
      </c>
      <c r="U928" t="s">
        <v>109</v>
      </c>
      <c r="V928" t="s">
        <v>286</v>
      </c>
      <c r="W928" t="s">
        <v>7676</v>
      </c>
      <c r="X928" t="s">
        <v>87</v>
      </c>
      <c r="Y928" t="s">
        <v>31</v>
      </c>
      <c r="Z928" t="s">
        <v>88</v>
      </c>
      <c r="AA928" t="s">
        <v>89</v>
      </c>
      <c r="AB928" t="s">
        <v>47</v>
      </c>
      <c r="AC928" t="s">
        <v>7677</v>
      </c>
      <c r="AD928" t="s">
        <v>7678</v>
      </c>
    </row>
    <row r="929" spans="1:30" x14ac:dyDescent="0.25">
      <c r="A929" t="s">
        <v>7679</v>
      </c>
      <c r="B929" s="1">
        <v>43931.792581018519</v>
      </c>
      <c r="C929">
        <v>1</v>
      </c>
      <c r="D929" t="s">
        <v>76</v>
      </c>
      <c r="E929" t="s">
        <v>33</v>
      </c>
      <c r="F929" t="s">
        <v>31</v>
      </c>
      <c r="G929" t="s">
        <v>31</v>
      </c>
      <c r="H929" t="s">
        <v>7680</v>
      </c>
      <c r="I929">
        <v>1</v>
      </c>
      <c r="J929" t="s">
        <v>31</v>
      </c>
      <c r="K929" t="s">
        <v>31</v>
      </c>
      <c r="L929" t="s">
        <v>7681</v>
      </c>
      <c r="M929" t="s">
        <v>53</v>
      </c>
      <c r="N929" t="s">
        <v>7682</v>
      </c>
      <c r="O929" t="s">
        <v>37</v>
      </c>
      <c r="P929" t="s">
        <v>647</v>
      </c>
      <c r="Q929" t="s">
        <v>7683</v>
      </c>
      <c r="R929" t="s">
        <v>7679</v>
      </c>
      <c r="S929" t="s">
        <v>7684</v>
      </c>
      <c r="T929" t="s">
        <v>37</v>
      </c>
      <c r="U929" t="s">
        <v>41</v>
      </c>
      <c r="V929" t="s">
        <v>85</v>
      </c>
      <c r="W929" t="s">
        <v>6106</v>
      </c>
      <c r="X929" t="s">
        <v>55</v>
      </c>
      <c r="Y929" t="s">
        <v>31</v>
      </c>
      <c r="Z929" t="s">
        <v>1281</v>
      </c>
      <c r="AA929" t="s">
        <v>89</v>
      </c>
      <c r="AB929" t="s">
        <v>64</v>
      </c>
      <c r="AC929" t="s">
        <v>7685</v>
      </c>
      <c r="AD929" t="s">
        <v>7686</v>
      </c>
    </row>
    <row r="930" spans="1:30" x14ac:dyDescent="0.25">
      <c r="A930" t="s">
        <v>7687</v>
      </c>
      <c r="B930" s="1">
        <v>43931.792581018519</v>
      </c>
      <c r="C930">
        <v>1</v>
      </c>
      <c r="D930" t="s">
        <v>76</v>
      </c>
      <c r="E930" t="s">
        <v>31</v>
      </c>
      <c r="F930" t="s">
        <v>77</v>
      </c>
      <c r="G930">
        <v>3</v>
      </c>
      <c r="H930" t="s">
        <v>7688</v>
      </c>
      <c r="I930">
        <v>6</v>
      </c>
      <c r="J930" t="s">
        <v>31</v>
      </c>
      <c r="K930" t="s">
        <v>31</v>
      </c>
      <c r="L930" t="s">
        <v>7689</v>
      </c>
      <c r="M930" t="s">
        <v>53</v>
      </c>
      <c r="N930" t="s">
        <v>3725</v>
      </c>
      <c r="O930" t="s">
        <v>37</v>
      </c>
      <c r="P930" t="s">
        <v>647</v>
      </c>
      <c r="Q930" t="s">
        <v>830</v>
      </c>
      <c r="R930" t="s">
        <v>7687</v>
      </c>
      <c r="S930" t="s">
        <v>7690</v>
      </c>
      <c r="T930" t="s">
        <v>37</v>
      </c>
      <c r="U930" t="s">
        <v>41</v>
      </c>
      <c r="V930" t="s">
        <v>85</v>
      </c>
      <c r="W930" t="s">
        <v>7691</v>
      </c>
      <c r="X930" t="s">
        <v>87</v>
      </c>
      <c r="Y930" t="s">
        <v>31</v>
      </c>
      <c r="Z930" t="s">
        <v>88</v>
      </c>
      <c r="AA930" t="s">
        <v>89</v>
      </c>
      <c r="AB930" t="s">
        <v>47</v>
      </c>
      <c r="AC930" t="s">
        <v>7685</v>
      </c>
      <c r="AD930" t="s">
        <v>7692</v>
      </c>
    </row>
    <row r="931" spans="1:30" x14ac:dyDescent="0.25">
      <c r="A931" t="s">
        <v>7693</v>
      </c>
      <c r="B931" s="1">
        <v>43931.792592592596</v>
      </c>
      <c r="C931">
        <v>1</v>
      </c>
      <c r="D931" t="s">
        <v>76</v>
      </c>
      <c r="E931" t="s">
        <v>31</v>
      </c>
      <c r="F931" t="s">
        <v>77</v>
      </c>
      <c r="G931">
        <v>3</v>
      </c>
      <c r="H931" t="s">
        <v>7694</v>
      </c>
      <c r="I931">
        <v>7</v>
      </c>
      <c r="J931" t="s">
        <v>31</v>
      </c>
      <c r="K931" t="s">
        <v>31</v>
      </c>
      <c r="L931" t="s">
        <v>7695</v>
      </c>
      <c r="M931" t="s">
        <v>53</v>
      </c>
      <c r="N931" t="s">
        <v>7696</v>
      </c>
      <c r="O931" t="s">
        <v>137</v>
      </c>
      <c r="P931" t="s">
        <v>647</v>
      </c>
      <c r="Q931" t="s">
        <v>7697</v>
      </c>
      <c r="R931" t="s">
        <v>7693</v>
      </c>
      <c r="S931" t="s">
        <v>84</v>
      </c>
      <c r="T931" t="s">
        <v>37</v>
      </c>
      <c r="U931" t="s">
        <v>41</v>
      </c>
      <c r="V931" t="s">
        <v>286</v>
      </c>
      <c r="W931" t="s">
        <v>2851</v>
      </c>
      <c r="X931" t="s">
        <v>87</v>
      </c>
      <c r="Y931" t="s">
        <v>31</v>
      </c>
      <c r="Z931" t="s">
        <v>88</v>
      </c>
      <c r="AA931" t="s">
        <v>89</v>
      </c>
      <c r="AB931" t="s">
        <v>47</v>
      </c>
      <c r="AC931" t="s">
        <v>7698</v>
      </c>
      <c r="AD931" t="s">
        <v>7699</v>
      </c>
    </row>
    <row r="932" spans="1:30" x14ac:dyDescent="0.25">
      <c r="A932" t="s">
        <v>7700</v>
      </c>
      <c r="B932" s="1">
        <v>43931.792604166665</v>
      </c>
      <c r="C932">
        <v>1</v>
      </c>
      <c r="D932" t="s">
        <v>76</v>
      </c>
      <c r="E932" t="s">
        <v>31</v>
      </c>
      <c r="F932" t="s">
        <v>77</v>
      </c>
      <c r="G932">
        <v>1</v>
      </c>
      <c r="H932" t="s">
        <v>7701</v>
      </c>
      <c r="I932">
        <v>2</v>
      </c>
      <c r="J932" t="s">
        <v>783</v>
      </c>
      <c r="K932" t="s">
        <v>655</v>
      </c>
      <c r="L932" t="s">
        <v>321</v>
      </c>
      <c r="M932" t="s">
        <v>31</v>
      </c>
      <c r="N932" t="s">
        <v>7702</v>
      </c>
      <c r="O932" t="s">
        <v>38</v>
      </c>
      <c r="P932" t="s">
        <v>647</v>
      </c>
      <c r="Q932" t="s">
        <v>7703</v>
      </c>
      <c r="R932" t="s">
        <v>7700</v>
      </c>
      <c r="S932" t="s">
        <v>7704</v>
      </c>
      <c r="T932" t="s">
        <v>40</v>
      </c>
      <c r="U932" t="s">
        <v>109</v>
      </c>
      <c r="V932" t="s">
        <v>85</v>
      </c>
      <c r="W932" t="s">
        <v>4079</v>
      </c>
      <c r="X932" t="s">
        <v>55</v>
      </c>
      <c r="Y932" t="s">
        <v>7705</v>
      </c>
      <c r="Z932" t="s">
        <v>88</v>
      </c>
      <c r="AA932" t="s">
        <v>89</v>
      </c>
      <c r="AB932" t="s">
        <v>306</v>
      </c>
      <c r="AC932" t="s">
        <v>7706</v>
      </c>
      <c r="AD932" t="s">
        <v>7707</v>
      </c>
    </row>
    <row r="933" spans="1:30" x14ac:dyDescent="0.25">
      <c r="A933" t="s">
        <v>7708</v>
      </c>
      <c r="B933" s="1">
        <v>43931.792604166665</v>
      </c>
      <c r="C933">
        <v>1</v>
      </c>
      <c r="D933" t="s">
        <v>76</v>
      </c>
      <c r="E933" t="s">
        <v>31</v>
      </c>
      <c r="F933" t="s">
        <v>77</v>
      </c>
      <c r="G933">
        <v>3</v>
      </c>
      <c r="H933" t="s">
        <v>7709</v>
      </c>
      <c r="I933">
        <v>6</v>
      </c>
      <c r="J933" t="s">
        <v>31</v>
      </c>
      <c r="K933" t="s">
        <v>31</v>
      </c>
      <c r="L933" t="s">
        <v>7710</v>
      </c>
      <c r="M933" t="s">
        <v>31</v>
      </c>
      <c r="N933" t="s">
        <v>1645</v>
      </c>
      <c r="O933" t="s">
        <v>37</v>
      </c>
      <c r="P933" t="s">
        <v>647</v>
      </c>
      <c r="Q933" t="s">
        <v>7592</v>
      </c>
      <c r="R933" t="s">
        <v>7708</v>
      </c>
      <c r="S933" t="s">
        <v>7711</v>
      </c>
      <c r="T933" t="s">
        <v>37</v>
      </c>
      <c r="U933" t="s">
        <v>109</v>
      </c>
      <c r="V933" t="s">
        <v>85</v>
      </c>
      <c r="W933" t="s">
        <v>7712</v>
      </c>
      <c r="X933" t="s">
        <v>87</v>
      </c>
      <c r="Y933" t="s">
        <v>31</v>
      </c>
      <c r="Z933" t="s">
        <v>88</v>
      </c>
      <c r="AA933" t="s">
        <v>89</v>
      </c>
      <c r="AB933" t="s">
        <v>47</v>
      </c>
      <c r="AC933" t="s">
        <v>7713</v>
      </c>
      <c r="AD933" t="s">
        <v>7714</v>
      </c>
    </row>
    <row r="934" spans="1:30" x14ac:dyDescent="0.25">
      <c r="A934" t="s">
        <v>7715</v>
      </c>
      <c r="B934" s="1">
        <v>43931.792615740742</v>
      </c>
      <c r="C934">
        <v>1</v>
      </c>
      <c r="D934" t="s">
        <v>76</v>
      </c>
      <c r="E934" t="s">
        <v>33</v>
      </c>
      <c r="F934" t="s">
        <v>31</v>
      </c>
      <c r="G934">
        <v>0</v>
      </c>
      <c r="H934" t="s">
        <v>7716</v>
      </c>
      <c r="I934">
        <v>2</v>
      </c>
      <c r="J934" t="s">
        <v>31</v>
      </c>
      <c r="K934" t="s">
        <v>31</v>
      </c>
      <c r="L934" t="s">
        <v>7717</v>
      </c>
      <c r="M934" t="s">
        <v>37</v>
      </c>
      <c r="N934" t="s">
        <v>2174</v>
      </c>
      <c r="O934" t="s">
        <v>37</v>
      </c>
      <c r="P934" t="s">
        <v>647</v>
      </c>
      <c r="Q934" t="s">
        <v>7718</v>
      </c>
      <c r="R934" t="s">
        <v>7715</v>
      </c>
      <c r="S934" t="s">
        <v>7719</v>
      </c>
      <c r="T934" t="s">
        <v>37</v>
      </c>
      <c r="U934" t="s">
        <v>41</v>
      </c>
      <c r="V934" t="s">
        <v>1548</v>
      </c>
      <c r="W934" t="s">
        <v>2009</v>
      </c>
      <c r="X934" t="s">
        <v>55</v>
      </c>
      <c r="Y934" t="s">
        <v>31</v>
      </c>
      <c r="Z934" t="s">
        <v>56</v>
      </c>
      <c r="AA934" t="s">
        <v>89</v>
      </c>
      <c r="AB934" t="s">
        <v>47</v>
      </c>
      <c r="AC934" t="s">
        <v>7720</v>
      </c>
      <c r="AD934" t="s">
        <v>7721</v>
      </c>
    </row>
    <row r="935" spans="1:30" x14ac:dyDescent="0.25">
      <c r="A935" t="s">
        <v>7722</v>
      </c>
      <c r="B935" s="1">
        <v>43931.792627314811</v>
      </c>
      <c r="C935">
        <v>1</v>
      </c>
      <c r="D935" t="s">
        <v>76</v>
      </c>
      <c r="E935" t="s">
        <v>37</v>
      </c>
      <c r="F935" t="s">
        <v>77</v>
      </c>
      <c r="G935">
        <v>1</v>
      </c>
      <c r="H935" t="s">
        <v>7723</v>
      </c>
      <c r="I935">
        <v>1</v>
      </c>
      <c r="J935" t="s">
        <v>31</v>
      </c>
      <c r="K935" t="s">
        <v>31</v>
      </c>
      <c r="L935" t="s">
        <v>4042</v>
      </c>
      <c r="M935" t="s">
        <v>31</v>
      </c>
      <c r="N935" t="s">
        <v>7724</v>
      </c>
      <c r="O935" t="s">
        <v>37</v>
      </c>
      <c r="P935" t="s">
        <v>647</v>
      </c>
      <c r="Q935" t="s">
        <v>7725</v>
      </c>
      <c r="R935" t="s">
        <v>7722</v>
      </c>
      <c r="S935" t="s">
        <v>7726</v>
      </c>
      <c r="T935" t="s">
        <v>40</v>
      </c>
      <c r="U935" t="s">
        <v>109</v>
      </c>
      <c r="V935" t="s">
        <v>177</v>
      </c>
      <c r="W935" t="s">
        <v>7727</v>
      </c>
      <c r="X935" t="s">
        <v>87</v>
      </c>
      <c r="Y935" t="s">
        <v>7728</v>
      </c>
      <c r="Z935" t="s">
        <v>88</v>
      </c>
      <c r="AA935" t="s">
        <v>89</v>
      </c>
      <c r="AB935" t="s">
        <v>47</v>
      </c>
      <c r="AC935" t="s">
        <v>7729</v>
      </c>
      <c r="AD935" t="s">
        <v>7730</v>
      </c>
    </row>
    <row r="936" spans="1:30" x14ac:dyDescent="0.25">
      <c r="A936" t="s">
        <v>7731</v>
      </c>
      <c r="B936" s="1">
        <v>43931.792627314811</v>
      </c>
      <c r="C936">
        <v>1</v>
      </c>
      <c r="D936" t="s">
        <v>76</v>
      </c>
      <c r="E936" t="s">
        <v>37</v>
      </c>
      <c r="F936" t="s">
        <v>77</v>
      </c>
      <c r="G936">
        <v>2</v>
      </c>
      <c r="H936" t="s">
        <v>7732</v>
      </c>
      <c r="I936">
        <v>3</v>
      </c>
      <c r="J936" t="s">
        <v>31</v>
      </c>
      <c r="K936" t="s">
        <v>31</v>
      </c>
      <c r="L936" t="s">
        <v>1571</v>
      </c>
      <c r="M936" t="s">
        <v>31</v>
      </c>
      <c r="N936" t="s">
        <v>7733</v>
      </c>
      <c r="O936" t="s">
        <v>37</v>
      </c>
      <c r="P936" t="s">
        <v>647</v>
      </c>
      <c r="Q936" t="s">
        <v>7734</v>
      </c>
      <c r="R936" t="s">
        <v>7731</v>
      </c>
      <c r="S936" t="s">
        <v>7735</v>
      </c>
      <c r="T936" t="s">
        <v>37</v>
      </c>
      <c r="U936" t="s">
        <v>109</v>
      </c>
      <c r="V936" t="s">
        <v>286</v>
      </c>
      <c r="W936" t="s">
        <v>7736</v>
      </c>
      <c r="X936" t="s">
        <v>87</v>
      </c>
      <c r="Y936" t="s">
        <v>31</v>
      </c>
      <c r="Z936" t="s">
        <v>88</v>
      </c>
      <c r="AA936" t="s">
        <v>533</v>
      </c>
      <c r="AB936" t="s">
        <v>47</v>
      </c>
      <c r="AC936" t="s">
        <v>7729</v>
      </c>
      <c r="AD936" t="s">
        <v>7737</v>
      </c>
    </row>
    <row r="937" spans="1:30" x14ac:dyDescent="0.25">
      <c r="A937" t="s">
        <v>7738</v>
      </c>
      <c r="B937" s="1">
        <v>43931.792638888888</v>
      </c>
      <c r="C937">
        <v>1</v>
      </c>
      <c r="D937" t="s">
        <v>76</v>
      </c>
      <c r="E937" t="s">
        <v>31</v>
      </c>
      <c r="F937" t="s">
        <v>77</v>
      </c>
      <c r="G937">
        <v>2</v>
      </c>
      <c r="H937" t="s">
        <v>7739</v>
      </c>
      <c r="I937">
        <v>7</v>
      </c>
      <c r="J937" t="s">
        <v>31</v>
      </c>
      <c r="K937" t="s">
        <v>35</v>
      </c>
      <c r="L937" t="s">
        <v>7740</v>
      </c>
      <c r="M937" t="s">
        <v>31</v>
      </c>
      <c r="N937" t="s">
        <v>7741</v>
      </c>
      <c r="O937" t="s">
        <v>137</v>
      </c>
      <c r="P937" t="s">
        <v>647</v>
      </c>
      <c r="Q937" t="s">
        <v>7742</v>
      </c>
      <c r="R937" t="s">
        <v>7738</v>
      </c>
      <c r="S937" t="s">
        <v>7743</v>
      </c>
      <c r="T937" t="s">
        <v>37</v>
      </c>
      <c r="U937" t="s">
        <v>109</v>
      </c>
      <c r="V937" t="s">
        <v>98</v>
      </c>
      <c r="W937" t="s">
        <v>7744</v>
      </c>
      <c r="X937" t="s">
        <v>87</v>
      </c>
      <c r="Y937" t="s">
        <v>31</v>
      </c>
      <c r="Z937" t="s">
        <v>88</v>
      </c>
      <c r="AA937" t="s">
        <v>89</v>
      </c>
      <c r="AB937" t="s">
        <v>47</v>
      </c>
      <c r="AC937" t="s">
        <v>7745</v>
      </c>
      <c r="AD937" t="s">
        <v>7746</v>
      </c>
    </row>
    <row r="938" spans="1:30" x14ac:dyDescent="0.25">
      <c r="A938" t="s">
        <v>7747</v>
      </c>
      <c r="B938" s="1">
        <v>43931.792638888888</v>
      </c>
      <c r="C938">
        <v>1</v>
      </c>
      <c r="D938" t="s">
        <v>76</v>
      </c>
      <c r="E938" t="s">
        <v>31</v>
      </c>
      <c r="F938" t="s">
        <v>77</v>
      </c>
      <c r="G938">
        <v>2</v>
      </c>
      <c r="H938" t="s">
        <v>7748</v>
      </c>
      <c r="I938">
        <v>3</v>
      </c>
      <c r="J938" t="s">
        <v>31</v>
      </c>
      <c r="K938" t="s">
        <v>655</v>
      </c>
      <c r="L938" t="s">
        <v>7749</v>
      </c>
      <c r="M938" t="s">
        <v>31</v>
      </c>
      <c r="N938" t="s">
        <v>7750</v>
      </c>
      <c r="O938" t="s">
        <v>38</v>
      </c>
      <c r="P938" t="s">
        <v>647</v>
      </c>
      <c r="Q938" t="s">
        <v>7751</v>
      </c>
      <c r="R938" t="s">
        <v>7747</v>
      </c>
      <c r="S938" t="s">
        <v>7752</v>
      </c>
      <c r="T938" t="s">
        <v>37</v>
      </c>
      <c r="U938" t="s">
        <v>109</v>
      </c>
      <c r="V938" t="s">
        <v>85</v>
      </c>
      <c r="W938" t="s">
        <v>638</v>
      </c>
      <c r="X938" t="s">
        <v>55</v>
      </c>
      <c r="Y938" t="s">
        <v>31</v>
      </c>
      <c r="Z938" t="s">
        <v>88</v>
      </c>
      <c r="AA938" t="s">
        <v>89</v>
      </c>
      <c r="AB938" t="s">
        <v>770</v>
      </c>
      <c r="AC938" t="s">
        <v>7753</v>
      </c>
      <c r="AD938" t="s">
        <v>7754</v>
      </c>
    </row>
    <row r="939" spans="1:30" x14ac:dyDescent="0.25">
      <c r="A939" t="s">
        <v>7755</v>
      </c>
      <c r="B939" s="1">
        <v>43931.792650462965</v>
      </c>
      <c r="C939">
        <v>1</v>
      </c>
      <c r="D939" t="s">
        <v>76</v>
      </c>
      <c r="E939" t="s">
        <v>37</v>
      </c>
      <c r="F939" t="s">
        <v>77</v>
      </c>
      <c r="G939">
        <v>1</v>
      </c>
      <c r="H939" t="s">
        <v>7756</v>
      </c>
      <c r="I939">
        <v>6</v>
      </c>
      <c r="J939" t="s">
        <v>31</v>
      </c>
      <c r="K939" t="s">
        <v>7757</v>
      </c>
      <c r="L939" t="s">
        <v>7758</v>
      </c>
      <c r="M939" t="s">
        <v>31</v>
      </c>
      <c r="N939" t="s">
        <v>7759</v>
      </c>
      <c r="O939" t="s">
        <v>38</v>
      </c>
      <c r="P939" t="s">
        <v>647</v>
      </c>
      <c r="Q939" t="s">
        <v>7760</v>
      </c>
      <c r="R939" t="s">
        <v>7755</v>
      </c>
      <c r="S939" t="s">
        <v>7761</v>
      </c>
      <c r="T939" t="s">
        <v>37</v>
      </c>
      <c r="U939" t="s">
        <v>109</v>
      </c>
      <c r="V939" t="s">
        <v>368</v>
      </c>
      <c r="W939" t="s">
        <v>7762</v>
      </c>
      <c r="X939" t="s">
        <v>55</v>
      </c>
      <c r="Y939" t="s">
        <v>31</v>
      </c>
      <c r="Z939" t="s">
        <v>88</v>
      </c>
      <c r="AA939" t="s">
        <v>89</v>
      </c>
      <c r="AB939" t="s">
        <v>47</v>
      </c>
      <c r="AC939" t="s">
        <v>7763</v>
      </c>
      <c r="AD939" t="s">
        <v>7764</v>
      </c>
    </row>
    <row r="940" spans="1:30" x14ac:dyDescent="0.25">
      <c r="A940" t="s">
        <v>7765</v>
      </c>
      <c r="B940" s="1">
        <v>43931.792662037034</v>
      </c>
      <c r="C940">
        <v>1</v>
      </c>
      <c r="D940" t="s">
        <v>76</v>
      </c>
      <c r="E940" t="s">
        <v>37</v>
      </c>
      <c r="F940" t="s">
        <v>77</v>
      </c>
      <c r="G940">
        <v>2</v>
      </c>
      <c r="H940" t="s">
        <v>7766</v>
      </c>
      <c r="I940">
        <v>4</v>
      </c>
      <c r="J940" t="s">
        <v>31</v>
      </c>
      <c r="K940" t="s">
        <v>31</v>
      </c>
      <c r="L940" t="s">
        <v>7767</v>
      </c>
      <c r="M940" t="s">
        <v>31</v>
      </c>
      <c r="N940" t="s">
        <v>7768</v>
      </c>
      <c r="O940" t="s">
        <v>37</v>
      </c>
      <c r="P940" t="s">
        <v>647</v>
      </c>
      <c r="Q940" t="s">
        <v>7769</v>
      </c>
      <c r="R940" t="s">
        <v>7765</v>
      </c>
      <c r="S940" t="s">
        <v>7770</v>
      </c>
      <c r="T940" t="s">
        <v>37</v>
      </c>
      <c r="U940" t="s">
        <v>109</v>
      </c>
      <c r="V940" t="s">
        <v>177</v>
      </c>
      <c r="W940" t="s">
        <v>2081</v>
      </c>
      <c r="X940" t="s">
        <v>55</v>
      </c>
      <c r="Y940" t="s">
        <v>31</v>
      </c>
      <c r="Z940" t="s">
        <v>88</v>
      </c>
      <c r="AA940" t="s">
        <v>89</v>
      </c>
      <c r="AB940" t="s">
        <v>47</v>
      </c>
      <c r="AC940" t="s">
        <v>7771</v>
      </c>
      <c r="AD940" t="s">
        <v>7772</v>
      </c>
    </row>
    <row r="941" spans="1:30" x14ac:dyDescent="0.25">
      <c r="A941" t="s">
        <v>7773</v>
      </c>
      <c r="B941" s="1">
        <v>43931.792673611111</v>
      </c>
      <c r="C941">
        <v>1</v>
      </c>
      <c r="D941" t="s">
        <v>76</v>
      </c>
      <c r="E941" t="s">
        <v>31</v>
      </c>
      <c r="F941" t="s">
        <v>77</v>
      </c>
      <c r="G941">
        <v>3</v>
      </c>
      <c r="H941" t="s">
        <v>7774</v>
      </c>
      <c r="I941">
        <v>7</v>
      </c>
      <c r="J941" t="s">
        <v>729</v>
      </c>
      <c r="K941" t="s">
        <v>31</v>
      </c>
      <c r="L941" t="s">
        <v>116</v>
      </c>
      <c r="M941" t="s">
        <v>31</v>
      </c>
      <c r="N941" t="s">
        <v>174</v>
      </c>
      <c r="O941" t="s">
        <v>137</v>
      </c>
      <c r="P941" t="s">
        <v>647</v>
      </c>
      <c r="Q941" t="s">
        <v>7775</v>
      </c>
      <c r="R941" t="s">
        <v>7773</v>
      </c>
      <c r="S941" t="s">
        <v>7776</v>
      </c>
      <c r="T941" t="s">
        <v>37</v>
      </c>
      <c r="U941" t="s">
        <v>109</v>
      </c>
      <c r="V941" t="s">
        <v>305</v>
      </c>
      <c r="W941" t="s">
        <v>116</v>
      </c>
      <c r="X941" t="s">
        <v>55</v>
      </c>
      <c r="Y941" t="s">
        <v>31</v>
      </c>
      <c r="Z941" t="s">
        <v>88</v>
      </c>
      <c r="AA941" t="s">
        <v>89</v>
      </c>
      <c r="AB941" t="s">
        <v>306</v>
      </c>
      <c r="AC941" t="s">
        <v>7777</v>
      </c>
      <c r="AD941" t="s">
        <v>7778</v>
      </c>
    </row>
    <row r="942" spans="1:30" x14ac:dyDescent="0.25">
      <c r="A942" t="s">
        <v>7779</v>
      </c>
      <c r="B942" s="1">
        <v>43931.792673611111</v>
      </c>
      <c r="C942">
        <v>1</v>
      </c>
      <c r="D942" t="s">
        <v>76</v>
      </c>
      <c r="E942" t="s">
        <v>37</v>
      </c>
      <c r="F942" t="s">
        <v>77</v>
      </c>
      <c r="G942">
        <v>1</v>
      </c>
      <c r="H942" t="s">
        <v>7780</v>
      </c>
      <c r="I942">
        <v>3</v>
      </c>
      <c r="J942" t="s">
        <v>31</v>
      </c>
      <c r="K942" t="s">
        <v>31</v>
      </c>
      <c r="L942" t="s">
        <v>7781</v>
      </c>
      <c r="M942" t="s">
        <v>31</v>
      </c>
      <c r="N942" t="s">
        <v>7782</v>
      </c>
      <c r="O942" t="s">
        <v>37</v>
      </c>
      <c r="P942" t="s">
        <v>647</v>
      </c>
      <c r="Q942" t="s">
        <v>7783</v>
      </c>
      <c r="R942" t="s">
        <v>7779</v>
      </c>
      <c r="S942" t="s">
        <v>7784</v>
      </c>
      <c r="T942" t="s">
        <v>37</v>
      </c>
      <c r="U942" t="s">
        <v>109</v>
      </c>
      <c r="V942" t="s">
        <v>85</v>
      </c>
      <c r="W942" t="s">
        <v>404</v>
      </c>
      <c r="X942" t="s">
        <v>87</v>
      </c>
      <c r="Y942" t="s">
        <v>31</v>
      </c>
      <c r="Z942" t="s">
        <v>88</v>
      </c>
      <c r="AA942" t="s">
        <v>89</v>
      </c>
      <c r="AB942" t="s">
        <v>47</v>
      </c>
      <c r="AC942" t="s">
        <v>7713</v>
      </c>
      <c r="AD942" t="s">
        <v>7785</v>
      </c>
    </row>
    <row r="943" spans="1:30" x14ac:dyDescent="0.25">
      <c r="A943" t="s">
        <v>7786</v>
      </c>
      <c r="B943" s="1">
        <v>43931.792685185188</v>
      </c>
      <c r="C943">
        <v>1</v>
      </c>
      <c r="D943" t="s">
        <v>76</v>
      </c>
      <c r="E943" t="s">
        <v>37</v>
      </c>
      <c r="F943" t="s">
        <v>77</v>
      </c>
      <c r="G943">
        <v>1</v>
      </c>
      <c r="H943" t="s">
        <v>7787</v>
      </c>
      <c r="I943">
        <v>7</v>
      </c>
      <c r="J943" t="s">
        <v>31</v>
      </c>
      <c r="K943" t="s">
        <v>31</v>
      </c>
      <c r="L943" t="s">
        <v>7788</v>
      </c>
      <c r="M943" t="s">
        <v>31</v>
      </c>
      <c r="N943" t="s">
        <v>7789</v>
      </c>
      <c r="O943" t="s">
        <v>137</v>
      </c>
      <c r="P943" t="s">
        <v>647</v>
      </c>
      <c r="Q943" t="s">
        <v>7790</v>
      </c>
      <c r="R943" t="s">
        <v>7786</v>
      </c>
      <c r="S943" t="s">
        <v>7791</v>
      </c>
      <c r="T943" t="s">
        <v>40</v>
      </c>
      <c r="U943" t="s">
        <v>109</v>
      </c>
      <c r="V943" t="s">
        <v>85</v>
      </c>
      <c r="W943" t="s">
        <v>7792</v>
      </c>
      <c r="X943" t="s">
        <v>87</v>
      </c>
      <c r="Y943" t="s">
        <v>7793</v>
      </c>
      <c r="Z943" t="s">
        <v>88</v>
      </c>
      <c r="AA943" t="s">
        <v>89</v>
      </c>
      <c r="AB943" t="s">
        <v>47</v>
      </c>
      <c r="AC943" t="s">
        <v>7794</v>
      </c>
      <c r="AD943" t="s">
        <v>7795</v>
      </c>
    </row>
    <row r="944" spans="1:30" x14ac:dyDescent="0.25">
      <c r="A944" t="s">
        <v>7796</v>
      </c>
      <c r="B944" s="1">
        <v>43931.792685185188</v>
      </c>
      <c r="C944">
        <v>1</v>
      </c>
      <c r="D944" t="s">
        <v>76</v>
      </c>
      <c r="E944" t="s">
        <v>31</v>
      </c>
      <c r="F944" t="s">
        <v>77</v>
      </c>
      <c r="G944">
        <v>2</v>
      </c>
      <c r="H944" t="s">
        <v>7797</v>
      </c>
      <c r="I944">
        <v>4</v>
      </c>
      <c r="J944" t="s">
        <v>31</v>
      </c>
      <c r="K944" t="s">
        <v>31</v>
      </c>
      <c r="L944" t="s">
        <v>7798</v>
      </c>
      <c r="M944" t="s">
        <v>31</v>
      </c>
      <c r="N944" t="s">
        <v>7799</v>
      </c>
      <c r="O944" t="s">
        <v>38</v>
      </c>
      <c r="P944" t="s">
        <v>647</v>
      </c>
      <c r="Q944" t="s">
        <v>7800</v>
      </c>
      <c r="R944" t="s">
        <v>7796</v>
      </c>
      <c r="S944" t="s">
        <v>7801</v>
      </c>
      <c r="T944" t="s">
        <v>37</v>
      </c>
      <c r="U944" t="s">
        <v>109</v>
      </c>
      <c r="V944" t="s">
        <v>110</v>
      </c>
      <c r="W944" t="s">
        <v>7802</v>
      </c>
      <c r="X944" t="s">
        <v>87</v>
      </c>
      <c r="Y944" t="s">
        <v>31</v>
      </c>
      <c r="Z944" t="s">
        <v>88</v>
      </c>
      <c r="AA944" t="s">
        <v>89</v>
      </c>
      <c r="AB944" t="s">
        <v>306</v>
      </c>
      <c r="AC944" t="s">
        <v>7803</v>
      </c>
      <c r="AD944" t="s">
        <v>7804</v>
      </c>
    </row>
    <row r="945" spans="1:30" x14ac:dyDescent="0.25">
      <c r="A945" t="s">
        <v>7805</v>
      </c>
      <c r="B945" s="1">
        <v>43931.792696759258</v>
      </c>
      <c r="C945">
        <v>1</v>
      </c>
      <c r="D945" t="s">
        <v>76</v>
      </c>
      <c r="E945" t="s">
        <v>31</v>
      </c>
      <c r="F945" t="s">
        <v>77</v>
      </c>
      <c r="G945">
        <v>1</v>
      </c>
      <c r="H945" t="s">
        <v>7806</v>
      </c>
      <c r="I945">
        <v>6</v>
      </c>
      <c r="J945" t="s">
        <v>31</v>
      </c>
      <c r="K945" t="s">
        <v>31</v>
      </c>
      <c r="L945" t="s">
        <v>7807</v>
      </c>
      <c r="M945" t="s">
        <v>1212</v>
      </c>
      <c r="N945" t="s">
        <v>7808</v>
      </c>
      <c r="O945" t="s">
        <v>37</v>
      </c>
      <c r="P945" t="s">
        <v>647</v>
      </c>
      <c r="Q945" t="s">
        <v>7809</v>
      </c>
      <c r="R945" t="s">
        <v>7805</v>
      </c>
      <c r="S945" t="s">
        <v>7810</v>
      </c>
      <c r="T945" t="s">
        <v>37</v>
      </c>
      <c r="U945" t="s">
        <v>41</v>
      </c>
      <c r="V945" t="s">
        <v>85</v>
      </c>
      <c r="W945" t="s">
        <v>7811</v>
      </c>
      <c r="X945" t="s">
        <v>87</v>
      </c>
      <c r="Y945" t="s">
        <v>31</v>
      </c>
      <c r="Z945" t="s">
        <v>88</v>
      </c>
      <c r="AA945" t="s">
        <v>89</v>
      </c>
      <c r="AB945" t="s">
        <v>47</v>
      </c>
      <c r="AC945" t="s">
        <v>7812</v>
      </c>
      <c r="AD945" t="s">
        <v>7813</v>
      </c>
    </row>
    <row r="946" spans="1:30" x14ac:dyDescent="0.25">
      <c r="A946" t="s">
        <v>7814</v>
      </c>
      <c r="B946" s="1">
        <v>43931.792708333334</v>
      </c>
      <c r="C946">
        <v>1</v>
      </c>
      <c r="D946" t="s">
        <v>76</v>
      </c>
      <c r="E946" t="s">
        <v>31</v>
      </c>
      <c r="F946" t="s">
        <v>77</v>
      </c>
      <c r="G946">
        <v>2</v>
      </c>
      <c r="H946" t="s">
        <v>7815</v>
      </c>
      <c r="I946">
        <v>7</v>
      </c>
      <c r="J946" t="s">
        <v>31</v>
      </c>
      <c r="K946" t="s">
        <v>31</v>
      </c>
      <c r="L946" t="s">
        <v>7816</v>
      </c>
      <c r="M946" t="s">
        <v>31</v>
      </c>
      <c r="N946" t="s">
        <v>7817</v>
      </c>
      <c r="O946" t="s">
        <v>38</v>
      </c>
      <c r="P946" t="s">
        <v>647</v>
      </c>
      <c r="Q946" t="s">
        <v>7703</v>
      </c>
      <c r="R946" t="s">
        <v>7814</v>
      </c>
      <c r="S946" t="s">
        <v>7818</v>
      </c>
      <c r="T946" t="s">
        <v>37</v>
      </c>
      <c r="U946" t="s">
        <v>109</v>
      </c>
      <c r="V946" t="s">
        <v>85</v>
      </c>
      <c r="W946" t="s">
        <v>832</v>
      </c>
      <c r="X946" t="s">
        <v>87</v>
      </c>
      <c r="Y946" t="s">
        <v>31</v>
      </c>
      <c r="Z946" t="s">
        <v>88</v>
      </c>
      <c r="AA946" t="s">
        <v>89</v>
      </c>
      <c r="AB946" t="s">
        <v>47</v>
      </c>
      <c r="AC946" t="s">
        <v>7819</v>
      </c>
      <c r="AD946" t="s">
        <v>7820</v>
      </c>
    </row>
    <row r="947" spans="1:30" x14ac:dyDescent="0.25">
      <c r="A947" t="s">
        <v>7821</v>
      </c>
      <c r="B947" s="1">
        <v>43931.792719907404</v>
      </c>
      <c r="C947">
        <v>1</v>
      </c>
      <c r="D947" t="s">
        <v>76</v>
      </c>
      <c r="E947" t="s">
        <v>37</v>
      </c>
      <c r="F947" t="s">
        <v>77</v>
      </c>
      <c r="G947">
        <v>1</v>
      </c>
      <c r="H947" t="s">
        <v>7822</v>
      </c>
      <c r="I947">
        <v>2</v>
      </c>
      <c r="J947" t="s">
        <v>31</v>
      </c>
      <c r="K947" t="s">
        <v>31</v>
      </c>
      <c r="L947" t="s">
        <v>7823</v>
      </c>
      <c r="M947" t="s">
        <v>31</v>
      </c>
      <c r="N947" t="s">
        <v>7824</v>
      </c>
      <c r="O947" t="s">
        <v>37</v>
      </c>
      <c r="P947" t="s">
        <v>647</v>
      </c>
      <c r="Q947" t="s">
        <v>7825</v>
      </c>
      <c r="R947" t="s">
        <v>7821</v>
      </c>
      <c r="S947" t="s">
        <v>7826</v>
      </c>
      <c r="T947" t="s">
        <v>37</v>
      </c>
      <c r="U947" t="s">
        <v>109</v>
      </c>
      <c r="V947" t="s">
        <v>98</v>
      </c>
      <c r="W947" t="s">
        <v>7827</v>
      </c>
      <c r="X947" t="s">
        <v>87</v>
      </c>
      <c r="Y947" t="s">
        <v>31</v>
      </c>
      <c r="Z947" t="s">
        <v>88</v>
      </c>
      <c r="AA947" t="s">
        <v>89</v>
      </c>
      <c r="AB947" t="s">
        <v>47</v>
      </c>
      <c r="AC947" t="s">
        <v>7828</v>
      </c>
      <c r="AD947" t="s">
        <v>7829</v>
      </c>
    </row>
    <row r="948" spans="1:30" x14ac:dyDescent="0.25">
      <c r="A948" t="s">
        <v>7830</v>
      </c>
      <c r="B948" s="1">
        <v>43931.792719907404</v>
      </c>
      <c r="C948">
        <v>1</v>
      </c>
      <c r="D948" t="s">
        <v>76</v>
      </c>
      <c r="E948" t="s">
        <v>37</v>
      </c>
      <c r="F948" t="s">
        <v>77</v>
      </c>
      <c r="G948">
        <v>1</v>
      </c>
      <c r="H948" t="s">
        <v>7831</v>
      </c>
      <c r="I948">
        <v>7</v>
      </c>
      <c r="J948" t="s">
        <v>31</v>
      </c>
      <c r="K948" t="s">
        <v>35</v>
      </c>
      <c r="L948" t="s">
        <v>3781</v>
      </c>
      <c r="M948" t="s">
        <v>31</v>
      </c>
      <c r="N948" t="s">
        <v>7832</v>
      </c>
      <c r="O948" t="s">
        <v>137</v>
      </c>
      <c r="P948" t="s">
        <v>647</v>
      </c>
      <c r="Q948" t="s">
        <v>7809</v>
      </c>
      <c r="R948" t="s">
        <v>7830</v>
      </c>
      <c r="S948" t="s">
        <v>7833</v>
      </c>
      <c r="T948" t="s">
        <v>37</v>
      </c>
      <c r="U948" t="s">
        <v>109</v>
      </c>
      <c r="V948" t="s">
        <v>98</v>
      </c>
      <c r="W948" t="s">
        <v>1691</v>
      </c>
      <c r="X948" t="s">
        <v>87</v>
      </c>
      <c r="Y948" t="s">
        <v>31</v>
      </c>
      <c r="Z948" t="s">
        <v>88</v>
      </c>
      <c r="AA948" t="s">
        <v>89</v>
      </c>
      <c r="AB948" t="s">
        <v>47</v>
      </c>
      <c r="AC948" t="s">
        <v>7834</v>
      </c>
      <c r="AD948" t="s">
        <v>7835</v>
      </c>
    </row>
    <row r="949" spans="1:30" x14ac:dyDescent="0.25">
      <c r="A949" t="s">
        <v>7836</v>
      </c>
      <c r="B949" s="1">
        <v>43931.792731481481</v>
      </c>
      <c r="C949">
        <v>1</v>
      </c>
      <c r="D949" t="s">
        <v>76</v>
      </c>
      <c r="E949" t="s">
        <v>31</v>
      </c>
      <c r="F949" t="s">
        <v>77</v>
      </c>
      <c r="G949">
        <v>1</v>
      </c>
      <c r="H949" t="s">
        <v>7837</v>
      </c>
      <c r="I949">
        <v>3</v>
      </c>
      <c r="J949" t="s">
        <v>31</v>
      </c>
      <c r="K949" t="s">
        <v>538</v>
      </c>
      <c r="L949" t="s">
        <v>7838</v>
      </c>
      <c r="M949" t="s">
        <v>31</v>
      </c>
      <c r="N949" t="s">
        <v>7839</v>
      </c>
      <c r="O949" t="s">
        <v>137</v>
      </c>
      <c r="P949" t="s">
        <v>647</v>
      </c>
      <c r="Q949" t="s">
        <v>7840</v>
      </c>
      <c r="R949" t="s">
        <v>7836</v>
      </c>
      <c r="S949" t="s">
        <v>7841</v>
      </c>
      <c r="T949" t="s">
        <v>37</v>
      </c>
      <c r="U949" t="s">
        <v>109</v>
      </c>
      <c r="V949" t="s">
        <v>98</v>
      </c>
      <c r="W949" t="s">
        <v>2687</v>
      </c>
      <c r="X949" t="s">
        <v>55</v>
      </c>
      <c r="Y949" t="s">
        <v>31</v>
      </c>
      <c r="Z949" t="s">
        <v>88</v>
      </c>
      <c r="AA949" t="s">
        <v>533</v>
      </c>
      <c r="AB949" t="s">
        <v>306</v>
      </c>
      <c r="AC949" t="s">
        <v>7842</v>
      </c>
      <c r="AD949" t="s">
        <v>7843</v>
      </c>
    </row>
    <row r="950" spans="1:30" x14ac:dyDescent="0.25">
      <c r="A950" t="s">
        <v>7844</v>
      </c>
      <c r="B950" s="1">
        <v>43931.792731481481</v>
      </c>
      <c r="C950">
        <v>1</v>
      </c>
      <c r="D950" t="s">
        <v>76</v>
      </c>
      <c r="E950" t="s">
        <v>31</v>
      </c>
      <c r="F950" t="s">
        <v>77</v>
      </c>
      <c r="G950">
        <v>1</v>
      </c>
      <c r="H950" t="s">
        <v>7845</v>
      </c>
      <c r="I950">
        <v>5</v>
      </c>
      <c r="J950" t="s">
        <v>31</v>
      </c>
      <c r="K950" t="s">
        <v>655</v>
      </c>
      <c r="L950" t="s">
        <v>7846</v>
      </c>
      <c r="M950" t="s">
        <v>37</v>
      </c>
      <c r="N950" t="s">
        <v>7847</v>
      </c>
      <c r="O950" t="s">
        <v>38</v>
      </c>
      <c r="P950" t="s">
        <v>647</v>
      </c>
      <c r="Q950" t="s">
        <v>7848</v>
      </c>
      <c r="R950" t="s">
        <v>7844</v>
      </c>
      <c r="S950" t="s">
        <v>7849</v>
      </c>
      <c r="T950" t="s">
        <v>37</v>
      </c>
      <c r="U950" t="s">
        <v>41</v>
      </c>
      <c r="V950" t="s">
        <v>286</v>
      </c>
      <c r="W950" t="s">
        <v>6867</v>
      </c>
      <c r="X950" t="s">
        <v>55</v>
      </c>
      <c r="Y950" t="s">
        <v>31</v>
      </c>
      <c r="Z950" t="s">
        <v>88</v>
      </c>
      <c r="AA950" t="s">
        <v>89</v>
      </c>
      <c r="AB950" t="s">
        <v>47</v>
      </c>
      <c r="AC950" t="s">
        <v>7794</v>
      </c>
      <c r="AD950" t="s">
        <v>7850</v>
      </c>
    </row>
    <row r="951" spans="1:30" x14ac:dyDescent="0.25">
      <c r="A951" t="s">
        <v>7851</v>
      </c>
      <c r="B951" s="1">
        <v>43931.792743055557</v>
      </c>
      <c r="C951">
        <v>1</v>
      </c>
      <c r="D951" t="s">
        <v>76</v>
      </c>
      <c r="E951" t="s">
        <v>37</v>
      </c>
      <c r="F951" t="s">
        <v>77</v>
      </c>
      <c r="G951">
        <v>3</v>
      </c>
      <c r="H951" t="s">
        <v>7852</v>
      </c>
      <c r="I951">
        <v>7</v>
      </c>
      <c r="J951" t="s">
        <v>31</v>
      </c>
      <c r="K951" t="s">
        <v>31</v>
      </c>
      <c r="L951" t="s">
        <v>4686</v>
      </c>
      <c r="M951" t="s">
        <v>31</v>
      </c>
      <c r="N951" t="s">
        <v>7853</v>
      </c>
      <c r="O951" t="s">
        <v>37</v>
      </c>
      <c r="P951" t="s">
        <v>647</v>
      </c>
      <c r="Q951" t="s">
        <v>7854</v>
      </c>
      <c r="R951" t="s">
        <v>7851</v>
      </c>
      <c r="S951" t="s">
        <v>7855</v>
      </c>
      <c r="T951" t="s">
        <v>37</v>
      </c>
      <c r="U951" t="s">
        <v>109</v>
      </c>
      <c r="V951" t="s">
        <v>85</v>
      </c>
      <c r="W951" t="s">
        <v>7856</v>
      </c>
      <c r="X951" t="s">
        <v>87</v>
      </c>
      <c r="Y951" t="s">
        <v>31</v>
      </c>
      <c r="Z951" t="s">
        <v>88</v>
      </c>
      <c r="AA951" t="s">
        <v>533</v>
      </c>
      <c r="AB951" t="s">
        <v>47</v>
      </c>
      <c r="AC951" t="s">
        <v>7857</v>
      </c>
      <c r="AD951" t="s">
        <v>7858</v>
      </c>
    </row>
    <row r="952" spans="1:30" x14ac:dyDescent="0.25">
      <c r="A952" t="s">
        <v>7859</v>
      </c>
      <c r="B952" s="1">
        <v>43931.792754629627</v>
      </c>
      <c r="C952">
        <v>1</v>
      </c>
      <c r="D952" t="s">
        <v>76</v>
      </c>
      <c r="E952" t="s">
        <v>31</v>
      </c>
      <c r="F952" t="s">
        <v>77</v>
      </c>
      <c r="G952">
        <v>3</v>
      </c>
      <c r="H952" t="s">
        <v>7860</v>
      </c>
      <c r="I952">
        <v>5</v>
      </c>
      <c r="J952" t="s">
        <v>31</v>
      </c>
      <c r="K952" t="s">
        <v>31</v>
      </c>
      <c r="L952" t="s">
        <v>79</v>
      </c>
      <c r="M952" t="s">
        <v>31</v>
      </c>
      <c r="N952" t="s">
        <v>7546</v>
      </c>
      <c r="O952" t="s">
        <v>37</v>
      </c>
      <c r="P952" t="s">
        <v>647</v>
      </c>
      <c r="Q952" t="s">
        <v>7861</v>
      </c>
      <c r="R952" t="s">
        <v>7859</v>
      </c>
      <c r="S952" t="s">
        <v>7862</v>
      </c>
      <c r="T952" t="s">
        <v>37</v>
      </c>
      <c r="U952" t="s">
        <v>109</v>
      </c>
      <c r="V952" t="s">
        <v>85</v>
      </c>
      <c r="W952" t="s">
        <v>7863</v>
      </c>
      <c r="X952" t="s">
        <v>87</v>
      </c>
      <c r="Y952" t="s">
        <v>31</v>
      </c>
      <c r="Z952" t="s">
        <v>88</v>
      </c>
      <c r="AA952" t="s">
        <v>533</v>
      </c>
      <c r="AB952" t="s">
        <v>47</v>
      </c>
      <c r="AC952" t="s">
        <v>7864</v>
      </c>
      <c r="AD952" t="s">
        <v>7865</v>
      </c>
    </row>
    <row r="953" spans="1:30" x14ac:dyDescent="0.25">
      <c r="A953" t="s">
        <v>7866</v>
      </c>
      <c r="B953" s="1">
        <v>43931.792766203704</v>
      </c>
      <c r="C953">
        <v>1</v>
      </c>
      <c r="D953" t="s">
        <v>76</v>
      </c>
      <c r="E953" t="s">
        <v>31</v>
      </c>
      <c r="F953" t="s">
        <v>31</v>
      </c>
      <c r="G953" t="s">
        <v>31</v>
      </c>
      <c r="H953" t="s">
        <v>7867</v>
      </c>
      <c r="I953">
        <v>5</v>
      </c>
      <c r="J953" t="s">
        <v>31</v>
      </c>
      <c r="K953" t="s">
        <v>31</v>
      </c>
      <c r="L953" t="s">
        <v>7868</v>
      </c>
      <c r="M953" t="s">
        <v>31</v>
      </c>
      <c r="N953" t="s">
        <v>7869</v>
      </c>
      <c r="O953" t="s">
        <v>31</v>
      </c>
      <c r="P953" t="s">
        <v>647</v>
      </c>
      <c r="Q953" t="s">
        <v>7870</v>
      </c>
      <c r="R953" t="s">
        <v>7866</v>
      </c>
      <c r="S953" t="s">
        <v>7871</v>
      </c>
      <c r="T953" t="s">
        <v>31</v>
      </c>
      <c r="U953" t="s">
        <v>31</v>
      </c>
      <c r="V953" t="s">
        <v>98</v>
      </c>
      <c r="W953" t="s">
        <v>2081</v>
      </c>
      <c r="X953" t="s">
        <v>31</v>
      </c>
      <c r="Y953" t="s">
        <v>31</v>
      </c>
      <c r="Z953" t="s">
        <v>31</v>
      </c>
      <c r="AA953" t="s">
        <v>31</v>
      </c>
      <c r="AB953" t="s">
        <v>31</v>
      </c>
      <c r="AC953" t="s">
        <v>7872</v>
      </c>
      <c r="AD953" t="s">
        <v>7873</v>
      </c>
    </row>
    <row r="954" spans="1:30" x14ac:dyDescent="0.25">
      <c r="A954" t="s">
        <v>7874</v>
      </c>
      <c r="B954" s="1">
        <v>43931.79277777778</v>
      </c>
      <c r="C954">
        <v>1</v>
      </c>
      <c r="D954" t="s">
        <v>76</v>
      </c>
      <c r="E954" t="s">
        <v>31</v>
      </c>
      <c r="F954" t="s">
        <v>77</v>
      </c>
      <c r="G954">
        <v>1</v>
      </c>
      <c r="H954" t="s">
        <v>7875</v>
      </c>
      <c r="I954">
        <v>2</v>
      </c>
      <c r="J954" t="s">
        <v>31</v>
      </c>
      <c r="K954" t="s">
        <v>31</v>
      </c>
      <c r="L954" t="s">
        <v>7876</v>
      </c>
      <c r="M954" t="s">
        <v>37</v>
      </c>
      <c r="N954" t="s">
        <v>7877</v>
      </c>
      <c r="O954" t="s">
        <v>137</v>
      </c>
      <c r="P954" t="s">
        <v>647</v>
      </c>
      <c r="Q954" t="s">
        <v>7878</v>
      </c>
      <c r="R954" t="s">
        <v>7874</v>
      </c>
      <c r="S954" t="s">
        <v>7879</v>
      </c>
      <c r="T954" t="s">
        <v>37</v>
      </c>
      <c r="U954" t="s">
        <v>41</v>
      </c>
      <c r="V954" t="s">
        <v>98</v>
      </c>
      <c r="W954" t="s">
        <v>196</v>
      </c>
      <c r="X954" t="s">
        <v>55</v>
      </c>
      <c r="Y954" t="s">
        <v>31</v>
      </c>
      <c r="Z954" t="s">
        <v>88</v>
      </c>
      <c r="AA954" t="s">
        <v>533</v>
      </c>
      <c r="AB954" t="s">
        <v>47</v>
      </c>
      <c r="AC954" t="s">
        <v>7880</v>
      </c>
      <c r="AD954" t="s">
        <v>7881</v>
      </c>
    </row>
    <row r="955" spans="1:30" x14ac:dyDescent="0.25">
      <c r="A955" t="s">
        <v>7882</v>
      </c>
      <c r="B955" s="1">
        <v>43931.79277777778</v>
      </c>
      <c r="C955">
        <v>1</v>
      </c>
      <c r="D955" t="s">
        <v>76</v>
      </c>
      <c r="E955" t="s">
        <v>31</v>
      </c>
      <c r="F955" t="s">
        <v>77</v>
      </c>
      <c r="G955">
        <v>1</v>
      </c>
      <c r="H955" t="s">
        <v>7883</v>
      </c>
      <c r="I955">
        <v>4</v>
      </c>
      <c r="J955" t="s">
        <v>31</v>
      </c>
      <c r="K955" t="s">
        <v>7884</v>
      </c>
      <c r="L955" t="s">
        <v>7885</v>
      </c>
      <c r="M955" t="s">
        <v>31</v>
      </c>
      <c r="N955" t="s">
        <v>7062</v>
      </c>
      <c r="O955" t="s">
        <v>137</v>
      </c>
      <c r="P955" t="s">
        <v>647</v>
      </c>
      <c r="Q955" t="s">
        <v>7886</v>
      </c>
      <c r="R955" t="s">
        <v>7882</v>
      </c>
      <c r="S955" t="s">
        <v>7887</v>
      </c>
      <c r="T955" t="s">
        <v>37</v>
      </c>
      <c r="U955" t="s">
        <v>109</v>
      </c>
      <c r="V955" t="s">
        <v>98</v>
      </c>
      <c r="W955" t="s">
        <v>7888</v>
      </c>
      <c r="X955" t="s">
        <v>55</v>
      </c>
      <c r="Y955" t="s">
        <v>31</v>
      </c>
      <c r="Z955" t="s">
        <v>88</v>
      </c>
      <c r="AA955" t="s">
        <v>89</v>
      </c>
      <c r="AB955" t="s">
        <v>47</v>
      </c>
      <c r="AC955" t="s">
        <v>7889</v>
      </c>
      <c r="AD955" t="s">
        <v>7890</v>
      </c>
    </row>
    <row r="956" spans="1:30" x14ac:dyDescent="0.25">
      <c r="A956" t="s">
        <v>7891</v>
      </c>
      <c r="B956" s="1">
        <v>43931.79278935185</v>
      </c>
      <c r="C956">
        <v>1</v>
      </c>
      <c r="D956" t="s">
        <v>76</v>
      </c>
      <c r="E956" t="s">
        <v>31</v>
      </c>
      <c r="F956" t="s">
        <v>77</v>
      </c>
      <c r="G956">
        <v>1</v>
      </c>
      <c r="H956" t="s">
        <v>7892</v>
      </c>
      <c r="I956">
        <v>8</v>
      </c>
      <c r="J956" t="s">
        <v>31</v>
      </c>
      <c r="K956" t="s">
        <v>655</v>
      </c>
      <c r="L956" t="s">
        <v>4521</v>
      </c>
      <c r="M956" t="s">
        <v>37</v>
      </c>
      <c r="N956" t="s">
        <v>7893</v>
      </c>
      <c r="O956" t="s">
        <v>137</v>
      </c>
      <c r="P956" t="s">
        <v>647</v>
      </c>
      <c r="Q956" t="s">
        <v>7894</v>
      </c>
      <c r="R956" t="s">
        <v>7891</v>
      </c>
      <c r="S956" t="s">
        <v>7895</v>
      </c>
      <c r="T956" t="s">
        <v>37</v>
      </c>
      <c r="U956" t="s">
        <v>41</v>
      </c>
      <c r="V956" t="s">
        <v>98</v>
      </c>
      <c r="W956" t="s">
        <v>1126</v>
      </c>
      <c r="X956" t="s">
        <v>87</v>
      </c>
      <c r="Y956" t="s">
        <v>31</v>
      </c>
      <c r="Z956" t="s">
        <v>88</v>
      </c>
      <c r="AA956" t="s">
        <v>89</v>
      </c>
      <c r="AB956" t="s">
        <v>47</v>
      </c>
      <c r="AC956" t="s">
        <v>7896</v>
      </c>
      <c r="AD956" t="s">
        <v>7897</v>
      </c>
    </row>
    <row r="957" spans="1:30" x14ac:dyDescent="0.25">
      <c r="A957" t="s">
        <v>7898</v>
      </c>
      <c r="B957" s="1">
        <v>43931.792800925927</v>
      </c>
      <c r="C957">
        <v>1</v>
      </c>
      <c r="D957" t="s">
        <v>76</v>
      </c>
      <c r="E957" t="s">
        <v>31</v>
      </c>
      <c r="F957" t="s">
        <v>77</v>
      </c>
      <c r="G957">
        <v>1</v>
      </c>
      <c r="H957" t="s">
        <v>7899</v>
      </c>
      <c r="I957">
        <v>2</v>
      </c>
      <c r="J957" t="s">
        <v>31</v>
      </c>
      <c r="K957" t="s">
        <v>31</v>
      </c>
      <c r="L957" t="s">
        <v>7900</v>
      </c>
      <c r="M957" t="s">
        <v>31</v>
      </c>
      <c r="N957" t="s">
        <v>7901</v>
      </c>
      <c r="O957" t="s">
        <v>37</v>
      </c>
      <c r="P957" t="s">
        <v>647</v>
      </c>
      <c r="Q957" t="s">
        <v>7902</v>
      </c>
      <c r="R957" t="s">
        <v>7898</v>
      </c>
      <c r="S957" t="s">
        <v>7903</v>
      </c>
      <c r="T957" t="s">
        <v>37</v>
      </c>
      <c r="U957" t="s">
        <v>109</v>
      </c>
      <c r="V957" t="s">
        <v>85</v>
      </c>
      <c r="W957" t="s">
        <v>7904</v>
      </c>
      <c r="X957" t="s">
        <v>87</v>
      </c>
      <c r="Y957" t="s">
        <v>31</v>
      </c>
      <c r="Z957" t="s">
        <v>88</v>
      </c>
      <c r="AA957" t="s">
        <v>533</v>
      </c>
      <c r="AB957" t="s">
        <v>47</v>
      </c>
      <c r="AC957" t="s">
        <v>7905</v>
      </c>
      <c r="AD957" t="s">
        <v>7906</v>
      </c>
    </row>
    <row r="958" spans="1:30" x14ac:dyDescent="0.25">
      <c r="A958" t="s">
        <v>7907</v>
      </c>
      <c r="B958" s="1">
        <v>43931.792812500003</v>
      </c>
      <c r="C958">
        <v>1</v>
      </c>
      <c r="D958" t="s">
        <v>76</v>
      </c>
      <c r="E958" t="s">
        <v>31</v>
      </c>
      <c r="F958" t="s">
        <v>77</v>
      </c>
      <c r="G958">
        <v>0</v>
      </c>
      <c r="H958" t="s">
        <v>7908</v>
      </c>
      <c r="I958">
        <v>7</v>
      </c>
      <c r="J958" t="s">
        <v>31</v>
      </c>
      <c r="K958" t="s">
        <v>31</v>
      </c>
      <c r="L958" t="s">
        <v>7909</v>
      </c>
      <c r="M958" t="s">
        <v>37</v>
      </c>
      <c r="N958" t="s">
        <v>7910</v>
      </c>
      <c r="O958" t="s">
        <v>38</v>
      </c>
      <c r="P958" t="s">
        <v>647</v>
      </c>
      <c r="Q958" t="s">
        <v>7911</v>
      </c>
      <c r="R958" t="s">
        <v>7907</v>
      </c>
      <c r="S958" t="s">
        <v>7912</v>
      </c>
      <c r="T958" t="s">
        <v>37</v>
      </c>
      <c r="U958" t="s">
        <v>41</v>
      </c>
      <c r="V958" t="s">
        <v>98</v>
      </c>
      <c r="W958" t="s">
        <v>1110</v>
      </c>
      <c r="X958" t="s">
        <v>43</v>
      </c>
      <c r="Y958" t="s">
        <v>31</v>
      </c>
      <c r="Z958" t="s">
        <v>88</v>
      </c>
      <c r="AA958" t="s">
        <v>89</v>
      </c>
      <c r="AB958" t="s">
        <v>47</v>
      </c>
      <c r="AC958" t="s">
        <v>7913</v>
      </c>
      <c r="AD958" t="s">
        <v>7914</v>
      </c>
    </row>
    <row r="959" spans="1:30" x14ac:dyDescent="0.25">
      <c r="A959" t="s">
        <v>7915</v>
      </c>
      <c r="B959" s="1">
        <v>43931.792812500003</v>
      </c>
      <c r="C959">
        <v>1</v>
      </c>
      <c r="D959" t="s">
        <v>76</v>
      </c>
      <c r="E959" t="s">
        <v>31</v>
      </c>
      <c r="F959" t="s">
        <v>77</v>
      </c>
      <c r="G959">
        <v>0</v>
      </c>
      <c r="H959" t="s">
        <v>7916</v>
      </c>
      <c r="I959">
        <v>2</v>
      </c>
      <c r="J959" t="s">
        <v>31</v>
      </c>
      <c r="K959" t="s">
        <v>7884</v>
      </c>
      <c r="L959" t="s">
        <v>7917</v>
      </c>
      <c r="M959" t="s">
        <v>31</v>
      </c>
      <c r="N959" t="s">
        <v>7918</v>
      </c>
      <c r="O959" t="s">
        <v>137</v>
      </c>
      <c r="P959" t="s">
        <v>647</v>
      </c>
      <c r="Q959" t="s">
        <v>7919</v>
      </c>
      <c r="R959" t="s">
        <v>7915</v>
      </c>
      <c r="S959" t="s">
        <v>7920</v>
      </c>
      <c r="T959" t="s">
        <v>37</v>
      </c>
      <c r="U959" t="s">
        <v>109</v>
      </c>
      <c r="V959" t="s">
        <v>98</v>
      </c>
      <c r="W959" t="s">
        <v>7921</v>
      </c>
      <c r="X959" t="s">
        <v>87</v>
      </c>
      <c r="Y959" t="s">
        <v>31</v>
      </c>
      <c r="Z959" t="s">
        <v>88</v>
      </c>
      <c r="AA959" t="s">
        <v>89</v>
      </c>
      <c r="AB959" t="s">
        <v>47</v>
      </c>
      <c r="AC959" t="s">
        <v>7922</v>
      </c>
      <c r="AD959" t="s">
        <v>7923</v>
      </c>
    </row>
    <row r="960" spans="1:30" x14ac:dyDescent="0.25">
      <c r="A960" t="s">
        <v>7924</v>
      </c>
      <c r="B960" s="1">
        <v>43931.792824074073</v>
      </c>
      <c r="C960">
        <v>1</v>
      </c>
      <c r="D960" t="s">
        <v>76</v>
      </c>
      <c r="E960" t="s">
        <v>31</v>
      </c>
      <c r="F960" t="s">
        <v>77</v>
      </c>
      <c r="G960">
        <v>1</v>
      </c>
      <c r="H960" t="s">
        <v>7925</v>
      </c>
      <c r="I960">
        <v>2</v>
      </c>
      <c r="J960" t="s">
        <v>783</v>
      </c>
      <c r="K960" t="s">
        <v>655</v>
      </c>
      <c r="L960" t="s">
        <v>7926</v>
      </c>
      <c r="M960" t="s">
        <v>31</v>
      </c>
      <c r="N960" t="s">
        <v>7927</v>
      </c>
      <c r="O960" t="s">
        <v>38</v>
      </c>
      <c r="P960" t="s">
        <v>647</v>
      </c>
      <c r="Q960" t="s">
        <v>7928</v>
      </c>
      <c r="R960" t="s">
        <v>7924</v>
      </c>
      <c r="S960" t="s">
        <v>7929</v>
      </c>
      <c r="T960" t="s">
        <v>37</v>
      </c>
      <c r="U960" t="s">
        <v>109</v>
      </c>
      <c r="V960" t="s">
        <v>85</v>
      </c>
      <c r="W960" t="s">
        <v>276</v>
      </c>
      <c r="X960" t="s">
        <v>87</v>
      </c>
      <c r="Y960" t="s">
        <v>31</v>
      </c>
      <c r="Z960" t="s">
        <v>88</v>
      </c>
      <c r="AA960" t="s">
        <v>89</v>
      </c>
      <c r="AB960" t="s">
        <v>47</v>
      </c>
      <c r="AC960" t="s">
        <v>7930</v>
      </c>
      <c r="AD960" t="s">
        <v>7931</v>
      </c>
    </row>
    <row r="961" spans="1:30" x14ac:dyDescent="0.25">
      <c r="A961" t="s">
        <v>7932</v>
      </c>
      <c r="B961" s="1">
        <v>43931.79283564815</v>
      </c>
      <c r="C961">
        <v>1</v>
      </c>
      <c r="D961" t="s">
        <v>76</v>
      </c>
      <c r="E961" t="s">
        <v>31</v>
      </c>
      <c r="F961" t="s">
        <v>77</v>
      </c>
      <c r="G961" t="s">
        <v>31</v>
      </c>
      <c r="H961" t="s">
        <v>7933</v>
      </c>
      <c r="I961">
        <v>1</v>
      </c>
      <c r="J961" t="s">
        <v>31</v>
      </c>
      <c r="K961" t="s">
        <v>31</v>
      </c>
      <c r="L961" t="s">
        <v>7934</v>
      </c>
      <c r="M961" t="s">
        <v>37</v>
      </c>
      <c r="N961" t="s">
        <v>7935</v>
      </c>
      <c r="O961" t="s">
        <v>137</v>
      </c>
      <c r="P961" t="s">
        <v>647</v>
      </c>
      <c r="Q961" t="s">
        <v>7936</v>
      </c>
      <c r="R961" t="s">
        <v>7932</v>
      </c>
      <c r="S961" t="s">
        <v>7937</v>
      </c>
      <c r="T961" t="s">
        <v>37</v>
      </c>
      <c r="U961" t="s">
        <v>109</v>
      </c>
      <c r="V961" t="s">
        <v>286</v>
      </c>
      <c r="W961" t="s">
        <v>7938</v>
      </c>
      <c r="X961" t="s">
        <v>87</v>
      </c>
      <c r="Y961" t="s">
        <v>31</v>
      </c>
      <c r="Z961" t="s">
        <v>88</v>
      </c>
      <c r="AA961" t="s">
        <v>89</v>
      </c>
      <c r="AB961" t="s">
        <v>47</v>
      </c>
      <c r="AC961" t="s">
        <v>7939</v>
      </c>
      <c r="AD961" t="s">
        <v>7940</v>
      </c>
    </row>
    <row r="962" spans="1:30" x14ac:dyDescent="0.25">
      <c r="A962" t="s">
        <v>7941</v>
      </c>
      <c r="B962" s="1">
        <v>43931.79283564815</v>
      </c>
      <c r="C962">
        <v>1</v>
      </c>
      <c r="D962" t="s">
        <v>76</v>
      </c>
      <c r="E962" t="s">
        <v>31</v>
      </c>
      <c r="F962" t="s">
        <v>77</v>
      </c>
      <c r="G962" t="s">
        <v>31</v>
      </c>
      <c r="H962" t="s">
        <v>7942</v>
      </c>
      <c r="I962">
        <v>1</v>
      </c>
      <c r="J962" t="s">
        <v>31</v>
      </c>
      <c r="K962" t="s">
        <v>31</v>
      </c>
      <c r="L962" t="s">
        <v>903</v>
      </c>
      <c r="M962" t="s">
        <v>31</v>
      </c>
      <c r="N962" t="s">
        <v>6623</v>
      </c>
      <c r="O962" t="s">
        <v>137</v>
      </c>
      <c r="P962" t="s">
        <v>647</v>
      </c>
      <c r="Q962" t="s">
        <v>7943</v>
      </c>
      <c r="R962" t="s">
        <v>7941</v>
      </c>
      <c r="S962" t="s">
        <v>7944</v>
      </c>
      <c r="T962" t="s">
        <v>37</v>
      </c>
      <c r="U962" t="s">
        <v>109</v>
      </c>
      <c r="V962" t="s">
        <v>85</v>
      </c>
      <c r="W962" t="s">
        <v>1349</v>
      </c>
      <c r="X962" t="s">
        <v>87</v>
      </c>
      <c r="Y962" t="s">
        <v>31</v>
      </c>
      <c r="Z962" t="s">
        <v>88</v>
      </c>
      <c r="AA962" t="s">
        <v>89</v>
      </c>
      <c r="AB962" t="s">
        <v>47</v>
      </c>
      <c r="AC962" t="s">
        <v>7945</v>
      </c>
      <c r="AD962" t="s">
        <v>7946</v>
      </c>
    </row>
    <row r="963" spans="1:30" x14ac:dyDescent="0.25">
      <c r="A963" t="s">
        <v>7947</v>
      </c>
      <c r="B963" s="1">
        <v>43931.792847222219</v>
      </c>
      <c r="C963">
        <v>1</v>
      </c>
      <c r="D963" t="s">
        <v>76</v>
      </c>
      <c r="E963" t="s">
        <v>31</v>
      </c>
      <c r="F963" t="s">
        <v>77</v>
      </c>
      <c r="G963" t="s">
        <v>31</v>
      </c>
      <c r="H963" t="s">
        <v>7948</v>
      </c>
      <c r="I963">
        <v>4</v>
      </c>
      <c r="J963" t="s">
        <v>31</v>
      </c>
      <c r="K963" t="s">
        <v>31</v>
      </c>
      <c r="L963" t="s">
        <v>6494</v>
      </c>
      <c r="M963" t="s">
        <v>31</v>
      </c>
      <c r="N963" t="s">
        <v>7949</v>
      </c>
      <c r="O963" t="s">
        <v>137</v>
      </c>
      <c r="P963" t="s">
        <v>647</v>
      </c>
      <c r="Q963" t="s">
        <v>7950</v>
      </c>
      <c r="R963" t="s">
        <v>7947</v>
      </c>
      <c r="S963" t="s">
        <v>7951</v>
      </c>
      <c r="T963" t="s">
        <v>37</v>
      </c>
      <c r="U963" t="s">
        <v>109</v>
      </c>
      <c r="V963" t="s">
        <v>85</v>
      </c>
      <c r="W963" t="s">
        <v>3212</v>
      </c>
      <c r="X963" t="s">
        <v>87</v>
      </c>
      <c r="Y963" t="s">
        <v>31</v>
      </c>
      <c r="Z963" t="s">
        <v>88</v>
      </c>
      <c r="AA963" t="s">
        <v>89</v>
      </c>
      <c r="AB963" t="s">
        <v>47</v>
      </c>
      <c r="AC963" t="s">
        <v>7952</v>
      </c>
      <c r="AD963" t="s">
        <v>7953</v>
      </c>
    </row>
    <row r="964" spans="1:30" x14ac:dyDescent="0.25">
      <c r="A964" t="s">
        <v>7954</v>
      </c>
      <c r="B964" s="1">
        <v>43931.793449074074</v>
      </c>
      <c r="C964">
        <v>1</v>
      </c>
      <c r="D964" t="s">
        <v>1841</v>
      </c>
      <c r="E964" t="s">
        <v>33</v>
      </c>
      <c r="F964" t="s">
        <v>31</v>
      </c>
      <c r="G964">
        <v>0</v>
      </c>
      <c r="H964" t="s">
        <v>7955</v>
      </c>
      <c r="I964">
        <v>2</v>
      </c>
      <c r="J964" t="s">
        <v>31</v>
      </c>
      <c r="K964" t="s">
        <v>7956</v>
      </c>
      <c r="L964" t="s">
        <v>7957</v>
      </c>
      <c r="M964" t="s">
        <v>37</v>
      </c>
      <c r="N964" t="s">
        <v>31</v>
      </c>
      <c r="O964" t="s">
        <v>137</v>
      </c>
      <c r="P964" t="s">
        <v>2306</v>
      </c>
      <c r="Q964" t="s">
        <v>31</v>
      </c>
      <c r="R964" t="s">
        <v>7954</v>
      </c>
      <c r="S964" t="s">
        <v>31</v>
      </c>
      <c r="T964" t="s">
        <v>37</v>
      </c>
      <c r="U964" t="s">
        <v>41</v>
      </c>
      <c r="V964" t="s">
        <v>31</v>
      </c>
      <c r="W964" t="s">
        <v>7958</v>
      </c>
      <c r="X964" t="s">
        <v>55</v>
      </c>
      <c r="Y964" t="s">
        <v>31</v>
      </c>
      <c r="Z964" t="s">
        <v>56</v>
      </c>
      <c r="AA964" t="s">
        <v>966</v>
      </c>
      <c r="AB964" t="s">
        <v>64</v>
      </c>
      <c r="AC964" t="s">
        <v>7959</v>
      </c>
      <c r="AD964" t="s">
        <v>7960</v>
      </c>
    </row>
    <row r="965" spans="1:30" x14ac:dyDescent="0.25">
      <c r="A965" t="s">
        <v>7961</v>
      </c>
      <c r="B965" s="1">
        <v>43931.793449074074</v>
      </c>
      <c r="C965">
        <v>1</v>
      </c>
      <c r="D965" t="s">
        <v>1841</v>
      </c>
      <c r="E965" t="s">
        <v>33</v>
      </c>
      <c r="F965" t="s">
        <v>31</v>
      </c>
      <c r="G965">
        <v>0</v>
      </c>
      <c r="H965" t="s">
        <v>7962</v>
      </c>
      <c r="I965">
        <v>4</v>
      </c>
      <c r="J965" t="s">
        <v>3093</v>
      </c>
      <c r="K965" t="s">
        <v>655</v>
      </c>
      <c r="L965" t="s">
        <v>7963</v>
      </c>
      <c r="M965" t="s">
        <v>31</v>
      </c>
      <c r="N965" t="s">
        <v>31</v>
      </c>
      <c r="O965" t="s">
        <v>137</v>
      </c>
      <c r="P965" t="s">
        <v>2306</v>
      </c>
      <c r="Q965" t="s">
        <v>31</v>
      </c>
      <c r="R965" t="s">
        <v>7961</v>
      </c>
      <c r="S965" t="s">
        <v>31</v>
      </c>
      <c r="T965" t="s">
        <v>37</v>
      </c>
      <c r="U965" t="s">
        <v>109</v>
      </c>
      <c r="V965" t="s">
        <v>31</v>
      </c>
      <c r="W965" t="s">
        <v>7964</v>
      </c>
      <c r="X965" t="s">
        <v>55</v>
      </c>
      <c r="Y965" t="s">
        <v>31</v>
      </c>
      <c r="Z965" t="s">
        <v>45</v>
      </c>
      <c r="AA965" t="s">
        <v>966</v>
      </c>
      <c r="AB965" t="s">
        <v>64</v>
      </c>
      <c r="AC965" t="s">
        <v>7965</v>
      </c>
      <c r="AD965" t="s">
        <v>7966</v>
      </c>
    </row>
    <row r="966" spans="1:30" x14ac:dyDescent="0.25">
      <c r="A966" t="s">
        <v>7967</v>
      </c>
      <c r="B966" s="1">
        <v>43931.79346064815</v>
      </c>
      <c r="C966">
        <v>1</v>
      </c>
      <c r="D966" t="s">
        <v>1841</v>
      </c>
      <c r="E966" t="s">
        <v>31</v>
      </c>
      <c r="F966" t="s">
        <v>31</v>
      </c>
      <c r="G966">
        <v>0</v>
      </c>
      <c r="H966" t="s">
        <v>7968</v>
      </c>
      <c r="I966">
        <v>5</v>
      </c>
      <c r="J966" t="s">
        <v>31</v>
      </c>
      <c r="K966" t="s">
        <v>31</v>
      </c>
      <c r="L966" t="s">
        <v>7969</v>
      </c>
      <c r="M966" t="s">
        <v>31</v>
      </c>
      <c r="N966" t="s">
        <v>31</v>
      </c>
      <c r="O966" t="s">
        <v>31</v>
      </c>
      <c r="P966" t="s">
        <v>2306</v>
      </c>
      <c r="Q966" t="s">
        <v>31</v>
      </c>
      <c r="R966" t="s">
        <v>7967</v>
      </c>
      <c r="S966" t="s">
        <v>31</v>
      </c>
      <c r="T966" t="s">
        <v>31</v>
      </c>
      <c r="U966" t="s">
        <v>31</v>
      </c>
      <c r="V966" t="s">
        <v>31</v>
      </c>
      <c r="W966" t="s">
        <v>7970</v>
      </c>
      <c r="X966" t="s">
        <v>31</v>
      </c>
      <c r="Y966" t="s">
        <v>31</v>
      </c>
      <c r="Z966" t="s">
        <v>31</v>
      </c>
      <c r="AA966" t="s">
        <v>89</v>
      </c>
      <c r="AB966" t="s">
        <v>31</v>
      </c>
      <c r="AC966" t="s">
        <v>7971</v>
      </c>
      <c r="AD966" t="s">
        <v>7972</v>
      </c>
    </row>
    <row r="967" spans="1:30" x14ac:dyDescent="0.25">
      <c r="A967" t="s">
        <v>7973</v>
      </c>
      <c r="B967" s="1">
        <v>43931.79346064815</v>
      </c>
      <c r="C967">
        <v>1</v>
      </c>
      <c r="D967" t="s">
        <v>1841</v>
      </c>
      <c r="E967" t="s">
        <v>33</v>
      </c>
      <c r="F967" t="s">
        <v>31</v>
      </c>
      <c r="G967">
        <v>1</v>
      </c>
      <c r="H967" t="s">
        <v>7974</v>
      </c>
      <c r="I967">
        <v>3</v>
      </c>
      <c r="J967" t="s">
        <v>31</v>
      </c>
      <c r="K967" t="s">
        <v>7975</v>
      </c>
      <c r="L967" t="s">
        <v>7976</v>
      </c>
      <c r="M967" t="s">
        <v>31</v>
      </c>
      <c r="N967" t="s">
        <v>31</v>
      </c>
      <c r="O967" t="s">
        <v>38</v>
      </c>
      <c r="P967" t="s">
        <v>2306</v>
      </c>
      <c r="Q967" t="s">
        <v>31</v>
      </c>
      <c r="R967" t="s">
        <v>7973</v>
      </c>
      <c r="S967" t="s">
        <v>31</v>
      </c>
      <c r="T967" t="s">
        <v>40</v>
      </c>
      <c r="U967" t="s">
        <v>109</v>
      </c>
      <c r="V967" t="s">
        <v>31</v>
      </c>
      <c r="W967" t="s">
        <v>4801</v>
      </c>
      <c r="X967" t="s">
        <v>55</v>
      </c>
      <c r="Y967" t="s">
        <v>7977</v>
      </c>
      <c r="Z967" t="s">
        <v>45</v>
      </c>
      <c r="AA967" t="s">
        <v>89</v>
      </c>
      <c r="AB967" t="s">
        <v>64</v>
      </c>
      <c r="AC967" t="s">
        <v>7978</v>
      </c>
      <c r="AD967" t="s">
        <v>7979</v>
      </c>
    </row>
    <row r="968" spans="1:30" x14ac:dyDescent="0.25">
      <c r="A968" t="s">
        <v>7980</v>
      </c>
      <c r="B968" s="1">
        <v>43931.79347222222</v>
      </c>
      <c r="C968">
        <v>1</v>
      </c>
      <c r="D968" t="s">
        <v>1841</v>
      </c>
      <c r="E968" t="s">
        <v>33</v>
      </c>
      <c r="F968" t="s">
        <v>31</v>
      </c>
      <c r="G968">
        <v>5</v>
      </c>
      <c r="H968" t="s">
        <v>7981</v>
      </c>
      <c r="I968">
        <v>5</v>
      </c>
      <c r="J968" t="s">
        <v>31</v>
      </c>
      <c r="K968">
        <v>0</v>
      </c>
      <c r="L968" t="s">
        <v>7133</v>
      </c>
      <c r="M968" t="s">
        <v>1212</v>
      </c>
      <c r="N968" t="s">
        <v>31</v>
      </c>
      <c r="O968" t="s">
        <v>37</v>
      </c>
      <c r="P968" t="s">
        <v>2306</v>
      </c>
      <c r="Q968" t="s">
        <v>31</v>
      </c>
      <c r="R968" t="s">
        <v>7980</v>
      </c>
      <c r="S968" t="s">
        <v>31</v>
      </c>
      <c r="T968" t="s">
        <v>40</v>
      </c>
      <c r="U968" t="s">
        <v>41</v>
      </c>
      <c r="V968" t="s">
        <v>31</v>
      </c>
      <c r="W968" t="s">
        <v>1039</v>
      </c>
      <c r="X968" t="s">
        <v>55</v>
      </c>
      <c r="Y968" t="s">
        <v>7982</v>
      </c>
      <c r="Z968" t="s">
        <v>45</v>
      </c>
      <c r="AA968" t="s">
        <v>89</v>
      </c>
      <c r="AB968" t="s">
        <v>64</v>
      </c>
      <c r="AC968" t="s">
        <v>7983</v>
      </c>
      <c r="AD968" t="s">
        <v>7984</v>
      </c>
    </row>
    <row r="969" spans="1:30" x14ac:dyDescent="0.25">
      <c r="A969" t="s">
        <v>7985</v>
      </c>
      <c r="B969" s="1">
        <v>43931.79347222222</v>
      </c>
      <c r="C969">
        <v>1</v>
      </c>
      <c r="D969" t="s">
        <v>1841</v>
      </c>
      <c r="E969" t="s">
        <v>33</v>
      </c>
      <c r="F969" t="s">
        <v>31</v>
      </c>
      <c r="G969">
        <v>2</v>
      </c>
      <c r="H969" t="s">
        <v>7986</v>
      </c>
      <c r="I969">
        <v>5</v>
      </c>
      <c r="J969" t="s">
        <v>31</v>
      </c>
      <c r="K969" t="s">
        <v>31</v>
      </c>
      <c r="L969" t="s">
        <v>7987</v>
      </c>
      <c r="M969" t="s">
        <v>37</v>
      </c>
      <c r="N969" t="s">
        <v>31</v>
      </c>
      <c r="O969" t="s">
        <v>37</v>
      </c>
      <c r="P969" t="s">
        <v>2306</v>
      </c>
      <c r="Q969" t="s">
        <v>31</v>
      </c>
      <c r="R969" t="s">
        <v>7985</v>
      </c>
      <c r="S969" t="s">
        <v>31</v>
      </c>
      <c r="T969" t="s">
        <v>40</v>
      </c>
      <c r="U969" t="s">
        <v>41</v>
      </c>
      <c r="V969" t="s">
        <v>31</v>
      </c>
      <c r="W969" t="s">
        <v>54</v>
      </c>
      <c r="X969" t="s">
        <v>55</v>
      </c>
      <c r="Y969" t="s">
        <v>7988</v>
      </c>
      <c r="Z969" t="s">
        <v>45</v>
      </c>
      <c r="AA969" t="s">
        <v>89</v>
      </c>
      <c r="AB969" t="s">
        <v>64</v>
      </c>
      <c r="AC969" t="s">
        <v>7989</v>
      </c>
      <c r="AD969" t="s">
        <v>7990</v>
      </c>
    </row>
    <row r="970" spans="1:30" x14ac:dyDescent="0.25">
      <c r="A970" t="s">
        <v>7991</v>
      </c>
      <c r="B970" s="1">
        <v>43931.793483796297</v>
      </c>
      <c r="C970">
        <v>1</v>
      </c>
      <c r="D970" t="s">
        <v>1841</v>
      </c>
      <c r="E970" t="s">
        <v>33</v>
      </c>
      <c r="F970" t="s">
        <v>31</v>
      </c>
      <c r="G970">
        <v>0</v>
      </c>
      <c r="H970" t="s">
        <v>7992</v>
      </c>
      <c r="I970">
        <v>6</v>
      </c>
      <c r="J970" t="s">
        <v>31</v>
      </c>
      <c r="K970" t="s">
        <v>35</v>
      </c>
      <c r="L970" t="s">
        <v>7993</v>
      </c>
      <c r="M970" t="s">
        <v>31</v>
      </c>
      <c r="N970" t="s">
        <v>31</v>
      </c>
      <c r="O970" t="s">
        <v>137</v>
      </c>
      <c r="P970" t="s">
        <v>2306</v>
      </c>
      <c r="Q970" t="s">
        <v>31</v>
      </c>
      <c r="R970" t="s">
        <v>7991</v>
      </c>
      <c r="S970" t="s">
        <v>31</v>
      </c>
      <c r="T970" t="s">
        <v>37</v>
      </c>
      <c r="U970" t="s">
        <v>109</v>
      </c>
      <c r="V970" t="s">
        <v>31</v>
      </c>
      <c r="W970" t="s">
        <v>5365</v>
      </c>
      <c r="X970" t="s">
        <v>55</v>
      </c>
      <c r="Y970" t="s">
        <v>31</v>
      </c>
      <c r="Z970" t="s">
        <v>45</v>
      </c>
      <c r="AA970" t="s">
        <v>89</v>
      </c>
      <c r="AB970" t="s">
        <v>64</v>
      </c>
      <c r="AC970" t="s">
        <v>31</v>
      </c>
      <c r="AD970" t="s">
        <v>7994</v>
      </c>
    </row>
    <row r="971" spans="1:30" x14ac:dyDescent="0.25">
      <c r="A971" t="s">
        <v>7995</v>
      </c>
      <c r="B971" s="1">
        <v>43931.793483796297</v>
      </c>
      <c r="C971">
        <v>1</v>
      </c>
      <c r="D971" t="s">
        <v>1841</v>
      </c>
      <c r="E971" t="s">
        <v>33</v>
      </c>
      <c r="F971" t="s">
        <v>31</v>
      </c>
      <c r="G971">
        <v>0</v>
      </c>
      <c r="H971" t="s">
        <v>7996</v>
      </c>
      <c r="I971">
        <v>6</v>
      </c>
      <c r="J971" t="s">
        <v>31</v>
      </c>
      <c r="K971" t="s">
        <v>35</v>
      </c>
      <c r="L971" t="s">
        <v>7388</v>
      </c>
      <c r="M971" t="s">
        <v>53</v>
      </c>
      <c r="N971" t="s">
        <v>31</v>
      </c>
      <c r="O971" t="s">
        <v>37</v>
      </c>
      <c r="P971" t="s">
        <v>2306</v>
      </c>
      <c r="Q971" t="s">
        <v>31</v>
      </c>
      <c r="R971" t="s">
        <v>7995</v>
      </c>
      <c r="S971" t="s">
        <v>31</v>
      </c>
      <c r="T971" t="s">
        <v>37</v>
      </c>
      <c r="U971" t="s">
        <v>41</v>
      </c>
      <c r="V971" t="s">
        <v>31</v>
      </c>
      <c r="W971" t="s">
        <v>1928</v>
      </c>
      <c r="X971" t="s">
        <v>55</v>
      </c>
      <c r="Y971" t="s">
        <v>31</v>
      </c>
      <c r="Z971" t="s">
        <v>45</v>
      </c>
      <c r="AA971" t="s">
        <v>89</v>
      </c>
      <c r="AB971" t="s">
        <v>64</v>
      </c>
      <c r="AC971" t="s">
        <v>31</v>
      </c>
      <c r="AD971" t="s">
        <v>7997</v>
      </c>
    </row>
    <row r="972" spans="1:30" x14ac:dyDescent="0.25">
      <c r="A972" t="s">
        <v>7998</v>
      </c>
      <c r="B972" s="1">
        <v>43931.793495370373</v>
      </c>
      <c r="C972">
        <v>1</v>
      </c>
      <c r="D972" t="s">
        <v>1841</v>
      </c>
      <c r="E972" t="s">
        <v>33</v>
      </c>
      <c r="F972" t="s">
        <v>31</v>
      </c>
      <c r="G972">
        <v>1</v>
      </c>
      <c r="H972" t="s">
        <v>7999</v>
      </c>
      <c r="I972">
        <v>3</v>
      </c>
      <c r="J972" t="s">
        <v>31</v>
      </c>
      <c r="K972" t="s">
        <v>1796</v>
      </c>
      <c r="L972" t="s">
        <v>8000</v>
      </c>
      <c r="M972" t="s">
        <v>80</v>
      </c>
      <c r="N972" t="s">
        <v>31</v>
      </c>
      <c r="O972" t="s">
        <v>37</v>
      </c>
      <c r="P972" t="s">
        <v>2306</v>
      </c>
      <c r="Q972" t="s">
        <v>31</v>
      </c>
      <c r="R972" t="s">
        <v>7998</v>
      </c>
      <c r="S972" t="s">
        <v>31</v>
      </c>
      <c r="T972" t="s">
        <v>37</v>
      </c>
      <c r="U972" t="s">
        <v>41</v>
      </c>
      <c r="V972" t="s">
        <v>31</v>
      </c>
      <c r="W972" t="s">
        <v>5216</v>
      </c>
      <c r="X972" t="s">
        <v>55</v>
      </c>
      <c r="Y972" t="s">
        <v>31</v>
      </c>
      <c r="Z972" t="s">
        <v>45</v>
      </c>
      <c r="AA972" t="s">
        <v>89</v>
      </c>
      <c r="AB972" t="s">
        <v>64</v>
      </c>
      <c r="AC972" t="s">
        <v>31</v>
      </c>
      <c r="AD972" t="s">
        <v>8001</v>
      </c>
    </row>
    <row r="973" spans="1:30" x14ac:dyDescent="0.25">
      <c r="A973" t="s">
        <v>8002</v>
      </c>
      <c r="B973" s="1">
        <v>43931.793506944443</v>
      </c>
      <c r="C973">
        <v>1</v>
      </c>
      <c r="D973" t="s">
        <v>1841</v>
      </c>
      <c r="E973" t="s">
        <v>33</v>
      </c>
      <c r="F973" t="s">
        <v>31</v>
      </c>
      <c r="G973">
        <v>1</v>
      </c>
      <c r="H973" t="s">
        <v>8003</v>
      </c>
      <c r="I973">
        <v>7</v>
      </c>
      <c r="J973" t="s">
        <v>3093</v>
      </c>
      <c r="K973" t="s">
        <v>31</v>
      </c>
      <c r="L973" t="s">
        <v>8004</v>
      </c>
      <c r="M973" t="s">
        <v>37</v>
      </c>
      <c r="N973" t="s">
        <v>31</v>
      </c>
      <c r="O973" t="s">
        <v>137</v>
      </c>
      <c r="P973" t="s">
        <v>2306</v>
      </c>
      <c r="Q973" t="s">
        <v>31</v>
      </c>
      <c r="R973" t="s">
        <v>8002</v>
      </c>
      <c r="S973" t="s">
        <v>31</v>
      </c>
      <c r="T973" t="s">
        <v>37</v>
      </c>
      <c r="U973" t="s">
        <v>109</v>
      </c>
      <c r="V973" t="s">
        <v>31</v>
      </c>
      <c r="W973" t="s">
        <v>2956</v>
      </c>
      <c r="X973" t="s">
        <v>87</v>
      </c>
      <c r="Y973" t="s">
        <v>31</v>
      </c>
      <c r="Z973" t="s">
        <v>45</v>
      </c>
      <c r="AA973" t="s">
        <v>89</v>
      </c>
      <c r="AB973" t="s">
        <v>47</v>
      </c>
      <c r="AC973" t="s">
        <v>8005</v>
      </c>
      <c r="AD973" t="s">
        <v>8006</v>
      </c>
    </row>
    <row r="974" spans="1:30" x14ac:dyDescent="0.25">
      <c r="A974" t="s">
        <v>8007</v>
      </c>
      <c r="B974" s="1">
        <v>43931.793506944443</v>
      </c>
      <c r="C974">
        <v>1</v>
      </c>
      <c r="D974" t="s">
        <v>1841</v>
      </c>
      <c r="E974" t="s">
        <v>33</v>
      </c>
      <c r="F974" t="s">
        <v>31</v>
      </c>
      <c r="G974">
        <v>1</v>
      </c>
      <c r="H974" t="s">
        <v>8008</v>
      </c>
      <c r="I974">
        <v>4</v>
      </c>
      <c r="J974" t="s">
        <v>31</v>
      </c>
      <c r="K974" t="s">
        <v>8009</v>
      </c>
      <c r="L974" t="s">
        <v>7976</v>
      </c>
      <c r="M974" t="s">
        <v>37</v>
      </c>
      <c r="N974" t="s">
        <v>31</v>
      </c>
      <c r="O974" t="s">
        <v>37</v>
      </c>
      <c r="P974" t="s">
        <v>2306</v>
      </c>
      <c r="Q974" t="s">
        <v>31</v>
      </c>
      <c r="R974" t="s">
        <v>8007</v>
      </c>
      <c r="S974" t="s">
        <v>31</v>
      </c>
      <c r="T974" t="s">
        <v>37</v>
      </c>
      <c r="U974" t="s">
        <v>109</v>
      </c>
      <c r="V974" t="s">
        <v>31</v>
      </c>
      <c r="W974" t="s">
        <v>734</v>
      </c>
      <c r="X974" t="s">
        <v>55</v>
      </c>
      <c r="Y974" t="s">
        <v>31</v>
      </c>
      <c r="Z974" t="s">
        <v>45</v>
      </c>
      <c r="AA974" t="s">
        <v>89</v>
      </c>
      <c r="AB974" t="s">
        <v>64</v>
      </c>
      <c r="AC974" t="s">
        <v>31</v>
      </c>
      <c r="AD974" t="s">
        <v>8010</v>
      </c>
    </row>
    <row r="975" spans="1:30" x14ac:dyDescent="0.25">
      <c r="A975" t="s">
        <v>8011</v>
      </c>
      <c r="B975" s="1">
        <v>43931.793506944443</v>
      </c>
      <c r="C975">
        <v>1</v>
      </c>
      <c r="D975" t="s">
        <v>1841</v>
      </c>
      <c r="E975" t="s">
        <v>33</v>
      </c>
      <c r="F975" t="s">
        <v>31</v>
      </c>
      <c r="G975">
        <v>3</v>
      </c>
      <c r="H975" t="s">
        <v>8012</v>
      </c>
      <c r="I975">
        <v>3</v>
      </c>
      <c r="J975" t="s">
        <v>31</v>
      </c>
      <c r="K975" t="s">
        <v>35</v>
      </c>
      <c r="L975" t="s">
        <v>8013</v>
      </c>
      <c r="M975" t="s">
        <v>37</v>
      </c>
      <c r="N975" t="s">
        <v>31</v>
      </c>
      <c r="O975" t="s">
        <v>38</v>
      </c>
      <c r="P975" t="s">
        <v>2306</v>
      </c>
      <c r="Q975" t="s">
        <v>31</v>
      </c>
      <c r="R975" t="s">
        <v>8011</v>
      </c>
      <c r="S975" t="s">
        <v>31</v>
      </c>
      <c r="T975" t="s">
        <v>40</v>
      </c>
      <c r="U975" t="s">
        <v>41</v>
      </c>
      <c r="V975" t="s">
        <v>31</v>
      </c>
      <c r="W975" t="s">
        <v>3269</v>
      </c>
      <c r="X975" t="s">
        <v>55</v>
      </c>
      <c r="Y975" t="s">
        <v>8014</v>
      </c>
      <c r="Z975" t="s">
        <v>45</v>
      </c>
      <c r="AA975" t="s">
        <v>89</v>
      </c>
      <c r="AB975" t="s">
        <v>47</v>
      </c>
      <c r="AC975" t="s">
        <v>8015</v>
      </c>
      <c r="AD975" t="s">
        <v>8016</v>
      </c>
    </row>
    <row r="976" spans="1:30" x14ac:dyDescent="0.25">
      <c r="A976" t="s">
        <v>8017</v>
      </c>
      <c r="B976" s="1">
        <v>43931.79351851852</v>
      </c>
      <c r="C976">
        <v>1</v>
      </c>
      <c r="D976" t="s">
        <v>1841</v>
      </c>
      <c r="E976" t="s">
        <v>33</v>
      </c>
      <c r="F976" t="s">
        <v>31</v>
      </c>
      <c r="G976">
        <v>0</v>
      </c>
      <c r="H976" t="s">
        <v>8018</v>
      </c>
      <c r="I976">
        <v>1</v>
      </c>
      <c r="J976" t="s">
        <v>31</v>
      </c>
      <c r="K976" t="s">
        <v>35</v>
      </c>
      <c r="L976" t="s">
        <v>8019</v>
      </c>
      <c r="M976" t="s">
        <v>37</v>
      </c>
      <c r="N976" t="s">
        <v>31</v>
      </c>
      <c r="O976" t="s">
        <v>137</v>
      </c>
      <c r="P976" t="s">
        <v>2306</v>
      </c>
      <c r="Q976" t="s">
        <v>31</v>
      </c>
      <c r="R976" t="s">
        <v>8017</v>
      </c>
      <c r="S976" t="s">
        <v>31</v>
      </c>
      <c r="T976" t="s">
        <v>37</v>
      </c>
      <c r="U976" t="s">
        <v>109</v>
      </c>
      <c r="V976" t="s">
        <v>31</v>
      </c>
      <c r="W976" t="s">
        <v>6008</v>
      </c>
      <c r="X976" t="s">
        <v>55</v>
      </c>
      <c r="Y976" t="s">
        <v>31</v>
      </c>
      <c r="Z976" t="s">
        <v>45</v>
      </c>
      <c r="AA976" t="s">
        <v>89</v>
      </c>
      <c r="AB976" t="s">
        <v>47</v>
      </c>
      <c r="AC976" t="s">
        <v>8020</v>
      </c>
      <c r="AD976" t="s">
        <v>8021</v>
      </c>
    </row>
    <row r="977" spans="1:30" x14ac:dyDescent="0.25">
      <c r="A977" t="s">
        <v>8022</v>
      </c>
      <c r="B977" s="1">
        <v>43931.79351851852</v>
      </c>
      <c r="C977">
        <v>1</v>
      </c>
      <c r="D977" t="s">
        <v>1841</v>
      </c>
      <c r="E977" t="s">
        <v>33</v>
      </c>
      <c r="F977" t="s">
        <v>31</v>
      </c>
      <c r="G977">
        <v>0</v>
      </c>
      <c r="H977" t="s">
        <v>8023</v>
      </c>
      <c r="I977">
        <v>1</v>
      </c>
      <c r="J977" t="s">
        <v>31</v>
      </c>
      <c r="K977" t="s">
        <v>8024</v>
      </c>
      <c r="L977" t="s">
        <v>3837</v>
      </c>
      <c r="M977" t="s">
        <v>1212</v>
      </c>
      <c r="N977" t="s">
        <v>31</v>
      </c>
      <c r="O977" t="s">
        <v>38</v>
      </c>
      <c r="P977" t="s">
        <v>2306</v>
      </c>
      <c r="Q977" t="s">
        <v>31</v>
      </c>
      <c r="R977" t="s">
        <v>8022</v>
      </c>
      <c r="S977" t="s">
        <v>31</v>
      </c>
      <c r="T977" t="s">
        <v>37</v>
      </c>
      <c r="U977" t="s">
        <v>41</v>
      </c>
      <c r="V977" t="s">
        <v>31</v>
      </c>
      <c r="W977" t="s">
        <v>1110</v>
      </c>
      <c r="X977" t="s">
        <v>55</v>
      </c>
      <c r="Y977" t="s">
        <v>31</v>
      </c>
      <c r="Z977" t="s">
        <v>45</v>
      </c>
      <c r="AA977" t="s">
        <v>89</v>
      </c>
      <c r="AB977" t="s">
        <v>64</v>
      </c>
      <c r="AC977" t="s">
        <v>8025</v>
      </c>
      <c r="AD977" t="s">
        <v>8026</v>
      </c>
    </row>
    <row r="978" spans="1:30" x14ac:dyDescent="0.25">
      <c r="A978" t="s">
        <v>8027</v>
      </c>
      <c r="B978" s="1">
        <v>43931.79351851852</v>
      </c>
      <c r="C978">
        <v>1</v>
      </c>
      <c r="D978" t="s">
        <v>1841</v>
      </c>
      <c r="E978" t="s">
        <v>33</v>
      </c>
      <c r="F978" t="s">
        <v>31</v>
      </c>
      <c r="G978">
        <v>2</v>
      </c>
      <c r="H978" t="s">
        <v>8028</v>
      </c>
      <c r="I978">
        <v>8</v>
      </c>
      <c r="J978" t="s">
        <v>31</v>
      </c>
      <c r="K978" t="s">
        <v>35</v>
      </c>
      <c r="L978" t="s">
        <v>8029</v>
      </c>
      <c r="M978" t="s">
        <v>37</v>
      </c>
      <c r="N978" t="s">
        <v>31</v>
      </c>
      <c r="O978" t="s">
        <v>38</v>
      </c>
      <c r="P978" t="s">
        <v>2306</v>
      </c>
      <c r="Q978" t="s">
        <v>31</v>
      </c>
      <c r="R978" t="s">
        <v>8027</v>
      </c>
      <c r="S978" t="s">
        <v>31</v>
      </c>
      <c r="T978" t="s">
        <v>40</v>
      </c>
      <c r="U978" t="s">
        <v>109</v>
      </c>
      <c r="V978" t="s">
        <v>31</v>
      </c>
      <c r="W978" t="s">
        <v>4217</v>
      </c>
      <c r="X978" t="s">
        <v>87</v>
      </c>
      <c r="Y978" t="s">
        <v>8030</v>
      </c>
      <c r="Z978" t="s">
        <v>45</v>
      </c>
      <c r="AA978" t="s">
        <v>89</v>
      </c>
      <c r="AB978" t="s">
        <v>47</v>
      </c>
      <c r="AC978" t="s">
        <v>31</v>
      </c>
      <c r="AD978" t="s">
        <v>8031</v>
      </c>
    </row>
    <row r="979" spans="1:30" x14ac:dyDescent="0.25">
      <c r="A979" t="s">
        <v>8032</v>
      </c>
      <c r="B979" s="1">
        <v>43931.793541666666</v>
      </c>
      <c r="C979">
        <v>1</v>
      </c>
      <c r="D979" t="s">
        <v>1841</v>
      </c>
      <c r="E979" t="s">
        <v>33</v>
      </c>
      <c r="F979" t="s">
        <v>31</v>
      </c>
      <c r="G979">
        <v>0</v>
      </c>
      <c r="H979" t="s">
        <v>8033</v>
      </c>
      <c r="I979">
        <v>1</v>
      </c>
      <c r="J979" t="s">
        <v>31</v>
      </c>
      <c r="K979" t="s">
        <v>35</v>
      </c>
      <c r="L979" t="s">
        <v>8034</v>
      </c>
      <c r="M979" t="s">
        <v>37</v>
      </c>
      <c r="N979" t="s">
        <v>31</v>
      </c>
      <c r="O979" t="s">
        <v>137</v>
      </c>
      <c r="P979" t="s">
        <v>2306</v>
      </c>
      <c r="Q979" t="s">
        <v>31</v>
      </c>
      <c r="R979" t="s">
        <v>8032</v>
      </c>
      <c r="S979" t="s">
        <v>31</v>
      </c>
      <c r="T979" t="s">
        <v>37</v>
      </c>
      <c r="U979" t="s">
        <v>109</v>
      </c>
      <c r="V979" t="s">
        <v>31</v>
      </c>
      <c r="W979" t="s">
        <v>8035</v>
      </c>
      <c r="X979" t="s">
        <v>87</v>
      </c>
      <c r="Y979" t="s">
        <v>31</v>
      </c>
      <c r="Z979" t="s">
        <v>45</v>
      </c>
      <c r="AA979" t="s">
        <v>89</v>
      </c>
      <c r="AB979" t="s">
        <v>47</v>
      </c>
      <c r="AC979" t="s">
        <v>31</v>
      </c>
      <c r="AD979" t="s">
        <v>8036</v>
      </c>
    </row>
    <row r="980" spans="1:30" x14ac:dyDescent="0.25">
      <c r="A980" t="s">
        <v>8037</v>
      </c>
      <c r="B980" s="1">
        <v>43931.793541666666</v>
      </c>
      <c r="C980">
        <v>1</v>
      </c>
      <c r="D980" t="s">
        <v>1841</v>
      </c>
      <c r="E980" t="s">
        <v>33</v>
      </c>
      <c r="F980" t="s">
        <v>31</v>
      </c>
      <c r="G980">
        <v>1</v>
      </c>
      <c r="H980" t="s">
        <v>8038</v>
      </c>
      <c r="I980">
        <v>5</v>
      </c>
      <c r="J980" t="s">
        <v>3093</v>
      </c>
      <c r="K980" t="s">
        <v>8039</v>
      </c>
      <c r="L980" t="s">
        <v>8040</v>
      </c>
      <c r="M980" t="s">
        <v>37</v>
      </c>
      <c r="N980" t="s">
        <v>31</v>
      </c>
      <c r="O980" t="s">
        <v>137</v>
      </c>
      <c r="P980" t="s">
        <v>2306</v>
      </c>
      <c r="Q980" t="s">
        <v>31</v>
      </c>
      <c r="R980" t="s">
        <v>8037</v>
      </c>
      <c r="S980" t="s">
        <v>31</v>
      </c>
      <c r="T980" t="s">
        <v>37</v>
      </c>
      <c r="U980" t="s">
        <v>109</v>
      </c>
      <c r="V980" t="s">
        <v>31</v>
      </c>
      <c r="W980" t="s">
        <v>8041</v>
      </c>
      <c r="X980" t="s">
        <v>87</v>
      </c>
      <c r="Y980" t="s">
        <v>31</v>
      </c>
      <c r="Z980" t="s">
        <v>45</v>
      </c>
      <c r="AA980" t="s">
        <v>89</v>
      </c>
      <c r="AB980" t="s">
        <v>47</v>
      </c>
      <c r="AC980" t="s">
        <v>31</v>
      </c>
      <c r="AD980" t="s">
        <v>8042</v>
      </c>
    </row>
    <row r="981" spans="1:30" x14ac:dyDescent="0.25">
      <c r="A981" t="s">
        <v>8043</v>
      </c>
      <c r="B981" s="1">
        <v>43931.793553240743</v>
      </c>
      <c r="C981">
        <v>1</v>
      </c>
      <c r="D981" t="s">
        <v>1841</v>
      </c>
      <c r="E981" t="s">
        <v>33</v>
      </c>
      <c r="F981" t="s">
        <v>31</v>
      </c>
      <c r="G981">
        <v>0</v>
      </c>
      <c r="H981" t="s">
        <v>8044</v>
      </c>
      <c r="I981">
        <v>1</v>
      </c>
      <c r="J981" t="s">
        <v>31</v>
      </c>
      <c r="K981" t="s">
        <v>1796</v>
      </c>
      <c r="L981" t="s">
        <v>8045</v>
      </c>
      <c r="M981" t="s">
        <v>37</v>
      </c>
      <c r="N981" t="s">
        <v>31</v>
      </c>
      <c r="O981" t="s">
        <v>37</v>
      </c>
      <c r="P981" t="s">
        <v>2306</v>
      </c>
      <c r="Q981" t="s">
        <v>31</v>
      </c>
      <c r="R981" t="s">
        <v>8043</v>
      </c>
      <c r="S981" t="s">
        <v>31</v>
      </c>
      <c r="T981" t="s">
        <v>37</v>
      </c>
      <c r="U981" t="s">
        <v>109</v>
      </c>
      <c r="V981" t="s">
        <v>31</v>
      </c>
      <c r="W981" t="s">
        <v>8046</v>
      </c>
      <c r="X981" t="s">
        <v>87</v>
      </c>
      <c r="Y981" t="s">
        <v>31</v>
      </c>
      <c r="Z981" t="s">
        <v>45</v>
      </c>
      <c r="AA981" t="s">
        <v>89</v>
      </c>
      <c r="AB981" t="s">
        <v>47</v>
      </c>
      <c r="AC981" t="s">
        <v>31</v>
      </c>
      <c r="AD981" t="s">
        <v>8047</v>
      </c>
    </row>
    <row r="982" spans="1:30" x14ac:dyDescent="0.25">
      <c r="A982" t="s">
        <v>8048</v>
      </c>
      <c r="B982" s="1">
        <v>43931.793553240743</v>
      </c>
      <c r="C982">
        <v>1</v>
      </c>
      <c r="D982" t="s">
        <v>1841</v>
      </c>
      <c r="E982" t="s">
        <v>33</v>
      </c>
      <c r="F982" t="s">
        <v>31</v>
      </c>
      <c r="G982">
        <v>0</v>
      </c>
      <c r="H982" t="s">
        <v>8049</v>
      </c>
      <c r="I982">
        <v>2</v>
      </c>
      <c r="J982" t="s">
        <v>31</v>
      </c>
      <c r="K982" t="s">
        <v>1796</v>
      </c>
      <c r="L982" t="s">
        <v>8050</v>
      </c>
      <c r="M982" t="s">
        <v>37</v>
      </c>
      <c r="N982" t="s">
        <v>31</v>
      </c>
      <c r="O982" t="s">
        <v>38</v>
      </c>
      <c r="P982" t="s">
        <v>2306</v>
      </c>
      <c r="Q982" t="s">
        <v>31</v>
      </c>
      <c r="R982" t="s">
        <v>8048</v>
      </c>
      <c r="S982" t="s">
        <v>31</v>
      </c>
      <c r="T982" t="s">
        <v>37</v>
      </c>
      <c r="U982" t="s">
        <v>41</v>
      </c>
      <c r="V982" t="s">
        <v>31</v>
      </c>
      <c r="W982" t="s">
        <v>5637</v>
      </c>
      <c r="X982" t="s">
        <v>55</v>
      </c>
      <c r="Y982" t="s">
        <v>31</v>
      </c>
      <c r="Z982" t="s">
        <v>45</v>
      </c>
      <c r="AA982" t="s">
        <v>89</v>
      </c>
      <c r="AB982" t="s">
        <v>770</v>
      </c>
      <c r="AC982" t="s">
        <v>31</v>
      </c>
      <c r="AD982" t="s">
        <v>8051</v>
      </c>
    </row>
    <row r="983" spans="1:30" x14ac:dyDescent="0.25">
      <c r="A983" t="s">
        <v>8052</v>
      </c>
      <c r="B983" s="1">
        <v>43931.793564814812</v>
      </c>
      <c r="C983">
        <v>1</v>
      </c>
      <c r="D983" t="s">
        <v>1841</v>
      </c>
      <c r="E983" t="s">
        <v>33</v>
      </c>
      <c r="F983" t="s">
        <v>31</v>
      </c>
      <c r="G983" t="s">
        <v>31</v>
      </c>
      <c r="H983" t="s">
        <v>8053</v>
      </c>
      <c r="I983" t="s">
        <v>31</v>
      </c>
      <c r="J983" t="s">
        <v>31</v>
      </c>
      <c r="K983" t="s">
        <v>35</v>
      </c>
      <c r="L983" t="s">
        <v>8054</v>
      </c>
      <c r="M983" t="s">
        <v>37</v>
      </c>
      <c r="N983" t="s">
        <v>31</v>
      </c>
      <c r="O983" t="s">
        <v>37</v>
      </c>
      <c r="P983" t="s">
        <v>2306</v>
      </c>
      <c r="Q983" t="s">
        <v>31</v>
      </c>
      <c r="R983" t="s">
        <v>8052</v>
      </c>
      <c r="S983" t="s">
        <v>31</v>
      </c>
      <c r="T983" t="s">
        <v>37</v>
      </c>
      <c r="U983" t="s">
        <v>109</v>
      </c>
      <c r="V983" t="s">
        <v>31</v>
      </c>
      <c r="W983" t="s">
        <v>8055</v>
      </c>
      <c r="X983" t="s">
        <v>87</v>
      </c>
      <c r="Y983" t="s">
        <v>31</v>
      </c>
      <c r="Z983" t="s">
        <v>45</v>
      </c>
      <c r="AA983" t="s">
        <v>89</v>
      </c>
      <c r="AB983" t="s">
        <v>47</v>
      </c>
      <c r="AC983" t="s">
        <v>31</v>
      </c>
      <c r="AD983" t="s">
        <v>8056</v>
      </c>
    </row>
    <row r="984" spans="1:30" x14ac:dyDescent="0.25">
      <c r="A984" t="s">
        <v>8057</v>
      </c>
      <c r="B984" s="1">
        <v>43931.793564814812</v>
      </c>
      <c r="C984">
        <v>1</v>
      </c>
      <c r="D984" t="s">
        <v>1841</v>
      </c>
      <c r="E984" t="s">
        <v>33</v>
      </c>
      <c r="F984" t="s">
        <v>31</v>
      </c>
      <c r="G984">
        <v>0</v>
      </c>
      <c r="H984" t="s">
        <v>8058</v>
      </c>
      <c r="I984">
        <v>5</v>
      </c>
      <c r="J984" t="s">
        <v>31</v>
      </c>
      <c r="K984" t="s">
        <v>1139</v>
      </c>
      <c r="L984" t="s">
        <v>5248</v>
      </c>
      <c r="M984" t="s">
        <v>37</v>
      </c>
      <c r="N984" t="s">
        <v>31</v>
      </c>
      <c r="O984" t="s">
        <v>38</v>
      </c>
      <c r="P984" t="s">
        <v>2306</v>
      </c>
      <c r="Q984" t="s">
        <v>31</v>
      </c>
      <c r="R984" t="s">
        <v>8057</v>
      </c>
      <c r="S984" t="s">
        <v>31</v>
      </c>
      <c r="T984" t="s">
        <v>37</v>
      </c>
      <c r="U984" t="s">
        <v>41</v>
      </c>
      <c r="V984" t="s">
        <v>31</v>
      </c>
      <c r="W984" t="s">
        <v>261</v>
      </c>
      <c r="X984" t="s">
        <v>87</v>
      </c>
      <c r="Y984" t="s">
        <v>31</v>
      </c>
      <c r="Z984" t="s">
        <v>45</v>
      </c>
      <c r="AA984" t="s">
        <v>89</v>
      </c>
      <c r="AB984" t="s">
        <v>47</v>
      </c>
      <c r="AC984" t="s">
        <v>31</v>
      </c>
      <c r="AD984" t="s">
        <v>8059</v>
      </c>
    </row>
    <row r="985" spans="1:30" x14ac:dyDescent="0.25">
      <c r="A985" t="s">
        <v>8060</v>
      </c>
      <c r="B985" s="1">
        <v>43931.793564814812</v>
      </c>
      <c r="C985">
        <v>1</v>
      </c>
      <c r="D985" t="s">
        <v>1841</v>
      </c>
      <c r="E985" t="s">
        <v>33</v>
      </c>
      <c r="F985" t="s">
        <v>31</v>
      </c>
      <c r="G985">
        <v>2</v>
      </c>
      <c r="H985" t="s">
        <v>8061</v>
      </c>
      <c r="I985" t="s">
        <v>31</v>
      </c>
      <c r="J985" t="s">
        <v>31</v>
      </c>
      <c r="K985" t="s">
        <v>35</v>
      </c>
      <c r="L985" t="s">
        <v>8062</v>
      </c>
      <c r="M985" t="s">
        <v>37</v>
      </c>
      <c r="N985" t="s">
        <v>31</v>
      </c>
      <c r="O985" t="s">
        <v>38</v>
      </c>
      <c r="P985" t="s">
        <v>2306</v>
      </c>
      <c r="Q985" t="s">
        <v>31</v>
      </c>
      <c r="R985" t="s">
        <v>8060</v>
      </c>
      <c r="S985" t="s">
        <v>31</v>
      </c>
      <c r="T985" t="s">
        <v>37</v>
      </c>
      <c r="U985" t="s">
        <v>41</v>
      </c>
      <c r="V985" t="s">
        <v>31</v>
      </c>
      <c r="W985" t="s">
        <v>2652</v>
      </c>
      <c r="X985" t="s">
        <v>87</v>
      </c>
      <c r="Y985" t="s">
        <v>31</v>
      </c>
      <c r="Z985" t="s">
        <v>45</v>
      </c>
      <c r="AA985" t="s">
        <v>89</v>
      </c>
      <c r="AB985" t="s">
        <v>47</v>
      </c>
      <c r="AC985" t="s">
        <v>31</v>
      </c>
      <c r="AD985" t="s">
        <v>8063</v>
      </c>
    </row>
    <row r="986" spans="1:30" x14ac:dyDescent="0.25">
      <c r="A986" t="s">
        <v>8064</v>
      </c>
      <c r="B986" s="1">
        <v>43931.793576388889</v>
      </c>
      <c r="C986">
        <v>1</v>
      </c>
      <c r="D986" t="s">
        <v>1841</v>
      </c>
      <c r="E986" t="s">
        <v>33</v>
      </c>
      <c r="F986" t="s">
        <v>31</v>
      </c>
      <c r="G986">
        <v>0</v>
      </c>
      <c r="H986" t="s">
        <v>8065</v>
      </c>
      <c r="I986" t="s">
        <v>31</v>
      </c>
      <c r="J986" t="s">
        <v>31</v>
      </c>
      <c r="K986" t="s">
        <v>35</v>
      </c>
      <c r="L986" t="s">
        <v>7479</v>
      </c>
      <c r="M986" t="s">
        <v>37</v>
      </c>
      <c r="N986" t="s">
        <v>31</v>
      </c>
      <c r="O986" t="s">
        <v>38</v>
      </c>
      <c r="P986" t="s">
        <v>2306</v>
      </c>
      <c r="Q986" t="s">
        <v>31</v>
      </c>
      <c r="R986" t="s">
        <v>8064</v>
      </c>
      <c r="S986" t="s">
        <v>31</v>
      </c>
      <c r="T986" t="s">
        <v>37</v>
      </c>
      <c r="U986" t="s">
        <v>41</v>
      </c>
      <c r="V986" t="s">
        <v>31</v>
      </c>
      <c r="W986" t="s">
        <v>8066</v>
      </c>
      <c r="X986" t="s">
        <v>87</v>
      </c>
      <c r="Y986" t="s">
        <v>31</v>
      </c>
      <c r="Z986" t="s">
        <v>45</v>
      </c>
      <c r="AA986" t="s">
        <v>89</v>
      </c>
      <c r="AB986" t="s">
        <v>47</v>
      </c>
      <c r="AC986" t="s">
        <v>31</v>
      </c>
      <c r="AD986" t="s">
        <v>8067</v>
      </c>
    </row>
    <row r="987" spans="1:30" x14ac:dyDescent="0.25">
      <c r="A987" t="s">
        <v>8068</v>
      </c>
      <c r="B987" s="1">
        <v>43931.793576388889</v>
      </c>
      <c r="C987">
        <v>1</v>
      </c>
      <c r="D987" t="s">
        <v>1841</v>
      </c>
      <c r="E987" t="s">
        <v>33</v>
      </c>
      <c r="F987" t="s">
        <v>31</v>
      </c>
      <c r="G987">
        <v>0</v>
      </c>
      <c r="H987" t="s">
        <v>8069</v>
      </c>
      <c r="I987">
        <v>4</v>
      </c>
      <c r="J987" t="s">
        <v>31</v>
      </c>
      <c r="K987" t="s">
        <v>1796</v>
      </c>
      <c r="L987" t="s">
        <v>69</v>
      </c>
      <c r="M987" t="s">
        <v>37</v>
      </c>
      <c r="N987" t="s">
        <v>31</v>
      </c>
      <c r="O987" t="s">
        <v>38</v>
      </c>
      <c r="P987" t="s">
        <v>2306</v>
      </c>
      <c r="Q987" t="s">
        <v>31</v>
      </c>
      <c r="R987" t="s">
        <v>8068</v>
      </c>
      <c r="S987" t="s">
        <v>31</v>
      </c>
      <c r="T987" t="s">
        <v>37</v>
      </c>
      <c r="U987" t="s">
        <v>41</v>
      </c>
      <c r="V987" t="s">
        <v>31</v>
      </c>
      <c r="W987" t="s">
        <v>8070</v>
      </c>
      <c r="X987" t="s">
        <v>55</v>
      </c>
      <c r="Y987" t="s">
        <v>31</v>
      </c>
      <c r="Z987" t="s">
        <v>45</v>
      </c>
      <c r="AA987" t="s">
        <v>89</v>
      </c>
      <c r="AB987" t="s">
        <v>47</v>
      </c>
      <c r="AC987" t="s">
        <v>31</v>
      </c>
      <c r="AD987" t="s">
        <v>8071</v>
      </c>
    </row>
    <row r="988" spans="1:30" x14ac:dyDescent="0.25">
      <c r="A988" t="s">
        <v>8072</v>
      </c>
      <c r="B988" s="1">
        <v>43931.793576388889</v>
      </c>
      <c r="C988">
        <v>1</v>
      </c>
      <c r="D988" t="s">
        <v>1841</v>
      </c>
      <c r="E988" t="s">
        <v>33</v>
      </c>
      <c r="F988" t="s">
        <v>31</v>
      </c>
      <c r="G988">
        <v>0</v>
      </c>
      <c r="H988" t="s">
        <v>8073</v>
      </c>
      <c r="I988">
        <v>3</v>
      </c>
      <c r="J988" t="s">
        <v>31</v>
      </c>
      <c r="K988" t="s">
        <v>35</v>
      </c>
      <c r="L988" t="s">
        <v>8074</v>
      </c>
      <c r="M988" t="s">
        <v>37</v>
      </c>
      <c r="N988" t="s">
        <v>31</v>
      </c>
      <c r="O988" t="s">
        <v>38</v>
      </c>
      <c r="P988" t="s">
        <v>2306</v>
      </c>
      <c r="Q988" t="s">
        <v>31</v>
      </c>
      <c r="R988" t="s">
        <v>8072</v>
      </c>
      <c r="S988" t="s">
        <v>31</v>
      </c>
      <c r="T988" t="s">
        <v>37</v>
      </c>
      <c r="U988" t="s">
        <v>109</v>
      </c>
      <c r="V988" t="s">
        <v>31</v>
      </c>
      <c r="W988" t="s">
        <v>3212</v>
      </c>
      <c r="X988" t="s">
        <v>87</v>
      </c>
      <c r="Y988" t="s">
        <v>31</v>
      </c>
      <c r="Z988" t="s">
        <v>45</v>
      </c>
      <c r="AA988" t="s">
        <v>89</v>
      </c>
      <c r="AB988" t="s">
        <v>47</v>
      </c>
      <c r="AC988" t="s">
        <v>31</v>
      </c>
      <c r="AD988" t="s">
        <v>8075</v>
      </c>
    </row>
    <row r="989" spans="1:30" x14ac:dyDescent="0.25">
      <c r="A989" t="s">
        <v>8076</v>
      </c>
      <c r="B989" s="1">
        <v>43931.793576388889</v>
      </c>
      <c r="C989">
        <v>1</v>
      </c>
      <c r="D989" t="s">
        <v>1841</v>
      </c>
      <c r="E989" t="s">
        <v>33</v>
      </c>
      <c r="F989" t="s">
        <v>31</v>
      </c>
      <c r="G989">
        <v>1</v>
      </c>
      <c r="H989" t="s">
        <v>8077</v>
      </c>
      <c r="I989">
        <v>4</v>
      </c>
      <c r="J989" t="s">
        <v>31</v>
      </c>
      <c r="K989" t="s">
        <v>8039</v>
      </c>
      <c r="L989" t="s">
        <v>8078</v>
      </c>
      <c r="M989" t="s">
        <v>37</v>
      </c>
      <c r="N989" t="s">
        <v>31</v>
      </c>
      <c r="O989" t="s">
        <v>38</v>
      </c>
      <c r="P989" t="s">
        <v>2306</v>
      </c>
      <c r="Q989" t="s">
        <v>31</v>
      </c>
      <c r="R989" t="s">
        <v>8076</v>
      </c>
      <c r="S989" t="s">
        <v>31</v>
      </c>
      <c r="T989" t="s">
        <v>40</v>
      </c>
      <c r="U989" t="s">
        <v>41</v>
      </c>
      <c r="V989" t="s">
        <v>31</v>
      </c>
      <c r="W989" t="s">
        <v>8079</v>
      </c>
      <c r="X989" t="s">
        <v>43</v>
      </c>
      <c r="Y989" t="s">
        <v>8080</v>
      </c>
      <c r="Z989" t="s">
        <v>45</v>
      </c>
      <c r="AA989" t="s">
        <v>89</v>
      </c>
      <c r="AB989" t="s">
        <v>64</v>
      </c>
      <c r="AC989" t="s">
        <v>31</v>
      </c>
      <c r="AD989" t="s">
        <v>8081</v>
      </c>
    </row>
    <row r="990" spans="1:30" x14ac:dyDescent="0.25">
      <c r="A990" t="s">
        <v>8082</v>
      </c>
      <c r="B990" s="1">
        <v>43931.793576388889</v>
      </c>
      <c r="C990">
        <v>1</v>
      </c>
      <c r="D990" t="s">
        <v>1841</v>
      </c>
      <c r="E990" t="s">
        <v>33</v>
      </c>
      <c r="F990" t="s">
        <v>31</v>
      </c>
      <c r="G990">
        <v>0</v>
      </c>
      <c r="H990" t="s">
        <v>8083</v>
      </c>
      <c r="I990">
        <v>1</v>
      </c>
      <c r="J990" t="s">
        <v>31</v>
      </c>
      <c r="K990" t="s">
        <v>35</v>
      </c>
      <c r="L990" t="s">
        <v>8084</v>
      </c>
      <c r="M990" t="s">
        <v>37</v>
      </c>
      <c r="N990" t="s">
        <v>31</v>
      </c>
      <c r="O990" t="s">
        <v>38</v>
      </c>
      <c r="P990" t="s">
        <v>2306</v>
      </c>
      <c r="Q990" t="s">
        <v>31</v>
      </c>
      <c r="R990" t="s">
        <v>8082</v>
      </c>
      <c r="S990" t="s">
        <v>31</v>
      </c>
      <c r="T990" t="s">
        <v>37</v>
      </c>
      <c r="U990" t="s">
        <v>109</v>
      </c>
      <c r="V990" t="s">
        <v>31</v>
      </c>
      <c r="W990" t="s">
        <v>8085</v>
      </c>
      <c r="X990" t="s">
        <v>43</v>
      </c>
      <c r="Y990" t="s">
        <v>31</v>
      </c>
      <c r="Z990" t="s">
        <v>45</v>
      </c>
      <c r="AA990" t="s">
        <v>89</v>
      </c>
      <c r="AB990" t="s">
        <v>64</v>
      </c>
      <c r="AC990" t="s">
        <v>31</v>
      </c>
      <c r="AD990" t="s">
        <v>8086</v>
      </c>
    </row>
    <row r="991" spans="1:30" x14ac:dyDescent="0.25">
      <c r="A991" t="s">
        <v>8087</v>
      </c>
      <c r="B991" s="1">
        <v>43931.793576388889</v>
      </c>
      <c r="C991">
        <v>1</v>
      </c>
      <c r="D991" t="s">
        <v>1841</v>
      </c>
      <c r="E991" t="s">
        <v>33</v>
      </c>
      <c r="F991" t="s">
        <v>31</v>
      </c>
      <c r="G991">
        <v>1</v>
      </c>
      <c r="H991" t="s">
        <v>8088</v>
      </c>
      <c r="I991">
        <v>9</v>
      </c>
      <c r="J991" t="s">
        <v>31</v>
      </c>
      <c r="K991" t="s">
        <v>1796</v>
      </c>
      <c r="L991" t="s">
        <v>8089</v>
      </c>
      <c r="M991" t="s">
        <v>53</v>
      </c>
      <c r="N991" t="s">
        <v>31</v>
      </c>
      <c r="O991" t="s">
        <v>38</v>
      </c>
      <c r="P991" t="s">
        <v>2306</v>
      </c>
      <c r="Q991" t="s">
        <v>31</v>
      </c>
      <c r="R991" t="s">
        <v>8087</v>
      </c>
      <c r="S991" t="s">
        <v>31</v>
      </c>
      <c r="T991" t="s">
        <v>40</v>
      </c>
      <c r="U991" t="s">
        <v>41</v>
      </c>
      <c r="V991" t="s">
        <v>31</v>
      </c>
      <c r="W991" t="s">
        <v>8090</v>
      </c>
      <c r="X991" t="s">
        <v>87</v>
      </c>
      <c r="Y991" t="s">
        <v>8091</v>
      </c>
      <c r="Z991" t="s">
        <v>45</v>
      </c>
      <c r="AA991" t="s">
        <v>89</v>
      </c>
      <c r="AB991" t="s">
        <v>47</v>
      </c>
      <c r="AC991" t="s">
        <v>31</v>
      </c>
      <c r="AD991" t="s">
        <v>8092</v>
      </c>
    </row>
    <row r="992" spans="1:30" x14ac:dyDescent="0.25">
      <c r="A992" t="s">
        <v>8093</v>
      </c>
      <c r="B992" s="1">
        <v>43931.793888888889</v>
      </c>
      <c r="C992">
        <v>1</v>
      </c>
      <c r="D992" t="s">
        <v>76</v>
      </c>
      <c r="E992" t="s">
        <v>31</v>
      </c>
      <c r="F992" t="s">
        <v>31</v>
      </c>
      <c r="G992">
        <v>0</v>
      </c>
      <c r="H992" t="s">
        <v>8094</v>
      </c>
      <c r="I992">
        <v>6</v>
      </c>
      <c r="J992" t="s">
        <v>31</v>
      </c>
      <c r="K992" t="s">
        <v>35</v>
      </c>
      <c r="L992" t="s">
        <v>8095</v>
      </c>
      <c r="M992" t="s">
        <v>31</v>
      </c>
      <c r="N992" t="s">
        <v>8096</v>
      </c>
      <c r="O992" t="s">
        <v>31</v>
      </c>
      <c r="P992" t="s">
        <v>82</v>
      </c>
      <c r="Q992" t="s">
        <v>8097</v>
      </c>
      <c r="R992" t="s">
        <v>8093</v>
      </c>
      <c r="S992" t="s">
        <v>8098</v>
      </c>
      <c r="T992" t="s">
        <v>37</v>
      </c>
      <c r="U992" t="s">
        <v>31</v>
      </c>
      <c r="V992" t="s">
        <v>85</v>
      </c>
      <c r="W992" t="s">
        <v>5517</v>
      </c>
      <c r="X992" t="s">
        <v>31</v>
      </c>
      <c r="Y992" t="s">
        <v>31</v>
      </c>
      <c r="Z992" t="s">
        <v>31</v>
      </c>
      <c r="AA992" t="s">
        <v>31</v>
      </c>
      <c r="AB992" t="s">
        <v>31</v>
      </c>
      <c r="AC992" t="s">
        <v>8099</v>
      </c>
      <c r="AD992" t="s">
        <v>8100</v>
      </c>
    </row>
    <row r="993" spans="1:30" x14ac:dyDescent="0.25">
      <c r="A993" t="s">
        <v>8101</v>
      </c>
      <c r="B993" s="1">
        <v>43931.793900462966</v>
      </c>
      <c r="C993">
        <v>1</v>
      </c>
      <c r="D993" t="s">
        <v>76</v>
      </c>
      <c r="E993" t="s">
        <v>37</v>
      </c>
      <c r="F993" t="s">
        <v>77</v>
      </c>
      <c r="G993">
        <v>1</v>
      </c>
      <c r="H993" t="s">
        <v>8102</v>
      </c>
      <c r="I993">
        <v>1</v>
      </c>
      <c r="J993" t="s">
        <v>31</v>
      </c>
      <c r="K993" t="s">
        <v>35</v>
      </c>
      <c r="L993" t="s">
        <v>8103</v>
      </c>
      <c r="M993" t="s">
        <v>37</v>
      </c>
      <c r="N993" t="s">
        <v>8104</v>
      </c>
      <c r="O993" t="s">
        <v>37</v>
      </c>
      <c r="P993" t="s">
        <v>82</v>
      </c>
      <c r="Q993" t="s">
        <v>8105</v>
      </c>
      <c r="R993" t="s">
        <v>8101</v>
      </c>
      <c r="S993" t="s">
        <v>8106</v>
      </c>
      <c r="T993" t="s">
        <v>37</v>
      </c>
      <c r="U993" t="s">
        <v>109</v>
      </c>
      <c r="V993" t="s">
        <v>98</v>
      </c>
      <c r="W993" t="s">
        <v>6867</v>
      </c>
      <c r="X993" t="s">
        <v>55</v>
      </c>
      <c r="Y993" t="s">
        <v>31</v>
      </c>
      <c r="Z993" t="s">
        <v>88</v>
      </c>
      <c r="AA993" t="s">
        <v>89</v>
      </c>
      <c r="AB993" t="s">
        <v>47</v>
      </c>
      <c r="AC993" t="s">
        <v>8107</v>
      </c>
      <c r="AD993" t="s">
        <v>8108</v>
      </c>
    </row>
    <row r="994" spans="1:30" x14ac:dyDescent="0.25">
      <c r="A994" t="s">
        <v>8109</v>
      </c>
      <c r="B994" s="1">
        <v>43931.793900462966</v>
      </c>
      <c r="C994">
        <v>1</v>
      </c>
      <c r="D994" t="s">
        <v>76</v>
      </c>
      <c r="E994" t="s">
        <v>37</v>
      </c>
      <c r="F994" t="s">
        <v>77</v>
      </c>
      <c r="G994">
        <v>1</v>
      </c>
      <c r="H994" t="s">
        <v>8110</v>
      </c>
      <c r="I994">
        <v>6</v>
      </c>
      <c r="J994" t="s">
        <v>31</v>
      </c>
      <c r="K994" t="s">
        <v>35</v>
      </c>
      <c r="L994" t="s">
        <v>8111</v>
      </c>
      <c r="M994" t="s">
        <v>37</v>
      </c>
      <c r="N994" t="s">
        <v>8112</v>
      </c>
      <c r="O994" t="s">
        <v>38</v>
      </c>
      <c r="P994" t="s">
        <v>82</v>
      </c>
      <c r="Q994" t="s">
        <v>8113</v>
      </c>
      <c r="R994" t="s">
        <v>8109</v>
      </c>
      <c r="S994" t="s">
        <v>8114</v>
      </c>
      <c r="T994" t="s">
        <v>37</v>
      </c>
      <c r="U994" t="s">
        <v>41</v>
      </c>
      <c r="V994" t="s">
        <v>98</v>
      </c>
      <c r="W994" t="s">
        <v>4274</v>
      </c>
      <c r="X994" t="s">
        <v>55</v>
      </c>
      <c r="Y994" t="s">
        <v>31</v>
      </c>
      <c r="Z994" t="s">
        <v>88</v>
      </c>
      <c r="AA994" t="s">
        <v>89</v>
      </c>
      <c r="AB994" t="s">
        <v>47</v>
      </c>
      <c r="AC994" t="s">
        <v>8115</v>
      </c>
      <c r="AD994" t="s">
        <v>8116</v>
      </c>
    </row>
    <row r="995" spans="1:30" x14ac:dyDescent="0.25">
      <c r="A995" t="s">
        <v>8117</v>
      </c>
      <c r="B995" s="1">
        <v>43931.793912037036</v>
      </c>
      <c r="C995">
        <v>1</v>
      </c>
      <c r="D995" t="s">
        <v>76</v>
      </c>
      <c r="E995" t="s">
        <v>37</v>
      </c>
      <c r="F995" t="s">
        <v>31</v>
      </c>
      <c r="G995" t="s">
        <v>31</v>
      </c>
      <c r="H995" t="s">
        <v>8118</v>
      </c>
      <c r="I995">
        <v>1</v>
      </c>
      <c r="J995" t="s">
        <v>31</v>
      </c>
      <c r="K995" t="s">
        <v>31</v>
      </c>
      <c r="L995" t="s">
        <v>8119</v>
      </c>
      <c r="M995" t="s">
        <v>37</v>
      </c>
      <c r="N995" t="s">
        <v>8120</v>
      </c>
      <c r="O995" t="s">
        <v>37</v>
      </c>
      <c r="P995" t="s">
        <v>82</v>
      </c>
      <c r="Q995" t="s">
        <v>8121</v>
      </c>
      <c r="R995" t="s">
        <v>8117</v>
      </c>
      <c r="S995" t="s">
        <v>8122</v>
      </c>
      <c r="T995" t="s">
        <v>31</v>
      </c>
      <c r="U995" t="s">
        <v>109</v>
      </c>
      <c r="V995" t="s">
        <v>98</v>
      </c>
      <c r="W995" t="s">
        <v>4548</v>
      </c>
      <c r="X995" t="s">
        <v>87</v>
      </c>
      <c r="Y995" t="s">
        <v>31</v>
      </c>
      <c r="Z995" t="s">
        <v>31</v>
      </c>
      <c r="AA995" t="s">
        <v>31</v>
      </c>
      <c r="AB995" t="s">
        <v>47</v>
      </c>
      <c r="AC995" t="s">
        <v>8123</v>
      </c>
      <c r="AD995" t="s">
        <v>8124</v>
      </c>
    </row>
    <row r="996" spans="1:30" x14ac:dyDescent="0.25">
      <c r="A996" t="s">
        <v>8125</v>
      </c>
      <c r="B996" s="1">
        <v>43931.793912037036</v>
      </c>
      <c r="C996">
        <v>1</v>
      </c>
      <c r="D996" t="s">
        <v>76</v>
      </c>
      <c r="E996" t="s">
        <v>37</v>
      </c>
      <c r="F996" t="s">
        <v>31</v>
      </c>
      <c r="G996">
        <v>0</v>
      </c>
      <c r="H996" t="s">
        <v>8126</v>
      </c>
      <c r="I996">
        <v>6</v>
      </c>
      <c r="J996" t="s">
        <v>31</v>
      </c>
      <c r="K996" t="s">
        <v>31</v>
      </c>
      <c r="L996" t="s">
        <v>8127</v>
      </c>
      <c r="M996" t="s">
        <v>31</v>
      </c>
      <c r="N996" t="s">
        <v>8128</v>
      </c>
      <c r="O996" t="s">
        <v>31</v>
      </c>
      <c r="P996" t="s">
        <v>82</v>
      </c>
      <c r="Q996" t="s">
        <v>8129</v>
      </c>
      <c r="R996" t="s">
        <v>8125</v>
      </c>
      <c r="S996" t="s">
        <v>8130</v>
      </c>
      <c r="T996" t="s">
        <v>31</v>
      </c>
      <c r="U996" t="s">
        <v>31</v>
      </c>
      <c r="V996" t="s">
        <v>85</v>
      </c>
      <c r="W996" t="s">
        <v>1110</v>
      </c>
      <c r="X996" t="s">
        <v>31</v>
      </c>
      <c r="Y996" t="s">
        <v>31</v>
      </c>
      <c r="Z996" t="s">
        <v>31</v>
      </c>
      <c r="AA996" t="s">
        <v>31</v>
      </c>
      <c r="AB996" t="s">
        <v>64</v>
      </c>
      <c r="AC996" t="s">
        <v>8131</v>
      </c>
      <c r="AD996" t="s">
        <v>8132</v>
      </c>
    </row>
    <row r="997" spans="1:30" x14ac:dyDescent="0.25">
      <c r="A997" t="s">
        <v>8133</v>
      </c>
      <c r="B997" s="1">
        <v>43931.793923611112</v>
      </c>
      <c r="C997">
        <v>1</v>
      </c>
      <c r="D997" t="s">
        <v>76</v>
      </c>
      <c r="E997" t="s">
        <v>37</v>
      </c>
      <c r="F997" t="s">
        <v>77</v>
      </c>
      <c r="G997">
        <v>0</v>
      </c>
      <c r="H997" t="s">
        <v>8134</v>
      </c>
      <c r="I997">
        <v>2</v>
      </c>
      <c r="J997" t="s">
        <v>31</v>
      </c>
      <c r="K997" t="s">
        <v>35</v>
      </c>
      <c r="L997" t="s">
        <v>8135</v>
      </c>
      <c r="M997" t="s">
        <v>37</v>
      </c>
      <c r="N997" t="s">
        <v>8136</v>
      </c>
      <c r="O997" t="s">
        <v>37</v>
      </c>
      <c r="P997" t="s">
        <v>82</v>
      </c>
      <c r="Q997" t="s">
        <v>8137</v>
      </c>
      <c r="R997" t="s">
        <v>8133</v>
      </c>
      <c r="S997" t="s">
        <v>8138</v>
      </c>
      <c r="T997" t="s">
        <v>37</v>
      </c>
      <c r="U997" t="s">
        <v>41</v>
      </c>
      <c r="V997" t="s">
        <v>85</v>
      </c>
      <c r="W997" t="s">
        <v>539</v>
      </c>
      <c r="X997" t="s">
        <v>87</v>
      </c>
      <c r="Y997" t="s">
        <v>31</v>
      </c>
      <c r="Z997" t="s">
        <v>88</v>
      </c>
      <c r="AA997" t="s">
        <v>89</v>
      </c>
      <c r="AB997" t="s">
        <v>47</v>
      </c>
      <c r="AC997" t="s">
        <v>8139</v>
      </c>
      <c r="AD997" t="s">
        <v>8140</v>
      </c>
    </row>
    <row r="998" spans="1:30" x14ac:dyDescent="0.25">
      <c r="A998" t="s">
        <v>8141</v>
      </c>
      <c r="B998" s="1">
        <v>43931.793923611112</v>
      </c>
      <c r="C998">
        <v>1</v>
      </c>
      <c r="D998" t="s">
        <v>76</v>
      </c>
      <c r="E998" t="s">
        <v>33</v>
      </c>
      <c r="F998" t="s">
        <v>31</v>
      </c>
      <c r="G998">
        <v>1</v>
      </c>
      <c r="H998" t="s">
        <v>8142</v>
      </c>
      <c r="I998">
        <v>2</v>
      </c>
      <c r="J998" t="s">
        <v>31</v>
      </c>
      <c r="K998" t="s">
        <v>35</v>
      </c>
      <c r="L998" t="s">
        <v>155</v>
      </c>
      <c r="M998" t="s">
        <v>37</v>
      </c>
      <c r="N998" t="s">
        <v>8143</v>
      </c>
      <c r="O998" t="s">
        <v>37</v>
      </c>
      <c r="P998" t="s">
        <v>82</v>
      </c>
      <c r="Q998" t="s">
        <v>8144</v>
      </c>
      <c r="R998" t="s">
        <v>8141</v>
      </c>
      <c r="S998" t="s">
        <v>8145</v>
      </c>
      <c r="T998" t="s">
        <v>37</v>
      </c>
      <c r="U998" t="s">
        <v>41</v>
      </c>
      <c r="V998" t="s">
        <v>177</v>
      </c>
      <c r="W998" t="s">
        <v>2901</v>
      </c>
      <c r="X998" t="s">
        <v>43</v>
      </c>
      <c r="Y998" t="s">
        <v>31</v>
      </c>
      <c r="Z998" t="s">
        <v>45</v>
      </c>
      <c r="AA998" t="s">
        <v>89</v>
      </c>
      <c r="AB998" t="s">
        <v>64</v>
      </c>
      <c r="AC998" t="s">
        <v>8146</v>
      </c>
      <c r="AD998" t="s">
        <v>8147</v>
      </c>
    </row>
    <row r="999" spans="1:30" x14ac:dyDescent="0.25">
      <c r="A999" t="s">
        <v>8148</v>
      </c>
      <c r="B999" s="1">
        <v>43931.793935185182</v>
      </c>
      <c r="C999">
        <v>1</v>
      </c>
      <c r="D999" t="s">
        <v>76</v>
      </c>
      <c r="E999" t="s">
        <v>37</v>
      </c>
      <c r="F999" t="s">
        <v>77</v>
      </c>
      <c r="G999">
        <v>1</v>
      </c>
      <c r="H999" t="s">
        <v>8149</v>
      </c>
      <c r="I999">
        <v>2</v>
      </c>
      <c r="J999" t="s">
        <v>31</v>
      </c>
      <c r="K999" t="s">
        <v>35</v>
      </c>
      <c r="L999" t="s">
        <v>8150</v>
      </c>
      <c r="M999" t="s">
        <v>53</v>
      </c>
      <c r="N999" t="s">
        <v>8151</v>
      </c>
      <c r="O999" t="s">
        <v>38</v>
      </c>
      <c r="P999" t="s">
        <v>82</v>
      </c>
      <c r="Q999" t="s">
        <v>8152</v>
      </c>
      <c r="R999" t="s">
        <v>8148</v>
      </c>
      <c r="S999" t="s">
        <v>8153</v>
      </c>
      <c r="T999" t="s">
        <v>37</v>
      </c>
      <c r="U999" t="s">
        <v>41</v>
      </c>
      <c r="V999" t="s">
        <v>305</v>
      </c>
      <c r="W999" t="s">
        <v>8154</v>
      </c>
      <c r="X999" t="s">
        <v>55</v>
      </c>
      <c r="Y999" t="s">
        <v>31</v>
      </c>
      <c r="Z999" t="s">
        <v>88</v>
      </c>
      <c r="AA999" t="s">
        <v>89</v>
      </c>
      <c r="AB999" t="s">
        <v>47</v>
      </c>
      <c r="AC999" t="s">
        <v>8155</v>
      </c>
      <c r="AD999" t="s">
        <v>8156</v>
      </c>
    </row>
    <row r="1000" spans="1:30" x14ac:dyDescent="0.25">
      <c r="A1000" t="s">
        <v>8157</v>
      </c>
      <c r="B1000" s="1">
        <v>43931.793935185182</v>
      </c>
      <c r="C1000">
        <v>1</v>
      </c>
      <c r="D1000" t="s">
        <v>76</v>
      </c>
      <c r="E1000" t="s">
        <v>37</v>
      </c>
      <c r="F1000" t="s">
        <v>77</v>
      </c>
      <c r="G1000">
        <v>0</v>
      </c>
      <c r="H1000" t="s">
        <v>8158</v>
      </c>
      <c r="I1000">
        <v>2</v>
      </c>
      <c r="J1000" t="s">
        <v>31</v>
      </c>
      <c r="K1000" t="s">
        <v>31</v>
      </c>
      <c r="L1000" t="s">
        <v>8159</v>
      </c>
      <c r="M1000" t="s">
        <v>37</v>
      </c>
      <c r="N1000" t="s">
        <v>767</v>
      </c>
      <c r="O1000" t="s">
        <v>38</v>
      </c>
      <c r="P1000" t="s">
        <v>82</v>
      </c>
      <c r="Q1000" t="s">
        <v>8160</v>
      </c>
      <c r="R1000" t="s">
        <v>8157</v>
      </c>
      <c r="S1000" t="s">
        <v>8161</v>
      </c>
      <c r="T1000" t="s">
        <v>37</v>
      </c>
      <c r="U1000" t="s">
        <v>41</v>
      </c>
      <c r="V1000" t="s">
        <v>6762</v>
      </c>
      <c r="W1000" t="s">
        <v>8162</v>
      </c>
      <c r="X1000" t="s">
        <v>55</v>
      </c>
      <c r="Y1000" t="s">
        <v>31</v>
      </c>
      <c r="Z1000" t="s">
        <v>88</v>
      </c>
      <c r="AA1000" t="s">
        <v>31</v>
      </c>
      <c r="AB1000" t="s">
        <v>47</v>
      </c>
      <c r="AC1000" t="s">
        <v>8163</v>
      </c>
      <c r="AD1000" t="s">
        <v>8164</v>
      </c>
    </row>
    <row r="1001" spans="1:30" x14ac:dyDescent="0.25">
      <c r="A1001" t="s">
        <v>8165</v>
      </c>
      <c r="B1001" s="1">
        <v>43931.793946759259</v>
      </c>
      <c r="C1001">
        <v>1</v>
      </c>
      <c r="D1001" t="s">
        <v>76</v>
      </c>
      <c r="E1001" t="s">
        <v>37</v>
      </c>
      <c r="F1001" t="s">
        <v>31</v>
      </c>
      <c r="G1001">
        <v>0</v>
      </c>
      <c r="H1001" t="s">
        <v>8166</v>
      </c>
      <c r="I1001">
        <v>6</v>
      </c>
      <c r="J1001" t="s">
        <v>31</v>
      </c>
      <c r="K1001" t="s">
        <v>35</v>
      </c>
      <c r="L1001" t="s">
        <v>8167</v>
      </c>
      <c r="M1001" t="s">
        <v>37</v>
      </c>
      <c r="N1001" t="s">
        <v>8168</v>
      </c>
      <c r="O1001" t="s">
        <v>38</v>
      </c>
      <c r="P1001" t="s">
        <v>82</v>
      </c>
      <c r="Q1001" t="s">
        <v>8169</v>
      </c>
      <c r="R1001" t="s">
        <v>8165</v>
      </c>
      <c r="S1001" t="s">
        <v>8170</v>
      </c>
      <c r="T1001" t="s">
        <v>37</v>
      </c>
      <c r="U1001" t="s">
        <v>41</v>
      </c>
      <c r="V1001" t="s">
        <v>85</v>
      </c>
      <c r="W1001" t="s">
        <v>6949</v>
      </c>
      <c r="X1001" t="s">
        <v>43</v>
      </c>
      <c r="Y1001" t="s">
        <v>31</v>
      </c>
      <c r="Z1001" t="s">
        <v>31</v>
      </c>
      <c r="AA1001" t="s">
        <v>89</v>
      </c>
      <c r="AB1001" t="s">
        <v>64</v>
      </c>
      <c r="AC1001" t="s">
        <v>8171</v>
      </c>
      <c r="AD1001" t="s">
        <v>8172</v>
      </c>
    </row>
    <row r="1002" spans="1:30" x14ac:dyDescent="0.25">
      <c r="A1002" t="s">
        <v>8173</v>
      </c>
      <c r="B1002" s="1">
        <v>43931.793946759259</v>
      </c>
      <c r="C1002">
        <v>1</v>
      </c>
      <c r="D1002" t="s">
        <v>76</v>
      </c>
      <c r="E1002" t="s">
        <v>31</v>
      </c>
      <c r="F1002" t="s">
        <v>31</v>
      </c>
      <c r="G1002" t="s">
        <v>31</v>
      </c>
      <c r="H1002" t="s">
        <v>8174</v>
      </c>
      <c r="I1002" t="s">
        <v>31</v>
      </c>
      <c r="J1002" t="s">
        <v>31</v>
      </c>
      <c r="K1002" t="s">
        <v>31</v>
      </c>
      <c r="L1002" t="s">
        <v>8175</v>
      </c>
      <c r="M1002" t="s">
        <v>31</v>
      </c>
      <c r="N1002" t="s">
        <v>8176</v>
      </c>
      <c r="O1002" t="s">
        <v>31</v>
      </c>
      <c r="P1002" t="s">
        <v>82</v>
      </c>
      <c r="Q1002" t="s">
        <v>8177</v>
      </c>
      <c r="R1002" t="s">
        <v>8173</v>
      </c>
      <c r="S1002" t="s">
        <v>8178</v>
      </c>
      <c r="T1002" t="s">
        <v>31</v>
      </c>
      <c r="U1002" t="s">
        <v>31</v>
      </c>
      <c r="V1002" t="s">
        <v>177</v>
      </c>
      <c r="W1002" t="s">
        <v>7441</v>
      </c>
      <c r="X1002" t="s">
        <v>31</v>
      </c>
      <c r="Y1002" t="s">
        <v>31</v>
      </c>
      <c r="Z1002" t="s">
        <v>31</v>
      </c>
      <c r="AA1002" t="s">
        <v>31</v>
      </c>
      <c r="AB1002" t="s">
        <v>31</v>
      </c>
      <c r="AC1002" t="s">
        <v>8179</v>
      </c>
      <c r="AD1002" t="s">
        <v>8180</v>
      </c>
    </row>
    <row r="1003" spans="1:30" x14ac:dyDescent="0.25">
      <c r="A1003" t="s">
        <v>8181</v>
      </c>
      <c r="B1003" s="1">
        <v>43931.793958333335</v>
      </c>
      <c r="C1003">
        <v>1</v>
      </c>
      <c r="D1003" t="s">
        <v>76</v>
      </c>
      <c r="E1003" t="s">
        <v>31</v>
      </c>
      <c r="F1003" t="s">
        <v>31</v>
      </c>
      <c r="G1003" t="s">
        <v>31</v>
      </c>
      <c r="H1003" t="s">
        <v>8182</v>
      </c>
      <c r="I1003">
        <v>4</v>
      </c>
      <c r="J1003" t="s">
        <v>31</v>
      </c>
      <c r="K1003" t="s">
        <v>31</v>
      </c>
      <c r="L1003" t="s">
        <v>4042</v>
      </c>
      <c r="M1003" t="s">
        <v>31</v>
      </c>
      <c r="N1003" t="s">
        <v>8183</v>
      </c>
      <c r="O1003" t="s">
        <v>31</v>
      </c>
      <c r="P1003" t="s">
        <v>82</v>
      </c>
      <c r="Q1003" t="s">
        <v>8184</v>
      </c>
      <c r="R1003" t="s">
        <v>8181</v>
      </c>
      <c r="S1003" t="s">
        <v>8185</v>
      </c>
      <c r="T1003" t="s">
        <v>31</v>
      </c>
      <c r="U1003" t="s">
        <v>31</v>
      </c>
      <c r="V1003" t="s">
        <v>85</v>
      </c>
      <c r="W1003" t="s">
        <v>8186</v>
      </c>
      <c r="X1003" t="s">
        <v>31</v>
      </c>
      <c r="Y1003" t="s">
        <v>31</v>
      </c>
      <c r="Z1003" t="s">
        <v>31</v>
      </c>
      <c r="AA1003" t="s">
        <v>31</v>
      </c>
      <c r="AB1003" t="s">
        <v>31</v>
      </c>
      <c r="AC1003" t="s">
        <v>8187</v>
      </c>
      <c r="AD1003" t="s">
        <v>8188</v>
      </c>
    </row>
    <row r="1004" spans="1:30" x14ac:dyDescent="0.25">
      <c r="A1004" t="s">
        <v>8189</v>
      </c>
      <c r="B1004" s="1">
        <v>43931.793969907405</v>
      </c>
      <c r="C1004">
        <v>1</v>
      </c>
      <c r="D1004" t="s">
        <v>76</v>
      </c>
      <c r="E1004" t="s">
        <v>31</v>
      </c>
      <c r="F1004" t="s">
        <v>31</v>
      </c>
      <c r="G1004" t="s">
        <v>31</v>
      </c>
      <c r="H1004" t="s">
        <v>8190</v>
      </c>
      <c r="I1004">
        <v>5</v>
      </c>
      <c r="J1004" t="s">
        <v>31</v>
      </c>
      <c r="K1004" t="s">
        <v>31</v>
      </c>
      <c r="L1004" t="s">
        <v>1100</v>
      </c>
      <c r="M1004" t="s">
        <v>31</v>
      </c>
      <c r="N1004" t="s">
        <v>8191</v>
      </c>
      <c r="O1004" t="s">
        <v>31</v>
      </c>
      <c r="P1004" t="s">
        <v>82</v>
      </c>
      <c r="Q1004" t="s">
        <v>8192</v>
      </c>
      <c r="R1004" t="s">
        <v>8189</v>
      </c>
      <c r="S1004" t="s">
        <v>8193</v>
      </c>
      <c r="T1004" t="s">
        <v>31</v>
      </c>
      <c r="U1004" t="s">
        <v>31</v>
      </c>
      <c r="V1004" t="s">
        <v>85</v>
      </c>
      <c r="W1004" t="s">
        <v>4854</v>
      </c>
      <c r="X1004" t="s">
        <v>31</v>
      </c>
      <c r="Y1004" t="s">
        <v>31</v>
      </c>
      <c r="Z1004" t="s">
        <v>31</v>
      </c>
      <c r="AA1004" t="s">
        <v>31</v>
      </c>
      <c r="AB1004" t="s">
        <v>31</v>
      </c>
      <c r="AC1004" t="s">
        <v>8194</v>
      </c>
      <c r="AD1004" t="s">
        <v>8195</v>
      </c>
    </row>
    <row r="1005" spans="1:30" x14ac:dyDescent="0.25">
      <c r="A1005" t="s">
        <v>8196</v>
      </c>
      <c r="B1005" s="1">
        <v>43931.793981481482</v>
      </c>
      <c r="C1005">
        <v>1</v>
      </c>
      <c r="D1005" t="s">
        <v>76</v>
      </c>
      <c r="E1005" t="s">
        <v>37</v>
      </c>
      <c r="F1005" t="s">
        <v>77</v>
      </c>
      <c r="G1005">
        <v>1</v>
      </c>
      <c r="H1005" t="s">
        <v>8197</v>
      </c>
      <c r="I1005">
        <v>4</v>
      </c>
      <c r="J1005" t="s">
        <v>31</v>
      </c>
      <c r="K1005" t="s">
        <v>35</v>
      </c>
      <c r="L1005" t="s">
        <v>8198</v>
      </c>
      <c r="M1005" t="s">
        <v>37</v>
      </c>
      <c r="N1005" t="s">
        <v>8199</v>
      </c>
      <c r="O1005" t="s">
        <v>37</v>
      </c>
      <c r="P1005" t="s">
        <v>82</v>
      </c>
      <c r="Q1005" t="s">
        <v>8200</v>
      </c>
      <c r="R1005" t="s">
        <v>8196</v>
      </c>
      <c r="S1005" t="s">
        <v>8201</v>
      </c>
      <c r="T1005" t="s">
        <v>37</v>
      </c>
      <c r="U1005" t="s">
        <v>109</v>
      </c>
      <c r="V1005" t="s">
        <v>98</v>
      </c>
      <c r="W1005" t="s">
        <v>8202</v>
      </c>
      <c r="X1005" t="s">
        <v>87</v>
      </c>
      <c r="Y1005" t="s">
        <v>31</v>
      </c>
      <c r="Z1005" t="s">
        <v>88</v>
      </c>
      <c r="AA1005" t="s">
        <v>533</v>
      </c>
      <c r="AB1005" t="s">
        <v>47</v>
      </c>
      <c r="AC1005" t="s">
        <v>8203</v>
      </c>
      <c r="AD1005" t="s">
        <v>8204</v>
      </c>
    </row>
    <row r="1006" spans="1:30" x14ac:dyDescent="0.25">
      <c r="A1006" t="s">
        <v>8205</v>
      </c>
      <c r="B1006" s="1">
        <v>43931.793981481482</v>
      </c>
      <c r="C1006">
        <v>1</v>
      </c>
      <c r="D1006" t="s">
        <v>76</v>
      </c>
      <c r="E1006" t="s">
        <v>37</v>
      </c>
      <c r="F1006" t="s">
        <v>31</v>
      </c>
      <c r="G1006">
        <v>0</v>
      </c>
      <c r="H1006" t="s">
        <v>8206</v>
      </c>
      <c r="I1006">
        <v>1</v>
      </c>
      <c r="J1006" t="s">
        <v>31</v>
      </c>
      <c r="K1006" t="s">
        <v>35</v>
      </c>
      <c r="L1006" t="s">
        <v>8207</v>
      </c>
      <c r="M1006" t="s">
        <v>37</v>
      </c>
      <c r="N1006" t="s">
        <v>8208</v>
      </c>
      <c r="O1006" t="s">
        <v>37</v>
      </c>
      <c r="P1006" t="s">
        <v>82</v>
      </c>
      <c r="Q1006" t="s">
        <v>8209</v>
      </c>
      <c r="R1006" t="s">
        <v>8205</v>
      </c>
      <c r="S1006" t="s">
        <v>8210</v>
      </c>
      <c r="T1006" t="s">
        <v>37</v>
      </c>
      <c r="U1006" t="s">
        <v>109</v>
      </c>
      <c r="V1006" t="s">
        <v>85</v>
      </c>
      <c r="W1006" t="s">
        <v>159</v>
      </c>
      <c r="X1006" t="s">
        <v>87</v>
      </c>
      <c r="Y1006" t="s">
        <v>31</v>
      </c>
      <c r="Z1006" t="s">
        <v>31</v>
      </c>
      <c r="AA1006" t="s">
        <v>89</v>
      </c>
      <c r="AB1006" t="s">
        <v>47</v>
      </c>
      <c r="AC1006" t="s">
        <v>8211</v>
      </c>
      <c r="AD1006" t="s">
        <v>8212</v>
      </c>
    </row>
    <row r="1007" spans="1:30" x14ac:dyDescent="0.25">
      <c r="A1007" t="s">
        <v>8213</v>
      </c>
      <c r="B1007" s="1">
        <v>43931.793993055559</v>
      </c>
      <c r="C1007">
        <v>1</v>
      </c>
      <c r="D1007" t="s">
        <v>76</v>
      </c>
      <c r="E1007" t="s">
        <v>31</v>
      </c>
      <c r="F1007" t="s">
        <v>31</v>
      </c>
      <c r="G1007" t="s">
        <v>31</v>
      </c>
      <c r="H1007" t="s">
        <v>8214</v>
      </c>
      <c r="I1007">
        <v>1</v>
      </c>
      <c r="J1007" t="s">
        <v>31</v>
      </c>
      <c r="K1007" t="s">
        <v>31</v>
      </c>
      <c r="L1007" t="s">
        <v>8215</v>
      </c>
      <c r="M1007" t="s">
        <v>31</v>
      </c>
      <c r="N1007" t="s">
        <v>8216</v>
      </c>
      <c r="O1007" t="s">
        <v>31</v>
      </c>
      <c r="P1007" t="s">
        <v>82</v>
      </c>
      <c r="Q1007" t="s">
        <v>8217</v>
      </c>
      <c r="R1007" t="s">
        <v>8213</v>
      </c>
      <c r="S1007" t="s">
        <v>7675</v>
      </c>
      <c r="T1007" t="s">
        <v>31</v>
      </c>
      <c r="U1007" t="s">
        <v>31</v>
      </c>
      <c r="V1007" t="s">
        <v>85</v>
      </c>
      <c r="W1007" t="s">
        <v>8215</v>
      </c>
      <c r="X1007" t="s">
        <v>31</v>
      </c>
      <c r="Y1007" t="s">
        <v>31</v>
      </c>
      <c r="Z1007" t="s">
        <v>31</v>
      </c>
      <c r="AA1007" t="s">
        <v>31</v>
      </c>
      <c r="AB1007" t="s">
        <v>31</v>
      </c>
      <c r="AC1007" t="s">
        <v>8218</v>
      </c>
      <c r="AD1007" t="s">
        <v>8219</v>
      </c>
    </row>
    <row r="1008" spans="1:30" x14ac:dyDescent="0.25">
      <c r="A1008" t="s">
        <v>8220</v>
      </c>
      <c r="B1008" s="1">
        <v>43931.793993055559</v>
      </c>
      <c r="C1008">
        <v>1</v>
      </c>
      <c r="D1008" t="s">
        <v>76</v>
      </c>
      <c r="E1008" t="s">
        <v>31</v>
      </c>
      <c r="F1008" t="s">
        <v>31</v>
      </c>
      <c r="G1008" t="s">
        <v>31</v>
      </c>
      <c r="H1008" t="s">
        <v>8221</v>
      </c>
      <c r="I1008" t="s">
        <v>31</v>
      </c>
      <c r="J1008" t="s">
        <v>31</v>
      </c>
      <c r="K1008" t="s">
        <v>31</v>
      </c>
      <c r="L1008" t="s">
        <v>392</v>
      </c>
      <c r="M1008" t="s">
        <v>31</v>
      </c>
      <c r="N1008" t="s">
        <v>8222</v>
      </c>
      <c r="O1008" t="s">
        <v>31</v>
      </c>
      <c r="P1008" t="s">
        <v>82</v>
      </c>
      <c r="Q1008" t="s">
        <v>8223</v>
      </c>
      <c r="R1008" t="s">
        <v>8220</v>
      </c>
      <c r="S1008" t="s">
        <v>8224</v>
      </c>
      <c r="T1008" t="s">
        <v>31</v>
      </c>
      <c r="U1008" t="s">
        <v>31</v>
      </c>
      <c r="V1008" t="s">
        <v>85</v>
      </c>
      <c r="W1008" t="s">
        <v>4586</v>
      </c>
      <c r="X1008" t="s">
        <v>31</v>
      </c>
      <c r="Y1008" t="s">
        <v>31</v>
      </c>
      <c r="Z1008" t="s">
        <v>31</v>
      </c>
      <c r="AA1008" t="s">
        <v>31</v>
      </c>
      <c r="AB1008" t="s">
        <v>31</v>
      </c>
      <c r="AC1008" t="s">
        <v>8225</v>
      </c>
      <c r="AD1008" t="s">
        <v>8226</v>
      </c>
    </row>
    <row r="1009" spans="1:30" x14ac:dyDescent="0.25">
      <c r="A1009" t="s">
        <v>8227</v>
      </c>
      <c r="B1009" s="1">
        <v>43931.794004629628</v>
      </c>
      <c r="C1009">
        <v>1</v>
      </c>
      <c r="D1009" t="s">
        <v>76</v>
      </c>
      <c r="E1009" t="s">
        <v>31</v>
      </c>
      <c r="F1009" t="s">
        <v>31</v>
      </c>
      <c r="G1009" t="s">
        <v>31</v>
      </c>
      <c r="H1009" t="s">
        <v>8228</v>
      </c>
      <c r="I1009">
        <v>4</v>
      </c>
      <c r="J1009" t="s">
        <v>31</v>
      </c>
      <c r="K1009" t="s">
        <v>31</v>
      </c>
      <c r="L1009" t="s">
        <v>8229</v>
      </c>
      <c r="M1009" t="s">
        <v>31</v>
      </c>
      <c r="N1009" t="s">
        <v>8230</v>
      </c>
      <c r="O1009" t="s">
        <v>31</v>
      </c>
      <c r="P1009" t="s">
        <v>82</v>
      </c>
      <c r="Q1009" t="s">
        <v>8231</v>
      </c>
      <c r="R1009" t="s">
        <v>8227</v>
      </c>
      <c r="S1009" t="s">
        <v>8232</v>
      </c>
      <c r="T1009" t="s">
        <v>31</v>
      </c>
      <c r="U1009" t="s">
        <v>31</v>
      </c>
      <c r="V1009" t="s">
        <v>177</v>
      </c>
      <c r="W1009" t="s">
        <v>7240</v>
      </c>
      <c r="X1009" t="s">
        <v>31</v>
      </c>
      <c r="Y1009" t="s">
        <v>31</v>
      </c>
      <c r="Z1009" t="s">
        <v>31</v>
      </c>
      <c r="AA1009" t="s">
        <v>31</v>
      </c>
      <c r="AB1009" t="s">
        <v>31</v>
      </c>
      <c r="AC1009" t="s">
        <v>8233</v>
      </c>
      <c r="AD1009" t="s">
        <v>8234</v>
      </c>
    </row>
    <row r="1010" spans="1:30" x14ac:dyDescent="0.25">
      <c r="A1010" t="s">
        <v>8235</v>
      </c>
      <c r="B1010" s="1">
        <v>43931.794016203705</v>
      </c>
      <c r="C1010">
        <v>1</v>
      </c>
      <c r="D1010" t="s">
        <v>76</v>
      </c>
      <c r="E1010" t="s">
        <v>31</v>
      </c>
      <c r="F1010" t="s">
        <v>31</v>
      </c>
      <c r="G1010" t="s">
        <v>31</v>
      </c>
      <c r="H1010" t="s">
        <v>8236</v>
      </c>
      <c r="I1010" t="s">
        <v>31</v>
      </c>
      <c r="J1010" t="s">
        <v>31</v>
      </c>
      <c r="K1010" t="s">
        <v>31</v>
      </c>
      <c r="L1010" t="s">
        <v>4686</v>
      </c>
      <c r="M1010" t="s">
        <v>31</v>
      </c>
      <c r="N1010" t="s">
        <v>8237</v>
      </c>
      <c r="O1010" t="s">
        <v>31</v>
      </c>
      <c r="P1010" t="s">
        <v>82</v>
      </c>
      <c r="Q1010" t="s">
        <v>8238</v>
      </c>
      <c r="R1010" t="s">
        <v>8235</v>
      </c>
      <c r="S1010" t="s">
        <v>222</v>
      </c>
      <c r="T1010" t="s">
        <v>31</v>
      </c>
      <c r="U1010" t="s">
        <v>31</v>
      </c>
      <c r="V1010" t="s">
        <v>98</v>
      </c>
      <c r="W1010" t="s">
        <v>7090</v>
      </c>
      <c r="X1010" t="s">
        <v>31</v>
      </c>
      <c r="Y1010" t="s">
        <v>31</v>
      </c>
      <c r="Z1010" t="s">
        <v>31</v>
      </c>
      <c r="AA1010" t="s">
        <v>31</v>
      </c>
      <c r="AB1010" t="s">
        <v>31</v>
      </c>
      <c r="AC1010" t="s">
        <v>8239</v>
      </c>
      <c r="AD1010" t="s">
        <v>8240</v>
      </c>
    </row>
    <row r="1011" spans="1:30" x14ac:dyDescent="0.25">
      <c r="A1011" t="s">
        <v>8241</v>
      </c>
      <c r="B1011" s="1">
        <v>43931.794016203705</v>
      </c>
      <c r="C1011">
        <v>1</v>
      </c>
      <c r="D1011" t="s">
        <v>76</v>
      </c>
      <c r="E1011" t="s">
        <v>31</v>
      </c>
      <c r="F1011" t="s">
        <v>31</v>
      </c>
      <c r="G1011">
        <v>0</v>
      </c>
      <c r="H1011" t="s">
        <v>8242</v>
      </c>
      <c r="I1011">
        <v>6</v>
      </c>
      <c r="J1011" t="s">
        <v>31</v>
      </c>
      <c r="K1011" t="s">
        <v>31</v>
      </c>
      <c r="L1011" t="s">
        <v>79</v>
      </c>
      <c r="M1011" t="s">
        <v>31</v>
      </c>
      <c r="N1011" t="s">
        <v>8243</v>
      </c>
      <c r="O1011" t="s">
        <v>31</v>
      </c>
      <c r="P1011" t="s">
        <v>82</v>
      </c>
      <c r="Q1011" t="s">
        <v>8129</v>
      </c>
      <c r="R1011" t="s">
        <v>8241</v>
      </c>
      <c r="S1011" t="s">
        <v>8244</v>
      </c>
      <c r="T1011" t="s">
        <v>31</v>
      </c>
      <c r="U1011" t="s">
        <v>31</v>
      </c>
      <c r="V1011" t="s">
        <v>98</v>
      </c>
      <c r="W1011" t="s">
        <v>8245</v>
      </c>
      <c r="X1011" t="s">
        <v>31</v>
      </c>
      <c r="Y1011" t="s">
        <v>31</v>
      </c>
      <c r="Z1011" t="s">
        <v>31</v>
      </c>
      <c r="AA1011" t="s">
        <v>31</v>
      </c>
      <c r="AB1011" t="s">
        <v>31</v>
      </c>
      <c r="AC1011" t="s">
        <v>8246</v>
      </c>
      <c r="AD1011" t="s">
        <v>8247</v>
      </c>
    </row>
    <row r="1012" spans="1:30" x14ac:dyDescent="0.25">
      <c r="A1012" t="s">
        <v>8248</v>
      </c>
      <c r="B1012" s="1">
        <v>43931.794027777774</v>
      </c>
      <c r="C1012">
        <v>1</v>
      </c>
      <c r="D1012" t="s">
        <v>76</v>
      </c>
      <c r="E1012" t="s">
        <v>31</v>
      </c>
      <c r="F1012" t="s">
        <v>31</v>
      </c>
      <c r="G1012" t="s">
        <v>31</v>
      </c>
      <c r="H1012" t="s">
        <v>8249</v>
      </c>
      <c r="I1012">
        <v>6</v>
      </c>
      <c r="J1012" t="s">
        <v>31</v>
      </c>
      <c r="K1012" t="s">
        <v>31</v>
      </c>
      <c r="L1012" t="s">
        <v>2932</v>
      </c>
      <c r="M1012" t="s">
        <v>31</v>
      </c>
      <c r="N1012" t="s">
        <v>8250</v>
      </c>
      <c r="O1012" t="s">
        <v>31</v>
      </c>
      <c r="P1012" t="s">
        <v>82</v>
      </c>
      <c r="Q1012" t="s">
        <v>8192</v>
      </c>
      <c r="R1012" t="s">
        <v>8248</v>
      </c>
      <c r="S1012" t="s">
        <v>8251</v>
      </c>
      <c r="T1012" t="s">
        <v>31</v>
      </c>
      <c r="U1012" t="s">
        <v>31</v>
      </c>
      <c r="V1012" t="s">
        <v>98</v>
      </c>
      <c r="W1012" t="s">
        <v>8252</v>
      </c>
      <c r="X1012" t="s">
        <v>31</v>
      </c>
      <c r="Y1012" t="s">
        <v>31</v>
      </c>
      <c r="Z1012" t="s">
        <v>31</v>
      </c>
      <c r="AA1012" t="s">
        <v>31</v>
      </c>
      <c r="AB1012" t="s">
        <v>31</v>
      </c>
      <c r="AC1012" t="s">
        <v>8253</v>
      </c>
      <c r="AD1012" t="s">
        <v>8254</v>
      </c>
    </row>
    <row r="1013" spans="1:30" x14ac:dyDescent="0.25">
      <c r="A1013" t="s">
        <v>8255</v>
      </c>
      <c r="B1013" s="1">
        <v>43931.794039351851</v>
      </c>
      <c r="C1013">
        <v>1</v>
      </c>
      <c r="D1013" t="s">
        <v>76</v>
      </c>
      <c r="E1013" t="s">
        <v>37</v>
      </c>
      <c r="F1013" t="s">
        <v>31</v>
      </c>
      <c r="G1013">
        <v>0</v>
      </c>
      <c r="H1013" t="s">
        <v>8256</v>
      </c>
      <c r="I1013">
        <v>1</v>
      </c>
      <c r="J1013" t="s">
        <v>31</v>
      </c>
      <c r="K1013" t="s">
        <v>31</v>
      </c>
      <c r="L1013" t="s">
        <v>1432</v>
      </c>
      <c r="M1013" t="s">
        <v>31</v>
      </c>
      <c r="N1013" t="s">
        <v>8257</v>
      </c>
      <c r="O1013" t="s">
        <v>31</v>
      </c>
      <c r="P1013" t="s">
        <v>82</v>
      </c>
      <c r="Q1013" t="s">
        <v>8258</v>
      </c>
      <c r="R1013" t="s">
        <v>8255</v>
      </c>
      <c r="S1013" t="s">
        <v>7608</v>
      </c>
      <c r="T1013" t="s">
        <v>31</v>
      </c>
      <c r="U1013" t="s">
        <v>31</v>
      </c>
      <c r="V1013" t="s">
        <v>98</v>
      </c>
      <c r="W1013" t="s">
        <v>3914</v>
      </c>
      <c r="X1013" t="s">
        <v>31</v>
      </c>
      <c r="Y1013" t="s">
        <v>31</v>
      </c>
      <c r="Z1013" t="s">
        <v>31</v>
      </c>
      <c r="AA1013" t="s">
        <v>31</v>
      </c>
      <c r="AB1013" t="s">
        <v>31</v>
      </c>
      <c r="AC1013" t="s">
        <v>8259</v>
      </c>
      <c r="AD1013" t="s">
        <v>8260</v>
      </c>
    </row>
    <row r="1014" spans="1:30" x14ac:dyDescent="0.25">
      <c r="A1014" t="s">
        <v>8261</v>
      </c>
      <c r="B1014" s="1">
        <v>43931.794039351851</v>
      </c>
      <c r="C1014">
        <v>1</v>
      </c>
      <c r="D1014" t="s">
        <v>76</v>
      </c>
      <c r="E1014" t="s">
        <v>37</v>
      </c>
      <c r="F1014" t="s">
        <v>31</v>
      </c>
      <c r="G1014">
        <v>0</v>
      </c>
      <c r="H1014" t="s">
        <v>8262</v>
      </c>
      <c r="I1014">
        <v>4</v>
      </c>
      <c r="J1014" t="s">
        <v>31</v>
      </c>
      <c r="K1014" t="s">
        <v>31</v>
      </c>
      <c r="L1014" t="s">
        <v>8263</v>
      </c>
      <c r="M1014" t="s">
        <v>37</v>
      </c>
      <c r="N1014" t="s">
        <v>8264</v>
      </c>
      <c r="O1014" t="s">
        <v>31</v>
      </c>
      <c r="P1014" t="s">
        <v>82</v>
      </c>
      <c r="Q1014" t="s">
        <v>8265</v>
      </c>
      <c r="R1014" t="s">
        <v>8261</v>
      </c>
      <c r="S1014" t="s">
        <v>8266</v>
      </c>
      <c r="T1014" t="s">
        <v>31</v>
      </c>
      <c r="U1014" t="s">
        <v>109</v>
      </c>
      <c r="V1014" t="s">
        <v>85</v>
      </c>
      <c r="W1014" t="s">
        <v>1797</v>
      </c>
      <c r="X1014" t="s">
        <v>31</v>
      </c>
      <c r="Y1014" t="s">
        <v>31</v>
      </c>
      <c r="Z1014" t="s">
        <v>31</v>
      </c>
      <c r="AA1014" t="s">
        <v>31</v>
      </c>
      <c r="AB1014" t="s">
        <v>31</v>
      </c>
      <c r="AC1014" t="s">
        <v>8267</v>
      </c>
      <c r="AD1014" t="s">
        <v>8268</v>
      </c>
    </row>
    <row r="1015" spans="1:30" x14ac:dyDescent="0.25">
      <c r="A1015" t="s">
        <v>8269</v>
      </c>
      <c r="B1015" s="1">
        <v>43931.794050925928</v>
      </c>
      <c r="C1015">
        <v>1</v>
      </c>
      <c r="D1015" t="s">
        <v>76</v>
      </c>
      <c r="E1015" t="s">
        <v>31</v>
      </c>
      <c r="F1015" t="s">
        <v>31</v>
      </c>
      <c r="G1015">
        <v>0</v>
      </c>
      <c r="H1015" t="s">
        <v>8270</v>
      </c>
      <c r="I1015">
        <v>4</v>
      </c>
      <c r="J1015" t="s">
        <v>31</v>
      </c>
      <c r="K1015" t="s">
        <v>31</v>
      </c>
      <c r="L1015" t="s">
        <v>927</v>
      </c>
      <c r="M1015" t="s">
        <v>37</v>
      </c>
      <c r="N1015" t="s">
        <v>8271</v>
      </c>
      <c r="O1015" t="s">
        <v>37</v>
      </c>
      <c r="P1015" t="s">
        <v>82</v>
      </c>
      <c r="Q1015" t="s">
        <v>8272</v>
      </c>
      <c r="R1015" t="s">
        <v>8269</v>
      </c>
      <c r="S1015" t="s">
        <v>8273</v>
      </c>
      <c r="T1015" t="s">
        <v>31</v>
      </c>
      <c r="U1015" t="s">
        <v>109</v>
      </c>
      <c r="V1015" t="s">
        <v>98</v>
      </c>
      <c r="W1015" t="s">
        <v>8274</v>
      </c>
      <c r="X1015" t="s">
        <v>43</v>
      </c>
      <c r="Y1015" t="s">
        <v>31</v>
      </c>
      <c r="Z1015" t="s">
        <v>31</v>
      </c>
      <c r="AA1015" t="s">
        <v>89</v>
      </c>
      <c r="AB1015" t="s">
        <v>31</v>
      </c>
      <c r="AC1015" t="s">
        <v>8275</v>
      </c>
      <c r="AD1015" t="s">
        <v>8276</v>
      </c>
    </row>
    <row r="1016" spans="1:30" x14ac:dyDescent="0.25">
      <c r="A1016" t="s">
        <v>8277</v>
      </c>
      <c r="B1016" s="1">
        <v>43931.794062499997</v>
      </c>
      <c r="C1016">
        <v>1</v>
      </c>
      <c r="D1016" t="s">
        <v>76</v>
      </c>
      <c r="E1016" t="s">
        <v>31</v>
      </c>
      <c r="F1016" t="s">
        <v>31</v>
      </c>
      <c r="G1016" t="s">
        <v>31</v>
      </c>
      <c r="H1016" t="s">
        <v>8278</v>
      </c>
      <c r="I1016">
        <v>4</v>
      </c>
      <c r="J1016" t="s">
        <v>31</v>
      </c>
      <c r="K1016" t="s">
        <v>31</v>
      </c>
      <c r="L1016" t="s">
        <v>8279</v>
      </c>
      <c r="M1016" t="s">
        <v>31</v>
      </c>
      <c r="N1016" t="s">
        <v>7151</v>
      </c>
      <c r="O1016" t="s">
        <v>31</v>
      </c>
      <c r="P1016" t="s">
        <v>82</v>
      </c>
      <c r="Q1016" t="s">
        <v>8280</v>
      </c>
      <c r="R1016" t="s">
        <v>8277</v>
      </c>
      <c r="S1016" t="s">
        <v>8281</v>
      </c>
      <c r="T1016" t="s">
        <v>31</v>
      </c>
      <c r="U1016" t="s">
        <v>31</v>
      </c>
      <c r="V1016" t="s">
        <v>98</v>
      </c>
      <c r="W1016" t="s">
        <v>700</v>
      </c>
      <c r="X1016" t="s">
        <v>31</v>
      </c>
      <c r="Y1016" t="s">
        <v>31</v>
      </c>
      <c r="Z1016" t="s">
        <v>31</v>
      </c>
      <c r="AA1016" t="s">
        <v>31</v>
      </c>
      <c r="AB1016" t="s">
        <v>31</v>
      </c>
      <c r="AC1016" t="s">
        <v>8282</v>
      </c>
      <c r="AD1016" t="s">
        <v>8283</v>
      </c>
    </row>
    <row r="1017" spans="1:30" x14ac:dyDescent="0.25">
      <c r="A1017" t="s">
        <v>8284</v>
      </c>
      <c r="B1017" s="1">
        <v>43931.794062499997</v>
      </c>
      <c r="C1017">
        <v>1</v>
      </c>
      <c r="D1017" t="s">
        <v>76</v>
      </c>
      <c r="E1017" t="s">
        <v>31</v>
      </c>
      <c r="F1017" t="s">
        <v>31</v>
      </c>
      <c r="G1017" t="s">
        <v>31</v>
      </c>
      <c r="H1017" t="s">
        <v>8285</v>
      </c>
      <c r="I1017">
        <v>1</v>
      </c>
      <c r="J1017" t="s">
        <v>31</v>
      </c>
      <c r="K1017" t="s">
        <v>31</v>
      </c>
      <c r="L1017" t="s">
        <v>2339</v>
      </c>
      <c r="M1017" t="s">
        <v>31</v>
      </c>
      <c r="N1017" t="s">
        <v>8286</v>
      </c>
      <c r="O1017" t="s">
        <v>31</v>
      </c>
      <c r="P1017" t="s">
        <v>82</v>
      </c>
      <c r="Q1017" t="s">
        <v>8287</v>
      </c>
      <c r="R1017" t="s">
        <v>8284</v>
      </c>
      <c r="S1017" t="s">
        <v>8288</v>
      </c>
      <c r="T1017" t="s">
        <v>31</v>
      </c>
      <c r="U1017" t="s">
        <v>31</v>
      </c>
      <c r="V1017" t="s">
        <v>85</v>
      </c>
      <c r="W1017" t="s">
        <v>8289</v>
      </c>
      <c r="X1017" t="s">
        <v>31</v>
      </c>
      <c r="Y1017" t="s">
        <v>31</v>
      </c>
      <c r="Z1017" t="s">
        <v>31</v>
      </c>
      <c r="AA1017" t="s">
        <v>31</v>
      </c>
      <c r="AB1017" t="s">
        <v>31</v>
      </c>
      <c r="AC1017" t="s">
        <v>8290</v>
      </c>
      <c r="AD1017" t="s">
        <v>8291</v>
      </c>
    </row>
    <row r="1018" spans="1:30" x14ac:dyDescent="0.25">
      <c r="A1018" t="s">
        <v>8292</v>
      </c>
      <c r="B1018" s="1">
        <v>43931.794074074074</v>
      </c>
      <c r="C1018">
        <v>1</v>
      </c>
      <c r="D1018" t="s">
        <v>76</v>
      </c>
      <c r="E1018" t="s">
        <v>31</v>
      </c>
      <c r="F1018" t="s">
        <v>31</v>
      </c>
      <c r="G1018">
        <v>0</v>
      </c>
      <c r="H1018" t="s">
        <v>8293</v>
      </c>
      <c r="I1018">
        <v>3</v>
      </c>
      <c r="J1018" t="s">
        <v>31</v>
      </c>
      <c r="K1018" t="s">
        <v>31</v>
      </c>
      <c r="L1018" t="s">
        <v>1464</v>
      </c>
      <c r="M1018" t="s">
        <v>31</v>
      </c>
      <c r="N1018" t="s">
        <v>8294</v>
      </c>
      <c r="O1018" t="s">
        <v>31</v>
      </c>
      <c r="P1018" t="s">
        <v>82</v>
      </c>
      <c r="Q1018" t="s">
        <v>8295</v>
      </c>
      <c r="R1018" t="s">
        <v>8292</v>
      </c>
      <c r="S1018" t="s">
        <v>8296</v>
      </c>
      <c r="T1018" t="s">
        <v>31</v>
      </c>
      <c r="U1018" t="s">
        <v>31</v>
      </c>
      <c r="V1018" t="s">
        <v>177</v>
      </c>
      <c r="W1018" t="s">
        <v>8297</v>
      </c>
      <c r="X1018" t="s">
        <v>31</v>
      </c>
      <c r="Y1018" t="s">
        <v>31</v>
      </c>
      <c r="Z1018" t="s">
        <v>31</v>
      </c>
      <c r="AA1018" t="s">
        <v>31</v>
      </c>
      <c r="AB1018" t="s">
        <v>31</v>
      </c>
      <c r="AC1018" t="s">
        <v>8298</v>
      </c>
      <c r="AD1018" t="s">
        <v>8299</v>
      </c>
    </row>
    <row r="1019" spans="1:30" x14ac:dyDescent="0.25">
      <c r="A1019" t="s">
        <v>8300</v>
      </c>
      <c r="B1019" s="1">
        <v>43931.794085648151</v>
      </c>
      <c r="C1019">
        <v>1</v>
      </c>
      <c r="D1019" t="s">
        <v>76</v>
      </c>
      <c r="E1019" t="s">
        <v>37</v>
      </c>
      <c r="F1019" t="s">
        <v>77</v>
      </c>
      <c r="G1019">
        <v>1</v>
      </c>
      <c r="H1019" t="s">
        <v>8301</v>
      </c>
      <c r="I1019">
        <v>2</v>
      </c>
      <c r="J1019" t="s">
        <v>31</v>
      </c>
      <c r="K1019" t="s">
        <v>31</v>
      </c>
      <c r="L1019" t="s">
        <v>8302</v>
      </c>
      <c r="M1019" t="s">
        <v>37</v>
      </c>
      <c r="N1019" t="s">
        <v>136</v>
      </c>
      <c r="O1019" t="s">
        <v>37</v>
      </c>
      <c r="P1019" t="s">
        <v>82</v>
      </c>
      <c r="Q1019" t="s">
        <v>8303</v>
      </c>
      <c r="R1019" t="s">
        <v>8300</v>
      </c>
      <c r="S1019" t="s">
        <v>8304</v>
      </c>
      <c r="T1019" t="s">
        <v>31</v>
      </c>
      <c r="U1019" t="s">
        <v>109</v>
      </c>
      <c r="V1019" t="s">
        <v>85</v>
      </c>
      <c r="W1019" t="s">
        <v>1305</v>
      </c>
      <c r="X1019" t="s">
        <v>55</v>
      </c>
      <c r="Y1019" t="s">
        <v>31</v>
      </c>
      <c r="Z1019" t="s">
        <v>88</v>
      </c>
      <c r="AA1019" t="s">
        <v>31</v>
      </c>
      <c r="AB1019" t="s">
        <v>64</v>
      </c>
      <c r="AC1019" t="s">
        <v>8305</v>
      </c>
      <c r="AD1019" t="s">
        <v>8306</v>
      </c>
    </row>
    <row r="1020" spans="1:30" x14ac:dyDescent="0.25">
      <c r="A1020" t="s">
        <v>8307</v>
      </c>
      <c r="B1020" s="1">
        <v>43931.794085648151</v>
      </c>
      <c r="C1020">
        <v>1</v>
      </c>
      <c r="D1020" t="s">
        <v>76</v>
      </c>
      <c r="E1020" t="s">
        <v>31</v>
      </c>
      <c r="F1020" t="s">
        <v>31</v>
      </c>
      <c r="G1020" t="s">
        <v>31</v>
      </c>
      <c r="H1020" t="s">
        <v>8308</v>
      </c>
      <c r="I1020">
        <v>1</v>
      </c>
      <c r="J1020" t="s">
        <v>31</v>
      </c>
      <c r="K1020" t="s">
        <v>31</v>
      </c>
      <c r="L1020" t="s">
        <v>8309</v>
      </c>
      <c r="M1020" t="s">
        <v>31</v>
      </c>
      <c r="N1020" t="s">
        <v>8310</v>
      </c>
      <c r="O1020" t="s">
        <v>31</v>
      </c>
      <c r="P1020" t="s">
        <v>82</v>
      </c>
      <c r="Q1020" t="s">
        <v>8311</v>
      </c>
      <c r="R1020" t="s">
        <v>8307</v>
      </c>
      <c r="S1020" t="s">
        <v>8312</v>
      </c>
      <c r="T1020" t="s">
        <v>31</v>
      </c>
      <c r="U1020" t="s">
        <v>31</v>
      </c>
      <c r="V1020" t="s">
        <v>305</v>
      </c>
      <c r="W1020" t="s">
        <v>276</v>
      </c>
      <c r="X1020" t="s">
        <v>31</v>
      </c>
      <c r="Y1020" t="s">
        <v>31</v>
      </c>
      <c r="Z1020" t="s">
        <v>31</v>
      </c>
      <c r="AA1020" t="s">
        <v>31</v>
      </c>
      <c r="AB1020" t="s">
        <v>31</v>
      </c>
      <c r="AC1020" t="s">
        <v>8313</v>
      </c>
      <c r="AD1020" t="s">
        <v>8314</v>
      </c>
    </row>
    <row r="1021" spans="1:30" x14ac:dyDescent="0.25">
      <c r="A1021" t="s">
        <v>8315</v>
      </c>
      <c r="B1021" s="1">
        <v>43931.79409722222</v>
      </c>
      <c r="C1021">
        <v>1</v>
      </c>
      <c r="D1021" t="s">
        <v>76</v>
      </c>
      <c r="E1021" t="s">
        <v>31</v>
      </c>
      <c r="F1021" t="s">
        <v>31</v>
      </c>
      <c r="G1021" t="s">
        <v>31</v>
      </c>
      <c r="H1021" t="s">
        <v>8316</v>
      </c>
      <c r="I1021" t="s">
        <v>31</v>
      </c>
      <c r="J1021" t="s">
        <v>31</v>
      </c>
      <c r="K1021" t="s">
        <v>31</v>
      </c>
      <c r="L1021" t="s">
        <v>7767</v>
      </c>
      <c r="M1021" t="s">
        <v>31</v>
      </c>
      <c r="N1021" t="s">
        <v>8317</v>
      </c>
      <c r="O1021" t="s">
        <v>31</v>
      </c>
      <c r="P1021" t="s">
        <v>82</v>
      </c>
      <c r="Q1021" t="s">
        <v>8318</v>
      </c>
      <c r="R1021" t="s">
        <v>8315</v>
      </c>
      <c r="S1021" t="s">
        <v>8319</v>
      </c>
      <c r="T1021" t="s">
        <v>31</v>
      </c>
      <c r="U1021" t="s">
        <v>31</v>
      </c>
      <c r="V1021" t="s">
        <v>85</v>
      </c>
      <c r="W1021" t="s">
        <v>404</v>
      </c>
      <c r="X1021" t="s">
        <v>31</v>
      </c>
      <c r="Y1021" t="s">
        <v>31</v>
      </c>
      <c r="Z1021" t="s">
        <v>31</v>
      </c>
      <c r="AA1021" t="s">
        <v>31</v>
      </c>
      <c r="AB1021" t="s">
        <v>31</v>
      </c>
      <c r="AC1021" t="s">
        <v>8320</v>
      </c>
      <c r="AD1021" t="s">
        <v>8321</v>
      </c>
    </row>
    <row r="1022" spans="1:30" x14ac:dyDescent="0.25">
      <c r="A1022" t="s">
        <v>8322</v>
      </c>
      <c r="B1022" s="1">
        <v>43931.79409722222</v>
      </c>
      <c r="C1022">
        <v>1</v>
      </c>
      <c r="D1022" t="s">
        <v>76</v>
      </c>
      <c r="E1022" t="s">
        <v>37</v>
      </c>
      <c r="F1022" t="s">
        <v>77</v>
      </c>
      <c r="G1022">
        <v>1</v>
      </c>
      <c r="H1022" t="s">
        <v>8323</v>
      </c>
      <c r="I1022">
        <v>8</v>
      </c>
      <c r="J1022" t="s">
        <v>31</v>
      </c>
      <c r="K1022" t="s">
        <v>31</v>
      </c>
      <c r="L1022" t="s">
        <v>2952</v>
      </c>
      <c r="M1022" t="s">
        <v>37</v>
      </c>
      <c r="N1022" t="s">
        <v>8324</v>
      </c>
      <c r="O1022" t="s">
        <v>37</v>
      </c>
      <c r="P1022" t="s">
        <v>82</v>
      </c>
      <c r="Q1022" t="s">
        <v>8325</v>
      </c>
      <c r="R1022" t="s">
        <v>8322</v>
      </c>
      <c r="S1022" t="s">
        <v>8326</v>
      </c>
      <c r="T1022" t="s">
        <v>31</v>
      </c>
      <c r="U1022" t="s">
        <v>109</v>
      </c>
      <c r="V1022" t="s">
        <v>85</v>
      </c>
      <c r="W1022" t="s">
        <v>8327</v>
      </c>
      <c r="X1022" t="s">
        <v>87</v>
      </c>
      <c r="Y1022" t="s">
        <v>31</v>
      </c>
      <c r="Z1022" t="s">
        <v>88</v>
      </c>
      <c r="AA1022" t="s">
        <v>31</v>
      </c>
      <c r="AB1022" t="s">
        <v>47</v>
      </c>
      <c r="AC1022" t="s">
        <v>8328</v>
      </c>
      <c r="AD1022" t="s">
        <v>8329</v>
      </c>
    </row>
    <row r="1023" spans="1:30" x14ac:dyDescent="0.25">
      <c r="A1023" t="s">
        <v>8330</v>
      </c>
      <c r="B1023" s="1">
        <v>43931.794108796297</v>
      </c>
      <c r="C1023">
        <v>1</v>
      </c>
      <c r="D1023" t="s">
        <v>76</v>
      </c>
      <c r="E1023" t="s">
        <v>31</v>
      </c>
      <c r="F1023" t="s">
        <v>31</v>
      </c>
      <c r="G1023">
        <v>0</v>
      </c>
      <c r="H1023" t="s">
        <v>8331</v>
      </c>
      <c r="I1023">
        <v>1</v>
      </c>
      <c r="J1023" t="s">
        <v>31</v>
      </c>
      <c r="K1023" t="s">
        <v>31</v>
      </c>
      <c r="L1023" t="s">
        <v>8332</v>
      </c>
      <c r="M1023" t="s">
        <v>31</v>
      </c>
      <c r="N1023" t="s">
        <v>8333</v>
      </c>
      <c r="O1023" t="s">
        <v>31</v>
      </c>
      <c r="P1023" t="s">
        <v>82</v>
      </c>
      <c r="Q1023" t="s">
        <v>8334</v>
      </c>
      <c r="R1023" t="s">
        <v>8330</v>
      </c>
      <c r="S1023" t="s">
        <v>8335</v>
      </c>
      <c r="T1023" t="s">
        <v>31</v>
      </c>
      <c r="U1023" t="s">
        <v>31</v>
      </c>
      <c r="V1023" t="s">
        <v>98</v>
      </c>
      <c r="W1023" t="s">
        <v>3205</v>
      </c>
      <c r="X1023" t="s">
        <v>31</v>
      </c>
      <c r="Y1023" t="s">
        <v>31</v>
      </c>
      <c r="Z1023" t="s">
        <v>31</v>
      </c>
      <c r="AA1023" t="s">
        <v>31</v>
      </c>
      <c r="AB1023" t="s">
        <v>31</v>
      </c>
      <c r="AC1023" t="s">
        <v>8336</v>
      </c>
      <c r="AD1023" t="s">
        <v>8329</v>
      </c>
    </row>
    <row r="1024" spans="1:30" x14ac:dyDescent="0.25">
      <c r="A1024" t="s">
        <v>8337</v>
      </c>
      <c r="B1024" s="1">
        <v>43931.794120370374</v>
      </c>
      <c r="C1024">
        <v>1</v>
      </c>
      <c r="D1024" t="s">
        <v>76</v>
      </c>
      <c r="E1024" t="s">
        <v>31</v>
      </c>
      <c r="F1024" t="s">
        <v>31</v>
      </c>
      <c r="G1024">
        <v>0</v>
      </c>
      <c r="H1024" t="s">
        <v>8338</v>
      </c>
      <c r="I1024">
        <v>7</v>
      </c>
      <c r="J1024" t="s">
        <v>31</v>
      </c>
      <c r="K1024" t="s">
        <v>31</v>
      </c>
      <c r="L1024" t="s">
        <v>8339</v>
      </c>
      <c r="M1024" t="s">
        <v>31</v>
      </c>
      <c r="N1024" t="s">
        <v>4288</v>
      </c>
      <c r="O1024" t="s">
        <v>31</v>
      </c>
      <c r="P1024" t="s">
        <v>82</v>
      </c>
      <c r="Q1024" t="s">
        <v>8340</v>
      </c>
      <c r="R1024" t="s">
        <v>8337</v>
      </c>
      <c r="S1024" t="s">
        <v>7634</v>
      </c>
      <c r="T1024" t="s">
        <v>31</v>
      </c>
      <c r="U1024" t="s">
        <v>31</v>
      </c>
      <c r="V1024" t="s">
        <v>85</v>
      </c>
      <c r="W1024" t="s">
        <v>2125</v>
      </c>
      <c r="X1024" t="s">
        <v>31</v>
      </c>
      <c r="Y1024" t="s">
        <v>31</v>
      </c>
      <c r="Z1024" t="s">
        <v>31</v>
      </c>
      <c r="AA1024" t="s">
        <v>31</v>
      </c>
      <c r="AB1024" t="s">
        <v>31</v>
      </c>
      <c r="AC1024" t="s">
        <v>8341</v>
      </c>
      <c r="AD1024" t="s">
        <v>8342</v>
      </c>
    </row>
    <row r="1025" spans="1:30" x14ac:dyDescent="0.25">
      <c r="A1025" t="s">
        <v>8343</v>
      </c>
      <c r="B1025" s="1">
        <v>43931.794120370374</v>
      </c>
      <c r="C1025">
        <v>1</v>
      </c>
      <c r="D1025" t="s">
        <v>76</v>
      </c>
      <c r="E1025" t="s">
        <v>31</v>
      </c>
      <c r="F1025" t="s">
        <v>31</v>
      </c>
      <c r="G1025" t="s">
        <v>31</v>
      </c>
      <c r="H1025" t="s">
        <v>8344</v>
      </c>
      <c r="I1025">
        <v>4</v>
      </c>
      <c r="J1025" t="s">
        <v>31</v>
      </c>
      <c r="K1025" t="s">
        <v>31</v>
      </c>
      <c r="L1025" t="s">
        <v>8345</v>
      </c>
      <c r="M1025" t="s">
        <v>31</v>
      </c>
      <c r="N1025" t="s">
        <v>8346</v>
      </c>
      <c r="O1025" t="s">
        <v>31</v>
      </c>
      <c r="P1025" t="s">
        <v>82</v>
      </c>
      <c r="Q1025" t="s">
        <v>8347</v>
      </c>
      <c r="R1025" t="s">
        <v>8343</v>
      </c>
      <c r="S1025" t="s">
        <v>8348</v>
      </c>
      <c r="T1025" t="s">
        <v>31</v>
      </c>
      <c r="U1025" t="s">
        <v>31</v>
      </c>
      <c r="V1025" t="s">
        <v>98</v>
      </c>
      <c r="W1025" t="s">
        <v>8349</v>
      </c>
      <c r="X1025" t="s">
        <v>31</v>
      </c>
      <c r="Y1025" t="s">
        <v>31</v>
      </c>
      <c r="Z1025" t="s">
        <v>31</v>
      </c>
      <c r="AA1025" t="s">
        <v>31</v>
      </c>
      <c r="AB1025" t="s">
        <v>31</v>
      </c>
      <c r="AC1025" t="s">
        <v>8350</v>
      </c>
      <c r="AD1025" t="s">
        <v>8351</v>
      </c>
    </row>
    <row r="1026" spans="1:30" x14ac:dyDescent="0.25">
      <c r="A1026" t="s">
        <v>8352</v>
      </c>
      <c r="B1026" s="1">
        <v>43931.794131944444</v>
      </c>
      <c r="C1026">
        <v>1</v>
      </c>
      <c r="D1026" t="s">
        <v>76</v>
      </c>
      <c r="E1026" t="s">
        <v>31</v>
      </c>
      <c r="F1026" t="s">
        <v>31</v>
      </c>
      <c r="G1026">
        <v>0</v>
      </c>
      <c r="H1026" t="s">
        <v>8353</v>
      </c>
      <c r="I1026">
        <v>4</v>
      </c>
      <c r="J1026" t="s">
        <v>31</v>
      </c>
      <c r="K1026" t="s">
        <v>31</v>
      </c>
      <c r="L1026" t="s">
        <v>3837</v>
      </c>
      <c r="M1026" t="s">
        <v>31</v>
      </c>
      <c r="N1026" t="s">
        <v>8354</v>
      </c>
      <c r="O1026" t="s">
        <v>31</v>
      </c>
      <c r="P1026" t="s">
        <v>82</v>
      </c>
      <c r="Q1026" t="s">
        <v>8355</v>
      </c>
      <c r="R1026" t="s">
        <v>8352</v>
      </c>
      <c r="S1026" t="s">
        <v>8356</v>
      </c>
      <c r="T1026" t="s">
        <v>31</v>
      </c>
      <c r="U1026" t="s">
        <v>31</v>
      </c>
      <c r="V1026" t="s">
        <v>85</v>
      </c>
      <c r="W1026" t="s">
        <v>8357</v>
      </c>
      <c r="X1026" t="s">
        <v>31</v>
      </c>
      <c r="Y1026" t="s">
        <v>31</v>
      </c>
      <c r="Z1026" t="s">
        <v>31</v>
      </c>
      <c r="AA1026" t="s">
        <v>31</v>
      </c>
      <c r="AB1026" t="s">
        <v>31</v>
      </c>
      <c r="AC1026" t="s">
        <v>8358</v>
      </c>
      <c r="AD1026" t="s">
        <v>8359</v>
      </c>
    </row>
    <row r="1027" spans="1:30" x14ac:dyDescent="0.25">
      <c r="A1027" t="s">
        <v>8360</v>
      </c>
      <c r="B1027" s="1">
        <v>43931.79414351852</v>
      </c>
      <c r="C1027">
        <v>1</v>
      </c>
      <c r="D1027" t="s">
        <v>76</v>
      </c>
      <c r="E1027" t="s">
        <v>31</v>
      </c>
      <c r="F1027" t="s">
        <v>31</v>
      </c>
      <c r="G1027">
        <v>0</v>
      </c>
      <c r="H1027" t="s">
        <v>8361</v>
      </c>
      <c r="I1027">
        <v>2</v>
      </c>
      <c r="J1027" t="s">
        <v>31</v>
      </c>
      <c r="K1027" t="s">
        <v>31</v>
      </c>
      <c r="L1027" t="s">
        <v>7926</v>
      </c>
      <c r="M1027" t="s">
        <v>31</v>
      </c>
      <c r="N1027" t="s">
        <v>8362</v>
      </c>
      <c r="O1027" t="s">
        <v>31</v>
      </c>
      <c r="P1027" t="s">
        <v>82</v>
      </c>
      <c r="Q1027" t="s">
        <v>8363</v>
      </c>
      <c r="R1027" t="s">
        <v>8360</v>
      </c>
      <c r="S1027" t="s">
        <v>8364</v>
      </c>
      <c r="T1027" t="s">
        <v>31</v>
      </c>
      <c r="U1027" t="s">
        <v>31</v>
      </c>
      <c r="V1027" t="s">
        <v>85</v>
      </c>
      <c r="W1027" t="s">
        <v>1587</v>
      </c>
      <c r="X1027" t="s">
        <v>31</v>
      </c>
      <c r="Y1027" t="s">
        <v>31</v>
      </c>
      <c r="Z1027" t="s">
        <v>31</v>
      </c>
      <c r="AA1027" t="s">
        <v>31</v>
      </c>
      <c r="AB1027" t="s">
        <v>31</v>
      </c>
      <c r="AC1027" t="s">
        <v>8365</v>
      </c>
      <c r="AD1027" t="s">
        <v>8366</v>
      </c>
    </row>
    <row r="1028" spans="1:30" x14ac:dyDescent="0.25">
      <c r="A1028" t="s">
        <v>8367</v>
      </c>
      <c r="B1028" s="1">
        <v>43931.79414351852</v>
      </c>
      <c r="C1028">
        <v>1</v>
      </c>
      <c r="D1028" t="s">
        <v>76</v>
      </c>
      <c r="E1028" t="s">
        <v>37</v>
      </c>
      <c r="F1028" t="s">
        <v>77</v>
      </c>
      <c r="G1028">
        <v>1</v>
      </c>
      <c r="H1028" t="s">
        <v>8368</v>
      </c>
      <c r="I1028">
        <v>5</v>
      </c>
      <c r="J1028" t="s">
        <v>31</v>
      </c>
      <c r="K1028" t="s">
        <v>35</v>
      </c>
      <c r="L1028" t="s">
        <v>8369</v>
      </c>
      <c r="M1028" t="s">
        <v>37</v>
      </c>
      <c r="N1028" t="s">
        <v>8370</v>
      </c>
      <c r="O1028" t="s">
        <v>37</v>
      </c>
      <c r="P1028" t="s">
        <v>82</v>
      </c>
      <c r="Q1028" t="s">
        <v>239</v>
      </c>
      <c r="R1028" t="s">
        <v>8367</v>
      </c>
      <c r="S1028" t="s">
        <v>8371</v>
      </c>
      <c r="T1028" t="s">
        <v>37</v>
      </c>
      <c r="U1028" t="s">
        <v>109</v>
      </c>
      <c r="V1028" t="s">
        <v>177</v>
      </c>
      <c r="W1028" t="s">
        <v>8372</v>
      </c>
      <c r="X1028" t="s">
        <v>87</v>
      </c>
      <c r="Y1028" t="s">
        <v>31</v>
      </c>
      <c r="Z1028" t="s">
        <v>88</v>
      </c>
      <c r="AA1028" t="s">
        <v>495</v>
      </c>
      <c r="AB1028" t="s">
        <v>47</v>
      </c>
      <c r="AC1028" t="s">
        <v>8373</v>
      </c>
      <c r="AD1028" t="s">
        <v>8374</v>
      </c>
    </row>
    <row r="1029" spans="1:30" x14ac:dyDescent="0.25">
      <c r="A1029" t="s">
        <v>8375</v>
      </c>
      <c r="B1029" s="1">
        <v>43931.794166666667</v>
      </c>
      <c r="C1029">
        <v>1</v>
      </c>
      <c r="D1029" t="s">
        <v>76</v>
      </c>
      <c r="E1029" t="s">
        <v>31</v>
      </c>
      <c r="F1029" t="s">
        <v>31</v>
      </c>
      <c r="G1029">
        <v>0</v>
      </c>
      <c r="H1029" t="s">
        <v>8376</v>
      </c>
      <c r="I1029">
        <v>7</v>
      </c>
      <c r="J1029" t="s">
        <v>31</v>
      </c>
      <c r="K1029" t="s">
        <v>31</v>
      </c>
      <c r="L1029" t="s">
        <v>8377</v>
      </c>
      <c r="M1029" t="s">
        <v>31</v>
      </c>
      <c r="N1029" t="s">
        <v>8378</v>
      </c>
      <c r="O1029" t="s">
        <v>31</v>
      </c>
      <c r="P1029" t="s">
        <v>82</v>
      </c>
      <c r="Q1029" t="s">
        <v>8379</v>
      </c>
      <c r="R1029" t="s">
        <v>8375</v>
      </c>
      <c r="S1029" t="s">
        <v>7626</v>
      </c>
      <c r="T1029" t="s">
        <v>31</v>
      </c>
      <c r="U1029" t="s">
        <v>31</v>
      </c>
      <c r="V1029" t="s">
        <v>286</v>
      </c>
      <c r="W1029" t="s">
        <v>7400</v>
      </c>
      <c r="X1029" t="s">
        <v>31</v>
      </c>
      <c r="Y1029" t="s">
        <v>31</v>
      </c>
      <c r="Z1029" t="s">
        <v>31</v>
      </c>
      <c r="AA1029" t="s">
        <v>31</v>
      </c>
      <c r="AB1029" t="s">
        <v>31</v>
      </c>
      <c r="AC1029" t="s">
        <v>8380</v>
      </c>
      <c r="AD1029" t="s">
        <v>8381</v>
      </c>
    </row>
    <row r="1030" spans="1:30" x14ac:dyDescent="0.25">
      <c r="A1030" t="s">
        <v>8382</v>
      </c>
      <c r="B1030" s="1">
        <v>43931.794166666667</v>
      </c>
      <c r="C1030">
        <v>1</v>
      </c>
      <c r="D1030" t="s">
        <v>76</v>
      </c>
      <c r="E1030" t="s">
        <v>31</v>
      </c>
      <c r="F1030" t="s">
        <v>31</v>
      </c>
      <c r="G1030">
        <v>0</v>
      </c>
      <c r="H1030" t="s">
        <v>8383</v>
      </c>
      <c r="I1030">
        <v>1</v>
      </c>
      <c r="J1030" t="s">
        <v>31</v>
      </c>
      <c r="K1030" t="s">
        <v>31</v>
      </c>
      <c r="L1030" t="s">
        <v>8369</v>
      </c>
      <c r="M1030" t="s">
        <v>31</v>
      </c>
      <c r="N1030" t="s">
        <v>8384</v>
      </c>
      <c r="O1030" t="s">
        <v>31</v>
      </c>
      <c r="P1030" t="s">
        <v>82</v>
      </c>
      <c r="Q1030" t="s">
        <v>8385</v>
      </c>
      <c r="R1030" t="s">
        <v>8382</v>
      </c>
      <c r="S1030" t="s">
        <v>8386</v>
      </c>
      <c r="T1030" t="s">
        <v>31</v>
      </c>
      <c r="U1030" t="s">
        <v>31</v>
      </c>
      <c r="V1030" t="s">
        <v>85</v>
      </c>
      <c r="W1030" t="s">
        <v>8387</v>
      </c>
      <c r="X1030" t="s">
        <v>31</v>
      </c>
      <c r="Y1030" t="s">
        <v>31</v>
      </c>
      <c r="Z1030" t="s">
        <v>31</v>
      </c>
      <c r="AA1030" t="s">
        <v>31</v>
      </c>
      <c r="AB1030" t="s">
        <v>31</v>
      </c>
      <c r="AC1030" t="s">
        <v>8388</v>
      </c>
      <c r="AD1030" t="s">
        <v>8389</v>
      </c>
    </row>
    <row r="1031" spans="1:30" x14ac:dyDescent="0.25">
      <c r="A1031" t="s">
        <v>8390</v>
      </c>
      <c r="B1031" s="1">
        <v>43931.794178240743</v>
      </c>
      <c r="C1031">
        <v>1</v>
      </c>
      <c r="D1031" t="s">
        <v>76</v>
      </c>
      <c r="E1031" t="s">
        <v>37</v>
      </c>
      <c r="F1031" t="s">
        <v>77</v>
      </c>
      <c r="G1031">
        <v>1</v>
      </c>
      <c r="H1031" t="s">
        <v>8391</v>
      </c>
      <c r="I1031">
        <v>6</v>
      </c>
      <c r="J1031" t="s">
        <v>31</v>
      </c>
      <c r="K1031" t="s">
        <v>35</v>
      </c>
      <c r="L1031" t="s">
        <v>374</v>
      </c>
      <c r="M1031" t="s">
        <v>37</v>
      </c>
      <c r="N1031" t="s">
        <v>8392</v>
      </c>
      <c r="O1031" t="s">
        <v>37</v>
      </c>
      <c r="P1031" t="s">
        <v>82</v>
      </c>
      <c r="Q1031" t="s">
        <v>8393</v>
      </c>
      <c r="R1031" t="s">
        <v>8390</v>
      </c>
      <c r="S1031" t="s">
        <v>8394</v>
      </c>
      <c r="T1031" t="s">
        <v>37</v>
      </c>
      <c r="U1031" t="s">
        <v>109</v>
      </c>
      <c r="V1031" t="s">
        <v>286</v>
      </c>
      <c r="W1031" t="s">
        <v>8395</v>
      </c>
      <c r="X1031" t="s">
        <v>87</v>
      </c>
      <c r="Y1031" t="s">
        <v>31</v>
      </c>
      <c r="Z1031" t="s">
        <v>88</v>
      </c>
      <c r="AA1031" t="s">
        <v>89</v>
      </c>
      <c r="AB1031" t="s">
        <v>47</v>
      </c>
      <c r="AC1031" t="s">
        <v>8396</v>
      </c>
      <c r="AD1031" t="s">
        <v>8397</v>
      </c>
    </row>
    <row r="1032" spans="1:30" x14ac:dyDescent="0.25">
      <c r="A1032" t="s">
        <v>8398</v>
      </c>
      <c r="B1032" s="1">
        <v>43931.794178240743</v>
      </c>
      <c r="C1032">
        <v>1</v>
      </c>
      <c r="D1032" t="s">
        <v>76</v>
      </c>
      <c r="E1032" t="s">
        <v>31</v>
      </c>
      <c r="F1032" t="s">
        <v>31</v>
      </c>
      <c r="G1032">
        <v>0</v>
      </c>
      <c r="H1032" t="s">
        <v>8399</v>
      </c>
      <c r="I1032">
        <v>5</v>
      </c>
      <c r="J1032" t="s">
        <v>31</v>
      </c>
      <c r="K1032" t="s">
        <v>35</v>
      </c>
      <c r="L1032" t="s">
        <v>8400</v>
      </c>
      <c r="M1032" t="s">
        <v>37</v>
      </c>
      <c r="N1032" t="s">
        <v>8401</v>
      </c>
      <c r="O1032" t="s">
        <v>37</v>
      </c>
      <c r="P1032" t="s">
        <v>82</v>
      </c>
      <c r="Q1032" t="s">
        <v>8402</v>
      </c>
      <c r="R1032" t="s">
        <v>8398</v>
      </c>
      <c r="S1032" t="s">
        <v>8403</v>
      </c>
      <c r="T1032" t="s">
        <v>37</v>
      </c>
      <c r="U1032" t="s">
        <v>109</v>
      </c>
      <c r="V1032" t="s">
        <v>85</v>
      </c>
      <c r="W1032" t="s">
        <v>8404</v>
      </c>
      <c r="X1032" t="s">
        <v>55</v>
      </c>
      <c r="Y1032" t="s">
        <v>31</v>
      </c>
      <c r="Z1032" t="s">
        <v>31</v>
      </c>
      <c r="AA1032" t="s">
        <v>89</v>
      </c>
      <c r="AB1032" t="s">
        <v>64</v>
      </c>
      <c r="AC1032" t="s">
        <v>8405</v>
      </c>
      <c r="AD1032" t="s">
        <v>8406</v>
      </c>
    </row>
    <row r="1033" spans="1:30" x14ac:dyDescent="0.25">
      <c r="A1033" t="s">
        <v>8407</v>
      </c>
      <c r="B1033" s="1">
        <v>43931.794189814813</v>
      </c>
      <c r="C1033">
        <v>1</v>
      </c>
      <c r="D1033" t="s">
        <v>76</v>
      </c>
      <c r="E1033" t="s">
        <v>31</v>
      </c>
      <c r="F1033" t="s">
        <v>31</v>
      </c>
      <c r="G1033" t="s">
        <v>31</v>
      </c>
      <c r="H1033" t="s">
        <v>8408</v>
      </c>
      <c r="I1033">
        <v>2</v>
      </c>
      <c r="J1033" t="s">
        <v>31</v>
      </c>
      <c r="K1033" t="s">
        <v>31</v>
      </c>
      <c r="L1033" t="s">
        <v>8409</v>
      </c>
      <c r="M1033" t="s">
        <v>31</v>
      </c>
      <c r="N1033" t="s">
        <v>8410</v>
      </c>
      <c r="O1033" t="s">
        <v>31</v>
      </c>
      <c r="P1033" t="s">
        <v>82</v>
      </c>
      <c r="Q1033" t="s">
        <v>8411</v>
      </c>
      <c r="R1033" t="s">
        <v>8407</v>
      </c>
      <c r="S1033" t="s">
        <v>777</v>
      </c>
      <c r="T1033" t="s">
        <v>31</v>
      </c>
      <c r="U1033" t="s">
        <v>31</v>
      </c>
      <c r="V1033" t="s">
        <v>177</v>
      </c>
      <c r="W1033" t="s">
        <v>2081</v>
      </c>
      <c r="X1033" t="s">
        <v>31</v>
      </c>
      <c r="Y1033" t="s">
        <v>31</v>
      </c>
      <c r="Z1033" t="s">
        <v>31</v>
      </c>
      <c r="AA1033" t="s">
        <v>31</v>
      </c>
      <c r="AB1033" t="s">
        <v>31</v>
      </c>
      <c r="AC1033" t="s">
        <v>8412</v>
      </c>
      <c r="AD1033" t="s">
        <v>8413</v>
      </c>
    </row>
    <row r="1034" spans="1:30" x14ac:dyDescent="0.25">
      <c r="A1034" t="s">
        <v>8414</v>
      </c>
      <c r="B1034" s="1">
        <v>43931.79420138889</v>
      </c>
      <c r="C1034">
        <v>1</v>
      </c>
      <c r="D1034" t="s">
        <v>76</v>
      </c>
      <c r="E1034" t="s">
        <v>37</v>
      </c>
      <c r="F1034" t="s">
        <v>77</v>
      </c>
      <c r="G1034">
        <v>4</v>
      </c>
      <c r="H1034" t="s">
        <v>8415</v>
      </c>
      <c r="I1034" t="s">
        <v>31</v>
      </c>
      <c r="J1034" t="s">
        <v>31</v>
      </c>
      <c r="K1034" t="s">
        <v>35</v>
      </c>
      <c r="L1034" t="s">
        <v>8416</v>
      </c>
      <c r="M1034" t="s">
        <v>37</v>
      </c>
      <c r="N1034" t="s">
        <v>8417</v>
      </c>
      <c r="O1034" t="s">
        <v>38</v>
      </c>
      <c r="P1034" t="s">
        <v>82</v>
      </c>
      <c r="Q1034" t="s">
        <v>8418</v>
      </c>
      <c r="R1034" t="s">
        <v>8414</v>
      </c>
      <c r="S1034" t="s">
        <v>8419</v>
      </c>
      <c r="T1034" t="s">
        <v>37</v>
      </c>
      <c r="U1034" t="s">
        <v>109</v>
      </c>
      <c r="V1034" t="s">
        <v>98</v>
      </c>
      <c r="W1034" t="s">
        <v>8420</v>
      </c>
      <c r="X1034" t="s">
        <v>55</v>
      </c>
      <c r="Y1034" t="s">
        <v>31</v>
      </c>
      <c r="Z1034" t="s">
        <v>88</v>
      </c>
      <c r="AA1034" t="s">
        <v>31</v>
      </c>
      <c r="AB1034" t="s">
        <v>47</v>
      </c>
      <c r="AC1034" t="s">
        <v>8421</v>
      </c>
      <c r="AD1034" t="s">
        <v>8422</v>
      </c>
    </row>
    <row r="1035" spans="1:30" x14ac:dyDescent="0.25">
      <c r="A1035" t="s">
        <v>8423</v>
      </c>
      <c r="B1035" s="1">
        <v>43931.79420138889</v>
      </c>
      <c r="C1035">
        <v>1</v>
      </c>
      <c r="D1035" t="s">
        <v>76</v>
      </c>
      <c r="E1035" t="s">
        <v>31</v>
      </c>
      <c r="F1035" t="s">
        <v>31</v>
      </c>
      <c r="G1035" t="s">
        <v>31</v>
      </c>
      <c r="H1035" t="s">
        <v>8424</v>
      </c>
      <c r="I1035">
        <v>1</v>
      </c>
      <c r="J1035" t="s">
        <v>31</v>
      </c>
      <c r="K1035" t="s">
        <v>31</v>
      </c>
      <c r="L1035" t="s">
        <v>1268</v>
      </c>
      <c r="M1035" t="s">
        <v>31</v>
      </c>
      <c r="N1035" t="s">
        <v>8425</v>
      </c>
      <c r="O1035" t="s">
        <v>31</v>
      </c>
      <c r="P1035" t="s">
        <v>82</v>
      </c>
      <c r="Q1035" t="s">
        <v>8426</v>
      </c>
      <c r="R1035" t="s">
        <v>8423</v>
      </c>
      <c r="S1035" t="s">
        <v>8427</v>
      </c>
      <c r="T1035" t="s">
        <v>31</v>
      </c>
      <c r="U1035" t="s">
        <v>31</v>
      </c>
      <c r="V1035" t="s">
        <v>85</v>
      </c>
      <c r="W1035" t="s">
        <v>3187</v>
      </c>
      <c r="X1035" t="s">
        <v>31</v>
      </c>
      <c r="Y1035" t="s">
        <v>31</v>
      </c>
      <c r="Z1035" t="s">
        <v>31</v>
      </c>
      <c r="AA1035" t="s">
        <v>31</v>
      </c>
      <c r="AB1035" t="s">
        <v>31</v>
      </c>
      <c r="AC1035" t="s">
        <v>8428</v>
      </c>
      <c r="AD1035" t="s">
        <v>8429</v>
      </c>
    </row>
    <row r="1036" spans="1:30" x14ac:dyDescent="0.25">
      <c r="A1036" t="s">
        <v>8430</v>
      </c>
      <c r="B1036" s="1">
        <v>43931.794212962966</v>
      </c>
      <c r="C1036">
        <v>1</v>
      </c>
      <c r="D1036" t="s">
        <v>76</v>
      </c>
      <c r="E1036" t="s">
        <v>31</v>
      </c>
      <c r="F1036" t="s">
        <v>31</v>
      </c>
      <c r="G1036" t="s">
        <v>31</v>
      </c>
      <c r="H1036" t="s">
        <v>8431</v>
      </c>
      <c r="I1036">
        <v>3</v>
      </c>
      <c r="J1036" t="s">
        <v>31</v>
      </c>
      <c r="K1036" t="s">
        <v>31</v>
      </c>
      <c r="L1036" t="s">
        <v>8432</v>
      </c>
      <c r="M1036" t="s">
        <v>31</v>
      </c>
      <c r="N1036" t="s">
        <v>8433</v>
      </c>
      <c r="O1036" t="s">
        <v>31</v>
      </c>
      <c r="P1036" t="s">
        <v>82</v>
      </c>
      <c r="Q1036" t="s">
        <v>8434</v>
      </c>
      <c r="R1036" t="s">
        <v>8430</v>
      </c>
      <c r="S1036" t="s">
        <v>8435</v>
      </c>
      <c r="T1036" t="s">
        <v>31</v>
      </c>
      <c r="U1036" t="s">
        <v>31</v>
      </c>
      <c r="V1036" t="s">
        <v>98</v>
      </c>
      <c r="W1036" t="s">
        <v>8432</v>
      </c>
      <c r="X1036" t="s">
        <v>31</v>
      </c>
      <c r="Y1036" t="s">
        <v>31</v>
      </c>
      <c r="Z1036" t="s">
        <v>31</v>
      </c>
      <c r="AA1036" t="s">
        <v>31</v>
      </c>
      <c r="AB1036" t="s">
        <v>31</v>
      </c>
      <c r="AC1036" t="s">
        <v>8436</v>
      </c>
      <c r="AD1036" t="s">
        <v>8437</v>
      </c>
    </row>
    <row r="1037" spans="1:30" x14ac:dyDescent="0.25">
      <c r="A1037" t="s">
        <v>8438</v>
      </c>
      <c r="B1037" s="1">
        <v>43931.797824074078</v>
      </c>
      <c r="C1037">
        <v>1</v>
      </c>
      <c r="D1037" t="s">
        <v>264</v>
      </c>
      <c r="E1037" t="s">
        <v>33</v>
      </c>
      <c r="F1037" t="s">
        <v>31</v>
      </c>
      <c r="G1037">
        <v>1</v>
      </c>
      <c r="H1037" t="s">
        <v>8439</v>
      </c>
      <c r="I1037">
        <v>1</v>
      </c>
      <c r="J1037" t="s">
        <v>31</v>
      </c>
      <c r="K1037" t="s">
        <v>31</v>
      </c>
      <c r="L1037" t="s">
        <v>8440</v>
      </c>
      <c r="M1037" t="s">
        <v>53</v>
      </c>
      <c r="N1037" t="s">
        <v>8441</v>
      </c>
      <c r="O1037" t="s">
        <v>37</v>
      </c>
      <c r="P1037" t="s">
        <v>856</v>
      </c>
      <c r="Q1037" t="s">
        <v>8442</v>
      </c>
      <c r="R1037" t="s">
        <v>8438</v>
      </c>
      <c r="S1037" t="s">
        <v>8443</v>
      </c>
      <c r="T1037" t="s">
        <v>40</v>
      </c>
      <c r="U1037" t="s">
        <v>31</v>
      </c>
      <c r="V1037" t="s">
        <v>368</v>
      </c>
      <c r="W1037" t="s">
        <v>4673</v>
      </c>
      <c r="X1037" t="s">
        <v>55</v>
      </c>
      <c r="Y1037" t="s">
        <v>8444</v>
      </c>
      <c r="Z1037" t="s">
        <v>45</v>
      </c>
      <c r="AA1037" t="s">
        <v>495</v>
      </c>
      <c r="AB1037" t="s">
        <v>306</v>
      </c>
      <c r="AC1037" t="s">
        <v>8445</v>
      </c>
      <c r="AD1037" t="s">
        <v>8446</v>
      </c>
    </row>
    <row r="1038" spans="1:30" x14ac:dyDescent="0.25">
      <c r="A1038" t="s">
        <v>8447</v>
      </c>
      <c r="B1038" s="1">
        <v>43931.797847222224</v>
      </c>
      <c r="C1038">
        <v>1</v>
      </c>
      <c r="D1038" t="s">
        <v>264</v>
      </c>
      <c r="E1038" t="s">
        <v>33</v>
      </c>
      <c r="F1038" t="s">
        <v>31</v>
      </c>
      <c r="G1038">
        <v>1</v>
      </c>
      <c r="H1038" t="s">
        <v>8448</v>
      </c>
      <c r="I1038">
        <v>12</v>
      </c>
      <c r="J1038" t="s">
        <v>31</v>
      </c>
      <c r="K1038" t="s">
        <v>31</v>
      </c>
      <c r="L1038" t="s">
        <v>8449</v>
      </c>
      <c r="M1038" t="s">
        <v>37</v>
      </c>
      <c r="N1038" t="s">
        <v>8450</v>
      </c>
      <c r="O1038" t="s">
        <v>137</v>
      </c>
      <c r="P1038" t="s">
        <v>856</v>
      </c>
      <c r="Q1038" t="s">
        <v>8451</v>
      </c>
      <c r="R1038" t="s">
        <v>8447</v>
      </c>
      <c r="S1038" t="s">
        <v>8452</v>
      </c>
      <c r="T1038" t="s">
        <v>40</v>
      </c>
      <c r="U1038" t="s">
        <v>109</v>
      </c>
      <c r="V1038" t="s">
        <v>85</v>
      </c>
      <c r="W1038" t="s">
        <v>8453</v>
      </c>
      <c r="X1038" t="s">
        <v>55</v>
      </c>
      <c r="Y1038" t="s">
        <v>8454</v>
      </c>
      <c r="Z1038" t="s">
        <v>45</v>
      </c>
      <c r="AA1038" t="s">
        <v>495</v>
      </c>
      <c r="AB1038" t="s">
        <v>47</v>
      </c>
      <c r="AC1038" t="s">
        <v>8455</v>
      </c>
      <c r="AD1038" t="s">
        <v>8456</v>
      </c>
    </row>
    <row r="1039" spans="1:30" x14ac:dyDescent="0.25">
      <c r="A1039" t="s">
        <v>8457</v>
      </c>
      <c r="B1039" s="1">
        <v>43931.797847222224</v>
      </c>
      <c r="C1039">
        <v>1</v>
      </c>
      <c r="D1039" t="s">
        <v>264</v>
      </c>
      <c r="E1039" t="s">
        <v>33</v>
      </c>
      <c r="F1039" t="s">
        <v>31</v>
      </c>
      <c r="G1039">
        <v>3</v>
      </c>
      <c r="H1039" t="s">
        <v>8458</v>
      </c>
      <c r="I1039">
        <v>6</v>
      </c>
      <c r="J1039" t="s">
        <v>31</v>
      </c>
      <c r="K1039" t="s">
        <v>31</v>
      </c>
      <c r="L1039" t="s">
        <v>8459</v>
      </c>
      <c r="M1039" t="s">
        <v>37</v>
      </c>
      <c r="N1039" t="s">
        <v>8460</v>
      </c>
      <c r="O1039" t="s">
        <v>137</v>
      </c>
      <c r="P1039" t="s">
        <v>856</v>
      </c>
      <c r="Q1039" t="s">
        <v>8461</v>
      </c>
      <c r="R1039" t="s">
        <v>8457</v>
      </c>
      <c r="S1039" t="s">
        <v>8462</v>
      </c>
      <c r="T1039" t="s">
        <v>37</v>
      </c>
      <c r="U1039" t="s">
        <v>109</v>
      </c>
      <c r="V1039" t="s">
        <v>368</v>
      </c>
      <c r="W1039" t="s">
        <v>6579</v>
      </c>
      <c r="X1039" t="s">
        <v>55</v>
      </c>
      <c r="Y1039" t="s">
        <v>31</v>
      </c>
      <c r="Z1039" t="s">
        <v>45</v>
      </c>
      <c r="AA1039" t="s">
        <v>495</v>
      </c>
      <c r="AB1039" t="s">
        <v>47</v>
      </c>
      <c r="AC1039" t="s">
        <v>8463</v>
      </c>
      <c r="AD1039" t="s">
        <v>8464</v>
      </c>
    </row>
    <row r="1040" spans="1:30" x14ac:dyDescent="0.25">
      <c r="A1040" t="s">
        <v>8465</v>
      </c>
      <c r="B1040" s="1">
        <v>43931.797858796293</v>
      </c>
      <c r="C1040">
        <v>1</v>
      </c>
      <c r="D1040" t="s">
        <v>264</v>
      </c>
      <c r="E1040" t="s">
        <v>33</v>
      </c>
      <c r="F1040" t="s">
        <v>31</v>
      </c>
      <c r="G1040">
        <v>1</v>
      </c>
      <c r="H1040" t="s">
        <v>8466</v>
      </c>
      <c r="I1040">
        <v>7</v>
      </c>
      <c r="J1040" t="s">
        <v>31</v>
      </c>
      <c r="K1040" t="s">
        <v>31</v>
      </c>
      <c r="L1040" t="s">
        <v>8467</v>
      </c>
      <c r="M1040" t="s">
        <v>37</v>
      </c>
      <c r="N1040" t="s">
        <v>8468</v>
      </c>
      <c r="O1040" t="s">
        <v>37</v>
      </c>
      <c r="P1040" t="s">
        <v>856</v>
      </c>
      <c r="Q1040" t="s">
        <v>8469</v>
      </c>
      <c r="R1040" t="s">
        <v>8465</v>
      </c>
      <c r="S1040" t="s">
        <v>8470</v>
      </c>
      <c r="T1040" t="s">
        <v>37</v>
      </c>
      <c r="U1040" t="s">
        <v>41</v>
      </c>
      <c r="V1040" t="s">
        <v>85</v>
      </c>
      <c r="W1040" t="s">
        <v>8471</v>
      </c>
      <c r="X1040" t="s">
        <v>55</v>
      </c>
      <c r="Y1040" t="s">
        <v>31</v>
      </c>
      <c r="Z1040" t="s">
        <v>45</v>
      </c>
      <c r="AA1040" t="s">
        <v>495</v>
      </c>
      <c r="AB1040" t="s">
        <v>306</v>
      </c>
      <c r="AC1040" t="s">
        <v>8472</v>
      </c>
      <c r="AD1040" t="s">
        <v>8473</v>
      </c>
    </row>
    <row r="1041" spans="1:30" x14ac:dyDescent="0.25">
      <c r="A1041" t="s">
        <v>8474</v>
      </c>
      <c r="B1041" s="1">
        <v>43931.79787037037</v>
      </c>
      <c r="C1041">
        <v>1</v>
      </c>
      <c r="D1041" t="s">
        <v>264</v>
      </c>
      <c r="E1041" t="s">
        <v>33</v>
      </c>
      <c r="F1041" t="s">
        <v>31</v>
      </c>
      <c r="G1041">
        <v>2</v>
      </c>
      <c r="H1041" t="s">
        <v>8475</v>
      </c>
      <c r="I1041">
        <v>7</v>
      </c>
      <c r="J1041" t="s">
        <v>31</v>
      </c>
      <c r="K1041" t="s">
        <v>31</v>
      </c>
      <c r="L1041" t="s">
        <v>8476</v>
      </c>
      <c r="M1041" t="s">
        <v>37</v>
      </c>
      <c r="N1041" t="s">
        <v>8477</v>
      </c>
      <c r="O1041" t="s">
        <v>37</v>
      </c>
      <c r="P1041" t="s">
        <v>856</v>
      </c>
      <c r="Q1041" t="s">
        <v>8478</v>
      </c>
      <c r="R1041" t="s">
        <v>8474</v>
      </c>
      <c r="S1041" t="s">
        <v>8479</v>
      </c>
      <c r="T1041" t="s">
        <v>40</v>
      </c>
      <c r="U1041" t="s">
        <v>109</v>
      </c>
      <c r="V1041" t="s">
        <v>85</v>
      </c>
      <c r="W1041" t="s">
        <v>8480</v>
      </c>
      <c r="X1041" t="s">
        <v>55</v>
      </c>
      <c r="Y1041" t="s">
        <v>8481</v>
      </c>
      <c r="Z1041" t="s">
        <v>45</v>
      </c>
      <c r="AA1041" t="s">
        <v>495</v>
      </c>
      <c r="AB1041" t="s">
        <v>47</v>
      </c>
      <c r="AC1041" t="s">
        <v>8482</v>
      </c>
      <c r="AD1041" t="s">
        <v>8483</v>
      </c>
    </row>
    <row r="1042" spans="1:30" x14ac:dyDescent="0.25">
      <c r="A1042" t="s">
        <v>8484</v>
      </c>
      <c r="B1042" s="1">
        <v>43931.79787037037</v>
      </c>
      <c r="C1042">
        <v>1</v>
      </c>
      <c r="D1042" t="s">
        <v>264</v>
      </c>
      <c r="E1042" t="s">
        <v>33</v>
      </c>
      <c r="F1042" t="s">
        <v>31</v>
      </c>
      <c r="G1042">
        <v>2</v>
      </c>
      <c r="H1042" t="s">
        <v>8485</v>
      </c>
      <c r="I1042">
        <v>3</v>
      </c>
      <c r="J1042" t="s">
        <v>31</v>
      </c>
      <c r="K1042" t="s">
        <v>31</v>
      </c>
      <c r="L1042" t="s">
        <v>7124</v>
      </c>
      <c r="M1042" t="s">
        <v>37</v>
      </c>
      <c r="N1042" t="s">
        <v>8486</v>
      </c>
      <c r="O1042" t="s">
        <v>31</v>
      </c>
      <c r="P1042" t="s">
        <v>856</v>
      </c>
      <c r="Q1042" t="s">
        <v>8487</v>
      </c>
      <c r="R1042" t="s">
        <v>8484</v>
      </c>
      <c r="S1042" t="s">
        <v>8488</v>
      </c>
      <c r="T1042" t="s">
        <v>37</v>
      </c>
      <c r="U1042" t="s">
        <v>109</v>
      </c>
      <c r="V1042" t="s">
        <v>85</v>
      </c>
      <c r="W1042" t="s">
        <v>638</v>
      </c>
      <c r="X1042" t="s">
        <v>55</v>
      </c>
      <c r="Y1042" t="s">
        <v>31</v>
      </c>
      <c r="Z1042" t="s">
        <v>45</v>
      </c>
      <c r="AA1042" t="s">
        <v>495</v>
      </c>
      <c r="AB1042" t="s">
        <v>47</v>
      </c>
      <c r="AC1042" t="s">
        <v>8489</v>
      </c>
      <c r="AD1042" t="s">
        <v>8490</v>
      </c>
    </row>
    <row r="1043" spans="1:30" x14ac:dyDescent="0.25">
      <c r="A1043" t="s">
        <v>8491</v>
      </c>
      <c r="B1043" s="1">
        <v>43931.797881944447</v>
      </c>
      <c r="C1043">
        <v>1</v>
      </c>
      <c r="D1043" t="s">
        <v>264</v>
      </c>
      <c r="E1043" t="s">
        <v>33</v>
      </c>
      <c r="F1043" t="s">
        <v>31</v>
      </c>
      <c r="G1043">
        <v>2</v>
      </c>
      <c r="H1043" t="s">
        <v>8492</v>
      </c>
      <c r="I1043">
        <v>6</v>
      </c>
      <c r="J1043" t="s">
        <v>31</v>
      </c>
      <c r="K1043" t="s">
        <v>31</v>
      </c>
      <c r="L1043" t="s">
        <v>8493</v>
      </c>
      <c r="M1043" t="s">
        <v>37</v>
      </c>
      <c r="N1043" t="s">
        <v>8494</v>
      </c>
      <c r="O1043" t="s">
        <v>37</v>
      </c>
      <c r="P1043" t="s">
        <v>856</v>
      </c>
      <c r="Q1043" t="s">
        <v>8495</v>
      </c>
      <c r="R1043" t="s">
        <v>8491</v>
      </c>
      <c r="S1043" t="s">
        <v>8496</v>
      </c>
      <c r="T1043" t="s">
        <v>37</v>
      </c>
      <c r="U1043" t="s">
        <v>109</v>
      </c>
      <c r="V1043" t="s">
        <v>85</v>
      </c>
      <c r="W1043" t="s">
        <v>8497</v>
      </c>
      <c r="X1043" t="s">
        <v>55</v>
      </c>
      <c r="Y1043" t="s">
        <v>31</v>
      </c>
      <c r="Z1043" t="s">
        <v>45</v>
      </c>
      <c r="AA1043" t="s">
        <v>495</v>
      </c>
      <c r="AB1043" t="s">
        <v>47</v>
      </c>
      <c r="AC1043" t="s">
        <v>31</v>
      </c>
      <c r="AD1043" t="s">
        <v>8498</v>
      </c>
    </row>
    <row r="1044" spans="1:30" x14ac:dyDescent="0.25">
      <c r="A1044" t="s">
        <v>8499</v>
      </c>
      <c r="B1044" s="1">
        <v>43931.797893518517</v>
      </c>
      <c r="C1044">
        <v>1</v>
      </c>
      <c r="D1044" t="s">
        <v>264</v>
      </c>
      <c r="E1044" t="s">
        <v>33</v>
      </c>
      <c r="F1044" t="s">
        <v>31</v>
      </c>
      <c r="G1044">
        <v>1</v>
      </c>
      <c r="H1044" t="s">
        <v>8500</v>
      </c>
      <c r="I1044">
        <v>1</v>
      </c>
      <c r="J1044" t="s">
        <v>31</v>
      </c>
      <c r="K1044" t="s">
        <v>31</v>
      </c>
      <c r="L1044" t="s">
        <v>8501</v>
      </c>
      <c r="M1044" t="s">
        <v>37</v>
      </c>
      <c r="N1044" t="s">
        <v>492</v>
      </c>
      <c r="O1044" t="s">
        <v>37</v>
      </c>
      <c r="P1044" t="s">
        <v>856</v>
      </c>
      <c r="Q1044" t="s">
        <v>8502</v>
      </c>
      <c r="R1044" t="s">
        <v>8499</v>
      </c>
      <c r="S1044" t="s">
        <v>8503</v>
      </c>
      <c r="T1044" t="s">
        <v>37</v>
      </c>
      <c r="U1044" t="s">
        <v>109</v>
      </c>
      <c r="V1044" t="s">
        <v>85</v>
      </c>
      <c r="W1044" t="s">
        <v>8504</v>
      </c>
      <c r="X1044" t="s">
        <v>55</v>
      </c>
      <c r="Y1044" t="s">
        <v>31</v>
      </c>
      <c r="Z1044" t="s">
        <v>45</v>
      </c>
      <c r="AA1044" t="s">
        <v>495</v>
      </c>
      <c r="AB1044" t="s">
        <v>47</v>
      </c>
      <c r="AC1044" t="s">
        <v>8505</v>
      </c>
      <c r="AD1044" t="s">
        <v>8506</v>
      </c>
    </row>
    <row r="1045" spans="1:30" x14ac:dyDescent="0.25">
      <c r="A1045" t="s">
        <v>8507</v>
      </c>
      <c r="B1045" s="1">
        <v>43931.797905092593</v>
      </c>
      <c r="C1045">
        <v>1</v>
      </c>
      <c r="D1045" t="s">
        <v>264</v>
      </c>
      <c r="E1045" t="s">
        <v>33</v>
      </c>
      <c r="F1045" t="s">
        <v>31</v>
      </c>
      <c r="G1045">
        <v>1</v>
      </c>
      <c r="H1045" t="s">
        <v>8508</v>
      </c>
      <c r="I1045">
        <v>7</v>
      </c>
      <c r="J1045" t="s">
        <v>31</v>
      </c>
      <c r="K1045" t="s">
        <v>31</v>
      </c>
      <c r="L1045" t="s">
        <v>2480</v>
      </c>
      <c r="M1045" t="s">
        <v>37</v>
      </c>
      <c r="N1045" t="s">
        <v>936</v>
      </c>
      <c r="O1045" t="s">
        <v>137</v>
      </c>
      <c r="P1045" t="s">
        <v>856</v>
      </c>
      <c r="Q1045" t="s">
        <v>8509</v>
      </c>
      <c r="R1045" t="s">
        <v>8507</v>
      </c>
      <c r="S1045" t="s">
        <v>8510</v>
      </c>
      <c r="T1045" t="s">
        <v>37</v>
      </c>
      <c r="U1045" t="s">
        <v>109</v>
      </c>
      <c r="V1045" t="s">
        <v>368</v>
      </c>
      <c r="W1045" t="s">
        <v>2851</v>
      </c>
      <c r="X1045" t="s">
        <v>55</v>
      </c>
      <c r="Y1045" t="s">
        <v>31</v>
      </c>
      <c r="Z1045" t="s">
        <v>45</v>
      </c>
      <c r="AA1045" t="s">
        <v>495</v>
      </c>
      <c r="AB1045" t="s">
        <v>47</v>
      </c>
      <c r="AC1045" t="s">
        <v>8511</v>
      </c>
      <c r="AD1045" t="s">
        <v>8512</v>
      </c>
    </row>
    <row r="1046" spans="1:30" x14ac:dyDescent="0.25">
      <c r="A1046" t="s">
        <v>8513</v>
      </c>
      <c r="B1046" s="1">
        <v>43931.79791666667</v>
      </c>
      <c r="C1046">
        <v>1</v>
      </c>
      <c r="D1046" t="s">
        <v>264</v>
      </c>
      <c r="E1046" t="s">
        <v>33</v>
      </c>
      <c r="F1046" t="s">
        <v>31</v>
      </c>
      <c r="G1046">
        <v>1</v>
      </c>
      <c r="H1046" t="s">
        <v>8514</v>
      </c>
      <c r="I1046">
        <v>7</v>
      </c>
      <c r="J1046" t="s">
        <v>31</v>
      </c>
      <c r="K1046" t="s">
        <v>31</v>
      </c>
      <c r="L1046" t="s">
        <v>1644</v>
      </c>
      <c r="M1046" t="s">
        <v>37</v>
      </c>
      <c r="N1046" t="s">
        <v>8515</v>
      </c>
      <c r="O1046" t="s">
        <v>37</v>
      </c>
      <c r="P1046" t="s">
        <v>856</v>
      </c>
      <c r="Q1046" t="s">
        <v>8516</v>
      </c>
      <c r="R1046" t="s">
        <v>8513</v>
      </c>
      <c r="S1046" t="s">
        <v>8517</v>
      </c>
      <c r="T1046" t="s">
        <v>40</v>
      </c>
      <c r="U1046" t="s">
        <v>109</v>
      </c>
      <c r="V1046" t="s">
        <v>85</v>
      </c>
      <c r="W1046" t="s">
        <v>8518</v>
      </c>
      <c r="X1046" t="s">
        <v>55</v>
      </c>
      <c r="Y1046" t="s">
        <v>8519</v>
      </c>
      <c r="Z1046" t="s">
        <v>45</v>
      </c>
      <c r="AA1046" t="s">
        <v>495</v>
      </c>
      <c r="AB1046" t="s">
        <v>47</v>
      </c>
      <c r="AC1046" t="s">
        <v>8520</v>
      </c>
      <c r="AD1046" t="s">
        <v>8521</v>
      </c>
    </row>
    <row r="1047" spans="1:30" x14ac:dyDescent="0.25">
      <c r="A1047" t="s">
        <v>8522</v>
      </c>
      <c r="B1047" s="1">
        <v>43931.79792824074</v>
      </c>
      <c r="C1047">
        <v>1</v>
      </c>
      <c r="D1047" t="s">
        <v>264</v>
      </c>
      <c r="E1047" t="s">
        <v>33</v>
      </c>
      <c r="F1047" t="s">
        <v>31</v>
      </c>
      <c r="G1047">
        <v>1</v>
      </c>
      <c r="H1047" t="s">
        <v>8523</v>
      </c>
      <c r="I1047">
        <v>7</v>
      </c>
      <c r="J1047" t="s">
        <v>31</v>
      </c>
      <c r="K1047" t="s">
        <v>31</v>
      </c>
      <c r="L1047" t="s">
        <v>8467</v>
      </c>
      <c r="M1047" t="s">
        <v>37</v>
      </c>
      <c r="N1047" t="s">
        <v>8524</v>
      </c>
      <c r="O1047" t="s">
        <v>37</v>
      </c>
      <c r="P1047" t="s">
        <v>856</v>
      </c>
      <c r="Q1047" t="s">
        <v>8525</v>
      </c>
      <c r="R1047" t="s">
        <v>8522</v>
      </c>
      <c r="S1047" t="s">
        <v>8526</v>
      </c>
      <c r="T1047" t="s">
        <v>37</v>
      </c>
      <c r="U1047" t="s">
        <v>109</v>
      </c>
      <c r="V1047" t="s">
        <v>85</v>
      </c>
      <c r="W1047" t="s">
        <v>214</v>
      </c>
      <c r="X1047" t="s">
        <v>55</v>
      </c>
      <c r="Y1047" t="s">
        <v>31</v>
      </c>
      <c r="Z1047" t="s">
        <v>45</v>
      </c>
      <c r="AA1047" t="s">
        <v>495</v>
      </c>
      <c r="AB1047" t="s">
        <v>64</v>
      </c>
      <c r="AC1047" t="s">
        <v>8527</v>
      </c>
      <c r="AD1047" t="s">
        <v>8528</v>
      </c>
    </row>
    <row r="1048" spans="1:30" x14ac:dyDescent="0.25">
      <c r="A1048" t="s">
        <v>8529</v>
      </c>
      <c r="B1048" s="1">
        <v>43931.797939814816</v>
      </c>
      <c r="C1048">
        <v>1</v>
      </c>
      <c r="D1048" t="s">
        <v>264</v>
      </c>
      <c r="E1048" t="s">
        <v>33</v>
      </c>
      <c r="F1048" t="s">
        <v>31</v>
      </c>
      <c r="G1048">
        <v>1</v>
      </c>
      <c r="H1048" t="s">
        <v>8530</v>
      </c>
      <c r="I1048">
        <v>4</v>
      </c>
      <c r="J1048" t="s">
        <v>31</v>
      </c>
      <c r="K1048" t="s">
        <v>31</v>
      </c>
      <c r="L1048" t="s">
        <v>321</v>
      </c>
      <c r="M1048" t="s">
        <v>37</v>
      </c>
      <c r="N1048" t="s">
        <v>8531</v>
      </c>
      <c r="O1048" t="s">
        <v>37</v>
      </c>
      <c r="P1048" t="s">
        <v>856</v>
      </c>
      <c r="Q1048" t="s">
        <v>8532</v>
      </c>
      <c r="R1048" t="s">
        <v>8529</v>
      </c>
      <c r="S1048" t="s">
        <v>8533</v>
      </c>
      <c r="T1048" t="s">
        <v>37</v>
      </c>
      <c r="U1048" t="s">
        <v>109</v>
      </c>
      <c r="V1048" t="s">
        <v>85</v>
      </c>
      <c r="W1048" t="s">
        <v>4443</v>
      </c>
      <c r="X1048" t="s">
        <v>55</v>
      </c>
      <c r="Y1048" t="s">
        <v>31</v>
      </c>
      <c r="Z1048" t="s">
        <v>45</v>
      </c>
      <c r="AA1048" t="s">
        <v>966</v>
      </c>
      <c r="AB1048" t="s">
        <v>47</v>
      </c>
      <c r="AC1048" t="s">
        <v>8489</v>
      </c>
      <c r="AD1048" t="s">
        <v>8534</v>
      </c>
    </row>
    <row r="1049" spans="1:30" x14ac:dyDescent="0.25">
      <c r="A1049" t="s">
        <v>8535</v>
      </c>
      <c r="B1049" s="1">
        <v>43931.797939814816</v>
      </c>
      <c r="C1049">
        <v>1</v>
      </c>
      <c r="D1049" t="s">
        <v>264</v>
      </c>
      <c r="E1049" t="s">
        <v>33</v>
      </c>
      <c r="F1049" t="s">
        <v>31</v>
      </c>
      <c r="G1049">
        <v>1</v>
      </c>
      <c r="H1049" t="s">
        <v>8536</v>
      </c>
      <c r="I1049">
        <v>2</v>
      </c>
      <c r="J1049" t="s">
        <v>31</v>
      </c>
      <c r="K1049" t="s">
        <v>31</v>
      </c>
      <c r="L1049" t="s">
        <v>8537</v>
      </c>
      <c r="M1049" t="s">
        <v>37</v>
      </c>
      <c r="N1049" t="s">
        <v>8538</v>
      </c>
      <c r="O1049" t="s">
        <v>137</v>
      </c>
      <c r="P1049" t="s">
        <v>856</v>
      </c>
      <c r="Q1049" t="s">
        <v>8539</v>
      </c>
      <c r="R1049" t="s">
        <v>8535</v>
      </c>
      <c r="S1049" t="s">
        <v>8540</v>
      </c>
      <c r="T1049" t="s">
        <v>40</v>
      </c>
      <c r="U1049" t="s">
        <v>41</v>
      </c>
      <c r="V1049" t="s">
        <v>85</v>
      </c>
      <c r="W1049" t="s">
        <v>8541</v>
      </c>
      <c r="X1049" t="s">
        <v>55</v>
      </c>
      <c r="Y1049" t="s">
        <v>898</v>
      </c>
      <c r="Z1049" t="s">
        <v>45</v>
      </c>
      <c r="AA1049" t="s">
        <v>495</v>
      </c>
      <c r="AB1049" t="s">
        <v>47</v>
      </c>
      <c r="AC1049" t="s">
        <v>8455</v>
      </c>
      <c r="AD1049" t="s">
        <v>8542</v>
      </c>
    </row>
    <row r="1050" spans="1:30" x14ac:dyDescent="0.25">
      <c r="A1050" t="s">
        <v>8543</v>
      </c>
      <c r="B1050" s="1">
        <v>43931.797962962963</v>
      </c>
      <c r="C1050">
        <v>1</v>
      </c>
      <c r="D1050" t="s">
        <v>264</v>
      </c>
      <c r="E1050" t="s">
        <v>33</v>
      </c>
      <c r="F1050" t="s">
        <v>31</v>
      </c>
      <c r="G1050">
        <v>1</v>
      </c>
      <c r="H1050" t="s">
        <v>8544</v>
      </c>
      <c r="I1050">
        <v>1</v>
      </c>
      <c r="J1050" t="s">
        <v>31</v>
      </c>
      <c r="K1050" t="s">
        <v>31</v>
      </c>
      <c r="L1050" t="s">
        <v>8545</v>
      </c>
      <c r="M1050" t="s">
        <v>37</v>
      </c>
      <c r="N1050" t="s">
        <v>8477</v>
      </c>
      <c r="O1050" t="s">
        <v>137</v>
      </c>
      <c r="P1050" t="s">
        <v>856</v>
      </c>
      <c r="Q1050" t="s">
        <v>8546</v>
      </c>
      <c r="R1050" t="s">
        <v>8543</v>
      </c>
      <c r="S1050" t="s">
        <v>8547</v>
      </c>
      <c r="T1050" t="s">
        <v>37</v>
      </c>
      <c r="U1050" t="s">
        <v>109</v>
      </c>
      <c r="V1050" t="s">
        <v>85</v>
      </c>
      <c r="W1050" t="s">
        <v>8548</v>
      </c>
      <c r="X1050" t="s">
        <v>55</v>
      </c>
      <c r="Y1050" t="s">
        <v>31</v>
      </c>
      <c r="Z1050" t="s">
        <v>45</v>
      </c>
      <c r="AA1050" t="s">
        <v>495</v>
      </c>
      <c r="AB1050" t="s">
        <v>47</v>
      </c>
      <c r="AC1050" t="s">
        <v>8549</v>
      </c>
      <c r="AD1050" t="s">
        <v>8550</v>
      </c>
    </row>
    <row r="1051" spans="1:30" x14ac:dyDescent="0.25">
      <c r="A1051" t="s">
        <v>8551</v>
      </c>
      <c r="B1051" s="1">
        <v>43931.800682870373</v>
      </c>
      <c r="C1051">
        <v>1</v>
      </c>
      <c r="D1051" t="s">
        <v>1114</v>
      </c>
      <c r="E1051" t="s">
        <v>37</v>
      </c>
      <c r="F1051" t="s">
        <v>31</v>
      </c>
      <c r="G1051">
        <v>1</v>
      </c>
      <c r="H1051" t="s">
        <v>8552</v>
      </c>
      <c r="I1051">
        <v>2</v>
      </c>
      <c r="J1051" t="s">
        <v>31</v>
      </c>
      <c r="K1051" t="s">
        <v>35</v>
      </c>
      <c r="L1051" t="s">
        <v>8553</v>
      </c>
      <c r="M1051" t="s">
        <v>37</v>
      </c>
      <c r="N1051" t="s">
        <v>8554</v>
      </c>
      <c r="O1051" t="s">
        <v>137</v>
      </c>
      <c r="P1051" t="s">
        <v>1109</v>
      </c>
      <c r="Q1051" t="s">
        <v>8555</v>
      </c>
      <c r="R1051" t="s">
        <v>8551</v>
      </c>
      <c r="S1051" t="s">
        <v>8556</v>
      </c>
      <c r="T1051" t="s">
        <v>37</v>
      </c>
      <c r="U1051" t="s">
        <v>41</v>
      </c>
      <c r="V1051" t="s">
        <v>98</v>
      </c>
      <c r="W1051" t="s">
        <v>214</v>
      </c>
      <c r="X1051" t="s">
        <v>43</v>
      </c>
      <c r="Y1051" t="s">
        <v>31</v>
      </c>
      <c r="Z1051" t="s">
        <v>31</v>
      </c>
      <c r="AA1051" t="s">
        <v>533</v>
      </c>
      <c r="AB1051" t="s">
        <v>64</v>
      </c>
      <c r="AC1051" t="s">
        <v>8557</v>
      </c>
      <c r="AD1051" t="s">
        <v>8558</v>
      </c>
    </row>
    <row r="1052" spans="1:30" x14ac:dyDescent="0.25">
      <c r="A1052" t="s">
        <v>8559</v>
      </c>
      <c r="B1052" s="1">
        <v>43931.800729166665</v>
      </c>
      <c r="C1052">
        <v>1</v>
      </c>
      <c r="D1052" t="s">
        <v>1114</v>
      </c>
      <c r="E1052" t="s">
        <v>33</v>
      </c>
      <c r="F1052" t="s">
        <v>31</v>
      </c>
      <c r="G1052">
        <v>0</v>
      </c>
      <c r="H1052" t="s">
        <v>8560</v>
      </c>
      <c r="I1052">
        <v>7</v>
      </c>
      <c r="J1052" t="s">
        <v>31</v>
      </c>
      <c r="K1052" t="s">
        <v>35</v>
      </c>
      <c r="L1052" t="s">
        <v>4079</v>
      </c>
      <c r="M1052" t="s">
        <v>37</v>
      </c>
      <c r="N1052" t="s">
        <v>8561</v>
      </c>
      <c r="O1052" t="s">
        <v>37</v>
      </c>
      <c r="P1052" t="s">
        <v>1109</v>
      </c>
      <c r="Q1052" t="s">
        <v>8562</v>
      </c>
      <c r="R1052" t="s">
        <v>8559</v>
      </c>
      <c r="S1052" t="s">
        <v>8563</v>
      </c>
      <c r="T1052" t="s">
        <v>37</v>
      </c>
      <c r="U1052" t="s">
        <v>41</v>
      </c>
      <c r="V1052" t="s">
        <v>305</v>
      </c>
      <c r="W1052" t="s">
        <v>4079</v>
      </c>
      <c r="X1052" t="s">
        <v>43</v>
      </c>
      <c r="Y1052" t="s">
        <v>31</v>
      </c>
      <c r="Z1052" t="s">
        <v>1281</v>
      </c>
      <c r="AA1052" t="s">
        <v>533</v>
      </c>
      <c r="AB1052" t="s">
        <v>64</v>
      </c>
      <c r="AC1052" t="s">
        <v>8564</v>
      </c>
      <c r="AD1052" t="s">
        <v>8565</v>
      </c>
    </row>
    <row r="1053" spans="1:30" x14ac:dyDescent="0.25">
      <c r="A1053" t="s">
        <v>8566</v>
      </c>
      <c r="B1053" s="1">
        <v>43931.800729166665</v>
      </c>
      <c r="C1053">
        <v>1</v>
      </c>
      <c r="D1053" t="s">
        <v>1114</v>
      </c>
      <c r="E1053" t="s">
        <v>33</v>
      </c>
      <c r="F1053" t="s">
        <v>31</v>
      </c>
      <c r="G1053">
        <v>0</v>
      </c>
      <c r="H1053" t="s">
        <v>8567</v>
      </c>
      <c r="I1053">
        <v>1</v>
      </c>
      <c r="J1053" t="s">
        <v>31</v>
      </c>
      <c r="K1053" t="s">
        <v>35</v>
      </c>
      <c r="L1053" t="s">
        <v>8568</v>
      </c>
      <c r="M1053" t="s">
        <v>53</v>
      </c>
      <c r="N1053" t="s">
        <v>8569</v>
      </c>
      <c r="O1053" t="s">
        <v>37</v>
      </c>
      <c r="P1053" t="s">
        <v>1109</v>
      </c>
      <c r="Q1053" t="s">
        <v>8570</v>
      </c>
      <c r="R1053" t="s">
        <v>8566</v>
      </c>
      <c r="S1053" t="s">
        <v>8571</v>
      </c>
      <c r="T1053" t="s">
        <v>37</v>
      </c>
      <c r="U1053" t="s">
        <v>41</v>
      </c>
      <c r="V1053" t="s">
        <v>85</v>
      </c>
      <c r="W1053" t="s">
        <v>8572</v>
      </c>
      <c r="X1053" t="s">
        <v>43</v>
      </c>
      <c r="Y1053" t="s">
        <v>31</v>
      </c>
      <c r="Z1053" t="s">
        <v>1281</v>
      </c>
      <c r="AA1053" t="s">
        <v>533</v>
      </c>
      <c r="AB1053" t="s">
        <v>64</v>
      </c>
      <c r="AC1053" t="s">
        <v>8573</v>
      </c>
      <c r="AD1053" t="s">
        <v>8574</v>
      </c>
    </row>
    <row r="1054" spans="1:30" x14ac:dyDescent="0.25">
      <c r="A1054" t="s">
        <v>8575</v>
      </c>
      <c r="B1054" s="1">
        <v>43931.800752314812</v>
      </c>
      <c r="C1054">
        <v>1</v>
      </c>
      <c r="D1054" t="s">
        <v>1114</v>
      </c>
      <c r="E1054" t="s">
        <v>33</v>
      </c>
      <c r="F1054" t="s">
        <v>31</v>
      </c>
      <c r="G1054">
        <v>0</v>
      </c>
      <c r="H1054" t="s">
        <v>8576</v>
      </c>
      <c r="I1054">
        <v>4</v>
      </c>
      <c r="J1054" t="s">
        <v>31</v>
      </c>
      <c r="K1054" t="s">
        <v>35</v>
      </c>
      <c r="L1054" t="s">
        <v>1968</v>
      </c>
      <c r="M1054" t="s">
        <v>53</v>
      </c>
      <c r="N1054" t="s">
        <v>8577</v>
      </c>
      <c r="O1054" t="s">
        <v>37</v>
      </c>
      <c r="P1054" t="s">
        <v>1109</v>
      </c>
      <c r="Q1054" t="s">
        <v>8578</v>
      </c>
      <c r="R1054" t="s">
        <v>8575</v>
      </c>
      <c r="S1054" t="s">
        <v>8579</v>
      </c>
      <c r="T1054" t="s">
        <v>37</v>
      </c>
      <c r="U1054" t="s">
        <v>41</v>
      </c>
      <c r="V1054" t="s">
        <v>85</v>
      </c>
      <c r="W1054" t="s">
        <v>8580</v>
      </c>
      <c r="X1054" t="s">
        <v>43</v>
      </c>
      <c r="Y1054" t="s">
        <v>31</v>
      </c>
      <c r="Z1054" t="s">
        <v>1281</v>
      </c>
      <c r="AA1054" t="s">
        <v>533</v>
      </c>
      <c r="AB1054" t="s">
        <v>64</v>
      </c>
      <c r="AC1054" t="s">
        <v>8581</v>
      </c>
      <c r="AD1054" t="s">
        <v>8582</v>
      </c>
    </row>
    <row r="1055" spans="1:30" x14ac:dyDescent="0.25">
      <c r="A1055" t="s">
        <v>8583</v>
      </c>
      <c r="B1055" s="1">
        <v>43931.800752314812</v>
      </c>
      <c r="C1055">
        <v>1</v>
      </c>
      <c r="D1055" t="s">
        <v>1114</v>
      </c>
      <c r="E1055" t="s">
        <v>33</v>
      </c>
      <c r="F1055" t="s">
        <v>31</v>
      </c>
      <c r="G1055">
        <v>0</v>
      </c>
      <c r="H1055" t="s">
        <v>8584</v>
      </c>
      <c r="I1055">
        <v>7</v>
      </c>
      <c r="J1055" t="s">
        <v>31</v>
      </c>
      <c r="K1055" t="s">
        <v>35</v>
      </c>
      <c r="L1055" t="s">
        <v>8585</v>
      </c>
      <c r="M1055" t="s">
        <v>37</v>
      </c>
      <c r="N1055" t="s">
        <v>31</v>
      </c>
      <c r="O1055" t="s">
        <v>37</v>
      </c>
      <c r="P1055" t="s">
        <v>1109</v>
      </c>
      <c r="Q1055" t="s">
        <v>31</v>
      </c>
      <c r="R1055" t="s">
        <v>8583</v>
      </c>
      <c r="S1055" t="s">
        <v>31</v>
      </c>
      <c r="T1055" t="s">
        <v>37</v>
      </c>
      <c r="U1055" t="s">
        <v>109</v>
      </c>
      <c r="V1055" t="s">
        <v>31</v>
      </c>
      <c r="W1055" t="s">
        <v>8586</v>
      </c>
      <c r="X1055" t="s">
        <v>87</v>
      </c>
      <c r="Y1055" t="s">
        <v>31</v>
      </c>
      <c r="Z1055" t="s">
        <v>1281</v>
      </c>
      <c r="AA1055" t="s">
        <v>533</v>
      </c>
      <c r="AB1055" t="s">
        <v>47</v>
      </c>
      <c r="AC1055" t="s">
        <v>8587</v>
      </c>
      <c r="AD1055" t="s">
        <v>8588</v>
      </c>
    </row>
    <row r="1056" spans="1:30" x14ac:dyDescent="0.25">
      <c r="A1056" t="s">
        <v>8589</v>
      </c>
      <c r="B1056" s="1">
        <v>43931.800752314812</v>
      </c>
      <c r="C1056">
        <v>1</v>
      </c>
      <c r="D1056" t="s">
        <v>1324</v>
      </c>
      <c r="E1056" t="s">
        <v>33</v>
      </c>
      <c r="F1056" t="s">
        <v>31</v>
      </c>
      <c r="G1056">
        <v>1</v>
      </c>
      <c r="H1056" t="s">
        <v>8590</v>
      </c>
      <c r="I1056">
        <v>7</v>
      </c>
      <c r="J1056" t="s">
        <v>31</v>
      </c>
      <c r="K1056" t="s">
        <v>1796</v>
      </c>
      <c r="L1056" t="s">
        <v>8591</v>
      </c>
      <c r="M1056" t="s">
        <v>37</v>
      </c>
      <c r="N1056" t="s">
        <v>8592</v>
      </c>
      <c r="O1056" t="s">
        <v>38</v>
      </c>
      <c r="P1056" t="s">
        <v>1753</v>
      </c>
      <c r="Q1056" t="s">
        <v>8593</v>
      </c>
      <c r="R1056" t="s">
        <v>8589</v>
      </c>
      <c r="S1056" t="s">
        <v>8594</v>
      </c>
      <c r="T1056" t="s">
        <v>37</v>
      </c>
      <c r="U1056" t="s">
        <v>41</v>
      </c>
      <c r="V1056" t="s">
        <v>85</v>
      </c>
      <c r="W1056" t="s">
        <v>8595</v>
      </c>
      <c r="X1056" t="s">
        <v>55</v>
      </c>
      <c r="Y1056" t="s">
        <v>31</v>
      </c>
      <c r="Z1056" t="s">
        <v>45</v>
      </c>
      <c r="AA1056" t="s">
        <v>89</v>
      </c>
      <c r="AB1056" t="s">
        <v>47</v>
      </c>
      <c r="AC1056" t="s">
        <v>8596</v>
      </c>
      <c r="AD1056" t="s">
        <v>8597</v>
      </c>
    </row>
    <row r="1057" spans="1:30" x14ac:dyDescent="0.25">
      <c r="A1057" t="s">
        <v>8600</v>
      </c>
      <c r="B1057" s="1">
        <v>43931.800763888888</v>
      </c>
      <c r="C1057">
        <v>1</v>
      </c>
      <c r="D1057" t="s">
        <v>1324</v>
      </c>
      <c r="E1057" t="s">
        <v>33</v>
      </c>
      <c r="F1057" t="s">
        <v>31</v>
      </c>
      <c r="G1057">
        <v>0</v>
      </c>
      <c r="H1057" t="s">
        <v>8601</v>
      </c>
      <c r="I1057">
        <v>8</v>
      </c>
      <c r="J1057" t="s">
        <v>31</v>
      </c>
      <c r="K1057" t="s">
        <v>1796</v>
      </c>
      <c r="L1057" t="s">
        <v>6270</v>
      </c>
      <c r="M1057" t="s">
        <v>53</v>
      </c>
      <c r="N1057" t="s">
        <v>8602</v>
      </c>
      <c r="O1057" t="s">
        <v>38</v>
      </c>
      <c r="P1057" t="s">
        <v>1753</v>
      </c>
      <c r="Q1057" t="s">
        <v>8603</v>
      </c>
      <c r="R1057" t="s">
        <v>8600</v>
      </c>
      <c r="S1057" t="s">
        <v>8604</v>
      </c>
      <c r="T1057" t="s">
        <v>37</v>
      </c>
      <c r="U1057" t="s">
        <v>41</v>
      </c>
      <c r="V1057" t="s">
        <v>85</v>
      </c>
      <c r="W1057" t="s">
        <v>1268</v>
      </c>
      <c r="X1057" t="s">
        <v>43</v>
      </c>
      <c r="Y1057" t="s">
        <v>31</v>
      </c>
      <c r="Z1057" t="s">
        <v>45</v>
      </c>
      <c r="AA1057" t="s">
        <v>89</v>
      </c>
      <c r="AB1057" t="s">
        <v>47</v>
      </c>
      <c r="AC1057" t="s">
        <v>8605</v>
      </c>
      <c r="AD1057" t="s">
        <v>8606</v>
      </c>
    </row>
    <row r="1058" spans="1:30" x14ac:dyDescent="0.25">
      <c r="A1058" t="s">
        <v>8607</v>
      </c>
      <c r="B1058" s="1">
        <v>43931.800763888888</v>
      </c>
      <c r="C1058">
        <v>1</v>
      </c>
      <c r="D1058" t="s">
        <v>1324</v>
      </c>
      <c r="E1058" t="s">
        <v>33</v>
      </c>
      <c r="F1058" t="s">
        <v>31</v>
      </c>
      <c r="G1058">
        <v>0</v>
      </c>
      <c r="H1058" t="s">
        <v>8608</v>
      </c>
      <c r="I1058">
        <v>2</v>
      </c>
      <c r="J1058" t="s">
        <v>31</v>
      </c>
      <c r="K1058" t="s">
        <v>8609</v>
      </c>
      <c r="L1058" t="s">
        <v>584</v>
      </c>
      <c r="M1058" t="s">
        <v>53</v>
      </c>
      <c r="N1058" t="s">
        <v>8610</v>
      </c>
      <c r="O1058" t="s">
        <v>38</v>
      </c>
      <c r="P1058" t="s">
        <v>1753</v>
      </c>
      <c r="Q1058" t="s">
        <v>8611</v>
      </c>
      <c r="R1058" t="s">
        <v>8607</v>
      </c>
      <c r="S1058" t="s">
        <v>8612</v>
      </c>
      <c r="T1058" t="s">
        <v>37</v>
      </c>
      <c r="U1058" t="s">
        <v>41</v>
      </c>
      <c r="V1058" t="s">
        <v>896</v>
      </c>
      <c r="W1058" t="s">
        <v>232</v>
      </c>
      <c r="X1058" t="s">
        <v>55</v>
      </c>
      <c r="Y1058" t="s">
        <v>31</v>
      </c>
      <c r="Z1058" t="s">
        <v>45</v>
      </c>
      <c r="AA1058" t="s">
        <v>89</v>
      </c>
      <c r="AB1058" t="s">
        <v>306</v>
      </c>
      <c r="AC1058" t="s">
        <v>8613</v>
      </c>
      <c r="AD1058" t="s">
        <v>8614</v>
      </c>
    </row>
    <row r="1059" spans="1:30" x14ac:dyDescent="0.25">
      <c r="A1059" t="s">
        <v>8615</v>
      </c>
      <c r="B1059" s="1">
        <v>43931.800763888888</v>
      </c>
      <c r="C1059">
        <v>1</v>
      </c>
      <c r="D1059" t="s">
        <v>1114</v>
      </c>
      <c r="E1059" t="s">
        <v>37</v>
      </c>
      <c r="F1059" t="s">
        <v>31</v>
      </c>
      <c r="G1059">
        <v>0</v>
      </c>
      <c r="H1059" t="s">
        <v>8616</v>
      </c>
      <c r="I1059">
        <v>7</v>
      </c>
      <c r="J1059" t="s">
        <v>31</v>
      </c>
      <c r="K1059" t="s">
        <v>35</v>
      </c>
      <c r="L1059" t="s">
        <v>8617</v>
      </c>
      <c r="M1059" t="s">
        <v>37</v>
      </c>
      <c r="N1059" t="s">
        <v>31</v>
      </c>
      <c r="O1059" t="s">
        <v>37</v>
      </c>
      <c r="P1059" t="s">
        <v>1109</v>
      </c>
      <c r="Q1059" t="s">
        <v>31</v>
      </c>
      <c r="R1059" t="s">
        <v>8615</v>
      </c>
      <c r="S1059" t="s">
        <v>31</v>
      </c>
      <c r="T1059" t="s">
        <v>37</v>
      </c>
      <c r="U1059" t="s">
        <v>41</v>
      </c>
      <c r="V1059" t="s">
        <v>31</v>
      </c>
      <c r="W1059" t="s">
        <v>3205</v>
      </c>
      <c r="X1059" t="s">
        <v>87</v>
      </c>
      <c r="Y1059" t="s">
        <v>31</v>
      </c>
      <c r="Z1059" t="s">
        <v>1281</v>
      </c>
      <c r="AA1059" t="s">
        <v>533</v>
      </c>
      <c r="AB1059" t="s">
        <v>47</v>
      </c>
      <c r="AC1059" t="s">
        <v>8618</v>
      </c>
      <c r="AD1059" t="s">
        <v>8619</v>
      </c>
    </row>
    <row r="1060" spans="1:30" x14ac:dyDescent="0.25">
      <c r="A1060" t="s">
        <v>8620</v>
      </c>
      <c r="B1060" s="1">
        <v>43931.800763888888</v>
      </c>
      <c r="C1060">
        <v>1</v>
      </c>
      <c r="D1060" t="s">
        <v>1324</v>
      </c>
      <c r="E1060" t="s">
        <v>33</v>
      </c>
      <c r="F1060" t="s">
        <v>31</v>
      </c>
      <c r="G1060">
        <v>0</v>
      </c>
      <c r="H1060" t="s">
        <v>8621</v>
      </c>
      <c r="I1060">
        <v>1</v>
      </c>
      <c r="J1060" t="s">
        <v>31</v>
      </c>
      <c r="K1060" t="s">
        <v>1806</v>
      </c>
      <c r="L1060" t="s">
        <v>2932</v>
      </c>
      <c r="M1060" t="s">
        <v>37</v>
      </c>
      <c r="N1060" t="s">
        <v>8622</v>
      </c>
      <c r="O1060" t="s">
        <v>137</v>
      </c>
      <c r="P1060" t="s">
        <v>1753</v>
      </c>
      <c r="Q1060" t="s">
        <v>8623</v>
      </c>
      <c r="R1060" t="s">
        <v>8620</v>
      </c>
      <c r="S1060" t="s">
        <v>8624</v>
      </c>
      <c r="T1060" t="s">
        <v>37</v>
      </c>
      <c r="U1060" t="s">
        <v>41</v>
      </c>
      <c r="V1060" t="s">
        <v>85</v>
      </c>
      <c r="W1060" t="s">
        <v>3160</v>
      </c>
      <c r="X1060" t="s">
        <v>43</v>
      </c>
      <c r="Y1060" t="s">
        <v>31</v>
      </c>
      <c r="Z1060" t="s">
        <v>45</v>
      </c>
      <c r="AA1060" t="s">
        <v>89</v>
      </c>
      <c r="AB1060" t="s">
        <v>64</v>
      </c>
      <c r="AC1060" t="s">
        <v>8625</v>
      </c>
      <c r="AD1060" t="s">
        <v>8626</v>
      </c>
    </row>
    <row r="1061" spans="1:30" x14ac:dyDescent="0.25">
      <c r="A1061" t="s">
        <v>8627</v>
      </c>
      <c r="B1061" s="1">
        <v>43931.800763888888</v>
      </c>
      <c r="C1061">
        <v>1</v>
      </c>
      <c r="D1061" t="s">
        <v>1114</v>
      </c>
      <c r="E1061" t="s">
        <v>31</v>
      </c>
      <c r="F1061" t="s">
        <v>31</v>
      </c>
      <c r="G1061" t="s">
        <v>31</v>
      </c>
      <c r="H1061" t="s">
        <v>8628</v>
      </c>
      <c r="I1061" t="s">
        <v>31</v>
      </c>
      <c r="J1061" t="s">
        <v>31</v>
      </c>
      <c r="K1061" t="s">
        <v>31</v>
      </c>
      <c r="L1061" t="s">
        <v>8629</v>
      </c>
      <c r="M1061" t="s">
        <v>31</v>
      </c>
      <c r="N1061" t="s">
        <v>8630</v>
      </c>
      <c r="O1061" t="s">
        <v>31</v>
      </c>
      <c r="P1061" t="s">
        <v>1109</v>
      </c>
      <c r="Q1061" t="s">
        <v>8631</v>
      </c>
      <c r="R1061" t="s">
        <v>8627</v>
      </c>
      <c r="S1061" t="s">
        <v>8632</v>
      </c>
      <c r="T1061" t="s">
        <v>31</v>
      </c>
      <c r="U1061" t="s">
        <v>31</v>
      </c>
      <c r="V1061" t="s">
        <v>85</v>
      </c>
      <c r="W1061" t="s">
        <v>8633</v>
      </c>
      <c r="X1061" t="s">
        <v>31</v>
      </c>
      <c r="Y1061" t="s">
        <v>31</v>
      </c>
      <c r="Z1061" t="s">
        <v>31</v>
      </c>
      <c r="AA1061" t="s">
        <v>31</v>
      </c>
      <c r="AB1061" t="s">
        <v>31</v>
      </c>
      <c r="AC1061" t="s">
        <v>31</v>
      </c>
      <c r="AD1061" t="s">
        <v>8619</v>
      </c>
    </row>
    <row r="1062" spans="1:30" x14ac:dyDescent="0.25">
      <c r="A1062" t="s">
        <v>8634</v>
      </c>
      <c r="B1062" s="1">
        <v>43931.800775462965</v>
      </c>
      <c r="C1062">
        <v>1</v>
      </c>
      <c r="D1062" t="s">
        <v>1324</v>
      </c>
      <c r="E1062" t="s">
        <v>33</v>
      </c>
      <c r="F1062" t="s">
        <v>31</v>
      </c>
      <c r="G1062">
        <v>1</v>
      </c>
      <c r="H1062" t="s">
        <v>8635</v>
      </c>
      <c r="I1062">
        <v>7</v>
      </c>
      <c r="J1062" t="s">
        <v>31</v>
      </c>
      <c r="K1062" t="s">
        <v>1796</v>
      </c>
      <c r="L1062" t="s">
        <v>8636</v>
      </c>
      <c r="M1062" t="s">
        <v>37</v>
      </c>
      <c r="N1062" t="s">
        <v>8637</v>
      </c>
      <c r="O1062" t="s">
        <v>137</v>
      </c>
      <c r="P1062" t="s">
        <v>1753</v>
      </c>
      <c r="Q1062" t="s">
        <v>8638</v>
      </c>
      <c r="R1062" t="s">
        <v>8634</v>
      </c>
      <c r="S1062" t="s">
        <v>8639</v>
      </c>
      <c r="T1062" t="s">
        <v>37</v>
      </c>
      <c r="U1062" t="s">
        <v>41</v>
      </c>
      <c r="V1062" t="s">
        <v>85</v>
      </c>
      <c r="W1062" t="s">
        <v>8640</v>
      </c>
      <c r="X1062" t="s">
        <v>55</v>
      </c>
      <c r="Y1062" t="s">
        <v>31</v>
      </c>
      <c r="Z1062" t="s">
        <v>45</v>
      </c>
      <c r="AA1062" t="s">
        <v>89</v>
      </c>
      <c r="AB1062" t="s">
        <v>47</v>
      </c>
      <c r="AC1062" t="s">
        <v>8641</v>
      </c>
      <c r="AD1062" t="s">
        <v>8642</v>
      </c>
    </row>
    <row r="1063" spans="1:30" x14ac:dyDescent="0.25">
      <c r="A1063" t="s">
        <v>8643</v>
      </c>
      <c r="B1063" s="1">
        <v>43931.800775462965</v>
      </c>
      <c r="C1063">
        <v>1</v>
      </c>
      <c r="D1063" t="s">
        <v>1324</v>
      </c>
      <c r="E1063" t="s">
        <v>33</v>
      </c>
      <c r="F1063" t="s">
        <v>31</v>
      </c>
      <c r="G1063">
        <v>3</v>
      </c>
      <c r="H1063" t="s">
        <v>8644</v>
      </c>
      <c r="I1063">
        <v>3</v>
      </c>
      <c r="J1063" t="s">
        <v>31</v>
      </c>
      <c r="K1063" t="s">
        <v>1796</v>
      </c>
      <c r="L1063" t="s">
        <v>2932</v>
      </c>
      <c r="M1063" t="s">
        <v>37</v>
      </c>
      <c r="N1063" t="s">
        <v>8645</v>
      </c>
      <c r="O1063" t="s">
        <v>38</v>
      </c>
      <c r="P1063" t="s">
        <v>1753</v>
      </c>
      <c r="Q1063" t="s">
        <v>8646</v>
      </c>
      <c r="R1063" t="s">
        <v>8643</v>
      </c>
      <c r="S1063" t="s">
        <v>8647</v>
      </c>
      <c r="T1063" t="s">
        <v>40</v>
      </c>
      <c r="U1063" t="s">
        <v>41</v>
      </c>
      <c r="V1063" t="s">
        <v>85</v>
      </c>
      <c r="W1063" t="s">
        <v>1810</v>
      </c>
      <c r="X1063" t="s">
        <v>43</v>
      </c>
      <c r="Y1063" t="s">
        <v>8648</v>
      </c>
      <c r="Z1063" t="s">
        <v>45</v>
      </c>
      <c r="AA1063" t="s">
        <v>89</v>
      </c>
      <c r="AB1063" t="s">
        <v>64</v>
      </c>
      <c r="AC1063" t="s">
        <v>8649</v>
      </c>
      <c r="AD1063" t="s">
        <v>8650</v>
      </c>
    </row>
    <row r="1064" spans="1:30" x14ac:dyDescent="0.25">
      <c r="A1064" t="s">
        <v>8651</v>
      </c>
      <c r="B1064" s="1">
        <v>43931.800775462965</v>
      </c>
      <c r="C1064">
        <v>1</v>
      </c>
      <c r="D1064" t="s">
        <v>1114</v>
      </c>
      <c r="E1064" t="s">
        <v>33</v>
      </c>
      <c r="F1064" t="s">
        <v>31</v>
      </c>
      <c r="G1064">
        <v>0</v>
      </c>
      <c r="H1064" t="s">
        <v>8652</v>
      </c>
      <c r="I1064">
        <v>7</v>
      </c>
      <c r="J1064" t="s">
        <v>31</v>
      </c>
      <c r="K1064" t="s">
        <v>35</v>
      </c>
      <c r="L1064" t="s">
        <v>8653</v>
      </c>
      <c r="M1064" t="s">
        <v>53</v>
      </c>
      <c r="N1064" t="s">
        <v>8654</v>
      </c>
      <c r="O1064" t="s">
        <v>37</v>
      </c>
      <c r="P1064" t="s">
        <v>1109</v>
      </c>
      <c r="Q1064" t="s">
        <v>8655</v>
      </c>
      <c r="R1064" t="s">
        <v>8651</v>
      </c>
      <c r="S1064" t="s">
        <v>8656</v>
      </c>
      <c r="T1064" t="s">
        <v>37</v>
      </c>
      <c r="U1064" t="s">
        <v>41</v>
      </c>
      <c r="V1064" t="s">
        <v>177</v>
      </c>
      <c r="W1064" t="s">
        <v>8657</v>
      </c>
      <c r="X1064" t="s">
        <v>43</v>
      </c>
      <c r="Y1064" t="s">
        <v>31</v>
      </c>
      <c r="Z1064" t="s">
        <v>1281</v>
      </c>
      <c r="AA1064" t="s">
        <v>533</v>
      </c>
      <c r="AB1064" t="s">
        <v>64</v>
      </c>
      <c r="AC1064" t="s">
        <v>8658</v>
      </c>
      <c r="AD1064" t="s">
        <v>8659</v>
      </c>
    </row>
    <row r="1065" spans="1:30" x14ac:dyDescent="0.25">
      <c r="A1065" t="s">
        <v>8660</v>
      </c>
      <c r="B1065" s="1">
        <v>43931.800775462965</v>
      </c>
      <c r="C1065">
        <v>1</v>
      </c>
      <c r="D1065" t="s">
        <v>1324</v>
      </c>
      <c r="E1065" t="s">
        <v>37</v>
      </c>
      <c r="F1065" t="s">
        <v>31</v>
      </c>
      <c r="G1065" t="s">
        <v>31</v>
      </c>
      <c r="H1065" t="s">
        <v>8661</v>
      </c>
      <c r="I1065">
        <v>3</v>
      </c>
      <c r="J1065" t="s">
        <v>31</v>
      </c>
      <c r="K1065" t="s">
        <v>1796</v>
      </c>
      <c r="L1065" t="s">
        <v>8662</v>
      </c>
      <c r="M1065" t="s">
        <v>37</v>
      </c>
      <c r="N1065" t="s">
        <v>8663</v>
      </c>
      <c r="O1065" t="s">
        <v>37</v>
      </c>
      <c r="P1065" t="s">
        <v>1753</v>
      </c>
      <c r="Q1065" t="s">
        <v>8664</v>
      </c>
      <c r="R1065" t="s">
        <v>8660</v>
      </c>
      <c r="S1065" t="s">
        <v>8665</v>
      </c>
      <c r="T1065" t="s">
        <v>37</v>
      </c>
      <c r="U1065" t="s">
        <v>41</v>
      </c>
      <c r="V1065" t="s">
        <v>85</v>
      </c>
      <c r="W1065" t="s">
        <v>2956</v>
      </c>
      <c r="X1065" t="s">
        <v>43</v>
      </c>
      <c r="Y1065" t="s">
        <v>31</v>
      </c>
      <c r="Z1065" t="s">
        <v>45</v>
      </c>
      <c r="AA1065" t="s">
        <v>89</v>
      </c>
      <c r="AB1065" t="s">
        <v>64</v>
      </c>
      <c r="AC1065" t="s">
        <v>8666</v>
      </c>
      <c r="AD1065" t="s">
        <v>8667</v>
      </c>
    </row>
    <row r="1066" spans="1:30" x14ac:dyDescent="0.25">
      <c r="A1066" t="s">
        <v>8668</v>
      </c>
      <c r="B1066" s="1">
        <v>43931.800787037035</v>
      </c>
      <c r="C1066">
        <v>1</v>
      </c>
      <c r="D1066" t="s">
        <v>1324</v>
      </c>
      <c r="E1066" t="s">
        <v>33</v>
      </c>
      <c r="F1066" t="s">
        <v>31</v>
      </c>
      <c r="G1066">
        <v>0</v>
      </c>
      <c r="H1066" t="s">
        <v>8669</v>
      </c>
      <c r="I1066">
        <v>2</v>
      </c>
      <c r="J1066" t="s">
        <v>31</v>
      </c>
      <c r="K1066" t="s">
        <v>1796</v>
      </c>
      <c r="L1066" t="s">
        <v>3837</v>
      </c>
      <c r="M1066" t="s">
        <v>53</v>
      </c>
      <c r="N1066" t="s">
        <v>8670</v>
      </c>
      <c r="O1066" t="s">
        <v>37</v>
      </c>
      <c r="P1066" t="s">
        <v>1753</v>
      </c>
      <c r="Q1066" t="s">
        <v>8671</v>
      </c>
      <c r="R1066" t="s">
        <v>8668</v>
      </c>
      <c r="S1066" t="s">
        <v>8672</v>
      </c>
      <c r="T1066" t="s">
        <v>37</v>
      </c>
      <c r="U1066" t="s">
        <v>41</v>
      </c>
      <c r="V1066" t="s">
        <v>85</v>
      </c>
      <c r="W1066" t="s">
        <v>8673</v>
      </c>
      <c r="X1066" t="s">
        <v>55</v>
      </c>
      <c r="Y1066" t="s">
        <v>31</v>
      </c>
      <c r="Z1066" t="s">
        <v>45</v>
      </c>
      <c r="AA1066" t="s">
        <v>89</v>
      </c>
      <c r="AB1066" t="s">
        <v>306</v>
      </c>
      <c r="AC1066" t="s">
        <v>8674</v>
      </c>
      <c r="AD1066" t="s">
        <v>8675</v>
      </c>
    </row>
    <row r="1067" spans="1:30" x14ac:dyDescent="0.25">
      <c r="A1067" t="s">
        <v>8676</v>
      </c>
      <c r="B1067" s="1">
        <v>43931.800787037035</v>
      </c>
      <c r="C1067">
        <v>1</v>
      </c>
      <c r="D1067" t="s">
        <v>1324</v>
      </c>
      <c r="E1067" t="s">
        <v>33</v>
      </c>
      <c r="F1067" t="s">
        <v>31</v>
      </c>
      <c r="G1067">
        <v>0</v>
      </c>
      <c r="H1067" t="s">
        <v>8677</v>
      </c>
      <c r="I1067">
        <v>4</v>
      </c>
      <c r="J1067" t="s">
        <v>31</v>
      </c>
      <c r="K1067" t="s">
        <v>1796</v>
      </c>
      <c r="L1067" t="s">
        <v>1268</v>
      </c>
      <c r="M1067" t="s">
        <v>37</v>
      </c>
      <c r="N1067" t="s">
        <v>31</v>
      </c>
      <c r="O1067" t="s">
        <v>38</v>
      </c>
      <c r="P1067" t="s">
        <v>1753</v>
      </c>
      <c r="Q1067" t="s">
        <v>31</v>
      </c>
      <c r="R1067" t="s">
        <v>8676</v>
      </c>
      <c r="S1067" t="s">
        <v>31</v>
      </c>
      <c r="T1067" t="s">
        <v>37</v>
      </c>
      <c r="U1067" t="s">
        <v>41</v>
      </c>
      <c r="V1067" t="s">
        <v>31</v>
      </c>
      <c r="W1067" t="s">
        <v>2090</v>
      </c>
      <c r="X1067" t="s">
        <v>55</v>
      </c>
      <c r="Y1067" t="s">
        <v>31</v>
      </c>
      <c r="Z1067" t="s">
        <v>45</v>
      </c>
      <c r="AA1067" t="s">
        <v>89</v>
      </c>
      <c r="AB1067" t="s">
        <v>47</v>
      </c>
      <c r="AC1067" t="s">
        <v>8678</v>
      </c>
      <c r="AD1067" t="s">
        <v>8679</v>
      </c>
    </row>
    <row r="1068" spans="1:30" x14ac:dyDescent="0.25">
      <c r="A1068" t="s">
        <v>8681</v>
      </c>
      <c r="B1068" s="1">
        <v>43931.800787037035</v>
      </c>
      <c r="C1068">
        <v>1</v>
      </c>
      <c r="D1068" t="s">
        <v>1114</v>
      </c>
      <c r="E1068" t="s">
        <v>33</v>
      </c>
      <c r="F1068" t="s">
        <v>31</v>
      </c>
      <c r="G1068">
        <v>1</v>
      </c>
      <c r="H1068" t="s">
        <v>8682</v>
      </c>
      <c r="I1068">
        <v>6</v>
      </c>
      <c r="J1068" t="s">
        <v>31</v>
      </c>
      <c r="K1068" t="s">
        <v>35</v>
      </c>
      <c r="L1068" t="s">
        <v>539</v>
      </c>
      <c r="M1068" t="s">
        <v>53</v>
      </c>
      <c r="N1068" t="s">
        <v>6549</v>
      </c>
      <c r="O1068" t="s">
        <v>37</v>
      </c>
      <c r="P1068" t="s">
        <v>1109</v>
      </c>
      <c r="Q1068" t="s">
        <v>8683</v>
      </c>
      <c r="R1068" t="s">
        <v>8681</v>
      </c>
      <c r="S1068" t="s">
        <v>8684</v>
      </c>
      <c r="T1068" t="s">
        <v>37</v>
      </c>
      <c r="U1068" t="s">
        <v>41</v>
      </c>
      <c r="V1068" t="s">
        <v>85</v>
      </c>
      <c r="W1068" t="s">
        <v>8685</v>
      </c>
      <c r="X1068" t="s">
        <v>43</v>
      </c>
      <c r="Y1068" t="s">
        <v>31</v>
      </c>
      <c r="Z1068" t="s">
        <v>1281</v>
      </c>
      <c r="AA1068" t="s">
        <v>533</v>
      </c>
      <c r="AB1068" t="s">
        <v>64</v>
      </c>
      <c r="AC1068" t="s">
        <v>8686</v>
      </c>
      <c r="AD1068" t="s">
        <v>8687</v>
      </c>
    </row>
    <row r="1069" spans="1:30" x14ac:dyDescent="0.25">
      <c r="A1069" t="s">
        <v>8688</v>
      </c>
      <c r="B1069" s="1">
        <v>43931.800787037035</v>
      </c>
      <c r="C1069">
        <v>1</v>
      </c>
      <c r="D1069" t="s">
        <v>1324</v>
      </c>
      <c r="E1069" t="s">
        <v>33</v>
      </c>
      <c r="F1069" t="s">
        <v>31</v>
      </c>
      <c r="G1069">
        <v>0</v>
      </c>
      <c r="H1069" t="s">
        <v>8689</v>
      </c>
      <c r="I1069">
        <v>1</v>
      </c>
      <c r="J1069" t="s">
        <v>31</v>
      </c>
      <c r="K1069" t="s">
        <v>1796</v>
      </c>
      <c r="L1069" t="s">
        <v>8690</v>
      </c>
      <c r="M1069" t="s">
        <v>37</v>
      </c>
      <c r="N1069" t="s">
        <v>8691</v>
      </c>
      <c r="O1069" t="s">
        <v>137</v>
      </c>
      <c r="P1069" t="s">
        <v>1753</v>
      </c>
      <c r="Q1069" t="s">
        <v>8692</v>
      </c>
      <c r="R1069" t="s">
        <v>8688</v>
      </c>
      <c r="S1069" t="s">
        <v>8693</v>
      </c>
      <c r="T1069" t="s">
        <v>37</v>
      </c>
      <c r="U1069" t="s">
        <v>41</v>
      </c>
      <c r="V1069" t="s">
        <v>85</v>
      </c>
      <c r="W1069" t="s">
        <v>584</v>
      </c>
      <c r="X1069" t="s">
        <v>55</v>
      </c>
      <c r="Y1069" t="s">
        <v>31</v>
      </c>
      <c r="Z1069" t="s">
        <v>45</v>
      </c>
      <c r="AA1069" t="s">
        <v>89</v>
      </c>
      <c r="AB1069" t="s">
        <v>47</v>
      </c>
      <c r="AC1069" t="s">
        <v>8694</v>
      </c>
      <c r="AD1069" t="s">
        <v>8695</v>
      </c>
    </row>
    <row r="1070" spans="1:30" x14ac:dyDescent="0.25">
      <c r="A1070" t="s">
        <v>8696</v>
      </c>
      <c r="B1070" s="1">
        <v>43931.800787037035</v>
      </c>
      <c r="C1070">
        <v>1</v>
      </c>
      <c r="D1070" t="s">
        <v>1324</v>
      </c>
      <c r="E1070" t="s">
        <v>33</v>
      </c>
      <c r="F1070" t="s">
        <v>31</v>
      </c>
      <c r="G1070">
        <v>0</v>
      </c>
      <c r="H1070" t="s">
        <v>8697</v>
      </c>
      <c r="I1070">
        <v>6</v>
      </c>
      <c r="J1070" t="s">
        <v>31</v>
      </c>
      <c r="K1070" t="s">
        <v>1796</v>
      </c>
      <c r="L1070" t="s">
        <v>1592</v>
      </c>
      <c r="M1070" t="s">
        <v>37</v>
      </c>
      <c r="N1070" t="s">
        <v>8698</v>
      </c>
      <c r="O1070" t="s">
        <v>38</v>
      </c>
      <c r="P1070" t="s">
        <v>1753</v>
      </c>
      <c r="Q1070" t="s">
        <v>8699</v>
      </c>
      <c r="R1070" t="s">
        <v>8696</v>
      </c>
      <c r="S1070" t="s">
        <v>8700</v>
      </c>
      <c r="T1070" t="s">
        <v>40</v>
      </c>
      <c r="U1070" t="s">
        <v>41</v>
      </c>
      <c r="V1070" t="s">
        <v>85</v>
      </c>
      <c r="W1070" t="s">
        <v>8701</v>
      </c>
      <c r="X1070" t="s">
        <v>55</v>
      </c>
      <c r="Y1070" t="s">
        <v>8702</v>
      </c>
      <c r="Z1070" t="s">
        <v>45</v>
      </c>
      <c r="AA1070" t="s">
        <v>89</v>
      </c>
      <c r="AB1070" t="s">
        <v>47</v>
      </c>
      <c r="AC1070" t="s">
        <v>8703</v>
      </c>
      <c r="AD1070" t="s">
        <v>8704</v>
      </c>
    </row>
    <row r="1071" spans="1:30" x14ac:dyDescent="0.25">
      <c r="A1071" t="s">
        <v>8705</v>
      </c>
      <c r="B1071" s="1">
        <v>43931.800798611112</v>
      </c>
      <c r="C1071">
        <v>1</v>
      </c>
      <c r="D1071" t="s">
        <v>1324</v>
      </c>
      <c r="E1071" t="s">
        <v>33</v>
      </c>
      <c r="F1071" t="s">
        <v>31</v>
      </c>
      <c r="G1071">
        <v>0</v>
      </c>
      <c r="H1071" t="s">
        <v>8706</v>
      </c>
      <c r="I1071">
        <v>2</v>
      </c>
      <c r="J1071" t="s">
        <v>31</v>
      </c>
      <c r="K1071" t="s">
        <v>1806</v>
      </c>
      <c r="L1071" t="s">
        <v>8707</v>
      </c>
      <c r="M1071" t="s">
        <v>37</v>
      </c>
      <c r="N1071" t="s">
        <v>6235</v>
      </c>
      <c r="O1071" t="s">
        <v>38</v>
      </c>
      <c r="P1071" t="s">
        <v>1753</v>
      </c>
      <c r="Q1071" t="s">
        <v>8708</v>
      </c>
      <c r="R1071" t="s">
        <v>8705</v>
      </c>
      <c r="S1071" t="s">
        <v>8709</v>
      </c>
      <c r="T1071" t="s">
        <v>40</v>
      </c>
      <c r="U1071" t="s">
        <v>109</v>
      </c>
      <c r="V1071" t="s">
        <v>85</v>
      </c>
      <c r="W1071" t="s">
        <v>8710</v>
      </c>
      <c r="X1071" t="s">
        <v>43</v>
      </c>
      <c r="Y1071" t="s">
        <v>8711</v>
      </c>
      <c r="Z1071" t="s">
        <v>45</v>
      </c>
      <c r="AA1071" t="s">
        <v>89</v>
      </c>
      <c r="AB1071" t="s">
        <v>64</v>
      </c>
      <c r="AC1071" t="s">
        <v>8712</v>
      </c>
      <c r="AD1071" t="s">
        <v>8713</v>
      </c>
    </row>
    <row r="1072" spans="1:30" x14ac:dyDescent="0.25">
      <c r="A1072" t="s">
        <v>8714</v>
      </c>
      <c r="B1072" s="1">
        <v>43931.800798611112</v>
      </c>
      <c r="C1072">
        <v>1</v>
      </c>
      <c r="D1072" t="s">
        <v>1114</v>
      </c>
      <c r="E1072" t="s">
        <v>33</v>
      </c>
      <c r="F1072" t="s">
        <v>31</v>
      </c>
      <c r="G1072">
        <v>0</v>
      </c>
      <c r="H1072" t="s">
        <v>8715</v>
      </c>
      <c r="I1072">
        <v>6</v>
      </c>
      <c r="J1072" t="s">
        <v>31</v>
      </c>
      <c r="K1072" t="s">
        <v>35</v>
      </c>
      <c r="L1072" t="s">
        <v>383</v>
      </c>
      <c r="M1072" t="s">
        <v>53</v>
      </c>
      <c r="N1072" t="s">
        <v>8716</v>
      </c>
      <c r="O1072" t="s">
        <v>37</v>
      </c>
      <c r="P1072" t="s">
        <v>1109</v>
      </c>
      <c r="Q1072" t="s">
        <v>8717</v>
      </c>
      <c r="R1072" t="s">
        <v>8714</v>
      </c>
      <c r="S1072" t="s">
        <v>8718</v>
      </c>
      <c r="T1072" t="s">
        <v>37</v>
      </c>
      <c r="U1072" t="s">
        <v>41</v>
      </c>
      <c r="V1072" t="s">
        <v>85</v>
      </c>
      <c r="W1072" t="s">
        <v>8719</v>
      </c>
      <c r="X1072" t="s">
        <v>43</v>
      </c>
      <c r="Y1072" t="s">
        <v>31</v>
      </c>
      <c r="Z1072" t="s">
        <v>1281</v>
      </c>
      <c r="AA1072" t="s">
        <v>533</v>
      </c>
      <c r="AB1072" t="s">
        <v>64</v>
      </c>
      <c r="AC1072" t="s">
        <v>8720</v>
      </c>
      <c r="AD1072" t="s">
        <v>8721</v>
      </c>
    </row>
    <row r="1073" spans="1:30" x14ac:dyDescent="0.25">
      <c r="A1073" t="s">
        <v>8722</v>
      </c>
      <c r="B1073" s="1">
        <v>43931.800798611112</v>
      </c>
      <c r="C1073">
        <v>1</v>
      </c>
      <c r="D1073" t="s">
        <v>1324</v>
      </c>
      <c r="E1073" t="s">
        <v>33</v>
      </c>
      <c r="F1073" t="s">
        <v>31</v>
      </c>
      <c r="G1073">
        <v>1</v>
      </c>
      <c r="H1073" t="s">
        <v>8723</v>
      </c>
      <c r="I1073">
        <v>7</v>
      </c>
      <c r="J1073" t="s">
        <v>31</v>
      </c>
      <c r="K1073" t="s">
        <v>1786</v>
      </c>
      <c r="L1073" t="s">
        <v>8724</v>
      </c>
      <c r="M1073" t="s">
        <v>37</v>
      </c>
      <c r="N1073" t="s">
        <v>8725</v>
      </c>
      <c r="O1073" t="s">
        <v>38</v>
      </c>
      <c r="P1073" t="s">
        <v>1753</v>
      </c>
      <c r="Q1073" t="s">
        <v>8726</v>
      </c>
      <c r="R1073" t="s">
        <v>8722</v>
      </c>
      <c r="S1073" t="s">
        <v>8727</v>
      </c>
      <c r="T1073" t="s">
        <v>37</v>
      </c>
      <c r="U1073" t="s">
        <v>41</v>
      </c>
      <c r="V1073" t="s">
        <v>85</v>
      </c>
      <c r="W1073" t="s">
        <v>8728</v>
      </c>
      <c r="X1073" t="s">
        <v>55</v>
      </c>
      <c r="Y1073" t="s">
        <v>31</v>
      </c>
      <c r="Z1073" t="s">
        <v>45</v>
      </c>
      <c r="AA1073" t="s">
        <v>89</v>
      </c>
      <c r="AB1073" t="s">
        <v>306</v>
      </c>
      <c r="AC1073" t="s">
        <v>8729</v>
      </c>
      <c r="AD1073" t="s">
        <v>8730</v>
      </c>
    </row>
    <row r="1074" spans="1:30" x14ac:dyDescent="0.25">
      <c r="A1074" t="s">
        <v>8731</v>
      </c>
      <c r="B1074" s="1">
        <v>43931.800810185188</v>
      </c>
      <c r="C1074">
        <v>1</v>
      </c>
      <c r="D1074" t="s">
        <v>1324</v>
      </c>
      <c r="E1074" t="s">
        <v>33</v>
      </c>
      <c r="F1074" t="s">
        <v>31</v>
      </c>
      <c r="G1074">
        <v>0</v>
      </c>
      <c r="H1074" t="s">
        <v>8732</v>
      </c>
      <c r="I1074">
        <v>5</v>
      </c>
      <c r="J1074" t="s">
        <v>31</v>
      </c>
      <c r="K1074" t="s">
        <v>1786</v>
      </c>
      <c r="L1074" t="s">
        <v>8733</v>
      </c>
      <c r="M1074" t="s">
        <v>37</v>
      </c>
      <c r="N1074" t="s">
        <v>8734</v>
      </c>
      <c r="O1074" t="s">
        <v>38</v>
      </c>
      <c r="P1074" t="s">
        <v>1753</v>
      </c>
      <c r="Q1074" t="s">
        <v>8735</v>
      </c>
      <c r="R1074" t="s">
        <v>8731</v>
      </c>
      <c r="S1074" t="s">
        <v>8736</v>
      </c>
      <c r="T1074" t="s">
        <v>37</v>
      </c>
      <c r="U1074" t="s">
        <v>41</v>
      </c>
      <c r="V1074" t="s">
        <v>368</v>
      </c>
      <c r="W1074" t="s">
        <v>214</v>
      </c>
      <c r="X1074" t="s">
        <v>55</v>
      </c>
      <c r="Y1074" t="s">
        <v>31</v>
      </c>
      <c r="Z1074" t="s">
        <v>45</v>
      </c>
      <c r="AA1074" t="s">
        <v>89</v>
      </c>
      <c r="AB1074" t="s">
        <v>47</v>
      </c>
      <c r="AC1074" t="s">
        <v>8737</v>
      </c>
      <c r="AD1074" t="s">
        <v>8738</v>
      </c>
    </row>
    <row r="1075" spans="1:30" x14ac:dyDescent="0.25">
      <c r="A1075" t="s">
        <v>8739</v>
      </c>
      <c r="B1075" s="1">
        <v>43931.800810185188</v>
      </c>
      <c r="C1075">
        <v>1</v>
      </c>
      <c r="D1075" t="s">
        <v>1114</v>
      </c>
      <c r="E1075" t="s">
        <v>33</v>
      </c>
      <c r="F1075" t="s">
        <v>31</v>
      </c>
      <c r="G1075">
        <v>0</v>
      </c>
      <c r="H1075" t="s">
        <v>8740</v>
      </c>
      <c r="I1075">
        <v>3</v>
      </c>
      <c r="J1075" t="s">
        <v>31</v>
      </c>
      <c r="K1075" t="s">
        <v>35</v>
      </c>
      <c r="L1075" t="s">
        <v>2299</v>
      </c>
      <c r="M1075" t="s">
        <v>53</v>
      </c>
      <c r="N1075" t="s">
        <v>8741</v>
      </c>
      <c r="O1075" t="s">
        <v>137</v>
      </c>
      <c r="P1075" t="s">
        <v>1109</v>
      </c>
      <c r="Q1075" t="s">
        <v>8742</v>
      </c>
      <c r="R1075" t="s">
        <v>8739</v>
      </c>
      <c r="S1075" t="s">
        <v>8743</v>
      </c>
      <c r="T1075" t="s">
        <v>37</v>
      </c>
      <c r="U1075" t="s">
        <v>41</v>
      </c>
      <c r="V1075" t="s">
        <v>85</v>
      </c>
      <c r="W1075" t="s">
        <v>8744</v>
      </c>
      <c r="X1075" t="s">
        <v>43</v>
      </c>
      <c r="Y1075" t="s">
        <v>31</v>
      </c>
      <c r="Z1075" t="s">
        <v>1281</v>
      </c>
      <c r="AA1075" t="s">
        <v>31</v>
      </c>
      <c r="AB1075" t="s">
        <v>64</v>
      </c>
      <c r="AC1075" t="s">
        <v>8745</v>
      </c>
      <c r="AD1075" t="s">
        <v>8746</v>
      </c>
    </row>
    <row r="1076" spans="1:30" x14ac:dyDescent="0.25">
      <c r="A1076" t="s">
        <v>8747</v>
      </c>
      <c r="B1076" s="1">
        <v>43931.800821759258</v>
      </c>
      <c r="C1076">
        <v>1</v>
      </c>
      <c r="D1076" t="s">
        <v>1324</v>
      </c>
      <c r="E1076" t="s">
        <v>33</v>
      </c>
      <c r="F1076" t="s">
        <v>31</v>
      </c>
      <c r="G1076">
        <v>1</v>
      </c>
      <c r="H1076" t="s">
        <v>8748</v>
      </c>
      <c r="I1076">
        <v>5</v>
      </c>
      <c r="J1076" t="s">
        <v>31</v>
      </c>
      <c r="K1076" t="s">
        <v>1796</v>
      </c>
      <c r="L1076" t="s">
        <v>8749</v>
      </c>
      <c r="M1076" t="s">
        <v>37</v>
      </c>
      <c r="N1076" t="s">
        <v>8750</v>
      </c>
      <c r="O1076" t="s">
        <v>38</v>
      </c>
      <c r="P1076" t="s">
        <v>1753</v>
      </c>
      <c r="Q1076" t="s">
        <v>8751</v>
      </c>
      <c r="R1076" t="s">
        <v>8747</v>
      </c>
      <c r="S1076" t="s">
        <v>8752</v>
      </c>
      <c r="T1076" t="s">
        <v>37</v>
      </c>
      <c r="U1076" t="s">
        <v>109</v>
      </c>
      <c r="V1076" t="s">
        <v>85</v>
      </c>
      <c r="W1076" t="s">
        <v>8753</v>
      </c>
      <c r="X1076" t="s">
        <v>55</v>
      </c>
      <c r="Y1076" t="s">
        <v>31</v>
      </c>
      <c r="Z1076" t="s">
        <v>45</v>
      </c>
      <c r="AA1076" t="s">
        <v>89</v>
      </c>
      <c r="AB1076" t="s">
        <v>47</v>
      </c>
      <c r="AC1076" t="s">
        <v>8754</v>
      </c>
      <c r="AD1076" t="s">
        <v>8755</v>
      </c>
    </row>
    <row r="1077" spans="1:30" x14ac:dyDescent="0.25">
      <c r="A1077" t="s">
        <v>8756</v>
      </c>
      <c r="B1077" s="1">
        <v>43931.800821759258</v>
      </c>
      <c r="C1077">
        <v>1</v>
      </c>
      <c r="D1077" t="s">
        <v>1114</v>
      </c>
      <c r="E1077" t="s">
        <v>33</v>
      </c>
      <c r="F1077" t="s">
        <v>31</v>
      </c>
      <c r="G1077">
        <v>0</v>
      </c>
      <c r="H1077" t="s">
        <v>8757</v>
      </c>
      <c r="I1077">
        <v>1</v>
      </c>
      <c r="J1077" t="s">
        <v>31</v>
      </c>
      <c r="K1077" t="s">
        <v>35</v>
      </c>
      <c r="L1077" t="s">
        <v>8758</v>
      </c>
      <c r="M1077" t="s">
        <v>53</v>
      </c>
      <c r="N1077" t="s">
        <v>8741</v>
      </c>
      <c r="O1077" t="s">
        <v>37</v>
      </c>
      <c r="P1077" t="s">
        <v>1109</v>
      </c>
      <c r="Q1077" t="s">
        <v>8759</v>
      </c>
      <c r="R1077" t="s">
        <v>8756</v>
      </c>
      <c r="S1077" t="s">
        <v>8760</v>
      </c>
      <c r="T1077" t="s">
        <v>37</v>
      </c>
      <c r="U1077" t="s">
        <v>41</v>
      </c>
      <c r="V1077" t="s">
        <v>98</v>
      </c>
      <c r="W1077" t="s">
        <v>2524</v>
      </c>
      <c r="X1077" t="s">
        <v>43</v>
      </c>
      <c r="Y1077" t="s">
        <v>31</v>
      </c>
      <c r="Z1077" t="s">
        <v>1281</v>
      </c>
      <c r="AA1077" t="s">
        <v>533</v>
      </c>
      <c r="AB1077" t="s">
        <v>64</v>
      </c>
      <c r="AC1077" t="s">
        <v>8761</v>
      </c>
      <c r="AD1077" t="s">
        <v>8762</v>
      </c>
    </row>
    <row r="1078" spans="1:30" x14ac:dyDescent="0.25">
      <c r="A1078" t="s">
        <v>8763</v>
      </c>
      <c r="B1078" s="1">
        <v>43931.800821759258</v>
      </c>
      <c r="C1078">
        <v>1</v>
      </c>
      <c r="D1078" t="s">
        <v>1324</v>
      </c>
      <c r="E1078" t="s">
        <v>33</v>
      </c>
      <c r="F1078" t="s">
        <v>31</v>
      </c>
      <c r="G1078">
        <v>0</v>
      </c>
      <c r="H1078" t="s">
        <v>8764</v>
      </c>
      <c r="I1078">
        <v>1</v>
      </c>
      <c r="J1078" t="s">
        <v>31</v>
      </c>
      <c r="K1078" t="s">
        <v>1796</v>
      </c>
      <c r="L1078" t="s">
        <v>6299</v>
      </c>
      <c r="M1078" t="s">
        <v>37</v>
      </c>
      <c r="N1078" t="s">
        <v>8765</v>
      </c>
      <c r="O1078" t="s">
        <v>37</v>
      </c>
      <c r="P1078" t="s">
        <v>1753</v>
      </c>
      <c r="Q1078" t="s">
        <v>8766</v>
      </c>
      <c r="R1078" t="s">
        <v>8763</v>
      </c>
      <c r="S1078" t="s">
        <v>8767</v>
      </c>
      <c r="T1078" t="s">
        <v>37</v>
      </c>
      <c r="U1078" t="s">
        <v>109</v>
      </c>
      <c r="V1078" t="s">
        <v>85</v>
      </c>
      <c r="W1078" t="s">
        <v>8768</v>
      </c>
      <c r="X1078" t="s">
        <v>55</v>
      </c>
      <c r="Y1078" t="s">
        <v>31</v>
      </c>
      <c r="Z1078" t="s">
        <v>45</v>
      </c>
      <c r="AA1078" t="s">
        <v>89</v>
      </c>
      <c r="AB1078" t="s">
        <v>47</v>
      </c>
      <c r="AC1078" t="s">
        <v>8769</v>
      </c>
      <c r="AD1078" t="s">
        <v>8770</v>
      </c>
    </row>
    <row r="1079" spans="1:30" x14ac:dyDescent="0.25">
      <c r="A1079" t="s">
        <v>8771</v>
      </c>
      <c r="B1079" s="1">
        <v>43931.800821759258</v>
      </c>
      <c r="C1079">
        <v>1</v>
      </c>
      <c r="D1079" t="s">
        <v>1324</v>
      </c>
      <c r="E1079" t="s">
        <v>33</v>
      </c>
      <c r="F1079" t="s">
        <v>31</v>
      </c>
      <c r="G1079">
        <v>0</v>
      </c>
      <c r="H1079" t="s">
        <v>8772</v>
      </c>
      <c r="I1079">
        <v>2</v>
      </c>
      <c r="J1079" t="s">
        <v>31</v>
      </c>
      <c r="K1079" t="s">
        <v>1796</v>
      </c>
      <c r="L1079" t="s">
        <v>8749</v>
      </c>
      <c r="M1079" t="s">
        <v>37</v>
      </c>
      <c r="N1079" t="s">
        <v>8773</v>
      </c>
      <c r="O1079" t="s">
        <v>38</v>
      </c>
      <c r="P1079" t="s">
        <v>1753</v>
      </c>
      <c r="Q1079" t="s">
        <v>8774</v>
      </c>
      <c r="R1079" t="s">
        <v>8771</v>
      </c>
      <c r="S1079" t="s">
        <v>8775</v>
      </c>
      <c r="T1079" t="s">
        <v>37</v>
      </c>
      <c r="U1079" t="s">
        <v>41</v>
      </c>
      <c r="V1079" t="s">
        <v>85</v>
      </c>
      <c r="W1079" t="s">
        <v>404</v>
      </c>
      <c r="X1079" t="s">
        <v>55</v>
      </c>
      <c r="Y1079" t="s">
        <v>31</v>
      </c>
      <c r="Z1079" t="s">
        <v>45</v>
      </c>
      <c r="AA1079" t="s">
        <v>89</v>
      </c>
      <c r="AB1079" t="s">
        <v>64</v>
      </c>
      <c r="AC1079" t="s">
        <v>8776</v>
      </c>
      <c r="AD1079" t="s">
        <v>8777</v>
      </c>
    </row>
    <row r="1080" spans="1:30" x14ac:dyDescent="0.25">
      <c r="A1080" t="s">
        <v>8778</v>
      </c>
      <c r="B1080" s="1">
        <v>43931.800833333335</v>
      </c>
      <c r="C1080">
        <v>1</v>
      </c>
      <c r="D1080" t="s">
        <v>1324</v>
      </c>
      <c r="E1080" t="s">
        <v>33</v>
      </c>
      <c r="F1080" t="s">
        <v>31</v>
      </c>
      <c r="G1080">
        <v>0</v>
      </c>
      <c r="H1080" t="s">
        <v>8779</v>
      </c>
      <c r="I1080">
        <v>3</v>
      </c>
      <c r="J1080" t="s">
        <v>31</v>
      </c>
      <c r="K1080" t="s">
        <v>1796</v>
      </c>
      <c r="L1080" t="s">
        <v>3927</v>
      </c>
      <c r="M1080" t="s">
        <v>37</v>
      </c>
      <c r="N1080" t="s">
        <v>31</v>
      </c>
      <c r="O1080" t="s">
        <v>137</v>
      </c>
      <c r="P1080" t="s">
        <v>1753</v>
      </c>
      <c r="Q1080" t="s">
        <v>31</v>
      </c>
      <c r="R1080" t="s">
        <v>8778</v>
      </c>
      <c r="S1080" t="s">
        <v>31</v>
      </c>
      <c r="T1080" t="s">
        <v>40</v>
      </c>
      <c r="U1080" t="s">
        <v>109</v>
      </c>
      <c r="V1080" t="s">
        <v>31</v>
      </c>
      <c r="W1080" t="s">
        <v>2230</v>
      </c>
      <c r="X1080" t="s">
        <v>55</v>
      </c>
      <c r="Y1080" t="s">
        <v>8780</v>
      </c>
      <c r="Z1080" t="s">
        <v>45</v>
      </c>
      <c r="AA1080" t="s">
        <v>89</v>
      </c>
      <c r="AB1080" t="s">
        <v>306</v>
      </c>
      <c r="AC1080" t="s">
        <v>8781</v>
      </c>
      <c r="AD1080" t="s">
        <v>8782</v>
      </c>
    </row>
    <row r="1081" spans="1:30" x14ac:dyDescent="0.25">
      <c r="A1081" t="s">
        <v>8783</v>
      </c>
      <c r="B1081" s="1">
        <v>43931.800833333335</v>
      </c>
      <c r="C1081">
        <v>1</v>
      </c>
      <c r="D1081" t="s">
        <v>1114</v>
      </c>
      <c r="E1081" t="s">
        <v>33</v>
      </c>
      <c r="F1081" t="s">
        <v>31</v>
      </c>
      <c r="G1081">
        <v>1</v>
      </c>
      <c r="H1081" t="s">
        <v>8784</v>
      </c>
      <c r="I1081">
        <v>7</v>
      </c>
      <c r="J1081" t="s">
        <v>31</v>
      </c>
      <c r="K1081" t="s">
        <v>35</v>
      </c>
      <c r="L1081" t="s">
        <v>8785</v>
      </c>
      <c r="M1081" t="s">
        <v>53</v>
      </c>
      <c r="N1081" t="s">
        <v>6706</v>
      </c>
      <c r="O1081" t="s">
        <v>37</v>
      </c>
      <c r="P1081" t="s">
        <v>1109</v>
      </c>
      <c r="Q1081" t="s">
        <v>8786</v>
      </c>
      <c r="R1081" t="s">
        <v>8783</v>
      </c>
      <c r="S1081" t="s">
        <v>8787</v>
      </c>
      <c r="T1081" t="s">
        <v>40</v>
      </c>
      <c r="U1081" t="s">
        <v>41</v>
      </c>
      <c r="V1081" t="s">
        <v>98</v>
      </c>
      <c r="W1081" t="s">
        <v>3205</v>
      </c>
      <c r="X1081" t="s">
        <v>43</v>
      </c>
      <c r="Y1081" t="s">
        <v>8788</v>
      </c>
      <c r="Z1081" t="s">
        <v>1281</v>
      </c>
      <c r="AA1081" t="s">
        <v>533</v>
      </c>
      <c r="AB1081" t="s">
        <v>64</v>
      </c>
      <c r="AC1081" t="s">
        <v>8789</v>
      </c>
      <c r="AD1081" t="s">
        <v>8790</v>
      </c>
    </row>
    <row r="1082" spans="1:30" x14ac:dyDescent="0.25">
      <c r="A1082" t="s">
        <v>8791</v>
      </c>
      <c r="B1082" s="1">
        <v>43931.800833333335</v>
      </c>
      <c r="C1082">
        <v>1</v>
      </c>
      <c r="D1082" t="s">
        <v>1324</v>
      </c>
      <c r="E1082" t="s">
        <v>33</v>
      </c>
      <c r="F1082" t="s">
        <v>31</v>
      </c>
      <c r="G1082">
        <v>0</v>
      </c>
      <c r="H1082" t="s">
        <v>8792</v>
      </c>
      <c r="I1082">
        <v>6</v>
      </c>
      <c r="J1082" t="s">
        <v>31</v>
      </c>
      <c r="K1082" t="s">
        <v>1796</v>
      </c>
      <c r="L1082" t="s">
        <v>2352</v>
      </c>
      <c r="M1082" t="s">
        <v>37</v>
      </c>
      <c r="N1082" t="s">
        <v>31</v>
      </c>
      <c r="O1082" t="s">
        <v>37</v>
      </c>
      <c r="P1082" t="s">
        <v>1753</v>
      </c>
      <c r="Q1082" t="s">
        <v>31</v>
      </c>
      <c r="R1082" t="s">
        <v>8791</v>
      </c>
      <c r="S1082" t="s">
        <v>31</v>
      </c>
      <c r="T1082" t="s">
        <v>37</v>
      </c>
      <c r="U1082" t="s">
        <v>109</v>
      </c>
      <c r="V1082" t="s">
        <v>31</v>
      </c>
      <c r="W1082" t="s">
        <v>8793</v>
      </c>
      <c r="X1082" t="s">
        <v>55</v>
      </c>
      <c r="Y1082" t="s">
        <v>31</v>
      </c>
      <c r="Z1082" t="s">
        <v>45</v>
      </c>
      <c r="AA1082" t="s">
        <v>89</v>
      </c>
      <c r="AB1082" t="s">
        <v>47</v>
      </c>
      <c r="AC1082" t="s">
        <v>8794</v>
      </c>
      <c r="AD1082" t="s">
        <v>8795</v>
      </c>
    </row>
    <row r="1083" spans="1:30" x14ac:dyDescent="0.25">
      <c r="A1083" t="s">
        <v>8796</v>
      </c>
      <c r="B1083" s="1">
        <v>43931.800844907404</v>
      </c>
      <c r="C1083">
        <v>1</v>
      </c>
      <c r="D1083" t="s">
        <v>1324</v>
      </c>
      <c r="E1083" t="s">
        <v>33</v>
      </c>
      <c r="F1083" t="s">
        <v>31</v>
      </c>
      <c r="G1083">
        <v>0</v>
      </c>
      <c r="H1083" t="s">
        <v>8797</v>
      </c>
      <c r="I1083">
        <v>3</v>
      </c>
      <c r="J1083" t="s">
        <v>31</v>
      </c>
      <c r="K1083" t="s">
        <v>1796</v>
      </c>
      <c r="L1083" t="s">
        <v>8798</v>
      </c>
      <c r="M1083" t="s">
        <v>37</v>
      </c>
      <c r="N1083" t="s">
        <v>31</v>
      </c>
      <c r="O1083" t="s">
        <v>38</v>
      </c>
      <c r="P1083" t="s">
        <v>1753</v>
      </c>
      <c r="Q1083" t="s">
        <v>31</v>
      </c>
      <c r="R1083" t="s">
        <v>8796</v>
      </c>
      <c r="S1083" t="s">
        <v>31</v>
      </c>
      <c r="T1083" t="s">
        <v>37</v>
      </c>
      <c r="U1083" t="s">
        <v>109</v>
      </c>
      <c r="V1083" t="s">
        <v>31</v>
      </c>
      <c r="W1083" t="s">
        <v>8799</v>
      </c>
      <c r="X1083" t="s">
        <v>55</v>
      </c>
      <c r="Y1083" t="s">
        <v>31</v>
      </c>
      <c r="Z1083" t="s">
        <v>1281</v>
      </c>
      <c r="AA1083" t="s">
        <v>89</v>
      </c>
      <c r="AB1083" t="s">
        <v>47</v>
      </c>
      <c r="AC1083" t="s">
        <v>8800</v>
      </c>
      <c r="AD1083" t="s">
        <v>8801</v>
      </c>
    </row>
    <row r="1084" spans="1:30" x14ac:dyDescent="0.25">
      <c r="A1084" t="s">
        <v>8802</v>
      </c>
      <c r="B1084" s="1">
        <v>43931.800844907404</v>
      </c>
      <c r="C1084">
        <v>1</v>
      </c>
      <c r="D1084" t="s">
        <v>1324</v>
      </c>
      <c r="E1084" t="s">
        <v>33</v>
      </c>
      <c r="F1084" t="s">
        <v>31</v>
      </c>
      <c r="G1084">
        <v>1</v>
      </c>
      <c r="H1084" t="s">
        <v>8803</v>
      </c>
      <c r="I1084">
        <v>3</v>
      </c>
      <c r="J1084" t="s">
        <v>31</v>
      </c>
      <c r="K1084" t="s">
        <v>3093</v>
      </c>
      <c r="L1084" t="s">
        <v>8804</v>
      </c>
      <c r="M1084" t="s">
        <v>37</v>
      </c>
      <c r="N1084" t="s">
        <v>31</v>
      </c>
      <c r="O1084" t="s">
        <v>38</v>
      </c>
      <c r="P1084" t="s">
        <v>1753</v>
      </c>
      <c r="Q1084" t="s">
        <v>31</v>
      </c>
      <c r="R1084" t="s">
        <v>8802</v>
      </c>
      <c r="S1084" t="s">
        <v>31</v>
      </c>
      <c r="T1084" t="s">
        <v>37</v>
      </c>
      <c r="U1084" t="s">
        <v>109</v>
      </c>
      <c r="V1084" t="s">
        <v>31</v>
      </c>
      <c r="W1084" t="s">
        <v>8805</v>
      </c>
      <c r="X1084" t="s">
        <v>43</v>
      </c>
      <c r="Y1084" t="s">
        <v>31</v>
      </c>
      <c r="Z1084" t="s">
        <v>45</v>
      </c>
      <c r="AA1084" t="s">
        <v>89</v>
      </c>
      <c r="AB1084" t="s">
        <v>64</v>
      </c>
      <c r="AC1084" t="s">
        <v>8806</v>
      </c>
      <c r="AD1084" t="s">
        <v>8807</v>
      </c>
    </row>
    <row r="1085" spans="1:30" x14ac:dyDescent="0.25">
      <c r="A1085" t="s">
        <v>8808</v>
      </c>
      <c r="B1085" s="1">
        <v>43931.800844907404</v>
      </c>
      <c r="C1085">
        <v>1</v>
      </c>
      <c r="D1085" t="s">
        <v>1324</v>
      </c>
      <c r="E1085" t="s">
        <v>33</v>
      </c>
      <c r="F1085" t="s">
        <v>31</v>
      </c>
      <c r="G1085">
        <v>0</v>
      </c>
      <c r="H1085" t="s">
        <v>8809</v>
      </c>
      <c r="I1085">
        <v>1</v>
      </c>
      <c r="J1085" t="s">
        <v>31</v>
      </c>
      <c r="K1085" t="s">
        <v>1796</v>
      </c>
      <c r="L1085" t="s">
        <v>8810</v>
      </c>
      <c r="M1085" t="s">
        <v>37</v>
      </c>
      <c r="N1085" t="s">
        <v>31</v>
      </c>
      <c r="O1085" t="s">
        <v>37</v>
      </c>
      <c r="P1085" t="s">
        <v>1753</v>
      </c>
      <c r="Q1085" t="s">
        <v>31</v>
      </c>
      <c r="R1085" t="s">
        <v>8808</v>
      </c>
      <c r="S1085" t="s">
        <v>31</v>
      </c>
      <c r="T1085" t="s">
        <v>37</v>
      </c>
      <c r="U1085" t="s">
        <v>109</v>
      </c>
      <c r="V1085" t="s">
        <v>31</v>
      </c>
      <c r="W1085" t="s">
        <v>159</v>
      </c>
      <c r="X1085" t="s">
        <v>55</v>
      </c>
      <c r="Y1085" t="s">
        <v>31</v>
      </c>
      <c r="Z1085" t="s">
        <v>31</v>
      </c>
      <c r="AA1085" t="s">
        <v>89</v>
      </c>
      <c r="AB1085" t="s">
        <v>47</v>
      </c>
      <c r="AC1085" t="s">
        <v>8811</v>
      </c>
      <c r="AD1085" t="s">
        <v>8812</v>
      </c>
    </row>
    <row r="1086" spans="1:30" x14ac:dyDescent="0.25">
      <c r="A1086" t="s">
        <v>8813</v>
      </c>
      <c r="B1086" s="1">
        <v>43931.800844907404</v>
      </c>
      <c r="C1086">
        <v>1</v>
      </c>
      <c r="D1086" t="s">
        <v>1114</v>
      </c>
      <c r="E1086" t="s">
        <v>33</v>
      </c>
      <c r="F1086" t="s">
        <v>31</v>
      </c>
      <c r="G1086">
        <v>1</v>
      </c>
      <c r="H1086" t="s">
        <v>8814</v>
      </c>
      <c r="I1086">
        <v>5</v>
      </c>
      <c r="J1086" t="s">
        <v>31</v>
      </c>
      <c r="K1086" t="s">
        <v>1139</v>
      </c>
      <c r="L1086" t="s">
        <v>8815</v>
      </c>
      <c r="M1086" t="s">
        <v>37</v>
      </c>
      <c r="N1086" t="s">
        <v>8333</v>
      </c>
      <c r="O1086" t="s">
        <v>137</v>
      </c>
      <c r="P1086" t="s">
        <v>1109</v>
      </c>
      <c r="Q1086" t="s">
        <v>8816</v>
      </c>
      <c r="R1086" t="s">
        <v>8813</v>
      </c>
      <c r="S1086" t="s">
        <v>8817</v>
      </c>
      <c r="T1086" t="s">
        <v>40</v>
      </c>
      <c r="U1086" t="s">
        <v>41</v>
      </c>
      <c r="V1086" t="s">
        <v>286</v>
      </c>
      <c r="W1086" t="s">
        <v>8818</v>
      </c>
      <c r="X1086" t="s">
        <v>43</v>
      </c>
      <c r="Y1086" t="s">
        <v>8819</v>
      </c>
      <c r="Z1086" t="s">
        <v>45</v>
      </c>
      <c r="AA1086" t="s">
        <v>495</v>
      </c>
      <c r="AB1086" t="s">
        <v>47</v>
      </c>
      <c r="AC1086" t="s">
        <v>8820</v>
      </c>
      <c r="AD1086" t="s">
        <v>8821</v>
      </c>
    </row>
    <row r="1087" spans="1:30" x14ac:dyDescent="0.25">
      <c r="A1087" t="s">
        <v>8822</v>
      </c>
      <c r="B1087" s="1">
        <v>43931.800844907404</v>
      </c>
      <c r="C1087">
        <v>1</v>
      </c>
      <c r="D1087" t="s">
        <v>1324</v>
      </c>
      <c r="E1087" t="s">
        <v>33</v>
      </c>
      <c r="F1087" t="s">
        <v>31</v>
      </c>
      <c r="G1087">
        <v>0</v>
      </c>
      <c r="H1087" t="s">
        <v>8823</v>
      </c>
      <c r="I1087">
        <v>1</v>
      </c>
      <c r="J1087" t="s">
        <v>31</v>
      </c>
      <c r="K1087" t="s">
        <v>1796</v>
      </c>
      <c r="L1087" t="s">
        <v>392</v>
      </c>
      <c r="M1087" t="s">
        <v>37</v>
      </c>
      <c r="N1087" t="s">
        <v>31</v>
      </c>
      <c r="O1087" t="s">
        <v>37</v>
      </c>
      <c r="P1087" t="s">
        <v>1753</v>
      </c>
      <c r="Q1087" t="s">
        <v>31</v>
      </c>
      <c r="R1087" t="s">
        <v>8822</v>
      </c>
      <c r="S1087" t="s">
        <v>31</v>
      </c>
      <c r="T1087" t="s">
        <v>37</v>
      </c>
      <c r="U1087" t="s">
        <v>109</v>
      </c>
      <c r="V1087" t="s">
        <v>31</v>
      </c>
      <c r="W1087" t="s">
        <v>8824</v>
      </c>
      <c r="X1087" t="s">
        <v>55</v>
      </c>
      <c r="Y1087" t="s">
        <v>31</v>
      </c>
      <c r="Z1087" t="s">
        <v>45</v>
      </c>
      <c r="AA1087" t="s">
        <v>89</v>
      </c>
      <c r="AB1087" t="s">
        <v>306</v>
      </c>
      <c r="AC1087" t="s">
        <v>8825</v>
      </c>
      <c r="AD1087" t="s">
        <v>8826</v>
      </c>
    </row>
    <row r="1088" spans="1:30" x14ac:dyDescent="0.25">
      <c r="A1088" t="s">
        <v>8827</v>
      </c>
      <c r="B1088" s="1">
        <v>43931.800856481481</v>
      </c>
      <c r="C1088">
        <v>1</v>
      </c>
      <c r="D1088" t="s">
        <v>1324</v>
      </c>
      <c r="E1088" t="s">
        <v>33</v>
      </c>
      <c r="F1088" t="s">
        <v>31</v>
      </c>
      <c r="G1088">
        <v>0</v>
      </c>
      <c r="H1088" t="s">
        <v>8828</v>
      </c>
      <c r="I1088">
        <v>1</v>
      </c>
      <c r="J1088" t="s">
        <v>31</v>
      </c>
      <c r="K1088" t="s">
        <v>1786</v>
      </c>
      <c r="L1088" t="s">
        <v>8829</v>
      </c>
      <c r="M1088" t="s">
        <v>37</v>
      </c>
      <c r="N1088" t="s">
        <v>31</v>
      </c>
      <c r="O1088" t="s">
        <v>38</v>
      </c>
      <c r="P1088" t="s">
        <v>1753</v>
      </c>
      <c r="Q1088" t="s">
        <v>31</v>
      </c>
      <c r="R1088" t="s">
        <v>8827</v>
      </c>
      <c r="S1088" t="s">
        <v>31</v>
      </c>
      <c r="T1088" t="s">
        <v>37</v>
      </c>
      <c r="U1088" t="s">
        <v>109</v>
      </c>
      <c r="V1088" t="s">
        <v>31</v>
      </c>
      <c r="W1088" t="s">
        <v>3728</v>
      </c>
      <c r="X1088" t="s">
        <v>55</v>
      </c>
      <c r="Y1088" t="s">
        <v>31</v>
      </c>
      <c r="Z1088" t="s">
        <v>45</v>
      </c>
      <c r="AA1088" t="s">
        <v>89</v>
      </c>
      <c r="AB1088" t="s">
        <v>306</v>
      </c>
      <c r="AC1088" t="s">
        <v>8830</v>
      </c>
      <c r="AD1088" t="s">
        <v>8831</v>
      </c>
    </row>
    <row r="1089" spans="1:30" x14ac:dyDescent="0.25">
      <c r="A1089" t="s">
        <v>8832</v>
      </c>
      <c r="B1089" s="1">
        <v>43931.800879629627</v>
      </c>
      <c r="C1089">
        <v>1</v>
      </c>
      <c r="D1089" t="s">
        <v>1114</v>
      </c>
      <c r="E1089" t="s">
        <v>33</v>
      </c>
      <c r="F1089" t="s">
        <v>31</v>
      </c>
      <c r="G1089">
        <v>1</v>
      </c>
      <c r="H1089" t="s">
        <v>8833</v>
      </c>
      <c r="I1089">
        <v>4</v>
      </c>
      <c r="J1089" t="s">
        <v>31</v>
      </c>
      <c r="K1089" t="s">
        <v>35</v>
      </c>
      <c r="L1089" t="s">
        <v>1592</v>
      </c>
      <c r="M1089" t="s">
        <v>37</v>
      </c>
      <c r="N1089" t="s">
        <v>8834</v>
      </c>
      <c r="O1089" t="s">
        <v>37</v>
      </c>
      <c r="P1089" t="s">
        <v>1109</v>
      </c>
      <c r="Q1089" t="s">
        <v>8835</v>
      </c>
      <c r="R1089" t="s">
        <v>8832</v>
      </c>
      <c r="S1089" t="s">
        <v>8836</v>
      </c>
      <c r="T1089" t="s">
        <v>37</v>
      </c>
      <c r="U1089" t="s">
        <v>109</v>
      </c>
      <c r="V1089" t="s">
        <v>85</v>
      </c>
      <c r="W1089" t="s">
        <v>4443</v>
      </c>
      <c r="X1089" t="s">
        <v>87</v>
      </c>
      <c r="Y1089" t="s">
        <v>31</v>
      </c>
      <c r="Z1089" t="s">
        <v>1281</v>
      </c>
      <c r="AA1089" t="s">
        <v>533</v>
      </c>
      <c r="AB1089" t="s">
        <v>64</v>
      </c>
      <c r="AC1089" t="s">
        <v>8837</v>
      </c>
      <c r="AD1089" t="s">
        <v>8838</v>
      </c>
    </row>
    <row r="1090" spans="1:30" x14ac:dyDescent="0.25">
      <c r="A1090" t="s">
        <v>8839</v>
      </c>
      <c r="B1090" s="1">
        <v>43931.80091435185</v>
      </c>
      <c r="C1090">
        <v>1</v>
      </c>
      <c r="D1090" t="s">
        <v>1114</v>
      </c>
      <c r="E1090" t="s">
        <v>33</v>
      </c>
      <c r="F1090" t="s">
        <v>31</v>
      </c>
      <c r="G1090">
        <v>1</v>
      </c>
      <c r="H1090" t="s">
        <v>8840</v>
      </c>
      <c r="I1090">
        <v>6</v>
      </c>
      <c r="J1090" t="s">
        <v>31</v>
      </c>
      <c r="K1090" t="s">
        <v>35</v>
      </c>
      <c r="L1090" t="s">
        <v>8841</v>
      </c>
      <c r="M1090" t="s">
        <v>53</v>
      </c>
      <c r="N1090" t="s">
        <v>8842</v>
      </c>
      <c r="O1090" t="s">
        <v>137</v>
      </c>
      <c r="P1090" t="s">
        <v>1109</v>
      </c>
      <c r="Q1090" t="s">
        <v>8843</v>
      </c>
      <c r="R1090" t="s">
        <v>8839</v>
      </c>
      <c r="S1090" t="s">
        <v>8844</v>
      </c>
      <c r="T1090" t="s">
        <v>40</v>
      </c>
      <c r="U1090" t="s">
        <v>41</v>
      </c>
      <c r="V1090" t="s">
        <v>177</v>
      </c>
      <c r="W1090" t="s">
        <v>8845</v>
      </c>
      <c r="X1090" t="s">
        <v>43</v>
      </c>
      <c r="Y1090" t="s">
        <v>8846</v>
      </c>
      <c r="Z1090" t="s">
        <v>45</v>
      </c>
      <c r="AA1090" t="s">
        <v>533</v>
      </c>
      <c r="AB1090" t="s">
        <v>64</v>
      </c>
      <c r="AC1090" t="s">
        <v>8847</v>
      </c>
      <c r="AD1090" t="s">
        <v>8848</v>
      </c>
    </row>
    <row r="1091" spans="1:30" x14ac:dyDescent="0.25">
      <c r="A1091" t="s">
        <v>8849</v>
      </c>
      <c r="B1091" s="1">
        <v>43931.80091435185</v>
      </c>
      <c r="C1091">
        <v>1</v>
      </c>
      <c r="D1091" t="s">
        <v>1114</v>
      </c>
      <c r="E1091" t="s">
        <v>33</v>
      </c>
      <c r="F1091" t="s">
        <v>31</v>
      </c>
      <c r="G1091">
        <v>0</v>
      </c>
      <c r="H1091" t="s">
        <v>8850</v>
      </c>
      <c r="I1091">
        <v>1</v>
      </c>
      <c r="J1091" t="s">
        <v>31</v>
      </c>
      <c r="K1091" t="s">
        <v>35</v>
      </c>
      <c r="L1091" t="s">
        <v>8851</v>
      </c>
      <c r="M1091" t="s">
        <v>53</v>
      </c>
      <c r="N1091" t="s">
        <v>8852</v>
      </c>
      <c r="O1091" t="s">
        <v>37</v>
      </c>
      <c r="P1091" t="s">
        <v>1109</v>
      </c>
      <c r="Q1091" t="s">
        <v>8853</v>
      </c>
      <c r="R1091" t="s">
        <v>8849</v>
      </c>
      <c r="S1091" t="s">
        <v>8854</v>
      </c>
      <c r="T1091" t="s">
        <v>37</v>
      </c>
      <c r="U1091" t="s">
        <v>41</v>
      </c>
      <c r="V1091" t="s">
        <v>85</v>
      </c>
      <c r="W1091" t="s">
        <v>8855</v>
      </c>
      <c r="X1091" t="s">
        <v>43</v>
      </c>
      <c r="Y1091" t="s">
        <v>31</v>
      </c>
      <c r="Z1091" t="s">
        <v>1281</v>
      </c>
      <c r="AA1091" t="s">
        <v>533</v>
      </c>
      <c r="AB1091" t="s">
        <v>64</v>
      </c>
      <c r="AC1091" t="s">
        <v>8856</v>
      </c>
      <c r="AD1091" t="s">
        <v>8857</v>
      </c>
    </row>
    <row r="1092" spans="1:30" x14ac:dyDescent="0.25">
      <c r="A1092" t="s">
        <v>8858</v>
      </c>
      <c r="B1092" s="1">
        <v>43931.80096064815</v>
      </c>
      <c r="C1092">
        <v>1</v>
      </c>
      <c r="D1092" t="s">
        <v>1114</v>
      </c>
      <c r="E1092" t="s">
        <v>33</v>
      </c>
      <c r="F1092" t="s">
        <v>31</v>
      </c>
      <c r="G1092">
        <v>1</v>
      </c>
      <c r="H1092" t="s">
        <v>8859</v>
      </c>
      <c r="I1092">
        <v>6</v>
      </c>
      <c r="J1092" t="s">
        <v>31</v>
      </c>
      <c r="K1092" t="s">
        <v>35</v>
      </c>
      <c r="L1092" t="s">
        <v>8860</v>
      </c>
      <c r="M1092" t="s">
        <v>53</v>
      </c>
      <c r="N1092" t="s">
        <v>8861</v>
      </c>
      <c r="O1092" t="s">
        <v>37</v>
      </c>
      <c r="P1092" t="s">
        <v>1109</v>
      </c>
      <c r="Q1092" t="s">
        <v>8862</v>
      </c>
      <c r="R1092" t="s">
        <v>8858</v>
      </c>
      <c r="S1092" t="s">
        <v>8863</v>
      </c>
      <c r="T1092" t="s">
        <v>40</v>
      </c>
      <c r="U1092" t="s">
        <v>41</v>
      </c>
      <c r="V1092" t="s">
        <v>98</v>
      </c>
      <c r="W1092" t="s">
        <v>716</v>
      </c>
      <c r="X1092" t="s">
        <v>43</v>
      </c>
      <c r="Y1092" t="s">
        <v>8864</v>
      </c>
      <c r="Z1092" t="s">
        <v>45</v>
      </c>
      <c r="AA1092" t="s">
        <v>533</v>
      </c>
      <c r="AB1092" t="s">
        <v>64</v>
      </c>
      <c r="AC1092" t="s">
        <v>8865</v>
      </c>
      <c r="AD1092" t="s">
        <v>8866</v>
      </c>
    </row>
    <row r="1093" spans="1:30" x14ac:dyDescent="0.25">
      <c r="A1093" t="s">
        <v>8867</v>
      </c>
      <c r="B1093" s="1">
        <v>43931.80097222222</v>
      </c>
      <c r="C1093">
        <v>1</v>
      </c>
      <c r="D1093" t="s">
        <v>1114</v>
      </c>
      <c r="E1093" t="s">
        <v>33</v>
      </c>
      <c r="F1093" t="s">
        <v>31</v>
      </c>
      <c r="G1093">
        <v>0</v>
      </c>
      <c r="H1093" t="s">
        <v>8868</v>
      </c>
      <c r="I1093">
        <v>1</v>
      </c>
      <c r="J1093" t="s">
        <v>31</v>
      </c>
      <c r="K1093" t="s">
        <v>35</v>
      </c>
      <c r="L1093" t="s">
        <v>8869</v>
      </c>
      <c r="M1093" t="s">
        <v>53</v>
      </c>
      <c r="N1093" t="s">
        <v>8870</v>
      </c>
      <c r="O1093" t="s">
        <v>37</v>
      </c>
      <c r="P1093" t="s">
        <v>1109</v>
      </c>
      <c r="Q1093" t="s">
        <v>8871</v>
      </c>
      <c r="R1093" t="s">
        <v>8867</v>
      </c>
      <c r="S1093" t="s">
        <v>8872</v>
      </c>
      <c r="T1093" t="s">
        <v>37</v>
      </c>
      <c r="U1093" t="s">
        <v>41</v>
      </c>
      <c r="V1093" t="s">
        <v>98</v>
      </c>
      <c r="W1093" t="s">
        <v>8873</v>
      </c>
      <c r="X1093" t="s">
        <v>43</v>
      </c>
      <c r="Y1093" t="s">
        <v>31</v>
      </c>
      <c r="Z1093" t="s">
        <v>1281</v>
      </c>
      <c r="AA1093" t="s">
        <v>533</v>
      </c>
      <c r="AB1093" t="s">
        <v>64</v>
      </c>
      <c r="AC1093" t="s">
        <v>8874</v>
      </c>
      <c r="AD1093" t="s">
        <v>8875</v>
      </c>
    </row>
    <row r="1094" spans="1:30" x14ac:dyDescent="0.25">
      <c r="A1094" t="s">
        <v>8876</v>
      </c>
      <c r="B1094" s="1">
        <v>43931.801041666666</v>
      </c>
      <c r="C1094">
        <v>1</v>
      </c>
      <c r="D1094" t="s">
        <v>1114</v>
      </c>
      <c r="E1094" t="s">
        <v>33</v>
      </c>
      <c r="F1094" t="s">
        <v>31</v>
      </c>
      <c r="G1094">
        <v>1</v>
      </c>
      <c r="H1094" t="s">
        <v>8877</v>
      </c>
      <c r="I1094">
        <v>4</v>
      </c>
      <c r="J1094" t="s">
        <v>31</v>
      </c>
      <c r="K1094" t="s">
        <v>35</v>
      </c>
      <c r="L1094" t="s">
        <v>2060</v>
      </c>
      <c r="M1094" t="s">
        <v>53</v>
      </c>
      <c r="N1094" t="s">
        <v>8878</v>
      </c>
      <c r="O1094" t="s">
        <v>37</v>
      </c>
      <c r="P1094" t="s">
        <v>1109</v>
      </c>
      <c r="Q1094" t="s">
        <v>8879</v>
      </c>
      <c r="R1094" t="s">
        <v>8876</v>
      </c>
      <c r="S1094" t="s">
        <v>8880</v>
      </c>
      <c r="T1094" t="s">
        <v>40</v>
      </c>
      <c r="U1094" t="s">
        <v>41</v>
      </c>
      <c r="V1094" t="s">
        <v>98</v>
      </c>
      <c r="W1094" t="s">
        <v>3766</v>
      </c>
      <c r="X1094" t="s">
        <v>43</v>
      </c>
      <c r="Y1094" t="s">
        <v>8881</v>
      </c>
      <c r="Z1094" t="s">
        <v>1281</v>
      </c>
      <c r="AA1094" t="s">
        <v>533</v>
      </c>
      <c r="AB1094" t="s">
        <v>64</v>
      </c>
      <c r="AC1094" t="s">
        <v>6454</v>
      </c>
      <c r="AD1094" t="s">
        <v>8882</v>
      </c>
    </row>
    <row r="1095" spans="1:30" x14ac:dyDescent="0.25">
      <c r="A1095" t="s">
        <v>8883</v>
      </c>
      <c r="B1095" s="1">
        <v>43931.801053240742</v>
      </c>
      <c r="C1095">
        <v>1</v>
      </c>
      <c r="D1095" t="s">
        <v>1114</v>
      </c>
      <c r="E1095" t="s">
        <v>33</v>
      </c>
      <c r="F1095" t="s">
        <v>31</v>
      </c>
      <c r="G1095">
        <v>0</v>
      </c>
      <c r="H1095" t="s">
        <v>8884</v>
      </c>
      <c r="I1095">
        <v>6</v>
      </c>
      <c r="J1095" t="s">
        <v>31</v>
      </c>
      <c r="K1095" t="s">
        <v>35</v>
      </c>
      <c r="L1095" t="s">
        <v>8885</v>
      </c>
      <c r="M1095" t="s">
        <v>53</v>
      </c>
      <c r="N1095" t="s">
        <v>8886</v>
      </c>
      <c r="O1095" t="s">
        <v>37</v>
      </c>
      <c r="P1095" t="s">
        <v>1109</v>
      </c>
      <c r="Q1095" t="s">
        <v>8887</v>
      </c>
      <c r="R1095" t="s">
        <v>8883</v>
      </c>
      <c r="S1095" t="s">
        <v>8888</v>
      </c>
      <c r="T1095" t="s">
        <v>37</v>
      </c>
      <c r="U1095" t="s">
        <v>41</v>
      </c>
      <c r="V1095" t="s">
        <v>85</v>
      </c>
      <c r="W1095" t="s">
        <v>8889</v>
      </c>
      <c r="X1095" t="s">
        <v>43</v>
      </c>
      <c r="Y1095" t="s">
        <v>31</v>
      </c>
      <c r="Z1095" t="s">
        <v>1281</v>
      </c>
      <c r="AA1095" t="s">
        <v>533</v>
      </c>
      <c r="AB1095" t="s">
        <v>64</v>
      </c>
      <c r="AC1095" t="s">
        <v>6404</v>
      </c>
      <c r="AD1095" t="s">
        <v>8890</v>
      </c>
    </row>
    <row r="1096" spans="1:30" x14ac:dyDescent="0.25">
      <c r="A1096" t="s">
        <v>8891</v>
      </c>
      <c r="B1096" s="1">
        <v>43931.801076388889</v>
      </c>
      <c r="C1096">
        <v>1</v>
      </c>
      <c r="D1096" t="s">
        <v>1114</v>
      </c>
      <c r="E1096" t="s">
        <v>33</v>
      </c>
      <c r="F1096" t="s">
        <v>31</v>
      </c>
      <c r="G1096">
        <v>0</v>
      </c>
      <c r="H1096" t="s">
        <v>8892</v>
      </c>
      <c r="I1096">
        <v>4</v>
      </c>
      <c r="J1096" t="s">
        <v>31</v>
      </c>
      <c r="K1096" t="s">
        <v>35</v>
      </c>
      <c r="L1096" t="s">
        <v>1268</v>
      </c>
      <c r="M1096" t="s">
        <v>37</v>
      </c>
      <c r="N1096" t="s">
        <v>8893</v>
      </c>
      <c r="O1096" t="s">
        <v>37</v>
      </c>
      <c r="P1096" t="s">
        <v>1109</v>
      </c>
      <c r="Q1096" t="s">
        <v>8894</v>
      </c>
      <c r="R1096" t="s">
        <v>8891</v>
      </c>
      <c r="S1096" t="s">
        <v>8895</v>
      </c>
      <c r="T1096" t="s">
        <v>37</v>
      </c>
      <c r="U1096" t="s">
        <v>109</v>
      </c>
      <c r="V1096" t="s">
        <v>85</v>
      </c>
      <c r="W1096" t="s">
        <v>2524</v>
      </c>
      <c r="X1096" t="s">
        <v>43</v>
      </c>
      <c r="Y1096" t="s">
        <v>31</v>
      </c>
      <c r="Z1096" t="s">
        <v>1281</v>
      </c>
      <c r="AA1096" t="s">
        <v>495</v>
      </c>
      <c r="AB1096" t="s">
        <v>47</v>
      </c>
      <c r="AC1096" t="s">
        <v>8896</v>
      </c>
      <c r="AD1096" t="s">
        <v>8897</v>
      </c>
    </row>
    <row r="1097" spans="1:30" x14ac:dyDescent="0.25">
      <c r="A1097" t="s">
        <v>8898</v>
      </c>
      <c r="B1097" s="1">
        <v>43931.801087962966</v>
      </c>
      <c r="C1097">
        <v>1</v>
      </c>
      <c r="D1097" t="s">
        <v>1114</v>
      </c>
      <c r="E1097" t="s">
        <v>33</v>
      </c>
      <c r="F1097" t="s">
        <v>31</v>
      </c>
      <c r="G1097">
        <v>0</v>
      </c>
      <c r="H1097" t="s">
        <v>8899</v>
      </c>
      <c r="I1097">
        <v>3</v>
      </c>
      <c r="J1097" t="s">
        <v>31</v>
      </c>
      <c r="K1097" t="s">
        <v>35</v>
      </c>
      <c r="L1097" t="s">
        <v>8900</v>
      </c>
      <c r="M1097" t="s">
        <v>53</v>
      </c>
      <c r="N1097" t="s">
        <v>8901</v>
      </c>
      <c r="O1097" t="s">
        <v>37</v>
      </c>
      <c r="P1097" t="s">
        <v>1109</v>
      </c>
      <c r="Q1097" t="s">
        <v>8902</v>
      </c>
      <c r="R1097" t="s">
        <v>8898</v>
      </c>
      <c r="S1097" t="s">
        <v>8903</v>
      </c>
      <c r="T1097" t="s">
        <v>37</v>
      </c>
      <c r="U1097" t="s">
        <v>109</v>
      </c>
      <c r="V1097" t="s">
        <v>85</v>
      </c>
      <c r="W1097" t="s">
        <v>2436</v>
      </c>
      <c r="X1097" t="s">
        <v>43</v>
      </c>
      <c r="Y1097" t="s">
        <v>31</v>
      </c>
      <c r="Z1097" t="s">
        <v>1281</v>
      </c>
      <c r="AA1097" t="s">
        <v>495</v>
      </c>
      <c r="AB1097" t="s">
        <v>47</v>
      </c>
      <c r="AC1097" t="s">
        <v>8904</v>
      </c>
      <c r="AD1097" t="s">
        <v>8905</v>
      </c>
    </row>
    <row r="1098" spans="1:30" x14ac:dyDescent="0.25">
      <c r="A1098" t="s">
        <v>8906</v>
      </c>
      <c r="B1098" s="1">
        <v>43931.801087962966</v>
      </c>
      <c r="C1098">
        <v>1</v>
      </c>
      <c r="D1098" t="s">
        <v>1114</v>
      </c>
      <c r="E1098" t="s">
        <v>33</v>
      </c>
      <c r="F1098" t="s">
        <v>31</v>
      </c>
      <c r="G1098">
        <v>0</v>
      </c>
      <c r="H1098" t="s">
        <v>8907</v>
      </c>
      <c r="I1098">
        <v>2</v>
      </c>
      <c r="J1098" t="s">
        <v>31</v>
      </c>
      <c r="K1098" t="s">
        <v>35</v>
      </c>
      <c r="L1098" t="s">
        <v>8908</v>
      </c>
      <c r="M1098" t="s">
        <v>37</v>
      </c>
      <c r="N1098" t="s">
        <v>8909</v>
      </c>
      <c r="O1098" t="s">
        <v>37</v>
      </c>
      <c r="P1098" t="s">
        <v>1109</v>
      </c>
      <c r="Q1098" t="s">
        <v>8910</v>
      </c>
      <c r="R1098" t="s">
        <v>8906</v>
      </c>
      <c r="S1098" t="s">
        <v>8911</v>
      </c>
      <c r="T1098" t="s">
        <v>37</v>
      </c>
      <c r="U1098" t="s">
        <v>109</v>
      </c>
      <c r="V1098" t="s">
        <v>85</v>
      </c>
      <c r="W1098" t="s">
        <v>3088</v>
      </c>
      <c r="X1098" t="s">
        <v>43</v>
      </c>
      <c r="Y1098" t="s">
        <v>31</v>
      </c>
      <c r="Z1098" t="s">
        <v>1281</v>
      </c>
      <c r="AA1098" t="s">
        <v>495</v>
      </c>
      <c r="AB1098" t="s">
        <v>47</v>
      </c>
      <c r="AC1098" t="s">
        <v>8912</v>
      </c>
      <c r="AD1098" t="s">
        <v>8913</v>
      </c>
    </row>
    <row r="1099" spans="1:30" x14ac:dyDescent="0.25">
      <c r="A1099" t="s">
        <v>8914</v>
      </c>
      <c r="B1099" s="1">
        <v>43931.801087962966</v>
      </c>
      <c r="C1099">
        <v>1</v>
      </c>
      <c r="D1099" t="s">
        <v>1114</v>
      </c>
      <c r="E1099" t="s">
        <v>33</v>
      </c>
      <c r="F1099" t="s">
        <v>31</v>
      </c>
      <c r="G1099">
        <v>0</v>
      </c>
      <c r="H1099" t="s">
        <v>8915</v>
      </c>
      <c r="I1099">
        <v>4</v>
      </c>
      <c r="J1099" t="s">
        <v>31</v>
      </c>
      <c r="K1099" t="s">
        <v>35</v>
      </c>
      <c r="L1099" t="s">
        <v>8916</v>
      </c>
      <c r="M1099" t="s">
        <v>53</v>
      </c>
      <c r="N1099" t="s">
        <v>8917</v>
      </c>
      <c r="O1099" t="s">
        <v>37</v>
      </c>
      <c r="P1099" t="s">
        <v>1109</v>
      </c>
      <c r="Q1099" t="s">
        <v>8918</v>
      </c>
      <c r="R1099" t="s">
        <v>8914</v>
      </c>
      <c r="S1099" t="s">
        <v>8919</v>
      </c>
      <c r="T1099" t="s">
        <v>37</v>
      </c>
      <c r="U1099" t="s">
        <v>109</v>
      </c>
      <c r="V1099" t="s">
        <v>98</v>
      </c>
      <c r="W1099" t="s">
        <v>4331</v>
      </c>
      <c r="X1099" t="s">
        <v>43</v>
      </c>
      <c r="Y1099" t="s">
        <v>31</v>
      </c>
      <c r="Z1099" t="s">
        <v>1281</v>
      </c>
      <c r="AA1099" t="s">
        <v>495</v>
      </c>
      <c r="AB1099" t="s">
        <v>47</v>
      </c>
      <c r="AC1099" t="s">
        <v>8920</v>
      </c>
      <c r="AD1099" t="s">
        <v>8921</v>
      </c>
    </row>
    <row r="1100" spans="1:30" x14ac:dyDescent="0.25">
      <c r="A1100" t="s">
        <v>8922</v>
      </c>
      <c r="B1100" s="1">
        <v>43931.801099537035</v>
      </c>
      <c r="C1100">
        <v>1</v>
      </c>
      <c r="D1100" t="s">
        <v>1114</v>
      </c>
      <c r="E1100" t="s">
        <v>33</v>
      </c>
      <c r="F1100" t="s">
        <v>31</v>
      </c>
      <c r="G1100">
        <v>0</v>
      </c>
      <c r="H1100" t="s">
        <v>8923</v>
      </c>
      <c r="I1100">
        <v>2</v>
      </c>
      <c r="J1100" t="s">
        <v>31</v>
      </c>
      <c r="K1100" t="s">
        <v>35</v>
      </c>
      <c r="L1100" t="s">
        <v>8924</v>
      </c>
      <c r="M1100" t="s">
        <v>37</v>
      </c>
      <c r="N1100" t="s">
        <v>8654</v>
      </c>
      <c r="O1100" t="s">
        <v>37</v>
      </c>
      <c r="P1100" t="s">
        <v>1109</v>
      </c>
      <c r="Q1100" t="s">
        <v>8925</v>
      </c>
      <c r="R1100" t="s">
        <v>8922</v>
      </c>
      <c r="S1100" t="s">
        <v>8926</v>
      </c>
      <c r="T1100" t="s">
        <v>37</v>
      </c>
      <c r="U1100" t="s">
        <v>41</v>
      </c>
      <c r="V1100" t="s">
        <v>98</v>
      </c>
      <c r="W1100" t="s">
        <v>159</v>
      </c>
      <c r="X1100" t="s">
        <v>43</v>
      </c>
      <c r="Y1100" t="s">
        <v>31</v>
      </c>
      <c r="Z1100" t="s">
        <v>1281</v>
      </c>
      <c r="AA1100" t="s">
        <v>495</v>
      </c>
      <c r="AB1100" t="s">
        <v>47</v>
      </c>
      <c r="AC1100" t="s">
        <v>8927</v>
      </c>
      <c r="AD1100" t="s">
        <v>8928</v>
      </c>
    </row>
    <row r="1101" spans="1:30" x14ac:dyDescent="0.25">
      <c r="A1101" t="s">
        <v>8929</v>
      </c>
      <c r="B1101" s="1">
        <v>43931.801111111112</v>
      </c>
      <c r="C1101">
        <v>1</v>
      </c>
      <c r="D1101" t="s">
        <v>1114</v>
      </c>
      <c r="E1101" t="s">
        <v>33</v>
      </c>
      <c r="F1101" t="s">
        <v>31</v>
      </c>
      <c r="G1101">
        <v>0</v>
      </c>
      <c r="H1101" t="s">
        <v>8930</v>
      </c>
      <c r="I1101">
        <v>4</v>
      </c>
      <c r="J1101" t="s">
        <v>31</v>
      </c>
      <c r="K1101" t="s">
        <v>35</v>
      </c>
      <c r="L1101" t="s">
        <v>8900</v>
      </c>
      <c r="M1101" t="s">
        <v>37</v>
      </c>
      <c r="N1101" t="s">
        <v>8931</v>
      </c>
      <c r="O1101" t="s">
        <v>37</v>
      </c>
      <c r="P1101" t="s">
        <v>1109</v>
      </c>
      <c r="Q1101" t="s">
        <v>8932</v>
      </c>
      <c r="R1101" t="s">
        <v>8929</v>
      </c>
      <c r="S1101" t="s">
        <v>8933</v>
      </c>
      <c r="T1101" t="s">
        <v>37</v>
      </c>
      <c r="U1101" t="s">
        <v>109</v>
      </c>
      <c r="V1101" t="s">
        <v>98</v>
      </c>
      <c r="W1101" t="s">
        <v>2038</v>
      </c>
      <c r="X1101" t="s">
        <v>43</v>
      </c>
      <c r="Y1101" t="s">
        <v>31</v>
      </c>
      <c r="Z1101" t="s">
        <v>1281</v>
      </c>
      <c r="AA1101" t="s">
        <v>495</v>
      </c>
      <c r="AB1101" t="s">
        <v>47</v>
      </c>
      <c r="AC1101" t="s">
        <v>8934</v>
      </c>
      <c r="AD1101" t="s">
        <v>8935</v>
      </c>
    </row>
    <row r="1102" spans="1:30" x14ac:dyDescent="0.25">
      <c r="A1102" t="s">
        <v>8936</v>
      </c>
      <c r="B1102" s="1">
        <v>43931.801145833335</v>
      </c>
      <c r="C1102">
        <v>1</v>
      </c>
      <c r="D1102" t="s">
        <v>1114</v>
      </c>
      <c r="E1102" t="s">
        <v>33</v>
      </c>
      <c r="F1102" t="s">
        <v>31</v>
      </c>
      <c r="G1102">
        <v>1</v>
      </c>
      <c r="H1102" t="s">
        <v>8937</v>
      </c>
      <c r="I1102">
        <v>7</v>
      </c>
      <c r="J1102" t="s">
        <v>31</v>
      </c>
      <c r="K1102" t="s">
        <v>35</v>
      </c>
      <c r="L1102" t="s">
        <v>8938</v>
      </c>
      <c r="M1102" t="s">
        <v>53</v>
      </c>
      <c r="N1102" t="s">
        <v>8939</v>
      </c>
      <c r="O1102" t="s">
        <v>37</v>
      </c>
      <c r="P1102" t="s">
        <v>1109</v>
      </c>
      <c r="Q1102" t="s">
        <v>8940</v>
      </c>
      <c r="R1102" t="s">
        <v>8936</v>
      </c>
      <c r="S1102" t="s">
        <v>8941</v>
      </c>
      <c r="T1102" t="s">
        <v>40</v>
      </c>
      <c r="U1102" t="s">
        <v>109</v>
      </c>
      <c r="V1102" t="s">
        <v>85</v>
      </c>
      <c r="W1102" t="s">
        <v>1087</v>
      </c>
      <c r="X1102" t="s">
        <v>43</v>
      </c>
      <c r="Y1102" t="s">
        <v>8942</v>
      </c>
      <c r="Z1102" t="s">
        <v>1281</v>
      </c>
      <c r="AA1102" t="s">
        <v>495</v>
      </c>
      <c r="AB1102" t="s">
        <v>47</v>
      </c>
      <c r="AC1102" t="s">
        <v>8943</v>
      </c>
      <c r="AD1102" t="s">
        <v>8944</v>
      </c>
    </row>
    <row r="1103" spans="1:30" x14ac:dyDescent="0.25">
      <c r="A1103" t="s">
        <v>8945</v>
      </c>
      <c r="B1103" s="1">
        <v>43931.801192129627</v>
      </c>
      <c r="C1103">
        <v>1</v>
      </c>
      <c r="D1103" t="s">
        <v>1114</v>
      </c>
      <c r="E1103" t="s">
        <v>33</v>
      </c>
      <c r="F1103" t="s">
        <v>31</v>
      </c>
      <c r="G1103">
        <v>0</v>
      </c>
      <c r="H1103" t="s">
        <v>8946</v>
      </c>
      <c r="I1103">
        <v>7</v>
      </c>
      <c r="J1103" t="s">
        <v>31</v>
      </c>
      <c r="K1103" t="s">
        <v>35</v>
      </c>
      <c r="L1103" t="s">
        <v>8947</v>
      </c>
      <c r="M1103" t="s">
        <v>37</v>
      </c>
      <c r="N1103" t="s">
        <v>8948</v>
      </c>
      <c r="O1103" t="s">
        <v>37</v>
      </c>
      <c r="P1103" t="s">
        <v>1109</v>
      </c>
      <c r="Q1103" t="s">
        <v>8949</v>
      </c>
      <c r="R1103" t="s">
        <v>8945</v>
      </c>
      <c r="S1103" t="s">
        <v>8950</v>
      </c>
      <c r="T1103" t="s">
        <v>37</v>
      </c>
      <c r="U1103" t="s">
        <v>41</v>
      </c>
      <c r="V1103" t="s">
        <v>98</v>
      </c>
      <c r="W1103" t="s">
        <v>8951</v>
      </c>
      <c r="X1103" t="s">
        <v>43</v>
      </c>
      <c r="Y1103" t="s">
        <v>31</v>
      </c>
      <c r="Z1103" t="s">
        <v>1281</v>
      </c>
      <c r="AA1103" t="s">
        <v>533</v>
      </c>
      <c r="AB1103" t="s">
        <v>64</v>
      </c>
      <c r="AC1103" t="s">
        <v>8952</v>
      </c>
      <c r="AD1103" t="s">
        <v>8953</v>
      </c>
    </row>
    <row r="1104" spans="1:30" x14ac:dyDescent="0.25">
      <c r="A1104" t="s">
        <v>8954</v>
      </c>
      <c r="B1104" s="1">
        <v>43931.801192129627</v>
      </c>
      <c r="C1104">
        <v>1</v>
      </c>
      <c r="D1104" t="s">
        <v>1114</v>
      </c>
      <c r="E1104" t="s">
        <v>33</v>
      </c>
      <c r="F1104" t="s">
        <v>31</v>
      </c>
      <c r="G1104">
        <v>0</v>
      </c>
      <c r="H1104" t="s">
        <v>8955</v>
      </c>
      <c r="I1104">
        <v>5</v>
      </c>
      <c r="J1104" t="s">
        <v>31</v>
      </c>
      <c r="K1104" t="s">
        <v>35</v>
      </c>
      <c r="L1104" t="s">
        <v>8956</v>
      </c>
      <c r="M1104" t="s">
        <v>37</v>
      </c>
      <c r="N1104" t="s">
        <v>8957</v>
      </c>
      <c r="O1104" t="s">
        <v>37</v>
      </c>
      <c r="P1104" t="s">
        <v>1109</v>
      </c>
      <c r="Q1104" t="s">
        <v>8958</v>
      </c>
      <c r="R1104" t="s">
        <v>8954</v>
      </c>
      <c r="S1104" t="s">
        <v>8959</v>
      </c>
      <c r="T1104" t="s">
        <v>37</v>
      </c>
      <c r="U1104" t="s">
        <v>41</v>
      </c>
      <c r="V1104" t="s">
        <v>85</v>
      </c>
      <c r="W1104" t="s">
        <v>6957</v>
      </c>
      <c r="X1104" t="s">
        <v>43</v>
      </c>
      <c r="Y1104" t="s">
        <v>31</v>
      </c>
      <c r="Z1104" t="s">
        <v>1281</v>
      </c>
      <c r="AA1104" t="s">
        <v>495</v>
      </c>
      <c r="AB1104" t="s">
        <v>47</v>
      </c>
      <c r="AC1104" t="s">
        <v>8960</v>
      </c>
      <c r="AD1104" t="s">
        <v>8961</v>
      </c>
    </row>
    <row r="1105" spans="1:30" x14ac:dyDescent="0.25">
      <c r="A1105" t="s">
        <v>8962</v>
      </c>
      <c r="B1105" s="1">
        <v>43931.801238425927</v>
      </c>
      <c r="C1105">
        <v>1</v>
      </c>
      <c r="D1105" t="s">
        <v>1114</v>
      </c>
      <c r="E1105" t="s">
        <v>33</v>
      </c>
      <c r="F1105" t="s">
        <v>31</v>
      </c>
      <c r="G1105">
        <v>1</v>
      </c>
      <c r="H1105" t="s">
        <v>8963</v>
      </c>
      <c r="I1105">
        <v>7</v>
      </c>
      <c r="J1105" t="s">
        <v>31</v>
      </c>
      <c r="K1105" t="s">
        <v>35</v>
      </c>
      <c r="L1105" t="s">
        <v>69</v>
      </c>
      <c r="M1105" t="s">
        <v>37</v>
      </c>
      <c r="N1105" t="s">
        <v>8964</v>
      </c>
      <c r="O1105" t="s">
        <v>37</v>
      </c>
      <c r="P1105" t="s">
        <v>1109</v>
      </c>
      <c r="Q1105" t="s">
        <v>8965</v>
      </c>
      <c r="R1105" t="s">
        <v>8962</v>
      </c>
      <c r="S1105" t="s">
        <v>8966</v>
      </c>
      <c r="T1105" t="s">
        <v>40</v>
      </c>
      <c r="U1105" t="s">
        <v>41</v>
      </c>
      <c r="V1105" t="s">
        <v>85</v>
      </c>
      <c r="W1105" t="s">
        <v>8967</v>
      </c>
      <c r="X1105" t="s">
        <v>43</v>
      </c>
      <c r="Y1105" t="s">
        <v>8968</v>
      </c>
      <c r="Z1105" t="s">
        <v>1281</v>
      </c>
      <c r="AA1105" t="s">
        <v>495</v>
      </c>
      <c r="AB1105" t="s">
        <v>47</v>
      </c>
      <c r="AC1105" t="s">
        <v>31</v>
      </c>
      <c r="AD1105" t="s">
        <v>8969</v>
      </c>
    </row>
    <row r="1106" spans="1:30" x14ac:dyDescent="0.25">
      <c r="A1106" t="s">
        <v>8970</v>
      </c>
      <c r="B1106" s="1">
        <v>43931.801249999997</v>
      </c>
      <c r="C1106">
        <v>1</v>
      </c>
      <c r="D1106" t="s">
        <v>1114</v>
      </c>
      <c r="E1106" t="s">
        <v>33</v>
      </c>
      <c r="F1106" t="s">
        <v>31</v>
      </c>
      <c r="G1106">
        <v>0</v>
      </c>
      <c r="H1106" t="s">
        <v>8971</v>
      </c>
      <c r="I1106">
        <v>1</v>
      </c>
      <c r="J1106" t="s">
        <v>31</v>
      </c>
      <c r="K1106" t="s">
        <v>35</v>
      </c>
      <c r="L1106" t="s">
        <v>155</v>
      </c>
      <c r="M1106" t="s">
        <v>53</v>
      </c>
      <c r="N1106" t="s">
        <v>6675</v>
      </c>
      <c r="O1106" t="s">
        <v>37</v>
      </c>
      <c r="P1106" t="s">
        <v>1109</v>
      </c>
      <c r="Q1106" t="s">
        <v>8972</v>
      </c>
      <c r="R1106" t="s">
        <v>8970</v>
      </c>
      <c r="S1106" t="s">
        <v>8973</v>
      </c>
      <c r="T1106" t="s">
        <v>37</v>
      </c>
      <c r="U1106" t="s">
        <v>41</v>
      </c>
      <c r="V1106" t="s">
        <v>85</v>
      </c>
      <c r="W1106" t="s">
        <v>159</v>
      </c>
      <c r="X1106" t="s">
        <v>43</v>
      </c>
      <c r="Y1106" t="s">
        <v>31</v>
      </c>
      <c r="Z1106" t="s">
        <v>1281</v>
      </c>
      <c r="AA1106" t="s">
        <v>495</v>
      </c>
      <c r="AB1106" t="s">
        <v>47</v>
      </c>
      <c r="AC1106" t="s">
        <v>8974</v>
      </c>
      <c r="AD1106" t="s">
        <v>8975</v>
      </c>
    </row>
    <row r="1107" spans="1:30" x14ac:dyDescent="0.25">
      <c r="A1107" t="s">
        <v>8976</v>
      </c>
      <c r="B1107" s="1">
        <v>43931.801249999997</v>
      </c>
      <c r="C1107">
        <v>1</v>
      </c>
      <c r="D1107" t="s">
        <v>1114</v>
      </c>
      <c r="E1107" t="s">
        <v>33</v>
      </c>
      <c r="F1107" t="s">
        <v>31</v>
      </c>
      <c r="G1107">
        <v>1</v>
      </c>
      <c r="H1107" t="s">
        <v>8977</v>
      </c>
      <c r="I1107">
        <v>7</v>
      </c>
      <c r="J1107" t="s">
        <v>31</v>
      </c>
      <c r="K1107" t="s">
        <v>35</v>
      </c>
      <c r="L1107" t="s">
        <v>8978</v>
      </c>
      <c r="M1107" t="s">
        <v>37</v>
      </c>
      <c r="N1107" t="s">
        <v>8979</v>
      </c>
      <c r="O1107" t="s">
        <v>137</v>
      </c>
      <c r="P1107" t="s">
        <v>1109</v>
      </c>
      <c r="Q1107" t="s">
        <v>8980</v>
      </c>
      <c r="R1107" t="s">
        <v>8976</v>
      </c>
      <c r="S1107" t="s">
        <v>8981</v>
      </c>
      <c r="T1107" t="s">
        <v>37</v>
      </c>
      <c r="U1107" t="s">
        <v>41</v>
      </c>
      <c r="V1107" t="s">
        <v>177</v>
      </c>
      <c r="W1107" t="s">
        <v>8982</v>
      </c>
      <c r="X1107" t="s">
        <v>43</v>
      </c>
      <c r="Y1107" t="s">
        <v>31</v>
      </c>
      <c r="Z1107" t="s">
        <v>1281</v>
      </c>
      <c r="AA1107" t="s">
        <v>495</v>
      </c>
      <c r="AB1107" t="s">
        <v>47</v>
      </c>
      <c r="AC1107" t="s">
        <v>31</v>
      </c>
      <c r="AD1107" t="s">
        <v>8983</v>
      </c>
    </row>
    <row r="1108" spans="1:30" x14ac:dyDescent="0.25">
      <c r="A1108" t="s">
        <v>8984</v>
      </c>
      <c r="B1108" s="1">
        <v>43931.80127314815</v>
      </c>
      <c r="C1108">
        <v>1</v>
      </c>
      <c r="D1108" t="s">
        <v>1114</v>
      </c>
      <c r="E1108" t="s">
        <v>33</v>
      </c>
      <c r="F1108" t="s">
        <v>31</v>
      </c>
      <c r="G1108">
        <v>0</v>
      </c>
      <c r="H1108" t="s">
        <v>8985</v>
      </c>
      <c r="I1108">
        <v>2</v>
      </c>
      <c r="J1108" t="s">
        <v>31</v>
      </c>
      <c r="K1108" t="s">
        <v>35</v>
      </c>
      <c r="L1108" t="s">
        <v>8986</v>
      </c>
      <c r="M1108" t="s">
        <v>37</v>
      </c>
      <c r="N1108" t="s">
        <v>8987</v>
      </c>
      <c r="O1108" t="s">
        <v>37</v>
      </c>
      <c r="P1108" t="s">
        <v>1109</v>
      </c>
      <c r="Q1108" t="s">
        <v>8988</v>
      </c>
      <c r="R1108" t="s">
        <v>8984</v>
      </c>
      <c r="S1108" t="s">
        <v>8989</v>
      </c>
      <c r="T1108" t="s">
        <v>37</v>
      </c>
      <c r="U1108" t="s">
        <v>41</v>
      </c>
      <c r="V1108" t="s">
        <v>98</v>
      </c>
      <c r="W1108" t="s">
        <v>159</v>
      </c>
      <c r="X1108" t="s">
        <v>43</v>
      </c>
      <c r="Y1108" t="s">
        <v>31</v>
      </c>
      <c r="Z1108" t="s">
        <v>1281</v>
      </c>
      <c r="AA1108" t="s">
        <v>495</v>
      </c>
      <c r="AB1108" t="s">
        <v>47</v>
      </c>
      <c r="AC1108" t="s">
        <v>31</v>
      </c>
      <c r="AD1108" t="s">
        <v>8990</v>
      </c>
    </row>
    <row r="1109" spans="1:30" x14ac:dyDescent="0.25">
      <c r="A1109" t="s">
        <v>8991</v>
      </c>
      <c r="B1109" s="1">
        <v>43931.80128472222</v>
      </c>
      <c r="C1109">
        <v>1</v>
      </c>
      <c r="D1109" t="s">
        <v>1114</v>
      </c>
      <c r="E1109" t="s">
        <v>33</v>
      </c>
      <c r="F1109" t="s">
        <v>31</v>
      </c>
      <c r="G1109">
        <v>0</v>
      </c>
      <c r="H1109" t="s">
        <v>8992</v>
      </c>
      <c r="I1109">
        <v>4</v>
      </c>
      <c r="J1109" t="s">
        <v>31</v>
      </c>
      <c r="K1109" t="s">
        <v>35</v>
      </c>
      <c r="L1109" t="s">
        <v>2932</v>
      </c>
      <c r="M1109" t="s">
        <v>37</v>
      </c>
      <c r="N1109" t="s">
        <v>8993</v>
      </c>
      <c r="O1109" t="s">
        <v>37</v>
      </c>
      <c r="P1109" t="s">
        <v>1109</v>
      </c>
      <c r="Q1109" t="s">
        <v>8994</v>
      </c>
      <c r="R1109" t="s">
        <v>8991</v>
      </c>
      <c r="S1109" t="s">
        <v>8995</v>
      </c>
      <c r="T1109" t="s">
        <v>37</v>
      </c>
      <c r="U1109" t="s">
        <v>109</v>
      </c>
      <c r="V1109" t="s">
        <v>85</v>
      </c>
      <c r="W1109" t="s">
        <v>6693</v>
      </c>
      <c r="X1109" t="s">
        <v>87</v>
      </c>
      <c r="Y1109" t="s">
        <v>31</v>
      </c>
      <c r="Z1109" t="s">
        <v>1281</v>
      </c>
      <c r="AA1109" t="s">
        <v>495</v>
      </c>
      <c r="AB1109" t="s">
        <v>47</v>
      </c>
      <c r="AC1109" t="s">
        <v>31</v>
      </c>
      <c r="AD1109" t="s">
        <v>8897</v>
      </c>
    </row>
    <row r="1110" spans="1:30" x14ac:dyDescent="0.25">
      <c r="A1110" t="s">
        <v>8996</v>
      </c>
      <c r="B1110" s="1">
        <v>43931.80128472222</v>
      </c>
      <c r="C1110">
        <v>1</v>
      </c>
      <c r="D1110" t="s">
        <v>1114</v>
      </c>
      <c r="E1110" t="s">
        <v>33</v>
      </c>
      <c r="F1110" t="s">
        <v>31</v>
      </c>
      <c r="G1110">
        <v>0</v>
      </c>
      <c r="H1110" t="s">
        <v>8997</v>
      </c>
      <c r="I1110">
        <v>7</v>
      </c>
      <c r="J1110" t="s">
        <v>31</v>
      </c>
      <c r="K1110" t="s">
        <v>35</v>
      </c>
      <c r="L1110" t="s">
        <v>69</v>
      </c>
      <c r="M1110" t="s">
        <v>37</v>
      </c>
      <c r="N1110" t="s">
        <v>8998</v>
      </c>
      <c r="O1110" t="s">
        <v>137</v>
      </c>
      <c r="P1110" t="s">
        <v>1109</v>
      </c>
      <c r="Q1110" t="s">
        <v>8999</v>
      </c>
      <c r="R1110" t="s">
        <v>8996</v>
      </c>
      <c r="S1110" t="s">
        <v>9000</v>
      </c>
      <c r="T1110" t="s">
        <v>37</v>
      </c>
      <c r="U1110" t="s">
        <v>41</v>
      </c>
      <c r="V1110" t="s">
        <v>177</v>
      </c>
      <c r="W1110" t="s">
        <v>9001</v>
      </c>
      <c r="X1110" t="s">
        <v>43</v>
      </c>
      <c r="Y1110" t="s">
        <v>31</v>
      </c>
      <c r="Z1110" t="s">
        <v>1281</v>
      </c>
      <c r="AA1110" t="s">
        <v>495</v>
      </c>
      <c r="AB1110" t="s">
        <v>47</v>
      </c>
      <c r="AC1110" t="s">
        <v>31</v>
      </c>
      <c r="AD1110" t="s">
        <v>9002</v>
      </c>
    </row>
    <row r="1111" spans="1:30" x14ac:dyDescent="0.25">
      <c r="A1111" t="s">
        <v>9003</v>
      </c>
      <c r="B1111" s="1">
        <v>43931.801296296297</v>
      </c>
      <c r="C1111">
        <v>1</v>
      </c>
      <c r="D1111" t="s">
        <v>1114</v>
      </c>
      <c r="E1111" t="s">
        <v>33</v>
      </c>
      <c r="F1111" t="s">
        <v>31</v>
      </c>
      <c r="G1111">
        <v>0</v>
      </c>
      <c r="H1111" t="s">
        <v>9004</v>
      </c>
      <c r="I1111">
        <v>4</v>
      </c>
      <c r="J1111" t="s">
        <v>31</v>
      </c>
      <c r="K1111" t="s">
        <v>35</v>
      </c>
      <c r="L1111" t="s">
        <v>1110</v>
      </c>
      <c r="M1111" t="s">
        <v>53</v>
      </c>
      <c r="N1111" t="s">
        <v>9005</v>
      </c>
      <c r="O1111" t="s">
        <v>37</v>
      </c>
      <c r="P1111" t="s">
        <v>1109</v>
      </c>
      <c r="Q1111" t="s">
        <v>9006</v>
      </c>
      <c r="R1111" t="s">
        <v>9003</v>
      </c>
      <c r="S1111" t="s">
        <v>9007</v>
      </c>
      <c r="T1111" t="s">
        <v>37</v>
      </c>
      <c r="U1111" t="s">
        <v>41</v>
      </c>
      <c r="V1111" t="s">
        <v>85</v>
      </c>
      <c r="W1111" t="s">
        <v>9008</v>
      </c>
      <c r="X1111" t="s">
        <v>43</v>
      </c>
      <c r="Y1111" t="s">
        <v>31</v>
      </c>
      <c r="Z1111" t="s">
        <v>1281</v>
      </c>
      <c r="AA1111" t="s">
        <v>495</v>
      </c>
      <c r="AB1111" t="s">
        <v>47</v>
      </c>
      <c r="AC1111" t="s">
        <v>31</v>
      </c>
      <c r="AD1111" t="s">
        <v>9009</v>
      </c>
    </row>
    <row r="1112" spans="1:30" x14ac:dyDescent="0.25">
      <c r="A1112" t="s">
        <v>9010</v>
      </c>
      <c r="B1112" s="1">
        <v>43931.80133101852</v>
      </c>
      <c r="C1112">
        <v>1</v>
      </c>
      <c r="D1112" t="s">
        <v>1114</v>
      </c>
      <c r="E1112" t="s">
        <v>33</v>
      </c>
      <c r="F1112" t="s">
        <v>31</v>
      </c>
      <c r="G1112">
        <v>1</v>
      </c>
      <c r="H1112" t="s">
        <v>9011</v>
      </c>
      <c r="I1112">
        <v>12</v>
      </c>
      <c r="J1112" t="s">
        <v>31</v>
      </c>
      <c r="K1112" t="s">
        <v>35</v>
      </c>
      <c r="L1112" t="s">
        <v>4521</v>
      </c>
      <c r="M1112" t="s">
        <v>53</v>
      </c>
      <c r="N1112" t="s">
        <v>9012</v>
      </c>
      <c r="O1112" t="s">
        <v>37</v>
      </c>
      <c r="P1112" t="s">
        <v>1109</v>
      </c>
      <c r="Q1112" t="s">
        <v>9013</v>
      </c>
      <c r="R1112" t="s">
        <v>9010</v>
      </c>
      <c r="S1112" t="s">
        <v>9014</v>
      </c>
      <c r="T1112" t="s">
        <v>40</v>
      </c>
      <c r="U1112" t="s">
        <v>41</v>
      </c>
      <c r="V1112" t="s">
        <v>286</v>
      </c>
      <c r="W1112" t="s">
        <v>9015</v>
      </c>
      <c r="X1112" t="s">
        <v>43</v>
      </c>
      <c r="Y1112" t="s">
        <v>9016</v>
      </c>
      <c r="Z1112" t="s">
        <v>1281</v>
      </c>
      <c r="AA1112" t="s">
        <v>495</v>
      </c>
      <c r="AB1112" t="s">
        <v>47</v>
      </c>
      <c r="AC1112" t="s">
        <v>31</v>
      </c>
      <c r="AD1112" t="s">
        <v>9017</v>
      </c>
    </row>
    <row r="1113" spans="1:30" x14ac:dyDescent="0.25">
      <c r="A1113" t="s">
        <v>9018</v>
      </c>
      <c r="B1113" s="1">
        <v>43931.801342592589</v>
      </c>
      <c r="C1113">
        <v>1</v>
      </c>
      <c r="D1113" t="s">
        <v>1114</v>
      </c>
      <c r="E1113" t="s">
        <v>33</v>
      </c>
      <c r="F1113" t="s">
        <v>31</v>
      </c>
      <c r="G1113">
        <v>1</v>
      </c>
      <c r="H1113" t="s">
        <v>9019</v>
      </c>
      <c r="I1113">
        <v>8</v>
      </c>
      <c r="J1113" t="s">
        <v>31</v>
      </c>
      <c r="K1113" t="s">
        <v>9020</v>
      </c>
      <c r="L1113" t="s">
        <v>9021</v>
      </c>
      <c r="M1113" t="s">
        <v>53</v>
      </c>
      <c r="N1113" t="s">
        <v>8191</v>
      </c>
      <c r="O1113" t="s">
        <v>137</v>
      </c>
      <c r="P1113" t="s">
        <v>1109</v>
      </c>
      <c r="Q1113" t="s">
        <v>9022</v>
      </c>
      <c r="R1113" t="s">
        <v>9018</v>
      </c>
      <c r="S1113" t="s">
        <v>9023</v>
      </c>
      <c r="T1113" t="s">
        <v>37</v>
      </c>
      <c r="U1113" t="s">
        <v>41</v>
      </c>
      <c r="V1113" t="s">
        <v>195</v>
      </c>
      <c r="W1113" t="s">
        <v>9024</v>
      </c>
      <c r="X1113" t="s">
        <v>43</v>
      </c>
      <c r="Y1113" t="s">
        <v>31</v>
      </c>
      <c r="Z1113" t="s">
        <v>1281</v>
      </c>
      <c r="AA1113" t="s">
        <v>495</v>
      </c>
      <c r="AB1113" t="s">
        <v>47</v>
      </c>
      <c r="AC1113" t="s">
        <v>31</v>
      </c>
      <c r="AD1113" t="s">
        <v>9025</v>
      </c>
    </row>
    <row r="1114" spans="1:30" x14ac:dyDescent="0.25">
      <c r="A1114" t="s">
        <v>9026</v>
      </c>
      <c r="B1114" s="1">
        <v>43931.801354166666</v>
      </c>
      <c r="C1114">
        <v>1</v>
      </c>
      <c r="D1114" t="s">
        <v>1114</v>
      </c>
      <c r="E1114" t="s">
        <v>33</v>
      </c>
      <c r="F1114" t="s">
        <v>31</v>
      </c>
      <c r="G1114">
        <v>0</v>
      </c>
      <c r="H1114" t="s">
        <v>9027</v>
      </c>
      <c r="I1114">
        <v>6</v>
      </c>
      <c r="J1114" t="s">
        <v>31</v>
      </c>
      <c r="K1114" t="s">
        <v>35</v>
      </c>
      <c r="L1114" t="s">
        <v>9028</v>
      </c>
      <c r="M1114" t="s">
        <v>53</v>
      </c>
      <c r="N1114" t="s">
        <v>9029</v>
      </c>
      <c r="O1114" t="s">
        <v>37</v>
      </c>
      <c r="P1114" t="s">
        <v>1109</v>
      </c>
      <c r="Q1114" t="s">
        <v>9030</v>
      </c>
      <c r="R1114" t="s">
        <v>9026</v>
      </c>
      <c r="S1114" t="s">
        <v>9031</v>
      </c>
      <c r="T1114" t="s">
        <v>37</v>
      </c>
      <c r="U1114" t="s">
        <v>41</v>
      </c>
      <c r="V1114" t="s">
        <v>177</v>
      </c>
      <c r="W1114" t="s">
        <v>2081</v>
      </c>
      <c r="X1114" t="s">
        <v>43</v>
      </c>
      <c r="Y1114" t="s">
        <v>31</v>
      </c>
      <c r="Z1114" t="s">
        <v>1281</v>
      </c>
      <c r="AA1114" t="s">
        <v>495</v>
      </c>
      <c r="AB1114" t="s">
        <v>47</v>
      </c>
      <c r="AC1114" t="s">
        <v>31</v>
      </c>
      <c r="AD1114" t="s">
        <v>9032</v>
      </c>
    </row>
    <row r="1115" spans="1:30" x14ac:dyDescent="0.25">
      <c r="A1115" t="s">
        <v>9033</v>
      </c>
      <c r="B1115" s="1">
        <v>43931.801365740743</v>
      </c>
      <c r="C1115">
        <v>1</v>
      </c>
      <c r="D1115" t="s">
        <v>1114</v>
      </c>
      <c r="E1115" t="s">
        <v>33</v>
      </c>
      <c r="F1115" t="s">
        <v>31</v>
      </c>
      <c r="G1115">
        <v>0</v>
      </c>
      <c r="H1115" t="s">
        <v>9034</v>
      </c>
      <c r="I1115">
        <v>3</v>
      </c>
      <c r="J1115" t="s">
        <v>31</v>
      </c>
      <c r="K1115" t="s">
        <v>35</v>
      </c>
      <c r="L1115" t="s">
        <v>9035</v>
      </c>
      <c r="M1115" t="s">
        <v>53</v>
      </c>
      <c r="N1115" t="s">
        <v>9036</v>
      </c>
      <c r="O1115" t="s">
        <v>37</v>
      </c>
      <c r="P1115" t="s">
        <v>1109</v>
      </c>
      <c r="Q1115" t="s">
        <v>9037</v>
      </c>
      <c r="R1115" t="s">
        <v>9033</v>
      </c>
      <c r="S1115" t="s">
        <v>9038</v>
      </c>
      <c r="T1115" t="s">
        <v>37</v>
      </c>
      <c r="U1115" t="s">
        <v>41</v>
      </c>
      <c r="V1115" t="s">
        <v>98</v>
      </c>
      <c r="W1115" t="s">
        <v>3205</v>
      </c>
      <c r="X1115" t="s">
        <v>43</v>
      </c>
      <c r="Y1115" t="s">
        <v>31</v>
      </c>
      <c r="Z1115" t="s">
        <v>1281</v>
      </c>
      <c r="AA1115" t="s">
        <v>495</v>
      </c>
      <c r="AB1115" t="s">
        <v>47</v>
      </c>
      <c r="AC1115" t="s">
        <v>31</v>
      </c>
      <c r="AD1115" t="s">
        <v>9039</v>
      </c>
    </row>
    <row r="1116" spans="1:30" x14ac:dyDescent="0.25">
      <c r="A1116" t="s">
        <v>9040</v>
      </c>
      <c r="B1116" s="1">
        <v>43931.80395833333</v>
      </c>
      <c r="C1116">
        <v>1</v>
      </c>
      <c r="D1116" t="s">
        <v>1114</v>
      </c>
      <c r="E1116" t="s">
        <v>37</v>
      </c>
      <c r="F1116" t="s">
        <v>31</v>
      </c>
      <c r="G1116">
        <v>1</v>
      </c>
      <c r="H1116" t="s">
        <v>9041</v>
      </c>
      <c r="I1116">
        <v>1</v>
      </c>
      <c r="J1116" t="s">
        <v>31</v>
      </c>
      <c r="K1116" t="s">
        <v>35</v>
      </c>
      <c r="L1116" t="s">
        <v>9042</v>
      </c>
      <c r="M1116" t="s">
        <v>1212</v>
      </c>
      <c r="N1116" t="s">
        <v>9043</v>
      </c>
      <c r="O1116" t="s">
        <v>37</v>
      </c>
      <c r="P1116" t="s">
        <v>1494</v>
      </c>
      <c r="Q1116" t="s">
        <v>9044</v>
      </c>
      <c r="R1116" t="s">
        <v>9040</v>
      </c>
      <c r="S1116" t="s">
        <v>9045</v>
      </c>
      <c r="T1116" t="s">
        <v>37</v>
      </c>
      <c r="U1116" t="s">
        <v>109</v>
      </c>
      <c r="V1116" t="s">
        <v>195</v>
      </c>
      <c r="W1116" t="s">
        <v>3921</v>
      </c>
      <c r="X1116" t="s">
        <v>43</v>
      </c>
      <c r="Y1116" t="s">
        <v>31</v>
      </c>
      <c r="Z1116" t="s">
        <v>45</v>
      </c>
      <c r="AA1116" t="s">
        <v>533</v>
      </c>
      <c r="AB1116" t="s">
        <v>64</v>
      </c>
      <c r="AC1116" t="s">
        <v>9046</v>
      </c>
      <c r="AD1116" t="s">
        <v>9047</v>
      </c>
    </row>
    <row r="1117" spans="1:30" x14ac:dyDescent="0.25">
      <c r="A1117" t="s">
        <v>9048</v>
      </c>
      <c r="B1117" s="1">
        <v>43931.803981481484</v>
      </c>
      <c r="C1117">
        <v>1</v>
      </c>
      <c r="D1117" t="s">
        <v>1114</v>
      </c>
      <c r="E1117" t="s">
        <v>33</v>
      </c>
      <c r="F1117" t="s">
        <v>31</v>
      </c>
      <c r="G1117">
        <v>1</v>
      </c>
      <c r="H1117" t="s">
        <v>9049</v>
      </c>
      <c r="I1117">
        <v>5</v>
      </c>
      <c r="J1117" t="s">
        <v>31</v>
      </c>
      <c r="K1117" t="s">
        <v>3780</v>
      </c>
      <c r="L1117" t="s">
        <v>9050</v>
      </c>
      <c r="M1117" t="s">
        <v>37</v>
      </c>
      <c r="N1117" t="s">
        <v>9051</v>
      </c>
      <c r="O1117" t="s">
        <v>137</v>
      </c>
      <c r="P1117" t="s">
        <v>1494</v>
      </c>
      <c r="Q1117" t="s">
        <v>9052</v>
      </c>
      <c r="R1117" t="s">
        <v>9048</v>
      </c>
      <c r="S1117" t="s">
        <v>9053</v>
      </c>
      <c r="T1117" t="s">
        <v>40</v>
      </c>
      <c r="U1117" t="s">
        <v>41</v>
      </c>
      <c r="V1117" t="s">
        <v>9054</v>
      </c>
      <c r="W1117" t="s">
        <v>9055</v>
      </c>
      <c r="X1117" t="s">
        <v>43</v>
      </c>
      <c r="Y1117" t="s">
        <v>9056</v>
      </c>
      <c r="Z1117" t="s">
        <v>56</v>
      </c>
      <c r="AA1117" t="s">
        <v>533</v>
      </c>
      <c r="AB1117" t="s">
        <v>64</v>
      </c>
      <c r="AC1117" t="s">
        <v>9057</v>
      </c>
      <c r="AD1117" t="s">
        <v>9058</v>
      </c>
    </row>
    <row r="1118" spans="1:30" x14ac:dyDescent="0.25">
      <c r="A1118" t="s">
        <v>9059</v>
      </c>
      <c r="B1118" s="1">
        <v>43931.803981481484</v>
      </c>
      <c r="C1118">
        <v>1</v>
      </c>
      <c r="D1118" t="s">
        <v>1114</v>
      </c>
      <c r="E1118" t="s">
        <v>33</v>
      </c>
      <c r="F1118" t="s">
        <v>31</v>
      </c>
      <c r="G1118">
        <v>1</v>
      </c>
      <c r="H1118" t="s">
        <v>9060</v>
      </c>
      <c r="I1118">
        <v>2</v>
      </c>
      <c r="J1118" t="s">
        <v>31</v>
      </c>
      <c r="K1118" t="s">
        <v>35</v>
      </c>
      <c r="L1118" t="s">
        <v>9061</v>
      </c>
      <c r="M1118" t="s">
        <v>53</v>
      </c>
      <c r="N1118" t="s">
        <v>9062</v>
      </c>
      <c r="O1118" t="s">
        <v>137</v>
      </c>
      <c r="P1118" t="s">
        <v>1494</v>
      </c>
      <c r="Q1118" t="s">
        <v>9063</v>
      </c>
      <c r="R1118" t="s">
        <v>9059</v>
      </c>
      <c r="S1118" t="s">
        <v>9064</v>
      </c>
      <c r="T1118" t="s">
        <v>37</v>
      </c>
      <c r="U1118" t="s">
        <v>41</v>
      </c>
      <c r="V1118" t="s">
        <v>85</v>
      </c>
      <c r="W1118" t="s">
        <v>734</v>
      </c>
      <c r="X1118" t="s">
        <v>43</v>
      </c>
      <c r="Y1118" t="s">
        <v>31</v>
      </c>
      <c r="Z1118" t="s">
        <v>45</v>
      </c>
      <c r="AA1118" t="s">
        <v>533</v>
      </c>
      <c r="AB1118" t="s">
        <v>64</v>
      </c>
      <c r="AC1118" t="s">
        <v>9065</v>
      </c>
      <c r="AD1118" t="s">
        <v>9066</v>
      </c>
    </row>
    <row r="1119" spans="1:30" x14ac:dyDescent="0.25">
      <c r="A1119" t="s">
        <v>9067</v>
      </c>
      <c r="B1119" s="1">
        <v>43931.803993055553</v>
      </c>
      <c r="C1119">
        <v>1</v>
      </c>
      <c r="D1119" t="s">
        <v>1114</v>
      </c>
      <c r="E1119" t="s">
        <v>33</v>
      </c>
      <c r="F1119" t="s">
        <v>31</v>
      </c>
      <c r="G1119">
        <v>2</v>
      </c>
      <c r="H1119" t="s">
        <v>9068</v>
      </c>
      <c r="I1119">
        <v>3</v>
      </c>
      <c r="J1119" t="s">
        <v>31</v>
      </c>
      <c r="K1119" t="s">
        <v>1529</v>
      </c>
      <c r="L1119" t="s">
        <v>105</v>
      </c>
      <c r="M1119" t="s">
        <v>53</v>
      </c>
      <c r="N1119" t="s">
        <v>1513</v>
      </c>
      <c r="O1119" t="s">
        <v>137</v>
      </c>
      <c r="P1119" t="s">
        <v>1494</v>
      </c>
      <c r="Q1119" t="s">
        <v>9069</v>
      </c>
      <c r="R1119" t="s">
        <v>9067</v>
      </c>
      <c r="S1119" t="s">
        <v>9070</v>
      </c>
      <c r="T1119" t="s">
        <v>40</v>
      </c>
      <c r="U1119" t="s">
        <v>41</v>
      </c>
      <c r="V1119" t="s">
        <v>98</v>
      </c>
      <c r="W1119" t="s">
        <v>9071</v>
      </c>
      <c r="X1119" t="s">
        <v>43</v>
      </c>
      <c r="Y1119" t="s">
        <v>9072</v>
      </c>
      <c r="Z1119" t="s">
        <v>1281</v>
      </c>
      <c r="AA1119" t="s">
        <v>533</v>
      </c>
      <c r="AB1119" t="s">
        <v>64</v>
      </c>
      <c r="AC1119" t="s">
        <v>9073</v>
      </c>
      <c r="AD1119" t="s">
        <v>9074</v>
      </c>
    </row>
    <row r="1120" spans="1:30" x14ac:dyDescent="0.25">
      <c r="A1120" t="s">
        <v>9075</v>
      </c>
      <c r="B1120" s="1">
        <v>43931.803993055553</v>
      </c>
      <c r="C1120">
        <v>1</v>
      </c>
      <c r="D1120" t="s">
        <v>1114</v>
      </c>
      <c r="E1120" t="s">
        <v>33</v>
      </c>
      <c r="F1120" t="s">
        <v>31</v>
      </c>
      <c r="G1120">
        <v>2</v>
      </c>
      <c r="H1120" t="s">
        <v>9076</v>
      </c>
      <c r="I1120">
        <v>7</v>
      </c>
      <c r="J1120" t="s">
        <v>31</v>
      </c>
      <c r="K1120" t="s">
        <v>9077</v>
      </c>
      <c r="L1120" t="s">
        <v>383</v>
      </c>
      <c r="M1120" t="s">
        <v>53</v>
      </c>
      <c r="N1120" t="s">
        <v>9078</v>
      </c>
      <c r="O1120" t="s">
        <v>137</v>
      </c>
      <c r="P1120" t="s">
        <v>1494</v>
      </c>
      <c r="Q1120" t="s">
        <v>9079</v>
      </c>
      <c r="R1120" t="s">
        <v>9075</v>
      </c>
      <c r="S1120" t="s">
        <v>9080</v>
      </c>
      <c r="T1120" t="s">
        <v>37</v>
      </c>
      <c r="U1120" t="s">
        <v>1183</v>
      </c>
      <c r="V1120" t="s">
        <v>177</v>
      </c>
      <c r="W1120" t="s">
        <v>9081</v>
      </c>
      <c r="X1120" t="s">
        <v>43</v>
      </c>
      <c r="Y1120" t="s">
        <v>31</v>
      </c>
      <c r="Z1120" t="s">
        <v>1281</v>
      </c>
      <c r="AA1120" t="s">
        <v>533</v>
      </c>
      <c r="AB1120" t="s">
        <v>64</v>
      </c>
      <c r="AC1120" t="s">
        <v>9082</v>
      </c>
      <c r="AD1120" t="s">
        <v>9083</v>
      </c>
    </row>
    <row r="1121" spans="1:30" x14ac:dyDescent="0.25">
      <c r="A1121" t="s">
        <v>9084</v>
      </c>
      <c r="B1121" s="1">
        <v>43931.80400462963</v>
      </c>
      <c r="C1121">
        <v>1</v>
      </c>
      <c r="D1121" t="s">
        <v>1114</v>
      </c>
      <c r="E1121" t="s">
        <v>1019</v>
      </c>
      <c r="F1121" t="s">
        <v>31</v>
      </c>
      <c r="G1121">
        <v>3</v>
      </c>
      <c r="H1121" t="s">
        <v>9085</v>
      </c>
      <c r="I1121">
        <v>10</v>
      </c>
      <c r="J1121" t="s">
        <v>31</v>
      </c>
      <c r="K1121" t="s">
        <v>35</v>
      </c>
      <c r="L1121" t="s">
        <v>9086</v>
      </c>
      <c r="M1121" t="s">
        <v>37</v>
      </c>
      <c r="N1121" t="s">
        <v>9087</v>
      </c>
      <c r="O1121" t="s">
        <v>37</v>
      </c>
      <c r="P1121" t="s">
        <v>1494</v>
      </c>
      <c r="Q1121" t="s">
        <v>9088</v>
      </c>
      <c r="R1121" t="s">
        <v>9084</v>
      </c>
      <c r="S1121" t="s">
        <v>9089</v>
      </c>
      <c r="T1121" t="s">
        <v>37</v>
      </c>
      <c r="U1121" t="s">
        <v>41</v>
      </c>
      <c r="V1121" t="s">
        <v>368</v>
      </c>
      <c r="W1121" t="s">
        <v>9090</v>
      </c>
      <c r="X1121" t="s">
        <v>55</v>
      </c>
      <c r="Y1121" t="s">
        <v>31</v>
      </c>
      <c r="Z1121" t="s">
        <v>45</v>
      </c>
      <c r="AA1121" t="s">
        <v>533</v>
      </c>
      <c r="AB1121" t="s">
        <v>47</v>
      </c>
      <c r="AC1121" t="s">
        <v>9091</v>
      </c>
      <c r="AD1121" t="s">
        <v>9092</v>
      </c>
    </row>
    <row r="1122" spans="1:30" x14ac:dyDescent="0.25">
      <c r="A1122" t="s">
        <v>9093</v>
      </c>
      <c r="B1122" s="1">
        <v>43931.804016203707</v>
      </c>
      <c r="C1122">
        <v>1</v>
      </c>
      <c r="D1122" t="s">
        <v>1114</v>
      </c>
      <c r="E1122" t="s">
        <v>33</v>
      </c>
      <c r="F1122" t="s">
        <v>31</v>
      </c>
      <c r="G1122">
        <v>1</v>
      </c>
      <c r="H1122" t="s">
        <v>9094</v>
      </c>
      <c r="I1122">
        <v>1</v>
      </c>
      <c r="J1122" t="s">
        <v>31</v>
      </c>
      <c r="K1122" t="s">
        <v>35</v>
      </c>
      <c r="L1122" t="s">
        <v>1562</v>
      </c>
      <c r="M1122" t="s">
        <v>53</v>
      </c>
      <c r="N1122" t="s">
        <v>9095</v>
      </c>
      <c r="O1122" t="s">
        <v>37</v>
      </c>
      <c r="P1122" t="s">
        <v>1494</v>
      </c>
      <c r="Q1122" t="s">
        <v>9096</v>
      </c>
      <c r="R1122" t="s">
        <v>9093</v>
      </c>
      <c r="S1122" t="s">
        <v>9097</v>
      </c>
      <c r="T1122" t="s">
        <v>40</v>
      </c>
      <c r="U1122" t="s">
        <v>41</v>
      </c>
      <c r="V1122" t="s">
        <v>286</v>
      </c>
      <c r="W1122" t="s">
        <v>9098</v>
      </c>
      <c r="X1122" t="s">
        <v>55</v>
      </c>
      <c r="Y1122" t="s">
        <v>9099</v>
      </c>
      <c r="Z1122" t="s">
        <v>45</v>
      </c>
      <c r="AA1122" t="s">
        <v>533</v>
      </c>
      <c r="AB1122" t="s">
        <v>64</v>
      </c>
      <c r="AC1122" t="s">
        <v>9100</v>
      </c>
      <c r="AD1122" t="s">
        <v>9101</v>
      </c>
    </row>
    <row r="1123" spans="1:30" x14ac:dyDescent="0.25">
      <c r="A1123" t="s">
        <v>9102</v>
      </c>
      <c r="B1123" s="1">
        <v>43931.804016203707</v>
      </c>
      <c r="C1123">
        <v>1</v>
      </c>
      <c r="D1123" t="s">
        <v>1114</v>
      </c>
      <c r="E1123" t="s">
        <v>33</v>
      </c>
      <c r="F1123" t="s">
        <v>31</v>
      </c>
      <c r="G1123">
        <v>1</v>
      </c>
      <c r="H1123" t="s">
        <v>9103</v>
      </c>
      <c r="I1123">
        <v>1</v>
      </c>
      <c r="J1123" t="s">
        <v>31</v>
      </c>
      <c r="K1123" t="s">
        <v>35</v>
      </c>
      <c r="L1123" t="s">
        <v>9104</v>
      </c>
      <c r="M1123" t="s">
        <v>53</v>
      </c>
      <c r="N1123" t="s">
        <v>9105</v>
      </c>
      <c r="O1123" t="s">
        <v>37</v>
      </c>
      <c r="P1123" t="s">
        <v>1494</v>
      </c>
      <c r="Q1123" t="s">
        <v>9106</v>
      </c>
      <c r="R1123" t="s">
        <v>9102</v>
      </c>
      <c r="S1123" t="s">
        <v>9107</v>
      </c>
      <c r="T1123" t="s">
        <v>37</v>
      </c>
      <c r="U1123" t="s">
        <v>41</v>
      </c>
      <c r="V1123" t="s">
        <v>98</v>
      </c>
      <c r="W1123" t="s">
        <v>4079</v>
      </c>
      <c r="X1123" t="s">
        <v>55</v>
      </c>
      <c r="Y1123" t="s">
        <v>31</v>
      </c>
      <c r="Z1123" t="s">
        <v>45</v>
      </c>
      <c r="AA1123" t="s">
        <v>533</v>
      </c>
      <c r="AB1123" t="s">
        <v>306</v>
      </c>
      <c r="AC1123" t="s">
        <v>9108</v>
      </c>
      <c r="AD1123" t="s">
        <v>9109</v>
      </c>
    </row>
    <row r="1124" spans="1:30" x14ac:dyDescent="0.25">
      <c r="A1124" t="s">
        <v>9110</v>
      </c>
      <c r="B1124" s="1">
        <v>43931.804016203707</v>
      </c>
      <c r="C1124">
        <v>1</v>
      </c>
      <c r="D1124" t="s">
        <v>1114</v>
      </c>
      <c r="E1124" t="s">
        <v>37</v>
      </c>
      <c r="F1124" t="s">
        <v>31</v>
      </c>
      <c r="G1124">
        <v>0</v>
      </c>
      <c r="H1124" t="s">
        <v>9111</v>
      </c>
      <c r="I1124">
        <v>2</v>
      </c>
      <c r="J1124" t="s">
        <v>31</v>
      </c>
      <c r="K1124" t="s">
        <v>35</v>
      </c>
      <c r="L1124" t="s">
        <v>9112</v>
      </c>
      <c r="M1124" t="s">
        <v>53</v>
      </c>
      <c r="N1124" t="s">
        <v>9113</v>
      </c>
      <c r="O1124" t="s">
        <v>37</v>
      </c>
      <c r="P1124" t="s">
        <v>1494</v>
      </c>
      <c r="Q1124" t="s">
        <v>9114</v>
      </c>
      <c r="R1124" t="s">
        <v>9110</v>
      </c>
      <c r="S1124" t="s">
        <v>9115</v>
      </c>
      <c r="T1124" t="s">
        <v>37</v>
      </c>
      <c r="U1124" t="s">
        <v>41</v>
      </c>
      <c r="V1124" t="s">
        <v>85</v>
      </c>
      <c r="W1124" t="s">
        <v>9116</v>
      </c>
      <c r="X1124" t="s">
        <v>55</v>
      </c>
      <c r="Y1124" t="s">
        <v>31</v>
      </c>
      <c r="Z1124" t="s">
        <v>1281</v>
      </c>
      <c r="AA1124" t="s">
        <v>533</v>
      </c>
      <c r="AB1124" t="s">
        <v>64</v>
      </c>
      <c r="AC1124" t="s">
        <v>9117</v>
      </c>
      <c r="AD1124" t="s">
        <v>9118</v>
      </c>
    </row>
    <row r="1125" spans="1:30" x14ac:dyDescent="0.25">
      <c r="A1125" t="s">
        <v>9119</v>
      </c>
      <c r="B1125" s="1">
        <v>43931.804050925923</v>
      </c>
      <c r="C1125">
        <v>1</v>
      </c>
      <c r="D1125" t="s">
        <v>1114</v>
      </c>
      <c r="E1125" t="s">
        <v>33</v>
      </c>
      <c r="F1125" t="s">
        <v>31</v>
      </c>
      <c r="G1125">
        <v>1</v>
      </c>
      <c r="H1125" t="s">
        <v>9120</v>
      </c>
      <c r="I1125">
        <v>5</v>
      </c>
      <c r="J1125" t="s">
        <v>31</v>
      </c>
      <c r="K1125" t="s">
        <v>9121</v>
      </c>
      <c r="L1125" t="s">
        <v>1039</v>
      </c>
      <c r="M1125" t="s">
        <v>37</v>
      </c>
      <c r="N1125" t="s">
        <v>9122</v>
      </c>
      <c r="O1125" t="s">
        <v>137</v>
      </c>
      <c r="P1125" t="s">
        <v>1494</v>
      </c>
      <c r="Q1125" t="s">
        <v>9123</v>
      </c>
      <c r="R1125" t="s">
        <v>9119</v>
      </c>
      <c r="S1125" t="s">
        <v>9124</v>
      </c>
      <c r="T1125" t="s">
        <v>40</v>
      </c>
      <c r="U1125" t="s">
        <v>41</v>
      </c>
      <c r="V1125" t="s">
        <v>177</v>
      </c>
      <c r="W1125" t="s">
        <v>3088</v>
      </c>
      <c r="X1125" t="s">
        <v>55</v>
      </c>
      <c r="Y1125" t="s">
        <v>9125</v>
      </c>
      <c r="Z1125" t="s">
        <v>45</v>
      </c>
      <c r="AA1125" t="s">
        <v>533</v>
      </c>
      <c r="AB1125" t="s">
        <v>64</v>
      </c>
      <c r="AC1125" t="s">
        <v>9126</v>
      </c>
      <c r="AD1125" t="s">
        <v>9127</v>
      </c>
    </row>
    <row r="1126" spans="1:30" x14ac:dyDescent="0.25">
      <c r="A1126" t="s">
        <v>9128</v>
      </c>
      <c r="B1126" s="1">
        <v>43931.804108796299</v>
      </c>
      <c r="C1126">
        <v>1</v>
      </c>
      <c r="D1126" t="s">
        <v>1114</v>
      </c>
      <c r="E1126" t="s">
        <v>33</v>
      </c>
      <c r="F1126" t="s">
        <v>31</v>
      </c>
      <c r="G1126">
        <v>1</v>
      </c>
      <c r="H1126" t="s">
        <v>9129</v>
      </c>
      <c r="I1126">
        <v>1</v>
      </c>
      <c r="J1126" t="s">
        <v>31</v>
      </c>
      <c r="K1126" t="s">
        <v>35</v>
      </c>
      <c r="L1126" t="s">
        <v>9130</v>
      </c>
      <c r="M1126" t="s">
        <v>37</v>
      </c>
      <c r="N1126" t="s">
        <v>1141</v>
      </c>
      <c r="O1126" t="s">
        <v>37</v>
      </c>
      <c r="P1126" t="s">
        <v>1494</v>
      </c>
      <c r="Q1126" t="s">
        <v>9131</v>
      </c>
      <c r="R1126" t="s">
        <v>9128</v>
      </c>
      <c r="S1126" t="s">
        <v>9132</v>
      </c>
      <c r="T1126" t="s">
        <v>40</v>
      </c>
      <c r="U1126" t="s">
        <v>41</v>
      </c>
      <c r="V1126" t="s">
        <v>286</v>
      </c>
      <c r="W1126" t="s">
        <v>6949</v>
      </c>
      <c r="X1126" t="s">
        <v>55</v>
      </c>
      <c r="Y1126" t="s">
        <v>9133</v>
      </c>
      <c r="Z1126" t="s">
        <v>1281</v>
      </c>
      <c r="AA1126" t="s">
        <v>533</v>
      </c>
      <c r="AB1126" t="s">
        <v>64</v>
      </c>
      <c r="AC1126" t="s">
        <v>9134</v>
      </c>
      <c r="AD1126" t="s">
        <v>9135</v>
      </c>
    </row>
    <row r="1127" spans="1:30" x14ac:dyDescent="0.25">
      <c r="A1127" t="s">
        <v>9136</v>
      </c>
      <c r="B1127" s="1">
        <v>43931.804120370369</v>
      </c>
      <c r="C1127">
        <v>1</v>
      </c>
      <c r="D1127" t="s">
        <v>1114</v>
      </c>
      <c r="E1127" t="s">
        <v>33</v>
      </c>
      <c r="F1127" t="s">
        <v>31</v>
      </c>
      <c r="G1127">
        <v>7</v>
      </c>
      <c r="H1127" t="s">
        <v>9137</v>
      </c>
      <c r="I1127">
        <v>7</v>
      </c>
      <c r="J1127" t="s">
        <v>31</v>
      </c>
      <c r="K1127" t="s">
        <v>35</v>
      </c>
      <c r="L1127" t="s">
        <v>9138</v>
      </c>
      <c r="M1127" t="s">
        <v>53</v>
      </c>
      <c r="N1127" t="s">
        <v>9139</v>
      </c>
      <c r="O1127" t="s">
        <v>137</v>
      </c>
      <c r="P1127" t="s">
        <v>1494</v>
      </c>
      <c r="Q1127" t="s">
        <v>9140</v>
      </c>
      <c r="R1127" t="s">
        <v>9136</v>
      </c>
      <c r="S1127" t="s">
        <v>9141</v>
      </c>
      <c r="T1127" t="s">
        <v>37</v>
      </c>
      <c r="U1127" t="s">
        <v>41</v>
      </c>
      <c r="V1127" t="s">
        <v>85</v>
      </c>
      <c r="W1127" t="s">
        <v>9142</v>
      </c>
      <c r="X1127" t="s">
        <v>55</v>
      </c>
      <c r="Y1127" t="s">
        <v>31</v>
      </c>
      <c r="Z1127" t="s">
        <v>1281</v>
      </c>
      <c r="AA1127" t="s">
        <v>533</v>
      </c>
      <c r="AB1127" t="s">
        <v>64</v>
      </c>
      <c r="AC1127" t="s">
        <v>9143</v>
      </c>
      <c r="AD1127" t="s">
        <v>9144</v>
      </c>
    </row>
    <row r="1128" spans="1:30" x14ac:dyDescent="0.25">
      <c r="A1128" t="s">
        <v>9145</v>
      </c>
      <c r="B1128" s="1">
        <v>43931.804155092592</v>
      </c>
      <c r="C1128">
        <v>1</v>
      </c>
      <c r="D1128" t="s">
        <v>1114</v>
      </c>
      <c r="E1128" t="s">
        <v>33</v>
      </c>
      <c r="F1128" t="s">
        <v>31</v>
      </c>
      <c r="G1128">
        <v>1</v>
      </c>
      <c r="H1128" t="s">
        <v>9146</v>
      </c>
      <c r="I1128">
        <v>9</v>
      </c>
      <c r="J1128" t="s">
        <v>31</v>
      </c>
      <c r="K1128" t="s">
        <v>1139</v>
      </c>
      <c r="L1128" t="s">
        <v>2299</v>
      </c>
      <c r="M1128" t="s">
        <v>37</v>
      </c>
      <c r="N1128" t="s">
        <v>8901</v>
      </c>
      <c r="O1128" t="s">
        <v>137</v>
      </c>
      <c r="P1128" t="s">
        <v>1494</v>
      </c>
      <c r="Q1128" t="s">
        <v>9147</v>
      </c>
      <c r="R1128" t="s">
        <v>9145</v>
      </c>
      <c r="S1128" t="s">
        <v>9148</v>
      </c>
      <c r="T1128" t="s">
        <v>40</v>
      </c>
      <c r="U1128" t="s">
        <v>41</v>
      </c>
      <c r="V1128" t="s">
        <v>98</v>
      </c>
      <c r="W1128" t="s">
        <v>3088</v>
      </c>
      <c r="X1128" t="s">
        <v>55</v>
      </c>
      <c r="Y1128" t="s">
        <v>9149</v>
      </c>
      <c r="Z1128" t="s">
        <v>1281</v>
      </c>
      <c r="AA1128" t="s">
        <v>533</v>
      </c>
      <c r="AB1128" t="s">
        <v>64</v>
      </c>
      <c r="AC1128" t="s">
        <v>9150</v>
      </c>
      <c r="AD1128" t="s">
        <v>9151</v>
      </c>
    </row>
    <row r="1129" spans="1:30" x14ac:dyDescent="0.25">
      <c r="A1129" t="s">
        <v>9152</v>
      </c>
      <c r="B1129" s="1">
        <v>43931.804212962961</v>
      </c>
      <c r="C1129">
        <v>1</v>
      </c>
      <c r="D1129" t="s">
        <v>1114</v>
      </c>
      <c r="E1129" t="s">
        <v>33</v>
      </c>
      <c r="F1129" t="s">
        <v>31</v>
      </c>
      <c r="G1129">
        <v>1</v>
      </c>
      <c r="H1129" t="s">
        <v>9153</v>
      </c>
      <c r="I1129">
        <v>1</v>
      </c>
      <c r="J1129" t="s">
        <v>31</v>
      </c>
      <c r="K1129" t="s">
        <v>35</v>
      </c>
      <c r="L1129" t="s">
        <v>9154</v>
      </c>
      <c r="M1129" t="s">
        <v>53</v>
      </c>
      <c r="N1129" t="s">
        <v>8861</v>
      </c>
      <c r="O1129" t="s">
        <v>37</v>
      </c>
      <c r="P1129" t="s">
        <v>1494</v>
      </c>
      <c r="Q1129" t="s">
        <v>9155</v>
      </c>
      <c r="R1129" t="s">
        <v>9152</v>
      </c>
      <c r="S1129" t="s">
        <v>9156</v>
      </c>
      <c r="T1129" t="s">
        <v>40</v>
      </c>
      <c r="U1129" t="s">
        <v>41</v>
      </c>
      <c r="V1129" t="s">
        <v>305</v>
      </c>
      <c r="W1129" t="s">
        <v>413</v>
      </c>
      <c r="X1129" t="s">
        <v>55</v>
      </c>
      <c r="Y1129" t="s">
        <v>9157</v>
      </c>
      <c r="Z1129" t="s">
        <v>1281</v>
      </c>
      <c r="AA1129" t="s">
        <v>533</v>
      </c>
      <c r="AB1129" t="s">
        <v>64</v>
      </c>
      <c r="AC1129" t="s">
        <v>9158</v>
      </c>
      <c r="AD1129" t="s">
        <v>9159</v>
      </c>
    </row>
    <row r="1130" spans="1:30" x14ac:dyDescent="0.25">
      <c r="A1130" t="s">
        <v>9160</v>
      </c>
      <c r="B1130" s="1">
        <v>43931.804247685184</v>
      </c>
      <c r="C1130">
        <v>1</v>
      </c>
      <c r="D1130" t="s">
        <v>1114</v>
      </c>
      <c r="E1130" t="s">
        <v>33</v>
      </c>
      <c r="F1130" t="s">
        <v>31</v>
      </c>
      <c r="G1130">
        <v>1</v>
      </c>
      <c r="H1130" t="s">
        <v>9161</v>
      </c>
      <c r="I1130">
        <v>2</v>
      </c>
      <c r="J1130" t="s">
        <v>31</v>
      </c>
      <c r="K1130" t="s">
        <v>35</v>
      </c>
      <c r="L1130" t="s">
        <v>1562</v>
      </c>
      <c r="M1130" t="s">
        <v>53</v>
      </c>
      <c r="N1130" t="s">
        <v>9162</v>
      </c>
      <c r="O1130" t="s">
        <v>37</v>
      </c>
      <c r="P1130" t="s">
        <v>1494</v>
      </c>
      <c r="Q1130" t="s">
        <v>9163</v>
      </c>
      <c r="R1130" t="s">
        <v>9160</v>
      </c>
      <c r="S1130" t="s">
        <v>9164</v>
      </c>
      <c r="T1130" t="s">
        <v>40</v>
      </c>
      <c r="U1130" t="s">
        <v>41</v>
      </c>
      <c r="V1130" t="s">
        <v>98</v>
      </c>
      <c r="W1130" t="s">
        <v>707</v>
      </c>
      <c r="X1130" t="s">
        <v>55</v>
      </c>
      <c r="Y1130" t="s">
        <v>9165</v>
      </c>
      <c r="Z1130" t="s">
        <v>45</v>
      </c>
      <c r="AA1130" t="s">
        <v>533</v>
      </c>
      <c r="AB1130" t="s">
        <v>64</v>
      </c>
      <c r="AC1130" t="s">
        <v>9166</v>
      </c>
      <c r="AD1130" t="s">
        <v>9167</v>
      </c>
    </row>
    <row r="1131" spans="1:30" x14ac:dyDescent="0.25">
      <c r="A1131" t="s">
        <v>9168</v>
      </c>
      <c r="B1131" s="1">
        <v>43931.804293981484</v>
      </c>
      <c r="C1131">
        <v>1</v>
      </c>
      <c r="D1131" t="s">
        <v>1114</v>
      </c>
      <c r="E1131" t="s">
        <v>33</v>
      </c>
      <c r="F1131" t="s">
        <v>31</v>
      </c>
      <c r="G1131">
        <v>1</v>
      </c>
      <c r="H1131" t="s">
        <v>9169</v>
      </c>
      <c r="I1131">
        <v>6</v>
      </c>
      <c r="J1131" t="s">
        <v>31</v>
      </c>
      <c r="K1131" t="s">
        <v>35</v>
      </c>
      <c r="L1131" t="s">
        <v>9170</v>
      </c>
      <c r="M1131" t="s">
        <v>53</v>
      </c>
      <c r="N1131" t="s">
        <v>9171</v>
      </c>
      <c r="O1131" t="s">
        <v>37</v>
      </c>
      <c r="P1131" t="s">
        <v>1494</v>
      </c>
      <c r="Q1131" t="s">
        <v>9172</v>
      </c>
      <c r="R1131" t="s">
        <v>9168</v>
      </c>
      <c r="S1131" t="s">
        <v>9173</v>
      </c>
      <c r="T1131" t="s">
        <v>40</v>
      </c>
      <c r="U1131" t="s">
        <v>41</v>
      </c>
      <c r="V1131" t="s">
        <v>85</v>
      </c>
      <c r="W1131" t="s">
        <v>468</v>
      </c>
      <c r="X1131" t="s">
        <v>55</v>
      </c>
      <c r="Y1131" t="s">
        <v>9174</v>
      </c>
      <c r="Z1131" t="s">
        <v>45</v>
      </c>
      <c r="AA1131" t="s">
        <v>533</v>
      </c>
      <c r="AB1131" t="s">
        <v>47</v>
      </c>
      <c r="AC1131" t="s">
        <v>9175</v>
      </c>
      <c r="AD1131" t="s">
        <v>9167</v>
      </c>
    </row>
    <row r="1132" spans="1:30" x14ac:dyDescent="0.25">
      <c r="A1132" t="s">
        <v>9176</v>
      </c>
      <c r="B1132" s="1">
        <v>43931.804351851853</v>
      </c>
      <c r="C1132">
        <v>1</v>
      </c>
      <c r="D1132" t="s">
        <v>1114</v>
      </c>
      <c r="E1132" t="s">
        <v>33</v>
      </c>
      <c r="F1132" t="s">
        <v>31</v>
      </c>
      <c r="G1132">
        <v>1</v>
      </c>
      <c r="H1132" t="s">
        <v>9177</v>
      </c>
      <c r="I1132">
        <v>1</v>
      </c>
      <c r="J1132" t="s">
        <v>31</v>
      </c>
      <c r="K1132" t="s">
        <v>35</v>
      </c>
      <c r="L1132" t="s">
        <v>9178</v>
      </c>
      <c r="M1132" t="s">
        <v>37</v>
      </c>
      <c r="N1132" t="s">
        <v>9179</v>
      </c>
      <c r="O1132" t="s">
        <v>37</v>
      </c>
      <c r="P1132" t="s">
        <v>1494</v>
      </c>
      <c r="Q1132" t="s">
        <v>9180</v>
      </c>
      <c r="R1132" t="s">
        <v>9176</v>
      </c>
      <c r="S1132" t="s">
        <v>9181</v>
      </c>
      <c r="T1132" t="s">
        <v>40</v>
      </c>
      <c r="U1132" t="s">
        <v>41</v>
      </c>
      <c r="V1132" t="s">
        <v>177</v>
      </c>
      <c r="W1132" t="s">
        <v>9182</v>
      </c>
      <c r="X1132" t="s">
        <v>55</v>
      </c>
      <c r="Y1132" t="s">
        <v>9183</v>
      </c>
      <c r="Z1132" t="s">
        <v>45</v>
      </c>
      <c r="AA1132" t="s">
        <v>533</v>
      </c>
      <c r="AB1132" t="s">
        <v>64</v>
      </c>
      <c r="AC1132" t="s">
        <v>9184</v>
      </c>
      <c r="AD1132" t="s">
        <v>9185</v>
      </c>
    </row>
    <row r="1133" spans="1:30" x14ac:dyDescent="0.25">
      <c r="A1133" t="s">
        <v>9186</v>
      </c>
      <c r="B1133" s="1">
        <v>43931.804386574076</v>
      </c>
      <c r="C1133">
        <v>1</v>
      </c>
      <c r="D1133" t="s">
        <v>1114</v>
      </c>
      <c r="E1133" t="s">
        <v>33</v>
      </c>
      <c r="F1133" t="s">
        <v>31</v>
      </c>
      <c r="G1133">
        <v>1</v>
      </c>
      <c r="H1133" t="s">
        <v>9187</v>
      </c>
      <c r="I1133">
        <v>5</v>
      </c>
      <c r="J1133" t="s">
        <v>31</v>
      </c>
      <c r="K1133" t="s">
        <v>35</v>
      </c>
      <c r="L1133" t="s">
        <v>9188</v>
      </c>
      <c r="M1133" t="s">
        <v>37</v>
      </c>
      <c r="N1133" t="s">
        <v>9189</v>
      </c>
      <c r="O1133" t="s">
        <v>37</v>
      </c>
      <c r="P1133" t="s">
        <v>1494</v>
      </c>
      <c r="Q1133" t="s">
        <v>9190</v>
      </c>
      <c r="R1133" t="s">
        <v>9186</v>
      </c>
      <c r="S1133" t="s">
        <v>9191</v>
      </c>
      <c r="T1133" t="s">
        <v>37</v>
      </c>
      <c r="U1133" t="s">
        <v>41</v>
      </c>
      <c r="V1133" t="s">
        <v>98</v>
      </c>
      <c r="W1133" t="s">
        <v>5618</v>
      </c>
      <c r="X1133" t="s">
        <v>43</v>
      </c>
      <c r="Y1133" t="s">
        <v>31</v>
      </c>
      <c r="Z1133" t="s">
        <v>45</v>
      </c>
      <c r="AA1133" t="s">
        <v>533</v>
      </c>
      <c r="AB1133" t="s">
        <v>64</v>
      </c>
      <c r="AC1133" t="s">
        <v>9192</v>
      </c>
      <c r="AD1133" t="s">
        <v>9193</v>
      </c>
    </row>
    <row r="1134" spans="1:30" x14ac:dyDescent="0.25">
      <c r="A1134" t="s">
        <v>9194</v>
      </c>
      <c r="B1134" s="1">
        <v>43931.804432870369</v>
      </c>
      <c r="C1134">
        <v>1</v>
      </c>
      <c r="D1134" t="s">
        <v>1114</v>
      </c>
      <c r="E1134" t="s">
        <v>33</v>
      </c>
      <c r="F1134" t="s">
        <v>31</v>
      </c>
      <c r="G1134">
        <v>1</v>
      </c>
      <c r="H1134" t="s">
        <v>9195</v>
      </c>
      <c r="I1134">
        <v>9</v>
      </c>
      <c r="J1134" t="s">
        <v>31</v>
      </c>
      <c r="K1134" t="s">
        <v>1139</v>
      </c>
      <c r="L1134" t="s">
        <v>2268</v>
      </c>
      <c r="M1134" t="s">
        <v>53</v>
      </c>
      <c r="N1134" t="s">
        <v>9196</v>
      </c>
      <c r="O1134" t="s">
        <v>137</v>
      </c>
      <c r="P1134" t="s">
        <v>1494</v>
      </c>
      <c r="Q1134" t="s">
        <v>9197</v>
      </c>
      <c r="R1134" t="s">
        <v>9194</v>
      </c>
      <c r="S1134" t="s">
        <v>9198</v>
      </c>
      <c r="T1134" t="s">
        <v>40</v>
      </c>
      <c r="U1134" t="s">
        <v>109</v>
      </c>
      <c r="V1134" t="s">
        <v>85</v>
      </c>
      <c r="W1134" t="s">
        <v>9199</v>
      </c>
      <c r="X1134" t="s">
        <v>43</v>
      </c>
      <c r="Y1134" t="s">
        <v>9200</v>
      </c>
      <c r="Z1134" t="s">
        <v>1281</v>
      </c>
      <c r="AA1134" t="s">
        <v>533</v>
      </c>
      <c r="AB1134" t="s">
        <v>64</v>
      </c>
      <c r="AC1134" t="s">
        <v>9201</v>
      </c>
      <c r="AD1134" t="s">
        <v>9202</v>
      </c>
    </row>
    <row r="1135" spans="1:30" x14ac:dyDescent="0.25">
      <c r="A1135" t="s">
        <v>9203</v>
      </c>
      <c r="B1135" s="1">
        <v>43931.804456018515</v>
      </c>
      <c r="C1135">
        <v>1</v>
      </c>
      <c r="D1135" t="s">
        <v>1114</v>
      </c>
      <c r="E1135" t="s">
        <v>33</v>
      </c>
      <c r="F1135" t="s">
        <v>31</v>
      </c>
      <c r="G1135">
        <v>1</v>
      </c>
      <c r="H1135" t="s">
        <v>9204</v>
      </c>
      <c r="I1135">
        <v>11</v>
      </c>
      <c r="J1135" t="s">
        <v>31</v>
      </c>
      <c r="K1135" t="s">
        <v>1139</v>
      </c>
      <c r="L1135" t="s">
        <v>1268</v>
      </c>
      <c r="M1135" t="s">
        <v>53</v>
      </c>
      <c r="N1135" t="s">
        <v>9205</v>
      </c>
      <c r="O1135" t="s">
        <v>37</v>
      </c>
      <c r="P1135" t="s">
        <v>1494</v>
      </c>
      <c r="Q1135" t="s">
        <v>9206</v>
      </c>
      <c r="R1135" t="s">
        <v>9203</v>
      </c>
      <c r="S1135" t="s">
        <v>9207</v>
      </c>
      <c r="T1135" t="s">
        <v>37</v>
      </c>
      <c r="U1135" t="s">
        <v>41</v>
      </c>
      <c r="V1135" t="s">
        <v>177</v>
      </c>
      <c r="W1135" t="s">
        <v>9182</v>
      </c>
      <c r="X1135" t="s">
        <v>43</v>
      </c>
      <c r="Y1135" t="s">
        <v>31</v>
      </c>
      <c r="Z1135" t="s">
        <v>45</v>
      </c>
      <c r="AA1135" t="s">
        <v>533</v>
      </c>
      <c r="AB1135" t="s">
        <v>64</v>
      </c>
      <c r="AC1135" t="s">
        <v>9208</v>
      </c>
      <c r="AD1135" t="s">
        <v>9209</v>
      </c>
    </row>
    <row r="1136" spans="1:30" x14ac:dyDescent="0.25">
      <c r="A1136" t="s">
        <v>9210</v>
      </c>
      <c r="B1136" s="1">
        <v>43931.804490740738</v>
      </c>
      <c r="C1136">
        <v>1</v>
      </c>
      <c r="D1136" t="s">
        <v>1114</v>
      </c>
      <c r="E1136" t="s">
        <v>33</v>
      </c>
      <c r="F1136" t="s">
        <v>31</v>
      </c>
      <c r="G1136">
        <v>1</v>
      </c>
      <c r="H1136" t="s">
        <v>9211</v>
      </c>
      <c r="I1136">
        <v>4</v>
      </c>
      <c r="J1136" t="s">
        <v>31</v>
      </c>
      <c r="K1136" t="s">
        <v>35</v>
      </c>
      <c r="L1136" t="s">
        <v>9008</v>
      </c>
      <c r="M1136" t="s">
        <v>37</v>
      </c>
      <c r="N1136" t="s">
        <v>9212</v>
      </c>
      <c r="O1136" t="s">
        <v>137</v>
      </c>
      <c r="P1136" t="s">
        <v>1494</v>
      </c>
      <c r="Q1136" t="s">
        <v>9213</v>
      </c>
      <c r="R1136" t="s">
        <v>9210</v>
      </c>
      <c r="S1136" t="s">
        <v>9214</v>
      </c>
      <c r="T1136" t="s">
        <v>40</v>
      </c>
      <c r="U1136" t="s">
        <v>41</v>
      </c>
      <c r="V1136" t="s">
        <v>177</v>
      </c>
      <c r="W1136" t="s">
        <v>1110</v>
      </c>
      <c r="X1136" t="s">
        <v>43</v>
      </c>
      <c r="Y1136" t="s">
        <v>9215</v>
      </c>
      <c r="Z1136" t="s">
        <v>45</v>
      </c>
      <c r="AA1136" t="s">
        <v>533</v>
      </c>
      <c r="AB1136" t="s">
        <v>64</v>
      </c>
      <c r="AC1136" t="s">
        <v>31</v>
      </c>
      <c r="AD1136" t="s">
        <v>9216</v>
      </c>
    </row>
    <row r="1137" spans="1:30" ht="60" x14ac:dyDescent="0.25">
      <c r="A1137" t="s">
        <v>9217</v>
      </c>
      <c r="B1137" s="1">
        <v>43931.804525462961</v>
      </c>
      <c r="C1137">
        <v>1</v>
      </c>
      <c r="D1137" t="s">
        <v>1114</v>
      </c>
      <c r="E1137" t="s">
        <v>33</v>
      </c>
      <c r="F1137" t="s">
        <v>31</v>
      </c>
      <c r="G1137">
        <v>3</v>
      </c>
      <c r="H1137" t="s">
        <v>9218</v>
      </c>
      <c r="I1137">
        <v>5</v>
      </c>
      <c r="J1137" t="s">
        <v>31</v>
      </c>
      <c r="K1137" t="s">
        <v>9219</v>
      </c>
      <c r="L1137" t="s">
        <v>1687</v>
      </c>
      <c r="M1137" t="s">
        <v>53</v>
      </c>
      <c r="N1137" t="s">
        <v>9220</v>
      </c>
      <c r="O1137" t="s">
        <v>137</v>
      </c>
      <c r="P1137" t="s">
        <v>1494</v>
      </c>
      <c r="Q1137" t="s">
        <v>9221</v>
      </c>
      <c r="R1137" t="s">
        <v>9217</v>
      </c>
      <c r="S1137" t="s">
        <v>9222</v>
      </c>
      <c r="T1137" t="s">
        <v>40</v>
      </c>
      <c r="U1137" t="s">
        <v>41</v>
      </c>
      <c r="V1137" t="s">
        <v>85</v>
      </c>
      <c r="W1137" t="s">
        <v>214</v>
      </c>
      <c r="X1137" t="s">
        <v>43</v>
      </c>
      <c r="Y1137" s="2" t="s">
        <v>9223</v>
      </c>
      <c r="Z1137" t="s">
        <v>45</v>
      </c>
      <c r="AA1137" t="s">
        <v>533</v>
      </c>
      <c r="AB1137" t="s">
        <v>64</v>
      </c>
      <c r="AC1137" t="s">
        <v>9224</v>
      </c>
      <c r="AD1137" t="s">
        <v>9225</v>
      </c>
    </row>
    <row r="1138" spans="1:30" ht="45" x14ac:dyDescent="0.25">
      <c r="A1138" t="s">
        <v>9226</v>
      </c>
      <c r="B1138" s="1">
        <v>43931.804548611108</v>
      </c>
      <c r="C1138">
        <v>1</v>
      </c>
      <c r="D1138" t="s">
        <v>1114</v>
      </c>
      <c r="E1138" t="s">
        <v>33</v>
      </c>
      <c r="F1138" t="s">
        <v>31</v>
      </c>
      <c r="G1138">
        <v>1</v>
      </c>
      <c r="H1138" t="s">
        <v>9227</v>
      </c>
      <c r="I1138">
        <v>1</v>
      </c>
      <c r="J1138" t="s">
        <v>31</v>
      </c>
      <c r="K1138" t="s">
        <v>35</v>
      </c>
      <c r="L1138" t="s">
        <v>539</v>
      </c>
      <c r="M1138" t="s">
        <v>53</v>
      </c>
      <c r="N1138" t="s">
        <v>9228</v>
      </c>
      <c r="O1138" t="s">
        <v>137</v>
      </c>
      <c r="P1138" t="s">
        <v>1494</v>
      </c>
      <c r="Q1138" t="s">
        <v>9229</v>
      </c>
      <c r="R1138" t="s">
        <v>9226</v>
      </c>
      <c r="S1138" t="s">
        <v>9230</v>
      </c>
      <c r="T1138" t="s">
        <v>40</v>
      </c>
      <c r="U1138" t="s">
        <v>41</v>
      </c>
      <c r="V1138" t="s">
        <v>286</v>
      </c>
      <c r="W1138" t="s">
        <v>383</v>
      </c>
      <c r="X1138" t="s">
        <v>55</v>
      </c>
      <c r="Y1138" s="2" t="s">
        <v>9231</v>
      </c>
      <c r="Z1138" t="s">
        <v>45</v>
      </c>
      <c r="AA1138" t="s">
        <v>533</v>
      </c>
      <c r="AB1138" t="s">
        <v>64</v>
      </c>
      <c r="AC1138" t="s">
        <v>9232</v>
      </c>
      <c r="AD1138" t="s">
        <v>9233</v>
      </c>
    </row>
    <row r="1139" spans="1:30" x14ac:dyDescent="0.25">
      <c r="A1139" t="s">
        <v>9234</v>
      </c>
      <c r="B1139" s="1">
        <v>43931.804594907408</v>
      </c>
      <c r="C1139">
        <v>1</v>
      </c>
      <c r="D1139" t="s">
        <v>1114</v>
      </c>
      <c r="E1139" t="s">
        <v>33</v>
      </c>
      <c r="F1139" t="s">
        <v>31</v>
      </c>
      <c r="G1139">
        <v>3</v>
      </c>
      <c r="H1139" t="s">
        <v>9235</v>
      </c>
      <c r="I1139">
        <v>9</v>
      </c>
      <c r="J1139" t="s">
        <v>31</v>
      </c>
      <c r="K1139" t="s">
        <v>35</v>
      </c>
      <c r="L1139" t="s">
        <v>9236</v>
      </c>
      <c r="M1139" t="s">
        <v>37</v>
      </c>
      <c r="N1139" t="s">
        <v>9237</v>
      </c>
      <c r="O1139" t="s">
        <v>137</v>
      </c>
      <c r="P1139" t="s">
        <v>1494</v>
      </c>
      <c r="Q1139" t="s">
        <v>9238</v>
      </c>
      <c r="R1139" t="s">
        <v>9234</v>
      </c>
      <c r="S1139" t="s">
        <v>9239</v>
      </c>
      <c r="T1139" t="s">
        <v>40</v>
      </c>
      <c r="U1139" t="s">
        <v>41</v>
      </c>
      <c r="V1139" t="s">
        <v>305</v>
      </c>
      <c r="W1139" t="s">
        <v>9240</v>
      </c>
      <c r="X1139" t="s">
        <v>43</v>
      </c>
      <c r="Y1139" t="s">
        <v>9241</v>
      </c>
      <c r="Z1139" t="s">
        <v>45</v>
      </c>
      <c r="AA1139" t="s">
        <v>533</v>
      </c>
      <c r="AB1139" t="s">
        <v>47</v>
      </c>
      <c r="AC1139" t="s">
        <v>31</v>
      </c>
      <c r="AD1139" t="s">
        <v>9242</v>
      </c>
    </row>
    <row r="1140" spans="1:30" x14ac:dyDescent="0.25">
      <c r="A1140" t="s">
        <v>9243</v>
      </c>
      <c r="B1140" s="1">
        <v>43931.8046412037</v>
      </c>
      <c r="C1140">
        <v>1</v>
      </c>
      <c r="D1140" t="s">
        <v>1114</v>
      </c>
      <c r="E1140" t="s">
        <v>33</v>
      </c>
      <c r="F1140" t="s">
        <v>31</v>
      </c>
      <c r="G1140">
        <v>1</v>
      </c>
      <c r="H1140" t="s">
        <v>9244</v>
      </c>
      <c r="I1140">
        <v>4</v>
      </c>
      <c r="J1140" t="s">
        <v>31</v>
      </c>
      <c r="K1140" t="s">
        <v>35</v>
      </c>
      <c r="L1140" t="s">
        <v>9245</v>
      </c>
      <c r="M1140" t="s">
        <v>53</v>
      </c>
      <c r="N1140" t="s">
        <v>9246</v>
      </c>
      <c r="O1140" t="s">
        <v>137</v>
      </c>
      <c r="P1140" t="s">
        <v>1494</v>
      </c>
      <c r="Q1140" t="s">
        <v>9247</v>
      </c>
      <c r="R1140" t="s">
        <v>9243</v>
      </c>
      <c r="S1140" t="s">
        <v>9248</v>
      </c>
      <c r="T1140" t="s">
        <v>37</v>
      </c>
      <c r="U1140" t="s">
        <v>41</v>
      </c>
      <c r="V1140" t="s">
        <v>177</v>
      </c>
      <c r="W1140" t="s">
        <v>9249</v>
      </c>
      <c r="X1140" t="s">
        <v>55</v>
      </c>
      <c r="Y1140" t="s">
        <v>31</v>
      </c>
      <c r="Z1140" t="s">
        <v>45</v>
      </c>
      <c r="AA1140" t="s">
        <v>533</v>
      </c>
      <c r="AB1140" t="s">
        <v>64</v>
      </c>
      <c r="AC1140" t="s">
        <v>6498</v>
      </c>
      <c r="AD1140" t="s">
        <v>9250</v>
      </c>
    </row>
    <row r="1141" spans="1:30" x14ac:dyDescent="0.25">
      <c r="A1141" t="s">
        <v>9251</v>
      </c>
      <c r="B1141" s="1">
        <v>43931.8046412037</v>
      </c>
      <c r="C1141">
        <v>1</v>
      </c>
      <c r="D1141" t="s">
        <v>1114</v>
      </c>
      <c r="E1141" t="s">
        <v>33</v>
      </c>
      <c r="F1141" t="s">
        <v>31</v>
      </c>
      <c r="G1141">
        <v>1</v>
      </c>
      <c r="H1141" t="s">
        <v>9252</v>
      </c>
      <c r="I1141">
        <v>5</v>
      </c>
      <c r="J1141" t="s">
        <v>31</v>
      </c>
      <c r="K1141" t="s">
        <v>35</v>
      </c>
      <c r="L1141" t="s">
        <v>9253</v>
      </c>
      <c r="M1141" t="s">
        <v>53</v>
      </c>
      <c r="N1141" t="s">
        <v>8964</v>
      </c>
      <c r="O1141" t="s">
        <v>137</v>
      </c>
      <c r="P1141" t="s">
        <v>1494</v>
      </c>
      <c r="Q1141" t="s">
        <v>9254</v>
      </c>
      <c r="R1141" t="s">
        <v>9251</v>
      </c>
      <c r="S1141" t="s">
        <v>9255</v>
      </c>
      <c r="T1141" t="s">
        <v>37</v>
      </c>
      <c r="U1141" t="s">
        <v>41</v>
      </c>
      <c r="V1141" t="s">
        <v>6762</v>
      </c>
      <c r="W1141" t="s">
        <v>9256</v>
      </c>
      <c r="X1141" t="s">
        <v>43</v>
      </c>
      <c r="Y1141" t="s">
        <v>31</v>
      </c>
      <c r="Z1141" t="s">
        <v>45</v>
      </c>
      <c r="AA1141" t="s">
        <v>533</v>
      </c>
      <c r="AB1141" t="s">
        <v>64</v>
      </c>
      <c r="AC1141" t="s">
        <v>6412</v>
      </c>
      <c r="AD1141" t="s">
        <v>9257</v>
      </c>
    </row>
    <row r="1142" spans="1:30" x14ac:dyDescent="0.25">
      <c r="A1142" t="s">
        <v>9258</v>
      </c>
      <c r="B1142" s="1">
        <v>43931.804675925923</v>
      </c>
      <c r="C1142">
        <v>1</v>
      </c>
      <c r="D1142" t="s">
        <v>1114</v>
      </c>
      <c r="E1142" t="s">
        <v>33</v>
      </c>
      <c r="F1142" t="s">
        <v>31</v>
      </c>
      <c r="G1142">
        <v>1</v>
      </c>
      <c r="H1142" t="s">
        <v>9259</v>
      </c>
      <c r="I1142">
        <v>5</v>
      </c>
      <c r="J1142" t="s">
        <v>31</v>
      </c>
      <c r="K1142" t="s">
        <v>35</v>
      </c>
      <c r="L1142" t="s">
        <v>2299</v>
      </c>
      <c r="M1142" t="s">
        <v>37</v>
      </c>
      <c r="N1142" t="s">
        <v>9260</v>
      </c>
      <c r="O1142" t="s">
        <v>137</v>
      </c>
      <c r="P1142" t="s">
        <v>1494</v>
      </c>
      <c r="Q1142" t="s">
        <v>9261</v>
      </c>
      <c r="R1142" t="s">
        <v>9258</v>
      </c>
      <c r="S1142" t="s">
        <v>9262</v>
      </c>
      <c r="T1142" t="s">
        <v>40</v>
      </c>
      <c r="U1142" t="s">
        <v>109</v>
      </c>
      <c r="V1142" t="s">
        <v>286</v>
      </c>
      <c r="W1142" t="s">
        <v>6294</v>
      </c>
      <c r="X1142" t="s">
        <v>55</v>
      </c>
      <c r="Y1142" t="s">
        <v>9263</v>
      </c>
      <c r="Z1142" t="s">
        <v>45</v>
      </c>
      <c r="AA1142" t="s">
        <v>533</v>
      </c>
      <c r="AB1142" t="s">
        <v>64</v>
      </c>
      <c r="AC1142" t="s">
        <v>9264</v>
      </c>
      <c r="AD1142" t="s">
        <v>9265</v>
      </c>
    </row>
    <row r="1143" spans="1:30" ht="30" x14ac:dyDescent="0.25">
      <c r="A1143" t="s">
        <v>9266</v>
      </c>
      <c r="B1143" s="1">
        <v>43931.804710648146</v>
      </c>
      <c r="C1143">
        <v>1</v>
      </c>
      <c r="D1143" t="s">
        <v>1114</v>
      </c>
      <c r="E1143" t="s">
        <v>33</v>
      </c>
      <c r="F1143" t="s">
        <v>31</v>
      </c>
      <c r="G1143">
        <v>1</v>
      </c>
      <c r="H1143" t="s">
        <v>9267</v>
      </c>
      <c r="I1143">
        <v>3</v>
      </c>
      <c r="J1143" t="s">
        <v>31</v>
      </c>
      <c r="K1143" t="s">
        <v>35</v>
      </c>
      <c r="L1143" t="s">
        <v>1039</v>
      </c>
      <c r="M1143" t="s">
        <v>53</v>
      </c>
      <c r="N1143" t="s">
        <v>9268</v>
      </c>
      <c r="O1143" t="s">
        <v>137</v>
      </c>
      <c r="P1143" t="s">
        <v>1494</v>
      </c>
      <c r="Q1143" t="s">
        <v>9269</v>
      </c>
      <c r="R1143" t="s">
        <v>9266</v>
      </c>
      <c r="S1143" t="s">
        <v>9270</v>
      </c>
      <c r="T1143" t="s">
        <v>40</v>
      </c>
      <c r="U1143" t="s">
        <v>41</v>
      </c>
      <c r="V1143" t="s">
        <v>85</v>
      </c>
      <c r="W1143" t="s">
        <v>7655</v>
      </c>
      <c r="X1143" t="s">
        <v>43</v>
      </c>
      <c r="Y1143" s="2" t="s">
        <v>9271</v>
      </c>
      <c r="Z1143" t="s">
        <v>56</v>
      </c>
      <c r="AA1143" t="s">
        <v>533</v>
      </c>
      <c r="AB1143" t="s">
        <v>64</v>
      </c>
      <c r="AC1143" t="s">
        <v>9272</v>
      </c>
      <c r="AD1143" t="s">
        <v>9273</v>
      </c>
    </row>
    <row r="1144" spans="1:30" ht="30" x14ac:dyDescent="0.25">
      <c r="A1144" t="s">
        <v>9274</v>
      </c>
      <c r="B1144" s="1">
        <v>43931.804745370369</v>
      </c>
      <c r="C1144">
        <v>1</v>
      </c>
      <c r="D1144" t="s">
        <v>1114</v>
      </c>
      <c r="E1144" t="s">
        <v>33</v>
      </c>
      <c r="F1144" t="s">
        <v>31</v>
      </c>
      <c r="G1144">
        <v>1</v>
      </c>
      <c r="H1144" t="s">
        <v>9275</v>
      </c>
      <c r="I1144">
        <v>6</v>
      </c>
      <c r="J1144" t="s">
        <v>31</v>
      </c>
      <c r="K1144" t="s">
        <v>35</v>
      </c>
      <c r="L1144" t="s">
        <v>9276</v>
      </c>
      <c r="M1144" t="s">
        <v>37</v>
      </c>
      <c r="N1144" t="s">
        <v>9277</v>
      </c>
      <c r="O1144" t="s">
        <v>137</v>
      </c>
      <c r="P1144" t="s">
        <v>1494</v>
      </c>
      <c r="Q1144" t="s">
        <v>9278</v>
      </c>
      <c r="R1144" t="s">
        <v>9274</v>
      </c>
      <c r="S1144" t="s">
        <v>9279</v>
      </c>
      <c r="T1144" t="s">
        <v>40</v>
      </c>
      <c r="U1144" t="s">
        <v>41</v>
      </c>
      <c r="V1144" t="s">
        <v>85</v>
      </c>
      <c r="W1144" t="s">
        <v>3212</v>
      </c>
      <c r="X1144" t="s">
        <v>43</v>
      </c>
      <c r="Y1144" s="2" t="s">
        <v>9280</v>
      </c>
      <c r="Z1144" t="s">
        <v>45</v>
      </c>
      <c r="AA1144" t="s">
        <v>533</v>
      </c>
      <c r="AB1144" t="s">
        <v>64</v>
      </c>
      <c r="AC1144" t="s">
        <v>9281</v>
      </c>
      <c r="AD1144" t="s">
        <v>9282</v>
      </c>
    </row>
    <row r="1145" spans="1:30" x14ac:dyDescent="0.25">
      <c r="A1145" t="s">
        <v>9283</v>
      </c>
      <c r="B1145" s="1">
        <v>43931.804745370369</v>
      </c>
      <c r="C1145">
        <v>1</v>
      </c>
      <c r="D1145" t="s">
        <v>1114</v>
      </c>
      <c r="E1145" t="s">
        <v>33</v>
      </c>
      <c r="F1145" t="s">
        <v>31</v>
      </c>
      <c r="G1145">
        <v>1</v>
      </c>
      <c r="H1145" t="s">
        <v>9284</v>
      </c>
      <c r="I1145">
        <v>5</v>
      </c>
      <c r="J1145" t="s">
        <v>31</v>
      </c>
      <c r="K1145" t="s">
        <v>35</v>
      </c>
      <c r="L1145" t="s">
        <v>9285</v>
      </c>
      <c r="M1145" t="s">
        <v>37</v>
      </c>
      <c r="N1145" t="s">
        <v>9286</v>
      </c>
      <c r="O1145" t="s">
        <v>37</v>
      </c>
      <c r="P1145" t="s">
        <v>1494</v>
      </c>
      <c r="Q1145" t="s">
        <v>9287</v>
      </c>
      <c r="R1145" t="s">
        <v>9283</v>
      </c>
      <c r="S1145" t="s">
        <v>9288</v>
      </c>
      <c r="T1145" t="s">
        <v>37</v>
      </c>
      <c r="U1145" t="s">
        <v>41</v>
      </c>
      <c r="V1145" t="s">
        <v>98</v>
      </c>
      <c r="W1145" t="s">
        <v>4150</v>
      </c>
      <c r="X1145" t="s">
        <v>55</v>
      </c>
      <c r="Y1145" t="s">
        <v>31</v>
      </c>
      <c r="Z1145" t="s">
        <v>45</v>
      </c>
      <c r="AA1145" t="s">
        <v>533</v>
      </c>
      <c r="AB1145" t="s">
        <v>64</v>
      </c>
      <c r="AC1145" t="s">
        <v>9289</v>
      </c>
      <c r="AD1145" t="s">
        <v>9290</v>
      </c>
    </row>
    <row r="1146" spans="1:30" x14ac:dyDescent="0.25">
      <c r="A1146" t="s">
        <v>9291</v>
      </c>
      <c r="B1146" s="1">
        <v>43931.804791666669</v>
      </c>
      <c r="C1146">
        <v>1</v>
      </c>
      <c r="D1146" t="s">
        <v>1114</v>
      </c>
      <c r="E1146" t="s">
        <v>33</v>
      </c>
      <c r="F1146" t="s">
        <v>31</v>
      </c>
      <c r="G1146">
        <v>1</v>
      </c>
      <c r="H1146" t="s">
        <v>9292</v>
      </c>
      <c r="I1146">
        <v>7</v>
      </c>
      <c r="J1146" t="s">
        <v>31</v>
      </c>
      <c r="K1146" t="s">
        <v>35</v>
      </c>
      <c r="L1146" t="s">
        <v>9293</v>
      </c>
      <c r="M1146" t="s">
        <v>53</v>
      </c>
      <c r="N1146" t="s">
        <v>9294</v>
      </c>
      <c r="O1146" t="s">
        <v>37</v>
      </c>
      <c r="P1146" t="s">
        <v>1494</v>
      </c>
      <c r="Q1146" t="s">
        <v>9295</v>
      </c>
      <c r="R1146" t="s">
        <v>9291</v>
      </c>
      <c r="S1146" t="s">
        <v>9296</v>
      </c>
      <c r="T1146" t="s">
        <v>40</v>
      </c>
      <c r="U1146" t="s">
        <v>41</v>
      </c>
      <c r="V1146" t="s">
        <v>305</v>
      </c>
      <c r="W1146" t="s">
        <v>6293</v>
      </c>
      <c r="X1146" t="s">
        <v>55</v>
      </c>
      <c r="Y1146" t="s">
        <v>9297</v>
      </c>
      <c r="Z1146" t="s">
        <v>45</v>
      </c>
      <c r="AA1146" t="s">
        <v>533</v>
      </c>
      <c r="AB1146" t="s">
        <v>64</v>
      </c>
      <c r="AC1146" t="s">
        <v>9298</v>
      </c>
      <c r="AD1146" t="s">
        <v>9299</v>
      </c>
    </row>
    <row r="1147" spans="1:30" x14ac:dyDescent="0.25">
      <c r="A1147" t="s">
        <v>9300</v>
      </c>
      <c r="B1147" s="1">
        <v>43931.804814814815</v>
      </c>
      <c r="C1147">
        <v>1</v>
      </c>
      <c r="D1147" t="s">
        <v>1114</v>
      </c>
      <c r="E1147" t="s">
        <v>33</v>
      </c>
      <c r="F1147" t="s">
        <v>31</v>
      </c>
      <c r="G1147">
        <v>1</v>
      </c>
      <c r="H1147" t="s">
        <v>9301</v>
      </c>
      <c r="I1147">
        <v>4</v>
      </c>
      <c r="J1147" t="s">
        <v>31</v>
      </c>
      <c r="K1147" t="s">
        <v>35</v>
      </c>
      <c r="L1147" t="s">
        <v>1039</v>
      </c>
      <c r="M1147" t="s">
        <v>37</v>
      </c>
      <c r="N1147" t="s">
        <v>9302</v>
      </c>
      <c r="O1147" t="s">
        <v>37</v>
      </c>
      <c r="P1147" t="s">
        <v>1494</v>
      </c>
      <c r="Q1147" t="s">
        <v>9303</v>
      </c>
      <c r="R1147" t="s">
        <v>9300</v>
      </c>
      <c r="S1147" t="s">
        <v>9304</v>
      </c>
      <c r="T1147" t="s">
        <v>37</v>
      </c>
      <c r="U1147" t="s">
        <v>41</v>
      </c>
      <c r="V1147" t="s">
        <v>177</v>
      </c>
      <c r="W1147" t="s">
        <v>9305</v>
      </c>
      <c r="X1147" t="s">
        <v>55</v>
      </c>
      <c r="Y1147" t="s">
        <v>31</v>
      </c>
      <c r="Z1147" t="s">
        <v>45</v>
      </c>
      <c r="AA1147" t="s">
        <v>533</v>
      </c>
      <c r="AB1147" t="s">
        <v>64</v>
      </c>
      <c r="AC1147" t="s">
        <v>9306</v>
      </c>
      <c r="AD1147" t="s">
        <v>9307</v>
      </c>
    </row>
    <row r="1148" spans="1:30" x14ac:dyDescent="0.25">
      <c r="A1148" t="s">
        <v>9308</v>
      </c>
      <c r="B1148" s="1">
        <v>43931.804814814815</v>
      </c>
      <c r="C1148">
        <v>1</v>
      </c>
      <c r="D1148" t="s">
        <v>1114</v>
      </c>
      <c r="E1148" t="s">
        <v>33</v>
      </c>
      <c r="F1148" t="s">
        <v>31</v>
      </c>
      <c r="G1148">
        <v>1</v>
      </c>
      <c r="H1148" t="s">
        <v>9309</v>
      </c>
      <c r="I1148">
        <v>1</v>
      </c>
      <c r="J1148" t="s">
        <v>31</v>
      </c>
      <c r="K1148" t="s">
        <v>35</v>
      </c>
      <c r="L1148" t="s">
        <v>9310</v>
      </c>
      <c r="M1148" t="s">
        <v>37</v>
      </c>
      <c r="N1148" t="s">
        <v>9311</v>
      </c>
      <c r="O1148" t="s">
        <v>37</v>
      </c>
      <c r="P1148" t="s">
        <v>1494</v>
      </c>
      <c r="Q1148" t="s">
        <v>9312</v>
      </c>
      <c r="R1148" t="s">
        <v>9308</v>
      </c>
      <c r="S1148" t="s">
        <v>9313</v>
      </c>
      <c r="T1148" t="s">
        <v>37</v>
      </c>
      <c r="U1148" t="s">
        <v>109</v>
      </c>
      <c r="V1148" t="s">
        <v>85</v>
      </c>
      <c r="W1148" t="s">
        <v>9314</v>
      </c>
      <c r="X1148" t="s">
        <v>43</v>
      </c>
      <c r="Y1148" t="s">
        <v>31</v>
      </c>
      <c r="Z1148" t="s">
        <v>45</v>
      </c>
      <c r="AA1148" t="s">
        <v>533</v>
      </c>
      <c r="AB1148" t="s">
        <v>64</v>
      </c>
      <c r="AC1148" t="s">
        <v>9315</v>
      </c>
      <c r="AD1148" t="s">
        <v>9316</v>
      </c>
    </row>
    <row r="1149" spans="1:30" x14ac:dyDescent="0.25">
      <c r="A1149" t="s">
        <v>9317</v>
      </c>
      <c r="B1149" s="1">
        <v>43931.804814814815</v>
      </c>
      <c r="C1149">
        <v>1</v>
      </c>
      <c r="D1149" t="s">
        <v>1114</v>
      </c>
      <c r="E1149" t="s">
        <v>33</v>
      </c>
      <c r="F1149" t="s">
        <v>31</v>
      </c>
      <c r="G1149">
        <v>1</v>
      </c>
      <c r="H1149" t="s">
        <v>9318</v>
      </c>
      <c r="I1149">
        <v>1</v>
      </c>
      <c r="J1149" t="s">
        <v>31</v>
      </c>
      <c r="K1149" t="s">
        <v>35</v>
      </c>
      <c r="L1149" t="s">
        <v>9319</v>
      </c>
      <c r="M1149" t="s">
        <v>37</v>
      </c>
      <c r="N1149" t="s">
        <v>9320</v>
      </c>
      <c r="O1149" t="s">
        <v>37</v>
      </c>
      <c r="P1149" t="s">
        <v>1494</v>
      </c>
      <c r="Q1149" t="s">
        <v>9321</v>
      </c>
      <c r="R1149" t="s">
        <v>9317</v>
      </c>
      <c r="S1149" t="s">
        <v>9322</v>
      </c>
      <c r="T1149" t="s">
        <v>37</v>
      </c>
      <c r="U1149" t="s">
        <v>109</v>
      </c>
      <c r="V1149" t="s">
        <v>286</v>
      </c>
      <c r="W1149" t="s">
        <v>1648</v>
      </c>
      <c r="X1149" t="s">
        <v>55</v>
      </c>
      <c r="Y1149" t="s">
        <v>31</v>
      </c>
      <c r="Z1149" t="s">
        <v>45</v>
      </c>
      <c r="AA1149" t="s">
        <v>533</v>
      </c>
      <c r="AB1149" t="s">
        <v>64</v>
      </c>
      <c r="AC1149" t="s">
        <v>9323</v>
      </c>
      <c r="AD1149" t="s">
        <v>9324</v>
      </c>
    </row>
    <row r="1150" spans="1:30" x14ac:dyDescent="0.25">
      <c r="A1150" t="s">
        <v>9325</v>
      </c>
      <c r="B1150" s="1">
        <v>43931.804814814815</v>
      </c>
      <c r="C1150">
        <v>1</v>
      </c>
      <c r="D1150" t="s">
        <v>1114</v>
      </c>
      <c r="E1150" t="s">
        <v>33</v>
      </c>
      <c r="F1150" t="s">
        <v>31</v>
      </c>
      <c r="G1150">
        <v>1</v>
      </c>
      <c r="H1150" t="s">
        <v>9326</v>
      </c>
      <c r="I1150">
        <v>7</v>
      </c>
      <c r="J1150" t="s">
        <v>31</v>
      </c>
      <c r="K1150" t="s">
        <v>35</v>
      </c>
      <c r="L1150" t="s">
        <v>9327</v>
      </c>
      <c r="M1150" t="s">
        <v>53</v>
      </c>
      <c r="N1150" t="s">
        <v>9328</v>
      </c>
      <c r="O1150" t="s">
        <v>137</v>
      </c>
      <c r="P1150" t="s">
        <v>1494</v>
      </c>
      <c r="Q1150" t="s">
        <v>9329</v>
      </c>
      <c r="R1150" t="s">
        <v>9325</v>
      </c>
      <c r="S1150" t="s">
        <v>9330</v>
      </c>
      <c r="T1150" t="s">
        <v>37</v>
      </c>
      <c r="U1150" t="s">
        <v>109</v>
      </c>
      <c r="V1150" t="s">
        <v>98</v>
      </c>
      <c r="W1150" t="s">
        <v>9331</v>
      </c>
      <c r="X1150" t="s">
        <v>43</v>
      </c>
      <c r="Y1150" t="s">
        <v>31</v>
      </c>
      <c r="Z1150" t="s">
        <v>45</v>
      </c>
      <c r="AA1150" t="s">
        <v>533</v>
      </c>
      <c r="AB1150" t="s">
        <v>47</v>
      </c>
      <c r="AC1150" t="s">
        <v>9332</v>
      </c>
      <c r="AD1150" t="s">
        <v>9333</v>
      </c>
    </row>
    <row r="1151" spans="1:30" x14ac:dyDescent="0.25">
      <c r="A1151" t="s">
        <v>9334</v>
      </c>
      <c r="B1151" s="1">
        <v>43931.804826388892</v>
      </c>
      <c r="C1151">
        <v>1</v>
      </c>
      <c r="D1151" t="s">
        <v>1114</v>
      </c>
      <c r="E1151" t="s">
        <v>33</v>
      </c>
      <c r="F1151" t="s">
        <v>31</v>
      </c>
      <c r="G1151">
        <v>1</v>
      </c>
      <c r="H1151" t="s">
        <v>9335</v>
      </c>
      <c r="I1151">
        <v>4</v>
      </c>
      <c r="J1151" t="s">
        <v>31</v>
      </c>
      <c r="K1151" t="s">
        <v>35</v>
      </c>
      <c r="L1151" t="s">
        <v>9336</v>
      </c>
      <c r="M1151" t="s">
        <v>53</v>
      </c>
      <c r="N1151" t="s">
        <v>9337</v>
      </c>
      <c r="O1151" t="s">
        <v>37</v>
      </c>
      <c r="P1151" t="s">
        <v>1494</v>
      </c>
      <c r="Q1151" t="s">
        <v>9338</v>
      </c>
      <c r="R1151" t="s">
        <v>9334</v>
      </c>
      <c r="S1151" t="s">
        <v>9339</v>
      </c>
      <c r="T1151" t="s">
        <v>37</v>
      </c>
      <c r="U1151" t="s">
        <v>41</v>
      </c>
      <c r="V1151" t="s">
        <v>85</v>
      </c>
      <c r="W1151" t="s">
        <v>1126</v>
      </c>
      <c r="X1151" t="s">
        <v>43</v>
      </c>
      <c r="Y1151" t="s">
        <v>31</v>
      </c>
      <c r="Z1151" t="s">
        <v>1281</v>
      </c>
      <c r="AA1151" t="s">
        <v>533</v>
      </c>
      <c r="AB1151" t="s">
        <v>64</v>
      </c>
      <c r="AC1151" t="s">
        <v>9340</v>
      </c>
      <c r="AD1151" t="s">
        <v>9341</v>
      </c>
    </row>
    <row r="1152" spans="1:30" x14ac:dyDescent="0.25">
      <c r="A1152" t="s">
        <v>9342</v>
      </c>
      <c r="B1152" s="1">
        <v>43931.804826388892</v>
      </c>
      <c r="C1152">
        <v>1</v>
      </c>
      <c r="D1152" t="s">
        <v>1114</v>
      </c>
      <c r="E1152" t="s">
        <v>33</v>
      </c>
      <c r="F1152" t="s">
        <v>31</v>
      </c>
      <c r="G1152">
        <v>1</v>
      </c>
      <c r="H1152" t="s">
        <v>9343</v>
      </c>
      <c r="I1152">
        <v>2</v>
      </c>
      <c r="J1152" t="s">
        <v>31</v>
      </c>
      <c r="K1152" t="s">
        <v>35</v>
      </c>
      <c r="L1152" t="s">
        <v>9344</v>
      </c>
      <c r="M1152" t="s">
        <v>53</v>
      </c>
      <c r="N1152" t="s">
        <v>9345</v>
      </c>
      <c r="O1152" t="s">
        <v>37</v>
      </c>
      <c r="P1152" t="s">
        <v>1494</v>
      </c>
      <c r="Q1152" t="s">
        <v>9346</v>
      </c>
      <c r="R1152" t="s">
        <v>9342</v>
      </c>
      <c r="S1152" t="s">
        <v>9347</v>
      </c>
      <c r="T1152" t="s">
        <v>37</v>
      </c>
      <c r="U1152" t="s">
        <v>41</v>
      </c>
      <c r="V1152" t="s">
        <v>177</v>
      </c>
      <c r="W1152" t="s">
        <v>9348</v>
      </c>
      <c r="X1152" t="s">
        <v>43</v>
      </c>
      <c r="Y1152" t="s">
        <v>31</v>
      </c>
      <c r="Z1152" t="s">
        <v>45</v>
      </c>
      <c r="AA1152" t="s">
        <v>46</v>
      </c>
      <c r="AB1152" t="s">
        <v>64</v>
      </c>
      <c r="AC1152" t="s">
        <v>9349</v>
      </c>
      <c r="AD1152" t="s">
        <v>9350</v>
      </c>
    </row>
    <row r="1153" spans="1:30" x14ac:dyDescent="0.25">
      <c r="A1153" t="s">
        <v>9351</v>
      </c>
      <c r="B1153" s="1">
        <v>43931.804837962962</v>
      </c>
      <c r="C1153">
        <v>1</v>
      </c>
      <c r="D1153" t="s">
        <v>1114</v>
      </c>
      <c r="E1153" t="s">
        <v>33</v>
      </c>
      <c r="F1153" t="s">
        <v>31</v>
      </c>
      <c r="G1153">
        <v>1</v>
      </c>
      <c r="H1153" t="s">
        <v>9352</v>
      </c>
      <c r="I1153">
        <v>2</v>
      </c>
      <c r="J1153" t="s">
        <v>31</v>
      </c>
      <c r="K1153" t="s">
        <v>35</v>
      </c>
      <c r="L1153" t="s">
        <v>9353</v>
      </c>
      <c r="M1153" t="s">
        <v>53</v>
      </c>
      <c r="N1153" t="s">
        <v>9354</v>
      </c>
      <c r="O1153" t="s">
        <v>37</v>
      </c>
      <c r="P1153" t="s">
        <v>1494</v>
      </c>
      <c r="Q1153" t="s">
        <v>9355</v>
      </c>
      <c r="R1153" t="s">
        <v>9351</v>
      </c>
      <c r="S1153" t="s">
        <v>9356</v>
      </c>
      <c r="T1153" t="s">
        <v>37</v>
      </c>
      <c r="U1153" t="s">
        <v>41</v>
      </c>
      <c r="V1153" t="s">
        <v>286</v>
      </c>
      <c r="W1153" t="s">
        <v>7617</v>
      </c>
      <c r="X1153" t="s">
        <v>55</v>
      </c>
      <c r="Y1153" t="s">
        <v>31</v>
      </c>
      <c r="Z1153" t="s">
        <v>1281</v>
      </c>
      <c r="AA1153" t="s">
        <v>533</v>
      </c>
      <c r="AB1153" t="s">
        <v>64</v>
      </c>
      <c r="AC1153" t="s">
        <v>9357</v>
      </c>
      <c r="AD1153" t="s">
        <v>9358</v>
      </c>
    </row>
    <row r="1154" spans="1:30" x14ac:dyDescent="0.25">
      <c r="A1154" t="s">
        <v>9359</v>
      </c>
      <c r="B1154" s="1">
        <v>43931.804849537039</v>
      </c>
      <c r="C1154">
        <v>1</v>
      </c>
      <c r="D1154" t="s">
        <v>1114</v>
      </c>
      <c r="E1154" t="s">
        <v>33</v>
      </c>
      <c r="F1154" t="s">
        <v>31</v>
      </c>
      <c r="G1154">
        <v>1</v>
      </c>
      <c r="H1154" t="s">
        <v>9360</v>
      </c>
      <c r="I1154">
        <v>2</v>
      </c>
      <c r="J1154" t="s">
        <v>1843</v>
      </c>
      <c r="K1154" t="s">
        <v>35</v>
      </c>
      <c r="L1154" t="s">
        <v>9361</v>
      </c>
      <c r="M1154" t="s">
        <v>37</v>
      </c>
      <c r="N1154" t="s">
        <v>9362</v>
      </c>
      <c r="O1154" t="s">
        <v>137</v>
      </c>
      <c r="P1154" t="s">
        <v>1494</v>
      </c>
      <c r="Q1154" t="s">
        <v>9363</v>
      </c>
      <c r="R1154" t="s">
        <v>9359</v>
      </c>
      <c r="S1154" t="s">
        <v>9364</v>
      </c>
      <c r="T1154" t="s">
        <v>37</v>
      </c>
      <c r="U1154" t="s">
        <v>41</v>
      </c>
      <c r="V1154" t="s">
        <v>85</v>
      </c>
      <c r="W1154" t="s">
        <v>1126</v>
      </c>
      <c r="X1154" t="s">
        <v>43</v>
      </c>
      <c r="Y1154" t="s">
        <v>31</v>
      </c>
      <c r="Z1154" t="s">
        <v>45</v>
      </c>
      <c r="AA1154" t="s">
        <v>31</v>
      </c>
      <c r="AB1154" t="s">
        <v>64</v>
      </c>
      <c r="AC1154" t="s">
        <v>9365</v>
      </c>
      <c r="AD1154" t="s">
        <v>9366</v>
      </c>
    </row>
    <row r="1155" spans="1:30" x14ac:dyDescent="0.25">
      <c r="A1155" t="s">
        <v>9367</v>
      </c>
      <c r="B1155" s="1">
        <v>43931.804872685185</v>
      </c>
      <c r="C1155">
        <v>1</v>
      </c>
      <c r="D1155" t="s">
        <v>1114</v>
      </c>
      <c r="E1155" t="s">
        <v>33</v>
      </c>
      <c r="F1155" t="s">
        <v>31</v>
      </c>
      <c r="G1155">
        <v>1</v>
      </c>
      <c r="H1155" t="s">
        <v>9368</v>
      </c>
      <c r="I1155">
        <v>6</v>
      </c>
      <c r="J1155" t="s">
        <v>31</v>
      </c>
      <c r="K1155" t="s">
        <v>35</v>
      </c>
      <c r="L1155" t="s">
        <v>604</v>
      </c>
      <c r="M1155" t="s">
        <v>53</v>
      </c>
      <c r="N1155" t="s">
        <v>9369</v>
      </c>
      <c r="O1155" t="s">
        <v>137</v>
      </c>
      <c r="P1155" t="s">
        <v>1494</v>
      </c>
      <c r="Q1155" t="s">
        <v>9370</v>
      </c>
      <c r="R1155" t="s">
        <v>9367</v>
      </c>
      <c r="S1155" t="s">
        <v>9371</v>
      </c>
      <c r="T1155" t="s">
        <v>40</v>
      </c>
      <c r="U1155" t="s">
        <v>41</v>
      </c>
      <c r="V1155" t="s">
        <v>177</v>
      </c>
      <c r="W1155" t="s">
        <v>4274</v>
      </c>
      <c r="X1155" t="s">
        <v>55</v>
      </c>
      <c r="Y1155" t="s">
        <v>9372</v>
      </c>
      <c r="Z1155" t="s">
        <v>45</v>
      </c>
      <c r="AA1155" t="s">
        <v>533</v>
      </c>
      <c r="AB1155" t="s">
        <v>64</v>
      </c>
      <c r="AC1155" t="s">
        <v>9373</v>
      </c>
      <c r="AD1155" t="s">
        <v>9374</v>
      </c>
    </row>
    <row r="1156" spans="1:30" x14ac:dyDescent="0.25">
      <c r="A1156" t="s">
        <v>9375</v>
      </c>
      <c r="B1156" s="1">
        <v>43931.804918981485</v>
      </c>
      <c r="C1156">
        <v>1</v>
      </c>
      <c r="D1156" t="s">
        <v>1114</v>
      </c>
      <c r="E1156" t="s">
        <v>33</v>
      </c>
      <c r="F1156" t="s">
        <v>31</v>
      </c>
      <c r="G1156">
        <v>1</v>
      </c>
      <c r="H1156" t="s">
        <v>9376</v>
      </c>
      <c r="I1156">
        <v>7</v>
      </c>
      <c r="J1156" t="s">
        <v>31</v>
      </c>
      <c r="K1156" t="s">
        <v>35</v>
      </c>
      <c r="L1156" t="s">
        <v>9377</v>
      </c>
      <c r="M1156" t="s">
        <v>37</v>
      </c>
      <c r="N1156" t="s">
        <v>9378</v>
      </c>
      <c r="O1156" t="s">
        <v>137</v>
      </c>
      <c r="P1156" t="s">
        <v>1494</v>
      </c>
      <c r="Q1156" t="s">
        <v>9379</v>
      </c>
      <c r="R1156" t="s">
        <v>9375</v>
      </c>
      <c r="S1156" t="s">
        <v>8950</v>
      </c>
      <c r="T1156" t="s">
        <v>40</v>
      </c>
      <c r="U1156" t="s">
        <v>41</v>
      </c>
      <c r="V1156" t="s">
        <v>98</v>
      </c>
      <c r="W1156" t="s">
        <v>859</v>
      </c>
      <c r="X1156" t="s">
        <v>55</v>
      </c>
      <c r="Y1156" t="s">
        <v>7163</v>
      </c>
      <c r="Z1156" t="s">
        <v>45</v>
      </c>
      <c r="AA1156" t="s">
        <v>533</v>
      </c>
      <c r="AB1156" t="s">
        <v>64</v>
      </c>
      <c r="AC1156" t="s">
        <v>9380</v>
      </c>
      <c r="AD1156" t="s">
        <v>9381</v>
      </c>
    </row>
    <row r="1157" spans="1:30" ht="30" x14ac:dyDescent="0.25">
      <c r="A1157" t="s">
        <v>9382</v>
      </c>
      <c r="B1157" s="1">
        <v>43931.804976851854</v>
      </c>
      <c r="C1157">
        <v>1</v>
      </c>
      <c r="D1157" t="s">
        <v>1114</v>
      </c>
      <c r="E1157" t="s">
        <v>33</v>
      </c>
      <c r="F1157" t="s">
        <v>31</v>
      </c>
      <c r="G1157">
        <v>1</v>
      </c>
      <c r="H1157" t="s">
        <v>9383</v>
      </c>
      <c r="I1157">
        <v>8</v>
      </c>
      <c r="J1157" t="s">
        <v>31</v>
      </c>
      <c r="K1157" t="s">
        <v>35</v>
      </c>
      <c r="L1157" t="s">
        <v>9384</v>
      </c>
      <c r="M1157" t="s">
        <v>53</v>
      </c>
      <c r="N1157" t="s">
        <v>9385</v>
      </c>
      <c r="O1157" t="s">
        <v>137</v>
      </c>
      <c r="P1157" t="s">
        <v>1494</v>
      </c>
      <c r="Q1157" t="s">
        <v>9386</v>
      </c>
      <c r="R1157" t="s">
        <v>9382</v>
      </c>
      <c r="S1157" t="s">
        <v>9387</v>
      </c>
      <c r="T1157" t="s">
        <v>40</v>
      </c>
      <c r="U1157" t="s">
        <v>41</v>
      </c>
      <c r="V1157" t="s">
        <v>305</v>
      </c>
      <c r="W1157" t="s">
        <v>2687</v>
      </c>
      <c r="X1157" t="s">
        <v>55</v>
      </c>
      <c r="Y1157" s="2" t="s">
        <v>9388</v>
      </c>
      <c r="Z1157" t="s">
        <v>45</v>
      </c>
      <c r="AA1157" t="s">
        <v>533</v>
      </c>
      <c r="AB1157" t="s">
        <v>64</v>
      </c>
      <c r="AC1157" t="s">
        <v>9389</v>
      </c>
      <c r="AD1157" t="s">
        <v>9390</v>
      </c>
    </row>
    <row r="1158" spans="1:30" x14ac:dyDescent="0.25">
      <c r="A1158" t="s">
        <v>9391</v>
      </c>
      <c r="B1158" s="1">
        <v>43931.805</v>
      </c>
      <c r="C1158">
        <v>1</v>
      </c>
      <c r="D1158" t="s">
        <v>1114</v>
      </c>
      <c r="E1158" t="s">
        <v>33</v>
      </c>
      <c r="F1158" t="s">
        <v>31</v>
      </c>
      <c r="G1158">
        <v>1</v>
      </c>
      <c r="H1158" t="s">
        <v>9392</v>
      </c>
      <c r="I1158">
        <v>4</v>
      </c>
      <c r="J1158" t="s">
        <v>31</v>
      </c>
      <c r="K1158" t="s">
        <v>35</v>
      </c>
      <c r="L1158" t="s">
        <v>734</v>
      </c>
      <c r="M1158" t="s">
        <v>53</v>
      </c>
      <c r="N1158" t="s">
        <v>9393</v>
      </c>
      <c r="O1158" t="s">
        <v>37</v>
      </c>
      <c r="P1158" t="s">
        <v>1494</v>
      </c>
      <c r="Q1158" t="s">
        <v>9394</v>
      </c>
      <c r="R1158" t="s">
        <v>9391</v>
      </c>
      <c r="S1158" t="s">
        <v>9395</v>
      </c>
      <c r="T1158" t="s">
        <v>37</v>
      </c>
      <c r="U1158" t="s">
        <v>41</v>
      </c>
      <c r="V1158" t="s">
        <v>85</v>
      </c>
      <c r="W1158" t="s">
        <v>9396</v>
      </c>
      <c r="X1158" t="s">
        <v>43</v>
      </c>
      <c r="Y1158" t="s">
        <v>31</v>
      </c>
      <c r="Z1158" t="s">
        <v>45</v>
      </c>
      <c r="AA1158" t="s">
        <v>533</v>
      </c>
      <c r="AB1158" t="s">
        <v>64</v>
      </c>
      <c r="AC1158" t="s">
        <v>9397</v>
      </c>
      <c r="AD1158" t="s">
        <v>9398</v>
      </c>
    </row>
    <row r="1159" spans="1:30" x14ac:dyDescent="0.25">
      <c r="A1159" t="s">
        <v>9399</v>
      </c>
      <c r="B1159" s="1">
        <v>43931.805</v>
      </c>
      <c r="C1159">
        <v>1</v>
      </c>
      <c r="D1159" t="s">
        <v>1114</v>
      </c>
      <c r="E1159" t="s">
        <v>33</v>
      </c>
      <c r="F1159" t="s">
        <v>31</v>
      </c>
      <c r="G1159">
        <v>0</v>
      </c>
      <c r="H1159" t="s">
        <v>9400</v>
      </c>
      <c r="I1159">
        <v>2</v>
      </c>
      <c r="J1159" t="s">
        <v>31</v>
      </c>
      <c r="K1159" t="s">
        <v>35</v>
      </c>
      <c r="L1159" t="s">
        <v>9401</v>
      </c>
      <c r="M1159" t="s">
        <v>37</v>
      </c>
      <c r="N1159" t="s">
        <v>9402</v>
      </c>
      <c r="O1159" t="s">
        <v>37</v>
      </c>
      <c r="P1159" t="s">
        <v>1494</v>
      </c>
      <c r="Q1159" t="s">
        <v>9403</v>
      </c>
      <c r="R1159" t="s">
        <v>9399</v>
      </c>
      <c r="S1159" t="s">
        <v>9404</v>
      </c>
      <c r="T1159" t="s">
        <v>37</v>
      </c>
      <c r="U1159" t="s">
        <v>41</v>
      </c>
      <c r="V1159" t="s">
        <v>85</v>
      </c>
      <c r="W1159" t="s">
        <v>9405</v>
      </c>
      <c r="X1159" t="s">
        <v>55</v>
      </c>
      <c r="Y1159" t="s">
        <v>31</v>
      </c>
      <c r="Z1159" t="s">
        <v>45</v>
      </c>
      <c r="AA1159" t="s">
        <v>533</v>
      </c>
      <c r="AB1159" t="s">
        <v>47</v>
      </c>
      <c r="AC1159" t="s">
        <v>9406</v>
      </c>
      <c r="AD1159" t="s">
        <v>9407</v>
      </c>
    </row>
    <row r="1160" spans="1:30" x14ac:dyDescent="0.25">
      <c r="A1160" t="s">
        <v>9408</v>
      </c>
      <c r="B1160" s="1">
        <v>43931.805</v>
      </c>
      <c r="C1160">
        <v>1</v>
      </c>
      <c r="D1160" t="s">
        <v>1114</v>
      </c>
      <c r="E1160" t="s">
        <v>33</v>
      </c>
      <c r="F1160" t="s">
        <v>31</v>
      </c>
      <c r="G1160">
        <v>1</v>
      </c>
      <c r="H1160" t="s">
        <v>9409</v>
      </c>
      <c r="I1160">
        <v>2</v>
      </c>
      <c r="J1160" t="s">
        <v>31</v>
      </c>
      <c r="K1160" t="s">
        <v>35</v>
      </c>
      <c r="L1160" t="s">
        <v>3001</v>
      </c>
      <c r="M1160" t="s">
        <v>53</v>
      </c>
      <c r="N1160" t="s">
        <v>9410</v>
      </c>
      <c r="O1160" t="s">
        <v>37</v>
      </c>
      <c r="P1160" t="s">
        <v>1494</v>
      </c>
      <c r="Q1160" t="s">
        <v>9411</v>
      </c>
      <c r="R1160" t="s">
        <v>9408</v>
      </c>
      <c r="S1160" t="s">
        <v>9412</v>
      </c>
      <c r="T1160" t="s">
        <v>37</v>
      </c>
      <c r="U1160" t="s">
        <v>41</v>
      </c>
      <c r="V1160" t="s">
        <v>177</v>
      </c>
      <c r="W1160" t="s">
        <v>3001</v>
      </c>
      <c r="X1160" t="s">
        <v>55</v>
      </c>
      <c r="Y1160" t="s">
        <v>31</v>
      </c>
      <c r="Z1160" t="s">
        <v>45</v>
      </c>
      <c r="AA1160" t="s">
        <v>533</v>
      </c>
      <c r="AB1160" t="s">
        <v>47</v>
      </c>
      <c r="AC1160" t="s">
        <v>9413</v>
      </c>
      <c r="AD1160" t="s">
        <v>9414</v>
      </c>
    </row>
    <row r="1161" spans="1:30" x14ac:dyDescent="0.25">
      <c r="A1161" t="s">
        <v>9415</v>
      </c>
      <c r="B1161" s="1">
        <v>43931.805011574077</v>
      </c>
      <c r="C1161">
        <v>1</v>
      </c>
      <c r="D1161" t="s">
        <v>1114</v>
      </c>
      <c r="E1161" t="s">
        <v>33</v>
      </c>
      <c r="F1161" t="s">
        <v>31</v>
      </c>
      <c r="G1161">
        <v>1</v>
      </c>
      <c r="H1161" t="s">
        <v>9416</v>
      </c>
      <c r="I1161">
        <v>2</v>
      </c>
      <c r="J1161" t="s">
        <v>31</v>
      </c>
      <c r="K1161" t="s">
        <v>35</v>
      </c>
      <c r="L1161" t="s">
        <v>1592</v>
      </c>
      <c r="M1161" t="s">
        <v>37</v>
      </c>
      <c r="N1161" t="s">
        <v>9417</v>
      </c>
      <c r="O1161" t="s">
        <v>37</v>
      </c>
      <c r="P1161" t="s">
        <v>1494</v>
      </c>
      <c r="Q1161" t="s">
        <v>9418</v>
      </c>
      <c r="R1161" t="s">
        <v>9415</v>
      </c>
      <c r="S1161" t="s">
        <v>9419</v>
      </c>
      <c r="T1161" t="s">
        <v>37</v>
      </c>
      <c r="U1161" t="s">
        <v>41</v>
      </c>
      <c r="V1161" t="s">
        <v>98</v>
      </c>
      <c r="W1161" t="s">
        <v>1773</v>
      </c>
      <c r="X1161" t="s">
        <v>43</v>
      </c>
      <c r="Y1161" t="s">
        <v>31</v>
      </c>
      <c r="Z1161" t="s">
        <v>45</v>
      </c>
      <c r="AA1161" t="s">
        <v>533</v>
      </c>
      <c r="AB1161" t="s">
        <v>64</v>
      </c>
      <c r="AC1161" t="s">
        <v>8927</v>
      </c>
      <c r="AD1161" t="s">
        <v>9420</v>
      </c>
    </row>
    <row r="1162" spans="1:30" x14ac:dyDescent="0.25">
      <c r="A1162" t="s">
        <v>9421</v>
      </c>
      <c r="B1162" s="1">
        <v>43931.805011574077</v>
      </c>
      <c r="C1162">
        <v>1</v>
      </c>
      <c r="D1162" t="s">
        <v>1114</v>
      </c>
      <c r="E1162" t="s">
        <v>33</v>
      </c>
      <c r="F1162" t="s">
        <v>31</v>
      </c>
      <c r="G1162">
        <v>1</v>
      </c>
      <c r="H1162" t="s">
        <v>9422</v>
      </c>
      <c r="I1162">
        <v>8</v>
      </c>
      <c r="J1162" t="s">
        <v>31</v>
      </c>
      <c r="K1162" t="s">
        <v>35</v>
      </c>
      <c r="L1162" t="s">
        <v>3274</v>
      </c>
      <c r="M1162" t="s">
        <v>37</v>
      </c>
      <c r="N1162" t="s">
        <v>9423</v>
      </c>
      <c r="O1162" t="s">
        <v>37</v>
      </c>
      <c r="P1162" t="s">
        <v>1494</v>
      </c>
      <c r="Q1162" t="s">
        <v>9424</v>
      </c>
      <c r="R1162" t="s">
        <v>9421</v>
      </c>
      <c r="S1162" t="s">
        <v>9425</v>
      </c>
      <c r="T1162" t="s">
        <v>37</v>
      </c>
      <c r="U1162" t="s">
        <v>41</v>
      </c>
      <c r="V1162" t="s">
        <v>177</v>
      </c>
      <c r="W1162" t="s">
        <v>9426</v>
      </c>
      <c r="X1162" t="s">
        <v>55</v>
      </c>
      <c r="Y1162" t="s">
        <v>31</v>
      </c>
      <c r="Z1162" t="s">
        <v>45</v>
      </c>
      <c r="AA1162" t="s">
        <v>533</v>
      </c>
      <c r="AB1162" t="s">
        <v>47</v>
      </c>
      <c r="AC1162" t="s">
        <v>31</v>
      </c>
      <c r="AD1162" t="s">
        <v>9427</v>
      </c>
    </row>
    <row r="1163" spans="1:30" x14ac:dyDescent="0.25">
      <c r="A1163" t="s">
        <v>9428</v>
      </c>
      <c r="B1163" s="1">
        <v>43931.805023148147</v>
      </c>
      <c r="C1163">
        <v>1</v>
      </c>
      <c r="D1163" t="s">
        <v>1114</v>
      </c>
      <c r="E1163" t="s">
        <v>33</v>
      </c>
      <c r="F1163" t="s">
        <v>31</v>
      </c>
      <c r="G1163">
        <v>1</v>
      </c>
      <c r="H1163" t="s">
        <v>9429</v>
      </c>
      <c r="I1163">
        <v>1</v>
      </c>
      <c r="J1163" t="s">
        <v>31</v>
      </c>
      <c r="K1163" t="s">
        <v>35</v>
      </c>
      <c r="L1163" t="s">
        <v>2932</v>
      </c>
      <c r="M1163" t="s">
        <v>37</v>
      </c>
      <c r="N1163" t="s">
        <v>9430</v>
      </c>
      <c r="O1163" t="s">
        <v>37</v>
      </c>
      <c r="P1163" t="s">
        <v>1494</v>
      </c>
      <c r="Q1163" t="s">
        <v>9431</v>
      </c>
      <c r="R1163" t="s">
        <v>9428</v>
      </c>
      <c r="S1163" t="s">
        <v>9432</v>
      </c>
      <c r="T1163" t="s">
        <v>37</v>
      </c>
      <c r="U1163" t="s">
        <v>109</v>
      </c>
      <c r="V1163" t="s">
        <v>85</v>
      </c>
      <c r="W1163" t="s">
        <v>232</v>
      </c>
      <c r="X1163" t="s">
        <v>55</v>
      </c>
      <c r="Y1163" t="s">
        <v>31</v>
      </c>
      <c r="Z1163" t="s">
        <v>45</v>
      </c>
      <c r="AA1163" t="s">
        <v>533</v>
      </c>
      <c r="AB1163" t="s">
        <v>64</v>
      </c>
      <c r="AC1163" t="s">
        <v>9433</v>
      </c>
      <c r="AD1163" t="s">
        <v>9434</v>
      </c>
    </row>
    <row r="1164" spans="1:30" x14ac:dyDescent="0.25">
      <c r="A1164" t="s">
        <v>9435</v>
      </c>
      <c r="B1164" s="1">
        <v>43931.805069444446</v>
      </c>
      <c r="C1164">
        <v>1</v>
      </c>
      <c r="D1164" t="s">
        <v>1114</v>
      </c>
      <c r="E1164" t="s">
        <v>33</v>
      </c>
      <c r="F1164" t="s">
        <v>31</v>
      </c>
      <c r="G1164">
        <v>1</v>
      </c>
      <c r="H1164" t="s">
        <v>9436</v>
      </c>
      <c r="I1164">
        <v>3</v>
      </c>
      <c r="J1164" t="s">
        <v>31</v>
      </c>
      <c r="K1164" t="s">
        <v>35</v>
      </c>
      <c r="L1164" t="s">
        <v>9437</v>
      </c>
      <c r="M1164" t="s">
        <v>53</v>
      </c>
      <c r="N1164" t="s">
        <v>9438</v>
      </c>
      <c r="O1164" t="s">
        <v>37</v>
      </c>
      <c r="P1164" t="s">
        <v>1494</v>
      </c>
      <c r="Q1164" t="s">
        <v>9439</v>
      </c>
      <c r="R1164" t="s">
        <v>9435</v>
      </c>
      <c r="S1164" t="s">
        <v>9440</v>
      </c>
      <c r="T1164" t="s">
        <v>40</v>
      </c>
      <c r="U1164" t="s">
        <v>41</v>
      </c>
      <c r="V1164" t="s">
        <v>177</v>
      </c>
      <c r="W1164" t="s">
        <v>9441</v>
      </c>
      <c r="X1164" t="s">
        <v>55</v>
      </c>
      <c r="Y1164" t="s">
        <v>9442</v>
      </c>
      <c r="Z1164" t="s">
        <v>45</v>
      </c>
      <c r="AA1164" t="s">
        <v>533</v>
      </c>
      <c r="AB1164" t="s">
        <v>64</v>
      </c>
      <c r="AC1164" t="s">
        <v>31</v>
      </c>
      <c r="AD1164" t="s">
        <v>8905</v>
      </c>
    </row>
    <row r="1165" spans="1:30" x14ac:dyDescent="0.25">
      <c r="A1165" t="s">
        <v>9443</v>
      </c>
      <c r="B1165" s="1">
        <v>43931.805092592593</v>
      </c>
      <c r="C1165">
        <v>1</v>
      </c>
      <c r="D1165" t="s">
        <v>1114</v>
      </c>
      <c r="E1165" t="s">
        <v>33</v>
      </c>
      <c r="F1165" t="s">
        <v>31</v>
      </c>
      <c r="G1165">
        <v>1</v>
      </c>
      <c r="H1165" t="s">
        <v>9444</v>
      </c>
      <c r="I1165">
        <v>4</v>
      </c>
      <c r="J1165" t="s">
        <v>31</v>
      </c>
      <c r="K1165" t="s">
        <v>35</v>
      </c>
      <c r="L1165" t="s">
        <v>9445</v>
      </c>
      <c r="M1165" t="s">
        <v>37</v>
      </c>
      <c r="N1165" t="s">
        <v>9446</v>
      </c>
      <c r="O1165" t="s">
        <v>37</v>
      </c>
      <c r="P1165" t="s">
        <v>1494</v>
      </c>
      <c r="Q1165" t="s">
        <v>9447</v>
      </c>
      <c r="R1165" t="s">
        <v>9443</v>
      </c>
      <c r="S1165" t="s">
        <v>9448</v>
      </c>
      <c r="T1165" t="s">
        <v>37</v>
      </c>
      <c r="U1165" t="s">
        <v>41</v>
      </c>
      <c r="V1165" t="s">
        <v>85</v>
      </c>
      <c r="W1165" t="s">
        <v>9449</v>
      </c>
      <c r="X1165" t="s">
        <v>55</v>
      </c>
      <c r="Y1165" t="s">
        <v>31</v>
      </c>
      <c r="Z1165" t="s">
        <v>45</v>
      </c>
      <c r="AA1165" t="s">
        <v>533</v>
      </c>
      <c r="AB1165" t="s">
        <v>64</v>
      </c>
      <c r="AC1165" t="s">
        <v>9450</v>
      </c>
      <c r="AD1165" t="s">
        <v>9451</v>
      </c>
    </row>
    <row r="1166" spans="1:30" ht="60" x14ac:dyDescent="0.25">
      <c r="A1166" t="s">
        <v>9452</v>
      </c>
      <c r="B1166" s="1">
        <v>43931.805127314816</v>
      </c>
      <c r="C1166">
        <v>1</v>
      </c>
      <c r="D1166" t="s">
        <v>1114</v>
      </c>
      <c r="E1166" t="s">
        <v>33</v>
      </c>
      <c r="F1166" t="s">
        <v>31</v>
      </c>
      <c r="G1166">
        <v>1</v>
      </c>
      <c r="H1166" t="s">
        <v>9453</v>
      </c>
      <c r="I1166">
        <v>8</v>
      </c>
      <c r="J1166" t="s">
        <v>31</v>
      </c>
      <c r="K1166" t="s">
        <v>35</v>
      </c>
      <c r="L1166" t="s">
        <v>9454</v>
      </c>
      <c r="M1166" t="s">
        <v>37</v>
      </c>
      <c r="N1166" t="s">
        <v>9455</v>
      </c>
      <c r="O1166" t="s">
        <v>37</v>
      </c>
      <c r="P1166" t="s">
        <v>1494</v>
      </c>
      <c r="Q1166" t="s">
        <v>9456</v>
      </c>
      <c r="R1166" t="s">
        <v>9452</v>
      </c>
      <c r="S1166" t="s">
        <v>9457</v>
      </c>
      <c r="T1166" t="s">
        <v>40</v>
      </c>
      <c r="U1166" t="s">
        <v>41</v>
      </c>
      <c r="V1166" t="s">
        <v>85</v>
      </c>
      <c r="W1166" t="s">
        <v>859</v>
      </c>
      <c r="X1166" t="s">
        <v>55</v>
      </c>
      <c r="Y1166" s="2" t="s">
        <v>9458</v>
      </c>
      <c r="Z1166" t="s">
        <v>45</v>
      </c>
      <c r="AA1166" t="s">
        <v>533</v>
      </c>
      <c r="AB1166" t="s">
        <v>64</v>
      </c>
      <c r="AC1166" t="s">
        <v>9459</v>
      </c>
      <c r="AD1166" t="s">
        <v>9460</v>
      </c>
    </row>
    <row r="1167" spans="1:30" x14ac:dyDescent="0.25">
      <c r="A1167" t="s">
        <v>9461</v>
      </c>
      <c r="B1167" s="1">
        <v>43931.805127314816</v>
      </c>
      <c r="C1167">
        <v>1</v>
      </c>
      <c r="D1167" t="s">
        <v>1114</v>
      </c>
      <c r="E1167" t="s">
        <v>33</v>
      </c>
      <c r="F1167" t="s">
        <v>31</v>
      </c>
      <c r="G1167">
        <v>1</v>
      </c>
      <c r="H1167" t="s">
        <v>9462</v>
      </c>
      <c r="I1167">
        <v>3</v>
      </c>
      <c r="J1167" t="s">
        <v>31</v>
      </c>
      <c r="K1167" t="s">
        <v>35</v>
      </c>
      <c r="L1167" t="s">
        <v>9463</v>
      </c>
      <c r="M1167" t="s">
        <v>37</v>
      </c>
      <c r="N1167" t="s">
        <v>9464</v>
      </c>
      <c r="O1167" t="s">
        <v>137</v>
      </c>
      <c r="P1167" t="s">
        <v>1494</v>
      </c>
      <c r="Q1167" t="s">
        <v>9465</v>
      </c>
      <c r="R1167" t="s">
        <v>9461</v>
      </c>
      <c r="S1167" t="s">
        <v>9466</v>
      </c>
      <c r="T1167" t="s">
        <v>37</v>
      </c>
      <c r="U1167" t="s">
        <v>41</v>
      </c>
      <c r="V1167" t="s">
        <v>98</v>
      </c>
      <c r="W1167" t="s">
        <v>5105</v>
      </c>
      <c r="X1167" t="s">
        <v>55</v>
      </c>
      <c r="Y1167" t="s">
        <v>31</v>
      </c>
      <c r="Z1167" t="s">
        <v>45</v>
      </c>
      <c r="AA1167" t="s">
        <v>533</v>
      </c>
      <c r="AB1167" t="s">
        <v>64</v>
      </c>
      <c r="AC1167" t="s">
        <v>9467</v>
      </c>
      <c r="AD1167" t="s">
        <v>9468</v>
      </c>
    </row>
    <row r="1168" spans="1:30" x14ac:dyDescent="0.25">
      <c r="A1168" t="s">
        <v>9469</v>
      </c>
      <c r="B1168" s="1">
        <v>43931.805127314816</v>
      </c>
      <c r="C1168">
        <v>1</v>
      </c>
      <c r="D1168" t="s">
        <v>1114</v>
      </c>
      <c r="E1168" t="s">
        <v>33</v>
      </c>
      <c r="F1168" t="s">
        <v>31</v>
      </c>
      <c r="G1168">
        <v>1</v>
      </c>
      <c r="H1168" t="s">
        <v>9470</v>
      </c>
      <c r="I1168">
        <v>6</v>
      </c>
      <c r="J1168" t="s">
        <v>31</v>
      </c>
      <c r="K1168" t="s">
        <v>35</v>
      </c>
      <c r="L1168" t="s">
        <v>1268</v>
      </c>
      <c r="M1168" t="s">
        <v>37</v>
      </c>
      <c r="N1168" t="s">
        <v>9471</v>
      </c>
      <c r="O1168" t="s">
        <v>37</v>
      </c>
      <c r="P1168" t="s">
        <v>1494</v>
      </c>
      <c r="Q1168" t="s">
        <v>9472</v>
      </c>
      <c r="R1168" t="s">
        <v>9469</v>
      </c>
      <c r="S1168" t="s">
        <v>9473</v>
      </c>
      <c r="T1168" t="s">
        <v>37</v>
      </c>
      <c r="U1168" t="s">
        <v>41</v>
      </c>
      <c r="V1168" t="s">
        <v>177</v>
      </c>
      <c r="W1168" t="s">
        <v>7451</v>
      </c>
      <c r="X1168" t="s">
        <v>55</v>
      </c>
      <c r="Y1168" t="s">
        <v>31</v>
      </c>
      <c r="Z1168" t="s">
        <v>45</v>
      </c>
      <c r="AA1168" t="s">
        <v>533</v>
      </c>
      <c r="AB1168" t="s">
        <v>47</v>
      </c>
      <c r="AC1168" t="s">
        <v>9474</v>
      </c>
      <c r="AD1168" t="s">
        <v>9475</v>
      </c>
    </row>
    <row r="1169" spans="1:30" ht="30" x14ac:dyDescent="0.25">
      <c r="A1169" t="s">
        <v>9476</v>
      </c>
      <c r="B1169" s="1">
        <v>43931.805185185185</v>
      </c>
      <c r="C1169">
        <v>1</v>
      </c>
      <c r="D1169" t="s">
        <v>1114</v>
      </c>
      <c r="E1169" t="s">
        <v>33</v>
      </c>
      <c r="F1169" t="s">
        <v>31</v>
      </c>
      <c r="G1169">
        <v>1</v>
      </c>
      <c r="H1169" t="s">
        <v>9477</v>
      </c>
      <c r="I1169">
        <v>4</v>
      </c>
      <c r="J1169" t="s">
        <v>1454</v>
      </c>
      <c r="K1169" t="s">
        <v>35</v>
      </c>
      <c r="L1169" t="s">
        <v>9478</v>
      </c>
      <c r="M1169" t="s">
        <v>53</v>
      </c>
      <c r="N1169" t="s">
        <v>9479</v>
      </c>
      <c r="O1169" t="s">
        <v>137</v>
      </c>
      <c r="P1169" t="s">
        <v>1494</v>
      </c>
      <c r="Q1169" t="s">
        <v>9480</v>
      </c>
      <c r="R1169" t="s">
        <v>9476</v>
      </c>
      <c r="S1169" t="s">
        <v>9481</v>
      </c>
      <c r="T1169" t="s">
        <v>40</v>
      </c>
      <c r="U1169" t="s">
        <v>41</v>
      </c>
      <c r="V1169" t="s">
        <v>85</v>
      </c>
      <c r="W1169" t="s">
        <v>9482</v>
      </c>
      <c r="X1169" t="s">
        <v>55</v>
      </c>
      <c r="Y1169" s="2" t="s">
        <v>9483</v>
      </c>
      <c r="Z1169" t="s">
        <v>45</v>
      </c>
      <c r="AA1169" t="s">
        <v>533</v>
      </c>
      <c r="AB1169" t="s">
        <v>64</v>
      </c>
      <c r="AC1169" t="s">
        <v>9484</v>
      </c>
      <c r="AD1169" t="s">
        <v>9485</v>
      </c>
    </row>
    <row r="1170" spans="1:30" x14ac:dyDescent="0.25">
      <c r="A1170" t="s">
        <v>9486</v>
      </c>
      <c r="B1170" s="1">
        <v>43931.805185185185</v>
      </c>
      <c r="C1170">
        <v>1</v>
      </c>
      <c r="D1170" t="s">
        <v>1114</v>
      </c>
      <c r="E1170" t="s">
        <v>33</v>
      </c>
      <c r="F1170" t="s">
        <v>31</v>
      </c>
      <c r="G1170">
        <v>1</v>
      </c>
      <c r="H1170" t="s">
        <v>9487</v>
      </c>
      <c r="I1170">
        <v>7</v>
      </c>
      <c r="J1170" t="s">
        <v>31</v>
      </c>
      <c r="K1170" t="s">
        <v>35</v>
      </c>
      <c r="L1170" t="s">
        <v>9488</v>
      </c>
      <c r="M1170" t="s">
        <v>53</v>
      </c>
      <c r="N1170" t="s">
        <v>8410</v>
      </c>
      <c r="O1170" t="s">
        <v>137</v>
      </c>
      <c r="P1170" t="s">
        <v>1494</v>
      </c>
      <c r="Q1170" t="s">
        <v>9489</v>
      </c>
      <c r="R1170" t="s">
        <v>9486</v>
      </c>
      <c r="S1170" t="s">
        <v>9490</v>
      </c>
      <c r="T1170" t="s">
        <v>37</v>
      </c>
      <c r="U1170" t="s">
        <v>41</v>
      </c>
      <c r="V1170" t="s">
        <v>177</v>
      </c>
      <c r="W1170" t="s">
        <v>1126</v>
      </c>
      <c r="X1170" t="s">
        <v>55</v>
      </c>
      <c r="Y1170" t="s">
        <v>31</v>
      </c>
      <c r="Z1170" t="s">
        <v>45</v>
      </c>
      <c r="AA1170" t="s">
        <v>533</v>
      </c>
      <c r="AB1170" t="s">
        <v>64</v>
      </c>
      <c r="AC1170" t="s">
        <v>9491</v>
      </c>
      <c r="AD1170" t="s">
        <v>9492</v>
      </c>
    </row>
    <row r="1171" spans="1:30" x14ac:dyDescent="0.25">
      <c r="A1171" t="s">
        <v>9493</v>
      </c>
      <c r="B1171" s="1">
        <v>43931.805185185185</v>
      </c>
      <c r="C1171">
        <v>1</v>
      </c>
      <c r="D1171" t="s">
        <v>1114</v>
      </c>
      <c r="E1171" t="s">
        <v>33</v>
      </c>
      <c r="F1171" t="s">
        <v>31</v>
      </c>
      <c r="G1171">
        <v>1</v>
      </c>
      <c r="H1171" t="s">
        <v>9494</v>
      </c>
      <c r="I1171">
        <v>3</v>
      </c>
      <c r="J1171" t="s">
        <v>31</v>
      </c>
      <c r="K1171" t="s">
        <v>35</v>
      </c>
      <c r="L1171" t="s">
        <v>9495</v>
      </c>
      <c r="M1171" t="s">
        <v>53</v>
      </c>
      <c r="N1171" t="s">
        <v>9496</v>
      </c>
      <c r="O1171" t="s">
        <v>37</v>
      </c>
      <c r="P1171" t="s">
        <v>1494</v>
      </c>
      <c r="Q1171" t="s">
        <v>9497</v>
      </c>
      <c r="R1171" t="s">
        <v>9493</v>
      </c>
      <c r="S1171" t="s">
        <v>9498</v>
      </c>
      <c r="T1171" t="s">
        <v>37</v>
      </c>
      <c r="U1171" t="s">
        <v>41</v>
      </c>
      <c r="V1171" t="s">
        <v>85</v>
      </c>
      <c r="W1171" t="s">
        <v>3295</v>
      </c>
      <c r="X1171" t="s">
        <v>43</v>
      </c>
      <c r="Y1171" t="s">
        <v>31</v>
      </c>
      <c r="Z1171" t="s">
        <v>45</v>
      </c>
      <c r="AA1171" t="s">
        <v>533</v>
      </c>
      <c r="AB1171" t="s">
        <v>64</v>
      </c>
      <c r="AC1171" t="s">
        <v>9499</v>
      </c>
      <c r="AD1171" t="s">
        <v>9500</v>
      </c>
    </row>
    <row r="1172" spans="1:30" x14ac:dyDescent="0.25">
      <c r="A1172" t="s">
        <v>9501</v>
      </c>
      <c r="B1172" s="1">
        <v>43931.805208333331</v>
      </c>
      <c r="C1172">
        <v>1</v>
      </c>
      <c r="D1172" t="s">
        <v>1114</v>
      </c>
      <c r="E1172" t="s">
        <v>33</v>
      </c>
      <c r="F1172" t="s">
        <v>31</v>
      </c>
      <c r="G1172">
        <v>1</v>
      </c>
      <c r="H1172" t="s">
        <v>9502</v>
      </c>
      <c r="I1172">
        <v>3</v>
      </c>
      <c r="J1172" t="s">
        <v>31</v>
      </c>
      <c r="K1172" t="s">
        <v>35</v>
      </c>
      <c r="L1172" t="s">
        <v>9488</v>
      </c>
      <c r="M1172" t="s">
        <v>53</v>
      </c>
      <c r="N1172" t="s">
        <v>9503</v>
      </c>
      <c r="O1172" t="s">
        <v>37</v>
      </c>
      <c r="P1172" t="s">
        <v>1494</v>
      </c>
      <c r="Q1172" t="s">
        <v>9504</v>
      </c>
      <c r="R1172" t="s">
        <v>9501</v>
      </c>
      <c r="S1172" t="s">
        <v>9505</v>
      </c>
      <c r="T1172" t="s">
        <v>40</v>
      </c>
      <c r="U1172" t="s">
        <v>41</v>
      </c>
      <c r="V1172" t="s">
        <v>85</v>
      </c>
      <c r="W1172" t="s">
        <v>4079</v>
      </c>
      <c r="X1172" t="s">
        <v>55</v>
      </c>
      <c r="Y1172" t="s">
        <v>9506</v>
      </c>
      <c r="Z1172" t="s">
        <v>45</v>
      </c>
      <c r="AA1172" t="s">
        <v>533</v>
      </c>
      <c r="AB1172" t="s">
        <v>64</v>
      </c>
      <c r="AC1172" t="s">
        <v>9507</v>
      </c>
      <c r="AD1172" t="s">
        <v>9508</v>
      </c>
    </row>
    <row r="1173" spans="1:30" x14ac:dyDescent="0.25">
      <c r="A1173" t="s">
        <v>9509</v>
      </c>
      <c r="B1173" s="1">
        <v>43931.805219907408</v>
      </c>
      <c r="C1173">
        <v>1</v>
      </c>
      <c r="D1173" t="s">
        <v>1114</v>
      </c>
      <c r="E1173" t="s">
        <v>33</v>
      </c>
      <c r="F1173" t="s">
        <v>31</v>
      </c>
      <c r="G1173">
        <v>1</v>
      </c>
      <c r="H1173" t="s">
        <v>9510</v>
      </c>
      <c r="I1173">
        <v>6</v>
      </c>
      <c r="J1173" t="s">
        <v>31</v>
      </c>
      <c r="K1173" t="s">
        <v>35</v>
      </c>
      <c r="L1173" t="s">
        <v>9511</v>
      </c>
      <c r="M1173" t="s">
        <v>53</v>
      </c>
      <c r="N1173" t="s">
        <v>9512</v>
      </c>
      <c r="O1173" t="s">
        <v>37</v>
      </c>
      <c r="P1173" t="s">
        <v>1494</v>
      </c>
      <c r="Q1173" t="s">
        <v>9513</v>
      </c>
      <c r="R1173" t="s">
        <v>9509</v>
      </c>
      <c r="S1173" t="s">
        <v>9514</v>
      </c>
      <c r="T1173" t="s">
        <v>37</v>
      </c>
      <c r="U1173" t="s">
        <v>41</v>
      </c>
      <c r="V1173" t="s">
        <v>85</v>
      </c>
      <c r="W1173" t="s">
        <v>9515</v>
      </c>
      <c r="X1173" t="s">
        <v>55</v>
      </c>
      <c r="Y1173" t="s">
        <v>31</v>
      </c>
      <c r="Z1173" t="s">
        <v>45</v>
      </c>
      <c r="AA1173" t="s">
        <v>533</v>
      </c>
      <c r="AB1173" t="s">
        <v>64</v>
      </c>
      <c r="AC1173" t="s">
        <v>9516</v>
      </c>
      <c r="AD1173" t="s">
        <v>9517</v>
      </c>
    </row>
    <row r="1174" spans="1:30" x14ac:dyDescent="0.25">
      <c r="A1174" t="s">
        <v>9518</v>
      </c>
      <c r="B1174" s="1">
        <v>43931.805219907408</v>
      </c>
      <c r="C1174">
        <v>1</v>
      </c>
      <c r="D1174" t="s">
        <v>1114</v>
      </c>
      <c r="E1174" t="s">
        <v>33</v>
      </c>
      <c r="F1174" t="s">
        <v>31</v>
      </c>
      <c r="G1174">
        <v>1</v>
      </c>
      <c r="H1174" t="s">
        <v>9519</v>
      </c>
      <c r="I1174">
        <v>8</v>
      </c>
      <c r="J1174" t="s">
        <v>31</v>
      </c>
      <c r="K1174" t="s">
        <v>35</v>
      </c>
      <c r="L1174" t="s">
        <v>9520</v>
      </c>
      <c r="M1174" t="s">
        <v>53</v>
      </c>
      <c r="N1174" t="s">
        <v>9521</v>
      </c>
      <c r="O1174" t="s">
        <v>37</v>
      </c>
      <c r="P1174" t="s">
        <v>1494</v>
      </c>
      <c r="Q1174" t="s">
        <v>7029</v>
      </c>
      <c r="R1174" t="s">
        <v>9518</v>
      </c>
      <c r="S1174" t="s">
        <v>9522</v>
      </c>
      <c r="T1174" t="s">
        <v>37</v>
      </c>
      <c r="U1174" t="s">
        <v>41</v>
      </c>
      <c r="V1174" t="s">
        <v>85</v>
      </c>
      <c r="W1174" t="s">
        <v>9523</v>
      </c>
      <c r="X1174" t="s">
        <v>43</v>
      </c>
      <c r="Y1174" t="s">
        <v>31</v>
      </c>
      <c r="Z1174" t="s">
        <v>45</v>
      </c>
      <c r="AA1174" t="s">
        <v>533</v>
      </c>
      <c r="AB1174" t="s">
        <v>64</v>
      </c>
      <c r="AC1174" t="s">
        <v>9524</v>
      </c>
      <c r="AD1174" t="s">
        <v>9525</v>
      </c>
    </row>
    <row r="1175" spans="1:30" x14ac:dyDescent="0.25">
      <c r="A1175" t="s">
        <v>9526</v>
      </c>
      <c r="B1175" s="1">
        <v>43931.805219907408</v>
      </c>
      <c r="C1175">
        <v>1</v>
      </c>
      <c r="D1175" t="s">
        <v>1114</v>
      </c>
      <c r="E1175" t="s">
        <v>33</v>
      </c>
      <c r="F1175" t="s">
        <v>31</v>
      </c>
      <c r="G1175">
        <v>1</v>
      </c>
      <c r="H1175" t="s">
        <v>9527</v>
      </c>
      <c r="I1175">
        <v>5</v>
      </c>
      <c r="J1175" t="s">
        <v>31</v>
      </c>
      <c r="K1175" t="s">
        <v>35</v>
      </c>
      <c r="L1175" t="s">
        <v>9528</v>
      </c>
      <c r="M1175" t="s">
        <v>53</v>
      </c>
      <c r="N1175" t="s">
        <v>9529</v>
      </c>
      <c r="O1175" t="s">
        <v>37</v>
      </c>
      <c r="P1175" t="s">
        <v>1494</v>
      </c>
      <c r="Q1175" t="s">
        <v>9530</v>
      </c>
      <c r="R1175" t="s">
        <v>9526</v>
      </c>
      <c r="S1175" t="s">
        <v>9531</v>
      </c>
      <c r="T1175" t="s">
        <v>37</v>
      </c>
      <c r="U1175" t="s">
        <v>41</v>
      </c>
      <c r="V1175" t="s">
        <v>98</v>
      </c>
      <c r="W1175" t="s">
        <v>9532</v>
      </c>
      <c r="X1175" t="s">
        <v>55</v>
      </c>
      <c r="Y1175" t="s">
        <v>31</v>
      </c>
      <c r="Z1175" t="s">
        <v>45</v>
      </c>
      <c r="AA1175" t="s">
        <v>533</v>
      </c>
      <c r="AB1175" t="s">
        <v>64</v>
      </c>
      <c r="AC1175" t="s">
        <v>9533</v>
      </c>
      <c r="AD1175" t="s">
        <v>9534</v>
      </c>
    </row>
    <row r="1176" spans="1:30" ht="30" x14ac:dyDescent="0.25">
      <c r="A1176" t="s">
        <v>9535</v>
      </c>
      <c r="B1176" s="1">
        <v>43931.805254629631</v>
      </c>
      <c r="C1176">
        <v>1</v>
      </c>
      <c r="D1176" t="s">
        <v>1114</v>
      </c>
      <c r="E1176" t="s">
        <v>33</v>
      </c>
      <c r="F1176" t="s">
        <v>31</v>
      </c>
      <c r="G1176">
        <v>1</v>
      </c>
      <c r="H1176" t="s">
        <v>9536</v>
      </c>
      <c r="I1176">
        <v>4</v>
      </c>
      <c r="J1176" t="s">
        <v>31</v>
      </c>
      <c r="K1176" t="s">
        <v>35</v>
      </c>
      <c r="L1176" t="s">
        <v>9537</v>
      </c>
      <c r="M1176" t="s">
        <v>53</v>
      </c>
      <c r="N1176" t="s">
        <v>9538</v>
      </c>
      <c r="O1176" t="s">
        <v>37</v>
      </c>
      <c r="P1176" t="s">
        <v>1494</v>
      </c>
      <c r="Q1176" t="s">
        <v>9539</v>
      </c>
      <c r="R1176" t="s">
        <v>9535</v>
      </c>
      <c r="S1176" t="s">
        <v>9540</v>
      </c>
      <c r="T1176" t="s">
        <v>40</v>
      </c>
      <c r="U1176" t="s">
        <v>41</v>
      </c>
      <c r="V1176" t="s">
        <v>98</v>
      </c>
      <c r="W1176" t="s">
        <v>9541</v>
      </c>
      <c r="X1176" t="s">
        <v>55</v>
      </c>
      <c r="Y1176" s="2" t="s">
        <v>9542</v>
      </c>
      <c r="Z1176" t="s">
        <v>45</v>
      </c>
      <c r="AA1176" t="s">
        <v>533</v>
      </c>
      <c r="AB1176" t="s">
        <v>64</v>
      </c>
      <c r="AC1176" t="s">
        <v>9543</v>
      </c>
      <c r="AD1176" t="s">
        <v>9544</v>
      </c>
    </row>
    <row r="1177" spans="1:30" x14ac:dyDescent="0.25">
      <c r="A1177" t="s">
        <v>9545</v>
      </c>
      <c r="B1177" s="1">
        <v>43931.805254629631</v>
      </c>
      <c r="C1177">
        <v>1</v>
      </c>
      <c r="D1177" t="s">
        <v>1114</v>
      </c>
      <c r="E1177" t="s">
        <v>33</v>
      </c>
      <c r="F1177" t="s">
        <v>31</v>
      </c>
      <c r="G1177">
        <v>1</v>
      </c>
      <c r="H1177" t="s">
        <v>9546</v>
      </c>
      <c r="I1177">
        <v>1</v>
      </c>
      <c r="J1177" t="s">
        <v>31</v>
      </c>
      <c r="K1177" t="s">
        <v>35</v>
      </c>
      <c r="L1177" t="s">
        <v>9547</v>
      </c>
      <c r="M1177" t="s">
        <v>53</v>
      </c>
      <c r="N1177" t="s">
        <v>7561</v>
      </c>
      <c r="O1177" t="s">
        <v>37</v>
      </c>
      <c r="P1177" t="s">
        <v>1494</v>
      </c>
      <c r="Q1177" t="s">
        <v>9548</v>
      </c>
      <c r="R1177" t="s">
        <v>9545</v>
      </c>
      <c r="S1177" t="s">
        <v>9549</v>
      </c>
      <c r="T1177" t="s">
        <v>37</v>
      </c>
      <c r="U1177" t="s">
        <v>109</v>
      </c>
      <c r="V1177" t="s">
        <v>177</v>
      </c>
      <c r="W1177" t="s">
        <v>2687</v>
      </c>
      <c r="X1177" t="s">
        <v>55</v>
      </c>
      <c r="Y1177" t="s">
        <v>31</v>
      </c>
      <c r="Z1177" t="s">
        <v>45</v>
      </c>
      <c r="AA1177" t="s">
        <v>533</v>
      </c>
      <c r="AB1177" t="s">
        <v>64</v>
      </c>
      <c r="AC1177" t="s">
        <v>9550</v>
      </c>
      <c r="AD1177" t="s">
        <v>9551</v>
      </c>
    </row>
    <row r="1178" spans="1:30" x14ac:dyDescent="0.25">
      <c r="A1178" t="s">
        <v>9552</v>
      </c>
      <c r="B1178" s="1">
        <v>43931.805254629631</v>
      </c>
      <c r="C1178">
        <v>1</v>
      </c>
      <c r="D1178" t="s">
        <v>1114</v>
      </c>
      <c r="E1178" t="s">
        <v>33</v>
      </c>
      <c r="F1178" t="s">
        <v>31</v>
      </c>
      <c r="G1178">
        <v>1</v>
      </c>
      <c r="H1178" t="s">
        <v>9553</v>
      </c>
      <c r="I1178">
        <v>7</v>
      </c>
      <c r="J1178" t="s">
        <v>31</v>
      </c>
      <c r="K1178" t="s">
        <v>35</v>
      </c>
      <c r="L1178" t="s">
        <v>2467</v>
      </c>
      <c r="M1178" t="s">
        <v>37</v>
      </c>
      <c r="N1178" t="s">
        <v>9554</v>
      </c>
      <c r="O1178" t="s">
        <v>137</v>
      </c>
      <c r="P1178" t="s">
        <v>1494</v>
      </c>
      <c r="Q1178" t="s">
        <v>9555</v>
      </c>
      <c r="R1178" t="s">
        <v>9552</v>
      </c>
      <c r="S1178" t="s">
        <v>9556</v>
      </c>
      <c r="T1178" t="s">
        <v>37</v>
      </c>
      <c r="U1178" t="s">
        <v>41</v>
      </c>
      <c r="V1178" t="s">
        <v>85</v>
      </c>
      <c r="W1178" t="s">
        <v>9557</v>
      </c>
      <c r="X1178" t="s">
        <v>43</v>
      </c>
      <c r="Y1178" t="s">
        <v>31</v>
      </c>
      <c r="Z1178" t="s">
        <v>45</v>
      </c>
      <c r="AA1178" t="s">
        <v>533</v>
      </c>
      <c r="AB1178" t="s">
        <v>64</v>
      </c>
      <c r="AC1178" t="s">
        <v>9558</v>
      </c>
      <c r="AD1178" t="s">
        <v>9559</v>
      </c>
    </row>
    <row r="1179" spans="1:30" x14ac:dyDescent="0.25">
      <c r="A1179" t="s">
        <v>9560</v>
      </c>
      <c r="B1179" s="1">
        <v>43931.805254629631</v>
      </c>
      <c r="C1179">
        <v>1</v>
      </c>
      <c r="D1179" t="s">
        <v>1114</v>
      </c>
      <c r="E1179" t="s">
        <v>33</v>
      </c>
      <c r="F1179" t="s">
        <v>31</v>
      </c>
      <c r="G1179">
        <v>1</v>
      </c>
      <c r="H1179" t="s">
        <v>9561</v>
      </c>
      <c r="I1179">
        <v>2</v>
      </c>
      <c r="J1179" t="s">
        <v>31</v>
      </c>
      <c r="K1179" t="s">
        <v>35</v>
      </c>
      <c r="L1179" t="s">
        <v>9562</v>
      </c>
      <c r="M1179" t="s">
        <v>37</v>
      </c>
      <c r="N1179" t="s">
        <v>9563</v>
      </c>
      <c r="O1179" t="s">
        <v>37</v>
      </c>
      <c r="P1179" t="s">
        <v>1494</v>
      </c>
      <c r="Q1179" t="s">
        <v>9564</v>
      </c>
      <c r="R1179" t="s">
        <v>9560</v>
      </c>
      <c r="S1179" t="s">
        <v>9565</v>
      </c>
      <c r="T1179" t="s">
        <v>37</v>
      </c>
      <c r="U1179" t="s">
        <v>41</v>
      </c>
      <c r="V1179" t="s">
        <v>85</v>
      </c>
      <c r="W1179" t="s">
        <v>9566</v>
      </c>
      <c r="X1179" t="s">
        <v>55</v>
      </c>
      <c r="Y1179" t="s">
        <v>31</v>
      </c>
      <c r="Z1179" t="s">
        <v>45</v>
      </c>
      <c r="AA1179" t="s">
        <v>533</v>
      </c>
      <c r="AB1179" t="s">
        <v>64</v>
      </c>
      <c r="AC1179" t="s">
        <v>9567</v>
      </c>
      <c r="AD1179" t="s">
        <v>9568</v>
      </c>
    </row>
    <row r="1180" spans="1:30" x14ac:dyDescent="0.25">
      <c r="A1180" t="s">
        <v>9569</v>
      </c>
      <c r="B1180" s="1">
        <v>43931.805254629631</v>
      </c>
      <c r="C1180">
        <v>1</v>
      </c>
      <c r="D1180" t="s">
        <v>1114</v>
      </c>
      <c r="E1180" t="s">
        <v>33</v>
      </c>
      <c r="F1180" t="s">
        <v>31</v>
      </c>
      <c r="G1180">
        <v>2</v>
      </c>
      <c r="H1180" t="s">
        <v>9570</v>
      </c>
      <c r="I1180">
        <v>7</v>
      </c>
      <c r="J1180" t="s">
        <v>31</v>
      </c>
      <c r="K1180" t="s">
        <v>35</v>
      </c>
      <c r="L1180" t="s">
        <v>9571</v>
      </c>
      <c r="M1180" t="s">
        <v>37</v>
      </c>
      <c r="N1180" t="s">
        <v>7632</v>
      </c>
      <c r="O1180" t="s">
        <v>137</v>
      </c>
      <c r="P1180" t="s">
        <v>1494</v>
      </c>
      <c r="Q1180" t="s">
        <v>9572</v>
      </c>
      <c r="R1180" t="s">
        <v>9569</v>
      </c>
      <c r="S1180" t="s">
        <v>9573</v>
      </c>
      <c r="T1180" t="s">
        <v>37</v>
      </c>
      <c r="U1180" t="s">
        <v>41</v>
      </c>
      <c r="V1180" t="s">
        <v>98</v>
      </c>
      <c r="W1180" t="s">
        <v>8873</v>
      </c>
      <c r="X1180" t="s">
        <v>55</v>
      </c>
      <c r="Y1180" t="s">
        <v>31</v>
      </c>
      <c r="Z1180" t="s">
        <v>45</v>
      </c>
      <c r="AA1180" t="s">
        <v>533</v>
      </c>
      <c r="AB1180" t="s">
        <v>64</v>
      </c>
      <c r="AC1180" t="s">
        <v>9574</v>
      </c>
      <c r="AD1180" t="s">
        <v>9575</v>
      </c>
    </row>
    <row r="1181" spans="1:30" x14ac:dyDescent="0.25">
      <c r="A1181" t="s">
        <v>9576</v>
      </c>
      <c r="B1181" s="1">
        <v>43931.805289351854</v>
      </c>
      <c r="C1181">
        <v>1</v>
      </c>
      <c r="D1181" t="s">
        <v>2058</v>
      </c>
      <c r="E1181" t="s">
        <v>33</v>
      </c>
      <c r="F1181" t="s">
        <v>31</v>
      </c>
      <c r="G1181">
        <v>0</v>
      </c>
      <c r="H1181" t="s">
        <v>9577</v>
      </c>
      <c r="I1181">
        <v>3</v>
      </c>
      <c r="J1181" t="s">
        <v>31</v>
      </c>
      <c r="K1181" t="s">
        <v>1796</v>
      </c>
      <c r="L1181" t="s">
        <v>1773</v>
      </c>
      <c r="M1181" t="s">
        <v>37</v>
      </c>
      <c r="N1181" t="s">
        <v>9578</v>
      </c>
      <c r="O1181" t="s">
        <v>37</v>
      </c>
      <c r="P1181" t="s">
        <v>2157</v>
      </c>
      <c r="Q1181" t="s">
        <v>9579</v>
      </c>
      <c r="R1181" t="s">
        <v>9576</v>
      </c>
      <c r="S1181" t="s">
        <v>9580</v>
      </c>
      <c r="T1181" t="s">
        <v>37</v>
      </c>
      <c r="U1181" t="s">
        <v>109</v>
      </c>
      <c r="V1181" t="s">
        <v>368</v>
      </c>
      <c r="W1181" t="s">
        <v>9581</v>
      </c>
      <c r="X1181" t="s">
        <v>43</v>
      </c>
      <c r="Y1181" t="s">
        <v>31</v>
      </c>
      <c r="Z1181" t="s">
        <v>56</v>
      </c>
      <c r="AA1181" t="s">
        <v>57</v>
      </c>
      <c r="AB1181" t="s">
        <v>306</v>
      </c>
      <c r="AC1181" t="s">
        <v>9582</v>
      </c>
      <c r="AD1181" t="s">
        <v>9583</v>
      </c>
    </row>
    <row r="1182" spans="1:30" x14ac:dyDescent="0.25">
      <c r="A1182" t="s">
        <v>9584</v>
      </c>
      <c r="B1182" s="1">
        <v>43931.805300925924</v>
      </c>
      <c r="C1182">
        <v>1</v>
      </c>
      <c r="D1182" t="s">
        <v>2058</v>
      </c>
      <c r="E1182" t="s">
        <v>33</v>
      </c>
      <c r="F1182" t="s">
        <v>31</v>
      </c>
      <c r="G1182">
        <v>1</v>
      </c>
      <c r="H1182" t="s">
        <v>9585</v>
      </c>
      <c r="I1182">
        <v>7</v>
      </c>
      <c r="J1182" t="s">
        <v>31</v>
      </c>
      <c r="K1182" t="s">
        <v>35</v>
      </c>
      <c r="L1182" t="s">
        <v>3750</v>
      </c>
      <c r="M1182" t="s">
        <v>37</v>
      </c>
      <c r="N1182" t="s">
        <v>9586</v>
      </c>
      <c r="O1182" t="s">
        <v>38</v>
      </c>
      <c r="P1182" t="s">
        <v>2157</v>
      </c>
      <c r="Q1182" t="s">
        <v>9587</v>
      </c>
      <c r="R1182" t="s">
        <v>9584</v>
      </c>
      <c r="S1182" t="s">
        <v>9588</v>
      </c>
      <c r="T1182" t="s">
        <v>37</v>
      </c>
      <c r="U1182" t="s">
        <v>109</v>
      </c>
      <c r="V1182" t="s">
        <v>85</v>
      </c>
      <c r="W1182" t="s">
        <v>3295</v>
      </c>
      <c r="X1182" t="s">
        <v>87</v>
      </c>
      <c r="Y1182" t="s">
        <v>31</v>
      </c>
      <c r="Z1182" t="s">
        <v>45</v>
      </c>
      <c r="AA1182" t="s">
        <v>46</v>
      </c>
      <c r="AB1182" t="s">
        <v>47</v>
      </c>
      <c r="AC1182" t="s">
        <v>9589</v>
      </c>
      <c r="AD1182" t="s">
        <v>9590</v>
      </c>
    </row>
    <row r="1183" spans="1:30" x14ac:dyDescent="0.25">
      <c r="A1183" t="s">
        <v>9591</v>
      </c>
      <c r="B1183" s="1">
        <v>43931.805300925924</v>
      </c>
      <c r="C1183">
        <v>1</v>
      </c>
      <c r="D1183" t="s">
        <v>1114</v>
      </c>
      <c r="E1183" t="s">
        <v>33</v>
      </c>
      <c r="F1183" t="s">
        <v>31</v>
      </c>
      <c r="G1183">
        <v>1</v>
      </c>
      <c r="H1183" t="s">
        <v>9592</v>
      </c>
      <c r="I1183">
        <v>4</v>
      </c>
      <c r="J1183" t="s">
        <v>31</v>
      </c>
      <c r="K1183" t="s">
        <v>35</v>
      </c>
      <c r="L1183" t="s">
        <v>1562</v>
      </c>
      <c r="M1183" t="s">
        <v>53</v>
      </c>
      <c r="N1183" t="s">
        <v>9593</v>
      </c>
      <c r="O1183" t="s">
        <v>137</v>
      </c>
      <c r="P1183" t="s">
        <v>1494</v>
      </c>
      <c r="Q1183" t="s">
        <v>9594</v>
      </c>
      <c r="R1183" t="s">
        <v>9591</v>
      </c>
      <c r="S1183" t="s">
        <v>9595</v>
      </c>
      <c r="T1183" t="s">
        <v>40</v>
      </c>
      <c r="U1183" t="s">
        <v>41</v>
      </c>
      <c r="V1183" t="s">
        <v>177</v>
      </c>
      <c r="W1183" t="s">
        <v>707</v>
      </c>
      <c r="X1183" t="s">
        <v>43</v>
      </c>
      <c r="Y1183" t="s">
        <v>9596</v>
      </c>
      <c r="Z1183" t="s">
        <v>45</v>
      </c>
      <c r="AA1183" t="s">
        <v>533</v>
      </c>
      <c r="AB1183" t="s">
        <v>64</v>
      </c>
      <c r="AC1183" t="s">
        <v>9597</v>
      </c>
      <c r="AD1183" t="s">
        <v>9598</v>
      </c>
    </row>
    <row r="1184" spans="1:30" x14ac:dyDescent="0.25">
      <c r="A1184" t="s">
        <v>9599</v>
      </c>
      <c r="B1184" s="1">
        <v>43931.805300925924</v>
      </c>
      <c r="C1184">
        <v>1</v>
      </c>
      <c r="D1184" t="s">
        <v>1114</v>
      </c>
      <c r="E1184" t="s">
        <v>33</v>
      </c>
      <c r="F1184" t="s">
        <v>31</v>
      </c>
      <c r="G1184">
        <v>1</v>
      </c>
      <c r="H1184" t="s">
        <v>9600</v>
      </c>
      <c r="I1184">
        <v>1</v>
      </c>
      <c r="J1184" t="s">
        <v>31</v>
      </c>
      <c r="K1184" t="s">
        <v>35</v>
      </c>
      <c r="L1184" t="s">
        <v>9601</v>
      </c>
      <c r="M1184" t="s">
        <v>53</v>
      </c>
      <c r="N1184" t="s">
        <v>9602</v>
      </c>
      <c r="O1184" t="s">
        <v>37</v>
      </c>
      <c r="P1184" t="s">
        <v>1494</v>
      </c>
      <c r="Q1184" t="s">
        <v>9603</v>
      </c>
      <c r="R1184" t="s">
        <v>9599</v>
      </c>
      <c r="S1184" t="s">
        <v>9604</v>
      </c>
      <c r="T1184" t="s">
        <v>37</v>
      </c>
      <c r="U1184" t="s">
        <v>41</v>
      </c>
      <c r="V1184" t="s">
        <v>98</v>
      </c>
      <c r="W1184" t="s">
        <v>159</v>
      </c>
      <c r="X1184" t="s">
        <v>55</v>
      </c>
      <c r="Y1184" t="s">
        <v>31</v>
      </c>
      <c r="Z1184" t="s">
        <v>45</v>
      </c>
      <c r="AA1184" t="s">
        <v>533</v>
      </c>
      <c r="AB1184" t="s">
        <v>64</v>
      </c>
      <c r="AC1184" t="s">
        <v>9605</v>
      </c>
      <c r="AD1184" t="s">
        <v>9606</v>
      </c>
    </row>
    <row r="1185" spans="1:30" x14ac:dyDescent="0.25">
      <c r="A1185" t="s">
        <v>9607</v>
      </c>
      <c r="B1185" s="1">
        <v>43931.805300925924</v>
      </c>
      <c r="C1185">
        <v>1</v>
      </c>
      <c r="D1185" t="s">
        <v>1114</v>
      </c>
      <c r="E1185" t="s">
        <v>33</v>
      </c>
      <c r="F1185" t="s">
        <v>31</v>
      </c>
      <c r="G1185">
        <v>1</v>
      </c>
      <c r="H1185" t="s">
        <v>9608</v>
      </c>
      <c r="I1185">
        <v>5</v>
      </c>
      <c r="J1185" t="s">
        <v>31</v>
      </c>
      <c r="K1185" t="s">
        <v>35</v>
      </c>
      <c r="L1185" t="s">
        <v>1039</v>
      </c>
      <c r="M1185" t="s">
        <v>37</v>
      </c>
      <c r="N1185" t="s">
        <v>9609</v>
      </c>
      <c r="O1185" t="s">
        <v>37</v>
      </c>
      <c r="P1185" t="s">
        <v>1494</v>
      </c>
      <c r="Q1185" t="s">
        <v>9610</v>
      </c>
      <c r="R1185" t="s">
        <v>9607</v>
      </c>
      <c r="S1185" t="s">
        <v>9611</v>
      </c>
      <c r="T1185" t="s">
        <v>37</v>
      </c>
      <c r="U1185" t="s">
        <v>41</v>
      </c>
      <c r="V1185" t="s">
        <v>98</v>
      </c>
      <c r="W1185" t="s">
        <v>9612</v>
      </c>
      <c r="X1185" t="s">
        <v>55</v>
      </c>
      <c r="Y1185" t="s">
        <v>31</v>
      </c>
      <c r="Z1185" t="s">
        <v>45</v>
      </c>
      <c r="AA1185" t="s">
        <v>533</v>
      </c>
      <c r="AB1185" t="s">
        <v>64</v>
      </c>
      <c r="AC1185" t="s">
        <v>9613</v>
      </c>
      <c r="AD1185" t="s">
        <v>9614</v>
      </c>
    </row>
    <row r="1186" spans="1:30" x14ac:dyDescent="0.25">
      <c r="A1186" t="s">
        <v>9615</v>
      </c>
      <c r="B1186" s="1">
        <v>43931.805312500001</v>
      </c>
      <c r="C1186">
        <v>1</v>
      </c>
      <c r="D1186" t="s">
        <v>1114</v>
      </c>
      <c r="E1186" t="s">
        <v>33</v>
      </c>
      <c r="F1186" t="s">
        <v>31</v>
      </c>
      <c r="G1186">
        <v>1</v>
      </c>
      <c r="H1186" t="s">
        <v>9616</v>
      </c>
      <c r="I1186">
        <v>3</v>
      </c>
      <c r="J1186" t="s">
        <v>31</v>
      </c>
      <c r="K1186" t="s">
        <v>35</v>
      </c>
      <c r="L1186" t="s">
        <v>9617</v>
      </c>
      <c r="M1186" t="s">
        <v>53</v>
      </c>
      <c r="N1186" t="s">
        <v>6382</v>
      </c>
      <c r="O1186" t="s">
        <v>137</v>
      </c>
      <c r="P1186" t="s">
        <v>1494</v>
      </c>
      <c r="Q1186" t="s">
        <v>9618</v>
      </c>
      <c r="R1186" t="s">
        <v>9615</v>
      </c>
      <c r="S1186" t="s">
        <v>9619</v>
      </c>
      <c r="T1186" t="s">
        <v>37</v>
      </c>
      <c r="U1186" t="s">
        <v>41</v>
      </c>
      <c r="V1186" t="s">
        <v>98</v>
      </c>
      <c r="W1186" t="s">
        <v>6827</v>
      </c>
      <c r="X1186" t="s">
        <v>55</v>
      </c>
      <c r="Y1186" t="s">
        <v>31</v>
      </c>
      <c r="Z1186" t="s">
        <v>45</v>
      </c>
      <c r="AA1186" t="s">
        <v>533</v>
      </c>
      <c r="AB1186" t="s">
        <v>64</v>
      </c>
      <c r="AC1186" t="s">
        <v>9620</v>
      </c>
      <c r="AD1186" t="s">
        <v>9621</v>
      </c>
    </row>
    <row r="1187" spans="1:30" x14ac:dyDescent="0.25">
      <c r="A1187" t="s">
        <v>9622</v>
      </c>
      <c r="B1187" s="1">
        <v>43931.805312500001</v>
      </c>
      <c r="C1187">
        <v>1</v>
      </c>
      <c r="D1187" t="s">
        <v>2058</v>
      </c>
      <c r="E1187" t="s">
        <v>33</v>
      </c>
      <c r="F1187" t="s">
        <v>31</v>
      </c>
      <c r="G1187">
        <v>1</v>
      </c>
      <c r="H1187" t="s">
        <v>9623</v>
      </c>
      <c r="I1187">
        <v>3</v>
      </c>
      <c r="J1187" t="s">
        <v>31</v>
      </c>
      <c r="K1187" t="s">
        <v>35</v>
      </c>
      <c r="L1187" t="s">
        <v>9624</v>
      </c>
      <c r="M1187" t="s">
        <v>37</v>
      </c>
      <c r="N1187" t="s">
        <v>3473</v>
      </c>
      <c r="O1187" t="s">
        <v>37</v>
      </c>
      <c r="P1187" t="s">
        <v>2157</v>
      </c>
      <c r="Q1187" t="s">
        <v>9625</v>
      </c>
      <c r="R1187" t="s">
        <v>9622</v>
      </c>
      <c r="S1187" t="s">
        <v>9626</v>
      </c>
      <c r="T1187" t="s">
        <v>37</v>
      </c>
      <c r="U1187" t="s">
        <v>109</v>
      </c>
      <c r="V1187" t="s">
        <v>368</v>
      </c>
      <c r="W1187" t="s">
        <v>734</v>
      </c>
      <c r="X1187" t="s">
        <v>43</v>
      </c>
      <c r="Y1187" t="s">
        <v>31</v>
      </c>
      <c r="Z1187" t="s">
        <v>45</v>
      </c>
      <c r="AA1187" t="s">
        <v>46</v>
      </c>
      <c r="AB1187" t="s">
        <v>47</v>
      </c>
      <c r="AC1187" t="s">
        <v>9627</v>
      </c>
      <c r="AD1187" t="s">
        <v>9628</v>
      </c>
    </row>
    <row r="1188" spans="1:30" x14ac:dyDescent="0.25">
      <c r="A1188" t="s">
        <v>9629</v>
      </c>
      <c r="B1188" s="1">
        <v>43931.805312500001</v>
      </c>
      <c r="C1188">
        <v>1</v>
      </c>
      <c r="D1188" t="s">
        <v>1114</v>
      </c>
      <c r="E1188" t="s">
        <v>33</v>
      </c>
      <c r="F1188" t="s">
        <v>31</v>
      </c>
      <c r="G1188">
        <v>1</v>
      </c>
      <c r="H1188" t="s">
        <v>9630</v>
      </c>
      <c r="I1188">
        <v>1</v>
      </c>
      <c r="J1188" t="s">
        <v>31</v>
      </c>
      <c r="K1188" t="s">
        <v>35</v>
      </c>
      <c r="L1188" t="s">
        <v>9631</v>
      </c>
      <c r="M1188" t="s">
        <v>53</v>
      </c>
      <c r="N1188" t="s">
        <v>8893</v>
      </c>
      <c r="O1188" t="s">
        <v>37</v>
      </c>
      <c r="P1188" t="s">
        <v>1494</v>
      </c>
      <c r="Q1188" t="s">
        <v>9632</v>
      </c>
      <c r="R1188" t="s">
        <v>9629</v>
      </c>
      <c r="S1188" t="s">
        <v>9633</v>
      </c>
      <c r="T1188" t="s">
        <v>37</v>
      </c>
      <c r="U1188" t="s">
        <v>41</v>
      </c>
      <c r="V1188" t="s">
        <v>368</v>
      </c>
      <c r="W1188" t="s">
        <v>9634</v>
      </c>
      <c r="X1188" t="s">
        <v>43</v>
      </c>
      <c r="Y1188" t="s">
        <v>31</v>
      </c>
      <c r="Z1188" t="s">
        <v>45</v>
      </c>
      <c r="AA1188" t="s">
        <v>533</v>
      </c>
      <c r="AB1188" t="s">
        <v>64</v>
      </c>
      <c r="AC1188" t="s">
        <v>9635</v>
      </c>
      <c r="AD1188" t="s">
        <v>9636</v>
      </c>
    </row>
    <row r="1189" spans="1:30" x14ac:dyDescent="0.25">
      <c r="A1189" t="s">
        <v>9637</v>
      </c>
      <c r="B1189" s="1">
        <v>43931.805312500001</v>
      </c>
      <c r="C1189">
        <v>1</v>
      </c>
      <c r="D1189" t="s">
        <v>1114</v>
      </c>
      <c r="E1189" t="s">
        <v>33</v>
      </c>
      <c r="F1189" t="s">
        <v>31</v>
      </c>
      <c r="G1189">
        <v>1</v>
      </c>
      <c r="H1189" t="s">
        <v>9638</v>
      </c>
      <c r="I1189">
        <v>2</v>
      </c>
      <c r="J1189" t="s">
        <v>31</v>
      </c>
      <c r="K1189" t="s">
        <v>35</v>
      </c>
      <c r="L1189" t="s">
        <v>383</v>
      </c>
      <c r="M1189" t="s">
        <v>53</v>
      </c>
      <c r="N1189" t="s">
        <v>9639</v>
      </c>
      <c r="O1189" t="s">
        <v>37</v>
      </c>
      <c r="P1189" t="s">
        <v>1494</v>
      </c>
      <c r="Q1189" t="s">
        <v>9640</v>
      </c>
      <c r="R1189" t="s">
        <v>9637</v>
      </c>
      <c r="S1189" t="s">
        <v>9641</v>
      </c>
      <c r="T1189" t="s">
        <v>37</v>
      </c>
      <c r="U1189" t="s">
        <v>41</v>
      </c>
      <c r="V1189" t="s">
        <v>6762</v>
      </c>
      <c r="W1189" t="s">
        <v>383</v>
      </c>
      <c r="X1189" t="s">
        <v>55</v>
      </c>
      <c r="Y1189" t="s">
        <v>31</v>
      </c>
      <c r="Z1189" t="s">
        <v>45</v>
      </c>
      <c r="AA1189" t="s">
        <v>533</v>
      </c>
      <c r="AB1189" t="s">
        <v>64</v>
      </c>
      <c r="AC1189" t="s">
        <v>9642</v>
      </c>
      <c r="AD1189" t="s">
        <v>9643</v>
      </c>
    </row>
    <row r="1190" spans="1:30" x14ac:dyDescent="0.25">
      <c r="A1190" t="s">
        <v>9644</v>
      </c>
      <c r="B1190" s="1">
        <v>43931.805312500001</v>
      </c>
      <c r="C1190">
        <v>1</v>
      </c>
      <c r="D1190" t="s">
        <v>2058</v>
      </c>
      <c r="E1190" t="s">
        <v>33</v>
      </c>
      <c r="F1190" t="s">
        <v>31</v>
      </c>
      <c r="G1190">
        <v>1</v>
      </c>
      <c r="H1190" t="s">
        <v>9645</v>
      </c>
      <c r="I1190">
        <v>4</v>
      </c>
      <c r="J1190" t="s">
        <v>31</v>
      </c>
      <c r="K1190" t="s">
        <v>35</v>
      </c>
      <c r="L1190" t="s">
        <v>9646</v>
      </c>
      <c r="M1190" t="s">
        <v>37</v>
      </c>
      <c r="N1190" t="s">
        <v>9647</v>
      </c>
      <c r="O1190" t="s">
        <v>38</v>
      </c>
      <c r="P1190" t="s">
        <v>2157</v>
      </c>
      <c r="Q1190" t="s">
        <v>9648</v>
      </c>
      <c r="R1190" t="s">
        <v>9644</v>
      </c>
      <c r="S1190" t="s">
        <v>9649</v>
      </c>
      <c r="T1190" t="s">
        <v>37</v>
      </c>
      <c r="U1190" t="s">
        <v>41</v>
      </c>
      <c r="V1190" t="s">
        <v>85</v>
      </c>
      <c r="W1190" t="s">
        <v>9650</v>
      </c>
      <c r="X1190" t="s">
        <v>43</v>
      </c>
      <c r="Y1190" t="s">
        <v>31</v>
      </c>
      <c r="Z1190" t="s">
        <v>56</v>
      </c>
      <c r="AA1190" t="s">
        <v>57</v>
      </c>
      <c r="AB1190" t="s">
        <v>47</v>
      </c>
      <c r="AC1190" t="s">
        <v>9651</v>
      </c>
      <c r="AD1190" t="s">
        <v>9652</v>
      </c>
    </row>
    <row r="1191" spans="1:30" x14ac:dyDescent="0.25">
      <c r="A1191" t="s">
        <v>9653</v>
      </c>
      <c r="B1191" s="1">
        <v>43931.805312500001</v>
      </c>
      <c r="C1191">
        <v>1</v>
      </c>
      <c r="D1191" t="s">
        <v>2058</v>
      </c>
      <c r="E1191" t="s">
        <v>33</v>
      </c>
      <c r="F1191" t="s">
        <v>31</v>
      </c>
      <c r="G1191">
        <v>0</v>
      </c>
      <c r="H1191" t="s">
        <v>9654</v>
      </c>
      <c r="I1191">
        <v>3</v>
      </c>
      <c r="J1191" t="s">
        <v>31</v>
      </c>
      <c r="K1191" t="s">
        <v>1796</v>
      </c>
      <c r="L1191" t="s">
        <v>3613</v>
      </c>
      <c r="M1191" t="s">
        <v>37</v>
      </c>
      <c r="N1191" t="s">
        <v>9655</v>
      </c>
      <c r="O1191" t="s">
        <v>37</v>
      </c>
      <c r="P1191" t="s">
        <v>2157</v>
      </c>
      <c r="Q1191" t="s">
        <v>9656</v>
      </c>
      <c r="R1191" t="s">
        <v>9653</v>
      </c>
      <c r="S1191" t="s">
        <v>9657</v>
      </c>
      <c r="T1191" t="s">
        <v>37</v>
      </c>
      <c r="U1191" t="s">
        <v>41</v>
      </c>
      <c r="V1191" t="s">
        <v>85</v>
      </c>
      <c r="W1191" t="s">
        <v>3963</v>
      </c>
      <c r="X1191" t="s">
        <v>55</v>
      </c>
      <c r="Y1191" t="s">
        <v>31</v>
      </c>
      <c r="Z1191" t="s">
        <v>45</v>
      </c>
      <c r="AA1191" t="s">
        <v>533</v>
      </c>
      <c r="AB1191" t="s">
        <v>47</v>
      </c>
      <c r="AC1191" t="s">
        <v>9658</v>
      </c>
      <c r="AD1191" t="s">
        <v>9659</v>
      </c>
    </row>
    <row r="1192" spans="1:30" x14ac:dyDescent="0.25">
      <c r="A1192" t="s">
        <v>9660</v>
      </c>
      <c r="B1192" s="1">
        <v>43931.805324074077</v>
      </c>
      <c r="C1192">
        <v>1</v>
      </c>
      <c r="D1192" t="s">
        <v>2058</v>
      </c>
      <c r="E1192" t="s">
        <v>33</v>
      </c>
      <c r="F1192" t="s">
        <v>31</v>
      </c>
      <c r="G1192">
        <v>2</v>
      </c>
      <c r="H1192" t="s">
        <v>9661</v>
      </c>
      <c r="I1192">
        <v>3</v>
      </c>
      <c r="J1192" t="s">
        <v>9662</v>
      </c>
      <c r="K1192" t="s">
        <v>3780</v>
      </c>
      <c r="L1192" t="s">
        <v>9488</v>
      </c>
      <c r="M1192" t="s">
        <v>37</v>
      </c>
      <c r="N1192" t="s">
        <v>9663</v>
      </c>
      <c r="O1192" t="s">
        <v>137</v>
      </c>
      <c r="P1192" t="s">
        <v>2157</v>
      </c>
      <c r="Q1192" t="s">
        <v>9664</v>
      </c>
      <c r="R1192" t="s">
        <v>9660</v>
      </c>
      <c r="S1192" t="s">
        <v>9665</v>
      </c>
      <c r="T1192" t="s">
        <v>37</v>
      </c>
      <c r="U1192" t="s">
        <v>41</v>
      </c>
      <c r="V1192" t="s">
        <v>85</v>
      </c>
      <c r="W1192" t="s">
        <v>638</v>
      </c>
      <c r="X1192" t="s">
        <v>55</v>
      </c>
      <c r="Y1192" t="s">
        <v>31</v>
      </c>
      <c r="Z1192" t="s">
        <v>45</v>
      </c>
      <c r="AA1192" t="s">
        <v>46</v>
      </c>
      <c r="AB1192" t="s">
        <v>47</v>
      </c>
      <c r="AC1192" t="s">
        <v>9666</v>
      </c>
      <c r="AD1192" t="s">
        <v>9667</v>
      </c>
    </row>
    <row r="1193" spans="1:30" x14ac:dyDescent="0.25">
      <c r="A1193" t="s">
        <v>9668</v>
      </c>
      <c r="B1193" s="1">
        <v>43931.805324074077</v>
      </c>
      <c r="C1193">
        <v>1</v>
      </c>
      <c r="D1193" t="s">
        <v>1114</v>
      </c>
      <c r="E1193" t="s">
        <v>33</v>
      </c>
      <c r="F1193" t="s">
        <v>31</v>
      </c>
      <c r="G1193">
        <v>1</v>
      </c>
      <c r="H1193" t="s">
        <v>9669</v>
      </c>
      <c r="I1193">
        <v>6</v>
      </c>
      <c r="J1193" t="s">
        <v>31</v>
      </c>
      <c r="K1193" t="s">
        <v>35</v>
      </c>
      <c r="L1193" t="s">
        <v>9670</v>
      </c>
      <c r="M1193" t="s">
        <v>53</v>
      </c>
      <c r="N1193" t="s">
        <v>9671</v>
      </c>
      <c r="O1193" t="s">
        <v>37</v>
      </c>
      <c r="P1193" t="s">
        <v>1494</v>
      </c>
      <c r="Q1193" t="s">
        <v>9672</v>
      </c>
      <c r="R1193" t="s">
        <v>9668</v>
      </c>
      <c r="S1193" t="s">
        <v>9673</v>
      </c>
      <c r="T1193" t="s">
        <v>37</v>
      </c>
      <c r="U1193" t="s">
        <v>41</v>
      </c>
      <c r="V1193" t="s">
        <v>286</v>
      </c>
      <c r="W1193" t="s">
        <v>3887</v>
      </c>
      <c r="X1193" t="s">
        <v>55</v>
      </c>
      <c r="Y1193" t="s">
        <v>31</v>
      </c>
      <c r="Z1193" t="s">
        <v>45</v>
      </c>
      <c r="AA1193" t="s">
        <v>533</v>
      </c>
      <c r="AB1193" t="s">
        <v>64</v>
      </c>
      <c r="AC1193" t="s">
        <v>9674</v>
      </c>
      <c r="AD1193" t="s">
        <v>9675</v>
      </c>
    </row>
    <row r="1194" spans="1:30" x14ac:dyDescent="0.25">
      <c r="A1194" t="s">
        <v>9676</v>
      </c>
      <c r="B1194" s="1">
        <v>43931.805324074077</v>
      </c>
      <c r="C1194">
        <v>1</v>
      </c>
      <c r="D1194" t="s">
        <v>2058</v>
      </c>
      <c r="E1194" t="s">
        <v>33</v>
      </c>
      <c r="F1194" t="s">
        <v>31</v>
      </c>
      <c r="G1194" t="s">
        <v>31</v>
      </c>
      <c r="H1194" t="s">
        <v>9677</v>
      </c>
      <c r="I1194">
        <v>0</v>
      </c>
      <c r="J1194" t="s">
        <v>31</v>
      </c>
      <c r="K1194" t="s">
        <v>35</v>
      </c>
      <c r="L1194" t="s">
        <v>4488</v>
      </c>
      <c r="M1194" t="s">
        <v>37</v>
      </c>
      <c r="N1194" t="s">
        <v>9678</v>
      </c>
      <c r="O1194" t="s">
        <v>37</v>
      </c>
      <c r="P1194" t="s">
        <v>2157</v>
      </c>
      <c r="Q1194" t="s">
        <v>9679</v>
      </c>
      <c r="R1194" t="s">
        <v>9676</v>
      </c>
      <c r="S1194" t="s">
        <v>9680</v>
      </c>
      <c r="T1194" t="s">
        <v>37</v>
      </c>
      <c r="U1194" t="s">
        <v>41</v>
      </c>
      <c r="V1194" t="s">
        <v>85</v>
      </c>
      <c r="W1194" t="s">
        <v>276</v>
      </c>
      <c r="X1194" t="s">
        <v>87</v>
      </c>
      <c r="Y1194" t="s">
        <v>31</v>
      </c>
      <c r="Z1194" t="s">
        <v>56</v>
      </c>
      <c r="AA1194" t="s">
        <v>533</v>
      </c>
      <c r="AB1194" t="s">
        <v>47</v>
      </c>
      <c r="AC1194" t="s">
        <v>9681</v>
      </c>
      <c r="AD1194" t="s">
        <v>9682</v>
      </c>
    </row>
    <row r="1195" spans="1:30" x14ac:dyDescent="0.25">
      <c r="A1195" t="s">
        <v>9683</v>
      </c>
      <c r="B1195" s="1">
        <v>43931.805335648147</v>
      </c>
      <c r="C1195">
        <v>1</v>
      </c>
      <c r="D1195" t="s">
        <v>1114</v>
      </c>
      <c r="E1195" t="s">
        <v>33</v>
      </c>
      <c r="F1195" t="s">
        <v>31</v>
      </c>
      <c r="G1195">
        <v>1</v>
      </c>
      <c r="H1195" t="s">
        <v>9684</v>
      </c>
      <c r="I1195">
        <v>6</v>
      </c>
      <c r="J1195" t="s">
        <v>31</v>
      </c>
      <c r="K1195" t="s">
        <v>35</v>
      </c>
      <c r="L1195" t="s">
        <v>9685</v>
      </c>
      <c r="M1195" t="s">
        <v>53</v>
      </c>
      <c r="N1195" t="s">
        <v>9686</v>
      </c>
      <c r="O1195" t="s">
        <v>137</v>
      </c>
      <c r="P1195" t="s">
        <v>1494</v>
      </c>
      <c r="Q1195" t="s">
        <v>9687</v>
      </c>
      <c r="R1195" t="s">
        <v>9683</v>
      </c>
      <c r="S1195" t="s">
        <v>9688</v>
      </c>
      <c r="T1195" t="s">
        <v>37</v>
      </c>
      <c r="U1195" t="s">
        <v>109</v>
      </c>
      <c r="V1195" t="s">
        <v>286</v>
      </c>
      <c r="W1195" t="s">
        <v>9689</v>
      </c>
      <c r="X1195" t="s">
        <v>43</v>
      </c>
      <c r="Y1195" t="s">
        <v>31</v>
      </c>
      <c r="Z1195" t="s">
        <v>45</v>
      </c>
      <c r="AA1195" t="s">
        <v>533</v>
      </c>
      <c r="AB1195" t="s">
        <v>64</v>
      </c>
      <c r="AC1195" t="s">
        <v>9690</v>
      </c>
      <c r="AD1195" t="s">
        <v>9691</v>
      </c>
    </row>
    <row r="1196" spans="1:30" x14ac:dyDescent="0.25">
      <c r="A1196" t="s">
        <v>9692</v>
      </c>
      <c r="B1196" s="1">
        <v>43931.805335648147</v>
      </c>
      <c r="C1196">
        <v>1</v>
      </c>
      <c r="D1196" t="s">
        <v>1114</v>
      </c>
      <c r="E1196" t="s">
        <v>1019</v>
      </c>
      <c r="F1196" t="s">
        <v>31</v>
      </c>
      <c r="G1196">
        <v>1</v>
      </c>
      <c r="H1196" t="s">
        <v>9693</v>
      </c>
      <c r="I1196">
        <v>4</v>
      </c>
      <c r="J1196" t="s">
        <v>31</v>
      </c>
      <c r="K1196" t="s">
        <v>35</v>
      </c>
      <c r="L1196" t="s">
        <v>539</v>
      </c>
      <c r="M1196" t="s">
        <v>53</v>
      </c>
      <c r="N1196" t="s">
        <v>9694</v>
      </c>
      <c r="O1196" t="s">
        <v>137</v>
      </c>
      <c r="P1196" t="s">
        <v>1494</v>
      </c>
      <c r="Q1196" t="s">
        <v>9695</v>
      </c>
      <c r="R1196" t="s">
        <v>9692</v>
      </c>
      <c r="S1196" t="s">
        <v>9696</v>
      </c>
      <c r="T1196" t="s">
        <v>37</v>
      </c>
      <c r="U1196" t="s">
        <v>41</v>
      </c>
      <c r="V1196" t="s">
        <v>85</v>
      </c>
      <c r="W1196" t="s">
        <v>6567</v>
      </c>
      <c r="X1196" t="s">
        <v>55</v>
      </c>
      <c r="Y1196" t="s">
        <v>31</v>
      </c>
      <c r="Z1196" t="s">
        <v>45</v>
      </c>
      <c r="AA1196" t="s">
        <v>533</v>
      </c>
      <c r="AB1196" t="s">
        <v>64</v>
      </c>
      <c r="AC1196" t="s">
        <v>9697</v>
      </c>
      <c r="AD1196" t="s">
        <v>9698</v>
      </c>
    </row>
    <row r="1197" spans="1:30" x14ac:dyDescent="0.25">
      <c r="A1197" t="s">
        <v>9699</v>
      </c>
      <c r="B1197" s="1">
        <v>43931.805347222224</v>
      </c>
      <c r="C1197">
        <v>1</v>
      </c>
      <c r="D1197" t="s">
        <v>2058</v>
      </c>
      <c r="E1197" t="s">
        <v>33</v>
      </c>
      <c r="F1197" t="s">
        <v>31</v>
      </c>
      <c r="G1197">
        <v>1</v>
      </c>
      <c r="H1197" t="s">
        <v>9700</v>
      </c>
      <c r="I1197">
        <v>5</v>
      </c>
      <c r="J1197" t="s">
        <v>31</v>
      </c>
      <c r="K1197" t="s">
        <v>31</v>
      </c>
      <c r="L1197" t="s">
        <v>9701</v>
      </c>
      <c r="M1197" t="s">
        <v>37</v>
      </c>
      <c r="N1197" t="s">
        <v>9702</v>
      </c>
      <c r="O1197" t="s">
        <v>37</v>
      </c>
      <c r="P1197" t="s">
        <v>2157</v>
      </c>
      <c r="Q1197" t="s">
        <v>9703</v>
      </c>
      <c r="R1197" t="s">
        <v>9699</v>
      </c>
      <c r="S1197" t="s">
        <v>9704</v>
      </c>
      <c r="T1197" t="s">
        <v>40</v>
      </c>
      <c r="U1197" t="s">
        <v>109</v>
      </c>
      <c r="V1197" t="s">
        <v>85</v>
      </c>
      <c r="W1197" t="s">
        <v>9705</v>
      </c>
      <c r="X1197" t="s">
        <v>55</v>
      </c>
      <c r="Y1197" t="s">
        <v>9706</v>
      </c>
      <c r="Z1197" t="s">
        <v>45</v>
      </c>
      <c r="AA1197" t="s">
        <v>89</v>
      </c>
      <c r="AB1197" t="s">
        <v>47</v>
      </c>
      <c r="AC1197" t="s">
        <v>9707</v>
      </c>
      <c r="AD1197" t="s">
        <v>9708</v>
      </c>
    </row>
    <row r="1198" spans="1:30" x14ac:dyDescent="0.25">
      <c r="A1198" t="s">
        <v>9709</v>
      </c>
      <c r="B1198" s="1">
        <v>43931.805347222224</v>
      </c>
      <c r="C1198">
        <v>1</v>
      </c>
      <c r="D1198" t="s">
        <v>1114</v>
      </c>
      <c r="E1198" t="s">
        <v>33</v>
      </c>
      <c r="F1198" t="s">
        <v>31</v>
      </c>
      <c r="G1198">
        <v>1</v>
      </c>
      <c r="H1198" t="s">
        <v>9710</v>
      </c>
      <c r="I1198">
        <v>1</v>
      </c>
      <c r="J1198" t="s">
        <v>31</v>
      </c>
      <c r="K1198" t="s">
        <v>35</v>
      </c>
      <c r="L1198" t="s">
        <v>9711</v>
      </c>
      <c r="M1198" t="s">
        <v>53</v>
      </c>
      <c r="N1198" t="s">
        <v>9712</v>
      </c>
      <c r="O1198" t="s">
        <v>37</v>
      </c>
      <c r="P1198" t="s">
        <v>1494</v>
      </c>
      <c r="Q1198" t="s">
        <v>9713</v>
      </c>
      <c r="R1198" t="s">
        <v>9709</v>
      </c>
      <c r="S1198" t="s">
        <v>9714</v>
      </c>
      <c r="T1198" t="s">
        <v>37</v>
      </c>
      <c r="U1198" t="s">
        <v>41</v>
      </c>
      <c r="V1198" t="s">
        <v>98</v>
      </c>
      <c r="W1198" t="s">
        <v>3269</v>
      </c>
      <c r="X1198" t="s">
        <v>43</v>
      </c>
      <c r="Y1198" t="s">
        <v>31</v>
      </c>
      <c r="Z1198" t="s">
        <v>45</v>
      </c>
      <c r="AA1198" t="s">
        <v>533</v>
      </c>
      <c r="AB1198" t="s">
        <v>64</v>
      </c>
      <c r="AC1198" t="s">
        <v>9715</v>
      </c>
      <c r="AD1198" t="s">
        <v>9716</v>
      </c>
    </row>
    <row r="1199" spans="1:30" x14ac:dyDescent="0.25">
      <c r="A1199" t="s">
        <v>9717</v>
      </c>
      <c r="B1199" s="1">
        <v>43931.805347222224</v>
      </c>
      <c r="C1199">
        <v>1</v>
      </c>
      <c r="D1199" t="s">
        <v>2058</v>
      </c>
      <c r="E1199" t="s">
        <v>33</v>
      </c>
      <c r="F1199" t="s">
        <v>31</v>
      </c>
      <c r="G1199">
        <v>1</v>
      </c>
      <c r="H1199" t="s">
        <v>9718</v>
      </c>
      <c r="I1199">
        <v>3</v>
      </c>
      <c r="J1199" t="s">
        <v>31</v>
      </c>
      <c r="K1199" t="s">
        <v>1796</v>
      </c>
      <c r="L1199" t="s">
        <v>2060</v>
      </c>
      <c r="M1199" t="s">
        <v>37</v>
      </c>
      <c r="N1199" t="s">
        <v>9719</v>
      </c>
      <c r="O1199" t="s">
        <v>137</v>
      </c>
      <c r="P1199" t="s">
        <v>2157</v>
      </c>
      <c r="Q1199" t="s">
        <v>9720</v>
      </c>
      <c r="R1199" t="s">
        <v>9717</v>
      </c>
      <c r="S1199" t="s">
        <v>9721</v>
      </c>
      <c r="T1199" t="s">
        <v>37</v>
      </c>
      <c r="U1199" t="s">
        <v>109</v>
      </c>
      <c r="V1199" t="s">
        <v>85</v>
      </c>
      <c r="W1199" t="s">
        <v>859</v>
      </c>
      <c r="X1199" t="s">
        <v>55</v>
      </c>
      <c r="Y1199" t="s">
        <v>31</v>
      </c>
      <c r="Z1199" t="s">
        <v>45</v>
      </c>
      <c r="AA1199" t="s">
        <v>57</v>
      </c>
      <c r="AB1199" t="s">
        <v>47</v>
      </c>
      <c r="AC1199" t="s">
        <v>9722</v>
      </c>
      <c r="AD1199" t="s">
        <v>9723</v>
      </c>
    </row>
    <row r="1200" spans="1:30" x14ac:dyDescent="0.25">
      <c r="A1200" t="s">
        <v>9724</v>
      </c>
      <c r="B1200" s="1">
        <v>43931.80537037037</v>
      </c>
      <c r="C1200">
        <v>1</v>
      </c>
      <c r="D1200" t="s">
        <v>2058</v>
      </c>
      <c r="E1200" t="s">
        <v>33</v>
      </c>
      <c r="F1200" t="s">
        <v>31</v>
      </c>
      <c r="G1200">
        <v>1</v>
      </c>
      <c r="H1200" t="s">
        <v>9725</v>
      </c>
      <c r="I1200">
        <v>3</v>
      </c>
      <c r="J1200" t="s">
        <v>31</v>
      </c>
      <c r="K1200" t="s">
        <v>1796</v>
      </c>
      <c r="L1200" t="s">
        <v>1571</v>
      </c>
      <c r="M1200" t="s">
        <v>37</v>
      </c>
      <c r="N1200" t="s">
        <v>9726</v>
      </c>
      <c r="O1200" t="s">
        <v>37</v>
      </c>
      <c r="P1200" t="s">
        <v>2157</v>
      </c>
      <c r="Q1200" t="s">
        <v>9727</v>
      </c>
      <c r="R1200" t="s">
        <v>9724</v>
      </c>
      <c r="S1200" t="s">
        <v>9728</v>
      </c>
      <c r="T1200" t="s">
        <v>37</v>
      </c>
      <c r="U1200" t="s">
        <v>109</v>
      </c>
      <c r="V1200" t="s">
        <v>85</v>
      </c>
      <c r="W1200" t="s">
        <v>1571</v>
      </c>
      <c r="X1200" t="s">
        <v>55</v>
      </c>
      <c r="Y1200" t="s">
        <v>31</v>
      </c>
      <c r="Z1200" t="s">
        <v>45</v>
      </c>
      <c r="AA1200" t="s">
        <v>57</v>
      </c>
      <c r="AB1200" t="s">
        <v>47</v>
      </c>
      <c r="AC1200" t="s">
        <v>9729</v>
      </c>
      <c r="AD1200" t="s">
        <v>9730</v>
      </c>
    </row>
    <row r="1201" spans="1:30" x14ac:dyDescent="0.25">
      <c r="A1201" t="s">
        <v>9731</v>
      </c>
      <c r="B1201" s="1">
        <v>43931.805381944447</v>
      </c>
      <c r="C1201">
        <v>1</v>
      </c>
      <c r="D1201" t="s">
        <v>2058</v>
      </c>
      <c r="E1201" t="s">
        <v>33</v>
      </c>
      <c r="F1201" t="s">
        <v>31</v>
      </c>
      <c r="G1201">
        <v>1</v>
      </c>
      <c r="H1201" t="s">
        <v>9732</v>
      </c>
      <c r="I1201">
        <v>4</v>
      </c>
      <c r="J1201" t="s">
        <v>31</v>
      </c>
      <c r="K1201" t="s">
        <v>1796</v>
      </c>
      <c r="L1201" t="s">
        <v>9733</v>
      </c>
      <c r="M1201" t="s">
        <v>37</v>
      </c>
      <c r="N1201" t="s">
        <v>9734</v>
      </c>
      <c r="O1201" t="s">
        <v>37</v>
      </c>
      <c r="P1201" t="s">
        <v>2157</v>
      </c>
      <c r="Q1201" t="s">
        <v>9735</v>
      </c>
      <c r="R1201" t="s">
        <v>9731</v>
      </c>
      <c r="S1201" t="s">
        <v>9736</v>
      </c>
      <c r="T1201" t="s">
        <v>37</v>
      </c>
      <c r="U1201" t="s">
        <v>109</v>
      </c>
      <c r="V1201" t="s">
        <v>85</v>
      </c>
      <c r="W1201" t="s">
        <v>9737</v>
      </c>
      <c r="X1201" t="s">
        <v>55</v>
      </c>
      <c r="Y1201" t="s">
        <v>31</v>
      </c>
      <c r="Z1201" t="s">
        <v>45</v>
      </c>
      <c r="AA1201" t="s">
        <v>57</v>
      </c>
      <c r="AB1201" t="s">
        <v>47</v>
      </c>
      <c r="AC1201" t="s">
        <v>9738</v>
      </c>
      <c r="AD1201" t="s">
        <v>9739</v>
      </c>
    </row>
    <row r="1202" spans="1:30" x14ac:dyDescent="0.25">
      <c r="A1202" t="s">
        <v>9740</v>
      </c>
      <c r="B1202" s="1">
        <v>43931.805393518516</v>
      </c>
      <c r="C1202">
        <v>1</v>
      </c>
      <c r="D1202" t="s">
        <v>2058</v>
      </c>
      <c r="E1202" t="s">
        <v>33</v>
      </c>
      <c r="F1202" t="s">
        <v>31</v>
      </c>
      <c r="G1202">
        <v>0</v>
      </c>
      <c r="H1202" t="s">
        <v>9741</v>
      </c>
      <c r="I1202">
        <v>3</v>
      </c>
      <c r="J1202" t="s">
        <v>31</v>
      </c>
      <c r="K1202" t="s">
        <v>1796</v>
      </c>
      <c r="L1202" t="s">
        <v>5065</v>
      </c>
      <c r="M1202" t="s">
        <v>37</v>
      </c>
      <c r="N1202" t="s">
        <v>9742</v>
      </c>
      <c r="O1202" t="s">
        <v>37</v>
      </c>
      <c r="P1202" t="s">
        <v>2157</v>
      </c>
      <c r="Q1202" t="s">
        <v>9743</v>
      </c>
      <c r="R1202" t="s">
        <v>9740</v>
      </c>
      <c r="S1202" t="s">
        <v>9744</v>
      </c>
      <c r="T1202" t="s">
        <v>37</v>
      </c>
      <c r="U1202" t="s">
        <v>109</v>
      </c>
      <c r="V1202" t="s">
        <v>85</v>
      </c>
      <c r="W1202" t="s">
        <v>9745</v>
      </c>
      <c r="X1202" t="s">
        <v>43</v>
      </c>
      <c r="Y1202" t="s">
        <v>31</v>
      </c>
      <c r="Z1202" t="s">
        <v>45</v>
      </c>
      <c r="AA1202" t="s">
        <v>57</v>
      </c>
      <c r="AB1202" t="s">
        <v>47</v>
      </c>
      <c r="AC1202" t="s">
        <v>9746</v>
      </c>
      <c r="AD1202" t="s">
        <v>9747</v>
      </c>
    </row>
    <row r="1203" spans="1:30" x14ac:dyDescent="0.25">
      <c r="A1203" t="s">
        <v>9748</v>
      </c>
      <c r="B1203" s="1">
        <v>43931.805405092593</v>
      </c>
      <c r="C1203">
        <v>1</v>
      </c>
      <c r="D1203" t="s">
        <v>1114</v>
      </c>
      <c r="E1203" t="s">
        <v>33</v>
      </c>
      <c r="F1203" t="s">
        <v>31</v>
      </c>
      <c r="G1203">
        <v>2</v>
      </c>
      <c r="H1203" t="s">
        <v>9749</v>
      </c>
      <c r="I1203" t="s">
        <v>31</v>
      </c>
      <c r="J1203" t="s">
        <v>31</v>
      </c>
      <c r="K1203" t="s">
        <v>35</v>
      </c>
      <c r="L1203" t="s">
        <v>9750</v>
      </c>
      <c r="M1203" t="s">
        <v>37</v>
      </c>
      <c r="N1203" t="s">
        <v>6604</v>
      </c>
      <c r="O1203" t="s">
        <v>37</v>
      </c>
      <c r="P1203" t="s">
        <v>1494</v>
      </c>
      <c r="Q1203" t="s">
        <v>9751</v>
      </c>
      <c r="R1203" t="s">
        <v>9748</v>
      </c>
      <c r="S1203" t="s">
        <v>9752</v>
      </c>
      <c r="T1203" t="s">
        <v>40</v>
      </c>
      <c r="U1203" t="s">
        <v>41</v>
      </c>
      <c r="V1203" t="s">
        <v>98</v>
      </c>
      <c r="W1203" t="s">
        <v>3116</v>
      </c>
      <c r="X1203" t="s">
        <v>55</v>
      </c>
      <c r="Y1203" t="s">
        <v>9753</v>
      </c>
      <c r="Z1203" t="s">
        <v>45</v>
      </c>
      <c r="AA1203" t="s">
        <v>533</v>
      </c>
      <c r="AB1203" t="s">
        <v>64</v>
      </c>
      <c r="AC1203" t="s">
        <v>9754</v>
      </c>
      <c r="AD1203" t="s">
        <v>9755</v>
      </c>
    </row>
    <row r="1204" spans="1:30" x14ac:dyDescent="0.25">
      <c r="A1204" t="s">
        <v>9756</v>
      </c>
      <c r="B1204" s="1">
        <v>43931.80541666667</v>
      </c>
      <c r="C1204">
        <v>1</v>
      </c>
      <c r="D1204" t="s">
        <v>2058</v>
      </c>
      <c r="E1204" t="s">
        <v>33</v>
      </c>
      <c r="F1204" t="s">
        <v>31</v>
      </c>
      <c r="G1204">
        <v>2</v>
      </c>
      <c r="H1204" t="s">
        <v>9757</v>
      </c>
      <c r="I1204">
        <v>10</v>
      </c>
      <c r="J1204" t="s">
        <v>31</v>
      </c>
      <c r="K1204" t="s">
        <v>3780</v>
      </c>
      <c r="L1204" t="s">
        <v>9758</v>
      </c>
      <c r="M1204" t="s">
        <v>37</v>
      </c>
      <c r="N1204" t="s">
        <v>9759</v>
      </c>
      <c r="O1204" t="s">
        <v>137</v>
      </c>
      <c r="P1204" t="s">
        <v>2157</v>
      </c>
      <c r="Q1204" t="s">
        <v>9760</v>
      </c>
      <c r="R1204" t="s">
        <v>9756</v>
      </c>
      <c r="S1204" t="s">
        <v>9761</v>
      </c>
      <c r="T1204" t="s">
        <v>37</v>
      </c>
      <c r="U1204" t="s">
        <v>109</v>
      </c>
      <c r="V1204" t="s">
        <v>85</v>
      </c>
      <c r="W1204" t="s">
        <v>9762</v>
      </c>
      <c r="X1204" t="s">
        <v>55</v>
      </c>
      <c r="Y1204" t="s">
        <v>31</v>
      </c>
      <c r="Z1204" t="s">
        <v>45</v>
      </c>
      <c r="AA1204" t="s">
        <v>57</v>
      </c>
      <c r="AB1204" t="s">
        <v>47</v>
      </c>
      <c r="AC1204" t="s">
        <v>9763</v>
      </c>
      <c r="AD1204" t="s">
        <v>9764</v>
      </c>
    </row>
    <row r="1205" spans="1:30" x14ac:dyDescent="0.25">
      <c r="A1205" t="s">
        <v>9765</v>
      </c>
      <c r="B1205" s="1">
        <v>43931.80541666667</v>
      </c>
      <c r="C1205">
        <v>1</v>
      </c>
      <c r="D1205" t="s">
        <v>2058</v>
      </c>
      <c r="E1205" t="s">
        <v>33</v>
      </c>
      <c r="F1205" t="s">
        <v>31</v>
      </c>
      <c r="G1205">
        <v>0</v>
      </c>
      <c r="H1205" t="s">
        <v>9766</v>
      </c>
      <c r="I1205">
        <v>2</v>
      </c>
      <c r="J1205" t="s">
        <v>31</v>
      </c>
      <c r="K1205" t="s">
        <v>31</v>
      </c>
      <c r="L1205" t="s">
        <v>428</v>
      </c>
      <c r="M1205" t="s">
        <v>37</v>
      </c>
      <c r="N1205" t="s">
        <v>9767</v>
      </c>
      <c r="O1205" t="s">
        <v>37</v>
      </c>
      <c r="P1205" t="s">
        <v>2157</v>
      </c>
      <c r="Q1205" t="s">
        <v>9768</v>
      </c>
      <c r="R1205" t="s">
        <v>9765</v>
      </c>
      <c r="S1205" t="s">
        <v>9769</v>
      </c>
      <c r="T1205" t="s">
        <v>37</v>
      </c>
      <c r="U1205" t="s">
        <v>109</v>
      </c>
      <c r="V1205" t="s">
        <v>85</v>
      </c>
      <c r="W1205" t="s">
        <v>223</v>
      </c>
      <c r="X1205" t="s">
        <v>55</v>
      </c>
      <c r="Y1205" t="s">
        <v>31</v>
      </c>
      <c r="Z1205" t="s">
        <v>45</v>
      </c>
      <c r="AA1205" t="s">
        <v>57</v>
      </c>
      <c r="AB1205" t="s">
        <v>47</v>
      </c>
      <c r="AC1205" t="s">
        <v>9770</v>
      </c>
      <c r="AD1205" t="s">
        <v>9771</v>
      </c>
    </row>
    <row r="1206" spans="1:30" x14ac:dyDescent="0.25">
      <c r="A1206" t="s">
        <v>9772</v>
      </c>
      <c r="B1206" s="1">
        <v>43931.805428240739</v>
      </c>
      <c r="C1206">
        <v>1</v>
      </c>
      <c r="D1206" t="s">
        <v>1114</v>
      </c>
      <c r="E1206" t="s">
        <v>33</v>
      </c>
      <c r="F1206" t="s">
        <v>31</v>
      </c>
      <c r="G1206">
        <v>1</v>
      </c>
      <c r="H1206" t="s">
        <v>9773</v>
      </c>
      <c r="I1206">
        <v>2</v>
      </c>
      <c r="J1206" t="s">
        <v>31</v>
      </c>
      <c r="K1206" t="s">
        <v>35</v>
      </c>
      <c r="L1206" t="s">
        <v>9774</v>
      </c>
      <c r="M1206" t="s">
        <v>53</v>
      </c>
      <c r="N1206" t="s">
        <v>9775</v>
      </c>
      <c r="O1206" t="s">
        <v>37</v>
      </c>
      <c r="P1206" t="s">
        <v>1494</v>
      </c>
      <c r="Q1206" t="s">
        <v>9776</v>
      </c>
      <c r="R1206" t="s">
        <v>9772</v>
      </c>
      <c r="S1206" t="s">
        <v>9777</v>
      </c>
      <c r="T1206" t="s">
        <v>37</v>
      </c>
      <c r="U1206" t="s">
        <v>41</v>
      </c>
      <c r="V1206" t="s">
        <v>85</v>
      </c>
      <c r="W1206" t="s">
        <v>9778</v>
      </c>
      <c r="X1206" t="s">
        <v>55</v>
      </c>
      <c r="Y1206" t="s">
        <v>31</v>
      </c>
      <c r="Z1206" t="s">
        <v>45</v>
      </c>
      <c r="AA1206" t="s">
        <v>533</v>
      </c>
      <c r="AB1206" t="s">
        <v>64</v>
      </c>
      <c r="AC1206" t="s">
        <v>9754</v>
      </c>
      <c r="AD1206" t="s">
        <v>9779</v>
      </c>
    </row>
    <row r="1207" spans="1:30" x14ac:dyDescent="0.25">
      <c r="A1207" t="s">
        <v>9780</v>
      </c>
      <c r="B1207" s="1">
        <v>43931.805428240739</v>
      </c>
      <c r="C1207">
        <v>1</v>
      </c>
      <c r="D1207" t="s">
        <v>2058</v>
      </c>
      <c r="E1207" t="s">
        <v>33</v>
      </c>
      <c r="F1207" t="s">
        <v>31</v>
      </c>
      <c r="G1207">
        <v>1</v>
      </c>
      <c r="H1207" t="s">
        <v>9781</v>
      </c>
      <c r="I1207">
        <v>3</v>
      </c>
      <c r="J1207" t="s">
        <v>31</v>
      </c>
      <c r="K1207" t="s">
        <v>31</v>
      </c>
      <c r="L1207" t="s">
        <v>9733</v>
      </c>
      <c r="M1207" t="s">
        <v>37</v>
      </c>
      <c r="N1207" t="s">
        <v>9782</v>
      </c>
      <c r="O1207" t="s">
        <v>37</v>
      </c>
      <c r="P1207" t="s">
        <v>2157</v>
      </c>
      <c r="Q1207" t="s">
        <v>9783</v>
      </c>
      <c r="R1207" t="s">
        <v>9780</v>
      </c>
      <c r="S1207" t="s">
        <v>9784</v>
      </c>
      <c r="T1207" t="s">
        <v>37</v>
      </c>
      <c r="U1207" t="s">
        <v>109</v>
      </c>
      <c r="V1207" t="s">
        <v>85</v>
      </c>
      <c r="W1207" t="s">
        <v>1087</v>
      </c>
      <c r="X1207" t="s">
        <v>43</v>
      </c>
      <c r="Y1207" t="s">
        <v>31</v>
      </c>
      <c r="Z1207" t="s">
        <v>45</v>
      </c>
      <c r="AA1207" t="s">
        <v>57</v>
      </c>
      <c r="AB1207" t="s">
        <v>47</v>
      </c>
      <c r="AC1207" t="s">
        <v>9785</v>
      </c>
      <c r="AD1207" t="s">
        <v>9739</v>
      </c>
    </row>
    <row r="1208" spans="1:30" x14ac:dyDescent="0.25">
      <c r="A1208" t="s">
        <v>9786</v>
      </c>
      <c r="B1208" s="1">
        <v>43931.805428240739</v>
      </c>
      <c r="C1208">
        <v>1</v>
      </c>
      <c r="D1208" t="s">
        <v>1114</v>
      </c>
      <c r="E1208" t="s">
        <v>33</v>
      </c>
      <c r="F1208" t="s">
        <v>31</v>
      </c>
      <c r="G1208">
        <v>1</v>
      </c>
      <c r="H1208" t="s">
        <v>9787</v>
      </c>
      <c r="I1208">
        <v>3</v>
      </c>
      <c r="J1208" t="s">
        <v>31</v>
      </c>
      <c r="K1208" t="s">
        <v>35</v>
      </c>
      <c r="L1208" t="s">
        <v>9008</v>
      </c>
      <c r="M1208" t="s">
        <v>53</v>
      </c>
      <c r="N1208" t="s">
        <v>9788</v>
      </c>
      <c r="O1208" t="s">
        <v>137</v>
      </c>
      <c r="P1208" t="s">
        <v>1494</v>
      </c>
      <c r="Q1208" t="s">
        <v>9789</v>
      </c>
      <c r="R1208" t="s">
        <v>9786</v>
      </c>
      <c r="S1208" t="s">
        <v>9790</v>
      </c>
      <c r="T1208" t="s">
        <v>37</v>
      </c>
      <c r="U1208" t="s">
        <v>41</v>
      </c>
      <c r="V1208" t="s">
        <v>85</v>
      </c>
      <c r="W1208" t="s">
        <v>1110</v>
      </c>
      <c r="X1208" t="s">
        <v>43</v>
      </c>
      <c r="Y1208" t="s">
        <v>31</v>
      </c>
      <c r="Z1208" t="s">
        <v>45</v>
      </c>
      <c r="AA1208" t="s">
        <v>533</v>
      </c>
      <c r="AB1208" t="s">
        <v>64</v>
      </c>
      <c r="AC1208" t="s">
        <v>9791</v>
      </c>
      <c r="AD1208" t="s">
        <v>9792</v>
      </c>
    </row>
    <row r="1209" spans="1:30" x14ac:dyDescent="0.25">
      <c r="A1209" t="s">
        <v>9793</v>
      </c>
      <c r="B1209" s="1">
        <v>43931.805428240739</v>
      </c>
      <c r="C1209">
        <v>1</v>
      </c>
      <c r="D1209" t="s">
        <v>1114</v>
      </c>
      <c r="E1209" t="s">
        <v>33</v>
      </c>
      <c r="F1209" t="s">
        <v>31</v>
      </c>
      <c r="G1209">
        <v>1</v>
      </c>
      <c r="H1209" t="s">
        <v>9794</v>
      </c>
      <c r="I1209">
        <v>7</v>
      </c>
      <c r="J1209" t="s">
        <v>31</v>
      </c>
      <c r="K1209" t="s">
        <v>35</v>
      </c>
      <c r="L1209" t="s">
        <v>445</v>
      </c>
      <c r="M1209" t="s">
        <v>53</v>
      </c>
      <c r="N1209" t="s">
        <v>9795</v>
      </c>
      <c r="O1209" t="s">
        <v>37</v>
      </c>
      <c r="P1209" t="s">
        <v>1494</v>
      </c>
      <c r="Q1209" t="s">
        <v>9796</v>
      </c>
      <c r="R1209" t="s">
        <v>9793</v>
      </c>
      <c r="S1209" t="s">
        <v>9797</v>
      </c>
      <c r="T1209" t="s">
        <v>37</v>
      </c>
      <c r="U1209" t="s">
        <v>41</v>
      </c>
      <c r="V1209" t="s">
        <v>98</v>
      </c>
      <c r="W1209" t="s">
        <v>9798</v>
      </c>
      <c r="X1209" t="s">
        <v>55</v>
      </c>
      <c r="Y1209" t="s">
        <v>31</v>
      </c>
      <c r="Z1209" t="s">
        <v>45</v>
      </c>
      <c r="AA1209" t="s">
        <v>533</v>
      </c>
      <c r="AB1209" t="s">
        <v>64</v>
      </c>
      <c r="AC1209" t="s">
        <v>9799</v>
      </c>
      <c r="AD1209" t="s">
        <v>9800</v>
      </c>
    </row>
    <row r="1210" spans="1:30" x14ac:dyDescent="0.25">
      <c r="A1210" t="s">
        <v>9801</v>
      </c>
      <c r="B1210" s="1">
        <v>43931.805428240739</v>
      </c>
      <c r="C1210">
        <v>1</v>
      </c>
      <c r="D1210" t="s">
        <v>2058</v>
      </c>
      <c r="E1210" t="s">
        <v>33</v>
      </c>
      <c r="F1210" t="s">
        <v>31</v>
      </c>
      <c r="G1210">
        <v>1</v>
      </c>
      <c r="H1210" t="s">
        <v>9802</v>
      </c>
      <c r="I1210">
        <v>10</v>
      </c>
      <c r="J1210" t="s">
        <v>31</v>
      </c>
      <c r="K1210" t="s">
        <v>31</v>
      </c>
      <c r="L1210" t="s">
        <v>7993</v>
      </c>
      <c r="M1210" t="s">
        <v>37</v>
      </c>
      <c r="N1210" t="s">
        <v>9803</v>
      </c>
      <c r="O1210" t="s">
        <v>37</v>
      </c>
      <c r="P1210" t="s">
        <v>2157</v>
      </c>
      <c r="Q1210" t="s">
        <v>9804</v>
      </c>
      <c r="R1210" t="s">
        <v>9801</v>
      </c>
      <c r="S1210" t="s">
        <v>9805</v>
      </c>
      <c r="T1210" t="s">
        <v>37</v>
      </c>
      <c r="U1210" t="s">
        <v>109</v>
      </c>
      <c r="V1210" t="s">
        <v>368</v>
      </c>
      <c r="W1210" t="s">
        <v>9806</v>
      </c>
      <c r="X1210" t="s">
        <v>55</v>
      </c>
      <c r="Y1210" t="s">
        <v>31</v>
      </c>
      <c r="Z1210" t="s">
        <v>45</v>
      </c>
      <c r="AA1210" t="s">
        <v>57</v>
      </c>
      <c r="AB1210" t="s">
        <v>47</v>
      </c>
      <c r="AC1210" t="s">
        <v>9807</v>
      </c>
      <c r="AD1210" t="s">
        <v>9808</v>
      </c>
    </row>
    <row r="1211" spans="1:30" x14ac:dyDescent="0.25">
      <c r="A1211" t="s">
        <v>9809</v>
      </c>
      <c r="B1211" s="1">
        <v>43931.805439814816</v>
      </c>
      <c r="C1211">
        <v>1</v>
      </c>
      <c r="D1211" t="s">
        <v>1114</v>
      </c>
      <c r="E1211" t="s">
        <v>33</v>
      </c>
      <c r="F1211" t="s">
        <v>31</v>
      </c>
      <c r="G1211">
        <v>1</v>
      </c>
      <c r="H1211" t="s">
        <v>9810</v>
      </c>
      <c r="I1211">
        <v>5</v>
      </c>
      <c r="J1211" t="s">
        <v>31</v>
      </c>
      <c r="K1211" t="s">
        <v>35</v>
      </c>
      <c r="L1211" t="s">
        <v>9811</v>
      </c>
      <c r="M1211" t="s">
        <v>53</v>
      </c>
      <c r="N1211" t="s">
        <v>9812</v>
      </c>
      <c r="O1211" t="s">
        <v>37</v>
      </c>
      <c r="P1211" t="s">
        <v>1494</v>
      </c>
      <c r="Q1211" t="s">
        <v>9813</v>
      </c>
      <c r="R1211" t="s">
        <v>9809</v>
      </c>
      <c r="S1211" t="s">
        <v>9814</v>
      </c>
      <c r="T1211" t="s">
        <v>37</v>
      </c>
      <c r="U1211" t="s">
        <v>41</v>
      </c>
      <c r="V1211" t="s">
        <v>286</v>
      </c>
      <c r="W1211" t="s">
        <v>9815</v>
      </c>
      <c r="X1211" t="s">
        <v>55</v>
      </c>
      <c r="Y1211" t="s">
        <v>31</v>
      </c>
      <c r="Z1211" t="s">
        <v>45</v>
      </c>
      <c r="AA1211" t="s">
        <v>533</v>
      </c>
      <c r="AB1211" t="s">
        <v>64</v>
      </c>
      <c r="AC1211" t="s">
        <v>9816</v>
      </c>
      <c r="AD1211" t="s">
        <v>9817</v>
      </c>
    </row>
    <row r="1212" spans="1:30" x14ac:dyDescent="0.25">
      <c r="A1212" t="s">
        <v>9818</v>
      </c>
      <c r="B1212" s="1">
        <v>43931.805439814816</v>
      </c>
      <c r="C1212">
        <v>1</v>
      </c>
      <c r="D1212" t="s">
        <v>2058</v>
      </c>
      <c r="E1212" t="s">
        <v>33</v>
      </c>
      <c r="F1212" t="s">
        <v>31</v>
      </c>
      <c r="G1212">
        <v>2</v>
      </c>
      <c r="H1212" t="s">
        <v>9819</v>
      </c>
      <c r="I1212">
        <v>6</v>
      </c>
      <c r="J1212" t="s">
        <v>31</v>
      </c>
      <c r="K1212" t="s">
        <v>35</v>
      </c>
      <c r="L1212" t="s">
        <v>2440</v>
      </c>
      <c r="M1212" t="s">
        <v>37</v>
      </c>
      <c r="N1212" t="s">
        <v>9820</v>
      </c>
      <c r="O1212" t="s">
        <v>137</v>
      </c>
      <c r="P1212" t="s">
        <v>2157</v>
      </c>
      <c r="Q1212" t="s">
        <v>9821</v>
      </c>
      <c r="R1212" t="s">
        <v>9818</v>
      </c>
      <c r="S1212" t="s">
        <v>9822</v>
      </c>
      <c r="T1212" t="s">
        <v>40</v>
      </c>
      <c r="U1212" t="s">
        <v>109</v>
      </c>
      <c r="V1212" t="s">
        <v>85</v>
      </c>
      <c r="W1212" t="s">
        <v>5793</v>
      </c>
      <c r="X1212" t="s">
        <v>43</v>
      </c>
      <c r="Y1212" t="s">
        <v>9823</v>
      </c>
      <c r="Z1212" t="s">
        <v>45</v>
      </c>
      <c r="AA1212" t="s">
        <v>57</v>
      </c>
      <c r="AB1212" t="s">
        <v>47</v>
      </c>
      <c r="AC1212" t="s">
        <v>9824</v>
      </c>
      <c r="AD1212" t="s">
        <v>9825</v>
      </c>
    </row>
    <row r="1213" spans="1:30" x14ac:dyDescent="0.25">
      <c r="A1213" t="s">
        <v>9826</v>
      </c>
      <c r="B1213" s="1">
        <v>43931.805439814816</v>
      </c>
      <c r="C1213">
        <v>1</v>
      </c>
      <c r="D1213" t="s">
        <v>1114</v>
      </c>
      <c r="E1213" t="s">
        <v>33</v>
      </c>
      <c r="F1213" t="s">
        <v>31</v>
      </c>
      <c r="G1213">
        <v>1</v>
      </c>
      <c r="H1213" t="s">
        <v>9827</v>
      </c>
      <c r="I1213">
        <v>1</v>
      </c>
      <c r="J1213" t="s">
        <v>31</v>
      </c>
      <c r="K1213" t="s">
        <v>35</v>
      </c>
      <c r="L1213" t="s">
        <v>1464</v>
      </c>
      <c r="M1213" t="s">
        <v>53</v>
      </c>
      <c r="N1213" t="s">
        <v>9828</v>
      </c>
      <c r="O1213" t="s">
        <v>37</v>
      </c>
      <c r="P1213" t="s">
        <v>1494</v>
      </c>
      <c r="Q1213" t="s">
        <v>9829</v>
      </c>
      <c r="R1213" t="s">
        <v>9826</v>
      </c>
      <c r="S1213" t="s">
        <v>9830</v>
      </c>
      <c r="T1213" t="s">
        <v>37</v>
      </c>
      <c r="U1213" t="s">
        <v>41</v>
      </c>
      <c r="V1213" t="s">
        <v>98</v>
      </c>
      <c r="W1213" t="s">
        <v>638</v>
      </c>
      <c r="X1213" t="s">
        <v>55</v>
      </c>
      <c r="Y1213" t="s">
        <v>31</v>
      </c>
      <c r="Z1213" t="s">
        <v>45</v>
      </c>
      <c r="AA1213" t="s">
        <v>533</v>
      </c>
      <c r="AB1213" t="s">
        <v>64</v>
      </c>
      <c r="AC1213" t="s">
        <v>9831</v>
      </c>
      <c r="AD1213" t="s">
        <v>9832</v>
      </c>
    </row>
    <row r="1214" spans="1:30" x14ac:dyDescent="0.25">
      <c r="A1214" t="s">
        <v>9833</v>
      </c>
      <c r="B1214" s="1">
        <v>43931.805451388886</v>
      </c>
      <c r="C1214">
        <v>1</v>
      </c>
      <c r="D1214" t="s">
        <v>2058</v>
      </c>
      <c r="E1214" t="s">
        <v>33</v>
      </c>
      <c r="F1214" t="s">
        <v>31</v>
      </c>
      <c r="G1214">
        <v>1</v>
      </c>
      <c r="H1214" t="s">
        <v>9834</v>
      </c>
      <c r="I1214">
        <v>8</v>
      </c>
      <c r="J1214" t="s">
        <v>31</v>
      </c>
      <c r="K1214" t="s">
        <v>9835</v>
      </c>
      <c r="L1214" t="s">
        <v>9836</v>
      </c>
      <c r="M1214" t="s">
        <v>37</v>
      </c>
      <c r="N1214" t="s">
        <v>9837</v>
      </c>
      <c r="O1214" t="s">
        <v>137</v>
      </c>
      <c r="P1214" t="s">
        <v>2157</v>
      </c>
      <c r="Q1214" t="s">
        <v>9838</v>
      </c>
      <c r="R1214" t="s">
        <v>9833</v>
      </c>
      <c r="S1214" t="s">
        <v>9839</v>
      </c>
      <c r="T1214" t="s">
        <v>40</v>
      </c>
      <c r="U1214" t="s">
        <v>109</v>
      </c>
      <c r="V1214" t="s">
        <v>85</v>
      </c>
      <c r="W1214" t="s">
        <v>54</v>
      </c>
      <c r="X1214" t="s">
        <v>43</v>
      </c>
      <c r="Y1214" t="s">
        <v>1360</v>
      </c>
      <c r="Z1214" t="s">
        <v>45</v>
      </c>
      <c r="AA1214" t="s">
        <v>57</v>
      </c>
      <c r="AB1214" t="s">
        <v>47</v>
      </c>
      <c r="AC1214" t="s">
        <v>9840</v>
      </c>
      <c r="AD1214" t="s">
        <v>9841</v>
      </c>
    </row>
    <row r="1215" spans="1:30" x14ac:dyDescent="0.25">
      <c r="A1215" t="s">
        <v>9842</v>
      </c>
      <c r="B1215" s="1">
        <v>43931.805451388886</v>
      </c>
      <c r="C1215">
        <v>1</v>
      </c>
      <c r="D1215" t="s">
        <v>2058</v>
      </c>
      <c r="E1215" t="s">
        <v>33</v>
      </c>
      <c r="F1215" t="s">
        <v>31</v>
      </c>
      <c r="G1215">
        <v>2</v>
      </c>
      <c r="H1215" t="s">
        <v>9843</v>
      </c>
      <c r="I1215">
        <v>5</v>
      </c>
      <c r="J1215" t="s">
        <v>31</v>
      </c>
      <c r="K1215" t="s">
        <v>35</v>
      </c>
      <c r="L1215" t="s">
        <v>9844</v>
      </c>
      <c r="M1215" t="s">
        <v>37</v>
      </c>
      <c r="N1215" t="s">
        <v>9845</v>
      </c>
      <c r="O1215" t="s">
        <v>37</v>
      </c>
      <c r="P1215" t="s">
        <v>2157</v>
      </c>
      <c r="Q1215" t="s">
        <v>9846</v>
      </c>
      <c r="R1215" t="s">
        <v>9842</v>
      </c>
      <c r="S1215" t="s">
        <v>9847</v>
      </c>
      <c r="T1215" t="s">
        <v>37</v>
      </c>
      <c r="U1215" t="s">
        <v>109</v>
      </c>
      <c r="V1215" t="s">
        <v>85</v>
      </c>
      <c r="W1215" t="s">
        <v>2778</v>
      </c>
      <c r="X1215" t="s">
        <v>55</v>
      </c>
      <c r="Y1215" t="s">
        <v>31</v>
      </c>
      <c r="Z1215" t="s">
        <v>45</v>
      </c>
      <c r="AA1215" t="s">
        <v>57</v>
      </c>
      <c r="AB1215" t="s">
        <v>47</v>
      </c>
      <c r="AC1215" t="s">
        <v>9848</v>
      </c>
      <c r="AD1215" t="s">
        <v>9849</v>
      </c>
    </row>
    <row r="1216" spans="1:30" x14ac:dyDescent="0.25">
      <c r="A1216" t="s">
        <v>9850</v>
      </c>
      <c r="B1216" s="1">
        <v>43931.805462962962</v>
      </c>
      <c r="C1216">
        <v>1</v>
      </c>
      <c r="D1216" t="s">
        <v>2058</v>
      </c>
      <c r="E1216" t="s">
        <v>33</v>
      </c>
      <c r="F1216" t="s">
        <v>31</v>
      </c>
      <c r="G1216">
        <v>3</v>
      </c>
      <c r="H1216" t="s">
        <v>9851</v>
      </c>
      <c r="I1216">
        <v>3</v>
      </c>
      <c r="J1216" t="s">
        <v>31</v>
      </c>
      <c r="K1216" t="s">
        <v>35</v>
      </c>
      <c r="L1216" t="s">
        <v>9852</v>
      </c>
      <c r="M1216" t="s">
        <v>37</v>
      </c>
      <c r="N1216" t="s">
        <v>9853</v>
      </c>
      <c r="O1216" t="s">
        <v>37</v>
      </c>
      <c r="P1216" t="s">
        <v>2157</v>
      </c>
      <c r="Q1216" t="s">
        <v>9854</v>
      </c>
      <c r="R1216" t="s">
        <v>9850</v>
      </c>
      <c r="S1216" t="s">
        <v>9855</v>
      </c>
      <c r="T1216" t="s">
        <v>37</v>
      </c>
      <c r="U1216" t="s">
        <v>109</v>
      </c>
      <c r="V1216" t="s">
        <v>85</v>
      </c>
      <c r="W1216" t="s">
        <v>214</v>
      </c>
      <c r="X1216" t="s">
        <v>55</v>
      </c>
      <c r="Y1216" t="s">
        <v>31</v>
      </c>
      <c r="Z1216" t="s">
        <v>45</v>
      </c>
      <c r="AA1216" t="s">
        <v>57</v>
      </c>
      <c r="AB1216" t="s">
        <v>47</v>
      </c>
      <c r="AC1216" t="s">
        <v>9856</v>
      </c>
      <c r="AD1216" t="s">
        <v>9857</v>
      </c>
    </row>
    <row r="1217" spans="1:30" x14ac:dyDescent="0.25">
      <c r="A1217" t="s">
        <v>9858</v>
      </c>
      <c r="B1217" s="1">
        <v>43931.805462962962</v>
      </c>
      <c r="C1217">
        <v>1</v>
      </c>
      <c r="D1217" t="s">
        <v>2058</v>
      </c>
      <c r="E1217" t="s">
        <v>33</v>
      </c>
      <c r="F1217" t="s">
        <v>31</v>
      </c>
      <c r="G1217">
        <v>1</v>
      </c>
      <c r="H1217" t="s">
        <v>9859</v>
      </c>
      <c r="I1217">
        <v>7</v>
      </c>
      <c r="J1217" t="s">
        <v>31</v>
      </c>
      <c r="K1217" t="s">
        <v>35</v>
      </c>
      <c r="L1217" t="s">
        <v>383</v>
      </c>
      <c r="M1217" t="s">
        <v>37</v>
      </c>
      <c r="N1217" t="s">
        <v>9860</v>
      </c>
      <c r="O1217" t="s">
        <v>37</v>
      </c>
      <c r="P1217" t="s">
        <v>2157</v>
      </c>
      <c r="Q1217" t="s">
        <v>9861</v>
      </c>
      <c r="R1217" t="s">
        <v>9858</v>
      </c>
      <c r="S1217" t="s">
        <v>9862</v>
      </c>
      <c r="T1217" t="s">
        <v>37</v>
      </c>
      <c r="U1217" t="s">
        <v>109</v>
      </c>
      <c r="V1217" t="s">
        <v>85</v>
      </c>
      <c r="W1217" t="s">
        <v>9863</v>
      </c>
      <c r="X1217" t="s">
        <v>55</v>
      </c>
      <c r="Y1217" t="s">
        <v>31</v>
      </c>
      <c r="Z1217" t="s">
        <v>45</v>
      </c>
      <c r="AA1217" t="s">
        <v>57</v>
      </c>
      <c r="AB1217" t="s">
        <v>47</v>
      </c>
      <c r="AC1217" t="s">
        <v>9864</v>
      </c>
      <c r="AD1217" t="s">
        <v>9865</v>
      </c>
    </row>
    <row r="1218" spans="1:30" x14ac:dyDescent="0.25">
      <c r="A1218" t="s">
        <v>9866</v>
      </c>
      <c r="B1218" s="1">
        <v>43931.805474537039</v>
      </c>
      <c r="C1218">
        <v>1</v>
      </c>
      <c r="D1218" t="s">
        <v>1114</v>
      </c>
      <c r="E1218" t="s">
        <v>33</v>
      </c>
      <c r="F1218" t="s">
        <v>31</v>
      </c>
      <c r="G1218">
        <v>1</v>
      </c>
      <c r="H1218" t="s">
        <v>9867</v>
      </c>
      <c r="I1218">
        <v>2</v>
      </c>
      <c r="J1218" t="s">
        <v>31</v>
      </c>
      <c r="K1218" t="s">
        <v>35</v>
      </c>
      <c r="L1218" t="s">
        <v>1592</v>
      </c>
      <c r="M1218" t="s">
        <v>53</v>
      </c>
      <c r="N1218" t="s">
        <v>9868</v>
      </c>
      <c r="O1218" t="s">
        <v>37</v>
      </c>
      <c r="P1218" t="s">
        <v>1494</v>
      </c>
      <c r="Q1218" t="s">
        <v>9869</v>
      </c>
      <c r="R1218" t="s">
        <v>9866</v>
      </c>
      <c r="S1218" t="s">
        <v>9870</v>
      </c>
      <c r="T1218" t="s">
        <v>37</v>
      </c>
      <c r="U1218" t="s">
        <v>41</v>
      </c>
      <c r="V1218" t="s">
        <v>6762</v>
      </c>
      <c r="W1218" t="s">
        <v>9871</v>
      </c>
      <c r="X1218" t="s">
        <v>55</v>
      </c>
      <c r="Y1218" t="s">
        <v>31</v>
      </c>
      <c r="Z1218" t="s">
        <v>45</v>
      </c>
      <c r="AA1218" t="s">
        <v>533</v>
      </c>
      <c r="AB1218" t="s">
        <v>64</v>
      </c>
      <c r="AC1218" t="s">
        <v>9872</v>
      </c>
      <c r="AD1218" t="s">
        <v>9873</v>
      </c>
    </row>
    <row r="1219" spans="1:30" x14ac:dyDescent="0.25">
      <c r="A1219" t="s">
        <v>9874</v>
      </c>
      <c r="B1219" s="1">
        <v>43931.805474537039</v>
      </c>
      <c r="C1219">
        <v>1</v>
      </c>
      <c r="D1219" t="s">
        <v>2058</v>
      </c>
      <c r="E1219" t="s">
        <v>33</v>
      </c>
      <c r="F1219" t="s">
        <v>31</v>
      </c>
      <c r="G1219">
        <v>0</v>
      </c>
      <c r="H1219" t="s">
        <v>9875</v>
      </c>
      <c r="I1219">
        <v>1</v>
      </c>
      <c r="J1219" t="s">
        <v>31</v>
      </c>
      <c r="K1219" t="s">
        <v>35</v>
      </c>
      <c r="L1219" t="s">
        <v>383</v>
      </c>
      <c r="M1219" t="s">
        <v>37</v>
      </c>
      <c r="N1219" t="s">
        <v>9876</v>
      </c>
      <c r="O1219" t="s">
        <v>37</v>
      </c>
      <c r="P1219" t="s">
        <v>2157</v>
      </c>
      <c r="Q1219" t="s">
        <v>9877</v>
      </c>
      <c r="R1219" t="s">
        <v>9874</v>
      </c>
      <c r="S1219" t="s">
        <v>9878</v>
      </c>
      <c r="T1219" t="s">
        <v>37</v>
      </c>
      <c r="U1219" t="s">
        <v>109</v>
      </c>
      <c r="V1219" t="s">
        <v>85</v>
      </c>
      <c r="W1219" t="s">
        <v>9879</v>
      </c>
      <c r="X1219" t="s">
        <v>43</v>
      </c>
      <c r="Y1219" t="s">
        <v>31</v>
      </c>
      <c r="Z1219" t="s">
        <v>45</v>
      </c>
      <c r="AA1219" t="s">
        <v>57</v>
      </c>
      <c r="AB1219" t="s">
        <v>47</v>
      </c>
      <c r="AC1219" t="s">
        <v>9880</v>
      </c>
      <c r="AD1219" t="s">
        <v>9881</v>
      </c>
    </row>
    <row r="1220" spans="1:30" x14ac:dyDescent="0.25">
      <c r="A1220" t="s">
        <v>9882</v>
      </c>
      <c r="B1220" s="1">
        <v>43931.805486111109</v>
      </c>
      <c r="C1220">
        <v>1</v>
      </c>
      <c r="D1220" t="s">
        <v>2058</v>
      </c>
      <c r="E1220" t="s">
        <v>33</v>
      </c>
      <c r="F1220" t="s">
        <v>31</v>
      </c>
      <c r="G1220">
        <v>1</v>
      </c>
      <c r="H1220" t="s">
        <v>9883</v>
      </c>
      <c r="I1220">
        <v>5</v>
      </c>
      <c r="J1220" t="s">
        <v>31</v>
      </c>
      <c r="K1220" t="s">
        <v>35</v>
      </c>
      <c r="L1220" t="s">
        <v>3781</v>
      </c>
      <c r="M1220" t="s">
        <v>37</v>
      </c>
      <c r="N1220" t="s">
        <v>9884</v>
      </c>
      <c r="O1220" t="s">
        <v>37</v>
      </c>
      <c r="P1220" t="s">
        <v>2157</v>
      </c>
      <c r="Q1220" t="s">
        <v>9885</v>
      </c>
      <c r="R1220" t="s">
        <v>9882</v>
      </c>
      <c r="S1220" t="s">
        <v>9886</v>
      </c>
      <c r="T1220" t="s">
        <v>37</v>
      </c>
      <c r="U1220" t="s">
        <v>109</v>
      </c>
      <c r="V1220" t="s">
        <v>85</v>
      </c>
      <c r="W1220" t="s">
        <v>9887</v>
      </c>
      <c r="X1220" t="s">
        <v>55</v>
      </c>
      <c r="Y1220" t="s">
        <v>31</v>
      </c>
      <c r="Z1220" t="s">
        <v>45</v>
      </c>
      <c r="AA1220" t="s">
        <v>57</v>
      </c>
      <c r="AB1220" t="s">
        <v>47</v>
      </c>
      <c r="AC1220" t="s">
        <v>9888</v>
      </c>
      <c r="AD1220" t="s">
        <v>9889</v>
      </c>
    </row>
    <row r="1221" spans="1:30" x14ac:dyDescent="0.25">
      <c r="A1221" t="s">
        <v>9890</v>
      </c>
      <c r="B1221" s="1">
        <v>43931.805486111109</v>
      </c>
      <c r="C1221">
        <v>1</v>
      </c>
      <c r="D1221" t="s">
        <v>2058</v>
      </c>
      <c r="E1221" t="s">
        <v>33</v>
      </c>
      <c r="F1221" t="s">
        <v>31</v>
      </c>
      <c r="G1221">
        <v>1</v>
      </c>
      <c r="H1221" t="s">
        <v>9891</v>
      </c>
      <c r="I1221">
        <v>8</v>
      </c>
      <c r="J1221" t="s">
        <v>31</v>
      </c>
      <c r="K1221" t="s">
        <v>9835</v>
      </c>
      <c r="L1221" t="s">
        <v>555</v>
      </c>
      <c r="M1221" t="s">
        <v>37</v>
      </c>
      <c r="N1221" t="s">
        <v>9892</v>
      </c>
      <c r="O1221" t="s">
        <v>137</v>
      </c>
      <c r="P1221" t="s">
        <v>2157</v>
      </c>
      <c r="Q1221" t="s">
        <v>9893</v>
      </c>
      <c r="R1221" t="s">
        <v>9890</v>
      </c>
      <c r="S1221" t="s">
        <v>9894</v>
      </c>
      <c r="T1221" t="s">
        <v>40</v>
      </c>
      <c r="U1221" t="s">
        <v>109</v>
      </c>
      <c r="V1221" t="s">
        <v>85</v>
      </c>
      <c r="W1221" t="s">
        <v>8289</v>
      </c>
      <c r="X1221" t="s">
        <v>43</v>
      </c>
      <c r="Y1221" t="s">
        <v>9895</v>
      </c>
      <c r="Z1221" t="s">
        <v>45</v>
      </c>
      <c r="AA1221" t="s">
        <v>57</v>
      </c>
      <c r="AB1221" t="s">
        <v>47</v>
      </c>
      <c r="AC1221" t="s">
        <v>9896</v>
      </c>
      <c r="AD1221" t="s">
        <v>9897</v>
      </c>
    </row>
    <row r="1222" spans="1:30" x14ac:dyDescent="0.25">
      <c r="A1222" t="s">
        <v>9898</v>
      </c>
      <c r="B1222" s="1">
        <v>43931.805509259262</v>
      </c>
      <c r="C1222">
        <v>1</v>
      </c>
      <c r="D1222" t="s">
        <v>2058</v>
      </c>
      <c r="E1222" t="s">
        <v>33</v>
      </c>
      <c r="F1222" t="s">
        <v>31</v>
      </c>
      <c r="G1222">
        <v>4</v>
      </c>
      <c r="H1222" t="s">
        <v>9899</v>
      </c>
      <c r="I1222">
        <v>10</v>
      </c>
      <c r="J1222" t="s">
        <v>31</v>
      </c>
      <c r="K1222" t="s">
        <v>35</v>
      </c>
      <c r="L1222" t="s">
        <v>9900</v>
      </c>
      <c r="M1222" t="s">
        <v>37</v>
      </c>
      <c r="N1222" t="s">
        <v>9901</v>
      </c>
      <c r="O1222" t="s">
        <v>37</v>
      </c>
      <c r="P1222" t="s">
        <v>2157</v>
      </c>
      <c r="Q1222" t="s">
        <v>9902</v>
      </c>
      <c r="R1222" t="s">
        <v>9898</v>
      </c>
      <c r="S1222" t="s">
        <v>9903</v>
      </c>
      <c r="T1222" t="s">
        <v>40</v>
      </c>
      <c r="U1222" t="s">
        <v>109</v>
      </c>
      <c r="V1222" t="s">
        <v>85</v>
      </c>
      <c r="W1222" t="s">
        <v>440</v>
      </c>
      <c r="X1222" t="s">
        <v>43</v>
      </c>
      <c r="Y1222" t="s">
        <v>9904</v>
      </c>
      <c r="Z1222" t="s">
        <v>45</v>
      </c>
      <c r="AA1222" t="s">
        <v>57</v>
      </c>
      <c r="AB1222" t="s">
        <v>47</v>
      </c>
      <c r="AC1222" t="s">
        <v>9905</v>
      </c>
      <c r="AD1222" t="s">
        <v>9906</v>
      </c>
    </row>
    <row r="1223" spans="1:30" x14ac:dyDescent="0.25">
      <c r="A1223" t="s">
        <v>9907</v>
      </c>
      <c r="B1223" s="1">
        <v>43931.805509259262</v>
      </c>
      <c r="C1223">
        <v>1</v>
      </c>
      <c r="D1223" t="s">
        <v>2058</v>
      </c>
      <c r="E1223" t="s">
        <v>33</v>
      </c>
      <c r="F1223" t="s">
        <v>31</v>
      </c>
      <c r="G1223">
        <v>1</v>
      </c>
      <c r="H1223" t="s">
        <v>9908</v>
      </c>
      <c r="I1223">
        <v>4</v>
      </c>
      <c r="J1223" t="s">
        <v>31</v>
      </c>
      <c r="K1223" t="s">
        <v>35</v>
      </c>
      <c r="L1223" t="s">
        <v>9909</v>
      </c>
      <c r="M1223" t="s">
        <v>37</v>
      </c>
      <c r="N1223" t="s">
        <v>9910</v>
      </c>
      <c r="O1223" t="s">
        <v>37</v>
      </c>
      <c r="P1223" t="s">
        <v>2157</v>
      </c>
      <c r="Q1223" t="s">
        <v>9911</v>
      </c>
      <c r="R1223" t="s">
        <v>9907</v>
      </c>
      <c r="S1223" t="s">
        <v>9912</v>
      </c>
      <c r="T1223" t="s">
        <v>37</v>
      </c>
      <c r="U1223" t="s">
        <v>109</v>
      </c>
      <c r="V1223" t="s">
        <v>368</v>
      </c>
      <c r="W1223" t="s">
        <v>9913</v>
      </c>
      <c r="X1223" t="s">
        <v>43</v>
      </c>
      <c r="Y1223" t="s">
        <v>31</v>
      </c>
      <c r="Z1223" t="s">
        <v>45</v>
      </c>
      <c r="AA1223" t="s">
        <v>57</v>
      </c>
      <c r="AB1223" t="s">
        <v>47</v>
      </c>
      <c r="AC1223" t="s">
        <v>9914</v>
      </c>
      <c r="AD1223" t="s">
        <v>9915</v>
      </c>
    </row>
    <row r="1224" spans="1:30" x14ac:dyDescent="0.25">
      <c r="A1224" t="s">
        <v>9916</v>
      </c>
      <c r="B1224" s="1">
        <v>43931.805509259262</v>
      </c>
      <c r="C1224">
        <v>1</v>
      </c>
      <c r="D1224" t="s">
        <v>2058</v>
      </c>
      <c r="E1224" t="s">
        <v>33</v>
      </c>
      <c r="F1224" t="s">
        <v>31</v>
      </c>
      <c r="G1224">
        <v>1</v>
      </c>
      <c r="H1224" t="s">
        <v>9917</v>
      </c>
      <c r="I1224">
        <v>6</v>
      </c>
      <c r="J1224" t="s">
        <v>31</v>
      </c>
      <c r="K1224" t="s">
        <v>35</v>
      </c>
      <c r="L1224" t="s">
        <v>9918</v>
      </c>
      <c r="M1224" t="s">
        <v>37</v>
      </c>
      <c r="N1224" t="s">
        <v>9919</v>
      </c>
      <c r="O1224" t="s">
        <v>37</v>
      </c>
      <c r="P1224" t="s">
        <v>2157</v>
      </c>
      <c r="Q1224" t="s">
        <v>9920</v>
      </c>
      <c r="R1224" t="s">
        <v>9916</v>
      </c>
      <c r="S1224" t="s">
        <v>9921</v>
      </c>
      <c r="T1224" t="s">
        <v>37</v>
      </c>
      <c r="U1224" t="s">
        <v>109</v>
      </c>
      <c r="V1224" t="s">
        <v>85</v>
      </c>
      <c r="W1224" t="s">
        <v>9922</v>
      </c>
      <c r="X1224" t="s">
        <v>55</v>
      </c>
      <c r="Y1224" t="s">
        <v>31</v>
      </c>
      <c r="Z1224" t="s">
        <v>45</v>
      </c>
      <c r="AA1224" t="s">
        <v>57</v>
      </c>
      <c r="AB1224" t="s">
        <v>47</v>
      </c>
      <c r="AC1224" t="s">
        <v>9923</v>
      </c>
      <c r="AD1224" t="s">
        <v>9924</v>
      </c>
    </row>
    <row r="1225" spans="1:30" x14ac:dyDescent="0.25">
      <c r="A1225" t="s">
        <v>9925</v>
      </c>
      <c r="B1225" s="1">
        <v>43931.805520833332</v>
      </c>
      <c r="C1225">
        <v>1</v>
      </c>
      <c r="D1225" t="s">
        <v>2058</v>
      </c>
      <c r="E1225" t="s">
        <v>33</v>
      </c>
      <c r="F1225" t="s">
        <v>31</v>
      </c>
      <c r="G1225">
        <v>1</v>
      </c>
      <c r="H1225" t="s">
        <v>9926</v>
      </c>
      <c r="I1225">
        <v>6</v>
      </c>
      <c r="J1225" t="s">
        <v>31</v>
      </c>
      <c r="K1225" t="s">
        <v>35</v>
      </c>
      <c r="L1225" t="s">
        <v>9733</v>
      </c>
      <c r="M1225" t="s">
        <v>37</v>
      </c>
      <c r="N1225" t="s">
        <v>9927</v>
      </c>
      <c r="O1225" t="s">
        <v>37</v>
      </c>
      <c r="P1225" t="s">
        <v>2157</v>
      </c>
      <c r="Q1225" t="s">
        <v>9928</v>
      </c>
      <c r="R1225" t="s">
        <v>9925</v>
      </c>
      <c r="S1225" t="s">
        <v>9929</v>
      </c>
      <c r="T1225" t="s">
        <v>37</v>
      </c>
      <c r="U1225" t="s">
        <v>109</v>
      </c>
      <c r="V1225" t="s">
        <v>85</v>
      </c>
      <c r="W1225" t="s">
        <v>9930</v>
      </c>
      <c r="X1225" t="s">
        <v>43</v>
      </c>
      <c r="Y1225" t="s">
        <v>31</v>
      </c>
      <c r="Z1225" t="s">
        <v>45</v>
      </c>
      <c r="AA1225" t="s">
        <v>57</v>
      </c>
      <c r="AB1225" t="s">
        <v>47</v>
      </c>
      <c r="AC1225" t="s">
        <v>9931</v>
      </c>
      <c r="AD1225" t="s">
        <v>9932</v>
      </c>
    </row>
    <row r="1226" spans="1:30" x14ac:dyDescent="0.25">
      <c r="A1226" t="s">
        <v>9933</v>
      </c>
      <c r="B1226" s="1">
        <v>43931.805532407408</v>
      </c>
      <c r="C1226">
        <v>1</v>
      </c>
      <c r="D1226" t="s">
        <v>2058</v>
      </c>
      <c r="E1226" t="s">
        <v>33</v>
      </c>
      <c r="F1226" t="s">
        <v>31</v>
      </c>
      <c r="G1226">
        <v>0</v>
      </c>
      <c r="H1226" t="s">
        <v>9934</v>
      </c>
      <c r="I1226">
        <v>5</v>
      </c>
      <c r="J1226" t="s">
        <v>31</v>
      </c>
      <c r="K1226" t="s">
        <v>31</v>
      </c>
      <c r="L1226" t="s">
        <v>6328</v>
      </c>
      <c r="M1226" t="s">
        <v>37</v>
      </c>
      <c r="N1226" t="s">
        <v>9935</v>
      </c>
      <c r="O1226" t="s">
        <v>37</v>
      </c>
      <c r="P1226" t="s">
        <v>2157</v>
      </c>
      <c r="Q1226" t="s">
        <v>9936</v>
      </c>
      <c r="R1226" t="s">
        <v>9933</v>
      </c>
      <c r="S1226" t="s">
        <v>9937</v>
      </c>
      <c r="T1226" t="s">
        <v>37</v>
      </c>
      <c r="U1226" t="s">
        <v>109</v>
      </c>
      <c r="V1226" t="s">
        <v>85</v>
      </c>
      <c r="W1226" t="s">
        <v>276</v>
      </c>
      <c r="X1226" t="s">
        <v>43</v>
      </c>
      <c r="Y1226" t="s">
        <v>31</v>
      </c>
      <c r="Z1226" t="s">
        <v>45</v>
      </c>
      <c r="AA1226" t="s">
        <v>57</v>
      </c>
      <c r="AB1226" t="s">
        <v>47</v>
      </c>
      <c r="AC1226" t="s">
        <v>9938</v>
      </c>
      <c r="AD1226" t="s">
        <v>9939</v>
      </c>
    </row>
    <row r="1227" spans="1:30" x14ac:dyDescent="0.25">
      <c r="A1227" t="s">
        <v>9940</v>
      </c>
      <c r="B1227" s="1">
        <v>43931.805532407408</v>
      </c>
      <c r="C1227">
        <v>1</v>
      </c>
      <c r="D1227" t="s">
        <v>2058</v>
      </c>
      <c r="E1227" t="s">
        <v>33</v>
      </c>
      <c r="F1227" t="s">
        <v>31</v>
      </c>
      <c r="G1227">
        <v>1</v>
      </c>
      <c r="H1227" t="s">
        <v>9941</v>
      </c>
      <c r="I1227">
        <v>3</v>
      </c>
      <c r="J1227" t="s">
        <v>31</v>
      </c>
      <c r="K1227" t="s">
        <v>1796</v>
      </c>
      <c r="L1227" t="s">
        <v>1268</v>
      </c>
      <c r="M1227" t="s">
        <v>37</v>
      </c>
      <c r="N1227" t="s">
        <v>9942</v>
      </c>
      <c r="O1227" t="s">
        <v>37</v>
      </c>
      <c r="P1227" t="s">
        <v>2157</v>
      </c>
      <c r="Q1227" t="s">
        <v>9943</v>
      </c>
      <c r="R1227" t="s">
        <v>9940</v>
      </c>
      <c r="S1227" t="s">
        <v>9944</v>
      </c>
      <c r="T1227" t="s">
        <v>37</v>
      </c>
      <c r="U1227" t="s">
        <v>109</v>
      </c>
      <c r="V1227" t="s">
        <v>85</v>
      </c>
      <c r="W1227" t="s">
        <v>8055</v>
      </c>
      <c r="X1227" t="s">
        <v>43</v>
      </c>
      <c r="Y1227" t="s">
        <v>31</v>
      </c>
      <c r="Z1227" t="s">
        <v>45</v>
      </c>
      <c r="AA1227" t="s">
        <v>57</v>
      </c>
      <c r="AB1227" t="s">
        <v>47</v>
      </c>
      <c r="AC1227" t="s">
        <v>9945</v>
      </c>
      <c r="AD1227" t="s">
        <v>9946</v>
      </c>
    </row>
    <row r="1228" spans="1:30" x14ac:dyDescent="0.25">
      <c r="A1228" t="s">
        <v>9947</v>
      </c>
      <c r="B1228" s="1">
        <v>43931.805532407408</v>
      </c>
      <c r="C1228">
        <v>1</v>
      </c>
      <c r="D1228" t="s">
        <v>2058</v>
      </c>
      <c r="E1228" t="s">
        <v>33</v>
      </c>
      <c r="F1228" t="s">
        <v>31</v>
      </c>
      <c r="G1228">
        <v>1</v>
      </c>
      <c r="H1228" t="s">
        <v>9948</v>
      </c>
      <c r="I1228">
        <v>6</v>
      </c>
      <c r="J1228" t="s">
        <v>31</v>
      </c>
      <c r="K1228" t="s">
        <v>9835</v>
      </c>
      <c r="L1228" t="s">
        <v>9949</v>
      </c>
      <c r="M1228" t="s">
        <v>37</v>
      </c>
      <c r="N1228" t="s">
        <v>9950</v>
      </c>
      <c r="O1228" t="s">
        <v>38</v>
      </c>
      <c r="P1228" t="s">
        <v>2157</v>
      </c>
      <c r="Q1228" t="s">
        <v>9951</v>
      </c>
      <c r="R1228" t="s">
        <v>9947</v>
      </c>
      <c r="S1228" t="s">
        <v>9952</v>
      </c>
      <c r="T1228" t="s">
        <v>37</v>
      </c>
      <c r="U1228" t="s">
        <v>109</v>
      </c>
      <c r="V1228" t="s">
        <v>85</v>
      </c>
      <c r="W1228" t="s">
        <v>9953</v>
      </c>
      <c r="X1228" t="s">
        <v>55</v>
      </c>
      <c r="Y1228" t="s">
        <v>31</v>
      </c>
      <c r="Z1228" t="s">
        <v>45</v>
      </c>
      <c r="AA1228" t="s">
        <v>57</v>
      </c>
      <c r="AB1228" t="s">
        <v>47</v>
      </c>
      <c r="AC1228" t="s">
        <v>9954</v>
      </c>
      <c r="AD1228" t="s">
        <v>9955</v>
      </c>
    </row>
    <row r="1229" spans="1:30" x14ac:dyDescent="0.25">
      <c r="A1229" t="s">
        <v>9956</v>
      </c>
      <c r="B1229" s="1">
        <v>43931.805532407408</v>
      </c>
      <c r="C1229">
        <v>1</v>
      </c>
      <c r="D1229" t="s">
        <v>2058</v>
      </c>
      <c r="E1229" t="s">
        <v>33</v>
      </c>
      <c r="F1229" t="s">
        <v>31</v>
      </c>
      <c r="G1229">
        <v>0</v>
      </c>
      <c r="H1229" t="s">
        <v>9957</v>
      </c>
      <c r="I1229">
        <v>2</v>
      </c>
      <c r="J1229" t="s">
        <v>31</v>
      </c>
      <c r="K1229" t="s">
        <v>35</v>
      </c>
      <c r="L1229" t="s">
        <v>9958</v>
      </c>
      <c r="M1229" t="s">
        <v>37</v>
      </c>
      <c r="N1229" t="s">
        <v>9959</v>
      </c>
      <c r="O1229" t="s">
        <v>37</v>
      </c>
      <c r="P1229" t="s">
        <v>2157</v>
      </c>
      <c r="Q1229" t="s">
        <v>9960</v>
      </c>
      <c r="R1229" t="s">
        <v>9956</v>
      </c>
      <c r="S1229" t="s">
        <v>9961</v>
      </c>
      <c r="T1229" t="s">
        <v>37</v>
      </c>
      <c r="U1229" t="s">
        <v>109</v>
      </c>
      <c r="V1229" t="s">
        <v>896</v>
      </c>
      <c r="W1229" t="s">
        <v>159</v>
      </c>
      <c r="X1229" t="s">
        <v>55</v>
      </c>
      <c r="Y1229" t="s">
        <v>31</v>
      </c>
      <c r="Z1229" t="s">
        <v>45</v>
      </c>
      <c r="AA1229" t="s">
        <v>31</v>
      </c>
      <c r="AB1229" t="s">
        <v>47</v>
      </c>
      <c r="AC1229" t="s">
        <v>9962</v>
      </c>
      <c r="AD1229" t="s">
        <v>9963</v>
      </c>
    </row>
    <row r="1230" spans="1:30" x14ac:dyDescent="0.25">
      <c r="A1230" t="s">
        <v>9964</v>
      </c>
      <c r="B1230" s="1">
        <v>43931.805543981478</v>
      </c>
      <c r="C1230">
        <v>1</v>
      </c>
      <c r="D1230" t="s">
        <v>2058</v>
      </c>
      <c r="E1230" t="s">
        <v>33</v>
      </c>
      <c r="F1230" t="s">
        <v>31</v>
      </c>
      <c r="G1230">
        <v>4</v>
      </c>
      <c r="H1230" t="s">
        <v>9965</v>
      </c>
      <c r="I1230">
        <v>5</v>
      </c>
      <c r="J1230" t="s">
        <v>31</v>
      </c>
      <c r="K1230" t="s">
        <v>1796</v>
      </c>
      <c r="L1230" t="s">
        <v>9966</v>
      </c>
      <c r="M1230" t="s">
        <v>37</v>
      </c>
      <c r="N1230" t="s">
        <v>9967</v>
      </c>
      <c r="O1230" t="s">
        <v>37</v>
      </c>
      <c r="P1230" t="s">
        <v>2157</v>
      </c>
      <c r="Q1230" t="s">
        <v>9968</v>
      </c>
      <c r="R1230" t="s">
        <v>9964</v>
      </c>
      <c r="S1230" t="s">
        <v>9969</v>
      </c>
      <c r="T1230" t="s">
        <v>37</v>
      </c>
      <c r="U1230" t="s">
        <v>109</v>
      </c>
      <c r="V1230" t="s">
        <v>85</v>
      </c>
      <c r="W1230" t="s">
        <v>9970</v>
      </c>
      <c r="X1230" t="s">
        <v>55</v>
      </c>
      <c r="Y1230" t="s">
        <v>31</v>
      </c>
      <c r="Z1230" t="s">
        <v>45</v>
      </c>
      <c r="AA1230" t="s">
        <v>57</v>
      </c>
      <c r="AB1230" t="s">
        <v>47</v>
      </c>
      <c r="AC1230" t="s">
        <v>9971</v>
      </c>
      <c r="AD1230" t="s">
        <v>9972</v>
      </c>
    </row>
    <row r="1231" spans="1:30" x14ac:dyDescent="0.25">
      <c r="A1231" t="s">
        <v>9973</v>
      </c>
      <c r="B1231" s="1">
        <v>43931.805543981478</v>
      </c>
      <c r="C1231">
        <v>1</v>
      </c>
      <c r="D1231" t="s">
        <v>2058</v>
      </c>
      <c r="E1231" t="s">
        <v>33</v>
      </c>
      <c r="F1231" t="s">
        <v>31</v>
      </c>
      <c r="G1231">
        <v>0</v>
      </c>
      <c r="H1231" t="s">
        <v>9974</v>
      </c>
      <c r="I1231">
        <v>2</v>
      </c>
      <c r="J1231" t="s">
        <v>31</v>
      </c>
      <c r="K1231" t="s">
        <v>1796</v>
      </c>
      <c r="L1231" t="s">
        <v>1833</v>
      </c>
      <c r="M1231" t="s">
        <v>37</v>
      </c>
      <c r="N1231" t="s">
        <v>9975</v>
      </c>
      <c r="O1231" t="s">
        <v>37</v>
      </c>
      <c r="P1231" t="s">
        <v>2157</v>
      </c>
      <c r="Q1231" t="s">
        <v>9976</v>
      </c>
      <c r="R1231" t="s">
        <v>9973</v>
      </c>
      <c r="S1231" t="s">
        <v>9977</v>
      </c>
      <c r="T1231" t="s">
        <v>37</v>
      </c>
      <c r="U1231" t="s">
        <v>109</v>
      </c>
      <c r="V1231" t="s">
        <v>85</v>
      </c>
      <c r="W1231" t="s">
        <v>1837</v>
      </c>
      <c r="X1231" t="s">
        <v>55</v>
      </c>
      <c r="Y1231" t="s">
        <v>31</v>
      </c>
      <c r="Z1231" t="s">
        <v>45</v>
      </c>
      <c r="AA1231" t="s">
        <v>57</v>
      </c>
      <c r="AB1231" t="s">
        <v>47</v>
      </c>
      <c r="AC1231" t="s">
        <v>9978</v>
      </c>
      <c r="AD1231" t="s">
        <v>9979</v>
      </c>
    </row>
    <row r="1232" spans="1:30" x14ac:dyDescent="0.25">
      <c r="A1232" t="s">
        <v>9980</v>
      </c>
      <c r="B1232" s="1">
        <v>43931.805902777778</v>
      </c>
      <c r="C1232">
        <v>1</v>
      </c>
      <c r="D1232" t="s">
        <v>1580</v>
      </c>
      <c r="E1232" t="s">
        <v>33</v>
      </c>
      <c r="F1232" t="s">
        <v>31</v>
      </c>
      <c r="G1232">
        <v>1</v>
      </c>
      <c r="H1232" t="s">
        <v>9981</v>
      </c>
      <c r="I1232">
        <v>1</v>
      </c>
      <c r="J1232" t="s">
        <v>31</v>
      </c>
      <c r="K1232" t="s">
        <v>35</v>
      </c>
      <c r="L1232" t="s">
        <v>3837</v>
      </c>
      <c r="M1232" t="s">
        <v>1212</v>
      </c>
      <c r="N1232" t="s">
        <v>9982</v>
      </c>
      <c r="O1232" t="s">
        <v>38</v>
      </c>
      <c r="P1232" t="s">
        <v>2738</v>
      </c>
      <c r="Q1232" t="s">
        <v>9983</v>
      </c>
      <c r="R1232" t="s">
        <v>9980</v>
      </c>
      <c r="S1232" t="s">
        <v>9984</v>
      </c>
      <c r="T1232" t="s">
        <v>40</v>
      </c>
      <c r="U1232" t="s">
        <v>109</v>
      </c>
      <c r="V1232" t="s">
        <v>85</v>
      </c>
      <c r="W1232" t="s">
        <v>9985</v>
      </c>
      <c r="X1232" t="s">
        <v>43</v>
      </c>
      <c r="Y1232" t="s">
        <v>9986</v>
      </c>
      <c r="Z1232" t="s">
        <v>45</v>
      </c>
      <c r="AA1232" t="s">
        <v>533</v>
      </c>
      <c r="AB1232" t="s">
        <v>64</v>
      </c>
      <c r="AC1232" t="s">
        <v>9987</v>
      </c>
      <c r="AD1232" t="s">
        <v>9988</v>
      </c>
    </row>
    <row r="1233" spans="1:30" x14ac:dyDescent="0.25">
      <c r="A1233" t="s">
        <v>9989</v>
      </c>
      <c r="B1233" s="1">
        <v>43931.805902777778</v>
      </c>
      <c r="C1233">
        <v>1</v>
      </c>
      <c r="D1233" t="s">
        <v>1580</v>
      </c>
      <c r="E1233" t="s">
        <v>33</v>
      </c>
      <c r="F1233" t="s">
        <v>31</v>
      </c>
      <c r="G1233">
        <v>0</v>
      </c>
      <c r="H1233" t="s">
        <v>9990</v>
      </c>
      <c r="I1233">
        <v>2</v>
      </c>
      <c r="J1233" t="s">
        <v>31</v>
      </c>
      <c r="K1233" t="s">
        <v>35</v>
      </c>
      <c r="L1233" t="s">
        <v>1039</v>
      </c>
      <c r="M1233" t="s">
        <v>1212</v>
      </c>
      <c r="N1233" t="s">
        <v>5902</v>
      </c>
      <c r="O1233" t="s">
        <v>37</v>
      </c>
      <c r="P1233" t="s">
        <v>2738</v>
      </c>
      <c r="Q1233" t="s">
        <v>9991</v>
      </c>
      <c r="R1233" t="s">
        <v>9989</v>
      </c>
      <c r="S1233" t="s">
        <v>9992</v>
      </c>
      <c r="T1233" t="s">
        <v>40</v>
      </c>
      <c r="U1233" t="s">
        <v>109</v>
      </c>
      <c r="V1233" t="s">
        <v>85</v>
      </c>
      <c r="W1233" t="s">
        <v>6106</v>
      </c>
      <c r="X1233" t="s">
        <v>55</v>
      </c>
      <c r="Y1233" t="s">
        <v>9993</v>
      </c>
      <c r="Z1233" t="s">
        <v>45</v>
      </c>
      <c r="AA1233" t="s">
        <v>495</v>
      </c>
      <c r="AB1233" t="s">
        <v>47</v>
      </c>
      <c r="AC1233" t="s">
        <v>9994</v>
      </c>
      <c r="AD1233" t="s">
        <v>9995</v>
      </c>
    </row>
    <row r="1234" spans="1:30" x14ac:dyDescent="0.25">
      <c r="A1234" t="s">
        <v>9996</v>
      </c>
      <c r="B1234" s="1">
        <v>43931.805914351855</v>
      </c>
      <c r="C1234">
        <v>1</v>
      </c>
      <c r="D1234" t="s">
        <v>1580</v>
      </c>
      <c r="E1234" t="s">
        <v>33</v>
      </c>
      <c r="F1234" t="s">
        <v>31</v>
      </c>
      <c r="G1234">
        <v>0</v>
      </c>
      <c r="H1234" t="s">
        <v>9997</v>
      </c>
      <c r="I1234">
        <v>3</v>
      </c>
      <c r="J1234" t="s">
        <v>31</v>
      </c>
      <c r="K1234" t="s">
        <v>35</v>
      </c>
      <c r="L1234" t="s">
        <v>9998</v>
      </c>
      <c r="M1234" t="s">
        <v>1212</v>
      </c>
      <c r="N1234" t="s">
        <v>9999</v>
      </c>
      <c r="O1234" t="s">
        <v>37</v>
      </c>
      <c r="P1234" t="s">
        <v>2738</v>
      </c>
      <c r="Q1234" t="s">
        <v>10000</v>
      </c>
      <c r="R1234" t="s">
        <v>9996</v>
      </c>
      <c r="S1234" t="s">
        <v>10001</v>
      </c>
      <c r="T1234" t="s">
        <v>37</v>
      </c>
      <c r="U1234" t="s">
        <v>109</v>
      </c>
      <c r="V1234" t="s">
        <v>85</v>
      </c>
      <c r="W1234" t="s">
        <v>69</v>
      </c>
      <c r="X1234" t="s">
        <v>43</v>
      </c>
      <c r="Y1234" t="s">
        <v>31</v>
      </c>
      <c r="Z1234" t="s">
        <v>45</v>
      </c>
      <c r="AA1234" t="s">
        <v>46</v>
      </c>
      <c r="AB1234" t="s">
        <v>64</v>
      </c>
      <c r="AC1234" t="s">
        <v>10002</v>
      </c>
      <c r="AD1234" t="s">
        <v>10003</v>
      </c>
    </row>
    <row r="1235" spans="1:30" x14ac:dyDescent="0.25">
      <c r="A1235" t="s">
        <v>10004</v>
      </c>
      <c r="B1235" s="1">
        <v>43931.805925925924</v>
      </c>
      <c r="C1235">
        <v>1</v>
      </c>
      <c r="D1235" t="s">
        <v>1580</v>
      </c>
      <c r="E1235" t="s">
        <v>33</v>
      </c>
      <c r="F1235" t="s">
        <v>31</v>
      </c>
      <c r="G1235">
        <v>0</v>
      </c>
      <c r="H1235" t="s">
        <v>10005</v>
      </c>
      <c r="I1235">
        <v>2</v>
      </c>
      <c r="J1235" t="s">
        <v>31</v>
      </c>
      <c r="K1235" t="s">
        <v>35</v>
      </c>
      <c r="L1235" t="s">
        <v>10006</v>
      </c>
      <c r="M1235" t="s">
        <v>1212</v>
      </c>
      <c r="N1235" t="s">
        <v>10007</v>
      </c>
      <c r="O1235" t="s">
        <v>137</v>
      </c>
      <c r="P1235" t="s">
        <v>2738</v>
      </c>
      <c r="Q1235" t="s">
        <v>10008</v>
      </c>
      <c r="R1235" t="s">
        <v>10004</v>
      </c>
      <c r="S1235" t="s">
        <v>10009</v>
      </c>
      <c r="T1235" t="s">
        <v>37</v>
      </c>
      <c r="U1235" t="s">
        <v>109</v>
      </c>
      <c r="V1235" t="s">
        <v>368</v>
      </c>
      <c r="W1235" t="s">
        <v>10010</v>
      </c>
      <c r="X1235" t="s">
        <v>55</v>
      </c>
      <c r="Y1235" t="s">
        <v>31</v>
      </c>
      <c r="Z1235" t="s">
        <v>45</v>
      </c>
      <c r="AA1235" t="s">
        <v>46</v>
      </c>
      <c r="AB1235" t="s">
        <v>770</v>
      </c>
      <c r="AC1235" t="s">
        <v>10011</v>
      </c>
      <c r="AD1235" t="s">
        <v>10012</v>
      </c>
    </row>
    <row r="1236" spans="1:30" x14ac:dyDescent="0.25">
      <c r="A1236" t="s">
        <v>10013</v>
      </c>
      <c r="B1236" s="1">
        <v>43931.805925925924</v>
      </c>
      <c r="C1236">
        <v>1</v>
      </c>
      <c r="D1236" t="s">
        <v>1580</v>
      </c>
      <c r="E1236" t="s">
        <v>33</v>
      </c>
      <c r="F1236" t="s">
        <v>31</v>
      </c>
      <c r="G1236">
        <v>0</v>
      </c>
      <c r="H1236" t="s">
        <v>10014</v>
      </c>
      <c r="I1236">
        <v>1</v>
      </c>
      <c r="J1236" t="s">
        <v>31</v>
      </c>
      <c r="K1236" t="s">
        <v>35</v>
      </c>
      <c r="L1236" t="s">
        <v>10015</v>
      </c>
      <c r="M1236" t="s">
        <v>1212</v>
      </c>
      <c r="N1236" t="s">
        <v>10016</v>
      </c>
      <c r="O1236" t="s">
        <v>137</v>
      </c>
      <c r="P1236" t="s">
        <v>2738</v>
      </c>
      <c r="Q1236" t="s">
        <v>10017</v>
      </c>
      <c r="R1236" t="s">
        <v>10013</v>
      </c>
      <c r="S1236" t="s">
        <v>10018</v>
      </c>
      <c r="T1236" t="s">
        <v>37</v>
      </c>
      <c r="U1236" t="s">
        <v>109</v>
      </c>
      <c r="V1236" t="s">
        <v>85</v>
      </c>
      <c r="W1236" t="s">
        <v>10019</v>
      </c>
      <c r="X1236" t="s">
        <v>55</v>
      </c>
      <c r="Y1236" t="s">
        <v>31</v>
      </c>
      <c r="Z1236" t="s">
        <v>45</v>
      </c>
      <c r="AA1236" t="s">
        <v>46</v>
      </c>
      <c r="AB1236" t="s">
        <v>770</v>
      </c>
      <c r="AC1236" t="s">
        <v>10020</v>
      </c>
      <c r="AD1236" t="s">
        <v>10021</v>
      </c>
    </row>
    <row r="1237" spans="1:30" x14ac:dyDescent="0.25">
      <c r="A1237" t="s">
        <v>10022</v>
      </c>
      <c r="B1237" s="1">
        <v>43931.805937500001</v>
      </c>
      <c r="C1237">
        <v>1</v>
      </c>
      <c r="D1237" t="s">
        <v>1580</v>
      </c>
      <c r="E1237" t="s">
        <v>33</v>
      </c>
      <c r="F1237" t="s">
        <v>31</v>
      </c>
      <c r="G1237" t="s">
        <v>31</v>
      </c>
      <c r="H1237" t="s">
        <v>10023</v>
      </c>
      <c r="I1237">
        <v>6</v>
      </c>
      <c r="J1237" t="s">
        <v>31</v>
      </c>
      <c r="K1237" t="s">
        <v>35</v>
      </c>
      <c r="L1237" t="s">
        <v>2138</v>
      </c>
      <c r="M1237" t="s">
        <v>1212</v>
      </c>
      <c r="N1237" t="s">
        <v>10024</v>
      </c>
      <c r="O1237" t="s">
        <v>37</v>
      </c>
      <c r="P1237" t="s">
        <v>2738</v>
      </c>
      <c r="Q1237" t="s">
        <v>10025</v>
      </c>
      <c r="R1237" t="s">
        <v>10022</v>
      </c>
      <c r="S1237" t="s">
        <v>10026</v>
      </c>
      <c r="T1237" t="s">
        <v>37</v>
      </c>
      <c r="U1237" t="s">
        <v>109</v>
      </c>
      <c r="V1237" t="s">
        <v>368</v>
      </c>
      <c r="W1237" t="s">
        <v>10027</v>
      </c>
      <c r="X1237" t="s">
        <v>43</v>
      </c>
      <c r="Y1237" t="s">
        <v>31</v>
      </c>
      <c r="Z1237" t="s">
        <v>45</v>
      </c>
      <c r="AA1237" t="s">
        <v>46</v>
      </c>
      <c r="AB1237" t="s">
        <v>770</v>
      </c>
      <c r="AC1237" t="s">
        <v>10028</v>
      </c>
      <c r="AD1237" t="s">
        <v>10029</v>
      </c>
    </row>
    <row r="1238" spans="1:30" x14ac:dyDescent="0.25">
      <c r="A1238" t="s">
        <v>10030</v>
      </c>
      <c r="B1238" s="1">
        <v>43931.805937500001</v>
      </c>
      <c r="C1238">
        <v>1</v>
      </c>
      <c r="D1238" t="s">
        <v>1580</v>
      </c>
      <c r="E1238" t="s">
        <v>33</v>
      </c>
      <c r="F1238" t="s">
        <v>31</v>
      </c>
      <c r="G1238">
        <v>1</v>
      </c>
      <c r="H1238" t="s">
        <v>10031</v>
      </c>
      <c r="I1238">
        <v>2</v>
      </c>
      <c r="J1238" t="s">
        <v>31</v>
      </c>
      <c r="K1238" t="s">
        <v>35</v>
      </c>
      <c r="L1238" t="s">
        <v>3608</v>
      </c>
      <c r="M1238" t="s">
        <v>1212</v>
      </c>
      <c r="N1238" t="s">
        <v>2838</v>
      </c>
      <c r="O1238" t="s">
        <v>37</v>
      </c>
      <c r="P1238" t="s">
        <v>2738</v>
      </c>
      <c r="Q1238" t="s">
        <v>10032</v>
      </c>
      <c r="R1238" t="s">
        <v>10030</v>
      </c>
      <c r="S1238" t="s">
        <v>10033</v>
      </c>
      <c r="T1238" t="s">
        <v>37</v>
      </c>
      <c r="U1238" t="s">
        <v>109</v>
      </c>
      <c r="V1238" t="s">
        <v>85</v>
      </c>
      <c r="W1238" t="s">
        <v>9353</v>
      </c>
      <c r="X1238" t="s">
        <v>43</v>
      </c>
      <c r="Y1238" t="s">
        <v>31</v>
      </c>
      <c r="Z1238" t="s">
        <v>45</v>
      </c>
      <c r="AA1238" t="s">
        <v>46</v>
      </c>
      <c r="AB1238" t="s">
        <v>770</v>
      </c>
      <c r="AC1238" t="s">
        <v>10034</v>
      </c>
      <c r="AD1238" t="s">
        <v>10035</v>
      </c>
    </row>
    <row r="1239" spans="1:30" x14ac:dyDescent="0.25">
      <c r="A1239" t="s">
        <v>10036</v>
      </c>
      <c r="B1239" s="1">
        <v>43931.805949074071</v>
      </c>
      <c r="C1239">
        <v>1</v>
      </c>
      <c r="D1239" t="s">
        <v>1580</v>
      </c>
      <c r="E1239" t="s">
        <v>33</v>
      </c>
      <c r="F1239" t="s">
        <v>31</v>
      </c>
      <c r="G1239">
        <v>1</v>
      </c>
      <c r="H1239" t="s">
        <v>10037</v>
      </c>
      <c r="I1239">
        <v>6</v>
      </c>
      <c r="J1239" t="s">
        <v>31</v>
      </c>
      <c r="K1239" t="s">
        <v>35</v>
      </c>
      <c r="L1239" t="s">
        <v>9138</v>
      </c>
      <c r="M1239" t="s">
        <v>1212</v>
      </c>
      <c r="N1239" t="s">
        <v>10038</v>
      </c>
      <c r="O1239" t="s">
        <v>38</v>
      </c>
      <c r="P1239" t="s">
        <v>2738</v>
      </c>
      <c r="Q1239" t="s">
        <v>10039</v>
      </c>
      <c r="R1239" t="s">
        <v>10036</v>
      </c>
      <c r="S1239" t="s">
        <v>10040</v>
      </c>
      <c r="T1239" t="s">
        <v>40</v>
      </c>
      <c r="U1239" t="s">
        <v>109</v>
      </c>
      <c r="V1239" t="s">
        <v>85</v>
      </c>
      <c r="W1239" t="s">
        <v>3576</v>
      </c>
      <c r="X1239" t="s">
        <v>55</v>
      </c>
      <c r="Y1239" t="s">
        <v>31</v>
      </c>
      <c r="Z1239" t="s">
        <v>45</v>
      </c>
      <c r="AA1239" t="s">
        <v>46</v>
      </c>
      <c r="AB1239" t="s">
        <v>770</v>
      </c>
      <c r="AC1239" t="s">
        <v>10041</v>
      </c>
      <c r="AD1239" t="s">
        <v>10042</v>
      </c>
    </row>
    <row r="1240" spans="1:30" x14ac:dyDescent="0.25">
      <c r="A1240" t="s">
        <v>10043</v>
      </c>
      <c r="B1240" s="1">
        <v>43931.805949074071</v>
      </c>
      <c r="C1240">
        <v>1</v>
      </c>
      <c r="D1240" t="s">
        <v>1580</v>
      </c>
      <c r="E1240" t="s">
        <v>33</v>
      </c>
      <c r="F1240" t="s">
        <v>31</v>
      </c>
      <c r="G1240">
        <v>1</v>
      </c>
      <c r="H1240" t="s">
        <v>10044</v>
      </c>
      <c r="I1240">
        <v>5</v>
      </c>
      <c r="J1240" t="s">
        <v>10045</v>
      </c>
      <c r="K1240" t="s">
        <v>1139</v>
      </c>
      <c r="L1240" t="s">
        <v>10046</v>
      </c>
      <c r="M1240" t="s">
        <v>1212</v>
      </c>
      <c r="N1240" t="s">
        <v>10047</v>
      </c>
      <c r="O1240" t="s">
        <v>137</v>
      </c>
      <c r="P1240" t="s">
        <v>2738</v>
      </c>
      <c r="Q1240" t="s">
        <v>10048</v>
      </c>
      <c r="R1240" t="s">
        <v>10043</v>
      </c>
      <c r="S1240" t="s">
        <v>10049</v>
      </c>
      <c r="T1240" t="s">
        <v>37</v>
      </c>
      <c r="U1240" t="s">
        <v>109</v>
      </c>
      <c r="V1240" t="s">
        <v>85</v>
      </c>
      <c r="W1240" t="s">
        <v>10050</v>
      </c>
      <c r="X1240" t="s">
        <v>43</v>
      </c>
      <c r="Y1240" t="s">
        <v>31</v>
      </c>
      <c r="Z1240" t="s">
        <v>45</v>
      </c>
      <c r="AA1240" t="s">
        <v>46</v>
      </c>
      <c r="AB1240" t="s">
        <v>770</v>
      </c>
      <c r="AC1240" t="s">
        <v>10051</v>
      </c>
      <c r="AD1240" t="s">
        <v>10052</v>
      </c>
    </row>
    <row r="1241" spans="1:30" x14ac:dyDescent="0.25">
      <c r="A1241" t="s">
        <v>10053</v>
      </c>
      <c r="B1241" s="1">
        <v>43931.805949074071</v>
      </c>
      <c r="C1241">
        <v>1</v>
      </c>
      <c r="D1241" t="s">
        <v>1580</v>
      </c>
      <c r="E1241" t="s">
        <v>1019</v>
      </c>
      <c r="F1241" t="s">
        <v>31</v>
      </c>
      <c r="G1241" t="s">
        <v>31</v>
      </c>
      <c r="H1241" t="s">
        <v>10054</v>
      </c>
      <c r="I1241">
        <v>6</v>
      </c>
      <c r="J1241" t="s">
        <v>10045</v>
      </c>
      <c r="K1241" t="s">
        <v>1139</v>
      </c>
      <c r="L1241" t="s">
        <v>10055</v>
      </c>
      <c r="M1241" t="s">
        <v>1212</v>
      </c>
      <c r="N1241" t="s">
        <v>5733</v>
      </c>
      <c r="O1241" t="s">
        <v>137</v>
      </c>
      <c r="P1241" t="s">
        <v>2738</v>
      </c>
      <c r="Q1241" t="s">
        <v>10056</v>
      </c>
      <c r="R1241" t="s">
        <v>10053</v>
      </c>
      <c r="S1241" t="s">
        <v>10057</v>
      </c>
      <c r="T1241" t="s">
        <v>37</v>
      </c>
      <c r="U1241" t="s">
        <v>109</v>
      </c>
      <c r="V1241" t="s">
        <v>368</v>
      </c>
      <c r="W1241" t="s">
        <v>3921</v>
      </c>
      <c r="X1241" t="s">
        <v>55</v>
      </c>
      <c r="Y1241" t="s">
        <v>31</v>
      </c>
      <c r="Z1241" t="s">
        <v>45</v>
      </c>
      <c r="AA1241" t="s">
        <v>46</v>
      </c>
      <c r="AB1241" t="s">
        <v>47</v>
      </c>
      <c r="AC1241" t="s">
        <v>10058</v>
      </c>
      <c r="AD1241" t="s">
        <v>10059</v>
      </c>
    </row>
    <row r="1242" spans="1:30" x14ac:dyDescent="0.25">
      <c r="A1242" t="s">
        <v>10060</v>
      </c>
      <c r="B1242" s="1">
        <v>43931.805972222224</v>
      </c>
      <c r="C1242">
        <v>1</v>
      </c>
      <c r="D1242" t="s">
        <v>1580</v>
      </c>
      <c r="E1242" t="s">
        <v>33</v>
      </c>
      <c r="F1242" t="s">
        <v>31</v>
      </c>
      <c r="G1242">
        <v>1</v>
      </c>
      <c r="H1242" t="s">
        <v>10061</v>
      </c>
      <c r="I1242">
        <v>5</v>
      </c>
      <c r="J1242" t="s">
        <v>10045</v>
      </c>
      <c r="K1242" t="s">
        <v>1139</v>
      </c>
      <c r="L1242" t="s">
        <v>383</v>
      </c>
      <c r="M1242" t="s">
        <v>1212</v>
      </c>
      <c r="N1242" t="s">
        <v>10062</v>
      </c>
      <c r="O1242" t="s">
        <v>38</v>
      </c>
      <c r="P1242" t="s">
        <v>2738</v>
      </c>
      <c r="Q1242" t="s">
        <v>10063</v>
      </c>
      <c r="R1242" t="s">
        <v>10060</v>
      </c>
      <c r="S1242" t="s">
        <v>10064</v>
      </c>
      <c r="T1242" t="s">
        <v>37</v>
      </c>
      <c r="U1242" t="s">
        <v>109</v>
      </c>
      <c r="V1242" t="s">
        <v>85</v>
      </c>
      <c r="W1242" t="s">
        <v>383</v>
      </c>
      <c r="X1242" t="s">
        <v>55</v>
      </c>
      <c r="Y1242" t="s">
        <v>31</v>
      </c>
      <c r="Z1242" t="s">
        <v>45</v>
      </c>
      <c r="AA1242" t="s">
        <v>46</v>
      </c>
      <c r="AB1242" t="s">
        <v>770</v>
      </c>
      <c r="AC1242" t="s">
        <v>10065</v>
      </c>
      <c r="AD1242" t="s">
        <v>10066</v>
      </c>
    </row>
    <row r="1243" spans="1:30" x14ac:dyDescent="0.25">
      <c r="A1243" t="s">
        <v>10067</v>
      </c>
      <c r="B1243" s="1">
        <v>43931.805972222224</v>
      </c>
      <c r="C1243">
        <v>1</v>
      </c>
      <c r="D1243" t="s">
        <v>1580</v>
      </c>
      <c r="E1243" t="s">
        <v>33</v>
      </c>
      <c r="F1243" t="s">
        <v>31</v>
      </c>
      <c r="G1243" t="s">
        <v>31</v>
      </c>
      <c r="H1243" t="s">
        <v>10068</v>
      </c>
      <c r="I1243">
        <v>3</v>
      </c>
      <c r="J1243" t="s">
        <v>10045</v>
      </c>
      <c r="K1243" t="s">
        <v>35</v>
      </c>
      <c r="L1243" t="s">
        <v>4348</v>
      </c>
      <c r="M1243" t="s">
        <v>37</v>
      </c>
      <c r="N1243" t="s">
        <v>10069</v>
      </c>
      <c r="O1243" t="s">
        <v>137</v>
      </c>
      <c r="P1243" t="s">
        <v>2738</v>
      </c>
      <c r="Q1243" t="s">
        <v>10070</v>
      </c>
      <c r="R1243" t="s">
        <v>10067</v>
      </c>
      <c r="S1243" t="s">
        <v>10071</v>
      </c>
      <c r="T1243" t="s">
        <v>37</v>
      </c>
      <c r="U1243" t="s">
        <v>41</v>
      </c>
      <c r="V1243" t="s">
        <v>85</v>
      </c>
      <c r="W1243" t="s">
        <v>10072</v>
      </c>
      <c r="X1243" t="s">
        <v>55</v>
      </c>
      <c r="Y1243" t="s">
        <v>31</v>
      </c>
      <c r="Z1243" t="s">
        <v>45</v>
      </c>
      <c r="AA1243" t="s">
        <v>46</v>
      </c>
      <c r="AB1243" t="s">
        <v>770</v>
      </c>
      <c r="AC1243" t="s">
        <v>10073</v>
      </c>
      <c r="AD1243" t="s">
        <v>10074</v>
      </c>
    </row>
    <row r="1244" spans="1:30" x14ac:dyDescent="0.25">
      <c r="A1244" t="s">
        <v>10075</v>
      </c>
      <c r="B1244" s="1">
        <v>43931.805972222224</v>
      </c>
      <c r="C1244">
        <v>1</v>
      </c>
      <c r="D1244" t="s">
        <v>1580</v>
      </c>
      <c r="E1244" t="s">
        <v>37</v>
      </c>
      <c r="F1244" t="s">
        <v>31</v>
      </c>
      <c r="G1244" t="s">
        <v>31</v>
      </c>
      <c r="H1244" t="s">
        <v>10076</v>
      </c>
      <c r="I1244">
        <v>1</v>
      </c>
      <c r="J1244" t="s">
        <v>31</v>
      </c>
      <c r="K1244" t="s">
        <v>31</v>
      </c>
      <c r="L1244" t="s">
        <v>10077</v>
      </c>
      <c r="M1244" t="s">
        <v>1212</v>
      </c>
      <c r="N1244" t="s">
        <v>10078</v>
      </c>
      <c r="O1244" t="s">
        <v>31</v>
      </c>
      <c r="P1244" t="s">
        <v>2738</v>
      </c>
      <c r="Q1244" t="s">
        <v>10079</v>
      </c>
      <c r="R1244" t="s">
        <v>10075</v>
      </c>
      <c r="S1244" t="s">
        <v>10080</v>
      </c>
      <c r="T1244" t="s">
        <v>37</v>
      </c>
      <c r="U1244" t="s">
        <v>109</v>
      </c>
      <c r="V1244" t="s">
        <v>85</v>
      </c>
      <c r="W1244" t="s">
        <v>10081</v>
      </c>
      <c r="X1244" t="s">
        <v>55</v>
      </c>
      <c r="Y1244" t="s">
        <v>31</v>
      </c>
      <c r="Z1244" t="s">
        <v>45</v>
      </c>
      <c r="AA1244" t="s">
        <v>495</v>
      </c>
      <c r="AB1244" t="s">
        <v>47</v>
      </c>
      <c r="AC1244" t="s">
        <v>10082</v>
      </c>
      <c r="AD1244" t="s">
        <v>10083</v>
      </c>
    </row>
    <row r="1245" spans="1:30" x14ac:dyDescent="0.25">
      <c r="A1245" t="s">
        <v>10084</v>
      </c>
      <c r="B1245" s="1">
        <v>43931.806006944447</v>
      </c>
      <c r="C1245">
        <v>1</v>
      </c>
      <c r="D1245" t="s">
        <v>1580</v>
      </c>
      <c r="E1245" t="s">
        <v>33</v>
      </c>
      <c r="F1245" t="s">
        <v>31</v>
      </c>
      <c r="G1245">
        <v>1</v>
      </c>
      <c r="H1245" t="s">
        <v>10085</v>
      </c>
      <c r="I1245">
        <v>3</v>
      </c>
      <c r="J1245" t="s">
        <v>31</v>
      </c>
      <c r="K1245" t="s">
        <v>35</v>
      </c>
      <c r="L1245" t="s">
        <v>10086</v>
      </c>
      <c r="M1245" t="s">
        <v>1212</v>
      </c>
      <c r="N1245" t="s">
        <v>10087</v>
      </c>
      <c r="O1245" t="s">
        <v>137</v>
      </c>
      <c r="P1245" t="s">
        <v>2738</v>
      </c>
      <c r="Q1245" t="s">
        <v>10088</v>
      </c>
      <c r="R1245" t="s">
        <v>10084</v>
      </c>
      <c r="S1245" t="s">
        <v>10089</v>
      </c>
      <c r="T1245" t="s">
        <v>37</v>
      </c>
      <c r="U1245" t="s">
        <v>109</v>
      </c>
      <c r="V1245" t="s">
        <v>85</v>
      </c>
      <c r="W1245" t="s">
        <v>10090</v>
      </c>
      <c r="X1245" t="s">
        <v>43</v>
      </c>
      <c r="Y1245" t="s">
        <v>31</v>
      </c>
      <c r="Z1245" t="s">
        <v>45</v>
      </c>
      <c r="AA1245" t="s">
        <v>495</v>
      </c>
      <c r="AB1245" t="s">
        <v>770</v>
      </c>
      <c r="AC1245" t="s">
        <v>10091</v>
      </c>
      <c r="AD1245" t="s">
        <v>10092</v>
      </c>
    </row>
    <row r="1246" spans="1:30" x14ac:dyDescent="0.25">
      <c r="A1246" t="s">
        <v>10093</v>
      </c>
      <c r="B1246" s="1">
        <v>43931.806006944447</v>
      </c>
      <c r="C1246">
        <v>1</v>
      </c>
      <c r="D1246" t="s">
        <v>1580</v>
      </c>
      <c r="E1246" t="s">
        <v>33</v>
      </c>
      <c r="F1246" t="s">
        <v>31</v>
      </c>
      <c r="G1246" t="s">
        <v>31</v>
      </c>
      <c r="H1246" t="s">
        <v>10094</v>
      </c>
      <c r="I1246">
        <v>1</v>
      </c>
      <c r="J1246" t="s">
        <v>31</v>
      </c>
      <c r="K1246" t="s">
        <v>35</v>
      </c>
      <c r="L1246" t="s">
        <v>10095</v>
      </c>
      <c r="M1246" t="s">
        <v>1212</v>
      </c>
      <c r="N1246" t="s">
        <v>10096</v>
      </c>
      <c r="O1246" t="s">
        <v>38</v>
      </c>
      <c r="P1246" t="s">
        <v>2738</v>
      </c>
      <c r="Q1246" t="s">
        <v>10097</v>
      </c>
      <c r="R1246" t="s">
        <v>10093</v>
      </c>
      <c r="S1246" t="s">
        <v>10098</v>
      </c>
      <c r="T1246" t="s">
        <v>37</v>
      </c>
      <c r="U1246" t="s">
        <v>109</v>
      </c>
      <c r="V1246" t="s">
        <v>368</v>
      </c>
      <c r="W1246" t="s">
        <v>10099</v>
      </c>
      <c r="X1246" t="s">
        <v>43</v>
      </c>
      <c r="Y1246" t="s">
        <v>31</v>
      </c>
      <c r="Z1246" t="s">
        <v>45</v>
      </c>
      <c r="AA1246" t="s">
        <v>533</v>
      </c>
      <c r="AB1246" t="s">
        <v>64</v>
      </c>
      <c r="AC1246" t="s">
        <v>10100</v>
      </c>
      <c r="AD1246" t="s">
        <v>10101</v>
      </c>
    </row>
    <row r="1247" spans="1:30" x14ac:dyDescent="0.25">
      <c r="A1247" t="s">
        <v>10102</v>
      </c>
      <c r="B1247" s="1">
        <v>43931.806018518517</v>
      </c>
      <c r="C1247">
        <v>1</v>
      </c>
      <c r="D1247" t="s">
        <v>1580</v>
      </c>
      <c r="E1247" t="s">
        <v>33</v>
      </c>
      <c r="F1247" t="s">
        <v>31</v>
      </c>
      <c r="G1247" t="s">
        <v>31</v>
      </c>
      <c r="H1247" t="s">
        <v>10103</v>
      </c>
      <c r="I1247">
        <v>2</v>
      </c>
      <c r="J1247" t="s">
        <v>31</v>
      </c>
      <c r="K1247" t="s">
        <v>35</v>
      </c>
      <c r="L1247" t="s">
        <v>10104</v>
      </c>
      <c r="M1247" t="s">
        <v>1212</v>
      </c>
      <c r="N1247" t="s">
        <v>10105</v>
      </c>
      <c r="O1247" t="s">
        <v>37</v>
      </c>
      <c r="P1247" t="s">
        <v>2738</v>
      </c>
      <c r="Q1247" t="s">
        <v>10106</v>
      </c>
      <c r="R1247" t="s">
        <v>10102</v>
      </c>
      <c r="S1247" t="s">
        <v>10107</v>
      </c>
      <c r="T1247" t="s">
        <v>37</v>
      </c>
      <c r="U1247" t="s">
        <v>109</v>
      </c>
      <c r="V1247" t="s">
        <v>85</v>
      </c>
      <c r="W1247" t="s">
        <v>3116</v>
      </c>
      <c r="X1247" t="s">
        <v>43</v>
      </c>
      <c r="Y1247" t="s">
        <v>31</v>
      </c>
      <c r="Z1247" t="s">
        <v>45</v>
      </c>
      <c r="AA1247" t="s">
        <v>495</v>
      </c>
      <c r="AB1247" t="s">
        <v>770</v>
      </c>
      <c r="AC1247" t="s">
        <v>10108</v>
      </c>
      <c r="AD1247" t="s">
        <v>10109</v>
      </c>
    </row>
    <row r="1248" spans="1:30" x14ac:dyDescent="0.25">
      <c r="A1248" t="s">
        <v>10110</v>
      </c>
      <c r="B1248" s="1">
        <v>43931.806018518517</v>
      </c>
      <c r="C1248">
        <v>1</v>
      </c>
      <c r="D1248" t="s">
        <v>1580</v>
      </c>
      <c r="E1248" t="s">
        <v>37</v>
      </c>
      <c r="F1248" t="s">
        <v>31</v>
      </c>
      <c r="G1248" t="s">
        <v>31</v>
      </c>
      <c r="H1248" t="s">
        <v>10111</v>
      </c>
      <c r="I1248">
        <v>1</v>
      </c>
      <c r="J1248" t="s">
        <v>31</v>
      </c>
      <c r="K1248" t="s">
        <v>35</v>
      </c>
      <c r="L1248" t="s">
        <v>10112</v>
      </c>
      <c r="M1248" t="s">
        <v>1212</v>
      </c>
      <c r="N1248" t="s">
        <v>10113</v>
      </c>
      <c r="O1248" t="s">
        <v>37</v>
      </c>
      <c r="P1248" t="s">
        <v>2738</v>
      </c>
      <c r="Q1248" t="s">
        <v>10114</v>
      </c>
      <c r="R1248" t="s">
        <v>10110</v>
      </c>
      <c r="S1248" t="s">
        <v>10115</v>
      </c>
      <c r="T1248" t="s">
        <v>37</v>
      </c>
      <c r="U1248" t="s">
        <v>109</v>
      </c>
      <c r="V1248" t="s">
        <v>85</v>
      </c>
      <c r="W1248" t="s">
        <v>761</v>
      </c>
      <c r="X1248" t="s">
        <v>55</v>
      </c>
      <c r="Y1248" t="s">
        <v>31</v>
      </c>
      <c r="Z1248" t="s">
        <v>45</v>
      </c>
      <c r="AA1248" t="s">
        <v>495</v>
      </c>
      <c r="AB1248" t="s">
        <v>47</v>
      </c>
      <c r="AC1248" t="s">
        <v>10108</v>
      </c>
      <c r="AD1248" t="s">
        <v>10116</v>
      </c>
    </row>
    <row r="1249" spans="1:30" x14ac:dyDescent="0.25">
      <c r="A1249" t="s">
        <v>10117</v>
      </c>
      <c r="B1249" s="1">
        <v>43931.806018518517</v>
      </c>
      <c r="C1249">
        <v>1</v>
      </c>
      <c r="D1249" t="s">
        <v>1580</v>
      </c>
      <c r="E1249" t="s">
        <v>33</v>
      </c>
      <c r="F1249" t="s">
        <v>31</v>
      </c>
      <c r="G1249" t="s">
        <v>31</v>
      </c>
      <c r="H1249" t="s">
        <v>10118</v>
      </c>
      <c r="I1249">
        <v>3</v>
      </c>
      <c r="J1249" t="s">
        <v>10045</v>
      </c>
      <c r="K1249" t="s">
        <v>35</v>
      </c>
      <c r="L1249" t="s">
        <v>10119</v>
      </c>
      <c r="M1249" t="s">
        <v>1212</v>
      </c>
      <c r="N1249" t="s">
        <v>10120</v>
      </c>
      <c r="O1249" t="s">
        <v>137</v>
      </c>
      <c r="P1249" t="s">
        <v>2738</v>
      </c>
      <c r="Q1249" t="s">
        <v>10121</v>
      </c>
      <c r="R1249" t="s">
        <v>10117</v>
      </c>
      <c r="S1249" t="s">
        <v>10122</v>
      </c>
      <c r="T1249" t="s">
        <v>37</v>
      </c>
      <c r="U1249" t="s">
        <v>109</v>
      </c>
      <c r="V1249" t="s">
        <v>85</v>
      </c>
      <c r="W1249" t="s">
        <v>10123</v>
      </c>
      <c r="X1249" t="s">
        <v>43</v>
      </c>
      <c r="Y1249" t="s">
        <v>31</v>
      </c>
      <c r="Z1249" t="s">
        <v>45</v>
      </c>
      <c r="AA1249" t="s">
        <v>533</v>
      </c>
      <c r="AB1249" t="s">
        <v>770</v>
      </c>
      <c r="AC1249" t="s">
        <v>10108</v>
      </c>
      <c r="AD1249" t="s">
        <v>10124</v>
      </c>
    </row>
    <row r="1250" spans="1:30" x14ac:dyDescent="0.25">
      <c r="A1250" t="s">
        <v>10125</v>
      </c>
      <c r="B1250" s="1">
        <v>43931.806030092594</v>
      </c>
      <c r="C1250">
        <v>1</v>
      </c>
      <c r="D1250" t="s">
        <v>1580</v>
      </c>
      <c r="E1250" t="s">
        <v>33</v>
      </c>
      <c r="F1250" t="s">
        <v>31</v>
      </c>
      <c r="G1250">
        <v>0</v>
      </c>
      <c r="H1250" t="s">
        <v>10126</v>
      </c>
      <c r="I1250">
        <v>3</v>
      </c>
      <c r="J1250" t="s">
        <v>31</v>
      </c>
      <c r="K1250" t="s">
        <v>35</v>
      </c>
      <c r="L1250" t="s">
        <v>10127</v>
      </c>
      <c r="M1250" t="s">
        <v>1212</v>
      </c>
      <c r="N1250" t="s">
        <v>10128</v>
      </c>
      <c r="O1250" t="s">
        <v>38</v>
      </c>
      <c r="P1250" t="s">
        <v>2738</v>
      </c>
      <c r="Q1250" t="s">
        <v>10129</v>
      </c>
      <c r="R1250" t="s">
        <v>10125</v>
      </c>
      <c r="S1250" t="s">
        <v>10130</v>
      </c>
      <c r="T1250" t="s">
        <v>37</v>
      </c>
      <c r="U1250" t="s">
        <v>109</v>
      </c>
      <c r="V1250" t="s">
        <v>85</v>
      </c>
      <c r="W1250" t="s">
        <v>5276</v>
      </c>
      <c r="X1250" t="s">
        <v>55</v>
      </c>
      <c r="Y1250" t="s">
        <v>31</v>
      </c>
      <c r="Z1250" t="s">
        <v>45</v>
      </c>
      <c r="AA1250" t="s">
        <v>46</v>
      </c>
      <c r="AB1250" t="s">
        <v>770</v>
      </c>
      <c r="AC1250" t="s">
        <v>10131</v>
      </c>
      <c r="AD1250" t="s">
        <v>10132</v>
      </c>
    </row>
    <row r="1251" spans="1:30" x14ac:dyDescent="0.25">
      <c r="A1251" t="s">
        <v>10133</v>
      </c>
      <c r="B1251" s="1">
        <v>43931.806041666663</v>
      </c>
      <c r="C1251">
        <v>1</v>
      </c>
      <c r="D1251" t="s">
        <v>1580</v>
      </c>
      <c r="E1251" t="s">
        <v>33</v>
      </c>
      <c r="F1251" t="s">
        <v>31</v>
      </c>
      <c r="G1251">
        <v>2</v>
      </c>
      <c r="H1251" t="s">
        <v>10134</v>
      </c>
      <c r="I1251">
        <v>6</v>
      </c>
      <c r="J1251" t="s">
        <v>31</v>
      </c>
      <c r="K1251" t="s">
        <v>35</v>
      </c>
      <c r="L1251" t="s">
        <v>10135</v>
      </c>
      <c r="M1251" t="s">
        <v>1212</v>
      </c>
      <c r="N1251" t="s">
        <v>10136</v>
      </c>
      <c r="O1251" t="s">
        <v>38</v>
      </c>
      <c r="P1251" t="s">
        <v>2738</v>
      </c>
      <c r="Q1251" t="s">
        <v>10137</v>
      </c>
      <c r="R1251" t="s">
        <v>10133</v>
      </c>
      <c r="S1251" t="s">
        <v>10138</v>
      </c>
      <c r="T1251" t="s">
        <v>37</v>
      </c>
      <c r="U1251" t="s">
        <v>109</v>
      </c>
      <c r="V1251" t="s">
        <v>368</v>
      </c>
      <c r="W1251" t="s">
        <v>10139</v>
      </c>
      <c r="X1251" t="s">
        <v>43</v>
      </c>
      <c r="Y1251" t="s">
        <v>31</v>
      </c>
      <c r="Z1251" t="s">
        <v>45</v>
      </c>
      <c r="AA1251" t="s">
        <v>46</v>
      </c>
      <c r="AB1251" t="s">
        <v>770</v>
      </c>
      <c r="AC1251" t="s">
        <v>10140</v>
      </c>
      <c r="AD1251" t="s">
        <v>10141</v>
      </c>
    </row>
    <row r="1252" spans="1:30" x14ac:dyDescent="0.25">
      <c r="A1252" t="s">
        <v>10142</v>
      </c>
      <c r="B1252" s="1">
        <v>43931.806041666663</v>
      </c>
      <c r="C1252">
        <v>1</v>
      </c>
      <c r="D1252" t="s">
        <v>1580</v>
      </c>
      <c r="E1252" t="s">
        <v>37</v>
      </c>
      <c r="F1252" t="s">
        <v>31</v>
      </c>
      <c r="G1252" t="s">
        <v>31</v>
      </c>
      <c r="H1252" t="s">
        <v>10143</v>
      </c>
      <c r="I1252">
        <v>1</v>
      </c>
      <c r="J1252" t="s">
        <v>31</v>
      </c>
      <c r="K1252" t="s">
        <v>35</v>
      </c>
      <c r="L1252" t="s">
        <v>10144</v>
      </c>
      <c r="M1252" t="s">
        <v>1212</v>
      </c>
      <c r="N1252" t="s">
        <v>10145</v>
      </c>
      <c r="O1252" t="s">
        <v>37</v>
      </c>
      <c r="P1252" t="s">
        <v>2738</v>
      </c>
      <c r="Q1252" t="s">
        <v>10146</v>
      </c>
      <c r="R1252" t="s">
        <v>10142</v>
      </c>
      <c r="S1252" t="s">
        <v>10147</v>
      </c>
      <c r="T1252" t="s">
        <v>37</v>
      </c>
      <c r="U1252" t="s">
        <v>109</v>
      </c>
      <c r="V1252" t="s">
        <v>85</v>
      </c>
      <c r="W1252" t="s">
        <v>7240</v>
      </c>
      <c r="X1252" t="s">
        <v>55</v>
      </c>
      <c r="Y1252" t="s">
        <v>31</v>
      </c>
      <c r="Z1252" t="s">
        <v>45</v>
      </c>
      <c r="AA1252" t="s">
        <v>46</v>
      </c>
      <c r="AB1252" t="s">
        <v>47</v>
      </c>
      <c r="AC1252" t="s">
        <v>10148</v>
      </c>
      <c r="AD1252" t="s">
        <v>10149</v>
      </c>
    </row>
    <row r="1253" spans="1:30" x14ac:dyDescent="0.25">
      <c r="A1253" t="s">
        <v>10150</v>
      </c>
      <c r="B1253" s="1">
        <v>43931.806041666663</v>
      </c>
      <c r="C1253">
        <v>1</v>
      </c>
      <c r="D1253" t="s">
        <v>1580</v>
      </c>
      <c r="E1253" t="s">
        <v>33</v>
      </c>
      <c r="F1253" t="s">
        <v>31</v>
      </c>
      <c r="G1253" t="s">
        <v>31</v>
      </c>
      <c r="H1253" t="s">
        <v>10151</v>
      </c>
      <c r="I1253">
        <v>2</v>
      </c>
      <c r="J1253" t="s">
        <v>31</v>
      </c>
      <c r="K1253" t="s">
        <v>35</v>
      </c>
      <c r="L1253" t="s">
        <v>5575</v>
      </c>
      <c r="M1253" t="s">
        <v>1212</v>
      </c>
      <c r="N1253" t="s">
        <v>10136</v>
      </c>
      <c r="O1253" t="s">
        <v>37</v>
      </c>
      <c r="P1253" t="s">
        <v>2738</v>
      </c>
      <c r="Q1253" t="s">
        <v>10152</v>
      </c>
      <c r="R1253" t="s">
        <v>10150</v>
      </c>
      <c r="S1253" t="s">
        <v>10153</v>
      </c>
      <c r="T1253" t="s">
        <v>37</v>
      </c>
      <c r="U1253" t="s">
        <v>109</v>
      </c>
      <c r="V1253" t="s">
        <v>368</v>
      </c>
      <c r="W1253" t="s">
        <v>10154</v>
      </c>
      <c r="X1253" t="s">
        <v>55</v>
      </c>
      <c r="Y1253" t="s">
        <v>31</v>
      </c>
      <c r="Z1253" t="s">
        <v>45</v>
      </c>
      <c r="AA1253" t="s">
        <v>46</v>
      </c>
      <c r="AB1253" t="s">
        <v>770</v>
      </c>
      <c r="AC1253" t="s">
        <v>10155</v>
      </c>
      <c r="AD1253" t="s">
        <v>10156</v>
      </c>
    </row>
    <row r="1254" spans="1:30" x14ac:dyDescent="0.25">
      <c r="A1254" t="s">
        <v>10157</v>
      </c>
      <c r="B1254" s="1">
        <v>43931.80605324074</v>
      </c>
      <c r="C1254">
        <v>1</v>
      </c>
      <c r="D1254" t="s">
        <v>1580</v>
      </c>
      <c r="E1254" t="s">
        <v>33</v>
      </c>
      <c r="F1254" t="s">
        <v>31</v>
      </c>
      <c r="G1254" t="s">
        <v>31</v>
      </c>
      <c r="H1254" t="s">
        <v>10158</v>
      </c>
      <c r="I1254">
        <v>2</v>
      </c>
      <c r="J1254" t="s">
        <v>31</v>
      </c>
      <c r="K1254" t="s">
        <v>35</v>
      </c>
      <c r="L1254" t="s">
        <v>10159</v>
      </c>
      <c r="M1254" t="s">
        <v>1212</v>
      </c>
      <c r="N1254" t="s">
        <v>1697</v>
      </c>
      <c r="O1254" t="s">
        <v>37</v>
      </c>
      <c r="P1254" t="s">
        <v>2738</v>
      </c>
      <c r="Q1254" t="s">
        <v>10160</v>
      </c>
      <c r="R1254" t="s">
        <v>10157</v>
      </c>
      <c r="S1254" t="s">
        <v>10161</v>
      </c>
      <c r="T1254" t="s">
        <v>37</v>
      </c>
      <c r="U1254" t="s">
        <v>109</v>
      </c>
      <c r="V1254" t="s">
        <v>85</v>
      </c>
      <c r="W1254" t="s">
        <v>10162</v>
      </c>
      <c r="X1254" t="s">
        <v>43</v>
      </c>
      <c r="Y1254" t="s">
        <v>31</v>
      </c>
      <c r="Z1254" t="s">
        <v>45</v>
      </c>
      <c r="AA1254" t="s">
        <v>46</v>
      </c>
      <c r="AB1254" t="s">
        <v>770</v>
      </c>
      <c r="AC1254" t="s">
        <v>10163</v>
      </c>
      <c r="AD1254" t="s">
        <v>10164</v>
      </c>
    </row>
    <row r="1255" spans="1:30" x14ac:dyDescent="0.25">
      <c r="A1255" t="s">
        <v>10165</v>
      </c>
      <c r="B1255" s="1">
        <v>43931.80605324074</v>
      </c>
      <c r="C1255">
        <v>1</v>
      </c>
      <c r="D1255" t="s">
        <v>1580</v>
      </c>
      <c r="E1255" t="s">
        <v>33</v>
      </c>
      <c r="F1255" t="s">
        <v>31</v>
      </c>
      <c r="G1255" t="s">
        <v>31</v>
      </c>
      <c r="H1255" t="s">
        <v>10166</v>
      </c>
      <c r="I1255">
        <v>8</v>
      </c>
      <c r="J1255" t="s">
        <v>31</v>
      </c>
      <c r="K1255" t="s">
        <v>35</v>
      </c>
      <c r="L1255" t="s">
        <v>228</v>
      </c>
      <c r="M1255" t="s">
        <v>1212</v>
      </c>
      <c r="N1255" t="s">
        <v>10167</v>
      </c>
      <c r="O1255" t="s">
        <v>137</v>
      </c>
      <c r="P1255" t="s">
        <v>2738</v>
      </c>
      <c r="Q1255" t="s">
        <v>10168</v>
      </c>
      <c r="R1255" t="s">
        <v>10165</v>
      </c>
      <c r="S1255" t="s">
        <v>10169</v>
      </c>
      <c r="T1255" t="s">
        <v>37</v>
      </c>
      <c r="U1255" t="s">
        <v>109</v>
      </c>
      <c r="V1255" t="s">
        <v>85</v>
      </c>
      <c r="W1255" t="s">
        <v>859</v>
      </c>
      <c r="X1255" t="s">
        <v>43</v>
      </c>
      <c r="Y1255" t="s">
        <v>31</v>
      </c>
      <c r="Z1255" t="s">
        <v>45</v>
      </c>
      <c r="AA1255" t="s">
        <v>46</v>
      </c>
      <c r="AB1255" t="s">
        <v>770</v>
      </c>
      <c r="AC1255" t="s">
        <v>10170</v>
      </c>
      <c r="AD1255" t="s">
        <v>10171</v>
      </c>
    </row>
    <row r="1256" spans="1:30" x14ac:dyDescent="0.25">
      <c r="A1256" t="s">
        <v>10172</v>
      </c>
      <c r="B1256" s="1">
        <v>43931.80605324074</v>
      </c>
      <c r="C1256">
        <v>1</v>
      </c>
      <c r="D1256" t="s">
        <v>1580</v>
      </c>
      <c r="E1256" t="s">
        <v>37</v>
      </c>
      <c r="F1256" t="s">
        <v>31</v>
      </c>
      <c r="G1256" t="s">
        <v>31</v>
      </c>
      <c r="H1256" t="s">
        <v>10173</v>
      </c>
      <c r="I1256">
        <v>2</v>
      </c>
      <c r="J1256" t="s">
        <v>31</v>
      </c>
      <c r="K1256" t="s">
        <v>35</v>
      </c>
      <c r="L1256" t="s">
        <v>9617</v>
      </c>
      <c r="M1256" t="s">
        <v>1212</v>
      </c>
      <c r="N1256" t="s">
        <v>10174</v>
      </c>
      <c r="O1256" t="s">
        <v>37</v>
      </c>
      <c r="P1256" t="s">
        <v>2738</v>
      </c>
      <c r="Q1256" t="s">
        <v>10175</v>
      </c>
      <c r="R1256" t="s">
        <v>10172</v>
      </c>
      <c r="S1256" t="s">
        <v>10176</v>
      </c>
      <c r="T1256" t="s">
        <v>37</v>
      </c>
      <c r="U1256" t="s">
        <v>109</v>
      </c>
      <c r="V1256" t="s">
        <v>85</v>
      </c>
      <c r="W1256" t="s">
        <v>1100</v>
      </c>
      <c r="X1256" t="s">
        <v>43</v>
      </c>
      <c r="Y1256" t="s">
        <v>31</v>
      </c>
      <c r="Z1256" t="s">
        <v>45</v>
      </c>
      <c r="AA1256" t="s">
        <v>46</v>
      </c>
      <c r="AB1256" t="s">
        <v>770</v>
      </c>
      <c r="AC1256" t="s">
        <v>10177</v>
      </c>
      <c r="AD1256" t="s">
        <v>10178</v>
      </c>
    </row>
    <row r="1257" spans="1:30" x14ac:dyDescent="0.25">
      <c r="A1257" t="s">
        <v>10179</v>
      </c>
      <c r="B1257" s="1">
        <v>43931.80605324074</v>
      </c>
      <c r="C1257">
        <v>1</v>
      </c>
      <c r="D1257" t="s">
        <v>1580</v>
      </c>
      <c r="E1257" t="s">
        <v>37</v>
      </c>
      <c r="F1257" t="s">
        <v>31</v>
      </c>
      <c r="G1257" t="s">
        <v>31</v>
      </c>
      <c r="H1257" t="s">
        <v>10180</v>
      </c>
      <c r="I1257">
        <v>1</v>
      </c>
      <c r="J1257" t="s">
        <v>31</v>
      </c>
      <c r="K1257" t="s">
        <v>35</v>
      </c>
      <c r="L1257" t="s">
        <v>8956</v>
      </c>
      <c r="M1257" t="s">
        <v>1212</v>
      </c>
      <c r="N1257" t="s">
        <v>10181</v>
      </c>
      <c r="O1257" t="s">
        <v>37</v>
      </c>
      <c r="P1257" t="s">
        <v>2738</v>
      </c>
      <c r="Q1257" t="s">
        <v>10182</v>
      </c>
      <c r="R1257" t="s">
        <v>10179</v>
      </c>
      <c r="S1257" t="s">
        <v>10183</v>
      </c>
      <c r="T1257" t="s">
        <v>37</v>
      </c>
      <c r="U1257" t="s">
        <v>109</v>
      </c>
      <c r="V1257" t="s">
        <v>85</v>
      </c>
      <c r="W1257" t="s">
        <v>404</v>
      </c>
      <c r="X1257" t="s">
        <v>55</v>
      </c>
      <c r="Y1257" t="s">
        <v>31</v>
      </c>
      <c r="Z1257" t="s">
        <v>45</v>
      </c>
      <c r="AA1257" t="s">
        <v>46</v>
      </c>
      <c r="AB1257" t="s">
        <v>770</v>
      </c>
      <c r="AC1257" t="s">
        <v>10184</v>
      </c>
      <c r="AD1257" t="s">
        <v>10185</v>
      </c>
    </row>
    <row r="1258" spans="1:30" x14ac:dyDescent="0.25">
      <c r="A1258" t="s">
        <v>10186</v>
      </c>
      <c r="B1258" s="1">
        <v>43931.80605324074</v>
      </c>
      <c r="C1258">
        <v>1</v>
      </c>
      <c r="D1258" t="s">
        <v>1580</v>
      </c>
      <c r="E1258" t="s">
        <v>33</v>
      </c>
      <c r="F1258" t="s">
        <v>31</v>
      </c>
      <c r="G1258">
        <v>1</v>
      </c>
      <c r="H1258" t="s">
        <v>10187</v>
      </c>
      <c r="I1258">
        <v>2</v>
      </c>
      <c r="J1258" t="s">
        <v>31</v>
      </c>
      <c r="K1258" t="s">
        <v>35</v>
      </c>
      <c r="L1258" t="s">
        <v>10188</v>
      </c>
      <c r="M1258" t="s">
        <v>37</v>
      </c>
      <c r="N1258" t="s">
        <v>10189</v>
      </c>
      <c r="O1258" t="s">
        <v>38</v>
      </c>
      <c r="P1258" t="s">
        <v>2738</v>
      </c>
      <c r="Q1258" t="s">
        <v>10190</v>
      </c>
      <c r="R1258" t="s">
        <v>10186</v>
      </c>
      <c r="S1258" t="s">
        <v>10191</v>
      </c>
      <c r="T1258" t="s">
        <v>37</v>
      </c>
      <c r="U1258" t="s">
        <v>41</v>
      </c>
      <c r="V1258" t="s">
        <v>85</v>
      </c>
      <c r="W1258" t="s">
        <v>10192</v>
      </c>
      <c r="X1258" t="s">
        <v>43</v>
      </c>
      <c r="Y1258" t="s">
        <v>31</v>
      </c>
      <c r="Z1258" t="s">
        <v>45</v>
      </c>
      <c r="AA1258" t="s">
        <v>46</v>
      </c>
      <c r="AB1258" t="s">
        <v>770</v>
      </c>
      <c r="AC1258" t="s">
        <v>10193</v>
      </c>
      <c r="AD1258" t="s">
        <v>10194</v>
      </c>
    </row>
    <row r="1259" spans="1:30" x14ac:dyDescent="0.25">
      <c r="A1259" t="s">
        <v>10195</v>
      </c>
      <c r="B1259" s="1">
        <v>43931.806064814817</v>
      </c>
      <c r="C1259">
        <v>1</v>
      </c>
      <c r="D1259" t="s">
        <v>1580</v>
      </c>
      <c r="E1259" t="s">
        <v>33</v>
      </c>
      <c r="F1259" t="s">
        <v>31</v>
      </c>
      <c r="G1259">
        <v>1</v>
      </c>
      <c r="H1259" t="s">
        <v>10196</v>
      </c>
      <c r="I1259">
        <v>6</v>
      </c>
      <c r="J1259" t="s">
        <v>31</v>
      </c>
      <c r="K1259" t="s">
        <v>35</v>
      </c>
      <c r="L1259" t="s">
        <v>10197</v>
      </c>
      <c r="M1259" t="s">
        <v>1212</v>
      </c>
      <c r="N1259" t="s">
        <v>10198</v>
      </c>
      <c r="O1259" t="s">
        <v>38</v>
      </c>
      <c r="P1259" t="s">
        <v>2738</v>
      </c>
      <c r="Q1259" t="s">
        <v>10199</v>
      </c>
      <c r="R1259" t="s">
        <v>10195</v>
      </c>
      <c r="S1259" t="s">
        <v>10200</v>
      </c>
      <c r="T1259" t="s">
        <v>37</v>
      </c>
      <c r="U1259" t="s">
        <v>109</v>
      </c>
      <c r="V1259" t="s">
        <v>85</v>
      </c>
      <c r="W1259" t="s">
        <v>859</v>
      </c>
      <c r="X1259" t="s">
        <v>43</v>
      </c>
      <c r="Y1259" t="s">
        <v>31</v>
      </c>
      <c r="Z1259" t="s">
        <v>45</v>
      </c>
      <c r="AA1259" t="s">
        <v>46</v>
      </c>
      <c r="AB1259" t="s">
        <v>770</v>
      </c>
      <c r="AC1259" t="s">
        <v>10201</v>
      </c>
      <c r="AD1259" t="s">
        <v>10202</v>
      </c>
    </row>
    <row r="1260" spans="1:30" x14ac:dyDescent="0.25">
      <c r="A1260" t="s">
        <v>10203</v>
      </c>
      <c r="B1260" s="1">
        <v>43931.806076388886</v>
      </c>
      <c r="C1260">
        <v>1</v>
      </c>
      <c r="D1260" t="s">
        <v>1580</v>
      </c>
      <c r="E1260" t="s">
        <v>33</v>
      </c>
      <c r="F1260" t="s">
        <v>31</v>
      </c>
      <c r="G1260">
        <v>1</v>
      </c>
      <c r="H1260" t="s">
        <v>10204</v>
      </c>
      <c r="I1260">
        <v>3</v>
      </c>
      <c r="J1260" t="s">
        <v>31</v>
      </c>
      <c r="K1260" t="s">
        <v>35</v>
      </c>
      <c r="L1260" t="s">
        <v>10205</v>
      </c>
      <c r="M1260" t="s">
        <v>1212</v>
      </c>
      <c r="N1260" t="s">
        <v>2907</v>
      </c>
      <c r="O1260" t="s">
        <v>38</v>
      </c>
      <c r="P1260" t="s">
        <v>2738</v>
      </c>
      <c r="Q1260" t="s">
        <v>10206</v>
      </c>
      <c r="R1260" t="s">
        <v>10203</v>
      </c>
      <c r="S1260" t="s">
        <v>10207</v>
      </c>
      <c r="T1260" t="s">
        <v>37</v>
      </c>
      <c r="U1260" t="s">
        <v>109</v>
      </c>
      <c r="V1260" t="s">
        <v>85</v>
      </c>
      <c r="W1260" t="s">
        <v>10208</v>
      </c>
      <c r="X1260" t="s">
        <v>43</v>
      </c>
      <c r="Y1260" t="s">
        <v>31</v>
      </c>
      <c r="Z1260" t="s">
        <v>45</v>
      </c>
      <c r="AA1260" t="s">
        <v>46</v>
      </c>
      <c r="AB1260" t="s">
        <v>770</v>
      </c>
      <c r="AC1260" t="s">
        <v>10209</v>
      </c>
      <c r="AD1260" t="s">
        <v>10210</v>
      </c>
    </row>
    <row r="1261" spans="1:30" x14ac:dyDescent="0.25">
      <c r="A1261" t="s">
        <v>10211</v>
      </c>
      <c r="B1261" s="1">
        <v>43931.806076388886</v>
      </c>
      <c r="C1261">
        <v>1</v>
      </c>
      <c r="D1261" t="s">
        <v>1580</v>
      </c>
      <c r="E1261" t="s">
        <v>33</v>
      </c>
      <c r="F1261" t="s">
        <v>31</v>
      </c>
      <c r="G1261">
        <v>2</v>
      </c>
      <c r="H1261" t="s">
        <v>10212</v>
      </c>
      <c r="I1261">
        <v>4</v>
      </c>
      <c r="J1261" t="s">
        <v>31</v>
      </c>
      <c r="K1261" t="s">
        <v>35</v>
      </c>
      <c r="L1261" t="s">
        <v>1110</v>
      </c>
      <c r="M1261" t="s">
        <v>1212</v>
      </c>
      <c r="N1261" t="s">
        <v>10213</v>
      </c>
      <c r="O1261" t="s">
        <v>38</v>
      </c>
      <c r="P1261" t="s">
        <v>2738</v>
      </c>
      <c r="Q1261" t="s">
        <v>10214</v>
      </c>
      <c r="R1261" t="s">
        <v>10211</v>
      </c>
      <c r="S1261" t="s">
        <v>10215</v>
      </c>
      <c r="T1261" t="s">
        <v>37</v>
      </c>
      <c r="U1261" t="s">
        <v>109</v>
      </c>
      <c r="V1261" t="s">
        <v>85</v>
      </c>
      <c r="W1261" t="s">
        <v>10216</v>
      </c>
      <c r="X1261" t="s">
        <v>43</v>
      </c>
      <c r="Y1261" t="s">
        <v>31</v>
      </c>
      <c r="Z1261" t="s">
        <v>45</v>
      </c>
      <c r="AA1261" t="s">
        <v>46</v>
      </c>
      <c r="AB1261" t="s">
        <v>770</v>
      </c>
      <c r="AC1261" t="s">
        <v>10217</v>
      </c>
      <c r="AD1261" t="s">
        <v>10218</v>
      </c>
    </row>
    <row r="1262" spans="1:30" x14ac:dyDescent="0.25">
      <c r="A1262" t="s">
        <v>10219</v>
      </c>
      <c r="B1262" s="1">
        <v>43931.806087962963</v>
      </c>
      <c r="C1262">
        <v>1</v>
      </c>
      <c r="D1262" t="s">
        <v>1580</v>
      </c>
      <c r="E1262" t="s">
        <v>33</v>
      </c>
      <c r="F1262" t="s">
        <v>31</v>
      </c>
      <c r="G1262" t="s">
        <v>31</v>
      </c>
      <c r="H1262" t="s">
        <v>10220</v>
      </c>
      <c r="I1262">
        <v>1</v>
      </c>
      <c r="J1262" t="s">
        <v>31</v>
      </c>
      <c r="K1262" t="s">
        <v>31</v>
      </c>
      <c r="L1262" t="s">
        <v>10188</v>
      </c>
      <c r="M1262" t="s">
        <v>37</v>
      </c>
      <c r="N1262" t="s">
        <v>10221</v>
      </c>
      <c r="O1262" t="s">
        <v>37</v>
      </c>
      <c r="P1262" t="s">
        <v>2738</v>
      </c>
      <c r="Q1262" t="s">
        <v>10222</v>
      </c>
      <c r="R1262" t="s">
        <v>10219</v>
      </c>
      <c r="S1262" t="s">
        <v>10223</v>
      </c>
      <c r="T1262" t="s">
        <v>37</v>
      </c>
      <c r="U1262" t="s">
        <v>109</v>
      </c>
      <c r="V1262" t="s">
        <v>85</v>
      </c>
      <c r="W1262" t="s">
        <v>2081</v>
      </c>
      <c r="X1262" t="s">
        <v>55</v>
      </c>
      <c r="Y1262" t="s">
        <v>31</v>
      </c>
      <c r="Z1262" t="s">
        <v>45</v>
      </c>
      <c r="AA1262" t="s">
        <v>533</v>
      </c>
      <c r="AB1262" t="s">
        <v>47</v>
      </c>
      <c r="AC1262" t="s">
        <v>10224</v>
      </c>
      <c r="AD1262" t="s">
        <v>10225</v>
      </c>
    </row>
    <row r="1263" spans="1:30" x14ac:dyDescent="0.25">
      <c r="A1263" t="s">
        <v>10226</v>
      </c>
      <c r="B1263" s="1">
        <v>43931.806087962963</v>
      </c>
      <c r="C1263">
        <v>1</v>
      </c>
      <c r="D1263" t="s">
        <v>1580</v>
      </c>
      <c r="E1263" t="s">
        <v>33</v>
      </c>
      <c r="F1263" t="s">
        <v>31</v>
      </c>
      <c r="G1263" t="s">
        <v>31</v>
      </c>
      <c r="H1263" t="s">
        <v>10227</v>
      </c>
      <c r="I1263">
        <v>5</v>
      </c>
      <c r="J1263" t="s">
        <v>31</v>
      </c>
      <c r="K1263" t="s">
        <v>31</v>
      </c>
      <c r="L1263" t="s">
        <v>10228</v>
      </c>
      <c r="M1263" t="s">
        <v>37</v>
      </c>
      <c r="N1263" t="s">
        <v>10229</v>
      </c>
      <c r="O1263" t="s">
        <v>37</v>
      </c>
      <c r="P1263" t="s">
        <v>2738</v>
      </c>
      <c r="Q1263" t="s">
        <v>10230</v>
      </c>
      <c r="R1263" t="s">
        <v>10226</v>
      </c>
      <c r="S1263" t="s">
        <v>10231</v>
      </c>
      <c r="T1263" t="s">
        <v>37</v>
      </c>
      <c r="U1263" t="s">
        <v>109</v>
      </c>
      <c r="V1263" t="s">
        <v>85</v>
      </c>
      <c r="W1263" t="s">
        <v>638</v>
      </c>
      <c r="X1263" t="s">
        <v>55</v>
      </c>
      <c r="Y1263" t="s">
        <v>31</v>
      </c>
      <c r="Z1263" t="s">
        <v>45</v>
      </c>
      <c r="AA1263" t="s">
        <v>533</v>
      </c>
      <c r="AB1263" t="s">
        <v>47</v>
      </c>
      <c r="AC1263" t="s">
        <v>10232</v>
      </c>
      <c r="AD1263" t="s">
        <v>10194</v>
      </c>
    </row>
    <row r="1264" spans="1:30" x14ac:dyDescent="0.25">
      <c r="A1264" t="s">
        <v>10233</v>
      </c>
      <c r="B1264" s="1">
        <v>43931.80609953704</v>
      </c>
      <c r="C1264">
        <v>1</v>
      </c>
      <c r="D1264" t="s">
        <v>1580</v>
      </c>
      <c r="E1264" t="s">
        <v>33</v>
      </c>
      <c r="F1264" t="s">
        <v>31</v>
      </c>
      <c r="G1264">
        <v>1</v>
      </c>
      <c r="H1264" t="s">
        <v>10234</v>
      </c>
      <c r="I1264">
        <v>2</v>
      </c>
      <c r="J1264" t="s">
        <v>31</v>
      </c>
      <c r="K1264" t="s">
        <v>35</v>
      </c>
      <c r="L1264" t="s">
        <v>10235</v>
      </c>
      <c r="M1264" t="s">
        <v>1212</v>
      </c>
      <c r="N1264" t="s">
        <v>10236</v>
      </c>
      <c r="O1264" t="s">
        <v>137</v>
      </c>
      <c r="P1264" t="s">
        <v>2738</v>
      </c>
      <c r="Q1264" t="s">
        <v>10237</v>
      </c>
      <c r="R1264" t="s">
        <v>10233</v>
      </c>
      <c r="S1264" t="s">
        <v>10238</v>
      </c>
      <c r="T1264" t="s">
        <v>37</v>
      </c>
      <c r="U1264" t="s">
        <v>109</v>
      </c>
      <c r="V1264" t="s">
        <v>85</v>
      </c>
      <c r="W1264" t="s">
        <v>5334</v>
      </c>
      <c r="X1264" t="s">
        <v>43</v>
      </c>
      <c r="Y1264" t="s">
        <v>31</v>
      </c>
      <c r="Z1264" t="s">
        <v>45</v>
      </c>
      <c r="AA1264" t="s">
        <v>46</v>
      </c>
      <c r="AB1264" t="s">
        <v>770</v>
      </c>
      <c r="AC1264" t="s">
        <v>10239</v>
      </c>
      <c r="AD1264" t="s">
        <v>10240</v>
      </c>
    </row>
    <row r="1265" spans="1:30" x14ac:dyDescent="0.25">
      <c r="A1265" t="s">
        <v>10241</v>
      </c>
      <c r="B1265" s="1">
        <v>43931.80609953704</v>
      </c>
      <c r="C1265">
        <v>1</v>
      </c>
      <c r="D1265" t="s">
        <v>1580</v>
      </c>
      <c r="E1265" t="s">
        <v>33</v>
      </c>
      <c r="F1265" t="s">
        <v>31</v>
      </c>
      <c r="G1265">
        <v>0</v>
      </c>
      <c r="H1265" t="s">
        <v>10242</v>
      </c>
      <c r="I1265">
        <v>1</v>
      </c>
      <c r="J1265" t="s">
        <v>31</v>
      </c>
      <c r="K1265" t="s">
        <v>1139</v>
      </c>
      <c r="L1265" t="s">
        <v>10243</v>
      </c>
      <c r="M1265" t="s">
        <v>1212</v>
      </c>
      <c r="N1265" t="s">
        <v>10244</v>
      </c>
      <c r="O1265" t="s">
        <v>38</v>
      </c>
      <c r="P1265" t="s">
        <v>2738</v>
      </c>
      <c r="Q1265" t="s">
        <v>10245</v>
      </c>
      <c r="R1265" t="s">
        <v>10241</v>
      </c>
      <c r="S1265" t="s">
        <v>10246</v>
      </c>
      <c r="T1265" t="s">
        <v>37</v>
      </c>
      <c r="U1265" t="s">
        <v>109</v>
      </c>
      <c r="V1265" t="s">
        <v>896</v>
      </c>
      <c r="W1265" t="s">
        <v>10247</v>
      </c>
      <c r="X1265" t="s">
        <v>55</v>
      </c>
      <c r="Y1265" t="s">
        <v>31</v>
      </c>
      <c r="Z1265" t="s">
        <v>45</v>
      </c>
      <c r="AA1265" t="s">
        <v>46</v>
      </c>
      <c r="AB1265" t="s">
        <v>770</v>
      </c>
      <c r="AC1265" t="s">
        <v>10248</v>
      </c>
      <c r="AD1265" t="s">
        <v>10249</v>
      </c>
    </row>
    <row r="1266" spans="1:30" x14ac:dyDescent="0.25">
      <c r="A1266" t="s">
        <v>10250</v>
      </c>
      <c r="B1266" s="1">
        <v>43931.80609953704</v>
      </c>
      <c r="C1266">
        <v>1</v>
      </c>
      <c r="D1266" t="s">
        <v>1580</v>
      </c>
      <c r="E1266" t="s">
        <v>33</v>
      </c>
      <c r="F1266" t="s">
        <v>31</v>
      </c>
      <c r="G1266" t="s">
        <v>31</v>
      </c>
      <c r="H1266" t="s">
        <v>10251</v>
      </c>
      <c r="I1266">
        <v>2</v>
      </c>
      <c r="J1266" t="s">
        <v>31</v>
      </c>
      <c r="K1266" t="s">
        <v>1139</v>
      </c>
      <c r="L1266" t="s">
        <v>10252</v>
      </c>
      <c r="M1266" t="s">
        <v>1212</v>
      </c>
      <c r="N1266" t="s">
        <v>10253</v>
      </c>
      <c r="O1266" t="s">
        <v>38</v>
      </c>
      <c r="P1266" t="s">
        <v>2738</v>
      </c>
      <c r="Q1266" t="s">
        <v>10254</v>
      </c>
      <c r="R1266" t="s">
        <v>10250</v>
      </c>
      <c r="S1266" t="s">
        <v>10255</v>
      </c>
      <c r="T1266" t="s">
        <v>37</v>
      </c>
      <c r="U1266" t="s">
        <v>109</v>
      </c>
      <c r="V1266" t="s">
        <v>85</v>
      </c>
      <c r="W1266" t="s">
        <v>276</v>
      </c>
      <c r="X1266" t="s">
        <v>43</v>
      </c>
      <c r="Y1266" t="s">
        <v>31</v>
      </c>
      <c r="Z1266" t="s">
        <v>45</v>
      </c>
      <c r="AA1266" t="s">
        <v>46</v>
      </c>
      <c r="AB1266" t="s">
        <v>47</v>
      </c>
      <c r="AC1266" t="s">
        <v>10256</v>
      </c>
      <c r="AD1266" t="s">
        <v>10257</v>
      </c>
    </row>
    <row r="1267" spans="1:30" x14ac:dyDescent="0.25">
      <c r="A1267" t="s">
        <v>10258</v>
      </c>
      <c r="B1267" s="1">
        <v>43931.806111111109</v>
      </c>
      <c r="C1267">
        <v>1</v>
      </c>
      <c r="D1267" t="s">
        <v>1580</v>
      </c>
      <c r="E1267" t="s">
        <v>37</v>
      </c>
      <c r="F1267" t="s">
        <v>31</v>
      </c>
      <c r="G1267" t="s">
        <v>31</v>
      </c>
      <c r="H1267" t="s">
        <v>10259</v>
      </c>
      <c r="I1267">
        <v>1</v>
      </c>
      <c r="J1267" t="s">
        <v>31</v>
      </c>
      <c r="K1267" t="s">
        <v>35</v>
      </c>
      <c r="L1267" t="s">
        <v>837</v>
      </c>
      <c r="M1267" t="s">
        <v>1212</v>
      </c>
      <c r="N1267" t="s">
        <v>10260</v>
      </c>
      <c r="O1267" t="s">
        <v>37</v>
      </c>
      <c r="P1267" t="s">
        <v>2738</v>
      </c>
      <c r="Q1267" t="s">
        <v>10261</v>
      </c>
      <c r="R1267" t="s">
        <v>10258</v>
      </c>
      <c r="S1267" t="s">
        <v>10262</v>
      </c>
      <c r="T1267" t="s">
        <v>37</v>
      </c>
      <c r="U1267" t="s">
        <v>109</v>
      </c>
      <c r="V1267" t="s">
        <v>85</v>
      </c>
      <c r="W1267" t="s">
        <v>2090</v>
      </c>
      <c r="X1267" t="s">
        <v>55</v>
      </c>
      <c r="Y1267" t="s">
        <v>31</v>
      </c>
      <c r="Z1267" t="s">
        <v>45</v>
      </c>
      <c r="AA1267" t="s">
        <v>495</v>
      </c>
      <c r="AB1267" t="s">
        <v>770</v>
      </c>
      <c r="AC1267" t="s">
        <v>10263</v>
      </c>
      <c r="AD1267" t="s">
        <v>10264</v>
      </c>
    </row>
    <row r="1268" spans="1:30" x14ac:dyDescent="0.25">
      <c r="A1268" t="s">
        <v>10265</v>
      </c>
      <c r="B1268" s="1">
        <v>43931.806122685186</v>
      </c>
      <c r="C1268">
        <v>1</v>
      </c>
      <c r="D1268" t="s">
        <v>1580</v>
      </c>
      <c r="E1268" t="s">
        <v>33</v>
      </c>
      <c r="F1268" t="s">
        <v>31</v>
      </c>
      <c r="G1268" t="s">
        <v>31</v>
      </c>
      <c r="H1268" t="s">
        <v>10266</v>
      </c>
      <c r="I1268">
        <v>10</v>
      </c>
      <c r="J1268" t="s">
        <v>31</v>
      </c>
      <c r="K1268" t="s">
        <v>1139</v>
      </c>
      <c r="L1268" t="s">
        <v>1039</v>
      </c>
      <c r="M1268" t="s">
        <v>1212</v>
      </c>
      <c r="N1268" t="s">
        <v>9246</v>
      </c>
      <c r="O1268" t="s">
        <v>38</v>
      </c>
      <c r="P1268" t="s">
        <v>2738</v>
      </c>
      <c r="Q1268" t="s">
        <v>10267</v>
      </c>
      <c r="R1268" t="s">
        <v>10265</v>
      </c>
      <c r="S1268" t="s">
        <v>10268</v>
      </c>
      <c r="T1268" t="s">
        <v>37</v>
      </c>
      <c r="U1268" t="s">
        <v>109</v>
      </c>
      <c r="V1268" t="s">
        <v>85</v>
      </c>
      <c r="W1268" t="s">
        <v>1039</v>
      </c>
      <c r="X1268" t="s">
        <v>43</v>
      </c>
      <c r="Y1268" t="s">
        <v>31</v>
      </c>
      <c r="Z1268" t="s">
        <v>45</v>
      </c>
      <c r="AA1268" t="s">
        <v>46</v>
      </c>
      <c r="AB1268" t="s">
        <v>770</v>
      </c>
      <c r="AC1268" t="s">
        <v>10269</v>
      </c>
      <c r="AD1268" t="s">
        <v>10270</v>
      </c>
    </row>
    <row r="1269" spans="1:30" x14ac:dyDescent="0.25">
      <c r="A1269" t="s">
        <v>10271</v>
      </c>
      <c r="B1269" s="1">
        <v>43931.806134259263</v>
      </c>
      <c r="C1269">
        <v>1</v>
      </c>
      <c r="D1269" t="s">
        <v>1580</v>
      </c>
      <c r="E1269" t="s">
        <v>33</v>
      </c>
      <c r="F1269" t="s">
        <v>31</v>
      </c>
      <c r="G1269" t="s">
        <v>31</v>
      </c>
      <c r="H1269" t="s">
        <v>10272</v>
      </c>
      <c r="I1269">
        <v>5</v>
      </c>
      <c r="J1269" t="s">
        <v>31</v>
      </c>
      <c r="K1269" t="s">
        <v>35</v>
      </c>
      <c r="L1269" t="s">
        <v>10273</v>
      </c>
      <c r="M1269" t="s">
        <v>1212</v>
      </c>
      <c r="N1269" t="s">
        <v>10274</v>
      </c>
      <c r="O1269" t="s">
        <v>37</v>
      </c>
      <c r="P1269" t="s">
        <v>2738</v>
      </c>
      <c r="Q1269" t="s">
        <v>10275</v>
      </c>
      <c r="R1269" t="s">
        <v>10271</v>
      </c>
      <c r="S1269" t="s">
        <v>10276</v>
      </c>
      <c r="T1269" t="s">
        <v>37</v>
      </c>
      <c r="U1269" t="s">
        <v>109</v>
      </c>
      <c r="V1269" t="s">
        <v>85</v>
      </c>
      <c r="W1269" t="s">
        <v>7727</v>
      </c>
      <c r="X1269" t="s">
        <v>55</v>
      </c>
      <c r="Y1269" t="s">
        <v>31</v>
      </c>
      <c r="Z1269" t="s">
        <v>45</v>
      </c>
      <c r="AA1269" t="s">
        <v>46</v>
      </c>
      <c r="AB1269" t="s">
        <v>770</v>
      </c>
      <c r="AC1269" t="s">
        <v>10277</v>
      </c>
      <c r="AD1269" t="s">
        <v>10278</v>
      </c>
    </row>
    <row r="1270" spans="1:30" x14ac:dyDescent="0.25">
      <c r="A1270" t="s">
        <v>10279</v>
      </c>
      <c r="B1270" s="1">
        <v>43931.806145833332</v>
      </c>
      <c r="C1270">
        <v>1</v>
      </c>
      <c r="D1270" t="s">
        <v>1580</v>
      </c>
      <c r="E1270" t="s">
        <v>33</v>
      </c>
      <c r="F1270" t="s">
        <v>31</v>
      </c>
      <c r="G1270" t="s">
        <v>31</v>
      </c>
      <c r="H1270" t="s">
        <v>10280</v>
      </c>
      <c r="I1270">
        <v>6</v>
      </c>
      <c r="J1270" t="s">
        <v>31</v>
      </c>
      <c r="K1270" t="s">
        <v>35</v>
      </c>
      <c r="L1270" t="s">
        <v>10281</v>
      </c>
      <c r="M1270" t="s">
        <v>1212</v>
      </c>
      <c r="N1270" t="s">
        <v>10282</v>
      </c>
      <c r="O1270" t="s">
        <v>38</v>
      </c>
      <c r="P1270" t="s">
        <v>2738</v>
      </c>
      <c r="Q1270" t="s">
        <v>10283</v>
      </c>
      <c r="R1270" t="s">
        <v>10279</v>
      </c>
      <c r="S1270" t="s">
        <v>10284</v>
      </c>
      <c r="T1270" t="s">
        <v>37</v>
      </c>
      <c r="U1270" t="s">
        <v>109</v>
      </c>
      <c r="V1270" t="s">
        <v>368</v>
      </c>
      <c r="W1270" t="s">
        <v>10285</v>
      </c>
      <c r="X1270" t="s">
        <v>43</v>
      </c>
      <c r="Y1270" t="s">
        <v>31</v>
      </c>
      <c r="Z1270" t="s">
        <v>45</v>
      </c>
      <c r="AA1270" t="s">
        <v>46</v>
      </c>
      <c r="AB1270" t="s">
        <v>770</v>
      </c>
      <c r="AC1270" t="s">
        <v>10286</v>
      </c>
      <c r="AD1270" t="s">
        <v>10287</v>
      </c>
    </row>
    <row r="1271" spans="1:30" x14ac:dyDescent="0.25">
      <c r="A1271" t="s">
        <v>10288</v>
      </c>
      <c r="B1271" s="1">
        <v>43931.806145833332</v>
      </c>
      <c r="C1271">
        <v>1</v>
      </c>
      <c r="D1271" t="s">
        <v>1580</v>
      </c>
      <c r="E1271" t="s">
        <v>33</v>
      </c>
      <c r="F1271" t="s">
        <v>31</v>
      </c>
      <c r="G1271" t="s">
        <v>31</v>
      </c>
      <c r="H1271" t="s">
        <v>10289</v>
      </c>
      <c r="I1271">
        <v>4</v>
      </c>
      <c r="J1271" t="s">
        <v>31</v>
      </c>
      <c r="K1271" t="s">
        <v>35</v>
      </c>
      <c r="L1271" t="s">
        <v>10290</v>
      </c>
      <c r="M1271" t="s">
        <v>1212</v>
      </c>
      <c r="N1271" t="s">
        <v>2720</v>
      </c>
      <c r="O1271" t="s">
        <v>38</v>
      </c>
      <c r="P1271" t="s">
        <v>2738</v>
      </c>
      <c r="Q1271" t="s">
        <v>10291</v>
      </c>
      <c r="R1271" t="s">
        <v>10288</v>
      </c>
      <c r="S1271" t="s">
        <v>10292</v>
      </c>
      <c r="T1271" t="s">
        <v>37</v>
      </c>
      <c r="U1271" t="s">
        <v>109</v>
      </c>
      <c r="V1271" t="s">
        <v>85</v>
      </c>
      <c r="W1271" t="s">
        <v>3205</v>
      </c>
      <c r="X1271" t="s">
        <v>43</v>
      </c>
      <c r="Y1271" t="s">
        <v>31</v>
      </c>
      <c r="Z1271" t="s">
        <v>45</v>
      </c>
      <c r="AA1271" t="s">
        <v>46</v>
      </c>
      <c r="AB1271" t="s">
        <v>770</v>
      </c>
      <c r="AC1271" t="s">
        <v>10293</v>
      </c>
      <c r="AD1271" t="s">
        <v>10294</v>
      </c>
    </row>
    <row r="1272" spans="1:30" x14ac:dyDescent="0.25">
      <c r="A1272" t="s">
        <v>10295</v>
      </c>
      <c r="B1272" s="1">
        <v>43931.806157407409</v>
      </c>
      <c r="C1272">
        <v>1</v>
      </c>
      <c r="D1272" t="s">
        <v>1580</v>
      </c>
      <c r="E1272" t="s">
        <v>33</v>
      </c>
      <c r="F1272" t="s">
        <v>31</v>
      </c>
      <c r="G1272">
        <v>2</v>
      </c>
      <c r="H1272" t="s">
        <v>10296</v>
      </c>
      <c r="I1272">
        <v>9</v>
      </c>
      <c r="J1272" t="s">
        <v>31</v>
      </c>
      <c r="K1272" t="s">
        <v>35</v>
      </c>
      <c r="L1272" t="s">
        <v>10297</v>
      </c>
      <c r="M1272" t="s">
        <v>1212</v>
      </c>
      <c r="N1272" t="s">
        <v>9246</v>
      </c>
      <c r="O1272" t="s">
        <v>38</v>
      </c>
      <c r="P1272" t="s">
        <v>2738</v>
      </c>
      <c r="Q1272" t="s">
        <v>10298</v>
      </c>
      <c r="R1272" t="s">
        <v>10295</v>
      </c>
      <c r="S1272" t="s">
        <v>10299</v>
      </c>
      <c r="T1272" t="s">
        <v>37</v>
      </c>
      <c r="U1272" t="s">
        <v>109</v>
      </c>
      <c r="V1272" t="s">
        <v>85</v>
      </c>
      <c r="W1272" t="s">
        <v>10300</v>
      </c>
      <c r="X1272" t="s">
        <v>43</v>
      </c>
      <c r="Y1272" t="s">
        <v>31</v>
      </c>
      <c r="Z1272" t="s">
        <v>45</v>
      </c>
      <c r="AA1272" t="s">
        <v>46</v>
      </c>
      <c r="AB1272" t="s">
        <v>770</v>
      </c>
      <c r="AC1272" t="s">
        <v>10301</v>
      </c>
      <c r="AD1272" t="s">
        <v>10302</v>
      </c>
    </row>
    <row r="1273" spans="1:30" x14ac:dyDescent="0.25">
      <c r="A1273" t="s">
        <v>10303</v>
      </c>
      <c r="B1273" s="1">
        <v>43931.806168981479</v>
      </c>
      <c r="C1273">
        <v>1</v>
      </c>
      <c r="D1273" t="s">
        <v>1580</v>
      </c>
      <c r="E1273" t="s">
        <v>33</v>
      </c>
      <c r="F1273" t="s">
        <v>31</v>
      </c>
      <c r="G1273" t="s">
        <v>31</v>
      </c>
      <c r="H1273" t="s">
        <v>10304</v>
      </c>
      <c r="I1273">
        <v>2</v>
      </c>
      <c r="J1273" t="s">
        <v>31</v>
      </c>
      <c r="K1273" t="s">
        <v>35</v>
      </c>
      <c r="L1273" t="s">
        <v>10305</v>
      </c>
      <c r="M1273" t="s">
        <v>1212</v>
      </c>
      <c r="N1273" t="s">
        <v>10306</v>
      </c>
      <c r="O1273" t="s">
        <v>137</v>
      </c>
      <c r="P1273" t="s">
        <v>2738</v>
      </c>
      <c r="Q1273" t="s">
        <v>10307</v>
      </c>
      <c r="R1273" t="s">
        <v>10303</v>
      </c>
      <c r="S1273" t="s">
        <v>10308</v>
      </c>
      <c r="T1273" t="s">
        <v>37</v>
      </c>
      <c r="U1273" t="s">
        <v>109</v>
      </c>
      <c r="V1273" t="s">
        <v>85</v>
      </c>
      <c r="W1273" t="s">
        <v>10309</v>
      </c>
      <c r="X1273" t="s">
        <v>55</v>
      </c>
      <c r="Y1273" t="s">
        <v>31</v>
      </c>
      <c r="Z1273" t="s">
        <v>45</v>
      </c>
      <c r="AA1273" t="s">
        <v>46</v>
      </c>
      <c r="AB1273" t="s">
        <v>47</v>
      </c>
      <c r="AC1273" t="s">
        <v>10310</v>
      </c>
      <c r="AD1273" t="s">
        <v>10311</v>
      </c>
    </row>
    <row r="1274" spans="1:30" x14ac:dyDescent="0.25">
      <c r="A1274" t="s">
        <v>10312</v>
      </c>
      <c r="B1274" s="1">
        <v>43931.806168981479</v>
      </c>
      <c r="C1274">
        <v>1</v>
      </c>
      <c r="D1274" t="s">
        <v>1580</v>
      </c>
      <c r="E1274" t="s">
        <v>33</v>
      </c>
      <c r="F1274" t="s">
        <v>31</v>
      </c>
      <c r="G1274" t="s">
        <v>31</v>
      </c>
      <c r="H1274" t="s">
        <v>10313</v>
      </c>
      <c r="I1274">
        <v>1</v>
      </c>
      <c r="J1274" t="s">
        <v>31</v>
      </c>
      <c r="K1274" t="s">
        <v>35</v>
      </c>
      <c r="L1274" t="s">
        <v>10314</v>
      </c>
      <c r="M1274" t="s">
        <v>37</v>
      </c>
      <c r="N1274" t="s">
        <v>10315</v>
      </c>
      <c r="O1274" t="s">
        <v>37</v>
      </c>
      <c r="P1274" t="s">
        <v>2738</v>
      </c>
      <c r="Q1274" t="s">
        <v>10316</v>
      </c>
      <c r="R1274" t="s">
        <v>10312</v>
      </c>
      <c r="S1274" t="s">
        <v>10317</v>
      </c>
      <c r="T1274" t="s">
        <v>37</v>
      </c>
      <c r="U1274" t="s">
        <v>41</v>
      </c>
      <c r="V1274" t="s">
        <v>85</v>
      </c>
      <c r="W1274" t="s">
        <v>1110</v>
      </c>
      <c r="X1274" t="s">
        <v>43</v>
      </c>
      <c r="Y1274" t="s">
        <v>31</v>
      </c>
      <c r="Z1274" t="s">
        <v>45</v>
      </c>
      <c r="AA1274" t="s">
        <v>46</v>
      </c>
      <c r="AB1274" t="s">
        <v>64</v>
      </c>
      <c r="AC1274" t="s">
        <v>10318</v>
      </c>
      <c r="AD1274" t="s">
        <v>10319</v>
      </c>
    </row>
    <row r="1275" spans="1:30" x14ac:dyDescent="0.25">
      <c r="A1275" t="s">
        <v>10322</v>
      </c>
      <c r="B1275" s="1">
        <v>43931.806180555555</v>
      </c>
      <c r="C1275">
        <v>1</v>
      </c>
      <c r="D1275" t="s">
        <v>1580</v>
      </c>
      <c r="E1275" t="s">
        <v>33</v>
      </c>
      <c r="F1275" t="s">
        <v>31</v>
      </c>
      <c r="G1275" t="s">
        <v>31</v>
      </c>
      <c r="H1275" t="s">
        <v>10320</v>
      </c>
      <c r="I1275">
        <v>8</v>
      </c>
      <c r="J1275" t="s">
        <v>31</v>
      </c>
      <c r="K1275" t="s">
        <v>35</v>
      </c>
      <c r="L1275" t="s">
        <v>3608</v>
      </c>
      <c r="M1275" t="s">
        <v>1212</v>
      </c>
      <c r="N1275" t="s">
        <v>10323</v>
      </c>
      <c r="O1275" t="s">
        <v>38</v>
      </c>
      <c r="P1275" t="s">
        <v>2738</v>
      </c>
      <c r="Q1275" t="s">
        <v>10324</v>
      </c>
      <c r="R1275" t="s">
        <v>10322</v>
      </c>
      <c r="S1275" t="s">
        <v>10325</v>
      </c>
      <c r="T1275" t="s">
        <v>37</v>
      </c>
      <c r="U1275" t="s">
        <v>109</v>
      </c>
      <c r="V1275" t="s">
        <v>85</v>
      </c>
      <c r="W1275" t="s">
        <v>734</v>
      </c>
      <c r="X1275" t="s">
        <v>43</v>
      </c>
      <c r="Y1275" t="s">
        <v>31</v>
      </c>
      <c r="Z1275" t="s">
        <v>45</v>
      </c>
      <c r="AA1275" t="s">
        <v>46</v>
      </c>
      <c r="AB1275" t="s">
        <v>770</v>
      </c>
      <c r="AC1275" t="s">
        <v>10326</v>
      </c>
      <c r="AD1275" t="s">
        <v>10321</v>
      </c>
    </row>
    <row r="1276" spans="1:30" x14ac:dyDescent="0.25">
      <c r="A1276" t="s">
        <v>10327</v>
      </c>
      <c r="B1276" s="1">
        <v>43931.806180555555</v>
      </c>
      <c r="C1276">
        <v>1</v>
      </c>
      <c r="D1276" t="s">
        <v>1580</v>
      </c>
      <c r="E1276" t="s">
        <v>33</v>
      </c>
      <c r="F1276" t="s">
        <v>31</v>
      </c>
      <c r="G1276" t="s">
        <v>31</v>
      </c>
      <c r="H1276" t="s">
        <v>10328</v>
      </c>
      <c r="I1276">
        <v>1</v>
      </c>
      <c r="J1276" t="s">
        <v>31</v>
      </c>
      <c r="K1276" t="s">
        <v>35</v>
      </c>
      <c r="L1276" t="s">
        <v>10329</v>
      </c>
      <c r="M1276" t="s">
        <v>1212</v>
      </c>
      <c r="N1276" t="s">
        <v>10007</v>
      </c>
      <c r="O1276" t="s">
        <v>37</v>
      </c>
      <c r="P1276" t="s">
        <v>2738</v>
      </c>
      <c r="Q1276" t="s">
        <v>10330</v>
      </c>
      <c r="R1276" t="s">
        <v>10327</v>
      </c>
      <c r="S1276" t="s">
        <v>10331</v>
      </c>
      <c r="T1276" t="s">
        <v>37</v>
      </c>
      <c r="U1276" t="s">
        <v>109</v>
      </c>
      <c r="V1276" t="s">
        <v>85</v>
      </c>
      <c r="W1276" t="s">
        <v>10332</v>
      </c>
      <c r="X1276" t="s">
        <v>43</v>
      </c>
      <c r="Y1276" t="s">
        <v>31</v>
      </c>
      <c r="Z1276" t="s">
        <v>45</v>
      </c>
      <c r="AA1276" t="s">
        <v>46</v>
      </c>
      <c r="AB1276" t="s">
        <v>770</v>
      </c>
      <c r="AC1276" t="s">
        <v>10333</v>
      </c>
      <c r="AD1276" t="s">
        <v>10334</v>
      </c>
    </row>
    <row r="1277" spans="1:30" x14ac:dyDescent="0.25">
      <c r="A1277" t="s">
        <v>10335</v>
      </c>
      <c r="B1277" s="1">
        <v>43931.806192129632</v>
      </c>
      <c r="C1277">
        <v>1</v>
      </c>
      <c r="D1277" t="s">
        <v>1580</v>
      </c>
      <c r="E1277" t="s">
        <v>33</v>
      </c>
      <c r="F1277" t="s">
        <v>31</v>
      </c>
      <c r="G1277">
        <v>1</v>
      </c>
      <c r="H1277" t="s">
        <v>10336</v>
      </c>
      <c r="I1277">
        <v>7</v>
      </c>
      <c r="J1277" t="s">
        <v>2330</v>
      </c>
      <c r="K1277" t="s">
        <v>1139</v>
      </c>
      <c r="L1277" t="s">
        <v>10337</v>
      </c>
      <c r="M1277" t="s">
        <v>1212</v>
      </c>
      <c r="N1277" t="s">
        <v>6255</v>
      </c>
      <c r="O1277" t="s">
        <v>137</v>
      </c>
      <c r="P1277" t="s">
        <v>2738</v>
      </c>
      <c r="Q1277" t="s">
        <v>10338</v>
      </c>
      <c r="R1277" t="s">
        <v>10335</v>
      </c>
      <c r="S1277" t="s">
        <v>10339</v>
      </c>
      <c r="T1277" t="s">
        <v>37</v>
      </c>
      <c r="U1277" t="s">
        <v>109</v>
      </c>
      <c r="V1277" t="s">
        <v>368</v>
      </c>
      <c r="W1277" t="s">
        <v>859</v>
      </c>
      <c r="X1277" t="s">
        <v>43</v>
      </c>
      <c r="Y1277" t="s">
        <v>31</v>
      </c>
      <c r="Z1277" t="s">
        <v>45</v>
      </c>
      <c r="AA1277" t="s">
        <v>46</v>
      </c>
      <c r="AB1277" t="s">
        <v>47</v>
      </c>
      <c r="AC1277" t="s">
        <v>10340</v>
      </c>
      <c r="AD1277" t="s">
        <v>10341</v>
      </c>
    </row>
    <row r="1278" spans="1:30" x14ac:dyDescent="0.25">
      <c r="A1278" t="s">
        <v>10342</v>
      </c>
      <c r="B1278" s="1">
        <v>43931.806203703702</v>
      </c>
      <c r="C1278">
        <v>1</v>
      </c>
      <c r="D1278" t="s">
        <v>1580</v>
      </c>
      <c r="E1278" t="s">
        <v>33</v>
      </c>
      <c r="F1278" t="s">
        <v>31</v>
      </c>
      <c r="G1278" t="s">
        <v>31</v>
      </c>
      <c r="H1278" t="s">
        <v>10343</v>
      </c>
      <c r="I1278">
        <v>9</v>
      </c>
      <c r="J1278" t="s">
        <v>31</v>
      </c>
      <c r="K1278" t="s">
        <v>35</v>
      </c>
      <c r="L1278" t="s">
        <v>10344</v>
      </c>
      <c r="M1278" t="s">
        <v>1212</v>
      </c>
      <c r="N1278" t="s">
        <v>10221</v>
      </c>
      <c r="O1278" t="s">
        <v>37</v>
      </c>
      <c r="P1278" t="s">
        <v>2738</v>
      </c>
      <c r="Q1278" t="s">
        <v>10345</v>
      </c>
      <c r="R1278" t="s">
        <v>10342</v>
      </c>
      <c r="S1278" t="s">
        <v>10346</v>
      </c>
      <c r="T1278" t="s">
        <v>37</v>
      </c>
      <c r="U1278" t="s">
        <v>109</v>
      </c>
      <c r="V1278" t="s">
        <v>85</v>
      </c>
      <c r="W1278" t="s">
        <v>4088</v>
      </c>
      <c r="X1278" t="s">
        <v>43</v>
      </c>
      <c r="Y1278" t="s">
        <v>31</v>
      </c>
      <c r="Z1278" t="s">
        <v>45</v>
      </c>
      <c r="AA1278" t="s">
        <v>46</v>
      </c>
      <c r="AB1278" t="s">
        <v>770</v>
      </c>
      <c r="AC1278" t="s">
        <v>10347</v>
      </c>
      <c r="AD1278" t="s">
        <v>10348</v>
      </c>
    </row>
    <row r="1279" spans="1:30" x14ac:dyDescent="0.25">
      <c r="A1279" t="s">
        <v>10349</v>
      </c>
      <c r="B1279" s="1">
        <v>43931.806215277778</v>
      </c>
      <c r="C1279">
        <v>1</v>
      </c>
      <c r="D1279" t="s">
        <v>1580</v>
      </c>
      <c r="E1279" t="s">
        <v>33</v>
      </c>
      <c r="F1279" t="s">
        <v>31</v>
      </c>
      <c r="G1279" t="s">
        <v>31</v>
      </c>
      <c r="H1279" t="s">
        <v>10350</v>
      </c>
      <c r="I1279">
        <v>7</v>
      </c>
      <c r="J1279" t="s">
        <v>31</v>
      </c>
      <c r="K1279" t="s">
        <v>35</v>
      </c>
      <c r="L1279" t="s">
        <v>247</v>
      </c>
      <c r="M1279" t="s">
        <v>37</v>
      </c>
      <c r="N1279" t="s">
        <v>10351</v>
      </c>
      <c r="O1279" t="s">
        <v>38</v>
      </c>
      <c r="P1279" t="s">
        <v>2738</v>
      </c>
      <c r="Q1279" t="s">
        <v>10352</v>
      </c>
      <c r="R1279" t="s">
        <v>10349</v>
      </c>
      <c r="S1279" t="s">
        <v>10353</v>
      </c>
      <c r="T1279" t="s">
        <v>37</v>
      </c>
      <c r="U1279" t="s">
        <v>41</v>
      </c>
      <c r="V1279" t="s">
        <v>368</v>
      </c>
      <c r="W1279" t="s">
        <v>10354</v>
      </c>
      <c r="X1279" t="s">
        <v>43</v>
      </c>
      <c r="Y1279" t="s">
        <v>31</v>
      </c>
      <c r="Z1279" t="s">
        <v>45</v>
      </c>
      <c r="AA1279" t="s">
        <v>46</v>
      </c>
      <c r="AB1279" t="s">
        <v>770</v>
      </c>
      <c r="AC1279" t="s">
        <v>10355</v>
      </c>
      <c r="AD1279" t="s">
        <v>10356</v>
      </c>
    </row>
    <row r="1280" spans="1:30" x14ac:dyDescent="0.25">
      <c r="A1280" t="s">
        <v>10357</v>
      </c>
      <c r="B1280" s="1">
        <v>43931.806215277778</v>
      </c>
      <c r="C1280">
        <v>1</v>
      </c>
      <c r="D1280" t="s">
        <v>1580</v>
      </c>
      <c r="E1280" t="s">
        <v>33</v>
      </c>
      <c r="F1280" t="s">
        <v>31</v>
      </c>
      <c r="G1280" t="s">
        <v>31</v>
      </c>
      <c r="H1280" t="s">
        <v>10358</v>
      </c>
      <c r="I1280">
        <v>7</v>
      </c>
      <c r="J1280" t="s">
        <v>31</v>
      </c>
      <c r="K1280" t="s">
        <v>35</v>
      </c>
      <c r="L1280" t="s">
        <v>10359</v>
      </c>
      <c r="M1280" t="s">
        <v>37</v>
      </c>
      <c r="N1280" t="s">
        <v>10360</v>
      </c>
      <c r="O1280" t="s">
        <v>38</v>
      </c>
      <c r="P1280" t="s">
        <v>2738</v>
      </c>
      <c r="Q1280" t="s">
        <v>10361</v>
      </c>
      <c r="R1280" t="s">
        <v>10357</v>
      </c>
      <c r="S1280" t="s">
        <v>10362</v>
      </c>
      <c r="T1280" t="s">
        <v>37</v>
      </c>
      <c r="U1280" t="s">
        <v>41</v>
      </c>
      <c r="V1280" t="s">
        <v>85</v>
      </c>
      <c r="W1280" t="s">
        <v>2884</v>
      </c>
      <c r="X1280" t="s">
        <v>43</v>
      </c>
      <c r="Y1280" t="s">
        <v>31</v>
      </c>
      <c r="Z1280" t="s">
        <v>45</v>
      </c>
      <c r="AA1280" t="s">
        <v>46</v>
      </c>
      <c r="AB1280" t="s">
        <v>770</v>
      </c>
      <c r="AC1280" t="s">
        <v>10363</v>
      </c>
      <c r="AD1280" t="s">
        <v>10364</v>
      </c>
    </row>
    <row r="1281" spans="1:30" x14ac:dyDescent="0.25">
      <c r="A1281" t="s">
        <v>10365</v>
      </c>
      <c r="B1281" s="1">
        <v>43931.806238425925</v>
      </c>
      <c r="C1281">
        <v>1</v>
      </c>
      <c r="D1281" t="s">
        <v>1580</v>
      </c>
      <c r="E1281" t="s">
        <v>33</v>
      </c>
      <c r="F1281" t="s">
        <v>31</v>
      </c>
      <c r="G1281" t="s">
        <v>31</v>
      </c>
      <c r="H1281" t="s">
        <v>10366</v>
      </c>
      <c r="I1281">
        <v>1</v>
      </c>
      <c r="J1281" t="s">
        <v>31</v>
      </c>
      <c r="K1281" t="s">
        <v>35</v>
      </c>
      <c r="L1281" t="s">
        <v>10367</v>
      </c>
      <c r="M1281" t="s">
        <v>1212</v>
      </c>
      <c r="N1281" t="s">
        <v>2857</v>
      </c>
      <c r="O1281" t="s">
        <v>37</v>
      </c>
      <c r="P1281" t="s">
        <v>2738</v>
      </c>
      <c r="Q1281" t="s">
        <v>10368</v>
      </c>
      <c r="R1281" t="s">
        <v>10365</v>
      </c>
      <c r="S1281" t="s">
        <v>10369</v>
      </c>
      <c r="T1281" t="s">
        <v>37</v>
      </c>
      <c r="U1281" t="s">
        <v>109</v>
      </c>
      <c r="V1281" t="s">
        <v>85</v>
      </c>
      <c r="W1281" t="s">
        <v>10370</v>
      </c>
      <c r="X1281" t="s">
        <v>55</v>
      </c>
      <c r="Y1281" t="s">
        <v>31</v>
      </c>
      <c r="Z1281" t="s">
        <v>45</v>
      </c>
      <c r="AA1281" t="s">
        <v>46</v>
      </c>
      <c r="AB1281" t="s">
        <v>770</v>
      </c>
      <c r="AC1281" t="s">
        <v>10371</v>
      </c>
      <c r="AD1281" t="s">
        <v>10372</v>
      </c>
    </row>
    <row r="1282" spans="1:30" x14ac:dyDescent="0.25">
      <c r="A1282" t="s">
        <v>10373</v>
      </c>
      <c r="B1282" s="1">
        <v>43931.810671296298</v>
      </c>
      <c r="C1282">
        <v>1</v>
      </c>
      <c r="D1282" t="s">
        <v>2058</v>
      </c>
      <c r="E1282" t="s">
        <v>33</v>
      </c>
      <c r="F1282" t="s">
        <v>31</v>
      </c>
      <c r="G1282">
        <v>1</v>
      </c>
      <c r="H1282" t="s">
        <v>10374</v>
      </c>
      <c r="I1282">
        <v>4</v>
      </c>
      <c r="J1282" t="s">
        <v>31</v>
      </c>
      <c r="K1282" t="s">
        <v>10375</v>
      </c>
      <c r="L1282" t="s">
        <v>10376</v>
      </c>
      <c r="M1282" t="s">
        <v>80</v>
      </c>
      <c r="N1282" t="s">
        <v>10377</v>
      </c>
      <c r="O1282" t="s">
        <v>38</v>
      </c>
      <c r="P1282" t="s">
        <v>2062</v>
      </c>
      <c r="Q1282" t="s">
        <v>10378</v>
      </c>
      <c r="R1282" t="s">
        <v>10373</v>
      </c>
      <c r="S1282" t="s">
        <v>10379</v>
      </c>
      <c r="T1282" t="s">
        <v>37</v>
      </c>
      <c r="U1282" t="s">
        <v>41</v>
      </c>
      <c r="V1282" t="s">
        <v>85</v>
      </c>
      <c r="W1282" t="s">
        <v>369</v>
      </c>
      <c r="X1282" t="s">
        <v>55</v>
      </c>
      <c r="Y1282" t="s">
        <v>31</v>
      </c>
      <c r="Z1282" t="s">
        <v>56</v>
      </c>
      <c r="AA1282" t="s">
        <v>89</v>
      </c>
      <c r="AB1282" t="s">
        <v>64</v>
      </c>
      <c r="AC1282" t="s">
        <v>10380</v>
      </c>
      <c r="AD1282" t="s">
        <v>10381</v>
      </c>
    </row>
    <row r="1283" spans="1:30" x14ac:dyDescent="0.25">
      <c r="A1283" t="s">
        <v>10382</v>
      </c>
      <c r="B1283" s="1">
        <v>43931.810671296298</v>
      </c>
      <c r="C1283">
        <v>1</v>
      </c>
      <c r="D1283" t="s">
        <v>2058</v>
      </c>
      <c r="E1283" t="s">
        <v>33</v>
      </c>
      <c r="F1283" t="s">
        <v>31</v>
      </c>
      <c r="G1283">
        <v>1</v>
      </c>
      <c r="H1283" t="s">
        <v>10383</v>
      </c>
      <c r="I1283">
        <v>3</v>
      </c>
      <c r="J1283" t="s">
        <v>31</v>
      </c>
      <c r="K1283" t="s">
        <v>35</v>
      </c>
      <c r="L1283" t="s">
        <v>10384</v>
      </c>
      <c r="M1283" t="s">
        <v>80</v>
      </c>
      <c r="N1283" t="s">
        <v>10385</v>
      </c>
      <c r="O1283" t="s">
        <v>38</v>
      </c>
      <c r="P1283" t="s">
        <v>2062</v>
      </c>
      <c r="Q1283" t="s">
        <v>10386</v>
      </c>
      <c r="R1283" t="s">
        <v>10382</v>
      </c>
      <c r="S1283" t="s">
        <v>10387</v>
      </c>
      <c r="T1283" t="s">
        <v>40</v>
      </c>
      <c r="U1283" t="s">
        <v>41</v>
      </c>
      <c r="V1283" t="s">
        <v>85</v>
      </c>
      <c r="W1283" t="s">
        <v>9405</v>
      </c>
      <c r="X1283" t="s">
        <v>55</v>
      </c>
      <c r="Y1283" t="s">
        <v>10388</v>
      </c>
      <c r="Z1283" t="s">
        <v>56</v>
      </c>
      <c r="AA1283" t="s">
        <v>89</v>
      </c>
      <c r="AB1283" t="s">
        <v>47</v>
      </c>
      <c r="AC1283" t="s">
        <v>10389</v>
      </c>
      <c r="AD1283" t="s">
        <v>10390</v>
      </c>
    </row>
    <row r="1284" spans="1:30" x14ac:dyDescent="0.25">
      <c r="A1284" t="s">
        <v>10391</v>
      </c>
      <c r="B1284" s="1">
        <v>43931.810682870368</v>
      </c>
      <c r="C1284">
        <v>1</v>
      </c>
      <c r="D1284" t="s">
        <v>2058</v>
      </c>
      <c r="E1284" t="s">
        <v>33</v>
      </c>
      <c r="F1284" t="s">
        <v>31</v>
      </c>
      <c r="G1284">
        <v>1</v>
      </c>
      <c r="H1284" t="s">
        <v>10392</v>
      </c>
      <c r="I1284">
        <v>7</v>
      </c>
      <c r="J1284" t="s">
        <v>31</v>
      </c>
      <c r="K1284" t="s">
        <v>35</v>
      </c>
      <c r="L1284" t="s">
        <v>10393</v>
      </c>
      <c r="M1284" t="s">
        <v>80</v>
      </c>
      <c r="N1284" t="s">
        <v>10394</v>
      </c>
      <c r="O1284" t="s">
        <v>37</v>
      </c>
      <c r="P1284" t="s">
        <v>2062</v>
      </c>
      <c r="Q1284" t="s">
        <v>10395</v>
      </c>
      <c r="R1284" t="s">
        <v>10391</v>
      </c>
      <c r="S1284" t="s">
        <v>10396</v>
      </c>
      <c r="T1284" t="s">
        <v>37</v>
      </c>
      <c r="U1284" t="s">
        <v>41</v>
      </c>
      <c r="V1284" t="s">
        <v>85</v>
      </c>
      <c r="W1284" t="s">
        <v>10397</v>
      </c>
      <c r="X1284" t="s">
        <v>43</v>
      </c>
      <c r="Y1284" t="s">
        <v>31</v>
      </c>
      <c r="Z1284" t="s">
        <v>56</v>
      </c>
      <c r="AA1284" t="s">
        <v>89</v>
      </c>
      <c r="AB1284" t="s">
        <v>306</v>
      </c>
      <c r="AC1284" t="s">
        <v>10398</v>
      </c>
      <c r="AD1284" t="s">
        <v>10399</v>
      </c>
    </row>
    <row r="1285" spans="1:30" x14ac:dyDescent="0.25">
      <c r="A1285" t="s">
        <v>10400</v>
      </c>
      <c r="B1285" s="1">
        <v>43931.810694444444</v>
      </c>
      <c r="C1285">
        <v>1</v>
      </c>
      <c r="D1285" t="s">
        <v>2058</v>
      </c>
      <c r="E1285" t="s">
        <v>33</v>
      </c>
      <c r="F1285" t="s">
        <v>31</v>
      </c>
      <c r="G1285">
        <v>1</v>
      </c>
      <c r="H1285" t="s">
        <v>10401</v>
      </c>
      <c r="I1285">
        <v>4</v>
      </c>
      <c r="J1285" t="s">
        <v>31</v>
      </c>
      <c r="K1285" t="s">
        <v>35</v>
      </c>
      <c r="L1285" t="s">
        <v>6349</v>
      </c>
      <c r="M1285" t="s">
        <v>37</v>
      </c>
      <c r="N1285" t="s">
        <v>10402</v>
      </c>
      <c r="O1285" t="s">
        <v>137</v>
      </c>
      <c r="P1285" t="s">
        <v>2062</v>
      </c>
      <c r="Q1285" t="s">
        <v>10403</v>
      </c>
      <c r="R1285" t="s">
        <v>10400</v>
      </c>
      <c r="S1285" t="s">
        <v>10404</v>
      </c>
      <c r="T1285" t="s">
        <v>37</v>
      </c>
      <c r="U1285" t="s">
        <v>41</v>
      </c>
      <c r="V1285" t="s">
        <v>10405</v>
      </c>
      <c r="W1285" t="s">
        <v>214</v>
      </c>
      <c r="X1285" t="s">
        <v>43</v>
      </c>
      <c r="Y1285" t="s">
        <v>31</v>
      </c>
      <c r="Z1285" t="s">
        <v>45</v>
      </c>
      <c r="AA1285" t="s">
        <v>89</v>
      </c>
      <c r="AB1285" t="s">
        <v>64</v>
      </c>
      <c r="AC1285" t="s">
        <v>10406</v>
      </c>
      <c r="AD1285" t="s">
        <v>10407</v>
      </c>
    </row>
    <row r="1286" spans="1:30" x14ac:dyDescent="0.25">
      <c r="A1286" t="s">
        <v>10408</v>
      </c>
      <c r="B1286" s="1">
        <v>43931.810694444444</v>
      </c>
      <c r="C1286">
        <v>1</v>
      </c>
      <c r="D1286" t="s">
        <v>2058</v>
      </c>
      <c r="E1286" t="s">
        <v>33</v>
      </c>
      <c r="F1286" t="s">
        <v>31</v>
      </c>
      <c r="G1286">
        <v>1</v>
      </c>
      <c r="H1286" t="s">
        <v>10409</v>
      </c>
      <c r="I1286">
        <v>6</v>
      </c>
      <c r="J1286" t="s">
        <v>31</v>
      </c>
      <c r="K1286" t="s">
        <v>35</v>
      </c>
      <c r="L1286" t="s">
        <v>6152</v>
      </c>
      <c r="M1286" t="s">
        <v>37</v>
      </c>
      <c r="N1286" t="s">
        <v>10410</v>
      </c>
      <c r="O1286" t="s">
        <v>37</v>
      </c>
      <c r="P1286" t="s">
        <v>2062</v>
      </c>
      <c r="Q1286" t="s">
        <v>10411</v>
      </c>
      <c r="R1286" t="s">
        <v>10408</v>
      </c>
      <c r="S1286" t="s">
        <v>10412</v>
      </c>
      <c r="T1286" t="s">
        <v>37</v>
      </c>
      <c r="U1286" t="s">
        <v>41</v>
      </c>
      <c r="V1286" t="s">
        <v>10413</v>
      </c>
      <c r="W1286" t="s">
        <v>2081</v>
      </c>
      <c r="X1286" t="s">
        <v>43</v>
      </c>
      <c r="Y1286" t="s">
        <v>31</v>
      </c>
      <c r="Z1286" t="s">
        <v>56</v>
      </c>
      <c r="AA1286" t="s">
        <v>89</v>
      </c>
      <c r="AB1286" t="s">
        <v>47</v>
      </c>
      <c r="AC1286" t="s">
        <v>10414</v>
      </c>
      <c r="AD1286" t="s">
        <v>10415</v>
      </c>
    </row>
    <row r="1287" spans="1:30" x14ac:dyDescent="0.25">
      <c r="A1287" t="s">
        <v>10416</v>
      </c>
      <c r="B1287" s="1">
        <v>43931.810694444444</v>
      </c>
      <c r="C1287">
        <v>1</v>
      </c>
      <c r="D1287" t="s">
        <v>2058</v>
      </c>
      <c r="E1287" t="s">
        <v>33</v>
      </c>
      <c r="F1287" t="s">
        <v>31</v>
      </c>
      <c r="G1287">
        <v>1</v>
      </c>
      <c r="H1287" t="s">
        <v>10417</v>
      </c>
      <c r="I1287">
        <v>1</v>
      </c>
      <c r="J1287" t="s">
        <v>31</v>
      </c>
      <c r="K1287" t="s">
        <v>35</v>
      </c>
      <c r="L1287" t="s">
        <v>10418</v>
      </c>
      <c r="M1287" t="s">
        <v>37</v>
      </c>
      <c r="N1287" t="s">
        <v>10419</v>
      </c>
      <c r="O1287" t="s">
        <v>37</v>
      </c>
      <c r="P1287" t="s">
        <v>2062</v>
      </c>
      <c r="Q1287" t="s">
        <v>10420</v>
      </c>
      <c r="R1287" t="s">
        <v>10416</v>
      </c>
      <c r="S1287" t="s">
        <v>10421</v>
      </c>
      <c r="T1287" t="s">
        <v>37</v>
      </c>
      <c r="U1287" t="s">
        <v>41</v>
      </c>
      <c r="V1287" t="s">
        <v>85</v>
      </c>
      <c r="W1287" t="s">
        <v>10422</v>
      </c>
      <c r="X1287" t="s">
        <v>43</v>
      </c>
      <c r="Y1287" t="s">
        <v>31</v>
      </c>
      <c r="Z1287" t="s">
        <v>45</v>
      </c>
      <c r="AA1287" t="s">
        <v>89</v>
      </c>
      <c r="AB1287" t="s">
        <v>47</v>
      </c>
      <c r="AC1287" t="s">
        <v>10423</v>
      </c>
      <c r="AD1287" t="s">
        <v>10424</v>
      </c>
    </row>
    <row r="1288" spans="1:30" x14ac:dyDescent="0.25">
      <c r="A1288" t="s">
        <v>10425</v>
      </c>
      <c r="B1288" s="1">
        <v>43931.810706018521</v>
      </c>
      <c r="C1288">
        <v>1</v>
      </c>
      <c r="D1288" t="s">
        <v>2058</v>
      </c>
      <c r="E1288" t="s">
        <v>33</v>
      </c>
      <c r="F1288" t="s">
        <v>31</v>
      </c>
      <c r="G1288">
        <v>0</v>
      </c>
      <c r="H1288" t="s">
        <v>10426</v>
      </c>
      <c r="I1288">
        <v>3</v>
      </c>
      <c r="J1288" t="s">
        <v>31</v>
      </c>
      <c r="K1288" t="s">
        <v>3780</v>
      </c>
      <c r="L1288" t="s">
        <v>4369</v>
      </c>
      <c r="M1288" t="s">
        <v>37</v>
      </c>
      <c r="N1288" t="s">
        <v>10047</v>
      </c>
      <c r="O1288" t="s">
        <v>137</v>
      </c>
      <c r="P1288" t="s">
        <v>2062</v>
      </c>
      <c r="Q1288" t="s">
        <v>10427</v>
      </c>
      <c r="R1288" t="s">
        <v>10425</v>
      </c>
      <c r="S1288" t="s">
        <v>10428</v>
      </c>
      <c r="T1288" t="s">
        <v>37</v>
      </c>
      <c r="U1288" t="s">
        <v>41</v>
      </c>
      <c r="V1288" t="s">
        <v>85</v>
      </c>
      <c r="W1288" t="s">
        <v>4369</v>
      </c>
      <c r="X1288" t="s">
        <v>43</v>
      </c>
      <c r="Y1288" t="s">
        <v>31</v>
      </c>
      <c r="Z1288" t="s">
        <v>45</v>
      </c>
      <c r="AA1288" t="s">
        <v>89</v>
      </c>
      <c r="AB1288" t="s">
        <v>64</v>
      </c>
      <c r="AC1288" t="s">
        <v>10429</v>
      </c>
      <c r="AD1288" t="s">
        <v>10430</v>
      </c>
    </row>
    <row r="1289" spans="1:30" x14ac:dyDescent="0.25">
      <c r="A1289" t="s">
        <v>10431</v>
      </c>
      <c r="B1289" s="1">
        <v>43931.810706018521</v>
      </c>
      <c r="C1289">
        <v>1</v>
      </c>
      <c r="D1289" t="s">
        <v>2058</v>
      </c>
      <c r="E1289" t="s">
        <v>1019</v>
      </c>
      <c r="F1289" t="s">
        <v>31</v>
      </c>
      <c r="G1289">
        <v>0</v>
      </c>
      <c r="H1289" t="s">
        <v>10432</v>
      </c>
      <c r="I1289">
        <v>5</v>
      </c>
      <c r="J1289" t="s">
        <v>31</v>
      </c>
      <c r="K1289" t="s">
        <v>35</v>
      </c>
      <c r="L1289" t="s">
        <v>2090</v>
      </c>
      <c r="M1289" t="s">
        <v>37</v>
      </c>
      <c r="N1289" t="s">
        <v>10433</v>
      </c>
      <c r="O1289" t="s">
        <v>38</v>
      </c>
      <c r="P1289" t="s">
        <v>2062</v>
      </c>
      <c r="Q1289" t="s">
        <v>10434</v>
      </c>
      <c r="R1289" t="s">
        <v>10431</v>
      </c>
      <c r="S1289" t="s">
        <v>10435</v>
      </c>
      <c r="T1289" t="s">
        <v>37</v>
      </c>
      <c r="U1289" t="s">
        <v>41</v>
      </c>
      <c r="V1289" t="s">
        <v>85</v>
      </c>
      <c r="W1289" t="s">
        <v>10436</v>
      </c>
      <c r="X1289" t="s">
        <v>43</v>
      </c>
      <c r="Y1289" t="s">
        <v>31</v>
      </c>
      <c r="Z1289" t="s">
        <v>45</v>
      </c>
      <c r="AA1289" t="s">
        <v>89</v>
      </c>
      <c r="AB1289" t="s">
        <v>64</v>
      </c>
      <c r="AC1289" t="s">
        <v>10437</v>
      </c>
      <c r="AD1289" t="s">
        <v>10438</v>
      </c>
    </row>
    <row r="1290" spans="1:30" x14ac:dyDescent="0.25">
      <c r="A1290" t="s">
        <v>10439</v>
      </c>
      <c r="B1290" s="1">
        <v>43931.810706018521</v>
      </c>
      <c r="C1290">
        <v>1</v>
      </c>
      <c r="D1290" t="s">
        <v>2058</v>
      </c>
      <c r="E1290" t="s">
        <v>1019</v>
      </c>
      <c r="F1290" t="s">
        <v>31</v>
      </c>
      <c r="G1290">
        <v>1</v>
      </c>
      <c r="H1290" t="s">
        <v>10440</v>
      </c>
      <c r="I1290">
        <v>3</v>
      </c>
      <c r="J1290" t="s">
        <v>31</v>
      </c>
      <c r="K1290" t="s">
        <v>10441</v>
      </c>
      <c r="L1290" t="s">
        <v>10442</v>
      </c>
      <c r="M1290" t="s">
        <v>37</v>
      </c>
      <c r="N1290" t="s">
        <v>10443</v>
      </c>
      <c r="O1290" t="s">
        <v>38</v>
      </c>
      <c r="P1290" t="s">
        <v>2062</v>
      </c>
      <c r="Q1290" t="s">
        <v>10444</v>
      </c>
      <c r="R1290" t="s">
        <v>10439</v>
      </c>
      <c r="S1290" t="s">
        <v>10445</v>
      </c>
      <c r="T1290" t="s">
        <v>37</v>
      </c>
      <c r="U1290" t="s">
        <v>109</v>
      </c>
      <c r="V1290" t="s">
        <v>85</v>
      </c>
      <c r="W1290" t="s">
        <v>10446</v>
      </c>
      <c r="X1290" t="s">
        <v>55</v>
      </c>
      <c r="Y1290" t="s">
        <v>31</v>
      </c>
      <c r="Z1290" t="s">
        <v>45</v>
      </c>
      <c r="AA1290" t="s">
        <v>89</v>
      </c>
      <c r="AB1290" t="s">
        <v>306</v>
      </c>
      <c r="AC1290" t="s">
        <v>10447</v>
      </c>
      <c r="AD1290" t="s">
        <v>10448</v>
      </c>
    </row>
    <row r="1291" spans="1:30" x14ac:dyDescent="0.25">
      <c r="A1291" t="s">
        <v>10449</v>
      </c>
      <c r="B1291" s="1">
        <v>43931.810717592591</v>
      </c>
      <c r="C1291">
        <v>1</v>
      </c>
      <c r="D1291" t="s">
        <v>2058</v>
      </c>
      <c r="E1291" t="s">
        <v>33</v>
      </c>
      <c r="F1291" t="s">
        <v>31</v>
      </c>
      <c r="G1291">
        <v>0</v>
      </c>
      <c r="H1291" t="s">
        <v>10450</v>
      </c>
      <c r="I1291">
        <v>7</v>
      </c>
      <c r="J1291" t="s">
        <v>31</v>
      </c>
      <c r="K1291" t="s">
        <v>35</v>
      </c>
      <c r="L1291" t="s">
        <v>5390</v>
      </c>
      <c r="M1291" t="s">
        <v>37</v>
      </c>
      <c r="N1291" t="s">
        <v>10451</v>
      </c>
      <c r="O1291" t="s">
        <v>37</v>
      </c>
      <c r="P1291" t="s">
        <v>2062</v>
      </c>
      <c r="Q1291" t="s">
        <v>10452</v>
      </c>
      <c r="R1291" t="s">
        <v>10449</v>
      </c>
      <c r="S1291" t="s">
        <v>10453</v>
      </c>
      <c r="T1291" t="s">
        <v>37</v>
      </c>
      <c r="U1291" t="s">
        <v>41</v>
      </c>
      <c r="V1291" t="s">
        <v>85</v>
      </c>
      <c r="W1291" t="s">
        <v>10454</v>
      </c>
      <c r="X1291" t="s">
        <v>55</v>
      </c>
      <c r="Y1291" t="s">
        <v>31</v>
      </c>
      <c r="Z1291" t="s">
        <v>45</v>
      </c>
      <c r="AA1291" t="s">
        <v>89</v>
      </c>
      <c r="AB1291" t="s">
        <v>47</v>
      </c>
      <c r="AC1291" t="s">
        <v>10455</v>
      </c>
      <c r="AD1291" t="s">
        <v>10456</v>
      </c>
    </row>
    <row r="1292" spans="1:30" x14ac:dyDescent="0.25">
      <c r="A1292" t="s">
        <v>10457</v>
      </c>
      <c r="B1292" s="1">
        <v>43931.810729166667</v>
      </c>
      <c r="C1292">
        <v>1</v>
      </c>
      <c r="D1292" t="s">
        <v>2058</v>
      </c>
      <c r="E1292" t="s">
        <v>37</v>
      </c>
      <c r="F1292" t="s">
        <v>31</v>
      </c>
      <c r="G1292">
        <v>0</v>
      </c>
      <c r="H1292" t="s">
        <v>10458</v>
      </c>
      <c r="I1292">
        <v>4</v>
      </c>
      <c r="J1292" t="s">
        <v>31</v>
      </c>
      <c r="K1292" t="s">
        <v>35</v>
      </c>
      <c r="L1292" t="s">
        <v>383</v>
      </c>
      <c r="M1292" t="s">
        <v>37</v>
      </c>
      <c r="N1292" t="s">
        <v>10459</v>
      </c>
      <c r="O1292" t="s">
        <v>38</v>
      </c>
      <c r="P1292" t="s">
        <v>2062</v>
      </c>
      <c r="Q1292" t="s">
        <v>10460</v>
      </c>
      <c r="R1292" t="s">
        <v>10457</v>
      </c>
      <c r="S1292" t="s">
        <v>10461</v>
      </c>
      <c r="T1292" t="s">
        <v>37</v>
      </c>
      <c r="U1292" t="s">
        <v>41</v>
      </c>
      <c r="V1292" t="s">
        <v>10462</v>
      </c>
      <c r="W1292" t="s">
        <v>468</v>
      </c>
      <c r="X1292" t="s">
        <v>55</v>
      </c>
      <c r="Y1292" t="s">
        <v>31</v>
      </c>
      <c r="Z1292" t="s">
        <v>45</v>
      </c>
      <c r="AA1292" t="s">
        <v>89</v>
      </c>
      <c r="AB1292" t="s">
        <v>47</v>
      </c>
      <c r="AC1292" t="s">
        <v>10463</v>
      </c>
      <c r="AD1292" t="s">
        <v>10464</v>
      </c>
    </row>
    <row r="1293" spans="1:30" x14ac:dyDescent="0.25">
      <c r="A1293" t="s">
        <v>10465</v>
      </c>
      <c r="B1293" s="1">
        <v>43931.810740740744</v>
      </c>
      <c r="C1293">
        <v>1</v>
      </c>
      <c r="D1293" t="s">
        <v>2058</v>
      </c>
      <c r="E1293" t="s">
        <v>33</v>
      </c>
      <c r="F1293" t="s">
        <v>31</v>
      </c>
      <c r="G1293">
        <v>1</v>
      </c>
      <c r="H1293" t="s">
        <v>10466</v>
      </c>
      <c r="I1293">
        <v>5</v>
      </c>
      <c r="J1293" t="s">
        <v>31</v>
      </c>
      <c r="K1293" t="s">
        <v>35</v>
      </c>
      <c r="L1293" t="s">
        <v>10467</v>
      </c>
      <c r="M1293" t="s">
        <v>37</v>
      </c>
      <c r="N1293" t="s">
        <v>10323</v>
      </c>
      <c r="O1293" t="s">
        <v>37</v>
      </c>
      <c r="P1293" t="s">
        <v>2062</v>
      </c>
      <c r="Q1293" t="s">
        <v>10468</v>
      </c>
      <c r="R1293" t="s">
        <v>10465</v>
      </c>
      <c r="S1293" t="s">
        <v>10469</v>
      </c>
      <c r="T1293" t="s">
        <v>37</v>
      </c>
      <c r="U1293" t="s">
        <v>41</v>
      </c>
      <c r="V1293" t="s">
        <v>85</v>
      </c>
      <c r="W1293" t="s">
        <v>10470</v>
      </c>
      <c r="X1293" t="s">
        <v>55</v>
      </c>
      <c r="Y1293" t="s">
        <v>31</v>
      </c>
      <c r="Z1293" t="s">
        <v>45</v>
      </c>
      <c r="AA1293" t="s">
        <v>89</v>
      </c>
      <c r="AB1293" t="s">
        <v>47</v>
      </c>
      <c r="AC1293" t="s">
        <v>10471</v>
      </c>
      <c r="AD1293" t="s">
        <v>10472</v>
      </c>
    </row>
    <row r="1294" spans="1:30" x14ac:dyDescent="0.25">
      <c r="A1294" t="s">
        <v>10473</v>
      </c>
      <c r="B1294" s="1">
        <v>43931.810752314814</v>
      </c>
      <c r="C1294">
        <v>1</v>
      </c>
      <c r="D1294" t="s">
        <v>2058</v>
      </c>
      <c r="E1294" t="s">
        <v>1019</v>
      </c>
      <c r="F1294" t="s">
        <v>31</v>
      </c>
      <c r="G1294">
        <v>1</v>
      </c>
      <c r="H1294" t="s">
        <v>10474</v>
      </c>
      <c r="I1294">
        <v>7</v>
      </c>
      <c r="J1294" t="s">
        <v>31</v>
      </c>
      <c r="K1294" t="s">
        <v>35</v>
      </c>
      <c r="L1294" t="s">
        <v>2480</v>
      </c>
      <c r="M1294" t="s">
        <v>37</v>
      </c>
      <c r="N1294" t="s">
        <v>10475</v>
      </c>
      <c r="O1294" t="s">
        <v>37</v>
      </c>
      <c r="P1294" t="s">
        <v>2062</v>
      </c>
      <c r="Q1294" t="s">
        <v>10476</v>
      </c>
      <c r="R1294" t="s">
        <v>10473</v>
      </c>
      <c r="S1294" t="s">
        <v>10477</v>
      </c>
      <c r="T1294" t="s">
        <v>37</v>
      </c>
      <c r="U1294" t="s">
        <v>41</v>
      </c>
      <c r="V1294" t="s">
        <v>85</v>
      </c>
      <c r="W1294" t="s">
        <v>584</v>
      </c>
      <c r="X1294" t="s">
        <v>55</v>
      </c>
      <c r="Y1294" t="s">
        <v>31</v>
      </c>
      <c r="Z1294" t="s">
        <v>45</v>
      </c>
      <c r="AA1294" t="s">
        <v>89</v>
      </c>
      <c r="AB1294" t="s">
        <v>47</v>
      </c>
      <c r="AC1294" t="s">
        <v>10478</v>
      </c>
      <c r="AD1294" t="s">
        <v>10479</v>
      </c>
    </row>
    <row r="1295" spans="1:30" x14ac:dyDescent="0.25">
      <c r="A1295" t="s">
        <v>10480</v>
      </c>
      <c r="B1295" s="1">
        <v>43931.810763888891</v>
      </c>
      <c r="C1295">
        <v>1</v>
      </c>
      <c r="D1295" t="s">
        <v>2058</v>
      </c>
      <c r="E1295" t="s">
        <v>1019</v>
      </c>
      <c r="F1295" t="s">
        <v>31</v>
      </c>
      <c r="G1295">
        <v>0</v>
      </c>
      <c r="H1295" t="s">
        <v>10481</v>
      </c>
      <c r="I1295">
        <v>3</v>
      </c>
      <c r="J1295" t="s">
        <v>31</v>
      </c>
      <c r="K1295" t="s">
        <v>35</v>
      </c>
      <c r="L1295" t="s">
        <v>10482</v>
      </c>
      <c r="M1295" t="s">
        <v>53</v>
      </c>
      <c r="N1295" t="s">
        <v>10483</v>
      </c>
      <c r="O1295" t="s">
        <v>37</v>
      </c>
      <c r="P1295" t="s">
        <v>2062</v>
      </c>
      <c r="Q1295" t="s">
        <v>10484</v>
      </c>
      <c r="R1295" t="s">
        <v>10480</v>
      </c>
      <c r="S1295" t="s">
        <v>10485</v>
      </c>
      <c r="T1295" t="s">
        <v>37</v>
      </c>
      <c r="U1295" t="s">
        <v>41</v>
      </c>
      <c r="V1295" t="s">
        <v>85</v>
      </c>
      <c r="W1295" t="s">
        <v>10486</v>
      </c>
      <c r="X1295" t="s">
        <v>43</v>
      </c>
      <c r="Y1295" t="s">
        <v>31</v>
      </c>
      <c r="Z1295" t="s">
        <v>45</v>
      </c>
      <c r="AA1295" t="s">
        <v>89</v>
      </c>
      <c r="AB1295" t="s">
        <v>47</v>
      </c>
      <c r="AC1295" t="s">
        <v>10487</v>
      </c>
      <c r="AD1295" t="s">
        <v>10488</v>
      </c>
    </row>
    <row r="1296" spans="1:30" x14ac:dyDescent="0.25">
      <c r="A1296" t="s">
        <v>10489</v>
      </c>
      <c r="B1296" s="1">
        <v>43931.81077546296</v>
      </c>
      <c r="C1296">
        <v>1</v>
      </c>
      <c r="D1296" t="s">
        <v>2058</v>
      </c>
      <c r="E1296" t="s">
        <v>1019</v>
      </c>
      <c r="F1296" t="s">
        <v>31</v>
      </c>
      <c r="G1296">
        <v>1</v>
      </c>
      <c r="H1296" t="s">
        <v>10490</v>
      </c>
      <c r="I1296">
        <v>2</v>
      </c>
      <c r="J1296" t="s">
        <v>31</v>
      </c>
      <c r="K1296" t="s">
        <v>35</v>
      </c>
      <c r="L1296" t="s">
        <v>10491</v>
      </c>
      <c r="M1296" t="s">
        <v>53</v>
      </c>
      <c r="N1296" t="s">
        <v>5786</v>
      </c>
      <c r="O1296" t="s">
        <v>37</v>
      </c>
      <c r="P1296" t="s">
        <v>2062</v>
      </c>
      <c r="Q1296" t="s">
        <v>10492</v>
      </c>
      <c r="R1296" t="s">
        <v>10489</v>
      </c>
      <c r="S1296" t="s">
        <v>10493</v>
      </c>
      <c r="T1296" t="s">
        <v>37</v>
      </c>
      <c r="U1296" t="s">
        <v>41</v>
      </c>
      <c r="V1296" t="s">
        <v>368</v>
      </c>
      <c r="W1296" t="s">
        <v>10494</v>
      </c>
      <c r="X1296" t="s">
        <v>43</v>
      </c>
      <c r="Y1296" t="s">
        <v>31</v>
      </c>
      <c r="Z1296" t="s">
        <v>45</v>
      </c>
      <c r="AA1296" t="s">
        <v>89</v>
      </c>
      <c r="AB1296" t="s">
        <v>47</v>
      </c>
      <c r="AC1296" t="s">
        <v>10495</v>
      </c>
      <c r="AD1296" t="s">
        <v>10496</v>
      </c>
    </row>
    <row r="1297" spans="1:30" x14ac:dyDescent="0.25">
      <c r="A1297" t="s">
        <v>10497</v>
      </c>
      <c r="B1297" s="1">
        <v>43931.81077546296</v>
      </c>
      <c r="C1297">
        <v>1</v>
      </c>
      <c r="D1297" t="s">
        <v>2058</v>
      </c>
      <c r="E1297" t="s">
        <v>33</v>
      </c>
      <c r="F1297" t="s">
        <v>31</v>
      </c>
      <c r="G1297">
        <v>1</v>
      </c>
      <c r="H1297" t="s">
        <v>10498</v>
      </c>
      <c r="I1297">
        <v>6</v>
      </c>
      <c r="J1297" t="s">
        <v>31</v>
      </c>
      <c r="K1297" t="s">
        <v>35</v>
      </c>
      <c r="L1297" t="s">
        <v>9836</v>
      </c>
      <c r="M1297" t="s">
        <v>37</v>
      </c>
      <c r="N1297" t="s">
        <v>31</v>
      </c>
      <c r="O1297" t="s">
        <v>38</v>
      </c>
      <c r="P1297" t="s">
        <v>2062</v>
      </c>
      <c r="Q1297" t="s">
        <v>31</v>
      </c>
      <c r="R1297" t="s">
        <v>10497</v>
      </c>
      <c r="S1297" t="s">
        <v>31</v>
      </c>
      <c r="T1297" t="s">
        <v>37</v>
      </c>
      <c r="U1297" t="s">
        <v>41</v>
      </c>
      <c r="V1297" t="s">
        <v>31</v>
      </c>
      <c r="W1297" t="s">
        <v>54</v>
      </c>
      <c r="X1297" t="s">
        <v>55</v>
      </c>
      <c r="Y1297" t="s">
        <v>31</v>
      </c>
      <c r="Z1297" t="s">
        <v>45</v>
      </c>
      <c r="AA1297" t="s">
        <v>89</v>
      </c>
      <c r="AB1297" t="s">
        <v>47</v>
      </c>
      <c r="AC1297" t="s">
        <v>10499</v>
      </c>
      <c r="AD1297" t="s">
        <v>10500</v>
      </c>
    </row>
    <row r="1298" spans="1:30" x14ac:dyDescent="0.25">
      <c r="A1298" t="s">
        <v>10501</v>
      </c>
      <c r="B1298" s="1">
        <v>43931.810787037037</v>
      </c>
      <c r="C1298">
        <v>1</v>
      </c>
      <c r="D1298" t="s">
        <v>2058</v>
      </c>
      <c r="E1298" t="s">
        <v>33</v>
      </c>
      <c r="F1298" t="s">
        <v>31</v>
      </c>
      <c r="G1298">
        <v>1</v>
      </c>
      <c r="H1298" t="s">
        <v>10502</v>
      </c>
      <c r="I1298">
        <v>3</v>
      </c>
      <c r="J1298" t="s">
        <v>31</v>
      </c>
      <c r="K1298" t="s">
        <v>35</v>
      </c>
      <c r="L1298" t="s">
        <v>10503</v>
      </c>
      <c r="M1298" t="s">
        <v>53</v>
      </c>
      <c r="N1298" t="s">
        <v>10504</v>
      </c>
      <c r="O1298" t="s">
        <v>37</v>
      </c>
      <c r="P1298" t="s">
        <v>2062</v>
      </c>
      <c r="Q1298" t="s">
        <v>10505</v>
      </c>
      <c r="R1298" t="s">
        <v>10501</v>
      </c>
      <c r="S1298" t="s">
        <v>10506</v>
      </c>
      <c r="T1298" t="s">
        <v>37</v>
      </c>
      <c r="U1298" t="s">
        <v>41</v>
      </c>
      <c r="V1298" t="s">
        <v>85</v>
      </c>
      <c r="W1298" t="s">
        <v>10507</v>
      </c>
      <c r="X1298" t="s">
        <v>55</v>
      </c>
      <c r="Y1298" t="s">
        <v>31</v>
      </c>
      <c r="Z1298" t="s">
        <v>45</v>
      </c>
      <c r="AA1298" t="s">
        <v>89</v>
      </c>
      <c r="AB1298" t="s">
        <v>47</v>
      </c>
      <c r="AC1298" t="s">
        <v>10508</v>
      </c>
      <c r="AD1298" t="s">
        <v>10509</v>
      </c>
    </row>
    <row r="1299" spans="1:30" x14ac:dyDescent="0.25">
      <c r="A1299" t="s">
        <v>10510</v>
      </c>
      <c r="B1299" s="1">
        <v>43931.810787037037</v>
      </c>
      <c r="C1299">
        <v>1</v>
      </c>
      <c r="D1299" t="s">
        <v>2058</v>
      </c>
      <c r="E1299" t="s">
        <v>33</v>
      </c>
      <c r="F1299" t="s">
        <v>31</v>
      </c>
      <c r="G1299">
        <v>1</v>
      </c>
      <c r="H1299" t="s">
        <v>10511</v>
      </c>
      <c r="I1299">
        <v>7</v>
      </c>
      <c r="J1299" t="s">
        <v>31</v>
      </c>
      <c r="K1299" t="s">
        <v>35</v>
      </c>
      <c r="L1299" t="s">
        <v>1773</v>
      </c>
      <c r="M1299" t="s">
        <v>37</v>
      </c>
      <c r="N1299" t="s">
        <v>10512</v>
      </c>
      <c r="O1299" t="s">
        <v>37</v>
      </c>
      <c r="P1299" t="s">
        <v>2062</v>
      </c>
      <c r="Q1299" t="s">
        <v>10513</v>
      </c>
      <c r="R1299" t="s">
        <v>10510</v>
      </c>
      <c r="S1299" t="s">
        <v>10514</v>
      </c>
      <c r="T1299" t="s">
        <v>37</v>
      </c>
      <c r="U1299" t="s">
        <v>41</v>
      </c>
      <c r="V1299" t="s">
        <v>10515</v>
      </c>
      <c r="W1299" t="s">
        <v>2081</v>
      </c>
      <c r="X1299" t="s">
        <v>55</v>
      </c>
      <c r="Y1299" t="s">
        <v>31</v>
      </c>
      <c r="Z1299" t="s">
        <v>45</v>
      </c>
      <c r="AA1299" t="s">
        <v>89</v>
      </c>
      <c r="AB1299" t="s">
        <v>47</v>
      </c>
      <c r="AC1299" t="s">
        <v>10516</v>
      </c>
      <c r="AD1299" t="s">
        <v>10517</v>
      </c>
    </row>
    <row r="1300" spans="1:30" x14ac:dyDescent="0.25">
      <c r="A1300" t="s">
        <v>10518</v>
      </c>
      <c r="B1300" s="1">
        <v>43931.810787037037</v>
      </c>
      <c r="C1300">
        <v>1</v>
      </c>
      <c r="D1300" t="s">
        <v>2058</v>
      </c>
      <c r="E1300" t="s">
        <v>33</v>
      </c>
      <c r="F1300" t="s">
        <v>31</v>
      </c>
      <c r="G1300">
        <v>0</v>
      </c>
      <c r="H1300" t="s">
        <v>10519</v>
      </c>
      <c r="I1300">
        <v>6</v>
      </c>
      <c r="J1300" t="s">
        <v>31</v>
      </c>
      <c r="K1300" t="s">
        <v>35</v>
      </c>
      <c r="L1300" t="s">
        <v>4759</v>
      </c>
      <c r="M1300" t="s">
        <v>53</v>
      </c>
      <c r="N1300" t="s">
        <v>31</v>
      </c>
      <c r="O1300" t="s">
        <v>37</v>
      </c>
      <c r="P1300" t="s">
        <v>2062</v>
      </c>
      <c r="Q1300" t="s">
        <v>31</v>
      </c>
      <c r="R1300" t="s">
        <v>10518</v>
      </c>
      <c r="S1300" t="s">
        <v>31</v>
      </c>
      <c r="T1300" t="s">
        <v>37</v>
      </c>
      <c r="U1300" t="s">
        <v>41</v>
      </c>
      <c r="V1300" t="s">
        <v>31</v>
      </c>
      <c r="W1300" t="s">
        <v>10520</v>
      </c>
      <c r="X1300" t="s">
        <v>55</v>
      </c>
      <c r="Y1300" t="s">
        <v>31</v>
      </c>
      <c r="Z1300" t="s">
        <v>45</v>
      </c>
      <c r="AA1300" t="s">
        <v>89</v>
      </c>
      <c r="AB1300" t="s">
        <v>47</v>
      </c>
      <c r="AC1300" t="s">
        <v>10521</v>
      </c>
      <c r="AD1300" t="s">
        <v>10522</v>
      </c>
    </row>
    <row r="1301" spans="1:30" x14ac:dyDescent="0.25">
      <c r="A1301" t="s">
        <v>10523</v>
      </c>
      <c r="B1301" s="1">
        <v>43931.810798611114</v>
      </c>
      <c r="C1301">
        <v>1</v>
      </c>
      <c r="D1301" t="s">
        <v>2058</v>
      </c>
      <c r="E1301" t="s">
        <v>1019</v>
      </c>
      <c r="F1301" t="s">
        <v>31</v>
      </c>
      <c r="G1301">
        <v>1</v>
      </c>
      <c r="H1301" t="s">
        <v>10524</v>
      </c>
      <c r="I1301">
        <v>2</v>
      </c>
      <c r="J1301" t="s">
        <v>1454</v>
      </c>
      <c r="K1301" t="s">
        <v>35</v>
      </c>
      <c r="L1301" t="s">
        <v>10525</v>
      </c>
      <c r="M1301" t="s">
        <v>53</v>
      </c>
      <c r="N1301" t="s">
        <v>10526</v>
      </c>
      <c r="O1301" t="s">
        <v>137</v>
      </c>
      <c r="P1301" t="s">
        <v>2062</v>
      </c>
      <c r="Q1301" t="s">
        <v>10527</v>
      </c>
      <c r="R1301" t="s">
        <v>10523</v>
      </c>
      <c r="S1301" t="s">
        <v>10528</v>
      </c>
      <c r="T1301" t="s">
        <v>37</v>
      </c>
      <c r="U1301" t="s">
        <v>41</v>
      </c>
      <c r="V1301" t="s">
        <v>10529</v>
      </c>
      <c r="W1301" t="s">
        <v>1087</v>
      </c>
      <c r="X1301" t="s">
        <v>43</v>
      </c>
      <c r="Y1301" t="s">
        <v>31</v>
      </c>
      <c r="Z1301" t="s">
        <v>45</v>
      </c>
      <c r="AA1301" t="s">
        <v>89</v>
      </c>
      <c r="AB1301" t="s">
        <v>47</v>
      </c>
      <c r="AC1301" t="s">
        <v>10530</v>
      </c>
      <c r="AD1301" t="s">
        <v>10531</v>
      </c>
    </row>
    <row r="1302" spans="1:30" x14ac:dyDescent="0.25">
      <c r="A1302" t="s">
        <v>10532</v>
      </c>
      <c r="B1302" s="1">
        <v>43931.810798611114</v>
      </c>
      <c r="C1302">
        <v>1</v>
      </c>
      <c r="D1302" t="s">
        <v>2058</v>
      </c>
      <c r="E1302" t="s">
        <v>33</v>
      </c>
      <c r="F1302" t="s">
        <v>31</v>
      </c>
      <c r="G1302">
        <v>1</v>
      </c>
      <c r="H1302" t="s">
        <v>10533</v>
      </c>
      <c r="I1302">
        <v>4</v>
      </c>
      <c r="J1302" t="s">
        <v>31</v>
      </c>
      <c r="K1302" t="s">
        <v>35</v>
      </c>
      <c r="L1302" t="s">
        <v>4759</v>
      </c>
      <c r="M1302" t="s">
        <v>53</v>
      </c>
      <c r="N1302" t="s">
        <v>31</v>
      </c>
      <c r="O1302" t="s">
        <v>37</v>
      </c>
      <c r="P1302" t="s">
        <v>2062</v>
      </c>
      <c r="Q1302" t="s">
        <v>31</v>
      </c>
      <c r="R1302" t="s">
        <v>10532</v>
      </c>
      <c r="S1302" t="s">
        <v>31</v>
      </c>
      <c r="T1302" t="s">
        <v>37</v>
      </c>
      <c r="U1302" t="s">
        <v>41</v>
      </c>
      <c r="V1302" t="s">
        <v>31</v>
      </c>
      <c r="W1302" t="s">
        <v>268</v>
      </c>
      <c r="X1302" t="s">
        <v>55</v>
      </c>
      <c r="Y1302" t="s">
        <v>31</v>
      </c>
      <c r="Z1302" t="s">
        <v>45</v>
      </c>
      <c r="AA1302" t="s">
        <v>89</v>
      </c>
      <c r="AB1302" t="s">
        <v>47</v>
      </c>
      <c r="AC1302" t="s">
        <v>10534</v>
      </c>
      <c r="AD1302" t="s">
        <v>10535</v>
      </c>
    </row>
    <row r="1303" spans="1:30" x14ac:dyDescent="0.25">
      <c r="A1303" t="s">
        <v>10536</v>
      </c>
      <c r="B1303" s="1">
        <v>43931.810798611114</v>
      </c>
      <c r="C1303">
        <v>1</v>
      </c>
      <c r="D1303" t="s">
        <v>2058</v>
      </c>
      <c r="E1303" t="s">
        <v>33</v>
      </c>
      <c r="F1303" t="s">
        <v>31</v>
      </c>
      <c r="G1303">
        <v>1</v>
      </c>
      <c r="H1303" t="s">
        <v>10537</v>
      </c>
      <c r="I1303">
        <v>6</v>
      </c>
      <c r="J1303" t="s">
        <v>31</v>
      </c>
      <c r="K1303" t="s">
        <v>35</v>
      </c>
      <c r="L1303" t="s">
        <v>69</v>
      </c>
      <c r="M1303" t="s">
        <v>37</v>
      </c>
      <c r="N1303" t="s">
        <v>10538</v>
      </c>
      <c r="O1303" t="s">
        <v>37</v>
      </c>
      <c r="P1303" t="s">
        <v>2062</v>
      </c>
      <c r="Q1303" t="s">
        <v>10539</v>
      </c>
      <c r="R1303" t="s">
        <v>10536</v>
      </c>
      <c r="S1303" t="s">
        <v>10540</v>
      </c>
      <c r="T1303" t="s">
        <v>37</v>
      </c>
      <c r="U1303" t="s">
        <v>109</v>
      </c>
      <c r="V1303" t="s">
        <v>85</v>
      </c>
      <c r="W1303" t="s">
        <v>10541</v>
      </c>
      <c r="X1303" t="s">
        <v>43</v>
      </c>
      <c r="Y1303" t="s">
        <v>31</v>
      </c>
      <c r="Z1303" t="s">
        <v>45</v>
      </c>
      <c r="AA1303" t="s">
        <v>89</v>
      </c>
      <c r="AB1303" t="s">
        <v>47</v>
      </c>
      <c r="AC1303" t="s">
        <v>10542</v>
      </c>
      <c r="AD1303" t="s">
        <v>10543</v>
      </c>
    </row>
    <row r="1304" spans="1:30" x14ac:dyDescent="0.25">
      <c r="A1304" t="s">
        <v>10544</v>
      </c>
      <c r="B1304" s="1">
        <v>43931.810798611114</v>
      </c>
      <c r="C1304">
        <v>1</v>
      </c>
      <c r="D1304" t="s">
        <v>2058</v>
      </c>
      <c r="E1304" t="s">
        <v>33</v>
      </c>
      <c r="F1304" t="s">
        <v>31</v>
      </c>
      <c r="G1304">
        <v>0</v>
      </c>
      <c r="H1304" t="s">
        <v>10545</v>
      </c>
      <c r="I1304">
        <v>4</v>
      </c>
      <c r="J1304" t="s">
        <v>31</v>
      </c>
      <c r="K1304" t="s">
        <v>35</v>
      </c>
      <c r="L1304" t="s">
        <v>4653</v>
      </c>
      <c r="M1304" t="s">
        <v>37</v>
      </c>
      <c r="N1304" t="s">
        <v>10546</v>
      </c>
      <c r="O1304" t="s">
        <v>37</v>
      </c>
      <c r="P1304" t="s">
        <v>2062</v>
      </c>
      <c r="Q1304" t="s">
        <v>10547</v>
      </c>
      <c r="R1304" t="s">
        <v>10544</v>
      </c>
      <c r="S1304" t="s">
        <v>10548</v>
      </c>
      <c r="T1304" t="s">
        <v>37</v>
      </c>
      <c r="U1304" t="s">
        <v>109</v>
      </c>
      <c r="V1304" t="s">
        <v>10549</v>
      </c>
      <c r="W1304" t="s">
        <v>10550</v>
      </c>
      <c r="X1304" t="s">
        <v>43</v>
      </c>
      <c r="Y1304" t="s">
        <v>31</v>
      </c>
      <c r="Z1304" t="s">
        <v>45</v>
      </c>
      <c r="AA1304" t="s">
        <v>89</v>
      </c>
      <c r="AB1304" t="s">
        <v>47</v>
      </c>
      <c r="AC1304" t="s">
        <v>10551</v>
      </c>
      <c r="AD1304" t="s">
        <v>10552</v>
      </c>
    </row>
    <row r="1305" spans="1:30" x14ac:dyDescent="0.25">
      <c r="A1305" t="s">
        <v>10553</v>
      </c>
      <c r="B1305" s="1">
        <v>43931.810810185183</v>
      </c>
      <c r="C1305">
        <v>1</v>
      </c>
      <c r="D1305" t="s">
        <v>2058</v>
      </c>
      <c r="E1305" t="s">
        <v>33</v>
      </c>
      <c r="F1305" t="s">
        <v>31</v>
      </c>
      <c r="G1305">
        <v>2</v>
      </c>
      <c r="H1305" t="s">
        <v>10554</v>
      </c>
      <c r="I1305">
        <v>6</v>
      </c>
      <c r="J1305" t="s">
        <v>31</v>
      </c>
      <c r="K1305" t="s">
        <v>10555</v>
      </c>
      <c r="L1305" t="s">
        <v>10556</v>
      </c>
      <c r="M1305" t="s">
        <v>37</v>
      </c>
      <c r="N1305" t="s">
        <v>10557</v>
      </c>
      <c r="O1305" t="s">
        <v>37</v>
      </c>
      <c r="P1305" t="s">
        <v>2062</v>
      </c>
      <c r="Q1305" t="s">
        <v>10558</v>
      </c>
      <c r="R1305" t="s">
        <v>10553</v>
      </c>
      <c r="S1305" t="s">
        <v>10559</v>
      </c>
      <c r="T1305" t="s">
        <v>37</v>
      </c>
      <c r="U1305" t="s">
        <v>109</v>
      </c>
      <c r="V1305" t="s">
        <v>10405</v>
      </c>
      <c r="W1305" t="s">
        <v>383</v>
      </c>
      <c r="X1305" t="s">
        <v>55</v>
      </c>
      <c r="Y1305" t="s">
        <v>31</v>
      </c>
      <c r="Z1305" t="s">
        <v>45</v>
      </c>
      <c r="AA1305" t="s">
        <v>89</v>
      </c>
      <c r="AB1305" t="s">
        <v>47</v>
      </c>
      <c r="AC1305" t="s">
        <v>10560</v>
      </c>
      <c r="AD1305" t="s">
        <v>10561</v>
      </c>
    </row>
    <row r="1306" spans="1:30" x14ac:dyDescent="0.25">
      <c r="A1306" t="s">
        <v>10562</v>
      </c>
      <c r="B1306" s="1">
        <v>43931.810810185183</v>
      </c>
      <c r="C1306">
        <v>1</v>
      </c>
      <c r="D1306" t="s">
        <v>2058</v>
      </c>
      <c r="E1306" t="s">
        <v>33</v>
      </c>
      <c r="F1306" t="s">
        <v>31</v>
      </c>
      <c r="G1306">
        <v>0</v>
      </c>
      <c r="H1306" t="s">
        <v>10563</v>
      </c>
      <c r="I1306">
        <v>5</v>
      </c>
      <c r="J1306" t="s">
        <v>31</v>
      </c>
      <c r="K1306" t="s">
        <v>35</v>
      </c>
      <c r="L1306" t="s">
        <v>10564</v>
      </c>
      <c r="M1306" t="s">
        <v>37</v>
      </c>
      <c r="N1306" t="s">
        <v>10565</v>
      </c>
      <c r="O1306" t="s">
        <v>137</v>
      </c>
      <c r="P1306" t="s">
        <v>2062</v>
      </c>
      <c r="Q1306" t="s">
        <v>10566</v>
      </c>
      <c r="R1306" t="s">
        <v>10562</v>
      </c>
      <c r="S1306" t="s">
        <v>10567</v>
      </c>
      <c r="T1306" t="s">
        <v>37</v>
      </c>
      <c r="U1306" t="s">
        <v>109</v>
      </c>
      <c r="V1306" t="s">
        <v>85</v>
      </c>
      <c r="W1306" t="s">
        <v>10568</v>
      </c>
      <c r="X1306" t="s">
        <v>43</v>
      </c>
      <c r="Y1306" t="s">
        <v>31</v>
      </c>
      <c r="Z1306" t="s">
        <v>45</v>
      </c>
      <c r="AA1306" t="s">
        <v>89</v>
      </c>
      <c r="AB1306" t="s">
        <v>64</v>
      </c>
      <c r="AC1306" t="s">
        <v>10569</v>
      </c>
      <c r="AD1306" t="s">
        <v>10570</v>
      </c>
    </row>
    <row r="1307" spans="1:30" x14ac:dyDescent="0.25">
      <c r="A1307" t="s">
        <v>10571</v>
      </c>
      <c r="B1307" s="1">
        <v>43931.81082175926</v>
      </c>
      <c r="C1307">
        <v>1</v>
      </c>
      <c r="D1307" t="s">
        <v>2058</v>
      </c>
      <c r="E1307" t="s">
        <v>33</v>
      </c>
      <c r="F1307" t="s">
        <v>31</v>
      </c>
      <c r="G1307">
        <v>1</v>
      </c>
      <c r="H1307" t="s">
        <v>10572</v>
      </c>
      <c r="I1307">
        <v>10</v>
      </c>
      <c r="J1307" t="s">
        <v>31</v>
      </c>
      <c r="K1307" t="s">
        <v>10573</v>
      </c>
      <c r="L1307" t="s">
        <v>10574</v>
      </c>
      <c r="M1307" t="s">
        <v>37</v>
      </c>
      <c r="N1307" t="s">
        <v>10575</v>
      </c>
      <c r="O1307" t="s">
        <v>137</v>
      </c>
      <c r="P1307" t="s">
        <v>2062</v>
      </c>
      <c r="Q1307" t="s">
        <v>10576</v>
      </c>
      <c r="R1307" t="s">
        <v>10571</v>
      </c>
      <c r="S1307" t="s">
        <v>10577</v>
      </c>
      <c r="T1307" t="s">
        <v>40</v>
      </c>
      <c r="U1307" t="s">
        <v>41</v>
      </c>
      <c r="V1307" t="s">
        <v>85</v>
      </c>
      <c r="W1307" t="s">
        <v>10578</v>
      </c>
      <c r="X1307" t="s">
        <v>43</v>
      </c>
      <c r="Y1307" t="s">
        <v>10579</v>
      </c>
      <c r="Z1307" t="s">
        <v>45</v>
      </c>
      <c r="AA1307" t="s">
        <v>89</v>
      </c>
      <c r="AB1307" t="s">
        <v>64</v>
      </c>
      <c r="AC1307" t="s">
        <v>10580</v>
      </c>
      <c r="AD1307" t="s">
        <v>10581</v>
      </c>
    </row>
    <row r="1308" spans="1:30" x14ac:dyDescent="0.25">
      <c r="A1308" t="s">
        <v>10582</v>
      </c>
      <c r="B1308" s="1">
        <v>43931.810833333337</v>
      </c>
      <c r="C1308">
        <v>1</v>
      </c>
      <c r="D1308" t="s">
        <v>2058</v>
      </c>
      <c r="E1308" t="s">
        <v>33</v>
      </c>
      <c r="F1308" t="s">
        <v>31</v>
      </c>
      <c r="G1308">
        <v>1</v>
      </c>
      <c r="H1308" t="s">
        <v>10583</v>
      </c>
      <c r="I1308">
        <v>7</v>
      </c>
      <c r="J1308" t="s">
        <v>31</v>
      </c>
      <c r="K1308" t="s">
        <v>35</v>
      </c>
      <c r="L1308" t="s">
        <v>10584</v>
      </c>
      <c r="M1308" t="s">
        <v>37</v>
      </c>
      <c r="N1308" t="s">
        <v>10538</v>
      </c>
      <c r="O1308" t="s">
        <v>37</v>
      </c>
      <c r="P1308" t="s">
        <v>2062</v>
      </c>
      <c r="Q1308" t="s">
        <v>10585</v>
      </c>
      <c r="R1308" t="s">
        <v>10582</v>
      </c>
      <c r="S1308" t="s">
        <v>10586</v>
      </c>
      <c r="T1308" t="s">
        <v>37</v>
      </c>
      <c r="U1308" t="s">
        <v>109</v>
      </c>
      <c r="V1308" t="s">
        <v>10462</v>
      </c>
      <c r="W1308" t="s">
        <v>10587</v>
      </c>
      <c r="X1308" t="s">
        <v>55</v>
      </c>
      <c r="Y1308" t="s">
        <v>31</v>
      </c>
      <c r="Z1308" t="s">
        <v>45</v>
      </c>
      <c r="AA1308" t="s">
        <v>89</v>
      </c>
      <c r="AB1308" t="s">
        <v>47</v>
      </c>
      <c r="AC1308" t="s">
        <v>10588</v>
      </c>
      <c r="AD1308" t="s">
        <v>10589</v>
      </c>
    </row>
    <row r="1309" spans="1:30" x14ac:dyDescent="0.25">
      <c r="A1309" t="s">
        <v>10590</v>
      </c>
      <c r="B1309" s="1">
        <v>43931.810844907406</v>
      </c>
      <c r="C1309">
        <v>1</v>
      </c>
      <c r="D1309" t="s">
        <v>2058</v>
      </c>
      <c r="E1309" t="s">
        <v>33</v>
      </c>
      <c r="F1309" t="s">
        <v>31</v>
      </c>
      <c r="G1309">
        <v>1</v>
      </c>
      <c r="H1309" t="s">
        <v>10591</v>
      </c>
      <c r="I1309">
        <v>7</v>
      </c>
      <c r="J1309" t="s">
        <v>31</v>
      </c>
      <c r="K1309" t="s">
        <v>10573</v>
      </c>
      <c r="L1309" t="s">
        <v>10592</v>
      </c>
      <c r="M1309" t="s">
        <v>37</v>
      </c>
      <c r="N1309" t="s">
        <v>10593</v>
      </c>
      <c r="O1309" t="s">
        <v>137</v>
      </c>
      <c r="P1309" t="s">
        <v>2062</v>
      </c>
      <c r="Q1309" t="s">
        <v>10594</v>
      </c>
      <c r="R1309" t="s">
        <v>10590</v>
      </c>
      <c r="S1309" t="s">
        <v>10595</v>
      </c>
      <c r="T1309" t="s">
        <v>40</v>
      </c>
      <c r="U1309" t="s">
        <v>109</v>
      </c>
      <c r="V1309" t="s">
        <v>368</v>
      </c>
      <c r="W1309" t="s">
        <v>512</v>
      </c>
      <c r="X1309" t="s">
        <v>55</v>
      </c>
      <c r="Y1309" t="s">
        <v>10596</v>
      </c>
      <c r="Z1309" t="s">
        <v>45</v>
      </c>
      <c r="AA1309" t="s">
        <v>89</v>
      </c>
      <c r="AB1309" t="s">
        <v>47</v>
      </c>
      <c r="AC1309" t="s">
        <v>10597</v>
      </c>
      <c r="AD1309" t="s">
        <v>10598</v>
      </c>
    </row>
    <row r="1310" spans="1:30" x14ac:dyDescent="0.25">
      <c r="A1310" t="s">
        <v>10599</v>
      </c>
      <c r="B1310" s="1">
        <v>43931.810844907406</v>
      </c>
      <c r="C1310">
        <v>1</v>
      </c>
      <c r="D1310" t="s">
        <v>2058</v>
      </c>
      <c r="E1310" t="s">
        <v>33</v>
      </c>
      <c r="F1310" t="s">
        <v>31</v>
      </c>
      <c r="G1310">
        <v>0</v>
      </c>
      <c r="H1310" t="s">
        <v>10600</v>
      </c>
      <c r="I1310">
        <v>4</v>
      </c>
      <c r="J1310" t="s">
        <v>31</v>
      </c>
      <c r="K1310" t="s">
        <v>10601</v>
      </c>
      <c r="L1310" t="s">
        <v>10602</v>
      </c>
      <c r="M1310" t="s">
        <v>37</v>
      </c>
      <c r="N1310" t="s">
        <v>10603</v>
      </c>
      <c r="O1310" t="s">
        <v>137</v>
      </c>
      <c r="P1310" t="s">
        <v>2062</v>
      </c>
      <c r="Q1310" t="s">
        <v>10604</v>
      </c>
      <c r="R1310" t="s">
        <v>10599</v>
      </c>
      <c r="S1310" t="s">
        <v>10605</v>
      </c>
      <c r="T1310" t="s">
        <v>37</v>
      </c>
      <c r="U1310" t="s">
        <v>109</v>
      </c>
      <c r="V1310" t="s">
        <v>85</v>
      </c>
      <c r="W1310" t="s">
        <v>159</v>
      </c>
      <c r="X1310" t="s">
        <v>43</v>
      </c>
      <c r="Y1310" t="s">
        <v>31</v>
      </c>
      <c r="Z1310" t="s">
        <v>45</v>
      </c>
      <c r="AA1310" t="s">
        <v>89</v>
      </c>
      <c r="AB1310" t="s">
        <v>47</v>
      </c>
      <c r="AC1310" t="s">
        <v>10606</v>
      </c>
      <c r="AD1310" t="s">
        <v>10607</v>
      </c>
    </row>
    <row r="1311" spans="1:30" x14ac:dyDescent="0.25">
      <c r="A1311" t="s">
        <v>10608</v>
      </c>
      <c r="B1311" s="1">
        <v>43931.810856481483</v>
      </c>
      <c r="C1311">
        <v>1</v>
      </c>
      <c r="D1311" t="s">
        <v>2058</v>
      </c>
      <c r="E1311" t="s">
        <v>33</v>
      </c>
      <c r="F1311" t="s">
        <v>31</v>
      </c>
      <c r="G1311">
        <v>1</v>
      </c>
      <c r="H1311" t="s">
        <v>10609</v>
      </c>
      <c r="I1311">
        <v>6</v>
      </c>
      <c r="J1311" t="s">
        <v>31</v>
      </c>
      <c r="K1311" t="s">
        <v>35</v>
      </c>
      <c r="L1311" t="s">
        <v>8724</v>
      </c>
      <c r="M1311" t="s">
        <v>53</v>
      </c>
      <c r="N1311" t="s">
        <v>10610</v>
      </c>
      <c r="O1311" t="s">
        <v>38</v>
      </c>
      <c r="P1311" t="s">
        <v>2062</v>
      </c>
      <c r="Q1311" t="s">
        <v>10611</v>
      </c>
      <c r="R1311" t="s">
        <v>10608</v>
      </c>
      <c r="S1311" t="s">
        <v>10612</v>
      </c>
      <c r="T1311" t="s">
        <v>40</v>
      </c>
      <c r="U1311" t="s">
        <v>41</v>
      </c>
      <c r="V1311" t="s">
        <v>85</v>
      </c>
      <c r="W1311" t="s">
        <v>10613</v>
      </c>
      <c r="X1311" t="s">
        <v>43</v>
      </c>
      <c r="Y1311" t="s">
        <v>10614</v>
      </c>
      <c r="Z1311" t="s">
        <v>45</v>
      </c>
      <c r="AA1311" t="s">
        <v>89</v>
      </c>
      <c r="AB1311" t="s">
        <v>64</v>
      </c>
      <c r="AC1311" t="s">
        <v>10615</v>
      </c>
      <c r="AD1311" t="s">
        <v>10616</v>
      </c>
    </row>
    <row r="1312" spans="1:30" x14ac:dyDescent="0.25">
      <c r="A1312" t="s">
        <v>10617</v>
      </c>
      <c r="B1312" s="1">
        <v>43931.810856481483</v>
      </c>
      <c r="C1312">
        <v>1</v>
      </c>
      <c r="D1312" t="s">
        <v>2058</v>
      </c>
      <c r="E1312" t="s">
        <v>33</v>
      </c>
      <c r="F1312" t="s">
        <v>31</v>
      </c>
      <c r="G1312">
        <v>1</v>
      </c>
      <c r="H1312" t="s">
        <v>10618</v>
      </c>
      <c r="I1312">
        <v>6</v>
      </c>
      <c r="J1312" t="s">
        <v>31</v>
      </c>
      <c r="K1312" t="s">
        <v>10619</v>
      </c>
      <c r="L1312" t="s">
        <v>10620</v>
      </c>
      <c r="M1312" t="s">
        <v>37</v>
      </c>
      <c r="N1312" t="s">
        <v>10621</v>
      </c>
      <c r="O1312" t="s">
        <v>37</v>
      </c>
      <c r="P1312" t="s">
        <v>2062</v>
      </c>
      <c r="Q1312" t="s">
        <v>10622</v>
      </c>
      <c r="R1312" t="s">
        <v>10617</v>
      </c>
      <c r="S1312" t="s">
        <v>10623</v>
      </c>
      <c r="T1312" t="s">
        <v>37</v>
      </c>
      <c r="U1312" t="s">
        <v>109</v>
      </c>
      <c r="V1312" t="s">
        <v>85</v>
      </c>
      <c r="W1312" t="s">
        <v>316</v>
      </c>
      <c r="X1312" t="s">
        <v>43</v>
      </c>
      <c r="Y1312" t="s">
        <v>31</v>
      </c>
      <c r="Z1312" t="s">
        <v>45</v>
      </c>
      <c r="AA1312" t="s">
        <v>89</v>
      </c>
      <c r="AB1312" t="s">
        <v>47</v>
      </c>
      <c r="AC1312" t="s">
        <v>10624</v>
      </c>
      <c r="AD1312" t="s">
        <v>10625</v>
      </c>
    </row>
    <row r="1313" spans="1:30" x14ac:dyDescent="0.25">
      <c r="A1313" t="s">
        <v>10626</v>
      </c>
      <c r="B1313" s="1">
        <v>43931.810868055552</v>
      </c>
      <c r="C1313">
        <v>1</v>
      </c>
      <c r="D1313" t="s">
        <v>2058</v>
      </c>
      <c r="E1313" t="s">
        <v>33</v>
      </c>
      <c r="F1313" t="s">
        <v>31</v>
      </c>
      <c r="G1313">
        <v>1</v>
      </c>
      <c r="H1313" t="s">
        <v>10627</v>
      </c>
      <c r="I1313">
        <v>4</v>
      </c>
      <c r="J1313" t="s">
        <v>31</v>
      </c>
      <c r="K1313" t="s">
        <v>10555</v>
      </c>
      <c r="L1313" t="s">
        <v>5987</v>
      </c>
      <c r="M1313" t="s">
        <v>37</v>
      </c>
      <c r="N1313" t="s">
        <v>10628</v>
      </c>
      <c r="O1313" t="s">
        <v>37</v>
      </c>
      <c r="P1313" t="s">
        <v>2062</v>
      </c>
      <c r="Q1313" t="s">
        <v>10629</v>
      </c>
      <c r="R1313" t="s">
        <v>10626</v>
      </c>
      <c r="S1313" t="s">
        <v>10630</v>
      </c>
      <c r="T1313" t="s">
        <v>40</v>
      </c>
      <c r="U1313" t="s">
        <v>41</v>
      </c>
      <c r="V1313" t="s">
        <v>85</v>
      </c>
      <c r="W1313" t="s">
        <v>512</v>
      </c>
      <c r="X1313" t="s">
        <v>43</v>
      </c>
      <c r="Y1313" t="s">
        <v>10631</v>
      </c>
      <c r="Z1313" t="s">
        <v>45</v>
      </c>
      <c r="AA1313" t="s">
        <v>89</v>
      </c>
      <c r="AB1313" t="s">
        <v>64</v>
      </c>
      <c r="AC1313" t="s">
        <v>10632</v>
      </c>
      <c r="AD1313" t="s">
        <v>10633</v>
      </c>
    </row>
    <row r="1314" spans="1:30" x14ac:dyDescent="0.25">
      <c r="A1314" t="s">
        <v>10634</v>
      </c>
      <c r="B1314" s="1">
        <v>43931.810868055552</v>
      </c>
      <c r="C1314">
        <v>1</v>
      </c>
      <c r="D1314" t="s">
        <v>2058</v>
      </c>
      <c r="E1314" t="s">
        <v>33</v>
      </c>
      <c r="F1314" t="s">
        <v>31</v>
      </c>
      <c r="G1314">
        <v>0</v>
      </c>
      <c r="H1314" t="s">
        <v>10635</v>
      </c>
      <c r="I1314">
        <v>3</v>
      </c>
      <c r="J1314" t="s">
        <v>31</v>
      </c>
      <c r="K1314" t="s">
        <v>10555</v>
      </c>
      <c r="L1314" t="s">
        <v>10636</v>
      </c>
      <c r="M1314" t="s">
        <v>37</v>
      </c>
      <c r="N1314" t="s">
        <v>10637</v>
      </c>
      <c r="O1314" t="s">
        <v>37</v>
      </c>
      <c r="P1314" t="s">
        <v>2062</v>
      </c>
      <c r="Q1314" t="s">
        <v>10638</v>
      </c>
      <c r="R1314" t="s">
        <v>10634</v>
      </c>
      <c r="S1314" t="s">
        <v>10639</v>
      </c>
      <c r="T1314" t="s">
        <v>37</v>
      </c>
      <c r="U1314" t="s">
        <v>109</v>
      </c>
      <c r="V1314" t="s">
        <v>85</v>
      </c>
      <c r="W1314" t="s">
        <v>10640</v>
      </c>
      <c r="X1314" t="s">
        <v>43</v>
      </c>
      <c r="Y1314" t="s">
        <v>31</v>
      </c>
      <c r="Z1314" t="s">
        <v>45</v>
      </c>
      <c r="AA1314" t="s">
        <v>89</v>
      </c>
      <c r="AB1314" t="s">
        <v>64</v>
      </c>
      <c r="AC1314" t="s">
        <v>10641</v>
      </c>
      <c r="AD1314" t="s">
        <v>10642</v>
      </c>
    </row>
    <row r="1315" spans="1:30" x14ac:dyDescent="0.25">
      <c r="A1315" t="s">
        <v>10643</v>
      </c>
      <c r="B1315" s="1">
        <v>43931.810868055552</v>
      </c>
      <c r="C1315">
        <v>1</v>
      </c>
      <c r="D1315" t="s">
        <v>2058</v>
      </c>
      <c r="E1315" t="s">
        <v>33</v>
      </c>
      <c r="F1315" t="s">
        <v>31</v>
      </c>
      <c r="G1315">
        <v>0</v>
      </c>
      <c r="H1315" t="s">
        <v>10644</v>
      </c>
      <c r="I1315">
        <v>3</v>
      </c>
      <c r="J1315" t="s">
        <v>31</v>
      </c>
      <c r="K1315" t="s">
        <v>10555</v>
      </c>
      <c r="L1315" t="s">
        <v>7767</v>
      </c>
      <c r="M1315" t="s">
        <v>37</v>
      </c>
      <c r="N1315" t="s">
        <v>10645</v>
      </c>
      <c r="O1315" t="s">
        <v>37</v>
      </c>
      <c r="P1315" t="s">
        <v>2062</v>
      </c>
      <c r="Q1315" t="s">
        <v>10646</v>
      </c>
      <c r="R1315" t="s">
        <v>10643</v>
      </c>
      <c r="S1315" t="s">
        <v>10647</v>
      </c>
      <c r="T1315" t="s">
        <v>37</v>
      </c>
      <c r="U1315" t="s">
        <v>109</v>
      </c>
      <c r="V1315" t="s">
        <v>85</v>
      </c>
      <c r="W1315" t="s">
        <v>10648</v>
      </c>
      <c r="X1315" t="s">
        <v>43</v>
      </c>
      <c r="Y1315" t="s">
        <v>31</v>
      </c>
      <c r="Z1315" t="s">
        <v>45</v>
      </c>
      <c r="AA1315" t="s">
        <v>89</v>
      </c>
      <c r="AB1315" t="s">
        <v>47</v>
      </c>
      <c r="AC1315" t="s">
        <v>10649</v>
      </c>
      <c r="AD1315" t="s">
        <v>10650</v>
      </c>
    </row>
    <row r="1316" spans="1:30" x14ac:dyDescent="0.25">
      <c r="A1316" t="s">
        <v>10651</v>
      </c>
      <c r="B1316" s="1">
        <v>43931.810879629629</v>
      </c>
      <c r="C1316">
        <v>1</v>
      </c>
      <c r="D1316" t="s">
        <v>2058</v>
      </c>
      <c r="E1316" t="s">
        <v>33</v>
      </c>
      <c r="F1316" t="s">
        <v>31</v>
      </c>
      <c r="G1316">
        <v>4</v>
      </c>
      <c r="H1316" t="s">
        <v>10652</v>
      </c>
      <c r="I1316">
        <v>6</v>
      </c>
      <c r="J1316" t="s">
        <v>31</v>
      </c>
      <c r="K1316" t="s">
        <v>35</v>
      </c>
      <c r="L1316" t="s">
        <v>9836</v>
      </c>
      <c r="M1316" t="s">
        <v>37</v>
      </c>
      <c r="N1316" t="s">
        <v>10653</v>
      </c>
      <c r="O1316" t="s">
        <v>37</v>
      </c>
      <c r="P1316" t="s">
        <v>2062</v>
      </c>
      <c r="Q1316" t="s">
        <v>10654</v>
      </c>
      <c r="R1316" t="s">
        <v>10651</v>
      </c>
      <c r="S1316" t="s">
        <v>10655</v>
      </c>
      <c r="T1316" t="s">
        <v>40</v>
      </c>
      <c r="U1316" t="s">
        <v>109</v>
      </c>
      <c r="V1316" t="s">
        <v>85</v>
      </c>
      <c r="W1316" t="s">
        <v>9515</v>
      </c>
      <c r="X1316" t="s">
        <v>43</v>
      </c>
      <c r="Y1316" t="s">
        <v>10656</v>
      </c>
      <c r="Z1316" t="s">
        <v>45</v>
      </c>
      <c r="AA1316" t="s">
        <v>89</v>
      </c>
      <c r="AB1316" t="s">
        <v>64</v>
      </c>
      <c r="AC1316" t="s">
        <v>10657</v>
      </c>
      <c r="AD1316" t="s">
        <v>10658</v>
      </c>
    </row>
    <row r="1317" spans="1:30" x14ac:dyDescent="0.25">
      <c r="A1317" t="s">
        <v>10659</v>
      </c>
      <c r="B1317" s="1">
        <v>43931.810879629629</v>
      </c>
      <c r="C1317">
        <v>1</v>
      </c>
      <c r="D1317" t="s">
        <v>2058</v>
      </c>
      <c r="E1317" t="s">
        <v>33</v>
      </c>
      <c r="F1317" t="s">
        <v>31</v>
      </c>
      <c r="G1317">
        <v>0</v>
      </c>
      <c r="H1317" t="s">
        <v>10660</v>
      </c>
      <c r="I1317">
        <v>9</v>
      </c>
      <c r="J1317" t="s">
        <v>31</v>
      </c>
      <c r="K1317" t="s">
        <v>35</v>
      </c>
      <c r="L1317" t="s">
        <v>2130</v>
      </c>
      <c r="M1317" t="s">
        <v>37</v>
      </c>
      <c r="N1317" t="s">
        <v>10645</v>
      </c>
      <c r="O1317" t="s">
        <v>137</v>
      </c>
      <c r="P1317" t="s">
        <v>2062</v>
      </c>
      <c r="Q1317" t="s">
        <v>10661</v>
      </c>
      <c r="R1317" t="s">
        <v>10659</v>
      </c>
      <c r="S1317" t="s">
        <v>10662</v>
      </c>
      <c r="T1317" t="s">
        <v>37</v>
      </c>
      <c r="U1317" t="s">
        <v>109</v>
      </c>
      <c r="V1317" t="s">
        <v>85</v>
      </c>
      <c r="W1317" t="s">
        <v>10663</v>
      </c>
      <c r="X1317" t="s">
        <v>43</v>
      </c>
      <c r="Y1317" t="s">
        <v>31</v>
      </c>
      <c r="Z1317" t="s">
        <v>45</v>
      </c>
      <c r="AA1317" t="s">
        <v>89</v>
      </c>
      <c r="AB1317" t="s">
        <v>64</v>
      </c>
      <c r="AC1317" t="s">
        <v>10664</v>
      </c>
      <c r="AD1317" t="s">
        <v>10665</v>
      </c>
    </row>
    <row r="1318" spans="1:30" x14ac:dyDescent="0.25">
      <c r="A1318" t="s">
        <v>10666</v>
      </c>
      <c r="B1318" s="1">
        <v>43931.810891203706</v>
      </c>
      <c r="C1318">
        <v>1</v>
      </c>
      <c r="D1318" t="s">
        <v>264</v>
      </c>
      <c r="E1318" t="s">
        <v>33</v>
      </c>
      <c r="F1318" t="s">
        <v>31</v>
      </c>
      <c r="G1318">
        <v>1</v>
      </c>
      <c r="H1318" t="s">
        <v>10667</v>
      </c>
      <c r="I1318">
        <v>7</v>
      </c>
      <c r="J1318" t="s">
        <v>31</v>
      </c>
      <c r="K1318" t="s">
        <v>35</v>
      </c>
      <c r="L1318" t="s">
        <v>539</v>
      </c>
      <c r="M1318" t="s">
        <v>37</v>
      </c>
      <c r="N1318" t="s">
        <v>10668</v>
      </c>
      <c r="O1318" t="s">
        <v>137</v>
      </c>
      <c r="P1318" t="s">
        <v>267</v>
      </c>
      <c r="Q1318" t="s">
        <v>10669</v>
      </c>
      <c r="R1318" t="s">
        <v>10666</v>
      </c>
      <c r="S1318" t="s">
        <v>10670</v>
      </c>
      <c r="T1318" t="s">
        <v>37</v>
      </c>
      <c r="U1318" t="s">
        <v>41</v>
      </c>
      <c r="V1318" t="s">
        <v>98</v>
      </c>
      <c r="W1318" t="s">
        <v>10671</v>
      </c>
      <c r="X1318" t="s">
        <v>55</v>
      </c>
      <c r="Y1318" t="s">
        <v>31</v>
      </c>
      <c r="Z1318" t="s">
        <v>45</v>
      </c>
      <c r="AA1318" t="s">
        <v>57</v>
      </c>
      <c r="AB1318" t="s">
        <v>306</v>
      </c>
      <c r="AC1318" t="s">
        <v>10672</v>
      </c>
      <c r="AD1318" t="s">
        <v>10673</v>
      </c>
    </row>
    <row r="1319" spans="1:30" x14ac:dyDescent="0.25">
      <c r="A1319" t="s">
        <v>10674</v>
      </c>
      <c r="B1319" s="1">
        <v>43931.810891203706</v>
      </c>
      <c r="C1319">
        <v>1</v>
      </c>
      <c r="D1319" t="s">
        <v>2058</v>
      </c>
      <c r="E1319" t="s">
        <v>33</v>
      </c>
      <c r="F1319" t="s">
        <v>31</v>
      </c>
      <c r="G1319">
        <v>1</v>
      </c>
      <c r="H1319" t="s">
        <v>10675</v>
      </c>
      <c r="I1319">
        <v>6</v>
      </c>
      <c r="J1319" t="s">
        <v>31</v>
      </c>
      <c r="K1319" t="s">
        <v>10601</v>
      </c>
      <c r="L1319" t="s">
        <v>10525</v>
      </c>
      <c r="M1319" t="s">
        <v>37</v>
      </c>
      <c r="N1319" t="s">
        <v>10676</v>
      </c>
      <c r="O1319" t="s">
        <v>137</v>
      </c>
      <c r="P1319" t="s">
        <v>2062</v>
      </c>
      <c r="Q1319" t="s">
        <v>10677</v>
      </c>
      <c r="R1319" t="s">
        <v>10674</v>
      </c>
      <c r="S1319" t="s">
        <v>10678</v>
      </c>
      <c r="T1319" t="s">
        <v>37</v>
      </c>
      <c r="U1319" t="s">
        <v>109</v>
      </c>
      <c r="V1319" t="s">
        <v>85</v>
      </c>
      <c r="W1319" t="s">
        <v>468</v>
      </c>
      <c r="X1319" t="s">
        <v>43</v>
      </c>
      <c r="Y1319" t="s">
        <v>31</v>
      </c>
      <c r="Z1319" t="s">
        <v>45</v>
      </c>
      <c r="AA1319" t="s">
        <v>89</v>
      </c>
      <c r="AB1319" t="s">
        <v>47</v>
      </c>
      <c r="AC1319" t="s">
        <v>10679</v>
      </c>
      <c r="AD1319" t="s">
        <v>10680</v>
      </c>
    </row>
    <row r="1320" spans="1:30" x14ac:dyDescent="0.25">
      <c r="A1320" t="s">
        <v>10681</v>
      </c>
      <c r="B1320" s="1">
        <v>43931.810902777775</v>
      </c>
      <c r="C1320">
        <v>1</v>
      </c>
      <c r="D1320" t="s">
        <v>2058</v>
      </c>
      <c r="E1320" t="s">
        <v>33</v>
      </c>
      <c r="F1320" t="s">
        <v>31</v>
      </c>
      <c r="G1320">
        <v>1</v>
      </c>
      <c r="H1320" t="s">
        <v>10682</v>
      </c>
      <c r="I1320">
        <v>6</v>
      </c>
      <c r="J1320" t="s">
        <v>1454</v>
      </c>
      <c r="K1320" t="s">
        <v>10683</v>
      </c>
      <c r="L1320" t="s">
        <v>10684</v>
      </c>
      <c r="M1320" t="s">
        <v>37</v>
      </c>
      <c r="N1320" t="s">
        <v>9935</v>
      </c>
      <c r="O1320" t="s">
        <v>137</v>
      </c>
      <c r="P1320" t="s">
        <v>2062</v>
      </c>
      <c r="Q1320" t="s">
        <v>10685</v>
      </c>
      <c r="R1320" t="s">
        <v>10681</v>
      </c>
      <c r="S1320" t="s">
        <v>10686</v>
      </c>
      <c r="T1320" t="s">
        <v>40</v>
      </c>
      <c r="U1320" t="s">
        <v>109</v>
      </c>
      <c r="V1320" t="s">
        <v>85</v>
      </c>
      <c r="W1320" t="s">
        <v>10687</v>
      </c>
      <c r="X1320" t="s">
        <v>43</v>
      </c>
      <c r="Y1320" t="s">
        <v>10688</v>
      </c>
      <c r="Z1320" t="s">
        <v>45</v>
      </c>
      <c r="AA1320" t="s">
        <v>89</v>
      </c>
      <c r="AB1320" t="s">
        <v>64</v>
      </c>
      <c r="AC1320" t="s">
        <v>10689</v>
      </c>
      <c r="AD1320" t="s">
        <v>10690</v>
      </c>
    </row>
    <row r="1321" spans="1:30" x14ac:dyDescent="0.25">
      <c r="A1321" t="s">
        <v>10691</v>
      </c>
      <c r="B1321" s="1">
        <v>43931.810902777775</v>
      </c>
      <c r="C1321">
        <v>1</v>
      </c>
      <c r="D1321" t="s">
        <v>264</v>
      </c>
      <c r="E1321" t="s">
        <v>33</v>
      </c>
      <c r="F1321" t="s">
        <v>31</v>
      </c>
      <c r="G1321">
        <v>0</v>
      </c>
      <c r="H1321" t="s">
        <v>10692</v>
      </c>
      <c r="I1321">
        <v>7</v>
      </c>
      <c r="J1321" t="s">
        <v>31</v>
      </c>
      <c r="K1321" t="s">
        <v>35</v>
      </c>
      <c r="L1321" t="s">
        <v>7591</v>
      </c>
      <c r="M1321" t="s">
        <v>31</v>
      </c>
      <c r="N1321" t="s">
        <v>10693</v>
      </c>
      <c r="O1321" t="s">
        <v>137</v>
      </c>
      <c r="P1321" t="s">
        <v>267</v>
      </c>
      <c r="Q1321" t="s">
        <v>10694</v>
      </c>
      <c r="R1321" t="s">
        <v>10691</v>
      </c>
      <c r="S1321" t="s">
        <v>10695</v>
      </c>
      <c r="T1321" t="s">
        <v>37</v>
      </c>
      <c r="U1321" t="s">
        <v>109</v>
      </c>
      <c r="V1321" t="s">
        <v>286</v>
      </c>
      <c r="W1321" t="s">
        <v>196</v>
      </c>
      <c r="X1321" t="s">
        <v>55</v>
      </c>
      <c r="Y1321" t="s">
        <v>31</v>
      </c>
      <c r="Z1321" t="s">
        <v>45</v>
      </c>
      <c r="AA1321" t="s">
        <v>57</v>
      </c>
      <c r="AB1321" t="s">
        <v>306</v>
      </c>
      <c r="AC1321" t="s">
        <v>10696</v>
      </c>
      <c r="AD1321" t="s">
        <v>10697</v>
      </c>
    </row>
    <row r="1322" spans="1:30" x14ac:dyDescent="0.25">
      <c r="A1322" t="s">
        <v>10698</v>
      </c>
      <c r="B1322" s="1">
        <v>43931.810902777775</v>
      </c>
      <c r="C1322">
        <v>1</v>
      </c>
      <c r="D1322" t="s">
        <v>2058</v>
      </c>
      <c r="E1322" t="s">
        <v>33</v>
      </c>
      <c r="F1322" t="s">
        <v>31</v>
      </c>
      <c r="G1322">
        <v>2</v>
      </c>
      <c r="H1322" t="s">
        <v>10699</v>
      </c>
      <c r="I1322">
        <v>7</v>
      </c>
      <c r="J1322" t="s">
        <v>31</v>
      </c>
      <c r="K1322" t="s">
        <v>35</v>
      </c>
      <c r="L1322" t="s">
        <v>10700</v>
      </c>
      <c r="M1322" t="s">
        <v>37</v>
      </c>
      <c r="N1322" t="s">
        <v>10701</v>
      </c>
      <c r="O1322" t="s">
        <v>37</v>
      </c>
      <c r="P1322" t="s">
        <v>2062</v>
      </c>
      <c r="Q1322" t="s">
        <v>10702</v>
      </c>
      <c r="R1322" t="s">
        <v>10698</v>
      </c>
      <c r="S1322" t="s">
        <v>10703</v>
      </c>
      <c r="T1322" t="s">
        <v>37</v>
      </c>
      <c r="U1322" t="s">
        <v>109</v>
      </c>
      <c r="V1322" t="s">
        <v>85</v>
      </c>
      <c r="W1322" t="s">
        <v>10671</v>
      </c>
      <c r="X1322" t="s">
        <v>43</v>
      </c>
      <c r="Y1322" t="s">
        <v>31</v>
      </c>
      <c r="Z1322" t="s">
        <v>45</v>
      </c>
      <c r="AA1322" t="s">
        <v>89</v>
      </c>
      <c r="AB1322" t="s">
        <v>47</v>
      </c>
      <c r="AC1322" t="s">
        <v>10704</v>
      </c>
      <c r="AD1322" t="s">
        <v>10705</v>
      </c>
    </row>
    <row r="1323" spans="1:30" x14ac:dyDescent="0.25">
      <c r="A1323" t="s">
        <v>10706</v>
      </c>
      <c r="B1323" s="1">
        <v>43931.810902777775</v>
      </c>
      <c r="C1323">
        <v>1</v>
      </c>
      <c r="D1323" t="s">
        <v>264</v>
      </c>
      <c r="E1323" t="s">
        <v>33</v>
      </c>
      <c r="F1323" t="s">
        <v>31</v>
      </c>
      <c r="G1323">
        <v>0</v>
      </c>
      <c r="H1323" t="s">
        <v>10707</v>
      </c>
      <c r="I1323">
        <v>4</v>
      </c>
      <c r="J1323" t="s">
        <v>31</v>
      </c>
      <c r="K1323" t="s">
        <v>35</v>
      </c>
      <c r="L1323" t="s">
        <v>10708</v>
      </c>
      <c r="M1323" t="s">
        <v>31</v>
      </c>
      <c r="N1323" t="s">
        <v>10709</v>
      </c>
      <c r="O1323" t="s">
        <v>137</v>
      </c>
      <c r="P1323" t="s">
        <v>267</v>
      </c>
      <c r="Q1323" t="s">
        <v>10710</v>
      </c>
      <c r="R1323" t="s">
        <v>10706</v>
      </c>
      <c r="S1323" t="s">
        <v>10711</v>
      </c>
      <c r="T1323" t="s">
        <v>37</v>
      </c>
      <c r="U1323" t="s">
        <v>109</v>
      </c>
      <c r="V1323" t="s">
        <v>85</v>
      </c>
      <c r="W1323" t="s">
        <v>10712</v>
      </c>
      <c r="X1323" t="s">
        <v>55</v>
      </c>
      <c r="Y1323" t="s">
        <v>31</v>
      </c>
      <c r="Z1323" t="s">
        <v>45</v>
      </c>
      <c r="AA1323" t="s">
        <v>57</v>
      </c>
      <c r="AB1323" t="s">
        <v>306</v>
      </c>
      <c r="AC1323" t="s">
        <v>10713</v>
      </c>
      <c r="AD1323" t="s">
        <v>10714</v>
      </c>
    </row>
    <row r="1324" spans="1:30" x14ac:dyDescent="0.25">
      <c r="A1324" t="s">
        <v>10715</v>
      </c>
      <c r="B1324" s="1">
        <v>43931.810914351852</v>
      </c>
      <c r="C1324">
        <v>1</v>
      </c>
      <c r="D1324" t="s">
        <v>2058</v>
      </c>
      <c r="E1324" t="s">
        <v>33</v>
      </c>
      <c r="F1324" t="s">
        <v>31</v>
      </c>
      <c r="G1324">
        <v>1</v>
      </c>
      <c r="H1324" t="s">
        <v>10716</v>
      </c>
      <c r="I1324">
        <v>7</v>
      </c>
      <c r="J1324" t="s">
        <v>31</v>
      </c>
      <c r="K1324" t="s">
        <v>35</v>
      </c>
      <c r="L1324" t="s">
        <v>1464</v>
      </c>
      <c r="M1324" t="s">
        <v>37</v>
      </c>
      <c r="N1324" t="s">
        <v>10717</v>
      </c>
      <c r="O1324" t="s">
        <v>137</v>
      </c>
      <c r="P1324" t="s">
        <v>2062</v>
      </c>
      <c r="Q1324" t="s">
        <v>10718</v>
      </c>
      <c r="R1324" t="s">
        <v>10715</v>
      </c>
      <c r="S1324" t="s">
        <v>10719</v>
      </c>
      <c r="T1324" t="s">
        <v>40</v>
      </c>
      <c r="U1324" t="s">
        <v>109</v>
      </c>
      <c r="V1324" t="s">
        <v>10720</v>
      </c>
      <c r="W1324" t="s">
        <v>2635</v>
      </c>
      <c r="X1324" t="s">
        <v>43</v>
      </c>
      <c r="Y1324" t="s">
        <v>10721</v>
      </c>
      <c r="Z1324" t="s">
        <v>45</v>
      </c>
      <c r="AA1324" t="s">
        <v>89</v>
      </c>
      <c r="AB1324" t="s">
        <v>47</v>
      </c>
      <c r="AC1324" t="s">
        <v>10722</v>
      </c>
      <c r="AD1324" t="s">
        <v>10723</v>
      </c>
    </row>
    <row r="1325" spans="1:30" x14ac:dyDescent="0.25">
      <c r="A1325" t="s">
        <v>10724</v>
      </c>
      <c r="B1325" s="1">
        <v>43931.810925925929</v>
      </c>
      <c r="C1325">
        <v>1</v>
      </c>
      <c r="D1325" t="s">
        <v>2058</v>
      </c>
      <c r="E1325" t="s">
        <v>33</v>
      </c>
      <c r="F1325" t="s">
        <v>31</v>
      </c>
      <c r="G1325">
        <v>0</v>
      </c>
      <c r="H1325" t="s">
        <v>10725</v>
      </c>
      <c r="I1325">
        <v>3</v>
      </c>
      <c r="J1325" t="s">
        <v>31</v>
      </c>
      <c r="K1325" t="s">
        <v>35</v>
      </c>
      <c r="L1325" t="s">
        <v>10726</v>
      </c>
      <c r="M1325" t="s">
        <v>37</v>
      </c>
      <c r="N1325" t="s">
        <v>10727</v>
      </c>
      <c r="O1325" t="s">
        <v>37</v>
      </c>
      <c r="P1325" t="s">
        <v>2062</v>
      </c>
      <c r="Q1325" t="s">
        <v>10728</v>
      </c>
      <c r="R1325" t="s">
        <v>10724</v>
      </c>
      <c r="S1325" t="s">
        <v>10729</v>
      </c>
      <c r="T1325" t="s">
        <v>37</v>
      </c>
      <c r="U1325" t="s">
        <v>109</v>
      </c>
      <c r="V1325" t="s">
        <v>10730</v>
      </c>
      <c r="W1325" t="s">
        <v>6106</v>
      </c>
      <c r="X1325" t="s">
        <v>43</v>
      </c>
      <c r="Y1325" t="s">
        <v>31</v>
      </c>
      <c r="Z1325" t="s">
        <v>45</v>
      </c>
      <c r="AA1325" t="s">
        <v>89</v>
      </c>
      <c r="AB1325" t="s">
        <v>47</v>
      </c>
      <c r="AC1325" t="s">
        <v>10731</v>
      </c>
      <c r="AD1325" t="s">
        <v>10732</v>
      </c>
    </row>
    <row r="1326" spans="1:30" x14ac:dyDescent="0.25">
      <c r="A1326" t="s">
        <v>10733</v>
      </c>
      <c r="B1326" s="1">
        <v>43931.810925925929</v>
      </c>
      <c r="C1326">
        <v>1</v>
      </c>
      <c r="D1326" t="s">
        <v>264</v>
      </c>
      <c r="E1326" t="s">
        <v>33</v>
      </c>
      <c r="F1326" t="s">
        <v>31</v>
      </c>
      <c r="G1326">
        <v>0</v>
      </c>
      <c r="H1326" t="s">
        <v>10734</v>
      </c>
      <c r="I1326">
        <v>6</v>
      </c>
      <c r="J1326" t="s">
        <v>31</v>
      </c>
      <c r="K1326" t="s">
        <v>35</v>
      </c>
      <c r="L1326" t="s">
        <v>10735</v>
      </c>
      <c r="M1326" t="s">
        <v>31</v>
      </c>
      <c r="N1326" t="s">
        <v>10736</v>
      </c>
      <c r="O1326" t="s">
        <v>137</v>
      </c>
      <c r="P1326" t="s">
        <v>267</v>
      </c>
      <c r="Q1326" t="s">
        <v>10737</v>
      </c>
      <c r="R1326" t="s">
        <v>10733</v>
      </c>
      <c r="S1326" t="s">
        <v>10738</v>
      </c>
      <c r="T1326" t="s">
        <v>37</v>
      </c>
      <c r="U1326" t="s">
        <v>109</v>
      </c>
      <c r="V1326" t="s">
        <v>85</v>
      </c>
      <c r="W1326" t="s">
        <v>276</v>
      </c>
      <c r="X1326" t="s">
        <v>55</v>
      </c>
      <c r="Y1326" t="s">
        <v>31</v>
      </c>
      <c r="Z1326" t="s">
        <v>45</v>
      </c>
      <c r="AA1326" t="s">
        <v>57</v>
      </c>
      <c r="AB1326" t="s">
        <v>306</v>
      </c>
      <c r="AC1326" t="s">
        <v>10739</v>
      </c>
      <c r="AD1326" t="s">
        <v>10740</v>
      </c>
    </row>
    <row r="1327" spans="1:30" x14ac:dyDescent="0.25">
      <c r="A1327" t="s">
        <v>10741</v>
      </c>
      <c r="B1327" s="1">
        <v>43931.810937499999</v>
      </c>
      <c r="C1327">
        <v>1</v>
      </c>
      <c r="D1327" t="s">
        <v>264</v>
      </c>
      <c r="E1327" t="s">
        <v>33</v>
      </c>
      <c r="F1327" t="s">
        <v>31</v>
      </c>
      <c r="G1327">
        <v>0</v>
      </c>
      <c r="H1327" t="s">
        <v>10742</v>
      </c>
      <c r="I1327">
        <v>3</v>
      </c>
      <c r="J1327" t="s">
        <v>31</v>
      </c>
      <c r="K1327" t="s">
        <v>31</v>
      </c>
      <c r="L1327" t="s">
        <v>10743</v>
      </c>
      <c r="M1327" t="s">
        <v>31</v>
      </c>
      <c r="N1327" t="s">
        <v>10744</v>
      </c>
      <c r="O1327" t="s">
        <v>37</v>
      </c>
      <c r="P1327" t="s">
        <v>267</v>
      </c>
      <c r="Q1327" t="s">
        <v>10745</v>
      </c>
      <c r="R1327" t="s">
        <v>10741</v>
      </c>
      <c r="S1327" t="s">
        <v>10746</v>
      </c>
      <c r="T1327" t="s">
        <v>37</v>
      </c>
      <c r="U1327" t="s">
        <v>109</v>
      </c>
      <c r="V1327" t="s">
        <v>98</v>
      </c>
      <c r="W1327" t="s">
        <v>383</v>
      </c>
      <c r="X1327" t="s">
        <v>55</v>
      </c>
      <c r="Y1327" t="s">
        <v>31</v>
      </c>
      <c r="Z1327" t="s">
        <v>45</v>
      </c>
      <c r="AA1327" t="s">
        <v>57</v>
      </c>
      <c r="AB1327" t="s">
        <v>306</v>
      </c>
      <c r="AC1327" t="s">
        <v>10747</v>
      </c>
      <c r="AD1327" t="s">
        <v>10748</v>
      </c>
    </row>
    <row r="1328" spans="1:30" x14ac:dyDescent="0.25">
      <c r="A1328" t="s">
        <v>10749</v>
      </c>
      <c r="B1328" s="1">
        <v>43931.810937499999</v>
      </c>
      <c r="C1328">
        <v>1</v>
      </c>
      <c r="D1328" t="s">
        <v>2058</v>
      </c>
      <c r="E1328" t="s">
        <v>33</v>
      </c>
      <c r="F1328" t="s">
        <v>31</v>
      </c>
      <c r="G1328">
        <v>1</v>
      </c>
      <c r="H1328" t="s">
        <v>10750</v>
      </c>
      <c r="I1328">
        <v>1</v>
      </c>
      <c r="J1328" t="s">
        <v>31</v>
      </c>
      <c r="K1328" t="s">
        <v>35</v>
      </c>
      <c r="L1328" t="s">
        <v>10574</v>
      </c>
      <c r="M1328" t="s">
        <v>37</v>
      </c>
      <c r="N1328" t="s">
        <v>10751</v>
      </c>
      <c r="O1328" t="s">
        <v>37</v>
      </c>
      <c r="P1328" t="s">
        <v>2062</v>
      </c>
      <c r="Q1328" t="s">
        <v>10752</v>
      </c>
      <c r="R1328" t="s">
        <v>10749</v>
      </c>
      <c r="S1328" t="s">
        <v>10753</v>
      </c>
      <c r="T1328" t="s">
        <v>40</v>
      </c>
      <c r="U1328" t="s">
        <v>109</v>
      </c>
      <c r="V1328" t="s">
        <v>85</v>
      </c>
      <c r="W1328" t="s">
        <v>4079</v>
      </c>
      <c r="X1328" t="s">
        <v>55</v>
      </c>
      <c r="Y1328" t="s">
        <v>10754</v>
      </c>
      <c r="Z1328" t="s">
        <v>45</v>
      </c>
      <c r="AA1328" t="s">
        <v>89</v>
      </c>
      <c r="AB1328" t="s">
        <v>47</v>
      </c>
      <c r="AC1328" t="s">
        <v>10755</v>
      </c>
      <c r="AD1328" t="s">
        <v>10756</v>
      </c>
    </row>
    <row r="1329" spans="1:30" x14ac:dyDescent="0.25">
      <c r="A1329" t="s">
        <v>10757</v>
      </c>
      <c r="B1329" s="1">
        <v>43931.810949074075</v>
      </c>
      <c r="C1329">
        <v>1</v>
      </c>
      <c r="D1329" t="s">
        <v>2058</v>
      </c>
      <c r="E1329" t="s">
        <v>33</v>
      </c>
      <c r="F1329" t="s">
        <v>31</v>
      </c>
      <c r="G1329">
        <v>4</v>
      </c>
      <c r="H1329" t="s">
        <v>10758</v>
      </c>
      <c r="I1329">
        <v>5</v>
      </c>
      <c r="J1329" t="s">
        <v>31</v>
      </c>
      <c r="K1329" t="s">
        <v>10555</v>
      </c>
      <c r="L1329" t="s">
        <v>69</v>
      </c>
      <c r="M1329" t="s">
        <v>37</v>
      </c>
      <c r="N1329" t="s">
        <v>10759</v>
      </c>
      <c r="O1329" t="s">
        <v>137</v>
      </c>
      <c r="P1329" t="s">
        <v>2062</v>
      </c>
      <c r="Q1329" t="s">
        <v>10760</v>
      </c>
      <c r="R1329" t="s">
        <v>10757</v>
      </c>
      <c r="S1329" t="s">
        <v>10761</v>
      </c>
      <c r="T1329" t="s">
        <v>40</v>
      </c>
      <c r="U1329" t="s">
        <v>109</v>
      </c>
      <c r="V1329" t="s">
        <v>85</v>
      </c>
      <c r="W1329" t="s">
        <v>10762</v>
      </c>
      <c r="X1329" t="s">
        <v>43</v>
      </c>
      <c r="Y1329" t="s">
        <v>10763</v>
      </c>
      <c r="Z1329" t="s">
        <v>45</v>
      </c>
      <c r="AA1329" t="s">
        <v>89</v>
      </c>
      <c r="AB1329" t="s">
        <v>64</v>
      </c>
      <c r="AC1329" t="s">
        <v>10764</v>
      </c>
      <c r="AD1329" t="s">
        <v>10765</v>
      </c>
    </row>
    <row r="1330" spans="1:30" x14ac:dyDescent="0.25">
      <c r="A1330" t="s">
        <v>10766</v>
      </c>
      <c r="B1330" s="1">
        <v>43931.810949074075</v>
      </c>
      <c r="C1330">
        <v>1</v>
      </c>
      <c r="D1330" t="s">
        <v>2058</v>
      </c>
      <c r="E1330" t="s">
        <v>33</v>
      </c>
      <c r="F1330" t="s">
        <v>31</v>
      </c>
      <c r="G1330">
        <v>1</v>
      </c>
      <c r="H1330" t="s">
        <v>10767</v>
      </c>
      <c r="I1330">
        <v>5</v>
      </c>
      <c r="J1330" t="s">
        <v>31</v>
      </c>
      <c r="K1330" t="s">
        <v>10555</v>
      </c>
      <c r="L1330" t="s">
        <v>10768</v>
      </c>
      <c r="M1330" t="s">
        <v>37</v>
      </c>
      <c r="N1330" t="s">
        <v>10769</v>
      </c>
      <c r="O1330" t="s">
        <v>38</v>
      </c>
      <c r="P1330" t="s">
        <v>2062</v>
      </c>
      <c r="Q1330" t="s">
        <v>10770</v>
      </c>
      <c r="R1330" t="s">
        <v>10766</v>
      </c>
      <c r="S1330" t="s">
        <v>10771</v>
      </c>
      <c r="T1330" t="s">
        <v>37</v>
      </c>
      <c r="U1330" t="s">
        <v>109</v>
      </c>
      <c r="V1330" t="s">
        <v>85</v>
      </c>
      <c r="W1330" t="s">
        <v>1126</v>
      </c>
      <c r="X1330" t="s">
        <v>43</v>
      </c>
      <c r="Y1330" t="s">
        <v>31</v>
      </c>
      <c r="Z1330" t="s">
        <v>45</v>
      </c>
      <c r="AA1330" t="s">
        <v>89</v>
      </c>
      <c r="AB1330" t="s">
        <v>64</v>
      </c>
      <c r="AC1330" t="s">
        <v>10772</v>
      </c>
      <c r="AD1330" t="s">
        <v>10773</v>
      </c>
    </row>
    <row r="1331" spans="1:30" x14ac:dyDescent="0.25">
      <c r="A1331" t="s">
        <v>10774</v>
      </c>
      <c r="B1331" s="1">
        <v>43931.810960648145</v>
      </c>
      <c r="C1331">
        <v>1</v>
      </c>
      <c r="D1331" t="s">
        <v>2058</v>
      </c>
      <c r="E1331" t="s">
        <v>33</v>
      </c>
      <c r="F1331" t="s">
        <v>31</v>
      </c>
      <c r="G1331">
        <v>0</v>
      </c>
      <c r="H1331" t="s">
        <v>10775</v>
      </c>
      <c r="I1331">
        <v>5</v>
      </c>
      <c r="J1331" t="s">
        <v>31</v>
      </c>
      <c r="K1331" t="s">
        <v>35</v>
      </c>
      <c r="L1331" t="s">
        <v>10776</v>
      </c>
      <c r="M1331" t="s">
        <v>37</v>
      </c>
      <c r="N1331" t="s">
        <v>10777</v>
      </c>
      <c r="O1331" t="s">
        <v>37</v>
      </c>
      <c r="P1331" t="s">
        <v>2062</v>
      </c>
      <c r="Q1331" t="s">
        <v>10778</v>
      </c>
      <c r="R1331" t="s">
        <v>10774</v>
      </c>
      <c r="S1331" t="s">
        <v>10779</v>
      </c>
      <c r="T1331" t="s">
        <v>37</v>
      </c>
      <c r="U1331" t="s">
        <v>41</v>
      </c>
      <c r="V1331" t="s">
        <v>85</v>
      </c>
      <c r="W1331" t="s">
        <v>10010</v>
      </c>
      <c r="X1331" t="s">
        <v>43</v>
      </c>
      <c r="Y1331" t="s">
        <v>31</v>
      </c>
      <c r="Z1331" t="s">
        <v>45</v>
      </c>
      <c r="AA1331" t="s">
        <v>89</v>
      </c>
      <c r="AB1331" t="s">
        <v>47</v>
      </c>
      <c r="AC1331" t="s">
        <v>10780</v>
      </c>
      <c r="AD1331" t="s">
        <v>10781</v>
      </c>
    </row>
    <row r="1332" spans="1:30" x14ac:dyDescent="0.25">
      <c r="A1332" t="s">
        <v>10782</v>
      </c>
      <c r="B1332" s="1">
        <v>43931.810960648145</v>
      </c>
      <c r="C1332">
        <v>1</v>
      </c>
      <c r="D1332" t="s">
        <v>2058</v>
      </c>
      <c r="E1332" t="s">
        <v>33</v>
      </c>
      <c r="F1332" t="s">
        <v>31</v>
      </c>
      <c r="G1332">
        <v>0</v>
      </c>
      <c r="H1332" t="s">
        <v>10783</v>
      </c>
      <c r="I1332">
        <v>3</v>
      </c>
      <c r="J1332" t="s">
        <v>31</v>
      </c>
      <c r="K1332" t="s">
        <v>35</v>
      </c>
      <c r="L1332" t="s">
        <v>10784</v>
      </c>
      <c r="M1332" t="s">
        <v>37</v>
      </c>
      <c r="N1332" t="s">
        <v>10785</v>
      </c>
      <c r="O1332" t="s">
        <v>37</v>
      </c>
      <c r="P1332" t="s">
        <v>2062</v>
      </c>
      <c r="Q1332" t="s">
        <v>10786</v>
      </c>
      <c r="R1332" t="s">
        <v>10782</v>
      </c>
      <c r="S1332" t="s">
        <v>10787</v>
      </c>
      <c r="T1332" t="s">
        <v>37</v>
      </c>
      <c r="U1332" t="s">
        <v>109</v>
      </c>
      <c r="V1332" t="s">
        <v>85</v>
      </c>
      <c r="W1332" t="s">
        <v>10788</v>
      </c>
      <c r="X1332" t="s">
        <v>43</v>
      </c>
      <c r="Y1332" t="s">
        <v>31</v>
      </c>
      <c r="Z1332" t="s">
        <v>45</v>
      </c>
      <c r="AA1332" t="s">
        <v>89</v>
      </c>
      <c r="AB1332" t="s">
        <v>47</v>
      </c>
      <c r="AC1332" t="s">
        <v>10789</v>
      </c>
      <c r="AD1332" t="s">
        <v>10790</v>
      </c>
    </row>
    <row r="1333" spans="1:30" x14ac:dyDescent="0.25">
      <c r="A1333" t="s">
        <v>10791</v>
      </c>
      <c r="B1333" s="1">
        <v>43931.810960648145</v>
      </c>
      <c r="C1333">
        <v>1</v>
      </c>
      <c r="D1333" t="s">
        <v>264</v>
      </c>
      <c r="E1333" t="s">
        <v>33</v>
      </c>
      <c r="F1333" t="s">
        <v>31</v>
      </c>
      <c r="G1333">
        <v>0</v>
      </c>
      <c r="H1333" t="s">
        <v>10792</v>
      </c>
      <c r="I1333">
        <v>5</v>
      </c>
      <c r="J1333" t="s">
        <v>31</v>
      </c>
      <c r="K1333" t="s">
        <v>31</v>
      </c>
      <c r="L1333" t="s">
        <v>10793</v>
      </c>
      <c r="M1333" t="s">
        <v>31</v>
      </c>
      <c r="N1333" t="s">
        <v>10794</v>
      </c>
      <c r="O1333" t="s">
        <v>37</v>
      </c>
      <c r="P1333" t="s">
        <v>267</v>
      </c>
      <c r="Q1333" t="s">
        <v>10795</v>
      </c>
      <c r="R1333" t="s">
        <v>10791</v>
      </c>
      <c r="S1333" t="s">
        <v>10796</v>
      </c>
      <c r="T1333" t="s">
        <v>37</v>
      </c>
      <c r="U1333" t="s">
        <v>109</v>
      </c>
      <c r="V1333" t="s">
        <v>305</v>
      </c>
      <c r="W1333" t="s">
        <v>10797</v>
      </c>
      <c r="X1333" t="s">
        <v>55</v>
      </c>
      <c r="Y1333" t="s">
        <v>31</v>
      </c>
      <c r="Z1333" t="s">
        <v>45</v>
      </c>
      <c r="AA1333" t="s">
        <v>57</v>
      </c>
      <c r="AB1333" t="s">
        <v>306</v>
      </c>
      <c r="AC1333" t="s">
        <v>10798</v>
      </c>
      <c r="AD1333" t="s">
        <v>10799</v>
      </c>
    </row>
    <row r="1334" spans="1:30" x14ac:dyDescent="0.25">
      <c r="A1334" t="s">
        <v>10800</v>
      </c>
      <c r="B1334" s="1">
        <v>43931.810960648145</v>
      </c>
      <c r="C1334">
        <v>1</v>
      </c>
      <c r="D1334" t="s">
        <v>2058</v>
      </c>
      <c r="E1334" t="s">
        <v>33</v>
      </c>
      <c r="F1334" t="s">
        <v>31</v>
      </c>
      <c r="G1334">
        <v>0</v>
      </c>
      <c r="H1334" t="s">
        <v>10801</v>
      </c>
      <c r="I1334">
        <v>4</v>
      </c>
      <c r="J1334" t="s">
        <v>31</v>
      </c>
      <c r="K1334" t="s">
        <v>35</v>
      </c>
      <c r="L1334" t="s">
        <v>739</v>
      </c>
      <c r="M1334" t="s">
        <v>37</v>
      </c>
      <c r="N1334" t="s">
        <v>10802</v>
      </c>
      <c r="O1334" t="s">
        <v>37</v>
      </c>
      <c r="P1334" t="s">
        <v>2062</v>
      </c>
      <c r="Q1334" t="s">
        <v>10803</v>
      </c>
      <c r="R1334" t="s">
        <v>10800</v>
      </c>
      <c r="S1334" t="s">
        <v>10804</v>
      </c>
      <c r="T1334" t="s">
        <v>37</v>
      </c>
      <c r="U1334" t="s">
        <v>109</v>
      </c>
      <c r="V1334" t="s">
        <v>85</v>
      </c>
      <c r="W1334" t="s">
        <v>10805</v>
      </c>
      <c r="X1334" t="s">
        <v>43</v>
      </c>
      <c r="Y1334" t="s">
        <v>31</v>
      </c>
      <c r="Z1334" t="s">
        <v>45</v>
      </c>
      <c r="AA1334" t="s">
        <v>89</v>
      </c>
      <c r="AB1334" t="s">
        <v>47</v>
      </c>
      <c r="AC1334" t="s">
        <v>10806</v>
      </c>
      <c r="AD1334" t="s">
        <v>10807</v>
      </c>
    </row>
    <row r="1335" spans="1:30" x14ac:dyDescent="0.25">
      <c r="A1335" t="s">
        <v>10808</v>
      </c>
      <c r="B1335" s="1">
        <v>43931.810972222222</v>
      </c>
      <c r="C1335">
        <v>1</v>
      </c>
      <c r="D1335" t="s">
        <v>2058</v>
      </c>
      <c r="E1335" t="s">
        <v>33</v>
      </c>
      <c r="F1335" t="s">
        <v>31</v>
      </c>
      <c r="G1335">
        <v>0</v>
      </c>
      <c r="H1335" t="s">
        <v>10809</v>
      </c>
      <c r="I1335">
        <v>4</v>
      </c>
      <c r="J1335" t="s">
        <v>31</v>
      </c>
      <c r="K1335" t="s">
        <v>35</v>
      </c>
      <c r="L1335" t="s">
        <v>10810</v>
      </c>
      <c r="M1335" t="s">
        <v>37</v>
      </c>
      <c r="N1335" t="s">
        <v>10811</v>
      </c>
      <c r="O1335" t="s">
        <v>37</v>
      </c>
      <c r="P1335" t="s">
        <v>2062</v>
      </c>
      <c r="Q1335" t="s">
        <v>10812</v>
      </c>
      <c r="R1335" t="s">
        <v>10808</v>
      </c>
      <c r="S1335" t="s">
        <v>10813</v>
      </c>
      <c r="T1335" t="s">
        <v>37</v>
      </c>
      <c r="U1335" t="s">
        <v>41</v>
      </c>
      <c r="V1335" t="s">
        <v>85</v>
      </c>
      <c r="W1335" t="s">
        <v>10814</v>
      </c>
      <c r="X1335" t="s">
        <v>43</v>
      </c>
      <c r="Y1335" t="s">
        <v>31</v>
      </c>
      <c r="Z1335" t="s">
        <v>45</v>
      </c>
      <c r="AA1335" t="s">
        <v>89</v>
      </c>
      <c r="AB1335" t="s">
        <v>47</v>
      </c>
      <c r="AC1335" t="s">
        <v>10815</v>
      </c>
      <c r="AD1335" t="s">
        <v>10816</v>
      </c>
    </row>
    <row r="1336" spans="1:30" x14ac:dyDescent="0.25">
      <c r="A1336" t="s">
        <v>10817</v>
      </c>
      <c r="B1336" s="1">
        <v>43931.810983796298</v>
      </c>
      <c r="C1336">
        <v>1</v>
      </c>
      <c r="D1336" t="s">
        <v>264</v>
      </c>
      <c r="E1336" t="s">
        <v>33</v>
      </c>
      <c r="F1336" t="s">
        <v>31</v>
      </c>
      <c r="G1336">
        <v>0</v>
      </c>
      <c r="H1336" t="s">
        <v>10818</v>
      </c>
      <c r="I1336">
        <v>7</v>
      </c>
      <c r="J1336" t="s">
        <v>31</v>
      </c>
      <c r="K1336" t="s">
        <v>31</v>
      </c>
      <c r="L1336" t="s">
        <v>10819</v>
      </c>
      <c r="M1336" t="s">
        <v>53</v>
      </c>
      <c r="N1336" t="s">
        <v>10820</v>
      </c>
      <c r="O1336" t="s">
        <v>37</v>
      </c>
      <c r="P1336" t="s">
        <v>267</v>
      </c>
      <c r="Q1336" t="s">
        <v>10821</v>
      </c>
      <c r="R1336" t="s">
        <v>10817</v>
      </c>
      <c r="S1336" t="s">
        <v>10822</v>
      </c>
      <c r="T1336" t="s">
        <v>31</v>
      </c>
      <c r="U1336" t="s">
        <v>41</v>
      </c>
      <c r="V1336" t="s">
        <v>368</v>
      </c>
      <c r="W1336" t="s">
        <v>69</v>
      </c>
      <c r="X1336" t="s">
        <v>55</v>
      </c>
      <c r="Y1336" t="s">
        <v>31</v>
      </c>
      <c r="Z1336" t="s">
        <v>45</v>
      </c>
      <c r="AA1336" t="s">
        <v>57</v>
      </c>
      <c r="AB1336" t="s">
        <v>306</v>
      </c>
      <c r="AC1336" t="s">
        <v>10747</v>
      </c>
      <c r="AD1336" t="s">
        <v>10823</v>
      </c>
    </row>
    <row r="1337" spans="1:30" x14ac:dyDescent="0.25">
      <c r="A1337" t="s">
        <v>10824</v>
      </c>
      <c r="B1337" s="1">
        <v>43931.810995370368</v>
      </c>
      <c r="C1337">
        <v>1</v>
      </c>
      <c r="D1337" t="s">
        <v>264</v>
      </c>
      <c r="E1337" t="s">
        <v>33</v>
      </c>
      <c r="F1337" t="s">
        <v>31</v>
      </c>
      <c r="G1337">
        <v>2</v>
      </c>
      <c r="H1337" t="s">
        <v>10825</v>
      </c>
      <c r="I1337">
        <v>7</v>
      </c>
      <c r="J1337" t="s">
        <v>31</v>
      </c>
      <c r="K1337" t="s">
        <v>31</v>
      </c>
      <c r="L1337" t="s">
        <v>10826</v>
      </c>
      <c r="M1337" t="s">
        <v>31</v>
      </c>
      <c r="N1337" t="s">
        <v>10827</v>
      </c>
      <c r="O1337" t="s">
        <v>37</v>
      </c>
      <c r="P1337" t="s">
        <v>267</v>
      </c>
      <c r="Q1337" t="s">
        <v>10828</v>
      </c>
      <c r="R1337" t="s">
        <v>10824</v>
      </c>
      <c r="S1337" t="s">
        <v>10829</v>
      </c>
      <c r="T1337" t="s">
        <v>37</v>
      </c>
      <c r="U1337" t="s">
        <v>109</v>
      </c>
      <c r="V1337" t="s">
        <v>98</v>
      </c>
      <c r="W1337" t="s">
        <v>1385</v>
      </c>
      <c r="X1337" t="s">
        <v>87</v>
      </c>
      <c r="Y1337" t="s">
        <v>31</v>
      </c>
      <c r="Z1337" t="s">
        <v>45</v>
      </c>
      <c r="AA1337" t="s">
        <v>57</v>
      </c>
      <c r="AB1337" t="s">
        <v>306</v>
      </c>
      <c r="AC1337" t="s">
        <v>10830</v>
      </c>
      <c r="AD1337" t="s">
        <v>10831</v>
      </c>
    </row>
    <row r="1338" spans="1:30" x14ac:dyDescent="0.25">
      <c r="A1338" t="s">
        <v>10832</v>
      </c>
      <c r="B1338" s="1">
        <v>43931.810995370368</v>
      </c>
      <c r="C1338">
        <v>1</v>
      </c>
      <c r="D1338" t="s">
        <v>264</v>
      </c>
      <c r="E1338" t="s">
        <v>33</v>
      </c>
      <c r="F1338" t="s">
        <v>31</v>
      </c>
      <c r="G1338">
        <v>0</v>
      </c>
      <c r="H1338" t="s">
        <v>10833</v>
      </c>
      <c r="I1338">
        <v>7</v>
      </c>
      <c r="J1338" t="s">
        <v>31</v>
      </c>
      <c r="K1338" t="s">
        <v>35</v>
      </c>
      <c r="L1338" t="s">
        <v>191</v>
      </c>
      <c r="M1338" t="s">
        <v>31</v>
      </c>
      <c r="N1338" t="s">
        <v>10834</v>
      </c>
      <c r="O1338" t="s">
        <v>137</v>
      </c>
      <c r="P1338" t="s">
        <v>267</v>
      </c>
      <c r="Q1338" t="s">
        <v>10835</v>
      </c>
      <c r="R1338" t="s">
        <v>10832</v>
      </c>
      <c r="S1338" t="s">
        <v>10836</v>
      </c>
      <c r="T1338" t="s">
        <v>37</v>
      </c>
      <c r="U1338" t="s">
        <v>109</v>
      </c>
      <c r="V1338" t="s">
        <v>98</v>
      </c>
      <c r="W1338" t="s">
        <v>10837</v>
      </c>
      <c r="X1338" t="s">
        <v>55</v>
      </c>
      <c r="Y1338" t="s">
        <v>31</v>
      </c>
      <c r="Z1338" t="s">
        <v>45</v>
      </c>
      <c r="AA1338" t="s">
        <v>57</v>
      </c>
      <c r="AB1338" t="s">
        <v>306</v>
      </c>
      <c r="AC1338" t="s">
        <v>10838</v>
      </c>
      <c r="AD1338" t="s">
        <v>10839</v>
      </c>
    </row>
    <row r="1339" spans="1:30" x14ac:dyDescent="0.25">
      <c r="A1339" t="s">
        <v>10840</v>
      </c>
      <c r="B1339" s="1">
        <v>43931.811006944445</v>
      </c>
      <c r="C1339">
        <v>1</v>
      </c>
      <c r="D1339" t="s">
        <v>264</v>
      </c>
      <c r="E1339" t="s">
        <v>33</v>
      </c>
      <c r="F1339" t="s">
        <v>31</v>
      </c>
      <c r="G1339">
        <v>0</v>
      </c>
      <c r="H1339" t="s">
        <v>10841</v>
      </c>
      <c r="I1339">
        <v>6</v>
      </c>
      <c r="J1339" t="s">
        <v>31</v>
      </c>
      <c r="K1339" t="s">
        <v>35</v>
      </c>
      <c r="L1339" t="s">
        <v>10842</v>
      </c>
      <c r="M1339" t="s">
        <v>80</v>
      </c>
      <c r="N1339" t="s">
        <v>10843</v>
      </c>
      <c r="O1339" t="s">
        <v>137</v>
      </c>
      <c r="P1339" t="s">
        <v>267</v>
      </c>
      <c r="Q1339" t="s">
        <v>10844</v>
      </c>
      <c r="R1339" t="s">
        <v>10840</v>
      </c>
      <c r="S1339" t="s">
        <v>10845</v>
      </c>
      <c r="T1339" t="s">
        <v>37</v>
      </c>
      <c r="U1339" t="s">
        <v>41</v>
      </c>
      <c r="V1339" t="s">
        <v>85</v>
      </c>
      <c r="W1339" t="s">
        <v>10846</v>
      </c>
      <c r="X1339" t="s">
        <v>87</v>
      </c>
      <c r="Y1339" t="s">
        <v>31</v>
      </c>
      <c r="Z1339" t="s">
        <v>45</v>
      </c>
      <c r="AA1339" t="s">
        <v>57</v>
      </c>
      <c r="AB1339" t="s">
        <v>306</v>
      </c>
      <c r="AC1339" t="s">
        <v>10847</v>
      </c>
      <c r="AD1339" t="s">
        <v>10848</v>
      </c>
    </row>
    <row r="1340" spans="1:30" x14ac:dyDescent="0.25">
      <c r="A1340" t="s">
        <v>10849</v>
      </c>
      <c r="B1340" s="1">
        <v>43931.811018518521</v>
      </c>
      <c r="C1340">
        <v>1</v>
      </c>
      <c r="D1340" t="s">
        <v>264</v>
      </c>
      <c r="E1340" t="s">
        <v>33</v>
      </c>
      <c r="F1340" t="s">
        <v>31</v>
      </c>
      <c r="G1340">
        <v>0</v>
      </c>
      <c r="H1340" t="s">
        <v>10850</v>
      </c>
      <c r="I1340">
        <v>3</v>
      </c>
      <c r="J1340" t="s">
        <v>31</v>
      </c>
      <c r="K1340" t="s">
        <v>35</v>
      </c>
      <c r="L1340" t="s">
        <v>10851</v>
      </c>
      <c r="M1340" t="s">
        <v>53</v>
      </c>
      <c r="N1340" t="s">
        <v>10852</v>
      </c>
      <c r="O1340" t="s">
        <v>137</v>
      </c>
      <c r="P1340" t="s">
        <v>267</v>
      </c>
      <c r="Q1340" t="s">
        <v>10853</v>
      </c>
      <c r="R1340" t="s">
        <v>10849</v>
      </c>
      <c r="S1340" t="s">
        <v>10854</v>
      </c>
      <c r="T1340" t="s">
        <v>37</v>
      </c>
      <c r="U1340" t="s">
        <v>41</v>
      </c>
      <c r="V1340" t="s">
        <v>98</v>
      </c>
      <c r="W1340" t="s">
        <v>5575</v>
      </c>
      <c r="X1340" t="s">
        <v>55</v>
      </c>
      <c r="Y1340" t="s">
        <v>31</v>
      </c>
      <c r="Z1340" t="s">
        <v>45</v>
      </c>
      <c r="AA1340" t="s">
        <v>57</v>
      </c>
      <c r="AB1340" t="s">
        <v>64</v>
      </c>
      <c r="AC1340" t="s">
        <v>10855</v>
      </c>
      <c r="AD1340" t="s">
        <v>10856</v>
      </c>
    </row>
    <row r="1341" spans="1:30" x14ac:dyDescent="0.25">
      <c r="A1341" t="s">
        <v>10857</v>
      </c>
      <c r="B1341" s="1">
        <v>43931.811018518521</v>
      </c>
      <c r="C1341">
        <v>1</v>
      </c>
      <c r="D1341" t="s">
        <v>264</v>
      </c>
      <c r="E1341" t="s">
        <v>33</v>
      </c>
      <c r="F1341" t="s">
        <v>31</v>
      </c>
      <c r="G1341" t="s">
        <v>31</v>
      </c>
      <c r="H1341" t="s">
        <v>10858</v>
      </c>
      <c r="I1341">
        <v>3</v>
      </c>
      <c r="J1341" t="s">
        <v>31</v>
      </c>
      <c r="K1341" t="s">
        <v>35</v>
      </c>
      <c r="L1341" t="s">
        <v>10859</v>
      </c>
      <c r="M1341" t="s">
        <v>31</v>
      </c>
      <c r="N1341" t="s">
        <v>10860</v>
      </c>
      <c r="O1341" t="s">
        <v>137</v>
      </c>
      <c r="P1341" t="s">
        <v>267</v>
      </c>
      <c r="Q1341" t="s">
        <v>323</v>
      </c>
      <c r="R1341" t="s">
        <v>10857</v>
      </c>
      <c r="S1341" t="s">
        <v>10861</v>
      </c>
      <c r="T1341" t="s">
        <v>37</v>
      </c>
      <c r="U1341" t="s">
        <v>109</v>
      </c>
      <c r="V1341" t="s">
        <v>177</v>
      </c>
      <c r="W1341" t="s">
        <v>10862</v>
      </c>
      <c r="X1341" t="s">
        <v>55</v>
      </c>
      <c r="Y1341" t="s">
        <v>31</v>
      </c>
      <c r="Z1341" t="s">
        <v>45</v>
      </c>
      <c r="AA1341" t="s">
        <v>57</v>
      </c>
      <c r="AB1341" t="s">
        <v>306</v>
      </c>
      <c r="AC1341" t="s">
        <v>10863</v>
      </c>
      <c r="AD1341" t="s">
        <v>10864</v>
      </c>
    </row>
    <row r="1342" spans="1:30" x14ac:dyDescent="0.25">
      <c r="A1342" t="s">
        <v>10865</v>
      </c>
      <c r="B1342" s="1">
        <v>43931.811030092591</v>
      </c>
      <c r="C1342">
        <v>1</v>
      </c>
      <c r="D1342" t="s">
        <v>264</v>
      </c>
      <c r="E1342" t="s">
        <v>33</v>
      </c>
      <c r="F1342" t="s">
        <v>31</v>
      </c>
      <c r="G1342">
        <v>0</v>
      </c>
      <c r="H1342" t="s">
        <v>10866</v>
      </c>
      <c r="I1342">
        <v>7</v>
      </c>
      <c r="J1342" t="s">
        <v>31</v>
      </c>
      <c r="K1342" t="s">
        <v>35</v>
      </c>
      <c r="L1342" t="s">
        <v>10867</v>
      </c>
      <c r="M1342" t="s">
        <v>31</v>
      </c>
      <c r="N1342" t="s">
        <v>10868</v>
      </c>
      <c r="O1342" t="s">
        <v>137</v>
      </c>
      <c r="P1342" t="s">
        <v>267</v>
      </c>
      <c r="Q1342" t="s">
        <v>10869</v>
      </c>
      <c r="R1342" t="s">
        <v>10865</v>
      </c>
      <c r="S1342" t="s">
        <v>10870</v>
      </c>
      <c r="T1342" t="s">
        <v>37</v>
      </c>
      <c r="U1342" t="s">
        <v>109</v>
      </c>
      <c r="V1342" t="s">
        <v>98</v>
      </c>
      <c r="W1342" t="s">
        <v>10871</v>
      </c>
      <c r="X1342" t="s">
        <v>55</v>
      </c>
      <c r="Y1342" t="s">
        <v>31</v>
      </c>
      <c r="Z1342" t="s">
        <v>45</v>
      </c>
      <c r="AA1342" t="s">
        <v>57</v>
      </c>
      <c r="AB1342" t="s">
        <v>306</v>
      </c>
      <c r="AC1342" t="s">
        <v>10872</v>
      </c>
      <c r="AD1342" t="s">
        <v>10873</v>
      </c>
    </row>
    <row r="1343" spans="1:30" x14ac:dyDescent="0.25">
      <c r="A1343" t="s">
        <v>10874</v>
      </c>
      <c r="B1343" s="1">
        <v>43931.811030092591</v>
      </c>
      <c r="C1343">
        <v>1</v>
      </c>
      <c r="D1343" t="s">
        <v>264</v>
      </c>
      <c r="E1343" t="s">
        <v>33</v>
      </c>
      <c r="F1343" t="s">
        <v>31</v>
      </c>
      <c r="G1343">
        <v>0</v>
      </c>
      <c r="H1343" t="s">
        <v>10875</v>
      </c>
      <c r="I1343">
        <v>1</v>
      </c>
      <c r="J1343" t="s">
        <v>31</v>
      </c>
      <c r="K1343" t="s">
        <v>35</v>
      </c>
      <c r="L1343" t="s">
        <v>10876</v>
      </c>
      <c r="M1343" t="s">
        <v>31</v>
      </c>
      <c r="N1343" t="s">
        <v>10877</v>
      </c>
      <c r="O1343" t="s">
        <v>137</v>
      </c>
      <c r="P1343" t="s">
        <v>267</v>
      </c>
      <c r="Q1343" t="s">
        <v>10878</v>
      </c>
      <c r="R1343" t="s">
        <v>10874</v>
      </c>
      <c r="S1343" t="s">
        <v>10879</v>
      </c>
      <c r="T1343" t="s">
        <v>37</v>
      </c>
      <c r="U1343" t="s">
        <v>109</v>
      </c>
      <c r="V1343" t="s">
        <v>110</v>
      </c>
      <c r="W1343" t="s">
        <v>2541</v>
      </c>
      <c r="X1343" t="s">
        <v>55</v>
      </c>
      <c r="Y1343" t="s">
        <v>31</v>
      </c>
      <c r="Z1343" t="s">
        <v>45</v>
      </c>
      <c r="AA1343" t="s">
        <v>57</v>
      </c>
      <c r="AB1343" t="s">
        <v>306</v>
      </c>
      <c r="AC1343" t="s">
        <v>10880</v>
      </c>
      <c r="AD1343" t="s">
        <v>10881</v>
      </c>
    </row>
    <row r="1344" spans="1:30" x14ac:dyDescent="0.25">
      <c r="A1344" t="s">
        <v>10882</v>
      </c>
      <c r="B1344" s="1">
        <v>43931.811053240737</v>
      </c>
      <c r="C1344">
        <v>1</v>
      </c>
      <c r="D1344" t="s">
        <v>264</v>
      </c>
      <c r="E1344" t="s">
        <v>33</v>
      </c>
      <c r="F1344" t="s">
        <v>31</v>
      </c>
      <c r="G1344">
        <v>0</v>
      </c>
      <c r="H1344" t="s">
        <v>10883</v>
      </c>
      <c r="I1344">
        <v>6</v>
      </c>
      <c r="J1344" t="s">
        <v>31</v>
      </c>
      <c r="K1344" t="s">
        <v>31</v>
      </c>
      <c r="L1344" t="s">
        <v>10884</v>
      </c>
      <c r="M1344" t="s">
        <v>31</v>
      </c>
      <c r="N1344" t="s">
        <v>10885</v>
      </c>
      <c r="O1344" t="s">
        <v>37</v>
      </c>
      <c r="P1344" t="s">
        <v>267</v>
      </c>
      <c r="Q1344" t="s">
        <v>10886</v>
      </c>
      <c r="R1344" t="s">
        <v>10882</v>
      </c>
      <c r="S1344" t="s">
        <v>10887</v>
      </c>
      <c r="T1344" t="s">
        <v>37</v>
      </c>
      <c r="U1344" t="s">
        <v>109</v>
      </c>
      <c r="V1344" t="s">
        <v>85</v>
      </c>
      <c r="W1344" t="s">
        <v>10888</v>
      </c>
      <c r="X1344" t="s">
        <v>55</v>
      </c>
      <c r="Y1344" t="s">
        <v>31</v>
      </c>
      <c r="Z1344" t="s">
        <v>45</v>
      </c>
      <c r="AA1344" t="s">
        <v>57</v>
      </c>
      <c r="AB1344" t="s">
        <v>64</v>
      </c>
      <c r="AC1344" t="s">
        <v>10889</v>
      </c>
      <c r="AD1344" t="s">
        <v>10890</v>
      </c>
    </row>
    <row r="1345" spans="1:30" x14ac:dyDescent="0.25">
      <c r="A1345" t="s">
        <v>10891</v>
      </c>
      <c r="B1345" s="1">
        <v>43931.811053240737</v>
      </c>
      <c r="C1345">
        <v>1</v>
      </c>
      <c r="D1345" t="s">
        <v>264</v>
      </c>
      <c r="E1345" t="s">
        <v>33</v>
      </c>
      <c r="F1345" t="s">
        <v>31</v>
      </c>
      <c r="G1345">
        <v>1</v>
      </c>
      <c r="H1345" t="s">
        <v>10892</v>
      </c>
      <c r="I1345">
        <v>6</v>
      </c>
      <c r="J1345" t="s">
        <v>31</v>
      </c>
      <c r="K1345" t="s">
        <v>35</v>
      </c>
      <c r="L1345" t="s">
        <v>2138</v>
      </c>
      <c r="M1345" t="s">
        <v>53</v>
      </c>
      <c r="N1345" t="s">
        <v>10893</v>
      </c>
      <c r="O1345" t="s">
        <v>137</v>
      </c>
      <c r="P1345" t="s">
        <v>267</v>
      </c>
      <c r="Q1345" t="s">
        <v>10894</v>
      </c>
      <c r="R1345" t="s">
        <v>10891</v>
      </c>
      <c r="S1345" t="s">
        <v>10895</v>
      </c>
      <c r="T1345" t="s">
        <v>37</v>
      </c>
      <c r="U1345" t="s">
        <v>41</v>
      </c>
      <c r="V1345" t="s">
        <v>85</v>
      </c>
      <c r="W1345" t="s">
        <v>4323</v>
      </c>
      <c r="X1345" t="s">
        <v>55</v>
      </c>
      <c r="Y1345" t="s">
        <v>31</v>
      </c>
      <c r="Z1345" t="s">
        <v>45</v>
      </c>
      <c r="AA1345" t="s">
        <v>57</v>
      </c>
      <c r="AB1345" t="s">
        <v>306</v>
      </c>
      <c r="AC1345" t="s">
        <v>10896</v>
      </c>
      <c r="AD1345" t="s">
        <v>10897</v>
      </c>
    </row>
    <row r="1346" spans="1:30" x14ac:dyDescent="0.25">
      <c r="A1346" t="s">
        <v>10898</v>
      </c>
      <c r="B1346" s="1">
        <v>43931.811064814814</v>
      </c>
      <c r="C1346">
        <v>1</v>
      </c>
      <c r="D1346" t="s">
        <v>264</v>
      </c>
      <c r="E1346" t="s">
        <v>33</v>
      </c>
      <c r="F1346" t="s">
        <v>31</v>
      </c>
      <c r="G1346">
        <v>0</v>
      </c>
      <c r="H1346" t="s">
        <v>10899</v>
      </c>
      <c r="I1346">
        <v>2</v>
      </c>
      <c r="J1346" t="s">
        <v>31</v>
      </c>
      <c r="K1346" t="s">
        <v>31</v>
      </c>
      <c r="L1346" t="s">
        <v>10900</v>
      </c>
      <c r="M1346" t="s">
        <v>31</v>
      </c>
      <c r="N1346" t="s">
        <v>10901</v>
      </c>
      <c r="O1346" t="s">
        <v>37</v>
      </c>
      <c r="P1346" t="s">
        <v>267</v>
      </c>
      <c r="Q1346" t="s">
        <v>10902</v>
      </c>
      <c r="R1346" t="s">
        <v>10898</v>
      </c>
      <c r="S1346" t="s">
        <v>10903</v>
      </c>
      <c r="T1346" t="s">
        <v>31</v>
      </c>
      <c r="U1346" t="s">
        <v>109</v>
      </c>
      <c r="V1346" t="s">
        <v>305</v>
      </c>
      <c r="W1346" t="s">
        <v>4042</v>
      </c>
      <c r="X1346" t="s">
        <v>55</v>
      </c>
      <c r="Y1346" t="s">
        <v>31</v>
      </c>
      <c r="Z1346" t="s">
        <v>45</v>
      </c>
      <c r="AA1346" t="s">
        <v>57</v>
      </c>
      <c r="AB1346" t="s">
        <v>306</v>
      </c>
      <c r="AC1346" t="s">
        <v>10904</v>
      </c>
      <c r="AD1346" t="s">
        <v>10905</v>
      </c>
    </row>
    <row r="1347" spans="1:30" x14ac:dyDescent="0.25">
      <c r="A1347" t="s">
        <v>10906</v>
      </c>
      <c r="B1347" s="1">
        <v>43931.811076388891</v>
      </c>
      <c r="C1347">
        <v>1</v>
      </c>
      <c r="D1347" t="s">
        <v>264</v>
      </c>
      <c r="E1347" t="s">
        <v>33</v>
      </c>
      <c r="F1347" t="s">
        <v>31</v>
      </c>
      <c r="G1347">
        <v>0</v>
      </c>
      <c r="H1347" t="s">
        <v>10907</v>
      </c>
      <c r="I1347">
        <v>2</v>
      </c>
      <c r="J1347" t="s">
        <v>31</v>
      </c>
      <c r="K1347" t="s">
        <v>31</v>
      </c>
      <c r="L1347" t="s">
        <v>10908</v>
      </c>
      <c r="M1347" t="s">
        <v>37</v>
      </c>
      <c r="N1347" t="s">
        <v>10909</v>
      </c>
      <c r="O1347" t="s">
        <v>37</v>
      </c>
      <c r="P1347" t="s">
        <v>267</v>
      </c>
      <c r="Q1347" t="s">
        <v>10910</v>
      </c>
      <c r="R1347" t="s">
        <v>10906</v>
      </c>
      <c r="S1347" t="s">
        <v>10911</v>
      </c>
      <c r="T1347" t="s">
        <v>37</v>
      </c>
      <c r="U1347" t="s">
        <v>41</v>
      </c>
      <c r="V1347" t="s">
        <v>177</v>
      </c>
      <c r="W1347" t="s">
        <v>10912</v>
      </c>
      <c r="X1347" t="s">
        <v>55</v>
      </c>
      <c r="Y1347" t="s">
        <v>31</v>
      </c>
      <c r="Z1347" t="s">
        <v>45</v>
      </c>
      <c r="AA1347" t="s">
        <v>57</v>
      </c>
      <c r="AB1347" t="s">
        <v>306</v>
      </c>
      <c r="AC1347" t="s">
        <v>10913</v>
      </c>
      <c r="AD1347" t="s">
        <v>10914</v>
      </c>
    </row>
    <row r="1348" spans="1:30" x14ac:dyDescent="0.25">
      <c r="A1348" t="s">
        <v>10915</v>
      </c>
      <c r="B1348" s="1">
        <v>43931.811076388891</v>
      </c>
      <c r="C1348">
        <v>1</v>
      </c>
      <c r="D1348" t="s">
        <v>264</v>
      </c>
      <c r="E1348" t="s">
        <v>33</v>
      </c>
      <c r="F1348" t="s">
        <v>31</v>
      </c>
      <c r="G1348">
        <v>1</v>
      </c>
      <c r="H1348" t="s">
        <v>10916</v>
      </c>
      <c r="I1348">
        <v>7</v>
      </c>
      <c r="J1348" t="s">
        <v>31</v>
      </c>
      <c r="K1348" t="s">
        <v>35</v>
      </c>
      <c r="L1348" t="s">
        <v>2138</v>
      </c>
      <c r="M1348" t="s">
        <v>37</v>
      </c>
      <c r="N1348" t="s">
        <v>10917</v>
      </c>
      <c r="O1348" t="s">
        <v>137</v>
      </c>
      <c r="P1348" t="s">
        <v>267</v>
      </c>
      <c r="Q1348" t="s">
        <v>10918</v>
      </c>
      <c r="R1348" t="s">
        <v>10915</v>
      </c>
      <c r="S1348" t="s">
        <v>10919</v>
      </c>
      <c r="T1348" t="s">
        <v>37</v>
      </c>
      <c r="U1348" t="s">
        <v>41</v>
      </c>
      <c r="V1348" t="s">
        <v>98</v>
      </c>
      <c r="W1348" t="s">
        <v>1331</v>
      </c>
      <c r="X1348" t="s">
        <v>55</v>
      </c>
      <c r="Y1348" t="s">
        <v>31</v>
      </c>
      <c r="Z1348" t="s">
        <v>45</v>
      </c>
      <c r="AA1348" t="s">
        <v>57</v>
      </c>
      <c r="AB1348" t="s">
        <v>306</v>
      </c>
      <c r="AC1348" t="s">
        <v>10920</v>
      </c>
      <c r="AD1348" t="s">
        <v>10921</v>
      </c>
    </row>
    <row r="1349" spans="1:30" x14ac:dyDescent="0.25">
      <c r="A1349" t="s">
        <v>10922</v>
      </c>
      <c r="B1349" s="1">
        <v>43931.81108796296</v>
      </c>
      <c r="C1349">
        <v>1</v>
      </c>
      <c r="D1349" t="s">
        <v>264</v>
      </c>
      <c r="E1349" t="s">
        <v>33</v>
      </c>
      <c r="F1349" t="s">
        <v>31</v>
      </c>
      <c r="G1349">
        <v>0</v>
      </c>
      <c r="H1349" t="s">
        <v>10923</v>
      </c>
      <c r="I1349">
        <v>2</v>
      </c>
      <c r="J1349" t="s">
        <v>31</v>
      </c>
      <c r="K1349" t="s">
        <v>35</v>
      </c>
      <c r="L1349" t="s">
        <v>10924</v>
      </c>
      <c r="M1349" t="s">
        <v>37</v>
      </c>
      <c r="N1349" t="s">
        <v>10925</v>
      </c>
      <c r="O1349" t="s">
        <v>137</v>
      </c>
      <c r="P1349" t="s">
        <v>267</v>
      </c>
      <c r="Q1349" t="s">
        <v>10926</v>
      </c>
      <c r="R1349" t="s">
        <v>10922</v>
      </c>
      <c r="S1349" t="s">
        <v>10927</v>
      </c>
      <c r="T1349" t="s">
        <v>37</v>
      </c>
      <c r="U1349" t="s">
        <v>109</v>
      </c>
      <c r="V1349" t="s">
        <v>85</v>
      </c>
      <c r="W1349" t="s">
        <v>10928</v>
      </c>
      <c r="X1349" t="s">
        <v>55</v>
      </c>
      <c r="Y1349" t="s">
        <v>31</v>
      </c>
      <c r="Z1349" t="s">
        <v>45</v>
      </c>
      <c r="AA1349" t="s">
        <v>57</v>
      </c>
      <c r="AB1349" t="s">
        <v>306</v>
      </c>
      <c r="AC1349" t="s">
        <v>10929</v>
      </c>
      <c r="AD1349" t="s">
        <v>10930</v>
      </c>
    </row>
    <row r="1350" spans="1:30" x14ac:dyDescent="0.25">
      <c r="A1350" t="s">
        <v>10931</v>
      </c>
      <c r="B1350" s="1">
        <v>43931.81108796296</v>
      </c>
      <c r="C1350">
        <v>1</v>
      </c>
      <c r="D1350" t="s">
        <v>264</v>
      </c>
      <c r="E1350" t="s">
        <v>33</v>
      </c>
      <c r="F1350" t="s">
        <v>31</v>
      </c>
      <c r="G1350">
        <v>1</v>
      </c>
      <c r="H1350" t="s">
        <v>10932</v>
      </c>
      <c r="I1350">
        <v>1</v>
      </c>
      <c r="J1350" t="s">
        <v>31</v>
      </c>
      <c r="K1350" t="s">
        <v>31</v>
      </c>
      <c r="L1350" t="s">
        <v>10933</v>
      </c>
      <c r="M1350" t="s">
        <v>31</v>
      </c>
      <c r="N1350" t="s">
        <v>10934</v>
      </c>
      <c r="O1350" t="s">
        <v>37</v>
      </c>
      <c r="P1350" t="s">
        <v>267</v>
      </c>
      <c r="Q1350" t="s">
        <v>10935</v>
      </c>
      <c r="R1350" t="s">
        <v>10931</v>
      </c>
      <c r="S1350" t="s">
        <v>10936</v>
      </c>
      <c r="T1350" t="s">
        <v>37</v>
      </c>
      <c r="U1350" t="s">
        <v>109</v>
      </c>
      <c r="V1350" t="s">
        <v>177</v>
      </c>
      <c r="W1350" t="s">
        <v>859</v>
      </c>
      <c r="X1350" t="s">
        <v>55</v>
      </c>
      <c r="Y1350" t="s">
        <v>31</v>
      </c>
      <c r="Z1350" t="s">
        <v>45</v>
      </c>
      <c r="AA1350" t="s">
        <v>57</v>
      </c>
      <c r="AB1350" t="s">
        <v>306</v>
      </c>
      <c r="AC1350" t="s">
        <v>10937</v>
      </c>
      <c r="AD1350" t="s">
        <v>10938</v>
      </c>
    </row>
    <row r="1351" spans="1:30" x14ac:dyDescent="0.25">
      <c r="A1351" t="s">
        <v>10939</v>
      </c>
      <c r="B1351" s="1">
        <v>43931.81108796296</v>
      </c>
      <c r="C1351">
        <v>1</v>
      </c>
      <c r="D1351" t="s">
        <v>264</v>
      </c>
      <c r="E1351" t="s">
        <v>33</v>
      </c>
      <c r="F1351" t="s">
        <v>31</v>
      </c>
      <c r="G1351">
        <v>0</v>
      </c>
      <c r="H1351" t="s">
        <v>10940</v>
      </c>
      <c r="I1351">
        <v>1</v>
      </c>
      <c r="J1351" t="s">
        <v>31</v>
      </c>
      <c r="K1351" t="s">
        <v>35</v>
      </c>
      <c r="L1351" t="s">
        <v>10941</v>
      </c>
      <c r="M1351" t="s">
        <v>31</v>
      </c>
      <c r="N1351" t="s">
        <v>10942</v>
      </c>
      <c r="O1351" t="s">
        <v>137</v>
      </c>
      <c r="P1351" t="s">
        <v>267</v>
      </c>
      <c r="Q1351" t="s">
        <v>357</v>
      </c>
      <c r="R1351" t="s">
        <v>10939</v>
      </c>
      <c r="S1351" t="s">
        <v>10943</v>
      </c>
      <c r="T1351" t="s">
        <v>37</v>
      </c>
      <c r="U1351" t="s">
        <v>109</v>
      </c>
      <c r="V1351" t="s">
        <v>10944</v>
      </c>
      <c r="W1351" t="s">
        <v>159</v>
      </c>
      <c r="X1351" t="s">
        <v>55</v>
      </c>
      <c r="Y1351" t="s">
        <v>31</v>
      </c>
      <c r="Z1351" t="s">
        <v>45</v>
      </c>
      <c r="AA1351" t="s">
        <v>57</v>
      </c>
      <c r="AB1351" t="s">
        <v>306</v>
      </c>
      <c r="AC1351" t="s">
        <v>370</v>
      </c>
      <c r="AD1351" t="s">
        <v>10945</v>
      </c>
    </row>
    <row r="1352" spans="1:30" x14ac:dyDescent="0.25">
      <c r="A1352" t="s">
        <v>10946</v>
      </c>
      <c r="B1352" s="1">
        <v>43931.811099537037</v>
      </c>
      <c r="C1352">
        <v>1</v>
      </c>
      <c r="D1352" t="s">
        <v>264</v>
      </c>
      <c r="E1352" t="s">
        <v>33</v>
      </c>
      <c r="F1352" t="s">
        <v>31</v>
      </c>
      <c r="G1352">
        <v>0</v>
      </c>
      <c r="H1352" t="s">
        <v>10947</v>
      </c>
      <c r="I1352">
        <v>5</v>
      </c>
      <c r="J1352" t="s">
        <v>31</v>
      </c>
      <c r="K1352" t="s">
        <v>35</v>
      </c>
      <c r="L1352" t="s">
        <v>10948</v>
      </c>
      <c r="M1352" t="s">
        <v>31</v>
      </c>
      <c r="N1352" t="s">
        <v>10949</v>
      </c>
      <c r="O1352" t="s">
        <v>137</v>
      </c>
      <c r="P1352" t="s">
        <v>267</v>
      </c>
      <c r="Q1352" t="s">
        <v>10950</v>
      </c>
      <c r="R1352" t="s">
        <v>10946</v>
      </c>
      <c r="S1352" t="s">
        <v>10951</v>
      </c>
      <c r="T1352" t="s">
        <v>37</v>
      </c>
      <c r="U1352" t="s">
        <v>109</v>
      </c>
      <c r="V1352" t="s">
        <v>286</v>
      </c>
      <c r="W1352" t="s">
        <v>1385</v>
      </c>
      <c r="X1352" t="s">
        <v>55</v>
      </c>
      <c r="Y1352" t="s">
        <v>31</v>
      </c>
      <c r="Z1352" t="s">
        <v>45</v>
      </c>
      <c r="AA1352" t="s">
        <v>57</v>
      </c>
      <c r="AB1352" t="s">
        <v>306</v>
      </c>
      <c r="AC1352" t="s">
        <v>10952</v>
      </c>
      <c r="AD1352" t="s">
        <v>10953</v>
      </c>
    </row>
    <row r="1353" spans="1:30" x14ac:dyDescent="0.25">
      <c r="A1353" t="s">
        <v>10954</v>
      </c>
      <c r="B1353" s="1">
        <v>43931.811111111114</v>
      </c>
      <c r="C1353">
        <v>1</v>
      </c>
      <c r="D1353" t="s">
        <v>264</v>
      </c>
      <c r="E1353" t="s">
        <v>33</v>
      </c>
      <c r="F1353" t="s">
        <v>31</v>
      </c>
      <c r="G1353" t="s">
        <v>31</v>
      </c>
      <c r="H1353" t="s">
        <v>10955</v>
      </c>
      <c r="I1353">
        <v>1</v>
      </c>
      <c r="J1353" t="s">
        <v>31</v>
      </c>
      <c r="K1353" t="s">
        <v>31</v>
      </c>
      <c r="L1353" t="s">
        <v>10956</v>
      </c>
      <c r="M1353" t="s">
        <v>31</v>
      </c>
      <c r="N1353" t="s">
        <v>10957</v>
      </c>
      <c r="O1353" t="s">
        <v>37</v>
      </c>
      <c r="P1353" t="s">
        <v>267</v>
      </c>
      <c r="Q1353" t="s">
        <v>10958</v>
      </c>
      <c r="R1353" t="s">
        <v>10954</v>
      </c>
      <c r="S1353" t="s">
        <v>10959</v>
      </c>
      <c r="T1353" t="s">
        <v>37</v>
      </c>
      <c r="U1353" t="s">
        <v>109</v>
      </c>
      <c r="V1353" t="s">
        <v>98</v>
      </c>
      <c r="W1353" t="s">
        <v>10960</v>
      </c>
      <c r="X1353" t="s">
        <v>55</v>
      </c>
      <c r="Y1353" t="s">
        <v>31</v>
      </c>
      <c r="Z1353" t="s">
        <v>45</v>
      </c>
      <c r="AA1353" t="s">
        <v>57</v>
      </c>
      <c r="AB1353" t="s">
        <v>306</v>
      </c>
      <c r="AC1353" t="s">
        <v>10961</v>
      </c>
      <c r="AD1353" t="s">
        <v>10962</v>
      </c>
    </row>
    <row r="1354" spans="1:30" x14ac:dyDescent="0.25">
      <c r="A1354" t="s">
        <v>10963</v>
      </c>
      <c r="B1354" s="1">
        <v>43931.811111111114</v>
      </c>
      <c r="C1354">
        <v>1</v>
      </c>
      <c r="D1354" t="s">
        <v>264</v>
      </c>
      <c r="E1354" t="s">
        <v>33</v>
      </c>
      <c r="F1354" t="s">
        <v>31</v>
      </c>
      <c r="G1354">
        <v>0</v>
      </c>
      <c r="H1354" t="s">
        <v>10964</v>
      </c>
      <c r="I1354">
        <v>5</v>
      </c>
      <c r="J1354" t="s">
        <v>31</v>
      </c>
      <c r="K1354" t="s">
        <v>35</v>
      </c>
      <c r="L1354" t="s">
        <v>4079</v>
      </c>
      <c r="M1354" t="s">
        <v>31</v>
      </c>
      <c r="N1354" t="s">
        <v>10965</v>
      </c>
      <c r="O1354" t="s">
        <v>137</v>
      </c>
      <c r="P1354" t="s">
        <v>267</v>
      </c>
      <c r="Q1354" t="s">
        <v>10966</v>
      </c>
      <c r="R1354" t="s">
        <v>10963</v>
      </c>
      <c r="S1354" t="s">
        <v>10967</v>
      </c>
      <c r="T1354" t="s">
        <v>37</v>
      </c>
      <c r="U1354" t="s">
        <v>109</v>
      </c>
      <c r="V1354" t="s">
        <v>6762</v>
      </c>
      <c r="W1354" t="s">
        <v>10968</v>
      </c>
      <c r="X1354" t="s">
        <v>55</v>
      </c>
      <c r="Y1354" t="s">
        <v>31</v>
      </c>
      <c r="Z1354" t="s">
        <v>45</v>
      </c>
      <c r="AA1354" t="s">
        <v>57</v>
      </c>
      <c r="AB1354" t="s">
        <v>306</v>
      </c>
      <c r="AC1354" t="s">
        <v>10969</v>
      </c>
      <c r="AD1354" t="s">
        <v>10970</v>
      </c>
    </row>
    <row r="1355" spans="1:30" x14ac:dyDescent="0.25">
      <c r="A1355" t="s">
        <v>10971</v>
      </c>
      <c r="B1355" s="1">
        <v>43931.811122685183</v>
      </c>
      <c r="C1355">
        <v>1</v>
      </c>
      <c r="D1355" t="s">
        <v>264</v>
      </c>
      <c r="E1355" t="s">
        <v>33</v>
      </c>
      <c r="F1355" t="s">
        <v>31</v>
      </c>
      <c r="G1355">
        <v>0</v>
      </c>
      <c r="H1355" t="s">
        <v>10972</v>
      </c>
      <c r="I1355">
        <v>5</v>
      </c>
      <c r="J1355" t="s">
        <v>31</v>
      </c>
      <c r="K1355" t="s">
        <v>35</v>
      </c>
      <c r="L1355" t="s">
        <v>10973</v>
      </c>
      <c r="M1355" t="s">
        <v>53</v>
      </c>
      <c r="N1355" t="s">
        <v>10974</v>
      </c>
      <c r="O1355" t="s">
        <v>37</v>
      </c>
      <c r="P1355" t="s">
        <v>267</v>
      </c>
      <c r="Q1355" t="s">
        <v>10975</v>
      </c>
      <c r="R1355" t="s">
        <v>10971</v>
      </c>
      <c r="S1355" t="s">
        <v>10976</v>
      </c>
      <c r="T1355" t="s">
        <v>37</v>
      </c>
      <c r="U1355" t="s">
        <v>41</v>
      </c>
      <c r="V1355" t="s">
        <v>286</v>
      </c>
      <c r="W1355" t="s">
        <v>10977</v>
      </c>
      <c r="X1355" t="s">
        <v>55</v>
      </c>
      <c r="Y1355" t="s">
        <v>31</v>
      </c>
      <c r="Z1355" t="s">
        <v>45</v>
      </c>
      <c r="AA1355" t="s">
        <v>57</v>
      </c>
      <c r="AB1355" t="s">
        <v>306</v>
      </c>
      <c r="AC1355" t="s">
        <v>10978</v>
      </c>
      <c r="AD1355" t="s">
        <v>10979</v>
      </c>
    </row>
    <row r="1356" spans="1:30" x14ac:dyDescent="0.25">
      <c r="A1356" t="s">
        <v>10980</v>
      </c>
      <c r="B1356" s="1">
        <v>43931.81113425926</v>
      </c>
      <c r="C1356">
        <v>1</v>
      </c>
      <c r="D1356" t="s">
        <v>264</v>
      </c>
      <c r="E1356" t="s">
        <v>33</v>
      </c>
      <c r="F1356" t="s">
        <v>31</v>
      </c>
      <c r="G1356">
        <v>1</v>
      </c>
      <c r="H1356" t="s">
        <v>10981</v>
      </c>
      <c r="I1356">
        <v>5</v>
      </c>
      <c r="J1356" t="s">
        <v>31</v>
      </c>
      <c r="K1356" t="s">
        <v>10982</v>
      </c>
      <c r="L1356" t="s">
        <v>69</v>
      </c>
      <c r="M1356" t="s">
        <v>31</v>
      </c>
      <c r="N1356" t="s">
        <v>10983</v>
      </c>
      <c r="O1356" t="s">
        <v>137</v>
      </c>
      <c r="P1356" t="s">
        <v>267</v>
      </c>
      <c r="Q1356" t="s">
        <v>10984</v>
      </c>
      <c r="R1356" t="s">
        <v>10980</v>
      </c>
      <c r="S1356" t="s">
        <v>10985</v>
      </c>
      <c r="T1356" t="s">
        <v>37</v>
      </c>
      <c r="U1356" t="s">
        <v>109</v>
      </c>
      <c r="V1356" t="s">
        <v>98</v>
      </c>
      <c r="W1356" t="s">
        <v>10986</v>
      </c>
      <c r="X1356" t="s">
        <v>55</v>
      </c>
      <c r="Y1356" t="s">
        <v>31</v>
      </c>
      <c r="Z1356" t="s">
        <v>45</v>
      </c>
      <c r="AA1356" t="s">
        <v>57</v>
      </c>
      <c r="AB1356" t="s">
        <v>306</v>
      </c>
      <c r="AC1356" t="s">
        <v>31</v>
      </c>
      <c r="AD1356" t="s">
        <v>10987</v>
      </c>
    </row>
    <row r="1357" spans="1:30" x14ac:dyDescent="0.25">
      <c r="A1357" t="s">
        <v>10988</v>
      </c>
      <c r="B1357" s="1">
        <v>43931.81113425926</v>
      </c>
      <c r="C1357">
        <v>1</v>
      </c>
      <c r="D1357" t="s">
        <v>264</v>
      </c>
      <c r="E1357" t="s">
        <v>33</v>
      </c>
      <c r="F1357" t="s">
        <v>31</v>
      </c>
      <c r="G1357">
        <v>0</v>
      </c>
      <c r="H1357" t="s">
        <v>10989</v>
      </c>
      <c r="I1357">
        <v>3</v>
      </c>
      <c r="J1357" t="s">
        <v>31</v>
      </c>
      <c r="K1357" t="s">
        <v>31</v>
      </c>
      <c r="L1357" t="s">
        <v>1592</v>
      </c>
      <c r="M1357" t="s">
        <v>31</v>
      </c>
      <c r="N1357" t="s">
        <v>10990</v>
      </c>
      <c r="O1357" t="s">
        <v>37</v>
      </c>
      <c r="P1357" t="s">
        <v>267</v>
      </c>
      <c r="Q1357" t="s">
        <v>10991</v>
      </c>
      <c r="R1357" t="s">
        <v>10988</v>
      </c>
      <c r="S1357" t="s">
        <v>10992</v>
      </c>
      <c r="T1357" t="s">
        <v>37</v>
      </c>
      <c r="U1357" t="s">
        <v>109</v>
      </c>
      <c r="V1357" t="s">
        <v>98</v>
      </c>
      <c r="W1357" t="s">
        <v>10993</v>
      </c>
      <c r="X1357" t="s">
        <v>55</v>
      </c>
      <c r="Y1357" t="s">
        <v>31</v>
      </c>
      <c r="Z1357" t="s">
        <v>45</v>
      </c>
      <c r="AA1357" t="s">
        <v>57</v>
      </c>
      <c r="AB1357" t="s">
        <v>306</v>
      </c>
      <c r="AC1357" t="s">
        <v>10994</v>
      </c>
      <c r="AD1357" t="s">
        <v>10995</v>
      </c>
    </row>
    <row r="1358" spans="1:30" x14ac:dyDescent="0.25">
      <c r="A1358" t="s">
        <v>10996</v>
      </c>
      <c r="B1358" s="1">
        <v>43931.811145833337</v>
      </c>
      <c r="C1358">
        <v>1</v>
      </c>
      <c r="D1358" t="s">
        <v>264</v>
      </c>
      <c r="E1358" t="s">
        <v>33</v>
      </c>
      <c r="F1358" t="s">
        <v>31</v>
      </c>
      <c r="G1358">
        <v>0</v>
      </c>
      <c r="H1358" t="s">
        <v>10997</v>
      </c>
      <c r="I1358">
        <v>7</v>
      </c>
      <c r="J1358" t="s">
        <v>31</v>
      </c>
      <c r="K1358" t="s">
        <v>35</v>
      </c>
      <c r="L1358" t="s">
        <v>1083</v>
      </c>
      <c r="M1358" t="s">
        <v>31</v>
      </c>
      <c r="N1358" t="s">
        <v>10998</v>
      </c>
      <c r="O1358" t="s">
        <v>137</v>
      </c>
      <c r="P1358" t="s">
        <v>267</v>
      </c>
      <c r="Q1358" t="s">
        <v>10999</v>
      </c>
      <c r="R1358" t="s">
        <v>10996</v>
      </c>
      <c r="S1358" t="s">
        <v>11000</v>
      </c>
      <c r="T1358" t="s">
        <v>37</v>
      </c>
      <c r="U1358" t="s">
        <v>109</v>
      </c>
      <c r="V1358" t="s">
        <v>85</v>
      </c>
      <c r="W1358" t="s">
        <v>468</v>
      </c>
      <c r="X1358" t="s">
        <v>55</v>
      </c>
      <c r="Y1358" t="s">
        <v>31</v>
      </c>
      <c r="Z1358" t="s">
        <v>45</v>
      </c>
      <c r="AA1358" t="s">
        <v>57</v>
      </c>
      <c r="AB1358" t="s">
        <v>306</v>
      </c>
      <c r="AC1358" t="s">
        <v>11001</v>
      </c>
      <c r="AD1358" t="s">
        <v>11002</v>
      </c>
    </row>
    <row r="1359" spans="1:30" x14ac:dyDescent="0.25">
      <c r="A1359" t="s">
        <v>11003</v>
      </c>
      <c r="B1359" s="1">
        <v>43931.811145833337</v>
      </c>
      <c r="C1359">
        <v>1</v>
      </c>
      <c r="D1359" t="s">
        <v>264</v>
      </c>
      <c r="E1359" t="s">
        <v>33</v>
      </c>
      <c r="F1359" t="s">
        <v>31</v>
      </c>
      <c r="G1359">
        <v>0</v>
      </c>
      <c r="H1359" t="s">
        <v>11004</v>
      </c>
      <c r="I1359">
        <v>2</v>
      </c>
      <c r="J1359" t="s">
        <v>31</v>
      </c>
      <c r="K1359" t="s">
        <v>11005</v>
      </c>
      <c r="L1359" t="s">
        <v>11006</v>
      </c>
      <c r="M1359" t="s">
        <v>31</v>
      </c>
      <c r="N1359" t="s">
        <v>11007</v>
      </c>
      <c r="O1359" t="s">
        <v>137</v>
      </c>
      <c r="P1359" t="s">
        <v>267</v>
      </c>
      <c r="Q1359" t="s">
        <v>11008</v>
      </c>
      <c r="R1359" t="s">
        <v>11003</v>
      </c>
      <c r="S1359" t="s">
        <v>11009</v>
      </c>
      <c r="T1359" t="s">
        <v>37</v>
      </c>
      <c r="U1359" t="s">
        <v>109</v>
      </c>
      <c r="V1359" t="s">
        <v>305</v>
      </c>
      <c r="W1359" t="s">
        <v>11010</v>
      </c>
      <c r="X1359" t="s">
        <v>55</v>
      </c>
      <c r="Y1359" t="s">
        <v>31</v>
      </c>
      <c r="Z1359" t="s">
        <v>45</v>
      </c>
      <c r="AA1359" t="s">
        <v>57</v>
      </c>
      <c r="AB1359" t="s">
        <v>306</v>
      </c>
      <c r="AC1359" t="s">
        <v>11011</v>
      </c>
      <c r="AD1359" t="s">
        <v>11012</v>
      </c>
    </row>
    <row r="1360" spans="1:30" x14ac:dyDescent="0.25">
      <c r="A1360" t="s">
        <v>11013</v>
      </c>
      <c r="B1360" s="1">
        <v>43931.811157407406</v>
      </c>
      <c r="C1360">
        <v>1</v>
      </c>
      <c r="D1360" t="s">
        <v>264</v>
      </c>
      <c r="E1360" t="s">
        <v>33</v>
      </c>
      <c r="F1360" t="s">
        <v>31</v>
      </c>
      <c r="G1360">
        <v>0</v>
      </c>
      <c r="H1360" t="s">
        <v>11014</v>
      </c>
      <c r="I1360">
        <v>7</v>
      </c>
      <c r="J1360" t="s">
        <v>31</v>
      </c>
      <c r="K1360" t="s">
        <v>35</v>
      </c>
      <c r="L1360" t="s">
        <v>555</v>
      </c>
      <c r="M1360" t="s">
        <v>31</v>
      </c>
      <c r="N1360" t="s">
        <v>11015</v>
      </c>
      <c r="O1360" t="s">
        <v>137</v>
      </c>
      <c r="P1360" t="s">
        <v>267</v>
      </c>
      <c r="Q1360" t="s">
        <v>11016</v>
      </c>
      <c r="R1360" t="s">
        <v>11013</v>
      </c>
      <c r="S1360" t="s">
        <v>11017</v>
      </c>
      <c r="T1360" t="s">
        <v>37</v>
      </c>
      <c r="U1360" t="s">
        <v>109</v>
      </c>
      <c r="V1360" t="s">
        <v>85</v>
      </c>
      <c r="W1360" t="s">
        <v>3914</v>
      </c>
      <c r="X1360" t="s">
        <v>55</v>
      </c>
      <c r="Y1360" t="s">
        <v>31</v>
      </c>
      <c r="Z1360" t="s">
        <v>45</v>
      </c>
      <c r="AA1360" t="s">
        <v>57</v>
      </c>
      <c r="AB1360" t="s">
        <v>306</v>
      </c>
      <c r="AC1360" t="s">
        <v>11018</v>
      </c>
      <c r="AD1360" t="s">
        <v>11019</v>
      </c>
    </row>
    <row r="1361" spans="1:30" x14ac:dyDescent="0.25">
      <c r="A1361" t="s">
        <v>11020</v>
      </c>
      <c r="B1361" s="1">
        <v>43931.811157407406</v>
      </c>
      <c r="C1361">
        <v>1</v>
      </c>
      <c r="D1361" t="s">
        <v>264</v>
      </c>
      <c r="E1361" t="s">
        <v>33</v>
      </c>
      <c r="F1361" t="s">
        <v>31</v>
      </c>
      <c r="G1361">
        <v>0</v>
      </c>
      <c r="H1361" t="s">
        <v>11021</v>
      </c>
      <c r="I1361">
        <v>2</v>
      </c>
      <c r="J1361" t="s">
        <v>31</v>
      </c>
      <c r="K1361" t="s">
        <v>35</v>
      </c>
      <c r="L1361" t="s">
        <v>11022</v>
      </c>
      <c r="M1361" t="s">
        <v>37</v>
      </c>
      <c r="N1361" t="s">
        <v>11023</v>
      </c>
      <c r="O1361" t="s">
        <v>137</v>
      </c>
      <c r="P1361" t="s">
        <v>267</v>
      </c>
      <c r="Q1361" t="s">
        <v>11024</v>
      </c>
      <c r="R1361" t="s">
        <v>11020</v>
      </c>
      <c r="S1361" t="s">
        <v>11025</v>
      </c>
      <c r="T1361" t="s">
        <v>37</v>
      </c>
      <c r="U1361" t="s">
        <v>41</v>
      </c>
      <c r="V1361" t="s">
        <v>85</v>
      </c>
      <c r="W1361" t="s">
        <v>734</v>
      </c>
      <c r="X1361" t="s">
        <v>55</v>
      </c>
      <c r="Y1361" t="s">
        <v>31</v>
      </c>
      <c r="Z1361" t="s">
        <v>45</v>
      </c>
      <c r="AA1361" t="s">
        <v>57</v>
      </c>
      <c r="AB1361" t="s">
        <v>306</v>
      </c>
      <c r="AC1361" t="s">
        <v>11026</v>
      </c>
      <c r="AD1361" t="s">
        <v>11027</v>
      </c>
    </row>
    <row r="1362" spans="1:30" x14ac:dyDescent="0.25">
      <c r="A1362" t="s">
        <v>11028</v>
      </c>
      <c r="B1362" s="1">
        <v>43931.811168981483</v>
      </c>
      <c r="C1362">
        <v>1</v>
      </c>
      <c r="D1362" t="s">
        <v>264</v>
      </c>
      <c r="E1362" t="s">
        <v>33</v>
      </c>
      <c r="F1362" t="s">
        <v>31</v>
      </c>
      <c r="G1362">
        <v>0</v>
      </c>
      <c r="H1362" t="s">
        <v>11029</v>
      </c>
      <c r="I1362">
        <v>1</v>
      </c>
      <c r="J1362" t="s">
        <v>31</v>
      </c>
      <c r="K1362" t="s">
        <v>31</v>
      </c>
      <c r="L1362" t="s">
        <v>11030</v>
      </c>
      <c r="M1362" t="s">
        <v>31</v>
      </c>
      <c r="N1362" t="s">
        <v>192</v>
      </c>
      <c r="O1362" t="s">
        <v>37</v>
      </c>
      <c r="P1362" t="s">
        <v>267</v>
      </c>
      <c r="Q1362" t="s">
        <v>11031</v>
      </c>
      <c r="R1362" t="s">
        <v>11028</v>
      </c>
      <c r="S1362" t="s">
        <v>11032</v>
      </c>
      <c r="T1362" t="s">
        <v>37</v>
      </c>
      <c r="U1362" t="s">
        <v>109</v>
      </c>
      <c r="V1362" t="s">
        <v>98</v>
      </c>
      <c r="W1362" t="s">
        <v>11033</v>
      </c>
      <c r="X1362" t="s">
        <v>31</v>
      </c>
      <c r="Y1362" t="s">
        <v>31</v>
      </c>
      <c r="Z1362" t="s">
        <v>45</v>
      </c>
      <c r="AA1362" t="s">
        <v>57</v>
      </c>
      <c r="AB1362" t="s">
        <v>64</v>
      </c>
      <c r="AC1362" t="s">
        <v>11034</v>
      </c>
      <c r="AD1362" t="s">
        <v>11035</v>
      </c>
    </row>
    <row r="1363" spans="1:30" x14ac:dyDescent="0.25">
      <c r="A1363" t="s">
        <v>11036</v>
      </c>
      <c r="B1363" s="1">
        <v>43931.811168981483</v>
      </c>
      <c r="C1363">
        <v>1</v>
      </c>
      <c r="D1363" t="s">
        <v>264</v>
      </c>
      <c r="E1363" t="s">
        <v>33</v>
      </c>
      <c r="F1363" t="s">
        <v>31</v>
      </c>
      <c r="G1363">
        <v>0</v>
      </c>
      <c r="H1363" t="s">
        <v>11037</v>
      </c>
      <c r="I1363">
        <v>1</v>
      </c>
      <c r="J1363" t="s">
        <v>31</v>
      </c>
      <c r="K1363" t="s">
        <v>31</v>
      </c>
      <c r="L1363" t="s">
        <v>11038</v>
      </c>
      <c r="M1363" t="s">
        <v>31</v>
      </c>
      <c r="N1363" t="s">
        <v>11039</v>
      </c>
      <c r="O1363" t="s">
        <v>37</v>
      </c>
      <c r="P1363" t="s">
        <v>267</v>
      </c>
      <c r="Q1363" t="s">
        <v>11040</v>
      </c>
      <c r="R1363" t="s">
        <v>11036</v>
      </c>
      <c r="S1363" t="s">
        <v>11041</v>
      </c>
      <c r="T1363" t="s">
        <v>37</v>
      </c>
      <c r="U1363" t="s">
        <v>109</v>
      </c>
      <c r="V1363" t="s">
        <v>98</v>
      </c>
      <c r="W1363" t="s">
        <v>4521</v>
      </c>
      <c r="X1363" t="s">
        <v>31</v>
      </c>
      <c r="Y1363" t="s">
        <v>31</v>
      </c>
      <c r="Z1363" t="s">
        <v>45</v>
      </c>
      <c r="AA1363" t="s">
        <v>57</v>
      </c>
      <c r="AB1363" t="s">
        <v>64</v>
      </c>
      <c r="AC1363" t="s">
        <v>11042</v>
      </c>
      <c r="AD1363" t="s">
        <v>11043</v>
      </c>
    </row>
    <row r="1364" spans="1:30" x14ac:dyDescent="0.25">
      <c r="A1364" t="s">
        <v>11044</v>
      </c>
      <c r="B1364" s="1">
        <v>43931.811168981483</v>
      </c>
      <c r="C1364">
        <v>1</v>
      </c>
      <c r="D1364" t="s">
        <v>264</v>
      </c>
      <c r="E1364" t="s">
        <v>33</v>
      </c>
      <c r="F1364" t="s">
        <v>31</v>
      </c>
      <c r="G1364">
        <v>1</v>
      </c>
      <c r="H1364" t="s">
        <v>11045</v>
      </c>
      <c r="I1364">
        <v>1</v>
      </c>
      <c r="J1364" t="s">
        <v>31</v>
      </c>
      <c r="K1364" t="s">
        <v>35</v>
      </c>
      <c r="L1364" t="s">
        <v>11046</v>
      </c>
      <c r="M1364" t="s">
        <v>37</v>
      </c>
      <c r="N1364" t="s">
        <v>11047</v>
      </c>
      <c r="O1364" t="s">
        <v>137</v>
      </c>
      <c r="P1364" t="s">
        <v>267</v>
      </c>
      <c r="Q1364" t="s">
        <v>11048</v>
      </c>
      <c r="R1364" t="s">
        <v>11044</v>
      </c>
      <c r="S1364" t="s">
        <v>11049</v>
      </c>
      <c r="T1364" t="s">
        <v>37</v>
      </c>
      <c r="U1364" t="s">
        <v>41</v>
      </c>
      <c r="V1364" t="s">
        <v>177</v>
      </c>
      <c r="W1364" t="s">
        <v>11050</v>
      </c>
      <c r="X1364" t="s">
        <v>55</v>
      </c>
      <c r="Y1364" t="s">
        <v>31</v>
      </c>
      <c r="Z1364" t="s">
        <v>45</v>
      </c>
      <c r="AA1364" t="s">
        <v>57</v>
      </c>
      <c r="AB1364" t="s">
        <v>64</v>
      </c>
      <c r="AC1364" t="s">
        <v>11051</v>
      </c>
      <c r="AD1364" t="s">
        <v>11052</v>
      </c>
    </row>
    <row r="1365" spans="1:30" x14ac:dyDescent="0.25">
      <c r="A1365" t="s">
        <v>11053</v>
      </c>
      <c r="B1365" s="1">
        <v>43931.811180555553</v>
      </c>
      <c r="C1365">
        <v>1</v>
      </c>
      <c r="D1365" t="s">
        <v>264</v>
      </c>
      <c r="E1365" t="s">
        <v>33</v>
      </c>
      <c r="F1365" t="s">
        <v>31</v>
      </c>
      <c r="G1365">
        <v>1</v>
      </c>
      <c r="H1365" t="s">
        <v>11054</v>
      </c>
      <c r="I1365">
        <v>5</v>
      </c>
      <c r="J1365" t="s">
        <v>31</v>
      </c>
      <c r="K1365" t="s">
        <v>31</v>
      </c>
      <c r="L1365" t="s">
        <v>11055</v>
      </c>
      <c r="M1365" t="s">
        <v>31</v>
      </c>
      <c r="N1365" t="s">
        <v>11056</v>
      </c>
      <c r="O1365" t="s">
        <v>37</v>
      </c>
      <c r="P1365" t="s">
        <v>267</v>
      </c>
      <c r="Q1365" t="s">
        <v>11057</v>
      </c>
      <c r="R1365" t="s">
        <v>11053</v>
      </c>
      <c r="S1365" t="s">
        <v>11058</v>
      </c>
      <c r="T1365" t="s">
        <v>37</v>
      </c>
      <c r="U1365" t="s">
        <v>109</v>
      </c>
      <c r="V1365" t="s">
        <v>98</v>
      </c>
      <c r="W1365" t="s">
        <v>3236</v>
      </c>
      <c r="X1365" t="s">
        <v>55</v>
      </c>
      <c r="Y1365" t="s">
        <v>31</v>
      </c>
      <c r="Z1365" t="s">
        <v>45</v>
      </c>
      <c r="AA1365" t="s">
        <v>57</v>
      </c>
      <c r="AB1365" t="s">
        <v>306</v>
      </c>
      <c r="AC1365" t="s">
        <v>11059</v>
      </c>
      <c r="AD1365" t="s">
        <v>11060</v>
      </c>
    </row>
    <row r="1366" spans="1:30" x14ac:dyDescent="0.25">
      <c r="A1366" t="s">
        <v>11061</v>
      </c>
      <c r="B1366" s="1">
        <v>43931.811192129629</v>
      </c>
      <c r="C1366">
        <v>1</v>
      </c>
      <c r="D1366" t="s">
        <v>264</v>
      </c>
      <c r="E1366" t="s">
        <v>33</v>
      </c>
      <c r="F1366" t="s">
        <v>31</v>
      </c>
      <c r="G1366">
        <v>0</v>
      </c>
      <c r="H1366" t="s">
        <v>11062</v>
      </c>
      <c r="I1366">
        <v>4</v>
      </c>
      <c r="J1366" t="s">
        <v>31</v>
      </c>
      <c r="K1366" t="s">
        <v>35</v>
      </c>
      <c r="L1366" t="s">
        <v>11063</v>
      </c>
      <c r="M1366" t="s">
        <v>37</v>
      </c>
      <c r="N1366" t="s">
        <v>11064</v>
      </c>
      <c r="O1366" t="s">
        <v>137</v>
      </c>
      <c r="P1366" t="s">
        <v>267</v>
      </c>
      <c r="Q1366" t="s">
        <v>11065</v>
      </c>
      <c r="R1366" t="s">
        <v>11061</v>
      </c>
      <c r="S1366" t="s">
        <v>11066</v>
      </c>
      <c r="T1366" t="s">
        <v>37</v>
      </c>
      <c r="U1366" t="s">
        <v>41</v>
      </c>
      <c r="V1366" t="s">
        <v>368</v>
      </c>
      <c r="W1366" t="s">
        <v>5999</v>
      </c>
      <c r="X1366" t="s">
        <v>55</v>
      </c>
      <c r="Y1366" t="s">
        <v>31</v>
      </c>
      <c r="Z1366" t="s">
        <v>45</v>
      </c>
      <c r="AA1366" t="s">
        <v>57</v>
      </c>
      <c r="AB1366" t="s">
        <v>64</v>
      </c>
      <c r="AC1366" t="s">
        <v>11067</v>
      </c>
      <c r="AD1366" t="s">
        <v>11068</v>
      </c>
    </row>
    <row r="1367" spans="1:30" x14ac:dyDescent="0.25">
      <c r="A1367" t="s">
        <v>11069</v>
      </c>
      <c r="B1367" s="1">
        <v>43931.811192129629</v>
      </c>
      <c r="C1367">
        <v>1</v>
      </c>
      <c r="D1367" t="s">
        <v>264</v>
      </c>
      <c r="E1367" t="s">
        <v>33</v>
      </c>
      <c r="F1367" t="s">
        <v>31</v>
      </c>
      <c r="G1367">
        <v>0</v>
      </c>
      <c r="H1367" t="s">
        <v>11070</v>
      </c>
      <c r="I1367">
        <v>3</v>
      </c>
      <c r="J1367" t="s">
        <v>31</v>
      </c>
      <c r="K1367" t="s">
        <v>35</v>
      </c>
      <c r="L1367" t="s">
        <v>638</v>
      </c>
      <c r="M1367" t="s">
        <v>37</v>
      </c>
      <c r="N1367" t="s">
        <v>11071</v>
      </c>
      <c r="O1367" t="s">
        <v>137</v>
      </c>
      <c r="P1367" t="s">
        <v>267</v>
      </c>
      <c r="Q1367" t="s">
        <v>11072</v>
      </c>
      <c r="R1367" t="s">
        <v>11069</v>
      </c>
      <c r="S1367" t="s">
        <v>10936</v>
      </c>
      <c r="T1367" t="s">
        <v>37</v>
      </c>
      <c r="U1367" t="s">
        <v>41</v>
      </c>
      <c r="V1367" t="s">
        <v>85</v>
      </c>
      <c r="W1367" t="s">
        <v>539</v>
      </c>
      <c r="X1367" t="s">
        <v>55</v>
      </c>
      <c r="Y1367" t="s">
        <v>31</v>
      </c>
      <c r="Z1367" t="s">
        <v>45</v>
      </c>
      <c r="AA1367" t="s">
        <v>57</v>
      </c>
      <c r="AB1367" t="s">
        <v>306</v>
      </c>
      <c r="AC1367" t="s">
        <v>11073</v>
      </c>
      <c r="AD1367" t="s">
        <v>11074</v>
      </c>
    </row>
    <row r="1368" spans="1:30" x14ac:dyDescent="0.25">
      <c r="A1368" t="s">
        <v>11075</v>
      </c>
      <c r="B1368" s="1">
        <v>43931.811192129629</v>
      </c>
      <c r="C1368">
        <v>1</v>
      </c>
      <c r="D1368" t="s">
        <v>264</v>
      </c>
      <c r="E1368" t="s">
        <v>33</v>
      </c>
      <c r="F1368" t="s">
        <v>31</v>
      </c>
      <c r="G1368">
        <v>0</v>
      </c>
      <c r="H1368" t="s">
        <v>11076</v>
      </c>
      <c r="I1368">
        <v>1</v>
      </c>
      <c r="J1368" t="s">
        <v>31</v>
      </c>
      <c r="K1368" t="s">
        <v>31</v>
      </c>
      <c r="L1368" t="s">
        <v>3329</v>
      </c>
      <c r="M1368" t="s">
        <v>53</v>
      </c>
      <c r="N1368" t="s">
        <v>11077</v>
      </c>
      <c r="O1368" t="s">
        <v>37</v>
      </c>
      <c r="P1368" t="s">
        <v>267</v>
      </c>
      <c r="Q1368" t="s">
        <v>11078</v>
      </c>
      <c r="R1368" t="s">
        <v>11075</v>
      </c>
      <c r="S1368" t="s">
        <v>11079</v>
      </c>
      <c r="T1368" t="s">
        <v>37</v>
      </c>
      <c r="U1368" t="s">
        <v>41</v>
      </c>
      <c r="V1368" t="s">
        <v>305</v>
      </c>
      <c r="W1368" t="s">
        <v>1331</v>
      </c>
      <c r="X1368" t="s">
        <v>55</v>
      </c>
      <c r="Y1368" t="s">
        <v>31</v>
      </c>
      <c r="Z1368" t="s">
        <v>45</v>
      </c>
      <c r="AA1368" t="s">
        <v>57</v>
      </c>
      <c r="AB1368" t="s">
        <v>64</v>
      </c>
      <c r="AC1368" t="s">
        <v>11080</v>
      </c>
      <c r="AD1368" t="s">
        <v>11081</v>
      </c>
    </row>
    <row r="1369" spans="1:30" x14ac:dyDescent="0.25">
      <c r="A1369" t="s">
        <v>11082</v>
      </c>
      <c r="B1369" s="1">
        <v>43931.811203703706</v>
      </c>
      <c r="C1369">
        <v>1</v>
      </c>
      <c r="D1369" t="s">
        <v>264</v>
      </c>
      <c r="E1369" t="s">
        <v>33</v>
      </c>
      <c r="F1369" t="s">
        <v>31</v>
      </c>
      <c r="G1369">
        <v>0</v>
      </c>
      <c r="H1369" t="s">
        <v>11083</v>
      </c>
      <c r="I1369">
        <v>1</v>
      </c>
      <c r="J1369" t="s">
        <v>31</v>
      </c>
      <c r="K1369" t="s">
        <v>31</v>
      </c>
      <c r="L1369" t="s">
        <v>11084</v>
      </c>
      <c r="M1369" t="s">
        <v>31</v>
      </c>
      <c r="N1369" t="s">
        <v>11085</v>
      </c>
      <c r="O1369" t="s">
        <v>37</v>
      </c>
      <c r="P1369" t="s">
        <v>267</v>
      </c>
      <c r="Q1369" t="s">
        <v>11086</v>
      </c>
      <c r="R1369" t="s">
        <v>11082</v>
      </c>
      <c r="S1369" t="s">
        <v>11087</v>
      </c>
      <c r="T1369" t="s">
        <v>37</v>
      </c>
      <c r="U1369" t="s">
        <v>109</v>
      </c>
      <c r="V1369" t="s">
        <v>98</v>
      </c>
      <c r="W1369" t="s">
        <v>2280</v>
      </c>
      <c r="X1369" t="s">
        <v>55</v>
      </c>
      <c r="Y1369" t="s">
        <v>31</v>
      </c>
      <c r="Z1369" t="s">
        <v>45</v>
      </c>
      <c r="AA1369" t="s">
        <v>57</v>
      </c>
      <c r="AB1369" t="s">
        <v>306</v>
      </c>
      <c r="AC1369" t="s">
        <v>11088</v>
      </c>
      <c r="AD1369" t="s">
        <v>11089</v>
      </c>
    </row>
    <row r="1370" spans="1:30" x14ac:dyDescent="0.25">
      <c r="A1370" t="s">
        <v>11090</v>
      </c>
      <c r="B1370" s="1">
        <v>43931.811203703706</v>
      </c>
      <c r="C1370">
        <v>1</v>
      </c>
      <c r="D1370" t="s">
        <v>264</v>
      </c>
      <c r="E1370" t="s">
        <v>33</v>
      </c>
      <c r="F1370" t="s">
        <v>31</v>
      </c>
      <c r="G1370">
        <v>0</v>
      </c>
      <c r="H1370" t="s">
        <v>11091</v>
      </c>
      <c r="I1370">
        <v>2</v>
      </c>
      <c r="J1370" t="s">
        <v>31</v>
      </c>
      <c r="K1370" t="s">
        <v>35</v>
      </c>
      <c r="L1370" t="s">
        <v>952</v>
      </c>
      <c r="M1370" t="s">
        <v>53</v>
      </c>
      <c r="N1370" t="s">
        <v>11092</v>
      </c>
      <c r="O1370" t="s">
        <v>137</v>
      </c>
      <c r="P1370" t="s">
        <v>267</v>
      </c>
      <c r="Q1370" t="s">
        <v>11093</v>
      </c>
      <c r="R1370" t="s">
        <v>11090</v>
      </c>
      <c r="S1370" t="s">
        <v>11094</v>
      </c>
      <c r="T1370" t="s">
        <v>37</v>
      </c>
      <c r="U1370" t="s">
        <v>41</v>
      </c>
      <c r="V1370" t="s">
        <v>177</v>
      </c>
      <c r="W1370" t="s">
        <v>11095</v>
      </c>
      <c r="X1370" t="s">
        <v>55</v>
      </c>
      <c r="Y1370" t="s">
        <v>31</v>
      </c>
      <c r="Z1370" t="s">
        <v>45</v>
      </c>
      <c r="AA1370" t="s">
        <v>57</v>
      </c>
      <c r="AB1370" t="s">
        <v>64</v>
      </c>
      <c r="AC1370" t="s">
        <v>11096</v>
      </c>
      <c r="AD1370" t="s">
        <v>11097</v>
      </c>
    </row>
    <row r="1371" spans="1:30" x14ac:dyDescent="0.25">
      <c r="A1371" t="s">
        <v>11098</v>
      </c>
      <c r="B1371" s="1">
        <v>43931.811215277776</v>
      </c>
      <c r="C1371">
        <v>1</v>
      </c>
      <c r="D1371" t="s">
        <v>264</v>
      </c>
      <c r="E1371" t="s">
        <v>33</v>
      </c>
      <c r="F1371" t="s">
        <v>31</v>
      </c>
      <c r="G1371">
        <v>1</v>
      </c>
      <c r="H1371" t="s">
        <v>11099</v>
      </c>
      <c r="I1371">
        <v>5</v>
      </c>
      <c r="J1371" t="s">
        <v>31</v>
      </c>
      <c r="K1371" t="s">
        <v>11100</v>
      </c>
      <c r="L1371" t="s">
        <v>9953</v>
      </c>
      <c r="M1371" t="s">
        <v>53</v>
      </c>
      <c r="N1371" t="s">
        <v>11056</v>
      </c>
      <c r="O1371" t="s">
        <v>137</v>
      </c>
      <c r="P1371" t="s">
        <v>267</v>
      </c>
      <c r="Q1371" t="s">
        <v>11101</v>
      </c>
      <c r="R1371" t="s">
        <v>11098</v>
      </c>
      <c r="S1371" t="s">
        <v>11102</v>
      </c>
      <c r="T1371" t="s">
        <v>37</v>
      </c>
      <c r="U1371" t="s">
        <v>41</v>
      </c>
      <c r="V1371" t="s">
        <v>98</v>
      </c>
      <c r="W1371" t="s">
        <v>11103</v>
      </c>
      <c r="X1371" t="s">
        <v>55</v>
      </c>
      <c r="Y1371" t="s">
        <v>31</v>
      </c>
      <c r="Z1371" t="s">
        <v>45</v>
      </c>
      <c r="AA1371" t="s">
        <v>57</v>
      </c>
      <c r="AB1371" t="s">
        <v>306</v>
      </c>
      <c r="AC1371" t="s">
        <v>11104</v>
      </c>
      <c r="AD1371" t="s">
        <v>11105</v>
      </c>
    </row>
    <row r="1372" spans="1:30" x14ac:dyDescent="0.25">
      <c r="A1372" t="s">
        <v>11106</v>
      </c>
      <c r="B1372" s="1">
        <v>43931.811226851853</v>
      </c>
      <c r="C1372">
        <v>1</v>
      </c>
      <c r="D1372" t="s">
        <v>264</v>
      </c>
      <c r="E1372" t="s">
        <v>33</v>
      </c>
      <c r="F1372" t="s">
        <v>31</v>
      </c>
      <c r="G1372">
        <v>0</v>
      </c>
      <c r="H1372" t="s">
        <v>11107</v>
      </c>
      <c r="I1372">
        <v>4</v>
      </c>
      <c r="J1372" t="s">
        <v>31</v>
      </c>
      <c r="K1372" t="s">
        <v>35</v>
      </c>
      <c r="L1372" t="s">
        <v>1592</v>
      </c>
      <c r="M1372" t="s">
        <v>37</v>
      </c>
      <c r="N1372" t="s">
        <v>11108</v>
      </c>
      <c r="O1372" t="s">
        <v>137</v>
      </c>
      <c r="P1372" t="s">
        <v>267</v>
      </c>
      <c r="Q1372" t="s">
        <v>11109</v>
      </c>
      <c r="R1372" t="s">
        <v>11106</v>
      </c>
      <c r="S1372" t="s">
        <v>11110</v>
      </c>
      <c r="T1372" t="s">
        <v>37</v>
      </c>
      <c r="U1372" t="s">
        <v>41</v>
      </c>
      <c r="V1372" t="s">
        <v>98</v>
      </c>
      <c r="W1372" t="s">
        <v>8289</v>
      </c>
      <c r="X1372" t="s">
        <v>55</v>
      </c>
      <c r="Y1372" t="s">
        <v>31</v>
      </c>
      <c r="Z1372" t="s">
        <v>45</v>
      </c>
      <c r="AA1372" t="s">
        <v>57</v>
      </c>
      <c r="AB1372" t="s">
        <v>306</v>
      </c>
      <c r="AC1372" t="s">
        <v>11111</v>
      </c>
      <c r="AD1372" t="s">
        <v>11112</v>
      </c>
    </row>
    <row r="1373" spans="1:30" x14ac:dyDescent="0.25">
      <c r="A1373" t="s">
        <v>11113</v>
      </c>
      <c r="B1373" s="1">
        <v>43931.811226851853</v>
      </c>
      <c r="C1373">
        <v>1</v>
      </c>
      <c r="D1373" t="s">
        <v>264</v>
      </c>
      <c r="E1373" t="s">
        <v>33</v>
      </c>
      <c r="F1373" t="s">
        <v>31</v>
      </c>
      <c r="G1373">
        <v>0</v>
      </c>
      <c r="H1373" t="s">
        <v>11114</v>
      </c>
      <c r="I1373">
        <v>3</v>
      </c>
      <c r="J1373" t="s">
        <v>31</v>
      </c>
      <c r="K1373" t="s">
        <v>35</v>
      </c>
      <c r="L1373" t="s">
        <v>11115</v>
      </c>
      <c r="M1373" t="s">
        <v>31</v>
      </c>
      <c r="N1373" t="s">
        <v>11116</v>
      </c>
      <c r="O1373" t="s">
        <v>137</v>
      </c>
      <c r="P1373" t="s">
        <v>267</v>
      </c>
      <c r="Q1373" t="s">
        <v>11117</v>
      </c>
      <c r="R1373" t="s">
        <v>11113</v>
      </c>
      <c r="S1373" t="s">
        <v>11118</v>
      </c>
      <c r="T1373" t="s">
        <v>37</v>
      </c>
      <c r="U1373" t="s">
        <v>109</v>
      </c>
      <c r="V1373" t="s">
        <v>85</v>
      </c>
      <c r="W1373" t="s">
        <v>11119</v>
      </c>
      <c r="X1373" t="s">
        <v>55</v>
      </c>
      <c r="Y1373" t="s">
        <v>31</v>
      </c>
      <c r="Z1373" t="s">
        <v>45</v>
      </c>
      <c r="AA1373" t="s">
        <v>57</v>
      </c>
      <c r="AB1373" t="s">
        <v>306</v>
      </c>
      <c r="AC1373" t="s">
        <v>11120</v>
      </c>
      <c r="AD1373" t="s">
        <v>11121</v>
      </c>
    </row>
    <row r="1374" spans="1:30" x14ac:dyDescent="0.25">
      <c r="A1374" t="s">
        <v>11122</v>
      </c>
      <c r="B1374" s="1">
        <v>43931.811238425929</v>
      </c>
      <c r="C1374">
        <v>1</v>
      </c>
      <c r="D1374" t="s">
        <v>264</v>
      </c>
      <c r="E1374" t="s">
        <v>33</v>
      </c>
      <c r="F1374" t="s">
        <v>31</v>
      </c>
      <c r="G1374">
        <v>0</v>
      </c>
      <c r="H1374" t="s">
        <v>11123</v>
      </c>
      <c r="I1374">
        <v>2</v>
      </c>
      <c r="J1374" t="s">
        <v>31</v>
      </c>
      <c r="K1374" t="s">
        <v>31</v>
      </c>
      <c r="L1374" t="s">
        <v>11124</v>
      </c>
      <c r="M1374" t="s">
        <v>37</v>
      </c>
      <c r="N1374" t="s">
        <v>7107</v>
      </c>
      <c r="O1374" t="s">
        <v>37</v>
      </c>
      <c r="P1374" t="s">
        <v>267</v>
      </c>
      <c r="Q1374" t="s">
        <v>11125</v>
      </c>
      <c r="R1374" t="s">
        <v>11122</v>
      </c>
      <c r="S1374" t="s">
        <v>11126</v>
      </c>
      <c r="T1374" t="s">
        <v>37</v>
      </c>
      <c r="U1374" t="s">
        <v>41</v>
      </c>
      <c r="V1374" t="s">
        <v>85</v>
      </c>
      <c r="W1374" t="s">
        <v>11127</v>
      </c>
      <c r="X1374" t="s">
        <v>55</v>
      </c>
      <c r="Y1374" t="s">
        <v>31</v>
      </c>
      <c r="Z1374" t="s">
        <v>45</v>
      </c>
      <c r="AA1374" t="s">
        <v>57</v>
      </c>
      <c r="AB1374" t="s">
        <v>64</v>
      </c>
      <c r="AC1374" t="s">
        <v>11128</v>
      </c>
      <c r="AD1374" t="s">
        <v>11129</v>
      </c>
    </row>
    <row r="1375" spans="1:30" x14ac:dyDescent="0.25">
      <c r="A1375" t="s">
        <v>11130</v>
      </c>
      <c r="B1375" s="1">
        <v>43931.811249999999</v>
      </c>
      <c r="C1375">
        <v>1</v>
      </c>
      <c r="D1375" t="s">
        <v>264</v>
      </c>
      <c r="E1375" t="s">
        <v>33</v>
      </c>
      <c r="F1375" t="s">
        <v>31</v>
      </c>
      <c r="G1375">
        <v>0</v>
      </c>
      <c r="H1375" t="s">
        <v>11131</v>
      </c>
      <c r="I1375">
        <v>1</v>
      </c>
      <c r="J1375" t="s">
        <v>31</v>
      </c>
      <c r="K1375" t="s">
        <v>31</v>
      </c>
      <c r="L1375" t="s">
        <v>11132</v>
      </c>
      <c r="M1375" t="s">
        <v>37</v>
      </c>
      <c r="N1375" t="s">
        <v>11133</v>
      </c>
      <c r="O1375" t="s">
        <v>37</v>
      </c>
      <c r="P1375" t="s">
        <v>267</v>
      </c>
      <c r="Q1375" t="s">
        <v>11134</v>
      </c>
      <c r="R1375" t="s">
        <v>11130</v>
      </c>
      <c r="S1375" t="s">
        <v>11135</v>
      </c>
      <c r="T1375" t="s">
        <v>37</v>
      </c>
      <c r="U1375" t="s">
        <v>41</v>
      </c>
      <c r="V1375" t="s">
        <v>110</v>
      </c>
      <c r="W1375" t="s">
        <v>3205</v>
      </c>
      <c r="X1375" t="s">
        <v>55</v>
      </c>
      <c r="Y1375" t="s">
        <v>31</v>
      </c>
      <c r="Z1375" t="s">
        <v>45</v>
      </c>
      <c r="AA1375" t="s">
        <v>57</v>
      </c>
      <c r="AB1375" t="s">
        <v>306</v>
      </c>
      <c r="AC1375" t="s">
        <v>11136</v>
      </c>
      <c r="AD1375" t="s">
        <v>11137</v>
      </c>
    </row>
    <row r="1376" spans="1:30" x14ac:dyDescent="0.25">
      <c r="A1376" t="s">
        <v>11138</v>
      </c>
      <c r="B1376" s="1">
        <v>43931.811261574076</v>
      </c>
      <c r="C1376">
        <v>1</v>
      </c>
      <c r="D1376" t="s">
        <v>264</v>
      </c>
      <c r="E1376" t="s">
        <v>33</v>
      </c>
      <c r="F1376" t="s">
        <v>31</v>
      </c>
      <c r="G1376">
        <v>1</v>
      </c>
      <c r="H1376" t="s">
        <v>11139</v>
      </c>
      <c r="I1376" t="s">
        <v>31</v>
      </c>
      <c r="J1376" t="s">
        <v>31</v>
      </c>
      <c r="K1376" t="s">
        <v>35</v>
      </c>
      <c r="L1376" t="s">
        <v>11140</v>
      </c>
      <c r="M1376" t="s">
        <v>31</v>
      </c>
      <c r="N1376" t="s">
        <v>11141</v>
      </c>
      <c r="O1376" t="s">
        <v>137</v>
      </c>
      <c r="P1376" t="s">
        <v>267</v>
      </c>
      <c r="Q1376" t="s">
        <v>11142</v>
      </c>
      <c r="R1376" t="s">
        <v>11138</v>
      </c>
      <c r="S1376" t="s">
        <v>11143</v>
      </c>
      <c r="T1376" t="s">
        <v>37</v>
      </c>
      <c r="U1376" t="s">
        <v>109</v>
      </c>
      <c r="V1376" t="s">
        <v>85</v>
      </c>
      <c r="W1376" t="s">
        <v>1100</v>
      </c>
      <c r="X1376" t="s">
        <v>55</v>
      </c>
      <c r="Y1376" t="s">
        <v>31</v>
      </c>
      <c r="Z1376" t="s">
        <v>45</v>
      </c>
      <c r="AA1376" t="s">
        <v>57</v>
      </c>
      <c r="AB1376" t="s">
        <v>64</v>
      </c>
      <c r="AC1376" t="s">
        <v>11144</v>
      </c>
      <c r="AD1376" t="s">
        <v>11145</v>
      </c>
    </row>
    <row r="1377" spans="1:30" x14ac:dyDescent="0.25">
      <c r="A1377" t="s">
        <v>11146</v>
      </c>
      <c r="B1377" s="1">
        <v>43931.811261574076</v>
      </c>
      <c r="C1377">
        <v>1</v>
      </c>
      <c r="D1377" t="s">
        <v>264</v>
      </c>
      <c r="E1377" t="s">
        <v>33</v>
      </c>
      <c r="F1377" t="s">
        <v>31</v>
      </c>
      <c r="G1377">
        <v>0</v>
      </c>
      <c r="H1377" t="s">
        <v>11147</v>
      </c>
      <c r="I1377">
        <v>5</v>
      </c>
      <c r="J1377" t="s">
        <v>31</v>
      </c>
      <c r="K1377" t="s">
        <v>31</v>
      </c>
      <c r="L1377" t="s">
        <v>1592</v>
      </c>
      <c r="M1377" t="s">
        <v>31</v>
      </c>
      <c r="N1377" t="s">
        <v>11148</v>
      </c>
      <c r="O1377" t="s">
        <v>37</v>
      </c>
      <c r="P1377" t="s">
        <v>267</v>
      </c>
      <c r="Q1377" t="s">
        <v>11149</v>
      </c>
      <c r="R1377" t="s">
        <v>11146</v>
      </c>
      <c r="S1377" t="s">
        <v>11150</v>
      </c>
      <c r="T1377" t="s">
        <v>37</v>
      </c>
      <c r="U1377" t="s">
        <v>109</v>
      </c>
      <c r="V1377" t="s">
        <v>286</v>
      </c>
      <c r="W1377" t="s">
        <v>11151</v>
      </c>
      <c r="X1377" t="s">
        <v>55</v>
      </c>
      <c r="Y1377" t="s">
        <v>31</v>
      </c>
      <c r="Z1377" t="s">
        <v>45</v>
      </c>
      <c r="AA1377" t="s">
        <v>57</v>
      </c>
      <c r="AB1377" t="s">
        <v>64</v>
      </c>
      <c r="AC1377" t="s">
        <v>11152</v>
      </c>
      <c r="AD1377" t="s">
        <v>11153</v>
      </c>
    </row>
    <row r="1378" spans="1:30" x14ac:dyDescent="0.25">
      <c r="A1378" t="s">
        <v>11154</v>
      </c>
      <c r="B1378" s="1">
        <v>43931.813958333332</v>
      </c>
      <c r="C1378">
        <v>1</v>
      </c>
      <c r="D1378" t="s">
        <v>1324</v>
      </c>
      <c r="E1378" t="s">
        <v>33</v>
      </c>
      <c r="F1378" t="s">
        <v>31</v>
      </c>
      <c r="G1378">
        <v>0</v>
      </c>
      <c r="H1378" t="s">
        <v>11155</v>
      </c>
      <c r="I1378">
        <v>1</v>
      </c>
      <c r="J1378" t="s">
        <v>31</v>
      </c>
      <c r="K1378" t="s">
        <v>1139</v>
      </c>
      <c r="L1378" t="s">
        <v>3837</v>
      </c>
      <c r="M1378" t="s">
        <v>37</v>
      </c>
      <c r="N1378" t="s">
        <v>11156</v>
      </c>
      <c r="O1378" t="s">
        <v>137</v>
      </c>
      <c r="P1378" t="s">
        <v>1328</v>
      </c>
      <c r="Q1378" t="s">
        <v>11157</v>
      </c>
      <c r="R1378" t="s">
        <v>11154</v>
      </c>
      <c r="S1378" t="s">
        <v>11158</v>
      </c>
      <c r="T1378" t="s">
        <v>37</v>
      </c>
      <c r="U1378" t="s">
        <v>41</v>
      </c>
      <c r="V1378" t="s">
        <v>177</v>
      </c>
      <c r="W1378" t="s">
        <v>11159</v>
      </c>
      <c r="X1378" t="s">
        <v>55</v>
      </c>
      <c r="Y1378" t="s">
        <v>31</v>
      </c>
      <c r="Z1378" t="s">
        <v>45</v>
      </c>
      <c r="AA1378" t="s">
        <v>57</v>
      </c>
      <c r="AB1378" t="s">
        <v>64</v>
      </c>
      <c r="AC1378" t="s">
        <v>11160</v>
      </c>
      <c r="AD1378" t="s">
        <v>11161</v>
      </c>
    </row>
    <row r="1379" spans="1:30" x14ac:dyDescent="0.25">
      <c r="A1379" t="s">
        <v>11162</v>
      </c>
      <c r="B1379" s="1">
        <v>43931.813969907409</v>
      </c>
      <c r="C1379">
        <v>1</v>
      </c>
      <c r="D1379" t="s">
        <v>1324</v>
      </c>
      <c r="E1379" t="s">
        <v>37</v>
      </c>
      <c r="F1379" t="s">
        <v>31</v>
      </c>
      <c r="G1379">
        <v>0</v>
      </c>
      <c r="H1379" t="s">
        <v>11163</v>
      </c>
      <c r="I1379">
        <v>6</v>
      </c>
      <c r="J1379" t="s">
        <v>31</v>
      </c>
      <c r="K1379" t="s">
        <v>35</v>
      </c>
      <c r="L1379" t="s">
        <v>155</v>
      </c>
      <c r="M1379" t="s">
        <v>37</v>
      </c>
      <c r="N1379" t="s">
        <v>5150</v>
      </c>
      <c r="O1379" t="s">
        <v>137</v>
      </c>
      <c r="P1379" t="s">
        <v>1328</v>
      </c>
      <c r="Q1379" t="s">
        <v>11164</v>
      </c>
      <c r="R1379" t="s">
        <v>11162</v>
      </c>
      <c r="S1379" t="s">
        <v>11165</v>
      </c>
      <c r="T1379" t="s">
        <v>37</v>
      </c>
      <c r="U1379" t="s">
        <v>41</v>
      </c>
      <c r="V1379" t="s">
        <v>85</v>
      </c>
      <c r="W1379" t="s">
        <v>196</v>
      </c>
      <c r="X1379" t="s">
        <v>55</v>
      </c>
      <c r="Y1379" t="s">
        <v>31</v>
      </c>
      <c r="Z1379" t="s">
        <v>45</v>
      </c>
      <c r="AA1379" t="s">
        <v>57</v>
      </c>
      <c r="AB1379" t="s">
        <v>64</v>
      </c>
      <c r="AC1379" t="s">
        <v>11166</v>
      </c>
      <c r="AD1379" t="s">
        <v>11167</v>
      </c>
    </row>
    <row r="1380" spans="1:30" x14ac:dyDescent="0.25">
      <c r="A1380" t="s">
        <v>11168</v>
      </c>
      <c r="B1380" s="1">
        <v>43931.813969907409</v>
      </c>
      <c r="C1380">
        <v>1</v>
      </c>
      <c r="D1380" t="s">
        <v>1324</v>
      </c>
      <c r="E1380" t="s">
        <v>33</v>
      </c>
      <c r="F1380" t="s">
        <v>31</v>
      </c>
      <c r="G1380">
        <v>1</v>
      </c>
      <c r="H1380" t="s">
        <v>11169</v>
      </c>
      <c r="I1380">
        <v>2</v>
      </c>
      <c r="J1380" t="s">
        <v>31</v>
      </c>
      <c r="K1380" t="s">
        <v>35</v>
      </c>
      <c r="L1380" t="s">
        <v>11170</v>
      </c>
      <c r="M1380" t="s">
        <v>37</v>
      </c>
      <c r="N1380" t="s">
        <v>6864</v>
      </c>
      <c r="O1380" t="s">
        <v>37</v>
      </c>
      <c r="P1380" t="s">
        <v>1328</v>
      </c>
      <c r="Q1380" t="s">
        <v>11171</v>
      </c>
      <c r="R1380" t="s">
        <v>11168</v>
      </c>
      <c r="S1380" t="s">
        <v>11172</v>
      </c>
      <c r="T1380" t="s">
        <v>37</v>
      </c>
      <c r="U1380" t="s">
        <v>41</v>
      </c>
      <c r="V1380" t="s">
        <v>98</v>
      </c>
      <c r="W1380" t="s">
        <v>11173</v>
      </c>
      <c r="X1380" t="s">
        <v>87</v>
      </c>
      <c r="Y1380" t="s">
        <v>31</v>
      </c>
      <c r="Z1380" t="s">
        <v>45</v>
      </c>
      <c r="AA1380" t="s">
        <v>57</v>
      </c>
      <c r="AB1380" t="s">
        <v>64</v>
      </c>
      <c r="AC1380" t="s">
        <v>11174</v>
      </c>
      <c r="AD1380" t="s">
        <v>11175</v>
      </c>
    </row>
    <row r="1381" spans="1:30" x14ac:dyDescent="0.25">
      <c r="A1381" t="s">
        <v>11176</v>
      </c>
      <c r="B1381" s="1">
        <v>43931.813981481479</v>
      </c>
      <c r="C1381">
        <v>1</v>
      </c>
      <c r="D1381" t="s">
        <v>1324</v>
      </c>
      <c r="E1381" t="s">
        <v>37</v>
      </c>
      <c r="F1381" t="s">
        <v>31</v>
      </c>
      <c r="G1381">
        <v>0</v>
      </c>
      <c r="H1381" t="s">
        <v>11177</v>
      </c>
      <c r="I1381">
        <v>1</v>
      </c>
      <c r="J1381" t="s">
        <v>31</v>
      </c>
      <c r="K1381" t="s">
        <v>35</v>
      </c>
      <c r="L1381" t="s">
        <v>11178</v>
      </c>
      <c r="M1381" t="s">
        <v>37</v>
      </c>
      <c r="N1381" t="s">
        <v>11179</v>
      </c>
      <c r="O1381" t="s">
        <v>37</v>
      </c>
      <c r="P1381" t="s">
        <v>1328</v>
      </c>
      <c r="Q1381" t="s">
        <v>11180</v>
      </c>
      <c r="R1381" t="s">
        <v>11176</v>
      </c>
      <c r="S1381" t="s">
        <v>11181</v>
      </c>
      <c r="T1381" t="s">
        <v>37</v>
      </c>
      <c r="U1381" t="s">
        <v>41</v>
      </c>
      <c r="V1381" t="s">
        <v>286</v>
      </c>
      <c r="W1381" t="s">
        <v>11182</v>
      </c>
      <c r="X1381" t="s">
        <v>43</v>
      </c>
      <c r="Y1381" t="s">
        <v>31</v>
      </c>
      <c r="Z1381" t="s">
        <v>45</v>
      </c>
      <c r="AA1381" t="s">
        <v>57</v>
      </c>
      <c r="AB1381" t="s">
        <v>64</v>
      </c>
      <c r="AC1381" t="s">
        <v>11183</v>
      </c>
      <c r="AD1381" t="s">
        <v>11184</v>
      </c>
    </row>
    <row r="1382" spans="1:30" x14ac:dyDescent="0.25">
      <c r="A1382" t="s">
        <v>11185</v>
      </c>
      <c r="B1382" s="1">
        <v>43931.813981481479</v>
      </c>
      <c r="C1382">
        <v>1</v>
      </c>
      <c r="D1382" t="s">
        <v>1324</v>
      </c>
      <c r="E1382" t="s">
        <v>33</v>
      </c>
      <c r="F1382" t="s">
        <v>31</v>
      </c>
      <c r="G1382">
        <v>1</v>
      </c>
      <c r="H1382" t="s">
        <v>11186</v>
      </c>
      <c r="I1382">
        <v>4</v>
      </c>
      <c r="J1382" t="s">
        <v>31</v>
      </c>
      <c r="K1382" t="s">
        <v>35</v>
      </c>
      <c r="L1382" t="s">
        <v>1445</v>
      </c>
      <c r="M1382" t="s">
        <v>37</v>
      </c>
      <c r="N1382" t="s">
        <v>11187</v>
      </c>
      <c r="O1382" t="s">
        <v>38</v>
      </c>
      <c r="P1382" t="s">
        <v>1328</v>
      </c>
      <c r="Q1382" t="s">
        <v>11188</v>
      </c>
      <c r="R1382" t="s">
        <v>11185</v>
      </c>
      <c r="S1382" t="s">
        <v>11189</v>
      </c>
      <c r="T1382" t="s">
        <v>40</v>
      </c>
      <c r="U1382" t="s">
        <v>41</v>
      </c>
      <c r="V1382" t="s">
        <v>286</v>
      </c>
      <c r="W1382" t="s">
        <v>11190</v>
      </c>
      <c r="X1382" t="s">
        <v>87</v>
      </c>
      <c r="Y1382" t="s">
        <v>11191</v>
      </c>
      <c r="Z1382" t="s">
        <v>45</v>
      </c>
      <c r="AA1382" t="s">
        <v>57</v>
      </c>
      <c r="AB1382" t="s">
        <v>47</v>
      </c>
      <c r="AC1382" t="s">
        <v>11192</v>
      </c>
      <c r="AD1382" t="s">
        <v>11193</v>
      </c>
    </row>
    <row r="1383" spans="1:30" x14ac:dyDescent="0.25">
      <c r="A1383" t="s">
        <v>11194</v>
      </c>
      <c r="B1383" s="1">
        <v>43931.813993055555</v>
      </c>
      <c r="C1383">
        <v>1</v>
      </c>
      <c r="D1383" t="s">
        <v>1324</v>
      </c>
      <c r="E1383" t="s">
        <v>33</v>
      </c>
      <c r="F1383" t="s">
        <v>31</v>
      </c>
      <c r="G1383">
        <v>0</v>
      </c>
      <c r="H1383" t="s">
        <v>11195</v>
      </c>
      <c r="I1383">
        <v>6</v>
      </c>
      <c r="J1383" t="s">
        <v>31</v>
      </c>
      <c r="K1383" t="s">
        <v>35</v>
      </c>
      <c r="L1383" t="s">
        <v>11196</v>
      </c>
      <c r="M1383" t="s">
        <v>37</v>
      </c>
      <c r="N1383" t="s">
        <v>11197</v>
      </c>
      <c r="O1383" t="s">
        <v>137</v>
      </c>
      <c r="P1383" t="s">
        <v>1328</v>
      </c>
      <c r="Q1383" t="s">
        <v>11198</v>
      </c>
      <c r="R1383" t="s">
        <v>11194</v>
      </c>
      <c r="S1383" t="s">
        <v>11199</v>
      </c>
      <c r="T1383" t="s">
        <v>37</v>
      </c>
      <c r="U1383" t="s">
        <v>109</v>
      </c>
      <c r="V1383" t="s">
        <v>1548</v>
      </c>
      <c r="W1383" t="s">
        <v>3854</v>
      </c>
      <c r="X1383" t="s">
        <v>55</v>
      </c>
      <c r="Y1383" t="s">
        <v>31</v>
      </c>
      <c r="Z1383" t="s">
        <v>45</v>
      </c>
      <c r="AA1383" t="s">
        <v>57</v>
      </c>
      <c r="AB1383" t="s">
        <v>64</v>
      </c>
      <c r="AC1383" t="s">
        <v>11200</v>
      </c>
      <c r="AD1383" t="s">
        <v>11201</v>
      </c>
    </row>
    <row r="1384" spans="1:30" x14ac:dyDescent="0.25">
      <c r="A1384" t="s">
        <v>11202</v>
      </c>
      <c r="B1384" s="1">
        <v>43931.814004629632</v>
      </c>
      <c r="C1384">
        <v>1</v>
      </c>
      <c r="D1384" t="s">
        <v>1324</v>
      </c>
      <c r="E1384" t="s">
        <v>33</v>
      </c>
      <c r="F1384" t="s">
        <v>31</v>
      </c>
      <c r="G1384">
        <v>1</v>
      </c>
      <c r="H1384" t="s">
        <v>11203</v>
      </c>
      <c r="I1384">
        <v>9</v>
      </c>
      <c r="J1384" t="s">
        <v>31</v>
      </c>
      <c r="K1384" t="s">
        <v>35</v>
      </c>
      <c r="L1384" t="s">
        <v>1268</v>
      </c>
      <c r="M1384" t="s">
        <v>37</v>
      </c>
      <c r="N1384" t="s">
        <v>8698</v>
      </c>
      <c r="O1384" t="s">
        <v>137</v>
      </c>
      <c r="P1384" t="s">
        <v>1328</v>
      </c>
      <c r="Q1384" t="s">
        <v>11204</v>
      </c>
      <c r="R1384" t="s">
        <v>11202</v>
      </c>
      <c r="S1384" t="s">
        <v>11205</v>
      </c>
      <c r="T1384" t="s">
        <v>37</v>
      </c>
      <c r="U1384" t="s">
        <v>109</v>
      </c>
      <c r="V1384" t="s">
        <v>305</v>
      </c>
      <c r="W1384" t="s">
        <v>11206</v>
      </c>
      <c r="X1384" t="s">
        <v>55</v>
      </c>
      <c r="Y1384" t="s">
        <v>31</v>
      </c>
      <c r="Z1384" t="s">
        <v>45</v>
      </c>
      <c r="AA1384" t="s">
        <v>57</v>
      </c>
      <c r="AB1384" t="s">
        <v>64</v>
      </c>
      <c r="AC1384" t="s">
        <v>11200</v>
      </c>
      <c r="AD1384" t="s">
        <v>11207</v>
      </c>
    </row>
    <row r="1385" spans="1:30" x14ac:dyDescent="0.25">
      <c r="A1385" t="s">
        <v>11208</v>
      </c>
      <c r="B1385" s="1">
        <v>43931.814016203702</v>
      </c>
      <c r="C1385">
        <v>1</v>
      </c>
      <c r="D1385" t="s">
        <v>1324</v>
      </c>
      <c r="E1385" t="s">
        <v>37</v>
      </c>
      <c r="F1385" t="s">
        <v>31</v>
      </c>
      <c r="G1385">
        <v>0</v>
      </c>
      <c r="H1385" t="s">
        <v>11209</v>
      </c>
      <c r="I1385">
        <v>1</v>
      </c>
      <c r="J1385" t="s">
        <v>31</v>
      </c>
      <c r="K1385" t="s">
        <v>35</v>
      </c>
      <c r="L1385" t="s">
        <v>11210</v>
      </c>
      <c r="M1385" t="s">
        <v>37</v>
      </c>
      <c r="N1385" t="s">
        <v>11211</v>
      </c>
      <c r="O1385" t="s">
        <v>37</v>
      </c>
      <c r="P1385" t="s">
        <v>1328</v>
      </c>
      <c r="Q1385" t="s">
        <v>11212</v>
      </c>
      <c r="R1385" t="s">
        <v>11208</v>
      </c>
      <c r="S1385" t="s">
        <v>11213</v>
      </c>
      <c r="T1385" t="s">
        <v>37</v>
      </c>
      <c r="U1385" t="s">
        <v>109</v>
      </c>
      <c r="V1385" t="s">
        <v>177</v>
      </c>
      <c r="W1385" t="s">
        <v>3636</v>
      </c>
      <c r="X1385" t="s">
        <v>55</v>
      </c>
      <c r="Y1385" t="s">
        <v>31</v>
      </c>
      <c r="Z1385" t="s">
        <v>45</v>
      </c>
      <c r="AA1385" t="s">
        <v>57</v>
      </c>
      <c r="AB1385" t="s">
        <v>64</v>
      </c>
      <c r="AC1385" t="s">
        <v>11214</v>
      </c>
      <c r="AD1385" t="s">
        <v>11215</v>
      </c>
    </row>
    <row r="1386" spans="1:30" x14ac:dyDescent="0.25">
      <c r="A1386" t="s">
        <v>11216</v>
      </c>
      <c r="B1386" s="1">
        <v>43931.814016203702</v>
      </c>
      <c r="C1386">
        <v>1</v>
      </c>
      <c r="D1386" t="s">
        <v>1324</v>
      </c>
      <c r="E1386" t="s">
        <v>37</v>
      </c>
      <c r="F1386" t="s">
        <v>31</v>
      </c>
      <c r="G1386">
        <v>0</v>
      </c>
      <c r="H1386" t="s">
        <v>11217</v>
      </c>
      <c r="I1386">
        <v>4</v>
      </c>
      <c r="J1386" t="s">
        <v>31</v>
      </c>
      <c r="K1386" t="s">
        <v>35</v>
      </c>
      <c r="L1386" t="s">
        <v>11218</v>
      </c>
      <c r="M1386" t="s">
        <v>37</v>
      </c>
      <c r="N1386" t="s">
        <v>11219</v>
      </c>
      <c r="O1386" t="s">
        <v>37</v>
      </c>
      <c r="P1386" t="s">
        <v>1328</v>
      </c>
      <c r="Q1386" t="s">
        <v>11220</v>
      </c>
      <c r="R1386" t="s">
        <v>11216</v>
      </c>
      <c r="S1386" t="s">
        <v>11221</v>
      </c>
      <c r="T1386" t="s">
        <v>37</v>
      </c>
      <c r="U1386" t="s">
        <v>109</v>
      </c>
      <c r="V1386" t="s">
        <v>177</v>
      </c>
      <c r="W1386" t="s">
        <v>638</v>
      </c>
      <c r="X1386" t="s">
        <v>43</v>
      </c>
      <c r="Y1386" t="s">
        <v>31</v>
      </c>
      <c r="Z1386" t="s">
        <v>45</v>
      </c>
      <c r="AA1386" t="s">
        <v>57</v>
      </c>
      <c r="AB1386" t="s">
        <v>64</v>
      </c>
      <c r="AC1386" t="s">
        <v>11222</v>
      </c>
      <c r="AD1386" t="s">
        <v>11223</v>
      </c>
    </row>
    <row r="1387" spans="1:30" x14ac:dyDescent="0.25">
      <c r="A1387" t="s">
        <v>11224</v>
      </c>
      <c r="B1387" s="1">
        <v>43931.814027777778</v>
      </c>
      <c r="C1387">
        <v>1</v>
      </c>
      <c r="D1387" t="s">
        <v>1324</v>
      </c>
      <c r="E1387" t="s">
        <v>33</v>
      </c>
      <c r="F1387" t="s">
        <v>31</v>
      </c>
      <c r="G1387">
        <v>1</v>
      </c>
      <c r="H1387" t="s">
        <v>11225</v>
      </c>
      <c r="I1387">
        <v>1</v>
      </c>
      <c r="J1387" t="s">
        <v>31</v>
      </c>
      <c r="K1387" t="s">
        <v>35</v>
      </c>
      <c r="L1387" t="s">
        <v>11226</v>
      </c>
      <c r="M1387" t="s">
        <v>37</v>
      </c>
      <c r="N1387" t="s">
        <v>11227</v>
      </c>
      <c r="O1387" t="s">
        <v>37</v>
      </c>
      <c r="P1387" t="s">
        <v>1328</v>
      </c>
      <c r="Q1387" t="s">
        <v>11228</v>
      </c>
      <c r="R1387" t="s">
        <v>11224</v>
      </c>
      <c r="S1387" t="s">
        <v>11229</v>
      </c>
      <c r="T1387" t="s">
        <v>37</v>
      </c>
      <c r="U1387" t="s">
        <v>109</v>
      </c>
      <c r="V1387" t="s">
        <v>85</v>
      </c>
      <c r="W1387" t="s">
        <v>11230</v>
      </c>
      <c r="X1387" t="s">
        <v>87</v>
      </c>
      <c r="Y1387" t="s">
        <v>31</v>
      </c>
      <c r="Z1387" t="s">
        <v>45</v>
      </c>
      <c r="AA1387" t="s">
        <v>57</v>
      </c>
      <c r="AB1387" t="s">
        <v>47</v>
      </c>
      <c r="AC1387" t="s">
        <v>11231</v>
      </c>
      <c r="AD1387" t="s">
        <v>11232</v>
      </c>
    </row>
    <row r="1388" spans="1:30" x14ac:dyDescent="0.25">
      <c r="A1388" t="s">
        <v>11233</v>
      </c>
      <c r="B1388" s="1">
        <v>43931.814039351855</v>
      </c>
      <c r="C1388">
        <v>1</v>
      </c>
      <c r="D1388" t="s">
        <v>1324</v>
      </c>
      <c r="E1388" t="s">
        <v>37</v>
      </c>
      <c r="F1388" t="s">
        <v>31</v>
      </c>
      <c r="G1388">
        <v>0</v>
      </c>
      <c r="H1388" t="s">
        <v>11234</v>
      </c>
      <c r="I1388">
        <v>4</v>
      </c>
      <c r="J1388" t="s">
        <v>31</v>
      </c>
      <c r="K1388" t="s">
        <v>35</v>
      </c>
      <c r="L1388" t="s">
        <v>392</v>
      </c>
      <c r="M1388" t="s">
        <v>37</v>
      </c>
      <c r="N1388" t="s">
        <v>11235</v>
      </c>
      <c r="O1388" t="s">
        <v>37</v>
      </c>
      <c r="P1388" t="s">
        <v>1328</v>
      </c>
      <c r="Q1388" t="s">
        <v>11236</v>
      </c>
      <c r="R1388" t="s">
        <v>11233</v>
      </c>
      <c r="S1388" t="s">
        <v>11237</v>
      </c>
      <c r="T1388" t="s">
        <v>37</v>
      </c>
      <c r="U1388" t="s">
        <v>109</v>
      </c>
      <c r="V1388" t="s">
        <v>286</v>
      </c>
      <c r="W1388" t="s">
        <v>8395</v>
      </c>
      <c r="X1388" t="s">
        <v>55</v>
      </c>
      <c r="Y1388" t="s">
        <v>31</v>
      </c>
      <c r="Z1388" t="s">
        <v>45</v>
      </c>
      <c r="AA1388" t="s">
        <v>57</v>
      </c>
      <c r="AB1388" t="s">
        <v>306</v>
      </c>
      <c r="AC1388" t="s">
        <v>11238</v>
      </c>
      <c r="AD1388" t="s">
        <v>11239</v>
      </c>
    </row>
    <row r="1389" spans="1:30" x14ac:dyDescent="0.25">
      <c r="A1389" t="s">
        <v>11240</v>
      </c>
      <c r="B1389" s="1">
        <v>43931.814039351855</v>
      </c>
      <c r="C1389">
        <v>1</v>
      </c>
      <c r="D1389" t="s">
        <v>1324</v>
      </c>
      <c r="E1389" t="s">
        <v>37</v>
      </c>
      <c r="F1389" t="s">
        <v>31</v>
      </c>
      <c r="G1389">
        <v>0</v>
      </c>
      <c r="H1389" t="s">
        <v>11241</v>
      </c>
      <c r="I1389">
        <v>0</v>
      </c>
      <c r="J1389" t="s">
        <v>31</v>
      </c>
      <c r="K1389" t="s">
        <v>35</v>
      </c>
      <c r="L1389" t="s">
        <v>5248</v>
      </c>
      <c r="M1389" t="s">
        <v>37</v>
      </c>
      <c r="N1389" t="s">
        <v>31</v>
      </c>
      <c r="O1389" t="s">
        <v>37</v>
      </c>
      <c r="P1389" t="s">
        <v>1328</v>
      </c>
      <c r="Q1389" t="s">
        <v>31</v>
      </c>
      <c r="R1389" t="s">
        <v>11240</v>
      </c>
      <c r="S1389" t="s">
        <v>31</v>
      </c>
      <c r="T1389" t="s">
        <v>37</v>
      </c>
      <c r="U1389" t="s">
        <v>109</v>
      </c>
      <c r="V1389" t="s">
        <v>31</v>
      </c>
      <c r="W1389" t="s">
        <v>11242</v>
      </c>
      <c r="X1389" t="s">
        <v>87</v>
      </c>
      <c r="Y1389" t="s">
        <v>31</v>
      </c>
      <c r="Z1389" t="s">
        <v>45</v>
      </c>
      <c r="AA1389" t="s">
        <v>57</v>
      </c>
      <c r="AB1389" t="s">
        <v>64</v>
      </c>
      <c r="AC1389" t="s">
        <v>11243</v>
      </c>
      <c r="AD1389" t="s">
        <v>11244</v>
      </c>
    </row>
    <row r="1390" spans="1:30" x14ac:dyDescent="0.25">
      <c r="A1390" t="s">
        <v>11245</v>
      </c>
      <c r="B1390" s="1">
        <v>43931.814050925925</v>
      </c>
      <c r="C1390">
        <v>1</v>
      </c>
      <c r="D1390" t="s">
        <v>1324</v>
      </c>
      <c r="E1390" t="s">
        <v>37</v>
      </c>
      <c r="F1390" t="s">
        <v>31</v>
      </c>
      <c r="G1390">
        <v>0</v>
      </c>
      <c r="H1390" t="s">
        <v>11246</v>
      </c>
      <c r="I1390">
        <v>2</v>
      </c>
      <c r="J1390" t="s">
        <v>31</v>
      </c>
      <c r="K1390" t="s">
        <v>35</v>
      </c>
      <c r="L1390" t="s">
        <v>3599</v>
      </c>
      <c r="M1390" t="s">
        <v>37</v>
      </c>
      <c r="N1390" t="s">
        <v>31</v>
      </c>
      <c r="O1390" t="s">
        <v>37</v>
      </c>
      <c r="P1390" t="s">
        <v>1328</v>
      </c>
      <c r="Q1390" t="s">
        <v>31</v>
      </c>
      <c r="R1390" t="s">
        <v>11245</v>
      </c>
      <c r="S1390" t="s">
        <v>31</v>
      </c>
      <c r="T1390" t="s">
        <v>37</v>
      </c>
      <c r="U1390" t="s">
        <v>109</v>
      </c>
      <c r="V1390" t="s">
        <v>31</v>
      </c>
      <c r="W1390" t="s">
        <v>232</v>
      </c>
      <c r="X1390" t="s">
        <v>87</v>
      </c>
      <c r="Y1390" t="s">
        <v>31</v>
      </c>
      <c r="Z1390" t="s">
        <v>45</v>
      </c>
      <c r="AA1390" t="s">
        <v>57</v>
      </c>
      <c r="AB1390" t="s">
        <v>64</v>
      </c>
      <c r="AC1390" t="s">
        <v>11214</v>
      </c>
      <c r="AD1390" t="s">
        <v>11247</v>
      </c>
    </row>
    <row r="1391" spans="1:30" x14ac:dyDescent="0.25">
      <c r="A1391" t="s">
        <v>11248</v>
      </c>
      <c r="B1391" s="1">
        <v>43931.814074074071</v>
      </c>
      <c r="C1391">
        <v>1</v>
      </c>
      <c r="D1391" t="s">
        <v>1324</v>
      </c>
      <c r="E1391" t="s">
        <v>37</v>
      </c>
      <c r="F1391" t="s">
        <v>31</v>
      </c>
      <c r="G1391">
        <v>1</v>
      </c>
      <c r="H1391" t="s">
        <v>11249</v>
      </c>
      <c r="I1391">
        <v>2</v>
      </c>
      <c r="J1391" t="s">
        <v>31</v>
      </c>
      <c r="K1391" t="s">
        <v>35</v>
      </c>
      <c r="L1391" t="s">
        <v>11250</v>
      </c>
      <c r="M1391" t="s">
        <v>37</v>
      </c>
      <c r="N1391" t="s">
        <v>11251</v>
      </c>
      <c r="O1391" t="s">
        <v>137</v>
      </c>
      <c r="P1391" t="s">
        <v>1328</v>
      </c>
      <c r="Q1391" t="s">
        <v>11252</v>
      </c>
      <c r="R1391" t="s">
        <v>11248</v>
      </c>
      <c r="S1391" t="s">
        <v>11253</v>
      </c>
      <c r="T1391" t="s">
        <v>37</v>
      </c>
      <c r="U1391" t="s">
        <v>109</v>
      </c>
      <c r="V1391" t="s">
        <v>85</v>
      </c>
      <c r="W1391" t="s">
        <v>11254</v>
      </c>
      <c r="X1391" t="s">
        <v>55</v>
      </c>
      <c r="Y1391" t="s">
        <v>31</v>
      </c>
      <c r="Z1391" t="s">
        <v>45</v>
      </c>
      <c r="AA1391" t="s">
        <v>57</v>
      </c>
      <c r="AB1391" t="s">
        <v>64</v>
      </c>
      <c r="AC1391" t="s">
        <v>11255</v>
      </c>
      <c r="AD1391" t="s">
        <v>11256</v>
      </c>
    </row>
    <row r="1392" spans="1:30" x14ac:dyDescent="0.25">
      <c r="A1392" t="s">
        <v>11257</v>
      </c>
      <c r="B1392" s="1">
        <v>43931.814074074071</v>
      </c>
      <c r="C1392">
        <v>1</v>
      </c>
      <c r="D1392" t="s">
        <v>1324</v>
      </c>
      <c r="E1392" t="s">
        <v>33</v>
      </c>
      <c r="F1392" t="s">
        <v>31</v>
      </c>
      <c r="G1392">
        <v>0</v>
      </c>
      <c r="H1392" t="s">
        <v>11258</v>
      </c>
      <c r="I1392">
        <v>2</v>
      </c>
      <c r="J1392" t="s">
        <v>31</v>
      </c>
      <c r="K1392" t="s">
        <v>35</v>
      </c>
      <c r="L1392" t="s">
        <v>11259</v>
      </c>
      <c r="M1392" t="s">
        <v>37</v>
      </c>
      <c r="N1392" t="s">
        <v>11260</v>
      </c>
      <c r="O1392" t="s">
        <v>37</v>
      </c>
      <c r="P1392" t="s">
        <v>1328</v>
      </c>
      <c r="Q1392" t="s">
        <v>11261</v>
      </c>
      <c r="R1392" t="s">
        <v>11257</v>
      </c>
      <c r="S1392" t="s">
        <v>11262</v>
      </c>
      <c r="T1392" t="s">
        <v>40</v>
      </c>
      <c r="U1392" t="s">
        <v>109</v>
      </c>
      <c r="V1392" t="s">
        <v>85</v>
      </c>
      <c r="W1392" t="s">
        <v>1126</v>
      </c>
      <c r="X1392" t="s">
        <v>55</v>
      </c>
      <c r="Y1392" t="s">
        <v>11263</v>
      </c>
      <c r="Z1392" t="s">
        <v>45</v>
      </c>
      <c r="AA1392" t="s">
        <v>57</v>
      </c>
      <c r="AB1392" t="s">
        <v>64</v>
      </c>
      <c r="AC1392" t="s">
        <v>11264</v>
      </c>
      <c r="AD1392" t="s">
        <v>11265</v>
      </c>
    </row>
    <row r="1393" spans="1:30" x14ac:dyDescent="0.25">
      <c r="A1393" t="s">
        <v>11266</v>
      </c>
      <c r="B1393" s="1">
        <v>43931.814074074071</v>
      </c>
      <c r="C1393">
        <v>1</v>
      </c>
      <c r="D1393" t="s">
        <v>1324</v>
      </c>
      <c r="E1393" t="s">
        <v>37</v>
      </c>
      <c r="F1393" t="s">
        <v>31</v>
      </c>
      <c r="G1393">
        <v>0</v>
      </c>
      <c r="H1393" t="s">
        <v>11267</v>
      </c>
      <c r="I1393">
        <v>3</v>
      </c>
      <c r="J1393" t="s">
        <v>31</v>
      </c>
      <c r="K1393" t="s">
        <v>35</v>
      </c>
      <c r="L1393" t="s">
        <v>11268</v>
      </c>
      <c r="M1393" t="s">
        <v>37</v>
      </c>
      <c r="N1393" t="s">
        <v>11269</v>
      </c>
      <c r="O1393" t="s">
        <v>37</v>
      </c>
      <c r="P1393" t="s">
        <v>1328</v>
      </c>
      <c r="Q1393" t="s">
        <v>11270</v>
      </c>
      <c r="R1393" t="s">
        <v>11266</v>
      </c>
      <c r="S1393" t="s">
        <v>11271</v>
      </c>
      <c r="T1393" t="s">
        <v>37</v>
      </c>
      <c r="U1393" t="s">
        <v>109</v>
      </c>
      <c r="V1393" t="s">
        <v>85</v>
      </c>
      <c r="W1393" t="s">
        <v>7240</v>
      </c>
      <c r="X1393" t="s">
        <v>55</v>
      </c>
      <c r="Y1393" t="s">
        <v>31</v>
      </c>
      <c r="Z1393" t="s">
        <v>45</v>
      </c>
      <c r="AA1393" t="s">
        <v>57</v>
      </c>
      <c r="AB1393" t="s">
        <v>64</v>
      </c>
      <c r="AC1393" t="s">
        <v>11272</v>
      </c>
      <c r="AD1393" t="s">
        <v>11273</v>
      </c>
    </row>
    <row r="1394" spans="1:30" x14ac:dyDescent="0.25">
      <c r="A1394" t="s">
        <v>11274</v>
      </c>
      <c r="B1394" s="1">
        <v>43931.814085648148</v>
      </c>
      <c r="C1394">
        <v>1</v>
      </c>
      <c r="D1394" t="s">
        <v>1324</v>
      </c>
      <c r="E1394" t="s">
        <v>37</v>
      </c>
      <c r="F1394" t="s">
        <v>31</v>
      </c>
      <c r="G1394">
        <v>0</v>
      </c>
      <c r="H1394" t="s">
        <v>11275</v>
      </c>
      <c r="I1394">
        <v>7</v>
      </c>
      <c r="J1394" t="s">
        <v>31</v>
      </c>
      <c r="K1394" t="s">
        <v>35</v>
      </c>
      <c r="L1394" t="s">
        <v>3599</v>
      </c>
      <c r="M1394" t="s">
        <v>37</v>
      </c>
      <c r="N1394" t="s">
        <v>7606</v>
      </c>
      <c r="O1394" t="s">
        <v>137</v>
      </c>
      <c r="P1394" t="s">
        <v>1328</v>
      </c>
      <c r="Q1394" t="s">
        <v>11276</v>
      </c>
      <c r="R1394" t="s">
        <v>11274</v>
      </c>
      <c r="S1394" t="s">
        <v>11277</v>
      </c>
      <c r="T1394" t="s">
        <v>37</v>
      </c>
      <c r="U1394" t="s">
        <v>109</v>
      </c>
      <c r="V1394" t="s">
        <v>85</v>
      </c>
      <c r="W1394" t="s">
        <v>8504</v>
      </c>
      <c r="X1394" t="s">
        <v>55</v>
      </c>
      <c r="Y1394" t="s">
        <v>31</v>
      </c>
      <c r="Z1394" t="s">
        <v>45</v>
      </c>
      <c r="AA1394" t="s">
        <v>57</v>
      </c>
      <c r="AB1394" t="s">
        <v>64</v>
      </c>
      <c r="AC1394" t="s">
        <v>11278</v>
      </c>
      <c r="AD1394" t="s">
        <v>11279</v>
      </c>
    </row>
    <row r="1395" spans="1:30" x14ac:dyDescent="0.25">
      <c r="A1395" t="s">
        <v>11280</v>
      </c>
      <c r="B1395" s="1">
        <v>43931.814085648148</v>
      </c>
      <c r="C1395">
        <v>1</v>
      </c>
      <c r="D1395" t="s">
        <v>1324</v>
      </c>
      <c r="E1395" t="s">
        <v>33</v>
      </c>
      <c r="F1395" t="s">
        <v>31</v>
      </c>
      <c r="G1395">
        <v>0</v>
      </c>
      <c r="H1395" t="s">
        <v>11281</v>
      </c>
      <c r="I1395">
        <v>1</v>
      </c>
      <c r="J1395" t="s">
        <v>31</v>
      </c>
      <c r="K1395" t="s">
        <v>35</v>
      </c>
      <c r="L1395" t="s">
        <v>11282</v>
      </c>
      <c r="M1395" t="s">
        <v>37</v>
      </c>
      <c r="N1395" t="s">
        <v>9246</v>
      </c>
      <c r="O1395" t="s">
        <v>137</v>
      </c>
      <c r="P1395" t="s">
        <v>1328</v>
      </c>
      <c r="Q1395" t="s">
        <v>11283</v>
      </c>
      <c r="R1395" t="s">
        <v>11280</v>
      </c>
      <c r="S1395" t="s">
        <v>11284</v>
      </c>
      <c r="T1395" t="s">
        <v>37</v>
      </c>
      <c r="U1395" t="s">
        <v>109</v>
      </c>
      <c r="V1395" t="s">
        <v>85</v>
      </c>
      <c r="W1395" t="s">
        <v>11285</v>
      </c>
      <c r="X1395" t="s">
        <v>55</v>
      </c>
      <c r="Y1395" t="s">
        <v>31</v>
      </c>
      <c r="Z1395" t="s">
        <v>45</v>
      </c>
      <c r="AA1395" t="s">
        <v>57</v>
      </c>
      <c r="AB1395" t="s">
        <v>64</v>
      </c>
      <c r="AC1395" t="s">
        <v>11286</v>
      </c>
      <c r="AD1395" t="s">
        <v>11287</v>
      </c>
    </row>
    <row r="1396" spans="1:30" x14ac:dyDescent="0.25">
      <c r="A1396" t="s">
        <v>11288</v>
      </c>
      <c r="B1396" s="1">
        <v>43931.814097222225</v>
      </c>
      <c r="C1396">
        <v>1</v>
      </c>
      <c r="D1396" t="s">
        <v>1324</v>
      </c>
      <c r="E1396" t="s">
        <v>33</v>
      </c>
      <c r="F1396" t="s">
        <v>31</v>
      </c>
      <c r="G1396">
        <v>1</v>
      </c>
      <c r="H1396" t="s">
        <v>11289</v>
      </c>
      <c r="I1396">
        <v>3</v>
      </c>
      <c r="J1396" t="s">
        <v>31</v>
      </c>
      <c r="K1396" t="s">
        <v>35</v>
      </c>
      <c r="L1396" t="s">
        <v>5546</v>
      </c>
      <c r="M1396" t="s">
        <v>37</v>
      </c>
      <c r="N1396" t="s">
        <v>11290</v>
      </c>
      <c r="O1396" t="s">
        <v>37</v>
      </c>
      <c r="P1396" t="s">
        <v>1328</v>
      </c>
      <c r="Q1396" t="s">
        <v>11291</v>
      </c>
      <c r="R1396" t="s">
        <v>11288</v>
      </c>
      <c r="S1396" t="s">
        <v>11292</v>
      </c>
      <c r="T1396" t="s">
        <v>37</v>
      </c>
      <c r="U1396" t="s">
        <v>109</v>
      </c>
      <c r="V1396" t="s">
        <v>85</v>
      </c>
      <c r="W1396" t="s">
        <v>11293</v>
      </c>
      <c r="X1396" t="s">
        <v>55</v>
      </c>
      <c r="Y1396" t="s">
        <v>31</v>
      </c>
      <c r="Z1396" t="s">
        <v>45</v>
      </c>
      <c r="AA1396" t="s">
        <v>57</v>
      </c>
      <c r="AB1396" t="s">
        <v>64</v>
      </c>
      <c r="AC1396" t="s">
        <v>11294</v>
      </c>
      <c r="AD1396" t="s">
        <v>11295</v>
      </c>
    </row>
    <row r="1397" spans="1:30" x14ac:dyDescent="0.25">
      <c r="A1397" t="s">
        <v>11296</v>
      </c>
      <c r="B1397" s="1">
        <v>43931.814108796294</v>
      </c>
      <c r="C1397">
        <v>1</v>
      </c>
      <c r="D1397" t="s">
        <v>1324</v>
      </c>
      <c r="E1397" t="s">
        <v>37</v>
      </c>
      <c r="F1397" t="s">
        <v>31</v>
      </c>
      <c r="G1397">
        <v>1</v>
      </c>
      <c r="H1397" t="s">
        <v>11297</v>
      </c>
      <c r="I1397">
        <v>7</v>
      </c>
      <c r="J1397" t="s">
        <v>31</v>
      </c>
      <c r="K1397" t="s">
        <v>35</v>
      </c>
      <c r="L1397" t="s">
        <v>927</v>
      </c>
      <c r="M1397" t="s">
        <v>37</v>
      </c>
      <c r="N1397" t="s">
        <v>11298</v>
      </c>
      <c r="O1397" t="s">
        <v>137</v>
      </c>
      <c r="P1397" t="s">
        <v>1328</v>
      </c>
      <c r="Q1397" t="s">
        <v>11299</v>
      </c>
      <c r="R1397" t="s">
        <v>11296</v>
      </c>
      <c r="S1397" t="s">
        <v>11300</v>
      </c>
      <c r="T1397" t="s">
        <v>37</v>
      </c>
      <c r="U1397" t="s">
        <v>109</v>
      </c>
      <c r="V1397" t="s">
        <v>177</v>
      </c>
      <c r="W1397" t="s">
        <v>638</v>
      </c>
      <c r="X1397" t="s">
        <v>55</v>
      </c>
      <c r="Y1397" t="s">
        <v>31</v>
      </c>
      <c r="Z1397" t="s">
        <v>45</v>
      </c>
      <c r="AA1397" t="s">
        <v>57</v>
      </c>
      <c r="AB1397" t="s">
        <v>64</v>
      </c>
      <c r="AC1397" t="s">
        <v>11301</v>
      </c>
      <c r="AD1397" t="s">
        <v>11302</v>
      </c>
    </row>
    <row r="1398" spans="1:30" x14ac:dyDescent="0.25">
      <c r="A1398" t="s">
        <v>11303</v>
      </c>
      <c r="B1398" s="1">
        <v>43931.814131944448</v>
      </c>
      <c r="C1398">
        <v>1</v>
      </c>
      <c r="D1398" t="s">
        <v>1324</v>
      </c>
      <c r="E1398" t="s">
        <v>37</v>
      </c>
      <c r="F1398" t="s">
        <v>31</v>
      </c>
      <c r="G1398">
        <v>0</v>
      </c>
      <c r="H1398" t="s">
        <v>11304</v>
      </c>
      <c r="I1398">
        <v>1</v>
      </c>
      <c r="J1398" t="s">
        <v>31</v>
      </c>
      <c r="K1398" t="s">
        <v>31</v>
      </c>
      <c r="L1398" t="s">
        <v>11305</v>
      </c>
      <c r="M1398" t="s">
        <v>37</v>
      </c>
      <c r="N1398" t="s">
        <v>11306</v>
      </c>
      <c r="O1398" t="s">
        <v>37</v>
      </c>
      <c r="P1398" t="s">
        <v>1328</v>
      </c>
      <c r="Q1398" t="s">
        <v>11307</v>
      </c>
      <c r="R1398" t="s">
        <v>11303</v>
      </c>
      <c r="S1398" t="s">
        <v>11308</v>
      </c>
      <c r="T1398" t="s">
        <v>31</v>
      </c>
      <c r="U1398" t="s">
        <v>109</v>
      </c>
      <c r="V1398" t="s">
        <v>305</v>
      </c>
      <c r="W1398" t="s">
        <v>11309</v>
      </c>
      <c r="X1398" t="s">
        <v>87</v>
      </c>
      <c r="Y1398" t="s">
        <v>31</v>
      </c>
      <c r="Z1398" t="s">
        <v>45</v>
      </c>
      <c r="AA1398" t="s">
        <v>31</v>
      </c>
      <c r="AB1398" t="s">
        <v>47</v>
      </c>
      <c r="AC1398" t="s">
        <v>11310</v>
      </c>
      <c r="AD1398" t="s">
        <v>11311</v>
      </c>
    </row>
    <row r="1399" spans="1:30" x14ac:dyDescent="0.25">
      <c r="A1399" t="s">
        <v>11312</v>
      </c>
      <c r="B1399" s="1">
        <v>43931.814131944448</v>
      </c>
      <c r="C1399">
        <v>1</v>
      </c>
      <c r="D1399" t="s">
        <v>1324</v>
      </c>
      <c r="E1399" t="s">
        <v>37</v>
      </c>
      <c r="F1399" t="s">
        <v>31</v>
      </c>
      <c r="G1399">
        <v>0</v>
      </c>
      <c r="H1399" t="s">
        <v>11313</v>
      </c>
      <c r="I1399">
        <v>1</v>
      </c>
      <c r="J1399" t="s">
        <v>31</v>
      </c>
      <c r="K1399" t="s">
        <v>31</v>
      </c>
      <c r="L1399" t="s">
        <v>11314</v>
      </c>
      <c r="M1399" t="s">
        <v>37</v>
      </c>
      <c r="N1399" t="s">
        <v>6433</v>
      </c>
      <c r="O1399" t="s">
        <v>37</v>
      </c>
      <c r="P1399" t="s">
        <v>1328</v>
      </c>
      <c r="Q1399" t="s">
        <v>11315</v>
      </c>
      <c r="R1399" t="s">
        <v>11312</v>
      </c>
      <c r="S1399" t="s">
        <v>11316</v>
      </c>
      <c r="T1399" t="s">
        <v>37</v>
      </c>
      <c r="U1399" t="s">
        <v>109</v>
      </c>
      <c r="V1399" t="s">
        <v>85</v>
      </c>
      <c r="W1399" t="s">
        <v>232</v>
      </c>
      <c r="X1399" t="s">
        <v>55</v>
      </c>
      <c r="Y1399" t="s">
        <v>31</v>
      </c>
      <c r="Z1399" t="s">
        <v>45</v>
      </c>
      <c r="AA1399" t="s">
        <v>57</v>
      </c>
      <c r="AB1399" t="s">
        <v>64</v>
      </c>
      <c r="AC1399" t="s">
        <v>11317</v>
      </c>
      <c r="AD1399" t="s">
        <v>11318</v>
      </c>
    </row>
    <row r="1400" spans="1:30" x14ac:dyDescent="0.25">
      <c r="A1400" t="s">
        <v>11319</v>
      </c>
      <c r="B1400" s="1">
        <v>43931.814131944448</v>
      </c>
      <c r="C1400">
        <v>1</v>
      </c>
      <c r="D1400" t="s">
        <v>1324</v>
      </c>
      <c r="E1400" t="s">
        <v>37</v>
      </c>
      <c r="F1400" t="s">
        <v>31</v>
      </c>
      <c r="G1400">
        <v>0</v>
      </c>
      <c r="H1400" t="s">
        <v>11320</v>
      </c>
      <c r="I1400">
        <v>1</v>
      </c>
      <c r="J1400" t="s">
        <v>31</v>
      </c>
      <c r="K1400" t="s">
        <v>35</v>
      </c>
      <c r="L1400" t="s">
        <v>11321</v>
      </c>
      <c r="M1400" t="s">
        <v>37</v>
      </c>
      <c r="N1400" t="s">
        <v>11322</v>
      </c>
      <c r="O1400" t="s">
        <v>37</v>
      </c>
      <c r="P1400" t="s">
        <v>1328</v>
      </c>
      <c r="Q1400" t="s">
        <v>11323</v>
      </c>
      <c r="R1400" t="s">
        <v>11319</v>
      </c>
      <c r="S1400" t="s">
        <v>11324</v>
      </c>
      <c r="T1400" t="s">
        <v>37</v>
      </c>
      <c r="U1400" t="s">
        <v>109</v>
      </c>
      <c r="V1400" t="s">
        <v>85</v>
      </c>
      <c r="W1400" t="s">
        <v>159</v>
      </c>
      <c r="X1400" t="s">
        <v>55</v>
      </c>
      <c r="Y1400" t="s">
        <v>31</v>
      </c>
      <c r="Z1400" t="s">
        <v>45</v>
      </c>
      <c r="AA1400" t="s">
        <v>57</v>
      </c>
      <c r="AB1400" t="s">
        <v>47</v>
      </c>
      <c r="AC1400" t="s">
        <v>11325</v>
      </c>
      <c r="AD1400" t="s">
        <v>11326</v>
      </c>
    </row>
    <row r="1401" spans="1:30" x14ac:dyDescent="0.25">
      <c r="A1401" t="s">
        <v>11327</v>
      </c>
      <c r="B1401" s="1">
        <v>43931.814131944448</v>
      </c>
      <c r="C1401">
        <v>1</v>
      </c>
      <c r="D1401" t="s">
        <v>1324</v>
      </c>
      <c r="E1401" t="s">
        <v>37</v>
      </c>
      <c r="F1401" t="s">
        <v>31</v>
      </c>
      <c r="G1401">
        <v>0</v>
      </c>
      <c r="H1401" t="s">
        <v>11328</v>
      </c>
      <c r="I1401">
        <v>1</v>
      </c>
      <c r="J1401" t="s">
        <v>31</v>
      </c>
      <c r="K1401" t="s">
        <v>31</v>
      </c>
      <c r="L1401" t="s">
        <v>11329</v>
      </c>
      <c r="M1401" t="s">
        <v>31</v>
      </c>
      <c r="N1401" t="s">
        <v>11330</v>
      </c>
      <c r="O1401" t="s">
        <v>31</v>
      </c>
      <c r="P1401" t="s">
        <v>1328</v>
      </c>
      <c r="Q1401" t="s">
        <v>11331</v>
      </c>
      <c r="R1401" t="s">
        <v>11327</v>
      </c>
      <c r="S1401" t="s">
        <v>11332</v>
      </c>
      <c r="T1401" t="s">
        <v>31</v>
      </c>
      <c r="U1401" t="s">
        <v>31</v>
      </c>
      <c r="V1401" t="s">
        <v>85</v>
      </c>
      <c r="W1401" t="s">
        <v>10888</v>
      </c>
      <c r="X1401" t="s">
        <v>31</v>
      </c>
      <c r="Y1401" t="s">
        <v>31</v>
      </c>
      <c r="Z1401" t="s">
        <v>45</v>
      </c>
      <c r="AA1401" t="s">
        <v>31</v>
      </c>
      <c r="AB1401" t="s">
        <v>64</v>
      </c>
      <c r="AC1401" t="s">
        <v>11333</v>
      </c>
      <c r="AD1401" t="s">
        <v>11334</v>
      </c>
    </row>
    <row r="1402" spans="1:30" x14ac:dyDescent="0.25">
      <c r="A1402" t="s">
        <v>11335</v>
      </c>
      <c r="B1402" s="1">
        <v>43931.814131944448</v>
      </c>
      <c r="C1402">
        <v>1</v>
      </c>
      <c r="D1402" t="s">
        <v>1324</v>
      </c>
      <c r="E1402" t="s">
        <v>31</v>
      </c>
      <c r="F1402" t="s">
        <v>31</v>
      </c>
      <c r="G1402">
        <v>0</v>
      </c>
      <c r="H1402" t="s">
        <v>11336</v>
      </c>
      <c r="I1402">
        <v>7</v>
      </c>
      <c r="J1402" t="s">
        <v>31</v>
      </c>
      <c r="K1402" t="s">
        <v>35</v>
      </c>
      <c r="L1402" t="s">
        <v>11337</v>
      </c>
      <c r="M1402" t="s">
        <v>37</v>
      </c>
      <c r="N1402" t="s">
        <v>11338</v>
      </c>
      <c r="O1402" t="s">
        <v>137</v>
      </c>
      <c r="P1402" t="s">
        <v>1328</v>
      </c>
      <c r="Q1402" t="s">
        <v>11339</v>
      </c>
      <c r="R1402" t="s">
        <v>11335</v>
      </c>
      <c r="S1402" t="s">
        <v>11340</v>
      </c>
      <c r="T1402" t="s">
        <v>37</v>
      </c>
      <c r="U1402" t="s">
        <v>109</v>
      </c>
      <c r="V1402" t="s">
        <v>3946</v>
      </c>
      <c r="W1402" t="s">
        <v>11341</v>
      </c>
      <c r="X1402" t="s">
        <v>55</v>
      </c>
      <c r="Y1402" t="s">
        <v>31</v>
      </c>
      <c r="Z1402" t="s">
        <v>45</v>
      </c>
      <c r="AA1402" t="s">
        <v>57</v>
      </c>
      <c r="AB1402" t="s">
        <v>64</v>
      </c>
      <c r="AC1402" t="s">
        <v>11342</v>
      </c>
      <c r="AD1402" t="s">
        <v>11343</v>
      </c>
    </row>
    <row r="1403" spans="1:30" x14ac:dyDescent="0.25">
      <c r="A1403" t="s">
        <v>11344</v>
      </c>
      <c r="B1403" s="1">
        <v>43931.814131944448</v>
      </c>
      <c r="C1403">
        <v>1</v>
      </c>
      <c r="D1403" t="s">
        <v>1324</v>
      </c>
      <c r="E1403" t="s">
        <v>37</v>
      </c>
      <c r="F1403" t="s">
        <v>31</v>
      </c>
      <c r="G1403">
        <v>1</v>
      </c>
      <c r="H1403" t="s">
        <v>11345</v>
      </c>
      <c r="I1403">
        <v>1</v>
      </c>
      <c r="J1403" t="s">
        <v>31</v>
      </c>
      <c r="K1403" t="s">
        <v>35</v>
      </c>
      <c r="L1403" t="s">
        <v>3837</v>
      </c>
      <c r="M1403" t="s">
        <v>80</v>
      </c>
      <c r="N1403" t="s">
        <v>11346</v>
      </c>
      <c r="O1403" t="s">
        <v>137</v>
      </c>
      <c r="P1403" t="s">
        <v>1328</v>
      </c>
      <c r="Q1403" t="s">
        <v>11347</v>
      </c>
      <c r="R1403" t="s">
        <v>11344</v>
      </c>
      <c r="S1403" t="s">
        <v>11348</v>
      </c>
      <c r="T1403" t="s">
        <v>40</v>
      </c>
      <c r="U1403" t="s">
        <v>41</v>
      </c>
      <c r="V1403" t="s">
        <v>98</v>
      </c>
      <c r="W1403" t="s">
        <v>3837</v>
      </c>
      <c r="X1403" t="s">
        <v>55</v>
      </c>
      <c r="Y1403" t="s">
        <v>11349</v>
      </c>
      <c r="Z1403" t="s">
        <v>45</v>
      </c>
      <c r="AA1403" t="s">
        <v>57</v>
      </c>
      <c r="AB1403" t="s">
        <v>64</v>
      </c>
      <c r="AC1403" t="s">
        <v>11350</v>
      </c>
      <c r="AD1403" t="s">
        <v>11351</v>
      </c>
    </row>
    <row r="1404" spans="1:30" x14ac:dyDescent="0.25">
      <c r="A1404" t="s">
        <v>11352</v>
      </c>
      <c r="B1404" s="1">
        <v>43931.814143518517</v>
      </c>
      <c r="C1404">
        <v>1</v>
      </c>
      <c r="D1404" t="s">
        <v>1324</v>
      </c>
      <c r="E1404" t="s">
        <v>37</v>
      </c>
      <c r="F1404" t="s">
        <v>31</v>
      </c>
      <c r="G1404">
        <v>1</v>
      </c>
      <c r="H1404" t="s">
        <v>11353</v>
      </c>
      <c r="I1404">
        <v>1</v>
      </c>
      <c r="J1404" t="s">
        <v>31</v>
      </c>
      <c r="K1404" t="s">
        <v>35</v>
      </c>
      <c r="L1404" t="s">
        <v>11354</v>
      </c>
      <c r="M1404" t="s">
        <v>37</v>
      </c>
      <c r="N1404" t="s">
        <v>6800</v>
      </c>
      <c r="O1404" t="s">
        <v>37</v>
      </c>
      <c r="P1404" t="s">
        <v>1328</v>
      </c>
      <c r="Q1404" t="s">
        <v>11355</v>
      </c>
      <c r="R1404" t="s">
        <v>11352</v>
      </c>
      <c r="S1404" t="s">
        <v>11356</v>
      </c>
      <c r="T1404" t="s">
        <v>37</v>
      </c>
      <c r="U1404" t="s">
        <v>41</v>
      </c>
      <c r="V1404" t="s">
        <v>98</v>
      </c>
      <c r="W1404" t="s">
        <v>1126</v>
      </c>
      <c r="X1404" t="s">
        <v>55</v>
      </c>
      <c r="Y1404" t="s">
        <v>31</v>
      </c>
      <c r="Z1404" t="s">
        <v>45</v>
      </c>
      <c r="AA1404" t="s">
        <v>57</v>
      </c>
      <c r="AB1404" t="s">
        <v>64</v>
      </c>
      <c r="AC1404" t="s">
        <v>11357</v>
      </c>
      <c r="AD1404" t="s">
        <v>11358</v>
      </c>
    </row>
    <row r="1405" spans="1:30" x14ac:dyDescent="0.25">
      <c r="A1405" t="s">
        <v>11359</v>
      </c>
      <c r="B1405" s="1">
        <v>43931.814155092594</v>
      </c>
      <c r="C1405">
        <v>1</v>
      </c>
      <c r="D1405" t="s">
        <v>1324</v>
      </c>
      <c r="E1405" t="s">
        <v>33</v>
      </c>
      <c r="F1405" t="s">
        <v>31</v>
      </c>
      <c r="G1405">
        <v>1</v>
      </c>
      <c r="H1405" t="s">
        <v>11360</v>
      </c>
      <c r="I1405">
        <v>5</v>
      </c>
      <c r="J1405" t="s">
        <v>31</v>
      </c>
      <c r="K1405" t="s">
        <v>35</v>
      </c>
      <c r="L1405" t="s">
        <v>5508</v>
      </c>
      <c r="M1405" t="s">
        <v>37</v>
      </c>
      <c r="N1405" t="s">
        <v>11361</v>
      </c>
      <c r="O1405" t="s">
        <v>137</v>
      </c>
      <c r="P1405" t="s">
        <v>1328</v>
      </c>
      <c r="Q1405" t="s">
        <v>11362</v>
      </c>
      <c r="R1405" t="s">
        <v>11359</v>
      </c>
      <c r="S1405" t="s">
        <v>11363</v>
      </c>
      <c r="T1405" t="s">
        <v>37</v>
      </c>
      <c r="U1405" t="s">
        <v>11364</v>
      </c>
      <c r="V1405" t="s">
        <v>896</v>
      </c>
      <c r="W1405" t="s">
        <v>11365</v>
      </c>
      <c r="X1405" t="s">
        <v>55</v>
      </c>
      <c r="Y1405" t="s">
        <v>31</v>
      </c>
      <c r="Z1405" t="s">
        <v>45</v>
      </c>
      <c r="AA1405" t="s">
        <v>57</v>
      </c>
      <c r="AB1405" t="s">
        <v>64</v>
      </c>
      <c r="AC1405" t="s">
        <v>11366</v>
      </c>
      <c r="AD1405" t="s">
        <v>11367</v>
      </c>
    </row>
    <row r="1406" spans="1:30" x14ac:dyDescent="0.25">
      <c r="A1406" t="s">
        <v>11368</v>
      </c>
      <c r="B1406" s="1">
        <v>43931.814155092594</v>
      </c>
      <c r="C1406">
        <v>1</v>
      </c>
      <c r="D1406" t="s">
        <v>1324</v>
      </c>
      <c r="E1406" t="s">
        <v>37</v>
      </c>
      <c r="F1406" t="s">
        <v>31</v>
      </c>
      <c r="G1406">
        <v>0</v>
      </c>
      <c r="H1406" t="s">
        <v>11369</v>
      </c>
      <c r="I1406">
        <v>1</v>
      </c>
      <c r="J1406" t="s">
        <v>31</v>
      </c>
      <c r="K1406" t="s">
        <v>35</v>
      </c>
      <c r="L1406" t="s">
        <v>11370</v>
      </c>
      <c r="M1406" t="s">
        <v>37</v>
      </c>
      <c r="N1406" t="s">
        <v>11371</v>
      </c>
      <c r="O1406" t="s">
        <v>37</v>
      </c>
      <c r="P1406" t="s">
        <v>1328</v>
      </c>
      <c r="Q1406" t="s">
        <v>11372</v>
      </c>
      <c r="R1406" t="s">
        <v>11368</v>
      </c>
      <c r="S1406" t="s">
        <v>11373</v>
      </c>
      <c r="T1406" t="s">
        <v>37</v>
      </c>
      <c r="U1406" t="s">
        <v>109</v>
      </c>
      <c r="V1406" t="s">
        <v>98</v>
      </c>
      <c r="W1406" t="s">
        <v>638</v>
      </c>
      <c r="X1406" t="s">
        <v>55</v>
      </c>
      <c r="Y1406" t="s">
        <v>31</v>
      </c>
      <c r="Z1406" t="s">
        <v>45</v>
      </c>
      <c r="AA1406" t="s">
        <v>57</v>
      </c>
      <c r="AB1406" t="s">
        <v>47</v>
      </c>
      <c r="AC1406" t="s">
        <v>11374</v>
      </c>
      <c r="AD1406" t="s">
        <v>11375</v>
      </c>
    </row>
    <row r="1407" spans="1:30" x14ac:dyDescent="0.25">
      <c r="A1407" t="s">
        <v>11376</v>
      </c>
      <c r="B1407" s="1">
        <v>43931.814155092594</v>
      </c>
      <c r="C1407">
        <v>1</v>
      </c>
      <c r="D1407" t="s">
        <v>1324</v>
      </c>
      <c r="E1407" t="s">
        <v>37</v>
      </c>
      <c r="F1407" t="s">
        <v>31</v>
      </c>
      <c r="G1407">
        <v>0</v>
      </c>
      <c r="H1407" t="s">
        <v>11377</v>
      </c>
      <c r="I1407">
        <v>2</v>
      </c>
      <c r="J1407" t="s">
        <v>31</v>
      </c>
      <c r="K1407" t="s">
        <v>35</v>
      </c>
      <c r="L1407" t="s">
        <v>11378</v>
      </c>
      <c r="M1407" t="s">
        <v>37</v>
      </c>
      <c r="N1407" t="s">
        <v>11379</v>
      </c>
      <c r="O1407" t="s">
        <v>37</v>
      </c>
      <c r="P1407" t="s">
        <v>1328</v>
      </c>
      <c r="Q1407" t="s">
        <v>11380</v>
      </c>
      <c r="R1407" t="s">
        <v>11376</v>
      </c>
      <c r="S1407" t="s">
        <v>11381</v>
      </c>
      <c r="T1407" t="s">
        <v>37</v>
      </c>
      <c r="U1407" t="s">
        <v>109</v>
      </c>
      <c r="V1407" t="s">
        <v>177</v>
      </c>
      <c r="W1407" t="s">
        <v>11382</v>
      </c>
      <c r="X1407" t="s">
        <v>55</v>
      </c>
      <c r="Y1407" t="s">
        <v>31</v>
      </c>
      <c r="Z1407" t="s">
        <v>45</v>
      </c>
      <c r="AA1407" t="s">
        <v>57</v>
      </c>
      <c r="AB1407" t="s">
        <v>64</v>
      </c>
      <c r="AC1407" t="s">
        <v>11383</v>
      </c>
      <c r="AD1407" t="s">
        <v>11384</v>
      </c>
    </row>
    <row r="1408" spans="1:30" x14ac:dyDescent="0.25">
      <c r="A1408" t="s">
        <v>11385</v>
      </c>
      <c r="B1408" s="1">
        <v>43931.814166666663</v>
      </c>
      <c r="C1408">
        <v>1</v>
      </c>
      <c r="D1408" t="s">
        <v>1324</v>
      </c>
      <c r="E1408" t="s">
        <v>33</v>
      </c>
      <c r="F1408" t="s">
        <v>31</v>
      </c>
      <c r="G1408">
        <v>1</v>
      </c>
      <c r="H1408" t="s">
        <v>11386</v>
      </c>
      <c r="I1408">
        <v>2</v>
      </c>
      <c r="J1408" t="s">
        <v>31</v>
      </c>
      <c r="K1408" t="s">
        <v>35</v>
      </c>
      <c r="L1408" t="s">
        <v>69</v>
      </c>
      <c r="M1408" t="s">
        <v>37</v>
      </c>
      <c r="N1408" t="s">
        <v>11387</v>
      </c>
      <c r="O1408" t="s">
        <v>37</v>
      </c>
      <c r="P1408" t="s">
        <v>1328</v>
      </c>
      <c r="Q1408" t="s">
        <v>11388</v>
      </c>
      <c r="R1408" t="s">
        <v>11385</v>
      </c>
      <c r="S1408" t="s">
        <v>11389</v>
      </c>
      <c r="T1408" t="s">
        <v>37</v>
      </c>
      <c r="U1408" t="s">
        <v>109</v>
      </c>
      <c r="V1408" t="s">
        <v>305</v>
      </c>
      <c r="W1408" t="s">
        <v>11390</v>
      </c>
      <c r="X1408" t="s">
        <v>87</v>
      </c>
      <c r="Y1408" t="s">
        <v>31</v>
      </c>
      <c r="Z1408" t="s">
        <v>45</v>
      </c>
      <c r="AA1408" t="s">
        <v>57</v>
      </c>
      <c r="AB1408" t="s">
        <v>47</v>
      </c>
      <c r="AC1408" t="s">
        <v>11391</v>
      </c>
      <c r="AD1408" t="s">
        <v>11392</v>
      </c>
    </row>
    <row r="1409" spans="1:30" x14ac:dyDescent="0.25">
      <c r="A1409" t="s">
        <v>11393</v>
      </c>
      <c r="B1409" s="1">
        <v>43931.820856481485</v>
      </c>
      <c r="C1409">
        <v>1</v>
      </c>
      <c r="D1409" t="s">
        <v>3299</v>
      </c>
      <c r="E1409" t="s">
        <v>33</v>
      </c>
      <c r="F1409" t="s">
        <v>77</v>
      </c>
      <c r="G1409">
        <v>0</v>
      </c>
      <c r="H1409" t="s">
        <v>11394</v>
      </c>
      <c r="I1409">
        <v>6</v>
      </c>
      <c r="J1409" t="s">
        <v>31</v>
      </c>
      <c r="K1409" t="s">
        <v>35</v>
      </c>
      <c r="L1409" t="s">
        <v>1562</v>
      </c>
      <c r="M1409" t="s">
        <v>37</v>
      </c>
      <c r="N1409" t="s">
        <v>11395</v>
      </c>
      <c r="O1409" t="s">
        <v>137</v>
      </c>
      <c r="P1409" t="s">
        <v>3751</v>
      </c>
      <c r="Q1409" t="s">
        <v>11396</v>
      </c>
      <c r="R1409" t="s">
        <v>11393</v>
      </c>
      <c r="S1409" t="s">
        <v>11397</v>
      </c>
      <c r="T1409" t="s">
        <v>37</v>
      </c>
      <c r="U1409" t="s">
        <v>31</v>
      </c>
      <c r="V1409" t="s">
        <v>195</v>
      </c>
      <c r="W1409" t="s">
        <v>11398</v>
      </c>
      <c r="X1409" t="s">
        <v>43</v>
      </c>
      <c r="Y1409" t="s">
        <v>31</v>
      </c>
      <c r="Z1409" t="s">
        <v>88</v>
      </c>
      <c r="AA1409" t="s">
        <v>46</v>
      </c>
      <c r="AB1409" t="s">
        <v>64</v>
      </c>
      <c r="AC1409" t="s">
        <v>11399</v>
      </c>
      <c r="AD1409" t="s">
        <v>11400</v>
      </c>
    </row>
    <row r="1410" spans="1:30" x14ac:dyDescent="0.25">
      <c r="A1410" t="s">
        <v>11401</v>
      </c>
      <c r="B1410" s="1">
        <v>43931.820868055554</v>
      </c>
      <c r="C1410">
        <v>1</v>
      </c>
      <c r="D1410" t="s">
        <v>3299</v>
      </c>
      <c r="E1410" t="s">
        <v>33</v>
      </c>
      <c r="F1410" t="s">
        <v>77</v>
      </c>
      <c r="G1410">
        <v>0</v>
      </c>
      <c r="H1410" t="s">
        <v>11402</v>
      </c>
      <c r="I1410">
        <v>9</v>
      </c>
      <c r="J1410" t="s">
        <v>31</v>
      </c>
      <c r="K1410" t="s">
        <v>35</v>
      </c>
      <c r="L1410" t="s">
        <v>1149</v>
      </c>
      <c r="M1410" t="s">
        <v>37</v>
      </c>
      <c r="N1410" t="s">
        <v>11403</v>
      </c>
      <c r="O1410" t="s">
        <v>137</v>
      </c>
      <c r="P1410" t="s">
        <v>3751</v>
      </c>
      <c r="Q1410" t="s">
        <v>11404</v>
      </c>
      <c r="R1410" t="s">
        <v>11401</v>
      </c>
      <c r="S1410" t="s">
        <v>11405</v>
      </c>
      <c r="T1410" t="s">
        <v>37</v>
      </c>
      <c r="U1410" t="s">
        <v>31</v>
      </c>
      <c r="V1410" t="s">
        <v>286</v>
      </c>
      <c r="W1410" t="s">
        <v>214</v>
      </c>
      <c r="X1410" t="s">
        <v>43</v>
      </c>
      <c r="Y1410" t="s">
        <v>31</v>
      </c>
      <c r="Z1410" t="s">
        <v>88</v>
      </c>
      <c r="AA1410" t="s">
        <v>46</v>
      </c>
      <c r="AB1410" t="s">
        <v>64</v>
      </c>
      <c r="AC1410" t="s">
        <v>11406</v>
      </c>
      <c r="AD1410" t="s">
        <v>11407</v>
      </c>
    </row>
    <row r="1411" spans="1:30" x14ac:dyDescent="0.25">
      <c r="A1411" t="s">
        <v>11408</v>
      </c>
      <c r="B1411" s="1">
        <v>43931.820868055554</v>
      </c>
      <c r="C1411">
        <v>1</v>
      </c>
      <c r="D1411" t="s">
        <v>3299</v>
      </c>
      <c r="E1411" t="s">
        <v>33</v>
      </c>
      <c r="F1411" t="s">
        <v>77</v>
      </c>
      <c r="G1411">
        <v>0</v>
      </c>
      <c r="H1411" t="s">
        <v>11409</v>
      </c>
      <c r="I1411">
        <v>6</v>
      </c>
      <c r="J1411" t="s">
        <v>31</v>
      </c>
      <c r="K1411" t="s">
        <v>35</v>
      </c>
      <c r="L1411" t="s">
        <v>11410</v>
      </c>
      <c r="M1411" t="s">
        <v>31</v>
      </c>
      <c r="N1411" t="s">
        <v>11411</v>
      </c>
      <c r="O1411" t="s">
        <v>137</v>
      </c>
      <c r="P1411" t="s">
        <v>3751</v>
      </c>
      <c r="Q1411" t="s">
        <v>11412</v>
      </c>
      <c r="R1411" t="s">
        <v>11408</v>
      </c>
      <c r="S1411" t="s">
        <v>11413</v>
      </c>
      <c r="T1411" t="s">
        <v>37</v>
      </c>
      <c r="U1411" t="s">
        <v>109</v>
      </c>
      <c r="V1411" t="s">
        <v>85</v>
      </c>
      <c r="W1411" t="s">
        <v>3212</v>
      </c>
      <c r="X1411" t="s">
        <v>43</v>
      </c>
      <c r="Y1411" t="s">
        <v>31</v>
      </c>
      <c r="Z1411" t="s">
        <v>88</v>
      </c>
      <c r="AA1411" t="s">
        <v>46</v>
      </c>
      <c r="AB1411" t="s">
        <v>64</v>
      </c>
      <c r="AC1411" t="s">
        <v>11414</v>
      </c>
      <c r="AD1411" t="s">
        <v>11415</v>
      </c>
    </row>
    <row r="1412" spans="1:30" x14ac:dyDescent="0.25">
      <c r="A1412" t="s">
        <v>11416</v>
      </c>
      <c r="B1412" s="1">
        <v>43931.820868055554</v>
      </c>
      <c r="C1412">
        <v>1</v>
      </c>
      <c r="D1412" t="s">
        <v>3299</v>
      </c>
      <c r="E1412" t="s">
        <v>33</v>
      </c>
      <c r="F1412" t="s">
        <v>77</v>
      </c>
      <c r="G1412">
        <v>1</v>
      </c>
      <c r="H1412" t="s">
        <v>11417</v>
      </c>
      <c r="I1412">
        <v>6</v>
      </c>
      <c r="J1412" t="s">
        <v>31</v>
      </c>
      <c r="K1412" t="s">
        <v>11418</v>
      </c>
      <c r="L1412" t="s">
        <v>3466</v>
      </c>
      <c r="M1412" t="s">
        <v>53</v>
      </c>
      <c r="N1412" t="s">
        <v>11419</v>
      </c>
      <c r="O1412" t="s">
        <v>137</v>
      </c>
      <c r="P1412" t="s">
        <v>3751</v>
      </c>
      <c r="Q1412" t="s">
        <v>11420</v>
      </c>
      <c r="R1412" t="s">
        <v>11416</v>
      </c>
      <c r="S1412" t="s">
        <v>11421</v>
      </c>
      <c r="T1412" t="s">
        <v>37</v>
      </c>
      <c r="U1412" t="s">
        <v>41</v>
      </c>
      <c r="V1412" t="s">
        <v>305</v>
      </c>
      <c r="W1412" t="s">
        <v>11422</v>
      </c>
      <c r="X1412" t="s">
        <v>43</v>
      </c>
      <c r="Y1412" t="s">
        <v>31</v>
      </c>
      <c r="Z1412" t="s">
        <v>88</v>
      </c>
      <c r="AA1412" t="s">
        <v>46</v>
      </c>
      <c r="AB1412" t="s">
        <v>64</v>
      </c>
      <c r="AC1412" t="s">
        <v>11423</v>
      </c>
      <c r="AD1412" t="s">
        <v>11424</v>
      </c>
    </row>
    <row r="1413" spans="1:30" x14ac:dyDescent="0.25">
      <c r="A1413" t="s">
        <v>11425</v>
      </c>
      <c r="B1413" s="1">
        <v>43931.820879629631</v>
      </c>
      <c r="C1413">
        <v>1</v>
      </c>
      <c r="D1413" t="s">
        <v>3299</v>
      </c>
      <c r="E1413" t="s">
        <v>33</v>
      </c>
      <c r="F1413" t="s">
        <v>77</v>
      </c>
      <c r="G1413">
        <v>0</v>
      </c>
      <c r="H1413" t="s">
        <v>11426</v>
      </c>
      <c r="I1413">
        <v>3</v>
      </c>
      <c r="J1413" t="s">
        <v>31</v>
      </c>
      <c r="K1413" t="s">
        <v>35</v>
      </c>
      <c r="L1413" t="s">
        <v>892</v>
      </c>
      <c r="M1413" t="s">
        <v>37</v>
      </c>
      <c r="N1413" t="s">
        <v>4043</v>
      </c>
      <c r="O1413" t="s">
        <v>137</v>
      </c>
      <c r="P1413" t="s">
        <v>3751</v>
      </c>
      <c r="Q1413" t="s">
        <v>11427</v>
      </c>
      <c r="R1413" t="s">
        <v>11425</v>
      </c>
      <c r="S1413" t="s">
        <v>11428</v>
      </c>
      <c r="T1413" t="s">
        <v>37</v>
      </c>
      <c r="U1413" t="s">
        <v>41</v>
      </c>
      <c r="V1413" t="s">
        <v>85</v>
      </c>
      <c r="W1413" t="s">
        <v>3896</v>
      </c>
      <c r="X1413" t="s">
        <v>43</v>
      </c>
      <c r="Y1413" t="s">
        <v>31</v>
      </c>
      <c r="Z1413" t="s">
        <v>88</v>
      </c>
      <c r="AA1413" t="s">
        <v>46</v>
      </c>
      <c r="AB1413" t="s">
        <v>64</v>
      </c>
      <c r="AC1413" t="s">
        <v>11429</v>
      </c>
      <c r="AD1413" t="s">
        <v>11430</v>
      </c>
    </row>
    <row r="1414" spans="1:30" x14ac:dyDescent="0.25">
      <c r="A1414" t="s">
        <v>11431</v>
      </c>
      <c r="B1414" s="1">
        <v>43931.820879629631</v>
      </c>
      <c r="C1414">
        <v>1</v>
      </c>
      <c r="D1414" t="s">
        <v>3299</v>
      </c>
      <c r="E1414" t="s">
        <v>33</v>
      </c>
      <c r="F1414" t="s">
        <v>77</v>
      </c>
      <c r="G1414">
        <v>1</v>
      </c>
      <c r="H1414" t="s">
        <v>11432</v>
      </c>
      <c r="I1414">
        <v>5</v>
      </c>
      <c r="J1414" t="s">
        <v>31</v>
      </c>
      <c r="K1414" t="s">
        <v>1879</v>
      </c>
      <c r="L1414" t="s">
        <v>11433</v>
      </c>
      <c r="M1414" t="s">
        <v>37</v>
      </c>
      <c r="N1414" t="s">
        <v>4870</v>
      </c>
      <c r="O1414" t="s">
        <v>37</v>
      </c>
      <c r="P1414" t="s">
        <v>3751</v>
      </c>
      <c r="Q1414" t="s">
        <v>11434</v>
      </c>
      <c r="R1414" t="s">
        <v>11431</v>
      </c>
      <c r="S1414" t="s">
        <v>11435</v>
      </c>
      <c r="T1414" t="s">
        <v>37</v>
      </c>
      <c r="U1414" t="s">
        <v>41</v>
      </c>
      <c r="V1414" t="s">
        <v>85</v>
      </c>
      <c r="W1414" t="s">
        <v>11436</v>
      </c>
      <c r="X1414" t="s">
        <v>43</v>
      </c>
      <c r="Y1414" t="s">
        <v>31</v>
      </c>
      <c r="Z1414" t="s">
        <v>88</v>
      </c>
      <c r="AA1414" t="s">
        <v>46</v>
      </c>
      <c r="AB1414" t="s">
        <v>64</v>
      </c>
      <c r="AC1414" t="s">
        <v>11437</v>
      </c>
      <c r="AD1414" t="s">
        <v>11438</v>
      </c>
    </row>
    <row r="1415" spans="1:30" x14ac:dyDescent="0.25">
      <c r="A1415" t="s">
        <v>11439</v>
      </c>
      <c r="B1415" s="1">
        <v>43931.820902777778</v>
      </c>
      <c r="C1415">
        <v>1</v>
      </c>
      <c r="D1415" t="s">
        <v>3299</v>
      </c>
      <c r="E1415" t="s">
        <v>33</v>
      </c>
      <c r="F1415" t="s">
        <v>77</v>
      </c>
      <c r="G1415">
        <v>0</v>
      </c>
      <c r="H1415" t="s">
        <v>11440</v>
      </c>
      <c r="I1415">
        <v>9</v>
      </c>
      <c r="J1415" t="s">
        <v>31</v>
      </c>
      <c r="K1415" t="s">
        <v>35</v>
      </c>
      <c r="L1415" t="s">
        <v>2582</v>
      </c>
      <c r="M1415" t="s">
        <v>31</v>
      </c>
      <c r="N1415" t="s">
        <v>11441</v>
      </c>
      <c r="O1415" t="s">
        <v>137</v>
      </c>
      <c r="P1415" t="s">
        <v>3751</v>
      </c>
      <c r="Q1415" t="s">
        <v>11442</v>
      </c>
      <c r="R1415" t="s">
        <v>11439</v>
      </c>
      <c r="S1415" t="s">
        <v>11443</v>
      </c>
      <c r="T1415" t="s">
        <v>37</v>
      </c>
      <c r="U1415" t="s">
        <v>109</v>
      </c>
      <c r="V1415" t="s">
        <v>85</v>
      </c>
      <c r="W1415" t="s">
        <v>11444</v>
      </c>
      <c r="X1415" t="s">
        <v>43</v>
      </c>
      <c r="Y1415" t="s">
        <v>31</v>
      </c>
      <c r="Z1415" t="s">
        <v>88</v>
      </c>
      <c r="AA1415" t="s">
        <v>46</v>
      </c>
      <c r="AB1415" t="s">
        <v>64</v>
      </c>
      <c r="AC1415" t="s">
        <v>11445</v>
      </c>
      <c r="AD1415" t="s">
        <v>11446</v>
      </c>
    </row>
    <row r="1416" spans="1:30" x14ac:dyDescent="0.25">
      <c r="A1416" t="s">
        <v>11447</v>
      </c>
      <c r="B1416" s="1">
        <v>43931.820914351854</v>
      </c>
      <c r="C1416">
        <v>1</v>
      </c>
      <c r="D1416" t="s">
        <v>3299</v>
      </c>
      <c r="E1416" t="s">
        <v>33</v>
      </c>
      <c r="F1416" t="s">
        <v>77</v>
      </c>
      <c r="G1416">
        <v>0</v>
      </c>
      <c r="H1416" t="s">
        <v>11448</v>
      </c>
      <c r="I1416">
        <v>1</v>
      </c>
      <c r="J1416" t="s">
        <v>31</v>
      </c>
      <c r="K1416" t="s">
        <v>35</v>
      </c>
      <c r="L1416" t="s">
        <v>11449</v>
      </c>
      <c r="M1416" t="s">
        <v>31</v>
      </c>
      <c r="N1416" t="s">
        <v>11450</v>
      </c>
      <c r="O1416" t="s">
        <v>137</v>
      </c>
      <c r="P1416" t="s">
        <v>3751</v>
      </c>
      <c r="Q1416" t="s">
        <v>11451</v>
      </c>
      <c r="R1416" t="s">
        <v>11447</v>
      </c>
      <c r="S1416" t="s">
        <v>11452</v>
      </c>
      <c r="T1416" t="s">
        <v>37</v>
      </c>
      <c r="U1416" t="s">
        <v>31</v>
      </c>
      <c r="V1416" t="s">
        <v>6762</v>
      </c>
      <c r="W1416" t="s">
        <v>1385</v>
      </c>
      <c r="X1416" t="s">
        <v>43</v>
      </c>
      <c r="Y1416" t="s">
        <v>31</v>
      </c>
      <c r="Z1416" t="s">
        <v>88</v>
      </c>
      <c r="AA1416" t="s">
        <v>533</v>
      </c>
      <c r="AB1416" t="s">
        <v>64</v>
      </c>
      <c r="AC1416" t="s">
        <v>11453</v>
      </c>
      <c r="AD1416" t="s">
        <v>11454</v>
      </c>
    </row>
    <row r="1417" spans="1:30" x14ac:dyDescent="0.25">
      <c r="A1417" t="s">
        <v>11455</v>
      </c>
      <c r="B1417" s="1">
        <v>43931.820914351854</v>
      </c>
      <c r="C1417">
        <v>1</v>
      </c>
      <c r="D1417" t="s">
        <v>3299</v>
      </c>
      <c r="E1417" t="s">
        <v>33</v>
      </c>
      <c r="F1417" t="s">
        <v>77</v>
      </c>
      <c r="G1417">
        <v>0</v>
      </c>
      <c r="H1417" t="s">
        <v>11456</v>
      </c>
      <c r="I1417">
        <v>4</v>
      </c>
      <c r="J1417" t="s">
        <v>31</v>
      </c>
      <c r="K1417" t="s">
        <v>35</v>
      </c>
      <c r="L1417" t="s">
        <v>11457</v>
      </c>
      <c r="M1417" t="s">
        <v>37</v>
      </c>
      <c r="N1417" t="s">
        <v>4119</v>
      </c>
      <c r="O1417" t="s">
        <v>137</v>
      </c>
      <c r="P1417" t="s">
        <v>3751</v>
      </c>
      <c r="Q1417" t="s">
        <v>11458</v>
      </c>
      <c r="R1417" t="s">
        <v>11455</v>
      </c>
      <c r="S1417" t="s">
        <v>11459</v>
      </c>
      <c r="T1417" t="s">
        <v>37</v>
      </c>
      <c r="U1417" t="s">
        <v>109</v>
      </c>
      <c r="V1417" t="s">
        <v>98</v>
      </c>
      <c r="W1417" t="s">
        <v>11460</v>
      </c>
      <c r="X1417" t="s">
        <v>43</v>
      </c>
      <c r="Y1417" t="s">
        <v>31</v>
      </c>
      <c r="Z1417" t="s">
        <v>88</v>
      </c>
      <c r="AA1417" t="s">
        <v>533</v>
      </c>
      <c r="AB1417" t="s">
        <v>64</v>
      </c>
      <c r="AC1417" t="s">
        <v>11461</v>
      </c>
      <c r="AD1417" t="s">
        <v>11462</v>
      </c>
    </row>
    <row r="1418" spans="1:30" x14ac:dyDescent="0.25">
      <c r="A1418" t="s">
        <v>11463</v>
      </c>
      <c r="B1418" s="1">
        <v>43931.820925925924</v>
      </c>
      <c r="C1418">
        <v>1</v>
      </c>
      <c r="D1418" t="s">
        <v>3299</v>
      </c>
      <c r="E1418" t="s">
        <v>33</v>
      </c>
      <c r="F1418" t="s">
        <v>77</v>
      </c>
      <c r="G1418">
        <v>0</v>
      </c>
      <c r="H1418" t="s">
        <v>11464</v>
      </c>
      <c r="I1418">
        <v>5</v>
      </c>
      <c r="J1418" t="s">
        <v>31</v>
      </c>
      <c r="K1418" t="s">
        <v>35</v>
      </c>
      <c r="L1418" t="s">
        <v>11465</v>
      </c>
      <c r="M1418" t="s">
        <v>37</v>
      </c>
      <c r="N1418" t="s">
        <v>11466</v>
      </c>
      <c r="O1418" t="s">
        <v>31</v>
      </c>
      <c r="P1418" t="s">
        <v>3751</v>
      </c>
      <c r="Q1418" t="s">
        <v>11467</v>
      </c>
      <c r="R1418" t="s">
        <v>11463</v>
      </c>
      <c r="S1418" t="s">
        <v>11468</v>
      </c>
      <c r="T1418" t="s">
        <v>37</v>
      </c>
      <c r="U1418" t="s">
        <v>41</v>
      </c>
      <c r="V1418" t="s">
        <v>3946</v>
      </c>
      <c r="W1418" t="s">
        <v>1126</v>
      </c>
      <c r="X1418" t="s">
        <v>43</v>
      </c>
      <c r="Y1418" t="s">
        <v>31</v>
      </c>
      <c r="Z1418" t="s">
        <v>88</v>
      </c>
      <c r="AA1418" t="s">
        <v>46</v>
      </c>
      <c r="AB1418" t="s">
        <v>64</v>
      </c>
      <c r="AC1418" t="s">
        <v>11469</v>
      </c>
      <c r="AD1418" t="s">
        <v>11470</v>
      </c>
    </row>
    <row r="1419" spans="1:30" x14ac:dyDescent="0.25">
      <c r="A1419" t="s">
        <v>11471</v>
      </c>
      <c r="B1419" s="1">
        <v>43931.820925925924</v>
      </c>
      <c r="C1419">
        <v>1</v>
      </c>
      <c r="D1419" t="s">
        <v>3299</v>
      </c>
      <c r="E1419" t="s">
        <v>33</v>
      </c>
      <c r="F1419" t="s">
        <v>77</v>
      </c>
      <c r="G1419">
        <v>0</v>
      </c>
      <c r="H1419" t="s">
        <v>11472</v>
      </c>
      <c r="I1419">
        <v>3</v>
      </c>
      <c r="J1419" t="s">
        <v>31</v>
      </c>
      <c r="K1419" t="s">
        <v>35</v>
      </c>
      <c r="L1419" t="s">
        <v>11473</v>
      </c>
      <c r="M1419" t="s">
        <v>31</v>
      </c>
      <c r="N1419" t="s">
        <v>11474</v>
      </c>
      <c r="O1419" t="s">
        <v>37</v>
      </c>
      <c r="P1419" t="s">
        <v>3751</v>
      </c>
      <c r="Q1419" t="s">
        <v>11475</v>
      </c>
      <c r="R1419" t="s">
        <v>11471</v>
      </c>
      <c r="S1419" t="s">
        <v>11476</v>
      </c>
      <c r="T1419" t="s">
        <v>37</v>
      </c>
      <c r="U1419" t="s">
        <v>31</v>
      </c>
      <c r="V1419" t="s">
        <v>98</v>
      </c>
      <c r="W1419" t="s">
        <v>638</v>
      </c>
      <c r="X1419" t="s">
        <v>43</v>
      </c>
      <c r="Y1419" t="s">
        <v>31</v>
      </c>
      <c r="Z1419" t="s">
        <v>88</v>
      </c>
      <c r="AA1419" t="s">
        <v>46</v>
      </c>
      <c r="AB1419" t="s">
        <v>64</v>
      </c>
      <c r="AC1419" t="s">
        <v>11477</v>
      </c>
      <c r="AD1419" t="s">
        <v>11478</v>
      </c>
    </row>
    <row r="1420" spans="1:30" x14ac:dyDescent="0.25">
      <c r="A1420" t="s">
        <v>11479</v>
      </c>
      <c r="B1420" s="1">
        <v>43931.820937500001</v>
      </c>
      <c r="C1420">
        <v>1</v>
      </c>
      <c r="D1420" t="s">
        <v>3299</v>
      </c>
      <c r="E1420" t="s">
        <v>33</v>
      </c>
      <c r="F1420" t="s">
        <v>77</v>
      </c>
      <c r="G1420">
        <v>1</v>
      </c>
      <c r="H1420" t="s">
        <v>11480</v>
      </c>
      <c r="I1420">
        <v>2</v>
      </c>
      <c r="J1420" t="s">
        <v>31</v>
      </c>
      <c r="K1420" t="s">
        <v>35</v>
      </c>
      <c r="L1420" t="s">
        <v>2104</v>
      </c>
      <c r="M1420" t="s">
        <v>37</v>
      </c>
      <c r="N1420" t="s">
        <v>11481</v>
      </c>
      <c r="O1420" t="s">
        <v>137</v>
      </c>
      <c r="P1420" t="s">
        <v>3751</v>
      </c>
      <c r="Q1420" t="s">
        <v>11482</v>
      </c>
      <c r="R1420" t="s">
        <v>11479</v>
      </c>
      <c r="S1420" t="s">
        <v>11483</v>
      </c>
      <c r="T1420" t="s">
        <v>37</v>
      </c>
      <c r="U1420" t="s">
        <v>31</v>
      </c>
      <c r="V1420" t="s">
        <v>368</v>
      </c>
      <c r="W1420" t="s">
        <v>276</v>
      </c>
      <c r="X1420" t="s">
        <v>55</v>
      </c>
      <c r="Y1420" t="s">
        <v>31</v>
      </c>
      <c r="Z1420" t="s">
        <v>88</v>
      </c>
      <c r="AA1420" t="s">
        <v>46</v>
      </c>
      <c r="AB1420" t="s">
        <v>64</v>
      </c>
      <c r="AC1420" t="s">
        <v>11484</v>
      </c>
      <c r="AD1420" t="s">
        <v>11485</v>
      </c>
    </row>
    <row r="1421" spans="1:30" x14ac:dyDescent="0.25">
      <c r="A1421" t="s">
        <v>11486</v>
      </c>
      <c r="B1421" s="1">
        <v>43931.820937500001</v>
      </c>
      <c r="C1421">
        <v>1</v>
      </c>
      <c r="D1421" t="s">
        <v>3299</v>
      </c>
      <c r="E1421" t="s">
        <v>33</v>
      </c>
      <c r="F1421" t="s">
        <v>77</v>
      </c>
      <c r="G1421">
        <v>0</v>
      </c>
      <c r="H1421" t="s">
        <v>11487</v>
      </c>
      <c r="I1421">
        <v>1</v>
      </c>
      <c r="J1421" t="s">
        <v>31</v>
      </c>
      <c r="K1421" t="s">
        <v>35</v>
      </c>
      <c r="L1421" t="s">
        <v>11488</v>
      </c>
      <c r="M1421" t="s">
        <v>37</v>
      </c>
      <c r="N1421" t="s">
        <v>11489</v>
      </c>
      <c r="O1421" t="s">
        <v>137</v>
      </c>
      <c r="P1421" t="s">
        <v>3751</v>
      </c>
      <c r="Q1421" t="s">
        <v>11490</v>
      </c>
      <c r="R1421" t="s">
        <v>11486</v>
      </c>
      <c r="S1421" t="s">
        <v>11491</v>
      </c>
      <c r="T1421" t="s">
        <v>37</v>
      </c>
      <c r="U1421" t="s">
        <v>109</v>
      </c>
      <c r="V1421" t="s">
        <v>3946</v>
      </c>
      <c r="W1421" t="s">
        <v>11492</v>
      </c>
      <c r="X1421" t="s">
        <v>43</v>
      </c>
      <c r="Y1421" t="s">
        <v>31</v>
      </c>
      <c r="Z1421" t="s">
        <v>88</v>
      </c>
      <c r="AA1421" t="s">
        <v>46</v>
      </c>
      <c r="AB1421" t="s">
        <v>64</v>
      </c>
      <c r="AC1421" t="s">
        <v>11493</v>
      </c>
      <c r="AD1421" t="s">
        <v>11494</v>
      </c>
    </row>
    <row r="1422" spans="1:30" x14ac:dyDescent="0.25">
      <c r="A1422" t="s">
        <v>11495</v>
      </c>
      <c r="B1422" s="1">
        <v>43931.820960648147</v>
      </c>
      <c r="C1422">
        <v>1</v>
      </c>
      <c r="D1422" t="s">
        <v>3299</v>
      </c>
      <c r="E1422" t="s">
        <v>33</v>
      </c>
      <c r="F1422" t="s">
        <v>77</v>
      </c>
      <c r="G1422">
        <v>1</v>
      </c>
      <c r="H1422" t="s">
        <v>11496</v>
      </c>
      <c r="I1422">
        <v>6</v>
      </c>
      <c r="J1422" t="s">
        <v>31</v>
      </c>
      <c r="K1422" t="s">
        <v>35</v>
      </c>
      <c r="L1422" t="s">
        <v>11218</v>
      </c>
      <c r="M1422" t="s">
        <v>37</v>
      </c>
      <c r="N1422" t="s">
        <v>11497</v>
      </c>
      <c r="O1422" t="s">
        <v>137</v>
      </c>
      <c r="P1422" t="s">
        <v>3751</v>
      </c>
      <c r="Q1422" t="s">
        <v>11498</v>
      </c>
      <c r="R1422" t="s">
        <v>11495</v>
      </c>
      <c r="S1422" t="s">
        <v>11499</v>
      </c>
      <c r="T1422" t="s">
        <v>37</v>
      </c>
      <c r="U1422" t="s">
        <v>41</v>
      </c>
      <c r="V1422" t="s">
        <v>286</v>
      </c>
      <c r="W1422" t="s">
        <v>4046</v>
      </c>
      <c r="X1422" t="s">
        <v>43</v>
      </c>
      <c r="Y1422" t="s">
        <v>31</v>
      </c>
      <c r="Z1422" t="s">
        <v>88</v>
      </c>
      <c r="AA1422" t="s">
        <v>46</v>
      </c>
      <c r="AB1422" t="s">
        <v>64</v>
      </c>
      <c r="AC1422" t="s">
        <v>11500</v>
      </c>
      <c r="AD1422" t="s">
        <v>11501</v>
      </c>
    </row>
    <row r="1423" spans="1:30" x14ac:dyDescent="0.25">
      <c r="A1423" t="s">
        <v>11502</v>
      </c>
      <c r="B1423" s="1">
        <v>43931.820960648147</v>
      </c>
      <c r="C1423">
        <v>1</v>
      </c>
      <c r="D1423" t="s">
        <v>3299</v>
      </c>
      <c r="E1423" t="s">
        <v>33</v>
      </c>
      <c r="F1423" t="s">
        <v>77</v>
      </c>
      <c r="G1423">
        <v>0</v>
      </c>
      <c r="H1423" t="s">
        <v>11503</v>
      </c>
      <c r="I1423">
        <v>3</v>
      </c>
      <c r="J1423" t="s">
        <v>31</v>
      </c>
      <c r="K1423" t="s">
        <v>35</v>
      </c>
      <c r="L1423" t="s">
        <v>2339</v>
      </c>
      <c r="M1423" t="s">
        <v>37</v>
      </c>
      <c r="N1423" t="s">
        <v>11504</v>
      </c>
      <c r="O1423" t="s">
        <v>137</v>
      </c>
      <c r="P1423" t="s">
        <v>3751</v>
      </c>
      <c r="Q1423" t="s">
        <v>4489</v>
      </c>
      <c r="R1423" t="s">
        <v>11502</v>
      </c>
      <c r="S1423" t="s">
        <v>11505</v>
      </c>
      <c r="T1423" t="s">
        <v>37</v>
      </c>
      <c r="U1423" t="s">
        <v>109</v>
      </c>
      <c r="V1423" t="s">
        <v>98</v>
      </c>
      <c r="W1423" t="s">
        <v>11506</v>
      </c>
      <c r="X1423" t="s">
        <v>43</v>
      </c>
      <c r="Y1423" t="s">
        <v>31</v>
      </c>
      <c r="Z1423" t="s">
        <v>88</v>
      </c>
      <c r="AA1423" t="s">
        <v>46</v>
      </c>
      <c r="AB1423" t="s">
        <v>64</v>
      </c>
      <c r="AC1423" t="s">
        <v>11507</v>
      </c>
      <c r="AD1423" t="s">
        <v>11508</v>
      </c>
    </row>
    <row r="1424" spans="1:30" x14ac:dyDescent="0.25">
      <c r="A1424" t="s">
        <v>11509</v>
      </c>
      <c r="B1424" s="1">
        <v>43931.820972222224</v>
      </c>
      <c r="C1424">
        <v>1</v>
      </c>
      <c r="D1424" t="s">
        <v>3299</v>
      </c>
      <c r="E1424" t="s">
        <v>33</v>
      </c>
      <c r="F1424" t="s">
        <v>77</v>
      </c>
      <c r="G1424">
        <v>0</v>
      </c>
      <c r="H1424" t="s">
        <v>11510</v>
      </c>
      <c r="I1424">
        <v>2</v>
      </c>
      <c r="J1424" t="s">
        <v>31</v>
      </c>
      <c r="K1424" t="s">
        <v>35</v>
      </c>
      <c r="L1424" t="s">
        <v>11457</v>
      </c>
      <c r="M1424" t="s">
        <v>31</v>
      </c>
      <c r="N1424" t="s">
        <v>11511</v>
      </c>
      <c r="O1424" t="s">
        <v>137</v>
      </c>
      <c r="P1424" t="s">
        <v>3751</v>
      </c>
      <c r="Q1424" t="s">
        <v>11512</v>
      </c>
      <c r="R1424" t="s">
        <v>11509</v>
      </c>
      <c r="S1424" t="s">
        <v>11513</v>
      </c>
      <c r="T1424" t="s">
        <v>37</v>
      </c>
      <c r="U1424" t="s">
        <v>109</v>
      </c>
      <c r="V1424" t="s">
        <v>177</v>
      </c>
      <c r="W1424" t="s">
        <v>638</v>
      </c>
      <c r="X1424" t="s">
        <v>43</v>
      </c>
      <c r="Y1424" t="s">
        <v>31</v>
      </c>
      <c r="Z1424" t="s">
        <v>88</v>
      </c>
      <c r="AA1424" t="s">
        <v>533</v>
      </c>
      <c r="AB1424" t="s">
        <v>64</v>
      </c>
      <c r="AC1424" t="s">
        <v>11514</v>
      </c>
      <c r="AD1424" t="s">
        <v>11515</v>
      </c>
    </row>
    <row r="1425" spans="1:30" x14ac:dyDescent="0.25">
      <c r="A1425" t="s">
        <v>11516</v>
      </c>
      <c r="B1425" s="1">
        <v>43931.820972222224</v>
      </c>
      <c r="C1425">
        <v>1</v>
      </c>
      <c r="D1425" t="s">
        <v>3299</v>
      </c>
      <c r="E1425" t="s">
        <v>33</v>
      </c>
      <c r="F1425" t="s">
        <v>77</v>
      </c>
      <c r="G1425">
        <v>1</v>
      </c>
      <c r="H1425" t="s">
        <v>11517</v>
      </c>
      <c r="I1425">
        <v>5</v>
      </c>
      <c r="J1425" t="s">
        <v>31</v>
      </c>
      <c r="K1425" t="s">
        <v>35</v>
      </c>
      <c r="L1425" t="s">
        <v>11518</v>
      </c>
      <c r="M1425" t="s">
        <v>37</v>
      </c>
      <c r="N1425" t="s">
        <v>11519</v>
      </c>
      <c r="O1425" t="s">
        <v>137</v>
      </c>
      <c r="P1425" t="s">
        <v>3751</v>
      </c>
      <c r="Q1425" t="s">
        <v>11520</v>
      </c>
      <c r="R1425" t="s">
        <v>11516</v>
      </c>
      <c r="S1425" t="s">
        <v>11521</v>
      </c>
      <c r="T1425" t="s">
        <v>37</v>
      </c>
      <c r="U1425" t="s">
        <v>41</v>
      </c>
      <c r="V1425" t="s">
        <v>286</v>
      </c>
      <c r="W1425" t="s">
        <v>5815</v>
      </c>
      <c r="X1425" t="s">
        <v>43</v>
      </c>
      <c r="Y1425" t="s">
        <v>31</v>
      </c>
      <c r="Z1425" t="s">
        <v>88</v>
      </c>
      <c r="AA1425" t="s">
        <v>46</v>
      </c>
      <c r="AB1425" t="s">
        <v>64</v>
      </c>
      <c r="AC1425" t="s">
        <v>11522</v>
      </c>
      <c r="AD1425" t="s">
        <v>11523</v>
      </c>
    </row>
    <row r="1426" spans="1:30" x14ac:dyDescent="0.25">
      <c r="A1426" t="s">
        <v>11524</v>
      </c>
      <c r="B1426" s="1">
        <v>43931.82099537037</v>
      </c>
      <c r="C1426">
        <v>1</v>
      </c>
      <c r="D1426" t="s">
        <v>3299</v>
      </c>
      <c r="E1426" t="s">
        <v>33</v>
      </c>
      <c r="F1426" t="s">
        <v>77</v>
      </c>
      <c r="G1426">
        <v>0</v>
      </c>
      <c r="H1426" t="s">
        <v>11525</v>
      </c>
      <c r="I1426">
        <v>2</v>
      </c>
      <c r="J1426" t="s">
        <v>31</v>
      </c>
      <c r="K1426" t="s">
        <v>35</v>
      </c>
      <c r="L1426" t="s">
        <v>4164</v>
      </c>
      <c r="M1426" t="s">
        <v>37</v>
      </c>
      <c r="N1426" t="s">
        <v>11526</v>
      </c>
      <c r="O1426" t="s">
        <v>37</v>
      </c>
      <c r="P1426" t="s">
        <v>3751</v>
      </c>
      <c r="Q1426" t="s">
        <v>11527</v>
      </c>
      <c r="R1426" t="s">
        <v>11524</v>
      </c>
      <c r="S1426" t="s">
        <v>11528</v>
      </c>
      <c r="T1426" t="s">
        <v>37</v>
      </c>
      <c r="U1426" t="s">
        <v>31</v>
      </c>
      <c r="V1426" t="s">
        <v>177</v>
      </c>
      <c r="W1426" t="s">
        <v>11529</v>
      </c>
      <c r="X1426" t="s">
        <v>43</v>
      </c>
      <c r="Y1426" t="s">
        <v>31</v>
      </c>
      <c r="Z1426" t="s">
        <v>88</v>
      </c>
      <c r="AA1426" t="s">
        <v>533</v>
      </c>
      <c r="AB1426" t="s">
        <v>64</v>
      </c>
      <c r="AC1426" t="s">
        <v>11530</v>
      </c>
      <c r="AD1426" t="s">
        <v>11531</v>
      </c>
    </row>
    <row r="1427" spans="1:30" x14ac:dyDescent="0.25">
      <c r="A1427" t="s">
        <v>11532</v>
      </c>
      <c r="B1427" s="1">
        <v>43931.821006944447</v>
      </c>
      <c r="C1427">
        <v>1</v>
      </c>
      <c r="D1427" t="s">
        <v>3299</v>
      </c>
      <c r="E1427" t="s">
        <v>33</v>
      </c>
      <c r="F1427" t="s">
        <v>77</v>
      </c>
      <c r="G1427">
        <v>1</v>
      </c>
      <c r="H1427" t="s">
        <v>11533</v>
      </c>
      <c r="I1427">
        <v>8</v>
      </c>
      <c r="J1427" t="s">
        <v>31</v>
      </c>
      <c r="K1427" t="s">
        <v>1139</v>
      </c>
      <c r="L1427" t="s">
        <v>11534</v>
      </c>
      <c r="M1427" t="s">
        <v>37</v>
      </c>
      <c r="N1427" t="s">
        <v>11535</v>
      </c>
      <c r="O1427" t="s">
        <v>137</v>
      </c>
      <c r="P1427" t="s">
        <v>3751</v>
      </c>
      <c r="Q1427" t="s">
        <v>11536</v>
      </c>
      <c r="R1427" t="s">
        <v>11532</v>
      </c>
      <c r="S1427" t="s">
        <v>11537</v>
      </c>
      <c r="T1427" t="s">
        <v>37</v>
      </c>
      <c r="U1427" t="s">
        <v>109</v>
      </c>
      <c r="V1427" t="s">
        <v>305</v>
      </c>
      <c r="W1427" t="s">
        <v>276</v>
      </c>
      <c r="X1427" t="s">
        <v>43</v>
      </c>
      <c r="Y1427" t="s">
        <v>31</v>
      </c>
      <c r="Z1427" t="s">
        <v>88</v>
      </c>
      <c r="AA1427" t="s">
        <v>533</v>
      </c>
      <c r="AB1427" t="s">
        <v>64</v>
      </c>
      <c r="AC1427" t="s">
        <v>11538</v>
      </c>
      <c r="AD1427" t="s">
        <v>11539</v>
      </c>
    </row>
    <row r="1428" spans="1:30" x14ac:dyDescent="0.25">
      <c r="A1428" t="s">
        <v>11540</v>
      </c>
      <c r="B1428" s="1">
        <v>43931.821018518516</v>
      </c>
      <c r="C1428">
        <v>1</v>
      </c>
      <c r="D1428" t="s">
        <v>3299</v>
      </c>
      <c r="E1428" t="s">
        <v>33</v>
      </c>
      <c r="F1428" t="s">
        <v>77</v>
      </c>
      <c r="G1428">
        <v>0</v>
      </c>
      <c r="H1428" t="s">
        <v>11541</v>
      </c>
      <c r="I1428">
        <v>8</v>
      </c>
      <c r="J1428" t="s">
        <v>31</v>
      </c>
      <c r="K1428" t="s">
        <v>35</v>
      </c>
      <c r="L1428" t="s">
        <v>11542</v>
      </c>
      <c r="M1428" t="s">
        <v>37</v>
      </c>
      <c r="N1428" t="s">
        <v>11543</v>
      </c>
      <c r="O1428" t="s">
        <v>137</v>
      </c>
      <c r="P1428" t="s">
        <v>3751</v>
      </c>
      <c r="Q1428" t="s">
        <v>11544</v>
      </c>
      <c r="R1428" t="s">
        <v>11540</v>
      </c>
      <c r="S1428" t="s">
        <v>11545</v>
      </c>
      <c r="T1428" t="s">
        <v>37</v>
      </c>
      <c r="U1428" t="s">
        <v>109</v>
      </c>
      <c r="V1428" t="s">
        <v>177</v>
      </c>
      <c r="W1428" t="s">
        <v>11546</v>
      </c>
      <c r="X1428" t="s">
        <v>55</v>
      </c>
      <c r="Y1428" t="s">
        <v>31</v>
      </c>
      <c r="Z1428" t="s">
        <v>88</v>
      </c>
      <c r="AA1428" t="s">
        <v>533</v>
      </c>
      <c r="AB1428" t="s">
        <v>64</v>
      </c>
      <c r="AC1428" t="s">
        <v>11547</v>
      </c>
      <c r="AD1428" t="s">
        <v>11548</v>
      </c>
    </row>
    <row r="1429" spans="1:30" x14ac:dyDescent="0.25">
      <c r="A1429" t="s">
        <v>11549</v>
      </c>
      <c r="B1429" s="1">
        <v>43931.821018518516</v>
      </c>
      <c r="C1429">
        <v>1</v>
      </c>
      <c r="D1429" t="s">
        <v>3299</v>
      </c>
      <c r="E1429" t="s">
        <v>33</v>
      </c>
      <c r="F1429" t="s">
        <v>77</v>
      </c>
      <c r="G1429">
        <v>1</v>
      </c>
      <c r="H1429" t="s">
        <v>11550</v>
      </c>
      <c r="I1429">
        <v>5</v>
      </c>
      <c r="J1429" t="s">
        <v>31</v>
      </c>
      <c r="K1429" t="s">
        <v>35</v>
      </c>
      <c r="L1429" t="s">
        <v>11551</v>
      </c>
      <c r="M1429" t="s">
        <v>37</v>
      </c>
      <c r="N1429" t="s">
        <v>11552</v>
      </c>
      <c r="O1429" t="s">
        <v>137</v>
      </c>
      <c r="P1429" t="s">
        <v>3751</v>
      </c>
      <c r="Q1429" t="s">
        <v>11553</v>
      </c>
      <c r="R1429" t="s">
        <v>11549</v>
      </c>
      <c r="S1429" t="s">
        <v>11554</v>
      </c>
      <c r="T1429" t="s">
        <v>37</v>
      </c>
      <c r="U1429" t="s">
        <v>109</v>
      </c>
      <c r="V1429" t="s">
        <v>85</v>
      </c>
      <c r="W1429" t="s">
        <v>11555</v>
      </c>
      <c r="X1429" t="s">
        <v>55</v>
      </c>
      <c r="Y1429" t="s">
        <v>31</v>
      </c>
      <c r="Z1429" t="s">
        <v>88</v>
      </c>
      <c r="AA1429" t="s">
        <v>46</v>
      </c>
      <c r="AB1429" t="s">
        <v>64</v>
      </c>
      <c r="AC1429" t="s">
        <v>11556</v>
      </c>
      <c r="AD1429" t="s">
        <v>11557</v>
      </c>
    </row>
    <row r="1430" spans="1:30" x14ac:dyDescent="0.25">
      <c r="A1430" t="s">
        <v>11558</v>
      </c>
      <c r="B1430" s="1">
        <v>43931.82104166667</v>
      </c>
      <c r="C1430">
        <v>1</v>
      </c>
      <c r="D1430" t="s">
        <v>3299</v>
      </c>
      <c r="E1430" t="s">
        <v>33</v>
      </c>
      <c r="F1430" t="s">
        <v>77</v>
      </c>
      <c r="G1430">
        <v>1</v>
      </c>
      <c r="H1430" t="s">
        <v>11559</v>
      </c>
      <c r="I1430">
        <v>3</v>
      </c>
      <c r="J1430" t="s">
        <v>31</v>
      </c>
      <c r="K1430" t="s">
        <v>1879</v>
      </c>
      <c r="L1430" t="s">
        <v>11560</v>
      </c>
      <c r="M1430" t="s">
        <v>37</v>
      </c>
      <c r="N1430" t="s">
        <v>11561</v>
      </c>
      <c r="O1430" t="s">
        <v>37</v>
      </c>
      <c r="P1430" t="s">
        <v>3751</v>
      </c>
      <c r="Q1430" t="s">
        <v>11562</v>
      </c>
      <c r="R1430" t="s">
        <v>11558</v>
      </c>
      <c r="S1430" t="s">
        <v>11563</v>
      </c>
      <c r="T1430" t="s">
        <v>37</v>
      </c>
      <c r="U1430" t="s">
        <v>109</v>
      </c>
      <c r="V1430" t="s">
        <v>85</v>
      </c>
      <c r="W1430" t="s">
        <v>11564</v>
      </c>
      <c r="X1430" t="s">
        <v>43</v>
      </c>
      <c r="Y1430" t="s">
        <v>31</v>
      </c>
      <c r="Z1430" t="s">
        <v>88</v>
      </c>
      <c r="AA1430" t="s">
        <v>533</v>
      </c>
      <c r="AB1430" t="s">
        <v>64</v>
      </c>
      <c r="AC1430" t="s">
        <v>11565</v>
      </c>
      <c r="AD1430" t="s">
        <v>11566</v>
      </c>
    </row>
    <row r="1431" spans="1:30" x14ac:dyDescent="0.25">
      <c r="A1431" t="s">
        <v>11567</v>
      </c>
      <c r="B1431" s="1">
        <v>43931.82104166667</v>
      </c>
      <c r="C1431">
        <v>1</v>
      </c>
      <c r="D1431" t="s">
        <v>3299</v>
      </c>
      <c r="E1431" t="s">
        <v>33</v>
      </c>
      <c r="F1431" t="s">
        <v>77</v>
      </c>
      <c r="G1431">
        <v>1</v>
      </c>
      <c r="H1431" t="s">
        <v>11568</v>
      </c>
      <c r="I1431">
        <v>6</v>
      </c>
      <c r="J1431" t="s">
        <v>31</v>
      </c>
      <c r="K1431" t="s">
        <v>35</v>
      </c>
      <c r="L1431" t="s">
        <v>11569</v>
      </c>
      <c r="M1431" t="s">
        <v>37</v>
      </c>
      <c r="N1431" t="s">
        <v>11570</v>
      </c>
      <c r="O1431" t="s">
        <v>137</v>
      </c>
      <c r="P1431" t="s">
        <v>3751</v>
      </c>
      <c r="Q1431" t="s">
        <v>11571</v>
      </c>
      <c r="R1431" t="s">
        <v>11567</v>
      </c>
      <c r="S1431" t="s">
        <v>4112</v>
      </c>
      <c r="T1431" t="s">
        <v>37</v>
      </c>
      <c r="U1431" t="s">
        <v>109</v>
      </c>
      <c r="V1431" t="s">
        <v>85</v>
      </c>
      <c r="W1431" t="s">
        <v>86</v>
      </c>
      <c r="X1431" t="s">
        <v>43</v>
      </c>
      <c r="Y1431" t="s">
        <v>31</v>
      </c>
      <c r="Z1431" t="s">
        <v>88</v>
      </c>
      <c r="AA1431" t="s">
        <v>46</v>
      </c>
      <c r="AB1431" t="s">
        <v>64</v>
      </c>
      <c r="AC1431" t="s">
        <v>11572</v>
      </c>
      <c r="AD1431" t="s">
        <v>11573</v>
      </c>
    </row>
    <row r="1432" spans="1:30" x14ac:dyDescent="0.25">
      <c r="A1432" t="s">
        <v>11574</v>
      </c>
      <c r="B1432" s="1">
        <v>43931.821053240739</v>
      </c>
      <c r="C1432">
        <v>1</v>
      </c>
      <c r="D1432" t="s">
        <v>3299</v>
      </c>
      <c r="E1432" t="s">
        <v>33</v>
      </c>
      <c r="F1432" t="s">
        <v>77</v>
      </c>
      <c r="G1432">
        <v>0</v>
      </c>
      <c r="H1432" t="s">
        <v>11575</v>
      </c>
      <c r="I1432">
        <v>3</v>
      </c>
      <c r="J1432" t="s">
        <v>31</v>
      </c>
      <c r="K1432" t="s">
        <v>35</v>
      </c>
      <c r="L1432" t="s">
        <v>1039</v>
      </c>
      <c r="M1432" t="s">
        <v>37</v>
      </c>
      <c r="N1432" t="s">
        <v>11576</v>
      </c>
      <c r="O1432" t="s">
        <v>137</v>
      </c>
      <c r="P1432" t="s">
        <v>3751</v>
      </c>
      <c r="Q1432" t="s">
        <v>11577</v>
      </c>
      <c r="R1432" t="s">
        <v>11574</v>
      </c>
      <c r="S1432" t="s">
        <v>11578</v>
      </c>
      <c r="T1432" t="s">
        <v>37</v>
      </c>
      <c r="U1432" t="s">
        <v>109</v>
      </c>
      <c r="V1432" t="s">
        <v>98</v>
      </c>
      <c r="W1432" t="s">
        <v>11579</v>
      </c>
      <c r="X1432" t="s">
        <v>55</v>
      </c>
      <c r="Y1432" t="s">
        <v>31</v>
      </c>
      <c r="Z1432" t="s">
        <v>88</v>
      </c>
      <c r="AA1432" t="s">
        <v>533</v>
      </c>
      <c r="AB1432" t="s">
        <v>64</v>
      </c>
      <c r="AC1432" t="s">
        <v>11580</v>
      </c>
      <c r="AD1432" t="s">
        <v>11581</v>
      </c>
    </row>
    <row r="1433" spans="1:30" x14ac:dyDescent="0.25">
      <c r="A1433" t="s">
        <v>11582</v>
      </c>
      <c r="B1433" s="1">
        <v>43931.821053240739</v>
      </c>
      <c r="C1433">
        <v>1</v>
      </c>
      <c r="D1433" t="s">
        <v>3299</v>
      </c>
      <c r="E1433" t="s">
        <v>33</v>
      </c>
      <c r="F1433" t="s">
        <v>77</v>
      </c>
      <c r="G1433">
        <v>0</v>
      </c>
      <c r="H1433" t="s">
        <v>11583</v>
      </c>
      <c r="I1433">
        <v>4</v>
      </c>
      <c r="J1433" t="s">
        <v>31</v>
      </c>
      <c r="K1433" t="s">
        <v>35</v>
      </c>
      <c r="L1433" t="s">
        <v>11584</v>
      </c>
      <c r="M1433" t="s">
        <v>37</v>
      </c>
      <c r="N1433" t="s">
        <v>11585</v>
      </c>
      <c r="O1433" t="s">
        <v>137</v>
      </c>
      <c r="P1433" t="s">
        <v>3751</v>
      </c>
      <c r="Q1433" t="s">
        <v>11586</v>
      </c>
      <c r="R1433" t="s">
        <v>11582</v>
      </c>
      <c r="S1433" t="s">
        <v>11587</v>
      </c>
      <c r="T1433" t="s">
        <v>37</v>
      </c>
      <c r="U1433" t="s">
        <v>109</v>
      </c>
      <c r="V1433" t="s">
        <v>85</v>
      </c>
      <c r="W1433" t="s">
        <v>1202</v>
      </c>
      <c r="X1433" t="s">
        <v>55</v>
      </c>
      <c r="Y1433" t="s">
        <v>31</v>
      </c>
      <c r="Z1433" t="s">
        <v>88</v>
      </c>
      <c r="AA1433" t="s">
        <v>46</v>
      </c>
      <c r="AB1433" t="s">
        <v>64</v>
      </c>
      <c r="AC1433" t="s">
        <v>11588</v>
      </c>
      <c r="AD1433" t="s">
        <v>11589</v>
      </c>
    </row>
    <row r="1434" spans="1:30" x14ac:dyDescent="0.25">
      <c r="A1434" t="s">
        <v>11590</v>
      </c>
      <c r="B1434" s="1">
        <v>43931.821053240739</v>
      </c>
      <c r="C1434">
        <v>1</v>
      </c>
      <c r="D1434" t="s">
        <v>3299</v>
      </c>
      <c r="E1434" t="s">
        <v>37</v>
      </c>
      <c r="F1434" t="s">
        <v>77</v>
      </c>
      <c r="G1434">
        <v>0</v>
      </c>
      <c r="H1434" t="s">
        <v>11591</v>
      </c>
      <c r="I1434">
        <v>2</v>
      </c>
      <c r="J1434" t="s">
        <v>31</v>
      </c>
      <c r="K1434" t="s">
        <v>1879</v>
      </c>
      <c r="L1434" t="s">
        <v>383</v>
      </c>
      <c r="M1434" t="s">
        <v>37</v>
      </c>
      <c r="N1434" t="s">
        <v>11592</v>
      </c>
      <c r="O1434" t="s">
        <v>37</v>
      </c>
      <c r="P1434" t="s">
        <v>3751</v>
      </c>
      <c r="Q1434" t="s">
        <v>11593</v>
      </c>
      <c r="R1434" t="s">
        <v>11590</v>
      </c>
      <c r="S1434" t="s">
        <v>11594</v>
      </c>
      <c r="T1434" t="s">
        <v>37</v>
      </c>
      <c r="U1434" t="s">
        <v>109</v>
      </c>
      <c r="V1434" t="s">
        <v>85</v>
      </c>
      <c r="W1434" t="s">
        <v>8799</v>
      </c>
      <c r="X1434" t="s">
        <v>55</v>
      </c>
      <c r="Y1434" t="s">
        <v>31</v>
      </c>
      <c r="Z1434" t="s">
        <v>88</v>
      </c>
      <c r="AA1434" t="s">
        <v>46</v>
      </c>
      <c r="AB1434" t="s">
        <v>64</v>
      </c>
      <c r="AC1434" t="s">
        <v>11588</v>
      </c>
      <c r="AD1434" t="s">
        <v>11595</v>
      </c>
    </row>
    <row r="1435" spans="1:30" x14ac:dyDescent="0.25">
      <c r="A1435" t="s">
        <v>11596</v>
      </c>
      <c r="B1435" s="1">
        <v>43931.821064814816</v>
      </c>
      <c r="C1435">
        <v>1</v>
      </c>
      <c r="D1435" t="s">
        <v>3299</v>
      </c>
      <c r="E1435" t="s">
        <v>33</v>
      </c>
      <c r="F1435" t="s">
        <v>77</v>
      </c>
      <c r="G1435">
        <v>0</v>
      </c>
      <c r="H1435" t="s">
        <v>11597</v>
      </c>
      <c r="I1435">
        <v>3</v>
      </c>
      <c r="J1435" t="s">
        <v>31</v>
      </c>
      <c r="K1435" t="s">
        <v>35</v>
      </c>
      <c r="L1435" t="s">
        <v>11598</v>
      </c>
      <c r="M1435" t="s">
        <v>37</v>
      </c>
      <c r="N1435" t="s">
        <v>11599</v>
      </c>
      <c r="O1435" t="s">
        <v>137</v>
      </c>
      <c r="P1435" t="s">
        <v>3751</v>
      </c>
      <c r="Q1435" t="s">
        <v>11600</v>
      </c>
      <c r="R1435" t="s">
        <v>11596</v>
      </c>
      <c r="S1435" t="s">
        <v>11601</v>
      </c>
      <c r="T1435" t="s">
        <v>37</v>
      </c>
      <c r="U1435" t="s">
        <v>109</v>
      </c>
      <c r="V1435" t="s">
        <v>177</v>
      </c>
      <c r="W1435" t="s">
        <v>11602</v>
      </c>
      <c r="X1435" t="s">
        <v>43</v>
      </c>
      <c r="Y1435" t="s">
        <v>31</v>
      </c>
      <c r="Z1435" t="s">
        <v>88</v>
      </c>
      <c r="AA1435" t="s">
        <v>46</v>
      </c>
      <c r="AB1435" t="s">
        <v>64</v>
      </c>
      <c r="AC1435" t="s">
        <v>11603</v>
      </c>
      <c r="AD1435" t="s">
        <v>11604</v>
      </c>
    </row>
    <row r="1436" spans="1:30" x14ac:dyDescent="0.25">
      <c r="A1436" t="s">
        <v>11605</v>
      </c>
      <c r="B1436" s="1">
        <v>43931.821076388886</v>
      </c>
      <c r="C1436">
        <v>1</v>
      </c>
      <c r="D1436" t="s">
        <v>3299</v>
      </c>
      <c r="E1436" t="s">
        <v>33</v>
      </c>
      <c r="F1436" t="s">
        <v>77</v>
      </c>
      <c r="G1436">
        <v>0</v>
      </c>
      <c r="H1436" t="s">
        <v>11606</v>
      </c>
      <c r="I1436">
        <v>6</v>
      </c>
      <c r="J1436" t="s">
        <v>31</v>
      </c>
      <c r="K1436" t="s">
        <v>1879</v>
      </c>
      <c r="L1436" t="s">
        <v>11607</v>
      </c>
      <c r="M1436" t="s">
        <v>31</v>
      </c>
      <c r="N1436" t="s">
        <v>11608</v>
      </c>
      <c r="O1436" t="s">
        <v>31</v>
      </c>
      <c r="P1436" t="s">
        <v>3751</v>
      </c>
      <c r="Q1436" t="s">
        <v>11609</v>
      </c>
      <c r="R1436" t="s">
        <v>11605</v>
      </c>
      <c r="S1436" t="s">
        <v>11610</v>
      </c>
      <c r="T1436" t="s">
        <v>37</v>
      </c>
      <c r="U1436" t="s">
        <v>109</v>
      </c>
      <c r="V1436" t="s">
        <v>85</v>
      </c>
      <c r="W1436" t="s">
        <v>11611</v>
      </c>
      <c r="X1436" t="s">
        <v>55</v>
      </c>
      <c r="Y1436" t="s">
        <v>31</v>
      </c>
      <c r="Z1436" t="s">
        <v>88</v>
      </c>
      <c r="AA1436" t="s">
        <v>46</v>
      </c>
      <c r="AB1436" t="s">
        <v>64</v>
      </c>
      <c r="AC1436" t="s">
        <v>11612</v>
      </c>
      <c r="AD1436" t="s">
        <v>11613</v>
      </c>
    </row>
    <row r="1437" spans="1:30" x14ac:dyDescent="0.25">
      <c r="A1437" t="s">
        <v>11614</v>
      </c>
      <c r="B1437" s="1">
        <v>43931.821076388886</v>
      </c>
      <c r="C1437">
        <v>1</v>
      </c>
      <c r="D1437" t="s">
        <v>3299</v>
      </c>
      <c r="E1437" t="s">
        <v>33</v>
      </c>
      <c r="F1437" t="s">
        <v>77</v>
      </c>
      <c r="G1437">
        <v>0</v>
      </c>
      <c r="H1437" t="s">
        <v>11615</v>
      </c>
      <c r="I1437">
        <v>4</v>
      </c>
      <c r="J1437" t="s">
        <v>31</v>
      </c>
      <c r="K1437" t="s">
        <v>35</v>
      </c>
      <c r="L1437" t="s">
        <v>11616</v>
      </c>
      <c r="M1437" t="s">
        <v>37</v>
      </c>
      <c r="N1437" t="s">
        <v>11617</v>
      </c>
      <c r="O1437" t="s">
        <v>37</v>
      </c>
      <c r="P1437" t="s">
        <v>3751</v>
      </c>
      <c r="Q1437" t="s">
        <v>11618</v>
      </c>
      <c r="R1437" t="s">
        <v>11614</v>
      </c>
      <c r="S1437" t="s">
        <v>11619</v>
      </c>
      <c r="T1437" t="s">
        <v>37</v>
      </c>
      <c r="U1437" t="s">
        <v>109</v>
      </c>
      <c r="V1437" t="s">
        <v>177</v>
      </c>
      <c r="W1437" t="s">
        <v>11620</v>
      </c>
      <c r="X1437" t="s">
        <v>43</v>
      </c>
      <c r="Y1437" t="s">
        <v>31</v>
      </c>
      <c r="Z1437" t="s">
        <v>88</v>
      </c>
      <c r="AA1437" t="s">
        <v>46</v>
      </c>
      <c r="AB1437" t="s">
        <v>64</v>
      </c>
      <c r="AC1437" t="s">
        <v>11621</v>
      </c>
      <c r="AD1437" t="s">
        <v>11622</v>
      </c>
    </row>
    <row r="1438" spans="1:30" x14ac:dyDescent="0.25">
      <c r="A1438" t="s">
        <v>11623</v>
      </c>
      <c r="B1438" s="1">
        <v>43931.821087962962</v>
      </c>
      <c r="C1438">
        <v>1</v>
      </c>
      <c r="D1438" t="s">
        <v>3299</v>
      </c>
      <c r="E1438" t="s">
        <v>33</v>
      </c>
      <c r="F1438" t="s">
        <v>77</v>
      </c>
      <c r="G1438">
        <v>0</v>
      </c>
      <c r="H1438" t="s">
        <v>11624</v>
      </c>
      <c r="I1438">
        <v>4</v>
      </c>
      <c r="J1438" t="s">
        <v>31</v>
      </c>
      <c r="K1438" t="s">
        <v>11625</v>
      </c>
      <c r="L1438" t="s">
        <v>4703</v>
      </c>
      <c r="M1438" t="s">
        <v>37</v>
      </c>
      <c r="N1438" t="s">
        <v>11626</v>
      </c>
      <c r="O1438" t="s">
        <v>37</v>
      </c>
      <c r="P1438" t="s">
        <v>3751</v>
      </c>
      <c r="Q1438" t="s">
        <v>11627</v>
      </c>
      <c r="R1438" t="s">
        <v>11623</v>
      </c>
      <c r="S1438" t="s">
        <v>11628</v>
      </c>
      <c r="T1438" t="s">
        <v>37</v>
      </c>
      <c r="U1438" t="s">
        <v>41</v>
      </c>
      <c r="V1438" t="s">
        <v>177</v>
      </c>
      <c r="W1438" t="s">
        <v>11629</v>
      </c>
      <c r="X1438" t="s">
        <v>43</v>
      </c>
      <c r="Y1438" t="s">
        <v>31</v>
      </c>
      <c r="Z1438" t="s">
        <v>88</v>
      </c>
      <c r="AA1438" t="s">
        <v>46</v>
      </c>
      <c r="AB1438" t="s">
        <v>64</v>
      </c>
      <c r="AC1438" t="s">
        <v>11630</v>
      </c>
      <c r="AD1438" t="s">
        <v>11631</v>
      </c>
    </row>
    <row r="1439" spans="1:30" x14ac:dyDescent="0.25">
      <c r="A1439" t="s">
        <v>11632</v>
      </c>
      <c r="B1439" s="1">
        <v>43931.821087962962</v>
      </c>
      <c r="C1439">
        <v>1</v>
      </c>
      <c r="D1439" t="s">
        <v>3299</v>
      </c>
      <c r="E1439" t="s">
        <v>33</v>
      </c>
      <c r="F1439" t="s">
        <v>77</v>
      </c>
      <c r="G1439">
        <v>2</v>
      </c>
      <c r="H1439" t="s">
        <v>11633</v>
      </c>
      <c r="I1439">
        <v>5</v>
      </c>
      <c r="J1439" t="s">
        <v>31</v>
      </c>
      <c r="K1439" t="s">
        <v>35</v>
      </c>
      <c r="L1439" t="s">
        <v>604</v>
      </c>
      <c r="M1439" t="s">
        <v>31</v>
      </c>
      <c r="N1439" t="s">
        <v>11634</v>
      </c>
      <c r="O1439" t="s">
        <v>137</v>
      </c>
      <c r="P1439" t="s">
        <v>3751</v>
      </c>
      <c r="Q1439" t="s">
        <v>11635</v>
      </c>
      <c r="R1439" t="s">
        <v>11632</v>
      </c>
      <c r="S1439" t="s">
        <v>11636</v>
      </c>
      <c r="T1439" t="s">
        <v>37</v>
      </c>
      <c r="U1439" t="s">
        <v>109</v>
      </c>
      <c r="V1439" t="s">
        <v>98</v>
      </c>
      <c r="W1439" t="s">
        <v>11637</v>
      </c>
      <c r="X1439" t="s">
        <v>43</v>
      </c>
      <c r="Y1439" t="s">
        <v>31</v>
      </c>
      <c r="Z1439" t="s">
        <v>88</v>
      </c>
      <c r="AA1439" t="s">
        <v>533</v>
      </c>
      <c r="AB1439" t="s">
        <v>64</v>
      </c>
      <c r="AC1439" t="s">
        <v>11638</v>
      </c>
      <c r="AD1439" t="s">
        <v>11639</v>
      </c>
    </row>
    <row r="1440" spans="1:30" x14ac:dyDescent="0.25">
      <c r="A1440" t="s">
        <v>11640</v>
      </c>
      <c r="B1440" s="1">
        <v>43931.821099537039</v>
      </c>
      <c r="C1440">
        <v>1</v>
      </c>
      <c r="D1440" t="s">
        <v>3299</v>
      </c>
      <c r="E1440" t="s">
        <v>33</v>
      </c>
      <c r="F1440" t="s">
        <v>77</v>
      </c>
      <c r="G1440">
        <v>0</v>
      </c>
      <c r="H1440" t="s">
        <v>11641</v>
      </c>
      <c r="I1440">
        <v>1</v>
      </c>
      <c r="J1440" t="s">
        <v>31</v>
      </c>
      <c r="K1440" t="s">
        <v>35</v>
      </c>
      <c r="L1440" t="s">
        <v>11642</v>
      </c>
      <c r="M1440" t="s">
        <v>31</v>
      </c>
      <c r="N1440" t="s">
        <v>11643</v>
      </c>
      <c r="O1440" t="s">
        <v>37</v>
      </c>
      <c r="P1440" t="s">
        <v>3751</v>
      </c>
      <c r="Q1440" t="s">
        <v>11644</v>
      </c>
      <c r="R1440" t="s">
        <v>11640</v>
      </c>
      <c r="S1440" t="s">
        <v>11645</v>
      </c>
      <c r="T1440" t="s">
        <v>37</v>
      </c>
      <c r="U1440" t="s">
        <v>109</v>
      </c>
      <c r="V1440" t="s">
        <v>85</v>
      </c>
      <c r="W1440" t="s">
        <v>1773</v>
      </c>
      <c r="X1440" t="s">
        <v>43</v>
      </c>
      <c r="Y1440" t="s">
        <v>31</v>
      </c>
      <c r="Z1440" t="s">
        <v>88</v>
      </c>
      <c r="AA1440" t="s">
        <v>533</v>
      </c>
      <c r="AB1440" t="s">
        <v>64</v>
      </c>
      <c r="AC1440" t="s">
        <v>11646</v>
      </c>
      <c r="AD1440" t="s">
        <v>11647</v>
      </c>
    </row>
    <row r="1441" spans="1:30" x14ac:dyDescent="0.25">
      <c r="A1441" t="s">
        <v>11648</v>
      </c>
      <c r="B1441" s="1">
        <v>43931.821099537039</v>
      </c>
      <c r="C1441">
        <v>1</v>
      </c>
      <c r="D1441" t="s">
        <v>3299</v>
      </c>
      <c r="E1441" t="s">
        <v>33</v>
      </c>
      <c r="F1441" t="s">
        <v>77</v>
      </c>
      <c r="G1441">
        <v>0</v>
      </c>
      <c r="H1441" t="s">
        <v>11649</v>
      </c>
      <c r="I1441">
        <v>1</v>
      </c>
      <c r="J1441" t="s">
        <v>31</v>
      </c>
      <c r="K1441" t="s">
        <v>35</v>
      </c>
      <c r="L1441" t="s">
        <v>730</v>
      </c>
      <c r="M1441" t="s">
        <v>31</v>
      </c>
      <c r="N1441" t="s">
        <v>11650</v>
      </c>
      <c r="O1441" t="s">
        <v>137</v>
      </c>
      <c r="P1441" t="s">
        <v>3751</v>
      </c>
      <c r="Q1441" t="s">
        <v>11651</v>
      </c>
      <c r="R1441" t="s">
        <v>11648</v>
      </c>
      <c r="S1441" t="s">
        <v>11652</v>
      </c>
      <c r="T1441" t="s">
        <v>37</v>
      </c>
      <c r="U1441" t="s">
        <v>31</v>
      </c>
      <c r="V1441" t="s">
        <v>85</v>
      </c>
      <c r="W1441" t="s">
        <v>11653</v>
      </c>
      <c r="X1441" t="s">
        <v>43</v>
      </c>
      <c r="Y1441" t="s">
        <v>31</v>
      </c>
      <c r="Z1441" t="s">
        <v>88</v>
      </c>
      <c r="AA1441" t="s">
        <v>533</v>
      </c>
      <c r="AB1441" t="s">
        <v>64</v>
      </c>
      <c r="AC1441" t="s">
        <v>11654</v>
      </c>
      <c r="AD1441" t="s">
        <v>11655</v>
      </c>
    </row>
    <row r="1442" spans="1:30" x14ac:dyDescent="0.25">
      <c r="A1442" t="s">
        <v>11656</v>
      </c>
      <c r="B1442" s="1">
        <v>43931.821111111109</v>
      </c>
      <c r="C1442">
        <v>1</v>
      </c>
      <c r="D1442" t="s">
        <v>3299</v>
      </c>
      <c r="E1442" t="s">
        <v>33</v>
      </c>
      <c r="F1442" t="s">
        <v>77</v>
      </c>
      <c r="G1442">
        <v>0</v>
      </c>
      <c r="H1442" t="s">
        <v>11657</v>
      </c>
      <c r="I1442">
        <v>7</v>
      </c>
      <c r="J1442" t="s">
        <v>31</v>
      </c>
      <c r="K1442" t="s">
        <v>35</v>
      </c>
      <c r="L1442" t="s">
        <v>2787</v>
      </c>
      <c r="M1442" t="s">
        <v>37</v>
      </c>
      <c r="N1442" t="s">
        <v>11658</v>
      </c>
      <c r="O1442" t="s">
        <v>137</v>
      </c>
      <c r="P1442" t="s">
        <v>3751</v>
      </c>
      <c r="Q1442" t="s">
        <v>11659</v>
      </c>
      <c r="R1442" t="s">
        <v>11656</v>
      </c>
      <c r="S1442" t="s">
        <v>4562</v>
      </c>
      <c r="T1442" t="s">
        <v>37</v>
      </c>
      <c r="U1442" t="s">
        <v>31</v>
      </c>
      <c r="V1442" t="s">
        <v>85</v>
      </c>
      <c r="W1442" t="s">
        <v>11660</v>
      </c>
      <c r="X1442" t="s">
        <v>43</v>
      </c>
      <c r="Y1442" t="s">
        <v>31</v>
      </c>
      <c r="Z1442" t="s">
        <v>88</v>
      </c>
      <c r="AA1442" t="s">
        <v>533</v>
      </c>
      <c r="AB1442" t="s">
        <v>64</v>
      </c>
      <c r="AC1442" t="s">
        <v>11661</v>
      </c>
      <c r="AD1442" t="s">
        <v>11662</v>
      </c>
    </row>
    <row r="1443" spans="1:30" x14ac:dyDescent="0.25">
      <c r="A1443" t="s">
        <v>11663</v>
      </c>
      <c r="B1443" s="1">
        <v>43931.821111111109</v>
      </c>
      <c r="C1443">
        <v>1</v>
      </c>
      <c r="D1443" t="s">
        <v>3299</v>
      </c>
      <c r="E1443" t="s">
        <v>33</v>
      </c>
      <c r="F1443" t="s">
        <v>77</v>
      </c>
      <c r="G1443">
        <v>0</v>
      </c>
      <c r="H1443" t="s">
        <v>11664</v>
      </c>
      <c r="I1443">
        <v>1</v>
      </c>
      <c r="J1443" t="s">
        <v>31</v>
      </c>
      <c r="K1443" t="s">
        <v>1879</v>
      </c>
      <c r="L1443" t="s">
        <v>383</v>
      </c>
      <c r="M1443" t="s">
        <v>31</v>
      </c>
      <c r="N1443" t="s">
        <v>11665</v>
      </c>
      <c r="O1443" t="s">
        <v>37</v>
      </c>
      <c r="P1443" t="s">
        <v>3751</v>
      </c>
      <c r="Q1443" t="s">
        <v>11666</v>
      </c>
      <c r="R1443" t="s">
        <v>11663</v>
      </c>
      <c r="S1443" t="s">
        <v>11667</v>
      </c>
      <c r="T1443" t="s">
        <v>37</v>
      </c>
      <c r="U1443" t="s">
        <v>109</v>
      </c>
      <c r="V1443" t="s">
        <v>305</v>
      </c>
      <c r="W1443" t="s">
        <v>383</v>
      </c>
      <c r="X1443" t="s">
        <v>43</v>
      </c>
      <c r="Y1443" t="s">
        <v>31</v>
      </c>
      <c r="Z1443" t="s">
        <v>88</v>
      </c>
      <c r="AA1443" t="s">
        <v>533</v>
      </c>
      <c r="AB1443" t="s">
        <v>64</v>
      </c>
      <c r="AC1443" t="s">
        <v>11668</v>
      </c>
      <c r="AD1443" t="s">
        <v>11669</v>
      </c>
    </row>
    <row r="1444" spans="1:30" x14ac:dyDescent="0.25">
      <c r="A1444" t="s">
        <v>11670</v>
      </c>
      <c r="B1444" s="1">
        <v>43931.821111111109</v>
      </c>
      <c r="C1444">
        <v>1</v>
      </c>
      <c r="D1444" t="s">
        <v>3299</v>
      </c>
      <c r="E1444" t="s">
        <v>33</v>
      </c>
      <c r="F1444" t="s">
        <v>77</v>
      </c>
      <c r="G1444">
        <v>0</v>
      </c>
      <c r="H1444" t="s">
        <v>11671</v>
      </c>
      <c r="I1444">
        <v>3</v>
      </c>
      <c r="J1444" t="s">
        <v>31</v>
      </c>
      <c r="K1444" t="s">
        <v>35</v>
      </c>
      <c r="L1444" t="s">
        <v>428</v>
      </c>
      <c r="M1444" t="s">
        <v>31</v>
      </c>
      <c r="N1444" t="s">
        <v>4173</v>
      </c>
      <c r="O1444" t="s">
        <v>137</v>
      </c>
      <c r="P1444" t="s">
        <v>3751</v>
      </c>
      <c r="Q1444" t="s">
        <v>11672</v>
      </c>
      <c r="R1444" t="s">
        <v>11670</v>
      </c>
      <c r="S1444" t="s">
        <v>11673</v>
      </c>
      <c r="T1444" t="s">
        <v>37</v>
      </c>
      <c r="U1444" t="s">
        <v>109</v>
      </c>
      <c r="V1444" t="s">
        <v>85</v>
      </c>
      <c r="W1444" t="s">
        <v>11674</v>
      </c>
      <c r="X1444" t="s">
        <v>43</v>
      </c>
      <c r="Y1444" t="s">
        <v>31</v>
      </c>
      <c r="Z1444" t="s">
        <v>88</v>
      </c>
      <c r="AA1444" t="s">
        <v>533</v>
      </c>
      <c r="AB1444" t="s">
        <v>64</v>
      </c>
      <c r="AC1444" t="s">
        <v>11675</v>
      </c>
      <c r="AD1444" t="s">
        <v>11676</v>
      </c>
    </row>
    <row r="1445" spans="1:30" x14ac:dyDescent="0.25">
      <c r="A1445" t="s">
        <v>11677</v>
      </c>
      <c r="B1445" s="1">
        <v>43931.821122685185</v>
      </c>
      <c r="C1445">
        <v>1</v>
      </c>
      <c r="D1445" t="s">
        <v>3299</v>
      </c>
      <c r="E1445" t="s">
        <v>33</v>
      </c>
      <c r="F1445" t="s">
        <v>77</v>
      </c>
      <c r="G1445">
        <v>0</v>
      </c>
      <c r="H1445" t="s">
        <v>11678</v>
      </c>
      <c r="I1445">
        <v>3</v>
      </c>
      <c r="J1445" t="s">
        <v>31</v>
      </c>
      <c r="K1445" t="s">
        <v>35</v>
      </c>
      <c r="L1445" t="s">
        <v>11679</v>
      </c>
      <c r="M1445" t="s">
        <v>37</v>
      </c>
      <c r="N1445" t="s">
        <v>11680</v>
      </c>
      <c r="O1445" t="s">
        <v>137</v>
      </c>
      <c r="P1445" t="s">
        <v>3751</v>
      </c>
      <c r="Q1445" t="s">
        <v>11681</v>
      </c>
      <c r="R1445" t="s">
        <v>11677</v>
      </c>
      <c r="S1445" t="s">
        <v>11682</v>
      </c>
      <c r="T1445" t="s">
        <v>37</v>
      </c>
      <c r="U1445" t="s">
        <v>109</v>
      </c>
      <c r="V1445" t="s">
        <v>177</v>
      </c>
      <c r="W1445" t="s">
        <v>11679</v>
      </c>
      <c r="X1445" t="s">
        <v>43</v>
      </c>
      <c r="Y1445" t="s">
        <v>31</v>
      </c>
      <c r="Z1445" t="s">
        <v>88</v>
      </c>
      <c r="AA1445" t="s">
        <v>533</v>
      </c>
      <c r="AB1445" t="s">
        <v>64</v>
      </c>
      <c r="AC1445" t="s">
        <v>11683</v>
      </c>
      <c r="AD1445" t="s">
        <v>11684</v>
      </c>
    </row>
    <row r="1446" spans="1:30" x14ac:dyDescent="0.25">
      <c r="A1446" t="s">
        <v>11685</v>
      </c>
      <c r="B1446" s="1">
        <v>43931.82236111111</v>
      </c>
      <c r="C1446">
        <v>1</v>
      </c>
      <c r="D1446" t="s">
        <v>1841</v>
      </c>
      <c r="E1446" t="s">
        <v>37</v>
      </c>
      <c r="F1446" t="s">
        <v>31</v>
      </c>
      <c r="G1446">
        <v>1</v>
      </c>
      <c r="H1446" t="s">
        <v>11686</v>
      </c>
      <c r="I1446">
        <v>8</v>
      </c>
      <c r="J1446" t="s">
        <v>31</v>
      </c>
      <c r="K1446" t="s">
        <v>35</v>
      </c>
      <c r="L1446" t="s">
        <v>7052</v>
      </c>
      <c r="M1446" t="s">
        <v>37</v>
      </c>
      <c r="N1446" t="s">
        <v>11687</v>
      </c>
      <c r="O1446" t="s">
        <v>37</v>
      </c>
      <c r="P1446" t="s">
        <v>2332</v>
      </c>
      <c r="Q1446" t="s">
        <v>11688</v>
      </c>
      <c r="R1446" t="s">
        <v>11685</v>
      </c>
      <c r="S1446" t="s">
        <v>11689</v>
      </c>
      <c r="T1446" t="s">
        <v>37</v>
      </c>
      <c r="U1446" t="s">
        <v>41</v>
      </c>
      <c r="V1446" t="s">
        <v>85</v>
      </c>
      <c r="W1446" t="s">
        <v>11690</v>
      </c>
      <c r="X1446" t="s">
        <v>43</v>
      </c>
      <c r="Y1446" t="s">
        <v>31</v>
      </c>
      <c r="Z1446" t="s">
        <v>45</v>
      </c>
      <c r="AA1446" t="s">
        <v>89</v>
      </c>
      <c r="AB1446" t="s">
        <v>306</v>
      </c>
      <c r="AC1446" t="s">
        <v>31</v>
      </c>
      <c r="AD1446" t="s">
        <v>11691</v>
      </c>
    </row>
    <row r="1447" spans="1:30" x14ac:dyDescent="0.25">
      <c r="A1447" t="s">
        <v>11692</v>
      </c>
      <c r="B1447" s="1">
        <v>43931.822372685187</v>
      </c>
      <c r="C1447">
        <v>1</v>
      </c>
      <c r="D1447" t="s">
        <v>1841</v>
      </c>
      <c r="E1447" t="s">
        <v>37</v>
      </c>
      <c r="F1447" t="s">
        <v>31</v>
      </c>
      <c r="G1447">
        <v>0</v>
      </c>
      <c r="H1447" t="s">
        <v>11693</v>
      </c>
      <c r="I1447">
        <v>4</v>
      </c>
      <c r="J1447" t="s">
        <v>31</v>
      </c>
      <c r="K1447" t="s">
        <v>35</v>
      </c>
      <c r="L1447" t="s">
        <v>191</v>
      </c>
      <c r="M1447" t="s">
        <v>37</v>
      </c>
      <c r="N1447" t="s">
        <v>11694</v>
      </c>
      <c r="O1447" t="s">
        <v>37</v>
      </c>
      <c r="P1447" t="s">
        <v>2332</v>
      </c>
      <c r="Q1447" t="s">
        <v>11695</v>
      </c>
      <c r="R1447" t="s">
        <v>11692</v>
      </c>
      <c r="S1447" t="s">
        <v>11696</v>
      </c>
      <c r="T1447" t="s">
        <v>37</v>
      </c>
      <c r="U1447" t="s">
        <v>41</v>
      </c>
      <c r="V1447" t="s">
        <v>85</v>
      </c>
      <c r="W1447" t="s">
        <v>11697</v>
      </c>
      <c r="X1447" t="s">
        <v>43</v>
      </c>
      <c r="Y1447" t="s">
        <v>31</v>
      </c>
      <c r="Z1447" t="s">
        <v>45</v>
      </c>
      <c r="AA1447" t="s">
        <v>89</v>
      </c>
      <c r="AB1447" t="s">
        <v>306</v>
      </c>
      <c r="AC1447" t="s">
        <v>31</v>
      </c>
      <c r="AD1447" t="s">
        <v>11698</v>
      </c>
    </row>
    <row r="1448" spans="1:30" x14ac:dyDescent="0.25">
      <c r="A1448" t="s">
        <v>11699</v>
      </c>
      <c r="B1448" s="1">
        <v>43931.822372685187</v>
      </c>
      <c r="C1448">
        <v>1</v>
      </c>
      <c r="D1448" t="s">
        <v>1841</v>
      </c>
      <c r="E1448" t="s">
        <v>33</v>
      </c>
      <c r="F1448" t="s">
        <v>31</v>
      </c>
      <c r="G1448">
        <v>1</v>
      </c>
      <c r="H1448" t="s">
        <v>11700</v>
      </c>
      <c r="I1448">
        <v>4</v>
      </c>
      <c r="J1448" t="s">
        <v>31</v>
      </c>
      <c r="K1448" t="s">
        <v>35</v>
      </c>
      <c r="L1448" t="s">
        <v>7133</v>
      </c>
      <c r="M1448" t="s">
        <v>80</v>
      </c>
      <c r="N1448" t="s">
        <v>11701</v>
      </c>
      <c r="O1448" t="s">
        <v>37</v>
      </c>
      <c r="P1448" t="s">
        <v>2332</v>
      </c>
      <c r="Q1448" t="s">
        <v>11702</v>
      </c>
      <c r="R1448" t="s">
        <v>11699</v>
      </c>
      <c r="S1448" t="s">
        <v>11703</v>
      </c>
      <c r="T1448" t="s">
        <v>37</v>
      </c>
      <c r="U1448" t="s">
        <v>41</v>
      </c>
      <c r="V1448" t="s">
        <v>368</v>
      </c>
      <c r="W1448" t="s">
        <v>11704</v>
      </c>
      <c r="X1448" t="s">
        <v>43</v>
      </c>
      <c r="Y1448" t="s">
        <v>31</v>
      </c>
      <c r="Z1448" t="s">
        <v>45</v>
      </c>
      <c r="AA1448" t="s">
        <v>89</v>
      </c>
      <c r="AB1448" t="s">
        <v>306</v>
      </c>
      <c r="AC1448" t="s">
        <v>31</v>
      </c>
      <c r="AD1448" t="s">
        <v>11705</v>
      </c>
    </row>
    <row r="1449" spans="1:30" x14ac:dyDescent="0.25">
      <c r="A1449" t="s">
        <v>11706</v>
      </c>
      <c r="B1449" s="1">
        <v>43931.822372685187</v>
      </c>
      <c r="C1449">
        <v>1</v>
      </c>
      <c r="D1449" t="s">
        <v>1841</v>
      </c>
      <c r="E1449" t="s">
        <v>33</v>
      </c>
      <c r="F1449" t="s">
        <v>31</v>
      </c>
      <c r="G1449">
        <v>0</v>
      </c>
      <c r="H1449" t="s">
        <v>11707</v>
      </c>
      <c r="I1449">
        <v>4</v>
      </c>
      <c r="J1449" t="s">
        <v>31</v>
      </c>
      <c r="K1449" t="s">
        <v>35</v>
      </c>
      <c r="L1449" t="s">
        <v>7096</v>
      </c>
      <c r="M1449" t="s">
        <v>37</v>
      </c>
      <c r="N1449" t="s">
        <v>3480</v>
      </c>
      <c r="O1449" t="s">
        <v>38</v>
      </c>
      <c r="P1449" t="s">
        <v>2332</v>
      </c>
      <c r="Q1449" t="s">
        <v>11708</v>
      </c>
      <c r="R1449" t="s">
        <v>11706</v>
      </c>
      <c r="S1449" t="s">
        <v>11709</v>
      </c>
      <c r="T1449" t="s">
        <v>37</v>
      </c>
      <c r="U1449" t="s">
        <v>41</v>
      </c>
      <c r="V1449" t="s">
        <v>85</v>
      </c>
      <c r="W1449" t="s">
        <v>11710</v>
      </c>
      <c r="X1449" t="s">
        <v>43</v>
      </c>
      <c r="Y1449" t="s">
        <v>31</v>
      </c>
      <c r="Z1449" t="s">
        <v>45</v>
      </c>
      <c r="AA1449" t="s">
        <v>89</v>
      </c>
      <c r="AB1449" t="s">
        <v>306</v>
      </c>
      <c r="AC1449" t="s">
        <v>31</v>
      </c>
      <c r="AD1449" t="s">
        <v>11711</v>
      </c>
    </row>
    <row r="1450" spans="1:30" x14ac:dyDescent="0.25">
      <c r="A1450" t="s">
        <v>11712</v>
      </c>
      <c r="B1450" s="1">
        <v>43931.822384259256</v>
      </c>
      <c r="C1450">
        <v>1</v>
      </c>
      <c r="D1450" t="s">
        <v>1841</v>
      </c>
      <c r="E1450" t="s">
        <v>37</v>
      </c>
      <c r="F1450" t="s">
        <v>31</v>
      </c>
      <c r="G1450">
        <v>0</v>
      </c>
      <c r="H1450" t="s">
        <v>11713</v>
      </c>
      <c r="I1450">
        <v>2</v>
      </c>
      <c r="J1450" t="s">
        <v>31</v>
      </c>
      <c r="K1450" t="s">
        <v>35</v>
      </c>
      <c r="L1450" t="s">
        <v>9130</v>
      </c>
      <c r="M1450" t="s">
        <v>37</v>
      </c>
      <c r="N1450" t="s">
        <v>11714</v>
      </c>
      <c r="O1450" t="s">
        <v>137</v>
      </c>
      <c r="P1450" t="s">
        <v>2332</v>
      </c>
      <c r="Q1450" t="s">
        <v>11715</v>
      </c>
      <c r="R1450" t="s">
        <v>11712</v>
      </c>
      <c r="S1450" t="s">
        <v>11716</v>
      </c>
      <c r="T1450" t="s">
        <v>37</v>
      </c>
      <c r="U1450" t="s">
        <v>31</v>
      </c>
      <c r="V1450" t="s">
        <v>85</v>
      </c>
      <c r="W1450" t="s">
        <v>11717</v>
      </c>
      <c r="X1450" t="s">
        <v>43</v>
      </c>
      <c r="Y1450" t="s">
        <v>31</v>
      </c>
      <c r="Z1450" t="s">
        <v>45</v>
      </c>
      <c r="AA1450" t="s">
        <v>89</v>
      </c>
      <c r="AB1450" t="s">
        <v>306</v>
      </c>
      <c r="AC1450" t="s">
        <v>31</v>
      </c>
      <c r="AD1450" t="s">
        <v>11718</v>
      </c>
    </row>
    <row r="1451" spans="1:30" x14ac:dyDescent="0.25">
      <c r="A1451" t="s">
        <v>11719</v>
      </c>
      <c r="B1451" s="1">
        <v>43931.822384259256</v>
      </c>
      <c r="C1451">
        <v>1</v>
      </c>
      <c r="D1451" t="s">
        <v>1841</v>
      </c>
      <c r="E1451" t="s">
        <v>33</v>
      </c>
      <c r="F1451" t="s">
        <v>31</v>
      </c>
      <c r="G1451">
        <v>0</v>
      </c>
      <c r="H1451" t="s">
        <v>11720</v>
      </c>
      <c r="I1451">
        <v>1</v>
      </c>
      <c r="J1451" t="s">
        <v>31</v>
      </c>
      <c r="K1451" t="s">
        <v>35</v>
      </c>
      <c r="L1451" t="s">
        <v>6248</v>
      </c>
      <c r="M1451" t="s">
        <v>37</v>
      </c>
      <c r="N1451" t="s">
        <v>11721</v>
      </c>
      <c r="O1451" t="s">
        <v>37</v>
      </c>
      <c r="P1451" t="s">
        <v>2332</v>
      </c>
      <c r="Q1451" t="s">
        <v>11722</v>
      </c>
      <c r="R1451" t="s">
        <v>11719</v>
      </c>
      <c r="S1451" t="s">
        <v>11723</v>
      </c>
      <c r="T1451" t="s">
        <v>37</v>
      </c>
      <c r="U1451" t="s">
        <v>41</v>
      </c>
      <c r="V1451" t="s">
        <v>85</v>
      </c>
      <c r="W1451" t="s">
        <v>11724</v>
      </c>
      <c r="X1451" t="s">
        <v>43</v>
      </c>
      <c r="Y1451" t="s">
        <v>31</v>
      </c>
      <c r="Z1451" t="s">
        <v>45</v>
      </c>
      <c r="AA1451" t="s">
        <v>89</v>
      </c>
      <c r="AB1451" t="s">
        <v>306</v>
      </c>
      <c r="AC1451" t="s">
        <v>31</v>
      </c>
      <c r="AD1451" t="s">
        <v>11725</v>
      </c>
    </row>
    <row r="1452" spans="1:30" x14ac:dyDescent="0.25">
      <c r="A1452" t="s">
        <v>11726</v>
      </c>
      <c r="B1452" s="1">
        <v>43931.822384259256</v>
      </c>
      <c r="C1452">
        <v>1</v>
      </c>
      <c r="D1452" t="s">
        <v>1841</v>
      </c>
      <c r="E1452" t="s">
        <v>37</v>
      </c>
      <c r="F1452" t="s">
        <v>31</v>
      </c>
      <c r="G1452">
        <v>0</v>
      </c>
      <c r="H1452" t="s">
        <v>11727</v>
      </c>
      <c r="I1452">
        <v>4</v>
      </c>
      <c r="J1452" t="s">
        <v>31</v>
      </c>
      <c r="K1452" t="s">
        <v>35</v>
      </c>
      <c r="L1452" t="s">
        <v>2462</v>
      </c>
      <c r="M1452" t="s">
        <v>37</v>
      </c>
      <c r="N1452" t="s">
        <v>11728</v>
      </c>
      <c r="O1452" t="s">
        <v>37</v>
      </c>
      <c r="P1452" t="s">
        <v>2332</v>
      </c>
      <c r="Q1452" t="s">
        <v>11729</v>
      </c>
      <c r="R1452" t="s">
        <v>11726</v>
      </c>
      <c r="S1452" t="s">
        <v>11730</v>
      </c>
      <c r="T1452" t="s">
        <v>37</v>
      </c>
      <c r="U1452" t="s">
        <v>41</v>
      </c>
      <c r="V1452" t="s">
        <v>368</v>
      </c>
      <c r="W1452" t="s">
        <v>11731</v>
      </c>
      <c r="X1452" t="s">
        <v>43</v>
      </c>
      <c r="Y1452" t="s">
        <v>31</v>
      </c>
      <c r="Z1452" t="s">
        <v>45</v>
      </c>
      <c r="AA1452" t="s">
        <v>89</v>
      </c>
      <c r="AB1452" t="s">
        <v>306</v>
      </c>
      <c r="AC1452" t="s">
        <v>31</v>
      </c>
      <c r="AD1452" t="s">
        <v>11732</v>
      </c>
    </row>
    <row r="1453" spans="1:30" x14ac:dyDescent="0.25">
      <c r="A1453" t="s">
        <v>11733</v>
      </c>
      <c r="B1453" s="1">
        <v>43931.822395833333</v>
      </c>
      <c r="C1453">
        <v>1</v>
      </c>
      <c r="D1453" t="s">
        <v>1841</v>
      </c>
      <c r="E1453" t="s">
        <v>33</v>
      </c>
      <c r="F1453" t="s">
        <v>31</v>
      </c>
      <c r="G1453">
        <v>2</v>
      </c>
      <c r="H1453" t="s">
        <v>11734</v>
      </c>
      <c r="I1453">
        <v>4</v>
      </c>
      <c r="J1453" t="s">
        <v>31</v>
      </c>
      <c r="K1453" t="s">
        <v>35</v>
      </c>
      <c r="L1453" t="s">
        <v>3837</v>
      </c>
      <c r="M1453" t="s">
        <v>80</v>
      </c>
      <c r="N1453" t="s">
        <v>11735</v>
      </c>
      <c r="O1453" t="s">
        <v>37</v>
      </c>
      <c r="P1453" t="s">
        <v>2332</v>
      </c>
      <c r="Q1453" t="s">
        <v>11736</v>
      </c>
      <c r="R1453" t="s">
        <v>11733</v>
      </c>
      <c r="S1453" t="s">
        <v>11737</v>
      </c>
      <c r="T1453" t="s">
        <v>40</v>
      </c>
      <c r="U1453" t="s">
        <v>41</v>
      </c>
      <c r="V1453" t="s">
        <v>85</v>
      </c>
      <c r="W1453" t="s">
        <v>11738</v>
      </c>
      <c r="X1453" t="s">
        <v>43</v>
      </c>
      <c r="Y1453" t="s">
        <v>11739</v>
      </c>
      <c r="Z1453" t="s">
        <v>45</v>
      </c>
      <c r="AA1453" t="s">
        <v>89</v>
      </c>
      <c r="AB1453" t="s">
        <v>306</v>
      </c>
      <c r="AC1453" t="s">
        <v>31</v>
      </c>
      <c r="AD1453" t="s">
        <v>11740</v>
      </c>
    </row>
    <row r="1454" spans="1:30" x14ac:dyDescent="0.25">
      <c r="A1454" t="s">
        <v>11741</v>
      </c>
      <c r="B1454" s="1">
        <v>43931.822395833333</v>
      </c>
      <c r="C1454">
        <v>1</v>
      </c>
      <c r="D1454" t="s">
        <v>1841</v>
      </c>
      <c r="E1454" t="s">
        <v>37</v>
      </c>
      <c r="F1454" t="s">
        <v>31</v>
      </c>
      <c r="G1454">
        <v>0</v>
      </c>
      <c r="H1454" t="s">
        <v>11742</v>
      </c>
      <c r="I1454">
        <v>1</v>
      </c>
      <c r="J1454" t="s">
        <v>31</v>
      </c>
      <c r="K1454" t="s">
        <v>35</v>
      </c>
      <c r="L1454" t="s">
        <v>11743</v>
      </c>
      <c r="M1454" t="s">
        <v>37</v>
      </c>
      <c r="N1454" t="s">
        <v>11744</v>
      </c>
      <c r="O1454" t="s">
        <v>37</v>
      </c>
      <c r="P1454" t="s">
        <v>2332</v>
      </c>
      <c r="Q1454" t="s">
        <v>11745</v>
      </c>
      <c r="R1454" t="s">
        <v>11741</v>
      </c>
      <c r="S1454" t="s">
        <v>11746</v>
      </c>
      <c r="T1454" t="s">
        <v>37</v>
      </c>
      <c r="U1454" t="s">
        <v>41</v>
      </c>
      <c r="V1454" t="s">
        <v>85</v>
      </c>
      <c r="W1454" t="s">
        <v>11747</v>
      </c>
      <c r="X1454" t="s">
        <v>43</v>
      </c>
      <c r="Y1454" t="s">
        <v>31</v>
      </c>
      <c r="Z1454" t="s">
        <v>45</v>
      </c>
      <c r="AA1454" t="s">
        <v>89</v>
      </c>
      <c r="AB1454" t="s">
        <v>306</v>
      </c>
      <c r="AC1454" t="s">
        <v>31</v>
      </c>
      <c r="AD1454" t="s">
        <v>11748</v>
      </c>
    </row>
    <row r="1455" spans="1:30" x14ac:dyDescent="0.25">
      <c r="A1455" t="s">
        <v>11749</v>
      </c>
      <c r="B1455" s="1">
        <v>43931.82240740741</v>
      </c>
      <c r="C1455">
        <v>1</v>
      </c>
      <c r="D1455" t="s">
        <v>1841</v>
      </c>
      <c r="E1455" t="s">
        <v>1019</v>
      </c>
      <c r="F1455" t="s">
        <v>31</v>
      </c>
      <c r="G1455">
        <v>0</v>
      </c>
      <c r="H1455" t="s">
        <v>11750</v>
      </c>
      <c r="I1455">
        <v>5</v>
      </c>
      <c r="J1455" t="s">
        <v>31</v>
      </c>
      <c r="K1455" t="s">
        <v>35</v>
      </c>
      <c r="L1455" t="s">
        <v>11751</v>
      </c>
      <c r="M1455" t="s">
        <v>37</v>
      </c>
      <c r="N1455" t="s">
        <v>11752</v>
      </c>
      <c r="O1455" t="s">
        <v>37</v>
      </c>
      <c r="P1455" t="s">
        <v>2332</v>
      </c>
      <c r="Q1455" t="s">
        <v>11753</v>
      </c>
      <c r="R1455" t="s">
        <v>11749</v>
      </c>
      <c r="S1455" t="s">
        <v>11754</v>
      </c>
      <c r="T1455" t="s">
        <v>37</v>
      </c>
      <c r="U1455" t="s">
        <v>41</v>
      </c>
      <c r="V1455" t="s">
        <v>85</v>
      </c>
      <c r="W1455" t="s">
        <v>11755</v>
      </c>
      <c r="X1455" t="s">
        <v>43</v>
      </c>
      <c r="Y1455" t="s">
        <v>31</v>
      </c>
      <c r="Z1455" t="s">
        <v>45</v>
      </c>
      <c r="AA1455" t="s">
        <v>89</v>
      </c>
      <c r="AB1455" t="s">
        <v>306</v>
      </c>
      <c r="AC1455" t="s">
        <v>31</v>
      </c>
      <c r="AD1455" t="s">
        <v>11756</v>
      </c>
    </row>
    <row r="1456" spans="1:30" x14ac:dyDescent="0.25">
      <c r="A1456" t="s">
        <v>11757</v>
      </c>
      <c r="B1456" s="1">
        <v>43931.822418981479</v>
      </c>
      <c r="C1456">
        <v>1</v>
      </c>
      <c r="D1456" t="s">
        <v>1841</v>
      </c>
      <c r="E1456" t="s">
        <v>33</v>
      </c>
      <c r="F1456" t="s">
        <v>31</v>
      </c>
      <c r="G1456">
        <v>0</v>
      </c>
      <c r="H1456" t="s">
        <v>11758</v>
      </c>
      <c r="I1456">
        <v>3</v>
      </c>
      <c r="J1456" t="s">
        <v>31</v>
      </c>
      <c r="K1456" t="s">
        <v>35</v>
      </c>
      <c r="L1456" t="s">
        <v>11759</v>
      </c>
      <c r="M1456" t="s">
        <v>80</v>
      </c>
      <c r="N1456" t="s">
        <v>11760</v>
      </c>
      <c r="O1456" t="s">
        <v>38</v>
      </c>
      <c r="P1456" t="s">
        <v>2332</v>
      </c>
      <c r="Q1456" t="s">
        <v>11761</v>
      </c>
      <c r="R1456" t="s">
        <v>11757</v>
      </c>
      <c r="S1456" t="s">
        <v>11762</v>
      </c>
      <c r="T1456" t="s">
        <v>37</v>
      </c>
      <c r="U1456" t="s">
        <v>41</v>
      </c>
      <c r="V1456" t="s">
        <v>85</v>
      </c>
      <c r="W1456" t="s">
        <v>2356</v>
      </c>
      <c r="X1456" t="s">
        <v>43</v>
      </c>
      <c r="Y1456" t="s">
        <v>31</v>
      </c>
      <c r="Z1456" t="s">
        <v>45</v>
      </c>
      <c r="AA1456" t="s">
        <v>89</v>
      </c>
      <c r="AB1456" t="s">
        <v>306</v>
      </c>
      <c r="AC1456" t="s">
        <v>31</v>
      </c>
      <c r="AD1456" t="s">
        <v>11763</v>
      </c>
    </row>
    <row r="1457" spans="1:30" x14ac:dyDescent="0.25">
      <c r="A1457" t="s">
        <v>11764</v>
      </c>
      <c r="B1457" s="1">
        <v>43931.822418981479</v>
      </c>
      <c r="C1457">
        <v>1</v>
      </c>
      <c r="D1457" t="s">
        <v>1841</v>
      </c>
      <c r="E1457" t="s">
        <v>33</v>
      </c>
      <c r="F1457" t="s">
        <v>31</v>
      </c>
      <c r="G1457">
        <v>0</v>
      </c>
      <c r="H1457" t="s">
        <v>11765</v>
      </c>
      <c r="I1457">
        <v>6</v>
      </c>
      <c r="J1457" t="s">
        <v>31</v>
      </c>
      <c r="K1457" t="s">
        <v>35</v>
      </c>
      <c r="L1457" t="s">
        <v>11766</v>
      </c>
      <c r="M1457" t="s">
        <v>37</v>
      </c>
      <c r="N1457" t="s">
        <v>11767</v>
      </c>
      <c r="O1457" t="s">
        <v>38</v>
      </c>
      <c r="P1457" t="s">
        <v>2332</v>
      </c>
      <c r="Q1457" t="s">
        <v>11768</v>
      </c>
      <c r="R1457" t="s">
        <v>11764</v>
      </c>
      <c r="S1457" t="s">
        <v>11769</v>
      </c>
      <c r="T1457" t="s">
        <v>37</v>
      </c>
      <c r="U1457" t="s">
        <v>41</v>
      </c>
      <c r="V1457" t="s">
        <v>85</v>
      </c>
      <c r="W1457" t="s">
        <v>11770</v>
      </c>
      <c r="X1457" t="s">
        <v>43</v>
      </c>
      <c r="Y1457" t="s">
        <v>31</v>
      </c>
      <c r="Z1457" t="s">
        <v>45</v>
      </c>
      <c r="AA1457" t="s">
        <v>89</v>
      </c>
      <c r="AB1457" t="s">
        <v>306</v>
      </c>
      <c r="AC1457" t="s">
        <v>31</v>
      </c>
      <c r="AD1457" t="s">
        <v>11771</v>
      </c>
    </row>
    <row r="1458" spans="1:30" x14ac:dyDescent="0.25">
      <c r="A1458" t="s">
        <v>11772</v>
      </c>
      <c r="B1458" s="1">
        <v>43931.822430555556</v>
      </c>
      <c r="C1458">
        <v>1</v>
      </c>
      <c r="D1458" t="s">
        <v>1841</v>
      </c>
      <c r="E1458" t="s">
        <v>33</v>
      </c>
      <c r="F1458" t="s">
        <v>31</v>
      </c>
      <c r="G1458">
        <v>1</v>
      </c>
      <c r="H1458" t="s">
        <v>11773</v>
      </c>
      <c r="I1458">
        <v>3</v>
      </c>
      <c r="J1458" t="s">
        <v>31</v>
      </c>
      <c r="K1458" t="s">
        <v>35</v>
      </c>
      <c r="L1458" t="s">
        <v>11774</v>
      </c>
      <c r="M1458" t="s">
        <v>37</v>
      </c>
      <c r="N1458" t="s">
        <v>5204</v>
      </c>
      <c r="O1458" t="s">
        <v>137</v>
      </c>
      <c r="P1458" t="s">
        <v>2332</v>
      </c>
      <c r="Q1458" t="s">
        <v>11775</v>
      </c>
      <c r="R1458" t="s">
        <v>11772</v>
      </c>
      <c r="S1458" t="s">
        <v>11776</v>
      </c>
      <c r="T1458" t="s">
        <v>37</v>
      </c>
      <c r="U1458" t="s">
        <v>41</v>
      </c>
      <c r="V1458" t="s">
        <v>85</v>
      </c>
      <c r="W1458" t="s">
        <v>449</v>
      </c>
      <c r="X1458" t="s">
        <v>43</v>
      </c>
      <c r="Y1458" t="s">
        <v>31</v>
      </c>
      <c r="Z1458" t="s">
        <v>45</v>
      </c>
      <c r="AA1458" t="s">
        <v>89</v>
      </c>
      <c r="AB1458" t="s">
        <v>306</v>
      </c>
      <c r="AC1458" t="s">
        <v>31</v>
      </c>
      <c r="AD1458" t="s">
        <v>11777</v>
      </c>
    </row>
    <row r="1459" spans="1:30" x14ac:dyDescent="0.25">
      <c r="A1459" t="s">
        <v>11778</v>
      </c>
      <c r="B1459" s="1">
        <v>43931.822430555556</v>
      </c>
      <c r="C1459">
        <v>1</v>
      </c>
      <c r="D1459" t="s">
        <v>1841</v>
      </c>
      <c r="E1459" t="s">
        <v>33</v>
      </c>
      <c r="F1459" t="s">
        <v>31</v>
      </c>
      <c r="G1459">
        <v>0</v>
      </c>
      <c r="H1459" t="s">
        <v>11779</v>
      </c>
      <c r="I1459">
        <v>2</v>
      </c>
      <c r="J1459" t="s">
        <v>31</v>
      </c>
      <c r="K1459" t="s">
        <v>35</v>
      </c>
      <c r="L1459" t="s">
        <v>11780</v>
      </c>
      <c r="M1459" t="s">
        <v>37</v>
      </c>
      <c r="N1459" t="s">
        <v>2607</v>
      </c>
      <c r="O1459" t="s">
        <v>38</v>
      </c>
      <c r="P1459" t="s">
        <v>2332</v>
      </c>
      <c r="Q1459" t="s">
        <v>11781</v>
      </c>
      <c r="R1459" t="s">
        <v>11778</v>
      </c>
      <c r="S1459" t="s">
        <v>11782</v>
      </c>
      <c r="T1459" t="s">
        <v>37</v>
      </c>
      <c r="U1459" t="s">
        <v>41</v>
      </c>
      <c r="V1459" t="s">
        <v>85</v>
      </c>
      <c r="W1459" t="s">
        <v>1110</v>
      </c>
      <c r="X1459" t="s">
        <v>43</v>
      </c>
      <c r="Y1459" t="s">
        <v>31</v>
      </c>
      <c r="Z1459" t="s">
        <v>45</v>
      </c>
      <c r="AA1459" t="s">
        <v>89</v>
      </c>
      <c r="AB1459" t="s">
        <v>306</v>
      </c>
      <c r="AC1459" t="s">
        <v>31</v>
      </c>
      <c r="AD1459" t="s">
        <v>11783</v>
      </c>
    </row>
    <row r="1460" spans="1:30" x14ac:dyDescent="0.25">
      <c r="A1460" t="s">
        <v>11784</v>
      </c>
      <c r="B1460" s="1">
        <v>43931.822430555556</v>
      </c>
      <c r="C1460">
        <v>1</v>
      </c>
      <c r="D1460" t="s">
        <v>1841</v>
      </c>
      <c r="E1460" t="s">
        <v>33</v>
      </c>
      <c r="F1460" t="s">
        <v>31</v>
      </c>
      <c r="G1460">
        <v>0</v>
      </c>
      <c r="H1460" t="s">
        <v>11785</v>
      </c>
      <c r="I1460">
        <v>5</v>
      </c>
      <c r="J1460" t="s">
        <v>31</v>
      </c>
      <c r="K1460" t="s">
        <v>35</v>
      </c>
      <c r="L1460" t="s">
        <v>11786</v>
      </c>
      <c r="M1460" t="s">
        <v>37</v>
      </c>
      <c r="N1460" t="s">
        <v>11787</v>
      </c>
      <c r="O1460" t="s">
        <v>38</v>
      </c>
      <c r="P1460" t="s">
        <v>2332</v>
      </c>
      <c r="Q1460" t="s">
        <v>11788</v>
      </c>
      <c r="R1460" t="s">
        <v>11784</v>
      </c>
      <c r="S1460" t="s">
        <v>11789</v>
      </c>
      <c r="T1460" t="s">
        <v>40</v>
      </c>
      <c r="U1460" t="s">
        <v>41</v>
      </c>
      <c r="V1460" t="s">
        <v>85</v>
      </c>
      <c r="W1460" t="s">
        <v>11790</v>
      </c>
      <c r="X1460" t="s">
        <v>43</v>
      </c>
      <c r="Y1460" t="s">
        <v>11791</v>
      </c>
      <c r="Z1460" t="s">
        <v>45</v>
      </c>
      <c r="AA1460" t="s">
        <v>89</v>
      </c>
      <c r="AB1460" t="s">
        <v>306</v>
      </c>
      <c r="AC1460" t="s">
        <v>31</v>
      </c>
      <c r="AD1460" t="s">
        <v>11792</v>
      </c>
    </row>
    <row r="1461" spans="1:30" x14ac:dyDescent="0.25">
      <c r="A1461" t="s">
        <v>11793</v>
      </c>
      <c r="B1461" s="1">
        <v>43931.822442129633</v>
      </c>
      <c r="C1461">
        <v>1</v>
      </c>
      <c r="D1461" t="s">
        <v>1841</v>
      </c>
      <c r="E1461" t="s">
        <v>33</v>
      </c>
      <c r="F1461" t="s">
        <v>31</v>
      </c>
      <c r="G1461">
        <v>0</v>
      </c>
      <c r="H1461" t="s">
        <v>11794</v>
      </c>
      <c r="I1461">
        <v>1</v>
      </c>
      <c r="J1461" t="s">
        <v>31</v>
      </c>
      <c r="K1461" t="s">
        <v>35</v>
      </c>
      <c r="L1461" t="s">
        <v>7115</v>
      </c>
      <c r="M1461" t="s">
        <v>37</v>
      </c>
      <c r="N1461" t="s">
        <v>11795</v>
      </c>
      <c r="O1461" t="s">
        <v>37</v>
      </c>
      <c r="P1461" t="s">
        <v>2332</v>
      </c>
      <c r="Q1461" t="s">
        <v>11796</v>
      </c>
      <c r="R1461" t="s">
        <v>11793</v>
      </c>
      <c r="S1461" t="s">
        <v>11797</v>
      </c>
      <c r="T1461" t="s">
        <v>37</v>
      </c>
      <c r="U1461" t="s">
        <v>41</v>
      </c>
      <c r="V1461" t="s">
        <v>85</v>
      </c>
      <c r="W1461" t="s">
        <v>5806</v>
      </c>
      <c r="X1461" t="s">
        <v>43</v>
      </c>
      <c r="Y1461" t="s">
        <v>31</v>
      </c>
      <c r="Z1461" t="s">
        <v>45</v>
      </c>
      <c r="AA1461" t="s">
        <v>89</v>
      </c>
      <c r="AB1461" t="s">
        <v>306</v>
      </c>
      <c r="AC1461" t="s">
        <v>31</v>
      </c>
      <c r="AD1461" t="s">
        <v>11798</v>
      </c>
    </row>
    <row r="1462" spans="1:30" x14ac:dyDescent="0.25">
      <c r="A1462" t="s">
        <v>11799</v>
      </c>
      <c r="B1462" s="1">
        <v>43931.822442129633</v>
      </c>
      <c r="C1462">
        <v>1</v>
      </c>
      <c r="D1462" t="s">
        <v>1841</v>
      </c>
      <c r="E1462" t="s">
        <v>33</v>
      </c>
      <c r="F1462" t="s">
        <v>31</v>
      </c>
      <c r="G1462">
        <v>1</v>
      </c>
      <c r="H1462" t="s">
        <v>11800</v>
      </c>
      <c r="I1462">
        <v>2</v>
      </c>
      <c r="J1462" t="s">
        <v>31</v>
      </c>
      <c r="K1462" t="s">
        <v>35</v>
      </c>
      <c r="L1462" t="s">
        <v>10467</v>
      </c>
      <c r="M1462" t="s">
        <v>37</v>
      </c>
      <c r="N1462" t="s">
        <v>11801</v>
      </c>
      <c r="O1462" t="s">
        <v>37</v>
      </c>
      <c r="P1462" t="s">
        <v>2332</v>
      </c>
      <c r="Q1462" t="s">
        <v>11802</v>
      </c>
      <c r="R1462" t="s">
        <v>11799</v>
      </c>
      <c r="S1462" t="s">
        <v>11803</v>
      </c>
      <c r="T1462" t="s">
        <v>40</v>
      </c>
      <c r="U1462" t="s">
        <v>41</v>
      </c>
      <c r="V1462" t="s">
        <v>85</v>
      </c>
      <c r="W1462" t="s">
        <v>11804</v>
      </c>
      <c r="X1462" t="s">
        <v>43</v>
      </c>
      <c r="Y1462" t="s">
        <v>11791</v>
      </c>
      <c r="Z1462" t="s">
        <v>45</v>
      </c>
      <c r="AA1462" t="s">
        <v>89</v>
      </c>
      <c r="AB1462" t="s">
        <v>306</v>
      </c>
      <c r="AC1462" t="s">
        <v>31</v>
      </c>
      <c r="AD1462" t="s">
        <v>11805</v>
      </c>
    </row>
    <row r="1463" spans="1:30" x14ac:dyDescent="0.25">
      <c r="A1463" t="s">
        <v>11806</v>
      </c>
      <c r="B1463" s="1">
        <v>43931.822442129633</v>
      </c>
      <c r="C1463">
        <v>1</v>
      </c>
      <c r="D1463" t="s">
        <v>1841</v>
      </c>
      <c r="E1463" t="s">
        <v>33</v>
      </c>
      <c r="F1463" t="s">
        <v>31</v>
      </c>
      <c r="G1463">
        <v>1</v>
      </c>
      <c r="H1463" t="s">
        <v>11807</v>
      </c>
      <c r="I1463">
        <v>6</v>
      </c>
      <c r="J1463" t="s">
        <v>31</v>
      </c>
      <c r="K1463" t="s">
        <v>35</v>
      </c>
      <c r="L1463" t="s">
        <v>2710</v>
      </c>
      <c r="M1463" t="s">
        <v>37</v>
      </c>
      <c r="N1463" t="s">
        <v>11808</v>
      </c>
      <c r="O1463" t="s">
        <v>38</v>
      </c>
      <c r="P1463" t="s">
        <v>2332</v>
      </c>
      <c r="Q1463" t="s">
        <v>11809</v>
      </c>
      <c r="R1463" t="s">
        <v>11806</v>
      </c>
      <c r="S1463" t="s">
        <v>11810</v>
      </c>
      <c r="T1463" t="s">
        <v>40</v>
      </c>
      <c r="U1463" t="s">
        <v>41</v>
      </c>
      <c r="V1463" t="s">
        <v>85</v>
      </c>
      <c r="W1463" t="s">
        <v>11811</v>
      </c>
      <c r="X1463" t="s">
        <v>43</v>
      </c>
      <c r="Y1463" t="s">
        <v>11812</v>
      </c>
      <c r="Z1463" t="s">
        <v>45</v>
      </c>
      <c r="AA1463" t="s">
        <v>89</v>
      </c>
      <c r="AB1463" t="s">
        <v>306</v>
      </c>
      <c r="AC1463" t="s">
        <v>31</v>
      </c>
      <c r="AD1463" t="s">
        <v>11813</v>
      </c>
    </row>
    <row r="1464" spans="1:30" x14ac:dyDescent="0.25">
      <c r="A1464" t="s">
        <v>11814</v>
      </c>
      <c r="B1464" s="1">
        <v>43931.822453703702</v>
      </c>
      <c r="C1464">
        <v>1</v>
      </c>
      <c r="D1464" t="s">
        <v>1841</v>
      </c>
      <c r="E1464" t="s">
        <v>33</v>
      </c>
      <c r="F1464" t="s">
        <v>31</v>
      </c>
      <c r="G1464">
        <v>1</v>
      </c>
      <c r="H1464" t="s">
        <v>11815</v>
      </c>
      <c r="I1464">
        <v>2</v>
      </c>
      <c r="J1464" t="s">
        <v>31</v>
      </c>
      <c r="K1464" t="s">
        <v>35</v>
      </c>
      <c r="L1464" t="s">
        <v>11816</v>
      </c>
      <c r="M1464" t="s">
        <v>37</v>
      </c>
      <c r="N1464" t="s">
        <v>11817</v>
      </c>
      <c r="O1464" t="s">
        <v>137</v>
      </c>
      <c r="P1464" t="s">
        <v>2332</v>
      </c>
      <c r="Q1464" t="s">
        <v>11818</v>
      </c>
      <c r="R1464" t="s">
        <v>11814</v>
      </c>
      <c r="S1464" t="s">
        <v>11819</v>
      </c>
      <c r="T1464" t="s">
        <v>37</v>
      </c>
      <c r="U1464" t="s">
        <v>41</v>
      </c>
      <c r="V1464" t="s">
        <v>85</v>
      </c>
      <c r="W1464" t="s">
        <v>11820</v>
      </c>
      <c r="X1464" t="s">
        <v>43</v>
      </c>
      <c r="Y1464" t="s">
        <v>31</v>
      </c>
      <c r="Z1464" t="s">
        <v>31</v>
      </c>
      <c r="AA1464" t="s">
        <v>89</v>
      </c>
      <c r="AB1464" t="s">
        <v>306</v>
      </c>
      <c r="AC1464" t="s">
        <v>31</v>
      </c>
      <c r="AD1464" t="s">
        <v>11821</v>
      </c>
    </row>
    <row r="1465" spans="1:30" x14ac:dyDescent="0.25">
      <c r="A1465" t="s">
        <v>11822</v>
      </c>
      <c r="B1465" s="1">
        <v>43931.822453703702</v>
      </c>
      <c r="C1465">
        <v>1</v>
      </c>
      <c r="D1465" t="s">
        <v>1841</v>
      </c>
      <c r="E1465" t="s">
        <v>33</v>
      </c>
      <c r="F1465" t="s">
        <v>31</v>
      </c>
      <c r="G1465">
        <v>0</v>
      </c>
      <c r="H1465" t="s">
        <v>11823</v>
      </c>
      <c r="I1465">
        <v>6</v>
      </c>
      <c r="J1465" t="s">
        <v>31</v>
      </c>
      <c r="K1465" t="s">
        <v>35</v>
      </c>
      <c r="L1465" t="s">
        <v>11824</v>
      </c>
      <c r="M1465" t="s">
        <v>37</v>
      </c>
      <c r="N1465" t="s">
        <v>11701</v>
      </c>
      <c r="O1465" t="s">
        <v>137</v>
      </c>
      <c r="P1465" t="s">
        <v>2332</v>
      </c>
      <c r="Q1465" t="s">
        <v>11825</v>
      </c>
      <c r="R1465" t="s">
        <v>11822</v>
      </c>
      <c r="S1465" t="s">
        <v>11826</v>
      </c>
      <c r="T1465" t="s">
        <v>37</v>
      </c>
      <c r="U1465" t="s">
        <v>41</v>
      </c>
      <c r="V1465" t="s">
        <v>85</v>
      </c>
      <c r="W1465" t="s">
        <v>5378</v>
      </c>
      <c r="X1465" t="s">
        <v>43</v>
      </c>
      <c r="Y1465" t="s">
        <v>31</v>
      </c>
      <c r="Z1465" t="s">
        <v>45</v>
      </c>
      <c r="AA1465" t="s">
        <v>89</v>
      </c>
      <c r="AB1465" t="s">
        <v>306</v>
      </c>
      <c r="AC1465" t="s">
        <v>31</v>
      </c>
      <c r="AD1465" t="s">
        <v>11827</v>
      </c>
    </row>
    <row r="1466" spans="1:30" x14ac:dyDescent="0.25">
      <c r="A1466" t="s">
        <v>11828</v>
      </c>
      <c r="B1466" s="1">
        <v>43931.822453703702</v>
      </c>
      <c r="C1466">
        <v>1</v>
      </c>
      <c r="D1466" t="s">
        <v>1841</v>
      </c>
      <c r="E1466" t="s">
        <v>33</v>
      </c>
      <c r="F1466" t="s">
        <v>31</v>
      </c>
      <c r="G1466">
        <v>1</v>
      </c>
      <c r="H1466" t="s">
        <v>11829</v>
      </c>
      <c r="I1466">
        <v>4</v>
      </c>
      <c r="J1466" t="s">
        <v>31</v>
      </c>
      <c r="K1466" t="s">
        <v>35</v>
      </c>
      <c r="L1466" t="s">
        <v>69</v>
      </c>
      <c r="M1466" t="s">
        <v>37</v>
      </c>
      <c r="N1466" t="s">
        <v>11830</v>
      </c>
      <c r="O1466" t="s">
        <v>37</v>
      </c>
      <c r="P1466" t="s">
        <v>2332</v>
      </c>
      <c r="Q1466" t="s">
        <v>11831</v>
      </c>
      <c r="R1466" t="s">
        <v>11828</v>
      </c>
      <c r="S1466" t="s">
        <v>11832</v>
      </c>
      <c r="T1466" t="s">
        <v>37</v>
      </c>
      <c r="U1466" t="s">
        <v>41</v>
      </c>
      <c r="V1466" t="s">
        <v>85</v>
      </c>
      <c r="W1466" t="s">
        <v>11833</v>
      </c>
      <c r="X1466" t="s">
        <v>43</v>
      </c>
      <c r="Y1466" t="s">
        <v>31</v>
      </c>
      <c r="Z1466" t="s">
        <v>45</v>
      </c>
      <c r="AA1466" t="s">
        <v>89</v>
      </c>
      <c r="AB1466" t="s">
        <v>306</v>
      </c>
      <c r="AC1466" t="s">
        <v>31</v>
      </c>
      <c r="AD1466" t="s">
        <v>11834</v>
      </c>
    </row>
    <row r="1467" spans="1:30" x14ac:dyDescent="0.25">
      <c r="A1467" t="s">
        <v>11835</v>
      </c>
      <c r="B1467" s="1">
        <v>43931.822465277779</v>
      </c>
      <c r="C1467">
        <v>1</v>
      </c>
      <c r="D1467" t="s">
        <v>1841</v>
      </c>
      <c r="E1467" t="s">
        <v>33</v>
      </c>
      <c r="F1467" t="s">
        <v>31</v>
      </c>
      <c r="G1467">
        <v>0</v>
      </c>
      <c r="H1467" t="s">
        <v>11836</v>
      </c>
      <c r="I1467">
        <v>2</v>
      </c>
      <c r="J1467" t="s">
        <v>31</v>
      </c>
      <c r="K1467" t="s">
        <v>35</v>
      </c>
      <c r="L1467" t="s">
        <v>69</v>
      </c>
      <c r="M1467" t="s">
        <v>37</v>
      </c>
      <c r="N1467" t="s">
        <v>11837</v>
      </c>
      <c r="O1467" t="s">
        <v>37</v>
      </c>
      <c r="P1467" t="s">
        <v>2332</v>
      </c>
      <c r="Q1467" t="s">
        <v>11838</v>
      </c>
      <c r="R1467" t="s">
        <v>11835</v>
      </c>
      <c r="S1467" t="s">
        <v>11839</v>
      </c>
      <c r="T1467" t="s">
        <v>37</v>
      </c>
      <c r="U1467" t="s">
        <v>41</v>
      </c>
      <c r="V1467" t="s">
        <v>85</v>
      </c>
      <c r="W1467" t="s">
        <v>3433</v>
      </c>
      <c r="X1467" t="s">
        <v>43</v>
      </c>
      <c r="Y1467" t="s">
        <v>31</v>
      </c>
      <c r="Z1467" t="s">
        <v>45</v>
      </c>
      <c r="AA1467" t="s">
        <v>31</v>
      </c>
      <c r="AB1467" t="s">
        <v>64</v>
      </c>
      <c r="AC1467" t="s">
        <v>31</v>
      </c>
      <c r="AD1467" t="s">
        <v>11840</v>
      </c>
    </row>
    <row r="1468" spans="1:30" x14ac:dyDescent="0.25">
      <c r="A1468" t="s">
        <v>11841</v>
      </c>
      <c r="B1468" s="1">
        <v>43931.822476851848</v>
      </c>
      <c r="C1468">
        <v>1</v>
      </c>
      <c r="D1468" t="s">
        <v>1841</v>
      </c>
      <c r="E1468" t="s">
        <v>33</v>
      </c>
      <c r="F1468" t="s">
        <v>31</v>
      </c>
      <c r="G1468">
        <v>0</v>
      </c>
      <c r="H1468" t="s">
        <v>11842</v>
      </c>
      <c r="I1468">
        <v>4</v>
      </c>
      <c r="J1468" t="s">
        <v>31</v>
      </c>
      <c r="K1468" t="s">
        <v>35</v>
      </c>
      <c r="L1468" t="s">
        <v>11843</v>
      </c>
      <c r="M1468" t="s">
        <v>37</v>
      </c>
      <c r="N1468" t="s">
        <v>11844</v>
      </c>
      <c r="O1468" t="s">
        <v>38</v>
      </c>
      <c r="P1468" t="s">
        <v>2332</v>
      </c>
      <c r="Q1468" t="s">
        <v>11845</v>
      </c>
      <c r="R1468" t="s">
        <v>11841</v>
      </c>
      <c r="S1468" t="s">
        <v>11846</v>
      </c>
      <c r="T1468" t="s">
        <v>40</v>
      </c>
      <c r="U1468" t="s">
        <v>41</v>
      </c>
      <c r="V1468" t="s">
        <v>85</v>
      </c>
      <c r="W1468" t="s">
        <v>5162</v>
      </c>
      <c r="X1468" t="s">
        <v>43</v>
      </c>
      <c r="Y1468" t="s">
        <v>11791</v>
      </c>
      <c r="Z1468" t="s">
        <v>45</v>
      </c>
      <c r="AA1468" t="s">
        <v>89</v>
      </c>
      <c r="AB1468" t="s">
        <v>306</v>
      </c>
      <c r="AC1468" t="s">
        <v>31</v>
      </c>
      <c r="AD1468" t="s">
        <v>11847</v>
      </c>
    </row>
    <row r="1469" spans="1:30" x14ac:dyDescent="0.25">
      <c r="A1469" t="s">
        <v>11848</v>
      </c>
      <c r="B1469" s="1">
        <v>43931.822488425925</v>
      </c>
      <c r="C1469">
        <v>1</v>
      </c>
      <c r="D1469" t="s">
        <v>1841</v>
      </c>
      <c r="E1469" t="s">
        <v>37</v>
      </c>
      <c r="F1469" t="s">
        <v>31</v>
      </c>
      <c r="G1469">
        <v>0</v>
      </c>
      <c r="H1469" t="s">
        <v>11849</v>
      </c>
      <c r="I1469">
        <v>1</v>
      </c>
      <c r="J1469" t="s">
        <v>31</v>
      </c>
      <c r="K1469" t="s">
        <v>35</v>
      </c>
      <c r="L1469" t="s">
        <v>11850</v>
      </c>
      <c r="M1469" t="s">
        <v>37</v>
      </c>
      <c r="N1469" t="s">
        <v>11851</v>
      </c>
      <c r="O1469" t="s">
        <v>37</v>
      </c>
      <c r="P1469" t="s">
        <v>2332</v>
      </c>
      <c r="Q1469" t="s">
        <v>11852</v>
      </c>
      <c r="R1469" t="s">
        <v>11848</v>
      </c>
      <c r="S1469" t="s">
        <v>11853</v>
      </c>
      <c r="T1469" t="s">
        <v>37</v>
      </c>
      <c r="U1469" t="s">
        <v>41</v>
      </c>
      <c r="V1469" t="s">
        <v>85</v>
      </c>
      <c r="W1469" t="s">
        <v>11854</v>
      </c>
      <c r="X1469" t="s">
        <v>43</v>
      </c>
      <c r="Y1469" t="s">
        <v>31</v>
      </c>
      <c r="Z1469" t="s">
        <v>45</v>
      </c>
      <c r="AA1469" t="s">
        <v>89</v>
      </c>
      <c r="AB1469" t="s">
        <v>306</v>
      </c>
      <c r="AC1469" t="s">
        <v>31</v>
      </c>
      <c r="AD1469" t="s">
        <v>11855</v>
      </c>
    </row>
    <row r="1470" spans="1:30" x14ac:dyDescent="0.25">
      <c r="A1470" t="s">
        <v>11856</v>
      </c>
      <c r="B1470" s="1">
        <v>43931.822488425925</v>
      </c>
      <c r="C1470">
        <v>1</v>
      </c>
      <c r="D1470" t="s">
        <v>1841</v>
      </c>
      <c r="E1470" t="s">
        <v>31</v>
      </c>
      <c r="F1470" t="s">
        <v>31</v>
      </c>
      <c r="G1470">
        <v>0</v>
      </c>
      <c r="H1470" t="s">
        <v>11857</v>
      </c>
      <c r="I1470">
        <v>3</v>
      </c>
      <c r="J1470" t="s">
        <v>31</v>
      </c>
      <c r="K1470" t="s">
        <v>35</v>
      </c>
      <c r="L1470" t="s">
        <v>9285</v>
      </c>
      <c r="M1470" t="s">
        <v>37</v>
      </c>
      <c r="N1470" t="s">
        <v>11728</v>
      </c>
      <c r="O1470" t="s">
        <v>37</v>
      </c>
      <c r="P1470" t="s">
        <v>2332</v>
      </c>
      <c r="Q1470" t="s">
        <v>11858</v>
      </c>
      <c r="R1470" t="s">
        <v>11856</v>
      </c>
      <c r="S1470" t="s">
        <v>11859</v>
      </c>
      <c r="T1470" t="s">
        <v>37</v>
      </c>
      <c r="U1470" t="s">
        <v>41</v>
      </c>
      <c r="V1470" t="s">
        <v>85</v>
      </c>
      <c r="W1470" t="s">
        <v>196</v>
      </c>
      <c r="X1470" t="s">
        <v>43</v>
      </c>
      <c r="Y1470" t="s">
        <v>31</v>
      </c>
      <c r="Z1470" t="s">
        <v>45</v>
      </c>
      <c r="AA1470" t="s">
        <v>89</v>
      </c>
      <c r="AB1470" t="s">
        <v>64</v>
      </c>
      <c r="AC1470" t="s">
        <v>31</v>
      </c>
      <c r="AD1470" t="s">
        <v>11860</v>
      </c>
    </row>
    <row r="1471" spans="1:30" x14ac:dyDescent="0.25">
      <c r="A1471" t="s">
        <v>11861</v>
      </c>
      <c r="B1471" s="1">
        <v>43931.822488425925</v>
      </c>
      <c r="C1471">
        <v>1</v>
      </c>
      <c r="D1471" t="s">
        <v>1841</v>
      </c>
      <c r="E1471" t="s">
        <v>33</v>
      </c>
      <c r="F1471" t="s">
        <v>31</v>
      </c>
      <c r="G1471">
        <v>1</v>
      </c>
      <c r="H1471" t="s">
        <v>11862</v>
      </c>
      <c r="I1471">
        <v>6</v>
      </c>
      <c r="J1471" t="s">
        <v>31</v>
      </c>
      <c r="K1471" t="s">
        <v>35</v>
      </c>
      <c r="L1471" t="s">
        <v>11863</v>
      </c>
      <c r="M1471" t="s">
        <v>37</v>
      </c>
      <c r="N1471" t="s">
        <v>11864</v>
      </c>
      <c r="O1471" t="s">
        <v>38</v>
      </c>
      <c r="P1471" t="s">
        <v>2332</v>
      </c>
      <c r="Q1471" t="s">
        <v>11865</v>
      </c>
      <c r="R1471" t="s">
        <v>11861</v>
      </c>
      <c r="S1471" t="s">
        <v>11866</v>
      </c>
      <c r="T1471" t="s">
        <v>40</v>
      </c>
      <c r="U1471" t="s">
        <v>41</v>
      </c>
      <c r="V1471" t="s">
        <v>85</v>
      </c>
      <c r="W1471" t="s">
        <v>86</v>
      </c>
      <c r="X1471" t="s">
        <v>43</v>
      </c>
      <c r="Y1471" t="s">
        <v>11867</v>
      </c>
      <c r="Z1471" t="s">
        <v>45</v>
      </c>
      <c r="AA1471" t="s">
        <v>89</v>
      </c>
      <c r="AB1471" t="s">
        <v>306</v>
      </c>
      <c r="AC1471" t="s">
        <v>31</v>
      </c>
      <c r="AD1471" t="s">
        <v>11868</v>
      </c>
    </row>
    <row r="1472" spans="1:30" x14ac:dyDescent="0.25">
      <c r="A1472" t="s">
        <v>11869</v>
      </c>
      <c r="B1472" s="1">
        <v>43931.822500000002</v>
      </c>
      <c r="C1472">
        <v>1</v>
      </c>
      <c r="D1472" t="s">
        <v>1841</v>
      </c>
      <c r="E1472" t="s">
        <v>33</v>
      </c>
      <c r="F1472" t="s">
        <v>31</v>
      </c>
      <c r="G1472">
        <v>0</v>
      </c>
      <c r="H1472" t="s">
        <v>11870</v>
      </c>
      <c r="I1472">
        <v>2</v>
      </c>
      <c r="J1472" t="s">
        <v>31</v>
      </c>
      <c r="K1472" t="s">
        <v>35</v>
      </c>
      <c r="L1472" t="s">
        <v>11871</v>
      </c>
      <c r="M1472" t="s">
        <v>37</v>
      </c>
      <c r="N1472" t="s">
        <v>11872</v>
      </c>
      <c r="O1472" t="s">
        <v>38</v>
      </c>
      <c r="P1472" t="s">
        <v>2332</v>
      </c>
      <c r="Q1472" t="s">
        <v>11873</v>
      </c>
      <c r="R1472" t="s">
        <v>11869</v>
      </c>
      <c r="S1472" t="s">
        <v>11874</v>
      </c>
      <c r="T1472" t="s">
        <v>37</v>
      </c>
      <c r="U1472" t="s">
        <v>41</v>
      </c>
      <c r="V1472" t="s">
        <v>85</v>
      </c>
      <c r="W1472" t="s">
        <v>11875</v>
      </c>
      <c r="X1472" t="s">
        <v>43</v>
      </c>
      <c r="Y1472" t="s">
        <v>31</v>
      </c>
      <c r="Z1472" t="s">
        <v>45</v>
      </c>
      <c r="AA1472" t="s">
        <v>89</v>
      </c>
      <c r="AB1472" t="s">
        <v>306</v>
      </c>
      <c r="AC1472" t="s">
        <v>31</v>
      </c>
      <c r="AD1472" t="s">
        <v>11876</v>
      </c>
    </row>
    <row r="1473" spans="1:30" x14ac:dyDescent="0.25">
      <c r="A1473" t="s">
        <v>11877</v>
      </c>
      <c r="B1473" s="1">
        <v>43931.822523148148</v>
      </c>
      <c r="C1473">
        <v>1</v>
      </c>
      <c r="D1473" t="s">
        <v>1841</v>
      </c>
      <c r="E1473" t="s">
        <v>33</v>
      </c>
      <c r="F1473" t="s">
        <v>31</v>
      </c>
      <c r="G1473" t="s">
        <v>31</v>
      </c>
      <c r="H1473" t="s">
        <v>11878</v>
      </c>
      <c r="I1473">
        <v>7</v>
      </c>
      <c r="J1473" t="s">
        <v>31</v>
      </c>
      <c r="K1473" t="s">
        <v>35</v>
      </c>
      <c r="L1473" t="s">
        <v>3608</v>
      </c>
      <c r="M1473" t="s">
        <v>37</v>
      </c>
      <c r="N1473" t="s">
        <v>11879</v>
      </c>
      <c r="O1473" t="s">
        <v>38</v>
      </c>
      <c r="P1473" t="s">
        <v>2332</v>
      </c>
      <c r="Q1473" t="s">
        <v>11880</v>
      </c>
      <c r="R1473" t="s">
        <v>11877</v>
      </c>
      <c r="S1473" t="s">
        <v>11881</v>
      </c>
      <c r="T1473" t="s">
        <v>40</v>
      </c>
      <c r="U1473" t="s">
        <v>41</v>
      </c>
      <c r="V1473" t="s">
        <v>368</v>
      </c>
      <c r="W1473" t="s">
        <v>11882</v>
      </c>
      <c r="X1473" t="s">
        <v>43</v>
      </c>
      <c r="Y1473" t="s">
        <v>11883</v>
      </c>
      <c r="Z1473" t="s">
        <v>45</v>
      </c>
      <c r="AA1473" t="s">
        <v>89</v>
      </c>
      <c r="AB1473" t="s">
        <v>64</v>
      </c>
      <c r="AC1473" t="s">
        <v>31</v>
      </c>
      <c r="AD1473" t="s">
        <v>11884</v>
      </c>
    </row>
    <row r="1474" spans="1:30" x14ac:dyDescent="0.25">
      <c r="A1474" t="s">
        <v>11885</v>
      </c>
      <c r="B1474" s="1">
        <v>43931.822523148148</v>
      </c>
      <c r="C1474">
        <v>1</v>
      </c>
      <c r="D1474" t="s">
        <v>1841</v>
      </c>
      <c r="E1474" t="s">
        <v>33</v>
      </c>
      <c r="F1474" t="s">
        <v>31</v>
      </c>
      <c r="G1474">
        <v>0</v>
      </c>
      <c r="H1474" t="s">
        <v>11886</v>
      </c>
      <c r="I1474">
        <v>7</v>
      </c>
      <c r="J1474" t="s">
        <v>31</v>
      </c>
      <c r="K1474" t="s">
        <v>35</v>
      </c>
      <c r="L1474" t="s">
        <v>11887</v>
      </c>
      <c r="M1474" t="s">
        <v>37</v>
      </c>
      <c r="N1474" t="s">
        <v>11888</v>
      </c>
      <c r="O1474" t="s">
        <v>38</v>
      </c>
      <c r="P1474" t="s">
        <v>2332</v>
      </c>
      <c r="Q1474" t="s">
        <v>11889</v>
      </c>
      <c r="R1474" t="s">
        <v>11885</v>
      </c>
      <c r="S1474" t="s">
        <v>11890</v>
      </c>
      <c r="T1474" t="s">
        <v>37</v>
      </c>
      <c r="U1474" t="s">
        <v>41</v>
      </c>
      <c r="V1474" t="s">
        <v>85</v>
      </c>
      <c r="W1474" t="s">
        <v>7188</v>
      </c>
      <c r="X1474" t="s">
        <v>43</v>
      </c>
      <c r="Y1474" t="s">
        <v>31</v>
      </c>
      <c r="Z1474" t="s">
        <v>45</v>
      </c>
      <c r="AA1474" t="s">
        <v>89</v>
      </c>
      <c r="AB1474" t="s">
        <v>64</v>
      </c>
      <c r="AC1474" t="s">
        <v>31</v>
      </c>
      <c r="AD1474" t="s">
        <v>11891</v>
      </c>
    </row>
    <row r="1475" spans="1:30" x14ac:dyDescent="0.25">
      <c r="A1475" t="s">
        <v>11892</v>
      </c>
      <c r="B1475" s="1">
        <v>43931.822534722225</v>
      </c>
      <c r="C1475">
        <v>1</v>
      </c>
      <c r="D1475" t="s">
        <v>1841</v>
      </c>
      <c r="E1475" t="s">
        <v>33</v>
      </c>
      <c r="F1475" t="s">
        <v>31</v>
      </c>
      <c r="G1475">
        <v>0</v>
      </c>
      <c r="H1475" t="s">
        <v>11893</v>
      </c>
      <c r="I1475">
        <v>4</v>
      </c>
      <c r="J1475" t="s">
        <v>31</v>
      </c>
      <c r="K1475" t="s">
        <v>35</v>
      </c>
      <c r="L1475" t="s">
        <v>2356</v>
      </c>
      <c r="M1475" t="s">
        <v>37</v>
      </c>
      <c r="N1475" t="s">
        <v>11894</v>
      </c>
      <c r="O1475" t="s">
        <v>38</v>
      </c>
      <c r="P1475" t="s">
        <v>2332</v>
      </c>
      <c r="Q1475" t="s">
        <v>11895</v>
      </c>
      <c r="R1475" t="s">
        <v>11892</v>
      </c>
      <c r="S1475" t="s">
        <v>11896</v>
      </c>
      <c r="T1475" t="s">
        <v>37</v>
      </c>
      <c r="U1475" t="s">
        <v>41</v>
      </c>
      <c r="V1475" t="s">
        <v>85</v>
      </c>
      <c r="W1475" t="s">
        <v>1254</v>
      </c>
      <c r="X1475" t="s">
        <v>55</v>
      </c>
      <c r="Y1475" t="s">
        <v>31</v>
      </c>
      <c r="Z1475" t="s">
        <v>45</v>
      </c>
      <c r="AA1475" t="s">
        <v>89</v>
      </c>
      <c r="AB1475" t="s">
        <v>64</v>
      </c>
      <c r="AC1475" t="s">
        <v>31</v>
      </c>
      <c r="AD1475" t="s">
        <v>11897</v>
      </c>
    </row>
    <row r="1476" spans="1:30" x14ac:dyDescent="0.25">
      <c r="A1476" t="s">
        <v>11898</v>
      </c>
      <c r="B1476" s="1">
        <v>43931.822557870371</v>
      </c>
      <c r="C1476">
        <v>1</v>
      </c>
      <c r="D1476" t="s">
        <v>1841</v>
      </c>
      <c r="E1476" t="s">
        <v>33</v>
      </c>
      <c r="F1476" t="s">
        <v>31</v>
      </c>
      <c r="G1476">
        <v>0</v>
      </c>
      <c r="H1476" t="s">
        <v>11899</v>
      </c>
      <c r="I1476">
        <v>3</v>
      </c>
      <c r="J1476" t="s">
        <v>31</v>
      </c>
      <c r="K1476" t="s">
        <v>35</v>
      </c>
      <c r="L1476" t="s">
        <v>11900</v>
      </c>
      <c r="M1476" t="s">
        <v>37</v>
      </c>
      <c r="N1476" t="s">
        <v>11901</v>
      </c>
      <c r="O1476" t="s">
        <v>37</v>
      </c>
      <c r="P1476" t="s">
        <v>2332</v>
      </c>
      <c r="Q1476" t="s">
        <v>11902</v>
      </c>
      <c r="R1476" t="s">
        <v>11898</v>
      </c>
      <c r="S1476" t="s">
        <v>11903</v>
      </c>
      <c r="T1476" t="s">
        <v>37</v>
      </c>
      <c r="U1476" t="s">
        <v>41</v>
      </c>
      <c r="V1476" t="s">
        <v>85</v>
      </c>
      <c r="W1476" t="s">
        <v>11293</v>
      </c>
      <c r="X1476" t="s">
        <v>43</v>
      </c>
      <c r="Y1476" t="s">
        <v>31</v>
      </c>
      <c r="Z1476" t="s">
        <v>45</v>
      </c>
      <c r="AA1476" t="s">
        <v>89</v>
      </c>
      <c r="AB1476" t="s">
        <v>64</v>
      </c>
      <c r="AC1476" t="s">
        <v>31</v>
      </c>
      <c r="AD1476" t="s">
        <v>11904</v>
      </c>
    </row>
    <row r="1477" spans="1:30" x14ac:dyDescent="0.25">
      <c r="A1477" t="s">
        <v>11905</v>
      </c>
      <c r="B1477" s="1">
        <v>43931.82304398148</v>
      </c>
      <c r="C1477">
        <v>1</v>
      </c>
      <c r="D1477" t="s">
        <v>1374</v>
      </c>
      <c r="E1477" t="s">
        <v>37</v>
      </c>
      <c r="F1477" t="s">
        <v>31</v>
      </c>
      <c r="G1477">
        <v>1</v>
      </c>
      <c r="H1477" t="s">
        <v>11906</v>
      </c>
      <c r="I1477">
        <v>4</v>
      </c>
      <c r="J1477" t="s">
        <v>31</v>
      </c>
      <c r="K1477" t="s">
        <v>31</v>
      </c>
      <c r="L1477" t="s">
        <v>1039</v>
      </c>
      <c r="M1477" t="s">
        <v>37</v>
      </c>
      <c r="N1477" t="s">
        <v>8725</v>
      </c>
      <c r="O1477" t="s">
        <v>38</v>
      </c>
      <c r="P1477" t="s">
        <v>2464</v>
      </c>
      <c r="Q1477" t="s">
        <v>11907</v>
      </c>
      <c r="R1477" t="s">
        <v>11905</v>
      </c>
      <c r="S1477" t="s">
        <v>11908</v>
      </c>
      <c r="T1477" t="s">
        <v>37</v>
      </c>
      <c r="U1477" t="s">
        <v>41</v>
      </c>
      <c r="V1477" t="s">
        <v>85</v>
      </c>
      <c r="W1477" t="s">
        <v>11909</v>
      </c>
      <c r="X1477" t="s">
        <v>55</v>
      </c>
      <c r="Y1477" t="s">
        <v>31</v>
      </c>
      <c r="Z1477" t="s">
        <v>45</v>
      </c>
      <c r="AA1477" t="s">
        <v>57</v>
      </c>
      <c r="AB1477" t="s">
        <v>306</v>
      </c>
      <c r="AC1477" t="s">
        <v>11910</v>
      </c>
      <c r="AD1477" t="s">
        <v>11911</v>
      </c>
    </row>
    <row r="1478" spans="1:30" x14ac:dyDescent="0.25">
      <c r="A1478" t="s">
        <v>11912</v>
      </c>
      <c r="B1478" s="1">
        <v>43931.823055555556</v>
      </c>
      <c r="C1478">
        <v>1</v>
      </c>
      <c r="D1478" t="s">
        <v>1374</v>
      </c>
      <c r="E1478" t="s">
        <v>37</v>
      </c>
      <c r="F1478" t="s">
        <v>31</v>
      </c>
      <c r="G1478">
        <v>2</v>
      </c>
      <c r="H1478" t="s">
        <v>11913</v>
      </c>
      <c r="I1478">
        <v>6</v>
      </c>
      <c r="J1478" t="s">
        <v>31</v>
      </c>
      <c r="K1478" t="s">
        <v>31</v>
      </c>
      <c r="L1478" t="s">
        <v>11914</v>
      </c>
      <c r="M1478" t="s">
        <v>37</v>
      </c>
      <c r="N1478" t="s">
        <v>11915</v>
      </c>
      <c r="O1478" t="s">
        <v>38</v>
      </c>
      <c r="P1478" t="s">
        <v>2464</v>
      </c>
      <c r="Q1478" t="s">
        <v>11916</v>
      </c>
      <c r="R1478" t="s">
        <v>11912</v>
      </c>
      <c r="S1478" t="s">
        <v>11917</v>
      </c>
      <c r="T1478" t="s">
        <v>37</v>
      </c>
      <c r="U1478" t="s">
        <v>41</v>
      </c>
      <c r="V1478" t="s">
        <v>85</v>
      </c>
      <c r="W1478" t="s">
        <v>11918</v>
      </c>
      <c r="X1478" t="s">
        <v>55</v>
      </c>
      <c r="Y1478" t="s">
        <v>31</v>
      </c>
      <c r="Z1478" t="s">
        <v>45</v>
      </c>
      <c r="AA1478" t="s">
        <v>57</v>
      </c>
      <c r="AB1478" t="s">
        <v>64</v>
      </c>
      <c r="AC1478" t="s">
        <v>11919</v>
      </c>
      <c r="AD1478" t="s">
        <v>11920</v>
      </c>
    </row>
    <row r="1479" spans="1:30" x14ac:dyDescent="0.25">
      <c r="A1479" t="s">
        <v>11921</v>
      </c>
      <c r="B1479" s="1">
        <v>43931.823055555556</v>
      </c>
      <c r="C1479">
        <v>1</v>
      </c>
      <c r="D1479" t="s">
        <v>1374</v>
      </c>
      <c r="E1479" t="s">
        <v>33</v>
      </c>
      <c r="F1479" t="s">
        <v>31</v>
      </c>
      <c r="G1479">
        <v>4</v>
      </c>
      <c r="H1479" t="s">
        <v>11922</v>
      </c>
      <c r="I1479">
        <v>7</v>
      </c>
      <c r="J1479" t="s">
        <v>31</v>
      </c>
      <c r="K1479" t="s">
        <v>31</v>
      </c>
      <c r="L1479" t="s">
        <v>374</v>
      </c>
      <c r="M1479" t="s">
        <v>37</v>
      </c>
      <c r="N1479" t="s">
        <v>11923</v>
      </c>
      <c r="O1479" t="s">
        <v>37</v>
      </c>
      <c r="P1479" t="s">
        <v>2464</v>
      </c>
      <c r="Q1479" t="s">
        <v>11924</v>
      </c>
      <c r="R1479" t="s">
        <v>11921</v>
      </c>
      <c r="S1479" t="s">
        <v>11925</v>
      </c>
      <c r="T1479" t="s">
        <v>37</v>
      </c>
      <c r="U1479" t="s">
        <v>41</v>
      </c>
      <c r="V1479" t="s">
        <v>85</v>
      </c>
      <c r="W1479" t="s">
        <v>11926</v>
      </c>
      <c r="X1479" t="s">
        <v>55</v>
      </c>
      <c r="Y1479" t="s">
        <v>31</v>
      </c>
      <c r="Z1479" t="s">
        <v>45</v>
      </c>
      <c r="AA1479" t="s">
        <v>57</v>
      </c>
      <c r="AB1479" t="s">
        <v>306</v>
      </c>
      <c r="AC1479" t="s">
        <v>11927</v>
      </c>
      <c r="AD1479" t="s">
        <v>11928</v>
      </c>
    </row>
    <row r="1480" spans="1:30" x14ac:dyDescent="0.25">
      <c r="A1480" t="s">
        <v>11929</v>
      </c>
      <c r="B1480" s="1">
        <v>43931.823055555556</v>
      </c>
      <c r="C1480">
        <v>1</v>
      </c>
      <c r="D1480" t="s">
        <v>1374</v>
      </c>
      <c r="E1480" t="s">
        <v>33</v>
      </c>
      <c r="F1480" t="s">
        <v>31</v>
      </c>
      <c r="G1480">
        <v>2</v>
      </c>
      <c r="H1480" t="s">
        <v>11930</v>
      </c>
      <c r="I1480">
        <v>7</v>
      </c>
      <c r="J1480" t="s">
        <v>31</v>
      </c>
      <c r="K1480" t="s">
        <v>31</v>
      </c>
      <c r="L1480" t="s">
        <v>11931</v>
      </c>
      <c r="M1480" t="s">
        <v>37</v>
      </c>
      <c r="N1480" t="s">
        <v>11932</v>
      </c>
      <c r="O1480" t="s">
        <v>38</v>
      </c>
      <c r="P1480" t="s">
        <v>2464</v>
      </c>
      <c r="Q1480" t="s">
        <v>11933</v>
      </c>
      <c r="R1480" t="s">
        <v>11929</v>
      </c>
      <c r="S1480" t="s">
        <v>11934</v>
      </c>
      <c r="T1480" t="s">
        <v>40</v>
      </c>
      <c r="U1480" t="s">
        <v>41</v>
      </c>
      <c r="V1480" t="s">
        <v>85</v>
      </c>
      <c r="W1480" t="s">
        <v>761</v>
      </c>
      <c r="X1480" t="s">
        <v>55</v>
      </c>
      <c r="Y1480" t="s">
        <v>4611</v>
      </c>
      <c r="Z1480" t="s">
        <v>45</v>
      </c>
      <c r="AA1480" t="s">
        <v>57</v>
      </c>
      <c r="AB1480" t="s">
        <v>306</v>
      </c>
      <c r="AC1480" t="s">
        <v>11935</v>
      </c>
      <c r="AD1480" t="s">
        <v>11936</v>
      </c>
    </row>
    <row r="1481" spans="1:30" x14ac:dyDescent="0.25">
      <c r="A1481" t="s">
        <v>11937</v>
      </c>
      <c r="B1481" s="1">
        <v>43931.823055555556</v>
      </c>
      <c r="C1481">
        <v>1</v>
      </c>
      <c r="D1481" t="s">
        <v>1374</v>
      </c>
      <c r="E1481" t="s">
        <v>33</v>
      </c>
      <c r="F1481" t="s">
        <v>31</v>
      </c>
      <c r="G1481">
        <v>1</v>
      </c>
      <c r="H1481" t="s">
        <v>11938</v>
      </c>
      <c r="I1481">
        <v>5</v>
      </c>
      <c r="J1481" t="s">
        <v>31</v>
      </c>
      <c r="K1481" t="s">
        <v>31</v>
      </c>
      <c r="L1481" t="s">
        <v>383</v>
      </c>
      <c r="M1481" t="s">
        <v>37</v>
      </c>
      <c r="N1481" t="s">
        <v>11939</v>
      </c>
      <c r="O1481" t="s">
        <v>38</v>
      </c>
      <c r="P1481" t="s">
        <v>2464</v>
      </c>
      <c r="Q1481" t="s">
        <v>11940</v>
      </c>
      <c r="R1481" t="s">
        <v>11937</v>
      </c>
      <c r="S1481" t="s">
        <v>11941</v>
      </c>
      <c r="T1481" t="s">
        <v>40</v>
      </c>
      <c r="U1481" t="s">
        <v>41</v>
      </c>
      <c r="V1481" t="s">
        <v>85</v>
      </c>
      <c r="W1481" t="s">
        <v>11942</v>
      </c>
      <c r="X1481" t="s">
        <v>55</v>
      </c>
      <c r="Y1481" t="s">
        <v>11943</v>
      </c>
      <c r="Z1481" t="s">
        <v>45</v>
      </c>
      <c r="AA1481" t="s">
        <v>57</v>
      </c>
      <c r="AB1481" t="s">
        <v>64</v>
      </c>
      <c r="AC1481" t="s">
        <v>11935</v>
      </c>
      <c r="AD1481" t="s">
        <v>11944</v>
      </c>
    </row>
    <row r="1482" spans="1:30" x14ac:dyDescent="0.25">
      <c r="A1482" t="s">
        <v>11945</v>
      </c>
      <c r="B1482" s="1">
        <v>43931.823067129626</v>
      </c>
      <c r="C1482">
        <v>1</v>
      </c>
      <c r="D1482" t="s">
        <v>1374</v>
      </c>
      <c r="E1482" t="s">
        <v>33</v>
      </c>
      <c r="F1482" t="s">
        <v>31</v>
      </c>
      <c r="G1482">
        <v>0</v>
      </c>
      <c r="H1482" t="s">
        <v>11946</v>
      </c>
      <c r="I1482">
        <v>7</v>
      </c>
      <c r="J1482" t="s">
        <v>31</v>
      </c>
      <c r="K1482" t="s">
        <v>31</v>
      </c>
      <c r="L1482" t="s">
        <v>6610</v>
      </c>
      <c r="M1482" t="s">
        <v>37</v>
      </c>
      <c r="N1482" t="s">
        <v>11947</v>
      </c>
      <c r="O1482" t="s">
        <v>38</v>
      </c>
      <c r="P1482" t="s">
        <v>2464</v>
      </c>
      <c r="Q1482" t="s">
        <v>11948</v>
      </c>
      <c r="R1482" t="s">
        <v>11945</v>
      </c>
      <c r="S1482" t="s">
        <v>11949</v>
      </c>
      <c r="T1482" t="s">
        <v>37</v>
      </c>
      <c r="U1482" t="s">
        <v>41</v>
      </c>
      <c r="V1482" t="s">
        <v>85</v>
      </c>
      <c r="W1482" t="s">
        <v>11950</v>
      </c>
      <c r="X1482" t="s">
        <v>55</v>
      </c>
      <c r="Y1482" t="s">
        <v>31</v>
      </c>
      <c r="Z1482" t="s">
        <v>45</v>
      </c>
      <c r="AA1482" t="s">
        <v>57</v>
      </c>
      <c r="AB1482" t="s">
        <v>64</v>
      </c>
      <c r="AC1482" t="s">
        <v>11951</v>
      </c>
      <c r="AD1482" t="s">
        <v>11952</v>
      </c>
    </row>
    <row r="1483" spans="1:30" x14ac:dyDescent="0.25">
      <c r="A1483" t="s">
        <v>11953</v>
      </c>
      <c r="B1483" s="1">
        <v>43931.823067129626</v>
      </c>
      <c r="C1483">
        <v>1</v>
      </c>
      <c r="D1483" t="s">
        <v>1374</v>
      </c>
      <c r="E1483" t="s">
        <v>37</v>
      </c>
      <c r="F1483" t="s">
        <v>31</v>
      </c>
      <c r="G1483">
        <v>0</v>
      </c>
      <c r="H1483" t="s">
        <v>11954</v>
      </c>
      <c r="I1483">
        <v>1</v>
      </c>
      <c r="J1483" t="s">
        <v>31</v>
      </c>
      <c r="K1483" t="s">
        <v>31</v>
      </c>
      <c r="L1483" t="s">
        <v>11955</v>
      </c>
      <c r="M1483" t="s">
        <v>37</v>
      </c>
      <c r="N1483" t="s">
        <v>11837</v>
      </c>
      <c r="O1483" t="s">
        <v>37</v>
      </c>
      <c r="P1483" t="s">
        <v>2464</v>
      </c>
      <c r="Q1483" t="s">
        <v>11956</v>
      </c>
      <c r="R1483" t="s">
        <v>11953</v>
      </c>
      <c r="S1483" t="s">
        <v>11957</v>
      </c>
      <c r="T1483" t="s">
        <v>37</v>
      </c>
      <c r="U1483" t="s">
        <v>109</v>
      </c>
      <c r="V1483" t="s">
        <v>85</v>
      </c>
      <c r="W1483" t="s">
        <v>7441</v>
      </c>
      <c r="X1483" t="s">
        <v>55</v>
      </c>
      <c r="Y1483" t="s">
        <v>31</v>
      </c>
      <c r="Z1483" t="s">
        <v>45</v>
      </c>
      <c r="AA1483" t="s">
        <v>57</v>
      </c>
      <c r="AB1483" t="s">
        <v>47</v>
      </c>
      <c r="AC1483" t="s">
        <v>11958</v>
      </c>
      <c r="AD1483" t="s">
        <v>11959</v>
      </c>
    </row>
    <row r="1484" spans="1:30" x14ac:dyDescent="0.25">
      <c r="A1484" t="s">
        <v>11960</v>
      </c>
      <c r="B1484" s="1">
        <v>43931.823067129626</v>
      </c>
      <c r="C1484">
        <v>1</v>
      </c>
      <c r="D1484" t="s">
        <v>1374</v>
      </c>
      <c r="E1484" t="s">
        <v>33</v>
      </c>
      <c r="F1484" t="s">
        <v>31</v>
      </c>
      <c r="G1484">
        <v>1</v>
      </c>
      <c r="H1484" t="s">
        <v>11961</v>
      </c>
      <c r="I1484">
        <v>1</v>
      </c>
      <c r="J1484" t="s">
        <v>31</v>
      </c>
      <c r="K1484" t="s">
        <v>31</v>
      </c>
      <c r="L1484" t="s">
        <v>11962</v>
      </c>
      <c r="M1484" t="s">
        <v>53</v>
      </c>
      <c r="N1484" t="s">
        <v>11963</v>
      </c>
      <c r="O1484" t="s">
        <v>37</v>
      </c>
      <c r="P1484" t="s">
        <v>2464</v>
      </c>
      <c r="Q1484" t="s">
        <v>11964</v>
      </c>
      <c r="R1484" t="s">
        <v>11960</v>
      </c>
      <c r="S1484" t="s">
        <v>11965</v>
      </c>
      <c r="T1484" t="s">
        <v>37</v>
      </c>
      <c r="U1484" t="s">
        <v>41</v>
      </c>
      <c r="V1484" t="s">
        <v>85</v>
      </c>
      <c r="W1484" t="s">
        <v>7441</v>
      </c>
      <c r="X1484" t="s">
        <v>55</v>
      </c>
      <c r="Y1484" t="s">
        <v>31</v>
      </c>
      <c r="Z1484" t="s">
        <v>45</v>
      </c>
      <c r="AA1484" t="s">
        <v>57</v>
      </c>
      <c r="AB1484" t="s">
        <v>64</v>
      </c>
      <c r="AC1484" t="s">
        <v>11966</v>
      </c>
      <c r="AD1484" t="s">
        <v>11967</v>
      </c>
    </row>
    <row r="1485" spans="1:30" x14ac:dyDescent="0.25">
      <c r="A1485" t="s">
        <v>11968</v>
      </c>
      <c r="B1485" s="1">
        <v>43931.823067129626</v>
      </c>
      <c r="C1485">
        <v>1</v>
      </c>
      <c r="D1485" t="s">
        <v>1374</v>
      </c>
      <c r="E1485" t="s">
        <v>33</v>
      </c>
      <c r="F1485" t="s">
        <v>31</v>
      </c>
      <c r="G1485">
        <v>5</v>
      </c>
      <c r="H1485" t="s">
        <v>11969</v>
      </c>
      <c r="I1485">
        <v>5</v>
      </c>
      <c r="J1485" t="s">
        <v>31</v>
      </c>
      <c r="K1485" t="s">
        <v>31</v>
      </c>
      <c r="L1485" t="s">
        <v>2683</v>
      </c>
      <c r="M1485" t="s">
        <v>53</v>
      </c>
      <c r="N1485" t="s">
        <v>11970</v>
      </c>
      <c r="O1485" t="s">
        <v>137</v>
      </c>
      <c r="P1485" t="s">
        <v>2464</v>
      </c>
      <c r="Q1485" t="s">
        <v>11971</v>
      </c>
      <c r="R1485" t="s">
        <v>11968</v>
      </c>
      <c r="S1485" t="s">
        <v>11972</v>
      </c>
      <c r="T1485" t="s">
        <v>37</v>
      </c>
      <c r="U1485" t="s">
        <v>41</v>
      </c>
      <c r="V1485" t="s">
        <v>896</v>
      </c>
      <c r="W1485" t="s">
        <v>11755</v>
      </c>
      <c r="X1485" t="s">
        <v>55</v>
      </c>
      <c r="Y1485" t="s">
        <v>31</v>
      </c>
      <c r="Z1485" t="s">
        <v>45</v>
      </c>
      <c r="AA1485" t="s">
        <v>57</v>
      </c>
      <c r="AB1485" t="s">
        <v>64</v>
      </c>
      <c r="AC1485" t="s">
        <v>11973</v>
      </c>
      <c r="AD1485" t="s">
        <v>11974</v>
      </c>
    </row>
    <row r="1486" spans="1:30" x14ac:dyDescent="0.25">
      <c r="A1486" t="s">
        <v>11975</v>
      </c>
      <c r="B1486" s="1">
        <v>43931.823067129626</v>
      </c>
      <c r="C1486">
        <v>1</v>
      </c>
      <c r="D1486" t="s">
        <v>1374</v>
      </c>
      <c r="E1486" t="s">
        <v>33</v>
      </c>
      <c r="F1486" t="s">
        <v>31</v>
      </c>
      <c r="G1486">
        <v>1</v>
      </c>
      <c r="H1486" t="s">
        <v>11976</v>
      </c>
      <c r="I1486">
        <v>1</v>
      </c>
      <c r="J1486" t="s">
        <v>31</v>
      </c>
      <c r="K1486" t="s">
        <v>31</v>
      </c>
      <c r="L1486" t="s">
        <v>11977</v>
      </c>
      <c r="M1486" t="s">
        <v>37</v>
      </c>
      <c r="N1486" t="s">
        <v>11837</v>
      </c>
      <c r="O1486" t="s">
        <v>137</v>
      </c>
      <c r="P1486" t="s">
        <v>2464</v>
      </c>
      <c r="Q1486" t="s">
        <v>11978</v>
      </c>
      <c r="R1486" t="s">
        <v>11975</v>
      </c>
      <c r="S1486" t="s">
        <v>11979</v>
      </c>
      <c r="T1486" t="s">
        <v>37</v>
      </c>
      <c r="U1486" t="s">
        <v>109</v>
      </c>
      <c r="V1486" t="s">
        <v>85</v>
      </c>
      <c r="W1486" t="s">
        <v>11980</v>
      </c>
      <c r="X1486" t="s">
        <v>55</v>
      </c>
      <c r="Y1486" t="s">
        <v>31</v>
      </c>
      <c r="Z1486" t="s">
        <v>45</v>
      </c>
      <c r="AA1486" t="s">
        <v>57</v>
      </c>
      <c r="AB1486" t="s">
        <v>47</v>
      </c>
      <c r="AC1486" t="s">
        <v>11981</v>
      </c>
      <c r="AD1486" t="s">
        <v>11982</v>
      </c>
    </row>
    <row r="1487" spans="1:30" x14ac:dyDescent="0.25">
      <c r="A1487" t="s">
        <v>11983</v>
      </c>
      <c r="B1487" s="1">
        <v>43931.823067129626</v>
      </c>
      <c r="C1487">
        <v>1</v>
      </c>
      <c r="D1487" t="s">
        <v>1374</v>
      </c>
      <c r="E1487" t="s">
        <v>33</v>
      </c>
      <c r="F1487" t="s">
        <v>31</v>
      </c>
      <c r="G1487">
        <v>6</v>
      </c>
      <c r="H1487" t="s">
        <v>11984</v>
      </c>
      <c r="I1487">
        <v>6</v>
      </c>
      <c r="J1487" t="s">
        <v>31</v>
      </c>
      <c r="K1487" t="s">
        <v>31</v>
      </c>
      <c r="L1487" t="s">
        <v>11985</v>
      </c>
      <c r="M1487" t="s">
        <v>53</v>
      </c>
      <c r="N1487" t="s">
        <v>11986</v>
      </c>
      <c r="O1487" t="s">
        <v>38</v>
      </c>
      <c r="P1487" t="s">
        <v>2464</v>
      </c>
      <c r="Q1487" t="s">
        <v>11987</v>
      </c>
      <c r="R1487" t="s">
        <v>11983</v>
      </c>
      <c r="S1487" t="s">
        <v>11988</v>
      </c>
      <c r="T1487" t="s">
        <v>40</v>
      </c>
      <c r="U1487" t="s">
        <v>41</v>
      </c>
      <c r="V1487" t="s">
        <v>85</v>
      </c>
      <c r="W1487" t="s">
        <v>2081</v>
      </c>
      <c r="X1487" t="s">
        <v>55</v>
      </c>
      <c r="Y1487" t="s">
        <v>11989</v>
      </c>
      <c r="Z1487" t="s">
        <v>45</v>
      </c>
      <c r="AA1487" t="s">
        <v>57</v>
      </c>
      <c r="AB1487" t="s">
        <v>64</v>
      </c>
      <c r="AC1487" t="s">
        <v>11990</v>
      </c>
      <c r="AD1487" t="s">
        <v>11991</v>
      </c>
    </row>
    <row r="1488" spans="1:30" x14ac:dyDescent="0.25">
      <c r="A1488" t="s">
        <v>11992</v>
      </c>
      <c r="B1488" s="1">
        <v>43931.823067129626</v>
      </c>
      <c r="C1488">
        <v>1</v>
      </c>
      <c r="D1488" t="s">
        <v>1374</v>
      </c>
      <c r="E1488" t="s">
        <v>33</v>
      </c>
      <c r="F1488" t="s">
        <v>31</v>
      </c>
      <c r="G1488">
        <v>0</v>
      </c>
      <c r="H1488" t="s">
        <v>11993</v>
      </c>
      <c r="I1488">
        <v>1</v>
      </c>
      <c r="J1488" t="s">
        <v>31</v>
      </c>
      <c r="K1488" t="s">
        <v>31</v>
      </c>
      <c r="L1488" t="s">
        <v>2760</v>
      </c>
      <c r="M1488" t="s">
        <v>37</v>
      </c>
      <c r="N1488" t="s">
        <v>2675</v>
      </c>
      <c r="O1488" t="s">
        <v>37</v>
      </c>
      <c r="P1488" t="s">
        <v>2464</v>
      </c>
      <c r="Q1488" t="s">
        <v>11994</v>
      </c>
      <c r="R1488" t="s">
        <v>11992</v>
      </c>
      <c r="S1488" t="s">
        <v>11995</v>
      </c>
      <c r="T1488" t="s">
        <v>37</v>
      </c>
      <c r="U1488" t="s">
        <v>109</v>
      </c>
      <c r="V1488" t="s">
        <v>368</v>
      </c>
      <c r="W1488" t="s">
        <v>11996</v>
      </c>
      <c r="X1488" t="s">
        <v>55</v>
      </c>
      <c r="Y1488" t="s">
        <v>31</v>
      </c>
      <c r="Z1488" t="s">
        <v>45</v>
      </c>
      <c r="AA1488" t="s">
        <v>57</v>
      </c>
      <c r="AB1488" t="s">
        <v>47</v>
      </c>
      <c r="AC1488" t="s">
        <v>11997</v>
      </c>
      <c r="AD1488" t="s">
        <v>11998</v>
      </c>
    </row>
    <row r="1489" spans="1:30" x14ac:dyDescent="0.25">
      <c r="A1489" t="s">
        <v>11999</v>
      </c>
      <c r="B1489" s="1">
        <v>43931.823067129626</v>
      </c>
      <c r="C1489">
        <v>1</v>
      </c>
      <c r="D1489" t="s">
        <v>1374</v>
      </c>
      <c r="E1489" t="s">
        <v>33</v>
      </c>
      <c r="F1489" t="s">
        <v>31</v>
      </c>
      <c r="G1489">
        <v>0</v>
      </c>
      <c r="H1489" t="s">
        <v>12000</v>
      </c>
      <c r="I1489">
        <v>1</v>
      </c>
      <c r="J1489" t="s">
        <v>31</v>
      </c>
      <c r="K1489" t="s">
        <v>31</v>
      </c>
      <c r="L1489" t="s">
        <v>12001</v>
      </c>
      <c r="M1489" t="s">
        <v>53</v>
      </c>
      <c r="N1489" t="s">
        <v>3044</v>
      </c>
      <c r="O1489" t="s">
        <v>37</v>
      </c>
      <c r="P1489" t="s">
        <v>2464</v>
      </c>
      <c r="Q1489" t="s">
        <v>12002</v>
      </c>
      <c r="R1489" t="s">
        <v>11999</v>
      </c>
      <c r="S1489" t="s">
        <v>12003</v>
      </c>
      <c r="T1489" t="s">
        <v>37</v>
      </c>
      <c r="U1489" t="s">
        <v>41</v>
      </c>
      <c r="V1489" t="s">
        <v>85</v>
      </c>
      <c r="W1489" t="s">
        <v>3728</v>
      </c>
      <c r="X1489" t="s">
        <v>55</v>
      </c>
      <c r="Y1489" t="s">
        <v>31</v>
      </c>
      <c r="Z1489" t="s">
        <v>45</v>
      </c>
      <c r="AA1489" t="s">
        <v>57</v>
      </c>
      <c r="AB1489" t="s">
        <v>64</v>
      </c>
      <c r="AC1489" t="s">
        <v>12004</v>
      </c>
      <c r="AD1489" t="s">
        <v>12005</v>
      </c>
    </row>
    <row r="1490" spans="1:30" x14ac:dyDescent="0.25">
      <c r="A1490" t="s">
        <v>12006</v>
      </c>
      <c r="B1490" s="1">
        <v>43931.823078703703</v>
      </c>
      <c r="C1490">
        <v>1</v>
      </c>
      <c r="D1490" t="s">
        <v>1374</v>
      </c>
      <c r="E1490" t="s">
        <v>33</v>
      </c>
      <c r="F1490" t="s">
        <v>31</v>
      </c>
      <c r="G1490">
        <v>1</v>
      </c>
      <c r="H1490" t="s">
        <v>12007</v>
      </c>
      <c r="I1490">
        <v>3</v>
      </c>
      <c r="J1490" t="s">
        <v>31</v>
      </c>
      <c r="K1490" t="s">
        <v>31</v>
      </c>
      <c r="L1490" t="s">
        <v>12008</v>
      </c>
      <c r="M1490" t="s">
        <v>37</v>
      </c>
      <c r="N1490" t="s">
        <v>12009</v>
      </c>
      <c r="O1490" t="s">
        <v>37</v>
      </c>
      <c r="P1490" t="s">
        <v>2464</v>
      </c>
      <c r="Q1490" t="s">
        <v>12010</v>
      </c>
      <c r="R1490" t="s">
        <v>12006</v>
      </c>
      <c r="S1490" t="s">
        <v>12011</v>
      </c>
      <c r="T1490" t="s">
        <v>37</v>
      </c>
      <c r="U1490" t="s">
        <v>41</v>
      </c>
      <c r="V1490" t="s">
        <v>85</v>
      </c>
      <c r="W1490" t="s">
        <v>1737</v>
      </c>
      <c r="X1490" t="s">
        <v>55</v>
      </c>
      <c r="Y1490" t="s">
        <v>31</v>
      </c>
      <c r="Z1490" t="s">
        <v>45</v>
      </c>
      <c r="AA1490" t="s">
        <v>57</v>
      </c>
      <c r="AB1490" t="s">
        <v>64</v>
      </c>
      <c r="AC1490" t="s">
        <v>12012</v>
      </c>
      <c r="AD1490" t="s">
        <v>12013</v>
      </c>
    </row>
    <row r="1491" spans="1:30" x14ac:dyDescent="0.25">
      <c r="A1491" t="s">
        <v>12014</v>
      </c>
      <c r="B1491" s="1">
        <v>43931.823078703703</v>
      </c>
      <c r="C1491">
        <v>1</v>
      </c>
      <c r="D1491" t="s">
        <v>1374</v>
      </c>
      <c r="E1491" t="s">
        <v>33</v>
      </c>
      <c r="F1491" t="s">
        <v>31</v>
      </c>
      <c r="G1491">
        <v>1</v>
      </c>
      <c r="H1491" t="s">
        <v>12015</v>
      </c>
      <c r="I1491">
        <v>2</v>
      </c>
      <c r="J1491" t="s">
        <v>31</v>
      </c>
      <c r="K1491" t="s">
        <v>31</v>
      </c>
      <c r="L1491" t="s">
        <v>12016</v>
      </c>
      <c r="M1491" t="s">
        <v>37</v>
      </c>
      <c r="N1491" t="s">
        <v>12017</v>
      </c>
      <c r="O1491" t="s">
        <v>38</v>
      </c>
      <c r="P1491" t="s">
        <v>2464</v>
      </c>
      <c r="Q1491" t="s">
        <v>12018</v>
      </c>
      <c r="R1491" t="s">
        <v>12014</v>
      </c>
      <c r="S1491" t="s">
        <v>12019</v>
      </c>
      <c r="T1491" t="s">
        <v>37</v>
      </c>
      <c r="U1491" t="s">
        <v>41</v>
      </c>
      <c r="V1491" t="s">
        <v>85</v>
      </c>
      <c r="W1491" t="s">
        <v>12020</v>
      </c>
      <c r="X1491" t="s">
        <v>55</v>
      </c>
      <c r="Y1491" t="s">
        <v>31</v>
      </c>
      <c r="Z1491" t="s">
        <v>45</v>
      </c>
      <c r="AA1491" t="s">
        <v>57</v>
      </c>
      <c r="AB1491" t="s">
        <v>64</v>
      </c>
      <c r="AC1491" t="s">
        <v>12021</v>
      </c>
      <c r="AD1491" t="s">
        <v>12022</v>
      </c>
    </row>
    <row r="1492" spans="1:30" x14ac:dyDescent="0.25">
      <c r="A1492" t="s">
        <v>12023</v>
      </c>
      <c r="B1492" s="1">
        <v>43931.823078703703</v>
      </c>
      <c r="C1492">
        <v>1</v>
      </c>
      <c r="D1492" t="s">
        <v>1374</v>
      </c>
      <c r="E1492" t="s">
        <v>33</v>
      </c>
      <c r="F1492" t="s">
        <v>31</v>
      </c>
      <c r="G1492">
        <v>1</v>
      </c>
      <c r="H1492" t="s">
        <v>12024</v>
      </c>
      <c r="I1492">
        <v>4</v>
      </c>
      <c r="J1492" t="s">
        <v>31</v>
      </c>
      <c r="K1492" t="s">
        <v>31</v>
      </c>
      <c r="L1492" t="s">
        <v>12025</v>
      </c>
      <c r="M1492" t="s">
        <v>37</v>
      </c>
      <c r="N1492" t="s">
        <v>12026</v>
      </c>
      <c r="O1492" t="s">
        <v>37</v>
      </c>
      <c r="P1492" t="s">
        <v>2464</v>
      </c>
      <c r="Q1492" t="s">
        <v>12027</v>
      </c>
      <c r="R1492" t="s">
        <v>12023</v>
      </c>
      <c r="S1492" t="s">
        <v>12028</v>
      </c>
      <c r="T1492" t="s">
        <v>37</v>
      </c>
      <c r="U1492" t="s">
        <v>41</v>
      </c>
      <c r="V1492" t="s">
        <v>85</v>
      </c>
      <c r="W1492" t="s">
        <v>12029</v>
      </c>
      <c r="X1492" t="s">
        <v>55</v>
      </c>
      <c r="Y1492" t="s">
        <v>31</v>
      </c>
      <c r="Z1492" t="s">
        <v>45</v>
      </c>
      <c r="AA1492" t="s">
        <v>57</v>
      </c>
      <c r="AB1492" t="s">
        <v>64</v>
      </c>
      <c r="AC1492" t="s">
        <v>12030</v>
      </c>
      <c r="AD1492" t="s">
        <v>12031</v>
      </c>
    </row>
    <row r="1493" spans="1:30" x14ac:dyDescent="0.25">
      <c r="A1493" t="s">
        <v>12032</v>
      </c>
      <c r="B1493" s="1">
        <v>43931.823078703703</v>
      </c>
      <c r="C1493">
        <v>1</v>
      </c>
      <c r="D1493" t="s">
        <v>1374</v>
      </c>
      <c r="E1493" t="s">
        <v>33</v>
      </c>
      <c r="F1493" t="s">
        <v>31</v>
      </c>
      <c r="G1493">
        <v>1</v>
      </c>
      <c r="H1493" t="s">
        <v>12033</v>
      </c>
      <c r="I1493">
        <v>6</v>
      </c>
      <c r="J1493" t="s">
        <v>31</v>
      </c>
      <c r="K1493" t="s">
        <v>31</v>
      </c>
      <c r="L1493" t="s">
        <v>11977</v>
      </c>
      <c r="M1493" t="s">
        <v>37</v>
      </c>
      <c r="N1493" t="s">
        <v>12034</v>
      </c>
      <c r="O1493" t="s">
        <v>38</v>
      </c>
      <c r="P1493" t="s">
        <v>2464</v>
      </c>
      <c r="Q1493" t="s">
        <v>12035</v>
      </c>
      <c r="R1493" t="s">
        <v>12032</v>
      </c>
      <c r="S1493" t="s">
        <v>12036</v>
      </c>
      <c r="T1493" t="s">
        <v>37</v>
      </c>
      <c r="U1493" t="s">
        <v>41</v>
      </c>
      <c r="V1493" t="s">
        <v>368</v>
      </c>
      <c r="W1493" t="s">
        <v>734</v>
      </c>
      <c r="X1493" t="s">
        <v>55</v>
      </c>
      <c r="Y1493" t="s">
        <v>31</v>
      </c>
      <c r="Z1493" t="s">
        <v>45</v>
      </c>
      <c r="AA1493" t="s">
        <v>57</v>
      </c>
      <c r="AB1493" t="s">
        <v>64</v>
      </c>
      <c r="AC1493" t="s">
        <v>12037</v>
      </c>
      <c r="AD1493" t="s">
        <v>12038</v>
      </c>
    </row>
    <row r="1494" spans="1:30" x14ac:dyDescent="0.25">
      <c r="A1494" t="s">
        <v>12039</v>
      </c>
      <c r="B1494" s="1">
        <v>43931.823125000003</v>
      </c>
      <c r="C1494">
        <v>1</v>
      </c>
      <c r="D1494" t="s">
        <v>1374</v>
      </c>
      <c r="E1494" t="s">
        <v>33</v>
      </c>
      <c r="F1494" t="s">
        <v>31</v>
      </c>
      <c r="G1494">
        <v>1</v>
      </c>
      <c r="H1494" t="s">
        <v>12040</v>
      </c>
      <c r="I1494">
        <v>4</v>
      </c>
      <c r="J1494" t="s">
        <v>31</v>
      </c>
      <c r="K1494" t="s">
        <v>31</v>
      </c>
      <c r="L1494" t="s">
        <v>12041</v>
      </c>
      <c r="M1494" t="s">
        <v>37</v>
      </c>
      <c r="N1494" t="s">
        <v>12042</v>
      </c>
      <c r="O1494" t="s">
        <v>38</v>
      </c>
      <c r="P1494" t="s">
        <v>2464</v>
      </c>
      <c r="Q1494" t="s">
        <v>12043</v>
      </c>
      <c r="R1494" t="s">
        <v>12039</v>
      </c>
      <c r="S1494" t="s">
        <v>12044</v>
      </c>
      <c r="T1494" t="s">
        <v>37</v>
      </c>
      <c r="U1494" t="s">
        <v>109</v>
      </c>
      <c r="V1494" t="s">
        <v>85</v>
      </c>
      <c r="W1494" t="s">
        <v>1202</v>
      </c>
      <c r="X1494" t="s">
        <v>55</v>
      </c>
      <c r="Y1494" t="s">
        <v>31</v>
      </c>
      <c r="Z1494" t="s">
        <v>45</v>
      </c>
      <c r="AA1494" t="s">
        <v>57</v>
      </c>
      <c r="AB1494" t="s">
        <v>306</v>
      </c>
      <c r="AC1494" t="s">
        <v>12045</v>
      </c>
      <c r="AD1494" t="s">
        <v>12046</v>
      </c>
    </row>
    <row r="1495" spans="1:30" x14ac:dyDescent="0.25">
      <c r="A1495" t="s">
        <v>12047</v>
      </c>
      <c r="B1495" s="1">
        <v>43931.823125000003</v>
      </c>
      <c r="C1495">
        <v>1</v>
      </c>
      <c r="D1495" t="s">
        <v>1374</v>
      </c>
      <c r="E1495" t="s">
        <v>33</v>
      </c>
      <c r="F1495" t="s">
        <v>31</v>
      </c>
      <c r="G1495">
        <v>1</v>
      </c>
      <c r="H1495" t="s">
        <v>12048</v>
      </c>
      <c r="I1495">
        <v>5</v>
      </c>
      <c r="J1495" t="s">
        <v>31</v>
      </c>
      <c r="K1495" t="s">
        <v>31</v>
      </c>
      <c r="L1495" t="s">
        <v>11887</v>
      </c>
      <c r="M1495" t="s">
        <v>37</v>
      </c>
      <c r="N1495" t="s">
        <v>12049</v>
      </c>
      <c r="O1495" t="s">
        <v>38</v>
      </c>
      <c r="P1495" t="s">
        <v>2464</v>
      </c>
      <c r="Q1495" t="s">
        <v>12050</v>
      </c>
      <c r="R1495" t="s">
        <v>12047</v>
      </c>
      <c r="S1495" t="s">
        <v>12051</v>
      </c>
      <c r="T1495" t="s">
        <v>40</v>
      </c>
      <c r="U1495" t="s">
        <v>41</v>
      </c>
      <c r="V1495" t="s">
        <v>368</v>
      </c>
      <c r="W1495" t="s">
        <v>232</v>
      </c>
      <c r="X1495" t="s">
        <v>55</v>
      </c>
      <c r="Y1495" t="s">
        <v>31</v>
      </c>
      <c r="Z1495" t="s">
        <v>45</v>
      </c>
      <c r="AA1495" t="s">
        <v>31</v>
      </c>
      <c r="AB1495" t="s">
        <v>64</v>
      </c>
      <c r="AC1495" t="s">
        <v>12052</v>
      </c>
      <c r="AD1495" t="s">
        <v>12053</v>
      </c>
    </row>
    <row r="1496" spans="1:30" x14ac:dyDescent="0.25">
      <c r="A1496" t="s">
        <v>12054</v>
      </c>
      <c r="B1496" s="1">
        <v>43931.823136574072</v>
      </c>
      <c r="C1496">
        <v>1</v>
      </c>
      <c r="D1496" t="s">
        <v>1374</v>
      </c>
      <c r="E1496" t="s">
        <v>33</v>
      </c>
      <c r="F1496" t="s">
        <v>31</v>
      </c>
      <c r="G1496">
        <v>4</v>
      </c>
      <c r="H1496" t="s">
        <v>12055</v>
      </c>
      <c r="I1496">
        <v>10</v>
      </c>
      <c r="J1496" t="s">
        <v>31</v>
      </c>
      <c r="K1496" t="s">
        <v>31</v>
      </c>
      <c r="L1496" t="s">
        <v>12056</v>
      </c>
      <c r="M1496" t="s">
        <v>37</v>
      </c>
      <c r="N1496" t="s">
        <v>12057</v>
      </c>
      <c r="O1496" t="s">
        <v>38</v>
      </c>
      <c r="P1496" t="s">
        <v>2464</v>
      </c>
      <c r="Q1496" t="s">
        <v>12058</v>
      </c>
      <c r="R1496" t="s">
        <v>12054</v>
      </c>
      <c r="S1496" t="s">
        <v>12059</v>
      </c>
      <c r="T1496" t="s">
        <v>37</v>
      </c>
      <c r="U1496" t="s">
        <v>41</v>
      </c>
      <c r="V1496" t="s">
        <v>85</v>
      </c>
      <c r="W1496" t="s">
        <v>12056</v>
      </c>
      <c r="X1496" t="s">
        <v>55</v>
      </c>
      <c r="Y1496" t="s">
        <v>31</v>
      </c>
      <c r="Z1496" t="s">
        <v>45</v>
      </c>
      <c r="AA1496" t="s">
        <v>57</v>
      </c>
      <c r="AB1496" t="s">
        <v>64</v>
      </c>
      <c r="AC1496" t="s">
        <v>12060</v>
      </c>
      <c r="AD1496" t="s">
        <v>12061</v>
      </c>
    </row>
    <row r="1497" spans="1:30" x14ac:dyDescent="0.25">
      <c r="A1497" t="s">
        <v>12062</v>
      </c>
      <c r="B1497" s="1">
        <v>43931.823136574072</v>
      </c>
      <c r="C1497">
        <v>1</v>
      </c>
      <c r="D1497" t="s">
        <v>1374</v>
      </c>
      <c r="E1497" t="s">
        <v>33</v>
      </c>
      <c r="F1497" t="s">
        <v>31</v>
      </c>
      <c r="G1497">
        <v>3</v>
      </c>
      <c r="H1497" t="s">
        <v>12063</v>
      </c>
      <c r="I1497">
        <v>9</v>
      </c>
      <c r="J1497" t="s">
        <v>31</v>
      </c>
      <c r="K1497" t="s">
        <v>31</v>
      </c>
      <c r="L1497" t="s">
        <v>12064</v>
      </c>
      <c r="M1497" t="s">
        <v>37</v>
      </c>
      <c r="N1497" t="s">
        <v>5362</v>
      </c>
      <c r="O1497" t="s">
        <v>137</v>
      </c>
      <c r="P1497" t="s">
        <v>2464</v>
      </c>
      <c r="Q1497" t="s">
        <v>12065</v>
      </c>
      <c r="R1497" t="s">
        <v>12062</v>
      </c>
      <c r="S1497" t="s">
        <v>12066</v>
      </c>
      <c r="T1497" t="s">
        <v>37</v>
      </c>
      <c r="U1497" t="s">
        <v>109</v>
      </c>
      <c r="V1497" t="s">
        <v>85</v>
      </c>
      <c r="W1497" t="s">
        <v>12067</v>
      </c>
      <c r="X1497" t="s">
        <v>55</v>
      </c>
      <c r="Y1497" t="s">
        <v>31</v>
      </c>
      <c r="Z1497" t="s">
        <v>56</v>
      </c>
      <c r="AA1497" t="s">
        <v>57</v>
      </c>
      <c r="AB1497" t="s">
        <v>306</v>
      </c>
      <c r="AC1497" t="s">
        <v>5182</v>
      </c>
      <c r="AD1497" t="s">
        <v>12068</v>
      </c>
    </row>
    <row r="1498" spans="1:30" x14ac:dyDescent="0.25">
      <c r="A1498" t="s">
        <v>12069</v>
      </c>
      <c r="B1498" s="1">
        <v>43931.823148148149</v>
      </c>
      <c r="C1498">
        <v>1</v>
      </c>
      <c r="D1498" t="s">
        <v>1374</v>
      </c>
      <c r="E1498" t="s">
        <v>33</v>
      </c>
      <c r="F1498" t="s">
        <v>31</v>
      </c>
      <c r="G1498">
        <v>5</v>
      </c>
      <c r="H1498" t="s">
        <v>12070</v>
      </c>
      <c r="I1498">
        <v>7</v>
      </c>
      <c r="J1498" t="s">
        <v>31</v>
      </c>
      <c r="K1498" t="s">
        <v>31</v>
      </c>
      <c r="L1498" t="s">
        <v>3837</v>
      </c>
      <c r="M1498" t="s">
        <v>37</v>
      </c>
      <c r="N1498" t="s">
        <v>12071</v>
      </c>
      <c r="O1498" t="s">
        <v>37</v>
      </c>
      <c r="P1498" t="s">
        <v>2464</v>
      </c>
      <c r="Q1498" t="s">
        <v>12072</v>
      </c>
      <c r="R1498" t="s">
        <v>12069</v>
      </c>
      <c r="S1498" t="s">
        <v>12073</v>
      </c>
      <c r="T1498" t="s">
        <v>37</v>
      </c>
      <c r="U1498" t="s">
        <v>109</v>
      </c>
      <c r="V1498" t="s">
        <v>85</v>
      </c>
      <c r="W1498" t="s">
        <v>11584</v>
      </c>
      <c r="X1498" t="s">
        <v>55</v>
      </c>
      <c r="Y1498" t="s">
        <v>31</v>
      </c>
      <c r="Z1498" t="s">
        <v>45</v>
      </c>
      <c r="AA1498" t="s">
        <v>57</v>
      </c>
      <c r="AB1498" t="s">
        <v>64</v>
      </c>
      <c r="AC1498" t="s">
        <v>5172</v>
      </c>
      <c r="AD1498" t="s">
        <v>12074</v>
      </c>
    </row>
    <row r="1499" spans="1:30" x14ac:dyDescent="0.25">
      <c r="A1499" t="s">
        <v>12075</v>
      </c>
      <c r="B1499" s="1">
        <v>43931.823148148149</v>
      </c>
      <c r="C1499">
        <v>1</v>
      </c>
      <c r="D1499" t="s">
        <v>1374</v>
      </c>
      <c r="E1499" t="s">
        <v>33</v>
      </c>
      <c r="F1499" t="s">
        <v>31</v>
      </c>
      <c r="G1499">
        <v>1</v>
      </c>
      <c r="H1499" t="s">
        <v>12076</v>
      </c>
      <c r="I1499">
        <v>8</v>
      </c>
      <c r="J1499" t="s">
        <v>31</v>
      </c>
      <c r="K1499" t="s">
        <v>31</v>
      </c>
      <c r="L1499" t="s">
        <v>12077</v>
      </c>
      <c r="M1499" t="s">
        <v>37</v>
      </c>
      <c r="N1499" t="s">
        <v>5232</v>
      </c>
      <c r="O1499" t="s">
        <v>137</v>
      </c>
      <c r="P1499" t="s">
        <v>2464</v>
      </c>
      <c r="Q1499" t="s">
        <v>12078</v>
      </c>
      <c r="R1499" t="s">
        <v>12075</v>
      </c>
      <c r="S1499" t="s">
        <v>12079</v>
      </c>
      <c r="T1499" t="s">
        <v>40</v>
      </c>
      <c r="U1499" t="s">
        <v>41</v>
      </c>
      <c r="V1499" t="s">
        <v>85</v>
      </c>
      <c r="W1499" t="s">
        <v>12080</v>
      </c>
      <c r="X1499" t="s">
        <v>55</v>
      </c>
      <c r="Y1499" t="s">
        <v>2369</v>
      </c>
      <c r="Z1499" t="s">
        <v>45</v>
      </c>
      <c r="AA1499" t="s">
        <v>57</v>
      </c>
      <c r="AB1499" t="s">
        <v>64</v>
      </c>
      <c r="AC1499" t="s">
        <v>12081</v>
      </c>
      <c r="AD1499" t="s">
        <v>12082</v>
      </c>
    </row>
    <row r="1500" spans="1:30" x14ac:dyDescent="0.25">
      <c r="A1500" t="s">
        <v>12083</v>
      </c>
      <c r="B1500" s="1">
        <v>43931.823159722226</v>
      </c>
      <c r="C1500">
        <v>1</v>
      </c>
      <c r="D1500" t="s">
        <v>1374</v>
      </c>
      <c r="E1500" t="s">
        <v>33</v>
      </c>
      <c r="F1500" t="s">
        <v>31</v>
      </c>
      <c r="G1500">
        <v>3</v>
      </c>
      <c r="H1500" t="s">
        <v>12084</v>
      </c>
      <c r="I1500">
        <v>10</v>
      </c>
      <c r="J1500" t="s">
        <v>31</v>
      </c>
      <c r="K1500" t="s">
        <v>31</v>
      </c>
      <c r="L1500" t="s">
        <v>12085</v>
      </c>
      <c r="M1500" t="s">
        <v>37</v>
      </c>
      <c r="N1500" t="s">
        <v>12086</v>
      </c>
      <c r="O1500" t="s">
        <v>38</v>
      </c>
      <c r="P1500" t="s">
        <v>2464</v>
      </c>
      <c r="Q1500" t="s">
        <v>12087</v>
      </c>
      <c r="R1500" t="s">
        <v>12083</v>
      </c>
      <c r="S1500" t="s">
        <v>12088</v>
      </c>
      <c r="T1500" t="s">
        <v>37</v>
      </c>
      <c r="U1500" t="s">
        <v>109</v>
      </c>
      <c r="V1500" t="s">
        <v>85</v>
      </c>
      <c r="W1500" t="s">
        <v>12089</v>
      </c>
      <c r="X1500" t="s">
        <v>55</v>
      </c>
      <c r="Y1500" t="s">
        <v>31</v>
      </c>
      <c r="Z1500" t="s">
        <v>45</v>
      </c>
      <c r="AA1500" t="s">
        <v>57</v>
      </c>
      <c r="AB1500" t="s">
        <v>306</v>
      </c>
      <c r="AC1500" t="s">
        <v>12090</v>
      </c>
      <c r="AD1500" t="s">
        <v>12091</v>
      </c>
    </row>
    <row r="1501" spans="1:30" x14ac:dyDescent="0.25">
      <c r="A1501" t="s">
        <v>12092</v>
      </c>
      <c r="B1501" s="1">
        <v>43931.823171296295</v>
      </c>
      <c r="C1501">
        <v>1</v>
      </c>
      <c r="D1501" t="s">
        <v>1374</v>
      </c>
      <c r="E1501" t="s">
        <v>37</v>
      </c>
      <c r="F1501" t="s">
        <v>31</v>
      </c>
      <c r="G1501">
        <v>0</v>
      </c>
      <c r="H1501" t="s">
        <v>12093</v>
      </c>
      <c r="I1501">
        <v>2</v>
      </c>
      <c r="J1501" t="s">
        <v>31</v>
      </c>
      <c r="K1501" t="s">
        <v>31</v>
      </c>
      <c r="L1501" t="s">
        <v>12094</v>
      </c>
      <c r="M1501" t="s">
        <v>37</v>
      </c>
      <c r="N1501" t="s">
        <v>11039</v>
      </c>
      <c r="O1501" t="s">
        <v>37</v>
      </c>
      <c r="P1501" t="s">
        <v>2464</v>
      </c>
      <c r="Q1501" t="s">
        <v>12095</v>
      </c>
      <c r="R1501" t="s">
        <v>12092</v>
      </c>
      <c r="S1501" t="s">
        <v>12096</v>
      </c>
      <c r="T1501" t="s">
        <v>37</v>
      </c>
      <c r="U1501" t="s">
        <v>41</v>
      </c>
      <c r="V1501" t="s">
        <v>85</v>
      </c>
      <c r="W1501" t="s">
        <v>3854</v>
      </c>
      <c r="X1501" t="s">
        <v>55</v>
      </c>
      <c r="Y1501" t="s">
        <v>31</v>
      </c>
      <c r="Z1501" t="s">
        <v>45</v>
      </c>
      <c r="AA1501" t="s">
        <v>57</v>
      </c>
      <c r="AB1501" t="s">
        <v>64</v>
      </c>
      <c r="AC1501" t="s">
        <v>12097</v>
      </c>
      <c r="AD1501" t="s">
        <v>12098</v>
      </c>
    </row>
    <row r="1502" spans="1:30" x14ac:dyDescent="0.25">
      <c r="A1502" t="s">
        <v>12099</v>
      </c>
      <c r="B1502" s="1">
        <v>43931.823217592595</v>
      </c>
      <c r="C1502">
        <v>1</v>
      </c>
      <c r="D1502" t="s">
        <v>1374</v>
      </c>
      <c r="E1502" t="s">
        <v>33</v>
      </c>
      <c r="F1502" t="s">
        <v>31</v>
      </c>
      <c r="G1502">
        <v>0</v>
      </c>
      <c r="H1502" t="s">
        <v>12100</v>
      </c>
      <c r="I1502">
        <v>1</v>
      </c>
      <c r="J1502" t="s">
        <v>31</v>
      </c>
      <c r="K1502" t="s">
        <v>31</v>
      </c>
      <c r="L1502" t="s">
        <v>12101</v>
      </c>
      <c r="M1502" t="s">
        <v>37</v>
      </c>
      <c r="N1502" t="s">
        <v>12102</v>
      </c>
      <c r="O1502" t="s">
        <v>37</v>
      </c>
      <c r="P1502" t="s">
        <v>2464</v>
      </c>
      <c r="Q1502" t="s">
        <v>12103</v>
      </c>
      <c r="R1502" t="s">
        <v>12099</v>
      </c>
      <c r="S1502" t="s">
        <v>12104</v>
      </c>
      <c r="T1502" t="s">
        <v>37</v>
      </c>
      <c r="U1502" t="s">
        <v>109</v>
      </c>
      <c r="V1502" t="s">
        <v>368</v>
      </c>
      <c r="W1502" t="s">
        <v>638</v>
      </c>
      <c r="X1502" t="s">
        <v>87</v>
      </c>
      <c r="Y1502" t="s">
        <v>31</v>
      </c>
      <c r="Z1502" t="s">
        <v>45</v>
      </c>
      <c r="AA1502" t="s">
        <v>57</v>
      </c>
      <c r="AB1502" t="s">
        <v>47</v>
      </c>
      <c r="AC1502" t="s">
        <v>12105</v>
      </c>
      <c r="AD1502" t="s">
        <v>12106</v>
      </c>
    </row>
    <row r="1503" spans="1:30" x14ac:dyDescent="0.25">
      <c r="A1503" t="s">
        <v>12107</v>
      </c>
      <c r="B1503" s="1">
        <v>43931.823217592595</v>
      </c>
      <c r="C1503">
        <v>1</v>
      </c>
      <c r="D1503" t="s">
        <v>1374</v>
      </c>
      <c r="E1503" t="s">
        <v>33</v>
      </c>
      <c r="F1503" t="s">
        <v>31</v>
      </c>
      <c r="G1503">
        <v>2</v>
      </c>
      <c r="H1503" t="s">
        <v>12108</v>
      </c>
      <c r="I1503">
        <v>6</v>
      </c>
      <c r="J1503" t="s">
        <v>31</v>
      </c>
      <c r="K1503" t="s">
        <v>31</v>
      </c>
      <c r="L1503" t="s">
        <v>1592</v>
      </c>
      <c r="M1503" t="s">
        <v>37</v>
      </c>
      <c r="N1503" t="s">
        <v>5318</v>
      </c>
      <c r="O1503" t="s">
        <v>38</v>
      </c>
      <c r="P1503" t="s">
        <v>2464</v>
      </c>
      <c r="Q1503" t="s">
        <v>12109</v>
      </c>
      <c r="R1503" t="s">
        <v>12107</v>
      </c>
      <c r="S1503" t="s">
        <v>12110</v>
      </c>
      <c r="T1503" t="s">
        <v>37</v>
      </c>
      <c r="U1503" t="s">
        <v>109</v>
      </c>
      <c r="V1503" t="s">
        <v>85</v>
      </c>
      <c r="W1503" t="s">
        <v>12111</v>
      </c>
      <c r="X1503" t="s">
        <v>55</v>
      </c>
      <c r="Y1503" t="s">
        <v>31</v>
      </c>
      <c r="Z1503" t="s">
        <v>56</v>
      </c>
      <c r="AA1503" t="s">
        <v>57</v>
      </c>
      <c r="AB1503" t="s">
        <v>64</v>
      </c>
      <c r="AC1503" t="s">
        <v>12112</v>
      </c>
      <c r="AD1503" t="s">
        <v>12113</v>
      </c>
    </row>
    <row r="1504" spans="1:30" x14ac:dyDescent="0.25">
      <c r="A1504" t="s">
        <v>12114</v>
      </c>
      <c r="B1504" s="1">
        <v>43931.823229166665</v>
      </c>
      <c r="C1504">
        <v>1</v>
      </c>
      <c r="D1504" t="s">
        <v>1374</v>
      </c>
      <c r="E1504" t="s">
        <v>33</v>
      </c>
      <c r="F1504" t="s">
        <v>31</v>
      </c>
      <c r="G1504">
        <v>3</v>
      </c>
      <c r="H1504" t="s">
        <v>12115</v>
      </c>
      <c r="I1504">
        <v>4</v>
      </c>
      <c r="J1504" t="s">
        <v>31</v>
      </c>
      <c r="K1504" t="s">
        <v>31</v>
      </c>
      <c r="L1504" t="s">
        <v>2639</v>
      </c>
      <c r="M1504" t="s">
        <v>37</v>
      </c>
      <c r="N1504" t="s">
        <v>7223</v>
      </c>
      <c r="O1504" t="s">
        <v>38</v>
      </c>
      <c r="P1504" t="s">
        <v>2464</v>
      </c>
      <c r="Q1504" t="s">
        <v>12116</v>
      </c>
      <c r="R1504" t="s">
        <v>12114</v>
      </c>
      <c r="S1504" t="s">
        <v>12117</v>
      </c>
      <c r="T1504" t="s">
        <v>40</v>
      </c>
      <c r="U1504" t="s">
        <v>109</v>
      </c>
      <c r="V1504" t="s">
        <v>368</v>
      </c>
      <c r="W1504" t="s">
        <v>12118</v>
      </c>
      <c r="X1504" t="s">
        <v>55</v>
      </c>
      <c r="Y1504" t="s">
        <v>12119</v>
      </c>
      <c r="Z1504" t="s">
        <v>45</v>
      </c>
      <c r="AA1504" t="s">
        <v>57</v>
      </c>
      <c r="AB1504" t="s">
        <v>64</v>
      </c>
      <c r="AC1504" t="s">
        <v>12120</v>
      </c>
      <c r="AD1504" t="s">
        <v>12121</v>
      </c>
    </row>
    <row r="1505" spans="1:30" x14ac:dyDescent="0.25">
      <c r="A1505" t="s">
        <v>12122</v>
      </c>
      <c r="B1505" s="1">
        <v>43931.823240740741</v>
      </c>
      <c r="C1505">
        <v>1</v>
      </c>
      <c r="D1505" t="s">
        <v>1374</v>
      </c>
      <c r="E1505" t="s">
        <v>33</v>
      </c>
      <c r="F1505" t="s">
        <v>31</v>
      </c>
      <c r="G1505">
        <v>2</v>
      </c>
      <c r="H1505" t="s">
        <v>12123</v>
      </c>
      <c r="I1505">
        <v>10</v>
      </c>
      <c r="J1505" t="s">
        <v>31</v>
      </c>
      <c r="K1505" t="s">
        <v>31</v>
      </c>
      <c r="L1505" t="s">
        <v>12124</v>
      </c>
      <c r="M1505" t="s">
        <v>37</v>
      </c>
      <c r="N1505" t="s">
        <v>12125</v>
      </c>
      <c r="O1505" t="s">
        <v>38</v>
      </c>
      <c r="P1505" t="s">
        <v>2464</v>
      </c>
      <c r="Q1505" t="s">
        <v>12126</v>
      </c>
      <c r="R1505" t="s">
        <v>12122</v>
      </c>
      <c r="S1505" t="s">
        <v>12127</v>
      </c>
      <c r="T1505" t="s">
        <v>37</v>
      </c>
      <c r="U1505" t="s">
        <v>41</v>
      </c>
      <c r="V1505" t="s">
        <v>85</v>
      </c>
      <c r="W1505" t="s">
        <v>12128</v>
      </c>
      <c r="X1505" t="s">
        <v>55</v>
      </c>
      <c r="Y1505" t="s">
        <v>31</v>
      </c>
      <c r="Z1505" t="s">
        <v>45</v>
      </c>
      <c r="AA1505" t="s">
        <v>57</v>
      </c>
      <c r="AB1505" t="s">
        <v>64</v>
      </c>
      <c r="AC1505" t="s">
        <v>12129</v>
      </c>
      <c r="AD1505" t="s">
        <v>12130</v>
      </c>
    </row>
    <row r="1506" spans="1:30" x14ac:dyDescent="0.25">
      <c r="A1506" t="s">
        <v>12131</v>
      </c>
      <c r="B1506" s="1">
        <v>43931.823240740741</v>
      </c>
      <c r="C1506">
        <v>1</v>
      </c>
      <c r="D1506" t="s">
        <v>1374</v>
      </c>
      <c r="E1506" t="s">
        <v>33</v>
      </c>
      <c r="F1506" t="s">
        <v>31</v>
      </c>
      <c r="G1506">
        <v>2</v>
      </c>
      <c r="H1506" t="s">
        <v>12132</v>
      </c>
      <c r="I1506">
        <v>6</v>
      </c>
      <c r="J1506" t="s">
        <v>31</v>
      </c>
      <c r="K1506" t="s">
        <v>31</v>
      </c>
      <c r="L1506" t="s">
        <v>69</v>
      </c>
      <c r="M1506" t="s">
        <v>37</v>
      </c>
      <c r="N1506" t="s">
        <v>12133</v>
      </c>
      <c r="O1506" t="s">
        <v>38</v>
      </c>
      <c r="P1506" t="s">
        <v>2464</v>
      </c>
      <c r="Q1506" t="s">
        <v>12134</v>
      </c>
      <c r="R1506" t="s">
        <v>12131</v>
      </c>
      <c r="S1506" t="s">
        <v>12135</v>
      </c>
      <c r="T1506" t="s">
        <v>37</v>
      </c>
      <c r="U1506" t="s">
        <v>41</v>
      </c>
      <c r="V1506" t="s">
        <v>85</v>
      </c>
      <c r="W1506" t="s">
        <v>12077</v>
      </c>
      <c r="X1506" t="s">
        <v>55</v>
      </c>
      <c r="Y1506" t="s">
        <v>31</v>
      </c>
      <c r="Z1506" t="s">
        <v>45</v>
      </c>
      <c r="AA1506" t="s">
        <v>57</v>
      </c>
      <c r="AB1506" t="s">
        <v>64</v>
      </c>
      <c r="AC1506" t="s">
        <v>12136</v>
      </c>
      <c r="AD1506" t="s">
        <v>12137</v>
      </c>
    </row>
    <row r="1507" spans="1:30" x14ac:dyDescent="0.25">
      <c r="A1507" t="s">
        <v>12138</v>
      </c>
      <c r="B1507" s="1">
        <v>43931.823240740741</v>
      </c>
      <c r="C1507">
        <v>1</v>
      </c>
      <c r="D1507" t="s">
        <v>1374</v>
      </c>
      <c r="E1507" t="s">
        <v>33</v>
      </c>
      <c r="F1507" t="s">
        <v>31</v>
      </c>
      <c r="G1507">
        <v>0</v>
      </c>
      <c r="H1507" t="s">
        <v>12139</v>
      </c>
      <c r="I1507">
        <v>5</v>
      </c>
      <c r="J1507" t="s">
        <v>31</v>
      </c>
      <c r="K1507" t="s">
        <v>31</v>
      </c>
      <c r="L1507" t="s">
        <v>616</v>
      </c>
      <c r="M1507" t="s">
        <v>37</v>
      </c>
      <c r="N1507" t="s">
        <v>12140</v>
      </c>
      <c r="O1507" t="s">
        <v>38</v>
      </c>
      <c r="P1507" t="s">
        <v>2464</v>
      </c>
      <c r="Q1507" t="s">
        <v>12141</v>
      </c>
      <c r="R1507" t="s">
        <v>12138</v>
      </c>
      <c r="S1507" t="s">
        <v>12142</v>
      </c>
      <c r="T1507" t="s">
        <v>37</v>
      </c>
      <c r="U1507" t="s">
        <v>41</v>
      </c>
      <c r="V1507" t="s">
        <v>368</v>
      </c>
      <c r="W1507" t="s">
        <v>5248</v>
      </c>
      <c r="X1507" t="s">
        <v>55</v>
      </c>
      <c r="Y1507" t="s">
        <v>31</v>
      </c>
      <c r="Z1507" t="s">
        <v>45</v>
      </c>
      <c r="AA1507" t="s">
        <v>57</v>
      </c>
      <c r="AB1507" t="s">
        <v>64</v>
      </c>
      <c r="AC1507" t="s">
        <v>12143</v>
      </c>
      <c r="AD1507" t="s">
        <v>12144</v>
      </c>
    </row>
    <row r="1508" spans="1:30" x14ac:dyDescent="0.25">
      <c r="A1508" t="s">
        <v>12145</v>
      </c>
      <c r="B1508" s="1">
        <v>43931.823240740741</v>
      </c>
      <c r="C1508">
        <v>1</v>
      </c>
      <c r="D1508" t="s">
        <v>1374</v>
      </c>
      <c r="E1508" t="s">
        <v>33</v>
      </c>
      <c r="F1508" t="s">
        <v>31</v>
      </c>
      <c r="G1508">
        <v>1</v>
      </c>
      <c r="H1508" t="s">
        <v>12146</v>
      </c>
      <c r="I1508">
        <v>3</v>
      </c>
      <c r="J1508" t="s">
        <v>31</v>
      </c>
      <c r="K1508" t="s">
        <v>31</v>
      </c>
      <c r="L1508" t="s">
        <v>837</v>
      </c>
      <c r="M1508" t="s">
        <v>31</v>
      </c>
      <c r="N1508" t="s">
        <v>12147</v>
      </c>
      <c r="O1508" t="s">
        <v>37</v>
      </c>
      <c r="P1508" t="s">
        <v>2464</v>
      </c>
      <c r="Q1508" t="s">
        <v>12148</v>
      </c>
      <c r="R1508" t="s">
        <v>12145</v>
      </c>
      <c r="S1508" t="s">
        <v>12149</v>
      </c>
      <c r="T1508" t="s">
        <v>37</v>
      </c>
      <c r="U1508" t="s">
        <v>109</v>
      </c>
      <c r="V1508" t="s">
        <v>368</v>
      </c>
      <c r="W1508" t="s">
        <v>4079</v>
      </c>
      <c r="X1508" t="s">
        <v>31</v>
      </c>
      <c r="Y1508" t="s">
        <v>31</v>
      </c>
      <c r="Z1508" t="s">
        <v>45</v>
      </c>
      <c r="AA1508" t="s">
        <v>57</v>
      </c>
      <c r="AB1508" t="s">
        <v>64</v>
      </c>
      <c r="AC1508" t="s">
        <v>12150</v>
      </c>
      <c r="AD1508" t="s">
        <v>12151</v>
      </c>
    </row>
    <row r="1509" spans="1:30" x14ac:dyDescent="0.25">
      <c r="A1509" t="s">
        <v>12152</v>
      </c>
      <c r="B1509" s="1">
        <v>43931.823240740741</v>
      </c>
      <c r="C1509">
        <v>1</v>
      </c>
      <c r="D1509" t="s">
        <v>1374</v>
      </c>
      <c r="E1509" t="s">
        <v>33</v>
      </c>
      <c r="F1509" t="s">
        <v>31</v>
      </c>
      <c r="G1509">
        <v>1</v>
      </c>
      <c r="H1509" t="s">
        <v>12153</v>
      </c>
      <c r="I1509">
        <v>1</v>
      </c>
      <c r="J1509" t="s">
        <v>31</v>
      </c>
      <c r="K1509" t="s">
        <v>31</v>
      </c>
      <c r="L1509" t="s">
        <v>12154</v>
      </c>
      <c r="M1509" t="s">
        <v>37</v>
      </c>
      <c r="N1509" t="s">
        <v>12026</v>
      </c>
      <c r="O1509" t="s">
        <v>37</v>
      </c>
      <c r="P1509" t="s">
        <v>2464</v>
      </c>
      <c r="Q1509" t="s">
        <v>12155</v>
      </c>
      <c r="R1509" t="s">
        <v>12152</v>
      </c>
      <c r="S1509" t="s">
        <v>12156</v>
      </c>
      <c r="T1509" t="s">
        <v>37</v>
      </c>
      <c r="U1509" t="s">
        <v>109</v>
      </c>
      <c r="V1509" t="s">
        <v>85</v>
      </c>
      <c r="W1509" t="s">
        <v>12157</v>
      </c>
      <c r="X1509" t="s">
        <v>55</v>
      </c>
      <c r="Y1509" t="s">
        <v>31</v>
      </c>
      <c r="Z1509" t="s">
        <v>45</v>
      </c>
      <c r="AA1509" t="s">
        <v>57</v>
      </c>
      <c r="AB1509" t="s">
        <v>64</v>
      </c>
      <c r="AC1509" t="s">
        <v>12158</v>
      </c>
      <c r="AD1509" t="s">
        <v>12159</v>
      </c>
    </row>
    <row r="1510" spans="1:30" x14ac:dyDescent="0.25">
      <c r="A1510" t="s">
        <v>12160</v>
      </c>
      <c r="B1510" s="1">
        <v>43931.823240740741</v>
      </c>
      <c r="C1510">
        <v>1</v>
      </c>
      <c r="D1510" t="s">
        <v>1374</v>
      </c>
      <c r="E1510" t="s">
        <v>33</v>
      </c>
      <c r="F1510" t="s">
        <v>31</v>
      </c>
      <c r="G1510">
        <v>2</v>
      </c>
      <c r="H1510" t="s">
        <v>12161</v>
      </c>
      <c r="I1510">
        <v>7</v>
      </c>
      <c r="J1510" t="s">
        <v>31</v>
      </c>
      <c r="K1510" t="s">
        <v>31</v>
      </c>
      <c r="L1510" t="s">
        <v>12162</v>
      </c>
      <c r="M1510" t="s">
        <v>37</v>
      </c>
      <c r="N1510" t="s">
        <v>12163</v>
      </c>
      <c r="O1510" t="s">
        <v>38</v>
      </c>
      <c r="P1510" t="s">
        <v>2464</v>
      </c>
      <c r="Q1510" t="s">
        <v>12164</v>
      </c>
      <c r="R1510" t="s">
        <v>12160</v>
      </c>
      <c r="S1510" t="s">
        <v>12165</v>
      </c>
      <c r="T1510" t="s">
        <v>37</v>
      </c>
      <c r="U1510" t="s">
        <v>109</v>
      </c>
      <c r="V1510" t="s">
        <v>368</v>
      </c>
      <c r="W1510" t="s">
        <v>12166</v>
      </c>
      <c r="X1510" t="s">
        <v>55</v>
      </c>
      <c r="Y1510" t="s">
        <v>31</v>
      </c>
      <c r="Z1510" t="s">
        <v>45</v>
      </c>
      <c r="AA1510" t="s">
        <v>57</v>
      </c>
      <c r="AB1510" t="s">
        <v>64</v>
      </c>
      <c r="AC1510" t="s">
        <v>12167</v>
      </c>
      <c r="AD1510" t="s">
        <v>12168</v>
      </c>
    </row>
    <row r="1511" spans="1:30" x14ac:dyDescent="0.25">
      <c r="A1511" t="s">
        <v>12169</v>
      </c>
      <c r="B1511" s="1">
        <v>43931.823287037034</v>
      </c>
      <c r="C1511">
        <v>1</v>
      </c>
      <c r="D1511" t="s">
        <v>1374</v>
      </c>
      <c r="E1511" t="s">
        <v>33</v>
      </c>
      <c r="F1511" t="s">
        <v>31</v>
      </c>
      <c r="G1511">
        <v>1</v>
      </c>
      <c r="H1511" t="s">
        <v>12170</v>
      </c>
      <c r="I1511">
        <v>1</v>
      </c>
      <c r="J1511" t="s">
        <v>31</v>
      </c>
      <c r="K1511" t="s">
        <v>31</v>
      </c>
      <c r="L1511" t="s">
        <v>2687</v>
      </c>
      <c r="M1511" t="s">
        <v>37</v>
      </c>
      <c r="N1511" t="s">
        <v>12171</v>
      </c>
      <c r="O1511" t="s">
        <v>37</v>
      </c>
      <c r="P1511" t="s">
        <v>2464</v>
      </c>
      <c r="Q1511" t="s">
        <v>12172</v>
      </c>
      <c r="R1511" t="s">
        <v>12169</v>
      </c>
      <c r="S1511" t="s">
        <v>12173</v>
      </c>
      <c r="T1511" t="s">
        <v>37</v>
      </c>
      <c r="U1511" t="s">
        <v>109</v>
      </c>
      <c r="V1511" t="s">
        <v>85</v>
      </c>
      <c r="W1511" t="s">
        <v>12174</v>
      </c>
      <c r="X1511" t="s">
        <v>55</v>
      </c>
      <c r="Y1511" t="s">
        <v>31</v>
      </c>
      <c r="Z1511" t="s">
        <v>45</v>
      </c>
      <c r="AA1511" t="s">
        <v>57</v>
      </c>
      <c r="AB1511" t="s">
        <v>47</v>
      </c>
      <c r="AC1511" t="s">
        <v>12175</v>
      </c>
      <c r="AD1511" t="s">
        <v>12176</v>
      </c>
    </row>
    <row r="1512" spans="1:30" x14ac:dyDescent="0.25">
      <c r="A1512" t="s">
        <v>12177</v>
      </c>
      <c r="B1512" s="1">
        <v>43931.823298611111</v>
      </c>
      <c r="C1512">
        <v>1</v>
      </c>
      <c r="D1512" t="s">
        <v>1374</v>
      </c>
      <c r="E1512" t="s">
        <v>33</v>
      </c>
      <c r="F1512" t="s">
        <v>31</v>
      </c>
      <c r="G1512">
        <v>0</v>
      </c>
      <c r="H1512" t="s">
        <v>12178</v>
      </c>
      <c r="I1512">
        <v>1</v>
      </c>
      <c r="J1512" t="s">
        <v>31</v>
      </c>
      <c r="K1512" t="s">
        <v>31</v>
      </c>
      <c r="L1512" t="s">
        <v>12179</v>
      </c>
      <c r="M1512" t="s">
        <v>37</v>
      </c>
      <c r="N1512" t="s">
        <v>1761</v>
      </c>
      <c r="O1512" t="s">
        <v>37</v>
      </c>
      <c r="P1512" t="s">
        <v>2464</v>
      </c>
      <c r="Q1512" t="s">
        <v>12180</v>
      </c>
      <c r="R1512" t="s">
        <v>12177</v>
      </c>
      <c r="S1512" t="s">
        <v>12181</v>
      </c>
      <c r="T1512" t="s">
        <v>37</v>
      </c>
      <c r="U1512" t="s">
        <v>109</v>
      </c>
      <c r="V1512" t="s">
        <v>85</v>
      </c>
      <c r="W1512" t="s">
        <v>4718</v>
      </c>
      <c r="X1512" t="s">
        <v>87</v>
      </c>
      <c r="Y1512" t="s">
        <v>31</v>
      </c>
      <c r="Z1512" t="s">
        <v>45</v>
      </c>
      <c r="AA1512" t="s">
        <v>57</v>
      </c>
      <c r="AB1512" t="s">
        <v>47</v>
      </c>
      <c r="AC1512" t="s">
        <v>5164</v>
      </c>
      <c r="AD1512" t="s">
        <v>12182</v>
      </c>
    </row>
    <row r="1513" spans="1:30" x14ac:dyDescent="0.25">
      <c r="A1513" t="s">
        <v>12183</v>
      </c>
      <c r="B1513" s="1">
        <v>43931.823298611111</v>
      </c>
      <c r="C1513">
        <v>1</v>
      </c>
      <c r="D1513" t="s">
        <v>1374</v>
      </c>
      <c r="E1513" t="s">
        <v>33</v>
      </c>
      <c r="F1513" t="s">
        <v>31</v>
      </c>
      <c r="G1513">
        <v>0</v>
      </c>
      <c r="H1513" t="s">
        <v>12184</v>
      </c>
      <c r="I1513">
        <v>2</v>
      </c>
      <c r="J1513" t="s">
        <v>31</v>
      </c>
      <c r="K1513" t="s">
        <v>31</v>
      </c>
      <c r="L1513" t="s">
        <v>12185</v>
      </c>
      <c r="M1513" t="s">
        <v>53</v>
      </c>
      <c r="N1513" t="s">
        <v>12186</v>
      </c>
      <c r="O1513" t="s">
        <v>37</v>
      </c>
      <c r="P1513" t="s">
        <v>2464</v>
      </c>
      <c r="Q1513" t="s">
        <v>12187</v>
      </c>
      <c r="R1513" t="s">
        <v>12183</v>
      </c>
      <c r="S1513" t="s">
        <v>12188</v>
      </c>
      <c r="T1513" t="s">
        <v>37</v>
      </c>
      <c r="U1513" t="s">
        <v>41</v>
      </c>
      <c r="V1513" t="s">
        <v>85</v>
      </c>
      <c r="W1513" t="s">
        <v>3533</v>
      </c>
      <c r="X1513" t="s">
        <v>55</v>
      </c>
      <c r="Y1513" t="s">
        <v>31</v>
      </c>
      <c r="Z1513" t="s">
        <v>56</v>
      </c>
      <c r="AA1513" t="s">
        <v>57</v>
      </c>
      <c r="AB1513" t="s">
        <v>64</v>
      </c>
      <c r="AC1513" t="s">
        <v>12189</v>
      </c>
      <c r="AD1513" t="s">
        <v>12190</v>
      </c>
    </row>
    <row r="1514" spans="1:30" x14ac:dyDescent="0.25">
      <c r="A1514" t="s">
        <v>12191</v>
      </c>
      <c r="B1514" s="1">
        <v>43931.823310185187</v>
      </c>
      <c r="C1514">
        <v>1</v>
      </c>
      <c r="D1514" t="s">
        <v>1374</v>
      </c>
      <c r="E1514" t="s">
        <v>33</v>
      </c>
      <c r="F1514" t="s">
        <v>31</v>
      </c>
      <c r="G1514">
        <v>0</v>
      </c>
      <c r="H1514" t="s">
        <v>12192</v>
      </c>
      <c r="I1514">
        <v>1</v>
      </c>
      <c r="J1514" t="s">
        <v>31</v>
      </c>
      <c r="K1514" t="s">
        <v>31</v>
      </c>
      <c r="L1514" t="s">
        <v>5260</v>
      </c>
      <c r="M1514" t="s">
        <v>37</v>
      </c>
      <c r="N1514" t="s">
        <v>12193</v>
      </c>
      <c r="O1514" t="s">
        <v>37</v>
      </c>
      <c r="P1514" t="s">
        <v>2464</v>
      </c>
      <c r="Q1514" t="s">
        <v>12194</v>
      </c>
      <c r="R1514" t="s">
        <v>12191</v>
      </c>
      <c r="S1514" t="s">
        <v>12195</v>
      </c>
      <c r="T1514" t="s">
        <v>37</v>
      </c>
      <c r="U1514" t="s">
        <v>41</v>
      </c>
      <c r="V1514" t="s">
        <v>85</v>
      </c>
      <c r="W1514" t="s">
        <v>11285</v>
      </c>
      <c r="X1514" t="s">
        <v>55</v>
      </c>
      <c r="Y1514" t="s">
        <v>31</v>
      </c>
      <c r="Z1514" t="s">
        <v>45</v>
      </c>
      <c r="AA1514" t="s">
        <v>57</v>
      </c>
      <c r="AB1514" t="s">
        <v>47</v>
      </c>
      <c r="AC1514" t="s">
        <v>5382</v>
      </c>
      <c r="AD1514" t="s">
        <v>12196</v>
      </c>
    </row>
    <row r="1515" spans="1:30" x14ac:dyDescent="0.25">
      <c r="A1515" t="s">
        <v>12197</v>
      </c>
      <c r="B1515" s="1">
        <v>43931.823310185187</v>
      </c>
      <c r="C1515">
        <v>1</v>
      </c>
      <c r="D1515" t="s">
        <v>1374</v>
      </c>
      <c r="E1515" t="s">
        <v>33</v>
      </c>
      <c r="F1515" t="s">
        <v>31</v>
      </c>
      <c r="G1515">
        <v>1</v>
      </c>
      <c r="H1515" t="s">
        <v>12198</v>
      </c>
      <c r="I1515">
        <v>6</v>
      </c>
      <c r="J1515" t="s">
        <v>31</v>
      </c>
      <c r="K1515" t="s">
        <v>31</v>
      </c>
      <c r="L1515" t="s">
        <v>5203</v>
      </c>
      <c r="M1515" t="s">
        <v>37</v>
      </c>
      <c r="N1515" t="s">
        <v>12199</v>
      </c>
      <c r="O1515" t="s">
        <v>37</v>
      </c>
      <c r="P1515" t="s">
        <v>2464</v>
      </c>
      <c r="Q1515" t="s">
        <v>12200</v>
      </c>
      <c r="R1515" t="s">
        <v>12197</v>
      </c>
      <c r="S1515" t="s">
        <v>12201</v>
      </c>
      <c r="T1515" t="s">
        <v>31</v>
      </c>
      <c r="U1515" t="s">
        <v>109</v>
      </c>
      <c r="V1515" t="s">
        <v>368</v>
      </c>
      <c r="W1515" t="s">
        <v>638</v>
      </c>
      <c r="X1515" t="s">
        <v>55</v>
      </c>
      <c r="Y1515" t="s">
        <v>31</v>
      </c>
      <c r="Z1515" t="s">
        <v>45</v>
      </c>
      <c r="AA1515" t="s">
        <v>57</v>
      </c>
      <c r="AB1515" t="s">
        <v>64</v>
      </c>
      <c r="AC1515" t="s">
        <v>12202</v>
      </c>
      <c r="AD1515" t="s">
        <v>12203</v>
      </c>
    </row>
    <row r="1516" spans="1:30" x14ac:dyDescent="0.25">
      <c r="A1516" t="s">
        <v>12204</v>
      </c>
      <c r="B1516" s="1">
        <v>43931.823321759257</v>
      </c>
      <c r="C1516">
        <v>1</v>
      </c>
      <c r="D1516" t="s">
        <v>1374</v>
      </c>
      <c r="E1516" t="s">
        <v>37</v>
      </c>
      <c r="F1516" t="s">
        <v>31</v>
      </c>
      <c r="G1516">
        <v>0</v>
      </c>
      <c r="H1516" t="s">
        <v>12205</v>
      </c>
      <c r="I1516">
        <v>1</v>
      </c>
      <c r="J1516" t="s">
        <v>31</v>
      </c>
      <c r="K1516" t="s">
        <v>31</v>
      </c>
      <c r="L1516" t="s">
        <v>2480</v>
      </c>
      <c r="M1516" t="s">
        <v>37</v>
      </c>
      <c r="N1516" t="s">
        <v>5177</v>
      </c>
      <c r="O1516" t="s">
        <v>37</v>
      </c>
      <c r="P1516" t="s">
        <v>2464</v>
      </c>
      <c r="Q1516" t="s">
        <v>12206</v>
      </c>
      <c r="R1516" t="s">
        <v>12204</v>
      </c>
      <c r="S1516" t="s">
        <v>12207</v>
      </c>
      <c r="T1516" t="s">
        <v>37</v>
      </c>
      <c r="U1516" t="s">
        <v>109</v>
      </c>
      <c r="V1516" t="s">
        <v>85</v>
      </c>
      <c r="W1516" t="s">
        <v>12208</v>
      </c>
      <c r="X1516" t="s">
        <v>55</v>
      </c>
      <c r="Y1516" t="s">
        <v>31</v>
      </c>
      <c r="Z1516" t="s">
        <v>45</v>
      </c>
      <c r="AA1516" t="s">
        <v>495</v>
      </c>
      <c r="AB1516" t="s">
        <v>47</v>
      </c>
      <c r="AC1516" t="s">
        <v>12175</v>
      </c>
      <c r="AD1516" t="s">
        <v>12209</v>
      </c>
    </row>
    <row r="1517" spans="1:30" x14ac:dyDescent="0.25">
      <c r="A1517" t="s">
        <v>12210</v>
      </c>
      <c r="B1517" s="1">
        <v>43931.823333333334</v>
      </c>
      <c r="C1517">
        <v>1</v>
      </c>
      <c r="D1517" t="s">
        <v>1374</v>
      </c>
      <c r="E1517" t="s">
        <v>33</v>
      </c>
      <c r="F1517" t="s">
        <v>31</v>
      </c>
      <c r="G1517">
        <v>2</v>
      </c>
      <c r="H1517" t="s">
        <v>12211</v>
      </c>
      <c r="I1517">
        <v>7</v>
      </c>
      <c r="J1517" t="s">
        <v>31</v>
      </c>
      <c r="K1517" t="s">
        <v>31</v>
      </c>
      <c r="L1517" t="s">
        <v>12212</v>
      </c>
      <c r="M1517" t="s">
        <v>37</v>
      </c>
      <c r="N1517" t="s">
        <v>8691</v>
      </c>
      <c r="O1517" t="s">
        <v>38</v>
      </c>
      <c r="P1517" t="s">
        <v>2464</v>
      </c>
      <c r="Q1517" t="s">
        <v>12213</v>
      </c>
      <c r="R1517" t="s">
        <v>12210</v>
      </c>
      <c r="S1517" t="s">
        <v>12214</v>
      </c>
      <c r="T1517" t="s">
        <v>37</v>
      </c>
      <c r="U1517" t="s">
        <v>41</v>
      </c>
      <c r="V1517" t="s">
        <v>85</v>
      </c>
      <c r="W1517" t="s">
        <v>12215</v>
      </c>
      <c r="X1517" t="s">
        <v>55</v>
      </c>
      <c r="Y1517" t="s">
        <v>31</v>
      </c>
      <c r="Z1517" t="s">
        <v>45</v>
      </c>
      <c r="AA1517" t="s">
        <v>57</v>
      </c>
      <c r="AB1517" t="s">
        <v>64</v>
      </c>
      <c r="AC1517" t="s">
        <v>12216</v>
      </c>
      <c r="AD1517" t="s">
        <v>12217</v>
      </c>
    </row>
    <row r="1518" spans="1:30" x14ac:dyDescent="0.25">
      <c r="A1518" t="s">
        <v>12218</v>
      </c>
      <c r="B1518" s="1">
        <v>43931.823333333334</v>
      </c>
      <c r="C1518">
        <v>1</v>
      </c>
      <c r="D1518" t="s">
        <v>1374</v>
      </c>
      <c r="E1518" t="s">
        <v>33</v>
      </c>
      <c r="F1518" t="s">
        <v>31</v>
      </c>
      <c r="G1518">
        <v>1</v>
      </c>
      <c r="H1518" t="s">
        <v>12219</v>
      </c>
      <c r="I1518">
        <v>3</v>
      </c>
      <c r="J1518" t="s">
        <v>31</v>
      </c>
      <c r="K1518" t="s">
        <v>31</v>
      </c>
      <c r="L1518" t="s">
        <v>12220</v>
      </c>
      <c r="M1518" t="s">
        <v>37</v>
      </c>
      <c r="N1518" t="s">
        <v>12221</v>
      </c>
      <c r="O1518" t="s">
        <v>37</v>
      </c>
      <c r="P1518" t="s">
        <v>2464</v>
      </c>
      <c r="Q1518" t="s">
        <v>12222</v>
      </c>
      <c r="R1518" t="s">
        <v>12218</v>
      </c>
      <c r="S1518" t="s">
        <v>12223</v>
      </c>
      <c r="T1518" t="s">
        <v>37</v>
      </c>
      <c r="U1518" t="s">
        <v>109</v>
      </c>
      <c r="V1518" t="s">
        <v>85</v>
      </c>
      <c r="W1518" t="s">
        <v>9449</v>
      </c>
      <c r="X1518" t="s">
        <v>55</v>
      </c>
      <c r="Y1518" t="s">
        <v>31</v>
      </c>
      <c r="Z1518" t="s">
        <v>45</v>
      </c>
      <c r="AA1518" t="s">
        <v>57</v>
      </c>
      <c r="AB1518" t="s">
        <v>64</v>
      </c>
      <c r="AC1518" t="s">
        <v>12224</v>
      </c>
      <c r="AD1518" t="s">
        <v>12225</v>
      </c>
    </row>
    <row r="1519" spans="1:30" x14ac:dyDescent="0.25">
      <c r="A1519" t="s">
        <v>12226</v>
      </c>
      <c r="B1519" s="1">
        <v>43931.825023148151</v>
      </c>
      <c r="C1519">
        <v>1</v>
      </c>
      <c r="D1519" t="s">
        <v>1841</v>
      </c>
      <c r="E1519" t="s">
        <v>33</v>
      </c>
      <c r="F1519" t="s">
        <v>31</v>
      </c>
      <c r="G1519">
        <v>3</v>
      </c>
      <c r="H1519" t="s">
        <v>12227</v>
      </c>
      <c r="I1519">
        <v>6</v>
      </c>
      <c r="J1519" t="s">
        <v>31</v>
      </c>
      <c r="K1519" t="s">
        <v>1879</v>
      </c>
      <c r="L1519" t="s">
        <v>1268</v>
      </c>
      <c r="M1519" t="s">
        <v>53</v>
      </c>
      <c r="N1519" t="s">
        <v>12228</v>
      </c>
      <c r="O1519" t="s">
        <v>38</v>
      </c>
      <c r="P1519" t="s">
        <v>1846</v>
      </c>
      <c r="Q1519" t="s">
        <v>12229</v>
      </c>
      <c r="R1519" t="s">
        <v>12226</v>
      </c>
      <c r="S1519" t="s">
        <v>12230</v>
      </c>
      <c r="T1519" t="s">
        <v>37</v>
      </c>
      <c r="U1519" t="s">
        <v>41</v>
      </c>
      <c r="V1519" t="s">
        <v>85</v>
      </c>
      <c r="W1519" t="s">
        <v>232</v>
      </c>
      <c r="X1519" t="s">
        <v>43</v>
      </c>
      <c r="Y1519" t="s">
        <v>31</v>
      </c>
      <c r="Z1519" t="s">
        <v>45</v>
      </c>
      <c r="AA1519" t="s">
        <v>89</v>
      </c>
      <c r="AB1519" t="s">
        <v>47</v>
      </c>
      <c r="AC1519" t="s">
        <v>12231</v>
      </c>
      <c r="AD1519" t="s">
        <v>12232</v>
      </c>
    </row>
    <row r="1520" spans="1:30" x14ac:dyDescent="0.25">
      <c r="A1520" t="s">
        <v>12233</v>
      </c>
      <c r="B1520" s="1">
        <v>43931.825023148151</v>
      </c>
      <c r="C1520">
        <v>1</v>
      </c>
      <c r="D1520" t="s">
        <v>1841</v>
      </c>
      <c r="E1520" t="s">
        <v>33</v>
      </c>
      <c r="F1520" t="s">
        <v>31</v>
      </c>
      <c r="G1520">
        <v>3</v>
      </c>
      <c r="H1520" t="s">
        <v>12234</v>
      </c>
      <c r="I1520">
        <v>13</v>
      </c>
      <c r="J1520" t="s">
        <v>1843</v>
      </c>
      <c r="K1520" t="s">
        <v>12235</v>
      </c>
      <c r="L1520" t="s">
        <v>12236</v>
      </c>
      <c r="M1520" t="s">
        <v>37</v>
      </c>
      <c r="N1520" t="s">
        <v>12237</v>
      </c>
      <c r="O1520" t="s">
        <v>137</v>
      </c>
      <c r="P1520" t="s">
        <v>1846</v>
      </c>
      <c r="Q1520" t="s">
        <v>12238</v>
      </c>
      <c r="R1520" t="s">
        <v>12233</v>
      </c>
      <c r="S1520" t="s">
        <v>12239</v>
      </c>
      <c r="T1520" t="s">
        <v>40</v>
      </c>
      <c r="U1520" t="s">
        <v>41</v>
      </c>
      <c r="V1520" t="s">
        <v>85</v>
      </c>
      <c r="W1520" t="s">
        <v>12240</v>
      </c>
      <c r="X1520" t="s">
        <v>43</v>
      </c>
      <c r="Y1520" t="s">
        <v>12241</v>
      </c>
      <c r="Z1520" t="s">
        <v>45</v>
      </c>
      <c r="AA1520" t="s">
        <v>89</v>
      </c>
      <c r="AB1520" t="s">
        <v>47</v>
      </c>
      <c r="AC1520" t="s">
        <v>12242</v>
      </c>
      <c r="AD1520" t="s">
        <v>12243</v>
      </c>
    </row>
    <row r="1521" spans="1:30" x14ac:dyDescent="0.25">
      <c r="A1521" t="s">
        <v>12244</v>
      </c>
      <c r="B1521" s="1">
        <v>43931.82503472222</v>
      </c>
      <c r="C1521">
        <v>1</v>
      </c>
      <c r="D1521" t="s">
        <v>1841</v>
      </c>
      <c r="E1521" t="s">
        <v>33</v>
      </c>
      <c r="F1521" t="s">
        <v>31</v>
      </c>
      <c r="G1521">
        <v>0</v>
      </c>
      <c r="H1521" t="s">
        <v>12245</v>
      </c>
      <c r="I1521">
        <v>2</v>
      </c>
      <c r="J1521" t="s">
        <v>31</v>
      </c>
      <c r="K1521" t="s">
        <v>12246</v>
      </c>
      <c r="L1521" t="s">
        <v>12247</v>
      </c>
      <c r="M1521" t="s">
        <v>37</v>
      </c>
      <c r="N1521" t="s">
        <v>12248</v>
      </c>
      <c r="O1521" t="s">
        <v>37</v>
      </c>
      <c r="P1521" t="s">
        <v>1846</v>
      </c>
      <c r="Q1521" t="s">
        <v>12249</v>
      </c>
      <c r="R1521" t="s">
        <v>12244</v>
      </c>
      <c r="S1521" t="s">
        <v>12250</v>
      </c>
      <c r="T1521" t="s">
        <v>37</v>
      </c>
      <c r="U1521" t="s">
        <v>41</v>
      </c>
      <c r="V1521" t="s">
        <v>85</v>
      </c>
      <c r="W1521" t="s">
        <v>9182</v>
      </c>
      <c r="X1521" t="s">
        <v>43</v>
      </c>
      <c r="Y1521" t="s">
        <v>31</v>
      </c>
      <c r="Z1521" t="s">
        <v>45</v>
      </c>
      <c r="AA1521" t="s">
        <v>89</v>
      </c>
      <c r="AB1521" t="s">
        <v>770</v>
      </c>
      <c r="AC1521" t="s">
        <v>12251</v>
      </c>
      <c r="AD1521" t="s">
        <v>12252</v>
      </c>
    </row>
    <row r="1522" spans="1:30" x14ac:dyDescent="0.25">
      <c r="A1522" t="s">
        <v>12253</v>
      </c>
      <c r="B1522" s="1">
        <v>43931.82503472222</v>
      </c>
      <c r="C1522">
        <v>1</v>
      </c>
      <c r="D1522" t="s">
        <v>1841</v>
      </c>
      <c r="E1522" t="s">
        <v>37</v>
      </c>
      <c r="F1522" t="s">
        <v>31</v>
      </c>
      <c r="G1522">
        <v>0</v>
      </c>
      <c r="H1522" t="s">
        <v>12254</v>
      </c>
      <c r="I1522">
        <v>4</v>
      </c>
      <c r="J1522" t="s">
        <v>31</v>
      </c>
      <c r="K1522" t="s">
        <v>1879</v>
      </c>
      <c r="L1522" t="s">
        <v>12255</v>
      </c>
      <c r="M1522" t="s">
        <v>37</v>
      </c>
      <c r="N1522" t="s">
        <v>12256</v>
      </c>
      <c r="O1522" t="s">
        <v>37</v>
      </c>
      <c r="P1522" t="s">
        <v>1846</v>
      </c>
      <c r="Q1522" t="s">
        <v>12257</v>
      </c>
      <c r="R1522" t="s">
        <v>12253</v>
      </c>
      <c r="S1522" t="s">
        <v>12258</v>
      </c>
      <c r="T1522" t="s">
        <v>37</v>
      </c>
      <c r="U1522" t="s">
        <v>109</v>
      </c>
      <c r="V1522" t="s">
        <v>85</v>
      </c>
      <c r="W1522" t="s">
        <v>12259</v>
      </c>
      <c r="X1522" t="s">
        <v>55</v>
      </c>
      <c r="Y1522" t="s">
        <v>31</v>
      </c>
      <c r="Z1522" t="s">
        <v>45</v>
      </c>
      <c r="AA1522" t="s">
        <v>89</v>
      </c>
      <c r="AB1522" t="s">
        <v>47</v>
      </c>
      <c r="AC1522" t="s">
        <v>12260</v>
      </c>
      <c r="AD1522" t="s">
        <v>12261</v>
      </c>
    </row>
    <row r="1523" spans="1:30" x14ac:dyDescent="0.25">
      <c r="A1523" t="s">
        <v>12262</v>
      </c>
      <c r="B1523" s="1">
        <v>43931.825046296297</v>
      </c>
      <c r="C1523">
        <v>1</v>
      </c>
      <c r="D1523" t="s">
        <v>1841</v>
      </c>
      <c r="E1523" t="s">
        <v>33</v>
      </c>
      <c r="F1523" t="s">
        <v>31</v>
      </c>
      <c r="G1523">
        <v>0</v>
      </c>
      <c r="H1523" t="s">
        <v>12263</v>
      </c>
      <c r="I1523">
        <v>6</v>
      </c>
      <c r="J1523" t="s">
        <v>1843</v>
      </c>
      <c r="K1523" t="s">
        <v>1879</v>
      </c>
      <c r="L1523" t="s">
        <v>12264</v>
      </c>
      <c r="M1523" t="s">
        <v>37</v>
      </c>
      <c r="N1523" t="s">
        <v>12265</v>
      </c>
      <c r="O1523" t="s">
        <v>137</v>
      </c>
      <c r="P1523" t="s">
        <v>1846</v>
      </c>
      <c r="Q1523" t="s">
        <v>12266</v>
      </c>
      <c r="R1523" t="s">
        <v>12262</v>
      </c>
      <c r="S1523" t="s">
        <v>12267</v>
      </c>
      <c r="T1523" t="s">
        <v>37</v>
      </c>
      <c r="U1523" t="s">
        <v>41</v>
      </c>
      <c r="V1523" t="s">
        <v>85</v>
      </c>
      <c r="W1523" t="s">
        <v>12268</v>
      </c>
      <c r="X1523" t="s">
        <v>43</v>
      </c>
      <c r="Y1523" t="s">
        <v>31</v>
      </c>
      <c r="Z1523" t="s">
        <v>45</v>
      </c>
      <c r="AA1523" t="s">
        <v>89</v>
      </c>
      <c r="AB1523" t="s">
        <v>47</v>
      </c>
      <c r="AC1523" t="s">
        <v>12269</v>
      </c>
      <c r="AD1523" t="s">
        <v>12270</v>
      </c>
    </row>
    <row r="1524" spans="1:30" x14ac:dyDescent="0.25">
      <c r="A1524" t="s">
        <v>12271</v>
      </c>
      <c r="B1524" s="1">
        <v>43931.825057870374</v>
      </c>
      <c r="C1524">
        <v>1</v>
      </c>
      <c r="D1524" t="s">
        <v>1841</v>
      </c>
      <c r="E1524" t="s">
        <v>33</v>
      </c>
      <c r="F1524" t="s">
        <v>31</v>
      </c>
      <c r="G1524">
        <v>1</v>
      </c>
      <c r="H1524" t="s">
        <v>12272</v>
      </c>
      <c r="I1524">
        <v>3</v>
      </c>
      <c r="J1524" t="s">
        <v>31</v>
      </c>
      <c r="K1524" t="s">
        <v>1879</v>
      </c>
      <c r="L1524" t="s">
        <v>12273</v>
      </c>
      <c r="M1524" t="s">
        <v>37</v>
      </c>
      <c r="N1524" t="s">
        <v>12274</v>
      </c>
      <c r="O1524" t="s">
        <v>37</v>
      </c>
      <c r="P1524" t="s">
        <v>1846</v>
      </c>
      <c r="Q1524" t="s">
        <v>12275</v>
      </c>
      <c r="R1524" t="s">
        <v>12271</v>
      </c>
      <c r="S1524" t="s">
        <v>12276</v>
      </c>
      <c r="T1524" t="s">
        <v>37</v>
      </c>
      <c r="U1524" t="s">
        <v>41</v>
      </c>
      <c r="V1524" t="s">
        <v>85</v>
      </c>
      <c r="W1524" t="s">
        <v>12277</v>
      </c>
      <c r="X1524" t="s">
        <v>43</v>
      </c>
      <c r="Y1524" t="s">
        <v>31</v>
      </c>
      <c r="Z1524" t="s">
        <v>45</v>
      </c>
      <c r="AA1524" t="s">
        <v>89</v>
      </c>
      <c r="AB1524" t="s">
        <v>47</v>
      </c>
      <c r="AC1524" t="s">
        <v>12278</v>
      </c>
      <c r="AD1524" t="s">
        <v>12279</v>
      </c>
    </row>
    <row r="1525" spans="1:30" x14ac:dyDescent="0.25">
      <c r="A1525" t="s">
        <v>12280</v>
      </c>
      <c r="B1525" s="1">
        <v>43931.825069444443</v>
      </c>
      <c r="C1525">
        <v>1</v>
      </c>
      <c r="D1525" t="s">
        <v>1841</v>
      </c>
      <c r="E1525" t="s">
        <v>33</v>
      </c>
      <c r="F1525" t="s">
        <v>31</v>
      </c>
      <c r="G1525">
        <v>2</v>
      </c>
      <c r="H1525" t="s">
        <v>12281</v>
      </c>
      <c r="I1525">
        <v>4</v>
      </c>
      <c r="J1525" t="s">
        <v>31</v>
      </c>
      <c r="K1525" t="s">
        <v>1879</v>
      </c>
      <c r="L1525" t="s">
        <v>12282</v>
      </c>
      <c r="M1525" t="s">
        <v>37</v>
      </c>
      <c r="N1525" t="s">
        <v>12283</v>
      </c>
      <c r="O1525" t="s">
        <v>38</v>
      </c>
      <c r="P1525" t="s">
        <v>1846</v>
      </c>
      <c r="Q1525" t="s">
        <v>12284</v>
      </c>
      <c r="R1525" t="s">
        <v>12280</v>
      </c>
      <c r="S1525" t="s">
        <v>12285</v>
      </c>
      <c r="T1525" t="s">
        <v>37</v>
      </c>
      <c r="U1525" t="s">
        <v>41</v>
      </c>
      <c r="V1525" t="s">
        <v>85</v>
      </c>
      <c r="W1525" t="s">
        <v>3766</v>
      </c>
      <c r="X1525" t="s">
        <v>43</v>
      </c>
      <c r="Y1525" t="s">
        <v>31</v>
      </c>
      <c r="Z1525" t="s">
        <v>45</v>
      </c>
      <c r="AA1525" t="s">
        <v>89</v>
      </c>
      <c r="AB1525" t="s">
        <v>770</v>
      </c>
      <c r="AC1525" t="s">
        <v>12286</v>
      </c>
      <c r="AD1525" t="s">
        <v>12287</v>
      </c>
    </row>
    <row r="1526" spans="1:30" x14ac:dyDescent="0.25">
      <c r="A1526" t="s">
        <v>12288</v>
      </c>
      <c r="B1526" s="1">
        <v>43931.825069444443</v>
      </c>
      <c r="C1526">
        <v>1</v>
      </c>
      <c r="D1526" t="s">
        <v>1841</v>
      </c>
      <c r="E1526" t="s">
        <v>33</v>
      </c>
      <c r="F1526" t="s">
        <v>31</v>
      </c>
      <c r="G1526">
        <v>4</v>
      </c>
      <c r="H1526" t="s">
        <v>12289</v>
      </c>
      <c r="I1526">
        <v>8</v>
      </c>
      <c r="J1526" t="s">
        <v>31</v>
      </c>
      <c r="K1526" t="s">
        <v>1879</v>
      </c>
      <c r="L1526" t="s">
        <v>4348</v>
      </c>
      <c r="M1526" t="s">
        <v>53</v>
      </c>
      <c r="N1526" t="s">
        <v>12290</v>
      </c>
      <c r="O1526" t="s">
        <v>38</v>
      </c>
      <c r="P1526" t="s">
        <v>1846</v>
      </c>
      <c r="Q1526" t="s">
        <v>12291</v>
      </c>
      <c r="R1526" t="s">
        <v>12288</v>
      </c>
      <c r="S1526" t="s">
        <v>12292</v>
      </c>
      <c r="T1526" t="s">
        <v>40</v>
      </c>
      <c r="U1526" t="s">
        <v>41</v>
      </c>
      <c r="V1526" t="s">
        <v>85</v>
      </c>
      <c r="W1526" t="s">
        <v>11398</v>
      </c>
      <c r="X1526" t="s">
        <v>43</v>
      </c>
      <c r="Y1526" t="s">
        <v>12293</v>
      </c>
      <c r="Z1526" t="s">
        <v>45</v>
      </c>
      <c r="AA1526" t="s">
        <v>89</v>
      </c>
      <c r="AB1526" t="s">
        <v>770</v>
      </c>
      <c r="AC1526" t="s">
        <v>12294</v>
      </c>
      <c r="AD1526" t="s">
        <v>12295</v>
      </c>
    </row>
    <row r="1527" spans="1:30" x14ac:dyDescent="0.25">
      <c r="A1527" t="s">
        <v>12296</v>
      </c>
      <c r="B1527" s="1">
        <v>43931.82508101852</v>
      </c>
      <c r="C1527">
        <v>1</v>
      </c>
      <c r="D1527" t="s">
        <v>1841</v>
      </c>
      <c r="E1527" t="s">
        <v>33</v>
      </c>
      <c r="F1527" t="s">
        <v>31</v>
      </c>
      <c r="G1527">
        <v>2</v>
      </c>
      <c r="H1527" t="s">
        <v>12297</v>
      </c>
      <c r="I1527">
        <v>7</v>
      </c>
      <c r="J1527" t="s">
        <v>31</v>
      </c>
      <c r="K1527" t="s">
        <v>1879</v>
      </c>
      <c r="L1527" t="s">
        <v>12298</v>
      </c>
      <c r="M1527" t="s">
        <v>53</v>
      </c>
      <c r="N1527" t="s">
        <v>12299</v>
      </c>
      <c r="O1527" t="s">
        <v>38</v>
      </c>
      <c r="P1527" t="s">
        <v>1846</v>
      </c>
      <c r="Q1527" t="s">
        <v>12300</v>
      </c>
      <c r="R1527" t="s">
        <v>12296</v>
      </c>
      <c r="S1527" t="s">
        <v>12301</v>
      </c>
      <c r="T1527" t="s">
        <v>37</v>
      </c>
      <c r="U1527" t="s">
        <v>41</v>
      </c>
      <c r="V1527" t="s">
        <v>85</v>
      </c>
      <c r="W1527" t="s">
        <v>1126</v>
      </c>
      <c r="X1527" t="s">
        <v>43</v>
      </c>
      <c r="Y1527" t="s">
        <v>31</v>
      </c>
      <c r="Z1527" t="s">
        <v>45</v>
      </c>
      <c r="AA1527" t="s">
        <v>89</v>
      </c>
      <c r="AB1527" t="s">
        <v>47</v>
      </c>
      <c r="AC1527" t="s">
        <v>12294</v>
      </c>
      <c r="AD1527" t="s">
        <v>12302</v>
      </c>
    </row>
    <row r="1528" spans="1:30" x14ac:dyDescent="0.25">
      <c r="A1528" t="s">
        <v>12303</v>
      </c>
      <c r="B1528" s="1">
        <v>43931.825092592589</v>
      </c>
      <c r="C1528">
        <v>1</v>
      </c>
      <c r="D1528" t="s">
        <v>1841</v>
      </c>
      <c r="E1528" t="s">
        <v>33</v>
      </c>
      <c r="F1528" t="s">
        <v>31</v>
      </c>
      <c r="G1528">
        <v>2</v>
      </c>
      <c r="H1528" t="s">
        <v>12304</v>
      </c>
      <c r="I1528">
        <v>1</v>
      </c>
      <c r="J1528" t="s">
        <v>31</v>
      </c>
      <c r="K1528" t="s">
        <v>1879</v>
      </c>
      <c r="L1528" t="s">
        <v>12305</v>
      </c>
      <c r="M1528" t="s">
        <v>37</v>
      </c>
      <c r="N1528" t="s">
        <v>12306</v>
      </c>
      <c r="O1528" t="s">
        <v>38</v>
      </c>
      <c r="P1528" t="s">
        <v>1846</v>
      </c>
      <c r="Q1528" t="s">
        <v>12307</v>
      </c>
      <c r="R1528" t="s">
        <v>12303</v>
      </c>
      <c r="S1528" t="s">
        <v>12308</v>
      </c>
      <c r="T1528" t="s">
        <v>37</v>
      </c>
      <c r="U1528" t="s">
        <v>41</v>
      </c>
      <c r="V1528" t="s">
        <v>85</v>
      </c>
      <c r="W1528" t="s">
        <v>12309</v>
      </c>
      <c r="X1528" t="s">
        <v>43</v>
      </c>
      <c r="Y1528" t="s">
        <v>31</v>
      </c>
      <c r="Z1528" t="s">
        <v>45</v>
      </c>
      <c r="AA1528" t="s">
        <v>89</v>
      </c>
      <c r="AB1528" t="s">
        <v>47</v>
      </c>
      <c r="AC1528" t="s">
        <v>12310</v>
      </c>
      <c r="AD1528" t="s">
        <v>12311</v>
      </c>
    </row>
    <row r="1529" spans="1:30" x14ac:dyDescent="0.25">
      <c r="A1529" t="s">
        <v>12312</v>
      </c>
      <c r="B1529" s="1">
        <v>43931.825104166666</v>
      </c>
      <c r="C1529">
        <v>1</v>
      </c>
      <c r="D1529" t="s">
        <v>1841</v>
      </c>
      <c r="E1529" t="s">
        <v>33</v>
      </c>
      <c r="F1529" t="s">
        <v>31</v>
      </c>
      <c r="G1529">
        <v>0</v>
      </c>
      <c r="H1529" t="s">
        <v>12313</v>
      </c>
      <c r="I1529">
        <v>4</v>
      </c>
      <c r="J1529" t="s">
        <v>31</v>
      </c>
      <c r="K1529" t="s">
        <v>1879</v>
      </c>
      <c r="L1529" t="s">
        <v>3837</v>
      </c>
      <c r="M1529" t="s">
        <v>37</v>
      </c>
      <c r="N1529" t="s">
        <v>9959</v>
      </c>
      <c r="O1529" t="s">
        <v>38</v>
      </c>
      <c r="P1529" t="s">
        <v>1846</v>
      </c>
      <c r="Q1529" t="s">
        <v>12314</v>
      </c>
      <c r="R1529" t="s">
        <v>12312</v>
      </c>
      <c r="S1529" t="s">
        <v>12315</v>
      </c>
      <c r="T1529" t="s">
        <v>37</v>
      </c>
      <c r="U1529" t="s">
        <v>41</v>
      </c>
      <c r="V1529" t="s">
        <v>85</v>
      </c>
      <c r="W1529" t="s">
        <v>12316</v>
      </c>
      <c r="X1529" t="s">
        <v>43</v>
      </c>
      <c r="Y1529" t="s">
        <v>31</v>
      </c>
      <c r="Z1529" t="s">
        <v>45</v>
      </c>
      <c r="AA1529" t="s">
        <v>89</v>
      </c>
      <c r="AB1529" t="s">
        <v>770</v>
      </c>
      <c r="AC1529" t="s">
        <v>12317</v>
      </c>
      <c r="AD1529" t="s">
        <v>12318</v>
      </c>
    </row>
    <row r="1530" spans="1:30" x14ac:dyDescent="0.25">
      <c r="A1530" t="s">
        <v>12319</v>
      </c>
      <c r="B1530" s="1">
        <v>43931.825104166666</v>
      </c>
      <c r="C1530">
        <v>1</v>
      </c>
      <c r="D1530" t="s">
        <v>1841</v>
      </c>
      <c r="E1530" t="s">
        <v>37</v>
      </c>
      <c r="F1530" t="s">
        <v>31</v>
      </c>
      <c r="G1530">
        <v>1</v>
      </c>
      <c r="H1530" t="s">
        <v>12320</v>
      </c>
      <c r="I1530">
        <v>2</v>
      </c>
      <c r="J1530" t="s">
        <v>31</v>
      </c>
      <c r="K1530" t="s">
        <v>1879</v>
      </c>
      <c r="L1530" t="s">
        <v>12321</v>
      </c>
      <c r="M1530" t="s">
        <v>37</v>
      </c>
      <c r="N1530" t="s">
        <v>12322</v>
      </c>
      <c r="O1530" t="s">
        <v>137</v>
      </c>
      <c r="P1530" t="s">
        <v>1846</v>
      </c>
      <c r="Q1530" t="s">
        <v>12323</v>
      </c>
      <c r="R1530" t="s">
        <v>12319</v>
      </c>
      <c r="S1530" t="s">
        <v>12324</v>
      </c>
      <c r="T1530" t="s">
        <v>37</v>
      </c>
      <c r="U1530" t="s">
        <v>109</v>
      </c>
      <c r="V1530" t="s">
        <v>85</v>
      </c>
      <c r="W1530" t="s">
        <v>12325</v>
      </c>
      <c r="X1530" t="s">
        <v>43</v>
      </c>
      <c r="Y1530" t="s">
        <v>31</v>
      </c>
      <c r="Z1530" t="s">
        <v>45</v>
      </c>
      <c r="AA1530" t="s">
        <v>89</v>
      </c>
      <c r="AB1530" t="s">
        <v>47</v>
      </c>
      <c r="AC1530" t="s">
        <v>12326</v>
      </c>
      <c r="AD1530" t="s">
        <v>12327</v>
      </c>
    </row>
    <row r="1531" spans="1:30" x14ac:dyDescent="0.25">
      <c r="A1531" t="s">
        <v>12328</v>
      </c>
      <c r="B1531" s="1">
        <v>43931.825104166666</v>
      </c>
      <c r="C1531">
        <v>1</v>
      </c>
      <c r="D1531" t="s">
        <v>1841</v>
      </c>
      <c r="E1531" t="s">
        <v>33</v>
      </c>
      <c r="F1531" t="s">
        <v>31</v>
      </c>
      <c r="G1531">
        <v>1</v>
      </c>
      <c r="H1531" t="s">
        <v>12329</v>
      </c>
      <c r="I1531">
        <v>1</v>
      </c>
      <c r="J1531" t="s">
        <v>31</v>
      </c>
      <c r="K1531" t="s">
        <v>1879</v>
      </c>
      <c r="L1531" t="s">
        <v>12330</v>
      </c>
      <c r="M1531" t="s">
        <v>37</v>
      </c>
      <c r="N1531" t="s">
        <v>12331</v>
      </c>
      <c r="O1531" t="s">
        <v>38</v>
      </c>
      <c r="P1531" t="s">
        <v>1846</v>
      </c>
      <c r="Q1531" t="s">
        <v>12332</v>
      </c>
      <c r="R1531" t="s">
        <v>12328</v>
      </c>
      <c r="S1531" t="s">
        <v>12333</v>
      </c>
      <c r="T1531" t="s">
        <v>37</v>
      </c>
      <c r="U1531" t="s">
        <v>41</v>
      </c>
      <c r="V1531" t="s">
        <v>85</v>
      </c>
      <c r="W1531" t="s">
        <v>8845</v>
      </c>
      <c r="X1531" t="s">
        <v>43</v>
      </c>
      <c r="Y1531" t="s">
        <v>31</v>
      </c>
      <c r="Z1531" t="s">
        <v>45</v>
      </c>
      <c r="AA1531" t="s">
        <v>89</v>
      </c>
      <c r="AB1531" t="s">
        <v>64</v>
      </c>
      <c r="AC1531" t="s">
        <v>12334</v>
      </c>
      <c r="AD1531" t="s">
        <v>12335</v>
      </c>
    </row>
    <row r="1532" spans="1:30" x14ac:dyDescent="0.25">
      <c r="A1532" t="s">
        <v>12336</v>
      </c>
      <c r="B1532" s="1">
        <v>43931.825115740743</v>
      </c>
      <c r="C1532">
        <v>1</v>
      </c>
      <c r="D1532" t="s">
        <v>1841</v>
      </c>
      <c r="E1532" t="s">
        <v>33</v>
      </c>
      <c r="F1532" t="s">
        <v>31</v>
      </c>
      <c r="G1532">
        <v>0</v>
      </c>
      <c r="H1532" t="s">
        <v>12337</v>
      </c>
      <c r="I1532">
        <v>4</v>
      </c>
      <c r="J1532" t="s">
        <v>31</v>
      </c>
      <c r="K1532" t="s">
        <v>1879</v>
      </c>
      <c r="L1532" t="s">
        <v>12338</v>
      </c>
      <c r="M1532" t="s">
        <v>53</v>
      </c>
      <c r="N1532" t="s">
        <v>2546</v>
      </c>
      <c r="O1532" t="s">
        <v>38</v>
      </c>
      <c r="P1532" t="s">
        <v>1846</v>
      </c>
      <c r="Q1532" t="s">
        <v>12339</v>
      </c>
      <c r="R1532" t="s">
        <v>12336</v>
      </c>
      <c r="S1532" t="s">
        <v>12340</v>
      </c>
      <c r="T1532" t="s">
        <v>37</v>
      </c>
      <c r="U1532" t="s">
        <v>41</v>
      </c>
      <c r="V1532" t="s">
        <v>85</v>
      </c>
      <c r="W1532" t="s">
        <v>12341</v>
      </c>
      <c r="X1532" t="s">
        <v>43</v>
      </c>
      <c r="Y1532" t="s">
        <v>31</v>
      </c>
      <c r="Z1532" t="s">
        <v>45</v>
      </c>
      <c r="AA1532" t="s">
        <v>89</v>
      </c>
      <c r="AB1532" t="s">
        <v>64</v>
      </c>
      <c r="AC1532" t="s">
        <v>12342</v>
      </c>
      <c r="AD1532" t="s">
        <v>12343</v>
      </c>
    </row>
    <row r="1533" spans="1:30" x14ac:dyDescent="0.25">
      <c r="A1533" t="s">
        <v>12344</v>
      </c>
      <c r="B1533" s="1">
        <v>43931.825115740743</v>
      </c>
      <c r="C1533">
        <v>1</v>
      </c>
      <c r="D1533" t="s">
        <v>1841</v>
      </c>
      <c r="E1533" t="s">
        <v>33</v>
      </c>
      <c r="F1533" t="s">
        <v>31</v>
      </c>
      <c r="G1533">
        <v>1</v>
      </c>
      <c r="H1533" t="s">
        <v>12345</v>
      </c>
      <c r="I1533">
        <v>2</v>
      </c>
      <c r="J1533" t="s">
        <v>31</v>
      </c>
      <c r="K1533" t="s">
        <v>1879</v>
      </c>
      <c r="L1533" t="s">
        <v>12346</v>
      </c>
      <c r="M1533" t="s">
        <v>53</v>
      </c>
      <c r="N1533" t="s">
        <v>3573</v>
      </c>
      <c r="O1533" t="s">
        <v>38</v>
      </c>
      <c r="P1533" t="s">
        <v>1846</v>
      </c>
      <c r="Q1533" t="s">
        <v>12347</v>
      </c>
      <c r="R1533" t="s">
        <v>12344</v>
      </c>
      <c r="S1533" t="s">
        <v>12348</v>
      </c>
      <c r="T1533" t="s">
        <v>37</v>
      </c>
      <c r="U1533" t="s">
        <v>41</v>
      </c>
      <c r="V1533" t="s">
        <v>85</v>
      </c>
      <c r="W1533" t="s">
        <v>12349</v>
      </c>
      <c r="X1533" t="s">
        <v>43</v>
      </c>
      <c r="Y1533" t="s">
        <v>31</v>
      </c>
      <c r="Z1533" t="s">
        <v>45</v>
      </c>
      <c r="AA1533" t="s">
        <v>89</v>
      </c>
      <c r="AB1533" t="s">
        <v>47</v>
      </c>
      <c r="AC1533" t="s">
        <v>12350</v>
      </c>
      <c r="AD1533" t="s">
        <v>12351</v>
      </c>
    </row>
    <row r="1534" spans="1:30" x14ac:dyDescent="0.25">
      <c r="A1534" t="s">
        <v>12352</v>
      </c>
      <c r="B1534" s="1">
        <v>43931.825115740743</v>
      </c>
      <c r="C1534">
        <v>1</v>
      </c>
      <c r="D1534" t="s">
        <v>1841</v>
      </c>
      <c r="E1534" t="s">
        <v>37</v>
      </c>
      <c r="F1534" t="s">
        <v>31</v>
      </c>
      <c r="G1534">
        <v>0</v>
      </c>
      <c r="H1534" t="s">
        <v>12353</v>
      </c>
      <c r="I1534">
        <v>1</v>
      </c>
      <c r="J1534" t="s">
        <v>31</v>
      </c>
      <c r="K1534" t="s">
        <v>1879</v>
      </c>
      <c r="L1534" t="s">
        <v>12354</v>
      </c>
      <c r="M1534" t="s">
        <v>37</v>
      </c>
      <c r="N1534" t="s">
        <v>12355</v>
      </c>
      <c r="O1534" t="s">
        <v>37</v>
      </c>
      <c r="P1534" t="s">
        <v>1846</v>
      </c>
      <c r="Q1534" t="s">
        <v>12356</v>
      </c>
      <c r="R1534" t="s">
        <v>12352</v>
      </c>
      <c r="S1534" t="s">
        <v>12357</v>
      </c>
      <c r="T1534" t="s">
        <v>37</v>
      </c>
      <c r="U1534" t="s">
        <v>109</v>
      </c>
      <c r="V1534" t="s">
        <v>85</v>
      </c>
      <c r="W1534" t="s">
        <v>12358</v>
      </c>
      <c r="X1534" t="s">
        <v>55</v>
      </c>
      <c r="Y1534" t="s">
        <v>31</v>
      </c>
      <c r="Z1534" t="s">
        <v>45</v>
      </c>
      <c r="AA1534" t="s">
        <v>89</v>
      </c>
      <c r="AB1534" t="s">
        <v>47</v>
      </c>
      <c r="AC1534" t="s">
        <v>12359</v>
      </c>
      <c r="AD1534" t="s">
        <v>12360</v>
      </c>
    </row>
    <row r="1535" spans="1:30" x14ac:dyDescent="0.25">
      <c r="A1535" t="s">
        <v>12361</v>
      </c>
      <c r="B1535" s="1">
        <v>43931.825127314813</v>
      </c>
      <c r="C1535">
        <v>1</v>
      </c>
      <c r="D1535" t="s">
        <v>1841</v>
      </c>
      <c r="E1535" t="s">
        <v>33</v>
      </c>
      <c r="F1535" t="s">
        <v>31</v>
      </c>
      <c r="G1535">
        <v>0</v>
      </c>
      <c r="H1535" t="s">
        <v>12362</v>
      </c>
      <c r="I1535">
        <v>7</v>
      </c>
      <c r="J1535" t="s">
        <v>1843</v>
      </c>
      <c r="K1535" t="s">
        <v>1879</v>
      </c>
      <c r="L1535" t="s">
        <v>12363</v>
      </c>
      <c r="M1535" t="s">
        <v>53</v>
      </c>
      <c r="N1535" t="s">
        <v>12364</v>
      </c>
      <c r="O1535" t="s">
        <v>38</v>
      </c>
      <c r="P1535" t="s">
        <v>1846</v>
      </c>
      <c r="Q1535" t="s">
        <v>12365</v>
      </c>
      <c r="R1535" t="s">
        <v>12361</v>
      </c>
      <c r="S1535" t="s">
        <v>12366</v>
      </c>
      <c r="T1535" t="s">
        <v>37</v>
      </c>
      <c r="U1535" t="s">
        <v>41</v>
      </c>
      <c r="V1535" t="s">
        <v>85</v>
      </c>
      <c r="W1535" t="s">
        <v>2549</v>
      </c>
      <c r="X1535" t="s">
        <v>43</v>
      </c>
      <c r="Y1535" t="s">
        <v>31</v>
      </c>
      <c r="Z1535" t="s">
        <v>45</v>
      </c>
      <c r="AA1535" t="s">
        <v>89</v>
      </c>
      <c r="AB1535" t="s">
        <v>47</v>
      </c>
      <c r="AC1535" t="s">
        <v>12367</v>
      </c>
      <c r="AD1535" t="s">
        <v>12368</v>
      </c>
    </row>
    <row r="1536" spans="1:30" x14ac:dyDescent="0.25">
      <c r="A1536" t="s">
        <v>12369</v>
      </c>
      <c r="B1536" s="1">
        <v>43931.825127314813</v>
      </c>
      <c r="C1536">
        <v>1</v>
      </c>
      <c r="D1536" t="s">
        <v>1841</v>
      </c>
      <c r="E1536" t="s">
        <v>33</v>
      </c>
      <c r="F1536" t="s">
        <v>31</v>
      </c>
      <c r="G1536">
        <v>1</v>
      </c>
      <c r="H1536" t="s">
        <v>12370</v>
      </c>
      <c r="I1536">
        <v>4</v>
      </c>
      <c r="J1536" t="s">
        <v>31</v>
      </c>
      <c r="K1536" t="s">
        <v>1879</v>
      </c>
      <c r="L1536" t="s">
        <v>12371</v>
      </c>
      <c r="M1536" t="s">
        <v>53</v>
      </c>
      <c r="N1536" t="s">
        <v>12372</v>
      </c>
      <c r="O1536" t="s">
        <v>38</v>
      </c>
      <c r="P1536" t="s">
        <v>1846</v>
      </c>
      <c r="Q1536" t="s">
        <v>12373</v>
      </c>
      <c r="R1536" t="s">
        <v>12369</v>
      </c>
      <c r="S1536" t="s">
        <v>12374</v>
      </c>
      <c r="T1536" t="s">
        <v>37</v>
      </c>
      <c r="U1536" t="s">
        <v>41</v>
      </c>
      <c r="V1536" t="s">
        <v>85</v>
      </c>
      <c r="W1536" t="s">
        <v>1039</v>
      </c>
      <c r="X1536" t="s">
        <v>43</v>
      </c>
      <c r="Y1536" t="s">
        <v>31</v>
      </c>
      <c r="Z1536" t="s">
        <v>45</v>
      </c>
      <c r="AA1536" t="s">
        <v>89</v>
      </c>
      <c r="AB1536" t="s">
        <v>47</v>
      </c>
      <c r="AC1536" t="s">
        <v>12375</v>
      </c>
      <c r="AD1536" t="s">
        <v>12376</v>
      </c>
    </row>
    <row r="1537" spans="1:30" x14ac:dyDescent="0.25">
      <c r="A1537" t="s">
        <v>12377</v>
      </c>
      <c r="B1537" s="1">
        <v>43931.825138888889</v>
      </c>
      <c r="C1537">
        <v>1</v>
      </c>
      <c r="D1537" t="s">
        <v>1841</v>
      </c>
      <c r="E1537" t="s">
        <v>33</v>
      </c>
      <c r="F1537" t="s">
        <v>31</v>
      </c>
      <c r="G1537">
        <v>1</v>
      </c>
      <c r="H1537" t="s">
        <v>12378</v>
      </c>
      <c r="I1537">
        <v>1</v>
      </c>
      <c r="J1537" t="s">
        <v>31</v>
      </c>
      <c r="K1537" t="s">
        <v>1879</v>
      </c>
      <c r="L1537" t="s">
        <v>9182</v>
      </c>
      <c r="M1537" t="s">
        <v>37</v>
      </c>
      <c r="N1537" t="s">
        <v>11701</v>
      </c>
      <c r="O1537" t="s">
        <v>37</v>
      </c>
      <c r="P1537" t="s">
        <v>1846</v>
      </c>
      <c r="Q1537" t="s">
        <v>12379</v>
      </c>
      <c r="R1537" t="s">
        <v>12377</v>
      </c>
      <c r="S1537" t="s">
        <v>12380</v>
      </c>
      <c r="T1537" t="s">
        <v>37</v>
      </c>
      <c r="U1537" t="s">
        <v>41</v>
      </c>
      <c r="V1537" t="s">
        <v>85</v>
      </c>
      <c r="W1537" t="s">
        <v>12381</v>
      </c>
      <c r="X1537" t="s">
        <v>43</v>
      </c>
      <c r="Y1537" t="s">
        <v>31</v>
      </c>
      <c r="Z1537" t="s">
        <v>45</v>
      </c>
      <c r="AA1537" t="s">
        <v>89</v>
      </c>
      <c r="AB1537" t="s">
        <v>47</v>
      </c>
      <c r="AC1537" t="s">
        <v>12382</v>
      </c>
      <c r="AD1537" t="s">
        <v>12383</v>
      </c>
    </row>
    <row r="1538" spans="1:30" x14ac:dyDescent="0.25">
      <c r="A1538" t="s">
        <v>12384</v>
      </c>
      <c r="B1538" s="1">
        <v>43931.825138888889</v>
      </c>
      <c r="C1538">
        <v>1</v>
      </c>
      <c r="D1538" t="s">
        <v>1841</v>
      </c>
      <c r="E1538" t="s">
        <v>33</v>
      </c>
      <c r="F1538" t="s">
        <v>31</v>
      </c>
      <c r="G1538">
        <v>1</v>
      </c>
      <c r="H1538" t="s">
        <v>12385</v>
      </c>
      <c r="I1538">
        <v>7</v>
      </c>
      <c r="J1538" t="s">
        <v>31</v>
      </c>
      <c r="K1538" t="s">
        <v>1879</v>
      </c>
      <c r="L1538" t="s">
        <v>12386</v>
      </c>
      <c r="M1538" t="s">
        <v>37</v>
      </c>
      <c r="N1538" t="s">
        <v>12387</v>
      </c>
      <c r="O1538" t="s">
        <v>38</v>
      </c>
      <c r="P1538" t="s">
        <v>1846</v>
      </c>
      <c r="Q1538" t="s">
        <v>12388</v>
      </c>
      <c r="R1538" t="s">
        <v>12384</v>
      </c>
      <c r="S1538" t="s">
        <v>12389</v>
      </c>
      <c r="T1538" t="s">
        <v>37</v>
      </c>
      <c r="U1538" t="s">
        <v>41</v>
      </c>
      <c r="V1538" t="s">
        <v>85</v>
      </c>
      <c r="W1538" t="s">
        <v>1126</v>
      </c>
      <c r="X1538" t="s">
        <v>43</v>
      </c>
      <c r="Y1538" t="s">
        <v>31</v>
      </c>
      <c r="Z1538" t="s">
        <v>45</v>
      </c>
      <c r="AA1538" t="s">
        <v>89</v>
      </c>
      <c r="AB1538" t="s">
        <v>47</v>
      </c>
      <c r="AC1538" t="s">
        <v>12390</v>
      </c>
      <c r="AD1538" t="s">
        <v>12391</v>
      </c>
    </row>
    <row r="1539" spans="1:30" x14ac:dyDescent="0.25">
      <c r="A1539" t="s">
        <v>12392</v>
      </c>
      <c r="B1539" s="1">
        <v>43931.825150462966</v>
      </c>
      <c r="C1539">
        <v>1</v>
      </c>
      <c r="D1539" t="s">
        <v>1841</v>
      </c>
      <c r="E1539" t="s">
        <v>33</v>
      </c>
      <c r="F1539" t="s">
        <v>31</v>
      </c>
      <c r="G1539">
        <v>0</v>
      </c>
      <c r="H1539" t="s">
        <v>12393</v>
      </c>
      <c r="I1539">
        <v>1</v>
      </c>
      <c r="J1539" t="s">
        <v>31</v>
      </c>
      <c r="K1539" t="s">
        <v>1879</v>
      </c>
      <c r="L1539" t="s">
        <v>12394</v>
      </c>
      <c r="M1539" t="s">
        <v>37</v>
      </c>
      <c r="N1539" t="s">
        <v>12395</v>
      </c>
      <c r="O1539" t="s">
        <v>38</v>
      </c>
      <c r="P1539" t="s">
        <v>1846</v>
      </c>
      <c r="Q1539" t="s">
        <v>12396</v>
      </c>
      <c r="R1539" t="s">
        <v>12392</v>
      </c>
      <c r="S1539" t="s">
        <v>12397</v>
      </c>
      <c r="T1539" t="s">
        <v>37</v>
      </c>
      <c r="U1539" t="s">
        <v>109</v>
      </c>
      <c r="V1539" t="s">
        <v>85</v>
      </c>
      <c r="W1539" t="s">
        <v>7400</v>
      </c>
      <c r="X1539" t="s">
        <v>43</v>
      </c>
      <c r="Y1539" t="s">
        <v>31</v>
      </c>
      <c r="Z1539" t="s">
        <v>45</v>
      </c>
      <c r="AA1539" t="s">
        <v>89</v>
      </c>
      <c r="AB1539" t="s">
        <v>47</v>
      </c>
      <c r="AC1539" t="s">
        <v>12398</v>
      </c>
      <c r="AD1539" t="s">
        <v>12399</v>
      </c>
    </row>
    <row r="1540" spans="1:30" x14ac:dyDescent="0.25">
      <c r="A1540" t="s">
        <v>12400</v>
      </c>
      <c r="B1540" s="1">
        <v>43931.825150462966</v>
      </c>
      <c r="C1540">
        <v>1</v>
      </c>
      <c r="D1540" t="s">
        <v>1841</v>
      </c>
      <c r="E1540" t="s">
        <v>33</v>
      </c>
      <c r="F1540" t="s">
        <v>31</v>
      </c>
      <c r="G1540">
        <v>0</v>
      </c>
      <c r="H1540" t="s">
        <v>12401</v>
      </c>
      <c r="I1540">
        <v>2</v>
      </c>
      <c r="J1540" t="s">
        <v>31</v>
      </c>
      <c r="K1540" t="s">
        <v>1879</v>
      </c>
      <c r="L1540" t="s">
        <v>383</v>
      </c>
      <c r="M1540" t="s">
        <v>37</v>
      </c>
      <c r="N1540" t="s">
        <v>12402</v>
      </c>
      <c r="O1540" t="s">
        <v>37</v>
      </c>
      <c r="P1540" t="s">
        <v>1846</v>
      </c>
      <c r="Q1540" t="s">
        <v>12403</v>
      </c>
      <c r="R1540" t="s">
        <v>12400</v>
      </c>
      <c r="S1540" t="s">
        <v>12404</v>
      </c>
      <c r="T1540" t="s">
        <v>37</v>
      </c>
      <c r="U1540" t="s">
        <v>109</v>
      </c>
      <c r="V1540" t="s">
        <v>85</v>
      </c>
      <c r="W1540" t="s">
        <v>1039</v>
      </c>
      <c r="X1540" t="s">
        <v>43</v>
      </c>
      <c r="Y1540" t="s">
        <v>31</v>
      </c>
      <c r="Z1540" t="s">
        <v>45</v>
      </c>
      <c r="AA1540" t="s">
        <v>89</v>
      </c>
      <c r="AB1540" t="s">
        <v>47</v>
      </c>
      <c r="AC1540" t="s">
        <v>12405</v>
      </c>
      <c r="AD1540" t="s">
        <v>12406</v>
      </c>
    </row>
    <row r="1541" spans="1:30" x14ac:dyDescent="0.25">
      <c r="A1541" t="s">
        <v>12407</v>
      </c>
      <c r="B1541" s="1">
        <v>43931.825162037036</v>
      </c>
      <c r="C1541">
        <v>1</v>
      </c>
      <c r="D1541" t="s">
        <v>1841</v>
      </c>
      <c r="E1541" t="s">
        <v>33</v>
      </c>
      <c r="F1541" t="s">
        <v>31</v>
      </c>
      <c r="G1541">
        <v>1</v>
      </c>
      <c r="H1541" t="s">
        <v>12408</v>
      </c>
      <c r="I1541">
        <v>2</v>
      </c>
      <c r="J1541" t="s">
        <v>31</v>
      </c>
      <c r="K1541" t="s">
        <v>1879</v>
      </c>
      <c r="L1541" t="s">
        <v>12409</v>
      </c>
      <c r="M1541" t="s">
        <v>37</v>
      </c>
      <c r="N1541" t="s">
        <v>12410</v>
      </c>
      <c r="O1541" t="s">
        <v>37</v>
      </c>
      <c r="P1541" t="s">
        <v>1846</v>
      </c>
      <c r="Q1541" t="s">
        <v>12411</v>
      </c>
      <c r="R1541" t="s">
        <v>12407</v>
      </c>
      <c r="S1541" t="s">
        <v>12412</v>
      </c>
      <c r="T1541" t="s">
        <v>37</v>
      </c>
      <c r="U1541" t="s">
        <v>109</v>
      </c>
      <c r="V1541" t="s">
        <v>85</v>
      </c>
      <c r="W1541" t="s">
        <v>12413</v>
      </c>
      <c r="X1541" t="s">
        <v>43</v>
      </c>
      <c r="Y1541" t="s">
        <v>31</v>
      </c>
      <c r="Z1541" t="s">
        <v>45</v>
      </c>
      <c r="AA1541" t="s">
        <v>89</v>
      </c>
      <c r="AB1541" t="s">
        <v>47</v>
      </c>
      <c r="AC1541" t="s">
        <v>12414</v>
      </c>
      <c r="AD1541" t="s">
        <v>12415</v>
      </c>
    </row>
    <row r="1542" spans="1:30" x14ac:dyDescent="0.25">
      <c r="A1542" t="s">
        <v>12416</v>
      </c>
      <c r="B1542" s="1">
        <v>43931.825162037036</v>
      </c>
      <c r="C1542">
        <v>1</v>
      </c>
      <c r="D1542" t="s">
        <v>1841</v>
      </c>
      <c r="E1542" t="s">
        <v>33</v>
      </c>
      <c r="F1542" t="s">
        <v>31</v>
      </c>
      <c r="G1542">
        <v>1</v>
      </c>
      <c r="H1542" t="s">
        <v>12417</v>
      </c>
      <c r="I1542">
        <v>5</v>
      </c>
      <c r="J1542" t="s">
        <v>31</v>
      </c>
      <c r="K1542" t="s">
        <v>1879</v>
      </c>
      <c r="L1542" t="s">
        <v>11724</v>
      </c>
      <c r="M1542" t="s">
        <v>37</v>
      </c>
      <c r="N1542" t="s">
        <v>12418</v>
      </c>
      <c r="O1542" t="s">
        <v>38</v>
      </c>
      <c r="P1542" t="s">
        <v>1846</v>
      </c>
      <c r="Q1542" t="s">
        <v>12419</v>
      </c>
      <c r="R1542" t="s">
        <v>12416</v>
      </c>
      <c r="S1542" t="s">
        <v>12420</v>
      </c>
      <c r="T1542" t="s">
        <v>37</v>
      </c>
      <c r="U1542" t="s">
        <v>41</v>
      </c>
      <c r="V1542" t="s">
        <v>85</v>
      </c>
      <c r="W1542" t="s">
        <v>3205</v>
      </c>
      <c r="X1542" t="s">
        <v>43</v>
      </c>
      <c r="Y1542" t="s">
        <v>31</v>
      </c>
      <c r="Z1542" t="s">
        <v>45</v>
      </c>
      <c r="AA1542" t="s">
        <v>89</v>
      </c>
      <c r="AB1542" t="s">
        <v>47</v>
      </c>
      <c r="AC1542" t="s">
        <v>12421</v>
      </c>
      <c r="AD1542" t="s">
        <v>12422</v>
      </c>
    </row>
    <row r="1543" spans="1:30" x14ac:dyDescent="0.25">
      <c r="A1543" t="s">
        <v>12423</v>
      </c>
      <c r="B1543" s="1">
        <v>43931.825162037036</v>
      </c>
      <c r="C1543">
        <v>1</v>
      </c>
      <c r="D1543" t="s">
        <v>1841</v>
      </c>
      <c r="E1543" t="s">
        <v>37</v>
      </c>
      <c r="F1543" t="s">
        <v>31</v>
      </c>
      <c r="G1543">
        <v>1</v>
      </c>
      <c r="H1543" t="s">
        <v>12424</v>
      </c>
      <c r="I1543">
        <v>1</v>
      </c>
      <c r="J1543" t="s">
        <v>31</v>
      </c>
      <c r="K1543" t="s">
        <v>1879</v>
      </c>
      <c r="L1543" t="s">
        <v>12425</v>
      </c>
      <c r="M1543" t="s">
        <v>37</v>
      </c>
      <c r="N1543" t="s">
        <v>12426</v>
      </c>
      <c r="O1543" t="s">
        <v>137</v>
      </c>
      <c r="P1543" t="s">
        <v>1846</v>
      </c>
      <c r="Q1543" t="s">
        <v>12427</v>
      </c>
      <c r="R1543" t="s">
        <v>12423</v>
      </c>
      <c r="S1543" t="s">
        <v>12428</v>
      </c>
      <c r="T1543" t="s">
        <v>37</v>
      </c>
      <c r="U1543" t="s">
        <v>109</v>
      </c>
      <c r="V1543" t="s">
        <v>85</v>
      </c>
      <c r="W1543" t="s">
        <v>2652</v>
      </c>
      <c r="X1543" t="s">
        <v>55</v>
      </c>
      <c r="Y1543" t="s">
        <v>31</v>
      </c>
      <c r="Z1543" t="s">
        <v>45</v>
      </c>
      <c r="AA1543" t="s">
        <v>89</v>
      </c>
      <c r="AB1543" t="s">
        <v>47</v>
      </c>
      <c r="AC1543" t="s">
        <v>12429</v>
      </c>
      <c r="AD1543" t="s">
        <v>12430</v>
      </c>
    </row>
    <row r="1544" spans="1:30" x14ac:dyDescent="0.25">
      <c r="A1544" t="s">
        <v>12431</v>
      </c>
      <c r="B1544" s="1">
        <v>43931.825162037036</v>
      </c>
      <c r="C1544">
        <v>1</v>
      </c>
      <c r="D1544" t="s">
        <v>1841</v>
      </c>
      <c r="E1544" t="s">
        <v>33</v>
      </c>
      <c r="F1544" t="s">
        <v>31</v>
      </c>
      <c r="G1544">
        <v>0</v>
      </c>
      <c r="H1544" t="s">
        <v>12432</v>
      </c>
      <c r="I1544">
        <v>1</v>
      </c>
      <c r="J1544" t="s">
        <v>31</v>
      </c>
      <c r="K1544" t="s">
        <v>1879</v>
      </c>
      <c r="L1544" t="s">
        <v>69</v>
      </c>
      <c r="M1544" t="s">
        <v>37</v>
      </c>
      <c r="N1544" t="s">
        <v>12433</v>
      </c>
      <c r="O1544" t="s">
        <v>38</v>
      </c>
      <c r="P1544" t="s">
        <v>1846</v>
      </c>
      <c r="Q1544" t="s">
        <v>12434</v>
      </c>
      <c r="R1544" t="s">
        <v>12431</v>
      </c>
      <c r="S1544" t="s">
        <v>12435</v>
      </c>
      <c r="T1544" t="s">
        <v>37</v>
      </c>
      <c r="U1544" t="s">
        <v>109</v>
      </c>
      <c r="V1544" t="s">
        <v>85</v>
      </c>
      <c r="W1544" t="s">
        <v>69</v>
      </c>
      <c r="X1544" t="s">
        <v>43</v>
      </c>
      <c r="Y1544" t="s">
        <v>31</v>
      </c>
      <c r="Z1544" t="s">
        <v>45</v>
      </c>
      <c r="AA1544" t="s">
        <v>89</v>
      </c>
      <c r="AB1544" t="s">
        <v>47</v>
      </c>
      <c r="AC1544" t="s">
        <v>12436</v>
      </c>
      <c r="AD1544" t="s">
        <v>12437</v>
      </c>
    </row>
    <row r="1545" spans="1:30" x14ac:dyDescent="0.25">
      <c r="A1545" t="s">
        <v>12438</v>
      </c>
      <c r="B1545" s="1">
        <v>43931.825173611112</v>
      </c>
      <c r="C1545">
        <v>1</v>
      </c>
      <c r="D1545" t="s">
        <v>1841</v>
      </c>
      <c r="E1545" t="s">
        <v>33</v>
      </c>
      <c r="F1545" t="s">
        <v>31</v>
      </c>
      <c r="G1545">
        <v>1</v>
      </c>
      <c r="H1545" t="s">
        <v>12439</v>
      </c>
      <c r="I1545">
        <v>6</v>
      </c>
      <c r="J1545" t="s">
        <v>1843</v>
      </c>
      <c r="K1545" t="s">
        <v>1879</v>
      </c>
      <c r="L1545" t="s">
        <v>1039</v>
      </c>
      <c r="M1545" t="s">
        <v>37</v>
      </c>
      <c r="N1545" t="s">
        <v>12440</v>
      </c>
      <c r="O1545" t="s">
        <v>38</v>
      </c>
      <c r="P1545" t="s">
        <v>1846</v>
      </c>
      <c r="Q1545" t="s">
        <v>12441</v>
      </c>
      <c r="R1545" t="s">
        <v>12438</v>
      </c>
      <c r="S1545" t="s">
        <v>12442</v>
      </c>
      <c r="T1545" t="s">
        <v>37</v>
      </c>
      <c r="U1545" t="s">
        <v>41</v>
      </c>
      <c r="V1545" t="s">
        <v>85</v>
      </c>
      <c r="W1545" t="s">
        <v>12443</v>
      </c>
      <c r="X1545" t="s">
        <v>43</v>
      </c>
      <c r="Y1545" t="s">
        <v>31</v>
      </c>
      <c r="Z1545" t="s">
        <v>45</v>
      </c>
      <c r="AA1545" t="s">
        <v>89</v>
      </c>
      <c r="AB1545" t="s">
        <v>47</v>
      </c>
      <c r="AC1545" t="s">
        <v>12444</v>
      </c>
      <c r="AD1545" t="s">
        <v>12445</v>
      </c>
    </row>
    <row r="1546" spans="1:30" x14ac:dyDescent="0.25">
      <c r="A1546" t="s">
        <v>12446</v>
      </c>
      <c r="B1546" s="1">
        <v>43931.825185185182</v>
      </c>
      <c r="C1546">
        <v>1</v>
      </c>
      <c r="D1546" t="s">
        <v>1841</v>
      </c>
      <c r="E1546" t="s">
        <v>33</v>
      </c>
      <c r="F1546" t="s">
        <v>31</v>
      </c>
      <c r="G1546">
        <v>1</v>
      </c>
      <c r="H1546" t="s">
        <v>12447</v>
      </c>
      <c r="I1546">
        <v>6</v>
      </c>
      <c r="J1546" t="s">
        <v>31</v>
      </c>
      <c r="K1546" t="s">
        <v>1879</v>
      </c>
      <c r="L1546" t="s">
        <v>12448</v>
      </c>
      <c r="M1546" t="s">
        <v>37</v>
      </c>
      <c r="N1546" t="s">
        <v>12449</v>
      </c>
      <c r="O1546" t="s">
        <v>38</v>
      </c>
      <c r="P1546" t="s">
        <v>1846</v>
      </c>
      <c r="Q1546" t="s">
        <v>12450</v>
      </c>
      <c r="R1546" t="s">
        <v>12446</v>
      </c>
      <c r="S1546" t="s">
        <v>12451</v>
      </c>
      <c r="T1546" t="s">
        <v>37</v>
      </c>
      <c r="U1546" t="s">
        <v>109</v>
      </c>
      <c r="V1546" t="s">
        <v>85</v>
      </c>
      <c r="W1546" t="s">
        <v>10671</v>
      </c>
      <c r="X1546" t="s">
        <v>43</v>
      </c>
      <c r="Y1546" t="s">
        <v>31</v>
      </c>
      <c r="Z1546" t="s">
        <v>45</v>
      </c>
      <c r="AA1546" t="s">
        <v>89</v>
      </c>
      <c r="AB1546" t="s">
        <v>47</v>
      </c>
      <c r="AC1546" t="s">
        <v>12452</v>
      </c>
      <c r="AD1546" t="s">
        <v>12453</v>
      </c>
    </row>
    <row r="1547" spans="1:30" x14ac:dyDescent="0.25">
      <c r="A1547" t="s">
        <v>12454</v>
      </c>
      <c r="B1547" s="1">
        <v>43931.825196759259</v>
      </c>
      <c r="C1547">
        <v>1</v>
      </c>
      <c r="D1547" t="s">
        <v>1841</v>
      </c>
      <c r="E1547" t="s">
        <v>33</v>
      </c>
      <c r="F1547" t="s">
        <v>31</v>
      </c>
      <c r="G1547">
        <v>1</v>
      </c>
      <c r="H1547" t="s">
        <v>12455</v>
      </c>
      <c r="I1547">
        <v>7</v>
      </c>
      <c r="J1547" t="s">
        <v>31</v>
      </c>
      <c r="K1547" t="s">
        <v>1879</v>
      </c>
      <c r="L1547" t="s">
        <v>383</v>
      </c>
      <c r="M1547" t="s">
        <v>53</v>
      </c>
      <c r="N1547" t="s">
        <v>12456</v>
      </c>
      <c r="O1547" t="s">
        <v>38</v>
      </c>
      <c r="P1547" t="s">
        <v>1846</v>
      </c>
      <c r="Q1547" t="s">
        <v>12457</v>
      </c>
      <c r="R1547" t="s">
        <v>12454</v>
      </c>
      <c r="S1547" t="s">
        <v>12458</v>
      </c>
      <c r="T1547" t="s">
        <v>40</v>
      </c>
      <c r="U1547" t="s">
        <v>41</v>
      </c>
      <c r="V1547" t="s">
        <v>85</v>
      </c>
      <c r="W1547" t="s">
        <v>12459</v>
      </c>
      <c r="X1547" t="s">
        <v>43</v>
      </c>
      <c r="Y1547" t="s">
        <v>12460</v>
      </c>
      <c r="Z1547" t="s">
        <v>45</v>
      </c>
      <c r="AA1547" t="s">
        <v>89</v>
      </c>
      <c r="AB1547" t="s">
        <v>47</v>
      </c>
      <c r="AC1547" t="s">
        <v>12461</v>
      </c>
      <c r="AD1547" t="s">
        <v>12462</v>
      </c>
    </row>
    <row r="1548" spans="1:30" x14ac:dyDescent="0.25">
      <c r="A1548" t="s">
        <v>12463</v>
      </c>
      <c r="B1548" s="1">
        <v>43931.825196759259</v>
      </c>
      <c r="C1548">
        <v>1</v>
      </c>
      <c r="D1548" t="s">
        <v>1841</v>
      </c>
      <c r="E1548" t="s">
        <v>33</v>
      </c>
      <c r="F1548" t="s">
        <v>31</v>
      </c>
      <c r="G1548">
        <v>1</v>
      </c>
      <c r="H1548" t="s">
        <v>12464</v>
      </c>
      <c r="I1548">
        <v>7</v>
      </c>
      <c r="J1548" t="s">
        <v>31</v>
      </c>
      <c r="K1548" t="s">
        <v>1879</v>
      </c>
      <c r="L1548" t="s">
        <v>539</v>
      </c>
      <c r="M1548" t="s">
        <v>37</v>
      </c>
      <c r="N1548" t="s">
        <v>12465</v>
      </c>
      <c r="O1548" t="s">
        <v>37</v>
      </c>
      <c r="P1548" t="s">
        <v>1846</v>
      </c>
      <c r="Q1548" t="s">
        <v>12466</v>
      </c>
      <c r="R1548" t="s">
        <v>12463</v>
      </c>
      <c r="S1548" t="s">
        <v>12467</v>
      </c>
      <c r="T1548" t="s">
        <v>37</v>
      </c>
      <c r="U1548" t="s">
        <v>41</v>
      </c>
      <c r="V1548" t="s">
        <v>85</v>
      </c>
      <c r="W1548" t="s">
        <v>12468</v>
      </c>
      <c r="X1548" t="s">
        <v>43</v>
      </c>
      <c r="Y1548" t="s">
        <v>31</v>
      </c>
      <c r="Z1548" t="s">
        <v>45</v>
      </c>
      <c r="AA1548" t="s">
        <v>89</v>
      </c>
      <c r="AB1548" t="s">
        <v>47</v>
      </c>
      <c r="AC1548" t="s">
        <v>12469</v>
      </c>
      <c r="AD1548" t="s">
        <v>12470</v>
      </c>
    </row>
    <row r="1549" spans="1:30" x14ac:dyDescent="0.25">
      <c r="A1549" t="s">
        <v>12471</v>
      </c>
      <c r="B1549" s="1">
        <v>43931.825196759259</v>
      </c>
      <c r="C1549">
        <v>1</v>
      </c>
      <c r="D1549" t="s">
        <v>1841</v>
      </c>
      <c r="E1549" t="s">
        <v>33</v>
      </c>
      <c r="F1549" t="s">
        <v>31</v>
      </c>
      <c r="G1549">
        <v>1</v>
      </c>
      <c r="H1549" t="s">
        <v>12472</v>
      </c>
      <c r="I1549">
        <v>3</v>
      </c>
      <c r="J1549" t="s">
        <v>1843</v>
      </c>
      <c r="K1549" t="s">
        <v>1879</v>
      </c>
      <c r="L1549" t="s">
        <v>12473</v>
      </c>
      <c r="M1549" t="s">
        <v>53</v>
      </c>
      <c r="N1549" t="s">
        <v>11844</v>
      </c>
      <c r="O1549" t="s">
        <v>38</v>
      </c>
      <c r="P1549" t="s">
        <v>1846</v>
      </c>
      <c r="Q1549" t="s">
        <v>12474</v>
      </c>
      <c r="R1549" t="s">
        <v>12471</v>
      </c>
      <c r="S1549" t="s">
        <v>12475</v>
      </c>
      <c r="T1549" t="s">
        <v>37</v>
      </c>
      <c r="U1549" t="s">
        <v>41</v>
      </c>
      <c r="V1549" t="s">
        <v>85</v>
      </c>
      <c r="W1549" t="s">
        <v>4323</v>
      </c>
      <c r="X1549" t="s">
        <v>43</v>
      </c>
      <c r="Y1549" t="s">
        <v>31</v>
      </c>
      <c r="Z1549" t="s">
        <v>45</v>
      </c>
      <c r="AA1549" t="s">
        <v>89</v>
      </c>
      <c r="AB1549" t="s">
        <v>47</v>
      </c>
      <c r="AC1549" t="s">
        <v>12476</v>
      </c>
      <c r="AD1549" t="s">
        <v>12477</v>
      </c>
    </row>
    <row r="1550" spans="1:30" x14ac:dyDescent="0.25">
      <c r="A1550" t="s">
        <v>12478</v>
      </c>
      <c r="B1550" s="1">
        <v>43931.825208333335</v>
      </c>
      <c r="C1550">
        <v>1</v>
      </c>
      <c r="D1550" t="s">
        <v>1841</v>
      </c>
      <c r="E1550" t="s">
        <v>37</v>
      </c>
      <c r="F1550" t="s">
        <v>31</v>
      </c>
      <c r="G1550">
        <v>1</v>
      </c>
      <c r="H1550" t="s">
        <v>12479</v>
      </c>
      <c r="I1550">
        <v>1</v>
      </c>
      <c r="J1550" t="s">
        <v>31</v>
      </c>
      <c r="K1550" t="s">
        <v>1879</v>
      </c>
      <c r="L1550" t="s">
        <v>12480</v>
      </c>
      <c r="M1550" t="s">
        <v>53</v>
      </c>
      <c r="N1550" t="s">
        <v>10785</v>
      </c>
      <c r="O1550" t="s">
        <v>38</v>
      </c>
      <c r="P1550" t="s">
        <v>1846</v>
      </c>
      <c r="Q1550" t="s">
        <v>12481</v>
      </c>
      <c r="R1550" t="s">
        <v>12478</v>
      </c>
      <c r="S1550" t="s">
        <v>12482</v>
      </c>
      <c r="T1550" t="s">
        <v>37</v>
      </c>
      <c r="U1550" t="s">
        <v>41</v>
      </c>
      <c r="V1550" t="s">
        <v>85</v>
      </c>
      <c r="W1550" t="s">
        <v>214</v>
      </c>
      <c r="X1550" t="s">
        <v>43</v>
      </c>
      <c r="Y1550" t="s">
        <v>31</v>
      </c>
      <c r="Z1550" t="s">
        <v>45</v>
      </c>
      <c r="AA1550" t="s">
        <v>89</v>
      </c>
      <c r="AB1550" t="s">
        <v>47</v>
      </c>
      <c r="AC1550" t="s">
        <v>12483</v>
      </c>
      <c r="AD1550" t="s">
        <v>12484</v>
      </c>
    </row>
    <row r="1551" spans="1:30" x14ac:dyDescent="0.25">
      <c r="A1551" t="s">
        <v>12485</v>
      </c>
      <c r="B1551" s="1">
        <v>43931.825208333335</v>
      </c>
      <c r="C1551">
        <v>1</v>
      </c>
      <c r="D1551" t="s">
        <v>1841</v>
      </c>
      <c r="E1551" t="s">
        <v>33</v>
      </c>
      <c r="F1551" t="s">
        <v>31</v>
      </c>
      <c r="G1551">
        <v>0</v>
      </c>
      <c r="H1551" t="s">
        <v>12486</v>
      </c>
      <c r="I1551">
        <v>2</v>
      </c>
      <c r="J1551" t="s">
        <v>31</v>
      </c>
      <c r="K1551" t="s">
        <v>1879</v>
      </c>
      <c r="L1551" t="s">
        <v>12487</v>
      </c>
      <c r="M1551" t="s">
        <v>37</v>
      </c>
      <c r="N1551" t="s">
        <v>11879</v>
      </c>
      <c r="O1551" t="s">
        <v>137</v>
      </c>
      <c r="P1551" t="s">
        <v>1846</v>
      </c>
      <c r="Q1551" t="s">
        <v>12488</v>
      </c>
      <c r="R1551" t="s">
        <v>12485</v>
      </c>
      <c r="S1551" t="s">
        <v>12489</v>
      </c>
      <c r="T1551" t="s">
        <v>37</v>
      </c>
      <c r="U1551" t="s">
        <v>41</v>
      </c>
      <c r="V1551" t="s">
        <v>85</v>
      </c>
      <c r="W1551" t="s">
        <v>12490</v>
      </c>
      <c r="X1551" t="s">
        <v>43</v>
      </c>
      <c r="Y1551" t="s">
        <v>31</v>
      </c>
      <c r="Z1551" t="s">
        <v>45</v>
      </c>
      <c r="AA1551" t="s">
        <v>57</v>
      </c>
      <c r="AB1551" t="s">
        <v>47</v>
      </c>
      <c r="AC1551" t="s">
        <v>12491</v>
      </c>
      <c r="AD1551" t="s">
        <v>12492</v>
      </c>
    </row>
    <row r="1552" spans="1:30" x14ac:dyDescent="0.25">
      <c r="A1552" t="s">
        <v>12493</v>
      </c>
      <c r="B1552" s="1">
        <v>43931.825208333335</v>
      </c>
      <c r="C1552">
        <v>1</v>
      </c>
      <c r="D1552" t="s">
        <v>1841</v>
      </c>
      <c r="E1552" t="s">
        <v>33</v>
      </c>
      <c r="F1552" t="s">
        <v>31</v>
      </c>
      <c r="G1552">
        <v>1</v>
      </c>
      <c r="H1552" t="s">
        <v>12494</v>
      </c>
      <c r="I1552">
        <v>8</v>
      </c>
      <c r="J1552" t="s">
        <v>31</v>
      </c>
      <c r="K1552" t="s">
        <v>1879</v>
      </c>
      <c r="L1552" t="s">
        <v>1055</v>
      </c>
      <c r="M1552" t="s">
        <v>53</v>
      </c>
      <c r="N1552" t="s">
        <v>12495</v>
      </c>
      <c r="O1552" t="s">
        <v>38</v>
      </c>
      <c r="P1552" t="s">
        <v>1846</v>
      </c>
      <c r="Q1552" t="s">
        <v>12496</v>
      </c>
      <c r="R1552" t="s">
        <v>12493</v>
      </c>
      <c r="S1552" t="s">
        <v>12497</v>
      </c>
      <c r="T1552" t="s">
        <v>37</v>
      </c>
      <c r="U1552" t="s">
        <v>41</v>
      </c>
      <c r="V1552" t="s">
        <v>85</v>
      </c>
      <c r="W1552" t="s">
        <v>12498</v>
      </c>
      <c r="X1552" t="s">
        <v>43</v>
      </c>
      <c r="Y1552" t="s">
        <v>31</v>
      </c>
      <c r="Z1552" t="s">
        <v>45</v>
      </c>
      <c r="AA1552" t="s">
        <v>89</v>
      </c>
      <c r="AB1552" t="s">
        <v>47</v>
      </c>
      <c r="AC1552" t="s">
        <v>12499</v>
      </c>
      <c r="AD1552" t="s">
        <v>12500</v>
      </c>
    </row>
    <row r="1553" spans="1:30" ht="45" x14ac:dyDescent="0.25">
      <c r="A1553" t="s">
        <v>12501</v>
      </c>
      <c r="B1553" s="1">
        <v>43931.825219907405</v>
      </c>
      <c r="C1553">
        <v>1</v>
      </c>
      <c r="D1553" t="s">
        <v>1841</v>
      </c>
      <c r="E1553" t="s">
        <v>33</v>
      </c>
      <c r="F1553" t="s">
        <v>31</v>
      </c>
      <c r="G1553">
        <v>1</v>
      </c>
      <c r="H1553" t="s">
        <v>12502</v>
      </c>
      <c r="I1553">
        <v>5</v>
      </c>
      <c r="J1553" t="s">
        <v>31</v>
      </c>
      <c r="K1553" t="s">
        <v>1879</v>
      </c>
      <c r="L1553" t="s">
        <v>12409</v>
      </c>
      <c r="M1553" t="s">
        <v>80</v>
      </c>
      <c r="N1553" t="s">
        <v>12503</v>
      </c>
      <c r="O1553" t="s">
        <v>38</v>
      </c>
      <c r="P1553" t="s">
        <v>1846</v>
      </c>
      <c r="Q1553" t="s">
        <v>12504</v>
      </c>
      <c r="R1553" t="s">
        <v>12501</v>
      </c>
      <c r="S1553" t="s">
        <v>12505</v>
      </c>
      <c r="T1553" t="s">
        <v>40</v>
      </c>
      <c r="U1553" t="s">
        <v>41</v>
      </c>
      <c r="V1553" t="s">
        <v>85</v>
      </c>
      <c r="W1553" t="s">
        <v>3517</v>
      </c>
      <c r="X1553" t="s">
        <v>43</v>
      </c>
      <c r="Y1553" s="2" t="s">
        <v>12506</v>
      </c>
      <c r="Z1553" t="s">
        <v>45</v>
      </c>
      <c r="AA1553" t="s">
        <v>89</v>
      </c>
      <c r="AB1553" t="s">
        <v>64</v>
      </c>
      <c r="AC1553" t="s">
        <v>12507</v>
      </c>
      <c r="AD1553" t="s">
        <v>12508</v>
      </c>
    </row>
    <row r="1554" spans="1:30" x14ac:dyDescent="0.25">
      <c r="A1554" t="s">
        <v>12509</v>
      </c>
      <c r="B1554" s="1">
        <v>43931.825231481482</v>
      </c>
      <c r="C1554">
        <v>1</v>
      </c>
      <c r="D1554" t="s">
        <v>1841</v>
      </c>
      <c r="E1554" t="s">
        <v>33</v>
      </c>
      <c r="F1554" t="s">
        <v>31</v>
      </c>
      <c r="G1554">
        <v>1</v>
      </c>
      <c r="H1554" t="s">
        <v>12510</v>
      </c>
      <c r="I1554">
        <v>7</v>
      </c>
      <c r="J1554" t="s">
        <v>31</v>
      </c>
      <c r="K1554" t="s">
        <v>1879</v>
      </c>
      <c r="L1554" t="s">
        <v>12511</v>
      </c>
      <c r="M1554" t="s">
        <v>53</v>
      </c>
      <c r="N1554" t="s">
        <v>12512</v>
      </c>
      <c r="O1554" t="s">
        <v>38</v>
      </c>
      <c r="P1554" t="s">
        <v>1846</v>
      </c>
      <c r="Q1554" t="s">
        <v>12513</v>
      </c>
      <c r="R1554" t="s">
        <v>12509</v>
      </c>
      <c r="S1554" t="s">
        <v>12514</v>
      </c>
      <c r="T1554" t="s">
        <v>37</v>
      </c>
      <c r="U1554" t="s">
        <v>41</v>
      </c>
      <c r="V1554" t="s">
        <v>85</v>
      </c>
      <c r="W1554" t="s">
        <v>12515</v>
      </c>
      <c r="X1554" t="s">
        <v>43</v>
      </c>
      <c r="Y1554" t="s">
        <v>31</v>
      </c>
      <c r="Z1554" t="s">
        <v>45</v>
      </c>
      <c r="AA1554" t="s">
        <v>89</v>
      </c>
      <c r="AB1554" t="s">
        <v>47</v>
      </c>
      <c r="AC1554" t="s">
        <v>12516</v>
      </c>
      <c r="AD1554" t="s">
        <v>12517</v>
      </c>
    </row>
    <row r="1555" spans="1:30" x14ac:dyDescent="0.25">
      <c r="A1555" t="s">
        <v>12518</v>
      </c>
      <c r="B1555" s="1">
        <v>43931.825231481482</v>
      </c>
      <c r="C1555">
        <v>1</v>
      </c>
      <c r="D1555" t="s">
        <v>1841</v>
      </c>
      <c r="E1555" t="s">
        <v>33</v>
      </c>
      <c r="F1555" t="s">
        <v>31</v>
      </c>
      <c r="G1555">
        <v>2</v>
      </c>
      <c r="H1555" t="s">
        <v>12519</v>
      </c>
      <c r="I1555">
        <v>4</v>
      </c>
      <c r="J1555" t="s">
        <v>31</v>
      </c>
      <c r="K1555" t="s">
        <v>1879</v>
      </c>
      <c r="L1555" t="s">
        <v>11962</v>
      </c>
      <c r="M1555" t="s">
        <v>37</v>
      </c>
      <c r="N1555" t="s">
        <v>12520</v>
      </c>
      <c r="O1555" t="s">
        <v>38</v>
      </c>
      <c r="P1555" t="s">
        <v>1846</v>
      </c>
      <c r="Q1555" t="s">
        <v>12521</v>
      </c>
      <c r="R1555" t="s">
        <v>12518</v>
      </c>
      <c r="S1555" t="s">
        <v>12522</v>
      </c>
      <c r="T1555" t="s">
        <v>37</v>
      </c>
      <c r="U1555" t="s">
        <v>109</v>
      </c>
      <c r="V1555" t="s">
        <v>85</v>
      </c>
      <c r="W1555" t="s">
        <v>7441</v>
      </c>
      <c r="X1555" t="s">
        <v>55</v>
      </c>
      <c r="Y1555" t="s">
        <v>31</v>
      </c>
      <c r="Z1555" t="s">
        <v>45</v>
      </c>
      <c r="AA1555" t="s">
        <v>89</v>
      </c>
      <c r="AB1555" t="s">
        <v>47</v>
      </c>
      <c r="AC1555" t="s">
        <v>12398</v>
      </c>
      <c r="AD1555" t="s">
        <v>12523</v>
      </c>
    </row>
    <row r="1556" spans="1:30" x14ac:dyDescent="0.25">
      <c r="A1556" t="s">
        <v>12524</v>
      </c>
      <c r="B1556" s="1">
        <v>43931.825243055559</v>
      </c>
      <c r="C1556">
        <v>1</v>
      </c>
      <c r="D1556" t="s">
        <v>1841</v>
      </c>
      <c r="E1556" t="s">
        <v>33</v>
      </c>
      <c r="F1556" t="s">
        <v>31</v>
      </c>
      <c r="G1556">
        <v>0</v>
      </c>
      <c r="H1556" t="s">
        <v>12525</v>
      </c>
      <c r="I1556">
        <v>9</v>
      </c>
      <c r="J1556" t="s">
        <v>31</v>
      </c>
      <c r="K1556" t="s">
        <v>1879</v>
      </c>
      <c r="L1556" t="s">
        <v>1055</v>
      </c>
      <c r="M1556" t="s">
        <v>37</v>
      </c>
      <c r="N1556" t="s">
        <v>12526</v>
      </c>
      <c r="O1556" t="s">
        <v>38</v>
      </c>
      <c r="P1556" t="s">
        <v>1846</v>
      </c>
      <c r="Q1556" t="s">
        <v>12527</v>
      </c>
      <c r="R1556" t="s">
        <v>12524</v>
      </c>
      <c r="S1556" t="s">
        <v>12528</v>
      </c>
      <c r="T1556" t="s">
        <v>37</v>
      </c>
      <c r="U1556" t="s">
        <v>41</v>
      </c>
      <c r="V1556" t="s">
        <v>368</v>
      </c>
      <c r="W1556" t="s">
        <v>12529</v>
      </c>
      <c r="X1556" t="s">
        <v>43</v>
      </c>
      <c r="Y1556" t="s">
        <v>31</v>
      </c>
      <c r="Z1556" t="s">
        <v>45</v>
      </c>
      <c r="AA1556" t="s">
        <v>89</v>
      </c>
      <c r="AB1556" t="s">
        <v>47</v>
      </c>
      <c r="AC1556" t="s">
        <v>12530</v>
      </c>
      <c r="AD1556" t="s">
        <v>12531</v>
      </c>
    </row>
    <row r="1557" spans="1:30" x14ac:dyDescent="0.25">
      <c r="A1557" t="s">
        <v>12532</v>
      </c>
      <c r="B1557" s="1">
        <v>43931.825254629628</v>
      </c>
      <c r="C1557">
        <v>1</v>
      </c>
      <c r="D1557" t="s">
        <v>1841</v>
      </c>
      <c r="E1557" t="s">
        <v>33</v>
      </c>
      <c r="F1557" t="s">
        <v>31</v>
      </c>
      <c r="G1557">
        <v>2</v>
      </c>
      <c r="H1557" t="s">
        <v>12533</v>
      </c>
      <c r="I1557">
        <v>3</v>
      </c>
      <c r="J1557" t="s">
        <v>31</v>
      </c>
      <c r="K1557" t="s">
        <v>1879</v>
      </c>
      <c r="L1557" t="s">
        <v>12534</v>
      </c>
      <c r="M1557" t="s">
        <v>37</v>
      </c>
      <c r="N1557" t="s">
        <v>12535</v>
      </c>
      <c r="O1557" t="s">
        <v>38</v>
      </c>
      <c r="P1557" t="s">
        <v>1846</v>
      </c>
      <c r="Q1557" t="s">
        <v>12536</v>
      </c>
      <c r="R1557" t="s">
        <v>12532</v>
      </c>
      <c r="S1557" t="s">
        <v>12537</v>
      </c>
      <c r="T1557" t="s">
        <v>40</v>
      </c>
      <c r="U1557" t="s">
        <v>41</v>
      </c>
      <c r="V1557" t="s">
        <v>368</v>
      </c>
      <c r="W1557" t="s">
        <v>7655</v>
      </c>
      <c r="X1557" t="s">
        <v>43</v>
      </c>
      <c r="Y1557" t="s">
        <v>12538</v>
      </c>
      <c r="Z1557" t="s">
        <v>45</v>
      </c>
      <c r="AA1557" t="s">
        <v>89</v>
      </c>
      <c r="AB1557" t="s">
        <v>47</v>
      </c>
      <c r="AC1557" t="s">
        <v>12539</v>
      </c>
      <c r="AD1557" t="s">
        <v>12540</v>
      </c>
    </row>
    <row r="1558" spans="1:30" x14ac:dyDescent="0.25">
      <c r="A1558" t="s">
        <v>12541</v>
      </c>
      <c r="B1558" s="1">
        <v>43931.825254629628</v>
      </c>
      <c r="C1558">
        <v>1</v>
      </c>
      <c r="D1558" t="s">
        <v>1841</v>
      </c>
      <c r="E1558" t="s">
        <v>33</v>
      </c>
      <c r="F1558" t="s">
        <v>31</v>
      </c>
      <c r="G1558">
        <v>1</v>
      </c>
      <c r="H1558" t="s">
        <v>12542</v>
      </c>
      <c r="I1558">
        <v>7</v>
      </c>
      <c r="J1558" t="s">
        <v>31</v>
      </c>
      <c r="K1558" t="s">
        <v>1879</v>
      </c>
      <c r="L1558" t="s">
        <v>539</v>
      </c>
      <c r="M1558" t="s">
        <v>37</v>
      </c>
      <c r="N1558" t="s">
        <v>10785</v>
      </c>
      <c r="O1558" t="s">
        <v>38</v>
      </c>
      <c r="P1558" t="s">
        <v>1846</v>
      </c>
      <c r="Q1558" t="s">
        <v>12543</v>
      </c>
      <c r="R1558" t="s">
        <v>12541</v>
      </c>
      <c r="S1558" t="s">
        <v>12544</v>
      </c>
      <c r="T1558" t="s">
        <v>37</v>
      </c>
      <c r="U1558" t="s">
        <v>109</v>
      </c>
      <c r="V1558" t="s">
        <v>85</v>
      </c>
      <c r="W1558" t="s">
        <v>12545</v>
      </c>
      <c r="X1558" t="s">
        <v>43</v>
      </c>
      <c r="Y1558" t="s">
        <v>31</v>
      </c>
      <c r="Z1558" t="s">
        <v>45</v>
      </c>
      <c r="AA1558" t="s">
        <v>89</v>
      </c>
      <c r="AB1558" t="s">
        <v>47</v>
      </c>
      <c r="AC1558" t="s">
        <v>12350</v>
      </c>
      <c r="AD1558" t="s">
        <v>12546</v>
      </c>
    </row>
    <row r="1559" spans="1:30" x14ac:dyDescent="0.25">
      <c r="A1559" t="s">
        <v>12547</v>
      </c>
      <c r="B1559" s="1">
        <v>43931.825277777774</v>
      </c>
      <c r="C1559">
        <v>1</v>
      </c>
      <c r="D1559" t="s">
        <v>1841</v>
      </c>
      <c r="E1559" t="s">
        <v>33</v>
      </c>
      <c r="F1559" t="s">
        <v>31</v>
      </c>
      <c r="G1559">
        <v>1</v>
      </c>
      <c r="H1559" t="s">
        <v>12548</v>
      </c>
      <c r="I1559">
        <v>6</v>
      </c>
      <c r="J1559" t="s">
        <v>31</v>
      </c>
      <c r="K1559" t="s">
        <v>1879</v>
      </c>
      <c r="L1559" t="s">
        <v>12480</v>
      </c>
      <c r="M1559" t="s">
        <v>37</v>
      </c>
      <c r="N1559" t="s">
        <v>12549</v>
      </c>
      <c r="O1559" t="s">
        <v>38</v>
      </c>
      <c r="P1559" t="s">
        <v>1846</v>
      </c>
      <c r="Q1559" t="s">
        <v>12550</v>
      </c>
      <c r="R1559" t="s">
        <v>12547</v>
      </c>
      <c r="S1559" t="s">
        <v>12551</v>
      </c>
      <c r="T1559" t="s">
        <v>37</v>
      </c>
      <c r="U1559" t="s">
        <v>41</v>
      </c>
      <c r="V1559" t="s">
        <v>85</v>
      </c>
      <c r="W1559" t="s">
        <v>12552</v>
      </c>
      <c r="X1559" t="s">
        <v>43</v>
      </c>
      <c r="Y1559" t="s">
        <v>31</v>
      </c>
      <c r="Z1559" t="s">
        <v>45</v>
      </c>
      <c r="AA1559" t="s">
        <v>89</v>
      </c>
      <c r="AB1559" t="s">
        <v>47</v>
      </c>
      <c r="AC1559" t="s">
        <v>12553</v>
      </c>
      <c r="AD1559" t="s">
        <v>12554</v>
      </c>
    </row>
    <row r="1560" spans="1:30" x14ac:dyDescent="0.25">
      <c r="A1560" t="s">
        <v>12555</v>
      </c>
      <c r="B1560" s="1">
        <v>43931.825289351851</v>
      </c>
      <c r="C1560">
        <v>1</v>
      </c>
      <c r="D1560" t="s">
        <v>1841</v>
      </c>
      <c r="E1560" t="s">
        <v>33</v>
      </c>
      <c r="F1560" t="s">
        <v>31</v>
      </c>
      <c r="G1560">
        <v>0</v>
      </c>
      <c r="H1560" t="s">
        <v>12556</v>
      </c>
      <c r="I1560">
        <v>4</v>
      </c>
      <c r="J1560" t="s">
        <v>31</v>
      </c>
      <c r="K1560" t="s">
        <v>1879</v>
      </c>
      <c r="L1560" t="s">
        <v>12557</v>
      </c>
      <c r="M1560" t="s">
        <v>37</v>
      </c>
      <c r="N1560" t="s">
        <v>12558</v>
      </c>
      <c r="O1560" t="s">
        <v>38</v>
      </c>
      <c r="P1560" t="s">
        <v>1846</v>
      </c>
      <c r="Q1560" t="s">
        <v>12559</v>
      </c>
      <c r="R1560" t="s">
        <v>12555</v>
      </c>
      <c r="S1560" t="s">
        <v>12560</v>
      </c>
      <c r="T1560" t="s">
        <v>37</v>
      </c>
      <c r="U1560" t="s">
        <v>41</v>
      </c>
      <c r="V1560" t="s">
        <v>85</v>
      </c>
      <c r="W1560" t="s">
        <v>1110</v>
      </c>
      <c r="X1560" t="s">
        <v>43</v>
      </c>
      <c r="Y1560" t="s">
        <v>31</v>
      </c>
      <c r="Z1560" t="s">
        <v>45</v>
      </c>
      <c r="AA1560" t="s">
        <v>89</v>
      </c>
      <c r="AB1560" t="s">
        <v>47</v>
      </c>
      <c r="AC1560" t="s">
        <v>12561</v>
      </c>
      <c r="AD1560" t="s">
        <v>12562</v>
      </c>
    </row>
    <row r="1561" spans="1:30" x14ac:dyDescent="0.25">
      <c r="A1561" t="s">
        <v>12563</v>
      </c>
      <c r="B1561" s="1">
        <v>43931.825312499997</v>
      </c>
      <c r="C1561">
        <v>1</v>
      </c>
      <c r="D1561" t="s">
        <v>1841</v>
      </c>
      <c r="E1561" t="s">
        <v>33</v>
      </c>
      <c r="F1561" t="s">
        <v>31</v>
      </c>
      <c r="G1561">
        <v>1</v>
      </c>
      <c r="H1561" t="s">
        <v>12564</v>
      </c>
      <c r="I1561">
        <v>5</v>
      </c>
      <c r="J1561" t="s">
        <v>31</v>
      </c>
      <c r="K1561" t="s">
        <v>1879</v>
      </c>
      <c r="L1561" t="s">
        <v>12565</v>
      </c>
      <c r="M1561" t="s">
        <v>37</v>
      </c>
      <c r="N1561" t="s">
        <v>5169</v>
      </c>
      <c r="O1561" t="s">
        <v>37</v>
      </c>
      <c r="P1561" t="s">
        <v>1846</v>
      </c>
      <c r="Q1561" t="s">
        <v>12566</v>
      </c>
      <c r="R1561" t="s">
        <v>12563</v>
      </c>
      <c r="S1561" t="s">
        <v>12567</v>
      </c>
      <c r="T1561" t="s">
        <v>37</v>
      </c>
      <c r="U1561" t="s">
        <v>41</v>
      </c>
      <c r="V1561" t="s">
        <v>85</v>
      </c>
      <c r="W1561" t="s">
        <v>2687</v>
      </c>
      <c r="X1561" t="s">
        <v>43</v>
      </c>
      <c r="Y1561" t="s">
        <v>31</v>
      </c>
      <c r="Z1561" t="s">
        <v>45</v>
      </c>
      <c r="AA1561" t="s">
        <v>89</v>
      </c>
      <c r="AB1561" t="s">
        <v>47</v>
      </c>
      <c r="AC1561" t="s">
        <v>12491</v>
      </c>
      <c r="AD1561" t="s">
        <v>12568</v>
      </c>
    </row>
    <row r="1562" spans="1:30" x14ac:dyDescent="0.25">
      <c r="A1562" t="s">
        <v>12569</v>
      </c>
      <c r="B1562" s="1">
        <v>43931.825324074074</v>
      </c>
      <c r="C1562">
        <v>1</v>
      </c>
      <c r="D1562" t="s">
        <v>1841</v>
      </c>
      <c r="E1562" t="s">
        <v>33</v>
      </c>
      <c r="F1562" t="s">
        <v>31</v>
      </c>
      <c r="G1562">
        <v>3</v>
      </c>
      <c r="H1562" t="s">
        <v>12570</v>
      </c>
      <c r="I1562">
        <v>3</v>
      </c>
      <c r="J1562" t="s">
        <v>31</v>
      </c>
      <c r="K1562" t="s">
        <v>1879</v>
      </c>
      <c r="L1562" t="s">
        <v>12571</v>
      </c>
      <c r="M1562" t="s">
        <v>37</v>
      </c>
      <c r="N1562" t="s">
        <v>12572</v>
      </c>
      <c r="O1562" t="s">
        <v>38</v>
      </c>
      <c r="P1562" t="s">
        <v>1846</v>
      </c>
      <c r="Q1562" t="s">
        <v>12573</v>
      </c>
      <c r="R1562" t="s">
        <v>12569</v>
      </c>
      <c r="S1562" t="s">
        <v>12574</v>
      </c>
      <c r="T1562" t="s">
        <v>37</v>
      </c>
      <c r="U1562" t="s">
        <v>41</v>
      </c>
      <c r="V1562" t="s">
        <v>368</v>
      </c>
      <c r="W1562" t="s">
        <v>12575</v>
      </c>
      <c r="X1562" t="s">
        <v>43</v>
      </c>
      <c r="Y1562" t="s">
        <v>31</v>
      </c>
      <c r="Z1562" t="s">
        <v>45</v>
      </c>
      <c r="AA1562" t="s">
        <v>89</v>
      </c>
      <c r="AB1562" t="s">
        <v>770</v>
      </c>
      <c r="AC1562" t="s">
        <v>12382</v>
      </c>
      <c r="AD1562" t="s">
        <v>12576</v>
      </c>
    </row>
    <row r="1563" spans="1:30" x14ac:dyDescent="0.25">
      <c r="A1563" t="s">
        <v>12577</v>
      </c>
      <c r="B1563" s="1">
        <v>43931.825335648151</v>
      </c>
      <c r="C1563">
        <v>1</v>
      </c>
      <c r="D1563" t="s">
        <v>1841</v>
      </c>
      <c r="E1563" t="s">
        <v>33</v>
      </c>
      <c r="F1563" t="s">
        <v>31</v>
      </c>
      <c r="G1563">
        <v>0</v>
      </c>
      <c r="H1563" t="s">
        <v>12578</v>
      </c>
      <c r="I1563">
        <v>8</v>
      </c>
      <c r="J1563" t="s">
        <v>31</v>
      </c>
      <c r="K1563" t="s">
        <v>1879</v>
      </c>
      <c r="L1563" t="s">
        <v>12480</v>
      </c>
      <c r="M1563" t="s">
        <v>37</v>
      </c>
      <c r="N1563" t="s">
        <v>12579</v>
      </c>
      <c r="O1563" t="s">
        <v>38</v>
      </c>
      <c r="P1563" t="s">
        <v>1846</v>
      </c>
      <c r="Q1563" t="s">
        <v>12580</v>
      </c>
      <c r="R1563" t="s">
        <v>12577</v>
      </c>
      <c r="S1563" t="s">
        <v>12581</v>
      </c>
      <c r="T1563" t="s">
        <v>37</v>
      </c>
      <c r="U1563" t="s">
        <v>41</v>
      </c>
      <c r="V1563" t="s">
        <v>85</v>
      </c>
      <c r="W1563" t="s">
        <v>12582</v>
      </c>
      <c r="X1563" t="s">
        <v>43</v>
      </c>
      <c r="Y1563" t="s">
        <v>31</v>
      </c>
      <c r="Z1563" t="s">
        <v>45</v>
      </c>
      <c r="AA1563" t="s">
        <v>89</v>
      </c>
      <c r="AB1563" t="s">
        <v>47</v>
      </c>
      <c r="AC1563" t="s">
        <v>12583</v>
      </c>
      <c r="AD1563" t="s">
        <v>12584</v>
      </c>
    </row>
    <row r="1564" spans="1:30" x14ac:dyDescent="0.25">
      <c r="A1564" t="s">
        <v>12585</v>
      </c>
      <c r="B1564" s="1">
        <v>43931.82534722222</v>
      </c>
      <c r="C1564">
        <v>1</v>
      </c>
      <c r="D1564" t="s">
        <v>1841</v>
      </c>
      <c r="E1564" t="s">
        <v>33</v>
      </c>
      <c r="F1564" t="s">
        <v>31</v>
      </c>
      <c r="G1564">
        <v>2</v>
      </c>
      <c r="H1564" t="s">
        <v>12586</v>
      </c>
      <c r="I1564">
        <v>6</v>
      </c>
      <c r="J1564" t="s">
        <v>31</v>
      </c>
      <c r="K1564" t="s">
        <v>1879</v>
      </c>
      <c r="L1564" t="s">
        <v>12534</v>
      </c>
      <c r="M1564" t="s">
        <v>37</v>
      </c>
      <c r="N1564" t="s">
        <v>12465</v>
      </c>
      <c r="O1564" t="s">
        <v>38</v>
      </c>
      <c r="P1564" t="s">
        <v>1846</v>
      </c>
      <c r="Q1564" t="s">
        <v>12587</v>
      </c>
      <c r="R1564" t="s">
        <v>12585</v>
      </c>
      <c r="S1564" t="s">
        <v>12588</v>
      </c>
      <c r="T1564" t="s">
        <v>40</v>
      </c>
      <c r="U1564" t="s">
        <v>41</v>
      </c>
      <c r="V1564" t="s">
        <v>85</v>
      </c>
      <c r="W1564" t="s">
        <v>7655</v>
      </c>
      <c r="X1564" t="s">
        <v>43</v>
      </c>
      <c r="Y1564" t="s">
        <v>12589</v>
      </c>
      <c r="Z1564" t="s">
        <v>45</v>
      </c>
      <c r="AA1564" t="s">
        <v>89</v>
      </c>
      <c r="AB1564" t="s">
        <v>47</v>
      </c>
      <c r="AC1564" t="s">
        <v>12590</v>
      </c>
      <c r="AD1564" t="s">
        <v>12591</v>
      </c>
    </row>
    <row r="1565" spans="1:30" x14ac:dyDescent="0.25">
      <c r="A1565" t="s">
        <v>12592</v>
      </c>
      <c r="B1565" s="1">
        <v>43931.82534722222</v>
      </c>
      <c r="C1565">
        <v>1</v>
      </c>
      <c r="D1565" t="s">
        <v>1841</v>
      </c>
      <c r="E1565" t="s">
        <v>1019</v>
      </c>
      <c r="F1565" t="s">
        <v>31</v>
      </c>
      <c r="G1565">
        <v>1</v>
      </c>
      <c r="H1565" t="s">
        <v>12593</v>
      </c>
      <c r="I1565">
        <v>4</v>
      </c>
      <c r="J1565" t="s">
        <v>31</v>
      </c>
      <c r="K1565" t="s">
        <v>1879</v>
      </c>
      <c r="L1565" t="s">
        <v>539</v>
      </c>
      <c r="M1565" t="s">
        <v>37</v>
      </c>
      <c r="N1565" t="s">
        <v>12579</v>
      </c>
      <c r="O1565" t="s">
        <v>38</v>
      </c>
      <c r="P1565" t="s">
        <v>1846</v>
      </c>
      <c r="Q1565" t="s">
        <v>12594</v>
      </c>
      <c r="R1565" t="s">
        <v>12592</v>
      </c>
      <c r="S1565" t="s">
        <v>12595</v>
      </c>
      <c r="T1565" t="s">
        <v>37</v>
      </c>
      <c r="U1565" t="s">
        <v>109</v>
      </c>
      <c r="V1565" t="s">
        <v>85</v>
      </c>
      <c r="W1565" t="s">
        <v>12596</v>
      </c>
      <c r="X1565" t="s">
        <v>43</v>
      </c>
      <c r="Y1565" t="s">
        <v>31</v>
      </c>
      <c r="Z1565" t="s">
        <v>45</v>
      </c>
      <c r="AA1565" t="s">
        <v>89</v>
      </c>
      <c r="AB1565" t="s">
        <v>47</v>
      </c>
      <c r="AC1565" t="s">
        <v>12597</v>
      </c>
      <c r="AD1565" t="s">
        <v>12598</v>
      </c>
    </row>
    <row r="1566" spans="1:30" x14ac:dyDescent="0.25">
      <c r="A1566" t="s">
        <v>12599</v>
      </c>
      <c r="B1566" s="1">
        <v>43931.82534722222</v>
      </c>
      <c r="C1566">
        <v>1</v>
      </c>
      <c r="D1566" t="s">
        <v>1841</v>
      </c>
      <c r="E1566" t="s">
        <v>33</v>
      </c>
      <c r="F1566" t="s">
        <v>31</v>
      </c>
      <c r="G1566">
        <v>0</v>
      </c>
      <c r="H1566" t="s">
        <v>12600</v>
      </c>
      <c r="I1566">
        <v>6</v>
      </c>
      <c r="J1566" t="s">
        <v>31</v>
      </c>
      <c r="K1566" t="s">
        <v>1879</v>
      </c>
      <c r="L1566" t="s">
        <v>12601</v>
      </c>
      <c r="M1566" t="s">
        <v>37</v>
      </c>
      <c r="N1566" t="s">
        <v>12602</v>
      </c>
      <c r="O1566" t="s">
        <v>38</v>
      </c>
      <c r="P1566" t="s">
        <v>1846</v>
      </c>
      <c r="Q1566" t="s">
        <v>12603</v>
      </c>
      <c r="R1566" t="s">
        <v>12599</v>
      </c>
      <c r="S1566" t="s">
        <v>12604</v>
      </c>
      <c r="T1566" t="s">
        <v>40</v>
      </c>
      <c r="U1566" t="s">
        <v>41</v>
      </c>
      <c r="V1566" t="s">
        <v>85</v>
      </c>
      <c r="W1566" t="s">
        <v>12605</v>
      </c>
      <c r="X1566" t="s">
        <v>43</v>
      </c>
      <c r="Y1566" t="s">
        <v>12606</v>
      </c>
      <c r="Z1566" t="s">
        <v>45</v>
      </c>
      <c r="AA1566" t="s">
        <v>89</v>
      </c>
      <c r="AB1566" t="s">
        <v>64</v>
      </c>
      <c r="AC1566" t="s">
        <v>12607</v>
      </c>
      <c r="AD1566" t="s">
        <v>12608</v>
      </c>
    </row>
    <row r="1567" spans="1:30" x14ac:dyDescent="0.25">
      <c r="A1567" t="s">
        <v>12609</v>
      </c>
      <c r="B1567" s="1">
        <v>43931.825358796297</v>
      </c>
      <c r="C1567">
        <v>1</v>
      </c>
      <c r="D1567" t="s">
        <v>1841</v>
      </c>
      <c r="E1567" t="s">
        <v>33</v>
      </c>
      <c r="F1567" t="s">
        <v>31</v>
      </c>
      <c r="G1567">
        <v>0</v>
      </c>
      <c r="H1567" t="s">
        <v>12610</v>
      </c>
      <c r="I1567">
        <v>4</v>
      </c>
      <c r="J1567" t="s">
        <v>31</v>
      </c>
      <c r="K1567" t="s">
        <v>1879</v>
      </c>
      <c r="L1567" t="s">
        <v>12611</v>
      </c>
      <c r="M1567" t="s">
        <v>37</v>
      </c>
      <c r="N1567" t="s">
        <v>12612</v>
      </c>
      <c r="O1567" t="s">
        <v>38</v>
      </c>
      <c r="P1567" t="s">
        <v>1846</v>
      </c>
      <c r="Q1567" t="s">
        <v>12613</v>
      </c>
      <c r="R1567" t="s">
        <v>12609</v>
      </c>
      <c r="S1567" t="s">
        <v>12614</v>
      </c>
      <c r="T1567" t="s">
        <v>37</v>
      </c>
      <c r="U1567" t="s">
        <v>109</v>
      </c>
      <c r="V1567" t="s">
        <v>85</v>
      </c>
      <c r="W1567" t="s">
        <v>276</v>
      </c>
      <c r="X1567" t="s">
        <v>43</v>
      </c>
      <c r="Y1567" t="s">
        <v>31</v>
      </c>
      <c r="Z1567" t="s">
        <v>45</v>
      </c>
      <c r="AA1567" t="s">
        <v>89</v>
      </c>
      <c r="AB1567" t="s">
        <v>47</v>
      </c>
      <c r="AC1567" t="s">
        <v>12615</v>
      </c>
      <c r="AD1567" t="s">
        <v>12616</v>
      </c>
    </row>
    <row r="1568" spans="1:30" x14ac:dyDescent="0.25">
      <c r="A1568" t="s">
        <v>12617</v>
      </c>
      <c r="B1568" s="1">
        <v>43931.825358796297</v>
      </c>
      <c r="C1568">
        <v>1</v>
      </c>
      <c r="D1568" t="s">
        <v>1841</v>
      </c>
      <c r="E1568" t="s">
        <v>33</v>
      </c>
      <c r="F1568" t="s">
        <v>31</v>
      </c>
      <c r="G1568">
        <v>0</v>
      </c>
      <c r="H1568" t="s">
        <v>12618</v>
      </c>
      <c r="I1568">
        <v>7</v>
      </c>
      <c r="J1568" t="s">
        <v>31</v>
      </c>
      <c r="K1568" t="s">
        <v>1879</v>
      </c>
      <c r="L1568" t="s">
        <v>5933</v>
      </c>
      <c r="M1568" t="s">
        <v>53</v>
      </c>
      <c r="N1568" t="s">
        <v>12619</v>
      </c>
      <c r="O1568" t="s">
        <v>38</v>
      </c>
      <c r="P1568" t="s">
        <v>1846</v>
      </c>
      <c r="Q1568" t="s">
        <v>12620</v>
      </c>
      <c r="R1568" t="s">
        <v>12617</v>
      </c>
      <c r="S1568" t="s">
        <v>12621</v>
      </c>
      <c r="T1568" t="s">
        <v>40</v>
      </c>
      <c r="U1568" t="s">
        <v>41</v>
      </c>
      <c r="V1568" t="s">
        <v>85</v>
      </c>
      <c r="W1568" t="s">
        <v>12622</v>
      </c>
      <c r="X1568" t="s">
        <v>43</v>
      </c>
      <c r="Y1568" t="s">
        <v>12623</v>
      </c>
      <c r="Z1568" t="s">
        <v>45</v>
      </c>
      <c r="AA1568" t="s">
        <v>89</v>
      </c>
      <c r="AB1568" t="s">
        <v>770</v>
      </c>
      <c r="AC1568" t="s">
        <v>12624</v>
      </c>
      <c r="AD1568" t="s">
        <v>12625</v>
      </c>
    </row>
    <row r="1569" spans="1:30" x14ac:dyDescent="0.25">
      <c r="A1569" t="s">
        <v>12626</v>
      </c>
      <c r="B1569" s="1">
        <v>43931.825358796297</v>
      </c>
      <c r="C1569">
        <v>1</v>
      </c>
      <c r="D1569" t="s">
        <v>1841</v>
      </c>
      <c r="E1569" t="s">
        <v>33</v>
      </c>
      <c r="F1569" t="s">
        <v>31</v>
      </c>
      <c r="G1569">
        <v>0</v>
      </c>
      <c r="H1569" t="s">
        <v>12627</v>
      </c>
      <c r="I1569">
        <v>4</v>
      </c>
      <c r="J1569" t="s">
        <v>31</v>
      </c>
      <c r="K1569" t="s">
        <v>1879</v>
      </c>
      <c r="L1569" t="s">
        <v>4205</v>
      </c>
      <c r="M1569" t="s">
        <v>53</v>
      </c>
      <c r="N1569" t="s">
        <v>12628</v>
      </c>
      <c r="O1569" t="s">
        <v>38</v>
      </c>
      <c r="P1569" t="s">
        <v>1846</v>
      </c>
      <c r="Q1569" t="s">
        <v>12629</v>
      </c>
      <c r="R1569" t="s">
        <v>12626</v>
      </c>
      <c r="S1569" t="s">
        <v>12630</v>
      </c>
      <c r="T1569" t="s">
        <v>37</v>
      </c>
      <c r="U1569" t="s">
        <v>41</v>
      </c>
      <c r="V1569" t="s">
        <v>85</v>
      </c>
      <c r="W1569" t="s">
        <v>3648</v>
      </c>
      <c r="X1569" t="s">
        <v>55</v>
      </c>
      <c r="Y1569" t="s">
        <v>31</v>
      </c>
      <c r="Z1569" t="s">
        <v>45</v>
      </c>
      <c r="AA1569" t="s">
        <v>89</v>
      </c>
      <c r="AB1569" t="s">
        <v>47</v>
      </c>
      <c r="AC1569" t="s">
        <v>12631</v>
      </c>
      <c r="AD1569" t="s">
        <v>12632</v>
      </c>
    </row>
    <row r="1570" spans="1:30" ht="30" x14ac:dyDescent="0.25">
      <c r="A1570" t="s">
        <v>12633</v>
      </c>
      <c r="B1570" s="1">
        <v>43931.825370370374</v>
      </c>
      <c r="C1570">
        <v>1</v>
      </c>
      <c r="D1570" t="s">
        <v>1841</v>
      </c>
      <c r="E1570" t="s">
        <v>33</v>
      </c>
      <c r="F1570" t="s">
        <v>31</v>
      </c>
      <c r="G1570">
        <v>2</v>
      </c>
      <c r="H1570" t="s">
        <v>12634</v>
      </c>
      <c r="I1570">
        <v>7</v>
      </c>
      <c r="J1570" t="s">
        <v>31</v>
      </c>
      <c r="K1570" t="s">
        <v>1879</v>
      </c>
      <c r="L1570" t="s">
        <v>11962</v>
      </c>
      <c r="M1570" t="s">
        <v>37</v>
      </c>
      <c r="N1570" t="s">
        <v>12619</v>
      </c>
      <c r="O1570" t="s">
        <v>38</v>
      </c>
      <c r="P1570" t="s">
        <v>1846</v>
      </c>
      <c r="Q1570" t="s">
        <v>12635</v>
      </c>
      <c r="R1570" t="s">
        <v>12633</v>
      </c>
      <c r="S1570" t="s">
        <v>12636</v>
      </c>
      <c r="T1570" t="s">
        <v>40</v>
      </c>
      <c r="U1570" t="s">
        <v>41</v>
      </c>
      <c r="V1570" t="s">
        <v>85</v>
      </c>
      <c r="W1570" t="s">
        <v>12637</v>
      </c>
      <c r="X1570" t="s">
        <v>43</v>
      </c>
      <c r="Y1570" s="2" t="s">
        <v>12638</v>
      </c>
      <c r="Z1570" t="s">
        <v>45</v>
      </c>
      <c r="AA1570" t="s">
        <v>89</v>
      </c>
      <c r="AB1570" t="s">
        <v>770</v>
      </c>
      <c r="AC1570" t="s">
        <v>12639</v>
      </c>
      <c r="AD1570" t="s">
        <v>12640</v>
      </c>
    </row>
    <row r="1571" spans="1:30" x14ac:dyDescent="0.25">
      <c r="A1571" t="s">
        <v>12641</v>
      </c>
      <c r="B1571" s="1">
        <v>43931.825370370374</v>
      </c>
      <c r="C1571">
        <v>1</v>
      </c>
      <c r="D1571" t="s">
        <v>1841</v>
      </c>
      <c r="E1571" t="s">
        <v>33</v>
      </c>
      <c r="F1571" t="s">
        <v>31</v>
      </c>
      <c r="G1571">
        <v>1</v>
      </c>
      <c r="H1571" t="s">
        <v>12642</v>
      </c>
      <c r="I1571">
        <v>5</v>
      </c>
      <c r="J1571" t="s">
        <v>31</v>
      </c>
      <c r="K1571" t="s">
        <v>1879</v>
      </c>
      <c r="L1571" t="s">
        <v>12643</v>
      </c>
      <c r="M1571" t="s">
        <v>53</v>
      </c>
      <c r="N1571" t="s">
        <v>12644</v>
      </c>
      <c r="O1571" t="s">
        <v>38</v>
      </c>
      <c r="P1571" t="s">
        <v>1846</v>
      </c>
      <c r="Q1571" t="s">
        <v>12645</v>
      </c>
      <c r="R1571" t="s">
        <v>12641</v>
      </c>
      <c r="S1571" t="s">
        <v>12646</v>
      </c>
      <c r="T1571" t="s">
        <v>37</v>
      </c>
      <c r="U1571" t="s">
        <v>41</v>
      </c>
      <c r="V1571" t="s">
        <v>85</v>
      </c>
      <c r="W1571" t="s">
        <v>12647</v>
      </c>
      <c r="X1571" t="s">
        <v>43</v>
      </c>
      <c r="Y1571" t="s">
        <v>31</v>
      </c>
      <c r="Z1571" t="s">
        <v>45</v>
      </c>
      <c r="AA1571" t="s">
        <v>89</v>
      </c>
      <c r="AB1571" t="s">
        <v>47</v>
      </c>
      <c r="AC1571" t="s">
        <v>12648</v>
      </c>
      <c r="AD1571" t="s">
        <v>12649</v>
      </c>
    </row>
    <row r="1572" spans="1:30" x14ac:dyDescent="0.25">
      <c r="A1572" t="s">
        <v>12650</v>
      </c>
      <c r="B1572" s="1">
        <v>43931.82539351852</v>
      </c>
      <c r="C1572">
        <v>1</v>
      </c>
      <c r="D1572" t="s">
        <v>1841</v>
      </c>
      <c r="E1572" t="s">
        <v>33</v>
      </c>
      <c r="F1572" t="s">
        <v>31</v>
      </c>
      <c r="G1572">
        <v>1</v>
      </c>
      <c r="H1572" t="s">
        <v>12651</v>
      </c>
      <c r="I1572">
        <v>4</v>
      </c>
      <c r="J1572" t="s">
        <v>31</v>
      </c>
      <c r="K1572" t="s">
        <v>1879</v>
      </c>
      <c r="L1572" t="s">
        <v>8724</v>
      </c>
      <c r="M1572" t="s">
        <v>53</v>
      </c>
      <c r="N1572" t="s">
        <v>12652</v>
      </c>
      <c r="O1572" t="s">
        <v>38</v>
      </c>
      <c r="P1572" t="s">
        <v>1846</v>
      </c>
      <c r="Q1572" t="s">
        <v>12653</v>
      </c>
      <c r="R1572" t="s">
        <v>12650</v>
      </c>
      <c r="S1572" t="s">
        <v>12654</v>
      </c>
      <c r="T1572" t="s">
        <v>40</v>
      </c>
      <c r="U1572" t="s">
        <v>41</v>
      </c>
      <c r="V1572" t="s">
        <v>85</v>
      </c>
      <c r="W1572" t="s">
        <v>12655</v>
      </c>
      <c r="X1572" t="s">
        <v>43</v>
      </c>
      <c r="Y1572" t="s">
        <v>12656</v>
      </c>
      <c r="Z1572" t="s">
        <v>45</v>
      </c>
      <c r="AA1572" t="s">
        <v>89</v>
      </c>
      <c r="AB1572" t="s">
        <v>64</v>
      </c>
      <c r="AC1572" t="s">
        <v>12657</v>
      </c>
      <c r="AD1572" t="s">
        <v>12649</v>
      </c>
    </row>
    <row r="1573" spans="1:30" x14ac:dyDescent="0.25">
      <c r="A1573" t="s">
        <v>12658</v>
      </c>
      <c r="B1573" s="1">
        <v>43931.82539351852</v>
      </c>
      <c r="C1573">
        <v>1</v>
      </c>
      <c r="D1573" t="s">
        <v>1841</v>
      </c>
      <c r="E1573" t="s">
        <v>33</v>
      </c>
      <c r="F1573" t="s">
        <v>31</v>
      </c>
      <c r="G1573">
        <v>1</v>
      </c>
      <c r="H1573" t="s">
        <v>12659</v>
      </c>
      <c r="I1573">
        <v>4</v>
      </c>
      <c r="J1573" t="s">
        <v>31</v>
      </c>
      <c r="K1573" t="s">
        <v>1879</v>
      </c>
      <c r="L1573" t="s">
        <v>12660</v>
      </c>
      <c r="M1573" t="s">
        <v>37</v>
      </c>
      <c r="N1573" t="s">
        <v>2070</v>
      </c>
      <c r="O1573" t="s">
        <v>38</v>
      </c>
      <c r="P1573" t="s">
        <v>1846</v>
      </c>
      <c r="Q1573" t="s">
        <v>12661</v>
      </c>
      <c r="R1573" t="s">
        <v>12658</v>
      </c>
      <c r="S1573" t="s">
        <v>12662</v>
      </c>
      <c r="T1573" t="s">
        <v>37</v>
      </c>
      <c r="U1573" t="s">
        <v>109</v>
      </c>
      <c r="V1573" t="s">
        <v>85</v>
      </c>
      <c r="W1573" t="s">
        <v>12663</v>
      </c>
      <c r="X1573" t="s">
        <v>43</v>
      </c>
      <c r="Y1573" t="s">
        <v>31</v>
      </c>
      <c r="Z1573" t="s">
        <v>45</v>
      </c>
      <c r="AA1573" t="s">
        <v>89</v>
      </c>
      <c r="AB1573" t="s">
        <v>47</v>
      </c>
      <c r="AC1573" t="s">
        <v>12664</v>
      </c>
      <c r="AD1573" t="s">
        <v>12665</v>
      </c>
    </row>
    <row r="1574" spans="1:30" x14ac:dyDescent="0.25">
      <c r="A1574" t="s">
        <v>12666</v>
      </c>
      <c r="B1574" s="1">
        <v>43931.82540509259</v>
      </c>
      <c r="C1574">
        <v>1</v>
      </c>
      <c r="D1574" t="s">
        <v>1841</v>
      </c>
      <c r="E1574" t="s">
        <v>33</v>
      </c>
      <c r="F1574" t="s">
        <v>31</v>
      </c>
      <c r="G1574">
        <v>0</v>
      </c>
      <c r="H1574" t="s">
        <v>12667</v>
      </c>
      <c r="I1574">
        <v>8</v>
      </c>
      <c r="J1574" t="s">
        <v>31</v>
      </c>
      <c r="K1574" t="s">
        <v>1879</v>
      </c>
      <c r="L1574" t="s">
        <v>383</v>
      </c>
      <c r="M1574" t="s">
        <v>37</v>
      </c>
      <c r="N1574" t="s">
        <v>12668</v>
      </c>
      <c r="O1574" t="s">
        <v>38</v>
      </c>
      <c r="P1574" t="s">
        <v>1846</v>
      </c>
      <c r="Q1574" t="s">
        <v>12669</v>
      </c>
      <c r="R1574" t="s">
        <v>12666</v>
      </c>
      <c r="S1574" t="s">
        <v>12670</v>
      </c>
      <c r="T1574" t="s">
        <v>37</v>
      </c>
      <c r="U1574" t="s">
        <v>41</v>
      </c>
      <c r="V1574" t="s">
        <v>368</v>
      </c>
      <c r="W1574" t="s">
        <v>12671</v>
      </c>
      <c r="X1574" t="s">
        <v>43</v>
      </c>
      <c r="Y1574" t="s">
        <v>31</v>
      </c>
      <c r="Z1574" t="s">
        <v>45</v>
      </c>
      <c r="AA1574" t="s">
        <v>89</v>
      </c>
      <c r="AB1574" t="s">
        <v>770</v>
      </c>
      <c r="AC1574" t="s">
        <v>12672</v>
      </c>
      <c r="AD1574" t="s">
        <v>12673</v>
      </c>
    </row>
    <row r="1575" spans="1:30" ht="30" x14ac:dyDescent="0.25">
      <c r="A1575" t="s">
        <v>12674</v>
      </c>
      <c r="B1575" s="1">
        <v>43931.825416666667</v>
      </c>
      <c r="C1575">
        <v>1</v>
      </c>
      <c r="D1575" t="s">
        <v>1841</v>
      </c>
      <c r="E1575" t="s">
        <v>33</v>
      </c>
      <c r="F1575" t="s">
        <v>31</v>
      </c>
      <c r="G1575">
        <v>1</v>
      </c>
      <c r="H1575" t="s">
        <v>12675</v>
      </c>
      <c r="I1575">
        <v>3</v>
      </c>
      <c r="J1575" t="s">
        <v>31</v>
      </c>
      <c r="K1575" t="s">
        <v>1879</v>
      </c>
      <c r="L1575" t="s">
        <v>12676</v>
      </c>
      <c r="M1575" t="s">
        <v>53</v>
      </c>
      <c r="N1575" t="s">
        <v>12677</v>
      </c>
      <c r="O1575" t="s">
        <v>38</v>
      </c>
      <c r="P1575" t="s">
        <v>1846</v>
      </c>
      <c r="Q1575" t="s">
        <v>12678</v>
      </c>
      <c r="R1575" t="s">
        <v>12674</v>
      </c>
      <c r="S1575" t="s">
        <v>12679</v>
      </c>
      <c r="T1575" t="s">
        <v>40</v>
      </c>
      <c r="U1575" t="s">
        <v>41</v>
      </c>
      <c r="V1575" t="s">
        <v>85</v>
      </c>
      <c r="W1575" t="s">
        <v>12680</v>
      </c>
      <c r="X1575" t="s">
        <v>43</v>
      </c>
      <c r="Y1575" s="2" t="s">
        <v>12681</v>
      </c>
      <c r="Z1575" t="s">
        <v>45</v>
      </c>
      <c r="AA1575" t="s">
        <v>89</v>
      </c>
      <c r="AB1575" t="s">
        <v>64</v>
      </c>
      <c r="AC1575" t="s">
        <v>12672</v>
      </c>
      <c r="AD1575" t="s">
        <v>12682</v>
      </c>
    </row>
    <row r="1576" spans="1:30" x14ac:dyDescent="0.25">
      <c r="A1576" t="s">
        <v>12683</v>
      </c>
      <c r="B1576" s="1">
        <v>43931.825416666667</v>
      </c>
      <c r="C1576">
        <v>1</v>
      </c>
      <c r="D1576" t="s">
        <v>1841</v>
      </c>
      <c r="E1576" t="s">
        <v>33</v>
      </c>
      <c r="F1576" t="s">
        <v>31</v>
      </c>
      <c r="G1576">
        <v>0</v>
      </c>
      <c r="H1576" t="s">
        <v>12684</v>
      </c>
      <c r="I1576">
        <v>1</v>
      </c>
      <c r="J1576" t="s">
        <v>31</v>
      </c>
      <c r="K1576" t="s">
        <v>1879</v>
      </c>
      <c r="L1576" t="s">
        <v>12685</v>
      </c>
      <c r="M1576" t="s">
        <v>53</v>
      </c>
      <c r="N1576" t="s">
        <v>12686</v>
      </c>
      <c r="O1576" t="s">
        <v>38</v>
      </c>
      <c r="P1576" t="s">
        <v>1846</v>
      </c>
      <c r="Q1576" t="s">
        <v>12687</v>
      </c>
      <c r="R1576" t="s">
        <v>12683</v>
      </c>
      <c r="S1576" t="s">
        <v>12688</v>
      </c>
      <c r="T1576" t="s">
        <v>37</v>
      </c>
      <c r="U1576" t="s">
        <v>41</v>
      </c>
      <c r="V1576" t="s">
        <v>85</v>
      </c>
      <c r="W1576" t="s">
        <v>12552</v>
      </c>
      <c r="X1576" t="s">
        <v>43</v>
      </c>
      <c r="Y1576" t="s">
        <v>31</v>
      </c>
      <c r="Z1576" t="s">
        <v>45</v>
      </c>
      <c r="AA1576" t="s">
        <v>89</v>
      </c>
      <c r="AB1576" t="s">
        <v>47</v>
      </c>
      <c r="AC1576" t="s">
        <v>12689</v>
      </c>
      <c r="AD1576" t="s">
        <v>12682</v>
      </c>
    </row>
    <row r="1577" spans="1:30" x14ac:dyDescent="0.25">
      <c r="A1577" t="s">
        <v>12690</v>
      </c>
      <c r="B1577" s="1">
        <v>43931.825428240743</v>
      </c>
      <c r="C1577">
        <v>1</v>
      </c>
      <c r="D1577" t="s">
        <v>1841</v>
      </c>
      <c r="E1577" t="s">
        <v>33</v>
      </c>
      <c r="F1577" t="s">
        <v>31</v>
      </c>
      <c r="G1577">
        <v>2</v>
      </c>
      <c r="H1577" t="s">
        <v>12691</v>
      </c>
      <c r="I1577">
        <v>3</v>
      </c>
      <c r="J1577" t="s">
        <v>31</v>
      </c>
      <c r="K1577" t="s">
        <v>1879</v>
      </c>
      <c r="L1577" t="s">
        <v>12692</v>
      </c>
      <c r="M1577" t="s">
        <v>37</v>
      </c>
      <c r="N1577" t="s">
        <v>12693</v>
      </c>
      <c r="O1577" t="s">
        <v>38</v>
      </c>
      <c r="P1577" t="s">
        <v>1846</v>
      </c>
      <c r="Q1577" t="s">
        <v>12694</v>
      </c>
      <c r="R1577" t="s">
        <v>12690</v>
      </c>
      <c r="S1577" t="s">
        <v>12695</v>
      </c>
      <c r="T1577" t="s">
        <v>37</v>
      </c>
      <c r="U1577" t="s">
        <v>109</v>
      </c>
      <c r="V1577" t="s">
        <v>85</v>
      </c>
      <c r="W1577" t="s">
        <v>3896</v>
      </c>
      <c r="X1577" t="s">
        <v>43</v>
      </c>
      <c r="Y1577" t="s">
        <v>31</v>
      </c>
      <c r="Z1577" t="s">
        <v>45</v>
      </c>
      <c r="AA1577" t="s">
        <v>89</v>
      </c>
      <c r="AB1577" t="s">
        <v>47</v>
      </c>
      <c r="AC1577" t="s">
        <v>12696</v>
      </c>
      <c r="AD1577" t="s">
        <v>12697</v>
      </c>
    </row>
    <row r="1578" spans="1:30" x14ac:dyDescent="0.25">
      <c r="A1578" t="s">
        <v>12698</v>
      </c>
      <c r="B1578" s="1">
        <v>43931.825428240743</v>
      </c>
      <c r="C1578">
        <v>1</v>
      </c>
      <c r="D1578" t="s">
        <v>1841</v>
      </c>
      <c r="E1578" t="s">
        <v>33</v>
      </c>
      <c r="F1578" t="s">
        <v>31</v>
      </c>
      <c r="G1578">
        <v>0</v>
      </c>
      <c r="H1578" t="s">
        <v>12699</v>
      </c>
      <c r="I1578">
        <v>4</v>
      </c>
      <c r="J1578" t="s">
        <v>31</v>
      </c>
      <c r="K1578" t="s">
        <v>1879</v>
      </c>
      <c r="L1578" t="s">
        <v>12700</v>
      </c>
      <c r="M1578" t="s">
        <v>53</v>
      </c>
      <c r="N1578" t="s">
        <v>12701</v>
      </c>
      <c r="O1578" t="s">
        <v>38</v>
      </c>
      <c r="P1578" t="s">
        <v>1846</v>
      </c>
      <c r="Q1578" t="s">
        <v>12702</v>
      </c>
      <c r="R1578" t="s">
        <v>12698</v>
      </c>
      <c r="S1578" t="s">
        <v>12703</v>
      </c>
      <c r="T1578" t="s">
        <v>37</v>
      </c>
      <c r="U1578" t="s">
        <v>41</v>
      </c>
      <c r="V1578" t="s">
        <v>85</v>
      </c>
      <c r="W1578" t="s">
        <v>12704</v>
      </c>
      <c r="X1578" t="s">
        <v>43</v>
      </c>
      <c r="Y1578" t="s">
        <v>31</v>
      </c>
      <c r="Z1578" t="s">
        <v>45</v>
      </c>
      <c r="AA1578" t="s">
        <v>89</v>
      </c>
      <c r="AB1578" t="s">
        <v>47</v>
      </c>
      <c r="AC1578" t="s">
        <v>12705</v>
      </c>
      <c r="AD1578" t="s">
        <v>12706</v>
      </c>
    </row>
    <row r="1579" spans="1:30" x14ac:dyDescent="0.25">
      <c r="A1579" t="s">
        <v>12707</v>
      </c>
      <c r="B1579" s="1">
        <v>43931.825428240743</v>
      </c>
      <c r="C1579">
        <v>1</v>
      </c>
      <c r="D1579" t="s">
        <v>1841</v>
      </c>
      <c r="E1579" t="s">
        <v>33</v>
      </c>
      <c r="F1579" t="s">
        <v>31</v>
      </c>
      <c r="G1579">
        <v>0</v>
      </c>
      <c r="H1579" t="s">
        <v>12708</v>
      </c>
      <c r="I1579">
        <v>3</v>
      </c>
      <c r="J1579" t="s">
        <v>31</v>
      </c>
      <c r="K1579" t="s">
        <v>1879</v>
      </c>
      <c r="L1579" t="s">
        <v>12709</v>
      </c>
      <c r="M1579" t="s">
        <v>53</v>
      </c>
      <c r="N1579" t="s">
        <v>12710</v>
      </c>
      <c r="O1579" t="s">
        <v>38</v>
      </c>
      <c r="P1579" t="s">
        <v>1846</v>
      </c>
      <c r="Q1579" t="s">
        <v>12711</v>
      </c>
      <c r="R1579" t="s">
        <v>12707</v>
      </c>
      <c r="S1579" t="s">
        <v>12712</v>
      </c>
      <c r="T1579" t="s">
        <v>37</v>
      </c>
      <c r="U1579" t="s">
        <v>41</v>
      </c>
      <c r="V1579" t="s">
        <v>85</v>
      </c>
      <c r="W1579" t="s">
        <v>12713</v>
      </c>
      <c r="X1579" t="s">
        <v>43</v>
      </c>
      <c r="Y1579" t="s">
        <v>31</v>
      </c>
      <c r="Z1579" t="s">
        <v>45</v>
      </c>
      <c r="AA1579" t="s">
        <v>89</v>
      </c>
      <c r="AB1579" t="s">
        <v>770</v>
      </c>
      <c r="AC1579" t="s">
        <v>12714</v>
      </c>
      <c r="AD1579" t="s">
        <v>12715</v>
      </c>
    </row>
    <row r="1580" spans="1:30" x14ac:dyDescent="0.25">
      <c r="A1580" t="s">
        <v>12716</v>
      </c>
      <c r="B1580" s="1">
        <v>43931.825439814813</v>
      </c>
      <c r="C1580">
        <v>1</v>
      </c>
      <c r="D1580" t="s">
        <v>1841</v>
      </c>
      <c r="E1580" t="s">
        <v>33</v>
      </c>
      <c r="F1580" t="s">
        <v>31</v>
      </c>
      <c r="G1580">
        <v>0</v>
      </c>
      <c r="H1580" t="s">
        <v>12717</v>
      </c>
      <c r="I1580">
        <v>1</v>
      </c>
      <c r="J1580" t="s">
        <v>31</v>
      </c>
      <c r="K1580" t="s">
        <v>1879</v>
      </c>
      <c r="L1580" t="s">
        <v>12718</v>
      </c>
      <c r="M1580" t="s">
        <v>37</v>
      </c>
      <c r="N1580" t="s">
        <v>12719</v>
      </c>
      <c r="O1580" t="s">
        <v>37</v>
      </c>
      <c r="P1580" t="s">
        <v>1846</v>
      </c>
      <c r="Q1580" t="s">
        <v>12720</v>
      </c>
      <c r="R1580" t="s">
        <v>12716</v>
      </c>
      <c r="S1580" t="s">
        <v>12721</v>
      </c>
      <c r="T1580" t="s">
        <v>37</v>
      </c>
      <c r="U1580" t="s">
        <v>41</v>
      </c>
      <c r="V1580" t="s">
        <v>85</v>
      </c>
      <c r="W1580" t="s">
        <v>9922</v>
      </c>
      <c r="X1580" t="s">
        <v>43</v>
      </c>
      <c r="Y1580" t="s">
        <v>31</v>
      </c>
      <c r="Z1580" t="s">
        <v>45</v>
      </c>
      <c r="AA1580" t="s">
        <v>89</v>
      </c>
      <c r="AB1580" t="s">
        <v>64</v>
      </c>
      <c r="AC1580" t="s">
        <v>12722</v>
      </c>
      <c r="AD1580" t="s">
        <v>12723</v>
      </c>
    </row>
    <row r="1581" spans="1:30" x14ac:dyDescent="0.25">
      <c r="A1581" t="s">
        <v>12724</v>
      </c>
      <c r="B1581" s="1">
        <v>43931.829837962963</v>
      </c>
      <c r="C1581">
        <v>1</v>
      </c>
      <c r="D1581" t="s">
        <v>2978</v>
      </c>
      <c r="E1581" t="s">
        <v>33</v>
      </c>
      <c r="F1581" t="s">
        <v>31</v>
      </c>
      <c r="G1581">
        <v>1</v>
      </c>
      <c r="H1581" t="s">
        <v>12725</v>
      </c>
      <c r="I1581">
        <v>4</v>
      </c>
      <c r="J1581" t="s">
        <v>31</v>
      </c>
      <c r="K1581" t="s">
        <v>35</v>
      </c>
      <c r="L1581" t="s">
        <v>12726</v>
      </c>
      <c r="M1581" t="s">
        <v>37</v>
      </c>
      <c r="N1581" t="s">
        <v>12727</v>
      </c>
      <c r="O1581" t="s">
        <v>37</v>
      </c>
      <c r="P1581" t="s">
        <v>3459</v>
      </c>
      <c r="Q1581" t="s">
        <v>12728</v>
      </c>
      <c r="R1581" t="s">
        <v>12724</v>
      </c>
      <c r="S1581" t="s">
        <v>12729</v>
      </c>
      <c r="T1581" t="s">
        <v>37</v>
      </c>
      <c r="U1581" t="s">
        <v>109</v>
      </c>
      <c r="V1581" t="s">
        <v>85</v>
      </c>
      <c r="W1581" t="s">
        <v>1110</v>
      </c>
      <c r="X1581" t="s">
        <v>43</v>
      </c>
      <c r="Y1581" t="s">
        <v>31</v>
      </c>
      <c r="Z1581" t="s">
        <v>56</v>
      </c>
      <c r="AA1581" t="s">
        <v>57</v>
      </c>
      <c r="AB1581" t="s">
        <v>64</v>
      </c>
      <c r="AC1581" t="s">
        <v>12730</v>
      </c>
      <c r="AD1581" t="s">
        <v>12731</v>
      </c>
    </row>
    <row r="1582" spans="1:30" x14ac:dyDescent="0.25">
      <c r="A1582" t="s">
        <v>12732</v>
      </c>
      <c r="B1582" s="1">
        <v>43931.829837962963</v>
      </c>
      <c r="C1582">
        <v>1</v>
      </c>
      <c r="D1582" t="s">
        <v>2978</v>
      </c>
      <c r="E1582" t="s">
        <v>33</v>
      </c>
      <c r="F1582" t="s">
        <v>31</v>
      </c>
      <c r="G1582">
        <v>1</v>
      </c>
      <c r="H1582" t="s">
        <v>12733</v>
      </c>
      <c r="I1582">
        <v>6</v>
      </c>
      <c r="J1582" t="s">
        <v>31</v>
      </c>
      <c r="K1582" t="s">
        <v>35</v>
      </c>
      <c r="L1582" t="s">
        <v>539</v>
      </c>
      <c r="M1582" t="s">
        <v>37</v>
      </c>
      <c r="N1582" t="s">
        <v>10038</v>
      </c>
      <c r="O1582" t="s">
        <v>137</v>
      </c>
      <c r="P1582" t="s">
        <v>3459</v>
      </c>
      <c r="Q1582" t="s">
        <v>12734</v>
      </c>
      <c r="R1582" t="s">
        <v>12732</v>
      </c>
      <c r="S1582" t="s">
        <v>12735</v>
      </c>
      <c r="T1582" t="s">
        <v>37</v>
      </c>
      <c r="U1582" t="s">
        <v>41</v>
      </c>
      <c r="V1582" t="s">
        <v>85</v>
      </c>
      <c r="W1582" t="s">
        <v>196</v>
      </c>
      <c r="X1582" t="s">
        <v>43</v>
      </c>
      <c r="Y1582" t="s">
        <v>31</v>
      </c>
      <c r="Z1582" t="s">
        <v>56</v>
      </c>
      <c r="AA1582" t="s">
        <v>57</v>
      </c>
      <c r="AB1582" t="s">
        <v>64</v>
      </c>
      <c r="AC1582" t="s">
        <v>12736</v>
      </c>
      <c r="AD1582" t="s">
        <v>12737</v>
      </c>
    </row>
    <row r="1583" spans="1:30" x14ac:dyDescent="0.25">
      <c r="A1583" t="s">
        <v>12738</v>
      </c>
      <c r="B1583" s="1">
        <v>43931.829837962963</v>
      </c>
      <c r="C1583">
        <v>1</v>
      </c>
      <c r="D1583" t="s">
        <v>2978</v>
      </c>
      <c r="E1583" t="s">
        <v>33</v>
      </c>
      <c r="F1583" t="s">
        <v>31</v>
      </c>
      <c r="G1583">
        <v>0</v>
      </c>
      <c r="H1583" t="s">
        <v>12739</v>
      </c>
      <c r="I1583">
        <v>6</v>
      </c>
      <c r="J1583" t="s">
        <v>31</v>
      </c>
      <c r="K1583" t="s">
        <v>35</v>
      </c>
      <c r="L1583" t="s">
        <v>1571</v>
      </c>
      <c r="M1583" t="s">
        <v>37</v>
      </c>
      <c r="N1583" t="s">
        <v>12740</v>
      </c>
      <c r="O1583" t="s">
        <v>38</v>
      </c>
      <c r="P1583" t="s">
        <v>3459</v>
      </c>
      <c r="Q1583" t="s">
        <v>12741</v>
      </c>
      <c r="R1583" t="s">
        <v>12738</v>
      </c>
      <c r="S1583" t="s">
        <v>12742</v>
      </c>
      <c r="T1583" t="s">
        <v>37</v>
      </c>
      <c r="U1583" t="s">
        <v>109</v>
      </c>
      <c r="V1583" t="s">
        <v>85</v>
      </c>
      <c r="W1583" t="s">
        <v>12743</v>
      </c>
      <c r="X1583" t="s">
        <v>43</v>
      </c>
      <c r="Y1583" t="s">
        <v>31</v>
      </c>
      <c r="Z1583" t="s">
        <v>56</v>
      </c>
      <c r="AA1583" t="s">
        <v>57</v>
      </c>
      <c r="AB1583" t="s">
        <v>64</v>
      </c>
      <c r="AC1583" t="s">
        <v>12744</v>
      </c>
      <c r="AD1583" t="s">
        <v>12745</v>
      </c>
    </row>
    <row r="1584" spans="1:30" x14ac:dyDescent="0.25">
      <c r="A1584" t="s">
        <v>12746</v>
      </c>
      <c r="B1584" s="1">
        <v>43931.829837962963</v>
      </c>
      <c r="C1584">
        <v>1</v>
      </c>
      <c r="D1584" t="s">
        <v>2978</v>
      </c>
      <c r="E1584" t="s">
        <v>33</v>
      </c>
      <c r="F1584" t="s">
        <v>31</v>
      </c>
      <c r="G1584">
        <v>1</v>
      </c>
      <c r="H1584" t="s">
        <v>12747</v>
      </c>
      <c r="I1584">
        <v>9</v>
      </c>
      <c r="J1584" t="s">
        <v>31</v>
      </c>
      <c r="K1584" t="s">
        <v>35</v>
      </c>
      <c r="L1584" t="s">
        <v>12748</v>
      </c>
      <c r="M1584" t="s">
        <v>37</v>
      </c>
      <c r="N1584" t="s">
        <v>12749</v>
      </c>
      <c r="O1584" t="s">
        <v>38</v>
      </c>
      <c r="P1584" t="s">
        <v>3459</v>
      </c>
      <c r="Q1584" t="s">
        <v>12750</v>
      </c>
      <c r="R1584" t="s">
        <v>12746</v>
      </c>
      <c r="S1584" t="s">
        <v>12751</v>
      </c>
      <c r="T1584" t="s">
        <v>37</v>
      </c>
      <c r="U1584" t="s">
        <v>41</v>
      </c>
      <c r="V1584" t="s">
        <v>85</v>
      </c>
      <c r="W1584" t="s">
        <v>12752</v>
      </c>
      <c r="X1584" t="s">
        <v>43</v>
      </c>
      <c r="Y1584" t="s">
        <v>31</v>
      </c>
      <c r="Z1584" t="s">
        <v>56</v>
      </c>
      <c r="AA1584" t="s">
        <v>57</v>
      </c>
      <c r="AB1584" t="s">
        <v>64</v>
      </c>
      <c r="AC1584" t="s">
        <v>12753</v>
      </c>
      <c r="AD1584" t="s">
        <v>12754</v>
      </c>
    </row>
    <row r="1585" spans="1:30" x14ac:dyDescent="0.25">
      <c r="A1585" t="s">
        <v>12755</v>
      </c>
      <c r="B1585" s="1">
        <v>43931.829837962963</v>
      </c>
      <c r="C1585">
        <v>1</v>
      </c>
      <c r="D1585" t="s">
        <v>2978</v>
      </c>
      <c r="E1585" t="s">
        <v>33</v>
      </c>
      <c r="F1585" t="s">
        <v>31</v>
      </c>
      <c r="G1585">
        <v>0</v>
      </c>
      <c r="H1585" t="s">
        <v>12756</v>
      </c>
      <c r="I1585">
        <v>9</v>
      </c>
      <c r="J1585" t="s">
        <v>31</v>
      </c>
      <c r="K1585" t="s">
        <v>35</v>
      </c>
      <c r="L1585" t="s">
        <v>12757</v>
      </c>
      <c r="M1585" t="s">
        <v>37</v>
      </c>
      <c r="N1585" t="s">
        <v>1612</v>
      </c>
      <c r="O1585" t="s">
        <v>38</v>
      </c>
      <c r="P1585" t="s">
        <v>3459</v>
      </c>
      <c r="Q1585" t="s">
        <v>12758</v>
      </c>
      <c r="R1585" t="s">
        <v>12755</v>
      </c>
      <c r="S1585" t="s">
        <v>12759</v>
      </c>
      <c r="T1585" t="s">
        <v>37</v>
      </c>
      <c r="U1585" t="s">
        <v>41</v>
      </c>
      <c r="V1585" t="s">
        <v>85</v>
      </c>
      <c r="W1585" t="s">
        <v>12757</v>
      </c>
      <c r="X1585" t="s">
        <v>43</v>
      </c>
      <c r="Y1585" t="s">
        <v>31</v>
      </c>
      <c r="Z1585" t="s">
        <v>56</v>
      </c>
      <c r="AA1585" t="s">
        <v>57</v>
      </c>
      <c r="AB1585" t="s">
        <v>47</v>
      </c>
      <c r="AC1585" t="s">
        <v>12760</v>
      </c>
      <c r="AD1585" t="s">
        <v>12761</v>
      </c>
    </row>
    <row r="1586" spans="1:30" x14ac:dyDescent="0.25">
      <c r="A1586" t="s">
        <v>12762</v>
      </c>
      <c r="B1586" s="1">
        <v>43931.829837962963</v>
      </c>
      <c r="C1586">
        <v>1</v>
      </c>
      <c r="D1586" t="s">
        <v>2978</v>
      </c>
      <c r="E1586" t="s">
        <v>33</v>
      </c>
      <c r="F1586" t="s">
        <v>31</v>
      </c>
      <c r="G1586">
        <v>0</v>
      </c>
      <c r="H1586" t="s">
        <v>12763</v>
      </c>
      <c r="I1586">
        <v>9</v>
      </c>
      <c r="J1586" t="s">
        <v>31</v>
      </c>
      <c r="K1586" t="s">
        <v>35</v>
      </c>
      <c r="L1586" t="s">
        <v>12764</v>
      </c>
      <c r="M1586" t="s">
        <v>37</v>
      </c>
      <c r="N1586" t="s">
        <v>5863</v>
      </c>
      <c r="O1586" t="s">
        <v>38</v>
      </c>
      <c r="P1586" t="s">
        <v>3459</v>
      </c>
      <c r="Q1586" t="s">
        <v>12765</v>
      </c>
      <c r="R1586" t="s">
        <v>12762</v>
      </c>
      <c r="S1586" t="s">
        <v>12766</v>
      </c>
      <c r="T1586" t="s">
        <v>37</v>
      </c>
      <c r="U1586" t="s">
        <v>41</v>
      </c>
      <c r="V1586" t="s">
        <v>85</v>
      </c>
      <c r="W1586" t="s">
        <v>12268</v>
      </c>
      <c r="X1586" t="s">
        <v>43</v>
      </c>
      <c r="Y1586" t="s">
        <v>31</v>
      </c>
      <c r="Z1586" t="s">
        <v>56</v>
      </c>
      <c r="AA1586" t="s">
        <v>57</v>
      </c>
      <c r="AB1586" t="s">
        <v>64</v>
      </c>
      <c r="AC1586" t="s">
        <v>12767</v>
      </c>
      <c r="AD1586" t="s">
        <v>12768</v>
      </c>
    </row>
    <row r="1587" spans="1:30" x14ac:dyDescent="0.25">
      <c r="A1587" t="s">
        <v>12769</v>
      </c>
      <c r="B1587" s="1">
        <v>43931.82984953704</v>
      </c>
      <c r="C1587">
        <v>1</v>
      </c>
      <c r="D1587" t="s">
        <v>2978</v>
      </c>
      <c r="E1587" t="s">
        <v>33</v>
      </c>
      <c r="F1587" t="s">
        <v>31</v>
      </c>
      <c r="G1587">
        <v>0</v>
      </c>
      <c r="H1587" t="s">
        <v>12770</v>
      </c>
      <c r="I1587">
        <v>2</v>
      </c>
      <c r="J1587" t="s">
        <v>31</v>
      </c>
      <c r="K1587" t="s">
        <v>35</v>
      </c>
      <c r="L1587" t="s">
        <v>7356</v>
      </c>
      <c r="M1587" t="s">
        <v>37</v>
      </c>
      <c r="N1587" t="s">
        <v>12740</v>
      </c>
      <c r="O1587" t="s">
        <v>137</v>
      </c>
      <c r="P1587" t="s">
        <v>3459</v>
      </c>
      <c r="Q1587" t="s">
        <v>12771</v>
      </c>
      <c r="R1587" t="s">
        <v>12769</v>
      </c>
      <c r="S1587" t="s">
        <v>12772</v>
      </c>
      <c r="T1587" t="s">
        <v>37</v>
      </c>
      <c r="U1587" t="s">
        <v>41</v>
      </c>
      <c r="V1587" t="s">
        <v>85</v>
      </c>
      <c r="W1587" t="s">
        <v>2635</v>
      </c>
      <c r="X1587" t="s">
        <v>43</v>
      </c>
      <c r="Y1587" t="s">
        <v>31</v>
      </c>
      <c r="Z1587" t="s">
        <v>56</v>
      </c>
      <c r="AA1587" t="s">
        <v>57</v>
      </c>
      <c r="AB1587" t="s">
        <v>64</v>
      </c>
      <c r="AC1587" t="s">
        <v>12773</v>
      </c>
      <c r="AD1587" t="s">
        <v>12774</v>
      </c>
    </row>
    <row r="1588" spans="1:30" x14ac:dyDescent="0.25">
      <c r="A1588" t="s">
        <v>12775</v>
      </c>
      <c r="B1588" s="1">
        <v>43931.82984953704</v>
      </c>
      <c r="C1588">
        <v>1</v>
      </c>
      <c r="D1588" t="s">
        <v>2978</v>
      </c>
      <c r="E1588" t="s">
        <v>33</v>
      </c>
      <c r="F1588" t="s">
        <v>31</v>
      </c>
      <c r="G1588">
        <v>2</v>
      </c>
      <c r="H1588" t="s">
        <v>12776</v>
      </c>
      <c r="I1588">
        <v>6</v>
      </c>
      <c r="J1588" t="s">
        <v>31</v>
      </c>
      <c r="K1588" t="s">
        <v>35</v>
      </c>
      <c r="L1588" t="s">
        <v>374</v>
      </c>
      <c r="M1588" t="s">
        <v>37</v>
      </c>
      <c r="N1588" t="s">
        <v>12777</v>
      </c>
      <c r="O1588" t="s">
        <v>38</v>
      </c>
      <c r="P1588" t="s">
        <v>3459</v>
      </c>
      <c r="Q1588" t="s">
        <v>12778</v>
      </c>
      <c r="R1588" t="s">
        <v>12775</v>
      </c>
      <c r="S1588" t="s">
        <v>12779</v>
      </c>
      <c r="T1588" t="s">
        <v>40</v>
      </c>
      <c r="U1588" t="s">
        <v>41</v>
      </c>
      <c r="V1588" t="s">
        <v>85</v>
      </c>
      <c r="W1588" t="s">
        <v>12780</v>
      </c>
      <c r="X1588" t="s">
        <v>43</v>
      </c>
      <c r="Y1588" t="s">
        <v>12781</v>
      </c>
      <c r="Z1588" t="s">
        <v>56</v>
      </c>
      <c r="AA1588" t="s">
        <v>57</v>
      </c>
      <c r="AB1588" t="s">
        <v>64</v>
      </c>
      <c r="AC1588" t="s">
        <v>12782</v>
      </c>
      <c r="AD1588" t="s">
        <v>12783</v>
      </c>
    </row>
    <row r="1589" spans="1:30" x14ac:dyDescent="0.25">
      <c r="A1589" t="s">
        <v>12784</v>
      </c>
      <c r="B1589" s="1">
        <v>43931.82984953704</v>
      </c>
      <c r="C1589">
        <v>1</v>
      </c>
      <c r="D1589" t="s">
        <v>2978</v>
      </c>
      <c r="E1589" t="s">
        <v>33</v>
      </c>
      <c r="F1589" t="s">
        <v>31</v>
      </c>
      <c r="G1589">
        <v>0</v>
      </c>
      <c r="H1589" t="s">
        <v>12785</v>
      </c>
      <c r="I1589">
        <v>2</v>
      </c>
      <c r="J1589" t="s">
        <v>31</v>
      </c>
      <c r="K1589" t="s">
        <v>35</v>
      </c>
      <c r="L1589" t="s">
        <v>383</v>
      </c>
      <c r="M1589" t="s">
        <v>1212</v>
      </c>
      <c r="N1589" t="s">
        <v>12786</v>
      </c>
      <c r="O1589" t="s">
        <v>38</v>
      </c>
      <c r="P1589" t="s">
        <v>3459</v>
      </c>
      <c r="Q1589" t="s">
        <v>12787</v>
      </c>
      <c r="R1589" t="s">
        <v>12784</v>
      </c>
      <c r="S1589" t="s">
        <v>12788</v>
      </c>
      <c r="T1589" t="s">
        <v>37</v>
      </c>
      <c r="U1589" t="s">
        <v>41</v>
      </c>
      <c r="V1589" t="s">
        <v>368</v>
      </c>
      <c r="W1589" t="s">
        <v>12789</v>
      </c>
      <c r="X1589" t="s">
        <v>43</v>
      </c>
      <c r="Y1589" t="s">
        <v>31</v>
      </c>
      <c r="Z1589" t="s">
        <v>56</v>
      </c>
      <c r="AA1589" t="s">
        <v>57</v>
      </c>
      <c r="AB1589" t="s">
        <v>64</v>
      </c>
      <c r="AC1589" t="s">
        <v>12790</v>
      </c>
      <c r="AD1589" t="s">
        <v>12791</v>
      </c>
    </row>
    <row r="1590" spans="1:30" x14ac:dyDescent="0.25">
      <c r="A1590" t="s">
        <v>12792</v>
      </c>
      <c r="B1590" s="1">
        <v>43931.82984953704</v>
      </c>
      <c r="C1590">
        <v>1</v>
      </c>
      <c r="D1590" t="s">
        <v>2978</v>
      </c>
      <c r="E1590" t="s">
        <v>33</v>
      </c>
      <c r="F1590" t="s">
        <v>31</v>
      </c>
      <c r="G1590">
        <v>3</v>
      </c>
      <c r="H1590" t="s">
        <v>12793</v>
      </c>
      <c r="I1590">
        <v>9</v>
      </c>
      <c r="J1590" t="s">
        <v>31</v>
      </c>
      <c r="K1590" t="s">
        <v>35</v>
      </c>
      <c r="L1590" t="s">
        <v>12794</v>
      </c>
      <c r="M1590" t="s">
        <v>37</v>
      </c>
      <c r="N1590" t="s">
        <v>12795</v>
      </c>
      <c r="O1590" t="s">
        <v>38</v>
      </c>
      <c r="P1590" t="s">
        <v>3459</v>
      </c>
      <c r="Q1590" t="s">
        <v>12796</v>
      </c>
      <c r="R1590" t="s">
        <v>12792</v>
      </c>
      <c r="S1590" t="s">
        <v>12797</v>
      </c>
      <c r="T1590" t="s">
        <v>37</v>
      </c>
      <c r="U1590" t="s">
        <v>109</v>
      </c>
      <c r="V1590" t="s">
        <v>85</v>
      </c>
      <c r="W1590" t="s">
        <v>12798</v>
      </c>
      <c r="X1590" t="s">
        <v>43</v>
      </c>
      <c r="Y1590" t="s">
        <v>31</v>
      </c>
      <c r="Z1590" t="s">
        <v>56</v>
      </c>
      <c r="AA1590" t="s">
        <v>57</v>
      </c>
      <c r="AB1590" t="s">
        <v>64</v>
      </c>
      <c r="AC1590" t="s">
        <v>12799</v>
      </c>
      <c r="AD1590" t="s">
        <v>12800</v>
      </c>
    </row>
    <row r="1591" spans="1:30" x14ac:dyDescent="0.25">
      <c r="A1591" t="s">
        <v>12801</v>
      </c>
      <c r="B1591" s="1">
        <v>43931.82984953704</v>
      </c>
      <c r="C1591">
        <v>1</v>
      </c>
      <c r="D1591" t="s">
        <v>2978</v>
      </c>
      <c r="E1591" t="s">
        <v>33</v>
      </c>
      <c r="F1591" t="s">
        <v>31</v>
      </c>
      <c r="G1591">
        <v>0</v>
      </c>
      <c r="H1591" t="s">
        <v>12802</v>
      </c>
      <c r="I1591">
        <v>8</v>
      </c>
      <c r="J1591" t="s">
        <v>31</v>
      </c>
      <c r="K1591" t="s">
        <v>35</v>
      </c>
      <c r="L1591" t="s">
        <v>12803</v>
      </c>
      <c r="M1591" t="s">
        <v>37</v>
      </c>
      <c r="N1591" t="s">
        <v>12804</v>
      </c>
      <c r="O1591" t="s">
        <v>38</v>
      </c>
      <c r="P1591" t="s">
        <v>3459</v>
      </c>
      <c r="Q1591" t="s">
        <v>12805</v>
      </c>
      <c r="R1591" t="s">
        <v>12801</v>
      </c>
      <c r="S1591" t="s">
        <v>12806</v>
      </c>
      <c r="T1591" t="s">
        <v>37</v>
      </c>
      <c r="U1591" t="s">
        <v>109</v>
      </c>
      <c r="V1591" t="s">
        <v>85</v>
      </c>
      <c r="W1591" t="s">
        <v>12807</v>
      </c>
      <c r="X1591" t="s">
        <v>43</v>
      </c>
      <c r="Y1591" t="s">
        <v>31</v>
      </c>
      <c r="Z1591" t="s">
        <v>56</v>
      </c>
      <c r="AA1591" t="s">
        <v>57</v>
      </c>
      <c r="AB1591" t="s">
        <v>64</v>
      </c>
      <c r="AC1591" t="s">
        <v>12808</v>
      </c>
      <c r="AD1591" t="s">
        <v>12809</v>
      </c>
    </row>
    <row r="1592" spans="1:30" x14ac:dyDescent="0.25">
      <c r="A1592" t="s">
        <v>12810</v>
      </c>
      <c r="B1592" s="1">
        <v>43931.829861111109</v>
      </c>
      <c r="C1592">
        <v>1</v>
      </c>
      <c r="D1592" t="s">
        <v>2978</v>
      </c>
      <c r="E1592" t="s">
        <v>33</v>
      </c>
      <c r="F1592" t="s">
        <v>31</v>
      </c>
      <c r="G1592">
        <v>0</v>
      </c>
      <c r="H1592" t="s">
        <v>12811</v>
      </c>
      <c r="I1592">
        <v>6</v>
      </c>
      <c r="J1592" t="s">
        <v>31</v>
      </c>
      <c r="K1592" t="s">
        <v>35</v>
      </c>
      <c r="L1592" t="s">
        <v>12812</v>
      </c>
      <c r="M1592" t="s">
        <v>37</v>
      </c>
      <c r="N1592" t="s">
        <v>12813</v>
      </c>
      <c r="O1592" t="s">
        <v>38</v>
      </c>
      <c r="P1592" t="s">
        <v>3459</v>
      </c>
      <c r="Q1592" t="s">
        <v>12814</v>
      </c>
      <c r="R1592" t="s">
        <v>12810</v>
      </c>
      <c r="S1592" t="s">
        <v>12815</v>
      </c>
      <c r="T1592" t="s">
        <v>37</v>
      </c>
      <c r="U1592" t="s">
        <v>109</v>
      </c>
      <c r="V1592" t="s">
        <v>85</v>
      </c>
      <c r="W1592" t="s">
        <v>12816</v>
      </c>
      <c r="X1592" t="s">
        <v>43</v>
      </c>
      <c r="Y1592" t="s">
        <v>31</v>
      </c>
      <c r="Z1592" t="s">
        <v>56</v>
      </c>
      <c r="AA1592" t="s">
        <v>57</v>
      </c>
      <c r="AB1592" t="s">
        <v>64</v>
      </c>
      <c r="AC1592" t="s">
        <v>12817</v>
      </c>
      <c r="AD1592" t="s">
        <v>12818</v>
      </c>
    </row>
    <row r="1593" spans="1:30" x14ac:dyDescent="0.25">
      <c r="A1593" t="s">
        <v>12819</v>
      </c>
      <c r="B1593" s="1">
        <v>43931.829861111109</v>
      </c>
      <c r="C1593">
        <v>1</v>
      </c>
      <c r="D1593" t="s">
        <v>2978</v>
      </c>
      <c r="E1593" t="s">
        <v>33</v>
      </c>
      <c r="F1593" t="s">
        <v>31</v>
      </c>
      <c r="G1593">
        <v>1</v>
      </c>
      <c r="H1593" t="s">
        <v>12820</v>
      </c>
      <c r="I1593">
        <v>5</v>
      </c>
      <c r="J1593" t="s">
        <v>31</v>
      </c>
      <c r="K1593" t="s">
        <v>1139</v>
      </c>
      <c r="L1593" t="s">
        <v>12821</v>
      </c>
      <c r="M1593" t="s">
        <v>37</v>
      </c>
      <c r="N1593" t="s">
        <v>12822</v>
      </c>
      <c r="O1593" t="s">
        <v>37</v>
      </c>
      <c r="P1593" t="s">
        <v>3459</v>
      </c>
      <c r="Q1593" t="s">
        <v>12823</v>
      </c>
      <c r="R1593" t="s">
        <v>12819</v>
      </c>
      <c r="S1593" t="s">
        <v>12824</v>
      </c>
      <c r="T1593" t="s">
        <v>37</v>
      </c>
      <c r="U1593" t="s">
        <v>41</v>
      </c>
      <c r="V1593" t="s">
        <v>85</v>
      </c>
      <c r="W1593" t="s">
        <v>54</v>
      </c>
      <c r="X1593" t="s">
        <v>43</v>
      </c>
      <c r="Y1593" t="s">
        <v>31</v>
      </c>
      <c r="Z1593" t="s">
        <v>56</v>
      </c>
      <c r="AA1593" t="s">
        <v>57</v>
      </c>
      <c r="AB1593" t="s">
        <v>64</v>
      </c>
      <c r="AC1593" t="s">
        <v>12825</v>
      </c>
      <c r="AD1593" t="s">
        <v>12826</v>
      </c>
    </row>
    <row r="1594" spans="1:30" x14ac:dyDescent="0.25">
      <c r="A1594" t="s">
        <v>12827</v>
      </c>
      <c r="B1594" s="1">
        <v>43931.829861111109</v>
      </c>
      <c r="C1594">
        <v>1</v>
      </c>
      <c r="D1594" t="s">
        <v>2978</v>
      </c>
      <c r="E1594" t="s">
        <v>33</v>
      </c>
      <c r="F1594" t="s">
        <v>31</v>
      </c>
      <c r="G1594">
        <v>2</v>
      </c>
      <c r="H1594" t="s">
        <v>12828</v>
      </c>
      <c r="I1594">
        <v>3</v>
      </c>
      <c r="J1594" t="s">
        <v>31</v>
      </c>
      <c r="K1594" t="s">
        <v>35</v>
      </c>
      <c r="L1594" t="s">
        <v>12829</v>
      </c>
      <c r="M1594" t="s">
        <v>37</v>
      </c>
      <c r="N1594" t="s">
        <v>12830</v>
      </c>
      <c r="O1594" t="s">
        <v>37</v>
      </c>
      <c r="P1594" t="s">
        <v>3459</v>
      </c>
      <c r="Q1594" t="s">
        <v>12831</v>
      </c>
      <c r="R1594" t="s">
        <v>12827</v>
      </c>
      <c r="S1594" t="s">
        <v>12832</v>
      </c>
      <c r="T1594" t="s">
        <v>37</v>
      </c>
      <c r="U1594" t="s">
        <v>109</v>
      </c>
      <c r="V1594" t="s">
        <v>85</v>
      </c>
      <c r="W1594" t="s">
        <v>12833</v>
      </c>
      <c r="X1594" t="s">
        <v>43</v>
      </c>
      <c r="Y1594" t="s">
        <v>31</v>
      </c>
      <c r="Z1594" t="s">
        <v>56</v>
      </c>
      <c r="AA1594" t="s">
        <v>57</v>
      </c>
      <c r="AB1594" t="s">
        <v>64</v>
      </c>
      <c r="AC1594" t="s">
        <v>12834</v>
      </c>
      <c r="AD1594" t="s">
        <v>12835</v>
      </c>
    </row>
    <row r="1595" spans="1:30" x14ac:dyDescent="0.25">
      <c r="A1595" t="s">
        <v>12836</v>
      </c>
      <c r="B1595" s="1">
        <v>43931.829861111109</v>
      </c>
      <c r="C1595">
        <v>1</v>
      </c>
      <c r="D1595" t="s">
        <v>2978</v>
      </c>
      <c r="E1595" t="s">
        <v>33</v>
      </c>
      <c r="F1595" t="s">
        <v>31</v>
      </c>
      <c r="G1595">
        <v>1</v>
      </c>
      <c r="H1595" t="s">
        <v>12837</v>
      </c>
      <c r="I1595">
        <v>3</v>
      </c>
      <c r="J1595" t="s">
        <v>31</v>
      </c>
      <c r="K1595" t="s">
        <v>35</v>
      </c>
      <c r="L1595" t="s">
        <v>12838</v>
      </c>
      <c r="M1595" t="s">
        <v>37</v>
      </c>
      <c r="N1595" t="s">
        <v>12839</v>
      </c>
      <c r="O1595" t="s">
        <v>38</v>
      </c>
      <c r="P1595" t="s">
        <v>3459</v>
      </c>
      <c r="Q1595" t="s">
        <v>12840</v>
      </c>
      <c r="R1595" t="s">
        <v>12836</v>
      </c>
      <c r="S1595" t="s">
        <v>12841</v>
      </c>
      <c r="T1595" t="s">
        <v>37</v>
      </c>
      <c r="U1595" t="s">
        <v>41</v>
      </c>
      <c r="V1595" t="s">
        <v>85</v>
      </c>
      <c r="W1595" t="s">
        <v>584</v>
      </c>
      <c r="X1595" t="s">
        <v>87</v>
      </c>
      <c r="Y1595" t="s">
        <v>31</v>
      </c>
      <c r="Z1595" t="s">
        <v>56</v>
      </c>
      <c r="AA1595" t="s">
        <v>57</v>
      </c>
      <c r="AB1595" t="s">
        <v>64</v>
      </c>
      <c r="AC1595" t="s">
        <v>12842</v>
      </c>
      <c r="AD1595" t="s">
        <v>12843</v>
      </c>
    </row>
    <row r="1596" spans="1:30" x14ac:dyDescent="0.25">
      <c r="A1596" t="s">
        <v>12844</v>
      </c>
      <c r="B1596" s="1">
        <v>43931.829872685186</v>
      </c>
      <c r="C1596">
        <v>1</v>
      </c>
      <c r="D1596" t="s">
        <v>2978</v>
      </c>
      <c r="E1596" t="s">
        <v>33</v>
      </c>
      <c r="F1596" t="s">
        <v>31</v>
      </c>
      <c r="G1596">
        <v>2</v>
      </c>
      <c r="H1596" t="s">
        <v>12845</v>
      </c>
      <c r="I1596">
        <v>6</v>
      </c>
      <c r="J1596" t="s">
        <v>31</v>
      </c>
      <c r="K1596" t="s">
        <v>35</v>
      </c>
      <c r="L1596" t="s">
        <v>12025</v>
      </c>
      <c r="M1596" t="s">
        <v>37</v>
      </c>
      <c r="N1596" t="s">
        <v>12846</v>
      </c>
      <c r="O1596" t="s">
        <v>137</v>
      </c>
      <c r="P1596" t="s">
        <v>3459</v>
      </c>
      <c r="Q1596" t="s">
        <v>12847</v>
      </c>
      <c r="R1596" t="s">
        <v>12844</v>
      </c>
      <c r="S1596" t="s">
        <v>12848</v>
      </c>
      <c r="T1596" t="s">
        <v>37</v>
      </c>
      <c r="U1596" t="s">
        <v>41</v>
      </c>
      <c r="V1596" t="s">
        <v>85</v>
      </c>
      <c r="W1596" t="s">
        <v>12849</v>
      </c>
      <c r="X1596" t="s">
        <v>43</v>
      </c>
      <c r="Y1596" t="s">
        <v>31</v>
      </c>
      <c r="Z1596" t="s">
        <v>56</v>
      </c>
      <c r="AA1596" t="s">
        <v>57</v>
      </c>
      <c r="AB1596" t="s">
        <v>64</v>
      </c>
      <c r="AC1596" t="s">
        <v>12850</v>
      </c>
      <c r="AD1596" t="s">
        <v>12851</v>
      </c>
    </row>
    <row r="1597" spans="1:30" x14ac:dyDescent="0.25">
      <c r="A1597" t="s">
        <v>12852</v>
      </c>
      <c r="B1597" s="1">
        <v>43931.829872685186</v>
      </c>
      <c r="C1597">
        <v>1</v>
      </c>
      <c r="D1597" t="s">
        <v>2978</v>
      </c>
      <c r="E1597" t="s">
        <v>33</v>
      </c>
      <c r="F1597" t="s">
        <v>31</v>
      </c>
      <c r="G1597">
        <v>1</v>
      </c>
      <c r="H1597" t="s">
        <v>12853</v>
      </c>
      <c r="I1597">
        <v>3</v>
      </c>
      <c r="J1597" t="s">
        <v>31</v>
      </c>
      <c r="K1597" t="s">
        <v>35</v>
      </c>
      <c r="L1597" t="s">
        <v>12854</v>
      </c>
      <c r="M1597" t="s">
        <v>37</v>
      </c>
      <c r="N1597" t="s">
        <v>12855</v>
      </c>
      <c r="O1597" t="s">
        <v>137</v>
      </c>
      <c r="P1597" t="s">
        <v>3459</v>
      </c>
      <c r="Q1597" t="s">
        <v>12856</v>
      </c>
      <c r="R1597" t="s">
        <v>12852</v>
      </c>
      <c r="S1597" t="s">
        <v>12857</v>
      </c>
      <c r="T1597" t="s">
        <v>37</v>
      </c>
      <c r="U1597" t="s">
        <v>41</v>
      </c>
      <c r="V1597" t="s">
        <v>85</v>
      </c>
      <c r="W1597" t="s">
        <v>3648</v>
      </c>
      <c r="X1597" t="s">
        <v>43</v>
      </c>
      <c r="Y1597" t="s">
        <v>31</v>
      </c>
      <c r="Z1597" t="s">
        <v>56</v>
      </c>
      <c r="AA1597" t="s">
        <v>57</v>
      </c>
      <c r="AB1597" t="s">
        <v>64</v>
      </c>
      <c r="AC1597" t="s">
        <v>12858</v>
      </c>
      <c r="AD1597" t="s">
        <v>12859</v>
      </c>
    </row>
    <row r="1598" spans="1:30" x14ac:dyDescent="0.25">
      <c r="A1598" t="s">
        <v>12860</v>
      </c>
      <c r="B1598" s="1">
        <v>43931.829872685186</v>
      </c>
      <c r="C1598">
        <v>1</v>
      </c>
      <c r="D1598" t="s">
        <v>2978</v>
      </c>
      <c r="E1598" t="s">
        <v>33</v>
      </c>
      <c r="F1598" t="s">
        <v>31</v>
      </c>
      <c r="G1598">
        <v>2</v>
      </c>
      <c r="H1598" t="s">
        <v>12861</v>
      </c>
      <c r="I1598">
        <v>2</v>
      </c>
      <c r="J1598" t="s">
        <v>31</v>
      </c>
      <c r="K1598" t="s">
        <v>35</v>
      </c>
      <c r="L1598" t="s">
        <v>12862</v>
      </c>
      <c r="M1598" t="s">
        <v>37</v>
      </c>
      <c r="N1598" t="s">
        <v>12863</v>
      </c>
      <c r="O1598" t="s">
        <v>38</v>
      </c>
      <c r="P1598" t="s">
        <v>3459</v>
      </c>
      <c r="Q1598" t="s">
        <v>12864</v>
      </c>
      <c r="R1598" t="s">
        <v>12860</v>
      </c>
      <c r="S1598" t="s">
        <v>12865</v>
      </c>
      <c r="T1598" t="s">
        <v>37</v>
      </c>
      <c r="U1598" t="s">
        <v>41</v>
      </c>
      <c r="V1598" t="s">
        <v>85</v>
      </c>
      <c r="W1598" t="s">
        <v>7203</v>
      </c>
      <c r="X1598" t="s">
        <v>55</v>
      </c>
      <c r="Y1598" t="s">
        <v>31</v>
      </c>
      <c r="Z1598" t="s">
        <v>56</v>
      </c>
      <c r="AA1598" t="s">
        <v>57</v>
      </c>
      <c r="AB1598" t="s">
        <v>64</v>
      </c>
      <c r="AC1598" t="s">
        <v>12866</v>
      </c>
      <c r="AD1598" t="s">
        <v>12867</v>
      </c>
    </row>
    <row r="1599" spans="1:30" x14ac:dyDescent="0.25">
      <c r="A1599" t="s">
        <v>12868</v>
      </c>
      <c r="B1599" s="1">
        <v>43931.829872685186</v>
      </c>
      <c r="C1599">
        <v>1</v>
      </c>
      <c r="D1599" t="s">
        <v>2978</v>
      </c>
      <c r="E1599" t="s">
        <v>33</v>
      </c>
      <c r="F1599" t="s">
        <v>31</v>
      </c>
      <c r="G1599">
        <v>3</v>
      </c>
      <c r="H1599" t="s">
        <v>12869</v>
      </c>
      <c r="I1599">
        <v>4</v>
      </c>
      <c r="J1599" t="s">
        <v>31</v>
      </c>
      <c r="K1599" t="s">
        <v>35</v>
      </c>
      <c r="L1599" t="s">
        <v>12870</v>
      </c>
      <c r="M1599" t="s">
        <v>37</v>
      </c>
      <c r="N1599" t="s">
        <v>10360</v>
      </c>
      <c r="O1599" t="s">
        <v>38</v>
      </c>
      <c r="P1599" t="s">
        <v>3459</v>
      </c>
      <c r="Q1599" t="s">
        <v>12871</v>
      </c>
      <c r="R1599" t="s">
        <v>12868</v>
      </c>
      <c r="S1599" t="s">
        <v>12872</v>
      </c>
      <c r="T1599" t="s">
        <v>40</v>
      </c>
      <c r="U1599" t="s">
        <v>41</v>
      </c>
      <c r="V1599" t="s">
        <v>85</v>
      </c>
      <c r="W1599" t="s">
        <v>3394</v>
      </c>
      <c r="X1599" t="s">
        <v>43</v>
      </c>
      <c r="Y1599" t="s">
        <v>12873</v>
      </c>
      <c r="Z1599" t="s">
        <v>56</v>
      </c>
      <c r="AA1599" t="s">
        <v>57</v>
      </c>
      <c r="AB1599" t="s">
        <v>64</v>
      </c>
      <c r="AC1599" t="s">
        <v>12874</v>
      </c>
      <c r="AD1599" t="s">
        <v>12875</v>
      </c>
    </row>
    <row r="1600" spans="1:30" x14ac:dyDescent="0.25">
      <c r="A1600" t="s">
        <v>12876</v>
      </c>
      <c r="B1600" s="1">
        <v>43931.829884259256</v>
      </c>
      <c r="C1600">
        <v>1</v>
      </c>
      <c r="D1600" t="s">
        <v>2978</v>
      </c>
      <c r="E1600" t="s">
        <v>33</v>
      </c>
      <c r="F1600" t="s">
        <v>31</v>
      </c>
      <c r="G1600">
        <v>0</v>
      </c>
      <c r="H1600" t="s">
        <v>12877</v>
      </c>
      <c r="I1600">
        <v>5</v>
      </c>
      <c r="J1600" t="s">
        <v>31</v>
      </c>
      <c r="K1600" t="s">
        <v>35</v>
      </c>
      <c r="L1600" t="s">
        <v>12878</v>
      </c>
      <c r="M1600" t="s">
        <v>37</v>
      </c>
      <c r="N1600" t="s">
        <v>12879</v>
      </c>
      <c r="O1600" t="s">
        <v>38</v>
      </c>
      <c r="P1600" t="s">
        <v>3459</v>
      </c>
      <c r="Q1600" t="s">
        <v>12880</v>
      </c>
      <c r="R1600" t="s">
        <v>12876</v>
      </c>
      <c r="S1600" t="s">
        <v>12881</v>
      </c>
      <c r="T1600" t="s">
        <v>37</v>
      </c>
      <c r="U1600" t="s">
        <v>41</v>
      </c>
      <c r="V1600" t="s">
        <v>85</v>
      </c>
      <c r="W1600" t="s">
        <v>12882</v>
      </c>
      <c r="X1600" t="s">
        <v>43</v>
      </c>
      <c r="Y1600" t="s">
        <v>31</v>
      </c>
      <c r="Z1600" t="s">
        <v>56</v>
      </c>
      <c r="AA1600" t="s">
        <v>57</v>
      </c>
      <c r="AB1600" t="s">
        <v>64</v>
      </c>
      <c r="AC1600" t="s">
        <v>12883</v>
      </c>
      <c r="AD1600" t="s">
        <v>12884</v>
      </c>
    </row>
    <row r="1601" spans="1:30" x14ac:dyDescent="0.25">
      <c r="A1601" t="s">
        <v>12885</v>
      </c>
      <c r="B1601" s="1">
        <v>43931.829884259256</v>
      </c>
      <c r="C1601">
        <v>1</v>
      </c>
      <c r="D1601" t="s">
        <v>2978</v>
      </c>
      <c r="E1601" t="s">
        <v>33</v>
      </c>
      <c r="F1601" t="s">
        <v>31</v>
      </c>
      <c r="G1601">
        <v>4</v>
      </c>
      <c r="H1601" t="s">
        <v>12886</v>
      </c>
      <c r="I1601">
        <v>7</v>
      </c>
      <c r="J1601" t="s">
        <v>31</v>
      </c>
      <c r="K1601" t="s">
        <v>35</v>
      </c>
      <c r="L1601" t="s">
        <v>12887</v>
      </c>
      <c r="M1601" t="s">
        <v>37</v>
      </c>
      <c r="N1601" t="s">
        <v>12888</v>
      </c>
      <c r="O1601" t="s">
        <v>38</v>
      </c>
      <c r="P1601" t="s">
        <v>3459</v>
      </c>
      <c r="Q1601" t="s">
        <v>12889</v>
      </c>
      <c r="R1601" t="s">
        <v>12885</v>
      </c>
      <c r="S1601" t="s">
        <v>12890</v>
      </c>
      <c r="T1601" t="s">
        <v>37</v>
      </c>
      <c r="U1601" t="s">
        <v>41</v>
      </c>
      <c r="V1601" t="s">
        <v>85</v>
      </c>
      <c r="W1601" t="s">
        <v>12891</v>
      </c>
      <c r="X1601" t="s">
        <v>43</v>
      </c>
      <c r="Y1601" t="s">
        <v>31</v>
      </c>
      <c r="Z1601" t="s">
        <v>56</v>
      </c>
      <c r="AA1601" t="s">
        <v>57</v>
      </c>
      <c r="AB1601" t="s">
        <v>64</v>
      </c>
      <c r="AC1601" t="s">
        <v>12892</v>
      </c>
      <c r="AD1601" t="s">
        <v>12893</v>
      </c>
    </row>
    <row r="1602" spans="1:30" x14ac:dyDescent="0.25">
      <c r="A1602" t="s">
        <v>12894</v>
      </c>
      <c r="B1602" s="1">
        <v>43931.829884259256</v>
      </c>
      <c r="C1602">
        <v>1</v>
      </c>
      <c r="D1602" t="s">
        <v>2978</v>
      </c>
      <c r="E1602" t="s">
        <v>33</v>
      </c>
      <c r="F1602" t="s">
        <v>31</v>
      </c>
      <c r="G1602">
        <v>0</v>
      </c>
      <c r="H1602" t="s">
        <v>12895</v>
      </c>
      <c r="I1602">
        <v>1</v>
      </c>
      <c r="J1602" t="s">
        <v>31</v>
      </c>
      <c r="K1602" t="s">
        <v>35</v>
      </c>
      <c r="L1602" t="s">
        <v>12896</v>
      </c>
      <c r="M1602" t="s">
        <v>37</v>
      </c>
      <c r="N1602" t="s">
        <v>12897</v>
      </c>
      <c r="O1602" t="s">
        <v>137</v>
      </c>
      <c r="P1602" t="s">
        <v>3459</v>
      </c>
      <c r="Q1602" t="s">
        <v>12898</v>
      </c>
      <c r="R1602" t="s">
        <v>12894</v>
      </c>
      <c r="S1602" t="s">
        <v>12899</v>
      </c>
      <c r="T1602" t="s">
        <v>37</v>
      </c>
      <c r="U1602" t="s">
        <v>41</v>
      </c>
      <c r="V1602" t="s">
        <v>85</v>
      </c>
      <c r="W1602" t="s">
        <v>214</v>
      </c>
      <c r="X1602" t="s">
        <v>43</v>
      </c>
      <c r="Y1602" t="s">
        <v>31</v>
      </c>
      <c r="Z1602" t="s">
        <v>56</v>
      </c>
      <c r="AA1602" t="s">
        <v>57</v>
      </c>
      <c r="AB1602" t="s">
        <v>31</v>
      </c>
      <c r="AC1602" t="s">
        <v>12900</v>
      </c>
      <c r="AD1602" t="s">
        <v>12901</v>
      </c>
    </row>
    <row r="1603" spans="1:30" x14ac:dyDescent="0.25">
      <c r="A1603" t="s">
        <v>12902</v>
      </c>
      <c r="B1603" s="1">
        <v>43931.829895833333</v>
      </c>
      <c r="C1603">
        <v>1</v>
      </c>
      <c r="D1603" t="s">
        <v>2978</v>
      </c>
      <c r="E1603" t="s">
        <v>33</v>
      </c>
      <c r="F1603" t="s">
        <v>31</v>
      </c>
      <c r="G1603">
        <v>2</v>
      </c>
      <c r="H1603" t="s">
        <v>12903</v>
      </c>
      <c r="I1603">
        <v>5</v>
      </c>
      <c r="J1603" t="s">
        <v>31</v>
      </c>
      <c r="K1603" t="s">
        <v>35</v>
      </c>
      <c r="L1603" t="s">
        <v>6398</v>
      </c>
      <c r="M1603" t="s">
        <v>37</v>
      </c>
      <c r="N1603" t="s">
        <v>12888</v>
      </c>
      <c r="O1603" t="s">
        <v>38</v>
      </c>
      <c r="P1603" t="s">
        <v>3459</v>
      </c>
      <c r="Q1603" t="s">
        <v>12904</v>
      </c>
      <c r="R1603" t="s">
        <v>12902</v>
      </c>
      <c r="S1603" t="s">
        <v>12905</v>
      </c>
      <c r="T1603" t="s">
        <v>37</v>
      </c>
      <c r="U1603" t="s">
        <v>41</v>
      </c>
      <c r="V1603" t="s">
        <v>85</v>
      </c>
      <c r="W1603" t="s">
        <v>3603</v>
      </c>
      <c r="X1603" t="s">
        <v>43</v>
      </c>
      <c r="Y1603" t="s">
        <v>31</v>
      </c>
      <c r="Z1603" t="s">
        <v>56</v>
      </c>
      <c r="AA1603" t="s">
        <v>57</v>
      </c>
      <c r="AB1603" t="s">
        <v>64</v>
      </c>
      <c r="AC1603" t="s">
        <v>12906</v>
      </c>
      <c r="AD1603" t="s">
        <v>12907</v>
      </c>
    </row>
    <row r="1604" spans="1:30" x14ac:dyDescent="0.25">
      <c r="A1604" t="s">
        <v>12908</v>
      </c>
      <c r="B1604" s="1">
        <v>43931.829895833333</v>
      </c>
      <c r="C1604">
        <v>1</v>
      </c>
      <c r="D1604" t="s">
        <v>2978</v>
      </c>
      <c r="E1604" t="s">
        <v>33</v>
      </c>
      <c r="F1604" t="s">
        <v>31</v>
      </c>
      <c r="G1604">
        <v>2</v>
      </c>
      <c r="H1604" t="s">
        <v>12909</v>
      </c>
      <c r="I1604">
        <v>4</v>
      </c>
      <c r="J1604" t="s">
        <v>31</v>
      </c>
      <c r="K1604" t="s">
        <v>35</v>
      </c>
      <c r="L1604" t="s">
        <v>4473</v>
      </c>
      <c r="M1604" t="s">
        <v>37</v>
      </c>
      <c r="N1604" t="s">
        <v>3591</v>
      </c>
      <c r="O1604" t="s">
        <v>38</v>
      </c>
      <c r="P1604" t="s">
        <v>3459</v>
      </c>
      <c r="Q1604" t="s">
        <v>12910</v>
      </c>
      <c r="R1604" t="s">
        <v>12908</v>
      </c>
      <c r="S1604" t="s">
        <v>12911</v>
      </c>
      <c r="T1604" t="s">
        <v>37</v>
      </c>
      <c r="U1604" t="s">
        <v>109</v>
      </c>
      <c r="V1604" t="s">
        <v>85</v>
      </c>
      <c r="W1604" t="s">
        <v>11804</v>
      </c>
      <c r="X1604" t="s">
        <v>43</v>
      </c>
      <c r="Y1604" t="s">
        <v>31</v>
      </c>
      <c r="Z1604" t="s">
        <v>56</v>
      </c>
      <c r="AA1604" t="s">
        <v>57</v>
      </c>
      <c r="AB1604" t="s">
        <v>64</v>
      </c>
      <c r="AC1604" t="s">
        <v>12912</v>
      </c>
      <c r="AD1604" t="s">
        <v>12913</v>
      </c>
    </row>
    <row r="1605" spans="1:30" x14ac:dyDescent="0.25">
      <c r="A1605" t="s">
        <v>12914</v>
      </c>
      <c r="B1605" s="1">
        <v>43931.829895833333</v>
      </c>
      <c r="C1605">
        <v>1</v>
      </c>
      <c r="D1605" t="s">
        <v>2978</v>
      </c>
      <c r="E1605" t="s">
        <v>33</v>
      </c>
      <c r="F1605" t="s">
        <v>31</v>
      </c>
      <c r="G1605">
        <v>3</v>
      </c>
      <c r="H1605" t="s">
        <v>12915</v>
      </c>
      <c r="I1605">
        <v>3</v>
      </c>
      <c r="J1605" t="s">
        <v>31</v>
      </c>
      <c r="K1605" t="s">
        <v>35</v>
      </c>
      <c r="L1605" t="s">
        <v>12916</v>
      </c>
      <c r="M1605" t="s">
        <v>37</v>
      </c>
      <c r="N1605" t="s">
        <v>12917</v>
      </c>
      <c r="O1605" t="s">
        <v>38</v>
      </c>
      <c r="P1605" t="s">
        <v>3459</v>
      </c>
      <c r="Q1605" t="s">
        <v>12918</v>
      </c>
      <c r="R1605" t="s">
        <v>12914</v>
      </c>
      <c r="S1605" t="s">
        <v>12919</v>
      </c>
      <c r="T1605" t="s">
        <v>37</v>
      </c>
      <c r="U1605" t="s">
        <v>109</v>
      </c>
      <c r="V1605" t="s">
        <v>85</v>
      </c>
      <c r="W1605" t="s">
        <v>2142</v>
      </c>
      <c r="X1605" t="s">
        <v>43</v>
      </c>
      <c r="Y1605" t="s">
        <v>31</v>
      </c>
      <c r="Z1605" t="s">
        <v>56</v>
      </c>
      <c r="AA1605" t="s">
        <v>57</v>
      </c>
      <c r="AB1605" t="s">
        <v>64</v>
      </c>
      <c r="AC1605" t="s">
        <v>12920</v>
      </c>
      <c r="AD1605" t="s">
        <v>12921</v>
      </c>
    </row>
    <row r="1606" spans="1:30" x14ac:dyDescent="0.25">
      <c r="A1606" t="s">
        <v>12922</v>
      </c>
      <c r="B1606" s="1">
        <v>43931.829895833333</v>
      </c>
      <c r="C1606">
        <v>1</v>
      </c>
      <c r="D1606" t="s">
        <v>2978</v>
      </c>
      <c r="E1606" t="s">
        <v>33</v>
      </c>
      <c r="F1606" t="s">
        <v>31</v>
      </c>
      <c r="G1606">
        <v>0</v>
      </c>
      <c r="H1606" t="s">
        <v>12923</v>
      </c>
      <c r="I1606">
        <v>1</v>
      </c>
      <c r="J1606" t="s">
        <v>31</v>
      </c>
      <c r="K1606" t="s">
        <v>35</v>
      </c>
      <c r="L1606" t="s">
        <v>12924</v>
      </c>
      <c r="M1606" t="s">
        <v>37</v>
      </c>
      <c r="N1606" t="s">
        <v>12925</v>
      </c>
      <c r="O1606" t="s">
        <v>37</v>
      </c>
      <c r="P1606" t="s">
        <v>3459</v>
      </c>
      <c r="Q1606" t="s">
        <v>12926</v>
      </c>
      <c r="R1606" t="s">
        <v>12922</v>
      </c>
      <c r="S1606" t="s">
        <v>12927</v>
      </c>
      <c r="T1606" t="s">
        <v>37</v>
      </c>
      <c r="U1606" t="s">
        <v>109</v>
      </c>
      <c r="V1606" t="s">
        <v>85</v>
      </c>
      <c r="W1606" t="s">
        <v>2009</v>
      </c>
      <c r="X1606" t="s">
        <v>55</v>
      </c>
      <c r="Y1606" t="s">
        <v>31</v>
      </c>
      <c r="Z1606" t="s">
        <v>56</v>
      </c>
      <c r="AA1606" t="s">
        <v>57</v>
      </c>
      <c r="AB1606" t="s">
        <v>64</v>
      </c>
      <c r="AC1606" t="s">
        <v>12928</v>
      </c>
      <c r="AD1606" t="s">
        <v>12921</v>
      </c>
    </row>
    <row r="1607" spans="1:30" x14ac:dyDescent="0.25">
      <c r="A1607" t="s">
        <v>12929</v>
      </c>
      <c r="B1607" s="1">
        <v>43931.829895833333</v>
      </c>
      <c r="C1607">
        <v>1</v>
      </c>
      <c r="D1607" t="s">
        <v>2978</v>
      </c>
      <c r="E1607" t="s">
        <v>33</v>
      </c>
      <c r="F1607" t="s">
        <v>31</v>
      </c>
      <c r="G1607">
        <v>1</v>
      </c>
      <c r="H1607" t="s">
        <v>12930</v>
      </c>
      <c r="I1607">
        <v>3</v>
      </c>
      <c r="J1607" t="s">
        <v>31</v>
      </c>
      <c r="K1607" t="s">
        <v>35</v>
      </c>
      <c r="L1607" t="s">
        <v>12931</v>
      </c>
      <c r="M1607" t="s">
        <v>37</v>
      </c>
      <c r="N1607" t="s">
        <v>12932</v>
      </c>
      <c r="O1607" t="s">
        <v>137</v>
      </c>
      <c r="P1607" t="s">
        <v>3459</v>
      </c>
      <c r="Q1607" t="s">
        <v>12933</v>
      </c>
      <c r="R1607" t="s">
        <v>12929</v>
      </c>
      <c r="S1607" t="s">
        <v>12934</v>
      </c>
      <c r="T1607" t="s">
        <v>37</v>
      </c>
      <c r="U1607" t="s">
        <v>109</v>
      </c>
      <c r="V1607" t="s">
        <v>85</v>
      </c>
      <c r="W1607" t="s">
        <v>12935</v>
      </c>
      <c r="X1607" t="s">
        <v>55</v>
      </c>
      <c r="Y1607" t="s">
        <v>31</v>
      </c>
      <c r="Z1607" t="s">
        <v>56</v>
      </c>
      <c r="AA1607" t="s">
        <v>57</v>
      </c>
      <c r="AB1607" t="s">
        <v>64</v>
      </c>
      <c r="AC1607" t="s">
        <v>12936</v>
      </c>
      <c r="AD1607" t="s">
        <v>12937</v>
      </c>
    </row>
    <row r="1608" spans="1:30" x14ac:dyDescent="0.25">
      <c r="A1608" t="s">
        <v>12938</v>
      </c>
      <c r="B1608" s="1">
        <v>43931.829918981479</v>
      </c>
      <c r="C1608">
        <v>1</v>
      </c>
      <c r="D1608" t="s">
        <v>2978</v>
      </c>
      <c r="E1608" t="s">
        <v>33</v>
      </c>
      <c r="F1608" t="s">
        <v>31</v>
      </c>
      <c r="G1608">
        <v>2</v>
      </c>
      <c r="H1608" t="s">
        <v>12939</v>
      </c>
      <c r="I1608">
        <v>10</v>
      </c>
      <c r="J1608" t="s">
        <v>31</v>
      </c>
      <c r="K1608" t="s">
        <v>35</v>
      </c>
      <c r="L1608" t="s">
        <v>12940</v>
      </c>
      <c r="M1608" t="s">
        <v>37</v>
      </c>
      <c r="N1608" t="s">
        <v>12941</v>
      </c>
      <c r="O1608" t="s">
        <v>38</v>
      </c>
      <c r="P1608" t="s">
        <v>3459</v>
      </c>
      <c r="Q1608" t="s">
        <v>12942</v>
      </c>
      <c r="R1608" t="s">
        <v>12938</v>
      </c>
      <c r="S1608" t="s">
        <v>12943</v>
      </c>
      <c r="T1608" t="s">
        <v>40</v>
      </c>
      <c r="U1608" t="s">
        <v>41</v>
      </c>
      <c r="V1608" t="s">
        <v>85</v>
      </c>
      <c r="W1608" t="s">
        <v>12944</v>
      </c>
      <c r="X1608" t="s">
        <v>43</v>
      </c>
      <c r="Y1608" t="s">
        <v>12945</v>
      </c>
      <c r="Z1608" t="s">
        <v>56</v>
      </c>
      <c r="AA1608" t="s">
        <v>57</v>
      </c>
      <c r="AB1608" t="s">
        <v>64</v>
      </c>
      <c r="AC1608" t="s">
        <v>12946</v>
      </c>
      <c r="AD1608" t="s">
        <v>12947</v>
      </c>
    </row>
    <row r="1609" spans="1:30" x14ac:dyDescent="0.25">
      <c r="A1609" t="s">
        <v>12948</v>
      </c>
      <c r="B1609" s="1">
        <v>43931.829918981479</v>
      </c>
      <c r="C1609">
        <v>1</v>
      </c>
      <c r="D1609" t="s">
        <v>2978</v>
      </c>
      <c r="E1609" t="s">
        <v>33</v>
      </c>
      <c r="F1609" t="s">
        <v>31</v>
      </c>
      <c r="G1609">
        <v>0</v>
      </c>
      <c r="H1609" t="s">
        <v>12949</v>
      </c>
      <c r="I1609">
        <v>3</v>
      </c>
      <c r="J1609" t="s">
        <v>31</v>
      </c>
      <c r="K1609" t="s">
        <v>35</v>
      </c>
      <c r="L1609" t="s">
        <v>241</v>
      </c>
      <c r="M1609" t="s">
        <v>37</v>
      </c>
      <c r="N1609" t="s">
        <v>12813</v>
      </c>
      <c r="O1609" t="s">
        <v>38</v>
      </c>
      <c r="P1609" t="s">
        <v>3459</v>
      </c>
      <c r="Q1609" t="s">
        <v>12950</v>
      </c>
      <c r="R1609" t="s">
        <v>12948</v>
      </c>
      <c r="S1609" t="s">
        <v>12951</v>
      </c>
      <c r="T1609" t="s">
        <v>37</v>
      </c>
      <c r="U1609" t="s">
        <v>41</v>
      </c>
      <c r="V1609" t="s">
        <v>85</v>
      </c>
      <c r="W1609" t="s">
        <v>2549</v>
      </c>
      <c r="X1609" t="s">
        <v>43</v>
      </c>
      <c r="Y1609" t="s">
        <v>31</v>
      </c>
      <c r="Z1609" t="s">
        <v>56</v>
      </c>
      <c r="AA1609" t="s">
        <v>57</v>
      </c>
      <c r="AB1609" t="s">
        <v>64</v>
      </c>
      <c r="AC1609" t="s">
        <v>12952</v>
      </c>
      <c r="AD1609" t="s">
        <v>12953</v>
      </c>
    </row>
    <row r="1610" spans="1:30" x14ac:dyDescent="0.25">
      <c r="A1610" t="s">
        <v>12954</v>
      </c>
      <c r="B1610" s="1">
        <v>43931.829930555556</v>
      </c>
      <c r="C1610">
        <v>1</v>
      </c>
      <c r="D1610" t="s">
        <v>2978</v>
      </c>
      <c r="E1610" t="s">
        <v>33</v>
      </c>
      <c r="F1610" t="s">
        <v>31</v>
      </c>
      <c r="G1610">
        <v>1</v>
      </c>
      <c r="H1610" t="s">
        <v>12955</v>
      </c>
      <c r="I1610">
        <v>7</v>
      </c>
      <c r="J1610" t="s">
        <v>31</v>
      </c>
      <c r="K1610" t="s">
        <v>35</v>
      </c>
      <c r="L1610" t="s">
        <v>539</v>
      </c>
      <c r="M1610" t="s">
        <v>37</v>
      </c>
      <c r="N1610" t="s">
        <v>12917</v>
      </c>
      <c r="O1610" t="s">
        <v>38</v>
      </c>
      <c r="P1610" t="s">
        <v>3459</v>
      </c>
      <c r="Q1610" t="s">
        <v>12956</v>
      </c>
      <c r="R1610" t="s">
        <v>12954</v>
      </c>
      <c r="S1610" t="s">
        <v>12957</v>
      </c>
      <c r="T1610" t="s">
        <v>37</v>
      </c>
      <c r="U1610" t="s">
        <v>41</v>
      </c>
      <c r="V1610" t="s">
        <v>85</v>
      </c>
      <c r="W1610" t="s">
        <v>12958</v>
      </c>
      <c r="X1610" t="s">
        <v>43</v>
      </c>
      <c r="Y1610" t="s">
        <v>31</v>
      </c>
      <c r="Z1610" t="s">
        <v>56</v>
      </c>
      <c r="AA1610" t="s">
        <v>57</v>
      </c>
      <c r="AB1610" t="s">
        <v>64</v>
      </c>
      <c r="AC1610" t="s">
        <v>12959</v>
      </c>
      <c r="AD1610" t="s">
        <v>12960</v>
      </c>
    </row>
    <row r="1611" spans="1:30" x14ac:dyDescent="0.25">
      <c r="A1611" t="s">
        <v>12961</v>
      </c>
      <c r="B1611" s="1">
        <v>43931.829930555556</v>
      </c>
      <c r="C1611">
        <v>1</v>
      </c>
      <c r="D1611" t="s">
        <v>2978</v>
      </c>
      <c r="E1611" t="s">
        <v>33</v>
      </c>
      <c r="F1611" t="s">
        <v>31</v>
      </c>
      <c r="G1611">
        <v>1</v>
      </c>
      <c r="H1611" t="s">
        <v>12962</v>
      </c>
      <c r="I1611">
        <v>3</v>
      </c>
      <c r="J1611" t="s">
        <v>31</v>
      </c>
      <c r="K1611" t="s">
        <v>35</v>
      </c>
      <c r="L1611" t="s">
        <v>52</v>
      </c>
      <c r="M1611" t="s">
        <v>80</v>
      </c>
      <c r="N1611" t="s">
        <v>12963</v>
      </c>
      <c r="O1611" t="s">
        <v>38</v>
      </c>
      <c r="P1611" t="s">
        <v>3459</v>
      </c>
      <c r="Q1611" t="s">
        <v>12964</v>
      </c>
      <c r="R1611" t="s">
        <v>12961</v>
      </c>
      <c r="S1611" t="s">
        <v>12965</v>
      </c>
      <c r="T1611" t="s">
        <v>37</v>
      </c>
      <c r="U1611" t="s">
        <v>41</v>
      </c>
      <c r="V1611" t="s">
        <v>85</v>
      </c>
      <c r="W1611" t="s">
        <v>2009</v>
      </c>
      <c r="X1611" t="s">
        <v>43</v>
      </c>
      <c r="Y1611" t="s">
        <v>31</v>
      </c>
      <c r="Z1611" t="s">
        <v>56</v>
      </c>
      <c r="AA1611" t="s">
        <v>57</v>
      </c>
      <c r="AB1611" t="s">
        <v>64</v>
      </c>
      <c r="AC1611" t="s">
        <v>12966</v>
      </c>
      <c r="AD1611" t="s">
        <v>12967</v>
      </c>
    </row>
    <row r="1612" spans="1:30" x14ac:dyDescent="0.25">
      <c r="A1612" t="s">
        <v>12968</v>
      </c>
      <c r="B1612" s="1">
        <v>43931.829930555556</v>
      </c>
      <c r="C1612">
        <v>1</v>
      </c>
      <c r="D1612" t="s">
        <v>2978</v>
      </c>
      <c r="E1612" t="s">
        <v>33</v>
      </c>
      <c r="F1612" t="s">
        <v>31</v>
      </c>
      <c r="G1612">
        <v>1</v>
      </c>
      <c r="H1612" t="s">
        <v>12969</v>
      </c>
      <c r="I1612">
        <v>1</v>
      </c>
      <c r="J1612" t="s">
        <v>31</v>
      </c>
      <c r="K1612" t="s">
        <v>35</v>
      </c>
      <c r="L1612" t="s">
        <v>12970</v>
      </c>
      <c r="M1612" t="s">
        <v>37</v>
      </c>
      <c r="N1612" t="s">
        <v>12971</v>
      </c>
      <c r="O1612" t="s">
        <v>38</v>
      </c>
      <c r="P1612" t="s">
        <v>3459</v>
      </c>
      <c r="Q1612" t="s">
        <v>12972</v>
      </c>
      <c r="R1612" t="s">
        <v>12968</v>
      </c>
      <c r="S1612" t="s">
        <v>12973</v>
      </c>
      <c r="T1612" t="s">
        <v>40</v>
      </c>
      <c r="U1612" t="s">
        <v>41</v>
      </c>
      <c r="V1612" t="s">
        <v>85</v>
      </c>
      <c r="W1612" t="s">
        <v>404</v>
      </c>
      <c r="X1612" t="s">
        <v>43</v>
      </c>
      <c r="Y1612" t="s">
        <v>12974</v>
      </c>
      <c r="Z1612" t="s">
        <v>56</v>
      </c>
      <c r="AA1612" t="s">
        <v>57</v>
      </c>
      <c r="AB1612" t="s">
        <v>64</v>
      </c>
      <c r="AC1612" t="s">
        <v>12975</v>
      </c>
      <c r="AD1612" t="s">
        <v>12976</v>
      </c>
    </row>
    <row r="1613" spans="1:30" x14ac:dyDescent="0.25">
      <c r="A1613" t="s">
        <v>12977</v>
      </c>
      <c r="B1613" s="1">
        <v>43931.829942129632</v>
      </c>
      <c r="C1613">
        <v>1</v>
      </c>
      <c r="D1613" t="s">
        <v>2978</v>
      </c>
      <c r="E1613" t="s">
        <v>33</v>
      </c>
      <c r="F1613" t="s">
        <v>31</v>
      </c>
      <c r="G1613">
        <v>3</v>
      </c>
      <c r="H1613" t="s">
        <v>12978</v>
      </c>
      <c r="I1613">
        <v>3</v>
      </c>
      <c r="J1613" t="s">
        <v>31</v>
      </c>
      <c r="K1613" t="s">
        <v>35</v>
      </c>
      <c r="L1613" t="s">
        <v>9685</v>
      </c>
      <c r="M1613" t="s">
        <v>37</v>
      </c>
      <c r="N1613" t="s">
        <v>12979</v>
      </c>
      <c r="O1613" t="s">
        <v>37</v>
      </c>
      <c r="P1613" t="s">
        <v>3459</v>
      </c>
      <c r="Q1613" t="s">
        <v>12980</v>
      </c>
      <c r="R1613" t="s">
        <v>12977</v>
      </c>
      <c r="S1613" t="s">
        <v>12981</v>
      </c>
      <c r="T1613" t="s">
        <v>37</v>
      </c>
      <c r="U1613" t="s">
        <v>109</v>
      </c>
      <c r="V1613" t="s">
        <v>85</v>
      </c>
      <c r="W1613" t="s">
        <v>12029</v>
      </c>
      <c r="X1613" t="s">
        <v>43</v>
      </c>
      <c r="Y1613" t="s">
        <v>31</v>
      </c>
      <c r="Z1613" t="s">
        <v>56</v>
      </c>
      <c r="AA1613" t="s">
        <v>57</v>
      </c>
      <c r="AB1613" t="s">
        <v>64</v>
      </c>
      <c r="AC1613" t="s">
        <v>12982</v>
      </c>
      <c r="AD1613" t="s">
        <v>12983</v>
      </c>
    </row>
    <row r="1614" spans="1:30" x14ac:dyDescent="0.25">
      <c r="A1614" t="s">
        <v>12984</v>
      </c>
      <c r="B1614" s="1">
        <v>43931.829942129632</v>
      </c>
      <c r="C1614">
        <v>1</v>
      </c>
      <c r="D1614" t="s">
        <v>2978</v>
      </c>
      <c r="E1614" t="s">
        <v>33</v>
      </c>
      <c r="F1614" t="s">
        <v>31</v>
      </c>
      <c r="G1614">
        <v>1</v>
      </c>
      <c r="H1614" t="s">
        <v>12985</v>
      </c>
      <c r="I1614">
        <v>7</v>
      </c>
      <c r="J1614" t="s">
        <v>31</v>
      </c>
      <c r="K1614" t="s">
        <v>35</v>
      </c>
      <c r="L1614" t="s">
        <v>69</v>
      </c>
      <c r="M1614" t="s">
        <v>80</v>
      </c>
      <c r="N1614" t="s">
        <v>12986</v>
      </c>
      <c r="O1614" t="s">
        <v>38</v>
      </c>
      <c r="P1614" t="s">
        <v>3459</v>
      </c>
      <c r="Q1614" t="s">
        <v>12987</v>
      </c>
      <c r="R1614" t="s">
        <v>12984</v>
      </c>
      <c r="S1614" t="s">
        <v>12988</v>
      </c>
      <c r="T1614" t="s">
        <v>37</v>
      </c>
      <c r="U1614" t="s">
        <v>41</v>
      </c>
      <c r="V1614" t="s">
        <v>85</v>
      </c>
      <c r="W1614" t="s">
        <v>9305</v>
      </c>
      <c r="X1614" t="s">
        <v>55</v>
      </c>
      <c r="Y1614" t="s">
        <v>31</v>
      </c>
      <c r="Z1614" t="s">
        <v>56</v>
      </c>
      <c r="AA1614" t="s">
        <v>57</v>
      </c>
      <c r="AB1614" t="s">
        <v>64</v>
      </c>
      <c r="AC1614" t="s">
        <v>12989</v>
      </c>
      <c r="AD1614" t="s">
        <v>12990</v>
      </c>
    </row>
    <row r="1615" spans="1:30" x14ac:dyDescent="0.25">
      <c r="A1615" t="s">
        <v>12991</v>
      </c>
      <c r="B1615" s="1">
        <v>43931.829942129632</v>
      </c>
      <c r="C1615">
        <v>1</v>
      </c>
      <c r="D1615" t="s">
        <v>2978</v>
      </c>
      <c r="E1615" t="s">
        <v>33</v>
      </c>
      <c r="F1615" t="s">
        <v>31</v>
      </c>
      <c r="G1615" t="s">
        <v>31</v>
      </c>
      <c r="H1615" t="s">
        <v>12992</v>
      </c>
      <c r="I1615">
        <v>1</v>
      </c>
      <c r="J1615" t="s">
        <v>31</v>
      </c>
      <c r="K1615" t="s">
        <v>35</v>
      </c>
      <c r="L1615" t="s">
        <v>12993</v>
      </c>
      <c r="M1615" t="s">
        <v>53</v>
      </c>
      <c r="N1615" t="s">
        <v>12994</v>
      </c>
      <c r="O1615" t="s">
        <v>137</v>
      </c>
      <c r="P1615" t="s">
        <v>3459</v>
      </c>
      <c r="Q1615" t="s">
        <v>12995</v>
      </c>
      <c r="R1615" t="s">
        <v>12991</v>
      </c>
      <c r="S1615" t="s">
        <v>12996</v>
      </c>
      <c r="T1615" t="s">
        <v>37</v>
      </c>
      <c r="U1615" t="s">
        <v>41</v>
      </c>
      <c r="V1615" t="s">
        <v>85</v>
      </c>
      <c r="W1615" t="s">
        <v>724</v>
      </c>
      <c r="X1615" t="s">
        <v>43</v>
      </c>
      <c r="Y1615" t="s">
        <v>31</v>
      </c>
      <c r="Z1615" t="s">
        <v>56</v>
      </c>
      <c r="AA1615" t="s">
        <v>57</v>
      </c>
      <c r="AB1615" t="s">
        <v>64</v>
      </c>
      <c r="AC1615" t="s">
        <v>12997</v>
      </c>
      <c r="AD1615" t="s">
        <v>12998</v>
      </c>
    </row>
    <row r="1616" spans="1:30" x14ac:dyDescent="0.25">
      <c r="A1616" t="s">
        <v>12999</v>
      </c>
      <c r="B1616" s="1">
        <v>43931.829953703702</v>
      </c>
      <c r="C1616">
        <v>1</v>
      </c>
      <c r="D1616" t="s">
        <v>2978</v>
      </c>
      <c r="E1616" t="s">
        <v>33</v>
      </c>
      <c r="F1616" t="s">
        <v>31</v>
      </c>
      <c r="G1616">
        <v>1</v>
      </c>
      <c r="H1616" t="s">
        <v>13000</v>
      </c>
      <c r="I1616">
        <v>5</v>
      </c>
      <c r="J1616" t="s">
        <v>31</v>
      </c>
      <c r="K1616" t="s">
        <v>35</v>
      </c>
      <c r="L1616" t="s">
        <v>4488</v>
      </c>
      <c r="M1616" t="s">
        <v>37</v>
      </c>
      <c r="N1616" t="s">
        <v>5698</v>
      </c>
      <c r="O1616" t="s">
        <v>137</v>
      </c>
      <c r="P1616" t="s">
        <v>3459</v>
      </c>
      <c r="Q1616" t="s">
        <v>13001</v>
      </c>
      <c r="R1616" t="s">
        <v>12999</v>
      </c>
      <c r="S1616" t="s">
        <v>13002</v>
      </c>
      <c r="T1616" t="s">
        <v>37</v>
      </c>
      <c r="U1616" t="s">
        <v>109</v>
      </c>
      <c r="V1616" t="s">
        <v>85</v>
      </c>
      <c r="W1616" t="s">
        <v>13003</v>
      </c>
      <c r="X1616" t="s">
        <v>43</v>
      </c>
      <c r="Y1616" t="s">
        <v>31</v>
      </c>
      <c r="Z1616" t="s">
        <v>56</v>
      </c>
      <c r="AA1616" t="s">
        <v>57</v>
      </c>
      <c r="AB1616" t="s">
        <v>64</v>
      </c>
      <c r="AC1616" t="s">
        <v>13004</v>
      </c>
      <c r="AD1616" t="s">
        <v>13005</v>
      </c>
    </row>
    <row r="1617" spans="1:30" x14ac:dyDescent="0.25">
      <c r="A1617" t="s">
        <v>13006</v>
      </c>
      <c r="B1617" s="1">
        <v>43931.829953703702</v>
      </c>
      <c r="C1617">
        <v>1</v>
      </c>
      <c r="D1617" t="s">
        <v>2978</v>
      </c>
      <c r="E1617" t="s">
        <v>37</v>
      </c>
      <c r="F1617" t="s">
        <v>31</v>
      </c>
      <c r="G1617">
        <v>0</v>
      </c>
      <c r="H1617" t="s">
        <v>13007</v>
      </c>
      <c r="I1617">
        <v>2</v>
      </c>
      <c r="J1617" t="s">
        <v>31</v>
      </c>
      <c r="K1617" t="s">
        <v>35</v>
      </c>
      <c r="L1617" t="s">
        <v>6945</v>
      </c>
      <c r="M1617" t="s">
        <v>37</v>
      </c>
      <c r="N1617" t="s">
        <v>12971</v>
      </c>
      <c r="O1617" t="s">
        <v>37</v>
      </c>
      <c r="P1617" t="s">
        <v>3459</v>
      </c>
      <c r="Q1617" t="s">
        <v>13008</v>
      </c>
      <c r="R1617" t="s">
        <v>13006</v>
      </c>
      <c r="S1617" t="s">
        <v>13009</v>
      </c>
      <c r="T1617" t="s">
        <v>37</v>
      </c>
      <c r="U1617" t="s">
        <v>41</v>
      </c>
      <c r="V1617" t="s">
        <v>85</v>
      </c>
      <c r="W1617" t="s">
        <v>3116</v>
      </c>
      <c r="X1617" t="s">
        <v>43</v>
      </c>
      <c r="Y1617" t="s">
        <v>31</v>
      </c>
      <c r="Z1617" t="s">
        <v>56</v>
      </c>
      <c r="AA1617" t="s">
        <v>57</v>
      </c>
      <c r="AB1617" t="s">
        <v>64</v>
      </c>
      <c r="AC1617" t="s">
        <v>13010</v>
      </c>
      <c r="AD1617" t="s">
        <v>13011</v>
      </c>
    </row>
    <row r="1618" spans="1:30" x14ac:dyDescent="0.25">
      <c r="A1618" t="s">
        <v>13012</v>
      </c>
      <c r="B1618" s="1">
        <v>43931.829953703702</v>
      </c>
      <c r="C1618">
        <v>1</v>
      </c>
      <c r="D1618" t="s">
        <v>2978</v>
      </c>
      <c r="E1618" t="s">
        <v>37</v>
      </c>
      <c r="F1618" t="s">
        <v>31</v>
      </c>
      <c r="G1618">
        <v>0</v>
      </c>
      <c r="H1618" t="s">
        <v>13013</v>
      </c>
      <c r="I1618">
        <v>1</v>
      </c>
      <c r="J1618" t="s">
        <v>31</v>
      </c>
      <c r="K1618" t="s">
        <v>35</v>
      </c>
      <c r="L1618" t="s">
        <v>13014</v>
      </c>
      <c r="M1618" t="s">
        <v>37</v>
      </c>
      <c r="N1618" t="s">
        <v>13015</v>
      </c>
      <c r="O1618" t="s">
        <v>38</v>
      </c>
      <c r="P1618" t="s">
        <v>3459</v>
      </c>
      <c r="Q1618" t="s">
        <v>13016</v>
      </c>
      <c r="R1618" t="s">
        <v>13012</v>
      </c>
      <c r="S1618" t="s">
        <v>13017</v>
      </c>
      <c r="T1618" t="s">
        <v>37</v>
      </c>
      <c r="U1618" t="s">
        <v>41</v>
      </c>
      <c r="V1618" t="s">
        <v>85</v>
      </c>
      <c r="W1618" t="s">
        <v>8889</v>
      </c>
      <c r="X1618" t="s">
        <v>43</v>
      </c>
      <c r="Y1618" t="s">
        <v>31</v>
      </c>
      <c r="Z1618" t="s">
        <v>56</v>
      </c>
      <c r="AA1618" t="s">
        <v>57</v>
      </c>
      <c r="AB1618" t="s">
        <v>64</v>
      </c>
      <c r="AC1618" t="s">
        <v>13018</v>
      </c>
      <c r="AD1618" t="s">
        <v>13019</v>
      </c>
    </row>
    <row r="1619" spans="1:30" x14ac:dyDescent="0.25">
      <c r="A1619" t="s">
        <v>13020</v>
      </c>
      <c r="B1619" s="1">
        <v>43931.829953703702</v>
      </c>
      <c r="C1619">
        <v>1</v>
      </c>
      <c r="D1619" t="s">
        <v>2978</v>
      </c>
      <c r="E1619" t="s">
        <v>33</v>
      </c>
      <c r="F1619" t="s">
        <v>31</v>
      </c>
      <c r="G1619">
        <v>1</v>
      </c>
      <c r="H1619" t="s">
        <v>13021</v>
      </c>
      <c r="I1619">
        <v>2</v>
      </c>
      <c r="J1619" t="s">
        <v>31</v>
      </c>
      <c r="K1619" t="s">
        <v>35</v>
      </c>
      <c r="L1619" t="s">
        <v>8829</v>
      </c>
      <c r="M1619" t="s">
        <v>53</v>
      </c>
      <c r="N1619" t="s">
        <v>13022</v>
      </c>
      <c r="O1619" t="s">
        <v>137</v>
      </c>
      <c r="P1619" t="s">
        <v>3459</v>
      </c>
      <c r="Q1619" t="s">
        <v>13023</v>
      </c>
      <c r="R1619" t="s">
        <v>13020</v>
      </c>
      <c r="S1619" t="s">
        <v>13024</v>
      </c>
      <c r="T1619" t="s">
        <v>37</v>
      </c>
      <c r="U1619" t="s">
        <v>41</v>
      </c>
      <c r="V1619" t="s">
        <v>85</v>
      </c>
      <c r="W1619" t="s">
        <v>8829</v>
      </c>
      <c r="X1619" t="s">
        <v>43</v>
      </c>
      <c r="Y1619" t="s">
        <v>31</v>
      </c>
      <c r="Z1619" t="s">
        <v>56</v>
      </c>
      <c r="AA1619" t="s">
        <v>57</v>
      </c>
      <c r="AB1619" t="s">
        <v>64</v>
      </c>
      <c r="AC1619" t="s">
        <v>13025</v>
      </c>
      <c r="AD1619" t="s">
        <v>13026</v>
      </c>
    </row>
    <row r="1620" spans="1:30" x14ac:dyDescent="0.25">
      <c r="A1620" t="s">
        <v>13027</v>
      </c>
      <c r="B1620" s="1">
        <v>43931.829965277779</v>
      </c>
      <c r="C1620">
        <v>1</v>
      </c>
      <c r="D1620" t="s">
        <v>2978</v>
      </c>
      <c r="E1620" t="s">
        <v>33</v>
      </c>
      <c r="F1620" t="s">
        <v>31</v>
      </c>
      <c r="G1620">
        <v>0</v>
      </c>
      <c r="H1620" t="s">
        <v>13028</v>
      </c>
      <c r="I1620">
        <v>4</v>
      </c>
      <c r="J1620" t="s">
        <v>31</v>
      </c>
      <c r="K1620" t="s">
        <v>35</v>
      </c>
      <c r="L1620" t="s">
        <v>1959</v>
      </c>
      <c r="M1620" t="s">
        <v>53</v>
      </c>
      <c r="N1620" t="s">
        <v>13029</v>
      </c>
      <c r="O1620" t="s">
        <v>137</v>
      </c>
      <c r="P1620" t="s">
        <v>3459</v>
      </c>
      <c r="Q1620" t="s">
        <v>13030</v>
      </c>
      <c r="R1620" t="s">
        <v>13027</v>
      </c>
      <c r="S1620" t="s">
        <v>13031</v>
      </c>
      <c r="T1620" t="s">
        <v>37</v>
      </c>
      <c r="U1620" t="s">
        <v>41</v>
      </c>
      <c r="V1620" t="s">
        <v>85</v>
      </c>
      <c r="W1620" t="s">
        <v>159</v>
      </c>
      <c r="X1620" t="s">
        <v>43</v>
      </c>
      <c r="Y1620" t="s">
        <v>31</v>
      </c>
      <c r="Z1620" t="s">
        <v>4394</v>
      </c>
      <c r="AA1620" t="s">
        <v>57</v>
      </c>
      <c r="AB1620" t="s">
        <v>64</v>
      </c>
      <c r="AC1620" t="s">
        <v>13032</v>
      </c>
      <c r="AD1620" t="s">
        <v>13033</v>
      </c>
    </row>
    <row r="1621" spans="1:30" x14ac:dyDescent="0.25">
      <c r="A1621" t="s">
        <v>13034</v>
      </c>
      <c r="B1621" s="1">
        <v>43931.829965277779</v>
      </c>
      <c r="C1621">
        <v>1</v>
      </c>
      <c r="D1621" t="s">
        <v>2978</v>
      </c>
      <c r="E1621" t="s">
        <v>33</v>
      </c>
      <c r="F1621" t="s">
        <v>31</v>
      </c>
      <c r="G1621">
        <v>1</v>
      </c>
      <c r="H1621" t="s">
        <v>13035</v>
      </c>
      <c r="I1621">
        <v>3</v>
      </c>
      <c r="J1621" t="s">
        <v>31</v>
      </c>
      <c r="K1621" t="s">
        <v>35</v>
      </c>
      <c r="L1621" t="s">
        <v>5704</v>
      </c>
      <c r="M1621" t="s">
        <v>80</v>
      </c>
      <c r="N1621" t="s">
        <v>13036</v>
      </c>
      <c r="O1621" t="s">
        <v>37</v>
      </c>
      <c r="P1621" t="s">
        <v>3459</v>
      </c>
      <c r="Q1621" t="s">
        <v>13037</v>
      </c>
      <c r="R1621" t="s">
        <v>13034</v>
      </c>
      <c r="S1621" t="s">
        <v>13038</v>
      </c>
      <c r="T1621" t="s">
        <v>37</v>
      </c>
      <c r="U1621" t="s">
        <v>41</v>
      </c>
      <c r="V1621" t="s">
        <v>85</v>
      </c>
      <c r="W1621" t="s">
        <v>13039</v>
      </c>
      <c r="X1621" t="s">
        <v>43</v>
      </c>
      <c r="Y1621" t="s">
        <v>31</v>
      </c>
      <c r="Z1621" t="s">
        <v>56</v>
      </c>
      <c r="AA1621" t="s">
        <v>57</v>
      </c>
      <c r="AB1621" t="s">
        <v>64</v>
      </c>
      <c r="AC1621" t="s">
        <v>13040</v>
      </c>
      <c r="AD1621" t="s">
        <v>13041</v>
      </c>
    </row>
    <row r="1622" spans="1:30" x14ac:dyDescent="0.25">
      <c r="A1622" t="s">
        <v>13042</v>
      </c>
      <c r="B1622" s="1">
        <v>43931.829976851855</v>
      </c>
      <c r="C1622">
        <v>1</v>
      </c>
      <c r="D1622" t="s">
        <v>2978</v>
      </c>
      <c r="E1622" t="s">
        <v>33</v>
      </c>
      <c r="F1622" t="s">
        <v>31</v>
      </c>
      <c r="G1622">
        <v>0</v>
      </c>
      <c r="H1622" t="s">
        <v>13043</v>
      </c>
      <c r="I1622">
        <v>7</v>
      </c>
      <c r="J1622" t="s">
        <v>31</v>
      </c>
      <c r="K1622" t="s">
        <v>35</v>
      </c>
      <c r="L1622" t="s">
        <v>13044</v>
      </c>
      <c r="M1622" t="s">
        <v>37</v>
      </c>
      <c r="N1622" t="s">
        <v>13045</v>
      </c>
      <c r="O1622" t="s">
        <v>38</v>
      </c>
      <c r="P1622" t="s">
        <v>3459</v>
      </c>
      <c r="Q1622" t="s">
        <v>13046</v>
      </c>
      <c r="R1622" t="s">
        <v>13042</v>
      </c>
      <c r="S1622" t="s">
        <v>13047</v>
      </c>
      <c r="T1622" t="s">
        <v>37</v>
      </c>
      <c r="U1622" t="s">
        <v>41</v>
      </c>
      <c r="V1622" t="s">
        <v>85</v>
      </c>
      <c r="W1622" t="s">
        <v>404</v>
      </c>
      <c r="X1622" t="s">
        <v>43</v>
      </c>
      <c r="Y1622" t="s">
        <v>31</v>
      </c>
      <c r="Z1622" t="s">
        <v>56</v>
      </c>
      <c r="AA1622" t="s">
        <v>57</v>
      </c>
      <c r="AB1622" t="s">
        <v>64</v>
      </c>
      <c r="AC1622" t="s">
        <v>13048</v>
      </c>
      <c r="AD1622" t="s">
        <v>13049</v>
      </c>
    </row>
    <row r="1623" spans="1:30" x14ac:dyDescent="0.25">
      <c r="A1623" t="s">
        <v>13050</v>
      </c>
      <c r="B1623" s="1">
        <v>43931.829988425925</v>
      </c>
      <c r="C1623">
        <v>1</v>
      </c>
      <c r="D1623" t="s">
        <v>2978</v>
      </c>
      <c r="E1623" t="s">
        <v>33</v>
      </c>
      <c r="F1623" t="s">
        <v>31</v>
      </c>
      <c r="G1623">
        <v>3</v>
      </c>
      <c r="H1623" t="s">
        <v>13051</v>
      </c>
      <c r="I1623">
        <v>9</v>
      </c>
      <c r="J1623" t="s">
        <v>31</v>
      </c>
      <c r="K1623" t="s">
        <v>35</v>
      </c>
      <c r="L1623" t="s">
        <v>13052</v>
      </c>
      <c r="M1623" t="s">
        <v>37</v>
      </c>
      <c r="N1623" t="s">
        <v>13053</v>
      </c>
      <c r="O1623" t="s">
        <v>38</v>
      </c>
      <c r="P1623" t="s">
        <v>3459</v>
      </c>
      <c r="Q1623" t="s">
        <v>13054</v>
      </c>
      <c r="R1623" t="s">
        <v>13050</v>
      </c>
      <c r="S1623" t="s">
        <v>13055</v>
      </c>
      <c r="T1623" t="s">
        <v>37</v>
      </c>
      <c r="U1623" t="s">
        <v>109</v>
      </c>
      <c r="V1623" t="s">
        <v>85</v>
      </c>
      <c r="W1623" t="s">
        <v>920</v>
      </c>
      <c r="X1623" t="s">
        <v>55</v>
      </c>
      <c r="Y1623" t="s">
        <v>31</v>
      </c>
      <c r="Z1623" t="s">
        <v>56</v>
      </c>
      <c r="AA1623" t="s">
        <v>57</v>
      </c>
      <c r="AB1623" t="s">
        <v>64</v>
      </c>
      <c r="AC1623" t="s">
        <v>13056</v>
      </c>
      <c r="AD1623" t="s">
        <v>13057</v>
      </c>
    </row>
    <row r="1624" spans="1:30" x14ac:dyDescent="0.25">
      <c r="A1624" t="s">
        <v>13058</v>
      </c>
      <c r="B1624" s="1">
        <v>43931.83</v>
      </c>
      <c r="C1624">
        <v>1</v>
      </c>
      <c r="D1624" t="s">
        <v>2978</v>
      </c>
      <c r="E1624" t="s">
        <v>33</v>
      </c>
      <c r="F1624" t="s">
        <v>31</v>
      </c>
      <c r="G1624">
        <v>1</v>
      </c>
      <c r="H1624" t="s">
        <v>13059</v>
      </c>
      <c r="I1624">
        <v>7</v>
      </c>
      <c r="J1624" t="s">
        <v>31</v>
      </c>
      <c r="K1624" t="s">
        <v>35</v>
      </c>
      <c r="L1624" t="s">
        <v>105</v>
      </c>
      <c r="M1624" t="s">
        <v>37</v>
      </c>
      <c r="N1624" t="s">
        <v>13060</v>
      </c>
      <c r="O1624" t="s">
        <v>137</v>
      </c>
      <c r="P1624" t="s">
        <v>3459</v>
      </c>
      <c r="Q1624" t="s">
        <v>13061</v>
      </c>
      <c r="R1624" t="s">
        <v>13058</v>
      </c>
      <c r="S1624" t="s">
        <v>13062</v>
      </c>
      <c r="T1624" t="s">
        <v>37</v>
      </c>
      <c r="U1624" t="s">
        <v>109</v>
      </c>
      <c r="V1624" t="s">
        <v>85</v>
      </c>
      <c r="W1624" t="s">
        <v>1126</v>
      </c>
      <c r="X1624" t="s">
        <v>43</v>
      </c>
      <c r="Y1624" t="s">
        <v>31</v>
      </c>
      <c r="Z1624" t="s">
        <v>56</v>
      </c>
      <c r="AA1624" t="s">
        <v>57</v>
      </c>
      <c r="AB1624" t="s">
        <v>64</v>
      </c>
      <c r="AC1624" t="s">
        <v>13063</v>
      </c>
      <c r="AD1624" t="s">
        <v>13064</v>
      </c>
    </row>
    <row r="1625" spans="1:30" x14ac:dyDescent="0.25">
      <c r="A1625" t="s">
        <v>13065</v>
      </c>
      <c r="B1625" s="1">
        <v>43931.830011574071</v>
      </c>
      <c r="C1625">
        <v>1</v>
      </c>
      <c r="D1625" t="s">
        <v>2978</v>
      </c>
      <c r="E1625" t="s">
        <v>33</v>
      </c>
      <c r="F1625" t="s">
        <v>31</v>
      </c>
      <c r="G1625">
        <v>4</v>
      </c>
      <c r="H1625" t="s">
        <v>13066</v>
      </c>
      <c r="I1625">
        <v>8</v>
      </c>
      <c r="J1625" t="s">
        <v>31</v>
      </c>
      <c r="K1625" t="s">
        <v>35</v>
      </c>
      <c r="L1625" t="s">
        <v>13067</v>
      </c>
      <c r="M1625" t="s">
        <v>37</v>
      </c>
      <c r="N1625" t="s">
        <v>9982</v>
      </c>
      <c r="O1625" t="s">
        <v>137</v>
      </c>
      <c r="P1625" t="s">
        <v>3459</v>
      </c>
      <c r="Q1625" t="s">
        <v>13068</v>
      </c>
      <c r="R1625" t="s">
        <v>13065</v>
      </c>
      <c r="S1625" t="s">
        <v>13069</v>
      </c>
      <c r="T1625" t="s">
        <v>37</v>
      </c>
      <c r="U1625" t="s">
        <v>109</v>
      </c>
      <c r="V1625" t="s">
        <v>85</v>
      </c>
      <c r="W1625" t="s">
        <v>13070</v>
      </c>
      <c r="X1625" t="s">
        <v>43</v>
      </c>
      <c r="Y1625" t="s">
        <v>31</v>
      </c>
      <c r="Z1625" t="s">
        <v>56</v>
      </c>
      <c r="AA1625" t="s">
        <v>57</v>
      </c>
      <c r="AB1625" t="s">
        <v>64</v>
      </c>
      <c r="AC1625" t="s">
        <v>13071</v>
      </c>
      <c r="AD1625" t="s">
        <v>7558</v>
      </c>
    </row>
    <row r="1626" spans="1:30" x14ac:dyDescent="0.25">
      <c r="A1626" t="s">
        <v>13072</v>
      </c>
      <c r="B1626" s="1">
        <v>43931.830011574071</v>
      </c>
      <c r="C1626">
        <v>1</v>
      </c>
      <c r="D1626" t="s">
        <v>2978</v>
      </c>
      <c r="E1626" t="s">
        <v>33</v>
      </c>
      <c r="F1626" t="s">
        <v>31</v>
      </c>
      <c r="G1626">
        <v>1</v>
      </c>
      <c r="H1626" t="s">
        <v>13073</v>
      </c>
      <c r="I1626">
        <v>4</v>
      </c>
      <c r="J1626" t="s">
        <v>31</v>
      </c>
      <c r="K1626" t="s">
        <v>35</v>
      </c>
      <c r="L1626" t="s">
        <v>13074</v>
      </c>
      <c r="M1626" t="s">
        <v>53</v>
      </c>
      <c r="N1626" t="s">
        <v>6087</v>
      </c>
      <c r="O1626" t="s">
        <v>38</v>
      </c>
      <c r="P1626" t="s">
        <v>3459</v>
      </c>
      <c r="Q1626" t="s">
        <v>13075</v>
      </c>
      <c r="R1626" t="s">
        <v>13072</v>
      </c>
      <c r="S1626" t="s">
        <v>13076</v>
      </c>
      <c r="T1626" t="s">
        <v>37</v>
      </c>
      <c r="U1626" t="s">
        <v>41</v>
      </c>
      <c r="V1626" t="s">
        <v>85</v>
      </c>
      <c r="W1626" t="s">
        <v>5517</v>
      </c>
      <c r="X1626" t="s">
        <v>43</v>
      </c>
      <c r="Y1626" t="s">
        <v>31</v>
      </c>
      <c r="Z1626" t="s">
        <v>56</v>
      </c>
      <c r="AA1626" t="s">
        <v>57</v>
      </c>
      <c r="AB1626" t="s">
        <v>64</v>
      </c>
      <c r="AC1626" t="s">
        <v>13077</v>
      </c>
      <c r="AD1626" t="s">
        <v>13078</v>
      </c>
    </row>
    <row r="1627" spans="1:30" x14ac:dyDescent="0.25">
      <c r="A1627" t="s">
        <v>13079</v>
      </c>
      <c r="B1627" s="1">
        <v>43931.830011574071</v>
      </c>
      <c r="C1627">
        <v>1</v>
      </c>
      <c r="D1627" t="s">
        <v>2978</v>
      </c>
      <c r="E1627" t="s">
        <v>33</v>
      </c>
      <c r="F1627" t="s">
        <v>31</v>
      </c>
      <c r="G1627">
        <v>0</v>
      </c>
      <c r="H1627" t="s">
        <v>13080</v>
      </c>
      <c r="I1627">
        <v>4</v>
      </c>
      <c r="J1627" t="s">
        <v>31</v>
      </c>
      <c r="K1627" t="s">
        <v>35</v>
      </c>
      <c r="L1627" t="s">
        <v>5141</v>
      </c>
      <c r="M1627" t="s">
        <v>37</v>
      </c>
      <c r="N1627" t="s">
        <v>13081</v>
      </c>
      <c r="O1627" t="s">
        <v>37</v>
      </c>
      <c r="P1627" t="s">
        <v>3459</v>
      </c>
      <c r="Q1627" t="s">
        <v>13082</v>
      </c>
      <c r="R1627" t="s">
        <v>13079</v>
      </c>
      <c r="S1627" t="s">
        <v>13083</v>
      </c>
      <c r="T1627" t="s">
        <v>37</v>
      </c>
      <c r="U1627" t="s">
        <v>41</v>
      </c>
      <c r="V1627" t="s">
        <v>85</v>
      </c>
      <c r="W1627" t="s">
        <v>404</v>
      </c>
      <c r="X1627" t="s">
        <v>43</v>
      </c>
      <c r="Y1627" t="s">
        <v>31</v>
      </c>
      <c r="Z1627" t="s">
        <v>56</v>
      </c>
      <c r="AA1627" t="s">
        <v>57</v>
      </c>
      <c r="AB1627" t="s">
        <v>64</v>
      </c>
      <c r="AC1627" t="s">
        <v>13084</v>
      </c>
      <c r="AD1627" t="s">
        <v>13085</v>
      </c>
    </row>
    <row r="1628" spans="1:30" x14ac:dyDescent="0.25">
      <c r="A1628" t="s">
        <v>13086</v>
      </c>
      <c r="B1628" s="1">
        <v>43931.830023148148</v>
      </c>
      <c r="C1628">
        <v>1</v>
      </c>
      <c r="D1628" t="s">
        <v>2978</v>
      </c>
      <c r="E1628" t="s">
        <v>33</v>
      </c>
      <c r="F1628" t="s">
        <v>31</v>
      </c>
      <c r="G1628">
        <v>0</v>
      </c>
      <c r="H1628" t="s">
        <v>13087</v>
      </c>
      <c r="I1628">
        <v>3</v>
      </c>
      <c r="J1628" t="s">
        <v>31</v>
      </c>
      <c r="K1628" t="s">
        <v>35</v>
      </c>
      <c r="L1628" t="s">
        <v>6996</v>
      </c>
      <c r="M1628" t="s">
        <v>37</v>
      </c>
      <c r="N1628" t="s">
        <v>1716</v>
      </c>
      <c r="O1628" t="s">
        <v>37</v>
      </c>
      <c r="P1628" t="s">
        <v>3459</v>
      </c>
      <c r="Q1628" t="s">
        <v>13088</v>
      </c>
      <c r="R1628" t="s">
        <v>13086</v>
      </c>
      <c r="S1628" t="s">
        <v>13089</v>
      </c>
      <c r="T1628" t="s">
        <v>37</v>
      </c>
      <c r="U1628" t="s">
        <v>109</v>
      </c>
      <c r="V1628" t="s">
        <v>85</v>
      </c>
      <c r="W1628" t="s">
        <v>13090</v>
      </c>
      <c r="X1628" t="s">
        <v>55</v>
      </c>
      <c r="Y1628" t="s">
        <v>31</v>
      </c>
      <c r="Z1628" t="s">
        <v>56</v>
      </c>
      <c r="AA1628" t="s">
        <v>57</v>
      </c>
      <c r="AB1628" t="s">
        <v>64</v>
      </c>
      <c r="AC1628" t="s">
        <v>13091</v>
      </c>
      <c r="AD1628" t="s">
        <v>13092</v>
      </c>
    </row>
    <row r="1629" spans="1:30" x14ac:dyDescent="0.25">
      <c r="A1629" t="s">
        <v>13093</v>
      </c>
      <c r="B1629" s="1">
        <v>43931.830023148148</v>
      </c>
      <c r="C1629">
        <v>1</v>
      </c>
      <c r="D1629" t="s">
        <v>2978</v>
      </c>
      <c r="E1629" t="s">
        <v>33</v>
      </c>
      <c r="F1629" t="s">
        <v>31</v>
      </c>
      <c r="G1629">
        <v>2</v>
      </c>
      <c r="H1629" t="s">
        <v>13094</v>
      </c>
      <c r="I1629">
        <v>7</v>
      </c>
      <c r="J1629" t="s">
        <v>31</v>
      </c>
      <c r="K1629" t="s">
        <v>35</v>
      </c>
      <c r="L1629" t="s">
        <v>3018</v>
      </c>
      <c r="M1629" t="s">
        <v>37</v>
      </c>
      <c r="N1629" t="s">
        <v>13095</v>
      </c>
      <c r="O1629" t="s">
        <v>38</v>
      </c>
      <c r="P1629" t="s">
        <v>3459</v>
      </c>
      <c r="Q1629" t="s">
        <v>13096</v>
      </c>
      <c r="R1629" t="s">
        <v>13093</v>
      </c>
      <c r="S1629" t="s">
        <v>13097</v>
      </c>
      <c r="T1629" t="s">
        <v>37</v>
      </c>
      <c r="U1629" t="s">
        <v>109</v>
      </c>
      <c r="V1629" t="s">
        <v>85</v>
      </c>
      <c r="W1629" t="s">
        <v>214</v>
      </c>
      <c r="X1629" t="s">
        <v>43</v>
      </c>
      <c r="Y1629" t="s">
        <v>31</v>
      </c>
      <c r="Z1629" t="s">
        <v>56</v>
      </c>
      <c r="AA1629" t="s">
        <v>57</v>
      </c>
      <c r="AB1629" t="s">
        <v>64</v>
      </c>
      <c r="AC1629" t="s">
        <v>13098</v>
      </c>
      <c r="AD1629" t="s">
        <v>13099</v>
      </c>
    </row>
    <row r="1630" spans="1:30" x14ac:dyDescent="0.25">
      <c r="A1630" t="s">
        <v>13100</v>
      </c>
      <c r="B1630" s="1">
        <v>43931.830023148148</v>
      </c>
      <c r="C1630">
        <v>1</v>
      </c>
      <c r="D1630" t="s">
        <v>2978</v>
      </c>
      <c r="E1630" t="s">
        <v>33</v>
      </c>
      <c r="F1630" t="s">
        <v>31</v>
      </c>
      <c r="G1630">
        <v>0</v>
      </c>
      <c r="H1630" t="s">
        <v>13101</v>
      </c>
      <c r="I1630">
        <v>1</v>
      </c>
      <c r="J1630" t="s">
        <v>31</v>
      </c>
      <c r="K1630" t="s">
        <v>35</v>
      </c>
      <c r="L1630" t="s">
        <v>3291</v>
      </c>
      <c r="M1630" t="s">
        <v>37</v>
      </c>
      <c r="N1630" t="s">
        <v>13102</v>
      </c>
      <c r="O1630" t="s">
        <v>37</v>
      </c>
      <c r="P1630" t="s">
        <v>3459</v>
      </c>
      <c r="Q1630" t="s">
        <v>13103</v>
      </c>
      <c r="R1630" t="s">
        <v>13100</v>
      </c>
      <c r="S1630" t="s">
        <v>13104</v>
      </c>
      <c r="T1630" t="s">
        <v>37</v>
      </c>
      <c r="U1630" t="s">
        <v>109</v>
      </c>
      <c r="V1630" t="s">
        <v>85</v>
      </c>
      <c r="W1630" t="s">
        <v>3433</v>
      </c>
      <c r="X1630" t="s">
        <v>55</v>
      </c>
      <c r="Y1630" t="s">
        <v>31</v>
      </c>
      <c r="Z1630" t="s">
        <v>56</v>
      </c>
      <c r="AA1630" t="s">
        <v>57</v>
      </c>
      <c r="AB1630" t="s">
        <v>306</v>
      </c>
      <c r="AC1630" t="s">
        <v>13105</v>
      </c>
      <c r="AD1630" t="s">
        <v>13106</v>
      </c>
    </row>
    <row r="1631" spans="1:30" x14ac:dyDescent="0.25">
      <c r="A1631" t="s">
        <v>13107</v>
      </c>
      <c r="B1631" s="1">
        <v>43931.830034722225</v>
      </c>
      <c r="C1631">
        <v>1</v>
      </c>
      <c r="D1631" t="s">
        <v>2978</v>
      </c>
      <c r="E1631" t="s">
        <v>33</v>
      </c>
      <c r="F1631" t="s">
        <v>31</v>
      </c>
      <c r="G1631" t="s">
        <v>31</v>
      </c>
      <c r="H1631" t="s">
        <v>13108</v>
      </c>
      <c r="I1631">
        <v>6</v>
      </c>
      <c r="J1631" t="s">
        <v>31</v>
      </c>
      <c r="K1631" t="s">
        <v>31</v>
      </c>
      <c r="L1631" t="s">
        <v>13109</v>
      </c>
      <c r="M1631" t="s">
        <v>31</v>
      </c>
      <c r="N1631" t="s">
        <v>13110</v>
      </c>
      <c r="O1631" t="s">
        <v>38</v>
      </c>
      <c r="P1631" t="s">
        <v>2983</v>
      </c>
      <c r="Q1631" t="s">
        <v>13111</v>
      </c>
      <c r="R1631" t="s">
        <v>13107</v>
      </c>
      <c r="S1631" t="s">
        <v>13112</v>
      </c>
      <c r="T1631" t="s">
        <v>37</v>
      </c>
      <c r="U1631" t="s">
        <v>109</v>
      </c>
      <c r="V1631" t="s">
        <v>85</v>
      </c>
      <c r="W1631" t="s">
        <v>13113</v>
      </c>
      <c r="X1631" t="s">
        <v>43</v>
      </c>
      <c r="Y1631" t="s">
        <v>31</v>
      </c>
      <c r="Z1631" t="s">
        <v>45</v>
      </c>
      <c r="AA1631" t="s">
        <v>57</v>
      </c>
      <c r="AB1631" t="s">
        <v>64</v>
      </c>
      <c r="AC1631" t="s">
        <v>13114</v>
      </c>
      <c r="AD1631" t="s">
        <v>13115</v>
      </c>
    </row>
    <row r="1632" spans="1:30" x14ac:dyDescent="0.25">
      <c r="A1632" t="s">
        <v>13116</v>
      </c>
      <c r="B1632" s="1">
        <v>43931.830046296294</v>
      </c>
      <c r="C1632">
        <v>1</v>
      </c>
      <c r="D1632" t="s">
        <v>2978</v>
      </c>
      <c r="E1632" t="s">
        <v>33</v>
      </c>
      <c r="F1632" t="s">
        <v>31</v>
      </c>
      <c r="G1632">
        <v>1</v>
      </c>
      <c r="H1632" t="s">
        <v>13117</v>
      </c>
      <c r="I1632">
        <v>3</v>
      </c>
      <c r="J1632" t="s">
        <v>31</v>
      </c>
      <c r="K1632" t="s">
        <v>31</v>
      </c>
      <c r="L1632" t="s">
        <v>13118</v>
      </c>
      <c r="M1632" t="s">
        <v>31</v>
      </c>
      <c r="N1632" t="s">
        <v>13119</v>
      </c>
      <c r="O1632" t="s">
        <v>38</v>
      </c>
      <c r="P1632" t="s">
        <v>2983</v>
      </c>
      <c r="Q1632" t="s">
        <v>13120</v>
      </c>
      <c r="R1632" t="s">
        <v>13116</v>
      </c>
      <c r="S1632" t="s">
        <v>13121</v>
      </c>
      <c r="T1632" t="s">
        <v>37</v>
      </c>
      <c r="U1632" t="s">
        <v>109</v>
      </c>
      <c r="V1632" t="s">
        <v>85</v>
      </c>
      <c r="W1632" t="s">
        <v>13122</v>
      </c>
      <c r="X1632" t="s">
        <v>43</v>
      </c>
      <c r="Y1632" t="s">
        <v>31</v>
      </c>
      <c r="Z1632" t="s">
        <v>45</v>
      </c>
      <c r="AA1632" t="s">
        <v>57</v>
      </c>
      <c r="AB1632" t="s">
        <v>64</v>
      </c>
      <c r="AC1632" t="s">
        <v>13123</v>
      </c>
      <c r="AD1632" t="s">
        <v>13124</v>
      </c>
    </row>
    <row r="1633" spans="1:30" x14ac:dyDescent="0.25">
      <c r="A1633" t="s">
        <v>13125</v>
      </c>
      <c r="B1633" s="1">
        <v>43931.830046296294</v>
      </c>
      <c r="C1633">
        <v>1</v>
      </c>
      <c r="D1633" t="s">
        <v>2978</v>
      </c>
      <c r="E1633" t="s">
        <v>33</v>
      </c>
      <c r="F1633" t="s">
        <v>31</v>
      </c>
      <c r="G1633">
        <v>1</v>
      </c>
      <c r="H1633" t="s">
        <v>13126</v>
      </c>
      <c r="I1633">
        <v>9</v>
      </c>
      <c r="J1633" t="s">
        <v>31</v>
      </c>
      <c r="K1633" t="s">
        <v>31</v>
      </c>
      <c r="L1633" t="s">
        <v>13118</v>
      </c>
      <c r="M1633" t="s">
        <v>31</v>
      </c>
      <c r="N1633" t="s">
        <v>13127</v>
      </c>
      <c r="O1633" t="s">
        <v>38</v>
      </c>
      <c r="P1633" t="s">
        <v>2983</v>
      </c>
      <c r="Q1633" t="s">
        <v>13128</v>
      </c>
      <c r="R1633" t="s">
        <v>13125</v>
      </c>
      <c r="S1633" t="s">
        <v>13129</v>
      </c>
      <c r="T1633" t="s">
        <v>37</v>
      </c>
      <c r="U1633" t="s">
        <v>41</v>
      </c>
      <c r="V1633" t="s">
        <v>85</v>
      </c>
      <c r="W1633" t="s">
        <v>13130</v>
      </c>
      <c r="X1633" t="s">
        <v>43</v>
      </c>
      <c r="Y1633" t="s">
        <v>31</v>
      </c>
      <c r="Z1633" t="s">
        <v>45</v>
      </c>
      <c r="AA1633" t="s">
        <v>57</v>
      </c>
      <c r="AB1633" t="s">
        <v>64</v>
      </c>
      <c r="AC1633" t="s">
        <v>13131</v>
      </c>
      <c r="AD1633" t="s">
        <v>13132</v>
      </c>
    </row>
    <row r="1634" spans="1:30" x14ac:dyDescent="0.25">
      <c r="A1634" t="s">
        <v>13133</v>
      </c>
      <c r="B1634" s="1">
        <v>43931.830057870371</v>
      </c>
      <c r="C1634">
        <v>1</v>
      </c>
      <c r="D1634" t="s">
        <v>2978</v>
      </c>
      <c r="E1634" t="s">
        <v>33</v>
      </c>
      <c r="F1634" t="s">
        <v>31</v>
      </c>
      <c r="G1634">
        <v>1</v>
      </c>
      <c r="H1634" t="s">
        <v>13134</v>
      </c>
      <c r="I1634">
        <v>1</v>
      </c>
      <c r="J1634" t="s">
        <v>31</v>
      </c>
      <c r="K1634" t="s">
        <v>31</v>
      </c>
      <c r="L1634" t="s">
        <v>3837</v>
      </c>
      <c r="M1634" t="s">
        <v>53</v>
      </c>
      <c r="N1634" t="s">
        <v>8842</v>
      </c>
      <c r="O1634" t="s">
        <v>38</v>
      </c>
      <c r="P1634" t="s">
        <v>2983</v>
      </c>
      <c r="Q1634" t="s">
        <v>13135</v>
      </c>
      <c r="R1634" t="s">
        <v>13133</v>
      </c>
      <c r="S1634" t="s">
        <v>13136</v>
      </c>
      <c r="T1634" t="s">
        <v>37</v>
      </c>
      <c r="U1634" t="s">
        <v>41</v>
      </c>
      <c r="V1634" t="s">
        <v>85</v>
      </c>
      <c r="W1634" t="s">
        <v>1087</v>
      </c>
      <c r="X1634" t="s">
        <v>31</v>
      </c>
      <c r="Y1634" t="s">
        <v>31</v>
      </c>
      <c r="Z1634" t="s">
        <v>45</v>
      </c>
      <c r="AA1634" t="s">
        <v>57</v>
      </c>
      <c r="AB1634" t="s">
        <v>64</v>
      </c>
      <c r="AC1634" t="s">
        <v>13137</v>
      </c>
      <c r="AD1634" t="s">
        <v>13138</v>
      </c>
    </row>
    <row r="1635" spans="1:30" x14ac:dyDescent="0.25">
      <c r="A1635" t="s">
        <v>13139</v>
      </c>
      <c r="B1635" s="1">
        <v>43931.830057870371</v>
      </c>
      <c r="C1635">
        <v>1</v>
      </c>
      <c r="D1635" t="s">
        <v>2978</v>
      </c>
      <c r="E1635" t="s">
        <v>33</v>
      </c>
      <c r="F1635" t="s">
        <v>31</v>
      </c>
      <c r="G1635">
        <v>1</v>
      </c>
      <c r="H1635" t="s">
        <v>13140</v>
      </c>
      <c r="I1635">
        <v>6</v>
      </c>
      <c r="J1635" t="s">
        <v>31</v>
      </c>
      <c r="K1635" t="s">
        <v>31</v>
      </c>
      <c r="L1635" t="s">
        <v>7422</v>
      </c>
      <c r="M1635" t="s">
        <v>53</v>
      </c>
      <c r="N1635" t="s">
        <v>13141</v>
      </c>
      <c r="O1635" t="s">
        <v>38</v>
      </c>
      <c r="P1635" t="s">
        <v>2983</v>
      </c>
      <c r="Q1635" t="s">
        <v>13142</v>
      </c>
      <c r="R1635" t="s">
        <v>13139</v>
      </c>
      <c r="S1635" t="s">
        <v>13143</v>
      </c>
      <c r="T1635" t="s">
        <v>37</v>
      </c>
      <c r="U1635" t="s">
        <v>41</v>
      </c>
      <c r="V1635" t="s">
        <v>85</v>
      </c>
      <c r="W1635" t="s">
        <v>13144</v>
      </c>
      <c r="X1635" t="s">
        <v>43</v>
      </c>
      <c r="Y1635" t="s">
        <v>31</v>
      </c>
      <c r="Z1635" t="s">
        <v>45</v>
      </c>
      <c r="AA1635" t="s">
        <v>57</v>
      </c>
      <c r="AB1635" t="s">
        <v>64</v>
      </c>
      <c r="AC1635" t="s">
        <v>13145</v>
      </c>
      <c r="AD1635" t="s">
        <v>13146</v>
      </c>
    </row>
    <row r="1636" spans="1:30" x14ac:dyDescent="0.25">
      <c r="A1636" t="s">
        <v>13147</v>
      </c>
      <c r="B1636" s="1">
        <v>43931.830069444448</v>
      </c>
      <c r="C1636">
        <v>1</v>
      </c>
      <c r="D1636" t="s">
        <v>2978</v>
      </c>
      <c r="E1636" t="s">
        <v>33</v>
      </c>
      <c r="F1636" t="s">
        <v>31</v>
      </c>
      <c r="G1636">
        <v>1</v>
      </c>
      <c r="H1636" t="s">
        <v>13148</v>
      </c>
      <c r="I1636">
        <v>6</v>
      </c>
      <c r="J1636" t="s">
        <v>31</v>
      </c>
      <c r="K1636" t="s">
        <v>31</v>
      </c>
      <c r="L1636" t="s">
        <v>13149</v>
      </c>
      <c r="M1636" t="s">
        <v>37</v>
      </c>
      <c r="N1636" t="s">
        <v>13150</v>
      </c>
      <c r="O1636" t="s">
        <v>38</v>
      </c>
      <c r="P1636" t="s">
        <v>2983</v>
      </c>
      <c r="Q1636" t="s">
        <v>13151</v>
      </c>
      <c r="R1636" t="s">
        <v>13147</v>
      </c>
      <c r="S1636" t="s">
        <v>13152</v>
      </c>
      <c r="T1636" t="s">
        <v>37</v>
      </c>
      <c r="U1636" t="s">
        <v>41</v>
      </c>
      <c r="V1636" t="s">
        <v>85</v>
      </c>
      <c r="W1636" t="s">
        <v>13153</v>
      </c>
      <c r="X1636" t="s">
        <v>43</v>
      </c>
      <c r="Y1636" t="s">
        <v>31</v>
      </c>
      <c r="Z1636" t="s">
        <v>45</v>
      </c>
      <c r="AA1636" t="s">
        <v>57</v>
      </c>
      <c r="AB1636" t="s">
        <v>64</v>
      </c>
      <c r="AC1636" t="s">
        <v>13154</v>
      </c>
      <c r="AD1636" t="s">
        <v>13155</v>
      </c>
    </row>
    <row r="1637" spans="1:30" x14ac:dyDescent="0.25">
      <c r="A1637" t="s">
        <v>13156</v>
      </c>
      <c r="B1637" s="1">
        <v>43931.830081018517</v>
      </c>
      <c r="C1637">
        <v>1</v>
      </c>
      <c r="D1637" t="s">
        <v>2978</v>
      </c>
      <c r="E1637" t="s">
        <v>33</v>
      </c>
      <c r="F1637" t="s">
        <v>31</v>
      </c>
      <c r="G1637" t="s">
        <v>31</v>
      </c>
      <c r="H1637" t="s">
        <v>13157</v>
      </c>
      <c r="I1637">
        <v>3</v>
      </c>
      <c r="J1637" t="s">
        <v>31</v>
      </c>
      <c r="K1637" t="s">
        <v>31</v>
      </c>
      <c r="L1637" t="s">
        <v>13158</v>
      </c>
      <c r="M1637" t="s">
        <v>37</v>
      </c>
      <c r="N1637" t="s">
        <v>13159</v>
      </c>
      <c r="O1637" t="s">
        <v>37</v>
      </c>
      <c r="P1637" t="s">
        <v>2983</v>
      </c>
      <c r="Q1637" t="s">
        <v>13160</v>
      </c>
      <c r="R1637" t="s">
        <v>13156</v>
      </c>
      <c r="S1637" t="s">
        <v>13161</v>
      </c>
      <c r="T1637" t="s">
        <v>37</v>
      </c>
      <c r="U1637" t="s">
        <v>41</v>
      </c>
      <c r="V1637" t="s">
        <v>85</v>
      </c>
      <c r="W1637" t="s">
        <v>13162</v>
      </c>
      <c r="X1637" t="s">
        <v>43</v>
      </c>
      <c r="Y1637" t="s">
        <v>31</v>
      </c>
      <c r="Z1637" t="s">
        <v>45</v>
      </c>
      <c r="AA1637" t="s">
        <v>57</v>
      </c>
      <c r="AB1637" t="s">
        <v>64</v>
      </c>
      <c r="AC1637" t="s">
        <v>13163</v>
      </c>
      <c r="AD1637" t="s">
        <v>13164</v>
      </c>
    </row>
    <row r="1638" spans="1:30" x14ac:dyDescent="0.25">
      <c r="A1638" t="s">
        <v>13165</v>
      </c>
      <c r="B1638" s="1">
        <v>43931.830081018517</v>
      </c>
      <c r="C1638">
        <v>1</v>
      </c>
      <c r="D1638" t="s">
        <v>2978</v>
      </c>
      <c r="E1638" t="s">
        <v>33</v>
      </c>
      <c r="F1638" t="s">
        <v>31</v>
      </c>
      <c r="G1638" t="s">
        <v>31</v>
      </c>
      <c r="H1638" t="s">
        <v>13166</v>
      </c>
      <c r="I1638">
        <v>4</v>
      </c>
      <c r="J1638" t="s">
        <v>31</v>
      </c>
      <c r="K1638" t="s">
        <v>31</v>
      </c>
      <c r="L1638" t="s">
        <v>13167</v>
      </c>
      <c r="M1638" t="s">
        <v>31</v>
      </c>
      <c r="N1638" t="s">
        <v>13168</v>
      </c>
      <c r="O1638" t="s">
        <v>37</v>
      </c>
      <c r="P1638" t="s">
        <v>2983</v>
      </c>
      <c r="Q1638" t="s">
        <v>13169</v>
      </c>
      <c r="R1638" t="s">
        <v>13165</v>
      </c>
      <c r="S1638" t="s">
        <v>13170</v>
      </c>
      <c r="T1638" t="s">
        <v>37</v>
      </c>
      <c r="U1638" t="s">
        <v>109</v>
      </c>
      <c r="V1638" t="s">
        <v>85</v>
      </c>
      <c r="W1638" t="s">
        <v>12349</v>
      </c>
      <c r="X1638" t="s">
        <v>43</v>
      </c>
      <c r="Y1638" t="s">
        <v>31</v>
      </c>
      <c r="Z1638" t="s">
        <v>45</v>
      </c>
      <c r="AA1638" t="s">
        <v>57</v>
      </c>
      <c r="AB1638" t="s">
        <v>64</v>
      </c>
      <c r="AC1638" t="s">
        <v>13171</v>
      </c>
      <c r="AD1638" t="s">
        <v>13172</v>
      </c>
    </row>
    <row r="1639" spans="1:30" x14ac:dyDescent="0.25">
      <c r="A1639" t="s">
        <v>13173</v>
      </c>
      <c r="B1639" s="1">
        <v>43931.830092592594</v>
      </c>
      <c r="C1639">
        <v>1</v>
      </c>
      <c r="D1639" t="s">
        <v>2978</v>
      </c>
      <c r="E1639" t="s">
        <v>33</v>
      </c>
      <c r="F1639" t="s">
        <v>31</v>
      </c>
      <c r="G1639" t="s">
        <v>31</v>
      </c>
      <c r="H1639" t="s">
        <v>13174</v>
      </c>
      <c r="I1639">
        <v>4</v>
      </c>
      <c r="J1639" t="s">
        <v>31</v>
      </c>
      <c r="K1639" t="s">
        <v>31</v>
      </c>
      <c r="L1639" t="s">
        <v>13175</v>
      </c>
      <c r="M1639" t="s">
        <v>31</v>
      </c>
      <c r="N1639" t="s">
        <v>13176</v>
      </c>
      <c r="O1639" t="s">
        <v>37</v>
      </c>
      <c r="P1639" t="s">
        <v>2983</v>
      </c>
      <c r="Q1639" t="s">
        <v>13177</v>
      </c>
      <c r="R1639" t="s">
        <v>13173</v>
      </c>
      <c r="S1639" t="s">
        <v>13178</v>
      </c>
      <c r="T1639" t="s">
        <v>37</v>
      </c>
      <c r="U1639" t="s">
        <v>109</v>
      </c>
      <c r="V1639" t="s">
        <v>85</v>
      </c>
      <c r="W1639" t="s">
        <v>13179</v>
      </c>
      <c r="X1639" t="s">
        <v>43</v>
      </c>
      <c r="Y1639" t="s">
        <v>31</v>
      </c>
      <c r="Z1639" t="s">
        <v>45</v>
      </c>
      <c r="AA1639" t="s">
        <v>57</v>
      </c>
      <c r="AB1639" t="s">
        <v>64</v>
      </c>
      <c r="AC1639" t="s">
        <v>13180</v>
      </c>
      <c r="AD1639" t="s">
        <v>13181</v>
      </c>
    </row>
    <row r="1640" spans="1:30" x14ac:dyDescent="0.25">
      <c r="A1640" t="s">
        <v>13182</v>
      </c>
      <c r="B1640" s="1">
        <v>43931.830092592594</v>
      </c>
      <c r="C1640">
        <v>1</v>
      </c>
      <c r="D1640" t="s">
        <v>2978</v>
      </c>
      <c r="E1640" t="s">
        <v>33</v>
      </c>
      <c r="F1640" t="s">
        <v>31</v>
      </c>
      <c r="G1640" t="s">
        <v>31</v>
      </c>
      <c r="H1640" t="s">
        <v>13183</v>
      </c>
      <c r="I1640">
        <v>4</v>
      </c>
      <c r="J1640" t="s">
        <v>31</v>
      </c>
      <c r="K1640" t="s">
        <v>31</v>
      </c>
      <c r="L1640" t="s">
        <v>13184</v>
      </c>
      <c r="M1640" t="s">
        <v>31</v>
      </c>
      <c r="N1640" t="s">
        <v>13185</v>
      </c>
      <c r="O1640" t="s">
        <v>37</v>
      </c>
      <c r="P1640" t="s">
        <v>2983</v>
      </c>
      <c r="Q1640" t="s">
        <v>13186</v>
      </c>
      <c r="R1640" t="s">
        <v>13182</v>
      </c>
      <c r="S1640" t="s">
        <v>13187</v>
      </c>
      <c r="T1640" t="s">
        <v>37</v>
      </c>
      <c r="U1640" t="s">
        <v>41</v>
      </c>
      <c r="V1640" t="s">
        <v>85</v>
      </c>
      <c r="W1640" t="s">
        <v>232</v>
      </c>
      <c r="X1640" t="s">
        <v>43</v>
      </c>
      <c r="Y1640" t="s">
        <v>31</v>
      </c>
      <c r="Z1640" t="s">
        <v>45</v>
      </c>
      <c r="AA1640" t="s">
        <v>57</v>
      </c>
      <c r="AB1640" t="s">
        <v>64</v>
      </c>
      <c r="AC1640" t="s">
        <v>13188</v>
      </c>
      <c r="AD1640" t="s">
        <v>13189</v>
      </c>
    </row>
    <row r="1641" spans="1:30" x14ac:dyDescent="0.25">
      <c r="A1641" t="s">
        <v>13190</v>
      </c>
      <c r="B1641" s="1">
        <v>43931.830104166664</v>
      </c>
      <c r="C1641">
        <v>1</v>
      </c>
      <c r="D1641" t="s">
        <v>2978</v>
      </c>
      <c r="E1641" t="s">
        <v>33</v>
      </c>
      <c r="F1641" t="s">
        <v>31</v>
      </c>
      <c r="G1641" t="s">
        <v>31</v>
      </c>
      <c r="H1641" t="s">
        <v>13191</v>
      </c>
      <c r="I1641">
        <v>4</v>
      </c>
      <c r="J1641" t="s">
        <v>31</v>
      </c>
      <c r="K1641" t="s">
        <v>31</v>
      </c>
      <c r="L1641" t="s">
        <v>13192</v>
      </c>
      <c r="M1641" t="s">
        <v>37</v>
      </c>
      <c r="N1641" t="s">
        <v>13193</v>
      </c>
      <c r="O1641" t="s">
        <v>38</v>
      </c>
      <c r="P1641" t="s">
        <v>2983</v>
      </c>
      <c r="Q1641" t="s">
        <v>13194</v>
      </c>
      <c r="R1641" t="s">
        <v>13190</v>
      </c>
      <c r="S1641" t="s">
        <v>13195</v>
      </c>
      <c r="T1641" t="s">
        <v>37</v>
      </c>
      <c r="U1641" t="s">
        <v>41</v>
      </c>
      <c r="V1641" t="s">
        <v>85</v>
      </c>
      <c r="W1641" t="s">
        <v>54</v>
      </c>
      <c r="X1641" t="s">
        <v>43</v>
      </c>
      <c r="Y1641" t="s">
        <v>31</v>
      </c>
      <c r="Z1641" t="s">
        <v>45</v>
      </c>
      <c r="AA1641" t="s">
        <v>57</v>
      </c>
      <c r="AB1641" t="s">
        <v>64</v>
      </c>
      <c r="AC1641" t="s">
        <v>13196</v>
      </c>
      <c r="AD1641" t="s">
        <v>13197</v>
      </c>
    </row>
    <row r="1642" spans="1:30" x14ac:dyDescent="0.25">
      <c r="A1642" t="s">
        <v>13198</v>
      </c>
      <c r="B1642" s="1">
        <v>43931.830104166664</v>
      </c>
      <c r="C1642">
        <v>1</v>
      </c>
      <c r="D1642" t="s">
        <v>2978</v>
      </c>
      <c r="E1642" t="s">
        <v>33</v>
      </c>
      <c r="F1642" t="s">
        <v>31</v>
      </c>
      <c r="G1642" t="s">
        <v>31</v>
      </c>
      <c r="H1642" t="s">
        <v>13199</v>
      </c>
      <c r="I1642">
        <v>2</v>
      </c>
      <c r="J1642" t="s">
        <v>31</v>
      </c>
      <c r="K1642" t="s">
        <v>31</v>
      </c>
      <c r="L1642" t="s">
        <v>13200</v>
      </c>
      <c r="M1642" t="s">
        <v>31</v>
      </c>
      <c r="N1642" t="s">
        <v>13201</v>
      </c>
      <c r="O1642" t="s">
        <v>37</v>
      </c>
      <c r="P1642" t="s">
        <v>2983</v>
      </c>
      <c r="Q1642" t="s">
        <v>13202</v>
      </c>
      <c r="R1642" t="s">
        <v>13198</v>
      </c>
      <c r="S1642" t="s">
        <v>13203</v>
      </c>
      <c r="T1642" t="s">
        <v>37</v>
      </c>
      <c r="U1642" t="s">
        <v>41</v>
      </c>
      <c r="V1642" t="s">
        <v>85</v>
      </c>
      <c r="W1642" t="s">
        <v>13204</v>
      </c>
      <c r="X1642" t="s">
        <v>43</v>
      </c>
      <c r="Y1642" t="s">
        <v>31</v>
      </c>
      <c r="Z1642" t="s">
        <v>45</v>
      </c>
      <c r="AA1642" t="s">
        <v>57</v>
      </c>
      <c r="AB1642" t="s">
        <v>64</v>
      </c>
      <c r="AC1642" t="s">
        <v>13205</v>
      </c>
      <c r="AD1642" t="s">
        <v>13206</v>
      </c>
    </row>
    <row r="1643" spans="1:30" x14ac:dyDescent="0.25">
      <c r="A1643" t="s">
        <v>13207</v>
      </c>
      <c r="B1643" s="1">
        <v>43931.830104166664</v>
      </c>
      <c r="C1643">
        <v>1</v>
      </c>
      <c r="D1643" t="s">
        <v>2978</v>
      </c>
      <c r="E1643" t="s">
        <v>33</v>
      </c>
      <c r="F1643" t="s">
        <v>31</v>
      </c>
      <c r="G1643" t="s">
        <v>31</v>
      </c>
      <c r="H1643" t="s">
        <v>13208</v>
      </c>
      <c r="I1643">
        <v>2</v>
      </c>
      <c r="J1643" t="s">
        <v>31</v>
      </c>
      <c r="K1643" t="s">
        <v>31</v>
      </c>
      <c r="L1643" t="s">
        <v>13209</v>
      </c>
      <c r="M1643" t="s">
        <v>31</v>
      </c>
      <c r="N1643" t="s">
        <v>13210</v>
      </c>
      <c r="O1643" t="s">
        <v>37</v>
      </c>
      <c r="P1643" t="s">
        <v>2983</v>
      </c>
      <c r="Q1643" t="s">
        <v>13211</v>
      </c>
      <c r="R1643" t="s">
        <v>13207</v>
      </c>
      <c r="S1643" t="s">
        <v>13212</v>
      </c>
      <c r="T1643" t="s">
        <v>37</v>
      </c>
      <c r="U1643" t="s">
        <v>109</v>
      </c>
      <c r="V1643" t="s">
        <v>85</v>
      </c>
      <c r="W1643" t="s">
        <v>2081</v>
      </c>
      <c r="X1643" t="s">
        <v>43</v>
      </c>
      <c r="Y1643" t="s">
        <v>31</v>
      </c>
      <c r="Z1643" t="s">
        <v>45</v>
      </c>
      <c r="AA1643" t="s">
        <v>57</v>
      </c>
      <c r="AB1643" t="s">
        <v>64</v>
      </c>
      <c r="AC1643" t="s">
        <v>13213</v>
      </c>
      <c r="AD1643" t="s">
        <v>13214</v>
      </c>
    </row>
    <row r="1644" spans="1:30" x14ac:dyDescent="0.25">
      <c r="A1644" t="s">
        <v>13215</v>
      </c>
      <c r="B1644" s="1">
        <v>43931.830104166664</v>
      </c>
      <c r="C1644">
        <v>1</v>
      </c>
      <c r="D1644" t="s">
        <v>2978</v>
      </c>
      <c r="E1644" t="s">
        <v>33</v>
      </c>
      <c r="F1644" t="s">
        <v>31</v>
      </c>
      <c r="G1644">
        <v>1</v>
      </c>
      <c r="H1644" t="s">
        <v>13216</v>
      </c>
      <c r="I1644">
        <v>2</v>
      </c>
      <c r="J1644" t="s">
        <v>31</v>
      </c>
      <c r="K1644" t="s">
        <v>35</v>
      </c>
      <c r="L1644" t="s">
        <v>13217</v>
      </c>
      <c r="M1644" t="s">
        <v>37</v>
      </c>
      <c r="N1644" t="s">
        <v>6962</v>
      </c>
      <c r="O1644" t="s">
        <v>137</v>
      </c>
      <c r="P1644" t="s">
        <v>2983</v>
      </c>
      <c r="Q1644" t="s">
        <v>13218</v>
      </c>
      <c r="R1644" t="s">
        <v>13215</v>
      </c>
      <c r="S1644" t="s">
        <v>13219</v>
      </c>
      <c r="T1644" t="s">
        <v>37</v>
      </c>
      <c r="U1644" t="s">
        <v>109</v>
      </c>
      <c r="V1644" t="s">
        <v>85</v>
      </c>
      <c r="W1644" t="s">
        <v>11242</v>
      </c>
      <c r="X1644" t="s">
        <v>43</v>
      </c>
      <c r="Y1644" t="s">
        <v>31</v>
      </c>
      <c r="Z1644" t="s">
        <v>56</v>
      </c>
      <c r="AA1644" t="s">
        <v>57</v>
      </c>
      <c r="AB1644" t="s">
        <v>64</v>
      </c>
      <c r="AC1644" t="s">
        <v>13220</v>
      </c>
      <c r="AD1644" t="s">
        <v>13221</v>
      </c>
    </row>
    <row r="1645" spans="1:30" x14ac:dyDescent="0.25">
      <c r="A1645" t="s">
        <v>13222</v>
      </c>
      <c r="B1645" s="1">
        <v>43931.830104166664</v>
      </c>
      <c r="C1645">
        <v>1</v>
      </c>
      <c r="D1645" t="s">
        <v>2978</v>
      </c>
      <c r="E1645" t="s">
        <v>33</v>
      </c>
      <c r="F1645" t="s">
        <v>31</v>
      </c>
      <c r="G1645">
        <v>1</v>
      </c>
      <c r="H1645" t="s">
        <v>13223</v>
      </c>
      <c r="I1645">
        <v>7</v>
      </c>
      <c r="J1645" t="s">
        <v>31</v>
      </c>
      <c r="K1645" t="s">
        <v>35</v>
      </c>
      <c r="L1645" t="s">
        <v>13224</v>
      </c>
      <c r="M1645" t="s">
        <v>37</v>
      </c>
      <c r="N1645" t="s">
        <v>13225</v>
      </c>
      <c r="O1645" t="s">
        <v>38</v>
      </c>
      <c r="P1645" t="s">
        <v>2983</v>
      </c>
      <c r="Q1645" t="s">
        <v>13226</v>
      </c>
      <c r="R1645" t="s">
        <v>13222</v>
      </c>
      <c r="S1645" t="s">
        <v>13227</v>
      </c>
      <c r="T1645" t="s">
        <v>37</v>
      </c>
      <c r="U1645" t="s">
        <v>109</v>
      </c>
      <c r="V1645" t="s">
        <v>85</v>
      </c>
      <c r="W1645" t="s">
        <v>13228</v>
      </c>
      <c r="X1645" t="s">
        <v>43</v>
      </c>
      <c r="Y1645" t="s">
        <v>31</v>
      </c>
      <c r="Z1645" t="s">
        <v>56</v>
      </c>
      <c r="AA1645" t="s">
        <v>57</v>
      </c>
      <c r="AB1645" t="s">
        <v>64</v>
      </c>
      <c r="AC1645" t="s">
        <v>13229</v>
      </c>
      <c r="AD1645" t="s">
        <v>13230</v>
      </c>
    </row>
    <row r="1646" spans="1:30" x14ac:dyDescent="0.25">
      <c r="A1646" t="s">
        <v>13231</v>
      </c>
      <c r="B1646" s="1">
        <v>43931.83011574074</v>
      </c>
      <c r="C1646">
        <v>1</v>
      </c>
      <c r="D1646" t="s">
        <v>2978</v>
      </c>
      <c r="E1646" t="s">
        <v>33</v>
      </c>
      <c r="F1646" t="s">
        <v>31</v>
      </c>
      <c r="G1646">
        <v>0</v>
      </c>
      <c r="H1646" t="s">
        <v>13232</v>
      </c>
      <c r="I1646">
        <v>3</v>
      </c>
      <c r="J1646" t="s">
        <v>31</v>
      </c>
      <c r="K1646" t="s">
        <v>35</v>
      </c>
      <c r="L1646" t="s">
        <v>13233</v>
      </c>
      <c r="M1646" t="s">
        <v>37</v>
      </c>
      <c r="N1646" t="s">
        <v>13234</v>
      </c>
      <c r="O1646" t="s">
        <v>137</v>
      </c>
      <c r="P1646" t="s">
        <v>3459</v>
      </c>
      <c r="Q1646" t="s">
        <v>13235</v>
      </c>
      <c r="R1646" t="s">
        <v>13231</v>
      </c>
      <c r="S1646" t="s">
        <v>13236</v>
      </c>
      <c r="T1646" t="s">
        <v>37</v>
      </c>
      <c r="U1646" t="s">
        <v>109</v>
      </c>
      <c r="V1646" t="s">
        <v>85</v>
      </c>
      <c r="W1646" t="s">
        <v>13237</v>
      </c>
      <c r="X1646" t="s">
        <v>43</v>
      </c>
      <c r="Y1646" t="s">
        <v>31</v>
      </c>
      <c r="Z1646" t="s">
        <v>56</v>
      </c>
      <c r="AA1646" t="s">
        <v>57</v>
      </c>
      <c r="AB1646" t="s">
        <v>64</v>
      </c>
      <c r="AC1646" t="s">
        <v>13238</v>
      </c>
      <c r="AD1646" t="s">
        <v>13239</v>
      </c>
    </row>
    <row r="1647" spans="1:30" x14ac:dyDescent="0.25">
      <c r="A1647" t="s">
        <v>13240</v>
      </c>
      <c r="B1647" s="1">
        <v>43931.83011574074</v>
      </c>
      <c r="C1647">
        <v>1</v>
      </c>
      <c r="D1647" t="s">
        <v>2978</v>
      </c>
      <c r="E1647" t="s">
        <v>33</v>
      </c>
      <c r="F1647" t="s">
        <v>31</v>
      </c>
      <c r="G1647">
        <v>0</v>
      </c>
      <c r="H1647" t="s">
        <v>13241</v>
      </c>
      <c r="I1647">
        <v>1</v>
      </c>
      <c r="J1647" t="s">
        <v>31</v>
      </c>
      <c r="K1647" t="s">
        <v>35</v>
      </c>
      <c r="L1647" t="s">
        <v>10281</v>
      </c>
      <c r="M1647" t="s">
        <v>37</v>
      </c>
      <c r="N1647" t="s">
        <v>13242</v>
      </c>
      <c r="O1647" t="s">
        <v>37</v>
      </c>
      <c r="P1647" t="s">
        <v>3459</v>
      </c>
      <c r="Q1647" t="s">
        <v>13243</v>
      </c>
      <c r="R1647" t="s">
        <v>13240</v>
      </c>
      <c r="S1647" t="s">
        <v>13244</v>
      </c>
      <c r="T1647" t="s">
        <v>37</v>
      </c>
      <c r="U1647" t="s">
        <v>109</v>
      </c>
      <c r="V1647" t="s">
        <v>85</v>
      </c>
      <c r="W1647" t="s">
        <v>3648</v>
      </c>
      <c r="X1647" t="s">
        <v>87</v>
      </c>
      <c r="Y1647" t="s">
        <v>31</v>
      </c>
      <c r="Z1647" t="s">
        <v>56</v>
      </c>
      <c r="AA1647" t="s">
        <v>57</v>
      </c>
      <c r="AB1647" t="s">
        <v>47</v>
      </c>
      <c r="AC1647" t="s">
        <v>13245</v>
      </c>
      <c r="AD1647" t="s">
        <v>13246</v>
      </c>
    </row>
    <row r="1648" spans="1:30" x14ac:dyDescent="0.25">
      <c r="A1648" t="s">
        <v>13247</v>
      </c>
      <c r="B1648" s="1">
        <v>43931.83011574074</v>
      </c>
      <c r="C1648">
        <v>1</v>
      </c>
      <c r="D1648" t="s">
        <v>2978</v>
      </c>
      <c r="E1648" t="s">
        <v>33</v>
      </c>
      <c r="F1648" t="s">
        <v>31</v>
      </c>
      <c r="G1648">
        <v>0</v>
      </c>
      <c r="H1648" t="s">
        <v>13248</v>
      </c>
      <c r="I1648">
        <v>5</v>
      </c>
      <c r="J1648" t="s">
        <v>31</v>
      </c>
      <c r="K1648" t="s">
        <v>35</v>
      </c>
      <c r="L1648" t="s">
        <v>383</v>
      </c>
      <c r="M1648" t="s">
        <v>37</v>
      </c>
      <c r="N1648" t="s">
        <v>13249</v>
      </c>
      <c r="O1648" t="s">
        <v>38</v>
      </c>
      <c r="P1648" t="s">
        <v>3459</v>
      </c>
      <c r="Q1648" t="s">
        <v>13250</v>
      </c>
      <c r="R1648" t="s">
        <v>13247</v>
      </c>
      <c r="S1648" t="s">
        <v>13251</v>
      </c>
      <c r="T1648" t="s">
        <v>37</v>
      </c>
      <c r="U1648" t="s">
        <v>109</v>
      </c>
      <c r="V1648" t="s">
        <v>85</v>
      </c>
      <c r="W1648" t="s">
        <v>383</v>
      </c>
      <c r="X1648" t="s">
        <v>55</v>
      </c>
      <c r="Y1648" t="s">
        <v>31</v>
      </c>
      <c r="Z1648" t="s">
        <v>56</v>
      </c>
      <c r="AA1648" t="s">
        <v>57</v>
      </c>
      <c r="AB1648" t="s">
        <v>64</v>
      </c>
      <c r="AC1648" t="s">
        <v>13252</v>
      </c>
      <c r="AD1648" t="s">
        <v>13253</v>
      </c>
    </row>
    <row r="1649" spans="1:30" x14ac:dyDescent="0.25">
      <c r="A1649" t="s">
        <v>13254</v>
      </c>
      <c r="B1649" s="1">
        <v>43931.83011574074</v>
      </c>
      <c r="C1649">
        <v>1</v>
      </c>
      <c r="D1649" t="s">
        <v>2978</v>
      </c>
      <c r="E1649" t="s">
        <v>33</v>
      </c>
      <c r="F1649" t="s">
        <v>31</v>
      </c>
      <c r="G1649">
        <v>0</v>
      </c>
      <c r="H1649" t="s">
        <v>13255</v>
      </c>
      <c r="I1649">
        <v>1</v>
      </c>
      <c r="J1649" t="s">
        <v>31</v>
      </c>
      <c r="K1649" t="s">
        <v>35</v>
      </c>
      <c r="L1649" t="s">
        <v>13256</v>
      </c>
      <c r="M1649" t="s">
        <v>37</v>
      </c>
      <c r="N1649" t="s">
        <v>13257</v>
      </c>
      <c r="O1649" t="s">
        <v>37</v>
      </c>
      <c r="P1649" t="s">
        <v>3459</v>
      </c>
      <c r="Q1649" t="s">
        <v>13258</v>
      </c>
      <c r="R1649" t="s">
        <v>13254</v>
      </c>
      <c r="S1649" t="s">
        <v>13259</v>
      </c>
      <c r="T1649" t="s">
        <v>37</v>
      </c>
      <c r="U1649" t="s">
        <v>109</v>
      </c>
      <c r="V1649" t="s">
        <v>85</v>
      </c>
      <c r="W1649" t="s">
        <v>13260</v>
      </c>
      <c r="X1649" t="s">
        <v>43</v>
      </c>
      <c r="Y1649" t="s">
        <v>31</v>
      </c>
      <c r="Z1649" t="s">
        <v>56</v>
      </c>
      <c r="AA1649" t="s">
        <v>57</v>
      </c>
      <c r="AB1649" t="s">
        <v>64</v>
      </c>
      <c r="AC1649" t="s">
        <v>13261</v>
      </c>
      <c r="AD1649" t="s">
        <v>13262</v>
      </c>
    </row>
    <row r="1650" spans="1:30" x14ac:dyDescent="0.25">
      <c r="A1650" t="s">
        <v>13263</v>
      </c>
      <c r="B1650" s="1">
        <v>43931.83011574074</v>
      </c>
      <c r="C1650">
        <v>1</v>
      </c>
      <c r="D1650" t="s">
        <v>2978</v>
      </c>
      <c r="E1650" t="s">
        <v>33</v>
      </c>
      <c r="F1650" t="s">
        <v>31</v>
      </c>
      <c r="G1650">
        <v>1</v>
      </c>
      <c r="H1650" t="s">
        <v>13264</v>
      </c>
      <c r="I1650">
        <v>7</v>
      </c>
      <c r="J1650" t="s">
        <v>31</v>
      </c>
      <c r="K1650" t="s">
        <v>35</v>
      </c>
      <c r="L1650" t="s">
        <v>105</v>
      </c>
      <c r="M1650" t="s">
        <v>37</v>
      </c>
      <c r="N1650" t="s">
        <v>13265</v>
      </c>
      <c r="O1650" t="s">
        <v>38</v>
      </c>
      <c r="P1650" t="s">
        <v>3459</v>
      </c>
      <c r="Q1650" t="s">
        <v>13266</v>
      </c>
      <c r="R1650" t="s">
        <v>13263</v>
      </c>
      <c r="S1650" t="s">
        <v>13267</v>
      </c>
      <c r="T1650" t="s">
        <v>40</v>
      </c>
      <c r="U1650" t="s">
        <v>41</v>
      </c>
      <c r="V1650" t="s">
        <v>85</v>
      </c>
      <c r="W1650" t="s">
        <v>5365</v>
      </c>
      <c r="X1650" t="s">
        <v>43</v>
      </c>
      <c r="Y1650" t="s">
        <v>13268</v>
      </c>
      <c r="Z1650" t="s">
        <v>56</v>
      </c>
      <c r="AA1650" t="s">
        <v>57</v>
      </c>
      <c r="AB1650" t="s">
        <v>64</v>
      </c>
      <c r="AC1650" t="s">
        <v>13269</v>
      </c>
      <c r="AD1650" t="s">
        <v>13270</v>
      </c>
    </row>
    <row r="1651" spans="1:30" x14ac:dyDescent="0.25">
      <c r="A1651" t="s">
        <v>13271</v>
      </c>
      <c r="B1651" s="1">
        <v>43931.83011574074</v>
      </c>
      <c r="C1651">
        <v>1</v>
      </c>
      <c r="D1651" t="s">
        <v>2978</v>
      </c>
      <c r="E1651" t="s">
        <v>33</v>
      </c>
      <c r="F1651" t="s">
        <v>31</v>
      </c>
      <c r="G1651">
        <v>0</v>
      </c>
      <c r="H1651" t="s">
        <v>13272</v>
      </c>
      <c r="I1651">
        <v>1</v>
      </c>
      <c r="J1651" t="s">
        <v>31</v>
      </c>
      <c r="K1651" t="s">
        <v>35</v>
      </c>
      <c r="L1651" t="s">
        <v>13273</v>
      </c>
      <c r="M1651" t="s">
        <v>37</v>
      </c>
      <c r="N1651" t="s">
        <v>13274</v>
      </c>
      <c r="O1651" t="s">
        <v>37</v>
      </c>
      <c r="P1651" t="s">
        <v>3459</v>
      </c>
      <c r="Q1651" t="s">
        <v>13275</v>
      </c>
      <c r="R1651" t="s">
        <v>13271</v>
      </c>
      <c r="S1651" t="s">
        <v>13276</v>
      </c>
      <c r="T1651" t="s">
        <v>37</v>
      </c>
      <c r="U1651" t="s">
        <v>109</v>
      </c>
      <c r="V1651" t="s">
        <v>85</v>
      </c>
      <c r="W1651" t="s">
        <v>13277</v>
      </c>
      <c r="X1651" t="s">
        <v>43</v>
      </c>
      <c r="Y1651" t="s">
        <v>31</v>
      </c>
      <c r="Z1651" t="s">
        <v>56</v>
      </c>
      <c r="AA1651" t="s">
        <v>57</v>
      </c>
      <c r="AB1651" t="s">
        <v>64</v>
      </c>
      <c r="AC1651" t="s">
        <v>13278</v>
      </c>
      <c r="AD1651" t="s">
        <v>13279</v>
      </c>
    </row>
    <row r="1652" spans="1:30" x14ac:dyDescent="0.25">
      <c r="A1652" t="s">
        <v>13280</v>
      </c>
      <c r="B1652" s="1">
        <v>43931.830138888887</v>
      </c>
      <c r="C1652">
        <v>1</v>
      </c>
      <c r="D1652" t="s">
        <v>2978</v>
      </c>
      <c r="E1652" t="s">
        <v>33</v>
      </c>
      <c r="F1652" t="s">
        <v>31</v>
      </c>
      <c r="G1652">
        <v>0</v>
      </c>
      <c r="H1652" t="s">
        <v>13281</v>
      </c>
      <c r="I1652">
        <v>6</v>
      </c>
      <c r="J1652" t="s">
        <v>31</v>
      </c>
      <c r="K1652" t="s">
        <v>35</v>
      </c>
      <c r="L1652" t="s">
        <v>13282</v>
      </c>
      <c r="M1652" t="s">
        <v>37</v>
      </c>
      <c r="N1652" t="s">
        <v>13283</v>
      </c>
      <c r="O1652" t="s">
        <v>37</v>
      </c>
      <c r="P1652" t="s">
        <v>3459</v>
      </c>
      <c r="Q1652" t="s">
        <v>13284</v>
      </c>
      <c r="R1652" t="s">
        <v>13280</v>
      </c>
      <c r="S1652" t="s">
        <v>13285</v>
      </c>
      <c r="T1652" t="s">
        <v>37</v>
      </c>
      <c r="U1652" t="s">
        <v>109</v>
      </c>
      <c r="V1652" t="s">
        <v>85</v>
      </c>
      <c r="W1652" t="s">
        <v>8055</v>
      </c>
      <c r="X1652" t="s">
        <v>55</v>
      </c>
      <c r="Y1652" t="s">
        <v>31</v>
      </c>
      <c r="Z1652" t="s">
        <v>56</v>
      </c>
      <c r="AA1652" t="s">
        <v>57</v>
      </c>
      <c r="AB1652" t="s">
        <v>64</v>
      </c>
      <c r="AC1652" t="s">
        <v>13286</v>
      </c>
      <c r="AD1652" t="s">
        <v>13287</v>
      </c>
    </row>
    <row r="1653" spans="1:30" x14ac:dyDescent="0.25">
      <c r="A1653" t="s">
        <v>13288</v>
      </c>
      <c r="B1653" s="1">
        <v>43931.830138888887</v>
      </c>
      <c r="C1653">
        <v>1</v>
      </c>
      <c r="D1653" t="s">
        <v>2978</v>
      </c>
      <c r="E1653" t="s">
        <v>33</v>
      </c>
      <c r="F1653" t="s">
        <v>31</v>
      </c>
      <c r="G1653">
        <v>0</v>
      </c>
      <c r="H1653" t="s">
        <v>13289</v>
      </c>
      <c r="I1653">
        <v>1</v>
      </c>
      <c r="J1653" t="s">
        <v>31</v>
      </c>
      <c r="K1653" t="s">
        <v>35</v>
      </c>
      <c r="L1653" t="s">
        <v>13192</v>
      </c>
      <c r="M1653" t="s">
        <v>37</v>
      </c>
      <c r="N1653" t="s">
        <v>13290</v>
      </c>
      <c r="O1653" t="s">
        <v>37</v>
      </c>
      <c r="P1653" t="s">
        <v>3459</v>
      </c>
      <c r="Q1653" t="s">
        <v>13291</v>
      </c>
      <c r="R1653" t="s">
        <v>13288</v>
      </c>
      <c r="S1653" t="s">
        <v>13292</v>
      </c>
      <c r="T1653" t="s">
        <v>37</v>
      </c>
      <c r="U1653" t="s">
        <v>109</v>
      </c>
      <c r="V1653" t="s">
        <v>85</v>
      </c>
      <c r="W1653" t="s">
        <v>2213</v>
      </c>
      <c r="X1653" t="s">
        <v>87</v>
      </c>
      <c r="Y1653" t="s">
        <v>31</v>
      </c>
      <c r="Z1653" t="s">
        <v>56</v>
      </c>
      <c r="AA1653" t="s">
        <v>57</v>
      </c>
      <c r="AB1653" t="s">
        <v>47</v>
      </c>
      <c r="AC1653" t="s">
        <v>13293</v>
      </c>
      <c r="AD1653" t="s">
        <v>13294</v>
      </c>
    </row>
    <row r="1654" spans="1:30" x14ac:dyDescent="0.25">
      <c r="A1654" t="s">
        <v>13295</v>
      </c>
      <c r="B1654" s="1">
        <v>43931.830150462964</v>
      </c>
      <c r="C1654">
        <v>1</v>
      </c>
      <c r="D1654" t="s">
        <v>2978</v>
      </c>
      <c r="E1654" t="s">
        <v>33</v>
      </c>
      <c r="F1654" t="s">
        <v>31</v>
      </c>
      <c r="G1654">
        <v>0</v>
      </c>
      <c r="H1654" t="s">
        <v>13296</v>
      </c>
      <c r="I1654">
        <v>4</v>
      </c>
      <c r="J1654" t="s">
        <v>31</v>
      </c>
      <c r="K1654" t="s">
        <v>35</v>
      </c>
      <c r="L1654" t="s">
        <v>13297</v>
      </c>
      <c r="M1654" t="s">
        <v>37</v>
      </c>
      <c r="N1654" t="s">
        <v>13298</v>
      </c>
      <c r="O1654" t="s">
        <v>137</v>
      </c>
      <c r="P1654" t="s">
        <v>3459</v>
      </c>
      <c r="Q1654" t="s">
        <v>13299</v>
      </c>
      <c r="R1654" t="s">
        <v>13295</v>
      </c>
      <c r="S1654" t="s">
        <v>13300</v>
      </c>
      <c r="T1654" t="s">
        <v>37</v>
      </c>
      <c r="U1654" t="s">
        <v>109</v>
      </c>
      <c r="V1654" t="s">
        <v>85</v>
      </c>
      <c r="W1654" t="s">
        <v>1385</v>
      </c>
      <c r="X1654" t="s">
        <v>55</v>
      </c>
      <c r="Y1654" t="s">
        <v>31</v>
      </c>
      <c r="Z1654" t="s">
        <v>56</v>
      </c>
      <c r="AA1654" t="s">
        <v>57</v>
      </c>
      <c r="AB1654" t="s">
        <v>47</v>
      </c>
      <c r="AC1654" t="s">
        <v>13301</v>
      </c>
      <c r="AD1654" t="s">
        <v>13302</v>
      </c>
    </row>
    <row r="1655" spans="1:30" x14ac:dyDescent="0.25">
      <c r="A1655" t="s">
        <v>13303</v>
      </c>
      <c r="B1655" s="1">
        <v>43931.830150462964</v>
      </c>
      <c r="C1655">
        <v>1</v>
      </c>
      <c r="D1655" t="s">
        <v>2978</v>
      </c>
      <c r="E1655" t="s">
        <v>33</v>
      </c>
      <c r="F1655" t="s">
        <v>31</v>
      </c>
      <c r="G1655">
        <v>0</v>
      </c>
      <c r="H1655" t="s">
        <v>13304</v>
      </c>
      <c r="I1655">
        <v>1</v>
      </c>
      <c r="J1655" t="s">
        <v>31</v>
      </c>
      <c r="K1655" t="s">
        <v>35</v>
      </c>
      <c r="L1655" t="s">
        <v>13305</v>
      </c>
      <c r="M1655" t="s">
        <v>37</v>
      </c>
      <c r="N1655" t="s">
        <v>13306</v>
      </c>
      <c r="O1655" t="s">
        <v>37</v>
      </c>
      <c r="P1655" t="s">
        <v>3459</v>
      </c>
      <c r="Q1655" t="s">
        <v>13307</v>
      </c>
      <c r="R1655" t="s">
        <v>13303</v>
      </c>
      <c r="S1655" t="s">
        <v>13308</v>
      </c>
      <c r="T1655" t="s">
        <v>37</v>
      </c>
      <c r="U1655" t="s">
        <v>109</v>
      </c>
      <c r="V1655" t="s">
        <v>85</v>
      </c>
      <c r="W1655" t="s">
        <v>724</v>
      </c>
      <c r="X1655" t="s">
        <v>43</v>
      </c>
      <c r="Y1655" t="s">
        <v>31</v>
      </c>
      <c r="Z1655" t="s">
        <v>56</v>
      </c>
      <c r="AA1655" t="s">
        <v>57</v>
      </c>
      <c r="AB1655" t="s">
        <v>64</v>
      </c>
      <c r="AC1655" t="s">
        <v>13309</v>
      </c>
      <c r="AD1655" t="s">
        <v>13310</v>
      </c>
    </row>
    <row r="1656" spans="1:30" x14ac:dyDescent="0.25">
      <c r="A1656" t="s">
        <v>13311</v>
      </c>
      <c r="B1656" s="1">
        <v>43931.83016203704</v>
      </c>
      <c r="C1656">
        <v>1</v>
      </c>
      <c r="D1656" t="s">
        <v>2978</v>
      </c>
      <c r="E1656" t="s">
        <v>33</v>
      </c>
      <c r="F1656" t="s">
        <v>31</v>
      </c>
      <c r="G1656">
        <v>0</v>
      </c>
      <c r="H1656" t="s">
        <v>13312</v>
      </c>
      <c r="I1656">
        <v>1</v>
      </c>
      <c r="J1656" t="s">
        <v>31</v>
      </c>
      <c r="K1656" t="s">
        <v>35</v>
      </c>
      <c r="L1656" t="s">
        <v>13313</v>
      </c>
      <c r="M1656" t="s">
        <v>37</v>
      </c>
      <c r="N1656" t="s">
        <v>13314</v>
      </c>
      <c r="O1656" t="s">
        <v>37</v>
      </c>
      <c r="P1656" t="s">
        <v>3459</v>
      </c>
      <c r="Q1656" t="s">
        <v>13315</v>
      </c>
      <c r="R1656" t="s">
        <v>13311</v>
      </c>
      <c r="S1656" t="s">
        <v>13316</v>
      </c>
      <c r="T1656" t="s">
        <v>37</v>
      </c>
      <c r="U1656" t="s">
        <v>109</v>
      </c>
      <c r="V1656" t="s">
        <v>85</v>
      </c>
      <c r="W1656" t="s">
        <v>13317</v>
      </c>
      <c r="X1656" t="s">
        <v>87</v>
      </c>
      <c r="Y1656" t="s">
        <v>31</v>
      </c>
      <c r="Z1656" t="s">
        <v>56</v>
      </c>
      <c r="AA1656" t="s">
        <v>57</v>
      </c>
      <c r="AB1656" t="s">
        <v>47</v>
      </c>
      <c r="AC1656" t="s">
        <v>13318</v>
      </c>
      <c r="AD1656" t="s">
        <v>13319</v>
      </c>
    </row>
    <row r="1657" spans="1:30" x14ac:dyDescent="0.25">
      <c r="A1657" t="s">
        <v>13320</v>
      </c>
      <c r="B1657" s="1">
        <v>43931.83016203704</v>
      </c>
      <c r="C1657">
        <v>1</v>
      </c>
      <c r="D1657" t="s">
        <v>2978</v>
      </c>
      <c r="E1657" t="s">
        <v>33</v>
      </c>
      <c r="F1657" t="s">
        <v>31</v>
      </c>
      <c r="G1657">
        <v>1</v>
      </c>
      <c r="H1657" t="s">
        <v>13321</v>
      </c>
      <c r="I1657">
        <v>1</v>
      </c>
      <c r="J1657" t="s">
        <v>31</v>
      </c>
      <c r="K1657" t="s">
        <v>35</v>
      </c>
      <c r="L1657" t="s">
        <v>383</v>
      </c>
      <c r="M1657" t="s">
        <v>37</v>
      </c>
      <c r="N1657" t="s">
        <v>13322</v>
      </c>
      <c r="O1657" t="s">
        <v>38</v>
      </c>
      <c r="P1657" t="s">
        <v>3459</v>
      </c>
      <c r="Q1657" t="s">
        <v>13323</v>
      </c>
      <c r="R1657" t="s">
        <v>13320</v>
      </c>
      <c r="S1657" t="s">
        <v>13324</v>
      </c>
      <c r="T1657" t="s">
        <v>37</v>
      </c>
      <c r="U1657" t="s">
        <v>109</v>
      </c>
      <c r="V1657" t="s">
        <v>85</v>
      </c>
      <c r="W1657" t="s">
        <v>13325</v>
      </c>
      <c r="X1657" t="s">
        <v>43</v>
      </c>
      <c r="Y1657" t="s">
        <v>31</v>
      </c>
      <c r="Z1657" t="s">
        <v>56</v>
      </c>
      <c r="AA1657" t="s">
        <v>57</v>
      </c>
      <c r="AB1657" t="s">
        <v>64</v>
      </c>
      <c r="AC1657" t="s">
        <v>13326</v>
      </c>
      <c r="AD1657" t="s">
        <v>13327</v>
      </c>
    </row>
    <row r="1658" spans="1:30" x14ac:dyDescent="0.25">
      <c r="A1658" t="s">
        <v>13328</v>
      </c>
      <c r="B1658" s="1">
        <v>43931.83016203704</v>
      </c>
      <c r="C1658">
        <v>1</v>
      </c>
      <c r="D1658" t="s">
        <v>2978</v>
      </c>
      <c r="E1658" t="s">
        <v>33</v>
      </c>
      <c r="F1658" t="s">
        <v>31</v>
      </c>
      <c r="G1658" t="s">
        <v>31</v>
      </c>
      <c r="H1658" t="s">
        <v>13329</v>
      </c>
      <c r="I1658">
        <v>3</v>
      </c>
      <c r="J1658" t="s">
        <v>31</v>
      </c>
      <c r="K1658" t="s">
        <v>31</v>
      </c>
      <c r="L1658" t="s">
        <v>7230</v>
      </c>
      <c r="M1658" t="s">
        <v>31</v>
      </c>
      <c r="N1658" t="s">
        <v>13330</v>
      </c>
      <c r="O1658" t="s">
        <v>37</v>
      </c>
      <c r="P1658" t="s">
        <v>2983</v>
      </c>
      <c r="Q1658" t="s">
        <v>13331</v>
      </c>
      <c r="R1658" t="s">
        <v>13328</v>
      </c>
      <c r="S1658" t="s">
        <v>13332</v>
      </c>
      <c r="T1658" t="s">
        <v>37</v>
      </c>
      <c r="U1658" t="s">
        <v>109</v>
      </c>
      <c r="V1658" t="s">
        <v>85</v>
      </c>
      <c r="W1658" t="s">
        <v>13333</v>
      </c>
      <c r="X1658" t="s">
        <v>43</v>
      </c>
      <c r="Y1658" t="s">
        <v>31</v>
      </c>
      <c r="Z1658" t="s">
        <v>45</v>
      </c>
      <c r="AA1658" t="s">
        <v>57</v>
      </c>
      <c r="AB1658" t="s">
        <v>64</v>
      </c>
      <c r="AC1658" t="s">
        <v>13334</v>
      </c>
      <c r="AD1658" t="s">
        <v>13335</v>
      </c>
    </row>
    <row r="1659" spans="1:30" x14ac:dyDescent="0.25">
      <c r="A1659" t="s">
        <v>13336</v>
      </c>
      <c r="B1659" s="1">
        <v>43931.831689814811</v>
      </c>
      <c r="C1659">
        <v>1</v>
      </c>
      <c r="D1659" t="s">
        <v>2978</v>
      </c>
      <c r="E1659" t="s">
        <v>33</v>
      </c>
      <c r="F1659" t="s">
        <v>31</v>
      </c>
      <c r="G1659">
        <v>3</v>
      </c>
      <c r="H1659" t="s">
        <v>13337</v>
      </c>
      <c r="I1659">
        <v>5</v>
      </c>
      <c r="J1659" t="s">
        <v>31</v>
      </c>
      <c r="K1659" t="s">
        <v>35</v>
      </c>
      <c r="L1659" t="s">
        <v>837</v>
      </c>
      <c r="M1659" t="s">
        <v>37</v>
      </c>
      <c r="N1659" t="s">
        <v>13338</v>
      </c>
      <c r="O1659" t="s">
        <v>37</v>
      </c>
      <c r="P1659" t="s">
        <v>3700</v>
      </c>
      <c r="Q1659" t="s">
        <v>13339</v>
      </c>
      <c r="R1659" t="s">
        <v>13336</v>
      </c>
      <c r="S1659" t="s">
        <v>13340</v>
      </c>
      <c r="T1659" t="s">
        <v>37</v>
      </c>
      <c r="U1659" t="s">
        <v>109</v>
      </c>
      <c r="V1659" t="s">
        <v>85</v>
      </c>
      <c r="W1659" t="s">
        <v>13341</v>
      </c>
      <c r="X1659" t="s">
        <v>43</v>
      </c>
      <c r="Y1659" t="s">
        <v>31</v>
      </c>
      <c r="Z1659" t="s">
        <v>56</v>
      </c>
      <c r="AA1659" t="s">
        <v>89</v>
      </c>
      <c r="AB1659" t="s">
        <v>306</v>
      </c>
      <c r="AC1659" t="s">
        <v>31</v>
      </c>
      <c r="AD1659" t="s">
        <v>13342</v>
      </c>
    </row>
    <row r="1660" spans="1:30" x14ac:dyDescent="0.25">
      <c r="A1660" t="s">
        <v>13343</v>
      </c>
      <c r="B1660" s="1">
        <v>43931.831701388888</v>
      </c>
      <c r="C1660">
        <v>1</v>
      </c>
      <c r="D1660" t="s">
        <v>2978</v>
      </c>
      <c r="E1660" t="s">
        <v>33</v>
      </c>
      <c r="F1660" t="s">
        <v>31</v>
      </c>
      <c r="G1660" t="s">
        <v>31</v>
      </c>
      <c r="H1660" t="s">
        <v>13344</v>
      </c>
      <c r="I1660">
        <v>1</v>
      </c>
      <c r="J1660" t="s">
        <v>31</v>
      </c>
      <c r="K1660" t="s">
        <v>35</v>
      </c>
      <c r="L1660" t="s">
        <v>13345</v>
      </c>
      <c r="M1660" t="s">
        <v>37</v>
      </c>
      <c r="N1660" t="s">
        <v>8592</v>
      </c>
      <c r="O1660" t="s">
        <v>37</v>
      </c>
      <c r="P1660" t="s">
        <v>3700</v>
      </c>
      <c r="Q1660" t="s">
        <v>13346</v>
      </c>
      <c r="R1660" t="s">
        <v>13343</v>
      </c>
      <c r="S1660" t="s">
        <v>13347</v>
      </c>
      <c r="T1660" t="s">
        <v>37</v>
      </c>
      <c r="U1660" t="s">
        <v>109</v>
      </c>
      <c r="V1660" t="s">
        <v>368</v>
      </c>
      <c r="W1660" t="s">
        <v>5623</v>
      </c>
      <c r="X1660" t="s">
        <v>43</v>
      </c>
      <c r="Y1660" t="s">
        <v>31</v>
      </c>
      <c r="Z1660" t="s">
        <v>45</v>
      </c>
      <c r="AA1660" t="s">
        <v>89</v>
      </c>
      <c r="AB1660" t="s">
        <v>306</v>
      </c>
      <c r="AC1660">
        <v>2</v>
      </c>
      <c r="AD1660" t="s">
        <v>13348</v>
      </c>
    </row>
    <row r="1661" spans="1:30" x14ac:dyDescent="0.25">
      <c r="A1661" t="s">
        <v>13349</v>
      </c>
      <c r="B1661" s="1">
        <v>43931.831712962965</v>
      </c>
      <c r="C1661">
        <v>1</v>
      </c>
      <c r="D1661" t="s">
        <v>2978</v>
      </c>
      <c r="E1661" t="s">
        <v>33</v>
      </c>
      <c r="F1661" t="s">
        <v>31</v>
      </c>
      <c r="G1661" t="s">
        <v>31</v>
      </c>
      <c r="H1661" t="s">
        <v>13350</v>
      </c>
      <c r="I1661">
        <v>6</v>
      </c>
      <c r="J1661" t="s">
        <v>31</v>
      </c>
      <c r="K1661" t="s">
        <v>31</v>
      </c>
      <c r="L1661" t="s">
        <v>1464</v>
      </c>
      <c r="M1661" t="s">
        <v>37</v>
      </c>
      <c r="N1661" t="s">
        <v>13351</v>
      </c>
      <c r="O1661" t="s">
        <v>38</v>
      </c>
      <c r="P1661" t="s">
        <v>3700</v>
      </c>
      <c r="Q1661" t="s">
        <v>13352</v>
      </c>
      <c r="R1661" t="s">
        <v>13349</v>
      </c>
      <c r="S1661" t="s">
        <v>13353</v>
      </c>
      <c r="T1661" t="s">
        <v>37</v>
      </c>
      <c r="U1661" t="s">
        <v>41</v>
      </c>
      <c r="V1661" t="s">
        <v>85</v>
      </c>
      <c r="W1661" t="s">
        <v>3657</v>
      </c>
      <c r="X1661" t="s">
        <v>43</v>
      </c>
      <c r="Y1661" t="s">
        <v>31</v>
      </c>
      <c r="Z1661" t="s">
        <v>45</v>
      </c>
      <c r="AA1661" t="s">
        <v>89</v>
      </c>
      <c r="AB1661" t="s">
        <v>64</v>
      </c>
      <c r="AC1661" t="s">
        <v>31</v>
      </c>
      <c r="AD1661" t="s">
        <v>13354</v>
      </c>
    </row>
    <row r="1662" spans="1:30" x14ac:dyDescent="0.25">
      <c r="A1662" t="s">
        <v>13355</v>
      </c>
      <c r="B1662" s="1">
        <v>43931.831724537034</v>
      </c>
      <c r="C1662">
        <v>1</v>
      </c>
      <c r="D1662" t="s">
        <v>2978</v>
      </c>
      <c r="E1662" t="s">
        <v>33</v>
      </c>
      <c r="F1662" t="s">
        <v>31</v>
      </c>
      <c r="G1662" t="s">
        <v>31</v>
      </c>
      <c r="H1662" t="s">
        <v>13356</v>
      </c>
      <c r="I1662">
        <v>1</v>
      </c>
      <c r="J1662" t="s">
        <v>31</v>
      </c>
      <c r="K1662" t="s">
        <v>35</v>
      </c>
      <c r="L1662" t="s">
        <v>2520</v>
      </c>
      <c r="M1662" t="s">
        <v>37</v>
      </c>
      <c r="N1662" t="s">
        <v>13357</v>
      </c>
      <c r="O1662" t="s">
        <v>37</v>
      </c>
      <c r="P1662" t="s">
        <v>3700</v>
      </c>
      <c r="Q1662" t="s">
        <v>13358</v>
      </c>
      <c r="R1662" t="s">
        <v>13355</v>
      </c>
      <c r="S1662" t="s">
        <v>13359</v>
      </c>
      <c r="T1662" t="s">
        <v>37</v>
      </c>
      <c r="U1662" t="s">
        <v>41</v>
      </c>
      <c r="V1662" t="s">
        <v>85</v>
      </c>
      <c r="W1662" t="s">
        <v>13360</v>
      </c>
      <c r="X1662" t="s">
        <v>43</v>
      </c>
      <c r="Y1662" t="s">
        <v>31</v>
      </c>
      <c r="Z1662" t="s">
        <v>45</v>
      </c>
      <c r="AA1662" t="s">
        <v>89</v>
      </c>
      <c r="AB1662" t="s">
        <v>64</v>
      </c>
      <c r="AC1662" t="s">
        <v>31</v>
      </c>
      <c r="AD1662" t="s">
        <v>13361</v>
      </c>
    </row>
    <row r="1663" spans="1:30" x14ac:dyDescent="0.25">
      <c r="A1663" t="s">
        <v>13362</v>
      </c>
      <c r="B1663" s="1">
        <v>43931.831724537034</v>
      </c>
      <c r="C1663">
        <v>1</v>
      </c>
      <c r="D1663" t="s">
        <v>2978</v>
      </c>
      <c r="E1663" t="s">
        <v>33</v>
      </c>
      <c r="F1663" t="s">
        <v>31</v>
      </c>
      <c r="G1663" t="s">
        <v>31</v>
      </c>
      <c r="H1663" t="s">
        <v>13363</v>
      </c>
      <c r="I1663">
        <v>3</v>
      </c>
      <c r="J1663" t="s">
        <v>31</v>
      </c>
      <c r="K1663" t="s">
        <v>35</v>
      </c>
      <c r="L1663" t="s">
        <v>13364</v>
      </c>
      <c r="M1663" t="s">
        <v>37</v>
      </c>
      <c r="N1663" t="s">
        <v>2658</v>
      </c>
      <c r="O1663" t="s">
        <v>38</v>
      </c>
      <c r="P1663" t="s">
        <v>3700</v>
      </c>
      <c r="Q1663" t="s">
        <v>13365</v>
      </c>
      <c r="R1663" t="s">
        <v>13362</v>
      </c>
      <c r="S1663" t="s">
        <v>13366</v>
      </c>
      <c r="T1663" t="s">
        <v>37</v>
      </c>
      <c r="U1663" t="s">
        <v>41</v>
      </c>
      <c r="V1663" t="s">
        <v>85</v>
      </c>
      <c r="W1663" t="s">
        <v>1928</v>
      </c>
      <c r="X1663" t="s">
        <v>43</v>
      </c>
      <c r="Y1663" t="s">
        <v>31</v>
      </c>
      <c r="Z1663" t="s">
        <v>56</v>
      </c>
      <c r="AA1663" t="s">
        <v>89</v>
      </c>
      <c r="AB1663" t="s">
        <v>64</v>
      </c>
      <c r="AC1663" t="s">
        <v>31</v>
      </c>
      <c r="AD1663" t="s">
        <v>13367</v>
      </c>
    </row>
    <row r="1664" spans="1:30" x14ac:dyDescent="0.25">
      <c r="A1664" t="s">
        <v>13368</v>
      </c>
      <c r="B1664" s="1">
        <v>43931.831736111111</v>
      </c>
      <c r="C1664">
        <v>1</v>
      </c>
      <c r="D1664" t="s">
        <v>2978</v>
      </c>
      <c r="E1664" t="s">
        <v>33</v>
      </c>
      <c r="F1664" t="s">
        <v>31</v>
      </c>
      <c r="G1664">
        <v>1</v>
      </c>
      <c r="H1664" t="s">
        <v>13369</v>
      </c>
      <c r="I1664">
        <v>5</v>
      </c>
      <c r="J1664" t="s">
        <v>31</v>
      </c>
      <c r="K1664" t="s">
        <v>35</v>
      </c>
      <c r="L1664" t="s">
        <v>383</v>
      </c>
      <c r="M1664" t="s">
        <v>37</v>
      </c>
      <c r="N1664" t="s">
        <v>13370</v>
      </c>
      <c r="O1664" t="s">
        <v>38</v>
      </c>
      <c r="P1664" t="s">
        <v>3700</v>
      </c>
      <c r="Q1664" t="s">
        <v>13371</v>
      </c>
      <c r="R1664" t="s">
        <v>13368</v>
      </c>
      <c r="S1664" t="s">
        <v>13372</v>
      </c>
      <c r="T1664" t="s">
        <v>37</v>
      </c>
      <c r="U1664" t="s">
        <v>41</v>
      </c>
      <c r="V1664" t="s">
        <v>85</v>
      </c>
      <c r="W1664" t="s">
        <v>13373</v>
      </c>
      <c r="X1664" t="s">
        <v>43</v>
      </c>
      <c r="Y1664" t="s">
        <v>31</v>
      </c>
      <c r="Z1664" t="s">
        <v>45</v>
      </c>
      <c r="AA1664" t="s">
        <v>89</v>
      </c>
      <c r="AB1664" t="s">
        <v>64</v>
      </c>
      <c r="AC1664" t="s">
        <v>31</v>
      </c>
      <c r="AD1664" t="s">
        <v>13374</v>
      </c>
    </row>
    <row r="1665" spans="1:30" x14ac:dyDescent="0.25">
      <c r="A1665" t="s">
        <v>13375</v>
      </c>
      <c r="B1665" s="1">
        <v>43931.831747685188</v>
      </c>
      <c r="C1665">
        <v>1</v>
      </c>
      <c r="D1665" t="s">
        <v>2978</v>
      </c>
      <c r="E1665" t="s">
        <v>33</v>
      </c>
      <c r="F1665" t="s">
        <v>31</v>
      </c>
      <c r="G1665">
        <v>2</v>
      </c>
      <c r="H1665" t="s">
        <v>13376</v>
      </c>
      <c r="I1665">
        <v>6</v>
      </c>
      <c r="J1665" t="s">
        <v>31</v>
      </c>
      <c r="K1665" t="s">
        <v>1139</v>
      </c>
      <c r="L1665" t="s">
        <v>13377</v>
      </c>
      <c r="M1665" t="s">
        <v>37</v>
      </c>
      <c r="N1665" t="s">
        <v>13378</v>
      </c>
      <c r="O1665" t="s">
        <v>38</v>
      </c>
      <c r="P1665" t="s">
        <v>3700</v>
      </c>
      <c r="Q1665" t="s">
        <v>13379</v>
      </c>
      <c r="R1665" t="s">
        <v>13375</v>
      </c>
      <c r="S1665" t="s">
        <v>13380</v>
      </c>
      <c r="T1665" t="s">
        <v>37</v>
      </c>
      <c r="U1665" t="s">
        <v>41</v>
      </c>
      <c r="V1665" t="s">
        <v>305</v>
      </c>
      <c r="W1665" t="s">
        <v>13381</v>
      </c>
      <c r="X1665" t="s">
        <v>43</v>
      </c>
      <c r="Y1665" t="s">
        <v>31</v>
      </c>
      <c r="Z1665" t="s">
        <v>45</v>
      </c>
      <c r="AA1665" t="s">
        <v>89</v>
      </c>
      <c r="AB1665" t="s">
        <v>64</v>
      </c>
      <c r="AC1665" t="s">
        <v>31</v>
      </c>
      <c r="AD1665" t="s">
        <v>13382</v>
      </c>
    </row>
    <row r="1666" spans="1:30" x14ac:dyDescent="0.25">
      <c r="A1666" t="s">
        <v>13383</v>
      </c>
      <c r="B1666" s="1">
        <v>43931.831759259258</v>
      </c>
      <c r="C1666">
        <v>1</v>
      </c>
      <c r="D1666" t="s">
        <v>2978</v>
      </c>
      <c r="E1666" t="s">
        <v>33</v>
      </c>
      <c r="F1666" t="s">
        <v>31</v>
      </c>
      <c r="G1666">
        <v>4</v>
      </c>
      <c r="H1666" t="s">
        <v>13384</v>
      </c>
      <c r="I1666">
        <v>4</v>
      </c>
      <c r="J1666" t="s">
        <v>31</v>
      </c>
      <c r="K1666" t="s">
        <v>35</v>
      </c>
      <c r="L1666" t="s">
        <v>3608</v>
      </c>
      <c r="M1666" t="s">
        <v>37</v>
      </c>
      <c r="N1666" t="s">
        <v>5150</v>
      </c>
      <c r="O1666" t="s">
        <v>38</v>
      </c>
      <c r="P1666" t="s">
        <v>3700</v>
      </c>
      <c r="Q1666" t="s">
        <v>13385</v>
      </c>
      <c r="R1666" t="s">
        <v>13383</v>
      </c>
      <c r="S1666" t="s">
        <v>13386</v>
      </c>
      <c r="T1666" t="s">
        <v>40</v>
      </c>
      <c r="U1666" t="s">
        <v>41</v>
      </c>
      <c r="V1666" t="s">
        <v>98</v>
      </c>
      <c r="W1666" t="s">
        <v>734</v>
      </c>
      <c r="X1666" t="s">
        <v>43</v>
      </c>
      <c r="Y1666" t="s">
        <v>13387</v>
      </c>
      <c r="Z1666" t="s">
        <v>45</v>
      </c>
      <c r="AA1666" t="s">
        <v>89</v>
      </c>
      <c r="AB1666" t="s">
        <v>64</v>
      </c>
      <c r="AC1666" t="s">
        <v>31</v>
      </c>
      <c r="AD1666" t="s">
        <v>13388</v>
      </c>
    </row>
    <row r="1667" spans="1:30" x14ac:dyDescent="0.25">
      <c r="A1667" t="s">
        <v>13389</v>
      </c>
      <c r="B1667" s="1">
        <v>43931.831759259258</v>
      </c>
      <c r="C1667">
        <v>1</v>
      </c>
      <c r="D1667" t="s">
        <v>2978</v>
      </c>
      <c r="E1667" t="s">
        <v>33</v>
      </c>
      <c r="F1667" t="s">
        <v>31</v>
      </c>
      <c r="G1667">
        <v>1</v>
      </c>
      <c r="H1667" t="s">
        <v>13390</v>
      </c>
      <c r="I1667">
        <v>4</v>
      </c>
      <c r="J1667" t="s">
        <v>31</v>
      </c>
      <c r="K1667" t="s">
        <v>35</v>
      </c>
      <c r="L1667" t="s">
        <v>7356</v>
      </c>
      <c r="M1667" t="s">
        <v>37</v>
      </c>
      <c r="N1667" t="s">
        <v>13391</v>
      </c>
      <c r="O1667" t="s">
        <v>37</v>
      </c>
      <c r="P1667" t="s">
        <v>3700</v>
      </c>
      <c r="Q1667" t="s">
        <v>13392</v>
      </c>
      <c r="R1667" t="s">
        <v>13389</v>
      </c>
      <c r="S1667" t="s">
        <v>13393</v>
      </c>
      <c r="T1667" t="s">
        <v>40</v>
      </c>
      <c r="U1667" t="s">
        <v>41</v>
      </c>
      <c r="V1667" t="s">
        <v>98</v>
      </c>
      <c r="W1667" t="s">
        <v>1910</v>
      </c>
      <c r="X1667" t="s">
        <v>43</v>
      </c>
      <c r="Y1667" t="s">
        <v>13394</v>
      </c>
      <c r="Z1667" t="s">
        <v>45</v>
      </c>
      <c r="AA1667" t="s">
        <v>46</v>
      </c>
      <c r="AB1667" t="s">
        <v>47</v>
      </c>
      <c r="AC1667" t="s">
        <v>31</v>
      </c>
      <c r="AD1667" t="s">
        <v>13395</v>
      </c>
    </row>
    <row r="1668" spans="1:30" x14ac:dyDescent="0.25">
      <c r="A1668" t="s">
        <v>13396</v>
      </c>
      <c r="B1668" s="1">
        <v>43931.831770833334</v>
      </c>
      <c r="C1668">
        <v>1</v>
      </c>
      <c r="D1668" t="s">
        <v>2978</v>
      </c>
      <c r="E1668" t="s">
        <v>33</v>
      </c>
      <c r="F1668" t="s">
        <v>31</v>
      </c>
      <c r="G1668" t="s">
        <v>31</v>
      </c>
      <c r="H1668" t="s">
        <v>13397</v>
      </c>
      <c r="I1668">
        <v>4</v>
      </c>
      <c r="J1668" t="s">
        <v>31</v>
      </c>
      <c r="K1668" t="s">
        <v>35</v>
      </c>
      <c r="L1668" t="s">
        <v>6823</v>
      </c>
      <c r="M1668" t="s">
        <v>53</v>
      </c>
      <c r="N1668" t="s">
        <v>13398</v>
      </c>
      <c r="O1668" t="s">
        <v>37</v>
      </c>
      <c r="P1668" t="s">
        <v>3700</v>
      </c>
      <c r="Q1668" t="s">
        <v>13399</v>
      </c>
      <c r="R1668" t="s">
        <v>13396</v>
      </c>
      <c r="S1668" t="s">
        <v>13400</v>
      </c>
      <c r="T1668" t="s">
        <v>37</v>
      </c>
      <c r="U1668" t="s">
        <v>41</v>
      </c>
      <c r="V1668" t="s">
        <v>85</v>
      </c>
      <c r="W1668" t="s">
        <v>13401</v>
      </c>
      <c r="X1668" t="s">
        <v>43</v>
      </c>
      <c r="Y1668" t="s">
        <v>31</v>
      </c>
      <c r="Z1668" t="s">
        <v>45</v>
      </c>
      <c r="AA1668" t="s">
        <v>89</v>
      </c>
      <c r="AB1668" t="s">
        <v>64</v>
      </c>
      <c r="AC1668" t="s">
        <v>31</v>
      </c>
      <c r="AD1668" t="s">
        <v>13402</v>
      </c>
    </row>
    <row r="1669" spans="1:30" x14ac:dyDescent="0.25">
      <c r="A1669" t="s">
        <v>13403</v>
      </c>
      <c r="B1669" s="1">
        <v>43931.831782407404</v>
      </c>
      <c r="C1669">
        <v>1</v>
      </c>
      <c r="D1669" t="s">
        <v>2978</v>
      </c>
      <c r="E1669" t="s">
        <v>33</v>
      </c>
      <c r="F1669" t="s">
        <v>31</v>
      </c>
      <c r="G1669" t="s">
        <v>31</v>
      </c>
      <c r="H1669" t="s">
        <v>13404</v>
      </c>
      <c r="I1669">
        <v>4</v>
      </c>
      <c r="J1669" t="s">
        <v>31</v>
      </c>
      <c r="K1669" t="s">
        <v>13405</v>
      </c>
      <c r="L1669" t="s">
        <v>10112</v>
      </c>
      <c r="M1669" t="s">
        <v>37</v>
      </c>
      <c r="N1669" t="s">
        <v>13406</v>
      </c>
      <c r="O1669" t="s">
        <v>38</v>
      </c>
      <c r="P1669" t="s">
        <v>3700</v>
      </c>
      <c r="Q1669" t="s">
        <v>13407</v>
      </c>
      <c r="R1669" t="s">
        <v>13403</v>
      </c>
      <c r="S1669" t="s">
        <v>13408</v>
      </c>
      <c r="T1669" t="s">
        <v>37</v>
      </c>
      <c r="U1669" t="s">
        <v>41</v>
      </c>
      <c r="V1669" t="s">
        <v>286</v>
      </c>
      <c r="W1669" t="s">
        <v>638</v>
      </c>
      <c r="X1669" t="s">
        <v>43</v>
      </c>
      <c r="Y1669" t="s">
        <v>31</v>
      </c>
      <c r="Z1669" t="s">
        <v>45</v>
      </c>
      <c r="AA1669" t="s">
        <v>89</v>
      </c>
      <c r="AB1669" t="s">
        <v>64</v>
      </c>
      <c r="AC1669" t="s">
        <v>31</v>
      </c>
      <c r="AD1669" t="s">
        <v>13409</v>
      </c>
    </row>
    <row r="1670" spans="1:30" x14ac:dyDescent="0.25">
      <c r="A1670" t="s">
        <v>13410</v>
      </c>
      <c r="B1670" s="1">
        <v>43931.831782407404</v>
      </c>
      <c r="C1670">
        <v>1</v>
      </c>
      <c r="D1670" t="s">
        <v>2978</v>
      </c>
      <c r="E1670" t="s">
        <v>33</v>
      </c>
      <c r="F1670" t="s">
        <v>31</v>
      </c>
      <c r="G1670">
        <v>1</v>
      </c>
      <c r="H1670" t="s">
        <v>13411</v>
      </c>
      <c r="I1670">
        <v>5</v>
      </c>
      <c r="J1670" t="s">
        <v>31</v>
      </c>
      <c r="K1670" t="s">
        <v>1139</v>
      </c>
      <c r="L1670" t="s">
        <v>13412</v>
      </c>
      <c r="M1670" t="s">
        <v>37</v>
      </c>
      <c r="N1670" t="s">
        <v>13413</v>
      </c>
      <c r="O1670" t="s">
        <v>38</v>
      </c>
      <c r="P1670" t="s">
        <v>3700</v>
      </c>
      <c r="Q1670" t="s">
        <v>13414</v>
      </c>
      <c r="R1670" t="s">
        <v>13410</v>
      </c>
      <c r="S1670" t="s">
        <v>7239</v>
      </c>
      <c r="T1670" t="s">
        <v>37</v>
      </c>
      <c r="U1670" t="s">
        <v>41</v>
      </c>
      <c r="V1670" t="s">
        <v>98</v>
      </c>
      <c r="W1670" t="s">
        <v>13415</v>
      </c>
      <c r="X1670" t="s">
        <v>43</v>
      </c>
      <c r="Y1670" t="s">
        <v>31</v>
      </c>
      <c r="Z1670" t="s">
        <v>45</v>
      </c>
      <c r="AA1670" t="s">
        <v>89</v>
      </c>
      <c r="AB1670" t="s">
        <v>64</v>
      </c>
      <c r="AC1670" t="s">
        <v>31</v>
      </c>
      <c r="AD1670" t="s">
        <v>13416</v>
      </c>
    </row>
    <row r="1671" spans="1:30" x14ac:dyDescent="0.25">
      <c r="A1671" t="s">
        <v>13417</v>
      </c>
      <c r="B1671" s="1">
        <v>43931.831793981481</v>
      </c>
      <c r="C1671">
        <v>1</v>
      </c>
      <c r="D1671" t="s">
        <v>2978</v>
      </c>
      <c r="E1671" t="s">
        <v>33</v>
      </c>
      <c r="F1671" t="s">
        <v>31</v>
      </c>
      <c r="G1671" t="s">
        <v>31</v>
      </c>
      <c r="H1671" t="s">
        <v>13418</v>
      </c>
      <c r="I1671">
        <v>5</v>
      </c>
      <c r="J1671" t="s">
        <v>31</v>
      </c>
      <c r="K1671" t="s">
        <v>1139</v>
      </c>
      <c r="L1671" t="s">
        <v>6398</v>
      </c>
      <c r="M1671" t="s">
        <v>37</v>
      </c>
      <c r="N1671" t="s">
        <v>13419</v>
      </c>
      <c r="O1671" t="s">
        <v>38</v>
      </c>
      <c r="P1671" t="s">
        <v>3700</v>
      </c>
      <c r="Q1671" t="s">
        <v>13420</v>
      </c>
      <c r="R1671" t="s">
        <v>13417</v>
      </c>
      <c r="S1671" t="s">
        <v>13421</v>
      </c>
      <c r="T1671" t="s">
        <v>37</v>
      </c>
      <c r="U1671" t="s">
        <v>41</v>
      </c>
      <c r="V1671" t="s">
        <v>98</v>
      </c>
      <c r="W1671" t="s">
        <v>13422</v>
      </c>
      <c r="X1671" t="s">
        <v>43</v>
      </c>
      <c r="Y1671" t="s">
        <v>31</v>
      </c>
      <c r="Z1671" t="s">
        <v>45</v>
      </c>
      <c r="AA1671" t="s">
        <v>89</v>
      </c>
      <c r="AB1671" t="s">
        <v>47</v>
      </c>
      <c r="AC1671" t="s">
        <v>31</v>
      </c>
      <c r="AD1671" t="s">
        <v>13423</v>
      </c>
    </row>
    <row r="1672" spans="1:30" x14ac:dyDescent="0.25">
      <c r="A1672" t="s">
        <v>13424</v>
      </c>
      <c r="B1672" s="1">
        <v>43931.831817129627</v>
      </c>
      <c r="C1672">
        <v>1</v>
      </c>
      <c r="D1672" t="s">
        <v>2978</v>
      </c>
      <c r="E1672" t="s">
        <v>33</v>
      </c>
      <c r="F1672" t="s">
        <v>31</v>
      </c>
      <c r="G1672">
        <v>1</v>
      </c>
      <c r="H1672" t="s">
        <v>13425</v>
      </c>
      <c r="I1672">
        <v>6</v>
      </c>
      <c r="J1672" t="s">
        <v>31</v>
      </c>
      <c r="K1672" t="s">
        <v>1139</v>
      </c>
      <c r="L1672" t="s">
        <v>1293</v>
      </c>
      <c r="M1672" t="s">
        <v>37</v>
      </c>
      <c r="N1672" t="s">
        <v>13426</v>
      </c>
      <c r="O1672" t="s">
        <v>37</v>
      </c>
      <c r="P1672" t="s">
        <v>3700</v>
      </c>
      <c r="Q1672" t="s">
        <v>13427</v>
      </c>
      <c r="R1672" t="s">
        <v>13424</v>
      </c>
      <c r="S1672" t="s">
        <v>13428</v>
      </c>
      <c r="T1672" t="s">
        <v>37</v>
      </c>
      <c r="U1672" t="s">
        <v>109</v>
      </c>
      <c r="V1672" t="s">
        <v>98</v>
      </c>
      <c r="W1672" t="s">
        <v>13429</v>
      </c>
      <c r="X1672" t="s">
        <v>43</v>
      </c>
      <c r="Y1672" t="s">
        <v>31</v>
      </c>
      <c r="Z1672" t="s">
        <v>45</v>
      </c>
      <c r="AA1672" t="s">
        <v>89</v>
      </c>
      <c r="AB1672" t="s">
        <v>64</v>
      </c>
      <c r="AC1672" t="s">
        <v>31</v>
      </c>
      <c r="AD1672" t="s">
        <v>13430</v>
      </c>
    </row>
    <row r="1673" spans="1:30" x14ac:dyDescent="0.25">
      <c r="A1673" t="s">
        <v>13431</v>
      </c>
      <c r="B1673" s="1">
        <v>43931.831817129627</v>
      </c>
      <c r="C1673">
        <v>1</v>
      </c>
      <c r="D1673" t="s">
        <v>2978</v>
      </c>
      <c r="E1673" t="s">
        <v>33</v>
      </c>
      <c r="F1673" t="s">
        <v>13432</v>
      </c>
      <c r="G1673">
        <v>3</v>
      </c>
      <c r="H1673" t="s">
        <v>13433</v>
      </c>
      <c r="I1673">
        <v>3</v>
      </c>
      <c r="J1673" t="s">
        <v>31</v>
      </c>
      <c r="K1673" t="s">
        <v>35</v>
      </c>
      <c r="L1673" t="s">
        <v>13434</v>
      </c>
      <c r="M1673" t="s">
        <v>37</v>
      </c>
      <c r="N1673" t="s">
        <v>13435</v>
      </c>
      <c r="O1673" t="s">
        <v>37</v>
      </c>
      <c r="P1673" t="s">
        <v>3700</v>
      </c>
      <c r="Q1673" t="s">
        <v>13436</v>
      </c>
      <c r="R1673" t="s">
        <v>13431</v>
      </c>
      <c r="S1673" t="s">
        <v>13437</v>
      </c>
      <c r="T1673" t="s">
        <v>40</v>
      </c>
      <c r="U1673" t="s">
        <v>41</v>
      </c>
      <c r="V1673" t="s">
        <v>177</v>
      </c>
      <c r="W1673" t="s">
        <v>2436</v>
      </c>
      <c r="X1673" t="s">
        <v>43</v>
      </c>
      <c r="Y1673" t="s">
        <v>13438</v>
      </c>
      <c r="Z1673" t="s">
        <v>88</v>
      </c>
      <c r="AA1673" t="s">
        <v>89</v>
      </c>
      <c r="AB1673" t="s">
        <v>64</v>
      </c>
      <c r="AC1673" t="s">
        <v>31</v>
      </c>
      <c r="AD1673" t="s">
        <v>13439</v>
      </c>
    </row>
    <row r="1674" spans="1:30" x14ac:dyDescent="0.25">
      <c r="A1674" t="s">
        <v>13440</v>
      </c>
      <c r="B1674" s="1">
        <v>43931.831828703704</v>
      </c>
      <c r="C1674">
        <v>1</v>
      </c>
      <c r="D1674" t="s">
        <v>2978</v>
      </c>
      <c r="E1674" t="s">
        <v>33</v>
      </c>
      <c r="F1674" t="s">
        <v>31</v>
      </c>
      <c r="G1674" t="s">
        <v>31</v>
      </c>
      <c r="H1674" t="s">
        <v>13441</v>
      </c>
      <c r="I1674">
        <v>1</v>
      </c>
      <c r="J1674" t="s">
        <v>31</v>
      </c>
      <c r="K1674" t="s">
        <v>35</v>
      </c>
      <c r="L1674" t="s">
        <v>13442</v>
      </c>
      <c r="M1674" t="s">
        <v>37</v>
      </c>
      <c r="N1674" t="s">
        <v>13443</v>
      </c>
      <c r="O1674" t="s">
        <v>37</v>
      </c>
      <c r="P1674" t="s">
        <v>3700</v>
      </c>
      <c r="Q1674" t="s">
        <v>13444</v>
      </c>
      <c r="R1674" t="s">
        <v>13440</v>
      </c>
      <c r="S1674" t="s">
        <v>13445</v>
      </c>
      <c r="T1674" t="s">
        <v>37</v>
      </c>
      <c r="U1674" t="s">
        <v>41</v>
      </c>
      <c r="V1674" t="s">
        <v>305</v>
      </c>
      <c r="W1674" t="s">
        <v>13446</v>
      </c>
      <c r="X1674" t="s">
        <v>43</v>
      </c>
      <c r="Y1674" t="s">
        <v>31</v>
      </c>
      <c r="Z1674" t="s">
        <v>56</v>
      </c>
      <c r="AA1674" t="s">
        <v>89</v>
      </c>
      <c r="AB1674" t="s">
        <v>64</v>
      </c>
      <c r="AC1674" t="s">
        <v>31</v>
      </c>
      <c r="AD1674" t="s">
        <v>13447</v>
      </c>
    </row>
    <row r="1675" spans="1:30" x14ac:dyDescent="0.25">
      <c r="A1675" t="s">
        <v>13448</v>
      </c>
      <c r="B1675" s="1">
        <v>43931.831828703704</v>
      </c>
      <c r="C1675">
        <v>1</v>
      </c>
      <c r="D1675" t="s">
        <v>2978</v>
      </c>
      <c r="E1675" t="s">
        <v>33</v>
      </c>
      <c r="F1675" t="s">
        <v>31</v>
      </c>
      <c r="G1675" t="s">
        <v>31</v>
      </c>
      <c r="H1675" t="s">
        <v>13449</v>
      </c>
      <c r="I1675">
        <v>2</v>
      </c>
      <c r="J1675" t="s">
        <v>31</v>
      </c>
      <c r="K1675" t="s">
        <v>35</v>
      </c>
      <c r="L1675" t="s">
        <v>13450</v>
      </c>
      <c r="M1675" t="s">
        <v>37</v>
      </c>
      <c r="N1675" t="s">
        <v>13451</v>
      </c>
      <c r="O1675" t="s">
        <v>37</v>
      </c>
      <c r="P1675" t="s">
        <v>3700</v>
      </c>
      <c r="Q1675" t="s">
        <v>13452</v>
      </c>
      <c r="R1675" t="s">
        <v>13448</v>
      </c>
      <c r="S1675" t="s">
        <v>13453</v>
      </c>
      <c r="T1675" t="s">
        <v>37</v>
      </c>
      <c r="U1675" t="s">
        <v>41</v>
      </c>
      <c r="V1675" t="s">
        <v>98</v>
      </c>
      <c r="W1675" t="s">
        <v>13454</v>
      </c>
      <c r="X1675" t="s">
        <v>43</v>
      </c>
      <c r="Y1675" t="s">
        <v>31</v>
      </c>
      <c r="Z1675" t="s">
        <v>45</v>
      </c>
      <c r="AA1675" t="s">
        <v>89</v>
      </c>
      <c r="AB1675" t="s">
        <v>64</v>
      </c>
      <c r="AC1675" t="s">
        <v>31</v>
      </c>
      <c r="AD1675" t="s">
        <v>13455</v>
      </c>
    </row>
    <row r="1676" spans="1:30" x14ac:dyDescent="0.25">
      <c r="A1676" t="s">
        <v>13456</v>
      </c>
      <c r="B1676" s="1">
        <v>43931.83184027778</v>
      </c>
      <c r="C1676">
        <v>1</v>
      </c>
      <c r="D1676" t="s">
        <v>2978</v>
      </c>
      <c r="E1676" t="s">
        <v>33</v>
      </c>
      <c r="F1676" t="s">
        <v>31</v>
      </c>
      <c r="G1676" t="s">
        <v>31</v>
      </c>
      <c r="H1676" t="s">
        <v>13457</v>
      </c>
      <c r="I1676">
        <v>2</v>
      </c>
      <c r="J1676" t="s">
        <v>31</v>
      </c>
      <c r="K1676" t="s">
        <v>31</v>
      </c>
      <c r="L1676" t="s">
        <v>13458</v>
      </c>
      <c r="M1676" t="s">
        <v>37</v>
      </c>
      <c r="N1676" t="s">
        <v>13459</v>
      </c>
      <c r="O1676" t="s">
        <v>37</v>
      </c>
      <c r="P1676" t="s">
        <v>3700</v>
      </c>
      <c r="Q1676" t="s">
        <v>13460</v>
      </c>
      <c r="R1676" t="s">
        <v>13456</v>
      </c>
      <c r="S1676" t="s">
        <v>13461</v>
      </c>
      <c r="T1676" t="s">
        <v>37</v>
      </c>
      <c r="U1676" t="s">
        <v>41</v>
      </c>
      <c r="V1676" t="s">
        <v>85</v>
      </c>
      <c r="W1676" t="s">
        <v>13462</v>
      </c>
      <c r="X1676" t="s">
        <v>43</v>
      </c>
      <c r="Y1676" t="s">
        <v>31</v>
      </c>
      <c r="Z1676" t="s">
        <v>56</v>
      </c>
      <c r="AA1676" t="s">
        <v>89</v>
      </c>
      <c r="AB1676" t="s">
        <v>64</v>
      </c>
      <c r="AC1676" t="s">
        <v>31</v>
      </c>
      <c r="AD1676" t="s">
        <v>13463</v>
      </c>
    </row>
    <row r="1677" spans="1:30" x14ac:dyDescent="0.25">
      <c r="A1677" t="s">
        <v>13464</v>
      </c>
      <c r="B1677" s="1">
        <v>43931.83184027778</v>
      </c>
      <c r="C1677">
        <v>1</v>
      </c>
      <c r="D1677" t="s">
        <v>2978</v>
      </c>
      <c r="E1677" t="s">
        <v>33</v>
      </c>
      <c r="F1677" t="s">
        <v>31</v>
      </c>
      <c r="G1677" t="s">
        <v>31</v>
      </c>
      <c r="H1677" t="s">
        <v>13465</v>
      </c>
      <c r="I1677">
        <v>2</v>
      </c>
      <c r="J1677" t="s">
        <v>31</v>
      </c>
      <c r="K1677" t="s">
        <v>31</v>
      </c>
      <c r="L1677" t="s">
        <v>13466</v>
      </c>
      <c r="M1677" t="s">
        <v>37</v>
      </c>
      <c r="N1677" t="s">
        <v>13467</v>
      </c>
      <c r="O1677" t="s">
        <v>37</v>
      </c>
      <c r="P1677" t="s">
        <v>3700</v>
      </c>
      <c r="Q1677" t="s">
        <v>13468</v>
      </c>
      <c r="R1677" t="s">
        <v>13464</v>
      </c>
      <c r="S1677" t="s">
        <v>13469</v>
      </c>
      <c r="T1677" t="s">
        <v>37</v>
      </c>
      <c r="U1677" t="s">
        <v>109</v>
      </c>
      <c r="V1677" t="s">
        <v>98</v>
      </c>
      <c r="W1677" t="s">
        <v>13470</v>
      </c>
      <c r="X1677" t="s">
        <v>43</v>
      </c>
      <c r="Y1677" t="s">
        <v>31</v>
      </c>
      <c r="Z1677" t="s">
        <v>45</v>
      </c>
      <c r="AA1677" t="s">
        <v>89</v>
      </c>
      <c r="AB1677" t="s">
        <v>64</v>
      </c>
      <c r="AC1677" t="s">
        <v>31</v>
      </c>
      <c r="AD1677" t="s">
        <v>13471</v>
      </c>
    </row>
    <row r="1678" spans="1:30" x14ac:dyDescent="0.25">
      <c r="A1678" t="s">
        <v>13472</v>
      </c>
      <c r="B1678" s="1">
        <v>43931.83185185185</v>
      </c>
      <c r="C1678">
        <v>1</v>
      </c>
      <c r="D1678" t="s">
        <v>2978</v>
      </c>
      <c r="E1678" t="s">
        <v>37</v>
      </c>
      <c r="F1678" t="s">
        <v>31</v>
      </c>
      <c r="G1678" t="s">
        <v>31</v>
      </c>
      <c r="H1678" t="s">
        <v>13473</v>
      </c>
      <c r="I1678">
        <v>3</v>
      </c>
      <c r="J1678" t="s">
        <v>31</v>
      </c>
      <c r="K1678" t="s">
        <v>31</v>
      </c>
      <c r="L1678" t="s">
        <v>13474</v>
      </c>
      <c r="M1678" t="s">
        <v>37</v>
      </c>
      <c r="N1678" t="s">
        <v>13475</v>
      </c>
      <c r="O1678" t="s">
        <v>37</v>
      </c>
      <c r="P1678" t="s">
        <v>3700</v>
      </c>
      <c r="Q1678" t="s">
        <v>13476</v>
      </c>
      <c r="R1678" t="s">
        <v>13472</v>
      </c>
      <c r="S1678" t="s">
        <v>13477</v>
      </c>
      <c r="T1678" t="s">
        <v>37</v>
      </c>
      <c r="U1678" t="s">
        <v>41</v>
      </c>
      <c r="V1678" t="s">
        <v>98</v>
      </c>
      <c r="W1678" t="s">
        <v>13478</v>
      </c>
      <c r="X1678" t="s">
        <v>43</v>
      </c>
      <c r="Y1678" t="s">
        <v>31</v>
      </c>
      <c r="Z1678" t="s">
        <v>45</v>
      </c>
      <c r="AA1678" t="s">
        <v>89</v>
      </c>
      <c r="AB1678" t="s">
        <v>64</v>
      </c>
      <c r="AC1678" t="s">
        <v>31</v>
      </c>
      <c r="AD1678" t="s">
        <v>13479</v>
      </c>
    </row>
    <row r="1679" spans="1:30" x14ac:dyDescent="0.25">
      <c r="A1679" t="s">
        <v>13480</v>
      </c>
      <c r="B1679" s="1">
        <v>43931.83185185185</v>
      </c>
      <c r="C1679">
        <v>1</v>
      </c>
      <c r="D1679" t="s">
        <v>2978</v>
      </c>
      <c r="E1679" t="s">
        <v>33</v>
      </c>
      <c r="F1679" t="s">
        <v>31</v>
      </c>
      <c r="G1679">
        <v>1</v>
      </c>
      <c r="H1679" t="s">
        <v>13481</v>
      </c>
      <c r="I1679">
        <v>8</v>
      </c>
      <c r="J1679" t="s">
        <v>31</v>
      </c>
      <c r="K1679" t="s">
        <v>1139</v>
      </c>
      <c r="L1679" t="s">
        <v>11751</v>
      </c>
      <c r="M1679" t="s">
        <v>37</v>
      </c>
      <c r="N1679" t="s">
        <v>13482</v>
      </c>
      <c r="O1679" t="s">
        <v>38</v>
      </c>
      <c r="P1679" t="s">
        <v>3700</v>
      </c>
      <c r="Q1679" t="s">
        <v>13483</v>
      </c>
      <c r="R1679" t="s">
        <v>13480</v>
      </c>
      <c r="S1679" t="s">
        <v>13484</v>
      </c>
      <c r="T1679" t="s">
        <v>37</v>
      </c>
      <c r="U1679" t="s">
        <v>41</v>
      </c>
      <c r="V1679" t="s">
        <v>177</v>
      </c>
      <c r="W1679" t="s">
        <v>1126</v>
      </c>
      <c r="X1679" t="s">
        <v>43</v>
      </c>
      <c r="Y1679" t="s">
        <v>31</v>
      </c>
      <c r="Z1679" t="s">
        <v>45</v>
      </c>
      <c r="AA1679" t="s">
        <v>89</v>
      </c>
      <c r="AB1679" t="s">
        <v>64</v>
      </c>
      <c r="AC1679" t="s">
        <v>31</v>
      </c>
      <c r="AD1679" t="s">
        <v>13485</v>
      </c>
    </row>
    <row r="1680" spans="1:30" x14ac:dyDescent="0.25">
      <c r="A1680" t="s">
        <v>13486</v>
      </c>
      <c r="B1680" s="1">
        <v>43931.831863425927</v>
      </c>
      <c r="C1680">
        <v>1</v>
      </c>
      <c r="D1680" t="s">
        <v>2978</v>
      </c>
      <c r="E1680" t="s">
        <v>33</v>
      </c>
      <c r="F1680" t="s">
        <v>31</v>
      </c>
      <c r="G1680">
        <v>1</v>
      </c>
      <c r="H1680" t="s">
        <v>13487</v>
      </c>
      <c r="I1680">
        <v>3</v>
      </c>
      <c r="J1680" t="s">
        <v>31</v>
      </c>
      <c r="K1680" t="s">
        <v>35</v>
      </c>
      <c r="L1680" t="s">
        <v>13488</v>
      </c>
      <c r="M1680" t="s">
        <v>37</v>
      </c>
      <c r="N1680" t="s">
        <v>13489</v>
      </c>
      <c r="O1680" t="s">
        <v>38</v>
      </c>
      <c r="P1680" t="s">
        <v>3700</v>
      </c>
      <c r="Q1680" t="s">
        <v>13490</v>
      </c>
      <c r="R1680" t="s">
        <v>13486</v>
      </c>
      <c r="S1680" t="s">
        <v>13491</v>
      </c>
      <c r="T1680" t="s">
        <v>40</v>
      </c>
      <c r="U1680" t="s">
        <v>41</v>
      </c>
      <c r="V1680" t="s">
        <v>85</v>
      </c>
      <c r="W1680" t="s">
        <v>13492</v>
      </c>
      <c r="X1680" t="s">
        <v>43</v>
      </c>
      <c r="Y1680" t="s">
        <v>13493</v>
      </c>
      <c r="Z1680" t="s">
        <v>45</v>
      </c>
      <c r="AA1680" t="s">
        <v>89</v>
      </c>
      <c r="AB1680" t="s">
        <v>64</v>
      </c>
      <c r="AC1680" t="s">
        <v>31</v>
      </c>
      <c r="AD1680" t="s">
        <v>13494</v>
      </c>
    </row>
    <row r="1681" spans="1:30" x14ac:dyDescent="0.25">
      <c r="A1681" t="s">
        <v>13495</v>
      </c>
      <c r="B1681" s="1">
        <v>43931.831875000003</v>
      </c>
      <c r="C1681">
        <v>1</v>
      </c>
      <c r="D1681" t="s">
        <v>2978</v>
      </c>
      <c r="E1681" t="s">
        <v>37</v>
      </c>
      <c r="F1681" t="s">
        <v>31</v>
      </c>
      <c r="G1681" t="s">
        <v>31</v>
      </c>
      <c r="H1681" t="s">
        <v>13496</v>
      </c>
      <c r="I1681">
        <v>1</v>
      </c>
      <c r="J1681" t="s">
        <v>31</v>
      </c>
      <c r="K1681" t="s">
        <v>35</v>
      </c>
      <c r="L1681" t="s">
        <v>13497</v>
      </c>
      <c r="M1681" t="s">
        <v>37</v>
      </c>
      <c r="N1681" t="s">
        <v>13498</v>
      </c>
      <c r="O1681" t="s">
        <v>37</v>
      </c>
      <c r="P1681" t="s">
        <v>3700</v>
      </c>
      <c r="Q1681" t="s">
        <v>13499</v>
      </c>
      <c r="R1681" t="s">
        <v>13495</v>
      </c>
      <c r="S1681" t="s">
        <v>3104</v>
      </c>
      <c r="T1681" t="s">
        <v>37</v>
      </c>
      <c r="U1681" t="s">
        <v>109</v>
      </c>
      <c r="V1681" t="s">
        <v>98</v>
      </c>
      <c r="W1681" t="s">
        <v>13497</v>
      </c>
      <c r="X1681" t="s">
        <v>43</v>
      </c>
      <c r="Y1681" t="s">
        <v>31</v>
      </c>
      <c r="Z1681" t="s">
        <v>45</v>
      </c>
      <c r="AA1681" t="s">
        <v>89</v>
      </c>
      <c r="AB1681" t="s">
        <v>64</v>
      </c>
      <c r="AC1681" t="s">
        <v>31</v>
      </c>
      <c r="AD1681" t="s">
        <v>13500</v>
      </c>
    </row>
    <row r="1682" spans="1:30" x14ac:dyDescent="0.25">
      <c r="A1682" t="s">
        <v>13501</v>
      </c>
      <c r="B1682" s="1">
        <v>43931.831886574073</v>
      </c>
      <c r="C1682">
        <v>1</v>
      </c>
      <c r="D1682" t="s">
        <v>2978</v>
      </c>
      <c r="E1682" t="s">
        <v>33</v>
      </c>
      <c r="F1682" t="s">
        <v>31</v>
      </c>
      <c r="G1682" t="s">
        <v>31</v>
      </c>
      <c r="H1682" t="s">
        <v>13502</v>
      </c>
      <c r="I1682">
        <v>8</v>
      </c>
      <c r="J1682" t="s">
        <v>31</v>
      </c>
      <c r="K1682" t="s">
        <v>31</v>
      </c>
      <c r="L1682" t="s">
        <v>1924</v>
      </c>
      <c r="M1682" t="s">
        <v>37</v>
      </c>
      <c r="N1682" t="s">
        <v>13503</v>
      </c>
      <c r="O1682" t="s">
        <v>38</v>
      </c>
      <c r="P1682" t="s">
        <v>3700</v>
      </c>
      <c r="Q1682" t="s">
        <v>13504</v>
      </c>
      <c r="R1682" t="s">
        <v>13501</v>
      </c>
      <c r="S1682" t="s">
        <v>13505</v>
      </c>
      <c r="T1682" t="s">
        <v>37</v>
      </c>
      <c r="U1682" t="s">
        <v>109</v>
      </c>
      <c r="V1682" t="s">
        <v>305</v>
      </c>
      <c r="W1682" t="s">
        <v>1928</v>
      </c>
      <c r="X1682" t="s">
        <v>43</v>
      </c>
      <c r="Y1682" t="s">
        <v>31</v>
      </c>
      <c r="Z1682" t="s">
        <v>45</v>
      </c>
      <c r="AA1682" t="s">
        <v>89</v>
      </c>
      <c r="AB1682" t="s">
        <v>64</v>
      </c>
      <c r="AC1682" t="s">
        <v>13506</v>
      </c>
      <c r="AD1682" t="s">
        <v>13507</v>
      </c>
    </row>
    <row r="1683" spans="1:30" x14ac:dyDescent="0.25">
      <c r="A1683" t="s">
        <v>13508</v>
      </c>
      <c r="B1683" s="1">
        <v>43931.83189814815</v>
      </c>
      <c r="C1683">
        <v>1</v>
      </c>
      <c r="D1683" t="s">
        <v>2978</v>
      </c>
      <c r="E1683" t="s">
        <v>33</v>
      </c>
      <c r="F1683" t="s">
        <v>31</v>
      </c>
      <c r="G1683" t="s">
        <v>31</v>
      </c>
      <c r="H1683" t="s">
        <v>13509</v>
      </c>
      <c r="I1683">
        <v>8</v>
      </c>
      <c r="J1683" t="s">
        <v>31</v>
      </c>
      <c r="K1683" t="s">
        <v>35</v>
      </c>
      <c r="L1683" t="s">
        <v>3689</v>
      </c>
      <c r="M1683" t="s">
        <v>37</v>
      </c>
      <c r="N1683" t="s">
        <v>13510</v>
      </c>
      <c r="O1683" t="s">
        <v>38</v>
      </c>
      <c r="P1683" t="s">
        <v>3700</v>
      </c>
      <c r="Q1683" t="s">
        <v>13511</v>
      </c>
      <c r="R1683" t="s">
        <v>13508</v>
      </c>
      <c r="S1683" t="s">
        <v>13512</v>
      </c>
      <c r="T1683" t="s">
        <v>37</v>
      </c>
      <c r="U1683" t="s">
        <v>41</v>
      </c>
      <c r="V1683" t="s">
        <v>85</v>
      </c>
      <c r="W1683" t="s">
        <v>13513</v>
      </c>
      <c r="X1683" t="s">
        <v>43</v>
      </c>
      <c r="Y1683" t="s">
        <v>31</v>
      </c>
      <c r="Z1683" t="s">
        <v>45</v>
      </c>
      <c r="AA1683" t="s">
        <v>89</v>
      </c>
      <c r="AB1683" t="s">
        <v>64</v>
      </c>
      <c r="AC1683" t="s">
        <v>13514</v>
      </c>
      <c r="AD1683" t="s">
        <v>13515</v>
      </c>
    </row>
    <row r="1684" spans="1:30" x14ac:dyDescent="0.25">
      <c r="A1684" t="s">
        <v>13516</v>
      </c>
      <c r="B1684" s="1">
        <v>43931.831909722219</v>
      </c>
      <c r="C1684">
        <v>1</v>
      </c>
      <c r="D1684" t="s">
        <v>2978</v>
      </c>
      <c r="E1684" t="s">
        <v>33</v>
      </c>
      <c r="F1684" t="s">
        <v>31</v>
      </c>
      <c r="G1684">
        <v>2</v>
      </c>
      <c r="H1684" t="s">
        <v>13517</v>
      </c>
      <c r="I1684">
        <v>6</v>
      </c>
      <c r="J1684" t="s">
        <v>31</v>
      </c>
      <c r="K1684" t="s">
        <v>35</v>
      </c>
      <c r="L1684" t="s">
        <v>13518</v>
      </c>
      <c r="M1684" t="s">
        <v>37</v>
      </c>
      <c r="N1684" t="s">
        <v>13519</v>
      </c>
      <c r="O1684" t="s">
        <v>38</v>
      </c>
      <c r="P1684" t="s">
        <v>3700</v>
      </c>
      <c r="Q1684" t="s">
        <v>13520</v>
      </c>
      <c r="R1684" t="s">
        <v>13516</v>
      </c>
      <c r="S1684" t="s">
        <v>13521</v>
      </c>
      <c r="T1684" t="s">
        <v>37</v>
      </c>
      <c r="U1684" t="s">
        <v>41</v>
      </c>
      <c r="V1684" t="s">
        <v>3946</v>
      </c>
      <c r="W1684" t="s">
        <v>413</v>
      </c>
      <c r="X1684" t="s">
        <v>43</v>
      </c>
      <c r="Y1684" t="s">
        <v>31</v>
      </c>
      <c r="Z1684" t="s">
        <v>45</v>
      </c>
      <c r="AA1684" t="s">
        <v>89</v>
      </c>
      <c r="AB1684" t="s">
        <v>64</v>
      </c>
      <c r="AC1684" t="s">
        <v>13522</v>
      </c>
      <c r="AD1684" t="s">
        <v>13523</v>
      </c>
    </row>
    <row r="1685" spans="1:30" x14ac:dyDescent="0.25">
      <c r="A1685" t="s">
        <v>13524</v>
      </c>
      <c r="B1685" s="1">
        <v>43931.831921296296</v>
      </c>
      <c r="C1685">
        <v>1</v>
      </c>
      <c r="D1685" t="s">
        <v>2978</v>
      </c>
      <c r="E1685" t="s">
        <v>33</v>
      </c>
      <c r="F1685" t="s">
        <v>31</v>
      </c>
      <c r="G1685" t="s">
        <v>31</v>
      </c>
      <c r="H1685" t="s">
        <v>13525</v>
      </c>
      <c r="I1685">
        <v>2</v>
      </c>
      <c r="J1685" t="s">
        <v>31</v>
      </c>
      <c r="K1685" t="s">
        <v>31</v>
      </c>
      <c r="L1685" t="s">
        <v>11473</v>
      </c>
      <c r="M1685" t="s">
        <v>37</v>
      </c>
      <c r="N1685" t="s">
        <v>13526</v>
      </c>
      <c r="O1685" t="s">
        <v>37</v>
      </c>
      <c r="P1685" t="s">
        <v>3700</v>
      </c>
      <c r="Q1685" t="s">
        <v>13527</v>
      </c>
      <c r="R1685" t="s">
        <v>13524</v>
      </c>
      <c r="S1685" t="s">
        <v>13528</v>
      </c>
      <c r="T1685" t="s">
        <v>37</v>
      </c>
      <c r="U1685" t="s">
        <v>1183</v>
      </c>
      <c r="V1685" t="s">
        <v>85</v>
      </c>
      <c r="W1685" t="s">
        <v>7039</v>
      </c>
      <c r="X1685" t="s">
        <v>43</v>
      </c>
      <c r="Y1685" t="s">
        <v>31</v>
      </c>
      <c r="Z1685" t="s">
        <v>45</v>
      </c>
      <c r="AA1685" t="s">
        <v>89</v>
      </c>
      <c r="AB1685" t="s">
        <v>64</v>
      </c>
      <c r="AC1685" t="s">
        <v>13529</v>
      </c>
      <c r="AD1685" t="s">
        <v>13530</v>
      </c>
    </row>
    <row r="1686" spans="1:30" x14ac:dyDescent="0.25">
      <c r="A1686" t="s">
        <v>13531</v>
      </c>
      <c r="B1686" s="1">
        <v>43931.831921296296</v>
      </c>
      <c r="C1686">
        <v>1</v>
      </c>
      <c r="D1686" t="s">
        <v>2978</v>
      </c>
      <c r="E1686" t="s">
        <v>31</v>
      </c>
      <c r="F1686" t="s">
        <v>31</v>
      </c>
      <c r="G1686" t="s">
        <v>31</v>
      </c>
      <c r="H1686" t="s">
        <v>13532</v>
      </c>
      <c r="I1686" t="s">
        <v>31</v>
      </c>
      <c r="J1686" t="s">
        <v>31</v>
      </c>
      <c r="K1686" t="s">
        <v>31</v>
      </c>
      <c r="L1686" t="s">
        <v>13474</v>
      </c>
      <c r="M1686" t="s">
        <v>31</v>
      </c>
      <c r="N1686" t="s">
        <v>12171</v>
      </c>
      <c r="O1686" t="s">
        <v>31</v>
      </c>
      <c r="P1686" t="s">
        <v>3700</v>
      </c>
      <c r="Q1686" t="s">
        <v>6930</v>
      </c>
      <c r="R1686" t="s">
        <v>13531</v>
      </c>
      <c r="S1686" t="s">
        <v>13533</v>
      </c>
      <c r="T1686" t="s">
        <v>31</v>
      </c>
      <c r="U1686" t="s">
        <v>31</v>
      </c>
      <c r="V1686" t="s">
        <v>286</v>
      </c>
      <c r="W1686" t="s">
        <v>13534</v>
      </c>
      <c r="X1686" t="s">
        <v>31</v>
      </c>
      <c r="Y1686" t="s">
        <v>31</v>
      </c>
      <c r="Z1686" t="s">
        <v>31</v>
      </c>
      <c r="AA1686" t="s">
        <v>31</v>
      </c>
      <c r="AB1686" t="s">
        <v>31</v>
      </c>
      <c r="AC1686" t="s">
        <v>6852</v>
      </c>
      <c r="AD1686" t="s">
        <v>13535</v>
      </c>
    </row>
    <row r="1687" spans="1:30" x14ac:dyDescent="0.25">
      <c r="A1687" t="s">
        <v>13536</v>
      </c>
      <c r="B1687" s="1">
        <v>43931.831932870373</v>
      </c>
      <c r="C1687">
        <v>1</v>
      </c>
      <c r="D1687" t="s">
        <v>2978</v>
      </c>
      <c r="E1687" t="s">
        <v>33</v>
      </c>
      <c r="F1687" t="s">
        <v>31</v>
      </c>
      <c r="G1687" t="s">
        <v>31</v>
      </c>
      <c r="H1687" t="s">
        <v>13537</v>
      </c>
      <c r="I1687">
        <v>1</v>
      </c>
      <c r="J1687" t="s">
        <v>31</v>
      </c>
      <c r="K1687" t="s">
        <v>35</v>
      </c>
      <c r="L1687" t="s">
        <v>3599</v>
      </c>
      <c r="M1687" t="s">
        <v>37</v>
      </c>
      <c r="N1687" t="s">
        <v>13538</v>
      </c>
      <c r="O1687" t="s">
        <v>37</v>
      </c>
      <c r="P1687" t="s">
        <v>3700</v>
      </c>
      <c r="Q1687" t="s">
        <v>13539</v>
      </c>
      <c r="R1687" t="s">
        <v>13536</v>
      </c>
      <c r="S1687" t="s">
        <v>13540</v>
      </c>
      <c r="T1687" t="s">
        <v>37</v>
      </c>
      <c r="U1687" t="s">
        <v>31</v>
      </c>
      <c r="V1687" t="s">
        <v>85</v>
      </c>
      <c r="W1687" t="s">
        <v>13541</v>
      </c>
      <c r="X1687" t="s">
        <v>43</v>
      </c>
      <c r="Y1687" t="s">
        <v>31</v>
      </c>
      <c r="Z1687" t="s">
        <v>45</v>
      </c>
      <c r="AA1687" t="s">
        <v>89</v>
      </c>
      <c r="AB1687" t="s">
        <v>64</v>
      </c>
      <c r="AC1687" t="s">
        <v>13542</v>
      </c>
      <c r="AD1687" t="s">
        <v>13543</v>
      </c>
    </row>
    <row r="1688" spans="1:30" x14ac:dyDescent="0.25">
      <c r="A1688" t="s">
        <v>13544</v>
      </c>
      <c r="B1688" s="1">
        <v>43931.831932870373</v>
      </c>
      <c r="C1688">
        <v>1</v>
      </c>
      <c r="D1688" t="s">
        <v>2978</v>
      </c>
      <c r="E1688" t="s">
        <v>37</v>
      </c>
      <c r="F1688" t="s">
        <v>31</v>
      </c>
      <c r="G1688" t="s">
        <v>31</v>
      </c>
      <c r="H1688" t="s">
        <v>13545</v>
      </c>
      <c r="I1688">
        <v>5</v>
      </c>
      <c r="J1688" t="s">
        <v>31</v>
      </c>
      <c r="K1688" t="s">
        <v>35</v>
      </c>
      <c r="L1688" t="s">
        <v>13546</v>
      </c>
      <c r="M1688" t="s">
        <v>37</v>
      </c>
      <c r="N1688" t="s">
        <v>13547</v>
      </c>
      <c r="O1688" t="s">
        <v>37</v>
      </c>
      <c r="P1688" t="s">
        <v>3700</v>
      </c>
      <c r="Q1688" t="s">
        <v>13548</v>
      </c>
      <c r="R1688" t="s">
        <v>13544</v>
      </c>
      <c r="S1688" t="s">
        <v>13549</v>
      </c>
      <c r="T1688" t="s">
        <v>37</v>
      </c>
      <c r="U1688" t="s">
        <v>109</v>
      </c>
      <c r="V1688" t="s">
        <v>85</v>
      </c>
      <c r="W1688" t="s">
        <v>3105</v>
      </c>
      <c r="X1688" t="s">
        <v>43</v>
      </c>
      <c r="Y1688" t="s">
        <v>31</v>
      </c>
      <c r="Z1688" t="s">
        <v>45</v>
      </c>
      <c r="AA1688" t="s">
        <v>89</v>
      </c>
      <c r="AB1688" t="s">
        <v>64</v>
      </c>
      <c r="AC1688" t="s">
        <v>13550</v>
      </c>
      <c r="AD1688" t="s">
        <v>13551</v>
      </c>
    </row>
    <row r="1689" spans="1:30" x14ac:dyDescent="0.25">
      <c r="A1689" t="s">
        <v>13552</v>
      </c>
      <c r="B1689" s="1">
        <v>43931.831944444442</v>
      </c>
      <c r="C1689">
        <v>1</v>
      </c>
      <c r="D1689" t="s">
        <v>2978</v>
      </c>
      <c r="E1689" t="s">
        <v>33</v>
      </c>
      <c r="F1689" t="s">
        <v>31</v>
      </c>
      <c r="G1689" t="s">
        <v>31</v>
      </c>
      <c r="H1689" t="s">
        <v>13553</v>
      </c>
      <c r="I1689">
        <v>5</v>
      </c>
      <c r="J1689" t="s">
        <v>31</v>
      </c>
      <c r="K1689" t="s">
        <v>35</v>
      </c>
      <c r="L1689" t="s">
        <v>8553</v>
      </c>
      <c r="M1689" t="s">
        <v>37</v>
      </c>
      <c r="N1689" t="s">
        <v>13554</v>
      </c>
      <c r="O1689" t="s">
        <v>37</v>
      </c>
      <c r="P1689" t="s">
        <v>3700</v>
      </c>
      <c r="Q1689" t="s">
        <v>13555</v>
      </c>
      <c r="R1689" t="s">
        <v>13552</v>
      </c>
      <c r="S1689" t="s">
        <v>13556</v>
      </c>
      <c r="T1689" t="s">
        <v>37</v>
      </c>
      <c r="U1689" t="s">
        <v>109</v>
      </c>
      <c r="V1689" t="s">
        <v>98</v>
      </c>
      <c r="W1689" t="s">
        <v>13557</v>
      </c>
      <c r="X1689" t="s">
        <v>43</v>
      </c>
      <c r="Y1689" t="s">
        <v>31</v>
      </c>
      <c r="Z1689" t="s">
        <v>45</v>
      </c>
      <c r="AA1689" t="s">
        <v>89</v>
      </c>
      <c r="AB1689" t="s">
        <v>64</v>
      </c>
      <c r="AC1689" t="s">
        <v>13558</v>
      </c>
      <c r="AD1689" t="s">
        <v>13559</v>
      </c>
    </row>
    <row r="1690" spans="1:30" x14ac:dyDescent="0.25">
      <c r="A1690" t="s">
        <v>13560</v>
      </c>
      <c r="B1690" s="1">
        <v>43931.836215277777</v>
      </c>
      <c r="C1690">
        <v>1</v>
      </c>
      <c r="D1690" t="s">
        <v>2978</v>
      </c>
      <c r="E1690" t="s">
        <v>33</v>
      </c>
      <c r="F1690" t="s">
        <v>31</v>
      </c>
      <c r="G1690">
        <v>1</v>
      </c>
      <c r="H1690" t="s">
        <v>13561</v>
      </c>
      <c r="I1690">
        <v>1</v>
      </c>
      <c r="J1690" t="s">
        <v>31</v>
      </c>
      <c r="K1690" t="s">
        <v>31</v>
      </c>
      <c r="L1690" t="s">
        <v>36</v>
      </c>
      <c r="M1690" t="s">
        <v>53</v>
      </c>
      <c r="N1690" t="s">
        <v>2866</v>
      </c>
      <c r="O1690" t="s">
        <v>37</v>
      </c>
      <c r="P1690" t="s">
        <v>2983</v>
      </c>
      <c r="Q1690" t="s">
        <v>13562</v>
      </c>
      <c r="R1690" t="s">
        <v>13560</v>
      </c>
      <c r="S1690" t="s">
        <v>13563</v>
      </c>
      <c r="T1690" t="s">
        <v>37</v>
      </c>
      <c r="U1690" t="s">
        <v>41</v>
      </c>
      <c r="V1690" t="s">
        <v>85</v>
      </c>
      <c r="W1690" t="s">
        <v>13564</v>
      </c>
      <c r="X1690" t="s">
        <v>31</v>
      </c>
      <c r="Y1690" t="s">
        <v>31</v>
      </c>
      <c r="Z1690" t="s">
        <v>45</v>
      </c>
      <c r="AA1690" t="s">
        <v>57</v>
      </c>
      <c r="AB1690" t="s">
        <v>64</v>
      </c>
      <c r="AC1690" t="s">
        <v>13565</v>
      </c>
      <c r="AD1690" t="s">
        <v>13566</v>
      </c>
    </row>
    <row r="1691" spans="1:30" x14ac:dyDescent="0.25">
      <c r="A1691" t="s">
        <v>13567</v>
      </c>
      <c r="B1691" s="1">
        <v>43931.836238425924</v>
      </c>
      <c r="C1691">
        <v>1</v>
      </c>
      <c r="D1691" t="s">
        <v>2978</v>
      </c>
      <c r="E1691" t="s">
        <v>33</v>
      </c>
      <c r="F1691" t="s">
        <v>31</v>
      </c>
      <c r="G1691">
        <v>1</v>
      </c>
      <c r="H1691" t="s">
        <v>13568</v>
      </c>
      <c r="I1691">
        <v>5</v>
      </c>
      <c r="J1691" t="s">
        <v>31</v>
      </c>
      <c r="K1691" t="s">
        <v>31</v>
      </c>
      <c r="L1691" t="s">
        <v>13569</v>
      </c>
      <c r="M1691" t="s">
        <v>31</v>
      </c>
      <c r="N1691" t="s">
        <v>12979</v>
      </c>
      <c r="O1691" t="s">
        <v>38</v>
      </c>
      <c r="P1691" t="s">
        <v>2983</v>
      </c>
      <c r="Q1691" t="s">
        <v>13570</v>
      </c>
      <c r="R1691" t="s">
        <v>13567</v>
      </c>
      <c r="S1691" t="s">
        <v>13571</v>
      </c>
      <c r="T1691" t="s">
        <v>37</v>
      </c>
      <c r="U1691" t="s">
        <v>109</v>
      </c>
      <c r="V1691" t="s">
        <v>9054</v>
      </c>
      <c r="W1691" t="s">
        <v>2335</v>
      </c>
      <c r="X1691" t="s">
        <v>43</v>
      </c>
      <c r="Y1691" t="s">
        <v>31</v>
      </c>
      <c r="Z1691" t="s">
        <v>45</v>
      </c>
      <c r="AA1691" t="s">
        <v>57</v>
      </c>
      <c r="AB1691" t="s">
        <v>64</v>
      </c>
      <c r="AC1691" t="s">
        <v>13572</v>
      </c>
      <c r="AD1691" t="s">
        <v>13573</v>
      </c>
    </row>
    <row r="1692" spans="1:30" x14ac:dyDescent="0.25">
      <c r="A1692" t="s">
        <v>13574</v>
      </c>
      <c r="B1692" s="1">
        <v>43931.836273148147</v>
      </c>
      <c r="C1692">
        <v>1</v>
      </c>
      <c r="D1692" t="s">
        <v>2978</v>
      </c>
      <c r="E1692" t="s">
        <v>33</v>
      </c>
      <c r="F1692" t="s">
        <v>31</v>
      </c>
      <c r="G1692">
        <v>0</v>
      </c>
      <c r="H1692" t="s">
        <v>13575</v>
      </c>
      <c r="I1692">
        <v>1</v>
      </c>
      <c r="J1692" t="s">
        <v>31</v>
      </c>
      <c r="K1692" t="s">
        <v>31</v>
      </c>
      <c r="L1692" t="s">
        <v>13576</v>
      </c>
      <c r="M1692" t="s">
        <v>31</v>
      </c>
      <c r="N1692" t="s">
        <v>7278</v>
      </c>
      <c r="O1692" t="s">
        <v>31</v>
      </c>
      <c r="P1692" t="s">
        <v>2983</v>
      </c>
      <c r="Q1692" t="s">
        <v>13577</v>
      </c>
      <c r="R1692" t="s">
        <v>13574</v>
      </c>
      <c r="S1692" t="s">
        <v>13578</v>
      </c>
      <c r="T1692" t="s">
        <v>37</v>
      </c>
      <c r="U1692" t="s">
        <v>109</v>
      </c>
      <c r="V1692" t="s">
        <v>98</v>
      </c>
      <c r="W1692" t="s">
        <v>196</v>
      </c>
      <c r="X1692" t="s">
        <v>31</v>
      </c>
      <c r="Y1692" t="s">
        <v>31</v>
      </c>
      <c r="Z1692" t="s">
        <v>45</v>
      </c>
      <c r="AA1692" t="s">
        <v>57</v>
      </c>
      <c r="AB1692" t="s">
        <v>64</v>
      </c>
      <c r="AC1692" t="s">
        <v>13579</v>
      </c>
      <c r="AD1692" t="s">
        <v>13580</v>
      </c>
    </row>
    <row r="1693" spans="1:30" x14ac:dyDescent="0.25">
      <c r="A1693" t="s">
        <v>13581</v>
      </c>
      <c r="B1693" s="1">
        <v>43931.83630787037</v>
      </c>
      <c r="C1693">
        <v>1</v>
      </c>
      <c r="D1693" t="s">
        <v>2978</v>
      </c>
      <c r="E1693" t="s">
        <v>33</v>
      </c>
      <c r="F1693" t="s">
        <v>31</v>
      </c>
      <c r="G1693">
        <v>1</v>
      </c>
      <c r="H1693" t="s">
        <v>13582</v>
      </c>
      <c r="I1693">
        <v>3</v>
      </c>
      <c r="J1693" t="s">
        <v>31</v>
      </c>
      <c r="K1693" t="s">
        <v>31</v>
      </c>
      <c r="L1693" t="s">
        <v>13583</v>
      </c>
      <c r="M1693" t="s">
        <v>37</v>
      </c>
      <c r="N1693" t="s">
        <v>13584</v>
      </c>
      <c r="O1693" t="s">
        <v>37</v>
      </c>
      <c r="P1693" t="s">
        <v>2983</v>
      </c>
      <c r="Q1693" t="s">
        <v>13585</v>
      </c>
      <c r="R1693" t="s">
        <v>13581</v>
      </c>
      <c r="S1693" t="s">
        <v>13586</v>
      </c>
      <c r="T1693" t="s">
        <v>37</v>
      </c>
      <c r="U1693" t="s">
        <v>41</v>
      </c>
      <c r="V1693" t="s">
        <v>85</v>
      </c>
      <c r="W1693" t="s">
        <v>5365</v>
      </c>
      <c r="X1693" t="s">
        <v>43</v>
      </c>
      <c r="Y1693" t="s">
        <v>31</v>
      </c>
      <c r="Z1693" t="s">
        <v>45</v>
      </c>
      <c r="AA1693" t="s">
        <v>57</v>
      </c>
      <c r="AB1693" t="s">
        <v>64</v>
      </c>
      <c r="AC1693" t="s">
        <v>13587</v>
      </c>
      <c r="AD1693" t="s">
        <v>13588</v>
      </c>
    </row>
    <row r="1694" spans="1:30" x14ac:dyDescent="0.25">
      <c r="A1694" t="s">
        <v>13589</v>
      </c>
      <c r="B1694" s="1">
        <v>43931.83630787037</v>
      </c>
      <c r="C1694">
        <v>1</v>
      </c>
      <c r="D1694" t="s">
        <v>2978</v>
      </c>
      <c r="E1694" t="s">
        <v>33</v>
      </c>
      <c r="F1694" t="s">
        <v>31</v>
      </c>
      <c r="G1694" t="s">
        <v>31</v>
      </c>
      <c r="H1694" t="s">
        <v>13590</v>
      </c>
      <c r="I1694">
        <v>1</v>
      </c>
      <c r="J1694" t="s">
        <v>31</v>
      </c>
      <c r="K1694" t="s">
        <v>31</v>
      </c>
      <c r="L1694" t="s">
        <v>555</v>
      </c>
      <c r="M1694" t="s">
        <v>53</v>
      </c>
      <c r="N1694" t="s">
        <v>13591</v>
      </c>
      <c r="O1694" t="s">
        <v>37</v>
      </c>
      <c r="P1694" t="s">
        <v>2983</v>
      </c>
      <c r="Q1694" t="s">
        <v>13592</v>
      </c>
      <c r="R1694" t="s">
        <v>13589</v>
      </c>
      <c r="S1694" t="s">
        <v>13593</v>
      </c>
      <c r="T1694" t="s">
        <v>37</v>
      </c>
      <c r="U1694" t="s">
        <v>41</v>
      </c>
      <c r="V1694" t="s">
        <v>85</v>
      </c>
      <c r="W1694" t="s">
        <v>3728</v>
      </c>
      <c r="X1694" t="s">
        <v>43</v>
      </c>
      <c r="Y1694" t="s">
        <v>31</v>
      </c>
      <c r="Z1694" t="s">
        <v>45</v>
      </c>
      <c r="AA1694" t="s">
        <v>57</v>
      </c>
      <c r="AB1694" t="s">
        <v>64</v>
      </c>
      <c r="AC1694" t="s">
        <v>13594</v>
      </c>
      <c r="AD1694" t="s">
        <v>13588</v>
      </c>
    </row>
    <row r="1695" spans="1:30" x14ac:dyDescent="0.25">
      <c r="A1695" t="s">
        <v>13595</v>
      </c>
      <c r="B1695" s="1">
        <v>43931.836319444446</v>
      </c>
      <c r="C1695">
        <v>1</v>
      </c>
      <c r="D1695" t="s">
        <v>2978</v>
      </c>
      <c r="E1695" t="s">
        <v>33</v>
      </c>
      <c r="F1695" t="s">
        <v>31</v>
      </c>
      <c r="G1695">
        <v>1</v>
      </c>
      <c r="H1695" t="s">
        <v>13596</v>
      </c>
      <c r="I1695">
        <v>3</v>
      </c>
      <c r="J1695" t="s">
        <v>31</v>
      </c>
      <c r="K1695" t="s">
        <v>31</v>
      </c>
      <c r="L1695" t="s">
        <v>7422</v>
      </c>
      <c r="M1695" t="s">
        <v>37</v>
      </c>
      <c r="N1695" t="s">
        <v>1108</v>
      </c>
      <c r="O1695" t="s">
        <v>38</v>
      </c>
      <c r="P1695" t="s">
        <v>2983</v>
      </c>
      <c r="Q1695" t="s">
        <v>7523</v>
      </c>
      <c r="R1695" t="s">
        <v>13595</v>
      </c>
      <c r="S1695" t="s">
        <v>13597</v>
      </c>
      <c r="T1695" t="s">
        <v>37</v>
      </c>
      <c r="U1695" t="s">
        <v>41</v>
      </c>
      <c r="V1695" t="s">
        <v>85</v>
      </c>
      <c r="W1695" t="s">
        <v>13598</v>
      </c>
      <c r="X1695" t="s">
        <v>43</v>
      </c>
      <c r="Y1695" t="s">
        <v>31</v>
      </c>
      <c r="Z1695" t="s">
        <v>45</v>
      </c>
      <c r="AA1695" t="s">
        <v>57</v>
      </c>
      <c r="AB1695" t="s">
        <v>64</v>
      </c>
      <c r="AC1695" t="s">
        <v>13599</v>
      </c>
      <c r="AD1695" t="s">
        <v>13600</v>
      </c>
    </row>
    <row r="1696" spans="1:30" x14ac:dyDescent="0.25">
      <c r="A1696" t="s">
        <v>13601</v>
      </c>
      <c r="B1696" s="1">
        <v>43931.836331018516</v>
      </c>
      <c r="C1696">
        <v>1</v>
      </c>
      <c r="D1696" t="s">
        <v>2978</v>
      </c>
      <c r="E1696" t="s">
        <v>33</v>
      </c>
      <c r="F1696" t="s">
        <v>31</v>
      </c>
      <c r="G1696">
        <v>1</v>
      </c>
      <c r="H1696" t="s">
        <v>13602</v>
      </c>
      <c r="I1696">
        <v>4</v>
      </c>
      <c r="J1696" t="s">
        <v>31</v>
      </c>
      <c r="K1696" t="s">
        <v>31</v>
      </c>
      <c r="L1696" t="s">
        <v>13603</v>
      </c>
      <c r="M1696" t="s">
        <v>37</v>
      </c>
      <c r="N1696" t="s">
        <v>13604</v>
      </c>
      <c r="O1696" t="s">
        <v>38</v>
      </c>
      <c r="P1696" t="s">
        <v>2983</v>
      </c>
      <c r="Q1696" t="s">
        <v>13605</v>
      </c>
      <c r="R1696" t="s">
        <v>13601</v>
      </c>
      <c r="S1696" t="s">
        <v>13606</v>
      </c>
      <c r="T1696" t="s">
        <v>37</v>
      </c>
      <c r="U1696" t="s">
        <v>41</v>
      </c>
      <c r="V1696" t="s">
        <v>85</v>
      </c>
      <c r="W1696" t="s">
        <v>13607</v>
      </c>
      <c r="X1696" t="s">
        <v>43</v>
      </c>
      <c r="Y1696" t="s">
        <v>31</v>
      </c>
      <c r="Z1696" t="s">
        <v>45</v>
      </c>
      <c r="AA1696" t="s">
        <v>57</v>
      </c>
      <c r="AB1696" t="s">
        <v>64</v>
      </c>
      <c r="AC1696" t="s">
        <v>13608</v>
      </c>
      <c r="AD1696" t="s">
        <v>13609</v>
      </c>
    </row>
    <row r="1697" spans="1:30" x14ac:dyDescent="0.25">
      <c r="A1697" t="s">
        <v>13610</v>
      </c>
      <c r="B1697" s="1">
        <v>43931.836354166669</v>
      </c>
      <c r="C1697">
        <v>1</v>
      </c>
      <c r="D1697" t="s">
        <v>2978</v>
      </c>
      <c r="E1697" t="s">
        <v>33</v>
      </c>
      <c r="F1697" t="s">
        <v>31</v>
      </c>
      <c r="G1697">
        <v>2</v>
      </c>
      <c r="H1697" t="s">
        <v>13611</v>
      </c>
      <c r="I1697">
        <v>3</v>
      </c>
      <c r="J1697" t="s">
        <v>31</v>
      </c>
      <c r="K1697" t="s">
        <v>31</v>
      </c>
      <c r="L1697" t="s">
        <v>13612</v>
      </c>
      <c r="M1697" t="s">
        <v>53</v>
      </c>
      <c r="N1697" t="s">
        <v>13613</v>
      </c>
      <c r="O1697" t="s">
        <v>38</v>
      </c>
      <c r="P1697" t="s">
        <v>2983</v>
      </c>
      <c r="Q1697" t="s">
        <v>3132</v>
      </c>
      <c r="R1697" t="s">
        <v>13610</v>
      </c>
      <c r="S1697" t="s">
        <v>13614</v>
      </c>
      <c r="T1697" t="s">
        <v>37</v>
      </c>
      <c r="U1697" t="s">
        <v>41</v>
      </c>
      <c r="V1697" t="s">
        <v>85</v>
      </c>
      <c r="W1697" t="s">
        <v>13615</v>
      </c>
      <c r="X1697" t="s">
        <v>43</v>
      </c>
      <c r="Y1697" t="s">
        <v>31</v>
      </c>
      <c r="Z1697" t="s">
        <v>45</v>
      </c>
      <c r="AA1697" t="s">
        <v>57</v>
      </c>
      <c r="AB1697" t="s">
        <v>64</v>
      </c>
      <c r="AC1697" t="s">
        <v>13616</v>
      </c>
      <c r="AD1697" t="s">
        <v>13617</v>
      </c>
    </row>
    <row r="1698" spans="1:30" x14ac:dyDescent="0.25">
      <c r="A1698" t="s">
        <v>13618</v>
      </c>
      <c r="B1698" s="1">
        <v>43931.836365740739</v>
      </c>
      <c r="C1698">
        <v>1</v>
      </c>
      <c r="D1698" t="s">
        <v>2978</v>
      </c>
      <c r="E1698" t="s">
        <v>33</v>
      </c>
      <c r="F1698" t="s">
        <v>31</v>
      </c>
      <c r="G1698">
        <v>1</v>
      </c>
      <c r="H1698" t="s">
        <v>13619</v>
      </c>
      <c r="I1698">
        <v>4</v>
      </c>
      <c r="J1698" t="s">
        <v>31</v>
      </c>
      <c r="K1698" t="s">
        <v>31</v>
      </c>
      <c r="L1698" t="s">
        <v>13620</v>
      </c>
      <c r="M1698" t="s">
        <v>53</v>
      </c>
      <c r="N1698" t="s">
        <v>13621</v>
      </c>
      <c r="O1698" t="s">
        <v>38</v>
      </c>
      <c r="P1698" t="s">
        <v>2983</v>
      </c>
      <c r="Q1698" t="s">
        <v>13622</v>
      </c>
      <c r="R1698" t="s">
        <v>13618</v>
      </c>
      <c r="S1698" t="s">
        <v>13623</v>
      </c>
      <c r="T1698" t="s">
        <v>37</v>
      </c>
      <c r="U1698" t="s">
        <v>41</v>
      </c>
      <c r="V1698" t="s">
        <v>85</v>
      </c>
      <c r="W1698" t="s">
        <v>7593</v>
      </c>
      <c r="X1698" t="s">
        <v>43</v>
      </c>
      <c r="Y1698" t="s">
        <v>31</v>
      </c>
      <c r="Z1698" t="s">
        <v>45</v>
      </c>
      <c r="AA1698" t="s">
        <v>57</v>
      </c>
      <c r="AB1698" t="s">
        <v>64</v>
      </c>
      <c r="AC1698" t="s">
        <v>13624</v>
      </c>
      <c r="AD1698" t="s">
        <v>13625</v>
      </c>
    </row>
    <row r="1699" spans="1:30" x14ac:dyDescent="0.25">
      <c r="A1699" t="s">
        <v>13626</v>
      </c>
      <c r="B1699" s="1">
        <v>43931.836388888885</v>
      </c>
      <c r="C1699">
        <v>1</v>
      </c>
      <c r="D1699" t="s">
        <v>2978</v>
      </c>
      <c r="E1699" t="s">
        <v>33</v>
      </c>
      <c r="F1699" t="s">
        <v>31</v>
      </c>
      <c r="G1699">
        <v>2</v>
      </c>
      <c r="H1699" t="s">
        <v>13627</v>
      </c>
      <c r="I1699">
        <v>8</v>
      </c>
      <c r="J1699" t="s">
        <v>31</v>
      </c>
      <c r="K1699" t="s">
        <v>31</v>
      </c>
      <c r="L1699" t="s">
        <v>13628</v>
      </c>
      <c r="M1699" t="s">
        <v>37</v>
      </c>
      <c r="N1699" t="s">
        <v>13629</v>
      </c>
      <c r="O1699" t="s">
        <v>38</v>
      </c>
      <c r="P1699" t="s">
        <v>2983</v>
      </c>
      <c r="Q1699" t="s">
        <v>13630</v>
      </c>
      <c r="R1699" t="s">
        <v>13626</v>
      </c>
      <c r="S1699" t="s">
        <v>13631</v>
      </c>
      <c r="T1699" t="s">
        <v>37</v>
      </c>
      <c r="U1699" t="s">
        <v>41</v>
      </c>
      <c r="V1699" t="s">
        <v>177</v>
      </c>
      <c r="W1699" t="s">
        <v>13632</v>
      </c>
      <c r="X1699" t="s">
        <v>43</v>
      </c>
      <c r="Y1699" t="s">
        <v>31</v>
      </c>
      <c r="Z1699" t="s">
        <v>45</v>
      </c>
      <c r="AA1699" t="s">
        <v>57</v>
      </c>
      <c r="AB1699" t="s">
        <v>64</v>
      </c>
      <c r="AC1699" t="s">
        <v>13633</v>
      </c>
      <c r="AD1699" t="s">
        <v>13634</v>
      </c>
    </row>
    <row r="1700" spans="1:30" x14ac:dyDescent="0.25">
      <c r="A1700" t="s">
        <v>13635</v>
      </c>
      <c r="B1700" s="1">
        <v>43931.836400462962</v>
      </c>
      <c r="C1700">
        <v>1</v>
      </c>
      <c r="D1700" t="s">
        <v>2978</v>
      </c>
      <c r="E1700" t="s">
        <v>33</v>
      </c>
      <c r="F1700" t="s">
        <v>31</v>
      </c>
      <c r="G1700">
        <v>2</v>
      </c>
      <c r="H1700" t="s">
        <v>13636</v>
      </c>
      <c r="I1700">
        <v>10</v>
      </c>
      <c r="J1700" t="s">
        <v>31</v>
      </c>
      <c r="K1700" t="s">
        <v>31</v>
      </c>
      <c r="L1700" t="s">
        <v>13637</v>
      </c>
      <c r="M1700" t="s">
        <v>37</v>
      </c>
      <c r="N1700" t="s">
        <v>13638</v>
      </c>
      <c r="O1700" t="s">
        <v>38</v>
      </c>
      <c r="P1700" t="s">
        <v>2983</v>
      </c>
      <c r="Q1700" t="s">
        <v>13639</v>
      </c>
      <c r="R1700" t="s">
        <v>13635</v>
      </c>
      <c r="S1700" t="s">
        <v>13640</v>
      </c>
      <c r="T1700" t="s">
        <v>37</v>
      </c>
      <c r="U1700" t="s">
        <v>41</v>
      </c>
      <c r="V1700" t="s">
        <v>177</v>
      </c>
      <c r="W1700" t="s">
        <v>6999</v>
      </c>
      <c r="X1700" t="s">
        <v>43</v>
      </c>
      <c r="Y1700" t="s">
        <v>31</v>
      </c>
      <c r="Z1700" t="s">
        <v>45</v>
      </c>
      <c r="AA1700" t="s">
        <v>57</v>
      </c>
      <c r="AB1700" t="s">
        <v>64</v>
      </c>
      <c r="AC1700" t="s">
        <v>13641</v>
      </c>
      <c r="AD1700" t="s">
        <v>13642</v>
      </c>
    </row>
    <row r="1701" spans="1:30" x14ac:dyDescent="0.25">
      <c r="A1701" t="s">
        <v>13643</v>
      </c>
      <c r="B1701" s="1">
        <v>43931.836423611108</v>
      </c>
      <c r="C1701">
        <v>1</v>
      </c>
      <c r="D1701" t="s">
        <v>2978</v>
      </c>
      <c r="E1701" t="s">
        <v>33</v>
      </c>
      <c r="F1701" t="s">
        <v>31</v>
      </c>
      <c r="G1701" t="s">
        <v>31</v>
      </c>
      <c r="H1701" t="s">
        <v>13644</v>
      </c>
      <c r="I1701">
        <v>8</v>
      </c>
      <c r="J1701" t="s">
        <v>3111</v>
      </c>
      <c r="K1701" t="s">
        <v>31</v>
      </c>
      <c r="L1701" t="s">
        <v>13645</v>
      </c>
      <c r="M1701" t="s">
        <v>37</v>
      </c>
      <c r="N1701" t="s">
        <v>13646</v>
      </c>
      <c r="O1701" t="s">
        <v>137</v>
      </c>
      <c r="P1701" t="s">
        <v>2983</v>
      </c>
      <c r="Q1701" t="s">
        <v>13647</v>
      </c>
      <c r="R1701" t="s">
        <v>13643</v>
      </c>
      <c r="S1701" t="s">
        <v>13648</v>
      </c>
      <c r="T1701" t="s">
        <v>37</v>
      </c>
      <c r="U1701" t="s">
        <v>41</v>
      </c>
      <c r="V1701" t="s">
        <v>98</v>
      </c>
      <c r="W1701" t="s">
        <v>2335</v>
      </c>
      <c r="X1701" t="s">
        <v>43</v>
      </c>
      <c r="Y1701" t="s">
        <v>31</v>
      </c>
      <c r="Z1701" t="s">
        <v>45</v>
      </c>
      <c r="AA1701" t="s">
        <v>57</v>
      </c>
      <c r="AB1701" t="s">
        <v>64</v>
      </c>
      <c r="AC1701" t="s">
        <v>13649</v>
      </c>
      <c r="AD1701" t="s">
        <v>13650</v>
      </c>
    </row>
    <row r="1702" spans="1:30" x14ac:dyDescent="0.25">
      <c r="A1702" t="s">
        <v>13651</v>
      </c>
      <c r="B1702" s="1">
        <v>43931.836550925924</v>
      </c>
      <c r="C1702">
        <v>1</v>
      </c>
      <c r="D1702" t="s">
        <v>2978</v>
      </c>
      <c r="E1702" t="s">
        <v>33</v>
      </c>
      <c r="F1702" t="s">
        <v>31</v>
      </c>
      <c r="G1702" t="s">
        <v>31</v>
      </c>
      <c r="H1702" t="s">
        <v>13652</v>
      </c>
      <c r="I1702">
        <v>3</v>
      </c>
      <c r="J1702" t="s">
        <v>31</v>
      </c>
      <c r="K1702" t="s">
        <v>31</v>
      </c>
      <c r="L1702" t="s">
        <v>13653</v>
      </c>
      <c r="M1702" t="s">
        <v>31</v>
      </c>
      <c r="N1702" t="s">
        <v>13654</v>
      </c>
      <c r="O1702" t="s">
        <v>38</v>
      </c>
      <c r="P1702" t="s">
        <v>2983</v>
      </c>
      <c r="Q1702" t="s">
        <v>13655</v>
      </c>
      <c r="R1702" t="s">
        <v>13651</v>
      </c>
      <c r="S1702" t="s">
        <v>13656</v>
      </c>
      <c r="T1702" t="s">
        <v>37</v>
      </c>
      <c r="U1702" t="s">
        <v>109</v>
      </c>
      <c r="V1702" t="s">
        <v>305</v>
      </c>
      <c r="W1702" t="s">
        <v>13657</v>
      </c>
      <c r="X1702" t="s">
        <v>43</v>
      </c>
      <c r="Y1702" t="s">
        <v>31</v>
      </c>
      <c r="Z1702" t="s">
        <v>45</v>
      </c>
      <c r="AA1702" t="s">
        <v>57</v>
      </c>
      <c r="AB1702" t="s">
        <v>64</v>
      </c>
      <c r="AC1702" t="s">
        <v>13658</v>
      </c>
      <c r="AD1702" t="s">
        <v>13659</v>
      </c>
    </row>
    <row r="1703" spans="1:30" x14ac:dyDescent="0.25">
      <c r="A1703" t="s">
        <v>13660</v>
      </c>
      <c r="B1703" s="1">
        <v>43931.836574074077</v>
      </c>
      <c r="C1703">
        <v>1</v>
      </c>
      <c r="D1703" t="s">
        <v>2978</v>
      </c>
      <c r="E1703" t="s">
        <v>33</v>
      </c>
      <c r="F1703" t="s">
        <v>31</v>
      </c>
      <c r="G1703" t="s">
        <v>31</v>
      </c>
      <c r="H1703" t="s">
        <v>13661</v>
      </c>
      <c r="I1703">
        <v>1</v>
      </c>
      <c r="J1703" t="s">
        <v>31</v>
      </c>
      <c r="K1703" t="s">
        <v>31</v>
      </c>
      <c r="L1703" t="s">
        <v>13662</v>
      </c>
      <c r="M1703" t="s">
        <v>37</v>
      </c>
      <c r="N1703" t="s">
        <v>7253</v>
      </c>
      <c r="O1703" t="s">
        <v>38</v>
      </c>
      <c r="P1703" t="s">
        <v>2983</v>
      </c>
      <c r="Q1703" t="s">
        <v>13663</v>
      </c>
      <c r="R1703" t="s">
        <v>13660</v>
      </c>
      <c r="S1703" t="s">
        <v>13664</v>
      </c>
      <c r="T1703" t="s">
        <v>37</v>
      </c>
      <c r="U1703" t="s">
        <v>109</v>
      </c>
      <c r="V1703" t="s">
        <v>85</v>
      </c>
      <c r="W1703" t="s">
        <v>12309</v>
      </c>
      <c r="X1703" t="s">
        <v>31</v>
      </c>
      <c r="Y1703" t="s">
        <v>31</v>
      </c>
      <c r="Z1703" t="s">
        <v>45</v>
      </c>
      <c r="AA1703" t="s">
        <v>57</v>
      </c>
      <c r="AB1703" t="s">
        <v>64</v>
      </c>
      <c r="AC1703" t="s">
        <v>13665</v>
      </c>
      <c r="AD1703" t="s">
        <v>13666</v>
      </c>
    </row>
    <row r="1704" spans="1:30" x14ac:dyDescent="0.25">
      <c r="A1704" t="s">
        <v>13667</v>
      </c>
      <c r="B1704" s="1">
        <v>43931.836585648147</v>
      </c>
      <c r="C1704">
        <v>1</v>
      </c>
      <c r="D1704" t="s">
        <v>2978</v>
      </c>
      <c r="E1704" t="s">
        <v>33</v>
      </c>
      <c r="F1704" t="s">
        <v>31</v>
      </c>
      <c r="G1704" t="s">
        <v>31</v>
      </c>
      <c r="H1704" t="s">
        <v>13668</v>
      </c>
      <c r="I1704">
        <v>7</v>
      </c>
      <c r="J1704" t="s">
        <v>31</v>
      </c>
      <c r="K1704" t="s">
        <v>31</v>
      </c>
      <c r="L1704" t="s">
        <v>13669</v>
      </c>
      <c r="M1704" t="s">
        <v>37</v>
      </c>
      <c r="N1704" t="s">
        <v>13670</v>
      </c>
      <c r="O1704" t="s">
        <v>137</v>
      </c>
      <c r="P1704" t="s">
        <v>2983</v>
      </c>
      <c r="Q1704" t="s">
        <v>13671</v>
      </c>
      <c r="R1704" t="s">
        <v>13667</v>
      </c>
      <c r="S1704" t="s">
        <v>13672</v>
      </c>
      <c r="T1704" t="s">
        <v>37</v>
      </c>
      <c r="U1704" t="s">
        <v>41</v>
      </c>
      <c r="V1704" t="s">
        <v>177</v>
      </c>
      <c r="W1704" t="s">
        <v>13673</v>
      </c>
      <c r="X1704" t="s">
        <v>43</v>
      </c>
      <c r="Y1704" t="s">
        <v>31</v>
      </c>
      <c r="Z1704" t="s">
        <v>45</v>
      </c>
      <c r="AA1704" t="s">
        <v>57</v>
      </c>
      <c r="AB1704" t="s">
        <v>64</v>
      </c>
      <c r="AC1704" t="s">
        <v>13674</v>
      </c>
      <c r="AD1704" t="s">
        <v>13675</v>
      </c>
    </row>
    <row r="1705" spans="1:30" x14ac:dyDescent="0.25">
      <c r="A1705" t="s">
        <v>13676</v>
      </c>
      <c r="B1705" s="1">
        <v>43931.836631944447</v>
      </c>
      <c r="C1705">
        <v>1</v>
      </c>
      <c r="D1705" t="s">
        <v>2978</v>
      </c>
      <c r="E1705" t="s">
        <v>33</v>
      </c>
      <c r="F1705" t="s">
        <v>31</v>
      </c>
      <c r="G1705">
        <v>3</v>
      </c>
      <c r="H1705" t="s">
        <v>13677</v>
      </c>
      <c r="I1705">
        <v>6</v>
      </c>
      <c r="J1705" t="s">
        <v>31</v>
      </c>
      <c r="K1705" t="s">
        <v>31</v>
      </c>
      <c r="L1705" t="s">
        <v>3815</v>
      </c>
      <c r="M1705" t="s">
        <v>53</v>
      </c>
      <c r="N1705" t="s">
        <v>13678</v>
      </c>
      <c r="O1705" t="s">
        <v>37</v>
      </c>
      <c r="P1705" t="s">
        <v>2983</v>
      </c>
      <c r="Q1705" t="s">
        <v>13679</v>
      </c>
      <c r="R1705" t="s">
        <v>13676</v>
      </c>
      <c r="S1705" t="s">
        <v>13680</v>
      </c>
      <c r="T1705" t="s">
        <v>37</v>
      </c>
      <c r="U1705" t="s">
        <v>41</v>
      </c>
      <c r="V1705" t="s">
        <v>85</v>
      </c>
      <c r="W1705" t="s">
        <v>907</v>
      </c>
      <c r="X1705" t="s">
        <v>43</v>
      </c>
      <c r="Y1705" t="s">
        <v>31</v>
      </c>
      <c r="Z1705" t="s">
        <v>45</v>
      </c>
      <c r="AA1705" t="s">
        <v>57</v>
      </c>
      <c r="AB1705" t="s">
        <v>64</v>
      </c>
      <c r="AC1705" t="s">
        <v>13681</v>
      </c>
      <c r="AD1705" t="s">
        <v>13682</v>
      </c>
    </row>
    <row r="1706" spans="1:30" x14ac:dyDescent="0.25">
      <c r="A1706" t="s">
        <v>13683</v>
      </c>
      <c r="B1706" s="1">
        <v>43931.836643518516</v>
      </c>
      <c r="C1706">
        <v>1</v>
      </c>
      <c r="D1706" t="s">
        <v>2978</v>
      </c>
      <c r="E1706" t="s">
        <v>33</v>
      </c>
      <c r="F1706" t="s">
        <v>31</v>
      </c>
      <c r="G1706">
        <v>1</v>
      </c>
      <c r="H1706" t="s">
        <v>13684</v>
      </c>
      <c r="I1706">
        <v>7</v>
      </c>
      <c r="J1706" t="s">
        <v>31</v>
      </c>
      <c r="K1706" t="s">
        <v>31</v>
      </c>
      <c r="L1706" t="s">
        <v>1924</v>
      </c>
      <c r="M1706" t="s">
        <v>53</v>
      </c>
      <c r="N1706" t="s">
        <v>13685</v>
      </c>
      <c r="O1706" t="s">
        <v>137</v>
      </c>
      <c r="P1706" t="s">
        <v>2983</v>
      </c>
      <c r="Q1706" t="s">
        <v>13686</v>
      </c>
      <c r="R1706" t="s">
        <v>13683</v>
      </c>
      <c r="S1706" t="s">
        <v>13687</v>
      </c>
      <c r="T1706" t="s">
        <v>37</v>
      </c>
      <c r="U1706" t="s">
        <v>41</v>
      </c>
      <c r="V1706" t="s">
        <v>177</v>
      </c>
      <c r="W1706" t="s">
        <v>13688</v>
      </c>
      <c r="X1706" t="s">
        <v>43</v>
      </c>
      <c r="Y1706" t="s">
        <v>31</v>
      </c>
      <c r="Z1706" t="s">
        <v>45</v>
      </c>
      <c r="AA1706" t="s">
        <v>57</v>
      </c>
      <c r="AB1706" t="s">
        <v>64</v>
      </c>
      <c r="AC1706" t="s">
        <v>13689</v>
      </c>
      <c r="AD1706" t="s">
        <v>13690</v>
      </c>
    </row>
    <row r="1707" spans="1:30" x14ac:dyDescent="0.25">
      <c r="A1707" t="s">
        <v>13691</v>
      </c>
      <c r="B1707" s="1">
        <v>43931.83666666667</v>
      </c>
      <c r="C1707">
        <v>1</v>
      </c>
      <c r="D1707" t="s">
        <v>2978</v>
      </c>
      <c r="E1707" t="s">
        <v>33</v>
      </c>
      <c r="F1707" t="s">
        <v>31</v>
      </c>
      <c r="G1707">
        <v>2</v>
      </c>
      <c r="H1707" t="s">
        <v>13692</v>
      </c>
      <c r="I1707">
        <v>7</v>
      </c>
      <c r="J1707" t="s">
        <v>31</v>
      </c>
      <c r="K1707" t="s">
        <v>31</v>
      </c>
      <c r="L1707" t="s">
        <v>13693</v>
      </c>
      <c r="M1707" t="s">
        <v>31</v>
      </c>
      <c r="N1707" t="s">
        <v>2761</v>
      </c>
      <c r="O1707" t="s">
        <v>137</v>
      </c>
      <c r="P1707" t="s">
        <v>2983</v>
      </c>
      <c r="Q1707" t="s">
        <v>13694</v>
      </c>
      <c r="R1707" t="s">
        <v>13691</v>
      </c>
      <c r="S1707" t="s">
        <v>13695</v>
      </c>
      <c r="T1707" t="s">
        <v>40</v>
      </c>
      <c r="U1707" t="s">
        <v>109</v>
      </c>
      <c r="V1707" t="s">
        <v>368</v>
      </c>
      <c r="W1707" t="s">
        <v>13696</v>
      </c>
      <c r="X1707" t="s">
        <v>43</v>
      </c>
      <c r="Y1707" t="s">
        <v>13697</v>
      </c>
      <c r="Z1707" t="s">
        <v>45</v>
      </c>
      <c r="AA1707" t="s">
        <v>57</v>
      </c>
      <c r="AB1707" t="s">
        <v>64</v>
      </c>
      <c r="AC1707" t="s">
        <v>13698</v>
      </c>
      <c r="AD1707" t="s">
        <v>13699</v>
      </c>
    </row>
    <row r="1708" spans="1:30" x14ac:dyDescent="0.25">
      <c r="A1708" t="s">
        <v>13700</v>
      </c>
      <c r="B1708" s="1">
        <v>43931.836689814816</v>
      </c>
      <c r="C1708">
        <v>1</v>
      </c>
      <c r="D1708" t="s">
        <v>2978</v>
      </c>
      <c r="E1708" t="s">
        <v>33</v>
      </c>
      <c r="F1708" t="s">
        <v>31</v>
      </c>
      <c r="G1708" t="s">
        <v>31</v>
      </c>
      <c r="H1708" t="s">
        <v>13701</v>
      </c>
      <c r="I1708">
        <v>7</v>
      </c>
      <c r="J1708" t="s">
        <v>31</v>
      </c>
      <c r="K1708" t="s">
        <v>31</v>
      </c>
      <c r="L1708" t="s">
        <v>13702</v>
      </c>
      <c r="M1708" t="s">
        <v>31</v>
      </c>
      <c r="N1708" t="s">
        <v>13703</v>
      </c>
      <c r="O1708" t="s">
        <v>137</v>
      </c>
      <c r="P1708" t="s">
        <v>2983</v>
      </c>
      <c r="Q1708" t="s">
        <v>13704</v>
      </c>
      <c r="R1708" t="s">
        <v>13700</v>
      </c>
      <c r="S1708" t="s">
        <v>13705</v>
      </c>
      <c r="T1708" t="s">
        <v>37</v>
      </c>
      <c r="U1708" t="s">
        <v>41</v>
      </c>
      <c r="V1708" t="s">
        <v>85</v>
      </c>
      <c r="W1708" t="s">
        <v>13706</v>
      </c>
      <c r="X1708" t="s">
        <v>43</v>
      </c>
      <c r="Y1708" t="s">
        <v>31</v>
      </c>
      <c r="Z1708" t="s">
        <v>45</v>
      </c>
      <c r="AA1708" t="s">
        <v>57</v>
      </c>
      <c r="AB1708" t="s">
        <v>64</v>
      </c>
      <c r="AC1708" t="s">
        <v>13707</v>
      </c>
      <c r="AD1708" t="s">
        <v>13708</v>
      </c>
    </row>
    <row r="1709" spans="1:30" x14ac:dyDescent="0.25">
      <c r="A1709" t="s">
        <v>13709</v>
      </c>
      <c r="B1709" s="1">
        <v>43931.836712962962</v>
      </c>
      <c r="C1709">
        <v>1</v>
      </c>
      <c r="D1709" t="s">
        <v>2978</v>
      </c>
      <c r="E1709" t="s">
        <v>33</v>
      </c>
      <c r="F1709" t="s">
        <v>31</v>
      </c>
      <c r="G1709">
        <v>1</v>
      </c>
      <c r="H1709" t="s">
        <v>13710</v>
      </c>
      <c r="I1709">
        <v>10</v>
      </c>
      <c r="J1709" t="s">
        <v>31</v>
      </c>
      <c r="K1709" t="s">
        <v>31</v>
      </c>
      <c r="L1709" t="s">
        <v>13711</v>
      </c>
      <c r="M1709" t="s">
        <v>37</v>
      </c>
      <c r="N1709" t="s">
        <v>13712</v>
      </c>
      <c r="O1709" t="s">
        <v>137</v>
      </c>
      <c r="P1709" t="s">
        <v>2983</v>
      </c>
      <c r="Q1709" t="s">
        <v>13713</v>
      </c>
      <c r="R1709" t="s">
        <v>13709</v>
      </c>
      <c r="S1709" t="s">
        <v>13714</v>
      </c>
      <c r="T1709" t="s">
        <v>37</v>
      </c>
      <c r="U1709" t="s">
        <v>41</v>
      </c>
      <c r="V1709" t="s">
        <v>98</v>
      </c>
      <c r="W1709" t="s">
        <v>1087</v>
      </c>
      <c r="X1709" t="s">
        <v>43</v>
      </c>
      <c r="Y1709" t="s">
        <v>31</v>
      </c>
      <c r="Z1709" t="s">
        <v>45</v>
      </c>
      <c r="AA1709" t="s">
        <v>57</v>
      </c>
      <c r="AB1709" t="s">
        <v>64</v>
      </c>
      <c r="AC1709" t="s">
        <v>13715</v>
      </c>
      <c r="AD1709" t="s">
        <v>13716</v>
      </c>
    </row>
    <row r="1710" spans="1:30" x14ac:dyDescent="0.25">
      <c r="A1710" t="s">
        <v>13717</v>
      </c>
      <c r="B1710" s="1">
        <v>43931.836724537039</v>
      </c>
      <c r="C1710">
        <v>1</v>
      </c>
      <c r="D1710" t="s">
        <v>2978</v>
      </c>
      <c r="E1710" t="s">
        <v>33</v>
      </c>
      <c r="F1710" t="s">
        <v>31</v>
      </c>
      <c r="G1710" t="s">
        <v>31</v>
      </c>
      <c r="H1710" t="s">
        <v>13718</v>
      </c>
      <c r="I1710">
        <v>3</v>
      </c>
      <c r="J1710" t="s">
        <v>31</v>
      </c>
      <c r="K1710" t="s">
        <v>31</v>
      </c>
      <c r="L1710" t="s">
        <v>8947</v>
      </c>
      <c r="M1710" t="s">
        <v>37</v>
      </c>
      <c r="N1710" t="s">
        <v>6382</v>
      </c>
      <c r="O1710" t="s">
        <v>37</v>
      </c>
      <c r="P1710" t="s">
        <v>2983</v>
      </c>
      <c r="Q1710" t="s">
        <v>13719</v>
      </c>
      <c r="R1710" t="s">
        <v>13717</v>
      </c>
      <c r="S1710" t="s">
        <v>13720</v>
      </c>
      <c r="T1710" t="s">
        <v>37</v>
      </c>
      <c r="U1710" t="s">
        <v>41</v>
      </c>
      <c r="V1710" t="s">
        <v>85</v>
      </c>
      <c r="W1710" t="s">
        <v>159</v>
      </c>
      <c r="X1710" t="s">
        <v>43</v>
      </c>
      <c r="Y1710" t="s">
        <v>31</v>
      </c>
      <c r="Z1710" t="s">
        <v>45</v>
      </c>
      <c r="AA1710" t="s">
        <v>57</v>
      </c>
      <c r="AB1710" t="s">
        <v>64</v>
      </c>
      <c r="AC1710" t="s">
        <v>13721</v>
      </c>
      <c r="AD1710" t="s">
        <v>13722</v>
      </c>
    </row>
    <row r="1711" spans="1:30" x14ac:dyDescent="0.25">
      <c r="A1711" t="s">
        <v>13723</v>
      </c>
      <c r="B1711" s="1">
        <v>43931.836736111109</v>
      </c>
      <c r="C1711">
        <v>1</v>
      </c>
      <c r="D1711" t="s">
        <v>2978</v>
      </c>
      <c r="E1711" t="s">
        <v>33</v>
      </c>
      <c r="F1711" t="s">
        <v>31</v>
      </c>
      <c r="G1711" t="s">
        <v>31</v>
      </c>
      <c r="H1711" t="s">
        <v>13724</v>
      </c>
      <c r="I1711">
        <v>5</v>
      </c>
      <c r="J1711" t="s">
        <v>31</v>
      </c>
      <c r="K1711" t="s">
        <v>31</v>
      </c>
      <c r="L1711" t="s">
        <v>13620</v>
      </c>
      <c r="M1711" t="s">
        <v>31</v>
      </c>
      <c r="N1711" t="s">
        <v>7506</v>
      </c>
      <c r="O1711" t="s">
        <v>37</v>
      </c>
      <c r="P1711" t="s">
        <v>2983</v>
      </c>
      <c r="Q1711" t="s">
        <v>13725</v>
      </c>
      <c r="R1711" t="s">
        <v>13723</v>
      </c>
      <c r="S1711" t="s">
        <v>7399</v>
      </c>
      <c r="T1711" t="s">
        <v>37</v>
      </c>
      <c r="U1711" t="s">
        <v>109</v>
      </c>
      <c r="V1711" t="s">
        <v>85</v>
      </c>
      <c r="W1711" t="s">
        <v>13726</v>
      </c>
      <c r="X1711" t="s">
        <v>43</v>
      </c>
      <c r="Y1711" t="s">
        <v>31</v>
      </c>
      <c r="Z1711" t="s">
        <v>45</v>
      </c>
      <c r="AA1711" t="s">
        <v>57</v>
      </c>
      <c r="AB1711" t="s">
        <v>64</v>
      </c>
      <c r="AC1711" t="s">
        <v>13727</v>
      </c>
      <c r="AD1711" t="s">
        <v>13728</v>
      </c>
    </row>
    <row r="1712" spans="1:30" x14ac:dyDescent="0.25">
      <c r="A1712" t="s">
        <v>13729</v>
      </c>
      <c r="B1712" s="1">
        <v>43931.836747685185</v>
      </c>
      <c r="C1712">
        <v>1</v>
      </c>
      <c r="D1712" t="s">
        <v>2978</v>
      </c>
      <c r="E1712" t="s">
        <v>33</v>
      </c>
      <c r="F1712" t="s">
        <v>31</v>
      </c>
      <c r="G1712" t="s">
        <v>31</v>
      </c>
      <c r="H1712" t="s">
        <v>13730</v>
      </c>
      <c r="I1712">
        <v>4</v>
      </c>
      <c r="J1712" t="s">
        <v>31</v>
      </c>
      <c r="K1712" t="s">
        <v>31</v>
      </c>
      <c r="L1712" t="s">
        <v>13731</v>
      </c>
      <c r="M1712" t="s">
        <v>37</v>
      </c>
      <c r="N1712" t="s">
        <v>13584</v>
      </c>
      <c r="O1712" t="s">
        <v>137</v>
      </c>
      <c r="P1712" t="s">
        <v>2983</v>
      </c>
      <c r="Q1712" t="s">
        <v>13732</v>
      </c>
      <c r="R1712" t="s">
        <v>13729</v>
      </c>
      <c r="S1712" t="s">
        <v>13733</v>
      </c>
      <c r="T1712" t="s">
        <v>37</v>
      </c>
      <c r="U1712" t="s">
        <v>41</v>
      </c>
      <c r="V1712" t="s">
        <v>85</v>
      </c>
      <c r="W1712" t="s">
        <v>1110</v>
      </c>
      <c r="X1712" t="s">
        <v>43</v>
      </c>
      <c r="Y1712" t="s">
        <v>31</v>
      </c>
      <c r="Z1712" t="s">
        <v>45</v>
      </c>
      <c r="AA1712" t="s">
        <v>57</v>
      </c>
      <c r="AB1712" t="s">
        <v>64</v>
      </c>
      <c r="AC1712" t="s">
        <v>13734</v>
      </c>
      <c r="AD1712" t="s">
        <v>13735</v>
      </c>
    </row>
    <row r="1713" spans="1:30" x14ac:dyDescent="0.25">
      <c r="A1713" t="s">
        <v>13736</v>
      </c>
      <c r="B1713" s="1">
        <v>43931.836759259262</v>
      </c>
      <c r="C1713">
        <v>1</v>
      </c>
      <c r="D1713" t="s">
        <v>2978</v>
      </c>
      <c r="E1713" t="s">
        <v>33</v>
      </c>
      <c r="F1713" t="s">
        <v>31</v>
      </c>
      <c r="G1713">
        <v>2</v>
      </c>
      <c r="H1713" t="s">
        <v>13737</v>
      </c>
      <c r="I1713">
        <v>7</v>
      </c>
      <c r="J1713" t="s">
        <v>31</v>
      </c>
      <c r="K1713" t="s">
        <v>31</v>
      </c>
      <c r="L1713" t="s">
        <v>10135</v>
      </c>
      <c r="M1713" t="s">
        <v>37</v>
      </c>
      <c r="N1713" t="s">
        <v>13738</v>
      </c>
      <c r="O1713" t="s">
        <v>137</v>
      </c>
      <c r="P1713" t="s">
        <v>2983</v>
      </c>
      <c r="Q1713" t="s">
        <v>13739</v>
      </c>
      <c r="R1713" t="s">
        <v>13736</v>
      </c>
      <c r="S1713" t="s">
        <v>13740</v>
      </c>
      <c r="T1713" t="s">
        <v>37</v>
      </c>
      <c r="U1713" t="s">
        <v>41</v>
      </c>
      <c r="V1713" t="s">
        <v>85</v>
      </c>
      <c r="W1713" t="s">
        <v>13741</v>
      </c>
      <c r="X1713" t="s">
        <v>43</v>
      </c>
      <c r="Y1713" t="s">
        <v>31</v>
      </c>
      <c r="Z1713" t="s">
        <v>45</v>
      </c>
      <c r="AA1713" t="s">
        <v>57</v>
      </c>
      <c r="AB1713" t="s">
        <v>64</v>
      </c>
      <c r="AC1713" t="s">
        <v>13742</v>
      </c>
      <c r="AD1713" t="s">
        <v>13743</v>
      </c>
    </row>
    <row r="1714" spans="1:30" x14ac:dyDescent="0.25">
      <c r="A1714" t="s">
        <v>13744</v>
      </c>
      <c r="B1714" s="1">
        <v>43931.836770833332</v>
      </c>
      <c r="C1714">
        <v>1</v>
      </c>
      <c r="D1714" t="s">
        <v>2978</v>
      </c>
      <c r="E1714" t="s">
        <v>33</v>
      </c>
      <c r="F1714" t="s">
        <v>31</v>
      </c>
      <c r="G1714" t="s">
        <v>31</v>
      </c>
      <c r="H1714" t="s">
        <v>13745</v>
      </c>
      <c r="I1714">
        <v>6</v>
      </c>
      <c r="J1714" t="s">
        <v>31</v>
      </c>
      <c r="K1714" t="s">
        <v>31</v>
      </c>
      <c r="L1714" t="s">
        <v>12812</v>
      </c>
      <c r="M1714" t="s">
        <v>53</v>
      </c>
      <c r="N1714" t="s">
        <v>13746</v>
      </c>
      <c r="O1714" t="s">
        <v>38</v>
      </c>
      <c r="P1714" t="s">
        <v>2983</v>
      </c>
      <c r="Q1714" t="s">
        <v>13747</v>
      </c>
      <c r="R1714" t="s">
        <v>13744</v>
      </c>
      <c r="S1714" t="s">
        <v>13748</v>
      </c>
      <c r="T1714" t="s">
        <v>37</v>
      </c>
      <c r="U1714" t="s">
        <v>41</v>
      </c>
      <c r="V1714" t="s">
        <v>98</v>
      </c>
      <c r="W1714" t="s">
        <v>13749</v>
      </c>
      <c r="X1714" t="s">
        <v>43</v>
      </c>
      <c r="Y1714" t="s">
        <v>31</v>
      </c>
      <c r="Z1714" t="s">
        <v>45</v>
      </c>
      <c r="AA1714" t="s">
        <v>57</v>
      </c>
      <c r="AB1714" t="s">
        <v>64</v>
      </c>
      <c r="AC1714" t="s">
        <v>13750</v>
      </c>
      <c r="AD1714" t="s">
        <v>13751</v>
      </c>
    </row>
    <row r="1715" spans="1:30" x14ac:dyDescent="0.25">
      <c r="A1715" t="s">
        <v>13752</v>
      </c>
      <c r="B1715" s="1">
        <v>43931.836782407408</v>
      </c>
      <c r="C1715">
        <v>1</v>
      </c>
      <c r="D1715" t="s">
        <v>2978</v>
      </c>
      <c r="E1715" t="s">
        <v>33</v>
      </c>
      <c r="F1715" t="s">
        <v>31</v>
      </c>
      <c r="G1715" t="s">
        <v>31</v>
      </c>
      <c r="H1715" t="s">
        <v>13753</v>
      </c>
      <c r="I1715">
        <v>1</v>
      </c>
      <c r="J1715" t="s">
        <v>31</v>
      </c>
      <c r="K1715" t="s">
        <v>31</v>
      </c>
      <c r="L1715" t="s">
        <v>13754</v>
      </c>
      <c r="M1715" t="s">
        <v>53</v>
      </c>
      <c r="N1715" t="s">
        <v>13755</v>
      </c>
      <c r="O1715" t="s">
        <v>37</v>
      </c>
      <c r="P1715" t="s">
        <v>2983</v>
      </c>
      <c r="Q1715" t="s">
        <v>13756</v>
      </c>
      <c r="R1715" t="s">
        <v>13752</v>
      </c>
      <c r="S1715" t="s">
        <v>13757</v>
      </c>
      <c r="T1715" t="s">
        <v>37</v>
      </c>
      <c r="U1715" t="s">
        <v>41</v>
      </c>
      <c r="V1715" t="s">
        <v>177</v>
      </c>
      <c r="W1715" t="s">
        <v>13758</v>
      </c>
      <c r="X1715" t="s">
        <v>43</v>
      </c>
      <c r="Y1715" t="s">
        <v>31</v>
      </c>
      <c r="Z1715" t="s">
        <v>45</v>
      </c>
      <c r="AA1715" t="s">
        <v>57</v>
      </c>
      <c r="AB1715" t="s">
        <v>64</v>
      </c>
      <c r="AC1715" t="s">
        <v>13759</v>
      </c>
      <c r="AD1715" t="s">
        <v>13760</v>
      </c>
    </row>
    <row r="1716" spans="1:30" x14ac:dyDescent="0.25">
      <c r="A1716" t="s">
        <v>13761</v>
      </c>
      <c r="B1716" s="1">
        <v>43931.836782407408</v>
      </c>
      <c r="C1716">
        <v>1</v>
      </c>
      <c r="D1716" t="s">
        <v>2978</v>
      </c>
      <c r="E1716" t="s">
        <v>33</v>
      </c>
      <c r="F1716" t="s">
        <v>31</v>
      </c>
      <c r="G1716">
        <v>2</v>
      </c>
      <c r="H1716" t="s">
        <v>13762</v>
      </c>
      <c r="I1716">
        <v>5</v>
      </c>
      <c r="J1716" t="s">
        <v>31</v>
      </c>
      <c r="K1716" t="s">
        <v>31</v>
      </c>
      <c r="L1716" t="s">
        <v>7177</v>
      </c>
      <c r="M1716" t="s">
        <v>37</v>
      </c>
      <c r="N1716" t="s">
        <v>13763</v>
      </c>
      <c r="O1716" t="s">
        <v>38</v>
      </c>
      <c r="P1716" t="s">
        <v>2983</v>
      </c>
      <c r="Q1716" t="s">
        <v>13732</v>
      </c>
      <c r="R1716" t="s">
        <v>13761</v>
      </c>
      <c r="S1716" t="s">
        <v>13764</v>
      </c>
      <c r="T1716" t="s">
        <v>37</v>
      </c>
      <c r="U1716" t="s">
        <v>41</v>
      </c>
      <c r="V1716" t="s">
        <v>85</v>
      </c>
      <c r="W1716" t="s">
        <v>10648</v>
      </c>
      <c r="X1716" t="s">
        <v>43</v>
      </c>
      <c r="Y1716" t="s">
        <v>31</v>
      </c>
      <c r="Z1716" t="s">
        <v>45</v>
      </c>
      <c r="AA1716" t="s">
        <v>57</v>
      </c>
      <c r="AB1716" t="s">
        <v>64</v>
      </c>
      <c r="AC1716" t="s">
        <v>13765</v>
      </c>
      <c r="AD1716" t="s">
        <v>13766</v>
      </c>
    </row>
    <row r="1717" spans="1:30" x14ac:dyDescent="0.25">
      <c r="A1717" t="s">
        <v>13767</v>
      </c>
      <c r="B1717" s="1">
        <v>43931.836793981478</v>
      </c>
      <c r="C1717">
        <v>1</v>
      </c>
      <c r="D1717" t="s">
        <v>2978</v>
      </c>
      <c r="E1717" t="s">
        <v>33</v>
      </c>
      <c r="F1717" t="s">
        <v>31</v>
      </c>
      <c r="G1717" t="s">
        <v>31</v>
      </c>
      <c r="H1717" t="s">
        <v>13768</v>
      </c>
      <c r="I1717">
        <v>3</v>
      </c>
      <c r="J1717" t="s">
        <v>31</v>
      </c>
      <c r="K1717" t="s">
        <v>31</v>
      </c>
      <c r="L1717" t="s">
        <v>7487</v>
      </c>
      <c r="M1717" t="s">
        <v>37</v>
      </c>
      <c r="N1717" t="s">
        <v>13769</v>
      </c>
      <c r="O1717" t="s">
        <v>37</v>
      </c>
      <c r="P1717" t="s">
        <v>2983</v>
      </c>
      <c r="Q1717" t="s">
        <v>13770</v>
      </c>
      <c r="R1717" t="s">
        <v>13767</v>
      </c>
      <c r="S1717" t="s">
        <v>13771</v>
      </c>
      <c r="T1717" t="s">
        <v>37</v>
      </c>
      <c r="U1717" t="s">
        <v>41</v>
      </c>
      <c r="V1717" t="s">
        <v>85</v>
      </c>
      <c r="W1717" t="s">
        <v>13772</v>
      </c>
      <c r="X1717" t="s">
        <v>43</v>
      </c>
      <c r="Y1717" t="s">
        <v>31</v>
      </c>
      <c r="Z1717" t="s">
        <v>45</v>
      </c>
      <c r="AA1717" t="s">
        <v>57</v>
      </c>
      <c r="AB1717" t="s">
        <v>64</v>
      </c>
      <c r="AC1717" t="s">
        <v>13773</v>
      </c>
      <c r="AD1717" t="s">
        <v>13774</v>
      </c>
    </row>
    <row r="1718" spans="1:30" x14ac:dyDescent="0.25">
      <c r="A1718" t="s">
        <v>13775</v>
      </c>
      <c r="B1718" s="1">
        <v>43931.836793981478</v>
      </c>
      <c r="C1718">
        <v>1</v>
      </c>
      <c r="D1718" t="s">
        <v>2978</v>
      </c>
      <c r="E1718" t="s">
        <v>33</v>
      </c>
      <c r="F1718" t="s">
        <v>31</v>
      </c>
      <c r="G1718">
        <v>1</v>
      </c>
      <c r="H1718" t="s">
        <v>13776</v>
      </c>
      <c r="I1718">
        <v>1</v>
      </c>
      <c r="J1718" t="s">
        <v>31</v>
      </c>
      <c r="K1718" t="s">
        <v>31</v>
      </c>
      <c r="L1718" t="s">
        <v>13777</v>
      </c>
      <c r="M1718" t="s">
        <v>37</v>
      </c>
      <c r="N1718" t="s">
        <v>13778</v>
      </c>
      <c r="O1718" t="s">
        <v>38</v>
      </c>
      <c r="P1718" t="s">
        <v>2983</v>
      </c>
      <c r="Q1718" t="s">
        <v>13779</v>
      </c>
      <c r="R1718" t="s">
        <v>13775</v>
      </c>
      <c r="S1718" t="s">
        <v>13780</v>
      </c>
      <c r="T1718" t="s">
        <v>37</v>
      </c>
      <c r="U1718" t="s">
        <v>41</v>
      </c>
      <c r="V1718" t="s">
        <v>368</v>
      </c>
      <c r="W1718" t="s">
        <v>296</v>
      </c>
      <c r="X1718" t="s">
        <v>43</v>
      </c>
      <c r="Y1718" t="s">
        <v>31</v>
      </c>
      <c r="Z1718" t="s">
        <v>45</v>
      </c>
      <c r="AA1718" t="s">
        <v>57</v>
      </c>
      <c r="AB1718" t="s">
        <v>64</v>
      </c>
      <c r="AC1718" t="s">
        <v>13781</v>
      </c>
      <c r="AD1718" t="s">
        <v>13782</v>
      </c>
    </row>
    <row r="1719" spans="1:30" x14ac:dyDescent="0.25">
      <c r="A1719" t="s">
        <v>13783</v>
      </c>
      <c r="B1719" s="1">
        <v>43931.836805555555</v>
      </c>
      <c r="C1719">
        <v>1</v>
      </c>
      <c r="D1719" t="s">
        <v>2978</v>
      </c>
      <c r="E1719" t="s">
        <v>33</v>
      </c>
      <c r="F1719" t="s">
        <v>31</v>
      </c>
      <c r="G1719">
        <v>1</v>
      </c>
      <c r="H1719" t="s">
        <v>13784</v>
      </c>
      <c r="I1719">
        <v>1</v>
      </c>
      <c r="J1719" t="s">
        <v>31</v>
      </c>
      <c r="K1719" t="s">
        <v>31</v>
      </c>
      <c r="L1719" t="s">
        <v>13273</v>
      </c>
      <c r="M1719" t="s">
        <v>53</v>
      </c>
      <c r="N1719" t="s">
        <v>13785</v>
      </c>
      <c r="O1719" t="s">
        <v>37</v>
      </c>
      <c r="P1719" t="s">
        <v>2983</v>
      </c>
      <c r="Q1719" t="s">
        <v>13786</v>
      </c>
      <c r="R1719" t="s">
        <v>13783</v>
      </c>
      <c r="S1719" t="s">
        <v>13787</v>
      </c>
      <c r="T1719" t="s">
        <v>37</v>
      </c>
      <c r="U1719" t="s">
        <v>41</v>
      </c>
      <c r="V1719" t="s">
        <v>85</v>
      </c>
      <c r="W1719" t="s">
        <v>13788</v>
      </c>
      <c r="X1719" t="s">
        <v>31</v>
      </c>
      <c r="Y1719" t="s">
        <v>31</v>
      </c>
      <c r="Z1719" t="s">
        <v>45</v>
      </c>
      <c r="AA1719" t="s">
        <v>57</v>
      </c>
      <c r="AB1719" t="s">
        <v>64</v>
      </c>
      <c r="AC1719" t="s">
        <v>13789</v>
      </c>
      <c r="AD1719" t="s">
        <v>13790</v>
      </c>
    </row>
    <row r="1720" spans="1:30" x14ac:dyDescent="0.25">
      <c r="A1720" t="s">
        <v>13791</v>
      </c>
      <c r="B1720" s="1">
        <v>43931.836805555555</v>
      </c>
      <c r="C1720">
        <v>1</v>
      </c>
      <c r="D1720" t="s">
        <v>2978</v>
      </c>
      <c r="E1720" t="s">
        <v>33</v>
      </c>
      <c r="F1720" t="s">
        <v>31</v>
      </c>
      <c r="G1720" t="s">
        <v>31</v>
      </c>
      <c r="H1720" t="s">
        <v>13792</v>
      </c>
      <c r="I1720">
        <v>6</v>
      </c>
      <c r="J1720" t="s">
        <v>31</v>
      </c>
      <c r="K1720" t="s">
        <v>31</v>
      </c>
      <c r="L1720" t="s">
        <v>3337</v>
      </c>
      <c r="M1720" t="s">
        <v>37</v>
      </c>
      <c r="N1720" t="s">
        <v>13793</v>
      </c>
      <c r="O1720" t="s">
        <v>38</v>
      </c>
      <c r="P1720" t="s">
        <v>2983</v>
      </c>
      <c r="Q1720" t="s">
        <v>13794</v>
      </c>
      <c r="R1720" t="s">
        <v>13791</v>
      </c>
      <c r="S1720" t="s">
        <v>13795</v>
      </c>
      <c r="T1720" t="s">
        <v>37</v>
      </c>
      <c r="U1720" t="s">
        <v>41</v>
      </c>
      <c r="V1720" t="s">
        <v>85</v>
      </c>
      <c r="W1720" t="s">
        <v>13796</v>
      </c>
      <c r="X1720" t="s">
        <v>43</v>
      </c>
      <c r="Y1720" t="s">
        <v>31</v>
      </c>
      <c r="Z1720" t="s">
        <v>45</v>
      </c>
      <c r="AA1720" t="s">
        <v>57</v>
      </c>
      <c r="AB1720" t="s">
        <v>64</v>
      </c>
      <c r="AC1720" t="s">
        <v>13797</v>
      </c>
      <c r="AD1720" t="s">
        <v>13798</v>
      </c>
    </row>
    <row r="1721" spans="1:30" x14ac:dyDescent="0.25">
      <c r="A1721" t="s">
        <v>13799</v>
      </c>
      <c r="B1721" s="1">
        <v>43931.836817129632</v>
      </c>
      <c r="C1721">
        <v>1</v>
      </c>
      <c r="D1721" t="s">
        <v>1580</v>
      </c>
      <c r="E1721" t="s">
        <v>1019</v>
      </c>
      <c r="F1721" t="s">
        <v>31</v>
      </c>
      <c r="G1721">
        <v>1</v>
      </c>
      <c r="H1721" t="s">
        <v>13800</v>
      </c>
      <c r="I1721">
        <v>2</v>
      </c>
      <c r="J1721" t="s">
        <v>31</v>
      </c>
      <c r="K1721" t="s">
        <v>13801</v>
      </c>
      <c r="L1721" t="s">
        <v>2138</v>
      </c>
      <c r="M1721" t="s">
        <v>37</v>
      </c>
      <c r="N1721" t="s">
        <v>13802</v>
      </c>
      <c r="O1721" t="s">
        <v>37</v>
      </c>
      <c r="P1721" t="s">
        <v>1584</v>
      </c>
      <c r="Q1721" t="s">
        <v>13803</v>
      </c>
      <c r="R1721" t="s">
        <v>13799</v>
      </c>
      <c r="S1721" t="s">
        <v>13804</v>
      </c>
      <c r="T1721" t="s">
        <v>37</v>
      </c>
      <c r="U1721" t="s">
        <v>109</v>
      </c>
      <c r="V1721" t="s">
        <v>896</v>
      </c>
      <c r="W1721" t="s">
        <v>13805</v>
      </c>
      <c r="X1721" t="s">
        <v>55</v>
      </c>
      <c r="Y1721" t="s">
        <v>31</v>
      </c>
      <c r="Z1721" t="s">
        <v>45</v>
      </c>
      <c r="AA1721" t="s">
        <v>533</v>
      </c>
      <c r="AB1721" t="s">
        <v>47</v>
      </c>
      <c r="AC1721" t="s">
        <v>13806</v>
      </c>
      <c r="AD1721" t="s">
        <v>13807</v>
      </c>
    </row>
    <row r="1722" spans="1:30" x14ac:dyDescent="0.25">
      <c r="A1722" t="s">
        <v>13808</v>
      </c>
      <c r="B1722" s="1">
        <v>43931.836828703701</v>
      </c>
      <c r="C1722">
        <v>1</v>
      </c>
      <c r="D1722" t="s">
        <v>1580</v>
      </c>
      <c r="E1722" t="s">
        <v>31</v>
      </c>
      <c r="F1722" t="s">
        <v>31</v>
      </c>
      <c r="G1722" t="s">
        <v>31</v>
      </c>
      <c r="H1722" t="s">
        <v>13809</v>
      </c>
      <c r="I1722">
        <v>1</v>
      </c>
      <c r="J1722" t="s">
        <v>31</v>
      </c>
      <c r="K1722" t="s">
        <v>31</v>
      </c>
      <c r="L1722" t="s">
        <v>5203</v>
      </c>
      <c r="M1722" t="s">
        <v>37</v>
      </c>
      <c r="N1722" t="s">
        <v>13810</v>
      </c>
      <c r="O1722" t="s">
        <v>37</v>
      </c>
      <c r="P1722" t="s">
        <v>1584</v>
      </c>
      <c r="Q1722" t="s">
        <v>13811</v>
      </c>
      <c r="R1722" t="s">
        <v>13808</v>
      </c>
      <c r="S1722" t="s">
        <v>13812</v>
      </c>
      <c r="T1722" t="s">
        <v>37</v>
      </c>
      <c r="U1722" t="s">
        <v>109</v>
      </c>
      <c r="V1722" t="s">
        <v>368</v>
      </c>
      <c r="W1722" t="s">
        <v>13813</v>
      </c>
      <c r="X1722" t="s">
        <v>55</v>
      </c>
      <c r="Y1722" t="s">
        <v>31</v>
      </c>
      <c r="Z1722" t="s">
        <v>31</v>
      </c>
      <c r="AA1722" t="s">
        <v>533</v>
      </c>
      <c r="AB1722" t="s">
        <v>31</v>
      </c>
      <c r="AC1722" t="s">
        <v>13814</v>
      </c>
      <c r="AD1722" t="s">
        <v>13815</v>
      </c>
    </row>
    <row r="1723" spans="1:30" x14ac:dyDescent="0.25">
      <c r="A1723" t="s">
        <v>13816</v>
      </c>
      <c r="B1723" s="1">
        <v>43931.836828703701</v>
      </c>
      <c r="C1723">
        <v>1</v>
      </c>
      <c r="D1723" t="s">
        <v>1580</v>
      </c>
      <c r="E1723" t="s">
        <v>1019</v>
      </c>
      <c r="F1723" t="s">
        <v>31</v>
      </c>
      <c r="G1723">
        <v>3</v>
      </c>
      <c r="H1723" t="s">
        <v>13817</v>
      </c>
      <c r="I1723">
        <v>8</v>
      </c>
      <c r="J1723" t="s">
        <v>31</v>
      </c>
      <c r="K1723" t="s">
        <v>31</v>
      </c>
      <c r="L1723" t="s">
        <v>13818</v>
      </c>
      <c r="M1723" t="s">
        <v>37</v>
      </c>
      <c r="N1723" t="s">
        <v>13819</v>
      </c>
      <c r="O1723" t="s">
        <v>37</v>
      </c>
      <c r="P1723" t="s">
        <v>1584</v>
      </c>
      <c r="Q1723" t="s">
        <v>13820</v>
      </c>
      <c r="R1723" t="s">
        <v>13816</v>
      </c>
      <c r="S1723" t="s">
        <v>13821</v>
      </c>
      <c r="T1723" t="s">
        <v>31</v>
      </c>
      <c r="U1723" t="s">
        <v>109</v>
      </c>
      <c r="V1723" t="s">
        <v>85</v>
      </c>
      <c r="W1723" t="s">
        <v>13822</v>
      </c>
      <c r="X1723" t="s">
        <v>55</v>
      </c>
      <c r="Y1723" t="s">
        <v>31</v>
      </c>
      <c r="Z1723" t="s">
        <v>45</v>
      </c>
      <c r="AA1723" t="s">
        <v>533</v>
      </c>
      <c r="AB1723" t="s">
        <v>47</v>
      </c>
      <c r="AC1723" t="s">
        <v>13823</v>
      </c>
      <c r="AD1723" t="s">
        <v>13824</v>
      </c>
    </row>
    <row r="1724" spans="1:30" x14ac:dyDescent="0.25">
      <c r="A1724" t="s">
        <v>13825</v>
      </c>
      <c r="B1724" s="1">
        <v>43931.836828703701</v>
      </c>
      <c r="C1724">
        <v>1</v>
      </c>
      <c r="D1724" t="s">
        <v>2978</v>
      </c>
      <c r="E1724" t="s">
        <v>33</v>
      </c>
      <c r="F1724" t="s">
        <v>31</v>
      </c>
      <c r="G1724">
        <v>1</v>
      </c>
      <c r="H1724" t="s">
        <v>13826</v>
      </c>
      <c r="I1724">
        <v>6</v>
      </c>
      <c r="J1724" t="s">
        <v>31</v>
      </c>
      <c r="K1724" t="s">
        <v>31</v>
      </c>
      <c r="L1724" t="s">
        <v>13827</v>
      </c>
      <c r="M1724" t="s">
        <v>53</v>
      </c>
      <c r="N1724" t="s">
        <v>13828</v>
      </c>
      <c r="O1724" t="s">
        <v>38</v>
      </c>
      <c r="P1724" t="s">
        <v>2983</v>
      </c>
      <c r="Q1724" t="s">
        <v>13829</v>
      </c>
      <c r="R1724" t="s">
        <v>13825</v>
      </c>
      <c r="S1724" t="s">
        <v>13830</v>
      </c>
      <c r="T1724" t="s">
        <v>40</v>
      </c>
      <c r="U1724" t="s">
        <v>41</v>
      </c>
      <c r="V1724" t="s">
        <v>177</v>
      </c>
      <c r="W1724" t="s">
        <v>2280</v>
      </c>
      <c r="X1724" t="s">
        <v>43</v>
      </c>
      <c r="Y1724" t="s">
        <v>13697</v>
      </c>
      <c r="Z1724" t="s">
        <v>45</v>
      </c>
      <c r="AA1724" t="s">
        <v>57</v>
      </c>
      <c r="AB1724" t="s">
        <v>64</v>
      </c>
      <c r="AC1724" t="s">
        <v>13831</v>
      </c>
      <c r="AD1724" t="s">
        <v>13832</v>
      </c>
    </row>
    <row r="1725" spans="1:30" x14ac:dyDescent="0.25">
      <c r="A1725" t="s">
        <v>13833</v>
      </c>
      <c r="B1725" s="1">
        <v>43931.836840277778</v>
      </c>
      <c r="C1725">
        <v>1</v>
      </c>
      <c r="D1725" t="s">
        <v>1580</v>
      </c>
      <c r="E1725" t="s">
        <v>33</v>
      </c>
      <c r="F1725" t="s">
        <v>31</v>
      </c>
      <c r="G1725">
        <v>3</v>
      </c>
      <c r="H1725" t="s">
        <v>13834</v>
      </c>
      <c r="I1725">
        <v>8</v>
      </c>
      <c r="J1725" t="s">
        <v>31</v>
      </c>
      <c r="K1725" t="s">
        <v>13835</v>
      </c>
      <c r="L1725" t="s">
        <v>13836</v>
      </c>
      <c r="M1725" t="s">
        <v>37</v>
      </c>
      <c r="N1725" t="s">
        <v>13837</v>
      </c>
      <c r="O1725" t="s">
        <v>37</v>
      </c>
      <c r="P1725" t="s">
        <v>1584</v>
      </c>
      <c r="Q1725" t="s">
        <v>13838</v>
      </c>
      <c r="R1725" t="s">
        <v>13833</v>
      </c>
      <c r="S1725" t="s">
        <v>13839</v>
      </c>
      <c r="T1725" t="s">
        <v>37</v>
      </c>
      <c r="U1725" t="s">
        <v>109</v>
      </c>
      <c r="V1725" t="s">
        <v>896</v>
      </c>
      <c r="W1725" t="s">
        <v>13840</v>
      </c>
      <c r="X1725" t="s">
        <v>55</v>
      </c>
      <c r="Y1725" t="s">
        <v>31</v>
      </c>
      <c r="Z1725" t="s">
        <v>45</v>
      </c>
      <c r="AA1725" t="s">
        <v>495</v>
      </c>
      <c r="AB1725" t="s">
        <v>47</v>
      </c>
      <c r="AC1725" t="s">
        <v>13841</v>
      </c>
      <c r="AD1725" t="s">
        <v>13842</v>
      </c>
    </row>
    <row r="1726" spans="1:30" x14ac:dyDescent="0.25">
      <c r="A1726" t="s">
        <v>13843</v>
      </c>
      <c r="B1726" s="1">
        <v>43931.836840277778</v>
      </c>
      <c r="C1726">
        <v>1</v>
      </c>
      <c r="D1726" t="s">
        <v>2978</v>
      </c>
      <c r="E1726" t="s">
        <v>33</v>
      </c>
      <c r="F1726" t="s">
        <v>31</v>
      </c>
      <c r="G1726" t="s">
        <v>31</v>
      </c>
      <c r="H1726" t="s">
        <v>13844</v>
      </c>
      <c r="I1726">
        <v>5</v>
      </c>
      <c r="J1726" t="s">
        <v>31</v>
      </c>
      <c r="K1726" t="s">
        <v>31</v>
      </c>
      <c r="L1726" t="s">
        <v>13845</v>
      </c>
      <c r="M1726" t="s">
        <v>53</v>
      </c>
      <c r="N1726" t="s">
        <v>13846</v>
      </c>
      <c r="O1726" t="s">
        <v>37</v>
      </c>
      <c r="P1726" t="s">
        <v>2983</v>
      </c>
      <c r="Q1726" t="s">
        <v>13847</v>
      </c>
      <c r="R1726" t="s">
        <v>13843</v>
      </c>
      <c r="S1726" t="s">
        <v>13848</v>
      </c>
      <c r="T1726" t="s">
        <v>37</v>
      </c>
      <c r="U1726" t="s">
        <v>41</v>
      </c>
      <c r="V1726" t="s">
        <v>85</v>
      </c>
      <c r="W1726" t="s">
        <v>6567</v>
      </c>
      <c r="X1726" t="s">
        <v>43</v>
      </c>
      <c r="Y1726" t="s">
        <v>31</v>
      </c>
      <c r="Z1726" t="s">
        <v>45</v>
      </c>
      <c r="AA1726" t="s">
        <v>57</v>
      </c>
      <c r="AB1726" t="s">
        <v>64</v>
      </c>
      <c r="AC1726" t="s">
        <v>13849</v>
      </c>
      <c r="AD1726" t="s">
        <v>13850</v>
      </c>
    </row>
    <row r="1727" spans="1:30" x14ac:dyDescent="0.25">
      <c r="A1727" t="s">
        <v>13851</v>
      </c>
      <c r="B1727" s="1">
        <v>43931.836840277778</v>
      </c>
      <c r="C1727">
        <v>1</v>
      </c>
      <c r="D1727" t="s">
        <v>1580</v>
      </c>
      <c r="E1727" t="s">
        <v>33</v>
      </c>
      <c r="F1727" t="s">
        <v>31</v>
      </c>
      <c r="G1727" t="s">
        <v>31</v>
      </c>
      <c r="H1727" t="s">
        <v>13852</v>
      </c>
      <c r="I1727">
        <v>3</v>
      </c>
      <c r="J1727" t="s">
        <v>31</v>
      </c>
      <c r="K1727" t="s">
        <v>31</v>
      </c>
      <c r="L1727" t="s">
        <v>2956</v>
      </c>
      <c r="M1727" t="s">
        <v>37</v>
      </c>
      <c r="N1727" t="s">
        <v>13853</v>
      </c>
      <c r="O1727" t="s">
        <v>37</v>
      </c>
      <c r="P1727" t="s">
        <v>1584</v>
      </c>
      <c r="Q1727" t="s">
        <v>13854</v>
      </c>
      <c r="R1727" t="s">
        <v>13851</v>
      </c>
      <c r="S1727" t="s">
        <v>13855</v>
      </c>
      <c r="T1727" t="s">
        <v>37</v>
      </c>
      <c r="U1727" t="s">
        <v>109</v>
      </c>
      <c r="V1727" t="s">
        <v>85</v>
      </c>
      <c r="W1727" t="s">
        <v>13856</v>
      </c>
      <c r="X1727" t="s">
        <v>55</v>
      </c>
      <c r="Y1727" t="s">
        <v>31</v>
      </c>
      <c r="Z1727" t="s">
        <v>45</v>
      </c>
      <c r="AA1727" t="s">
        <v>533</v>
      </c>
      <c r="AB1727" t="s">
        <v>47</v>
      </c>
      <c r="AC1727" t="s">
        <v>13857</v>
      </c>
      <c r="AD1727" t="s">
        <v>13858</v>
      </c>
    </row>
    <row r="1728" spans="1:30" x14ac:dyDescent="0.25">
      <c r="A1728" t="s">
        <v>13859</v>
      </c>
      <c r="B1728" s="1">
        <v>43931.836851851855</v>
      </c>
      <c r="C1728">
        <v>1</v>
      </c>
      <c r="D1728" t="s">
        <v>2978</v>
      </c>
      <c r="E1728" t="s">
        <v>33</v>
      </c>
      <c r="F1728" t="s">
        <v>31</v>
      </c>
      <c r="G1728" t="s">
        <v>31</v>
      </c>
      <c r="H1728" t="s">
        <v>13860</v>
      </c>
      <c r="I1728">
        <v>1</v>
      </c>
      <c r="J1728" t="s">
        <v>31</v>
      </c>
      <c r="K1728" t="s">
        <v>31</v>
      </c>
      <c r="L1728" t="s">
        <v>2209</v>
      </c>
      <c r="M1728" t="s">
        <v>53</v>
      </c>
      <c r="N1728" t="s">
        <v>13861</v>
      </c>
      <c r="O1728" t="s">
        <v>37</v>
      </c>
      <c r="P1728" t="s">
        <v>2983</v>
      </c>
      <c r="Q1728" t="s">
        <v>13862</v>
      </c>
      <c r="R1728" t="s">
        <v>13859</v>
      </c>
      <c r="S1728" t="s">
        <v>13863</v>
      </c>
      <c r="T1728" t="s">
        <v>37</v>
      </c>
      <c r="U1728" t="s">
        <v>41</v>
      </c>
      <c r="V1728" t="s">
        <v>305</v>
      </c>
      <c r="W1728" t="s">
        <v>3295</v>
      </c>
      <c r="X1728" t="s">
        <v>87</v>
      </c>
      <c r="Y1728" t="s">
        <v>31</v>
      </c>
      <c r="Z1728" t="s">
        <v>45</v>
      </c>
      <c r="AA1728" t="s">
        <v>57</v>
      </c>
      <c r="AB1728" t="s">
        <v>64</v>
      </c>
      <c r="AC1728" t="s">
        <v>13864</v>
      </c>
      <c r="AD1728" t="s">
        <v>13865</v>
      </c>
    </row>
    <row r="1729" spans="1:30" x14ac:dyDescent="0.25">
      <c r="A1729" t="s">
        <v>13866</v>
      </c>
      <c r="B1729" s="1">
        <v>43931.836851851855</v>
      </c>
      <c r="C1729">
        <v>1</v>
      </c>
      <c r="D1729" t="s">
        <v>1580</v>
      </c>
      <c r="E1729" t="s">
        <v>33</v>
      </c>
      <c r="F1729" t="s">
        <v>31</v>
      </c>
      <c r="G1729">
        <v>2</v>
      </c>
      <c r="H1729" t="s">
        <v>13867</v>
      </c>
      <c r="I1729">
        <v>8</v>
      </c>
      <c r="J1729" t="s">
        <v>31</v>
      </c>
      <c r="K1729" t="s">
        <v>31</v>
      </c>
      <c r="L1729" t="s">
        <v>4841</v>
      </c>
      <c r="M1729" t="s">
        <v>37</v>
      </c>
      <c r="N1729" t="s">
        <v>6112</v>
      </c>
      <c r="O1729" t="s">
        <v>37</v>
      </c>
      <c r="P1729" t="s">
        <v>1584</v>
      </c>
      <c r="Q1729" t="s">
        <v>13868</v>
      </c>
      <c r="R1729" t="s">
        <v>13866</v>
      </c>
      <c r="S1729" t="s">
        <v>13869</v>
      </c>
      <c r="T1729" t="s">
        <v>40</v>
      </c>
      <c r="U1729" t="s">
        <v>109</v>
      </c>
      <c r="V1729" t="s">
        <v>85</v>
      </c>
      <c r="W1729" t="s">
        <v>8074</v>
      </c>
      <c r="X1729" t="s">
        <v>55</v>
      </c>
      <c r="Y1729" t="s">
        <v>13870</v>
      </c>
      <c r="Z1729" t="s">
        <v>45</v>
      </c>
      <c r="AA1729" t="s">
        <v>533</v>
      </c>
      <c r="AB1729" t="s">
        <v>47</v>
      </c>
      <c r="AC1729" t="s">
        <v>13871</v>
      </c>
      <c r="AD1729" t="s">
        <v>13872</v>
      </c>
    </row>
    <row r="1730" spans="1:30" x14ac:dyDescent="0.25">
      <c r="A1730" t="s">
        <v>13873</v>
      </c>
      <c r="B1730" s="1">
        <v>43931.836863425924</v>
      </c>
      <c r="C1730">
        <v>1</v>
      </c>
      <c r="D1730" t="s">
        <v>2978</v>
      </c>
      <c r="E1730" t="s">
        <v>33</v>
      </c>
      <c r="F1730" t="s">
        <v>31</v>
      </c>
      <c r="G1730" t="s">
        <v>31</v>
      </c>
      <c r="H1730" t="s">
        <v>13874</v>
      </c>
      <c r="I1730">
        <v>2</v>
      </c>
      <c r="J1730" t="s">
        <v>31</v>
      </c>
      <c r="K1730" t="s">
        <v>31</v>
      </c>
      <c r="L1730" t="s">
        <v>1100</v>
      </c>
      <c r="M1730" t="s">
        <v>37</v>
      </c>
      <c r="N1730" t="s">
        <v>13875</v>
      </c>
      <c r="O1730" t="s">
        <v>37</v>
      </c>
      <c r="P1730" t="s">
        <v>2983</v>
      </c>
      <c r="Q1730" t="s">
        <v>13876</v>
      </c>
      <c r="R1730" t="s">
        <v>13873</v>
      </c>
      <c r="S1730" t="s">
        <v>13877</v>
      </c>
      <c r="T1730" t="s">
        <v>31</v>
      </c>
      <c r="U1730" t="s">
        <v>41</v>
      </c>
      <c r="V1730" t="s">
        <v>85</v>
      </c>
      <c r="W1730" t="s">
        <v>724</v>
      </c>
      <c r="X1730" t="s">
        <v>43</v>
      </c>
      <c r="Y1730" t="s">
        <v>31</v>
      </c>
      <c r="Z1730" t="s">
        <v>45</v>
      </c>
      <c r="AA1730" t="s">
        <v>31</v>
      </c>
      <c r="AB1730" t="s">
        <v>64</v>
      </c>
      <c r="AC1730" t="s">
        <v>13878</v>
      </c>
      <c r="AD1730" t="s">
        <v>13879</v>
      </c>
    </row>
    <row r="1731" spans="1:30" x14ac:dyDescent="0.25">
      <c r="A1731" t="s">
        <v>13880</v>
      </c>
      <c r="B1731" s="1">
        <v>43931.836863425924</v>
      </c>
      <c r="C1731">
        <v>1</v>
      </c>
      <c r="D1731" t="s">
        <v>1580</v>
      </c>
      <c r="E1731" t="s">
        <v>37</v>
      </c>
      <c r="F1731" t="s">
        <v>31</v>
      </c>
      <c r="G1731">
        <v>1</v>
      </c>
      <c r="H1731" t="s">
        <v>13881</v>
      </c>
      <c r="I1731">
        <v>3</v>
      </c>
      <c r="J1731" t="s">
        <v>31</v>
      </c>
      <c r="K1731" t="s">
        <v>13882</v>
      </c>
      <c r="L1731" t="s">
        <v>13883</v>
      </c>
      <c r="M1731" t="s">
        <v>37</v>
      </c>
      <c r="N1731" t="s">
        <v>5718</v>
      </c>
      <c r="O1731" t="s">
        <v>37</v>
      </c>
      <c r="P1731" t="s">
        <v>1584</v>
      </c>
      <c r="Q1731" t="s">
        <v>13884</v>
      </c>
      <c r="R1731" t="s">
        <v>13880</v>
      </c>
      <c r="S1731" t="s">
        <v>13885</v>
      </c>
      <c r="T1731" t="s">
        <v>37</v>
      </c>
      <c r="U1731" t="s">
        <v>41</v>
      </c>
      <c r="V1731" t="s">
        <v>85</v>
      </c>
      <c r="W1731" t="s">
        <v>13886</v>
      </c>
      <c r="X1731" t="s">
        <v>55</v>
      </c>
      <c r="Y1731" t="s">
        <v>31</v>
      </c>
      <c r="Z1731" t="s">
        <v>45</v>
      </c>
      <c r="AA1731" t="s">
        <v>533</v>
      </c>
      <c r="AB1731" t="s">
        <v>47</v>
      </c>
      <c r="AC1731" t="s">
        <v>13887</v>
      </c>
      <c r="AD1731" t="s">
        <v>13888</v>
      </c>
    </row>
    <row r="1732" spans="1:30" x14ac:dyDescent="0.25">
      <c r="A1732" t="s">
        <v>13889</v>
      </c>
      <c r="B1732" s="1">
        <v>43931.836875000001</v>
      </c>
      <c r="C1732">
        <v>1</v>
      </c>
      <c r="D1732" t="s">
        <v>2978</v>
      </c>
      <c r="E1732" t="s">
        <v>33</v>
      </c>
      <c r="F1732" t="s">
        <v>31</v>
      </c>
      <c r="G1732" t="s">
        <v>31</v>
      </c>
      <c r="H1732" t="s">
        <v>13890</v>
      </c>
      <c r="I1732">
        <v>7</v>
      </c>
      <c r="J1732" t="s">
        <v>31</v>
      </c>
      <c r="K1732" t="s">
        <v>31</v>
      </c>
      <c r="L1732" t="s">
        <v>13891</v>
      </c>
      <c r="M1732" t="s">
        <v>37</v>
      </c>
      <c r="N1732" t="s">
        <v>13892</v>
      </c>
      <c r="O1732" t="s">
        <v>137</v>
      </c>
      <c r="P1732" t="s">
        <v>2983</v>
      </c>
      <c r="Q1732" t="s">
        <v>13893</v>
      </c>
      <c r="R1732" t="s">
        <v>13889</v>
      </c>
      <c r="S1732" t="s">
        <v>13894</v>
      </c>
      <c r="T1732" t="s">
        <v>37</v>
      </c>
      <c r="U1732" t="s">
        <v>41</v>
      </c>
      <c r="V1732" t="s">
        <v>85</v>
      </c>
      <c r="W1732" t="s">
        <v>796</v>
      </c>
      <c r="X1732" t="s">
        <v>43</v>
      </c>
      <c r="Y1732" t="s">
        <v>31</v>
      </c>
      <c r="Z1732" t="s">
        <v>45</v>
      </c>
      <c r="AA1732" t="s">
        <v>57</v>
      </c>
      <c r="AB1732" t="s">
        <v>64</v>
      </c>
      <c r="AC1732" t="s">
        <v>13895</v>
      </c>
      <c r="AD1732" t="s">
        <v>13896</v>
      </c>
    </row>
    <row r="1733" spans="1:30" x14ac:dyDescent="0.25">
      <c r="A1733" t="s">
        <v>13897</v>
      </c>
      <c r="B1733" s="1">
        <v>43931.836875000001</v>
      </c>
      <c r="C1733">
        <v>1</v>
      </c>
      <c r="D1733" t="s">
        <v>1580</v>
      </c>
      <c r="E1733" t="s">
        <v>33</v>
      </c>
      <c r="F1733" t="s">
        <v>31</v>
      </c>
      <c r="G1733">
        <v>1</v>
      </c>
      <c r="H1733" t="s">
        <v>13898</v>
      </c>
      <c r="I1733">
        <v>2</v>
      </c>
      <c r="J1733" t="s">
        <v>31</v>
      </c>
      <c r="K1733" t="s">
        <v>31</v>
      </c>
      <c r="L1733" t="s">
        <v>2138</v>
      </c>
      <c r="M1733" t="s">
        <v>37</v>
      </c>
      <c r="N1733" t="s">
        <v>13899</v>
      </c>
      <c r="O1733" t="s">
        <v>37</v>
      </c>
      <c r="P1733" t="s">
        <v>1584</v>
      </c>
      <c r="Q1733" t="s">
        <v>13900</v>
      </c>
      <c r="R1733" t="s">
        <v>13897</v>
      </c>
      <c r="S1733" t="s">
        <v>13901</v>
      </c>
      <c r="T1733" t="s">
        <v>40</v>
      </c>
      <c r="U1733" t="s">
        <v>41</v>
      </c>
      <c r="V1733" t="s">
        <v>368</v>
      </c>
      <c r="W1733" t="s">
        <v>159</v>
      </c>
      <c r="X1733" t="s">
        <v>55</v>
      </c>
      <c r="Y1733" t="s">
        <v>13902</v>
      </c>
      <c r="Z1733" t="s">
        <v>45</v>
      </c>
      <c r="AA1733" t="s">
        <v>533</v>
      </c>
      <c r="AB1733" t="s">
        <v>64</v>
      </c>
      <c r="AC1733" t="s">
        <v>13903</v>
      </c>
      <c r="AD1733" t="s">
        <v>13904</v>
      </c>
    </row>
    <row r="1734" spans="1:30" x14ac:dyDescent="0.25">
      <c r="A1734" t="s">
        <v>13905</v>
      </c>
      <c r="B1734" s="1">
        <v>43931.836875000001</v>
      </c>
      <c r="C1734">
        <v>1</v>
      </c>
      <c r="D1734" t="s">
        <v>1580</v>
      </c>
      <c r="E1734" t="s">
        <v>33</v>
      </c>
      <c r="F1734" t="s">
        <v>31</v>
      </c>
      <c r="G1734">
        <v>1</v>
      </c>
      <c r="H1734" t="s">
        <v>13906</v>
      </c>
      <c r="I1734">
        <v>2</v>
      </c>
      <c r="J1734" t="s">
        <v>31</v>
      </c>
      <c r="K1734" t="s">
        <v>31</v>
      </c>
      <c r="L1734" t="s">
        <v>8947</v>
      </c>
      <c r="M1734" t="s">
        <v>37</v>
      </c>
      <c r="N1734" t="s">
        <v>13907</v>
      </c>
      <c r="O1734" t="s">
        <v>37</v>
      </c>
      <c r="P1734" t="s">
        <v>1584</v>
      </c>
      <c r="Q1734" t="s">
        <v>13908</v>
      </c>
      <c r="R1734" t="s">
        <v>13905</v>
      </c>
      <c r="S1734" t="s">
        <v>13909</v>
      </c>
      <c r="T1734" t="s">
        <v>31</v>
      </c>
      <c r="U1734" t="s">
        <v>109</v>
      </c>
      <c r="V1734" t="s">
        <v>368</v>
      </c>
      <c r="W1734" t="s">
        <v>8046</v>
      </c>
      <c r="X1734" t="s">
        <v>55</v>
      </c>
      <c r="Y1734" t="s">
        <v>31</v>
      </c>
      <c r="Z1734" t="s">
        <v>45</v>
      </c>
      <c r="AA1734" t="s">
        <v>533</v>
      </c>
      <c r="AB1734" t="s">
        <v>47</v>
      </c>
      <c r="AC1734" t="s">
        <v>13910</v>
      </c>
      <c r="AD1734" t="s">
        <v>13911</v>
      </c>
    </row>
    <row r="1735" spans="1:30" x14ac:dyDescent="0.25">
      <c r="A1735" t="s">
        <v>13912</v>
      </c>
      <c r="B1735" s="1">
        <v>43931.836886574078</v>
      </c>
      <c r="C1735">
        <v>1</v>
      </c>
      <c r="D1735" t="s">
        <v>2978</v>
      </c>
      <c r="E1735" t="s">
        <v>33</v>
      </c>
      <c r="F1735" t="s">
        <v>31</v>
      </c>
      <c r="G1735">
        <v>1</v>
      </c>
      <c r="H1735" t="s">
        <v>13913</v>
      </c>
      <c r="I1735">
        <v>5</v>
      </c>
      <c r="J1735" t="s">
        <v>31</v>
      </c>
      <c r="K1735" t="s">
        <v>31</v>
      </c>
      <c r="L1735" t="s">
        <v>13914</v>
      </c>
      <c r="M1735" t="s">
        <v>37</v>
      </c>
      <c r="N1735" t="s">
        <v>13915</v>
      </c>
      <c r="O1735" t="s">
        <v>137</v>
      </c>
      <c r="P1735" t="s">
        <v>2983</v>
      </c>
      <c r="Q1735" t="s">
        <v>13916</v>
      </c>
      <c r="R1735" t="s">
        <v>13912</v>
      </c>
      <c r="S1735" t="s">
        <v>13917</v>
      </c>
      <c r="T1735" t="s">
        <v>40</v>
      </c>
      <c r="U1735" t="s">
        <v>41</v>
      </c>
      <c r="V1735" t="s">
        <v>85</v>
      </c>
      <c r="W1735" t="s">
        <v>734</v>
      </c>
      <c r="X1735" t="s">
        <v>43</v>
      </c>
      <c r="Y1735" t="s">
        <v>13918</v>
      </c>
      <c r="Z1735" t="s">
        <v>45</v>
      </c>
      <c r="AA1735" t="s">
        <v>57</v>
      </c>
      <c r="AB1735" t="s">
        <v>64</v>
      </c>
      <c r="AC1735" t="s">
        <v>13919</v>
      </c>
      <c r="AD1735" t="s">
        <v>13920</v>
      </c>
    </row>
    <row r="1736" spans="1:30" x14ac:dyDescent="0.25">
      <c r="A1736" t="s">
        <v>13921</v>
      </c>
      <c r="B1736" s="1">
        <v>43931.836886574078</v>
      </c>
      <c r="C1736">
        <v>1</v>
      </c>
      <c r="D1736" t="s">
        <v>1580</v>
      </c>
      <c r="E1736" t="s">
        <v>1019</v>
      </c>
      <c r="F1736" t="s">
        <v>31</v>
      </c>
      <c r="G1736" t="s">
        <v>31</v>
      </c>
      <c r="H1736" t="s">
        <v>13922</v>
      </c>
      <c r="I1736">
        <v>2</v>
      </c>
      <c r="J1736" t="s">
        <v>31</v>
      </c>
      <c r="K1736" t="s">
        <v>31</v>
      </c>
      <c r="L1736" t="s">
        <v>13923</v>
      </c>
      <c r="M1736" t="s">
        <v>37</v>
      </c>
      <c r="N1736" t="s">
        <v>13924</v>
      </c>
      <c r="O1736" t="s">
        <v>37</v>
      </c>
      <c r="P1736" t="s">
        <v>1584</v>
      </c>
      <c r="Q1736" t="s">
        <v>13925</v>
      </c>
      <c r="R1736" t="s">
        <v>13921</v>
      </c>
      <c r="S1736" t="s">
        <v>13926</v>
      </c>
      <c r="T1736" t="s">
        <v>37</v>
      </c>
      <c r="U1736" t="s">
        <v>109</v>
      </c>
      <c r="V1736" t="s">
        <v>85</v>
      </c>
      <c r="W1736" t="s">
        <v>2081</v>
      </c>
      <c r="X1736" t="s">
        <v>55</v>
      </c>
      <c r="Y1736" t="s">
        <v>31</v>
      </c>
      <c r="Z1736" t="s">
        <v>45</v>
      </c>
      <c r="AA1736" t="s">
        <v>533</v>
      </c>
      <c r="AB1736" t="s">
        <v>47</v>
      </c>
      <c r="AC1736" t="s">
        <v>13927</v>
      </c>
      <c r="AD1736" t="s">
        <v>13928</v>
      </c>
    </row>
    <row r="1737" spans="1:30" x14ac:dyDescent="0.25">
      <c r="A1737" t="s">
        <v>13929</v>
      </c>
      <c r="B1737" s="1">
        <v>43931.836886574078</v>
      </c>
      <c r="C1737">
        <v>1</v>
      </c>
      <c r="D1737" t="s">
        <v>2978</v>
      </c>
      <c r="E1737" t="s">
        <v>31</v>
      </c>
      <c r="F1737" t="s">
        <v>31</v>
      </c>
      <c r="G1737" t="s">
        <v>31</v>
      </c>
      <c r="H1737" t="s">
        <v>13930</v>
      </c>
      <c r="I1737">
        <v>1</v>
      </c>
      <c r="J1737" t="s">
        <v>31</v>
      </c>
      <c r="K1737" t="s">
        <v>31</v>
      </c>
      <c r="L1737" t="s">
        <v>13931</v>
      </c>
      <c r="M1737" t="s">
        <v>37</v>
      </c>
      <c r="N1737" t="s">
        <v>13932</v>
      </c>
      <c r="O1737" t="s">
        <v>38</v>
      </c>
      <c r="P1737" t="s">
        <v>2983</v>
      </c>
      <c r="Q1737" t="s">
        <v>13933</v>
      </c>
      <c r="R1737" t="s">
        <v>13929</v>
      </c>
      <c r="S1737" t="s">
        <v>13934</v>
      </c>
      <c r="T1737" t="s">
        <v>37</v>
      </c>
      <c r="U1737" t="s">
        <v>41</v>
      </c>
      <c r="V1737" t="s">
        <v>98</v>
      </c>
      <c r="W1737" t="s">
        <v>3269</v>
      </c>
      <c r="X1737" t="s">
        <v>43</v>
      </c>
      <c r="Y1737" t="s">
        <v>31</v>
      </c>
      <c r="Z1737" t="s">
        <v>45</v>
      </c>
      <c r="AA1737" t="s">
        <v>57</v>
      </c>
      <c r="AB1737" t="s">
        <v>64</v>
      </c>
      <c r="AC1737" t="s">
        <v>13935</v>
      </c>
      <c r="AD1737" t="s">
        <v>13699</v>
      </c>
    </row>
    <row r="1738" spans="1:30" x14ac:dyDescent="0.25">
      <c r="A1738" t="s">
        <v>13936</v>
      </c>
      <c r="B1738" s="1">
        <v>43931.836886574078</v>
      </c>
      <c r="C1738">
        <v>1</v>
      </c>
      <c r="D1738" t="s">
        <v>1580</v>
      </c>
      <c r="E1738" t="s">
        <v>1019</v>
      </c>
      <c r="F1738" t="s">
        <v>31</v>
      </c>
      <c r="G1738" t="s">
        <v>31</v>
      </c>
      <c r="H1738" t="s">
        <v>13937</v>
      </c>
      <c r="I1738">
        <v>1</v>
      </c>
      <c r="J1738" t="s">
        <v>31</v>
      </c>
      <c r="K1738" t="s">
        <v>31</v>
      </c>
      <c r="L1738" t="s">
        <v>13938</v>
      </c>
      <c r="M1738" t="s">
        <v>37</v>
      </c>
      <c r="N1738" t="s">
        <v>13939</v>
      </c>
      <c r="O1738" t="s">
        <v>37</v>
      </c>
      <c r="P1738" t="s">
        <v>1584</v>
      </c>
      <c r="Q1738" t="s">
        <v>13940</v>
      </c>
      <c r="R1738" t="s">
        <v>13936</v>
      </c>
      <c r="S1738" t="s">
        <v>13941</v>
      </c>
      <c r="T1738" t="s">
        <v>37</v>
      </c>
      <c r="U1738" t="s">
        <v>109</v>
      </c>
      <c r="V1738" t="s">
        <v>85</v>
      </c>
      <c r="W1738" t="s">
        <v>3205</v>
      </c>
      <c r="X1738" t="s">
        <v>55</v>
      </c>
      <c r="Y1738" t="s">
        <v>31</v>
      </c>
      <c r="Z1738" t="s">
        <v>45</v>
      </c>
      <c r="AA1738" t="s">
        <v>533</v>
      </c>
      <c r="AB1738" t="s">
        <v>47</v>
      </c>
      <c r="AC1738" t="s">
        <v>13942</v>
      </c>
      <c r="AD1738" t="s">
        <v>13943</v>
      </c>
    </row>
    <row r="1739" spans="1:30" x14ac:dyDescent="0.25">
      <c r="A1739" t="s">
        <v>13944</v>
      </c>
      <c r="B1739" s="1">
        <v>43931.836886574078</v>
      </c>
      <c r="C1739">
        <v>1</v>
      </c>
      <c r="D1739" t="s">
        <v>2978</v>
      </c>
      <c r="E1739" t="s">
        <v>33</v>
      </c>
      <c r="F1739" t="s">
        <v>31</v>
      </c>
      <c r="G1739">
        <v>1</v>
      </c>
      <c r="H1739" t="s">
        <v>13945</v>
      </c>
      <c r="I1739">
        <v>7</v>
      </c>
      <c r="J1739" t="s">
        <v>31</v>
      </c>
      <c r="K1739" t="s">
        <v>31</v>
      </c>
      <c r="L1739" t="s">
        <v>13946</v>
      </c>
      <c r="M1739" t="s">
        <v>37</v>
      </c>
      <c r="N1739" t="s">
        <v>7570</v>
      </c>
      <c r="O1739" t="s">
        <v>38</v>
      </c>
      <c r="P1739" t="s">
        <v>2983</v>
      </c>
      <c r="Q1739" t="s">
        <v>13947</v>
      </c>
      <c r="R1739" t="s">
        <v>13944</v>
      </c>
      <c r="S1739" t="s">
        <v>13948</v>
      </c>
      <c r="T1739" t="s">
        <v>37</v>
      </c>
      <c r="U1739" t="s">
        <v>41</v>
      </c>
      <c r="V1739" t="s">
        <v>85</v>
      </c>
      <c r="W1739" t="s">
        <v>13949</v>
      </c>
      <c r="X1739" t="s">
        <v>43</v>
      </c>
      <c r="Y1739" t="s">
        <v>31</v>
      </c>
      <c r="Z1739" t="s">
        <v>45</v>
      </c>
      <c r="AA1739" t="s">
        <v>57</v>
      </c>
      <c r="AB1739" t="s">
        <v>64</v>
      </c>
      <c r="AC1739" t="s">
        <v>13950</v>
      </c>
      <c r="AD1739" t="s">
        <v>13951</v>
      </c>
    </row>
    <row r="1740" spans="1:30" x14ac:dyDescent="0.25">
      <c r="A1740" t="s">
        <v>13952</v>
      </c>
      <c r="B1740" s="1">
        <v>43931.836898148147</v>
      </c>
      <c r="C1740">
        <v>1</v>
      </c>
      <c r="D1740" t="s">
        <v>1580</v>
      </c>
      <c r="E1740" t="s">
        <v>33</v>
      </c>
      <c r="F1740" t="s">
        <v>31</v>
      </c>
      <c r="G1740">
        <v>1</v>
      </c>
      <c r="H1740" t="s">
        <v>13953</v>
      </c>
      <c r="I1740">
        <v>2</v>
      </c>
      <c r="J1740" t="s">
        <v>31</v>
      </c>
      <c r="K1740" t="s">
        <v>31</v>
      </c>
      <c r="L1740" t="s">
        <v>13954</v>
      </c>
      <c r="M1740" t="s">
        <v>80</v>
      </c>
      <c r="N1740" t="s">
        <v>11939</v>
      </c>
      <c r="O1740" t="s">
        <v>37</v>
      </c>
      <c r="P1740" t="s">
        <v>1584</v>
      </c>
      <c r="Q1740" t="s">
        <v>13955</v>
      </c>
      <c r="R1740" t="s">
        <v>13952</v>
      </c>
      <c r="S1740" t="s">
        <v>13956</v>
      </c>
      <c r="T1740" t="s">
        <v>40</v>
      </c>
      <c r="U1740" t="s">
        <v>41</v>
      </c>
      <c r="V1740" t="s">
        <v>368</v>
      </c>
      <c r="W1740" t="s">
        <v>5618</v>
      </c>
      <c r="X1740" t="s">
        <v>55</v>
      </c>
      <c r="Y1740" t="s">
        <v>13957</v>
      </c>
      <c r="Z1740" t="s">
        <v>45</v>
      </c>
      <c r="AA1740" t="s">
        <v>533</v>
      </c>
      <c r="AB1740" t="s">
        <v>47</v>
      </c>
      <c r="AC1740" t="s">
        <v>13958</v>
      </c>
      <c r="AD1740" t="s">
        <v>13959</v>
      </c>
    </row>
    <row r="1741" spans="1:30" x14ac:dyDescent="0.25">
      <c r="A1741" t="s">
        <v>13961</v>
      </c>
      <c r="B1741" s="1">
        <v>43931.836898148147</v>
      </c>
      <c r="C1741">
        <v>1</v>
      </c>
      <c r="D1741" t="s">
        <v>2978</v>
      </c>
      <c r="E1741" t="s">
        <v>33</v>
      </c>
      <c r="F1741" t="s">
        <v>31</v>
      </c>
      <c r="G1741">
        <v>1</v>
      </c>
      <c r="H1741" t="s">
        <v>13962</v>
      </c>
      <c r="I1741">
        <v>3</v>
      </c>
      <c r="J1741" t="s">
        <v>31</v>
      </c>
      <c r="K1741" t="s">
        <v>31</v>
      </c>
      <c r="L1741" t="s">
        <v>13963</v>
      </c>
      <c r="M1741" t="s">
        <v>53</v>
      </c>
      <c r="N1741" t="s">
        <v>8392</v>
      </c>
      <c r="O1741" t="s">
        <v>37</v>
      </c>
      <c r="P1741" t="s">
        <v>2983</v>
      </c>
      <c r="Q1741" t="s">
        <v>13964</v>
      </c>
      <c r="R1741" t="s">
        <v>13961</v>
      </c>
      <c r="S1741" t="s">
        <v>13965</v>
      </c>
      <c r="T1741" t="s">
        <v>37</v>
      </c>
      <c r="U1741" t="s">
        <v>41</v>
      </c>
      <c r="V1741" t="s">
        <v>98</v>
      </c>
      <c r="W1741" t="s">
        <v>5443</v>
      </c>
      <c r="X1741" t="s">
        <v>43</v>
      </c>
      <c r="Y1741" t="s">
        <v>31</v>
      </c>
      <c r="Z1741" t="s">
        <v>45</v>
      </c>
      <c r="AA1741" t="s">
        <v>57</v>
      </c>
      <c r="AB1741" t="s">
        <v>64</v>
      </c>
      <c r="AC1741" t="s">
        <v>13966</v>
      </c>
      <c r="AD1741" t="s">
        <v>13967</v>
      </c>
    </row>
    <row r="1742" spans="1:30" x14ac:dyDescent="0.25">
      <c r="A1742" t="s">
        <v>13968</v>
      </c>
      <c r="B1742" s="1">
        <v>43931.836898148147</v>
      </c>
      <c r="C1742">
        <v>1</v>
      </c>
      <c r="D1742" t="s">
        <v>1580</v>
      </c>
      <c r="E1742" t="s">
        <v>33</v>
      </c>
      <c r="F1742" t="s">
        <v>31</v>
      </c>
      <c r="G1742">
        <v>1</v>
      </c>
      <c r="H1742" t="s">
        <v>13969</v>
      </c>
      <c r="I1742">
        <v>4</v>
      </c>
      <c r="J1742" t="s">
        <v>31</v>
      </c>
      <c r="K1742" t="s">
        <v>31</v>
      </c>
      <c r="L1742" t="s">
        <v>13970</v>
      </c>
      <c r="M1742" t="s">
        <v>80</v>
      </c>
      <c r="N1742" t="s">
        <v>13971</v>
      </c>
      <c r="O1742" t="s">
        <v>37</v>
      </c>
      <c r="P1742" t="s">
        <v>1584</v>
      </c>
      <c r="Q1742" t="s">
        <v>13972</v>
      </c>
      <c r="R1742" t="s">
        <v>13968</v>
      </c>
      <c r="S1742" t="s">
        <v>13973</v>
      </c>
      <c r="T1742" t="s">
        <v>37</v>
      </c>
      <c r="U1742" t="s">
        <v>41</v>
      </c>
      <c r="V1742" t="s">
        <v>368</v>
      </c>
      <c r="W1742" t="s">
        <v>13974</v>
      </c>
      <c r="X1742" t="s">
        <v>43</v>
      </c>
      <c r="Y1742" t="s">
        <v>31</v>
      </c>
      <c r="Z1742" t="s">
        <v>45</v>
      </c>
      <c r="AA1742" t="s">
        <v>533</v>
      </c>
      <c r="AB1742" t="s">
        <v>47</v>
      </c>
      <c r="AC1742" t="s">
        <v>13975</v>
      </c>
      <c r="AD1742" t="s">
        <v>13976</v>
      </c>
    </row>
    <row r="1743" spans="1:30" x14ac:dyDescent="0.25">
      <c r="A1743" t="s">
        <v>13977</v>
      </c>
      <c r="B1743" s="1">
        <v>43931.836909722224</v>
      </c>
      <c r="C1743">
        <v>1</v>
      </c>
      <c r="D1743" t="s">
        <v>1580</v>
      </c>
      <c r="E1743" t="s">
        <v>37</v>
      </c>
      <c r="F1743" t="s">
        <v>31</v>
      </c>
      <c r="G1743">
        <v>1</v>
      </c>
      <c r="H1743" t="s">
        <v>13978</v>
      </c>
      <c r="I1743">
        <v>2</v>
      </c>
      <c r="J1743" t="s">
        <v>31</v>
      </c>
      <c r="K1743" t="s">
        <v>31</v>
      </c>
      <c r="L1743" t="s">
        <v>13979</v>
      </c>
      <c r="M1743" t="s">
        <v>37</v>
      </c>
      <c r="N1743" t="s">
        <v>6255</v>
      </c>
      <c r="O1743" t="s">
        <v>37</v>
      </c>
      <c r="P1743" t="s">
        <v>1584</v>
      </c>
      <c r="Q1743" t="s">
        <v>13980</v>
      </c>
      <c r="R1743" t="s">
        <v>13977</v>
      </c>
      <c r="S1743" t="s">
        <v>13981</v>
      </c>
      <c r="T1743" t="s">
        <v>37</v>
      </c>
      <c r="U1743" t="s">
        <v>109</v>
      </c>
      <c r="V1743" t="s">
        <v>368</v>
      </c>
      <c r="W1743" t="s">
        <v>13982</v>
      </c>
      <c r="X1743" t="s">
        <v>55</v>
      </c>
      <c r="Y1743" t="s">
        <v>31</v>
      </c>
      <c r="Z1743" t="s">
        <v>45</v>
      </c>
      <c r="AA1743" t="s">
        <v>31</v>
      </c>
      <c r="AB1743" t="s">
        <v>47</v>
      </c>
      <c r="AC1743" t="s">
        <v>13983</v>
      </c>
      <c r="AD1743" t="s">
        <v>13984</v>
      </c>
    </row>
    <row r="1744" spans="1:30" x14ac:dyDescent="0.25">
      <c r="A1744" t="s">
        <v>13985</v>
      </c>
      <c r="B1744" s="1">
        <v>43931.836909722224</v>
      </c>
      <c r="C1744">
        <v>1</v>
      </c>
      <c r="D1744" t="s">
        <v>1580</v>
      </c>
      <c r="E1744" t="s">
        <v>33</v>
      </c>
      <c r="F1744" t="s">
        <v>31</v>
      </c>
      <c r="G1744">
        <v>0</v>
      </c>
      <c r="H1744" t="s">
        <v>13986</v>
      </c>
      <c r="I1744">
        <v>8</v>
      </c>
      <c r="J1744" t="s">
        <v>31</v>
      </c>
      <c r="K1744" t="s">
        <v>31</v>
      </c>
      <c r="L1744" t="s">
        <v>13987</v>
      </c>
      <c r="M1744" t="s">
        <v>37</v>
      </c>
      <c r="N1744" t="s">
        <v>13988</v>
      </c>
      <c r="O1744" t="s">
        <v>37</v>
      </c>
      <c r="P1744" t="s">
        <v>1584</v>
      </c>
      <c r="Q1744" t="s">
        <v>13989</v>
      </c>
      <c r="R1744" t="s">
        <v>13985</v>
      </c>
      <c r="S1744" t="s">
        <v>13990</v>
      </c>
      <c r="T1744" t="s">
        <v>37</v>
      </c>
      <c r="U1744" t="s">
        <v>109</v>
      </c>
      <c r="V1744" t="s">
        <v>896</v>
      </c>
      <c r="W1744" t="s">
        <v>69</v>
      </c>
      <c r="X1744" t="s">
        <v>55</v>
      </c>
      <c r="Y1744" t="s">
        <v>31</v>
      </c>
      <c r="Z1744" t="s">
        <v>45</v>
      </c>
      <c r="AA1744" t="s">
        <v>533</v>
      </c>
      <c r="AB1744" t="s">
        <v>47</v>
      </c>
      <c r="AC1744" t="s">
        <v>13975</v>
      </c>
      <c r="AD1744" t="s">
        <v>13991</v>
      </c>
    </row>
    <row r="1745" spans="1:30" x14ac:dyDescent="0.25">
      <c r="A1745" t="s">
        <v>13992</v>
      </c>
      <c r="B1745" s="1">
        <v>43931.836909722224</v>
      </c>
      <c r="C1745">
        <v>1</v>
      </c>
      <c r="D1745" t="s">
        <v>2978</v>
      </c>
      <c r="E1745" t="s">
        <v>33</v>
      </c>
      <c r="F1745" t="s">
        <v>31</v>
      </c>
      <c r="G1745">
        <v>1</v>
      </c>
      <c r="H1745" t="s">
        <v>13993</v>
      </c>
      <c r="I1745">
        <v>6</v>
      </c>
      <c r="J1745" t="s">
        <v>31</v>
      </c>
      <c r="K1745" t="s">
        <v>31</v>
      </c>
      <c r="L1745" t="s">
        <v>13994</v>
      </c>
      <c r="M1745" t="s">
        <v>37</v>
      </c>
      <c r="N1745" t="s">
        <v>13995</v>
      </c>
      <c r="O1745" t="s">
        <v>38</v>
      </c>
      <c r="P1745" t="s">
        <v>2983</v>
      </c>
      <c r="Q1745" t="s">
        <v>13996</v>
      </c>
      <c r="R1745" t="s">
        <v>13992</v>
      </c>
      <c r="S1745" t="s">
        <v>13997</v>
      </c>
      <c r="T1745" t="s">
        <v>37</v>
      </c>
      <c r="U1745" t="s">
        <v>41</v>
      </c>
      <c r="V1745" t="s">
        <v>98</v>
      </c>
      <c r="W1745" t="s">
        <v>13998</v>
      </c>
      <c r="X1745" t="s">
        <v>43</v>
      </c>
      <c r="Y1745" t="s">
        <v>31</v>
      </c>
      <c r="Z1745" t="s">
        <v>45</v>
      </c>
      <c r="AA1745" t="s">
        <v>57</v>
      </c>
      <c r="AB1745" t="s">
        <v>64</v>
      </c>
      <c r="AC1745" t="s">
        <v>13999</v>
      </c>
      <c r="AD1745" t="s">
        <v>14000</v>
      </c>
    </row>
    <row r="1746" spans="1:30" x14ac:dyDescent="0.25">
      <c r="A1746" t="s">
        <v>14001</v>
      </c>
      <c r="B1746" s="1">
        <v>43931.836921296293</v>
      </c>
      <c r="C1746">
        <v>1</v>
      </c>
      <c r="D1746" t="s">
        <v>1580</v>
      </c>
      <c r="E1746" t="s">
        <v>33</v>
      </c>
      <c r="F1746" t="s">
        <v>31</v>
      </c>
      <c r="G1746">
        <v>2</v>
      </c>
      <c r="H1746" t="s">
        <v>14002</v>
      </c>
      <c r="I1746">
        <v>4</v>
      </c>
      <c r="J1746" t="s">
        <v>31</v>
      </c>
      <c r="K1746" t="s">
        <v>31</v>
      </c>
      <c r="L1746" t="s">
        <v>14003</v>
      </c>
      <c r="M1746" t="s">
        <v>37</v>
      </c>
      <c r="N1746" t="s">
        <v>14004</v>
      </c>
      <c r="O1746" t="s">
        <v>37</v>
      </c>
      <c r="P1746" t="s">
        <v>1584</v>
      </c>
      <c r="Q1746" t="s">
        <v>14005</v>
      </c>
      <c r="R1746" t="s">
        <v>14001</v>
      </c>
      <c r="S1746" t="s">
        <v>14006</v>
      </c>
      <c r="T1746" t="s">
        <v>40</v>
      </c>
      <c r="U1746" t="s">
        <v>109</v>
      </c>
      <c r="V1746" t="s">
        <v>85</v>
      </c>
      <c r="W1746" t="s">
        <v>584</v>
      </c>
      <c r="X1746" t="s">
        <v>55</v>
      </c>
      <c r="Y1746" t="s">
        <v>14007</v>
      </c>
      <c r="Z1746" t="s">
        <v>45</v>
      </c>
      <c r="AA1746" t="s">
        <v>533</v>
      </c>
      <c r="AB1746" t="s">
        <v>47</v>
      </c>
      <c r="AC1746" t="s">
        <v>10100</v>
      </c>
      <c r="AD1746" t="s">
        <v>13959</v>
      </c>
    </row>
    <row r="1747" spans="1:30" x14ac:dyDescent="0.25">
      <c r="A1747" t="s">
        <v>14008</v>
      </c>
      <c r="B1747" s="1">
        <v>43931.83693287037</v>
      </c>
      <c r="C1747">
        <v>1</v>
      </c>
      <c r="D1747" t="s">
        <v>1580</v>
      </c>
      <c r="E1747" t="s">
        <v>33</v>
      </c>
      <c r="F1747" t="s">
        <v>31</v>
      </c>
      <c r="G1747">
        <v>1</v>
      </c>
      <c r="H1747" t="s">
        <v>14009</v>
      </c>
      <c r="I1747">
        <v>4</v>
      </c>
      <c r="J1747" t="s">
        <v>31</v>
      </c>
      <c r="K1747" t="s">
        <v>31</v>
      </c>
      <c r="L1747" t="s">
        <v>14010</v>
      </c>
      <c r="M1747" t="s">
        <v>37</v>
      </c>
      <c r="N1747" t="s">
        <v>14011</v>
      </c>
      <c r="O1747" t="s">
        <v>37</v>
      </c>
      <c r="P1747" t="s">
        <v>1584</v>
      </c>
      <c r="Q1747" t="s">
        <v>14012</v>
      </c>
      <c r="R1747" t="s">
        <v>14008</v>
      </c>
      <c r="S1747" t="s">
        <v>14013</v>
      </c>
      <c r="T1747" t="s">
        <v>40</v>
      </c>
      <c r="U1747" t="s">
        <v>41</v>
      </c>
      <c r="V1747" t="s">
        <v>85</v>
      </c>
      <c r="W1747" t="s">
        <v>14014</v>
      </c>
      <c r="X1747" t="s">
        <v>55</v>
      </c>
      <c r="Y1747" t="s">
        <v>14015</v>
      </c>
      <c r="Z1747" t="s">
        <v>45</v>
      </c>
      <c r="AA1747" t="s">
        <v>533</v>
      </c>
      <c r="AB1747" t="s">
        <v>47</v>
      </c>
      <c r="AC1747" t="s">
        <v>14016</v>
      </c>
      <c r="AD1747" t="s">
        <v>14017</v>
      </c>
    </row>
    <row r="1748" spans="1:30" x14ac:dyDescent="0.25">
      <c r="A1748" t="s">
        <v>14018</v>
      </c>
      <c r="B1748" s="1">
        <v>43931.83693287037</v>
      </c>
      <c r="C1748">
        <v>1</v>
      </c>
      <c r="D1748" t="s">
        <v>1580</v>
      </c>
      <c r="E1748" t="s">
        <v>33</v>
      </c>
      <c r="F1748" t="s">
        <v>31</v>
      </c>
      <c r="G1748">
        <v>1</v>
      </c>
      <c r="H1748" t="s">
        <v>14019</v>
      </c>
      <c r="I1748">
        <v>3</v>
      </c>
      <c r="J1748" t="s">
        <v>31</v>
      </c>
      <c r="K1748" t="s">
        <v>31</v>
      </c>
      <c r="L1748" t="s">
        <v>2291</v>
      </c>
      <c r="M1748" t="s">
        <v>37</v>
      </c>
      <c r="N1748" t="s">
        <v>5911</v>
      </c>
      <c r="O1748" t="s">
        <v>37</v>
      </c>
      <c r="P1748" t="s">
        <v>1584</v>
      </c>
      <c r="Q1748" t="s">
        <v>14020</v>
      </c>
      <c r="R1748" t="s">
        <v>14018</v>
      </c>
      <c r="S1748" t="s">
        <v>14021</v>
      </c>
      <c r="T1748" t="s">
        <v>40</v>
      </c>
      <c r="U1748" t="s">
        <v>41</v>
      </c>
      <c r="V1748" t="s">
        <v>85</v>
      </c>
      <c r="W1748" t="s">
        <v>7281</v>
      </c>
      <c r="X1748" t="s">
        <v>55</v>
      </c>
      <c r="Y1748" t="s">
        <v>14022</v>
      </c>
      <c r="Z1748" t="s">
        <v>45</v>
      </c>
      <c r="AA1748" t="s">
        <v>533</v>
      </c>
      <c r="AB1748" t="s">
        <v>64</v>
      </c>
      <c r="AC1748" t="s">
        <v>14023</v>
      </c>
      <c r="AD1748" t="s">
        <v>14024</v>
      </c>
    </row>
    <row r="1749" spans="1:30" x14ac:dyDescent="0.25">
      <c r="A1749" t="s">
        <v>14025</v>
      </c>
      <c r="B1749" s="1">
        <v>43931.836944444447</v>
      </c>
      <c r="C1749">
        <v>1</v>
      </c>
      <c r="D1749" t="s">
        <v>2978</v>
      </c>
      <c r="E1749" t="s">
        <v>33</v>
      </c>
      <c r="F1749" t="s">
        <v>31</v>
      </c>
      <c r="G1749">
        <v>1</v>
      </c>
      <c r="H1749" t="s">
        <v>14026</v>
      </c>
      <c r="I1749">
        <v>1</v>
      </c>
      <c r="J1749" t="s">
        <v>31</v>
      </c>
      <c r="K1749" t="s">
        <v>31</v>
      </c>
      <c r="L1749" t="s">
        <v>116</v>
      </c>
      <c r="M1749" t="s">
        <v>53</v>
      </c>
      <c r="N1749" t="s">
        <v>14027</v>
      </c>
      <c r="O1749" t="s">
        <v>37</v>
      </c>
      <c r="P1749" t="s">
        <v>2983</v>
      </c>
      <c r="Q1749" t="s">
        <v>14028</v>
      </c>
      <c r="R1749" t="s">
        <v>14025</v>
      </c>
      <c r="S1749" t="s">
        <v>14029</v>
      </c>
      <c r="T1749" t="s">
        <v>37</v>
      </c>
      <c r="U1749" t="s">
        <v>41</v>
      </c>
      <c r="V1749" t="s">
        <v>98</v>
      </c>
      <c r="W1749" t="s">
        <v>2142</v>
      </c>
      <c r="X1749" t="s">
        <v>43</v>
      </c>
      <c r="Y1749" t="s">
        <v>31</v>
      </c>
      <c r="Z1749" t="s">
        <v>45</v>
      </c>
      <c r="AA1749" t="s">
        <v>57</v>
      </c>
      <c r="AB1749" t="s">
        <v>64</v>
      </c>
      <c r="AC1749" t="s">
        <v>14030</v>
      </c>
      <c r="AD1749" t="s">
        <v>13832</v>
      </c>
    </row>
    <row r="1750" spans="1:30" x14ac:dyDescent="0.25">
      <c r="A1750" t="s">
        <v>14031</v>
      </c>
      <c r="B1750" s="1">
        <v>43931.836944444447</v>
      </c>
      <c r="C1750">
        <v>1</v>
      </c>
      <c r="D1750" t="s">
        <v>1580</v>
      </c>
      <c r="E1750" t="s">
        <v>33</v>
      </c>
      <c r="F1750" t="s">
        <v>31</v>
      </c>
      <c r="G1750">
        <v>0</v>
      </c>
      <c r="H1750" t="s">
        <v>14032</v>
      </c>
      <c r="I1750">
        <v>7</v>
      </c>
      <c r="J1750" t="s">
        <v>31</v>
      </c>
      <c r="K1750" t="s">
        <v>31</v>
      </c>
      <c r="L1750" t="s">
        <v>14033</v>
      </c>
      <c r="M1750" t="s">
        <v>37</v>
      </c>
      <c r="N1750" t="s">
        <v>14034</v>
      </c>
      <c r="O1750" t="s">
        <v>37</v>
      </c>
      <c r="P1750" t="s">
        <v>1584</v>
      </c>
      <c r="Q1750" t="s">
        <v>14035</v>
      </c>
      <c r="R1750" t="s">
        <v>14031</v>
      </c>
      <c r="S1750" t="s">
        <v>14036</v>
      </c>
      <c r="T1750" t="s">
        <v>37</v>
      </c>
      <c r="U1750" t="s">
        <v>41</v>
      </c>
      <c r="V1750" t="s">
        <v>85</v>
      </c>
      <c r="W1750" t="s">
        <v>14037</v>
      </c>
      <c r="X1750" t="s">
        <v>55</v>
      </c>
      <c r="Y1750" t="s">
        <v>31</v>
      </c>
      <c r="Z1750" t="s">
        <v>45</v>
      </c>
      <c r="AA1750" t="s">
        <v>533</v>
      </c>
      <c r="AB1750" t="s">
        <v>64</v>
      </c>
      <c r="AC1750" t="s">
        <v>14038</v>
      </c>
      <c r="AD1750" t="s">
        <v>14039</v>
      </c>
    </row>
    <row r="1751" spans="1:30" x14ac:dyDescent="0.25">
      <c r="A1751" t="s">
        <v>14040</v>
      </c>
      <c r="B1751" s="1">
        <v>43931.836944444447</v>
      </c>
      <c r="C1751">
        <v>1</v>
      </c>
      <c r="D1751" t="s">
        <v>1580</v>
      </c>
      <c r="E1751" t="s">
        <v>33</v>
      </c>
      <c r="F1751" t="s">
        <v>31</v>
      </c>
      <c r="G1751">
        <v>0</v>
      </c>
      <c r="H1751" t="s">
        <v>14041</v>
      </c>
      <c r="I1751">
        <v>4</v>
      </c>
      <c r="J1751" t="s">
        <v>31</v>
      </c>
      <c r="K1751" t="s">
        <v>14042</v>
      </c>
      <c r="L1751" t="s">
        <v>14043</v>
      </c>
      <c r="M1751" t="s">
        <v>37</v>
      </c>
      <c r="N1751" t="s">
        <v>14044</v>
      </c>
      <c r="O1751" t="s">
        <v>137</v>
      </c>
      <c r="P1751" t="s">
        <v>1584</v>
      </c>
      <c r="Q1751" t="s">
        <v>14045</v>
      </c>
      <c r="R1751" t="s">
        <v>14040</v>
      </c>
      <c r="S1751" t="s">
        <v>14046</v>
      </c>
      <c r="T1751" t="s">
        <v>37</v>
      </c>
      <c r="U1751" t="s">
        <v>109</v>
      </c>
      <c r="V1751" t="s">
        <v>368</v>
      </c>
      <c r="W1751" t="s">
        <v>14047</v>
      </c>
      <c r="X1751" t="s">
        <v>55</v>
      </c>
      <c r="Y1751" t="s">
        <v>31</v>
      </c>
      <c r="Z1751" t="s">
        <v>45</v>
      </c>
      <c r="AA1751" t="s">
        <v>533</v>
      </c>
      <c r="AB1751" t="s">
        <v>47</v>
      </c>
      <c r="AC1751" t="s">
        <v>14048</v>
      </c>
      <c r="AD1751" t="s">
        <v>14049</v>
      </c>
    </row>
    <row r="1752" spans="1:30" x14ac:dyDescent="0.25">
      <c r="A1752" t="s">
        <v>14050</v>
      </c>
      <c r="B1752" s="1">
        <v>43931.836956018517</v>
      </c>
      <c r="C1752">
        <v>1</v>
      </c>
      <c r="D1752" t="s">
        <v>1580</v>
      </c>
      <c r="E1752" t="s">
        <v>33</v>
      </c>
      <c r="F1752" t="s">
        <v>31</v>
      </c>
      <c r="G1752">
        <v>0</v>
      </c>
      <c r="H1752" t="s">
        <v>14051</v>
      </c>
      <c r="I1752">
        <v>3</v>
      </c>
      <c r="J1752" t="s">
        <v>31</v>
      </c>
      <c r="K1752" t="s">
        <v>31</v>
      </c>
      <c r="L1752" t="s">
        <v>4042</v>
      </c>
      <c r="M1752" t="s">
        <v>37</v>
      </c>
      <c r="N1752" t="s">
        <v>14052</v>
      </c>
      <c r="O1752" t="s">
        <v>38</v>
      </c>
      <c r="P1752" t="s">
        <v>1584</v>
      </c>
      <c r="Q1752" t="s">
        <v>14053</v>
      </c>
      <c r="R1752" t="s">
        <v>14050</v>
      </c>
      <c r="S1752" t="s">
        <v>14054</v>
      </c>
      <c r="T1752" t="s">
        <v>37</v>
      </c>
      <c r="U1752" t="s">
        <v>109</v>
      </c>
      <c r="V1752" t="s">
        <v>368</v>
      </c>
      <c r="W1752" t="s">
        <v>2204</v>
      </c>
      <c r="X1752" t="s">
        <v>43</v>
      </c>
      <c r="Y1752" t="s">
        <v>31</v>
      </c>
      <c r="Z1752" t="s">
        <v>45</v>
      </c>
      <c r="AA1752" t="s">
        <v>533</v>
      </c>
      <c r="AB1752" t="s">
        <v>64</v>
      </c>
      <c r="AC1752" t="s">
        <v>14055</v>
      </c>
      <c r="AD1752" t="s">
        <v>14056</v>
      </c>
    </row>
    <row r="1753" spans="1:30" x14ac:dyDescent="0.25">
      <c r="A1753" t="s">
        <v>14057</v>
      </c>
      <c r="B1753" s="1">
        <v>43931.836956018517</v>
      </c>
      <c r="C1753">
        <v>1</v>
      </c>
      <c r="D1753" t="s">
        <v>1580</v>
      </c>
      <c r="E1753" t="s">
        <v>33</v>
      </c>
      <c r="F1753" t="s">
        <v>31</v>
      </c>
      <c r="G1753">
        <v>1</v>
      </c>
      <c r="H1753" t="s">
        <v>14058</v>
      </c>
      <c r="I1753">
        <v>2</v>
      </c>
      <c r="J1753" t="s">
        <v>31</v>
      </c>
      <c r="K1753" t="s">
        <v>31</v>
      </c>
      <c r="L1753" t="s">
        <v>14059</v>
      </c>
      <c r="M1753" t="s">
        <v>37</v>
      </c>
      <c r="N1753" t="s">
        <v>14060</v>
      </c>
      <c r="O1753" t="s">
        <v>37</v>
      </c>
      <c r="P1753" t="s">
        <v>1584</v>
      </c>
      <c r="Q1753" t="s">
        <v>14061</v>
      </c>
      <c r="R1753" t="s">
        <v>14057</v>
      </c>
      <c r="S1753" t="s">
        <v>14062</v>
      </c>
      <c r="T1753" t="s">
        <v>37</v>
      </c>
      <c r="U1753" t="s">
        <v>109</v>
      </c>
      <c r="V1753" t="s">
        <v>85</v>
      </c>
      <c r="W1753" t="s">
        <v>14063</v>
      </c>
      <c r="X1753" t="s">
        <v>43</v>
      </c>
      <c r="Y1753" t="s">
        <v>31</v>
      </c>
      <c r="Z1753" t="s">
        <v>45</v>
      </c>
      <c r="AA1753" t="s">
        <v>533</v>
      </c>
      <c r="AB1753" t="s">
        <v>64</v>
      </c>
      <c r="AC1753" t="s">
        <v>14064</v>
      </c>
      <c r="AD1753" t="s">
        <v>14065</v>
      </c>
    </row>
    <row r="1754" spans="1:30" x14ac:dyDescent="0.25">
      <c r="A1754" t="s">
        <v>14066</v>
      </c>
      <c r="B1754" s="1">
        <v>43931.836956018517</v>
      </c>
      <c r="C1754">
        <v>1</v>
      </c>
      <c r="D1754" t="s">
        <v>1580</v>
      </c>
      <c r="E1754" t="s">
        <v>37</v>
      </c>
      <c r="F1754" t="s">
        <v>31</v>
      </c>
      <c r="G1754">
        <v>1</v>
      </c>
      <c r="H1754" t="s">
        <v>14067</v>
      </c>
      <c r="I1754">
        <v>6</v>
      </c>
      <c r="J1754" t="s">
        <v>31</v>
      </c>
      <c r="K1754" t="s">
        <v>31</v>
      </c>
      <c r="L1754" t="s">
        <v>2060</v>
      </c>
      <c r="M1754" t="s">
        <v>37</v>
      </c>
      <c r="N1754" t="s">
        <v>14068</v>
      </c>
      <c r="O1754" t="s">
        <v>37</v>
      </c>
      <c r="P1754" t="s">
        <v>1584</v>
      </c>
      <c r="Q1754" t="s">
        <v>14069</v>
      </c>
      <c r="R1754" t="s">
        <v>14066</v>
      </c>
      <c r="S1754" t="s">
        <v>14070</v>
      </c>
      <c r="T1754" t="s">
        <v>40</v>
      </c>
      <c r="U1754" t="s">
        <v>109</v>
      </c>
      <c r="V1754" t="s">
        <v>85</v>
      </c>
      <c r="W1754" t="s">
        <v>14071</v>
      </c>
      <c r="X1754" t="s">
        <v>55</v>
      </c>
      <c r="Y1754" t="s">
        <v>14072</v>
      </c>
      <c r="Z1754" t="s">
        <v>45</v>
      </c>
      <c r="AA1754" t="s">
        <v>533</v>
      </c>
      <c r="AB1754" t="s">
        <v>47</v>
      </c>
      <c r="AC1754" t="s">
        <v>14073</v>
      </c>
      <c r="AD1754" t="s">
        <v>14074</v>
      </c>
    </row>
    <row r="1755" spans="1:30" x14ac:dyDescent="0.25">
      <c r="A1755" t="s">
        <v>14075</v>
      </c>
      <c r="B1755" s="1">
        <v>43931.836956018517</v>
      </c>
      <c r="C1755">
        <v>1</v>
      </c>
      <c r="D1755" t="s">
        <v>1580</v>
      </c>
      <c r="E1755" t="s">
        <v>37</v>
      </c>
      <c r="F1755" t="s">
        <v>31</v>
      </c>
      <c r="G1755" t="s">
        <v>31</v>
      </c>
      <c r="H1755" t="s">
        <v>14076</v>
      </c>
      <c r="I1755">
        <v>1</v>
      </c>
      <c r="J1755" t="s">
        <v>31</v>
      </c>
      <c r="K1755" t="s">
        <v>31</v>
      </c>
      <c r="L1755" t="s">
        <v>2432</v>
      </c>
      <c r="M1755" t="s">
        <v>37</v>
      </c>
      <c r="N1755" t="s">
        <v>14077</v>
      </c>
      <c r="O1755" t="s">
        <v>37</v>
      </c>
      <c r="P1755" t="s">
        <v>1584</v>
      </c>
      <c r="Q1755" t="s">
        <v>14078</v>
      </c>
      <c r="R1755" t="s">
        <v>14075</v>
      </c>
      <c r="S1755" t="s">
        <v>14079</v>
      </c>
      <c r="T1755" t="s">
        <v>37</v>
      </c>
      <c r="U1755" t="s">
        <v>109</v>
      </c>
      <c r="V1755" t="s">
        <v>896</v>
      </c>
      <c r="W1755" t="s">
        <v>638</v>
      </c>
      <c r="X1755" t="s">
        <v>55</v>
      </c>
      <c r="Y1755" t="s">
        <v>31</v>
      </c>
      <c r="Z1755" t="s">
        <v>45</v>
      </c>
      <c r="AA1755" t="s">
        <v>533</v>
      </c>
      <c r="AB1755" t="s">
        <v>64</v>
      </c>
      <c r="AC1755" t="s">
        <v>14080</v>
      </c>
      <c r="AD1755" t="s">
        <v>14081</v>
      </c>
    </row>
    <row r="1756" spans="1:30" x14ac:dyDescent="0.25">
      <c r="A1756" t="s">
        <v>14082</v>
      </c>
      <c r="B1756" s="1">
        <v>43931.836967592593</v>
      </c>
      <c r="C1756">
        <v>1</v>
      </c>
      <c r="D1756" t="s">
        <v>1580</v>
      </c>
      <c r="E1756" t="s">
        <v>37</v>
      </c>
      <c r="F1756" t="s">
        <v>31</v>
      </c>
      <c r="G1756">
        <v>1</v>
      </c>
      <c r="H1756" t="s">
        <v>14083</v>
      </c>
      <c r="I1756">
        <v>3</v>
      </c>
      <c r="J1756" t="s">
        <v>31</v>
      </c>
      <c r="K1756" t="s">
        <v>31</v>
      </c>
      <c r="L1756" t="s">
        <v>14084</v>
      </c>
      <c r="M1756" t="s">
        <v>37</v>
      </c>
      <c r="N1756" t="s">
        <v>14085</v>
      </c>
      <c r="O1756" t="s">
        <v>37</v>
      </c>
      <c r="P1756" t="s">
        <v>1584</v>
      </c>
      <c r="Q1756" t="s">
        <v>14086</v>
      </c>
      <c r="R1756" t="s">
        <v>14082</v>
      </c>
      <c r="S1756" t="s">
        <v>14087</v>
      </c>
      <c r="T1756" t="s">
        <v>37</v>
      </c>
      <c r="U1756" t="s">
        <v>41</v>
      </c>
      <c r="V1756" t="s">
        <v>85</v>
      </c>
      <c r="W1756" t="s">
        <v>14088</v>
      </c>
      <c r="X1756" t="s">
        <v>55</v>
      </c>
      <c r="Y1756" t="s">
        <v>31</v>
      </c>
      <c r="Z1756" t="s">
        <v>45</v>
      </c>
      <c r="AA1756" t="s">
        <v>533</v>
      </c>
      <c r="AB1756" t="s">
        <v>64</v>
      </c>
      <c r="AC1756" t="s">
        <v>14089</v>
      </c>
      <c r="AD1756" t="s">
        <v>10156</v>
      </c>
    </row>
    <row r="1757" spans="1:30" x14ac:dyDescent="0.25">
      <c r="A1757" t="s">
        <v>14090</v>
      </c>
      <c r="B1757" s="1">
        <v>43931.836967592593</v>
      </c>
      <c r="C1757">
        <v>1</v>
      </c>
      <c r="D1757" t="s">
        <v>1580</v>
      </c>
      <c r="E1757" t="s">
        <v>33</v>
      </c>
      <c r="F1757" t="s">
        <v>31</v>
      </c>
      <c r="G1757" t="s">
        <v>31</v>
      </c>
      <c r="H1757" t="s">
        <v>14091</v>
      </c>
      <c r="I1757">
        <v>1</v>
      </c>
      <c r="J1757" t="s">
        <v>31</v>
      </c>
      <c r="K1757" t="s">
        <v>31</v>
      </c>
      <c r="L1757" t="s">
        <v>14092</v>
      </c>
      <c r="M1757" t="s">
        <v>37</v>
      </c>
      <c r="N1757" t="s">
        <v>258</v>
      </c>
      <c r="O1757" t="s">
        <v>37</v>
      </c>
      <c r="P1757" t="s">
        <v>1584</v>
      </c>
      <c r="Q1757" t="s">
        <v>14093</v>
      </c>
      <c r="R1757" t="s">
        <v>14090</v>
      </c>
      <c r="S1757" t="s">
        <v>14094</v>
      </c>
      <c r="T1757" t="s">
        <v>37</v>
      </c>
      <c r="U1757" t="s">
        <v>109</v>
      </c>
      <c r="V1757" t="s">
        <v>85</v>
      </c>
      <c r="W1757" t="s">
        <v>14095</v>
      </c>
      <c r="X1757" t="s">
        <v>43</v>
      </c>
      <c r="Y1757" t="s">
        <v>31</v>
      </c>
      <c r="Z1757" t="s">
        <v>45</v>
      </c>
      <c r="AA1757" t="s">
        <v>533</v>
      </c>
      <c r="AB1757" t="s">
        <v>64</v>
      </c>
      <c r="AC1757" t="s">
        <v>14096</v>
      </c>
      <c r="AD1757" t="s">
        <v>14097</v>
      </c>
    </row>
    <row r="1758" spans="1:30" x14ac:dyDescent="0.25">
      <c r="A1758" t="s">
        <v>14098</v>
      </c>
      <c r="B1758" s="1">
        <v>43931.836967592593</v>
      </c>
      <c r="C1758">
        <v>1</v>
      </c>
      <c r="D1758" t="s">
        <v>1580</v>
      </c>
      <c r="E1758" t="s">
        <v>33</v>
      </c>
      <c r="F1758" t="s">
        <v>31</v>
      </c>
      <c r="G1758">
        <v>2</v>
      </c>
      <c r="H1758" t="s">
        <v>14099</v>
      </c>
      <c r="I1758">
        <v>4</v>
      </c>
      <c r="J1758" t="s">
        <v>31</v>
      </c>
      <c r="K1758" t="s">
        <v>31</v>
      </c>
      <c r="L1758" t="s">
        <v>3192</v>
      </c>
      <c r="M1758" t="s">
        <v>37</v>
      </c>
      <c r="N1758" t="s">
        <v>14100</v>
      </c>
      <c r="O1758" t="s">
        <v>37</v>
      </c>
      <c r="P1758" t="s">
        <v>1584</v>
      </c>
      <c r="Q1758" t="s">
        <v>14101</v>
      </c>
      <c r="R1758" t="s">
        <v>14098</v>
      </c>
      <c r="S1758" t="s">
        <v>14102</v>
      </c>
      <c r="T1758" t="s">
        <v>37</v>
      </c>
      <c r="U1758" t="s">
        <v>109</v>
      </c>
      <c r="V1758" t="s">
        <v>368</v>
      </c>
      <c r="W1758" t="s">
        <v>301</v>
      </c>
      <c r="X1758" t="s">
        <v>55</v>
      </c>
      <c r="Y1758" t="s">
        <v>31</v>
      </c>
      <c r="Z1758" t="s">
        <v>45</v>
      </c>
      <c r="AA1758" t="s">
        <v>533</v>
      </c>
      <c r="AB1758" t="s">
        <v>64</v>
      </c>
      <c r="AC1758" t="s">
        <v>14096</v>
      </c>
      <c r="AD1758" t="s">
        <v>14103</v>
      </c>
    </row>
    <row r="1759" spans="1:30" x14ac:dyDescent="0.25">
      <c r="A1759" t="s">
        <v>14104</v>
      </c>
      <c r="B1759" s="1">
        <v>43931.83699074074</v>
      </c>
      <c r="C1759">
        <v>1</v>
      </c>
      <c r="D1759" t="s">
        <v>1580</v>
      </c>
      <c r="E1759" t="s">
        <v>33</v>
      </c>
      <c r="F1759" t="s">
        <v>31</v>
      </c>
      <c r="G1759" t="s">
        <v>31</v>
      </c>
      <c r="H1759" t="s">
        <v>14105</v>
      </c>
      <c r="I1759">
        <v>5</v>
      </c>
      <c r="J1759" t="s">
        <v>31</v>
      </c>
      <c r="K1759" t="s">
        <v>31</v>
      </c>
      <c r="L1759" t="s">
        <v>14106</v>
      </c>
      <c r="M1759" t="s">
        <v>37</v>
      </c>
      <c r="N1759" t="s">
        <v>14107</v>
      </c>
      <c r="O1759" t="s">
        <v>37</v>
      </c>
      <c r="P1759" t="s">
        <v>1584</v>
      </c>
      <c r="Q1759" t="s">
        <v>14108</v>
      </c>
      <c r="R1759" t="s">
        <v>14104</v>
      </c>
      <c r="S1759" t="s">
        <v>14109</v>
      </c>
      <c r="T1759" t="s">
        <v>37</v>
      </c>
      <c r="U1759" t="s">
        <v>109</v>
      </c>
      <c r="V1759" t="s">
        <v>85</v>
      </c>
      <c r="W1759" t="s">
        <v>14110</v>
      </c>
      <c r="X1759" t="s">
        <v>55</v>
      </c>
      <c r="Y1759" t="s">
        <v>31</v>
      </c>
      <c r="Z1759" t="s">
        <v>45</v>
      </c>
      <c r="AA1759" t="s">
        <v>533</v>
      </c>
      <c r="AB1759" t="s">
        <v>47</v>
      </c>
      <c r="AC1759" t="s">
        <v>14111</v>
      </c>
      <c r="AD1759" t="s">
        <v>14112</v>
      </c>
    </row>
    <row r="1760" spans="1:30" x14ac:dyDescent="0.25">
      <c r="A1760" t="s">
        <v>14113</v>
      </c>
      <c r="B1760" s="1">
        <v>43931.83699074074</v>
      </c>
      <c r="C1760">
        <v>1</v>
      </c>
      <c r="D1760" t="s">
        <v>1580</v>
      </c>
      <c r="E1760" t="s">
        <v>33</v>
      </c>
      <c r="F1760" t="s">
        <v>31</v>
      </c>
      <c r="G1760">
        <v>1</v>
      </c>
      <c r="H1760" t="s">
        <v>14114</v>
      </c>
      <c r="I1760">
        <v>5</v>
      </c>
      <c r="J1760" t="s">
        <v>31</v>
      </c>
      <c r="K1760" t="s">
        <v>31</v>
      </c>
      <c r="L1760" t="s">
        <v>116</v>
      </c>
      <c r="M1760" t="s">
        <v>37</v>
      </c>
      <c r="N1760" t="s">
        <v>10323</v>
      </c>
      <c r="O1760" t="s">
        <v>37</v>
      </c>
      <c r="P1760" t="s">
        <v>1584</v>
      </c>
      <c r="Q1760" t="s">
        <v>14115</v>
      </c>
      <c r="R1760" t="s">
        <v>14113</v>
      </c>
      <c r="S1760" t="s">
        <v>14116</v>
      </c>
      <c r="T1760" t="s">
        <v>37</v>
      </c>
      <c r="U1760" t="s">
        <v>109</v>
      </c>
      <c r="V1760" t="s">
        <v>368</v>
      </c>
      <c r="W1760" t="s">
        <v>10687</v>
      </c>
      <c r="X1760" t="s">
        <v>55</v>
      </c>
      <c r="Y1760" t="s">
        <v>31</v>
      </c>
      <c r="Z1760" t="s">
        <v>45</v>
      </c>
      <c r="AA1760" t="s">
        <v>533</v>
      </c>
      <c r="AB1760" t="s">
        <v>64</v>
      </c>
      <c r="AC1760" t="s">
        <v>14089</v>
      </c>
      <c r="AD1760" t="s">
        <v>14117</v>
      </c>
    </row>
    <row r="1761" spans="1:30" x14ac:dyDescent="0.25">
      <c r="A1761" t="s">
        <v>14118</v>
      </c>
      <c r="B1761" s="1">
        <v>43931.83699074074</v>
      </c>
      <c r="C1761">
        <v>1</v>
      </c>
      <c r="D1761" t="s">
        <v>1580</v>
      </c>
      <c r="E1761" t="s">
        <v>33</v>
      </c>
      <c r="F1761" t="s">
        <v>31</v>
      </c>
      <c r="G1761" t="s">
        <v>31</v>
      </c>
      <c r="H1761" t="s">
        <v>14119</v>
      </c>
      <c r="I1761">
        <v>5</v>
      </c>
      <c r="J1761" t="s">
        <v>31</v>
      </c>
      <c r="K1761" t="s">
        <v>31</v>
      </c>
      <c r="L1761" t="s">
        <v>3837</v>
      </c>
      <c r="M1761" t="s">
        <v>37</v>
      </c>
      <c r="N1761" t="s">
        <v>8750</v>
      </c>
      <c r="O1761" t="s">
        <v>38</v>
      </c>
      <c r="P1761" t="s">
        <v>1584</v>
      </c>
      <c r="Q1761" t="s">
        <v>14120</v>
      </c>
      <c r="R1761" t="s">
        <v>14118</v>
      </c>
      <c r="S1761" t="s">
        <v>14121</v>
      </c>
      <c r="T1761" t="s">
        <v>37</v>
      </c>
      <c r="U1761" t="s">
        <v>109</v>
      </c>
      <c r="V1761" t="s">
        <v>85</v>
      </c>
      <c r="W1761" t="s">
        <v>214</v>
      </c>
      <c r="X1761" t="s">
        <v>43</v>
      </c>
      <c r="Y1761" t="s">
        <v>31</v>
      </c>
      <c r="Z1761" t="s">
        <v>45</v>
      </c>
      <c r="AA1761" t="s">
        <v>533</v>
      </c>
      <c r="AB1761" t="s">
        <v>64</v>
      </c>
      <c r="AC1761" t="s">
        <v>14122</v>
      </c>
      <c r="AD1761" t="s">
        <v>14123</v>
      </c>
    </row>
    <row r="1762" spans="1:30" x14ac:dyDescent="0.25">
      <c r="A1762" t="s">
        <v>14124</v>
      </c>
      <c r="B1762" s="1">
        <v>43931.837002314816</v>
      </c>
      <c r="C1762">
        <v>1</v>
      </c>
      <c r="D1762" t="s">
        <v>1580</v>
      </c>
      <c r="E1762" t="s">
        <v>33</v>
      </c>
      <c r="F1762" t="s">
        <v>31</v>
      </c>
      <c r="G1762" t="s">
        <v>31</v>
      </c>
      <c r="H1762" t="s">
        <v>14125</v>
      </c>
      <c r="I1762">
        <v>1</v>
      </c>
      <c r="J1762" t="s">
        <v>31</v>
      </c>
      <c r="K1762" t="s">
        <v>31</v>
      </c>
      <c r="L1762" t="s">
        <v>276</v>
      </c>
      <c r="M1762" t="s">
        <v>37</v>
      </c>
      <c r="N1762" t="s">
        <v>14126</v>
      </c>
      <c r="O1762" t="s">
        <v>37</v>
      </c>
      <c r="P1762" t="s">
        <v>1584</v>
      </c>
      <c r="Q1762" t="s">
        <v>14127</v>
      </c>
      <c r="R1762" t="s">
        <v>14124</v>
      </c>
      <c r="S1762" t="s">
        <v>14128</v>
      </c>
      <c r="T1762" t="s">
        <v>37</v>
      </c>
      <c r="U1762" t="s">
        <v>109</v>
      </c>
      <c r="V1762" t="s">
        <v>368</v>
      </c>
      <c r="W1762" t="s">
        <v>14129</v>
      </c>
      <c r="X1762" t="s">
        <v>55</v>
      </c>
      <c r="Y1762" t="s">
        <v>31</v>
      </c>
      <c r="Z1762" t="s">
        <v>45</v>
      </c>
      <c r="AA1762" t="s">
        <v>533</v>
      </c>
      <c r="AB1762" t="s">
        <v>64</v>
      </c>
      <c r="AC1762" t="s">
        <v>14130</v>
      </c>
      <c r="AD1762" t="s">
        <v>14131</v>
      </c>
    </row>
    <row r="1763" spans="1:30" x14ac:dyDescent="0.25">
      <c r="A1763" t="s">
        <v>14132</v>
      </c>
      <c r="B1763" s="1">
        <v>43931.837002314816</v>
      </c>
      <c r="C1763">
        <v>1</v>
      </c>
      <c r="D1763" t="s">
        <v>1580</v>
      </c>
      <c r="E1763" t="s">
        <v>33</v>
      </c>
      <c r="F1763" t="s">
        <v>31</v>
      </c>
      <c r="G1763" t="s">
        <v>31</v>
      </c>
      <c r="H1763" t="s">
        <v>14133</v>
      </c>
      <c r="I1763">
        <v>3</v>
      </c>
      <c r="J1763" t="s">
        <v>31</v>
      </c>
      <c r="K1763" t="s">
        <v>31</v>
      </c>
      <c r="L1763" t="s">
        <v>3192</v>
      </c>
      <c r="M1763" t="s">
        <v>37</v>
      </c>
      <c r="N1763" t="s">
        <v>14134</v>
      </c>
      <c r="O1763" t="s">
        <v>37</v>
      </c>
      <c r="P1763" t="s">
        <v>1584</v>
      </c>
      <c r="Q1763" t="s">
        <v>14135</v>
      </c>
      <c r="R1763" t="s">
        <v>14132</v>
      </c>
      <c r="S1763" t="s">
        <v>14136</v>
      </c>
      <c r="T1763" t="s">
        <v>37</v>
      </c>
      <c r="U1763" t="s">
        <v>109</v>
      </c>
      <c r="V1763" t="s">
        <v>85</v>
      </c>
      <c r="W1763" t="s">
        <v>276</v>
      </c>
      <c r="X1763" t="s">
        <v>87</v>
      </c>
      <c r="Y1763" t="s">
        <v>31</v>
      </c>
      <c r="Z1763" t="s">
        <v>45</v>
      </c>
      <c r="AA1763" t="s">
        <v>533</v>
      </c>
      <c r="AB1763" t="s">
        <v>47</v>
      </c>
      <c r="AC1763" t="s">
        <v>14137</v>
      </c>
      <c r="AD1763" t="s">
        <v>14138</v>
      </c>
    </row>
    <row r="1764" spans="1:30" x14ac:dyDescent="0.25">
      <c r="A1764" t="s">
        <v>14139</v>
      </c>
      <c r="B1764" s="1">
        <v>43931.837002314816</v>
      </c>
      <c r="C1764">
        <v>1</v>
      </c>
      <c r="D1764" t="s">
        <v>1580</v>
      </c>
      <c r="E1764" t="s">
        <v>33</v>
      </c>
      <c r="F1764" t="s">
        <v>31</v>
      </c>
      <c r="G1764" t="s">
        <v>31</v>
      </c>
      <c r="H1764" t="s">
        <v>14140</v>
      </c>
      <c r="I1764" t="s">
        <v>31</v>
      </c>
      <c r="J1764" t="s">
        <v>31</v>
      </c>
      <c r="K1764" t="s">
        <v>31</v>
      </c>
      <c r="L1764" t="s">
        <v>69</v>
      </c>
      <c r="M1764" t="s">
        <v>37</v>
      </c>
      <c r="N1764" t="s">
        <v>14141</v>
      </c>
      <c r="O1764" t="s">
        <v>37</v>
      </c>
      <c r="P1764" t="s">
        <v>1584</v>
      </c>
      <c r="Q1764" t="s">
        <v>14142</v>
      </c>
      <c r="R1764" t="s">
        <v>14139</v>
      </c>
      <c r="S1764" t="s">
        <v>14143</v>
      </c>
      <c r="T1764" t="s">
        <v>37</v>
      </c>
      <c r="U1764" t="s">
        <v>109</v>
      </c>
      <c r="V1764" t="s">
        <v>85</v>
      </c>
      <c r="W1764" t="s">
        <v>2705</v>
      </c>
      <c r="X1764" t="s">
        <v>55</v>
      </c>
      <c r="Y1764" t="s">
        <v>31</v>
      </c>
      <c r="Z1764" t="s">
        <v>45</v>
      </c>
      <c r="AA1764" t="s">
        <v>533</v>
      </c>
      <c r="AB1764" t="s">
        <v>47</v>
      </c>
      <c r="AC1764" t="s">
        <v>31</v>
      </c>
      <c r="AD1764" t="s">
        <v>14144</v>
      </c>
    </row>
    <row r="1765" spans="1:30" x14ac:dyDescent="0.25">
      <c r="A1765" t="s">
        <v>14145</v>
      </c>
      <c r="B1765" s="1">
        <v>43931.837013888886</v>
      </c>
      <c r="C1765">
        <v>1</v>
      </c>
      <c r="D1765" t="s">
        <v>1580</v>
      </c>
      <c r="E1765" t="s">
        <v>33</v>
      </c>
      <c r="F1765" t="s">
        <v>31</v>
      </c>
      <c r="G1765">
        <v>1</v>
      </c>
      <c r="H1765" t="s">
        <v>14146</v>
      </c>
      <c r="I1765">
        <v>2</v>
      </c>
      <c r="J1765" t="s">
        <v>31</v>
      </c>
      <c r="K1765" t="s">
        <v>31</v>
      </c>
      <c r="L1765" t="s">
        <v>2060</v>
      </c>
      <c r="M1765" t="s">
        <v>37</v>
      </c>
      <c r="N1765" t="s">
        <v>14147</v>
      </c>
      <c r="O1765" t="s">
        <v>37</v>
      </c>
      <c r="P1765" t="s">
        <v>1584</v>
      </c>
      <c r="Q1765" t="s">
        <v>14148</v>
      </c>
      <c r="R1765" t="s">
        <v>14145</v>
      </c>
      <c r="S1765" t="s">
        <v>14149</v>
      </c>
      <c r="T1765" t="s">
        <v>37</v>
      </c>
      <c r="U1765" t="s">
        <v>109</v>
      </c>
      <c r="V1765" t="s">
        <v>85</v>
      </c>
      <c r="W1765" t="s">
        <v>196</v>
      </c>
      <c r="X1765" t="s">
        <v>55</v>
      </c>
      <c r="Y1765" t="s">
        <v>31</v>
      </c>
      <c r="Z1765" t="s">
        <v>45</v>
      </c>
      <c r="AA1765" t="s">
        <v>533</v>
      </c>
      <c r="AB1765" t="s">
        <v>64</v>
      </c>
      <c r="AC1765" t="s">
        <v>14150</v>
      </c>
      <c r="AD1765" t="s">
        <v>14151</v>
      </c>
    </row>
    <row r="1766" spans="1:30" x14ac:dyDescent="0.25">
      <c r="A1766" t="s">
        <v>14152</v>
      </c>
      <c r="B1766" s="1">
        <v>43931.837013888886</v>
      </c>
      <c r="C1766">
        <v>1</v>
      </c>
      <c r="D1766" t="s">
        <v>1580</v>
      </c>
      <c r="E1766" t="s">
        <v>33</v>
      </c>
      <c r="F1766" t="s">
        <v>31</v>
      </c>
      <c r="G1766" t="s">
        <v>31</v>
      </c>
      <c r="H1766" t="s">
        <v>14153</v>
      </c>
      <c r="I1766">
        <v>2</v>
      </c>
      <c r="J1766" t="s">
        <v>31</v>
      </c>
      <c r="K1766" t="s">
        <v>31</v>
      </c>
      <c r="L1766" t="s">
        <v>14154</v>
      </c>
      <c r="M1766" t="s">
        <v>37</v>
      </c>
      <c r="N1766" t="s">
        <v>4296</v>
      </c>
      <c r="O1766" t="s">
        <v>37</v>
      </c>
      <c r="P1766" t="s">
        <v>1584</v>
      </c>
      <c r="Q1766" t="s">
        <v>14155</v>
      </c>
      <c r="R1766" t="s">
        <v>14152</v>
      </c>
      <c r="S1766" t="s">
        <v>14156</v>
      </c>
      <c r="T1766" t="s">
        <v>37</v>
      </c>
      <c r="U1766" t="s">
        <v>31</v>
      </c>
      <c r="V1766" t="s">
        <v>85</v>
      </c>
      <c r="W1766" t="s">
        <v>10788</v>
      </c>
      <c r="X1766" t="s">
        <v>43</v>
      </c>
      <c r="Y1766" t="s">
        <v>31</v>
      </c>
      <c r="Z1766" t="s">
        <v>45</v>
      </c>
      <c r="AA1766" t="s">
        <v>533</v>
      </c>
      <c r="AB1766" t="s">
        <v>64</v>
      </c>
      <c r="AC1766" t="s">
        <v>14157</v>
      </c>
      <c r="AD1766" t="s">
        <v>14158</v>
      </c>
    </row>
    <row r="1767" spans="1:30" x14ac:dyDescent="0.25">
      <c r="A1767" t="s">
        <v>14159</v>
      </c>
      <c r="B1767" s="1">
        <v>43931.837025462963</v>
      </c>
      <c r="C1767">
        <v>1</v>
      </c>
      <c r="D1767" t="s">
        <v>1580</v>
      </c>
      <c r="E1767" t="s">
        <v>37</v>
      </c>
      <c r="F1767" t="s">
        <v>31</v>
      </c>
      <c r="G1767" t="s">
        <v>31</v>
      </c>
      <c r="H1767" t="s">
        <v>14160</v>
      </c>
      <c r="I1767">
        <v>1</v>
      </c>
      <c r="J1767" t="s">
        <v>31</v>
      </c>
      <c r="K1767" t="s">
        <v>31</v>
      </c>
      <c r="L1767" t="s">
        <v>14161</v>
      </c>
      <c r="M1767" t="s">
        <v>37</v>
      </c>
      <c r="N1767" t="s">
        <v>14162</v>
      </c>
      <c r="O1767" t="s">
        <v>37</v>
      </c>
      <c r="P1767" t="s">
        <v>1584</v>
      </c>
      <c r="Q1767" t="s">
        <v>14163</v>
      </c>
      <c r="R1767" t="s">
        <v>14159</v>
      </c>
      <c r="S1767" t="s">
        <v>14164</v>
      </c>
      <c r="T1767" t="s">
        <v>37</v>
      </c>
      <c r="U1767" t="s">
        <v>109</v>
      </c>
      <c r="V1767" t="s">
        <v>85</v>
      </c>
      <c r="W1767" t="s">
        <v>14165</v>
      </c>
      <c r="X1767" t="s">
        <v>55</v>
      </c>
      <c r="Y1767" t="s">
        <v>31</v>
      </c>
      <c r="Z1767" t="s">
        <v>45</v>
      </c>
      <c r="AA1767" t="s">
        <v>533</v>
      </c>
      <c r="AB1767" t="s">
        <v>64</v>
      </c>
      <c r="AC1767" t="s">
        <v>14166</v>
      </c>
      <c r="AD1767" t="s">
        <v>14167</v>
      </c>
    </row>
    <row r="1768" spans="1:30" x14ac:dyDescent="0.25">
      <c r="A1768" t="s">
        <v>14168</v>
      </c>
      <c r="B1768" s="1">
        <v>43931.837025462963</v>
      </c>
      <c r="C1768">
        <v>1</v>
      </c>
      <c r="D1768" t="s">
        <v>1580</v>
      </c>
      <c r="E1768" t="s">
        <v>37</v>
      </c>
      <c r="F1768" t="s">
        <v>31</v>
      </c>
      <c r="G1768" t="s">
        <v>31</v>
      </c>
      <c r="H1768" t="s">
        <v>14169</v>
      </c>
      <c r="I1768">
        <v>2</v>
      </c>
      <c r="J1768" t="s">
        <v>31</v>
      </c>
      <c r="K1768" t="s">
        <v>31</v>
      </c>
      <c r="L1768" t="s">
        <v>14170</v>
      </c>
      <c r="M1768" t="s">
        <v>37</v>
      </c>
      <c r="N1768" t="s">
        <v>14171</v>
      </c>
      <c r="O1768" t="s">
        <v>37</v>
      </c>
      <c r="P1768" t="s">
        <v>1584</v>
      </c>
      <c r="Q1768" t="s">
        <v>14172</v>
      </c>
      <c r="R1768" t="s">
        <v>14168</v>
      </c>
      <c r="S1768" t="s">
        <v>14173</v>
      </c>
      <c r="T1768" t="s">
        <v>37</v>
      </c>
      <c r="U1768" t="s">
        <v>109</v>
      </c>
      <c r="V1768" t="s">
        <v>4988</v>
      </c>
      <c r="W1768" t="s">
        <v>2436</v>
      </c>
      <c r="X1768" t="s">
        <v>55</v>
      </c>
      <c r="Y1768" t="s">
        <v>31</v>
      </c>
      <c r="Z1768" t="s">
        <v>45</v>
      </c>
      <c r="AA1768" t="s">
        <v>533</v>
      </c>
      <c r="AB1768" t="s">
        <v>64</v>
      </c>
      <c r="AC1768" t="s">
        <v>14174</v>
      </c>
      <c r="AD1768" t="s">
        <v>14175</v>
      </c>
    </row>
    <row r="1769" spans="1:30" x14ac:dyDescent="0.25">
      <c r="A1769" t="s">
        <v>14176</v>
      </c>
      <c r="B1769" s="1">
        <v>43931.837025462963</v>
      </c>
      <c r="C1769">
        <v>1</v>
      </c>
      <c r="D1769" t="s">
        <v>1580</v>
      </c>
      <c r="E1769" t="s">
        <v>33</v>
      </c>
      <c r="F1769" t="s">
        <v>31</v>
      </c>
      <c r="G1769" t="s">
        <v>31</v>
      </c>
      <c r="H1769" t="s">
        <v>14177</v>
      </c>
      <c r="I1769">
        <v>2</v>
      </c>
      <c r="J1769" t="s">
        <v>31</v>
      </c>
      <c r="K1769" t="s">
        <v>31</v>
      </c>
      <c r="L1769" t="s">
        <v>1715</v>
      </c>
      <c r="M1769" t="s">
        <v>37</v>
      </c>
      <c r="N1769" t="s">
        <v>14178</v>
      </c>
      <c r="O1769" t="s">
        <v>37</v>
      </c>
      <c r="P1769" t="s">
        <v>1584</v>
      </c>
      <c r="Q1769" t="s">
        <v>14179</v>
      </c>
      <c r="R1769" t="s">
        <v>14176</v>
      </c>
      <c r="S1769" t="s">
        <v>14180</v>
      </c>
      <c r="T1769" t="s">
        <v>37</v>
      </c>
      <c r="U1769" t="s">
        <v>109</v>
      </c>
      <c r="V1769" t="s">
        <v>85</v>
      </c>
      <c r="W1769" t="s">
        <v>9449</v>
      </c>
      <c r="X1769" t="s">
        <v>55</v>
      </c>
      <c r="Y1769" t="s">
        <v>31</v>
      </c>
      <c r="Z1769" t="s">
        <v>45</v>
      </c>
      <c r="AA1769" t="s">
        <v>533</v>
      </c>
      <c r="AB1769" t="s">
        <v>47</v>
      </c>
      <c r="AC1769" t="s">
        <v>14181</v>
      </c>
      <c r="AD1769" t="s">
        <v>14182</v>
      </c>
    </row>
    <row r="1770" spans="1:30" x14ac:dyDescent="0.25">
      <c r="A1770" t="s">
        <v>14183</v>
      </c>
      <c r="B1770" s="1">
        <v>43931.837037037039</v>
      </c>
      <c r="C1770">
        <v>1</v>
      </c>
      <c r="D1770" t="s">
        <v>1580</v>
      </c>
      <c r="E1770" t="s">
        <v>37</v>
      </c>
      <c r="F1770" t="s">
        <v>31</v>
      </c>
      <c r="G1770" t="s">
        <v>31</v>
      </c>
      <c r="H1770" t="s">
        <v>14184</v>
      </c>
      <c r="I1770">
        <v>1</v>
      </c>
      <c r="J1770" t="s">
        <v>31</v>
      </c>
      <c r="K1770" t="s">
        <v>31</v>
      </c>
      <c r="L1770" t="s">
        <v>14185</v>
      </c>
      <c r="M1770" t="s">
        <v>37</v>
      </c>
      <c r="N1770" t="s">
        <v>14186</v>
      </c>
      <c r="O1770" t="s">
        <v>37</v>
      </c>
      <c r="P1770" t="s">
        <v>1584</v>
      </c>
      <c r="Q1770" t="s">
        <v>14187</v>
      </c>
      <c r="R1770" t="s">
        <v>14183</v>
      </c>
      <c r="S1770" t="s">
        <v>14188</v>
      </c>
      <c r="T1770" t="s">
        <v>37</v>
      </c>
      <c r="U1770" t="s">
        <v>109</v>
      </c>
      <c r="V1770" t="s">
        <v>85</v>
      </c>
      <c r="W1770" t="s">
        <v>2578</v>
      </c>
      <c r="X1770" t="s">
        <v>43</v>
      </c>
      <c r="Y1770" t="s">
        <v>31</v>
      </c>
      <c r="Z1770" t="s">
        <v>45</v>
      </c>
      <c r="AA1770" t="s">
        <v>533</v>
      </c>
      <c r="AB1770" t="s">
        <v>64</v>
      </c>
      <c r="AC1770" t="s">
        <v>14189</v>
      </c>
      <c r="AD1770" t="s">
        <v>14182</v>
      </c>
    </row>
    <row r="1771" spans="1:30" x14ac:dyDescent="0.25">
      <c r="A1771" t="s">
        <v>14190</v>
      </c>
      <c r="B1771" s="1">
        <v>43931.837037037039</v>
      </c>
      <c r="C1771">
        <v>1</v>
      </c>
      <c r="D1771" t="s">
        <v>1580</v>
      </c>
      <c r="E1771" t="s">
        <v>37</v>
      </c>
      <c r="F1771" t="s">
        <v>31</v>
      </c>
      <c r="G1771" t="s">
        <v>31</v>
      </c>
      <c r="H1771" t="s">
        <v>14191</v>
      </c>
      <c r="I1771">
        <v>1</v>
      </c>
      <c r="J1771" t="s">
        <v>31</v>
      </c>
      <c r="K1771" t="s">
        <v>31</v>
      </c>
      <c r="L1771" t="s">
        <v>14192</v>
      </c>
      <c r="M1771" t="s">
        <v>37</v>
      </c>
      <c r="N1771" t="s">
        <v>2814</v>
      </c>
      <c r="O1771" t="s">
        <v>37</v>
      </c>
      <c r="P1771" t="s">
        <v>1584</v>
      </c>
      <c r="Q1771" t="s">
        <v>14193</v>
      </c>
      <c r="R1771" t="s">
        <v>14190</v>
      </c>
      <c r="S1771" t="s">
        <v>14194</v>
      </c>
      <c r="T1771" t="s">
        <v>37</v>
      </c>
      <c r="U1771" t="s">
        <v>109</v>
      </c>
      <c r="V1771" t="s">
        <v>85</v>
      </c>
      <c r="W1771" t="s">
        <v>14195</v>
      </c>
      <c r="X1771" t="s">
        <v>55</v>
      </c>
      <c r="Y1771" t="s">
        <v>31</v>
      </c>
      <c r="Z1771" t="s">
        <v>45</v>
      </c>
      <c r="AA1771" t="s">
        <v>533</v>
      </c>
      <c r="AB1771" t="s">
        <v>47</v>
      </c>
      <c r="AC1771" t="s">
        <v>14196</v>
      </c>
      <c r="AD1771" t="s">
        <v>14197</v>
      </c>
    </row>
    <row r="1772" spans="1:30" x14ac:dyDescent="0.25">
      <c r="A1772" t="s">
        <v>14198</v>
      </c>
      <c r="B1772" s="1">
        <v>43931.837037037039</v>
      </c>
      <c r="C1772">
        <v>1</v>
      </c>
      <c r="D1772" t="s">
        <v>1580</v>
      </c>
      <c r="E1772" t="s">
        <v>37</v>
      </c>
      <c r="F1772" t="s">
        <v>31</v>
      </c>
      <c r="G1772" t="s">
        <v>31</v>
      </c>
      <c r="H1772" t="s">
        <v>14199</v>
      </c>
      <c r="I1772">
        <v>6</v>
      </c>
      <c r="J1772" t="s">
        <v>31</v>
      </c>
      <c r="K1772" t="s">
        <v>31</v>
      </c>
      <c r="L1772" t="s">
        <v>10247</v>
      </c>
      <c r="M1772" t="s">
        <v>37</v>
      </c>
      <c r="N1772" t="s">
        <v>14200</v>
      </c>
      <c r="O1772" t="s">
        <v>37</v>
      </c>
      <c r="P1772" t="s">
        <v>1584</v>
      </c>
      <c r="Q1772" t="s">
        <v>14201</v>
      </c>
      <c r="R1772" t="s">
        <v>14198</v>
      </c>
      <c r="S1772" t="s">
        <v>14202</v>
      </c>
      <c r="T1772" t="s">
        <v>37</v>
      </c>
      <c r="U1772" t="s">
        <v>41</v>
      </c>
      <c r="V1772" t="s">
        <v>85</v>
      </c>
      <c r="W1772" t="s">
        <v>14203</v>
      </c>
      <c r="X1772" t="s">
        <v>55</v>
      </c>
      <c r="Y1772" t="s">
        <v>31</v>
      </c>
      <c r="Z1772" t="s">
        <v>45</v>
      </c>
      <c r="AA1772" t="s">
        <v>533</v>
      </c>
      <c r="AB1772" t="s">
        <v>47</v>
      </c>
      <c r="AC1772" t="s">
        <v>14204</v>
      </c>
      <c r="AD1772" t="s">
        <v>14205</v>
      </c>
    </row>
    <row r="1773" spans="1:30" x14ac:dyDescent="0.25">
      <c r="A1773" t="s">
        <v>14206</v>
      </c>
      <c r="B1773" s="1">
        <v>43931.837048611109</v>
      </c>
      <c r="C1773">
        <v>1</v>
      </c>
      <c r="D1773" t="s">
        <v>1580</v>
      </c>
      <c r="E1773" t="s">
        <v>33</v>
      </c>
      <c r="F1773" t="s">
        <v>31</v>
      </c>
      <c r="G1773" t="s">
        <v>31</v>
      </c>
      <c r="H1773" t="s">
        <v>14207</v>
      </c>
      <c r="I1773">
        <v>1</v>
      </c>
      <c r="J1773" t="s">
        <v>31</v>
      </c>
      <c r="K1773" t="s">
        <v>31</v>
      </c>
      <c r="L1773" t="s">
        <v>14208</v>
      </c>
      <c r="M1773" t="s">
        <v>37</v>
      </c>
      <c r="N1773" t="s">
        <v>14209</v>
      </c>
      <c r="O1773" t="s">
        <v>37</v>
      </c>
      <c r="P1773" t="s">
        <v>1584</v>
      </c>
      <c r="Q1773" t="s">
        <v>14210</v>
      </c>
      <c r="R1773" t="s">
        <v>14206</v>
      </c>
      <c r="S1773" t="s">
        <v>14211</v>
      </c>
      <c r="T1773" t="s">
        <v>37</v>
      </c>
      <c r="U1773" t="s">
        <v>109</v>
      </c>
      <c r="V1773" t="s">
        <v>85</v>
      </c>
      <c r="W1773" t="s">
        <v>1126</v>
      </c>
      <c r="X1773" t="s">
        <v>55</v>
      </c>
      <c r="Y1773" t="s">
        <v>31</v>
      </c>
      <c r="Z1773" t="s">
        <v>45</v>
      </c>
      <c r="AA1773" t="s">
        <v>533</v>
      </c>
      <c r="AB1773" t="s">
        <v>47</v>
      </c>
      <c r="AC1773" t="s">
        <v>14212</v>
      </c>
      <c r="AD1773" t="s">
        <v>14213</v>
      </c>
    </row>
    <row r="1774" spans="1:30" x14ac:dyDescent="0.25">
      <c r="A1774" t="s">
        <v>14214</v>
      </c>
      <c r="B1774" s="1">
        <v>43931.837060185186</v>
      </c>
      <c r="C1774">
        <v>1</v>
      </c>
      <c r="D1774" t="s">
        <v>1580</v>
      </c>
      <c r="E1774" t="s">
        <v>33</v>
      </c>
      <c r="F1774" t="s">
        <v>31</v>
      </c>
      <c r="G1774" t="s">
        <v>31</v>
      </c>
      <c r="H1774" t="s">
        <v>14215</v>
      </c>
      <c r="I1774">
        <v>2</v>
      </c>
      <c r="J1774" t="s">
        <v>31</v>
      </c>
      <c r="K1774" t="s">
        <v>31</v>
      </c>
      <c r="L1774" t="s">
        <v>14203</v>
      </c>
      <c r="M1774" t="s">
        <v>37</v>
      </c>
      <c r="N1774" t="s">
        <v>14216</v>
      </c>
      <c r="O1774" t="s">
        <v>37</v>
      </c>
      <c r="P1774" t="s">
        <v>1584</v>
      </c>
      <c r="Q1774" t="s">
        <v>14217</v>
      </c>
      <c r="R1774" t="s">
        <v>14214</v>
      </c>
      <c r="S1774" t="s">
        <v>14218</v>
      </c>
      <c r="T1774" t="s">
        <v>37</v>
      </c>
      <c r="U1774" t="s">
        <v>109</v>
      </c>
      <c r="V1774" t="s">
        <v>85</v>
      </c>
      <c r="W1774" t="s">
        <v>14219</v>
      </c>
      <c r="X1774" t="s">
        <v>55</v>
      </c>
      <c r="Y1774" t="s">
        <v>31</v>
      </c>
      <c r="Z1774" t="s">
        <v>45</v>
      </c>
      <c r="AA1774" t="s">
        <v>533</v>
      </c>
      <c r="AB1774" t="s">
        <v>47</v>
      </c>
      <c r="AC1774" t="s">
        <v>14220</v>
      </c>
      <c r="AD1774" t="s">
        <v>14221</v>
      </c>
    </row>
    <row r="1775" spans="1:30" x14ac:dyDescent="0.25">
      <c r="A1775" t="s">
        <v>14222</v>
      </c>
      <c r="B1775" s="1">
        <v>43931.837083333332</v>
      </c>
      <c r="C1775">
        <v>1</v>
      </c>
      <c r="D1775" t="s">
        <v>1580</v>
      </c>
      <c r="E1775" t="s">
        <v>37</v>
      </c>
      <c r="F1775" t="s">
        <v>31</v>
      </c>
      <c r="G1775">
        <v>1</v>
      </c>
      <c r="H1775" t="s">
        <v>14223</v>
      </c>
      <c r="I1775">
        <v>5</v>
      </c>
      <c r="J1775" t="s">
        <v>31</v>
      </c>
      <c r="K1775" t="s">
        <v>31</v>
      </c>
      <c r="L1775" t="s">
        <v>14224</v>
      </c>
      <c r="M1775" t="s">
        <v>37</v>
      </c>
      <c r="N1775" t="s">
        <v>4312</v>
      </c>
      <c r="O1775" t="s">
        <v>37</v>
      </c>
      <c r="P1775" t="s">
        <v>1584</v>
      </c>
      <c r="Q1775" t="s">
        <v>14225</v>
      </c>
      <c r="R1775" t="s">
        <v>14222</v>
      </c>
      <c r="S1775" t="s">
        <v>14226</v>
      </c>
      <c r="T1775" t="s">
        <v>40</v>
      </c>
      <c r="U1775" t="s">
        <v>41</v>
      </c>
      <c r="V1775" t="s">
        <v>85</v>
      </c>
      <c r="W1775" t="s">
        <v>3728</v>
      </c>
      <c r="X1775" t="s">
        <v>55</v>
      </c>
      <c r="Y1775" t="s">
        <v>14007</v>
      </c>
      <c r="Z1775" t="s">
        <v>45</v>
      </c>
      <c r="AA1775" t="s">
        <v>533</v>
      </c>
      <c r="AB1775" t="s">
        <v>47</v>
      </c>
      <c r="AC1775" t="s">
        <v>14227</v>
      </c>
      <c r="AD1775" t="s">
        <v>14228</v>
      </c>
    </row>
    <row r="1776" spans="1:30" x14ac:dyDescent="0.25">
      <c r="A1776" t="s">
        <v>14229</v>
      </c>
      <c r="B1776" s="1">
        <v>43931.837083333332</v>
      </c>
      <c r="C1776">
        <v>1</v>
      </c>
      <c r="D1776" t="s">
        <v>1580</v>
      </c>
      <c r="E1776" t="s">
        <v>33</v>
      </c>
      <c r="F1776" t="s">
        <v>31</v>
      </c>
      <c r="G1776">
        <v>1</v>
      </c>
      <c r="H1776" t="s">
        <v>14230</v>
      </c>
      <c r="I1776">
        <v>2</v>
      </c>
      <c r="J1776" t="s">
        <v>31</v>
      </c>
      <c r="K1776" t="s">
        <v>31</v>
      </c>
      <c r="L1776" t="s">
        <v>14231</v>
      </c>
      <c r="M1776" t="s">
        <v>53</v>
      </c>
      <c r="N1776" t="s">
        <v>10274</v>
      </c>
      <c r="O1776" t="s">
        <v>37</v>
      </c>
      <c r="P1776" t="s">
        <v>1584</v>
      </c>
      <c r="Q1776" t="s">
        <v>14232</v>
      </c>
      <c r="R1776" t="s">
        <v>14229</v>
      </c>
      <c r="S1776" t="s">
        <v>14233</v>
      </c>
      <c r="T1776" t="s">
        <v>37</v>
      </c>
      <c r="U1776" t="s">
        <v>41</v>
      </c>
      <c r="V1776" t="s">
        <v>85</v>
      </c>
      <c r="W1776" t="s">
        <v>196</v>
      </c>
      <c r="X1776" t="s">
        <v>55</v>
      </c>
      <c r="Y1776" t="s">
        <v>31</v>
      </c>
      <c r="Z1776" t="s">
        <v>45</v>
      </c>
      <c r="AA1776" t="s">
        <v>533</v>
      </c>
      <c r="AB1776" t="s">
        <v>47</v>
      </c>
      <c r="AC1776" t="s">
        <v>14234</v>
      </c>
      <c r="AD1776" t="s">
        <v>14235</v>
      </c>
    </row>
    <row r="1777" spans="1:30" x14ac:dyDescent="0.25">
      <c r="A1777" t="s">
        <v>14236</v>
      </c>
      <c r="B1777" s="1">
        <v>43931.837083333332</v>
      </c>
      <c r="C1777">
        <v>1</v>
      </c>
      <c r="D1777" t="s">
        <v>1580</v>
      </c>
      <c r="E1777" t="s">
        <v>33</v>
      </c>
      <c r="F1777" t="s">
        <v>31</v>
      </c>
      <c r="G1777" t="s">
        <v>31</v>
      </c>
      <c r="H1777" t="s">
        <v>14237</v>
      </c>
      <c r="I1777">
        <v>6</v>
      </c>
      <c r="J1777" t="s">
        <v>31</v>
      </c>
      <c r="K1777" t="s">
        <v>31</v>
      </c>
      <c r="L1777" t="s">
        <v>14238</v>
      </c>
      <c r="M1777" t="s">
        <v>37</v>
      </c>
      <c r="N1777" t="s">
        <v>14239</v>
      </c>
      <c r="O1777" t="s">
        <v>37</v>
      </c>
      <c r="P1777" t="s">
        <v>1584</v>
      </c>
      <c r="Q1777" t="s">
        <v>14240</v>
      </c>
      <c r="R1777" t="s">
        <v>14236</v>
      </c>
      <c r="S1777" t="s">
        <v>14241</v>
      </c>
      <c r="T1777" t="s">
        <v>37</v>
      </c>
      <c r="U1777" t="s">
        <v>109</v>
      </c>
      <c r="V1777" t="s">
        <v>85</v>
      </c>
      <c r="W1777" t="s">
        <v>724</v>
      </c>
      <c r="X1777" t="s">
        <v>55</v>
      </c>
      <c r="Y1777" t="s">
        <v>31</v>
      </c>
      <c r="Z1777" t="s">
        <v>45</v>
      </c>
      <c r="AA1777" t="s">
        <v>533</v>
      </c>
      <c r="AB1777" t="s">
        <v>47</v>
      </c>
      <c r="AC1777" t="s">
        <v>14242</v>
      </c>
      <c r="AD1777" t="s">
        <v>14243</v>
      </c>
    </row>
    <row r="1778" spans="1:30" x14ac:dyDescent="0.25">
      <c r="A1778" t="s">
        <v>14244</v>
      </c>
      <c r="B1778" s="1">
        <v>43931.837094907409</v>
      </c>
      <c r="C1778">
        <v>1</v>
      </c>
      <c r="D1778" t="s">
        <v>1580</v>
      </c>
      <c r="E1778" t="s">
        <v>33</v>
      </c>
      <c r="F1778" t="s">
        <v>31</v>
      </c>
      <c r="G1778" t="s">
        <v>31</v>
      </c>
      <c r="H1778" t="s">
        <v>14245</v>
      </c>
      <c r="I1778">
        <v>4</v>
      </c>
      <c r="J1778" t="s">
        <v>31</v>
      </c>
      <c r="K1778" t="s">
        <v>31</v>
      </c>
      <c r="L1778" t="s">
        <v>961</v>
      </c>
      <c r="M1778" t="s">
        <v>37</v>
      </c>
      <c r="N1778" t="s">
        <v>14246</v>
      </c>
      <c r="O1778" t="s">
        <v>37</v>
      </c>
      <c r="P1778" t="s">
        <v>1584</v>
      </c>
      <c r="Q1778" t="s">
        <v>14247</v>
      </c>
      <c r="R1778" t="s">
        <v>14244</v>
      </c>
      <c r="S1778" t="s">
        <v>14248</v>
      </c>
      <c r="T1778" t="s">
        <v>37</v>
      </c>
      <c r="U1778" t="s">
        <v>109</v>
      </c>
      <c r="V1778" t="s">
        <v>368</v>
      </c>
      <c r="W1778" t="s">
        <v>1126</v>
      </c>
      <c r="X1778" t="s">
        <v>55</v>
      </c>
      <c r="Y1778" t="s">
        <v>31</v>
      </c>
      <c r="Z1778" t="s">
        <v>45</v>
      </c>
      <c r="AA1778" t="s">
        <v>533</v>
      </c>
      <c r="AB1778" t="s">
        <v>47</v>
      </c>
      <c r="AC1778" t="s">
        <v>14249</v>
      </c>
      <c r="AD1778" t="s">
        <v>14250</v>
      </c>
    </row>
    <row r="1779" spans="1:30" x14ac:dyDescent="0.25">
      <c r="A1779" t="s">
        <v>14251</v>
      </c>
      <c r="B1779" s="1">
        <v>43931.837106481478</v>
      </c>
      <c r="C1779">
        <v>1</v>
      </c>
      <c r="D1779" t="s">
        <v>1580</v>
      </c>
      <c r="E1779" t="s">
        <v>33</v>
      </c>
      <c r="F1779" t="s">
        <v>31</v>
      </c>
      <c r="G1779" t="s">
        <v>31</v>
      </c>
      <c r="H1779" t="s">
        <v>14252</v>
      </c>
      <c r="I1779">
        <v>5</v>
      </c>
      <c r="J1779" t="s">
        <v>31</v>
      </c>
      <c r="K1779" t="s">
        <v>31</v>
      </c>
      <c r="L1779" t="s">
        <v>10367</v>
      </c>
      <c r="M1779" t="s">
        <v>37</v>
      </c>
      <c r="N1779" t="s">
        <v>14253</v>
      </c>
      <c r="O1779" t="s">
        <v>37</v>
      </c>
      <c r="P1779" t="s">
        <v>1584</v>
      </c>
      <c r="Q1779" t="s">
        <v>14254</v>
      </c>
      <c r="R1779" t="s">
        <v>14251</v>
      </c>
      <c r="S1779" t="s">
        <v>14255</v>
      </c>
      <c r="T1779" t="s">
        <v>37</v>
      </c>
      <c r="U1779" t="s">
        <v>109</v>
      </c>
      <c r="V1779" t="s">
        <v>85</v>
      </c>
      <c r="W1779" t="s">
        <v>14256</v>
      </c>
      <c r="X1779" t="s">
        <v>55</v>
      </c>
      <c r="Y1779" t="s">
        <v>31</v>
      </c>
      <c r="Z1779" t="s">
        <v>45</v>
      </c>
      <c r="AA1779" t="s">
        <v>533</v>
      </c>
      <c r="AB1779" t="s">
        <v>47</v>
      </c>
      <c r="AC1779" t="s">
        <v>14257</v>
      </c>
      <c r="AD1779" t="s">
        <v>14258</v>
      </c>
    </row>
    <row r="1780" spans="1:30" x14ac:dyDescent="0.25">
      <c r="A1780" t="s">
        <v>14259</v>
      </c>
      <c r="B1780" s="1">
        <v>43931.837106481478</v>
      </c>
      <c r="C1780">
        <v>1</v>
      </c>
      <c r="D1780" t="s">
        <v>1580</v>
      </c>
      <c r="E1780" t="s">
        <v>33</v>
      </c>
      <c r="F1780" t="s">
        <v>31</v>
      </c>
      <c r="G1780" t="s">
        <v>31</v>
      </c>
      <c r="H1780" t="s">
        <v>14260</v>
      </c>
      <c r="I1780">
        <v>5</v>
      </c>
      <c r="J1780" t="s">
        <v>31</v>
      </c>
      <c r="K1780" t="s">
        <v>31</v>
      </c>
      <c r="L1780" t="s">
        <v>8135</v>
      </c>
      <c r="M1780" t="s">
        <v>37</v>
      </c>
      <c r="N1780" t="s">
        <v>14261</v>
      </c>
      <c r="O1780" t="s">
        <v>38</v>
      </c>
      <c r="P1780" t="s">
        <v>1584</v>
      </c>
      <c r="Q1780" t="s">
        <v>14262</v>
      </c>
      <c r="R1780" t="s">
        <v>14259</v>
      </c>
      <c r="S1780" t="s">
        <v>14263</v>
      </c>
      <c r="T1780" t="s">
        <v>37</v>
      </c>
      <c r="U1780" t="s">
        <v>109</v>
      </c>
      <c r="V1780" t="s">
        <v>896</v>
      </c>
      <c r="W1780" t="s">
        <v>539</v>
      </c>
      <c r="X1780" t="s">
        <v>55</v>
      </c>
      <c r="Y1780" t="s">
        <v>31</v>
      </c>
      <c r="Z1780" t="s">
        <v>45</v>
      </c>
      <c r="AA1780" t="s">
        <v>533</v>
      </c>
      <c r="AB1780" t="s">
        <v>47</v>
      </c>
      <c r="AC1780" t="s">
        <v>14264</v>
      </c>
      <c r="AD1780" t="s">
        <v>14265</v>
      </c>
    </row>
    <row r="1781" spans="1:30" x14ac:dyDescent="0.25">
      <c r="A1781" t="s">
        <v>14266</v>
      </c>
      <c r="B1781" s="1">
        <v>43931.837129629632</v>
      </c>
      <c r="C1781">
        <v>1</v>
      </c>
      <c r="D1781" t="s">
        <v>1580</v>
      </c>
      <c r="E1781" t="s">
        <v>33</v>
      </c>
      <c r="F1781" t="s">
        <v>31</v>
      </c>
      <c r="G1781" t="s">
        <v>31</v>
      </c>
      <c r="H1781" t="s">
        <v>14267</v>
      </c>
      <c r="I1781">
        <v>4</v>
      </c>
      <c r="J1781" t="s">
        <v>31</v>
      </c>
      <c r="K1781" t="s">
        <v>31</v>
      </c>
      <c r="L1781" t="s">
        <v>6610</v>
      </c>
      <c r="M1781" t="s">
        <v>37</v>
      </c>
      <c r="N1781" t="s">
        <v>14268</v>
      </c>
      <c r="O1781" t="s">
        <v>37</v>
      </c>
      <c r="P1781" t="s">
        <v>1584</v>
      </c>
      <c r="Q1781" t="s">
        <v>14269</v>
      </c>
      <c r="R1781" t="s">
        <v>14266</v>
      </c>
      <c r="S1781" t="s">
        <v>14270</v>
      </c>
      <c r="T1781" t="s">
        <v>37</v>
      </c>
      <c r="U1781" t="s">
        <v>109</v>
      </c>
      <c r="V1781" t="s">
        <v>85</v>
      </c>
      <c r="W1781" t="s">
        <v>14271</v>
      </c>
      <c r="X1781" t="s">
        <v>55</v>
      </c>
      <c r="Y1781" t="s">
        <v>31</v>
      </c>
      <c r="Z1781" t="s">
        <v>45</v>
      </c>
      <c r="AA1781" t="s">
        <v>533</v>
      </c>
      <c r="AB1781" t="s">
        <v>47</v>
      </c>
      <c r="AC1781" t="s">
        <v>14272</v>
      </c>
      <c r="AD1781" t="s">
        <v>14273</v>
      </c>
    </row>
    <row r="1782" spans="1:30" x14ac:dyDescent="0.25">
      <c r="A1782" t="s">
        <v>14274</v>
      </c>
      <c r="B1782" s="1">
        <v>43931.837141203701</v>
      </c>
      <c r="C1782">
        <v>1</v>
      </c>
      <c r="D1782" t="s">
        <v>1580</v>
      </c>
      <c r="E1782" t="s">
        <v>33</v>
      </c>
      <c r="F1782" t="s">
        <v>31</v>
      </c>
      <c r="G1782" t="s">
        <v>31</v>
      </c>
      <c r="H1782" t="s">
        <v>14275</v>
      </c>
      <c r="I1782">
        <v>1</v>
      </c>
      <c r="J1782" t="s">
        <v>31</v>
      </c>
      <c r="K1782" t="s">
        <v>31</v>
      </c>
      <c r="L1782" t="s">
        <v>14276</v>
      </c>
      <c r="M1782" t="s">
        <v>37</v>
      </c>
      <c r="N1782" t="s">
        <v>14134</v>
      </c>
      <c r="O1782" t="s">
        <v>37</v>
      </c>
      <c r="P1782" t="s">
        <v>1584</v>
      </c>
      <c r="Q1782" t="s">
        <v>14277</v>
      </c>
      <c r="R1782" t="s">
        <v>14274</v>
      </c>
      <c r="S1782" t="s">
        <v>14278</v>
      </c>
      <c r="T1782" t="s">
        <v>37</v>
      </c>
      <c r="U1782" t="s">
        <v>41</v>
      </c>
      <c r="V1782" t="s">
        <v>85</v>
      </c>
      <c r="W1782" t="s">
        <v>2901</v>
      </c>
      <c r="X1782" t="s">
        <v>43</v>
      </c>
      <c r="Y1782" t="s">
        <v>31</v>
      </c>
      <c r="Z1782" t="s">
        <v>45</v>
      </c>
      <c r="AA1782" t="s">
        <v>533</v>
      </c>
      <c r="AB1782" t="s">
        <v>64</v>
      </c>
      <c r="AC1782" t="s">
        <v>14279</v>
      </c>
      <c r="AD1782" t="s">
        <v>14280</v>
      </c>
    </row>
    <row r="1783" spans="1:30" x14ac:dyDescent="0.25">
      <c r="A1783" t="s">
        <v>14281</v>
      </c>
      <c r="B1783" s="1">
        <v>43931.837141203701</v>
      </c>
      <c r="C1783">
        <v>1</v>
      </c>
      <c r="D1783" t="s">
        <v>1580</v>
      </c>
      <c r="E1783" t="s">
        <v>33</v>
      </c>
      <c r="F1783" t="s">
        <v>31</v>
      </c>
      <c r="G1783" t="s">
        <v>31</v>
      </c>
      <c r="H1783" t="s">
        <v>14282</v>
      </c>
      <c r="I1783">
        <v>7</v>
      </c>
      <c r="J1783" t="s">
        <v>31</v>
      </c>
      <c r="K1783" t="s">
        <v>31</v>
      </c>
      <c r="L1783" t="s">
        <v>14283</v>
      </c>
      <c r="M1783" t="s">
        <v>37</v>
      </c>
      <c r="N1783" t="s">
        <v>4312</v>
      </c>
      <c r="O1783" t="s">
        <v>37</v>
      </c>
      <c r="P1783" t="s">
        <v>1584</v>
      </c>
      <c r="Q1783" t="s">
        <v>14284</v>
      </c>
      <c r="R1783" t="s">
        <v>14281</v>
      </c>
      <c r="S1783" t="s">
        <v>14285</v>
      </c>
      <c r="T1783" t="s">
        <v>37</v>
      </c>
      <c r="U1783" t="s">
        <v>41</v>
      </c>
      <c r="V1783" t="s">
        <v>85</v>
      </c>
      <c r="W1783" t="s">
        <v>1414</v>
      </c>
      <c r="X1783" t="s">
        <v>43</v>
      </c>
      <c r="Y1783" t="s">
        <v>31</v>
      </c>
      <c r="Z1783" t="s">
        <v>45</v>
      </c>
      <c r="AA1783" t="s">
        <v>533</v>
      </c>
      <c r="AB1783" t="s">
        <v>64</v>
      </c>
      <c r="AC1783" t="s">
        <v>14286</v>
      </c>
      <c r="AD1783" t="s">
        <v>14287</v>
      </c>
    </row>
    <row r="1784" spans="1:30" x14ac:dyDescent="0.25">
      <c r="A1784" t="s">
        <v>14288</v>
      </c>
      <c r="B1784" s="1">
        <v>43931.837141203701</v>
      </c>
      <c r="C1784">
        <v>1</v>
      </c>
      <c r="D1784" t="s">
        <v>1580</v>
      </c>
      <c r="E1784" t="s">
        <v>33</v>
      </c>
      <c r="F1784" t="s">
        <v>31</v>
      </c>
      <c r="G1784">
        <v>1</v>
      </c>
      <c r="H1784" t="s">
        <v>14289</v>
      </c>
      <c r="I1784">
        <v>7</v>
      </c>
      <c r="J1784" t="s">
        <v>31</v>
      </c>
      <c r="K1784" t="s">
        <v>31</v>
      </c>
      <c r="L1784" t="s">
        <v>14290</v>
      </c>
      <c r="M1784" t="s">
        <v>37</v>
      </c>
      <c r="N1784" t="s">
        <v>5755</v>
      </c>
      <c r="O1784" t="s">
        <v>37</v>
      </c>
      <c r="P1784" t="s">
        <v>1584</v>
      </c>
      <c r="Q1784" t="s">
        <v>14291</v>
      </c>
      <c r="R1784" t="s">
        <v>14288</v>
      </c>
      <c r="S1784" t="s">
        <v>14292</v>
      </c>
      <c r="T1784" t="s">
        <v>37</v>
      </c>
      <c r="U1784" t="s">
        <v>109</v>
      </c>
      <c r="V1784" t="s">
        <v>85</v>
      </c>
      <c r="W1784" t="s">
        <v>468</v>
      </c>
      <c r="X1784" t="s">
        <v>55</v>
      </c>
      <c r="Y1784" t="s">
        <v>31</v>
      </c>
      <c r="Z1784" t="s">
        <v>45</v>
      </c>
      <c r="AA1784" t="s">
        <v>533</v>
      </c>
      <c r="AB1784" t="s">
        <v>47</v>
      </c>
      <c r="AC1784" t="s">
        <v>14293</v>
      </c>
      <c r="AD1784" t="s">
        <v>14294</v>
      </c>
    </row>
    <row r="1785" spans="1:30" x14ac:dyDescent="0.25">
      <c r="A1785" t="s">
        <v>14295</v>
      </c>
      <c r="B1785" s="1">
        <v>43931.837152777778</v>
      </c>
      <c r="C1785">
        <v>1</v>
      </c>
      <c r="D1785" t="s">
        <v>1580</v>
      </c>
      <c r="E1785" t="s">
        <v>33</v>
      </c>
      <c r="F1785" t="s">
        <v>31</v>
      </c>
      <c r="G1785" t="s">
        <v>31</v>
      </c>
      <c r="H1785" t="s">
        <v>14296</v>
      </c>
      <c r="I1785">
        <v>4</v>
      </c>
      <c r="J1785" t="s">
        <v>31</v>
      </c>
      <c r="K1785" t="s">
        <v>31</v>
      </c>
      <c r="L1785" t="s">
        <v>14297</v>
      </c>
      <c r="M1785" t="s">
        <v>37</v>
      </c>
      <c r="N1785" t="s">
        <v>14298</v>
      </c>
      <c r="O1785" t="s">
        <v>37</v>
      </c>
      <c r="P1785" t="s">
        <v>1584</v>
      </c>
      <c r="Q1785" t="s">
        <v>14299</v>
      </c>
      <c r="R1785" t="s">
        <v>14295</v>
      </c>
      <c r="S1785" t="s">
        <v>14300</v>
      </c>
      <c r="T1785" t="s">
        <v>37</v>
      </c>
      <c r="U1785" t="s">
        <v>41</v>
      </c>
      <c r="V1785" t="s">
        <v>85</v>
      </c>
      <c r="W1785" t="s">
        <v>2335</v>
      </c>
      <c r="X1785" t="s">
        <v>55</v>
      </c>
      <c r="Y1785" t="s">
        <v>31</v>
      </c>
      <c r="Z1785" t="s">
        <v>45</v>
      </c>
      <c r="AA1785" t="s">
        <v>533</v>
      </c>
      <c r="AB1785" t="s">
        <v>47</v>
      </c>
      <c r="AC1785" t="s">
        <v>14301</v>
      </c>
      <c r="AD1785" t="s">
        <v>14235</v>
      </c>
    </row>
    <row r="1786" spans="1:30" x14ac:dyDescent="0.25">
      <c r="A1786" t="s">
        <v>14302</v>
      </c>
      <c r="B1786" s="1">
        <v>43931.837152777778</v>
      </c>
      <c r="C1786">
        <v>1</v>
      </c>
      <c r="D1786" t="s">
        <v>1580</v>
      </c>
      <c r="E1786" t="s">
        <v>33</v>
      </c>
      <c r="F1786" t="s">
        <v>31</v>
      </c>
      <c r="G1786" t="s">
        <v>31</v>
      </c>
      <c r="H1786" t="s">
        <v>14303</v>
      </c>
      <c r="I1786">
        <v>2</v>
      </c>
      <c r="J1786" t="s">
        <v>31</v>
      </c>
      <c r="K1786" t="s">
        <v>31</v>
      </c>
      <c r="L1786" t="s">
        <v>14304</v>
      </c>
      <c r="M1786" t="s">
        <v>37</v>
      </c>
      <c r="N1786" t="s">
        <v>14305</v>
      </c>
      <c r="O1786" t="s">
        <v>37</v>
      </c>
      <c r="P1786" t="s">
        <v>1584</v>
      </c>
      <c r="Q1786" t="s">
        <v>14306</v>
      </c>
      <c r="R1786" t="s">
        <v>14302</v>
      </c>
      <c r="S1786" t="s">
        <v>14307</v>
      </c>
      <c r="T1786" t="s">
        <v>37</v>
      </c>
      <c r="U1786" t="s">
        <v>109</v>
      </c>
      <c r="V1786" t="s">
        <v>368</v>
      </c>
      <c r="W1786" t="s">
        <v>7128</v>
      </c>
      <c r="X1786" t="s">
        <v>55</v>
      </c>
      <c r="Y1786" t="s">
        <v>31</v>
      </c>
      <c r="Z1786" t="s">
        <v>45</v>
      </c>
      <c r="AA1786" t="s">
        <v>533</v>
      </c>
      <c r="AB1786" t="s">
        <v>47</v>
      </c>
      <c r="AC1786" t="s">
        <v>14308</v>
      </c>
      <c r="AD1786" t="s">
        <v>14309</v>
      </c>
    </row>
    <row r="1787" spans="1:30" x14ac:dyDescent="0.25">
      <c r="A1787" t="s">
        <v>14310</v>
      </c>
      <c r="B1787" s="1">
        <v>43931.837152777778</v>
      </c>
      <c r="C1787">
        <v>1</v>
      </c>
      <c r="D1787" t="s">
        <v>1580</v>
      </c>
      <c r="E1787" t="s">
        <v>33</v>
      </c>
      <c r="F1787" t="s">
        <v>31</v>
      </c>
      <c r="G1787" t="s">
        <v>31</v>
      </c>
      <c r="H1787" t="s">
        <v>14311</v>
      </c>
      <c r="I1787">
        <v>1</v>
      </c>
      <c r="J1787" t="s">
        <v>31</v>
      </c>
      <c r="K1787" t="s">
        <v>31</v>
      </c>
      <c r="L1787" t="s">
        <v>14312</v>
      </c>
      <c r="M1787" t="s">
        <v>37</v>
      </c>
      <c r="N1787" t="s">
        <v>14313</v>
      </c>
      <c r="O1787" t="s">
        <v>37</v>
      </c>
      <c r="P1787" t="s">
        <v>1584</v>
      </c>
      <c r="Q1787" t="s">
        <v>14314</v>
      </c>
      <c r="R1787" t="s">
        <v>14310</v>
      </c>
      <c r="S1787" t="s">
        <v>14315</v>
      </c>
      <c r="T1787" t="s">
        <v>37</v>
      </c>
      <c r="U1787" t="s">
        <v>109</v>
      </c>
      <c r="V1787" t="s">
        <v>85</v>
      </c>
      <c r="W1787" t="s">
        <v>14316</v>
      </c>
      <c r="X1787" t="s">
        <v>55</v>
      </c>
      <c r="Y1787" t="s">
        <v>31</v>
      </c>
      <c r="Z1787" t="s">
        <v>45</v>
      </c>
      <c r="AA1787" t="s">
        <v>533</v>
      </c>
      <c r="AB1787" t="s">
        <v>47</v>
      </c>
      <c r="AC1787" t="s">
        <v>14317</v>
      </c>
      <c r="AD1787" t="s">
        <v>14318</v>
      </c>
    </row>
    <row r="1788" spans="1:30" x14ac:dyDescent="0.25">
      <c r="A1788" t="s">
        <v>14319</v>
      </c>
      <c r="B1788" s="1">
        <v>43955.564756944441</v>
      </c>
      <c r="C1788">
        <v>1</v>
      </c>
      <c r="D1788" t="s">
        <v>1841</v>
      </c>
      <c r="E1788" t="s">
        <v>1019</v>
      </c>
      <c r="F1788" t="s">
        <v>31</v>
      </c>
      <c r="G1788">
        <v>0</v>
      </c>
      <c r="H1788" t="s">
        <v>14320</v>
      </c>
      <c r="I1788">
        <v>6</v>
      </c>
      <c r="J1788" t="s">
        <v>31</v>
      </c>
      <c r="K1788" t="s">
        <v>31</v>
      </c>
      <c r="L1788" t="s">
        <v>1039</v>
      </c>
      <c r="M1788" t="s">
        <v>37</v>
      </c>
      <c r="N1788" t="s">
        <v>2395</v>
      </c>
      <c r="O1788" t="s">
        <v>38</v>
      </c>
      <c r="P1788" t="s">
        <v>1846</v>
      </c>
      <c r="Q1788" t="s">
        <v>14321</v>
      </c>
      <c r="R1788" t="s">
        <v>14319</v>
      </c>
      <c r="S1788" t="s">
        <v>14322</v>
      </c>
      <c r="T1788" t="s">
        <v>37</v>
      </c>
      <c r="U1788" t="s">
        <v>41</v>
      </c>
      <c r="V1788" t="s">
        <v>85</v>
      </c>
      <c r="W1788" t="s">
        <v>14323</v>
      </c>
      <c r="X1788" t="s">
        <v>43</v>
      </c>
      <c r="Y1788" t="s">
        <v>31</v>
      </c>
      <c r="Z1788" t="s">
        <v>45</v>
      </c>
      <c r="AA1788" t="s">
        <v>89</v>
      </c>
      <c r="AB1788" t="s">
        <v>47</v>
      </c>
      <c r="AC1788" t="s">
        <v>14324</v>
      </c>
      <c r="AD1788" t="s">
        <v>14325</v>
      </c>
    </row>
    <row r="1789" spans="1:30" x14ac:dyDescent="0.25">
      <c r="A1789" t="s">
        <v>14326</v>
      </c>
      <c r="B1789" s="1">
        <v>43955.564768518518</v>
      </c>
      <c r="C1789">
        <v>1</v>
      </c>
      <c r="D1789" t="s">
        <v>1841</v>
      </c>
      <c r="E1789" t="s">
        <v>1019</v>
      </c>
      <c r="F1789" t="s">
        <v>31</v>
      </c>
      <c r="G1789">
        <v>0</v>
      </c>
      <c r="H1789" t="s">
        <v>14327</v>
      </c>
      <c r="I1789">
        <v>5</v>
      </c>
      <c r="J1789" t="s">
        <v>31</v>
      </c>
      <c r="K1789" t="s">
        <v>1879</v>
      </c>
      <c r="L1789" t="s">
        <v>14328</v>
      </c>
      <c r="M1789" t="s">
        <v>37</v>
      </c>
      <c r="N1789" t="s">
        <v>14329</v>
      </c>
      <c r="O1789" t="s">
        <v>37</v>
      </c>
      <c r="P1789" t="s">
        <v>1846</v>
      </c>
      <c r="Q1789" t="s">
        <v>14330</v>
      </c>
      <c r="R1789" t="s">
        <v>14326</v>
      </c>
      <c r="S1789" t="s">
        <v>14331</v>
      </c>
      <c r="T1789" t="s">
        <v>37</v>
      </c>
      <c r="U1789" t="s">
        <v>109</v>
      </c>
      <c r="V1789" t="s">
        <v>85</v>
      </c>
      <c r="W1789" t="s">
        <v>14332</v>
      </c>
      <c r="X1789" t="s">
        <v>55</v>
      </c>
      <c r="Y1789" t="s">
        <v>31</v>
      </c>
      <c r="Z1789" t="s">
        <v>45</v>
      </c>
      <c r="AA1789" t="s">
        <v>89</v>
      </c>
      <c r="AB1789" t="s">
        <v>47</v>
      </c>
      <c r="AC1789" t="s">
        <v>14333</v>
      </c>
      <c r="AD1789" t="s">
        <v>14334</v>
      </c>
    </row>
    <row r="1790" spans="1:30" x14ac:dyDescent="0.25">
      <c r="A1790" t="s">
        <v>14335</v>
      </c>
      <c r="B1790" s="1">
        <v>43955.564768518518</v>
      </c>
      <c r="C1790">
        <v>1</v>
      </c>
      <c r="D1790" t="s">
        <v>1841</v>
      </c>
      <c r="E1790" t="s">
        <v>33</v>
      </c>
      <c r="F1790" t="s">
        <v>31</v>
      </c>
      <c r="G1790">
        <v>0</v>
      </c>
      <c r="H1790" t="s">
        <v>14336</v>
      </c>
      <c r="I1790">
        <v>1</v>
      </c>
      <c r="J1790" t="s">
        <v>31</v>
      </c>
      <c r="K1790" t="s">
        <v>1879</v>
      </c>
      <c r="L1790" t="s">
        <v>14337</v>
      </c>
      <c r="M1790" t="s">
        <v>53</v>
      </c>
      <c r="N1790" t="s">
        <v>14338</v>
      </c>
      <c r="O1790" t="s">
        <v>38</v>
      </c>
      <c r="P1790" t="s">
        <v>1846</v>
      </c>
      <c r="Q1790" t="s">
        <v>14339</v>
      </c>
      <c r="R1790" t="s">
        <v>14335</v>
      </c>
      <c r="S1790" t="s">
        <v>14340</v>
      </c>
      <c r="T1790" t="s">
        <v>37</v>
      </c>
      <c r="U1790" t="s">
        <v>109</v>
      </c>
      <c r="V1790" t="s">
        <v>85</v>
      </c>
      <c r="W1790" t="s">
        <v>14341</v>
      </c>
      <c r="X1790" t="s">
        <v>43</v>
      </c>
      <c r="Y1790" t="s">
        <v>31</v>
      </c>
      <c r="Z1790" t="s">
        <v>45</v>
      </c>
      <c r="AA1790" t="s">
        <v>89</v>
      </c>
      <c r="AB1790" t="s">
        <v>770</v>
      </c>
      <c r="AC1790" t="s">
        <v>14342</v>
      </c>
      <c r="AD1790" t="s">
        <v>14343</v>
      </c>
    </row>
    <row r="1791" spans="1:30" x14ac:dyDescent="0.25">
      <c r="A1791" t="s">
        <v>14344</v>
      </c>
      <c r="B1791" s="1">
        <v>43955.564780092594</v>
      </c>
      <c r="C1791">
        <v>1</v>
      </c>
      <c r="D1791" t="s">
        <v>1841</v>
      </c>
      <c r="E1791" t="s">
        <v>33</v>
      </c>
      <c r="F1791" t="s">
        <v>31</v>
      </c>
      <c r="G1791">
        <v>2</v>
      </c>
      <c r="H1791" t="s">
        <v>14345</v>
      </c>
      <c r="I1791">
        <v>1</v>
      </c>
      <c r="J1791" t="s">
        <v>31</v>
      </c>
      <c r="K1791" t="s">
        <v>1879</v>
      </c>
      <c r="L1791" t="s">
        <v>1268</v>
      </c>
      <c r="M1791" t="s">
        <v>37</v>
      </c>
      <c r="N1791" t="s">
        <v>14346</v>
      </c>
      <c r="O1791" t="s">
        <v>38</v>
      </c>
      <c r="P1791" t="s">
        <v>1846</v>
      </c>
      <c r="Q1791" t="s">
        <v>14347</v>
      </c>
      <c r="R1791" t="s">
        <v>14344</v>
      </c>
      <c r="S1791" t="s">
        <v>14348</v>
      </c>
      <c r="T1791" t="s">
        <v>37</v>
      </c>
      <c r="U1791" t="s">
        <v>109</v>
      </c>
      <c r="V1791" t="s">
        <v>85</v>
      </c>
      <c r="W1791" t="s">
        <v>1126</v>
      </c>
      <c r="X1791" t="s">
        <v>55</v>
      </c>
      <c r="Y1791" t="s">
        <v>31</v>
      </c>
      <c r="Z1791" t="s">
        <v>45</v>
      </c>
      <c r="AA1791" t="s">
        <v>89</v>
      </c>
      <c r="AB1791" t="s">
        <v>47</v>
      </c>
      <c r="AC1791" t="s">
        <v>14349</v>
      </c>
      <c r="AD1791" t="s">
        <v>14350</v>
      </c>
    </row>
    <row r="1792" spans="1:30" x14ac:dyDescent="0.25">
      <c r="A1792" t="s">
        <v>14351</v>
      </c>
      <c r="B1792" s="1">
        <v>43955.564780092594</v>
      </c>
      <c r="C1792">
        <v>1</v>
      </c>
      <c r="D1792" t="s">
        <v>1841</v>
      </c>
      <c r="E1792" t="s">
        <v>33</v>
      </c>
      <c r="F1792" t="s">
        <v>31</v>
      </c>
      <c r="G1792">
        <v>1</v>
      </c>
      <c r="H1792" t="s">
        <v>14352</v>
      </c>
      <c r="I1792">
        <v>5</v>
      </c>
      <c r="J1792" t="s">
        <v>31</v>
      </c>
      <c r="K1792" t="s">
        <v>1879</v>
      </c>
      <c r="L1792" t="s">
        <v>14353</v>
      </c>
      <c r="M1792" t="s">
        <v>37</v>
      </c>
      <c r="N1792" t="s">
        <v>14354</v>
      </c>
      <c r="O1792" t="s">
        <v>38</v>
      </c>
      <c r="P1792" t="s">
        <v>1846</v>
      </c>
      <c r="Q1792" t="s">
        <v>14355</v>
      </c>
      <c r="R1792" t="s">
        <v>14351</v>
      </c>
      <c r="S1792" t="s">
        <v>14356</v>
      </c>
      <c r="T1792" t="s">
        <v>37</v>
      </c>
      <c r="U1792" t="s">
        <v>41</v>
      </c>
      <c r="V1792" t="s">
        <v>85</v>
      </c>
      <c r="W1792" t="s">
        <v>6098</v>
      </c>
      <c r="X1792" t="s">
        <v>43</v>
      </c>
      <c r="Y1792" t="s">
        <v>31</v>
      </c>
      <c r="Z1792" t="s">
        <v>45</v>
      </c>
      <c r="AA1792" t="s">
        <v>89</v>
      </c>
      <c r="AB1792" t="s">
        <v>770</v>
      </c>
      <c r="AC1792" t="s">
        <v>14357</v>
      </c>
      <c r="AD1792" t="s">
        <v>14358</v>
      </c>
    </row>
    <row r="1793" spans="1:30" x14ac:dyDescent="0.25">
      <c r="A1793" t="s">
        <v>14359</v>
      </c>
      <c r="B1793" s="1">
        <v>43955.564803240741</v>
      </c>
      <c r="C1793">
        <v>1</v>
      </c>
      <c r="D1793" t="s">
        <v>1841</v>
      </c>
      <c r="E1793" t="s">
        <v>33</v>
      </c>
      <c r="F1793" t="s">
        <v>31</v>
      </c>
      <c r="G1793">
        <v>4</v>
      </c>
      <c r="H1793" t="s">
        <v>14360</v>
      </c>
      <c r="I1793">
        <v>12</v>
      </c>
      <c r="J1793" t="s">
        <v>31</v>
      </c>
      <c r="K1793" t="s">
        <v>1879</v>
      </c>
      <c r="L1793" t="s">
        <v>14361</v>
      </c>
      <c r="M1793" t="s">
        <v>37</v>
      </c>
      <c r="N1793" t="s">
        <v>14362</v>
      </c>
      <c r="O1793" t="s">
        <v>38</v>
      </c>
      <c r="P1793" t="s">
        <v>1846</v>
      </c>
      <c r="Q1793" t="s">
        <v>14363</v>
      </c>
      <c r="R1793" t="s">
        <v>14359</v>
      </c>
      <c r="S1793" t="s">
        <v>14364</v>
      </c>
      <c r="T1793" t="s">
        <v>40</v>
      </c>
      <c r="U1793" t="s">
        <v>41</v>
      </c>
      <c r="V1793" t="s">
        <v>85</v>
      </c>
      <c r="W1793" t="s">
        <v>14365</v>
      </c>
      <c r="X1793" t="s">
        <v>55</v>
      </c>
      <c r="Y1793" t="s">
        <v>12589</v>
      </c>
      <c r="Z1793" t="s">
        <v>45</v>
      </c>
      <c r="AA1793" t="s">
        <v>89</v>
      </c>
      <c r="AB1793" t="s">
        <v>47</v>
      </c>
      <c r="AC1793" t="s">
        <v>14366</v>
      </c>
      <c r="AD1793" t="s">
        <v>14367</v>
      </c>
    </row>
    <row r="1794" spans="1:30" x14ac:dyDescent="0.25">
      <c r="A1794" t="s">
        <v>14368</v>
      </c>
      <c r="B1794" s="1">
        <v>43955.564814814818</v>
      </c>
      <c r="C1794">
        <v>1</v>
      </c>
      <c r="D1794" t="s">
        <v>1841</v>
      </c>
      <c r="E1794" t="s">
        <v>33</v>
      </c>
      <c r="F1794" t="s">
        <v>31</v>
      </c>
      <c r="G1794">
        <v>0</v>
      </c>
      <c r="H1794" t="s">
        <v>14369</v>
      </c>
      <c r="I1794">
        <v>3</v>
      </c>
      <c r="J1794" t="s">
        <v>31</v>
      </c>
      <c r="K1794" t="s">
        <v>1879</v>
      </c>
      <c r="L1794" t="s">
        <v>14370</v>
      </c>
      <c r="M1794" t="s">
        <v>37</v>
      </c>
      <c r="N1794" t="s">
        <v>12395</v>
      </c>
      <c r="O1794" t="s">
        <v>37</v>
      </c>
      <c r="P1794" t="s">
        <v>1846</v>
      </c>
      <c r="Q1794" t="s">
        <v>14371</v>
      </c>
      <c r="R1794" t="s">
        <v>14368</v>
      </c>
      <c r="S1794" t="s">
        <v>14372</v>
      </c>
      <c r="T1794" t="s">
        <v>37</v>
      </c>
      <c r="U1794" t="s">
        <v>109</v>
      </c>
      <c r="V1794" t="s">
        <v>85</v>
      </c>
      <c r="W1794" t="s">
        <v>14373</v>
      </c>
      <c r="X1794" t="s">
        <v>43</v>
      </c>
      <c r="Y1794" t="s">
        <v>31</v>
      </c>
      <c r="Z1794" t="s">
        <v>45</v>
      </c>
      <c r="AA1794" t="s">
        <v>89</v>
      </c>
      <c r="AB1794" t="s">
        <v>47</v>
      </c>
      <c r="AC1794" t="s">
        <v>14324</v>
      </c>
      <c r="AD1794" t="s">
        <v>14374</v>
      </c>
    </row>
    <row r="1795" spans="1:30" x14ac:dyDescent="0.25">
      <c r="A1795" t="s">
        <v>14375</v>
      </c>
      <c r="B1795" s="1">
        <v>43955.564837962964</v>
      </c>
      <c r="C1795">
        <v>1</v>
      </c>
      <c r="D1795" t="s">
        <v>1841</v>
      </c>
      <c r="E1795" t="s">
        <v>33</v>
      </c>
      <c r="F1795" t="s">
        <v>31</v>
      </c>
      <c r="G1795">
        <v>1</v>
      </c>
      <c r="H1795" t="s">
        <v>14376</v>
      </c>
      <c r="I1795">
        <v>5</v>
      </c>
      <c r="J1795" t="s">
        <v>31</v>
      </c>
      <c r="K1795" t="s">
        <v>1879</v>
      </c>
      <c r="L1795" t="s">
        <v>2520</v>
      </c>
      <c r="M1795" t="s">
        <v>80</v>
      </c>
      <c r="N1795" t="s">
        <v>14377</v>
      </c>
      <c r="O1795" t="s">
        <v>37</v>
      </c>
      <c r="P1795" t="s">
        <v>1846</v>
      </c>
      <c r="Q1795" t="s">
        <v>14378</v>
      </c>
      <c r="R1795" t="s">
        <v>14375</v>
      </c>
      <c r="S1795" t="s">
        <v>14379</v>
      </c>
      <c r="T1795" t="s">
        <v>37</v>
      </c>
      <c r="U1795" t="s">
        <v>41</v>
      </c>
      <c r="V1795" t="s">
        <v>85</v>
      </c>
      <c r="W1795" t="s">
        <v>404</v>
      </c>
      <c r="X1795" t="s">
        <v>43</v>
      </c>
      <c r="Y1795" t="s">
        <v>31</v>
      </c>
      <c r="Z1795" t="s">
        <v>45</v>
      </c>
      <c r="AA1795" t="s">
        <v>89</v>
      </c>
      <c r="AB1795" t="s">
        <v>47</v>
      </c>
      <c r="AC1795" t="s">
        <v>14380</v>
      </c>
      <c r="AD1795" t="s">
        <v>14381</v>
      </c>
    </row>
    <row r="1796" spans="1:30" x14ac:dyDescent="0.25">
      <c r="A1796" t="s">
        <v>14382</v>
      </c>
      <c r="B1796" s="1">
        <v>43955.564837962964</v>
      </c>
      <c r="C1796">
        <v>1</v>
      </c>
      <c r="D1796" t="s">
        <v>1841</v>
      </c>
      <c r="E1796" t="s">
        <v>33</v>
      </c>
      <c r="F1796" t="s">
        <v>31</v>
      </c>
      <c r="G1796">
        <v>0</v>
      </c>
      <c r="H1796" t="s">
        <v>14383</v>
      </c>
      <c r="I1796">
        <v>2</v>
      </c>
      <c r="J1796" t="s">
        <v>31</v>
      </c>
      <c r="K1796" t="s">
        <v>1879</v>
      </c>
      <c r="L1796" t="s">
        <v>383</v>
      </c>
      <c r="M1796" t="s">
        <v>37</v>
      </c>
      <c r="N1796" t="s">
        <v>14384</v>
      </c>
      <c r="O1796" t="s">
        <v>37</v>
      </c>
      <c r="P1796" t="s">
        <v>1846</v>
      </c>
      <c r="Q1796" t="s">
        <v>14385</v>
      </c>
      <c r="R1796" t="s">
        <v>14382</v>
      </c>
      <c r="S1796" t="s">
        <v>14386</v>
      </c>
      <c r="T1796" t="s">
        <v>37</v>
      </c>
      <c r="U1796" t="s">
        <v>109</v>
      </c>
      <c r="V1796" t="s">
        <v>368</v>
      </c>
      <c r="W1796" t="s">
        <v>383</v>
      </c>
      <c r="X1796" t="s">
        <v>43</v>
      </c>
      <c r="Y1796" t="s">
        <v>31</v>
      </c>
      <c r="Z1796" t="s">
        <v>45</v>
      </c>
      <c r="AA1796" t="s">
        <v>89</v>
      </c>
      <c r="AB1796" t="s">
        <v>47</v>
      </c>
      <c r="AC1796" t="s">
        <v>14387</v>
      </c>
      <c r="AD1796" t="s">
        <v>14388</v>
      </c>
    </row>
    <row r="1797" spans="1:30" x14ac:dyDescent="0.25">
      <c r="A1797" t="s">
        <v>14389</v>
      </c>
      <c r="B1797" s="1">
        <v>43955.564849537041</v>
      </c>
      <c r="C1797">
        <v>1</v>
      </c>
      <c r="D1797" t="s">
        <v>1841</v>
      </c>
      <c r="E1797" t="s">
        <v>33</v>
      </c>
      <c r="F1797" t="s">
        <v>31</v>
      </c>
      <c r="G1797">
        <v>1</v>
      </c>
      <c r="H1797" t="s">
        <v>14390</v>
      </c>
      <c r="I1797">
        <v>1</v>
      </c>
      <c r="J1797" t="s">
        <v>31</v>
      </c>
      <c r="K1797" t="s">
        <v>1879</v>
      </c>
      <c r="L1797" t="s">
        <v>14391</v>
      </c>
      <c r="M1797" t="s">
        <v>37</v>
      </c>
      <c r="N1797" t="s">
        <v>14392</v>
      </c>
      <c r="O1797" t="s">
        <v>38</v>
      </c>
      <c r="P1797" t="s">
        <v>1846</v>
      </c>
      <c r="Q1797" t="s">
        <v>14393</v>
      </c>
      <c r="R1797" t="s">
        <v>14389</v>
      </c>
      <c r="S1797" t="s">
        <v>14394</v>
      </c>
      <c r="T1797" t="s">
        <v>37</v>
      </c>
      <c r="U1797" t="s">
        <v>109</v>
      </c>
      <c r="V1797" t="s">
        <v>368</v>
      </c>
      <c r="W1797" t="s">
        <v>10099</v>
      </c>
      <c r="X1797" t="s">
        <v>55</v>
      </c>
      <c r="Y1797" t="s">
        <v>31</v>
      </c>
      <c r="Z1797" t="s">
        <v>45</v>
      </c>
      <c r="AA1797" t="s">
        <v>89</v>
      </c>
      <c r="AB1797" t="s">
        <v>47</v>
      </c>
      <c r="AC1797" t="s">
        <v>14395</v>
      </c>
      <c r="AD1797" t="s">
        <v>14396</v>
      </c>
    </row>
    <row r="1798" spans="1:30" x14ac:dyDescent="0.25">
      <c r="A1798" t="s">
        <v>14397</v>
      </c>
      <c r="B1798" s="1">
        <v>43955.564849537041</v>
      </c>
      <c r="C1798">
        <v>1</v>
      </c>
      <c r="D1798" t="s">
        <v>1841</v>
      </c>
      <c r="E1798" t="s">
        <v>33</v>
      </c>
      <c r="F1798" t="s">
        <v>31</v>
      </c>
      <c r="G1798">
        <v>1</v>
      </c>
      <c r="H1798" t="s">
        <v>14398</v>
      </c>
      <c r="I1798">
        <v>3</v>
      </c>
      <c r="J1798" t="s">
        <v>31</v>
      </c>
      <c r="K1798" t="s">
        <v>1879</v>
      </c>
      <c r="L1798" t="s">
        <v>69</v>
      </c>
      <c r="M1798" t="s">
        <v>37</v>
      </c>
      <c r="N1798" t="s">
        <v>14399</v>
      </c>
      <c r="O1798" t="s">
        <v>38</v>
      </c>
      <c r="P1798" t="s">
        <v>1846</v>
      </c>
      <c r="Q1798" t="s">
        <v>14400</v>
      </c>
      <c r="R1798" t="s">
        <v>14397</v>
      </c>
      <c r="S1798" t="s">
        <v>14401</v>
      </c>
      <c r="T1798" t="s">
        <v>37</v>
      </c>
      <c r="U1798" t="s">
        <v>109</v>
      </c>
      <c r="V1798" t="s">
        <v>85</v>
      </c>
      <c r="W1798" t="s">
        <v>14402</v>
      </c>
      <c r="X1798" t="s">
        <v>43</v>
      </c>
      <c r="Y1798" t="s">
        <v>31</v>
      </c>
      <c r="Z1798" t="s">
        <v>45</v>
      </c>
      <c r="AA1798" t="s">
        <v>89</v>
      </c>
      <c r="AB1798" t="s">
        <v>47</v>
      </c>
      <c r="AC1798" t="s">
        <v>14403</v>
      </c>
      <c r="AD1798" t="s">
        <v>14404</v>
      </c>
    </row>
    <row r="1799" spans="1:30" x14ac:dyDescent="0.25">
      <c r="A1799" t="s">
        <v>14405</v>
      </c>
      <c r="B1799" s="1">
        <v>43955.56486111111</v>
      </c>
      <c r="C1799">
        <v>1</v>
      </c>
      <c r="D1799" t="s">
        <v>1841</v>
      </c>
      <c r="E1799" t="s">
        <v>37</v>
      </c>
      <c r="F1799" t="s">
        <v>31</v>
      </c>
      <c r="G1799">
        <v>0</v>
      </c>
      <c r="H1799" t="s">
        <v>14406</v>
      </c>
      <c r="I1799">
        <v>1</v>
      </c>
      <c r="J1799" t="s">
        <v>31</v>
      </c>
      <c r="K1799" t="s">
        <v>8549</v>
      </c>
      <c r="L1799" t="s">
        <v>14407</v>
      </c>
      <c r="M1799" t="s">
        <v>37</v>
      </c>
      <c r="N1799" t="s">
        <v>9975</v>
      </c>
      <c r="O1799" t="s">
        <v>37</v>
      </c>
      <c r="P1799" t="s">
        <v>1846</v>
      </c>
      <c r="Q1799" t="s">
        <v>14408</v>
      </c>
      <c r="R1799" t="s">
        <v>14405</v>
      </c>
      <c r="S1799" t="s">
        <v>14409</v>
      </c>
      <c r="T1799" t="s">
        <v>37</v>
      </c>
      <c r="U1799" t="s">
        <v>41</v>
      </c>
      <c r="V1799" t="s">
        <v>85</v>
      </c>
      <c r="W1799" t="s">
        <v>14410</v>
      </c>
      <c r="X1799" t="s">
        <v>43</v>
      </c>
      <c r="Y1799" t="s">
        <v>31</v>
      </c>
      <c r="Z1799" t="s">
        <v>45</v>
      </c>
      <c r="AA1799" t="s">
        <v>89</v>
      </c>
      <c r="AB1799" t="s">
        <v>47</v>
      </c>
      <c r="AC1799" t="s">
        <v>14411</v>
      </c>
      <c r="AD1799" t="s">
        <v>14412</v>
      </c>
    </row>
    <row r="1800" spans="1:30" x14ac:dyDescent="0.25">
      <c r="A1800" t="s">
        <v>14413</v>
      </c>
      <c r="B1800" s="1">
        <v>43955.56486111111</v>
      </c>
      <c r="C1800">
        <v>1</v>
      </c>
      <c r="D1800" t="s">
        <v>1841</v>
      </c>
      <c r="E1800" t="s">
        <v>33</v>
      </c>
      <c r="F1800" t="s">
        <v>31</v>
      </c>
      <c r="G1800">
        <v>0</v>
      </c>
      <c r="H1800" t="s">
        <v>14414</v>
      </c>
      <c r="I1800">
        <v>3</v>
      </c>
      <c r="J1800" t="s">
        <v>31</v>
      </c>
      <c r="K1800" t="s">
        <v>1879</v>
      </c>
      <c r="L1800" t="s">
        <v>14415</v>
      </c>
      <c r="M1800" t="s">
        <v>37</v>
      </c>
      <c r="N1800" t="s">
        <v>14416</v>
      </c>
      <c r="O1800" t="s">
        <v>38</v>
      </c>
      <c r="P1800" t="s">
        <v>1846</v>
      </c>
      <c r="Q1800" t="s">
        <v>14417</v>
      </c>
      <c r="R1800" t="s">
        <v>14413</v>
      </c>
      <c r="S1800" t="s">
        <v>14418</v>
      </c>
      <c r="T1800" t="s">
        <v>37</v>
      </c>
      <c r="U1800" t="s">
        <v>109</v>
      </c>
      <c r="V1800" t="s">
        <v>85</v>
      </c>
      <c r="W1800" t="s">
        <v>413</v>
      </c>
      <c r="X1800" t="s">
        <v>43</v>
      </c>
      <c r="Y1800" t="s">
        <v>31</v>
      </c>
      <c r="Z1800" t="s">
        <v>45</v>
      </c>
      <c r="AA1800" t="s">
        <v>89</v>
      </c>
      <c r="AB1800" t="s">
        <v>47</v>
      </c>
      <c r="AC1800" t="s">
        <v>14411</v>
      </c>
      <c r="AD1800" t="s">
        <v>14419</v>
      </c>
    </row>
    <row r="1801" spans="1:30" x14ac:dyDescent="0.25">
      <c r="A1801" t="s">
        <v>14420</v>
      </c>
      <c r="B1801" s="1">
        <v>43955.564872685187</v>
      </c>
      <c r="C1801">
        <v>1</v>
      </c>
      <c r="D1801" t="s">
        <v>1841</v>
      </c>
      <c r="E1801" t="s">
        <v>33</v>
      </c>
      <c r="F1801" t="s">
        <v>31</v>
      </c>
      <c r="G1801">
        <v>1</v>
      </c>
      <c r="H1801" t="s">
        <v>14421</v>
      </c>
      <c r="I1801">
        <v>5</v>
      </c>
      <c r="J1801" t="s">
        <v>31</v>
      </c>
      <c r="K1801" t="s">
        <v>1879</v>
      </c>
      <c r="L1801" t="s">
        <v>3608</v>
      </c>
      <c r="M1801" t="s">
        <v>37</v>
      </c>
      <c r="N1801" t="s">
        <v>11864</v>
      </c>
      <c r="O1801" t="s">
        <v>37</v>
      </c>
      <c r="P1801" t="s">
        <v>1846</v>
      </c>
      <c r="Q1801" t="s">
        <v>14422</v>
      </c>
      <c r="R1801" t="s">
        <v>14420</v>
      </c>
      <c r="S1801" t="s">
        <v>14423</v>
      </c>
      <c r="T1801" t="s">
        <v>37</v>
      </c>
      <c r="U1801" t="s">
        <v>109</v>
      </c>
      <c r="V1801" t="s">
        <v>85</v>
      </c>
      <c r="W1801" t="s">
        <v>14424</v>
      </c>
      <c r="X1801" t="s">
        <v>55</v>
      </c>
      <c r="Y1801" t="s">
        <v>31</v>
      </c>
      <c r="Z1801" t="s">
        <v>45</v>
      </c>
      <c r="AA1801" t="s">
        <v>89</v>
      </c>
      <c r="AB1801" t="s">
        <v>47</v>
      </c>
      <c r="AC1801" t="s">
        <v>14425</v>
      </c>
      <c r="AD1801" t="s">
        <v>14396</v>
      </c>
    </row>
    <row r="1802" spans="1:30" x14ac:dyDescent="0.25">
      <c r="A1802" t="s">
        <v>14426</v>
      </c>
      <c r="B1802" s="1">
        <v>43955.564872685187</v>
      </c>
      <c r="C1802">
        <v>1</v>
      </c>
      <c r="D1802" t="s">
        <v>1841</v>
      </c>
      <c r="E1802" t="s">
        <v>33</v>
      </c>
      <c r="F1802" t="s">
        <v>31</v>
      </c>
      <c r="G1802">
        <v>1</v>
      </c>
      <c r="H1802" t="s">
        <v>14427</v>
      </c>
      <c r="I1802">
        <v>7</v>
      </c>
      <c r="J1802" t="s">
        <v>31</v>
      </c>
      <c r="K1802" t="s">
        <v>1879</v>
      </c>
      <c r="L1802" t="s">
        <v>14428</v>
      </c>
      <c r="M1802" t="s">
        <v>37</v>
      </c>
      <c r="N1802" t="s">
        <v>14429</v>
      </c>
      <c r="O1802" t="s">
        <v>137</v>
      </c>
      <c r="P1802" t="s">
        <v>1846</v>
      </c>
      <c r="Q1802" t="s">
        <v>14430</v>
      </c>
      <c r="R1802" t="s">
        <v>14426</v>
      </c>
      <c r="S1802" t="s">
        <v>14431</v>
      </c>
      <c r="T1802" t="s">
        <v>37</v>
      </c>
      <c r="U1802" t="s">
        <v>109</v>
      </c>
      <c r="V1802" t="s">
        <v>85</v>
      </c>
      <c r="W1802" t="s">
        <v>14432</v>
      </c>
      <c r="X1802" t="s">
        <v>43</v>
      </c>
      <c r="Y1802" t="s">
        <v>31</v>
      </c>
      <c r="Z1802" t="s">
        <v>45</v>
      </c>
      <c r="AA1802" t="s">
        <v>89</v>
      </c>
      <c r="AB1802" t="s">
        <v>47</v>
      </c>
      <c r="AC1802" t="s">
        <v>14433</v>
      </c>
      <c r="AD1802" t="s">
        <v>14434</v>
      </c>
    </row>
    <row r="1803" spans="1:30" x14ac:dyDescent="0.25">
      <c r="A1803" t="s">
        <v>14435</v>
      </c>
      <c r="B1803" s="1">
        <v>43955.564884259256</v>
      </c>
      <c r="C1803">
        <v>1</v>
      </c>
      <c r="D1803" t="s">
        <v>1841</v>
      </c>
      <c r="E1803" t="s">
        <v>33</v>
      </c>
      <c r="F1803" t="s">
        <v>31</v>
      </c>
      <c r="G1803">
        <v>0</v>
      </c>
      <c r="H1803" t="s">
        <v>14436</v>
      </c>
      <c r="I1803">
        <v>6</v>
      </c>
      <c r="J1803" t="s">
        <v>31</v>
      </c>
      <c r="K1803" t="s">
        <v>1879</v>
      </c>
      <c r="L1803" t="s">
        <v>14437</v>
      </c>
      <c r="M1803" t="s">
        <v>37</v>
      </c>
      <c r="N1803" t="s">
        <v>11872</v>
      </c>
      <c r="O1803" t="s">
        <v>37</v>
      </c>
      <c r="P1803" t="s">
        <v>1846</v>
      </c>
      <c r="Q1803" t="s">
        <v>14438</v>
      </c>
      <c r="R1803" t="s">
        <v>14435</v>
      </c>
      <c r="S1803" t="s">
        <v>14439</v>
      </c>
      <c r="T1803" t="s">
        <v>37</v>
      </c>
      <c r="U1803" t="s">
        <v>109</v>
      </c>
      <c r="V1803" t="s">
        <v>85</v>
      </c>
      <c r="W1803" t="s">
        <v>859</v>
      </c>
      <c r="X1803" t="s">
        <v>43</v>
      </c>
      <c r="Y1803" t="s">
        <v>31</v>
      </c>
      <c r="Z1803" t="s">
        <v>45</v>
      </c>
      <c r="AA1803" t="s">
        <v>89</v>
      </c>
      <c r="AB1803" t="s">
        <v>47</v>
      </c>
      <c r="AC1803" t="s">
        <v>14440</v>
      </c>
      <c r="AD1803" t="s">
        <v>14441</v>
      </c>
    </row>
    <row r="1804" spans="1:30" x14ac:dyDescent="0.25">
      <c r="A1804" t="s">
        <v>14442</v>
      </c>
      <c r="B1804" s="1">
        <v>43955.564895833333</v>
      </c>
      <c r="C1804">
        <v>1</v>
      </c>
      <c r="D1804" t="s">
        <v>1841</v>
      </c>
      <c r="E1804" t="s">
        <v>33</v>
      </c>
      <c r="F1804" t="s">
        <v>31</v>
      </c>
      <c r="G1804">
        <v>0</v>
      </c>
      <c r="H1804" t="s">
        <v>14443</v>
      </c>
      <c r="I1804">
        <v>3</v>
      </c>
      <c r="J1804" t="s">
        <v>31</v>
      </c>
      <c r="K1804" t="s">
        <v>1879</v>
      </c>
      <c r="L1804" t="s">
        <v>14444</v>
      </c>
      <c r="M1804" t="s">
        <v>37</v>
      </c>
      <c r="N1804" t="s">
        <v>14445</v>
      </c>
      <c r="O1804" t="s">
        <v>37</v>
      </c>
      <c r="P1804" t="s">
        <v>1846</v>
      </c>
      <c r="Q1804" t="s">
        <v>14446</v>
      </c>
      <c r="R1804" t="s">
        <v>14442</v>
      </c>
      <c r="S1804" t="s">
        <v>14447</v>
      </c>
      <c r="T1804" t="s">
        <v>37</v>
      </c>
      <c r="U1804" t="s">
        <v>41</v>
      </c>
      <c r="V1804" t="s">
        <v>85</v>
      </c>
      <c r="W1804" t="s">
        <v>6520</v>
      </c>
      <c r="X1804" t="s">
        <v>43</v>
      </c>
      <c r="Y1804" t="s">
        <v>31</v>
      </c>
      <c r="Z1804" t="s">
        <v>45</v>
      </c>
      <c r="AA1804" t="s">
        <v>89</v>
      </c>
      <c r="AB1804" t="s">
        <v>47</v>
      </c>
      <c r="AC1804" t="s">
        <v>14448</v>
      </c>
      <c r="AD1804" t="s">
        <v>14449</v>
      </c>
    </row>
    <row r="1805" spans="1:30" x14ac:dyDescent="0.25">
      <c r="A1805" t="s">
        <v>14450</v>
      </c>
      <c r="B1805" s="1">
        <v>43955.564895833333</v>
      </c>
      <c r="C1805">
        <v>1</v>
      </c>
      <c r="D1805" t="s">
        <v>1841</v>
      </c>
      <c r="E1805" t="s">
        <v>33</v>
      </c>
      <c r="F1805" t="s">
        <v>31</v>
      </c>
      <c r="G1805">
        <v>1</v>
      </c>
      <c r="H1805" t="s">
        <v>14451</v>
      </c>
      <c r="I1805">
        <v>6</v>
      </c>
      <c r="J1805" t="s">
        <v>31</v>
      </c>
      <c r="K1805" t="s">
        <v>1879</v>
      </c>
      <c r="L1805" t="s">
        <v>14452</v>
      </c>
      <c r="M1805" t="s">
        <v>37</v>
      </c>
      <c r="N1805" t="s">
        <v>14453</v>
      </c>
      <c r="O1805" t="s">
        <v>38</v>
      </c>
      <c r="P1805" t="s">
        <v>1846</v>
      </c>
      <c r="Q1805" t="s">
        <v>14454</v>
      </c>
      <c r="R1805" t="s">
        <v>14450</v>
      </c>
      <c r="S1805" t="s">
        <v>14455</v>
      </c>
      <c r="T1805" t="s">
        <v>37</v>
      </c>
      <c r="U1805" t="s">
        <v>109</v>
      </c>
      <c r="V1805" t="s">
        <v>85</v>
      </c>
      <c r="W1805" t="s">
        <v>14456</v>
      </c>
      <c r="X1805" t="s">
        <v>43</v>
      </c>
      <c r="Y1805" t="s">
        <v>31</v>
      </c>
      <c r="Z1805" t="s">
        <v>45</v>
      </c>
      <c r="AA1805" t="s">
        <v>89</v>
      </c>
      <c r="AB1805" t="s">
        <v>47</v>
      </c>
      <c r="AC1805" t="s">
        <v>14457</v>
      </c>
      <c r="AD1805" t="s">
        <v>14458</v>
      </c>
    </row>
    <row r="1806" spans="1:30" x14ac:dyDescent="0.25">
      <c r="A1806" t="s">
        <v>14459</v>
      </c>
      <c r="B1806" s="1">
        <v>43955.56490740741</v>
      </c>
      <c r="C1806">
        <v>1</v>
      </c>
      <c r="D1806" t="s">
        <v>1841</v>
      </c>
      <c r="E1806" t="s">
        <v>33</v>
      </c>
      <c r="F1806" t="s">
        <v>31</v>
      </c>
      <c r="G1806">
        <v>0</v>
      </c>
      <c r="H1806" t="s">
        <v>14460</v>
      </c>
      <c r="I1806">
        <v>4</v>
      </c>
      <c r="J1806" t="s">
        <v>31</v>
      </c>
      <c r="K1806" t="s">
        <v>1879</v>
      </c>
      <c r="L1806" t="s">
        <v>4415</v>
      </c>
      <c r="M1806" t="s">
        <v>37</v>
      </c>
      <c r="N1806" t="s">
        <v>14461</v>
      </c>
      <c r="O1806" t="s">
        <v>37</v>
      </c>
      <c r="P1806" t="s">
        <v>1846</v>
      </c>
      <c r="Q1806" t="s">
        <v>14462</v>
      </c>
      <c r="R1806" t="s">
        <v>14459</v>
      </c>
      <c r="S1806" t="s">
        <v>14463</v>
      </c>
      <c r="T1806" t="s">
        <v>37</v>
      </c>
      <c r="U1806" t="s">
        <v>41</v>
      </c>
      <c r="V1806" t="s">
        <v>368</v>
      </c>
      <c r="W1806" t="s">
        <v>716</v>
      </c>
      <c r="X1806" t="s">
        <v>43</v>
      </c>
      <c r="Y1806" t="s">
        <v>31</v>
      </c>
      <c r="Z1806" t="s">
        <v>45</v>
      </c>
      <c r="AA1806" t="s">
        <v>89</v>
      </c>
      <c r="AB1806" t="s">
        <v>47</v>
      </c>
      <c r="AC1806" t="s">
        <v>14464</v>
      </c>
      <c r="AD1806" t="s">
        <v>14465</v>
      </c>
    </row>
    <row r="1807" spans="1:30" x14ac:dyDescent="0.25">
      <c r="A1807" t="s">
        <v>14466</v>
      </c>
      <c r="B1807" s="1">
        <v>43955.564942129633</v>
      </c>
      <c r="C1807">
        <v>1</v>
      </c>
      <c r="D1807" t="s">
        <v>1841</v>
      </c>
      <c r="E1807" t="s">
        <v>33</v>
      </c>
      <c r="F1807" t="s">
        <v>31</v>
      </c>
      <c r="G1807">
        <v>0</v>
      </c>
      <c r="H1807" t="s">
        <v>14467</v>
      </c>
      <c r="I1807">
        <v>3</v>
      </c>
      <c r="J1807" t="s">
        <v>31</v>
      </c>
      <c r="K1807" t="s">
        <v>1879</v>
      </c>
      <c r="L1807" t="s">
        <v>14468</v>
      </c>
      <c r="M1807" t="s">
        <v>37</v>
      </c>
      <c r="N1807" t="s">
        <v>14469</v>
      </c>
      <c r="O1807" t="s">
        <v>37</v>
      </c>
      <c r="P1807" t="s">
        <v>1846</v>
      </c>
      <c r="Q1807" t="s">
        <v>14470</v>
      </c>
      <c r="R1807" t="s">
        <v>14466</v>
      </c>
      <c r="S1807" t="s">
        <v>14471</v>
      </c>
      <c r="T1807" t="s">
        <v>37</v>
      </c>
      <c r="U1807" t="s">
        <v>109</v>
      </c>
      <c r="V1807" t="s">
        <v>85</v>
      </c>
      <c r="W1807" t="s">
        <v>2851</v>
      </c>
      <c r="X1807" t="s">
        <v>43</v>
      </c>
      <c r="Y1807" t="s">
        <v>31</v>
      </c>
      <c r="Z1807" t="s">
        <v>45</v>
      </c>
      <c r="AA1807" t="s">
        <v>89</v>
      </c>
      <c r="AB1807" t="s">
        <v>770</v>
      </c>
      <c r="AC1807" t="s">
        <v>14472</v>
      </c>
      <c r="AD1807" t="s">
        <v>14473</v>
      </c>
    </row>
    <row r="1808" spans="1:30" x14ac:dyDescent="0.25">
      <c r="A1808" t="s">
        <v>14474</v>
      </c>
      <c r="B1808" s="1">
        <v>43955.564953703702</v>
      </c>
      <c r="C1808">
        <v>1</v>
      </c>
      <c r="D1808" t="s">
        <v>1841</v>
      </c>
      <c r="E1808" t="s">
        <v>33</v>
      </c>
      <c r="F1808" t="s">
        <v>31</v>
      </c>
      <c r="G1808">
        <v>1</v>
      </c>
      <c r="H1808" t="s">
        <v>14475</v>
      </c>
      <c r="I1808">
        <v>5</v>
      </c>
      <c r="J1808" t="s">
        <v>31</v>
      </c>
      <c r="K1808" t="s">
        <v>31</v>
      </c>
      <c r="L1808" t="s">
        <v>2276</v>
      </c>
      <c r="M1808" t="s">
        <v>37</v>
      </c>
      <c r="N1808" t="s">
        <v>14476</v>
      </c>
      <c r="O1808" t="s">
        <v>38</v>
      </c>
      <c r="P1808" t="s">
        <v>1846</v>
      </c>
      <c r="Q1808" t="s">
        <v>14477</v>
      </c>
      <c r="R1808" t="s">
        <v>14474</v>
      </c>
      <c r="S1808" t="s">
        <v>14478</v>
      </c>
      <c r="T1808" t="s">
        <v>40</v>
      </c>
      <c r="U1808" t="s">
        <v>41</v>
      </c>
      <c r="V1808" t="s">
        <v>368</v>
      </c>
      <c r="W1808" t="s">
        <v>7441</v>
      </c>
      <c r="X1808" t="s">
        <v>43</v>
      </c>
      <c r="Y1808" t="s">
        <v>14479</v>
      </c>
      <c r="Z1808" t="s">
        <v>45</v>
      </c>
      <c r="AA1808" t="s">
        <v>89</v>
      </c>
      <c r="AB1808" t="s">
        <v>47</v>
      </c>
      <c r="AC1808" t="s">
        <v>14480</v>
      </c>
      <c r="AD1808" t="s">
        <v>14481</v>
      </c>
    </row>
    <row r="1809" spans="1:30" x14ac:dyDescent="0.25">
      <c r="A1809" t="s">
        <v>14482</v>
      </c>
      <c r="B1809" s="1">
        <v>43955.564953703702</v>
      </c>
      <c r="C1809">
        <v>1</v>
      </c>
      <c r="D1809" t="s">
        <v>1841</v>
      </c>
      <c r="E1809" t="s">
        <v>33</v>
      </c>
      <c r="F1809" t="s">
        <v>31</v>
      </c>
      <c r="G1809">
        <v>2</v>
      </c>
      <c r="H1809" t="s">
        <v>14483</v>
      </c>
      <c r="I1809">
        <v>5</v>
      </c>
      <c r="J1809" t="s">
        <v>31</v>
      </c>
      <c r="K1809" t="s">
        <v>1879</v>
      </c>
      <c r="L1809" t="s">
        <v>14484</v>
      </c>
      <c r="M1809" t="s">
        <v>37</v>
      </c>
      <c r="N1809" t="s">
        <v>6759</v>
      </c>
      <c r="O1809" t="s">
        <v>38</v>
      </c>
      <c r="P1809" t="s">
        <v>1846</v>
      </c>
      <c r="Q1809" t="s">
        <v>14485</v>
      </c>
      <c r="R1809" t="s">
        <v>14482</v>
      </c>
      <c r="S1809" t="s">
        <v>14486</v>
      </c>
      <c r="T1809" t="s">
        <v>37</v>
      </c>
      <c r="U1809" t="s">
        <v>109</v>
      </c>
      <c r="V1809" t="s">
        <v>85</v>
      </c>
      <c r="W1809" t="s">
        <v>2830</v>
      </c>
      <c r="X1809" t="s">
        <v>43</v>
      </c>
      <c r="Y1809" t="s">
        <v>31</v>
      </c>
      <c r="Z1809" t="s">
        <v>45</v>
      </c>
      <c r="AA1809" t="s">
        <v>89</v>
      </c>
      <c r="AB1809" t="s">
        <v>47</v>
      </c>
      <c r="AC1809" t="s">
        <v>14487</v>
      </c>
      <c r="AD1809" t="s">
        <v>14488</v>
      </c>
    </row>
    <row r="1810" spans="1:30" x14ac:dyDescent="0.25">
      <c r="A1810" t="s">
        <v>14489</v>
      </c>
      <c r="B1810" s="1">
        <v>43955.564965277779</v>
      </c>
      <c r="C1810">
        <v>1</v>
      </c>
      <c r="D1810" t="s">
        <v>1841</v>
      </c>
      <c r="E1810" t="s">
        <v>33</v>
      </c>
      <c r="F1810" t="s">
        <v>31</v>
      </c>
      <c r="G1810">
        <v>2</v>
      </c>
      <c r="H1810" t="s">
        <v>14490</v>
      </c>
      <c r="I1810">
        <v>3</v>
      </c>
      <c r="J1810" t="s">
        <v>31</v>
      </c>
      <c r="K1810" t="s">
        <v>1879</v>
      </c>
      <c r="L1810" t="s">
        <v>14491</v>
      </c>
      <c r="M1810" t="s">
        <v>37</v>
      </c>
      <c r="N1810" t="s">
        <v>13793</v>
      </c>
      <c r="O1810" t="s">
        <v>38</v>
      </c>
      <c r="P1810" t="s">
        <v>1846</v>
      </c>
      <c r="Q1810" t="s">
        <v>14492</v>
      </c>
      <c r="R1810" t="s">
        <v>14489</v>
      </c>
      <c r="S1810" t="s">
        <v>14493</v>
      </c>
      <c r="T1810" t="s">
        <v>37</v>
      </c>
      <c r="U1810" t="s">
        <v>109</v>
      </c>
      <c r="V1810" t="s">
        <v>85</v>
      </c>
      <c r="W1810" t="s">
        <v>14494</v>
      </c>
      <c r="X1810" t="s">
        <v>43</v>
      </c>
      <c r="Y1810" t="s">
        <v>31</v>
      </c>
      <c r="Z1810" t="s">
        <v>45</v>
      </c>
      <c r="AA1810" t="s">
        <v>89</v>
      </c>
      <c r="AB1810" t="s">
        <v>47</v>
      </c>
      <c r="AC1810" t="s">
        <v>14495</v>
      </c>
      <c r="AD1810" t="s">
        <v>14496</v>
      </c>
    </row>
    <row r="1811" spans="1:30" x14ac:dyDescent="0.25">
      <c r="A1811" t="s">
        <v>14497</v>
      </c>
      <c r="B1811" s="1">
        <v>43955.564965277779</v>
      </c>
      <c r="C1811">
        <v>1</v>
      </c>
      <c r="D1811" t="s">
        <v>1841</v>
      </c>
      <c r="E1811" t="s">
        <v>33</v>
      </c>
      <c r="F1811" t="s">
        <v>31</v>
      </c>
      <c r="G1811">
        <v>2</v>
      </c>
      <c r="H1811" t="s">
        <v>14498</v>
      </c>
      <c r="I1811">
        <v>3</v>
      </c>
      <c r="J1811" t="s">
        <v>31</v>
      </c>
      <c r="K1811" t="s">
        <v>1879</v>
      </c>
      <c r="L1811" t="s">
        <v>2480</v>
      </c>
      <c r="M1811" t="s">
        <v>53</v>
      </c>
      <c r="N1811" t="s">
        <v>5353</v>
      </c>
      <c r="O1811" t="s">
        <v>38</v>
      </c>
      <c r="P1811" t="s">
        <v>1846</v>
      </c>
      <c r="Q1811" t="s">
        <v>14499</v>
      </c>
      <c r="R1811" t="s">
        <v>14497</v>
      </c>
      <c r="S1811" t="s">
        <v>14500</v>
      </c>
      <c r="T1811" t="s">
        <v>37</v>
      </c>
      <c r="U1811" t="s">
        <v>41</v>
      </c>
      <c r="V1811" t="s">
        <v>85</v>
      </c>
      <c r="W1811" t="s">
        <v>14501</v>
      </c>
      <c r="X1811" t="s">
        <v>43</v>
      </c>
      <c r="Y1811" t="s">
        <v>31</v>
      </c>
      <c r="Z1811" t="s">
        <v>45</v>
      </c>
      <c r="AA1811" t="s">
        <v>89</v>
      </c>
      <c r="AB1811" t="s">
        <v>47</v>
      </c>
      <c r="AC1811" t="s">
        <v>14502</v>
      </c>
      <c r="AD1811" t="s">
        <v>14503</v>
      </c>
    </row>
    <row r="1812" spans="1:30" x14ac:dyDescent="0.25">
      <c r="A1812" t="s">
        <v>14504</v>
      </c>
      <c r="B1812" s="1">
        <v>43955.564965277779</v>
      </c>
      <c r="C1812">
        <v>1</v>
      </c>
      <c r="D1812" t="s">
        <v>1841</v>
      </c>
      <c r="E1812" t="s">
        <v>33</v>
      </c>
      <c r="F1812" t="s">
        <v>31</v>
      </c>
      <c r="G1812">
        <v>0</v>
      </c>
      <c r="H1812" t="s">
        <v>14505</v>
      </c>
      <c r="I1812">
        <v>1</v>
      </c>
      <c r="J1812" t="s">
        <v>1843</v>
      </c>
      <c r="K1812" t="s">
        <v>1879</v>
      </c>
      <c r="L1812" t="s">
        <v>14506</v>
      </c>
      <c r="M1812" t="s">
        <v>53</v>
      </c>
      <c r="N1812" t="s">
        <v>14507</v>
      </c>
      <c r="O1812" t="s">
        <v>38</v>
      </c>
      <c r="P1812" t="s">
        <v>1846</v>
      </c>
      <c r="Q1812" t="s">
        <v>14508</v>
      </c>
      <c r="R1812" t="s">
        <v>14504</v>
      </c>
      <c r="S1812" t="s">
        <v>14509</v>
      </c>
      <c r="T1812" t="s">
        <v>37</v>
      </c>
      <c r="U1812" t="s">
        <v>41</v>
      </c>
      <c r="V1812" t="s">
        <v>85</v>
      </c>
      <c r="W1812" t="s">
        <v>14510</v>
      </c>
      <c r="X1812" t="s">
        <v>55</v>
      </c>
      <c r="Y1812" t="s">
        <v>31</v>
      </c>
      <c r="Z1812" t="s">
        <v>45</v>
      </c>
      <c r="AA1812" t="s">
        <v>89</v>
      </c>
      <c r="AB1812" t="s">
        <v>47</v>
      </c>
      <c r="AC1812" t="s">
        <v>14511</v>
      </c>
      <c r="AD1812" t="s">
        <v>14512</v>
      </c>
    </row>
    <row r="1813" spans="1:30" x14ac:dyDescent="0.25">
      <c r="A1813" t="s">
        <v>14513</v>
      </c>
      <c r="B1813" s="1">
        <v>43955.564976851849</v>
      </c>
      <c r="C1813">
        <v>1</v>
      </c>
      <c r="D1813" t="s">
        <v>1841</v>
      </c>
      <c r="E1813" t="s">
        <v>33</v>
      </c>
      <c r="F1813" t="s">
        <v>31</v>
      </c>
      <c r="G1813">
        <v>0</v>
      </c>
      <c r="H1813" t="s">
        <v>14514</v>
      </c>
      <c r="I1813">
        <v>2</v>
      </c>
      <c r="J1813" t="s">
        <v>31</v>
      </c>
      <c r="K1813" t="s">
        <v>1879</v>
      </c>
      <c r="L1813" t="s">
        <v>7479</v>
      </c>
      <c r="M1813" t="s">
        <v>37</v>
      </c>
      <c r="N1813" t="s">
        <v>14515</v>
      </c>
      <c r="O1813" t="s">
        <v>38</v>
      </c>
      <c r="P1813" t="s">
        <v>1846</v>
      </c>
      <c r="Q1813" t="s">
        <v>14516</v>
      </c>
      <c r="R1813" t="s">
        <v>14513</v>
      </c>
      <c r="S1813" t="s">
        <v>14517</v>
      </c>
      <c r="T1813" t="s">
        <v>37</v>
      </c>
      <c r="U1813" t="s">
        <v>109</v>
      </c>
      <c r="V1813" t="s">
        <v>85</v>
      </c>
      <c r="W1813" t="s">
        <v>404</v>
      </c>
      <c r="X1813" t="s">
        <v>43</v>
      </c>
      <c r="Y1813" t="s">
        <v>31</v>
      </c>
      <c r="Z1813" t="s">
        <v>45</v>
      </c>
      <c r="AA1813" t="s">
        <v>89</v>
      </c>
      <c r="AB1813" t="s">
        <v>47</v>
      </c>
      <c r="AC1813" t="s">
        <v>14518</v>
      </c>
      <c r="AD1813" t="s">
        <v>14519</v>
      </c>
    </row>
    <row r="1814" spans="1:30" x14ac:dyDescent="0.25">
      <c r="A1814" t="s">
        <v>14520</v>
      </c>
      <c r="B1814" s="1">
        <v>43955.564976851849</v>
      </c>
      <c r="C1814">
        <v>1</v>
      </c>
      <c r="D1814" t="s">
        <v>1841</v>
      </c>
      <c r="E1814" t="s">
        <v>33</v>
      </c>
      <c r="F1814" t="s">
        <v>31</v>
      </c>
      <c r="G1814">
        <v>2</v>
      </c>
      <c r="H1814" t="s">
        <v>14521</v>
      </c>
      <c r="I1814">
        <v>2</v>
      </c>
      <c r="J1814" t="s">
        <v>31</v>
      </c>
      <c r="K1814" t="s">
        <v>1879</v>
      </c>
      <c r="L1814" t="s">
        <v>14522</v>
      </c>
      <c r="M1814" t="s">
        <v>37</v>
      </c>
      <c r="N1814" t="s">
        <v>14523</v>
      </c>
      <c r="O1814" t="s">
        <v>38</v>
      </c>
      <c r="P1814" t="s">
        <v>1846</v>
      </c>
      <c r="Q1814" t="s">
        <v>14524</v>
      </c>
      <c r="R1814" t="s">
        <v>14520</v>
      </c>
      <c r="S1814" t="s">
        <v>14525</v>
      </c>
      <c r="T1814" t="s">
        <v>37</v>
      </c>
      <c r="U1814" t="s">
        <v>109</v>
      </c>
      <c r="V1814" t="s">
        <v>85</v>
      </c>
      <c r="W1814" t="s">
        <v>14526</v>
      </c>
      <c r="X1814" t="s">
        <v>43</v>
      </c>
      <c r="Y1814" t="s">
        <v>31</v>
      </c>
      <c r="Z1814" t="s">
        <v>45</v>
      </c>
      <c r="AA1814" t="s">
        <v>89</v>
      </c>
      <c r="AB1814" t="s">
        <v>47</v>
      </c>
      <c r="AC1814" t="s">
        <v>14527</v>
      </c>
      <c r="AD1814" t="s">
        <v>14528</v>
      </c>
    </row>
    <row r="1815" spans="1:30" x14ac:dyDescent="0.25">
      <c r="A1815" t="s">
        <v>14529</v>
      </c>
      <c r="B1815" s="1">
        <v>43955.564976851849</v>
      </c>
      <c r="C1815">
        <v>1</v>
      </c>
      <c r="D1815" t="s">
        <v>1841</v>
      </c>
      <c r="E1815" t="s">
        <v>33</v>
      </c>
      <c r="F1815" t="s">
        <v>31</v>
      </c>
      <c r="G1815">
        <v>2</v>
      </c>
      <c r="H1815" t="s">
        <v>14530</v>
      </c>
      <c r="I1815">
        <v>4</v>
      </c>
      <c r="J1815" t="s">
        <v>31</v>
      </c>
      <c r="K1815" t="s">
        <v>1879</v>
      </c>
      <c r="L1815" t="s">
        <v>11985</v>
      </c>
      <c r="M1815" t="s">
        <v>37</v>
      </c>
      <c r="N1815" t="s">
        <v>14531</v>
      </c>
      <c r="O1815" t="s">
        <v>38</v>
      </c>
      <c r="P1815" t="s">
        <v>1846</v>
      </c>
      <c r="Q1815" t="s">
        <v>14532</v>
      </c>
      <c r="R1815" t="s">
        <v>14529</v>
      </c>
      <c r="S1815" t="s">
        <v>14533</v>
      </c>
      <c r="T1815" t="s">
        <v>37</v>
      </c>
      <c r="U1815" t="s">
        <v>109</v>
      </c>
      <c r="V1815" t="s">
        <v>85</v>
      </c>
      <c r="W1815" t="s">
        <v>1507</v>
      </c>
      <c r="X1815" t="s">
        <v>43</v>
      </c>
      <c r="Y1815" t="s">
        <v>31</v>
      </c>
      <c r="Z1815" t="s">
        <v>45</v>
      </c>
      <c r="AA1815" t="s">
        <v>89</v>
      </c>
      <c r="AB1815" t="s">
        <v>47</v>
      </c>
      <c r="AC1815" t="s">
        <v>14534</v>
      </c>
      <c r="AD1815" t="s">
        <v>14535</v>
      </c>
    </row>
    <row r="1816" spans="1:30" x14ac:dyDescent="0.25">
      <c r="A1816" t="s">
        <v>14536</v>
      </c>
      <c r="B1816" s="1">
        <v>43955.564988425926</v>
      </c>
      <c r="C1816">
        <v>1</v>
      </c>
      <c r="D1816" t="s">
        <v>1841</v>
      </c>
      <c r="E1816" t="s">
        <v>33</v>
      </c>
      <c r="F1816" t="s">
        <v>31</v>
      </c>
      <c r="G1816">
        <v>2</v>
      </c>
      <c r="H1816" t="s">
        <v>14537</v>
      </c>
      <c r="I1816">
        <v>7</v>
      </c>
      <c r="J1816" t="s">
        <v>31</v>
      </c>
      <c r="K1816" t="s">
        <v>1879</v>
      </c>
      <c r="L1816" t="s">
        <v>14538</v>
      </c>
      <c r="M1816" t="s">
        <v>37</v>
      </c>
      <c r="N1816" t="s">
        <v>14539</v>
      </c>
      <c r="O1816" t="s">
        <v>38</v>
      </c>
      <c r="P1816" t="s">
        <v>1846</v>
      </c>
      <c r="Q1816" t="s">
        <v>14540</v>
      </c>
      <c r="R1816" t="s">
        <v>14536</v>
      </c>
      <c r="S1816" t="s">
        <v>14541</v>
      </c>
      <c r="T1816" t="s">
        <v>37</v>
      </c>
      <c r="U1816" t="s">
        <v>41</v>
      </c>
      <c r="V1816" t="s">
        <v>85</v>
      </c>
      <c r="W1816" t="s">
        <v>1928</v>
      </c>
      <c r="X1816" t="s">
        <v>43</v>
      </c>
      <c r="Y1816" t="s">
        <v>31</v>
      </c>
      <c r="Z1816" t="s">
        <v>45</v>
      </c>
      <c r="AA1816" t="s">
        <v>89</v>
      </c>
      <c r="AB1816" t="s">
        <v>47</v>
      </c>
      <c r="AC1816" t="s">
        <v>14542</v>
      </c>
      <c r="AD1816" t="s">
        <v>14543</v>
      </c>
    </row>
    <row r="1817" spans="1:30" x14ac:dyDescent="0.25">
      <c r="A1817" t="s">
        <v>14544</v>
      </c>
      <c r="B1817" s="1">
        <v>43955.564988425926</v>
      </c>
      <c r="C1817">
        <v>1</v>
      </c>
      <c r="D1817" t="s">
        <v>1841</v>
      </c>
      <c r="E1817" t="s">
        <v>33</v>
      </c>
      <c r="F1817" t="s">
        <v>31</v>
      </c>
      <c r="G1817">
        <v>1</v>
      </c>
      <c r="H1817" t="s">
        <v>14545</v>
      </c>
      <c r="I1817">
        <v>7</v>
      </c>
      <c r="J1817" t="s">
        <v>31</v>
      </c>
      <c r="K1817" t="s">
        <v>1879</v>
      </c>
      <c r="L1817" t="s">
        <v>14546</v>
      </c>
      <c r="M1817" t="s">
        <v>37</v>
      </c>
      <c r="N1817" t="s">
        <v>14547</v>
      </c>
      <c r="O1817" t="s">
        <v>38</v>
      </c>
      <c r="P1817" t="s">
        <v>1846</v>
      </c>
      <c r="Q1817" t="s">
        <v>14548</v>
      </c>
      <c r="R1817" t="s">
        <v>14544</v>
      </c>
      <c r="S1817" t="s">
        <v>14549</v>
      </c>
      <c r="T1817" t="s">
        <v>37</v>
      </c>
      <c r="U1817" t="s">
        <v>109</v>
      </c>
      <c r="V1817" t="s">
        <v>85</v>
      </c>
      <c r="W1817" t="s">
        <v>54</v>
      </c>
      <c r="X1817" t="s">
        <v>43</v>
      </c>
      <c r="Y1817" t="s">
        <v>31</v>
      </c>
      <c r="Z1817" t="s">
        <v>45</v>
      </c>
      <c r="AA1817" t="s">
        <v>89</v>
      </c>
      <c r="AB1817" t="s">
        <v>47</v>
      </c>
      <c r="AC1817" t="s">
        <v>14550</v>
      </c>
      <c r="AD1817" t="s">
        <v>14551</v>
      </c>
    </row>
    <row r="1818" spans="1:30" x14ac:dyDescent="0.25">
      <c r="A1818" t="s">
        <v>14552</v>
      </c>
      <c r="B1818" s="1">
        <v>43955.565000000002</v>
      </c>
      <c r="C1818">
        <v>1</v>
      </c>
      <c r="D1818" t="s">
        <v>1841</v>
      </c>
      <c r="E1818" t="s">
        <v>33</v>
      </c>
      <c r="F1818" t="s">
        <v>31</v>
      </c>
      <c r="G1818">
        <v>1</v>
      </c>
      <c r="H1818" t="s">
        <v>14553</v>
      </c>
      <c r="I1818">
        <v>5</v>
      </c>
      <c r="J1818" t="s">
        <v>31</v>
      </c>
      <c r="K1818" t="s">
        <v>1879</v>
      </c>
      <c r="L1818" t="s">
        <v>14554</v>
      </c>
      <c r="M1818" t="s">
        <v>53</v>
      </c>
      <c r="N1818" t="s">
        <v>1770</v>
      </c>
      <c r="O1818" t="s">
        <v>37</v>
      </c>
      <c r="P1818" t="s">
        <v>1846</v>
      </c>
      <c r="Q1818" t="s">
        <v>14555</v>
      </c>
      <c r="R1818" t="s">
        <v>14552</v>
      </c>
      <c r="S1818" t="s">
        <v>14556</v>
      </c>
      <c r="T1818" t="s">
        <v>37</v>
      </c>
      <c r="U1818" t="s">
        <v>109</v>
      </c>
      <c r="V1818" t="s">
        <v>85</v>
      </c>
      <c r="W1818" t="s">
        <v>14557</v>
      </c>
      <c r="X1818" t="s">
        <v>43</v>
      </c>
      <c r="Y1818" t="s">
        <v>31</v>
      </c>
      <c r="Z1818" t="s">
        <v>45</v>
      </c>
      <c r="AA1818" t="s">
        <v>89</v>
      </c>
      <c r="AB1818" t="s">
        <v>47</v>
      </c>
      <c r="AC1818" t="s">
        <v>14558</v>
      </c>
      <c r="AD1818" t="s">
        <v>14559</v>
      </c>
    </row>
    <row r="1819" spans="1:30" x14ac:dyDescent="0.25">
      <c r="A1819" t="s">
        <v>14560</v>
      </c>
      <c r="B1819" s="1">
        <v>43955.565000000002</v>
      </c>
      <c r="C1819">
        <v>1</v>
      </c>
      <c r="D1819" t="s">
        <v>1841</v>
      </c>
      <c r="E1819" t="s">
        <v>33</v>
      </c>
      <c r="F1819" t="s">
        <v>31</v>
      </c>
      <c r="G1819">
        <v>1</v>
      </c>
      <c r="H1819" t="s">
        <v>14561</v>
      </c>
      <c r="I1819">
        <v>3</v>
      </c>
      <c r="J1819" t="s">
        <v>31</v>
      </c>
      <c r="K1819" t="s">
        <v>1879</v>
      </c>
      <c r="L1819" t="s">
        <v>14562</v>
      </c>
      <c r="M1819" t="s">
        <v>37</v>
      </c>
      <c r="N1819" t="s">
        <v>5387</v>
      </c>
      <c r="O1819" t="s">
        <v>137</v>
      </c>
      <c r="P1819" t="s">
        <v>1846</v>
      </c>
      <c r="Q1819" t="s">
        <v>14563</v>
      </c>
      <c r="R1819" t="s">
        <v>14560</v>
      </c>
      <c r="S1819" t="s">
        <v>14564</v>
      </c>
      <c r="T1819" t="s">
        <v>37</v>
      </c>
      <c r="U1819" t="s">
        <v>41</v>
      </c>
      <c r="V1819" t="s">
        <v>85</v>
      </c>
      <c r="W1819" t="s">
        <v>5248</v>
      </c>
      <c r="X1819" t="s">
        <v>43</v>
      </c>
      <c r="Y1819" t="s">
        <v>31</v>
      </c>
      <c r="Z1819" t="s">
        <v>45</v>
      </c>
      <c r="AA1819" t="s">
        <v>89</v>
      </c>
      <c r="AB1819" t="s">
        <v>47</v>
      </c>
      <c r="AC1819" t="s">
        <v>14558</v>
      </c>
      <c r="AD1819" t="s">
        <v>14565</v>
      </c>
    </row>
    <row r="1820" spans="1:30" x14ac:dyDescent="0.25">
      <c r="A1820" t="s">
        <v>14566</v>
      </c>
      <c r="B1820" s="1">
        <v>43955.565011574072</v>
      </c>
      <c r="C1820">
        <v>1</v>
      </c>
      <c r="D1820" t="s">
        <v>1841</v>
      </c>
      <c r="E1820" t="s">
        <v>33</v>
      </c>
      <c r="F1820" t="s">
        <v>31</v>
      </c>
      <c r="G1820">
        <v>0</v>
      </c>
      <c r="H1820" t="s">
        <v>14567</v>
      </c>
      <c r="I1820">
        <v>6</v>
      </c>
      <c r="J1820" t="s">
        <v>31</v>
      </c>
      <c r="K1820" t="s">
        <v>1879</v>
      </c>
      <c r="L1820" t="s">
        <v>11887</v>
      </c>
      <c r="M1820" t="s">
        <v>37</v>
      </c>
      <c r="N1820" t="s">
        <v>14568</v>
      </c>
      <c r="O1820" t="s">
        <v>38</v>
      </c>
      <c r="P1820" t="s">
        <v>1846</v>
      </c>
      <c r="Q1820" t="s">
        <v>14569</v>
      </c>
      <c r="R1820" t="s">
        <v>14566</v>
      </c>
      <c r="S1820" t="s">
        <v>14570</v>
      </c>
      <c r="T1820" t="s">
        <v>37</v>
      </c>
      <c r="U1820" t="s">
        <v>109</v>
      </c>
      <c r="V1820" t="s">
        <v>85</v>
      </c>
      <c r="W1820" t="s">
        <v>5517</v>
      </c>
      <c r="X1820" t="s">
        <v>43</v>
      </c>
      <c r="Y1820" t="s">
        <v>31</v>
      </c>
      <c r="Z1820" t="s">
        <v>45</v>
      </c>
      <c r="AA1820" t="s">
        <v>89</v>
      </c>
      <c r="AB1820" t="s">
        <v>770</v>
      </c>
      <c r="AC1820" t="s">
        <v>14571</v>
      </c>
      <c r="AD1820" t="s">
        <v>14572</v>
      </c>
    </row>
    <row r="1821" spans="1:30" x14ac:dyDescent="0.25">
      <c r="A1821" t="s">
        <v>14573</v>
      </c>
      <c r="B1821" s="1">
        <v>43955.565011574072</v>
      </c>
      <c r="C1821">
        <v>1</v>
      </c>
      <c r="D1821" t="s">
        <v>1841</v>
      </c>
      <c r="E1821" t="s">
        <v>33</v>
      </c>
      <c r="F1821" t="s">
        <v>31</v>
      </c>
      <c r="G1821">
        <v>3</v>
      </c>
      <c r="H1821" t="s">
        <v>14574</v>
      </c>
      <c r="I1821">
        <v>5</v>
      </c>
      <c r="J1821" t="s">
        <v>31</v>
      </c>
      <c r="K1821" t="s">
        <v>1879</v>
      </c>
      <c r="L1821" t="s">
        <v>14575</v>
      </c>
      <c r="M1821" t="s">
        <v>37</v>
      </c>
      <c r="N1821" t="s">
        <v>13482</v>
      </c>
      <c r="O1821" t="s">
        <v>38</v>
      </c>
      <c r="P1821" t="s">
        <v>1846</v>
      </c>
      <c r="Q1821" t="s">
        <v>14576</v>
      </c>
      <c r="R1821" t="s">
        <v>14573</v>
      </c>
      <c r="S1821" t="s">
        <v>14577</v>
      </c>
      <c r="T1821" t="s">
        <v>37</v>
      </c>
      <c r="U1821" t="s">
        <v>109</v>
      </c>
      <c r="V1821" t="s">
        <v>85</v>
      </c>
      <c r="W1821" t="s">
        <v>14578</v>
      </c>
      <c r="X1821" t="s">
        <v>43</v>
      </c>
      <c r="Y1821" t="s">
        <v>31</v>
      </c>
      <c r="Z1821" t="s">
        <v>45</v>
      </c>
      <c r="AA1821" t="s">
        <v>89</v>
      </c>
      <c r="AB1821" t="s">
        <v>770</v>
      </c>
      <c r="AC1821" t="s">
        <v>14579</v>
      </c>
      <c r="AD1821" t="s">
        <v>14580</v>
      </c>
    </row>
    <row r="1822" spans="1:30" x14ac:dyDescent="0.25">
      <c r="A1822" t="s">
        <v>14581</v>
      </c>
      <c r="B1822" s="1">
        <v>43955.565011574072</v>
      </c>
      <c r="C1822">
        <v>1</v>
      </c>
      <c r="D1822" t="s">
        <v>1841</v>
      </c>
      <c r="E1822" t="s">
        <v>33</v>
      </c>
      <c r="F1822" t="s">
        <v>31</v>
      </c>
      <c r="G1822">
        <v>0</v>
      </c>
      <c r="H1822" t="s">
        <v>14582</v>
      </c>
      <c r="I1822">
        <v>6</v>
      </c>
      <c r="J1822" t="s">
        <v>31</v>
      </c>
      <c r="K1822" t="s">
        <v>1879</v>
      </c>
      <c r="L1822" t="s">
        <v>12162</v>
      </c>
      <c r="M1822" t="s">
        <v>37</v>
      </c>
      <c r="N1822" t="s">
        <v>14583</v>
      </c>
      <c r="O1822" t="s">
        <v>38</v>
      </c>
      <c r="P1822" t="s">
        <v>1846</v>
      </c>
      <c r="Q1822" t="s">
        <v>14584</v>
      </c>
      <c r="R1822" t="s">
        <v>14581</v>
      </c>
      <c r="S1822" t="s">
        <v>14585</v>
      </c>
      <c r="T1822" t="s">
        <v>37</v>
      </c>
      <c r="U1822" t="s">
        <v>109</v>
      </c>
      <c r="V1822" t="s">
        <v>85</v>
      </c>
      <c r="W1822" t="s">
        <v>7441</v>
      </c>
      <c r="X1822" t="s">
        <v>43</v>
      </c>
      <c r="Y1822" t="s">
        <v>31</v>
      </c>
      <c r="Z1822" t="s">
        <v>45</v>
      </c>
      <c r="AA1822" t="s">
        <v>89</v>
      </c>
      <c r="AB1822" t="s">
        <v>770</v>
      </c>
      <c r="AC1822" t="s">
        <v>14586</v>
      </c>
      <c r="AD1822" t="s">
        <v>14587</v>
      </c>
    </row>
    <row r="1823" spans="1:30" x14ac:dyDescent="0.25">
      <c r="A1823" t="s">
        <v>14588</v>
      </c>
      <c r="B1823" s="1">
        <v>43955.565995370373</v>
      </c>
      <c r="C1823">
        <v>1</v>
      </c>
      <c r="D1823" t="s">
        <v>76</v>
      </c>
      <c r="E1823" t="s">
        <v>37</v>
      </c>
      <c r="F1823" t="s">
        <v>77</v>
      </c>
      <c r="G1823">
        <v>2</v>
      </c>
      <c r="H1823" t="s">
        <v>14589</v>
      </c>
      <c r="I1823">
        <v>5</v>
      </c>
      <c r="J1823" t="s">
        <v>31</v>
      </c>
      <c r="K1823" t="s">
        <v>31</v>
      </c>
      <c r="L1823" t="s">
        <v>1769</v>
      </c>
      <c r="M1823" t="s">
        <v>31</v>
      </c>
      <c r="N1823" t="s">
        <v>14590</v>
      </c>
      <c r="O1823" t="s">
        <v>37</v>
      </c>
      <c r="P1823" t="s">
        <v>647</v>
      </c>
      <c r="Q1823" t="s">
        <v>14591</v>
      </c>
      <c r="R1823" t="s">
        <v>14588</v>
      </c>
      <c r="S1823" t="s">
        <v>14592</v>
      </c>
      <c r="T1823" t="s">
        <v>37</v>
      </c>
      <c r="U1823" t="s">
        <v>109</v>
      </c>
      <c r="V1823" t="s">
        <v>177</v>
      </c>
      <c r="W1823" t="s">
        <v>10986</v>
      </c>
      <c r="X1823" t="s">
        <v>87</v>
      </c>
      <c r="Y1823" t="s">
        <v>31</v>
      </c>
      <c r="Z1823" t="s">
        <v>88</v>
      </c>
      <c r="AA1823" t="s">
        <v>89</v>
      </c>
      <c r="AB1823" t="s">
        <v>47</v>
      </c>
      <c r="AC1823">
        <v>1</v>
      </c>
      <c r="AD1823" t="s">
        <v>14593</v>
      </c>
    </row>
    <row r="1824" spans="1:30" x14ac:dyDescent="0.25">
      <c r="A1824" t="s">
        <v>14594</v>
      </c>
      <c r="B1824" s="1">
        <v>43955.565995370373</v>
      </c>
      <c r="C1824">
        <v>1</v>
      </c>
      <c r="D1824" t="s">
        <v>76</v>
      </c>
      <c r="E1824" t="s">
        <v>31</v>
      </c>
      <c r="F1824" t="s">
        <v>77</v>
      </c>
      <c r="G1824">
        <v>1</v>
      </c>
      <c r="H1824" t="s">
        <v>14595</v>
      </c>
      <c r="I1824">
        <v>5</v>
      </c>
      <c r="J1824" t="s">
        <v>31</v>
      </c>
      <c r="K1824" t="s">
        <v>7672</v>
      </c>
      <c r="L1824" t="s">
        <v>3599</v>
      </c>
      <c r="M1824" t="s">
        <v>31</v>
      </c>
      <c r="N1824" t="s">
        <v>14596</v>
      </c>
      <c r="O1824" t="s">
        <v>137</v>
      </c>
      <c r="P1824" t="s">
        <v>647</v>
      </c>
      <c r="Q1824" t="s">
        <v>14597</v>
      </c>
      <c r="R1824" t="s">
        <v>14594</v>
      </c>
      <c r="S1824" t="s">
        <v>14598</v>
      </c>
      <c r="T1824" t="s">
        <v>37</v>
      </c>
      <c r="U1824" t="s">
        <v>109</v>
      </c>
      <c r="V1824" t="s">
        <v>286</v>
      </c>
      <c r="W1824" t="s">
        <v>276</v>
      </c>
      <c r="X1824" t="s">
        <v>87</v>
      </c>
      <c r="Y1824" t="s">
        <v>31</v>
      </c>
      <c r="Z1824" t="s">
        <v>88</v>
      </c>
      <c r="AA1824" t="s">
        <v>89</v>
      </c>
      <c r="AB1824" t="s">
        <v>47</v>
      </c>
      <c r="AC1824">
        <v>1</v>
      </c>
      <c r="AD1824" t="s">
        <v>14599</v>
      </c>
    </row>
    <row r="1825" spans="1:30" x14ac:dyDescent="0.25">
      <c r="A1825" t="s">
        <v>14600</v>
      </c>
      <c r="B1825" s="1">
        <v>43955.566041666665</v>
      </c>
      <c r="C1825">
        <v>1</v>
      </c>
      <c r="D1825" t="s">
        <v>76</v>
      </c>
      <c r="E1825" t="s">
        <v>31</v>
      </c>
      <c r="F1825" t="s">
        <v>77</v>
      </c>
      <c r="G1825" t="s">
        <v>31</v>
      </c>
      <c r="H1825" t="s">
        <v>14601</v>
      </c>
      <c r="I1825">
        <v>1</v>
      </c>
      <c r="J1825" t="s">
        <v>31</v>
      </c>
      <c r="K1825" t="s">
        <v>35</v>
      </c>
      <c r="L1825" t="s">
        <v>10393</v>
      </c>
      <c r="M1825" t="s">
        <v>31</v>
      </c>
      <c r="N1825" t="s">
        <v>14602</v>
      </c>
      <c r="O1825" t="s">
        <v>38</v>
      </c>
      <c r="P1825" t="s">
        <v>647</v>
      </c>
      <c r="Q1825" t="s">
        <v>14603</v>
      </c>
      <c r="R1825" t="s">
        <v>14600</v>
      </c>
      <c r="S1825" t="s">
        <v>14598</v>
      </c>
      <c r="T1825" t="s">
        <v>37</v>
      </c>
      <c r="U1825" t="s">
        <v>109</v>
      </c>
      <c r="V1825" t="s">
        <v>85</v>
      </c>
      <c r="W1825" t="s">
        <v>1126</v>
      </c>
      <c r="X1825" t="s">
        <v>55</v>
      </c>
      <c r="Y1825" t="s">
        <v>31</v>
      </c>
      <c r="Z1825" t="s">
        <v>88</v>
      </c>
      <c r="AA1825" t="s">
        <v>89</v>
      </c>
      <c r="AB1825" t="s">
        <v>47</v>
      </c>
      <c r="AC1825" t="s">
        <v>14604</v>
      </c>
      <c r="AD1825" t="s">
        <v>14605</v>
      </c>
    </row>
    <row r="1826" spans="1:30" x14ac:dyDescent="0.25">
      <c r="A1826" t="s">
        <v>14606</v>
      </c>
      <c r="B1826" s="1">
        <v>43955.566041666665</v>
      </c>
      <c r="C1826">
        <v>1</v>
      </c>
      <c r="D1826" t="s">
        <v>76</v>
      </c>
      <c r="E1826" t="s">
        <v>31</v>
      </c>
      <c r="F1826" t="s">
        <v>31</v>
      </c>
      <c r="G1826" t="s">
        <v>31</v>
      </c>
      <c r="H1826" t="s">
        <v>14607</v>
      </c>
      <c r="I1826">
        <v>1</v>
      </c>
      <c r="J1826" t="s">
        <v>31</v>
      </c>
      <c r="K1826" t="s">
        <v>31</v>
      </c>
      <c r="L1826" t="s">
        <v>14608</v>
      </c>
      <c r="M1826" t="s">
        <v>31</v>
      </c>
      <c r="N1826" t="s">
        <v>14609</v>
      </c>
      <c r="O1826" t="s">
        <v>37</v>
      </c>
      <c r="P1826" t="s">
        <v>647</v>
      </c>
      <c r="Q1826" t="s">
        <v>14610</v>
      </c>
      <c r="R1826" t="s">
        <v>14606</v>
      </c>
      <c r="S1826" t="s">
        <v>14611</v>
      </c>
      <c r="T1826" t="s">
        <v>37</v>
      </c>
      <c r="U1826" t="s">
        <v>109</v>
      </c>
      <c r="V1826" t="s">
        <v>85</v>
      </c>
      <c r="W1826" t="s">
        <v>86</v>
      </c>
      <c r="X1826" t="s">
        <v>55</v>
      </c>
      <c r="Y1826" t="s">
        <v>31</v>
      </c>
      <c r="Z1826" t="s">
        <v>31</v>
      </c>
      <c r="AA1826" t="s">
        <v>89</v>
      </c>
      <c r="AB1826" t="s">
        <v>306</v>
      </c>
      <c r="AC1826" t="s">
        <v>14612</v>
      </c>
      <c r="AD1826" t="s">
        <v>14613</v>
      </c>
    </row>
    <row r="1827" spans="1:30" x14ac:dyDescent="0.25">
      <c r="A1827" t="s">
        <v>14614</v>
      </c>
      <c r="B1827" s="1">
        <v>43955.566053240742</v>
      </c>
      <c r="C1827">
        <v>1</v>
      </c>
      <c r="D1827" t="s">
        <v>76</v>
      </c>
      <c r="E1827" t="s">
        <v>31</v>
      </c>
      <c r="F1827" t="s">
        <v>77</v>
      </c>
      <c r="G1827" t="s">
        <v>31</v>
      </c>
      <c r="H1827" t="s">
        <v>14615</v>
      </c>
      <c r="I1827">
        <v>1</v>
      </c>
      <c r="J1827" t="s">
        <v>31</v>
      </c>
      <c r="K1827" t="s">
        <v>31</v>
      </c>
      <c r="L1827" t="s">
        <v>14616</v>
      </c>
      <c r="M1827" t="s">
        <v>31</v>
      </c>
      <c r="N1827" t="s">
        <v>6864</v>
      </c>
      <c r="O1827" t="s">
        <v>37</v>
      </c>
      <c r="P1827" t="s">
        <v>647</v>
      </c>
      <c r="Q1827" t="s">
        <v>14617</v>
      </c>
      <c r="R1827" t="s">
        <v>14614</v>
      </c>
      <c r="S1827" t="s">
        <v>14618</v>
      </c>
      <c r="T1827" t="s">
        <v>37</v>
      </c>
      <c r="U1827" t="s">
        <v>109</v>
      </c>
      <c r="V1827" t="s">
        <v>177</v>
      </c>
      <c r="W1827" t="s">
        <v>11611</v>
      </c>
      <c r="X1827" t="s">
        <v>55</v>
      </c>
      <c r="Y1827" t="s">
        <v>31</v>
      </c>
      <c r="Z1827" t="s">
        <v>88</v>
      </c>
      <c r="AA1827" t="s">
        <v>89</v>
      </c>
      <c r="AB1827" t="s">
        <v>47</v>
      </c>
      <c r="AC1827" t="s">
        <v>14619</v>
      </c>
      <c r="AD1827" t="s">
        <v>14620</v>
      </c>
    </row>
    <row r="1828" spans="1:30" x14ac:dyDescent="0.25">
      <c r="A1828" t="s">
        <v>14621</v>
      </c>
      <c r="B1828" s="1">
        <v>43955.566053240742</v>
      </c>
      <c r="C1828">
        <v>1</v>
      </c>
      <c r="D1828" t="s">
        <v>76</v>
      </c>
      <c r="E1828" t="s">
        <v>31</v>
      </c>
      <c r="F1828" t="s">
        <v>77</v>
      </c>
      <c r="G1828">
        <v>1</v>
      </c>
      <c r="H1828" t="s">
        <v>14622</v>
      </c>
      <c r="I1828">
        <v>6</v>
      </c>
      <c r="J1828" t="s">
        <v>729</v>
      </c>
      <c r="K1828" t="s">
        <v>31</v>
      </c>
      <c r="L1828" t="s">
        <v>14623</v>
      </c>
      <c r="M1828" t="s">
        <v>31</v>
      </c>
      <c r="N1828" t="s">
        <v>14624</v>
      </c>
      <c r="O1828" t="s">
        <v>38</v>
      </c>
      <c r="P1828" t="s">
        <v>647</v>
      </c>
      <c r="Q1828" t="s">
        <v>14625</v>
      </c>
      <c r="R1828" t="s">
        <v>14621</v>
      </c>
      <c r="S1828" t="s">
        <v>14626</v>
      </c>
      <c r="T1828" t="s">
        <v>37</v>
      </c>
      <c r="U1828" t="s">
        <v>109</v>
      </c>
      <c r="V1828" t="s">
        <v>177</v>
      </c>
      <c r="W1828" t="s">
        <v>14627</v>
      </c>
      <c r="X1828" t="s">
        <v>55</v>
      </c>
      <c r="Y1828" t="s">
        <v>31</v>
      </c>
      <c r="Z1828" t="s">
        <v>88</v>
      </c>
      <c r="AA1828" t="s">
        <v>89</v>
      </c>
      <c r="AB1828" t="s">
        <v>47</v>
      </c>
      <c r="AC1828" t="s">
        <v>14628</v>
      </c>
      <c r="AD1828" t="s">
        <v>14613</v>
      </c>
    </row>
    <row r="1829" spans="1:30" x14ac:dyDescent="0.25">
      <c r="A1829" t="s">
        <v>14629</v>
      </c>
      <c r="B1829" s="1">
        <v>43955.566064814811</v>
      </c>
      <c r="C1829">
        <v>1</v>
      </c>
      <c r="D1829" t="s">
        <v>76</v>
      </c>
      <c r="E1829" t="s">
        <v>31</v>
      </c>
      <c r="F1829" t="s">
        <v>77</v>
      </c>
      <c r="G1829">
        <v>1</v>
      </c>
      <c r="H1829" t="s">
        <v>14630</v>
      </c>
      <c r="I1829">
        <v>7</v>
      </c>
      <c r="J1829" t="s">
        <v>31</v>
      </c>
      <c r="K1829" t="s">
        <v>35</v>
      </c>
      <c r="L1829" t="s">
        <v>10205</v>
      </c>
      <c r="M1829" t="s">
        <v>31</v>
      </c>
      <c r="N1829" t="s">
        <v>14631</v>
      </c>
      <c r="O1829" t="s">
        <v>38</v>
      </c>
      <c r="P1829" t="s">
        <v>647</v>
      </c>
      <c r="Q1829" t="s">
        <v>14632</v>
      </c>
      <c r="R1829" t="s">
        <v>14629</v>
      </c>
      <c r="S1829" t="s">
        <v>14633</v>
      </c>
      <c r="T1829" t="s">
        <v>37</v>
      </c>
      <c r="U1829" t="s">
        <v>109</v>
      </c>
      <c r="V1829" t="s">
        <v>3946</v>
      </c>
      <c r="W1829" t="s">
        <v>1126</v>
      </c>
      <c r="X1829" t="s">
        <v>87</v>
      </c>
      <c r="Y1829" t="s">
        <v>31</v>
      </c>
      <c r="Z1829" t="s">
        <v>88</v>
      </c>
      <c r="AA1829" t="s">
        <v>89</v>
      </c>
      <c r="AB1829" t="s">
        <v>47</v>
      </c>
      <c r="AC1829">
        <v>1</v>
      </c>
      <c r="AD1829" t="s">
        <v>14634</v>
      </c>
    </row>
    <row r="1830" spans="1:30" x14ac:dyDescent="0.25">
      <c r="A1830" t="s">
        <v>14635</v>
      </c>
      <c r="B1830" s="1">
        <v>43955.566076388888</v>
      </c>
      <c r="C1830">
        <v>1</v>
      </c>
      <c r="D1830" t="s">
        <v>76</v>
      </c>
      <c r="E1830" t="s">
        <v>31</v>
      </c>
      <c r="F1830" t="s">
        <v>77</v>
      </c>
      <c r="G1830">
        <v>0</v>
      </c>
      <c r="H1830" t="s">
        <v>14636</v>
      </c>
      <c r="I1830">
        <v>8</v>
      </c>
      <c r="J1830" t="s">
        <v>31</v>
      </c>
      <c r="K1830" t="s">
        <v>31</v>
      </c>
      <c r="L1830" t="s">
        <v>14637</v>
      </c>
      <c r="M1830" t="s">
        <v>80</v>
      </c>
      <c r="N1830" t="s">
        <v>14638</v>
      </c>
      <c r="O1830" t="s">
        <v>38</v>
      </c>
      <c r="P1830" t="s">
        <v>647</v>
      </c>
      <c r="Q1830" t="s">
        <v>14639</v>
      </c>
      <c r="R1830" t="s">
        <v>14635</v>
      </c>
      <c r="S1830" t="s">
        <v>14640</v>
      </c>
      <c r="T1830" t="s">
        <v>37</v>
      </c>
      <c r="U1830" t="s">
        <v>41</v>
      </c>
      <c r="V1830" t="s">
        <v>305</v>
      </c>
      <c r="W1830" t="s">
        <v>14641</v>
      </c>
      <c r="X1830" t="s">
        <v>55</v>
      </c>
      <c r="Y1830" t="s">
        <v>31</v>
      </c>
      <c r="Z1830" t="s">
        <v>88</v>
      </c>
      <c r="AA1830" t="s">
        <v>89</v>
      </c>
      <c r="AB1830" t="s">
        <v>770</v>
      </c>
      <c r="AC1830">
        <v>1</v>
      </c>
      <c r="AD1830" t="s">
        <v>14642</v>
      </c>
    </row>
    <row r="1831" spans="1:30" x14ac:dyDescent="0.25">
      <c r="A1831" t="s">
        <v>14643</v>
      </c>
      <c r="B1831" s="1">
        <v>43955.566087962965</v>
      </c>
      <c r="C1831">
        <v>1</v>
      </c>
      <c r="D1831" t="s">
        <v>76</v>
      </c>
      <c r="E1831" t="s">
        <v>37</v>
      </c>
      <c r="F1831" t="s">
        <v>77</v>
      </c>
      <c r="G1831" t="s">
        <v>31</v>
      </c>
      <c r="H1831" t="s">
        <v>14644</v>
      </c>
      <c r="I1831">
        <v>3</v>
      </c>
      <c r="J1831" t="s">
        <v>31</v>
      </c>
      <c r="K1831" t="s">
        <v>31</v>
      </c>
      <c r="L1831" t="s">
        <v>14645</v>
      </c>
      <c r="M1831" t="s">
        <v>31</v>
      </c>
      <c r="N1831" t="s">
        <v>14646</v>
      </c>
      <c r="O1831" t="s">
        <v>37</v>
      </c>
      <c r="P1831" t="s">
        <v>647</v>
      </c>
      <c r="Q1831" t="s">
        <v>14647</v>
      </c>
      <c r="R1831" t="s">
        <v>14643</v>
      </c>
      <c r="S1831" t="s">
        <v>14648</v>
      </c>
      <c r="T1831" t="s">
        <v>37</v>
      </c>
      <c r="U1831" t="s">
        <v>109</v>
      </c>
      <c r="V1831" t="s">
        <v>195</v>
      </c>
      <c r="W1831" t="s">
        <v>14649</v>
      </c>
      <c r="X1831" t="s">
        <v>87</v>
      </c>
      <c r="Y1831" t="s">
        <v>31</v>
      </c>
      <c r="Z1831" t="s">
        <v>88</v>
      </c>
      <c r="AA1831" t="s">
        <v>89</v>
      </c>
      <c r="AB1831" t="s">
        <v>47</v>
      </c>
      <c r="AC1831">
        <v>1</v>
      </c>
      <c r="AD1831" t="s">
        <v>14650</v>
      </c>
    </row>
    <row r="1832" spans="1:30" x14ac:dyDescent="0.25">
      <c r="A1832" t="s">
        <v>14651</v>
      </c>
      <c r="B1832" s="1">
        <v>43955.566099537034</v>
      </c>
      <c r="C1832">
        <v>1</v>
      </c>
      <c r="D1832" t="s">
        <v>76</v>
      </c>
      <c r="E1832" t="s">
        <v>31</v>
      </c>
      <c r="F1832" t="s">
        <v>77</v>
      </c>
      <c r="G1832">
        <v>1</v>
      </c>
      <c r="H1832" t="s">
        <v>14652</v>
      </c>
      <c r="I1832">
        <v>8</v>
      </c>
      <c r="J1832" t="s">
        <v>31</v>
      </c>
      <c r="K1832" t="s">
        <v>655</v>
      </c>
      <c r="L1832" t="s">
        <v>14653</v>
      </c>
      <c r="M1832" t="s">
        <v>31</v>
      </c>
      <c r="N1832" t="s">
        <v>14654</v>
      </c>
      <c r="O1832" t="s">
        <v>38</v>
      </c>
      <c r="P1832" t="s">
        <v>647</v>
      </c>
      <c r="Q1832" t="s">
        <v>14655</v>
      </c>
      <c r="R1832" t="s">
        <v>14651</v>
      </c>
      <c r="S1832" t="s">
        <v>14656</v>
      </c>
      <c r="T1832" t="s">
        <v>37</v>
      </c>
      <c r="U1832" t="s">
        <v>109</v>
      </c>
      <c r="V1832" t="s">
        <v>305</v>
      </c>
      <c r="W1832" t="s">
        <v>3728</v>
      </c>
      <c r="X1832" t="s">
        <v>55</v>
      </c>
      <c r="Y1832" t="s">
        <v>31</v>
      </c>
      <c r="Z1832" t="s">
        <v>88</v>
      </c>
      <c r="AA1832" t="s">
        <v>89</v>
      </c>
      <c r="AB1832" t="s">
        <v>47</v>
      </c>
      <c r="AC1832">
        <v>1</v>
      </c>
      <c r="AD1832" t="s">
        <v>14657</v>
      </c>
    </row>
    <row r="1833" spans="1:30" x14ac:dyDescent="0.25">
      <c r="A1833" t="s">
        <v>14658</v>
      </c>
      <c r="B1833" s="1">
        <v>43955.566099537034</v>
      </c>
      <c r="C1833">
        <v>1</v>
      </c>
      <c r="D1833" t="s">
        <v>76</v>
      </c>
      <c r="E1833" t="s">
        <v>31</v>
      </c>
      <c r="F1833" t="s">
        <v>77</v>
      </c>
      <c r="G1833">
        <v>1</v>
      </c>
      <c r="H1833" t="s">
        <v>14659</v>
      </c>
      <c r="I1833">
        <v>2</v>
      </c>
      <c r="J1833" t="s">
        <v>31</v>
      </c>
      <c r="K1833" t="s">
        <v>31</v>
      </c>
      <c r="L1833" t="s">
        <v>14660</v>
      </c>
      <c r="M1833" t="s">
        <v>31</v>
      </c>
      <c r="N1833" t="s">
        <v>14661</v>
      </c>
      <c r="O1833" t="s">
        <v>37</v>
      </c>
      <c r="P1833" t="s">
        <v>647</v>
      </c>
      <c r="Q1833" t="s">
        <v>14662</v>
      </c>
      <c r="R1833" t="s">
        <v>14658</v>
      </c>
      <c r="S1833" t="s">
        <v>14663</v>
      </c>
      <c r="T1833" t="s">
        <v>37</v>
      </c>
      <c r="U1833" t="s">
        <v>109</v>
      </c>
      <c r="V1833" t="s">
        <v>85</v>
      </c>
      <c r="W1833" t="s">
        <v>1034</v>
      </c>
      <c r="X1833" t="s">
        <v>87</v>
      </c>
      <c r="Y1833" t="s">
        <v>31</v>
      </c>
      <c r="Z1833" t="s">
        <v>88</v>
      </c>
      <c r="AA1833" t="s">
        <v>89</v>
      </c>
      <c r="AB1833" t="s">
        <v>47</v>
      </c>
      <c r="AC1833">
        <v>1</v>
      </c>
      <c r="AD1833" t="s">
        <v>14664</v>
      </c>
    </row>
    <row r="1834" spans="1:30" x14ac:dyDescent="0.25">
      <c r="A1834" t="s">
        <v>14665</v>
      </c>
      <c r="B1834" s="1">
        <v>43955.566111111111</v>
      </c>
      <c r="C1834">
        <v>1</v>
      </c>
      <c r="D1834" t="s">
        <v>76</v>
      </c>
      <c r="E1834" t="s">
        <v>31</v>
      </c>
      <c r="F1834" t="s">
        <v>77</v>
      </c>
      <c r="G1834">
        <v>1</v>
      </c>
      <c r="H1834" t="s">
        <v>14666</v>
      </c>
      <c r="I1834">
        <v>2</v>
      </c>
      <c r="J1834" t="s">
        <v>31</v>
      </c>
      <c r="K1834" t="s">
        <v>31</v>
      </c>
      <c r="L1834" t="s">
        <v>14667</v>
      </c>
      <c r="M1834" t="s">
        <v>31</v>
      </c>
      <c r="N1834" t="s">
        <v>14668</v>
      </c>
      <c r="O1834" t="s">
        <v>37</v>
      </c>
      <c r="P1834" t="s">
        <v>647</v>
      </c>
      <c r="Q1834" t="s">
        <v>14669</v>
      </c>
      <c r="R1834" t="s">
        <v>14665</v>
      </c>
      <c r="S1834" t="s">
        <v>14670</v>
      </c>
      <c r="T1834" t="s">
        <v>37</v>
      </c>
      <c r="U1834" t="s">
        <v>109</v>
      </c>
      <c r="V1834" t="s">
        <v>14671</v>
      </c>
      <c r="W1834" t="s">
        <v>14672</v>
      </c>
      <c r="X1834" t="s">
        <v>87</v>
      </c>
      <c r="Y1834" t="s">
        <v>31</v>
      </c>
      <c r="Z1834" t="s">
        <v>88</v>
      </c>
      <c r="AA1834" t="s">
        <v>533</v>
      </c>
      <c r="AB1834" t="s">
        <v>306</v>
      </c>
      <c r="AC1834">
        <v>1</v>
      </c>
      <c r="AD1834" t="s">
        <v>14673</v>
      </c>
    </row>
    <row r="1835" spans="1:30" x14ac:dyDescent="0.25">
      <c r="A1835" t="s">
        <v>14674</v>
      </c>
      <c r="B1835" s="1">
        <v>43955.566111111111</v>
      </c>
      <c r="C1835">
        <v>1</v>
      </c>
      <c r="D1835" t="s">
        <v>76</v>
      </c>
      <c r="E1835" t="s">
        <v>31</v>
      </c>
      <c r="F1835" t="s">
        <v>77</v>
      </c>
      <c r="G1835" t="s">
        <v>31</v>
      </c>
      <c r="H1835" t="s">
        <v>14675</v>
      </c>
      <c r="I1835">
        <v>1</v>
      </c>
      <c r="J1835" t="s">
        <v>31</v>
      </c>
      <c r="K1835" t="s">
        <v>31</v>
      </c>
      <c r="L1835" t="s">
        <v>14676</v>
      </c>
      <c r="M1835" t="s">
        <v>31</v>
      </c>
      <c r="N1835" t="s">
        <v>14677</v>
      </c>
      <c r="O1835" t="s">
        <v>37</v>
      </c>
      <c r="P1835" t="s">
        <v>647</v>
      </c>
      <c r="Q1835" t="s">
        <v>14678</v>
      </c>
      <c r="R1835" t="s">
        <v>14674</v>
      </c>
      <c r="S1835" t="s">
        <v>14679</v>
      </c>
      <c r="T1835" t="s">
        <v>37</v>
      </c>
      <c r="U1835" t="s">
        <v>109</v>
      </c>
      <c r="V1835" t="s">
        <v>98</v>
      </c>
      <c r="W1835" t="s">
        <v>69</v>
      </c>
      <c r="X1835" t="s">
        <v>87</v>
      </c>
      <c r="Y1835" t="s">
        <v>31</v>
      </c>
      <c r="Z1835" t="s">
        <v>88</v>
      </c>
      <c r="AA1835" t="s">
        <v>89</v>
      </c>
      <c r="AB1835" t="s">
        <v>47</v>
      </c>
      <c r="AC1835">
        <v>1</v>
      </c>
      <c r="AD1835" t="s">
        <v>14680</v>
      </c>
    </row>
    <row r="1836" spans="1:30" x14ac:dyDescent="0.25">
      <c r="A1836" t="s">
        <v>14681</v>
      </c>
      <c r="B1836" s="1">
        <v>43955.566122685188</v>
      </c>
      <c r="C1836">
        <v>1</v>
      </c>
      <c r="D1836" t="s">
        <v>76</v>
      </c>
      <c r="E1836" t="s">
        <v>31</v>
      </c>
      <c r="F1836" t="s">
        <v>77</v>
      </c>
      <c r="G1836">
        <v>1</v>
      </c>
      <c r="H1836" t="s">
        <v>14682</v>
      </c>
      <c r="I1836">
        <v>6</v>
      </c>
      <c r="J1836" t="s">
        <v>783</v>
      </c>
      <c r="K1836" t="s">
        <v>31</v>
      </c>
      <c r="L1836" t="s">
        <v>14683</v>
      </c>
      <c r="M1836" t="s">
        <v>37</v>
      </c>
      <c r="N1836" t="s">
        <v>14684</v>
      </c>
      <c r="O1836" t="s">
        <v>38</v>
      </c>
      <c r="P1836" t="s">
        <v>647</v>
      </c>
      <c r="Q1836" t="s">
        <v>14685</v>
      </c>
      <c r="R1836" t="s">
        <v>14681</v>
      </c>
      <c r="S1836" t="s">
        <v>14686</v>
      </c>
      <c r="T1836" t="s">
        <v>37</v>
      </c>
      <c r="U1836" t="s">
        <v>41</v>
      </c>
      <c r="V1836" t="s">
        <v>98</v>
      </c>
      <c r="W1836" t="s">
        <v>14687</v>
      </c>
      <c r="X1836" t="s">
        <v>55</v>
      </c>
      <c r="Y1836" t="s">
        <v>31</v>
      </c>
      <c r="Z1836" t="s">
        <v>88</v>
      </c>
      <c r="AA1836" t="s">
        <v>89</v>
      </c>
      <c r="AB1836" t="s">
        <v>47</v>
      </c>
      <c r="AC1836">
        <v>1</v>
      </c>
      <c r="AD1836" t="s">
        <v>14688</v>
      </c>
    </row>
    <row r="1837" spans="1:30" x14ac:dyDescent="0.25">
      <c r="A1837" t="s">
        <v>14689</v>
      </c>
      <c r="B1837" s="1">
        <v>43955.566122685188</v>
      </c>
      <c r="C1837">
        <v>1</v>
      </c>
      <c r="D1837" t="s">
        <v>76</v>
      </c>
      <c r="E1837" t="s">
        <v>31</v>
      </c>
      <c r="F1837" t="s">
        <v>77</v>
      </c>
      <c r="G1837">
        <v>1</v>
      </c>
      <c r="H1837" t="s">
        <v>14690</v>
      </c>
      <c r="I1837">
        <v>4</v>
      </c>
      <c r="J1837" t="s">
        <v>31</v>
      </c>
      <c r="K1837" t="s">
        <v>31</v>
      </c>
      <c r="L1837" t="s">
        <v>14691</v>
      </c>
      <c r="M1837" t="s">
        <v>31</v>
      </c>
      <c r="N1837" t="s">
        <v>14692</v>
      </c>
      <c r="O1837" t="s">
        <v>38</v>
      </c>
      <c r="P1837" t="s">
        <v>647</v>
      </c>
      <c r="Q1837" t="s">
        <v>14693</v>
      </c>
      <c r="R1837" t="s">
        <v>14689</v>
      </c>
      <c r="S1837" t="s">
        <v>14694</v>
      </c>
      <c r="T1837" t="s">
        <v>37</v>
      </c>
      <c r="U1837" t="s">
        <v>109</v>
      </c>
      <c r="V1837" t="s">
        <v>85</v>
      </c>
      <c r="W1837" t="s">
        <v>14695</v>
      </c>
      <c r="X1837" t="s">
        <v>87</v>
      </c>
      <c r="Y1837" t="s">
        <v>31</v>
      </c>
      <c r="Z1837" t="s">
        <v>88</v>
      </c>
      <c r="AA1837" t="s">
        <v>89</v>
      </c>
      <c r="AB1837" t="s">
        <v>306</v>
      </c>
      <c r="AC1837">
        <v>1</v>
      </c>
      <c r="AD1837" t="s">
        <v>14696</v>
      </c>
    </row>
    <row r="1838" spans="1:30" x14ac:dyDescent="0.25">
      <c r="A1838" t="s">
        <v>14697</v>
      </c>
      <c r="B1838" s="1">
        <v>43955.566134259258</v>
      </c>
      <c r="C1838">
        <v>1</v>
      </c>
      <c r="D1838" t="s">
        <v>76</v>
      </c>
      <c r="E1838" t="s">
        <v>31</v>
      </c>
      <c r="F1838" t="s">
        <v>77</v>
      </c>
      <c r="G1838">
        <v>1</v>
      </c>
      <c r="H1838" t="s">
        <v>14698</v>
      </c>
      <c r="I1838">
        <v>1</v>
      </c>
      <c r="J1838" t="s">
        <v>31</v>
      </c>
      <c r="K1838" t="s">
        <v>31</v>
      </c>
      <c r="L1838" t="s">
        <v>14699</v>
      </c>
      <c r="M1838" t="s">
        <v>31</v>
      </c>
      <c r="N1838" t="s">
        <v>14700</v>
      </c>
      <c r="O1838" t="s">
        <v>37</v>
      </c>
      <c r="P1838" t="s">
        <v>647</v>
      </c>
      <c r="Q1838" t="s">
        <v>14685</v>
      </c>
      <c r="R1838" t="s">
        <v>14697</v>
      </c>
      <c r="S1838" t="s">
        <v>14701</v>
      </c>
      <c r="T1838" t="s">
        <v>37</v>
      </c>
      <c r="U1838" t="s">
        <v>109</v>
      </c>
      <c r="V1838" t="s">
        <v>177</v>
      </c>
      <c r="W1838" t="s">
        <v>3648</v>
      </c>
      <c r="X1838" t="s">
        <v>87</v>
      </c>
      <c r="Y1838" t="s">
        <v>31</v>
      </c>
      <c r="Z1838" t="s">
        <v>88</v>
      </c>
      <c r="AA1838" t="s">
        <v>89</v>
      </c>
      <c r="AB1838" t="s">
        <v>47</v>
      </c>
      <c r="AC1838">
        <v>1</v>
      </c>
      <c r="AD1838" t="s">
        <v>14702</v>
      </c>
    </row>
    <row r="1839" spans="1:30" x14ac:dyDescent="0.25">
      <c r="A1839" t="s">
        <v>14703</v>
      </c>
      <c r="B1839" s="1">
        <v>43955.566145833334</v>
      </c>
      <c r="C1839">
        <v>1</v>
      </c>
      <c r="D1839" t="s">
        <v>76</v>
      </c>
      <c r="E1839" t="s">
        <v>31</v>
      </c>
      <c r="F1839" t="s">
        <v>77</v>
      </c>
      <c r="G1839">
        <v>2</v>
      </c>
      <c r="H1839" t="s">
        <v>14704</v>
      </c>
      <c r="I1839">
        <v>8</v>
      </c>
      <c r="J1839" t="s">
        <v>31</v>
      </c>
      <c r="K1839" t="s">
        <v>31</v>
      </c>
      <c r="L1839" t="s">
        <v>14705</v>
      </c>
      <c r="M1839" t="s">
        <v>31</v>
      </c>
      <c r="N1839" t="s">
        <v>14706</v>
      </c>
      <c r="O1839" t="s">
        <v>37</v>
      </c>
      <c r="P1839" t="s">
        <v>647</v>
      </c>
      <c r="Q1839" t="s">
        <v>14707</v>
      </c>
      <c r="R1839" t="s">
        <v>14703</v>
      </c>
      <c r="S1839" t="s">
        <v>14708</v>
      </c>
      <c r="T1839" t="s">
        <v>37</v>
      </c>
      <c r="U1839" t="s">
        <v>109</v>
      </c>
      <c r="V1839" t="s">
        <v>98</v>
      </c>
      <c r="W1839" t="s">
        <v>752</v>
      </c>
      <c r="X1839" t="s">
        <v>55</v>
      </c>
      <c r="Y1839" t="s">
        <v>31</v>
      </c>
      <c r="Z1839" t="s">
        <v>88</v>
      </c>
      <c r="AA1839" t="s">
        <v>89</v>
      </c>
      <c r="AB1839" t="s">
        <v>47</v>
      </c>
      <c r="AC1839">
        <v>1</v>
      </c>
      <c r="AD1839" t="s">
        <v>14709</v>
      </c>
    </row>
    <row r="1840" spans="1:30" x14ac:dyDescent="0.25">
      <c r="A1840" t="s">
        <v>14710</v>
      </c>
      <c r="B1840" s="1">
        <v>43955.566157407404</v>
      </c>
      <c r="C1840">
        <v>1</v>
      </c>
      <c r="D1840" t="s">
        <v>76</v>
      </c>
      <c r="E1840" t="s">
        <v>31</v>
      </c>
      <c r="F1840" t="s">
        <v>77</v>
      </c>
      <c r="G1840">
        <v>1</v>
      </c>
      <c r="H1840" t="s">
        <v>14711</v>
      </c>
      <c r="I1840">
        <v>4</v>
      </c>
      <c r="J1840" t="s">
        <v>31</v>
      </c>
      <c r="K1840" t="s">
        <v>31</v>
      </c>
      <c r="L1840" t="s">
        <v>10993</v>
      </c>
      <c r="M1840" t="s">
        <v>31</v>
      </c>
      <c r="N1840" t="s">
        <v>14712</v>
      </c>
      <c r="O1840" t="s">
        <v>137</v>
      </c>
      <c r="P1840" t="s">
        <v>647</v>
      </c>
      <c r="Q1840" t="s">
        <v>14713</v>
      </c>
      <c r="R1840" t="s">
        <v>14710</v>
      </c>
      <c r="S1840" t="s">
        <v>14714</v>
      </c>
      <c r="T1840" t="s">
        <v>37</v>
      </c>
      <c r="U1840" t="s">
        <v>109</v>
      </c>
      <c r="V1840" t="s">
        <v>98</v>
      </c>
      <c r="W1840" t="s">
        <v>14715</v>
      </c>
      <c r="X1840" t="s">
        <v>87</v>
      </c>
      <c r="Y1840" t="s">
        <v>31</v>
      </c>
      <c r="Z1840" t="s">
        <v>88</v>
      </c>
      <c r="AA1840" t="s">
        <v>533</v>
      </c>
      <c r="AB1840" t="s">
        <v>47</v>
      </c>
      <c r="AC1840">
        <v>1</v>
      </c>
      <c r="AD1840" t="s">
        <v>14716</v>
      </c>
    </row>
    <row r="1841" spans="1:30" x14ac:dyDescent="0.25">
      <c r="A1841" t="s">
        <v>14717</v>
      </c>
      <c r="B1841" s="1">
        <v>43955.566157407404</v>
      </c>
      <c r="C1841">
        <v>1</v>
      </c>
      <c r="D1841" t="s">
        <v>76</v>
      </c>
      <c r="E1841" t="s">
        <v>31</v>
      </c>
      <c r="F1841" t="s">
        <v>77</v>
      </c>
      <c r="G1841">
        <v>1</v>
      </c>
      <c r="H1841" t="s">
        <v>14718</v>
      </c>
      <c r="I1841">
        <v>1</v>
      </c>
      <c r="J1841" t="s">
        <v>31</v>
      </c>
      <c r="K1841" t="s">
        <v>655</v>
      </c>
      <c r="L1841" t="s">
        <v>14719</v>
      </c>
      <c r="M1841" t="s">
        <v>31</v>
      </c>
      <c r="N1841" t="s">
        <v>14720</v>
      </c>
      <c r="O1841" t="s">
        <v>137</v>
      </c>
      <c r="P1841" t="s">
        <v>647</v>
      </c>
      <c r="Q1841" t="s">
        <v>14721</v>
      </c>
      <c r="R1841" t="s">
        <v>14717</v>
      </c>
      <c r="S1841" t="s">
        <v>14722</v>
      </c>
      <c r="T1841" t="s">
        <v>37</v>
      </c>
      <c r="U1841" t="s">
        <v>109</v>
      </c>
      <c r="V1841" t="s">
        <v>85</v>
      </c>
      <c r="W1841" t="s">
        <v>2230</v>
      </c>
      <c r="X1841" t="s">
        <v>87</v>
      </c>
      <c r="Y1841" t="s">
        <v>31</v>
      </c>
      <c r="Z1841" t="s">
        <v>88</v>
      </c>
      <c r="AA1841" t="s">
        <v>89</v>
      </c>
      <c r="AB1841" t="s">
        <v>47</v>
      </c>
      <c r="AC1841">
        <v>1</v>
      </c>
      <c r="AD1841" t="s">
        <v>14723</v>
      </c>
    </row>
    <row r="1842" spans="1:30" x14ac:dyDescent="0.25">
      <c r="A1842" t="s">
        <v>14724</v>
      </c>
      <c r="B1842" s="1">
        <v>43955.566180555557</v>
      </c>
      <c r="C1842">
        <v>1</v>
      </c>
      <c r="D1842" t="s">
        <v>76</v>
      </c>
      <c r="E1842" t="s">
        <v>31</v>
      </c>
      <c r="F1842" t="s">
        <v>77</v>
      </c>
      <c r="G1842">
        <v>1</v>
      </c>
      <c r="H1842" t="s">
        <v>14725</v>
      </c>
      <c r="I1842">
        <v>2</v>
      </c>
      <c r="J1842" t="s">
        <v>31</v>
      </c>
      <c r="K1842" t="s">
        <v>31</v>
      </c>
      <c r="L1842" t="s">
        <v>14726</v>
      </c>
      <c r="M1842" t="s">
        <v>31</v>
      </c>
      <c r="N1842" t="s">
        <v>14727</v>
      </c>
      <c r="O1842" t="s">
        <v>37</v>
      </c>
      <c r="P1842" t="s">
        <v>647</v>
      </c>
      <c r="Q1842" t="s">
        <v>14728</v>
      </c>
      <c r="R1842" t="s">
        <v>14724</v>
      </c>
      <c r="S1842" t="s">
        <v>14729</v>
      </c>
      <c r="T1842" t="s">
        <v>40</v>
      </c>
      <c r="U1842" t="s">
        <v>109</v>
      </c>
      <c r="V1842" t="s">
        <v>85</v>
      </c>
      <c r="W1842" t="s">
        <v>7400</v>
      </c>
      <c r="X1842" t="s">
        <v>87</v>
      </c>
      <c r="Y1842" t="s">
        <v>14730</v>
      </c>
      <c r="Z1842" t="s">
        <v>88</v>
      </c>
      <c r="AA1842" t="s">
        <v>89</v>
      </c>
      <c r="AB1842" t="s">
        <v>47</v>
      </c>
      <c r="AC1842">
        <v>1</v>
      </c>
      <c r="AD1842" t="s">
        <v>14731</v>
      </c>
    </row>
    <row r="1843" spans="1:30" x14ac:dyDescent="0.25">
      <c r="A1843" t="s">
        <v>14732</v>
      </c>
      <c r="B1843" s="1">
        <v>43955.566180555557</v>
      </c>
      <c r="C1843">
        <v>1</v>
      </c>
      <c r="D1843" t="s">
        <v>76</v>
      </c>
      <c r="E1843" t="s">
        <v>33</v>
      </c>
      <c r="F1843" t="s">
        <v>31</v>
      </c>
      <c r="G1843">
        <v>1</v>
      </c>
      <c r="H1843" t="s">
        <v>14733</v>
      </c>
      <c r="I1843">
        <v>3</v>
      </c>
      <c r="J1843" t="s">
        <v>31</v>
      </c>
      <c r="K1843" t="s">
        <v>31</v>
      </c>
      <c r="L1843" t="s">
        <v>1268</v>
      </c>
      <c r="M1843" t="s">
        <v>31</v>
      </c>
      <c r="N1843" t="s">
        <v>14734</v>
      </c>
      <c r="O1843" t="s">
        <v>37</v>
      </c>
      <c r="P1843" t="s">
        <v>647</v>
      </c>
      <c r="Q1843" t="s">
        <v>14735</v>
      </c>
      <c r="R1843" t="s">
        <v>14732</v>
      </c>
      <c r="S1843" t="s">
        <v>14736</v>
      </c>
      <c r="T1843" t="s">
        <v>37</v>
      </c>
      <c r="U1843" t="s">
        <v>109</v>
      </c>
      <c r="V1843" t="s">
        <v>85</v>
      </c>
      <c r="W1843" t="s">
        <v>14737</v>
      </c>
      <c r="X1843" t="s">
        <v>55</v>
      </c>
      <c r="Y1843" t="s">
        <v>31</v>
      </c>
      <c r="Z1843" t="s">
        <v>56</v>
      </c>
      <c r="AA1843" t="s">
        <v>533</v>
      </c>
      <c r="AB1843" t="s">
        <v>47</v>
      </c>
      <c r="AC1843">
        <v>2</v>
      </c>
      <c r="AD1843" t="s">
        <v>14738</v>
      </c>
    </row>
    <row r="1844" spans="1:30" x14ac:dyDescent="0.25">
      <c r="A1844" t="s">
        <v>14739</v>
      </c>
      <c r="B1844" s="1">
        <v>43955.566192129627</v>
      </c>
      <c r="C1844">
        <v>1</v>
      </c>
      <c r="D1844" t="s">
        <v>76</v>
      </c>
      <c r="E1844" t="s">
        <v>33</v>
      </c>
      <c r="F1844" t="s">
        <v>31</v>
      </c>
      <c r="G1844">
        <v>1</v>
      </c>
      <c r="H1844" t="s">
        <v>14740</v>
      </c>
      <c r="I1844">
        <v>3</v>
      </c>
      <c r="J1844" t="s">
        <v>31</v>
      </c>
      <c r="K1844" t="s">
        <v>31</v>
      </c>
      <c r="L1844" t="s">
        <v>418</v>
      </c>
      <c r="M1844" t="s">
        <v>31</v>
      </c>
      <c r="N1844" t="s">
        <v>14741</v>
      </c>
      <c r="O1844" t="s">
        <v>37</v>
      </c>
      <c r="P1844" t="s">
        <v>647</v>
      </c>
      <c r="Q1844" t="s">
        <v>14742</v>
      </c>
      <c r="R1844" t="s">
        <v>14739</v>
      </c>
      <c r="S1844" t="s">
        <v>14743</v>
      </c>
      <c r="T1844" t="s">
        <v>37</v>
      </c>
      <c r="U1844" t="s">
        <v>109</v>
      </c>
      <c r="V1844" t="s">
        <v>98</v>
      </c>
      <c r="W1844" t="s">
        <v>14744</v>
      </c>
      <c r="X1844" t="s">
        <v>55</v>
      </c>
      <c r="Y1844" t="s">
        <v>31</v>
      </c>
      <c r="Z1844" t="s">
        <v>56</v>
      </c>
      <c r="AA1844" t="s">
        <v>89</v>
      </c>
      <c r="AB1844" t="s">
        <v>306</v>
      </c>
      <c r="AC1844">
        <v>1</v>
      </c>
      <c r="AD1844" t="s">
        <v>14745</v>
      </c>
    </row>
    <row r="1845" spans="1:30" x14ac:dyDescent="0.25">
      <c r="A1845" t="s">
        <v>14746</v>
      </c>
      <c r="B1845" s="1">
        <v>43955.566203703704</v>
      </c>
      <c r="C1845">
        <v>1</v>
      </c>
      <c r="D1845" t="s">
        <v>76</v>
      </c>
      <c r="E1845" t="s">
        <v>33</v>
      </c>
      <c r="F1845" t="s">
        <v>31</v>
      </c>
      <c r="G1845">
        <v>1</v>
      </c>
      <c r="H1845" t="s">
        <v>14747</v>
      </c>
      <c r="I1845">
        <v>5</v>
      </c>
      <c r="J1845" t="s">
        <v>31</v>
      </c>
      <c r="K1845" t="s">
        <v>31</v>
      </c>
      <c r="L1845" t="s">
        <v>14748</v>
      </c>
      <c r="M1845" t="s">
        <v>31</v>
      </c>
      <c r="N1845" t="s">
        <v>14749</v>
      </c>
      <c r="O1845" t="s">
        <v>37</v>
      </c>
      <c r="P1845" t="s">
        <v>647</v>
      </c>
      <c r="Q1845" t="s">
        <v>14750</v>
      </c>
      <c r="R1845" t="s">
        <v>14746</v>
      </c>
      <c r="S1845" t="s">
        <v>14751</v>
      </c>
      <c r="T1845" t="s">
        <v>37</v>
      </c>
      <c r="U1845" t="s">
        <v>109</v>
      </c>
      <c r="V1845" t="s">
        <v>85</v>
      </c>
      <c r="W1845" t="s">
        <v>86</v>
      </c>
      <c r="X1845" t="s">
        <v>87</v>
      </c>
      <c r="Y1845" t="s">
        <v>31</v>
      </c>
      <c r="Z1845" t="s">
        <v>56</v>
      </c>
      <c r="AA1845" t="s">
        <v>533</v>
      </c>
      <c r="AB1845" t="s">
        <v>47</v>
      </c>
      <c r="AC1845">
        <v>1</v>
      </c>
      <c r="AD1845" t="s">
        <v>14752</v>
      </c>
    </row>
    <row r="1846" spans="1:30" x14ac:dyDescent="0.25">
      <c r="A1846" t="s">
        <v>14753</v>
      </c>
      <c r="B1846" s="1">
        <v>43955.566203703704</v>
      </c>
      <c r="C1846">
        <v>1</v>
      </c>
      <c r="D1846" t="s">
        <v>76</v>
      </c>
      <c r="E1846" t="s">
        <v>33</v>
      </c>
      <c r="F1846" t="s">
        <v>31</v>
      </c>
      <c r="G1846" t="s">
        <v>31</v>
      </c>
      <c r="H1846" t="s">
        <v>14754</v>
      </c>
      <c r="I1846">
        <v>1</v>
      </c>
      <c r="J1846" t="s">
        <v>31</v>
      </c>
      <c r="K1846" t="s">
        <v>31</v>
      </c>
      <c r="L1846" t="s">
        <v>14755</v>
      </c>
      <c r="M1846" t="s">
        <v>31</v>
      </c>
      <c r="N1846" t="s">
        <v>1708</v>
      </c>
      <c r="O1846" t="s">
        <v>37</v>
      </c>
      <c r="P1846" t="s">
        <v>647</v>
      </c>
      <c r="Q1846" t="s">
        <v>14756</v>
      </c>
      <c r="R1846" t="s">
        <v>14753</v>
      </c>
      <c r="S1846" t="s">
        <v>14757</v>
      </c>
      <c r="T1846" t="s">
        <v>37</v>
      </c>
      <c r="U1846" t="s">
        <v>109</v>
      </c>
      <c r="V1846" t="s">
        <v>85</v>
      </c>
      <c r="W1846" t="s">
        <v>1810</v>
      </c>
      <c r="X1846" t="s">
        <v>55</v>
      </c>
      <c r="Y1846" t="s">
        <v>31</v>
      </c>
      <c r="Z1846" t="s">
        <v>56</v>
      </c>
      <c r="AA1846" t="s">
        <v>533</v>
      </c>
      <c r="AB1846" t="s">
        <v>47</v>
      </c>
      <c r="AC1846">
        <v>2</v>
      </c>
      <c r="AD1846" t="s">
        <v>14758</v>
      </c>
    </row>
    <row r="1847" spans="1:30" x14ac:dyDescent="0.25">
      <c r="A1847" t="s">
        <v>14759</v>
      </c>
      <c r="B1847" s="1">
        <v>43955.56621527778</v>
      </c>
      <c r="C1847">
        <v>1</v>
      </c>
      <c r="D1847" t="s">
        <v>76</v>
      </c>
      <c r="E1847" t="s">
        <v>33</v>
      </c>
      <c r="F1847" t="s">
        <v>31</v>
      </c>
      <c r="G1847">
        <v>1</v>
      </c>
      <c r="H1847" t="s">
        <v>14760</v>
      </c>
      <c r="I1847">
        <v>7</v>
      </c>
      <c r="J1847" t="s">
        <v>31</v>
      </c>
      <c r="K1847" t="s">
        <v>31</v>
      </c>
      <c r="L1847" t="s">
        <v>14761</v>
      </c>
      <c r="M1847" t="s">
        <v>31</v>
      </c>
      <c r="N1847" t="s">
        <v>14762</v>
      </c>
      <c r="O1847" t="s">
        <v>38</v>
      </c>
      <c r="P1847" t="s">
        <v>647</v>
      </c>
      <c r="Q1847" t="s">
        <v>14763</v>
      </c>
      <c r="R1847" t="s">
        <v>14759</v>
      </c>
      <c r="S1847" t="s">
        <v>14764</v>
      </c>
      <c r="T1847" t="s">
        <v>37</v>
      </c>
      <c r="U1847" t="s">
        <v>109</v>
      </c>
      <c r="V1847" t="s">
        <v>177</v>
      </c>
      <c r="W1847" t="s">
        <v>14765</v>
      </c>
      <c r="X1847" t="s">
        <v>55</v>
      </c>
      <c r="Y1847" t="s">
        <v>31</v>
      </c>
      <c r="Z1847" t="s">
        <v>56</v>
      </c>
      <c r="AA1847" t="s">
        <v>89</v>
      </c>
      <c r="AB1847" t="s">
        <v>47</v>
      </c>
      <c r="AC1847">
        <v>1</v>
      </c>
      <c r="AD1847" t="s">
        <v>14758</v>
      </c>
    </row>
    <row r="1848" spans="1:30" x14ac:dyDescent="0.25">
      <c r="A1848" t="s">
        <v>14766</v>
      </c>
      <c r="B1848" s="1">
        <v>43955.56621527778</v>
      </c>
      <c r="C1848">
        <v>1</v>
      </c>
      <c r="D1848" t="s">
        <v>76</v>
      </c>
      <c r="E1848" t="s">
        <v>33</v>
      </c>
      <c r="F1848" t="s">
        <v>31</v>
      </c>
      <c r="G1848" t="s">
        <v>31</v>
      </c>
      <c r="H1848" t="s">
        <v>14767</v>
      </c>
      <c r="I1848">
        <v>1</v>
      </c>
      <c r="J1848" t="s">
        <v>31</v>
      </c>
      <c r="K1848" t="s">
        <v>655</v>
      </c>
      <c r="L1848" t="s">
        <v>14768</v>
      </c>
      <c r="M1848" t="s">
        <v>80</v>
      </c>
      <c r="N1848" t="s">
        <v>14769</v>
      </c>
      <c r="O1848" t="s">
        <v>38</v>
      </c>
      <c r="P1848" t="s">
        <v>647</v>
      </c>
      <c r="Q1848" t="s">
        <v>14770</v>
      </c>
      <c r="R1848" t="s">
        <v>14766</v>
      </c>
      <c r="S1848" t="s">
        <v>14771</v>
      </c>
      <c r="T1848" t="s">
        <v>37</v>
      </c>
      <c r="U1848" t="s">
        <v>41</v>
      </c>
      <c r="V1848" t="s">
        <v>286</v>
      </c>
      <c r="W1848" t="s">
        <v>14772</v>
      </c>
      <c r="X1848" t="s">
        <v>87</v>
      </c>
      <c r="Y1848" t="s">
        <v>31</v>
      </c>
      <c r="Z1848" t="s">
        <v>56</v>
      </c>
      <c r="AA1848" t="s">
        <v>89</v>
      </c>
      <c r="AB1848" t="s">
        <v>47</v>
      </c>
      <c r="AC1848">
        <v>1</v>
      </c>
      <c r="AD1848" t="s">
        <v>14773</v>
      </c>
    </row>
    <row r="1849" spans="1:30" x14ac:dyDescent="0.25">
      <c r="A1849" t="s">
        <v>14774</v>
      </c>
      <c r="B1849" s="1">
        <v>43955.56622685185</v>
      </c>
      <c r="C1849">
        <v>1</v>
      </c>
      <c r="D1849" t="s">
        <v>76</v>
      </c>
      <c r="E1849" t="s">
        <v>33</v>
      </c>
      <c r="F1849" t="s">
        <v>31</v>
      </c>
      <c r="G1849" t="s">
        <v>31</v>
      </c>
      <c r="H1849" t="s">
        <v>14775</v>
      </c>
      <c r="I1849">
        <v>1</v>
      </c>
      <c r="J1849" t="s">
        <v>31</v>
      </c>
      <c r="K1849" t="s">
        <v>31</v>
      </c>
      <c r="L1849" t="s">
        <v>14776</v>
      </c>
      <c r="M1849" t="s">
        <v>80</v>
      </c>
      <c r="N1849" t="s">
        <v>14777</v>
      </c>
      <c r="O1849" t="s">
        <v>37</v>
      </c>
      <c r="P1849" t="s">
        <v>647</v>
      </c>
      <c r="Q1849" t="s">
        <v>14778</v>
      </c>
      <c r="R1849" t="s">
        <v>14774</v>
      </c>
      <c r="S1849" t="s">
        <v>14779</v>
      </c>
      <c r="T1849" t="s">
        <v>37</v>
      </c>
      <c r="U1849" t="s">
        <v>41</v>
      </c>
      <c r="V1849" t="s">
        <v>85</v>
      </c>
      <c r="W1849" t="s">
        <v>14780</v>
      </c>
      <c r="X1849" t="s">
        <v>55</v>
      </c>
      <c r="Y1849" t="s">
        <v>31</v>
      </c>
      <c r="Z1849" t="s">
        <v>56</v>
      </c>
      <c r="AA1849" t="s">
        <v>89</v>
      </c>
      <c r="AB1849" t="s">
        <v>47</v>
      </c>
      <c r="AC1849">
        <v>1</v>
      </c>
      <c r="AD1849" t="s">
        <v>14781</v>
      </c>
    </row>
    <row r="1850" spans="1:30" x14ac:dyDescent="0.25">
      <c r="A1850" t="s">
        <v>14782</v>
      </c>
      <c r="B1850" s="1">
        <v>43955.56622685185</v>
      </c>
      <c r="C1850">
        <v>1</v>
      </c>
      <c r="D1850" t="s">
        <v>76</v>
      </c>
      <c r="E1850" t="s">
        <v>33</v>
      </c>
      <c r="F1850" t="s">
        <v>31</v>
      </c>
      <c r="G1850">
        <v>1</v>
      </c>
      <c r="H1850" t="s">
        <v>14783</v>
      </c>
      <c r="I1850">
        <v>2</v>
      </c>
      <c r="J1850" t="s">
        <v>31</v>
      </c>
      <c r="K1850" t="s">
        <v>31</v>
      </c>
      <c r="L1850" t="s">
        <v>1592</v>
      </c>
      <c r="M1850" t="s">
        <v>31</v>
      </c>
      <c r="N1850" t="s">
        <v>14216</v>
      </c>
      <c r="O1850" t="s">
        <v>37</v>
      </c>
      <c r="P1850" t="s">
        <v>647</v>
      </c>
      <c r="Q1850" t="s">
        <v>14784</v>
      </c>
      <c r="R1850" t="s">
        <v>14782</v>
      </c>
      <c r="S1850" t="s">
        <v>14785</v>
      </c>
      <c r="T1850" t="s">
        <v>37</v>
      </c>
      <c r="U1850" t="s">
        <v>109</v>
      </c>
      <c r="V1850" t="s">
        <v>177</v>
      </c>
      <c r="W1850" t="s">
        <v>761</v>
      </c>
      <c r="X1850" t="s">
        <v>55</v>
      </c>
      <c r="Y1850" t="s">
        <v>31</v>
      </c>
      <c r="Z1850" t="s">
        <v>56</v>
      </c>
      <c r="AA1850" t="s">
        <v>495</v>
      </c>
      <c r="AB1850" t="s">
        <v>47</v>
      </c>
      <c r="AC1850">
        <v>1</v>
      </c>
      <c r="AD1850" t="s">
        <v>14786</v>
      </c>
    </row>
    <row r="1851" spans="1:30" x14ac:dyDescent="0.25">
      <c r="A1851" t="s">
        <v>14787</v>
      </c>
      <c r="B1851" s="1">
        <v>43955.566238425927</v>
      </c>
      <c r="C1851">
        <v>1</v>
      </c>
      <c r="D1851" t="s">
        <v>76</v>
      </c>
      <c r="E1851" t="s">
        <v>31</v>
      </c>
      <c r="F1851" t="s">
        <v>77</v>
      </c>
      <c r="G1851" t="s">
        <v>31</v>
      </c>
      <c r="H1851" t="s">
        <v>14788</v>
      </c>
      <c r="I1851">
        <v>1</v>
      </c>
      <c r="J1851" t="s">
        <v>31</v>
      </c>
      <c r="K1851" t="s">
        <v>35</v>
      </c>
      <c r="L1851" t="s">
        <v>14676</v>
      </c>
      <c r="M1851" t="s">
        <v>37</v>
      </c>
      <c r="N1851" t="s">
        <v>13646</v>
      </c>
      <c r="O1851" t="s">
        <v>38</v>
      </c>
      <c r="P1851" t="s">
        <v>647</v>
      </c>
      <c r="Q1851" t="s">
        <v>14789</v>
      </c>
      <c r="R1851" t="s">
        <v>14787</v>
      </c>
      <c r="S1851" t="s">
        <v>14790</v>
      </c>
      <c r="T1851" t="s">
        <v>37</v>
      </c>
      <c r="U1851" t="s">
        <v>41</v>
      </c>
      <c r="V1851" t="s">
        <v>85</v>
      </c>
      <c r="W1851" t="s">
        <v>8967</v>
      </c>
      <c r="X1851" t="s">
        <v>55</v>
      </c>
      <c r="Y1851" t="s">
        <v>31</v>
      </c>
      <c r="Z1851" t="s">
        <v>88</v>
      </c>
      <c r="AA1851" t="s">
        <v>89</v>
      </c>
      <c r="AB1851" t="s">
        <v>306</v>
      </c>
      <c r="AC1851">
        <v>1</v>
      </c>
      <c r="AD1851" t="s">
        <v>14791</v>
      </c>
    </row>
    <row r="1852" spans="1:30" x14ac:dyDescent="0.25">
      <c r="A1852" t="s">
        <v>14792</v>
      </c>
      <c r="B1852" s="1">
        <v>43955.566238425927</v>
      </c>
      <c r="C1852">
        <v>1</v>
      </c>
      <c r="D1852" t="s">
        <v>76</v>
      </c>
      <c r="E1852" t="s">
        <v>31</v>
      </c>
      <c r="F1852" t="s">
        <v>77</v>
      </c>
      <c r="G1852" t="s">
        <v>31</v>
      </c>
      <c r="H1852" t="s">
        <v>14793</v>
      </c>
      <c r="I1852">
        <v>4</v>
      </c>
      <c r="J1852" t="s">
        <v>31</v>
      </c>
      <c r="K1852" t="s">
        <v>31</v>
      </c>
      <c r="L1852" t="s">
        <v>14794</v>
      </c>
      <c r="M1852" t="s">
        <v>31</v>
      </c>
      <c r="N1852" t="s">
        <v>14795</v>
      </c>
      <c r="O1852" t="s">
        <v>37</v>
      </c>
      <c r="P1852" t="s">
        <v>647</v>
      </c>
      <c r="Q1852" t="s">
        <v>14796</v>
      </c>
      <c r="R1852" t="s">
        <v>14792</v>
      </c>
      <c r="S1852" t="s">
        <v>14797</v>
      </c>
      <c r="T1852" t="s">
        <v>37</v>
      </c>
      <c r="U1852" t="s">
        <v>109</v>
      </c>
      <c r="V1852" t="s">
        <v>85</v>
      </c>
      <c r="W1852" t="s">
        <v>14798</v>
      </c>
      <c r="X1852" t="s">
        <v>87</v>
      </c>
      <c r="Y1852" t="s">
        <v>31</v>
      </c>
      <c r="Z1852" t="s">
        <v>88</v>
      </c>
      <c r="AA1852" t="s">
        <v>89</v>
      </c>
      <c r="AB1852" t="s">
        <v>47</v>
      </c>
      <c r="AC1852">
        <v>2</v>
      </c>
      <c r="AD1852" t="s">
        <v>14799</v>
      </c>
    </row>
    <row r="1853" spans="1:30" x14ac:dyDescent="0.25">
      <c r="A1853" t="s">
        <v>14800</v>
      </c>
      <c r="B1853" s="1">
        <v>43955.566250000003</v>
      </c>
      <c r="C1853">
        <v>1</v>
      </c>
      <c r="D1853" t="s">
        <v>76</v>
      </c>
      <c r="E1853" t="s">
        <v>31</v>
      </c>
      <c r="F1853" t="s">
        <v>77</v>
      </c>
      <c r="G1853" t="s">
        <v>31</v>
      </c>
      <c r="H1853" t="s">
        <v>14801</v>
      </c>
      <c r="I1853">
        <v>5</v>
      </c>
      <c r="J1853" t="s">
        <v>31</v>
      </c>
      <c r="K1853" t="s">
        <v>31</v>
      </c>
      <c r="L1853" t="s">
        <v>14802</v>
      </c>
      <c r="M1853" t="s">
        <v>37</v>
      </c>
      <c r="N1853" t="s">
        <v>14803</v>
      </c>
      <c r="O1853" t="s">
        <v>137</v>
      </c>
      <c r="P1853" t="s">
        <v>647</v>
      </c>
      <c r="Q1853" t="s">
        <v>14804</v>
      </c>
      <c r="R1853" t="s">
        <v>14800</v>
      </c>
      <c r="S1853" t="s">
        <v>14805</v>
      </c>
      <c r="T1853" t="s">
        <v>37</v>
      </c>
      <c r="U1853" t="s">
        <v>41</v>
      </c>
      <c r="V1853" t="s">
        <v>85</v>
      </c>
      <c r="W1853" t="s">
        <v>859</v>
      </c>
      <c r="X1853" t="s">
        <v>87</v>
      </c>
      <c r="Y1853" t="s">
        <v>31</v>
      </c>
      <c r="Z1853" t="s">
        <v>88</v>
      </c>
      <c r="AA1853" t="s">
        <v>89</v>
      </c>
      <c r="AB1853" t="s">
        <v>47</v>
      </c>
      <c r="AC1853">
        <v>1</v>
      </c>
      <c r="AD1853" t="s">
        <v>14806</v>
      </c>
    </row>
    <row r="1854" spans="1:30" x14ac:dyDescent="0.25">
      <c r="A1854" t="s">
        <v>14807</v>
      </c>
      <c r="B1854" s="1">
        <v>43955.566250000003</v>
      </c>
      <c r="C1854">
        <v>1</v>
      </c>
      <c r="D1854" t="s">
        <v>76</v>
      </c>
      <c r="E1854" t="s">
        <v>31</v>
      </c>
      <c r="F1854" t="s">
        <v>77</v>
      </c>
      <c r="G1854" t="s">
        <v>31</v>
      </c>
      <c r="H1854" t="s">
        <v>14808</v>
      </c>
      <c r="I1854">
        <v>1</v>
      </c>
      <c r="J1854" t="s">
        <v>31</v>
      </c>
      <c r="K1854" t="s">
        <v>655</v>
      </c>
      <c r="L1854" t="s">
        <v>14809</v>
      </c>
      <c r="M1854" t="s">
        <v>31</v>
      </c>
      <c r="N1854" t="s">
        <v>14810</v>
      </c>
      <c r="O1854" t="s">
        <v>137</v>
      </c>
      <c r="P1854" t="s">
        <v>647</v>
      </c>
      <c r="Q1854" t="s">
        <v>14811</v>
      </c>
      <c r="R1854" t="s">
        <v>14807</v>
      </c>
      <c r="S1854" t="s">
        <v>14812</v>
      </c>
      <c r="T1854" t="s">
        <v>37</v>
      </c>
      <c r="U1854" t="s">
        <v>109</v>
      </c>
      <c r="V1854" t="s">
        <v>85</v>
      </c>
      <c r="W1854" t="s">
        <v>14391</v>
      </c>
      <c r="X1854" t="s">
        <v>55</v>
      </c>
      <c r="Y1854" t="s">
        <v>31</v>
      </c>
      <c r="Z1854" t="s">
        <v>88</v>
      </c>
      <c r="AA1854" t="s">
        <v>89</v>
      </c>
      <c r="AB1854" t="s">
        <v>47</v>
      </c>
      <c r="AC1854">
        <v>3</v>
      </c>
      <c r="AD1854" t="s">
        <v>14813</v>
      </c>
    </row>
    <row r="1855" spans="1:30" x14ac:dyDescent="0.25">
      <c r="A1855" t="s">
        <v>14814</v>
      </c>
      <c r="B1855" s="1">
        <v>43955.566261574073</v>
      </c>
      <c r="C1855">
        <v>1</v>
      </c>
      <c r="D1855" t="s">
        <v>76</v>
      </c>
      <c r="E1855" t="s">
        <v>31</v>
      </c>
      <c r="F1855" t="s">
        <v>77</v>
      </c>
      <c r="G1855">
        <v>2</v>
      </c>
      <c r="H1855" t="s">
        <v>14815</v>
      </c>
      <c r="I1855">
        <v>8</v>
      </c>
      <c r="J1855" t="s">
        <v>31</v>
      </c>
      <c r="K1855" t="s">
        <v>655</v>
      </c>
      <c r="L1855" t="s">
        <v>14816</v>
      </c>
      <c r="M1855" t="s">
        <v>53</v>
      </c>
      <c r="N1855" t="s">
        <v>14817</v>
      </c>
      <c r="O1855" t="s">
        <v>137</v>
      </c>
      <c r="P1855" t="s">
        <v>647</v>
      </c>
      <c r="Q1855" t="s">
        <v>14818</v>
      </c>
      <c r="R1855" t="s">
        <v>14814</v>
      </c>
      <c r="S1855" t="s">
        <v>14819</v>
      </c>
      <c r="T1855" t="s">
        <v>37</v>
      </c>
      <c r="U1855" t="s">
        <v>41</v>
      </c>
      <c r="V1855" t="s">
        <v>85</v>
      </c>
      <c r="W1855" t="s">
        <v>14820</v>
      </c>
      <c r="X1855" t="s">
        <v>55</v>
      </c>
      <c r="Y1855" t="s">
        <v>31</v>
      </c>
      <c r="Z1855" t="s">
        <v>88</v>
      </c>
      <c r="AA1855" t="s">
        <v>89</v>
      </c>
      <c r="AB1855" t="s">
        <v>47</v>
      </c>
      <c r="AC1855">
        <v>1</v>
      </c>
      <c r="AD1855" t="s">
        <v>14821</v>
      </c>
    </row>
    <row r="1856" spans="1:30" x14ac:dyDescent="0.25">
      <c r="A1856" t="s">
        <v>14822</v>
      </c>
      <c r="B1856" s="1">
        <v>43955.56627314815</v>
      </c>
      <c r="C1856">
        <v>1</v>
      </c>
      <c r="D1856" t="s">
        <v>76</v>
      </c>
      <c r="E1856" t="s">
        <v>37</v>
      </c>
      <c r="F1856" t="s">
        <v>14823</v>
      </c>
      <c r="G1856">
        <v>2</v>
      </c>
      <c r="H1856" t="s">
        <v>14824</v>
      </c>
      <c r="I1856">
        <v>6</v>
      </c>
      <c r="J1856" t="s">
        <v>31</v>
      </c>
      <c r="K1856" t="s">
        <v>31</v>
      </c>
      <c r="L1856" t="s">
        <v>14825</v>
      </c>
      <c r="M1856" t="s">
        <v>31</v>
      </c>
      <c r="N1856" t="s">
        <v>6637</v>
      </c>
      <c r="O1856" t="s">
        <v>137</v>
      </c>
      <c r="P1856" t="s">
        <v>647</v>
      </c>
      <c r="Q1856" t="s">
        <v>14826</v>
      </c>
      <c r="R1856" t="s">
        <v>14822</v>
      </c>
      <c r="S1856" t="s">
        <v>14827</v>
      </c>
      <c r="T1856" t="s">
        <v>37</v>
      </c>
      <c r="U1856" t="s">
        <v>109</v>
      </c>
      <c r="V1856" t="s">
        <v>85</v>
      </c>
      <c r="W1856" t="s">
        <v>3212</v>
      </c>
      <c r="X1856" t="s">
        <v>87</v>
      </c>
      <c r="Y1856" t="s">
        <v>31</v>
      </c>
      <c r="Z1856" t="s">
        <v>88</v>
      </c>
      <c r="AA1856" t="s">
        <v>89</v>
      </c>
      <c r="AB1856" t="s">
        <v>47</v>
      </c>
      <c r="AC1856">
        <v>1</v>
      </c>
      <c r="AD1856" t="s">
        <v>14828</v>
      </c>
    </row>
    <row r="1857" spans="1:30" x14ac:dyDescent="0.25">
      <c r="A1857" t="s">
        <v>14829</v>
      </c>
      <c r="B1857" s="1">
        <v>43955.566284722219</v>
      </c>
      <c r="C1857">
        <v>1</v>
      </c>
      <c r="D1857" t="s">
        <v>76</v>
      </c>
      <c r="E1857" t="s">
        <v>31</v>
      </c>
      <c r="F1857" t="s">
        <v>77</v>
      </c>
      <c r="G1857">
        <v>1</v>
      </c>
      <c r="H1857" t="s">
        <v>14830</v>
      </c>
      <c r="I1857">
        <v>2</v>
      </c>
      <c r="J1857" t="s">
        <v>31</v>
      </c>
      <c r="K1857" t="s">
        <v>31</v>
      </c>
      <c r="L1857" t="s">
        <v>14831</v>
      </c>
      <c r="M1857" t="s">
        <v>31</v>
      </c>
      <c r="N1857" t="s">
        <v>704</v>
      </c>
      <c r="O1857" t="s">
        <v>37</v>
      </c>
      <c r="P1857" t="s">
        <v>647</v>
      </c>
      <c r="Q1857" t="s">
        <v>14832</v>
      </c>
      <c r="R1857" t="s">
        <v>14829</v>
      </c>
      <c r="S1857" t="s">
        <v>14833</v>
      </c>
      <c r="T1857" t="s">
        <v>37</v>
      </c>
      <c r="U1857" t="s">
        <v>109</v>
      </c>
      <c r="V1857" t="s">
        <v>85</v>
      </c>
      <c r="W1857" t="s">
        <v>1385</v>
      </c>
      <c r="X1857" t="s">
        <v>55</v>
      </c>
      <c r="Y1857" t="s">
        <v>31</v>
      </c>
      <c r="Z1857" t="s">
        <v>88</v>
      </c>
      <c r="AA1857" t="s">
        <v>89</v>
      </c>
      <c r="AB1857" t="s">
        <v>47</v>
      </c>
      <c r="AC1857">
        <v>1</v>
      </c>
      <c r="AD1857" t="s">
        <v>14834</v>
      </c>
    </row>
    <row r="1858" spans="1:30" x14ac:dyDescent="0.25">
      <c r="A1858" t="s">
        <v>14835</v>
      </c>
      <c r="B1858" s="1">
        <v>43955.566284722219</v>
      </c>
      <c r="C1858">
        <v>1</v>
      </c>
      <c r="D1858" t="s">
        <v>76</v>
      </c>
      <c r="E1858" t="s">
        <v>37</v>
      </c>
      <c r="F1858" t="s">
        <v>77</v>
      </c>
      <c r="G1858" t="s">
        <v>31</v>
      </c>
      <c r="H1858" t="s">
        <v>14836</v>
      </c>
      <c r="I1858">
        <v>1</v>
      </c>
      <c r="J1858" t="s">
        <v>31</v>
      </c>
      <c r="K1858" t="s">
        <v>31</v>
      </c>
      <c r="L1858" t="s">
        <v>9138</v>
      </c>
      <c r="M1858" t="s">
        <v>31</v>
      </c>
      <c r="N1858" t="s">
        <v>14837</v>
      </c>
      <c r="O1858" t="s">
        <v>137</v>
      </c>
      <c r="P1858" t="s">
        <v>647</v>
      </c>
      <c r="Q1858" t="s">
        <v>14838</v>
      </c>
      <c r="R1858" t="s">
        <v>14835</v>
      </c>
      <c r="S1858" t="s">
        <v>14839</v>
      </c>
      <c r="T1858" t="s">
        <v>37</v>
      </c>
      <c r="U1858" t="s">
        <v>109</v>
      </c>
      <c r="V1858" t="s">
        <v>177</v>
      </c>
      <c r="W1858" t="s">
        <v>638</v>
      </c>
      <c r="X1858" t="s">
        <v>55</v>
      </c>
      <c r="Y1858" t="s">
        <v>31</v>
      </c>
      <c r="Z1858" t="s">
        <v>88</v>
      </c>
      <c r="AA1858" t="s">
        <v>89</v>
      </c>
      <c r="AB1858" t="s">
        <v>47</v>
      </c>
      <c r="AC1858">
        <v>1</v>
      </c>
      <c r="AD1858" t="s">
        <v>14840</v>
      </c>
    </row>
    <row r="1859" spans="1:30" x14ac:dyDescent="0.25">
      <c r="A1859" t="s">
        <v>14841</v>
      </c>
      <c r="B1859" s="1">
        <v>43955.566296296296</v>
      </c>
      <c r="C1859">
        <v>1</v>
      </c>
      <c r="D1859" t="s">
        <v>76</v>
      </c>
      <c r="E1859" t="s">
        <v>31</v>
      </c>
      <c r="F1859" t="s">
        <v>77</v>
      </c>
      <c r="G1859" t="s">
        <v>31</v>
      </c>
      <c r="H1859" t="s">
        <v>14842</v>
      </c>
      <c r="I1859">
        <v>1</v>
      </c>
      <c r="J1859" t="s">
        <v>31</v>
      </c>
      <c r="K1859" t="s">
        <v>31</v>
      </c>
      <c r="L1859" t="s">
        <v>14843</v>
      </c>
      <c r="M1859" t="s">
        <v>31</v>
      </c>
      <c r="N1859" t="s">
        <v>14844</v>
      </c>
      <c r="O1859" t="s">
        <v>37</v>
      </c>
      <c r="P1859" t="s">
        <v>647</v>
      </c>
      <c r="Q1859" t="s">
        <v>14845</v>
      </c>
      <c r="R1859" t="s">
        <v>14841</v>
      </c>
      <c r="S1859" t="s">
        <v>14846</v>
      </c>
      <c r="T1859" t="s">
        <v>37</v>
      </c>
      <c r="U1859" t="s">
        <v>109</v>
      </c>
      <c r="V1859" t="s">
        <v>85</v>
      </c>
      <c r="W1859" t="s">
        <v>316</v>
      </c>
      <c r="X1859" t="s">
        <v>55</v>
      </c>
      <c r="Y1859" t="s">
        <v>31</v>
      </c>
      <c r="Z1859" t="s">
        <v>88</v>
      </c>
      <c r="AA1859" t="s">
        <v>89</v>
      </c>
      <c r="AB1859" t="s">
        <v>47</v>
      </c>
      <c r="AC1859">
        <v>2</v>
      </c>
      <c r="AD1859" t="s">
        <v>14847</v>
      </c>
    </row>
    <row r="1860" spans="1:30" x14ac:dyDescent="0.25">
      <c r="A1860" t="s">
        <v>14848</v>
      </c>
      <c r="B1860" s="1">
        <v>43955.566296296296</v>
      </c>
      <c r="C1860">
        <v>1</v>
      </c>
      <c r="D1860" t="s">
        <v>76</v>
      </c>
      <c r="E1860" t="s">
        <v>31</v>
      </c>
      <c r="F1860" t="s">
        <v>77</v>
      </c>
      <c r="G1860" t="s">
        <v>31</v>
      </c>
      <c r="H1860" t="s">
        <v>14849</v>
      </c>
      <c r="I1860">
        <v>1</v>
      </c>
      <c r="J1860" t="s">
        <v>31</v>
      </c>
      <c r="K1860" t="s">
        <v>31</v>
      </c>
      <c r="L1860" t="s">
        <v>5933</v>
      </c>
      <c r="M1860" t="s">
        <v>31</v>
      </c>
      <c r="N1860" t="s">
        <v>9464</v>
      </c>
      <c r="O1860" t="s">
        <v>37</v>
      </c>
      <c r="P1860" t="s">
        <v>647</v>
      </c>
      <c r="Q1860" t="s">
        <v>14850</v>
      </c>
      <c r="R1860" t="s">
        <v>14848</v>
      </c>
      <c r="S1860" t="s">
        <v>14851</v>
      </c>
      <c r="T1860" t="s">
        <v>37</v>
      </c>
      <c r="U1860" t="s">
        <v>109</v>
      </c>
      <c r="V1860" t="s">
        <v>85</v>
      </c>
      <c r="W1860" t="s">
        <v>14852</v>
      </c>
      <c r="X1860" t="s">
        <v>55</v>
      </c>
      <c r="Y1860" t="s">
        <v>31</v>
      </c>
      <c r="Z1860" t="s">
        <v>88</v>
      </c>
      <c r="AA1860" t="s">
        <v>89</v>
      </c>
      <c r="AB1860" t="s">
        <v>770</v>
      </c>
      <c r="AC1860">
        <v>3</v>
      </c>
      <c r="AD1860" t="s">
        <v>14853</v>
      </c>
    </row>
    <row r="1861" spans="1:30" x14ac:dyDescent="0.25">
      <c r="A1861" t="s">
        <v>14854</v>
      </c>
      <c r="B1861" s="1">
        <v>43955.566296296296</v>
      </c>
      <c r="C1861">
        <v>1</v>
      </c>
      <c r="D1861" t="s">
        <v>76</v>
      </c>
      <c r="E1861" t="s">
        <v>31</v>
      </c>
      <c r="F1861" t="s">
        <v>77</v>
      </c>
      <c r="G1861">
        <v>1</v>
      </c>
      <c r="H1861" t="s">
        <v>14855</v>
      </c>
      <c r="I1861">
        <v>1</v>
      </c>
      <c r="J1861" t="s">
        <v>31</v>
      </c>
      <c r="K1861" t="s">
        <v>31</v>
      </c>
      <c r="L1861" t="s">
        <v>14856</v>
      </c>
      <c r="M1861" t="s">
        <v>31</v>
      </c>
      <c r="N1861" t="s">
        <v>14857</v>
      </c>
      <c r="O1861" t="s">
        <v>37</v>
      </c>
      <c r="P1861" t="s">
        <v>647</v>
      </c>
      <c r="Q1861" t="s">
        <v>14858</v>
      </c>
      <c r="R1861" t="s">
        <v>14854</v>
      </c>
      <c r="S1861" t="s">
        <v>14859</v>
      </c>
      <c r="T1861" t="s">
        <v>37</v>
      </c>
      <c r="U1861" t="s">
        <v>109</v>
      </c>
      <c r="V1861" t="s">
        <v>98</v>
      </c>
      <c r="W1861" t="s">
        <v>14860</v>
      </c>
      <c r="X1861" t="s">
        <v>55</v>
      </c>
      <c r="Y1861" t="s">
        <v>31</v>
      </c>
      <c r="Z1861" t="s">
        <v>88</v>
      </c>
      <c r="AA1861" t="s">
        <v>89</v>
      </c>
      <c r="AB1861" t="s">
        <v>306</v>
      </c>
      <c r="AC1861">
        <v>2</v>
      </c>
      <c r="AD1861" t="s">
        <v>14861</v>
      </c>
    </row>
    <row r="1862" spans="1:30" x14ac:dyDescent="0.25">
      <c r="A1862" t="s">
        <v>14862</v>
      </c>
      <c r="B1862" s="1">
        <v>43955.566307870373</v>
      </c>
      <c r="C1862">
        <v>1</v>
      </c>
      <c r="D1862" t="s">
        <v>76</v>
      </c>
      <c r="E1862" t="s">
        <v>33</v>
      </c>
      <c r="F1862" t="s">
        <v>14863</v>
      </c>
      <c r="G1862">
        <v>1</v>
      </c>
      <c r="H1862" t="s">
        <v>14864</v>
      </c>
      <c r="I1862">
        <v>7</v>
      </c>
      <c r="J1862" t="s">
        <v>31</v>
      </c>
      <c r="K1862" t="s">
        <v>31</v>
      </c>
      <c r="L1862" t="s">
        <v>10814</v>
      </c>
      <c r="M1862" t="s">
        <v>53</v>
      </c>
      <c r="N1862" t="s">
        <v>14865</v>
      </c>
      <c r="O1862" t="s">
        <v>137</v>
      </c>
      <c r="P1862" t="s">
        <v>647</v>
      </c>
      <c r="Q1862" t="s">
        <v>14866</v>
      </c>
      <c r="R1862" t="s">
        <v>14862</v>
      </c>
      <c r="S1862" t="s">
        <v>14867</v>
      </c>
      <c r="T1862" t="s">
        <v>37</v>
      </c>
      <c r="U1862" t="s">
        <v>41</v>
      </c>
      <c r="V1862" t="s">
        <v>85</v>
      </c>
      <c r="W1862" t="s">
        <v>14868</v>
      </c>
      <c r="X1862" t="s">
        <v>55</v>
      </c>
      <c r="Y1862" t="s">
        <v>31</v>
      </c>
      <c r="Z1862" t="s">
        <v>88</v>
      </c>
      <c r="AA1862" t="s">
        <v>89</v>
      </c>
      <c r="AB1862" t="s">
        <v>306</v>
      </c>
      <c r="AC1862">
        <v>1</v>
      </c>
      <c r="AD1862" t="s">
        <v>14869</v>
      </c>
    </row>
    <row r="1863" spans="1:30" x14ac:dyDescent="0.25">
      <c r="A1863" t="s">
        <v>14870</v>
      </c>
      <c r="B1863" s="1">
        <v>43955.566307870373</v>
      </c>
      <c r="C1863">
        <v>1</v>
      </c>
      <c r="D1863" t="s">
        <v>76</v>
      </c>
      <c r="E1863" t="s">
        <v>33</v>
      </c>
      <c r="F1863" t="s">
        <v>14863</v>
      </c>
      <c r="G1863">
        <v>1</v>
      </c>
      <c r="H1863" t="s">
        <v>14871</v>
      </c>
      <c r="I1863">
        <v>1</v>
      </c>
      <c r="J1863" t="s">
        <v>31</v>
      </c>
      <c r="K1863" t="s">
        <v>31</v>
      </c>
      <c r="L1863" t="s">
        <v>810</v>
      </c>
      <c r="M1863" t="s">
        <v>31</v>
      </c>
      <c r="N1863" t="s">
        <v>14872</v>
      </c>
      <c r="O1863" t="s">
        <v>37</v>
      </c>
      <c r="P1863" t="s">
        <v>647</v>
      </c>
      <c r="Q1863" t="s">
        <v>14873</v>
      </c>
      <c r="R1863" t="s">
        <v>14870</v>
      </c>
      <c r="S1863" t="s">
        <v>14874</v>
      </c>
      <c r="T1863" t="s">
        <v>37</v>
      </c>
      <c r="U1863" t="s">
        <v>41</v>
      </c>
      <c r="V1863" t="s">
        <v>98</v>
      </c>
      <c r="W1863" t="s">
        <v>14875</v>
      </c>
      <c r="X1863" t="s">
        <v>55</v>
      </c>
      <c r="Y1863" t="s">
        <v>31</v>
      </c>
      <c r="Z1863" t="s">
        <v>88</v>
      </c>
      <c r="AA1863" t="s">
        <v>89</v>
      </c>
      <c r="AB1863" t="s">
        <v>47</v>
      </c>
      <c r="AC1863">
        <v>2</v>
      </c>
      <c r="AD1863" t="s">
        <v>14876</v>
      </c>
    </row>
    <row r="1864" spans="1:30" x14ac:dyDescent="0.25">
      <c r="A1864" t="s">
        <v>14877</v>
      </c>
      <c r="B1864" s="1">
        <v>43955.566319444442</v>
      </c>
      <c r="C1864">
        <v>1</v>
      </c>
      <c r="D1864" t="s">
        <v>76</v>
      </c>
      <c r="E1864" t="s">
        <v>31</v>
      </c>
      <c r="F1864" t="s">
        <v>14863</v>
      </c>
      <c r="G1864" t="s">
        <v>31</v>
      </c>
      <c r="H1864" t="s">
        <v>14878</v>
      </c>
      <c r="I1864">
        <v>4</v>
      </c>
      <c r="J1864" t="s">
        <v>31</v>
      </c>
      <c r="K1864" t="s">
        <v>31</v>
      </c>
      <c r="L1864" t="s">
        <v>3599</v>
      </c>
      <c r="M1864" t="s">
        <v>31</v>
      </c>
      <c r="N1864" t="s">
        <v>14879</v>
      </c>
      <c r="O1864" t="s">
        <v>38</v>
      </c>
      <c r="P1864" t="s">
        <v>647</v>
      </c>
      <c r="Q1864" t="s">
        <v>14880</v>
      </c>
      <c r="R1864" t="s">
        <v>14877</v>
      </c>
      <c r="S1864" t="s">
        <v>14881</v>
      </c>
      <c r="T1864" t="s">
        <v>37</v>
      </c>
      <c r="U1864" t="s">
        <v>109</v>
      </c>
      <c r="V1864" t="s">
        <v>85</v>
      </c>
      <c r="W1864" t="s">
        <v>3599</v>
      </c>
      <c r="X1864" t="s">
        <v>55</v>
      </c>
      <c r="Y1864" t="s">
        <v>31</v>
      </c>
      <c r="Z1864" t="s">
        <v>88</v>
      </c>
      <c r="AA1864" t="s">
        <v>89</v>
      </c>
      <c r="AB1864" t="s">
        <v>47</v>
      </c>
      <c r="AC1864">
        <v>1</v>
      </c>
      <c r="AD1864" t="s">
        <v>14882</v>
      </c>
    </row>
    <row r="1865" spans="1:30" x14ac:dyDescent="0.25">
      <c r="A1865" t="s">
        <v>14883</v>
      </c>
      <c r="B1865" s="1">
        <v>43955.566319444442</v>
      </c>
      <c r="C1865">
        <v>1</v>
      </c>
      <c r="D1865" t="s">
        <v>76</v>
      </c>
      <c r="E1865" t="s">
        <v>31</v>
      </c>
      <c r="F1865" t="s">
        <v>14863</v>
      </c>
      <c r="G1865" t="s">
        <v>31</v>
      </c>
      <c r="H1865" t="s">
        <v>14884</v>
      </c>
      <c r="I1865">
        <v>2</v>
      </c>
      <c r="J1865" t="s">
        <v>31</v>
      </c>
      <c r="K1865" t="s">
        <v>31</v>
      </c>
      <c r="L1865" t="s">
        <v>14885</v>
      </c>
      <c r="M1865" t="s">
        <v>31</v>
      </c>
      <c r="N1865" t="s">
        <v>7423</v>
      </c>
      <c r="O1865" t="s">
        <v>37</v>
      </c>
      <c r="P1865" t="s">
        <v>647</v>
      </c>
      <c r="Q1865" t="s">
        <v>14886</v>
      </c>
      <c r="R1865" t="s">
        <v>14883</v>
      </c>
      <c r="S1865" t="s">
        <v>14887</v>
      </c>
      <c r="T1865" t="s">
        <v>37</v>
      </c>
      <c r="U1865" t="s">
        <v>109</v>
      </c>
      <c r="V1865" t="s">
        <v>305</v>
      </c>
      <c r="W1865" t="s">
        <v>14888</v>
      </c>
      <c r="X1865" t="s">
        <v>55</v>
      </c>
      <c r="Y1865" t="s">
        <v>31</v>
      </c>
      <c r="Z1865" t="s">
        <v>88</v>
      </c>
      <c r="AA1865" t="s">
        <v>89</v>
      </c>
      <c r="AB1865" t="s">
        <v>306</v>
      </c>
      <c r="AC1865">
        <v>3</v>
      </c>
      <c r="AD1865" t="s">
        <v>14889</v>
      </c>
    </row>
    <row r="1866" spans="1:30" x14ac:dyDescent="0.25">
      <c r="A1866" t="s">
        <v>14890</v>
      </c>
      <c r="B1866" s="1">
        <v>43955.566331018519</v>
      </c>
      <c r="C1866">
        <v>1</v>
      </c>
      <c r="D1866" t="s">
        <v>76</v>
      </c>
      <c r="E1866" t="s">
        <v>31</v>
      </c>
      <c r="F1866" t="s">
        <v>14863</v>
      </c>
      <c r="G1866" t="s">
        <v>31</v>
      </c>
      <c r="H1866" t="s">
        <v>14891</v>
      </c>
      <c r="I1866">
        <v>1</v>
      </c>
      <c r="J1866" t="s">
        <v>31</v>
      </c>
      <c r="K1866" t="s">
        <v>14892</v>
      </c>
      <c r="L1866" t="s">
        <v>4686</v>
      </c>
      <c r="M1866" t="s">
        <v>53</v>
      </c>
      <c r="N1866" t="s">
        <v>14893</v>
      </c>
      <c r="O1866" t="s">
        <v>38</v>
      </c>
      <c r="P1866" t="s">
        <v>647</v>
      </c>
      <c r="Q1866" t="s">
        <v>14894</v>
      </c>
      <c r="R1866" t="s">
        <v>14890</v>
      </c>
      <c r="S1866" t="s">
        <v>14895</v>
      </c>
      <c r="T1866" t="s">
        <v>37</v>
      </c>
      <c r="U1866" t="s">
        <v>41</v>
      </c>
      <c r="V1866" t="s">
        <v>85</v>
      </c>
      <c r="W1866" t="s">
        <v>734</v>
      </c>
      <c r="X1866" t="s">
        <v>55</v>
      </c>
      <c r="Y1866" t="s">
        <v>31</v>
      </c>
      <c r="Z1866" t="s">
        <v>88</v>
      </c>
      <c r="AA1866" t="s">
        <v>89</v>
      </c>
      <c r="AB1866" t="s">
        <v>306</v>
      </c>
      <c r="AC1866">
        <v>1</v>
      </c>
      <c r="AD1866" t="s">
        <v>14896</v>
      </c>
    </row>
    <row r="1867" spans="1:30" x14ac:dyDescent="0.25">
      <c r="A1867" t="s">
        <v>14897</v>
      </c>
      <c r="B1867" s="1">
        <v>43955.566331018519</v>
      </c>
      <c r="C1867">
        <v>1</v>
      </c>
      <c r="D1867" t="s">
        <v>76</v>
      </c>
      <c r="E1867" t="s">
        <v>31</v>
      </c>
      <c r="F1867" t="s">
        <v>77</v>
      </c>
      <c r="G1867">
        <v>1</v>
      </c>
      <c r="H1867" t="s">
        <v>14898</v>
      </c>
      <c r="I1867">
        <v>3</v>
      </c>
      <c r="J1867" t="s">
        <v>31</v>
      </c>
      <c r="K1867" t="s">
        <v>31</v>
      </c>
      <c r="L1867" t="s">
        <v>5321</v>
      </c>
      <c r="M1867" t="s">
        <v>80</v>
      </c>
      <c r="N1867" t="s">
        <v>106</v>
      </c>
      <c r="O1867" t="s">
        <v>38</v>
      </c>
      <c r="P1867" t="s">
        <v>647</v>
      </c>
      <c r="Q1867" t="s">
        <v>14899</v>
      </c>
      <c r="R1867" t="s">
        <v>14897</v>
      </c>
      <c r="S1867" t="s">
        <v>14900</v>
      </c>
      <c r="T1867" t="s">
        <v>37</v>
      </c>
      <c r="U1867" t="s">
        <v>41</v>
      </c>
      <c r="V1867" t="s">
        <v>177</v>
      </c>
      <c r="W1867" t="s">
        <v>638</v>
      </c>
      <c r="X1867" t="s">
        <v>55</v>
      </c>
      <c r="Y1867" t="s">
        <v>31</v>
      </c>
      <c r="Z1867" t="s">
        <v>88</v>
      </c>
      <c r="AA1867" t="s">
        <v>89</v>
      </c>
      <c r="AB1867" t="s">
        <v>47</v>
      </c>
      <c r="AC1867">
        <v>1</v>
      </c>
      <c r="AD1867" t="s">
        <v>14901</v>
      </c>
    </row>
    <row r="1868" spans="1:30" x14ac:dyDescent="0.25">
      <c r="A1868" t="s">
        <v>14902</v>
      </c>
      <c r="B1868" s="1">
        <v>43955.566342592596</v>
      </c>
      <c r="C1868">
        <v>1</v>
      </c>
      <c r="D1868" t="s">
        <v>76</v>
      </c>
      <c r="E1868" t="s">
        <v>33</v>
      </c>
      <c r="F1868" t="s">
        <v>14903</v>
      </c>
      <c r="G1868">
        <v>2</v>
      </c>
      <c r="H1868" t="s">
        <v>14904</v>
      </c>
      <c r="I1868">
        <v>5</v>
      </c>
      <c r="J1868" t="s">
        <v>31</v>
      </c>
      <c r="K1868" t="s">
        <v>31</v>
      </c>
      <c r="L1868" t="s">
        <v>14905</v>
      </c>
      <c r="M1868" t="s">
        <v>31</v>
      </c>
      <c r="N1868" t="s">
        <v>14906</v>
      </c>
      <c r="O1868" t="s">
        <v>137</v>
      </c>
      <c r="P1868" t="s">
        <v>647</v>
      </c>
      <c r="Q1868" t="s">
        <v>3844</v>
      </c>
      <c r="R1868" t="s">
        <v>14902</v>
      </c>
      <c r="S1868" t="s">
        <v>14907</v>
      </c>
      <c r="T1868" t="s">
        <v>37</v>
      </c>
      <c r="U1868" t="s">
        <v>109</v>
      </c>
      <c r="V1868" t="s">
        <v>85</v>
      </c>
      <c r="W1868" t="s">
        <v>14905</v>
      </c>
      <c r="X1868" t="s">
        <v>55</v>
      </c>
      <c r="Y1868" t="s">
        <v>31</v>
      </c>
      <c r="Z1868" t="s">
        <v>88</v>
      </c>
      <c r="AA1868" t="s">
        <v>89</v>
      </c>
      <c r="AB1868" t="s">
        <v>47</v>
      </c>
      <c r="AC1868">
        <v>1</v>
      </c>
      <c r="AD1868" t="s">
        <v>14908</v>
      </c>
    </row>
    <row r="1869" spans="1:30" x14ac:dyDescent="0.25">
      <c r="A1869" t="s">
        <v>14909</v>
      </c>
      <c r="B1869" s="1">
        <v>43955.566354166665</v>
      </c>
      <c r="C1869">
        <v>1</v>
      </c>
      <c r="D1869" t="s">
        <v>76</v>
      </c>
      <c r="E1869" t="s">
        <v>33</v>
      </c>
      <c r="F1869" t="s">
        <v>31</v>
      </c>
      <c r="G1869">
        <v>2</v>
      </c>
      <c r="H1869" t="s">
        <v>14910</v>
      </c>
      <c r="I1869">
        <v>12</v>
      </c>
      <c r="J1869" t="s">
        <v>14911</v>
      </c>
      <c r="K1869" t="s">
        <v>655</v>
      </c>
      <c r="L1869" t="s">
        <v>14912</v>
      </c>
      <c r="M1869" t="s">
        <v>80</v>
      </c>
      <c r="N1869" t="s">
        <v>14913</v>
      </c>
      <c r="O1869" t="s">
        <v>38</v>
      </c>
      <c r="P1869" t="s">
        <v>647</v>
      </c>
      <c r="Q1869" t="s">
        <v>14914</v>
      </c>
      <c r="R1869" t="s">
        <v>14909</v>
      </c>
      <c r="S1869" t="s">
        <v>14915</v>
      </c>
      <c r="T1869" t="s">
        <v>37</v>
      </c>
      <c r="U1869" t="s">
        <v>41</v>
      </c>
      <c r="V1869" t="s">
        <v>177</v>
      </c>
      <c r="W1869" t="s">
        <v>14916</v>
      </c>
      <c r="X1869" t="s">
        <v>55</v>
      </c>
      <c r="Y1869" t="s">
        <v>31</v>
      </c>
      <c r="Z1869" t="s">
        <v>45</v>
      </c>
      <c r="AA1869" t="s">
        <v>89</v>
      </c>
      <c r="AB1869" t="s">
        <v>47</v>
      </c>
      <c r="AC1869">
        <v>2</v>
      </c>
      <c r="AD1869" t="s">
        <v>14917</v>
      </c>
    </row>
    <row r="1870" spans="1:30" x14ac:dyDescent="0.25">
      <c r="A1870" t="s">
        <v>14918</v>
      </c>
      <c r="B1870" s="1">
        <v>43955.566365740742</v>
      </c>
      <c r="C1870">
        <v>1</v>
      </c>
      <c r="D1870" t="s">
        <v>76</v>
      </c>
      <c r="E1870" t="s">
        <v>1019</v>
      </c>
      <c r="F1870" t="s">
        <v>31</v>
      </c>
      <c r="G1870">
        <v>2</v>
      </c>
      <c r="H1870" t="s">
        <v>14919</v>
      </c>
      <c r="I1870">
        <v>5</v>
      </c>
      <c r="J1870" t="s">
        <v>31</v>
      </c>
      <c r="K1870" t="s">
        <v>31</v>
      </c>
      <c r="L1870" t="s">
        <v>14920</v>
      </c>
      <c r="M1870" t="s">
        <v>80</v>
      </c>
      <c r="N1870" t="s">
        <v>14921</v>
      </c>
      <c r="O1870" t="s">
        <v>37</v>
      </c>
      <c r="P1870" t="s">
        <v>647</v>
      </c>
      <c r="Q1870" t="s">
        <v>14922</v>
      </c>
      <c r="R1870" t="s">
        <v>14918</v>
      </c>
      <c r="S1870" t="s">
        <v>14923</v>
      </c>
      <c r="T1870" t="s">
        <v>37</v>
      </c>
      <c r="U1870" t="s">
        <v>41</v>
      </c>
      <c r="V1870" t="s">
        <v>85</v>
      </c>
      <c r="W1870" t="s">
        <v>14920</v>
      </c>
      <c r="X1870" t="s">
        <v>55</v>
      </c>
      <c r="Y1870" t="s">
        <v>31</v>
      </c>
      <c r="Z1870" t="s">
        <v>45</v>
      </c>
      <c r="AA1870" t="s">
        <v>89</v>
      </c>
      <c r="AB1870" t="s">
        <v>47</v>
      </c>
      <c r="AC1870">
        <v>1</v>
      </c>
      <c r="AD1870" t="s">
        <v>14924</v>
      </c>
    </row>
    <row r="1871" spans="1:30" x14ac:dyDescent="0.25">
      <c r="A1871" t="s">
        <v>14925</v>
      </c>
      <c r="B1871" s="1">
        <v>43955.566377314812</v>
      </c>
      <c r="C1871">
        <v>1</v>
      </c>
      <c r="D1871" t="s">
        <v>76</v>
      </c>
      <c r="E1871" t="s">
        <v>31</v>
      </c>
      <c r="F1871" t="s">
        <v>14926</v>
      </c>
      <c r="G1871">
        <v>2</v>
      </c>
      <c r="H1871" t="s">
        <v>14927</v>
      </c>
      <c r="I1871">
        <v>9</v>
      </c>
      <c r="J1871" t="s">
        <v>31</v>
      </c>
      <c r="K1871" t="s">
        <v>31</v>
      </c>
      <c r="L1871" t="s">
        <v>5933</v>
      </c>
      <c r="M1871" t="s">
        <v>31</v>
      </c>
      <c r="N1871" t="s">
        <v>8654</v>
      </c>
      <c r="O1871" t="s">
        <v>137</v>
      </c>
      <c r="P1871" t="s">
        <v>647</v>
      </c>
      <c r="Q1871" t="s">
        <v>14928</v>
      </c>
      <c r="R1871" t="s">
        <v>14925</v>
      </c>
      <c r="S1871" t="s">
        <v>14929</v>
      </c>
      <c r="T1871" t="s">
        <v>37</v>
      </c>
      <c r="U1871" t="s">
        <v>109</v>
      </c>
      <c r="V1871" t="s">
        <v>85</v>
      </c>
      <c r="W1871" t="s">
        <v>5933</v>
      </c>
      <c r="X1871" t="s">
        <v>55</v>
      </c>
      <c r="Y1871" t="s">
        <v>31</v>
      </c>
      <c r="Z1871" t="s">
        <v>88</v>
      </c>
      <c r="AA1871" t="s">
        <v>89</v>
      </c>
      <c r="AB1871" t="s">
        <v>47</v>
      </c>
      <c r="AC1871">
        <v>1</v>
      </c>
      <c r="AD1871" t="s">
        <v>14930</v>
      </c>
    </row>
    <row r="1872" spans="1:30" x14ac:dyDescent="0.25">
      <c r="A1872" t="s">
        <v>14931</v>
      </c>
      <c r="B1872" s="1">
        <v>43955.566377314812</v>
      </c>
      <c r="C1872">
        <v>1</v>
      </c>
      <c r="D1872" t="s">
        <v>76</v>
      </c>
      <c r="E1872" t="s">
        <v>31</v>
      </c>
      <c r="F1872" t="s">
        <v>77</v>
      </c>
      <c r="G1872">
        <v>1</v>
      </c>
      <c r="H1872" t="s">
        <v>14932</v>
      </c>
      <c r="I1872">
        <v>4</v>
      </c>
      <c r="J1872" t="s">
        <v>31</v>
      </c>
      <c r="K1872" t="s">
        <v>31</v>
      </c>
      <c r="L1872" t="s">
        <v>1189</v>
      </c>
      <c r="M1872" t="s">
        <v>31</v>
      </c>
      <c r="N1872" t="s">
        <v>14933</v>
      </c>
      <c r="O1872" t="s">
        <v>37</v>
      </c>
      <c r="P1872" t="s">
        <v>647</v>
      </c>
      <c r="Q1872" t="s">
        <v>14934</v>
      </c>
      <c r="R1872" t="s">
        <v>14931</v>
      </c>
      <c r="S1872" t="s">
        <v>14935</v>
      </c>
      <c r="T1872" t="s">
        <v>37</v>
      </c>
      <c r="U1872" t="s">
        <v>109</v>
      </c>
      <c r="V1872" t="s">
        <v>85</v>
      </c>
      <c r="W1872" t="s">
        <v>2081</v>
      </c>
      <c r="X1872" t="s">
        <v>87</v>
      </c>
      <c r="Y1872" t="s">
        <v>31</v>
      </c>
      <c r="Z1872" t="s">
        <v>88</v>
      </c>
      <c r="AA1872" t="s">
        <v>89</v>
      </c>
      <c r="AB1872" t="s">
        <v>47</v>
      </c>
      <c r="AC1872">
        <v>1</v>
      </c>
      <c r="AD1872" t="s">
        <v>14936</v>
      </c>
    </row>
    <row r="1873" spans="1:30" x14ac:dyDescent="0.25">
      <c r="A1873" t="s">
        <v>14937</v>
      </c>
      <c r="B1873" s="1">
        <v>43955.566388888888</v>
      </c>
      <c r="C1873">
        <v>1</v>
      </c>
      <c r="D1873" t="s">
        <v>76</v>
      </c>
      <c r="E1873" t="s">
        <v>31</v>
      </c>
      <c r="F1873" t="s">
        <v>77</v>
      </c>
      <c r="G1873">
        <v>2</v>
      </c>
      <c r="H1873" t="s">
        <v>14938</v>
      </c>
      <c r="I1873">
        <v>4</v>
      </c>
      <c r="J1873" t="s">
        <v>31</v>
      </c>
      <c r="K1873" t="s">
        <v>14939</v>
      </c>
      <c r="L1873" t="s">
        <v>7958</v>
      </c>
      <c r="M1873" t="s">
        <v>53</v>
      </c>
      <c r="N1873" t="s">
        <v>14940</v>
      </c>
      <c r="O1873" t="s">
        <v>38</v>
      </c>
      <c r="P1873" t="s">
        <v>647</v>
      </c>
      <c r="Q1873" t="s">
        <v>14941</v>
      </c>
      <c r="R1873" t="s">
        <v>14937</v>
      </c>
      <c r="S1873" t="s">
        <v>14942</v>
      </c>
      <c r="T1873" t="s">
        <v>37</v>
      </c>
      <c r="U1873" t="s">
        <v>41</v>
      </c>
      <c r="V1873" t="s">
        <v>85</v>
      </c>
      <c r="W1873" t="s">
        <v>14943</v>
      </c>
      <c r="X1873" t="s">
        <v>55</v>
      </c>
      <c r="Y1873" t="s">
        <v>31</v>
      </c>
      <c r="Z1873" t="s">
        <v>88</v>
      </c>
      <c r="AA1873" t="s">
        <v>89</v>
      </c>
      <c r="AB1873" t="s">
        <v>47</v>
      </c>
      <c r="AC1873">
        <v>1</v>
      </c>
      <c r="AD1873" t="s">
        <v>14944</v>
      </c>
    </row>
    <row r="1874" spans="1:30" x14ac:dyDescent="0.25">
      <c r="A1874" t="s">
        <v>14945</v>
      </c>
      <c r="B1874" s="1">
        <v>43955.566400462965</v>
      </c>
      <c r="C1874">
        <v>1</v>
      </c>
      <c r="D1874" t="s">
        <v>76</v>
      </c>
      <c r="E1874" t="s">
        <v>31</v>
      </c>
      <c r="F1874" t="s">
        <v>14946</v>
      </c>
      <c r="G1874">
        <v>1</v>
      </c>
      <c r="H1874" t="s">
        <v>14947</v>
      </c>
      <c r="I1874">
        <v>5</v>
      </c>
      <c r="J1874" t="s">
        <v>31</v>
      </c>
      <c r="K1874" t="s">
        <v>31</v>
      </c>
      <c r="L1874" t="s">
        <v>9454</v>
      </c>
      <c r="M1874" t="s">
        <v>80</v>
      </c>
      <c r="N1874" t="s">
        <v>8410</v>
      </c>
      <c r="O1874" t="s">
        <v>37</v>
      </c>
      <c r="P1874" t="s">
        <v>647</v>
      </c>
      <c r="Q1874" t="s">
        <v>14948</v>
      </c>
      <c r="R1874" t="s">
        <v>14945</v>
      </c>
      <c r="S1874" t="s">
        <v>14949</v>
      </c>
      <c r="T1874" t="s">
        <v>37</v>
      </c>
      <c r="U1874" t="s">
        <v>109</v>
      </c>
      <c r="V1874" t="s">
        <v>177</v>
      </c>
      <c r="W1874" t="s">
        <v>159</v>
      </c>
      <c r="X1874" t="s">
        <v>55</v>
      </c>
      <c r="Y1874" t="s">
        <v>31</v>
      </c>
      <c r="Z1874" t="s">
        <v>88</v>
      </c>
      <c r="AA1874" t="s">
        <v>89</v>
      </c>
      <c r="AB1874" t="s">
        <v>47</v>
      </c>
      <c r="AC1874">
        <v>1</v>
      </c>
      <c r="AD1874" t="s">
        <v>14950</v>
      </c>
    </row>
    <row r="1875" spans="1:30" x14ac:dyDescent="0.25">
      <c r="A1875" t="s">
        <v>14951</v>
      </c>
      <c r="B1875" s="1">
        <v>43955.567187499997</v>
      </c>
      <c r="C1875">
        <v>1</v>
      </c>
      <c r="D1875" t="s">
        <v>1841</v>
      </c>
      <c r="E1875" t="s">
        <v>33</v>
      </c>
      <c r="F1875" t="s">
        <v>31</v>
      </c>
      <c r="G1875">
        <v>0</v>
      </c>
      <c r="H1875" t="s">
        <v>14952</v>
      </c>
      <c r="I1875">
        <v>4</v>
      </c>
      <c r="J1875" t="s">
        <v>31</v>
      </c>
      <c r="K1875" t="s">
        <v>14953</v>
      </c>
      <c r="L1875" t="s">
        <v>14954</v>
      </c>
      <c r="M1875" t="s">
        <v>1212</v>
      </c>
      <c r="N1875" t="s">
        <v>31</v>
      </c>
      <c r="O1875" t="s">
        <v>137</v>
      </c>
      <c r="P1875" t="s">
        <v>2306</v>
      </c>
      <c r="Q1875" t="s">
        <v>31</v>
      </c>
      <c r="R1875" t="s">
        <v>14951</v>
      </c>
      <c r="S1875" t="s">
        <v>31</v>
      </c>
      <c r="T1875" t="s">
        <v>37</v>
      </c>
      <c r="U1875" t="s">
        <v>109</v>
      </c>
      <c r="V1875" t="s">
        <v>31</v>
      </c>
      <c r="W1875" t="s">
        <v>2230</v>
      </c>
      <c r="X1875" t="s">
        <v>87</v>
      </c>
      <c r="Y1875" t="s">
        <v>31</v>
      </c>
      <c r="Z1875" t="s">
        <v>45</v>
      </c>
      <c r="AA1875" t="s">
        <v>89</v>
      </c>
      <c r="AB1875" t="s">
        <v>47</v>
      </c>
      <c r="AC1875" t="s">
        <v>14955</v>
      </c>
      <c r="AD1875" t="s">
        <v>14956</v>
      </c>
    </row>
    <row r="1876" spans="1:30" x14ac:dyDescent="0.25">
      <c r="A1876" t="s">
        <v>14957</v>
      </c>
      <c r="B1876" s="1">
        <v>43955.567199074074</v>
      </c>
      <c r="C1876">
        <v>1</v>
      </c>
      <c r="D1876" t="s">
        <v>1841</v>
      </c>
      <c r="E1876" t="s">
        <v>33</v>
      </c>
      <c r="F1876" t="s">
        <v>31</v>
      </c>
      <c r="G1876">
        <v>0</v>
      </c>
      <c r="H1876" t="s">
        <v>14958</v>
      </c>
      <c r="I1876">
        <v>7</v>
      </c>
      <c r="J1876" t="s">
        <v>31</v>
      </c>
      <c r="K1876" t="s">
        <v>35</v>
      </c>
      <c r="L1876" t="s">
        <v>13074</v>
      </c>
      <c r="M1876" t="s">
        <v>1212</v>
      </c>
      <c r="N1876" t="s">
        <v>31</v>
      </c>
      <c r="O1876" t="s">
        <v>137</v>
      </c>
      <c r="P1876" t="s">
        <v>2306</v>
      </c>
      <c r="Q1876" t="s">
        <v>31</v>
      </c>
      <c r="R1876" t="s">
        <v>14957</v>
      </c>
      <c r="S1876" t="s">
        <v>31</v>
      </c>
      <c r="T1876" t="s">
        <v>37</v>
      </c>
      <c r="U1876" t="s">
        <v>109</v>
      </c>
      <c r="V1876" t="s">
        <v>31</v>
      </c>
      <c r="W1876" t="s">
        <v>3394</v>
      </c>
      <c r="X1876" t="s">
        <v>55</v>
      </c>
      <c r="Y1876" t="s">
        <v>31</v>
      </c>
      <c r="Z1876" t="s">
        <v>45</v>
      </c>
      <c r="AA1876" t="s">
        <v>89</v>
      </c>
      <c r="AB1876" t="s">
        <v>64</v>
      </c>
      <c r="AC1876" t="s">
        <v>31</v>
      </c>
      <c r="AD1876" t="s">
        <v>14959</v>
      </c>
    </row>
    <row r="1877" spans="1:30" x14ac:dyDescent="0.25">
      <c r="A1877" t="s">
        <v>14960</v>
      </c>
      <c r="B1877" s="1">
        <v>43955.567210648151</v>
      </c>
      <c r="C1877">
        <v>1</v>
      </c>
      <c r="D1877" t="s">
        <v>1841</v>
      </c>
      <c r="E1877" t="s">
        <v>1019</v>
      </c>
      <c r="F1877" t="s">
        <v>31</v>
      </c>
      <c r="G1877">
        <v>2</v>
      </c>
      <c r="H1877" t="s">
        <v>14961</v>
      </c>
      <c r="I1877">
        <v>2</v>
      </c>
      <c r="J1877" t="s">
        <v>31</v>
      </c>
      <c r="K1877" t="s">
        <v>14962</v>
      </c>
      <c r="L1877" t="s">
        <v>2582</v>
      </c>
      <c r="M1877" t="s">
        <v>37</v>
      </c>
      <c r="N1877" t="s">
        <v>31</v>
      </c>
      <c r="O1877" t="s">
        <v>37</v>
      </c>
      <c r="P1877" t="s">
        <v>2306</v>
      </c>
      <c r="Q1877" t="s">
        <v>31</v>
      </c>
      <c r="R1877" t="s">
        <v>14960</v>
      </c>
      <c r="S1877" t="s">
        <v>31</v>
      </c>
      <c r="T1877" t="s">
        <v>37</v>
      </c>
      <c r="U1877" t="s">
        <v>109</v>
      </c>
      <c r="V1877" t="s">
        <v>31</v>
      </c>
      <c r="W1877" t="s">
        <v>42</v>
      </c>
      <c r="X1877" t="s">
        <v>43</v>
      </c>
      <c r="Y1877" t="s">
        <v>31</v>
      </c>
      <c r="Z1877" t="s">
        <v>45</v>
      </c>
      <c r="AA1877" t="s">
        <v>89</v>
      </c>
      <c r="AB1877" t="s">
        <v>64</v>
      </c>
      <c r="AC1877" t="s">
        <v>31</v>
      </c>
      <c r="AD1877" t="s">
        <v>14963</v>
      </c>
    </row>
    <row r="1878" spans="1:30" x14ac:dyDescent="0.25">
      <c r="A1878" t="s">
        <v>14964</v>
      </c>
      <c r="B1878" s="1">
        <v>43955.567210648151</v>
      </c>
      <c r="C1878">
        <v>1</v>
      </c>
      <c r="D1878" t="s">
        <v>1841</v>
      </c>
      <c r="E1878" t="s">
        <v>33</v>
      </c>
      <c r="F1878" t="s">
        <v>31</v>
      </c>
      <c r="G1878">
        <v>0</v>
      </c>
      <c r="H1878" t="s">
        <v>14965</v>
      </c>
      <c r="I1878">
        <v>1</v>
      </c>
      <c r="J1878" t="s">
        <v>31</v>
      </c>
      <c r="K1878" t="s">
        <v>35</v>
      </c>
      <c r="L1878" t="s">
        <v>14966</v>
      </c>
      <c r="M1878" t="s">
        <v>37</v>
      </c>
      <c r="N1878" t="s">
        <v>31</v>
      </c>
      <c r="O1878" t="s">
        <v>37</v>
      </c>
      <c r="P1878" t="s">
        <v>2306</v>
      </c>
      <c r="Q1878" t="s">
        <v>31</v>
      </c>
      <c r="R1878" t="s">
        <v>14964</v>
      </c>
      <c r="S1878" t="s">
        <v>31</v>
      </c>
      <c r="T1878" t="s">
        <v>37</v>
      </c>
      <c r="U1878" t="s">
        <v>109</v>
      </c>
      <c r="V1878" t="s">
        <v>31</v>
      </c>
      <c r="W1878" t="s">
        <v>214</v>
      </c>
      <c r="X1878" t="s">
        <v>55</v>
      </c>
      <c r="Y1878" t="s">
        <v>31</v>
      </c>
      <c r="Z1878" t="s">
        <v>45</v>
      </c>
      <c r="AA1878" t="s">
        <v>89</v>
      </c>
      <c r="AB1878" t="s">
        <v>64</v>
      </c>
      <c r="AC1878" t="s">
        <v>31</v>
      </c>
      <c r="AD1878" t="s">
        <v>14967</v>
      </c>
    </row>
    <row r="1879" spans="1:30" x14ac:dyDescent="0.25">
      <c r="A1879" t="s">
        <v>14968</v>
      </c>
      <c r="B1879" s="1">
        <v>43955.56722222222</v>
      </c>
      <c r="C1879">
        <v>1</v>
      </c>
      <c r="D1879" t="s">
        <v>1841</v>
      </c>
      <c r="E1879" t="s">
        <v>33</v>
      </c>
      <c r="F1879" t="s">
        <v>31</v>
      </c>
      <c r="G1879">
        <v>0</v>
      </c>
      <c r="H1879" t="s">
        <v>14969</v>
      </c>
      <c r="I1879">
        <v>3</v>
      </c>
      <c r="J1879" t="s">
        <v>31</v>
      </c>
      <c r="K1879" t="s">
        <v>35</v>
      </c>
      <c r="L1879" t="s">
        <v>383</v>
      </c>
      <c r="M1879" t="s">
        <v>37</v>
      </c>
      <c r="N1879" t="s">
        <v>31</v>
      </c>
      <c r="O1879" t="s">
        <v>37</v>
      </c>
      <c r="P1879" t="s">
        <v>2306</v>
      </c>
      <c r="Q1879" t="s">
        <v>31</v>
      </c>
      <c r="R1879" t="s">
        <v>14968</v>
      </c>
      <c r="S1879" t="s">
        <v>31</v>
      </c>
      <c r="T1879" t="s">
        <v>37</v>
      </c>
      <c r="U1879" t="s">
        <v>109</v>
      </c>
      <c r="V1879" t="s">
        <v>31</v>
      </c>
      <c r="W1879" t="s">
        <v>14970</v>
      </c>
      <c r="X1879" t="s">
        <v>87</v>
      </c>
      <c r="Y1879" t="s">
        <v>31</v>
      </c>
      <c r="Z1879" t="s">
        <v>45</v>
      </c>
      <c r="AA1879" t="s">
        <v>89</v>
      </c>
      <c r="AB1879" t="s">
        <v>47</v>
      </c>
      <c r="AC1879" t="s">
        <v>31</v>
      </c>
      <c r="AD1879" t="s">
        <v>14971</v>
      </c>
    </row>
    <row r="1880" spans="1:30" x14ac:dyDescent="0.25">
      <c r="A1880" t="s">
        <v>14972</v>
      </c>
      <c r="B1880" s="1">
        <v>43955.56722222222</v>
      </c>
      <c r="C1880">
        <v>1</v>
      </c>
      <c r="D1880" t="s">
        <v>1841</v>
      </c>
      <c r="E1880" t="s">
        <v>33</v>
      </c>
      <c r="F1880" t="s">
        <v>31</v>
      </c>
      <c r="G1880">
        <v>1</v>
      </c>
      <c r="H1880" t="s">
        <v>14973</v>
      </c>
      <c r="I1880">
        <v>3</v>
      </c>
      <c r="J1880" t="s">
        <v>31</v>
      </c>
      <c r="K1880" t="s">
        <v>14974</v>
      </c>
      <c r="L1880" t="s">
        <v>14975</v>
      </c>
      <c r="M1880" t="s">
        <v>37</v>
      </c>
      <c r="N1880" t="s">
        <v>31</v>
      </c>
      <c r="O1880" t="s">
        <v>137</v>
      </c>
      <c r="P1880" t="s">
        <v>2306</v>
      </c>
      <c r="Q1880" t="s">
        <v>31</v>
      </c>
      <c r="R1880" t="s">
        <v>14972</v>
      </c>
      <c r="S1880" t="s">
        <v>31</v>
      </c>
      <c r="T1880" t="s">
        <v>37</v>
      </c>
      <c r="U1880" t="s">
        <v>109</v>
      </c>
      <c r="V1880" t="s">
        <v>31</v>
      </c>
      <c r="W1880" t="s">
        <v>1126</v>
      </c>
      <c r="X1880" t="s">
        <v>55</v>
      </c>
      <c r="Y1880" t="s">
        <v>31</v>
      </c>
      <c r="Z1880" t="s">
        <v>45</v>
      </c>
      <c r="AA1880" t="s">
        <v>89</v>
      </c>
      <c r="AB1880" t="s">
        <v>306</v>
      </c>
      <c r="AC1880" t="s">
        <v>31</v>
      </c>
      <c r="AD1880" t="s">
        <v>14976</v>
      </c>
    </row>
    <row r="1881" spans="1:30" x14ac:dyDescent="0.25">
      <c r="A1881" t="s">
        <v>14977</v>
      </c>
      <c r="B1881" s="1">
        <v>43955.56722222222</v>
      </c>
      <c r="C1881">
        <v>1</v>
      </c>
      <c r="D1881" t="s">
        <v>1841</v>
      </c>
      <c r="E1881" t="s">
        <v>33</v>
      </c>
      <c r="F1881" t="s">
        <v>31</v>
      </c>
      <c r="G1881">
        <v>0</v>
      </c>
      <c r="H1881" t="s">
        <v>14978</v>
      </c>
      <c r="I1881">
        <v>6</v>
      </c>
      <c r="J1881" t="s">
        <v>31</v>
      </c>
      <c r="K1881" t="s">
        <v>35</v>
      </c>
      <c r="L1881" t="s">
        <v>14979</v>
      </c>
      <c r="M1881" t="s">
        <v>37</v>
      </c>
      <c r="N1881" t="s">
        <v>31</v>
      </c>
      <c r="O1881" t="s">
        <v>38</v>
      </c>
      <c r="P1881" t="s">
        <v>2306</v>
      </c>
      <c r="Q1881" t="s">
        <v>31</v>
      </c>
      <c r="R1881" t="s">
        <v>14977</v>
      </c>
      <c r="S1881" t="s">
        <v>31</v>
      </c>
      <c r="T1881" t="s">
        <v>37</v>
      </c>
      <c r="U1881" t="s">
        <v>109</v>
      </c>
      <c r="V1881" t="s">
        <v>31</v>
      </c>
      <c r="W1881" t="s">
        <v>14980</v>
      </c>
      <c r="X1881" t="s">
        <v>43</v>
      </c>
      <c r="Y1881" t="s">
        <v>31</v>
      </c>
      <c r="Z1881" t="s">
        <v>45</v>
      </c>
      <c r="AA1881" t="s">
        <v>89</v>
      </c>
      <c r="AB1881" t="s">
        <v>64</v>
      </c>
      <c r="AC1881" t="s">
        <v>31</v>
      </c>
      <c r="AD1881" t="s">
        <v>14981</v>
      </c>
    </row>
    <row r="1882" spans="1:30" x14ac:dyDescent="0.25">
      <c r="A1882" t="s">
        <v>14982</v>
      </c>
      <c r="B1882" s="1">
        <v>43955.567233796297</v>
      </c>
      <c r="C1882">
        <v>1</v>
      </c>
      <c r="D1882" t="s">
        <v>1841</v>
      </c>
      <c r="E1882" t="s">
        <v>33</v>
      </c>
      <c r="F1882" t="s">
        <v>31</v>
      </c>
      <c r="G1882">
        <v>4</v>
      </c>
      <c r="H1882" t="s">
        <v>14983</v>
      </c>
      <c r="I1882">
        <v>7</v>
      </c>
      <c r="J1882" t="s">
        <v>31</v>
      </c>
      <c r="K1882" t="s">
        <v>14984</v>
      </c>
      <c r="L1882" t="s">
        <v>12264</v>
      </c>
      <c r="M1882" t="s">
        <v>53</v>
      </c>
      <c r="N1882" t="s">
        <v>31</v>
      </c>
      <c r="O1882" t="s">
        <v>137</v>
      </c>
      <c r="P1882" t="s">
        <v>2306</v>
      </c>
      <c r="Q1882" t="s">
        <v>31</v>
      </c>
      <c r="R1882" t="s">
        <v>14982</v>
      </c>
      <c r="S1882" t="s">
        <v>31</v>
      </c>
      <c r="T1882" t="s">
        <v>37</v>
      </c>
      <c r="U1882" t="s">
        <v>41</v>
      </c>
      <c r="V1882" t="s">
        <v>31</v>
      </c>
      <c r="W1882" t="s">
        <v>5841</v>
      </c>
      <c r="X1882" t="s">
        <v>55</v>
      </c>
      <c r="Y1882" t="s">
        <v>31</v>
      </c>
      <c r="Z1882" t="s">
        <v>45</v>
      </c>
      <c r="AA1882" t="s">
        <v>89</v>
      </c>
      <c r="AB1882" t="s">
        <v>64</v>
      </c>
      <c r="AC1882" t="s">
        <v>31</v>
      </c>
      <c r="AD1882" t="s">
        <v>14985</v>
      </c>
    </row>
    <row r="1883" spans="1:30" x14ac:dyDescent="0.25">
      <c r="A1883" t="s">
        <v>14986</v>
      </c>
      <c r="B1883" s="1">
        <v>43955.567233796297</v>
      </c>
      <c r="C1883">
        <v>1</v>
      </c>
      <c r="D1883" t="s">
        <v>1841</v>
      </c>
      <c r="E1883" t="s">
        <v>33</v>
      </c>
      <c r="F1883" t="s">
        <v>31</v>
      </c>
      <c r="G1883">
        <v>0</v>
      </c>
      <c r="H1883" t="s">
        <v>14987</v>
      </c>
      <c r="I1883">
        <v>5</v>
      </c>
      <c r="J1883" t="s">
        <v>31</v>
      </c>
      <c r="K1883" t="s">
        <v>35</v>
      </c>
      <c r="L1883" t="s">
        <v>14988</v>
      </c>
      <c r="M1883" t="s">
        <v>37</v>
      </c>
      <c r="N1883" t="s">
        <v>31</v>
      </c>
      <c r="O1883" t="s">
        <v>38</v>
      </c>
      <c r="P1883" t="s">
        <v>2306</v>
      </c>
      <c r="Q1883" t="s">
        <v>31</v>
      </c>
      <c r="R1883" t="s">
        <v>14986</v>
      </c>
      <c r="S1883" t="s">
        <v>31</v>
      </c>
      <c r="T1883" t="s">
        <v>37</v>
      </c>
      <c r="U1883" t="s">
        <v>109</v>
      </c>
      <c r="V1883" t="s">
        <v>31</v>
      </c>
      <c r="W1883" t="s">
        <v>14989</v>
      </c>
      <c r="X1883" t="s">
        <v>55</v>
      </c>
      <c r="Y1883" t="s">
        <v>31</v>
      </c>
      <c r="Z1883" t="s">
        <v>45</v>
      </c>
      <c r="AA1883" t="s">
        <v>89</v>
      </c>
      <c r="AB1883" t="s">
        <v>64</v>
      </c>
      <c r="AC1883" t="s">
        <v>31</v>
      </c>
      <c r="AD1883" t="s">
        <v>14990</v>
      </c>
    </row>
    <row r="1884" spans="1:30" x14ac:dyDescent="0.25">
      <c r="A1884" t="s">
        <v>14991</v>
      </c>
      <c r="B1884" s="1">
        <v>43955.567245370374</v>
      </c>
      <c r="C1884">
        <v>1</v>
      </c>
      <c r="D1884" t="s">
        <v>1841</v>
      </c>
      <c r="E1884" t="s">
        <v>33</v>
      </c>
      <c r="F1884" t="s">
        <v>31</v>
      </c>
      <c r="G1884">
        <v>0</v>
      </c>
      <c r="H1884" t="s">
        <v>14992</v>
      </c>
      <c r="I1884">
        <v>7</v>
      </c>
      <c r="J1884" t="s">
        <v>31</v>
      </c>
      <c r="K1884" t="s">
        <v>35</v>
      </c>
      <c r="L1884" t="s">
        <v>14993</v>
      </c>
      <c r="M1884" t="s">
        <v>37</v>
      </c>
      <c r="N1884" t="s">
        <v>31</v>
      </c>
      <c r="O1884" t="s">
        <v>38</v>
      </c>
      <c r="P1884" t="s">
        <v>2306</v>
      </c>
      <c r="Q1884" t="s">
        <v>31</v>
      </c>
      <c r="R1884" t="s">
        <v>14991</v>
      </c>
      <c r="S1884" t="s">
        <v>31</v>
      </c>
      <c r="T1884" t="s">
        <v>37</v>
      </c>
      <c r="U1884" t="s">
        <v>109</v>
      </c>
      <c r="V1884" t="s">
        <v>31</v>
      </c>
      <c r="W1884" t="s">
        <v>13696</v>
      </c>
      <c r="X1884" t="s">
        <v>55</v>
      </c>
      <c r="Y1884" t="s">
        <v>31</v>
      </c>
      <c r="Z1884" t="s">
        <v>45</v>
      </c>
      <c r="AA1884" t="s">
        <v>89</v>
      </c>
      <c r="AB1884" t="s">
        <v>47</v>
      </c>
      <c r="AC1884" t="s">
        <v>31</v>
      </c>
      <c r="AD1884" t="s">
        <v>14994</v>
      </c>
    </row>
    <row r="1885" spans="1:30" x14ac:dyDescent="0.25">
      <c r="A1885" t="s">
        <v>14995</v>
      </c>
      <c r="B1885" s="1">
        <v>43955.567256944443</v>
      </c>
      <c r="C1885">
        <v>1</v>
      </c>
      <c r="D1885" t="s">
        <v>1841</v>
      </c>
      <c r="E1885" t="s">
        <v>33</v>
      </c>
      <c r="F1885" t="s">
        <v>31</v>
      </c>
      <c r="G1885">
        <v>0</v>
      </c>
      <c r="H1885" t="s">
        <v>14996</v>
      </c>
      <c r="I1885">
        <v>5</v>
      </c>
      <c r="J1885" t="s">
        <v>31</v>
      </c>
      <c r="K1885" t="s">
        <v>1796</v>
      </c>
      <c r="L1885" t="s">
        <v>14997</v>
      </c>
      <c r="M1885" t="s">
        <v>37</v>
      </c>
      <c r="N1885" t="s">
        <v>31</v>
      </c>
      <c r="O1885" t="s">
        <v>38</v>
      </c>
      <c r="P1885" t="s">
        <v>2306</v>
      </c>
      <c r="Q1885" t="s">
        <v>31</v>
      </c>
      <c r="R1885" t="s">
        <v>14995</v>
      </c>
      <c r="S1885" t="s">
        <v>31</v>
      </c>
      <c r="T1885" t="s">
        <v>37</v>
      </c>
      <c r="U1885" t="s">
        <v>41</v>
      </c>
      <c r="V1885" t="s">
        <v>31</v>
      </c>
      <c r="W1885" t="s">
        <v>14998</v>
      </c>
      <c r="X1885" t="s">
        <v>55</v>
      </c>
      <c r="Y1885" t="s">
        <v>31</v>
      </c>
      <c r="Z1885" t="s">
        <v>45</v>
      </c>
      <c r="AA1885" t="s">
        <v>89</v>
      </c>
      <c r="AB1885" t="s">
        <v>47</v>
      </c>
      <c r="AC1885" t="s">
        <v>31</v>
      </c>
      <c r="AD1885" t="s">
        <v>14999</v>
      </c>
    </row>
    <row r="1886" spans="1:30" x14ac:dyDescent="0.25">
      <c r="A1886" t="s">
        <v>15000</v>
      </c>
      <c r="B1886" s="1">
        <v>43955.567256944443</v>
      </c>
      <c r="C1886">
        <v>1</v>
      </c>
      <c r="D1886" t="s">
        <v>1841</v>
      </c>
      <c r="E1886" t="s">
        <v>33</v>
      </c>
      <c r="F1886" t="s">
        <v>31</v>
      </c>
      <c r="G1886">
        <v>0</v>
      </c>
      <c r="H1886" t="s">
        <v>15001</v>
      </c>
      <c r="I1886">
        <v>6</v>
      </c>
      <c r="J1886" t="s">
        <v>31</v>
      </c>
      <c r="K1886" t="s">
        <v>1796</v>
      </c>
      <c r="L1886" t="s">
        <v>15002</v>
      </c>
      <c r="M1886" t="s">
        <v>37</v>
      </c>
      <c r="N1886" t="s">
        <v>31</v>
      </c>
      <c r="O1886" t="s">
        <v>38</v>
      </c>
      <c r="P1886" t="s">
        <v>2306</v>
      </c>
      <c r="Q1886" t="s">
        <v>31</v>
      </c>
      <c r="R1886" t="s">
        <v>15000</v>
      </c>
      <c r="S1886" t="s">
        <v>31</v>
      </c>
      <c r="T1886" t="s">
        <v>37</v>
      </c>
      <c r="U1886" t="s">
        <v>109</v>
      </c>
      <c r="V1886" t="s">
        <v>31</v>
      </c>
      <c r="W1886" t="s">
        <v>15003</v>
      </c>
      <c r="X1886" t="s">
        <v>55</v>
      </c>
      <c r="Y1886" t="s">
        <v>31</v>
      </c>
      <c r="Z1886" t="s">
        <v>45</v>
      </c>
      <c r="AA1886" t="s">
        <v>89</v>
      </c>
      <c r="AB1886" t="s">
        <v>306</v>
      </c>
      <c r="AC1886" t="s">
        <v>31</v>
      </c>
      <c r="AD1886" t="s">
        <v>15004</v>
      </c>
    </row>
    <row r="1887" spans="1:30" x14ac:dyDescent="0.25">
      <c r="A1887" t="s">
        <v>15005</v>
      </c>
      <c r="B1887" s="1">
        <v>43955.567280092589</v>
      </c>
      <c r="C1887">
        <v>1</v>
      </c>
      <c r="D1887" t="s">
        <v>1841</v>
      </c>
      <c r="E1887" t="s">
        <v>33</v>
      </c>
      <c r="F1887" t="s">
        <v>31</v>
      </c>
      <c r="G1887">
        <v>1</v>
      </c>
      <c r="H1887" t="s">
        <v>15006</v>
      </c>
      <c r="I1887">
        <v>5</v>
      </c>
      <c r="J1887" t="s">
        <v>31</v>
      </c>
      <c r="K1887" t="s">
        <v>31</v>
      </c>
      <c r="L1887" t="s">
        <v>15007</v>
      </c>
      <c r="M1887" t="s">
        <v>37</v>
      </c>
      <c r="N1887" t="s">
        <v>31</v>
      </c>
      <c r="O1887" t="s">
        <v>37</v>
      </c>
      <c r="P1887" t="s">
        <v>2306</v>
      </c>
      <c r="Q1887" t="s">
        <v>31</v>
      </c>
      <c r="R1887" t="s">
        <v>15005</v>
      </c>
      <c r="S1887" t="s">
        <v>31</v>
      </c>
      <c r="T1887" t="s">
        <v>37</v>
      </c>
      <c r="U1887" t="s">
        <v>109</v>
      </c>
      <c r="V1887" t="s">
        <v>31</v>
      </c>
      <c r="W1887" t="s">
        <v>15008</v>
      </c>
      <c r="X1887" t="s">
        <v>55</v>
      </c>
      <c r="Y1887" t="s">
        <v>31</v>
      </c>
      <c r="Z1887" t="s">
        <v>45</v>
      </c>
      <c r="AA1887" t="s">
        <v>89</v>
      </c>
      <c r="AB1887" t="s">
        <v>64</v>
      </c>
      <c r="AC1887" t="s">
        <v>31</v>
      </c>
      <c r="AD1887" t="s">
        <v>15009</v>
      </c>
    </row>
    <row r="1888" spans="1:30" x14ac:dyDescent="0.25">
      <c r="A1888" t="s">
        <v>15010</v>
      </c>
      <c r="B1888" s="1">
        <v>43955.567280092589</v>
      </c>
      <c r="C1888">
        <v>1</v>
      </c>
      <c r="D1888" t="s">
        <v>1841</v>
      </c>
      <c r="E1888" t="s">
        <v>1019</v>
      </c>
      <c r="F1888" t="s">
        <v>31</v>
      </c>
      <c r="G1888">
        <v>0</v>
      </c>
      <c r="H1888" t="s">
        <v>15011</v>
      </c>
      <c r="I1888">
        <v>6</v>
      </c>
      <c r="J1888" t="s">
        <v>31</v>
      </c>
      <c r="K1888" t="s">
        <v>15012</v>
      </c>
      <c r="L1888" t="s">
        <v>15013</v>
      </c>
      <c r="M1888" t="s">
        <v>37</v>
      </c>
      <c r="N1888" t="s">
        <v>31</v>
      </c>
      <c r="O1888" t="s">
        <v>38</v>
      </c>
      <c r="P1888" t="s">
        <v>2306</v>
      </c>
      <c r="Q1888" t="s">
        <v>31</v>
      </c>
      <c r="R1888" t="s">
        <v>15010</v>
      </c>
      <c r="S1888" t="s">
        <v>31</v>
      </c>
      <c r="T1888" t="s">
        <v>37</v>
      </c>
      <c r="U1888" t="s">
        <v>41</v>
      </c>
      <c r="V1888" t="s">
        <v>31</v>
      </c>
      <c r="W1888" t="s">
        <v>15014</v>
      </c>
      <c r="X1888" t="s">
        <v>55</v>
      </c>
      <c r="Y1888" t="s">
        <v>31</v>
      </c>
      <c r="Z1888" t="s">
        <v>45</v>
      </c>
      <c r="AA1888" t="s">
        <v>89</v>
      </c>
      <c r="AB1888" t="s">
        <v>47</v>
      </c>
      <c r="AC1888" t="s">
        <v>31</v>
      </c>
      <c r="AD1888" t="s">
        <v>15015</v>
      </c>
    </row>
    <row r="1889" spans="1:30" x14ac:dyDescent="0.25">
      <c r="A1889" t="s">
        <v>15016</v>
      </c>
      <c r="B1889" s="1">
        <v>43955.567291666666</v>
      </c>
      <c r="C1889">
        <v>1</v>
      </c>
      <c r="D1889" t="s">
        <v>1841</v>
      </c>
      <c r="E1889" t="s">
        <v>33</v>
      </c>
      <c r="F1889" t="s">
        <v>31</v>
      </c>
      <c r="G1889">
        <v>7</v>
      </c>
      <c r="H1889" t="s">
        <v>15017</v>
      </c>
      <c r="I1889">
        <v>7</v>
      </c>
      <c r="J1889" t="s">
        <v>31</v>
      </c>
      <c r="K1889" t="s">
        <v>15018</v>
      </c>
      <c r="L1889" t="s">
        <v>15019</v>
      </c>
      <c r="M1889" t="s">
        <v>37</v>
      </c>
      <c r="N1889" t="s">
        <v>31</v>
      </c>
      <c r="O1889" t="s">
        <v>38</v>
      </c>
      <c r="P1889" t="s">
        <v>2306</v>
      </c>
      <c r="Q1889" t="s">
        <v>31</v>
      </c>
      <c r="R1889" t="s">
        <v>15016</v>
      </c>
      <c r="S1889" t="s">
        <v>31</v>
      </c>
      <c r="T1889" t="s">
        <v>40</v>
      </c>
      <c r="U1889" t="s">
        <v>41</v>
      </c>
      <c r="V1889" t="s">
        <v>31</v>
      </c>
      <c r="W1889" t="s">
        <v>15020</v>
      </c>
      <c r="X1889" t="s">
        <v>55</v>
      </c>
      <c r="Y1889" t="s">
        <v>15021</v>
      </c>
      <c r="Z1889" t="s">
        <v>45</v>
      </c>
      <c r="AA1889" t="s">
        <v>89</v>
      </c>
      <c r="AB1889" t="s">
        <v>64</v>
      </c>
      <c r="AC1889" t="s">
        <v>31</v>
      </c>
      <c r="AD1889" t="s">
        <v>15022</v>
      </c>
    </row>
    <row r="1890" spans="1:30" x14ac:dyDescent="0.25">
      <c r="A1890" t="s">
        <v>15023</v>
      </c>
      <c r="B1890" s="1">
        <v>43955.567303240743</v>
      </c>
      <c r="C1890">
        <v>1</v>
      </c>
      <c r="D1890" t="s">
        <v>1841</v>
      </c>
      <c r="E1890" t="s">
        <v>33</v>
      </c>
      <c r="F1890" t="s">
        <v>31</v>
      </c>
      <c r="G1890">
        <v>0</v>
      </c>
      <c r="H1890" t="s">
        <v>15024</v>
      </c>
      <c r="I1890">
        <v>2</v>
      </c>
      <c r="J1890" t="s">
        <v>31</v>
      </c>
      <c r="K1890" t="s">
        <v>15025</v>
      </c>
      <c r="L1890" t="s">
        <v>228</v>
      </c>
      <c r="M1890" t="s">
        <v>37</v>
      </c>
      <c r="N1890" t="s">
        <v>31</v>
      </c>
      <c r="O1890" t="s">
        <v>137</v>
      </c>
      <c r="P1890" t="s">
        <v>2306</v>
      </c>
      <c r="Q1890" t="s">
        <v>31</v>
      </c>
      <c r="R1890" t="s">
        <v>15023</v>
      </c>
      <c r="S1890" t="s">
        <v>31</v>
      </c>
      <c r="T1890" t="s">
        <v>37</v>
      </c>
      <c r="U1890" t="s">
        <v>109</v>
      </c>
      <c r="V1890" t="s">
        <v>31</v>
      </c>
      <c r="W1890" t="s">
        <v>15026</v>
      </c>
      <c r="X1890" t="s">
        <v>87</v>
      </c>
      <c r="Y1890" t="s">
        <v>31</v>
      </c>
      <c r="Z1890" t="s">
        <v>45</v>
      </c>
      <c r="AA1890" t="s">
        <v>89</v>
      </c>
      <c r="AB1890" t="s">
        <v>47</v>
      </c>
      <c r="AC1890" t="s">
        <v>15027</v>
      </c>
      <c r="AD1890" t="s">
        <v>15028</v>
      </c>
    </row>
    <row r="1891" spans="1:30" x14ac:dyDescent="0.25">
      <c r="A1891" t="s">
        <v>15029</v>
      </c>
      <c r="B1891" s="1">
        <v>43955.567314814813</v>
      </c>
      <c r="C1891">
        <v>1</v>
      </c>
      <c r="D1891" t="s">
        <v>1841</v>
      </c>
      <c r="E1891" t="s">
        <v>33</v>
      </c>
      <c r="F1891" t="s">
        <v>31</v>
      </c>
      <c r="G1891">
        <v>1</v>
      </c>
      <c r="H1891" t="s">
        <v>15030</v>
      </c>
      <c r="I1891">
        <v>4</v>
      </c>
      <c r="J1891" t="s">
        <v>3093</v>
      </c>
      <c r="K1891" t="s">
        <v>1796</v>
      </c>
      <c r="L1891" t="s">
        <v>15031</v>
      </c>
      <c r="M1891" t="s">
        <v>37</v>
      </c>
      <c r="N1891" t="s">
        <v>31</v>
      </c>
      <c r="O1891" t="s">
        <v>137</v>
      </c>
      <c r="P1891" t="s">
        <v>2306</v>
      </c>
      <c r="Q1891" t="s">
        <v>31</v>
      </c>
      <c r="R1891" t="s">
        <v>15029</v>
      </c>
      <c r="S1891" t="s">
        <v>31</v>
      </c>
      <c r="T1891" t="s">
        <v>37</v>
      </c>
      <c r="U1891" t="s">
        <v>109</v>
      </c>
      <c r="V1891" t="s">
        <v>31</v>
      </c>
      <c r="W1891" t="s">
        <v>15032</v>
      </c>
      <c r="X1891" t="s">
        <v>87</v>
      </c>
      <c r="Y1891" t="s">
        <v>31</v>
      </c>
      <c r="Z1891" t="s">
        <v>45</v>
      </c>
      <c r="AA1891" t="s">
        <v>89</v>
      </c>
      <c r="AB1891" t="s">
        <v>306</v>
      </c>
      <c r="AC1891" t="s">
        <v>31</v>
      </c>
      <c r="AD1891" t="s">
        <v>15033</v>
      </c>
    </row>
    <row r="1892" spans="1:30" x14ac:dyDescent="0.25">
      <c r="A1892" t="s">
        <v>15034</v>
      </c>
      <c r="B1892" s="1">
        <v>43955.567326388889</v>
      </c>
      <c r="C1892">
        <v>1</v>
      </c>
      <c r="D1892" t="s">
        <v>1841</v>
      </c>
      <c r="E1892" t="s">
        <v>33</v>
      </c>
      <c r="F1892" t="s">
        <v>31</v>
      </c>
      <c r="G1892">
        <v>2</v>
      </c>
      <c r="H1892" t="s">
        <v>15035</v>
      </c>
      <c r="I1892">
        <v>4</v>
      </c>
      <c r="J1892" t="s">
        <v>31</v>
      </c>
      <c r="K1892" t="s">
        <v>31</v>
      </c>
      <c r="L1892" t="s">
        <v>15036</v>
      </c>
      <c r="M1892" t="s">
        <v>37</v>
      </c>
      <c r="N1892" t="s">
        <v>31</v>
      </c>
      <c r="O1892" t="s">
        <v>37</v>
      </c>
      <c r="P1892" t="s">
        <v>2306</v>
      </c>
      <c r="Q1892" t="s">
        <v>31</v>
      </c>
      <c r="R1892" t="s">
        <v>15034</v>
      </c>
      <c r="S1892" t="s">
        <v>31</v>
      </c>
      <c r="T1892" t="s">
        <v>37</v>
      </c>
      <c r="U1892" t="s">
        <v>109</v>
      </c>
      <c r="V1892" t="s">
        <v>31</v>
      </c>
      <c r="W1892" t="s">
        <v>15037</v>
      </c>
      <c r="X1892" t="s">
        <v>87</v>
      </c>
      <c r="Y1892" t="s">
        <v>31</v>
      </c>
      <c r="Z1892" t="s">
        <v>45</v>
      </c>
      <c r="AA1892" t="s">
        <v>89</v>
      </c>
      <c r="AB1892" t="s">
        <v>47</v>
      </c>
      <c r="AC1892" t="s">
        <v>31</v>
      </c>
      <c r="AD1892" t="s">
        <v>12074</v>
      </c>
    </row>
    <row r="1893" spans="1:30" x14ac:dyDescent="0.25">
      <c r="A1893" t="s">
        <v>15038</v>
      </c>
      <c r="B1893" s="1">
        <v>43955.567337962966</v>
      </c>
      <c r="C1893">
        <v>1</v>
      </c>
      <c r="D1893" t="s">
        <v>1841</v>
      </c>
      <c r="E1893" t="s">
        <v>33</v>
      </c>
      <c r="F1893" t="s">
        <v>31</v>
      </c>
      <c r="G1893">
        <v>0</v>
      </c>
      <c r="H1893" t="s">
        <v>15039</v>
      </c>
      <c r="I1893">
        <v>5</v>
      </c>
      <c r="J1893" t="s">
        <v>31</v>
      </c>
      <c r="K1893" t="s">
        <v>15040</v>
      </c>
      <c r="L1893" t="s">
        <v>15041</v>
      </c>
      <c r="M1893" t="s">
        <v>37</v>
      </c>
      <c r="N1893" t="s">
        <v>31</v>
      </c>
      <c r="O1893" t="s">
        <v>37</v>
      </c>
      <c r="P1893" t="s">
        <v>2306</v>
      </c>
      <c r="Q1893" t="s">
        <v>31</v>
      </c>
      <c r="R1893" t="s">
        <v>15038</v>
      </c>
      <c r="S1893" t="s">
        <v>31</v>
      </c>
      <c r="T1893" t="s">
        <v>37</v>
      </c>
      <c r="U1893" t="s">
        <v>109</v>
      </c>
      <c r="V1893" t="s">
        <v>31</v>
      </c>
      <c r="W1893" t="s">
        <v>404</v>
      </c>
      <c r="X1893" t="s">
        <v>87</v>
      </c>
      <c r="Y1893" t="s">
        <v>31</v>
      </c>
      <c r="Z1893" t="s">
        <v>45</v>
      </c>
      <c r="AA1893" t="s">
        <v>89</v>
      </c>
      <c r="AB1893" t="s">
        <v>47</v>
      </c>
      <c r="AC1893" t="s">
        <v>31</v>
      </c>
      <c r="AD1893" t="s">
        <v>15042</v>
      </c>
    </row>
    <row r="1894" spans="1:30" x14ac:dyDescent="0.25">
      <c r="A1894" t="s">
        <v>15043</v>
      </c>
      <c r="B1894" s="1">
        <v>43955.567349537036</v>
      </c>
      <c r="C1894">
        <v>1</v>
      </c>
      <c r="D1894" t="s">
        <v>1841</v>
      </c>
      <c r="E1894" t="s">
        <v>33</v>
      </c>
      <c r="F1894" t="s">
        <v>31</v>
      </c>
      <c r="G1894">
        <v>0</v>
      </c>
      <c r="H1894" t="s">
        <v>15044</v>
      </c>
      <c r="I1894">
        <v>5</v>
      </c>
      <c r="J1894" t="s">
        <v>31</v>
      </c>
      <c r="K1894" t="s">
        <v>1796</v>
      </c>
      <c r="L1894" t="s">
        <v>15045</v>
      </c>
      <c r="M1894" t="s">
        <v>37</v>
      </c>
      <c r="N1894" t="s">
        <v>31</v>
      </c>
      <c r="O1894" t="s">
        <v>37</v>
      </c>
      <c r="P1894" t="s">
        <v>2306</v>
      </c>
      <c r="Q1894" t="s">
        <v>31</v>
      </c>
      <c r="R1894" t="s">
        <v>15043</v>
      </c>
      <c r="S1894" t="s">
        <v>31</v>
      </c>
      <c r="T1894" t="s">
        <v>37</v>
      </c>
      <c r="U1894" t="s">
        <v>109</v>
      </c>
      <c r="V1894" t="s">
        <v>31</v>
      </c>
      <c r="W1894" t="s">
        <v>214</v>
      </c>
      <c r="X1894" t="s">
        <v>87</v>
      </c>
      <c r="Y1894" t="s">
        <v>31</v>
      </c>
      <c r="Z1894" t="s">
        <v>45</v>
      </c>
      <c r="AA1894" t="s">
        <v>89</v>
      </c>
      <c r="AB1894" t="s">
        <v>47</v>
      </c>
      <c r="AC1894" t="s">
        <v>31</v>
      </c>
      <c r="AD1894" t="s">
        <v>15046</v>
      </c>
    </row>
    <row r="1895" spans="1:30" x14ac:dyDescent="0.25">
      <c r="A1895" t="s">
        <v>15047</v>
      </c>
      <c r="B1895" s="1">
        <v>43955.567349537036</v>
      </c>
      <c r="C1895">
        <v>1</v>
      </c>
      <c r="D1895" t="s">
        <v>1841</v>
      </c>
      <c r="E1895" t="s">
        <v>33</v>
      </c>
      <c r="F1895" t="s">
        <v>31</v>
      </c>
      <c r="G1895">
        <v>0</v>
      </c>
      <c r="H1895" t="s">
        <v>15048</v>
      </c>
      <c r="I1895">
        <v>5</v>
      </c>
      <c r="J1895" t="s">
        <v>31</v>
      </c>
      <c r="K1895" t="s">
        <v>35</v>
      </c>
      <c r="L1895" t="s">
        <v>15049</v>
      </c>
      <c r="M1895" t="s">
        <v>37</v>
      </c>
      <c r="N1895" t="s">
        <v>31</v>
      </c>
      <c r="O1895" t="s">
        <v>38</v>
      </c>
      <c r="P1895" t="s">
        <v>2306</v>
      </c>
      <c r="Q1895" t="s">
        <v>31</v>
      </c>
      <c r="R1895" t="s">
        <v>15047</v>
      </c>
      <c r="S1895" t="s">
        <v>31</v>
      </c>
      <c r="T1895" t="s">
        <v>37</v>
      </c>
      <c r="U1895" t="s">
        <v>41</v>
      </c>
      <c r="V1895" t="s">
        <v>31</v>
      </c>
      <c r="W1895" t="s">
        <v>15050</v>
      </c>
      <c r="X1895" t="s">
        <v>43</v>
      </c>
      <c r="Y1895" t="s">
        <v>31</v>
      </c>
      <c r="Z1895" t="s">
        <v>45</v>
      </c>
      <c r="AA1895" t="s">
        <v>89</v>
      </c>
      <c r="AB1895" t="s">
        <v>64</v>
      </c>
      <c r="AC1895" t="s">
        <v>31</v>
      </c>
      <c r="AD1895" t="s">
        <v>15051</v>
      </c>
    </row>
    <row r="1896" spans="1:30" x14ac:dyDescent="0.25">
      <c r="A1896" t="s">
        <v>15052</v>
      </c>
      <c r="B1896" s="1">
        <v>43955.567361111112</v>
      </c>
      <c r="C1896">
        <v>1</v>
      </c>
      <c r="D1896" t="s">
        <v>1841</v>
      </c>
      <c r="E1896" t="s">
        <v>33</v>
      </c>
      <c r="F1896" t="s">
        <v>31</v>
      </c>
      <c r="G1896">
        <v>0</v>
      </c>
      <c r="H1896" t="s">
        <v>15053</v>
      </c>
      <c r="I1896">
        <v>4</v>
      </c>
      <c r="J1896" t="s">
        <v>31</v>
      </c>
      <c r="K1896" t="s">
        <v>35</v>
      </c>
      <c r="L1896" t="s">
        <v>15054</v>
      </c>
      <c r="M1896" t="s">
        <v>37</v>
      </c>
      <c r="N1896" t="s">
        <v>31</v>
      </c>
      <c r="O1896" t="s">
        <v>37</v>
      </c>
      <c r="P1896" t="s">
        <v>2306</v>
      </c>
      <c r="Q1896" t="s">
        <v>31</v>
      </c>
      <c r="R1896" t="s">
        <v>15052</v>
      </c>
      <c r="S1896" t="s">
        <v>31</v>
      </c>
      <c r="T1896" t="s">
        <v>37</v>
      </c>
      <c r="U1896" t="s">
        <v>41</v>
      </c>
      <c r="V1896" t="s">
        <v>31</v>
      </c>
      <c r="W1896" t="s">
        <v>15055</v>
      </c>
      <c r="X1896" t="s">
        <v>87</v>
      </c>
      <c r="Y1896" t="s">
        <v>31</v>
      </c>
      <c r="Z1896" t="s">
        <v>45</v>
      </c>
      <c r="AA1896" t="s">
        <v>89</v>
      </c>
      <c r="AB1896" t="s">
        <v>47</v>
      </c>
      <c r="AC1896" t="s">
        <v>31</v>
      </c>
      <c r="AD1896" t="s">
        <v>15056</v>
      </c>
    </row>
    <row r="1897" spans="1:30" x14ac:dyDescent="0.25">
      <c r="A1897" t="s">
        <v>15057</v>
      </c>
      <c r="B1897" s="1">
        <v>43955.567372685182</v>
      </c>
      <c r="C1897">
        <v>1</v>
      </c>
      <c r="D1897" t="s">
        <v>1841</v>
      </c>
      <c r="E1897" t="s">
        <v>33</v>
      </c>
      <c r="F1897" t="s">
        <v>31</v>
      </c>
      <c r="G1897">
        <v>0</v>
      </c>
      <c r="H1897" t="s">
        <v>15058</v>
      </c>
      <c r="I1897">
        <v>2</v>
      </c>
      <c r="J1897" t="s">
        <v>31</v>
      </c>
      <c r="K1897" t="s">
        <v>35</v>
      </c>
      <c r="L1897" t="s">
        <v>539</v>
      </c>
      <c r="M1897" t="s">
        <v>37</v>
      </c>
      <c r="N1897" t="s">
        <v>31</v>
      </c>
      <c r="O1897" t="s">
        <v>37</v>
      </c>
      <c r="P1897" t="s">
        <v>2306</v>
      </c>
      <c r="Q1897" t="s">
        <v>31</v>
      </c>
      <c r="R1897" t="s">
        <v>15057</v>
      </c>
      <c r="S1897" t="s">
        <v>31</v>
      </c>
      <c r="T1897" t="s">
        <v>37</v>
      </c>
      <c r="U1897" t="s">
        <v>41</v>
      </c>
      <c r="V1897" t="s">
        <v>31</v>
      </c>
      <c r="W1897" t="s">
        <v>8889</v>
      </c>
      <c r="X1897" t="s">
        <v>55</v>
      </c>
      <c r="Y1897" t="s">
        <v>31</v>
      </c>
      <c r="Z1897" t="s">
        <v>45</v>
      </c>
      <c r="AA1897" t="s">
        <v>89</v>
      </c>
      <c r="AB1897" t="s">
        <v>64</v>
      </c>
      <c r="AC1897" t="s">
        <v>31</v>
      </c>
      <c r="AD1897" t="s">
        <v>15059</v>
      </c>
    </row>
    <row r="1898" spans="1:30" x14ac:dyDescent="0.25">
      <c r="A1898" t="s">
        <v>15060</v>
      </c>
      <c r="B1898" s="1">
        <v>43955.567384259259</v>
      </c>
      <c r="C1898">
        <v>1</v>
      </c>
      <c r="D1898" t="s">
        <v>1841</v>
      </c>
      <c r="E1898" t="s">
        <v>33</v>
      </c>
      <c r="F1898" t="s">
        <v>31</v>
      </c>
      <c r="G1898">
        <v>4</v>
      </c>
      <c r="H1898" t="s">
        <v>15061</v>
      </c>
      <c r="I1898">
        <v>7</v>
      </c>
      <c r="J1898" t="s">
        <v>31</v>
      </c>
      <c r="K1898" t="s">
        <v>15062</v>
      </c>
      <c r="L1898" t="s">
        <v>15063</v>
      </c>
      <c r="M1898" t="s">
        <v>53</v>
      </c>
      <c r="N1898" t="s">
        <v>31</v>
      </c>
      <c r="O1898" t="s">
        <v>38</v>
      </c>
      <c r="P1898" t="s">
        <v>2306</v>
      </c>
      <c r="Q1898" t="s">
        <v>31</v>
      </c>
      <c r="R1898" t="s">
        <v>15060</v>
      </c>
      <c r="S1898" t="s">
        <v>31</v>
      </c>
      <c r="T1898" t="s">
        <v>37</v>
      </c>
      <c r="U1898" t="s">
        <v>41</v>
      </c>
      <c r="V1898" t="s">
        <v>31</v>
      </c>
      <c r="W1898" t="s">
        <v>15064</v>
      </c>
      <c r="X1898" t="s">
        <v>87</v>
      </c>
      <c r="Y1898" t="s">
        <v>31</v>
      </c>
      <c r="Z1898" t="s">
        <v>45</v>
      </c>
      <c r="AA1898" t="s">
        <v>89</v>
      </c>
      <c r="AB1898" t="s">
        <v>47</v>
      </c>
      <c r="AC1898" t="s">
        <v>31</v>
      </c>
      <c r="AD1898" t="s">
        <v>15065</v>
      </c>
    </row>
    <row r="1899" spans="1:30" x14ac:dyDescent="0.25">
      <c r="A1899" t="s">
        <v>15066</v>
      </c>
      <c r="B1899" s="1">
        <v>43955.567384259259</v>
      </c>
      <c r="C1899">
        <v>1</v>
      </c>
      <c r="D1899" t="s">
        <v>1841</v>
      </c>
      <c r="E1899" t="s">
        <v>33</v>
      </c>
      <c r="F1899" t="s">
        <v>31</v>
      </c>
      <c r="G1899">
        <v>0</v>
      </c>
      <c r="H1899" t="s">
        <v>15067</v>
      </c>
      <c r="I1899">
        <v>4</v>
      </c>
      <c r="J1899" t="s">
        <v>31</v>
      </c>
      <c r="K1899" t="s">
        <v>15068</v>
      </c>
      <c r="L1899" t="s">
        <v>2130</v>
      </c>
      <c r="M1899" t="s">
        <v>37</v>
      </c>
      <c r="N1899" t="s">
        <v>31</v>
      </c>
      <c r="O1899" t="s">
        <v>137</v>
      </c>
      <c r="P1899" t="s">
        <v>2306</v>
      </c>
      <c r="Q1899" t="s">
        <v>31</v>
      </c>
      <c r="R1899" t="s">
        <v>15066</v>
      </c>
      <c r="S1899" t="s">
        <v>31</v>
      </c>
      <c r="T1899" t="s">
        <v>37</v>
      </c>
      <c r="U1899" t="s">
        <v>109</v>
      </c>
      <c r="V1899" t="s">
        <v>31</v>
      </c>
      <c r="W1899" t="s">
        <v>15069</v>
      </c>
      <c r="X1899" t="s">
        <v>55</v>
      </c>
      <c r="Y1899" t="s">
        <v>31</v>
      </c>
      <c r="Z1899" t="s">
        <v>45</v>
      </c>
      <c r="AA1899" t="s">
        <v>89</v>
      </c>
      <c r="AB1899" t="s">
        <v>770</v>
      </c>
      <c r="AC1899" t="s">
        <v>31</v>
      </c>
      <c r="AD1899" t="s">
        <v>15070</v>
      </c>
    </row>
    <row r="1900" spans="1:30" x14ac:dyDescent="0.25">
      <c r="A1900" t="s">
        <v>15071</v>
      </c>
      <c r="B1900" s="1">
        <v>43955.567395833335</v>
      </c>
      <c r="C1900">
        <v>1</v>
      </c>
      <c r="D1900" t="s">
        <v>1841</v>
      </c>
      <c r="E1900" t="s">
        <v>33</v>
      </c>
      <c r="F1900" t="s">
        <v>31</v>
      </c>
      <c r="G1900">
        <v>0</v>
      </c>
      <c r="H1900" t="s">
        <v>15072</v>
      </c>
      <c r="I1900">
        <v>7</v>
      </c>
      <c r="J1900" t="s">
        <v>31</v>
      </c>
      <c r="K1900" t="s">
        <v>15073</v>
      </c>
      <c r="L1900" t="s">
        <v>15074</v>
      </c>
      <c r="M1900" t="s">
        <v>37</v>
      </c>
      <c r="N1900" t="s">
        <v>31</v>
      </c>
      <c r="O1900" t="s">
        <v>38</v>
      </c>
      <c r="P1900" t="s">
        <v>2306</v>
      </c>
      <c r="Q1900" t="s">
        <v>31</v>
      </c>
      <c r="R1900" t="s">
        <v>15071</v>
      </c>
      <c r="S1900" t="s">
        <v>31</v>
      </c>
      <c r="T1900" t="s">
        <v>37</v>
      </c>
      <c r="U1900" t="s">
        <v>109</v>
      </c>
      <c r="V1900" t="s">
        <v>31</v>
      </c>
      <c r="W1900" t="s">
        <v>638</v>
      </c>
      <c r="X1900" t="s">
        <v>55</v>
      </c>
      <c r="Y1900" t="s">
        <v>31</v>
      </c>
      <c r="Z1900" t="s">
        <v>45</v>
      </c>
      <c r="AA1900" t="s">
        <v>89</v>
      </c>
      <c r="AB1900" t="s">
        <v>64</v>
      </c>
      <c r="AC1900" t="s">
        <v>31</v>
      </c>
      <c r="AD1900" t="s">
        <v>15075</v>
      </c>
    </row>
    <row r="1901" spans="1:30" x14ac:dyDescent="0.25">
      <c r="A1901" t="s">
        <v>15076</v>
      </c>
      <c r="B1901" s="1">
        <v>43955.567395833335</v>
      </c>
      <c r="C1901">
        <v>1</v>
      </c>
      <c r="D1901" t="s">
        <v>1841</v>
      </c>
      <c r="E1901" t="s">
        <v>33</v>
      </c>
      <c r="F1901" t="s">
        <v>31</v>
      </c>
      <c r="G1901">
        <v>1</v>
      </c>
      <c r="H1901" t="s">
        <v>15077</v>
      </c>
      <c r="I1901">
        <v>5</v>
      </c>
      <c r="J1901" t="s">
        <v>31</v>
      </c>
      <c r="K1901" t="s">
        <v>1796</v>
      </c>
      <c r="L1901" t="s">
        <v>1687</v>
      </c>
      <c r="M1901" t="s">
        <v>1212</v>
      </c>
      <c r="N1901" t="s">
        <v>31</v>
      </c>
      <c r="O1901" t="s">
        <v>37</v>
      </c>
      <c r="P1901" t="s">
        <v>2306</v>
      </c>
      <c r="Q1901" t="s">
        <v>31</v>
      </c>
      <c r="R1901" t="s">
        <v>15076</v>
      </c>
      <c r="S1901" t="s">
        <v>31</v>
      </c>
      <c r="T1901" t="s">
        <v>37</v>
      </c>
      <c r="U1901" t="s">
        <v>41</v>
      </c>
      <c r="V1901" t="s">
        <v>31</v>
      </c>
      <c r="W1901" t="s">
        <v>12622</v>
      </c>
      <c r="X1901" t="s">
        <v>55</v>
      </c>
      <c r="Y1901" t="s">
        <v>31</v>
      </c>
      <c r="Z1901" t="s">
        <v>45</v>
      </c>
      <c r="AA1901" t="s">
        <v>89</v>
      </c>
      <c r="AB1901" t="s">
        <v>47</v>
      </c>
      <c r="AC1901" t="s">
        <v>31</v>
      </c>
      <c r="AD1901" t="s">
        <v>15078</v>
      </c>
    </row>
    <row r="1902" spans="1:30" x14ac:dyDescent="0.25">
      <c r="A1902" t="s">
        <v>15079</v>
      </c>
      <c r="B1902" s="1">
        <v>43955.567407407405</v>
      </c>
      <c r="C1902">
        <v>1</v>
      </c>
      <c r="D1902" t="s">
        <v>1841</v>
      </c>
      <c r="E1902" t="s">
        <v>33</v>
      </c>
      <c r="F1902" t="s">
        <v>31</v>
      </c>
      <c r="G1902">
        <v>0</v>
      </c>
      <c r="H1902" t="s">
        <v>15080</v>
      </c>
      <c r="I1902">
        <v>2</v>
      </c>
      <c r="J1902" t="s">
        <v>31</v>
      </c>
      <c r="K1902" t="s">
        <v>15081</v>
      </c>
      <c r="L1902" t="s">
        <v>12371</v>
      </c>
      <c r="M1902" t="s">
        <v>37</v>
      </c>
      <c r="N1902" t="s">
        <v>31</v>
      </c>
      <c r="O1902" t="s">
        <v>137</v>
      </c>
      <c r="P1902" t="s">
        <v>2306</v>
      </c>
      <c r="Q1902" t="s">
        <v>31</v>
      </c>
      <c r="R1902" t="s">
        <v>15079</v>
      </c>
      <c r="S1902" t="s">
        <v>31</v>
      </c>
      <c r="T1902" t="s">
        <v>37</v>
      </c>
      <c r="U1902" t="s">
        <v>41</v>
      </c>
      <c r="V1902" t="s">
        <v>31</v>
      </c>
      <c r="W1902" t="s">
        <v>638</v>
      </c>
      <c r="X1902" t="s">
        <v>87</v>
      </c>
      <c r="Y1902" t="s">
        <v>31</v>
      </c>
      <c r="Z1902" t="s">
        <v>45</v>
      </c>
      <c r="AA1902" t="s">
        <v>89</v>
      </c>
      <c r="AB1902" t="s">
        <v>47</v>
      </c>
      <c r="AC1902" t="s">
        <v>31</v>
      </c>
      <c r="AD1902" t="s">
        <v>15082</v>
      </c>
    </row>
    <row r="1903" spans="1:30" x14ac:dyDescent="0.25">
      <c r="A1903" t="s">
        <v>15083</v>
      </c>
      <c r="B1903" s="1">
        <v>43955.567407407405</v>
      </c>
      <c r="C1903">
        <v>1</v>
      </c>
      <c r="D1903" t="s">
        <v>1841</v>
      </c>
      <c r="E1903" t="s">
        <v>33</v>
      </c>
      <c r="F1903" t="s">
        <v>31</v>
      </c>
      <c r="G1903">
        <v>1</v>
      </c>
      <c r="H1903" t="s">
        <v>15084</v>
      </c>
      <c r="I1903">
        <v>4</v>
      </c>
      <c r="J1903" t="s">
        <v>31</v>
      </c>
      <c r="K1903" t="s">
        <v>1796</v>
      </c>
      <c r="L1903" t="s">
        <v>15085</v>
      </c>
      <c r="M1903" t="s">
        <v>37</v>
      </c>
      <c r="N1903" t="s">
        <v>31</v>
      </c>
      <c r="O1903" t="s">
        <v>38</v>
      </c>
      <c r="P1903" t="s">
        <v>2306</v>
      </c>
      <c r="Q1903" t="s">
        <v>31</v>
      </c>
      <c r="R1903" t="s">
        <v>15083</v>
      </c>
      <c r="S1903" t="s">
        <v>31</v>
      </c>
      <c r="T1903" t="s">
        <v>37</v>
      </c>
      <c r="U1903" t="s">
        <v>41</v>
      </c>
      <c r="V1903" t="s">
        <v>31</v>
      </c>
      <c r="W1903" t="s">
        <v>15086</v>
      </c>
      <c r="X1903" t="s">
        <v>55</v>
      </c>
      <c r="Y1903" t="s">
        <v>31</v>
      </c>
      <c r="Z1903" t="s">
        <v>45</v>
      </c>
      <c r="AA1903" t="s">
        <v>89</v>
      </c>
      <c r="AB1903" t="s">
        <v>306</v>
      </c>
      <c r="AC1903" t="s">
        <v>31</v>
      </c>
      <c r="AD1903" t="s">
        <v>15087</v>
      </c>
    </row>
    <row r="1904" spans="1:30" x14ac:dyDescent="0.25">
      <c r="A1904" t="s">
        <v>15088</v>
      </c>
      <c r="B1904" s="1">
        <v>43955.567407407405</v>
      </c>
      <c r="C1904">
        <v>1</v>
      </c>
      <c r="D1904" t="s">
        <v>1841</v>
      </c>
      <c r="E1904" t="s">
        <v>33</v>
      </c>
      <c r="F1904" t="s">
        <v>31</v>
      </c>
      <c r="G1904">
        <v>1</v>
      </c>
      <c r="H1904" t="s">
        <v>15089</v>
      </c>
      <c r="I1904">
        <v>6</v>
      </c>
      <c r="J1904" t="s">
        <v>31</v>
      </c>
      <c r="K1904" t="s">
        <v>15090</v>
      </c>
      <c r="L1904" t="s">
        <v>15091</v>
      </c>
      <c r="M1904" t="s">
        <v>53</v>
      </c>
      <c r="N1904" t="s">
        <v>31</v>
      </c>
      <c r="O1904" t="s">
        <v>38</v>
      </c>
      <c r="P1904" t="s">
        <v>2306</v>
      </c>
      <c r="Q1904" t="s">
        <v>31</v>
      </c>
      <c r="R1904" t="s">
        <v>15088</v>
      </c>
      <c r="S1904" t="s">
        <v>31</v>
      </c>
      <c r="T1904" t="s">
        <v>37</v>
      </c>
      <c r="U1904" t="s">
        <v>41</v>
      </c>
      <c r="V1904" t="s">
        <v>31</v>
      </c>
      <c r="W1904" t="s">
        <v>15092</v>
      </c>
      <c r="X1904" t="s">
        <v>55</v>
      </c>
      <c r="Y1904" t="s">
        <v>31</v>
      </c>
      <c r="Z1904" t="s">
        <v>45</v>
      </c>
      <c r="AA1904" t="s">
        <v>89</v>
      </c>
      <c r="AB1904" t="s">
        <v>47</v>
      </c>
      <c r="AC1904" t="s">
        <v>31</v>
      </c>
      <c r="AD1904" t="s">
        <v>15093</v>
      </c>
    </row>
    <row r="1905" spans="1:30" x14ac:dyDescent="0.25">
      <c r="A1905" t="s">
        <v>15094</v>
      </c>
      <c r="B1905" s="1">
        <v>43955.567418981482</v>
      </c>
      <c r="C1905">
        <v>1</v>
      </c>
      <c r="D1905" t="s">
        <v>1841</v>
      </c>
      <c r="E1905" t="s">
        <v>33</v>
      </c>
      <c r="F1905" t="s">
        <v>31</v>
      </c>
      <c r="G1905">
        <v>2</v>
      </c>
      <c r="H1905" t="s">
        <v>15095</v>
      </c>
      <c r="I1905">
        <v>10</v>
      </c>
      <c r="J1905" t="s">
        <v>31</v>
      </c>
      <c r="K1905" t="s">
        <v>15096</v>
      </c>
      <c r="L1905" t="s">
        <v>1562</v>
      </c>
      <c r="M1905" t="s">
        <v>37</v>
      </c>
      <c r="N1905" t="s">
        <v>31</v>
      </c>
      <c r="O1905" t="s">
        <v>137</v>
      </c>
      <c r="P1905" t="s">
        <v>2306</v>
      </c>
      <c r="Q1905" t="s">
        <v>31</v>
      </c>
      <c r="R1905" t="s">
        <v>15094</v>
      </c>
      <c r="S1905" t="s">
        <v>31</v>
      </c>
      <c r="T1905" t="s">
        <v>40</v>
      </c>
      <c r="U1905" t="s">
        <v>1183</v>
      </c>
      <c r="V1905" t="s">
        <v>31</v>
      </c>
      <c r="W1905" t="s">
        <v>2142</v>
      </c>
      <c r="X1905" t="s">
        <v>43</v>
      </c>
      <c r="Y1905" t="s">
        <v>15097</v>
      </c>
      <c r="Z1905" t="s">
        <v>56</v>
      </c>
      <c r="AA1905" t="s">
        <v>89</v>
      </c>
      <c r="AB1905" t="s">
        <v>64</v>
      </c>
      <c r="AC1905" t="s">
        <v>31</v>
      </c>
      <c r="AD1905" t="s">
        <v>15098</v>
      </c>
    </row>
    <row r="1906" spans="1:30" x14ac:dyDescent="0.25">
      <c r="A1906" t="s">
        <v>15099</v>
      </c>
      <c r="B1906" s="1">
        <v>43955.567430555559</v>
      </c>
      <c r="C1906">
        <v>1</v>
      </c>
      <c r="D1906" t="s">
        <v>1841</v>
      </c>
      <c r="E1906" t="s">
        <v>33</v>
      </c>
      <c r="F1906" t="s">
        <v>31</v>
      </c>
      <c r="G1906">
        <v>1</v>
      </c>
      <c r="H1906" t="s">
        <v>15100</v>
      </c>
      <c r="I1906">
        <v>6</v>
      </c>
      <c r="J1906" t="s">
        <v>31</v>
      </c>
      <c r="K1906" t="s">
        <v>15101</v>
      </c>
      <c r="L1906" t="s">
        <v>15102</v>
      </c>
      <c r="M1906" t="s">
        <v>37</v>
      </c>
      <c r="N1906" t="s">
        <v>31</v>
      </c>
      <c r="O1906" t="s">
        <v>38</v>
      </c>
      <c r="P1906" t="s">
        <v>2306</v>
      </c>
      <c r="Q1906" t="s">
        <v>31</v>
      </c>
      <c r="R1906" t="s">
        <v>15099</v>
      </c>
      <c r="S1906" t="s">
        <v>31</v>
      </c>
      <c r="T1906" t="s">
        <v>40</v>
      </c>
      <c r="U1906" t="s">
        <v>109</v>
      </c>
      <c r="V1906" t="s">
        <v>31</v>
      </c>
      <c r="W1906" t="s">
        <v>1385</v>
      </c>
      <c r="X1906" t="s">
        <v>55</v>
      </c>
      <c r="Y1906" t="s">
        <v>15103</v>
      </c>
      <c r="Z1906" t="s">
        <v>56</v>
      </c>
      <c r="AA1906" t="s">
        <v>89</v>
      </c>
      <c r="AB1906" t="s">
        <v>770</v>
      </c>
      <c r="AC1906" t="s">
        <v>31</v>
      </c>
      <c r="AD1906" t="s">
        <v>15104</v>
      </c>
    </row>
    <row r="1907" spans="1:30" x14ac:dyDescent="0.25">
      <c r="A1907" t="s">
        <v>15105</v>
      </c>
      <c r="B1907" s="1">
        <v>43955.567442129628</v>
      </c>
      <c r="C1907">
        <v>1</v>
      </c>
      <c r="D1907" t="s">
        <v>1841</v>
      </c>
      <c r="E1907" t="s">
        <v>33</v>
      </c>
      <c r="F1907" t="s">
        <v>31</v>
      </c>
      <c r="G1907">
        <v>5</v>
      </c>
      <c r="H1907" t="s">
        <v>15106</v>
      </c>
      <c r="I1907" t="s">
        <v>31</v>
      </c>
      <c r="J1907" t="s">
        <v>31</v>
      </c>
      <c r="K1907" t="s">
        <v>1796</v>
      </c>
      <c r="L1907" t="s">
        <v>383</v>
      </c>
      <c r="M1907" t="s">
        <v>53</v>
      </c>
      <c r="N1907" t="s">
        <v>31</v>
      </c>
      <c r="O1907" t="s">
        <v>38</v>
      </c>
      <c r="P1907" t="s">
        <v>2306</v>
      </c>
      <c r="Q1907" t="s">
        <v>31</v>
      </c>
      <c r="R1907" t="s">
        <v>15105</v>
      </c>
      <c r="S1907" t="s">
        <v>31</v>
      </c>
      <c r="T1907" t="s">
        <v>37</v>
      </c>
      <c r="U1907" t="s">
        <v>41</v>
      </c>
      <c r="V1907" t="s">
        <v>31</v>
      </c>
      <c r="W1907" t="s">
        <v>15107</v>
      </c>
      <c r="X1907" t="s">
        <v>55</v>
      </c>
      <c r="Y1907" t="s">
        <v>31</v>
      </c>
      <c r="Z1907" t="s">
        <v>56</v>
      </c>
      <c r="AA1907" t="s">
        <v>89</v>
      </c>
      <c r="AB1907" t="s">
        <v>770</v>
      </c>
      <c r="AC1907" t="s">
        <v>31</v>
      </c>
      <c r="AD1907" t="s">
        <v>15108</v>
      </c>
    </row>
    <row r="1908" spans="1:30" x14ac:dyDescent="0.25">
      <c r="A1908" t="s">
        <v>15109</v>
      </c>
      <c r="B1908" s="1">
        <v>43955.567488425928</v>
      </c>
      <c r="C1908">
        <v>1</v>
      </c>
      <c r="D1908" t="s">
        <v>3299</v>
      </c>
      <c r="E1908" t="s">
        <v>33</v>
      </c>
      <c r="F1908" t="s">
        <v>31</v>
      </c>
      <c r="G1908">
        <v>0</v>
      </c>
      <c r="H1908" t="s">
        <v>15110</v>
      </c>
      <c r="I1908">
        <v>7</v>
      </c>
      <c r="J1908" t="s">
        <v>31</v>
      </c>
      <c r="K1908" t="s">
        <v>31</v>
      </c>
      <c r="L1908" t="s">
        <v>3960</v>
      </c>
      <c r="M1908" t="s">
        <v>37</v>
      </c>
      <c r="N1908" t="s">
        <v>15111</v>
      </c>
      <c r="O1908" t="s">
        <v>37</v>
      </c>
      <c r="P1908" t="s">
        <v>4357</v>
      </c>
      <c r="Q1908" t="s">
        <v>15112</v>
      </c>
      <c r="R1908" t="s">
        <v>15109</v>
      </c>
      <c r="S1908" t="s">
        <v>15113</v>
      </c>
      <c r="T1908" t="s">
        <v>37</v>
      </c>
      <c r="U1908" t="s">
        <v>41</v>
      </c>
      <c r="V1908" t="s">
        <v>98</v>
      </c>
      <c r="W1908" t="s">
        <v>3963</v>
      </c>
      <c r="X1908" t="s">
        <v>55</v>
      </c>
      <c r="Y1908" t="s">
        <v>31</v>
      </c>
      <c r="Z1908" t="s">
        <v>45</v>
      </c>
      <c r="AA1908" t="s">
        <v>46</v>
      </c>
      <c r="AB1908" t="s">
        <v>64</v>
      </c>
      <c r="AC1908" t="s">
        <v>15114</v>
      </c>
      <c r="AD1908" t="s">
        <v>15115</v>
      </c>
    </row>
    <row r="1909" spans="1:30" x14ac:dyDescent="0.25">
      <c r="A1909" t="s">
        <v>15116</v>
      </c>
      <c r="B1909" s="1">
        <v>43955.567499999997</v>
      </c>
      <c r="C1909">
        <v>1</v>
      </c>
      <c r="D1909" t="s">
        <v>3299</v>
      </c>
      <c r="E1909" t="s">
        <v>1019</v>
      </c>
      <c r="F1909" t="s">
        <v>31</v>
      </c>
      <c r="G1909" t="s">
        <v>31</v>
      </c>
      <c r="H1909" t="s">
        <v>15117</v>
      </c>
      <c r="I1909">
        <v>4</v>
      </c>
      <c r="J1909" t="s">
        <v>31</v>
      </c>
      <c r="K1909" t="s">
        <v>31</v>
      </c>
      <c r="L1909" t="s">
        <v>15118</v>
      </c>
      <c r="M1909" t="s">
        <v>53</v>
      </c>
      <c r="N1909" t="s">
        <v>15119</v>
      </c>
      <c r="O1909" t="s">
        <v>37</v>
      </c>
      <c r="P1909" t="s">
        <v>4357</v>
      </c>
      <c r="Q1909" t="s">
        <v>15120</v>
      </c>
      <c r="R1909" t="s">
        <v>15116</v>
      </c>
      <c r="S1909" t="s">
        <v>15121</v>
      </c>
      <c r="T1909" t="s">
        <v>37</v>
      </c>
      <c r="U1909" t="s">
        <v>109</v>
      </c>
      <c r="V1909" t="s">
        <v>286</v>
      </c>
      <c r="W1909" t="s">
        <v>15122</v>
      </c>
      <c r="X1909" t="s">
        <v>55</v>
      </c>
      <c r="Y1909" t="s">
        <v>31</v>
      </c>
      <c r="Z1909" t="s">
        <v>45</v>
      </c>
      <c r="AA1909" t="s">
        <v>57</v>
      </c>
      <c r="AB1909" t="s">
        <v>306</v>
      </c>
      <c r="AC1909" t="s">
        <v>15123</v>
      </c>
      <c r="AD1909" t="s">
        <v>15124</v>
      </c>
    </row>
    <row r="1910" spans="1:30" x14ac:dyDescent="0.25">
      <c r="A1910" t="s">
        <v>15125</v>
      </c>
      <c r="B1910" s="1">
        <v>43955.567499999997</v>
      </c>
      <c r="C1910">
        <v>1</v>
      </c>
      <c r="D1910" t="s">
        <v>3299</v>
      </c>
      <c r="E1910" t="s">
        <v>33</v>
      </c>
      <c r="F1910" t="s">
        <v>31</v>
      </c>
      <c r="G1910" t="s">
        <v>31</v>
      </c>
      <c r="H1910" t="s">
        <v>15126</v>
      </c>
      <c r="I1910">
        <v>5</v>
      </c>
      <c r="J1910" t="s">
        <v>31</v>
      </c>
      <c r="K1910" t="s">
        <v>31</v>
      </c>
      <c r="L1910" t="s">
        <v>15127</v>
      </c>
      <c r="M1910" t="s">
        <v>53</v>
      </c>
      <c r="N1910" t="s">
        <v>13547</v>
      </c>
      <c r="O1910" t="s">
        <v>37</v>
      </c>
      <c r="P1910" t="s">
        <v>4357</v>
      </c>
      <c r="Q1910" t="s">
        <v>15128</v>
      </c>
      <c r="R1910" t="s">
        <v>15125</v>
      </c>
      <c r="S1910" t="s">
        <v>15129</v>
      </c>
      <c r="T1910" t="s">
        <v>37</v>
      </c>
      <c r="U1910" t="s">
        <v>109</v>
      </c>
      <c r="V1910" t="s">
        <v>305</v>
      </c>
      <c r="W1910" t="s">
        <v>15130</v>
      </c>
      <c r="X1910" t="s">
        <v>55</v>
      </c>
      <c r="Y1910" t="s">
        <v>31</v>
      </c>
      <c r="Z1910" t="s">
        <v>45</v>
      </c>
      <c r="AA1910" t="s">
        <v>46</v>
      </c>
      <c r="AB1910" t="s">
        <v>770</v>
      </c>
      <c r="AC1910" t="s">
        <v>15131</v>
      </c>
      <c r="AD1910" t="s">
        <v>15132</v>
      </c>
    </row>
    <row r="1911" spans="1:30" x14ac:dyDescent="0.25">
      <c r="A1911" t="s">
        <v>15133</v>
      </c>
      <c r="B1911" s="1">
        <v>43955.567511574074</v>
      </c>
      <c r="C1911">
        <v>1</v>
      </c>
      <c r="D1911" t="s">
        <v>3299</v>
      </c>
      <c r="E1911" t="s">
        <v>1019</v>
      </c>
      <c r="F1911" t="s">
        <v>31</v>
      </c>
      <c r="G1911" t="s">
        <v>31</v>
      </c>
      <c r="H1911" t="s">
        <v>15134</v>
      </c>
      <c r="I1911">
        <v>7</v>
      </c>
      <c r="J1911" t="s">
        <v>31</v>
      </c>
      <c r="K1911" t="s">
        <v>35</v>
      </c>
      <c r="L1911" t="s">
        <v>15135</v>
      </c>
      <c r="M1911" t="s">
        <v>53</v>
      </c>
      <c r="N1911" t="s">
        <v>15136</v>
      </c>
      <c r="O1911" t="s">
        <v>38</v>
      </c>
      <c r="P1911" t="s">
        <v>4357</v>
      </c>
      <c r="Q1911" t="s">
        <v>15137</v>
      </c>
      <c r="R1911" t="s">
        <v>15133</v>
      </c>
      <c r="S1911" t="s">
        <v>15138</v>
      </c>
      <c r="T1911" t="s">
        <v>37</v>
      </c>
      <c r="U1911" t="s">
        <v>109</v>
      </c>
      <c r="V1911" t="s">
        <v>896</v>
      </c>
      <c r="W1911" t="s">
        <v>584</v>
      </c>
      <c r="X1911" t="s">
        <v>55</v>
      </c>
      <c r="Y1911" t="s">
        <v>31</v>
      </c>
      <c r="Z1911" t="s">
        <v>45</v>
      </c>
      <c r="AA1911" t="s">
        <v>89</v>
      </c>
      <c r="AB1911" t="s">
        <v>47</v>
      </c>
      <c r="AC1911" t="s">
        <v>15139</v>
      </c>
      <c r="AD1911" t="s">
        <v>15140</v>
      </c>
    </row>
    <row r="1912" spans="1:30" x14ac:dyDescent="0.25">
      <c r="A1912" t="s">
        <v>15141</v>
      </c>
      <c r="B1912" s="1">
        <v>43955.567511574074</v>
      </c>
      <c r="C1912">
        <v>1</v>
      </c>
      <c r="D1912" t="s">
        <v>3299</v>
      </c>
      <c r="E1912" t="s">
        <v>1019</v>
      </c>
      <c r="F1912" t="s">
        <v>31</v>
      </c>
      <c r="G1912">
        <v>1</v>
      </c>
      <c r="H1912" t="s">
        <v>15142</v>
      </c>
      <c r="I1912" t="s">
        <v>31</v>
      </c>
      <c r="J1912" t="s">
        <v>31</v>
      </c>
      <c r="K1912" t="s">
        <v>35</v>
      </c>
      <c r="L1912" t="s">
        <v>15143</v>
      </c>
      <c r="M1912" t="s">
        <v>53</v>
      </c>
      <c r="N1912" t="s">
        <v>15144</v>
      </c>
      <c r="O1912" t="s">
        <v>137</v>
      </c>
      <c r="P1912" t="s">
        <v>4357</v>
      </c>
      <c r="Q1912" t="s">
        <v>15145</v>
      </c>
      <c r="R1912" t="s">
        <v>15141</v>
      </c>
      <c r="S1912" t="s">
        <v>4410</v>
      </c>
      <c r="T1912" t="s">
        <v>37</v>
      </c>
      <c r="U1912" t="s">
        <v>109</v>
      </c>
      <c r="V1912" t="s">
        <v>286</v>
      </c>
      <c r="W1912" t="s">
        <v>15146</v>
      </c>
      <c r="X1912" t="s">
        <v>55</v>
      </c>
      <c r="Y1912" t="s">
        <v>31</v>
      </c>
      <c r="Z1912" t="s">
        <v>45</v>
      </c>
      <c r="AA1912" t="s">
        <v>89</v>
      </c>
      <c r="AB1912" t="s">
        <v>47</v>
      </c>
      <c r="AC1912" t="s">
        <v>15147</v>
      </c>
      <c r="AD1912" t="s">
        <v>15148</v>
      </c>
    </row>
    <row r="1913" spans="1:30" x14ac:dyDescent="0.25">
      <c r="A1913" t="s">
        <v>15149</v>
      </c>
      <c r="B1913" s="1">
        <v>43955.567523148151</v>
      </c>
      <c r="C1913">
        <v>1</v>
      </c>
      <c r="D1913" t="s">
        <v>3299</v>
      </c>
      <c r="E1913" t="s">
        <v>1019</v>
      </c>
      <c r="F1913" t="s">
        <v>31</v>
      </c>
      <c r="G1913">
        <v>0</v>
      </c>
      <c r="H1913" t="s">
        <v>15150</v>
      </c>
      <c r="I1913">
        <v>2</v>
      </c>
      <c r="J1913" t="s">
        <v>31</v>
      </c>
      <c r="K1913" t="s">
        <v>31</v>
      </c>
      <c r="L1913" t="s">
        <v>555</v>
      </c>
      <c r="M1913" t="s">
        <v>53</v>
      </c>
      <c r="N1913" t="s">
        <v>15151</v>
      </c>
      <c r="O1913" t="s">
        <v>137</v>
      </c>
      <c r="P1913" t="s">
        <v>4357</v>
      </c>
      <c r="Q1913" t="s">
        <v>15152</v>
      </c>
      <c r="R1913" t="s">
        <v>15149</v>
      </c>
      <c r="S1913" t="s">
        <v>15153</v>
      </c>
      <c r="T1913" t="s">
        <v>37</v>
      </c>
      <c r="U1913" t="s">
        <v>109</v>
      </c>
      <c r="V1913" t="s">
        <v>85</v>
      </c>
      <c r="W1913" t="s">
        <v>724</v>
      </c>
      <c r="X1913" t="s">
        <v>55</v>
      </c>
      <c r="Y1913" t="s">
        <v>31</v>
      </c>
      <c r="Z1913" t="s">
        <v>45</v>
      </c>
      <c r="AA1913" t="s">
        <v>46</v>
      </c>
      <c r="AB1913" t="s">
        <v>306</v>
      </c>
      <c r="AC1913" t="s">
        <v>15154</v>
      </c>
      <c r="AD1913" t="s">
        <v>15155</v>
      </c>
    </row>
    <row r="1914" spans="1:30" x14ac:dyDescent="0.25">
      <c r="A1914" t="s">
        <v>15156</v>
      </c>
      <c r="B1914" s="1">
        <v>43955.567523148151</v>
      </c>
      <c r="C1914">
        <v>1</v>
      </c>
      <c r="D1914" t="s">
        <v>3299</v>
      </c>
      <c r="E1914" t="s">
        <v>33</v>
      </c>
      <c r="F1914" t="s">
        <v>31</v>
      </c>
      <c r="G1914" t="s">
        <v>31</v>
      </c>
      <c r="H1914" t="s">
        <v>15157</v>
      </c>
      <c r="I1914">
        <v>1</v>
      </c>
      <c r="J1914" t="s">
        <v>31</v>
      </c>
      <c r="K1914" t="s">
        <v>31</v>
      </c>
      <c r="L1914" t="s">
        <v>4042</v>
      </c>
      <c r="M1914" t="s">
        <v>80</v>
      </c>
      <c r="N1914" t="s">
        <v>15158</v>
      </c>
      <c r="O1914" t="s">
        <v>137</v>
      </c>
      <c r="P1914" t="s">
        <v>4357</v>
      </c>
      <c r="Q1914" t="s">
        <v>15159</v>
      </c>
      <c r="R1914" t="s">
        <v>15156</v>
      </c>
      <c r="S1914" t="s">
        <v>15160</v>
      </c>
      <c r="T1914" t="s">
        <v>31</v>
      </c>
      <c r="U1914" t="s">
        <v>109</v>
      </c>
      <c r="V1914" t="s">
        <v>85</v>
      </c>
      <c r="W1914" t="s">
        <v>15161</v>
      </c>
      <c r="X1914" t="s">
        <v>55</v>
      </c>
      <c r="Y1914" t="s">
        <v>31</v>
      </c>
      <c r="Z1914" t="s">
        <v>45</v>
      </c>
      <c r="AA1914" t="s">
        <v>31</v>
      </c>
      <c r="AB1914" t="s">
        <v>306</v>
      </c>
      <c r="AC1914" t="s">
        <v>15162</v>
      </c>
      <c r="AD1914" t="s">
        <v>15163</v>
      </c>
    </row>
    <row r="1915" spans="1:30" x14ac:dyDescent="0.25">
      <c r="A1915" t="s">
        <v>15164</v>
      </c>
      <c r="B1915" s="1">
        <v>43955.56753472222</v>
      </c>
      <c r="C1915">
        <v>1</v>
      </c>
      <c r="D1915" t="s">
        <v>3299</v>
      </c>
      <c r="E1915" t="s">
        <v>1019</v>
      </c>
      <c r="F1915" t="s">
        <v>31</v>
      </c>
      <c r="G1915">
        <v>1</v>
      </c>
      <c r="H1915" t="s">
        <v>15165</v>
      </c>
      <c r="I1915">
        <v>5</v>
      </c>
      <c r="J1915" t="s">
        <v>31</v>
      </c>
      <c r="K1915" t="s">
        <v>31</v>
      </c>
      <c r="L1915" t="s">
        <v>559</v>
      </c>
      <c r="M1915" t="s">
        <v>80</v>
      </c>
      <c r="N1915" t="s">
        <v>15166</v>
      </c>
      <c r="O1915" t="s">
        <v>37</v>
      </c>
      <c r="P1915" t="s">
        <v>4357</v>
      </c>
      <c r="Q1915" t="s">
        <v>15167</v>
      </c>
      <c r="R1915" t="s">
        <v>15164</v>
      </c>
      <c r="S1915" t="s">
        <v>15168</v>
      </c>
      <c r="T1915" t="s">
        <v>37</v>
      </c>
      <c r="U1915" t="s">
        <v>109</v>
      </c>
      <c r="V1915" t="s">
        <v>98</v>
      </c>
      <c r="W1915" t="s">
        <v>559</v>
      </c>
      <c r="X1915" t="s">
        <v>55</v>
      </c>
      <c r="Y1915" t="s">
        <v>31</v>
      </c>
      <c r="Z1915" t="s">
        <v>45</v>
      </c>
      <c r="AA1915" t="s">
        <v>89</v>
      </c>
      <c r="AB1915" t="s">
        <v>47</v>
      </c>
      <c r="AC1915" t="s">
        <v>15169</v>
      </c>
      <c r="AD1915" t="s">
        <v>15170</v>
      </c>
    </row>
    <row r="1916" spans="1:30" x14ac:dyDescent="0.25">
      <c r="A1916" t="s">
        <v>15171</v>
      </c>
      <c r="B1916" s="1">
        <v>43955.567546296297</v>
      </c>
      <c r="C1916">
        <v>1</v>
      </c>
      <c r="D1916" t="s">
        <v>3299</v>
      </c>
      <c r="E1916" t="s">
        <v>33</v>
      </c>
      <c r="F1916" t="s">
        <v>31</v>
      </c>
      <c r="G1916" t="s">
        <v>31</v>
      </c>
      <c r="H1916" t="s">
        <v>15172</v>
      </c>
      <c r="I1916">
        <v>6</v>
      </c>
      <c r="J1916" t="s">
        <v>31</v>
      </c>
      <c r="K1916" t="s">
        <v>31</v>
      </c>
      <c r="L1916" t="s">
        <v>730</v>
      </c>
      <c r="M1916" t="s">
        <v>53</v>
      </c>
      <c r="N1916" t="s">
        <v>10593</v>
      </c>
      <c r="O1916" t="s">
        <v>31</v>
      </c>
      <c r="P1916" t="s">
        <v>4357</v>
      </c>
      <c r="Q1916" t="s">
        <v>15173</v>
      </c>
      <c r="R1916" t="s">
        <v>15171</v>
      </c>
      <c r="S1916" t="s">
        <v>15174</v>
      </c>
      <c r="T1916" t="s">
        <v>37</v>
      </c>
      <c r="U1916" t="s">
        <v>109</v>
      </c>
      <c r="V1916" t="s">
        <v>98</v>
      </c>
      <c r="W1916" t="s">
        <v>261</v>
      </c>
      <c r="X1916" t="s">
        <v>55</v>
      </c>
      <c r="Y1916" t="s">
        <v>31</v>
      </c>
      <c r="Z1916" t="s">
        <v>45</v>
      </c>
      <c r="AA1916" t="s">
        <v>89</v>
      </c>
      <c r="AB1916" t="s">
        <v>306</v>
      </c>
      <c r="AC1916" t="s">
        <v>15162</v>
      </c>
      <c r="AD1916" t="s">
        <v>15175</v>
      </c>
    </row>
    <row r="1917" spans="1:30" x14ac:dyDescent="0.25">
      <c r="A1917" t="s">
        <v>15176</v>
      </c>
      <c r="B1917" s="1">
        <v>43955.567557870374</v>
      </c>
      <c r="C1917">
        <v>1</v>
      </c>
      <c r="D1917" t="s">
        <v>3299</v>
      </c>
      <c r="E1917" t="s">
        <v>33</v>
      </c>
      <c r="F1917" t="s">
        <v>31</v>
      </c>
      <c r="G1917">
        <v>0</v>
      </c>
      <c r="H1917" t="s">
        <v>15177</v>
      </c>
      <c r="I1917">
        <v>4</v>
      </c>
      <c r="J1917" t="s">
        <v>31</v>
      </c>
      <c r="K1917" t="s">
        <v>31</v>
      </c>
      <c r="L1917" t="s">
        <v>15178</v>
      </c>
      <c r="M1917" t="s">
        <v>53</v>
      </c>
      <c r="N1917" t="s">
        <v>15179</v>
      </c>
      <c r="O1917" t="s">
        <v>137</v>
      </c>
      <c r="P1917" t="s">
        <v>4357</v>
      </c>
      <c r="Q1917" t="s">
        <v>15180</v>
      </c>
      <c r="R1917" t="s">
        <v>15176</v>
      </c>
      <c r="S1917" t="s">
        <v>15181</v>
      </c>
      <c r="T1917" t="s">
        <v>37</v>
      </c>
      <c r="U1917" t="s">
        <v>109</v>
      </c>
      <c r="V1917" t="s">
        <v>286</v>
      </c>
      <c r="W1917" t="s">
        <v>15182</v>
      </c>
      <c r="X1917" t="s">
        <v>55</v>
      </c>
      <c r="Y1917" t="s">
        <v>31</v>
      </c>
      <c r="Z1917" t="s">
        <v>45</v>
      </c>
      <c r="AA1917" t="s">
        <v>89</v>
      </c>
      <c r="AB1917" t="s">
        <v>64</v>
      </c>
      <c r="AC1917" t="s">
        <v>15183</v>
      </c>
      <c r="AD1917" t="s">
        <v>15184</v>
      </c>
    </row>
    <row r="1918" spans="1:30" x14ac:dyDescent="0.25">
      <c r="A1918" t="s">
        <v>15185</v>
      </c>
      <c r="B1918" s="1">
        <v>43955.567569444444</v>
      </c>
      <c r="C1918">
        <v>1</v>
      </c>
      <c r="D1918" t="s">
        <v>3299</v>
      </c>
      <c r="E1918" t="s">
        <v>33</v>
      </c>
      <c r="F1918" t="s">
        <v>31</v>
      </c>
      <c r="G1918">
        <v>0</v>
      </c>
      <c r="H1918" t="s">
        <v>15186</v>
      </c>
      <c r="I1918">
        <v>8</v>
      </c>
      <c r="J1918" t="s">
        <v>31</v>
      </c>
      <c r="K1918" t="s">
        <v>35</v>
      </c>
      <c r="L1918" t="s">
        <v>15187</v>
      </c>
      <c r="M1918" t="s">
        <v>53</v>
      </c>
      <c r="N1918" t="s">
        <v>15188</v>
      </c>
      <c r="O1918" t="s">
        <v>137</v>
      </c>
      <c r="P1918" t="s">
        <v>4357</v>
      </c>
      <c r="Q1918" t="s">
        <v>15189</v>
      </c>
      <c r="R1918" t="s">
        <v>15185</v>
      </c>
      <c r="S1918" t="s">
        <v>15190</v>
      </c>
      <c r="T1918" t="s">
        <v>37</v>
      </c>
      <c r="U1918" t="s">
        <v>41</v>
      </c>
      <c r="V1918" t="s">
        <v>368</v>
      </c>
      <c r="W1918" t="s">
        <v>15191</v>
      </c>
      <c r="X1918" t="s">
        <v>55</v>
      </c>
      <c r="Y1918" t="s">
        <v>31</v>
      </c>
      <c r="Z1918" t="s">
        <v>45</v>
      </c>
      <c r="AA1918" t="s">
        <v>89</v>
      </c>
      <c r="AB1918" t="s">
        <v>770</v>
      </c>
      <c r="AC1918" t="s">
        <v>15192</v>
      </c>
      <c r="AD1918" t="s">
        <v>15193</v>
      </c>
    </row>
    <row r="1919" spans="1:30" x14ac:dyDescent="0.25">
      <c r="A1919" t="s">
        <v>15194</v>
      </c>
      <c r="B1919" s="1">
        <v>43955.567569444444</v>
      </c>
      <c r="C1919">
        <v>1</v>
      </c>
      <c r="D1919" t="s">
        <v>3299</v>
      </c>
      <c r="E1919" t="s">
        <v>1019</v>
      </c>
      <c r="F1919" t="s">
        <v>31</v>
      </c>
      <c r="G1919">
        <v>1</v>
      </c>
      <c r="H1919" t="s">
        <v>15195</v>
      </c>
      <c r="I1919">
        <v>3</v>
      </c>
      <c r="J1919" t="s">
        <v>35</v>
      </c>
      <c r="K1919" t="s">
        <v>35</v>
      </c>
      <c r="L1919" t="s">
        <v>1039</v>
      </c>
      <c r="M1919" t="s">
        <v>53</v>
      </c>
      <c r="N1919" t="s">
        <v>15196</v>
      </c>
      <c r="O1919" t="s">
        <v>137</v>
      </c>
      <c r="P1919" t="s">
        <v>4357</v>
      </c>
      <c r="Q1919" t="s">
        <v>15197</v>
      </c>
      <c r="R1919" t="s">
        <v>15194</v>
      </c>
      <c r="S1919" t="s">
        <v>15198</v>
      </c>
      <c r="T1919" t="s">
        <v>37</v>
      </c>
      <c r="U1919" t="s">
        <v>109</v>
      </c>
      <c r="V1919" t="s">
        <v>195</v>
      </c>
      <c r="W1919" t="s">
        <v>11909</v>
      </c>
      <c r="X1919" t="s">
        <v>55</v>
      </c>
      <c r="Y1919" t="s">
        <v>31</v>
      </c>
      <c r="Z1919" t="s">
        <v>45</v>
      </c>
      <c r="AA1919" t="s">
        <v>57</v>
      </c>
      <c r="AB1919" t="s">
        <v>306</v>
      </c>
      <c r="AC1919" t="s">
        <v>15199</v>
      </c>
      <c r="AD1919" t="s">
        <v>15200</v>
      </c>
    </row>
    <row r="1920" spans="1:30" x14ac:dyDescent="0.25">
      <c r="A1920" t="s">
        <v>15201</v>
      </c>
      <c r="B1920" s="1">
        <v>43955.56758101852</v>
      </c>
      <c r="C1920">
        <v>1</v>
      </c>
      <c r="D1920" t="s">
        <v>3299</v>
      </c>
      <c r="E1920" t="s">
        <v>33</v>
      </c>
      <c r="F1920" t="s">
        <v>31</v>
      </c>
      <c r="G1920">
        <v>0</v>
      </c>
      <c r="H1920" t="s">
        <v>15202</v>
      </c>
      <c r="I1920">
        <v>2</v>
      </c>
      <c r="J1920" t="s">
        <v>35</v>
      </c>
      <c r="K1920" t="s">
        <v>35</v>
      </c>
      <c r="L1920" t="s">
        <v>4032</v>
      </c>
      <c r="M1920" t="s">
        <v>53</v>
      </c>
      <c r="N1920" t="s">
        <v>15203</v>
      </c>
      <c r="O1920" t="s">
        <v>38</v>
      </c>
      <c r="P1920" t="s">
        <v>4357</v>
      </c>
      <c r="Q1920" t="s">
        <v>15204</v>
      </c>
      <c r="R1920" t="s">
        <v>15201</v>
      </c>
      <c r="S1920" t="s">
        <v>15205</v>
      </c>
      <c r="T1920" t="s">
        <v>37</v>
      </c>
      <c r="U1920" t="s">
        <v>109</v>
      </c>
      <c r="V1920" t="s">
        <v>368</v>
      </c>
      <c r="W1920" t="s">
        <v>15206</v>
      </c>
      <c r="X1920" t="s">
        <v>55</v>
      </c>
      <c r="Y1920" t="s">
        <v>31</v>
      </c>
      <c r="Z1920" t="s">
        <v>45</v>
      </c>
      <c r="AA1920" t="s">
        <v>57</v>
      </c>
      <c r="AB1920" t="s">
        <v>306</v>
      </c>
      <c r="AC1920" t="s">
        <v>15207</v>
      </c>
      <c r="AD1920" t="s">
        <v>15208</v>
      </c>
    </row>
    <row r="1921" spans="1:30" x14ac:dyDescent="0.25">
      <c r="A1921" t="s">
        <v>15209</v>
      </c>
      <c r="B1921" s="1">
        <v>43955.56759259259</v>
      </c>
      <c r="C1921">
        <v>1</v>
      </c>
      <c r="D1921" t="s">
        <v>3299</v>
      </c>
      <c r="E1921" t="s">
        <v>33</v>
      </c>
      <c r="F1921" t="s">
        <v>31</v>
      </c>
      <c r="G1921">
        <v>0</v>
      </c>
      <c r="H1921" t="s">
        <v>15210</v>
      </c>
      <c r="I1921">
        <v>6</v>
      </c>
      <c r="J1921" t="s">
        <v>31</v>
      </c>
      <c r="K1921" t="s">
        <v>35</v>
      </c>
      <c r="L1921" t="s">
        <v>9130</v>
      </c>
      <c r="M1921" t="s">
        <v>53</v>
      </c>
      <c r="N1921" t="s">
        <v>15211</v>
      </c>
      <c r="O1921" t="s">
        <v>137</v>
      </c>
      <c r="P1921" t="s">
        <v>4357</v>
      </c>
      <c r="Q1921" t="s">
        <v>15212</v>
      </c>
      <c r="R1921" t="s">
        <v>15209</v>
      </c>
      <c r="S1921" t="s">
        <v>15213</v>
      </c>
      <c r="T1921" t="s">
        <v>37</v>
      </c>
      <c r="U1921" t="s">
        <v>41</v>
      </c>
      <c r="V1921" t="s">
        <v>85</v>
      </c>
      <c r="W1921" t="s">
        <v>15214</v>
      </c>
      <c r="X1921" t="s">
        <v>55</v>
      </c>
      <c r="Y1921" t="s">
        <v>31</v>
      </c>
      <c r="Z1921" t="s">
        <v>45</v>
      </c>
      <c r="AA1921" t="s">
        <v>89</v>
      </c>
      <c r="AB1921" t="s">
        <v>306</v>
      </c>
      <c r="AC1921" t="s">
        <v>15215</v>
      </c>
      <c r="AD1921" t="s">
        <v>15216</v>
      </c>
    </row>
    <row r="1922" spans="1:30" x14ac:dyDescent="0.25">
      <c r="A1922" t="s">
        <v>15217</v>
      </c>
      <c r="B1922" s="1">
        <v>43955.56759259259</v>
      </c>
      <c r="C1922">
        <v>1</v>
      </c>
      <c r="D1922" t="s">
        <v>3299</v>
      </c>
      <c r="E1922" t="s">
        <v>33</v>
      </c>
      <c r="F1922" t="s">
        <v>31</v>
      </c>
      <c r="G1922">
        <v>2</v>
      </c>
      <c r="H1922" t="s">
        <v>15218</v>
      </c>
      <c r="I1922">
        <v>3</v>
      </c>
      <c r="J1922" t="s">
        <v>31</v>
      </c>
      <c r="K1922" t="s">
        <v>31</v>
      </c>
      <c r="L1922" t="s">
        <v>1464</v>
      </c>
      <c r="M1922" t="s">
        <v>53</v>
      </c>
      <c r="N1922" t="s">
        <v>15219</v>
      </c>
      <c r="O1922" t="s">
        <v>137</v>
      </c>
      <c r="P1922" t="s">
        <v>4357</v>
      </c>
      <c r="Q1922" t="s">
        <v>15220</v>
      </c>
      <c r="R1922" t="s">
        <v>15217</v>
      </c>
      <c r="S1922" t="s">
        <v>15221</v>
      </c>
      <c r="T1922" t="s">
        <v>37</v>
      </c>
      <c r="U1922" t="s">
        <v>109</v>
      </c>
      <c r="V1922" t="s">
        <v>286</v>
      </c>
      <c r="W1922" t="s">
        <v>15222</v>
      </c>
      <c r="X1922" t="s">
        <v>43</v>
      </c>
      <c r="Y1922" t="s">
        <v>31</v>
      </c>
      <c r="Z1922" t="s">
        <v>45</v>
      </c>
      <c r="AA1922" t="s">
        <v>89</v>
      </c>
      <c r="AB1922" t="s">
        <v>306</v>
      </c>
      <c r="AC1922" t="s">
        <v>15223</v>
      </c>
      <c r="AD1922" t="s">
        <v>15224</v>
      </c>
    </row>
    <row r="1923" spans="1:30" x14ac:dyDescent="0.25">
      <c r="A1923" t="s">
        <v>15225</v>
      </c>
      <c r="B1923" s="1">
        <v>43955.567627314813</v>
      </c>
      <c r="C1923">
        <v>1</v>
      </c>
      <c r="D1923" t="s">
        <v>3299</v>
      </c>
      <c r="E1923" t="s">
        <v>33</v>
      </c>
      <c r="F1923" t="s">
        <v>31</v>
      </c>
      <c r="G1923">
        <v>1</v>
      </c>
      <c r="H1923" t="s">
        <v>15226</v>
      </c>
      <c r="I1923">
        <v>7</v>
      </c>
      <c r="J1923" t="s">
        <v>31</v>
      </c>
      <c r="K1923" t="s">
        <v>35</v>
      </c>
      <c r="L1923" t="s">
        <v>4374</v>
      </c>
      <c r="M1923" t="s">
        <v>53</v>
      </c>
      <c r="N1923" t="s">
        <v>4137</v>
      </c>
      <c r="O1923" t="s">
        <v>137</v>
      </c>
      <c r="P1923" t="s">
        <v>4357</v>
      </c>
      <c r="Q1923" t="s">
        <v>15227</v>
      </c>
      <c r="R1923" t="s">
        <v>15225</v>
      </c>
      <c r="S1923" t="s">
        <v>15228</v>
      </c>
      <c r="T1923" t="s">
        <v>40</v>
      </c>
      <c r="U1923" t="s">
        <v>109</v>
      </c>
      <c r="V1923" t="s">
        <v>98</v>
      </c>
      <c r="W1923" t="s">
        <v>404</v>
      </c>
      <c r="X1923" t="s">
        <v>55</v>
      </c>
      <c r="Y1923" t="s">
        <v>15229</v>
      </c>
      <c r="Z1923" t="s">
        <v>45</v>
      </c>
      <c r="AA1923" t="s">
        <v>89</v>
      </c>
      <c r="AB1923" t="s">
        <v>770</v>
      </c>
      <c r="AC1923" t="s">
        <v>15230</v>
      </c>
      <c r="AD1923" t="s">
        <v>15231</v>
      </c>
    </row>
    <row r="1924" spans="1:30" x14ac:dyDescent="0.25">
      <c r="A1924" t="s">
        <v>15232</v>
      </c>
      <c r="B1924" s="1">
        <v>43955.56763888889</v>
      </c>
      <c r="C1924">
        <v>1</v>
      </c>
      <c r="D1924" t="s">
        <v>3299</v>
      </c>
      <c r="E1924" t="s">
        <v>33</v>
      </c>
      <c r="F1924" t="s">
        <v>31</v>
      </c>
      <c r="G1924">
        <v>1</v>
      </c>
      <c r="H1924" t="s">
        <v>15233</v>
      </c>
      <c r="I1924">
        <v>10</v>
      </c>
      <c r="J1924" t="s">
        <v>31</v>
      </c>
      <c r="K1924" t="s">
        <v>35</v>
      </c>
      <c r="L1924" t="s">
        <v>1464</v>
      </c>
      <c r="M1924" t="s">
        <v>53</v>
      </c>
      <c r="N1924" t="s">
        <v>15234</v>
      </c>
      <c r="O1924" t="s">
        <v>38</v>
      </c>
      <c r="P1924" t="s">
        <v>4357</v>
      </c>
      <c r="Q1924" t="s">
        <v>15235</v>
      </c>
      <c r="R1924" t="s">
        <v>15232</v>
      </c>
      <c r="S1924" t="s">
        <v>15236</v>
      </c>
      <c r="T1924" t="s">
        <v>37</v>
      </c>
      <c r="U1924" t="s">
        <v>41</v>
      </c>
      <c r="V1924" t="s">
        <v>85</v>
      </c>
      <c r="W1924" t="s">
        <v>3657</v>
      </c>
      <c r="X1924" t="s">
        <v>55</v>
      </c>
      <c r="Y1924" t="s">
        <v>31</v>
      </c>
      <c r="Z1924" t="s">
        <v>45</v>
      </c>
      <c r="AA1924" t="s">
        <v>89</v>
      </c>
      <c r="AB1924" t="s">
        <v>64</v>
      </c>
      <c r="AC1924" t="s">
        <v>15237</v>
      </c>
      <c r="AD1924" t="s">
        <v>15238</v>
      </c>
    </row>
    <row r="1925" spans="1:30" x14ac:dyDescent="0.25">
      <c r="A1925" t="s">
        <v>15239</v>
      </c>
      <c r="B1925" s="1">
        <v>43955.567650462966</v>
      </c>
      <c r="C1925">
        <v>1</v>
      </c>
      <c r="D1925" t="s">
        <v>3299</v>
      </c>
      <c r="E1925" t="s">
        <v>33</v>
      </c>
      <c r="F1925" t="s">
        <v>31</v>
      </c>
      <c r="G1925">
        <v>0</v>
      </c>
      <c r="H1925" t="s">
        <v>15240</v>
      </c>
      <c r="I1925">
        <v>9</v>
      </c>
      <c r="J1925" t="s">
        <v>31</v>
      </c>
      <c r="K1925" t="s">
        <v>35</v>
      </c>
      <c r="L1925" t="s">
        <v>15241</v>
      </c>
      <c r="M1925" t="s">
        <v>53</v>
      </c>
      <c r="N1925" t="s">
        <v>15242</v>
      </c>
      <c r="O1925" t="s">
        <v>38</v>
      </c>
      <c r="P1925" t="s">
        <v>4357</v>
      </c>
      <c r="Q1925" t="s">
        <v>15243</v>
      </c>
      <c r="R1925" t="s">
        <v>15239</v>
      </c>
      <c r="S1925" t="s">
        <v>15244</v>
      </c>
      <c r="T1925" t="s">
        <v>37</v>
      </c>
      <c r="U1925" t="s">
        <v>109</v>
      </c>
      <c r="V1925" t="s">
        <v>98</v>
      </c>
      <c r="W1925" t="s">
        <v>7297</v>
      </c>
      <c r="X1925" t="s">
        <v>55</v>
      </c>
      <c r="Y1925" t="s">
        <v>31</v>
      </c>
      <c r="Z1925" t="s">
        <v>45</v>
      </c>
      <c r="AA1925" t="s">
        <v>57</v>
      </c>
      <c r="AB1925" t="s">
        <v>64</v>
      </c>
      <c r="AC1925" t="s">
        <v>15245</v>
      </c>
      <c r="AD1925" t="s">
        <v>15246</v>
      </c>
    </row>
    <row r="1926" spans="1:30" x14ac:dyDescent="0.25">
      <c r="A1926" t="s">
        <v>15247</v>
      </c>
      <c r="B1926" s="1">
        <v>43955.567662037036</v>
      </c>
      <c r="C1926">
        <v>1</v>
      </c>
      <c r="D1926" t="s">
        <v>3299</v>
      </c>
      <c r="E1926" t="s">
        <v>1019</v>
      </c>
      <c r="F1926" t="s">
        <v>31</v>
      </c>
      <c r="G1926">
        <v>1</v>
      </c>
      <c r="H1926" t="s">
        <v>15248</v>
      </c>
      <c r="I1926">
        <v>4</v>
      </c>
      <c r="J1926" t="s">
        <v>31</v>
      </c>
      <c r="K1926" t="s">
        <v>35</v>
      </c>
      <c r="L1926" t="s">
        <v>4653</v>
      </c>
      <c r="M1926" t="s">
        <v>53</v>
      </c>
      <c r="N1926" t="s">
        <v>15249</v>
      </c>
      <c r="O1926" t="s">
        <v>137</v>
      </c>
      <c r="P1926" t="s">
        <v>4357</v>
      </c>
      <c r="Q1926" t="s">
        <v>15250</v>
      </c>
      <c r="R1926" t="s">
        <v>15247</v>
      </c>
      <c r="S1926" t="s">
        <v>15251</v>
      </c>
      <c r="T1926" t="s">
        <v>40</v>
      </c>
      <c r="U1926" t="s">
        <v>109</v>
      </c>
      <c r="V1926" t="s">
        <v>85</v>
      </c>
      <c r="W1926" t="s">
        <v>15252</v>
      </c>
      <c r="X1926" t="s">
        <v>55</v>
      </c>
      <c r="Y1926" t="s">
        <v>15253</v>
      </c>
      <c r="Z1926" t="s">
        <v>45</v>
      </c>
      <c r="AA1926" t="s">
        <v>57</v>
      </c>
      <c r="AB1926" t="s">
        <v>64</v>
      </c>
      <c r="AC1926" t="s">
        <v>15254</v>
      </c>
      <c r="AD1926" t="s">
        <v>15255</v>
      </c>
    </row>
    <row r="1927" spans="1:30" x14ac:dyDescent="0.25">
      <c r="A1927" t="s">
        <v>15256</v>
      </c>
      <c r="B1927" s="1">
        <v>43955.567662037036</v>
      </c>
      <c r="C1927">
        <v>1</v>
      </c>
      <c r="D1927" t="s">
        <v>3299</v>
      </c>
      <c r="E1927" t="s">
        <v>1019</v>
      </c>
      <c r="F1927" t="s">
        <v>31</v>
      </c>
      <c r="G1927">
        <v>0</v>
      </c>
      <c r="H1927" t="s">
        <v>15257</v>
      </c>
      <c r="I1927">
        <v>8</v>
      </c>
      <c r="J1927" t="s">
        <v>31</v>
      </c>
      <c r="K1927" t="s">
        <v>35</v>
      </c>
      <c r="L1927" t="s">
        <v>15258</v>
      </c>
      <c r="M1927" t="s">
        <v>53</v>
      </c>
      <c r="N1927" t="s">
        <v>15259</v>
      </c>
      <c r="O1927" t="s">
        <v>137</v>
      </c>
      <c r="P1927" t="s">
        <v>4357</v>
      </c>
      <c r="Q1927" t="s">
        <v>15260</v>
      </c>
      <c r="R1927" t="s">
        <v>15256</v>
      </c>
      <c r="S1927" t="s">
        <v>15261</v>
      </c>
      <c r="T1927" t="s">
        <v>37</v>
      </c>
      <c r="U1927" t="s">
        <v>109</v>
      </c>
      <c r="V1927" t="s">
        <v>98</v>
      </c>
      <c r="W1927" t="s">
        <v>2956</v>
      </c>
      <c r="X1927" t="s">
        <v>55</v>
      </c>
      <c r="Y1927" t="s">
        <v>31</v>
      </c>
      <c r="Z1927" t="s">
        <v>45</v>
      </c>
      <c r="AA1927" t="s">
        <v>57</v>
      </c>
      <c r="AB1927" t="s">
        <v>306</v>
      </c>
      <c r="AC1927" t="s">
        <v>15262</v>
      </c>
      <c r="AD1927" t="s">
        <v>15263</v>
      </c>
    </row>
    <row r="1928" spans="1:30" x14ac:dyDescent="0.25">
      <c r="A1928" t="s">
        <v>15264</v>
      </c>
      <c r="B1928" s="1">
        <v>43955.567673611113</v>
      </c>
      <c r="C1928">
        <v>1</v>
      </c>
      <c r="D1928" t="s">
        <v>3299</v>
      </c>
      <c r="E1928" t="s">
        <v>33</v>
      </c>
      <c r="F1928" t="s">
        <v>31</v>
      </c>
      <c r="G1928">
        <v>0</v>
      </c>
      <c r="H1928" t="s">
        <v>15265</v>
      </c>
      <c r="I1928">
        <v>6</v>
      </c>
      <c r="J1928" t="s">
        <v>31</v>
      </c>
      <c r="K1928" t="s">
        <v>1139</v>
      </c>
      <c r="L1928" t="s">
        <v>15266</v>
      </c>
      <c r="M1928" t="s">
        <v>53</v>
      </c>
      <c r="N1928" t="s">
        <v>15267</v>
      </c>
      <c r="O1928" t="s">
        <v>38</v>
      </c>
      <c r="P1928" t="s">
        <v>4357</v>
      </c>
      <c r="Q1928" t="s">
        <v>15268</v>
      </c>
      <c r="R1928" t="s">
        <v>15264</v>
      </c>
      <c r="S1928" t="s">
        <v>15269</v>
      </c>
      <c r="T1928" t="s">
        <v>37</v>
      </c>
      <c r="U1928" t="s">
        <v>109</v>
      </c>
      <c r="V1928" t="s">
        <v>177</v>
      </c>
      <c r="W1928" t="s">
        <v>638</v>
      </c>
      <c r="X1928" t="s">
        <v>55</v>
      </c>
      <c r="Y1928" t="s">
        <v>31</v>
      </c>
      <c r="Z1928" t="s">
        <v>45</v>
      </c>
      <c r="AA1928" t="s">
        <v>57</v>
      </c>
      <c r="AB1928" t="s">
        <v>306</v>
      </c>
      <c r="AC1928" t="s">
        <v>15270</v>
      </c>
      <c r="AD1928" t="s">
        <v>15271</v>
      </c>
    </row>
    <row r="1929" spans="1:30" x14ac:dyDescent="0.25">
      <c r="A1929" t="s">
        <v>15272</v>
      </c>
      <c r="B1929" s="1">
        <v>43955.567673611113</v>
      </c>
      <c r="C1929">
        <v>1</v>
      </c>
      <c r="D1929" t="s">
        <v>3299</v>
      </c>
      <c r="E1929" t="s">
        <v>1019</v>
      </c>
      <c r="F1929" t="s">
        <v>31</v>
      </c>
      <c r="G1929">
        <v>1</v>
      </c>
      <c r="H1929" t="s">
        <v>15273</v>
      </c>
      <c r="I1929">
        <v>4</v>
      </c>
      <c r="J1929" t="s">
        <v>31</v>
      </c>
      <c r="K1929" t="s">
        <v>35</v>
      </c>
      <c r="L1929" t="s">
        <v>15274</v>
      </c>
      <c r="M1929" t="s">
        <v>53</v>
      </c>
      <c r="N1929" t="s">
        <v>15275</v>
      </c>
      <c r="O1929" t="s">
        <v>38</v>
      </c>
      <c r="P1929" t="s">
        <v>4357</v>
      </c>
      <c r="Q1929" t="s">
        <v>15276</v>
      </c>
      <c r="R1929" t="s">
        <v>15272</v>
      </c>
      <c r="S1929" t="s">
        <v>15277</v>
      </c>
      <c r="T1929" t="s">
        <v>37</v>
      </c>
      <c r="U1929" t="s">
        <v>41</v>
      </c>
      <c r="V1929" t="s">
        <v>98</v>
      </c>
      <c r="W1929" t="s">
        <v>11444</v>
      </c>
      <c r="X1929" t="s">
        <v>55</v>
      </c>
      <c r="Y1929" t="s">
        <v>31</v>
      </c>
      <c r="Z1929" t="s">
        <v>45</v>
      </c>
      <c r="AA1929" t="s">
        <v>57</v>
      </c>
      <c r="AB1929" t="s">
        <v>306</v>
      </c>
      <c r="AC1929" t="s">
        <v>15278</v>
      </c>
      <c r="AD1929" t="s">
        <v>15279</v>
      </c>
    </row>
    <row r="1930" spans="1:30" x14ac:dyDescent="0.25">
      <c r="A1930" t="s">
        <v>15280</v>
      </c>
      <c r="B1930" s="1">
        <v>43955.567685185182</v>
      </c>
      <c r="C1930">
        <v>1</v>
      </c>
      <c r="D1930" t="s">
        <v>3299</v>
      </c>
      <c r="E1930" t="s">
        <v>1019</v>
      </c>
      <c r="F1930" t="s">
        <v>31</v>
      </c>
      <c r="G1930">
        <v>1</v>
      </c>
      <c r="H1930" t="s">
        <v>15281</v>
      </c>
      <c r="I1930">
        <v>4</v>
      </c>
      <c r="J1930" t="s">
        <v>31</v>
      </c>
      <c r="K1930" t="s">
        <v>35</v>
      </c>
      <c r="L1930" t="s">
        <v>1184</v>
      </c>
      <c r="M1930" t="s">
        <v>53</v>
      </c>
      <c r="N1930" t="s">
        <v>15282</v>
      </c>
      <c r="O1930" t="s">
        <v>38</v>
      </c>
      <c r="P1930" t="s">
        <v>4357</v>
      </c>
      <c r="Q1930" t="s">
        <v>15283</v>
      </c>
      <c r="R1930" t="s">
        <v>15280</v>
      </c>
      <c r="S1930" t="s">
        <v>15284</v>
      </c>
      <c r="T1930" t="s">
        <v>40</v>
      </c>
      <c r="U1930" t="s">
        <v>41</v>
      </c>
      <c r="V1930" t="s">
        <v>85</v>
      </c>
      <c r="W1930" t="s">
        <v>2038</v>
      </c>
      <c r="X1930" t="s">
        <v>55</v>
      </c>
      <c r="Y1930" t="s">
        <v>15285</v>
      </c>
      <c r="Z1930" t="s">
        <v>45</v>
      </c>
      <c r="AA1930" t="s">
        <v>57</v>
      </c>
      <c r="AB1930" t="s">
        <v>770</v>
      </c>
      <c r="AC1930" t="s">
        <v>15286</v>
      </c>
      <c r="AD1930" t="s">
        <v>15287</v>
      </c>
    </row>
    <row r="1931" spans="1:30" x14ac:dyDescent="0.25">
      <c r="A1931" t="s">
        <v>15288</v>
      </c>
      <c r="B1931" s="1">
        <v>43955.567696759259</v>
      </c>
      <c r="C1931">
        <v>1</v>
      </c>
      <c r="D1931" t="s">
        <v>3299</v>
      </c>
      <c r="E1931" t="s">
        <v>33</v>
      </c>
      <c r="F1931" t="s">
        <v>31</v>
      </c>
      <c r="G1931">
        <v>0</v>
      </c>
      <c r="H1931" t="s">
        <v>15289</v>
      </c>
      <c r="I1931">
        <v>6</v>
      </c>
      <c r="J1931" t="s">
        <v>31</v>
      </c>
      <c r="K1931" t="s">
        <v>35</v>
      </c>
      <c r="L1931" t="s">
        <v>15290</v>
      </c>
      <c r="M1931" t="s">
        <v>53</v>
      </c>
      <c r="N1931" t="s">
        <v>15291</v>
      </c>
      <c r="O1931" t="s">
        <v>38</v>
      </c>
      <c r="P1931" t="s">
        <v>4357</v>
      </c>
      <c r="Q1931" t="s">
        <v>15292</v>
      </c>
      <c r="R1931" t="s">
        <v>15288</v>
      </c>
      <c r="S1931" t="s">
        <v>15293</v>
      </c>
      <c r="T1931" t="s">
        <v>37</v>
      </c>
      <c r="U1931" t="s">
        <v>109</v>
      </c>
      <c r="V1931" t="s">
        <v>98</v>
      </c>
      <c r="W1931" t="s">
        <v>638</v>
      </c>
      <c r="X1931" t="s">
        <v>55</v>
      </c>
      <c r="Y1931" t="s">
        <v>31</v>
      </c>
      <c r="Z1931" t="s">
        <v>45</v>
      </c>
      <c r="AA1931" t="s">
        <v>57</v>
      </c>
      <c r="AB1931" t="s">
        <v>306</v>
      </c>
      <c r="AC1931" t="s">
        <v>15294</v>
      </c>
      <c r="AD1931" t="s">
        <v>15295</v>
      </c>
    </row>
    <row r="1932" spans="1:30" x14ac:dyDescent="0.25">
      <c r="A1932" t="s">
        <v>15296</v>
      </c>
      <c r="B1932" s="1">
        <v>43955.567696759259</v>
      </c>
      <c r="C1932">
        <v>1</v>
      </c>
      <c r="D1932" t="s">
        <v>3299</v>
      </c>
      <c r="E1932" t="s">
        <v>33</v>
      </c>
      <c r="F1932" t="s">
        <v>31</v>
      </c>
      <c r="G1932">
        <v>0</v>
      </c>
      <c r="H1932" t="s">
        <v>15297</v>
      </c>
      <c r="I1932">
        <v>1</v>
      </c>
      <c r="J1932" t="s">
        <v>31</v>
      </c>
      <c r="K1932" t="s">
        <v>31</v>
      </c>
      <c r="L1932" t="s">
        <v>105</v>
      </c>
      <c r="M1932" t="s">
        <v>53</v>
      </c>
      <c r="N1932" t="s">
        <v>15298</v>
      </c>
      <c r="O1932" t="s">
        <v>37</v>
      </c>
      <c r="P1932" t="s">
        <v>4357</v>
      </c>
      <c r="Q1932" t="s">
        <v>15299</v>
      </c>
      <c r="R1932" t="s">
        <v>15296</v>
      </c>
      <c r="S1932" t="s">
        <v>15300</v>
      </c>
      <c r="T1932" t="s">
        <v>37</v>
      </c>
      <c r="U1932" t="s">
        <v>109</v>
      </c>
      <c r="V1932" t="s">
        <v>85</v>
      </c>
      <c r="W1932" t="s">
        <v>15301</v>
      </c>
      <c r="X1932" t="s">
        <v>55</v>
      </c>
      <c r="Y1932" t="s">
        <v>31</v>
      </c>
      <c r="Z1932" t="s">
        <v>45</v>
      </c>
      <c r="AA1932" t="s">
        <v>57</v>
      </c>
      <c r="AB1932" t="s">
        <v>47</v>
      </c>
      <c r="AC1932" t="s">
        <v>15302</v>
      </c>
      <c r="AD1932" t="s">
        <v>15303</v>
      </c>
    </row>
    <row r="1933" spans="1:30" x14ac:dyDescent="0.25">
      <c r="A1933" t="s">
        <v>15304</v>
      </c>
      <c r="B1933" s="1">
        <v>43955.567708333336</v>
      </c>
      <c r="C1933">
        <v>1</v>
      </c>
      <c r="D1933" t="s">
        <v>3299</v>
      </c>
      <c r="E1933" t="s">
        <v>1019</v>
      </c>
      <c r="F1933" t="s">
        <v>31</v>
      </c>
      <c r="G1933">
        <v>0</v>
      </c>
      <c r="H1933" t="s">
        <v>15305</v>
      </c>
      <c r="I1933">
        <v>10</v>
      </c>
      <c r="J1933" t="s">
        <v>31</v>
      </c>
      <c r="K1933" t="s">
        <v>1139</v>
      </c>
      <c r="L1933" t="s">
        <v>4686</v>
      </c>
      <c r="M1933" t="s">
        <v>53</v>
      </c>
      <c r="N1933" t="s">
        <v>15306</v>
      </c>
      <c r="O1933" t="s">
        <v>38</v>
      </c>
      <c r="P1933" t="s">
        <v>4357</v>
      </c>
      <c r="Q1933" t="s">
        <v>15307</v>
      </c>
      <c r="R1933" t="s">
        <v>15304</v>
      </c>
      <c r="S1933" t="s">
        <v>15308</v>
      </c>
      <c r="T1933" t="s">
        <v>37</v>
      </c>
      <c r="U1933" t="s">
        <v>109</v>
      </c>
      <c r="V1933" t="s">
        <v>177</v>
      </c>
      <c r="W1933" t="s">
        <v>734</v>
      </c>
      <c r="X1933" t="s">
        <v>55</v>
      </c>
      <c r="Y1933" t="s">
        <v>31</v>
      </c>
      <c r="Z1933" t="s">
        <v>45</v>
      </c>
      <c r="AA1933" t="s">
        <v>57</v>
      </c>
      <c r="AB1933" t="s">
        <v>306</v>
      </c>
      <c r="AC1933" t="s">
        <v>15309</v>
      </c>
      <c r="AD1933" t="s">
        <v>15310</v>
      </c>
    </row>
    <row r="1934" spans="1:30" x14ac:dyDescent="0.25">
      <c r="A1934" t="s">
        <v>15311</v>
      </c>
      <c r="B1934" s="1">
        <v>43955.567719907405</v>
      </c>
      <c r="C1934">
        <v>1</v>
      </c>
      <c r="D1934" t="s">
        <v>3299</v>
      </c>
      <c r="E1934" t="s">
        <v>33</v>
      </c>
      <c r="F1934" t="s">
        <v>31</v>
      </c>
      <c r="G1934">
        <v>0</v>
      </c>
      <c r="H1934" t="s">
        <v>15312</v>
      </c>
      <c r="I1934">
        <v>7</v>
      </c>
      <c r="J1934" t="s">
        <v>31</v>
      </c>
      <c r="K1934" t="s">
        <v>1139</v>
      </c>
      <c r="L1934" t="s">
        <v>15313</v>
      </c>
      <c r="M1934" t="s">
        <v>53</v>
      </c>
      <c r="N1934" t="s">
        <v>15314</v>
      </c>
      <c r="O1934" t="s">
        <v>38</v>
      </c>
      <c r="P1934" t="s">
        <v>4357</v>
      </c>
      <c r="Q1934" t="s">
        <v>15315</v>
      </c>
      <c r="R1934" t="s">
        <v>15311</v>
      </c>
      <c r="S1934" t="s">
        <v>15316</v>
      </c>
      <c r="T1934" t="s">
        <v>37</v>
      </c>
      <c r="U1934" t="s">
        <v>109</v>
      </c>
      <c r="V1934" t="s">
        <v>85</v>
      </c>
      <c r="W1934" t="s">
        <v>232</v>
      </c>
      <c r="X1934" t="s">
        <v>55</v>
      </c>
      <c r="Y1934" t="s">
        <v>31</v>
      </c>
      <c r="Z1934" t="s">
        <v>45</v>
      </c>
      <c r="AA1934" t="s">
        <v>57</v>
      </c>
      <c r="AB1934" t="s">
        <v>64</v>
      </c>
      <c r="AC1934" t="s">
        <v>15317</v>
      </c>
      <c r="AD1934" t="s">
        <v>15318</v>
      </c>
    </row>
    <row r="1935" spans="1:30" x14ac:dyDescent="0.25">
      <c r="A1935" t="s">
        <v>15319</v>
      </c>
      <c r="B1935" s="1">
        <v>43955.567731481482</v>
      </c>
      <c r="C1935">
        <v>1</v>
      </c>
      <c r="D1935" t="s">
        <v>3299</v>
      </c>
      <c r="E1935" t="s">
        <v>33</v>
      </c>
      <c r="F1935" t="s">
        <v>31</v>
      </c>
      <c r="G1935">
        <v>0</v>
      </c>
      <c r="H1935" t="s">
        <v>15320</v>
      </c>
      <c r="I1935">
        <v>8</v>
      </c>
      <c r="J1935" t="s">
        <v>31</v>
      </c>
      <c r="K1935" t="s">
        <v>31</v>
      </c>
      <c r="L1935" t="s">
        <v>15321</v>
      </c>
      <c r="M1935" t="s">
        <v>53</v>
      </c>
      <c r="N1935" t="s">
        <v>15322</v>
      </c>
      <c r="O1935" t="s">
        <v>38</v>
      </c>
      <c r="P1935" t="s">
        <v>4357</v>
      </c>
      <c r="Q1935" t="s">
        <v>15323</v>
      </c>
      <c r="R1935" t="s">
        <v>15319</v>
      </c>
      <c r="S1935" t="s">
        <v>15324</v>
      </c>
      <c r="T1935" t="s">
        <v>37</v>
      </c>
      <c r="U1935" t="s">
        <v>41</v>
      </c>
      <c r="V1935" t="s">
        <v>98</v>
      </c>
      <c r="W1935" t="s">
        <v>2956</v>
      </c>
      <c r="X1935" t="s">
        <v>55</v>
      </c>
      <c r="Y1935" t="s">
        <v>31</v>
      </c>
      <c r="Z1935" t="s">
        <v>45</v>
      </c>
      <c r="AA1935" t="s">
        <v>57</v>
      </c>
      <c r="AB1935" t="s">
        <v>770</v>
      </c>
      <c r="AC1935" t="s">
        <v>15325</v>
      </c>
      <c r="AD1935" t="s">
        <v>15326</v>
      </c>
    </row>
    <row r="1936" spans="1:30" x14ac:dyDescent="0.25">
      <c r="A1936" t="s">
        <v>15327</v>
      </c>
      <c r="B1936" s="1">
        <v>43955.567731481482</v>
      </c>
      <c r="C1936">
        <v>1</v>
      </c>
      <c r="D1936" t="s">
        <v>3299</v>
      </c>
      <c r="E1936" t="s">
        <v>1019</v>
      </c>
      <c r="F1936" t="s">
        <v>31</v>
      </c>
      <c r="G1936">
        <v>0</v>
      </c>
      <c r="H1936" t="s">
        <v>15328</v>
      </c>
      <c r="I1936">
        <v>7</v>
      </c>
      <c r="J1936" t="s">
        <v>31</v>
      </c>
      <c r="K1936" t="s">
        <v>35</v>
      </c>
      <c r="L1936" t="s">
        <v>15329</v>
      </c>
      <c r="M1936" t="s">
        <v>53</v>
      </c>
      <c r="N1936" t="s">
        <v>15330</v>
      </c>
      <c r="O1936" t="s">
        <v>38</v>
      </c>
      <c r="P1936" t="s">
        <v>4357</v>
      </c>
      <c r="Q1936" t="s">
        <v>15331</v>
      </c>
      <c r="R1936" t="s">
        <v>15327</v>
      </c>
      <c r="S1936" t="s">
        <v>15332</v>
      </c>
      <c r="T1936" t="s">
        <v>37</v>
      </c>
      <c r="U1936" t="s">
        <v>41</v>
      </c>
      <c r="V1936" t="s">
        <v>286</v>
      </c>
      <c r="W1936" t="s">
        <v>1110</v>
      </c>
      <c r="X1936" t="s">
        <v>55</v>
      </c>
      <c r="Y1936" t="s">
        <v>31</v>
      </c>
      <c r="Z1936" t="s">
        <v>45</v>
      </c>
      <c r="AA1936" t="s">
        <v>57</v>
      </c>
      <c r="AB1936" t="s">
        <v>306</v>
      </c>
      <c r="AC1936" t="s">
        <v>15262</v>
      </c>
      <c r="AD1936" t="s">
        <v>15333</v>
      </c>
    </row>
    <row r="1937" spans="1:30" x14ac:dyDescent="0.25">
      <c r="A1937" t="s">
        <v>15334</v>
      </c>
      <c r="B1937" s="1">
        <v>43955.567754629628</v>
      </c>
      <c r="C1937">
        <v>1</v>
      </c>
      <c r="D1937" t="s">
        <v>3299</v>
      </c>
      <c r="E1937" t="s">
        <v>33</v>
      </c>
      <c r="F1937" t="s">
        <v>31</v>
      </c>
      <c r="G1937">
        <v>0</v>
      </c>
      <c r="H1937" t="s">
        <v>15335</v>
      </c>
      <c r="I1937">
        <v>3</v>
      </c>
      <c r="J1937" t="s">
        <v>31</v>
      </c>
      <c r="K1937" t="s">
        <v>1139</v>
      </c>
      <c r="L1937" t="s">
        <v>4801</v>
      </c>
      <c r="M1937" t="s">
        <v>53</v>
      </c>
      <c r="N1937" t="s">
        <v>15336</v>
      </c>
      <c r="O1937" t="s">
        <v>38</v>
      </c>
      <c r="P1937" t="s">
        <v>4357</v>
      </c>
      <c r="Q1937" t="s">
        <v>15337</v>
      </c>
      <c r="R1937" t="s">
        <v>15334</v>
      </c>
      <c r="S1937" t="s">
        <v>15338</v>
      </c>
      <c r="T1937" t="s">
        <v>37</v>
      </c>
      <c r="U1937" t="s">
        <v>109</v>
      </c>
      <c r="V1937" t="s">
        <v>177</v>
      </c>
      <c r="W1937" t="s">
        <v>15339</v>
      </c>
      <c r="X1937" t="s">
        <v>55</v>
      </c>
      <c r="Y1937" t="s">
        <v>31</v>
      </c>
      <c r="Z1937" t="s">
        <v>45</v>
      </c>
      <c r="AA1937" t="s">
        <v>57</v>
      </c>
      <c r="AB1937" t="s">
        <v>306</v>
      </c>
      <c r="AC1937" t="s">
        <v>15340</v>
      </c>
      <c r="AD1937" t="s">
        <v>15326</v>
      </c>
    </row>
    <row r="1938" spans="1:30" x14ac:dyDescent="0.25">
      <c r="A1938" t="s">
        <v>15341</v>
      </c>
      <c r="B1938" s="1">
        <v>43955.567777777775</v>
      </c>
      <c r="C1938">
        <v>1</v>
      </c>
      <c r="D1938" t="s">
        <v>3299</v>
      </c>
      <c r="E1938" t="s">
        <v>33</v>
      </c>
      <c r="F1938" t="s">
        <v>31</v>
      </c>
      <c r="G1938">
        <v>1</v>
      </c>
      <c r="H1938" t="s">
        <v>15342</v>
      </c>
      <c r="I1938">
        <v>4</v>
      </c>
      <c r="J1938" t="s">
        <v>31</v>
      </c>
      <c r="K1938" t="s">
        <v>35</v>
      </c>
      <c r="L1938" t="s">
        <v>4759</v>
      </c>
      <c r="M1938" t="s">
        <v>80</v>
      </c>
      <c r="N1938" t="s">
        <v>15343</v>
      </c>
      <c r="O1938" t="s">
        <v>38</v>
      </c>
      <c r="P1938" t="s">
        <v>4357</v>
      </c>
      <c r="Q1938" t="s">
        <v>15344</v>
      </c>
      <c r="R1938" t="s">
        <v>15341</v>
      </c>
      <c r="S1938" t="s">
        <v>15345</v>
      </c>
      <c r="T1938" t="s">
        <v>37</v>
      </c>
      <c r="U1938" t="s">
        <v>109</v>
      </c>
      <c r="V1938" t="s">
        <v>98</v>
      </c>
      <c r="W1938" t="s">
        <v>214</v>
      </c>
      <c r="X1938" t="s">
        <v>55</v>
      </c>
      <c r="Y1938" t="s">
        <v>31</v>
      </c>
      <c r="Z1938" t="s">
        <v>45</v>
      </c>
      <c r="AA1938" t="s">
        <v>57</v>
      </c>
      <c r="AB1938" t="s">
        <v>770</v>
      </c>
      <c r="AC1938" t="s">
        <v>15346</v>
      </c>
      <c r="AD1938" t="s">
        <v>15347</v>
      </c>
    </row>
    <row r="1939" spans="1:30" x14ac:dyDescent="0.25">
      <c r="A1939" t="s">
        <v>15348</v>
      </c>
      <c r="B1939" s="1">
        <v>43955.567777777775</v>
      </c>
      <c r="C1939">
        <v>1</v>
      </c>
      <c r="D1939" t="s">
        <v>3299</v>
      </c>
      <c r="E1939" t="s">
        <v>33</v>
      </c>
      <c r="F1939" t="s">
        <v>31</v>
      </c>
      <c r="G1939">
        <v>0</v>
      </c>
      <c r="H1939" t="s">
        <v>15349</v>
      </c>
      <c r="I1939">
        <v>4</v>
      </c>
      <c r="J1939" t="s">
        <v>31</v>
      </c>
      <c r="K1939" t="s">
        <v>35</v>
      </c>
      <c r="L1939" t="s">
        <v>15350</v>
      </c>
      <c r="M1939" t="s">
        <v>53</v>
      </c>
      <c r="N1939" t="s">
        <v>11643</v>
      </c>
      <c r="O1939" t="s">
        <v>38</v>
      </c>
      <c r="P1939" t="s">
        <v>4357</v>
      </c>
      <c r="Q1939" t="s">
        <v>15351</v>
      </c>
      <c r="R1939" t="s">
        <v>15348</v>
      </c>
      <c r="S1939" t="s">
        <v>15352</v>
      </c>
      <c r="T1939" t="s">
        <v>37</v>
      </c>
      <c r="U1939" t="s">
        <v>109</v>
      </c>
      <c r="V1939" t="s">
        <v>85</v>
      </c>
      <c r="W1939" t="s">
        <v>1087</v>
      </c>
      <c r="X1939" t="s">
        <v>55</v>
      </c>
      <c r="Y1939" t="s">
        <v>31</v>
      </c>
      <c r="Z1939" t="s">
        <v>45</v>
      </c>
      <c r="AA1939" t="s">
        <v>57</v>
      </c>
      <c r="AB1939" t="s">
        <v>306</v>
      </c>
      <c r="AC1939" t="s">
        <v>15353</v>
      </c>
      <c r="AD1939" t="s">
        <v>15354</v>
      </c>
    </row>
    <row r="1940" spans="1:30" x14ac:dyDescent="0.25">
      <c r="A1940" t="s">
        <v>15355</v>
      </c>
      <c r="B1940" s="1">
        <v>43955.567789351851</v>
      </c>
      <c r="C1940">
        <v>1</v>
      </c>
      <c r="D1940" t="s">
        <v>3299</v>
      </c>
      <c r="E1940" t="s">
        <v>33</v>
      </c>
      <c r="F1940" t="s">
        <v>31</v>
      </c>
      <c r="G1940">
        <v>0</v>
      </c>
      <c r="H1940" t="s">
        <v>15356</v>
      </c>
      <c r="I1940">
        <v>5</v>
      </c>
      <c r="J1940" t="s">
        <v>31</v>
      </c>
      <c r="K1940" t="s">
        <v>31</v>
      </c>
      <c r="L1940" t="s">
        <v>5811</v>
      </c>
      <c r="M1940" t="s">
        <v>53</v>
      </c>
      <c r="N1940" t="s">
        <v>15357</v>
      </c>
      <c r="O1940" t="s">
        <v>137</v>
      </c>
      <c r="P1940" t="s">
        <v>4357</v>
      </c>
      <c r="Q1940" t="s">
        <v>15358</v>
      </c>
      <c r="R1940" t="s">
        <v>15355</v>
      </c>
      <c r="S1940" t="s">
        <v>15359</v>
      </c>
      <c r="T1940" t="s">
        <v>37</v>
      </c>
      <c r="U1940" t="s">
        <v>41</v>
      </c>
      <c r="V1940" t="s">
        <v>85</v>
      </c>
      <c r="W1940" t="s">
        <v>15360</v>
      </c>
      <c r="X1940" t="s">
        <v>55</v>
      </c>
      <c r="Y1940" t="s">
        <v>31</v>
      </c>
      <c r="Z1940" t="s">
        <v>45</v>
      </c>
      <c r="AA1940" t="s">
        <v>57</v>
      </c>
      <c r="AB1940" t="s">
        <v>306</v>
      </c>
      <c r="AC1940" t="s">
        <v>15361</v>
      </c>
      <c r="AD1940" t="s">
        <v>15362</v>
      </c>
    </row>
    <row r="1941" spans="1:30" x14ac:dyDescent="0.25">
      <c r="A1941" t="s">
        <v>15363</v>
      </c>
      <c r="B1941" s="1">
        <v>43955.567789351851</v>
      </c>
      <c r="C1941">
        <v>1</v>
      </c>
      <c r="D1941" t="s">
        <v>3299</v>
      </c>
      <c r="E1941" t="s">
        <v>33</v>
      </c>
      <c r="F1941" t="s">
        <v>31</v>
      </c>
      <c r="G1941" t="s">
        <v>31</v>
      </c>
      <c r="H1941" t="s">
        <v>15364</v>
      </c>
      <c r="I1941">
        <v>5</v>
      </c>
      <c r="J1941" t="s">
        <v>31</v>
      </c>
      <c r="K1941" t="s">
        <v>31</v>
      </c>
      <c r="L1941" t="s">
        <v>4669</v>
      </c>
      <c r="M1941" t="s">
        <v>53</v>
      </c>
      <c r="N1941" t="s">
        <v>11133</v>
      </c>
      <c r="O1941" t="s">
        <v>137</v>
      </c>
      <c r="P1941" t="s">
        <v>4357</v>
      </c>
      <c r="Q1941" t="s">
        <v>15365</v>
      </c>
      <c r="R1941" t="s">
        <v>15363</v>
      </c>
      <c r="S1941" t="s">
        <v>15366</v>
      </c>
      <c r="T1941" t="s">
        <v>37</v>
      </c>
      <c r="U1941" t="s">
        <v>41</v>
      </c>
      <c r="V1941" t="s">
        <v>85</v>
      </c>
      <c r="W1941" t="s">
        <v>15367</v>
      </c>
      <c r="X1941" t="s">
        <v>55</v>
      </c>
      <c r="Y1941" t="s">
        <v>31</v>
      </c>
      <c r="Z1941" t="s">
        <v>45</v>
      </c>
      <c r="AA1941" t="s">
        <v>89</v>
      </c>
      <c r="AB1941" t="s">
        <v>306</v>
      </c>
      <c r="AC1941" t="s">
        <v>15368</v>
      </c>
      <c r="AD1941" t="s">
        <v>15369</v>
      </c>
    </row>
    <row r="1942" spans="1:30" x14ac:dyDescent="0.25">
      <c r="A1942" t="s">
        <v>15370</v>
      </c>
      <c r="B1942" s="1">
        <v>43955.567789351851</v>
      </c>
      <c r="C1942">
        <v>1</v>
      </c>
      <c r="D1942" t="s">
        <v>3299</v>
      </c>
      <c r="E1942" t="s">
        <v>33</v>
      </c>
      <c r="F1942" t="s">
        <v>31</v>
      </c>
      <c r="G1942">
        <v>0</v>
      </c>
      <c r="H1942" t="s">
        <v>15371</v>
      </c>
      <c r="I1942">
        <v>4</v>
      </c>
      <c r="J1942" t="s">
        <v>31</v>
      </c>
      <c r="K1942" t="s">
        <v>31</v>
      </c>
      <c r="L1942" t="s">
        <v>15372</v>
      </c>
      <c r="M1942" t="s">
        <v>53</v>
      </c>
      <c r="N1942" t="s">
        <v>15373</v>
      </c>
      <c r="O1942" t="s">
        <v>37</v>
      </c>
      <c r="P1942" t="s">
        <v>4357</v>
      </c>
      <c r="Q1942" t="s">
        <v>15374</v>
      </c>
      <c r="R1942" t="s">
        <v>15370</v>
      </c>
      <c r="S1942" t="s">
        <v>15375</v>
      </c>
      <c r="T1942" t="s">
        <v>37</v>
      </c>
      <c r="U1942" t="s">
        <v>109</v>
      </c>
      <c r="V1942" t="s">
        <v>98</v>
      </c>
      <c r="W1942" t="s">
        <v>15372</v>
      </c>
      <c r="X1942" t="s">
        <v>55</v>
      </c>
      <c r="Y1942" t="s">
        <v>31</v>
      </c>
      <c r="Z1942" t="s">
        <v>45</v>
      </c>
      <c r="AA1942" t="s">
        <v>57</v>
      </c>
      <c r="AB1942" t="s">
        <v>47</v>
      </c>
      <c r="AC1942" t="s">
        <v>15376</v>
      </c>
      <c r="AD1942" t="s">
        <v>15377</v>
      </c>
    </row>
    <row r="1943" spans="1:30" x14ac:dyDescent="0.25">
      <c r="A1943" t="s">
        <v>15378</v>
      </c>
      <c r="B1943" s="1">
        <v>43955.567800925928</v>
      </c>
      <c r="C1943">
        <v>1</v>
      </c>
      <c r="D1943" t="s">
        <v>3299</v>
      </c>
      <c r="E1943" t="s">
        <v>33</v>
      </c>
      <c r="F1943" t="s">
        <v>31</v>
      </c>
      <c r="G1943">
        <v>1</v>
      </c>
      <c r="H1943" t="s">
        <v>15379</v>
      </c>
      <c r="I1943">
        <v>5</v>
      </c>
      <c r="J1943" t="s">
        <v>31</v>
      </c>
      <c r="K1943" t="s">
        <v>35</v>
      </c>
      <c r="L1943" t="s">
        <v>4512</v>
      </c>
      <c r="M1943" t="s">
        <v>53</v>
      </c>
      <c r="N1943" t="s">
        <v>456</v>
      </c>
      <c r="O1943" t="s">
        <v>38</v>
      </c>
      <c r="P1943" t="s">
        <v>4357</v>
      </c>
      <c r="Q1943" t="s">
        <v>15380</v>
      </c>
      <c r="R1943" t="s">
        <v>15378</v>
      </c>
      <c r="S1943" t="s">
        <v>15381</v>
      </c>
      <c r="T1943" t="s">
        <v>37</v>
      </c>
      <c r="U1943" t="s">
        <v>109</v>
      </c>
      <c r="V1943" t="s">
        <v>177</v>
      </c>
      <c r="W1943" t="s">
        <v>13564</v>
      </c>
      <c r="X1943" t="s">
        <v>55</v>
      </c>
      <c r="Y1943" t="s">
        <v>31</v>
      </c>
      <c r="Z1943" t="s">
        <v>45</v>
      </c>
      <c r="AA1943" t="s">
        <v>57</v>
      </c>
      <c r="AB1943" t="s">
        <v>64</v>
      </c>
      <c r="AC1943" t="s">
        <v>15382</v>
      </c>
      <c r="AD1943" t="s">
        <v>15383</v>
      </c>
    </row>
    <row r="1944" spans="1:30" x14ac:dyDescent="0.25">
      <c r="A1944" t="s">
        <v>15384</v>
      </c>
      <c r="B1944" s="1">
        <v>43955.567812499998</v>
      </c>
      <c r="C1944">
        <v>1</v>
      </c>
      <c r="D1944" t="s">
        <v>3299</v>
      </c>
      <c r="E1944" t="s">
        <v>33</v>
      </c>
      <c r="F1944" t="s">
        <v>31</v>
      </c>
      <c r="G1944">
        <v>2</v>
      </c>
      <c r="H1944" t="s">
        <v>15385</v>
      </c>
      <c r="I1944">
        <v>6</v>
      </c>
      <c r="J1944" t="s">
        <v>31</v>
      </c>
      <c r="K1944" t="s">
        <v>35</v>
      </c>
      <c r="L1944" t="s">
        <v>539</v>
      </c>
      <c r="M1944" t="s">
        <v>53</v>
      </c>
      <c r="N1944" t="s">
        <v>15386</v>
      </c>
      <c r="O1944" t="s">
        <v>137</v>
      </c>
      <c r="P1944" t="s">
        <v>4357</v>
      </c>
      <c r="Q1944" t="s">
        <v>15387</v>
      </c>
      <c r="R1944" t="s">
        <v>15384</v>
      </c>
      <c r="S1944" t="s">
        <v>15388</v>
      </c>
      <c r="T1944" t="s">
        <v>37</v>
      </c>
      <c r="U1944" t="s">
        <v>41</v>
      </c>
      <c r="V1944" t="s">
        <v>85</v>
      </c>
      <c r="W1944" t="s">
        <v>15389</v>
      </c>
      <c r="X1944" t="s">
        <v>55</v>
      </c>
      <c r="Y1944" t="s">
        <v>31</v>
      </c>
      <c r="Z1944" t="s">
        <v>45</v>
      </c>
      <c r="AA1944" t="s">
        <v>57</v>
      </c>
      <c r="AB1944" t="s">
        <v>770</v>
      </c>
      <c r="AC1944" t="s">
        <v>15390</v>
      </c>
      <c r="AD1944" t="s">
        <v>15391</v>
      </c>
    </row>
    <row r="1945" spans="1:30" x14ac:dyDescent="0.25">
      <c r="A1945" t="s">
        <v>15392</v>
      </c>
      <c r="B1945" s="1">
        <v>43955.567812499998</v>
      </c>
      <c r="C1945">
        <v>1</v>
      </c>
      <c r="D1945" t="s">
        <v>3299</v>
      </c>
      <c r="E1945" t="s">
        <v>33</v>
      </c>
      <c r="F1945" t="s">
        <v>31</v>
      </c>
      <c r="G1945">
        <v>1</v>
      </c>
      <c r="H1945" t="s">
        <v>15393</v>
      </c>
      <c r="I1945">
        <v>6</v>
      </c>
      <c r="J1945" t="s">
        <v>31</v>
      </c>
      <c r="K1945" t="s">
        <v>35</v>
      </c>
      <c r="L1945" t="s">
        <v>6563</v>
      </c>
      <c r="M1945" t="s">
        <v>53</v>
      </c>
      <c r="N1945" t="s">
        <v>15211</v>
      </c>
      <c r="O1945" t="s">
        <v>137</v>
      </c>
      <c r="P1945" t="s">
        <v>4357</v>
      </c>
      <c r="Q1945" t="s">
        <v>15394</v>
      </c>
      <c r="R1945" t="s">
        <v>15392</v>
      </c>
      <c r="S1945" t="s">
        <v>15395</v>
      </c>
      <c r="T1945" t="s">
        <v>37</v>
      </c>
      <c r="U1945" t="s">
        <v>41</v>
      </c>
      <c r="V1945" t="s">
        <v>85</v>
      </c>
      <c r="W1945" t="s">
        <v>4079</v>
      </c>
      <c r="X1945" t="s">
        <v>55</v>
      </c>
      <c r="Y1945" t="s">
        <v>31</v>
      </c>
      <c r="Z1945" t="s">
        <v>45</v>
      </c>
      <c r="AA1945" t="s">
        <v>57</v>
      </c>
      <c r="AB1945" t="s">
        <v>770</v>
      </c>
      <c r="AC1945" t="s">
        <v>15396</v>
      </c>
      <c r="AD1945" t="s">
        <v>15397</v>
      </c>
    </row>
    <row r="1946" spans="1:30" x14ac:dyDescent="0.25">
      <c r="A1946" t="s">
        <v>15398</v>
      </c>
      <c r="B1946" s="1">
        <v>43955.567824074074</v>
      </c>
      <c r="C1946">
        <v>1</v>
      </c>
      <c r="D1946" t="s">
        <v>3299</v>
      </c>
      <c r="E1946" t="s">
        <v>33</v>
      </c>
      <c r="F1946" t="s">
        <v>31</v>
      </c>
      <c r="G1946">
        <v>0</v>
      </c>
      <c r="H1946" t="s">
        <v>15399</v>
      </c>
      <c r="I1946">
        <v>4</v>
      </c>
      <c r="J1946" t="s">
        <v>31</v>
      </c>
      <c r="K1946" t="s">
        <v>31</v>
      </c>
      <c r="L1946" t="s">
        <v>392</v>
      </c>
      <c r="M1946" t="s">
        <v>53</v>
      </c>
      <c r="N1946" t="s">
        <v>15400</v>
      </c>
      <c r="O1946" t="s">
        <v>37</v>
      </c>
      <c r="P1946" t="s">
        <v>4357</v>
      </c>
      <c r="Q1946" t="s">
        <v>15365</v>
      </c>
      <c r="R1946" t="s">
        <v>15398</v>
      </c>
      <c r="S1946" t="s">
        <v>15401</v>
      </c>
      <c r="T1946" t="s">
        <v>37</v>
      </c>
      <c r="U1946" t="s">
        <v>41</v>
      </c>
      <c r="V1946" t="s">
        <v>177</v>
      </c>
      <c r="W1946" t="s">
        <v>276</v>
      </c>
      <c r="X1946" t="s">
        <v>55</v>
      </c>
      <c r="Y1946" t="s">
        <v>31</v>
      </c>
      <c r="Z1946" t="s">
        <v>45</v>
      </c>
      <c r="AA1946" t="s">
        <v>57</v>
      </c>
      <c r="AB1946" t="s">
        <v>770</v>
      </c>
      <c r="AC1946" t="s">
        <v>15402</v>
      </c>
      <c r="AD1946" t="s">
        <v>15403</v>
      </c>
    </row>
    <row r="1947" spans="1:30" x14ac:dyDescent="0.25">
      <c r="A1947" t="s">
        <v>15404</v>
      </c>
      <c r="B1947" s="1">
        <v>43955.567824074074</v>
      </c>
      <c r="C1947">
        <v>1</v>
      </c>
      <c r="D1947" t="s">
        <v>3299</v>
      </c>
      <c r="E1947" t="s">
        <v>1019</v>
      </c>
      <c r="F1947" t="s">
        <v>31</v>
      </c>
      <c r="G1947">
        <v>0</v>
      </c>
      <c r="H1947" t="s">
        <v>15405</v>
      </c>
      <c r="I1947">
        <v>4</v>
      </c>
      <c r="J1947" t="s">
        <v>31</v>
      </c>
      <c r="K1947" t="s">
        <v>31</v>
      </c>
      <c r="L1947" t="s">
        <v>15406</v>
      </c>
      <c r="M1947" t="s">
        <v>53</v>
      </c>
      <c r="N1947" t="s">
        <v>15407</v>
      </c>
      <c r="O1947" t="s">
        <v>137</v>
      </c>
      <c r="P1947" t="s">
        <v>4357</v>
      </c>
      <c r="Q1947" t="s">
        <v>15408</v>
      </c>
      <c r="R1947" t="s">
        <v>15404</v>
      </c>
      <c r="S1947" t="s">
        <v>15409</v>
      </c>
      <c r="T1947" t="s">
        <v>37</v>
      </c>
      <c r="U1947" t="s">
        <v>109</v>
      </c>
      <c r="V1947" t="s">
        <v>85</v>
      </c>
      <c r="W1947" t="s">
        <v>15406</v>
      </c>
      <c r="X1947" t="s">
        <v>55</v>
      </c>
      <c r="Y1947" t="s">
        <v>31</v>
      </c>
      <c r="Z1947" t="s">
        <v>45</v>
      </c>
      <c r="AA1947" t="s">
        <v>57</v>
      </c>
      <c r="AB1947" t="s">
        <v>306</v>
      </c>
      <c r="AC1947" t="s">
        <v>15410</v>
      </c>
      <c r="AD1947" t="s">
        <v>15411</v>
      </c>
    </row>
    <row r="1948" spans="1:30" x14ac:dyDescent="0.25">
      <c r="A1948" t="s">
        <v>15412</v>
      </c>
      <c r="B1948" s="1">
        <v>43955.567835648151</v>
      </c>
      <c r="C1948">
        <v>1</v>
      </c>
      <c r="D1948" t="s">
        <v>3299</v>
      </c>
      <c r="E1948" t="s">
        <v>33</v>
      </c>
      <c r="F1948" t="s">
        <v>31</v>
      </c>
      <c r="G1948">
        <v>0</v>
      </c>
      <c r="H1948" t="s">
        <v>15413</v>
      </c>
      <c r="I1948">
        <v>1</v>
      </c>
      <c r="J1948" t="s">
        <v>31</v>
      </c>
      <c r="K1948" t="s">
        <v>31</v>
      </c>
      <c r="L1948" t="s">
        <v>8449</v>
      </c>
      <c r="M1948" t="s">
        <v>53</v>
      </c>
      <c r="N1948" t="s">
        <v>15414</v>
      </c>
      <c r="O1948" t="s">
        <v>137</v>
      </c>
      <c r="P1948" t="s">
        <v>4357</v>
      </c>
      <c r="Q1948" t="s">
        <v>15415</v>
      </c>
      <c r="R1948" t="s">
        <v>15412</v>
      </c>
      <c r="S1948" t="s">
        <v>15416</v>
      </c>
      <c r="T1948" t="s">
        <v>37</v>
      </c>
      <c r="U1948" t="s">
        <v>41</v>
      </c>
      <c r="V1948" t="s">
        <v>305</v>
      </c>
      <c r="W1948" t="s">
        <v>6876</v>
      </c>
      <c r="X1948" t="s">
        <v>55</v>
      </c>
      <c r="Y1948" t="s">
        <v>31</v>
      </c>
      <c r="Z1948" t="s">
        <v>45</v>
      </c>
      <c r="AA1948" t="s">
        <v>57</v>
      </c>
      <c r="AB1948" t="s">
        <v>64</v>
      </c>
      <c r="AC1948" t="s">
        <v>15417</v>
      </c>
      <c r="AD1948" t="s">
        <v>15418</v>
      </c>
    </row>
    <row r="1949" spans="1:30" x14ac:dyDescent="0.25">
      <c r="A1949" t="s">
        <v>15419</v>
      </c>
      <c r="B1949" s="1">
        <v>43955.567835648151</v>
      </c>
      <c r="C1949">
        <v>1</v>
      </c>
      <c r="D1949" t="s">
        <v>3299</v>
      </c>
      <c r="E1949" t="s">
        <v>33</v>
      </c>
      <c r="F1949" t="s">
        <v>31</v>
      </c>
      <c r="G1949">
        <v>1</v>
      </c>
      <c r="H1949" t="s">
        <v>15420</v>
      </c>
      <c r="I1949">
        <v>2</v>
      </c>
      <c r="J1949" t="s">
        <v>31</v>
      </c>
      <c r="K1949" t="s">
        <v>35</v>
      </c>
      <c r="L1949" t="s">
        <v>13836</v>
      </c>
      <c r="M1949" t="s">
        <v>53</v>
      </c>
      <c r="N1949" t="s">
        <v>15421</v>
      </c>
      <c r="O1949" t="s">
        <v>137</v>
      </c>
      <c r="P1949" t="s">
        <v>4357</v>
      </c>
      <c r="Q1949" t="s">
        <v>15422</v>
      </c>
      <c r="R1949" t="s">
        <v>15419</v>
      </c>
      <c r="S1949" t="s">
        <v>15423</v>
      </c>
      <c r="T1949" t="s">
        <v>37</v>
      </c>
      <c r="U1949" t="s">
        <v>41</v>
      </c>
      <c r="V1949" t="s">
        <v>85</v>
      </c>
      <c r="W1949" t="s">
        <v>8202</v>
      </c>
      <c r="X1949" t="s">
        <v>55</v>
      </c>
      <c r="Y1949" t="s">
        <v>31</v>
      </c>
      <c r="Z1949" t="s">
        <v>45</v>
      </c>
      <c r="AA1949" t="s">
        <v>57</v>
      </c>
      <c r="AB1949" t="s">
        <v>306</v>
      </c>
      <c r="AC1949" t="s">
        <v>15424</v>
      </c>
      <c r="AD1949" t="s">
        <v>15425</v>
      </c>
    </row>
    <row r="1950" spans="1:30" x14ac:dyDescent="0.25">
      <c r="A1950" t="s">
        <v>15426</v>
      </c>
      <c r="B1950" s="1">
        <v>43955.567847222221</v>
      </c>
      <c r="C1950">
        <v>1</v>
      </c>
      <c r="D1950" t="s">
        <v>3299</v>
      </c>
      <c r="E1950" t="s">
        <v>1019</v>
      </c>
      <c r="F1950" t="s">
        <v>31</v>
      </c>
      <c r="G1950">
        <v>0</v>
      </c>
      <c r="H1950" t="s">
        <v>15427</v>
      </c>
      <c r="I1950">
        <v>2</v>
      </c>
      <c r="J1950" t="s">
        <v>31</v>
      </c>
      <c r="K1950" t="s">
        <v>35</v>
      </c>
      <c r="L1950" t="s">
        <v>15428</v>
      </c>
      <c r="M1950" t="s">
        <v>53</v>
      </c>
      <c r="N1950" t="s">
        <v>15429</v>
      </c>
      <c r="O1950" t="s">
        <v>137</v>
      </c>
      <c r="P1950" t="s">
        <v>4357</v>
      </c>
      <c r="Q1950" t="s">
        <v>15430</v>
      </c>
      <c r="R1950" t="s">
        <v>15426</v>
      </c>
      <c r="S1950" t="s">
        <v>15431</v>
      </c>
      <c r="T1950" t="s">
        <v>37</v>
      </c>
      <c r="U1950" t="s">
        <v>109</v>
      </c>
      <c r="V1950" t="s">
        <v>85</v>
      </c>
      <c r="W1950" t="s">
        <v>6033</v>
      </c>
      <c r="X1950" t="s">
        <v>55</v>
      </c>
      <c r="Y1950" t="s">
        <v>31</v>
      </c>
      <c r="Z1950" t="s">
        <v>45</v>
      </c>
      <c r="AA1950" t="s">
        <v>57</v>
      </c>
      <c r="AB1950" t="s">
        <v>47</v>
      </c>
      <c r="AC1950" t="s">
        <v>15432</v>
      </c>
      <c r="AD1950" t="s">
        <v>15433</v>
      </c>
    </row>
    <row r="1951" spans="1:30" x14ac:dyDescent="0.25">
      <c r="A1951" t="s">
        <v>15434</v>
      </c>
      <c r="B1951" s="1">
        <v>43955.567847222221</v>
      </c>
      <c r="C1951">
        <v>1</v>
      </c>
      <c r="D1951" t="s">
        <v>3299</v>
      </c>
      <c r="E1951" t="s">
        <v>1019</v>
      </c>
      <c r="F1951" t="s">
        <v>31</v>
      </c>
      <c r="G1951">
        <v>0</v>
      </c>
      <c r="H1951" t="s">
        <v>15435</v>
      </c>
      <c r="I1951">
        <v>1</v>
      </c>
      <c r="J1951" t="s">
        <v>31</v>
      </c>
      <c r="K1951" t="s">
        <v>31</v>
      </c>
      <c r="L1951" t="s">
        <v>15436</v>
      </c>
      <c r="M1951" t="s">
        <v>80</v>
      </c>
      <c r="N1951" t="s">
        <v>15437</v>
      </c>
      <c r="O1951" t="s">
        <v>37</v>
      </c>
      <c r="P1951" t="s">
        <v>4357</v>
      </c>
      <c r="Q1951" t="s">
        <v>15438</v>
      </c>
      <c r="R1951" t="s">
        <v>15434</v>
      </c>
      <c r="S1951" t="s">
        <v>15439</v>
      </c>
      <c r="T1951" t="s">
        <v>37</v>
      </c>
      <c r="U1951" t="s">
        <v>109</v>
      </c>
      <c r="V1951" t="s">
        <v>286</v>
      </c>
      <c r="W1951" t="s">
        <v>6999</v>
      </c>
      <c r="X1951" t="s">
        <v>55</v>
      </c>
      <c r="Y1951" t="s">
        <v>31</v>
      </c>
      <c r="Z1951" t="s">
        <v>45</v>
      </c>
      <c r="AA1951" t="s">
        <v>57</v>
      </c>
      <c r="AB1951" t="s">
        <v>306</v>
      </c>
      <c r="AC1951" t="s">
        <v>15440</v>
      </c>
      <c r="AD1951" t="s">
        <v>15441</v>
      </c>
    </row>
    <row r="1952" spans="1:30" x14ac:dyDescent="0.25">
      <c r="A1952" t="s">
        <v>15442</v>
      </c>
      <c r="B1952" s="1">
        <v>43955.567847222221</v>
      </c>
      <c r="C1952">
        <v>1</v>
      </c>
      <c r="D1952" t="s">
        <v>3299</v>
      </c>
      <c r="E1952" t="s">
        <v>33</v>
      </c>
      <c r="F1952" t="s">
        <v>31</v>
      </c>
      <c r="G1952">
        <v>0</v>
      </c>
      <c r="H1952" t="s">
        <v>15443</v>
      </c>
      <c r="I1952">
        <v>3</v>
      </c>
      <c r="J1952" t="s">
        <v>31</v>
      </c>
      <c r="K1952" t="s">
        <v>1139</v>
      </c>
      <c r="L1952" t="s">
        <v>3960</v>
      </c>
      <c r="M1952" t="s">
        <v>53</v>
      </c>
      <c r="N1952" t="s">
        <v>15444</v>
      </c>
      <c r="O1952" t="s">
        <v>38</v>
      </c>
      <c r="P1952" t="s">
        <v>4357</v>
      </c>
      <c r="Q1952" t="s">
        <v>15445</v>
      </c>
      <c r="R1952" t="s">
        <v>15442</v>
      </c>
      <c r="S1952" t="s">
        <v>15446</v>
      </c>
      <c r="T1952" t="s">
        <v>37</v>
      </c>
      <c r="U1952" t="s">
        <v>109</v>
      </c>
      <c r="V1952" t="s">
        <v>85</v>
      </c>
      <c r="W1952" t="s">
        <v>3963</v>
      </c>
      <c r="X1952" t="s">
        <v>55</v>
      </c>
      <c r="Y1952" t="s">
        <v>31</v>
      </c>
      <c r="Z1952" t="s">
        <v>45</v>
      </c>
      <c r="AA1952" t="s">
        <v>57</v>
      </c>
      <c r="AB1952" t="s">
        <v>306</v>
      </c>
      <c r="AC1952" t="s">
        <v>15447</v>
      </c>
      <c r="AD1952" t="s">
        <v>15448</v>
      </c>
    </row>
    <row r="1953" spans="1:30" x14ac:dyDescent="0.25">
      <c r="A1953" t="s">
        <v>15449</v>
      </c>
      <c r="B1953" s="1">
        <v>43955.567858796298</v>
      </c>
      <c r="C1953">
        <v>1</v>
      </c>
      <c r="D1953" t="s">
        <v>3299</v>
      </c>
      <c r="E1953" t="s">
        <v>33</v>
      </c>
      <c r="F1953" t="s">
        <v>31</v>
      </c>
      <c r="G1953">
        <v>1</v>
      </c>
      <c r="H1953" t="s">
        <v>15450</v>
      </c>
      <c r="I1953">
        <v>4</v>
      </c>
      <c r="J1953" t="s">
        <v>31</v>
      </c>
      <c r="K1953" t="s">
        <v>1139</v>
      </c>
      <c r="L1953" t="s">
        <v>15428</v>
      </c>
      <c r="M1953" t="s">
        <v>53</v>
      </c>
      <c r="N1953" t="s">
        <v>15451</v>
      </c>
      <c r="O1953" t="s">
        <v>38</v>
      </c>
      <c r="P1953" t="s">
        <v>4357</v>
      </c>
      <c r="Q1953" t="s">
        <v>15452</v>
      </c>
      <c r="R1953" t="s">
        <v>15449</v>
      </c>
      <c r="S1953" t="s">
        <v>15453</v>
      </c>
      <c r="T1953" t="s">
        <v>37</v>
      </c>
      <c r="U1953" t="s">
        <v>109</v>
      </c>
      <c r="V1953" t="s">
        <v>85</v>
      </c>
      <c r="W1953" t="s">
        <v>9631</v>
      </c>
      <c r="X1953" t="s">
        <v>55</v>
      </c>
      <c r="Y1953" t="s">
        <v>31</v>
      </c>
      <c r="Z1953" t="s">
        <v>45</v>
      </c>
      <c r="AA1953" t="s">
        <v>57</v>
      </c>
      <c r="AB1953" t="s">
        <v>306</v>
      </c>
      <c r="AC1953" t="s">
        <v>15454</v>
      </c>
      <c r="AD1953" t="s">
        <v>15455</v>
      </c>
    </row>
    <row r="1954" spans="1:30" x14ac:dyDescent="0.25">
      <c r="A1954" t="s">
        <v>15456</v>
      </c>
      <c r="B1954" s="1">
        <v>43955.567870370367</v>
      </c>
      <c r="C1954">
        <v>1</v>
      </c>
      <c r="D1954" t="s">
        <v>3299</v>
      </c>
      <c r="E1954" t="s">
        <v>33</v>
      </c>
      <c r="F1954" t="s">
        <v>31</v>
      </c>
      <c r="G1954">
        <v>0</v>
      </c>
      <c r="H1954" t="s">
        <v>15457</v>
      </c>
      <c r="I1954">
        <v>3</v>
      </c>
      <c r="J1954" t="s">
        <v>31</v>
      </c>
      <c r="K1954" t="s">
        <v>35</v>
      </c>
      <c r="L1954" t="s">
        <v>1520</v>
      </c>
      <c r="M1954" t="s">
        <v>80</v>
      </c>
      <c r="N1954" t="s">
        <v>15458</v>
      </c>
      <c r="O1954" t="s">
        <v>37</v>
      </c>
      <c r="P1954" t="s">
        <v>4357</v>
      </c>
      <c r="Q1954" t="s">
        <v>15459</v>
      </c>
      <c r="R1954" t="s">
        <v>15456</v>
      </c>
      <c r="S1954" t="s">
        <v>15460</v>
      </c>
      <c r="T1954" t="s">
        <v>37</v>
      </c>
      <c r="U1954" t="s">
        <v>109</v>
      </c>
      <c r="V1954" t="s">
        <v>286</v>
      </c>
      <c r="W1954" t="s">
        <v>15461</v>
      </c>
      <c r="X1954" t="s">
        <v>55</v>
      </c>
      <c r="Y1954" t="s">
        <v>31</v>
      </c>
      <c r="Z1954" t="s">
        <v>45</v>
      </c>
      <c r="AA1954" t="s">
        <v>57</v>
      </c>
      <c r="AB1954" t="s">
        <v>306</v>
      </c>
      <c r="AC1954" t="s">
        <v>15462</v>
      </c>
      <c r="AD1954" t="s">
        <v>15463</v>
      </c>
    </row>
    <row r="1955" spans="1:30" x14ac:dyDescent="0.25">
      <c r="A1955" t="s">
        <v>15464</v>
      </c>
      <c r="B1955" s="1">
        <v>43955.567870370367</v>
      </c>
      <c r="C1955">
        <v>1</v>
      </c>
      <c r="D1955" t="s">
        <v>3299</v>
      </c>
      <c r="E1955" t="s">
        <v>33</v>
      </c>
      <c r="F1955" t="s">
        <v>31</v>
      </c>
      <c r="G1955">
        <v>1</v>
      </c>
      <c r="H1955" t="s">
        <v>15465</v>
      </c>
      <c r="I1955">
        <v>7</v>
      </c>
      <c r="J1955" t="s">
        <v>31</v>
      </c>
      <c r="K1955" t="s">
        <v>35</v>
      </c>
      <c r="L1955" t="s">
        <v>15466</v>
      </c>
      <c r="M1955" t="s">
        <v>53</v>
      </c>
      <c r="N1955" t="s">
        <v>15467</v>
      </c>
      <c r="O1955" t="s">
        <v>38</v>
      </c>
      <c r="P1955" t="s">
        <v>4357</v>
      </c>
      <c r="Q1955" t="s">
        <v>15468</v>
      </c>
      <c r="R1955" t="s">
        <v>15464</v>
      </c>
      <c r="S1955" t="s">
        <v>15469</v>
      </c>
      <c r="T1955" t="s">
        <v>37</v>
      </c>
      <c r="U1955" t="s">
        <v>41</v>
      </c>
      <c r="V1955" t="s">
        <v>85</v>
      </c>
      <c r="W1955" t="s">
        <v>15470</v>
      </c>
      <c r="X1955" t="s">
        <v>55</v>
      </c>
      <c r="Y1955" t="s">
        <v>31</v>
      </c>
      <c r="Z1955" t="s">
        <v>45</v>
      </c>
      <c r="AA1955" t="s">
        <v>57</v>
      </c>
      <c r="AB1955" t="s">
        <v>64</v>
      </c>
      <c r="AC1955" t="s">
        <v>15471</v>
      </c>
      <c r="AD1955" t="s">
        <v>15472</v>
      </c>
    </row>
    <row r="1956" spans="1:30" x14ac:dyDescent="0.25">
      <c r="A1956" t="s">
        <v>15473</v>
      </c>
      <c r="B1956" s="1">
        <v>43955.567881944444</v>
      </c>
      <c r="C1956">
        <v>1</v>
      </c>
      <c r="D1956" t="s">
        <v>3299</v>
      </c>
      <c r="E1956" t="s">
        <v>33</v>
      </c>
      <c r="F1956" t="s">
        <v>31</v>
      </c>
      <c r="G1956">
        <v>0</v>
      </c>
      <c r="H1956" t="s">
        <v>15474</v>
      </c>
      <c r="I1956">
        <v>5</v>
      </c>
      <c r="J1956" t="s">
        <v>31</v>
      </c>
      <c r="K1956" t="s">
        <v>31</v>
      </c>
      <c r="L1956" t="s">
        <v>15475</v>
      </c>
      <c r="M1956" t="s">
        <v>53</v>
      </c>
      <c r="N1956" t="s">
        <v>15476</v>
      </c>
      <c r="O1956" t="s">
        <v>37</v>
      </c>
      <c r="P1956" t="s">
        <v>4357</v>
      </c>
      <c r="Q1956" t="s">
        <v>15477</v>
      </c>
      <c r="R1956" t="s">
        <v>15473</v>
      </c>
      <c r="S1956" t="s">
        <v>15469</v>
      </c>
      <c r="T1956" t="s">
        <v>37</v>
      </c>
      <c r="U1956" t="s">
        <v>41</v>
      </c>
      <c r="V1956" t="s">
        <v>286</v>
      </c>
      <c r="W1956" t="s">
        <v>15478</v>
      </c>
      <c r="X1956" t="s">
        <v>55</v>
      </c>
      <c r="Y1956" t="s">
        <v>31</v>
      </c>
      <c r="Z1956" t="s">
        <v>45</v>
      </c>
      <c r="AA1956" t="s">
        <v>57</v>
      </c>
      <c r="AB1956" t="s">
        <v>64</v>
      </c>
      <c r="AC1956" t="s">
        <v>15479</v>
      </c>
      <c r="AD1956" t="s">
        <v>15480</v>
      </c>
    </row>
    <row r="1957" spans="1:30" x14ac:dyDescent="0.25">
      <c r="A1957" t="s">
        <v>15481</v>
      </c>
      <c r="B1957" s="1">
        <v>43955.567881944444</v>
      </c>
      <c r="C1957">
        <v>1</v>
      </c>
      <c r="D1957" t="s">
        <v>3299</v>
      </c>
      <c r="E1957" t="s">
        <v>33</v>
      </c>
      <c r="F1957" t="s">
        <v>31</v>
      </c>
      <c r="G1957">
        <v>1</v>
      </c>
      <c r="H1957" t="s">
        <v>15482</v>
      </c>
      <c r="I1957">
        <v>7</v>
      </c>
      <c r="J1957" t="s">
        <v>31</v>
      </c>
      <c r="K1957" t="s">
        <v>35</v>
      </c>
      <c r="L1957" t="s">
        <v>3960</v>
      </c>
      <c r="M1957" t="s">
        <v>53</v>
      </c>
      <c r="N1957" t="s">
        <v>15483</v>
      </c>
      <c r="O1957" t="s">
        <v>38</v>
      </c>
      <c r="P1957" t="s">
        <v>4357</v>
      </c>
      <c r="Q1957" t="s">
        <v>15484</v>
      </c>
      <c r="R1957" t="s">
        <v>15481</v>
      </c>
      <c r="S1957" t="s">
        <v>15485</v>
      </c>
      <c r="T1957" t="s">
        <v>37</v>
      </c>
      <c r="U1957" t="s">
        <v>109</v>
      </c>
      <c r="V1957" t="s">
        <v>177</v>
      </c>
      <c r="W1957" t="s">
        <v>3963</v>
      </c>
      <c r="X1957" t="s">
        <v>55</v>
      </c>
      <c r="Y1957" t="s">
        <v>31</v>
      </c>
      <c r="Z1957" t="s">
        <v>45</v>
      </c>
      <c r="AA1957" t="s">
        <v>57</v>
      </c>
      <c r="AB1957" t="s">
        <v>306</v>
      </c>
      <c r="AC1957" t="s">
        <v>15486</v>
      </c>
      <c r="AD1957" t="s">
        <v>15487</v>
      </c>
    </row>
    <row r="1958" spans="1:30" x14ac:dyDescent="0.25">
      <c r="A1958" t="s">
        <v>15488</v>
      </c>
      <c r="B1958" s="1">
        <v>43955.567893518521</v>
      </c>
      <c r="C1958">
        <v>1</v>
      </c>
      <c r="D1958" t="s">
        <v>3299</v>
      </c>
      <c r="E1958" t="s">
        <v>1019</v>
      </c>
      <c r="F1958" t="s">
        <v>31</v>
      </c>
      <c r="G1958">
        <v>0</v>
      </c>
      <c r="H1958" t="s">
        <v>15489</v>
      </c>
      <c r="I1958">
        <v>4</v>
      </c>
      <c r="J1958" t="s">
        <v>31</v>
      </c>
      <c r="K1958" t="s">
        <v>31</v>
      </c>
      <c r="L1958" t="s">
        <v>6322</v>
      </c>
      <c r="M1958" t="s">
        <v>53</v>
      </c>
      <c r="N1958" t="s">
        <v>15490</v>
      </c>
      <c r="O1958" t="s">
        <v>37</v>
      </c>
      <c r="P1958" t="s">
        <v>4357</v>
      </c>
      <c r="Q1958" t="s">
        <v>15491</v>
      </c>
      <c r="R1958" t="s">
        <v>15488</v>
      </c>
      <c r="S1958" t="s">
        <v>15492</v>
      </c>
      <c r="T1958" t="s">
        <v>37</v>
      </c>
      <c r="U1958" t="s">
        <v>109</v>
      </c>
      <c r="V1958" t="s">
        <v>85</v>
      </c>
      <c r="W1958" t="s">
        <v>5556</v>
      </c>
      <c r="X1958" t="s">
        <v>55</v>
      </c>
      <c r="Y1958" t="s">
        <v>31</v>
      </c>
      <c r="Z1958" t="s">
        <v>45</v>
      </c>
      <c r="AA1958" t="s">
        <v>89</v>
      </c>
      <c r="AB1958" t="s">
        <v>64</v>
      </c>
      <c r="AC1958" t="s">
        <v>15493</v>
      </c>
      <c r="AD1958" t="s">
        <v>15494</v>
      </c>
    </row>
    <row r="1959" spans="1:30" x14ac:dyDescent="0.25">
      <c r="A1959" t="s">
        <v>15495</v>
      </c>
      <c r="B1959" s="1">
        <v>43955.56790509259</v>
      </c>
      <c r="C1959">
        <v>1</v>
      </c>
      <c r="D1959" t="s">
        <v>3299</v>
      </c>
      <c r="E1959" t="s">
        <v>33</v>
      </c>
      <c r="F1959" t="s">
        <v>31</v>
      </c>
      <c r="G1959">
        <v>1</v>
      </c>
      <c r="H1959" t="s">
        <v>15496</v>
      </c>
      <c r="I1959">
        <v>6</v>
      </c>
      <c r="J1959" t="s">
        <v>31</v>
      </c>
      <c r="K1959" t="s">
        <v>31</v>
      </c>
      <c r="L1959" t="s">
        <v>6033</v>
      </c>
      <c r="M1959" t="s">
        <v>53</v>
      </c>
      <c r="N1959" t="s">
        <v>15497</v>
      </c>
      <c r="O1959" t="s">
        <v>137</v>
      </c>
      <c r="P1959" t="s">
        <v>4357</v>
      </c>
      <c r="Q1959" t="s">
        <v>15498</v>
      </c>
      <c r="R1959" t="s">
        <v>15495</v>
      </c>
      <c r="S1959" t="s">
        <v>15499</v>
      </c>
      <c r="T1959" t="s">
        <v>37</v>
      </c>
      <c r="U1959" t="s">
        <v>109</v>
      </c>
      <c r="V1959" t="s">
        <v>177</v>
      </c>
      <c r="W1959" t="s">
        <v>6033</v>
      </c>
      <c r="X1959" t="s">
        <v>55</v>
      </c>
      <c r="Y1959" t="s">
        <v>31</v>
      </c>
      <c r="Z1959" t="s">
        <v>45</v>
      </c>
      <c r="AA1959" t="s">
        <v>57</v>
      </c>
      <c r="AB1959" t="s">
        <v>770</v>
      </c>
      <c r="AC1959" t="s">
        <v>15500</v>
      </c>
      <c r="AD1959" t="s">
        <v>15501</v>
      </c>
    </row>
    <row r="1960" spans="1:30" x14ac:dyDescent="0.25">
      <c r="A1960" t="s">
        <v>15502</v>
      </c>
      <c r="B1960" s="1">
        <v>43955.56790509259</v>
      </c>
      <c r="C1960">
        <v>1</v>
      </c>
      <c r="D1960" t="s">
        <v>3299</v>
      </c>
      <c r="E1960" t="s">
        <v>33</v>
      </c>
      <c r="F1960" t="s">
        <v>31</v>
      </c>
      <c r="G1960">
        <v>0</v>
      </c>
      <c r="H1960" t="s">
        <v>15503</v>
      </c>
      <c r="I1960">
        <v>1</v>
      </c>
      <c r="J1960" t="s">
        <v>31</v>
      </c>
      <c r="K1960" t="s">
        <v>35</v>
      </c>
      <c r="L1960" t="s">
        <v>5652</v>
      </c>
      <c r="M1960" t="s">
        <v>53</v>
      </c>
      <c r="N1960" t="s">
        <v>15504</v>
      </c>
      <c r="O1960" t="s">
        <v>37</v>
      </c>
      <c r="P1960" t="s">
        <v>4357</v>
      </c>
      <c r="Q1960" t="s">
        <v>15505</v>
      </c>
      <c r="R1960" t="s">
        <v>15502</v>
      </c>
      <c r="S1960" t="s">
        <v>15506</v>
      </c>
      <c r="T1960" t="s">
        <v>37</v>
      </c>
      <c r="U1960" t="s">
        <v>109</v>
      </c>
      <c r="V1960" t="s">
        <v>98</v>
      </c>
      <c r="W1960" t="s">
        <v>3187</v>
      </c>
      <c r="X1960" t="s">
        <v>55</v>
      </c>
      <c r="Y1960" t="s">
        <v>31</v>
      </c>
      <c r="Z1960" t="s">
        <v>45</v>
      </c>
      <c r="AA1960" t="s">
        <v>57</v>
      </c>
      <c r="AB1960" t="s">
        <v>770</v>
      </c>
      <c r="AC1960" t="s">
        <v>15507</v>
      </c>
      <c r="AD1960" t="s">
        <v>15508</v>
      </c>
    </row>
    <row r="1961" spans="1:30" x14ac:dyDescent="0.25">
      <c r="A1961" t="s">
        <v>15509</v>
      </c>
      <c r="B1961" s="1">
        <v>43955.567916666667</v>
      </c>
      <c r="C1961">
        <v>1</v>
      </c>
      <c r="D1961" t="s">
        <v>3299</v>
      </c>
      <c r="E1961" t="s">
        <v>33</v>
      </c>
      <c r="F1961" t="s">
        <v>31</v>
      </c>
      <c r="G1961">
        <v>1</v>
      </c>
      <c r="H1961" t="s">
        <v>15510</v>
      </c>
      <c r="I1961">
        <v>7</v>
      </c>
      <c r="J1961" t="s">
        <v>31</v>
      </c>
      <c r="K1961" t="s">
        <v>1139</v>
      </c>
      <c r="L1961" t="s">
        <v>383</v>
      </c>
      <c r="M1961" t="s">
        <v>53</v>
      </c>
      <c r="N1961" t="s">
        <v>15511</v>
      </c>
      <c r="O1961" t="s">
        <v>38</v>
      </c>
      <c r="P1961" t="s">
        <v>4357</v>
      </c>
      <c r="Q1961" t="s">
        <v>15512</v>
      </c>
      <c r="R1961" t="s">
        <v>15509</v>
      </c>
      <c r="S1961" t="s">
        <v>15513</v>
      </c>
      <c r="T1961" t="s">
        <v>37</v>
      </c>
      <c r="U1961" t="s">
        <v>109</v>
      </c>
      <c r="V1961" t="s">
        <v>85</v>
      </c>
      <c r="W1961" t="s">
        <v>15514</v>
      </c>
      <c r="X1961" t="s">
        <v>55</v>
      </c>
      <c r="Y1961" t="s">
        <v>31</v>
      </c>
      <c r="Z1961" t="s">
        <v>45</v>
      </c>
      <c r="AA1961" t="s">
        <v>57</v>
      </c>
      <c r="AB1961" t="s">
        <v>306</v>
      </c>
      <c r="AC1961" t="s">
        <v>15515</v>
      </c>
      <c r="AD1961" t="s">
        <v>15516</v>
      </c>
    </row>
    <row r="1962" spans="1:30" x14ac:dyDescent="0.25">
      <c r="A1962" t="s">
        <v>15517</v>
      </c>
      <c r="B1962" s="1">
        <v>43955.567916666667</v>
      </c>
      <c r="C1962">
        <v>1</v>
      </c>
      <c r="D1962" t="s">
        <v>3299</v>
      </c>
      <c r="E1962" t="s">
        <v>33</v>
      </c>
      <c r="F1962" t="s">
        <v>31</v>
      </c>
      <c r="G1962">
        <v>1</v>
      </c>
      <c r="H1962" t="s">
        <v>15518</v>
      </c>
      <c r="I1962">
        <v>4</v>
      </c>
      <c r="J1962" t="s">
        <v>31</v>
      </c>
      <c r="K1962" t="s">
        <v>35</v>
      </c>
      <c r="L1962" t="s">
        <v>15372</v>
      </c>
      <c r="M1962" t="s">
        <v>53</v>
      </c>
      <c r="N1962" t="s">
        <v>15519</v>
      </c>
      <c r="O1962" t="s">
        <v>137</v>
      </c>
      <c r="P1962" t="s">
        <v>4357</v>
      </c>
      <c r="Q1962" t="s">
        <v>15520</v>
      </c>
      <c r="R1962" t="s">
        <v>15517</v>
      </c>
      <c r="S1962" t="s">
        <v>15521</v>
      </c>
      <c r="T1962" t="s">
        <v>37</v>
      </c>
      <c r="U1962" t="s">
        <v>109</v>
      </c>
      <c r="V1962" t="s">
        <v>286</v>
      </c>
      <c r="W1962" t="s">
        <v>3963</v>
      </c>
      <c r="X1962" t="s">
        <v>55</v>
      </c>
      <c r="Y1962" t="s">
        <v>31</v>
      </c>
      <c r="Z1962" t="s">
        <v>45</v>
      </c>
      <c r="AA1962" t="s">
        <v>57</v>
      </c>
      <c r="AB1962" t="s">
        <v>306</v>
      </c>
      <c r="AC1962" t="s">
        <v>15522</v>
      </c>
      <c r="AD1962" t="s">
        <v>15523</v>
      </c>
    </row>
    <row r="1963" spans="1:30" x14ac:dyDescent="0.25">
      <c r="A1963" t="s">
        <v>15524</v>
      </c>
      <c r="B1963" s="1">
        <v>43955.567928240744</v>
      </c>
      <c r="C1963">
        <v>1</v>
      </c>
      <c r="D1963" t="s">
        <v>3299</v>
      </c>
      <c r="E1963" t="s">
        <v>33</v>
      </c>
      <c r="F1963" t="s">
        <v>31</v>
      </c>
      <c r="G1963">
        <v>0</v>
      </c>
      <c r="H1963" t="s">
        <v>15525</v>
      </c>
      <c r="I1963">
        <v>3</v>
      </c>
      <c r="J1963" t="s">
        <v>31</v>
      </c>
      <c r="K1963" t="s">
        <v>31</v>
      </c>
      <c r="L1963" t="s">
        <v>15526</v>
      </c>
      <c r="M1963" t="s">
        <v>53</v>
      </c>
      <c r="N1963" t="s">
        <v>15527</v>
      </c>
      <c r="O1963" t="s">
        <v>137</v>
      </c>
      <c r="P1963" t="s">
        <v>4357</v>
      </c>
      <c r="Q1963" t="s">
        <v>15528</v>
      </c>
      <c r="R1963" t="s">
        <v>15524</v>
      </c>
      <c r="S1963" t="s">
        <v>15529</v>
      </c>
      <c r="T1963" t="s">
        <v>37</v>
      </c>
      <c r="U1963" t="s">
        <v>109</v>
      </c>
      <c r="V1963" t="s">
        <v>85</v>
      </c>
      <c r="W1963" t="s">
        <v>5334</v>
      </c>
      <c r="X1963" t="s">
        <v>55</v>
      </c>
      <c r="Y1963" t="s">
        <v>31</v>
      </c>
      <c r="Z1963" t="s">
        <v>45</v>
      </c>
      <c r="AA1963" t="s">
        <v>57</v>
      </c>
      <c r="AB1963" t="s">
        <v>306</v>
      </c>
      <c r="AC1963" t="s">
        <v>15530</v>
      </c>
      <c r="AD1963" t="s">
        <v>15531</v>
      </c>
    </row>
    <row r="1964" spans="1:30" x14ac:dyDescent="0.25">
      <c r="A1964" t="s">
        <v>15532</v>
      </c>
      <c r="B1964" s="1">
        <v>43955.569398148145</v>
      </c>
      <c r="C1964">
        <v>1</v>
      </c>
      <c r="D1964" t="s">
        <v>264</v>
      </c>
      <c r="E1964" t="s">
        <v>33</v>
      </c>
      <c r="F1964" t="s">
        <v>31</v>
      </c>
      <c r="G1964">
        <v>0</v>
      </c>
      <c r="H1964" t="s">
        <v>15533</v>
      </c>
      <c r="I1964">
        <v>7</v>
      </c>
      <c r="J1964" t="s">
        <v>31</v>
      </c>
      <c r="K1964" t="s">
        <v>31</v>
      </c>
      <c r="L1964" t="s">
        <v>15258</v>
      </c>
      <c r="M1964" t="s">
        <v>31</v>
      </c>
      <c r="N1964" t="s">
        <v>15534</v>
      </c>
      <c r="O1964" t="s">
        <v>37</v>
      </c>
      <c r="P1964" t="s">
        <v>267</v>
      </c>
      <c r="Q1964" t="s">
        <v>15535</v>
      </c>
      <c r="R1964" t="s">
        <v>15532</v>
      </c>
      <c r="S1964" t="s">
        <v>15536</v>
      </c>
      <c r="T1964" t="s">
        <v>37</v>
      </c>
      <c r="U1964" t="s">
        <v>109</v>
      </c>
      <c r="V1964" t="s">
        <v>195</v>
      </c>
      <c r="W1964" t="s">
        <v>15537</v>
      </c>
      <c r="X1964" t="s">
        <v>55</v>
      </c>
      <c r="Y1964" t="s">
        <v>31</v>
      </c>
      <c r="Z1964" t="s">
        <v>45</v>
      </c>
      <c r="AA1964" t="s">
        <v>57</v>
      </c>
      <c r="AB1964" t="s">
        <v>306</v>
      </c>
      <c r="AC1964" t="s">
        <v>15538</v>
      </c>
      <c r="AD1964" t="s">
        <v>15539</v>
      </c>
    </row>
    <row r="1965" spans="1:30" x14ac:dyDescent="0.25">
      <c r="A1965" t="s">
        <v>15540</v>
      </c>
      <c r="B1965" s="1">
        <v>43955.569432870368</v>
      </c>
      <c r="C1965">
        <v>1</v>
      </c>
      <c r="D1965" t="s">
        <v>264</v>
      </c>
      <c r="E1965" t="s">
        <v>33</v>
      </c>
      <c r="F1965" t="s">
        <v>31</v>
      </c>
      <c r="G1965">
        <v>0</v>
      </c>
      <c r="H1965" t="s">
        <v>15541</v>
      </c>
      <c r="I1965">
        <v>5</v>
      </c>
      <c r="J1965" t="s">
        <v>31</v>
      </c>
      <c r="K1965" t="s">
        <v>31</v>
      </c>
      <c r="L1965" t="s">
        <v>15542</v>
      </c>
      <c r="M1965" t="s">
        <v>31</v>
      </c>
      <c r="N1965" t="s">
        <v>15543</v>
      </c>
      <c r="O1965" t="s">
        <v>137</v>
      </c>
      <c r="P1965" t="s">
        <v>267</v>
      </c>
      <c r="Q1965" t="s">
        <v>15544</v>
      </c>
      <c r="R1965" t="s">
        <v>15540</v>
      </c>
      <c r="S1965" t="s">
        <v>15545</v>
      </c>
      <c r="T1965" t="s">
        <v>37</v>
      </c>
      <c r="U1965" t="s">
        <v>109</v>
      </c>
      <c r="V1965" t="s">
        <v>177</v>
      </c>
      <c r="W1965" t="s">
        <v>13758</v>
      </c>
      <c r="X1965" t="s">
        <v>55</v>
      </c>
      <c r="Y1965" t="s">
        <v>31</v>
      </c>
      <c r="Z1965" t="s">
        <v>45</v>
      </c>
      <c r="AA1965" t="s">
        <v>57</v>
      </c>
      <c r="AB1965" t="s">
        <v>306</v>
      </c>
      <c r="AC1965" t="s">
        <v>15546</v>
      </c>
      <c r="AD1965" t="s">
        <v>15547</v>
      </c>
    </row>
    <row r="1966" spans="1:30" x14ac:dyDescent="0.25">
      <c r="A1966" t="s">
        <v>15548</v>
      </c>
      <c r="B1966" s="1">
        <v>43955.569456018522</v>
      </c>
      <c r="C1966">
        <v>1</v>
      </c>
      <c r="D1966" t="s">
        <v>264</v>
      </c>
      <c r="E1966" t="s">
        <v>33</v>
      </c>
      <c r="F1966" t="s">
        <v>31</v>
      </c>
      <c r="G1966">
        <v>0</v>
      </c>
      <c r="H1966" t="s">
        <v>15549</v>
      </c>
      <c r="I1966">
        <v>5</v>
      </c>
      <c r="J1966" t="s">
        <v>31</v>
      </c>
      <c r="K1966" t="s">
        <v>35</v>
      </c>
      <c r="L1966" t="s">
        <v>604</v>
      </c>
      <c r="M1966" t="s">
        <v>37</v>
      </c>
      <c r="N1966" t="s">
        <v>15550</v>
      </c>
      <c r="O1966" t="s">
        <v>137</v>
      </c>
      <c r="P1966" t="s">
        <v>267</v>
      </c>
      <c r="Q1966" t="s">
        <v>15551</v>
      </c>
      <c r="R1966" t="s">
        <v>15548</v>
      </c>
      <c r="S1966" t="s">
        <v>15552</v>
      </c>
      <c r="T1966" t="s">
        <v>37</v>
      </c>
      <c r="U1966" t="s">
        <v>41</v>
      </c>
      <c r="V1966" t="s">
        <v>6762</v>
      </c>
      <c r="W1966" t="s">
        <v>15553</v>
      </c>
      <c r="X1966" t="s">
        <v>55</v>
      </c>
      <c r="Y1966" t="s">
        <v>31</v>
      </c>
      <c r="Z1966" t="s">
        <v>45</v>
      </c>
      <c r="AA1966" t="s">
        <v>57</v>
      </c>
      <c r="AB1966" t="s">
        <v>306</v>
      </c>
      <c r="AC1966" t="s">
        <v>15554</v>
      </c>
      <c r="AD1966" t="s">
        <v>15555</v>
      </c>
    </row>
    <row r="1967" spans="1:30" x14ac:dyDescent="0.25">
      <c r="A1967" t="s">
        <v>15556</v>
      </c>
      <c r="B1967" s="1">
        <v>43955.569467592592</v>
      </c>
      <c r="C1967">
        <v>1</v>
      </c>
      <c r="D1967" t="s">
        <v>264</v>
      </c>
      <c r="E1967" t="s">
        <v>33</v>
      </c>
      <c r="F1967" t="s">
        <v>31</v>
      </c>
      <c r="G1967">
        <v>0</v>
      </c>
      <c r="H1967" t="s">
        <v>15557</v>
      </c>
      <c r="I1967">
        <v>6</v>
      </c>
      <c r="J1967" t="s">
        <v>31</v>
      </c>
      <c r="K1967" t="s">
        <v>35</v>
      </c>
      <c r="L1967" t="s">
        <v>228</v>
      </c>
      <c r="M1967" t="s">
        <v>37</v>
      </c>
      <c r="N1967" t="s">
        <v>15558</v>
      </c>
      <c r="O1967" t="s">
        <v>137</v>
      </c>
      <c r="P1967" t="s">
        <v>267</v>
      </c>
      <c r="Q1967" t="s">
        <v>15559</v>
      </c>
      <c r="R1967" t="s">
        <v>15556</v>
      </c>
      <c r="S1967" t="s">
        <v>15560</v>
      </c>
      <c r="T1967" t="s">
        <v>37</v>
      </c>
      <c r="U1967" t="s">
        <v>41</v>
      </c>
      <c r="V1967" t="s">
        <v>305</v>
      </c>
      <c r="W1967" t="s">
        <v>15561</v>
      </c>
      <c r="X1967" t="s">
        <v>55</v>
      </c>
      <c r="Y1967" t="s">
        <v>31</v>
      </c>
      <c r="Z1967" t="s">
        <v>45</v>
      </c>
      <c r="AA1967" t="s">
        <v>57</v>
      </c>
      <c r="AB1967" t="s">
        <v>64</v>
      </c>
      <c r="AC1967" t="s">
        <v>15562</v>
      </c>
      <c r="AD1967" t="s">
        <v>15563</v>
      </c>
    </row>
    <row r="1968" spans="1:30" x14ac:dyDescent="0.25">
      <c r="A1968" t="s">
        <v>15564</v>
      </c>
      <c r="B1968" s="1">
        <v>43955.569490740738</v>
      </c>
      <c r="C1968">
        <v>1</v>
      </c>
      <c r="D1968" t="s">
        <v>264</v>
      </c>
      <c r="E1968" t="s">
        <v>33</v>
      </c>
      <c r="F1968" t="s">
        <v>31</v>
      </c>
      <c r="G1968">
        <v>0</v>
      </c>
      <c r="H1968" t="s">
        <v>15565</v>
      </c>
      <c r="I1968">
        <v>7</v>
      </c>
      <c r="J1968" t="s">
        <v>31</v>
      </c>
      <c r="K1968" t="s">
        <v>35</v>
      </c>
      <c r="L1968" t="s">
        <v>15372</v>
      </c>
      <c r="M1968" t="s">
        <v>31</v>
      </c>
      <c r="N1968" t="s">
        <v>15543</v>
      </c>
      <c r="O1968" t="s">
        <v>137</v>
      </c>
      <c r="P1968" t="s">
        <v>267</v>
      </c>
      <c r="Q1968" t="s">
        <v>15566</v>
      </c>
      <c r="R1968" t="s">
        <v>15564</v>
      </c>
      <c r="S1968" t="s">
        <v>15567</v>
      </c>
      <c r="T1968" t="s">
        <v>37</v>
      </c>
      <c r="U1968" t="s">
        <v>109</v>
      </c>
      <c r="V1968" t="s">
        <v>98</v>
      </c>
      <c r="W1968" t="s">
        <v>15568</v>
      </c>
      <c r="X1968" t="s">
        <v>55</v>
      </c>
      <c r="Y1968" t="s">
        <v>31</v>
      </c>
      <c r="Z1968" t="s">
        <v>45</v>
      </c>
      <c r="AA1968" t="s">
        <v>57</v>
      </c>
      <c r="AB1968" t="s">
        <v>306</v>
      </c>
      <c r="AC1968" t="s">
        <v>15569</v>
      </c>
      <c r="AD1968" t="s">
        <v>15570</v>
      </c>
    </row>
    <row r="1969" spans="1:30" x14ac:dyDescent="0.25">
      <c r="A1969" t="s">
        <v>15571</v>
      </c>
      <c r="B1969" s="1">
        <v>43955.569502314815</v>
      </c>
      <c r="C1969">
        <v>1</v>
      </c>
      <c r="D1969" t="s">
        <v>264</v>
      </c>
      <c r="E1969" t="s">
        <v>33</v>
      </c>
      <c r="F1969" t="s">
        <v>31</v>
      </c>
      <c r="G1969">
        <v>0</v>
      </c>
      <c r="H1969" t="s">
        <v>15572</v>
      </c>
      <c r="I1969">
        <v>6</v>
      </c>
      <c r="J1969" t="s">
        <v>31</v>
      </c>
      <c r="K1969" t="s">
        <v>35</v>
      </c>
      <c r="L1969" t="s">
        <v>8673</v>
      </c>
      <c r="M1969" t="s">
        <v>37</v>
      </c>
      <c r="N1969" t="s">
        <v>15573</v>
      </c>
      <c r="O1969" t="s">
        <v>137</v>
      </c>
      <c r="P1969" t="s">
        <v>267</v>
      </c>
      <c r="Q1969" t="s">
        <v>15574</v>
      </c>
      <c r="R1969" t="s">
        <v>15571</v>
      </c>
      <c r="S1969" t="s">
        <v>15575</v>
      </c>
      <c r="T1969" t="s">
        <v>37</v>
      </c>
      <c r="U1969" t="s">
        <v>41</v>
      </c>
      <c r="V1969" t="s">
        <v>85</v>
      </c>
      <c r="W1969" t="s">
        <v>15576</v>
      </c>
      <c r="X1969" t="s">
        <v>55</v>
      </c>
      <c r="Y1969" t="s">
        <v>31</v>
      </c>
      <c r="Z1969" t="s">
        <v>45</v>
      </c>
      <c r="AA1969" t="s">
        <v>57</v>
      </c>
      <c r="AB1969" t="s">
        <v>306</v>
      </c>
      <c r="AC1969" t="s">
        <v>15577</v>
      </c>
      <c r="AD1969" t="s">
        <v>15578</v>
      </c>
    </row>
    <row r="1970" spans="1:30" x14ac:dyDescent="0.25">
      <c r="A1970" t="s">
        <v>15579</v>
      </c>
      <c r="B1970" s="1">
        <v>43955.569513888891</v>
      </c>
      <c r="C1970">
        <v>1</v>
      </c>
      <c r="D1970" t="s">
        <v>264</v>
      </c>
      <c r="E1970" t="s">
        <v>33</v>
      </c>
      <c r="F1970" t="s">
        <v>31</v>
      </c>
      <c r="G1970">
        <v>0</v>
      </c>
      <c r="H1970" t="s">
        <v>15580</v>
      </c>
      <c r="I1970">
        <v>5</v>
      </c>
      <c r="J1970" t="s">
        <v>31</v>
      </c>
      <c r="K1970" t="s">
        <v>35</v>
      </c>
      <c r="L1970" t="s">
        <v>1293</v>
      </c>
      <c r="M1970" t="s">
        <v>53</v>
      </c>
      <c r="N1970" t="s">
        <v>15581</v>
      </c>
      <c r="O1970" t="s">
        <v>137</v>
      </c>
      <c r="P1970" t="s">
        <v>267</v>
      </c>
      <c r="Q1970" t="s">
        <v>15582</v>
      </c>
      <c r="R1970" t="s">
        <v>15579</v>
      </c>
      <c r="S1970" t="s">
        <v>15583</v>
      </c>
      <c r="T1970" t="s">
        <v>37</v>
      </c>
      <c r="U1970" t="s">
        <v>41</v>
      </c>
      <c r="V1970" t="s">
        <v>286</v>
      </c>
      <c r="W1970" t="s">
        <v>15584</v>
      </c>
      <c r="X1970" t="s">
        <v>55</v>
      </c>
      <c r="Y1970" t="s">
        <v>31</v>
      </c>
      <c r="Z1970" t="s">
        <v>45</v>
      </c>
      <c r="AA1970" t="s">
        <v>57</v>
      </c>
      <c r="AB1970" t="s">
        <v>306</v>
      </c>
      <c r="AC1970" t="s">
        <v>15585</v>
      </c>
      <c r="AD1970" t="s">
        <v>15586</v>
      </c>
    </row>
    <row r="1971" spans="1:30" x14ac:dyDescent="0.25">
      <c r="A1971" t="s">
        <v>15587</v>
      </c>
      <c r="B1971" s="1">
        <v>43955.569525462961</v>
      </c>
      <c r="C1971">
        <v>1</v>
      </c>
      <c r="D1971" t="s">
        <v>264</v>
      </c>
      <c r="E1971" t="s">
        <v>33</v>
      </c>
      <c r="F1971" t="s">
        <v>31</v>
      </c>
      <c r="G1971">
        <v>0</v>
      </c>
      <c r="H1971" t="s">
        <v>15588</v>
      </c>
      <c r="I1971">
        <v>4</v>
      </c>
      <c r="J1971" t="s">
        <v>31</v>
      </c>
      <c r="K1971" t="s">
        <v>35</v>
      </c>
      <c r="L1971" t="s">
        <v>539</v>
      </c>
      <c r="M1971" t="s">
        <v>37</v>
      </c>
      <c r="N1971" t="s">
        <v>1446</v>
      </c>
      <c r="O1971" t="s">
        <v>137</v>
      </c>
      <c r="P1971" t="s">
        <v>267</v>
      </c>
      <c r="Q1971" t="s">
        <v>15589</v>
      </c>
      <c r="R1971" t="s">
        <v>15587</v>
      </c>
      <c r="S1971" t="s">
        <v>15590</v>
      </c>
      <c r="T1971" t="s">
        <v>37</v>
      </c>
      <c r="U1971" t="s">
        <v>41</v>
      </c>
      <c r="V1971" t="s">
        <v>177</v>
      </c>
      <c r="W1971" t="s">
        <v>716</v>
      </c>
      <c r="X1971" t="s">
        <v>55</v>
      </c>
      <c r="Y1971" t="s">
        <v>31</v>
      </c>
      <c r="Z1971" t="s">
        <v>45</v>
      </c>
      <c r="AA1971" t="s">
        <v>57</v>
      </c>
      <c r="AB1971" t="s">
        <v>306</v>
      </c>
      <c r="AC1971" t="s">
        <v>15591</v>
      </c>
      <c r="AD1971" t="s">
        <v>15592</v>
      </c>
    </row>
    <row r="1972" spans="1:30" x14ac:dyDescent="0.25">
      <c r="A1972" t="s">
        <v>15593</v>
      </c>
      <c r="B1972" s="1">
        <v>43955.569525462961</v>
      </c>
      <c r="C1972">
        <v>1</v>
      </c>
      <c r="D1972" t="s">
        <v>264</v>
      </c>
      <c r="E1972" t="s">
        <v>33</v>
      </c>
      <c r="F1972" t="s">
        <v>31</v>
      </c>
      <c r="G1972">
        <v>0</v>
      </c>
      <c r="H1972" t="s">
        <v>15594</v>
      </c>
      <c r="I1972">
        <v>5</v>
      </c>
      <c r="J1972" t="s">
        <v>31</v>
      </c>
      <c r="K1972" t="s">
        <v>35</v>
      </c>
      <c r="L1972" t="s">
        <v>15595</v>
      </c>
      <c r="M1972" t="s">
        <v>53</v>
      </c>
      <c r="N1972" t="s">
        <v>15596</v>
      </c>
      <c r="O1972" t="s">
        <v>137</v>
      </c>
      <c r="P1972" t="s">
        <v>267</v>
      </c>
      <c r="Q1972" t="s">
        <v>15597</v>
      </c>
      <c r="R1972" t="s">
        <v>15593</v>
      </c>
      <c r="S1972" t="s">
        <v>15598</v>
      </c>
      <c r="T1972" t="s">
        <v>37</v>
      </c>
      <c r="U1972" t="s">
        <v>41</v>
      </c>
      <c r="V1972" t="s">
        <v>85</v>
      </c>
      <c r="W1972" t="s">
        <v>3657</v>
      </c>
      <c r="X1972" t="s">
        <v>55</v>
      </c>
      <c r="Y1972" t="s">
        <v>31</v>
      </c>
      <c r="Z1972" t="s">
        <v>45</v>
      </c>
      <c r="AA1972" t="s">
        <v>57</v>
      </c>
      <c r="AB1972" t="s">
        <v>306</v>
      </c>
      <c r="AC1972" t="s">
        <v>15599</v>
      </c>
      <c r="AD1972" t="s">
        <v>15600</v>
      </c>
    </row>
    <row r="1973" spans="1:30" x14ac:dyDescent="0.25">
      <c r="A1973" t="s">
        <v>15601</v>
      </c>
      <c r="B1973" s="1">
        <v>43955.569537037038</v>
      </c>
      <c r="C1973">
        <v>1</v>
      </c>
      <c r="D1973" t="s">
        <v>264</v>
      </c>
      <c r="E1973" t="s">
        <v>33</v>
      </c>
      <c r="F1973" t="s">
        <v>31</v>
      </c>
      <c r="G1973">
        <v>0</v>
      </c>
      <c r="H1973" t="s">
        <v>15602</v>
      </c>
      <c r="I1973">
        <v>1</v>
      </c>
      <c r="J1973" t="s">
        <v>31</v>
      </c>
      <c r="K1973" t="s">
        <v>31</v>
      </c>
      <c r="L1973" t="s">
        <v>15603</v>
      </c>
      <c r="M1973" t="s">
        <v>31</v>
      </c>
      <c r="N1973" t="s">
        <v>6979</v>
      </c>
      <c r="O1973" t="s">
        <v>37</v>
      </c>
      <c r="P1973" t="s">
        <v>267</v>
      </c>
      <c r="Q1973" t="s">
        <v>15604</v>
      </c>
      <c r="R1973" t="s">
        <v>15601</v>
      </c>
      <c r="S1973" t="s">
        <v>15605</v>
      </c>
      <c r="T1973" t="s">
        <v>37</v>
      </c>
      <c r="U1973" t="s">
        <v>109</v>
      </c>
      <c r="V1973" t="s">
        <v>98</v>
      </c>
      <c r="W1973" t="s">
        <v>11555</v>
      </c>
      <c r="X1973" t="s">
        <v>55</v>
      </c>
      <c r="Y1973" t="s">
        <v>31</v>
      </c>
      <c r="Z1973" t="s">
        <v>45</v>
      </c>
      <c r="AA1973" t="s">
        <v>57</v>
      </c>
      <c r="AB1973" t="s">
        <v>306</v>
      </c>
      <c r="AC1973" t="s">
        <v>15606</v>
      </c>
      <c r="AD1973" t="s">
        <v>15607</v>
      </c>
    </row>
    <row r="1974" spans="1:30" x14ac:dyDescent="0.25">
      <c r="A1974" t="s">
        <v>15608</v>
      </c>
      <c r="B1974" s="1">
        <v>43955.569537037038</v>
      </c>
      <c r="C1974">
        <v>1</v>
      </c>
      <c r="D1974" t="s">
        <v>264</v>
      </c>
      <c r="E1974" t="s">
        <v>33</v>
      </c>
      <c r="F1974" t="s">
        <v>31</v>
      </c>
      <c r="G1974">
        <v>0</v>
      </c>
      <c r="H1974" t="s">
        <v>15609</v>
      </c>
      <c r="I1974">
        <v>8</v>
      </c>
      <c r="J1974" t="s">
        <v>31</v>
      </c>
      <c r="K1974" t="s">
        <v>35</v>
      </c>
      <c r="L1974" t="s">
        <v>15610</v>
      </c>
      <c r="M1974" t="s">
        <v>31</v>
      </c>
      <c r="N1974" t="s">
        <v>15611</v>
      </c>
      <c r="O1974" t="s">
        <v>137</v>
      </c>
      <c r="P1974" t="s">
        <v>267</v>
      </c>
      <c r="Q1974" t="s">
        <v>15604</v>
      </c>
      <c r="R1974" t="s">
        <v>15608</v>
      </c>
      <c r="S1974" t="s">
        <v>15612</v>
      </c>
      <c r="T1974" t="s">
        <v>37</v>
      </c>
      <c r="U1974" t="s">
        <v>109</v>
      </c>
      <c r="V1974" t="s">
        <v>85</v>
      </c>
      <c r="W1974" t="s">
        <v>5637</v>
      </c>
      <c r="X1974" t="s">
        <v>55</v>
      </c>
      <c r="Y1974" t="s">
        <v>31</v>
      </c>
      <c r="Z1974" t="s">
        <v>45</v>
      </c>
      <c r="AA1974" t="s">
        <v>57</v>
      </c>
      <c r="AB1974" t="s">
        <v>64</v>
      </c>
      <c r="AC1974" t="s">
        <v>15613</v>
      </c>
      <c r="AD1974" t="s">
        <v>15614</v>
      </c>
    </row>
    <row r="1975" spans="1:30" x14ac:dyDescent="0.25">
      <c r="A1975" t="s">
        <v>15615</v>
      </c>
      <c r="B1975" s="1">
        <v>43955.569548611114</v>
      </c>
      <c r="C1975">
        <v>1</v>
      </c>
      <c r="D1975" t="s">
        <v>264</v>
      </c>
      <c r="E1975" t="s">
        <v>33</v>
      </c>
      <c r="F1975" t="s">
        <v>31</v>
      </c>
      <c r="G1975" t="s">
        <v>31</v>
      </c>
      <c r="H1975" t="s">
        <v>15616</v>
      </c>
      <c r="I1975">
        <v>10</v>
      </c>
      <c r="J1975" t="s">
        <v>31</v>
      </c>
      <c r="K1975" t="s">
        <v>35</v>
      </c>
      <c r="L1975" t="s">
        <v>1100</v>
      </c>
      <c r="M1975" t="s">
        <v>53</v>
      </c>
      <c r="N1975" t="s">
        <v>15617</v>
      </c>
      <c r="O1975" t="s">
        <v>137</v>
      </c>
      <c r="P1975" t="s">
        <v>267</v>
      </c>
      <c r="Q1975" t="s">
        <v>15618</v>
      </c>
      <c r="R1975" t="s">
        <v>15615</v>
      </c>
      <c r="S1975" t="s">
        <v>15619</v>
      </c>
      <c r="T1975" t="s">
        <v>37</v>
      </c>
      <c r="U1975" t="s">
        <v>41</v>
      </c>
      <c r="V1975" t="s">
        <v>195</v>
      </c>
      <c r="W1975" t="s">
        <v>512</v>
      </c>
      <c r="X1975" t="s">
        <v>55</v>
      </c>
      <c r="Y1975" t="s">
        <v>31</v>
      </c>
      <c r="Z1975" t="s">
        <v>45</v>
      </c>
      <c r="AA1975" t="s">
        <v>57</v>
      </c>
      <c r="AB1975" t="s">
        <v>64</v>
      </c>
      <c r="AC1975" t="s">
        <v>15620</v>
      </c>
      <c r="AD1975" t="s">
        <v>15621</v>
      </c>
    </row>
    <row r="1976" spans="1:30" x14ac:dyDescent="0.25">
      <c r="A1976" t="s">
        <v>15622</v>
      </c>
      <c r="B1976" s="1">
        <v>43955.569560185184</v>
      </c>
      <c r="C1976">
        <v>1</v>
      </c>
      <c r="D1976" t="s">
        <v>264</v>
      </c>
      <c r="E1976" t="s">
        <v>33</v>
      </c>
      <c r="F1976" t="s">
        <v>31</v>
      </c>
      <c r="G1976">
        <v>0</v>
      </c>
      <c r="H1976" t="s">
        <v>15623</v>
      </c>
      <c r="I1976">
        <v>1</v>
      </c>
      <c r="J1976" t="s">
        <v>31</v>
      </c>
      <c r="K1976" t="s">
        <v>35</v>
      </c>
      <c r="L1976" t="s">
        <v>15624</v>
      </c>
      <c r="M1976" t="s">
        <v>31</v>
      </c>
      <c r="N1976" t="s">
        <v>15625</v>
      </c>
      <c r="O1976" t="s">
        <v>137</v>
      </c>
      <c r="P1976" t="s">
        <v>267</v>
      </c>
      <c r="Q1976" t="s">
        <v>15626</v>
      </c>
      <c r="R1976" t="s">
        <v>15622</v>
      </c>
      <c r="S1976" t="s">
        <v>15627</v>
      </c>
      <c r="T1976" t="s">
        <v>37</v>
      </c>
      <c r="U1976" t="s">
        <v>109</v>
      </c>
      <c r="V1976" t="s">
        <v>85</v>
      </c>
      <c r="W1976" t="s">
        <v>6520</v>
      </c>
      <c r="X1976" t="s">
        <v>55</v>
      </c>
      <c r="Y1976" t="s">
        <v>31</v>
      </c>
      <c r="Z1976" t="s">
        <v>45</v>
      </c>
      <c r="AA1976" t="s">
        <v>57</v>
      </c>
      <c r="AB1976" t="s">
        <v>64</v>
      </c>
      <c r="AC1976" t="s">
        <v>15628</v>
      </c>
      <c r="AD1976" t="s">
        <v>15629</v>
      </c>
    </row>
    <row r="1977" spans="1:30" x14ac:dyDescent="0.25">
      <c r="A1977" t="s">
        <v>15630</v>
      </c>
      <c r="B1977" s="1">
        <v>43955.569571759261</v>
      </c>
      <c r="C1977">
        <v>1</v>
      </c>
      <c r="D1977" t="s">
        <v>264</v>
      </c>
      <c r="E1977" t="s">
        <v>33</v>
      </c>
      <c r="F1977" t="s">
        <v>31</v>
      </c>
      <c r="G1977">
        <v>0</v>
      </c>
      <c r="H1977" t="s">
        <v>15631</v>
      </c>
      <c r="I1977">
        <v>5</v>
      </c>
      <c r="J1977" t="s">
        <v>31</v>
      </c>
      <c r="K1977" t="s">
        <v>31</v>
      </c>
      <c r="L1977" t="s">
        <v>15632</v>
      </c>
      <c r="M1977" t="s">
        <v>37</v>
      </c>
      <c r="N1977" t="s">
        <v>15633</v>
      </c>
      <c r="O1977" t="s">
        <v>37</v>
      </c>
      <c r="P1977" t="s">
        <v>267</v>
      </c>
      <c r="Q1977" t="s">
        <v>15634</v>
      </c>
      <c r="R1977" t="s">
        <v>15630</v>
      </c>
      <c r="S1977" t="s">
        <v>15635</v>
      </c>
      <c r="T1977" t="s">
        <v>37</v>
      </c>
      <c r="U1977" t="s">
        <v>41</v>
      </c>
      <c r="V1977" t="s">
        <v>98</v>
      </c>
      <c r="W1977" t="s">
        <v>1110</v>
      </c>
      <c r="X1977" t="s">
        <v>55</v>
      </c>
      <c r="Y1977" t="s">
        <v>31</v>
      </c>
      <c r="Z1977" t="s">
        <v>45</v>
      </c>
      <c r="AA1977" t="s">
        <v>57</v>
      </c>
      <c r="AB1977" t="s">
        <v>64</v>
      </c>
      <c r="AC1977" t="s">
        <v>15636</v>
      </c>
      <c r="AD1977" t="s">
        <v>15637</v>
      </c>
    </row>
    <row r="1978" spans="1:30" x14ac:dyDescent="0.25">
      <c r="A1978" t="s">
        <v>15638</v>
      </c>
      <c r="B1978" s="1">
        <v>43955.56958333333</v>
      </c>
      <c r="C1978">
        <v>1</v>
      </c>
      <c r="D1978" t="s">
        <v>264</v>
      </c>
      <c r="E1978" t="s">
        <v>33</v>
      </c>
      <c r="F1978" t="s">
        <v>31</v>
      </c>
      <c r="G1978">
        <v>0</v>
      </c>
      <c r="H1978" t="s">
        <v>15639</v>
      </c>
      <c r="I1978">
        <v>4</v>
      </c>
      <c r="J1978" t="s">
        <v>31</v>
      </c>
      <c r="K1978" t="s">
        <v>35</v>
      </c>
      <c r="L1978" t="s">
        <v>15640</v>
      </c>
      <c r="M1978" t="s">
        <v>31</v>
      </c>
      <c r="N1978" t="s">
        <v>15641</v>
      </c>
      <c r="O1978" t="s">
        <v>137</v>
      </c>
      <c r="P1978" t="s">
        <v>267</v>
      </c>
      <c r="Q1978" t="s">
        <v>15642</v>
      </c>
      <c r="R1978" t="s">
        <v>15638</v>
      </c>
      <c r="S1978" t="s">
        <v>15643</v>
      </c>
      <c r="T1978" t="s">
        <v>37</v>
      </c>
      <c r="U1978" t="s">
        <v>109</v>
      </c>
      <c r="V1978" t="s">
        <v>85</v>
      </c>
      <c r="W1978" t="s">
        <v>6867</v>
      </c>
      <c r="X1978" t="s">
        <v>55</v>
      </c>
      <c r="Y1978" t="s">
        <v>31</v>
      </c>
      <c r="Z1978" t="s">
        <v>45</v>
      </c>
      <c r="AA1978" t="s">
        <v>57</v>
      </c>
      <c r="AB1978" t="s">
        <v>306</v>
      </c>
      <c r="AC1978" t="s">
        <v>15644</v>
      </c>
      <c r="AD1978" t="s">
        <v>15645</v>
      </c>
    </row>
    <row r="1979" spans="1:30" x14ac:dyDescent="0.25">
      <c r="A1979" t="s">
        <v>15646</v>
      </c>
      <c r="B1979" s="1">
        <v>43955.569594907407</v>
      </c>
      <c r="C1979">
        <v>1</v>
      </c>
      <c r="D1979" t="s">
        <v>264</v>
      </c>
      <c r="E1979" t="s">
        <v>33</v>
      </c>
      <c r="F1979" t="s">
        <v>31</v>
      </c>
      <c r="G1979">
        <v>0</v>
      </c>
      <c r="H1979" t="s">
        <v>15647</v>
      </c>
      <c r="I1979">
        <v>1</v>
      </c>
      <c r="J1979" t="s">
        <v>31</v>
      </c>
      <c r="K1979" t="s">
        <v>31</v>
      </c>
      <c r="L1979" t="s">
        <v>4295</v>
      </c>
      <c r="M1979" t="s">
        <v>31</v>
      </c>
      <c r="N1979" t="s">
        <v>13482</v>
      </c>
      <c r="O1979" t="s">
        <v>37</v>
      </c>
      <c r="P1979" t="s">
        <v>267</v>
      </c>
      <c r="Q1979" t="s">
        <v>15648</v>
      </c>
      <c r="R1979" t="s">
        <v>15646</v>
      </c>
      <c r="S1979" t="s">
        <v>15649</v>
      </c>
      <c r="T1979" t="s">
        <v>31</v>
      </c>
      <c r="U1979" t="s">
        <v>109</v>
      </c>
      <c r="V1979" t="s">
        <v>195</v>
      </c>
      <c r="W1979" t="s">
        <v>14494</v>
      </c>
      <c r="X1979" t="s">
        <v>55</v>
      </c>
      <c r="Y1979" t="s">
        <v>31</v>
      </c>
      <c r="Z1979" t="s">
        <v>45</v>
      </c>
      <c r="AA1979" t="s">
        <v>57</v>
      </c>
      <c r="AB1979" t="s">
        <v>306</v>
      </c>
      <c r="AC1979" t="s">
        <v>15650</v>
      </c>
      <c r="AD1979" t="s">
        <v>15651</v>
      </c>
    </row>
    <row r="1980" spans="1:30" x14ac:dyDescent="0.25">
      <c r="A1980" t="s">
        <v>15652</v>
      </c>
      <c r="B1980" s="1">
        <v>43955.569618055553</v>
      </c>
      <c r="C1980">
        <v>1</v>
      </c>
      <c r="D1980" t="s">
        <v>264</v>
      </c>
      <c r="E1980" t="s">
        <v>33</v>
      </c>
      <c r="F1980" t="s">
        <v>31</v>
      </c>
      <c r="G1980">
        <v>0</v>
      </c>
      <c r="H1980" t="s">
        <v>15653</v>
      </c>
      <c r="I1980">
        <v>2</v>
      </c>
      <c r="J1980" t="s">
        <v>31</v>
      </c>
      <c r="K1980" t="s">
        <v>31</v>
      </c>
      <c r="L1980" t="s">
        <v>15654</v>
      </c>
      <c r="M1980" t="s">
        <v>31</v>
      </c>
      <c r="N1980" t="s">
        <v>15655</v>
      </c>
      <c r="O1980" t="s">
        <v>37</v>
      </c>
      <c r="P1980" t="s">
        <v>267</v>
      </c>
      <c r="Q1980" t="s">
        <v>15656</v>
      </c>
      <c r="R1980" t="s">
        <v>15652</v>
      </c>
      <c r="S1980" t="s">
        <v>15657</v>
      </c>
      <c r="T1980" t="s">
        <v>37</v>
      </c>
      <c r="U1980" t="s">
        <v>109</v>
      </c>
      <c r="V1980" t="s">
        <v>177</v>
      </c>
      <c r="W1980" t="s">
        <v>3728</v>
      </c>
      <c r="X1980" t="s">
        <v>55</v>
      </c>
      <c r="Y1980" t="s">
        <v>31</v>
      </c>
      <c r="Z1980" t="s">
        <v>45</v>
      </c>
      <c r="AA1980" t="s">
        <v>57</v>
      </c>
      <c r="AB1980" t="s">
        <v>306</v>
      </c>
      <c r="AC1980" t="s">
        <v>15658</v>
      </c>
      <c r="AD1980" t="s">
        <v>15659</v>
      </c>
    </row>
    <row r="1981" spans="1:30" x14ac:dyDescent="0.25">
      <c r="A1981" t="s">
        <v>15660</v>
      </c>
      <c r="B1981" s="1">
        <v>43955.569618055553</v>
      </c>
      <c r="C1981">
        <v>1</v>
      </c>
      <c r="D1981" t="s">
        <v>264</v>
      </c>
      <c r="E1981" t="s">
        <v>33</v>
      </c>
      <c r="F1981" t="s">
        <v>31</v>
      </c>
      <c r="G1981">
        <v>0</v>
      </c>
      <c r="H1981" t="s">
        <v>15661</v>
      </c>
      <c r="I1981">
        <v>3</v>
      </c>
      <c r="J1981" t="s">
        <v>31</v>
      </c>
      <c r="K1981" t="s">
        <v>35</v>
      </c>
      <c r="L1981" t="s">
        <v>15662</v>
      </c>
      <c r="M1981" t="s">
        <v>37</v>
      </c>
      <c r="N1981" t="s">
        <v>15663</v>
      </c>
      <c r="O1981" t="s">
        <v>137</v>
      </c>
      <c r="P1981" t="s">
        <v>267</v>
      </c>
      <c r="Q1981" t="s">
        <v>15664</v>
      </c>
      <c r="R1981" t="s">
        <v>15660</v>
      </c>
      <c r="S1981" t="s">
        <v>15665</v>
      </c>
      <c r="T1981" t="s">
        <v>37</v>
      </c>
      <c r="U1981" t="s">
        <v>41</v>
      </c>
      <c r="V1981" t="s">
        <v>85</v>
      </c>
      <c r="W1981" t="s">
        <v>404</v>
      </c>
      <c r="X1981" t="s">
        <v>55</v>
      </c>
      <c r="Y1981" t="s">
        <v>31</v>
      </c>
      <c r="Z1981" t="s">
        <v>45</v>
      </c>
      <c r="AA1981" t="s">
        <v>57</v>
      </c>
      <c r="AB1981" t="s">
        <v>64</v>
      </c>
      <c r="AC1981" t="s">
        <v>15666</v>
      </c>
      <c r="AD1981" t="s">
        <v>15667</v>
      </c>
    </row>
    <row r="1982" spans="1:30" x14ac:dyDescent="0.25">
      <c r="A1982" t="s">
        <v>15668</v>
      </c>
      <c r="B1982" s="1">
        <v>43955.56962962963</v>
      </c>
      <c r="C1982">
        <v>1</v>
      </c>
      <c r="D1982" t="s">
        <v>264</v>
      </c>
      <c r="E1982" t="s">
        <v>33</v>
      </c>
      <c r="F1982" t="s">
        <v>31</v>
      </c>
      <c r="G1982">
        <v>0</v>
      </c>
      <c r="H1982" t="s">
        <v>15669</v>
      </c>
      <c r="I1982">
        <v>8</v>
      </c>
      <c r="J1982" t="s">
        <v>31</v>
      </c>
      <c r="K1982" t="s">
        <v>35</v>
      </c>
      <c r="L1982" t="s">
        <v>4079</v>
      </c>
      <c r="M1982" t="s">
        <v>37</v>
      </c>
      <c r="N1982" t="s">
        <v>15670</v>
      </c>
      <c r="O1982" t="s">
        <v>137</v>
      </c>
      <c r="P1982" t="s">
        <v>267</v>
      </c>
      <c r="Q1982" t="s">
        <v>15671</v>
      </c>
      <c r="R1982" t="s">
        <v>15668</v>
      </c>
      <c r="S1982" t="s">
        <v>15672</v>
      </c>
      <c r="T1982" t="s">
        <v>37</v>
      </c>
      <c r="U1982" t="s">
        <v>41</v>
      </c>
      <c r="V1982" t="s">
        <v>286</v>
      </c>
      <c r="W1982" t="s">
        <v>4079</v>
      </c>
      <c r="X1982" t="s">
        <v>55</v>
      </c>
      <c r="Y1982" t="s">
        <v>31</v>
      </c>
      <c r="Z1982" t="s">
        <v>45</v>
      </c>
      <c r="AA1982" t="s">
        <v>57</v>
      </c>
      <c r="AB1982" t="s">
        <v>306</v>
      </c>
      <c r="AC1982" t="s">
        <v>15673</v>
      </c>
      <c r="AD1982" t="s">
        <v>15674</v>
      </c>
    </row>
    <row r="1983" spans="1:30" x14ac:dyDescent="0.25">
      <c r="A1983" t="s">
        <v>15675</v>
      </c>
      <c r="B1983" s="1">
        <v>43955.569641203707</v>
      </c>
      <c r="C1983">
        <v>1</v>
      </c>
      <c r="D1983" t="s">
        <v>264</v>
      </c>
      <c r="E1983" t="s">
        <v>33</v>
      </c>
      <c r="F1983" t="s">
        <v>31</v>
      </c>
      <c r="G1983">
        <v>2</v>
      </c>
      <c r="H1983" t="s">
        <v>15676</v>
      </c>
      <c r="I1983">
        <v>6</v>
      </c>
      <c r="J1983" t="s">
        <v>31</v>
      </c>
      <c r="K1983" t="s">
        <v>31</v>
      </c>
      <c r="L1983" t="s">
        <v>9631</v>
      </c>
      <c r="M1983" t="s">
        <v>37</v>
      </c>
      <c r="N1983" t="s">
        <v>15677</v>
      </c>
      <c r="O1983" t="s">
        <v>37</v>
      </c>
      <c r="P1983" t="s">
        <v>267</v>
      </c>
      <c r="Q1983" t="s">
        <v>15678</v>
      </c>
      <c r="R1983" t="s">
        <v>15675</v>
      </c>
      <c r="S1983" t="s">
        <v>15679</v>
      </c>
      <c r="T1983" t="s">
        <v>37</v>
      </c>
      <c r="U1983" t="s">
        <v>41</v>
      </c>
      <c r="V1983" t="s">
        <v>368</v>
      </c>
      <c r="W1983" t="s">
        <v>15680</v>
      </c>
      <c r="X1983" t="s">
        <v>55</v>
      </c>
      <c r="Y1983" t="s">
        <v>31</v>
      </c>
      <c r="Z1983" t="s">
        <v>45</v>
      </c>
      <c r="AA1983" t="s">
        <v>57</v>
      </c>
      <c r="AB1983" t="s">
        <v>306</v>
      </c>
      <c r="AC1983" t="s">
        <v>15681</v>
      </c>
      <c r="AD1983" t="s">
        <v>15682</v>
      </c>
    </row>
    <row r="1984" spans="1:30" x14ac:dyDescent="0.25">
      <c r="A1984" t="s">
        <v>15683</v>
      </c>
      <c r="B1984" s="1">
        <v>43955.569652777776</v>
      </c>
      <c r="C1984">
        <v>1</v>
      </c>
      <c r="D1984" t="s">
        <v>264</v>
      </c>
      <c r="E1984" t="s">
        <v>33</v>
      </c>
      <c r="F1984" t="s">
        <v>31</v>
      </c>
      <c r="G1984">
        <v>0</v>
      </c>
      <c r="H1984" t="s">
        <v>15684</v>
      </c>
      <c r="I1984">
        <v>8</v>
      </c>
      <c r="J1984" t="s">
        <v>31</v>
      </c>
      <c r="K1984" t="s">
        <v>31</v>
      </c>
      <c r="L1984" t="s">
        <v>69</v>
      </c>
      <c r="M1984" t="s">
        <v>31</v>
      </c>
      <c r="N1984" t="s">
        <v>15685</v>
      </c>
      <c r="O1984" t="s">
        <v>137</v>
      </c>
      <c r="P1984" t="s">
        <v>267</v>
      </c>
      <c r="Q1984" t="s">
        <v>15686</v>
      </c>
      <c r="R1984" t="s">
        <v>15683</v>
      </c>
      <c r="S1984" t="s">
        <v>15687</v>
      </c>
      <c r="T1984" t="s">
        <v>31</v>
      </c>
      <c r="U1984" t="s">
        <v>109</v>
      </c>
      <c r="V1984" t="s">
        <v>286</v>
      </c>
      <c r="W1984" t="s">
        <v>584</v>
      </c>
      <c r="X1984" t="s">
        <v>55</v>
      </c>
      <c r="Y1984" t="s">
        <v>31</v>
      </c>
      <c r="Z1984" t="s">
        <v>45</v>
      </c>
      <c r="AA1984" t="s">
        <v>57</v>
      </c>
      <c r="AB1984" t="s">
        <v>306</v>
      </c>
      <c r="AC1984" t="s">
        <v>15688</v>
      </c>
      <c r="AD1984" t="s">
        <v>15689</v>
      </c>
    </row>
    <row r="1985" spans="1:30" x14ac:dyDescent="0.25">
      <c r="A1985" t="s">
        <v>15690</v>
      </c>
      <c r="B1985" s="1">
        <v>43955.569664351853</v>
      </c>
      <c r="C1985">
        <v>1</v>
      </c>
      <c r="D1985" t="s">
        <v>264</v>
      </c>
      <c r="E1985" t="s">
        <v>33</v>
      </c>
      <c r="F1985" t="s">
        <v>31</v>
      </c>
      <c r="G1985">
        <v>0</v>
      </c>
      <c r="H1985" t="s">
        <v>15691</v>
      </c>
      <c r="I1985">
        <v>5</v>
      </c>
      <c r="J1985" t="s">
        <v>31</v>
      </c>
      <c r="K1985" t="s">
        <v>15692</v>
      </c>
      <c r="L1985" t="s">
        <v>604</v>
      </c>
      <c r="M1985" t="s">
        <v>37</v>
      </c>
      <c r="N1985" t="s">
        <v>15693</v>
      </c>
      <c r="O1985" t="s">
        <v>137</v>
      </c>
      <c r="P1985" t="s">
        <v>267</v>
      </c>
      <c r="Q1985" t="s">
        <v>15694</v>
      </c>
      <c r="R1985" t="s">
        <v>15690</v>
      </c>
      <c r="S1985" t="s">
        <v>15695</v>
      </c>
      <c r="T1985" t="s">
        <v>37</v>
      </c>
      <c r="U1985" t="s">
        <v>109</v>
      </c>
      <c r="V1985" t="s">
        <v>85</v>
      </c>
      <c r="W1985" t="s">
        <v>15696</v>
      </c>
      <c r="X1985" t="s">
        <v>55</v>
      </c>
      <c r="Y1985" t="s">
        <v>31</v>
      </c>
      <c r="Z1985" t="s">
        <v>45</v>
      </c>
      <c r="AA1985" t="s">
        <v>57</v>
      </c>
      <c r="AB1985" t="s">
        <v>306</v>
      </c>
      <c r="AC1985" t="s">
        <v>15697</v>
      </c>
      <c r="AD1985" t="s">
        <v>15698</v>
      </c>
    </row>
    <row r="1986" spans="1:30" x14ac:dyDescent="0.25">
      <c r="A1986" t="s">
        <v>15699</v>
      </c>
      <c r="B1986" s="1">
        <v>43955.569675925923</v>
      </c>
      <c r="C1986">
        <v>1</v>
      </c>
      <c r="D1986" t="s">
        <v>264</v>
      </c>
      <c r="E1986" t="s">
        <v>33</v>
      </c>
      <c r="F1986" t="s">
        <v>31</v>
      </c>
      <c r="G1986">
        <v>1</v>
      </c>
      <c r="H1986" t="s">
        <v>15700</v>
      </c>
      <c r="I1986">
        <v>8</v>
      </c>
      <c r="J1986" t="s">
        <v>31</v>
      </c>
      <c r="K1986" t="s">
        <v>35</v>
      </c>
      <c r="L1986" t="s">
        <v>15701</v>
      </c>
      <c r="M1986" t="s">
        <v>31</v>
      </c>
      <c r="N1986" t="s">
        <v>13443</v>
      </c>
      <c r="O1986" t="s">
        <v>137</v>
      </c>
      <c r="P1986" t="s">
        <v>267</v>
      </c>
      <c r="Q1986" t="s">
        <v>15702</v>
      </c>
      <c r="R1986" t="s">
        <v>15699</v>
      </c>
      <c r="S1986" t="s">
        <v>15703</v>
      </c>
      <c r="T1986" t="s">
        <v>37</v>
      </c>
      <c r="U1986" t="s">
        <v>109</v>
      </c>
      <c r="V1986" t="s">
        <v>98</v>
      </c>
      <c r="W1986" t="s">
        <v>15704</v>
      </c>
      <c r="X1986" t="s">
        <v>55</v>
      </c>
      <c r="Y1986" t="s">
        <v>31</v>
      </c>
      <c r="Z1986" t="s">
        <v>45</v>
      </c>
      <c r="AA1986" t="s">
        <v>57</v>
      </c>
      <c r="AB1986" t="s">
        <v>306</v>
      </c>
      <c r="AC1986" t="s">
        <v>15705</v>
      </c>
      <c r="AD1986" t="s">
        <v>15706</v>
      </c>
    </row>
    <row r="1987" spans="1:30" x14ac:dyDescent="0.25">
      <c r="A1987" t="s">
        <v>15707</v>
      </c>
      <c r="B1987" s="1">
        <v>43955.569687499999</v>
      </c>
      <c r="C1987">
        <v>1</v>
      </c>
      <c r="D1987" t="s">
        <v>264</v>
      </c>
      <c r="E1987" t="s">
        <v>33</v>
      </c>
      <c r="F1987" t="s">
        <v>31</v>
      </c>
      <c r="G1987">
        <v>0</v>
      </c>
      <c r="H1987" t="s">
        <v>15708</v>
      </c>
      <c r="I1987">
        <v>5</v>
      </c>
      <c r="J1987" t="s">
        <v>31</v>
      </c>
      <c r="K1987" t="s">
        <v>31</v>
      </c>
      <c r="L1987" t="s">
        <v>15709</v>
      </c>
      <c r="M1987" t="s">
        <v>31</v>
      </c>
      <c r="N1987" t="s">
        <v>15710</v>
      </c>
      <c r="O1987" t="s">
        <v>37</v>
      </c>
      <c r="P1987" t="s">
        <v>267</v>
      </c>
      <c r="Q1987" t="s">
        <v>15711</v>
      </c>
      <c r="R1987" t="s">
        <v>15707</v>
      </c>
      <c r="S1987" t="s">
        <v>15712</v>
      </c>
      <c r="T1987" t="s">
        <v>37</v>
      </c>
      <c r="U1987" t="s">
        <v>109</v>
      </c>
      <c r="V1987" t="s">
        <v>85</v>
      </c>
      <c r="W1987" t="s">
        <v>15713</v>
      </c>
      <c r="X1987" t="s">
        <v>55</v>
      </c>
      <c r="Y1987" t="s">
        <v>31</v>
      </c>
      <c r="Z1987" t="s">
        <v>45</v>
      </c>
      <c r="AA1987" t="s">
        <v>57</v>
      </c>
      <c r="AB1987" t="s">
        <v>64</v>
      </c>
      <c r="AC1987" t="s">
        <v>15714</v>
      </c>
      <c r="AD1987" t="s">
        <v>15715</v>
      </c>
    </row>
    <row r="1988" spans="1:30" x14ac:dyDescent="0.25">
      <c r="A1988" t="s">
        <v>15716</v>
      </c>
      <c r="B1988" s="1">
        <v>43955.569699074076</v>
      </c>
      <c r="C1988">
        <v>1</v>
      </c>
      <c r="D1988" t="s">
        <v>264</v>
      </c>
      <c r="E1988" t="s">
        <v>33</v>
      </c>
      <c r="F1988" t="s">
        <v>31</v>
      </c>
      <c r="G1988">
        <v>0</v>
      </c>
      <c r="H1988" t="s">
        <v>15717</v>
      </c>
      <c r="I1988">
        <v>8</v>
      </c>
      <c r="J1988" t="s">
        <v>31</v>
      </c>
      <c r="K1988" t="s">
        <v>35</v>
      </c>
      <c r="L1988" t="s">
        <v>7388</v>
      </c>
      <c r="M1988" t="s">
        <v>31</v>
      </c>
      <c r="N1988" t="s">
        <v>3010</v>
      </c>
      <c r="O1988" t="s">
        <v>137</v>
      </c>
      <c r="P1988" t="s">
        <v>267</v>
      </c>
      <c r="Q1988" t="s">
        <v>15718</v>
      </c>
      <c r="R1988" t="s">
        <v>15716</v>
      </c>
      <c r="S1988" t="s">
        <v>15719</v>
      </c>
      <c r="T1988" t="s">
        <v>37</v>
      </c>
      <c r="U1988" t="s">
        <v>109</v>
      </c>
      <c r="V1988" t="s">
        <v>85</v>
      </c>
      <c r="W1988" t="s">
        <v>3914</v>
      </c>
      <c r="X1988" t="s">
        <v>55</v>
      </c>
      <c r="Y1988" t="s">
        <v>31</v>
      </c>
      <c r="Z1988" t="s">
        <v>45</v>
      </c>
      <c r="AA1988" t="s">
        <v>57</v>
      </c>
      <c r="AB1988" t="s">
        <v>306</v>
      </c>
      <c r="AC1988" t="s">
        <v>15720</v>
      </c>
      <c r="AD1988" t="s">
        <v>15721</v>
      </c>
    </row>
    <row r="1989" spans="1:30" x14ac:dyDescent="0.25">
      <c r="A1989" t="s">
        <v>15722</v>
      </c>
      <c r="B1989" s="1">
        <v>43955.569722222222</v>
      </c>
      <c r="C1989">
        <v>1</v>
      </c>
      <c r="D1989" t="s">
        <v>264</v>
      </c>
      <c r="E1989" t="s">
        <v>33</v>
      </c>
      <c r="F1989" t="s">
        <v>31</v>
      </c>
      <c r="G1989">
        <v>1</v>
      </c>
      <c r="H1989" t="s">
        <v>15723</v>
      </c>
      <c r="I1989">
        <v>10</v>
      </c>
      <c r="J1989" t="s">
        <v>31</v>
      </c>
      <c r="K1989" t="s">
        <v>35</v>
      </c>
      <c r="L1989" t="s">
        <v>392</v>
      </c>
      <c r="M1989" t="s">
        <v>31</v>
      </c>
      <c r="N1989" t="s">
        <v>15724</v>
      </c>
      <c r="O1989" t="s">
        <v>137</v>
      </c>
      <c r="P1989" t="s">
        <v>267</v>
      </c>
      <c r="Q1989" t="s">
        <v>15725</v>
      </c>
      <c r="R1989" t="s">
        <v>15722</v>
      </c>
      <c r="S1989" t="s">
        <v>15726</v>
      </c>
      <c r="T1989" t="s">
        <v>37</v>
      </c>
      <c r="U1989" t="s">
        <v>109</v>
      </c>
      <c r="V1989" t="s">
        <v>85</v>
      </c>
      <c r="W1989" t="s">
        <v>15727</v>
      </c>
      <c r="X1989" t="s">
        <v>55</v>
      </c>
      <c r="Y1989" t="s">
        <v>31</v>
      </c>
      <c r="Z1989" t="s">
        <v>45</v>
      </c>
      <c r="AA1989" t="s">
        <v>57</v>
      </c>
      <c r="AB1989" t="s">
        <v>306</v>
      </c>
      <c r="AC1989" t="s">
        <v>15728</v>
      </c>
      <c r="AD1989" t="s">
        <v>15729</v>
      </c>
    </row>
    <row r="1990" spans="1:30" x14ac:dyDescent="0.25">
      <c r="A1990" t="s">
        <v>15730</v>
      </c>
      <c r="B1990" s="1">
        <v>43955.569722222222</v>
      </c>
      <c r="C1990">
        <v>1</v>
      </c>
      <c r="D1990" t="s">
        <v>264</v>
      </c>
      <c r="E1990" t="s">
        <v>33</v>
      </c>
      <c r="F1990" t="s">
        <v>31</v>
      </c>
      <c r="G1990">
        <v>1</v>
      </c>
      <c r="H1990" t="s">
        <v>15731</v>
      </c>
      <c r="I1990">
        <v>4</v>
      </c>
      <c r="J1990" t="s">
        <v>31</v>
      </c>
      <c r="K1990" t="s">
        <v>35</v>
      </c>
      <c r="L1990" t="s">
        <v>5308</v>
      </c>
      <c r="M1990" t="s">
        <v>53</v>
      </c>
      <c r="N1990" t="s">
        <v>15732</v>
      </c>
      <c r="O1990" t="s">
        <v>137</v>
      </c>
      <c r="P1990" t="s">
        <v>267</v>
      </c>
      <c r="Q1990" t="s">
        <v>15733</v>
      </c>
      <c r="R1990" t="s">
        <v>15730</v>
      </c>
      <c r="S1990" t="s">
        <v>15734</v>
      </c>
      <c r="T1990" t="s">
        <v>37</v>
      </c>
      <c r="U1990" t="s">
        <v>41</v>
      </c>
      <c r="V1990" t="s">
        <v>98</v>
      </c>
      <c r="W1990" t="s">
        <v>2687</v>
      </c>
      <c r="X1990" t="s">
        <v>55</v>
      </c>
      <c r="Y1990" t="s">
        <v>31</v>
      </c>
      <c r="Z1990" t="s">
        <v>45</v>
      </c>
      <c r="AA1990" t="s">
        <v>57</v>
      </c>
      <c r="AB1990" t="s">
        <v>306</v>
      </c>
      <c r="AC1990" t="s">
        <v>15735</v>
      </c>
      <c r="AD1990" t="s">
        <v>15736</v>
      </c>
    </row>
    <row r="1991" spans="1:30" x14ac:dyDescent="0.25">
      <c r="A1991" t="s">
        <v>15737</v>
      </c>
      <c r="B1991" s="1">
        <v>43955.569733796299</v>
      </c>
      <c r="C1991">
        <v>1</v>
      </c>
      <c r="D1991" t="s">
        <v>264</v>
      </c>
      <c r="E1991" t="s">
        <v>33</v>
      </c>
      <c r="F1991" t="s">
        <v>31</v>
      </c>
      <c r="G1991">
        <v>0</v>
      </c>
      <c r="H1991" t="s">
        <v>15738</v>
      </c>
      <c r="I1991">
        <v>7</v>
      </c>
      <c r="J1991" t="s">
        <v>31</v>
      </c>
      <c r="K1991" t="s">
        <v>35</v>
      </c>
      <c r="L1991" t="s">
        <v>15739</v>
      </c>
      <c r="M1991" t="s">
        <v>37</v>
      </c>
      <c r="N1991" t="s">
        <v>15740</v>
      </c>
      <c r="O1991" t="s">
        <v>137</v>
      </c>
      <c r="P1991" t="s">
        <v>267</v>
      </c>
      <c r="Q1991" t="s">
        <v>15741</v>
      </c>
      <c r="R1991" t="s">
        <v>15737</v>
      </c>
      <c r="S1991" t="s">
        <v>15742</v>
      </c>
      <c r="T1991" t="s">
        <v>37</v>
      </c>
      <c r="U1991" t="s">
        <v>41</v>
      </c>
      <c r="V1991" t="s">
        <v>85</v>
      </c>
      <c r="W1991" t="s">
        <v>15743</v>
      </c>
      <c r="X1991" t="s">
        <v>55</v>
      </c>
      <c r="Y1991" t="s">
        <v>31</v>
      </c>
      <c r="Z1991" t="s">
        <v>45</v>
      </c>
      <c r="AA1991" t="s">
        <v>57</v>
      </c>
      <c r="AB1991" t="s">
        <v>64</v>
      </c>
      <c r="AC1991" t="s">
        <v>15744</v>
      </c>
      <c r="AD1991" t="s">
        <v>15745</v>
      </c>
    </row>
    <row r="1992" spans="1:30" x14ac:dyDescent="0.25">
      <c r="A1992" t="s">
        <v>15746</v>
      </c>
      <c r="B1992" s="1">
        <v>43955.569745370369</v>
      </c>
      <c r="C1992">
        <v>1</v>
      </c>
      <c r="D1992" t="s">
        <v>264</v>
      </c>
      <c r="E1992" t="s">
        <v>33</v>
      </c>
      <c r="F1992" t="s">
        <v>31</v>
      </c>
      <c r="G1992">
        <v>1</v>
      </c>
      <c r="H1992" t="s">
        <v>15747</v>
      </c>
      <c r="I1992">
        <v>3</v>
      </c>
      <c r="J1992" t="s">
        <v>31</v>
      </c>
      <c r="K1992" t="s">
        <v>35</v>
      </c>
      <c r="L1992" t="s">
        <v>15748</v>
      </c>
      <c r="M1992" t="s">
        <v>37</v>
      </c>
      <c r="N1992" t="s">
        <v>14734</v>
      </c>
      <c r="O1992" t="s">
        <v>137</v>
      </c>
      <c r="P1992" t="s">
        <v>267</v>
      </c>
      <c r="Q1992" t="s">
        <v>15749</v>
      </c>
      <c r="R1992" t="s">
        <v>15746</v>
      </c>
      <c r="S1992" t="s">
        <v>15750</v>
      </c>
      <c r="T1992" t="s">
        <v>37</v>
      </c>
      <c r="U1992" t="s">
        <v>41</v>
      </c>
      <c r="V1992" t="s">
        <v>85</v>
      </c>
      <c r="W1992" t="s">
        <v>5162</v>
      </c>
      <c r="X1992" t="s">
        <v>55</v>
      </c>
      <c r="Y1992" t="s">
        <v>31</v>
      </c>
      <c r="Z1992" t="s">
        <v>45</v>
      </c>
      <c r="AA1992" t="s">
        <v>57</v>
      </c>
      <c r="AB1992" t="s">
        <v>64</v>
      </c>
      <c r="AC1992" t="s">
        <v>15751</v>
      </c>
      <c r="AD1992" t="s">
        <v>15752</v>
      </c>
    </row>
    <row r="1993" spans="1:30" x14ac:dyDescent="0.25">
      <c r="A1993" t="s">
        <v>15753</v>
      </c>
      <c r="B1993" s="1">
        <v>43955.569756944446</v>
      </c>
      <c r="C1993">
        <v>1</v>
      </c>
      <c r="D1993" t="s">
        <v>264</v>
      </c>
      <c r="E1993" t="s">
        <v>33</v>
      </c>
      <c r="F1993" t="s">
        <v>31</v>
      </c>
      <c r="G1993">
        <v>0</v>
      </c>
      <c r="H1993" t="s">
        <v>15754</v>
      </c>
      <c r="I1993">
        <v>7</v>
      </c>
      <c r="J1993" t="s">
        <v>31</v>
      </c>
      <c r="K1993" t="s">
        <v>35</v>
      </c>
      <c r="L1993" t="s">
        <v>15755</v>
      </c>
      <c r="M1993" t="s">
        <v>53</v>
      </c>
      <c r="N1993" t="s">
        <v>13443</v>
      </c>
      <c r="O1993" t="s">
        <v>137</v>
      </c>
      <c r="P1993" t="s">
        <v>267</v>
      </c>
      <c r="Q1993" t="s">
        <v>15756</v>
      </c>
      <c r="R1993" t="s">
        <v>15753</v>
      </c>
      <c r="S1993" t="s">
        <v>15757</v>
      </c>
      <c r="T1993" t="s">
        <v>37</v>
      </c>
      <c r="U1993" t="s">
        <v>41</v>
      </c>
      <c r="V1993" t="s">
        <v>110</v>
      </c>
      <c r="W1993" t="s">
        <v>1015</v>
      </c>
      <c r="X1993" t="s">
        <v>55</v>
      </c>
      <c r="Y1993" t="s">
        <v>31</v>
      </c>
      <c r="Z1993" t="s">
        <v>45</v>
      </c>
      <c r="AA1993" t="s">
        <v>57</v>
      </c>
      <c r="AB1993" t="s">
        <v>64</v>
      </c>
      <c r="AC1993" t="s">
        <v>15758</v>
      </c>
      <c r="AD1993" t="s">
        <v>15759</v>
      </c>
    </row>
    <row r="1994" spans="1:30" x14ac:dyDescent="0.25">
      <c r="A1994" t="s">
        <v>15760</v>
      </c>
      <c r="B1994" s="1">
        <v>43955.569756944446</v>
      </c>
      <c r="C1994">
        <v>1</v>
      </c>
      <c r="D1994" t="s">
        <v>264</v>
      </c>
      <c r="E1994" t="s">
        <v>33</v>
      </c>
      <c r="F1994" t="s">
        <v>31</v>
      </c>
      <c r="G1994">
        <v>0</v>
      </c>
      <c r="H1994" t="s">
        <v>15761</v>
      </c>
      <c r="I1994">
        <v>1</v>
      </c>
      <c r="J1994" t="s">
        <v>31</v>
      </c>
      <c r="K1994" t="s">
        <v>35</v>
      </c>
      <c r="L1994" t="s">
        <v>15762</v>
      </c>
      <c r="M1994" t="s">
        <v>80</v>
      </c>
      <c r="N1994" t="s">
        <v>15763</v>
      </c>
      <c r="O1994" t="s">
        <v>137</v>
      </c>
      <c r="P1994" t="s">
        <v>267</v>
      </c>
      <c r="Q1994" t="s">
        <v>15764</v>
      </c>
      <c r="R1994" t="s">
        <v>15760</v>
      </c>
      <c r="S1994" t="s">
        <v>15765</v>
      </c>
      <c r="T1994" t="s">
        <v>37</v>
      </c>
      <c r="U1994" t="s">
        <v>41</v>
      </c>
      <c r="V1994" t="s">
        <v>85</v>
      </c>
      <c r="W1994" t="s">
        <v>11365</v>
      </c>
      <c r="X1994" t="s">
        <v>55</v>
      </c>
      <c r="Y1994" t="s">
        <v>31</v>
      </c>
      <c r="Z1994" t="s">
        <v>45</v>
      </c>
      <c r="AA1994" t="s">
        <v>57</v>
      </c>
      <c r="AB1994" t="s">
        <v>64</v>
      </c>
      <c r="AC1994" t="s">
        <v>15766</v>
      </c>
      <c r="AD1994" t="s">
        <v>15767</v>
      </c>
    </row>
    <row r="1995" spans="1:30" x14ac:dyDescent="0.25">
      <c r="A1995" t="s">
        <v>15768</v>
      </c>
      <c r="B1995" s="1">
        <v>43955.569780092592</v>
      </c>
      <c r="C1995">
        <v>1</v>
      </c>
      <c r="D1995" t="s">
        <v>264</v>
      </c>
      <c r="E1995" t="s">
        <v>33</v>
      </c>
      <c r="F1995" t="s">
        <v>31</v>
      </c>
      <c r="G1995">
        <v>0</v>
      </c>
      <c r="H1995" t="s">
        <v>15769</v>
      </c>
      <c r="I1995">
        <v>7</v>
      </c>
      <c r="J1995" t="s">
        <v>31</v>
      </c>
      <c r="K1995" t="s">
        <v>31</v>
      </c>
      <c r="L1995" t="s">
        <v>15770</v>
      </c>
      <c r="M1995" t="s">
        <v>31</v>
      </c>
      <c r="N1995" t="s">
        <v>15771</v>
      </c>
      <c r="O1995" t="s">
        <v>37</v>
      </c>
      <c r="P1995" t="s">
        <v>267</v>
      </c>
      <c r="Q1995" t="s">
        <v>15772</v>
      </c>
      <c r="R1995" t="s">
        <v>15768</v>
      </c>
      <c r="S1995" t="s">
        <v>15773</v>
      </c>
      <c r="T1995" t="s">
        <v>37</v>
      </c>
      <c r="U1995" t="s">
        <v>109</v>
      </c>
      <c r="V1995" t="s">
        <v>305</v>
      </c>
      <c r="W1995" t="s">
        <v>600</v>
      </c>
      <c r="X1995" t="s">
        <v>55</v>
      </c>
      <c r="Y1995" t="s">
        <v>31</v>
      </c>
      <c r="Z1995" t="s">
        <v>45</v>
      </c>
      <c r="AA1995" t="s">
        <v>57</v>
      </c>
      <c r="AB1995" t="s">
        <v>306</v>
      </c>
      <c r="AC1995" t="s">
        <v>15774</v>
      </c>
      <c r="AD1995" t="s">
        <v>15775</v>
      </c>
    </row>
    <row r="1996" spans="1:30" x14ac:dyDescent="0.25">
      <c r="A1996" t="s">
        <v>15776</v>
      </c>
      <c r="B1996" s="1">
        <v>43955.569803240738</v>
      </c>
      <c r="C1996">
        <v>1</v>
      </c>
      <c r="D1996" t="s">
        <v>264</v>
      </c>
      <c r="E1996" t="s">
        <v>33</v>
      </c>
      <c r="F1996" t="s">
        <v>31</v>
      </c>
      <c r="G1996">
        <v>0</v>
      </c>
      <c r="H1996" t="s">
        <v>15777</v>
      </c>
      <c r="I1996">
        <v>5</v>
      </c>
      <c r="J1996" t="s">
        <v>31</v>
      </c>
      <c r="K1996" t="s">
        <v>35</v>
      </c>
      <c r="L1996" t="s">
        <v>14885</v>
      </c>
      <c r="M1996" t="s">
        <v>31</v>
      </c>
      <c r="N1996" t="s">
        <v>15778</v>
      </c>
      <c r="O1996" t="s">
        <v>137</v>
      </c>
      <c r="P1996" t="s">
        <v>267</v>
      </c>
      <c r="Q1996" t="s">
        <v>15779</v>
      </c>
      <c r="R1996" t="s">
        <v>15776</v>
      </c>
      <c r="S1996" t="s">
        <v>15780</v>
      </c>
      <c r="T1996" t="s">
        <v>37</v>
      </c>
      <c r="U1996" t="s">
        <v>109</v>
      </c>
      <c r="V1996" t="s">
        <v>85</v>
      </c>
      <c r="W1996" t="s">
        <v>2038</v>
      </c>
      <c r="X1996" t="s">
        <v>55</v>
      </c>
      <c r="Y1996" t="s">
        <v>31</v>
      </c>
      <c r="Z1996" t="s">
        <v>45</v>
      </c>
      <c r="AA1996" t="s">
        <v>57</v>
      </c>
      <c r="AB1996" t="s">
        <v>306</v>
      </c>
      <c r="AC1996" t="s">
        <v>15781</v>
      </c>
      <c r="AD1996" t="s">
        <v>15782</v>
      </c>
    </row>
    <row r="1997" spans="1:30" x14ac:dyDescent="0.25">
      <c r="A1997" t="s">
        <v>15783</v>
      </c>
      <c r="B1997" s="1">
        <v>43955.569826388892</v>
      </c>
      <c r="C1997">
        <v>1</v>
      </c>
      <c r="D1997" t="s">
        <v>264</v>
      </c>
      <c r="E1997" t="s">
        <v>33</v>
      </c>
      <c r="F1997" t="s">
        <v>31</v>
      </c>
      <c r="G1997">
        <v>1</v>
      </c>
      <c r="H1997" t="s">
        <v>15784</v>
      </c>
      <c r="I1997">
        <v>7</v>
      </c>
      <c r="J1997" t="s">
        <v>31</v>
      </c>
      <c r="K1997" t="s">
        <v>35</v>
      </c>
      <c r="L1997" t="s">
        <v>15785</v>
      </c>
      <c r="M1997" t="s">
        <v>80</v>
      </c>
      <c r="N1997" t="s">
        <v>15786</v>
      </c>
      <c r="O1997" t="s">
        <v>137</v>
      </c>
      <c r="P1997" t="s">
        <v>267</v>
      </c>
      <c r="Q1997" t="s">
        <v>15787</v>
      </c>
      <c r="R1997" t="s">
        <v>15783</v>
      </c>
      <c r="S1997" t="s">
        <v>15788</v>
      </c>
      <c r="T1997" t="s">
        <v>40</v>
      </c>
      <c r="U1997" t="s">
        <v>41</v>
      </c>
      <c r="V1997" t="s">
        <v>98</v>
      </c>
      <c r="W1997" t="s">
        <v>276</v>
      </c>
      <c r="X1997" t="s">
        <v>55</v>
      </c>
      <c r="Y1997" t="s">
        <v>15789</v>
      </c>
      <c r="Z1997" t="s">
        <v>45</v>
      </c>
      <c r="AA1997" t="s">
        <v>57</v>
      </c>
      <c r="AB1997" t="s">
        <v>64</v>
      </c>
      <c r="AC1997" t="s">
        <v>15790</v>
      </c>
      <c r="AD1997" t="s">
        <v>15791</v>
      </c>
    </row>
    <row r="1998" spans="1:30" x14ac:dyDescent="0.25">
      <c r="A1998" t="s">
        <v>15792</v>
      </c>
      <c r="B1998" s="1">
        <v>43955.569837962961</v>
      </c>
      <c r="C1998">
        <v>1</v>
      </c>
      <c r="D1998" t="s">
        <v>264</v>
      </c>
      <c r="E1998" t="s">
        <v>33</v>
      </c>
      <c r="F1998" t="s">
        <v>31</v>
      </c>
      <c r="G1998">
        <v>0</v>
      </c>
      <c r="H1998" t="s">
        <v>15793</v>
      </c>
      <c r="I1998">
        <v>1</v>
      </c>
      <c r="J1998" t="s">
        <v>31</v>
      </c>
      <c r="K1998" t="s">
        <v>35</v>
      </c>
      <c r="L1998" t="s">
        <v>4042</v>
      </c>
      <c r="M1998" t="s">
        <v>37</v>
      </c>
      <c r="N1998" t="s">
        <v>15794</v>
      </c>
      <c r="O1998" t="s">
        <v>38</v>
      </c>
      <c r="P1998" t="s">
        <v>267</v>
      </c>
      <c r="Q1998" t="s">
        <v>15795</v>
      </c>
      <c r="R1998" t="s">
        <v>15792</v>
      </c>
      <c r="S1998" t="s">
        <v>15796</v>
      </c>
      <c r="T1998" t="s">
        <v>37</v>
      </c>
      <c r="U1998" t="s">
        <v>109</v>
      </c>
      <c r="V1998" t="s">
        <v>98</v>
      </c>
      <c r="W1998" t="s">
        <v>15797</v>
      </c>
      <c r="X1998" t="s">
        <v>55</v>
      </c>
      <c r="Y1998" t="s">
        <v>31</v>
      </c>
      <c r="Z1998" t="s">
        <v>45</v>
      </c>
      <c r="AA1998" t="s">
        <v>57</v>
      </c>
      <c r="AB1998" t="s">
        <v>306</v>
      </c>
      <c r="AC1998" t="s">
        <v>15798</v>
      </c>
      <c r="AD1998" t="s">
        <v>15799</v>
      </c>
    </row>
    <row r="1999" spans="1:30" x14ac:dyDescent="0.25">
      <c r="A1999" t="s">
        <v>15800</v>
      </c>
      <c r="B1999" s="1">
        <v>43955.569861111115</v>
      </c>
      <c r="C1999">
        <v>1</v>
      </c>
      <c r="D1999" t="s">
        <v>264</v>
      </c>
      <c r="E1999" t="s">
        <v>33</v>
      </c>
      <c r="F1999" t="s">
        <v>31</v>
      </c>
      <c r="G1999">
        <v>1</v>
      </c>
      <c r="H1999" t="s">
        <v>15801</v>
      </c>
      <c r="I1999">
        <v>3</v>
      </c>
      <c r="J1999" t="s">
        <v>31</v>
      </c>
      <c r="K1999" t="s">
        <v>35</v>
      </c>
      <c r="L1999" t="s">
        <v>15802</v>
      </c>
      <c r="M1999" t="s">
        <v>31</v>
      </c>
      <c r="N1999" t="s">
        <v>15803</v>
      </c>
      <c r="O1999" t="s">
        <v>38</v>
      </c>
      <c r="P1999" t="s">
        <v>267</v>
      </c>
      <c r="Q1999" t="s">
        <v>15804</v>
      </c>
      <c r="R1999" t="s">
        <v>15800</v>
      </c>
      <c r="S1999" t="s">
        <v>15805</v>
      </c>
      <c r="T1999" t="s">
        <v>37</v>
      </c>
      <c r="U1999" t="s">
        <v>109</v>
      </c>
      <c r="V1999" t="s">
        <v>3946</v>
      </c>
      <c r="W1999" t="s">
        <v>86</v>
      </c>
      <c r="X1999" t="s">
        <v>55</v>
      </c>
      <c r="Y1999" t="s">
        <v>31</v>
      </c>
      <c r="Z1999" t="s">
        <v>45</v>
      </c>
      <c r="AA1999" t="s">
        <v>57</v>
      </c>
      <c r="AB1999" t="s">
        <v>306</v>
      </c>
      <c r="AC1999" t="s">
        <v>15806</v>
      </c>
      <c r="AD1999" t="s">
        <v>15807</v>
      </c>
    </row>
    <row r="2000" spans="1:30" x14ac:dyDescent="0.25">
      <c r="A2000" t="s">
        <v>15808</v>
      </c>
      <c r="B2000" s="1">
        <v>43955.569861111115</v>
      </c>
      <c r="C2000">
        <v>1</v>
      </c>
      <c r="D2000" t="s">
        <v>264</v>
      </c>
      <c r="E2000" t="s">
        <v>33</v>
      </c>
      <c r="F2000" t="s">
        <v>31</v>
      </c>
      <c r="G2000">
        <v>0</v>
      </c>
      <c r="H2000" t="s">
        <v>15809</v>
      </c>
      <c r="I2000">
        <v>1</v>
      </c>
      <c r="J2000" t="s">
        <v>31</v>
      </c>
      <c r="K2000" t="s">
        <v>31</v>
      </c>
      <c r="L2000" t="s">
        <v>15810</v>
      </c>
      <c r="M2000" t="s">
        <v>31</v>
      </c>
      <c r="N2000" t="s">
        <v>3002</v>
      </c>
      <c r="O2000" t="s">
        <v>37</v>
      </c>
      <c r="P2000" t="s">
        <v>267</v>
      </c>
      <c r="Q2000" t="s">
        <v>15811</v>
      </c>
      <c r="R2000" t="s">
        <v>15808</v>
      </c>
      <c r="S2000" t="s">
        <v>15812</v>
      </c>
      <c r="T2000" t="s">
        <v>37</v>
      </c>
      <c r="U2000" t="s">
        <v>109</v>
      </c>
      <c r="V2000" t="s">
        <v>85</v>
      </c>
      <c r="W2000" t="s">
        <v>6520</v>
      </c>
      <c r="X2000" t="s">
        <v>55</v>
      </c>
      <c r="Y2000" t="s">
        <v>31</v>
      </c>
      <c r="Z2000" t="s">
        <v>45</v>
      </c>
      <c r="AA2000" t="s">
        <v>57</v>
      </c>
      <c r="AB2000" t="s">
        <v>306</v>
      </c>
      <c r="AC2000" t="s">
        <v>15813</v>
      </c>
      <c r="AD2000" t="s">
        <v>15814</v>
      </c>
    </row>
    <row r="2001" spans="1:30" x14ac:dyDescent="0.25">
      <c r="A2001" t="s">
        <v>15815</v>
      </c>
      <c r="B2001" s="1">
        <v>43955.569872685184</v>
      </c>
      <c r="C2001">
        <v>1</v>
      </c>
      <c r="D2001" t="s">
        <v>264</v>
      </c>
      <c r="E2001" t="s">
        <v>33</v>
      </c>
      <c r="F2001" t="s">
        <v>31</v>
      </c>
      <c r="G2001">
        <v>0</v>
      </c>
      <c r="H2001" t="s">
        <v>15816</v>
      </c>
      <c r="I2001">
        <v>3</v>
      </c>
      <c r="J2001" t="s">
        <v>31</v>
      </c>
      <c r="K2001" t="s">
        <v>35</v>
      </c>
      <c r="L2001" t="s">
        <v>392</v>
      </c>
      <c r="M2001" t="s">
        <v>37</v>
      </c>
      <c r="N2001" t="s">
        <v>15817</v>
      </c>
      <c r="O2001" t="s">
        <v>38</v>
      </c>
      <c r="P2001" t="s">
        <v>267</v>
      </c>
      <c r="Q2001" t="s">
        <v>15818</v>
      </c>
      <c r="R2001" t="s">
        <v>15815</v>
      </c>
      <c r="S2001" t="s">
        <v>15819</v>
      </c>
      <c r="T2001" t="s">
        <v>37</v>
      </c>
      <c r="U2001" t="s">
        <v>41</v>
      </c>
      <c r="V2001" t="s">
        <v>98</v>
      </c>
      <c r="W2001" t="s">
        <v>15820</v>
      </c>
      <c r="X2001" t="s">
        <v>55</v>
      </c>
      <c r="Y2001" t="s">
        <v>31</v>
      </c>
      <c r="Z2001" t="s">
        <v>45</v>
      </c>
      <c r="AA2001" t="s">
        <v>57</v>
      </c>
      <c r="AB2001" t="s">
        <v>64</v>
      </c>
      <c r="AC2001" t="s">
        <v>15821</v>
      </c>
      <c r="AD2001" t="s">
        <v>15822</v>
      </c>
    </row>
    <row r="2002" spans="1:30" x14ac:dyDescent="0.25">
      <c r="A2002" t="s">
        <v>15823</v>
      </c>
      <c r="B2002" s="1">
        <v>43955.569884259261</v>
      </c>
      <c r="C2002">
        <v>1</v>
      </c>
      <c r="D2002" t="s">
        <v>264</v>
      </c>
      <c r="E2002" t="s">
        <v>33</v>
      </c>
      <c r="F2002" t="s">
        <v>31</v>
      </c>
      <c r="G2002">
        <v>1</v>
      </c>
      <c r="H2002" t="s">
        <v>15824</v>
      </c>
      <c r="I2002">
        <v>2</v>
      </c>
      <c r="J2002" t="s">
        <v>31</v>
      </c>
      <c r="K2002" t="s">
        <v>31</v>
      </c>
      <c r="L2002" t="s">
        <v>8332</v>
      </c>
      <c r="M2002" t="s">
        <v>31</v>
      </c>
      <c r="N2002" t="s">
        <v>15825</v>
      </c>
      <c r="O2002" t="s">
        <v>37</v>
      </c>
      <c r="P2002" t="s">
        <v>267</v>
      </c>
      <c r="Q2002" t="s">
        <v>15826</v>
      </c>
      <c r="R2002" t="s">
        <v>15823</v>
      </c>
      <c r="S2002" t="s">
        <v>15827</v>
      </c>
      <c r="T2002" t="s">
        <v>37</v>
      </c>
      <c r="U2002" t="s">
        <v>109</v>
      </c>
      <c r="V2002" t="s">
        <v>85</v>
      </c>
      <c r="W2002" t="s">
        <v>600</v>
      </c>
      <c r="X2002" t="s">
        <v>55</v>
      </c>
      <c r="Y2002" t="s">
        <v>31</v>
      </c>
      <c r="Z2002" t="s">
        <v>45</v>
      </c>
      <c r="AA2002" t="s">
        <v>57</v>
      </c>
      <c r="AB2002" t="s">
        <v>306</v>
      </c>
      <c r="AC2002" t="s">
        <v>15828</v>
      </c>
      <c r="AD2002" t="s">
        <v>15829</v>
      </c>
    </row>
    <row r="2003" spans="1:30" x14ac:dyDescent="0.25">
      <c r="A2003" t="s">
        <v>15830</v>
      </c>
      <c r="B2003" s="1">
        <v>43955.569895833331</v>
      </c>
      <c r="C2003">
        <v>1</v>
      </c>
      <c r="D2003" t="s">
        <v>264</v>
      </c>
      <c r="E2003" t="s">
        <v>33</v>
      </c>
      <c r="F2003" t="s">
        <v>31</v>
      </c>
      <c r="G2003">
        <v>0</v>
      </c>
      <c r="H2003" t="s">
        <v>15831</v>
      </c>
      <c r="I2003">
        <v>3</v>
      </c>
      <c r="J2003" t="s">
        <v>31</v>
      </c>
      <c r="K2003" t="s">
        <v>31</v>
      </c>
      <c r="L2003" t="s">
        <v>15832</v>
      </c>
      <c r="M2003" t="s">
        <v>31</v>
      </c>
      <c r="N2003" t="s">
        <v>15833</v>
      </c>
      <c r="O2003" t="s">
        <v>37</v>
      </c>
      <c r="P2003" t="s">
        <v>267</v>
      </c>
      <c r="Q2003" t="s">
        <v>15834</v>
      </c>
      <c r="R2003" t="s">
        <v>15830</v>
      </c>
      <c r="S2003" t="s">
        <v>15835</v>
      </c>
      <c r="T2003" t="s">
        <v>31</v>
      </c>
      <c r="U2003" t="s">
        <v>109</v>
      </c>
      <c r="V2003" t="s">
        <v>368</v>
      </c>
      <c r="W2003" t="s">
        <v>13446</v>
      </c>
      <c r="X2003" t="s">
        <v>55</v>
      </c>
      <c r="Y2003" t="s">
        <v>31</v>
      </c>
      <c r="Z2003" t="s">
        <v>45</v>
      </c>
      <c r="AA2003" t="s">
        <v>57</v>
      </c>
      <c r="AB2003" t="s">
        <v>64</v>
      </c>
      <c r="AC2003" t="s">
        <v>15836</v>
      </c>
      <c r="AD2003" t="s">
        <v>15837</v>
      </c>
    </row>
    <row r="2004" spans="1:30" x14ac:dyDescent="0.25">
      <c r="A2004" t="s">
        <v>15838</v>
      </c>
      <c r="B2004" s="1">
        <v>43955.569907407407</v>
      </c>
      <c r="C2004">
        <v>1</v>
      </c>
      <c r="D2004" t="s">
        <v>264</v>
      </c>
      <c r="E2004" t="s">
        <v>33</v>
      </c>
      <c r="F2004" t="s">
        <v>31</v>
      </c>
      <c r="G2004">
        <v>0</v>
      </c>
      <c r="H2004" t="s">
        <v>15839</v>
      </c>
      <c r="I2004">
        <v>5</v>
      </c>
      <c r="J2004" t="s">
        <v>31</v>
      </c>
      <c r="K2004" t="s">
        <v>31</v>
      </c>
      <c r="L2004" t="s">
        <v>14816</v>
      </c>
      <c r="M2004" t="s">
        <v>37</v>
      </c>
      <c r="N2004" t="s">
        <v>15840</v>
      </c>
      <c r="O2004" t="s">
        <v>37</v>
      </c>
      <c r="P2004" t="s">
        <v>267</v>
      </c>
      <c r="Q2004" t="s">
        <v>15841</v>
      </c>
      <c r="R2004" t="s">
        <v>15838</v>
      </c>
      <c r="S2004" t="s">
        <v>15842</v>
      </c>
      <c r="T2004" t="s">
        <v>37</v>
      </c>
      <c r="U2004" t="s">
        <v>41</v>
      </c>
      <c r="V2004" t="s">
        <v>286</v>
      </c>
      <c r="W2004" t="s">
        <v>15843</v>
      </c>
      <c r="X2004" t="s">
        <v>55</v>
      </c>
      <c r="Y2004" t="s">
        <v>31</v>
      </c>
      <c r="Z2004" t="s">
        <v>45</v>
      </c>
      <c r="AA2004" t="s">
        <v>57</v>
      </c>
      <c r="AB2004" t="s">
        <v>64</v>
      </c>
      <c r="AC2004" t="s">
        <v>15844</v>
      </c>
      <c r="AD2004" t="s">
        <v>15845</v>
      </c>
    </row>
    <row r="2005" spans="1:30" x14ac:dyDescent="0.25">
      <c r="A2005" t="s">
        <v>15846</v>
      </c>
      <c r="B2005" s="1">
        <v>43955.569918981484</v>
      </c>
      <c r="C2005">
        <v>1</v>
      </c>
      <c r="D2005" t="s">
        <v>264</v>
      </c>
      <c r="E2005" t="s">
        <v>33</v>
      </c>
      <c r="F2005" t="s">
        <v>31</v>
      </c>
      <c r="G2005">
        <v>0</v>
      </c>
      <c r="H2005" t="s">
        <v>15847</v>
      </c>
      <c r="I2005">
        <v>9</v>
      </c>
      <c r="J2005" t="s">
        <v>31</v>
      </c>
      <c r="K2005" t="s">
        <v>35</v>
      </c>
      <c r="L2005" t="s">
        <v>15848</v>
      </c>
      <c r="M2005" t="s">
        <v>31</v>
      </c>
      <c r="N2005" t="s">
        <v>15849</v>
      </c>
      <c r="O2005" t="s">
        <v>38</v>
      </c>
      <c r="P2005" t="s">
        <v>267</v>
      </c>
      <c r="Q2005" t="s">
        <v>15850</v>
      </c>
      <c r="R2005" t="s">
        <v>15846</v>
      </c>
      <c r="S2005" t="s">
        <v>15851</v>
      </c>
      <c r="T2005" t="s">
        <v>31</v>
      </c>
      <c r="U2005" t="s">
        <v>109</v>
      </c>
      <c r="V2005" t="s">
        <v>98</v>
      </c>
      <c r="W2005" t="s">
        <v>15852</v>
      </c>
      <c r="X2005" t="s">
        <v>55</v>
      </c>
      <c r="Y2005" t="s">
        <v>31</v>
      </c>
      <c r="Z2005" t="s">
        <v>45</v>
      </c>
      <c r="AA2005" t="s">
        <v>57</v>
      </c>
      <c r="AB2005" t="s">
        <v>306</v>
      </c>
      <c r="AC2005" t="s">
        <v>15853</v>
      </c>
      <c r="AD2005" t="s">
        <v>15854</v>
      </c>
    </row>
    <row r="2006" spans="1:30" x14ac:dyDescent="0.25">
      <c r="A2006" t="s">
        <v>15855</v>
      </c>
      <c r="B2006" s="1">
        <v>43955.569918981484</v>
      </c>
      <c r="C2006">
        <v>1</v>
      </c>
      <c r="D2006" t="s">
        <v>264</v>
      </c>
      <c r="E2006" t="s">
        <v>33</v>
      </c>
      <c r="F2006" t="s">
        <v>31</v>
      </c>
      <c r="G2006">
        <v>0</v>
      </c>
      <c r="H2006" t="s">
        <v>15856</v>
      </c>
      <c r="I2006">
        <v>2</v>
      </c>
      <c r="J2006" t="s">
        <v>31</v>
      </c>
      <c r="K2006" t="s">
        <v>35</v>
      </c>
      <c r="L2006" t="s">
        <v>15857</v>
      </c>
      <c r="M2006" t="s">
        <v>37</v>
      </c>
      <c r="N2006" t="s">
        <v>15858</v>
      </c>
      <c r="O2006" t="s">
        <v>38</v>
      </c>
      <c r="P2006" t="s">
        <v>267</v>
      </c>
      <c r="Q2006" t="s">
        <v>15859</v>
      </c>
      <c r="R2006" t="s">
        <v>15855</v>
      </c>
      <c r="S2006" t="s">
        <v>15860</v>
      </c>
      <c r="T2006" t="s">
        <v>37</v>
      </c>
      <c r="U2006" t="s">
        <v>41</v>
      </c>
      <c r="V2006" t="s">
        <v>177</v>
      </c>
      <c r="W2006" t="s">
        <v>196</v>
      </c>
      <c r="X2006" t="s">
        <v>55</v>
      </c>
      <c r="Y2006" t="s">
        <v>31</v>
      </c>
      <c r="Z2006" t="s">
        <v>45</v>
      </c>
      <c r="AA2006" t="s">
        <v>57</v>
      </c>
      <c r="AB2006" t="s">
        <v>64</v>
      </c>
      <c r="AC2006" t="s">
        <v>15861</v>
      </c>
      <c r="AD2006" t="s">
        <v>15862</v>
      </c>
    </row>
    <row r="2007" spans="1:30" x14ac:dyDescent="0.25">
      <c r="A2007" t="s">
        <v>15863</v>
      </c>
      <c r="B2007" s="1">
        <v>43955.569930555554</v>
      </c>
      <c r="C2007">
        <v>1</v>
      </c>
      <c r="D2007" t="s">
        <v>264</v>
      </c>
      <c r="E2007" t="s">
        <v>33</v>
      </c>
      <c r="F2007" t="s">
        <v>31</v>
      </c>
      <c r="G2007">
        <v>1</v>
      </c>
      <c r="H2007" t="s">
        <v>15864</v>
      </c>
      <c r="I2007">
        <v>2</v>
      </c>
      <c r="J2007" t="s">
        <v>31</v>
      </c>
      <c r="K2007" t="s">
        <v>31</v>
      </c>
      <c r="L2007" t="s">
        <v>9617</v>
      </c>
      <c r="M2007" t="s">
        <v>1212</v>
      </c>
      <c r="N2007" t="s">
        <v>15865</v>
      </c>
      <c r="O2007" t="s">
        <v>37</v>
      </c>
      <c r="P2007" t="s">
        <v>267</v>
      </c>
      <c r="Q2007" t="s">
        <v>15866</v>
      </c>
      <c r="R2007" t="s">
        <v>15863</v>
      </c>
      <c r="S2007" t="s">
        <v>15867</v>
      </c>
      <c r="T2007" t="s">
        <v>37</v>
      </c>
      <c r="U2007" t="s">
        <v>41</v>
      </c>
      <c r="V2007" t="s">
        <v>98</v>
      </c>
      <c r="W2007" t="s">
        <v>15868</v>
      </c>
      <c r="X2007" t="s">
        <v>55</v>
      </c>
      <c r="Y2007" t="s">
        <v>31</v>
      </c>
      <c r="Z2007" t="s">
        <v>45</v>
      </c>
      <c r="AA2007" t="s">
        <v>57</v>
      </c>
      <c r="AB2007" t="s">
        <v>64</v>
      </c>
      <c r="AC2007" t="s">
        <v>15869</v>
      </c>
      <c r="AD2007" t="s">
        <v>15870</v>
      </c>
    </row>
    <row r="2008" spans="1:30" x14ac:dyDescent="0.25">
      <c r="A2008" t="s">
        <v>15871</v>
      </c>
      <c r="B2008" s="1">
        <v>43955.569930555554</v>
      </c>
      <c r="C2008">
        <v>1</v>
      </c>
      <c r="D2008" t="s">
        <v>264</v>
      </c>
      <c r="E2008" t="s">
        <v>33</v>
      </c>
      <c r="F2008" t="s">
        <v>31</v>
      </c>
      <c r="G2008">
        <v>0</v>
      </c>
      <c r="H2008" t="s">
        <v>15872</v>
      </c>
      <c r="I2008">
        <v>4</v>
      </c>
      <c r="J2008" t="s">
        <v>31</v>
      </c>
      <c r="K2008" t="s">
        <v>31</v>
      </c>
      <c r="L2008" t="s">
        <v>9344</v>
      </c>
      <c r="M2008" t="s">
        <v>1212</v>
      </c>
      <c r="N2008" t="s">
        <v>15873</v>
      </c>
      <c r="O2008" t="s">
        <v>37</v>
      </c>
      <c r="P2008" t="s">
        <v>267</v>
      </c>
      <c r="Q2008" t="s">
        <v>15874</v>
      </c>
      <c r="R2008" t="s">
        <v>15871</v>
      </c>
      <c r="S2008" t="s">
        <v>15875</v>
      </c>
      <c r="T2008" t="s">
        <v>31</v>
      </c>
      <c r="U2008" t="s">
        <v>41</v>
      </c>
      <c r="V2008" t="s">
        <v>85</v>
      </c>
      <c r="W2008" t="s">
        <v>14780</v>
      </c>
      <c r="X2008" t="s">
        <v>55</v>
      </c>
      <c r="Y2008" t="s">
        <v>31</v>
      </c>
      <c r="Z2008" t="s">
        <v>45</v>
      </c>
      <c r="AA2008" t="s">
        <v>57</v>
      </c>
      <c r="AB2008" t="s">
        <v>64</v>
      </c>
      <c r="AC2008" t="s">
        <v>15876</v>
      </c>
      <c r="AD2008" t="s">
        <v>15877</v>
      </c>
    </row>
    <row r="2009" spans="1:30" x14ac:dyDescent="0.25">
      <c r="A2009" t="s">
        <v>15878</v>
      </c>
      <c r="B2009" s="1">
        <v>43955.56994212963</v>
      </c>
      <c r="C2009">
        <v>1</v>
      </c>
      <c r="D2009" t="s">
        <v>264</v>
      </c>
      <c r="E2009" t="s">
        <v>33</v>
      </c>
      <c r="F2009" t="s">
        <v>31</v>
      </c>
      <c r="G2009">
        <v>0</v>
      </c>
      <c r="H2009" t="s">
        <v>15879</v>
      </c>
      <c r="I2009">
        <v>5</v>
      </c>
      <c r="J2009" t="s">
        <v>31</v>
      </c>
      <c r="K2009" t="s">
        <v>31</v>
      </c>
      <c r="L2009" t="s">
        <v>1592</v>
      </c>
      <c r="M2009" t="s">
        <v>31</v>
      </c>
      <c r="N2009" t="s">
        <v>15880</v>
      </c>
      <c r="O2009" t="s">
        <v>37</v>
      </c>
      <c r="P2009" t="s">
        <v>267</v>
      </c>
      <c r="Q2009" t="s">
        <v>15881</v>
      </c>
      <c r="R2009" t="s">
        <v>15878</v>
      </c>
      <c r="S2009" t="s">
        <v>15882</v>
      </c>
      <c r="T2009" t="s">
        <v>31</v>
      </c>
      <c r="U2009" t="s">
        <v>109</v>
      </c>
      <c r="V2009" t="s">
        <v>98</v>
      </c>
      <c r="W2009" t="s">
        <v>1592</v>
      </c>
      <c r="X2009" t="s">
        <v>55</v>
      </c>
      <c r="Y2009" t="s">
        <v>31</v>
      </c>
      <c r="Z2009" t="s">
        <v>45</v>
      </c>
      <c r="AA2009" t="s">
        <v>57</v>
      </c>
      <c r="AB2009" t="s">
        <v>64</v>
      </c>
      <c r="AC2009" t="s">
        <v>15806</v>
      </c>
      <c r="AD2009" t="s">
        <v>15883</v>
      </c>
    </row>
    <row r="2010" spans="1:30" x14ac:dyDescent="0.25">
      <c r="A2010" t="s">
        <v>15884</v>
      </c>
      <c r="B2010" s="1">
        <v>43955.569965277777</v>
      </c>
      <c r="C2010">
        <v>1</v>
      </c>
      <c r="D2010" t="s">
        <v>264</v>
      </c>
      <c r="E2010" t="s">
        <v>33</v>
      </c>
      <c r="F2010" t="s">
        <v>31</v>
      </c>
      <c r="G2010">
        <v>0</v>
      </c>
      <c r="H2010" t="s">
        <v>15885</v>
      </c>
      <c r="I2010">
        <v>11</v>
      </c>
      <c r="J2010" t="s">
        <v>31</v>
      </c>
      <c r="K2010" t="s">
        <v>31</v>
      </c>
      <c r="L2010" t="s">
        <v>14106</v>
      </c>
      <c r="M2010" t="s">
        <v>31</v>
      </c>
      <c r="N2010" t="s">
        <v>15886</v>
      </c>
      <c r="O2010" t="s">
        <v>37</v>
      </c>
      <c r="P2010" t="s">
        <v>267</v>
      </c>
      <c r="Q2010" t="s">
        <v>15887</v>
      </c>
      <c r="R2010" t="s">
        <v>15884</v>
      </c>
      <c r="S2010" t="s">
        <v>15888</v>
      </c>
      <c r="T2010" t="s">
        <v>37</v>
      </c>
      <c r="U2010" t="s">
        <v>109</v>
      </c>
      <c r="V2010" t="s">
        <v>85</v>
      </c>
      <c r="W2010" t="s">
        <v>15889</v>
      </c>
      <c r="X2010" t="s">
        <v>55</v>
      </c>
      <c r="Y2010" t="s">
        <v>31</v>
      </c>
      <c r="Z2010" t="s">
        <v>45</v>
      </c>
      <c r="AA2010" t="s">
        <v>57</v>
      </c>
      <c r="AB2010" t="s">
        <v>306</v>
      </c>
      <c r="AC2010" t="s">
        <v>15890</v>
      </c>
      <c r="AD2010" t="s">
        <v>15891</v>
      </c>
    </row>
    <row r="2011" spans="1:30" x14ac:dyDescent="0.25">
      <c r="A2011" t="s">
        <v>15892</v>
      </c>
      <c r="B2011" s="1">
        <v>43955.569965277777</v>
      </c>
      <c r="C2011">
        <v>1</v>
      </c>
      <c r="D2011" t="s">
        <v>264</v>
      </c>
      <c r="E2011" t="s">
        <v>33</v>
      </c>
      <c r="F2011" t="s">
        <v>31</v>
      </c>
      <c r="G2011">
        <v>0</v>
      </c>
      <c r="H2011" t="s">
        <v>15893</v>
      </c>
      <c r="I2011">
        <v>4</v>
      </c>
      <c r="J2011" t="s">
        <v>31</v>
      </c>
      <c r="K2011" t="s">
        <v>35</v>
      </c>
      <c r="L2011" t="s">
        <v>155</v>
      </c>
      <c r="M2011" t="s">
        <v>31</v>
      </c>
      <c r="N2011" t="s">
        <v>15724</v>
      </c>
      <c r="O2011" t="s">
        <v>38</v>
      </c>
      <c r="P2011" t="s">
        <v>267</v>
      </c>
      <c r="Q2011" t="s">
        <v>15725</v>
      </c>
      <c r="R2011" t="s">
        <v>15892</v>
      </c>
      <c r="S2011" t="s">
        <v>15894</v>
      </c>
      <c r="T2011" t="s">
        <v>37</v>
      </c>
      <c r="U2011" t="s">
        <v>109</v>
      </c>
      <c r="V2011" t="s">
        <v>305</v>
      </c>
      <c r="W2011" t="s">
        <v>15895</v>
      </c>
      <c r="X2011" t="s">
        <v>55</v>
      </c>
      <c r="Y2011" t="s">
        <v>31</v>
      </c>
      <c r="Z2011" t="s">
        <v>45</v>
      </c>
      <c r="AA2011" t="s">
        <v>57</v>
      </c>
      <c r="AB2011" t="s">
        <v>64</v>
      </c>
      <c r="AC2011" t="s">
        <v>15896</v>
      </c>
      <c r="AD2011" t="s">
        <v>15897</v>
      </c>
    </row>
    <row r="2012" spans="1:30" x14ac:dyDescent="0.25">
      <c r="A2012" t="s">
        <v>15898</v>
      </c>
      <c r="B2012" s="1">
        <v>43955.569976851853</v>
      </c>
      <c r="C2012">
        <v>1</v>
      </c>
      <c r="D2012" t="s">
        <v>264</v>
      </c>
      <c r="E2012" t="s">
        <v>33</v>
      </c>
      <c r="F2012" t="s">
        <v>31</v>
      </c>
      <c r="G2012">
        <v>0</v>
      </c>
      <c r="H2012" t="s">
        <v>15899</v>
      </c>
      <c r="I2012">
        <v>8</v>
      </c>
      <c r="J2012" t="s">
        <v>31</v>
      </c>
      <c r="K2012" t="s">
        <v>10982</v>
      </c>
      <c r="L2012" t="s">
        <v>69</v>
      </c>
      <c r="M2012" t="s">
        <v>37</v>
      </c>
      <c r="N2012" t="s">
        <v>15900</v>
      </c>
      <c r="O2012" t="s">
        <v>38</v>
      </c>
      <c r="P2012" t="s">
        <v>267</v>
      </c>
      <c r="Q2012" t="s">
        <v>15901</v>
      </c>
      <c r="R2012" t="s">
        <v>15898</v>
      </c>
      <c r="S2012" t="s">
        <v>15902</v>
      </c>
      <c r="T2012" t="s">
        <v>37</v>
      </c>
      <c r="U2012" t="s">
        <v>41</v>
      </c>
      <c r="V2012" t="s">
        <v>98</v>
      </c>
      <c r="W2012" t="s">
        <v>1359</v>
      </c>
      <c r="X2012" t="s">
        <v>55</v>
      </c>
      <c r="Y2012" t="s">
        <v>31</v>
      </c>
      <c r="Z2012" t="s">
        <v>45</v>
      </c>
      <c r="AA2012" t="s">
        <v>57</v>
      </c>
      <c r="AB2012" t="s">
        <v>306</v>
      </c>
      <c r="AC2012" t="s">
        <v>15903</v>
      </c>
      <c r="AD2012" t="s">
        <v>15904</v>
      </c>
    </row>
    <row r="2013" spans="1:30" x14ac:dyDescent="0.25">
      <c r="A2013" t="s">
        <v>15905</v>
      </c>
      <c r="B2013" s="1">
        <v>43955.569988425923</v>
      </c>
      <c r="C2013">
        <v>1</v>
      </c>
      <c r="D2013" t="s">
        <v>264</v>
      </c>
      <c r="E2013" t="s">
        <v>33</v>
      </c>
      <c r="F2013" t="s">
        <v>31</v>
      </c>
      <c r="G2013">
        <v>1</v>
      </c>
      <c r="H2013" t="s">
        <v>15906</v>
      </c>
      <c r="I2013">
        <v>6</v>
      </c>
      <c r="J2013" t="s">
        <v>31</v>
      </c>
      <c r="K2013" t="s">
        <v>35</v>
      </c>
      <c r="L2013" t="s">
        <v>15907</v>
      </c>
      <c r="M2013" t="s">
        <v>31</v>
      </c>
      <c r="N2013" t="s">
        <v>15908</v>
      </c>
      <c r="O2013" t="s">
        <v>38</v>
      </c>
      <c r="P2013" t="s">
        <v>267</v>
      </c>
      <c r="Q2013" t="s">
        <v>15909</v>
      </c>
      <c r="R2013" t="s">
        <v>15905</v>
      </c>
      <c r="S2013" t="s">
        <v>15910</v>
      </c>
      <c r="T2013" t="s">
        <v>37</v>
      </c>
      <c r="U2013" t="s">
        <v>109</v>
      </c>
      <c r="V2013" t="s">
        <v>110</v>
      </c>
      <c r="W2013" t="s">
        <v>15911</v>
      </c>
      <c r="X2013" t="s">
        <v>55</v>
      </c>
      <c r="Y2013" t="s">
        <v>31</v>
      </c>
      <c r="Z2013" t="s">
        <v>45</v>
      </c>
      <c r="AA2013" t="s">
        <v>57</v>
      </c>
      <c r="AB2013" t="s">
        <v>64</v>
      </c>
      <c r="AC2013" t="s">
        <v>15912</v>
      </c>
      <c r="AD2013" t="s">
        <v>15913</v>
      </c>
    </row>
    <row r="2014" spans="1:30" x14ac:dyDescent="0.25">
      <c r="A2014" t="s">
        <v>15914</v>
      </c>
      <c r="B2014" s="1">
        <v>43955.57</v>
      </c>
      <c r="C2014">
        <v>1</v>
      </c>
      <c r="D2014" t="s">
        <v>264</v>
      </c>
      <c r="E2014" t="s">
        <v>33</v>
      </c>
      <c r="F2014" t="s">
        <v>31</v>
      </c>
      <c r="G2014">
        <v>2</v>
      </c>
      <c r="H2014" t="s">
        <v>15915</v>
      </c>
      <c r="I2014">
        <v>8</v>
      </c>
      <c r="J2014" t="s">
        <v>31</v>
      </c>
      <c r="K2014" t="s">
        <v>35</v>
      </c>
      <c r="L2014" t="s">
        <v>2480</v>
      </c>
      <c r="M2014" t="s">
        <v>1212</v>
      </c>
      <c r="N2014" t="s">
        <v>15916</v>
      </c>
      <c r="O2014" t="s">
        <v>38</v>
      </c>
      <c r="P2014" t="s">
        <v>267</v>
      </c>
      <c r="Q2014" t="s">
        <v>15917</v>
      </c>
      <c r="R2014" t="s">
        <v>15914</v>
      </c>
      <c r="S2014" t="s">
        <v>15918</v>
      </c>
      <c r="T2014" t="s">
        <v>40</v>
      </c>
      <c r="U2014" t="s">
        <v>41</v>
      </c>
      <c r="V2014" t="s">
        <v>98</v>
      </c>
      <c r="W2014" t="s">
        <v>11151</v>
      </c>
      <c r="X2014" t="s">
        <v>55</v>
      </c>
      <c r="Y2014" t="s">
        <v>15919</v>
      </c>
      <c r="Z2014" t="s">
        <v>45</v>
      </c>
      <c r="AA2014" t="s">
        <v>57</v>
      </c>
      <c r="AB2014" t="s">
        <v>64</v>
      </c>
      <c r="AC2014" t="s">
        <v>15920</v>
      </c>
      <c r="AD2014" t="s">
        <v>15921</v>
      </c>
    </row>
    <row r="2015" spans="1:30" x14ac:dyDescent="0.25">
      <c r="A2015" t="s">
        <v>15922</v>
      </c>
      <c r="B2015" s="1">
        <v>43955.570023148146</v>
      </c>
      <c r="C2015">
        <v>1</v>
      </c>
      <c r="D2015" t="s">
        <v>264</v>
      </c>
      <c r="E2015" t="s">
        <v>33</v>
      </c>
      <c r="F2015" t="s">
        <v>31</v>
      </c>
      <c r="G2015">
        <v>1</v>
      </c>
      <c r="H2015" t="s">
        <v>15923</v>
      </c>
      <c r="I2015">
        <v>7</v>
      </c>
      <c r="J2015" t="s">
        <v>31</v>
      </c>
      <c r="K2015" t="s">
        <v>31</v>
      </c>
      <c r="L2015" t="s">
        <v>428</v>
      </c>
      <c r="M2015" t="s">
        <v>31</v>
      </c>
      <c r="N2015" t="s">
        <v>15924</v>
      </c>
      <c r="O2015" t="s">
        <v>37</v>
      </c>
      <c r="P2015" t="s">
        <v>267</v>
      </c>
      <c r="Q2015" t="s">
        <v>15925</v>
      </c>
      <c r="R2015" t="s">
        <v>15922</v>
      </c>
      <c r="S2015" t="s">
        <v>15926</v>
      </c>
      <c r="T2015" t="s">
        <v>31</v>
      </c>
      <c r="U2015" t="s">
        <v>109</v>
      </c>
      <c r="V2015" t="s">
        <v>85</v>
      </c>
      <c r="W2015" t="s">
        <v>15927</v>
      </c>
      <c r="X2015" t="s">
        <v>55</v>
      </c>
      <c r="Y2015" t="s">
        <v>31</v>
      </c>
      <c r="Z2015" t="s">
        <v>45</v>
      </c>
      <c r="AA2015" t="s">
        <v>57</v>
      </c>
      <c r="AB2015" t="s">
        <v>64</v>
      </c>
      <c r="AC2015" t="s">
        <v>15928</v>
      </c>
      <c r="AD2015" t="s">
        <v>15929</v>
      </c>
    </row>
    <row r="2016" spans="1:30" x14ac:dyDescent="0.25">
      <c r="A2016" t="s">
        <v>15930</v>
      </c>
      <c r="B2016" s="1">
        <v>43955.570023148146</v>
      </c>
      <c r="C2016">
        <v>1</v>
      </c>
      <c r="D2016" t="s">
        <v>264</v>
      </c>
      <c r="E2016" t="s">
        <v>33</v>
      </c>
      <c r="F2016" t="s">
        <v>31</v>
      </c>
      <c r="G2016">
        <v>0</v>
      </c>
      <c r="H2016" t="s">
        <v>15931</v>
      </c>
      <c r="I2016">
        <v>6</v>
      </c>
      <c r="J2016" t="s">
        <v>31</v>
      </c>
      <c r="K2016" t="s">
        <v>35</v>
      </c>
      <c r="L2016" t="s">
        <v>15932</v>
      </c>
      <c r="M2016" t="s">
        <v>1212</v>
      </c>
      <c r="N2016" t="s">
        <v>15933</v>
      </c>
      <c r="O2016" t="s">
        <v>137</v>
      </c>
      <c r="P2016" t="s">
        <v>267</v>
      </c>
      <c r="Q2016" t="s">
        <v>15934</v>
      </c>
      <c r="R2016" t="s">
        <v>15930</v>
      </c>
      <c r="S2016" t="s">
        <v>15935</v>
      </c>
      <c r="T2016" t="s">
        <v>37</v>
      </c>
      <c r="U2016" t="s">
        <v>41</v>
      </c>
      <c r="V2016" t="s">
        <v>98</v>
      </c>
      <c r="W2016" t="s">
        <v>2901</v>
      </c>
      <c r="X2016" t="s">
        <v>55</v>
      </c>
      <c r="Y2016" t="s">
        <v>31</v>
      </c>
      <c r="Z2016" t="s">
        <v>45</v>
      </c>
      <c r="AA2016" t="s">
        <v>57</v>
      </c>
      <c r="AB2016" t="s">
        <v>64</v>
      </c>
      <c r="AC2016" t="s">
        <v>15936</v>
      </c>
      <c r="AD2016" t="s">
        <v>15937</v>
      </c>
    </row>
    <row r="2017" spans="1:30" x14ac:dyDescent="0.25">
      <c r="A2017" t="s">
        <v>15938</v>
      </c>
      <c r="B2017" s="1">
        <v>43955.570034722223</v>
      </c>
      <c r="C2017">
        <v>1</v>
      </c>
      <c r="D2017" t="s">
        <v>264</v>
      </c>
      <c r="E2017" t="s">
        <v>33</v>
      </c>
      <c r="F2017" t="s">
        <v>31</v>
      </c>
      <c r="G2017">
        <v>0</v>
      </c>
      <c r="H2017" t="s">
        <v>15939</v>
      </c>
      <c r="I2017">
        <v>3</v>
      </c>
      <c r="J2017" t="s">
        <v>31</v>
      </c>
      <c r="K2017" t="s">
        <v>31</v>
      </c>
      <c r="L2017" t="s">
        <v>7388</v>
      </c>
      <c r="M2017" t="s">
        <v>31</v>
      </c>
      <c r="N2017" t="s">
        <v>13793</v>
      </c>
      <c r="O2017" t="s">
        <v>137</v>
      </c>
      <c r="P2017" t="s">
        <v>267</v>
      </c>
      <c r="Q2017" t="s">
        <v>15940</v>
      </c>
      <c r="R2017" t="s">
        <v>15938</v>
      </c>
      <c r="S2017" t="s">
        <v>15941</v>
      </c>
      <c r="T2017" t="s">
        <v>37</v>
      </c>
      <c r="U2017" t="s">
        <v>109</v>
      </c>
      <c r="V2017" t="s">
        <v>98</v>
      </c>
      <c r="W2017" t="s">
        <v>4079</v>
      </c>
      <c r="X2017" t="s">
        <v>55</v>
      </c>
      <c r="Y2017" t="s">
        <v>31</v>
      </c>
      <c r="Z2017" t="s">
        <v>45</v>
      </c>
      <c r="AA2017" t="s">
        <v>57</v>
      </c>
      <c r="AB2017" t="s">
        <v>306</v>
      </c>
      <c r="AC2017" t="s">
        <v>15942</v>
      </c>
      <c r="AD2017" t="s">
        <v>15943</v>
      </c>
    </row>
    <row r="2018" spans="1:30" x14ac:dyDescent="0.25">
      <c r="A2018" t="s">
        <v>15944</v>
      </c>
      <c r="B2018" s="1">
        <v>43955.5700462963</v>
      </c>
      <c r="C2018">
        <v>1</v>
      </c>
      <c r="D2018" t="s">
        <v>264</v>
      </c>
      <c r="E2018" t="s">
        <v>33</v>
      </c>
      <c r="F2018" t="s">
        <v>31</v>
      </c>
      <c r="G2018">
        <v>1</v>
      </c>
      <c r="H2018" t="s">
        <v>15945</v>
      </c>
      <c r="I2018">
        <v>8</v>
      </c>
      <c r="J2018" t="s">
        <v>31</v>
      </c>
      <c r="K2018" t="s">
        <v>35</v>
      </c>
      <c r="L2018" t="s">
        <v>1863</v>
      </c>
      <c r="M2018" t="s">
        <v>31</v>
      </c>
      <c r="N2018" t="s">
        <v>15946</v>
      </c>
      <c r="O2018" t="s">
        <v>38</v>
      </c>
      <c r="P2018" t="s">
        <v>267</v>
      </c>
      <c r="Q2018" t="s">
        <v>15947</v>
      </c>
      <c r="R2018" t="s">
        <v>15944</v>
      </c>
      <c r="S2018" t="s">
        <v>15948</v>
      </c>
      <c r="T2018" t="s">
        <v>37</v>
      </c>
      <c r="U2018" t="s">
        <v>109</v>
      </c>
      <c r="V2018" t="s">
        <v>85</v>
      </c>
      <c r="W2018" t="s">
        <v>897</v>
      </c>
      <c r="X2018" t="s">
        <v>55</v>
      </c>
      <c r="Y2018" t="s">
        <v>31</v>
      </c>
      <c r="Z2018" t="s">
        <v>45</v>
      </c>
      <c r="AA2018" t="s">
        <v>57</v>
      </c>
      <c r="AB2018" t="s">
        <v>306</v>
      </c>
      <c r="AC2018" t="s">
        <v>15949</v>
      </c>
      <c r="AD2018" t="s">
        <v>15950</v>
      </c>
    </row>
    <row r="2019" spans="1:30" x14ac:dyDescent="0.25">
      <c r="A2019" t="s">
        <v>15951</v>
      </c>
      <c r="B2019" s="1">
        <v>43955.570057870369</v>
      </c>
      <c r="C2019">
        <v>1</v>
      </c>
      <c r="D2019" t="s">
        <v>264</v>
      </c>
      <c r="E2019" t="s">
        <v>33</v>
      </c>
      <c r="F2019" t="s">
        <v>31</v>
      </c>
      <c r="G2019">
        <v>1</v>
      </c>
      <c r="H2019" t="s">
        <v>15952</v>
      </c>
      <c r="I2019">
        <v>7</v>
      </c>
      <c r="J2019" t="s">
        <v>10045</v>
      </c>
      <c r="K2019" t="s">
        <v>35</v>
      </c>
      <c r="L2019" t="s">
        <v>14816</v>
      </c>
      <c r="M2019" t="s">
        <v>31</v>
      </c>
      <c r="N2019" t="s">
        <v>15953</v>
      </c>
      <c r="O2019" t="s">
        <v>38</v>
      </c>
      <c r="P2019" t="s">
        <v>267</v>
      </c>
      <c r="Q2019" t="s">
        <v>15954</v>
      </c>
      <c r="R2019" t="s">
        <v>15951</v>
      </c>
      <c r="S2019" t="s">
        <v>15955</v>
      </c>
      <c r="T2019" t="s">
        <v>37</v>
      </c>
      <c r="U2019" t="s">
        <v>109</v>
      </c>
      <c r="V2019" t="s">
        <v>85</v>
      </c>
      <c r="W2019" t="s">
        <v>7655</v>
      </c>
      <c r="X2019" t="s">
        <v>55</v>
      </c>
      <c r="Y2019" t="s">
        <v>31</v>
      </c>
      <c r="Z2019" t="s">
        <v>45</v>
      </c>
      <c r="AA2019" t="s">
        <v>57</v>
      </c>
      <c r="AB2019" t="s">
        <v>306</v>
      </c>
      <c r="AC2019" t="s">
        <v>15956</v>
      </c>
      <c r="AD2019" t="s">
        <v>15957</v>
      </c>
    </row>
    <row r="2020" spans="1:30" x14ac:dyDescent="0.25">
      <c r="A2020" t="s">
        <v>15958</v>
      </c>
      <c r="B2020" s="1">
        <v>43955.570057870369</v>
      </c>
      <c r="C2020">
        <v>1</v>
      </c>
      <c r="D2020" t="s">
        <v>264</v>
      </c>
      <c r="E2020" t="s">
        <v>33</v>
      </c>
      <c r="F2020" t="s">
        <v>31</v>
      </c>
      <c r="G2020">
        <v>1</v>
      </c>
      <c r="H2020" t="s">
        <v>15959</v>
      </c>
      <c r="I2020">
        <v>7</v>
      </c>
      <c r="J2020" t="s">
        <v>31</v>
      </c>
      <c r="K2020" t="s">
        <v>31</v>
      </c>
      <c r="L2020" t="s">
        <v>7958</v>
      </c>
      <c r="M2020" t="s">
        <v>31</v>
      </c>
      <c r="N2020" t="s">
        <v>15960</v>
      </c>
      <c r="O2020" t="s">
        <v>37</v>
      </c>
      <c r="P2020" t="s">
        <v>267</v>
      </c>
      <c r="Q2020" t="s">
        <v>15961</v>
      </c>
      <c r="R2020" t="s">
        <v>15958</v>
      </c>
      <c r="S2020" t="s">
        <v>15962</v>
      </c>
      <c r="T2020" t="s">
        <v>37</v>
      </c>
      <c r="U2020" t="s">
        <v>109</v>
      </c>
      <c r="V2020" t="s">
        <v>85</v>
      </c>
      <c r="W2020" t="s">
        <v>214</v>
      </c>
      <c r="X2020" t="s">
        <v>55</v>
      </c>
      <c r="Y2020" t="s">
        <v>31</v>
      </c>
      <c r="Z2020" t="s">
        <v>45</v>
      </c>
      <c r="AA2020" t="s">
        <v>57</v>
      </c>
      <c r="AB2020" t="s">
        <v>306</v>
      </c>
      <c r="AC2020" t="s">
        <v>15963</v>
      </c>
      <c r="AD2020" t="s">
        <v>15964</v>
      </c>
    </row>
    <row r="2021" spans="1:30" x14ac:dyDescent="0.25">
      <c r="A2021" t="s">
        <v>15965</v>
      </c>
      <c r="B2021" s="1">
        <v>43955.570069444446</v>
      </c>
      <c r="C2021">
        <v>1</v>
      </c>
      <c r="D2021" t="s">
        <v>264</v>
      </c>
      <c r="E2021" t="s">
        <v>33</v>
      </c>
      <c r="F2021" t="s">
        <v>31</v>
      </c>
      <c r="G2021">
        <v>1</v>
      </c>
      <c r="H2021" t="s">
        <v>15966</v>
      </c>
      <c r="I2021">
        <v>4</v>
      </c>
      <c r="J2021" t="s">
        <v>31</v>
      </c>
      <c r="K2021" t="s">
        <v>31</v>
      </c>
      <c r="L2021" t="s">
        <v>15967</v>
      </c>
      <c r="M2021" t="s">
        <v>31</v>
      </c>
      <c r="N2021" t="s">
        <v>15968</v>
      </c>
      <c r="O2021" t="s">
        <v>37</v>
      </c>
      <c r="P2021" t="s">
        <v>267</v>
      </c>
      <c r="Q2021" t="s">
        <v>15969</v>
      </c>
      <c r="R2021" t="s">
        <v>15965</v>
      </c>
      <c r="S2021" t="s">
        <v>15970</v>
      </c>
      <c r="T2021" t="s">
        <v>37</v>
      </c>
      <c r="U2021" t="s">
        <v>109</v>
      </c>
      <c r="V2021" t="s">
        <v>305</v>
      </c>
      <c r="W2021" t="s">
        <v>387</v>
      </c>
      <c r="X2021" t="s">
        <v>55</v>
      </c>
      <c r="Y2021" t="s">
        <v>31</v>
      </c>
      <c r="Z2021" t="s">
        <v>45</v>
      </c>
      <c r="AA2021" t="s">
        <v>57</v>
      </c>
      <c r="AB2021" t="s">
        <v>306</v>
      </c>
      <c r="AC2021" t="s">
        <v>15971</v>
      </c>
      <c r="AD2021" t="s">
        <v>15972</v>
      </c>
    </row>
    <row r="2022" spans="1:30" x14ac:dyDescent="0.25">
      <c r="A2022" t="s">
        <v>15973</v>
      </c>
      <c r="B2022" s="1">
        <v>43955.570081018515</v>
      </c>
      <c r="C2022">
        <v>1</v>
      </c>
      <c r="D2022" t="s">
        <v>264</v>
      </c>
      <c r="E2022" t="s">
        <v>33</v>
      </c>
      <c r="F2022" t="s">
        <v>31</v>
      </c>
      <c r="G2022">
        <v>0</v>
      </c>
      <c r="H2022" t="s">
        <v>15974</v>
      </c>
      <c r="I2022">
        <v>1</v>
      </c>
      <c r="J2022" t="s">
        <v>31</v>
      </c>
      <c r="K2022" t="s">
        <v>31</v>
      </c>
      <c r="L2022" t="s">
        <v>15975</v>
      </c>
      <c r="M2022" t="s">
        <v>37</v>
      </c>
      <c r="N2022" t="s">
        <v>15976</v>
      </c>
      <c r="O2022" t="s">
        <v>37</v>
      </c>
      <c r="P2022" t="s">
        <v>267</v>
      </c>
      <c r="Q2022" t="s">
        <v>15977</v>
      </c>
      <c r="R2022" t="s">
        <v>15973</v>
      </c>
      <c r="S2022" t="s">
        <v>15978</v>
      </c>
      <c r="T2022" t="s">
        <v>37</v>
      </c>
      <c r="U2022" t="s">
        <v>109</v>
      </c>
      <c r="V2022" t="s">
        <v>98</v>
      </c>
      <c r="W2022" t="s">
        <v>396</v>
      </c>
      <c r="X2022" t="s">
        <v>55</v>
      </c>
      <c r="Y2022" t="s">
        <v>31</v>
      </c>
      <c r="Z2022" t="s">
        <v>45</v>
      </c>
      <c r="AA2022" t="s">
        <v>57</v>
      </c>
      <c r="AB2022" t="s">
        <v>306</v>
      </c>
      <c r="AC2022" t="s">
        <v>15979</v>
      </c>
      <c r="AD2022" t="s">
        <v>15980</v>
      </c>
    </row>
    <row r="2023" spans="1:30" x14ac:dyDescent="0.25">
      <c r="A2023" t="s">
        <v>15981</v>
      </c>
      <c r="B2023" s="1">
        <v>43955.570833333331</v>
      </c>
      <c r="C2023">
        <v>1</v>
      </c>
      <c r="D2023" t="s">
        <v>32</v>
      </c>
      <c r="E2023" t="s">
        <v>33</v>
      </c>
      <c r="F2023" t="s">
        <v>31</v>
      </c>
      <c r="G2023">
        <v>1</v>
      </c>
      <c r="H2023" t="s">
        <v>15982</v>
      </c>
      <c r="I2023">
        <v>7</v>
      </c>
      <c r="J2023" t="s">
        <v>31</v>
      </c>
      <c r="K2023" t="s">
        <v>31</v>
      </c>
      <c r="L2023" t="s">
        <v>392</v>
      </c>
      <c r="M2023" t="s">
        <v>37</v>
      </c>
      <c r="N2023" t="s">
        <v>15983</v>
      </c>
      <c r="O2023" t="s">
        <v>37</v>
      </c>
      <c r="P2023" t="s">
        <v>39</v>
      </c>
      <c r="Q2023" t="s">
        <v>15984</v>
      </c>
      <c r="R2023" t="s">
        <v>15981</v>
      </c>
      <c r="S2023" t="s">
        <v>15985</v>
      </c>
      <c r="T2023" t="s">
        <v>37</v>
      </c>
      <c r="U2023" t="s">
        <v>41</v>
      </c>
      <c r="V2023" t="s">
        <v>85</v>
      </c>
      <c r="W2023" t="s">
        <v>4010</v>
      </c>
      <c r="X2023" t="s">
        <v>43</v>
      </c>
      <c r="Y2023" t="s">
        <v>31</v>
      </c>
      <c r="Z2023" t="s">
        <v>56</v>
      </c>
      <c r="AA2023" t="s">
        <v>57</v>
      </c>
      <c r="AB2023" t="s">
        <v>64</v>
      </c>
      <c r="AC2023" t="s">
        <v>15986</v>
      </c>
      <c r="AD2023" t="s">
        <v>15987</v>
      </c>
    </row>
    <row r="2024" spans="1:30" x14ac:dyDescent="0.25">
      <c r="A2024" t="s">
        <v>15988</v>
      </c>
      <c r="B2024" s="1">
        <v>43955.570856481485</v>
      </c>
      <c r="C2024">
        <v>1</v>
      </c>
      <c r="D2024" t="s">
        <v>32</v>
      </c>
      <c r="E2024" t="s">
        <v>33</v>
      </c>
      <c r="F2024" t="s">
        <v>31</v>
      </c>
      <c r="G2024">
        <v>1</v>
      </c>
      <c r="H2024" t="s">
        <v>15989</v>
      </c>
      <c r="I2024">
        <v>2</v>
      </c>
      <c r="J2024" t="s">
        <v>31</v>
      </c>
      <c r="K2024" t="s">
        <v>31</v>
      </c>
      <c r="L2024" t="s">
        <v>15990</v>
      </c>
      <c r="M2024" t="s">
        <v>37</v>
      </c>
      <c r="N2024" t="s">
        <v>15991</v>
      </c>
      <c r="O2024" t="s">
        <v>38</v>
      </c>
      <c r="P2024" t="s">
        <v>39</v>
      </c>
      <c r="Q2024" t="s">
        <v>15992</v>
      </c>
      <c r="R2024" t="s">
        <v>15988</v>
      </c>
      <c r="S2024" t="s">
        <v>15993</v>
      </c>
      <c r="T2024" t="s">
        <v>37</v>
      </c>
      <c r="U2024" t="s">
        <v>41</v>
      </c>
      <c r="V2024" t="s">
        <v>85</v>
      </c>
      <c r="W2024" t="s">
        <v>14998</v>
      </c>
      <c r="X2024" t="s">
        <v>43</v>
      </c>
      <c r="Y2024" t="s">
        <v>31</v>
      </c>
      <c r="Z2024" t="s">
        <v>4394</v>
      </c>
      <c r="AA2024" t="s">
        <v>57</v>
      </c>
      <c r="AB2024" t="s">
        <v>64</v>
      </c>
      <c r="AC2024" t="s">
        <v>15994</v>
      </c>
      <c r="AD2024" t="s">
        <v>15995</v>
      </c>
    </row>
    <row r="2025" spans="1:30" x14ac:dyDescent="0.25">
      <c r="A2025" t="s">
        <v>15996</v>
      </c>
      <c r="B2025" s="1">
        <v>43955.570856481485</v>
      </c>
      <c r="C2025">
        <v>1</v>
      </c>
      <c r="D2025" t="s">
        <v>32</v>
      </c>
      <c r="E2025" t="s">
        <v>33</v>
      </c>
      <c r="F2025" t="s">
        <v>31</v>
      </c>
      <c r="G2025">
        <v>0</v>
      </c>
      <c r="H2025" t="s">
        <v>15997</v>
      </c>
      <c r="I2025">
        <v>4</v>
      </c>
      <c r="J2025" t="s">
        <v>31</v>
      </c>
      <c r="K2025" t="s">
        <v>35</v>
      </c>
      <c r="L2025" t="s">
        <v>383</v>
      </c>
      <c r="M2025" t="s">
        <v>37</v>
      </c>
      <c r="N2025" t="s">
        <v>15998</v>
      </c>
      <c r="O2025" t="s">
        <v>137</v>
      </c>
      <c r="P2025" t="s">
        <v>39</v>
      </c>
      <c r="Q2025" t="s">
        <v>15999</v>
      </c>
      <c r="R2025" t="s">
        <v>15996</v>
      </c>
      <c r="S2025" t="s">
        <v>16000</v>
      </c>
      <c r="T2025" t="s">
        <v>37</v>
      </c>
      <c r="U2025" t="s">
        <v>109</v>
      </c>
      <c r="V2025" t="s">
        <v>85</v>
      </c>
      <c r="W2025" t="s">
        <v>16001</v>
      </c>
      <c r="X2025" t="s">
        <v>55</v>
      </c>
      <c r="Y2025" t="s">
        <v>31</v>
      </c>
      <c r="Z2025" t="s">
        <v>56</v>
      </c>
      <c r="AA2025" t="s">
        <v>57</v>
      </c>
      <c r="AB2025" t="s">
        <v>47</v>
      </c>
      <c r="AC2025" t="s">
        <v>16002</v>
      </c>
      <c r="AD2025" t="s">
        <v>16003</v>
      </c>
    </row>
    <row r="2026" spans="1:30" x14ac:dyDescent="0.25">
      <c r="A2026" t="s">
        <v>16004</v>
      </c>
      <c r="B2026" s="1">
        <v>43955.570856481485</v>
      </c>
      <c r="C2026">
        <v>1</v>
      </c>
      <c r="D2026" t="s">
        <v>32</v>
      </c>
      <c r="E2026" t="s">
        <v>33</v>
      </c>
      <c r="F2026" t="s">
        <v>31</v>
      </c>
      <c r="G2026">
        <v>0</v>
      </c>
      <c r="H2026" t="s">
        <v>16005</v>
      </c>
      <c r="I2026">
        <v>1</v>
      </c>
      <c r="J2026" t="s">
        <v>31</v>
      </c>
      <c r="K2026" t="s">
        <v>31</v>
      </c>
      <c r="L2026" t="s">
        <v>1126</v>
      </c>
      <c r="M2026" t="s">
        <v>37</v>
      </c>
      <c r="N2026" t="s">
        <v>16006</v>
      </c>
      <c r="O2026" t="s">
        <v>37</v>
      </c>
      <c r="P2026" t="s">
        <v>39</v>
      </c>
      <c r="Q2026" t="s">
        <v>16007</v>
      </c>
      <c r="R2026" t="s">
        <v>16004</v>
      </c>
      <c r="S2026" t="s">
        <v>16008</v>
      </c>
      <c r="T2026" t="s">
        <v>37</v>
      </c>
      <c r="U2026" t="s">
        <v>109</v>
      </c>
      <c r="V2026" t="s">
        <v>85</v>
      </c>
      <c r="W2026" t="s">
        <v>16009</v>
      </c>
      <c r="X2026" t="s">
        <v>55</v>
      </c>
      <c r="Y2026" t="s">
        <v>31</v>
      </c>
      <c r="Z2026" t="s">
        <v>56</v>
      </c>
      <c r="AA2026" t="s">
        <v>57</v>
      </c>
      <c r="AB2026" t="s">
        <v>47</v>
      </c>
      <c r="AC2026" t="s">
        <v>16010</v>
      </c>
      <c r="AD2026" t="s">
        <v>16011</v>
      </c>
    </row>
    <row r="2027" spans="1:30" x14ac:dyDescent="0.25">
      <c r="A2027" t="s">
        <v>16012</v>
      </c>
      <c r="B2027" s="1">
        <v>43955.570856481485</v>
      </c>
      <c r="C2027">
        <v>1</v>
      </c>
      <c r="D2027" t="s">
        <v>32</v>
      </c>
      <c r="E2027" t="s">
        <v>33</v>
      </c>
      <c r="F2027" t="s">
        <v>31</v>
      </c>
      <c r="G2027" t="s">
        <v>31</v>
      </c>
      <c r="H2027" t="s">
        <v>16013</v>
      </c>
      <c r="I2027">
        <v>6</v>
      </c>
      <c r="J2027" t="s">
        <v>31</v>
      </c>
      <c r="K2027" t="s">
        <v>31</v>
      </c>
      <c r="L2027" t="s">
        <v>383</v>
      </c>
      <c r="M2027" t="s">
        <v>37</v>
      </c>
      <c r="N2027" t="s">
        <v>16014</v>
      </c>
      <c r="O2027" t="s">
        <v>38</v>
      </c>
      <c r="P2027" t="s">
        <v>39</v>
      </c>
      <c r="Q2027" t="s">
        <v>16015</v>
      </c>
      <c r="R2027" t="s">
        <v>16012</v>
      </c>
      <c r="S2027" t="s">
        <v>16016</v>
      </c>
      <c r="T2027" t="s">
        <v>37</v>
      </c>
      <c r="U2027" t="s">
        <v>41</v>
      </c>
      <c r="V2027" t="s">
        <v>368</v>
      </c>
      <c r="W2027" t="s">
        <v>54</v>
      </c>
      <c r="X2027" t="s">
        <v>55</v>
      </c>
      <c r="Y2027" t="s">
        <v>31</v>
      </c>
      <c r="Z2027" t="s">
        <v>56</v>
      </c>
      <c r="AA2027" t="s">
        <v>57</v>
      </c>
      <c r="AB2027" t="s">
        <v>47</v>
      </c>
      <c r="AC2027" t="s">
        <v>16017</v>
      </c>
      <c r="AD2027" t="s">
        <v>16018</v>
      </c>
    </row>
    <row r="2028" spans="1:30" x14ac:dyDescent="0.25">
      <c r="A2028" t="s">
        <v>16019</v>
      </c>
      <c r="B2028" s="1">
        <v>43955.570856481485</v>
      </c>
      <c r="C2028">
        <v>1</v>
      </c>
      <c r="D2028" t="s">
        <v>32</v>
      </c>
      <c r="E2028" t="s">
        <v>33</v>
      </c>
      <c r="F2028" t="s">
        <v>31</v>
      </c>
      <c r="G2028" t="s">
        <v>31</v>
      </c>
      <c r="H2028" t="s">
        <v>16020</v>
      </c>
      <c r="I2028">
        <v>1</v>
      </c>
      <c r="J2028" t="s">
        <v>31</v>
      </c>
      <c r="K2028" t="s">
        <v>31</v>
      </c>
      <c r="L2028" t="s">
        <v>16021</v>
      </c>
      <c r="M2028" t="s">
        <v>37</v>
      </c>
      <c r="N2028" t="s">
        <v>16022</v>
      </c>
      <c r="O2028" t="s">
        <v>38</v>
      </c>
      <c r="P2028" t="s">
        <v>39</v>
      </c>
      <c r="Q2028" t="s">
        <v>16023</v>
      </c>
      <c r="R2028" t="s">
        <v>16019</v>
      </c>
      <c r="S2028" t="s">
        <v>16024</v>
      </c>
      <c r="T2028" t="s">
        <v>37</v>
      </c>
      <c r="U2028" t="s">
        <v>109</v>
      </c>
      <c r="V2028" t="s">
        <v>368</v>
      </c>
      <c r="W2028" t="s">
        <v>4331</v>
      </c>
      <c r="X2028" t="s">
        <v>55</v>
      </c>
      <c r="Y2028" t="s">
        <v>31</v>
      </c>
      <c r="Z2028" t="s">
        <v>56</v>
      </c>
      <c r="AA2028" t="s">
        <v>57</v>
      </c>
      <c r="AB2028" t="s">
        <v>47</v>
      </c>
      <c r="AC2028" t="s">
        <v>16025</v>
      </c>
      <c r="AD2028" t="s">
        <v>16026</v>
      </c>
    </row>
    <row r="2029" spans="1:30" x14ac:dyDescent="0.25">
      <c r="A2029" t="s">
        <v>16027</v>
      </c>
      <c r="B2029" s="1">
        <v>43955.570868055554</v>
      </c>
      <c r="C2029">
        <v>1</v>
      </c>
      <c r="D2029" t="s">
        <v>32</v>
      </c>
      <c r="E2029" t="s">
        <v>33</v>
      </c>
      <c r="F2029" t="s">
        <v>31</v>
      </c>
      <c r="G2029" t="s">
        <v>31</v>
      </c>
      <c r="H2029" t="s">
        <v>16028</v>
      </c>
      <c r="I2029">
        <v>7</v>
      </c>
      <c r="J2029" t="s">
        <v>31</v>
      </c>
      <c r="K2029" t="s">
        <v>31</v>
      </c>
      <c r="L2029" t="s">
        <v>383</v>
      </c>
      <c r="M2029" t="s">
        <v>37</v>
      </c>
      <c r="N2029" t="s">
        <v>10410</v>
      </c>
      <c r="O2029" t="s">
        <v>37</v>
      </c>
      <c r="P2029" t="s">
        <v>39</v>
      </c>
      <c r="Q2029" t="s">
        <v>16029</v>
      </c>
      <c r="R2029" t="s">
        <v>16027</v>
      </c>
      <c r="S2029" t="s">
        <v>16030</v>
      </c>
      <c r="T2029" t="s">
        <v>37</v>
      </c>
      <c r="U2029" t="s">
        <v>109</v>
      </c>
      <c r="V2029" t="s">
        <v>85</v>
      </c>
      <c r="W2029" t="s">
        <v>214</v>
      </c>
      <c r="X2029" t="s">
        <v>43</v>
      </c>
      <c r="Y2029" t="s">
        <v>31</v>
      </c>
      <c r="Z2029" t="s">
        <v>56</v>
      </c>
      <c r="AA2029" t="s">
        <v>57</v>
      </c>
      <c r="AB2029" t="s">
        <v>47</v>
      </c>
      <c r="AC2029" t="s">
        <v>16031</v>
      </c>
      <c r="AD2029" t="s">
        <v>16032</v>
      </c>
    </row>
    <row r="2030" spans="1:30" x14ac:dyDescent="0.25">
      <c r="A2030" t="s">
        <v>16033</v>
      </c>
      <c r="B2030" s="1">
        <v>43955.570868055554</v>
      </c>
      <c r="C2030">
        <v>1</v>
      </c>
      <c r="D2030" t="s">
        <v>32</v>
      </c>
      <c r="E2030" t="s">
        <v>33</v>
      </c>
      <c r="F2030" t="s">
        <v>31</v>
      </c>
      <c r="G2030">
        <v>1</v>
      </c>
      <c r="H2030" t="s">
        <v>16034</v>
      </c>
      <c r="I2030">
        <v>4</v>
      </c>
      <c r="J2030" t="s">
        <v>31</v>
      </c>
      <c r="K2030" t="s">
        <v>31</v>
      </c>
      <c r="L2030" t="s">
        <v>4042</v>
      </c>
      <c r="M2030" t="s">
        <v>53</v>
      </c>
      <c r="N2030" t="s">
        <v>16035</v>
      </c>
      <c r="O2030" t="s">
        <v>38</v>
      </c>
      <c r="P2030" t="s">
        <v>39</v>
      </c>
      <c r="Q2030" t="s">
        <v>16036</v>
      </c>
      <c r="R2030" t="s">
        <v>16033</v>
      </c>
      <c r="S2030" t="s">
        <v>16037</v>
      </c>
      <c r="T2030" t="s">
        <v>37</v>
      </c>
      <c r="U2030" t="s">
        <v>41</v>
      </c>
      <c r="V2030" t="s">
        <v>85</v>
      </c>
      <c r="W2030" t="s">
        <v>4150</v>
      </c>
      <c r="X2030" t="s">
        <v>43</v>
      </c>
      <c r="Y2030" t="s">
        <v>31</v>
      </c>
      <c r="Z2030" t="s">
        <v>56</v>
      </c>
      <c r="AA2030" t="s">
        <v>57</v>
      </c>
      <c r="AB2030" t="s">
        <v>47</v>
      </c>
      <c r="AC2030" t="s">
        <v>16038</v>
      </c>
      <c r="AD2030" t="s">
        <v>16039</v>
      </c>
    </row>
    <row r="2031" spans="1:30" x14ac:dyDescent="0.25">
      <c r="A2031" t="s">
        <v>16040</v>
      </c>
      <c r="B2031" s="1">
        <v>43955.570879629631</v>
      </c>
      <c r="C2031">
        <v>1</v>
      </c>
      <c r="D2031" t="s">
        <v>32</v>
      </c>
      <c r="E2031" t="s">
        <v>33</v>
      </c>
      <c r="F2031" t="s">
        <v>31</v>
      </c>
      <c r="G2031" t="s">
        <v>31</v>
      </c>
      <c r="H2031" t="s">
        <v>16041</v>
      </c>
      <c r="I2031">
        <v>3</v>
      </c>
      <c r="J2031" t="s">
        <v>31</v>
      </c>
      <c r="K2031" t="s">
        <v>31</v>
      </c>
      <c r="L2031" t="s">
        <v>16042</v>
      </c>
      <c r="M2031" t="s">
        <v>37</v>
      </c>
      <c r="N2031" t="s">
        <v>16043</v>
      </c>
      <c r="O2031" t="s">
        <v>38</v>
      </c>
      <c r="P2031" t="s">
        <v>39</v>
      </c>
      <c r="Q2031" t="s">
        <v>16044</v>
      </c>
      <c r="R2031" t="s">
        <v>16040</v>
      </c>
      <c r="S2031" t="s">
        <v>16045</v>
      </c>
      <c r="T2031" t="s">
        <v>37</v>
      </c>
      <c r="U2031" t="s">
        <v>41</v>
      </c>
      <c r="V2031" t="s">
        <v>85</v>
      </c>
      <c r="W2031" t="s">
        <v>14989</v>
      </c>
      <c r="X2031" t="s">
        <v>43</v>
      </c>
      <c r="Y2031" t="s">
        <v>31</v>
      </c>
      <c r="Z2031" t="s">
        <v>56</v>
      </c>
      <c r="AA2031" t="s">
        <v>57</v>
      </c>
      <c r="AB2031" t="s">
        <v>64</v>
      </c>
      <c r="AC2031" t="s">
        <v>16046</v>
      </c>
      <c r="AD2031" t="s">
        <v>16047</v>
      </c>
    </row>
    <row r="2032" spans="1:30" x14ac:dyDescent="0.25">
      <c r="A2032" t="s">
        <v>16048</v>
      </c>
      <c r="B2032" s="1">
        <v>43955.570879629631</v>
      </c>
      <c r="C2032">
        <v>1</v>
      </c>
      <c r="D2032" t="s">
        <v>32</v>
      </c>
      <c r="E2032" t="s">
        <v>33</v>
      </c>
      <c r="F2032" t="s">
        <v>31</v>
      </c>
      <c r="G2032" t="s">
        <v>31</v>
      </c>
      <c r="H2032" t="s">
        <v>16049</v>
      </c>
      <c r="I2032">
        <v>3</v>
      </c>
      <c r="J2032" t="s">
        <v>31</v>
      </c>
      <c r="K2032" t="s">
        <v>31</v>
      </c>
      <c r="L2032" t="s">
        <v>1742</v>
      </c>
      <c r="M2032" t="s">
        <v>37</v>
      </c>
      <c r="N2032" t="s">
        <v>16050</v>
      </c>
      <c r="O2032" t="s">
        <v>37</v>
      </c>
      <c r="P2032" t="s">
        <v>39</v>
      </c>
      <c r="Q2032" t="s">
        <v>16051</v>
      </c>
      <c r="R2032" t="s">
        <v>16048</v>
      </c>
      <c r="S2032" t="s">
        <v>16052</v>
      </c>
      <c r="T2032" t="s">
        <v>37</v>
      </c>
      <c r="U2032" t="s">
        <v>41</v>
      </c>
      <c r="V2032" t="s">
        <v>368</v>
      </c>
      <c r="W2032" t="s">
        <v>13696</v>
      </c>
      <c r="X2032" t="s">
        <v>43</v>
      </c>
      <c r="Y2032" t="s">
        <v>31</v>
      </c>
      <c r="Z2032" t="s">
        <v>56</v>
      </c>
      <c r="AA2032" t="s">
        <v>57</v>
      </c>
      <c r="AB2032" t="s">
        <v>47</v>
      </c>
      <c r="AC2032" t="s">
        <v>16053</v>
      </c>
      <c r="AD2032" t="s">
        <v>16054</v>
      </c>
    </row>
    <row r="2033" spans="1:30" x14ac:dyDescent="0.25">
      <c r="A2033" t="s">
        <v>16055</v>
      </c>
      <c r="B2033" s="1">
        <v>43955.578402777777</v>
      </c>
      <c r="C2033">
        <v>1</v>
      </c>
      <c r="D2033" t="s">
        <v>2978</v>
      </c>
      <c r="E2033" t="s">
        <v>33</v>
      </c>
      <c r="F2033" t="s">
        <v>31</v>
      </c>
      <c r="G2033">
        <v>0</v>
      </c>
      <c r="H2033" t="s">
        <v>16056</v>
      </c>
      <c r="I2033">
        <v>2</v>
      </c>
      <c r="J2033" t="s">
        <v>31</v>
      </c>
      <c r="K2033" t="s">
        <v>35</v>
      </c>
      <c r="L2033" t="s">
        <v>16057</v>
      </c>
      <c r="M2033" t="s">
        <v>80</v>
      </c>
      <c r="N2033" t="s">
        <v>1872</v>
      </c>
      <c r="O2033" t="s">
        <v>137</v>
      </c>
      <c r="P2033" t="s">
        <v>3459</v>
      </c>
      <c r="Q2033" t="s">
        <v>16058</v>
      </c>
      <c r="R2033" t="s">
        <v>16055</v>
      </c>
      <c r="S2033" t="s">
        <v>16059</v>
      </c>
      <c r="T2033" t="s">
        <v>37</v>
      </c>
      <c r="U2033" t="s">
        <v>41</v>
      </c>
      <c r="V2033" t="s">
        <v>85</v>
      </c>
      <c r="W2033" t="s">
        <v>14998</v>
      </c>
      <c r="X2033" t="s">
        <v>43</v>
      </c>
      <c r="Y2033" t="s">
        <v>31</v>
      </c>
      <c r="Z2033" t="s">
        <v>56</v>
      </c>
      <c r="AA2033" t="s">
        <v>57</v>
      </c>
      <c r="AB2033" t="s">
        <v>64</v>
      </c>
      <c r="AC2033" t="s">
        <v>16060</v>
      </c>
      <c r="AD2033" t="s">
        <v>16061</v>
      </c>
    </row>
    <row r="2034" spans="1:30" x14ac:dyDescent="0.25">
      <c r="A2034" t="s">
        <v>16062</v>
      </c>
      <c r="B2034" s="1">
        <v>43955.578414351854</v>
      </c>
      <c r="C2034">
        <v>1</v>
      </c>
      <c r="D2034" t="s">
        <v>2978</v>
      </c>
      <c r="E2034" t="s">
        <v>33</v>
      </c>
      <c r="F2034" t="s">
        <v>31</v>
      </c>
      <c r="G2034">
        <v>0</v>
      </c>
      <c r="H2034" t="s">
        <v>16063</v>
      </c>
      <c r="I2034">
        <v>1</v>
      </c>
      <c r="J2034" t="s">
        <v>31</v>
      </c>
      <c r="K2034" t="s">
        <v>35</v>
      </c>
      <c r="L2034" t="s">
        <v>16064</v>
      </c>
      <c r="M2034" t="s">
        <v>80</v>
      </c>
      <c r="N2034" t="s">
        <v>16065</v>
      </c>
      <c r="O2034" t="s">
        <v>37</v>
      </c>
      <c r="P2034" t="s">
        <v>3459</v>
      </c>
      <c r="Q2034" t="s">
        <v>16066</v>
      </c>
      <c r="R2034" t="s">
        <v>16062</v>
      </c>
      <c r="S2034" t="s">
        <v>16067</v>
      </c>
      <c r="T2034" t="s">
        <v>37</v>
      </c>
      <c r="U2034" t="s">
        <v>41</v>
      </c>
      <c r="V2034" t="s">
        <v>85</v>
      </c>
      <c r="W2034" t="s">
        <v>16068</v>
      </c>
      <c r="X2034" t="s">
        <v>43</v>
      </c>
      <c r="Y2034" t="s">
        <v>31</v>
      </c>
      <c r="Z2034" t="s">
        <v>56</v>
      </c>
      <c r="AA2034" t="s">
        <v>57</v>
      </c>
      <c r="AB2034" t="s">
        <v>64</v>
      </c>
      <c r="AC2034" t="s">
        <v>16069</v>
      </c>
      <c r="AD2034" t="s">
        <v>16070</v>
      </c>
    </row>
    <row r="2035" spans="1:30" x14ac:dyDescent="0.25">
      <c r="A2035" t="s">
        <v>16071</v>
      </c>
      <c r="B2035" s="1">
        <v>43955.578414351854</v>
      </c>
      <c r="C2035">
        <v>1</v>
      </c>
      <c r="D2035" t="s">
        <v>2978</v>
      </c>
      <c r="E2035" t="s">
        <v>33</v>
      </c>
      <c r="F2035" t="s">
        <v>31</v>
      </c>
      <c r="G2035">
        <v>0</v>
      </c>
      <c r="H2035" t="s">
        <v>16072</v>
      </c>
      <c r="I2035">
        <v>3</v>
      </c>
      <c r="J2035" t="s">
        <v>31</v>
      </c>
      <c r="K2035" t="s">
        <v>35</v>
      </c>
      <c r="L2035" t="s">
        <v>16073</v>
      </c>
      <c r="M2035" t="s">
        <v>80</v>
      </c>
      <c r="N2035" t="s">
        <v>16074</v>
      </c>
      <c r="O2035" t="s">
        <v>37</v>
      </c>
      <c r="P2035" t="s">
        <v>3459</v>
      </c>
      <c r="Q2035" t="s">
        <v>16075</v>
      </c>
      <c r="R2035" t="s">
        <v>16071</v>
      </c>
      <c r="S2035" t="s">
        <v>16076</v>
      </c>
      <c r="T2035" t="s">
        <v>37</v>
      </c>
      <c r="U2035" t="s">
        <v>41</v>
      </c>
      <c r="V2035" t="s">
        <v>85</v>
      </c>
      <c r="W2035" t="s">
        <v>2009</v>
      </c>
      <c r="X2035" t="s">
        <v>43</v>
      </c>
      <c r="Y2035" t="s">
        <v>31</v>
      </c>
      <c r="Z2035" t="s">
        <v>56</v>
      </c>
      <c r="AA2035" t="s">
        <v>57</v>
      </c>
      <c r="AB2035" t="s">
        <v>64</v>
      </c>
      <c r="AC2035" t="s">
        <v>16077</v>
      </c>
      <c r="AD2035" t="s">
        <v>16078</v>
      </c>
    </row>
    <row r="2036" spans="1:30" x14ac:dyDescent="0.25">
      <c r="A2036" t="s">
        <v>16079</v>
      </c>
      <c r="B2036" s="1">
        <v>43955.578414351854</v>
      </c>
      <c r="C2036">
        <v>1</v>
      </c>
      <c r="D2036" t="s">
        <v>2978</v>
      </c>
      <c r="E2036" t="s">
        <v>33</v>
      </c>
      <c r="F2036" t="s">
        <v>31</v>
      </c>
      <c r="G2036">
        <v>3</v>
      </c>
      <c r="H2036" t="s">
        <v>16080</v>
      </c>
      <c r="I2036">
        <v>4</v>
      </c>
      <c r="J2036" t="s">
        <v>31</v>
      </c>
      <c r="K2036" t="s">
        <v>35</v>
      </c>
      <c r="L2036" t="s">
        <v>5198</v>
      </c>
      <c r="M2036" t="s">
        <v>80</v>
      </c>
      <c r="N2036" t="s">
        <v>2409</v>
      </c>
      <c r="O2036" t="s">
        <v>137</v>
      </c>
      <c r="P2036" t="s">
        <v>3459</v>
      </c>
      <c r="Q2036" t="s">
        <v>16081</v>
      </c>
      <c r="R2036" t="s">
        <v>16079</v>
      </c>
      <c r="S2036" t="s">
        <v>16082</v>
      </c>
      <c r="T2036" t="s">
        <v>37</v>
      </c>
      <c r="U2036" t="s">
        <v>41</v>
      </c>
      <c r="V2036" t="s">
        <v>85</v>
      </c>
      <c r="W2036" t="s">
        <v>16083</v>
      </c>
      <c r="X2036" t="s">
        <v>43</v>
      </c>
      <c r="Y2036" t="s">
        <v>31</v>
      </c>
      <c r="Z2036" t="s">
        <v>56</v>
      </c>
      <c r="AA2036" t="s">
        <v>57</v>
      </c>
      <c r="AB2036" t="s">
        <v>64</v>
      </c>
      <c r="AC2036" t="s">
        <v>16084</v>
      </c>
      <c r="AD2036" t="s">
        <v>16085</v>
      </c>
    </row>
    <row r="2037" spans="1:30" x14ac:dyDescent="0.25">
      <c r="A2037" t="s">
        <v>16086</v>
      </c>
      <c r="B2037" s="1">
        <v>43955.578414351854</v>
      </c>
      <c r="C2037">
        <v>1</v>
      </c>
      <c r="D2037" t="s">
        <v>2978</v>
      </c>
      <c r="E2037" t="s">
        <v>33</v>
      </c>
      <c r="F2037" t="s">
        <v>31</v>
      </c>
      <c r="G2037">
        <v>4</v>
      </c>
      <c r="H2037" t="s">
        <v>16087</v>
      </c>
      <c r="I2037">
        <v>4</v>
      </c>
      <c r="J2037" t="s">
        <v>31</v>
      </c>
      <c r="K2037" t="s">
        <v>35</v>
      </c>
      <c r="L2037" t="s">
        <v>16088</v>
      </c>
      <c r="M2037" t="s">
        <v>80</v>
      </c>
      <c r="N2037" t="s">
        <v>16089</v>
      </c>
      <c r="O2037" t="s">
        <v>38</v>
      </c>
      <c r="P2037" t="s">
        <v>3459</v>
      </c>
      <c r="Q2037" t="s">
        <v>16090</v>
      </c>
      <c r="R2037" t="s">
        <v>16086</v>
      </c>
      <c r="S2037" t="s">
        <v>16091</v>
      </c>
      <c r="T2037" t="s">
        <v>40</v>
      </c>
      <c r="U2037" t="s">
        <v>41</v>
      </c>
      <c r="V2037" t="s">
        <v>85</v>
      </c>
      <c r="W2037" t="s">
        <v>8387</v>
      </c>
      <c r="X2037" t="s">
        <v>43</v>
      </c>
      <c r="Y2037" t="s">
        <v>16092</v>
      </c>
      <c r="Z2037" t="s">
        <v>56</v>
      </c>
      <c r="AA2037" t="s">
        <v>57</v>
      </c>
      <c r="AB2037" t="s">
        <v>64</v>
      </c>
      <c r="AC2037" t="s">
        <v>16093</v>
      </c>
      <c r="AD2037" t="s">
        <v>16094</v>
      </c>
    </row>
    <row r="2038" spans="1:30" x14ac:dyDescent="0.25">
      <c r="A2038" t="s">
        <v>16095</v>
      </c>
      <c r="B2038" s="1">
        <v>43955.578414351854</v>
      </c>
      <c r="C2038">
        <v>1</v>
      </c>
      <c r="D2038" t="s">
        <v>2978</v>
      </c>
      <c r="E2038" t="s">
        <v>33</v>
      </c>
      <c r="F2038" t="s">
        <v>31</v>
      </c>
      <c r="G2038">
        <v>0</v>
      </c>
      <c r="H2038" t="s">
        <v>16096</v>
      </c>
      <c r="I2038">
        <v>3</v>
      </c>
      <c r="J2038" t="s">
        <v>1454</v>
      </c>
      <c r="K2038" t="s">
        <v>35</v>
      </c>
      <c r="L2038" t="s">
        <v>16097</v>
      </c>
      <c r="M2038" t="s">
        <v>80</v>
      </c>
      <c r="N2038" t="s">
        <v>16098</v>
      </c>
      <c r="O2038" t="s">
        <v>137</v>
      </c>
      <c r="P2038" t="s">
        <v>3459</v>
      </c>
      <c r="Q2038" t="s">
        <v>16099</v>
      </c>
      <c r="R2038" t="s">
        <v>16095</v>
      </c>
      <c r="S2038" t="s">
        <v>16100</v>
      </c>
      <c r="T2038" t="s">
        <v>40</v>
      </c>
      <c r="U2038" t="s">
        <v>41</v>
      </c>
      <c r="V2038" t="s">
        <v>85</v>
      </c>
      <c r="W2038" t="s">
        <v>16101</v>
      </c>
      <c r="X2038" t="s">
        <v>43</v>
      </c>
      <c r="Y2038" t="s">
        <v>16102</v>
      </c>
      <c r="Z2038" t="s">
        <v>56</v>
      </c>
      <c r="AA2038" t="s">
        <v>57</v>
      </c>
      <c r="AB2038" t="s">
        <v>64</v>
      </c>
      <c r="AC2038" t="s">
        <v>16103</v>
      </c>
      <c r="AD2038" t="s">
        <v>16104</v>
      </c>
    </row>
    <row r="2039" spans="1:30" x14ac:dyDescent="0.25">
      <c r="A2039" t="s">
        <v>16105</v>
      </c>
      <c r="B2039" s="1">
        <v>43955.578414351854</v>
      </c>
      <c r="C2039">
        <v>1</v>
      </c>
      <c r="D2039" t="s">
        <v>2978</v>
      </c>
      <c r="E2039" t="s">
        <v>33</v>
      </c>
      <c r="F2039" t="s">
        <v>31</v>
      </c>
      <c r="G2039">
        <v>2</v>
      </c>
      <c r="H2039" t="s">
        <v>16106</v>
      </c>
      <c r="I2039">
        <v>5</v>
      </c>
      <c r="J2039" t="s">
        <v>31</v>
      </c>
      <c r="K2039" t="s">
        <v>35</v>
      </c>
      <c r="L2039" t="s">
        <v>5281</v>
      </c>
      <c r="M2039" t="s">
        <v>37</v>
      </c>
      <c r="N2039" t="s">
        <v>12495</v>
      </c>
      <c r="O2039" t="s">
        <v>37</v>
      </c>
      <c r="P2039" t="s">
        <v>3459</v>
      </c>
      <c r="Q2039" t="s">
        <v>16107</v>
      </c>
      <c r="R2039" t="s">
        <v>16105</v>
      </c>
      <c r="S2039" t="s">
        <v>16108</v>
      </c>
      <c r="T2039" t="s">
        <v>37</v>
      </c>
      <c r="U2039" t="s">
        <v>109</v>
      </c>
      <c r="V2039" t="s">
        <v>85</v>
      </c>
      <c r="W2039" t="s">
        <v>16109</v>
      </c>
      <c r="X2039" t="s">
        <v>43</v>
      </c>
      <c r="Y2039" t="s">
        <v>31</v>
      </c>
      <c r="Z2039" t="s">
        <v>56</v>
      </c>
      <c r="AA2039" t="s">
        <v>57</v>
      </c>
      <c r="AB2039" t="s">
        <v>64</v>
      </c>
      <c r="AC2039" t="s">
        <v>16110</v>
      </c>
      <c r="AD2039" t="s">
        <v>16111</v>
      </c>
    </row>
    <row r="2040" spans="1:30" x14ac:dyDescent="0.25">
      <c r="A2040" t="s">
        <v>16112</v>
      </c>
      <c r="B2040" s="1">
        <v>43955.578425925924</v>
      </c>
      <c r="C2040">
        <v>1</v>
      </c>
      <c r="D2040" t="s">
        <v>2978</v>
      </c>
      <c r="E2040" t="s">
        <v>33</v>
      </c>
      <c r="F2040" t="s">
        <v>31</v>
      </c>
      <c r="G2040">
        <v>0</v>
      </c>
      <c r="H2040" t="s">
        <v>16113</v>
      </c>
      <c r="I2040">
        <v>1</v>
      </c>
      <c r="J2040" t="s">
        <v>31</v>
      </c>
      <c r="K2040" t="s">
        <v>35</v>
      </c>
      <c r="L2040" t="s">
        <v>14328</v>
      </c>
      <c r="M2040" t="s">
        <v>37</v>
      </c>
      <c r="N2040" t="s">
        <v>16114</v>
      </c>
      <c r="O2040" t="s">
        <v>37</v>
      </c>
      <c r="P2040" t="s">
        <v>3459</v>
      </c>
      <c r="Q2040" t="s">
        <v>16115</v>
      </c>
      <c r="R2040" t="s">
        <v>16112</v>
      </c>
      <c r="S2040" t="s">
        <v>16116</v>
      </c>
      <c r="T2040" t="s">
        <v>37</v>
      </c>
      <c r="U2040" t="s">
        <v>109</v>
      </c>
      <c r="V2040" t="s">
        <v>85</v>
      </c>
      <c r="W2040" t="s">
        <v>16117</v>
      </c>
      <c r="X2040" t="s">
        <v>43</v>
      </c>
      <c r="Y2040" t="s">
        <v>31</v>
      </c>
      <c r="Z2040" t="s">
        <v>56</v>
      </c>
      <c r="AA2040" t="s">
        <v>57</v>
      </c>
      <c r="AB2040" t="s">
        <v>64</v>
      </c>
      <c r="AC2040" t="s">
        <v>16118</v>
      </c>
      <c r="AD2040" t="s">
        <v>16119</v>
      </c>
    </row>
    <row r="2041" spans="1:30" x14ac:dyDescent="0.25">
      <c r="A2041" t="s">
        <v>16120</v>
      </c>
      <c r="B2041" s="1">
        <v>43955.578425925924</v>
      </c>
      <c r="C2041">
        <v>1</v>
      </c>
      <c r="D2041" t="s">
        <v>2978</v>
      </c>
      <c r="E2041" t="s">
        <v>33</v>
      </c>
      <c r="F2041" t="s">
        <v>31</v>
      </c>
      <c r="G2041">
        <v>1</v>
      </c>
      <c r="H2041" t="s">
        <v>16121</v>
      </c>
      <c r="I2041">
        <v>2</v>
      </c>
      <c r="J2041" t="s">
        <v>31</v>
      </c>
      <c r="K2041" t="s">
        <v>35</v>
      </c>
      <c r="L2041" t="s">
        <v>392</v>
      </c>
      <c r="M2041" t="s">
        <v>37</v>
      </c>
      <c r="N2041" t="s">
        <v>16122</v>
      </c>
      <c r="O2041" t="s">
        <v>37</v>
      </c>
      <c r="P2041" t="s">
        <v>3459</v>
      </c>
      <c r="Q2041" t="s">
        <v>16123</v>
      </c>
      <c r="R2041" t="s">
        <v>16120</v>
      </c>
      <c r="S2041" t="s">
        <v>16124</v>
      </c>
      <c r="T2041" t="s">
        <v>37</v>
      </c>
      <c r="U2041" t="s">
        <v>109</v>
      </c>
      <c r="V2041" t="s">
        <v>85</v>
      </c>
      <c r="W2041" t="s">
        <v>3745</v>
      </c>
      <c r="X2041" t="s">
        <v>43</v>
      </c>
      <c r="Y2041" t="s">
        <v>31</v>
      </c>
      <c r="Z2041" t="s">
        <v>56</v>
      </c>
      <c r="AA2041" t="s">
        <v>57</v>
      </c>
      <c r="AB2041" t="s">
        <v>64</v>
      </c>
      <c r="AC2041" t="s">
        <v>16125</v>
      </c>
      <c r="AD2041" t="s">
        <v>16126</v>
      </c>
    </row>
    <row r="2042" spans="1:30" x14ac:dyDescent="0.25">
      <c r="A2042" t="s">
        <v>16127</v>
      </c>
      <c r="B2042" s="1">
        <v>43955.578425925924</v>
      </c>
      <c r="C2042">
        <v>1</v>
      </c>
      <c r="D2042" t="s">
        <v>2978</v>
      </c>
      <c r="E2042" t="s">
        <v>33</v>
      </c>
      <c r="F2042" t="s">
        <v>31</v>
      </c>
      <c r="G2042">
        <v>1</v>
      </c>
      <c r="H2042" t="s">
        <v>16128</v>
      </c>
      <c r="I2042">
        <v>1</v>
      </c>
      <c r="J2042" t="s">
        <v>31</v>
      </c>
      <c r="K2042" t="s">
        <v>35</v>
      </c>
      <c r="L2042" t="s">
        <v>16129</v>
      </c>
      <c r="M2042" t="s">
        <v>37</v>
      </c>
      <c r="N2042" t="s">
        <v>9975</v>
      </c>
      <c r="O2042" t="s">
        <v>37</v>
      </c>
      <c r="P2042" t="s">
        <v>3459</v>
      </c>
      <c r="Q2042" t="s">
        <v>16130</v>
      </c>
      <c r="R2042" t="s">
        <v>16127</v>
      </c>
      <c r="S2042" t="s">
        <v>16131</v>
      </c>
      <c r="T2042" t="s">
        <v>37</v>
      </c>
      <c r="U2042" t="s">
        <v>109</v>
      </c>
      <c r="V2042" t="s">
        <v>85</v>
      </c>
      <c r="W2042" t="s">
        <v>15146</v>
      </c>
      <c r="X2042" t="s">
        <v>43</v>
      </c>
      <c r="Y2042" t="s">
        <v>31</v>
      </c>
      <c r="Z2042" t="s">
        <v>56</v>
      </c>
      <c r="AA2042" t="s">
        <v>57</v>
      </c>
      <c r="AB2042" t="s">
        <v>64</v>
      </c>
      <c r="AC2042" t="s">
        <v>16132</v>
      </c>
      <c r="AD2042" t="s">
        <v>16133</v>
      </c>
    </row>
    <row r="2043" spans="1:30" x14ac:dyDescent="0.25">
      <c r="A2043" t="s">
        <v>16134</v>
      </c>
      <c r="B2043" s="1">
        <v>43955.578425925924</v>
      </c>
      <c r="C2043">
        <v>1</v>
      </c>
      <c r="D2043" t="s">
        <v>2978</v>
      </c>
      <c r="E2043" t="s">
        <v>33</v>
      </c>
      <c r="F2043" t="s">
        <v>31</v>
      </c>
      <c r="G2043">
        <v>0</v>
      </c>
      <c r="H2043" t="s">
        <v>16135</v>
      </c>
      <c r="I2043">
        <v>7</v>
      </c>
      <c r="J2043" t="s">
        <v>31</v>
      </c>
      <c r="K2043" t="s">
        <v>35</v>
      </c>
      <c r="L2043" t="s">
        <v>16136</v>
      </c>
      <c r="M2043" t="s">
        <v>80</v>
      </c>
      <c r="N2043" t="s">
        <v>16137</v>
      </c>
      <c r="O2043" t="s">
        <v>38</v>
      </c>
      <c r="P2043" t="s">
        <v>3459</v>
      </c>
      <c r="Q2043" t="s">
        <v>16138</v>
      </c>
      <c r="R2043" t="s">
        <v>16134</v>
      </c>
      <c r="S2043" t="s">
        <v>16139</v>
      </c>
      <c r="T2043" t="s">
        <v>37</v>
      </c>
      <c r="U2043" t="s">
        <v>41</v>
      </c>
      <c r="V2043" t="s">
        <v>85</v>
      </c>
      <c r="W2043" t="s">
        <v>16140</v>
      </c>
      <c r="X2043" t="s">
        <v>43</v>
      </c>
      <c r="Y2043" t="s">
        <v>31</v>
      </c>
      <c r="Z2043" t="s">
        <v>56</v>
      </c>
      <c r="AA2043" t="s">
        <v>57</v>
      </c>
      <c r="AB2043" t="s">
        <v>64</v>
      </c>
      <c r="AC2043" t="s">
        <v>16141</v>
      </c>
      <c r="AD2043" t="s">
        <v>16142</v>
      </c>
    </row>
    <row r="2044" spans="1:30" x14ac:dyDescent="0.25">
      <c r="A2044" t="s">
        <v>16143</v>
      </c>
      <c r="B2044" s="1">
        <v>43955.578425925924</v>
      </c>
      <c r="C2044">
        <v>1</v>
      </c>
      <c r="D2044" t="s">
        <v>2978</v>
      </c>
      <c r="E2044" t="s">
        <v>33</v>
      </c>
      <c r="F2044" t="s">
        <v>31</v>
      </c>
      <c r="G2044">
        <v>2</v>
      </c>
      <c r="H2044" t="s">
        <v>16144</v>
      </c>
      <c r="I2044">
        <v>4</v>
      </c>
      <c r="J2044" t="s">
        <v>31</v>
      </c>
      <c r="K2044" t="s">
        <v>35</v>
      </c>
      <c r="L2044" t="s">
        <v>12154</v>
      </c>
      <c r="M2044" t="s">
        <v>37</v>
      </c>
      <c r="N2044" t="s">
        <v>16145</v>
      </c>
      <c r="O2044" t="s">
        <v>38</v>
      </c>
      <c r="P2044" t="s">
        <v>3459</v>
      </c>
      <c r="Q2044" t="s">
        <v>16146</v>
      </c>
      <c r="R2044" t="s">
        <v>16143</v>
      </c>
      <c r="S2044" t="s">
        <v>16147</v>
      </c>
      <c r="T2044" t="s">
        <v>37</v>
      </c>
      <c r="U2044" t="s">
        <v>109</v>
      </c>
      <c r="V2044" t="s">
        <v>85</v>
      </c>
      <c r="W2044" t="s">
        <v>8586</v>
      </c>
      <c r="X2044" t="s">
        <v>43</v>
      </c>
      <c r="Y2044" t="s">
        <v>31</v>
      </c>
      <c r="Z2044" t="s">
        <v>56</v>
      </c>
      <c r="AA2044" t="s">
        <v>57</v>
      </c>
      <c r="AB2044" t="s">
        <v>64</v>
      </c>
      <c r="AC2044" t="s">
        <v>16148</v>
      </c>
      <c r="AD2044" t="s">
        <v>16149</v>
      </c>
    </row>
    <row r="2045" spans="1:30" x14ac:dyDescent="0.25">
      <c r="A2045" t="s">
        <v>16150</v>
      </c>
      <c r="B2045" s="1">
        <v>43955.578425925924</v>
      </c>
      <c r="C2045">
        <v>1</v>
      </c>
      <c r="D2045" t="s">
        <v>2978</v>
      </c>
      <c r="E2045" t="s">
        <v>33</v>
      </c>
      <c r="F2045" t="s">
        <v>31</v>
      </c>
      <c r="G2045">
        <v>2</v>
      </c>
      <c r="H2045" t="s">
        <v>16151</v>
      </c>
      <c r="I2045">
        <v>6</v>
      </c>
      <c r="J2045" t="s">
        <v>31</v>
      </c>
      <c r="K2045" t="s">
        <v>35</v>
      </c>
      <c r="L2045" t="s">
        <v>16152</v>
      </c>
      <c r="M2045" t="s">
        <v>80</v>
      </c>
      <c r="N2045" t="s">
        <v>16153</v>
      </c>
      <c r="O2045" t="s">
        <v>38</v>
      </c>
      <c r="P2045" t="s">
        <v>3459</v>
      </c>
      <c r="Q2045" t="s">
        <v>16154</v>
      </c>
      <c r="R2045" t="s">
        <v>16150</v>
      </c>
      <c r="S2045" t="s">
        <v>16155</v>
      </c>
      <c r="T2045" t="s">
        <v>37</v>
      </c>
      <c r="U2045" t="s">
        <v>41</v>
      </c>
      <c r="V2045" t="s">
        <v>85</v>
      </c>
      <c r="W2045" t="s">
        <v>2038</v>
      </c>
      <c r="X2045" t="s">
        <v>43</v>
      </c>
      <c r="Y2045" t="s">
        <v>31</v>
      </c>
      <c r="Z2045" t="s">
        <v>56</v>
      </c>
      <c r="AA2045" t="s">
        <v>57</v>
      </c>
      <c r="AB2045" t="s">
        <v>64</v>
      </c>
      <c r="AC2045" t="s">
        <v>16156</v>
      </c>
      <c r="AD2045" t="s">
        <v>16157</v>
      </c>
    </row>
    <row r="2046" spans="1:30" x14ac:dyDescent="0.25">
      <c r="A2046" t="s">
        <v>16158</v>
      </c>
      <c r="B2046" s="1">
        <v>43955.578425925924</v>
      </c>
      <c r="C2046">
        <v>1</v>
      </c>
      <c r="D2046" t="s">
        <v>2978</v>
      </c>
      <c r="E2046" t="s">
        <v>33</v>
      </c>
      <c r="F2046" t="s">
        <v>31</v>
      </c>
      <c r="G2046">
        <v>1</v>
      </c>
      <c r="H2046" t="s">
        <v>16159</v>
      </c>
      <c r="I2046">
        <v>4</v>
      </c>
      <c r="J2046" t="s">
        <v>31</v>
      </c>
      <c r="K2046" t="s">
        <v>35</v>
      </c>
      <c r="L2046" t="s">
        <v>16160</v>
      </c>
      <c r="M2046" t="s">
        <v>80</v>
      </c>
      <c r="N2046" t="s">
        <v>16161</v>
      </c>
      <c r="O2046" t="s">
        <v>137</v>
      </c>
      <c r="P2046" t="s">
        <v>3459</v>
      </c>
      <c r="Q2046" t="s">
        <v>16162</v>
      </c>
      <c r="R2046" t="s">
        <v>16158</v>
      </c>
      <c r="S2046" t="s">
        <v>16163</v>
      </c>
      <c r="T2046" t="s">
        <v>40</v>
      </c>
      <c r="U2046" t="s">
        <v>41</v>
      </c>
      <c r="V2046" t="s">
        <v>85</v>
      </c>
      <c r="W2046" t="s">
        <v>4199</v>
      </c>
      <c r="X2046" t="s">
        <v>43</v>
      </c>
      <c r="Y2046" t="s">
        <v>16164</v>
      </c>
      <c r="Z2046" t="s">
        <v>56</v>
      </c>
      <c r="AA2046" t="s">
        <v>57</v>
      </c>
      <c r="AB2046" t="s">
        <v>64</v>
      </c>
      <c r="AC2046" t="s">
        <v>16165</v>
      </c>
      <c r="AD2046" t="s">
        <v>16166</v>
      </c>
    </row>
    <row r="2047" spans="1:30" x14ac:dyDescent="0.25">
      <c r="A2047" t="s">
        <v>16167</v>
      </c>
      <c r="B2047" s="1">
        <v>43955.578425925924</v>
      </c>
      <c r="C2047">
        <v>1</v>
      </c>
      <c r="D2047" t="s">
        <v>2978</v>
      </c>
      <c r="E2047" t="s">
        <v>33</v>
      </c>
      <c r="F2047" t="s">
        <v>31</v>
      </c>
      <c r="G2047">
        <v>1</v>
      </c>
      <c r="H2047" t="s">
        <v>16168</v>
      </c>
      <c r="I2047">
        <v>2</v>
      </c>
      <c r="J2047" t="s">
        <v>31</v>
      </c>
      <c r="K2047" t="s">
        <v>35</v>
      </c>
      <c r="L2047" t="s">
        <v>8089</v>
      </c>
      <c r="M2047" t="s">
        <v>80</v>
      </c>
      <c r="N2047" t="s">
        <v>16169</v>
      </c>
      <c r="O2047" t="s">
        <v>37</v>
      </c>
      <c r="P2047" t="s">
        <v>3459</v>
      </c>
      <c r="Q2047" t="s">
        <v>16170</v>
      </c>
      <c r="R2047" t="s">
        <v>16167</v>
      </c>
      <c r="S2047" t="s">
        <v>16171</v>
      </c>
      <c r="T2047" t="s">
        <v>37</v>
      </c>
      <c r="U2047" t="s">
        <v>41</v>
      </c>
      <c r="V2047" t="s">
        <v>85</v>
      </c>
      <c r="W2047" t="s">
        <v>468</v>
      </c>
      <c r="X2047" t="s">
        <v>43</v>
      </c>
      <c r="Y2047" t="s">
        <v>31</v>
      </c>
      <c r="Z2047" t="s">
        <v>56</v>
      </c>
      <c r="AA2047" t="s">
        <v>57</v>
      </c>
      <c r="AB2047" t="s">
        <v>64</v>
      </c>
      <c r="AC2047" t="s">
        <v>16172</v>
      </c>
      <c r="AD2047" t="s">
        <v>16173</v>
      </c>
    </row>
    <row r="2048" spans="1:30" x14ac:dyDescent="0.25">
      <c r="A2048" t="s">
        <v>16174</v>
      </c>
      <c r="B2048" s="1">
        <v>43955.578425925924</v>
      </c>
      <c r="C2048">
        <v>1</v>
      </c>
      <c r="D2048" t="s">
        <v>2978</v>
      </c>
      <c r="E2048" t="s">
        <v>33</v>
      </c>
      <c r="F2048" t="s">
        <v>31</v>
      </c>
      <c r="G2048">
        <v>3</v>
      </c>
      <c r="H2048" t="s">
        <v>16175</v>
      </c>
      <c r="I2048">
        <v>5</v>
      </c>
      <c r="J2048" t="s">
        <v>31</v>
      </c>
      <c r="K2048" t="s">
        <v>35</v>
      </c>
      <c r="L2048" t="s">
        <v>4521</v>
      </c>
      <c r="M2048" t="s">
        <v>80</v>
      </c>
      <c r="N2048" t="s">
        <v>16176</v>
      </c>
      <c r="O2048" t="s">
        <v>38</v>
      </c>
      <c r="P2048" t="s">
        <v>3459</v>
      </c>
      <c r="Q2048" t="s">
        <v>16177</v>
      </c>
      <c r="R2048" t="s">
        <v>16174</v>
      </c>
      <c r="S2048" t="s">
        <v>16178</v>
      </c>
      <c r="T2048" t="s">
        <v>37</v>
      </c>
      <c r="U2048" t="s">
        <v>41</v>
      </c>
      <c r="V2048" t="s">
        <v>85</v>
      </c>
      <c r="W2048" t="s">
        <v>16057</v>
      </c>
      <c r="X2048" t="s">
        <v>43</v>
      </c>
      <c r="Y2048" t="s">
        <v>31</v>
      </c>
      <c r="Z2048" t="s">
        <v>56</v>
      </c>
      <c r="AA2048" t="s">
        <v>57</v>
      </c>
      <c r="AB2048" t="s">
        <v>64</v>
      </c>
      <c r="AC2048" t="s">
        <v>16179</v>
      </c>
      <c r="AD2048" t="s">
        <v>16180</v>
      </c>
    </row>
    <row r="2049" spans="1:30" x14ac:dyDescent="0.25">
      <c r="A2049" t="s">
        <v>16181</v>
      </c>
      <c r="B2049" s="1">
        <v>43955.578425925924</v>
      </c>
      <c r="C2049">
        <v>1</v>
      </c>
      <c r="D2049" t="s">
        <v>2978</v>
      </c>
      <c r="E2049" t="s">
        <v>33</v>
      </c>
      <c r="F2049" t="s">
        <v>31</v>
      </c>
      <c r="G2049">
        <v>0</v>
      </c>
      <c r="H2049" t="s">
        <v>16182</v>
      </c>
      <c r="I2049">
        <v>1</v>
      </c>
      <c r="J2049" t="s">
        <v>31</v>
      </c>
      <c r="K2049" t="s">
        <v>35</v>
      </c>
      <c r="L2049" t="s">
        <v>16183</v>
      </c>
      <c r="M2049" t="s">
        <v>80</v>
      </c>
      <c r="N2049" t="s">
        <v>11108</v>
      </c>
      <c r="O2049" t="s">
        <v>37</v>
      </c>
      <c r="P2049" t="s">
        <v>3459</v>
      </c>
      <c r="Q2049" t="s">
        <v>16184</v>
      </c>
      <c r="R2049" t="s">
        <v>16181</v>
      </c>
      <c r="S2049" t="s">
        <v>16185</v>
      </c>
      <c r="T2049" t="s">
        <v>37</v>
      </c>
      <c r="U2049" t="s">
        <v>41</v>
      </c>
      <c r="V2049" t="s">
        <v>85</v>
      </c>
      <c r="W2049" t="s">
        <v>2436</v>
      </c>
      <c r="X2049" t="s">
        <v>43</v>
      </c>
      <c r="Y2049" t="s">
        <v>31</v>
      </c>
      <c r="Z2049" t="s">
        <v>56</v>
      </c>
      <c r="AA2049" t="s">
        <v>57</v>
      </c>
      <c r="AB2049" t="s">
        <v>64</v>
      </c>
      <c r="AC2049" t="s">
        <v>16186</v>
      </c>
      <c r="AD2049" t="s">
        <v>16187</v>
      </c>
    </row>
    <row r="2050" spans="1:30" x14ac:dyDescent="0.25">
      <c r="A2050" t="s">
        <v>16188</v>
      </c>
      <c r="B2050" s="1">
        <v>43955.578425925924</v>
      </c>
      <c r="C2050">
        <v>1</v>
      </c>
      <c r="D2050" t="s">
        <v>2978</v>
      </c>
      <c r="E2050" t="s">
        <v>33</v>
      </c>
      <c r="F2050" t="s">
        <v>31</v>
      </c>
      <c r="G2050">
        <v>1</v>
      </c>
      <c r="H2050" t="s">
        <v>16189</v>
      </c>
      <c r="I2050">
        <v>5</v>
      </c>
      <c r="J2050" t="s">
        <v>31</v>
      </c>
      <c r="K2050" t="s">
        <v>35</v>
      </c>
      <c r="L2050" t="s">
        <v>16190</v>
      </c>
      <c r="M2050" t="s">
        <v>80</v>
      </c>
      <c r="N2050" t="s">
        <v>16191</v>
      </c>
      <c r="O2050" t="s">
        <v>137</v>
      </c>
      <c r="P2050" t="s">
        <v>3459</v>
      </c>
      <c r="Q2050" t="s">
        <v>16192</v>
      </c>
      <c r="R2050" t="s">
        <v>16188</v>
      </c>
      <c r="S2050" t="s">
        <v>16193</v>
      </c>
      <c r="T2050" t="s">
        <v>37</v>
      </c>
      <c r="U2050" t="s">
        <v>41</v>
      </c>
      <c r="V2050" t="s">
        <v>85</v>
      </c>
      <c r="W2050" t="s">
        <v>15704</v>
      </c>
      <c r="X2050" t="s">
        <v>43</v>
      </c>
      <c r="Y2050" t="s">
        <v>31</v>
      </c>
      <c r="Z2050" t="s">
        <v>56</v>
      </c>
      <c r="AA2050" t="s">
        <v>57</v>
      </c>
      <c r="AB2050" t="s">
        <v>64</v>
      </c>
      <c r="AC2050" t="s">
        <v>16194</v>
      </c>
      <c r="AD2050" t="s">
        <v>16195</v>
      </c>
    </row>
    <row r="2051" spans="1:30" x14ac:dyDescent="0.25">
      <c r="A2051" t="s">
        <v>16196</v>
      </c>
      <c r="B2051" s="1">
        <v>43955.578425925924</v>
      </c>
      <c r="C2051">
        <v>1</v>
      </c>
      <c r="D2051" t="s">
        <v>2978</v>
      </c>
      <c r="E2051" t="s">
        <v>33</v>
      </c>
      <c r="F2051" t="s">
        <v>31</v>
      </c>
      <c r="G2051">
        <v>0</v>
      </c>
      <c r="H2051" t="s">
        <v>16197</v>
      </c>
      <c r="I2051">
        <v>1</v>
      </c>
      <c r="J2051" t="s">
        <v>31</v>
      </c>
      <c r="K2051" t="s">
        <v>35</v>
      </c>
      <c r="L2051" t="s">
        <v>16198</v>
      </c>
      <c r="M2051" t="s">
        <v>80</v>
      </c>
      <c r="N2051" t="s">
        <v>16199</v>
      </c>
      <c r="O2051" t="s">
        <v>37</v>
      </c>
      <c r="P2051" t="s">
        <v>3459</v>
      </c>
      <c r="Q2051" t="s">
        <v>16200</v>
      </c>
      <c r="R2051" t="s">
        <v>16196</v>
      </c>
      <c r="S2051" t="s">
        <v>16201</v>
      </c>
      <c r="T2051" t="s">
        <v>37</v>
      </c>
      <c r="U2051" t="s">
        <v>41</v>
      </c>
      <c r="V2051" t="s">
        <v>85</v>
      </c>
      <c r="W2051" t="s">
        <v>1587</v>
      </c>
      <c r="X2051" t="s">
        <v>43</v>
      </c>
      <c r="Y2051" t="s">
        <v>31</v>
      </c>
      <c r="Z2051" t="s">
        <v>56</v>
      </c>
      <c r="AA2051" t="s">
        <v>57</v>
      </c>
      <c r="AB2051" t="s">
        <v>64</v>
      </c>
      <c r="AC2051" t="s">
        <v>16202</v>
      </c>
      <c r="AD2051" t="s">
        <v>16203</v>
      </c>
    </row>
    <row r="2052" spans="1:30" x14ac:dyDescent="0.25">
      <c r="A2052" t="s">
        <v>16204</v>
      </c>
      <c r="B2052" s="1">
        <v>43955.578425925924</v>
      </c>
      <c r="C2052">
        <v>1</v>
      </c>
      <c r="D2052" t="s">
        <v>2978</v>
      </c>
      <c r="E2052" t="s">
        <v>33</v>
      </c>
      <c r="F2052" t="s">
        <v>31</v>
      </c>
      <c r="G2052">
        <v>1</v>
      </c>
      <c r="H2052" t="s">
        <v>16205</v>
      </c>
      <c r="I2052">
        <v>1</v>
      </c>
      <c r="J2052" t="s">
        <v>31</v>
      </c>
      <c r="K2052" t="s">
        <v>35</v>
      </c>
      <c r="L2052" t="s">
        <v>16206</v>
      </c>
      <c r="M2052" t="s">
        <v>80</v>
      </c>
      <c r="N2052" t="s">
        <v>16207</v>
      </c>
      <c r="O2052" t="s">
        <v>37</v>
      </c>
      <c r="P2052" t="s">
        <v>3459</v>
      </c>
      <c r="Q2052" t="s">
        <v>16208</v>
      </c>
      <c r="R2052" t="s">
        <v>16204</v>
      </c>
      <c r="S2052" t="s">
        <v>16209</v>
      </c>
      <c r="T2052" t="s">
        <v>37</v>
      </c>
      <c r="U2052" t="s">
        <v>41</v>
      </c>
      <c r="V2052" t="s">
        <v>85</v>
      </c>
      <c r="W2052" t="s">
        <v>16210</v>
      </c>
      <c r="X2052" t="s">
        <v>43</v>
      </c>
      <c r="Y2052" t="s">
        <v>31</v>
      </c>
      <c r="Z2052" t="s">
        <v>56</v>
      </c>
      <c r="AA2052" t="s">
        <v>57</v>
      </c>
      <c r="AB2052" t="s">
        <v>64</v>
      </c>
      <c r="AC2052" t="s">
        <v>16211</v>
      </c>
      <c r="AD2052" t="s">
        <v>16212</v>
      </c>
    </row>
    <row r="2053" spans="1:30" x14ac:dyDescent="0.25">
      <c r="A2053" t="s">
        <v>16213</v>
      </c>
      <c r="B2053" s="1">
        <v>43955.578425925924</v>
      </c>
      <c r="C2053">
        <v>1</v>
      </c>
      <c r="D2053" t="s">
        <v>2978</v>
      </c>
      <c r="E2053" t="s">
        <v>33</v>
      </c>
      <c r="F2053" t="s">
        <v>31</v>
      </c>
      <c r="G2053">
        <v>1</v>
      </c>
      <c r="H2053" t="s">
        <v>16214</v>
      </c>
      <c r="I2053">
        <v>5</v>
      </c>
      <c r="J2053" t="s">
        <v>31</v>
      </c>
      <c r="K2053" t="s">
        <v>35</v>
      </c>
      <c r="L2053" t="s">
        <v>16215</v>
      </c>
      <c r="M2053" t="s">
        <v>80</v>
      </c>
      <c r="N2053" t="s">
        <v>16216</v>
      </c>
      <c r="O2053" t="s">
        <v>37</v>
      </c>
      <c r="P2053" t="s">
        <v>3459</v>
      </c>
      <c r="Q2053" t="s">
        <v>16217</v>
      </c>
      <c r="R2053" t="s">
        <v>16213</v>
      </c>
      <c r="S2053" t="s">
        <v>16218</v>
      </c>
      <c r="T2053" t="s">
        <v>40</v>
      </c>
      <c r="U2053" t="s">
        <v>41</v>
      </c>
      <c r="V2053" t="s">
        <v>85</v>
      </c>
      <c r="W2053" t="s">
        <v>16219</v>
      </c>
      <c r="X2053" t="s">
        <v>43</v>
      </c>
      <c r="Y2053" t="s">
        <v>12873</v>
      </c>
      <c r="Z2053" t="s">
        <v>56</v>
      </c>
      <c r="AA2053" t="s">
        <v>57</v>
      </c>
      <c r="AB2053" t="s">
        <v>64</v>
      </c>
      <c r="AC2053" t="s">
        <v>16220</v>
      </c>
      <c r="AD2053" t="s">
        <v>16221</v>
      </c>
    </row>
    <row r="2054" spans="1:30" x14ac:dyDescent="0.25">
      <c r="A2054" t="s">
        <v>16222</v>
      </c>
      <c r="B2054" s="1">
        <v>43955.578425925924</v>
      </c>
      <c r="C2054">
        <v>1</v>
      </c>
      <c r="D2054" t="s">
        <v>2978</v>
      </c>
      <c r="E2054" t="s">
        <v>33</v>
      </c>
      <c r="F2054" t="s">
        <v>31</v>
      </c>
      <c r="G2054">
        <v>0</v>
      </c>
      <c r="H2054" t="s">
        <v>16223</v>
      </c>
      <c r="I2054">
        <v>7</v>
      </c>
      <c r="J2054" t="s">
        <v>31</v>
      </c>
      <c r="K2054" t="s">
        <v>35</v>
      </c>
      <c r="L2054" t="s">
        <v>16224</v>
      </c>
      <c r="M2054" t="s">
        <v>80</v>
      </c>
      <c r="N2054" t="s">
        <v>16225</v>
      </c>
      <c r="O2054" t="s">
        <v>38</v>
      </c>
      <c r="P2054" t="s">
        <v>3459</v>
      </c>
      <c r="Q2054" t="s">
        <v>16226</v>
      </c>
      <c r="R2054" t="s">
        <v>16222</v>
      </c>
      <c r="S2054" t="s">
        <v>16227</v>
      </c>
      <c r="T2054" t="s">
        <v>37</v>
      </c>
      <c r="U2054" t="s">
        <v>41</v>
      </c>
      <c r="V2054" t="s">
        <v>85</v>
      </c>
      <c r="W2054" t="s">
        <v>2335</v>
      </c>
      <c r="X2054" t="s">
        <v>43</v>
      </c>
      <c r="Y2054" t="s">
        <v>31</v>
      </c>
      <c r="Z2054" t="s">
        <v>56</v>
      </c>
      <c r="AA2054" t="s">
        <v>57</v>
      </c>
      <c r="AB2054" t="s">
        <v>64</v>
      </c>
      <c r="AC2054" t="s">
        <v>16228</v>
      </c>
      <c r="AD2054" t="s">
        <v>16229</v>
      </c>
    </row>
    <row r="2055" spans="1:30" x14ac:dyDescent="0.25">
      <c r="A2055" t="s">
        <v>16230</v>
      </c>
      <c r="B2055" s="1">
        <v>43955.578449074077</v>
      </c>
      <c r="C2055">
        <v>1</v>
      </c>
      <c r="D2055" t="s">
        <v>2978</v>
      </c>
      <c r="E2055" t="s">
        <v>33</v>
      </c>
      <c r="F2055" t="s">
        <v>31</v>
      </c>
      <c r="G2055">
        <v>1</v>
      </c>
      <c r="H2055" t="s">
        <v>16231</v>
      </c>
      <c r="I2055">
        <v>4</v>
      </c>
      <c r="J2055" t="s">
        <v>31</v>
      </c>
      <c r="K2055" t="s">
        <v>35</v>
      </c>
      <c r="L2055" t="s">
        <v>7993</v>
      </c>
      <c r="M2055" t="s">
        <v>80</v>
      </c>
      <c r="N2055" t="s">
        <v>16232</v>
      </c>
      <c r="O2055" t="s">
        <v>37</v>
      </c>
      <c r="P2055" t="s">
        <v>3459</v>
      </c>
      <c r="Q2055" t="s">
        <v>16233</v>
      </c>
      <c r="R2055" t="s">
        <v>16230</v>
      </c>
      <c r="S2055" t="s">
        <v>16234</v>
      </c>
      <c r="T2055" t="s">
        <v>37</v>
      </c>
      <c r="U2055" t="s">
        <v>41</v>
      </c>
      <c r="V2055" t="s">
        <v>85</v>
      </c>
      <c r="W2055" t="s">
        <v>15713</v>
      </c>
      <c r="X2055" t="s">
        <v>43</v>
      </c>
      <c r="Y2055" t="s">
        <v>31</v>
      </c>
      <c r="Z2055" t="s">
        <v>56</v>
      </c>
      <c r="AA2055" t="s">
        <v>57</v>
      </c>
      <c r="AB2055" t="s">
        <v>64</v>
      </c>
      <c r="AC2055" t="s">
        <v>16235</v>
      </c>
      <c r="AD2055" t="s">
        <v>16236</v>
      </c>
    </row>
    <row r="2056" spans="1:30" x14ac:dyDescent="0.25">
      <c r="A2056" t="s">
        <v>16237</v>
      </c>
      <c r="B2056" s="1">
        <v>43955.578449074077</v>
      </c>
      <c r="C2056">
        <v>1</v>
      </c>
      <c r="D2056" t="s">
        <v>2978</v>
      </c>
      <c r="E2056" t="s">
        <v>33</v>
      </c>
      <c r="F2056" t="s">
        <v>31</v>
      </c>
      <c r="G2056">
        <v>1</v>
      </c>
      <c r="H2056" t="s">
        <v>16238</v>
      </c>
      <c r="I2056">
        <v>2</v>
      </c>
      <c r="J2056" t="s">
        <v>31</v>
      </c>
      <c r="K2056" t="s">
        <v>35</v>
      </c>
      <c r="L2056" t="s">
        <v>2276</v>
      </c>
      <c r="M2056" t="s">
        <v>80</v>
      </c>
      <c r="N2056" t="s">
        <v>16239</v>
      </c>
      <c r="O2056" t="s">
        <v>37</v>
      </c>
      <c r="P2056" t="s">
        <v>3459</v>
      </c>
      <c r="Q2056" t="s">
        <v>16240</v>
      </c>
      <c r="R2056" t="s">
        <v>16237</v>
      </c>
      <c r="S2056" t="s">
        <v>16241</v>
      </c>
      <c r="T2056" t="s">
        <v>37</v>
      </c>
      <c r="U2056" t="s">
        <v>41</v>
      </c>
      <c r="V2056" t="s">
        <v>85</v>
      </c>
      <c r="W2056" t="s">
        <v>16242</v>
      </c>
      <c r="X2056" t="s">
        <v>43</v>
      </c>
      <c r="Y2056" t="s">
        <v>31</v>
      </c>
      <c r="Z2056" t="s">
        <v>56</v>
      </c>
      <c r="AA2056" t="s">
        <v>57</v>
      </c>
      <c r="AB2056" t="s">
        <v>64</v>
      </c>
      <c r="AC2056" t="s">
        <v>16243</v>
      </c>
      <c r="AD2056" t="s">
        <v>16244</v>
      </c>
    </row>
    <row r="2057" spans="1:30" x14ac:dyDescent="0.25">
      <c r="A2057" t="s">
        <v>16245</v>
      </c>
      <c r="B2057" s="1">
        <v>43955.578449074077</v>
      </c>
      <c r="C2057">
        <v>1</v>
      </c>
      <c r="D2057" t="s">
        <v>2978</v>
      </c>
      <c r="E2057" t="s">
        <v>33</v>
      </c>
      <c r="F2057" t="s">
        <v>31</v>
      </c>
      <c r="G2057">
        <v>1</v>
      </c>
      <c r="H2057" t="s">
        <v>16246</v>
      </c>
      <c r="I2057">
        <v>1</v>
      </c>
      <c r="J2057" t="s">
        <v>31</v>
      </c>
      <c r="K2057" t="s">
        <v>35</v>
      </c>
      <c r="L2057" t="s">
        <v>16247</v>
      </c>
      <c r="M2057" t="s">
        <v>80</v>
      </c>
      <c r="N2057" t="s">
        <v>16248</v>
      </c>
      <c r="O2057" t="s">
        <v>37</v>
      </c>
      <c r="P2057" t="s">
        <v>3459</v>
      </c>
      <c r="Q2057" t="s">
        <v>16249</v>
      </c>
      <c r="R2057" t="s">
        <v>16245</v>
      </c>
      <c r="S2057" t="s">
        <v>16250</v>
      </c>
      <c r="T2057" t="s">
        <v>37</v>
      </c>
      <c r="U2057" t="s">
        <v>41</v>
      </c>
      <c r="V2057" t="s">
        <v>85</v>
      </c>
      <c r="W2057" t="s">
        <v>4586</v>
      </c>
      <c r="X2057" t="s">
        <v>43</v>
      </c>
      <c r="Y2057" t="s">
        <v>31</v>
      </c>
      <c r="Z2057" t="s">
        <v>56</v>
      </c>
      <c r="AA2057" t="s">
        <v>57</v>
      </c>
      <c r="AB2057" t="s">
        <v>64</v>
      </c>
      <c r="AC2057" t="s">
        <v>16251</v>
      </c>
      <c r="AD2057" t="s">
        <v>16252</v>
      </c>
    </row>
    <row r="2058" spans="1:30" x14ac:dyDescent="0.25">
      <c r="A2058" t="s">
        <v>16253</v>
      </c>
      <c r="B2058" s="1">
        <v>43955.578449074077</v>
      </c>
      <c r="C2058">
        <v>1</v>
      </c>
      <c r="D2058" t="s">
        <v>2978</v>
      </c>
      <c r="E2058" t="s">
        <v>33</v>
      </c>
      <c r="F2058" t="s">
        <v>31</v>
      </c>
      <c r="G2058">
        <v>1</v>
      </c>
      <c r="H2058" t="s">
        <v>16254</v>
      </c>
      <c r="I2058">
        <v>1</v>
      </c>
      <c r="J2058" t="s">
        <v>31</v>
      </c>
      <c r="K2058" t="s">
        <v>35</v>
      </c>
      <c r="L2058" t="s">
        <v>16255</v>
      </c>
      <c r="M2058" t="s">
        <v>80</v>
      </c>
      <c r="N2058" t="s">
        <v>16256</v>
      </c>
      <c r="O2058" t="s">
        <v>37</v>
      </c>
      <c r="P2058" t="s">
        <v>3459</v>
      </c>
      <c r="Q2058" t="s">
        <v>16257</v>
      </c>
      <c r="R2058" t="s">
        <v>16253</v>
      </c>
      <c r="S2058" t="s">
        <v>16258</v>
      </c>
      <c r="T2058" t="s">
        <v>37</v>
      </c>
      <c r="U2058" t="s">
        <v>41</v>
      </c>
      <c r="V2058" t="s">
        <v>85</v>
      </c>
      <c r="W2058" t="s">
        <v>1039</v>
      </c>
      <c r="X2058" t="s">
        <v>43</v>
      </c>
      <c r="Y2058" t="s">
        <v>31</v>
      </c>
      <c r="Z2058" t="s">
        <v>56</v>
      </c>
      <c r="AA2058" t="s">
        <v>57</v>
      </c>
      <c r="AB2058" t="s">
        <v>64</v>
      </c>
      <c r="AC2058" t="s">
        <v>16259</v>
      </c>
      <c r="AD2058" t="s">
        <v>16260</v>
      </c>
    </row>
    <row r="2059" spans="1:30" x14ac:dyDescent="0.25">
      <c r="A2059" t="s">
        <v>16261</v>
      </c>
      <c r="B2059" s="1">
        <v>43955.578449074077</v>
      </c>
      <c r="C2059">
        <v>1</v>
      </c>
      <c r="D2059" t="s">
        <v>2978</v>
      </c>
      <c r="E2059" t="s">
        <v>33</v>
      </c>
      <c r="F2059" t="s">
        <v>31</v>
      </c>
      <c r="G2059">
        <v>2</v>
      </c>
      <c r="H2059" t="s">
        <v>16262</v>
      </c>
      <c r="I2059">
        <v>6</v>
      </c>
      <c r="J2059" t="s">
        <v>16263</v>
      </c>
      <c r="K2059" t="s">
        <v>35</v>
      </c>
      <c r="L2059" t="s">
        <v>4734</v>
      </c>
      <c r="M2059" t="s">
        <v>80</v>
      </c>
      <c r="N2059" t="s">
        <v>1890</v>
      </c>
      <c r="O2059" t="s">
        <v>38</v>
      </c>
      <c r="P2059" t="s">
        <v>3459</v>
      </c>
      <c r="Q2059" t="s">
        <v>16264</v>
      </c>
      <c r="R2059" t="s">
        <v>16261</v>
      </c>
      <c r="S2059" t="s">
        <v>16265</v>
      </c>
      <c r="T2059" t="s">
        <v>40</v>
      </c>
      <c r="U2059" t="s">
        <v>41</v>
      </c>
      <c r="V2059" t="s">
        <v>85</v>
      </c>
      <c r="W2059" t="s">
        <v>404</v>
      </c>
      <c r="X2059" t="s">
        <v>43</v>
      </c>
      <c r="Y2059" t="s">
        <v>16266</v>
      </c>
      <c r="Z2059" t="s">
        <v>56</v>
      </c>
      <c r="AA2059" t="s">
        <v>57</v>
      </c>
      <c r="AB2059" t="s">
        <v>64</v>
      </c>
      <c r="AC2059" t="s">
        <v>16267</v>
      </c>
      <c r="AD2059" t="s">
        <v>16268</v>
      </c>
    </row>
    <row r="2060" spans="1:30" x14ac:dyDescent="0.25">
      <c r="A2060" t="s">
        <v>16269</v>
      </c>
      <c r="B2060" s="1">
        <v>43955.578449074077</v>
      </c>
      <c r="C2060">
        <v>1</v>
      </c>
      <c r="D2060" t="s">
        <v>2978</v>
      </c>
      <c r="E2060" t="s">
        <v>33</v>
      </c>
      <c r="F2060" t="s">
        <v>31</v>
      </c>
      <c r="G2060">
        <v>2</v>
      </c>
      <c r="H2060" t="s">
        <v>16270</v>
      </c>
      <c r="I2060">
        <v>4</v>
      </c>
      <c r="J2060" t="s">
        <v>31</v>
      </c>
      <c r="K2060" t="s">
        <v>35</v>
      </c>
      <c r="L2060" t="s">
        <v>13118</v>
      </c>
      <c r="M2060" t="s">
        <v>80</v>
      </c>
      <c r="N2060" t="s">
        <v>14429</v>
      </c>
      <c r="O2060" t="s">
        <v>137</v>
      </c>
      <c r="P2060" t="s">
        <v>3459</v>
      </c>
      <c r="Q2060" t="s">
        <v>16271</v>
      </c>
      <c r="R2060" t="s">
        <v>16269</v>
      </c>
      <c r="S2060" t="s">
        <v>16272</v>
      </c>
      <c r="T2060" t="s">
        <v>37</v>
      </c>
      <c r="U2060" t="s">
        <v>41</v>
      </c>
      <c r="V2060" t="s">
        <v>85</v>
      </c>
      <c r="W2060" t="s">
        <v>15191</v>
      </c>
      <c r="X2060" t="s">
        <v>43</v>
      </c>
      <c r="Y2060" t="s">
        <v>31</v>
      </c>
      <c r="Z2060" t="s">
        <v>56</v>
      </c>
      <c r="AA2060" t="s">
        <v>57</v>
      </c>
      <c r="AB2060" t="s">
        <v>64</v>
      </c>
      <c r="AC2060" t="s">
        <v>16273</v>
      </c>
      <c r="AD2060" t="s">
        <v>16274</v>
      </c>
    </row>
    <row r="2061" spans="1:30" x14ac:dyDescent="0.25">
      <c r="A2061" t="s">
        <v>16275</v>
      </c>
      <c r="B2061" s="1">
        <v>43955.578449074077</v>
      </c>
      <c r="C2061">
        <v>1</v>
      </c>
      <c r="D2061" t="s">
        <v>2978</v>
      </c>
      <c r="E2061" t="s">
        <v>33</v>
      </c>
      <c r="F2061" t="s">
        <v>31</v>
      </c>
      <c r="G2061">
        <v>1</v>
      </c>
      <c r="H2061" t="s">
        <v>16276</v>
      </c>
      <c r="I2061">
        <v>3</v>
      </c>
      <c r="J2061" t="s">
        <v>31</v>
      </c>
      <c r="K2061" t="s">
        <v>35</v>
      </c>
      <c r="L2061" t="s">
        <v>16277</v>
      </c>
      <c r="M2061" t="s">
        <v>37</v>
      </c>
      <c r="N2061" t="s">
        <v>16278</v>
      </c>
      <c r="O2061" t="s">
        <v>137</v>
      </c>
      <c r="P2061" t="s">
        <v>3459</v>
      </c>
      <c r="Q2061" t="s">
        <v>16279</v>
      </c>
      <c r="R2061" t="s">
        <v>16275</v>
      </c>
      <c r="S2061" t="s">
        <v>16280</v>
      </c>
      <c r="T2061" t="s">
        <v>37</v>
      </c>
      <c r="U2061" t="s">
        <v>109</v>
      </c>
      <c r="V2061" t="s">
        <v>85</v>
      </c>
      <c r="W2061" t="s">
        <v>16281</v>
      </c>
      <c r="X2061" t="s">
        <v>43</v>
      </c>
      <c r="Y2061" t="s">
        <v>31</v>
      </c>
      <c r="Z2061" t="s">
        <v>56</v>
      </c>
      <c r="AA2061" t="s">
        <v>57</v>
      </c>
      <c r="AB2061" t="s">
        <v>64</v>
      </c>
      <c r="AC2061" t="s">
        <v>16282</v>
      </c>
      <c r="AD2061" t="s">
        <v>16283</v>
      </c>
    </row>
    <row r="2062" spans="1:30" x14ac:dyDescent="0.25">
      <c r="A2062" t="s">
        <v>16284</v>
      </c>
      <c r="B2062" s="1">
        <v>43955.578449074077</v>
      </c>
      <c r="C2062">
        <v>1</v>
      </c>
      <c r="D2062" t="s">
        <v>2978</v>
      </c>
      <c r="E2062" t="s">
        <v>33</v>
      </c>
      <c r="F2062" t="s">
        <v>31</v>
      </c>
      <c r="G2062">
        <v>1</v>
      </c>
      <c r="H2062" t="s">
        <v>16285</v>
      </c>
      <c r="I2062">
        <v>6</v>
      </c>
      <c r="J2062" t="s">
        <v>31</v>
      </c>
      <c r="K2062" t="s">
        <v>35</v>
      </c>
      <c r="L2062" t="s">
        <v>4521</v>
      </c>
      <c r="M2062" t="s">
        <v>37</v>
      </c>
      <c r="N2062" t="s">
        <v>16286</v>
      </c>
      <c r="O2062" t="s">
        <v>38</v>
      </c>
      <c r="P2062" t="s">
        <v>3459</v>
      </c>
      <c r="Q2062" t="s">
        <v>16287</v>
      </c>
      <c r="R2062" t="s">
        <v>16284</v>
      </c>
      <c r="S2062" t="s">
        <v>16288</v>
      </c>
      <c r="T2062" t="s">
        <v>37</v>
      </c>
      <c r="U2062" t="s">
        <v>109</v>
      </c>
      <c r="V2062" t="s">
        <v>85</v>
      </c>
      <c r="W2062" t="s">
        <v>16289</v>
      </c>
      <c r="X2062" t="s">
        <v>43</v>
      </c>
      <c r="Y2062" t="s">
        <v>31</v>
      </c>
      <c r="Z2062" t="s">
        <v>56</v>
      </c>
      <c r="AA2062" t="s">
        <v>57</v>
      </c>
      <c r="AB2062" t="s">
        <v>64</v>
      </c>
      <c r="AC2062" t="s">
        <v>16290</v>
      </c>
      <c r="AD2062" t="s">
        <v>16291</v>
      </c>
    </row>
    <row r="2063" spans="1:30" x14ac:dyDescent="0.25">
      <c r="A2063" t="s">
        <v>16292</v>
      </c>
      <c r="B2063" s="1">
        <v>43955.578449074077</v>
      </c>
      <c r="C2063">
        <v>1</v>
      </c>
      <c r="D2063" t="s">
        <v>2978</v>
      </c>
      <c r="E2063" t="s">
        <v>33</v>
      </c>
      <c r="F2063" t="s">
        <v>31</v>
      </c>
      <c r="G2063">
        <v>0</v>
      </c>
      <c r="H2063" t="s">
        <v>16293</v>
      </c>
      <c r="I2063">
        <v>1</v>
      </c>
      <c r="J2063" t="s">
        <v>31</v>
      </c>
      <c r="K2063" t="s">
        <v>35</v>
      </c>
      <c r="L2063" t="s">
        <v>16294</v>
      </c>
      <c r="M2063" t="s">
        <v>80</v>
      </c>
      <c r="N2063" t="s">
        <v>12331</v>
      </c>
      <c r="O2063" t="s">
        <v>37</v>
      </c>
      <c r="P2063" t="s">
        <v>3459</v>
      </c>
      <c r="Q2063" t="s">
        <v>16295</v>
      </c>
      <c r="R2063" t="s">
        <v>16292</v>
      </c>
      <c r="S2063" t="s">
        <v>16296</v>
      </c>
      <c r="T2063" t="s">
        <v>37</v>
      </c>
      <c r="U2063" t="s">
        <v>41</v>
      </c>
      <c r="V2063" t="s">
        <v>85</v>
      </c>
      <c r="W2063" t="s">
        <v>16297</v>
      </c>
      <c r="X2063" t="s">
        <v>43</v>
      </c>
      <c r="Y2063" t="s">
        <v>31</v>
      </c>
      <c r="Z2063" t="s">
        <v>56</v>
      </c>
      <c r="AA2063" t="s">
        <v>57</v>
      </c>
      <c r="AB2063" t="s">
        <v>64</v>
      </c>
      <c r="AC2063" t="s">
        <v>16298</v>
      </c>
      <c r="AD2063" t="s">
        <v>16299</v>
      </c>
    </row>
    <row r="2064" spans="1:30" x14ac:dyDescent="0.25">
      <c r="A2064" t="s">
        <v>16300</v>
      </c>
      <c r="B2064" s="1">
        <v>43955.578449074077</v>
      </c>
      <c r="C2064">
        <v>1</v>
      </c>
      <c r="D2064" t="s">
        <v>2978</v>
      </c>
      <c r="E2064" t="s">
        <v>33</v>
      </c>
      <c r="F2064" t="s">
        <v>31</v>
      </c>
      <c r="G2064">
        <v>2</v>
      </c>
      <c r="H2064" t="s">
        <v>16301</v>
      </c>
      <c r="I2064">
        <v>6</v>
      </c>
      <c r="J2064" t="s">
        <v>31</v>
      </c>
      <c r="K2064" t="s">
        <v>35</v>
      </c>
      <c r="L2064" t="s">
        <v>3599</v>
      </c>
      <c r="M2064" t="s">
        <v>80</v>
      </c>
      <c r="N2064" t="s">
        <v>16302</v>
      </c>
      <c r="O2064" t="s">
        <v>137</v>
      </c>
      <c r="P2064" t="s">
        <v>3459</v>
      </c>
      <c r="Q2064" t="s">
        <v>16303</v>
      </c>
      <c r="R2064" t="s">
        <v>16300</v>
      </c>
      <c r="S2064" t="s">
        <v>16304</v>
      </c>
      <c r="T2064" t="s">
        <v>37</v>
      </c>
      <c r="U2064" t="s">
        <v>41</v>
      </c>
      <c r="V2064" t="s">
        <v>85</v>
      </c>
      <c r="W2064" t="s">
        <v>3599</v>
      </c>
      <c r="X2064" t="s">
        <v>43</v>
      </c>
      <c r="Y2064" t="s">
        <v>31</v>
      </c>
      <c r="Z2064" t="s">
        <v>56</v>
      </c>
      <c r="AA2064" t="s">
        <v>57</v>
      </c>
      <c r="AB2064" t="s">
        <v>64</v>
      </c>
      <c r="AC2064" t="s">
        <v>16305</v>
      </c>
      <c r="AD2064" t="s">
        <v>16306</v>
      </c>
    </row>
    <row r="2065" spans="1:30" x14ac:dyDescent="0.25">
      <c r="A2065" t="s">
        <v>16307</v>
      </c>
      <c r="B2065" s="1">
        <v>43955.578460648147</v>
      </c>
      <c r="C2065">
        <v>1</v>
      </c>
      <c r="D2065" t="s">
        <v>2978</v>
      </c>
      <c r="E2065" t="s">
        <v>33</v>
      </c>
      <c r="F2065" t="s">
        <v>31</v>
      </c>
      <c r="G2065">
        <v>1</v>
      </c>
      <c r="H2065" t="s">
        <v>16308</v>
      </c>
      <c r="I2065">
        <v>1</v>
      </c>
      <c r="J2065" t="s">
        <v>31</v>
      </c>
      <c r="K2065" t="s">
        <v>35</v>
      </c>
      <c r="L2065" t="s">
        <v>383</v>
      </c>
      <c r="M2065" t="s">
        <v>80</v>
      </c>
      <c r="N2065" t="s">
        <v>16309</v>
      </c>
      <c r="O2065" t="s">
        <v>38</v>
      </c>
      <c r="P2065" t="s">
        <v>3459</v>
      </c>
      <c r="Q2065" t="s">
        <v>16310</v>
      </c>
      <c r="R2065" t="s">
        <v>16307</v>
      </c>
      <c r="S2065" t="s">
        <v>16311</v>
      </c>
      <c r="T2065" t="s">
        <v>37</v>
      </c>
      <c r="U2065" t="s">
        <v>41</v>
      </c>
      <c r="V2065" t="s">
        <v>85</v>
      </c>
      <c r="W2065" t="s">
        <v>383</v>
      </c>
      <c r="X2065" t="s">
        <v>43</v>
      </c>
      <c r="Y2065" t="s">
        <v>31</v>
      </c>
      <c r="Z2065" t="s">
        <v>56</v>
      </c>
      <c r="AA2065" t="s">
        <v>57</v>
      </c>
      <c r="AB2065" t="s">
        <v>64</v>
      </c>
      <c r="AC2065" t="s">
        <v>16312</v>
      </c>
      <c r="AD2065" t="s">
        <v>16313</v>
      </c>
    </row>
    <row r="2066" spans="1:30" x14ac:dyDescent="0.25">
      <c r="A2066" t="s">
        <v>16314</v>
      </c>
      <c r="B2066" s="1">
        <v>43955.578460648147</v>
      </c>
      <c r="C2066">
        <v>1</v>
      </c>
      <c r="D2066" t="s">
        <v>2978</v>
      </c>
      <c r="E2066" t="s">
        <v>33</v>
      </c>
      <c r="F2066" t="s">
        <v>31</v>
      </c>
      <c r="G2066">
        <v>1</v>
      </c>
      <c r="H2066" t="s">
        <v>16315</v>
      </c>
      <c r="I2066">
        <v>1</v>
      </c>
      <c r="J2066" t="s">
        <v>31</v>
      </c>
      <c r="K2066" t="s">
        <v>35</v>
      </c>
      <c r="L2066" t="s">
        <v>16316</v>
      </c>
      <c r="M2066" t="s">
        <v>80</v>
      </c>
      <c r="N2066" t="s">
        <v>16317</v>
      </c>
      <c r="O2066" t="s">
        <v>37</v>
      </c>
      <c r="P2066" t="s">
        <v>3459</v>
      </c>
      <c r="Q2066" t="s">
        <v>16318</v>
      </c>
      <c r="R2066" t="s">
        <v>16314</v>
      </c>
      <c r="S2066" t="s">
        <v>16319</v>
      </c>
      <c r="T2066" t="s">
        <v>37</v>
      </c>
      <c r="U2066" t="s">
        <v>41</v>
      </c>
      <c r="V2066" t="s">
        <v>85</v>
      </c>
      <c r="W2066" t="s">
        <v>214</v>
      </c>
      <c r="X2066" t="s">
        <v>43</v>
      </c>
      <c r="Y2066" t="s">
        <v>31</v>
      </c>
      <c r="Z2066" t="s">
        <v>56</v>
      </c>
      <c r="AA2066" t="s">
        <v>57</v>
      </c>
      <c r="AB2066" t="s">
        <v>64</v>
      </c>
      <c r="AC2066" t="s">
        <v>16320</v>
      </c>
      <c r="AD2066" t="s">
        <v>16321</v>
      </c>
    </row>
    <row r="2067" spans="1:30" x14ac:dyDescent="0.25">
      <c r="A2067" t="s">
        <v>16322</v>
      </c>
      <c r="B2067" s="1">
        <v>43955.578460648147</v>
      </c>
      <c r="C2067">
        <v>1</v>
      </c>
      <c r="D2067" t="s">
        <v>2978</v>
      </c>
      <c r="E2067" t="s">
        <v>33</v>
      </c>
      <c r="F2067" t="s">
        <v>31</v>
      </c>
      <c r="G2067">
        <v>1</v>
      </c>
      <c r="H2067" t="s">
        <v>16323</v>
      </c>
      <c r="I2067">
        <v>5</v>
      </c>
      <c r="J2067" t="s">
        <v>1454</v>
      </c>
      <c r="K2067" t="s">
        <v>35</v>
      </c>
      <c r="L2067" t="s">
        <v>16324</v>
      </c>
      <c r="M2067" t="s">
        <v>37</v>
      </c>
      <c r="N2067" t="s">
        <v>16325</v>
      </c>
      <c r="O2067" t="s">
        <v>137</v>
      </c>
      <c r="P2067" t="s">
        <v>3459</v>
      </c>
      <c r="Q2067" t="s">
        <v>16326</v>
      </c>
      <c r="R2067" t="s">
        <v>16322</v>
      </c>
      <c r="S2067" t="s">
        <v>16327</v>
      </c>
      <c r="T2067" t="s">
        <v>37</v>
      </c>
      <c r="U2067" t="s">
        <v>41</v>
      </c>
      <c r="V2067" t="s">
        <v>85</v>
      </c>
      <c r="W2067" t="s">
        <v>16328</v>
      </c>
      <c r="X2067" t="s">
        <v>43</v>
      </c>
      <c r="Y2067" t="s">
        <v>31</v>
      </c>
      <c r="Z2067" t="s">
        <v>56</v>
      </c>
      <c r="AA2067" t="s">
        <v>57</v>
      </c>
      <c r="AB2067" t="s">
        <v>64</v>
      </c>
      <c r="AC2067" t="s">
        <v>16329</v>
      </c>
      <c r="AD2067" t="s">
        <v>16330</v>
      </c>
    </row>
    <row r="2068" spans="1:30" x14ac:dyDescent="0.25">
      <c r="A2068" t="s">
        <v>16331</v>
      </c>
      <c r="B2068" s="1">
        <v>43955.578460648147</v>
      </c>
      <c r="C2068">
        <v>1</v>
      </c>
      <c r="D2068" t="s">
        <v>2978</v>
      </c>
      <c r="E2068" t="s">
        <v>33</v>
      </c>
      <c r="F2068" t="s">
        <v>31</v>
      </c>
      <c r="G2068">
        <v>1</v>
      </c>
      <c r="H2068" t="s">
        <v>16332</v>
      </c>
      <c r="I2068">
        <v>1</v>
      </c>
      <c r="J2068" t="s">
        <v>31</v>
      </c>
      <c r="K2068" t="s">
        <v>35</v>
      </c>
      <c r="L2068" t="s">
        <v>16333</v>
      </c>
      <c r="M2068" t="s">
        <v>80</v>
      </c>
      <c r="N2068" t="s">
        <v>16334</v>
      </c>
      <c r="O2068" t="s">
        <v>38</v>
      </c>
      <c r="P2068" t="s">
        <v>3459</v>
      </c>
      <c r="Q2068" t="s">
        <v>16335</v>
      </c>
      <c r="R2068" t="s">
        <v>16331</v>
      </c>
      <c r="S2068" t="s">
        <v>16336</v>
      </c>
      <c r="T2068" t="s">
        <v>37</v>
      </c>
      <c r="U2068" t="s">
        <v>41</v>
      </c>
      <c r="V2068" t="s">
        <v>85</v>
      </c>
      <c r="W2068" t="s">
        <v>16337</v>
      </c>
      <c r="X2068" t="s">
        <v>43</v>
      </c>
      <c r="Y2068" t="s">
        <v>31</v>
      </c>
      <c r="Z2068" t="s">
        <v>56</v>
      </c>
      <c r="AA2068" t="s">
        <v>57</v>
      </c>
      <c r="AB2068" t="s">
        <v>64</v>
      </c>
      <c r="AC2068" t="s">
        <v>16338</v>
      </c>
      <c r="AD2068" t="s">
        <v>16339</v>
      </c>
    </row>
    <row r="2069" spans="1:30" x14ac:dyDescent="0.25">
      <c r="A2069" t="s">
        <v>16340</v>
      </c>
      <c r="B2069" s="1">
        <v>43955.578460648147</v>
      </c>
      <c r="C2069">
        <v>1</v>
      </c>
      <c r="D2069" t="s">
        <v>2978</v>
      </c>
      <c r="E2069" t="s">
        <v>33</v>
      </c>
      <c r="F2069" t="s">
        <v>31</v>
      </c>
      <c r="G2069">
        <v>0</v>
      </c>
      <c r="H2069" t="s">
        <v>16341</v>
      </c>
      <c r="I2069">
        <v>4</v>
      </c>
      <c r="J2069" t="s">
        <v>1454</v>
      </c>
      <c r="K2069" t="s">
        <v>35</v>
      </c>
      <c r="L2069" t="s">
        <v>16342</v>
      </c>
      <c r="M2069" t="s">
        <v>80</v>
      </c>
      <c r="N2069" t="s">
        <v>11039</v>
      </c>
      <c r="O2069" t="s">
        <v>137</v>
      </c>
      <c r="P2069" t="s">
        <v>3459</v>
      </c>
      <c r="Q2069" t="s">
        <v>16343</v>
      </c>
      <c r="R2069" t="s">
        <v>16340</v>
      </c>
      <c r="S2069" t="s">
        <v>16344</v>
      </c>
      <c r="T2069" t="s">
        <v>37</v>
      </c>
      <c r="U2069" t="s">
        <v>41</v>
      </c>
      <c r="V2069" t="s">
        <v>85</v>
      </c>
      <c r="W2069" t="s">
        <v>468</v>
      </c>
      <c r="X2069" t="s">
        <v>43</v>
      </c>
      <c r="Y2069" t="s">
        <v>31</v>
      </c>
      <c r="Z2069" t="s">
        <v>56</v>
      </c>
      <c r="AA2069" t="s">
        <v>57</v>
      </c>
      <c r="AB2069" t="s">
        <v>64</v>
      </c>
      <c r="AC2069" t="s">
        <v>16345</v>
      </c>
      <c r="AD2069" t="s">
        <v>16346</v>
      </c>
    </row>
    <row r="2070" spans="1:30" x14ac:dyDescent="0.25">
      <c r="A2070" t="s">
        <v>16347</v>
      </c>
      <c r="B2070" s="1">
        <v>43955.578460648147</v>
      </c>
      <c r="C2070">
        <v>1</v>
      </c>
      <c r="D2070" t="s">
        <v>2978</v>
      </c>
      <c r="E2070" t="s">
        <v>33</v>
      </c>
      <c r="F2070" t="s">
        <v>31</v>
      </c>
      <c r="G2070">
        <v>2</v>
      </c>
      <c r="H2070" t="s">
        <v>16348</v>
      </c>
      <c r="I2070">
        <v>6</v>
      </c>
      <c r="J2070" t="s">
        <v>31</v>
      </c>
      <c r="K2070" t="s">
        <v>35</v>
      </c>
      <c r="L2070" t="s">
        <v>16349</v>
      </c>
      <c r="M2070" t="s">
        <v>80</v>
      </c>
      <c r="N2070" t="s">
        <v>11894</v>
      </c>
      <c r="O2070" t="s">
        <v>38</v>
      </c>
      <c r="P2070" t="s">
        <v>3459</v>
      </c>
      <c r="Q2070" t="s">
        <v>16350</v>
      </c>
      <c r="R2070" t="s">
        <v>16347</v>
      </c>
      <c r="S2070" t="s">
        <v>16351</v>
      </c>
      <c r="T2070" t="s">
        <v>37</v>
      </c>
      <c r="U2070" t="s">
        <v>41</v>
      </c>
      <c r="V2070" t="s">
        <v>85</v>
      </c>
      <c r="W2070" t="s">
        <v>3657</v>
      </c>
      <c r="X2070" t="s">
        <v>43</v>
      </c>
      <c r="Y2070" t="s">
        <v>31</v>
      </c>
      <c r="Z2070" t="s">
        <v>56</v>
      </c>
      <c r="AA2070" t="s">
        <v>57</v>
      </c>
      <c r="AB2070" t="s">
        <v>64</v>
      </c>
      <c r="AC2070" t="s">
        <v>16352</v>
      </c>
      <c r="AD2070" t="s">
        <v>16353</v>
      </c>
    </row>
    <row r="2071" spans="1:30" x14ac:dyDescent="0.25">
      <c r="A2071" t="s">
        <v>16354</v>
      </c>
      <c r="B2071" s="1">
        <v>43955.578460648147</v>
      </c>
      <c r="C2071">
        <v>1</v>
      </c>
      <c r="D2071" t="s">
        <v>2978</v>
      </c>
      <c r="E2071" t="s">
        <v>33</v>
      </c>
      <c r="F2071" t="s">
        <v>31</v>
      </c>
      <c r="G2071">
        <v>3</v>
      </c>
      <c r="H2071" t="s">
        <v>16355</v>
      </c>
      <c r="I2071">
        <v>4</v>
      </c>
      <c r="J2071" t="s">
        <v>31</v>
      </c>
      <c r="K2071" t="s">
        <v>35</v>
      </c>
      <c r="L2071" t="s">
        <v>16356</v>
      </c>
      <c r="M2071" t="s">
        <v>80</v>
      </c>
      <c r="N2071" t="s">
        <v>16357</v>
      </c>
      <c r="O2071" t="s">
        <v>38</v>
      </c>
      <c r="P2071" t="s">
        <v>3459</v>
      </c>
      <c r="Q2071" t="s">
        <v>16358</v>
      </c>
      <c r="R2071" t="s">
        <v>16354</v>
      </c>
      <c r="S2071" t="s">
        <v>16359</v>
      </c>
      <c r="T2071" t="s">
        <v>37</v>
      </c>
      <c r="U2071" t="s">
        <v>41</v>
      </c>
      <c r="V2071" t="s">
        <v>85</v>
      </c>
      <c r="W2071" t="s">
        <v>16360</v>
      </c>
      <c r="X2071" t="s">
        <v>43</v>
      </c>
      <c r="Y2071" t="s">
        <v>31</v>
      </c>
      <c r="Z2071" t="s">
        <v>56</v>
      </c>
      <c r="AA2071" t="s">
        <v>57</v>
      </c>
      <c r="AB2071" t="s">
        <v>64</v>
      </c>
      <c r="AC2071" t="s">
        <v>16361</v>
      </c>
      <c r="AD2071" t="s">
        <v>16362</v>
      </c>
    </row>
    <row r="2072" spans="1:30" x14ac:dyDescent="0.25">
      <c r="A2072" t="s">
        <v>16363</v>
      </c>
      <c r="B2072" s="1">
        <v>43955.578460648147</v>
      </c>
      <c r="C2072">
        <v>1</v>
      </c>
      <c r="D2072" t="s">
        <v>2978</v>
      </c>
      <c r="E2072" t="s">
        <v>33</v>
      </c>
      <c r="F2072" t="s">
        <v>31</v>
      </c>
      <c r="G2072">
        <v>2</v>
      </c>
      <c r="H2072" t="s">
        <v>16364</v>
      </c>
      <c r="I2072">
        <v>5</v>
      </c>
      <c r="J2072" t="s">
        <v>1454</v>
      </c>
      <c r="K2072" t="s">
        <v>35</v>
      </c>
      <c r="L2072" t="s">
        <v>16365</v>
      </c>
      <c r="M2072" t="s">
        <v>80</v>
      </c>
      <c r="N2072" t="s">
        <v>16366</v>
      </c>
      <c r="O2072" t="s">
        <v>38</v>
      </c>
      <c r="P2072" t="s">
        <v>3459</v>
      </c>
      <c r="Q2072" t="s">
        <v>16367</v>
      </c>
      <c r="R2072" t="s">
        <v>16363</v>
      </c>
      <c r="S2072" t="s">
        <v>16368</v>
      </c>
      <c r="T2072" t="s">
        <v>37</v>
      </c>
      <c r="U2072" t="s">
        <v>41</v>
      </c>
      <c r="V2072" t="s">
        <v>85</v>
      </c>
      <c r="W2072" t="s">
        <v>16369</v>
      </c>
      <c r="X2072" t="s">
        <v>43</v>
      </c>
      <c r="Y2072" t="s">
        <v>31</v>
      </c>
      <c r="Z2072" t="s">
        <v>56</v>
      </c>
      <c r="AA2072" t="s">
        <v>57</v>
      </c>
      <c r="AB2072" t="s">
        <v>64</v>
      </c>
      <c r="AC2072" t="s">
        <v>16370</v>
      </c>
      <c r="AD2072" t="s">
        <v>16371</v>
      </c>
    </row>
    <row r="2073" spans="1:30" x14ac:dyDescent="0.25">
      <c r="A2073" t="s">
        <v>16372</v>
      </c>
      <c r="B2073" s="1">
        <v>43955.578460648147</v>
      </c>
      <c r="C2073">
        <v>1</v>
      </c>
      <c r="D2073" t="s">
        <v>2978</v>
      </c>
      <c r="E2073" t="s">
        <v>33</v>
      </c>
      <c r="F2073" t="s">
        <v>31</v>
      </c>
      <c r="G2073">
        <v>3</v>
      </c>
      <c r="H2073" t="s">
        <v>16373</v>
      </c>
      <c r="I2073">
        <v>6</v>
      </c>
      <c r="J2073" t="s">
        <v>31</v>
      </c>
      <c r="K2073" t="s">
        <v>35</v>
      </c>
      <c r="L2073" t="s">
        <v>16374</v>
      </c>
      <c r="M2073" t="s">
        <v>80</v>
      </c>
      <c r="N2073" t="s">
        <v>9975</v>
      </c>
      <c r="O2073" t="s">
        <v>37</v>
      </c>
      <c r="P2073" t="s">
        <v>3459</v>
      </c>
      <c r="Q2073" t="s">
        <v>16375</v>
      </c>
      <c r="R2073" t="s">
        <v>16372</v>
      </c>
      <c r="S2073" t="s">
        <v>16376</v>
      </c>
      <c r="T2073" t="s">
        <v>37</v>
      </c>
      <c r="U2073" t="s">
        <v>41</v>
      </c>
      <c r="V2073" t="s">
        <v>85</v>
      </c>
      <c r="W2073" t="s">
        <v>3269</v>
      </c>
      <c r="X2073" t="s">
        <v>43</v>
      </c>
      <c r="Y2073" t="s">
        <v>31</v>
      </c>
      <c r="Z2073" t="s">
        <v>56</v>
      </c>
      <c r="AA2073" t="s">
        <v>57</v>
      </c>
      <c r="AB2073" t="s">
        <v>64</v>
      </c>
      <c r="AC2073" t="s">
        <v>16377</v>
      </c>
      <c r="AD2073" t="s">
        <v>16378</v>
      </c>
    </row>
    <row r="2074" spans="1:30" x14ac:dyDescent="0.25">
      <c r="A2074" t="s">
        <v>16379</v>
      </c>
      <c r="B2074" s="1">
        <v>43955.578460648147</v>
      </c>
      <c r="C2074">
        <v>1</v>
      </c>
      <c r="D2074" t="s">
        <v>2978</v>
      </c>
      <c r="E2074" t="s">
        <v>33</v>
      </c>
      <c r="F2074" t="s">
        <v>31</v>
      </c>
      <c r="G2074">
        <v>1</v>
      </c>
      <c r="H2074" t="s">
        <v>16380</v>
      </c>
      <c r="I2074">
        <v>2</v>
      </c>
      <c r="J2074" t="s">
        <v>31</v>
      </c>
      <c r="K2074" t="s">
        <v>35</v>
      </c>
      <c r="L2074" t="s">
        <v>8041</v>
      </c>
      <c r="M2074" t="s">
        <v>80</v>
      </c>
      <c r="N2074" t="s">
        <v>16381</v>
      </c>
      <c r="O2074" t="s">
        <v>38</v>
      </c>
      <c r="P2074" t="s">
        <v>3459</v>
      </c>
      <c r="Q2074" t="s">
        <v>16382</v>
      </c>
      <c r="R2074" t="s">
        <v>16379</v>
      </c>
      <c r="S2074" t="s">
        <v>16383</v>
      </c>
      <c r="T2074" t="s">
        <v>37</v>
      </c>
      <c r="U2074" t="s">
        <v>41</v>
      </c>
      <c r="V2074" t="s">
        <v>85</v>
      </c>
      <c r="W2074" t="s">
        <v>734</v>
      </c>
      <c r="X2074" t="s">
        <v>43</v>
      </c>
      <c r="Y2074" t="s">
        <v>31</v>
      </c>
      <c r="Z2074" t="s">
        <v>56</v>
      </c>
      <c r="AA2074" t="s">
        <v>57</v>
      </c>
      <c r="AB2074" t="s">
        <v>64</v>
      </c>
      <c r="AC2074" t="s">
        <v>16384</v>
      </c>
      <c r="AD2074" t="s">
        <v>16385</v>
      </c>
    </row>
    <row r="2075" spans="1:30" x14ac:dyDescent="0.25">
      <c r="A2075" t="s">
        <v>16386</v>
      </c>
      <c r="B2075" s="1">
        <v>43955.578460648147</v>
      </c>
      <c r="C2075">
        <v>1</v>
      </c>
      <c r="D2075" t="s">
        <v>2978</v>
      </c>
      <c r="E2075" t="s">
        <v>33</v>
      </c>
      <c r="F2075" t="s">
        <v>31</v>
      </c>
      <c r="G2075">
        <v>0</v>
      </c>
      <c r="H2075" t="s">
        <v>16387</v>
      </c>
      <c r="I2075">
        <v>1</v>
      </c>
      <c r="J2075" t="s">
        <v>31</v>
      </c>
      <c r="K2075" t="s">
        <v>35</v>
      </c>
      <c r="L2075" t="s">
        <v>16388</v>
      </c>
      <c r="M2075" t="s">
        <v>37</v>
      </c>
      <c r="N2075" t="s">
        <v>16389</v>
      </c>
      <c r="O2075" t="s">
        <v>37</v>
      </c>
      <c r="P2075" t="s">
        <v>3459</v>
      </c>
      <c r="Q2075" t="s">
        <v>16390</v>
      </c>
      <c r="R2075" t="s">
        <v>16386</v>
      </c>
      <c r="S2075" t="s">
        <v>16391</v>
      </c>
      <c r="T2075" t="s">
        <v>37</v>
      </c>
      <c r="U2075" t="s">
        <v>41</v>
      </c>
      <c r="V2075" t="s">
        <v>85</v>
      </c>
      <c r="W2075" t="s">
        <v>16392</v>
      </c>
      <c r="X2075" t="s">
        <v>43</v>
      </c>
      <c r="Y2075" t="s">
        <v>31</v>
      </c>
      <c r="Z2075" t="s">
        <v>56</v>
      </c>
      <c r="AA2075" t="s">
        <v>57</v>
      </c>
      <c r="AB2075" t="s">
        <v>64</v>
      </c>
      <c r="AC2075" t="s">
        <v>16393</v>
      </c>
      <c r="AD2075" t="s">
        <v>16394</v>
      </c>
    </row>
    <row r="2076" spans="1:30" x14ac:dyDescent="0.25">
      <c r="A2076" t="s">
        <v>16395</v>
      </c>
      <c r="B2076" s="1">
        <v>43955.578460648147</v>
      </c>
      <c r="C2076">
        <v>1</v>
      </c>
      <c r="D2076" t="s">
        <v>2978</v>
      </c>
      <c r="E2076" t="s">
        <v>33</v>
      </c>
      <c r="F2076" t="s">
        <v>31</v>
      </c>
      <c r="G2076">
        <v>1</v>
      </c>
      <c r="H2076" t="s">
        <v>16396</v>
      </c>
      <c r="I2076">
        <v>6</v>
      </c>
      <c r="J2076" t="s">
        <v>31</v>
      </c>
      <c r="K2076" t="s">
        <v>35</v>
      </c>
      <c r="L2076" t="s">
        <v>16397</v>
      </c>
      <c r="M2076" t="s">
        <v>80</v>
      </c>
      <c r="N2076" t="s">
        <v>16398</v>
      </c>
      <c r="O2076" t="s">
        <v>38</v>
      </c>
      <c r="P2076" t="s">
        <v>3459</v>
      </c>
      <c r="Q2076" t="s">
        <v>16399</v>
      </c>
      <c r="R2076" t="s">
        <v>16395</v>
      </c>
      <c r="S2076" t="s">
        <v>16400</v>
      </c>
      <c r="T2076" t="s">
        <v>37</v>
      </c>
      <c r="U2076" t="s">
        <v>41</v>
      </c>
      <c r="V2076" t="s">
        <v>85</v>
      </c>
      <c r="W2076" t="s">
        <v>16401</v>
      </c>
      <c r="X2076" t="s">
        <v>43</v>
      </c>
      <c r="Y2076" t="s">
        <v>31</v>
      </c>
      <c r="Z2076" t="s">
        <v>56</v>
      </c>
      <c r="AA2076" t="s">
        <v>57</v>
      </c>
      <c r="AB2076" t="s">
        <v>64</v>
      </c>
      <c r="AC2076" t="s">
        <v>16402</v>
      </c>
      <c r="AD2076" t="s">
        <v>16403</v>
      </c>
    </row>
    <row r="2077" spans="1:30" x14ac:dyDescent="0.25">
      <c r="A2077" t="s">
        <v>16404</v>
      </c>
      <c r="B2077" s="1">
        <v>43955.578472222223</v>
      </c>
      <c r="C2077">
        <v>1</v>
      </c>
      <c r="D2077" t="s">
        <v>2978</v>
      </c>
      <c r="E2077" t="s">
        <v>33</v>
      </c>
      <c r="F2077" t="s">
        <v>31</v>
      </c>
      <c r="G2077">
        <v>1</v>
      </c>
      <c r="H2077" t="s">
        <v>16405</v>
      </c>
      <c r="I2077">
        <v>1</v>
      </c>
      <c r="J2077" t="s">
        <v>31</v>
      </c>
      <c r="K2077" t="s">
        <v>35</v>
      </c>
      <c r="L2077" t="s">
        <v>12338</v>
      </c>
      <c r="M2077" t="s">
        <v>80</v>
      </c>
      <c r="N2077" t="s">
        <v>16406</v>
      </c>
      <c r="O2077" t="s">
        <v>37</v>
      </c>
      <c r="P2077" t="s">
        <v>3459</v>
      </c>
      <c r="Q2077" t="s">
        <v>16407</v>
      </c>
      <c r="R2077" t="s">
        <v>16404</v>
      </c>
      <c r="S2077" t="s">
        <v>16408</v>
      </c>
      <c r="T2077" t="s">
        <v>37</v>
      </c>
      <c r="U2077" t="s">
        <v>41</v>
      </c>
      <c r="V2077" t="s">
        <v>85</v>
      </c>
      <c r="W2077" t="s">
        <v>6033</v>
      </c>
      <c r="X2077" t="s">
        <v>55</v>
      </c>
      <c r="Y2077" t="s">
        <v>31</v>
      </c>
      <c r="Z2077" t="s">
        <v>56</v>
      </c>
      <c r="AA2077" t="s">
        <v>57</v>
      </c>
      <c r="AB2077" t="s">
        <v>64</v>
      </c>
      <c r="AC2077" t="s">
        <v>16409</v>
      </c>
      <c r="AD2077" t="s">
        <v>16410</v>
      </c>
    </row>
    <row r="2078" spans="1:30" x14ac:dyDescent="0.25">
      <c r="A2078" t="s">
        <v>16414</v>
      </c>
      <c r="B2078" s="1">
        <v>43955.578472222223</v>
      </c>
      <c r="C2078">
        <v>1</v>
      </c>
      <c r="D2078" t="s">
        <v>2978</v>
      </c>
      <c r="E2078" t="s">
        <v>33</v>
      </c>
      <c r="F2078" t="s">
        <v>31</v>
      </c>
      <c r="G2078">
        <v>0</v>
      </c>
      <c r="H2078" t="s">
        <v>16415</v>
      </c>
      <c r="I2078">
        <v>2</v>
      </c>
      <c r="J2078" t="s">
        <v>31</v>
      </c>
      <c r="K2078" t="s">
        <v>35</v>
      </c>
      <c r="L2078" t="s">
        <v>616</v>
      </c>
      <c r="M2078" t="s">
        <v>37</v>
      </c>
      <c r="N2078" t="s">
        <v>16122</v>
      </c>
      <c r="O2078" t="s">
        <v>37</v>
      </c>
      <c r="P2078" t="s">
        <v>3459</v>
      </c>
      <c r="Q2078" t="s">
        <v>16416</v>
      </c>
      <c r="R2078" t="s">
        <v>16414</v>
      </c>
      <c r="S2078" t="s">
        <v>16417</v>
      </c>
      <c r="T2078" t="s">
        <v>37</v>
      </c>
      <c r="U2078" t="s">
        <v>41</v>
      </c>
      <c r="V2078" t="s">
        <v>85</v>
      </c>
      <c r="W2078" t="s">
        <v>16418</v>
      </c>
      <c r="X2078" t="s">
        <v>43</v>
      </c>
      <c r="Y2078" t="s">
        <v>31</v>
      </c>
      <c r="Z2078" t="s">
        <v>56</v>
      </c>
      <c r="AA2078" t="s">
        <v>57</v>
      </c>
      <c r="AB2078" t="s">
        <v>64</v>
      </c>
      <c r="AC2078" t="s">
        <v>16419</v>
      </c>
      <c r="AD2078" t="s">
        <v>16420</v>
      </c>
    </row>
    <row r="2079" spans="1:30" x14ac:dyDescent="0.25">
      <c r="A2079" t="s">
        <v>16421</v>
      </c>
      <c r="B2079" s="1">
        <v>43955.578472222223</v>
      </c>
      <c r="C2079">
        <v>1</v>
      </c>
      <c r="D2079" t="s">
        <v>2978</v>
      </c>
      <c r="E2079" t="s">
        <v>33</v>
      </c>
      <c r="F2079" t="s">
        <v>31</v>
      </c>
      <c r="G2079">
        <v>0</v>
      </c>
      <c r="H2079" t="s">
        <v>16422</v>
      </c>
      <c r="I2079">
        <v>3</v>
      </c>
      <c r="J2079" t="s">
        <v>31</v>
      </c>
      <c r="K2079" t="s">
        <v>35</v>
      </c>
      <c r="L2079" t="s">
        <v>6563</v>
      </c>
      <c r="M2079" t="s">
        <v>80</v>
      </c>
      <c r="N2079" t="s">
        <v>16176</v>
      </c>
      <c r="O2079" t="s">
        <v>37</v>
      </c>
      <c r="P2079" t="s">
        <v>3459</v>
      </c>
      <c r="Q2079" t="s">
        <v>16423</v>
      </c>
      <c r="R2079" t="s">
        <v>16421</v>
      </c>
      <c r="S2079" t="s">
        <v>16424</v>
      </c>
      <c r="T2079" t="s">
        <v>37</v>
      </c>
      <c r="U2079" t="s">
        <v>41</v>
      </c>
      <c r="V2079" t="s">
        <v>85</v>
      </c>
      <c r="W2079" t="s">
        <v>10354</v>
      </c>
      <c r="X2079" t="s">
        <v>43</v>
      </c>
      <c r="Y2079" t="s">
        <v>31</v>
      </c>
      <c r="Z2079" t="s">
        <v>56</v>
      </c>
      <c r="AA2079" t="s">
        <v>57</v>
      </c>
      <c r="AB2079" t="s">
        <v>64</v>
      </c>
      <c r="AC2079" t="s">
        <v>16425</v>
      </c>
      <c r="AD2079" t="s">
        <v>16426</v>
      </c>
    </row>
    <row r="2080" spans="1:30" x14ac:dyDescent="0.25">
      <c r="A2080" t="s">
        <v>16427</v>
      </c>
      <c r="B2080" s="1">
        <v>43955.578472222223</v>
      </c>
      <c r="C2080">
        <v>1</v>
      </c>
      <c r="D2080" t="s">
        <v>2978</v>
      </c>
      <c r="E2080" t="s">
        <v>33</v>
      </c>
      <c r="F2080" t="s">
        <v>31</v>
      </c>
      <c r="G2080">
        <v>1</v>
      </c>
      <c r="H2080" t="s">
        <v>16428</v>
      </c>
      <c r="I2080">
        <v>4</v>
      </c>
      <c r="J2080" t="s">
        <v>1454</v>
      </c>
      <c r="K2080" t="s">
        <v>35</v>
      </c>
      <c r="L2080" t="s">
        <v>846</v>
      </c>
      <c r="M2080" t="s">
        <v>80</v>
      </c>
      <c r="N2080" t="s">
        <v>16429</v>
      </c>
      <c r="O2080" t="s">
        <v>38</v>
      </c>
      <c r="P2080" t="s">
        <v>3459</v>
      </c>
      <c r="Q2080" t="s">
        <v>16430</v>
      </c>
      <c r="R2080" t="s">
        <v>16427</v>
      </c>
      <c r="S2080" t="s">
        <v>16431</v>
      </c>
      <c r="T2080" t="s">
        <v>37</v>
      </c>
      <c r="U2080" t="s">
        <v>41</v>
      </c>
      <c r="V2080" t="s">
        <v>85</v>
      </c>
      <c r="W2080" t="s">
        <v>159</v>
      </c>
      <c r="X2080" t="s">
        <v>43</v>
      </c>
      <c r="Y2080" t="s">
        <v>31</v>
      </c>
      <c r="Z2080" t="s">
        <v>56</v>
      </c>
      <c r="AA2080" t="s">
        <v>57</v>
      </c>
      <c r="AB2080" t="s">
        <v>64</v>
      </c>
      <c r="AC2080" t="s">
        <v>16432</v>
      </c>
      <c r="AD2080" t="s">
        <v>16433</v>
      </c>
    </row>
    <row r="2081" spans="1:30" x14ac:dyDescent="0.25">
      <c r="A2081" t="s">
        <v>16434</v>
      </c>
      <c r="B2081" s="1">
        <v>43955.578472222223</v>
      </c>
      <c r="C2081">
        <v>1</v>
      </c>
      <c r="D2081" t="s">
        <v>2978</v>
      </c>
      <c r="E2081" t="s">
        <v>33</v>
      </c>
      <c r="F2081" t="s">
        <v>31</v>
      </c>
      <c r="G2081">
        <v>0</v>
      </c>
      <c r="H2081" t="s">
        <v>16435</v>
      </c>
      <c r="I2081">
        <v>1</v>
      </c>
      <c r="J2081" t="s">
        <v>31</v>
      </c>
      <c r="K2081" t="s">
        <v>35</v>
      </c>
      <c r="L2081" t="s">
        <v>16436</v>
      </c>
      <c r="M2081" t="s">
        <v>80</v>
      </c>
      <c r="N2081" t="s">
        <v>16437</v>
      </c>
      <c r="O2081" t="s">
        <v>37</v>
      </c>
      <c r="P2081" t="s">
        <v>3459</v>
      </c>
      <c r="Q2081" t="s">
        <v>16438</v>
      </c>
      <c r="R2081" t="s">
        <v>16434</v>
      </c>
      <c r="S2081" t="s">
        <v>16439</v>
      </c>
      <c r="T2081" t="s">
        <v>37</v>
      </c>
      <c r="U2081" t="s">
        <v>41</v>
      </c>
      <c r="V2081" t="s">
        <v>85</v>
      </c>
      <c r="W2081" t="s">
        <v>7188</v>
      </c>
      <c r="X2081" t="s">
        <v>43</v>
      </c>
      <c r="Y2081" t="s">
        <v>31</v>
      </c>
      <c r="Z2081" t="s">
        <v>56</v>
      </c>
      <c r="AA2081" t="s">
        <v>57</v>
      </c>
      <c r="AB2081" t="s">
        <v>47</v>
      </c>
      <c r="AC2081" t="s">
        <v>16440</v>
      </c>
      <c r="AD2081" t="s">
        <v>16441</v>
      </c>
    </row>
    <row r="2082" spans="1:30" x14ac:dyDescent="0.25">
      <c r="A2082" t="s">
        <v>16442</v>
      </c>
      <c r="B2082" s="1">
        <v>43955.578472222223</v>
      </c>
      <c r="C2082">
        <v>1</v>
      </c>
      <c r="D2082" t="s">
        <v>2978</v>
      </c>
      <c r="E2082" t="s">
        <v>33</v>
      </c>
      <c r="F2082" t="s">
        <v>31</v>
      </c>
      <c r="G2082">
        <v>3</v>
      </c>
      <c r="H2082" t="s">
        <v>16443</v>
      </c>
      <c r="I2082">
        <v>4</v>
      </c>
      <c r="J2082" t="s">
        <v>1454</v>
      </c>
      <c r="K2082" t="s">
        <v>35</v>
      </c>
      <c r="L2082" t="s">
        <v>14231</v>
      </c>
      <c r="M2082" t="s">
        <v>80</v>
      </c>
      <c r="N2082" t="s">
        <v>16412</v>
      </c>
      <c r="O2082" t="s">
        <v>38</v>
      </c>
      <c r="P2082" t="s">
        <v>3459</v>
      </c>
      <c r="Q2082" t="s">
        <v>16444</v>
      </c>
      <c r="R2082" t="s">
        <v>16442</v>
      </c>
      <c r="S2082" t="s">
        <v>16445</v>
      </c>
      <c r="T2082" t="s">
        <v>37</v>
      </c>
      <c r="U2082" t="s">
        <v>41</v>
      </c>
      <c r="V2082" t="s">
        <v>85</v>
      </c>
      <c r="W2082" t="s">
        <v>2436</v>
      </c>
      <c r="X2082" t="s">
        <v>43</v>
      </c>
      <c r="Y2082" t="s">
        <v>31</v>
      </c>
      <c r="Z2082" t="s">
        <v>56</v>
      </c>
      <c r="AA2082" t="s">
        <v>57</v>
      </c>
      <c r="AB2082" t="s">
        <v>64</v>
      </c>
      <c r="AC2082" t="s">
        <v>16446</v>
      </c>
      <c r="AD2082" t="s">
        <v>16447</v>
      </c>
    </row>
    <row r="2083" spans="1:30" x14ac:dyDescent="0.25">
      <c r="A2083" t="s">
        <v>16448</v>
      </c>
      <c r="B2083" s="1">
        <v>43955.578472222223</v>
      </c>
      <c r="C2083">
        <v>1</v>
      </c>
      <c r="D2083" t="s">
        <v>2978</v>
      </c>
      <c r="E2083" t="s">
        <v>33</v>
      </c>
      <c r="F2083" t="s">
        <v>31</v>
      </c>
      <c r="G2083">
        <v>2</v>
      </c>
      <c r="H2083" t="s">
        <v>16449</v>
      </c>
      <c r="I2083">
        <v>8</v>
      </c>
      <c r="J2083" t="s">
        <v>31</v>
      </c>
      <c r="K2083" t="s">
        <v>35</v>
      </c>
      <c r="L2083" t="s">
        <v>16450</v>
      </c>
      <c r="M2083" t="s">
        <v>80</v>
      </c>
      <c r="N2083" t="s">
        <v>16451</v>
      </c>
      <c r="O2083" t="s">
        <v>38</v>
      </c>
      <c r="P2083" t="s">
        <v>3459</v>
      </c>
      <c r="Q2083" t="s">
        <v>16452</v>
      </c>
      <c r="R2083" t="s">
        <v>16448</v>
      </c>
      <c r="S2083" t="s">
        <v>16453</v>
      </c>
      <c r="T2083" t="s">
        <v>37</v>
      </c>
      <c r="U2083" t="s">
        <v>41</v>
      </c>
      <c r="V2083" t="s">
        <v>85</v>
      </c>
      <c r="W2083" t="s">
        <v>3576</v>
      </c>
      <c r="X2083" t="s">
        <v>43</v>
      </c>
      <c r="Y2083" t="s">
        <v>31</v>
      </c>
      <c r="Z2083" t="s">
        <v>56</v>
      </c>
      <c r="AA2083" t="s">
        <v>57</v>
      </c>
      <c r="AB2083" t="s">
        <v>64</v>
      </c>
      <c r="AC2083" t="s">
        <v>16454</v>
      </c>
      <c r="AD2083" t="s">
        <v>16455</v>
      </c>
    </row>
    <row r="2084" spans="1:30" x14ac:dyDescent="0.25">
      <c r="A2084" t="s">
        <v>16456</v>
      </c>
      <c r="B2084" s="1">
        <v>43955.578483796293</v>
      </c>
      <c r="C2084">
        <v>1</v>
      </c>
      <c r="D2084" t="s">
        <v>2978</v>
      </c>
      <c r="E2084" t="s">
        <v>33</v>
      </c>
      <c r="F2084" t="s">
        <v>31</v>
      </c>
      <c r="G2084">
        <v>2</v>
      </c>
      <c r="H2084" t="s">
        <v>16457</v>
      </c>
      <c r="I2084">
        <v>4</v>
      </c>
      <c r="J2084" t="s">
        <v>31</v>
      </c>
      <c r="K2084" t="s">
        <v>35</v>
      </c>
      <c r="L2084" t="s">
        <v>16458</v>
      </c>
      <c r="M2084" t="s">
        <v>80</v>
      </c>
      <c r="N2084" t="s">
        <v>16278</v>
      </c>
      <c r="O2084" t="s">
        <v>137</v>
      </c>
      <c r="P2084" t="s">
        <v>3459</v>
      </c>
      <c r="Q2084" t="s">
        <v>16459</v>
      </c>
      <c r="R2084" t="s">
        <v>16456</v>
      </c>
      <c r="S2084" t="s">
        <v>16460</v>
      </c>
      <c r="T2084" t="s">
        <v>37</v>
      </c>
      <c r="U2084" t="s">
        <v>41</v>
      </c>
      <c r="V2084" t="s">
        <v>85</v>
      </c>
      <c r="W2084" t="s">
        <v>16461</v>
      </c>
      <c r="X2084" t="s">
        <v>43</v>
      </c>
      <c r="Y2084" t="s">
        <v>31</v>
      </c>
      <c r="Z2084" t="s">
        <v>56</v>
      </c>
      <c r="AA2084" t="s">
        <v>57</v>
      </c>
      <c r="AB2084" t="s">
        <v>64</v>
      </c>
      <c r="AC2084" t="s">
        <v>16462</v>
      </c>
      <c r="AD2084" t="s">
        <v>16463</v>
      </c>
    </row>
    <row r="2085" spans="1:30" x14ac:dyDescent="0.25">
      <c r="A2085" t="s">
        <v>16464</v>
      </c>
      <c r="B2085" s="1">
        <v>43955.578483796293</v>
      </c>
      <c r="C2085">
        <v>1</v>
      </c>
      <c r="D2085" t="s">
        <v>2978</v>
      </c>
      <c r="E2085" t="s">
        <v>33</v>
      </c>
      <c r="F2085" t="s">
        <v>31</v>
      </c>
      <c r="G2085">
        <v>2</v>
      </c>
      <c r="H2085" t="s">
        <v>16465</v>
      </c>
      <c r="I2085">
        <v>5</v>
      </c>
      <c r="J2085" t="s">
        <v>31</v>
      </c>
      <c r="K2085" t="s">
        <v>35</v>
      </c>
      <c r="L2085" t="s">
        <v>10046</v>
      </c>
      <c r="M2085" t="s">
        <v>80</v>
      </c>
      <c r="N2085" t="s">
        <v>16466</v>
      </c>
      <c r="O2085" t="s">
        <v>38</v>
      </c>
      <c r="P2085" t="s">
        <v>3459</v>
      </c>
      <c r="Q2085" t="s">
        <v>16467</v>
      </c>
      <c r="R2085" t="s">
        <v>16464</v>
      </c>
      <c r="S2085" t="s">
        <v>16468</v>
      </c>
      <c r="T2085" t="s">
        <v>37</v>
      </c>
      <c r="U2085" t="s">
        <v>41</v>
      </c>
      <c r="V2085" t="s">
        <v>85</v>
      </c>
      <c r="W2085" t="s">
        <v>16469</v>
      </c>
      <c r="X2085" t="s">
        <v>43</v>
      </c>
      <c r="Y2085" t="s">
        <v>31</v>
      </c>
      <c r="Z2085" t="s">
        <v>56</v>
      </c>
      <c r="AA2085" t="s">
        <v>57</v>
      </c>
      <c r="AB2085" t="s">
        <v>64</v>
      </c>
      <c r="AC2085" t="s">
        <v>16470</v>
      </c>
      <c r="AD2085" t="s">
        <v>16471</v>
      </c>
    </row>
    <row r="2086" spans="1:30" x14ac:dyDescent="0.25">
      <c r="A2086" t="s">
        <v>16472</v>
      </c>
      <c r="B2086" s="1">
        <v>43955.578483796293</v>
      </c>
      <c r="C2086">
        <v>1</v>
      </c>
      <c r="D2086" t="s">
        <v>2978</v>
      </c>
      <c r="E2086" t="s">
        <v>33</v>
      </c>
      <c r="F2086" t="s">
        <v>31</v>
      </c>
      <c r="G2086">
        <v>1</v>
      </c>
      <c r="H2086" t="s">
        <v>16473</v>
      </c>
      <c r="I2086">
        <v>3</v>
      </c>
      <c r="J2086" t="s">
        <v>31</v>
      </c>
      <c r="K2086" t="s">
        <v>35</v>
      </c>
      <c r="L2086" t="s">
        <v>16474</v>
      </c>
      <c r="M2086" t="s">
        <v>80</v>
      </c>
      <c r="N2086" t="s">
        <v>16475</v>
      </c>
      <c r="O2086" t="s">
        <v>38</v>
      </c>
      <c r="P2086" t="s">
        <v>3459</v>
      </c>
      <c r="Q2086" t="s">
        <v>16476</v>
      </c>
      <c r="R2086" t="s">
        <v>16472</v>
      </c>
      <c r="S2086" t="s">
        <v>16477</v>
      </c>
      <c r="T2086" t="s">
        <v>37</v>
      </c>
      <c r="U2086" t="s">
        <v>41</v>
      </c>
      <c r="V2086" t="s">
        <v>85</v>
      </c>
      <c r="W2086" t="s">
        <v>16478</v>
      </c>
      <c r="X2086" t="s">
        <v>43</v>
      </c>
      <c r="Y2086" t="s">
        <v>31</v>
      </c>
      <c r="Z2086" t="s">
        <v>56</v>
      </c>
      <c r="AA2086" t="s">
        <v>57</v>
      </c>
      <c r="AB2086" t="s">
        <v>64</v>
      </c>
      <c r="AC2086" t="s">
        <v>16393</v>
      </c>
      <c r="AD2086" t="s">
        <v>16479</v>
      </c>
    </row>
    <row r="2087" spans="1:30" x14ac:dyDescent="0.25">
      <c r="A2087" t="s">
        <v>16480</v>
      </c>
      <c r="B2087" s="1">
        <v>43955.57849537037</v>
      </c>
      <c r="C2087">
        <v>1</v>
      </c>
      <c r="D2087" t="s">
        <v>2978</v>
      </c>
      <c r="E2087" t="s">
        <v>1019</v>
      </c>
      <c r="F2087" t="s">
        <v>31</v>
      </c>
      <c r="G2087">
        <v>1</v>
      </c>
      <c r="H2087" t="s">
        <v>16481</v>
      </c>
      <c r="I2087">
        <v>1</v>
      </c>
      <c r="J2087" t="s">
        <v>31</v>
      </c>
      <c r="K2087" t="s">
        <v>35</v>
      </c>
      <c r="L2087" t="s">
        <v>6945</v>
      </c>
      <c r="M2087" t="s">
        <v>37</v>
      </c>
      <c r="N2087" t="s">
        <v>16482</v>
      </c>
      <c r="O2087" t="s">
        <v>37</v>
      </c>
      <c r="P2087" t="s">
        <v>3700</v>
      </c>
      <c r="Q2087" t="s">
        <v>16483</v>
      </c>
      <c r="R2087" t="s">
        <v>16480</v>
      </c>
      <c r="S2087" t="s">
        <v>16484</v>
      </c>
      <c r="T2087" t="s">
        <v>37</v>
      </c>
      <c r="U2087" t="s">
        <v>41</v>
      </c>
      <c r="V2087" t="s">
        <v>98</v>
      </c>
      <c r="W2087" t="s">
        <v>16485</v>
      </c>
      <c r="X2087" t="s">
        <v>43</v>
      </c>
      <c r="Y2087" t="s">
        <v>31</v>
      </c>
      <c r="Z2087" t="s">
        <v>56</v>
      </c>
      <c r="AA2087" t="s">
        <v>89</v>
      </c>
      <c r="AB2087" t="s">
        <v>64</v>
      </c>
      <c r="AC2087" t="s">
        <v>16486</v>
      </c>
      <c r="AD2087" t="s">
        <v>16487</v>
      </c>
    </row>
    <row r="2088" spans="1:30" x14ac:dyDescent="0.25">
      <c r="A2088" t="s">
        <v>16488</v>
      </c>
      <c r="B2088" s="1">
        <v>43955.57849537037</v>
      </c>
      <c r="C2088">
        <v>1</v>
      </c>
      <c r="D2088" t="s">
        <v>2978</v>
      </c>
      <c r="E2088" t="s">
        <v>1019</v>
      </c>
      <c r="F2088" t="s">
        <v>31</v>
      </c>
      <c r="G2088">
        <v>2</v>
      </c>
      <c r="H2088" t="s">
        <v>16489</v>
      </c>
      <c r="I2088">
        <v>6</v>
      </c>
      <c r="J2088" t="s">
        <v>31</v>
      </c>
      <c r="K2088" t="s">
        <v>35</v>
      </c>
      <c r="L2088" t="s">
        <v>16490</v>
      </c>
      <c r="M2088" t="s">
        <v>37</v>
      </c>
      <c r="N2088" t="s">
        <v>16491</v>
      </c>
      <c r="O2088" t="s">
        <v>38</v>
      </c>
      <c r="P2088" t="s">
        <v>3700</v>
      </c>
      <c r="Q2088" t="s">
        <v>16492</v>
      </c>
      <c r="R2088" t="s">
        <v>16488</v>
      </c>
      <c r="S2088" t="s">
        <v>16493</v>
      </c>
      <c r="T2088" t="s">
        <v>37</v>
      </c>
      <c r="U2088" t="s">
        <v>41</v>
      </c>
      <c r="V2088" t="s">
        <v>98</v>
      </c>
      <c r="W2088" t="s">
        <v>584</v>
      </c>
      <c r="X2088" t="s">
        <v>43</v>
      </c>
      <c r="Y2088" t="s">
        <v>31</v>
      </c>
      <c r="Z2088" t="s">
        <v>45</v>
      </c>
      <c r="AA2088" t="s">
        <v>89</v>
      </c>
      <c r="AB2088" t="s">
        <v>64</v>
      </c>
      <c r="AC2088" t="s">
        <v>16494</v>
      </c>
      <c r="AD2088" t="s">
        <v>16495</v>
      </c>
    </row>
    <row r="2089" spans="1:30" x14ac:dyDescent="0.25">
      <c r="A2089" t="s">
        <v>16496</v>
      </c>
      <c r="B2089" s="1">
        <v>43955.57849537037</v>
      </c>
      <c r="C2089">
        <v>1</v>
      </c>
      <c r="D2089" t="s">
        <v>2978</v>
      </c>
      <c r="E2089" t="s">
        <v>1019</v>
      </c>
      <c r="F2089" t="s">
        <v>31</v>
      </c>
      <c r="G2089">
        <v>1</v>
      </c>
      <c r="H2089" t="s">
        <v>16497</v>
      </c>
      <c r="I2089">
        <v>4</v>
      </c>
      <c r="J2089" t="s">
        <v>31</v>
      </c>
      <c r="K2089" t="s">
        <v>35</v>
      </c>
      <c r="L2089" t="s">
        <v>16498</v>
      </c>
      <c r="M2089" t="s">
        <v>53</v>
      </c>
      <c r="N2089" t="s">
        <v>16499</v>
      </c>
      <c r="O2089" t="s">
        <v>37</v>
      </c>
      <c r="P2089" t="s">
        <v>3700</v>
      </c>
      <c r="Q2089" t="s">
        <v>16500</v>
      </c>
      <c r="R2089" t="s">
        <v>16496</v>
      </c>
      <c r="S2089" t="s">
        <v>16501</v>
      </c>
      <c r="T2089" t="s">
        <v>37</v>
      </c>
      <c r="U2089" t="s">
        <v>41</v>
      </c>
      <c r="V2089" t="s">
        <v>85</v>
      </c>
      <c r="W2089" t="s">
        <v>16502</v>
      </c>
      <c r="X2089" t="s">
        <v>43</v>
      </c>
      <c r="Y2089" t="s">
        <v>31</v>
      </c>
      <c r="Z2089" t="s">
        <v>45</v>
      </c>
      <c r="AA2089" t="s">
        <v>89</v>
      </c>
      <c r="AB2089" t="s">
        <v>64</v>
      </c>
      <c r="AC2089" t="s">
        <v>16503</v>
      </c>
      <c r="AD2089" t="s">
        <v>16504</v>
      </c>
    </row>
    <row r="2090" spans="1:30" x14ac:dyDescent="0.25">
      <c r="A2090" t="s">
        <v>16505</v>
      </c>
      <c r="B2090" s="1">
        <v>43955.57849537037</v>
      </c>
      <c r="C2090">
        <v>1</v>
      </c>
      <c r="D2090" t="s">
        <v>2978</v>
      </c>
      <c r="E2090" t="s">
        <v>1019</v>
      </c>
      <c r="F2090" t="s">
        <v>31</v>
      </c>
      <c r="G2090" t="s">
        <v>31</v>
      </c>
      <c r="H2090" t="s">
        <v>16506</v>
      </c>
      <c r="I2090">
        <v>4</v>
      </c>
      <c r="J2090" t="s">
        <v>31</v>
      </c>
      <c r="K2090" t="s">
        <v>35</v>
      </c>
      <c r="L2090" t="s">
        <v>16507</v>
      </c>
      <c r="M2090" t="s">
        <v>53</v>
      </c>
      <c r="N2090" t="s">
        <v>15803</v>
      </c>
      <c r="O2090" t="s">
        <v>37</v>
      </c>
      <c r="P2090" t="s">
        <v>3700</v>
      </c>
      <c r="Q2090" t="s">
        <v>16508</v>
      </c>
      <c r="R2090" t="s">
        <v>16505</v>
      </c>
      <c r="S2090" t="s">
        <v>16509</v>
      </c>
      <c r="T2090" t="s">
        <v>37</v>
      </c>
      <c r="U2090" t="s">
        <v>41</v>
      </c>
      <c r="V2090" t="s">
        <v>85</v>
      </c>
      <c r="W2090" t="s">
        <v>5276</v>
      </c>
      <c r="X2090" t="s">
        <v>43</v>
      </c>
      <c r="Y2090" t="s">
        <v>31</v>
      </c>
      <c r="Z2090" t="s">
        <v>45</v>
      </c>
      <c r="AA2090" t="s">
        <v>89</v>
      </c>
      <c r="AB2090" t="s">
        <v>64</v>
      </c>
      <c r="AC2090" t="s">
        <v>16510</v>
      </c>
      <c r="AD2090" t="s">
        <v>16511</v>
      </c>
    </row>
    <row r="2091" spans="1:30" x14ac:dyDescent="0.25">
      <c r="A2091" t="s">
        <v>16512</v>
      </c>
      <c r="B2091" s="1">
        <v>43955.578506944446</v>
      </c>
      <c r="C2091">
        <v>1</v>
      </c>
      <c r="D2091" t="s">
        <v>2978</v>
      </c>
      <c r="E2091" t="s">
        <v>33</v>
      </c>
      <c r="F2091" t="s">
        <v>31</v>
      </c>
      <c r="G2091">
        <v>1</v>
      </c>
      <c r="H2091" t="s">
        <v>16513</v>
      </c>
      <c r="I2091">
        <v>1</v>
      </c>
      <c r="J2091" t="s">
        <v>31</v>
      </c>
      <c r="K2091" t="s">
        <v>35</v>
      </c>
      <c r="L2091" t="s">
        <v>16514</v>
      </c>
      <c r="M2091" t="s">
        <v>53</v>
      </c>
      <c r="N2091" t="s">
        <v>16515</v>
      </c>
      <c r="O2091" t="s">
        <v>37</v>
      </c>
      <c r="P2091" t="s">
        <v>3700</v>
      </c>
      <c r="Q2091" t="s">
        <v>16516</v>
      </c>
      <c r="R2091" t="s">
        <v>16512</v>
      </c>
      <c r="S2091" t="s">
        <v>16517</v>
      </c>
      <c r="T2091" t="s">
        <v>37</v>
      </c>
      <c r="U2091" t="s">
        <v>41</v>
      </c>
      <c r="V2091" t="s">
        <v>85</v>
      </c>
      <c r="W2091" t="s">
        <v>16518</v>
      </c>
      <c r="X2091" t="s">
        <v>43</v>
      </c>
      <c r="Y2091" t="s">
        <v>31</v>
      </c>
      <c r="Z2091" t="s">
        <v>45</v>
      </c>
      <c r="AA2091" t="s">
        <v>89</v>
      </c>
      <c r="AB2091" t="s">
        <v>64</v>
      </c>
      <c r="AC2091" t="s">
        <v>16519</v>
      </c>
      <c r="AD2091" t="s">
        <v>16520</v>
      </c>
    </row>
    <row r="2092" spans="1:30" x14ac:dyDescent="0.25">
      <c r="A2092" t="s">
        <v>16521</v>
      </c>
      <c r="B2092" s="1">
        <v>43955.578506944446</v>
      </c>
      <c r="C2092">
        <v>1</v>
      </c>
      <c r="D2092" t="s">
        <v>2978</v>
      </c>
      <c r="E2092" t="s">
        <v>1019</v>
      </c>
      <c r="F2092" t="s">
        <v>31</v>
      </c>
      <c r="G2092" t="s">
        <v>31</v>
      </c>
      <c r="H2092" t="s">
        <v>16522</v>
      </c>
      <c r="I2092">
        <v>4</v>
      </c>
      <c r="J2092" t="s">
        <v>31</v>
      </c>
      <c r="K2092" t="s">
        <v>35</v>
      </c>
      <c r="L2092" t="s">
        <v>10112</v>
      </c>
      <c r="M2092" t="s">
        <v>53</v>
      </c>
      <c r="N2092" t="s">
        <v>16523</v>
      </c>
      <c r="O2092" t="s">
        <v>37</v>
      </c>
      <c r="P2092" t="s">
        <v>3700</v>
      </c>
      <c r="Q2092" t="s">
        <v>16524</v>
      </c>
      <c r="R2092" t="s">
        <v>16521</v>
      </c>
      <c r="S2092" t="s">
        <v>16525</v>
      </c>
      <c r="T2092" t="s">
        <v>37</v>
      </c>
      <c r="U2092" t="s">
        <v>41</v>
      </c>
      <c r="V2092" t="s">
        <v>305</v>
      </c>
      <c r="W2092" t="s">
        <v>16526</v>
      </c>
      <c r="X2092" t="s">
        <v>43</v>
      </c>
      <c r="Y2092" t="s">
        <v>31</v>
      </c>
      <c r="Z2092" t="s">
        <v>45</v>
      </c>
      <c r="AA2092" t="s">
        <v>89</v>
      </c>
      <c r="AB2092" t="s">
        <v>64</v>
      </c>
      <c r="AC2092" t="s">
        <v>16527</v>
      </c>
      <c r="AD2092" t="s">
        <v>16528</v>
      </c>
    </row>
    <row r="2093" spans="1:30" x14ac:dyDescent="0.25">
      <c r="A2093" t="s">
        <v>16529</v>
      </c>
      <c r="B2093" s="1">
        <v>43955.578506944446</v>
      </c>
      <c r="C2093">
        <v>1</v>
      </c>
      <c r="D2093" t="s">
        <v>2978</v>
      </c>
      <c r="E2093" t="s">
        <v>33</v>
      </c>
      <c r="F2093" t="s">
        <v>31</v>
      </c>
      <c r="G2093" t="s">
        <v>31</v>
      </c>
      <c r="H2093" t="s">
        <v>16530</v>
      </c>
      <c r="I2093">
        <v>8</v>
      </c>
      <c r="J2093" t="s">
        <v>31</v>
      </c>
      <c r="K2093" t="s">
        <v>35</v>
      </c>
      <c r="L2093" t="s">
        <v>13364</v>
      </c>
      <c r="M2093" t="s">
        <v>37</v>
      </c>
      <c r="N2093" t="s">
        <v>16531</v>
      </c>
      <c r="O2093" t="s">
        <v>37</v>
      </c>
      <c r="P2093" t="s">
        <v>3700</v>
      </c>
      <c r="Q2093" t="s">
        <v>16532</v>
      </c>
      <c r="R2093" t="s">
        <v>16529</v>
      </c>
      <c r="S2093" t="s">
        <v>16533</v>
      </c>
      <c r="T2093" t="s">
        <v>37</v>
      </c>
      <c r="U2093" t="s">
        <v>109</v>
      </c>
      <c r="V2093" t="s">
        <v>110</v>
      </c>
      <c r="W2093" t="s">
        <v>16534</v>
      </c>
      <c r="X2093" t="s">
        <v>43</v>
      </c>
      <c r="Y2093" t="s">
        <v>31</v>
      </c>
      <c r="Z2093" t="s">
        <v>45</v>
      </c>
      <c r="AA2093" t="s">
        <v>89</v>
      </c>
      <c r="AB2093" t="s">
        <v>64</v>
      </c>
      <c r="AC2093" t="s">
        <v>16535</v>
      </c>
      <c r="AD2093" t="s">
        <v>16536</v>
      </c>
    </row>
    <row r="2094" spans="1:30" x14ac:dyDescent="0.25">
      <c r="A2094" t="s">
        <v>16537</v>
      </c>
      <c r="B2094" s="1">
        <v>43955.578506944446</v>
      </c>
      <c r="C2094">
        <v>1</v>
      </c>
      <c r="D2094" t="s">
        <v>2978</v>
      </c>
      <c r="E2094" t="s">
        <v>33</v>
      </c>
      <c r="F2094" t="s">
        <v>31</v>
      </c>
      <c r="G2094" t="s">
        <v>31</v>
      </c>
      <c r="H2094" t="s">
        <v>16538</v>
      </c>
      <c r="I2094">
        <v>5</v>
      </c>
      <c r="J2094" t="s">
        <v>31</v>
      </c>
      <c r="K2094" t="s">
        <v>35</v>
      </c>
      <c r="L2094" t="s">
        <v>16539</v>
      </c>
      <c r="M2094" t="s">
        <v>37</v>
      </c>
      <c r="N2094" t="s">
        <v>16540</v>
      </c>
      <c r="O2094" t="s">
        <v>37</v>
      </c>
      <c r="P2094" t="s">
        <v>3700</v>
      </c>
      <c r="Q2094" t="s">
        <v>16541</v>
      </c>
      <c r="R2094" t="s">
        <v>16537</v>
      </c>
      <c r="S2094" t="s">
        <v>16542</v>
      </c>
      <c r="T2094" t="s">
        <v>37</v>
      </c>
      <c r="U2094" t="s">
        <v>109</v>
      </c>
      <c r="V2094" t="s">
        <v>98</v>
      </c>
      <c r="W2094" t="s">
        <v>16543</v>
      </c>
      <c r="X2094" t="s">
        <v>43</v>
      </c>
      <c r="Y2094" t="s">
        <v>31</v>
      </c>
      <c r="Z2094" t="s">
        <v>45</v>
      </c>
      <c r="AA2094" t="s">
        <v>89</v>
      </c>
      <c r="AB2094" t="s">
        <v>64</v>
      </c>
      <c r="AC2094" t="s">
        <v>16535</v>
      </c>
      <c r="AD2094" t="s">
        <v>16544</v>
      </c>
    </row>
    <row r="2095" spans="1:30" x14ac:dyDescent="0.25">
      <c r="A2095" t="s">
        <v>16545</v>
      </c>
      <c r="B2095" s="1">
        <v>43955.578518518516</v>
      </c>
      <c r="C2095">
        <v>1</v>
      </c>
      <c r="D2095" t="s">
        <v>2978</v>
      </c>
      <c r="E2095" t="s">
        <v>33</v>
      </c>
      <c r="F2095" t="s">
        <v>31</v>
      </c>
      <c r="G2095">
        <v>1</v>
      </c>
      <c r="H2095" t="s">
        <v>16546</v>
      </c>
      <c r="I2095">
        <v>6</v>
      </c>
      <c r="J2095" t="s">
        <v>31</v>
      </c>
      <c r="K2095" t="s">
        <v>35</v>
      </c>
      <c r="L2095" t="s">
        <v>16547</v>
      </c>
      <c r="M2095" t="s">
        <v>37</v>
      </c>
      <c r="N2095" t="s">
        <v>16548</v>
      </c>
      <c r="O2095" t="s">
        <v>37</v>
      </c>
      <c r="P2095" t="s">
        <v>3700</v>
      </c>
      <c r="Q2095" t="s">
        <v>16549</v>
      </c>
      <c r="R2095" t="s">
        <v>16545</v>
      </c>
      <c r="S2095" t="s">
        <v>16550</v>
      </c>
      <c r="T2095" t="s">
        <v>37</v>
      </c>
      <c r="U2095" t="s">
        <v>109</v>
      </c>
      <c r="V2095" t="s">
        <v>305</v>
      </c>
      <c r="W2095" t="s">
        <v>16551</v>
      </c>
      <c r="X2095" t="s">
        <v>43</v>
      </c>
      <c r="Y2095" t="s">
        <v>31</v>
      </c>
      <c r="Z2095" t="s">
        <v>45</v>
      </c>
      <c r="AA2095" t="s">
        <v>89</v>
      </c>
      <c r="AB2095" t="s">
        <v>64</v>
      </c>
      <c r="AC2095" t="s">
        <v>16552</v>
      </c>
      <c r="AD2095" t="s">
        <v>16553</v>
      </c>
    </row>
    <row r="2096" spans="1:30" x14ac:dyDescent="0.25">
      <c r="A2096" t="s">
        <v>16554</v>
      </c>
      <c r="B2096" s="1">
        <v>43955.578518518516</v>
      </c>
      <c r="C2096">
        <v>1</v>
      </c>
      <c r="D2096" t="s">
        <v>2978</v>
      </c>
      <c r="E2096" t="s">
        <v>33</v>
      </c>
      <c r="F2096" t="s">
        <v>31</v>
      </c>
      <c r="G2096" t="s">
        <v>31</v>
      </c>
      <c r="H2096" t="s">
        <v>16555</v>
      </c>
      <c r="I2096">
        <v>1</v>
      </c>
      <c r="J2096" t="s">
        <v>31</v>
      </c>
      <c r="K2096" t="s">
        <v>35</v>
      </c>
      <c r="L2096" t="s">
        <v>16556</v>
      </c>
      <c r="M2096" t="s">
        <v>37</v>
      </c>
      <c r="N2096" t="s">
        <v>16557</v>
      </c>
      <c r="O2096" t="s">
        <v>37</v>
      </c>
      <c r="P2096" t="s">
        <v>3700</v>
      </c>
      <c r="Q2096" t="s">
        <v>16558</v>
      </c>
      <c r="R2096" t="s">
        <v>16554</v>
      </c>
      <c r="S2096" t="s">
        <v>16559</v>
      </c>
      <c r="T2096" t="s">
        <v>37</v>
      </c>
      <c r="U2096" t="s">
        <v>109</v>
      </c>
      <c r="V2096" t="s">
        <v>177</v>
      </c>
      <c r="W2096" t="s">
        <v>3443</v>
      </c>
      <c r="X2096" t="s">
        <v>43</v>
      </c>
      <c r="Y2096" t="s">
        <v>31</v>
      </c>
      <c r="Z2096" t="s">
        <v>45</v>
      </c>
      <c r="AA2096" t="s">
        <v>89</v>
      </c>
      <c r="AB2096" t="s">
        <v>64</v>
      </c>
      <c r="AC2096" t="s">
        <v>16560</v>
      </c>
      <c r="AD2096" t="s">
        <v>16561</v>
      </c>
    </row>
    <row r="2097" spans="1:30" x14ac:dyDescent="0.25">
      <c r="A2097" t="s">
        <v>16562</v>
      </c>
      <c r="B2097" s="1">
        <v>43955.578518518516</v>
      </c>
      <c r="C2097">
        <v>1</v>
      </c>
      <c r="D2097" t="s">
        <v>2978</v>
      </c>
      <c r="E2097" t="s">
        <v>33</v>
      </c>
      <c r="F2097" t="s">
        <v>31</v>
      </c>
      <c r="G2097" t="s">
        <v>31</v>
      </c>
      <c r="H2097" t="s">
        <v>16563</v>
      </c>
      <c r="I2097">
        <v>4</v>
      </c>
      <c r="J2097" t="s">
        <v>31</v>
      </c>
      <c r="K2097" t="s">
        <v>35</v>
      </c>
      <c r="L2097" t="s">
        <v>5926</v>
      </c>
      <c r="M2097" t="s">
        <v>37</v>
      </c>
      <c r="N2097" t="s">
        <v>16564</v>
      </c>
      <c r="O2097" t="s">
        <v>37</v>
      </c>
      <c r="P2097" t="s">
        <v>3700</v>
      </c>
      <c r="Q2097" t="s">
        <v>16565</v>
      </c>
      <c r="R2097" t="s">
        <v>16562</v>
      </c>
      <c r="S2097" t="s">
        <v>16566</v>
      </c>
      <c r="T2097" t="s">
        <v>37</v>
      </c>
      <c r="U2097" t="s">
        <v>41</v>
      </c>
      <c r="V2097" t="s">
        <v>98</v>
      </c>
      <c r="W2097" t="s">
        <v>14998</v>
      </c>
      <c r="X2097" t="s">
        <v>43</v>
      </c>
      <c r="Y2097" t="s">
        <v>31</v>
      </c>
      <c r="Z2097" t="s">
        <v>45</v>
      </c>
      <c r="AA2097" t="s">
        <v>89</v>
      </c>
      <c r="AB2097" t="s">
        <v>64</v>
      </c>
      <c r="AC2097" t="s">
        <v>16567</v>
      </c>
      <c r="AD2097" t="s">
        <v>16568</v>
      </c>
    </row>
    <row r="2098" spans="1:30" x14ac:dyDescent="0.25">
      <c r="A2098" t="s">
        <v>16569</v>
      </c>
      <c r="B2098" s="1">
        <v>43955.578518518516</v>
      </c>
      <c r="C2098">
        <v>1</v>
      </c>
      <c r="D2098" t="s">
        <v>2978</v>
      </c>
      <c r="E2098" t="s">
        <v>33</v>
      </c>
      <c r="F2098" t="s">
        <v>31</v>
      </c>
      <c r="G2098" t="s">
        <v>31</v>
      </c>
      <c r="H2098" t="s">
        <v>16570</v>
      </c>
      <c r="I2098">
        <v>3</v>
      </c>
      <c r="J2098" t="s">
        <v>31</v>
      </c>
      <c r="K2098" t="s">
        <v>35</v>
      </c>
      <c r="L2098" t="s">
        <v>14554</v>
      </c>
      <c r="M2098" t="s">
        <v>37</v>
      </c>
      <c r="N2098" t="s">
        <v>16571</v>
      </c>
      <c r="O2098" t="s">
        <v>37</v>
      </c>
      <c r="P2098" t="s">
        <v>3700</v>
      </c>
      <c r="Q2098" t="s">
        <v>16483</v>
      </c>
      <c r="R2098" t="s">
        <v>16569</v>
      </c>
      <c r="S2098" t="s">
        <v>16572</v>
      </c>
      <c r="T2098" t="s">
        <v>37</v>
      </c>
      <c r="U2098" t="s">
        <v>109</v>
      </c>
      <c r="V2098" t="s">
        <v>85</v>
      </c>
      <c r="W2098" t="s">
        <v>16573</v>
      </c>
      <c r="X2098" t="s">
        <v>43</v>
      </c>
      <c r="Y2098" t="s">
        <v>31</v>
      </c>
      <c r="Z2098" t="s">
        <v>45</v>
      </c>
      <c r="AA2098" t="s">
        <v>89</v>
      </c>
      <c r="AB2098" t="s">
        <v>64</v>
      </c>
      <c r="AC2098" t="s">
        <v>16574</v>
      </c>
      <c r="AD2098" t="s">
        <v>16575</v>
      </c>
    </row>
    <row r="2099" spans="1:30" x14ac:dyDescent="0.25">
      <c r="A2099" t="s">
        <v>16576</v>
      </c>
      <c r="B2099" s="1">
        <v>43955.578518518516</v>
      </c>
      <c r="C2099">
        <v>1</v>
      </c>
      <c r="D2099" t="s">
        <v>2978</v>
      </c>
      <c r="E2099" t="s">
        <v>33</v>
      </c>
      <c r="F2099" t="s">
        <v>31</v>
      </c>
      <c r="G2099">
        <v>1</v>
      </c>
      <c r="H2099" t="s">
        <v>16577</v>
      </c>
      <c r="I2099">
        <v>5</v>
      </c>
      <c r="J2099" t="s">
        <v>31</v>
      </c>
      <c r="K2099" t="s">
        <v>35</v>
      </c>
      <c r="L2099" t="s">
        <v>5885</v>
      </c>
      <c r="M2099" t="s">
        <v>37</v>
      </c>
      <c r="N2099" t="s">
        <v>16578</v>
      </c>
      <c r="O2099" t="s">
        <v>37</v>
      </c>
      <c r="P2099" t="s">
        <v>3700</v>
      </c>
      <c r="Q2099" t="s">
        <v>16579</v>
      </c>
      <c r="R2099" t="s">
        <v>16576</v>
      </c>
      <c r="S2099" t="s">
        <v>16580</v>
      </c>
      <c r="T2099" t="s">
        <v>37</v>
      </c>
      <c r="U2099" t="s">
        <v>41</v>
      </c>
      <c r="V2099" t="s">
        <v>85</v>
      </c>
      <c r="W2099" t="s">
        <v>16581</v>
      </c>
      <c r="X2099" t="s">
        <v>43</v>
      </c>
      <c r="Y2099" t="s">
        <v>31</v>
      </c>
      <c r="Z2099" t="s">
        <v>45</v>
      </c>
      <c r="AA2099" t="s">
        <v>89</v>
      </c>
      <c r="AB2099" t="s">
        <v>64</v>
      </c>
      <c r="AC2099" t="s">
        <v>16582</v>
      </c>
      <c r="AD2099" t="s">
        <v>16583</v>
      </c>
    </row>
    <row r="2100" spans="1:30" x14ac:dyDescent="0.25">
      <c r="A2100" t="s">
        <v>16584</v>
      </c>
      <c r="B2100" s="1">
        <v>43955.578518518516</v>
      </c>
      <c r="C2100">
        <v>1</v>
      </c>
      <c r="D2100" t="s">
        <v>2978</v>
      </c>
      <c r="E2100" t="s">
        <v>33</v>
      </c>
      <c r="F2100" t="s">
        <v>31</v>
      </c>
      <c r="G2100">
        <v>3</v>
      </c>
      <c r="H2100" t="s">
        <v>16585</v>
      </c>
      <c r="I2100">
        <v>7</v>
      </c>
      <c r="J2100" t="s">
        <v>31</v>
      </c>
      <c r="K2100" t="s">
        <v>35</v>
      </c>
      <c r="L2100" t="s">
        <v>12394</v>
      </c>
      <c r="M2100" t="s">
        <v>37</v>
      </c>
      <c r="N2100" t="s">
        <v>16586</v>
      </c>
      <c r="O2100" t="s">
        <v>37</v>
      </c>
      <c r="P2100" t="s">
        <v>3459</v>
      </c>
      <c r="Q2100" t="s">
        <v>16587</v>
      </c>
      <c r="R2100" t="s">
        <v>16584</v>
      </c>
      <c r="S2100" t="s">
        <v>16588</v>
      </c>
      <c r="T2100" t="s">
        <v>37</v>
      </c>
      <c r="U2100" t="s">
        <v>109</v>
      </c>
      <c r="V2100" t="s">
        <v>85</v>
      </c>
      <c r="W2100" t="s">
        <v>86</v>
      </c>
      <c r="X2100" t="s">
        <v>43</v>
      </c>
      <c r="Y2100" t="s">
        <v>31</v>
      </c>
      <c r="Z2100" t="s">
        <v>56</v>
      </c>
      <c r="AA2100" t="s">
        <v>57</v>
      </c>
      <c r="AB2100" t="s">
        <v>64</v>
      </c>
      <c r="AC2100" t="s">
        <v>16589</v>
      </c>
      <c r="AD2100" t="s">
        <v>16590</v>
      </c>
    </row>
    <row r="2101" spans="1:30" x14ac:dyDescent="0.25">
      <c r="A2101" t="s">
        <v>16591</v>
      </c>
      <c r="B2101" s="1">
        <v>43955.578518518516</v>
      </c>
      <c r="C2101">
        <v>1</v>
      </c>
      <c r="D2101" t="s">
        <v>2978</v>
      </c>
      <c r="E2101" t="s">
        <v>33</v>
      </c>
      <c r="F2101" t="s">
        <v>31</v>
      </c>
      <c r="G2101">
        <v>4</v>
      </c>
      <c r="H2101" t="s">
        <v>16592</v>
      </c>
      <c r="I2101">
        <v>7</v>
      </c>
      <c r="J2101" t="s">
        <v>1454</v>
      </c>
      <c r="K2101" t="s">
        <v>35</v>
      </c>
      <c r="L2101" t="s">
        <v>10491</v>
      </c>
      <c r="M2101" t="s">
        <v>37</v>
      </c>
      <c r="N2101" t="s">
        <v>16593</v>
      </c>
      <c r="O2101" t="s">
        <v>38</v>
      </c>
      <c r="P2101" t="s">
        <v>3459</v>
      </c>
      <c r="Q2101" t="s">
        <v>16594</v>
      </c>
      <c r="R2101" t="s">
        <v>16591</v>
      </c>
      <c r="S2101" t="s">
        <v>16595</v>
      </c>
      <c r="T2101" t="s">
        <v>37</v>
      </c>
      <c r="U2101" t="s">
        <v>41</v>
      </c>
      <c r="V2101" t="s">
        <v>85</v>
      </c>
      <c r="W2101" t="s">
        <v>6876</v>
      </c>
      <c r="X2101" t="s">
        <v>43</v>
      </c>
      <c r="Y2101" t="s">
        <v>31</v>
      </c>
      <c r="Z2101" t="s">
        <v>56</v>
      </c>
      <c r="AA2101" t="s">
        <v>57</v>
      </c>
      <c r="AB2101" t="s">
        <v>64</v>
      </c>
      <c r="AC2101" t="s">
        <v>16596</v>
      </c>
      <c r="AD2101" t="s">
        <v>16597</v>
      </c>
    </row>
    <row r="2102" spans="1:30" x14ac:dyDescent="0.25">
      <c r="A2102" t="s">
        <v>16598</v>
      </c>
      <c r="B2102" s="1">
        <v>43955.578530092593</v>
      </c>
      <c r="C2102">
        <v>1</v>
      </c>
      <c r="D2102" t="s">
        <v>2978</v>
      </c>
      <c r="E2102" t="s">
        <v>33</v>
      </c>
      <c r="F2102" t="s">
        <v>31</v>
      </c>
      <c r="G2102">
        <v>2</v>
      </c>
      <c r="H2102" t="s">
        <v>16599</v>
      </c>
      <c r="I2102">
        <v>4</v>
      </c>
      <c r="J2102" t="s">
        <v>31</v>
      </c>
      <c r="K2102" t="s">
        <v>35</v>
      </c>
      <c r="L2102" t="s">
        <v>8135</v>
      </c>
      <c r="M2102" t="s">
        <v>37</v>
      </c>
      <c r="N2102" t="s">
        <v>16412</v>
      </c>
      <c r="O2102" t="s">
        <v>137</v>
      </c>
      <c r="P2102" t="s">
        <v>3459</v>
      </c>
      <c r="Q2102" t="s">
        <v>16600</v>
      </c>
      <c r="R2102" t="s">
        <v>16598</v>
      </c>
      <c r="S2102" t="s">
        <v>16601</v>
      </c>
      <c r="T2102" t="s">
        <v>37</v>
      </c>
      <c r="U2102" t="s">
        <v>41</v>
      </c>
      <c r="V2102" t="s">
        <v>85</v>
      </c>
      <c r="W2102" t="s">
        <v>638</v>
      </c>
      <c r="X2102" t="s">
        <v>43</v>
      </c>
      <c r="Y2102" t="s">
        <v>31</v>
      </c>
      <c r="Z2102" t="s">
        <v>56</v>
      </c>
      <c r="AA2102" t="s">
        <v>57</v>
      </c>
      <c r="AB2102" t="s">
        <v>64</v>
      </c>
      <c r="AC2102" t="s">
        <v>16602</v>
      </c>
      <c r="AD2102" t="s">
        <v>16603</v>
      </c>
    </row>
    <row r="2103" spans="1:30" x14ac:dyDescent="0.25">
      <c r="A2103" t="s">
        <v>16604</v>
      </c>
      <c r="B2103" s="1">
        <v>43955.578530092593</v>
      </c>
      <c r="C2103">
        <v>1</v>
      </c>
      <c r="D2103" t="s">
        <v>2978</v>
      </c>
      <c r="E2103" t="s">
        <v>33</v>
      </c>
      <c r="F2103" t="s">
        <v>31</v>
      </c>
      <c r="G2103">
        <v>1</v>
      </c>
      <c r="H2103" t="s">
        <v>16605</v>
      </c>
      <c r="I2103">
        <v>2</v>
      </c>
      <c r="J2103" t="s">
        <v>31</v>
      </c>
      <c r="K2103" t="s">
        <v>35</v>
      </c>
      <c r="L2103" t="s">
        <v>16606</v>
      </c>
      <c r="M2103" t="s">
        <v>80</v>
      </c>
      <c r="N2103" t="s">
        <v>16607</v>
      </c>
      <c r="O2103" t="s">
        <v>37</v>
      </c>
      <c r="P2103" t="s">
        <v>3459</v>
      </c>
      <c r="Q2103" t="s">
        <v>16608</v>
      </c>
      <c r="R2103" t="s">
        <v>16604</v>
      </c>
      <c r="S2103" t="s">
        <v>16609</v>
      </c>
      <c r="T2103" t="s">
        <v>37</v>
      </c>
      <c r="U2103" t="s">
        <v>109</v>
      </c>
      <c r="V2103" t="s">
        <v>85</v>
      </c>
      <c r="W2103" t="s">
        <v>16068</v>
      </c>
      <c r="X2103" t="s">
        <v>55</v>
      </c>
      <c r="Y2103" t="s">
        <v>31</v>
      </c>
      <c r="Z2103" t="s">
        <v>56</v>
      </c>
      <c r="AA2103" t="s">
        <v>57</v>
      </c>
      <c r="AB2103" t="s">
        <v>64</v>
      </c>
      <c r="AC2103" t="s">
        <v>16610</v>
      </c>
      <c r="AD2103" t="s">
        <v>16611</v>
      </c>
    </row>
    <row r="2104" spans="1:30" x14ac:dyDescent="0.25">
      <c r="A2104" t="s">
        <v>16612</v>
      </c>
      <c r="B2104" s="1">
        <v>43955.578530092593</v>
      </c>
      <c r="C2104">
        <v>1</v>
      </c>
      <c r="D2104" t="s">
        <v>2978</v>
      </c>
      <c r="E2104" t="s">
        <v>33</v>
      </c>
      <c r="F2104" t="s">
        <v>31</v>
      </c>
      <c r="G2104">
        <v>1</v>
      </c>
      <c r="H2104" t="s">
        <v>16613</v>
      </c>
      <c r="I2104">
        <v>1</v>
      </c>
      <c r="J2104" t="s">
        <v>31</v>
      </c>
      <c r="K2104" t="s">
        <v>35</v>
      </c>
      <c r="L2104" t="s">
        <v>16614</v>
      </c>
      <c r="M2104" t="s">
        <v>37</v>
      </c>
      <c r="N2104" t="s">
        <v>16615</v>
      </c>
      <c r="O2104" t="s">
        <v>37</v>
      </c>
      <c r="P2104" t="s">
        <v>3459</v>
      </c>
      <c r="Q2104" t="s">
        <v>16616</v>
      </c>
      <c r="R2104" t="s">
        <v>16612</v>
      </c>
      <c r="S2104" t="s">
        <v>16617</v>
      </c>
      <c r="T2104" t="s">
        <v>37</v>
      </c>
      <c r="U2104" t="s">
        <v>109</v>
      </c>
      <c r="V2104" t="s">
        <v>85</v>
      </c>
      <c r="W2104" t="s">
        <v>54</v>
      </c>
      <c r="X2104" t="s">
        <v>87</v>
      </c>
      <c r="Y2104" t="s">
        <v>31</v>
      </c>
      <c r="Z2104" t="s">
        <v>56</v>
      </c>
      <c r="AA2104" t="s">
        <v>57</v>
      </c>
      <c r="AB2104" t="s">
        <v>47</v>
      </c>
      <c r="AC2104" t="s">
        <v>16618</v>
      </c>
      <c r="AD2104" t="s">
        <v>16619</v>
      </c>
    </row>
    <row r="2105" spans="1:30" x14ac:dyDescent="0.25">
      <c r="A2105" t="s">
        <v>16620</v>
      </c>
      <c r="B2105" s="1">
        <v>43955.578530092593</v>
      </c>
      <c r="C2105">
        <v>1</v>
      </c>
      <c r="D2105" t="s">
        <v>2978</v>
      </c>
      <c r="E2105" t="s">
        <v>33</v>
      </c>
      <c r="F2105" t="s">
        <v>31</v>
      </c>
      <c r="G2105">
        <v>4</v>
      </c>
      <c r="H2105" t="s">
        <v>16621</v>
      </c>
      <c r="I2105">
        <v>11</v>
      </c>
      <c r="J2105" t="s">
        <v>31</v>
      </c>
      <c r="K2105" t="s">
        <v>35</v>
      </c>
      <c r="L2105" t="s">
        <v>16622</v>
      </c>
      <c r="M2105" t="s">
        <v>37</v>
      </c>
      <c r="N2105" t="s">
        <v>16623</v>
      </c>
      <c r="O2105" t="s">
        <v>38</v>
      </c>
      <c r="P2105" t="s">
        <v>3700</v>
      </c>
      <c r="Q2105" t="s">
        <v>16624</v>
      </c>
      <c r="R2105" t="s">
        <v>16620</v>
      </c>
      <c r="S2105" t="s">
        <v>16625</v>
      </c>
      <c r="T2105" t="s">
        <v>37</v>
      </c>
      <c r="U2105" t="s">
        <v>41</v>
      </c>
      <c r="V2105" t="s">
        <v>85</v>
      </c>
      <c r="W2105" t="s">
        <v>16626</v>
      </c>
      <c r="X2105" t="s">
        <v>43</v>
      </c>
      <c r="Y2105" t="s">
        <v>31</v>
      </c>
      <c r="Z2105" t="s">
        <v>45</v>
      </c>
      <c r="AA2105" t="s">
        <v>89</v>
      </c>
      <c r="AB2105" t="s">
        <v>64</v>
      </c>
      <c r="AC2105" t="s">
        <v>16627</v>
      </c>
      <c r="AD2105" t="s">
        <v>16628</v>
      </c>
    </row>
    <row r="2106" spans="1:30" x14ac:dyDescent="0.25">
      <c r="A2106" t="s">
        <v>16629</v>
      </c>
      <c r="B2106" s="1">
        <v>43955.578541666669</v>
      </c>
      <c r="C2106">
        <v>1</v>
      </c>
      <c r="D2106" t="s">
        <v>2978</v>
      </c>
      <c r="E2106" t="s">
        <v>33</v>
      </c>
      <c r="F2106" t="s">
        <v>31</v>
      </c>
      <c r="G2106">
        <v>4</v>
      </c>
      <c r="H2106" t="s">
        <v>16630</v>
      </c>
      <c r="I2106">
        <v>5</v>
      </c>
      <c r="J2106" t="s">
        <v>1454</v>
      </c>
      <c r="K2106" t="s">
        <v>35</v>
      </c>
      <c r="L2106" t="s">
        <v>3337</v>
      </c>
      <c r="M2106" t="s">
        <v>37</v>
      </c>
      <c r="N2106" t="s">
        <v>16631</v>
      </c>
      <c r="O2106" t="s">
        <v>137</v>
      </c>
      <c r="P2106" t="s">
        <v>3459</v>
      </c>
      <c r="Q2106" t="s">
        <v>16632</v>
      </c>
      <c r="R2106" t="s">
        <v>16629</v>
      </c>
      <c r="S2106" t="s">
        <v>16633</v>
      </c>
      <c r="T2106" t="s">
        <v>37</v>
      </c>
      <c r="U2106" t="s">
        <v>109</v>
      </c>
      <c r="V2106" t="s">
        <v>85</v>
      </c>
      <c r="W2106" t="s">
        <v>16634</v>
      </c>
      <c r="X2106" t="s">
        <v>43</v>
      </c>
      <c r="Y2106" t="s">
        <v>31</v>
      </c>
      <c r="Z2106" t="s">
        <v>56</v>
      </c>
      <c r="AA2106" t="s">
        <v>57</v>
      </c>
      <c r="AB2106" t="s">
        <v>64</v>
      </c>
      <c r="AC2106" t="s">
        <v>16635</v>
      </c>
      <c r="AD2106" t="s">
        <v>16636</v>
      </c>
    </row>
    <row r="2107" spans="1:30" ht="30" x14ac:dyDescent="0.25">
      <c r="A2107" t="s">
        <v>16637</v>
      </c>
      <c r="B2107" s="1">
        <v>43955.578541666669</v>
      </c>
      <c r="C2107">
        <v>1</v>
      </c>
      <c r="D2107" t="s">
        <v>2978</v>
      </c>
      <c r="E2107" t="s">
        <v>33</v>
      </c>
      <c r="F2107" t="s">
        <v>31</v>
      </c>
      <c r="G2107">
        <v>3</v>
      </c>
      <c r="H2107" t="s">
        <v>16638</v>
      </c>
      <c r="I2107">
        <v>7</v>
      </c>
      <c r="J2107" t="s">
        <v>31</v>
      </c>
      <c r="K2107" s="2" t="s">
        <v>16639</v>
      </c>
      <c r="L2107" t="s">
        <v>16640</v>
      </c>
      <c r="M2107" t="s">
        <v>37</v>
      </c>
      <c r="N2107" t="s">
        <v>16641</v>
      </c>
      <c r="O2107" t="s">
        <v>38</v>
      </c>
      <c r="P2107" t="s">
        <v>3459</v>
      </c>
      <c r="Q2107" t="s">
        <v>16642</v>
      </c>
      <c r="R2107" t="s">
        <v>16637</v>
      </c>
      <c r="S2107" t="s">
        <v>16643</v>
      </c>
      <c r="T2107" t="s">
        <v>37</v>
      </c>
      <c r="U2107" t="s">
        <v>109</v>
      </c>
      <c r="V2107" t="s">
        <v>85</v>
      </c>
      <c r="W2107" t="s">
        <v>3517</v>
      </c>
      <c r="X2107" t="s">
        <v>43</v>
      </c>
      <c r="Y2107" t="s">
        <v>31</v>
      </c>
      <c r="Z2107" t="s">
        <v>56</v>
      </c>
      <c r="AA2107" t="s">
        <v>57</v>
      </c>
      <c r="AB2107" t="s">
        <v>64</v>
      </c>
      <c r="AC2107" t="s">
        <v>16644</v>
      </c>
      <c r="AD2107" t="s">
        <v>16645</v>
      </c>
    </row>
    <row r="2108" spans="1:30" x14ac:dyDescent="0.25">
      <c r="A2108" t="s">
        <v>16646</v>
      </c>
      <c r="B2108" s="1">
        <v>43955.578541666669</v>
      </c>
      <c r="C2108">
        <v>1</v>
      </c>
      <c r="D2108" t="s">
        <v>2978</v>
      </c>
      <c r="E2108" t="s">
        <v>33</v>
      </c>
      <c r="F2108" t="s">
        <v>31</v>
      </c>
      <c r="G2108" t="s">
        <v>31</v>
      </c>
      <c r="H2108" t="s">
        <v>16647</v>
      </c>
      <c r="I2108">
        <v>5</v>
      </c>
      <c r="J2108" t="s">
        <v>31</v>
      </c>
      <c r="K2108" t="s">
        <v>35</v>
      </c>
      <c r="L2108" t="s">
        <v>2138</v>
      </c>
      <c r="M2108" t="s">
        <v>37</v>
      </c>
      <c r="N2108" t="s">
        <v>16648</v>
      </c>
      <c r="O2108" t="s">
        <v>38</v>
      </c>
      <c r="P2108" t="s">
        <v>3700</v>
      </c>
      <c r="Q2108" t="s">
        <v>16649</v>
      </c>
      <c r="R2108" t="s">
        <v>16646</v>
      </c>
      <c r="S2108" t="s">
        <v>16650</v>
      </c>
      <c r="T2108" t="s">
        <v>37</v>
      </c>
      <c r="U2108" t="s">
        <v>41</v>
      </c>
      <c r="V2108" t="s">
        <v>85</v>
      </c>
      <c r="W2108" t="s">
        <v>16651</v>
      </c>
      <c r="X2108" t="s">
        <v>43</v>
      </c>
      <c r="Y2108" t="s">
        <v>31</v>
      </c>
      <c r="Z2108" t="s">
        <v>45</v>
      </c>
      <c r="AA2108" t="s">
        <v>89</v>
      </c>
      <c r="AB2108" t="s">
        <v>64</v>
      </c>
      <c r="AC2108" t="s">
        <v>16652</v>
      </c>
      <c r="AD2108" t="s">
        <v>16653</v>
      </c>
    </row>
    <row r="2109" spans="1:30" x14ac:dyDescent="0.25">
      <c r="A2109" t="s">
        <v>16654</v>
      </c>
      <c r="B2109" s="1">
        <v>43955.578541666669</v>
      </c>
      <c r="C2109">
        <v>1</v>
      </c>
      <c r="D2109" t="s">
        <v>2978</v>
      </c>
      <c r="E2109" t="s">
        <v>33</v>
      </c>
      <c r="F2109" t="s">
        <v>31</v>
      </c>
      <c r="G2109" t="s">
        <v>31</v>
      </c>
      <c r="H2109" t="s">
        <v>16655</v>
      </c>
      <c r="I2109">
        <v>1</v>
      </c>
      <c r="J2109" t="s">
        <v>31</v>
      </c>
      <c r="K2109" t="s">
        <v>35</v>
      </c>
      <c r="L2109" t="s">
        <v>16160</v>
      </c>
      <c r="M2109" t="s">
        <v>37</v>
      </c>
      <c r="N2109" t="s">
        <v>16656</v>
      </c>
      <c r="O2109" t="s">
        <v>37</v>
      </c>
      <c r="P2109" t="s">
        <v>3700</v>
      </c>
      <c r="Q2109" t="s">
        <v>16657</v>
      </c>
      <c r="R2109" t="s">
        <v>16654</v>
      </c>
      <c r="S2109" t="s">
        <v>16658</v>
      </c>
      <c r="T2109" t="s">
        <v>37</v>
      </c>
      <c r="U2109" t="s">
        <v>41</v>
      </c>
      <c r="V2109" t="s">
        <v>85</v>
      </c>
      <c r="W2109" t="s">
        <v>16659</v>
      </c>
      <c r="X2109" t="s">
        <v>43</v>
      </c>
      <c r="Y2109" t="s">
        <v>31</v>
      </c>
      <c r="Z2109" t="s">
        <v>45</v>
      </c>
      <c r="AA2109" t="s">
        <v>89</v>
      </c>
      <c r="AB2109" t="s">
        <v>64</v>
      </c>
      <c r="AC2109" t="s">
        <v>16660</v>
      </c>
      <c r="AD2109" t="s">
        <v>16661</v>
      </c>
    </row>
    <row r="2110" spans="1:30" x14ac:dyDescent="0.25">
      <c r="A2110" t="s">
        <v>16662</v>
      </c>
      <c r="B2110" s="1">
        <v>43955.578541666669</v>
      </c>
      <c r="C2110">
        <v>1</v>
      </c>
      <c r="D2110" t="s">
        <v>2978</v>
      </c>
      <c r="E2110" t="s">
        <v>33</v>
      </c>
      <c r="F2110" t="s">
        <v>31</v>
      </c>
      <c r="G2110" t="s">
        <v>31</v>
      </c>
      <c r="H2110" t="s">
        <v>16663</v>
      </c>
      <c r="I2110">
        <v>4</v>
      </c>
      <c r="J2110" t="s">
        <v>31</v>
      </c>
      <c r="K2110" t="s">
        <v>35</v>
      </c>
      <c r="L2110" t="s">
        <v>5281</v>
      </c>
      <c r="M2110" t="s">
        <v>37</v>
      </c>
      <c r="N2110" t="s">
        <v>16664</v>
      </c>
      <c r="O2110" t="s">
        <v>37</v>
      </c>
      <c r="P2110" t="s">
        <v>3700</v>
      </c>
      <c r="Q2110" t="s">
        <v>16665</v>
      </c>
      <c r="R2110" t="s">
        <v>16662</v>
      </c>
      <c r="S2110" t="s">
        <v>16666</v>
      </c>
      <c r="T2110" t="s">
        <v>37</v>
      </c>
      <c r="U2110" t="s">
        <v>109</v>
      </c>
      <c r="V2110" t="s">
        <v>16667</v>
      </c>
      <c r="W2110" t="s">
        <v>16668</v>
      </c>
      <c r="X2110" t="s">
        <v>43</v>
      </c>
      <c r="Y2110" t="s">
        <v>31</v>
      </c>
      <c r="Z2110" t="s">
        <v>45</v>
      </c>
      <c r="AA2110" t="s">
        <v>89</v>
      </c>
      <c r="AB2110" t="s">
        <v>64</v>
      </c>
      <c r="AC2110" t="s">
        <v>16567</v>
      </c>
      <c r="AD2110" t="s">
        <v>16669</v>
      </c>
    </row>
    <row r="2111" spans="1:30" x14ac:dyDescent="0.25">
      <c r="A2111" t="s">
        <v>16670</v>
      </c>
      <c r="B2111" s="1">
        <v>43955.578564814816</v>
      </c>
      <c r="C2111">
        <v>1</v>
      </c>
      <c r="D2111" t="s">
        <v>2978</v>
      </c>
      <c r="E2111" t="s">
        <v>33</v>
      </c>
      <c r="F2111" t="s">
        <v>31</v>
      </c>
      <c r="G2111" t="s">
        <v>31</v>
      </c>
      <c r="H2111" t="s">
        <v>16671</v>
      </c>
      <c r="I2111">
        <v>5</v>
      </c>
      <c r="J2111" t="s">
        <v>31</v>
      </c>
      <c r="K2111" t="s">
        <v>35</v>
      </c>
      <c r="L2111" t="s">
        <v>1039</v>
      </c>
      <c r="M2111" t="s">
        <v>37</v>
      </c>
      <c r="N2111" t="s">
        <v>16672</v>
      </c>
      <c r="O2111" t="s">
        <v>37</v>
      </c>
      <c r="P2111" t="s">
        <v>3700</v>
      </c>
      <c r="Q2111" t="s">
        <v>16673</v>
      </c>
      <c r="R2111" t="s">
        <v>16670</v>
      </c>
      <c r="S2111" t="s">
        <v>16674</v>
      </c>
      <c r="T2111" t="s">
        <v>37</v>
      </c>
      <c r="U2111" t="s">
        <v>109</v>
      </c>
      <c r="V2111" t="s">
        <v>85</v>
      </c>
      <c r="W2111" t="s">
        <v>16675</v>
      </c>
      <c r="X2111" t="s">
        <v>43</v>
      </c>
      <c r="Y2111" t="s">
        <v>31</v>
      </c>
      <c r="Z2111" t="s">
        <v>45</v>
      </c>
      <c r="AA2111" t="s">
        <v>89</v>
      </c>
      <c r="AB2111" t="s">
        <v>64</v>
      </c>
      <c r="AC2111" t="s">
        <v>16676</v>
      </c>
      <c r="AD2111" t="s">
        <v>16677</v>
      </c>
    </row>
    <row r="2112" spans="1:30" x14ac:dyDescent="0.25">
      <c r="A2112" t="s">
        <v>16678</v>
      </c>
      <c r="B2112" s="1">
        <v>43955.578564814816</v>
      </c>
      <c r="C2112">
        <v>1</v>
      </c>
      <c r="D2112" t="s">
        <v>2978</v>
      </c>
      <c r="E2112" t="s">
        <v>33</v>
      </c>
      <c r="F2112" t="s">
        <v>31</v>
      </c>
      <c r="G2112" t="s">
        <v>31</v>
      </c>
      <c r="H2112" t="s">
        <v>16679</v>
      </c>
      <c r="I2112">
        <v>4</v>
      </c>
      <c r="J2112" t="s">
        <v>31</v>
      </c>
      <c r="K2112" t="s">
        <v>35</v>
      </c>
      <c r="L2112" t="s">
        <v>3018</v>
      </c>
      <c r="M2112" t="s">
        <v>37</v>
      </c>
      <c r="N2112" t="s">
        <v>15451</v>
      </c>
      <c r="O2112" t="s">
        <v>37</v>
      </c>
      <c r="P2112" t="s">
        <v>3700</v>
      </c>
      <c r="Q2112" t="s">
        <v>16680</v>
      </c>
      <c r="R2112" t="s">
        <v>16678</v>
      </c>
      <c r="S2112" t="s">
        <v>16681</v>
      </c>
      <c r="T2112" t="s">
        <v>37</v>
      </c>
      <c r="U2112" t="s">
        <v>41</v>
      </c>
      <c r="V2112" t="s">
        <v>85</v>
      </c>
      <c r="W2112" t="s">
        <v>16682</v>
      </c>
      <c r="X2112" t="s">
        <v>43</v>
      </c>
      <c r="Y2112" t="s">
        <v>31</v>
      </c>
      <c r="Z2112" t="s">
        <v>45</v>
      </c>
      <c r="AA2112" t="s">
        <v>89</v>
      </c>
      <c r="AB2112" t="s">
        <v>64</v>
      </c>
      <c r="AC2112" t="s">
        <v>16683</v>
      </c>
      <c r="AD2112" t="s">
        <v>16684</v>
      </c>
    </row>
    <row r="2113" spans="1:30" x14ac:dyDescent="0.25">
      <c r="A2113" t="s">
        <v>16685</v>
      </c>
      <c r="B2113" s="1">
        <v>43955.578564814816</v>
      </c>
      <c r="C2113">
        <v>1</v>
      </c>
      <c r="D2113" t="s">
        <v>2978</v>
      </c>
      <c r="E2113" t="s">
        <v>33</v>
      </c>
      <c r="F2113" t="s">
        <v>31</v>
      </c>
      <c r="G2113" t="s">
        <v>31</v>
      </c>
      <c r="H2113" t="s">
        <v>16686</v>
      </c>
      <c r="I2113">
        <v>3</v>
      </c>
      <c r="J2113" t="s">
        <v>31</v>
      </c>
      <c r="K2113" t="s">
        <v>35</v>
      </c>
      <c r="L2113" t="s">
        <v>5281</v>
      </c>
      <c r="M2113" t="s">
        <v>37</v>
      </c>
      <c r="N2113" t="s">
        <v>16687</v>
      </c>
      <c r="O2113" t="s">
        <v>37</v>
      </c>
      <c r="P2113" t="s">
        <v>3700</v>
      </c>
      <c r="Q2113" t="s">
        <v>16688</v>
      </c>
      <c r="R2113" t="s">
        <v>16685</v>
      </c>
      <c r="S2113" t="s">
        <v>16689</v>
      </c>
      <c r="T2113" t="s">
        <v>37</v>
      </c>
      <c r="U2113" t="s">
        <v>41</v>
      </c>
      <c r="V2113" t="s">
        <v>85</v>
      </c>
      <c r="W2113" t="s">
        <v>16690</v>
      </c>
      <c r="X2113" t="s">
        <v>43</v>
      </c>
      <c r="Y2113" t="s">
        <v>31</v>
      </c>
      <c r="Z2113" t="s">
        <v>45</v>
      </c>
      <c r="AA2113" t="s">
        <v>89</v>
      </c>
      <c r="AB2113" t="s">
        <v>64</v>
      </c>
      <c r="AC2113" t="s">
        <v>16691</v>
      </c>
      <c r="AD2113" t="s">
        <v>16684</v>
      </c>
    </row>
    <row r="2114" spans="1:30" x14ac:dyDescent="0.25">
      <c r="A2114" t="s">
        <v>16692</v>
      </c>
      <c r="B2114" s="1">
        <v>43955.578564814816</v>
      </c>
      <c r="C2114">
        <v>1</v>
      </c>
      <c r="D2114" t="s">
        <v>2978</v>
      </c>
      <c r="E2114" t="s">
        <v>33</v>
      </c>
      <c r="F2114" t="s">
        <v>31</v>
      </c>
      <c r="G2114" t="s">
        <v>31</v>
      </c>
      <c r="H2114" t="s">
        <v>16693</v>
      </c>
      <c r="I2114">
        <v>1</v>
      </c>
      <c r="J2114" t="s">
        <v>31</v>
      </c>
      <c r="K2114" t="s">
        <v>35</v>
      </c>
      <c r="L2114" t="s">
        <v>16694</v>
      </c>
      <c r="M2114" t="s">
        <v>37</v>
      </c>
      <c r="N2114" t="s">
        <v>16695</v>
      </c>
      <c r="O2114" t="s">
        <v>37</v>
      </c>
      <c r="P2114" t="s">
        <v>3700</v>
      </c>
      <c r="Q2114" t="s">
        <v>16696</v>
      </c>
      <c r="R2114" t="s">
        <v>16692</v>
      </c>
      <c r="S2114" t="s">
        <v>16697</v>
      </c>
      <c r="T2114" t="s">
        <v>37</v>
      </c>
      <c r="U2114" t="s">
        <v>41</v>
      </c>
      <c r="V2114" t="s">
        <v>98</v>
      </c>
      <c r="W2114" t="s">
        <v>2578</v>
      </c>
      <c r="X2114" t="s">
        <v>43</v>
      </c>
      <c r="Y2114" t="s">
        <v>31</v>
      </c>
      <c r="Z2114" t="s">
        <v>45</v>
      </c>
      <c r="AA2114" t="s">
        <v>89</v>
      </c>
      <c r="AB2114" t="s">
        <v>64</v>
      </c>
      <c r="AC2114" t="s">
        <v>16698</v>
      </c>
      <c r="AD2114" t="s">
        <v>16699</v>
      </c>
    </row>
    <row r="2115" spans="1:30" x14ac:dyDescent="0.25">
      <c r="A2115" t="s">
        <v>16700</v>
      </c>
      <c r="B2115" s="1">
        <v>43955.578564814816</v>
      </c>
      <c r="C2115">
        <v>1</v>
      </c>
      <c r="D2115" t="s">
        <v>2978</v>
      </c>
      <c r="E2115" t="s">
        <v>33</v>
      </c>
      <c r="F2115" t="s">
        <v>31</v>
      </c>
      <c r="G2115" t="s">
        <v>31</v>
      </c>
      <c r="H2115" t="s">
        <v>16701</v>
      </c>
      <c r="I2115">
        <v>6</v>
      </c>
      <c r="J2115" t="s">
        <v>31</v>
      </c>
      <c r="K2115" t="s">
        <v>35</v>
      </c>
      <c r="L2115" t="s">
        <v>5281</v>
      </c>
      <c r="M2115" t="s">
        <v>37</v>
      </c>
      <c r="N2115" t="s">
        <v>16702</v>
      </c>
      <c r="O2115" t="s">
        <v>37</v>
      </c>
      <c r="P2115" t="s">
        <v>3700</v>
      </c>
      <c r="Q2115" t="s">
        <v>16703</v>
      </c>
      <c r="R2115" t="s">
        <v>16700</v>
      </c>
      <c r="S2115" t="s">
        <v>16704</v>
      </c>
      <c r="T2115" t="s">
        <v>37</v>
      </c>
      <c r="U2115" t="s">
        <v>41</v>
      </c>
      <c r="V2115" t="s">
        <v>98</v>
      </c>
      <c r="W2115" t="s">
        <v>1507</v>
      </c>
      <c r="X2115" t="s">
        <v>43</v>
      </c>
      <c r="Y2115" t="s">
        <v>31</v>
      </c>
      <c r="Z2115" t="s">
        <v>45</v>
      </c>
      <c r="AA2115" t="s">
        <v>89</v>
      </c>
      <c r="AB2115" t="s">
        <v>64</v>
      </c>
      <c r="AC2115" t="s">
        <v>16705</v>
      </c>
      <c r="AD2115" t="s">
        <v>16706</v>
      </c>
    </row>
    <row r="2116" spans="1:30" x14ac:dyDescent="0.25">
      <c r="A2116" t="s">
        <v>16707</v>
      </c>
      <c r="B2116" s="1">
        <v>43955.578564814816</v>
      </c>
      <c r="C2116">
        <v>1</v>
      </c>
      <c r="D2116" t="s">
        <v>2978</v>
      </c>
      <c r="E2116" t="s">
        <v>33</v>
      </c>
      <c r="F2116" t="s">
        <v>31</v>
      </c>
      <c r="G2116">
        <v>0</v>
      </c>
      <c r="H2116" t="s">
        <v>16708</v>
      </c>
      <c r="I2116">
        <v>1</v>
      </c>
      <c r="J2116" t="s">
        <v>31</v>
      </c>
      <c r="K2116" t="s">
        <v>35</v>
      </c>
      <c r="L2116" t="s">
        <v>16709</v>
      </c>
      <c r="M2116" t="s">
        <v>37</v>
      </c>
      <c r="N2116" t="s">
        <v>16710</v>
      </c>
      <c r="O2116" t="s">
        <v>37</v>
      </c>
      <c r="P2116" t="s">
        <v>3459</v>
      </c>
      <c r="Q2116" t="s">
        <v>16711</v>
      </c>
      <c r="R2116" t="s">
        <v>16707</v>
      </c>
      <c r="S2116" t="s">
        <v>16712</v>
      </c>
      <c r="T2116" t="s">
        <v>37</v>
      </c>
      <c r="U2116" t="s">
        <v>109</v>
      </c>
      <c r="V2116" t="s">
        <v>85</v>
      </c>
      <c r="W2116" t="s">
        <v>10671</v>
      </c>
      <c r="X2116" t="s">
        <v>43</v>
      </c>
      <c r="Y2116" t="s">
        <v>31</v>
      </c>
      <c r="Z2116" t="s">
        <v>56</v>
      </c>
      <c r="AA2116" t="s">
        <v>57</v>
      </c>
      <c r="AB2116" t="s">
        <v>64</v>
      </c>
      <c r="AC2116" t="s">
        <v>16713</v>
      </c>
      <c r="AD2116" t="s">
        <v>16714</v>
      </c>
    </row>
    <row r="2117" spans="1:30" x14ac:dyDescent="0.25">
      <c r="A2117" t="s">
        <v>16715</v>
      </c>
      <c r="B2117" s="1">
        <v>43955.578564814816</v>
      </c>
      <c r="C2117">
        <v>1</v>
      </c>
      <c r="D2117" t="s">
        <v>2978</v>
      </c>
      <c r="E2117" t="s">
        <v>33</v>
      </c>
      <c r="F2117" t="s">
        <v>31</v>
      </c>
      <c r="G2117">
        <v>1</v>
      </c>
      <c r="H2117" t="s">
        <v>16716</v>
      </c>
      <c r="I2117">
        <v>3</v>
      </c>
      <c r="J2117" t="s">
        <v>1454</v>
      </c>
      <c r="K2117" t="s">
        <v>35</v>
      </c>
      <c r="L2117" t="s">
        <v>16717</v>
      </c>
      <c r="M2117" t="s">
        <v>37</v>
      </c>
      <c r="N2117" t="s">
        <v>16718</v>
      </c>
      <c r="O2117" t="s">
        <v>137</v>
      </c>
      <c r="P2117" t="s">
        <v>3459</v>
      </c>
      <c r="Q2117" t="s">
        <v>16719</v>
      </c>
      <c r="R2117" t="s">
        <v>16715</v>
      </c>
      <c r="S2117" t="s">
        <v>16720</v>
      </c>
      <c r="T2117" t="s">
        <v>37</v>
      </c>
      <c r="U2117" t="s">
        <v>109</v>
      </c>
      <c r="V2117" t="s">
        <v>85</v>
      </c>
      <c r="W2117" t="s">
        <v>16721</v>
      </c>
      <c r="X2117" t="s">
        <v>43</v>
      </c>
      <c r="Y2117" t="s">
        <v>31</v>
      </c>
      <c r="Z2117" t="s">
        <v>56</v>
      </c>
      <c r="AA2117" t="s">
        <v>57</v>
      </c>
      <c r="AB2117" t="s">
        <v>64</v>
      </c>
      <c r="AC2117" t="s">
        <v>16722</v>
      </c>
      <c r="AD2117" t="s">
        <v>16723</v>
      </c>
    </row>
    <row r="2118" spans="1:30" x14ac:dyDescent="0.25">
      <c r="A2118" t="s">
        <v>16724</v>
      </c>
      <c r="B2118" s="1">
        <v>43955.578564814816</v>
      </c>
      <c r="C2118">
        <v>1</v>
      </c>
      <c r="D2118" t="s">
        <v>2978</v>
      </c>
      <c r="E2118" t="s">
        <v>33</v>
      </c>
      <c r="F2118" t="s">
        <v>31</v>
      </c>
      <c r="G2118">
        <v>1</v>
      </c>
      <c r="H2118" t="s">
        <v>16725</v>
      </c>
      <c r="I2118">
        <v>2</v>
      </c>
      <c r="J2118" t="s">
        <v>31</v>
      </c>
      <c r="K2118" t="s">
        <v>35</v>
      </c>
      <c r="L2118" t="s">
        <v>16726</v>
      </c>
      <c r="M2118" t="s">
        <v>80</v>
      </c>
      <c r="N2118" t="s">
        <v>16727</v>
      </c>
      <c r="O2118" t="s">
        <v>38</v>
      </c>
      <c r="P2118" t="s">
        <v>3459</v>
      </c>
      <c r="Q2118" t="s">
        <v>16728</v>
      </c>
      <c r="R2118" t="s">
        <v>16724</v>
      </c>
      <c r="S2118" t="s">
        <v>16729</v>
      </c>
      <c r="T2118" t="s">
        <v>37</v>
      </c>
      <c r="U2118" t="s">
        <v>41</v>
      </c>
      <c r="V2118" t="s">
        <v>85</v>
      </c>
      <c r="W2118" t="s">
        <v>3517</v>
      </c>
      <c r="X2118" t="s">
        <v>43</v>
      </c>
      <c r="Y2118" t="s">
        <v>31</v>
      </c>
      <c r="Z2118" t="s">
        <v>56</v>
      </c>
      <c r="AA2118" t="s">
        <v>57</v>
      </c>
      <c r="AB2118" t="s">
        <v>64</v>
      </c>
      <c r="AC2118" t="s">
        <v>16730</v>
      </c>
      <c r="AD2118" t="s">
        <v>16731</v>
      </c>
    </row>
    <row r="2119" spans="1:30" x14ac:dyDescent="0.25">
      <c r="A2119" t="s">
        <v>16732</v>
      </c>
      <c r="B2119" s="1">
        <v>43955.578564814816</v>
      </c>
      <c r="C2119">
        <v>1</v>
      </c>
      <c r="D2119" t="s">
        <v>2978</v>
      </c>
      <c r="E2119" t="s">
        <v>33</v>
      </c>
      <c r="F2119" t="s">
        <v>31</v>
      </c>
      <c r="G2119">
        <v>1</v>
      </c>
      <c r="H2119" t="s">
        <v>16733</v>
      </c>
      <c r="I2119">
        <v>4</v>
      </c>
      <c r="J2119" t="s">
        <v>31</v>
      </c>
      <c r="K2119" t="s">
        <v>35</v>
      </c>
      <c r="L2119" t="s">
        <v>3837</v>
      </c>
      <c r="M2119" t="s">
        <v>37</v>
      </c>
      <c r="N2119" t="s">
        <v>16734</v>
      </c>
      <c r="O2119" t="s">
        <v>38</v>
      </c>
      <c r="P2119" t="s">
        <v>3459</v>
      </c>
      <c r="Q2119" t="s">
        <v>16735</v>
      </c>
      <c r="R2119" t="s">
        <v>16732</v>
      </c>
      <c r="S2119" t="s">
        <v>16736</v>
      </c>
      <c r="T2119" t="s">
        <v>37</v>
      </c>
      <c r="U2119" t="s">
        <v>41</v>
      </c>
      <c r="V2119" t="s">
        <v>85</v>
      </c>
      <c r="W2119" t="s">
        <v>1110</v>
      </c>
      <c r="X2119" t="s">
        <v>43</v>
      </c>
      <c r="Y2119" t="s">
        <v>31</v>
      </c>
      <c r="Z2119" t="s">
        <v>56</v>
      </c>
      <c r="AA2119" t="s">
        <v>57</v>
      </c>
      <c r="AB2119" t="s">
        <v>64</v>
      </c>
      <c r="AC2119" t="s">
        <v>16737</v>
      </c>
      <c r="AD2119" t="s">
        <v>16738</v>
      </c>
    </row>
    <row r="2120" spans="1:30" x14ac:dyDescent="0.25">
      <c r="A2120" t="s">
        <v>16739</v>
      </c>
      <c r="B2120" s="1">
        <v>43955.578564814816</v>
      </c>
      <c r="C2120">
        <v>1</v>
      </c>
      <c r="D2120" t="s">
        <v>2978</v>
      </c>
      <c r="E2120" t="s">
        <v>33</v>
      </c>
      <c r="F2120" t="s">
        <v>31</v>
      </c>
      <c r="G2120" t="s">
        <v>31</v>
      </c>
      <c r="H2120" t="s">
        <v>16740</v>
      </c>
      <c r="I2120">
        <v>4</v>
      </c>
      <c r="J2120" t="s">
        <v>31</v>
      </c>
      <c r="K2120" t="s">
        <v>35</v>
      </c>
      <c r="L2120" t="s">
        <v>16741</v>
      </c>
      <c r="M2120" t="s">
        <v>37</v>
      </c>
      <c r="N2120" t="s">
        <v>16742</v>
      </c>
      <c r="O2120" t="s">
        <v>37</v>
      </c>
      <c r="P2120" t="s">
        <v>3700</v>
      </c>
      <c r="Q2120" t="s">
        <v>16743</v>
      </c>
      <c r="R2120" t="s">
        <v>16739</v>
      </c>
      <c r="S2120" t="s">
        <v>16744</v>
      </c>
      <c r="T2120" t="s">
        <v>37</v>
      </c>
      <c r="U2120" t="s">
        <v>41</v>
      </c>
      <c r="V2120" t="s">
        <v>177</v>
      </c>
      <c r="W2120" t="s">
        <v>16745</v>
      </c>
      <c r="X2120" t="s">
        <v>43</v>
      </c>
      <c r="Y2120" t="s">
        <v>31</v>
      </c>
      <c r="Z2120" t="s">
        <v>45</v>
      </c>
      <c r="AA2120" t="s">
        <v>89</v>
      </c>
      <c r="AB2120" t="s">
        <v>64</v>
      </c>
      <c r="AC2120" t="s">
        <v>16660</v>
      </c>
      <c r="AD2120" t="s">
        <v>16746</v>
      </c>
    </row>
    <row r="2121" spans="1:30" x14ac:dyDescent="0.25">
      <c r="A2121" t="s">
        <v>16747</v>
      </c>
      <c r="B2121" s="1">
        <v>43955.578576388885</v>
      </c>
      <c r="C2121">
        <v>1</v>
      </c>
      <c r="D2121" t="s">
        <v>2978</v>
      </c>
      <c r="E2121" t="s">
        <v>33</v>
      </c>
      <c r="F2121" t="s">
        <v>31</v>
      </c>
      <c r="G2121">
        <v>2</v>
      </c>
      <c r="H2121" t="s">
        <v>16748</v>
      </c>
      <c r="I2121">
        <v>6</v>
      </c>
      <c r="J2121" t="s">
        <v>31</v>
      </c>
      <c r="K2121" t="s">
        <v>35</v>
      </c>
      <c r="L2121" t="s">
        <v>12305</v>
      </c>
      <c r="M2121" t="s">
        <v>37</v>
      </c>
      <c r="N2121" t="s">
        <v>16749</v>
      </c>
      <c r="O2121" t="s">
        <v>37</v>
      </c>
      <c r="P2121" t="s">
        <v>3700</v>
      </c>
      <c r="Q2121" t="s">
        <v>16750</v>
      </c>
      <c r="R2121" t="s">
        <v>16747</v>
      </c>
      <c r="S2121" t="s">
        <v>16751</v>
      </c>
      <c r="T2121" t="s">
        <v>37</v>
      </c>
      <c r="U2121" t="s">
        <v>41</v>
      </c>
      <c r="V2121" t="s">
        <v>177</v>
      </c>
      <c r="W2121" t="s">
        <v>16752</v>
      </c>
      <c r="X2121" t="s">
        <v>43</v>
      </c>
      <c r="Y2121" t="s">
        <v>31</v>
      </c>
      <c r="Z2121" t="s">
        <v>45</v>
      </c>
      <c r="AA2121" t="s">
        <v>89</v>
      </c>
      <c r="AB2121" t="s">
        <v>64</v>
      </c>
      <c r="AC2121" t="s">
        <v>16753</v>
      </c>
      <c r="AD2121" t="s">
        <v>16754</v>
      </c>
    </row>
    <row r="2122" spans="1:30" x14ac:dyDescent="0.25">
      <c r="A2122" t="s">
        <v>16755</v>
      </c>
      <c r="B2122" s="1">
        <v>43955.578576388885</v>
      </c>
      <c r="C2122">
        <v>1</v>
      </c>
      <c r="D2122" t="s">
        <v>2978</v>
      </c>
      <c r="E2122" t="s">
        <v>33</v>
      </c>
      <c r="F2122" t="s">
        <v>31</v>
      </c>
      <c r="G2122">
        <v>1</v>
      </c>
      <c r="H2122" t="s">
        <v>16756</v>
      </c>
      <c r="I2122">
        <v>3</v>
      </c>
      <c r="J2122" t="s">
        <v>31</v>
      </c>
      <c r="K2122" t="s">
        <v>35</v>
      </c>
      <c r="L2122" t="s">
        <v>16757</v>
      </c>
      <c r="M2122" t="s">
        <v>37</v>
      </c>
      <c r="N2122" t="s">
        <v>16758</v>
      </c>
      <c r="O2122" t="s">
        <v>38</v>
      </c>
      <c r="P2122" t="s">
        <v>3700</v>
      </c>
      <c r="Q2122" t="s">
        <v>16759</v>
      </c>
      <c r="R2122" t="s">
        <v>16755</v>
      </c>
      <c r="S2122" t="s">
        <v>13556</v>
      </c>
      <c r="T2122" t="s">
        <v>37</v>
      </c>
      <c r="U2122" t="s">
        <v>109</v>
      </c>
      <c r="V2122" t="s">
        <v>98</v>
      </c>
      <c r="W2122" t="s">
        <v>6173</v>
      </c>
      <c r="X2122" t="s">
        <v>43</v>
      </c>
      <c r="Y2122" t="s">
        <v>31</v>
      </c>
      <c r="Z2122" t="s">
        <v>45</v>
      </c>
      <c r="AA2122" t="s">
        <v>89</v>
      </c>
      <c r="AB2122" t="s">
        <v>64</v>
      </c>
      <c r="AC2122" t="s">
        <v>16760</v>
      </c>
      <c r="AD2122" t="s">
        <v>16761</v>
      </c>
    </row>
    <row r="2123" spans="1:30" x14ac:dyDescent="0.25">
      <c r="A2123" t="s">
        <v>16762</v>
      </c>
      <c r="B2123" s="1">
        <v>43955.578576388885</v>
      </c>
      <c r="C2123">
        <v>1</v>
      </c>
      <c r="D2123" t="s">
        <v>2978</v>
      </c>
      <c r="E2123" t="s">
        <v>33</v>
      </c>
      <c r="F2123" t="s">
        <v>31</v>
      </c>
      <c r="G2123" t="s">
        <v>31</v>
      </c>
      <c r="H2123" t="s">
        <v>16763</v>
      </c>
      <c r="I2123">
        <v>5</v>
      </c>
      <c r="J2123" t="s">
        <v>31</v>
      </c>
      <c r="K2123" t="s">
        <v>35</v>
      </c>
      <c r="L2123" t="s">
        <v>8089</v>
      </c>
      <c r="M2123" t="s">
        <v>37</v>
      </c>
      <c r="N2123" t="s">
        <v>16764</v>
      </c>
      <c r="O2123" t="s">
        <v>38</v>
      </c>
      <c r="P2123" t="s">
        <v>3700</v>
      </c>
      <c r="Q2123" t="s">
        <v>16765</v>
      </c>
      <c r="R2123" t="s">
        <v>16762</v>
      </c>
      <c r="S2123" t="s">
        <v>16766</v>
      </c>
      <c r="T2123" t="s">
        <v>37</v>
      </c>
      <c r="U2123" t="s">
        <v>41</v>
      </c>
      <c r="V2123" t="s">
        <v>85</v>
      </c>
      <c r="W2123" t="s">
        <v>16767</v>
      </c>
      <c r="X2123" t="s">
        <v>43</v>
      </c>
      <c r="Y2123" t="s">
        <v>31</v>
      </c>
      <c r="Z2123" t="s">
        <v>45</v>
      </c>
      <c r="AA2123" t="s">
        <v>89</v>
      </c>
      <c r="AB2123" t="s">
        <v>64</v>
      </c>
      <c r="AC2123" t="s">
        <v>16768</v>
      </c>
      <c r="AD2123" t="s">
        <v>16769</v>
      </c>
    </row>
    <row r="2124" spans="1:30" x14ac:dyDescent="0.25">
      <c r="A2124" t="s">
        <v>16770</v>
      </c>
      <c r="B2124" s="1">
        <v>43955.578576388885</v>
      </c>
      <c r="C2124">
        <v>1</v>
      </c>
      <c r="D2124" t="s">
        <v>2978</v>
      </c>
      <c r="E2124" t="s">
        <v>33</v>
      </c>
      <c r="F2124" t="s">
        <v>31</v>
      </c>
      <c r="G2124" t="s">
        <v>31</v>
      </c>
      <c r="H2124" t="s">
        <v>16771</v>
      </c>
      <c r="I2124">
        <v>1</v>
      </c>
      <c r="J2124" t="s">
        <v>31</v>
      </c>
      <c r="K2124" t="s">
        <v>35</v>
      </c>
      <c r="L2124" t="s">
        <v>16772</v>
      </c>
      <c r="M2124" t="s">
        <v>37</v>
      </c>
      <c r="N2124" t="s">
        <v>16773</v>
      </c>
      <c r="O2124" t="s">
        <v>37</v>
      </c>
      <c r="P2124" t="s">
        <v>3700</v>
      </c>
      <c r="Q2124" t="s">
        <v>16774</v>
      </c>
      <c r="R2124" t="s">
        <v>16770</v>
      </c>
      <c r="S2124" t="s">
        <v>16775</v>
      </c>
      <c r="T2124" t="s">
        <v>37</v>
      </c>
      <c r="U2124" t="s">
        <v>41</v>
      </c>
      <c r="V2124" t="s">
        <v>98</v>
      </c>
      <c r="W2124" t="s">
        <v>16776</v>
      </c>
      <c r="X2124" t="s">
        <v>43</v>
      </c>
      <c r="Y2124" t="s">
        <v>31</v>
      </c>
      <c r="Z2124" t="s">
        <v>56</v>
      </c>
      <c r="AA2124" t="s">
        <v>89</v>
      </c>
      <c r="AB2124" t="s">
        <v>64</v>
      </c>
      <c r="AC2124" t="s">
        <v>16494</v>
      </c>
      <c r="AD2124" t="s">
        <v>16777</v>
      </c>
    </row>
    <row r="2125" spans="1:30" x14ac:dyDescent="0.25">
      <c r="A2125" t="s">
        <v>16778</v>
      </c>
      <c r="B2125" s="1">
        <v>43955.578576388885</v>
      </c>
      <c r="C2125">
        <v>1</v>
      </c>
      <c r="D2125" t="s">
        <v>2978</v>
      </c>
      <c r="E2125" t="s">
        <v>37</v>
      </c>
      <c r="F2125" t="s">
        <v>31</v>
      </c>
      <c r="G2125" t="s">
        <v>31</v>
      </c>
      <c r="H2125" t="s">
        <v>16779</v>
      </c>
      <c r="I2125">
        <v>5</v>
      </c>
      <c r="J2125" t="s">
        <v>31</v>
      </c>
      <c r="K2125" t="s">
        <v>35</v>
      </c>
      <c r="L2125" t="s">
        <v>16780</v>
      </c>
      <c r="M2125" t="s">
        <v>37</v>
      </c>
      <c r="N2125" t="s">
        <v>16781</v>
      </c>
      <c r="O2125" t="s">
        <v>38</v>
      </c>
      <c r="P2125" t="s">
        <v>3700</v>
      </c>
      <c r="Q2125" t="s">
        <v>16782</v>
      </c>
      <c r="R2125" t="s">
        <v>16778</v>
      </c>
      <c r="S2125" t="s">
        <v>16783</v>
      </c>
      <c r="T2125" t="s">
        <v>37</v>
      </c>
      <c r="U2125" t="s">
        <v>41</v>
      </c>
      <c r="V2125" t="s">
        <v>85</v>
      </c>
      <c r="W2125" t="s">
        <v>186</v>
      </c>
      <c r="X2125" t="s">
        <v>43</v>
      </c>
      <c r="Y2125" t="s">
        <v>31</v>
      </c>
      <c r="Z2125" t="s">
        <v>56</v>
      </c>
      <c r="AA2125" t="s">
        <v>89</v>
      </c>
      <c r="AB2125" t="s">
        <v>64</v>
      </c>
      <c r="AC2125" t="s">
        <v>16784</v>
      </c>
      <c r="AD2125" t="s">
        <v>16785</v>
      </c>
    </row>
    <row r="2126" spans="1:30" x14ac:dyDescent="0.25">
      <c r="A2126" t="s">
        <v>16786</v>
      </c>
      <c r="B2126" s="1">
        <v>43955.578576388885</v>
      </c>
      <c r="C2126">
        <v>1</v>
      </c>
      <c r="D2126" t="s">
        <v>2978</v>
      </c>
      <c r="E2126" t="s">
        <v>33</v>
      </c>
      <c r="F2126" t="s">
        <v>31</v>
      </c>
      <c r="G2126" t="s">
        <v>31</v>
      </c>
      <c r="H2126" t="s">
        <v>16787</v>
      </c>
      <c r="I2126">
        <v>2</v>
      </c>
      <c r="J2126" t="s">
        <v>31</v>
      </c>
      <c r="K2126" t="s">
        <v>35</v>
      </c>
      <c r="L2126" t="s">
        <v>1687</v>
      </c>
      <c r="M2126" t="s">
        <v>53</v>
      </c>
      <c r="N2126" t="s">
        <v>16788</v>
      </c>
      <c r="O2126" t="s">
        <v>37</v>
      </c>
      <c r="P2126" t="s">
        <v>3700</v>
      </c>
      <c r="Q2126" t="s">
        <v>16789</v>
      </c>
      <c r="R2126" t="s">
        <v>16786</v>
      </c>
      <c r="S2126" t="s">
        <v>16790</v>
      </c>
      <c r="T2126" t="s">
        <v>37</v>
      </c>
      <c r="U2126" t="s">
        <v>41</v>
      </c>
      <c r="V2126" t="s">
        <v>85</v>
      </c>
      <c r="W2126" t="s">
        <v>16791</v>
      </c>
      <c r="X2126" t="s">
        <v>43</v>
      </c>
      <c r="Y2126" t="s">
        <v>31</v>
      </c>
      <c r="Z2126" t="s">
        <v>56</v>
      </c>
      <c r="AA2126" t="s">
        <v>89</v>
      </c>
      <c r="AB2126" t="s">
        <v>64</v>
      </c>
      <c r="AC2126" t="s">
        <v>16792</v>
      </c>
      <c r="AD2126" t="s">
        <v>16793</v>
      </c>
    </row>
    <row r="2127" spans="1:30" x14ac:dyDescent="0.25">
      <c r="A2127" t="s">
        <v>16794</v>
      </c>
      <c r="B2127" s="1">
        <v>43955.578587962962</v>
      </c>
      <c r="C2127">
        <v>1</v>
      </c>
      <c r="D2127" t="s">
        <v>2978</v>
      </c>
      <c r="E2127" t="s">
        <v>31</v>
      </c>
      <c r="F2127" t="s">
        <v>31</v>
      </c>
      <c r="G2127" t="s">
        <v>31</v>
      </c>
      <c r="H2127" t="s">
        <v>16795</v>
      </c>
      <c r="I2127">
        <v>1</v>
      </c>
      <c r="J2127" t="s">
        <v>31</v>
      </c>
      <c r="K2127" t="s">
        <v>31</v>
      </c>
      <c r="L2127" t="s">
        <v>3192</v>
      </c>
      <c r="M2127" t="s">
        <v>31</v>
      </c>
      <c r="N2127" t="s">
        <v>16796</v>
      </c>
      <c r="O2127" t="s">
        <v>31</v>
      </c>
      <c r="P2127" t="s">
        <v>3700</v>
      </c>
      <c r="Q2127" t="s">
        <v>16797</v>
      </c>
      <c r="R2127" t="s">
        <v>16794</v>
      </c>
      <c r="S2127" t="s">
        <v>16798</v>
      </c>
      <c r="T2127" t="s">
        <v>31</v>
      </c>
      <c r="U2127" t="s">
        <v>31</v>
      </c>
      <c r="V2127" t="s">
        <v>305</v>
      </c>
      <c r="W2127" t="s">
        <v>6248</v>
      </c>
      <c r="X2127" t="s">
        <v>31</v>
      </c>
      <c r="Y2127" t="s">
        <v>31</v>
      </c>
      <c r="Z2127" t="s">
        <v>56</v>
      </c>
      <c r="AA2127" t="s">
        <v>31</v>
      </c>
      <c r="AB2127" t="s">
        <v>31</v>
      </c>
      <c r="AC2127" t="s">
        <v>16799</v>
      </c>
      <c r="AD2127" t="s">
        <v>16800</v>
      </c>
    </row>
    <row r="2128" spans="1:30" x14ac:dyDescent="0.25">
      <c r="A2128" t="s">
        <v>16801</v>
      </c>
      <c r="B2128" s="1">
        <v>43955.578587962962</v>
      </c>
      <c r="C2128">
        <v>1</v>
      </c>
      <c r="D2128" t="s">
        <v>2978</v>
      </c>
      <c r="E2128" t="s">
        <v>33</v>
      </c>
      <c r="F2128" t="s">
        <v>31</v>
      </c>
      <c r="G2128">
        <v>2</v>
      </c>
      <c r="H2128" t="s">
        <v>16802</v>
      </c>
      <c r="I2128">
        <v>3</v>
      </c>
      <c r="J2128" t="s">
        <v>31</v>
      </c>
      <c r="K2128" t="s">
        <v>35</v>
      </c>
      <c r="L2128" t="s">
        <v>16803</v>
      </c>
      <c r="M2128" t="s">
        <v>80</v>
      </c>
      <c r="N2128" t="s">
        <v>16804</v>
      </c>
      <c r="O2128" t="s">
        <v>137</v>
      </c>
      <c r="P2128" t="s">
        <v>3459</v>
      </c>
      <c r="Q2128" t="s">
        <v>16805</v>
      </c>
      <c r="R2128" t="s">
        <v>16801</v>
      </c>
      <c r="S2128" t="s">
        <v>16806</v>
      </c>
      <c r="T2128" t="s">
        <v>37</v>
      </c>
      <c r="U2128" t="s">
        <v>41</v>
      </c>
      <c r="V2128" t="s">
        <v>85</v>
      </c>
      <c r="W2128" t="s">
        <v>2081</v>
      </c>
      <c r="X2128" t="s">
        <v>43</v>
      </c>
      <c r="Y2128" t="s">
        <v>31</v>
      </c>
      <c r="Z2128" t="s">
        <v>56</v>
      </c>
      <c r="AA2128" t="s">
        <v>57</v>
      </c>
      <c r="AB2128" t="s">
        <v>64</v>
      </c>
      <c r="AC2128" t="s">
        <v>16807</v>
      </c>
      <c r="AD2128" t="s">
        <v>16808</v>
      </c>
    </row>
    <row r="2129" spans="1:30" x14ac:dyDescent="0.25">
      <c r="A2129" t="s">
        <v>16809</v>
      </c>
      <c r="B2129" s="1">
        <v>43955.578587962962</v>
      </c>
      <c r="C2129">
        <v>1</v>
      </c>
      <c r="D2129" t="s">
        <v>2978</v>
      </c>
      <c r="E2129" t="s">
        <v>33</v>
      </c>
      <c r="F2129" t="s">
        <v>31</v>
      </c>
      <c r="G2129">
        <v>1</v>
      </c>
      <c r="H2129" t="s">
        <v>16810</v>
      </c>
      <c r="I2129">
        <v>6</v>
      </c>
      <c r="J2129" t="s">
        <v>31</v>
      </c>
      <c r="K2129" t="s">
        <v>35</v>
      </c>
      <c r="L2129" t="s">
        <v>14653</v>
      </c>
      <c r="M2129" t="s">
        <v>37</v>
      </c>
      <c r="N2129" t="s">
        <v>16811</v>
      </c>
      <c r="O2129" t="s">
        <v>38</v>
      </c>
      <c r="P2129" t="s">
        <v>3459</v>
      </c>
      <c r="Q2129" t="s">
        <v>16812</v>
      </c>
      <c r="R2129" t="s">
        <v>16809</v>
      </c>
      <c r="S2129" t="s">
        <v>16813</v>
      </c>
      <c r="T2129" t="s">
        <v>37</v>
      </c>
      <c r="U2129" t="s">
        <v>41</v>
      </c>
      <c r="V2129" t="s">
        <v>85</v>
      </c>
      <c r="W2129" t="s">
        <v>1110</v>
      </c>
      <c r="X2129" t="s">
        <v>43</v>
      </c>
      <c r="Y2129" t="s">
        <v>31</v>
      </c>
      <c r="Z2129" t="s">
        <v>56</v>
      </c>
      <c r="AA2129" t="s">
        <v>57</v>
      </c>
      <c r="AB2129" t="s">
        <v>64</v>
      </c>
      <c r="AC2129" t="s">
        <v>16814</v>
      </c>
      <c r="AD2129" t="s">
        <v>16815</v>
      </c>
    </row>
    <row r="2130" spans="1:30" x14ac:dyDescent="0.25">
      <c r="A2130" t="s">
        <v>16816</v>
      </c>
      <c r="B2130" s="1">
        <v>43955.578587962962</v>
      </c>
      <c r="C2130">
        <v>1</v>
      </c>
      <c r="D2130" t="s">
        <v>2978</v>
      </c>
      <c r="E2130" t="s">
        <v>33</v>
      </c>
      <c r="F2130" t="s">
        <v>31</v>
      </c>
      <c r="G2130">
        <v>2</v>
      </c>
      <c r="H2130" t="s">
        <v>16817</v>
      </c>
      <c r="I2130">
        <v>7</v>
      </c>
      <c r="J2130" t="s">
        <v>1454</v>
      </c>
      <c r="K2130" t="s">
        <v>35</v>
      </c>
      <c r="L2130" t="s">
        <v>16818</v>
      </c>
      <c r="M2130" t="s">
        <v>37</v>
      </c>
      <c r="N2130" t="s">
        <v>16819</v>
      </c>
      <c r="O2130" t="s">
        <v>38</v>
      </c>
      <c r="P2130" t="s">
        <v>3459</v>
      </c>
      <c r="Q2130" t="s">
        <v>16820</v>
      </c>
      <c r="R2130" t="s">
        <v>16816</v>
      </c>
      <c r="S2130" t="s">
        <v>16821</v>
      </c>
      <c r="T2130" t="s">
        <v>37</v>
      </c>
      <c r="U2130" t="s">
        <v>41</v>
      </c>
      <c r="V2130" t="s">
        <v>85</v>
      </c>
      <c r="W2130" t="s">
        <v>16822</v>
      </c>
      <c r="X2130" t="s">
        <v>43</v>
      </c>
      <c r="Y2130" t="s">
        <v>31</v>
      </c>
      <c r="Z2130" t="s">
        <v>56</v>
      </c>
      <c r="AA2130" t="s">
        <v>57</v>
      </c>
      <c r="AB2130" t="s">
        <v>64</v>
      </c>
      <c r="AC2130" t="s">
        <v>16823</v>
      </c>
      <c r="AD2130" t="s">
        <v>16824</v>
      </c>
    </row>
    <row r="2131" spans="1:30" x14ac:dyDescent="0.25">
      <c r="A2131" t="s">
        <v>16825</v>
      </c>
      <c r="B2131" s="1">
        <v>43955.578587962962</v>
      </c>
      <c r="C2131">
        <v>1</v>
      </c>
      <c r="D2131" t="s">
        <v>2978</v>
      </c>
      <c r="E2131" t="s">
        <v>33</v>
      </c>
      <c r="F2131" t="s">
        <v>31</v>
      </c>
      <c r="G2131">
        <v>1</v>
      </c>
      <c r="H2131" t="s">
        <v>16826</v>
      </c>
      <c r="I2131">
        <v>1</v>
      </c>
      <c r="J2131" t="s">
        <v>31</v>
      </c>
      <c r="K2131" t="s">
        <v>35</v>
      </c>
      <c r="L2131" t="s">
        <v>16827</v>
      </c>
      <c r="M2131" t="s">
        <v>37</v>
      </c>
      <c r="N2131" t="s">
        <v>16828</v>
      </c>
      <c r="O2131" t="s">
        <v>37</v>
      </c>
      <c r="P2131" t="s">
        <v>3459</v>
      </c>
      <c r="Q2131" t="s">
        <v>16829</v>
      </c>
      <c r="R2131" t="s">
        <v>16825</v>
      </c>
      <c r="S2131" t="s">
        <v>16830</v>
      </c>
      <c r="T2131" t="s">
        <v>37</v>
      </c>
      <c r="U2131" t="s">
        <v>41</v>
      </c>
      <c r="V2131" t="s">
        <v>85</v>
      </c>
      <c r="W2131" t="s">
        <v>16831</v>
      </c>
      <c r="X2131" t="s">
        <v>43</v>
      </c>
      <c r="Y2131" t="s">
        <v>31</v>
      </c>
      <c r="Z2131" t="s">
        <v>56</v>
      </c>
      <c r="AA2131" t="s">
        <v>57</v>
      </c>
      <c r="AB2131" t="s">
        <v>64</v>
      </c>
      <c r="AC2131" t="s">
        <v>16832</v>
      </c>
      <c r="AD2131" t="s">
        <v>16833</v>
      </c>
    </row>
    <row r="2132" spans="1:30" x14ac:dyDescent="0.25">
      <c r="A2132" t="s">
        <v>16834</v>
      </c>
      <c r="B2132" s="1">
        <v>43955.578587962962</v>
      </c>
      <c r="C2132">
        <v>1</v>
      </c>
      <c r="D2132" t="s">
        <v>2978</v>
      </c>
      <c r="E2132" t="s">
        <v>33</v>
      </c>
      <c r="F2132" t="s">
        <v>31</v>
      </c>
      <c r="G2132">
        <v>3</v>
      </c>
      <c r="H2132" t="s">
        <v>16835</v>
      </c>
      <c r="I2132">
        <v>7</v>
      </c>
      <c r="J2132" t="s">
        <v>31</v>
      </c>
      <c r="K2132" t="s">
        <v>35</v>
      </c>
      <c r="L2132" t="s">
        <v>10046</v>
      </c>
      <c r="M2132" t="s">
        <v>37</v>
      </c>
      <c r="N2132" t="s">
        <v>16475</v>
      </c>
      <c r="O2132" t="s">
        <v>38</v>
      </c>
      <c r="P2132" t="s">
        <v>3459</v>
      </c>
      <c r="Q2132" t="s">
        <v>16836</v>
      </c>
      <c r="R2132" t="s">
        <v>16834</v>
      </c>
      <c r="S2132" t="s">
        <v>16837</v>
      </c>
      <c r="T2132" t="s">
        <v>40</v>
      </c>
      <c r="U2132" t="s">
        <v>109</v>
      </c>
      <c r="V2132" t="s">
        <v>85</v>
      </c>
      <c r="W2132" t="s">
        <v>16838</v>
      </c>
      <c r="X2132" t="s">
        <v>43</v>
      </c>
      <c r="Y2132" t="s">
        <v>13268</v>
      </c>
      <c r="Z2132" t="s">
        <v>56</v>
      </c>
      <c r="AA2132" t="s">
        <v>57</v>
      </c>
      <c r="AB2132" t="s">
        <v>64</v>
      </c>
      <c r="AC2132" t="s">
        <v>16839</v>
      </c>
      <c r="AD2132" t="s">
        <v>16840</v>
      </c>
    </row>
    <row r="2133" spans="1:30" x14ac:dyDescent="0.25">
      <c r="A2133" t="s">
        <v>16841</v>
      </c>
      <c r="B2133" s="1">
        <v>43955.578599537039</v>
      </c>
      <c r="C2133">
        <v>1</v>
      </c>
      <c r="D2133" t="s">
        <v>2978</v>
      </c>
      <c r="E2133" t="s">
        <v>33</v>
      </c>
      <c r="F2133" t="s">
        <v>31</v>
      </c>
      <c r="G2133">
        <v>1</v>
      </c>
      <c r="H2133" t="s">
        <v>16842</v>
      </c>
      <c r="I2133">
        <v>6</v>
      </c>
      <c r="J2133" t="s">
        <v>31</v>
      </c>
      <c r="K2133" t="s">
        <v>35</v>
      </c>
      <c r="L2133" t="s">
        <v>4521</v>
      </c>
      <c r="M2133" t="s">
        <v>37</v>
      </c>
      <c r="N2133" t="s">
        <v>16843</v>
      </c>
      <c r="O2133" t="s">
        <v>37</v>
      </c>
      <c r="P2133" t="s">
        <v>3459</v>
      </c>
      <c r="Q2133" t="s">
        <v>16844</v>
      </c>
      <c r="R2133" t="s">
        <v>16841</v>
      </c>
      <c r="S2133" t="s">
        <v>16845</v>
      </c>
      <c r="T2133" t="s">
        <v>37</v>
      </c>
      <c r="U2133" t="s">
        <v>109</v>
      </c>
      <c r="V2133" t="s">
        <v>85</v>
      </c>
      <c r="W2133" t="s">
        <v>3212</v>
      </c>
      <c r="X2133" t="s">
        <v>87</v>
      </c>
      <c r="Y2133" t="s">
        <v>31</v>
      </c>
      <c r="Z2133" t="s">
        <v>56</v>
      </c>
      <c r="AA2133" t="s">
        <v>57</v>
      </c>
      <c r="AB2133" t="s">
        <v>47</v>
      </c>
      <c r="AC2133" t="s">
        <v>16846</v>
      </c>
      <c r="AD2133" t="s">
        <v>16847</v>
      </c>
    </row>
    <row r="2134" spans="1:30" x14ac:dyDescent="0.25">
      <c r="A2134" t="s">
        <v>16848</v>
      </c>
      <c r="B2134" s="1">
        <v>43955.578599537039</v>
      </c>
      <c r="C2134">
        <v>1</v>
      </c>
      <c r="D2134" t="s">
        <v>2978</v>
      </c>
      <c r="E2134" t="s">
        <v>33</v>
      </c>
      <c r="F2134" t="s">
        <v>31</v>
      </c>
      <c r="G2134">
        <v>1</v>
      </c>
      <c r="H2134" t="s">
        <v>16849</v>
      </c>
      <c r="I2134">
        <v>8</v>
      </c>
      <c r="J2134" t="s">
        <v>31</v>
      </c>
      <c r="K2134" t="s">
        <v>1139</v>
      </c>
      <c r="L2134" t="s">
        <v>16850</v>
      </c>
      <c r="M2134" t="s">
        <v>37</v>
      </c>
      <c r="N2134" t="s">
        <v>5615</v>
      </c>
      <c r="O2134" t="s">
        <v>38</v>
      </c>
      <c r="P2134" t="s">
        <v>3700</v>
      </c>
      <c r="Q2134" t="s">
        <v>16851</v>
      </c>
      <c r="R2134" t="s">
        <v>16848</v>
      </c>
      <c r="S2134" t="s">
        <v>16852</v>
      </c>
      <c r="T2134" t="s">
        <v>37</v>
      </c>
      <c r="U2134" t="s">
        <v>109</v>
      </c>
      <c r="V2134" t="s">
        <v>177</v>
      </c>
      <c r="W2134" t="s">
        <v>16853</v>
      </c>
      <c r="X2134" t="s">
        <v>43</v>
      </c>
      <c r="Y2134" t="s">
        <v>31</v>
      </c>
      <c r="Z2134" t="s">
        <v>45</v>
      </c>
      <c r="AA2134" t="s">
        <v>89</v>
      </c>
      <c r="AB2134" t="s">
        <v>64</v>
      </c>
      <c r="AC2134" t="s">
        <v>16854</v>
      </c>
      <c r="AD2134" t="s">
        <v>16855</v>
      </c>
    </row>
    <row r="2135" spans="1:30" x14ac:dyDescent="0.25">
      <c r="A2135" t="s">
        <v>16856</v>
      </c>
      <c r="B2135" s="1">
        <v>43955.578599537039</v>
      </c>
      <c r="C2135">
        <v>1</v>
      </c>
      <c r="D2135" t="s">
        <v>2978</v>
      </c>
      <c r="E2135" t="s">
        <v>33</v>
      </c>
      <c r="F2135" t="s">
        <v>31</v>
      </c>
      <c r="G2135">
        <v>1</v>
      </c>
      <c r="H2135" t="s">
        <v>16857</v>
      </c>
      <c r="I2135">
        <v>4</v>
      </c>
      <c r="J2135" t="s">
        <v>31</v>
      </c>
      <c r="K2135" t="s">
        <v>35</v>
      </c>
      <c r="L2135" t="s">
        <v>13970</v>
      </c>
      <c r="M2135" t="s">
        <v>37</v>
      </c>
      <c r="N2135" t="s">
        <v>14362</v>
      </c>
      <c r="O2135" t="s">
        <v>137</v>
      </c>
      <c r="P2135" t="s">
        <v>3459</v>
      </c>
      <c r="Q2135" t="s">
        <v>16858</v>
      </c>
      <c r="R2135" t="s">
        <v>16856</v>
      </c>
      <c r="S2135" t="s">
        <v>16859</v>
      </c>
      <c r="T2135" t="s">
        <v>37</v>
      </c>
      <c r="U2135" t="s">
        <v>41</v>
      </c>
      <c r="V2135" t="s">
        <v>85</v>
      </c>
      <c r="W2135" t="s">
        <v>3728</v>
      </c>
      <c r="X2135" t="s">
        <v>43</v>
      </c>
      <c r="Y2135" t="s">
        <v>31</v>
      </c>
      <c r="Z2135" t="s">
        <v>56</v>
      </c>
      <c r="AA2135" t="s">
        <v>57</v>
      </c>
      <c r="AB2135" t="s">
        <v>64</v>
      </c>
      <c r="AC2135" t="s">
        <v>16860</v>
      </c>
      <c r="AD2135" t="s">
        <v>16861</v>
      </c>
    </row>
    <row r="2136" spans="1:30" x14ac:dyDescent="0.25">
      <c r="A2136" t="s">
        <v>16862</v>
      </c>
      <c r="B2136" s="1">
        <v>43955.578599537039</v>
      </c>
      <c r="C2136">
        <v>1</v>
      </c>
      <c r="D2136" t="s">
        <v>2978</v>
      </c>
      <c r="E2136" t="s">
        <v>33</v>
      </c>
      <c r="F2136" t="s">
        <v>31</v>
      </c>
      <c r="G2136">
        <v>0</v>
      </c>
      <c r="H2136" t="s">
        <v>16863</v>
      </c>
      <c r="I2136">
        <v>1</v>
      </c>
      <c r="J2136" t="s">
        <v>31</v>
      </c>
      <c r="K2136" t="s">
        <v>35</v>
      </c>
      <c r="L2136" t="s">
        <v>16864</v>
      </c>
      <c r="M2136" t="s">
        <v>80</v>
      </c>
      <c r="N2136" t="s">
        <v>16865</v>
      </c>
      <c r="O2136" t="s">
        <v>37</v>
      </c>
      <c r="P2136" t="s">
        <v>3459</v>
      </c>
      <c r="Q2136" t="s">
        <v>16866</v>
      </c>
      <c r="R2136" t="s">
        <v>16862</v>
      </c>
      <c r="S2136" t="s">
        <v>16867</v>
      </c>
      <c r="T2136" t="s">
        <v>37</v>
      </c>
      <c r="U2136" t="s">
        <v>41</v>
      </c>
      <c r="V2136" t="s">
        <v>85</v>
      </c>
      <c r="W2136" t="s">
        <v>16868</v>
      </c>
      <c r="X2136" t="s">
        <v>43</v>
      </c>
      <c r="Y2136" t="s">
        <v>31</v>
      </c>
      <c r="Z2136" t="s">
        <v>56</v>
      </c>
      <c r="AA2136" t="s">
        <v>57</v>
      </c>
      <c r="AB2136" t="s">
        <v>64</v>
      </c>
      <c r="AC2136" t="s">
        <v>16869</v>
      </c>
      <c r="AD2136" t="s">
        <v>16870</v>
      </c>
    </row>
    <row r="2137" spans="1:30" x14ac:dyDescent="0.25">
      <c r="A2137" t="s">
        <v>16871</v>
      </c>
      <c r="B2137" s="1">
        <v>43955.578599537039</v>
      </c>
      <c r="C2137">
        <v>1</v>
      </c>
      <c r="D2137" t="s">
        <v>2978</v>
      </c>
      <c r="E2137" t="s">
        <v>33</v>
      </c>
      <c r="F2137" t="s">
        <v>31</v>
      </c>
      <c r="G2137">
        <v>0</v>
      </c>
      <c r="H2137" t="s">
        <v>16872</v>
      </c>
      <c r="I2137">
        <v>4</v>
      </c>
      <c r="J2137" t="s">
        <v>31</v>
      </c>
      <c r="K2137" t="s">
        <v>35</v>
      </c>
      <c r="L2137" t="s">
        <v>16873</v>
      </c>
      <c r="M2137" t="s">
        <v>80</v>
      </c>
      <c r="N2137" t="s">
        <v>16874</v>
      </c>
      <c r="O2137" t="s">
        <v>37</v>
      </c>
      <c r="P2137" t="s">
        <v>3459</v>
      </c>
      <c r="Q2137" t="s">
        <v>16875</v>
      </c>
      <c r="R2137" t="s">
        <v>16871</v>
      </c>
      <c r="S2137" t="s">
        <v>16876</v>
      </c>
      <c r="T2137" t="s">
        <v>37</v>
      </c>
      <c r="U2137" t="s">
        <v>41</v>
      </c>
      <c r="V2137" t="s">
        <v>85</v>
      </c>
      <c r="W2137" t="s">
        <v>16873</v>
      </c>
      <c r="X2137" t="s">
        <v>43</v>
      </c>
      <c r="Y2137" t="s">
        <v>31</v>
      </c>
      <c r="Z2137" t="s">
        <v>56</v>
      </c>
      <c r="AA2137" t="s">
        <v>57</v>
      </c>
      <c r="AB2137" t="s">
        <v>64</v>
      </c>
      <c r="AC2137" t="s">
        <v>16877</v>
      </c>
      <c r="AD2137" t="s">
        <v>16878</v>
      </c>
    </row>
    <row r="2138" spans="1:30" x14ac:dyDescent="0.25">
      <c r="A2138" t="s">
        <v>16879</v>
      </c>
      <c r="B2138" s="1">
        <v>43955.578611111108</v>
      </c>
      <c r="C2138">
        <v>1</v>
      </c>
      <c r="D2138" t="s">
        <v>2978</v>
      </c>
      <c r="E2138" t="s">
        <v>33</v>
      </c>
      <c r="F2138" t="s">
        <v>31</v>
      </c>
      <c r="G2138">
        <v>1</v>
      </c>
      <c r="H2138" t="s">
        <v>16880</v>
      </c>
      <c r="I2138">
        <v>6</v>
      </c>
      <c r="J2138" t="s">
        <v>31</v>
      </c>
      <c r="K2138" t="s">
        <v>35</v>
      </c>
      <c r="L2138" t="s">
        <v>16881</v>
      </c>
      <c r="M2138" t="s">
        <v>37</v>
      </c>
      <c r="N2138" t="s">
        <v>16882</v>
      </c>
      <c r="O2138" t="s">
        <v>37</v>
      </c>
      <c r="P2138" t="s">
        <v>3700</v>
      </c>
      <c r="Q2138" t="s">
        <v>16883</v>
      </c>
      <c r="R2138" t="s">
        <v>16879</v>
      </c>
      <c r="S2138" t="s">
        <v>16884</v>
      </c>
      <c r="T2138" t="s">
        <v>37</v>
      </c>
      <c r="U2138" t="s">
        <v>41</v>
      </c>
      <c r="V2138" t="s">
        <v>3946</v>
      </c>
      <c r="W2138" t="s">
        <v>12381</v>
      </c>
      <c r="X2138" t="s">
        <v>43</v>
      </c>
      <c r="Y2138" t="s">
        <v>31</v>
      </c>
      <c r="Z2138" t="s">
        <v>45</v>
      </c>
      <c r="AA2138" t="s">
        <v>89</v>
      </c>
      <c r="AB2138" t="s">
        <v>64</v>
      </c>
      <c r="AC2138" t="s">
        <v>16885</v>
      </c>
      <c r="AD2138" t="s">
        <v>16886</v>
      </c>
    </row>
    <row r="2139" spans="1:30" x14ac:dyDescent="0.25">
      <c r="A2139" t="s">
        <v>16887</v>
      </c>
      <c r="B2139" s="1">
        <v>43955.578611111108</v>
      </c>
      <c r="C2139">
        <v>1</v>
      </c>
      <c r="D2139" t="s">
        <v>2978</v>
      </c>
      <c r="E2139" t="s">
        <v>33</v>
      </c>
      <c r="F2139" t="s">
        <v>31</v>
      </c>
      <c r="G2139" t="s">
        <v>31</v>
      </c>
      <c r="H2139" t="s">
        <v>16888</v>
      </c>
      <c r="I2139">
        <v>7</v>
      </c>
      <c r="J2139" t="s">
        <v>31</v>
      </c>
      <c r="K2139" t="s">
        <v>35</v>
      </c>
      <c r="L2139" t="s">
        <v>1039</v>
      </c>
      <c r="M2139" t="s">
        <v>37</v>
      </c>
      <c r="N2139" t="s">
        <v>16889</v>
      </c>
      <c r="O2139" t="s">
        <v>38</v>
      </c>
      <c r="P2139" t="s">
        <v>3700</v>
      </c>
      <c r="Q2139" t="s">
        <v>16890</v>
      </c>
      <c r="R2139" t="s">
        <v>16887</v>
      </c>
      <c r="S2139" t="s">
        <v>16891</v>
      </c>
      <c r="T2139" t="s">
        <v>37</v>
      </c>
      <c r="U2139" t="s">
        <v>109</v>
      </c>
      <c r="V2139" t="s">
        <v>85</v>
      </c>
      <c r="W2139" t="s">
        <v>16892</v>
      </c>
      <c r="X2139" t="s">
        <v>43</v>
      </c>
      <c r="Y2139" t="s">
        <v>31</v>
      </c>
      <c r="Z2139" t="s">
        <v>56</v>
      </c>
      <c r="AA2139" t="s">
        <v>89</v>
      </c>
      <c r="AB2139" t="s">
        <v>64</v>
      </c>
      <c r="AC2139" t="s">
        <v>16893</v>
      </c>
      <c r="AD2139" t="s">
        <v>16894</v>
      </c>
    </row>
    <row r="2140" spans="1:30" x14ac:dyDescent="0.25">
      <c r="A2140" t="s">
        <v>16895</v>
      </c>
      <c r="B2140" s="1">
        <v>43955.578622685185</v>
      </c>
      <c r="C2140">
        <v>1</v>
      </c>
      <c r="D2140" t="s">
        <v>2978</v>
      </c>
      <c r="E2140" t="s">
        <v>33</v>
      </c>
      <c r="F2140" t="s">
        <v>31</v>
      </c>
      <c r="G2140">
        <v>1</v>
      </c>
      <c r="H2140" t="s">
        <v>16896</v>
      </c>
      <c r="I2140">
        <v>7</v>
      </c>
      <c r="J2140" t="s">
        <v>31</v>
      </c>
      <c r="K2140" t="s">
        <v>35</v>
      </c>
      <c r="L2140" t="s">
        <v>16897</v>
      </c>
      <c r="M2140" t="s">
        <v>37</v>
      </c>
      <c r="N2140" t="s">
        <v>16898</v>
      </c>
      <c r="O2140" t="s">
        <v>38</v>
      </c>
      <c r="P2140" t="s">
        <v>3700</v>
      </c>
      <c r="Q2140" t="s">
        <v>16899</v>
      </c>
      <c r="R2140" t="s">
        <v>16895</v>
      </c>
      <c r="S2140" t="s">
        <v>16900</v>
      </c>
      <c r="T2140" t="s">
        <v>37</v>
      </c>
      <c r="U2140" t="s">
        <v>41</v>
      </c>
      <c r="V2140" t="s">
        <v>85</v>
      </c>
      <c r="W2140" t="s">
        <v>5780</v>
      </c>
      <c r="X2140" t="s">
        <v>43</v>
      </c>
      <c r="Y2140" t="s">
        <v>31</v>
      </c>
      <c r="Z2140" t="s">
        <v>45</v>
      </c>
      <c r="AA2140" t="s">
        <v>89</v>
      </c>
      <c r="AB2140" t="s">
        <v>64</v>
      </c>
      <c r="AC2140" t="s">
        <v>16901</v>
      </c>
      <c r="AD2140" t="s">
        <v>16902</v>
      </c>
    </row>
    <row r="2141" spans="1:30" x14ac:dyDescent="0.25">
      <c r="A2141" t="s">
        <v>16903</v>
      </c>
      <c r="B2141" s="1">
        <v>43955.578645833331</v>
      </c>
      <c r="C2141">
        <v>1</v>
      </c>
      <c r="D2141" t="s">
        <v>2978</v>
      </c>
      <c r="E2141" t="s">
        <v>33</v>
      </c>
      <c r="F2141" t="s">
        <v>31</v>
      </c>
      <c r="G2141">
        <v>2</v>
      </c>
      <c r="H2141" t="s">
        <v>16904</v>
      </c>
      <c r="I2141">
        <v>8</v>
      </c>
      <c r="J2141" t="s">
        <v>31</v>
      </c>
      <c r="K2141" t="s">
        <v>35</v>
      </c>
      <c r="L2141" t="s">
        <v>7583</v>
      </c>
      <c r="M2141" t="s">
        <v>37</v>
      </c>
      <c r="N2141" t="s">
        <v>16905</v>
      </c>
      <c r="O2141" t="s">
        <v>38</v>
      </c>
      <c r="P2141" t="s">
        <v>3700</v>
      </c>
      <c r="Q2141" t="s">
        <v>16906</v>
      </c>
      <c r="R2141" t="s">
        <v>16903</v>
      </c>
      <c r="S2141" t="s">
        <v>16907</v>
      </c>
      <c r="T2141" t="s">
        <v>37</v>
      </c>
      <c r="U2141" t="s">
        <v>41</v>
      </c>
      <c r="V2141" t="s">
        <v>85</v>
      </c>
      <c r="W2141" t="s">
        <v>16908</v>
      </c>
      <c r="X2141" t="s">
        <v>43</v>
      </c>
      <c r="Y2141" t="s">
        <v>31</v>
      </c>
      <c r="Z2141" t="s">
        <v>56</v>
      </c>
      <c r="AA2141" t="s">
        <v>89</v>
      </c>
      <c r="AB2141" t="s">
        <v>64</v>
      </c>
      <c r="AC2141" t="s">
        <v>16909</v>
      </c>
      <c r="AD2141" t="s">
        <v>16910</v>
      </c>
    </row>
    <row r="2142" spans="1:30" x14ac:dyDescent="0.25">
      <c r="A2142" t="s">
        <v>16911</v>
      </c>
      <c r="B2142" s="1">
        <v>43955.578645833331</v>
      </c>
      <c r="C2142">
        <v>1</v>
      </c>
      <c r="D2142" t="s">
        <v>2978</v>
      </c>
      <c r="E2142" t="s">
        <v>33</v>
      </c>
      <c r="F2142" t="s">
        <v>31</v>
      </c>
      <c r="G2142">
        <v>1</v>
      </c>
      <c r="H2142" t="s">
        <v>16912</v>
      </c>
      <c r="I2142">
        <v>7</v>
      </c>
      <c r="J2142" t="s">
        <v>31</v>
      </c>
      <c r="K2142" t="s">
        <v>35</v>
      </c>
      <c r="L2142" t="s">
        <v>3733</v>
      </c>
      <c r="M2142" t="s">
        <v>80</v>
      </c>
      <c r="N2142" t="s">
        <v>16074</v>
      </c>
      <c r="O2142" t="s">
        <v>137</v>
      </c>
      <c r="P2142" t="s">
        <v>3459</v>
      </c>
      <c r="Q2142" t="s">
        <v>16913</v>
      </c>
      <c r="R2142" t="s">
        <v>16911</v>
      </c>
      <c r="S2142" t="s">
        <v>16914</v>
      </c>
      <c r="T2142" t="s">
        <v>37</v>
      </c>
      <c r="U2142" t="s">
        <v>41</v>
      </c>
      <c r="V2142" t="s">
        <v>85</v>
      </c>
      <c r="W2142" t="s">
        <v>7400</v>
      </c>
      <c r="X2142" t="s">
        <v>43</v>
      </c>
      <c r="Y2142" t="s">
        <v>31</v>
      </c>
      <c r="Z2142" t="s">
        <v>56</v>
      </c>
      <c r="AA2142" t="s">
        <v>57</v>
      </c>
      <c r="AB2142" t="s">
        <v>64</v>
      </c>
      <c r="AC2142" t="s">
        <v>16915</v>
      </c>
      <c r="AD2142" t="s">
        <v>16916</v>
      </c>
    </row>
    <row r="2143" spans="1:30" x14ac:dyDescent="0.25">
      <c r="A2143" t="s">
        <v>16917</v>
      </c>
      <c r="B2143" s="1">
        <v>43955.578645833331</v>
      </c>
      <c r="C2143">
        <v>1</v>
      </c>
      <c r="D2143" t="s">
        <v>2978</v>
      </c>
      <c r="E2143" t="s">
        <v>33</v>
      </c>
      <c r="F2143" t="s">
        <v>31</v>
      </c>
      <c r="G2143">
        <v>1</v>
      </c>
      <c r="H2143" t="s">
        <v>16918</v>
      </c>
      <c r="I2143">
        <v>2</v>
      </c>
      <c r="J2143" t="s">
        <v>31</v>
      </c>
      <c r="K2143" t="s">
        <v>35</v>
      </c>
      <c r="L2143" t="s">
        <v>16919</v>
      </c>
      <c r="M2143" t="s">
        <v>80</v>
      </c>
      <c r="N2143" t="s">
        <v>16398</v>
      </c>
      <c r="O2143" t="s">
        <v>38</v>
      </c>
      <c r="P2143" t="s">
        <v>3459</v>
      </c>
      <c r="Q2143" t="s">
        <v>16920</v>
      </c>
      <c r="R2143" t="s">
        <v>16917</v>
      </c>
      <c r="S2143" t="s">
        <v>16921</v>
      </c>
      <c r="T2143" t="s">
        <v>37</v>
      </c>
      <c r="U2143" t="s">
        <v>41</v>
      </c>
      <c r="V2143" t="s">
        <v>85</v>
      </c>
      <c r="W2143" t="s">
        <v>931</v>
      </c>
      <c r="X2143" t="s">
        <v>43</v>
      </c>
      <c r="Y2143" t="s">
        <v>31</v>
      </c>
      <c r="Z2143" t="s">
        <v>56</v>
      </c>
      <c r="AA2143" t="s">
        <v>57</v>
      </c>
      <c r="AB2143" t="s">
        <v>64</v>
      </c>
      <c r="AC2143" t="s">
        <v>16922</v>
      </c>
      <c r="AD2143" t="s">
        <v>16923</v>
      </c>
    </row>
    <row r="2144" spans="1:30" x14ac:dyDescent="0.25">
      <c r="A2144" t="s">
        <v>16924</v>
      </c>
      <c r="B2144" s="1">
        <v>43955.578645833331</v>
      </c>
      <c r="C2144">
        <v>1</v>
      </c>
      <c r="D2144" t="s">
        <v>2978</v>
      </c>
      <c r="E2144" t="s">
        <v>33</v>
      </c>
      <c r="F2144" t="s">
        <v>31</v>
      </c>
      <c r="G2144">
        <v>1</v>
      </c>
      <c r="H2144" t="s">
        <v>16925</v>
      </c>
      <c r="I2144">
        <v>5</v>
      </c>
      <c r="J2144" t="s">
        <v>1454</v>
      </c>
      <c r="K2144" t="s">
        <v>35</v>
      </c>
      <c r="L2144" t="s">
        <v>16926</v>
      </c>
      <c r="M2144" t="s">
        <v>37</v>
      </c>
      <c r="N2144" t="s">
        <v>16641</v>
      </c>
      <c r="O2144" t="s">
        <v>38</v>
      </c>
      <c r="P2144" t="s">
        <v>3459</v>
      </c>
      <c r="Q2144" t="s">
        <v>16927</v>
      </c>
      <c r="R2144" t="s">
        <v>16924</v>
      </c>
      <c r="S2144" t="s">
        <v>16928</v>
      </c>
      <c r="T2144" t="s">
        <v>40</v>
      </c>
      <c r="U2144" t="s">
        <v>41</v>
      </c>
      <c r="V2144" t="s">
        <v>85</v>
      </c>
      <c r="W2144" t="s">
        <v>16929</v>
      </c>
      <c r="X2144" t="s">
        <v>43</v>
      </c>
      <c r="Y2144" t="s">
        <v>16930</v>
      </c>
      <c r="Z2144" t="s">
        <v>56</v>
      </c>
      <c r="AA2144" t="s">
        <v>57</v>
      </c>
      <c r="AB2144" t="s">
        <v>64</v>
      </c>
      <c r="AC2144" t="s">
        <v>16931</v>
      </c>
      <c r="AD2144" t="s">
        <v>16932</v>
      </c>
    </row>
    <row r="2145" spans="1:30" x14ac:dyDescent="0.25">
      <c r="A2145" t="s">
        <v>16933</v>
      </c>
      <c r="B2145" s="1">
        <v>43955.578657407408</v>
      </c>
      <c r="C2145">
        <v>1</v>
      </c>
      <c r="D2145" t="s">
        <v>2978</v>
      </c>
      <c r="E2145" t="s">
        <v>33</v>
      </c>
      <c r="F2145" t="s">
        <v>31</v>
      </c>
      <c r="G2145">
        <v>3</v>
      </c>
      <c r="H2145" t="s">
        <v>16934</v>
      </c>
      <c r="I2145">
        <v>4</v>
      </c>
      <c r="J2145" t="s">
        <v>31</v>
      </c>
      <c r="K2145" t="s">
        <v>35</v>
      </c>
      <c r="L2145" t="s">
        <v>16935</v>
      </c>
      <c r="M2145" t="s">
        <v>80</v>
      </c>
      <c r="N2145" t="s">
        <v>16936</v>
      </c>
      <c r="O2145" t="s">
        <v>37</v>
      </c>
      <c r="P2145" t="s">
        <v>3459</v>
      </c>
      <c r="Q2145" t="s">
        <v>16937</v>
      </c>
      <c r="R2145" t="s">
        <v>16933</v>
      </c>
      <c r="S2145" t="s">
        <v>16938</v>
      </c>
      <c r="T2145" t="s">
        <v>37</v>
      </c>
      <c r="U2145" t="s">
        <v>41</v>
      </c>
      <c r="V2145" t="s">
        <v>85</v>
      </c>
      <c r="W2145" t="s">
        <v>9806</v>
      </c>
      <c r="X2145" t="s">
        <v>43</v>
      </c>
      <c r="Y2145" t="s">
        <v>31</v>
      </c>
      <c r="Z2145" t="s">
        <v>56</v>
      </c>
      <c r="AA2145" t="s">
        <v>57</v>
      </c>
      <c r="AB2145" t="s">
        <v>64</v>
      </c>
      <c r="AC2145" t="s">
        <v>16939</v>
      </c>
      <c r="AD2145" t="s">
        <v>16940</v>
      </c>
    </row>
    <row r="2146" spans="1:30" x14ac:dyDescent="0.25">
      <c r="A2146" t="s">
        <v>16941</v>
      </c>
      <c r="B2146" s="1">
        <v>43955.578657407408</v>
      </c>
      <c r="C2146">
        <v>1</v>
      </c>
      <c r="D2146" t="s">
        <v>2978</v>
      </c>
      <c r="E2146" t="s">
        <v>33</v>
      </c>
      <c r="F2146" t="s">
        <v>31</v>
      </c>
      <c r="G2146" t="s">
        <v>31</v>
      </c>
      <c r="H2146" t="s">
        <v>16942</v>
      </c>
      <c r="I2146">
        <v>2</v>
      </c>
      <c r="J2146" t="s">
        <v>31</v>
      </c>
      <c r="K2146" t="s">
        <v>35</v>
      </c>
      <c r="L2146" t="s">
        <v>16943</v>
      </c>
      <c r="M2146" t="s">
        <v>37</v>
      </c>
      <c r="N2146" t="s">
        <v>16944</v>
      </c>
      <c r="O2146" t="s">
        <v>37</v>
      </c>
      <c r="P2146" t="s">
        <v>3700</v>
      </c>
      <c r="Q2146" t="s">
        <v>16945</v>
      </c>
      <c r="R2146" t="s">
        <v>16941</v>
      </c>
      <c r="S2146" t="s">
        <v>16946</v>
      </c>
      <c r="T2146" t="s">
        <v>37</v>
      </c>
      <c r="U2146" t="s">
        <v>41</v>
      </c>
      <c r="V2146" t="s">
        <v>85</v>
      </c>
      <c r="W2146" t="s">
        <v>383</v>
      </c>
      <c r="X2146" t="s">
        <v>43</v>
      </c>
      <c r="Y2146" t="s">
        <v>31</v>
      </c>
      <c r="Z2146" t="s">
        <v>56</v>
      </c>
      <c r="AA2146" t="s">
        <v>89</v>
      </c>
      <c r="AB2146" t="s">
        <v>64</v>
      </c>
      <c r="AC2146" t="s">
        <v>16947</v>
      </c>
      <c r="AD2146" t="s">
        <v>16948</v>
      </c>
    </row>
    <row r="2147" spans="1:30" x14ac:dyDescent="0.25">
      <c r="A2147" t="s">
        <v>16949</v>
      </c>
      <c r="B2147" s="1">
        <v>43955.578668981485</v>
      </c>
      <c r="C2147">
        <v>1</v>
      </c>
      <c r="D2147" t="s">
        <v>2978</v>
      </c>
      <c r="E2147" t="s">
        <v>33</v>
      </c>
      <c r="F2147" t="s">
        <v>31</v>
      </c>
      <c r="G2147">
        <v>3</v>
      </c>
      <c r="H2147" t="s">
        <v>16950</v>
      </c>
      <c r="I2147">
        <v>3</v>
      </c>
      <c r="J2147" t="s">
        <v>31</v>
      </c>
      <c r="K2147" t="s">
        <v>35</v>
      </c>
      <c r="L2147" t="s">
        <v>16951</v>
      </c>
      <c r="M2147" t="s">
        <v>37</v>
      </c>
      <c r="N2147" t="s">
        <v>16952</v>
      </c>
      <c r="O2147" t="s">
        <v>37</v>
      </c>
      <c r="P2147" t="s">
        <v>3700</v>
      </c>
      <c r="Q2147" t="s">
        <v>16953</v>
      </c>
      <c r="R2147" t="s">
        <v>16949</v>
      </c>
      <c r="S2147" t="s">
        <v>16954</v>
      </c>
      <c r="T2147" t="s">
        <v>37</v>
      </c>
      <c r="U2147" t="s">
        <v>41</v>
      </c>
      <c r="V2147" t="s">
        <v>177</v>
      </c>
      <c r="W2147" t="s">
        <v>3452</v>
      </c>
      <c r="X2147" t="s">
        <v>43</v>
      </c>
      <c r="Y2147" t="s">
        <v>31</v>
      </c>
      <c r="Z2147" t="s">
        <v>45</v>
      </c>
      <c r="AA2147" t="s">
        <v>89</v>
      </c>
      <c r="AB2147" t="s">
        <v>64</v>
      </c>
      <c r="AC2147" t="s">
        <v>16955</v>
      </c>
      <c r="AD2147" t="s">
        <v>16956</v>
      </c>
    </row>
    <row r="2148" spans="1:30" x14ac:dyDescent="0.25">
      <c r="A2148" t="s">
        <v>16957</v>
      </c>
      <c r="B2148" s="1">
        <v>43955.578680555554</v>
      </c>
      <c r="C2148">
        <v>1</v>
      </c>
      <c r="D2148" t="s">
        <v>2978</v>
      </c>
      <c r="E2148" t="s">
        <v>33</v>
      </c>
      <c r="F2148" t="s">
        <v>31</v>
      </c>
      <c r="G2148">
        <v>1</v>
      </c>
      <c r="H2148" t="s">
        <v>16958</v>
      </c>
      <c r="I2148">
        <v>4</v>
      </c>
      <c r="J2148" t="s">
        <v>31</v>
      </c>
      <c r="K2148" t="s">
        <v>35</v>
      </c>
      <c r="L2148" t="s">
        <v>14809</v>
      </c>
      <c r="M2148" t="s">
        <v>37</v>
      </c>
      <c r="N2148" t="s">
        <v>16959</v>
      </c>
      <c r="O2148" t="s">
        <v>38</v>
      </c>
      <c r="P2148" t="s">
        <v>3700</v>
      </c>
      <c r="Q2148" t="s">
        <v>16960</v>
      </c>
      <c r="R2148" t="s">
        <v>16957</v>
      </c>
      <c r="S2148" t="s">
        <v>16961</v>
      </c>
      <c r="T2148" t="s">
        <v>37</v>
      </c>
      <c r="U2148" t="s">
        <v>41</v>
      </c>
      <c r="V2148" t="s">
        <v>98</v>
      </c>
      <c r="W2148" t="s">
        <v>16962</v>
      </c>
      <c r="X2148" t="s">
        <v>43</v>
      </c>
      <c r="Y2148" t="s">
        <v>31</v>
      </c>
      <c r="Z2148" t="s">
        <v>56</v>
      </c>
      <c r="AA2148" t="s">
        <v>89</v>
      </c>
      <c r="AB2148" t="s">
        <v>64</v>
      </c>
      <c r="AC2148" t="s">
        <v>16963</v>
      </c>
      <c r="AD2148" t="s">
        <v>16964</v>
      </c>
    </row>
    <row r="2149" spans="1:30" x14ac:dyDescent="0.25">
      <c r="A2149" t="s">
        <v>16965</v>
      </c>
      <c r="B2149" s="1">
        <v>43955.578680555554</v>
      </c>
      <c r="C2149">
        <v>1</v>
      </c>
      <c r="D2149" t="s">
        <v>2978</v>
      </c>
      <c r="E2149" t="s">
        <v>33</v>
      </c>
      <c r="F2149" t="s">
        <v>31</v>
      </c>
      <c r="G2149" t="s">
        <v>31</v>
      </c>
      <c r="H2149" t="s">
        <v>16966</v>
      </c>
      <c r="I2149">
        <v>1</v>
      </c>
      <c r="J2149" t="s">
        <v>31</v>
      </c>
      <c r="K2149" t="s">
        <v>31</v>
      </c>
      <c r="L2149" t="s">
        <v>16967</v>
      </c>
      <c r="M2149" t="s">
        <v>37</v>
      </c>
      <c r="N2149" t="s">
        <v>16968</v>
      </c>
      <c r="O2149" t="s">
        <v>37</v>
      </c>
      <c r="P2149" t="s">
        <v>3700</v>
      </c>
      <c r="Q2149" t="s">
        <v>16969</v>
      </c>
      <c r="R2149" t="s">
        <v>16965</v>
      </c>
      <c r="S2149" t="s">
        <v>16970</v>
      </c>
      <c r="T2149" t="s">
        <v>37</v>
      </c>
      <c r="U2149" t="s">
        <v>41</v>
      </c>
      <c r="V2149" t="s">
        <v>85</v>
      </c>
      <c r="W2149" t="s">
        <v>2335</v>
      </c>
      <c r="X2149" t="s">
        <v>43</v>
      </c>
      <c r="Y2149" t="s">
        <v>31</v>
      </c>
      <c r="Z2149" t="s">
        <v>45</v>
      </c>
      <c r="AA2149" t="s">
        <v>89</v>
      </c>
      <c r="AB2149" t="s">
        <v>64</v>
      </c>
      <c r="AC2149" t="s">
        <v>16939</v>
      </c>
      <c r="AD2149" t="s">
        <v>16971</v>
      </c>
    </row>
    <row r="2150" spans="1:30" x14ac:dyDescent="0.25">
      <c r="A2150" t="s">
        <v>16972</v>
      </c>
      <c r="B2150" s="1">
        <v>43955.578680555554</v>
      </c>
      <c r="C2150">
        <v>1</v>
      </c>
      <c r="D2150" t="s">
        <v>2978</v>
      </c>
      <c r="E2150" t="s">
        <v>33</v>
      </c>
      <c r="F2150" t="s">
        <v>31</v>
      </c>
      <c r="G2150" t="s">
        <v>31</v>
      </c>
      <c r="H2150" t="s">
        <v>16973</v>
      </c>
      <c r="I2150">
        <v>3</v>
      </c>
      <c r="J2150" t="s">
        <v>31</v>
      </c>
      <c r="K2150" t="s">
        <v>35</v>
      </c>
      <c r="L2150" t="s">
        <v>539</v>
      </c>
      <c r="M2150" t="s">
        <v>37</v>
      </c>
      <c r="N2150" t="s">
        <v>16974</v>
      </c>
      <c r="O2150" t="s">
        <v>37</v>
      </c>
      <c r="P2150" t="s">
        <v>3700</v>
      </c>
      <c r="Q2150" t="s">
        <v>16743</v>
      </c>
      <c r="R2150" t="s">
        <v>16972</v>
      </c>
      <c r="S2150" t="s">
        <v>16975</v>
      </c>
      <c r="T2150" t="s">
        <v>37</v>
      </c>
      <c r="U2150" t="s">
        <v>41</v>
      </c>
      <c r="V2150" t="s">
        <v>85</v>
      </c>
      <c r="W2150" t="s">
        <v>16976</v>
      </c>
      <c r="X2150" t="s">
        <v>43</v>
      </c>
      <c r="Y2150" t="s">
        <v>31</v>
      </c>
      <c r="Z2150" t="s">
        <v>56</v>
      </c>
      <c r="AA2150" t="s">
        <v>89</v>
      </c>
      <c r="AB2150" t="s">
        <v>64</v>
      </c>
      <c r="AC2150" t="s">
        <v>16977</v>
      </c>
      <c r="AD2150" t="s">
        <v>16978</v>
      </c>
    </row>
    <row r="2151" spans="1:30" x14ac:dyDescent="0.25">
      <c r="A2151" t="s">
        <v>16979</v>
      </c>
      <c r="B2151" s="1">
        <v>43955.578692129631</v>
      </c>
      <c r="C2151">
        <v>1</v>
      </c>
      <c r="D2151" t="s">
        <v>2978</v>
      </c>
      <c r="E2151" t="s">
        <v>33</v>
      </c>
      <c r="F2151" t="s">
        <v>31</v>
      </c>
      <c r="G2151">
        <v>0</v>
      </c>
      <c r="H2151" t="s">
        <v>16980</v>
      </c>
      <c r="I2151">
        <v>1</v>
      </c>
      <c r="J2151" t="s">
        <v>31</v>
      </c>
      <c r="K2151" t="s">
        <v>35</v>
      </c>
      <c r="L2151" t="s">
        <v>13954</v>
      </c>
      <c r="M2151" t="s">
        <v>80</v>
      </c>
      <c r="N2151" t="s">
        <v>16981</v>
      </c>
      <c r="O2151" t="s">
        <v>37</v>
      </c>
      <c r="P2151" t="s">
        <v>3459</v>
      </c>
      <c r="Q2151" t="s">
        <v>16982</v>
      </c>
      <c r="R2151" t="s">
        <v>16979</v>
      </c>
      <c r="S2151" t="s">
        <v>16983</v>
      </c>
      <c r="T2151" t="s">
        <v>37</v>
      </c>
      <c r="U2151" t="s">
        <v>41</v>
      </c>
      <c r="V2151" t="s">
        <v>85</v>
      </c>
      <c r="W2151" t="s">
        <v>16984</v>
      </c>
      <c r="X2151" t="s">
        <v>43</v>
      </c>
      <c r="Y2151" t="s">
        <v>31</v>
      </c>
      <c r="Z2151" t="s">
        <v>56</v>
      </c>
      <c r="AA2151" t="s">
        <v>57</v>
      </c>
      <c r="AB2151" t="s">
        <v>64</v>
      </c>
      <c r="AC2151" t="s">
        <v>16985</v>
      </c>
      <c r="AD2151" t="s">
        <v>16986</v>
      </c>
    </row>
    <row r="2152" spans="1:30" x14ac:dyDescent="0.25">
      <c r="A2152" t="s">
        <v>16987</v>
      </c>
      <c r="B2152" s="1">
        <v>43955.578692129631</v>
      </c>
      <c r="C2152">
        <v>1</v>
      </c>
      <c r="D2152" t="s">
        <v>2978</v>
      </c>
      <c r="E2152" t="s">
        <v>33</v>
      </c>
      <c r="F2152" t="s">
        <v>31</v>
      </c>
      <c r="G2152" t="s">
        <v>31</v>
      </c>
      <c r="H2152" t="s">
        <v>16988</v>
      </c>
      <c r="I2152">
        <v>4</v>
      </c>
      <c r="J2152" t="s">
        <v>31</v>
      </c>
      <c r="K2152" t="s">
        <v>35</v>
      </c>
      <c r="L2152" t="s">
        <v>1268</v>
      </c>
      <c r="M2152" t="s">
        <v>37</v>
      </c>
      <c r="N2152" t="s">
        <v>16989</v>
      </c>
      <c r="O2152" t="s">
        <v>38</v>
      </c>
      <c r="P2152" t="s">
        <v>3700</v>
      </c>
      <c r="Q2152" t="s">
        <v>16990</v>
      </c>
      <c r="R2152" t="s">
        <v>16987</v>
      </c>
      <c r="S2152" t="s">
        <v>16991</v>
      </c>
      <c r="T2152" t="s">
        <v>37</v>
      </c>
      <c r="U2152" t="s">
        <v>41</v>
      </c>
      <c r="V2152" t="s">
        <v>85</v>
      </c>
      <c r="W2152" t="s">
        <v>1587</v>
      </c>
      <c r="X2152" t="s">
        <v>43</v>
      </c>
      <c r="Y2152" t="s">
        <v>31</v>
      </c>
      <c r="Z2152" t="s">
        <v>45</v>
      </c>
      <c r="AA2152" t="s">
        <v>89</v>
      </c>
      <c r="AB2152" t="s">
        <v>64</v>
      </c>
      <c r="AC2152" t="s">
        <v>16992</v>
      </c>
      <c r="AD2152" t="s">
        <v>16993</v>
      </c>
    </row>
    <row r="2153" spans="1:30" x14ac:dyDescent="0.25">
      <c r="A2153" t="s">
        <v>16994</v>
      </c>
      <c r="B2153" s="1">
        <v>43955.578692129631</v>
      </c>
      <c r="C2153">
        <v>1</v>
      </c>
      <c r="D2153" t="s">
        <v>2978</v>
      </c>
      <c r="E2153" t="s">
        <v>33</v>
      </c>
      <c r="F2153" t="s">
        <v>31</v>
      </c>
      <c r="G2153">
        <v>2</v>
      </c>
      <c r="H2153" t="s">
        <v>16995</v>
      </c>
      <c r="I2153">
        <v>2</v>
      </c>
      <c r="J2153" t="s">
        <v>31</v>
      </c>
      <c r="K2153" t="s">
        <v>35</v>
      </c>
      <c r="L2153" t="s">
        <v>16996</v>
      </c>
      <c r="M2153" t="s">
        <v>80</v>
      </c>
      <c r="N2153" t="s">
        <v>12495</v>
      </c>
      <c r="O2153" t="s">
        <v>137</v>
      </c>
      <c r="P2153" t="s">
        <v>3459</v>
      </c>
      <c r="Q2153" t="s">
        <v>16997</v>
      </c>
      <c r="R2153" t="s">
        <v>16994</v>
      </c>
      <c r="S2153" t="s">
        <v>16998</v>
      </c>
      <c r="T2153" t="s">
        <v>37</v>
      </c>
      <c r="U2153" t="s">
        <v>41</v>
      </c>
      <c r="V2153" t="s">
        <v>85</v>
      </c>
      <c r="W2153" t="s">
        <v>7441</v>
      </c>
      <c r="X2153" t="s">
        <v>43</v>
      </c>
      <c r="Y2153" t="s">
        <v>31</v>
      </c>
      <c r="Z2153" t="s">
        <v>56</v>
      </c>
      <c r="AA2153" t="s">
        <v>57</v>
      </c>
      <c r="AB2153" t="s">
        <v>64</v>
      </c>
      <c r="AC2153" t="s">
        <v>16999</v>
      </c>
      <c r="AD2153" t="s">
        <v>17000</v>
      </c>
    </row>
    <row r="2154" spans="1:30" x14ac:dyDescent="0.25">
      <c r="A2154" t="s">
        <v>17001</v>
      </c>
      <c r="B2154" s="1">
        <v>43955.578692129631</v>
      </c>
      <c r="C2154">
        <v>1</v>
      </c>
      <c r="D2154" t="s">
        <v>2978</v>
      </c>
      <c r="E2154" t="s">
        <v>33</v>
      </c>
      <c r="F2154" t="s">
        <v>31</v>
      </c>
      <c r="G2154" t="s">
        <v>31</v>
      </c>
      <c r="H2154" t="s">
        <v>17002</v>
      </c>
      <c r="I2154">
        <v>9</v>
      </c>
      <c r="J2154" t="s">
        <v>31</v>
      </c>
      <c r="K2154" t="s">
        <v>17003</v>
      </c>
      <c r="L2154" t="s">
        <v>17004</v>
      </c>
      <c r="M2154" t="s">
        <v>37</v>
      </c>
      <c r="N2154" t="s">
        <v>17005</v>
      </c>
      <c r="O2154" t="s">
        <v>38</v>
      </c>
      <c r="P2154" t="s">
        <v>3700</v>
      </c>
      <c r="Q2154" t="s">
        <v>17006</v>
      </c>
      <c r="R2154" t="s">
        <v>17001</v>
      </c>
      <c r="S2154" t="s">
        <v>17007</v>
      </c>
      <c r="T2154" t="s">
        <v>37</v>
      </c>
      <c r="U2154" t="s">
        <v>41</v>
      </c>
      <c r="V2154" t="s">
        <v>98</v>
      </c>
      <c r="W2154" t="s">
        <v>2276</v>
      </c>
      <c r="X2154" t="s">
        <v>43</v>
      </c>
      <c r="Y2154" t="s">
        <v>31</v>
      </c>
      <c r="Z2154" t="s">
        <v>45</v>
      </c>
      <c r="AA2154" t="s">
        <v>89</v>
      </c>
      <c r="AB2154" t="s">
        <v>64</v>
      </c>
      <c r="AC2154" t="s">
        <v>17008</v>
      </c>
      <c r="AD2154" t="s">
        <v>17009</v>
      </c>
    </row>
    <row r="2155" spans="1:30" x14ac:dyDescent="0.25">
      <c r="A2155" t="s">
        <v>17010</v>
      </c>
      <c r="B2155" s="1">
        <v>43955.578715277778</v>
      </c>
      <c r="C2155">
        <v>1</v>
      </c>
      <c r="D2155" t="s">
        <v>2978</v>
      </c>
      <c r="E2155" t="s">
        <v>33</v>
      </c>
      <c r="F2155" t="s">
        <v>31</v>
      </c>
      <c r="G2155">
        <v>1</v>
      </c>
      <c r="H2155" t="s">
        <v>17011</v>
      </c>
      <c r="I2155">
        <v>5</v>
      </c>
      <c r="J2155" t="s">
        <v>31</v>
      </c>
      <c r="K2155" t="s">
        <v>35</v>
      </c>
      <c r="L2155" t="s">
        <v>17012</v>
      </c>
      <c r="M2155" t="s">
        <v>37</v>
      </c>
      <c r="N2155" t="s">
        <v>17013</v>
      </c>
      <c r="O2155" t="s">
        <v>37</v>
      </c>
      <c r="P2155" t="s">
        <v>3700</v>
      </c>
      <c r="Q2155" t="s">
        <v>17014</v>
      </c>
      <c r="R2155" t="s">
        <v>17010</v>
      </c>
      <c r="S2155" t="s">
        <v>17015</v>
      </c>
      <c r="T2155" t="s">
        <v>37</v>
      </c>
      <c r="U2155" t="s">
        <v>41</v>
      </c>
      <c r="V2155" t="s">
        <v>98</v>
      </c>
      <c r="W2155" t="s">
        <v>9305</v>
      </c>
      <c r="X2155" t="s">
        <v>43</v>
      </c>
      <c r="Y2155" t="s">
        <v>31</v>
      </c>
      <c r="Z2155" t="s">
        <v>56</v>
      </c>
      <c r="AA2155" t="s">
        <v>89</v>
      </c>
      <c r="AB2155" t="s">
        <v>64</v>
      </c>
      <c r="AC2155" t="s">
        <v>17016</v>
      </c>
      <c r="AD2155" t="s">
        <v>17017</v>
      </c>
    </row>
    <row r="2156" spans="1:30" x14ac:dyDescent="0.25">
      <c r="A2156" t="s">
        <v>17018</v>
      </c>
      <c r="B2156" s="1">
        <v>43955.578726851854</v>
      </c>
      <c r="C2156">
        <v>1</v>
      </c>
      <c r="D2156" t="s">
        <v>2978</v>
      </c>
      <c r="E2156" t="s">
        <v>33</v>
      </c>
      <c r="F2156" t="s">
        <v>31</v>
      </c>
      <c r="G2156" t="s">
        <v>31</v>
      </c>
      <c r="H2156" t="s">
        <v>17019</v>
      </c>
      <c r="I2156">
        <v>4</v>
      </c>
      <c r="J2156" t="s">
        <v>31</v>
      </c>
      <c r="K2156" t="s">
        <v>35</v>
      </c>
      <c r="L2156" t="s">
        <v>3466</v>
      </c>
      <c r="M2156" t="s">
        <v>37</v>
      </c>
      <c r="N2156" t="s">
        <v>17020</v>
      </c>
      <c r="O2156" t="s">
        <v>37</v>
      </c>
      <c r="P2156" t="s">
        <v>3700</v>
      </c>
      <c r="Q2156" t="s">
        <v>17021</v>
      </c>
      <c r="R2156" t="s">
        <v>17018</v>
      </c>
      <c r="S2156" t="s">
        <v>17022</v>
      </c>
      <c r="T2156" t="s">
        <v>37</v>
      </c>
      <c r="U2156" t="s">
        <v>41</v>
      </c>
      <c r="V2156" t="s">
        <v>85</v>
      </c>
      <c r="W2156" t="s">
        <v>7888</v>
      </c>
      <c r="X2156" t="s">
        <v>43</v>
      </c>
      <c r="Y2156" t="s">
        <v>31</v>
      </c>
      <c r="Z2156" t="s">
        <v>56</v>
      </c>
      <c r="AA2156" t="s">
        <v>89</v>
      </c>
      <c r="AB2156" t="s">
        <v>64</v>
      </c>
      <c r="AC2156" t="s">
        <v>17023</v>
      </c>
      <c r="AD2156" t="s">
        <v>17024</v>
      </c>
    </row>
    <row r="2157" spans="1:30" x14ac:dyDescent="0.25">
      <c r="A2157" t="s">
        <v>17025</v>
      </c>
      <c r="B2157" s="1">
        <v>43955.578726851854</v>
      </c>
      <c r="C2157">
        <v>1</v>
      </c>
      <c r="D2157" t="s">
        <v>2978</v>
      </c>
      <c r="E2157" t="s">
        <v>33</v>
      </c>
      <c r="F2157" t="s">
        <v>31</v>
      </c>
      <c r="G2157">
        <v>1</v>
      </c>
      <c r="H2157" t="s">
        <v>17026</v>
      </c>
      <c r="I2157">
        <v>2</v>
      </c>
      <c r="J2157" t="s">
        <v>31</v>
      </c>
      <c r="K2157" t="s">
        <v>35</v>
      </c>
      <c r="L2157" t="s">
        <v>17027</v>
      </c>
      <c r="M2157" t="s">
        <v>37</v>
      </c>
      <c r="N2157" t="s">
        <v>17028</v>
      </c>
      <c r="O2157" t="s">
        <v>37</v>
      </c>
      <c r="P2157" t="s">
        <v>3700</v>
      </c>
      <c r="Q2157" t="s">
        <v>16565</v>
      </c>
      <c r="R2157" t="s">
        <v>17025</v>
      </c>
      <c r="S2157" t="s">
        <v>17029</v>
      </c>
      <c r="T2157" t="s">
        <v>37</v>
      </c>
      <c r="U2157" t="s">
        <v>41</v>
      </c>
      <c r="V2157" t="s">
        <v>286</v>
      </c>
      <c r="W2157" t="s">
        <v>1928</v>
      </c>
      <c r="X2157" t="s">
        <v>43</v>
      </c>
      <c r="Y2157" t="s">
        <v>31</v>
      </c>
      <c r="Z2157" t="s">
        <v>56</v>
      </c>
      <c r="AA2157" t="s">
        <v>89</v>
      </c>
      <c r="AB2157" t="s">
        <v>64</v>
      </c>
      <c r="AC2157" t="s">
        <v>31</v>
      </c>
      <c r="AD2157" t="s">
        <v>17030</v>
      </c>
    </row>
    <row r="2158" spans="1:30" x14ac:dyDescent="0.25">
      <c r="A2158" t="s">
        <v>17031</v>
      </c>
      <c r="B2158" s="1">
        <v>43955.578738425924</v>
      </c>
      <c r="C2158">
        <v>1</v>
      </c>
      <c r="D2158" t="s">
        <v>2978</v>
      </c>
      <c r="E2158" t="s">
        <v>33</v>
      </c>
      <c r="F2158" t="s">
        <v>31</v>
      </c>
      <c r="G2158">
        <v>2</v>
      </c>
      <c r="H2158" t="s">
        <v>17032</v>
      </c>
      <c r="I2158">
        <v>4</v>
      </c>
      <c r="J2158" t="s">
        <v>31</v>
      </c>
      <c r="K2158" t="s">
        <v>35</v>
      </c>
      <c r="L2158" t="s">
        <v>17033</v>
      </c>
      <c r="M2158" t="s">
        <v>80</v>
      </c>
      <c r="N2158" t="s">
        <v>16153</v>
      </c>
      <c r="O2158" t="s">
        <v>37</v>
      </c>
      <c r="P2158" t="s">
        <v>3459</v>
      </c>
      <c r="Q2158" t="s">
        <v>17034</v>
      </c>
      <c r="R2158" t="s">
        <v>17031</v>
      </c>
      <c r="S2158" t="s">
        <v>17035</v>
      </c>
      <c r="T2158" t="s">
        <v>37</v>
      </c>
      <c r="U2158" t="s">
        <v>41</v>
      </c>
      <c r="V2158" t="s">
        <v>85</v>
      </c>
      <c r="W2158" t="s">
        <v>17036</v>
      </c>
      <c r="X2158" t="s">
        <v>55</v>
      </c>
      <c r="Y2158" t="s">
        <v>31</v>
      </c>
      <c r="Z2158" t="s">
        <v>56</v>
      </c>
      <c r="AA2158" t="s">
        <v>57</v>
      </c>
      <c r="AB2158" t="s">
        <v>64</v>
      </c>
      <c r="AC2158" t="s">
        <v>17037</v>
      </c>
      <c r="AD2158" t="s">
        <v>17038</v>
      </c>
    </row>
    <row r="2159" spans="1:30" x14ac:dyDescent="0.25">
      <c r="A2159" t="s">
        <v>17039</v>
      </c>
      <c r="B2159" s="1">
        <v>43955.578738425924</v>
      </c>
      <c r="C2159">
        <v>1</v>
      </c>
      <c r="D2159" t="s">
        <v>2978</v>
      </c>
      <c r="E2159" t="s">
        <v>33</v>
      </c>
      <c r="F2159" t="s">
        <v>31</v>
      </c>
      <c r="G2159" t="s">
        <v>31</v>
      </c>
      <c r="H2159" t="s">
        <v>17040</v>
      </c>
      <c r="I2159">
        <v>9</v>
      </c>
      <c r="J2159" t="s">
        <v>31</v>
      </c>
      <c r="K2159" t="s">
        <v>35</v>
      </c>
      <c r="L2159" t="s">
        <v>3608</v>
      </c>
      <c r="M2159" t="s">
        <v>37</v>
      </c>
      <c r="N2159" t="s">
        <v>17041</v>
      </c>
      <c r="O2159" t="s">
        <v>38</v>
      </c>
      <c r="P2159" t="s">
        <v>3700</v>
      </c>
      <c r="Q2159" t="s">
        <v>17042</v>
      </c>
      <c r="R2159" t="s">
        <v>17039</v>
      </c>
      <c r="S2159" t="s">
        <v>17043</v>
      </c>
      <c r="T2159" t="s">
        <v>37</v>
      </c>
      <c r="U2159" t="s">
        <v>41</v>
      </c>
      <c r="V2159" t="s">
        <v>98</v>
      </c>
      <c r="W2159" t="s">
        <v>17044</v>
      </c>
      <c r="X2159" t="s">
        <v>43</v>
      </c>
      <c r="Y2159" t="s">
        <v>31</v>
      </c>
      <c r="Z2159" t="s">
        <v>56</v>
      </c>
      <c r="AA2159" t="s">
        <v>89</v>
      </c>
      <c r="AB2159" t="s">
        <v>31</v>
      </c>
      <c r="AC2159" t="s">
        <v>17045</v>
      </c>
      <c r="AD2159" t="s">
        <v>17046</v>
      </c>
    </row>
    <row r="2160" spans="1:30" x14ac:dyDescent="0.25">
      <c r="A2160" t="s">
        <v>17047</v>
      </c>
      <c r="B2160" s="1">
        <v>43955.578738425924</v>
      </c>
      <c r="C2160">
        <v>1</v>
      </c>
      <c r="D2160" t="s">
        <v>2978</v>
      </c>
      <c r="E2160" t="s">
        <v>33</v>
      </c>
      <c r="F2160" t="s">
        <v>31</v>
      </c>
      <c r="G2160">
        <v>5</v>
      </c>
      <c r="H2160" t="s">
        <v>17048</v>
      </c>
      <c r="I2160">
        <v>5</v>
      </c>
      <c r="J2160" t="s">
        <v>31</v>
      </c>
      <c r="K2160" t="s">
        <v>35</v>
      </c>
      <c r="L2160" t="s">
        <v>17049</v>
      </c>
      <c r="M2160" t="s">
        <v>80</v>
      </c>
      <c r="N2160" t="s">
        <v>17050</v>
      </c>
      <c r="O2160" t="s">
        <v>37</v>
      </c>
      <c r="P2160" t="s">
        <v>3459</v>
      </c>
      <c r="Q2160" t="s">
        <v>17051</v>
      </c>
      <c r="R2160" t="s">
        <v>17047</v>
      </c>
      <c r="S2160" t="s">
        <v>17052</v>
      </c>
      <c r="T2160" t="s">
        <v>37</v>
      </c>
      <c r="U2160" t="s">
        <v>41</v>
      </c>
      <c r="V2160" t="s">
        <v>85</v>
      </c>
      <c r="W2160" t="s">
        <v>17053</v>
      </c>
      <c r="X2160" t="s">
        <v>43</v>
      </c>
      <c r="Y2160" t="s">
        <v>31</v>
      </c>
      <c r="Z2160" t="s">
        <v>56</v>
      </c>
      <c r="AA2160" t="s">
        <v>57</v>
      </c>
      <c r="AB2160" t="s">
        <v>64</v>
      </c>
      <c r="AC2160" t="s">
        <v>17054</v>
      </c>
      <c r="AD2160" t="s">
        <v>17055</v>
      </c>
    </row>
    <row r="2161" spans="1:30" x14ac:dyDescent="0.25">
      <c r="A2161" t="s">
        <v>17056</v>
      </c>
      <c r="B2161" s="1">
        <v>43955.578738425924</v>
      </c>
      <c r="C2161">
        <v>1</v>
      </c>
      <c r="D2161" t="s">
        <v>2978</v>
      </c>
      <c r="E2161" t="s">
        <v>33</v>
      </c>
      <c r="F2161" t="s">
        <v>31</v>
      </c>
      <c r="G2161">
        <v>1</v>
      </c>
      <c r="H2161" t="s">
        <v>17057</v>
      </c>
      <c r="I2161">
        <v>1</v>
      </c>
      <c r="J2161" t="s">
        <v>1454</v>
      </c>
      <c r="K2161" t="s">
        <v>35</v>
      </c>
      <c r="L2161" t="s">
        <v>17058</v>
      </c>
      <c r="M2161" t="s">
        <v>80</v>
      </c>
      <c r="N2161" t="s">
        <v>17059</v>
      </c>
      <c r="O2161" t="s">
        <v>137</v>
      </c>
      <c r="P2161" t="s">
        <v>3459</v>
      </c>
      <c r="Q2161" t="s">
        <v>17060</v>
      </c>
      <c r="R2161" t="s">
        <v>17056</v>
      </c>
      <c r="S2161" t="s">
        <v>17061</v>
      </c>
      <c r="T2161" t="s">
        <v>37</v>
      </c>
      <c r="U2161" t="s">
        <v>41</v>
      </c>
      <c r="V2161" t="s">
        <v>85</v>
      </c>
      <c r="W2161" t="s">
        <v>2825</v>
      </c>
      <c r="X2161" t="s">
        <v>55</v>
      </c>
      <c r="Y2161" t="s">
        <v>31</v>
      </c>
      <c r="Z2161" t="s">
        <v>56</v>
      </c>
      <c r="AA2161" t="s">
        <v>57</v>
      </c>
      <c r="AB2161" t="s">
        <v>47</v>
      </c>
      <c r="AC2161" t="s">
        <v>17062</v>
      </c>
      <c r="AD2161" t="s">
        <v>17063</v>
      </c>
    </row>
    <row r="2162" spans="1:30" x14ac:dyDescent="0.25">
      <c r="A2162" t="s">
        <v>17064</v>
      </c>
      <c r="B2162" s="1">
        <v>43955.578738425924</v>
      </c>
      <c r="C2162">
        <v>1</v>
      </c>
      <c r="D2162" t="s">
        <v>2978</v>
      </c>
      <c r="E2162" t="s">
        <v>33</v>
      </c>
      <c r="F2162" t="s">
        <v>31</v>
      </c>
      <c r="G2162" t="s">
        <v>31</v>
      </c>
      <c r="H2162" t="s">
        <v>17065</v>
      </c>
      <c r="I2162">
        <v>7</v>
      </c>
      <c r="J2162" t="s">
        <v>31</v>
      </c>
      <c r="K2162" t="s">
        <v>35</v>
      </c>
      <c r="L2162" t="s">
        <v>8553</v>
      </c>
      <c r="M2162" t="s">
        <v>37</v>
      </c>
      <c r="N2162" t="s">
        <v>17066</v>
      </c>
      <c r="O2162" t="s">
        <v>38</v>
      </c>
      <c r="P2162" t="s">
        <v>3700</v>
      </c>
      <c r="Q2162" t="s">
        <v>17067</v>
      </c>
      <c r="R2162" t="s">
        <v>17064</v>
      </c>
      <c r="S2162" t="s">
        <v>17068</v>
      </c>
      <c r="T2162" t="s">
        <v>37</v>
      </c>
      <c r="U2162" t="s">
        <v>41</v>
      </c>
      <c r="V2162" t="s">
        <v>98</v>
      </c>
      <c r="W2162" t="s">
        <v>12349</v>
      </c>
      <c r="X2162" t="s">
        <v>43</v>
      </c>
      <c r="Y2162" t="s">
        <v>31</v>
      </c>
      <c r="Z2162" t="s">
        <v>56</v>
      </c>
      <c r="AA2162" t="s">
        <v>89</v>
      </c>
      <c r="AB2162" t="s">
        <v>64</v>
      </c>
      <c r="AC2162" t="s">
        <v>17069</v>
      </c>
      <c r="AD2162" t="s">
        <v>17070</v>
      </c>
    </row>
    <row r="2163" spans="1:30" x14ac:dyDescent="0.25">
      <c r="A2163" t="s">
        <v>17071</v>
      </c>
      <c r="B2163" s="1">
        <v>43955.578738425924</v>
      </c>
      <c r="C2163">
        <v>1</v>
      </c>
      <c r="D2163" t="s">
        <v>2978</v>
      </c>
      <c r="E2163" t="s">
        <v>33</v>
      </c>
      <c r="F2163" t="s">
        <v>31</v>
      </c>
      <c r="G2163">
        <v>1</v>
      </c>
      <c r="H2163" t="s">
        <v>17072</v>
      </c>
      <c r="I2163">
        <v>7</v>
      </c>
      <c r="J2163" t="s">
        <v>31</v>
      </c>
      <c r="K2163" t="s">
        <v>35</v>
      </c>
      <c r="L2163" t="s">
        <v>383</v>
      </c>
      <c r="M2163" t="s">
        <v>37</v>
      </c>
      <c r="N2163" t="s">
        <v>17073</v>
      </c>
      <c r="O2163" t="s">
        <v>38</v>
      </c>
      <c r="P2163" t="s">
        <v>3459</v>
      </c>
      <c r="Q2163" t="s">
        <v>17074</v>
      </c>
      <c r="R2163" t="s">
        <v>17071</v>
      </c>
      <c r="S2163" t="s">
        <v>17075</v>
      </c>
      <c r="T2163" t="s">
        <v>37</v>
      </c>
      <c r="U2163" t="s">
        <v>41</v>
      </c>
      <c r="V2163" t="s">
        <v>85</v>
      </c>
      <c r="W2163" t="s">
        <v>11242</v>
      </c>
      <c r="X2163" t="s">
        <v>43</v>
      </c>
      <c r="Y2163" t="s">
        <v>31</v>
      </c>
      <c r="Z2163" t="s">
        <v>56</v>
      </c>
      <c r="AA2163" t="s">
        <v>57</v>
      </c>
      <c r="AB2163" t="s">
        <v>64</v>
      </c>
      <c r="AC2163" t="s">
        <v>17076</v>
      </c>
      <c r="AD2163" t="s">
        <v>17077</v>
      </c>
    </row>
    <row r="2164" spans="1:30" x14ac:dyDescent="0.25">
      <c r="A2164" t="s">
        <v>17078</v>
      </c>
      <c r="B2164" s="1">
        <v>43955.578750000001</v>
      </c>
      <c r="C2164">
        <v>1</v>
      </c>
      <c r="D2164" t="s">
        <v>2978</v>
      </c>
      <c r="E2164" t="s">
        <v>33</v>
      </c>
      <c r="F2164" t="s">
        <v>31</v>
      </c>
      <c r="G2164">
        <v>3</v>
      </c>
      <c r="H2164" t="s">
        <v>17079</v>
      </c>
      <c r="I2164">
        <v>6</v>
      </c>
      <c r="J2164" t="s">
        <v>31</v>
      </c>
      <c r="K2164" t="s">
        <v>35</v>
      </c>
      <c r="L2164" t="s">
        <v>3034</v>
      </c>
      <c r="M2164" t="s">
        <v>37</v>
      </c>
      <c r="N2164" t="s">
        <v>12526</v>
      </c>
      <c r="O2164" t="s">
        <v>38</v>
      </c>
      <c r="P2164" t="s">
        <v>3459</v>
      </c>
      <c r="Q2164" t="s">
        <v>17080</v>
      </c>
      <c r="R2164" t="s">
        <v>17078</v>
      </c>
      <c r="S2164" t="s">
        <v>17081</v>
      </c>
      <c r="T2164" t="s">
        <v>37</v>
      </c>
      <c r="U2164" t="s">
        <v>109</v>
      </c>
      <c r="V2164" t="s">
        <v>85</v>
      </c>
      <c r="W2164" t="s">
        <v>17082</v>
      </c>
      <c r="X2164" t="s">
        <v>43</v>
      </c>
      <c r="Y2164" t="s">
        <v>31</v>
      </c>
      <c r="Z2164" t="s">
        <v>56</v>
      </c>
      <c r="AA2164" t="s">
        <v>57</v>
      </c>
      <c r="AB2164" t="s">
        <v>64</v>
      </c>
      <c r="AC2164" t="s">
        <v>17083</v>
      </c>
      <c r="AD2164" t="s">
        <v>17084</v>
      </c>
    </row>
    <row r="2165" spans="1:30" x14ac:dyDescent="0.25">
      <c r="A2165" t="s">
        <v>17085</v>
      </c>
      <c r="B2165" s="1">
        <v>43955.578750000001</v>
      </c>
      <c r="C2165">
        <v>1</v>
      </c>
      <c r="D2165" t="s">
        <v>2978</v>
      </c>
      <c r="E2165" t="s">
        <v>33</v>
      </c>
      <c r="F2165" t="s">
        <v>31</v>
      </c>
      <c r="G2165">
        <v>0</v>
      </c>
      <c r="H2165" t="s">
        <v>17086</v>
      </c>
      <c r="I2165">
        <v>3</v>
      </c>
      <c r="J2165" t="s">
        <v>31</v>
      </c>
      <c r="K2165" t="s">
        <v>35</v>
      </c>
      <c r="L2165" t="s">
        <v>17087</v>
      </c>
      <c r="M2165" t="s">
        <v>37</v>
      </c>
      <c r="N2165" t="s">
        <v>1855</v>
      </c>
      <c r="O2165" t="s">
        <v>37</v>
      </c>
      <c r="P2165" t="s">
        <v>3459</v>
      </c>
      <c r="Q2165" t="s">
        <v>17088</v>
      </c>
      <c r="R2165" t="s">
        <v>17085</v>
      </c>
      <c r="S2165" t="s">
        <v>17089</v>
      </c>
      <c r="T2165" t="s">
        <v>37</v>
      </c>
      <c r="U2165" t="s">
        <v>109</v>
      </c>
      <c r="V2165" t="s">
        <v>85</v>
      </c>
      <c r="W2165" t="s">
        <v>7188</v>
      </c>
      <c r="X2165" t="s">
        <v>43</v>
      </c>
      <c r="Y2165" t="s">
        <v>31</v>
      </c>
      <c r="Z2165" t="s">
        <v>56</v>
      </c>
      <c r="AA2165" t="s">
        <v>57</v>
      </c>
      <c r="AB2165" t="s">
        <v>770</v>
      </c>
      <c r="AC2165" t="s">
        <v>17090</v>
      </c>
      <c r="AD2165" t="s">
        <v>17091</v>
      </c>
    </row>
    <row r="2166" spans="1:30" x14ac:dyDescent="0.25">
      <c r="A2166" t="s">
        <v>17092</v>
      </c>
      <c r="B2166" s="1">
        <v>43955.578750000001</v>
      </c>
      <c r="C2166">
        <v>1</v>
      </c>
      <c r="D2166" t="s">
        <v>2978</v>
      </c>
      <c r="E2166" t="s">
        <v>33</v>
      </c>
      <c r="F2166" t="s">
        <v>31</v>
      </c>
      <c r="G2166" t="s">
        <v>31</v>
      </c>
      <c r="H2166" t="s">
        <v>17093</v>
      </c>
      <c r="I2166">
        <v>2</v>
      </c>
      <c r="J2166" t="s">
        <v>31</v>
      </c>
      <c r="K2166" t="s">
        <v>31</v>
      </c>
      <c r="L2166" t="s">
        <v>17094</v>
      </c>
      <c r="M2166" t="s">
        <v>37</v>
      </c>
      <c r="N2166" t="s">
        <v>17095</v>
      </c>
      <c r="O2166" t="s">
        <v>37</v>
      </c>
      <c r="P2166" t="s">
        <v>3700</v>
      </c>
      <c r="Q2166" t="s">
        <v>17096</v>
      </c>
      <c r="R2166" t="s">
        <v>17092</v>
      </c>
      <c r="S2166" t="s">
        <v>17097</v>
      </c>
      <c r="T2166" t="s">
        <v>37</v>
      </c>
      <c r="U2166" t="s">
        <v>41</v>
      </c>
      <c r="V2166" t="s">
        <v>286</v>
      </c>
      <c r="W2166" t="s">
        <v>4088</v>
      </c>
      <c r="X2166" t="s">
        <v>43</v>
      </c>
      <c r="Y2166" t="s">
        <v>31</v>
      </c>
      <c r="Z2166" t="s">
        <v>56</v>
      </c>
      <c r="AA2166" t="s">
        <v>89</v>
      </c>
      <c r="AB2166" t="s">
        <v>64</v>
      </c>
      <c r="AC2166" t="s">
        <v>17098</v>
      </c>
      <c r="AD2166" t="s">
        <v>17099</v>
      </c>
    </row>
    <row r="2167" spans="1:30" x14ac:dyDescent="0.25">
      <c r="A2167" t="s">
        <v>17100</v>
      </c>
      <c r="B2167" s="1">
        <v>43955.578750000001</v>
      </c>
      <c r="C2167">
        <v>1</v>
      </c>
      <c r="D2167" t="s">
        <v>2978</v>
      </c>
      <c r="E2167" t="s">
        <v>33</v>
      </c>
      <c r="F2167" t="s">
        <v>31</v>
      </c>
      <c r="G2167">
        <v>0</v>
      </c>
      <c r="H2167" t="s">
        <v>17101</v>
      </c>
      <c r="I2167">
        <v>4</v>
      </c>
      <c r="J2167" t="s">
        <v>31</v>
      </c>
      <c r="K2167" t="s">
        <v>35</v>
      </c>
      <c r="L2167" t="s">
        <v>17102</v>
      </c>
      <c r="M2167" t="s">
        <v>37</v>
      </c>
      <c r="N2167" t="s">
        <v>17103</v>
      </c>
      <c r="O2167" t="s">
        <v>38</v>
      </c>
      <c r="P2167" t="s">
        <v>3459</v>
      </c>
      <c r="Q2167" t="s">
        <v>17104</v>
      </c>
      <c r="R2167" t="s">
        <v>17100</v>
      </c>
      <c r="S2167" t="s">
        <v>17105</v>
      </c>
      <c r="T2167" t="s">
        <v>37</v>
      </c>
      <c r="U2167" t="s">
        <v>109</v>
      </c>
      <c r="V2167" t="s">
        <v>85</v>
      </c>
      <c r="W2167" t="s">
        <v>2956</v>
      </c>
      <c r="X2167" t="s">
        <v>87</v>
      </c>
      <c r="Y2167" t="s">
        <v>31</v>
      </c>
      <c r="Z2167" t="s">
        <v>56</v>
      </c>
      <c r="AA2167" t="s">
        <v>57</v>
      </c>
      <c r="AB2167" t="s">
        <v>47</v>
      </c>
      <c r="AC2167" t="s">
        <v>17106</v>
      </c>
      <c r="AD2167" t="s">
        <v>17107</v>
      </c>
    </row>
    <row r="2168" spans="1:30" x14ac:dyDescent="0.25">
      <c r="A2168" t="s">
        <v>17108</v>
      </c>
      <c r="B2168" s="1">
        <v>43955.578750000001</v>
      </c>
      <c r="C2168">
        <v>1</v>
      </c>
      <c r="D2168" t="s">
        <v>2978</v>
      </c>
      <c r="E2168" t="s">
        <v>33</v>
      </c>
      <c r="F2168" t="s">
        <v>31</v>
      </c>
      <c r="G2168">
        <v>0</v>
      </c>
      <c r="H2168" t="s">
        <v>17109</v>
      </c>
      <c r="I2168">
        <v>7</v>
      </c>
      <c r="J2168" t="s">
        <v>31</v>
      </c>
      <c r="K2168" t="s">
        <v>35</v>
      </c>
      <c r="L2168" t="s">
        <v>8377</v>
      </c>
      <c r="M2168" t="s">
        <v>37</v>
      </c>
      <c r="N2168" t="s">
        <v>2070</v>
      </c>
      <c r="O2168" t="s">
        <v>37</v>
      </c>
      <c r="P2168" t="s">
        <v>3459</v>
      </c>
      <c r="Q2168" t="s">
        <v>17110</v>
      </c>
      <c r="R2168" t="s">
        <v>17108</v>
      </c>
      <c r="S2168" t="s">
        <v>17111</v>
      </c>
      <c r="T2168" t="s">
        <v>37</v>
      </c>
      <c r="U2168" t="s">
        <v>109</v>
      </c>
      <c r="V2168" t="s">
        <v>85</v>
      </c>
      <c r="W2168" t="s">
        <v>232</v>
      </c>
      <c r="X2168" t="s">
        <v>55</v>
      </c>
      <c r="Y2168" t="s">
        <v>31</v>
      </c>
      <c r="Z2168" t="s">
        <v>56</v>
      </c>
      <c r="AA2168" t="s">
        <v>57</v>
      </c>
      <c r="AB2168" t="s">
        <v>64</v>
      </c>
      <c r="AC2168" t="s">
        <v>17112</v>
      </c>
      <c r="AD2168" t="s">
        <v>17107</v>
      </c>
    </row>
    <row r="2169" spans="1:30" x14ac:dyDescent="0.25">
      <c r="A2169" t="s">
        <v>17113</v>
      </c>
      <c r="B2169" s="1">
        <v>43955.578750000001</v>
      </c>
      <c r="C2169">
        <v>1</v>
      </c>
      <c r="D2169" t="s">
        <v>2978</v>
      </c>
      <c r="E2169" t="s">
        <v>33</v>
      </c>
      <c r="F2169" t="s">
        <v>31</v>
      </c>
      <c r="G2169">
        <v>1</v>
      </c>
      <c r="H2169" t="s">
        <v>17114</v>
      </c>
      <c r="I2169">
        <v>2</v>
      </c>
      <c r="J2169" t="s">
        <v>31</v>
      </c>
      <c r="K2169" t="s">
        <v>35</v>
      </c>
      <c r="L2169" t="s">
        <v>14161</v>
      </c>
      <c r="M2169" t="s">
        <v>80</v>
      </c>
      <c r="N2169" t="s">
        <v>17115</v>
      </c>
      <c r="O2169" t="s">
        <v>38</v>
      </c>
      <c r="P2169" t="s">
        <v>3459</v>
      </c>
      <c r="Q2169" t="s">
        <v>17116</v>
      </c>
      <c r="R2169" t="s">
        <v>17113</v>
      </c>
      <c r="S2169" t="s">
        <v>17117</v>
      </c>
      <c r="T2169" t="s">
        <v>37</v>
      </c>
      <c r="U2169" t="s">
        <v>41</v>
      </c>
      <c r="V2169" t="s">
        <v>85</v>
      </c>
      <c r="W2169" t="s">
        <v>17118</v>
      </c>
      <c r="X2169" t="s">
        <v>43</v>
      </c>
      <c r="Y2169" t="s">
        <v>31</v>
      </c>
      <c r="Z2169" t="s">
        <v>56</v>
      </c>
      <c r="AA2169" t="s">
        <v>57</v>
      </c>
      <c r="AB2169" t="s">
        <v>64</v>
      </c>
      <c r="AC2169" t="s">
        <v>17119</v>
      </c>
      <c r="AD2169" t="s">
        <v>17120</v>
      </c>
    </row>
    <row r="2170" spans="1:30" x14ac:dyDescent="0.25">
      <c r="A2170" t="s">
        <v>17121</v>
      </c>
      <c r="B2170" s="1">
        <v>43955.578750000001</v>
      </c>
      <c r="C2170">
        <v>1</v>
      </c>
      <c r="D2170" t="s">
        <v>2978</v>
      </c>
      <c r="E2170" t="s">
        <v>33</v>
      </c>
      <c r="F2170" t="s">
        <v>31</v>
      </c>
      <c r="G2170">
        <v>1</v>
      </c>
      <c r="H2170" t="s">
        <v>17122</v>
      </c>
      <c r="I2170">
        <v>8</v>
      </c>
      <c r="J2170" t="s">
        <v>31</v>
      </c>
      <c r="K2170" t="s">
        <v>35</v>
      </c>
      <c r="L2170" t="s">
        <v>8420</v>
      </c>
      <c r="M2170" t="s">
        <v>37</v>
      </c>
      <c r="N2170" t="s">
        <v>12520</v>
      </c>
      <c r="O2170" t="s">
        <v>38</v>
      </c>
      <c r="P2170" t="s">
        <v>3459</v>
      </c>
      <c r="Q2170" t="s">
        <v>17123</v>
      </c>
      <c r="R2170" t="s">
        <v>17121</v>
      </c>
      <c r="S2170" t="s">
        <v>17124</v>
      </c>
      <c r="T2170" t="s">
        <v>37</v>
      </c>
      <c r="U2170" t="s">
        <v>41</v>
      </c>
      <c r="V2170" t="s">
        <v>85</v>
      </c>
      <c r="W2170" t="s">
        <v>17125</v>
      </c>
      <c r="X2170" t="s">
        <v>55</v>
      </c>
      <c r="Y2170" t="s">
        <v>31</v>
      </c>
      <c r="Z2170" t="s">
        <v>56</v>
      </c>
      <c r="AA2170" t="s">
        <v>57</v>
      </c>
      <c r="AB2170" t="s">
        <v>64</v>
      </c>
      <c r="AC2170" t="s">
        <v>17126</v>
      </c>
      <c r="AD2170" t="s">
        <v>17127</v>
      </c>
    </row>
    <row r="2171" spans="1:30" x14ac:dyDescent="0.25">
      <c r="A2171" t="s">
        <v>17128</v>
      </c>
      <c r="B2171" s="1">
        <v>43955.578750000001</v>
      </c>
      <c r="C2171">
        <v>1</v>
      </c>
      <c r="D2171" t="s">
        <v>2978</v>
      </c>
      <c r="E2171" t="s">
        <v>33</v>
      </c>
      <c r="F2171" t="s">
        <v>31</v>
      </c>
      <c r="G2171">
        <v>0</v>
      </c>
      <c r="H2171" t="s">
        <v>17129</v>
      </c>
      <c r="I2171">
        <v>1</v>
      </c>
      <c r="J2171" t="s">
        <v>31</v>
      </c>
      <c r="K2171" t="s">
        <v>35</v>
      </c>
      <c r="L2171" t="s">
        <v>17130</v>
      </c>
      <c r="M2171" t="s">
        <v>80</v>
      </c>
      <c r="N2171" t="s">
        <v>9975</v>
      </c>
      <c r="O2171" t="s">
        <v>37</v>
      </c>
      <c r="P2171" t="s">
        <v>3459</v>
      </c>
      <c r="Q2171" t="s">
        <v>17131</v>
      </c>
      <c r="R2171" t="s">
        <v>17128</v>
      </c>
      <c r="S2171" t="s">
        <v>17132</v>
      </c>
      <c r="T2171" t="s">
        <v>37</v>
      </c>
      <c r="U2171" t="s">
        <v>41</v>
      </c>
      <c r="V2171" t="s">
        <v>85</v>
      </c>
      <c r="W2171" t="s">
        <v>413</v>
      </c>
      <c r="X2171" t="s">
        <v>55</v>
      </c>
      <c r="Y2171" t="s">
        <v>31</v>
      </c>
      <c r="Z2171" t="s">
        <v>56</v>
      </c>
      <c r="AA2171" t="s">
        <v>57</v>
      </c>
      <c r="AB2171" t="s">
        <v>47</v>
      </c>
      <c r="AC2171" t="s">
        <v>17133</v>
      </c>
      <c r="AD2171" t="s">
        <v>17134</v>
      </c>
    </row>
    <row r="2172" spans="1:30" x14ac:dyDescent="0.25">
      <c r="A2172" t="s">
        <v>17135</v>
      </c>
      <c r="B2172" s="1">
        <v>43955.578750000001</v>
      </c>
      <c r="C2172">
        <v>1</v>
      </c>
      <c r="D2172" t="s">
        <v>2978</v>
      </c>
      <c r="E2172" t="s">
        <v>33</v>
      </c>
      <c r="F2172" t="s">
        <v>31</v>
      </c>
      <c r="G2172">
        <v>1</v>
      </c>
      <c r="H2172" t="s">
        <v>17136</v>
      </c>
      <c r="I2172">
        <v>6</v>
      </c>
      <c r="J2172" t="s">
        <v>31</v>
      </c>
      <c r="K2172" t="s">
        <v>35</v>
      </c>
      <c r="L2172" t="s">
        <v>17137</v>
      </c>
      <c r="M2172" t="s">
        <v>80</v>
      </c>
      <c r="N2172" t="s">
        <v>2433</v>
      </c>
      <c r="O2172" t="s">
        <v>37</v>
      </c>
      <c r="P2172" t="s">
        <v>3459</v>
      </c>
      <c r="Q2172" t="s">
        <v>17138</v>
      </c>
      <c r="R2172" t="s">
        <v>17135</v>
      </c>
      <c r="S2172" t="s">
        <v>17139</v>
      </c>
      <c r="T2172" t="s">
        <v>37</v>
      </c>
      <c r="U2172" t="s">
        <v>41</v>
      </c>
      <c r="V2172" t="s">
        <v>85</v>
      </c>
      <c r="W2172" t="s">
        <v>2230</v>
      </c>
      <c r="X2172" t="s">
        <v>55</v>
      </c>
      <c r="Y2172" t="s">
        <v>31</v>
      </c>
      <c r="Z2172" t="s">
        <v>56</v>
      </c>
      <c r="AA2172" t="s">
        <v>57</v>
      </c>
      <c r="AB2172" t="s">
        <v>64</v>
      </c>
      <c r="AC2172" t="s">
        <v>17140</v>
      </c>
      <c r="AD2172" t="s">
        <v>17141</v>
      </c>
    </row>
    <row r="2173" spans="1:30" x14ac:dyDescent="0.25">
      <c r="A2173" t="s">
        <v>17142</v>
      </c>
      <c r="B2173" s="1">
        <v>43955.578761574077</v>
      </c>
      <c r="C2173">
        <v>1</v>
      </c>
      <c r="D2173" t="s">
        <v>2978</v>
      </c>
      <c r="E2173" t="s">
        <v>33</v>
      </c>
      <c r="F2173" t="s">
        <v>31</v>
      </c>
      <c r="G2173" t="s">
        <v>31</v>
      </c>
      <c r="H2173" t="s">
        <v>17143</v>
      </c>
      <c r="I2173">
        <v>1</v>
      </c>
      <c r="J2173" t="s">
        <v>31</v>
      </c>
      <c r="K2173" t="s">
        <v>35</v>
      </c>
      <c r="L2173" t="s">
        <v>8377</v>
      </c>
      <c r="M2173" t="s">
        <v>37</v>
      </c>
      <c r="N2173" t="s">
        <v>17144</v>
      </c>
      <c r="O2173" t="s">
        <v>37</v>
      </c>
      <c r="P2173" t="s">
        <v>3700</v>
      </c>
      <c r="Q2173" t="s">
        <v>17145</v>
      </c>
      <c r="R2173" t="s">
        <v>17142</v>
      </c>
      <c r="S2173" t="s">
        <v>17146</v>
      </c>
      <c r="T2173" t="s">
        <v>37</v>
      </c>
      <c r="U2173" t="s">
        <v>41</v>
      </c>
      <c r="V2173" t="s">
        <v>177</v>
      </c>
      <c r="W2173" t="s">
        <v>17147</v>
      </c>
      <c r="X2173" t="s">
        <v>43</v>
      </c>
      <c r="Y2173" t="s">
        <v>31</v>
      </c>
      <c r="Z2173" t="s">
        <v>56</v>
      </c>
      <c r="AA2173" t="s">
        <v>89</v>
      </c>
      <c r="AB2173" t="s">
        <v>64</v>
      </c>
      <c r="AC2173" t="s">
        <v>17148</v>
      </c>
      <c r="AD2173" t="s">
        <v>17149</v>
      </c>
    </row>
    <row r="2174" spans="1:30" x14ac:dyDescent="0.25">
      <c r="A2174" t="s">
        <v>17150</v>
      </c>
      <c r="B2174" s="1">
        <v>43955.578761574077</v>
      </c>
      <c r="C2174">
        <v>1</v>
      </c>
      <c r="D2174" t="s">
        <v>2978</v>
      </c>
      <c r="E2174" t="s">
        <v>33</v>
      </c>
      <c r="F2174" t="s">
        <v>31</v>
      </c>
      <c r="G2174">
        <v>3</v>
      </c>
      <c r="H2174" t="s">
        <v>17151</v>
      </c>
      <c r="I2174">
        <v>3</v>
      </c>
      <c r="J2174" t="s">
        <v>31</v>
      </c>
      <c r="K2174" t="s">
        <v>35</v>
      </c>
      <c r="L2174" t="s">
        <v>10329</v>
      </c>
      <c r="M2174" t="s">
        <v>37</v>
      </c>
      <c r="N2174" t="s">
        <v>14906</v>
      </c>
      <c r="O2174" t="s">
        <v>37</v>
      </c>
      <c r="P2174" t="s">
        <v>3700</v>
      </c>
      <c r="Q2174" t="s">
        <v>17152</v>
      </c>
      <c r="R2174" t="s">
        <v>17150</v>
      </c>
      <c r="S2174" t="s">
        <v>17153</v>
      </c>
      <c r="T2174" t="s">
        <v>37</v>
      </c>
      <c r="U2174" t="s">
        <v>41</v>
      </c>
      <c r="V2174" t="s">
        <v>85</v>
      </c>
      <c r="W2174" t="s">
        <v>12309</v>
      </c>
      <c r="X2174" t="s">
        <v>43</v>
      </c>
      <c r="Y2174" t="s">
        <v>31</v>
      </c>
      <c r="Z2174" t="s">
        <v>56</v>
      </c>
      <c r="AA2174" t="s">
        <v>89</v>
      </c>
      <c r="AB2174" t="s">
        <v>64</v>
      </c>
      <c r="AC2174" t="s">
        <v>17154</v>
      </c>
      <c r="AD2174" t="s">
        <v>17155</v>
      </c>
    </row>
    <row r="2175" spans="1:30" x14ac:dyDescent="0.25">
      <c r="A2175" t="s">
        <v>17156</v>
      </c>
      <c r="B2175" s="1">
        <v>43955.578773148147</v>
      </c>
      <c r="C2175">
        <v>1</v>
      </c>
      <c r="D2175" t="s">
        <v>2978</v>
      </c>
      <c r="E2175" t="s">
        <v>33</v>
      </c>
      <c r="F2175" t="s">
        <v>31</v>
      </c>
      <c r="G2175" t="s">
        <v>31</v>
      </c>
      <c r="H2175" t="s">
        <v>17157</v>
      </c>
      <c r="I2175">
        <v>7</v>
      </c>
      <c r="J2175" t="s">
        <v>31</v>
      </c>
      <c r="K2175" t="s">
        <v>35</v>
      </c>
      <c r="L2175" t="s">
        <v>17158</v>
      </c>
      <c r="M2175" t="s">
        <v>37</v>
      </c>
      <c r="N2175" t="s">
        <v>17159</v>
      </c>
      <c r="O2175" t="s">
        <v>37</v>
      </c>
      <c r="P2175" t="s">
        <v>3700</v>
      </c>
      <c r="Q2175" t="s">
        <v>17160</v>
      </c>
      <c r="R2175" t="s">
        <v>17156</v>
      </c>
      <c r="S2175" t="s">
        <v>17161</v>
      </c>
      <c r="T2175" t="s">
        <v>37</v>
      </c>
      <c r="U2175" t="s">
        <v>41</v>
      </c>
      <c r="V2175" t="s">
        <v>98</v>
      </c>
      <c r="W2175" t="s">
        <v>17162</v>
      </c>
      <c r="X2175" t="s">
        <v>43</v>
      </c>
      <c r="Y2175" t="s">
        <v>31</v>
      </c>
      <c r="Z2175" t="s">
        <v>56</v>
      </c>
      <c r="AA2175" t="s">
        <v>89</v>
      </c>
      <c r="AB2175" t="s">
        <v>64</v>
      </c>
      <c r="AC2175" t="s">
        <v>17163</v>
      </c>
      <c r="AD2175" t="s">
        <v>17164</v>
      </c>
    </row>
    <row r="2176" spans="1:30" x14ac:dyDescent="0.25">
      <c r="A2176" t="s">
        <v>17165</v>
      </c>
      <c r="B2176" s="1">
        <v>43955.578773148147</v>
      </c>
      <c r="C2176">
        <v>1</v>
      </c>
      <c r="D2176" t="s">
        <v>2978</v>
      </c>
      <c r="E2176" t="s">
        <v>33</v>
      </c>
      <c r="F2176" t="s">
        <v>31</v>
      </c>
      <c r="G2176">
        <v>1</v>
      </c>
      <c r="H2176" t="s">
        <v>17166</v>
      </c>
      <c r="I2176">
        <v>7</v>
      </c>
      <c r="J2176" t="s">
        <v>31</v>
      </c>
      <c r="K2176" t="s">
        <v>1139</v>
      </c>
      <c r="L2176" t="s">
        <v>17167</v>
      </c>
      <c r="M2176" t="s">
        <v>37</v>
      </c>
      <c r="N2176" t="s">
        <v>17168</v>
      </c>
      <c r="O2176" t="s">
        <v>38</v>
      </c>
      <c r="P2176" t="s">
        <v>3700</v>
      </c>
      <c r="Q2176" t="s">
        <v>17169</v>
      </c>
      <c r="R2176" t="s">
        <v>17165</v>
      </c>
      <c r="S2176" t="s">
        <v>17170</v>
      </c>
      <c r="T2176" t="s">
        <v>37</v>
      </c>
      <c r="U2176" t="s">
        <v>41</v>
      </c>
      <c r="V2176" t="s">
        <v>98</v>
      </c>
      <c r="W2176" t="s">
        <v>17171</v>
      </c>
      <c r="X2176" t="s">
        <v>43</v>
      </c>
      <c r="Y2176" t="s">
        <v>31</v>
      </c>
      <c r="Z2176" t="s">
        <v>56</v>
      </c>
      <c r="AA2176" t="s">
        <v>89</v>
      </c>
      <c r="AB2176" t="s">
        <v>64</v>
      </c>
      <c r="AC2176" t="s">
        <v>17172</v>
      </c>
      <c r="AD2176" t="s">
        <v>17173</v>
      </c>
    </row>
    <row r="2177" spans="1:30" x14ac:dyDescent="0.25">
      <c r="A2177" t="s">
        <v>17174</v>
      </c>
      <c r="B2177" s="1">
        <v>43955.578773148147</v>
      </c>
      <c r="C2177">
        <v>1</v>
      </c>
      <c r="D2177" t="s">
        <v>2978</v>
      </c>
      <c r="E2177" t="s">
        <v>33</v>
      </c>
      <c r="F2177" t="s">
        <v>31</v>
      </c>
      <c r="G2177">
        <v>1</v>
      </c>
      <c r="H2177" t="s">
        <v>17175</v>
      </c>
      <c r="I2177">
        <v>5</v>
      </c>
      <c r="J2177" t="s">
        <v>31</v>
      </c>
      <c r="K2177" t="s">
        <v>1139</v>
      </c>
      <c r="L2177" t="s">
        <v>1464</v>
      </c>
      <c r="M2177" t="s">
        <v>37</v>
      </c>
      <c r="N2177" t="s">
        <v>17176</v>
      </c>
      <c r="O2177" t="s">
        <v>38</v>
      </c>
      <c r="P2177" t="s">
        <v>3700</v>
      </c>
      <c r="Q2177" t="s">
        <v>17177</v>
      </c>
      <c r="R2177" t="s">
        <v>17174</v>
      </c>
      <c r="S2177" t="s">
        <v>17178</v>
      </c>
      <c r="T2177" t="s">
        <v>37</v>
      </c>
      <c r="U2177" t="s">
        <v>41</v>
      </c>
      <c r="V2177" t="s">
        <v>85</v>
      </c>
      <c r="W2177" t="s">
        <v>5365</v>
      </c>
      <c r="X2177" t="s">
        <v>43</v>
      </c>
      <c r="Y2177" t="s">
        <v>31</v>
      </c>
      <c r="Z2177" t="s">
        <v>56</v>
      </c>
      <c r="AA2177" t="s">
        <v>89</v>
      </c>
      <c r="AB2177" t="s">
        <v>64</v>
      </c>
      <c r="AC2177" t="s">
        <v>17179</v>
      </c>
      <c r="AD2177" t="s">
        <v>17180</v>
      </c>
    </row>
    <row r="2178" spans="1:30" x14ac:dyDescent="0.25">
      <c r="A2178" t="s">
        <v>17181</v>
      </c>
      <c r="B2178" s="1">
        <v>43955.578773148147</v>
      </c>
      <c r="C2178">
        <v>1</v>
      </c>
      <c r="D2178" t="s">
        <v>2978</v>
      </c>
      <c r="E2178" t="s">
        <v>33</v>
      </c>
      <c r="F2178" t="s">
        <v>31</v>
      </c>
      <c r="G2178" t="s">
        <v>31</v>
      </c>
      <c r="H2178" t="s">
        <v>17182</v>
      </c>
      <c r="I2178">
        <v>7</v>
      </c>
      <c r="J2178" t="s">
        <v>31</v>
      </c>
      <c r="K2178" t="s">
        <v>35</v>
      </c>
      <c r="L2178" t="s">
        <v>16057</v>
      </c>
      <c r="M2178" t="s">
        <v>37</v>
      </c>
      <c r="N2178" t="s">
        <v>17183</v>
      </c>
      <c r="O2178" t="s">
        <v>37</v>
      </c>
      <c r="P2178" t="s">
        <v>3700</v>
      </c>
      <c r="Q2178" t="s">
        <v>17184</v>
      </c>
      <c r="R2178" t="s">
        <v>17181</v>
      </c>
      <c r="S2178" t="s">
        <v>17185</v>
      </c>
      <c r="T2178" t="s">
        <v>37</v>
      </c>
      <c r="U2178" t="s">
        <v>31</v>
      </c>
      <c r="V2178" t="s">
        <v>85</v>
      </c>
      <c r="W2178" t="s">
        <v>1596</v>
      </c>
      <c r="X2178" t="s">
        <v>43</v>
      </c>
      <c r="Y2178" t="s">
        <v>31</v>
      </c>
      <c r="Z2178" t="s">
        <v>56</v>
      </c>
      <c r="AA2178" t="s">
        <v>89</v>
      </c>
      <c r="AB2178" t="s">
        <v>64</v>
      </c>
      <c r="AC2178" t="s">
        <v>17186</v>
      </c>
      <c r="AD2178" t="s">
        <v>17187</v>
      </c>
    </row>
    <row r="2179" spans="1:30" x14ac:dyDescent="0.25">
      <c r="A2179" t="s">
        <v>17188</v>
      </c>
      <c r="B2179" s="1">
        <v>43955.578784722224</v>
      </c>
      <c r="C2179">
        <v>1</v>
      </c>
      <c r="D2179" t="s">
        <v>2978</v>
      </c>
      <c r="E2179" t="s">
        <v>33</v>
      </c>
      <c r="F2179" t="s">
        <v>31</v>
      </c>
      <c r="G2179">
        <v>1</v>
      </c>
      <c r="H2179" t="s">
        <v>17189</v>
      </c>
      <c r="I2179">
        <v>2</v>
      </c>
      <c r="J2179" t="s">
        <v>31</v>
      </c>
      <c r="K2179" t="s">
        <v>35</v>
      </c>
      <c r="L2179" t="s">
        <v>9562</v>
      </c>
      <c r="M2179" t="s">
        <v>37</v>
      </c>
      <c r="N2179" t="s">
        <v>16564</v>
      </c>
      <c r="O2179" t="s">
        <v>37</v>
      </c>
      <c r="P2179" t="s">
        <v>3700</v>
      </c>
      <c r="Q2179" t="s">
        <v>17190</v>
      </c>
      <c r="R2179" t="s">
        <v>17188</v>
      </c>
      <c r="S2179" t="s">
        <v>17191</v>
      </c>
      <c r="T2179" t="s">
        <v>37</v>
      </c>
      <c r="U2179" t="s">
        <v>41</v>
      </c>
      <c r="V2179" t="s">
        <v>85</v>
      </c>
      <c r="W2179" t="s">
        <v>5841</v>
      </c>
      <c r="X2179" t="s">
        <v>43</v>
      </c>
      <c r="Y2179" t="s">
        <v>31</v>
      </c>
      <c r="Z2179" t="s">
        <v>56</v>
      </c>
      <c r="AA2179" t="s">
        <v>89</v>
      </c>
      <c r="AB2179" t="s">
        <v>64</v>
      </c>
      <c r="AC2179" t="s">
        <v>17192</v>
      </c>
      <c r="AD2179" t="s">
        <v>17193</v>
      </c>
    </row>
    <row r="2180" spans="1:30" x14ac:dyDescent="0.25">
      <c r="A2180" t="s">
        <v>17194</v>
      </c>
      <c r="B2180" s="1">
        <v>43955.578784722224</v>
      </c>
      <c r="C2180">
        <v>1</v>
      </c>
      <c r="D2180" t="s">
        <v>2978</v>
      </c>
      <c r="E2180" t="s">
        <v>33</v>
      </c>
      <c r="F2180" t="s">
        <v>31</v>
      </c>
      <c r="G2180" t="s">
        <v>31</v>
      </c>
      <c r="H2180" t="s">
        <v>17195</v>
      </c>
      <c r="I2180">
        <v>3</v>
      </c>
      <c r="J2180" t="s">
        <v>31</v>
      </c>
      <c r="K2180" t="s">
        <v>1139</v>
      </c>
      <c r="L2180" t="s">
        <v>17196</v>
      </c>
      <c r="M2180" t="s">
        <v>37</v>
      </c>
      <c r="N2180" t="s">
        <v>10974</v>
      </c>
      <c r="O2180" t="s">
        <v>38</v>
      </c>
      <c r="P2180" t="s">
        <v>3700</v>
      </c>
      <c r="Q2180" t="s">
        <v>17197</v>
      </c>
      <c r="R2180" t="s">
        <v>17194</v>
      </c>
      <c r="S2180" t="s">
        <v>17198</v>
      </c>
      <c r="T2180" t="s">
        <v>37</v>
      </c>
      <c r="U2180" t="s">
        <v>41</v>
      </c>
      <c r="V2180" t="s">
        <v>85</v>
      </c>
      <c r="W2180" t="s">
        <v>17199</v>
      </c>
      <c r="X2180" t="s">
        <v>43</v>
      </c>
      <c r="Y2180" t="s">
        <v>31</v>
      </c>
      <c r="Z2180" t="s">
        <v>56</v>
      </c>
      <c r="AA2180" t="s">
        <v>89</v>
      </c>
      <c r="AB2180" t="s">
        <v>64</v>
      </c>
      <c r="AC2180" t="s">
        <v>17200</v>
      </c>
      <c r="AD2180" t="s">
        <v>17201</v>
      </c>
    </row>
    <row r="2181" spans="1:30" x14ac:dyDescent="0.25">
      <c r="A2181" t="s">
        <v>17202</v>
      </c>
      <c r="B2181" s="1">
        <v>43955.578796296293</v>
      </c>
      <c r="C2181">
        <v>1</v>
      </c>
      <c r="D2181" t="s">
        <v>2978</v>
      </c>
      <c r="E2181" t="s">
        <v>33</v>
      </c>
      <c r="F2181" t="s">
        <v>31</v>
      </c>
      <c r="G2181" t="s">
        <v>31</v>
      </c>
      <c r="H2181" t="s">
        <v>17203</v>
      </c>
      <c r="I2181">
        <v>1</v>
      </c>
      <c r="J2181" t="s">
        <v>31</v>
      </c>
      <c r="K2181" t="s">
        <v>35</v>
      </c>
      <c r="L2181" t="s">
        <v>17204</v>
      </c>
      <c r="M2181" t="s">
        <v>37</v>
      </c>
      <c r="N2181" t="s">
        <v>17205</v>
      </c>
      <c r="O2181" t="s">
        <v>37</v>
      </c>
      <c r="P2181" t="s">
        <v>3700</v>
      </c>
      <c r="Q2181" t="s">
        <v>17206</v>
      </c>
      <c r="R2181" t="s">
        <v>17202</v>
      </c>
      <c r="S2181" t="s">
        <v>17207</v>
      </c>
      <c r="T2181" t="s">
        <v>37</v>
      </c>
      <c r="U2181" t="s">
        <v>41</v>
      </c>
      <c r="V2181" t="s">
        <v>177</v>
      </c>
      <c r="W2181" t="s">
        <v>17208</v>
      </c>
      <c r="X2181" t="s">
        <v>43</v>
      </c>
      <c r="Y2181" t="s">
        <v>31</v>
      </c>
      <c r="Z2181" t="s">
        <v>56</v>
      </c>
      <c r="AA2181" t="s">
        <v>89</v>
      </c>
      <c r="AB2181" t="s">
        <v>64</v>
      </c>
      <c r="AC2181" t="s">
        <v>17209</v>
      </c>
      <c r="AD2181" t="s">
        <v>17210</v>
      </c>
    </row>
    <row r="2182" spans="1:30" x14ac:dyDescent="0.25">
      <c r="A2182" t="s">
        <v>17211</v>
      </c>
      <c r="B2182" s="1">
        <v>43955.578796296293</v>
      </c>
      <c r="C2182">
        <v>1</v>
      </c>
      <c r="D2182" t="s">
        <v>2978</v>
      </c>
      <c r="E2182" t="s">
        <v>33</v>
      </c>
      <c r="F2182" t="s">
        <v>31</v>
      </c>
      <c r="G2182" t="s">
        <v>31</v>
      </c>
      <c r="H2182" t="s">
        <v>17212</v>
      </c>
      <c r="I2182">
        <v>1</v>
      </c>
      <c r="J2182" t="s">
        <v>31</v>
      </c>
      <c r="K2182" t="s">
        <v>35</v>
      </c>
      <c r="L2182" t="s">
        <v>17213</v>
      </c>
      <c r="M2182" t="s">
        <v>37</v>
      </c>
      <c r="N2182" t="s">
        <v>17214</v>
      </c>
      <c r="O2182" t="s">
        <v>37</v>
      </c>
      <c r="P2182" t="s">
        <v>3700</v>
      </c>
      <c r="Q2182" t="s">
        <v>17215</v>
      </c>
      <c r="R2182" t="s">
        <v>17211</v>
      </c>
      <c r="S2182" t="s">
        <v>17216</v>
      </c>
      <c r="T2182" t="s">
        <v>37</v>
      </c>
      <c r="U2182" t="s">
        <v>41</v>
      </c>
      <c r="V2182" t="s">
        <v>85</v>
      </c>
      <c r="W2182" t="s">
        <v>1110</v>
      </c>
      <c r="X2182" t="s">
        <v>43</v>
      </c>
      <c r="Y2182" t="s">
        <v>31</v>
      </c>
      <c r="Z2182" t="s">
        <v>56</v>
      </c>
      <c r="AA2182" t="s">
        <v>89</v>
      </c>
      <c r="AB2182" t="s">
        <v>64</v>
      </c>
      <c r="AC2182" t="s">
        <v>17217</v>
      </c>
      <c r="AD2182" t="s">
        <v>17218</v>
      </c>
    </row>
    <row r="2183" spans="1:30" x14ac:dyDescent="0.25">
      <c r="A2183" t="s">
        <v>17219</v>
      </c>
      <c r="B2183" s="1">
        <v>43955.57880787037</v>
      </c>
      <c r="C2183">
        <v>1</v>
      </c>
      <c r="D2183" t="s">
        <v>2978</v>
      </c>
      <c r="E2183" t="s">
        <v>33</v>
      </c>
      <c r="F2183" t="s">
        <v>31</v>
      </c>
      <c r="G2183" t="s">
        <v>31</v>
      </c>
      <c r="H2183" t="s">
        <v>17220</v>
      </c>
      <c r="I2183">
        <v>9</v>
      </c>
      <c r="J2183" t="s">
        <v>31</v>
      </c>
      <c r="K2183" t="s">
        <v>35</v>
      </c>
      <c r="L2183" t="s">
        <v>17221</v>
      </c>
      <c r="M2183" t="s">
        <v>37</v>
      </c>
      <c r="N2183" t="s">
        <v>17222</v>
      </c>
      <c r="O2183" t="s">
        <v>38</v>
      </c>
      <c r="P2183" t="s">
        <v>3700</v>
      </c>
      <c r="Q2183" t="s">
        <v>17223</v>
      </c>
      <c r="R2183" t="s">
        <v>17219</v>
      </c>
      <c r="S2183" t="s">
        <v>17224</v>
      </c>
      <c r="T2183" t="s">
        <v>37</v>
      </c>
      <c r="U2183" t="s">
        <v>41</v>
      </c>
      <c r="V2183" t="s">
        <v>195</v>
      </c>
      <c r="W2183" t="s">
        <v>17225</v>
      </c>
      <c r="X2183" t="s">
        <v>43</v>
      </c>
      <c r="Y2183" t="s">
        <v>31</v>
      </c>
      <c r="Z2183" t="s">
        <v>56</v>
      </c>
      <c r="AA2183" t="s">
        <v>89</v>
      </c>
      <c r="AB2183" t="s">
        <v>64</v>
      </c>
      <c r="AC2183" t="s">
        <v>17226</v>
      </c>
      <c r="AD2183" t="s">
        <v>17227</v>
      </c>
    </row>
    <row r="2184" spans="1:30" x14ac:dyDescent="0.25">
      <c r="A2184" t="s">
        <v>17228</v>
      </c>
      <c r="B2184" s="1">
        <v>43955.57880787037</v>
      </c>
      <c r="C2184">
        <v>1</v>
      </c>
      <c r="D2184" t="s">
        <v>2978</v>
      </c>
      <c r="E2184" t="s">
        <v>33</v>
      </c>
      <c r="F2184" t="s">
        <v>31</v>
      </c>
      <c r="G2184" t="s">
        <v>31</v>
      </c>
      <c r="H2184" t="s">
        <v>17229</v>
      </c>
      <c r="I2184">
        <v>6</v>
      </c>
      <c r="J2184" t="s">
        <v>31</v>
      </c>
      <c r="K2184" t="s">
        <v>35</v>
      </c>
      <c r="L2184" t="s">
        <v>17230</v>
      </c>
      <c r="M2184" t="s">
        <v>37</v>
      </c>
      <c r="N2184" t="s">
        <v>7142</v>
      </c>
      <c r="O2184" t="s">
        <v>37</v>
      </c>
      <c r="P2184" t="s">
        <v>3700</v>
      </c>
      <c r="Q2184" t="s">
        <v>17231</v>
      </c>
      <c r="R2184" t="s">
        <v>17228</v>
      </c>
      <c r="S2184" t="s">
        <v>17232</v>
      </c>
      <c r="T2184" t="s">
        <v>37</v>
      </c>
      <c r="U2184" t="s">
        <v>41</v>
      </c>
      <c r="V2184" t="s">
        <v>98</v>
      </c>
      <c r="W2184" t="s">
        <v>17233</v>
      </c>
      <c r="X2184" t="s">
        <v>43</v>
      </c>
      <c r="Y2184" t="s">
        <v>31</v>
      </c>
      <c r="Z2184" t="s">
        <v>45</v>
      </c>
      <c r="AA2184" t="s">
        <v>89</v>
      </c>
      <c r="AB2184" t="s">
        <v>64</v>
      </c>
      <c r="AC2184" t="s">
        <v>17234</v>
      </c>
      <c r="AD2184" t="s">
        <v>17235</v>
      </c>
    </row>
    <row r="2185" spans="1:30" x14ac:dyDescent="0.25">
      <c r="A2185" t="s">
        <v>17236</v>
      </c>
      <c r="B2185" s="1">
        <v>43955.57880787037</v>
      </c>
      <c r="C2185">
        <v>1</v>
      </c>
      <c r="D2185" t="s">
        <v>2978</v>
      </c>
      <c r="E2185" t="s">
        <v>33</v>
      </c>
      <c r="F2185" t="s">
        <v>31</v>
      </c>
      <c r="G2185">
        <v>1</v>
      </c>
      <c r="H2185" t="s">
        <v>17237</v>
      </c>
      <c r="I2185">
        <v>7</v>
      </c>
      <c r="J2185" t="s">
        <v>31</v>
      </c>
      <c r="K2185" t="s">
        <v>35</v>
      </c>
      <c r="L2185" t="s">
        <v>10491</v>
      </c>
      <c r="M2185" t="s">
        <v>37</v>
      </c>
      <c r="N2185" t="s">
        <v>17238</v>
      </c>
      <c r="O2185" t="s">
        <v>38</v>
      </c>
      <c r="P2185" t="s">
        <v>3700</v>
      </c>
      <c r="Q2185" t="s">
        <v>17239</v>
      </c>
      <c r="R2185" t="s">
        <v>17236</v>
      </c>
      <c r="S2185" t="s">
        <v>17240</v>
      </c>
      <c r="T2185" t="s">
        <v>37</v>
      </c>
      <c r="U2185" t="s">
        <v>41</v>
      </c>
      <c r="V2185" t="s">
        <v>85</v>
      </c>
      <c r="W2185" t="s">
        <v>17241</v>
      </c>
      <c r="X2185" t="s">
        <v>43</v>
      </c>
      <c r="Y2185" t="s">
        <v>31</v>
      </c>
      <c r="Z2185" t="s">
        <v>56</v>
      </c>
      <c r="AA2185" t="s">
        <v>89</v>
      </c>
      <c r="AB2185" t="s">
        <v>64</v>
      </c>
      <c r="AC2185" t="s">
        <v>17242</v>
      </c>
      <c r="AD2185" t="s">
        <v>17243</v>
      </c>
    </row>
    <row r="2186" spans="1:30" x14ac:dyDescent="0.25">
      <c r="A2186" t="s">
        <v>17244</v>
      </c>
      <c r="B2186" s="1">
        <v>43955.578831018516</v>
      </c>
      <c r="C2186">
        <v>1</v>
      </c>
      <c r="D2186" t="s">
        <v>2978</v>
      </c>
      <c r="E2186" t="s">
        <v>33</v>
      </c>
      <c r="F2186" t="s">
        <v>31</v>
      </c>
      <c r="G2186">
        <v>4</v>
      </c>
      <c r="H2186" t="s">
        <v>17245</v>
      </c>
      <c r="I2186">
        <v>8</v>
      </c>
      <c r="J2186" t="s">
        <v>31</v>
      </c>
      <c r="K2186" t="s">
        <v>35</v>
      </c>
      <c r="L2186" t="s">
        <v>7993</v>
      </c>
      <c r="M2186" t="s">
        <v>37</v>
      </c>
      <c r="N2186" t="s">
        <v>17246</v>
      </c>
      <c r="O2186" t="s">
        <v>38</v>
      </c>
      <c r="P2186" t="s">
        <v>3700</v>
      </c>
      <c r="Q2186" t="s">
        <v>17247</v>
      </c>
      <c r="R2186" t="s">
        <v>17244</v>
      </c>
      <c r="S2186" t="s">
        <v>17248</v>
      </c>
      <c r="T2186" t="s">
        <v>37</v>
      </c>
      <c r="U2186" t="s">
        <v>41</v>
      </c>
      <c r="V2186" t="s">
        <v>98</v>
      </c>
      <c r="W2186" t="s">
        <v>17249</v>
      </c>
      <c r="X2186" t="s">
        <v>43</v>
      </c>
      <c r="Y2186" t="s">
        <v>31</v>
      </c>
      <c r="Z2186" t="s">
        <v>56</v>
      </c>
      <c r="AA2186" t="s">
        <v>89</v>
      </c>
      <c r="AB2186" t="s">
        <v>64</v>
      </c>
      <c r="AC2186" t="s">
        <v>17250</v>
      </c>
      <c r="AD2186" t="s">
        <v>17251</v>
      </c>
    </row>
    <row r="2187" spans="1:30" x14ac:dyDescent="0.25">
      <c r="A2187" t="s">
        <v>17252</v>
      </c>
      <c r="B2187" s="1">
        <v>43955.578842592593</v>
      </c>
      <c r="C2187">
        <v>1</v>
      </c>
      <c r="D2187" t="s">
        <v>2978</v>
      </c>
      <c r="E2187" t="s">
        <v>37</v>
      </c>
      <c r="F2187" t="s">
        <v>31</v>
      </c>
      <c r="G2187">
        <v>1</v>
      </c>
      <c r="H2187" t="s">
        <v>17253</v>
      </c>
      <c r="I2187">
        <v>2</v>
      </c>
      <c r="J2187" t="s">
        <v>31</v>
      </c>
      <c r="K2187" t="s">
        <v>35</v>
      </c>
      <c r="L2187" t="s">
        <v>17254</v>
      </c>
      <c r="M2187" t="s">
        <v>37</v>
      </c>
      <c r="N2187" t="s">
        <v>17255</v>
      </c>
      <c r="O2187" t="s">
        <v>37</v>
      </c>
      <c r="P2187" t="s">
        <v>3700</v>
      </c>
      <c r="Q2187" t="s">
        <v>17256</v>
      </c>
      <c r="R2187" t="s">
        <v>17252</v>
      </c>
      <c r="S2187" t="s">
        <v>17257</v>
      </c>
      <c r="T2187" t="s">
        <v>37</v>
      </c>
      <c r="U2187" t="s">
        <v>41</v>
      </c>
      <c r="V2187" t="s">
        <v>98</v>
      </c>
      <c r="W2187" t="s">
        <v>17258</v>
      </c>
      <c r="X2187" t="s">
        <v>43</v>
      </c>
      <c r="Y2187" t="s">
        <v>31</v>
      </c>
      <c r="Z2187" t="s">
        <v>56</v>
      </c>
      <c r="AA2187" t="s">
        <v>89</v>
      </c>
      <c r="AB2187" t="s">
        <v>64</v>
      </c>
      <c r="AC2187" t="s">
        <v>17259</v>
      </c>
      <c r="AD2187" t="s">
        <v>17260</v>
      </c>
    </row>
    <row r="2188" spans="1:30" x14ac:dyDescent="0.25">
      <c r="A2188" t="s">
        <v>17261</v>
      </c>
      <c r="B2188" s="1">
        <v>43955.578842592593</v>
      </c>
      <c r="C2188">
        <v>1</v>
      </c>
      <c r="D2188" t="s">
        <v>2978</v>
      </c>
      <c r="E2188" t="s">
        <v>33</v>
      </c>
      <c r="F2188" t="s">
        <v>31</v>
      </c>
      <c r="G2188" t="s">
        <v>31</v>
      </c>
      <c r="H2188" t="s">
        <v>17262</v>
      </c>
      <c r="I2188">
        <v>3</v>
      </c>
      <c r="J2188" t="s">
        <v>31</v>
      </c>
      <c r="K2188" t="s">
        <v>35</v>
      </c>
      <c r="L2188" t="s">
        <v>1592</v>
      </c>
      <c r="M2188" t="s">
        <v>37</v>
      </c>
      <c r="N2188" t="s">
        <v>13554</v>
      </c>
      <c r="O2188" t="s">
        <v>38</v>
      </c>
      <c r="P2188" t="s">
        <v>3700</v>
      </c>
      <c r="Q2188" t="s">
        <v>17263</v>
      </c>
      <c r="R2188" t="s">
        <v>17261</v>
      </c>
      <c r="S2188" t="s">
        <v>17264</v>
      </c>
      <c r="T2188" t="s">
        <v>37</v>
      </c>
      <c r="U2188" t="s">
        <v>41</v>
      </c>
      <c r="V2188" t="s">
        <v>85</v>
      </c>
      <c r="W2188" t="s">
        <v>638</v>
      </c>
      <c r="X2188" t="s">
        <v>43</v>
      </c>
      <c r="Y2188" t="s">
        <v>31</v>
      </c>
      <c r="Z2188" t="s">
        <v>56</v>
      </c>
      <c r="AA2188" t="s">
        <v>89</v>
      </c>
      <c r="AB2188" t="s">
        <v>64</v>
      </c>
      <c r="AC2188" t="s">
        <v>17265</v>
      </c>
      <c r="AD2188" t="s">
        <v>17266</v>
      </c>
    </row>
    <row r="2189" spans="1:30" x14ac:dyDescent="0.25">
      <c r="A2189" t="s">
        <v>17267</v>
      </c>
      <c r="B2189" s="1">
        <v>43955.57885416667</v>
      </c>
      <c r="C2189">
        <v>1</v>
      </c>
      <c r="D2189" t="s">
        <v>2978</v>
      </c>
      <c r="E2189" t="s">
        <v>33</v>
      </c>
      <c r="F2189" t="s">
        <v>31</v>
      </c>
      <c r="G2189" t="s">
        <v>31</v>
      </c>
      <c r="H2189" t="s">
        <v>17268</v>
      </c>
      <c r="I2189">
        <v>7</v>
      </c>
      <c r="J2189" t="s">
        <v>31</v>
      </c>
      <c r="K2189" t="s">
        <v>35</v>
      </c>
      <c r="L2189" t="s">
        <v>16640</v>
      </c>
      <c r="M2189" t="s">
        <v>37</v>
      </c>
      <c r="N2189" t="s">
        <v>17269</v>
      </c>
      <c r="O2189" t="s">
        <v>38</v>
      </c>
      <c r="P2189" t="s">
        <v>3700</v>
      </c>
      <c r="Q2189" t="s">
        <v>17270</v>
      </c>
      <c r="R2189" t="s">
        <v>17267</v>
      </c>
      <c r="S2189" t="s">
        <v>17271</v>
      </c>
      <c r="T2189" t="s">
        <v>37</v>
      </c>
      <c r="U2189" t="s">
        <v>41</v>
      </c>
      <c r="V2189" t="s">
        <v>286</v>
      </c>
      <c r="W2189" t="s">
        <v>17272</v>
      </c>
      <c r="X2189" t="s">
        <v>43</v>
      </c>
      <c r="Y2189" t="s">
        <v>31</v>
      </c>
      <c r="Z2189" t="s">
        <v>56</v>
      </c>
      <c r="AA2189" t="s">
        <v>89</v>
      </c>
      <c r="AB2189" t="s">
        <v>64</v>
      </c>
      <c r="AC2189" t="s">
        <v>17273</v>
      </c>
      <c r="AD2189" t="s">
        <v>17274</v>
      </c>
    </row>
    <row r="2190" spans="1:30" x14ac:dyDescent="0.25">
      <c r="A2190" t="s">
        <v>17275</v>
      </c>
      <c r="B2190" s="1">
        <v>43955.578865740739</v>
      </c>
      <c r="C2190">
        <v>1</v>
      </c>
      <c r="D2190" t="s">
        <v>2978</v>
      </c>
      <c r="E2190" t="s">
        <v>33</v>
      </c>
      <c r="F2190" t="s">
        <v>31</v>
      </c>
      <c r="G2190" t="s">
        <v>31</v>
      </c>
      <c r="H2190" t="s">
        <v>17276</v>
      </c>
      <c r="I2190">
        <v>4</v>
      </c>
      <c r="J2190" t="s">
        <v>31</v>
      </c>
      <c r="K2190" t="s">
        <v>35</v>
      </c>
      <c r="L2190" t="s">
        <v>17277</v>
      </c>
      <c r="M2190" t="s">
        <v>37</v>
      </c>
      <c r="N2190" t="s">
        <v>17278</v>
      </c>
      <c r="O2190" t="s">
        <v>38</v>
      </c>
      <c r="P2190" t="s">
        <v>3700</v>
      </c>
      <c r="Q2190" t="s">
        <v>17279</v>
      </c>
      <c r="R2190" t="s">
        <v>17275</v>
      </c>
      <c r="S2190" t="s">
        <v>17280</v>
      </c>
      <c r="T2190" t="s">
        <v>37</v>
      </c>
      <c r="U2190" t="s">
        <v>41</v>
      </c>
      <c r="V2190" t="s">
        <v>98</v>
      </c>
      <c r="W2190" t="s">
        <v>17281</v>
      </c>
      <c r="X2190" t="s">
        <v>43</v>
      </c>
      <c r="Y2190" t="s">
        <v>31</v>
      </c>
      <c r="Z2190" t="s">
        <v>56</v>
      </c>
      <c r="AA2190" t="s">
        <v>89</v>
      </c>
      <c r="AB2190" t="s">
        <v>64</v>
      </c>
      <c r="AC2190" t="s">
        <v>17282</v>
      </c>
      <c r="AD2190" t="s">
        <v>17283</v>
      </c>
    </row>
    <row r="2191" spans="1:30" x14ac:dyDescent="0.25">
      <c r="A2191" t="s">
        <v>17284</v>
      </c>
      <c r="B2191" s="1">
        <v>43955.578877314816</v>
      </c>
      <c r="C2191">
        <v>1</v>
      </c>
      <c r="D2191" t="s">
        <v>2978</v>
      </c>
      <c r="E2191" t="s">
        <v>33</v>
      </c>
      <c r="F2191" t="s">
        <v>31</v>
      </c>
      <c r="G2191" t="s">
        <v>31</v>
      </c>
      <c r="H2191" t="s">
        <v>17285</v>
      </c>
      <c r="I2191">
        <v>4</v>
      </c>
      <c r="J2191" t="s">
        <v>31</v>
      </c>
      <c r="K2191" t="s">
        <v>35</v>
      </c>
      <c r="L2191" t="s">
        <v>17286</v>
      </c>
      <c r="M2191" t="s">
        <v>37</v>
      </c>
      <c r="N2191" t="s">
        <v>17287</v>
      </c>
      <c r="O2191" t="s">
        <v>37</v>
      </c>
      <c r="P2191" t="s">
        <v>3700</v>
      </c>
      <c r="Q2191" t="s">
        <v>17288</v>
      </c>
      <c r="R2191" t="s">
        <v>17284</v>
      </c>
      <c r="S2191" t="s">
        <v>17289</v>
      </c>
      <c r="T2191" t="s">
        <v>37</v>
      </c>
      <c r="U2191" t="s">
        <v>109</v>
      </c>
      <c r="V2191" t="s">
        <v>85</v>
      </c>
      <c r="W2191" t="s">
        <v>17290</v>
      </c>
      <c r="X2191" t="s">
        <v>43</v>
      </c>
      <c r="Y2191" t="s">
        <v>31</v>
      </c>
      <c r="Z2191" t="s">
        <v>56</v>
      </c>
      <c r="AA2191" t="s">
        <v>89</v>
      </c>
      <c r="AB2191" t="s">
        <v>64</v>
      </c>
      <c r="AC2191" t="s">
        <v>17291</v>
      </c>
      <c r="AD2191" t="s">
        <v>17292</v>
      </c>
    </row>
    <row r="2192" spans="1:30" x14ac:dyDescent="0.25">
      <c r="A2192" t="s">
        <v>17293</v>
      </c>
      <c r="B2192" s="1">
        <v>43955.578900462962</v>
      </c>
      <c r="C2192">
        <v>1</v>
      </c>
      <c r="D2192" t="s">
        <v>2978</v>
      </c>
      <c r="E2192" t="s">
        <v>33</v>
      </c>
      <c r="F2192" t="s">
        <v>31</v>
      </c>
      <c r="G2192">
        <v>1</v>
      </c>
      <c r="H2192" t="s">
        <v>17294</v>
      </c>
      <c r="I2192">
        <v>7</v>
      </c>
      <c r="J2192" t="s">
        <v>31</v>
      </c>
      <c r="K2192" t="s">
        <v>35</v>
      </c>
      <c r="L2192" t="s">
        <v>5453</v>
      </c>
      <c r="M2192" t="s">
        <v>37</v>
      </c>
      <c r="N2192" t="s">
        <v>17295</v>
      </c>
      <c r="O2192" t="s">
        <v>38</v>
      </c>
      <c r="P2192" t="s">
        <v>3700</v>
      </c>
      <c r="Q2192" t="s">
        <v>17296</v>
      </c>
      <c r="R2192" t="s">
        <v>17293</v>
      </c>
      <c r="S2192" t="s">
        <v>17297</v>
      </c>
      <c r="T2192" t="s">
        <v>37</v>
      </c>
      <c r="U2192" t="s">
        <v>41</v>
      </c>
      <c r="V2192" t="s">
        <v>85</v>
      </c>
      <c r="W2192" t="s">
        <v>54</v>
      </c>
      <c r="X2192" t="s">
        <v>43</v>
      </c>
      <c r="Y2192" t="s">
        <v>31</v>
      </c>
      <c r="Z2192" t="s">
        <v>45</v>
      </c>
      <c r="AA2192" t="s">
        <v>89</v>
      </c>
      <c r="AB2192" t="s">
        <v>64</v>
      </c>
      <c r="AC2192" t="s">
        <v>17298</v>
      </c>
      <c r="AD2192" t="s">
        <v>17299</v>
      </c>
    </row>
    <row r="2193" spans="1:30" x14ac:dyDescent="0.25">
      <c r="A2193" t="s">
        <v>17300</v>
      </c>
      <c r="B2193" s="1">
        <v>43955.578923611109</v>
      </c>
      <c r="C2193">
        <v>1</v>
      </c>
      <c r="D2193" t="s">
        <v>2978</v>
      </c>
      <c r="E2193" t="s">
        <v>33</v>
      </c>
      <c r="F2193" t="s">
        <v>31</v>
      </c>
      <c r="G2193" t="s">
        <v>31</v>
      </c>
      <c r="H2193" t="s">
        <v>17301</v>
      </c>
      <c r="I2193">
        <v>4</v>
      </c>
      <c r="J2193" t="s">
        <v>31</v>
      </c>
      <c r="K2193" t="s">
        <v>1139</v>
      </c>
      <c r="L2193" t="s">
        <v>17302</v>
      </c>
      <c r="M2193" t="s">
        <v>37</v>
      </c>
      <c r="N2193" t="s">
        <v>17303</v>
      </c>
      <c r="O2193" t="s">
        <v>38</v>
      </c>
      <c r="P2193" t="s">
        <v>3700</v>
      </c>
      <c r="Q2193" t="s">
        <v>17304</v>
      </c>
      <c r="R2193" t="s">
        <v>17300</v>
      </c>
      <c r="S2193" t="s">
        <v>17305</v>
      </c>
      <c r="T2193" t="s">
        <v>37</v>
      </c>
      <c r="U2193" t="s">
        <v>41</v>
      </c>
      <c r="V2193" t="s">
        <v>85</v>
      </c>
      <c r="W2193" t="s">
        <v>13696</v>
      </c>
      <c r="X2193" t="s">
        <v>43</v>
      </c>
      <c r="Y2193" t="s">
        <v>31</v>
      </c>
      <c r="Z2193" t="s">
        <v>56</v>
      </c>
      <c r="AA2193" t="s">
        <v>46</v>
      </c>
      <c r="AB2193" t="s">
        <v>64</v>
      </c>
      <c r="AC2193" t="s">
        <v>17306</v>
      </c>
      <c r="AD2193" t="s">
        <v>17307</v>
      </c>
    </row>
    <row r="2194" spans="1:30" x14ac:dyDescent="0.25">
      <c r="A2194" t="s">
        <v>17308</v>
      </c>
      <c r="B2194" s="1">
        <v>43955.578935185185</v>
      </c>
      <c r="C2194">
        <v>1</v>
      </c>
      <c r="D2194" t="s">
        <v>2978</v>
      </c>
      <c r="E2194" t="s">
        <v>33</v>
      </c>
      <c r="F2194" t="s">
        <v>31</v>
      </c>
      <c r="G2194" t="s">
        <v>31</v>
      </c>
      <c r="H2194" t="s">
        <v>17309</v>
      </c>
      <c r="I2194">
        <v>7</v>
      </c>
      <c r="J2194" t="s">
        <v>31</v>
      </c>
      <c r="K2194" t="s">
        <v>35</v>
      </c>
      <c r="L2194" t="s">
        <v>6270</v>
      </c>
      <c r="M2194" t="s">
        <v>37</v>
      </c>
      <c r="N2194" t="s">
        <v>11901</v>
      </c>
      <c r="O2194" t="s">
        <v>38</v>
      </c>
      <c r="P2194" t="s">
        <v>3700</v>
      </c>
      <c r="Q2194" t="s">
        <v>17310</v>
      </c>
      <c r="R2194" t="s">
        <v>17308</v>
      </c>
      <c r="S2194" t="s">
        <v>17311</v>
      </c>
      <c r="T2194" t="s">
        <v>37</v>
      </c>
      <c r="U2194" t="s">
        <v>41</v>
      </c>
      <c r="V2194" t="s">
        <v>85</v>
      </c>
      <c r="W2194" t="s">
        <v>241</v>
      </c>
      <c r="X2194" t="s">
        <v>43</v>
      </c>
      <c r="Y2194" t="s">
        <v>31</v>
      </c>
      <c r="Z2194" t="s">
        <v>56</v>
      </c>
      <c r="AA2194" t="s">
        <v>89</v>
      </c>
      <c r="AB2194" t="s">
        <v>64</v>
      </c>
      <c r="AC2194" t="s">
        <v>17312</v>
      </c>
      <c r="AD2194" t="s">
        <v>17313</v>
      </c>
    </row>
    <row r="2195" spans="1:30" x14ac:dyDescent="0.25">
      <c r="A2195" t="s">
        <v>17314</v>
      </c>
      <c r="B2195" s="1">
        <v>43955.578946759262</v>
      </c>
      <c r="C2195">
        <v>1</v>
      </c>
      <c r="D2195" t="s">
        <v>2978</v>
      </c>
      <c r="E2195" t="s">
        <v>33</v>
      </c>
      <c r="F2195" t="s">
        <v>31</v>
      </c>
      <c r="G2195">
        <v>3</v>
      </c>
      <c r="H2195" t="s">
        <v>17315</v>
      </c>
      <c r="I2195">
        <v>6</v>
      </c>
      <c r="J2195" t="s">
        <v>31</v>
      </c>
      <c r="K2195" t="s">
        <v>35</v>
      </c>
      <c r="L2195" t="s">
        <v>14726</v>
      </c>
      <c r="M2195" t="s">
        <v>37</v>
      </c>
      <c r="N2195" t="s">
        <v>15693</v>
      </c>
      <c r="O2195" t="s">
        <v>37</v>
      </c>
      <c r="P2195" t="s">
        <v>3700</v>
      </c>
      <c r="Q2195" t="s">
        <v>17316</v>
      </c>
      <c r="R2195" t="s">
        <v>17314</v>
      </c>
      <c r="S2195" t="s">
        <v>17317</v>
      </c>
      <c r="T2195" t="s">
        <v>37</v>
      </c>
      <c r="U2195" t="s">
        <v>41</v>
      </c>
      <c r="V2195" t="s">
        <v>305</v>
      </c>
      <c r="W2195" t="s">
        <v>17318</v>
      </c>
      <c r="X2195" t="s">
        <v>43</v>
      </c>
      <c r="Y2195" t="s">
        <v>31</v>
      </c>
      <c r="Z2195" t="s">
        <v>56</v>
      </c>
      <c r="AA2195" t="s">
        <v>89</v>
      </c>
      <c r="AB2195" t="s">
        <v>64</v>
      </c>
      <c r="AC2195" t="s">
        <v>17319</v>
      </c>
      <c r="AD2195" t="s">
        <v>17320</v>
      </c>
    </row>
    <row r="2196" spans="1:30" x14ac:dyDescent="0.25">
      <c r="A2196" t="s">
        <v>17321</v>
      </c>
      <c r="B2196" s="1">
        <v>43955.578946759262</v>
      </c>
      <c r="C2196">
        <v>1</v>
      </c>
      <c r="D2196" t="s">
        <v>2978</v>
      </c>
      <c r="E2196" t="s">
        <v>33</v>
      </c>
      <c r="F2196" t="s">
        <v>31</v>
      </c>
      <c r="G2196">
        <v>1</v>
      </c>
      <c r="H2196" t="s">
        <v>17322</v>
      </c>
      <c r="I2196">
        <v>7</v>
      </c>
      <c r="J2196" t="s">
        <v>31</v>
      </c>
      <c r="K2196" t="s">
        <v>1139</v>
      </c>
      <c r="L2196" t="s">
        <v>2060</v>
      </c>
      <c r="M2196" t="s">
        <v>80</v>
      </c>
      <c r="N2196" t="s">
        <v>15732</v>
      </c>
      <c r="O2196" t="s">
        <v>38</v>
      </c>
      <c r="P2196" t="s">
        <v>3700</v>
      </c>
      <c r="Q2196" t="s">
        <v>17323</v>
      </c>
      <c r="R2196" t="s">
        <v>17321</v>
      </c>
      <c r="S2196" t="s">
        <v>17324</v>
      </c>
      <c r="T2196" t="s">
        <v>37</v>
      </c>
      <c r="U2196" t="s">
        <v>41</v>
      </c>
      <c r="V2196" t="s">
        <v>177</v>
      </c>
      <c r="W2196" t="s">
        <v>369</v>
      </c>
      <c r="X2196" t="s">
        <v>43</v>
      </c>
      <c r="Y2196" t="s">
        <v>31</v>
      </c>
      <c r="Z2196" t="s">
        <v>56</v>
      </c>
      <c r="AA2196" t="s">
        <v>89</v>
      </c>
      <c r="AB2196" t="s">
        <v>64</v>
      </c>
      <c r="AC2196" t="s">
        <v>17325</v>
      </c>
      <c r="AD2196" t="s">
        <v>17326</v>
      </c>
    </row>
    <row r="2197" spans="1:30" x14ac:dyDescent="0.25">
      <c r="A2197" t="s">
        <v>17327</v>
      </c>
      <c r="B2197" s="1">
        <v>43955.578958333332</v>
      </c>
      <c r="C2197">
        <v>1</v>
      </c>
      <c r="D2197" t="s">
        <v>2978</v>
      </c>
      <c r="E2197" t="s">
        <v>33</v>
      </c>
      <c r="F2197" t="s">
        <v>31</v>
      </c>
      <c r="G2197" t="s">
        <v>31</v>
      </c>
      <c r="H2197" t="s">
        <v>17328</v>
      </c>
      <c r="I2197">
        <v>5</v>
      </c>
      <c r="J2197" t="s">
        <v>31</v>
      </c>
      <c r="K2197" t="s">
        <v>35</v>
      </c>
      <c r="L2197" t="s">
        <v>12338</v>
      </c>
      <c r="M2197" t="s">
        <v>37</v>
      </c>
      <c r="N2197" t="s">
        <v>17329</v>
      </c>
      <c r="O2197" t="s">
        <v>37</v>
      </c>
      <c r="P2197" t="s">
        <v>3700</v>
      </c>
      <c r="Q2197" t="s">
        <v>17330</v>
      </c>
      <c r="R2197" t="s">
        <v>17327</v>
      </c>
      <c r="S2197" t="s">
        <v>17331</v>
      </c>
      <c r="T2197" t="s">
        <v>37</v>
      </c>
      <c r="U2197" t="s">
        <v>41</v>
      </c>
      <c r="V2197" t="s">
        <v>98</v>
      </c>
      <c r="W2197" t="s">
        <v>17332</v>
      </c>
      <c r="X2197" t="s">
        <v>43</v>
      </c>
      <c r="Y2197" t="s">
        <v>31</v>
      </c>
      <c r="Z2197" t="s">
        <v>56</v>
      </c>
      <c r="AA2197" t="s">
        <v>89</v>
      </c>
      <c r="AB2197" t="s">
        <v>64</v>
      </c>
      <c r="AC2197" t="s">
        <v>17333</v>
      </c>
      <c r="AD2197" t="s">
        <v>17334</v>
      </c>
    </row>
    <row r="2198" spans="1:30" x14ac:dyDescent="0.25">
      <c r="A2198" t="s">
        <v>17335</v>
      </c>
      <c r="B2198" s="1">
        <v>43955.578958333332</v>
      </c>
      <c r="C2198">
        <v>1</v>
      </c>
      <c r="D2198" t="s">
        <v>2978</v>
      </c>
      <c r="E2198" t="s">
        <v>33</v>
      </c>
      <c r="F2198" t="s">
        <v>31</v>
      </c>
      <c r="G2198" t="s">
        <v>31</v>
      </c>
      <c r="H2198" t="s">
        <v>17336</v>
      </c>
      <c r="I2198">
        <v>2</v>
      </c>
      <c r="J2198" t="s">
        <v>31</v>
      </c>
      <c r="K2198" t="s">
        <v>35</v>
      </c>
      <c r="L2198" t="s">
        <v>17337</v>
      </c>
      <c r="M2198" t="s">
        <v>37</v>
      </c>
      <c r="N2198" t="s">
        <v>17338</v>
      </c>
      <c r="O2198" t="s">
        <v>37</v>
      </c>
      <c r="P2198" t="s">
        <v>3700</v>
      </c>
      <c r="Q2198" t="s">
        <v>17339</v>
      </c>
      <c r="R2198" t="s">
        <v>17335</v>
      </c>
      <c r="S2198" t="s">
        <v>17340</v>
      </c>
      <c r="T2198" t="s">
        <v>37</v>
      </c>
      <c r="U2198" t="s">
        <v>109</v>
      </c>
      <c r="V2198" t="s">
        <v>85</v>
      </c>
      <c r="W2198" t="s">
        <v>1359</v>
      </c>
      <c r="X2198" t="s">
        <v>43</v>
      </c>
      <c r="Y2198" t="s">
        <v>31</v>
      </c>
      <c r="Z2198" t="s">
        <v>56</v>
      </c>
      <c r="AA2198" t="s">
        <v>89</v>
      </c>
      <c r="AB2198" t="s">
        <v>64</v>
      </c>
      <c r="AC2198" t="s">
        <v>17341</v>
      </c>
      <c r="AD2198" t="s">
        <v>17342</v>
      </c>
    </row>
    <row r="2199" spans="1:30" x14ac:dyDescent="0.25">
      <c r="A2199" t="s">
        <v>17343</v>
      </c>
      <c r="B2199" s="1">
        <v>43955.578969907408</v>
      </c>
      <c r="C2199">
        <v>1</v>
      </c>
      <c r="D2199" t="s">
        <v>2978</v>
      </c>
      <c r="E2199" t="s">
        <v>33</v>
      </c>
      <c r="F2199" t="s">
        <v>31</v>
      </c>
      <c r="G2199" t="s">
        <v>31</v>
      </c>
      <c r="H2199" t="s">
        <v>17344</v>
      </c>
      <c r="I2199">
        <v>4</v>
      </c>
      <c r="J2199" t="s">
        <v>31</v>
      </c>
      <c r="K2199" t="s">
        <v>35</v>
      </c>
      <c r="L2199" t="s">
        <v>13970</v>
      </c>
      <c r="M2199" t="s">
        <v>37</v>
      </c>
      <c r="N2199" t="s">
        <v>17345</v>
      </c>
      <c r="O2199" t="s">
        <v>38</v>
      </c>
      <c r="P2199" t="s">
        <v>3700</v>
      </c>
      <c r="Q2199" t="s">
        <v>17346</v>
      </c>
      <c r="R2199" t="s">
        <v>17343</v>
      </c>
      <c r="S2199" t="s">
        <v>17347</v>
      </c>
      <c r="T2199" t="s">
        <v>37</v>
      </c>
      <c r="U2199" t="s">
        <v>41</v>
      </c>
      <c r="V2199" t="s">
        <v>177</v>
      </c>
      <c r="W2199" t="s">
        <v>17348</v>
      </c>
      <c r="X2199" t="s">
        <v>43</v>
      </c>
      <c r="Y2199" t="s">
        <v>31</v>
      </c>
      <c r="Z2199" t="s">
        <v>56</v>
      </c>
      <c r="AA2199" t="s">
        <v>89</v>
      </c>
      <c r="AB2199" t="s">
        <v>64</v>
      </c>
      <c r="AC2199" t="s">
        <v>17349</v>
      </c>
      <c r="AD2199" t="s">
        <v>17350</v>
      </c>
    </row>
    <row r="2200" spans="1:30" x14ac:dyDescent="0.25">
      <c r="A2200" t="s">
        <v>17351</v>
      </c>
      <c r="B2200" s="1">
        <v>43955.578969907408</v>
      </c>
      <c r="C2200">
        <v>1</v>
      </c>
      <c r="D2200" t="s">
        <v>2978</v>
      </c>
      <c r="E2200" t="s">
        <v>33</v>
      </c>
      <c r="F2200" t="s">
        <v>31</v>
      </c>
      <c r="G2200">
        <v>1</v>
      </c>
      <c r="H2200" t="s">
        <v>17352</v>
      </c>
      <c r="I2200">
        <v>2</v>
      </c>
      <c r="J2200" t="s">
        <v>31</v>
      </c>
      <c r="K2200" t="s">
        <v>1139</v>
      </c>
      <c r="L2200" t="s">
        <v>10768</v>
      </c>
      <c r="M2200" t="s">
        <v>37</v>
      </c>
      <c r="N2200" t="s">
        <v>15234</v>
      </c>
      <c r="O2200" t="s">
        <v>38</v>
      </c>
      <c r="P2200" t="s">
        <v>3700</v>
      </c>
      <c r="Q2200" t="s">
        <v>17353</v>
      </c>
      <c r="R2200" t="s">
        <v>17351</v>
      </c>
      <c r="S2200" t="s">
        <v>17354</v>
      </c>
      <c r="T2200" t="s">
        <v>37</v>
      </c>
      <c r="U2200" t="s">
        <v>41</v>
      </c>
      <c r="V2200" t="s">
        <v>177</v>
      </c>
      <c r="W2200" t="s">
        <v>1592</v>
      </c>
      <c r="X2200" t="s">
        <v>43</v>
      </c>
      <c r="Y2200" t="s">
        <v>31</v>
      </c>
      <c r="Z2200" t="s">
        <v>56</v>
      </c>
      <c r="AA2200" t="s">
        <v>89</v>
      </c>
      <c r="AB2200" t="s">
        <v>64</v>
      </c>
      <c r="AC2200" t="s">
        <v>17355</v>
      </c>
      <c r="AD2200" t="s">
        <v>17356</v>
      </c>
    </row>
    <row r="2201" spans="1:30" x14ac:dyDescent="0.25">
      <c r="A2201" t="s">
        <v>17357</v>
      </c>
      <c r="B2201" s="1">
        <v>43955.578981481478</v>
      </c>
      <c r="C2201">
        <v>1</v>
      </c>
      <c r="D2201" t="s">
        <v>2978</v>
      </c>
      <c r="E2201" t="s">
        <v>33</v>
      </c>
      <c r="F2201" t="s">
        <v>31</v>
      </c>
      <c r="G2201" t="s">
        <v>31</v>
      </c>
      <c r="H2201" t="s">
        <v>17358</v>
      </c>
      <c r="I2201">
        <v>2</v>
      </c>
      <c r="J2201" t="s">
        <v>31</v>
      </c>
      <c r="K2201" t="s">
        <v>35</v>
      </c>
      <c r="L2201" t="s">
        <v>17359</v>
      </c>
      <c r="M2201" t="s">
        <v>37</v>
      </c>
      <c r="N2201" t="s">
        <v>17360</v>
      </c>
      <c r="O2201" t="s">
        <v>37</v>
      </c>
      <c r="P2201" t="s">
        <v>3700</v>
      </c>
      <c r="Q2201" t="s">
        <v>17361</v>
      </c>
      <c r="R2201" t="s">
        <v>17357</v>
      </c>
      <c r="S2201" t="s">
        <v>17362</v>
      </c>
      <c r="T2201" t="s">
        <v>37</v>
      </c>
      <c r="U2201" t="s">
        <v>41</v>
      </c>
      <c r="V2201" t="s">
        <v>85</v>
      </c>
      <c r="W2201" t="s">
        <v>8079</v>
      </c>
      <c r="X2201" t="s">
        <v>43</v>
      </c>
      <c r="Y2201" t="s">
        <v>31</v>
      </c>
      <c r="Z2201" t="s">
        <v>56</v>
      </c>
      <c r="AA2201" t="s">
        <v>89</v>
      </c>
      <c r="AB2201" t="s">
        <v>64</v>
      </c>
      <c r="AC2201" t="s">
        <v>17363</v>
      </c>
      <c r="AD2201" t="s">
        <v>17364</v>
      </c>
    </row>
    <row r="2202" spans="1:30" x14ac:dyDescent="0.25">
      <c r="A2202" t="s">
        <v>17365</v>
      </c>
      <c r="B2202" s="1">
        <v>43955.578981481478</v>
      </c>
      <c r="C2202">
        <v>1</v>
      </c>
      <c r="D2202" t="s">
        <v>2978</v>
      </c>
      <c r="E2202" t="s">
        <v>33</v>
      </c>
      <c r="F2202" t="s">
        <v>31</v>
      </c>
      <c r="G2202" t="s">
        <v>31</v>
      </c>
      <c r="H2202" t="s">
        <v>17366</v>
      </c>
      <c r="I2202">
        <v>3</v>
      </c>
      <c r="J2202" t="s">
        <v>31</v>
      </c>
      <c r="K2202" t="s">
        <v>35</v>
      </c>
      <c r="L2202" t="s">
        <v>17367</v>
      </c>
      <c r="M2202" t="s">
        <v>37</v>
      </c>
      <c r="N2202" t="s">
        <v>17368</v>
      </c>
      <c r="O2202" t="s">
        <v>37</v>
      </c>
      <c r="P2202" t="s">
        <v>3700</v>
      </c>
      <c r="Q2202" t="s">
        <v>17369</v>
      </c>
      <c r="R2202" t="s">
        <v>17365</v>
      </c>
      <c r="S2202" t="s">
        <v>17370</v>
      </c>
      <c r="T2202" t="s">
        <v>37</v>
      </c>
      <c r="U2202" t="s">
        <v>41</v>
      </c>
      <c r="V2202" t="s">
        <v>98</v>
      </c>
      <c r="W2202" t="s">
        <v>15019</v>
      </c>
      <c r="X2202" t="s">
        <v>43</v>
      </c>
      <c r="Y2202" t="s">
        <v>31</v>
      </c>
      <c r="Z2202" t="s">
        <v>56</v>
      </c>
      <c r="AA2202" t="s">
        <v>89</v>
      </c>
      <c r="AB2202" t="s">
        <v>64</v>
      </c>
      <c r="AC2202" t="s">
        <v>17371</v>
      </c>
      <c r="AD2202" t="s">
        <v>17372</v>
      </c>
    </row>
    <row r="2203" spans="1:30" x14ac:dyDescent="0.25">
      <c r="A2203" t="s">
        <v>17373</v>
      </c>
      <c r="B2203" s="1">
        <v>43955.578993055555</v>
      </c>
      <c r="C2203">
        <v>1</v>
      </c>
      <c r="D2203" t="s">
        <v>2978</v>
      </c>
      <c r="E2203" t="s">
        <v>33</v>
      </c>
      <c r="F2203" t="s">
        <v>31</v>
      </c>
      <c r="G2203">
        <v>2</v>
      </c>
      <c r="H2203" t="s">
        <v>17374</v>
      </c>
      <c r="I2203">
        <v>5</v>
      </c>
      <c r="J2203" t="s">
        <v>31</v>
      </c>
      <c r="K2203" t="s">
        <v>35</v>
      </c>
      <c r="L2203" t="s">
        <v>13184</v>
      </c>
      <c r="M2203" t="s">
        <v>37</v>
      </c>
      <c r="N2203" t="s">
        <v>17375</v>
      </c>
      <c r="O2203" t="s">
        <v>37</v>
      </c>
      <c r="P2203" t="s">
        <v>3700</v>
      </c>
      <c r="Q2203" t="s">
        <v>17376</v>
      </c>
      <c r="R2203" t="s">
        <v>17373</v>
      </c>
      <c r="S2203" t="s">
        <v>17377</v>
      </c>
      <c r="T2203" t="s">
        <v>37</v>
      </c>
      <c r="U2203" t="s">
        <v>41</v>
      </c>
      <c r="V2203" t="s">
        <v>286</v>
      </c>
      <c r="W2203" t="s">
        <v>17378</v>
      </c>
      <c r="X2203" t="s">
        <v>43</v>
      </c>
      <c r="Y2203" t="s">
        <v>31</v>
      </c>
      <c r="Z2203" t="s">
        <v>56</v>
      </c>
      <c r="AA2203" t="s">
        <v>89</v>
      </c>
      <c r="AB2203" t="s">
        <v>64</v>
      </c>
      <c r="AC2203" t="s">
        <v>17379</v>
      </c>
      <c r="AD2203" t="s">
        <v>17380</v>
      </c>
    </row>
    <row r="2204" spans="1:30" x14ac:dyDescent="0.25">
      <c r="A2204" t="s">
        <v>17381</v>
      </c>
      <c r="B2204" s="1">
        <v>43955.578993055555</v>
      </c>
      <c r="C2204">
        <v>1</v>
      </c>
      <c r="D2204" t="s">
        <v>2978</v>
      </c>
      <c r="E2204" t="s">
        <v>33</v>
      </c>
      <c r="F2204" t="s">
        <v>31</v>
      </c>
      <c r="G2204" t="s">
        <v>31</v>
      </c>
      <c r="H2204" t="s">
        <v>17382</v>
      </c>
      <c r="I2204">
        <v>7</v>
      </c>
      <c r="J2204" t="s">
        <v>31</v>
      </c>
      <c r="K2204" t="s">
        <v>35</v>
      </c>
      <c r="L2204" t="s">
        <v>17383</v>
      </c>
      <c r="M2204" t="s">
        <v>37</v>
      </c>
      <c r="N2204" t="s">
        <v>17384</v>
      </c>
      <c r="O2204" t="s">
        <v>37</v>
      </c>
      <c r="P2204" t="s">
        <v>3700</v>
      </c>
      <c r="Q2204" t="s">
        <v>17385</v>
      </c>
      <c r="R2204" t="s">
        <v>17381</v>
      </c>
      <c r="S2204" t="s">
        <v>17386</v>
      </c>
      <c r="T2204" t="s">
        <v>37</v>
      </c>
      <c r="U2204" t="s">
        <v>41</v>
      </c>
      <c r="V2204" t="s">
        <v>286</v>
      </c>
      <c r="W2204" t="s">
        <v>10648</v>
      </c>
      <c r="X2204" t="s">
        <v>43</v>
      </c>
      <c r="Y2204" t="s">
        <v>31</v>
      </c>
      <c r="Z2204" t="s">
        <v>56</v>
      </c>
      <c r="AA2204" t="s">
        <v>89</v>
      </c>
      <c r="AB2204" t="s">
        <v>64</v>
      </c>
      <c r="AC2204" t="s">
        <v>17387</v>
      </c>
      <c r="AD2204" t="s">
        <v>17388</v>
      </c>
    </row>
    <row r="2205" spans="1:30" x14ac:dyDescent="0.25">
      <c r="A2205" t="s">
        <v>17389</v>
      </c>
      <c r="B2205" s="1">
        <v>43955.579004629632</v>
      </c>
      <c r="C2205">
        <v>1</v>
      </c>
      <c r="D2205" t="s">
        <v>2978</v>
      </c>
      <c r="E2205" t="s">
        <v>33</v>
      </c>
      <c r="F2205" t="s">
        <v>31</v>
      </c>
      <c r="G2205">
        <v>1</v>
      </c>
      <c r="H2205" t="s">
        <v>17390</v>
      </c>
      <c r="I2205">
        <v>2</v>
      </c>
      <c r="J2205" t="s">
        <v>31</v>
      </c>
      <c r="K2205" t="s">
        <v>35</v>
      </c>
      <c r="L2205" t="s">
        <v>17391</v>
      </c>
      <c r="M2205" t="s">
        <v>37</v>
      </c>
      <c r="N2205" t="s">
        <v>17392</v>
      </c>
      <c r="O2205" t="s">
        <v>37</v>
      </c>
      <c r="P2205" t="s">
        <v>3700</v>
      </c>
      <c r="Q2205" t="s">
        <v>17393</v>
      </c>
      <c r="R2205" t="s">
        <v>17389</v>
      </c>
      <c r="S2205" t="s">
        <v>17394</v>
      </c>
      <c r="T2205" t="s">
        <v>37</v>
      </c>
      <c r="U2205" t="s">
        <v>41</v>
      </c>
      <c r="V2205" t="s">
        <v>177</v>
      </c>
      <c r="W2205" t="s">
        <v>276</v>
      </c>
      <c r="X2205" t="s">
        <v>43</v>
      </c>
      <c r="Y2205" t="s">
        <v>31</v>
      </c>
      <c r="Z2205" t="s">
        <v>56</v>
      </c>
      <c r="AA2205" t="s">
        <v>89</v>
      </c>
      <c r="AB2205" t="s">
        <v>64</v>
      </c>
      <c r="AC2205" t="s">
        <v>17395</v>
      </c>
      <c r="AD2205" t="s">
        <v>17396</v>
      </c>
    </row>
    <row r="2206" spans="1:30" x14ac:dyDescent="0.25">
      <c r="A2206" t="s">
        <v>17397</v>
      </c>
      <c r="B2206" s="1">
        <v>43955.579004629632</v>
      </c>
      <c r="C2206">
        <v>1</v>
      </c>
      <c r="D2206" t="s">
        <v>2978</v>
      </c>
      <c r="E2206" t="s">
        <v>33</v>
      </c>
      <c r="F2206" t="s">
        <v>31</v>
      </c>
      <c r="G2206" t="s">
        <v>31</v>
      </c>
      <c r="H2206" t="s">
        <v>17398</v>
      </c>
      <c r="I2206">
        <v>7</v>
      </c>
      <c r="J2206" t="s">
        <v>31</v>
      </c>
      <c r="K2206" t="s">
        <v>1139</v>
      </c>
      <c r="L2206" t="s">
        <v>6270</v>
      </c>
      <c r="M2206" t="s">
        <v>37</v>
      </c>
      <c r="N2206" t="s">
        <v>17399</v>
      </c>
      <c r="O2206" t="s">
        <v>38</v>
      </c>
      <c r="P2206" t="s">
        <v>3700</v>
      </c>
      <c r="Q2206" t="s">
        <v>17400</v>
      </c>
      <c r="R2206" t="s">
        <v>17397</v>
      </c>
      <c r="S2206" t="s">
        <v>17401</v>
      </c>
      <c r="T2206" t="s">
        <v>37</v>
      </c>
      <c r="U2206" t="s">
        <v>41</v>
      </c>
      <c r="V2206" t="s">
        <v>98</v>
      </c>
      <c r="W2206" t="s">
        <v>17402</v>
      </c>
      <c r="X2206" t="s">
        <v>43</v>
      </c>
      <c r="Y2206" t="s">
        <v>31</v>
      </c>
      <c r="Z2206" t="s">
        <v>56</v>
      </c>
      <c r="AA2206" t="s">
        <v>89</v>
      </c>
      <c r="AB2206" t="s">
        <v>64</v>
      </c>
      <c r="AC2206" t="s">
        <v>17403</v>
      </c>
      <c r="AD2206" t="s">
        <v>17404</v>
      </c>
    </row>
    <row r="2207" spans="1:30" x14ac:dyDescent="0.25">
      <c r="A2207" t="s">
        <v>17405</v>
      </c>
      <c r="B2207" s="1">
        <v>43955.579016203701</v>
      </c>
      <c r="C2207">
        <v>1</v>
      </c>
      <c r="D2207" t="s">
        <v>2978</v>
      </c>
      <c r="E2207" t="s">
        <v>33</v>
      </c>
      <c r="F2207" t="s">
        <v>31</v>
      </c>
      <c r="G2207">
        <v>1</v>
      </c>
      <c r="H2207" t="s">
        <v>17406</v>
      </c>
      <c r="I2207">
        <v>6</v>
      </c>
      <c r="J2207" t="s">
        <v>9835</v>
      </c>
      <c r="K2207" t="s">
        <v>1139</v>
      </c>
      <c r="L2207" t="s">
        <v>17407</v>
      </c>
      <c r="M2207" t="s">
        <v>37</v>
      </c>
      <c r="N2207" t="s">
        <v>17408</v>
      </c>
      <c r="O2207" t="s">
        <v>38</v>
      </c>
      <c r="P2207" t="s">
        <v>3700</v>
      </c>
      <c r="Q2207" t="s">
        <v>17409</v>
      </c>
      <c r="R2207" t="s">
        <v>17405</v>
      </c>
      <c r="S2207" t="s">
        <v>17410</v>
      </c>
      <c r="T2207" t="s">
        <v>37</v>
      </c>
      <c r="U2207" t="s">
        <v>109</v>
      </c>
      <c r="V2207" t="s">
        <v>85</v>
      </c>
      <c r="W2207" t="s">
        <v>17411</v>
      </c>
      <c r="X2207" t="s">
        <v>43</v>
      </c>
      <c r="Y2207" t="s">
        <v>31</v>
      </c>
      <c r="Z2207" t="s">
        <v>56</v>
      </c>
      <c r="AA2207" t="s">
        <v>89</v>
      </c>
      <c r="AB2207" t="s">
        <v>64</v>
      </c>
      <c r="AC2207" t="s">
        <v>17412</v>
      </c>
      <c r="AD2207" t="s">
        <v>17413</v>
      </c>
    </row>
    <row r="2208" spans="1:30" x14ac:dyDescent="0.25">
      <c r="A2208" t="s">
        <v>17414</v>
      </c>
      <c r="B2208" s="1">
        <v>43955.579027777778</v>
      </c>
      <c r="C2208">
        <v>1</v>
      </c>
      <c r="D2208" t="s">
        <v>2978</v>
      </c>
      <c r="E2208" t="s">
        <v>33</v>
      </c>
      <c r="F2208" t="s">
        <v>31</v>
      </c>
      <c r="G2208" t="s">
        <v>31</v>
      </c>
      <c r="H2208" t="s">
        <v>17415</v>
      </c>
      <c r="I2208">
        <v>2</v>
      </c>
      <c r="J2208" t="s">
        <v>31</v>
      </c>
      <c r="K2208" t="s">
        <v>35</v>
      </c>
      <c r="L2208" t="s">
        <v>17416</v>
      </c>
      <c r="M2208" t="s">
        <v>37</v>
      </c>
      <c r="N2208" t="s">
        <v>15596</v>
      </c>
      <c r="O2208" t="s">
        <v>37</v>
      </c>
      <c r="P2208" t="s">
        <v>3700</v>
      </c>
      <c r="Q2208" t="s">
        <v>17417</v>
      </c>
      <c r="R2208" t="s">
        <v>17414</v>
      </c>
      <c r="S2208" t="s">
        <v>17418</v>
      </c>
      <c r="T2208" t="s">
        <v>37</v>
      </c>
      <c r="U2208" t="s">
        <v>41</v>
      </c>
      <c r="V2208" t="s">
        <v>286</v>
      </c>
      <c r="W2208" t="s">
        <v>17416</v>
      </c>
      <c r="X2208" t="s">
        <v>43</v>
      </c>
      <c r="Y2208" t="s">
        <v>31</v>
      </c>
      <c r="Z2208" t="s">
        <v>56</v>
      </c>
      <c r="AA2208" t="s">
        <v>89</v>
      </c>
      <c r="AB2208" t="s">
        <v>64</v>
      </c>
      <c r="AC2208" t="s">
        <v>17419</v>
      </c>
      <c r="AD2208" t="s">
        <v>17420</v>
      </c>
    </row>
    <row r="2209" spans="1:30" x14ac:dyDescent="0.25">
      <c r="A2209" t="s">
        <v>17421</v>
      </c>
      <c r="B2209" s="1">
        <v>43955.579027777778</v>
      </c>
      <c r="C2209">
        <v>1</v>
      </c>
      <c r="D2209" t="s">
        <v>2978</v>
      </c>
      <c r="E2209" t="s">
        <v>33</v>
      </c>
      <c r="F2209" t="s">
        <v>31</v>
      </c>
      <c r="G2209" t="s">
        <v>31</v>
      </c>
      <c r="H2209" t="s">
        <v>17422</v>
      </c>
      <c r="I2209">
        <v>7</v>
      </c>
      <c r="J2209" t="s">
        <v>31</v>
      </c>
      <c r="K2209" t="s">
        <v>1139</v>
      </c>
      <c r="L2209" t="s">
        <v>17423</v>
      </c>
      <c r="M2209" t="s">
        <v>37</v>
      </c>
      <c r="N2209" t="s">
        <v>15740</v>
      </c>
      <c r="O2209" t="s">
        <v>38</v>
      </c>
      <c r="P2209" t="s">
        <v>3700</v>
      </c>
      <c r="Q2209" t="s">
        <v>17424</v>
      </c>
      <c r="R2209" t="s">
        <v>17421</v>
      </c>
      <c r="S2209" t="s">
        <v>17425</v>
      </c>
      <c r="T2209" t="s">
        <v>37</v>
      </c>
      <c r="U2209" t="s">
        <v>41</v>
      </c>
      <c r="V2209" t="s">
        <v>85</v>
      </c>
      <c r="W2209" t="s">
        <v>17426</v>
      </c>
      <c r="X2209" t="s">
        <v>43</v>
      </c>
      <c r="Y2209" t="s">
        <v>31</v>
      </c>
      <c r="Z2209" t="s">
        <v>56</v>
      </c>
      <c r="AA2209" t="s">
        <v>89</v>
      </c>
      <c r="AB2209" t="s">
        <v>64</v>
      </c>
      <c r="AC2209" t="s">
        <v>17427</v>
      </c>
      <c r="AD2209" t="s">
        <v>17428</v>
      </c>
    </row>
    <row r="2210" spans="1:30" x14ac:dyDescent="0.25">
      <c r="A2210" t="s">
        <v>17429</v>
      </c>
      <c r="B2210" s="1">
        <v>43955.579039351855</v>
      </c>
      <c r="C2210">
        <v>1</v>
      </c>
      <c r="D2210" t="s">
        <v>2978</v>
      </c>
      <c r="E2210" t="s">
        <v>33</v>
      </c>
      <c r="F2210" t="s">
        <v>31</v>
      </c>
      <c r="G2210" t="s">
        <v>31</v>
      </c>
      <c r="H2210" t="s">
        <v>17430</v>
      </c>
      <c r="I2210">
        <v>6</v>
      </c>
      <c r="J2210" t="s">
        <v>31</v>
      </c>
      <c r="K2210" t="s">
        <v>35</v>
      </c>
      <c r="L2210" t="s">
        <v>17431</v>
      </c>
      <c r="M2210" t="s">
        <v>37</v>
      </c>
      <c r="N2210" t="s">
        <v>17432</v>
      </c>
      <c r="O2210" t="s">
        <v>37</v>
      </c>
      <c r="P2210" t="s">
        <v>3700</v>
      </c>
      <c r="Q2210" t="s">
        <v>17433</v>
      </c>
      <c r="R2210" t="s">
        <v>17429</v>
      </c>
      <c r="S2210" t="s">
        <v>17434</v>
      </c>
      <c r="T2210" t="s">
        <v>37</v>
      </c>
      <c r="U2210" t="s">
        <v>41</v>
      </c>
      <c r="V2210" t="s">
        <v>98</v>
      </c>
      <c r="W2210" t="s">
        <v>17435</v>
      </c>
      <c r="X2210" t="s">
        <v>43</v>
      </c>
      <c r="Y2210" t="s">
        <v>31</v>
      </c>
      <c r="Z2210" t="s">
        <v>56</v>
      </c>
      <c r="AA2210" t="s">
        <v>89</v>
      </c>
      <c r="AB2210" t="s">
        <v>64</v>
      </c>
      <c r="AC2210" t="s">
        <v>17436</v>
      </c>
      <c r="AD2210" t="s">
        <v>17437</v>
      </c>
    </row>
    <row r="2211" spans="1:30" x14ac:dyDescent="0.25">
      <c r="A2211" t="s">
        <v>17438</v>
      </c>
      <c r="B2211" s="1">
        <v>43955.579039351855</v>
      </c>
      <c r="C2211">
        <v>1</v>
      </c>
      <c r="D2211" t="s">
        <v>2978</v>
      </c>
      <c r="E2211" t="s">
        <v>33</v>
      </c>
      <c r="F2211" t="s">
        <v>31</v>
      </c>
      <c r="G2211" t="s">
        <v>31</v>
      </c>
      <c r="H2211" t="s">
        <v>17439</v>
      </c>
      <c r="I2211">
        <v>6</v>
      </c>
      <c r="J2211" t="s">
        <v>31</v>
      </c>
      <c r="K2211" t="s">
        <v>35</v>
      </c>
      <c r="L2211" t="s">
        <v>5281</v>
      </c>
      <c r="M2211" t="s">
        <v>80</v>
      </c>
      <c r="N2211" t="s">
        <v>17440</v>
      </c>
      <c r="O2211" t="s">
        <v>38</v>
      </c>
      <c r="P2211" t="s">
        <v>3700</v>
      </c>
      <c r="Q2211" t="s">
        <v>17441</v>
      </c>
      <c r="R2211" t="s">
        <v>17438</v>
      </c>
      <c r="S2211" t="s">
        <v>17442</v>
      </c>
      <c r="T2211" t="s">
        <v>37</v>
      </c>
      <c r="U2211" t="s">
        <v>41</v>
      </c>
      <c r="V2211" t="s">
        <v>98</v>
      </c>
      <c r="W2211" t="s">
        <v>17443</v>
      </c>
      <c r="X2211" t="s">
        <v>43</v>
      </c>
      <c r="Y2211" t="s">
        <v>31</v>
      </c>
      <c r="Z2211" t="s">
        <v>56</v>
      </c>
      <c r="AA2211" t="s">
        <v>89</v>
      </c>
      <c r="AB2211" t="s">
        <v>64</v>
      </c>
      <c r="AC2211" t="s">
        <v>17444</v>
      </c>
      <c r="AD2211" t="s">
        <v>17445</v>
      </c>
    </row>
    <row r="2212" spans="1:30" x14ac:dyDescent="0.25">
      <c r="A2212" t="s">
        <v>17446</v>
      </c>
      <c r="B2212" s="1">
        <v>43955.579039351855</v>
      </c>
      <c r="C2212">
        <v>1</v>
      </c>
      <c r="D2212" t="s">
        <v>2978</v>
      </c>
      <c r="E2212" t="s">
        <v>33</v>
      </c>
      <c r="F2212" t="s">
        <v>31</v>
      </c>
      <c r="G2212" t="s">
        <v>31</v>
      </c>
      <c r="H2212" t="s">
        <v>17447</v>
      </c>
      <c r="I2212">
        <v>4</v>
      </c>
      <c r="J2212" t="s">
        <v>31</v>
      </c>
      <c r="K2212" t="s">
        <v>35</v>
      </c>
      <c r="L2212" t="s">
        <v>17448</v>
      </c>
      <c r="M2212" t="s">
        <v>37</v>
      </c>
      <c r="N2212" t="s">
        <v>17449</v>
      </c>
      <c r="O2212" t="s">
        <v>37</v>
      </c>
      <c r="P2212" t="s">
        <v>3700</v>
      </c>
      <c r="Q2212" t="s">
        <v>17450</v>
      </c>
      <c r="R2212" t="s">
        <v>17446</v>
      </c>
      <c r="S2212" t="s">
        <v>17451</v>
      </c>
      <c r="T2212" t="s">
        <v>37</v>
      </c>
      <c r="U2212" t="s">
        <v>41</v>
      </c>
      <c r="V2212" t="s">
        <v>177</v>
      </c>
      <c r="W2212" t="s">
        <v>7441</v>
      </c>
      <c r="X2212" t="s">
        <v>43</v>
      </c>
      <c r="Y2212" t="s">
        <v>31</v>
      </c>
      <c r="Z2212" t="s">
        <v>56</v>
      </c>
      <c r="AA2212" t="s">
        <v>89</v>
      </c>
      <c r="AB2212" t="s">
        <v>64</v>
      </c>
      <c r="AC2212" t="s">
        <v>17452</v>
      </c>
      <c r="AD2212" t="s">
        <v>17453</v>
      </c>
    </row>
    <row r="2213" spans="1:30" x14ac:dyDescent="0.25">
      <c r="A2213" t="s">
        <v>17454</v>
      </c>
      <c r="B2213" s="1">
        <v>43955.579050925924</v>
      </c>
      <c r="C2213">
        <v>1</v>
      </c>
      <c r="D2213" t="s">
        <v>2978</v>
      </c>
      <c r="E2213" t="s">
        <v>33</v>
      </c>
      <c r="F2213" t="s">
        <v>31</v>
      </c>
      <c r="G2213" t="s">
        <v>31</v>
      </c>
      <c r="H2213" t="s">
        <v>17455</v>
      </c>
      <c r="I2213">
        <v>2</v>
      </c>
      <c r="J2213" t="s">
        <v>31</v>
      </c>
      <c r="K2213" t="s">
        <v>35</v>
      </c>
      <c r="L2213" t="s">
        <v>17456</v>
      </c>
      <c r="M2213" t="s">
        <v>37</v>
      </c>
      <c r="N2213" t="s">
        <v>17457</v>
      </c>
      <c r="O2213" t="s">
        <v>38</v>
      </c>
      <c r="P2213" t="s">
        <v>3700</v>
      </c>
      <c r="Q2213" t="s">
        <v>17458</v>
      </c>
      <c r="R2213" t="s">
        <v>17454</v>
      </c>
      <c r="S2213" t="s">
        <v>17459</v>
      </c>
      <c r="T2213" t="s">
        <v>37</v>
      </c>
      <c r="U2213" t="s">
        <v>41</v>
      </c>
      <c r="V2213" t="s">
        <v>85</v>
      </c>
      <c r="W2213" t="s">
        <v>1557</v>
      </c>
      <c r="X2213" t="s">
        <v>43</v>
      </c>
      <c r="Y2213" t="s">
        <v>31</v>
      </c>
      <c r="Z2213" t="s">
        <v>56</v>
      </c>
      <c r="AA2213" t="s">
        <v>89</v>
      </c>
      <c r="AB2213" t="s">
        <v>64</v>
      </c>
      <c r="AC2213" t="s">
        <v>17460</v>
      </c>
      <c r="AD2213" t="s">
        <v>17461</v>
      </c>
    </row>
    <row r="2214" spans="1:30" x14ac:dyDescent="0.25">
      <c r="A2214" t="s">
        <v>17462</v>
      </c>
      <c r="B2214" s="1">
        <v>43955.579050925924</v>
      </c>
      <c r="C2214">
        <v>1</v>
      </c>
      <c r="D2214" t="s">
        <v>2978</v>
      </c>
      <c r="E2214" t="s">
        <v>33</v>
      </c>
      <c r="F2214" t="s">
        <v>31</v>
      </c>
      <c r="G2214">
        <v>1</v>
      </c>
      <c r="H2214" t="s">
        <v>17463</v>
      </c>
      <c r="I2214">
        <v>4</v>
      </c>
      <c r="J2214" t="s">
        <v>31</v>
      </c>
      <c r="K2214" t="s">
        <v>35</v>
      </c>
      <c r="L2214" t="s">
        <v>17464</v>
      </c>
      <c r="M2214" t="s">
        <v>37</v>
      </c>
      <c r="N2214" t="s">
        <v>17465</v>
      </c>
      <c r="O2214" t="s">
        <v>38</v>
      </c>
      <c r="P2214" t="s">
        <v>3700</v>
      </c>
      <c r="Q2214" t="s">
        <v>17145</v>
      </c>
      <c r="R2214" t="s">
        <v>17462</v>
      </c>
      <c r="S2214" t="s">
        <v>17466</v>
      </c>
      <c r="T2214" t="s">
        <v>37</v>
      </c>
      <c r="U2214" t="s">
        <v>41</v>
      </c>
      <c r="V2214" t="s">
        <v>85</v>
      </c>
      <c r="W2214" t="s">
        <v>17467</v>
      </c>
      <c r="X2214" t="s">
        <v>43</v>
      </c>
      <c r="Y2214" t="s">
        <v>31</v>
      </c>
      <c r="Z2214" t="s">
        <v>56</v>
      </c>
      <c r="AA2214" t="s">
        <v>89</v>
      </c>
      <c r="AB2214" t="s">
        <v>64</v>
      </c>
      <c r="AC2214" t="s">
        <v>17468</v>
      </c>
      <c r="AD2214" t="s">
        <v>17469</v>
      </c>
    </row>
    <row r="2215" spans="1:30" x14ac:dyDescent="0.25">
      <c r="A2215" t="s">
        <v>17470</v>
      </c>
      <c r="B2215" s="1">
        <v>43955.579085648147</v>
      </c>
      <c r="C2215">
        <v>1</v>
      </c>
      <c r="D2215" t="s">
        <v>2978</v>
      </c>
      <c r="E2215" t="s">
        <v>33</v>
      </c>
      <c r="F2215" t="s">
        <v>31</v>
      </c>
      <c r="G2215">
        <v>1</v>
      </c>
      <c r="H2215" t="s">
        <v>17471</v>
      </c>
      <c r="I2215">
        <v>7</v>
      </c>
      <c r="J2215" t="s">
        <v>31</v>
      </c>
      <c r="K2215" t="s">
        <v>35</v>
      </c>
      <c r="L2215" t="s">
        <v>14975</v>
      </c>
      <c r="M2215" t="s">
        <v>37</v>
      </c>
      <c r="N2215" t="s">
        <v>17472</v>
      </c>
      <c r="O2215" t="s">
        <v>38</v>
      </c>
      <c r="P2215" t="s">
        <v>3700</v>
      </c>
      <c r="Q2215" t="s">
        <v>17473</v>
      </c>
      <c r="R2215" t="s">
        <v>17470</v>
      </c>
      <c r="S2215" t="s">
        <v>17474</v>
      </c>
      <c r="T2215" t="s">
        <v>37</v>
      </c>
      <c r="U2215" t="s">
        <v>41</v>
      </c>
      <c r="V2215" t="s">
        <v>85</v>
      </c>
      <c r="W2215" t="s">
        <v>8252</v>
      </c>
      <c r="X2215" t="s">
        <v>43</v>
      </c>
      <c r="Y2215" t="s">
        <v>31</v>
      </c>
      <c r="Z2215" t="s">
        <v>56</v>
      </c>
      <c r="AA2215" t="s">
        <v>89</v>
      </c>
      <c r="AB2215" t="s">
        <v>64</v>
      </c>
      <c r="AC2215" t="s">
        <v>17460</v>
      </c>
      <c r="AD2215" t="s">
        <v>17475</v>
      </c>
    </row>
    <row r="2216" spans="1:30" x14ac:dyDescent="0.25">
      <c r="A2216" t="s">
        <v>17476</v>
      </c>
      <c r="B2216" s="1">
        <v>43955.579097222224</v>
      </c>
      <c r="C2216">
        <v>1</v>
      </c>
      <c r="D2216" t="s">
        <v>2978</v>
      </c>
      <c r="E2216" t="s">
        <v>33</v>
      </c>
      <c r="F2216" t="s">
        <v>31</v>
      </c>
      <c r="G2216" t="s">
        <v>31</v>
      </c>
      <c r="H2216" t="s">
        <v>17477</v>
      </c>
      <c r="I2216">
        <v>1</v>
      </c>
      <c r="J2216" t="s">
        <v>31</v>
      </c>
      <c r="K2216" t="s">
        <v>35</v>
      </c>
      <c r="L2216" t="s">
        <v>17478</v>
      </c>
      <c r="M2216" t="s">
        <v>53</v>
      </c>
      <c r="N2216" t="s">
        <v>17479</v>
      </c>
      <c r="O2216" t="s">
        <v>37</v>
      </c>
      <c r="P2216" t="s">
        <v>3700</v>
      </c>
      <c r="Q2216" t="s">
        <v>17480</v>
      </c>
      <c r="R2216" t="s">
        <v>17476</v>
      </c>
      <c r="S2216" t="s">
        <v>17481</v>
      </c>
      <c r="T2216" t="s">
        <v>37</v>
      </c>
      <c r="U2216" t="s">
        <v>41</v>
      </c>
      <c r="V2216" t="s">
        <v>85</v>
      </c>
      <c r="W2216" t="s">
        <v>5933</v>
      </c>
      <c r="X2216" t="s">
        <v>43</v>
      </c>
      <c r="Y2216" t="s">
        <v>31</v>
      </c>
      <c r="Z2216" t="s">
        <v>56</v>
      </c>
      <c r="AA2216" t="s">
        <v>89</v>
      </c>
      <c r="AB2216" t="s">
        <v>64</v>
      </c>
      <c r="AC2216" t="s">
        <v>17154</v>
      </c>
      <c r="AD2216" t="s">
        <v>17482</v>
      </c>
    </row>
    <row r="2217" spans="1:30" x14ac:dyDescent="0.25">
      <c r="A2217" t="s">
        <v>17483</v>
      </c>
      <c r="B2217" s="1">
        <v>43955.579097222224</v>
      </c>
      <c r="C2217">
        <v>1</v>
      </c>
      <c r="D2217" t="s">
        <v>2978</v>
      </c>
      <c r="E2217" t="s">
        <v>33</v>
      </c>
      <c r="F2217" t="s">
        <v>31</v>
      </c>
      <c r="G2217" t="s">
        <v>31</v>
      </c>
      <c r="H2217" t="s">
        <v>17484</v>
      </c>
      <c r="I2217">
        <v>10</v>
      </c>
      <c r="J2217" t="s">
        <v>31</v>
      </c>
      <c r="K2217" t="s">
        <v>1139</v>
      </c>
      <c r="L2217" t="s">
        <v>17485</v>
      </c>
      <c r="M2217" t="s">
        <v>37</v>
      </c>
      <c r="N2217" t="s">
        <v>17486</v>
      </c>
      <c r="O2217" t="s">
        <v>38</v>
      </c>
      <c r="P2217" t="s">
        <v>3700</v>
      </c>
      <c r="Q2217" t="s">
        <v>17487</v>
      </c>
      <c r="R2217" t="s">
        <v>17483</v>
      </c>
      <c r="S2217" t="s">
        <v>17488</v>
      </c>
      <c r="T2217" t="s">
        <v>37</v>
      </c>
      <c r="U2217" t="s">
        <v>41</v>
      </c>
      <c r="V2217" t="s">
        <v>85</v>
      </c>
      <c r="W2217" t="s">
        <v>1110</v>
      </c>
      <c r="X2217" t="s">
        <v>43</v>
      </c>
      <c r="Y2217" t="s">
        <v>31</v>
      </c>
      <c r="Z2217" t="s">
        <v>56</v>
      </c>
      <c r="AA2217" t="s">
        <v>89</v>
      </c>
      <c r="AB2217" t="s">
        <v>64</v>
      </c>
      <c r="AC2217" t="s">
        <v>17489</v>
      </c>
      <c r="AD2217" t="s">
        <v>17490</v>
      </c>
    </row>
    <row r="2218" spans="1:30" x14ac:dyDescent="0.25">
      <c r="A2218" t="s">
        <v>17491</v>
      </c>
      <c r="B2218" s="1">
        <v>43955.57912037037</v>
      </c>
      <c r="C2218">
        <v>1</v>
      </c>
      <c r="D2218" t="s">
        <v>2978</v>
      </c>
      <c r="E2218" t="s">
        <v>33</v>
      </c>
      <c r="F2218" t="s">
        <v>31</v>
      </c>
      <c r="G2218" t="s">
        <v>31</v>
      </c>
      <c r="H2218" t="s">
        <v>17492</v>
      </c>
      <c r="I2218">
        <v>3</v>
      </c>
      <c r="J2218" t="s">
        <v>31</v>
      </c>
      <c r="K2218" t="s">
        <v>35</v>
      </c>
      <c r="L2218" t="s">
        <v>17493</v>
      </c>
      <c r="M2218" t="s">
        <v>37</v>
      </c>
      <c r="N2218" t="s">
        <v>10538</v>
      </c>
      <c r="O2218" t="s">
        <v>37</v>
      </c>
      <c r="P2218" t="s">
        <v>3700</v>
      </c>
      <c r="Q2218" t="s">
        <v>17494</v>
      </c>
      <c r="R2218" t="s">
        <v>17491</v>
      </c>
      <c r="S2218" t="s">
        <v>17495</v>
      </c>
      <c r="T2218" t="s">
        <v>37</v>
      </c>
      <c r="U2218" t="s">
        <v>41</v>
      </c>
      <c r="V2218" t="s">
        <v>85</v>
      </c>
      <c r="W2218" t="s">
        <v>17496</v>
      </c>
      <c r="X2218" t="s">
        <v>43</v>
      </c>
      <c r="Y2218" t="s">
        <v>31</v>
      </c>
      <c r="Z2218" t="s">
        <v>56</v>
      </c>
      <c r="AA2218" t="s">
        <v>89</v>
      </c>
      <c r="AB2218" t="s">
        <v>64</v>
      </c>
      <c r="AC2218" t="s">
        <v>17497</v>
      </c>
      <c r="AD2218" t="s">
        <v>17498</v>
      </c>
    </row>
    <row r="2219" spans="1:30" x14ac:dyDescent="0.25">
      <c r="A2219" t="s">
        <v>17499</v>
      </c>
      <c r="B2219" s="1">
        <v>43955.57912037037</v>
      </c>
      <c r="C2219">
        <v>1</v>
      </c>
      <c r="D2219" t="s">
        <v>2978</v>
      </c>
      <c r="E2219" t="s">
        <v>33</v>
      </c>
      <c r="F2219" t="s">
        <v>31</v>
      </c>
      <c r="G2219" t="s">
        <v>31</v>
      </c>
      <c r="H2219" t="s">
        <v>17500</v>
      </c>
      <c r="I2219">
        <v>4</v>
      </c>
      <c r="J2219" t="s">
        <v>31</v>
      </c>
      <c r="K2219" t="s">
        <v>35</v>
      </c>
      <c r="L2219" t="s">
        <v>17501</v>
      </c>
      <c r="M2219" t="s">
        <v>53</v>
      </c>
      <c r="N2219" t="s">
        <v>17502</v>
      </c>
      <c r="O2219" t="s">
        <v>37</v>
      </c>
      <c r="P2219" t="s">
        <v>3700</v>
      </c>
      <c r="Q2219" t="s">
        <v>17503</v>
      </c>
      <c r="R2219" t="s">
        <v>17499</v>
      </c>
      <c r="S2219" t="s">
        <v>17504</v>
      </c>
      <c r="T2219" t="s">
        <v>37</v>
      </c>
      <c r="U2219" t="s">
        <v>41</v>
      </c>
      <c r="V2219" t="s">
        <v>85</v>
      </c>
      <c r="W2219" t="s">
        <v>11909</v>
      </c>
      <c r="X2219" t="s">
        <v>43</v>
      </c>
      <c r="Y2219" t="s">
        <v>31</v>
      </c>
      <c r="Z2219" t="s">
        <v>56</v>
      </c>
      <c r="AA2219" t="s">
        <v>89</v>
      </c>
      <c r="AB2219" t="s">
        <v>64</v>
      </c>
      <c r="AC2219" t="s">
        <v>17505</v>
      </c>
      <c r="AD2219" t="s">
        <v>17506</v>
      </c>
    </row>
    <row r="2220" spans="1:30" x14ac:dyDescent="0.25">
      <c r="A2220" t="s">
        <v>17507</v>
      </c>
      <c r="B2220" s="1">
        <v>43955.580416666664</v>
      </c>
      <c r="C2220">
        <v>1</v>
      </c>
      <c r="D2220" t="s">
        <v>264</v>
      </c>
      <c r="E2220" t="s">
        <v>33</v>
      </c>
      <c r="F2220" t="s">
        <v>31</v>
      </c>
      <c r="G2220" t="s">
        <v>31</v>
      </c>
      <c r="H2220" t="s">
        <v>17508</v>
      </c>
      <c r="I2220">
        <v>1</v>
      </c>
      <c r="J2220" t="s">
        <v>31</v>
      </c>
      <c r="K2220" t="s">
        <v>31</v>
      </c>
      <c r="L2220" t="s">
        <v>17509</v>
      </c>
      <c r="M2220" t="s">
        <v>37</v>
      </c>
      <c r="N2220" t="s">
        <v>17510</v>
      </c>
      <c r="O2220" t="s">
        <v>37</v>
      </c>
      <c r="P2220" t="s">
        <v>856</v>
      </c>
      <c r="Q2220" t="s">
        <v>17511</v>
      </c>
      <c r="R2220" t="s">
        <v>17507</v>
      </c>
      <c r="S2220" t="s">
        <v>17512</v>
      </c>
      <c r="T2220" t="s">
        <v>37</v>
      </c>
      <c r="U2220" t="s">
        <v>109</v>
      </c>
      <c r="V2220" t="s">
        <v>85</v>
      </c>
      <c r="W2220" t="s">
        <v>17513</v>
      </c>
      <c r="X2220" t="s">
        <v>55</v>
      </c>
      <c r="Y2220" t="s">
        <v>31</v>
      </c>
      <c r="Z2220" t="s">
        <v>45</v>
      </c>
      <c r="AA2220" t="s">
        <v>57</v>
      </c>
      <c r="AB2220" t="s">
        <v>47</v>
      </c>
      <c r="AC2220" t="s">
        <v>17514</v>
      </c>
      <c r="AD2220" t="s">
        <v>17515</v>
      </c>
    </row>
    <row r="2221" spans="1:30" x14ac:dyDescent="0.25">
      <c r="A2221" t="s">
        <v>17516</v>
      </c>
      <c r="B2221" s="1">
        <v>43955.580428240741</v>
      </c>
      <c r="C2221">
        <v>1</v>
      </c>
      <c r="D2221" t="s">
        <v>264</v>
      </c>
      <c r="E2221" t="s">
        <v>33</v>
      </c>
      <c r="F2221" t="s">
        <v>31</v>
      </c>
      <c r="G2221" t="s">
        <v>31</v>
      </c>
      <c r="H2221" t="s">
        <v>17517</v>
      </c>
      <c r="I2221">
        <v>3</v>
      </c>
      <c r="J2221" t="s">
        <v>31</v>
      </c>
      <c r="K2221" t="s">
        <v>31</v>
      </c>
      <c r="L2221" t="s">
        <v>604</v>
      </c>
      <c r="M2221" t="s">
        <v>37</v>
      </c>
      <c r="N2221" t="s">
        <v>5257</v>
      </c>
      <c r="O2221" t="s">
        <v>137</v>
      </c>
      <c r="P2221" t="s">
        <v>856</v>
      </c>
      <c r="Q2221" t="s">
        <v>17518</v>
      </c>
      <c r="R2221" t="s">
        <v>17516</v>
      </c>
      <c r="S2221" t="s">
        <v>17519</v>
      </c>
      <c r="T2221" t="s">
        <v>31</v>
      </c>
      <c r="U2221" t="s">
        <v>109</v>
      </c>
      <c r="V2221" t="s">
        <v>85</v>
      </c>
      <c r="W2221" t="s">
        <v>17520</v>
      </c>
      <c r="X2221" t="s">
        <v>55</v>
      </c>
      <c r="Y2221" t="s">
        <v>31</v>
      </c>
      <c r="Z2221" t="s">
        <v>45</v>
      </c>
      <c r="AA2221" t="s">
        <v>57</v>
      </c>
      <c r="AB2221" t="s">
        <v>64</v>
      </c>
      <c r="AC2221" t="s">
        <v>17521</v>
      </c>
      <c r="AD2221" t="s">
        <v>17522</v>
      </c>
    </row>
    <row r="2222" spans="1:30" x14ac:dyDescent="0.25">
      <c r="A2222" t="s">
        <v>17523</v>
      </c>
      <c r="B2222" s="1">
        <v>43955.580428240741</v>
      </c>
      <c r="C2222">
        <v>1</v>
      </c>
      <c r="D2222" t="s">
        <v>264</v>
      </c>
      <c r="E2222" t="s">
        <v>33</v>
      </c>
      <c r="F2222" t="s">
        <v>31</v>
      </c>
      <c r="G2222" t="s">
        <v>31</v>
      </c>
      <c r="H2222" t="s">
        <v>17524</v>
      </c>
      <c r="I2222">
        <v>0</v>
      </c>
      <c r="J2222" t="s">
        <v>31</v>
      </c>
      <c r="K2222" t="s">
        <v>31</v>
      </c>
      <c r="L2222" t="s">
        <v>9701</v>
      </c>
      <c r="M2222" t="s">
        <v>37</v>
      </c>
      <c r="N2222" t="s">
        <v>17525</v>
      </c>
      <c r="O2222" t="s">
        <v>37</v>
      </c>
      <c r="P2222" t="s">
        <v>856</v>
      </c>
      <c r="Q2222" t="s">
        <v>17526</v>
      </c>
      <c r="R2222" t="s">
        <v>17523</v>
      </c>
      <c r="S2222" t="s">
        <v>17527</v>
      </c>
      <c r="T2222" t="s">
        <v>37</v>
      </c>
      <c r="U2222" t="s">
        <v>109</v>
      </c>
      <c r="V2222" t="s">
        <v>368</v>
      </c>
      <c r="W2222" t="s">
        <v>383</v>
      </c>
      <c r="X2222" t="s">
        <v>55</v>
      </c>
      <c r="Y2222" t="s">
        <v>31</v>
      </c>
      <c r="Z2222" t="s">
        <v>45</v>
      </c>
      <c r="AA2222" t="s">
        <v>57</v>
      </c>
      <c r="AB2222" t="s">
        <v>64</v>
      </c>
      <c r="AC2222" t="s">
        <v>17528</v>
      </c>
      <c r="AD2222" t="s">
        <v>17529</v>
      </c>
    </row>
    <row r="2223" spans="1:30" x14ac:dyDescent="0.25">
      <c r="A2223" t="s">
        <v>17530</v>
      </c>
      <c r="B2223" s="1">
        <v>43955.580439814818</v>
      </c>
      <c r="C2223">
        <v>1</v>
      </c>
      <c r="D2223" t="s">
        <v>264</v>
      </c>
      <c r="E2223" t="s">
        <v>33</v>
      </c>
      <c r="F2223" t="s">
        <v>31</v>
      </c>
      <c r="G2223" t="s">
        <v>31</v>
      </c>
      <c r="H2223" t="s">
        <v>17531</v>
      </c>
      <c r="I2223">
        <v>4</v>
      </c>
      <c r="J2223" t="s">
        <v>31</v>
      </c>
      <c r="K2223" t="s">
        <v>31</v>
      </c>
      <c r="L2223" t="s">
        <v>17532</v>
      </c>
      <c r="M2223" t="s">
        <v>37</v>
      </c>
      <c r="N2223" t="s">
        <v>17533</v>
      </c>
      <c r="O2223" t="s">
        <v>37</v>
      </c>
      <c r="P2223" t="s">
        <v>856</v>
      </c>
      <c r="Q2223" t="s">
        <v>17534</v>
      </c>
      <c r="R2223" t="s">
        <v>17530</v>
      </c>
      <c r="S2223" t="s">
        <v>17535</v>
      </c>
      <c r="T2223" t="s">
        <v>37</v>
      </c>
      <c r="U2223" t="s">
        <v>109</v>
      </c>
      <c r="V2223" t="s">
        <v>85</v>
      </c>
      <c r="W2223" t="s">
        <v>15069</v>
      </c>
      <c r="X2223" t="s">
        <v>55</v>
      </c>
      <c r="Y2223" t="s">
        <v>31</v>
      </c>
      <c r="Z2223" t="s">
        <v>45</v>
      </c>
      <c r="AA2223" t="s">
        <v>57</v>
      </c>
      <c r="AB2223" t="s">
        <v>64</v>
      </c>
      <c r="AC2223" t="s">
        <v>17536</v>
      </c>
      <c r="AD2223" t="s">
        <v>17537</v>
      </c>
    </row>
    <row r="2224" spans="1:30" x14ac:dyDescent="0.25">
      <c r="A2224" t="s">
        <v>17538</v>
      </c>
      <c r="B2224" s="1">
        <v>43955.580439814818</v>
      </c>
      <c r="C2224">
        <v>1</v>
      </c>
      <c r="D2224" t="s">
        <v>264</v>
      </c>
      <c r="E2224" t="s">
        <v>33</v>
      </c>
      <c r="F2224" t="s">
        <v>31</v>
      </c>
      <c r="G2224">
        <v>0</v>
      </c>
      <c r="H2224" t="s">
        <v>17539</v>
      </c>
      <c r="I2224">
        <v>6</v>
      </c>
      <c r="J2224" t="s">
        <v>31</v>
      </c>
      <c r="K2224" t="s">
        <v>31</v>
      </c>
      <c r="L2224" t="s">
        <v>17540</v>
      </c>
      <c r="M2224" t="s">
        <v>37</v>
      </c>
      <c r="N2224" t="s">
        <v>17541</v>
      </c>
      <c r="O2224" t="s">
        <v>137</v>
      </c>
      <c r="P2224" t="s">
        <v>856</v>
      </c>
      <c r="Q2224" t="s">
        <v>17542</v>
      </c>
      <c r="R2224" t="s">
        <v>17538</v>
      </c>
      <c r="S2224" t="s">
        <v>17543</v>
      </c>
      <c r="T2224" t="s">
        <v>37</v>
      </c>
      <c r="U2224" t="s">
        <v>41</v>
      </c>
      <c r="V2224" t="s">
        <v>85</v>
      </c>
      <c r="W2224" t="s">
        <v>17544</v>
      </c>
      <c r="X2224" t="s">
        <v>55</v>
      </c>
      <c r="Y2224" t="s">
        <v>31</v>
      </c>
      <c r="Z2224" t="s">
        <v>45</v>
      </c>
      <c r="AA2224" t="s">
        <v>57</v>
      </c>
      <c r="AB2224" t="s">
        <v>64</v>
      </c>
      <c r="AC2224" t="s">
        <v>17545</v>
      </c>
      <c r="AD2224" t="s">
        <v>17546</v>
      </c>
    </row>
    <row r="2225" spans="1:30" x14ac:dyDescent="0.25">
      <c r="A2225" t="s">
        <v>17547</v>
      </c>
      <c r="B2225" s="1">
        <v>43955.580451388887</v>
      </c>
      <c r="C2225">
        <v>1</v>
      </c>
      <c r="D2225" t="s">
        <v>264</v>
      </c>
      <c r="E2225" t="s">
        <v>33</v>
      </c>
      <c r="F2225" t="s">
        <v>31</v>
      </c>
      <c r="G2225">
        <v>0</v>
      </c>
      <c r="H2225" t="s">
        <v>17548</v>
      </c>
      <c r="I2225">
        <v>2</v>
      </c>
      <c r="J2225" t="s">
        <v>31</v>
      </c>
      <c r="K2225" t="s">
        <v>31</v>
      </c>
      <c r="L2225" t="s">
        <v>15739</v>
      </c>
      <c r="M2225" t="s">
        <v>31</v>
      </c>
      <c r="N2225" t="s">
        <v>17549</v>
      </c>
      <c r="O2225" t="s">
        <v>37</v>
      </c>
      <c r="P2225" t="s">
        <v>856</v>
      </c>
      <c r="Q2225" t="s">
        <v>17550</v>
      </c>
      <c r="R2225" t="s">
        <v>17547</v>
      </c>
      <c r="S2225" t="s">
        <v>17551</v>
      </c>
      <c r="T2225" t="s">
        <v>37</v>
      </c>
      <c r="U2225" t="s">
        <v>109</v>
      </c>
      <c r="V2225" t="s">
        <v>85</v>
      </c>
      <c r="W2225" t="s">
        <v>2901</v>
      </c>
      <c r="X2225" t="s">
        <v>55</v>
      </c>
      <c r="Y2225" t="s">
        <v>31</v>
      </c>
      <c r="Z2225" t="s">
        <v>45</v>
      </c>
      <c r="AA2225" t="s">
        <v>57</v>
      </c>
      <c r="AB2225" t="s">
        <v>306</v>
      </c>
      <c r="AC2225" t="s">
        <v>17552</v>
      </c>
      <c r="AD2225" t="s">
        <v>17553</v>
      </c>
    </row>
    <row r="2226" spans="1:30" x14ac:dyDescent="0.25">
      <c r="A2226" t="s">
        <v>17554</v>
      </c>
      <c r="B2226" s="1">
        <v>43955.580451388887</v>
      </c>
      <c r="C2226">
        <v>1</v>
      </c>
      <c r="D2226" t="s">
        <v>264</v>
      </c>
      <c r="E2226" t="s">
        <v>33</v>
      </c>
      <c r="F2226" t="s">
        <v>31</v>
      </c>
      <c r="G2226">
        <v>0</v>
      </c>
      <c r="H2226" t="s">
        <v>17555</v>
      </c>
      <c r="I2226">
        <v>8</v>
      </c>
      <c r="J2226" t="s">
        <v>31</v>
      </c>
      <c r="K2226" t="s">
        <v>31</v>
      </c>
      <c r="L2226" t="s">
        <v>17556</v>
      </c>
      <c r="M2226" t="s">
        <v>37</v>
      </c>
      <c r="N2226" t="s">
        <v>1807</v>
      </c>
      <c r="O2226" t="s">
        <v>37</v>
      </c>
      <c r="P2226" t="s">
        <v>856</v>
      </c>
      <c r="Q2226" t="s">
        <v>17557</v>
      </c>
      <c r="R2226" t="s">
        <v>17554</v>
      </c>
      <c r="S2226" t="s">
        <v>17558</v>
      </c>
      <c r="T2226" t="s">
        <v>37</v>
      </c>
      <c r="U2226" t="s">
        <v>109</v>
      </c>
      <c r="V2226" t="s">
        <v>85</v>
      </c>
      <c r="W2226" t="s">
        <v>17559</v>
      </c>
      <c r="X2226" t="s">
        <v>55</v>
      </c>
      <c r="Y2226" t="s">
        <v>31</v>
      </c>
      <c r="Z2226" t="s">
        <v>45</v>
      </c>
      <c r="AA2226" t="s">
        <v>57</v>
      </c>
      <c r="AB2226" t="s">
        <v>306</v>
      </c>
      <c r="AC2226" t="s">
        <v>17560</v>
      </c>
      <c r="AD2226" t="s">
        <v>17561</v>
      </c>
    </row>
    <row r="2227" spans="1:30" x14ac:dyDescent="0.25">
      <c r="A2227" t="s">
        <v>17562</v>
      </c>
      <c r="B2227" s="1">
        <v>43955.580462962964</v>
      </c>
      <c r="C2227">
        <v>1</v>
      </c>
      <c r="D2227" t="s">
        <v>264</v>
      </c>
      <c r="E2227" t="s">
        <v>33</v>
      </c>
      <c r="F2227" t="s">
        <v>31</v>
      </c>
      <c r="G2227">
        <v>0</v>
      </c>
      <c r="H2227" t="s">
        <v>17563</v>
      </c>
      <c r="I2227">
        <v>2</v>
      </c>
      <c r="J2227" t="s">
        <v>31</v>
      </c>
      <c r="K2227" t="s">
        <v>31</v>
      </c>
      <c r="L2227" t="s">
        <v>9488</v>
      </c>
      <c r="M2227" t="s">
        <v>37</v>
      </c>
      <c r="N2227" t="s">
        <v>17564</v>
      </c>
      <c r="O2227" t="s">
        <v>37</v>
      </c>
      <c r="P2227" t="s">
        <v>856</v>
      </c>
      <c r="Q2227" t="s">
        <v>17565</v>
      </c>
      <c r="R2227" t="s">
        <v>17562</v>
      </c>
      <c r="S2227" t="s">
        <v>17566</v>
      </c>
      <c r="T2227" t="s">
        <v>37</v>
      </c>
      <c r="U2227" t="s">
        <v>109</v>
      </c>
      <c r="V2227" t="s">
        <v>368</v>
      </c>
      <c r="W2227" t="s">
        <v>17567</v>
      </c>
      <c r="X2227" t="s">
        <v>55</v>
      </c>
      <c r="Y2227" t="s">
        <v>31</v>
      </c>
      <c r="Z2227" t="s">
        <v>45</v>
      </c>
      <c r="AA2227" t="s">
        <v>57</v>
      </c>
      <c r="AB2227" t="s">
        <v>306</v>
      </c>
      <c r="AC2227" t="s">
        <v>17568</v>
      </c>
      <c r="AD2227" t="s">
        <v>17569</v>
      </c>
    </row>
    <row r="2228" spans="1:30" x14ac:dyDescent="0.25">
      <c r="A2228" t="s">
        <v>17570</v>
      </c>
      <c r="B2228" s="1">
        <v>43955.580462962964</v>
      </c>
      <c r="C2228">
        <v>1</v>
      </c>
      <c r="D2228" t="s">
        <v>264</v>
      </c>
      <c r="E2228" t="s">
        <v>33</v>
      </c>
      <c r="F2228" t="s">
        <v>31</v>
      </c>
      <c r="G2228">
        <v>0</v>
      </c>
      <c r="H2228" t="s">
        <v>17571</v>
      </c>
      <c r="I2228">
        <v>3</v>
      </c>
      <c r="J2228" t="s">
        <v>31</v>
      </c>
      <c r="K2228" t="s">
        <v>31</v>
      </c>
      <c r="L2228" t="s">
        <v>1100</v>
      </c>
      <c r="M2228" t="s">
        <v>37</v>
      </c>
      <c r="N2228" t="s">
        <v>17572</v>
      </c>
      <c r="O2228" t="s">
        <v>137</v>
      </c>
      <c r="P2228" t="s">
        <v>856</v>
      </c>
      <c r="Q2228" t="s">
        <v>17573</v>
      </c>
      <c r="R2228" t="s">
        <v>17570</v>
      </c>
      <c r="S2228" t="s">
        <v>17574</v>
      </c>
      <c r="T2228" t="s">
        <v>37</v>
      </c>
      <c r="U2228" t="s">
        <v>109</v>
      </c>
      <c r="V2228" t="s">
        <v>85</v>
      </c>
      <c r="W2228" t="s">
        <v>17575</v>
      </c>
      <c r="X2228" t="s">
        <v>55</v>
      </c>
      <c r="Y2228" t="s">
        <v>31</v>
      </c>
      <c r="Z2228" t="s">
        <v>45</v>
      </c>
      <c r="AA2228" t="s">
        <v>57</v>
      </c>
      <c r="AB2228" t="s">
        <v>306</v>
      </c>
      <c r="AC2228" t="s">
        <v>17576</v>
      </c>
      <c r="AD2228" t="s">
        <v>17577</v>
      </c>
    </row>
    <row r="2229" spans="1:30" x14ac:dyDescent="0.25">
      <c r="A2229" t="s">
        <v>17578</v>
      </c>
      <c r="B2229" s="1">
        <v>43955.580474537041</v>
      </c>
      <c r="C2229">
        <v>1</v>
      </c>
      <c r="D2229" t="s">
        <v>264</v>
      </c>
      <c r="E2229" t="s">
        <v>33</v>
      </c>
      <c r="F2229" t="s">
        <v>31</v>
      </c>
      <c r="G2229">
        <v>0</v>
      </c>
      <c r="H2229" t="s">
        <v>17579</v>
      </c>
      <c r="I2229">
        <v>6</v>
      </c>
      <c r="J2229" t="s">
        <v>31</v>
      </c>
      <c r="K2229" t="s">
        <v>31</v>
      </c>
      <c r="L2229" t="s">
        <v>1592</v>
      </c>
      <c r="M2229" t="s">
        <v>37</v>
      </c>
      <c r="N2229" t="s">
        <v>17580</v>
      </c>
      <c r="O2229" t="s">
        <v>37</v>
      </c>
      <c r="P2229" t="s">
        <v>856</v>
      </c>
      <c r="Q2229" t="s">
        <v>17581</v>
      </c>
      <c r="R2229" t="s">
        <v>17578</v>
      </c>
      <c r="S2229" t="s">
        <v>17582</v>
      </c>
      <c r="T2229" t="s">
        <v>37</v>
      </c>
      <c r="U2229" t="s">
        <v>109</v>
      </c>
      <c r="V2229" t="s">
        <v>85</v>
      </c>
      <c r="W2229" t="s">
        <v>2081</v>
      </c>
      <c r="X2229" t="s">
        <v>55</v>
      </c>
      <c r="Y2229" t="s">
        <v>31</v>
      </c>
      <c r="Z2229" t="s">
        <v>45</v>
      </c>
      <c r="AA2229" t="s">
        <v>57</v>
      </c>
      <c r="AB2229" t="s">
        <v>306</v>
      </c>
      <c r="AC2229" t="s">
        <v>17583</v>
      </c>
      <c r="AD2229" t="s">
        <v>17584</v>
      </c>
    </row>
    <row r="2230" spans="1:30" x14ac:dyDescent="0.25">
      <c r="A2230" t="s">
        <v>17585</v>
      </c>
      <c r="B2230" s="1">
        <v>43955.580474537041</v>
      </c>
      <c r="C2230">
        <v>1</v>
      </c>
      <c r="D2230" t="s">
        <v>264</v>
      </c>
      <c r="E2230" t="s">
        <v>33</v>
      </c>
      <c r="F2230" t="s">
        <v>31</v>
      </c>
      <c r="G2230">
        <v>1</v>
      </c>
      <c r="H2230" t="s">
        <v>17586</v>
      </c>
      <c r="I2230">
        <v>6</v>
      </c>
      <c r="J2230" t="s">
        <v>31</v>
      </c>
      <c r="K2230" t="s">
        <v>31</v>
      </c>
      <c r="L2230" t="s">
        <v>11637</v>
      </c>
      <c r="M2230" t="s">
        <v>37</v>
      </c>
      <c r="N2230" t="s">
        <v>2720</v>
      </c>
      <c r="O2230" t="s">
        <v>37</v>
      </c>
      <c r="P2230" t="s">
        <v>856</v>
      </c>
      <c r="Q2230" t="s">
        <v>17587</v>
      </c>
      <c r="R2230" t="s">
        <v>17585</v>
      </c>
      <c r="S2230" t="s">
        <v>17588</v>
      </c>
      <c r="T2230" t="s">
        <v>40</v>
      </c>
      <c r="U2230" t="s">
        <v>41</v>
      </c>
      <c r="V2230" t="s">
        <v>85</v>
      </c>
      <c r="W2230" t="s">
        <v>17589</v>
      </c>
      <c r="X2230" t="s">
        <v>55</v>
      </c>
      <c r="Y2230" t="s">
        <v>17590</v>
      </c>
      <c r="Z2230" t="s">
        <v>45</v>
      </c>
      <c r="AA2230" t="s">
        <v>57</v>
      </c>
      <c r="AB2230" t="s">
        <v>64</v>
      </c>
      <c r="AC2230" t="s">
        <v>17591</v>
      </c>
      <c r="AD2230" t="s">
        <v>17592</v>
      </c>
    </row>
    <row r="2231" spans="1:30" x14ac:dyDescent="0.25">
      <c r="A2231" t="s">
        <v>17593</v>
      </c>
      <c r="B2231" s="1">
        <v>43955.580474537041</v>
      </c>
      <c r="C2231">
        <v>1</v>
      </c>
      <c r="D2231" t="s">
        <v>264</v>
      </c>
      <c r="E2231" t="s">
        <v>33</v>
      </c>
      <c r="F2231" t="s">
        <v>31</v>
      </c>
      <c r="G2231">
        <v>0</v>
      </c>
      <c r="H2231" t="s">
        <v>17594</v>
      </c>
      <c r="I2231">
        <v>2</v>
      </c>
      <c r="J2231" t="s">
        <v>31</v>
      </c>
      <c r="K2231" t="s">
        <v>31</v>
      </c>
      <c r="L2231" t="s">
        <v>17595</v>
      </c>
      <c r="M2231" t="s">
        <v>37</v>
      </c>
      <c r="N2231" t="s">
        <v>17596</v>
      </c>
      <c r="O2231" t="s">
        <v>137</v>
      </c>
      <c r="P2231" t="s">
        <v>856</v>
      </c>
      <c r="Q2231" t="s">
        <v>17597</v>
      </c>
      <c r="R2231" t="s">
        <v>17593</v>
      </c>
      <c r="S2231" t="s">
        <v>17598</v>
      </c>
      <c r="T2231" t="s">
        <v>37</v>
      </c>
      <c r="U2231" t="s">
        <v>109</v>
      </c>
      <c r="V2231" t="s">
        <v>85</v>
      </c>
      <c r="W2231" t="s">
        <v>17599</v>
      </c>
      <c r="X2231" t="s">
        <v>55</v>
      </c>
      <c r="Y2231" t="s">
        <v>31</v>
      </c>
      <c r="Z2231" t="s">
        <v>45</v>
      </c>
      <c r="AA2231" t="s">
        <v>57</v>
      </c>
      <c r="AB2231" t="s">
        <v>64</v>
      </c>
      <c r="AC2231" t="s">
        <v>17600</v>
      </c>
      <c r="AD2231" t="s">
        <v>17601</v>
      </c>
    </row>
    <row r="2232" spans="1:30" x14ac:dyDescent="0.25">
      <c r="A2232" t="s">
        <v>17602</v>
      </c>
      <c r="B2232" s="1">
        <v>43955.58048611111</v>
      </c>
      <c r="C2232">
        <v>1</v>
      </c>
      <c r="D2232" t="s">
        <v>264</v>
      </c>
      <c r="E2232" t="s">
        <v>33</v>
      </c>
      <c r="F2232" t="s">
        <v>31</v>
      </c>
      <c r="G2232">
        <v>0</v>
      </c>
      <c r="H2232" t="s">
        <v>17603</v>
      </c>
      <c r="I2232">
        <v>4</v>
      </c>
      <c r="J2232" t="s">
        <v>31</v>
      </c>
      <c r="K2232" t="s">
        <v>31</v>
      </c>
      <c r="L2232" t="s">
        <v>17604</v>
      </c>
      <c r="M2232" t="s">
        <v>53</v>
      </c>
      <c r="N2232" t="s">
        <v>1798</v>
      </c>
      <c r="O2232" t="s">
        <v>37</v>
      </c>
      <c r="P2232" t="s">
        <v>856</v>
      </c>
      <c r="Q2232" t="s">
        <v>17605</v>
      </c>
      <c r="R2232" t="s">
        <v>17602</v>
      </c>
      <c r="S2232" t="s">
        <v>17606</v>
      </c>
      <c r="T2232" t="s">
        <v>37</v>
      </c>
      <c r="U2232" t="s">
        <v>41</v>
      </c>
      <c r="V2232" t="s">
        <v>85</v>
      </c>
      <c r="W2232" t="s">
        <v>11242</v>
      </c>
      <c r="X2232" t="s">
        <v>55</v>
      </c>
      <c r="Y2232" t="s">
        <v>31</v>
      </c>
      <c r="Z2232" t="s">
        <v>45</v>
      </c>
      <c r="AA2232" t="s">
        <v>57</v>
      </c>
      <c r="AB2232" t="s">
        <v>64</v>
      </c>
      <c r="AC2232" t="s">
        <v>17607</v>
      </c>
      <c r="AD2232" t="s">
        <v>17608</v>
      </c>
    </row>
    <row r="2233" spans="1:30" x14ac:dyDescent="0.25">
      <c r="A2233" t="s">
        <v>17609</v>
      </c>
      <c r="B2233" s="1">
        <v>43955.58048611111</v>
      </c>
      <c r="C2233">
        <v>1</v>
      </c>
      <c r="D2233" t="s">
        <v>264</v>
      </c>
      <c r="E2233" t="s">
        <v>33</v>
      </c>
      <c r="F2233" t="s">
        <v>31</v>
      </c>
      <c r="G2233">
        <v>0</v>
      </c>
      <c r="H2233" t="s">
        <v>17610</v>
      </c>
      <c r="I2233">
        <v>7</v>
      </c>
      <c r="J2233" t="s">
        <v>31</v>
      </c>
      <c r="K2233" t="s">
        <v>31</v>
      </c>
      <c r="L2233" t="s">
        <v>1345</v>
      </c>
      <c r="M2233" t="s">
        <v>37</v>
      </c>
      <c r="N2233" t="s">
        <v>17611</v>
      </c>
      <c r="O2233" t="s">
        <v>37</v>
      </c>
      <c r="P2233" t="s">
        <v>856</v>
      </c>
      <c r="Q2233" t="s">
        <v>17612</v>
      </c>
      <c r="R2233" t="s">
        <v>17609</v>
      </c>
      <c r="S2233" t="s">
        <v>17613</v>
      </c>
      <c r="T2233" t="s">
        <v>37</v>
      </c>
      <c r="U2233" t="s">
        <v>41</v>
      </c>
      <c r="V2233" t="s">
        <v>85</v>
      </c>
      <c r="W2233" t="s">
        <v>17614</v>
      </c>
      <c r="X2233" t="s">
        <v>55</v>
      </c>
      <c r="Y2233" t="s">
        <v>31</v>
      </c>
      <c r="Z2233" t="s">
        <v>45</v>
      </c>
      <c r="AA2233" t="s">
        <v>57</v>
      </c>
      <c r="AB2233" t="s">
        <v>64</v>
      </c>
      <c r="AC2233" t="s">
        <v>17615</v>
      </c>
      <c r="AD2233" t="s">
        <v>17616</v>
      </c>
    </row>
    <row r="2234" spans="1:30" x14ac:dyDescent="0.25">
      <c r="A2234" t="s">
        <v>17617</v>
      </c>
      <c r="B2234" s="1">
        <v>43955.580497685187</v>
      </c>
      <c r="C2234">
        <v>1</v>
      </c>
      <c r="D2234" t="s">
        <v>264</v>
      </c>
      <c r="E2234" t="s">
        <v>33</v>
      </c>
      <c r="F2234" t="s">
        <v>31</v>
      </c>
      <c r="G2234">
        <v>0</v>
      </c>
      <c r="H2234" t="s">
        <v>17618</v>
      </c>
      <c r="I2234">
        <v>3</v>
      </c>
      <c r="J2234" t="s">
        <v>31</v>
      </c>
      <c r="K2234" t="s">
        <v>31</v>
      </c>
      <c r="L2234" t="s">
        <v>17619</v>
      </c>
      <c r="M2234" t="s">
        <v>37</v>
      </c>
      <c r="N2234" t="s">
        <v>3473</v>
      </c>
      <c r="O2234" t="s">
        <v>37</v>
      </c>
      <c r="P2234" t="s">
        <v>856</v>
      </c>
      <c r="Q2234" t="s">
        <v>17620</v>
      </c>
      <c r="R2234" t="s">
        <v>17617</v>
      </c>
      <c r="S2234" t="s">
        <v>17621</v>
      </c>
      <c r="T2234" t="s">
        <v>37</v>
      </c>
      <c r="U2234" t="s">
        <v>109</v>
      </c>
      <c r="V2234" t="s">
        <v>85</v>
      </c>
      <c r="W2234" t="s">
        <v>17622</v>
      </c>
      <c r="X2234" t="s">
        <v>55</v>
      </c>
      <c r="Y2234" t="s">
        <v>31</v>
      </c>
      <c r="Z2234" t="s">
        <v>45</v>
      </c>
      <c r="AA2234" t="s">
        <v>57</v>
      </c>
      <c r="AB2234" t="s">
        <v>64</v>
      </c>
      <c r="AC2234" t="s">
        <v>17623</v>
      </c>
      <c r="AD2234" t="s">
        <v>17624</v>
      </c>
    </row>
    <row r="2235" spans="1:30" x14ac:dyDescent="0.25">
      <c r="A2235" t="s">
        <v>17625</v>
      </c>
      <c r="B2235" s="1">
        <v>43955.580509259256</v>
      </c>
      <c r="C2235">
        <v>1</v>
      </c>
      <c r="D2235" t="s">
        <v>264</v>
      </c>
      <c r="E2235" t="s">
        <v>33</v>
      </c>
      <c r="F2235" t="s">
        <v>31</v>
      </c>
      <c r="G2235">
        <v>1</v>
      </c>
      <c r="H2235" t="s">
        <v>17626</v>
      </c>
      <c r="I2235">
        <v>8</v>
      </c>
      <c r="J2235" t="s">
        <v>31</v>
      </c>
      <c r="K2235" t="s">
        <v>31</v>
      </c>
      <c r="L2235" t="s">
        <v>2138</v>
      </c>
      <c r="M2235" t="s">
        <v>37</v>
      </c>
      <c r="N2235" t="s">
        <v>17627</v>
      </c>
      <c r="O2235" t="s">
        <v>37</v>
      </c>
      <c r="P2235" t="s">
        <v>856</v>
      </c>
      <c r="Q2235" t="s">
        <v>17628</v>
      </c>
      <c r="R2235" t="s">
        <v>17625</v>
      </c>
      <c r="S2235" t="s">
        <v>17629</v>
      </c>
      <c r="T2235" t="s">
        <v>37</v>
      </c>
      <c r="U2235" t="s">
        <v>41</v>
      </c>
      <c r="V2235" t="s">
        <v>85</v>
      </c>
      <c r="W2235" t="s">
        <v>512</v>
      </c>
      <c r="X2235" t="s">
        <v>55</v>
      </c>
      <c r="Y2235" t="s">
        <v>31</v>
      </c>
      <c r="Z2235" t="s">
        <v>45</v>
      </c>
      <c r="AA2235" t="s">
        <v>57</v>
      </c>
      <c r="AB2235" t="s">
        <v>64</v>
      </c>
      <c r="AC2235" t="s">
        <v>17630</v>
      </c>
      <c r="AD2235" t="s">
        <v>17631</v>
      </c>
    </row>
    <row r="2236" spans="1:30" x14ac:dyDescent="0.25">
      <c r="A2236" t="s">
        <v>17632</v>
      </c>
      <c r="B2236" s="1">
        <v>43955.580509259256</v>
      </c>
      <c r="C2236">
        <v>1</v>
      </c>
      <c r="D2236" t="s">
        <v>264</v>
      </c>
      <c r="E2236" t="s">
        <v>33</v>
      </c>
      <c r="F2236" t="s">
        <v>31</v>
      </c>
      <c r="G2236">
        <v>1</v>
      </c>
      <c r="H2236" t="s">
        <v>17633</v>
      </c>
      <c r="I2236">
        <v>8</v>
      </c>
      <c r="J2236" t="s">
        <v>17634</v>
      </c>
      <c r="K2236" t="s">
        <v>31</v>
      </c>
      <c r="L2236" t="s">
        <v>17635</v>
      </c>
      <c r="M2236" t="s">
        <v>37</v>
      </c>
      <c r="N2236" t="s">
        <v>17636</v>
      </c>
      <c r="O2236" t="s">
        <v>137</v>
      </c>
      <c r="P2236" t="s">
        <v>856</v>
      </c>
      <c r="Q2236" t="s">
        <v>17637</v>
      </c>
      <c r="R2236" t="s">
        <v>17632</v>
      </c>
      <c r="S2236" t="s">
        <v>17638</v>
      </c>
      <c r="T2236" t="s">
        <v>40</v>
      </c>
      <c r="U2236" t="s">
        <v>41</v>
      </c>
      <c r="V2236" t="s">
        <v>85</v>
      </c>
      <c r="W2236" t="s">
        <v>17639</v>
      </c>
      <c r="X2236" t="s">
        <v>55</v>
      </c>
      <c r="Y2236" t="s">
        <v>17640</v>
      </c>
      <c r="Z2236" t="s">
        <v>45</v>
      </c>
      <c r="AA2236" t="s">
        <v>57</v>
      </c>
      <c r="AB2236" t="s">
        <v>64</v>
      </c>
      <c r="AC2236" t="s">
        <v>17641</v>
      </c>
      <c r="AD2236" t="s">
        <v>17642</v>
      </c>
    </row>
    <row r="2237" spans="1:30" x14ac:dyDescent="0.25">
      <c r="A2237" t="s">
        <v>17643</v>
      </c>
      <c r="B2237" s="1">
        <v>43955.580520833333</v>
      </c>
      <c r="C2237">
        <v>1</v>
      </c>
      <c r="D2237" t="s">
        <v>264</v>
      </c>
      <c r="E2237" t="s">
        <v>33</v>
      </c>
      <c r="F2237" t="s">
        <v>31</v>
      </c>
      <c r="G2237">
        <v>0</v>
      </c>
      <c r="H2237" t="s">
        <v>17644</v>
      </c>
      <c r="I2237">
        <v>1</v>
      </c>
      <c r="J2237" t="s">
        <v>31</v>
      </c>
      <c r="K2237" t="s">
        <v>31</v>
      </c>
      <c r="L2237" t="s">
        <v>17645</v>
      </c>
      <c r="M2237" t="s">
        <v>37</v>
      </c>
      <c r="N2237" t="s">
        <v>17646</v>
      </c>
      <c r="O2237" t="s">
        <v>37</v>
      </c>
      <c r="P2237" t="s">
        <v>856</v>
      </c>
      <c r="Q2237" t="s">
        <v>17647</v>
      </c>
      <c r="R2237" t="s">
        <v>17643</v>
      </c>
      <c r="S2237" t="s">
        <v>17648</v>
      </c>
      <c r="T2237" t="s">
        <v>37</v>
      </c>
      <c r="U2237" t="s">
        <v>109</v>
      </c>
      <c r="V2237" t="s">
        <v>85</v>
      </c>
      <c r="W2237" t="s">
        <v>13741</v>
      </c>
      <c r="X2237" t="s">
        <v>55</v>
      </c>
      <c r="Y2237" t="s">
        <v>31</v>
      </c>
      <c r="Z2237" t="s">
        <v>45</v>
      </c>
      <c r="AA2237" t="s">
        <v>57</v>
      </c>
      <c r="AB2237" t="s">
        <v>64</v>
      </c>
      <c r="AC2237" t="s">
        <v>31</v>
      </c>
      <c r="AD2237" t="s">
        <v>17649</v>
      </c>
    </row>
    <row r="2238" spans="1:30" x14ac:dyDescent="0.25">
      <c r="A2238" t="s">
        <v>17650</v>
      </c>
      <c r="B2238" s="1">
        <v>43955.580520833333</v>
      </c>
      <c r="C2238">
        <v>1</v>
      </c>
      <c r="D2238" t="s">
        <v>264</v>
      </c>
      <c r="E2238" t="s">
        <v>33</v>
      </c>
      <c r="F2238" t="s">
        <v>31</v>
      </c>
      <c r="G2238">
        <v>1</v>
      </c>
      <c r="H2238" t="s">
        <v>17651</v>
      </c>
      <c r="I2238">
        <v>6</v>
      </c>
      <c r="J2238" t="s">
        <v>31</v>
      </c>
      <c r="K2238" t="s">
        <v>31</v>
      </c>
      <c r="L2238" t="s">
        <v>17652</v>
      </c>
      <c r="M2238" t="s">
        <v>37</v>
      </c>
      <c r="N2238" t="s">
        <v>17653</v>
      </c>
      <c r="O2238" t="s">
        <v>37</v>
      </c>
      <c r="P2238" t="s">
        <v>856</v>
      </c>
      <c r="Q2238" t="s">
        <v>17654</v>
      </c>
      <c r="R2238" t="s">
        <v>17650</v>
      </c>
      <c r="S2238" t="s">
        <v>17655</v>
      </c>
      <c r="T2238" t="s">
        <v>40</v>
      </c>
      <c r="U2238" t="s">
        <v>109</v>
      </c>
      <c r="V2238" t="s">
        <v>85</v>
      </c>
      <c r="W2238" t="s">
        <v>1126</v>
      </c>
      <c r="X2238" t="s">
        <v>55</v>
      </c>
      <c r="Y2238" t="s">
        <v>8519</v>
      </c>
      <c r="Z2238" t="s">
        <v>45</v>
      </c>
      <c r="AA2238" t="s">
        <v>57</v>
      </c>
      <c r="AB2238" t="s">
        <v>64</v>
      </c>
      <c r="AC2238" t="s">
        <v>17656</v>
      </c>
      <c r="AD2238" t="s">
        <v>17657</v>
      </c>
    </row>
    <row r="2239" spans="1:30" x14ac:dyDescent="0.25">
      <c r="A2239" t="s">
        <v>17658</v>
      </c>
      <c r="B2239" s="1">
        <v>43955.58053240741</v>
      </c>
      <c r="C2239">
        <v>1</v>
      </c>
      <c r="D2239" t="s">
        <v>264</v>
      </c>
      <c r="E2239" t="s">
        <v>33</v>
      </c>
      <c r="F2239" t="s">
        <v>31</v>
      </c>
      <c r="G2239">
        <v>0</v>
      </c>
      <c r="H2239" t="s">
        <v>17659</v>
      </c>
      <c r="I2239">
        <v>4</v>
      </c>
      <c r="J2239" t="s">
        <v>31</v>
      </c>
      <c r="K2239" t="s">
        <v>31</v>
      </c>
      <c r="L2239" t="s">
        <v>7876</v>
      </c>
      <c r="M2239" t="s">
        <v>37</v>
      </c>
      <c r="N2239" t="s">
        <v>12125</v>
      </c>
      <c r="O2239" t="s">
        <v>137</v>
      </c>
      <c r="P2239" t="s">
        <v>856</v>
      </c>
      <c r="Q2239" t="s">
        <v>17660</v>
      </c>
      <c r="R2239" t="s">
        <v>17658</v>
      </c>
      <c r="S2239" t="s">
        <v>17661</v>
      </c>
      <c r="T2239" t="s">
        <v>37</v>
      </c>
      <c r="U2239" t="s">
        <v>109</v>
      </c>
      <c r="V2239" t="s">
        <v>85</v>
      </c>
      <c r="W2239" t="s">
        <v>7863</v>
      </c>
      <c r="X2239" t="s">
        <v>55</v>
      </c>
      <c r="Y2239" t="s">
        <v>31</v>
      </c>
      <c r="Z2239" t="s">
        <v>45</v>
      </c>
      <c r="AA2239" t="s">
        <v>57</v>
      </c>
      <c r="AB2239" t="s">
        <v>64</v>
      </c>
      <c r="AC2239" t="s">
        <v>17662</v>
      </c>
      <c r="AD2239" t="s">
        <v>17663</v>
      </c>
    </row>
    <row r="2240" spans="1:30" x14ac:dyDescent="0.25">
      <c r="A2240" t="s">
        <v>17664</v>
      </c>
      <c r="B2240" s="1">
        <v>43955.58053240741</v>
      </c>
      <c r="C2240">
        <v>1</v>
      </c>
      <c r="D2240" t="s">
        <v>264</v>
      </c>
      <c r="E2240" t="s">
        <v>33</v>
      </c>
      <c r="F2240" t="s">
        <v>31</v>
      </c>
      <c r="G2240">
        <v>0</v>
      </c>
      <c r="H2240" t="s">
        <v>17665</v>
      </c>
      <c r="I2240">
        <v>1</v>
      </c>
      <c r="J2240" t="s">
        <v>31</v>
      </c>
      <c r="K2240" t="s">
        <v>31</v>
      </c>
      <c r="L2240" t="s">
        <v>17666</v>
      </c>
      <c r="M2240" t="s">
        <v>37</v>
      </c>
      <c r="N2240" t="s">
        <v>13482</v>
      </c>
      <c r="O2240" t="s">
        <v>37</v>
      </c>
      <c r="P2240" t="s">
        <v>856</v>
      </c>
      <c r="Q2240" t="s">
        <v>17667</v>
      </c>
      <c r="R2240" t="s">
        <v>17664</v>
      </c>
      <c r="S2240" t="s">
        <v>17668</v>
      </c>
      <c r="T2240" t="s">
        <v>37</v>
      </c>
      <c r="U2240" t="s">
        <v>109</v>
      </c>
      <c r="V2240" t="s">
        <v>85</v>
      </c>
      <c r="W2240" t="s">
        <v>17669</v>
      </c>
      <c r="X2240" t="s">
        <v>55</v>
      </c>
      <c r="Y2240" t="s">
        <v>31</v>
      </c>
      <c r="Z2240" t="s">
        <v>45</v>
      </c>
      <c r="AA2240" t="s">
        <v>57</v>
      </c>
      <c r="AB2240" t="s">
        <v>64</v>
      </c>
      <c r="AC2240" t="s">
        <v>17670</v>
      </c>
      <c r="AD2240" t="s">
        <v>17671</v>
      </c>
    </row>
    <row r="2241" spans="1:30" x14ac:dyDescent="0.25">
      <c r="A2241" t="s">
        <v>17672</v>
      </c>
      <c r="B2241" s="1">
        <v>43955.58053240741</v>
      </c>
      <c r="C2241">
        <v>1</v>
      </c>
      <c r="D2241" t="s">
        <v>264</v>
      </c>
      <c r="E2241" t="s">
        <v>33</v>
      </c>
      <c r="F2241" t="s">
        <v>31</v>
      </c>
      <c r="G2241">
        <v>0</v>
      </c>
      <c r="H2241" t="s">
        <v>17673</v>
      </c>
      <c r="I2241">
        <v>4</v>
      </c>
      <c r="J2241" t="s">
        <v>31</v>
      </c>
      <c r="K2241" t="s">
        <v>31</v>
      </c>
      <c r="L2241" t="s">
        <v>17674</v>
      </c>
      <c r="M2241" t="s">
        <v>37</v>
      </c>
      <c r="N2241" t="s">
        <v>17675</v>
      </c>
      <c r="O2241" t="s">
        <v>137</v>
      </c>
      <c r="P2241" t="s">
        <v>856</v>
      </c>
      <c r="Q2241" t="s">
        <v>17676</v>
      </c>
      <c r="R2241" t="s">
        <v>17672</v>
      </c>
      <c r="S2241" t="s">
        <v>17677</v>
      </c>
      <c r="T2241" t="s">
        <v>37</v>
      </c>
      <c r="U2241" t="s">
        <v>41</v>
      </c>
      <c r="V2241" t="s">
        <v>85</v>
      </c>
      <c r="W2241" t="s">
        <v>638</v>
      </c>
      <c r="X2241" t="s">
        <v>55</v>
      </c>
      <c r="Y2241" t="s">
        <v>31</v>
      </c>
      <c r="Z2241" t="s">
        <v>45</v>
      </c>
      <c r="AA2241" t="s">
        <v>57</v>
      </c>
      <c r="AB2241" t="s">
        <v>64</v>
      </c>
      <c r="AC2241" t="s">
        <v>17678</v>
      </c>
      <c r="AD2241" t="s">
        <v>17679</v>
      </c>
    </row>
    <row r="2242" spans="1:30" x14ac:dyDescent="0.25">
      <c r="A2242" t="s">
        <v>17680</v>
      </c>
      <c r="B2242" s="1">
        <v>43955.580543981479</v>
      </c>
      <c r="C2242">
        <v>1</v>
      </c>
      <c r="D2242" t="s">
        <v>264</v>
      </c>
      <c r="E2242" t="s">
        <v>33</v>
      </c>
      <c r="F2242" t="s">
        <v>31</v>
      </c>
      <c r="G2242">
        <v>0</v>
      </c>
      <c r="H2242" t="s">
        <v>17681</v>
      </c>
      <c r="I2242">
        <v>6</v>
      </c>
      <c r="J2242" t="s">
        <v>31</v>
      </c>
      <c r="K2242" t="s">
        <v>31</v>
      </c>
      <c r="L2242" t="s">
        <v>15019</v>
      </c>
      <c r="M2242" t="s">
        <v>37</v>
      </c>
      <c r="N2242" t="s">
        <v>1752</v>
      </c>
      <c r="O2242" t="s">
        <v>137</v>
      </c>
      <c r="P2242" t="s">
        <v>856</v>
      </c>
      <c r="Q2242" t="s">
        <v>17682</v>
      </c>
      <c r="R2242" t="s">
        <v>17680</v>
      </c>
      <c r="S2242" t="s">
        <v>17683</v>
      </c>
      <c r="T2242" t="s">
        <v>37</v>
      </c>
      <c r="U2242" t="s">
        <v>41</v>
      </c>
      <c r="V2242" t="s">
        <v>85</v>
      </c>
      <c r="W2242" t="s">
        <v>8395</v>
      </c>
      <c r="X2242" t="s">
        <v>55</v>
      </c>
      <c r="Y2242" t="s">
        <v>31</v>
      </c>
      <c r="Z2242" t="s">
        <v>45</v>
      </c>
      <c r="AA2242" t="s">
        <v>57</v>
      </c>
      <c r="AB2242" t="s">
        <v>64</v>
      </c>
      <c r="AC2242" t="s">
        <v>17684</v>
      </c>
      <c r="AD2242" t="s">
        <v>17685</v>
      </c>
    </row>
    <row r="2243" spans="1:30" x14ac:dyDescent="0.25">
      <c r="A2243" t="s">
        <v>17686</v>
      </c>
      <c r="B2243" s="1">
        <v>43955.580543981479</v>
      </c>
      <c r="C2243">
        <v>1</v>
      </c>
      <c r="D2243" t="s">
        <v>264</v>
      </c>
      <c r="E2243" t="s">
        <v>33</v>
      </c>
      <c r="F2243" t="s">
        <v>31</v>
      </c>
      <c r="G2243">
        <v>1</v>
      </c>
      <c r="H2243" t="s">
        <v>17687</v>
      </c>
      <c r="I2243">
        <v>2</v>
      </c>
      <c r="J2243" t="s">
        <v>31</v>
      </c>
      <c r="K2243" t="s">
        <v>31</v>
      </c>
      <c r="L2243" t="s">
        <v>17688</v>
      </c>
      <c r="M2243" t="s">
        <v>37</v>
      </c>
      <c r="N2243" t="s">
        <v>17689</v>
      </c>
      <c r="O2243" t="s">
        <v>37</v>
      </c>
      <c r="P2243" t="s">
        <v>856</v>
      </c>
      <c r="Q2243" t="s">
        <v>17690</v>
      </c>
      <c r="R2243" t="s">
        <v>17686</v>
      </c>
      <c r="S2243" t="s">
        <v>17691</v>
      </c>
      <c r="T2243" t="s">
        <v>37</v>
      </c>
      <c r="U2243" t="s">
        <v>109</v>
      </c>
      <c r="V2243" t="s">
        <v>85</v>
      </c>
      <c r="W2243" t="s">
        <v>196</v>
      </c>
      <c r="X2243" t="s">
        <v>55</v>
      </c>
      <c r="Y2243" t="s">
        <v>31</v>
      </c>
      <c r="Z2243" t="s">
        <v>45</v>
      </c>
      <c r="AA2243" t="s">
        <v>57</v>
      </c>
      <c r="AB2243" t="s">
        <v>64</v>
      </c>
      <c r="AC2243" t="s">
        <v>17692</v>
      </c>
      <c r="AD2243" t="s">
        <v>17671</v>
      </c>
    </row>
    <row r="2244" spans="1:30" x14ac:dyDescent="0.25">
      <c r="A2244" t="s">
        <v>17693</v>
      </c>
      <c r="B2244" s="1">
        <v>43955.580555555556</v>
      </c>
      <c r="C2244">
        <v>1</v>
      </c>
      <c r="D2244" t="s">
        <v>264</v>
      </c>
      <c r="E2244" t="s">
        <v>33</v>
      </c>
      <c r="F2244" t="s">
        <v>31</v>
      </c>
      <c r="G2244">
        <v>0</v>
      </c>
      <c r="H2244" t="s">
        <v>17694</v>
      </c>
      <c r="I2244">
        <v>7</v>
      </c>
      <c r="J2244" t="s">
        <v>31</v>
      </c>
      <c r="K2244" t="s">
        <v>31</v>
      </c>
      <c r="L2244" t="s">
        <v>17695</v>
      </c>
      <c r="M2244" t="s">
        <v>37</v>
      </c>
      <c r="N2244" t="s">
        <v>14539</v>
      </c>
      <c r="O2244" t="s">
        <v>37</v>
      </c>
      <c r="P2244" t="s">
        <v>856</v>
      </c>
      <c r="Q2244" t="s">
        <v>17696</v>
      </c>
      <c r="R2244" t="s">
        <v>17693</v>
      </c>
      <c r="S2244" t="s">
        <v>17697</v>
      </c>
      <c r="T2244" t="s">
        <v>37</v>
      </c>
      <c r="U2244" t="s">
        <v>41</v>
      </c>
      <c r="V2244" t="s">
        <v>85</v>
      </c>
      <c r="W2244" t="s">
        <v>17698</v>
      </c>
      <c r="X2244" t="s">
        <v>55</v>
      </c>
      <c r="Y2244" t="s">
        <v>31</v>
      </c>
      <c r="Z2244" t="s">
        <v>45</v>
      </c>
      <c r="AA2244" t="s">
        <v>57</v>
      </c>
      <c r="AB2244" t="s">
        <v>64</v>
      </c>
      <c r="AC2244" t="s">
        <v>17699</v>
      </c>
      <c r="AD2244" t="s">
        <v>17700</v>
      </c>
    </row>
    <row r="2245" spans="1:30" x14ac:dyDescent="0.25">
      <c r="A2245" t="s">
        <v>17701</v>
      </c>
      <c r="B2245" s="1">
        <v>43955.580555555556</v>
      </c>
      <c r="C2245">
        <v>1</v>
      </c>
      <c r="D2245" t="s">
        <v>264</v>
      </c>
      <c r="E2245" t="s">
        <v>33</v>
      </c>
      <c r="F2245" t="s">
        <v>31</v>
      </c>
      <c r="G2245">
        <v>0</v>
      </c>
      <c r="H2245" t="s">
        <v>17702</v>
      </c>
      <c r="I2245">
        <v>3</v>
      </c>
      <c r="J2245" t="s">
        <v>31</v>
      </c>
      <c r="K2245" t="s">
        <v>31</v>
      </c>
      <c r="L2245" t="s">
        <v>17703</v>
      </c>
      <c r="M2245" t="s">
        <v>37</v>
      </c>
      <c r="N2245" t="s">
        <v>14476</v>
      </c>
      <c r="O2245" t="s">
        <v>137</v>
      </c>
      <c r="P2245" t="s">
        <v>856</v>
      </c>
      <c r="Q2245" t="s">
        <v>17704</v>
      </c>
      <c r="R2245" t="s">
        <v>17701</v>
      </c>
      <c r="S2245" t="s">
        <v>17705</v>
      </c>
      <c r="T2245" t="s">
        <v>37</v>
      </c>
      <c r="U2245" t="s">
        <v>109</v>
      </c>
      <c r="V2245" t="s">
        <v>85</v>
      </c>
      <c r="W2245" t="s">
        <v>17706</v>
      </c>
      <c r="X2245" t="s">
        <v>55</v>
      </c>
      <c r="Y2245" t="s">
        <v>31</v>
      </c>
      <c r="Z2245" t="s">
        <v>45</v>
      </c>
      <c r="AA2245" t="s">
        <v>57</v>
      </c>
      <c r="AB2245" t="s">
        <v>64</v>
      </c>
      <c r="AC2245" t="s">
        <v>17707</v>
      </c>
      <c r="AD2245" t="s">
        <v>17708</v>
      </c>
    </row>
    <row r="2246" spans="1:30" x14ac:dyDescent="0.25">
      <c r="A2246" t="s">
        <v>17709</v>
      </c>
      <c r="B2246" s="1">
        <v>43955.580567129633</v>
      </c>
      <c r="C2246">
        <v>1</v>
      </c>
      <c r="D2246" t="s">
        <v>264</v>
      </c>
      <c r="E2246" t="s">
        <v>33</v>
      </c>
      <c r="F2246" t="s">
        <v>31</v>
      </c>
      <c r="G2246">
        <v>0</v>
      </c>
      <c r="H2246" t="s">
        <v>17710</v>
      </c>
      <c r="I2246">
        <v>5</v>
      </c>
      <c r="J2246" t="s">
        <v>31</v>
      </c>
      <c r="K2246" t="s">
        <v>31</v>
      </c>
      <c r="L2246" t="s">
        <v>17711</v>
      </c>
      <c r="M2246" t="s">
        <v>37</v>
      </c>
      <c r="N2246" t="s">
        <v>17712</v>
      </c>
      <c r="O2246" t="s">
        <v>137</v>
      </c>
      <c r="P2246" t="s">
        <v>856</v>
      </c>
      <c r="Q2246" t="s">
        <v>17713</v>
      </c>
      <c r="R2246" t="s">
        <v>17709</v>
      </c>
      <c r="S2246" t="s">
        <v>17714</v>
      </c>
      <c r="T2246" t="s">
        <v>37</v>
      </c>
      <c r="U2246" t="s">
        <v>41</v>
      </c>
      <c r="V2246" t="s">
        <v>368</v>
      </c>
      <c r="W2246" t="s">
        <v>7162</v>
      </c>
      <c r="X2246" t="s">
        <v>55</v>
      </c>
      <c r="Y2246" t="s">
        <v>31</v>
      </c>
      <c r="Z2246" t="s">
        <v>45</v>
      </c>
      <c r="AA2246" t="s">
        <v>57</v>
      </c>
      <c r="AB2246" t="s">
        <v>64</v>
      </c>
      <c r="AC2246" t="s">
        <v>17715</v>
      </c>
      <c r="AD2246" t="s">
        <v>17716</v>
      </c>
    </row>
    <row r="2247" spans="1:30" x14ac:dyDescent="0.25">
      <c r="A2247" t="s">
        <v>17717</v>
      </c>
      <c r="B2247" s="1">
        <v>43955.580567129633</v>
      </c>
      <c r="C2247">
        <v>1</v>
      </c>
      <c r="D2247" t="s">
        <v>1324</v>
      </c>
      <c r="E2247" t="s">
        <v>33</v>
      </c>
      <c r="F2247" t="s">
        <v>31</v>
      </c>
      <c r="G2247">
        <v>0</v>
      </c>
      <c r="H2247" t="s">
        <v>17718</v>
      </c>
      <c r="I2247">
        <v>2</v>
      </c>
      <c r="J2247" t="s">
        <v>31</v>
      </c>
      <c r="K2247" t="s">
        <v>31</v>
      </c>
      <c r="L2247" t="s">
        <v>539</v>
      </c>
      <c r="M2247" t="s">
        <v>37</v>
      </c>
      <c r="N2247" t="s">
        <v>17719</v>
      </c>
      <c r="O2247" t="s">
        <v>137</v>
      </c>
      <c r="P2247" t="s">
        <v>856</v>
      </c>
      <c r="Q2247" t="s">
        <v>17720</v>
      </c>
      <c r="R2247" t="s">
        <v>17717</v>
      </c>
      <c r="S2247" t="s">
        <v>17721</v>
      </c>
      <c r="T2247" t="s">
        <v>37</v>
      </c>
      <c r="U2247" t="s">
        <v>109</v>
      </c>
      <c r="V2247" t="s">
        <v>85</v>
      </c>
      <c r="W2247" t="s">
        <v>17722</v>
      </c>
      <c r="X2247" t="s">
        <v>43</v>
      </c>
      <c r="Y2247" t="s">
        <v>31</v>
      </c>
      <c r="Z2247" t="s">
        <v>45</v>
      </c>
      <c r="AA2247" t="s">
        <v>57</v>
      </c>
      <c r="AB2247" t="s">
        <v>64</v>
      </c>
      <c r="AC2247" t="s">
        <v>17583</v>
      </c>
      <c r="AD2247" t="s">
        <v>17723</v>
      </c>
    </row>
    <row r="2248" spans="1:30" x14ac:dyDescent="0.25">
      <c r="A2248" t="s">
        <v>17724</v>
      </c>
      <c r="B2248" s="1">
        <v>43955.580578703702</v>
      </c>
      <c r="C2248">
        <v>1</v>
      </c>
      <c r="D2248" t="s">
        <v>264</v>
      </c>
      <c r="E2248" t="s">
        <v>33</v>
      </c>
      <c r="F2248" t="s">
        <v>31</v>
      </c>
      <c r="G2248">
        <v>0</v>
      </c>
      <c r="H2248" t="s">
        <v>17725</v>
      </c>
      <c r="I2248">
        <v>5</v>
      </c>
      <c r="J2248" t="s">
        <v>31</v>
      </c>
      <c r="K2248" t="s">
        <v>31</v>
      </c>
      <c r="L2248" t="s">
        <v>17726</v>
      </c>
      <c r="M2248" t="s">
        <v>37</v>
      </c>
      <c r="N2248" t="s">
        <v>11864</v>
      </c>
      <c r="O2248" t="s">
        <v>38</v>
      </c>
      <c r="P2248" t="s">
        <v>856</v>
      </c>
      <c r="Q2248" t="s">
        <v>17727</v>
      </c>
      <c r="R2248" t="s">
        <v>17724</v>
      </c>
      <c r="S2248" t="s">
        <v>17728</v>
      </c>
      <c r="T2248" t="s">
        <v>37</v>
      </c>
      <c r="U2248" t="s">
        <v>41</v>
      </c>
      <c r="V2248" t="s">
        <v>85</v>
      </c>
      <c r="W2248" t="s">
        <v>11909</v>
      </c>
      <c r="X2248" t="s">
        <v>55</v>
      </c>
      <c r="Y2248" t="s">
        <v>31</v>
      </c>
      <c r="Z2248" t="s">
        <v>45</v>
      </c>
      <c r="AA2248" t="s">
        <v>57</v>
      </c>
      <c r="AB2248" t="s">
        <v>64</v>
      </c>
      <c r="AC2248" t="s">
        <v>17729</v>
      </c>
      <c r="AD2248" t="s">
        <v>17730</v>
      </c>
    </row>
    <row r="2249" spans="1:30" x14ac:dyDescent="0.25">
      <c r="A2249" t="s">
        <v>17731</v>
      </c>
      <c r="B2249" s="1">
        <v>43955.580578703702</v>
      </c>
      <c r="C2249">
        <v>1</v>
      </c>
      <c r="D2249" t="s">
        <v>264</v>
      </c>
      <c r="E2249" t="s">
        <v>33</v>
      </c>
      <c r="F2249" t="s">
        <v>31</v>
      </c>
      <c r="G2249">
        <v>0</v>
      </c>
      <c r="H2249" t="s">
        <v>17732</v>
      </c>
      <c r="I2249">
        <v>6</v>
      </c>
      <c r="J2249" t="s">
        <v>31</v>
      </c>
      <c r="K2249" t="s">
        <v>31</v>
      </c>
      <c r="L2249" t="s">
        <v>17733</v>
      </c>
      <c r="M2249" t="s">
        <v>37</v>
      </c>
      <c r="N2249" t="s">
        <v>17734</v>
      </c>
      <c r="O2249" t="s">
        <v>37</v>
      </c>
      <c r="P2249" t="s">
        <v>856</v>
      </c>
      <c r="Q2249" t="s">
        <v>17735</v>
      </c>
      <c r="R2249" t="s">
        <v>17731</v>
      </c>
      <c r="S2249" t="s">
        <v>17736</v>
      </c>
      <c r="T2249" t="s">
        <v>37</v>
      </c>
      <c r="U2249" t="s">
        <v>109</v>
      </c>
      <c r="V2249" t="s">
        <v>85</v>
      </c>
      <c r="W2249" t="s">
        <v>17737</v>
      </c>
      <c r="X2249" t="s">
        <v>55</v>
      </c>
      <c r="Y2249" t="s">
        <v>31</v>
      </c>
      <c r="Z2249" t="s">
        <v>45</v>
      </c>
      <c r="AA2249" t="s">
        <v>57</v>
      </c>
      <c r="AB2249" t="s">
        <v>64</v>
      </c>
      <c r="AC2249" t="s">
        <v>17738</v>
      </c>
      <c r="AD2249" t="s">
        <v>17739</v>
      </c>
    </row>
    <row r="2250" spans="1:30" x14ac:dyDescent="0.25">
      <c r="A2250" t="s">
        <v>17740</v>
      </c>
      <c r="B2250" s="1">
        <v>43955.580578703702</v>
      </c>
      <c r="C2250">
        <v>1</v>
      </c>
      <c r="D2250" t="s">
        <v>264</v>
      </c>
      <c r="E2250" t="s">
        <v>33</v>
      </c>
      <c r="F2250" t="s">
        <v>31</v>
      </c>
      <c r="G2250">
        <v>0</v>
      </c>
      <c r="H2250" t="s">
        <v>17741</v>
      </c>
      <c r="I2250">
        <v>2</v>
      </c>
      <c r="J2250" t="s">
        <v>31</v>
      </c>
      <c r="K2250" t="s">
        <v>31</v>
      </c>
      <c r="L2250" t="s">
        <v>1268</v>
      </c>
      <c r="M2250" t="s">
        <v>37</v>
      </c>
      <c r="N2250" t="s">
        <v>17742</v>
      </c>
      <c r="O2250" t="s">
        <v>37</v>
      </c>
      <c r="P2250" t="s">
        <v>856</v>
      </c>
      <c r="Q2250" t="s">
        <v>17743</v>
      </c>
      <c r="R2250" t="s">
        <v>17740</v>
      </c>
      <c r="S2250" t="s">
        <v>17744</v>
      </c>
      <c r="T2250" t="s">
        <v>37</v>
      </c>
      <c r="U2250" t="s">
        <v>109</v>
      </c>
      <c r="V2250" t="s">
        <v>85</v>
      </c>
      <c r="W2250" t="s">
        <v>17745</v>
      </c>
      <c r="X2250" t="s">
        <v>55</v>
      </c>
      <c r="Y2250" t="s">
        <v>31</v>
      </c>
      <c r="Z2250" t="s">
        <v>45</v>
      </c>
      <c r="AA2250" t="s">
        <v>57</v>
      </c>
      <c r="AB2250" t="s">
        <v>64</v>
      </c>
      <c r="AC2250" t="s">
        <v>17746</v>
      </c>
      <c r="AD2250" t="s">
        <v>17747</v>
      </c>
    </row>
    <row r="2251" spans="1:30" x14ac:dyDescent="0.25">
      <c r="A2251" t="s">
        <v>17748</v>
      </c>
      <c r="B2251" s="1">
        <v>43955.580590277779</v>
      </c>
      <c r="C2251">
        <v>1</v>
      </c>
      <c r="D2251" t="s">
        <v>264</v>
      </c>
      <c r="E2251" t="s">
        <v>33</v>
      </c>
      <c r="F2251" t="s">
        <v>31</v>
      </c>
      <c r="G2251">
        <v>0</v>
      </c>
      <c r="H2251" t="s">
        <v>17749</v>
      </c>
      <c r="I2251">
        <v>6</v>
      </c>
      <c r="J2251" t="s">
        <v>31</v>
      </c>
      <c r="K2251" t="s">
        <v>31</v>
      </c>
      <c r="L2251" t="s">
        <v>17750</v>
      </c>
      <c r="M2251" t="s">
        <v>31</v>
      </c>
      <c r="N2251" t="s">
        <v>17751</v>
      </c>
      <c r="O2251" t="s">
        <v>38</v>
      </c>
      <c r="P2251" t="s">
        <v>856</v>
      </c>
      <c r="Q2251" t="s">
        <v>17752</v>
      </c>
      <c r="R2251" t="s">
        <v>17748</v>
      </c>
      <c r="S2251" t="s">
        <v>17753</v>
      </c>
      <c r="T2251" t="s">
        <v>37</v>
      </c>
      <c r="U2251" t="s">
        <v>109</v>
      </c>
      <c r="V2251" t="s">
        <v>85</v>
      </c>
      <c r="W2251" t="s">
        <v>17754</v>
      </c>
      <c r="X2251" t="s">
        <v>55</v>
      </c>
      <c r="Y2251" t="s">
        <v>31</v>
      </c>
      <c r="Z2251" t="s">
        <v>45</v>
      </c>
      <c r="AA2251" t="s">
        <v>57</v>
      </c>
      <c r="AB2251" t="s">
        <v>64</v>
      </c>
      <c r="AC2251" t="s">
        <v>17755</v>
      </c>
      <c r="AD2251" t="s">
        <v>17756</v>
      </c>
    </row>
    <row r="2252" spans="1:30" x14ac:dyDescent="0.25">
      <c r="A2252" t="s">
        <v>17757</v>
      </c>
      <c r="B2252" s="1">
        <v>43955.580590277779</v>
      </c>
      <c r="C2252">
        <v>1</v>
      </c>
      <c r="D2252" t="s">
        <v>264</v>
      </c>
      <c r="E2252" t="s">
        <v>33</v>
      </c>
      <c r="F2252" t="s">
        <v>31</v>
      </c>
      <c r="G2252">
        <v>1</v>
      </c>
      <c r="H2252" t="s">
        <v>17758</v>
      </c>
      <c r="I2252">
        <v>3</v>
      </c>
      <c r="J2252" t="s">
        <v>31</v>
      </c>
      <c r="K2252" t="s">
        <v>31</v>
      </c>
      <c r="L2252" t="s">
        <v>17759</v>
      </c>
      <c r="M2252" t="s">
        <v>37</v>
      </c>
      <c r="N2252" t="s">
        <v>17760</v>
      </c>
      <c r="O2252" t="s">
        <v>37</v>
      </c>
      <c r="P2252" t="s">
        <v>856</v>
      </c>
      <c r="Q2252" t="s">
        <v>17761</v>
      </c>
      <c r="R2252" t="s">
        <v>17757</v>
      </c>
      <c r="S2252" t="s">
        <v>17762</v>
      </c>
      <c r="T2252" t="s">
        <v>37</v>
      </c>
      <c r="U2252" t="s">
        <v>41</v>
      </c>
      <c r="V2252" t="s">
        <v>85</v>
      </c>
      <c r="W2252" t="s">
        <v>4079</v>
      </c>
      <c r="X2252" t="s">
        <v>55</v>
      </c>
      <c r="Y2252" t="s">
        <v>31</v>
      </c>
      <c r="Z2252" t="s">
        <v>45</v>
      </c>
      <c r="AA2252" t="s">
        <v>57</v>
      </c>
      <c r="AB2252" t="s">
        <v>64</v>
      </c>
      <c r="AC2252" t="s">
        <v>17763</v>
      </c>
      <c r="AD2252" t="s">
        <v>17764</v>
      </c>
    </row>
    <row r="2253" spans="1:30" x14ac:dyDescent="0.25">
      <c r="A2253" t="s">
        <v>17765</v>
      </c>
      <c r="B2253" s="1">
        <v>43955.580601851849</v>
      </c>
      <c r="C2253">
        <v>1</v>
      </c>
      <c r="D2253" t="s">
        <v>264</v>
      </c>
      <c r="E2253" t="s">
        <v>33</v>
      </c>
      <c r="F2253" t="s">
        <v>31</v>
      </c>
      <c r="G2253">
        <v>0</v>
      </c>
      <c r="H2253" t="s">
        <v>17766</v>
      </c>
      <c r="I2253">
        <v>7</v>
      </c>
      <c r="J2253" t="s">
        <v>31</v>
      </c>
      <c r="K2253" t="s">
        <v>31</v>
      </c>
      <c r="L2253" t="s">
        <v>17767</v>
      </c>
      <c r="M2253" t="s">
        <v>53</v>
      </c>
      <c r="N2253" t="s">
        <v>17768</v>
      </c>
      <c r="O2253" t="s">
        <v>37</v>
      </c>
      <c r="P2253" t="s">
        <v>856</v>
      </c>
      <c r="Q2253" t="s">
        <v>17769</v>
      </c>
      <c r="R2253" t="s">
        <v>17765</v>
      </c>
      <c r="S2253" t="s">
        <v>17770</v>
      </c>
      <c r="T2253" t="s">
        <v>37</v>
      </c>
      <c r="U2253" t="s">
        <v>109</v>
      </c>
      <c r="V2253" t="s">
        <v>85</v>
      </c>
      <c r="W2253" t="s">
        <v>17771</v>
      </c>
      <c r="X2253" t="s">
        <v>55</v>
      </c>
      <c r="Y2253" t="s">
        <v>31</v>
      </c>
      <c r="Z2253" t="s">
        <v>45</v>
      </c>
      <c r="AA2253" t="s">
        <v>57</v>
      </c>
      <c r="AB2253" t="s">
        <v>64</v>
      </c>
      <c r="AC2253" t="s">
        <v>17772</v>
      </c>
      <c r="AD2253" t="s">
        <v>17773</v>
      </c>
    </row>
    <row r="2254" spans="1:30" x14ac:dyDescent="0.25">
      <c r="A2254" t="s">
        <v>17774</v>
      </c>
      <c r="B2254" s="1">
        <v>43955.580601851849</v>
      </c>
      <c r="C2254">
        <v>1</v>
      </c>
      <c r="D2254" t="s">
        <v>264</v>
      </c>
      <c r="E2254" t="s">
        <v>33</v>
      </c>
      <c r="F2254" t="s">
        <v>31</v>
      </c>
      <c r="G2254">
        <v>0</v>
      </c>
      <c r="H2254" t="s">
        <v>17775</v>
      </c>
      <c r="I2254">
        <v>5</v>
      </c>
      <c r="J2254" t="s">
        <v>31</v>
      </c>
      <c r="K2254" t="s">
        <v>31</v>
      </c>
      <c r="L2254" t="s">
        <v>17776</v>
      </c>
      <c r="M2254" t="s">
        <v>37</v>
      </c>
      <c r="N2254" t="s">
        <v>16216</v>
      </c>
      <c r="O2254" t="s">
        <v>137</v>
      </c>
      <c r="P2254" t="s">
        <v>856</v>
      </c>
      <c r="Q2254" t="s">
        <v>17777</v>
      </c>
      <c r="R2254" t="s">
        <v>17774</v>
      </c>
      <c r="S2254" t="s">
        <v>17778</v>
      </c>
      <c r="T2254" t="s">
        <v>40</v>
      </c>
      <c r="U2254" t="s">
        <v>41</v>
      </c>
      <c r="V2254" t="s">
        <v>85</v>
      </c>
      <c r="W2254" t="s">
        <v>4079</v>
      </c>
      <c r="X2254" t="s">
        <v>55</v>
      </c>
      <c r="Y2254" t="s">
        <v>17779</v>
      </c>
      <c r="Z2254" t="s">
        <v>45</v>
      </c>
      <c r="AA2254" t="s">
        <v>57</v>
      </c>
      <c r="AB2254" t="s">
        <v>64</v>
      </c>
      <c r="AC2254" t="s">
        <v>17780</v>
      </c>
      <c r="AD2254" t="s">
        <v>17781</v>
      </c>
    </row>
    <row r="2255" spans="1:30" x14ac:dyDescent="0.25">
      <c r="A2255" t="s">
        <v>17782</v>
      </c>
      <c r="B2255" s="1">
        <v>43955.580601851849</v>
      </c>
      <c r="C2255">
        <v>1</v>
      </c>
      <c r="D2255" t="s">
        <v>264</v>
      </c>
      <c r="E2255" t="s">
        <v>33</v>
      </c>
      <c r="F2255" t="s">
        <v>31</v>
      </c>
      <c r="G2255">
        <v>1</v>
      </c>
      <c r="H2255" t="s">
        <v>17783</v>
      </c>
      <c r="I2255">
        <v>4</v>
      </c>
      <c r="J2255" t="s">
        <v>31</v>
      </c>
      <c r="K2255" t="s">
        <v>31</v>
      </c>
      <c r="L2255" t="s">
        <v>8103</v>
      </c>
      <c r="M2255" t="s">
        <v>37</v>
      </c>
      <c r="N2255" t="s">
        <v>17784</v>
      </c>
      <c r="O2255" t="s">
        <v>137</v>
      </c>
      <c r="P2255" t="s">
        <v>856</v>
      </c>
      <c r="Q2255" t="s">
        <v>17785</v>
      </c>
      <c r="R2255" t="s">
        <v>17782</v>
      </c>
      <c r="S2255" t="s">
        <v>17786</v>
      </c>
      <c r="T2255" t="s">
        <v>37</v>
      </c>
      <c r="U2255" t="s">
        <v>109</v>
      </c>
      <c r="V2255" t="s">
        <v>896</v>
      </c>
      <c r="W2255" t="s">
        <v>17787</v>
      </c>
      <c r="X2255" t="s">
        <v>55</v>
      </c>
      <c r="Y2255" t="s">
        <v>31</v>
      </c>
      <c r="Z2255" t="s">
        <v>45</v>
      </c>
      <c r="AA2255" t="s">
        <v>57</v>
      </c>
      <c r="AB2255" t="s">
        <v>64</v>
      </c>
      <c r="AC2255" t="s">
        <v>17788</v>
      </c>
      <c r="AD2255" t="s">
        <v>17789</v>
      </c>
    </row>
    <row r="2256" spans="1:30" x14ac:dyDescent="0.25">
      <c r="A2256" t="s">
        <v>17790</v>
      </c>
      <c r="B2256" s="1">
        <v>43955.580613425926</v>
      </c>
      <c r="C2256">
        <v>1</v>
      </c>
      <c r="D2256" t="s">
        <v>264</v>
      </c>
      <c r="E2256" t="s">
        <v>33</v>
      </c>
      <c r="F2256" t="s">
        <v>31</v>
      </c>
      <c r="G2256">
        <v>0</v>
      </c>
      <c r="H2256" t="s">
        <v>17791</v>
      </c>
      <c r="I2256">
        <v>7</v>
      </c>
      <c r="J2256" t="s">
        <v>31</v>
      </c>
      <c r="K2256" t="s">
        <v>31</v>
      </c>
      <c r="L2256" t="s">
        <v>17792</v>
      </c>
      <c r="M2256" t="s">
        <v>37</v>
      </c>
      <c r="N2256" t="s">
        <v>17793</v>
      </c>
      <c r="O2256" t="s">
        <v>137</v>
      </c>
      <c r="P2256" t="s">
        <v>856</v>
      </c>
      <c r="Q2256" t="s">
        <v>17794</v>
      </c>
      <c r="R2256" t="s">
        <v>17790</v>
      </c>
      <c r="S2256" t="s">
        <v>17795</v>
      </c>
      <c r="T2256" t="s">
        <v>37</v>
      </c>
      <c r="U2256" t="s">
        <v>109</v>
      </c>
      <c r="V2256" t="s">
        <v>85</v>
      </c>
      <c r="W2256" t="s">
        <v>600</v>
      </c>
      <c r="X2256" t="s">
        <v>55</v>
      </c>
      <c r="Y2256" t="s">
        <v>31</v>
      </c>
      <c r="Z2256" t="s">
        <v>45</v>
      </c>
      <c r="AA2256" t="s">
        <v>57</v>
      </c>
      <c r="AB2256" t="s">
        <v>64</v>
      </c>
      <c r="AC2256" t="s">
        <v>31</v>
      </c>
      <c r="AD2256" t="s">
        <v>17796</v>
      </c>
    </row>
    <row r="2257" spans="1:30" x14ac:dyDescent="0.25">
      <c r="A2257" t="s">
        <v>17797</v>
      </c>
      <c r="B2257" s="1">
        <v>43955.580625000002</v>
      </c>
      <c r="C2257">
        <v>1</v>
      </c>
      <c r="D2257" t="s">
        <v>264</v>
      </c>
      <c r="E2257" t="s">
        <v>33</v>
      </c>
      <c r="F2257" t="s">
        <v>31</v>
      </c>
      <c r="G2257">
        <v>1</v>
      </c>
      <c r="H2257" t="s">
        <v>17798</v>
      </c>
      <c r="I2257">
        <v>3</v>
      </c>
      <c r="J2257" t="s">
        <v>31</v>
      </c>
      <c r="K2257" t="s">
        <v>31</v>
      </c>
      <c r="L2257" t="s">
        <v>555</v>
      </c>
      <c r="M2257" t="s">
        <v>37</v>
      </c>
      <c r="N2257" t="s">
        <v>17793</v>
      </c>
      <c r="O2257" t="s">
        <v>37</v>
      </c>
      <c r="P2257" t="s">
        <v>856</v>
      </c>
      <c r="Q2257" t="s">
        <v>17799</v>
      </c>
      <c r="R2257" t="s">
        <v>17797</v>
      </c>
      <c r="S2257" t="s">
        <v>17800</v>
      </c>
      <c r="T2257" t="s">
        <v>37</v>
      </c>
      <c r="U2257" t="s">
        <v>109</v>
      </c>
      <c r="V2257" t="s">
        <v>85</v>
      </c>
      <c r="W2257" t="s">
        <v>6520</v>
      </c>
      <c r="X2257" t="s">
        <v>55</v>
      </c>
      <c r="Y2257" t="s">
        <v>31</v>
      </c>
      <c r="Z2257" t="s">
        <v>45</v>
      </c>
      <c r="AA2257" t="s">
        <v>57</v>
      </c>
      <c r="AB2257" t="s">
        <v>64</v>
      </c>
      <c r="AC2257" t="s">
        <v>17801</v>
      </c>
      <c r="AD2257" t="s">
        <v>17802</v>
      </c>
    </row>
    <row r="2258" spans="1:30" x14ac:dyDescent="0.25">
      <c r="A2258" t="s">
        <v>17803</v>
      </c>
      <c r="B2258" s="1">
        <v>43955.580625000002</v>
      </c>
      <c r="C2258">
        <v>1</v>
      </c>
      <c r="D2258" t="s">
        <v>264</v>
      </c>
      <c r="E2258" t="s">
        <v>33</v>
      </c>
      <c r="F2258" t="s">
        <v>31</v>
      </c>
      <c r="G2258">
        <v>0</v>
      </c>
      <c r="H2258" t="s">
        <v>17804</v>
      </c>
      <c r="I2258">
        <v>4</v>
      </c>
      <c r="J2258" t="s">
        <v>31</v>
      </c>
      <c r="K2258" t="s">
        <v>31</v>
      </c>
      <c r="L2258" t="s">
        <v>17805</v>
      </c>
      <c r="M2258" t="s">
        <v>37</v>
      </c>
      <c r="N2258" t="s">
        <v>17806</v>
      </c>
      <c r="O2258" t="s">
        <v>37</v>
      </c>
      <c r="P2258" t="s">
        <v>856</v>
      </c>
      <c r="Q2258" t="s">
        <v>17807</v>
      </c>
      <c r="R2258" t="s">
        <v>17803</v>
      </c>
      <c r="S2258" t="s">
        <v>17808</v>
      </c>
      <c r="T2258" t="s">
        <v>40</v>
      </c>
      <c r="U2258" t="s">
        <v>109</v>
      </c>
      <c r="V2258" t="s">
        <v>368</v>
      </c>
      <c r="W2258" t="s">
        <v>17809</v>
      </c>
      <c r="X2258" t="s">
        <v>55</v>
      </c>
      <c r="Y2258" t="s">
        <v>17810</v>
      </c>
      <c r="Z2258" t="s">
        <v>45</v>
      </c>
      <c r="AA2258" t="s">
        <v>57</v>
      </c>
      <c r="AB2258" t="s">
        <v>64</v>
      </c>
      <c r="AC2258" t="s">
        <v>17811</v>
      </c>
      <c r="AD2258" t="s">
        <v>17812</v>
      </c>
    </row>
    <row r="2259" spans="1:30" x14ac:dyDescent="0.25">
      <c r="A2259" t="s">
        <v>17813</v>
      </c>
      <c r="B2259" s="1">
        <v>43955.580636574072</v>
      </c>
      <c r="C2259">
        <v>1</v>
      </c>
      <c r="D2259" t="s">
        <v>264</v>
      </c>
      <c r="E2259" t="s">
        <v>33</v>
      </c>
      <c r="F2259" t="s">
        <v>31</v>
      </c>
      <c r="G2259">
        <v>1</v>
      </c>
      <c r="H2259" t="s">
        <v>17814</v>
      </c>
      <c r="I2259">
        <v>5</v>
      </c>
      <c r="J2259" t="s">
        <v>31</v>
      </c>
      <c r="K2259" t="s">
        <v>31</v>
      </c>
      <c r="L2259" t="s">
        <v>17815</v>
      </c>
      <c r="M2259" t="s">
        <v>37</v>
      </c>
      <c r="N2259" t="s">
        <v>17816</v>
      </c>
      <c r="O2259" t="s">
        <v>38</v>
      </c>
      <c r="P2259" t="s">
        <v>856</v>
      </c>
      <c r="Q2259" t="s">
        <v>17817</v>
      </c>
      <c r="R2259" t="s">
        <v>17813</v>
      </c>
      <c r="S2259" t="s">
        <v>17818</v>
      </c>
      <c r="T2259" t="s">
        <v>37</v>
      </c>
      <c r="U2259" t="s">
        <v>109</v>
      </c>
      <c r="V2259" t="s">
        <v>85</v>
      </c>
      <c r="W2259" t="s">
        <v>8055</v>
      </c>
      <c r="X2259" t="s">
        <v>55</v>
      </c>
      <c r="Y2259" t="s">
        <v>31</v>
      </c>
      <c r="Z2259" t="s">
        <v>45</v>
      </c>
      <c r="AA2259" t="s">
        <v>57</v>
      </c>
      <c r="AB2259" t="s">
        <v>64</v>
      </c>
      <c r="AC2259" t="s">
        <v>17819</v>
      </c>
      <c r="AD2259" t="s">
        <v>17802</v>
      </c>
    </row>
    <row r="2260" spans="1:30" x14ac:dyDescent="0.25">
      <c r="A2260" t="s">
        <v>17820</v>
      </c>
      <c r="B2260" s="1">
        <v>43955.580636574072</v>
      </c>
      <c r="C2260">
        <v>1</v>
      </c>
      <c r="D2260" t="s">
        <v>264</v>
      </c>
      <c r="E2260" t="s">
        <v>33</v>
      </c>
      <c r="F2260" t="s">
        <v>31</v>
      </c>
      <c r="G2260">
        <v>0</v>
      </c>
      <c r="H2260" t="s">
        <v>17821</v>
      </c>
      <c r="I2260">
        <v>5</v>
      </c>
      <c r="J2260" t="s">
        <v>31</v>
      </c>
      <c r="K2260" t="s">
        <v>31</v>
      </c>
      <c r="L2260" t="s">
        <v>17822</v>
      </c>
      <c r="M2260" t="s">
        <v>37</v>
      </c>
      <c r="N2260" t="s">
        <v>16317</v>
      </c>
      <c r="O2260" t="s">
        <v>137</v>
      </c>
      <c r="P2260" t="s">
        <v>856</v>
      </c>
      <c r="Q2260" t="s">
        <v>17823</v>
      </c>
      <c r="R2260" t="s">
        <v>17820</v>
      </c>
      <c r="S2260" t="s">
        <v>17824</v>
      </c>
      <c r="T2260" t="s">
        <v>37</v>
      </c>
      <c r="U2260" t="s">
        <v>109</v>
      </c>
      <c r="V2260" t="s">
        <v>85</v>
      </c>
      <c r="W2260" t="s">
        <v>17825</v>
      </c>
      <c r="X2260" t="s">
        <v>43</v>
      </c>
      <c r="Y2260" t="s">
        <v>31</v>
      </c>
      <c r="Z2260" t="s">
        <v>45</v>
      </c>
      <c r="AA2260" t="s">
        <v>57</v>
      </c>
      <c r="AB2260" t="s">
        <v>64</v>
      </c>
      <c r="AC2260" t="s">
        <v>17826</v>
      </c>
      <c r="AD2260" t="s">
        <v>17827</v>
      </c>
    </row>
    <row r="2261" spans="1:30" x14ac:dyDescent="0.25">
      <c r="A2261" t="s">
        <v>17828</v>
      </c>
      <c r="B2261" s="1">
        <v>43955.580636574072</v>
      </c>
      <c r="C2261">
        <v>1</v>
      </c>
      <c r="D2261" t="s">
        <v>264</v>
      </c>
      <c r="E2261" t="s">
        <v>33</v>
      </c>
      <c r="F2261" t="s">
        <v>31</v>
      </c>
      <c r="G2261">
        <v>0</v>
      </c>
      <c r="H2261" t="s">
        <v>17829</v>
      </c>
      <c r="I2261">
        <v>1</v>
      </c>
      <c r="J2261" t="s">
        <v>31</v>
      </c>
      <c r="K2261" t="s">
        <v>31</v>
      </c>
      <c r="L2261" t="s">
        <v>17830</v>
      </c>
      <c r="M2261" t="s">
        <v>37</v>
      </c>
      <c r="N2261" t="s">
        <v>17831</v>
      </c>
      <c r="O2261" t="s">
        <v>37</v>
      </c>
      <c r="P2261" t="s">
        <v>856</v>
      </c>
      <c r="Q2261" t="s">
        <v>17832</v>
      </c>
      <c r="R2261" t="s">
        <v>17828</v>
      </c>
      <c r="S2261" t="s">
        <v>17833</v>
      </c>
      <c r="T2261" t="s">
        <v>37</v>
      </c>
      <c r="U2261" t="s">
        <v>109</v>
      </c>
      <c r="V2261" t="s">
        <v>85</v>
      </c>
      <c r="W2261" t="s">
        <v>4274</v>
      </c>
      <c r="X2261" t="s">
        <v>55</v>
      </c>
      <c r="Y2261" t="s">
        <v>31</v>
      </c>
      <c r="Z2261" t="s">
        <v>45</v>
      </c>
      <c r="AA2261" t="s">
        <v>57</v>
      </c>
      <c r="AB2261" t="s">
        <v>64</v>
      </c>
      <c r="AC2261" t="s">
        <v>17834</v>
      </c>
      <c r="AD2261" t="s">
        <v>17835</v>
      </c>
    </row>
    <row r="2262" spans="1:30" x14ac:dyDescent="0.25">
      <c r="A2262" t="s">
        <v>17836</v>
      </c>
      <c r="B2262" s="1">
        <v>43955.580648148149</v>
      </c>
      <c r="C2262">
        <v>1</v>
      </c>
      <c r="D2262" t="s">
        <v>264</v>
      </c>
      <c r="E2262" t="s">
        <v>33</v>
      </c>
      <c r="F2262" t="s">
        <v>31</v>
      </c>
      <c r="G2262">
        <v>0</v>
      </c>
      <c r="H2262" t="s">
        <v>17837</v>
      </c>
      <c r="I2262">
        <v>4</v>
      </c>
      <c r="J2262" t="s">
        <v>31</v>
      </c>
      <c r="K2262" t="s">
        <v>31</v>
      </c>
      <c r="L2262" t="s">
        <v>17838</v>
      </c>
      <c r="M2262" t="s">
        <v>37</v>
      </c>
      <c r="N2262" t="s">
        <v>3530</v>
      </c>
      <c r="O2262" t="s">
        <v>137</v>
      </c>
      <c r="P2262" t="s">
        <v>856</v>
      </c>
      <c r="Q2262" t="s">
        <v>17839</v>
      </c>
      <c r="R2262" t="s">
        <v>17836</v>
      </c>
      <c r="S2262" t="s">
        <v>17840</v>
      </c>
      <c r="T2262" t="s">
        <v>37</v>
      </c>
      <c r="U2262" t="s">
        <v>109</v>
      </c>
      <c r="V2262" t="s">
        <v>85</v>
      </c>
      <c r="W2262" t="s">
        <v>3205</v>
      </c>
      <c r="X2262" t="s">
        <v>55</v>
      </c>
      <c r="Y2262" t="s">
        <v>31</v>
      </c>
      <c r="Z2262" t="s">
        <v>45</v>
      </c>
      <c r="AA2262" t="s">
        <v>57</v>
      </c>
      <c r="AB2262" t="s">
        <v>64</v>
      </c>
      <c r="AC2262" t="s">
        <v>17841</v>
      </c>
      <c r="AD2262" t="s">
        <v>17842</v>
      </c>
    </row>
    <row r="2263" spans="1:30" x14ac:dyDescent="0.25">
      <c r="A2263" t="s">
        <v>17843</v>
      </c>
      <c r="B2263" s="1">
        <v>43955.580648148149</v>
      </c>
      <c r="C2263">
        <v>1</v>
      </c>
      <c r="D2263" t="s">
        <v>264</v>
      </c>
      <c r="E2263" t="s">
        <v>33</v>
      </c>
      <c r="F2263" t="s">
        <v>31</v>
      </c>
      <c r="G2263">
        <v>0</v>
      </c>
      <c r="H2263" t="s">
        <v>17844</v>
      </c>
      <c r="I2263">
        <v>7</v>
      </c>
      <c r="J2263" t="s">
        <v>31</v>
      </c>
      <c r="K2263" t="s">
        <v>31</v>
      </c>
      <c r="L2263" t="s">
        <v>17845</v>
      </c>
      <c r="M2263" t="s">
        <v>31</v>
      </c>
      <c r="N2263" t="s">
        <v>17846</v>
      </c>
      <c r="O2263" t="s">
        <v>137</v>
      </c>
      <c r="P2263" t="s">
        <v>856</v>
      </c>
      <c r="Q2263" t="s">
        <v>17847</v>
      </c>
      <c r="R2263" t="s">
        <v>17843</v>
      </c>
      <c r="S2263" t="s">
        <v>17848</v>
      </c>
      <c r="T2263" t="s">
        <v>37</v>
      </c>
      <c r="U2263" t="s">
        <v>109</v>
      </c>
      <c r="V2263" t="s">
        <v>85</v>
      </c>
      <c r="W2263" t="s">
        <v>17849</v>
      </c>
      <c r="X2263" t="s">
        <v>55</v>
      </c>
      <c r="Y2263" t="s">
        <v>31</v>
      </c>
      <c r="Z2263" t="s">
        <v>45</v>
      </c>
      <c r="AA2263" t="s">
        <v>57</v>
      </c>
      <c r="AB2263" t="s">
        <v>64</v>
      </c>
      <c r="AC2263" t="s">
        <v>17850</v>
      </c>
      <c r="AD2263" t="s">
        <v>17851</v>
      </c>
    </row>
    <row r="2264" spans="1:30" x14ac:dyDescent="0.25">
      <c r="A2264" t="s">
        <v>17852</v>
      </c>
      <c r="B2264" s="1">
        <v>43955.580659722225</v>
      </c>
      <c r="C2264">
        <v>1</v>
      </c>
      <c r="D2264" t="s">
        <v>264</v>
      </c>
      <c r="E2264" t="s">
        <v>33</v>
      </c>
      <c r="F2264" t="s">
        <v>31</v>
      </c>
      <c r="G2264">
        <v>0</v>
      </c>
      <c r="H2264" t="s">
        <v>17853</v>
      </c>
      <c r="I2264">
        <v>3</v>
      </c>
      <c r="J2264" t="s">
        <v>31</v>
      </c>
      <c r="K2264" t="s">
        <v>31</v>
      </c>
      <c r="L2264" t="s">
        <v>17854</v>
      </c>
      <c r="M2264" t="s">
        <v>37</v>
      </c>
      <c r="N2264" t="s">
        <v>17855</v>
      </c>
      <c r="O2264" t="s">
        <v>37</v>
      </c>
      <c r="P2264" t="s">
        <v>856</v>
      </c>
      <c r="Q2264" t="s">
        <v>17856</v>
      </c>
      <c r="R2264" t="s">
        <v>17852</v>
      </c>
      <c r="S2264" t="s">
        <v>17857</v>
      </c>
      <c r="T2264" t="s">
        <v>37</v>
      </c>
      <c r="U2264" t="s">
        <v>109</v>
      </c>
      <c r="V2264" t="s">
        <v>85</v>
      </c>
      <c r="W2264" t="s">
        <v>17858</v>
      </c>
      <c r="X2264" t="s">
        <v>55</v>
      </c>
      <c r="Y2264" t="s">
        <v>31</v>
      </c>
      <c r="Z2264" t="s">
        <v>45</v>
      </c>
      <c r="AA2264" t="s">
        <v>57</v>
      </c>
      <c r="AB2264" t="s">
        <v>64</v>
      </c>
      <c r="AC2264" t="s">
        <v>17859</v>
      </c>
      <c r="AD2264" t="s">
        <v>17860</v>
      </c>
    </row>
    <row r="2265" spans="1:30" x14ac:dyDescent="0.25">
      <c r="A2265" t="s">
        <v>17861</v>
      </c>
      <c r="B2265" s="1">
        <v>43955.580659722225</v>
      </c>
      <c r="C2265">
        <v>1</v>
      </c>
      <c r="D2265" t="s">
        <v>264</v>
      </c>
      <c r="E2265" t="s">
        <v>33</v>
      </c>
      <c r="F2265" t="s">
        <v>31</v>
      </c>
      <c r="G2265">
        <v>0</v>
      </c>
      <c r="H2265" t="s">
        <v>17862</v>
      </c>
      <c r="I2265">
        <v>1</v>
      </c>
      <c r="J2265" t="s">
        <v>31</v>
      </c>
      <c r="K2265" t="s">
        <v>31</v>
      </c>
      <c r="L2265" t="s">
        <v>191</v>
      </c>
      <c r="M2265" t="s">
        <v>37</v>
      </c>
      <c r="N2265" t="s">
        <v>17863</v>
      </c>
      <c r="O2265" t="s">
        <v>37</v>
      </c>
      <c r="P2265" t="s">
        <v>856</v>
      </c>
      <c r="Q2265" t="s">
        <v>17864</v>
      </c>
      <c r="R2265" t="s">
        <v>17861</v>
      </c>
      <c r="S2265" t="s">
        <v>17865</v>
      </c>
      <c r="T2265" t="s">
        <v>37</v>
      </c>
      <c r="U2265" t="s">
        <v>109</v>
      </c>
      <c r="V2265" t="s">
        <v>85</v>
      </c>
      <c r="W2265" t="s">
        <v>7792</v>
      </c>
      <c r="X2265" t="s">
        <v>55</v>
      </c>
      <c r="Y2265" t="s">
        <v>31</v>
      </c>
      <c r="Z2265" t="s">
        <v>45</v>
      </c>
      <c r="AA2265" t="s">
        <v>57</v>
      </c>
      <c r="AB2265" t="s">
        <v>64</v>
      </c>
      <c r="AC2265" t="s">
        <v>17866</v>
      </c>
      <c r="AD2265" t="s">
        <v>17867</v>
      </c>
    </row>
    <row r="2266" spans="1:30" x14ac:dyDescent="0.25">
      <c r="A2266" t="s">
        <v>17868</v>
      </c>
      <c r="B2266" s="1">
        <v>43955.580671296295</v>
      </c>
      <c r="C2266">
        <v>1</v>
      </c>
      <c r="D2266" t="s">
        <v>264</v>
      </c>
      <c r="E2266" t="s">
        <v>33</v>
      </c>
      <c r="F2266" t="s">
        <v>31</v>
      </c>
      <c r="G2266">
        <v>0</v>
      </c>
      <c r="H2266" t="s">
        <v>17869</v>
      </c>
      <c r="I2266">
        <v>4</v>
      </c>
      <c r="J2266" t="s">
        <v>31</v>
      </c>
      <c r="K2266" t="s">
        <v>31</v>
      </c>
      <c r="L2266" t="s">
        <v>69</v>
      </c>
      <c r="M2266" t="s">
        <v>53</v>
      </c>
      <c r="N2266" t="s">
        <v>17870</v>
      </c>
      <c r="O2266" t="s">
        <v>37</v>
      </c>
      <c r="P2266" t="s">
        <v>856</v>
      </c>
      <c r="Q2266" t="s">
        <v>17871</v>
      </c>
      <c r="R2266" t="s">
        <v>17868</v>
      </c>
      <c r="S2266" t="s">
        <v>17872</v>
      </c>
      <c r="T2266" t="s">
        <v>37</v>
      </c>
      <c r="U2266" t="s">
        <v>109</v>
      </c>
      <c r="V2266" t="s">
        <v>85</v>
      </c>
      <c r="W2266" t="s">
        <v>9331</v>
      </c>
      <c r="X2266" t="s">
        <v>55</v>
      </c>
      <c r="Y2266" t="s">
        <v>31</v>
      </c>
      <c r="Z2266" t="s">
        <v>45</v>
      </c>
      <c r="AA2266" t="s">
        <v>57</v>
      </c>
      <c r="AB2266" t="s">
        <v>64</v>
      </c>
      <c r="AC2266" t="s">
        <v>17873</v>
      </c>
      <c r="AD2266" t="s">
        <v>17874</v>
      </c>
    </row>
    <row r="2267" spans="1:30" x14ac:dyDescent="0.25">
      <c r="A2267" t="s">
        <v>17875</v>
      </c>
      <c r="B2267" s="1">
        <v>43955.580671296295</v>
      </c>
      <c r="C2267">
        <v>1</v>
      </c>
      <c r="D2267" t="s">
        <v>264</v>
      </c>
      <c r="E2267" t="s">
        <v>33</v>
      </c>
      <c r="F2267" t="s">
        <v>31</v>
      </c>
      <c r="G2267">
        <v>0</v>
      </c>
      <c r="H2267" t="s">
        <v>17876</v>
      </c>
      <c r="I2267">
        <v>7</v>
      </c>
      <c r="J2267" t="s">
        <v>31</v>
      </c>
      <c r="K2267" t="s">
        <v>31</v>
      </c>
      <c r="L2267" t="s">
        <v>620</v>
      </c>
      <c r="M2267" t="s">
        <v>37</v>
      </c>
      <c r="N2267" t="s">
        <v>17877</v>
      </c>
      <c r="O2267" t="s">
        <v>38</v>
      </c>
      <c r="P2267" t="s">
        <v>856</v>
      </c>
      <c r="Q2267" t="s">
        <v>17878</v>
      </c>
      <c r="R2267" t="s">
        <v>17875</v>
      </c>
      <c r="S2267" t="s">
        <v>17879</v>
      </c>
      <c r="T2267" t="s">
        <v>37</v>
      </c>
      <c r="U2267" t="s">
        <v>109</v>
      </c>
      <c r="V2267" t="s">
        <v>85</v>
      </c>
      <c r="W2267" t="s">
        <v>17880</v>
      </c>
      <c r="X2267" t="s">
        <v>55</v>
      </c>
      <c r="Y2267" t="s">
        <v>31</v>
      </c>
      <c r="Z2267" t="s">
        <v>45</v>
      </c>
      <c r="AA2267" t="s">
        <v>57</v>
      </c>
      <c r="AB2267" t="s">
        <v>64</v>
      </c>
      <c r="AC2267" t="s">
        <v>31</v>
      </c>
      <c r="AD2267" t="s">
        <v>17881</v>
      </c>
    </row>
    <row r="2268" spans="1:30" x14ac:dyDescent="0.25">
      <c r="A2268" t="s">
        <v>17882</v>
      </c>
      <c r="B2268" s="1">
        <v>43955.580682870372</v>
      </c>
      <c r="C2268">
        <v>1</v>
      </c>
      <c r="D2268" t="s">
        <v>264</v>
      </c>
      <c r="E2268" t="s">
        <v>33</v>
      </c>
      <c r="F2268" t="s">
        <v>31</v>
      </c>
      <c r="G2268">
        <v>0</v>
      </c>
      <c r="H2268" t="s">
        <v>17883</v>
      </c>
      <c r="I2268">
        <v>5</v>
      </c>
      <c r="J2268" t="s">
        <v>31</v>
      </c>
      <c r="K2268" t="s">
        <v>31</v>
      </c>
      <c r="L2268" t="s">
        <v>1445</v>
      </c>
      <c r="M2268" t="s">
        <v>53</v>
      </c>
      <c r="N2268" t="s">
        <v>17884</v>
      </c>
      <c r="O2268" t="s">
        <v>38</v>
      </c>
      <c r="P2268" t="s">
        <v>856</v>
      </c>
      <c r="Q2268" t="s">
        <v>17885</v>
      </c>
      <c r="R2268" t="s">
        <v>17882</v>
      </c>
      <c r="S2268" t="s">
        <v>17886</v>
      </c>
      <c r="T2268" t="s">
        <v>37</v>
      </c>
      <c r="U2268" t="s">
        <v>41</v>
      </c>
      <c r="V2268" t="s">
        <v>368</v>
      </c>
      <c r="W2268" t="s">
        <v>16976</v>
      </c>
      <c r="X2268" t="s">
        <v>55</v>
      </c>
      <c r="Y2268" t="s">
        <v>31</v>
      </c>
      <c r="Z2268" t="s">
        <v>45</v>
      </c>
      <c r="AA2268" t="s">
        <v>57</v>
      </c>
      <c r="AB2268" t="s">
        <v>64</v>
      </c>
      <c r="AC2268" t="s">
        <v>17887</v>
      </c>
      <c r="AD2268" t="s">
        <v>17888</v>
      </c>
    </row>
    <row r="2269" spans="1:30" x14ac:dyDescent="0.25">
      <c r="A2269" t="s">
        <v>17889</v>
      </c>
      <c r="B2269" s="1">
        <v>43955.580682870372</v>
      </c>
      <c r="C2269">
        <v>1</v>
      </c>
      <c r="D2269" t="s">
        <v>264</v>
      </c>
      <c r="E2269" t="s">
        <v>33</v>
      </c>
      <c r="F2269" t="s">
        <v>31</v>
      </c>
      <c r="G2269">
        <v>0</v>
      </c>
      <c r="H2269" t="s">
        <v>17890</v>
      </c>
      <c r="I2269">
        <v>3</v>
      </c>
      <c r="J2269" t="s">
        <v>31</v>
      </c>
      <c r="K2269" t="s">
        <v>31</v>
      </c>
      <c r="L2269" t="s">
        <v>8332</v>
      </c>
      <c r="M2269" t="s">
        <v>31</v>
      </c>
      <c r="N2269" t="s">
        <v>12652</v>
      </c>
      <c r="O2269" t="s">
        <v>37</v>
      </c>
      <c r="P2269" t="s">
        <v>856</v>
      </c>
      <c r="Q2269" t="s">
        <v>17891</v>
      </c>
      <c r="R2269" t="s">
        <v>17889</v>
      </c>
      <c r="S2269" t="s">
        <v>17892</v>
      </c>
      <c r="T2269" t="s">
        <v>37</v>
      </c>
      <c r="U2269" t="s">
        <v>41</v>
      </c>
      <c r="V2269" t="s">
        <v>368</v>
      </c>
      <c r="W2269" t="s">
        <v>17893</v>
      </c>
      <c r="X2269" t="s">
        <v>55</v>
      </c>
      <c r="Y2269" t="s">
        <v>31</v>
      </c>
      <c r="Z2269" t="s">
        <v>45</v>
      </c>
      <c r="AA2269" t="s">
        <v>57</v>
      </c>
      <c r="AB2269" t="s">
        <v>64</v>
      </c>
      <c r="AC2269" t="s">
        <v>17894</v>
      </c>
      <c r="AD2269" t="s">
        <v>17895</v>
      </c>
    </row>
    <row r="2270" spans="1:30" x14ac:dyDescent="0.25">
      <c r="A2270" t="s">
        <v>17896</v>
      </c>
      <c r="B2270" s="1">
        <v>43955.580682870372</v>
      </c>
      <c r="C2270">
        <v>1</v>
      </c>
      <c r="D2270" t="s">
        <v>264</v>
      </c>
      <c r="E2270" t="s">
        <v>33</v>
      </c>
      <c r="F2270" t="s">
        <v>31</v>
      </c>
      <c r="G2270">
        <v>0</v>
      </c>
      <c r="H2270" t="s">
        <v>17897</v>
      </c>
      <c r="I2270">
        <v>7</v>
      </c>
      <c r="J2270" t="s">
        <v>31</v>
      </c>
      <c r="K2270" t="s">
        <v>31</v>
      </c>
      <c r="L2270" t="s">
        <v>1039</v>
      </c>
      <c r="M2270" t="s">
        <v>53</v>
      </c>
      <c r="N2270" t="s">
        <v>17898</v>
      </c>
      <c r="O2270" t="s">
        <v>38</v>
      </c>
      <c r="P2270" t="s">
        <v>856</v>
      </c>
      <c r="Q2270" t="s">
        <v>17899</v>
      </c>
      <c r="R2270" t="s">
        <v>17896</v>
      </c>
      <c r="S2270" t="s">
        <v>17900</v>
      </c>
      <c r="T2270" t="s">
        <v>37</v>
      </c>
      <c r="U2270" t="s">
        <v>41</v>
      </c>
      <c r="V2270" t="s">
        <v>368</v>
      </c>
      <c r="W2270" t="s">
        <v>17901</v>
      </c>
      <c r="X2270" t="s">
        <v>55</v>
      </c>
      <c r="Y2270" t="s">
        <v>31</v>
      </c>
      <c r="Z2270" t="s">
        <v>45</v>
      </c>
      <c r="AA2270" t="s">
        <v>57</v>
      </c>
      <c r="AB2270" t="s">
        <v>64</v>
      </c>
      <c r="AC2270" t="s">
        <v>17902</v>
      </c>
      <c r="AD2270" t="s">
        <v>17888</v>
      </c>
    </row>
    <row r="2271" spans="1:30" x14ac:dyDescent="0.25">
      <c r="A2271" t="s">
        <v>17903</v>
      </c>
      <c r="B2271" s="1">
        <v>43955.580694444441</v>
      </c>
      <c r="C2271">
        <v>1</v>
      </c>
      <c r="D2271" t="s">
        <v>264</v>
      </c>
      <c r="E2271" t="s">
        <v>33</v>
      </c>
      <c r="F2271" t="s">
        <v>31</v>
      </c>
      <c r="G2271">
        <v>1</v>
      </c>
      <c r="H2271" t="s">
        <v>17904</v>
      </c>
      <c r="I2271">
        <v>9</v>
      </c>
      <c r="J2271" t="s">
        <v>31</v>
      </c>
      <c r="K2271" t="s">
        <v>31</v>
      </c>
      <c r="L2271" t="s">
        <v>6244</v>
      </c>
      <c r="M2271" t="s">
        <v>37</v>
      </c>
      <c r="N2271" t="s">
        <v>17905</v>
      </c>
      <c r="O2271" t="s">
        <v>38</v>
      </c>
      <c r="P2271" t="s">
        <v>856</v>
      </c>
      <c r="Q2271" t="s">
        <v>17906</v>
      </c>
      <c r="R2271" t="s">
        <v>17903</v>
      </c>
      <c r="S2271" t="s">
        <v>17907</v>
      </c>
      <c r="T2271" t="s">
        <v>37</v>
      </c>
      <c r="U2271" t="s">
        <v>41</v>
      </c>
      <c r="V2271" t="s">
        <v>85</v>
      </c>
      <c r="W2271" t="s">
        <v>8289</v>
      </c>
      <c r="X2271" t="s">
        <v>43</v>
      </c>
      <c r="Y2271" t="s">
        <v>31</v>
      </c>
      <c r="Z2271" t="s">
        <v>45</v>
      </c>
      <c r="AA2271" t="s">
        <v>57</v>
      </c>
      <c r="AB2271" t="s">
        <v>64</v>
      </c>
      <c r="AC2271" t="s">
        <v>17908</v>
      </c>
      <c r="AD2271" t="s">
        <v>17909</v>
      </c>
    </row>
    <row r="2272" spans="1:30" x14ac:dyDescent="0.25">
      <c r="A2272" t="s">
        <v>17910</v>
      </c>
      <c r="B2272" s="1">
        <v>43955.580706018518</v>
      </c>
      <c r="C2272">
        <v>1</v>
      </c>
      <c r="D2272" t="s">
        <v>264</v>
      </c>
      <c r="E2272" t="s">
        <v>33</v>
      </c>
      <c r="F2272" t="s">
        <v>31</v>
      </c>
      <c r="G2272">
        <v>0</v>
      </c>
      <c r="H2272" t="s">
        <v>17911</v>
      </c>
      <c r="I2272">
        <v>7</v>
      </c>
      <c r="J2272" t="s">
        <v>17912</v>
      </c>
      <c r="K2272" t="s">
        <v>31</v>
      </c>
      <c r="L2272" t="s">
        <v>17913</v>
      </c>
      <c r="M2272" t="s">
        <v>37</v>
      </c>
      <c r="N2272" t="s">
        <v>17914</v>
      </c>
      <c r="O2272" t="s">
        <v>137</v>
      </c>
      <c r="P2272" t="s">
        <v>856</v>
      </c>
      <c r="Q2272" t="s">
        <v>17915</v>
      </c>
      <c r="R2272" t="s">
        <v>17910</v>
      </c>
      <c r="S2272" t="s">
        <v>17916</v>
      </c>
      <c r="T2272" t="s">
        <v>37</v>
      </c>
      <c r="U2272" t="s">
        <v>109</v>
      </c>
      <c r="V2272" t="s">
        <v>85</v>
      </c>
      <c r="W2272" t="s">
        <v>1039</v>
      </c>
      <c r="X2272" t="s">
        <v>55</v>
      </c>
      <c r="Y2272" t="s">
        <v>31</v>
      </c>
      <c r="Z2272" t="s">
        <v>45</v>
      </c>
      <c r="AA2272" t="s">
        <v>57</v>
      </c>
      <c r="AB2272" t="s">
        <v>64</v>
      </c>
      <c r="AC2272" t="s">
        <v>17917</v>
      </c>
      <c r="AD2272" t="s">
        <v>17918</v>
      </c>
    </row>
    <row r="2273" spans="1:30" x14ac:dyDescent="0.25">
      <c r="A2273" t="s">
        <v>17919</v>
      </c>
      <c r="B2273" s="1">
        <v>43955.580706018518</v>
      </c>
      <c r="C2273">
        <v>1</v>
      </c>
      <c r="D2273" t="s">
        <v>264</v>
      </c>
      <c r="E2273" t="s">
        <v>33</v>
      </c>
      <c r="F2273" t="s">
        <v>31</v>
      </c>
      <c r="G2273">
        <v>0</v>
      </c>
      <c r="H2273" t="s">
        <v>17920</v>
      </c>
      <c r="I2273">
        <v>4</v>
      </c>
      <c r="J2273" t="s">
        <v>31</v>
      </c>
      <c r="K2273" t="s">
        <v>31</v>
      </c>
      <c r="L2273" t="s">
        <v>383</v>
      </c>
      <c r="M2273" t="s">
        <v>37</v>
      </c>
      <c r="N2273" t="s">
        <v>17921</v>
      </c>
      <c r="O2273" t="s">
        <v>38</v>
      </c>
      <c r="P2273" t="s">
        <v>856</v>
      </c>
      <c r="Q2273" t="s">
        <v>17922</v>
      </c>
      <c r="R2273" t="s">
        <v>17919</v>
      </c>
      <c r="S2273" t="s">
        <v>17923</v>
      </c>
      <c r="T2273" t="s">
        <v>37</v>
      </c>
      <c r="U2273" t="s">
        <v>41</v>
      </c>
      <c r="V2273" t="s">
        <v>85</v>
      </c>
      <c r="W2273" t="s">
        <v>10446</v>
      </c>
      <c r="X2273" t="s">
        <v>43</v>
      </c>
      <c r="Y2273" t="s">
        <v>31</v>
      </c>
      <c r="Z2273" t="s">
        <v>45</v>
      </c>
      <c r="AA2273" t="s">
        <v>57</v>
      </c>
      <c r="AB2273" t="s">
        <v>64</v>
      </c>
      <c r="AC2273" t="s">
        <v>17924</v>
      </c>
      <c r="AD2273" t="s">
        <v>17925</v>
      </c>
    </row>
    <row r="2274" spans="1:30" x14ac:dyDescent="0.25">
      <c r="A2274" t="s">
        <v>17926</v>
      </c>
      <c r="B2274" s="1">
        <v>43955.580717592595</v>
      </c>
      <c r="C2274">
        <v>1</v>
      </c>
      <c r="D2274" t="s">
        <v>264</v>
      </c>
      <c r="E2274" t="s">
        <v>33</v>
      </c>
      <c r="F2274" t="s">
        <v>31</v>
      </c>
      <c r="G2274">
        <v>0</v>
      </c>
      <c r="H2274" t="s">
        <v>17927</v>
      </c>
      <c r="I2274">
        <v>5</v>
      </c>
      <c r="J2274" t="s">
        <v>31</v>
      </c>
      <c r="K2274" t="s">
        <v>31</v>
      </c>
      <c r="L2274" t="s">
        <v>596</v>
      </c>
      <c r="M2274" t="s">
        <v>37</v>
      </c>
      <c r="N2274" t="s">
        <v>17928</v>
      </c>
      <c r="O2274" t="s">
        <v>37</v>
      </c>
      <c r="P2274" t="s">
        <v>856</v>
      </c>
      <c r="Q2274" t="s">
        <v>17929</v>
      </c>
      <c r="R2274" t="s">
        <v>17926</v>
      </c>
      <c r="S2274" t="s">
        <v>17930</v>
      </c>
      <c r="T2274" t="s">
        <v>37</v>
      </c>
      <c r="U2274" t="s">
        <v>109</v>
      </c>
      <c r="V2274" t="s">
        <v>368</v>
      </c>
      <c r="W2274" t="s">
        <v>3169</v>
      </c>
      <c r="X2274" t="s">
        <v>55</v>
      </c>
      <c r="Y2274" t="s">
        <v>31</v>
      </c>
      <c r="Z2274" t="s">
        <v>45</v>
      </c>
      <c r="AA2274" t="s">
        <v>57</v>
      </c>
      <c r="AB2274" t="s">
        <v>64</v>
      </c>
      <c r="AC2274" t="s">
        <v>17931</v>
      </c>
      <c r="AD2274" t="s">
        <v>17932</v>
      </c>
    </row>
    <row r="2275" spans="1:30" x14ac:dyDescent="0.25">
      <c r="A2275" t="s">
        <v>17933</v>
      </c>
      <c r="B2275" s="1">
        <v>43955.580717592595</v>
      </c>
      <c r="C2275">
        <v>1</v>
      </c>
      <c r="D2275" t="s">
        <v>264</v>
      </c>
      <c r="E2275" t="s">
        <v>33</v>
      </c>
      <c r="F2275" t="s">
        <v>31</v>
      </c>
      <c r="G2275">
        <v>0</v>
      </c>
      <c r="H2275" t="s">
        <v>17934</v>
      </c>
      <c r="I2275">
        <v>1</v>
      </c>
      <c r="J2275" t="s">
        <v>31</v>
      </c>
      <c r="K2275" t="s">
        <v>31</v>
      </c>
      <c r="L2275" t="s">
        <v>321</v>
      </c>
      <c r="M2275" t="s">
        <v>37</v>
      </c>
      <c r="N2275" t="s">
        <v>17935</v>
      </c>
      <c r="O2275" t="s">
        <v>37</v>
      </c>
      <c r="P2275" t="s">
        <v>856</v>
      </c>
      <c r="Q2275" t="s">
        <v>17936</v>
      </c>
      <c r="R2275" t="s">
        <v>17933</v>
      </c>
      <c r="S2275" t="s">
        <v>17937</v>
      </c>
      <c r="T2275" t="s">
        <v>37</v>
      </c>
      <c r="U2275" t="s">
        <v>109</v>
      </c>
      <c r="V2275" t="s">
        <v>85</v>
      </c>
      <c r="W2275" t="s">
        <v>638</v>
      </c>
      <c r="X2275" t="s">
        <v>43</v>
      </c>
      <c r="Y2275" t="s">
        <v>31</v>
      </c>
      <c r="Z2275" t="s">
        <v>45</v>
      </c>
      <c r="AA2275" t="s">
        <v>57</v>
      </c>
      <c r="AB2275" t="s">
        <v>64</v>
      </c>
      <c r="AC2275" t="s">
        <v>17938</v>
      </c>
      <c r="AD2275" t="s">
        <v>17939</v>
      </c>
    </row>
    <row r="2276" spans="1:30" x14ac:dyDescent="0.25">
      <c r="A2276" t="s">
        <v>17940</v>
      </c>
      <c r="B2276" s="1">
        <v>43955.580729166664</v>
      </c>
      <c r="C2276">
        <v>1</v>
      </c>
      <c r="D2276" t="s">
        <v>264</v>
      </c>
      <c r="E2276" t="s">
        <v>33</v>
      </c>
      <c r="F2276" t="s">
        <v>31</v>
      </c>
      <c r="G2276">
        <v>1</v>
      </c>
      <c r="H2276" t="s">
        <v>17941</v>
      </c>
      <c r="I2276">
        <v>1</v>
      </c>
      <c r="J2276" t="s">
        <v>31</v>
      </c>
      <c r="K2276" t="s">
        <v>31</v>
      </c>
      <c r="L2276" t="s">
        <v>17942</v>
      </c>
      <c r="M2276" t="s">
        <v>37</v>
      </c>
      <c r="N2276" t="s">
        <v>17943</v>
      </c>
      <c r="O2276" t="s">
        <v>38</v>
      </c>
      <c r="P2276" t="s">
        <v>856</v>
      </c>
      <c r="Q2276" t="s">
        <v>17944</v>
      </c>
      <c r="R2276" t="s">
        <v>17940</v>
      </c>
      <c r="S2276" t="s">
        <v>17945</v>
      </c>
      <c r="T2276" t="s">
        <v>40</v>
      </c>
      <c r="U2276" t="s">
        <v>109</v>
      </c>
      <c r="V2276" t="s">
        <v>85</v>
      </c>
      <c r="W2276" t="s">
        <v>734</v>
      </c>
      <c r="X2276" t="s">
        <v>55</v>
      </c>
      <c r="Y2276" t="s">
        <v>31</v>
      </c>
      <c r="Z2276" t="s">
        <v>45</v>
      </c>
      <c r="AA2276" t="s">
        <v>57</v>
      </c>
      <c r="AB2276" t="s">
        <v>64</v>
      </c>
      <c r="AC2276" t="s">
        <v>17946</v>
      </c>
      <c r="AD2276" t="s">
        <v>17947</v>
      </c>
    </row>
    <row r="2277" spans="1:30" x14ac:dyDescent="0.25">
      <c r="A2277" t="s">
        <v>17948</v>
      </c>
      <c r="B2277" s="1">
        <v>43955.580740740741</v>
      </c>
      <c r="C2277">
        <v>1</v>
      </c>
      <c r="D2277" t="s">
        <v>264</v>
      </c>
      <c r="E2277" t="s">
        <v>33</v>
      </c>
      <c r="F2277" t="s">
        <v>31</v>
      </c>
      <c r="G2277">
        <v>0</v>
      </c>
      <c r="H2277" t="s">
        <v>17949</v>
      </c>
      <c r="I2277">
        <v>5</v>
      </c>
      <c r="J2277" t="s">
        <v>17912</v>
      </c>
      <c r="K2277" t="s">
        <v>31</v>
      </c>
      <c r="L2277" t="s">
        <v>1562</v>
      </c>
      <c r="M2277" t="s">
        <v>37</v>
      </c>
      <c r="N2277" t="s">
        <v>17950</v>
      </c>
      <c r="O2277" t="s">
        <v>137</v>
      </c>
      <c r="P2277" t="s">
        <v>856</v>
      </c>
      <c r="Q2277" t="s">
        <v>17951</v>
      </c>
      <c r="R2277" t="s">
        <v>17948</v>
      </c>
      <c r="S2277" t="s">
        <v>17952</v>
      </c>
      <c r="T2277" t="s">
        <v>40</v>
      </c>
      <c r="U2277" t="s">
        <v>41</v>
      </c>
      <c r="V2277" t="s">
        <v>85</v>
      </c>
      <c r="W2277" t="s">
        <v>17953</v>
      </c>
      <c r="X2277" t="s">
        <v>55</v>
      </c>
      <c r="Y2277" t="s">
        <v>17954</v>
      </c>
      <c r="Z2277" t="s">
        <v>45</v>
      </c>
      <c r="AA2277" t="s">
        <v>57</v>
      </c>
      <c r="AB2277" t="s">
        <v>64</v>
      </c>
      <c r="AC2277" t="s">
        <v>17955</v>
      </c>
      <c r="AD2277" t="s">
        <v>17956</v>
      </c>
    </row>
    <row r="2278" spans="1:30" x14ac:dyDescent="0.25">
      <c r="A2278" t="s">
        <v>17957</v>
      </c>
      <c r="B2278" s="1">
        <v>43955.580740740741</v>
      </c>
      <c r="C2278">
        <v>1</v>
      </c>
      <c r="D2278" t="s">
        <v>264</v>
      </c>
      <c r="E2278" t="s">
        <v>33</v>
      </c>
      <c r="F2278" t="s">
        <v>31</v>
      </c>
      <c r="G2278">
        <v>0</v>
      </c>
      <c r="H2278" t="s">
        <v>17958</v>
      </c>
      <c r="I2278">
        <v>4</v>
      </c>
      <c r="J2278" t="s">
        <v>31</v>
      </c>
      <c r="K2278" t="s">
        <v>31</v>
      </c>
      <c r="L2278" t="s">
        <v>17959</v>
      </c>
      <c r="M2278" t="s">
        <v>53</v>
      </c>
      <c r="N2278" t="s">
        <v>12619</v>
      </c>
      <c r="O2278" t="s">
        <v>137</v>
      </c>
      <c r="P2278" t="s">
        <v>856</v>
      </c>
      <c r="Q2278" t="s">
        <v>17960</v>
      </c>
      <c r="R2278" t="s">
        <v>17957</v>
      </c>
      <c r="S2278" t="s">
        <v>17961</v>
      </c>
      <c r="T2278" t="s">
        <v>37</v>
      </c>
      <c r="U2278" t="s">
        <v>41</v>
      </c>
      <c r="V2278" t="s">
        <v>85</v>
      </c>
      <c r="W2278" t="s">
        <v>10797</v>
      </c>
      <c r="X2278" t="s">
        <v>55</v>
      </c>
      <c r="Y2278" t="s">
        <v>31</v>
      </c>
      <c r="Z2278" t="s">
        <v>45</v>
      </c>
      <c r="AA2278" t="s">
        <v>57</v>
      </c>
      <c r="AB2278" t="s">
        <v>64</v>
      </c>
      <c r="AC2278" t="s">
        <v>17962</v>
      </c>
      <c r="AD2278" t="s">
        <v>17963</v>
      </c>
    </row>
    <row r="2279" spans="1:30" x14ac:dyDescent="0.25">
      <c r="A2279" t="s">
        <v>17964</v>
      </c>
      <c r="B2279" s="1">
        <v>43955.580752314818</v>
      </c>
      <c r="C2279">
        <v>1</v>
      </c>
      <c r="D2279" t="s">
        <v>264</v>
      </c>
      <c r="E2279" t="s">
        <v>33</v>
      </c>
      <c r="F2279" t="s">
        <v>31</v>
      </c>
      <c r="G2279">
        <v>0</v>
      </c>
      <c r="H2279" t="s">
        <v>17965</v>
      </c>
      <c r="I2279">
        <v>7</v>
      </c>
      <c r="J2279" t="s">
        <v>31</v>
      </c>
      <c r="K2279" t="s">
        <v>31</v>
      </c>
      <c r="L2279" t="s">
        <v>17966</v>
      </c>
      <c r="M2279" t="s">
        <v>37</v>
      </c>
      <c r="N2279" t="s">
        <v>17967</v>
      </c>
      <c r="O2279" t="s">
        <v>137</v>
      </c>
      <c r="P2279" t="s">
        <v>856</v>
      </c>
      <c r="Q2279" t="s">
        <v>17968</v>
      </c>
      <c r="R2279" t="s">
        <v>17964</v>
      </c>
      <c r="S2279" t="s">
        <v>17969</v>
      </c>
      <c r="T2279" t="s">
        <v>31</v>
      </c>
      <c r="U2279" t="s">
        <v>41</v>
      </c>
      <c r="V2279" t="s">
        <v>85</v>
      </c>
      <c r="W2279" t="s">
        <v>859</v>
      </c>
      <c r="X2279" t="s">
        <v>31</v>
      </c>
      <c r="Y2279" t="s">
        <v>31</v>
      </c>
      <c r="Z2279" t="s">
        <v>45</v>
      </c>
      <c r="AA2279" t="s">
        <v>57</v>
      </c>
      <c r="AB2279" t="s">
        <v>64</v>
      </c>
      <c r="AC2279" t="s">
        <v>17970</v>
      </c>
      <c r="AD2279" t="s">
        <v>17971</v>
      </c>
    </row>
    <row r="2280" spans="1:30" x14ac:dyDescent="0.25">
      <c r="A2280" t="s">
        <v>17972</v>
      </c>
      <c r="B2280" s="1">
        <v>43955.581574074073</v>
      </c>
      <c r="C2280">
        <v>1</v>
      </c>
      <c r="D2280" t="s">
        <v>264</v>
      </c>
      <c r="E2280" t="s">
        <v>33</v>
      </c>
      <c r="F2280" t="s">
        <v>31</v>
      </c>
      <c r="G2280">
        <v>0</v>
      </c>
      <c r="H2280" t="s">
        <v>17973</v>
      </c>
      <c r="I2280">
        <v>1</v>
      </c>
      <c r="J2280" t="s">
        <v>31</v>
      </c>
      <c r="K2280" t="s">
        <v>31</v>
      </c>
      <c r="L2280" t="s">
        <v>17974</v>
      </c>
      <c r="M2280" t="s">
        <v>31</v>
      </c>
      <c r="N2280" t="s">
        <v>31</v>
      </c>
      <c r="O2280" t="s">
        <v>37</v>
      </c>
      <c r="P2280" t="s">
        <v>493</v>
      </c>
      <c r="Q2280" t="s">
        <v>31</v>
      </c>
      <c r="R2280" t="s">
        <v>17972</v>
      </c>
      <c r="S2280" t="s">
        <v>31</v>
      </c>
      <c r="T2280" t="s">
        <v>37</v>
      </c>
      <c r="U2280" t="s">
        <v>41</v>
      </c>
      <c r="V2280" t="s">
        <v>31</v>
      </c>
      <c r="W2280" t="s">
        <v>724</v>
      </c>
      <c r="X2280" t="s">
        <v>55</v>
      </c>
      <c r="Y2280" t="s">
        <v>31</v>
      </c>
      <c r="Z2280" t="s">
        <v>45</v>
      </c>
      <c r="AA2280" t="s">
        <v>46</v>
      </c>
      <c r="AB2280" t="s">
        <v>47</v>
      </c>
      <c r="AC2280">
        <v>2</v>
      </c>
      <c r="AD2280" t="s">
        <v>17975</v>
      </c>
    </row>
    <row r="2281" spans="1:30" x14ac:dyDescent="0.25">
      <c r="A2281" t="s">
        <v>17976</v>
      </c>
      <c r="B2281" s="1">
        <v>43955.581585648149</v>
      </c>
      <c r="C2281">
        <v>1</v>
      </c>
      <c r="D2281" t="s">
        <v>264</v>
      </c>
      <c r="E2281" t="s">
        <v>33</v>
      </c>
      <c r="F2281" t="s">
        <v>31</v>
      </c>
      <c r="G2281">
        <v>0</v>
      </c>
      <c r="H2281" t="s">
        <v>17977</v>
      </c>
      <c r="I2281">
        <v>4</v>
      </c>
      <c r="J2281" t="s">
        <v>31</v>
      </c>
      <c r="K2281" t="s">
        <v>31</v>
      </c>
      <c r="L2281" t="s">
        <v>17978</v>
      </c>
      <c r="M2281" t="s">
        <v>37</v>
      </c>
      <c r="N2281" t="s">
        <v>31</v>
      </c>
      <c r="O2281" t="s">
        <v>37</v>
      </c>
      <c r="P2281" t="s">
        <v>493</v>
      </c>
      <c r="Q2281" t="s">
        <v>31</v>
      </c>
      <c r="R2281" t="s">
        <v>17976</v>
      </c>
      <c r="S2281" t="s">
        <v>31</v>
      </c>
      <c r="T2281" t="s">
        <v>37</v>
      </c>
      <c r="U2281" t="s">
        <v>41</v>
      </c>
      <c r="V2281" t="s">
        <v>31</v>
      </c>
      <c r="W2281" t="s">
        <v>276</v>
      </c>
      <c r="X2281" t="s">
        <v>31</v>
      </c>
      <c r="Y2281" t="s">
        <v>31</v>
      </c>
      <c r="Z2281" t="s">
        <v>45</v>
      </c>
      <c r="AA2281" t="s">
        <v>533</v>
      </c>
      <c r="AB2281" t="s">
        <v>47</v>
      </c>
      <c r="AC2281">
        <v>3</v>
      </c>
      <c r="AD2281" t="s">
        <v>17979</v>
      </c>
    </row>
    <row r="2282" spans="1:30" x14ac:dyDescent="0.25">
      <c r="A2282" t="s">
        <v>17980</v>
      </c>
      <c r="B2282" s="1">
        <v>43955.581597222219</v>
      </c>
      <c r="C2282">
        <v>1</v>
      </c>
      <c r="D2282" t="s">
        <v>264</v>
      </c>
      <c r="E2282" t="s">
        <v>33</v>
      </c>
      <c r="F2282" t="s">
        <v>31</v>
      </c>
      <c r="G2282">
        <v>1</v>
      </c>
      <c r="H2282" t="s">
        <v>17981</v>
      </c>
      <c r="I2282">
        <v>6</v>
      </c>
      <c r="J2282" t="s">
        <v>31</v>
      </c>
      <c r="K2282" t="s">
        <v>31</v>
      </c>
      <c r="L2282" t="s">
        <v>17982</v>
      </c>
      <c r="M2282" t="s">
        <v>37</v>
      </c>
      <c r="N2282" t="s">
        <v>31</v>
      </c>
      <c r="O2282" t="s">
        <v>37</v>
      </c>
      <c r="P2282" t="s">
        <v>493</v>
      </c>
      <c r="Q2282" t="s">
        <v>31</v>
      </c>
      <c r="R2282" t="s">
        <v>17980</v>
      </c>
      <c r="S2282" t="s">
        <v>31</v>
      </c>
      <c r="T2282" t="s">
        <v>37</v>
      </c>
      <c r="U2282" t="s">
        <v>41</v>
      </c>
      <c r="V2282" t="s">
        <v>31</v>
      </c>
      <c r="W2282" t="s">
        <v>1340</v>
      </c>
      <c r="X2282" t="s">
        <v>87</v>
      </c>
      <c r="Y2282" t="s">
        <v>31</v>
      </c>
      <c r="Z2282" t="s">
        <v>31</v>
      </c>
      <c r="AA2282" t="s">
        <v>533</v>
      </c>
      <c r="AB2282" t="s">
        <v>47</v>
      </c>
      <c r="AC2282">
        <v>8</v>
      </c>
      <c r="AD2282" t="s">
        <v>17983</v>
      </c>
    </row>
    <row r="2283" spans="1:30" x14ac:dyDescent="0.25">
      <c r="A2283" t="s">
        <v>17984</v>
      </c>
      <c r="B2283" s="1">
        <v>43955.581631944442</v>
      </c>
      <c r="C2283">
        <v>1</v>
      </c>
      <c r="D2283" t="s">
        <v>264</v>
      </c>
      <c r="E2283" t="s">
        <v>33</v>
      </c>
      <c r="F2283" t="s">
        <v>31</v>
      </c>
      <c r="G2283">
        <v>0</v>
      </c>
      <c r="H2283" t="s">
        <v>17985</v>
      </c>
      <c r="I2283">
        <v>6</v>
      </c>
      <c r="J2283" t="s">
        <v>31</v>
      </c>
      <c r="K2283" t="s">
        <v>31</v>
      </c>
      <c r="L2283" t="s">
        <v>17986</v>
      </c>
      <c r="M2283" t="s">
        <v>80</v>
      </c>
      <c r="N2283" t="s">
        <v>14661</v>
      </c>
      <c r="O2283" t="s">
        <v>37</v>
      </c>
      <c r="P2283" t="s">
        <v>493</v>
      </c>
      <c r="Q2283" t="s">
        <v>17987</v>
      </c>
      <c r="R2283" t="s">
        <v>17984</v>
      </c>
      <c r="S2283" t="s">
        <v>17988</v>
      </c>
      <c r="T2283" t="s">
        <v>40</v>
      </c>
      <c r="U2283" t="s">
        <v>41</v>
      </c>
      <c r="V2283" t="s">
        <v>85</v>
      </c>
      <c r="W2283" t="s">
        <v>17989</v>
      </c>
      <c r="X2283" t="s">
        <v>55</v>
      </c>
      <c r="Y2283" t="s">
        <v>31</v>
      </c>
      <c r="Z2283" t="s">
        <v>31</v>
      </c>
      <c r="AA2283" t="s">
        <v>46</v>
      </c>
      <c r="AB2283" t="s">
        <v>47</v>
      </c>
      <c r="AC2283">
        <v>9</v>
      </c>
      <c r="AD2283" t="s">
        <v>17990</v>
      </c>
    </row>
    <row r="2284" spans="1:30" x14ac:dyDescent="0.25">
      <c r="A2284" t="s">
        <v>17991</v>
      </c>
      <c r="B2284" s="1">
        <v>43955.581631944442</v>
      </c>
      <c r="C2284">
        <v>1</v>
      </c>
      <c r="D2284" t="s">
        <v>264</v>
      </c>
      <c r="E2284" t="s">
        <v>33</v>
      </c>
      <c r="F2284" t="s">
        <v>31</v>
      </c>
      <c r="G2284">
        <v>0</v>
      </c>
      <c r="H2284" t="s">
        <v>17992</v>
      </c>
      <c r="I2284">
        <v>2</v>
      </c>
      <c r="J2284" t="s">
        <v>31</v>
      </c>
      <c r="K2284" t="s">
        <v>3780</v>
      </c>
      <c r="L2284" t="s">
        <v>4521</v>
      </c>
      <c r="M2284" t="s">
        <v>37</v>
      </c>
      <c r="N2284" t="s">
        <v>17993</v>
      </c>
      <c r="O2284" t="s">
        <v>137</v>
      </c>
      <c r="P2284" t="s">
        <v>493</v>
      </c>
      <c r="Q2284" t="s">
        <v>17994</v>
      </c>
      <c r="R2284" t="s">
        <v>17991</v>
      </c>
      <c r="S2284" t="s">
        <v>17995</v>
      </c>
      <c r="T2284" t="s">
        <v>37</v>
      </c>
      <c r="U2284" t="s">
        <v>41</v>
      </c>
      <c r="V2284" t="s">
        <v>85</v>
      </c>
      <c r="W2284" t="s">
        <v>413</v>
      </c>
      <c r="X2284" t="s">
        <v>87</v>
      </c>
      <c r="Y2284" t="s">
        <v>31</v>
      </c>
      <c r="Z2284" t="s">
        <v>45</v>
      </c>
      <c r="AA2284" t="s">
        <v>46</v>
      </c>
      <c r="AB2284" t="s">
        <v>770</v>
      </c>
      <c r="AC2284">
        <v>17</v>
      </c>
      <c r="AD2284" t="s">
        <v>17996</v>
      </c>
    </row>
    <row r="2285" spans="1:30" x14ac:dyDescent="0.25">
      <c r="A2285" t="s">
        <v>17997</v>
      </c>
      <c r="B2285" s="1">
        <v>43955.581643518519</v>
      </c>
      <c r="C2285">
        <v>1</v>
      </c>
      <c r="D2285" t="s">
        <v>264</v>
      </c>
      <c r="E2285" t="s">
        <v>33</v>
      </c>
      <c r="F2285" t="s">
        <v>31</v>
      </c>
      <c r="G2285" t="s">
        <v>31</v>
      </c>
      <c r="H2285" t="s">
        <v>17998</v>
      </c>
      <c r="I2285">
        <v>3</v>
      </c>
      <c r="J2285" t="s">
        <v>31</v>
      </c>
      <c r="K2285" t="s">
        <v>31</v>
      </c>
      <c r="L2285" t="s">
        <v>17999</v>
      </c>
      <c r="M2285" t="s">
        <v>37</v>
      </c>
      <c r="N2285" t="s">
        <v>18000</v>
      </c>
      <c r="O2285" t="s">
        <v>37</v>
      </c>
      <c r="P2285" t="s">
        <v>493</v>
      </c>
      <c r="Q2285" t="s">
        <v>18001</v>
      </c>
      <c r="R2285" t="s">
        <v>17997</v>
      </c>
      <c r="S2285" t="s">
        <v>18002</v>
      </c>
      <c r="T2285" t="s">
        <v>40</v>
      </c>
      <c r="U2285" t="s">
        <v>109</v>
      </c>
      <c r="V2285" t="s">
        <v>85</v>
      </c>
      <c r="W2285" t="s">
        <v>18003</v>
      </c>
      <c r="X2285" t="s">
        <v>87</v>
      </c>
      <c r="Y2285" t="s">
        <v>31</v>
      </c>
      <c r="Z2285" t="s">
        <v>45</v>
      </c>
      <c r="AA2285" t="s">
        <v>46</v>
      </c>
      <c r="AB2285" t="s">
        <v>31</v>
      </c>
      <c r="AC2285">
        <v>16</v>
      </c>
      <c r="AD2285" t="s">
        <v>18004</v>
      </c>
    </row>
    <row r="2286" spans="1:30" x14ac:dyDescent="0.25">
      <c r="A2286" t="s">
        <v>18005</v>
      </c>
      <c r="B2286" s="1">
        <v>43955.581643518519</v>
      </c>
      <c r="C2286">
        <v>1</v>
      </c>
      <c r="D2286" t="s">
        <v>264</v>
      </c>
      <c r="E2286" t="s">
        <v>33</v>
      </c>
      <c r="F2286" t="s">
        <v>31</v>
      </c>
      <c r="G2286" t="s">
        <v>31</v>
      </c>
      <c r="H2286" t="s">
        <v>18006</v>
      </c>
      <c r="I2286">
        <v>4</v>
      </c>
      <c r="J2286" t="s">
        <v>31</v>
      </c>
      <c r="K2286" t="s">
        <v>31</v>
      </c>
      <c r="L2286" t="s">
        <v>18007</v>
      </c>
      <c r="M2286" t="s">
        <v>37</v>
      </c>
      <c r="N2286" t="s">
        <v>18008</v>
      </c>
      <c r="O2286" t="s">
        <v>37</v>
      </c>
      <c r="P2286" t="s">
        <v>493</v>
      </c>
      <c r="Q2286" t="s">
        <v>18009</v>
      </c>
      <c r="R2286" t="s">
        <v>18005</v>
      </c>
      <c r="S2286" t="s">
        <v>18010</v>
      </c>
      <c r="T2286" t="s">
        <v>37</v>
      </c>
      <c r="U2286" t="s">
        <v>41</v>
      </c>
      <c r="V2286" t="s">
        <v>85</v>
      </c>
      <c r="W2286" t="s">
        <v>18011</v>
      </c>
      <c r="X2286" t="s">
        <v>87</v>
      </c>
      <c r="Y2286" t="s">
        <v>31</v>
      </c>
      <c r="Z2286" t="s">
        <v>45</v>
      </c>
      <c r="AA2286" t="s">
        <v>46</v>
      </c>
      <c r="AB2286" t="s">
        <v>31</v>
      </c>
      <c r="AC2286">
        <v>18</v>
      </c>
      <c r="AD2286" t="s">
        <v>18012</v>
      </c>
    </row>
    <row r="2287" spans="1:30" x14ac:dyDescent="0.25">
      <c r="A2287" t="s">
        <v>18013</v>
      </c>
      <c r="B2287" s="1">
        <v>43955.581643518519</v>
      </c>
      <c r="C2287">
        <v>1</v>
      </c>
      <c r="D2287" t="s">
        <v>264</v>
      </c>
      <c r="E2287" t="s">
        <v>33</v>
      </c>
      <c r="F2287" t="s">
        <v>31</v>
      </c>
      <c r="G2287" t="s">
        <v>31</v>
      </c>
      <c r="H2287" t="s">
        <v>18014</v>
      </c>
      <c r="I2287">
        <v>2</v>
      </c>
      <c r="J2287" t="s">
        <v>31</v>
      </c>
      <c r="K2287" t="s">
        <v>31</v>
      </c>
      <c r="L2287" t="s">
        <v>18015</v>
      </c>
      <c r="M2287" t="s">
        <v>31</v>
      </c>
      <c r="N2287" t="s">
        <v>18016</v>
      </c>
      <c r="O2287" t="s">
        <v>37</v>
      </c>
      <c r="P2287" t="s">
        <v>493</v>
      </c>
      <c r="Q2287" t="s">
        <v>18017</v>
      </c>
      <c r="R2287" t="s">
        <v>18013</v>
      </c>
      <c r="S2287" t="s">
        <v>18018</v>
      </c>
      <c r="T2287" t="s">
        <v>37</v>
      </c>
      <c r="U2287" t="s">
        <v>109</v>
      </c>
      <c r="V2287" t="s">
        <v>85</v>
      </c>
      <c r="W2287" t="s">
        <v>532</v>
      </c>
      <c r="X2287" t="s">
        <v>31</v>
      </c>
      <c r="Y2287" t="s">
        <v>31</v>
      </c>
      <c r="Z2287" t="s">
        <v>45</v>
      </c>
      <c r="AA2287" t="s">
        <v>46</v>
      </c>
      <c r="AB2287" t="s">
        <v>31</v>
      </c>
      <c r="AC2287">
        <v>19</v>
      </c>
      <c r="AD2287" t="s">
        <v>18019</v>
      </c>
    </row>
    <row r="2288" spans="1:30" x14ac:dyDescent="0.25">
      <c r="A2288" t="s">
        <v>18020</v>
      </c>
      <c r="B2288" s="1">
        <v>43955.581655092596</v>
      </c>
      <c r="C2288">
        <v>1</v>
      </c>
      <c r="D2288" t="s">
        <v>264</v>
      </c>
      <c r="E2288" t="s">
        <v>33</v>
      </c>
      <c r="F2288" t="s">
        <v>31</v>
      </c>
      <c r="G2288" t="s">
        <v>31</v>
      </c>
      <c r="H2288" t="s">
        <v>18021</v>
      </c>
      <c r="I2288">
        <v>3</v>
      </c>
      <c r="J2288" t="s">
        <v>31</v>
      </c>
      <c r="K2288" t="s">
        <v>31</v>
      </c>
      <c r="L2288" t="s">
        <v>11063</v>
      </c>
      <c r="M2288" t="s">
        <v>37</v>
      </c>
      <c r="N2288" t="s">
        <v>18022</v>
      </c>
      <c r="O2288" t="s">
        <v>37</v>
      </c>
      <c r="P2288" t="s">
        <v>493</v>
      </c>
      <c r="Q2288" t="s">
        <v>18023</v>
      </c>
      <c r="R2288" t="s">
        <v>18020</v>
      </c>
      <c r="S2288" t="s">
        <v>18024</v>
      </c>
      <c r="T2288" t="s">
        <v>40</v>
      </c>
      <c r="U2288" t="s">
        <v>41</v>
      </c>
      <c r="V2288" t="s">
        <v>85</v>
      </c>
      <c r="W2288" t="s">
        <v>18025</v>
      </c>
      <c r="X2288" t="s">
        <v>31</v>
      </c>
      <c r="Y2288" t="s">
        <v>15789</v>
      </c>
      <c r="Z2288" t="s">
        <v>45</v>
      </c>
      <c r="AA2288" t="s">
        <v>46</v>
      </c>
      <c r="AB2288" t="s">
        <v>770</v>
      </c>
      <c r="AC2288">
        <v>22</v>
      </c>
      <c r="AD2288" t="s">
        <v>18026</v>
      </c>
    </row>
    <row r="2289" spans="1:30" x14ac:dyDescent="0.25">
      <c r="A2289" t="s">
        <v>18027</v>
      </c>
      <c r="B2289" s="1">
        <v>43955.581655092596</v>
      </c>
      <c r="C2289">
        <v>1</v>
      </c>
      <c r="D2289" t="s">
        <v>264</v>
      </c>
      <c r="E2289" t="s">
        <v>33</v>
      </c>
      <c r="F2289" t="s">
        <v>31</v>
      </c>
      <c r="G2289" t="s">
        <v>31</v>
      </c>
      <c r="H2289" t="s">
        <v>18028</v>
      </c>
      <c r="I2289">
        <v>3</v>
      </c>
      <c r="J2289" t="s">
        <v>31</v>
      </c>
      <c r="K2289" t="s">
        <v>31</v>
      </c>
      <c r="L2289" t="s">
        <v>18029</v>
      </c>
      <c r="M2289" t="s">
        <v>37</v>
      </c>
      <c r="N2289" t="s">
        <v>18030</v>
      </c>
      <c r="O2289" t="s">
        <v>31</v>
      </c>
      <c r="P2289" t="s">
        <v>493</v>
      </c>
      <c r="Q2289" t="s">
        <v>18031</v>
      </c>
      <c r="R2289" t="s">
        <v>18027</v>
      </c>
      <c r="S2289" t="s">
        <v>18032</v>
      </c>
      <c r="T2289" t="s">
        <v>37</v>
      </c>
      <c r="U2289" t="s">
        <v>109</v>
      </c>
      <c r="V2289" t="s">
        <v>368</v>
      </c>
      <c r="W2289" t="s">
        <v>4079</v>
      </c>
      <c r="X2289" t="s">
        <v>31</v>
      </c>
      <c r="Y2289" t="s">
        <v>31</v>
      </c>
      <c r="Z2289" t="s">
        <v>45</v>
      </c>
      <c r="AA2289" t="s">
        <v>46</v>
      </c>
      <c r="AB2289" t="s">
        <v>31</v>
      </c>
      <c r="AC2289">
        <v>5</v>
      </c>
      <c r="AD2289" t="s">
        <v>18033</v>
      </c>
    </row>
    <row r="2290" spans="1:30" x14ac:dyDescent="0.25">
      <c r="A2290" t="s">
        <v>18034</v>
      </c>
      <c r="B2290" s="1">
        <v>43955.581666666665</v>
      </c>
      <c r="C2290">
        <v>1</v>
      </c>
      <c r="D2290" t="s">
        <v>264</v>
      </c>
      <c r="E2290" t="s">
        <v>33</v>
      </c>
      <c r="F2290" t="s">
        <v>31</v>
      </c>
      <c r="G2290" t="s">
        <v>31</v>
      </c>
      <c r="H2290" t="s">
        <v>18035</v>
      </c>
      <c r="I2290">
        <v>4</v>
      </c>
      <c r="J2290" t="s">
        <v>31</v>
      </c>
      <c r="K2290" t="s">
        <v>31</v>
      </c>
      <c r="L2290" t="s">
        <v>17674</v>
      </c>
      <c r="M2290" t="s">
        <v>37</v>
      </c>
      <c r="N2290" t="s">
        <v>18036</v>
      </c>
      <c r="O2290" t="s">
        <v>37</v>
      </c>
      <c r="P2290" t="s">
        <v>493</v>
      </c>
      <c r="Q2290" t="s">
        <v>18037</v>
      </c>
      <c r="R2290" t="s">
        <v>18034</v>
      </c>
      <c r="S2290" t="s">
        <v>18038</v>
      </c>
      <c r="T2290" t="s">
        <v>37</v>
      </c>
      <c r="U2290" t="s">
        <v>41</v>
      </c>
      <c r="V2290" t="s">
        <v>85</v>
      </c>
      <c r="W2290" t="s">
        <v>18039</v>
      </c>
      <c r="X2290" t="s">
        <v>31</v>
      </c>
      <c r="Y2290" t="s">
        <v>31</v>
      </c>
      <c r="Z2290" t="s">
        <v>31</v>
      </c>
      <c r="AA2290" t="s">
        <v>533</v>
      </c>
      <c r="AB2290" t="s">
        <v>770</v>
      </c>
      <c r="AC2290">
        <v>13</v>
      </c>
      <c r="AD2290" t="s">
        <v>18040</v>
      </c>
    </row>
    <row r="2291" spans="1:30" x14ac:dyDescent="0.25">
      <c r="A2291" t="s">
        <v>18041</v>
      </c>
      <c r="B2291" s="1">
        <v>43955.581666666665</v>
      </c>
      <c r="C2291">
        <v>1</v>
      </c>
      <c r="D2291" t="s">
        <v>264</v>
      </c>
      <c r="E2291" t="s">
        <v>33</v>
      </c>
      <c r="F2291" t="s">
        <v>31</v>
      </c>
      <c r="G2291" t="s">
        <v>31</v>
      </c>
      <c r="H2291" t="s">
        <v>18042</v>
      </c>
      <c r="I2291">
        <v>5</v>
      </c>
      <c r="J2291" t="s">
        <v>31</v>
      </c>
      <c r="K2291" t="s">
        <v>31</v>
      </c>
      <c r="L2291" t="s">
        <v>18043</v>
      </c>
      <c r="M2291" t="s">
        <v>37</v>
      </c>
      <c r="N2291" t="s">
        <v>18044</v>
      </c>
      <c r="O2291" t="s">
        <v>37</v>
      </c>
      <c r="P2291" t="s">
        <v>493</v>
      </c>
      <c r="Q2291" t="s">
        <v>18045</v>
      </c>
      <c r="R2291" t="s">
        <v>18041</v>
      </c>
      <c r="S2291" t="s">
        <v>18046</v>
      </c>
      <c r="T2291" t="s">
        <v>37</v>
      </c>
      <c r="U2291" t="s">
        <v>41</v>
      </c>
      <c r="V2291" t="s">
        <v>85</v>
      </c>
      <c r="W2291" t="s">
        <v>18047</v>
      </c>
      <c r="X2291" t="s">
        <v>31</v>
      </c>
      <c r="Y2291" t="s">
        <v>31</v>
      </c>
      <c r="Z2291" t="s">
        <v>45</v>
      </c>
      <c r="AA2291" t="s">
        <v>533</v>
      </c>
      <c r="AB2291" t="s">
        <v>47</v>
      </c>
      <c r="AC2291">
        <v>14</v>
      </c>
      <c r="AD2291" t="s">
        <v>18048</v>
      </c>
    </row>
    <row r="2292" spans="1:30" x14ac:dyDescent="0.25">
      <c r="A2292" t="s">
        <v>18049</v>
      </c>
      <c r="B2292" s="1">
        <v>43955.581666666665</v>
      </c>
      <c r="C2292">
        <v>1</v>
      </c>
      <c r="D2292" t="s">
        <v>264</v>
      </c>
      <c r="E2292" t="s">
        <v>33</v>
      </c>
      <c r="F2292" t="s">
        <v>31</v>
      </c>
      <c r="G2292" t="s">
        <v>31</v>
      </c>
      <c r="H2292" t="s">
        <v>18050</v>
      </c>
      <c r="I2292">
        <v>7</v>
      </c>
      <c r="J2292" t="s">
        <v>31</v>
      </c>
      <c r="K2292" t="s">
        <v>31</v>
      </c>
      <c r="L2292" t="s">
        <v>5995</v>
      </c>
      <c r="M2292" t="s">
        <v>37</v>
      </c>
      <c r="N2292" t="s">
        <v>18051</v>
      </c>
      <c r="O2292" t="s">
        <v>37</v>
      </c>
      <c r="P2292" t="s">
        <v>493</v>
      </c>
      <c r="Q2292" t="s">
        <v>18052</v>
      </c>
      <c r="R2292" t="s">
        <v>18049</v>
      </c>
      <c r="S2292" t="s">
        <v>18053</v>
      </c>
      <c r="T2292" t="s">
        <v>37</v>
      </c>
      <c r="U2292" t="s">
        <v>109</v>
      </c>
      <c r="V2292" t="s">
        <v>85</v>
      </c>
      <c r="W2292" t="s">
        <v>18054</v>
      </c>
      <c r="X2292" t="s">
        <v>55</v>
      </c>
      <c r="Y2292" t="s">
        <v>31</v>
      </c>
      <c r="Z2292" t="s">
        <v>45</v>
      </c>
      <c r="AA2292" t="s">
        <v>89</v>
      </c>
      <c r="AB2292" t="s">
        <v>770</v>
      </c>
      <c r="AC2292">
        <v>15</v>
      </c>
      <c r="AD2292" t="s">
        <v>18055</v>
      </c>
    </row>
    <row r="2293" spans="1:30" x14ac:dyDescent="0.25">
      <c r="A2293" t="s">
        <v>18056</v>
      </c>
      <c r="B2293" s="1">
        <v>43955.581678240742</v>
      </c>
      <c r="C2293">
        <v>1</v>
      </c>
      <c r="D2293" t="s">
        <v>264</v>
      </c>
      <c r="E2293" t="s">
        <v>33</v>
      </c>
      <c r="F2293" t="s">
        <v>31</v>
      </c>
      <c r="G2293" t="s">
        <v>31</v>
      </c>
      <c r="H2293" t="s">
        <v>18057</v>
      </c>
      <c r="I2293">
        <v>4</v>
      </c>
      <c r="J2293" t="s">
        <v>31</v>
      </c>
      <c r="K2293" t="s">
        <v>31</v>
      </c>
      <c r="L2293" t="s">
        <v>18058</v>
      </c>
      <c r="M2293" t="s">
        <v>37</v>
      </c>
      <c r="N2293" t="s">
        <v>18059</v>
      </c>
      <c r="O2293" t="s">
        <v>37</v>
      </c>
      <c r="P2293" t="s">
        <v>493</v>
      </c>
      <c r="Q2293" t="s">
        <v>18060</v>
      </c>
      <c r="R2293" t="s">
        <v>18056</v>
      </c>
      <c r="S2293" t="s">
        <v>18061</v>
      </c>
      <c r="T2293" t="s">
        <v>37</v>
      </c>
      <c r="U2293" t="s">
        <v>109</v>
      </c>
      <c r="V2293" t="s">
        <v>85</v>
      </c>
      <c r="W2293" t="s">
        <v>18062</v>
      </c>
      <c r="X2293" t="s">
        <v>31</v>
      </c>
      <c r="Y2293" t="s">
        <v>31</v>
      </c>
      <c r="Z2293" t="s">
        <v>45</v>
      </c>
      <c r="AA2293" t="s">
        <v>46</v>
      </c>
      <c r="AB2293" t="s">
        <v>770</v>
      </c>
      <c r="AC2293">
        <v>23</v>
      </c>
      <c r="AD2293" t="s">
        <v>18063</v>
      </c>
    </row>
    <row r="2294" spans="1:30" x14ac:dyDescent="0.25">
      <c r="A2294" t="s">
        <v>18064</v>
      </c>
      <c r="B2294" s="1">
        <v>43955.581678240742</v>
      </c>
      <c r="C2294">
        <v>1</v>
      </c>
      <c r="D2294" t="s">
        <v>264</v>
      </c>
      <c r="E2294" t="s">
        <v>33</v>
      </c>
      <c r="F2294" t="s">
        <v>31</v>
      </c>
      <c r="G2294" t="s">
        <v>31</v>
      </c>
      <c r="H2294" t="s">
        <v>18065</v>
      </c>
      <c r="I2294">
        <v>1</v>
      </c>
      <c r="J2294" t="s">
        <v>31</v>
      </c>
      <c r="K2294" t="s">
        <v>31</v>
      </c>
      <c r="L2294" t="s">
        <v>18066</v>
      </c>
      <c r="M2294" t="s">
        <v>37</v>
      </c>
      <c r="N2294" t="s">
        <v>14147</v>
      </c>
      <c r="O2294" t="s">
        <v>37</v>
      </c>
      <c r="P2294" t="s">
        <v>493</v>
      </c>
      <c r="Q2294" t="s">
        <v>18067</v>
      </c>
      <c r="R2294" t="s">
        <v>18064</v>
      </c>
      <c r="S2294" t="s">
        <v>18068</v>
      </c>
      <c r="T2294" t="s">
        <v>37</v>
      </c>
      <c r="U2294" t="s">
        <v>41</v>
      </c>
      <c r="V2294" t="s">
        <v>368</v>
      </c>
      <c r="W2294" t="s">
        <v>1910</v>
      </c>
      <c r="X2294" t="s">
        <v>55</v>
      </c>
      <c r="Y2294" t="s">
        <v>31</v>
      </c>
      <c r="Z2294" t="s">
        <v>31</v>
      </c>
      <c r="AA2294" t="s">
        <v>533</v>
      </c>
      <c r="AB2294" t="s">
        <v>47</v>
      </c>
      <c r="AC2294">
        <v>1</v>
      </c>
      <c r="AD2294" t="s">
        <v>18069</v>
      </c>
    </row>
    <row r="2295" spans="1:30" x14ac:dyDescent="0.25">
      <c r="A2295" t="s">
        <v>18070</v>
      </c>
      <c r="B2295" s="1">
        <v>43955.581689814811</v>
      </c>
      <c r="C2295">
        <v>1</v>
      </c>
      <c r="D2295" t="s">
        <v>264</v>
      </c>
      <c r="E2295" t="s">
        <v>33</v>
      </c>
      <c r="F2295" t="s">
        <v>31</v>
      </c>
      <c r="G2295" t="s">
        <v>31</v>
      </c>
      <c r="H2295" t="s">
        <v>18071</v>
      </c>
      <c r="I2295">
        <v>2</v>
      </c>
      <c r="J2295" t="s">
        <v>31</v>
      </c>
      <c r="K2295" t="s">
        <v>3780</v>
      </c>
      <c r="L2295" t="s">
        <v>69</v>
      </c>
      <c r="M2295" t="s">
        <v>53</v>
      </c>
      <c r="N2295" t="s">
        <v>18072</v>
      </c>
      <c r="O2295" t="s">
        <v>137</v>
      </c>
      <c r="P2295" t="s">
        <v>493</v>
      </c>
      <c r="Q2295" t="s">
        <v>18073</v>
      </c>
      <c r="R2295" t="s">
        <v>18070</v>
      </c>
      <c r="S2295" t="s">
        <v>18074</v>
      </c>
      <c r="T2295" t="s">
        <v>37</v>
      </c>
      <c r="U2295" t="s">
        <v>41</v>
      </c>
      <c r="V2295" t="s">
        <v>85</v>
      </c>
      <c r="W2295" t="s">
        <v>18075</v>
      </c>
      <c r="X2295" t="s">
        <v>55</v>
      </c>
      <c r="Y2295" t="s">
        <v>31</v>
      </c>
      <c r="Z2295" t="s">
        <v>31</v>
      </c>
      <c r="AA2295" t="s">
        <v>46</v>
      </c>
      <c r="AB2295" t="s">
        <v>770</v>
      </c>
      <c r="AC2295">
        <v>2</v>
      </c>
      <c r="AD2295" t="s">
        <v>18076</v>
      </c>
    </row>
    <row r="2296" spans="1:30" x14ac:dyDescent="0.25">
      <c r="A2296" t="s">
        <v>18077</v>
      </c>
      <c r="B2296" s="1">
        <v>43955.581689814811</v>
      </c>
      <c r="C2296">
        <v>1</v>
      </c>
      <c r="D2296" t="s">
        <v>264</v>
      </c>
      <c r="E2296" t="s">
        <v>33</v>
      </c>
      <c r="F2296" t="s">
        <v>31</v>
      </c>
      <c r="G2296" t="s">
        <v>31</v>
      </c>
      <c r="H2296" t="s">
        <v>18078</v>
      </c>
      <c r="I2296">
        <v>1</v>
      </c>
      <c r="J2296" t="s">
        <v>31</v>
      </c>
      <c r="K2296" t="s">
        <v>31</v>
      </c>
      <c r="L2296" t="s">
        <v>3034</v>
      </c>
      <c r="M2296" t="s">
        <v>37</v>
      </c>
      <c r="N2296" t="s">
        <v>18079</v>
      </c>
      <c r="O2296" t="s">
        <v>37</v>
      </c>
      <c r="P2296" t="s">
        <v>493</v>
      </c>
      <c r="Q2296" t="s">
        <v>18080</v>
      </c>
      <c r="R2296" t="s">
        <v>18077</v>
      </c>
      <c r="S2296" t="s">
        <v>18081</v>
      </c>
      <c r="T2296" t="s">
        <v>37</v>
      </c>
      <c r="U2296" t="s">
        <v>109</v>
      </c>
      <c r="V2296" t="s">
        <v>85</v>
      </c>
      <c r="W2296" t="s">
        <v>18082</v>
      </c>
      <c r="X2296" t="s">
        <v>87</v>
      </c>
      <c r="Y2296" t="s">
        <v>31</v>
      </c>
      <c r="Z2296" t="s">
        <v>45</v>
      </c>
      <c r="AA2296" t="s">
        <v>46</v>
      </c>
      <c r="AB2296" t="s">
        <v>770</v>
      </c>
      <c r="AC2296">
        <v>3</v>
      </c>
      <c r="AD2296" t="s">
        <v>18083</v>
      </c>
    </row>
    <row r="2297" spans="1:30" x14ac:dyDescent="0.25">
      <c r="A2297" t="s">
        <v>18084</v>
      </c>
      <c r="B2297" s="1">
        <v>43955.581689814811</v>
      </c>
      <c r="C2297">
        <v>1</v>
      </c>
      <c r="D2297" t="s">
        <v>264</v>
      </c>
      <c r="E2297" t="s">
        <v>33</v>
      </c>
      <c r="F2297" t="s">
        <v>31</v>
      </c>
      <c r="G2297" t="s">
        <v>31</v>
      </c>
      <c r="H2297" t="s">
        <v>18085</v>
      </c>
      <c r="I2297">
        <v>1</v>
      </c>
      <c r="J2297" t="s">
        <v>31</v>
      </c>
      <c r="K2297" t="s">
        <v>31</v>
      </c>
      <c r="L2297" t="s">
        <v>18086</v>
      </c>
      <c r="M2297" t="s">
        <v>37</v>
      </c>
      <c r="N2297" t="s">
        <v>18087</v>
      </c>
      <c r="O2297" t="s">
        <v>37</v>
      </c>
      <c r="P2297" t="s">
        <v>493</v>
      </c>
      <c r="Q2297" t="s">
        <v>18088</v>
      </c>
      <c r="R2297" t="s">
        <v>18084</v>
      </c>
      <c r="S2297" t="s">
        <v>18089</v>
      </c>
      <c r="T2297" t="s">
        <v>37</v>
      </c>
      <c r="U2297" t="s">
        <v>109</v>
      </c>
      <c r="V2297" t="s">
        <v>85</v>
      </c>
      <c r="W2297" t="s">
        <v>6385</v>
      </c>
      <c r="X2297" t="s">
        <v>87</v>
      </c>
      <c r="Y2297" t="s">
        <v>31</v>
      </c>
      <c r="Z2297" t="s">
        <v>45</v>
      </c>
      <c r="AA2297" t="s">
        <v>46</v>
      </c>
      <c r="AB2297" t="s">
        <v>770</v>
      </c>
      <c r="AC2297">
        <v>4</v>
      </c>
      <c r="AD2297" t="s">
        <v>18090</v>
      </c>
    </row>
    <row r="2298" spans="1:30" x14ac:dyDescent="0.25">
      <c r="A2298" t="s">
        <v>18091</v>
      </c>
      <c r="B2298" s="1">
        <v>43955.581689814811</v>
      </c>
      <c r="C2298">
        <v>1</v>
      </c>
      <c r="D2298" t="s">
        <v>264</v>
      </c>
      <c r="E2298" t="s">
        <v>33</v>
      </c>
      <c r="F2298" t="s">
        <v>31</v>
      </c>
      <c r="G2298" t="s">
        <v>31</v>
      </c>
      <c r="H2298" t="s">
        <v>18092</v>
      </c>
      <c r="I2298">
        <v>1</v>
      </c>
      <c r="J2298" t="s">
        <v>31</v>
      </c>
      <c r="K2298" t="s">
        <v>31</v>
      </c>
      <c r="L2298" t="s">
        <v>383</v>
      </c>
      <c r="M2298" t="s">
        <v>37</v>
      </c>
      <c r="N2298" t="s">
        <v>17719</v>
      </c>
      <c r="O2298" t="s">
        <v>37</v>
      </c>
      <c r="P2298" t="s">
        <v>493</v>
      </c>
      <c r="Q2298" t="s">
        <v>18093</v>
      </c>
      <c r="R2298" t="s">
        <v>18091</v>
      </c>
      <c r="S2298" t="s">
        <v>18094</v>
      </c>
      <c r="T2298" t="s">
        <v>37</v>
      </c>
      <c r="U2298" t="s">
        <v>109</v>
      </c>
      <c r="V2298" t="s">
        <v>896</v>
      </c>
      <c r="W2298" t="s">
        <v>11555</v>
      </c>
      <c r="X2298" t="s">
        <v>31</v>
      </c>
      <c r="Y2298" t="s">
        <v>31</v>
      </c>
      <c r="Z2298" t="s">
        <v>45</v>
      </c>
      <c r="AA2298" t="s">
        <v>46</v>
      </c>
      <c r="AB2298" t="s">
        <v>47</v>
      </c>
      <c r="AC2298">
        <v>5</v>
      </c>
      <c r="AD2298" t="s">
        <v>18095</v>
      </c>
    </row>
    <row r="2299" spans="1:30" x14ac:dyDescent="0.25">
      <c r="A2299" t="s">
        <v>18096</v>
      </c>
      <c r="B2299" s="1">
        <v>43955.581701388888</v>
      </c>
      <c r="C2299">
        <v>1</v>
      </c>
      <c r="D2299" t="s">
        <v>264</v>
      </c>
      <c r="E2299" t="s">
        <v>33</v>
      </c>
      <c r="F2299" t="s">
        <v>31</v>
      </c>
      <c r="G2299">
        <v>1</v>
      </c>
      <c r="H2299" t="s">
        <v>18097</v>
      </c>
      <c r="I2299">
        <v>6</v>
      </c>
      <c r="J2299" t="s">
        <v>31</v>
      </c>
      <c r="K2299" t="s">
        <v>18098</v>
      </c>
      <c r="L2299" t="s">
        <v>18099</v>
      </c>
      <c r="M2299" t="s">
        <v>37</v>
      </c>
      <c r="N2299" t="s">
        <v>6262</v>
      </c>
      <c r="O2299" t="s">
        <v>137</v>
      </c>
      <c r="P2299" t="s">
        <v>493</v>
      </c>
      <c r="Q2299" t="s">
        <v>18100</v>
      </c>
      <c r="R2299" t="s">
        <v>18096</v>
      </c>
      <c r="S2299" t="s">
        <v>18101</v>
      </c>
      <c r="T2299" t="s">
        <v>37</v>
      </c>
      <c r="U2299" t="s">
        <v>41</v>
      </c>
      <c r="V2299" t="s">
        <v>85</v>
      </c>
      <c r="W2299" t="s">
        <v>18102</v>
      </c>
      <c r="X2299" t="s">
        <v>55</v>
      </c>
      <c r="Y2299" t="s">
        <v>31</v>
      </c>
      <c r="Z2299" t="s">
        <v>45</v>
      </c>
      <c r="AA2299" t="s">
        <v>46</v>
      </c>
      <c r="AB2299" t="s">
        <v>770</v>
      </c>
      <c r="AC2299">
        <v>1</v>
      </c>
      <c r="AD2299" t="s">
        <v>18103</v>
      </c>
    </row>
    <row r="2300" spans="1:30" x14ac:dyDescent="0.25">
      <c r="A2300" t="s">
        <v>18104</v>
      </c>
      <c r="B2300" s="1">
        <v>43955.581724537034</v>
      </c>
      <c r="C2300">
        <v>1</v>
      </c>
      <c r="D2300" t="s">
        <v>264</v>
      </c>
      <c r="E2300" t="s">
        <v>33</v>
      </c>
      <c r="F2300" t="s">
        <v>31</v>
      </c>
      <c r="G2300">
        <v>2</v>
      </c>
      <c r="H2300" t="s">
        <v>18105</v>
      </c>
      <c r="I2300">
        <v>9</v>
      </c>
      <c r="J2300" t="s">
        <v>31</v>
      </c>
      <c r="K2300" t="s">
        <v>31</v>
      </c>
      <c r="L2300" t="s">
        <v>18106</v>
      </c>
      <c r="M2300" t="s">
        <v>37</v>
      </c>
      <c r="N2300" t="s">
        <v>18107</v>
      </c>
      <c r="O2300" t="s">
        <v>37</v>
      </c>
      <c r="P2300" t="s">
        <v>493</v>
      </c>
      <c r="Q2300" t="s">
        <v>18108</v>
      </c>
      <c r="R2300" t="s">
        <v>18104</v>
      </c>
      <c r="S2300" t="s">
        <v>18109</v>
      </c>
      <c r="T2300" t="s">
        <v>37</v>
      </c>
      <c r="U2300" t="s">
        <v>11364</v>
      </c>
      <c r="V2300" t="s">
        <v>85</v>
      </c>
      <c r="W2300" t="s">
        <v>18110</v>
      </c>
      <c r="X2300" t="s">
        <v>55</v>
      </c>
      <c r="Y2300" t="s">
        <v>31</v>
      </c>
      <c r="Z2300" t="s">
        <v>45</v>
      </c>
      <c r="AA2300" t="s">
        <v>46</v>
      </c>
      <c r="AB2300" t="s">
        <v>770</v>
      </c>
      <c r="AC2300">
        <v>7</v>
      </c>
      <c r="AD2300" t="s">
        <v>18111</v>
      </c>
    </row>
    <row r="2301" spans="1:30" x14ac:dyDescent="0.25">
      <c r="A2301" t="s">
        <v>18112</v>
      </c>
      <c r="B2301" s="1">
        <v>43955.581736111111</v>
      </c>
      <c r="C2301">
        <v>1</v>
      </c>
      <c r="D2301" t="s">
        <v>264</v>
      </c>
      <c r="E2301" t="s">
        <v>33</v>
      </c>
      <c r="F2301" t="s">
        <v>31</v>
      </c>
      <c r="G2301">
        <v>1</v>
      </c>
      <c r="H2301" t="s">
        <v>18113</v>
      </c>
      <c r="I2301">
        <v>7</v>
      </c>
      <c r="J2301" t="s">
        <v>31</v>
      </c>
      <c r="K2301" t="s">
        <v>31</v>
      </c>
      <c r="L2301" t="s">
        <v>18114</v>
      </c>
      <c r="M2301" t="s">
        <v>37</v>
      </c>
      <c r="N2301" t="s">
        <v>18115</v>
      </c>
      <c r="O2301" t="s">
        <v>37</v>
      </c>
      <c r="P2301" t="s">
        <v>493</v>
      </c>
      <c r="Q2301" t="s">
        <v>18116</v>
      </c>
      <c r="R2301" t="s">
        <v>18112</v>
      </c>
      <c r="S2301" t="s">
        <v>18117</v>
      </c>
      <c r="T2301" t="s">
        <v>37</v>
      </c>
      <c r="U2301" t="s">
        <v>41</v>
      </c>
      <c r="V2301" t="s">
        <v>85</v>
      </c>
      <c r="W2301" t="s">
        <v>196</v>
      </c>
      <c r="X2301" t="s">
        <v>55</v>
      </c>
      <c r="Y2301" t="s">
        <v>31</v>
      </c>
      <c r="Z2301" t="s">
        <v>45</v>
      </c>
      <c r="AA2301" t="s">
        <v>46</v>
      </c>
      <c r="AB2301" t="s">
        <v>47</v>
      </c>
      <c r="AC2301">
        <v>2</v>
      </c>
      <c r="AD2301" t="s">
        <v>18118</v>
      </c>
    </row>
    <row r="2302" spans="1:30" x14ac:dyDescent="0.25">
      <c r="A2302" t="s">
        <v>18119</v>
      </c>
      <c r="B2302" s="1">
        <v>43955.581736111111</v>
      </c>
      <c r="C2302">
        <v>1</v>
      </c>
      <c r="D2302" t="s">
        <v>264</v>
      </c>
      <c r="E2302" t="s">
        <v>33</v>
      </c>
      <c r="F2302" t="s">
        <v>31</v>
      </c>
      <c r="G2302">
        <v>1</v>
      </c>
      <c r="H2302" t="s">
        <v>18120</v>
      </c>
      <c r="I2302">
        <v>4</v>
      </c>
      <c r="J2302" t="s">
        <v>31</v>
      </c>
      <c r="K2302" t="s">
        <v>31</v>
      </c>
      <c r="L2302" t="s">
        <v>69</v>
      </c>
      <c r="M2302" t="s">
        <v>80</v>
      </c>
      <c r="N2302" t="s">
        <v>18121</v>
      </c>
      <c r="O2302" t="s">
        <v>37</v>
      </c>
      <c r="P2302" t="s">
        <v>493</v>
      </c>
      <c r="Q2302" t="s">
        <v>18122</v>
      </c>
      <c r="R2302" t="s">
        <v>18119</v>
      </c>
      <c r="S2302" t="s">
        <v>18123</v>
      </c>
      <c r="T2302" t="s">
        <v>37</v>
      </c>
      <c r="U2302" t="s">
        <v>41</v>
      </c>
      <c r="V2302" t="s">
        <v>85</v>
      </c>
      <c r="W2302" t="s">
        <v>4586</v>
      </c>
      <c r="X2302" t="s">
        <v>55</v>
      </c>
      <c r="Y2302" t="s">
        <v>31</v>
      </c>
      <c r="Z2302" t="s">
        <v>45</v>
      </c>
      <c r="AA2302" t="s">
        <v>46</v>
      </c>
      <c r="AB2302" t="s">
        <v>770</v>
      </c>
      <c r="AC2302">
        <v>3</v>
      </c>
      <c r="AD2302" t="s">
        <v>18124</v>
      </c>
    </row>
    <row r="2303" spans="1:30" x14ac:dyDescent="0.25">
      <c r="A2303" t="s">
        <v>18125</v>
      </c>
      <c r="B2303" s="1">
        <v>43955.581747685188</v>
      </c>
      <c r="C2303">
        <v>1</v>
      </c>
      <c r="D2303" t="s">
        <v>264</v>
      </c>
      <c r="E2303" t="s">
        <v>33</v>
      </c>
      <c r="F2303" t="s">
        <v>31</v>
      </c>
      <c r="G2303" t="s">
        <v>31</v>
      </c>
      <c r="H2303" t="s">
        <v>18126</v>
      </c>
      <c r="I2303">
        <v>8</v>
      </c>
      <c r="J2303" t="s">
        <v>31</v>
      </c>
      <c r="K2303" t="s">
        <v>31</v>
      </c>
      <c r="L2303" t="s">
        <v>927</v>
      </c>
      <c r="M2303" t="s">
        <v>37</v>
      </c>
      <c r="N2303" t="s">
        <v>11894</v>
      </c>
      <c r="O2303" t="s">
        <v>137</v>
      </c>
      <c r="P2303" t="s">
        <v>493</v>
      </c>
      <c r="Q2303" t="s">
        <v>18127</v>
      </c>
      <c r="R2303" t="s">
        <v>18125</v>
      </c>
      <c r="S2303" t="s">
        <v>18128</v>
      </c>
      <c r="T2303" t="s">
        <v>37</v>
      </c>
      <c r="U2303" t="s">
        <v>109</v>
      </c>
      <c r="V2303" t="s">
        <v>85</v>
      </c>
      <c r="W2303" t="s">
        <v>18129</v>
      </c>
      <c r="X2303" t="s">
        <v>55</v>
      </c>
      <c r="Y2303" t="s">
        <v>31</v>
      </c>
      <c r="Z2303" t="s">
        <v>45</v>
      </c>
      <c r="AA2303" t="s">
        <v>46</v>
      </c>
      <c r="AB2303" t="s">
        <v>770</v>
      </c>
      <c r="AC2303">
        <v>4</v>
      </c>
      <c r="AD2303" t="s">
        <v>18130</v>
      </c>
    </row>
    <row r="2304" spans="1:30" x14ac:dyDescent="0.25">
      <c r="A2304" t="s">
        <v>18131</v>
      </c>
      <c r="B2304" s="1">
        <v>43955.581747685188</v>
      </c>
      <c r="C2304">
        <v>1</v>
      </c>
      <c r="D2304" t="s">
        <v>264</v>
      </c>
      <c r="E2304" t="s">
        <v>33</v>
      </c>
      <c r="F2304" t="s">
        <v>31</v>
      </c>
      <c r="G2304" t="s">
        <v>31</v>
      </c>
      <c r="H2304" t="s">
        <v>18132</v>
      </c>
      <c r="I2304">
        <v>5</v>
      </c>
      <c r="J2304" t="s">
        <v>31</v>
      </c>
      <c r="K2304" t="s">
        <v>31</v>
      </c>
      <c r="L2304" t="s">
        <v>18133</v>
      </c>
      <c r="M2304" t="s">
        <v>37</v>
      </c>
      <c r="N2304" t="s">
        <v>17768</v>
      </c>
      <c r="O2304" t="s">
        <v>37</v>
      </c>
      <c r="P2304" t="s">
        <v>493</v>
      </c>
      <c r="Q2304" t="s">
        <v>18134</v>
      </c>
      <c r="R2304" t="s">
        <v>18131</v>
      </c>
      <c r="S2304" t="s">
        <v>18135</v>
      </c>
      <c r="T2304" t="s">
        <v>37</v>
      </c>
      <c r="U2304" t="s">
        <v>109</v>
      </c>
      <c r="V2304" t="s">
        <v>85</v>
      </c>
      <c r="W2304" t="s">
        <v>13615</v>
      </c>
      <c r="X2304" t="s">
        <v>55</v>
      </c>
      <c r="Y2304" t="s">
        <v>31</v>
      </c>
      <c r="Z2304" t="s">
        <v>45</v>
      </c>
      <c r="AA2304" t="s">
        <v>46</v>
      </c>
      <c r="AB2304" t="s">
        <v>770</v>
      </c>
      <c r="AC2304">
        <v>5</v>
      </c>
      <c r="AD2304" t="s">
        <v>18136</v>
      </c>
    </row>
    <row r="2305" spans="1:30" x14ac:dyDescent="0.25">
      <c r="A2305" t="s">
        <v>18137</v>
      </c>
      <c r="B2305" s="1">
        <v>43955.581759259258</v>
      </c>
      <c r="C2305">
        <v>1</v>
      </c>
      <c r="D2305" t="s">
        <v>264</v>
      </c>
      <c r="E2305" t="s">
        <v>33</v>
      </c>
      <c r="F2305" t="s">
        <v>31</v>
      </c>
      <c r="G2305" t="s">
        <v>31</v>
      </c>
      <c r="H2305" t="s">
        <v>18138</v>
      </c>
      <c r="I2305">
        <v>5</v>
      </c>
      <c r="J2305" t="s">
        <v>31</v>
      </c>
      <c r="K2305" t="s">
        <v>31</v>
      </c>
      <c r="L2305" t="s">
        <v>228</v>
      </c>
      <c r="M2305" t="s">
        <v>37</v>
      </c>
      <c r="N2305" t="s">
        <v>18139</v>
      </c>
      <c r="O2305" t="s">
        <v>37</v>
      </c>
      <c r="P2305" t="s">
        <v>493</v>
      </c>
      <c r="Q2305" t="s">
        <v>18140</v>
      </c>
      <c r="R2305" t="s">
        <v>18137</v>
      </c>
      <c r="S2305" t="s">
        <v>18141</v>
      </c>
      <c r="T2305" t="s">
        <v>37</v>
      </c>
      <c r="U2305" t="s">
        <v>41</v>
      </c>
      <c r="V2305" t="s">
        <v>85</v>
      </c>
      <c r="W2305" t="s">
        <v>18142</v>
      </c>
      <c r="X2305" t="s">
        <v>55</v>
      </c>
      <c r="Y2305" t="s">
        <v>31</v>
      </c>
      <c r="Z2305" t="s">
        <v>45</v>
      </c>
      <c r="AA2305" t="s">
        <v>46</v>
      </c>
      <c r="AB2305" t="s">
        <v>770</v>
      </c>
      <c r="AC2305">
        <v>6</v>
      </c>
      <c r="AD2305" t="s">
        <v>18143</v>
      </c>
    </row>
    <row r="2306" spans="1:30" x14ac:dyDescent="0.25">
      <c r="A2306" t="s">
        <v>18144</v>
      </c>
      <c r="B2306" s="1">
        <v>43955.581759259258</v>
      </c>
      <c r="C2306">
        <v>1</v>
      </c>
      <c r="D2306" t="s">
        <v>264</v>
      </c>
      <c r="E2306" t="s">
        <v>33</v>
      </c>
      <c r="F2306" t="s">
        <v>31</v>
      </c>
      <c r="G2306" t="s">
        <v>31</v>
      </c>
      <c r="H2306" t="s">
        <v>18145</v>
      </c>
      <c r="I2306">
        <v>4</v>
      </c>
      <c r="J2306" t="s">
        <v>31</v>
      </c>
      <c r="K2306" t="s">
        <v>31</v>
      </c>
      <c r="L2306" t="s">
        <v>18146</v>
      </c>
      <c r="M2306" t="s">
        <v>37</v>
      </c>
      <c r="N2306" t="s">
        <v>18147</v>
      </c>
      <c r="O2306" t="s">
        <v>31</v>
      </c>
      <c r="P2306" t="s">
        <v>493</v>
      </c>
      <c r="Q2306" t="s">
        <v>18148</v>
      </c>
      <c r="R2306" t="s">
        <v>18144</v>
      </c>
      <c r="S2306" t="s">
        <v>18149</v>
      </c>
      <c r="T2306" t="s">
        <v>37</v>
      </c>
      <c r="U2306" t="s">
        <v>41</v>
      </c>
      <c r="V2306" t="s">
        <v>10529</v>
      </c>
      <c r="W2306" t="s">
        <v>18150</v>
      </c>
      <c r="X2306" t="s">
        <v>55</v>
      </c>
      <c r="Y2306" t="s">
        <v>31</v>
      </c>
      <c r="Z2306" t="s">
        <v>45</v>
      </c>
      <c r="AA2306" t="s">
        <v>57</v>
      </c>
      <c r="AB2306" t="s">
        <v>770</v>
      </c>
      <c r="AC2306" t="s">
        <v>18151</v>
      </c>
      <c r="AD2306" t="s">
        <v>18152</v>
      </c>
    </row>
    <row r="2307" spans="1:30" x14ac:dyDescent="0.25">
      <c r="A2307" t="s">
        <v>18153</v>
      </c>
      <c r="B2307" s="1">
        <v>43955.581770833334</v>
      </c>
      <c r="C2307">
        <v>1</v>
      </c>
      <c r="D2307" t="s">
        <v>264</v>
      </c>
      <c r="E2307" t="s">
        <v>33</v>
      </c>
      <c r="F2307" t="s">
        <v>31</v>
      </c>
      <c r="G2307">
        <v>1</v>
      </c>
      <c r="H2307" t="s">
        <v>18154</v>
      </c>
      <c r="I2307">
        <v>7</v>
      </c>
      <c r="J2307" t="s">
        <v>31</v>
      </c>
      <c r="K2307" t="s">
        <v>31</v>
      </c>
      <c r="L2307" t="s">
        <v>11780</v>
      </c>
      <c r="M2307" t="s">
        <v>37</v>
      </c>
      <c r="N2307" t="s">
        <v>18155</v>
      </c>
      <c r="O2307" t="s">
        <v>37</v>
      </c>
      <c r="P2307" t="s">
        <v>493</v>
      </c>
      <c r="Q2307" t="s">
        <v>18156</v>
      </c>
      <c r="R2307" t="s">
        <v>18153</v>
      </c>
      <c r="S2307" t="s">
        <v>18157</v>
      </c>
      <c r="T2307" t="s">
        <v>37</v>
      </c>
      <c r="U2307" t="s">
        <v>109</v>
      </c>
      <c r="V2307" t="s">
        <v>85</v>
      </c>
      <c r="W2307" t="s">
        <v>18158</v>
      </c>
      <c r="X2307" t="s">
        <v>87</v>
      </c>
      <c r="Y2307" t="s">
        <v>31</v>
      </c>
      <c r="Z2307" t="s">
        <v>45</v>
      </c>
      <c r="AA2307" t="s">
        <v>57</v>
      </c>
      <c r="AB2307" t="s">
        <v>47</v>
      </c>
      <c r="AC2307" t="s">
        <v>18159</v>
      </c>
      <c r="AD2307" t="s">
        <v>18160</v>
      </c>
    </row>
    <row r="2308" spans="1:30" x14ac:dyDescent="0.25">
      <c r="A2308" t="s">
        <v>18161</v>
      </c>
      <c r="B2308" s="1">
        <v>43955.581770833334</v>
      </c>
      <c r="C2308">
        <v>1</v>
      </c>
      <c r="D2308" t="s">
        <v>264</v>
      </c>
      <c r="E2308" t="s">
        <v>33</v>
      </c>
      <c r="F2308" t="s">
        <v>31</v>
      </c>
      <c r="G2308">
        <v>1</v>
      </c>
      <c r="H2308" t="s">
        <v>18162</v>
      </c>
      <c r="I2308">
        <v>5</v>
      </c>
      <c r="J2308" t="s">
        <v>31</v>
      </c>
      <c r="K2308" t="s">
        <v>35</v>
      </c>
      <c r="L2308" t="s">
        <v>5203</v>
      </c>
      <c r="M2308" t="s">
        <v>37</v>
      </c>
      <c r="N2308" t="s">
        <v>18163</v>
      </c>
      <c r="O2308" t="s">
        <v>137</v>
      </c>
      <c r="P2308" t="s">
        <v>493</v>
      </c>
      <c r="Q2308" t="s">
        <v>18164</v>
      </c>
      <c r="R2308" t="s">
        <v>18161</v>
      </c>
      <c r="S2308" t="s">
        <v>18165</v>
      </c>
      <c r="T2308" t="s">
        <v>37</v>
      </c>
      <c r="U2308" t="s">
        <v>41</v>
      </c>
      <c r="V2308" t="s">
        <v>368</v>
      </c>
      <c r="W2308" t="s">
        <v>18166</v>
      </c>
      <c r="X2308" t="s">
        <v>55</v>
      </c>
      <c r="Y2308" t="s">
        <v>31</v>
      </c>
      <c r="Z2308" t="s">
        <v>45</v>
      </c>
      <c r="AA2308" t="s">
        <v>57</v>
      </c>
      <c r="AB2308" t="s">
        <v>770</v>
      </c>
      <c r="AC2308" t="s">
        <v>18167</v>
      </c>
      <c r="AD2308" t="s">
        <v>18168</v>
      </c>
    </row>
    <row r="2309" spans="1:30" x14ac:dyDescent="0.25">
      <c r="A2309" t="s">
        <v>18169</v>
      </c>
      <c r="B2309" s="1">
        <v>43955.581782407404</v>
      </c>
      <c r="C2309">
        <v>1</v>
      </c>
      <c r="D2309" t="s">
        <v>264</v>
      </c>
      <c r="E2309" t="s">
        <v>33</v>
      </c>
      <c r="F2309" t="s">
        <v>31</v>
      </c>
      <c r="G2309" t="s">
        <v>31</v>
      </c>
      <c r="H2309" t="s">
        <v>18170</v>
      </c>
      <c r="I2309">
        <v>6</v>
      </c>
      <c r="J2309" t="s">
        <v>31</v>
      </c>
      <c r="K2309" t="s">
        <v>31</v>
      </c>
      <c r="L2309" t="s">
        <v>69</v>
      </c>
      <c r="M2309" t="s">
        <v>37</v>
      </c>
      <c r="N2309" t="s">
        <v>18171</v>
      </c>
      <c r="O2309" t="s">
        <v>137</v>
      </c>
      <c r="P2309" t="s">
        <v>493</v>
      </c>
      <c r="Q2309" t="s">
        <v>18172</v>
      </c>
      <c r="R2309" t="s">
        <v>18169</v>
      </c>
      <c r="S2309" t="s">
        <v>18173</v>
      </c>
      <c r="T2309" t="s">
        <v>37</v>
      </c>
      <c r="U2309" t="s">
        <v>41</v>
      </c>
      <c r="V2309" t="s">
        <v>85</v>
      </c>
      <c r="W2309" t="s">
        <v>69</v>
      </c>
      <c r="X2309" t="s">
        <v>55</v>
      </c>
      <c r="Y2309" t="s">
        <v>31</v>
      </c>
      <c r="Z2309" t="s">
        <v>45</v>
      </c>
      <c r="AA2309" t="s">
        <v>57</v>
      </c>
      <c r="AB2309" t="s">
        <v>770</v>
      </c>
      <c r="AC2309" t="s">
        <v>18174</v>
      </c>
      <c r="AD2309" t="s">
        <v>18175</v>
      </c>
    </row>
    <row r="2310" spans="1:30" x14ac:dyDescent="0.25">
      <c r="A2310" t="s">
        <v>18176</v>
      </c>
      <c r="B2310" s="1">
        <v>43955.581782407404</v>
      </c>
      <c r="C2310">
        <v>1</v>
      </c>
      <c r="D2310" t="s">
        <v>264</v>
      </c>
      <c r="E2310" t="s">
        <v>33</v>
      </c>
      <c r="F2310" t="s">
        <v>31</v>
      </c>
      <c r="G2310" t="s">
        <v>31</v>
      </c>
      <c r="H2310" t="s">
        <v>18177</v>
      </c>
      <c r="I2310">
        <v>1</v>
      </c>
      <c r="J2310" t="s">
        <v>31</v>
      </c>
      <c r="K2310" t="s">
        <v>31</v>
      </c>
      <c r="L2310" t="s">
        <v>18178</v>
      </c>
      <c r="M2310" t="s">
        <v>37</v>
      </c>
      <c r="N2310" t="s">
        <v>18179</v>
      </c>
      <c r="O2310" t="s">
        <v>37</v>
      </c>
      <c r="P2310" t="s">
        <v>493</v>
      </c>
      <c r="Q2310" t="s">
        <v>18180</v>
      </c>
      <c r="R2310" t="s">
        <v>18176</v>
      </c>
      <c r="S2310" t="s">
        <v>18181</v>
      </c>
      <c r="T2310" t="s">
        <v>37</v>
      </c>
      <c r="U2310" t="s">
        <v>109</v>
      </c>
      <c r="V2310" t="s">
        <v>85</v>
      </c>
      <c r="W2310" t="s">
        <v>18182</v>
      </c>
      <c r="X2310" t="s">
        <v>87</v>
      </c>
      <c r="Y2310" t="s">
        <v>31</v>
      </c>
      <c r="Z2310" t="s">
        <v>45</v>
      </c>
      <c r="AA2310" t="s">
        <v>46</v>
      </c>
      <c r="AB2310" t="s">
        <v>770</v>
      </c>
      <c r="AC2310" t="s">
        <v>18183</v>
      </c>
      <c r="AD2310" t="s">
        <v>18184</v>
      </c>
    </row>
    <row r="2311" spans="1:30" x14ac:dyDescent="0.25">
      <c r="A2311" t="s">
        <v>18185</v>
      </c>
      <c r="B2311" s="1">
        <v>43955.581782407404</v>
      </c>
      <c r="C2311">
        <v>1</v>
      </c>
      <c r="D2311" t="s">
        <v>264</v>
      </c>
      <c r="E2311" t="s">
        <v>33</v>
      </c>
      <c r="F2311" t="s">
        <v>31</v>
      </c>
      <c r="G2311" t="s">
        <v>31</v>
      </c>
      <c r="H2311" t="s">
        <v>18186</v>
      </c>
      <c r="I2311">
        <v>1</v>
      </c>
      <c r="J2311" t="s">
        <v>31</v>
      </c>
      <c r="K2311" t="s">
        <v>31</v>
      </c>
      <c r="L2311" t="s">
        <v>539</v>
      </c>
      <c r="M2311" t="s">
        <v>37</v>
      </c>
      <c r="N2311" t="s">
        <v>16828</v>
      </c>
      <c r="O2311" t="s">
        <v>37</v>
      </c>
      <c r="P2311" t="s">
        <v>493</v>
      </c>
      <c r="Q2311" t="s">
        <v>18187</v>
      </c>
      <c r="R2311" t="s">
        <v>18185</v>
      </c>
      <c r="S2311" t="s">
        <v>18188</v>
      </c>
      <c r="T2311" t="s">
        <v>37</v>
      </c>
      <c r="U2311" t="s">
        <v>41</v>
      </c>
      <c r="V2311" t="s">
        <v>85</v>
      </c>
      <c r="W2311" t="s">
        <v>539</v>
      </c>
      <c r="X2311" t="s">
        <v>87</v>
      </c>
      <c r="Y2311" t="s">
        <v>31</v>
      </c>
      <c r="Z2311" t="s">
        <v>45</v>
      </c>
      <c r="AA2311" t="s">
        <v>57</v>
      </c>
      <c r="AB2311" t="s">
        <v>770</v>
      </c>
      <c r="AC2311" t="s">
        <v>18189</v>
      </c>
      <c r="AD2311" t="s">
        <v>18190</v>
      </c>
    </row>
    <row r="2312" spans="1:30" x14ac:dyDescent="0.25">
      <c r="A2312" t="s">
        <v>18191</v>
      </c>
      <c r="B2312" s="1">
        <v>43955.581793981481</v>
      </c>
      <c r="C2312">
        <v>1</v>
      </c>
      <c r="D2312" t="s">
        <v>264</v>
      </c>
      <c r="E2312" t="s">
        <v>33</v>
      </c>
      <c r="F2312" t="s">
        <v>31</v>
      </c>
      <c r="G2312">
        <v>1</v>
      </c>
      <c r="H2312" t="s">
        <v>18192</v>
      </c>
      <c r="I2312">
        <v>4</v>
      </c>
      <c r="J2312" t="s">
        <v>31</v>
      </c>
      <c r="K2312" t="s">
        <v>35</v>
      </c>
      <c r="L2312" t="s">
        <v>18193</v>
      </c>
      <c r="M2312" t="s">
        <v>37</v>
      </c>
      <c r="N2312" t="s">
        <v>11894</v>
      </c>
      <c r="O2312" t="s">
        <v>137</v>
      </c>
      <c r="P2312" t="s">
        <v>493</v>
      </c>
      <c r="Q2312" t="s">
        <v>18194</v>
      </c>
      <c r="R2312" t="s">
        <v>18191</v>
      </c>
      <c r="S2312" t="s">
        <v>18195</v>
      </c>
      <c r="T2312" t="s">
        <v>37</v>
      </c>
      <c r="U2312" t="s">
        <v>41</v>
      </c>
      <c r="V2312" t="s">
        <v>85</v>
      </c>
      <c r="W2312" t="s">
        <v>18196</v>
      </c>
      <c r="X2312" t="s">
        <v>55</v>
      </c>
      <c r="Y2312" t="s">
        <v>31</v>
      </c>
      <c r="Z2312" t="s">
        <v>45</v>
      </c>
      <c r="AA2312" t="s">
        <v>57</v>
      </c>
      <c r="AB2312" t="s">
        <v>770</v>
      </c>
      <c r="AC2312" t="s">
        <v>18197</v>
      </c>
      <c r="AD2312" t="s">
        <v>18198</v>
      </c>
    </row>
    <row r="2313" spans="1:30" x14ac:dyDescent="0.25">
      <c r="A2313" t="s">
        <v>18199</v>
      </c>
      <c r="B2313" s="1">
        <v>43955.581793981481</v>
      </c>
      <c r="C2313">
        <v>1</v>
      </c>
      <c r="D2313" t="s">
        <v>264</v>
      </c>
      <c r="E2313" t="s">
        <v>33</v>
      </c>
      <c r="F2313" t="s">
        <v>31</v>
      </c>
      <c r="G2313" t="s">
        <v>31</v>
      </c>
      <c r="H2313" t="s">
        <v>18200</v>
      </c>
      <c r="I2313">
        <v>4</v>
      </c>
      <c r="J2313" t="s">
        <v>31</v>
      </c>
      <c r="K2313" t="s">
        <v>35</v>
      </c>
      <c r="L2313" t="s">
        <v>18201</v>
      </c>
      <c r="M2313" t="s">
        <v>53</v>
      </c>
      <c r="N2313" t="s">
        <v>16437</v>
      </c>
      <c r="O2313" t="s">
        <v>137</v>
      </c>
      <c r="P2313" t="s">
        <v>493</v>
      </c>
      <c r="Q2313" t="s">
        <v>18202</v>
      </c>
      <c r="R2313" t="s">
        <v>18199</v>
      </c>
      <c r="S2313" t="s">
        <v>18203</v>
      </c>
      <c r="T2313" t="s">
        <v>37</v>
      </c>
      <c r="U2313" t="s">
        <v>41</v>
      </c>
      <c r="V2313" t="s">
        <v>85</v>
      </c>
      <c r="W2313" t="s">
        <v>232</v>
      </c>
      <c r="X2313" t="s">
        <v>55</v>
      </c>
      <c r="Y2313" t="s">
        <v>31</v>
      </c>
      <c r="Z2313" t="s">
        <v>45</v>
      </c>
      <c r="AA2313" t="s">
        <v>57</v>
      </c>
      <c r="AB2313" t="s">
        <v>770</v>
      </c>
      <c r="AC2313" t="s">
        <v>18204</v>
      </c>
      <c r="AD2313" t="s">
        <v>18205</v>
      </c>
    </row>
    <row r="2314" spans="1:30" x14ac:dyDescent="0.25">
      <c r="A2314" t="s">
        <v>18206</v>
      </c>
      <c r="B2314" s="1">
        <v>43955.581805555557</v>
      </c>
      <c r="C2314">
        <v>1</v>
      </c>
      <c r="D2314" t="s">
        <v>264</v>
      </c>
      <c r="E2314" t="s">
        <v>33</v>
      </c>
      <c r="F2314" t="s">
        <v>31</v>
      </c>
      <c r="G2314">
        <v>1</v>
      </c>
      <c r="H2314" t="s">
        <v>18207</v>
      </c>
      <c r="I2314">
        <v>3</v>
      </c>
      <c r="J2314" t="s">
        <v>31</v>
      </c>
      <c r="K2314" t="s">
        <v>31</v>
      </c>
      <c r="L2314" t="s">
        <v>18208</v>
      </c>
      <c r="M2314" t="s">
        <v>37</v>
      </c>
      <c r="N2314" t="s">
        <v>18107</v>
      </c>
      <c r="O2314" t="s">
        <v>37</v>
      </c>
      <c r="P2314" t="s">
        <v>493</v>
      </c>
      <c r="Q2314" t="s">
        <v>18209</v>
      </c>
      <c r="R2314" t="s">
        <v>18206</v>
      </c>
      <c r="S2314" t="s">
        <v>18210</v>
      </c>
      <c r="T2314" t="s">
        <v>37</v>
      </c>
      <c r="U2314" t="s">
        <v>41</v>
      </c>
      <c r="V2314" t="s">
        <v>85</v>
      </c>
      <c r="W2314" t="s">
        <v>4274</v>
      </c>
      <c r="X2314" t="s">
        <v>55</v>
      </c>
      <c r="Y2314" t="s">
        <v>31</v>
      </c>
      <c r="Z2314" t="s">
        <v>45</v>
      </c>
      <c r="AA2314" t="s">
        <v>57</v>
      </c>
      <c r="AB2314" t="s">
        <v>770</v>
      </c>
      <c r="AC2314" t="s">
        <v>18211</v>
      </c>
      <c r="AD2314" t="s">
        <v>18212</v>
      </c>
    </row>
    <row r="2315" spans="1:30" x14ac:dyDescent="0.25">
      <c r="A2315" t="s">
        <v>18213</v>
      </c>
      <c r="B2315" s="1">
        <v>43955.581805555557</v>
      </c>
      <c r="C2315">
        <v>1</v>
      </c>
      <c r="D2315" t="s">
        <v>264</v>
      </c>
      <c r="E2315" t="s">
        <v>33</v>
      </c>
      <c r="F2315" t="s">
        <v>31</v>
      </c>
      <c r="G2315" t="s">
        <v>31</v>
      </c>
      <c r="H2315" t="s">
        <v>18214</v>
      </c>
      <c r="I2315">
        <v>6</v>
      </c>
      <c r="J2315" t="s">
        <v>31</v>
      </c>
      <c r="K2315" t="s">
        <v>31</v>
      </c>
      <c r="L2315" t="s">
        <v>17830</v>
      </c>
      <c r="M2315" t="s">
        <v>53</v>
      </c>
      <c r="N2315" t="s">
        <v>11894</v>
      </c>
      <c r="O2315" t="s">
        <v>137</v>
      </c>
      <c r="P2315" t="s">
        <v>493</v>
      </c>
      <c r="Q2315" t="s">
        <v>18215</v>
      </c>
      <c r="R2315" t="s">
        <v>18213</v>
      </c>
      <c r="S2315" t="s">
        <v>18216</v>
      </c>
      <c r="T2315" t="s">
        <v>37</v>
      </c>
      <c r="U2315" t="s">
        <v>41</v>
      </c>
      <c r="V2315" t="s">
        <v>85</v>
      </c>
      <c r="W2315" t="s">
        <v>4079</v>
      </c>
      <c r="X2315" t="s">
        <v>55</v>
      </c>
      <c r="Y2315" t="s">
        <v>31</v>
      </c>
      <c r="Z2315" t="s">
        <v>45</v>
      </c>
      <c r="AA2315" t="s">
        <v>46</v>
      </c>
      <c r="AB2315" t="s">
        <v>47</v>
      </c>
      <c r="AC2315" t="s">
        <v>18217</v>
      </c>
      <c r="AD2315" t="s">
        <v>18218</v>
      </c>
    </row>
    <row r="2316" spans="1:30" x14ac:dyDescent="0.25">
      <c r="A2316" t="s">
        <v>18219</v>
      </c>
      <c r="B2316" s="1">
        <v>43955.581805555557</v>
      </c>
      <c r="C2316">
        <v>1</v>
      </c>
      <c r="D2316" t="s">
        <v>264</v>
      </c>
      <c r="E2316" t="s">
        <v>33</v>
      </c>
      <c r="F2316" t="s">
        <v>31</v>
      </c>
      <c r="G2316" t="s">
        <v>31</v>
      </c>
      <c r="H2316" t="s">
        <v>18220</v>
      </c>
      <c r="I2316">
        <v>1</v>
      </c>
      <c r="J2316" t="s">
        <v>31</v>
      </c>
      <c r="K2316" t="s">
        <v>31</v>
      </c>
      <c r="L2316" t="s">
        <v>2017</v>
      </c>
      <c r="M2316" t="s">
        <v>31</v>
      </c>
      <c r="N2316" t="s">
        <v>31</v>
      </c>
      <c r="O2316" t="s">
        <v>37</v>
      </c>
      <c r="P2316" t="s">
        <v>493</v>
      </c>
      <c r="Q2316" t="s">
        <v>31</v>
      </c>
      <c r="R2316" t="s">
        <v>18219</v>
      </c>
      <c r="S2316" t="s">
        <v>31</v>
      </c>
      <c r="T2316" t="s">
        <v>37</v>
      </c>
      <c r="U2316" t="s">
        <v>41</v>
      </c>
      <c r="V2316" t="s">
        <v>31</v>
      </c>
      <c r="W2316" t="s">
        <v>18221</v>
      </c>
      <c r="X2316" t="s">
        <v>87</v>
      </c>
      <c r="Y2316" t="s">
        <v>31</v>
      </c>
      <c r="Z2316" t="s">
        <v>45</v>
      </c>
      <c r="AA2316" t="s">
        <v>57</v>
      </c>
      <c r="AB2316" t="s">
        <v>770</v>
      </c>
      <c r="AC2316" t="s">
        <v>18222</v>
      </c>
      <c r="AD2316" t="s">
        <v>18223</v>
      </c>
    </row>
    <row r="2317" spans="1:30" x14ac:dyDescent="0.25">
      <c r="A2317" t="s">
        <v>18224</v>
      </c>
      <c r="B2317" s="1">
        <v>43955.581817129627</v>
      </c>
      <c r="C2317">
        <v>1</v>
      </c>
      <c r="D2317" t="s">
        <v>264</v>
      </c>
      <c r="E2317" t="s">
        <v>33</v>
      </c>
      <c r="F2317" t="s">
        <v>31</v>
      </c>
      <c r="G2317" t="s">
        <v>31</v>
      </c>
      <c r="H2317" t="s">
        <v>18225</v>
      </c>
      <c r="I2317">
        <v>6</v>
      </c>
      <c r="J2317" t="s">
        <v>31</v>
      </c>
      <c r="K2317" t="s">
        <v>31</v>
      </c>
      <c r="L2317" t="s">
        <v>18226</v>
      </c>
      <c r="M2317" t="s">
        <v>37</v>
      </c>
      <c r="N2317" t="s">
        <v>6308</v>
      </c>
      <c r="O2317" t="s">
        <v>37</v>
      </c>
      <c r="P2317" t="s">
        <v>493</v>
      </c>
      <c r="Q2317" t="s">
        <v>18227</v>
      </c>
      <c r="R2317" t="s">
        <v>18224</v>
      </c>
      <c r="S2317" t="s">
        <v>18228</v>
      </c>
      <c r="T2317" t="s">
        <v>37</v>
      </c>
      <c r="U2317" t="s">
        <v>41</v>
      </c>
      <c r="V2317" t="s">
        <v>85</v>
      </c>
      <c r="W2317" t="s">
        <v>404</v>
      </c>
      <c r="X2317" t="s">
        <v>55</v>
      </c>
      <c r="Y2317" t="s">
        <v>31</v>
      </c>
      <c r="Z2317" t="s">
        <v>45</v>
      </c>
      <c r="AA2317" t="s">
        <v>57</v>
      </c>
      <c r="AB2317" t="s">
        <v>770</v>
      </c>
      <c r="AC2317" t="s">
        <v>18229</v>
      </c>
      <c r="AD2317" t="s">
        <v>18230</v>
      </c>
    </row>
    <row r="2318" spans="1:30" x14ac:dyDescent="0.25">
      <c r="A2318" t="s">
        <v>18231</v>
      </c>
      <c r="B2318" s="1">
        <v>43955.581817129627</v>
      </c>
      <c r="C2318">
        <v>1</v>
      </c>
      <c r="D2318" t="s">
        <v>264</v>
      </c>
      <c r="E2318" t="s">
        <v>33</v>
      </c>
      <c r="F2318" t="s">
        <v>31</v>
      </c>
      <c r="G2318" t="s">
        <v>31</v>
      </c>
      <c r="H2318" t="s">
        <v>18232</v>
      </c>
      <c r="I2318">
        <v>4</v>
      </c>
      <c r="J2318" t="s">
        <v>31</v>
      </c>
      <c r="K2318" t="s">
        <v>35</v>
      </c>
      <c r="L2318" t="s">
        <v>1039</v>
      </c>
      <c r="M2318" t="s">
        <v>37</v>
      </c>
      <c r="N2318" t="s">
        <v>10802</v>
      </c>
      <c r="O2318" t="s">
        <v>137</v>
      </c>
      <c r="P2318" t="s">
        <v>493</v>
      </c>
      <c r="Q2318" t="s">
        <v>18233</v>
      </c>
      <c r="R2318" t="s">
        <v>18231</v>
      </c>
      <c r="S2318" t="s">
        <v>18234</v>
      </c>
      <c r="T2318" t="s">
        <v>37</v>
      </c>
      <c r="U2318" t="s">
        <v>109</v>
      </c>
      <c r="V2318" t="s">
        <v>85</v>
      </c>
      <c r="W2318" t="s">
        <v>18235</v>
      </c>
      <c r="X2318" t="s">
        <v>55</v>
      </c>
      <c r="Y2318" t="s">
        <v>31</v>
      </c>
      <c r="Z2318" t="s">
        <v>45</v>
      </c>
      <c r="AA2318" t="s">
        <v>57</v>
      </c>
      <c r="AB2318" t="s">
        <v>770</v>
      </c>
      <c r="AC2318" t="s">
        <v>18236</v>
      </c>
      <c r="AD2318" t="s">
        <v>18237</v>
      </c>
    </row>
    <row r="2319" spans="1:30" x14ac:dyDescent="0.25">
      <c r="A2319" t="s">
        <v>18238</v>
      </c>
      <c r="B2319" s="1">
        <v>43955.581828703704</v>
      </c>
      <c r="C2319">
        <v>1</v>
      </c>
      <c r="D2319" t="s">
        <v>264</v>
      </c>
      <c r="E2319" t="s">
        <v>33</v>
      </c>
      <c r="F2319" t="s">
        <v>31</v>
      </c>
      <c r="G2319" t="s">
        <v>31</v>
      </c>
      <c r="H2319" t="s">
        <v>18239</v>
      </c>
      <c r="I2319">
        <v>7</v>
      </c>
      <c r="J2319" t="s">
        <v>31</v>
      </c>
      <c r="K2319" t="s">
        <v>31</v>
      </c>
      <c r="L2319" t="s">
        <v>392</v>
      </c>
      <c r="M2319" t="s">
        <v>37</v>
      </c>
      <c r="N2319" t="s">
        <v>12426</v>
      </c>
      <c r="O2319" t="s">
        <v>37</v>
      </c>
      <c r="P2319" t="s">
        <v>493</v>
      </c>
      <c r="Q2319" t="s">
        <v>18240</v>
      </c>
      <c r="R2319" t="s">
        <v>18238</v>
      </c>
      <c r="S2319" t="s">
        <v>18241</v>
      </c>
      <c r="T2319" t="s">
        <v>37</v>
      </c>
      <c r="U2319" t="s">
        <v>41</v>
      </c>
      <c r="V2319" t="s">
        <v>85</v>
      </c>
      <c r="W2319" t="s">
        <v>18242</v>
      </c>
      <c r="X2319" t="s">
        <v>55</v>
      </c>
      <c r="Y2319" t="s">
        <v>31</v>
      </c>
      <c r="Z2319" t="s">
        <v>45</v>
      </c>
      <c r="AA2319" t="s">
        <v>57</v>
      </c>
      <c r="AB2319" t="s">
        <v>770</v>
      </c>
      <c r="AC2319" t="s">
        <v>18243</v>
      </c>
      <c r="AD2319" t="s">
        <v>18244</v>
      </c>
    </row>
    <row r="2320" spans="1:30" x14ac:dyDescent="0.25">
      <c r="A2320" t="s">
        <v>18245</v>
      </c>
      <c r="B2320" s="1">
        <v>43955.581828703704</v>
      </c>
      <c r="C2320">
        <v>1</v>
      </c>
      <c r="D2320" t="s">
        <v>264</v>
      </c>
      <c r="E2320" t="s">
        <v>33</v>
      </c>
      <c r="F2320" t="s">
        <v>31</v>
      </c>
      <c r="G2320">
        <v>1</v>
      </c>
      <c r="H2320" t="s">
        <v>18246</v>
      </c>
      <c r="I2320">
        <v>7</v>
      </c>
      <c r="J2320" t="s">
        <v>31</v>
      </c>
      <c r="K2320" t="s">
        <v>31</v>
      </c>
      <c r="L2320" t="s">
        <v>1039</v>
      </c>
      <c r="M2320" t="s">
        <v>37</v>
      </c>
      <c r="N2320" t="s">
        <v>31</v>
      </c>
      <c r="O2320" t="s">
        <v>37</v>
      </c>
      <c r="P2320" t="s">
        <v>493</v>
      </c>
      <c r="Q2320" t="s">
        <v>31</v>
      </c>
      <c r="R2320" t="s">
        <v>18245</v>
      </c>
      <c r="S2320" t="s">
        <v>31</v>
      </c>
      <c r="T2320" t="s">
        <v>37</v>
      </c>
      <c r="U2320" t="s">
        <v>41</v>
      </c>
      <c r="V2320" t="s">
        <v>31</v>
      </c>
      <c r="W2320" t="s">
        <v>13492</v>
      </c>
      <c r="X2320" t="s">
        <v>55</v>
      </c>
      <c r="Y2320" t="s">
        <v>31</v>
      </c>
      <c r="Z2320" t="s">
        <v>45</v>
      </c>
      <c r="AA2320" t="s">
        <v>57</v>
      </c>
      <c r="AB2320" t="s">
        <v>770</v>
      </c>
      <c r="AC2320" t="s">
        <v>18247</v>
      </c>
      <c r="AD2320" t="s">
        <v>18248</v>
      </c>
    </row>
    <row r="2321" spans="1:30" x14ac:dyDescent="0.25">
      <c r="A2321" t="s">
        <v>18249</v>
      </c>
      <c r="B2321" s="1">
        <v>43955.58184027778</v>
      </c>
      <c r="C2321">
        <v>1</v>
      </c>
      <c r="D2321" t="s">
        <v>264</v>
      </c>
      <c r="E2321" t="s">
        <v>33</v>
      </c>
      <c r="F2321" t="s">
        <v>31</v>
      </c>
      <c r="G2321">
        <v>1</v>
      </c>
      <c r="H2321" t="s">
        <v>18250</v>
      </c>
      <c r="I2321">
        <v>4</v>
      </c>
      <c r="J2321" t="s">
        <v>31</v>
      </c>
      <c r="K2321" t="s">
        <v>31</v>
      </c>
      <c r="L2321" t="s">
        <v>18251</v>
      </c>
      <c r="M2321" t="s">
        <v>37</v>
      </c>
      <c r="N2321" t="s">
        <v>11894</v>
      </c>
      <c r="O2321" t="s">
        <v>37</v>
      </c>
      <c r="P2321" t="s">
        <v>493</v>
      </c>
      <c r="Q2321" t="s">
        <v>18252</v>
      </c>
      <c r="R2321" t="s">
        <v>18249</v>
      </c>
      <c r="S2321" t="s">
        <v>18253</v>
      </c>
      <c r="T2321" t="s">
        <v>37</v>
      </c>
      <c r="U2321" t="s">
        <v>109</v>
      </c>
      <c r="V2321" t="s">
        <v>85</v>
      </c>
      <c r="W2321" t="s">
        <v>16001</v>
      </c>
      <c r="X2321" t="s">
        <v>87</v>
      </c>
      <c r="Y2321" t="s">
        <v>31</v>
      </c>
      <c r="Z2321" t="s">
        <v>45</v>
      </c>
      <c r="AA2321" t="s">
        <v>57</v>
      </c>
      <c r="AB2321" t="s">
        <v>770</v>
      </c>
      <c r="AC2321" t="s">
        <v>18254</v>
      </c>
      <c r="AD2321" t="s">
        <v>18255</v>
      </c>
    </row>
    <row r="2322" spans="1:30" x14ac:dyDescent="0.25">
      <c r="A2322" t="s">
        <v>18256</v>
      </c>
      <c r="B2322" s="1">
        <v>43955.58184027778</v>
      </c>
      <c r="C2322">
        <v>1</v>
      </c>
      <c r="D2322" t="s">
        <v>264</v>
      </c>
      <c r="E2322" t="s">
        <v>33</v>
      </c>
      <c r="F2322" t="s">
        <v>31</v>
      </c>
      <c r="G2322" t="s">
        <v>31</v>
      </c>
      <c r="H2322" t="s">
        <v>18257</v>
      </c>
      <c r="I2322" t="s">
        <v>31</v>
      </c>
      <c r="J2322" t="s">
        <v>31</v>
      </c>
      <c r="K2322" t="s">
        <v>35</v>
      </c>
      <c r="L2322" t="s">
        <v>18258</v>
      </c>
      <c r="M2322" t="s">
        <v>37</v>
      </c>
      <c r="N2322" t="s">
        <v>18259</v>
      </c>
      <c r="O2322" t="s">
        <v>137</v>
      </c>
      <c r="P2322" t="s">
        <v>493</v>
      </c>
      <c r="Q2322" t="s">
        <v>18260</v>
      </c>
      <c r="R2322" t="s">
        <v>18256</v>
      </c>
      <c r="S2322" t="s">
        <v>18261</v>
      </c>
      <c r="T2322" t="s">
        <v>37</v>
      </c>
      <c r="U2322" t="s">
        <v>41</v>
      </c>
      <c r="V2322" t="s">
        <v>85</v>
      </c>
      <c r="W2322" t="s">
        <v>69</v>
      </c>
      <c r="X2322" t="s">
        <v>55</v>
      </c>
      <c r="Y2322" t="s">
        <v>31</v>
      </c>
      <c r="Z2322" t="s">
        <v>45</v>
      </c>
      <c r="AA2322" t="s">
        <v>57</v>
      </c>
      <c r="AB2322" t="s">
        <v>770</v>
      </c>
      <c r="AC2322" t="s">
        <v>18262</v>
      </c>
      <c r="AD2322" t="s">
        <v>18263</v>
      </c>
    </row>
    <row r="2323" spans="1:30" x14ac:dyDescent="0.25">
      <c r="A2323" t="s">
        <v>18264</v>
      </c>
      <c r="B2323" s="1">
        <v>43955.58185185185</v>
      </c>
      <c r="C2323">
        <v>1</v>
      </c>
      <c r="D2323" t="s">
        <v>264</v>
      </c>
      <c r="E2323" t="s">
        <v>33</v>
      </c>
      <c r="F2323" t="s">
        <v>31</v>
      </c>
      <c r="G2323" t="s">
        <v>31</v>
      </c>
      <c r="H2323" t="s">
        <v>18265</v>
      </c>
      <c r="I2323">
        <v>1</v>
      </c>
      <c r="J2323" t="s">
        <v>31</v>
      </c>
      <c r="K2323" t="s">
        <v>31</v>
      </c>
      <c r="L2323" t="s">
        <v>18266</v>
      </c>
      <c r="M2323" t="s">
        <v>53</v>
      </c>
      <c r="N2323" t="s">
        <v>12652</v>
      </c>
      <c r="O2323" t="s">
        <v>37</v>
      </c>
      <c r="P2323" t="s">
        <v>493</v>
      </c>
      <c r="Q2323" t="s">
        <v>18267</v>
      </c>
      <c r="R2323" t="s">
        <v>18264</v>
      </c>
      <c r="S2323" t="s">
        <v>18268</v>
      </c>
      <c r="T2323" t="s">
        <v>37</v>
      </c>
      <c r="U2323" t="s">
        <v>1183</v>
      </c>
      <c r="V2323" t="s">
        <v>85</v>
      </c>
      <c r="W2323" t="s">
        <v>18269</v>
      </c>
      <c r="X2323" t="s">
        <v>87</v>
      </c>
      <c r="Y2323" t="s">
        <v>31</v>
      </c>
      <c r="Z2323" t="s">
        <v>45</v>
      </c>
      <c r="AA2323" t="s">
        <v>57</v>
      </c>
      <c r="AB2323" t="s">
        <v>770</v>
      </c>
      <c r="AC2323" t="s">
        <v>18270</v>
      </c>
      <c r="AD2323" t="s">
        <v>18271</v>
      </c>
    </row>
    <row r="2324" spans="1:30" x14ac:dyDescent="0.25">
      <c r="A2324" t="s">
        <v>18272</v>
      </c>
      <c r="B2324" s="1">
        <v>43955.58185185185</v>
      </c>
      <c r="C2324">
        <v>1</v>
      </c>
      <c r="D2324" t="s">
        <v>264</v>
      </c>
      <c r="E2324" t="s">
        <v>33</v>
      </c>
      <c r="F2324" t="s">
        <v>31</v>
      </c>
      <c r="G2324" t="s">
        <v>31</v>
      </c>
      <c r="H2324" t="s">
        <v>18273</v>
      </c>
      <c r="I2324" t="s">
        <v>31</v>
      </c>
      <c r="J2324" t="s">
        <v>31</v>
      </c>
      <c r="K2324" t="s">
        <v>35</v>
      </c>
      <c r="L2324" t="s">
        <v>9488</v>
      </c>
      <c r="M2324" t="s">
        <v>37</v>
      </c>
      <c r="N2324" t="s">
        <v>12710</v>
      </c>
      <c r="O2324" t="s">
        <v>137</v>
      </c>
      <c r="P2324" t="s">
        <v>493</v>
      </c>
      <c r="Q2324" t="s">
        <v>18274</v>
      </c>
      <c r="R2324" t="s">
        <v>18272</v>
      </c>
      <c r="S2324" t="s">
        <v>18275</v>
      </c>
      <c r="T2324" t="s">
        <v>37</v>
      </c>
      <c r="U2324" t="s">
        <v>109</v>
      </c>
      <c r="V2324" t="s">
        <v>85</v>
      </c>
      <c r="W2324" t="s">
        <v>1954</v>
      </c>
      <c r="X2324" t="s">
        <v>87</v>
      </c>
      <c r="Y2324" t="s">
        <v>31</v>
      </c>
      <c r="Z2324" t="s">
        <v>45</v>
      </c>
      <c r="AA2324" t="s">
        <v>57</v>
      </c>
      <c r="AB2324" t="s">
        <v>770</v>
      </c>
      <c r="AC2324" t="s">
        <v>18276</v>
      </c>
      <c r="AD2324" t="s">
        <v>18277</v>
      </c>
    </row>
    <row r="2325" spans="1:30" x14ac:dyDescent="0.25">
      <c r="A2325" t="s">
        <v>18278</v>
      </c>
      <c r="B2325" s="1">
        <v>43955.581863425927</v>
      </c>
      <c r="C2325">
        <v>1</v>
      </c>
      <c r="D2325" t="s">
        <v>264</v>
      </c>
      <c r="E2325" t="s">
        <v>33</v>
      </c>
      <c r="F2325" t="s">
        <v>31</v>
      </c>
      <c r="G2325" t="s">
        <v>31</v>
      </c>
      <c r="H2325" t="s">
        <v>18279</v>
      </c>
      <c r="I2325">
        <v>6</v>
      </c>
      <c r="J2325" t="s">
        <v>31</v>
      </c>
      <c r="K2325" t="s">
        <v>31</v>
      </c>
      <c r="L2325" t="s">
        <v>392</v>
      </c>
      <c r="M2325" t="s">
        <v>37</v>
      </c>
      <c r="N2325" t="s">
        <v>18280</v>
      </c>
      <c r="O2325" t="s">
        <v>137</v>
      </c>
      <c r="P2325" t="s">
        <v>493</v>
      </c>
      <c r="Q2325" t="s">
        <v>18281</v>
      </c>
      <c r="R2325" t="s">
        <v>18278</v>
      </c>
      <c r="S2325" t="s">
        <v>18282</v>
      </c>
      <c r="T2325" t="s">
        <v>37</v>
      </c>
      <c r="U2325" t="s">
        <v>109</v>
      </c>
      <c r="V2325" t="s">
        <v>896</v>
      </c>
      <c r="W2325" t="s">
        <v>4010</v>
      </c>
      <c r="X2325" t="s">
        <v>55</v>
      </c>
      <c r="Y2325" t="s">
        <v>31</v>
      </c>
      <c r="Z2325" t="s">
        <v>45</v>
      </c>
      <c r="AA2325" t="s">
        <v>57</v>
      </c>
      <c r="AB2325" t="s">
        <v>770</v>
      </c>
      <c r="AC2325" t="s">
        <v>18283</v>
      </c>
      <c r="AD2325" t="s">
        <v>18284</v>
      </c>
    </row>
    <row r="2326" spans="1:30" x14ac:dyDescent="0.25">
      <c r="A2326" t="s">
        <v>18285</v>
      </c>
      <c r="B2326" s="1">
        <v>43955.581863425927</v>
      </c>
      <c r="C2326">
        <v>1</v>
      </c>
      <c r="D2326" t="s">
        <v>264</v>
      </c>
      <c r="E2326" t="s">
        <v>33</v>
      </c>
      <c r="F2326" t="s">
        <v>31</v>
      </c>
      <c r="G2326">
        <v>1</v>
      </c>
      <c r="H2326" t="s">
        <v>18286</v>
      </c>
      <c r="I2326">
        <v>7</v>
      </c>
      <c r="J2326" t="s">
        <v>31</v>
      </c>
      <c r="K2326" t="s">
        <v>35</v>
      </c>
      <c r="L2326" t="s">
        <v>18287</v>
      </c>
      <c r="M2326" t="s">
        <v>37</v>
      </c>
      <c r="N2326" t="s">
        <v>18288</v>
      </c>
      <c r="O2326" t="s">
        <v>137</v>
      </c>
      <c r="P2326" t="s">
        <v>493</v>
      </c>
      <c r="Q2326" t="s">
        <v>18289</v>
      </c>
      <c r="R2326" t="s">
        <v>18285</v>
      </c>
      <c r="S2326" t="s">
        <v>18290</v>
      </c>
      <c r="T2326" t="s">
        <v>37</v>
      </c>
      <c r="U2326" t="s">
        <v>41</v>
      </c>
      <c r="V2326" t="s">
        <v>85</v>
      </c>
      <c r="W2326" t="s">
        <v>2038</v>
      </c>
      <c r="X2326" t="s">
        <v>55</v>
      </c>
      <c r="Y2326" t="s">
        <v>31</v>
      </c>
      <c r="Z2326" t="s">
        <v>45</v>
      </c>
      <c r="AA2326" t="s">
        <v>57</v>
      </c>
      <c r="AB2326" t="s">
        <v>770</v>
      </c>
      <c r="AC2326" t="s">
        <v>18291</v>
      </c>
      <c r="AD2326" t="s">
        <v>18292</v>
      </c>
    </row>
    <row r="2327" spans="1:30" x14ac:dyDescent="0.25">
      <c r="A2327" t="s">
        <v>18293</v>
      </c>
      <c r="B2327" s="1">
        <v>43955.581875000003</v>
      </c>
      <c r="C2327">
        <v>1</v>
      </c>
      <c r="D2327" t="s">
        <v>264</v>
      </c>
      <c r="E2327" t="s">
        <v>33</v>
      </c>
      <c r="F2327" t="s">
        <v>31</v>
      </c>
      <c r="G2327">
        <v>1</v>
      </c>
      <c r="H2327" t="s">
        <v>18294</v>
      </c>
      <c r="I2327">
        <v>4</v>
      </c>
      <c r="J2327" t="s">
        <v>31</v>
      </c>
      <c r="K2327" t="s">
        <v>31</v>
      </c>
      <c r="L2327" t="s">
        <v>1562</v>
      </c>
      <c r="M2327" t="s">
        <v>37</v>
      </c>
      <c r="N2327" t="s">
        <v>2349</v>
      </c>
      <c r="O2327" t="s">
        <v>37</v>
      </c>
      <c r="P2327" t="s">
        <v>493</v>
      </c>
      <c r="Q2327" t="s">
        <v>18295</v>
      </c>
      <c r="R2327" t="s">
        <v>18293</v>
      </c>
      <c r="S2327" t="s">
        <v>18296</v>
      </c>
      <c r="T2327" t="s">
        <v>37</v>
      </c>
      <c r="U2327" t="s">
        <v>109</v>
      </c>
      <c r="V2327" t="s">
        <v>85</v>
      </c>
      <c r="W2327" t="s">
        <v>12338</v>
      </c>
      <c r="X2327" t="s">
        <v>55</v>
      </c>
      <c r="Y2327" t="s">
        <v>31</v>
      </c>
      <c r="Z2327" t="s">
        <v>45</v>
      </c>
      <c r="AA2327" t="s">
        <v>57</v>
      </c>
      <c r="AB2327" t="s">
        <v>770</v>
      </c>
      <c r="AC2327" t="s">
        <v>18297</v>
      </c>
      <c r="AD2327" t="s">
        <v>18298</v>
      </c>
    </row>
    <row r="2328" spans="1:30" x14ac:dyDescent="0.25">
      <c r="A2328" t="s">
        <v>18299</v>
      </c>
      <c r="B2328" s="1">
        <v>43955.581875000003</v>
      </c>
      <c r="C2328">
        <v>1</v>
      </c>
      <c r="D2328" t="s">
        <v>264</v>
      </c>
      <c r="E2328" t="s">
        <v>33</v>
      </c>
      <c r="F2328" t="s">
        <v>31</v>
      </c>
      <c r="G2328" t="s">
        <v>31</v>
      </c>
      <c r="H2328" t="s">
        <v>18300</v>
      </c>
      <c r="I2328">
        <v>3</v>
      </c>
      <c r="J2328" t="s">
        <v>31</v>
      </c>
      <c r="K2328" t="s">
        <v>31</v>
      </c>
      <c r="L2328" t="s">
        <v>18301</v>
      </c>
      <c r="M2328" t="s">
        <v>31</v>
      </c>
      <c r="N2328" t="s">
        <v>2607</v>
      </c>
      <c r="O2328" t="s">
        <v>37</v>
      </c>
      <c r="P2328" t="s">
        <v>493</v>
      </c>
      <c r="Q2328" t="s">
        <v>18302</v>
      </c>
      <c r="R2328" t="s">
        <v>18299</v>
      </c>
      <c r="S2328" t="s">
        <v>18303</v>
      </c>
      <c r="T2328" t="s">
        <v>37</v>
      </c>
      <c r="U2328" t="s">
        <v>109</v>
      </c>
      <c r="V2328" t="s">
        <v>85</v>
      </c>
      <c r="W2328" t="s">
        <v>5623</v>
      </c>
      <c r="X2328" t="s">
        <v>55</v>
      </c>
      <c r="Y2328" t="s">
        <v>31</v>
      </c>
      <c r="Z2328" t="s">
        <v>45</v>
      </c>
      <c r="AA2328" t="s">
        <v>57</v>
      </c>
      <c r="AB2328" t="s">
        <v>770</v>
      </c>
      <c r="AC2328" t="s">
        <v>18304</v>
      </c>
      <c r="AD2328" t="s">
        <v>18305</v>
      </c>
    </row>
    <row r="2329" spans="1:30" x14ac:dyDescent="0.25">
      <c r="A2329" t="s">
        <v>18306</v>
      </c>
      <c r="B2329" s="1">
        <v>43955.581886574073</v>
      </c>
      <c r="C2329">
        <v>1</v>
      </c>
      <c r="D2329" t="s">
        <v>264</v>
      </c>
      <c r="E2329" t="s">
        <v>33</v>
      </c>
      <c r="F2329" t="s">
        <v>31</v>
      </c>
      <c r="G2329">
        <v>1</v>
      </c>
      <c r="H2329" t="s">
        <v>18307</v>
      </c>
      <c r="I2329">
        <v>5</v>
      </c>
      <c r="J2329" t="s">
        <v>31</v>
      </c>
      <c r="K2329" t="s">
        <v>31</v>
      </c>
      <c r="L2329" t="s">
        <v>584</v>
      </c>
      <c r="M2329" t="s">
        <v>37</v>
      </c>
      <c r="N2329" t="s">
        <v>18308</v>
      </c>
      <c r="O2329" t="s">
        <v>37</v>
      </c>
      <c r="P2329" t="s">
        <v>493</v>
      </c>
      <c r="Q2329" t="s">
        <v>18309</v>
      </c>
      <c r="R2329" t="s">
        <v>18306</v>
      </c>
      <c r="S2329" t="s">
        <v>18310</v>
      </c>
      <c r="T2329" t="s">
        <v>37</v>
      </c>
      <c r="U2329" t="s">
        <v>41</v>
      </c>
      <c r="V2329" t="s">
        <v>368</v>
      </c>
      <c r="W2329" t="s">
        <v>8591</v>
      </c>
      <c r="X2329" t="s">
        <v>55</v>
      </c>
      <c r="Y2329" t="s">
        <v>31</v>
      </c>
      <c r="Z2329" t="s">
        <v>45</v>
      </c>
      <c r="AA2329" t="s">
        <v>57</v>
      </c>
      <c r="AB2329" t="s">
        <v>770</v>
      </c>
      <c r="AC2329" t="s">
        <v>18311</v>
      </c>
      <c r="AD2329" t="s">
        <v>18312</v>
      </c>
    </row>
    <row r="2330" spans="1:30" x14ac:dyDescent="0.25">
      <c r="A2330" t="s">
        <v>18313</v>
      </c>
      <c r="B2330" s="1">
        <v>43955.581886574073</v>
      </c>
      <c r="C2330">
        <v>1</v>
      </c>
      <c r="D2330" t="s">
        <v>264</v>
      </c>
      <c r="E2330" t="s">
        <v>33</v>
      </c>
      <c r="F2330" t="s">
        <v>31</v>
      </c>
      <c r="G2330" t="s">
        <v>31</v>
      </c>
      <c r="H2330" t="s">
        <v>18314</v>
      </c>
      <c r="I2330">
        <v>5</v>
      </c>
      <c r="J2330" t="s">
        <v>31</v>
      </c>
      <c r="K2330" t="s">
        <v>31</v>
      </c>
      <c r="L2330" t="s">
        <v>18315</v>
      </c>
      <c r="M2330" t="s">
        <v>37</v>
      </c>
      <c r="N2330" t="s">
        <v>17863</v>
      </c>
      <c r="O2330" t="s">
        <v>137</v>
      </c>
      <c r="P2330" t="s">
        <v>493</v>
      </c>
      <c r="Q2330" t="s">
        <v>18316</v>
      </c>
      <c r="R2330" t="s">
        <v>18313</v>
      </c>
      <c r="S2330" t="s">
        <v>18317</v>
      </c>
      <c r="T2330" t="s">
        <v>37</v>
      </c>
      <c r="U2330" t="s">
        <v>41</v>
      </c>
      <c r="V2330" t="s">
        <v>85</v>
      </c>
      <c r="W2330" t="s">
        <v>638</v>
      </c>
      <c r="X2330" t="s">
        <v>55</v>
      </c>
      <c r="Y2330" t="s">
        <v>31</v>
      </c>
      <c r="Z2330" t="s">
        <v>45</v>
      </c>
      <c r="AA2330" t="s">
        <v>57</v>
      </c>
      <c r="AB2330" t="s">
        <v>64</v>
      </c>
      <c r="AC2330" t="s">
        <v>18318</v>
      </c>
      <c r="AD2330" t="s">
        <v>18319</v>
      </c>
    </row>
    <row r="2331" spans="1:30" x14ac:dyDescent="0.25">
      <c r="A2331" t="s">
        <v>18320</v>
      </c>
      <c r="B2331" s="1">
        <v>43955.58189814815</v>
      </c>
      <c r="C2331">
        <v>1</v>
      </c>
      <c r="D2331" t="s">
        <v>264</v>
      </c>
      <c r="E2331" t="s">
        <v>33</v>
      </c>
      <c r="F2331" t="s">
        <v>31</v>
      </c>
      <c r="G2331">
        <v>1</v>
      </c>
      <c r="H2331" t="s">
        <v>18321</v>
      </c>
      <c r="I2331">
        <v>3</v>
      </c>
      <c r="J2331" t="s">
        <v>31</v>
      </c>
      <c r="K2331" t="s">
        <v>31</v>
      </c>
      <c r="L2331" t="s">
        <v>739</v>
      </c>
      <c r="M2331" t="s">
        <v>37</v>
      </c>
      <c r="N2331" t="s">
        <v>18322</v>
      </c>
      <c r="O2331" t="s">
        <v>37</v>
      </c>
      <c r="P2331" t="s">
        <v>493</v>
      </c>
      <c r="Q2331" t="s">
        <v>18323</v>
      </c>
      <c r="R2331" t="s">
        <v>18320</v>
      </c>
      <c r="S2331" t="s">
        <v>18324</v>
      </c>
      <c r="T2331" t="s">
        <v>37</v>
      </c>
      <c r="U2331" t="s">
        <v>109</v>
      </c>
      <c r="V2331" t="s">
        <v>85</v>
      </c>
      <c r="W2331" t="s">
        <v>5162</v>
      </c>
      <c r="X2331" t="s">
        <v>55</v>
      </c>
      <c r="Y2331" t="s">
        <v>31</v>
      </c>
      <c r="Z2331" t="s">
        <v>45</v>
      </c>
      <c r="AA2331" t="s">
        <v>57</v>
      </c>
      <c r="AB2331" t="s">
        <v>64</v>
      </c>
      <c r="AC2331" t="s">
        <v>18325</v>
      </c>
      <c r="AD2331" t="s">
        <v>18326</v>
      </c>
    </row>
    <row r="2332" spans="1:30" x14ac:dyDescent="0.25">
      <c r="A2332" t="s">
        <v>18327</v>
      </c>
      <c r="B2332" s="1">
        <v>43955.58189814815</v>
      </c>
      <c r="C2332">
        <v>1</v>
      </c>
      <c r="D2332" t="s">
        <v>264</v>
      </c>
      <c r="E2332" t="s">
        <v>33</v>
      </c>
      <c r="F2332" t="s">
        <v>31</v>
      </c>
      <c r="G2332" t="s">
        <v>31</v>
      </c>
      <c r="H2332" t="s">
        <v>18328</v>
      </c>
      <c r="I2332">
        <v>4</v>
      </c>
      <c r="J2332" t="s">
        <v>31</v>
      </c>
      <c r="K2332" t="s">
        <v>10982</v>
      </c>
      <c r="L2332" t="s">
        <v>3927</v>
      </c>
      <c r="M2332" t="s">
        <v>37</v>
      </c>
      <c r="N2332" t="s">
        <v>18329</v>
      </c>
      <c r="O2332" t="s">
        <v>137</v>
      </c>
      <c r="P2332" t="s">
        <v>493</v>
      </c>
      <c r="Q2332" t="s">
        <v>18330</v>
      </c>
      <c r="R2332" t="s">
        <v>18327</v>
      </c>
      <c r="S2332" t="s">
        <v>18331</v>
      </c>
      <c r="T2332" t="s">
        <v>37</v>
      </c>
      <c r="U2332" t="s">
        <v>41</v>
      </c>
      <c r="V2332" t="s">
        <v>896</v>
      </c>
      <c r="W2332" t="s">
        <v>18332</v>
      </c>
      <c r="X2332" t="s">
        <v>55</v>
      </c>
      <c r="Y2332" t="s">
        <v>31</v>
      </c>
      <c r="Z2332" t="s">
        <v>45</v>
      </c>
      <c r="AA2332" t="s">
        <v>57</v>
      </c>
      <c r="AB2332" t="s">
        <v>64</v>
      </c>
      <c r="AC2332" t="s">
        <v>18333</v>
      </c>
      <c r="AD2332" t="s">
        <v>18334</v>
      </c>
    </row>
    <row r="2333" spans="1:30" x14ac:dyDescent="0.25">
      <c r="A2333" t="s">
        <v>18335</v>
      </c>
      <c r="B2333" s="1">
        <v>43955.581909722219</v>
      </c>
      <c r="C2333">
        <v>1</v>
      </c>
      <c r="D2333" t="s">
        <v>264</v>
      </c>
      <c r="E2333" t="s">
        <v>33</v>
      </c>
      <c r="F2333" t="s">
        <v>31</v>
      </c>
      <c r="G2333">
        <v>1</v>
      </c>
      <c r="H2333" t="s">
        <v>18336</v>
      </c>
      <c r="I2333">
        <v>2</v>
      </c>
      <c r="J2333" t="s">
        <v>31</v>
      </c>
      <c r="K2333" t="s">
        <v>31</v>
      </c>
      <c r="L2333" t="s">
        <v>18337</v>
      </c>
      <c r="M2333" t="s">
        <v>37</v>
      </c>
      <c r="N2333" t="s">
        <v>18338</v>
      </c>
      <c r="O2333" t="s">
        <v>37</v>
      </c>
      <c r="P2333" t="s">
        <v>493</v>
      </c>
      <c r="Q2333" t="s">
        <v>18339</v>
      </c>
      <c r="R2333" t="s">
        <v>18335</v>
      </c>
      <c r="S2333" t="s">
        <v>18340</v>
      </c>
      <c r="T2333" t="s">
        <v>37</v>
      </c>
      <c r="U2333" t="s">
        <v>41</v>
      </c>
      <c r="V2333" t="s">
        <v>368</v>
      </c>
      <c r="W2333" t="s">
        <v>18341</v>
      </c>
      <c r="X2333" t="s">
        <v>55</v>
      </c>
      <c r="Y2333" t="s">
        <v>31</v>
      </c>
      <c r="Z2333" t="s">
        <v>45</v>
      </c>
      <c r="AA2333" t="s">
        <v>57</v>
      </c>
      <c r="AB2333" t="s">
        <v>770</v>
      </c>
      <c r="AC2333" t="s">
        <v>18342</v>
      </c>
      <c r="AD2333" t="s">
        <v>18343</v>
      </c>
    </row>
    <row r="2334" spans="1:30" x14ac:dyDescent="0.25">
      <c r="A2334" t="s">
        <v>18344</v>
      </c>
      <c r="B2334" s="1">
        <v>43955.581932870373</v>
      </c>
      <c r="C2334">
        <v>1</v>
      </c>
      <c r="D2334" t="s">
        <v>264</v>
      </c>
      <c r="E2334" t="s">
        <v>33</v>
      </c>
      <c r="F2334" t="s">
        <v>31</v>
      </c>
      <c r="G2334" t="s">
        <v>31</v>
      </c>
      <c r="H2334" t="s">
        <v>18345</v>
      </c>
      <c r="I2334">
        <v>10</v>
      </c>
      <c r="J2334" t="s">
        <v>31</v>
      </c>
      <c r="K2334" t="s">
        <v>31</v>
      </c>
      <c r="L2334" t="s">
        <v>5995</v>
      </c>
      <c r="M2334" t="s">
        <v>37</v>
      </c>
      <c r="N2334" t="s">
        <v>31</v>
      </c>
      <c r="O2334" t="s">
        <v>137</v>
      </c>
      <c r="P2334" t="s">
        <v>493</v>
      </c>
      <c r="Q2334" t="s">
        <v>31</v>
      </c>
      <c r="R2334" t="s">
        <v>18344</v>
      </c>
      <c r="S2334" t="s">
        <v>31</v>
      </c>
      <c r="T2334" t="s">
        <v>37</v>
      </c>
      <c r="U2334" t="s">
        <v>109</v>
      </c>
      <c r="V2334" t="s">
        <v>31</v>
      </c>
      <c r="W2334" t="s">
        <v>10354</v>
      </c>
      <c r="X2334" t="s">
        <v>43</v>
      </c>
      <c r="Y2334" t="s">
        <v>31</v>
      </c>
      <c r="Z2334" t="s">
        <v>45</v>
      </c>
      <c r="AA2334" t="s">
        <v>57</v>
      </c>
      <c r="AB2334" t="s">
        <v>64</v>
      </c>
      <c r="AC2334" t="s">
        <v>18346</v>
      </c>
      <c r="AD2334" t="s">
        <v>18347</v>
      </c>
    </row>
    <row r="2335" spans="1:30" x14ac:dyDescent="0.25">
      <c r="A2335" t="s">
        <v>18348</v>
      </c>
      <c r="B2335" s="1">
        <v>43955.581944444442</v>
      </c>
      <c r="C2335">
        <v>1</v>
      </c>
      <c r="D2335" t="s">
        <v>264</v>
      </c>
      <c r="E2335" t="s">
        <v>33</v>
      </c>
      <c r="F2335" t="s">
        <v>31</v>
      </c>
      <c r="G2335" t="s">
        <v>31</v>
      </c>
      <c r="H2335" t="s">
        <v>18349</v>
      </c>
      <c r="I2335">
        <v>8</v>
      </c>
      <c r="J2335" t="s">
        <v>31</v>
      </c>
      <c r="K2335" t="s">
        <v>31</v>
      </c>
      <c r="L2335" t="s">
        <v>18226</v>
      </c>
      <c r="M2335" t="s">
        <v>37</v>
      </c>
      <c r="N2335" t="s">
        <v>31</v>
      </c>
      <c r="O2335" t="s">
        <v>37</v>
      </c>
      <c r="P2335" t="s">
        <v>493</v>
      </c>
      <c r="Q2335" t="s">
        <v>31</v>
      </c>
      <c r="R2335" t="s">
        <v>18348</v>
      </c>
      <c r="S2335" t="s">
        <v>31</v>
      </c>
      <c r="T2335" t="s">
        <v>37</v>
      </c>
      <c r="U2335" t="s">
        <v>41</v>
      </c>
      <c r="V2335" t="s">
        <v>31</v>
      </c>
      <c r="W2335" t="s">
        <v>3648</v>
      </c>
      <c r="X2335" t="s">
        <v>55</v>
      </c>
      <c r="Y2335" t="s">
        <v>31</v>
      </c>
      <c r="Z2335" t="s">
        <v>45</v>
      </c>
      <c r="AA2335" t="s">
        <v>57</v>
      </c>
      <c r="AB2335" t="s">
        <v>770</v>
      </c>
      <c r="AC2335" t="s">
        <v>18350</v>
      </c>
      <c r="AD2335" t="s">
        <v>18351</v>
      </c>
    </row>
    <row r="2336" spans="1:30" x14ac:dyDescent="0.25">
      <c r="A2336" t="s">
        <v>18352</v>
      </c>
      <c r="B2336" s="1">
        <v>43955.581956018519</v>
      </c>
      <c r="C2336">
        <v>1</v>
      </c>
      <c r="D2336" t="s">
        <v>264</v>
      </c>
      <c r="E2336" t="s">
        <v>33</v>
      </c>
      <c r="F2336" t="s">
        <v>31</v>
      </c>
      <c r="G2336" t="s">
        <v>31</v>
      </c>
      <c r="H2336" t="s">
        <v>18353</v>
      </c>
      <c r="I2336">
        <v>3</v>
      </c>
      <c r="J2336" t="s">
        <v>31</v>
      </c>
      <c r="K2336" t="s">
        <v>31</v>
      </c>
      <c r="L2336" t="s">
        <v>17830</v>
      </c>
      <c r="M2336" t="s">
        <v>37</v>
      </c>
      <c r="N2336" t="s">
        <v>31</v>
      </c>
      <c r="O2336" t="s">
        <v>37</v>
      </c>
      <c r="P2336" t="s">
        <v>493</v>
      </c>
      <c r="Q2336" t="s">
        <v>31</v>
      </c>
      <c r="R2336" t="s">
        <v>18352</v>
      </c>
      <c r="S2336" t="s">
        <v>31</v>
      </c>
      <c r="T2336" t="s">
        <v>37</v>
      </c>
      <c r="U2336" t="s">
        <v>41</v>
      </c>
      <c r="V2336" t="s">
        <v>31</v>
      </c>
      <c r="W2336" t="s">
        <v>638</v>
      </c>
      <c r="X2336" t="s">
        <v>55</v>
      </c>
      <c r="Y2336" t="s">
        <v>31</v>
      </c>
      <c r="Z2336" t="s">
        <v>45</v>
      </c>
      <c r="AA2336" t="s">
        <v>57</v>
      </c>
      <c r="AB2336" t="s">
        <v>64</v>
      </c>
      <c r="AC2336" t="s">
        <v>18354</v>
      </c>
      <c r="AD2336" t="s">
        <v>18355</v>
      </c>
    </row>
    <row r="2337" spans="1:30" x14ac:dyDescent="0.25">
      <c r="A2337" t="s">
        <v>18356</v>
      </c>
      <c r="B2337" s="1">
        <v>43955.583252314813</v>
      </c>
      <c r="C2337">
        <v>1</v>
      </c>
      <c r="D2337" t="s">
        <v>32</v>
      </c>
      <c r="E2337" t="s">
        <v>33</v>
      </c>
      <c r="F2337" t="s">
        <v>31</v>
      </c>
      <c r="G2337">
        <v>0</v>
      </c>
      <c r="H2337" t="s">
        <v>18357</v>
      </c>
      <c r="I2337">
        <v>4</v>
      </c>
      <c r="J2337" t="s">
        <v>31</v>
      </c>
      <c r="K2337" t="s">
        <v>35</v>
      </c>
      <c r="L2337" t="s">
        <v>18358</v>
      </c>
      <c r="M2337" t="s">
        <v>31</v>
      </c>
      <c r="N2337" t="s">
        <v>18359</v>
      </c>
      <c r="O2337" t="s">
        <v>137</v>
      </c>
      <c r="P2337" t="s">
        <v>1157</v>
      </c>
      <c r="Q2337" t="s">
        <v>18360</v>
      </c>
      <c r="R2337" t="s">
        <v>18356</v>
      </c>
      <c r="S2337" t="s">
        <v>18361</v>
      </c>
      <c r="T2337" t="s">
        <v>37</v>
      </c>
      <c r="U2337" t="s">
        <v>109</v>
      </c>
      <c r="V2337" t="s">
        <v>85</v>
      </c>
      <c r="W2337" t="s">
        <v>18362</v>
      </c>
      <c r="X2337" t="s">
        <v>43</v>
      </c>
      <c r="Y2337" t="s">
        <v>31</v>
      </c>
      <c r="Z2337" t="s">
        <v>56</v>
      </c>
      <c r="AA2337" t="s">
        <v>57</v>
      </c>
      <c r="AB2337" t="s">
        <v>64</v>
      </c>
      <c r="AC2337" t="s">
        <v>18363</v>
      </c>
      <c r="AD2337" t="s">
        <v>18364</v>
      </c>
    </row>
    <row r="2338" spans="1:30" x14ac:dyDescent="0.25">
      <c r="A2338" t="s">
        <v>18365</v>
      </c>
      <c r="B2338" s="1">
        <v>43955.58326388889</v>
      </c>
      <c r="C2338">
        <v>1</v>
      </c>
      <c r="D2338" t="s">
        <v>32</v>
      </c>
      <c r="E2338" t="s">
        <v>33</v>
      </c>
      <c r="F2338" t="s">
        <v>31</v>
      </c>
      <c r="G2338">
        <v>0</v>
      </c>
      <c r="H2338" t="s">
        <v>18366</v>
      </c>
      <c r="I2338">
        <v>4</v>
      </c>
      <c r="J2338" t="s">
        <v>31</v>
      </c>
      <c r="K2338" t="s">
        <v>35</v>
      </c>
      <c r="L2338" t="s">
        <v>7583</v>
      </c>
      <c r="M2338" t="s">
        <v>31</v>
      </c>
      <c r="N2338" t="s">
        <v>18367</v>
      </c>
      <c r="O2338" t="s">
        <v>38</v>
      </c>
      <c r="P2338" t="s">
        <v>1157</v>
      </c>
      <c r="Q2338" t="s">
        <v>18368</v>
      </c>
      <c r="R2338" t="s">
        <v>18365</v>
      </c>
      <c r="S2338" t="s">
        <v>18369</v>
      </c>
      <c r="T2338" t="s">
        <v>37</v>
      </c>
      <c r="U2338" t="s">
        <v>109</v>
      </c>
      <c r="V2338" t="s">
        <v>368</v>
      </c>
      <c r="W2338" t="s">
        <v>18370</v>
      </c>
      <c r="X2338" t="s">
        <v>55</v>
      </c>
      <c r="Y2338" t="s">
        <v>31</v>
      </c>
      <c r="Z2338" t="s">
        <v>56</v>
      </c>
      <c r="AA2338" t="s">
        <v>57</v>
      </c>
      <c r="AB2338" t="s">
        <v>47</v>
      </c>
      <c r="AC2338" t="s">
        <v>18371</v>
      </c>
      <c r="AD2338" t="s">
        <v>18372</v>
      </c>
    </row>
    <row r="2339" spans="1:30" x14ac:dyDescent="0.25">
      <c r="A2339" t="s">
        <v>18373</v>
      </c>
      <c r="B2339" s="1">
        <v>43955.58326388889</v>
      </c>
      <c r="C2339">
        <v>1</v>
      </c>
      <c r="D2339" t="s">
        <v>32</v>
      </c>
      <c r="E2339" t="s">
        <v>33</v>
      </c>
      <c r="F2339" t="s">
        <v>31</v>
      </c>
      <c r="G2339">
        <v>0</v>
      </c>
      <c r="H2339" t="s">
        <v>18374</v>
      </c>
      <c r="I2339">
        <v>8</v>
      </c>
      <c r="J2339" t="s">
        <v>1454</v>
      </c>
      <c r="K2339" t="s">
        <v>35</v>
      </c>
      <c r="L2339" t="s">
        <v>2130</v>
      </c>
      <c r="M2339" t="s">
        <v>31</v>
      </c>
      <c r="N2339" t="s">
        <v>18375</v>
      </c>
      <c r="O2339" t="s">
        <v>38</v>
      </c>
      <c r="P2339" t="s">
        <v>1157</v>
      </c>
      <c r="Q2339" t="s">
        <v>18376</v>
      </c>
      <c r="R2339" t="s">
        <v>18373</v>
      </c>
      <c r="S2339" t="s">
        <v>18377</v>
      </c>
      <c r="T2339" t="s">
        <v>37</v>
      </c>
      <c r="U2339" t="s">
        <v>109</v>
      </c>
      <c r="V2339" t="s">
        <v>368</v>
      </c>
      <c r="W2339" t="s">
        <v>3443</v>
      </c>
      <c r="X2339" t="s">
        <v>43</v>
      </c>
      <c r="Y2339" t="s">
        <v>31</v>
      </c>
      <c r="Z2339" t="s">
        <v>56</v>
      </c>
      <c r="AA2339" t="s">
        <v>57</v>
      </c>
      <c r="AB2339" t="s">
        <v>47</v>
      </c>
      <c r="AC2339" t="s">
        <v>18378</v>
      </c>
      <c r="AD2339" t="s">
        <v>18379</v>
      </c>
    </row>
    <row r="2340" spans="1:30" x14ac:dyDescent="0.25">
      <c r="A2340" t="s">
        <v>18380</v>
      </c>
      <c r="B2340" s="1">
        <v>43955.58326388889</v>
      </c>
      <c r="C2340">
        <v>1</v>
      </c>
      <c r="D2340" t="s">
        <v>32</v>
      </c>
      <c r="E2340" t="s">
        <v>33</v>
      </c>
      <c r="F2340" t="s">
        <v>31</v>
      </c>
      <c r="G2340">
        <v>0</v>
      </c>
      <c r="H2340" t="s">
        <v>18381</v>
      </c>
      <c r="I2340">
        <v>3</v>
      </c>
      <c r="J2340" t="s">
        <v>31</v>
      </c>
      <c r="K2340" t="s">
        <v>35</v>
      </c>
      <c r="L2340" t="s">
        <v>8956</v>
      </c>
      <c r="M2340" t="s">
        <v>31</v>
      </c>
      <c r="N2340" t="s">
        <v>18382</v>
      </c>
      <c r="O2340" t="s">
        <v>37</v>
      </c>
      <c r="P2340" t="s">
        <v>1157</v>
      </c>
      <c r="Q2340" t="s">
        <v>18383</v>
      </c>
      <c r="R2340" t="s">
        <v>18380</v>
      </c>
      <c r="S2340" t="s">
        <v>18384</v>
      </c>
      <c r="T2340" t="s">
        <v>37</v>
      </c>
      <c r="U2340" t="s">
        <v>109</v>
      </c>
      <c r="V2340" t="s">
        <v>85</v>
      </c>
      <c r="W2340" t="s">
        <v>11660</v>
      </c>
      <c r="X2340" t="s">
        <v>43</v>
      </c>
      <c r="Y2340" t="s">
        <v>31</v>
      </c>
      <c r="Z2340" t="s">
        <v>56</v>
      </c>
      <c r="AA2340" t="s">
        <v>57</v>
      </c>
      <c r="AB2340" t="s">
        <v>47</v>
      </c>
      <c r="AC2340" t="s">
        <v>18385</v>
      </c>
      <c r="AD2340" t="s">
        <v>18386</v>
      </c>
    </row>
    <row r="2341" spans="1:30" x14ac:dyDescent="0.25">
      <c r="A2341" t="s">
        <v>18387</v>
      </c>
      <c r="B2341" s="1">
        <v>43955.58326388889</v>
      </c>
      <c r="C2341">
        <v>1</v>
      </c>
      <c r="D2341" t="s">
        <v>32</v>
      </c>
      <c r="E2341" t="s">
        <v>33</v>
      </c>
      <c r="F2341" t="s">
        <v>31</v>
      </c>
      <c r="G2341">
        <v>1</v>
      </c>
      <c r="H2341" t="s">
        <v>18388</v>
      </c>
      <c r="I2341">
        <v>6</v>
      </c>
      <c r="J2341" t="s">
        <v>31</v>
      </c>
      <c r="K2341" t="s">
        <v>35</v>
      </c>
      <c r="L2341" t="s">
        <v>18389</v>
      </c>
      <c r="M2341" t="s">
        <v>31</v>
      </c>
      <c r="N2341" t="s">
        <v>18390</v>
      </c>
      <c r="O2341" t="s">
        <v>38</v>
      </c>
      <c r="P2341" t="s">
        <v>1157</v>
      </c>
      <c r="Q2341" t="s">
        <v>18391</v>
      </c>
      <c r="R2341" t="s">
        <v>18387</v>
      </c>
      <c r="S2341" t="s">
        <v>18392</v>
      </c>
      <c r="T2341" t="s">
        <v>37</v>
      </c>
      <c r="U2341" t="s">
        <v>109</v>
      </c>
      <c r="V2341" t="s">
        <v>85</v>
      </c>
      <c r="W2341" t="s">
        <v>17737</v>
      </c>
      <c r="X2341" t="s">
        <v>43</v>
      </c>
      <c r="Y2341" t="s">
        <v>31</v>
      </c>
      <c r="Z2341" t="s">
        <v>56</v>
      </c>
      <c r="AA2341" t="s">
        <v>57</v>
      </c>
      <c r="AB2341" t="s">
        <v>770</v>
      </c>
      <c r="AC2341" t="s">
        <v>18393</v>
      </c>
      <c r="AD2341" t="s">
        <v>18394</v>
      </c>
    </row>
    <row r="2342" spans="1:30" x14ac:dyDescent="0.25">
      <c r="A2342" t="s">
        <v>18395</v>
      </c>
      <c r="B2342" s="1">
        <v>43955.583275462966</v>
      </c>
      <c r="C2342">
        <v>1</v>
      </c>
      <c r="D2342" t="s">
        <v>32</v>
      </c>
      <c r="E2342" t="s">
        <v>33</v>
      </c>
      <c r="F2342" t="s">
        <v>31</v>
      </c>
      <c r="G2342">
        <v>0</v>
      </c>
      <c r="H2342" t="s">
        <v>18396</v>
      </c>
      <c r="I2342">
        <v>5</v>
      </c>
      <c r="J2342" t="s">
        <v>31</v>
      </c>
      <c r="K2342" t="s">
        <v>35</v>
      </c>
      <c r="L2342" t="s">
        <v>1211</v>
      </c>
      <c r="M2342" t="s">
        <v>31</v>
      </c>
      <c r="N2342" t="s">
        <v>15998</v>
      </c>
      <c r="O2342" t="s">
        <v>37</v>
      </c>
      <c r="P2342" t="s">
        <v>1157</v>
      </c>
      <c r="Q2342" t="s">
        <v>18397</v>
      </c>
      <c r="R2342" t="s">
        <v>18395</v>
      </c>
      <c r="S2342" t="s">
        <v>18398</v>
      </c>
      <c r="T2342" t="s">
        <v>37</v>
      </c>
      <c r="U2342" t="s">
        <v>109</v>
      </c>
      <c r="V2342" t="s">
        <v>85</v>
      </c>
      <c r="W2342" t="s">
        <v>4443</v>
      </c>
      <c r="X2342" t="s">
        <v>43</v>
      </c>
      <c r="Y2342" t="s">
        <v>31</v>
      </c>
      <c r="Z2342" t="s">
        <v>56</v>
      </c>
      <c r="AA2342" t="s">
        <v>57</v>
      </c>
      <c r="AB2342" t="s">
        <v>47</v>
      </c>
      <c r="AC2342" t="s">
        <v>18399</v>
      </c>
      <c r="AD2342" t="s">
        <v>18400</v>
      </c>
    </row>
    <row r="2343" spans="1:30" x14ac:dyDescent="0.25">
      <c r="A2343" t="s">
        <v>18401</v>
      </c>
      <c r="B2343" s="1">
        <v>43955.583275462966</v>
      </c>
      <c r="C2343">
        <v>1</v>
      </c>
      <c r="D2343" t="s">
        <v>32</v>
      </c>
      <c r="E2343" t="s">
        <v>33</v>
      </c>
      <c r="F2343" t="s">
        <v>31</v>
      </c>
      <c r="G2343">
        <v>0</v>
      </c>
      <c r="H2343" t="s">
        <v>18402</v>
      </c>
      <c r="I2343">
        <v>3</v>
      </c>
      <c r="J2343" t="s">
        <v>31</v>
      </c>
      <c r="K2343" t="s">
        <v>35</v>
      </c>
      <c r="L2343" t="s">
        <v>18403</v>
      </c>
      <c r="M2343" t="s">
        <v>31</v>
      </c>
      <c r="N2343" t="s">
        <v>18404</v>
      </c>
      <c r="O2343" t="s">
        <v>38</v>
      </c>
      <c r="P2343" t="s">
        <v>1157</v>
      </c>
      <c r="Q2343" t="s">
        <v>18405</v>
      </c>
      <c r="R2343" t="s">
        <v>18401</v>
      </c>
      <c r="S2343" t="s">
        <v>18406</v>
      </c>
      <c r="T2343" t="s">
        <v>37</v>
      </c>
      <c r="U2343" t="s">
        <v>109</v>
      </c>
      <c r="V2343" t="s">
        <v>85</v>
      </c>
      <c r="W2343" t="s">
        <v>18407</v>
      </c>
      <c r="X2343" t="s">
        <v>43</v>
      </c>
      <c r="Y2343" t="s">
        <v>31</v>
      </c>
      <c r="Z2343" t="s">
        <v>56</v>
      </c>
      <c r="AA2343" t="s">
        <v>57</v>
      </c>
      <c r="AB2343" t="s">
        <v>64</v>
      </c>
      <c r="AC2343" t="s">
        <v>18408</v>
      </c>
      <c r="AD2343" t="s">
        <v>18409</v>
      </c>
    </row>
    <row r="2344" spans="1:30" x14ac:dyDescent="0.25">
      <c r="A2344" t="s">
        <v>18410</v>
      </c>
      <c r="B2344" s="1">
        <v>43955.583287037036</v>
      </c>
      <c r="C2344">
        <v>1</v>
      </c>
      <c r="D2344" t="s">
        <v>32</v>
      </c>
      <c r="E2344" t="s">
        <v>33</v>
      </c>
      <c r="F2344" t="s">
        <v>31</v>
      </c>
      <c r="G2344">
        <v>0</v>
      </c>
      <c r="H2344" t="s">
        <v>18411</v>
      </c>
      <c r="I2344">
        <v>1</v>
      </c>
      <c r="J2344" t="s">
        <v>31</v>
      </c>
      <c r="K2344" t="s">
        <v>35</v>
      </c>
      <c r="L2344" t="s">
        <v>1592</v>
      </c>
      <c r="M2344" t="s">
        <v>31</v>
      </c>
      <c r="N2344" t="s">
        <v>8294</v>
      </c>
      <c r="O2344" t="s">
        <v>37</v>
      </c>
      <c r="P2344" t="s">
        <v>1157</v>
      </c>
      <c r="Q2344" t="s">
        <v>18412</v>
      </c>
      <c r="R2344" t="s">
        <v>18410</v>
      </c>
      <c r="S2344" t="s">
        <v>18413</v>
      </c>
      <c r="T2344" t="s">
        <v>37</v>
      </c>
      <c r="U2344" t="s">
        <v>109</v>
      </c>
      <c r="V2344" t="s">
        <v>85</v>
      </c>
      <c r="W2344" t="s">
        <v>1126</v>
      </c>
      <c r="X2344" t="s">
        <v>55</v>
      </c>
      <c r="Y2344" t="s">
        <v>31</v>
      </c>
      <c r="Z2344" t="s">
        <v>56</v>
      </c>
      <c r="AA2344" t="s">
        <v>57</v>
      </c>
      <c r="AB2344" t="s">
        <v>47</v>
      </c>
      <c r="AC2344" t="s">
        <v>18414</v>
      </c>
      <c r="AD2344" t="s">
        <v>18415</v>
      </c>
    </row>
    <row r="2345" spans="1:30" x14ac:dyDescent="0.25">
      <c r="A2345" t="s">
        <v>18416</v>
      </c>
      <c r="B2345" s="1">
        <v>43955.583287037036</v>
      </c>
      <c r="C2345">
        <v>1</v>
      </c>
      <c r="D2345" t="s">
        <v>32</v>
      </c>
      <c r="E2345" t="s">
        <v>33</v>
      </c>
      <c r="F2345" t="s">
        <v>31</v>
      </c>
      <c r="G2345">
        <v>0</v>
      </c>
      <c r="H2345" t="s">
        <v>18417</v>
      </c>
      <c r="I2345">
        <v>5</v>
      </c>
      <c r="J2345" t="s">
        <v>31</v>
      </c>
      <c r="K2345" t="s">
        <v>35</v>
      </c>
      <c r="L2345" t="s">
        <v>18418</v>
      </c>
      <c r="M2345" t="s">
        <v>31</v>
      </c>
      <c r="N2345" t="s">
        <v>18419</v>
      </c>
      <c r="O2345" t="s">
        <v>37</v>
      </c>
      <c r="P2345" t="s">
        <v>1157</v>
      </c>
      <c r="Q2345" t="s">
        <v>18420</v>
      </c>
      <c r="R2345" t="s">
        <v>18416</v>
      </c>
      <c r="S2345" t="s">
        <v>18421</v>
      </c>
      <c r="T2345" t="s">
        <v>37</v>
      </c>
      <c r="U2345" t="s">
        <v>109</v>
      </c>
      <c r="V2345" t="s">
        <v>85</v>
      </c>
      <c r="W2345" t="s">
        <v>18422</v>
      </c>
      <c r="X2345" t="s">
        <v>43</v>
      </c>
      <c r="Y2345" t="s">
        <v>31</v>
      </c>
      <c r="Z2345" t="s">
        <v>56</v>
      </c>
      <c r="AA2345" t="s">
        <v>57</v>
      </c>
      <c r="AB2345" t="s">
        <v>64</v>
      </c>
      <c r="AC2345" t="s">
        <v>18423</v>
      </c>
      <c r="AD2345" t="s">
        <v>18424</v>
      </c>
    </row>
    <row r="2346" spans="1:30" x14ac:dyDescent="0.25">
      <c r="A2346" t="s">
        <v>18425</v>
      </c>
      <c r="B2346" s="1">
        <v>43955.583287037036</v>
      </c>
      <c r="C2346">
        <v>1</v>
      </c>
      <c r="D2346" t="s">
        <v>32</v>
      </c>
      <c r="E2346" t="s">
        <v>33</v>
      </c>
      <c r="F2346" t="s">
        <v>31</v>
      </c>
      <c r="G2346">
        <v>0</v>
      </c>
      <c r="H2346" t="s">
        <v>18426</v>
      </c>
      <c r="I2346">
        <v>5</v>
      </c>
      <c r="J2346" t="s">
        <v>31</v>
      </c>
      <c r="K2346" t="s">
        <v>35</v>
      </c>
      <c r="L2346" t="s">
        <v>3927</v>
      </c>
      <c r="M2346" t="s">
        <v>31</v>
      </c>
      <c r="N2346" t="s">
        <v>18427</v>
      </c>
      <c r="O2346" t="s">
        <v>38</v>
      </c>
      <c r="P2346" t="s">
        <v>1157</v>
      </c>
      <c r="Q2346" t="s">
        <v>18428</v>
      </c>
      <c r="R2346" t="s">
        <v>18425</v>
      </c>
      <c r="S2346" t="s">
        <v>18429</v>
      </c>
      <c r="T2346" t="s">
        <v>37</v>
      </c>
      <c r="U2346" t="s">
        <v>109</v>
      </c>
      <c r="V2346" t="s">
        <v>85</v>
      </c>
      <c r="W2346" t="s">
        <v>18430</v>
      </c>
      <c r="X2346" t="s">
        <v>43</v>
      </c>
      <c r="Y2346" t="s">
        <v>31</v>
      </c>
      <c r="Z2346" t="s">
        <v>56</v>
      </c>
      <c r="AA2346" t="s">
        <v>57</v>
      </c>
      <c r="AB2346" t="s">
        <v>47</v>
      </c>
      <c r="AC2346" t="s">
        <v>18431</v>
      </c>
      <c r="AD2346" t="s">
        <v>18432</v>
      </c>
    </row>
    <row r="2347" spans="1:30" x14ac:dyDescent="0.25">
      <c r="A2347" t="s">
        <v>18433</v>
      </c>
      <c r="B2347" s="1">
        <v>43955.583298611113</v>
      </c>
      <c r="C2347">
        <v>1</v>
      </c>
      <c r="D2347" t="s">
        <v>32</v>
      </c>
      <c r="E2347" t="s">
        <v>33</v>
      </c>
      <c r="F2347" t="s">
        <v>31</v>
      </c>
      <c r="G2347">
        <v>1</v>
      </c>
      <c r="H2347" t="s">
        <v>18434</v>
      </c>
      <c r="I2347">
        <v>4</v>
      </c>
      <c r="J2347" t="s">
        <v>31</v>
      </c>
      <c r="K2347" t="s">
        <v>35</v>
      </c>
      <c r="L2347" t="s">
        <v>18435</v>
      </c>
      <c r="M2347" t="s">
        <v>31</v>
      </c>
      <c r="N2347" t="s">
        <v>18436</v>
      </c>
      <c r="O2347" t="s">
        <v>38</v>
      </c>
      <c r="P2347" t="s">
        <v>1157</v>
      </c>
      <c r="Q2347" t="s">
        <v>18437</v>
      </c>
      <c r="R2347" t="s">
        <v>18433</v>
      </c>
      <c r="S2347" t="s">
        <v>18438</v>
      </c>
      <c r="T2347" t="s">
        <v>37</v>
      </c>
      <c r="U2347" t="s">
        <v>109</v>
      </c>
      <c r="V2347" t="s">
        <v>368</v>
      </c>
      <c r="W2347" t="s">
        <v>18439</v>
      </c>
      <c r="X2347" t="s">
        <v>43</v>
      </c>
      <c r="Y2347" t="s">
        <v>31</v>
      </c>
      <c r="Z2347" t="s">
        <v>56</v>
      </c>
      <c r="AA2347" t="s">
        <v>57</v>
      </c>
      <c r="AB2347" t="s">
        <v>64</v>
      </c>
      <c r="AC2347" t="s">
        <v>18440</v>
      </c>
      <c r="AD2347" t="s">
        <v>18441</v>
      </c>
    </row>
    <row r="2348" spans="1:30" x14ac:dyDescent="0.25">
      <c r="A2348" t="s">
        <v>18442</v>
      </c>
      <c r="B2348" s="1">
        <v>43955.583310185182</v>
      </c>
      <c r="C2348">
        <v>1</v>
      </c>
      <c r="D2348" t="s">
        <v>32</v>
      </c>
      <c r="E2348" t="s">
        <v>33</v>
      </c>
      <c r="F2348" t="s">
        <v>31</v>
      </c>
      <c r="G2348">
        <v>0</v>
      </c>
      <c r="H2348" t="s">
        <v>18443</v>
      </c>
      <c r="I2348">
        <v>2</v>
      </c>
      <c r="J2348" t="s">
        <v>31</v>
      </c>
      <c r="K2348" t="s">
        <v>35</v>
      </c>
      <c r="L2348" t="s">
        <v>8724</v>
      </c>
      <c r="M2348" t="s">
        <v>31</v>
      </c>
      <c r="N2348" t="s">
        <v>10136</v>
      </c>
      <c r="O2348" t="s">
        <v>37</v>
      </c>
      <c r="P2348" t="s">
        <v>1157</v>
      </c>
      <c r="Q2348" t="s">
        <v>18444</v>
      </c>
      <c r="R2348" t="s">
        <v>18442</v>
      </c>
      <c r="S2348" t="s">
        <v>18445</v>
      </c>
      <c r="T2348" t="s">
        <v>37</v>
      </c>
      <c r="U2348" t="s">
        <v>109</v>
      </c>
      <c r="V2348" t="s">
        <v>85</v>
      </c>
      <c r="W2348" t="s">
        <v>1497</v>
      </c>
      <c r="X2348" t="s">
        <v>43</v>
      </c>
      <c r="Y2348" t="s">
        <v>31</v>
      </c>
      <c r="Z2348" t="s">
        <v>56</v>
      </c>
      <c r="AA2348" t="s">
        <v>57</v>
      </c>
      <c r="AB2348" t="s">
        <v>64</v>
      </c>
      <c r="AC2348" t="s">
        <v>18446</v>
      </c>
      <c r="AD2348" t="s">
        <v>18447</v>
      </c>
    </row>
    <row r="2349" spans="1:30" x14ac:dyDescent="0.25">
      <c r="A2349" t="s">
        <v>18448</v>
      </c>
      <c r="B2349" s="1">
        <v>43955.583321759259</v>
      </c>
      <c r="C2349">
        <v>1</v>
      </c>
      <c r="D2349" t="s">
        <v>32</v>
      </c>
      <c r="E2349" t="s">
        <v>33</v>
      </c>
      <c r="F2349" t="s">
        <v>31</v>
      </c>
      <c r="G2349">
        <v>0</v>
      </c>
      <c r="H2349" t="s">
        <v>18449</v>
      </c>
      <c r="I2349">
        <v>1</v>
      </c>
      <c r="J2349" t="s">
        <v>31</v>
      </c>
      <c r="K2349" t="s">
        <v>35</v>
      </c>
      <c r="L2349" t="s">
        <v>14699</v>
      </c>
      <c r="M2349" t="s">
        <v>31</v>
      </c>
      <c r="N2349" t="s">
        <v>13810</v>
      </c>
      <c r="O2349" t="s">
        <v>37</v>
      </c>
      <c r="P2349" t="s">
        <v>1157</v>
      </c>
      <c r="Q2349" t="s">
        <v>18450</v>
      </c>
      <c r="R2349" t="s">
        <v>18448</v>
      </c>
      <c r="S2349" t="s">
        <v>18451</v>
      </c>
      <c r="T2349" t="s">
        <v>37</v>
      </c>
      <c r="U2349" t="s">
        <v>109</v>
      </c>
      <c r="V2349" t="s">
        <v>85</v>
      </c>
      <c r="W2349" t="s">
        <v>18452</v>
      </c>
      <c r="X2349" t="s">
        <v>55</v>
      </c>
      <c r="Y2349" t="s">
        <v>31</v>
      </c>
      <c r="Z2349" t="s">
        <v>56</v>
      </c>
      <c r="AA2349" t="s">
        <v>57</v>
      </c>
      <c r="AB2349" t="s">
        <v>47</v>
      </c>
      <c r="AC2349" t="s">
        <v>18453</v>
      </c>
      <c r="AD2349" t="s">
        <v>18454</v>
      </c>
    </row>
    <row r="2350" spans="1:30" x14ac:dyDescent="0.25">
      <c r="A2350" t="s">
        <v>18455</v>
      </c>
      <c r="B2350" s="1">
        <v>43955.583321759259</v>
      </c>
      <c r="C2350">
        <v>1</v>
      </c>
      <c r="D2350" t="s">
        <v>32</v>
      </c>
      <c r="E2350" t="s">
        <v>37</v>
      </c>
      <c r="F2350" t="s">
        <v>77</v>
      </c>
      <c r="G2350">
        <v>1</v>
      </c>
      <c r="H2350" t="s">
        <v>18456</v>
      </c>
      <c r="I2350">
        <v>3</v>
      </c>
      <c r="J2350" t="s">
        <v>31</v>
      </c>
      <c r="K2350" t="s">
        <v>35</v>
      </c>
      <c r="L2350" t="s">
        <v>1715</v>
      </c>
      <c r="M2350" t="s">
        <v>37</v>
      </c>
      <c r="N2350" t="s">
        <v>18457</v>
      </c>
      <c r="O2350" t="s">
        <v>38</v>
      </c>
      <c r="P2350" t="s">
        <v>1157</v>
      </c>
      <c r="Q2350" t="s">
        <v>18458</v>
      </c>
      <c r="R2350" t="s">
        <v>18455</v>
      </c>
      <c r="S2350" t="s">
        <v>18459</v>
      </c>
      <c r="T2350" t="s">
        <v>37</v>
      </c>
      <c r="U2350" t="s">
        <v>41</v>
      </c>
      <c r="V2350" t="s">
        <v>85</v>
      </c>
      <c r="W2350" t="s">
        <v>18460</v>
      </c>
      <c r="X2350" t="s">
        <v>43</v>
      </c>
      <c r="Y2350" t="s">
        <v>31</v>
      </c>
      <c r="Z2350" t="s">
        <v>88</v>
      </c>
      <c r="AA2350" t="s">
        <v>57</v>
      </c>
      <c r="AB2350" t="s">
        <v>47</v>
      </c>
      <c r="AC2350" t="s">
        <v>18461</v>
      </c>
      <c r="AD2350" t="s">
        <v>18462</v>
      </c>
    </row>
    <row r="2351" spans="1:30" x14ac:dyDescent="0.25">
      <c r="A2351" t="s">
        <v>18463</v>
      </c>
      <c r="B2351" s="1">
        <v>43955.583321759259</v>
      </c>
      <c r="C2351">
        <v>1</v>
      </c>
      <c r="D2351" t="s">
        <v>32</v>
      </c>
      <c r="E2351" t="s">
        <v>37</v>
      </c>
      <c r="F2351" t="s">
        <v>77</v>
      </c>
      <c r="G2351">
        <v>1</v>
      </c>
      <c r="H2351" t="s">
        <v>18464</v>
      </c>
      <c r="I2351">
        <v>9</v>
      </c>
      <c r="J2351" t="s">
        <v>31</v>
      </c>
      <c r="K2351" t="s">
        <v>35</v>
      </c>
      <c r="L2351" t="s">
        <v>604</v>
      </c>
      <c r="M2351" t="s">
        <v>37</v>
      </c>
      <c r="N2351" t="s">
        <v>9337</v>
      </c>
      <c r="O2351" t="s">
        <v>38</v>
      </c>
      <c r="P2351" t="s">
        <v>1157</v>
      </c>
      <c r="Q2351" t="s">
        <v>18465</v>
      </c>
      <c r="R2351" t="s">
        <v>18463</v>
      </c>
      <c r="S2351" t="s">
        <v>18466</v>
      </c>
      <c r="T2351" t="s">
        <v>40</v>
      </c>
      <c r="U2351" t="s">
        <v>41</v>
      </c>
      <c r="V2351" t="s">
        <v>85</v>
      </c>
      <c r="W2351" t="s">
        <v>5806</v>
      </c>
      <c r="X2351" t="s">
        <v>43</v>
      </c>
      <c r="Y2351" t="s">
        <v>18467</v>
      </c>
      <c r="Z2351" t="s">
        <v>88</v>
      </c>
      <c r="AA2351" t="s">
        <v>57</v>
      </c>
      <c r="AB2351" t="s">
        <v>47</v>
      </c>
      <c r="AC2351" t="s">
        <v>18468</v>
      </c>
      <c r="AD2351" t="s">
        <v>18469</v>
      </c>
    </row>
    <row r="2352" spans="1:30" x14ac:dyDescent="0.25">
      <c r="A2352" t="s">
        <v>18470</v>
      </c>
      <c r="B2352" s="1">
        <v>43955.583333333336</v>
      </c>
      <c r="C2352">
        <v>1</v>
      </c>
      <c r="D2352" t="s">
        <v>32</v>
      </c>
      <c r="E2352" t="s">
        <v>37</v>
      </c>
      <c r="F2352" t="s">
        <v>77</v>
      </c>
      <c r="G2352">
        <v>0</v>
      </c>
      <c r="H2352" t="s">
        <v>18471</v>
      </c>
      <c r="I2352">
        <v>1</v>
      </c>
      <c r="J2352" t="s">
        <v>31</v>
      </c>
      <c r="K2352" t="s">
        <v>35</v>
      </c>
      <c r="L2352" t="s">
        <v>14290</v>
      </c>
      <c r="M2352" t="s">
        <v>53</v>
      </c>
      <c r="N2352" t="s">
        <v>18472</v>
      </c>
      <c r="O2352" t="s">
        <v>37</v>
      </c>
      <c r="P2352" t="s">
        <v>1157</v>
      </c>
      <c r="Q2352" t="s">
        <v>18473</v>
      </c>
      <c r="R2352" t="s">
        <v>18470</v>
      </c>
      <c r="S2352" t="s">
        <v>18474</v>
      </c>
      <c r="T2352" t="s">
        <v>37</v>
      </c>
      <c r="U2352" t="s">
        <v>41</v>
      </c>
      <c r="V2352" t="s">
        <v>368</v>
      </c>
      <c r="W2352" t="s">
        <v>7863</v>
      </c>
      <c r="X2352" t="s">
        <v>43</v>
      </c>
      <c r="Y2352" t="s">
        <v>31</v>
      </c>
      <c r="Z2352" t="s">
        <v>88</v>
      </c>
      <c r="AA2352" t="s">
        <v>57</v>
      </c>
      <c r="AB2352" t="s">
        <v>47</v>
      </c>
      <c r="AC2352" t="s">
        <v>18475</v>
      </c>
      <c r="AD2352" t="s">
        <v>18476</v>
      </c>
    </row>
    <row r="2353" spans="1:30" x14ac:dyDescent="0.25">
      <c r="A2353" t="s">
        <v>18477</v>
      </c>
      <c r="B2353" s="1">
        <v>43955.583333333336</v>
      </c>
      <c r="C2353">
        <v>1</v>
      </c>
      <c r="D2353" t="s">
        <v>32</v>
      </c>
      <c r="E2353" t="s">
        <v>33</v>
      </c>
      <c r="F2353" t="s">
        <v>31</v>
      </c>
      <c r="G2353">
        <v>2</v>
      </c>
      <c r="H2353" t="s">
        <v>18478</v>
      </c>
      <c r="I2353">
        <v>7</v>
      </c>
      <c r="J2353" t="s">
        <v>31</v>
      </c>
      <c r="K2353" t="s">
        <v>31</v>
      </c>
      <c r="L2353" t="s">
        <v>18479</v>
      </c>
      <c r="M2353" t="s">
        <v>31</v>
      </c>
      <c r="N2353" t="s">
        <v>10145</v>
      </c>
      <c r="O2353" t="s">
        <v>38</v>
      </c>
      <c r="P2353" t="s">
        <v>1157</v>
      </c>
      <c r="Q2353" t="s">
        <v>18480</v>
      </c>
      <c r="R2353" t="s">
        <v>18477</v>
      </c>
      <c r="S2353" t="s">
        <v>18481</v>
      </c>
      <c r="T2353" t="s">
        <v>37</v>
      </c>
      <c r="U2353" t="s">
        <v>109</v>
      </c>
      <c r="V2353" t="s">
        <v>85</v>
      </c>
      <c r="W2353" t="s">
        <v>14998</v>
      </c>
      <c r="X2353" t="s">
        <v>43</v>
      </c>
      <c r="Y2353" t="s">
        <v>31</v>
      </c>
      <c r="Z2353" t="s">
        <v>45</v>
      </c>
      <c r="AA2353" t="s">
        <v>57</v>
      </c>
      <c r="AB2353" t="s">
        <v>47</v>
      </c>
      <c r="AC2353" t="s">
        <v>18482</v>
      </c>
      <c r="AD2353" t="s">
        <v>18483</v>
      </c>
    </row>
    <row r="2354" spans="1:30" x14ac:dyDescent="0.25">
      <c r="A2354" t="s">
        <v>18484</v>
      </c>
      <c r="B2354" s="1">
        <v>43955.583333333336</v>
      </c>
      <c r="C2354">
        <v>1</v>
      </c>
      <c r="D2354" t="s">
        <v>32</v>
      </c>
      <c r="E2354" t="s">
        <v>33</v>
      </c>
      <c r="F2354" t="s">
        <v>31</v>
      </c>
      <c r="G2354">
        <v>1</v>
      </c>
      <c r="H2354" t="s">
        <v>18485</v>
      </c>
      <c r="I2354">
        <v>7</v>
      </c>
      <c r="J2354" t="s">
        <v>2069</v>
      </c>
      <c r="K2354" t="s">
        <v>35</v>
      </c>
      <c r="L2354" t="s">
        <v>18486</v>
      </c>
      <c r="M2354" t="s">
        <v>31</v>
      </c>
      <c r="N2354" t="s">
        <v>6659</v>
      </c>
      <c r="O2354" t="s">
        <v>38</v>
      </c>
      <c r="P2354" t="s">
        <v>1157</v>
      </c>
      <c r="Q2354" t="s">
        <v>18487</v>
      </c>
      <c r="R2354" t="s">
        <v>18484</v>
      </c>
      <c r="S2354" t="s">
        <v>18488</v>
      </c>
      <c r="T2354" t="s">
        <v>37</v>
      </c>
      <c r="U2354" t="s">
        <v>109</v>
      </c>
      <c r="V2354" t="s">
        <v>85</v>
      </c>
      <c r="W2354" t="s">
        <v>3269</v>
      </c>
      <c r="X2354" t="s">
        <v>55</v>
      </c>
      <c r="Y2354" t="s">
        <v>31</v>
      </c>
      <c r="Z2354" t="s">
        <v>56</v>
      </c>
      <c r="AA2354" t="s">
        <v>57</v>
      </c>
      <c r="AB2354" t="s">
        <v>47</v>
      </c>
      <c r="AC2354" t="s">
        <v>18489</v>
      </c>
      <c r="AD2354" t="s">
        <v>18490</v>
      </c>
    </row>
    <row r="2355" spans="1:30" x14ac:dyDescent="0.25">
      <c r="A2355" t="s">
        <v>18491</v>
      </c>
      <c r="B2355" s="1">
        <v>43955.583333333336</v>
      </c>
      <c r="C2355">
        <v>1</v>
      </c>
      <c r="D2355" t="s">
        <v>32</v>
      </c>
      <c r="E2355" t="s">
        <v>33</v>
      </c>
      <c r="F2355" t="s">
        <v>31</v>
      </c>
      <c r="G2355">
        <v>0</v>
      </c>
      <c r="H2355" t="s">
        <v>18492</v>
      </c>
      <c r="I2355">
        <v>1</v>
      </c>
      <c r="J2355" t="s">
        <v>31</v>
      </c>
      <c r="K2355" t="s">
        <v>35</v>
      </c>
      <c r="L2355" t="s">
        <v>18493</v>
      </c>
      <c r="M2355" t="s">
        <v>31</v>
      </c>
      <c r="N2355" t="s">
        <v>18494</v>
      </c>
      <c r="O2355" t="s">
        <v>37</v>
      </c>
      <c r="P2355" t="s">
        <v>1157</v>
      </c>
      <c r="Q2355" t="s">
        <v>18495</v>
      </c>
      <c r="R2355" t="s">
        <v>18491</v>
      </c>
      <c r="S2355" t="s">
        <v>18496</v>
      </c>
      <c r="T2355" t="s">
        <v>37</v>
      </c>
      <c r="U2355" t="s">
        <v>109</v>
      </c>
      <c r="V2355" t="s">
        <v>85</v>
      </c>
      <c r="W2355" t="s">
        <v>18497</v>
      </c>
      <c r="X2355" t="s">
        <v>43</v>
      </c>
      <c r="Y2355" t="s">
        <v>31</v>
      </c>
      <c r="Z2355" t="s">
        <v>56</v>
      </c>
      <c r="AA2355" t="s">
        <v>57</v>
      </c>
      <c r="AB2355" t="s">
        <v>64</v>
      </c>
      <c r="AC2355" t="s">
        <v>18498</v>
      </c>
      <c r="AD2355" t="s">
        <v>18499</v>
      </c>
    </row>
    <row r="2356" spans="1:30" x14ac:dyDescent="0.25">
      <c r="A2356" t="s">
        <v>18500</v>
      </c>
      <c r="B2356" s="1">
        <v>43955.583437499998</v>
      </c>
      <c r="C2356">
        <v>1</v>
      </c>
      <c r="D2356" t="s">
        <v>32</v>
      </c>
      <c r="E2356" t="s">
        <v>33</v>
      </c>
      <c r="F2356" t="s">
        <v>31</v>
      </c>
      <c r="G2356">
        <v>1</v>
      </c>
      <c r="H2356" t="s">
        <v>18501</v>
      </c>
      <c r="I2356">
        <v>7</v>
      </c>
      <c r="J2356" t="s">
        <v>31</v>
      </c>
      <c r="K2356" t="s">
        <v>35</v>
      </c>
      <c r="L2356" t="s">
        <v>18502</v>
      </c>
      <c r="M2356" t="s">
        <v>80</v>
      </c>
      <c r="N2356" t="s">
        <v>18503</v>
      </c>
      <c r="O2356" t="s">
        <v>38</v>
      </c>
      <c r="P2356" t="s">
        <v>1157</v>
      </c>
      <c r="Q2356" t="s">
        <v>18504</v>
      </c>
      <c r="R2356" t="s">
        <v>18500</v>
      </c>
      <c r="S2356" t="s">
        <v>18505</v>
      </c>
      <c r="T2356" t="s">
        <v>37</v>
      </c>
      <c r="U2356" t="s">
        <v>41</v>
      </c>
      <c r="V2356" t="s">
        <v>85</v>
      </c>
      <c r="W2356" t="s">
        <v>2081</v>
      </c>
      <c r="X2356" t="s">
        <v>43</v>
      </c>
      <c r="Y2356" t="s">
        <v>31</v>
      </c>
      <c r="Z2356" t="s">
        <v>56</v>
      </c>
      <c r="AA2356" t="s">
        <v>57</v>
      </c>
      <c r="AB2356" t="s">
        <v>47</v>
      </c>
      <c r="AC2356" t="s">
        <v>18506</v>
      </c>
      <c r="AD2356" t="s">
        <v>18507</v>
      </c>
    </row>
    <row r="2357" spans="1:30" x14ac:dyDescent="0.25">
      <c r="A2357" t="s">
        <v>18508</v>
      </c>
      <c r="B2357" s="1">
        <v>43955.583437499998</v>
      </c>
      <c r="C2357">
        <v>1</v>
      </c>
      <c r="D2357" t="s">
        <v>32</v>
      </c>
      <c r="E2357" t="s">
        <v>33</v>
      </c>
      <c r="F2357" t="s">
        <v>31</v>
      </c>
      <c r="G2357">
        <v>0</v>
      </c>
      <c r="H2357" t="s">
        <v>18509</v>
      </c>
      <c r="I2357">
        <v>1</v>
      </c>
      <c r="J2357" t="s">
        <v>31</v>
      </c>
      <c r="K2357" t="s">
        <v>35</v>
      </c>
      <c r="L2357" t="s">
        <v>18510</v>
      </c>
      <c r="M2357" t="s">
        <v>80</v>
      </c>
      <c r="N2357" t="s">
        <v>5794</v>
      </c>
      <c r="O2357" t="s">
        <v>37</v>
      </c>
      <c r="P2357" t="s">
        <v>1157</v>
      </c>
      <c r="Q2357" t="s">
        <v>18511</v>
      </c>
      <c r="R2357" t="s">
        <v>18508</v>
      </c>
      <c r="S2357" t="s">
        <v>18512</v>
      </c>
      <c r="T2357" t="s">
        <v>37</v>
      </c>
      <c r="U2357" t="s">
        <v>41</v>
      </c>
      <c r="V2357" t="s">
        <v>85</v>
      </c>
      <c r="W2357" t="s">
        <v>551</v>
      </c>
      <c r="X2357" t="s">
        <v>55</v>
      </c>
      <c r="Y2357" t="s">
        <v>31</v>
      </c>
      <c r="Z2357" t="s">
        <v>56</v>
      </c>
      <c r="AA2357" t="s">
        <v>57</v>
      </c>
      <c r="AB2357" t="s">
        <v>64</v>
      </c>
      <c r="AC2357" t="s">
        <v>18513</v>
      </c>
      <c r="AD2357" t="s">
        <v>18514</v>
      </c>
    </row>
    <row r="2358" spans="1:30" x14ac:dyDescent="0.25">
      <c r="A2358" t="s">
        <v>18515</v>
      </c>
      <c r="B2358" s="1">
        <v>43955.583437499998</v>
      </c>
      <c r="C2358">
        <v>1</v>
      </c>
      <c r="D2358" t="s">
        <v>32</v>
      </c>
      <c r="E2358" t="s">
        <v>33</v>
      </c>
      <c r="F2358" t="s">
        <v>31</v>
      </c>
      <c r="G2358">
        <v>0</v>
      </c>
      <c r="H2358" t="s">
        <v>18516</v>
      </c>
      <c r="I2358">
        <v>8</v>
      </c>
      <c r="J2358" t="s">
        <v>31</v>
      </c>
      <c r="K2358" t="s">
        <v>35</v>
      </c>
      <c r="L2358" t="s">
        <v>205</v>
      </c>
      <c r="M2358" t="s">
        <v>80</v>
      </c>
      <c r="N2358" t="s">
        <v>18517</v>
      </c>
      <c r="O2358" t="s">
        <v>37</v>
      </c>
      <c r="P2358" t="s">
        <v>1157</v>
      </c>
      <c r="Q2358" t="s">
        <v>18518</v>
      </c>
      <c r="R2358" t="s">
        <v>18515</v>
      </c>
      <c r="S2358" t="s">
        <v>18519</v>
      </c>
      <c r="T2358" t="s">
        <v>37</v>
      </c>
      <c r="U2358" t="s">
        <v>41</v>
      </c>
      <c r="V2358" t="s">
        <v>85</v>
      </c>
      <c r="W2358" t="s">
        <v>9199</v>
      </c>
      <c r="X2358" t="s">
        <v>43</v>
      </c>
      <c r="Y2358" t="s">
        <v>31</v>
      </c>
      <c r="Z2358" t="s">
        <v>56</v>
      </c>
      <c r="AA2358" t="s">
        <v>57</v>
      </c>
      <c r="AB2358" t="s">
        <v>47</v>
      </c>
      <c r="AC2358" t="s">
        <v>18520</v>
      </c>
      <c r="AD2358" t="s">
        <v>18521</v>
      </c>
    </row>
    <row r="2359" spans="1:30" x14ac:dyDescent="0.25">
      <c r="A2359" t="s">
        <v>18522</v>
      </c>
      <c r="B2359" s="1">
        <v>43955.583449074074</v>
      </c>
      <c r="C2359">
        <v>1</v>
      </c>
      <c r="D2359" t="s">
        <v>32</v>
      </c>
      <c r="E2359" t="s">
        <v>33</v>
      </c>
      <c r="F2359" t="s">
        <v>31</v>
      </c>
      <c r="G2359">
        <v>0</v>
      </c>
      <c r="H2359" t="s">
        <v>18523</v>
      </c>
      <c r="I2359">
        <v>2</v>
      </c>
      <c r="J2359" t="s">
        <v>31</v>
      </c>
      <c r="K2359" t="s">
        <v>35</v>
      </c>
      <c r="L2359" t="s">
        <v>18524</v>
      </c>
      <c r="M2359" t="s">
        <v>80</v>
      </c>
      <c r="N2359" t="s">
        <v>18525</v>
      </c>
      <c r="O2359" t="s">
        <v>37</v>
      </c>
      <c r="P2359" t="s">
        <v>1157</v>
      </c>
      <c r="Q2359" t="s">
        <v>18526</v>
      </c>
      <c r="R2359" t="s">
        <v>18522</v>
      </c>
      <c r="S2359" t="s">
        <v>18527</v>
      </c>
      <c r="T2359" t="s">
        <v>37</v>
      </c>
      <c r="U2359" t="s">
        <v>41</v>
      </c>
      <c r="V2359" t="s">
        <v>85</v>
      </c>
      <c r="W2359" t="s">
        <v>18528</v>
      </c>
      <c r="X2359" t="s">
        <v>55</v>
      </c>
      <c r="Y2359" t="s">
        <v>31</v>
      </c>
      <c r="Z2359" t="s">
        <v>56</v>
      </c>
      <c r="AA2359" t="s">
        <v>57</v>
      </c>
      <c r="AB2359" t="s">
        <v>47</v>
      </c>
      <c r="AC2359" t="s">
        <v>18529</v>
      </c>
      <c r="AD2359" t="s">
        <v>18530</v>
      </c>
    </row>
    <row r="2360" spans="1:30" x14ac:dyDescent="0.25">
      <c r="A2360" t="s">
        <v>18531</v>
      </c>
      <c r="B2360" s="1">
        <v>43955.583449074074</v>
      </c>
      <c r="C2360">
        <v>1</v>
      </c>
      <c r="D2360" t="s">
        <v>32</v>
      </c>
      <c r="E2360" t="s">
        <v>33</v>
      </c>
      <c r="F2360" t="s">
        <v>31</v>
      </c>
      <c r="G2360">
        <v>0</v>
      </c>
      <c r="H2360" t="s">
        <v>18532</v>
      </c>
      <c r="I2360">
        <v>1</v>
      </c>
      <c r="J2360" t="s">
        <v>31</v>
      </c>
      <c r="K2360" t="s">
        <v>35</v>
      </c>
      <c r="L2360" t="s">
        <v>18533</v>
      </c>
      <c r="M2360" t="s">
        <v>53</v>
      </c>
      <c r="N2360" t="s">
        <v>5838</v>
      </c>
      <c r="O2360" t="s">
        <v>38</v>
      </c>
      <c r="P2360" t="s">
        <v>1157</v>
      </c>
      <c r="Q2360" t="s">
        <v>18534</v>
      </c>
      <c r="R2360" t="s">
        <v>18531</v>
      </c>
      <c r="S2360" t="s">
        <v>18535</v>
      </c>
      <c r="T2360" t="s">
        <v>37</v>
      </c>
      <c r="U2360" t="s">
        <v>41</v>
      </c>
      <c r="V2360" t="s">
        <v>85</v>
      </c>
      <c r="W2360" t="s">
        <v>18533</v>
      </c>
      <c r="X2360" t="s">
        <v>43</v>
      </c>
      <c r="Y2360" t="s">
        <v>31</v>
      </c>
      <c r="Z2360" t="s">
        <v>56</v>
      </c>
      <c r="AA2360" t="s">
        <v>57</v>
      </c>
      <c r="AB2360" t="s">
        <v>64</v>
      </c>
      <c r="AC2360" t="s">
        <v>18536</v>
      </c>
      <c r="AD2360" t="s">
        <v>18537</v>
      </c>
    </row>
    <row r="2361" spans="1:30" x14ac:dyDescent="0.25">
      <c r="A2361" t="s">
        <v>18538</v>
      </c>
      <c r="B2361" s="1">
        <v>43955.583449074074</v>
      </c>
      <c r="C2361">
        <v>1</v>
      </c>
      <c r="D2361" t="s">
        <v>32</v>
      </c>
      <c r="E2361" t="s">
        <v>33</v>
      </c>
      <c r="F2361" t="s">
        <v>31</v>
      </c>
      <c r="G2361">
        <v>3</v>
      </c>
      <c r="H2361" t="s">
        <v>18539</v>
      </c>
      <c r="I2361">
        <v>4</v>
      </c>
      <c r="J2361" t="s">
        <v>31</v>
      </c>
      <c r="K2361" t="s">
        <v>35</v>
      </c>
      <c r="L2361" t="s">
        <v>18540</v>
      </c>
      <c r="M2361" t="s">
        <v>31</v>
      </c>
      <c r="N2361" t="s">
        <v>18541</v>
      </c>
      <c r="O2361" t="s">
        <v>37</v>
      </c>
      <c r="P2361" t="s">
        <v>1157</v>
      </c>
      <c r="Q2361" t="s">
        <v>18542</v>
      </c>
      <c r="R2361" t="s">
        <v>18538</v>
      </c>
      <c r="S2361" t="s">
        <v>18543</v>
      </c>
      <c r="T2361" t="s">
        <v>37</v>
      </c>
      <c r="U2361" t="s">
        <v>109</v>
      </c>
      <c r="V2361" t="s">
        <v>85</v>
      </c>
      <c r="W2361" t="s">
        <v>4845</v>
      </c>
      <c r="X2361" t="s">
        <v>43</v>
      </c>
      <c r="Y2361" t="s">
        <v>31</v>
      </c>
      <c r="Z2361" t="s">
        <v>56</v>
      </c>
      <c r="AA2361" t="s">
        <v>57</v>
      </c>
      <c r="AB2361" t="s">
        <v>64</v>
      </c>
      <c r="AC2361" t="s">
        <v>18544</v>
      </c>
      <c r="AD2361" t="s">
        <v>18545</v>
      </c>
    </row>
    <row r="2362" spans="1:30" x14ac:dyDescent="0.25">
      <c r="A2362" t="s">
        <v>18546</v>
      </c>
      <c r="B2362" s="1">
        <v>43955.583449074074</v>
      </c>
      <c r="C2362">
        <v>1</v>
      </c>
      <c r="D2362" t="s">
        <v>32</v>
      </c>
      <c r="E2362" t="s">
        <v>33</v>
      </c>
      <c r="F2362" t="s">
        <v>31</v>
      </c>
      <c r="G2362">
        <v>3</v>
      </c>
      <c r="H2362" t="s">
        <v>18547</v>
      </c>
      <c r="I2362">
        <v>5</v>
      </c>
      <c r="J2362" t="s">
        <v>31</v>
      </c>
      <c r="K2362" t="s">
        <v>35</v>
      </c>
      <c r="L2362" t="s">
        <v>18548</v>
      </c>
      <c r="M2362" t="s">
        <v>31</v>
      </c>
      <c r="N2362" t="s">
        <v>713</v>
      </c>
      <c r="O2362" t="s">
        <v>37</v>
      </c>
      <c r="P2362" t="s">
        <v>1157</v>
      </c>
      <c r="Q2362" t="s">
        <v>18549</v>
      </c>
      <c r="R2362" t="s">
        <v>18546</v>
      </c>
      <c r="S2362" t="s">
        <v>18550</v>
      </c>
      <c r="T2362" t="s">
        <v>37</v>
      </c>
      <c r="U2362" t="s">
        <v>109</v>
      </c>
      <c r="V2362" t="s">
        <v>85</v>
      </c>
      <c r="W2362" t="s">
        <v>18551</v>
      </c>
      <c r="X2362" t="s">
        <v>43</v>
      </c>
      <c r="Y2362" t="s">
        <v>31</v>
      </c>
      <c r="Z2362" t="s">
        <v>56</v>
      </c>
      <c r="AA2362" t="s">
        <v>57</v>
      </c>
      <c r="AB2362" t="s">
        <v>47</v>
      </c>
      <c r="AC2362" t="s">
        <v>18552</v>
      </c>
      <c r="AD2362" t="s">
        <v>18553</v>
      </c>
    </row>
    <row r="2363" spans="1:30" x14ac:dyDescent="0.25">
      <c r="A2363" t="s">
        <v>18554</v>
      </c>
      <c r="B2363" s="1">
        <v>43955.583449074074</v>
      </c>
      <c r="C2363">
        <v>1</v>
      </c>
      <c r="D2363" t="s">
        <v>32</v>
      </c>
      <c r="E2363" t="s">
        <v>33</v>
      </c>
      <c r="F2363" t="s">
        <v>31</v>
      </c>
      <c r="G2363">
        <v>1</v>
      </c>
      <c r="H2363" t="s">
        <v>18555</v>
      </c>
      <c r="I2363">
        <v>1</v>
      </c>
      <c r="J2363" t="s">
        <v>31</v>
      </c>
      <c r="K2363" t="s">
        <v>35</v>
      </c>
      <c r="L2363" t="s">
        <v>18556</v>
      </c>
      <c r="M2363" t="s">
        <v>31</v>
      </c>
      <c r="N2363" t="s">
        <v>18557</v>
      </c>
      <c r="O2363" t="s">
        <v>37</v>
      </c>
      <c r="P2363" t="s">
        <v>1157</v>
      </c>
      <c r="Q2363" t="s">
        <v>18558</v>
      </c>
      <c r="R2363" t="s">
        <v>18554</v>
      </c>
      <c r="S2363" t="s">
        <v>18559</v>
      </c>
      <c r="T2363" t="s">
        <v>37</v>
      </c>
      <c r="U2363" t="s">
        <v>109</v>
      </c>
      <c r="V2363" t="s">
        <v>85</v>
      </c>
      <c r="W2363" t="s">
        <v>2009</v>
      </c>
      <c r="X2363" t="s">
        <v>55</v>
      </c>
      <c r="Y2363" t="s">
        <v>31</v>
      </c>
      <c r="Z2363" t="s">
        <v>56</v>
      </c>
      <c r="AA2363" t="s">
        <v>57</v>
      </c>
      <c r="AB2363" t="s">
        <v>47</v>
      </c>
      <c r="AC2363" t="s">
        <v>18560</v>
      </c>
      <c r="AD2363" t="s">
        <v>18561</v>
      </c>
    </row>
    <row r="2364" spans="1:30" x14ac:dyDescent="0.25">
      <c r="A2364" t="s">
        <v>18562</v>
      </c>
      <c r="B2364" s="1">
        <v>43955.583449074074</v>
      </c>
      <c r="C2364">
        <v>1</v>
      </c>
      <c r="D2364" t="s">
        <v>32</v>
      </c>
      <c r="E2364" t="s">
        <v>33</v>
      </c>
      <c r="F2364" t="s">
        <v>31</v>
      </c>
      <c r="G2364">
        <v>0</v>
      </c>
      <c r="H2364" t="s">
        <v>18563</v>
      </c>
      <c r="I2364">
        <v>8</v>
      </c>
      <c r="J2364" t="s">
        <v>31</v>
      </c>
      <c r="K2364" t="s">
        <v>35</v>
      </c>
      <c r="L2364" t="s">
        <v>228</v>
      </c>
      <c r="M2364" t="s">
        <v>31</v>
      </c>
      <c r="N2364" t="s">
        <v>713</v>
      </c>
      <c r="O2364" t="s">
        <v>38</v>
      </c>
      <c r="P2364" t="s">
        <v>1157</v>
      </c>
      <c r="Q2364" t="s">
        <v>18564</v>
      </c>
      <c r="R2364" t="s">
        <v>18562</v>
      </c>
      <c r="S2364" t="s">
        <v>18565</v>
      </c>
      <c r="T2364" t="s">
        <v>37</v>
      </c>
      <c r="U2364" t="s">
        <v>109</v>
      </c>
      <c r="V2364" t="s">
        <v>85</v>
      </c>
      <c r="W2364" t="s">
        <v>18011</v>
      </c>
      <c r="X2364" t="s">
        <v>43</v>
      </c>
      <c r="Y2364" t="s">
        <v>31</v>
      </c>
      <c r="Z2364" t="s">
        <v>56</v>
      </c>
      <c r="AA2364" t="s">
        <v>57</v>
      </c>
      <c r="AB2364" t="s">
        <v>64</v>
      </c>
      <c r="AC2364" t="s">
        <v>18566</v>
      </c>
      <c r="AD2364" t="s">
        <v>18567</v>
      </c>
    </row>
    <row r="2365" spans="1:30" x14ac:dyDescent="0.25">
      <c r="A2365" t="s">
        <v>18568</v>
      </c>
      <c r="B2365" s="1">
        <v>43955.583449074074</v>
      </c>
      <c r="C2365">
        <v>1</v>
      </c>
      <c r="D2365" t="s">
        <v>32</v>
      </c>
      <c r="E2365" t="s">
        <v>33</v>
      </c>
      <c r="F2365" t="s">
        <v>31</v>
      </c>
      <c r="G2365">
        <v>1</v>
      </c>
      <c r="H2365" t="s">
        <v>18569</v>
      </c>
      <c r="I2365">
        <v>1</v>
      </c>
      <c r="J2365" t="s">
        <v>31</v>
      </c>
      <c r="K2365" t="s">
        <v>35</v>
      </c>
      <c r="L2365" t="s">
        <v>18570</v>
      </c>
      <c r="M2365" t="s">
        <v>31</v>
      </c>
      <c r="N2365" t="s">
        <v>18571</v>
      </c>
      <c r="O2365" t="s">
        <v>37</v>
      </c>
      <c r="P2365" t="s">
        <v>1157</v>
      </c>
      <c r="Q2365" t="s">
        <v>18572</v>
      </c>
      <c r="R2365" t="s">
        <v>18568</v>
      </c>
      <c r="S2365" t="s">
        <v>18573</v>
      </c>
      <c r="T2365" t="s">
        <v>37</v>
      </c>
      <c r="U2365" t="s">
        <v>109</v>
      </c>
      <c r="V2365" t="s">
        <v>85</v>
      </c>
      <c r="W2365" t="s">
        <v>4217</v>
      </c>
      <c r="X2365" t="s">
        <v>55</v>
      </c>
      <c r="Y2365" t="s">
        <v>31</v>
      </c>
      <c r="Z2365" t="s">
        <v>56</v>
      </c>
      <c r="AA2365" t="s">
        <v>57</v>
      </c>
      <c r="AB2365" t="s">
        <v>47</v>
      </c>
      <c r="AC2365" t="s">
        <v>18574</v>
      </c>
      <c r="AD2365" t="s">
        <v>18575</v>
      </c>
    </row>
    <row r="2366" spans="1:30" x14ac:dyDescent="0.25">
      <c r="A2366" t="s">
        <v>18576</v>
      </c>
      <c r="B2366" s="1">
        <v>43955.583449074074</v>
      </c>
      <c r="C2366">
        <v>1</v>
      </c>
      <c r="D2366" t="s">
        <v>32</v>
      </c>
      <c r="E2366" t="s">
        <v>33</v>
      </c>
      <c r="F2366" t="s">
        <v>31</v>
      </c>
      <c r="G2366">
        <v>1</v>
      </c>
      <c r="H2366" t="s">
        <v>18577</v>
      </c>
      <c r="I2366">
        <v>4</v>
      </c>
      <c r="J2366" t="s">
        <v>31</v>
      </c>
      <c r="K2366" t="s">
        <v>35</v>
      </c>
      <c r="L2366" t="s">
        <v>1592</v>
      </c>
      <c r="M2366" t="s">
        <v>31</v>
      </c>
      <c r="N2366" t="s">
        <v>6121</v>
      </c>
      <c r="O2366" t="s">
        <v>38</v>
      </c>
      <c r="P2366" t="s">
        <v>1157</v>
      </c>
      <c r="Q2366" t="s">
        <v>18578</v>
      </c>
      <c r="R2366" t="s">
        <v>18576</v>
      </c>
      <c r="S2366" t="s">
        <v>18579</v>
      </c>
      <c r="T2366" t="s">
        <v>37</v>
      </c>
      <c r="U2366" t="s">
        <v>109</v>
      </c>
      <c r="V2366" t="s">
        <v>85</v>
      </c>
      <c r="W2366" t="s">
        <v>18580</v>
      </c>
      <c r="X2366" t="s">
        <v>43</v>
      </c>
      <c r="Y2366" t="s">
        <v>31</v>
      </c>
      <c r="Z2366" t="s">
        <v>56</v>
      </c>
      <c r="AA2366" t="s">
        <v>57</v>
      </c>
      <c r="AB2366" t="s">
        <v>64</v>
      </c>
      <c r="AC2366" t="s">
        <v>18581</v>
      </c>
      <c r="AD2366" t="s">
        <v>18582</v>
      </c>
    </row>
    <row r="2367" spans="1:30" x14ac:dyDescent="0.25">
      <c r="A2367" t="s">
        <v>18583</v>
      </c>
      <c r="B2367" s="1">
        <v>43955.583449074074</v>
      </c>
      <c r="C2367">
        <v>1</v>
      </c>
      <c r="D2367" t="s">
        <v>32</v>
      </c>
      <c r="E2367" t="s">
        <v>33</v>
      </c>
      <c r="F2367" t="s">
        <v>31</v>
      </c>
      <c r="G2367">
        <v>0</v>
      </c>
      <c r="H2367" t="s">
        <v>18584</v>
      </c>
      <c r="I2367">
        <v>4</v>
      </c>
      <c r="J2367" t="s">
        <v>31</v>
      </c>
      <c r="K2367" t="s">
        <v>35</v>
      </c>
      <c r="L2367" t="s">
        <v>18585</v>
      </c>
      <c r="M2367" t="s">
        <v>31</v>
      </c>
      <c r="N2367" t="s">
        <v>18586</v>
      </c>
      <c r="O2367" t="s">
        <v>38</v>
      </c>
      <c r="P2367" t="s">
        <v>1157</v>
      </c>
      <c r="Q2367" t="s">
        <v>18587</v>
      </c>
      <c r="R2367" t="s">
        <v>18583</v>
      </c>
      <c r="S2367" t="s">
        <v>18588</v>
      </c>
      <c r="T2367" t="s">
        <v>37</v>
      </c>
      <c r="U2367" t="s">
        <v>109</v>
      </c>
      <c r="V2367" t="s">
        <v>85</v>
      </c>
      <c r="W2367" t="s">
        <v>4678</v>
      </c>
      <c r="X2367" t="s">
        <v>43</v>
      </c>
      <c r="Y2367" t="s">
        <v>31</v>
      </c>
      <c r="Z2367" t="s">
        <v>56</v>
      </c>
      <c r="AA2367" t="s">
        <v>57</v>
      </c>
      <c r="AB2367" t="s">
        <v>64</v>
      </c>
      <c r="AC2367" t="s">
        <v>18589</v>
      </c>
      <c r="AD2367" t="s">
        <v>18590</v>
      </c>
    </row>
    <row r="2368" spans="1:30" x14ac:dyDescent="0.25">
      <c r="A2368" t="s">
        <v>18591</v>
      </c>
      <c r="B2368" s="1">
        <v>43955.583449074074</v>
      </c>
      <c r="C2368">
        <v>1</v>
      </c>
      <c r="D2368" t="s">
        <v>32</v>
      </c>
      <c r="E2368" t="s">
        <v>33</v>
      </c>
      <c r="F2368" t="s">
        <v>31</v>
      </c>
      <c r="G2368">
        <v>0</v>
      </c>
      <c r="H2368" t="s">
        <v>18592</v>
      </c>
      <c r="I2368">
        <v>2</v>
      </c>
      <c r="J2368" t="s">
        <v>31</v>
      </c>
      <c r="K2368" t="s">
        <v>35</v>
      </c>
      <c r="L2368" t="s">
        <v>3837</v>
      </c>
      <c r="M2368" t="s">
        <v>31</v>
      </c>
      <c r="N2368" t="s">
        <v>18593</v>
      </c>
      <c r="O2368" t="s">
        <v>37</v>
      </c>
      <c r="P2368" t="s">
        <v>1157</v>
      </c>
      <c r="Q2368" t="s">
        <v>18594</v>
      </c>
      <c r="R2368" t="s">
        <v>18591</v>
      </c>
      <c r="S2368" t="s">
        <v>18595</v>
      </c>
      <c r="T2368" t="s">
        <v>37</v>
      </c>
      <c r="U2368" t="s">
        <v>109</v>
      </c>
      <c r="V2368" t="s">
        <v>85</v>
      </c>
      <c r="W2368" t="s">
        <v>584</v>
      </c>
      <c r="X2368" t="s">
        <v>43</v>
      </c>
      <c r="Y2368" t="s">
        <v>31</v>
      </c>
      <c r="Z2368" t="s">
        <v>56</v>
      </c>
      <c r="AA2368" t="s">
        <v>57</v>
      </c>
      <c r="AB2368" t="s">
        <v>64</v>
      </c>
      <c r="AC2368" t="s">
        <v>18596</v>
      </c>
      <c r="AD2368" t="s">
        <v>18597</v>
      </c>
    </row>
    <row r="2369" spans="1:30" x14ac:dyDescent="0.25">
      <c r="A2369" t="s">
        <v>18598</v>
      </c>
      <c r="B2369" s="1">
        <v>43955.583449074074</v>
      </c>
      <c r="C2369">
        <v>1</v>
      </c>
      <c r="D2369" t="s">
        <v>32</v>
      </c>
      <c r="E2369" t="s">
        <v>33</v>
      </c>
      <c r="F2369" t="s">
        <v>31</v>
      </c>
      <c r="G2369">
        <v>0</v>
      </c>
      <c r="H2369" t="s">
        <v>18599</v>
      </c>
      <c r="I2369">
        <v>3</v>
      </c>
      <c r="J2369" t="s">
        <v>31</v>
      </c>
      <c r="K2369" t="s">
        <v>35</v>
      </c>
      <c r="L2369" t="s">
        <v>3590</v>
      </c>
      <c r="M2369" t="s">
        <v>31</v>
      </c>
      <c r="N2369" t="s">
        <v>18600</v>
      </c>
      <c r="O2369" t="s">
        <v>37</v>
      </c>
      <c r="P2369" t="s">
        <v>1157</v>
      </c>
      <c r="Q2369" t="s">
        <v>18601</v>
      </c>
      <c r="R2369" t="s">
        <v>18598</v>
      </c>
      <c r="S2369" t="s">
        <v>18602</v>
      </c>
      <c r="T2369" t="s">
        <v>37</v>
      </c>
      <c r="U2369" t="s">
        <v>109</v>
      </c>
      <c r="V2369" t="s">
        <v>85</v>
      </c>
      <c r="W2369" t="s">
        <v>2090</v>
      </c>
      <c r="X2369" t="s">
        <v>43</v>
      </c>
      <c r="Y2369" t="s">
        <v>31</v>
      </c>
      <c r="Z2369" t="s">
        <v>56</v>
      </c>
      <c r="AA2369" t="s">
        <v>57</v>
      </c>
      <c r="AB2369" t="s">
        <v>64</v>
      </c>
      <c r="AC2369" t="s">
        <v>18603</v>
      </c>
      <c r="AD2369" t="s">
        <v>18604</v>
      </c>
    </row>
    <row r="2370" spans="1:30" x14ac:dyDescent="0.25">
      <c r="A2370" t="s">
        <v>18605</v>
      </c>
      <c r="B2370" s="1">
        <v>43955.583449074074</v>
      </c>
      <c r="C2370">
        <v>1</v>
      </c>
      <c r="D2370" t="s">
        <v>32</v>
      </c>
      <c r="E2370" t="s">
        <v>33</v>
      </c>
      <c r="F2370" t="s">
        <v>31</v>
      </c>
      <c r="G2370">
        <v>0</v>
      </c>
      <c r="H2370" t="s">
        <v>18606</v>
      </c>
      <c r="I2370">
        <v>1</v>
      </c>
      <c r="J2370" t="s">
        <v>31</v>
      </c>
      <c r="K2370" t="s">
        <v>35</v>
      </c>
      <c r="L2370" t="s">
        <v>18607</v>
      </c>
      <c r="M2370" t="s">
        <v>31</v>
      </c>
      <c r="N2370" t="s">
        <v>18608</v>
      </c>
      <c r="O2370" t="s">
        <v>37</v>
      </c>
      <c r="P2370" t="s">
        <v>1157</v>
      </c>
      <c r="Q2370" t="s">
        <v>18609</v>
      </c>
      <c r="R2370" t="s">
        <v>18605</v>
      </c>
      <c r="S2370" t="s">
        <v>18610</v>
      </c>
      <c r="T2370" t="s">
        <v>37</v>
      </c>
      <c r="U2370" t="s">
        <v>109</v>
      </c>
      <c r="V2370" t="s">
        <v>85</v>
      </c>
      <c r="W2370" t="s">
        <v>214</v>
      </c>
      <c r="X2370" t="s">
        <v>55</v>
      </c>
      <c r="Y2370" t="s">
        <v>31</v>
      </c>
      <c r="Z2370" t="s">
        <v>56</v>
      </c>
      <c r="AA2370" t="s">
        <v>57</v>
      </c>
      <c r="AB2370" t="s">
        <v>47</v>
      </c>
      <c r="AC2370" t="s">
        <v>18611</v>
      </c>
      <c r="AD2370" t="s">
        <v>18612</v>
      </c>
    </row>
    <row r="2371" spans="1:30" x14ac:dyDescent="0.25">
      <c r="A2371" t="s">
        <v>18613</v>
      </c>
      <c r="B2371" s="1">
        <v>43955.583460648151</v>
      </c>
      <c r="C2371">
        <v>1</v>
      </c>
      <c r="D2371" t="s">
        <v>32</v>
      </c>
      <c r="E2371" t="s">
        <v>33</v>
      </c>
      <c r="F2371" t="s">
        <v>31</v>
      </c>
      <c r="G2371">
        <v>0</v>
      </c>
      <c r="H2371" t="s">
        <v>18614</v>
      </c>
      <c r="I2371">
        <v>1</v>
      </c>
      <c r="J2371" t="s">
        <v>31</v>
      </c>
      <c r="K2371" t="s">
        <v>35</v>
      </c>
      <c r="L2371" t="s">
        <v>18615</v>
      </c>
      <c r="M2371" t="s">
        <v>80</v>
      </c>
      <c r="N2371" t="s">
        <v>5821</v>
      </c>
      <c r="O2371" t="s">
        <v>37</v>
      </c>
      <c r="P2371" t="s">
        <v>1157</v>
      </c>
      <c r="Q2371" t="s">
        <v>18616</v>
      </c>
      <c r="R2371" t="s">
        <v>18613</v>
      </c>
      <c r="S2371" t="s">
        <v>18617</v>
      </c>
      <c r="T2371" t="s">
        <v>37</v>
      </c>
      <c r="U2371" t="s">
        <v>41</v>
      </c>
      <c r="V2371" t="s">
        <v>368</v>
      </c>
      <c r="W2371" t="s">
        <v>18618</v>
      </c>
      <c r="X2371" t="s">
        <v>43</v>
      </c>
      <c r="Y2371" t="s">
        <v>31</v>
      </c>
      <c r="Z2371" t="s">
        <v>56</v>
      </c>
      <c r="AA2371" t="s">
        <v>57</v>
      </c>
      <c r="AB2371" t="s">
        <v>64</v>
      </c>
      <c r="AC2371" t="s">
        <v>18619</v>
      </c>
      <c r="AD2371" t="s">
        <v>18620</v>
      </c>
    </row>
    <row r="2372" spans="1:30" x14ac:dyDescent="0.25">
      <c r="A2372" t="s">
        <v>18621</v>
      </c>
      <c r="B2372" s="1">
        <v>43955.583460648151</v>
      </c>
      <c r="C2372">
        <v>1</v>
      </c>
      <c r="D2372" t="s">
        <v>32</v>
      </c>
      <c r="E2372" t="s">
        <v>33</v>
      </c>
      <c r="F2372" t="s">
        <v>31</v>
      </c>
      <c r="G2372">
        <v>1</v>
      </c>
      <c r="H2372" t="s">
        <v>18622</v>
      </c>
      <c r="I2372">
        <v>6</v>
      </c>
      <c r="J2372" t="s">
        <v>31</v>
      </c>
      <c r="K2372" t="s">
        <v>35</v>
      </c>
      <c r="L2372" t="s">
        <v>18623</v>
      </c>
      <c r="M2372" t="s">
        <v>80</v>
      </c>
      <c r="N2372" t="s">
        <v>18624</v>
      </c>
      <c r="O2372" t="s">
        <v>38</v>
      </c>
      <c r="P2372" t="s">
        <v>1157</v>
      </c>
      <c r="Q2372" t="s">
        <v>18625</v>
      </c>
      <c r="R2372" t="s">
        <v>18621</v>
      </c>
      <c r="S2372" t="s">
        <v>18626</v>
      </c>
      <c r="T2372" t="s">
        <v>37</v>
      </c>
      <c r="U2372" t="s">
        <v>41</v>
      </c>
      <c r="V2372" t="s">
        <v>85</v>
      </c>
      <c r="W2372" t="s">
        <v>5618</v>
      </c>
      <c r="X2372" t="s">
        <v>43</v>
      </c>
      <c r="Y2372" t="s">
        <v>31</v>
      </c>
      <c r="Z2372" t="s">
        <v>56</v>
      </c>
      <c r="AA2372" t="s">
        <v>57</v>
      </c>
      <c r="AB2372" t="s">
        <v>47</v>
      </c>
      <c r="AC2372" t="s">
        <v>18627</v>
      </c>
      <c r="AD2372" t="s">
        <v>18628</v>
      </c>
    </row>
    <row r="2373" spans="1:30" x14ac:dyDescent="0.25">
      <c r="A2373" t="s">
        <v>18629</v>
      </c>
      <c r="B2373" s="1">
        <v>43955.583460648151</v>
      </c>
      <c r="C2373">
        <v>1</v>
      </c>
      <c r="D2373" t="s">
        <v>32</v>
      </c>
      <c r="E2373" t="s">
        <v>33</v>
      </c>
      <c r="F2373" t="s">
        <v>31</v>
      </c>
      <c r="G2373">
        <v>1</v>
      </c>
      <c r="H2373" t="s">
        <v>18630</v>
      </c>
      <c r="I2373">
        <v>1</v>
      </c>
      <c r="J2373" t="s">
        <v>31</v>
      </c>
      <c r="K2373" t="s">
        <v>35</v>
      </c>
      <c r="L2373" t="s">
        <v>3837</v>
      </c>
      <c r="M2373" t="s">
        <v>80</v>
      </c>
      <c r="N2373" t="s">
        <v>18631</v>
      </c>
      <c r="O2373" t="s">
        <v>37</v>
      </c>
      <c r="P2373" t="s">
        <v>1157</v>
      </c>
      <c r="Q2373" t="s">
        <v>18632</v>
      </c>
      <c r="R2373" t="s">
        <v>18629</v>
      </c>
      <c r="S2373" t="s">
        <v>18633</v>
      </c>
      <c r="T2373" t="s">
        <v>37</v>
      </c>
      <c r="U2373" t="s">
        <v>41</v>
      </c>
      <c r="V2373" t="s">
        <v>85</v>
      </c>
      <c r="W2373" t="s">
        <v>18634</v>
      </c>
      <c r="X2373" t="s">
        <v>55</v>
      </c>
      <c r="Y2373" t="s">
        <v>31</v>
      </c>
      <c r="Z2373" t="s">
        <v>56</v>
      </c>
      <c r="AA2373" t="s">
        <v>57</v>
      </c>
      <c r="AB2373" t="s">
        <v>47</v>
      </c>
      <c r="AC2373" t="s">
        <v>18635</v>
      </c>
      <c r="AD2373" t="s">
        <v>18636</v>
      </c>
    </row>
    <row r="2374" spans="1:30" x14ac:dyDescent="0.25">
      <c r="A2374" t="s">
        <v>18637</v>
      </c>
      <c r="B2374" s="1">
        <v>43955.583460648151</v>
      </c>
      <c r="C2374">
        <v>1</v>
      </c>
      <c r="D2374" t="s">
        <v>32</v>
      </c>
      <c r="E2374" t="s">
        <v>33</v>
      </c>
      <c r="F2374" t="s">
        <v>31</v>
      </c>
      <c r="G2374">
        <v>3</v>
      </c>
      <c r="H2374" t="s">
        <v>18638</v>
      </c>
      <c r="I2374">
        <v>8</v>
      </c>
      <c r="J2374" t="s">
        <v>31</v>
      </c>
      <c r="K2374" t="s">
        <v>35</v>
      </c>
      <c r="L2374" t="s">
        <v>18639</v>
      </c>
      <c r="M2374" t="s">
        <v>31</v>
      </c>
      <c r="N2374" t="s">
        <v>13810</v>
      </c>
      <c r="O2374" t="s">
        <v>37</v>
      </c>
      <c r="P2374" t="s">
        <v>1157</v>
      </c>
      <c r="Q2374" t="s">
        <v>18640</v>
      </c>
      <c r="R2374" t="s">
        <v>18637</v>
      </c>
      <c r="S2374" t="s">
        <v>18641</v>
      </c>
      <c r="T2374" t="s">
        <v>37</v>
      </c>
      <c r="U2374" t="s">
        <v>109</v>
      </c>
      <c r="V2374" t="s">
        <v>85</v>
      </c>
      <c r="W2374" t="s">
        <v>10541</v>
      </c>
      <c r="X2374" t="s">
        <v>43</v>
      </c>
      <c r="Y2374" t="s">
        <v>31</v>
      </c>
      <c r="Z2374" t="s">
        <v>56</v>
      </c>
      <c r="AA2374" t="s">
        <v>57</v>
      </c>
      <c r="AB2374" t="s">
        <v>64</v>
      </c>
      <c r="AC2374" t="s">
        <v>18642</v>
      </c>
      <c r="AD2374" t="s">
        <v>18643</v>
      </c>
    </row>
    <row r="2375" spans="1:30" x14ac:dyDescent="0.25">
      <c r="A2375" t="s">
        <v>18644</v>
      </c>
      <c r="B2375" s="1">
        <v>43955.583460648151</v>
      </c>
      <c r="C2375">
        <v>1</v>
      </c>
      <c r="D2375" t="s">
        <v>32</v>
      </c>
      <c r="E2375" t="s">
        <v>33</v>
      </c>
      <c r="F2375" t="s">
        <v>31</v>
      </c>
      <c r="G2375">
        <v>2</v>
      </c>
      <c r="H2375" t="s">
        <v>18645</v>
      </c>
      <c r="I2375">
        <v>4</v>
      </c>
      <c r="J2375" t="s">
        <v>31</v>
      </c>
      <c r="K2375" t="s">
        <v>35</v>
      </c>
      <c r="L2375" t="s">
        <v>18646</v>
      </c>
      <c r="M2375" t="s">
        <v>37</v>
      </c>
      <c r="N2375" t="s">
        <v>2873</v>
      </c>
      <c r="O2375" t="s">
        <v>38</v>
      </c>
      <c r="P2375" t="s">
        <v>1157</v>
      </c>
      <c r="Q2375" t="s">
        <v>18647</v>
      </c>
      <c r="R2375" t="s">
        <v>18644</v>
      </c>
      <c r="S2375" t="s">
        <v>18648</v>
      </c>
      <c r="T2375" t="s">
        <v>37</v>
      </c>
      <c r="U2375" t="s">
        <v>41</v>
      </c>
      <c r="V2375" t="s">
        <v>85</v>
      </c>
      <c r="W2375" t="s">
        <v>1910</v>
      </c>
      <c r="X2375" t="s">
        <v>43</v>
      </c>
      <c r="Y2375" t="s">
        <v>31</v>
      </c>
      <c r="Z2375" t="s">
        <v>56</v>
      </c>
      <c r="AA2375" t="s">
        <v>57</v>
      </c>
      <c r="AB2375" t="s">
        <v>64</v>
      </c>
      <c r="AC2375" t="s">
        <v>18649</v>
      </c>
      <c r="AD2375" t="s">
        <v>18650</v>
      </c>
    </row>
    <row r="2376" spans="1:30" x14ac:dyDescent="0.25">
      <c r="A2376" t="s">
        <v>18651</v>
      </c>
      <c r="B2376" s="1">
        <v>43955.583460648151</v>
      </c>
      <c r="C2376">
        <v>1</v>
      </c>
      <c r="D2376" t="s">
        <v>32</v>
      </c>
      <c r="E2376" t="s">
        <v>33</v>
      </c>
      <c r="F2376" t="s">
        <v>31</v>
      </c>
      <c r="G2376">
        <v>0</v>
      </c>
      <c r="H2376" t="s">
        <v>18652</v>
      </c>
      <c r="I2376">
        <v>1</v>
      </c>
      <c r="J2376" t="s">
        <v>31</v>
      </c>
      <c r="K2376" t="s">
        <v>35</v>
      </c>
      <c r="L2376" t="s">
        <v>18653</v>
      </c>
      <c r="M2376" t="s">
        <v>31</v>
      </c>
      <c r="N2376" t="s">
        <v>18654</v>
      </c>
      <c r="O2376" t="s">
        <v>37</v>
      </c>
      <c r="P2376" t="s">
        <v>1157</v>
      </c>
      <c r="Q2376" t="s">
        <v>18655</v>
      </c>
      <c r="R2376" t="s">
        <v>18651</v>
      </c>
      <c r="S2376" t="s">
        <v>18656</v>
      </c>
      <c r="T2376" t="s">
        <v>37</v>
      </c>
      <c r="U2376" t="s">
        <v>109</v>
      </c>
      <c r="V2376" t="s">
        <v>85</v>
      </c>
      <c r="W2376" t="s">
        <v>18657</v>
      </c>
      <c r="X2376" t="s">
        <v>43</v>
      </c>
      <c r="Y2376" t="s">
        <v>31</v>
      </c>
      <c r="Z2376" t="s">
        <v>56</v>
      </c>
      <c r="AA2376" t="s">
        <v>57</v>
      </c>
      <c r="AB2376" t="s">
        <v>47</v>
      </c>
      <c r="AC2376" t="s">
        <v>18658</v>
      </c>
      <c r="AD2376" t="s">
        <v>18659</v>
      </c>
    </row>
    <row r="2377" spans="1:30" x14ac:dyDescent="0.25">
      <c r="A2377" t="s">
        <v>18660</v>
      </c>
      <c r="B2377" s="1">
        <v>43955.583460648151</v>
      </c>
      <c r="C2377">
        <v>1</v>
      </c>
      <c r="D2377" t="s">
        <v>32</v>
      </c>
      <c r="E2377" t="s">
        <v>33</v>
      </c>
      <c r="F2377" t="s">
        <v>31</v>
      </c>
      <c r="G2377">
        <v>0</v>
      </c>
      <c r="H2377" t="s">
        <v>18661</v>
      </c>
      <c r="I2377">
        <v>4</v>
      </c>
      <c r="J2377" t="s">
        <v>31</v>
      </c>
      <c r="K2377" t="s">
        <v>35</v>
      </c>
      <c r="L2377" t="s">
        <v>18662</v>
      </c>
      <c r="M2377" t="s">
        <v>53</v>
      </c>
      <c r="N2377" t="s">
        <v>10145</v>
      </c>
      <c r="O2377" t="s">
        <v>37</v>
      </c>
      <c r="P2377" t="s">
        <v>1157</v>
      </c>
      <c r="Q2377" t="s">
        <v>18663</v>
      </c>
      <c r="R2377" t="s">
        <v>18660</v>
      </c>
      <c r="S2377" t="s">
        <v>18664</v>
      </c>
      <c r="T2377" t="s">
        <v>37</v>
      </c>
      <c r="U2377" t="s">
        <v>41</v>
      </c>
      <c r="V2377" t="s">
        <v>85</v>
      </c>
      <c r="W2377" t="s">
        <v>3205</v>
      </c>
      <c r="X2377" t="s">
        <v>55</v>
      </c>
      <c r="Y2377" t="s">
        <v>31</v>
      </c>
      <c r="Z2377" t="s">
        <v>56</v>
      </c>
      <c r="AA2377" t="s">
        <v>57</v>
      </c>
      <c r="AB2377" t="s">
        <v>47</v>
      </c>
      <c r="AC2377" t="s">
        <v>18665</v>
      </c>
      <c r="AD2377" t="s">
        <v>18666</v>
      </c>
    </row>
    <row r="2378" spans="1:30" x14ac:dyDescent="0.25">
      <c r="A2378" t="s">
        <v>18667</v>
      </c>
      <c r="B2378" s="1">
        <v>43955.583460648151</v>
      </c>
      <c r="C2378">
        <v>1</v>
      </c>
      <c r="D2378" t="s">
        <v>32</v>
      </c>
      <c r="E2378" t="s">
        <v>1019</v>
      </c>
      <c r="F2378" t="s">
        <v>31</v>
      </c>
      <c r="G2378">
        <v>1</v>
      </c>
      <c r="H2378" t="s">
        <v>5630</v>
      </c>
      <c r="I2378">
        <v>3</v>
      </c>
      <c r="J2378" t="s">
        <v>31</v>
      </c>
      <c r="K2378" t="s">
        <v>35</v>
      </c>
      <c r="L2378" t="s">
        <v>5631</v>
      </c>
      <c r="M2378" t="s">
        <v>80</v>
      </c>
      <c r="N2378" t="s">
        <v>18668</v>
      </c>
      <c r="O2378" t="s">
        <v>37</v>
      </c>
      <c r="P2378" t="s">
        <v>1157</v>
      </c>
      <c r="Q2378" t="s">
        <v>18669</v>
      </c>
      <c r="R2378" t="s">
        <v>18667</v>
      </c>
      <c r="S2378" t="s">
        <v>18670</v>
      </c>
      <c r="T2378" t="s">
        <v>37</v>
      </c>
      <c r="U2378" t="s">
        <v>41</v>
      </c>
      <c r="V2378" t="s">
        <v>85</v>
      </c>
      <c r="W2378" t="s">
        <v>5632</v>
      </c>
      <c r="X2378" t="s">
        <v>43</v>
      </c>
      <c r="Y2378" t="s">
        <v>31</v>
      </c>
      <c r="Z2378" t="s">
        <v>56</v>
      </c>
      <c r="AA2378" t="s">
        <v>57</v>
      </c>
      <c r="AB2378" t="s">
        <v>64</v>
      </c>
      <c r="AC2378" t="s">
        <v>5633</v>
      </c>
      <c r="AD2378" t="s">
        <v>5634</v>
      </c>
    </row>
    <row r="2379" spans="1:30" x14ac:dyDescent="0.25">
      <c r="A2379" t="s">
        <v>18671</v>
      </c>
      <c r="B2379" s="1">
        <v>43955.583460648151</v>
      </c>
      <c r="C2379">
        <v>1</v>
      </c>
      <c r="D2379" t="s">
        <v>32</v>
      </c>
      <c r="E2379" t="s">
        <v>33</v>
      </c>
      <c r="F2379" t="s">
        <v>31</v>
      </c>
      <c r="G2379">
        <v>0</v>
      </c>
      <c r="H2379" t="s">
        <v>1210</v>
      </c>
      <c r="I2379">
        <v>4</v>
      </c>
      <c r="J2379" t="s">
        <v>2069</v>
      </c>
      <c r="K2379" t="s">
        <v>35</v>
      </c>
      <c r="L2379" t="s">
        <v>1211</v>
      </c>
      <c r="M2379" t="s">
        <v>80</v>
      </c>
      <c r="N2379" t="s">
        <v>18419</v>
      </c>
      <c r="O2379" t="s">
        <v>137</v>
      </c>
      <c r="P2379" t="s">
        <v>1157</v>
      </c>
      <c r="Q2379" t="s">
        <v>18672</v>
      </c>
      <c r="R2379" t="s">
        <v>18671</v>
      </c>
      <c r="S2379" t="s">
        <v>18673</v>
      </c>
      <c r="T2379" t="s">
        <v>37</v>
      </c>
      <c r="U2379" t="s">
        <v>41</v>
      </c>
      <c r="V2379" t="s">
        <v>85</v>
      </c>
      <c r="W2379" t="s">
        <v>1213</v>
      </c>
      <c r="X2379" t="s">
        <v>43</v>
      </c>
      <c r="Y2379" t="s">
        <v>31</v>
      </c>
      <c r="Z2379" t="s">
        <v>56</v>
      </c>
      <c r="AA2379" t="s">
        <v>57</v>
      </c>
      <c r="AB2379" t="s">
        <v>64</v>
      </c>
      <c r="AC2379" t="s">
        <v>1214</v>
      </c>
      <c r="AD2379" t="s">
        <v>1215</v>
      </c>
    </row>
    <row r="2380" spans="1:30" x14ac:dyDescent="0.25">
      <c r="A2380" t="s">
        <v>18674</v>
      </c>
      <c r="B2380" s="1">
        <v>43955.583460648151</v>
      </c>
      <c r="C2380">
        <v>1</v>
      </c>
      <c r="D2380" t="s">
        <v>32</v>
      </c>
      <c r="E2380" t="s">
        <v>33</v>
      </c>
      <c r="F2380" t="s">
        <v>31</v>
      </c>
      <c r="G2380">
        <v>1</v>
      </c>
      <c r="H2380" t="s">
        <v>18675</v>
      </c>
      <c r="I2380">
        <v>6</v>
      </c>
      <c r="J2380" t="s">
        <v>31</v>
      </c>
      <c r="K2380" t="s">
        <v>35</v>
      </c>
      <c r="L2380" t="s">
        <v>13954</v>
      </c>
      <c r="M2380" t="s">
        <v>37</v>
      </c>
      <c r="N2380" t="s">
        <v>18676</v>
      </c>
      <c r="O2380" t="s">
        <v>37</v>
      </c>
      <c r="P2380" t="s">
        <v>1157</v>
      </c>
      <c r="Q2380" t="s">
        <v>18677</v>
      </c>
      <c r="R2380" t="s">
        <v>18674</v>
      </c>
      <c r="S2380" t="s">
        <v>18678</v>
      </c>
      <c r="T2380" t="s">
        <v>37</v>
      </c>
      <c r="U2380" t="s">
        <v>41</v>
      </c>
      <c r="V2380" t="s">
        <v>85</v>
      </c>
      <c r="W2380" t="s">
        <v>724</v>
      </c>
      <c r="X2380" t="s">
        <v>43</v>
      </c>
      <c r="Y2380" t="s">
        <v>31</v>
      </c>
      <c r="Z2380" t="s">
        <v>56</v>
      </c>
      <c r="AA2380" t="s">
        <v>57</v>
      </c>
      <c r="AB2380" t="s">
        <v>47</v>
      </c>
      <c r="AC2380" t="s">
        <v>18679</v>
      </c>
      <c r="AD2380" t="s">
        <v>18680</v>
      </c>
    </row>
    <row r="2381" spans="1:30" x14ac:dyDescent="0.25">
      <c r="A2381" t="s">
        <v>18681</v>
      </c>
      <c r="B2381" s="1">
        <v>43955.583460648151</v>
      </c>
      <c r="C2381">
        <v>1</v>
      </c>
      <c r="D2381" t="s">
        <v>32</v>
      </c>
      <c r="E2381" t="s">
        <v>33</v>
      </c>
      <c r="F2381" t="s">
        <v>31</v>
      </c>
      <c r="G2381">
        <v>3</v>
      </c>
      <c r="H2381" t="s">
        <v>18682</v>
      </c>
      <c r="I2381">
        <v>6</v>
      </c>
      <c r="J2381" t="s">
        <v>31</v>
      </c>
      <c r="K2381" t="s">
        <v>35</v>
      </c>
      <c r="L2381" t="s">
        <v>5631</v>
      </c>
      <c r="M2381" t="s">
        <v>37</v>
      </c>
      <c r="N2381" t="s">
        <v>10360</v>
      </c>
      <c r="O2381" t="s">
        <v>38</v>
      </c>
      <c r="P2381" t="s">
        <v>1157</v>
      </c>
      <c r="Q2381" t="s">
        <v>18683</v>
      </c>
      <c r="R2381" t="s">
        <v>18681</v>
      </c>
      <c r="S2381" t="s">
        <v>18684</v>
      </c>
      <c r="T2381" t="s">
        <v>37</v>
      </c>
      <c r="U2381" t="s">
        <v>41</v>
      </c>
      <c r="V2381" t="s">
        <v>85</v>
      </c>
      <c r="W2381" t="s">
        <v>18685</v>
      </c>
      <c r="X2381" t="s">
        <v>43</v>
      </c>
      <c r="Y2381" t="s">
        <v>31</v>
      </c>
      <c r="Z2381" t="s">
        <v>56</v>
      </c>
      <c r="AA2381" t="s">
        <v>57</v>
      </c>
      <c r="AB2381" t="s">
        <v>64</v>
      </c>
      <c r="AC2381" t="s">
        <v>18686</v>
      </c>
      <c r="AD2381" t="s">
        <v>18687</v>
      </c>
    </row>
    <row r="2382" spans="1:30" x14ac:dyDescent="0.25">
      <c r="A2382" t="s">
        <v>18688</v>
      </c>
      <c r="B2382" s="1">
        <v>43955.583460648151</v>
      </c>
      <c r="C2382">
        <v>1</v>
      </c>
      <c r="D2382" t="s">
        <v>32</v>
      </c>
      <c r="E2382" t="s">
        <v>33</v>
      </c>
      <c r="F2382" t="s">
        <v>31</v>
      </c>
      <c r="G2382">
        <v>1</v>
      </c>
      <c r="H2382" t="s">
        <v>18689</v>
      </c>
      <c r="I2382">
        <v>4</v>
      </c>
      <c r="J2382" t="s">
        <v>31</v>
      </c>
      <c r="K2382" t="s">
        <v>35</v>
      </c>
      <c r="L2382" t="s">
        <v>18690</v>
      </c>
      <c r="M2382" t="s">
        <v>31</v>
      </c>
      <c r="N2382" t="s">
        <v>18691</v>
      </c>
      <c r="O2382" t="s">
        <v>37</v>
      </c>
      <c r="P2382" t="s">
        <v>1157</v>
      </c>
      <c r="Q2382" t="s">
        <v>18692</v>
      </c>
      <c r="R2382" t="s">
        <v>18688</v>
      </c>
      <c r="S2382" t="s">
        <v>18693</v>
      </c>
      <c r="T2382" t="s">
        <v>37</v>
      </c>
      <c r="U2382" t="s">
        <v>109</v>
      </c>
      <c r="V2382" t="s">
        <v>85</v>
      </c>
      <c r="W2382" t="s">
        <v>5749</v>
      </c>
      <c r="X2382" t="s">
        <v>43</v>
      </c>
      <c r="Y2382" t="s">
        <v>31</v>
      </c>
      <c r="Z2382" t="s">
        <v>56</v>
      </c>
      <c r="AA2382" t="s">
        <v>57</v>
      </c>
      <c r="AB2382" t="s">
        <v>47</v>
      </c>
      <c r="AC2382" t="s">
        <v>18694</v>
      </c>
      <c r="AD2382" t="s">
        <v>18695</v>
      </c>
    </row>
    <row r="2383" spans="1:30" x14ac:dyDescent="0.25">
      <c r="A2383" t="s">
        <v>18696</v>
      </c>
      <c r="B2383" s="1">
        <v>43955.583472222221</v>
      </c>
      <c r="C2383">
        <v>1</v>
      </c>
      <c r="D2383" t="s">
        <v>32</v>
      </c>
      <c r="E2383" t="s">
        <v>33</v>
      </c>
      <c r="F2383" t="s">
        <v>31</v>
      </c>
      <c r="G2383">
        <v>0</v>
      </c>
      <c r="H2383" t="s">
        <v>18697</v>
      </c>
      <c r="I2383">
        <v>4</v>
      </c>
      <c r="J2383" t="s">
        <v>31</v>
      </c>
      <c r="K2383" t="s">
        <v>35</v>
      </c>
      <c r="L2383" t="s">
        <v>1464</v>
      </c>
      <c r="M2383" t="s">
        <v>37</v>
      </c>
      <c r="N2383" t="s">
        <v>9999</v>
      </c>
      <c r="O2383" t="s">
        <v>37</v>
      </c>
      <c r="P2383" t="s">
        <v>1157</v>
      </c>
      <c r="Q2383" t="s">
        <v>18698</v>
      </c>
      <c r="R2383" t="s">
        <v>18696</v>
      </c>
      <c r="S2383" t="s">
        <v>18699</v>
      </c>
      <c r="T2383" t="s">
        <v>37</v>
      </c>
      <c r="U2383" t="s">
        <v>41</v>
      </c>
      <c r="V2383" t="s">
        <v>85</v>
      </c>
      <c r="W2383" t="s">
        <v>18700</v>
      </c>
      <c r="X2383" t="s">
        <v>43</v>
      </c>
      <c r="Y2383" t="s">
        <v>31</v>
      </c>
      <c r="Z2383" t="s">
        <v>56</v>
      </c>
      <c r="AA2383" t="s">
        <v>57</v>
      </c>
      <c r="AB2383" t="s">
        <v>47</v>
      </c>
      <c r="AC2383" t="s">
        <v>18701</v>
      </c>
      <c r="AD2383" t="s">
        <v>18702</v>
      </c>
    </row>
    <row r="2384" spans="1:30" x14ac:dyDescent="0.25">
      <c r="A2384" t="s">
        <v>18703</v>
      </c>
      <c r="B2384" s="1">
        <v>43955.584166666667</v>
      </c>
      <c r="C2384">
        <v>1</v>
      </c>
      <c r="D2384" t="s">
        <v>3299</v>
      </c>
      <c r="E2384" t="s">
        <v>33</v>
      </c>
      <c r="F2384" t="s">
        <v>77</v>
      </c>
      <c r="G2384">
        <v>1</v>
      </c>
      <c r="H2384" t="s">
        <v>18704</v>
      </c>
      <c r="I2384">
        <v>3</v>
      </c>
      <c r="J2384" t="s">
        <v>31</v>
      </c>
      <c r="K2384" t="s">
        <v>35</v>
      </c>
      <c r="L2384" t="s">
        <v>15372</v>
      </c>
      <c r="M2384" t="s">
        <v>37</v>
      </c>
      <c r="N2384" t="s">
        <v>18705</v>
      </c>
      <c r="O2384" t="s">
        <v>137</v>
      </c>
      <c r="P2384" t="s">
        <v>3751</v>
      </c>
      <c r="Q2384" t="s">
        <v>18706</v>
      </c>
      <c r="R2384" t="s">
        <v>18703</v>
      </c>
      <c r="S2384" t="s">
        <v>4121</v>
      </c>
      <c r="T2384" t="s">
        <v>40</v>
      </c>
      <c r="U2384" t="s">
        <v>109</v>
      </c>
      <c r="V2384" t="s">
        <v>85</v>
      </c>
      <c r="W2384" t="s">
        <v>10671</v>
      </c>
      <c r="X2384" t="s">
        <v>43</v>
      </c>
      <c r="Y2384" t="s">
        <v>18707</v>
      </c>
      <c r="Z2384" t="s">
        <v>88</v>
      </c>
      <c r="AA2384" t="s">
        <v>89</v>
      </c>
      <c r="AB2384" t="s">
        <v>64</v>
      </c>
      <c r="AC2384" t="s">
        <v>18708</v>
      </c>
      <c r="AD2384" t="s">
        <v>18709</v>
      </c>
    </row>
    <row r="2385" spans="1:30" x14ac:dyDescent="0.25">
      <c r="A2385" t="s">
        <v>18710</v>
      </c>
      <c r="B2385" s="1">
        <v>43955.584178240744</v>
      </c>
      <c r="C2385">
        <v>1</v>
      </c>
      <c r="D2385" t="s">
        <v>3299</v>
      </c>
      <c r="E2385" t="s">
        <v>33</v>
      </c>
      <c r="F2385" t="s">
        <v>77</v>
      </c>
      <c r="G2385">
        <v>0</v>
      </c>
      <c r="H2385" t="s">
        <v>18711</v>
      </c>
      <c r="I2385">
        <v>1</v>
      </c>
      <c r="J2385" t="s">
        <v>31</v>
      </c>
      <c r="K2385" t="s">
        <v>35</v>
      </c>
      <c r="L2385" t="s">
        <v>18712</v>
      </c>
      <c r="M2385" t="s">
        <v>37</v>
      </c>
      <c r="N2385" t="s">
        <v>18713</v>
      </c>
      <c r="O2385" t="s">
        <v>37</v>
      </c>
      <c r="P2385" t="s">
        <v>3751</v>
      </c>
      <c r="Q2385" t="s">
        <v>18714</v>
      </c>
      <c r="R2385" t="s">
        <v>18710</v>
      </c>
      <c r="S2385" t="s">
        <v>18715</v>
      </c>
      <c r="T2385" t="s">
        <v>37</v>
      </c>
      <c r="U2385" t="s">
        <v>31</v>
      </c>
      <c r="V2385" t="s">
        <v>195</v>
      </c>
      <c r="W2385" t="s">
        <v>413</v>
      </c>
      <c r="X2385" t="s">
        <v>43</v>
      </c>
      <c r="Y2385" t="s">
        <v>31</v>
      </c>
      <c r="Z2385" t="s">
        <v>88</v>
      </c>
      <c r="AA2385" t="s">
        <v>533</v>
      </c>
      <c r="AB2385" t="s">
        <v>64</v>
      </c>
      <c r="AC2385" t="s">
        <v>18716</v>
      </c>
      <c r="AD2385" t="s">
        <v>18717</v>
      </c>
    </row>
    <row r="2386" spans="1:30" x14ac:dyDescent="0.25">
      <c r="A2386" t="s">
        <v>18718</v>
      </c>
      <c r="B2386" s="1">
        <v>43955.584189814814</v>
      </c>
      <c r="C2386">
        <v>1</v>
      </c>
      <c r="D2386" t="s">
        <v>3299</v>
      </c>
      <c r="E2386" t="s">
        <v>33</v>
      </c>
      <c r="F2386" t="s">
        <v>77</v>
      </c>
      <c r="G2386">
        <v>0</v>
      </c>
      <c r="H2386" t="s">
        <v>18719</v>
      </c>
      <c r="I2386">
        <v>2</v>
      </c>
      <c r="J2386" t="s">
        <v>31</v>
      </c>
      <c r="K2386" t="s">
        <v>35</v>
      </c>
      <c r="L2386" t="s">
        <v>7591</v>
      </c>
      <c r="M2386" t="s">
        <v>37</v>
      </c>
      <c r="N2386" t="s">
        <v>18720</v>
      </c>
      <c r="O2386" t="s">
        <v>37</v>
      </c>
      <c r="P2386" t="s">
        <v>3751</v>
      </c>
      <c r="Q2386" t="s">
        <v>18721</v>
      </c>
      <c r="R2386" t="s">
        <v>18718</v>
      </c>
      <c r="S2386" t="s">
        <v>18722</v>
      </c>
      <c r="T2386" t="s">
        <v>37</v>
      </c>
      <c r="U2386" t="s">
        <v>31</v>
      </c>
      <c r="V2386" t="s">
        <v>85</v>
      </c>
      <c r="W2386" t="s">
        <v>14998</v>
      </c>
      <c r="X2386" t="s">
        <v>43</v>
      </c>
      <c r="Y2386" t="s">
        <v>31</v>
      </c>
      <c r="Z2386" t="s">
        <v>88</v>
      </c>
      <c r="AA2386" t="s">
        <v>46</v>
      </c>
      <c r="AB2386" t="s">
        <v>64</v>
      </c>
      <c r="AC2386" t="s">
        <v>18723</v>
      </c>
      <c r="AD2386" t="s">
        <v>18724</v>
      </c>
    </row>
    <row r="2387" spans="1:30" x14ac:dyDescent="0.25">
      <c r="A2387" t="s">
        <v>18725</v>
      </c>
      <c r="B2387" s="1">
        <v>43955.584189814814</v>
      </c>
      <c r="C2387">
        <v>1</v>
      </c>
      <c r="D2387" t="s">
        <v>3299</v>
      </c>
      <c r="E2387" t="s">
        <v>33</v>
      </c>
      <c r="F2387" t="s">
        <v>77</v>
      </c>
      <c r="G2387">
        <v>0</v>
      </c>
      <c r="H2387" t="s">
        <v>18726</v>
      </c>
      <c r="I2387">
        <v>2</v>
      </c>
      <c r="J2387" t="s">
        <v>31</v>
      </c>
      <c r="K2387" t="s">
        <v>35</v>
      </c>
      <c r="L2387" t="s">
        <v>3824</v>
      </c>
      <c r="M2387" t="s">
        <v>37</v>
      </c>
      <c r="N2387" t="s">
        <v>15497</v>
      </c>
      <c r="O2387" t="s">
        <v>37</v>
      </c>
      <c r="P2387" t="s">
        <v>3751</v>
      </c>
      <c r="Q2387" t="s">
        <v>18727</v>
      </c>
      <c r="R2387" t="s">
        <v>18725</v>
      </c>
      <c r="S2387" t="s">
        <v>18728</v>
      </c>
      <c r="T2387" t="s">
        <v>37</v>
      </c>
      <c r="U2387" t="s">
        <v>31</v>
      </c>
      <c r="V2387" t="s">
        <v>98</v>
      </c>
      <c r="W2387" t="s">
        <v>2687</v>
      </c>
      <c r="X2387" t="s">
        <v>43</v>
      </c>
      <c r="Y2387" t="s">
        <v>31</v>
      </c>
      <c r="Z2387" t="s">
        <v>88</v>
      </c>
      <c r="AA2387" t="s">
        <v>533</v>
      </c>
      <c r="AB2387" t="s">
        <v>64</v>
      </c>
      <c r="AC2387" t="s">
        <v>18729</v>
      </c>
      <c r="AD2387" t="s">
        <v>18730</v>
      </c>
    </row>
    <row r="2388" spans="1:30" x14ac:dyDescent="0.25">
      <c r="A2388" t="s">
        <v>18731</v>
      </c>
      <c r="B2388" s="1">
        <v>43955.584201388891</v>
      </c>
      <c r="C2388">
        <v>1</v>
      </c>
      <c r="D2388" t="s">
        <v>3299</v>
      </c>
      <c r="E2388" t="s">
        <v>33</v>
      </c>
      <c r="F2388" t="s">
        <v>77</v>
      </c>
      <c r="G2388">
        <v>1</v>
      </c>
      <c r="H2388" t="s">
        <v>18732</v>
      </c>
      <c r="I2388">
        <v>3</v>
      </c>
      <c r="J2388" t="s">
        <v>31</v>
      </c>
      <c r="K2388" t="s">
        <v>35</v>
      </c>
      <c r="L2388" t="s">
        <v>18733</v>
      </c>
      <c r="M2388" t="s">
        <v>37</v>
      </c>
      <c r="N2388" t="s">
        <v>17384</v>
      </c>
      <c r="O2388" t="s">
        <v>137</v>
      </c>
      <c r="P2388" t="s">
        <v>3751</v>
      </c>
      <c r="Q2388" t="s">
        <v>18734</v>
      </c>
      <c r="R2388" t="s">
        <v>18731</v>
      </c>
      <c r="S2388" t="s">
        <v>18735</v>
      </c>
      <c r="T2388" t="s">
        <v>40</v>
      </c>
      <c r="U2388" t="s">
        <v>41</v>
      </c>
      <c r="V2388" t="s">
        <v>85</v>
      </c>
      <c r="W2388" t="s">
        <v>159</v>
      </c>
      <c r="X2388" t="s">
        <v>43</v>
      </c>
      <c r="Y2388" t="s">
        <v>503</v>
      </c>
      <c r="Z2388" t="s">
        <v>88</v>
      </c>
      <c r="AA2388" t="s">
        <v>46</v>
      </c>
      <c r="AB2388" t="s">
        <v>64</v>
      </c>
      <c r="AC2388" t="s">
        <v>18736</v>
      </c>
      <c r="AD2388" t="s">
        <v>18737</v>
      </c>
    </row>
    <row r="2389" spans="1:30" x14ac:dyDescent="0.25">
      <c r="A2389" t="s">
        <v>18738</v>
      </c>
      <c r="B2389" s="1">
        <v>43955.584201388891</v>
      </c>
      <c r="C2389">
        <v>1</v>
      </c>
      <c r="D2389" t="s">
        <v>3299</v>
      </c>
      <c r="E2389" t="s">
        <v>33</v>
      </c>
      <c r="F2389" t="s">
        <v>77</v>
      </c>
      <c r="G2389">
        <v>1</v>
      </c>
      <c r="H2389" t="s">
        <v>18739</v>
      </c>
      <c r="I2389">
        <v>2</v>
      </c>
      <c r="J2389" t="s">
        <v>31</v>
      </c>
      <c r="K2389" t="s">
        <v>35</v>
      </c>
      <c r="L2389" t="s">
        <v>18740</v>
      </c>
      <c r="M2389" t="s">
        <v>37</v>
      </c>
      <c r="N2389" t="s">
        <v>18741</v>
      </c>
      <c r="O2389" t="s">
        <v>137</v>
      </c>
      <c r="P2389" t="s">
        <v>3751</v>
      </c>
      <c r="Q2389" t="s">
        <v>18742</v>
      </c>
      <c r="R2389" t="s">
        <v>18738</v>
      </c>
      <c r="S2389" t="s">
        <v>18743</v>
      </c>
      <c r="T2389" t="s">
        <v>40</v>
      </c>
      <c r="U2389" t="s">
        <v>41</v>
      </c>
      <c r="V2389" t="s">
        <v>85</v>
      </c>
      <c r="W2389" t="s">
        <v>13228</v>
      </c>
      <c r="X2389" t="s">
        <v>43</v>
      </c>
      <c r="Y2389" t="s">
        <v>18744</v>
      </c>
      <c r="Z2389" t="s">
        <v>88</v>
      </c>
      <c r="AA2389" t="s">
        <v>533</v>
      </c>
      <c r="AB2389" t="s">
        <v>64</v>
      </c>
      <c r="AC2389" t="s">
        <v>18745</v>
      </c>
      <c r="AD2389" t="s">
        <v>18746</v>
      </c>
    </row>
    <row r="2390" spans="1:30" x14ac:dyDescent="0.25">
      <c r="A2390" t="s">
        <v>18747</v>
      </c>
      <c r="B2390" s="1">
        <v>43955.584201388891</v>
      </c>
      <c r="C2390">
        <v>1</v>
      </c>
      <c r="D2390" t="s">
        <v>3299</v>
      </c>
      <c r="E2390" t="s">
        <v>33</v>
      </c>
      <c r="F2390" t="s">
        <v>77</v>
      </c>
      <c r="G2390">
        <v>0</v>
      </c>
      <c r="H2390" t="s">
        <v>18748</v>
      </c>
      <c r="I2390">
        <v>1</v>
      </c>
      <c r="J2390" t="s">
        <v>31</v>
      </c>
      <c r="K2390" t="s">
        <v>35</v>
      </c>
      <c r="L2390" t="s">
        <v>445</v>
      </c>
      <c r="M2390" t="s">
        <v>37</v>
      </c>
      <c r="N2390" t="s">
        <v>18749</v>
      </c>
      <c r="O2390" t="s">
        <v>37</v>
      </c>
      <c r="P2390" t="s">
        <v>3751</v>
      </c>
      <c r="Q2390" t="s">
        <v>18750</v>
      </c>
      <c r="R2390" t="s">
        <v>18747</v>
      </c>
      <c r="S2390" t="s">
        <v>11610</v>
      </c>
      <c r="T2390" t="s">
        <v>37</v>
      </c>
      <c r="U2390" t="s">
        <v>109</v>
      </c>
      <c r="V2390" t="s">
        <v>305</v>
      </c>
      <c r="W2390" t="s">
        <v>445</v>
      </c>
      <c r="X2390" t="s">
        <v>43</v>
      </c>
      <c r="Y2390" t="s">
        <v>31</v>
      </c>
      <c r="Z2390" t="s">
        <v>88</v>
      </c>
      <c r="AA2390" t="s">
        <v>533</v>
      </c>
      <c r="AB2390" t="s">
        <v>64</v>
      </c>
      <c r="AC2390" t="s">
        <v>18751</v>
      </c>
      <c r="AD2390" t="s">
        <v>18752</v>
      </c>
    </row>
    <row r="2391" spans="1:30" x14ac:dyDescent="0.25">
      <c r="A2391" t="s">
        <v>18753</v>
      </c>
      <c r="B2391" s="1">
        <v>43955.58421296296</v>
      </c>
      <c r="C2391">
        <v>1</v>
      </c>
      <c r="D2391" t="s">
        <v>3299</v>
      </c>
      <c r="E2391" t="s">
        <v>33</v>
      </c>
      <c r="F2391" t="s">
        <v>77</v>
      </c>
      <c r="G2391">
        <v>0</v>
      </c>
      <c r="H2391" t="s">
        <v>18754</v>
      </c>
      <c r="I2391">
        <v>4</v>
      </c>
      <c r="J2391" t="s">
        <v>31</v>
      </c>
      <c r="K2391" t="s">
        <v>35</v>
      </c>
      <c r="L2391" t="s">
        <v>7664</v>
      </c>
      <c r="M2391" t="s">
        <v>37</v>
      </c>
      <c r="N2391" t="s">
        <v>18755</v>
      </c>
      <c r="O2391" t="s">
        <v>137</v>
      </c>
      <c r="P2391" t="s">
        <v>3751</v>
      </c>
      <c r="Q2391" t="s">
        <v>18756</v>
      </c>
      <c r="R2391" t="s">
        <v>18753</v>
      </c>
      <c r="S2391" t="s">
        <v>18757</v>
      </c>
      <c r="T2391" t="s">
        <v>37</v>
      </c>
      <c r="U2391" t="s">
        <v>109</v>
      </c>
      <c r="V2391" t="s">
        <v>85</v>
      </c>
      <c r="W2391" t="s">
        <v>2851</v>
      </c>
      <c r="X2391" t="s">
        <v>43</v>
      </c>
      <c r="Y2391" t="s">
        <v>31</v>
      </c>
      <c r="Z2391" t="s">
        <v>88</v>
      </c>
      <c r="AA2391" t="s">
        <v>46</v>
      </c>
      <c r="AB2391" t="s">
        <v>64</v>
      </c>
      <c r="AC2391" t="s">
        <v>18758</v>
      </c>
      <c r="AD2391" t="s">
        <v>18759</v>
      </c>
    </row>
    <row r="2392" spans="1:30" x14ac:dyDescent="0.25">
      <c r="A2392" t="s">
        <v>18760</v>
      </c>
      <c r="B2392" s="1">
        <v>43955.584224537037</v>
      </c>
      <c r="C2392">
        <v>1</v>
      </c>
      <c r="D2392" t="s">
        <v>3299</v>
      </c>
      <c r="E2392" t="s">
        <v>33</v>
      </c>
      <c r="F2392" t="s">
        <v>77</v>
      </c>
      <c r="G2392">
        <v>0</v>
      </c>
      <c r="H2392" t="s">
        <v>18761</v>
      </c>
      <c r="I2392">
        <v>3</v>
      </c>
      <c r="J2392" t="s">
        <v>31</v>
      </c>
      <c r="K2392" t="s">
        <v>31</v>
      </c>
      <c r="L2392" t="s">
        <v>8135</v>
      </c>
      <c r="M2392" t="s">
        <v>37</v>
      </c>
      <c r="N2392" t="s">
        <v>18762</v>
      </c>
      <c r="O2392" t="s">
        <v>37</v>
      </c>
      <c r="P2392" t="s">
        <v>3751</v>
      </c>
      <c r="Q2392" t="s">
        <v>18763</v>
      </c>
      <c r="R2392" t="s">
        <v>18760</v>
      </c>
      <c r="S2392" t="s">
        <v>18764</v>
      </c>
      <c r="T2392" t="s">
        <v>37</v>
      </c>
      <c r="U2392" t="s">
        <v>109</v>
      </c>
      <c r="V2392" t="s">
        <v>98</v>
      </c>
      <c r="W2392" t="s">
        <v>18765</v>
      </c>
      <c r="X2392" t="s">
        <v>43</v>
      </c>
      <c r="Y2392" t="s">
        <v>31</v>
      </c>
      <c r="Z2392" t="s">
        <v>88</v>
      </c>
      <c r="AA2392" t="s">
        <v>533</v>
      </c>
      <c r="AB2392" t="s">
        <v>64</v>
      </c>
      <c r="AC2392" t="s">
        <v>18766</v>
      </c>
      <c r="AD2392" t="s">
        <v>18767</v>
      </c>
    </row>
    <row r="2393" spans="1:30" x14ac:dyDescent="0.25">
      <c r="A2393" t="s">
        <v>18768</v>
      </c>
      <c r="B2393" s="1">
        <v>43955.584236111114</v>
      </c>
      <c r="C2393">
        <v>1</v>
      </c>
      <c r="D2393" t="s">
        <v>3299</v>
      </c>
      <c r="E2393" t="s">
        <v>33</v>
      </c>
      <c r="F2393" t="s">
        <v>77</v>
      </c>
      <c r="G2393">
        <v>1</v>
      </c>
      <c r="H2393" t="s">
        <v>18769</v>
      </c>
      <c r="I2393">
        <v>2</v>
      </c>
      <c r="J2393" t="s">
        <v>31</v>
      </c>
      <c r="K2393" t="s">
        <v>35</v>
      </c>
      <c r="L2393" t="s">
        <v>392</v>
      </c>
      <c r="M2393" t="s">
        <v>37</v>
      </c>
      <c r="N2393" t="s">
        <v>18770</v>
      </c>
      <c r="O2393" t="s">
        <v>137</v>
      </c>
      <c r="P2393" t="s">
        <v>3751</v>
      </c>
      <c r="Q2393" t="s">
        <v>18771</v>
      </c>
      <c r="R2393" t="s">
        <v>18768</v>
      </c>
      <c r="S2393" t="s">
        <v>18772</v>
      </c>
      <c r="T2393" t="s">
        <v>40</v>
      </c>
      <c r="U2393" t="s">
        <v>41</v>
      </c>
      <c r="V2393" t="s">
        <v>85</v>
      </c>
      <c r="W2393" t="s">
        <v>13454</v>
      </c>
      <c r="X2393" t="s">
        <v>43</v>
      </c>
      <c r="Y2393" t="s">
        <v>18773</v>
      </c>
      <c r="Z2393" t="s">
        <v>88</v>
      </c>
      <c r="AA2393" t="s">
        <v>533</v>
      </c>
      <c r="AB2393" t="s">
        <v>64</v>
      </c>
      <c r="AC2393" t="s">
        <v>18774</v>
      </c>
      <c r="AD2393" t="s">
        <v>18775</v>
      </c>
    </row>
    <row r="2394" spans="1:30" x14ac:dyDescent="0.25">
      <c r="A2394" t="s">
        <v>18776</v>
      </c>
      <c r="B2394" s="1">
        <v>43955.584236111114</v>
      </c>
      <c r="C2394">
        <v>1</v>
      </c>
      <c r="D2394" t="s">
        <v>3299</v>
      </c>
      <c r="E2394" t="s">
        <v>33</v>
      </c>
      <c r="F2394" t="s">
        <v>77</v>
      </c>
      <c r="G2394">
        <v>0</v>
      </c>
      <c r="H2394" t="s">
        <v>18777</v>
      </c>
      <c r="I2394">
        <v>1</v>
      </c>
      <c r="J2394" t="s">
        <v>31</v>
      </c>
      <c r="K2394" t="s">
        <v>1139</v>
      </c>
      <c r="L2394" t="s">
        <v>4032</v>
      </c>
      <c r="M2394" t="s">
        <v>37</v>
      </c>
      <c r="N2394" t="s">
        <v>18778</v>
      </c>
      <c r="O2394" t="s">
        <v>137</v>
      </c>
      <c r="P2394" t="s">
        <v>3751</v>
      </c>
      <c r="Q2394" t="s">
        <v>18779</v>
      </c>
      <c r="R2394" t="s">
        <v>18776</v>
      </c>
      <c r="S2394" t="s">
        <v>18780</v>
      </c>
      <c r="T2394" t="s">
        <v>37</v>
      </c>
      <c r="U2394" t="s">
        <v>109</v>
      </c>
      <c r="V2394" t="s">
        <v>85</v>
      </c>
      <c r="W2394" t="s">
        <v>159</v>
      </c>
      <c r="X2394" t="s">
        <v>43</v>
      </c>
      <c r="Y2394" t="s">
        <v>31</v>
      </c>
      <c r="Z2394" t="s">
        <v>88</v>
      </c>
      <c r="AA2394" t="s">
        <v>46</v>
      </c>
      <c r="AB2394" t="s">
        <v>64</v>
      </c>
      <c r="AC2394" t="s">
        <v>18781</v>
      </c>
      <c r="AD2394" t="s">
        <v>18782</v>
      </c>
    </row>
    <row r="2395" spans="1:30" x14ac:dyDescent="0.25">
      <c r="A2395" t="s">
        <v>18783</v>
      </c>
      <c r="B2395" s="1">
        <v>43955.584247685183</v>
      </c>
      <c r="C2395">
        <v>1</v>
      </c>
      <c r="D2395" t="s">
        <v>3299</v>
      </c>
      <c r="E2395" t="s">
        <v>33</v>
      </c>
      <c r="F2395" t="s">
        <v>77</v>
      </c>
      <c r="G2395">
        <v>1</v>
      </c>
      <c r="H2395" t="s">
        <v>18784</v>
      </c>
      <c r="I2395">
        <v>8</v>
      </c>
      <c r="J2395" t="s">
        <v>31</v>
      </c>
      <c r="K2395" t="s">
        <v>1139</v>
      </c>
      <c r="L2395" t="s">
        <v>18785</v>
      </c>
      <c r="M2395" t="s">
        <v>37</v>
      </c>
      <c r="N2395" t="s">
        <v>18786</v>
      </c>
      <c r="O2395" t="s">
        <v>137</v>
      </c>
      <c r="P2395" t="s">
        <v>3751</v>
      </c>
      <c r="Q2395" t="s">
        <v>18787</v>
      </c>
      <c r="R2395" t="s">
        <v>18783</v>
      </c>
      <c r="S2395" t="s">
        <v>18788</v>
      </c>
      <c r="T2395" t="s">
        <v>40</v>
      </c>
      <c r="U2395" t="s">
        <v>109</v>
      </c>
      <c r="V2395" t="s">
        <v>98</v>
      </c>
      <c r="W2395" t="s">
        <v>18789</v>
      </c>
      <c r="X2395" t="s">
        <v>43</v>
      </c>
      <c r="Y2395" t="s">
        <v>18790</v>
      </c>
      <c r="Z2395" t="s">
        <v>88</v>
      </c>
      <c r="AA2395" t="s">
        <v>46</v>
      </c>
      <c r="AB2395" t="s">
        <v>64</v>
      </c>
      <c r="AC2395" t="s">
        <v>18791</v>
      </c>
      <c r="AD2395" t="s">
        <v>18792</v>
      </c>
    </row>
    <row r="2396" spans="1:30" x14ac:dyDescent="0.25">
      <c r="A2396" t="s">
        <v>18793</v>
      </c>
      <c r="B2396" s="1">
        <v>43955.58425925926</v>
      </c>
      <c r="C2396">
        <v>1</v>
      </c>
      <c r="D2396" t="s">
        <v>3299</v>
      </c>
      <c r="E2396" t="s">
        <v>33</v>
      </c>
      <c r="F2396" t="s">
        <v>77</v>
      </c>
      <c r="G2396">
        <v>0</v>
      </c>
      <c r="H2396" t="s">
        <v>18794</v>
      </c>
      <c r="I2396">
        <v>8</v>
      </c>
      <c r="J2396" t="s">
        <v>31</v>
      </c>
      <c r="K2396" t="s">
        <v>35</v>
      </c>
      <c r="L2396" t="s">
        <v>228</v>
      </c>
      <c r="M2396" t="s">
        <v>37</v>
      </c>
      <c r="N2396" t="s">
        <v>18795</v>
      </c>
      <c r="O2396" t="s">
        <v>137</v>
      </c>
      <c r="P2396" t="s">
        <v>3751</v>
      </c>
      <c r="Q2396" t="s">
        <v>18796</v>
      </c>
      <c r="R2396" t="s">
        <v>18793</v>
      </c>
      <c r="S2396" t="s">
        <v>18797</v>
      </c>
      <c r="T2396" t="s">
        <v>37</v>
      </c>
      <c r="U2396" t="s">
        <v>109</v>
      </c>
      <c r="V2396" t="s">
        <v>85</v>
      </c>
      <c r="W2396" t="s">
        <v>404</v>
      </c>
      <c r="X2396" t="s">
        <v>43</v>
      </c>
      <c r="Y2396" t="s">
        <v>31</v>
      </c>
      <c r="Z2396" t="s">
        <v>88</v>
      </c>
      <c r="AA2396" t="s">
        <v>533</v>
      </c>
      <c r="AB2396" t="s">
        <v>64</v>
      </c>
      <c r="AC2396" t="s">
        <v>18798</v>
      </c>
      <c r="AD2396" t="s">
        <v>18799</v>
      </c>
    </row>
    <row r="2397" spans="1:30" x14ac:dyDescent="0.25">
      <c r="A2397" t="s">
        <v>18800</v>
      </c>
      <c r="B2397" s="1">
        <v>43955.584270833337</v>
      </c>
      <c r="C2397">
        <v>1</v>
      </c>
      <c r="D2397" t="s">
        <v>3299</v>
      </c>
      <c r="E2397" t="s">
        <v>33</v>
      </c>
      <c r="F2397" t="s">
        <v>77</v>
      </c>
      <c r="G2397">
        <v>0</v>
      </c>
      <c r="H2397" t="s">
        <v>18801</v>
      </c>
      <c r="I2397">
        <v>2</v>
      </c>
      <c r="J2397" t="s">
        <v>31</v>
      </c>
      <c r="K2397" t="s">
        <v>1139</v>
      </c>
      <c r="L2397" t="s">
        <v>18802</v>
      </c>
      <c r="M2397" t="s">
        <v>37</v>
      </c>
      <c r="N2397" t="s">
        <v>18803</v>
      </c>
      <c r="O2397" t="s">
        <v>137</v>
      </c>
      <c r="P2397" t="s">
        <v>3751</v>
      </c>
      <c r="Q2397" t="s">
        <v>18804</v>
      </c>
      <c r="R2397" t="s">
        <v>18800</v>
      </c>
      <c r="S2397" t="s">
        <v>18805</v>
      </c>
      <c r="T2397" t="s">
        <v>37</v>
      </c>
      <c r="U2397" t="s">
        <v>41</v>
      </c>
      <c r="V2397" t="s">
        <v>85</v>
      </c>
      <c r="W2397" t="s">
        <v>18802</v>
      </c>
      <c r="X2397" t="s">
        <v>43</v>
      </c>
      <c r="Y2397" t="s">
        <v>31</v>
      </c>
      <c r="Z2397" t="s">
        <v>88</v>
      </c>
      <c r="AA2397" t="s">
        <v>533</v>
      </c>
      <c r="AB2397" t="s">
        <v>64</v>
      </c>
      <c r="AC2397" t="s">
        <v>18806</v>
      </c>
      <c r="AD2397" t="s">
        <v>18807</v>
      </c>
    </row>
    <row r="2398" spans="1:30" x14ac:dyDescent="0.25">
      <c r="A2398" t="s">
        <v>18808</v>
      </c>
      <c r="B2398" s="1">
        <v>43955.584270833337</v>
      </c>
      <c r="C2398">
        <v>1</v>
      </c>
      <c r="D2398" t="s">
        <v>3299</v>
      </c>
      <c r="E2398" t="s">
        <v>33</v>
      </c>
      <c r="F2398" t="s">
        <v>77</v>
      </c>
      <c r="G2398">
        <v>0</v>
      </c>
      <c r="H2398" t="s">
        <v>18809</v>
      </c>
      <c r="I2398">
        <v>2</v>
      </c>
      <c r="J2398" t="s">
        <v>31</v>
      </c>
      <c r="K2398" t="s">
        <v>35</v>
      </c>
      <c r="L2398" t="s">
        <v>52</v>
      </c>
      <c r="M2398" t="s">
        <v>37</v>
      </c>
      <c r="N2398" t="s">
        <v>18810</v>
      </c>
      <c r="O2398" t="s">
        <v>137</v>
      </c>
      <c r="P2398" t="s">
        <v>3751</v>
      </c>
      <c r="Q2398" t="s">
        <v>18811</v>
      </c>
      <c r="R2398" t="s">
        <v>18808</v>
      </c>
      <c r="S2398" t="s">
        <v>18812</v>
      </c>
      <c r="T2398" t="s">
        <v>37</v>
      </c>
      <c r="U2398" t="s">
        <v>109</v>
      </c>
      <c r="V2398" t="s">
        <v>85</v>
      </c>
      <c r="W2398" t="s">
        <v>18813</v>
      </c>
      <c r="X2398" t="s">
        <v>43</v>
      </c>
      <c r="Y2398" t="s">
        <v>31</v>
      </c>
      <c r="Z2398" t="s">
        <v>88</v>
      </c>
      <c r="AA2398" t="s">
        <v>46</v>
      </c>
      <c r="AB2398" t="s">
        <v>64</v>
      </c>
      <c r="AC2398" t="s">
        <v>18814</v>
      </c>
      <c r="AD2398" t="s">
        <v>18815</v>
      </c>
    </row>
    <row r="2399" spans="1:30" x14ac:dyDescent="0.25">
      <c r="A2399" t="s">
        <v>18816</v>
      </c>
      <c r="B2399" s="1">
        <v>43955.584282407406</v>
      </c>
      <c r="C2399">
        <v>1</v>
      </c>
      <c r="D2399" t="s">
        <v>3299</v>
      </c>
      <c r="E2399" t="s">
        <v>33</v>
      </c>
      <c r="F2399" t="s">
        <v>77</v>
      </c>
      <c r="G2399">
        <v>0</v>
      </c>
      <c r="H2399" t="s">
        <v>18817</v>
      </c>
      <c r="I2399">
        <v>6</v>
      </c>
      <c r="J2399" t="s">
        <v>31</v>
      </c>
      <c r="K2399" t="s">
        <v>35</v>
      </c>
      <c r="L2399" t="s">
        <v>18818</v>
      </c>
      <c r="M2399" t="s">
        <v>37</v>
      </c>
      <c r="N2399" t="s">
        <v>18819</v>
      </c>
      <c r="O2399" t="s">
        <v>137</v>
      </c>
      <c r="P2399" t="s">
        <v>3751</v>
      </c>
      <c r="Q2399" t="s">
        <v>18820</v>
      </c>
      <c r="R2399" t="s">
        <v>18816</v>
      </c>
      <c r="S2399" t="s">
        <v>18821</v>
      </c>
      <c r="T2399" t="s">
        <v>37</v>
      </c>
      <c r="U2399" t="s">
        <v>109</v>
      </c>
      <c r="V2399" t="s">
        <v>85</v>
      </c>
      <c r="W2399" t="s">
        <v>18822</v>
      </c>
      <c r="X2399" t="s">
        <v>43</v>
      </c>
      <c r="Y2399" t="s">
        <v>31</v>
      </c>
      <c r="Z2399" t="s">
        <v>88</v>
      </c>
      <c r="AA2399" t="s">
        <v>533</v>
      </c>
      <c r="AB2399" t="s">
        <v>64</v>
      </c>
      <c r="AC2399" t="s">
        <v>18823</v>
      </c>
      <c r="AD2399" t="s">
        <v>18824</v>
      </c>
    </row>
    <row r="2400" spans="1:30" x14ac:dyDescent="0.25">
      <c r="A2400" t="s">
        <v>18825</v>
      </c>
      <c r="B2400" s="1">
        <v>43955.584293981483</v>
      </c>
      <c r="C2400">
        <v>1</v>
      </c>
      <c r="D2400" t="s">
        <v>3299</v>
      </c>
      <c r="E2400" t="s">
        <v>33</v>
      </c>
      <c r="F2400" t="s">
        <v>77</v>
      </c>
      <c r="G2400">
        <v>0</v>
      </c>
      <c r="H2400" t="s">
        <v>18826</v>
      </c>
      <c r="I2400">
        <v>7</v>
      </c>
      <c r="J2400" t="s">
        <v>31</v>
      </c>
      <c r="K2400" t="s">
        <v>35</v>
      </c>
      <c r="L2400" t="s">
        <v>18827</v>
      </c>
      <c r="M2400" t="s">
        <v>37</v>
      </c>
      <c r="N2400" t="s">
        <v>18828</v>
      </c>
      <c r="O2400" t="s">
        <v>137</v>
      </c>
      <c r="P2400" t="s">
        <v>3751</v>
      </c>
      <c r="Q2400" t="s">
        <v>18829</v>
      </c>
      <c r="R2400" t="s">
        <v>18825</v>
      </c>
      <c r="S2400" t="s">
        <v>18830</v>
      </c>
      <c r="T2400" t="s">
        <v>37</v>
      </c>
      <c r="U2400" t="s">
        <v>109</v>
      </c>
      <c r="V2400" t="s">
        <v>98</v>
      </c>
      <c r="W2400" t="s">
        <v>196</v>
      </c>
      <c r="X2400" t="s">
        <v>43</v>
      </c>
      <c r="Y2400" t="s">
        <v>31</v>
      </c>
      <c r="Z2400" t="s">
        <v>88</v>
      </c>
      <c r="AA2400" t="s">
        <v>46</v>
      </c>
      <c r="AB2400" t="s">
        <v>64</v>
      </c>
      <c r="AC2400" t="s">
        <v>18831</v>
      </c>
      <c r="AD2400" t="s">
        <v>18832</v>
      </c>
    </row>
    <row r="2401" spans="1:30" x14ac:dyDescent="0.25">
      <c r="A2401" t="s">
        <v>18833</v>
      </c>
      <c r="B2401" s="1">
        <v>43955.584305555552</v>
      </c>
      <c r="C2401">
        <v>1</v>
      </c>
      <c r="D2401" t="s">
        <v>3299</v>
      </c>
      <c r="E2401" t="s">
        <v>33</v>
      </c>
      <c r="F2401" t="s">
        <v>77</v>
      </c>
      <c r="G2401">
        <v>0</v>
      </c>
      <c r="H2401" t="s">
        <v>18834</v>
      </c>
      <c r="I2401">
        <v>7</v>
      </c>
      <c r="J2401" t="s">
        <v>31</v>
      </c>
      <c r="K2401" t="s">
        <v>31</v>
      </c>
      <c r="L2401" t="s">
        <v>18835</v>
      </c>
      <c r="M2401" t="s">
        <v>37</v>
      </c>
      <c r="N2401" t="s">
        <v>18836</v>
      </c>
      <c r="O2401" t="s">
        <v>37</v>
      </c>
      <c r="P2401" t="s">
        <v>3751</v>
      </c>
      <c r="Q2401" t="s">
        <v>18837</v>
      </c>
      <c r="R2401" t="s">
        <v>18833</v>
      </c>
      <c r="S2401" t="s">
        <v>18838</v>
      </c>
      <c r="T2401" t="s">
        <v>31</v>
      </c>
      <c r="U2401" t="s">
        <v>109</v>
      </c>
      <c r="V2401" t="s">
        <v>85</v>
      </c>
      <c r="W2401" t="s">
        <v>1202</v>
      </c>
      <c r="X2401" t="s">
        <v>43</v>
      </c>
      <c r="Y2401" t="s">
        <v>31</v>
      </c>
      <c r="Z2401" t="s">
        <v>88</v>
      </c>
      <c r="AA2401" t="s">
        <v>533</v>
      </c>
      <c r="AB2401" t="s">
        <v>64</v>
      </c>
      <c r="AC2401" t="s">
        <v>18839</v>
      </c>
      <c r="AD2401" t="s">
        <v>18840</v>
      </c>
    </row>
    <row r="2402" spans="1:30" x14ac:dyDescent="0.25">
      <c r="A2402" t="s">
        <v>18841</v>
      </c>
      <c r="B2402" s="1">
        <v>43955.584317129629</v>
      </c>
      <c r="C2402">
        <v>1</v>
      </c>
      <c r="D2402" t="s">
        <v>3299</v>
      </c>
      <c r="E2402" t="s">
        <v>33</v>
      </c>
      <c r="F2402" t="s">
        <v>77</v>
      </c>
      <c r="G2402">
        <v>0</v>
      </c>
      <c r="H2402" t="s">
        <v>18842</v>
      </c>
      <c r="I2402">
        <v>8</v>
      </c>
      <c r="J2402" t="s">
        <v>31</v>
      </c>
      <c r="K2402" t="s">
        <v>1139</v>
      </c>
      <c r="L2402" t="s">
        <v>69</v>
      </c>
      <c r="M2402" t="s">
        <v>37</v>
      </c>
      <c r="N2402" t="s">
        <v>18843</v>
      </c>
      <c r="O2402" t="s">
        <v>137</v>
      </c>
      <c r="P2402" t="s">
        <v>3751</v>
      </c>
      <c r="Q2402" t="s">
        <v>18844</v>
      </c>
      <c r="R2402" t="s">
        <v>18841</v>
      </c>
      <c r="S2402" t="s">
        <v>18845</v>
      </c>
      <c r="T2402" t="s">
        <v>37</v>
      </c>
      <c r="U2402" t="s">
        <v>41</v>
      </c>
      <c r="V2402" t="s">
        <v>305</v>
      </c>
      <c r="W2402" t="s">
        <v>18846</v>
      </c>
      <c r="X2402" t="s">
        <v>43</v>
      </c>
      <c r="Y2402" t="s">
        <v>31</v>
      </c>
      <c r="Z2402" t="s">
        <v>88</v>
      </c>
      <c r="AA2402" t="s">
        <v>46</v>
      </c>
      <c r="AB2402" t="s">
        <v>64</v>
      </c>
      <c r="AC2402" t="s">
        <v>18847</v>
      </c>
      <c r="AD2402" t="s">
        <v>18848</v>
      </c>
    </row>
    <row r="2403" spans="1:30" x14ac:dyDescent="0.25">
      <c r="A2403" t="s">
        <v>18849</v>
      </c>
      <c r="B2403" s="1">
        <v>43955.584328703706</v>
      </c>
      <c r="C2403">
        <v>1</v>
      </c>
      <c r="D2403" t="s">
        <v>3299</v>
      </c>
      <c r="E2403" t="s">
        <v>33</v>
      </c>
      <c r="F2403" t="s">
        <v>77</v>
      </c>
      <c r="G2403">
        <v>0</v>
      </c>
      <c r="H2403" t="s">
        <v>18850</v>
      </c>
      <c r="I2403">
        <v>6</v>
      </c>
      <c r="J2403" t="s">
        <v>31</v>
      </c>
      <c r="K2403" t="s">
        <v>35</v>
      </c>
      <c r="L2403" t="s">
        <v>18851</v>
      </c>
      <c r="M2403" t="s">
        <v>37</v>
      </c>
      <c r="N2403" t="s">
        <v>18852</v>
      </c>
      <c r="O2403" t="s">
        <v>37</v>
      </c>
      <c r="P2403" t="s">
        <v>3751</v>
      </c>
      <c r="Q2403" t="s">
        <v>18853</v>
      </c>
      <c r="R2403" t="s">
        <v>18849</v>
      </c>
      <c r="S2403" t="s">
        <v>18854</v>
      </c>
      <c r="T2403" t="s">
        <v>37</v>
      </c>
      <c r="U2403" t="s">
        <v>41</v>
      </c>
      <c r="V2403" t="s">
        <v>177</v>
      </c>
      <c r="W2403" t="s">
        <v>404</v>
      </c>
      <c r="X2403" t="s">
        <v>43</v>
      </c>
      <c r="Y2403" t="s">
        <v>31</v>
      </c>
      <c r="Z2403" t="s">
        <v>88</v>
      </c>
      <c r="AA2403" t="s">
        <v>533</v>
      </c>
      <c r="AB2403" t="s">
        <v>64</v>
      </c>
      <c r="AC2403" t="s">
        <v>18855</v>
      </c>
      <c r="AD2403" t="s">
        <v>18856</v>
      </c>
    </row>
    <row r="2404" spans="1:30" x14ac:dyDescent="0.25">
      <c r="A2404" t="s">
        <v>18857</v>
      </c>
      <c r="B2404" s="1">
        <v>43955.584340277775</v>
      </c>
      <c r="C2404">
        <v>1</v>
      </c>
      <c r="D2404" t="s">
        <v>3299</v>
      </c>
      <c r="E2404" t="s">
        <v>33</v>
      </c>
      <c r="F2404" t="s">
        <v>77</v>
      </c>
      <c r="G2404">
        <v>0</v>
      </c>
      <c r="H2404" t="s">
        <v>18858</v>
      </c>
      <c r="I2404">
        <v>7</v>
      </c>
      <c r="J2404" t="s">
        <v>31</v>
      </c>
      <c r="K2404" t="s">
        <v>1139</v>
      </c>
      <c r="L2404" t="s">
        <v>18859</v>
      </c>
      <c r="M2404" t="s">
        <v>37</v>
      </c>
      <c r="N2404" t="s">
        <v>18860</v>
      </c>
      <c r="O2404" t="s">
        <v>137</v>
      </c>
      <c r="P2404" t="s">
        <v>3751</v>
      </c>
      <c r="Q2404" t="s">
        <v>18861</v>
      </c>
      <c r="R2404" t="s">
        <v>18857</v>
      </c>
      <c r="S2404" t="s">
        <v>18862</v>
      </c>
      <c r="T2404" t="s">
        <v>37</v>
      </c>
      <c r="U2404" t="s">
        <v>109</v>
      </c>
      <c r="V2404" t="s">
        <v>98</v>
      </c>
      <c r="W2404" t="s">
        <v>18863</v>
      </c>
      <c r="X2404" t="s">
        <v>43</v>
      </c>
      <c r="Y2404" t="s">
        <v>31</v>
      </c>
      <c r="Z2404" t="s">
        <v>88</v>
      </c>
      <c r="AA2404" t="s">
        <v>533</v>
      </c>
      <c r="AB2404" t="s">
        <v>64</v>
      </c>
      <c r="AC2404" t="s">
        <v>18864</v>
      </c>
      <c r="AD2404" t="s">
        <v>18865</v>
      </c>
    </row>
    <row r="2405" spans="1:30" x14ac:dyDescent="0.25">
      <c r="A2405" t="s">
        <v>18866</v>
      </c>
      <c r="B2405" s="1">
        <v>43955.584340277775</v>
      </c>
      <c r="C2405">
        <v>1</v>
      </c>
      <c r="D2405" t="s">
        <v>3299</v>
      </c>
      <c r="E2405" t="s">
        <v>33</v>
      </c>
      <c r="F2405" t="s">
        <v>77</v>
      </c>
      <c r="G2405">
        <v>0</v>
      </c>
      <c r="H2405" t="s">
        <v>18867</v>
      </c>
      <c r="I2405">
        <v>3</v>
      </c>
      <c r="J2405" t="s">
        <v>31</v>
      </c>
      <c r="K2405" t="s">
        <v>35</v>
      </c>
      <c r="L2405" t="s">
        <v>4984</v>
      </c>
      <c r="M2405" t="s">
        <v>31</v>
      </c>
      <c r="N2405" t="s">
        <v>18868</v>
      </c>
      <c r="O2405" t="s">
        <v>37</v>
      </c>
      <c r="P2405" t="s">
        <v>3751</v>
      </c>
      <c r="Q2405" t="s">
        <v>18869</v>
      </c>
      <c r="R2405" t="s">
        <v>18866</v>
      </c>
      <c r="S2405" t="s">
        <v>18870</v>
      </c>
      <c r="T2405" t="s">
        <v>37</v>
      </c>
      <c r="U2405" t="s">
        <v>109</v>
      </c>
      <c r="V2405" t="s">
        <v>177</v>
      </c>
      <c r="W2405" t="s">
        <v>3728</v>
      </c>
      <c r="X2405" t="s">
        <v>43</v>
      </c>
      <c r="Y2405" t="s">
        <v>31</v>
      </c>
      <c r="Z2405" t="s">
        <v>88</v>
      </c>
      <c r="AA2405" t="s">
        <v>533</v>
      </c>
      <c r="AB2405" t="s">
        <v>64</v>
      </c>
      <c r="AC2405" t="s">
        <v>18871</v>
      </c>
      <c r="AD2405" t="s">
        <v>18872</v>
      </c>
    </row>
    <row r="2406" spans="1:30" x14ac:dyDescent="0.25">
      <c r="A2406" t="s">
        <v>18873</v>
      </c>
      <c r="B2406" s="1">
        <v>43955.584351851852</v>
      </c>
      <c r="C2406">
        <v>1</v>
      </c>
      <c r="D2406" t="s">
        <v>3299</v>
      </c>
      <c r="E2406" t="s">
        <v>33</v>
      </c>
      <c r="F2406" t="s">
        <v>77</v>
      </c>
      <c r="G2406">
        <v>0</v>
      </c>
      <c r="H2406" t="s">
        <v>18874</v>
      </c>
      <c r="I2406">
        <v>2</v>
      </c>
      <c r="J2406" t="s">
        <v>31</v>
      </c>
      <c r="K2406" t="s">
        <v>35</v>
      </c>
      <c r="L2406" t="s">
        <v>18875</v>
      </c>
      <c r="M2406" t="s">
        <v>37</v>
      </c>
      <c r="N2406" t="s">
        <v>3834</v>
      </c>
      <c r="O2406" t="s">
        <v>137</v>
      </c>
      <c r="P2406" t="s">
        <v>3751</v>
      </c>
      <c r="Q2406" t="s">
        <v>18876</v>
      </c>
      <c r="R2406" t="s">
        <v>18873</v>
      </c>
      <c r="S2406" t="s">
        <v>18877</v>
      </c>
      <c r="T2406" t="s">
        <v>37</v>
      </c>
      <c r="U2406" t="s">
        <v>109</v>
      </c>
      <c r="V2406" t="s">
        <v>177</v>
      </c>
      <c r="W2406" t="s">
        <v>2038</v>
      </c>
      <c r="X2406" t="s">
        <v>43</v>
      </c>
      <c r="Y2406" t="s">
        <v>31</v>
      </c>
      <c r="Z2406" t="s">
        <v>88</v>
      </c>
      <c r="AA2406" t="s">
        <v>46</v>
      </c>
      <c r="AB2406" t="s">
        <v>64</v>
      </c>
      <c r="AC2406" t="s">
        <v>18878</v>
      </c>
      <c r="AD2406" t="s">
        <v>18879</v>
      </c>
    </row>
    <row r="2407" spans="1:30" x14ac:dyDescent="0.25">
      <c r="A2407" t="s">
        <v>18880</v>
      </c>
      <c r="B2407" s="1">
        <v>43955.584351851852</v>
      </c>
      <c r="C2407">
        <v>1</v>
      </c>
      <c r="D2407" t="s">
        <v>3299</v>
      </c>
      <c r="E2407" t="s">
        <v>33</v>
      </c>
      <c r="F2407" t="s">
        <v>77</v>
      </c>
      <c r="G2407">
        <v>0</v>
      </c>
      <c r="H2407" t="s">
        <v>18881</v>
      </c>
      <c r="I2407">
        <v>1</v>
      </c>
      <c r="J2407" t="s">
        <v>31</v>
      </c>
      <c r="K2407" t="s">
        <v>1139</v>
      </c>
      <c r="L2407" t="s">
        <v>11724</v>
      </c>
      <c r="M2407" t="s">
        <v>37</v>
      </c>
      <c r="N2407" t="s">
        <v>18882</v>
      </c>
      <c r="O2407" t="s">
        <v>137</v>
      </c>
      <c r="P2407" t="s">
        <v>3751</v>
      </c>
      <c r="Q2407" t="s">
        <v>18883</v>
      </c>
      <c r="R2407" t="s">
        <v>18880</v>
      </c>
      <c r="S2407" t="s">
        <v>18884</v>
      </c>
      <c r="T2407" t="s">
        <v>37</v>
      </c>
      <c r="U2407" t="s">
        <v>109</v>
      </c>
      <c r="V2407" t="s">
        <v>85</v>
      </c>
      <c r="W2407" t="s">
        <v>18885</v>
      </c>
      <c r="X2407" t="s">
        <v>43</v>
      </c>
      <c r="Y2407" t="s">
        <v>31</v>
      </c>
      <c r="Z2407" t="s">
        <v>88</v>
      </c>
      <c r="AA2407" t="s">
        <v>46</v>
      </c>
      <c r="AB2407" t="s">
        <v>64</v>
      </c>
      <c r="AC2407" t="s">
        <v>18886</v>
      </c>
      <c r="AD2407" t="s">
        <v>18887</v>
      </c>
    </row>
    <row r="2408" spans="1:30" x14ac:dyDescent="0.25">
      <c r="A2408" t="s">
        <v>18888</v>
      </c>
      <c r="B2408" s="1">
        <v>43955.584363425929</v>
      </c>
      <c r="C2408">
        <v>1</v>
      </c>
      <c r="D2408" t="s">
        <v>3299</v>
      </c>
      <c r="E2408" t="s">
        <v>33</v>
      </c>
      <c r="F2408" t="s">
        <v>77</v>
      </c>
      <c r="G2408">
        <v>0</v>
      </c>
      <c r="H2408" t="s">
        <v>18889</v>
      </c>
      <c r="I2408">
        <v>6</v>
      </c>
      <c r="J2408" t="s">
        <v>31</v>
      </c>
      <c r="K2408" t="s">
        <v>35</v>
      </c>
      <c r="L2408" t="s">
        <v>18890</v>
      </c>
      <c r="M2408" t="s">
        <v>37</v>
      </c>
      <c r="N2408" t="s">
        <v>18705</v>
      </c>
      <c r="O2408" t="s">
        <v>137</v>
      </c>
      <c r="P2408" t="s">
        <v>3751</v>
      </c>
      <c r="Q2408" t="s">
        <v>18891</v>
      </c>
      <c r="R2408" t="s">
        <v>18888</v>
      </c>
      <c r="S2408" t="s">
        <v>18892</v>
      </c>
      <c r="T2408" t="s">
        <v>37</v>
      </c>
      <c r="U2408" t="s">
        <v>109</v>
      </c>
      <c r="V2408" t="s">
        <v>98</v>
      </c>
      <c r="W2408" t="s">
        <v>18890</v>
      </c>
      <c r="X2408" t="s">
        <v>43</v>
      </c>
      <c r="Y2408" t="s">
        <v>31</v>
      </c>
      <c r="Z2408" t="s">
        <v>88</v>
      </c>
      <c r="AA2408" t="s">
        <v>46</v>
      </c>
      <c r="AB2408" t="s">
        <v>64</v>
      </c>
      <c r="AC2408" t="s">
        <v>18893</v>
      </c>
      <c r="AD2408" t="s">
        <v>18894</v>
      </c>
    </row>
    <row r="2409" spans="1:30" x14ac:dyDescent="0.25">
      <c r="A2409" t="s">
        <v>18895</v>
      </c>
      <c r="B2409" s="1">
        <v>43955.584363425929</v>
      </c>
      <c r="C2409">
        <v>1</v>
      </c>
      <c r="D2409" t="s">
        <v>3299</v>
      </c>
      <c r="E2409" t="s">
        <v>33</v>
      </c>
      <c r="F2409" t="s">
        <v>77</v>
      </c>
      <c r="G2409">
        <v>0</v>
      </c>
      <c r="H2409" t="s">
        <v>18896</v>
      </c>
      <c r="I2409">
        <v>5</v>
      </c>
      <c r="J2409" t="s">
        <v>31</v>
      </c>
      <c r="K2409" t="s">
        <v>31</v>
      </c>
      <c r="L2409" t="s">
        <v>5647</v>
      </c>
      <c r="M2409" t="s">
        <v>37</v>
      </c>
      <c r="N2409" t="s">
        <v>18897</v>
      </c>
      <c r="O2409" t="s">
        <v>137</v>
      </c>
      <c r="P2409" t="s">
        <v>3751</v>
      </c>
      <c r="Q2409" t="s">
        <v>18898</v>
      </c>
      <c r="R2409" t="s">
        <v>18895</v>
      </c>
      <c r="S2409" t="s">
        <v>18899</v>
      </c>
      <c r="T2409" t="s">
        <v>37</v>
      </c>
      <c r="U2409" t="s">
        <v>109</v>
      </c>
      <c r="V2409" t="s">
        <v>85</v>
      </c>
      <c r="W2409" t="s">
        <v>4079</v>
      </c>
      <c r="X2409" t="s">
        <v>43</v>
      </c>
      <c r="Y2409" t="s">
        <v>31</v>
      </c>
      <c r="Z2409" t="s">
        <v>88</v>
      </c>
      <c r="AA2409" t="s">
        <v>46</v>
      </c>
      <c r="AB2409" t="s">
        <v>64</v>
      </c>
      <c r="AC2409" t="s">
        <v>18900</v>
      </c>
      <c r="AD2409" t="s">
        <v>18901</v>
      </c>
    </row>
    <row r="2410" spans="1:30" x14ac:dyDescent="0.25">
      <c r="A2410" t="s">
        <v>18902</v>
      </c>
      <c r="B2410" s="1">
        <v>43955.584374999999</v>
      </c>
      <c r="C2410">
        <v>1</v>
      </c>
      <c r="D2410" t="s">
        <v>3299</v>
      </c>
      <c r="E2410" t="s">
        <v>33</v>
      </c>
      <c r="F2410" t="s">
        <v>77</v>
      </c>
      <c r="G2410">
        <v>0</v>
      </c>
      <c r="H2410" t="s">
        <v>18903</v>
      </c>
      <c r="I2410">
        <v>4</v>
      </c>
      <c r="J2410" t="s">
        <v>31</v>
      </c>
      <c r="K2410" t="s">
        <v>1139</v>
      </c>
      <c r="L2410" t="s">
        <v>18904</v>
      </c>
      <c r="M2410" t="s">
        <v>37</v>
      </c>
      <c r="N2410" t="s">
        <v>18905</v>
      </c>
      <c r="O2410" t="s">
        <v>137</v>
      </c>
      <c r="P2410" t="s">
        <v>3751</v>
      </c>
      <c r="Q2410" t="s">
        <v>18906</v>
      </c>
      <c r="R2410" t="s">
        <v>18902</v>
      </c>
      <c r="S2410" t="s">
        <v>18907</v>
      </c>
      <c r="T2410" t="s">
        <v>37</v>
      </c>
      <c r="U2410" t="s">
        <v>109</v>
      </c>
      <c r="V2410" t="s">
        <v>85</v>
      </c>
      <c r="W2410" t="s">
        <v>3470</v>
      </c>
      <c r="X2410" t="s">
        <v>43</v>
      </c>
      <c r="Y2410" t="s">
        <v>31</v>
      </c>
      <c r="Z2410" t="s">
        <v>88</v>
      </c>
      <c r="AA2410" t="s">
        <v>46</v>
      </c>
      <c r="AB2410" t="s">
        <v>64</v>
      </c>
      <c r="AC2410" t="s">
        <v>18908</v>
      </c>
      <c r="AD2410" t="s">
        <v>18909</v>
      </c>
    </row>
    <row r="2411" spans="1:30" x14ac:dyDescent="0.25">
      <c r="A2411" t="s">
        <v>18910</v>
      </c>
      <c r="B2411" s="1">
        <v>43955.584386574075</v>
      </c>
      <c r="C2411">
        <v>1</v>
      </c>
      <c r="D2411" t="s">
        <v>3299</v>
      </c>
      <c r="E2411" t="s">
        <v>33</v>
      </c>
      <c r="F2411" t="s">
        <v>77</v>
      </c>
      <c r="G2411">
        <v>0</v>
      </c>
      <c r="H2411" t="s">
        <v>18911</v>
      </c>
      <c r="I2411">
        <v>5</v>
      </c>
      <c r="J2411" t="s">
        <v>31</v>
      </c>
      <c r="K2411" t="s">
        <v>35</v>
      </c>
      <c r="L2411" t="s">
        <v>1100</v>
      </c>
      <c r="M2411" t="s">
        <v>37</v>
      </c>
      <c r="N2411" t="s">
        <v>18912</v>
      </c>
      <c r="O2411" t="s">
        <v>137</v>
      </c>
      <c r="P2411" t="s">
        <v>3751</v>
      </c>
      <c r="Q2411" t="s">
        <v>18913</v>
      </c>
      <c r="R2411" t="s">
        <v>18910</v>
      </c>
      <c r="S2411" t="s">
        <v>18914</v>
      </c>
      <c r="T2411" t="s">
        <v>37</v>
      </c>
      <c r="U2411" t="s">
        <v>41</v>
      </c>
      <c r="V2411" t="s">
        <v>85</v>
      </c>
      <c r="W2411" t="s">
        <v>18915</v>
      </c>
      <c r="X2411" t="s">
        <v>43</v>
      </c>
      <c r="Y2411" t="s">
        <v>31</v>
      </c>
      <c r="Z2411" t="s">
        <v>88</v>
      </c>
      <c r="AA2411" t="s">
        <v>46</v>
      </c>
      <c r="AB2411" t="s">
        <v>64</v>
      </c>
      <c r="AC2411" t="s">
        <v>18916</v>
      </c>
      <c r="AD2411" t="s">
        <v>18917</v>
      </c>
    </row>
    <row r="2412" spans="1:30" x14ac:dyDescent="0.25">
      <c r="A2412" t="s">
        <v>18918</v>
      </c>
      <c r="B2412" s="1">
        <v>43955.584386574075</v>
      </c>
      <c r="C2412">
        <v>1</v>
      </c>
      <c r="D2412" t="s">
        <v>3299</v>
      </c>
      <c r="E2412" t="s">
        <v>33</v>
      </c>
      <c r="F2412" t="s">
        <v>77</v>
      </c>
      <c r="G2412">
        <v>1</v>
      </c>
      <c r="H2412" t="s">
        <v>18919</v>
      </c>
      <c r="I2412">
        <v>6</v>
      </c>
      <c r="J2412" t="s">
        <v>31</v>
      </c>
      <c r="K2412" t="s">
        <v>1139</v>
      </c>
      <c r="L2412" t="s">
        <v>6610</v>
      </c>
      <c r="M2412" t="s">
        <v>37</v>
      </c>
      <c r="N2412" t="s">
        <v>4808</v>
      </c>
      <c r="O2412" t="s">
        <v>137</v>
      </c>
      <c r="P2412" t="s">
        <v>3751</v>
      </c>
      <c r="Q2412" t="s">
        <v>18920</v>
      </c>
      <c r="R2412" t="s">
        <v>18918</v>
      </c>
      <c r="S2412" t="s">
        <v>18921</v>
      </c>
      <c r="T2412" t="s">
        <v>40</v>
      </c>
      <c r="U2412" t="s">
        <v>41</v>
      </c>
      <c r="V2412" t="s">
        <v>177</v>
      </c>
      <c r="W2412" t="s">
        <v>638</v>
      </c>
      <c r="X2412" t="s">
        <v>43</v>
      </c>
      <c r="Y2412" t="s">
        <v>18922</v>
      </c>
      <c r="Z2412" t="s">
        <v>88</v>
      </c>
      <c r="AA2412" t="s">
        <v>46</v>
      </c>
      <c r="AB2412" t="s">
        <v>64</v>
      </c>
      <c r="AC2412" t="s">
        <v>18923</v>
      </c>
      <c r="AD2412" t="s">
        <v>18924</v>
      </c>
    </row>
    <row r="2413" spans="1:30" x14ac:dyDescent="0.25">
      <c r="A2413" t="s">
        <v>18925</v>
      </c>
      <c r="B2413" s="1">
        <v>43955.584398148145</v>
      </c>
      <c r="C2413">
        <v>1</v>
      </c>
      <c r="D2413" t="s">
        <v>3299</v>
      </c>
      <c r="E2413" t="s">
        <v>33</v>
      </c>
      <c r="F2413" t="s">
        <v>77</v>
      </c>
      <c r="G2413">
        <v>0</v>
      </c>
      <c r="H2413" t="s">
        <v>18926</v>
      </c>
      <c r="I2413">
        <v>2</v>
      </c>
      <c r="J2413" t="s">
        <v>31</v>
      </c>
      <c r="K2413" t="s">
        <v>35</v>
      </c>
      <c r="L2413" t="s">
        <v>18927</v>
      </c>
      <c r="M2413" t="s">
        <v>37</v>
      </c>
      <c r="N2413" t="s">
        <v>18928</v>
      </c>
      <c r="O2413" t="s">
        <v>137</v>
      </c>
      <c r="P2413" t="s">
        <v>3751</v>
      </c>
      <c r="Q2413" t="s">
        <v>18929</v>
      </c>
      <c r="R2413" t="s">
        <v>18925</v>
      </c>
      <c r="S2413" t="s">
        <v>18930</v>
      </c>
      <c r="T2413" t="s">
        <v>37</v>
      </c>
      <c r="U2413" t="s">
        <v>109</v>
      </c>
      <c r="V2413" t="s">
        <v>177</v>
      </c>
      <c r="W2413" t="s">
        <v>6552</v>
      </c>
      <c r="X2413" t="s">
        <v>43</v>
      </c>
      <c r="Y2413" t="s">
        <v>31</v>
      </c>
      <c r="Z2413" t="s">
        <v>88</v>
      </c>
      <c r="AA2413" t="s">
        <v>46</v>
      </c>
      <c r="AB2413" t="s">
        <v>64</v>
      </c>
      <c r="AC2413" t="s">
        <v>18931</v>
      </c>
      <c r="AD2413" t="s">
        <v>18932</v>
      </c>
    </row>
    <row r="2414" spans="1:30" x14ac:dyDescent="0.25">
      <c r="A2414" t="s">
        <v>18933</v>
      </c>
      <c r="B2414" s="1">
        <v>43955.584409722222</v>
      </c>
      <c r="C2414">
        <v>1</v>
      </c>
      <c r="D2414" t="s">
        <v>3299</v>
      </c>
      <c r="E2414" t="s">
        <v>33</v>
      </c>
      <c r="F2414" t="s">
        <v>77</v>
      </c>
      <c r="G2414">
        <v>1</v>
      </c>
      <c r="H2414" t="s">
        <v>18934</v>
      </c>
      <c r="I2414">
        <v>5</v>
      </c>
      <c r="J2414" t="s">
        <v>31</v>
      </c>
      <c r="K2414" t="s">
        <v>1139</v>
      </c>
      <c r="L2414" t="s">
        <v>69</v>
      </c>
      <c r="M2414" t="s">
        <v>31</v>
      </c>
      <c r="N2414" t="s">
        <v>18935</v>
      </c>
      <c r="O2414" t="s">
        <v>137</v>
      </c>
      <c r="P2414" t="s">
        <v>3751</v>
      </c>
      <c r="Q2414" t="s">
        <v>18936</v>
      </c>
      <c r="R2414" t="s">
        <v>18933</v>
      </c>
      <c r="S2414" t="s">
        <v>18937</v>
      </c>
      <c r="T2414" t="s">
        <v>37</v>
      </c>
      <c r="U2414" t="s">
        <v>109</v>
      </c>
      <c r="V2414" t="s">
        <v>85</v>
      </c>
      <c r="W2414" t="s">
        <v>12931</v>
      </c>
      <c r="X2414" t="s">
        <v>43</v>
      </c>
      <c r="Y2414" t="s">
        <v>31</v>
      </c>
      <c r="Z2414" t="s">
        <v>88</v>
      </c>
      <c r="AA2414" t="s">
        <v>46</v>
      </c>
      <c r="AB2414" t="s">
        <v>64</v>
      </c>
      <c r="AC2414" t="s">
        <v>18938</v>
      </c>
      <c r="AD2414" t="s">
        <v>18939</v>
      </c>
    </row>
    <row r="2415" spans="1:30" x14ac:dyDescent="0.25">
      <c r="A2415" t="s">
        <v>18940</v>
      </c>
      <c r="B2415" s="1">
        <v>43955.584409722222</v>
      </c>
      <c r="C2415">
        <v>1</v>
      </c>
      <c r="D2415" t="s">
        <v>3299</v>
      </c>
      <c r="E2415" t="s">
        <v>33</v>
      </c>
      <c r="F2415" t="s">
        <v>77</v>
      </c>
      <c r="G2415">
        <v>0</v>
      </c>
      <c r="H2415" t="s">
        <v>18941</v>
      </c>
      <c r="I2415">
        <v>4</v>
      </c>
      <c r="J2415" t="s">
        <v>31</v>
      </c>
      <c r="K2415" t="s">
        <v>1139</v>
      </c>
      <c r="L2415" t="s">
        <v>10574</v>
      </c>
      <c r="M2415" t="s">
        <v>53</v>
      </c>
      <c r="N2415" t="s">
        <v>18942</v>
      </c>
      <c r="O2415" t="s">
        <v>137</v>
      </c>
      <c r="P2415" t="s">
        <v>3751</v>
      </c>
      <c r="Q2415" t="s">
        <v>18943</v>
      </c>
      <c r="R2415" t="s">
        <v>18940</v>
      </c>
      <c r="S2415" t="s">
        <v>18944</v>
      </c>
      <c r="T2415" t="s">
        <v>37</v>
      </c>
      <c r="U2415" t="s">
        <v>109</v>
      </c>
      <c r="V2415" t="s">
        <v>85</v>
      </c>
      <c r="W2415" t="s">
        <v>1385</v>
      </c>
      <c r="X2415" t="s">
        <v>43</v>
      </c>
      <c r="Y2415" t="s">
        <v>31</v>
      </c>
      <c r="Z2415" t="s">
        <v>88</v>
      </c>
      <c r="AA2415" t="s">
        <v>46</v>
      </c>
      <c r="AB2415" t="s">
        <v>64</v>
      </c>
      <c r="AC2415" t="s">
        <v>18945</v>
      </c>
      <c r="AD2415" t="s">
        <v>18946</v>
      </c>
    </row>
    <row r="2416" spans="1:30" x14ac:dyDescent="0.25">
      <c r="A2416" t="s">
        <v>18947</v>
      </c>
      <c r="B2416" s="1">
        <v>43955.584421296298</v>
      </c>
      <c r="C2416">
        <v>1</v>
      </c>
      <c r="D2416" t="s">
        <v>3299</v>
      </c>
      <c r="E2416" t="s">
        <v>33</v>
      </c>
      <c r="F2416" t="s">
        <v>77</v>
      </c>
      <c r="G2416">
        <v>0</v>
      </c>
      <c r="H2416" t="s">
        <v>18948</v>
      </c>
      <c r="I2416">
        <v>7</v>
      </c>
      <c r="J2416" t="s">
        <v>31</v>
      </c>
      <c r="K2416" t="s">
        <v>1139</v>
      </c>
      <c r="L2416" t="s">
        <v>69</v>
      </c>
      <c r="M2416" t="s">
        <v>37</v>
      </c>
      <c r="N2416" t="s">
        <v>18949</v>
      </c>
      <c r="O2416" t="s">
        <v>137</v>
      </c>
      <c r="P2416" t="s">
        <v>3751</v>
      </c>
      <c r="Q2416" t="s">
        <v>18950</v>
      </c>
      <c r="R2416" t="s">
        <v>18947</v>
      </c>
      <c r="S2416" t="s">
        <v>18951</v>
      </c>
      <c r="T2416" t="s">
        <v>40</v>
      </c>
      <c r="U2416" t="s">
        <v>109</v>
      </c>
      <c r="V2416" t="s">
        <v>177</v>
      </c>
      <c r="W2416" t="s">
        <v>404</v>
      </c>
      <c r="X2416" t="s">
        <v>43</v>
      </c>
      <c r="Y2416" t="s">
        <v>18952</v>
      </c>
      <c r="Z2416" t="s">
        <v>88</v>
      </c>
      <c r="AA2416" t="s">
        <v>46</v>
      </c>
      <c r="AB2416" t="s">
        <v>64</v>
      </c>
      <c r="AC2416" t="s">
        <v>18953</v>
      </c>
      <c r="AD2416" t="s">
        <v>18954</v>
      </c>
    </row>
    <row r="2417" spans="1:30" x14ac:dyDescent="0.25">
      <c r="A2417" t="s">
        <v>18955</v>
      </c>
      <c r="B2417" s="1">
        <v>43955.584432870368</v>
      </c>
      <c r="C2417">
        <v>1</v>
      </c>
      <c r="D2417" t="s">
        <v>3299</v>
      </c>
      <c r="E2417" t="s">
        <v>33</v>
      </c>
      <c r="F2417" t="s">
        <v>77</v>
      </c>
      <c r="G2417">
        <v>0</v>
      </c>
      <c r="H2417" t="s">
        <v>18956</v>
      </c>
      <c r="I2417">
        <v>4</v>
      </c>
      <c r="J2417" t="s">
        <v>31</v>
      </c>
      <c r="K2417" t="s">
        <v>35</v>
      </c>
      <c r="L2417" t="s">
        <v>18957</v>
      </c>
      <c r="M2417" t="s">
        <v>37</v>
      </c>
      <c r="N2417" t="s">
        <v>18958</v>
      </c>
      <c r="O2417" t="s">
        <v>137</v>
      </c>
      <c r="P2417" t="s">
        <v>3751</v>
      </c>
      <c r="Q2417" t="s">
        <v>18959</v>
      </c>
      <c r="R2417" t="s">
        <v>18955</v>
      </c>
      <c r="S2417" t="s">
        <v>18960</v>
      </c>
      <c r="T2417" t="s">
        <v>37</v>
      </c>
      <c r="U2417" t="s">
        <v>109</v>
      </c>
      <c r="V2417" t="s">
        <v>98</v>
      </c>
      <c r="W2417" t="s">
        <v>2213</v>
      </c>
      <c r="X2417" t="s">
        <v>43</v>
      </c>
      <c r="Y2417" t="s">
        <v>31</v>
      </c>
      <c r="Z2417" t="s">
        <v>88</v>
      </c>
      <c r="AA2417" t="s">
        <v>46</v>
      </c>
      <c r="AB2417" t="s">
        <v>64</v>
      </c>
      <c r="AC2417" t="s">
        <v>18961</v>
      </c>
      <c r="AD2417" t="s">
        <v>18962</v>
      </c>
    </row>
    <row r="2418" spans="1:30" x14ac:dyDescent="0.25">
      <c r="A2418" t="s">
        <v>18963</v>
      </c>
      <c r="B2418" s="1">
        <v>43955.584432870368</v>
      </c>
      <c r="C2418">
        <v>1</v>
      </c>
      <c r="D2418" t="s">
        <v>3299</v>
      </c>
      <c r="E2418" t="s">
        <v>33</v>
      </c>
      <c r="F2418" t="s">
        <v>77</v>
      </c>
      <c r="G2418">
        <v>0</v>
      </c>
      <c r="H2418" t="s">
        <v>18964</v>
      </c>
      <c r="I2418">
        <v>3</v>
      </c>
      <c r="J2418" t="s">
        <v>31</v>
      </c>
      <c r="K2418" t="s">
        <v>35</v>
      </c>
      <c r="L2418" t="s">
        <v>15313</v>
      </c>
      <c r="M2418" t="s">
        <v>31</v>
      </c>
      <c r="N2418" t="s">
        <v>16656</v>
      </c>
      <c r="O2418" t="s">
        <v>137</v>
      </c>
      <c r="P2418" t="s">
        <v>3751</v>
      </c>
      <c r="Q2418" t="s">
        <v>18965</v>
      </c>
      <c r="R2418" t="s">
        <v>18963</v>
      </c>
      <c r="S2418" t="s">
        <v>18966</v>
      </c>
      <c r="T2418" t="s">
        <v>37</v>
      </c>
      <c r="U2418" t="s">
        <v>109</v>
      </c>
      <c r="V2418" t="s">
        <v>286</v>
      </c>
      <c r="W2418" t="s">
        <v>18967</v>
      </c>
      <c r="X2418" t="s">
        <v>43</v>
      </c>
      <c r="Y2418" t="s">
        <v>31</v>
      </c>
      <c r="Z2418" t="s">
        <v>88</v>
      </c>
      <c r="AA2418" t="s">
        <v>46</v>
      </c>
      <c r="AB2418" t="s">
        <v>64</v>
      </c>
      <c r="AC2418" t="s">
        <v>18968</v>
      </c>
      <c r="AD2418" t="s">
        <v>18969</v>
      </c>
    </row>
    <row r="2419" spans="1:30" x14ac:dyDescent="0.25">
      <c r="A2419" t="s">
        <v>18970</v>
      </c>
      <c r="B2419" s="1">
        <v>43955.584444444445</v>
      </c>
      <c r="C2419">
        <v>1</v>
      </c>
      <c r="D2419" t="s">
        <v>3299</v>
      </c>
      <c r="E2419" t="s">
        <v>33</v>
      </c>
      <c r="F2419" t="s">
        <v>77</v>
      </c>
      <c r="G2419">
        <v>0</v>
      </c>
      <c r="H2419" t="s">
        <v>18971</v>
      </c>
      <c r="I2419">
        <v>2</v>
      </c>
      <c r="J2419" t="s">
        <v>31</v>
      </c>
      <c r="K2419" t="s">
        <v>35</v>
      </c>
      <c r="L2419" t="s">
        <v>8449</v>
      </c>
      <c r="M2419" t="s">
        <v>37</v>
      </c>
      <c r="N2419" t="s">
        <v>18972</v>
      </c>
      <c r="O2419" t="s">
        <v>37</v>
      </c>
      <c r="P2419" t="s">
        <v>3751</v>
      </c>
      <c r="Q2419" t="s">
        <v>18973</v>
      </c>
      <c r="R2419" t="s">
        <v>18970</v>
      </c>
      <c r="S2419" t="s">
        <v>18974</v>
      </c>
      <c r="T2419" t="s">
        <v>37</v>
      </c>
      <c r="U2419" t="s">
        <v>109</v>
      </c>
      <c r="V2419" t="s">
        <v>85</v>
      </c>
      <c r="W2419" t="s">
        <v>18975</v>
      </c>
      <c r="X2419" t="s">
        <v>43</v>
      </c>
      <c r="Y2419" t="s">
        <v>31</v>
      </c>
      <c r="Z2419" t="s">
        <v>88</v>
      </c>
      <c r="AA2419" t="s">
        <v>46</v>
      </c>
      <c r="AB2419" t="s">
        <v>64</v>
      </c>
      <c r="AC2419" t="s">
        <v>18976</v>
      </c>
      <c r="AD2419" t="s">
        <v>18977</v>
      </c>
    </row>
    <row r="2420" spans="1:30" x14ac:dyDescent="0.25">
      <c r="A2420" t="s">
        <v>18978</v>
      </c>
      <c r="B2420" s="1">
        <v>43955.584456018521</v>
      </c>
      <c r="C2420">
        <v>1</v>
      </c>
      <c r="D2420" t="s">
        <v>3299</v>
      </c>
      <c r="E2420" t="s">
        <v>33</v>
      </c>
      <c r="F2420" t="s">
        <v>77</v>
      </c>
      <c r="G2420">
        <v>0</v>
      </c>
      <c r="H2420" t="s">
        <v>18979</v>
      </c>
      <c r="I2420">
        <v>7</v>
      </c>
      <c r="J2420" t="s">
        <v>31</v>
      </c>
      <c r="K2420" t="s">
        <v>35</v>
      </c>
      <c r="L2420" t="s">
        <v>1268</v>
      </c>
      <c r="M2420" t="s">
        <v>37</v>
      </c>
      <c r="N2420" t="s">
        <v>18980</v>
      </c>
      <c r="O2420" t="s">
        <v>137</v>
      </c>
      <c r="P2420" t="s">
        <v>3751</v>
      </c>
      <c r="Q2420" t="s">
        <v>18981</v>
      </c>
      <c r="R2420" t="s">
        <v>18978</v>
      </c>
      <c r="S2420" t="s">
        <v>18982</v>
      </c>
      <c r="T2420" t="s">
        <v>37</v>
      </c>
      <c r="U2420" t="s">
        <v>109</v>
      </c>
      <c r="V2420" t="s">
        <v>85</v>
      </c>
      <c r="W2420" t="s">
        <v>18983</v>
      </c>
      <c r="X2420" t="s">
        <v>43</v>
      </c>
      <c r="Y2420" t="s">
        <v>31</v>
      </c>
      <c r="Z2420" t="s">
        <v>88</v>
      </c>
      <c r="AA2420" t="s">
        <v>46</v>
      </c>
      <c r="AB2420" t="s">
        <v>64</v>
      </c>
      <c r="AC2420" t="s">
        <v>18984</v>
      </c>
      <c r="AD2420" t="s">
        <v>18985</v>
      </c>
    </row>
    <row r="2421" spans="1:30" x14ac:dyDescent="0.25">
      <c r="A2421" t="s">
        <v>18986</v>
      </c>
      <c r="B2421" s="1">
        <v>43955.584456018521</v>
      </c>
      <c r="C2421">
        <v>1</v>
      </c>
      <c r="D2421" t="s">
        <v>3299</v>
      </c>
      <c r="E2421" t="s">
        <v>33</v>
      </c>
      <c r="F2421" t="s">
        <v>77</v>
      </c>
      <c r="G2421">
        <v>1</v>
      </c>
      <c r="H2421" t="s">
        <v>18987</v>
      </c>
      <c r="I2421">
        <v>6</v>
      </c>
      <c r="J2421" t="s">
        <v>31</v>
      </c>
      <c r="K2421" t="s">
        <v>35</v>
      </c>
      <c r="L2421" t="s">
        <v>69</v>
      </c>
      <c r="M2421" t="s">
        <v>37</v>
      </c>
      <c r="N2421" t="s">
        <v>18988</v>
      </c>
      <c r="O2421" t="s">
        <v>137</v>
      </c>
      <c r="P2421" t="s">
        <v>3751</v>
      </c>
      <c r="Q2421" t="s">
        <v>18989</v>
      </c>
      <c r="R2421" t="s">
        <v>18986</v>
      </c>
      <c r="S2421" t="s">
        <v>18990</v>
      </c>
      <c r="T2421" t="s">
        <v>37</v>
      </c>
      <c r="U2421" t="s">
        <v>109</v>
      </c>
      <c r="V2421" t="s">
        <v>98</v>
      </c>
      <c r="W2421" t="s">
        <v>3921</v>
      </c>
      <c r="X2421" t="s">
        <v>43</v>
      </c>
      <c r="Y2421" t="s">
        <v>31</v>
      </c>
      <c r="Z2421" t="s">
        <v>88</v>
      </c>
      <c r="AA2421" t="s">
        <v>46</v>
      </c>
      <c r="AB2421" t="s">
        <v>64</v>
      </c>
      <c r="AC2421" t="s">
        <v>18991</v>
      </c>
      <c r="AD2421" t="s">
        <v>18992</v>
      </c>
    </row>
    <row r="2422" spans="1:30" x14ac:dyDescent="0.25">
      <c r="A2422" t="s">
        <v>18993</v>
      </c>
      <c r="B2422" s="1">
        <v>43955.584467592591</v>
      </c>
      <c r="C2422">
        <v>1</v>
      </c>
      <c r="D2422" t="s">
        <v>3299</v>
      </c>
      <c r="E2422" t="s">
        <v>33</v>
      </c>
      <c r="F2422" t="s">
        <v>77</v>
      </c>
      <c r="G2422">
        <v>0</v>
      </c>
      <c r="H2422" t="s">
        <v>18994</v>
      </c>
      <c r="I2422">
        <v>5</v>
      </c>
      <c r="J2422" t="s">
        <v>31</v>
      </c>
      <c r="K2422" t="s">
        <v>31</v>
      </c>
      <c r="L2422" t="s">
        <v>18995</v>
      </c>
      <c r="M2422" t="s">
        <v>37</v>
      </c>
      <c r="N2422" t="s">
        <v>18996</v>
      </c>
      <c r="O2422" t="s">
        <v>37</v>
      </c>
      <c r="P2422" t="s">
        <v>3751</v>
      </c>
      <c r="Q2422" t="s">
        <v>18997</v>
      </c>
      <c r="R2422" t="s">
        <v>18993</v>
      </c>
      <c r="S2422" t="s">
        <v>18998</v>
      </c>
      <c r="T2422" t="s">
        <v>37</v>
      </c>
      <c r="U2422" t="s">
        <v>41</v>
      </c>
      <c r="V2422" t="s">
        <v>98</v>
      </c>
      <c r="W2422" t="s">
        <v>638</v>
      </c>
      <c r="X2422" t="s">
        <v>43</v>
      </c>
      <c r="Y2422" t="s">
        <v>31</v>
      </c>
      <c r="Z2422" t="s">
        <v>88</v>
      </c>
      <c r="AA2422" t="s">
        <v>46</v>
      </c>
      <c r="AB2422" t="s">
        <v>64</v>
      </c>
      <c r="AC2422" t="s">
        <v>18999</v>
      </c>
      <c r="AD2422" t="s">
        <v>19000</v>
      </c>
    </row>
    <row r="2423" spans="1:30" x14ac:dyDescent="0.25">
      <c r="A2423" t="s">
        <v>19001</v>
      </c>
      <c r="B2423" s="1">
        <v>43955.584467592591</v>
      </c>
      <c r="C2423">
        <v>1</v>
      </c>
      <c r="D2423" t="s">
        <v>3299</v>
      </c>
      <c r="E2423" t="s">
        <v>33</v>
      </c>
      <c r="F2423" t="s">
        <v>77</v>
      </c>
      <c r="G2423">
        <v>0</v>
      </c>
      <c r="H2423" t="s">
        <v>19002</v>
      </c>
      <c r="I2423">
        <v>6</v>
      </c>
      <c r="J2423" t="s">
        <v>729</v>
      </c>
      <c r="K2423" t="s">
        <v>35</v>
      </c>
      <c r="L2423" t="s">
        <v>1140</v>
      </c>
      <c r="M2423" t="s">
        <v>37</v>
      </c>
      <c r="N2423" t="s">
        <v>4119</v>
      </c>
      <c r="O2423" t="s">
        <v>137</v>
      </c>
      <c r="P2423" t="s">
        <v>3751</v>
      </c>
      <c r="Q2423" t="s">
        <v>19003</v>
      </c>
      <c r="R2423" t="s">
        <v>19001</v>
      </c>
      <c r="S2423" t="s">
        <v>19004</v>
      </c>
      <c r="T2423" t="s">
        <v>37</v>
      </c>
      <c r="U2423" t="s">
        <v>41</v>
      </c>
      <c r="V2423" t="s">
        <v>85</v>
      </c>
      <c r="W2423" t="s">
        <v>1087</v>
      </c>
      <c r="X2423" t="s">
        <v>43</v>
      </c>
      <c r="Y2423" t="s">
        <v>31</v>
      </c>
      <c r="Z2423" t="s">
        <v>88</v>
      </c>
      <c r="AA2423" t="s">
        <v>46</v>
      </c>
      <c r="AB2423" t="s">
        <v>64</v>
      </c>
      <c r="AC2423" t="s">
        <v>19005</v>
      </c>
      <c r="AD2423" t="s">
        <v>19006</v>
      </c>
    </row>
    <row r="2424" spans="1:30" x14ac:dyDescent="0.25">
      <c r="A2424" t="s">
        <v>19007</v>
      </c>
      <c r="B2424" s="1">
        <v>43955.584479166668</v>
      </c>
      <c r="C2424">
        <v>1</v>
      </c>
      <c r="D2424" t="s">
        <v>3299</v>
      </c>
      <c r="E2424" t="s">
        <v>33</v>
      </c>
      <c r="F2424" t="s">
        <v>77</v>
      </c>
      <c r="G2424">
        <v>0</v>
      </c>
      <c r="H2424" t="s">
        <v>19008</v>
      </c>
      <c r="I2424">
        <v>7</v>
      </c>
      <c r="J2424" t="s">
        <v>31</v>
      </c>
      <c r="K2424" t="s">
        <v>35</v>
      </c>
      <c r="L2424" t="s">
        <v>11206</v>
      </c>
      <c r="M2424" t="s">
        <v>37</v>
      </c>
      <c r="N2424" t="s">
        <v>31</v>
      </c>
      <c r="O2424" t="s">
        <v>37</v>
      </c>
      <c r="P2424" t="s">
        <v>3751</v>
      </c>
      <c r="Q2424" t="s">
        <v>31</v>
      </c>
      <c r="R2424" t="s">
        <v>19007</v>
      </c>
      <c r="S2424" t="s">
        <v>31</v>
      </c>
      <c r="T2424" t="s">
        <v>37</v>
      </c>
      <c r="U2424" t="s">
        <v>41</v>
      </c>
      <c r="V2424" t="s">
        <v>31</v>
      </c>
      <c r="W2424" t="s">
        <v>214</v>
      </c>
      <c r="X2424" t="s">
        <v>43</v>
      </c>
      <c r="Y2424" t="s">
        <v>31</v>
      </c>
      <c r="Z2424" t="s">
        <v>88</v>
      </c>
      <c r="AA2424" t="s">
        <v>46</v>
      </c>
      <c r="AB2424" t="s">
        <v>64</v>
      </c>
      <c r="AC2424" t="s">
        <v>18999</v>
      </c>
      <c r="AD2424" t="s">
        <v>19009</v>
      </c>
    </row>
    <row r="2425" spans="1:30" x14ac:dyDescent="0.25">
      <c r="A2425" t="s">
        <v>19010</v>
      </c>
      <c r="B2425" s="1">
        <v>43955.584490740737</v>
      </c>
      <c r="C2425">
        <v>1</v>
      </c>
      <c r="D2425" t="s">
        <v>3299</v>
      </c>
      <c r="E2425" t="s">
        <v>33</v>
      </c>
      <c r="F2425" t="s">
        <v>77</v>
      </c>
      <c r="G2425">
        <v>0</v>
      </c>
      <c r="H2425" t="s">
        <v>19011</v>
      </c>
      <c r="I2425">
        <v>5</v>
      </c>
      <c r="J2425" t="s">
        <v>31</v>
      </c>
      <c r="K2425" t="s">
        <v>1139</v>
      </c>
      <c r="L2425" t="s">
        <v>19012</v>
      </c>
      <c r="M2425" t="s">
        <v>37</v>
      </c>
      <c r="N2425" t="s">
        <v>19013</v>
      </c>
      <c r="O2425" t="s">
        <v>137</v>
      </c>
      <c r="P2425" t="s">
        <v>3751</v>
      </c>
      <c r="Q2425" t="s">
        <v>19014</v>
      </c>
      <c r="R2425" t="s">
        <v>19010</v>
      </c>
      <c r="S2425" t="s">
        <v>19015</v>
      </c>
      <c r="T2425" t="s">
        <v>37</v>
      </c>
      <c r="U2425" t="s">
        <v>109</v>
      </c>
      <c r="V2425" t="s">
        <v>177</v>
      </c>
      <c r="W2425" t="s">
        <v>214</v>
      </c>
      <c r="X2425" t="s">
        <v>43</v>
      </c>
      <c r="Y2425" t="s">
        <v>31</v>
      </c>
      <c r="Z2425" t="s">
        <v>88</v>
      </c>
      <c r="AA2425" t="s">
        <v>46</v>
      </c>
      <c r="AB2425" t="s">
        <v>64</v>
      </c>
      <c r="AC2425" t="s">
        <v>19016</v>
      </c>
      <c r="AD2425" t="s">
        <v>19017</v>
      </c>
    </row>
    <row r="2426" spans="1:30" x14ac:dyDescent="0.25">
      <c r="A2426" t="s">
        <v>19018</v>
      </c>
      <c r="B2426" s="1">
        <v>43955.584490740737</v>
      </c>
      <c r="C2426">
        <v>1</v>
      </c>
      <c r="D2426" t="s">
        <v>3299</v>
      </c>
      <c r="E2426" t="s">
        <v>33</v>
      </c>
      <c r="F2426" t="s">
        <v>77</v>
      </c>
      <c r="G2426">
        <v>1</v>
      </c>
      <c r="H2426" t="s">
        <v>19019</v>
      </c>
      <c r="I2426">
        <v>3</v>
      </c>
      <c r="J2426" t="s">
        <v>31</v>
      </c>
      <c r="K2426" t="s">
        <v>35</v>
      </c>
      <c r="L2426" t="s">
        <v>19020</v>
      </c>
      <c r="M2426" t="s">
        <v>37</v>
      </c>
      <c r="N2426" t="s">
        <v>19021</v>
      </c>
      <c r="O2426" t="s">
        <v>137</v>
      </c>
      <c r="P2426" t="s">
        <v>3751</v>
      </c>
      <c r="Q2426" t="s">
        <v>19022</v>
      </c>
      <c r="R2426" t="s">
        <v>19018</v>
      </c>
      <c r="S2426" t="s">
        <v>19023</v>
      </c>
      <c r="T2426" t="s">
        <v>40</v>
      </c>
      <c r="U2426" t="s">
        <v>109</v>
      </c>
      <c r="V2426" t="s">
        <v>6762</v>
      </c>
      <c r="W2426" t="s">
        <v>19024</v>
      </c>
      <c r="X2426" t="s">
        <v>43</v>
      </c>
      <c r="Y2426" t="s">
        <v>19025</v>
      </c>
      <c r="Z2426" t="s">
        <v>88</v>
      </c>
      <c r="AA2426" t="s">
        <v>46</v>
      </c>
      <c r="AB2426" t="s">
        <v>64</v>
      </c>
      <c r="AC2426" t="s">
        <v>19026</v>
      </c>
      <c r="AD2426" t="s">
        <v>19027</v>
      </c>
    </row>
    <row r="2427" spans="1:30" x14ac:dyDescent="0.25">
      <c r="A2427" t="s">
        <v>19028</v>
      </c>
      <c r="B2427" s="1">
        <v>43955.584502314814</v>
      </c>
      <c r="C2427">
        <v>1</v>
      </c>
      <c r="D2427" t="s">
        <v>3299</v>
      </c>
      <c r="E2427" t="s">
        <v>33</v>
      </c>
      <c r="F2427" t="s">
        <v>77</v>
      </c>
      <c r="G2427">
        <v>1</v>
      </c>
      <c r="H2427" t="s">
        <v>19029</v>
      </c>
      <c r="I2427">
        <v>6</v>
      </c>
      <c r="J2427" t="s">
        <v>31</v>
      </c>
      <c r="K2427" t="s">
        <v>35</v>
      </c>
      <c r="L2427" t="s">
        <v>19030</v>
      </c>
      <c r="M2427" t="s">
        <v>37</v>
      </c>
      <c r="N2427" t="s">
        <v>19031</v>
      </c>
      <c r="O2427" t="s">
        <v>137</v>
      </c>
      <c r="P2427" t="s">
        <v>3751</v>
      </c>
      <c r="Q2427" t="s">
        <v>19032</v>
      </c>
      <c r="R2427" t="s">
        <v>19028</v>
      </c>
      <c r="S2427" t="s">
        <v>19033</v>
      </c>
      <c r="T2427" t="s">
        <v>40</v>
      </c>
      <c r="U2427" t="s">
        <v>41</v>
      </c>
      <c r="V2427" t="s">
        <v>305</v>
      </c>
      <c r="W2427" t="s">
        <v>159</v>
      </c>
      <c r="X2427" t="s">
        <v>43</v>
      </c>
      <c r="Y2427" t="s">
        <v>19025</v>
      </c>
      <c r="Z2427" t="s">
        <v>88</v>
      </c>
      <c r="AA2427" t="s">
        <v>46</v>
      </c>
      <c r="AB2427" t="s">
        <v>64</v>
      </c>
      <c r="AC2427" t="s">
        <v>19034</v>
      </c>
      <c r="AD2427" t="s">
        <v>19035</v>
      </c>
    </row>
    <row r="2428" spans="1:30" x14ac:dyDescent="0.25">
      <c r="A2428" t="s">
        <v>19036</v>
      </c>
      <c r="B2428" s="1">
        <v>43955.584513888891</v>
      </c>
      <c r="C2428">
        <v>1</v>
      </c>
      <c r="D2428" t="s">
        <v>3299</v>
      </c>
      <c r="E2428" t="s">
        <v>33</v>
      </c>
      <c r="F2428" t="s">
        <v>77</v>
      </c>
      <c r="G2428">
        <v>1</v>
      </c>
      <c r="H2428" t="s">
        <v>19037</v>
      </c>
      <c r="I2428">
        <v>6</v>
      </c>
      <c r="J2428" t="s">
        <v>31</v>
      </c>
      <c r="K2428" t="s">
        <v>35</v>
      </c>
      <c r="L2428" t="s">
        <v>15428</v>
      </c>
      <c r="M2428" t="s">
        <v>37</v>
      </c>
      <c r="N2428" t="s">
        <v>11411</v>
      </c>
      <c r="O2428" t="s">
        <v>137</v>
      </c>
      <c r="P2428" t="s">
        <v>3751</v>
      </c>
      <c r="Q2428" t="s">
        <v>19038</v>
      </c>
      <c r="R2428" t="s">
        <v>19036</v>
      </c>
      <c r="S2428" t="s">
        <v>19039</v>
      </c>
      <c r="T2428" t="s">
        <v>40</v>
      </c>
      <c r="U2428" t="s">
        <v>41</v>
      </c>
      <c r="V2428" t="s">
        <v>177</v>
      </c>
      <c r="W2428" t="s">
        <v>1039</v>
      </c>
      <c r="X2428" t="s">
        <v>43</v>
      </c>
      <c r="Y2428" t="s">
        <v>19040</v>
      </c>
      <c r="Z2428" t="s">
        <v>88</v>
      </c>
      <c r="AA2428" t="s">
        <v>46</v>
      </c>
      <c r="AB2428" t="s">
        <v>64</v>
      </c>
      <c r="AC2428" t="s">
        <v>19041</v>
      </c>
      <c r="AD2428" t="s">
        <v>19042</v>
      </c>
    </row>
    <row r="2429" spans="1:30" x14ac:dyDescent="0.25">
      <c r="A2429" t="s">
        <v>19043</v>
      </c>
      <c r="B2429" s="1">
        <v>43955.584513888891</v>
      </c>
      <c r="C2429">
        <v>1</v>
      </c>
      <c r="D2429" t="s">
        <v>3299</v>
      </c>
      <c r="E2429" t="s">
        <v>33</v>
      </c>
      <c r="F2429" t="s">
        <v>77</v>
      </c>
      <c r="G2429">
        <v>0</v>
      </c>
      <c r="H2429" t="s">
        <v>19044</v>
      </c>
      <c r="I2429">
        <v>6</v>
      </c>
      <c r="J2429" t="s">
        <v>31</v>
      </c>
      <c r="K2429" t="s">
        <v>35</v>
      </c>
      <c r="L2429" t="s">
        <v>1184</v>
      </c>
      <c r="M2429" t="s">
        <v>37</v>
      </c>
      <c r="N2429" t="s">
        <v>19045</v>
      </c>
      <c r="O2429" t="s">
        <v>37</v>
      </c>
      <c r="P2429" t="s">
        <v>3751</v>
      </c>
      <c r="Q2429" t="s">
        <v>19046</v>
      </c>
      <c r="R2429" t="s">
        <v>19043</v>
      </c>
      <c r="S2429" t="s">
        <v>19047</v>
      </c>
      <c r="T2429" t="s">
        <v>37</v>
      </c>
      <c r="U2429" t="s">
        <v>109</v>
      </c>
      <c r="V2429" t="s">
        <v>85</v>
      </c>
      <c r="W2429" t="s">
        <v>1184</v>
      </c>
      <c r="X2429" t="s">
        <v>43</v>
      </c>
      <c r="Y2429" t="s">
        <v>31</v>
      </c>
      <c r="Z2429" t="s">
        <v>88</v>
      </c>
      <c r="AA2429" t="s">
        <v>46</v>
      </c>
      <c r="AB2429" t="s">
        <v>64</v>
      </c>
      <c r="AC2429" t="s">
        <v>19048</v>
      </c>
      <c r="AD2429" t="s">
        <v>19049</v>
      </c>
    </row>
    <row r="2430" spans="1:30" x14ac:dyDescent="0.25">
      <c r="A2430" t="s">
        <v>19050</v>
      </c>
      <c r="B2430" s="1">
        <v>43955.584513888891</v>
      </c>
      <c r="C2430">
        <v>1</v>
      </c>
      <c r="D2430" t="s">
        <v>3299</v>
      </c>
      <c r="E2430" t="s">
        <v>33</v>
      </c>
      <c r="F2430" t="s">
        <v>77</v>
      </c>
      <c r="G2430">
        <v>0</v>
      </c>
      <c r="H2430" t="s">
        <v>19051</v>
      </c>
      <c r="I2430">
        <v>1</v>
      </c>
      <c r="J2430" t="s">
        <v>31</v>
      </c>
      <c r="K2430" t="s">
        <v>31</v>
      </c>
      <c r="L2430" t="s">
        <v>19052</v>
      </c>
      <c r="M2430" t="s">
        <v>37</v>
      </c>
      <c r="N2430" t="s">
        <v>19053</v>
      </c>
      <c r="O2430" t="s">
        <v>37</v>
      </c>
      <c r="P2430" t="s">
        <v>3751</v>
      </c>
      <c r="Q2430" t="s">
        <v>19054</v>
      </c>
      <c r="R2430" t="s">
        <v>19050</v>
      </c>
      <c r="S2430" t="s">
        <v>19055</v>
      </c>
      <c r="T2430" t="s">
        <v>37</v>
      </c>
      <c r="U2430" t="s">
        <v>109</v>
      </c>
      <c r="V2430" t="s">
        <v>3946</v>
      </c>
      <c r="W2430" t="s">
        <v>413</v>
      </c>
      <c r="X2430" t="s">
        <v>43</v>
      </c>
      <c r="Y2430" t="s">
        <v>31</v>
      </c>
      <c r="Z2430" t="s">
        <v>88</v>
      </c>
      <c r="AA2430" t="s">
        <v>46</v>
      </c>
      <c r="AB2430" t="s">
        <v>64</v>
      </c>
      <c r="AC2430" t="s">
        <v>19056</v>
      </c>
      <c r="AD2430" t="s">
        <v>19057</v>
      </c>
    </row>
    <row r="2431" spans="1:30" x14ac:dyDescent="0.25">
      <c r="A2431" t="s">
        <v>19058</v>
      </c>
      <c r="B2431" s="1">
        <v>43955.58452546296</v>
      </c>
      <c r="C2431">
        <v>1</v>
      </c>
      <c r="D2431" t="s">
        <v>3299</v>
      </c>
      <c r="E2431" t="s">
        <v>33</v>
      </c>
      <c r="F2431" t="s">
        <v>77</v>
      </c>
      <c r="G2431">
        <v>0</v>
      </c>
      <c r="H2431" t="s">
        <v>19059</v>
      </c>
      <c r="I2431">
        <v>7</v>
      </c>
      <c r="J2431" t="s">
        <v>31</v>
      </c>
      <c r="K2431" t="s">
        <v>31</v>
      </c>
      <c r="L2431" t="s">
        <v>4575</v>
      </c>
      <c r="M2431" t="s">
        <v>37</v>
      </c>
      <c r="N2431" t="s">
        <v>10998</v>
      </c>
      <c r="O2431" t="s">
        <v>31</v>
      </c>
      <c r="P2431" t="s">
        <v>3751</v>
      </c>
      <c r="Q2431" t="s">
        <v>19060</v>
      </c>
      <c r="R2431" t="s">
        <v>19058</v>
      </c>
      <c r="S2431" t="s">
        <v>19061</v>
      </c>
      <c r="T2431" t="s">
        <v>37</v>
      </c>
      <c r="U2431" t="s">
        <v>109</v>
      </c>
      <c r="V2431" t="s">
        <v>85</v>
      </c>
      <c r="W2431" t="s">
        <v>19062</v>
      </c>
      <c r="X2431" t="s">
        <v>43</v>
      </c>
      <c r="Y2431" t="s">
        <v>31</v>
      </c>
      <c r="Z2431" t="s">
        <v>88</v>
      </c>
      <c r="AA2431" t="s">
        <v>46</v>
      </c>
      <c r="AB2431" t="s">
        <v>64</v>
      </c>
      <c r="AC2431" t="s">
        <v>19063</v>
      </c>
      <c r="AD2431" t="s">
        <v>19064</v>
      </c>
    </row>
    <row r="2432" spans="1:30" x14ac:dyDescent="0.25">
      <c r="A2432" t="s">
        <v>19065</v>
      </c>
      <c r="B2432" s="1">
        <v>43955.584537037037</v>
      </c>
      <c r="C2432">
        <v>1</v>
      </c>
      <c r="D2432" t="s">
        <v>3299</v>
      </c>
      <c r="E2432" t="s">
        <v>33</v>
      </c>
      <c r="F2432" t="s">
        <v>77</v>
      </c>
      <c r="G2432">
        <v>0</v>
      </c>
      <c r="H2432" t="s">
        <v>19066</v>
      </c>
      <c r="I2432">
        <v>5</v>
      </c>
      <c r="J2432" t="s">
        <v>31</v>
      </c>
      <c r="K2432" t="s">
        <v>35</v>
      </c>
      <c r="L2432" t="s">
        <v>2787</v>
      </c>
      <c r="M2432" t="s">
        <v>37</v>
      </c>
      <c r="N2432" t="s">
        <v>19067</v>
      </c>
      <c r="O2432" t="s">
        <v>137</v>
      </c>
      <c r="P2432" t="s">
        <v>3751</v>
      </c>
      <c r="Q2432" t="s">
        <v>19068</v>
      </c>
      <c r="R2432" t="s">
        <v>19065</v>
      </c>
      <c r="S2432" t="s">
        <v>19069</v>
      </c>
      <c r="T2432" t="s">
        <v>37</v>
      </c>
      <c r="U2432" t="s">
        <v>41</v>
      </c>
      <c r="V2432" t="s">
        <v>177</v>
      </c>
      <c r="W2432" t="s">
        <v>19070</v>
      </c>
      <c r="X2432" t="s">
        <v>43</v>
      </c>
      <c r="Y2432" t="s">
        <v>31</v>
      </c>
      <c r="Z2432" t="s">
        <v>88</v>
      </c>
      <c r="AA2432" t="s">
        <v>46</v>
      </c>
      <c r="AB2432" t="s">
        <v>64</v>
      </c>
      <c r="AC2432" t="s">
        <v>19071</v>
      </c>
      <c r="AD2432" t="s">
        <v>19072</v>
      </c>
    </row>
    <row r="2433" spans="1:30" x14ac:dyDescent="0.25">
      <c r="A2433" t="s">
        <v>19073</v>
      </c>
      <c r="B2433" s="1">
        <v>43955.584548611114</v>
      </c>
      <c r="C2433">
        <v>1</v>
      </c>
      <c r="D2433" t="s">
        <v>3299</v>
      </c>
      <c r="E2433" t="s">
        <v>33</v>
      </c>
      <c r="F2433" t="s">
        <v>77</v>
      </c>
      <c r="G2433">
        <v>1</v>
      </c>
      <c r="H2433" t="s">
        <v>19074</v>
      </c>
      <c r="I2433">
        <v>7</v>
      </c>
      <c r="J2433" t="s">
        <v>31</v>
      </c>
      <c r="K2433" t="s">
        <v>35</v>
      </c>
      <c r="L2433" t="s">
        <v>3866</v>
      </c>
      <c r="M2433" t="s">
        <v>37</v>
      </c>
      <c r="N2433" t="s">
        <v>19075</v>
      </c>
      <c r="O2433" t="s">
        <v>37</v>
      </c>
      <c r="P2433" t="s">
        <v>3751</v>
      </c>
      <c r="Q2433" t="s">
        <v>19076</v>
      </c>
      <c r="R2433" t="s">
        <v>19073</v>
      </c>
      <c r="S2433" t="s">
        <v>19077</v>
      </c>
      <c r="T2433" t="s">
        <v>40</v>
      </c>
      <c r="U2433" t="s">
        <v>41</v>
      </c>
      <c r="V2433" t="s">
        <v>85</v>
      </c>
      <c r="W2433" t="s">
        <v>4150</v>
      </c>
      <c r="X2433" t="s">
        <v>43</v>
      </c>
      <c r="Y2433" t="s">
        <v>19078</v>
      </c>
      <c r="Z2433" t="s">
        <v>88</v>
      </c>
      <c r="AA2433" t="s">
        <v>46</v>
      </c>
      <c r="AB2433" t="s">
        <v>64</v>
      </c>
      <c r="AC2433" t="s">
        <v>19079</v>
      </c>
      <c r="AD2433" t="s">
        <v>19080</v>
      </c>
    </row>
    <row r="2434" spans="1:30" x14ac:dyDescent="0.25">
      <c r="A2434" t="s">
        <v>19081</v>
      </c>
      <c r="B2434" s="1">
        <v>43955.584548611114</v>
      </c>
      <c r="C2434">
        <v>1</v>
      </c>
      <c r="D2434" t="s">
        <v>3299</v>
      </c>
      <c r="E2434" t="s">
        <v>33</v>
      </c>
      <c r="F2434" t="s">
        <v>77</v>
      </c>
      <c r="G2434">
        <v>0</v>
      </c>
      <c r="H2434" t="s">
        <v>19082</v>
      </c>
      <c r="I2434">
        <v>2</v>
      </c>
      <c r="J2434" t="s">
        <v>31</v>
      </c>
      <c r="K2434" t="s">
        <v>1139</v>
      </c>
      <c r="L2434" t="s">
        <v>1100</v>
      </c>
      <c r="M2434" t="s">
        <v>37</v>
      </c>
      <c r="N2434" t="s">
        <v>31</v>
      </c>
      <c r="O2434" t="s">
        <v>137</v>
      </c>
      <c r="P2434" t="s">
        <v>3751</v>
      </c>
      <c r="Q2434" t="s">
        <v>31</v>
      </c>
      <c r="R2434" t="s">
        <v>19081</v>
      </c>
      <c r="S2434" t="s">
        <v>31</v>
      </c>
      <c r="T2434" t="s">
        <v>37</v>
      </c>
      <c r="U2434" t="s">
        <v>41</v>
      </c>
      <c r="V2434" t="s">
        <v>31</v>
      </c>
      <c r="W2434" t="s">
        <v>3470</v>
      </c>
      <c r="X2434" t="s">
        <v>43</v>
      </c>
      <c r="Y2434" t="s">
        <v>31</v>
      </c>
      <c r="Z2434" t="s">
        <v>88</v>
      </c>
      <c r="AA2434" t="s">
        <v>46</v>
      </c>
      <c r="AB2434" t="s">
        <v>64</v>
      </c>
      <c r="AC2434" t="s">
        <v>19083</v>
      </c>
      <c r="AD2434" t="s">
        <v>19084</v>
      </c>
    </row>
    <row r="2435" spans="1:30" x14ac:dyDescent="0.25">
      <c r="A2435" t="s">
        <v>19085</v>
      </c>
      <c r="B2435" s="1">
        <v>43955.584548611114</v>
      </c>
      <c r="C2435">
        <v>1</v>
      </c>
      <c r="D2435" t="s">
        <v>3299</v>
      </c>
      <c r="E2435" t="s">
        <v>33</v>
      </c>
      <c r="F2435" t="s">
        <v>77</v>
      </c>
      <c r="G2435">
        <v>1</v>
      </c>
      <c r="H2435" t="s">
        <v>19086</v>
      </c>
      <c r="I2435">
        <v>4</v>
      </c>
      <c r="J2435" t="s">
        <v>31</v>
      </c>
      <c r="K2435" t="s">
        <v>1139</v>
      </c>
      <c r="L2435" t="s">
        <v>1268</v>
      </c>
      <c r="M2435" t="s">
        <v>37</v>
      </c>
      <c r="N2435" t="s">
        <v>19087</v>
      </c>
      <c r="O2435" t="s">
        <v>137</v>
      </c>
      <c r="P2435" t="s">
        <v>3751</v>
      </c>
      <c r="Q2435" t="s">
        <v>19088</v>
      </c>
      <c r="R2435" t="s">
        <v>19085</v>
      </c>
      <c r="S2435" t="s">
        <v>19089</v>
      </c>
      <c r="T2435" t="s">
        <v>40</v>
      </c>
      <c r="U2435" t="s">
        <v>109</v>
      </c>
      <c r="V2435" t="s">
        <v>85</v>
      </c>
      <c r="W2435" t="s">
        <v>19090</v>
      </c>
      <c r="X2435" t="s">
        <v>43</v>
      </c>
      <c r="Y2435" t="s">
        <v>19091</v>
      </c>
      <c r="Z2435" t="s">
        <v>88</v>
      </c>
      <c r="AA2435" t="s">
        <v>46</v>
      </c>
      <c r="AB2435" t="s">
        <v>64</v>
      </c>
      <c r="AC2435" t="s">
        <v>19092</v>
      </c>
      <c r="AD2435" t="s">
        <v>19093</v>
      </c>
    </row>
    <row r="2436" spans="1:30" x14ac:dyDescent="0.25">
      <c r="A2436" t="s">
        <v>19094</v>
      </c>
      <c r="B2436" s="1">
        <v>43955.584548611114</v>
      </c>
      <c r="C2436">
        <v>1</v>
      </c>
      <c r="D2436" t="s">
        <v>3299</v>
      </c>
      <c r="E2436" t="s">
        <v>33</v>
      </c>
      <c r="F2436" t="s">
        <v>77</v>
      </c>
      <c r="G2436">
        <v>0</v>
      </c>
      <c r="H2436" t="s">
        <v>19095</v>
      </c>
      <c r="I2436">
        <v>2</v>
      </c>
      <c r="J2436" t="s">
        <v>31</v>
      </c>
      <c r="K2436" t="s">
        <v>35</v>
      </c>
      <c r="L2436" t="s">
        <v>19096</v>
      </c>
      <c r="M2436" t="s">
        <v>37</v>
      </c>
      <c r="N2436" t="s">
        <v>19097</v>
      </c>
      <c r="O2436" t="s">
        <v>137</v>
      </c>
      <c r="P2436" t="s">
        <v>3751</v>
      </c>
      <c r="Q2436" t="s">
        <v>19098</v>
      </c>
      <c r="R2436" t="s">
        <v>19094</v>
      </c>
      <c r="S2436" t="s">
        <v>19099</v>
      </c>
      <c r="T2436" t="s">
        <v>37</v>
      </c>
      <c r="U2436" t="s">
        <v>109</v>
      </c>
      <c r="V2436" t="s">
        <v>286</v>
      </c>
      <c r="W2436" t="s">
        <v>19096</v>
      </c>
      <c r="X2436" t="s">
        <v>43</v>
      </c>
      <c r="Y2436" t="s">
        <v>31</v>
      </c>
      <c r="Z2436" t="s">
        <v>88</v>
      </c>
      <c r="AA2436" t="s">
        <v>46</v>
      </c>
      <c r="AB2436" t="s">
        <v>64</v>
      </c>
      <c r="AC2436" t="s">
        <v>19100</v>
      </c>
      <c r="AD2436" t="s">
        <v>19101</v>
      </c>
    </row>
    <row r="2437" spans="1:30" x14ac:dyDescent="0.25">
      <c r="A2437" t="s">
        <v>19102</v>
      </c>
      <c r="B2437" s="1">
        <v>43955.584560185183</v>
      </c>
      <c r="C2437">
        <v>1</v>
      </c>
      <c r="D2437" t="s">
        <v>3299</v>
      </c>
      <c r="E2437" t="s">
        <v>33</v>
      </c>
      <c r="F2437" t="s">
        <v>77</v>
      </c>
      <c r="G2437">
        <v>0</v>
      </c>
      <c r="H2437" t="s">
        <v>19103</v>
      </c>
      <c r="I2437">
        <v>6</v>
      </c>
      <c r="J2437" t="s">
        <v>31</v>
      </c>
      <c r="K2437" t="s">
        <v>35</v>
      </c>
      <c r="L2437" t="s">
        <v>4058</v>
      </c>
      <c r="M2437" t="s">
        <v>37</v>
      </c>
      <c r="N2437" t="s">
        <v>19104</v>
      </c>
      <c r="O2437" t="s">
        <v>37</v>
      </c>
      <c r="P2437" t="s">
        <v>3751</v>
      </c>
      <c r="Q2437" t="s">
        <v>19105</v>
      </c>
      <c r="R2437" t="s">
        <v>19102</v>
      </c>
      <c r="S2437" t="s">
        <v>19106</v>
      </c>
      <c r="T2437" t="s">
        <v>37</v>
      </c>
      <c r="U2437" t="s">
        <v>109</v>
      </c>
      <c r="V2437" t="s">
        <v>195</v>
      </c>
      <c r="W2437" t="s">
        <v>19107</v>
      </c>
      <c r="X2437" t="s">
        <v>43</v>
      </c>
      <c r="Y2437" t="s">
        <v>31</v>
      </c>
      <c r="Z2437" t="s">
        <v>88</v>
      </c>
      <c r="AA2437" t="s">
        <v>46</v>
      </c>
      <c r="AB2437" t="s">
        <v>64</v>
      </c>
      <c r="AC2437" t="s">
        <v>19108</v>
      </c>
      <c r="AD2437" t="s">
        <v>19109</v>
      </c>
    </row>
    <row r="2438" spans="1:30" x14ac:dyDescent="0.25">
      <c r="A2438" t="s">
        <v>19110</v>
      </c>
      <c r="B2438" s="1">
        <v>43955.58457175926</v>
      </c>
      <c r="C2438">
        <v>1</v>
      </c>
      <c r="D2438" t="s">
        <v>3299</v>
      </c>
      <c r="E2438" t="s">
        <v>33</v>
      </c>
      <c r="F2438" t="s">
        <v>77</v>
      </c>
      <c r="G2438">
        <v>2</v>
      </c>
      <c r="H2438" t="s">
        <v>19111</v>
      </c>
      <c r="I2438">
        <v>8</v>
      </c>
      <c r="J2438" t="s">
        <v>31</v>
      </c>
      <c r="K2438" t="s">
        <v>35</v>
      </c>
      <c r="L2438" t="s">
        <v>19112</v>
      </c>
      <c r="M2438" t="s">
        <v>37</v>
      </c>
      <c r="N2438" t="s">
        <v>11658</v>
      </c>
      <c r="O2438" t="s">
        <v>137</v>
      </c>
      <c r="P2438" t="s">
        <v>3751</v>
      </c>
      <c r="Q2438" t="s">
        <v>19113</v>
      </c>
      <c r="R2438" t="s">
        <v>19110</v>
      </c>
      <c r="S2438" t="s">
        <v>19114</v>
      </c>
      <c r="T2438" t="s">
        <v>40</v>
      </c>
      <c r="U2438" t="s">
        <v>41</v>
      </c>
      <c r="V2438" t="s">
        <v>305</v>
      </c>
      <c r="W2438" t="s">
        <v>5841</v>
      </c>
      <c r="X2438" t="s">
        <v>43</v>
      </c>
      <c r="Y2438" t="s">
        <v>19115</v>
      </c>
      <c r="Z2438" t="s">
        <v>88</v>
      </c>
      <c r="AA2438" t="s">
        <v>46</v>
      </c>
      <c r="AB2438" t="s">
        <v>64</v>
      </c>
      <c r="AC2438" t="s">
        <v>19116</v>
      </c>
      <c r="AD2438" t="s">
        <v>19117</v>
      </c>
    </row>
    <row r="2439" spans="1:30" x14ac:dyDescent="0.25">
      <c r="A2439" t="s">
        <v>19118</v>
      </c>
      <c r="B2439" s="1">
        <v>43955.584583333337</v>
      </c>
      <c r="C2439">
        <v>1</v>
      </c>
      <c r="D2439" t="s">
        <v>3299</v>
      </c>
      <c r="E2439" t="s">
        <v>33</v>
      </c>
      <c r="F2439" t="s">
        <v>31</v>
      </c>
      <c r="G2439">
        <v>1</v>
      </c>
      <c r="H2439" t="s">
        <v>19119</v>
      </c>
      <c r="I2439">
        <v>7</v>
      </c>
      <c r="J2439" t="s">
        <v>31</v>
      </c>
      <c r="K2439" t="s">
        <v>35</v>
      </c>
      <c r="L2439" t="s">
        <v>10768</v>
      </c>
      <c r="M2439" t="s">
        <v>37</v>
      </c>
      <c r="N2439" t="s">
        <v>19120</v>
      </c>
      <c r="O2439" t="s">
        <v>38</v>
      </c>
      <c r="P2439" t="s">
        <v>3303</v>
      </c>
      <c r="Q2439" t="s">
        <v>19121</v>
      </c>
      <c r="R2439" t="s">
        <v>19118</v>
      </c>
      <c r="S2439" t="s">
        <v>19122</v>
      </c>
      <c r="T2439" t="s">
        <v>40</v>
      </c>
      <c r="U2439" t="s">
        <v>41</v>
      </c>
      <c r="V2439" t="s">
        <v>98</v>
      </c>
      <c r="W2439" t="s">
        <v>1126</v>
      </c>
      <c r="X2439" t="s">
        <v>43</v>
      </c>
      <c r="Y2439" t="s">
        <v>19123</v>
      </c>
      <c r="Z2439" t="s">
        <v>45</v>
      </c>
      <c r="AA2439" t="s">
        <v>57</v>
      </c>
      <c r="AB2439" t="s">
        <v>64</v>
      </c>
      <c r="AC2439" t="s">
        <v>19124</v>
      </c>
      <c r="AD2439" t="s">
        <v>19125</v>
      </c>
    </row>
    <row r="2440" spans="1:30" x14ac:dyDescent="0.25">
      <c r="A2440" t="s">
        <v>19126</v>
      </c>
      <c r="B2440" s="1">
        <v>43955.584583333337</v>
      </c>
      <c r="C2440">
        <v>1</v>
      </c>
      <c r="D2440" t="s">
        <v>3299</v>
      </c>
      <c r="E2440" t="s">
        <v>33</v>
      </c>
      <c r="F2440" t="s">
        <v>77</v>
      </c>
      <c r="G2440">
        <v>0</v>
      </c>
      <c r="H2440" t="s">
        <v>19127</v>
      </c>
      <c r="I2440">
        <v>10</v>
      </c>
      <c r="J2440" t="s">
        <v>31</v>
      </c>
      <c r="K2440" t="s">
        <v>1139</v>
      </c>
      <c r="L2440" t="s">
        <v>19128</v>
      </c>
      <c r="M2440" t="s">
        <v>37</v>
      </c>
      <c r="N2440" t="s">
        <v>19129</v>
      </c>
      <c r="O2440" t="s">
        <v>137</v>
      </c>
      <c r="P2440" t="s">
        <v>3751</v>
      </c>
      <c r="Q2440" t="s">
        <v>19130</v>
      </c>
      <c r="R2440" t="s">
        <v>19126</v>
      </c>
      <c r="S2440" t="s">
        <v>19131</v>
      </c>
      <c r="T2440" t="s">
        <v>37</v>
      </c>
      <c r="U2440" t="s">
        <v>41</v>
      </c>
      <c r="V2440" t="s">
        <v>85</v>
      </c>
      <c r="W2440" t="s">
        <v>19128</v>
      </c>
      <c r="X2440" t="s">
        <v>43</v>
      </c>
      <c r="Y2440" t="s">
        <v>31</v>
      </c>
      <c r="Z2440" t="s">
        <v>88</v>
      </c>
      <c r="AA2440" t="s">
        <v>46</v>
      </c>
      <c r="AB2440" t="s">
        <v>64</v>
      </c>
      <c r="AC2440" t="s">
        <v>19132</v>
      </c>
      <c r="AD2440" t="s">
        <v>19133</v>
      </c>
    </row>
    <row r="2441" spans="1:30" x14ac:dyDescent="0.25">
      <c r="A2441" t="s">
        <v>19134</v>
      </c>
      <c r="B2441" s="1">
        <v>43955.584583333337</v>
      </c>
      <c r="C2441">
        <v>1</v>
      </c>
      <c r="D2441" t="s">
        <v>3299</v>
      </c>
      <c r="E2441" t="s">
        <v>33</v>
      </c>
      <c r="F2441" t="s">
        <v>31</v>
      </c>
      <c r="G2441">
        <v>0</v>
      </c>
      <c r="H2441" t="s">
        <v>19135</v>
      </c>
      <c r="I2441">
        <v>4</v>
      </c>
      <c r="J2441" t="s">
        <v>31</v>
      </c>
      <c r="K2441" t="s">
        <v>35</v>
      </c>
      <c r="L2441" t="s">
        <v>1715</v>
      </c>
      <c r="M2441" t="s">
        <v>37</v>
      </c>
      <c r="N2441" t="s">
        <v>18749</v>
      </c>
      <c r="O2441" t="s">
        <v>137</v>
      </c>
      <c r="P2441" t="s">
        <v>3303</v>
      </c>
      <c r="Q2441" t="s">
        <v>19136</v>
      </c>
      <c r="R2441" t="s">
        <v>19134</v>
      </c>
      <c r="S2441" t="s">
        <v>19137</v>
      </c>
      <c r="T2441" t="s">
        <v>37</v>
      </c>
      <c r="U2441" t="s">
        <v>41</v>
      </c>
      <c r="V2441" t="s">
        <v>85</v>
      </c>
      <c r="W2441" t="s">
        <v>168</v>
      </c>
      <c r="X2441" t="s">
        <v>43</v>
      </c>
      <c r="Y2441" t="s">
        <v>31</v>
      </c>
      <c r="Z2441" t="s">
        <v>45</v>
      </c>
      <c r="AA2441" t="s">
        <v>57</v>
      </c>
      <c r="AB2441" t="s">
        <v>64</v>
      </c>
      <c r="AC2441" t="s">
        <v>19138</v>
      </c>
      <c r="AD2441" t="s">
        <v>19139</v>
      </c>
    </row>
    <row r="2442" spans="1:30" x14ac:dyDescent="0.25">
      <c r="A2442" t="s">
        <v>19140</v>
      </c>
      <c r="B2442" s="1">
        <v>43955.584594907406</v>
      </c>
      <c r="C2442">
        <v>1</v>
      </c>
      <c r="D2442" t="s">
        <v>3299</v>
      </c>
      <c r="E2442" t="s">
        <v>33</v>
      </c>
      <c r="F2442" t="s">
        <v>77</v>
      </c>
      <c r="G2442">
        <v>1</v>
      </c>
      <c r="H2442" t="s">
        <v>19141</v>
      </c>
      <c r="I2442">
        <v>10</v>
      </c>
      <c r="J2442" t="s">
        <v>729</v>
      </c>
      <c r="K2442" t="s">
        <v>35</v>
      </c>
      <c r="L2442" t="s">
        <v>19142</v>
      </c>
      <c r="M2442" t="s">
        <v>37</v>
      </c>
      <c r="N2442" t="s">
        <v>19143</v>
      </c>
      <c r="O2442" t="s">
        <v>137</v>
      </c>
      <c r="P2442" t="s">
        <v>3751</v>
      </c>
      <c r="Q2442" t="s">
        <v>19144</v>
      </c>
      <c r="R2442" t="s">
        <v>19140</v>
      </c>
      <c r="S2442" t="s">
        <v>19145</v>
      </c>
      <c r="T2442" t="s">
        <v>40</v>
      </c>
      <c r="U2442" t="s">
        <v>41</v>
      </c>
      <c r="V2442" t="s">
        <v>177</v>
      </c>
      <c r="W2442" t="s">
        <v>468</v>
      </c>
      <c r="X2442" t="s">
        <v>43</v>
      </c>
      <c r="Y2442" t="s">
        <v>19146</v>
      </c>
      <c r="Z2442" t="s">
        <v>88</v>
      </c>
      <c r="AA2442" t="s">
        <v>46</v>
      </c>
      <c r="AB2442" t="s">
        <v>64</v>
      </c>
      <c r="AC2442" t="s">
        <v>19147</v>
      </c>
      <c r="AD2442" t="s">
        <v>19148</v>
      </c>
    </row>
    <row r="2443" spans="1:30" x14ac:dyDescent="0.25">
      <c r="A2443" t="s">
        <v>19149</v>
      </c>
      <c r="B2443" s="1">
        <v>43955.584594907406</v>
      </c>
      <c r="C2443">
        <v>1</v>
      </c>
      <c r="D2443" t="s">
        <v>3299</v>
      </c>
      <c r="E2443" t="s">
        <v>33</v>
      </c>
      <c r="F2443" t="s">
        <v>31</v>
      </c>
      <c r="G2443">
        <v>0</v>
      </c>
      <c r="H2443" t="s">
        <v>19150</v>
      </c>
      <c r="I2443">
        <v>7</v>
      </c>
      <c r="J2443" t="s">
        <v>31</v>
      </c>
      <c r="K2443" t="s">
        <v>35</v>
      </c>
      <c r="L2443" t="s">
        <v>321</v>
      </c>
      <c r="M2443" t="s">
        <v>37</v>
      </c>
      <c r="N2443" t="s">
        <v>18972</v>
      </c>
      <c r="O2443" t="s">
        <v>137</v>
      </c>
      <c r="P2443" t="s">
        <v>3303</v>
      </c>
      <c r="Q2443" t="s">
        <v>19151</v>
      </c>
      <c r="R2443" t="s">
        <v>19149</v>
      </c>
      <c r="S2443" t="s">
        <v>19152</v>
      </c>
      <c r="T2443" t="s">
        <v>37</v>
      </c>
      <c r="U2443" t="s">
        <v>41</v>
      </c>
      <c r="V2443" t="s">
        <v>85</v>
      </c>
      <c r="W2443" t="s">
        <v>5556</v>
      </c>
      <c r="X2443" t="s">
        <v>55</v>
      </c>
      <c r="Y2443" t="s">
        <v>31</v>
      </c>
      <c r="Z2443" t="s">
        <v>45</v>
      </c>
      <c r="AA2443" t="s">
        <v>57</v>
      </c>
      <c r="AB2443" t="s">
        <v>306</v>
      </c>
      <c r="AC2443" t="s">
        <v>19153</v>
      </c>
      <c r="AD2443" t="s">
        <v>19154</v>
      </c>
    </row>
    <row r="2444" spans="1:30" x14ac:dyDescent="0.25">
      <c r="A2444" t="s">
        <v>19155</v>
      </c>
      <c r="B2444" s="1">
        <v>43955.584594907406</v>
      </c>
      <c r="C2444">
        <v>1</v>
      </c>
      <c r="D2444" t="s">
        <v>3299</v>
      </c>
      <c r="E2444" t="s">
        <v>33</v>
      </c>
      <c r="F2444" t="s">
        <v>77</v>
      </c>
      <c r="G2444">
        <v>2</v>
      </c>
      <c r="H2444" t="s">
        <v>19156</v>
      </c>
      <c r="I2444">
        <v>6</v>
      </c>
      <c r="J2444" t="s">
        <v>31</v>
      </c>
      <c r="K2444" t="s">
        <v>35</v>
      </c>
      <c r="L2444" t="s">
        <v>19157</v>
      </c>
      <c r="M2444" t="s">
        <v>37</v>
      </c>
      <c r="N2444" t="s">
        <v>19158</v>
      </c>
      <c r="O2444" t="s">
        <v>37</v>
      </c>
      <c r="P2444" t="s">
        <v>3751</v>
      </c>
      <c r="Q2444" t="s">
        <v>19159</v>
      </c>
      <c r="R2444" t="s">
        <v>19155</v>
      </c>
      <c r="S2444" t="s">
        <v>19160</v>
      </c>
      <c r="T2444" t="s">
        <v>40</v>
      </c>
      <c r="U2444" t="s">
        <v>109</v>
      </c>
      <c r="V2444" t="s">
        <v>85</v>
      </c>
      <c r="W2444" t="s">
        <v>18043</v>
      </c>
      <c r="X2444" t="s">
        <v>43</v>
      </c>
      <c r="Y2444" t="s">
        <v>19161</v>
      </c>
      <c r="Z2444" t="s">
        <v>88</v>
      </c>
      <c r="AA2444" t="s">
        <v>46</v>
      </c>
      <c r="AB2444" t="s">
        <v>64</v>
      </c>
      <c r="AC2444" t="s">
        <v>19162</v>
      </c>
      <c r="AD2444" t="s">
        <v>19163</v>
      </c>
    </row>
    <row r="2445" spans="1:30" x14ac:dyDescent="0.25">
      <c r="A2445" t="s">
        <v>19164</v>
      </c>
      <c r="B2445" s="1">
        <v>43955.584594907406</v>
      </c>
      <c r="C2445">
        <v>1</v>
      </c>
      <c r="D2445" t="s">
        <v>3299</v>
      </c>
      <c r="E2445" t="s">
        <v>33</v>
      </c>
      <c r="F2445" t="s">
        <v>77</v>
      </c>
      <c r="G2445">
        <v>0</v>
      </c>
      <c r="H2445" t="s">
        <v>19165</v>
      </c>
      <c r="I2445">
        <v>3</v>
      </c>
      <c r="J2445" t="s">
        <v>31</v>
      </c>
      <c r="K2445" t="s">
        <v>35</v>
      </c>
      <c r="L2445" t="s">
        <v>19166</v>
      </c>
      <c r="M2445" t="s">
        <v>37</v>
      </c>
      <c r="N2445" t="s">
        <v>3969</v>
      </c>
      <c r="O2445" t="s">
        <v>137</v>
      </c>
      <c r="P2445" t="s">
        <v>3751</v>
      </c>
      <c r="Q2445" t="s">
        <v>19167</v>
      </c>
      <c r="R2445" t="s">
        <v>19164</v>
      </c>
      <c r="S2445" t="s">
        <v>19168</v>
      </c>
      <c r="T2445" t="s">
        <v>37</v>
      </c>
      <c r="U2445" t="s">
        <v>109</v>
      </c>
      <c r="V2445" t="s">
        <v>6762</v>
      </c>
      <c r="W2445" t="s">
        <v>19169</v>
      </c>
      <c r="X2445" t="s">
        <v>43</v>
      </c>
      <c r="Y2445" t="s">
        <v>31</v>
      </c>
      <c r="Z2445" t="s">
        <v>88</v>
      </c>
      <c r="AA2445" t="s">
        <v>46</v>
      </c>
      <c r="AB2445" t="s">
        <v>64</v>
      </c>
      <c r="AC2445" t="s">
        <v>19170</v>
      </c>
      <c r="AD2445" t="s">
        <v>19171</v>
      </c>
    </row>
    <row r="2446" spans="1:30" x14ac:dyDescent="0.25">
      <c r="A2446" t="s">
        <v>19172</v>
      </c>
      <c r="B2446" s="1">
        <v>43955.584606481483</v>
      </c>
      <c r="C2446">
        <v>1</v>
      </c>
      <c r="D2446" t="s">
        <v>3299</v>
      </c>
      <c r="E2446" t="s">
        <v>33</v>
      </c>
      <c r="F2446" t="s">
        <v>31</v>
      </c>
      <c r="G2446">
        <v>0</v>
      </c>
      <c r="H2446" t="s">
        <v>19173</v>
      </c>
      <c r="I2446">
        <v>2</v>
      </c>
      <c r="J2446" t="s">
        <v>31</v>
      </c>
      <c r="K2446" t="s">
        <v>35</v>
      </c>
      <c r="L2446" t="s">
        <v>19174</v>
      </c>
      <c r="M2446" t="s">
        <v>53</v>
      </c>
      <c r="N2446" t="s">
        <v>19175</v>
      </c>
      <c r="O2446" t="s">
        <v>137</v>
      </c>
      <c r="P2446" t="s">
        <v>3303</v>
      </c>
      <c r="Q2446" t="s">
        <v>19176</v>
      </c>
      <c r="R2446" t="s">
        <v>19172</v>
      </c>
      <c r="S2446" t="s">
        <v>19177</v>
      </c>
      <c r="T2446" t="s">
        <v>37</v>
      </c>
      <c r="U2446" t="s">
        <v>41</v>
      </c>
      <c r="V2446" t="s">
        <v>85</v>
      </c>
      <c r="W2446" t="s">
        <v>3603</v>
      </c>
      <c r="X2446" t="s">
        <v>55</v>
      </c>
      <c r="Y2446" t="s">
        <v>31</v>
      </c>
      <c r="Z2446" t="s">
        <v>45</v>
      </c>
      <c r="AA2446" t="s">
        <v>57</v>
      </c>
      <c r="AB2446" t="s">
        <v>306</v>
      </c>
      <c r="AC2446" t="s">
        <v>19178</v>
      </c>
      <c r="AD2446" t="s">
        <v>19179</v>
      </c>
    </row>
    <row r="2447" spans="1:30" x14ac:dyDescent="0.25">
      <c r="A2447" t="s">
        <v>19180</v>
      </c>
      <c r="B2447" s="1">
        <v>43955.584606481483</v>
      </c>
      <c r="C2447">
        <v>1</v>
      </c>
      <c r="D2447" t="s">
        <v>3299</v>
      </c>
      <c r="E2447" t="s">
        <v>33</v>
      </c>
      <c r="F2447" t="s">
        <v>77</v>
      </c>
      <c r="G2447">
        <v>0</v>
      </c>
      <c r="H2447" t="s">
        <v>19181</v>
      </c>
      <c r="I2447">
        <v>4</v>
      </c>
      <c r="J2447" t="s">
        <v>31</v>
      </c>
      <c r="K2447" t="s">
        <v>35</v>
      </c>
      <c r="L2447" t="s">
        <v>1432</v>
      </c>
      <c r="M2447" t="s">
        <v>37</v>
      </c>
      <c r="N2447" t="s">
        <v>19182</v>
      </c>
      <c r="O2447" t="s">
        <v>137</v>
      </c>
      <c r="P2447" t="s">
        <v>3751</v>
      </c>
      <c r="Q2447" t="s">
        <v>19183</v>
      </c>
      <c r="R2447" t="s">
        <v>19180</v>
      </c>
      <c r="S2447" t="s">
        <v>19184</v>
      </c>
      <c r="T2447" t="s">
        <v>37</v>
      </c>
      <c r="U2447" t="s">
        <v>109</v>
      </c>
      <c r="V2447" t="s">
        <v>368</v>
      </c>
      <c r="W2447" t="s">
        <v>1432</v>
      </c>
      <c r="X2447" t="s">
        <v>43</v>
      </c>
      <c r="Y2447" t="s">
        <v>31</v>
      </c>
      <c r="Z2447" t="s">
        <v>88</v>
      </c>
      <c r="AA2447" t="s">
        <v>46</v>
      </c>
      <c r="AB2447" t="s">
        <v>64</v>
      </c>
      <c r="AC2447" t="s">
        <v>19185</v>
      </c>
      <c r="AD2447" t="s">
        <v>19186</v>
      </c>
    </row>
    <row r="2448" spans="1:30" x14ac:dyDescent="0.25">
      <c r="A2448" t="s">
        <v>19187</v>
      </c>
      <c r="B2448" s="1">
        <v>43955.584606481483</v>
      </c>
      <c r="C2448">
        <v>1</v>
      </c>
      <c r="D2448" t="s">
        <v>3299</v>
      </c>
      <c r="E2448" t="s">
        <v>33</v>
      </c>
      <c r="F2448" t="s">
        <v>77</v>
      </c>
      <c r="G2448">
        <v>1</v>
      </c>
      <c r="H2448" t="s">
        <v>19188</v>
      </c>
      <c r="I2448">
        <v>2</v>
      </c>
      <c r="J2448" t="s">
        <v>31</v>
      </c>
      <c r="K2448" t="s">
        <v>35</v>
      </c>
      <c r="L2448" t="s">
        <v>392</v>
      </c>
      <c r="M2448" t="s">
        <v>37</v>
      </c>
      <c r="N2448" t="s">
        <v>19189</v>
      </c>
      <c r="O2448" t="s">
        <v>37</v>
      </c>
      <c r="P2448" t="s">
        <v>3751</v>
      </c>
      <c r="Q2448" t="s">
        <v>19190</v>
      </c>
      <c r="R2448" t="s">
        <v>19187</v>
      </c>
      <c r="S2448" t="s">
        <v>19191</v>
      </c>
      <c r="T2448" t="s">
        <v>40</v>
      </c>
      <c r="U2448" t="s">
        <v>109</v>
      </c>
      <c r="V2448" t="s">
        <v>85</v>
      </c>
      <c r="W2448" t="s">
        <v>14998</v>
      </c>
      <c r="X2448" t="s">
        <v>43</v>
      </c>
      <c r="Y2448" t="s">
        <v>19192</v>
      </c>
      <c r="Z2448" t="s">
        <v>88</v>
      </c>
      <c r="AA2448" t="s">
        <v>46</v>
      </c>
      <c r="AB2448" t="s">
        <v>64</v>
      </c>
      <c r="AC2448" t="s">
        <v>19193</v>
      </c>
      <c r="AD2448" t="s">
        <v>19194</v>
      </c>
    </row>
    <row r="2449" spans="1:30" x14ac:dyDescent="0.25">
      <c r="A2449" t="s">
        <v>19195</v>
      </c>
      <c r="B2449" s="1">
        <v>43955.584606481483</v>
      </c>
      <c r="C2449">
        <v>1</v>
      </c>
      <c r="D2449" t="s">
        <v>3299</v>
      </c>
      <c r="E2449" t="s">
        <v>33</v>
      </c>
      <c r="F2449" t="s">
        <v>31</v>
      </c>
      <c r="G2449">
        <v>0</v>
      </c>
      <c r="H2449" t="s">
        <v>19196</v>
      </c>
      <c r="I2449">
        <v>11</v>
      </c>
      <c r="J2449" t="s">
        <v>31</v>
      </c>
      <c r="K2449" t="s">
        <v>35</v>
      </c>
      <c r="L2449" t="s">
        <v>19197</v>
      </c>
      <c r="M2449" t="s">
        <v>37</v>
      </c>
      <c r="N2449" t="s">
        <v>19198</v>
      </c>
      <c r="O2449" t="s">
        <v>137</v>
      </c>
      <c r="P2449" t="s">
        <v>3303</v>
      </c>
      <c r="Q2449" t="s">
        <v>19199</v>
      </c>
      <c r="R2449" t="s">
        <v>19195</v>
      </c>
      <c r="S2449" t="s">
        <v>19200</v>
      </c>
      <c r="T2449" t="s">
        <v>37</v>
      </c>
      <c r="U2449" t="s">
        <v>41</v>
      </c>
      <c r="V2449" t="s">
        <v>85</v>
      </c>
      <c r="W2449" t="s">
        <v>19201</v>
      </c>
      <c r="X2449" t="s">
        <v>55</v>
      </c>
      <c r="Y2449" t="s">
        <v>31</v>
      </c>
      <c r="Z2449" t="s">
        <v>45</v>
      </c>
      <c r="AA2449" t="s">
        <v>57</v>
      </c>
      <c r="AB2449" t="s">
        <v>306</v>
      </c>
      <c r="AC2449" t="s">
        <v>19202</v>
      </c>
      <c r="AD2449" t="s">
        <v>19203</v>
      </c>
    </row>
    <row r="2450" spans="1:30" x14ac:dyDescent="0.25">
      <c r="A2450" t="s">
        <v>19204</v>
      </c>
      <c r="B2450" s="1">
        <v>43955.584629629629</v>
      </c>
      <c r="C2450">
        <v>1</v>
      </c>
      <c r="D2450" t="s">
        <v>3299</v>
      </c>
      <c r="E2450" t="s">
        <v>33</v>
      </c>
      <c r="F2450" t="s">
        <v>31</v>
      </c>
      <c r="G2450">
        <v>0</v>
      </c>
      <c r="H2450" t="s">
        <v>19205</v>
      </c>
      <c r="I2450">
        <v>5</v>
      </c>
      <c r="J2450" t="s">
        <v>31</v>
      </c>
      <c r="K2450" t="s">
        <v>35</v>
      </c>
      <c r="L2450" t="s">
        <v>5334</v>
      </c>
      <c r="M2450" t="s">
        <v>37</v>
      </c>
      <c r="N2450" t="s">
        <v>19206</v>
      </c>
      <c r="O2450" t="s">
        <v>137</v>
      </c>
      <c r="P2450" t="s">
        <v>3303</v>
      </c>
      <c r="Q2450" t="s">
        <v>19207</v>
      </c>
      <c r="R2450" t="s">
        <v>19204</v>
      </c>
      <c r="S2450" t="s">
        <v>19208</v>
      </c>
      <c r="T2450" t="s">
        <v>37</v>
      </c>
      <c r="U2450" t="s">
        <v>109</v>
      </c>
      <c r="V2450" t="s">
        <v>98</v>
      </c>
      <c r="W2450" t="s">
        <v>19209</v>
      </c>
      <c r="X2450" t="s">
        <v>43</v>
      </c>
      <c r="Y2450" t="s">
        <v>31</v>
      </c>
      <c r="Z2450" t="s">
        <v>45</v>
      </c>
      <c r="AA2450" t="s">
        <v>57</v>
      </c>
      <c r="AB2450" t="s">
        <v>306</v>
      </c>
      <c r="AC2450" t="s">
        <v>19210</v>
      </c>
      <c r="AD2450" t="s">
        <v>19211</v>
      </c>
    </row>
    <row r="2451" spans="1:30" x14ac:dyDescent="0.25">
      <c r="A2451" t="s">
        <v>19212</v>
      </c>
      <c r="B2451" s="1">
        <v>43955.584629629629</v>
      </c>
      <c r="C2451">
        <v>1</v>
      </c>
      <c r="D2451" t="s">
        <v>3299</v>
      </c>
      <c r="E2451" t="s">
        <v>33</v>
      </c>
      <c r="F2451" t="s">
        <v>31</v>
      </c>
      <c r="G2451">
        <v>1</v>
      </c>
      <c r="H2451" t="s">
        <v>19213</v>
      </c>
      <c r="I2451">
        <v>8</v>
      </c>
      <c r="J2451" t="s">
        <v>31</v>
      </c>
      <c r="K2451" t="s">
        <v>35</v>
      </c>
      <c r="L2451" t="s">
        <v>19214</v>
      </c>
      <c r="M2451" t="s">
        <v>53</v>
      </c>
      <c r="N2451" t="s">
        <v>19215</v>
      </c>
      <c r="O2451" t="s">
        <v>137</v>
      </c>
      <c r="P2451" t="s">
        <v>3303</v>
      </c>
      <c r="Q2451" t="s">
        <v>19216</v>
      </c>
      <c r="R2451" t="s">
        <v>19212</v>
      </c>
      <c r="S2451" t="s">
        <v>19217</v>
      </c>
      <c r="T2451" t="s">
        <v>40</v>
      </c>
      <c r="U2451" t="s">
        <v>41</v>
      </c>
      <c r="V2451" t="s">
        <v>286</v>
      </c>
      <c r="W2451" t="s">
        <v>19218</v>
      </c>
      <c r="X2451" t="s">
        <v>43</v>
      </c>
      <c r="Y2451" t="s">
        <v>19219</v>
      </c>
      <c r="Z2451" t="s">
        <v>45</v>
      </c>
      <c r="AA2451" t="s">
        <v>57</v>
      </c>
      <c r="AB2451" t="s">
        <v>64</v>
      </c>
      <c r="AC2451" t="s">
        <v>19220</v>
      </c>
      <c r="AD2451" t="s">
        <v>19221</v>
      </c>
    </row>
    <row r="2452" spans="1:30" x14ac:dyDescent="0.25">
      <c r="A2452" t="s">
        <v>19222</v>
      </c>
      <c r="B2452" s="1">
        <v>43955.584652777776</v>
      </c>
      <c r="C2452">
        <v>1</v>
      </c>
      <c r="D2452" t="s">
        <v>3299</v>
      </c>
      <c r="E2452" t="s">
        <v>33</v>
      </c>
      <c r="F2452" t="s">
        <v>31</v>
      </c>
      <c r="G2452">
        <v>1</v>
      </c>
      <c r="H2452" t="s">
        <v>19223</v>
      </c>
      <c r="I2452">
        <v>5</v>
      </c>
      <c r="J2452" t="s">
        <v>31</v>
      </c>
      <c r="K2452" t="s">
        <v>35</v>
      </c>
      <c r="L2452" t="s">
        <v>19224</v>
      </c>
      <c r="M2452" t="s">
        <v>37</v>
      </c>
      <c r="N2452" t="s">
        <v>19225</v>
      </c>
      <c r="O2452" t="s">
        <v>137</v>
      </c>
      <c r="P2452" t="s">
        <v>3303</v>
      </c>
      <c r="Q2452" t="s">
        <v>19226</v>
      </c>
      <c r="R2452" t="s">
        <v>19222</v>
      </c>
      <c r="S2452" t="s">
        <v>19227</v>
      </c>
      <c r="T2452" t="s">
        <v>40</v>
      </c>
      <c r="U2452" t="s">
        <v>41</v>
      </c>
      <c r="V2452" t="s">
        <v>98</v>
      </c>
      <c r="W2452" t="s">
        <v>859</v>
      </c>
      <c r="X2452" t="s">
        <v>55</v>
      </c>
      <c r="Y2452" t="s">
        <v>19228</v>
      </c>
      <c r="Z2452" t="s">
        <v>45</v>
      </c>
      <c r="AA2452" t="s">
        <v>57</v>
      </c>
      <c r="AB2452" t="s">
        <v>306</v>
      </c>
      <c r="AC2452" t="s">
        <v>19229</v>
      </c>
      <c r="AD2452" t="s">
        <v>19230</v>
      </c>
    </row>
    <row r="2453" spans="1:30" x14ac:dyDescent="0.25">
      <c r="A2453" t="s">
        <v>19231</v>
      </c>
      <c r="B2453" s="1">
        <v>43955.584652777776</v>
      </c>
      <c r="C2453">
        <v>1</v>
      </c>
      <c r="D2453" t="s">
        <v>3299</v>
      </c>
      <c r="E2453" t="s">
        <v>33</v>
      </c>
      <c r="F2453" t="s">
        <v>31</v>
      </c>
      <c r="G2453">
        <v>0</v>
      </c>
      <c r="H2453" t="s">
        <v>19232</v>
      </c>
      <c r="I2453">
        <v>2</v>
      </c>
      <c r="J2453" t="s">
        <v>31</v>
      </c>
      <c r="K2453" t="s">
        <v>35</v>
      </c>
      <c r="L2453" t="s">
        <v>6610</v>
      </c>
      <c r="M2453" t="s">
        <v>37</v>
      </c>
      <c r="N2453" t="s">
        <v>18705</v>
      </c>
      <c r="O2453" t="s">
        <v>137</v>
      </c>
      <c r="P2453" t="s">
        <v>3303</v>
      </c>
      <c r="Q2453" t="s">
        <v>19233</v>
      </c>
      <c r="R2453" t="s">
        <v>19231</v>
      </c>
      <c r="S2453" t="s">
        <v>19234</v>
      </c>
      <c r="T2453" t="s">
        <v>37</v>
      </c>
      <c r="U2453" t="s">
        <v>41</v>
      </c>
      <c r="V2453" t="s">
        <v>177</v>
      </c>
      <c r="W2453" t="s">
        <v>19235</v>
      </c>
      <c r="X2453" t="s">
        <v>55</v>
      </c>
      <c r="Y2453" t="s">
        <v>31</v>
      </c>
      <c r="Z2453" t="s">
        <v>45</v>
      </c>
      <c r="AA2453" t="s">
        <v>31</v>
      </c>
      <c r="AB2453" t="s">
        <v>47</v>
      </c>
      <c r="AC2453" t="s">
        <v>19236</v>
      </c>
      <c r="AD2453" t="s">
        <v>19237</v>
      </c>
    </row>
    <row r="2454" spans="1:30" x14ac:dyDescent="0.25">
      <c r="A2454" t="s">
        <v>19238</v>
      </c>
      <c r="B2454" s="1">
        <v>43955.584664351853</v>
      </c>
      <c r="C2454">
        <v>1</v>
      </c>
      <c r="D2454" t="s">
        <v>3299</v>
      </c>
      <c r="E2454" t="s">
        <v>33</v>
      </c>
      <c r="F2454" t="s">
        <v>31</v>
      </c>
      <c r="G2454">
        <v>2</v>
      </c>
      <c r="H2454" t="s">
        <v>19239</v>
      </c>
      <c r="I2454">
        <v>8</v>
      </c>
      <c r="J2454" t="s">
        <v>31</v>
      </c>
      <c r="K2454" t="s">
        <v>35</v>
      </c>
      <c r="L2454" t="s">
        <v>1419</v>
      </c>
      <c r="M2454" t="s">
        <v>53</v>
      </c>
      <c r="N2454" t="s">
        <v>9609</v>
      </c>
      <c r="O2454" t="s">
        <v>37</v>
      </c>
      <c r="P2454" t="s">
        <v>3303</v>
      </c>
      <c r="Q2454" t="s">
        <v>19240</v>
      </c>
      <c r="R2454" t="s">
        <v>19238</v>
      </c>
      <c r="S2454" t="s">
        <v>19241</v>
      </c>
      <c r="T2454" t="s">
        <v>40</v>
      </c>
      <c r="U2454" t="s">
        <v>41</v>
      </c>
      <c r="V2454" t="s">
        <v>85</v>
      </c>
      <c r="W2454" t="s">
        <v>9199</v>
      </c>
      <c r="X2454" t="s">
        <v>55</v>
      </c>
      <c r="Y2454" t="s">
        <v>19242</v>
      </c>
      <c r="Z2454" t="s">
        <v>45</v>
      </c>
      <c r="AA2454" t="s">
        <v>57</v>
      </c>
      <c r="AB2454" t="s">
        <v>306</v>
      </c>
      <c r="AC2454" t="s">
        <v>19243</v>
      </c>
      <c r="AD2454" t="s">
        <v>19244</v>
      </c>
    </row>
    <row r="2455" spans="1:30" x14ac:dyDescent="0.25">
      <c r="A2455" t="s">
        <v>19245</v>
      </c>
      <c r="B2455" s="1">
        <v>43955.584664351853</v>
      </c>
      <c r="C2455">
        <v>1</v>
      </c>
      <c r="D2455" t="s">
        <v>3299</v>
      </c>
      <c r="E2455" t="s">
        <v>33</v>
      </c>
      <c r="F2455" t="s">
        <v>31</v>
      </c>
      <c r="G2455">
        <v>1</v>
      </c>
      <c r="H2455" t="s">
        <v>19246</v>
      </c>
      <c r="I2455">
        <v>8</v>
      </c>
      <c r="J2455" t="s">
        <v>31</v>
      </c>
      <c r="K2455" t="s">
        <v>35</v>
      </c>
      <c r="L2455" t="s">
        <v>15274</v>
      </c>
      <c r="M2455" t="s">
        <v>37</v>
      </c>
      <c r="N2455" t="s">
        <v>19247</v>
      </c>
      <c r="O2455" t="s">
        <v>137</v>
      </c>
      <c r="P2455" t="s">
        <v>3303</v>
      </c>
      <c r="Q2455" t="s">
        <v>19248</v>
      </c>
      <c r="R2455" t="s">
        <v>19245</v>
      </c>
      <c r="S2455" t="s">
        <v>19249</v>
      </c>
      <c r="T2455" t="s">
        <v>40</v>
      </c>
      <c r="U2455" t="s">
        <v>41</v>
      </c>
      <c r="V2455" t="s">
        <v>85</v>
      </c>
      <c r="W2455" t="s">
        <v>17225</v>
      </c>
      <c r="X2455" t="s">
        <v>55</v>
      </c>
      <c r="Y2455" t="s">
        <v>4200</v>
      </c>
      <c r="Z2455" t="s">
        <v>45</v>
      </c>
      <c r="AA2455" t="s">
        <v>57</v>
      </c>
      <c r="AB2455" t="s">
        <v>64</v>
      </c>
      <c r="AC2455" t="s">
        <v>19250</v>
      </c>
      <c r="AD2455" t="s">
        <v>19251</v>
      </c>
    </row>
    <row r="2456" spans="1:30" x14ac:dyDescent="0.25">
      <c r="A2456" t="s">
        <v>19252</v>
      </c>
      <c r="B2456" s="1">
        <v>43955.584687499999</v>
      </c>
      <c r="C2456">
        <v>1</v>
      </c>
      <c r="D2456" t="s">
        <v>3299</v>
      </c>
      <c r="E2456" t="s">
        <v>33</v>
      </c>
      <c r="F2456" t="s">
        <v>31</v>
      </c>
      <c r="G2456" t="s">
        <v>31</v>
      </c>
      <c r="H2456" t="s">
        <v>19253</v>
      </c>
      <c r="I2456">
        <v>7</v>
      </c>
      <c r="J2456" t="s">
        <v>31</v>
      </c>
      <c r="K2456" t="s">
        <v>35</v>
      </c>
      <c r="L2456" t="s">
        <v>19254</v>
      </c>
      <c r="M2456" t="s">
        <v>37</v>
      </c>
      <c r="N2456" t="s">
        <v>15407</v>
      </c>
      <c r="O2456" t="s">
        <v>137</v>
      </c>
      <c r="P2456" t="s">
        <v>3303</v>
      </c>
      <c r="Q2456" t="s">
        <v>19255</v>
      </c>
      <c r="R2456" t="s">
        <v>19252</v>
      </c>
      <c r="S2456" t="s">
        <v>19256</v>
      </c>
      <c r="T2456" t="s">
        <v>37</v>
      </c>
      <c r="U2456" t="s">
        <v>41</v>
      </c>
      <c r="V2456" t="s">
        <v>85</v>
      </c>
      <c r="W2456" t="s">
        <v>1126</v>
      </c>
      <c r="X2456" t="s">
        <v>55</v>
      </c>
      <c r="Y2456" t="s">
        <v>31</v>
      </c>
      <c r="Z2456" t="s">
        <v>45</v>
      </c>
      <c r="AA2456" t="s">
        <v>57</v>
      </c>
      <c r="AB2456" t="s">
        <v>306</v>
      </c>
      <c r="AC2456" t="s">
        <v>19257</v>
      </c>
      <c r="AD2456" t="s">
        <v>19258</v>
      </c>
    </row>
    <row r="2457" spans="1:30" x14ac:dyDescent="0.25">
      <c r="A2457" t="s">
        <v>19259</v>
      </c>
      <c r="B2457" s="1">
        <v>43955.584687499999</v>
      </c>
      <c r="C2457">
        <v>1</v>
      </c>
      <c r="D2457" t="s">
        <v>3299</v>
      </c>
      <c r="E2457" t="s">
        <v>33</v>
      </c>
      <c r="F2457" t="s">
        <v>31</v>
      </c>
      <c r="G2457">
        <v>0</v>
      </c>
      <c r="H2457" t="s">
        <v>19260</v>
      </c>
      <c r="I2457">
        <v>2</v>
      </c>
      <c r="J2457" t="s">
        <v>31</v>
      </c>
      <c r="K2457" t="s">
        <v>35</v>
      </c>
      <c r="L2457" t="s">
        <v>383</v>
      </c>
      <c r="M2457" t="s">
        <v>37</v>
      </c>
      <c r="N2457" t="s">
        <v>19261</v>
      </c>
      <c r="O2457" t="s">
        <v>137</v>
      </c>
      <c r="P2457" t="s">
        <v>3303</v>
      </c>
      <c r="Q2457" t="s">
        <v>19262</v>
      </c>
      <c r="R2457" t="s">
        <v>19259</v>
      </c>
      <c r="S2457" t="s">
        <v>19263</v>
      </c>
      <c r="T2457" t="s">
        <v>37</v>
      </c>
      <c r="U2457" t="s">
        <v>41</v>
      </c>
      <c r="V2457" t="s">
        <v>177</v>
      </c>
      <c r="W2457" t="s">
        <v>19264</v>
      </c>
      <c r="X2457" t="s">
        <v>55</v>
      </c>
      <c r="Y2457" t="s">
        <v>31</v>
      </c>
      <c r="Z2457" t="s">
        <v>45</v>
      </c>
      <c r="AA2457" t="s">
        <v>57</v>
      </c>
      <c r="AB2457" t="s">
        <v>306</v>
      </c>
      <c r="AC2457" t="s">
        <v>19265</v>
      </c>
      <c r="AD2457" t="s">
        <v>19266</v>
      </c>
    </row>
    <row r="2458" spans="1:30" x14ac:dyDescent="0.25">
      <c r="A2458" t="s">
        <v>19267</v>
      </c>
      <c r="B2458" s="1">
        <v>43955.584687499999</v>
      </c>
      <c r="C2458">
        <v>1</v>
      </c>
      <c r="D2458" t="s">
        <v>3299</v>
      </c>
      <c r="E2458" t="s">
        <v>33</v>
      </c>
      <c r="F2458" t="s">
        <v>31</v>
      </c>
      <c r="G2458">
        <v>0</v>
      </c>
      <c r="H2458" t="s">
        <v>19268</v>
      </c>
      <c r="I2458">
        <v>1</v>
      </c>
      <c r="J2458" t="s">
        <v>31</v>
      </c>
      <c r="K2458" t="s">
        <v>35</v>
      </c>
      <c r="L2458" t="s">
        <v>1039</v>
      </c>
      <c r="M2458" t="s">
        <v>37</v>
      </c>
      <c r="N2458" t="s">
        <v>15298</v>
      </c>
      <c r="O2458" t="s">
        <v>37</v>
      </c>
      <c r="P2458" t="s">
        <v>3303</v>
      </c>
      <c r="Q2458" t="s">
        <v>19269</v>
      </c>
      <c r="R2458" t="s">
        <v>19267</v>
      </c>
      <c r="S2458" t="s">
        <v>19270</v>
      </c>
      <c r="T2458" t="s">
        <v>37</v>
      </c>
      <c r="U2458" t="s">
        <v>41</v>
      </c>
      <c r="V2458" t="s">
        <v>85</v>
      </c>
      <c r="W2458" t="s">
        <v>214</v>
      </c>
      <c r="X2458" t="s">
        <v>43</v>
      </c>
      <c r="Y2458" t="s">
        <v>31</v>
      </c>
      <c r="Z2458" t="s">
        <v>45</v>
      </c>
      <c r="AA2458" t="s">
        <v>57</v>
      </c>
      <c r="AB2458" t="s">
        <v>64</v>
      </c>
      <c r="AC2458" t="s">
        <v>19271</v>
      </c>
      <c r="AD2458" t="s">
        <v>19272</v>
      </c>
    </row>
    <row r="2459" spans="1:30" x14ac:dyDescent="0.25">
      <c r="A2459" t="s">
        <v>19273</v>
      </c>
      <c r="B2459" s="1">
        <v>43955.584687499999</v>
      </c>
      <c r="C2459">
        <v>1</v>
      </c>
      <c r="D2459" t="s">
        <v>3299</v>
      </c>
      <c r="E2459" t="s">
        <v>33</v>
      </c>
      <c r="F2459" t="s">
        <v>31</v>
      </c>
      <c r="G2459">
        <v>0</v>
      </c>
      <c r="H2459" t="s">
        <v>19274</v>
      </c>
      <c r="I2459">
        <v>3</v>
      </c>
      <c r="J2459" t="s">
        <v>31</v>
      </c>
      <c r="K2459" t="s">
        <v>35</v>
      </c>
      <c r="L2459" t="s">
        <v>19275</v>
      </c>
      <c r="M2459" t="s">
        <v>53</v>
      </c>
      <c r="N2459" t="s">
        <v>19276</v>
      </c>
      <c r="O2459" t="s">
        <v>137</v>
      </c>
      <c r="P2459" t="s">
        <v>3303</v>
      </c>
      <c r="Q2459" t="s">
        <v>19277</v>
      </c>
      <c r="R2459" t="s">
        <v>19273</v>
      </c>
      <c r="S2459" t="s">
        <v>19278</v>
      </c>
      <c r="T2459" t="s">
        <v>37</v>
      </c>
      <c r="U2459" t="s">
        <v>109</v>
      </c>
      <c r="V2459" t="s">
        <v>85</v>
      </c>
      <c r="W2459" t="s">
        <v>19279</v>
      </c>
      <c r="X2459" t="s">
        <v>55</v>
      </c>
      <c r="Y2459" t="s">
        <v>31</v>
      </c>
      <c r="Z2459" t="s">
        <v>45</v>
      </c>
      <c r="AA2459" t="s">
        <v>57</v>
      </c>
      <c r="AB2459" t="s">
        <v>306</v>
      </c>
      <c r="AC2459" t="s">
        <v>19280</v>
      </c>
      <c r="AD2459" t="s">
        <v>19281</v>
      </c>
    </row>
    <row r="2460" spans="1:30" x14ac:dyDescent="0.25">
      <c r="A2460" t="s">
        <v>19282</v>
      </c>
      <c r="B2460" s="1">
        <v>43955.584699074076</v>
      </c>
      <c r="C2460">
        <v>1</v>
      </c>
      <c r="D2460" t="s">
        <v>3299</v>
      </c>
      <c r="E2460" t="s">
        <v>33</v>
      </c>
      <c r="F2460" t="s">
        <v>31</v>
      </c>
      <c r="G2460">
        <v>1</v>
      </c>
      <c r="H2460" t="s">
        <v>19283</v>
      </c>
      <c r="I2460">
        <v>9</v>
      </c>
      <c r="J2460" t="s">
        <v>31</v>
      </c>
      <c r="K2460" t="s">
        <v>35</v>
      </c>
      <c r="L2460" t="s">
        <v>19284</v>
      </c>
      <c r="M2460" t="s">
        <v>37</v>
      </c>
      <c r="N2460" t="s">
        <v>19285</v>
      </c>
      <c r="O2460" t="s">
        <v>37</v>
      </c>
      <c r="P2460" t="s">
        <v>3303</v>
      </c>
      <c r="Q2460" t="s">
        <v>19286</v>
      </c>
      <c r="R2460" t="s">
        <v>19282</v>
      </c>
      <c r="S2460" t="s">
        <v>19263</v>
      </c>
      <c r="T2460" t="s">
        <v>37</v>
      </c>
      <c r="U2460" t="s">
        <v>41</v>
      </c>
      <c r="V2460" t="s">
        <v>195</v>
      </c>
      <c r="W2460" t="s">
        <v>2335</v>
      </c>
      <c r="X2460" t="s">
        <v>55</v>
      </c>
      <c r="Y2460" t="s">
        <v>31</v>
      </c>
      <c r="Z2460" t="s">
        <v>45</v>
      </c>
      <c r="AA2460" t="s">
        <v>57</v>
      </c>
      <c r="AB2460" t="s">
        <v>306</v>
      </c>
      <c r="AC2460" t="s">
        <v>19287</v>
      </c>
      <c r="AD2460" t="s">
        <v>19288</v>
      </c>
    </row>
    <row r="2461" spans="1:30" x14ac:dyDescent="0.25">
      <c r="A2461" t="s">
        <v>19289</v>
      </c>
      <c r="B2461" s="1">
        <v>43955.584710648145</v>
      </c>
      <c r="C2461">
        <v>1</v>
      </c>
      <c r="D2461" t="s">
        <v>3299</v>
      </c>
      <c r="E2461" t="s">
        <v>33</v>
      </c>
      <c r="F2461" t="s">
        <v>31</v>
      </c>
      <c r="G2461">
        <v>1</v>
      </c>
      <c r="H2461" t="s">
        <v>19290</v>
      </c>
      <c r="I2461">
        <v>4</v>
      </c>
      <c r="J2461" t="s">
        <v>31</v>
      </c>
      <c r="K2461" t="s">
        <v>35</v>
      </c>
      <c r="L2461" t="s">
        <v>19291</v>
      </c>
      <c r="M2461" t="s">
        <v>37</v>
      </c>
      <c r="N2461" t="s">
        <v>19292</v>
      </c>
      <c r="O2461" t="s">
        <v>37</v>
      </c>
      <c r="P2461" t="s">
        <v>3303</v>
      </c>
      <c r="Q2461" t="s">
        <v>19293</v>
      </c>
      <c r="R2461" t="s">
        <v>19289</v>
      </c>
      <c r="S2461" t="s">
        <v>19294</v>
      </c>
      <c r="T2461" t="s">
        <v>40</v>
      </c>
      <c r="U2461" t="s">
        <v>109</v>
      </c>
      <c r="V2461" t="s">
        <v>98</v>
      </c>
      <c r="W2461" t="s">
        <v>4096</v>
      </c>
      <c r="X2461" t="s">
        <v>55</v>
      </c>
      <c r="Y2461" t="s">
        <v>4200</v>
      </c>
      <c r="Z2461" t="s">
        <v>45</v>
      </c>
      <c r="AA2461" t="s">
        <v>57</v>
      </c>
      <c r="AB2461" t="s">
        <v>306</v>
      </c>
      <c r="AC2461" t="s">
        <v>19295</v>
      </c>
      <c r="AD2461" t="s">
        <v>19296</v>
      </c>
    </row>
    <row r="2462" spans="1:30" x14ac:dyDescent="0.25">
      <c r="A2462" t="s">
        <v>19297</v>
      </c>
      <c r="B2462" s="1">
        <v>43955.584710648145</v>
      </c>
      <c r="C2462">
        <v>1</v>
      </c>
      <c r="D2462" t="s">
        <v>3299</v>
      </c>
      <c r="E2462" t="s">
        <v>33</v>
      </c>
      <c r="F2462" t="s">
        <v>31</v>
      </c>
      <c r="G2462">
        <v>0</v>
      </c>
      <c r="H2462" t="s">
        <v>19298</v>
      </c>
      <c r="I2462">
        <v>2</v>
      </c>
      <c r="J2462" t="s">
        <v>31</v>
      </c>
      <c r="K2462" t="s">
        <v>35</v>
      </c>
      <c r="L2462" t="s">
        <v>19299</v>
      </c>
      <c r="M2462" t="s">
        <v>53</v>
      </c>
      <c r="N2462" t="s">
        <v>19300</v>
      </c>
      <c r="O2462" t="s">
        <v>137</v>
      </c>
      <c r="P2462" t="s">
        <v>3303</v>
      </c>
      <c r="Q2462" t="s">
        <v>19301</v>
      </c>
      <c r="R2462" t="s">
        <v>19297</v>
      </c>
      <c r="S2462" t="s">
        <v>19302</v>
      </c>
      <c r="T2462" t="s">
        <v>37</v>
      </c>
      <c r="U2462" t="s">
        <v>41</v>
      </c>
      <c r="V2462" t="s">
        <v>85</v>
      </c>
      <c r="W2462" t="s">
        <v>19303</v>
      </c>
      <c r="X2462" t="s">
        <v>55</v>
      </c>
      <c r="Y2462" t="s">
        <v>31</v>
      </c>
      <c r="Z2462" t="s">
        <v>45</v>
      </c>
      <c r="AA2462" t="s">
        <v>57</v>
      </c>
      <c r="AB2462" t="s">
        <v>306</v>
      </c>
      <c r="AC2462" t="s">
        <v>19304</v>
      </c>
      <c r="AD2462" t="s">
        <v>19305</v>
      </c>
    </row>
    <row r="2463" spans="1:30" x14ac:dyDescent="0.25">
      <c r="A2463" t="s">
        <v>19306</v>
      </c>
      <c r="B2463" s="1">
        <v>43955.584722222222</v>
      </c>
      <c r="C2463">
        <v>1</v>
      </c>
      <c r="D2463" t="s">
        <v>3299</v>
      </c>
      <c r="E2463" t="s">
        <v>33</v>
      </c>
      <c r="F2463" t="s">
        <v>31</v>
      </c>
      <c r="G2463">
        <v>0</v>
      </c>
      <c r="H2463" t="s">
        <v>19307</v>
      </c>
      <c r="I2463">
        <v>1</v>
      </c>
      <c r="J2463" t="s">
        <v>31</v>
      </c>
      <c r="K2463" t="s">
        <v>35</v>
      </c>
      <c r="L2463" t="s">
        <v>428</v>
      </c>
      <c r="M2463" t="s">
        <v>37</v>
      </c>
      <c r="N2463" t="s">
        <v>19308</v>
      </c>
      <c r="O2463" t="s">
        <v>37</v>
      </c>
      <c r="P2463" t="s">
        <v>3303</v>
      </c>
      <c r="Q2463" t="s">
        <v>19309</v>
      </c>
      <c r="R2463" t="s">
        <v>19306</v>
      </c>
      <c r="S2463" t="s">
        <v>19310</v>
      </c>
      <c r="T2463" t="s">
        <v>37</v>
      </c>
      <c r="U2463" t="s">
        <v>41</v>
      </c>
      <c r="V2463" t="s">
        <v>85</v>
      </c>
      <c r="W2463" t="s">
        <v>638</v>
      </c>
      <c r="X2463" t="s">
        <v>55</v>
      </c>
      <c r="Y2463" t="s">
        <v>31</v>
      </c>
      <c r="Z2463" t="s">
        <v>45</v>
      </c>
      <c r="AA2463" t="s">
        <v>57</v>
      </c>
      <c r="AB2463" t="s">
        <v>306</v>
      </c>
      <c r="AC2463" t="s">
        <v>19311</v>
      </c>
      <c r="AD2463" t="s">
        <v>19312</v>
      </c>
    </row>
    <row r="2464" spans="1:30" x14ac:dyDescent="0.25">
      <c r="A2464" t="s">
        <v>19313</v>
      </c>
      <c r="B2464" s="1">
        <v>43955.584722222222</v>
      </c>
      <c r="C2464">
        <v>1</v>
      </c>
      <c r="D2464" t="s">
        <v>3299</v>
      </c>
      <c r="E2464" t="s">
        <v>33</v>
      </c>
      <c r="F2464" t="s">
        <v>31</v>
      </c>
      <c r="G2464">
        <v>1</v>
      </c>
      <c r="H2464" t="s">
        <v>19314</v>
      </c>
      <c r="I2464">
        <v>5</v>
      </c>
      <c r="J2464" t="s">
        <v>31</v>
      </c>
      <c r="K2464" t="s">
        <v>35</v>
      </c>
      <c r="L2464" t="s">
        <v>3960</v>
      </c>
      <c r="M2464" t="s">
        <v>37</v>
      </c>
      <c r="N2464" t="s">
        <v>16540</v>
      </c>
      <c r="O2464" t="s">
        <v>37</v>
      </c>
      <c r="P2464" t="s">
        <v>3303</v>
      </c>
      <c r="Q2464" t="s">
        <v>19315</v>
      </c>
      <c r="R2464" t="s">
        <v>19313</v>
      </c>
      <c r="S2464" t="s">
        <v>19316</v>
      </c>
      <c r="T2464" t="s">
        <v>40</v>
      </c>
      <c r="U2464" t="s">
        <v>109</v>
      </c>
      <c r="V2464" t="s">
        <v>85</v>
      </c>
      <c r="W2464" t="s">
        <v>3963</v>
      </c>
      <c r="X2464" t="s">
        <v>55</v>
      </c>
      <c r="Y2464" t="s">
        <v>4080</v>
      </c>
      <c r="Z2464" t="s">
        <v>45</v>
      </c>
      <c r="AA2464" t="s">
        <v>57</v>
      </c>
      <c r="AB2464" t="s">
        <v>64</v>
      </c>
      <c r="AC2464" t="s">
        <v>19317</v>
      </c>
      <c r="AD2464" t="s">
        <v>19318</v>
      </c>
    </row>
    <row r="2465" spans="1:30" x14ac:dyDescent="0.25">
      <c r="A2465" t="s">
        <v>19319</v>
      </c>
      <c r="B2465" s="1">
        <v>43955.584733796299</v>
      </c>
      <c r="C2465">
        <v>1</v>
      </c>
      <c r="D2465" t="s">
        <v>3299</v>
      </c>
      <c r="E2465" t="s">
        <v>33</v>
      </c>
      <c r="F2465" t="s">
        <v>31</v>
      </c>
      <c r="G2465">
        <v>0</v>
      </c>
      <c r="H2465" t="s">
        <v>19320</v>
      </c>
      <c r="I2465">
        <v>3</v>
      </c>
      <c r="J2465" t="s">
        <v>31</v>
      </c>
      <c r="K2465" t="s">
        <v>35</v>
      </c>
      <c r="L2465" t="s">
        <v>5390</v>
      </c>
      <c r="M2465" t="s">
        <v>37</v>
      </c>
      <c r="N2465" t="s">
        <v>15497</v>
      </c>
      <c r="O2465" t="s">
        <v>37</v>
      </c>
      <c r="P2465" t="s">
        <v>3303</v>
      </c>
      <c r="Q2465" t="s">
        <v>19321</v>
      </c>
      <c r="R2465" t="s">
        <v>19319</v>
      </c>
      <c r="S2465" t="s">
        <v>19322</v>
      </c>
      <c r="T2465" t="s">
        <v>37</v>
      </c>
      <c r="U2465" t="s">
        <v>109</v>
      </c>
      <c r="V2465" t="s">
        <v>305</v>
      </c>
      <c r="W2465" t="s">
        <v>4586</v>
      </c>
      <c r="X2465" t="s">
        <v>55</v>
      </c>
      <c r="Y2465" t="s">
        <v>31</v>
      </c>
      <c r="Z2465" t="s">
        <v>45</v>
      </c>
      <c r="AA2465" t="s">
        <v>57</v>
      </c>
      <c r="AB2465" t="s">
        <v>306</v>
      </c>
      <c r="AC2465" t="s">
        <v>19323</v>
      </c>
      <c r="AD2465" t="s">
        <v>19324</v>
      </c>
    </row>
    <row r="2466" spans="1:30" x14ac:dyDescent="0.25">
      <c r="A2466" t="s">
        <v>19325</v>
      </c>
      <c r="B2466" s="1">
        <v>43955.584745370368</v>
      </c>
      <c r="C2466">
        <v>1</v>
      </c>
      <c r="D2466" t="s">
        <v>3299</v>
      </c>
      <c r="E2466" t="s">
        <v>33</v>
      </c>
      <c r="F2466" t="s">
        <v>31</v>
      </c>
      <c r="G2466">
        <v>1</v>
      </c>
      <c r="H2466" t="s">
        <v>19326</v>
      </c>
      <c r="I2466">
        <v>10</v>
      </c>
      <c r="J2466" t="s">
        <v>31</v>
      </c>
      <c r="K2466" t="s">
        <v>35</v>
      </c>
      <c r="L2466" t="s">
        <v>19327</v>
      </c>
      <c r="M2466" t="s">
        <v>53</v>
      </c>
      <c r="N2466" t="s">
        <v>19328</v>
      </c>
      <c r="O2466" t="s">
        <v>137</v>
      </c>
      <c r="P2466" t="s">
        <v>3303</v>
      </c>
      <c r="Q2466" t="s">
        <v>19329</v>
      </c>
      <c r="R2466" t="s">
        <v>19325</v>
      </c>
      <c r="S2466" t="s">
        <v>19330</v>
      </c>
      <c r="T2466" t="s">
        <v>40</v>
      </c>
      <c r="U2466" t="s">
        <v>41</v>
      </c>
      <c r="V2466" t="s">
        <v>98</v>
      </c>
      <c r="W2466" t="s">
        <v>3648</v>
      </c>
      <c r="X2466" t="s">
        <v>55</v>
      </c>
      <c r="Y2466" t="s">
        <v>19331</v>
      </c>
      <c r="Z2466" t="s">
        <v>45</v>
      </c>
      <c r="AA2466" t="s">
        <v>57</v>
      </c>
      <c r="AB2466" t="s">
        <v>306</v>
      </c>
      <c r="AC2466" t="s">
        <v>19332</v>
      </c>
      <c r="AD2466" t="s">
        <v>19333</v>
      </c>
    </row>
    <row r="2467" spans="1:30" x14ac:dyDescent="0.25">
      <c r="A2467" t="s">
        <v>19334</v>
      </c>
      <c r="B2467" s="1">
        <v>43955.584745370368</v>
      </c>
      <c r="C2467">
        <v>1</v>
      </c>
      <c r="D2467" t="s">
        <v>3299</v>
      </c>
      <c r="E2467" t="s">
        <v>33</v>
      </c>
      <c r="F2467" t="s">
        <v>31</v>
      </c>
      <c r="G2467">
        <v>0</v>
      </c>
      <c r="H2467" t="s">
        <v>19335</v>
      </c>
      <c r="I2467">
        <v>7</v>
      </c>
      <c r="J2467" t="s">
        <v>31</v>
      </c>
      <c r="K2467" t="s">
        <v>35</v>
      </c>
      <c r="L2467" t="s">
        <v>5334</v>
      </c>
      <c r="M2467" t="s">
        <v>37</v>
      </c>
      <c r="N2467" t="s">
        <v>19336</v>
      </c>
      <c r="O2467" t="s">
        <v>137</v>
      </c>
      <c r="P2467" t="s">
        <v>3303</v>
      </c>
      <c r="Q2467" t="s">
        <v>19337</v>
      </c>
      <c r="R2467" t="s">
        <v>19334</v>
      </c>
      <c r="S2467" t="s">
        <v>19338</v>
      </c>
      <c r="T2467" t="s">
        <v>37</v>
      </c>
      <c r="U2467" t="s">
        <v>109</v>
      </c>
      <c r="V2467" t="s">
        <v>305</v>
      </c>
      <c r="W2467" t="s">
        <v>2541</v>
      </c>
      <c r="X2467" t="s">
        <v>55</v>
      </c>
      <c r="Y2467" t="s">
        <v>31</v>
      </c>
      <c r="Z2467" t="s">
        <v>45</v>
      </c>
      <c r="AA2467" t="s">
        <v>57</v>
      </c>
      <c r="AB2467" t="s">
        <v>306</v>
      </c>
      <c r="AC2467" t="s">
        <v>19339</v>
      </c>
      <c r="AD2467" t="s">
        <v>19340</v>
      </c>
    </row>
    <row r="2468" spans="1:30" x14ac:dyDescent="0.25">
      <c r="A2468" t="s">
        <v>19341</v>
      </c>
      <c r="B2468" s="1">
        <v>43955.584756944445</v>
      </c>
      <c r="C2468">
        <v>1</v>
      </c>
      <c r="D2468" t="s">
        <v>3299</v>
      </c>
      <c r="E2468" t="s">
        <v>33</v>
      </c>
      <c r="F2468" t="s">
        <v>31</v>
      </c>
      <c r="G2468">
        <v>1</v>
      </c>
      <c r="H2468" t="s">
        <v>19342</v>
      </c>
      <c r="I2468">
        <v>6</v>
      </c>
      <c r="J2468" t="s">
        <v>31</v>
      </c>
      <c r="K2468" t="s">
        <v>35</v>
      </c>
      <c r="L2468" t="s">
        <v>4767</v>
      </c>
      <c r="M2468" t="s">
        <v>37</v>
      </c>
      <c r="N2468" t="s">
        <v>19343</v>
      </c>
      <c r="O2468" t="s">
        <v>137</v>
      </c>
      <c r="P2468" t="s">
        <v>3303</v>
      </c>
      <c r="Q2468" t="s">
        <v>19321</v>
      </c>
      <c r="R2468" t="s">
        <v>19341</v>
      </c>
      <c r="S2468" t="s">
        <v>19344</v>
      </c>
      <c r="T2468" t="s">
        <v>37</v>
      </c>
      <c r="U2468" t="s">
        <v>109</v>
      </c>
      <c r="V2468" t="s">
        <v>98</v>
      </c>
      <c r="W2468" t="s">
        <v>761</v>
      </c>
      <c r="X2468" t="s">
        <v>43</v>
      </c>
      <c r="Y2468" t="s">
        <v>31</v>
      </c>
      <c r="Z2468" t="s">
        <v>45</v>
      </c>
      <c r="AA2468" t="s">
        <v>57</v>
      </c>
      <c r="AB2468" t="s">
        <v>64</v>
      </c>
      <c r="AC2468" t="s">
        <v>19345</v>
      </c>
      <c r="AD2468" t="s">
        <v>19346</v>
      </c>
    </row>
    <row r="2469" spans="1:30" x14ac:dyDescent="0.25">
      <c r="A2469" t="s">
        <v>19347</v>
      </c>
      <c r="B2469" s="1">
        <v>43955.584768518522</v>
      </c>
      <c r="C2469">
        <v>1</v>
      </c>
      <c r="D2469" t="s">
        <v>3299</v>
      </c>
      <c r="E2469" t="s">
        <v>33</v>
      </c>
      <c r="F2469" t="s">
        <v>31</v>
      </c>
      <c r="G2469">
        <v>1</v>
      </c>
      <c r="H2469" t="s">
        <v>19348</v>
      </c>
      <c r="I2469">
        <v>6</v>
      </c>
      <c r="J2469" t="s">
        <v>31</v>
      </c>
      <c r="K2469" t="s">
        <v>35</v>
      </c>
      <c r="L2469" t="s">
        <v>19349</v>
      </c>
      <c r="M2469" t="s">
        <v>37</v>
      </c>
      <c r="N2469" t="s">
        <v>19350</v>
      </c>
      <c r="O2469" t="s">
        <v>137</v>
      </c>
      <c r="P2469" t="s">
        <v>3303</v>
      </c>
      <c r="Q2469" t="s">
        <v>19351</v>
      </c>
      <c r="R2469" t="s">
        <v>19347</v>
      </c>
      <c r="S2469" t="s">
        <v>19352</v>
      </c>
      <c r="T2469" t="s">
        <v>40</v>
      </c>
      <c r="U2469" t="s">
        <v>109</v>
      </c>
      <c r="V2469" t="s">
        <v>177</v>
      </c>
      <c r="W2469" t="s">
        <v>86</v>
      </c>
      <c r="X2469" t="s">
        <v>43</v>
      </c>
      <c r="Y2469" t="s">
        <v>19123</v>
      </c>
      <c r="Z2469" t="s">
        <v>45</v>
      </c>
      <c r="AA2469" t="s">
        <v>57</v>
      </c>
      <c r="AB2469" t="s">
        <v>64</v>
      </c>
      <c r="AC2469" t="s">
        <v>19353</v>
      </c>
      <c r="AD2469" t="s">
        <v>19354</v>
      </c>
    </row>
    <row r="2470" spans="1:30" x14ac:dyDescent="0.25">
      <c r="A2470" t="s">
        <v>19355</v>
      </c>
      <c r="B2470" s="1">
        <v>43955.584780092591</v>
      </c>
      <c r="C2470">
        <v>1</v>
      </c>
      <c r="D2470" t="s">
        <v>3299</v>
      </c>
      <c r="E2470" t="s">
        <v>33</v>
      </c>
      <c r="F2470" t="s">
        <v>31</v>
      </c>
      <c r="G2470">
        <v>0</v>
      </c>
      <c r="H2470" t="s">
        <v>19356</v>
      </c>
      <c r="I2470">
        <v>4</v>
      </c>
      <c r="J2470" t="s">
        <v>31</v>
      </c>
      <c r="K2470" t="s">
        <v>35</v>
      </c>
      <c r="L2470" t="s">
        <v>15603</v>
      </c>
      <c r="M2470" t="s">
        <v>37</v>
      </c>
      <c r="N2470" t="s">
        <v>19357</v>
      </c>
      <c r="O2470" t="s">
        <v>38</v>
      </c>
      <c r="P2470" t="s">
        <v>3303</v>
      </c>
      <c r="Q2470" t="s">
        <v>19358</v>
      </c>
      <c r="R2470" t="s">
        <v>19355</v>
      </c>
      <c r="S2470" t="s">
        <v>19359</v>
      </c>
      <c r="T2470" t="s">
        <v>37</v>
      </c>
      <c r="U2470" t="s">
        <v>109</v>
      </c>
      <c r="V2470" t="s">
        <v>896</v>
      </c>
      <c r="W2470" t="s">
        <v>19360</v>
      </c>
      <c r="X2470" t="s">
        <v>55</v>
      </c>
      <c r="Y2470" t="s">
        <v>31</v>
      </c>
      <c r="Z2470" t="s">
        <v>45</v>
      </c>
      <c r="AA2470" t="s">
        <v>57</v>
      </c>
      <c r="AB2470" t="s">
        <v>306</v>
      </c>
      <c r="AC2470" t="s">
        <v>19361</v>
      </c>
      <c r="AD2470" t="s">
        <v>19362</v>
      </c>
    </row>
    <row r="2471" spans="1:30" x14ac:dyDescent="0.25">
      <c r="A2471" t="s">
        <v>19363</v>
      </c>
      <c r="B2471" s="1">
        <v>43955.584780092591</v>
      </c>
      <c r="C2471">
        <v>1</v>
      </c>
      <c r="D2471" t="s">
        <v>3299</v>
      </c>
      <c r="E2471" t="s">
        <v>33</v>
      </c>
      <c r="F2471" t="s">
        <v>31</v>
      </c>
      <c r="G2471">
        <v>0</v>
      </c>
      <c r="H2471" t="s">
        <v>19364</v>
      </c>
      <c r="I2471">
        <v>3</v>
      </c>
      <c r="J2471" t="s">
        <v>31</v>
      </c>
      <c r="K2471" t="s">
        <v>35</v>
      </c>
      <c r="L2471" t="s">
        <v>5321</v>
      </c>
      <c r="M2471" t="s">
        <v>37</v>
      </c>
      <c r="N2471" t="s">
        <v>19365</v>
      </c>
      <c r="O2471" t="s">
        <v>137</v>
      </c>
      <c r="P2471" t="s">
        <v>3303</v>
      </c>
      <c r="Q2471" t="s">
        <v>19366</v>
      </c>
      <c r="R2471" t="s">
        <v>19363</v>
      </c>
      <c r="S2471" t="s">
        <v>19367</v>
      </c>
      <c r="T2471" t="s">
        <v>37</v>
      </c>
      <c r="U2471" t="s">
        <v>41</v>
      </c>
      <c r="V2471" t="s">
        <v>368</v>
      </c>
      <c r="W2471" t="s">
        <v>859</v>
      </c>
      <c r="X2471" t="s">
        <v>55</v>
      </c>
      <c r="Y2471" t="s">
        <v>31</v>
      </c>
      <c r="Z2471" t="s">
        <v>45</v>
      </c>
      <c r="AA2471" t="s">
        <v>57</v>
      </c>
      <c r="AB2471" t="s">
        <v>306</v>
      </c>
      <c r="AC2471" t="s">
        <v>19368</v>
      </c>
      <c r="AD2471" t="s">
        <v>19369</v>
      </c>
    </row>
    <row r="2472" spans="1:30" x14ac:dyDescent="0.25">
      <c r="A2472" t="s">
        <v>19370</v>
      </c>
      <c r="B2472" s="1">
        <v>43955.584791666668</v>
      </c>
      <c r="C2472">
        <v>1</v>
      </c>
      <c r="D2472" t="s">
        <v>3299</v>
      </c>
      <c r="E2472" t="s">
        <v>33</v>
      </c>
      <c r="F2472" t="s">
        <v>31</v>
      </c>
      <c r="G2472">
        <v>0</v>
      </c>
      <c r="H2472" t="s">
        <v>19371</v>
      </c>
      <c r="I2472">
        <v>6</v>
      </c>
      <c r="J2472" t="s">
        <v>31</v>
      </c>
      <c r="K2472" t="s">
        <v>35</v>
      </c>
      <c r="L2472" t="s">
        <v>512</v>
      </c>
      <c r="M2472" t="s">
        <v>53</v>
      </c>
      <c r="N2472" t="s">
        <v>19372</v>
      </c>
      <c r="O2472" t="s">
        <v>137</v>
      </c>
      <c r="P2472" t="s">
        <v>3303</v>
      </c>
      <c r="Q2472" t="s">
        <v>19373</v>
      </c>
      <c r="R2472" t="s">
        <v>19370</v>
      </c>
      <c r="S2472" t="s">
        <v>19374</v>
      </c>
      <c r="T2472" t="s">
        <v>37</v>
      </c>
      <c r="U2472" t="s">
        <v>109</v>
      </c>
      <c r="V2472" t="s">
        <v>98</v>
      </c>
      <c r="W2472" t="s">
        <v>186</v>
      </c>
      <c r="X2472" t="s">
        <v>55</v>
      </c>
      <c r="Y2472" t="s">
        <v>31</v>
      </c>
      <c r="Z2472" t="s">
        <v>45</v>
      </c>
      <c r="AA2472" t="s">
        <v>57</v>
      </c>
      <c r="AB2472" t="s">
        <v>306</v>
      </c>
      <c r="AC2472" t="s">
        <v>19375</v>
      </c>
      <c r="AD2472" t="s">
        <v>19376</v>
      </c>
    </row>
    <row r="2473" spans="1:30" x14ac:dyDescent="0.25">
      <c r="A2473" t="s">
        <v>19377</v>
      </c>
      <c r="B2473" s="1">
        <v>43955.584791666668</v>
      </c>
      <c r="C2473">
        <v>1</v>
      </c>
      <c r="D2473" t="s">
        <v>3299</v>
      </c>
      <c r="E2473" t="s">
        <v>33</v>
      </c>
      <c r="F2473" t="s">
        <v>31</v>
      </c>
      <c r="G2473">
        <v>1</v>
      </c>
      <c r="H2473" t="s">
        <v>19378</v>
      </c>
      <c r="I2473">
        <v>8</v>
      </c>
      <c r="J2473" t="s">
        <v>31</v>
      </c>
      <c r="K2473" t="s">
        <v>35</v>
      </c>
      <c r="L2473" t="s">
        <v>19379</v>
      </c>
      <c r="M2473" t="s">
        <v>37</v>
      </c>
      <c r="N2473" t="s">
        <v>19380</v>
      </c>
      <c r="O2473" t="s">
        <v>137</v>
      </c>
      <c r="P2473" t="s">
        <v>3303</v>
      </c>
      <c r="Q2473" t="s">
        <v>19381</v>
      </c>
      <c r="R2473" t="s">
        <v>19377</v>
      </c>
      <c r="S2473" t="s">
        <v>19382</v>
      </c>
      <c r="T2473" t="s">
        <v>37</v>
      </c>
      <c r="U2473" t="s">
        <v>109</v>
      </c>
      <c r="V2473" t="s">
        <v>85</v>
      </c>
      <c r="W2473" t="s">
        <v>19383</v>
      </c>
      <c r="X2473" t="s">
        <v>55</v>
      </c>
      <c r="Y2473" t="s">
        <v>31</v>
      </c>
      <c r="Z2473" t="s">
        <v>45</v>
      </c>
      <c r="AA2473" t="s">
        <v>57</v>
      </c>
      <c r="AB2473" t="s">
        <v>306</v>
      </c>
      <c r="AC2473" t="s">
        <v>19384</v>
      </c>
      <c r="AD2473" t="s">
        <v>19385</v>
      </c>
    </row>
    <row r="2474" spans="1:30" x14ac:dyDescent="0.25">
      <c r="A2474" t="s">
        <v>19386</v>
      </c>
      <c r="B2474" s="1">
        <v>43955.584803240738</v>
      </c>
      <c r="C2474">
        <v>1</v>
      </c>
      <c r="D2474" t="s">
        <v>3299</v>
      </c>
      <c r="E2474" t="s">
        <v>33</v>
      </c>
      <c r="F2474" t="s">
        <v>31</v>
      </c>
      <c r="G2474">
        <v>0</v>
      </c>
      <c r="H2474" t="s">
        <v>19387</v>
      </c>
      <c r="I2474">
        <v>8</v>
      </c>
      <c r="J2474" t="s">
        <v>31</v>
      </c>
      <c r="K2474" t="s">
        <v>35</v>
      </c>
      <c r="L2474" t="s">
        <v>19388</v>
      </c>
      <c r="M2474" t="s">
        <v>53</v>
      </c>
      <c r="N2474" t="s">
        <v>19389</v>
      </c>
      <c r="O2474" t="s">
        <v>137</v>
      </c>
      <c r="P2474" t="s">
        <v>3303</v>
      </c>
      <c r="Q2474" t="s">
        <v>19390</v>
      </c>
      <c r="R2474" t="s">
        <v>19386</v>
      </c>
      <c r="S2474" t="s">
        <v>19391</v>
      </c>
      <c r="T2474" t="s">
        <v>37</v>
      </c>
      <c r="U2474" t="s">
        <v>41</v>
      </c>
      <c r="V2474" t="s">
        <v>98</v>
      </c>
      <c r="W2474" t="s">
        <v>1110</v>
      </c>
      <c r="X2474" t="s">
        <v>55</v>
      </c>
      <c r="Y2474" t="s">
        <v>31</v>
      </c>
      <c r="Z2474" t="s">
        <v>45</v>
      </c>
      <c r="AA2474" t="s">
        <v>57</v>
      </c>
      <c r="AB2474" t="s">
        <v>306</v>
      </c>
      <c r="AC2474" t="s">
        <v>19392</v>
      </c>
      <c r="AD2474" t="s">
        <v>19393</v>
      </c>
    </row>
    <row r="2475" spans="1:30" x14ac:dyDescent="0.25">
      <c r="A2475" t="s">
        <v>19394</v>
      </c>
      <c r="B2475" s="1">
        <v>43955.584814814814</v>
      </c>
      <c r="C2475">
        <v>1</v>
      </c>
      <c r="D2475" t="s">
        <v>3299</v>
      </c>
      <c r="E2475" t="s">
        <v>33</v>
      </c>
      <c r="F2475" t="s">
        <v>31</v>
      </c>
      <c r="G2475">
        <v>0</v>
      </c>
      <c r="H2475" t="s">
        <v>19395</v>
      </c>
      <c r="I2475">
        <v>2</v>
      </c>
      <c r="J2475" t="s">
        <v>31</v>
      </c>
      <c r="K2475" t="s">
        <v>35</v>
      </c>
      <c r="L2475" t="s">
        <v>11457</v>
      </c>
      <c r="M2475" t="s">
        <v>53</v>
      </c>
      <c r="N2475" t="s">
        <v>19396</v>
      </c>
      <c r="O2475" t="s">
        <v>37</v>
      </c>
      <c r="P2475" t="s">
        <v>3303</v>
      </c>
      <c r="Q2475" t="s">
        <v>19397</v>
      </c>
      <c r="R2475" t="s">
        <v>19394</v>
      </c>
      <c r="S2475" t="s">
        <v>19398</v>
      </c>
      <c r="T2475" t="s">
        <v>37</v>
      </c>
      <c r="U2475" t="s">
        <v>41</v>
      </c>
      <c r="V2475" t="s">
        <v>85</v>
      </c>
      <c r="W2475" t="s">
        <v>19399</v>
      </c>
      <c r="X2475" t="s">
        <v>55</v>
      </c>
      <c r="Y2475" t="s">
        <v>31</v>
      </c>
      <c r="Z2475" t="s">
        <v>45</v>
      </c>
      <c r="AA2475" t="s">
        <v>57</v>
      </c>
      <c r="AB2475" t="s">
        <v>306</v>
      </c>
      <c r="AC2475" t="s">
        <v>19400</v>
      </c>
      <c r="AD2475" t="s">
        <v>19401</v>
      </c>
    </row>
    <row r="2476" spans="1:30" x14ac:dyDescent="0.25">
      <c r="A2476" t="s">
        <v>19402</v>
      </c>
      <c r="B2476" s="1">
        <v>43955.584826388891</v>
      </c>
      <c r="C2476">
        <v>1</v>
      </c>
      <c r="D2476" t="s">
        <v>3299</v>
      </c>
      <c r="E2476" t="s">
        <v>33</v>
      </c>
      <c r="F2476" t="s">
        <v>31</v>
      </c>
      <c r="G2476">
        <v>1</v>
      </c>
      <c r="H2476" t="s">
        <v>19403</v>
      </c>
      <c r="I2476">
        <v>7</v>
      </c>
      <c r="J2476" t="s">
        <v>31</v>
      </c>
      <c r="K2476" t="s">
        <v>35</v>
      </c>
      <c r="L2476" t="s">
        <v>2462</v>
      </c>
      <c r="M2476" t="s">
        <v>53</v>
      </c>
      <c r="N2476" t="s">
        <v>19404</v>
      </c>
      <c r="O2476" t="s">
        <v>137</v>
      </c>
      <c r="P2476" t="s">
        <v>3303</v>
      </c>
      <c r="Q2476" t="s">
        <v>19405</v>
      </c>
      <c r="R2476" t="s">
        <v>19402</v>
      </c>
      <c r="S2476" t="s">
        <v>19406</v>
      </c>
      <c r="T2476" t="s">
        <v>37</v>
      </c>
      <c r="U2476" t="s">
        <v>41</v>
      </c>
      <c r="V2476" t="s">
        <v>177</v>
      </c>
      <c r="W2476" t="s">
        <v>739</v>
      </c>
      <c r="X2476" t="s">
        <v>55</v>
      </c>
      <c r="Y2476" t="s">
        <v>31</v>
      </c>
      <c r="Z2476" t="s">
        <v>45</v>
      </c>
      <c r="AA2476" t="s">
        <v>57</v>
      </c>
      <c r="AB2476" t="s">
        <v>306</v>
      </c>
      <c r="AC2476" t="s">
        <v>19407</v>
      </c>
      <c r="AD2476" t="s">
        <v>19408</v>
      </c>
    </row>
    <row r="2477" spans="1:30" x14ac:dyDescent="0.25">
      <c r="A2477" t="s">
        <v>19409</v>
      </c>
      <c r="B2477" s="1">
        <v>43955.584837962961</v>
      </c>
      <c r="C2477">
        <v>1</v>
      </c>
      <c r="D2477" t="s">
        <v>3299</v>
      </c>
      <c r="E2477" t="s">
        <v>33</v>
      </c>
      <c r="F2477" t="s">
        <v>31</v>
      </c>
      <c r="G2477">
        <v>0</v>
      </c>
      <c r="H2477" t="s">
        <v>19410</v>
      </c>
      <c r="I2477">
        <v>6</v>
      </c>
      <c r="J2477" t="s">
        <v>31</v>
      </c>
      <c r="K2477" t="s">
        <v>35</v>
      </c>
      <c r="L2477" t="s">
        <v>19411</v>
      </c>
      <c r="M2477" t="s">
        <v>37</v>
      </c>
      <c r="N2477" t="s">
        <v>18755</v>
      </c>
      <c r="O2477" t="s">
        <v>137</v>
      </c>
      <c r="P2477" t="s">
        <v>3303</v>
      </c>
      <c r="Q2477" t="s">
        <v>19412</v>
      </c>
      <c r="R2477" t="s">
        <v>19409</v>
      </c>
      <c r="S2477" t="s">
        <v>19413</v>
      </c>
      <c r="T2477" t="s">
        <v>37</v>
      </c>
      <c r="U2477" t="s">
        <v>109</v>
      </c>
      <c r="V2477" t="s">
        <v>177</v>
      </c>
      <c r="W2477" t="s">
        <v>3022</v>
      </c>
      <c r="X2477" t="s">
        <v>55</v>
      </c>
      <c r="Y2477" t="s">
        <v>31</v>
      </c>
      <c r="Z2477" t="s">
        <v>45</v>
      </c>
      <c r="AA2477" t="s">
        <v>57</v>
      </c>
      <c r="AB2477" t="s">
        <v>306</v>
      </c>
      <c r="AC2477" t="s">
        <v>19414</v>
      </c>
      <c r="AD2477" t="s">
        <v>19415</v>
      </c>
    </row>
    <row r="2478" spans="1:30" x14ac:dyDescent="0.25">
      <c r="A2478" t="s">
        <v>19416</v>
      </c>
      <c r="B2478" s="1">
        <v>43955.584837962961</v>
      </c>
      <c r="C2478">
        <v>1</v>
      </c>
      <c r="D2478" t="s">
        <v>3299</v>
      </c>
      <c r="E2478" t="s">
        <v>33</v>
      </c>
      <c r="F2478" t="s">
        <v>31</v>
      </c>
      <c r="G2478">
        <v>1</v>
      </c>
      <c r="H2478" t="s">
        <v>19417</v>
      </c>
      <c r="I2478">
        <v>7</v>
      </c>
      <c r="J2478" t="s">
        <v>31</v>
      </c>
      <c r="K2478" t="s">
        <v>35</v>
      </c>
      <c r="L2478" t="s">
        <v>19418</v>
      </c>
      <c r="M2478" t="s">
        <v>37</v>
      </c>
      <c r="N2478" t="s">
        <v>19419</v>
      </c>
      <c r="O2478" t="s">
        <v>137</v>
      </c>
      <c r="P2478" t="s">
        <v>3303</v>
      </c>
      <c r="Q2478" t="s">
        <v>19420</v>
      </c>
      <c r="R2478" t="s">
        <v>19416</v>
      </c>
      <c r="S2478" t="s">
        <v>19421</v>
      </c>
      <c r="T2478" t="s">
        <v>37</v>
      </c>
      <c r="U2478" t="s">
        <v>109</v>
      </c>
      <c r="V2478" t="s">
        <v>98</v>
      </c>
      <c r="W2478" t="s">
        <v>19422</v>
      </c>
      <c r="X2478" t="s">
        <v>55</v>
      </c>
      <c r="Y2478" t="s">
        <v>31</v>
      </c>
      <c r="Z2478" t="s">
        <v>45</v>
      </c>
      <c r="AA2478" t="s">
        <v>57</v>
      </c>
      <c r="AB2478" t="s">
        <v>306</v>
      </c>
      <c r="AC2478" t="s">
        <v>19423</v>
      </c>
      <c r="AD2478" t="s">
        <v>19424</v>
      </c>
    </row>
    <row r="2479" spans="1:30" x14ac:dyDescent="0.25">
      <c r="A2479" t="s">
        <v>19425</v>
      </c>
      <c r="B2479" s="1">
        <v>43955.584849537037</v>
      </c>
      <c r="C2479">
        <v>1</v>
      </c>
      <c r="D2479" t="s">
        <v>3299</v>
      </c>
      <c r="E2479" t="s">
        <v>33</v>
      </c>
      <c r="F2479" t="s">
        <v>31</v>
      </c>
      <c r="G2479">
        <v>0</v>
      </c>
      <c r="H2479" t="s">
        <v>19426</v>
      </c>
      <c r="I2479">
        <v>2</v>
      </c>
      <c r="J2479" t="s">
        <v>31</v>
      </c>
      <c r="K2479" t="s">
        <v>35</v>
      </c>
      <c r="L2479" t="s">
        <v>19327</v>
      </c>
      <c r="M2479" t="s">
        <v>53</v>
      </c>
      <c r="N2479" t="s">
        <v>19427</v>
      </c>
      <c r="O2479" t="s">
        <v>37</v>
      </c>
      <c r="P2479" t="s">
        <v>3303</v>
      </c>
      <c r="Q2479" t="s">
        <v>19428</v>
      </c>
      <c r="R2479" t="s">
        <v>19425</v>
      </c>
      <c r="S2479" t="s">
        <v>19429</v>
      </c>
      <c r="T2479" t="s">
        <v>37</v>
      </c>
      <c r="U2479" t="s">
        <v>41</v>
      </c>
      <c r="V2479" t="s">
        <v>85</v>
      </c>
      <c r="W2479" t="s">
        <v>3854</v>
      </c>
      <c r="X2479" t="s">
        <v>55</v>
      </c>
      <c r="Y2479" t="s">
        <v>31</v>
      </c>
      <c r="Z2479" t="s">
        <v>45</v>
      </c>
      <c r="AA2479" t="s">
        <v>57</v>
      </c>
      <c r="AB2479" t="s">
        <v>306</v>
      </c>
      <c r="AC2479" t="s">
        <v>19430</v>
      </c>
      <c r="AD2479" t="s">
        <v>19431</v>
      </c>
    </row>
    <row r="2480" spans="1:30" x14ac:dyDescent="0.25">
      <c r="A2480" t="s">
        <v>19432</v>
      </c>
      <c r="B2480" s="1">
        <v>43955.584849537037</v>
      </c>
      <c r="C2480">
        <v>1</v>
      </c>
      <c r="D2480" t="s">
        <v>3299</v>
      </c>
      <c r="E2480" t="s">
        <v>33</v>
      </c>
      <c r="F2480" t="s">
        <v>31</v>
      </c>
      <c r="G2480">
        <v>0</v>
      </c>
      <c r="H2480" t="s">
        <v>19433</v>
      </c>
      <c r="I2480">
        <v>2</v>
      </c>
      <c r="J2480" t="s">
        <v>31</v>
      </c>
      <c r="K2480" t="s">
        <v>35</v>
      </c>
      <c r="L2480" t="s">
        <v>19434</v>
      </c>
      <c r="M2480" t="s">
        <v>53</v>
      </c>
      <c r="N2480" t="s">
        <v>19435</v>
      </c>
      <c r="O2480" t="s">
        <v>137</v>
      </c>
      <c r="P2480" t="s">
        <v>3303</v>
      </c>
      <c r="Q2480" t="s">
        <v>19436</v>
      </c>
      <c r="R2480" t="s">
        <v>19432</v>
      </c>
      <c r="S2480" t="s">
        <v>19437</v>
      </c>
      <c r="T2480" t="s">
        <v>37</v>
      </c>
      <c r="U2480" t="s">
        <v>41</v>
      </c>
      <c r="V2480" t="s">
        <v>85</v>
      </c>
      <c r="W2480" t="s">
        <v>15576</v>
      </c>
      <c r="X2480" t="s">
        <v>55</v>
      </c>
      <c r="Y2480" t="s">
        <v>31</v>
      </c>
      <c r="Z2480" t="s">
        <v>45</v>
      </c>
      <c r="AA2480" t="s">
        <v>57</v>
      </c>
      <c r="AB2480" t="s">
        <v>306</v>
      </c>
      <c r="AC2480" t="s">
        <v>19438</v>
      </c>
      <c r="AD2480" t="s">
        <v>19439</v>
      </c>
    </row>
    <row r="2481" spans="1:30" x14ac:dyDescent="0.25">
      <c r="A2481" t="s">
        <v>19440</v>
      </c>
      <c r="B2481" s="1">
        <v>43955.584849537037</v>
      </c>
      <c r="C2481">
        <v>1</v>
      </c>
      <c r="D2481" t="s">
        <v>3299</v>
      </c>
      <c r="E2481" t="s">
        <v>33</v>
      </c>
      <c r="F2481" t="s">
        <v>31</v>
      </c>
      <c r="G2481">
        <v>1</v>
      </c>
      <c r="H2481" t="s">
        <v>19441</v>
      </c>
      <c r="I2481">
        <v>8</v>
      </c>
      <c r="J2481" t="s">
        <v>31</v>
      </c>
      <c r="K2481" t="s">
        <v>35</v>
      </c>
      <c r="L2481" t="s">
        <v>19442</v>
      </c>
      <c r="M2481" t="s">
        <v>37</v>
      </c>
      <c r="N2481" t="s">
        <v>19443</v>
      </c>
      <c r="O2481" t="s">
        <v>137</v>
      </c>
      <c r="P2481" t="s">
        <v>3303</v>
      </c>
      <c r="Q2481" t="s">
        <v>19444</v>
      </c>
      <c r="R2481" t="s">
        <v>19440</v>
      </c>
      <c r="S2481" t="s">
        <v>19445</v>
      </c>
      <c r="T2481" t="s">
        <v>40</v>
      </c>
      <c r="U2481" t="s">
        <v>109</v>
      </c>
      <c r="V2481" t="s">
        <v>98</v>
      </c>
      <c r="W2481" t="s">
        <v>19446</v>
      </c>
      <c r="X2481" t="s">
        <v>55</v>
      </c>
      <c r="Y2481" t="s">
        <v>19447</v>
      </c>
      <c r="Z2481" t="s">
        <v>45</v>
      </c>
      <c r="AA2481" t="s">
        <v>57</v>
      </c>
      <c r="AB2481" t="s">
        <v>306</v>
      </c>
      <c r="AC2481" t="s">
        <v>19448</v>
      </c>
      <c r="AD2481" t="s">
        <v>19449</v>
      </c>
    </row>
    <row r="2482" spans="1:30" x14ac:dyDescent="0.25">
      <c r="A2482" t="s">
        <v>19450</v>
      </c>
      <c r="B2482" s="1">
        <v>43955.584861111114</v>
      </c>
      <c r="C2482">
        <v>1</v>
      </c>
      <c r="D2482" t="s">
        <v>3299</v>
      </c>
      <c r="E2482" t="s">
        <v>33</v>
      </c>
      <c r="F2482" t="s">
        <v>31</v>
      </c>
      <c r="G2482">
        <v>0</v>
      </c>
      <c r="H2482" t="s">
        <v>19451</v>
      </c>
      <c r="I2482">
        <v>6</v>
      </c>
      <c r="J2482" t="s">
        <v>31</v>
      </c>
      <c r="K2482" t="s">
        <v>35</v>
      </c>
      <c r="L2482" t="s">
        <v>3960</v>
      </c>
      <c r="M2482" t="s">
        <v>37</v>
      </c>
      <c r="N2482" t="s">
        <v>19452</v>
      </c>
      <c r="O2482" t="s">
        <v>137</v>
      </c>
      <c r="P2482" t="s">
        <v>3303</v>
      </c>
      <c r="Q2482" t="s">
        <v>19453</v>
      </c>
      <c r="R2482" t="s">
        <v>19450</v>
      </c>
      <c r="S2482" t="s">
        <v>19454</v>
      </c>
      <c r="T2482" t="s">
        <v>37</v>
      </c>
      <c r="U2482" t="s">
        <v>109</v>
      </c>
      <c r="V2482" t="s">
        <v>98</v>
      </c>
      <c r="W2482" t="s">
        <v>3963</v>
      </c>
      <c r="X2482" t="s">
        <v>55</v>
      </c>
      <c r="Y2482" t="s">
        <v>31</v>
      </c>
      <c r="Z2482" t="s">
        <v>45</v>
      </c>
      <c r="AA2482" t="s">
        <v>57</v>
      </c>
      <c r="AB2482" t="s">
        <v>306</v>
      </c>
      <c r="AC2482" t="s">
        <v>19455</v>
      </c>
      <c r="AD2482" t="s">
        <v>19456</v>
      </c>
    </row>
    <row r="2483" spans="1:30" x14ac:dyDescent="0.25">
      <c r="A2483" t="s">
        <v>19457</v>
      </c>
      <c r="B2483" s="1">
        <v>43955.584872685184</v>
      </c>
      <c r="C2483">
        <v>1</v>
      </c>
      <c r="D2483" t="s">
        <v>3299</v>
      </c>
      <c r="E2483" t="s">
        <v>33</v>
      </c>
      <c r="F2483" t="s">
        <v>31</v>
      </c>
      <c r="G2483">
        <v>1</v>
      </c>
      <c r="H2483" t="s">
        <v>19458</v>
      </c>
      <c r="I2483">
        <v>3</v>
      </c>
      <c r="J2483" t="s">
        <v>31</v>
      </c>
      <c r="K2483" t="s">
        <v>35</v>
      </c>
      <c r="L2483" t="s">
        <v>903</v>
      </c>
      <c r="M2483" t="s">
        <v>37</v>
      </c>
      <c r="N2483" t="s">
        <v>19459</v>
      </c>
      <c r="O2483" t="s">
        <v>37</v>
      </c>
      <c r="P2483" t="s">
        <v>3303</v>
      </c>
      <c r="Q2483" t="s">
        <v>19460</v>
      </c>
      <c r="R2483" t="s">
        <v>19457</v>
      </c>
      <c r="S2483" t="s">
        <v>19461</v>
      </c>
      <c r="T2483" t="s">
        <v>37</v>
      </c>
      <c r="U2483" t="s">
        <v>109</v>
      </c>
      <c r="V2483" t="s">
        <v>98</v>
      </c>
      <c r="W2483" t="s">
        <v>19462</v>
      </c>
      <c r="X2483" t="s">
        <v>55</v>
      </c>
      <c r="Y2483" t="s">
        <v>31</v>
      </c>
      <c r="Z2483" t="s">
        <v>45</v>
      </c>
      <c r="AA2483" t="s">
        <v>57</v>
      </c>
      <c r="AB2483" t="s">
        <v>770</v>
      </c>
      <c r="AC2483" t="s">
        <v>19463</v>
      </c>
      <c r="AD2483" t="s">
        <v>19464</v>
      </c>
    </row>
    <row r="2484" spans="1:30" x14ac:dyDescent="0.25">
      <c r="A2484" t="s">
        <v>19465</v>
      </c>
      <c r="B2484" s="1">
        <v>43955.58488425926</v>
      </c>
      <c r="C2484">
        <v>1</v>
      </c>
      <c r="D2484" t="s">
        <v>3299</v>
      </c>
      <c r="E2484" t="s">
        <v>33</v>
      </c>
      <c r="F2484" t="s">
        <v>31</v>
      </c>
      <c r="G2484">
        <v>1</v>
      </c>
      <c r="H2484" t="s">
        <v>19466</v>
      </c>
      <c r="I2484">
        <v>1</v>
      </c>
      <c r="J2484" t="s">
        <v>31</v>
      </c>
      <c r="K2484" t="s">
        <v>35</v>
      </c>
      <c r="L2484" t="s">
        <v>11724</v>
      </c>
      <c r="M2484" t="s">
        <v>37</v>
      </c>
      <c r="N2484" t="s">
        <v>19467</v>
      </c>
      <c r="O2484" t="s">
        <v>137</v>
      </c>
      <c r="P2484" t="s">
        <v>3303</v>
      </c>
      <c r="Q2484" t="s">
        <v>19468</v>
      </c>
      <c r="R2484" t="s">
        <v>19465</v>
      </c>
      <c r="S2484" t="s">
        <v>19469</v>
      </c>
      <c r="T2484" t="s">
        <v>37</v>
      </c>
      <c r="U2484" t="s">
        <v>41</v>
      </c>
      <c r="V2484" t="s">
        <v>177</v>
      </c>
      <c r="W2484" t="s">
        <v>19470</v>
      </c>
      <c r="X2484" t="s">
        <v>55</v>
      </c>
      <c r="Y2484" t="s">
        <v>31</v>
      </c>
      <c r="Z2484" t="s">
        <v>45</v>
      </c>
      <c r="AA2484" t="s">
        <v>57</v>
      </c>
      <c r="AB2484" t="s">
        <v>306</v>
      </c>
      <c r="AC2484" t="s">
        <v>19471</v>
      </c>
      <c r="AD2484" t="s">
        <v>19472</v>
      </c>
    </row>
    <row r="2485" spans="1:30" x14ac:dyDescent="0.25">
      <c r="A2485" t="s">
        <v>19474</v>
      </c>
      <c r="B2485" s="1">
        <v>43955.58488425926</v>
      </c>
      <c r="C2485">
        <v>1</v>
      </c>
      <c r="D2485" t="s">
        <v>3299</v>
      </c>
      <c r="E2485" t="s">
        <v>33</v>
      </c>
      <c r="F2485" t="s">
        <v>31</v>
      </c>
      <c r="G2485">
        <v>1</v>
      </c>
      <c r="H2485" t="s">
        <v>19475</v>
      </c>
      <c r="I2485">
        <v>5</v>
      </c>
      <c r="J2485" t="s">
        <v>31</v>
      </c>
      <c r="K2485" t="s">
        <v>35</v>
      </c>
      <c r="L2485" t="s">
        <v>15428</v>
      </c>
      <c r="M2485" t="s">
        <v>53</v>
      </c>
      <c r="N2485" t="s">
        <v>19476</v>
      </c>
      <c r="O2485" t="s">
        <v>137</v>
      </c>
      <c r="P2485" t="s">
        <v>3303</v>
      </c>
      <c r="Q2485" t="s">
        <v>19477</v>
      </c>
      <c r="R2485" t="s">
        <v>19474</v>
      </c>
      <c r="S2485" t="s">
        <v>18982</v>
      </c>
      <c r="T2485" t="s">
        <v>40</v>
      </c>
      <c r="U2485" t="s">
        <v>41</v>
      </c>
      <c r="V2485" t="s">
        <v>85</v>
      </c>
      <c r="W2485" t="s">
        <v>19478</v>
      </c>
      <c r="X2485" t="s">
        <v>55</v>
      </c>
      <c r="Y2485" t="s">
        <v>19479</v>
      </c>
      <c r="Z2485" t="s">
        <v>45</v>
      </c>
      <c r="AA2485" t="s">
        <v>57</v>
      </c>
      <c r="AB2485" t="s">
        <v>64</v>
      </c>
      <c r="AC2485" t="s">
        <v>19480</v>
      </c>
      <c r="AD2485" t="s">
        <v>19481</v>
      </c>
    </row>
    <row r="2486" spans="1:30" x14ac:dyDescent="0.25">
      <c r="A2486" t="s">
        <v>19482</v>
      </c>
      <c r="B2486" s="1">
        <v>43955.58489583333</v>
      </c>
      <c r="C2486">
        <v>1</v>
      </c>
      <c r="D2486" t="s">
        <v>3299</v>
      </c>
      <c r="E2486" t="s">
        <v>33</v>
      </c>
      <c r="F2486" t="s">
        <v>31</v>
      </c>
      <c r="G2486">
        <v>1</v>
      </c>
      <c r="H2486" t="s">
        <v>19483</v>
      </c>
      <c r="I2486">
        <v>7</v>
      </c>
      <c r="J2486" t="s">
        <v>31</v>
      </c>
      <c r="K2486" t="s">
        <v>35</v>
      </c>
      <c r="L2486" t="s">
        <v>19484</v>
      </c>
      <c r="M2486" t="s">
        <v>53</v>
      </c>
      <c r="N2486" t="s">
        <v>19485</v>
      </c>
      <c r="O2486" t="s">
        <v>137</v>
      </c>
      <c r="P2486" t="s">
        <v>3303</v>
      </c>
      <c r="Q2486" t="s">
        <v>19486</v>
      </c>
      <c r="R2486" t="s">
        <v>19482</v>
      </c>
      <c r="S2486" t="s">
        <v>19487</v>
      </c>
      <c r="T2486" t="s">
        <v>40</v>
      </c>
      <c r="U2486" t="s">
        <v>109</v>
      </c>
      <c r="V2486" t="s">
        <v>85</v>
      </c>
      <c r="W2486" t="s">
        <v>19488</v>
      </c>
      <c r="X2486" t="s">
        <v>55</v>
      </c>
      <c r="Y2486" t="s">
        <v>19489</v>
      </c>
      <c r="Z2486" t="s">
        <v>45</v>
      </c>
      <c r="AA2486" t="s">
        <v>57</v>
      </c>
      <c r="AB2486" t="s">
        <v>64</v>
      </c>
      <c r="AC2486" t="s">
        <v>19490</v>
      </c>
      <c r="AD2486" t="s">
        <v>19491</v>
      </c>
    </row>
    <row r="2487" spans="1:30" x14ac:dyDescent="0.25">
      <c r="A2487" t="s">
        <v>19492</v>
      </c>
      <c r="B2487" s="1">
        <v>43955.584907407407</v>
      </c>
      <c r="C2487">
        <v>1</v>
      </c>
      <c r="D2487" t="s">
        <v>3299</v>
      </c>
      <c r="E2487" t="s">
        <v>33</v>
      </c>
      <c r="F2487" t="s">
        <v>31</v>
      </c>
      <c r="G2487">
        <v>0</v>
      </c>
      <c r="H2487" t="s">
        <v>19493</v>
      </c>
      <c r="I2487">
        <v>1</v>
      </c>
      <c r="J2487" t="s">
        <v>31</v>
      </c>
      <c r="K2487" t="s">
        <v>35</v>
      </c>
      <c r="L2487" t="s">
        <v>3960</v>
      </c>
      <c r="M2487" t="s">
        <v>37</v>
      </c>
      <c r="N2487" t="s">
        <v>19494</v>
      </c>
      <c r="O2487" t="s">
        <v>37</v>
      </c>
      <c r="P2487" t="s">
        <v>3303</v>
      </c>
      <c r="Q2487" t="s">
        <v>19495</v>
      </c>
      <c r="R2487" t="s">
        <v>19492</v>
      </c>
      <c r="S2487" t="s">
        <v>19496</v>
      </c>
      <c r="T2487" t="s">
        <v>37</v>
      </c>
      <c r="U2487" t="s">
        <v>109</v>
      </c>
      <c r="V2487" t="s">
        <v>177</v>
      </c>
      <c r="W2487" t="s">
        <v>3963</v>
      </c>
      <c r="X2487" t="s">
        <v>55</v>
      </c>
      <c r="Y2487" t="s">
        <v>31</v>
      </c>
      <c r="Z2487" t="s">
        <v>45</v>
      </c>
      <c r="AA2487" t="s">
        <v>57</v>
      </c>
      <c r="AB2487" t="s">
        <v>306</v>
      </c>
      <c r="AC2487" t="s">
        <v>19497</v>
      </c>
      <c r="AD2487" t="s">
        <v>19498</v>
      </c>
    </row>
    <row r="2488" spans="1:30" x14ac:dyDescent="0.25">
      <c r="A2488" t="s">
        <v>19499</v>
      </c>
      <c r="B2488" s="1">
        <v>43955.584918981483</v>
      </c>
      <c r="C2488">
        <v>1</v>
      </c>
      <c r="D2488" t="s">
        <v>3299</v>
      </c>
      <c r="E2488" t="s">
        <v>33</v>
      </c>
      <c r="F2488" t="s">
        <v>31</v>
      </c>
      <c r="G2488">
        <v>0</v>
      </c>
      <c r="H2488" t="s">
        <v>19500</v>
      </c>
      <c r="I2488">
        <v>3</v>
      </c>
      <c r="J2488" t="s">
        <v>31</v>
      </c>
      <c r="K2488" t="s">
        <v>35</v>
      </c>
      <c r="L2488" t="s">
        <v>1184</v>
      </c>
      <c r="M2488" t="s">
        <v>37</v>
      </c>
      <c r="N2488" t="s">
        <v>19501</v>
      </c>
      <c r="O2488" t="s">
        <v>137</v>
      </c>
      <c r="P2488" t="s">
        <v>3303</v>
      </c>
      <c r="Q2488" t="s">
        <v>19502</v>
      </c>
      <c r="R2488" t="s">
        <v>19499</v>
      </c>
      <c r="S2488" t="s">
        <v>19503</v>
      </c>
      <c r="T2488" t="s">
        <v>37</v>
      </c>
      <c r="U2488" t="s">
        <v>109</v>
      </c>
      <c r="V2488" t="s">
        <v>98</v>
      </c>
      <c r="W2488" t="s">
        <v>3921</v>
      </c>
      <c r="X2488" t="s">
        <v>55</v>
      </c>
      <c r="Y2488" t="s">
        <v>31</v>
      </c>
      <c r="Z2488" t="s">
        <v>45</v>
      </c>
      <c r="AA2488" t="s">
        <v>57</v>
      </c>
      <c r="AB2488" t="s">
        <v>64</v>
      </c>
      <c r="AC2488" t="s">
        <v>19504</v>
      </c>
      <c r="AD2488" t="s">
        <v>19505</v>
      </c>
    </row>
    <row r="2489" spans="1:30" x14ac:dyDescent="0.25">
      <c r="A2489" t="s">
        <v>19506</v>
      </c>
      <c r="B2489" s="1">
        <v>43955.584930555553</v>
      </c>
      <c r="C2489">
        <v>1</v>
      </c>
      <c r="D2489" t="s">
        <v>3299</v>
      </c>
      <c r="E2489" t="s">
        <v>33</v>
      </c>
      <c r="F2489" t="s">
        <v>31</v>
      </c>
      <c r="G2489">
        <v>1</v>
      </c>
      <c r="H2489" t="s">
        <v>19507</v>
      </c>
      <c r="I2489">
        <v>5</v>
      </c>
      <c r="J2489" t="s">
        <v>31</v>
      </c>
      <c r="K2489" t="s">
        <v>35</v>
      </c>
      <c r="L2489" t="s">
        <v>19128</v>
      </c>
      <c r="M2489" t="s">
        <v>53</v>
      </c>
      <c r="N2489" t="s">
        <v>19508</v>
      </c>
      <c r="O2489" t="s">
        <v>137</v>
      </c>
      <c r="P2489" t="s">
        <v>3303</v>
      </c>
      <c r="Q2489" t="s">
        <v>15415</v>
      </c>
      <c r="R2489" t="s">
        <v>19506</v>
      </c>
      <c r="S2489" t="s">
        <v>19509</v>
      </c>
      <c r="T2489" t="s">
        <v>37</v>
      </c>
      <c r="U2489" t="s">
        <v>41</v>
      </c>
      <c r="V2489" t="s">
        <v>177</v>
      </c>
      <c r="W2489" t="s">
        <v>3424</v>
      </c>
      <c r="X2489" t="s">
        <v>55</v>
      </c>
      <c r="Y2489" t="s">
        <v>31</v>
      </c>
      <c r="Z2489" t="s">
        <v>45</v>
      </c>
      <c r="AA2489" t="s">
        <v>57</v>
      </c>
      <c r="AB2489" t="s">
        <v>64</v>
      </c>
      <c r="AC2489" t="s">
        <v>19510</v>
      </c>
      <c r="AD2489" t="s">
        <v>19511</v>
      </c>
    </row>
    <row r="2490" spans="1:30" x14ac:dyDescent="0.25">
      <c r="A2490" t="s">
        <v>19512</v>
      </c>
      <c r="B2490" s="1">
        <v>43955.585775462961</v>
      </c>
      <c r="C2490">
        <v>1</v>
      </c>
      <c r="D2490" t="s">
        <v>1114</v>
      </c>
      <c r="E2490" t="s">
        <v>33</v>
      </c>
      <c r="F2490" t="s">
        <v>31</v>
      </c>
      <c r="G2490">
        <v>1</v>
      </c>
      <c r="H2490" t="s">
        <v>19513</v>
      </c>
      <c r="I2490">
        <v>7</v>
      </c>
      <c r="J2490" t="s">
        <v>31</v>
      </c>
      <c r="K2490" t="s">
        <v>35</v>
      </c>
      <c r="L2490" t="s">
        <v>19514</v>
      </c>
      <c r="M2490" t="s">
        <v>37</v>
      </c>
      <c r="N2490" t="s">
        <v>6451</v>
      </c>
      <c r="O2490" t="s">
        <v>37</v>
      </c>
      <c r="P2490" t="s">
        <v>1494</v>
      </c>
      <c r="Q2490" t="s">
        <v>19515</v>
      </c>
      <c r="R2490" t="s">
        <v>19512</v>
      </c>
      <c r="S2490" t="s">
        <v>19516</v>
      </c>
      <c r="T2490" t="s">
        <v>40</v>
      </c>
      <c r="U2490" t="s">
        <v>41</v>
      </c>
      <c r="V2490" t="s">
        <v>85</v>
      </c>
      <c r="W2490" t="s">
        <v>1592</v>
      </c>
      <c r="X2490" t="s">
        <v>55</v>
      </c>
      <c r="Y2490" t="s">
        <v>19517</v>
      </c>
      <c r="Z2490" t="s">
        <v>56</v>
      </c>
      <c r="AA2490" t="s">
        <v>533</v>
      </c>
      <c r="AB2490" t="s">
        <v>47</v>
      </c>
      <c r="AC2490" t="s">
        <v>19518</v>
      </c>
      <c r="AD2490" t="s">
        <v>19519</v>
      </c>
    </row>
    <row r="2491" spans="1:30" x14ac:dyDescent="0.25">
      <c r="A2491" t="s">
        <v>19520</v>
      </c>
      <c r="B2491" s="1">
        <v>43955.585787037038</v>
      </c>
      <c r="C2491">
        <v>1</v>
      </c>
      <c r="D2491" t="s">
        <v>1114</v>
      </c>
      <c r="E2491" t="s">
        <v>33</v>
      </c>
      <c r="F2491" t="s">
        <v>31</v>
      </c>
      <c r="G2491">
        <v>1</v>
      </c>
      <c r="H2491" t="s">
        <v>19521</v>
      </c>
      <c r="I2491">
        <v>6</v>
      </c>
      <c r="J2491" t="s">
        <v>31</v>
      </c>
      <c r="K2491" t="s">
        <v>35</v>
      </c>
      <c r="L2491" t="s">
        <v>19522</v>
      </c>
      <c r="M2491" t="s">
        <v>37</v>
      </c>
      <c r="N2491" t="s">
        <v>19523</v>
      </c>
      <c r="O2491" t="s">
        <v>37</v>
      </c>
      <c r="P2491" t="s">
        <v>1494</v>
      </c>
      <c r="Q2491" t="s">
        <v>19524</v>
      </c>
      <c r="R2491" t="s">
        <v>19520</v>
      </c>
      <c r="S2491" t="s">
        <v>19525</v>
      </c>
      <c r="T2491" t="s">
        <v>37</v>
      </c>
      <c r="U2491" t="s">
        <v>41</v>
      </c>
      <c r="V2491" t="s">
        <v>98</v>
      </c>
      <c r="W2491" t="s">
        <v>7451</v>
      </c>
      <c r="X2491" t="s">
        <v>55</v>
      </c>
      <c r="Y2491" t="s">
        <v>31</v>
      </c>
      <c r="Z2491" t="s">
        <v>45</v>
      </c>
      <c r="AA2491" t="s">
        <v>533</v>
      </c>
      <c r="AB2491" t="s">
        <v>64</v>
      </c>
      <c r="AC2491" t="s">
        <v>19526</v>
      </c>
      <c r="AD2491" t="s">
        <v>19527</v>
      </c>
    </row>
    <row r="2492" spans="1:30" x14ac:dyDescent="0.25">
      <c r="A2492" t="s">
        <v>19528</v>
      </c>
      <c r="B2492" s="1">
        <v>43955.585798611108</v>
      </c>
      <c r="C2492">
        <v>1</v>
      </c>
      <c r="D2492" t="s">
        <v>1114</v>
      </c>
      <c r="E2492" t="s">
        <v>33</v>
      </c>
      <c r="F2492" t="s">
        <v>31</v>
      </c>
      <c r="G2492">
        <v>1</v>
      </c>
      <c r="H2492" t="s">
        <v>19529</v>
      </c>
      <c r="I2492">
        <v>4</v>
      </c>
      <c r="J2492" t="s">
        <v>31</v>
      </c>
      <c r="K2492" t="s">
        <v>35</v>
      </c>
      <c r="L2492" t="s">
        <v>19530</v>
      </c>
      <c r="M2492" t="s">
        <v>53</v>
      </c>
      <c r="N2492" t="s">
        <v>19531</v>
      </c>
      <c r="O2492" t="s">
        <v>37</v>
      </c>
      <c r="P2492" t="s">
        <v>1494</v>
      </c>
      <c r="Q2492" t="s">
        <v>19532</v>
      </c>
      <c r="R2492" t="s">
        <v>19528</v>
      </c>
      <c r="S2492" t="s">
        <v>19533</v>
      </c>
      <c r="T2492" t="s">
        <v>37</v>
      </c>
      <c r="U2492" t="s">
        <v>41</v>
      </c>
      <c r="V2492" t="s">
        <v>98</v>
      </c>
      <c r="W2492" t="s">
        <v>7188</v>
      </c>
      <c r="X2492" t="s">
        <v>55</v>
      </c>
      <c r="Y2492" t="s">
        <v>31</v>
      </c>
      <c r="Z2492" t="s">
        <v>45</v>
      </c>
      <c r="AA2492" t="s">
        <v>533</v>
      </c>
      <c r="AB2492" t="s">
        <v>64</v>
      </c>
      <c r="AC2492" t="s">
        <v>19534</v>
      </c>
      <c r="AD2492" t="s">
        <v>19535</v>
      </c>
    </row>
    <row r="2493" spans="1:30" x14ac:dyDescent="0.25">
      <c r="A2493" t="s">
        <v>19536</v>
      </c>
      <c r="B2493" s="1">
        <v>43955.585810185185</v>
      </c>
      <c r="C2493">
        <v>1</v>
      </c>
      <c r="D2493" t="s">
        <v>1114</v>
      </c>
      <c r="E2493" t="s">
        <v>37</v>
      </c>
      <c r="F2493" t="s">
        <v>31</v>
      </c>
      <c r="G2493">
        <v>1</v>
      </c>
      <c r="H2493" t="s">
        <v>19537</v>
      </c>
      <c r="I2493">
        <v>4</v>
      </c>
      <c r="J2493" t="s">
        <v>31</v>
      </c>
      <c r="K2493" t="s">
        <v>35</v>
      </c>
      <c r="L2493" t="s">
        <v>19538</v>
      </c>
      <c r="M2493" t="s">
        <v>37</v>
      </c>
      <c r="N2493" t="s">
        <v>2261</v>
      </c>
      <c r="O2493" t="s">
        <v>37</v>
      </c>
      <c r="P2493" t="s">
        <v>1494</v>
      </c>
      <c r="Q2493" t="s">
        <v>19539</v>
      </c>
      <c r="R2493" t="s">
        <v>19536</v>
      </c>
      <c r="S2493" t="s">
        <v>19540</v>
      </c>
      <c r="T2493" t="s">
        <v>37</v>
      </c>
      <c r="U2493" t="s">
        <v>41</v>
      </c>
      <c r="V2493" t="s">
        <v>85</v>
      </c>
      <c r="W2493" t="s">
        <v>19541</v>
      </c>
      <c r="X2493" t="s">
        <v>55</v>
      </c>
      <c r="Y2493" t="s">
        <v>31</v>
      </c>
      <c r="Z2493" t="s">
        <v>45</v>
      </c>
      <c r="AA2493" t="s">
        <v>533</v>
      </c>
      <c r="AB2493" t="s">
        <v>64</v>
      </c>
      <c r="AC2493" t="s">
        <v>19542</v>
      </c>
      <c r="AD2493" t="s">
        <v>19543</v>
      </c>
    </row>
    <row r="2494" spans="1:30" ht="30" x14ac:dyDescent="0.25">
      <c r="A2494" t="s">
        <v>19544</v>
      </c>
      <c r="B2494" s="1">
        <v>43955.585844907408</v>
      </c>
      <c r="C2494">
        <v>1</v>
      </c>
      <c r="D2494" t="s">
        <v>1114</v>
      </c>
      <c r="E2494" t="s">
        <v>33</v>
      </c>
      <c r="F2494" t="s">
        <v>31</v>
      </c>
      <c r="G2494">
        <v>1</v>
      </c>
      <c r="H2494" t="s">
        <v>19545</v>
      </c>
      <c r="I2494">
        <v>5</v>
      </c>
      <c r="J2494" t="s">
        <v>31</v>
      </c>
      <c r="K2494" t="s">
        <v>1879</v>
      </c>
      <c r="L2494" t="s">
        <v>19546</v>
      </c>
      <c r="M2494" t="s">
        <v>37</v>
      </c>
      <c r="N2494" t="s">
        <v>8561</v>
      </c>
      <c r="O2494" t="s">
        <v>37</v>
      </c>
      <c r="P2494" t="s">
        <v>1494</v>
      </c>
      <c r="Q2494" t="s">
        <v>19547</v>
      </c>
      <c r="R2494" t="s">
        <v>19544</v>
      </c>
      <c r="S2494" t="s">
        <v>19548</v>
      </c>
      <c r="T2494" t="s">
        <v>40</v>
      </c>
      <c r="U2494" t="s">
        <v>41</v>
      </c>
      <c r="V2494" t="s">
        <v>286</v>
      </c>
      <c r="W2494" t="s">
        <v>19549</v>
      </c>
      <c r="X2494" t="s">
        <v>55</v>
      </c>
      <c r="Y2494" s="2" t="s">
        <v>19550</v>
      </c>
      <c r="Z2494" t="s">
        <v>45</v>
      </c>
      <c r="AA2494" t="s">
        <v>533</v>
      </c>
      <c r="AB2494" t="s">
        <v>64</v>
      </c>
      <c r="AC2494" t="s">
        <v>19551</v>
      </c>
      <c r="AD2494" t="s">
        <v>19552</v>
      </c>
    </row>
    <row r="2495" spans="1:30" x14ac:dyDescent="0.25">
      <c r="A2495" t="s">
        <v>19553</v>
      </c>
      <c r="B2495" s="1">
        <v>43955.585868055554</v>
      </c>
      <c r="C2495">
        <v>1</v>
      </c>
      <c r="D2495" t="s">
        <v>1114</v>
      </c>
      <c r="E2495" t="s">
        <v>37</v>
      </c>
      <c r="F2495" t="s">
        <v>31</v>
      </c>
      <c r="G2495">
        <v>1</v>
      </c>
      <c r="H2495" t="s">
        <v>19554</v>
      </c>
      <c r="I2495">
        <v>2</v>
      </c>
      <c r="J2495" t="s">
        <v>31</v>
      </c>
      <c r="K2495" t="s">
        <v>1879</v>
      </c>
      <c r="L2495" t="s">
        <v>69</v>
      </c>
      <c r="M2495" t="s">
        <v>53</v>
      </c>
      <c r="N2495" t="s">
        <v>19555</v>
      </c>
      <c r="O2495" t="s">
        <v>37</v>
      </c>
      <c r="P2495" t="s">
        <v>1494</v>
      </c>
      <c r="Q2495" t="s">
        <v>19556</v>
      </c>
      <c r="R2495" t="s">
        <v>19553</v>
      </c>
      <c r="S2495" t="s">
        <v>19557</v>
      </c>
      <c r="T2495" t="s">
        <v>37</v>
      </c>
      <c r="U2495" t="s">
        <v>41</v>
      </c>
      <c r="V2495" t="s">
        <v>85</v>
      </c>
      <c r="W2495" t="s">
        <v>19558</v>
      </c>
      <c r="X2495" t="s">
        <v>55</v>
      </c>
      <c r="Y2495" t="s">
        <v>31</v>
      </c>
      <c r="Z2495" t="s">
        <v>45</v>
      </c>
      <c r="AA2495" t="s">
        <v>533</v>
      </c>
      <c r="AB2495" t="s">
        <v>64</v>
      </c>
      <c r="AC2495" t="s">
        <v>19559</v>
      </c>
      <c r="AD2495" t="s">
        <v>19560</v>
      </c>
    </row>
    <row r="2496" spans="1:30" x14ac:dyDescent="0.25">
      <c r="A2496" t="s">
        <v>19561</v>
      </c>
      <c r="B2496" s="1">
        <v>43955.585868055554</v>
      </c>
      <c r="C2496">
        <v>1</v>
      </c>
      <c r="D2496" t="s">
        <v>1114</v>
      </c>
      <c r="E2496" t="s">
        <v>33</v>
      </c>
      <c r="F2496" t="s">
        <v>31</v>
      </c>
      <c r="G2496">
        <v>1</v>
      </c>
      <c r="H2496" t="s">
        <v>19562</v>
      </c>
      <c r="I2496">
        <v>5</v>
      </c>
      <c r="J2496" t="s">
        <v>31</v>
      </c>
      <c r="K2496" t="s">
        <v>1879</v>
      </c>
      <c r="L2496" t="s">
        <v>19563</v>
      </c>
      <c r="M2496" t="s">
        <v>37</v>
      </c>
      <c r="N2496" t="s">
        <v>19564</v>
      </c>
      <c r="O2496" t="s">
        <v>37</v>
      </c>
      <c r="P2496" t="s">
        <v>1494</v>
      </c>
      <c r="Q2496" t="s">
        <v>19565</v>
      </c>
      <c r="R2496" t="s">
        <v>19561</v>
      </c>
      <c r="S2496" t="s">
        <v>19566</v>
      </c>
      <c r="T2496" t="s">
        <v>37</v>
      </c>
      <c r="U2496" t="s">
        <v>41</v>
      </c>
      <c r="V2496" t="s">
        <v>85</v>
      </c>
      <c r="W2496" t="s">
        <v>19567</v>
      </c>
      <c r="X2496" t="s">
        <v>55</v>
      </c>
      <c r="Y2496" t="s">
        <v>31</v>
      </c>
      <c r="Z2496" t="s">
        <v>45</v>
      </c>
      <c r="AA2496" t="s">
        <v>533</v>
      </c>
      <c r="AB2496" t="s">
        <v>64</v>
      </c>
      <c r="AC2496" t="s">
        <v>19568</v>
      </c>
      <c r="AD2496" t="s">
        <v>19569</v>
      </c>
    </row>
    <row r="2497" spans="1:30" x14ac:dyDescent="0.25">
      <c r="A2497" t="s">
        <v>19570</v>
      </c>
      <c r="B2497" s="1">
        <v>43955.585879629631</v>
      </c>
      <c r="C2497">
        <v>1</v>
      </c>
      <c r="D2497" t="s">
        <v>1114</v>
      </c>
      <c r="E2497" t="s">
        <v>33</v>
      </c>
      <c r="F2497" t="s">
        <v>31</v>
      </c>
      <c r="G2497">
        <v>1</v>
      </c>
      <c r="H2497" t="s">
        <v>19571</v>
      </c>
      <c r="I2497">
        <v>6</v>
      </c>
      <c r="J2497" t="s">
        <v>31</v>
      </c>
      <c r="K2497" t="s">
        <v>1879</v>
      </c>
      <c r="L2497" t="s">
        <v>19563</v>
      </c>
      <c r="M2497" t="s">
        <v>53</v>
      </c>
      <c r="N2497" t="s">
        <v>19572</v>
      </c>
      <c r="O2497" t="s">
        <v>37</v>
      </c>
      <c r="P2497" t="s">
        <v>1494</v>
      </c>
      <c r="Q2497" t="s">
        <v>19573</v>
      </c>
      <c r="R2497" t="s">
        <v>19570</v>
      </c>
      <c r="S2497" t="s">
        <v>9115</v>
      </c>
      <c r="T2497" t="s">
        <v>37</v>
      </c>
      <c r="U2497" t="s">
        <v>41</v>
      </c>
      <c r="V2497" t="s">
        <v>85</v>
      </c>
      <c r="W2497" t="s">
        <v>19574</v>
      </c>
      <c r="X2497" t="s">
        <v>55</v>
      </c>
      <c r="Y2497" t="s">
        <v>31</v>
      </c>
      <c r="Z2497" t="s">
        <v>45</v>
      </c>
      <c r="AA2497" t="s">
        <v>533</v>
      </c>
      <c r="AB2497" t="s">
        <v>64</v>
      </c>
      <c r="AC2497" t="s">
        <v>19575</v>
      </c>
      <c r="AD2497" t="s">
        <v>19576</v>
      </c>
    </row>
    <row r="2498" spans="1:30" ht="90" x14ac:dyDescent="0.25">
      <c r="A2498" t="s">
        <v>19577</v>
      </c>
      <c r="B2498" s="1">
        <v>43955.585925925923</v>
      </c>
      <c r="C2498">
        <v>1</v>
      </c>
      <c r="D2498" t="s">
        <v>1114</v>
      </c>
      <c r="E2498" t="s">
        <v>33</v>
      </c>
      <c r="F2498" t="s">
        <v>31</v>
      </c>
      <c r="G2498">
        <v>1</v>
      </c>
      <c r="H2498" t="s">
        <v>19578</v>
      </c>
      <c r="I2498">
        <v>5</v>
      </c>
      <c r="J2498" t="s">
        <v>31</v>
      </c>
      <c r="K2498" t="s">
        <v>35</v>
      </c>
      <c r="L2498" t="s">
        <v>383</v>
      </c>
      <c r="M2498" t="s">
        <v>37</v>
      </c>
      <c r="N2498" t="s">
        <v>19579</v>
      </c>
      <c r="O2498" t="s">
        <v>37</v>
      </c>
      <c r="P2498" t="s">
        <v>1494</v>
      </c>
      <c r="Q2498" t="s">
        <v>19580</v>
      </c>
      <c r="R2498" t="s">
        <v>19577</v>
      </c>
      <c r="S2498" t="s">
        <v>19581</v>
      </c>
      <c r="T2498" t="s">
        <v>40</v>
      </c>
      <c r="U2498" t="s">
        <v>41</v>
      </c>
      <c r="V2498" t="s">
        <v>98</v>
      </c>
      <c r="W2498" t="s">
        <v>2009</v>
      </c>
      <c r="X2498" t="s">
        <v>43</v>
      </c>
      <c r="Y2498" s="2" t="s">
        <v>19582</v>
      </c>
      <c r="Z2498" t="s">
        <v>45</v>
      </c>
      <c r="AA2498" t="s">
        <v>533</v>
      </c>
      <c r="AB2498" t="s">
        <v>64</v>
      </c>
      <c r="AC2498" t="s">
        <v>19583</v>
      </c>
      <c r="AD2498" t="s">
        <v>19584</v>
      </c>
    </row>
    <row r="2499" spans="1:30" x14ac:dyDescent="0.25">
      <c r="A2499" t="s">
        <v>19585</v>
      </c>
      <c r="B2499" s="1">
        <v>43955.585949074077</v>
      </c>
      <c r="C2499">
        <v>1</v>
      </c>
      <c r="D2499" t="s">
        <v>1114</v>
      </c>
      <c r="E2499" t="s">
        <v>37</v>
      </c>
      <c r="F2499" t="s">
        <v>31</v>
      </c>
      <c r="G2499">
        <v>1</v>
      </c>
      <c r="H2499" t="s">
        <v>19586</v>
      </c>
      <c r="I2499">
        <v>4</v>
      </c>
      <c r="J2499" t="s">
        <v>31</v>
      </c>
      <c r="K2499" t="s">
        <v>35</v>
      </c>
      <c r="L2499" t="s">
        <v>19587</v>
      </c>
      <c r="M2499" t="s">
        <v>53</v>
      </c>
      <c r="N2499" t="s">
        <v>19588</v>
      </c>
      <c r="O2499" t="s">
        <v>37</v>
      </c>
      <c r="P2499" t="s">
        <v>1494</v>
      </c>
      <c r="Q2499" t="s">
        <v>19589</v>
      </c>
      <c r="R2499" t="s">
        <v>19585</v>
      </c>
      <c r="S2499" t="s">
        <v>19590</v>
      </c>
      <c r="T2499" t="s">
        <v>37</v>
      </c>
      <c r="U2499" t="s">
        <v>41</v>
      </c>
      <c r="V2499" t="s">
        <v>85</v>
      </c>
      <c r="W2499" t="s">
        <v>214</v>
      </c>
      <c r="X2499" t="s">
        <v>43</v>
      </c>
      <c r="Y2499" t="s">
        <v>31</v>
      </c>
      <c r="Z2499" t="s">
        <v>45</v>
      </c>
      <c r="AA2499" t="s">
        <v>533</v>
      </c>
      <c r="AB2499" t="s">
        <v>64</v>
      </c>
      <c r="AC2499" t="s">
        <v>19591</v>
      </c>
      <c r="AD2499" t="s">
        <v>19592</v>
      </c>
    </row>
    <row r="2500" spans="1:30" x14ac:dyDescent="0.25">
      <c r="A2500" t="s">
        <v>19593</v>
      </c>
      <c r="B2500" s="1">
        <v>43955.585960648146</v>
      </c>
      <c r="C2500">
        <v>1</v>
      </c>
      <c r="D2500" t="s">
        <v>1114</v>
      </c>
      <c r="E2500" t="s">
        <v>33</v>
      </c>
      <c r="F2500" t="s">
        <v>31</v>
      </c>
      <c r="G2500">
        <v>1</v>
      </c>
      <c r="H2500" t="s">
        <v>19594</v>
      </c>
      <c r="I2500">
        <v>6</v>
      </c>
      <c r="J2500" t="s">
        <v>31</v>
      </c>
      <c r="K2500" t="s">
        <v>35</v>
      </c>
      <c r="L2500" t="s">
        <v>1419</v>
      </c>
      <c r="M2500" t="s">
        <v>37</v>
      </c>
      <c r="N2500" t="s">
        <v>9393</v>
      </c>
      <c r="O2500" t="s">
        <v>37</v>
      </c>
      <c r="P2500" t="s">
        <v>1494</v>
      </c>
      <c r="Q2500" t="s">
        <v>19595</v>
      </c>
      <c r="R2500" t="s">
        <v>19593</v>
      </c>
      <c r="S2500" t="s">
        <v>19596</v>
      </c>
      <c r="T2500" t="s">
        <v>37</v>
      </c>
      <c r="U2500" t="s">
        <v>41</v>
      </c>
      <c r="V2500" t="s">
        <v>8599</v>
      </c>
      <c r="W2500" t="s">
        <v>404</v>
      </c>
      <c r="X2500" t="s">
        <v>55</v>
      </c>
      <c r="Y2500" t="s">
        <v>31</v>
      </c>
      <c r="Z2500" t="s">
        <v>45</v>
      </c>
      <c r="AA2500" t="s">
        <v>533</v>
      </c>
      <c r="AB2500" t="s">
        <v>64</v>
      </c>
      <c r="AC2500" t="s">
        <v>19597</v>
      </c>
      <c r="AD2500" t="s">
        <v>19598</v>
      </c>
    </row>
    <row r="2501" spans="1:30" x14ac:dyDescent="0.25">
      <c r="A2501" t="s">
        <v>19599</v>
      </c>
      <c r="B2501" s="1">
        <v>43955.585960648146</v>
      </c>
      <c r="C2501">
        <v>1</v>
      </c>
      <c r="D2501" t="s">
        <v>1114</v>
      </c>
      <c r="E2501" t="s">
        <v>33</v>
      </c>
      <c r="F2501" t="s">
        <v>31</v>
      </c>
      <c r="G2501">
        <v>1</v>
      </c>
      <c r="H2501" t="s">
        <v>19600</v>
      </c>
      <c r="I2501">
        <v>2</v>
      </c>
      <c r="J2501" t="s">
        <v>31</v>
      </c>
      <c r="K2501" t="s">
        <v>35</v>
      </c>
      <c r="L2501" t="s">
        <v>3034</v>
      </c>
      <c r="M2501" t="s">
        <v>37</v>
      </c>
      <c r="N2501" t="s">
        <v>19601</v>
      </c>
      <c r="O2501" t="s">
        <v>37</v>
      </c>
      <c r="P2501" t="s">
        <v>1494</v>
      </c>
      <c r="Q2501" t="s">
        <v>19602</v>
      </c>
      <c r="R2501" t="s">
        <v>19599</v>
      </c>
      <c r="S2501" t="s">
        <v>19603</v>
      </c>
      <c r="T2501" t="s">
        <v>37</v>
      </c>
      <c r="U2501" t="s">
        <v>41</v>
      </c>
      <c r="V2501" t="s">
        <v>85</v>
      </c>
      <c r="W2501" t="s">
        <v>8066</v>
      </c>
      <c r="X2501" t="s">
        <v>43</v>
      </c>
      <c r="Y2501" t="s">
        <v>31</v>
      </c>
      <c r="Z2501" t="s">
        <v>45</v>
      </c>
      <c r="AA2501" t="s">
        <v>533</v>
      </c>
      <c r="AB2501" t="s">
        <v>64</v>
      </c>
      <c r="AC2501" t="s">
        <v>19604</v>
      </c>
      <c r="AD2501" t="s">
        <v>19605</v>
      </c>
    </row>
    <row r="2502" spans="1:30" x14ac:dyDescent="0.25">
      <c r="A2502" t="s">
        <v>19606</v>
      </c>
      <c r="B2502" s="1">
        <v>43955.585972222223</v>
      </c>
      <c r="C2502">
        <v>1</v>
      </c>
      <c r="D2502" t="s">
        <v>1114</v>
      </c>
      <c r="E2502" t="s">
        <v>33</v>
      </c>
      <c r="F2502" t="s">
        <v>31</v>
      </c>
      <c r="G2502">
        <v>1</v>
      </c>
      <c r="H2502" t="s">
        <v>19607</v>
      </c>
      <c r="I2502">
        <v>6</v>
      </c>
      <c r="J2502" t="s">
        <v>31</v>
      </c>
      <c r="K2502" t="s">
        <v>35</v>
      </c>
      <c r="L2502" t="s">
        <v>19608</v>
      </c>
      <c r="M2502" t="s">
        <v>53</v>
      </c>
      <c r="N2502" t="s">
        <v>6706</v>
      </c>
      <c r="O2502" t="s">
        <v>137</v>
      </c>
      <c r="P2502" t="s">
        <v>1494</v>
      </c>
      <c r="Q2502" t="s">
        <v>19609</v>
      </c>
      <c r="R2502" t="s">
        <v>19606</v>
      </c>
      <c r="S2502" t="s">
        <v>19610</v>
      </c>
      <c r="T2502" t="s">
        <v>37</v>
      </c>
      <c r="U2502" t="s">
        <v>41</v>
      </c>
      <c r="V2502" t="s">
        <v>85</v>
      </c>
      <c r="W2502" t="s">
        <v>4079</v>
      </c>
      <c r="X2502" t="s">
        <v>55</v>
      </c>
      <c r="Y2502" t="s">
        <v>31</v>
      </c>
      <c r="Z2502" t="s">
        <v>45</v>
      </c>
      <c r="AA2502" t="s">
        <v>533</v>
      </c>
      <c r="AB2502" t="s">
        <v>64</v>
      </c>
      <c r="AC2502" t="s">
        <v>19611</v>
      </c>
      <c r="AD2502" t="s">
        <v>19612</v>
      </c>
    </row>
    <row r="2503" spans="1:30" x14ac:dyDescent="0.25">
      <c r="A2503" t="s">
        <v>19613</v>
      </c>
      <c r="B2503" s="1">
        <v>43955.5859837963</v>
      </c>
      <c r="C2503">
        <v>1</v>
      </c>
      <c r="D2503" t="s">
        <v>1114</v>
      </c>
      <c r="E2503" t="s">
        <v>33</v>
      </c>
      <c r="F2503" t="s">
        <v>31</v>
      </c>
      <c r="G2503">
        <v>1</v>
      </c>
      <c r="H2503" t="s">
        <v>19614</v>
      </c>
      <c r="I2503">
        <v>1</v>
      </c>
      <c r="J2503" t="s">
        <v>31</v>
      </c>
      <c r="K2503" t="s">
        <v>35</v>
      </c>
      <c r="L2503" t="s">
        <v>19615</v>
      </c>
      <c r="M2503" t="s">
        <v>37</v>
      </c>
      <c r="N2503" t="s">
        <v>9189</v>
      </c>
      <c r="O2503" t="s">
        <v>37</v>
      </c>
      <c r="P2503" t="s">
        <v>1494</v>
      </c>
      <c r="Q2503" t="s">
        <v>19616</v>
      </c>
      <c r="R2503" t="s">
        <v>19613</v>
      </c>
      <c r="S2503" t="s">
        <v>19617</v>
      </c>
      <c r="T2503" t="s">
        <v>37</v>
      </c>
      <c r="U2503" t="s">
        <v>41</v>
      </c>
      <c r="V2503" t="s">
        <v>177</v>
      </c>
      <c r="W2503" t="s">
        <v>19618</v>
      </c>
      <c r="X2503" t="s">
        <v>43</v>
      </c>
      <c r="Y2503" t="s">
        <v>31</v>
      </c>
      <c r="Z2503" t="s">
        <v>45</v>
      </c>
      <c r="AA2503" t="s">
        <v>533</v>
      </c>
      <c r="AB2503" t="s">
        <v>64</v>
      </c>
      <c r="AC2503" t="s">
        <v>19619</v>
      </c>
      <c r="AD2503" t="s">
        <v>19620</v>
      </c>
    </row>
    <row r="2504" spans="1:30" x14ac:dyDescent="0.25">
      <c r="A2504" t="s">
        <v>19621</v>
      </c>
      <c r="B2504" s="1">
        <v>43955.5859837963</v>
      </c>
      <c r="C2504">
        <v>1</v>
      </c>
      <c r="D2504" t="s">
        <v>1114</v>
      </c>
      <c r="E2504" t="s">
        <v>33</v>
      </c>
      <c r="F2504" t="s">
        <v>31</v>
      </c>
      <c r="G2504">
        <v>1</v>
      </c>
      <c r="H2504" t="s">
        <v>19622</v>
      </c>
      <c r="I2504">
        <v>1</v>
      </c>
      <c r="J2504" t="s">
        <v>31</v>
      </c>
      <c r="K2504" t="s">
        <v>35</v>
      </c>
      <c r="L2504" t="s">
        <v>1769</v>
      </c>
      <c r="M2504" t="s">
        <v>53</v>
      </c>
      <c r="N2504" t="s">
        <v>8222</v>
      </c>
      <c r="O2504" t="s">
        <v>37</v>
      </c>
      <c r="P2504" t="s">
        <v>1494</v>
      </c>
      <c r="Q2504" t="s">
        <v>19623</v>
      </c>
      <c r="R2504" t="s">
        <v>19621</v>
      </c>
      <c r="S2504" t="s">
        <v>19624</v>
      </c>
      <c r="T2504" t="s">
        <v>37</v>
      </c>
      <c r="U2504" t="s">
        <v>41</v>
      </c>
      <c r="V2504" t="s">
        <v>368</v>
      </c>
      <c r="W2504" t="s">
        <v>4648</v>
      </c>
      <c r="X2504" t="s">
        <v>55</v>
      </c>
      <c r="Y2504" t="s">
        <v>31</v>
      </c>
      <c r="Z2504" t="s">
        <v>45</v>
      </c>
      <c r="AA2504" t="s">
        <v>533</v>
      </c>
      <c r="AB2504" t="s">
        <v>64</v>
      </c>
      <c r="AC2504" t="s">
        <v>19625</v>
      </c>
      <c r="AD2504" t="s">
        <v>19626</v>
      </c>
    </row>
    <row r="2505" spans="1:30" x14ac:dyDescent="0.25">
      <c r="A2505" t="s">
        <v>19627</v>
      </c>
      <c r="B2505" s="1">
        <v>43955.585995370369</v>
      </c>
      <c r="C2505">
        <v>1</v>
      </c>
      <c r="D2505" t="s">
        <v>1114</v>
      </c>
      <c r="E2505" t="s">
        <v>33</v>
      </c>
      <c r="F2505" t="s">
        <v>31</v>
      </c>
      <c r="G2505">
        <v>4</v>
      </c>
      <c r="H2505" t="s">
        <v>19628</v>
      </c>
      <c r="I2505">
        <v>5</v>
      </c>
      <c r="J2505" t="s">
        <v>31</v>
      </c>
      <c r="K2505" t="s">
        <v>35</v>
      </c>
      <c r="L2505" t="s">
        <v>19629</v>
      </c>
      <c r="M2505" t="s">
        <v>37</v>
      </c>
      <c r="N2505" t="s">
        <v>19630</v>
      </c>
      <c r="O2505" t="s">
        <v>37</v>
      </c>
      <c r="P2505" t="s">
        <v>1494</v>
      </c>
      <c r="Q2505" t="s">
        <v>19631</v>
      </c>
      <c r="R2505" t="s">
        <v>19627</v>
      </c>
      <c r="S2505" t="s">
        <v>2287</v>
      </c>
      <c r="T2505" t="s">
        <v>40</v>
      </c>
      <c r="U2505" t="s">
        <v>41</v>
      </c>
      <c r="V2505" t="s">
        <v>85</v>
      </c>
      <c r="W2505" t="s">
        <v>19632</v>
      </c>
      <c r="X2505" t="s">
        <v>55</v>
      </c>
      <c r="Y2505" t="s">
        <v>19633</v>
      </c>
      <c r="Z2505" t="s">
        <v>45</v>
      </c>
      <c r="AA2505" t="s">
        <v>533</v>
      </c>
      <c r="AB2505" t="s">
        <v>64</v>
      </c>
      <c r="AC2505" t="s">
        <v>19634</v>
      </c>
      <c r="AD2505" t="s">
        <v>19635</v>
      </c>
    </row>
    <row r="2506" spans="1:30" x14ac:dyDescent="0.25">
      <c r="A2506" t="s">
        <v>19636</v>
      </c>
      <c r="B2506" s="1">
        <v>43955.586041666669</v>
      </c>
      <c r="C2506">
        <v>1</v>
      </c>
      <c r="D2506" t="s">
        <v>1114</v>
      </c>
      <c r="E2506" t="s">
        <v>33</v>
      </c>
      <c r="F2506" t="s">
        <v>31</v>
      </c>
      <c r="G2506">
        <v>1</v>
      </c>
      <c r="H2506" t="s">
        <v>19637</v>
      </c>
      <c r="I2506">
        <v>4</v>
      </c>
      <c r="J2506" t="s">
        <v>31</v>
      </c>
      <c r="K2506" t="s">
        <v>35</v>
      </c>
      <c r="L2506" t="s">
        <v>19638</v>
      </c>
      <c r="M2506" t="s">
        <v>53</v>
      </c>
      <c r="N2506" t="s">
        <v>19639</v>
      </c>
      <c r="O2506" t="s">
        <v>37</v>
      </c>
      <c r="P2506" t="s">
        <v>1494</v>
      </c>
      <c r="Q2506" t="s">
        <v>19640</v>
      </c>
      <c r="R2506" t="s">
        <v>19636</v>
      </c>
      <c r="S2506" t="s">
        <v>19641</v>
      </c>
      <c r="T2506" t="s">
        <v>40</v>
      </c>
      <c r="U2506" t="s">
        <v>41</v>
      </c>
      <c r="V2506" t="s">
        <v>286</v>
      </c>
      <c r="W2506" t="s">
        <v>276</v>
      </c>
      <c r="X2506" t="s">
        <v>55</v>
      </c>
      <c r="Y2506" t="s">
        <v>19642</v>
      </c>
      <c r="Z2506" t="s">
        <v>45</v>
      </c>
      <c r="AA2506" t="s">
        <v>533</v>
      </c>
      <c r="AB2506" t="s">
        <v>64</v>
      </c>
      <c r="AC2506" t="s">
        <v>19643</v>
      </c>
      <c r="AD2506" t="s">
        <v>19644</v>
      </c>
    </row>
    <row r="2507" spans="1:30" x14ac:dyDescent="0.25">
      <c r="A2507" t="s">
        <v>19645</v>
      </c>
      <c r="B2507" s="1">
        <v>43955.586064814815</v>
      </c>
      <c r="C2507">
        <v>1</v>
      </c>
      <c r="D2507" t="s">
        <v>1114</v>
      </c>
      <c r="E2507" t="s">
        <v>33</v>
      </c>
      <c r="F2507" t="s">
        <v>31</v>
      </c>
      <c r="G2507">
        <v>1</v>
      </c>
      <c r="H2507" t="s">
        <v>19646</v>
      </c>
      <c r="I2507">
        <v>3</v>
      </c>
      <c r="J2507" t="s">
        <v>31</v>
      </c>
      <c r="K2507" t="s">
        <v>35</v>
      </c>
      <c r="L2507" t="s">
        <v>9384</v>
      </c>
      <c r="M2507" t="s">
        <v>37</v>
      </c>
      <c r="N2507" t="s">
        <v>19647</v>
      </c>
      <c r="O2507" t="s">
        <v>37</v>
      </c>
      <c r="P2507" t="s">
        <v>1494</v>
      </c>
      <c r="Q2507" t="s">
        <v>19648</v>
      </c>
      <c r="R2507" t="s">
        <v>19645</v>
      </c>
      <c r="S2507" t="s">
        <v>19649</v>
      </c>
      <c r="T2507" t="s">
        <v>37</v>
      </c>
      <c r="U2507" t="s">
        <v>41</v>
      </c>
      <c r="V2507" t="s">
        <v>177</v>
      </c>
      <c r="W2507" t="s">
        <v>19650</v>
      </c>
      <c r="X2507" t="s">
        <v>43</v>
      </c>
      <c r="Y2507" t="s">
        <v>31</v>
      </c>
      <c r="Z2507" t="s">
        <v>45</v>
      </c>
      <c r="AA2507" t="s">
        <v>533</v>
      </c>
      <c r="AB2507" t="s">
        <v>64</v>
      </c>
      <c r="AC2507" t="s">
        <v>19651</v>
      </c>
      <c r="AD2507" t="s">
        <v>19652</v>
      </c>
    </row>
    <row r="2508" spans="1:30" x14ac:dyDescent="0.25">
      <c r="A2508" t="s">
        <v>19653</v>
      </c>
      <c r="B2508" s="1">
        <v>43955.586111111108</v>
      </c>
      <c r="C2508">
        <v>1</v>
      </c>
      <c r="D2508" t="s">
        <v>1114</v>
      </c>
      <c r="E2508" t="s">
        <v>33</v>
      </c>
      <c r="F2508" t="s">
        <v>31</v>
      </c>
      <c r="G2508">
        <v>1</v>
      </c>
      <c r="H2508" t="s">
        <v>19654</v>
      </c>
      <c r="I2508">
        <v>10</v>
      </c>
      <c r="J2508" t="s">
        <v>31</v>
      </c>
      <c r="K2508" t="s">
        <v>35</v>
      </c>
      <c r="L2508" t="s">
        <v>2276</v>
      </c>
      <c r="M2508" t="s">
        <v>37</v>
      </c>
      <c r="N2508" t="s">
        <v>14027</v>
      </c>
      <c r="O2508" t="s">
        <v>37</v>
      </c>
      <c r="P2508" t="s">
        <v>1494</v>
      </c>
      <c r="Q2508" t="s">
        <v>19655</v>
      </c>
      <c r="R2508" t="s">
        <v>19653</v>
      </c>
      <c r="S2508" t="s">
        <v>19656</v>
      </c>
      <c r="T2508" t="s">
        <v>37</v>
      </c>
      <c r="U2508" t="s">
        <v>41</v>
      </c>
      <c r="V2508" t="s">
        <v>98</v>
      </c>
      <c r="W2508" t="s">
        <v>19657</v>
      </c>
      <c r="X2508" t="s">
        <v>43</v>
      </c>
      <c r="Y2508" t="s">
        <v>31</v>
      </c>
      <c r="Z2508" t="s">
        <v>45</v>
      </c>
      <c r="AA2508" t="s">
        <v>533</v>
      </c>
      <c r="AB2508" t="s">
        <v>64</v>
      </c>
      <c r="AC2508" t="s">
        <v>19658</v>
      </c>
      <c r="AD2508" t="s">
        <v>19659</v>
      </c>
    </row>
    <row r="2509" spans="1:30" x14ac:dyDescent="0.25">
      <c r="A2509" t="s">
        <v>19660</v>
      </c>
      <c r="B2509" s="1">
        <v>43955.586122685185</v>
      </c>
      <c r="C2509">
        <v>1</v>
      </c>
      <c r="D2509" t="s">
        <v>1114</v>
      </c>
      <c r="E2509" t="s">
        <v>33</v>
      </c>
      <c r="F2509" t="s">
        <v>31</v>
      </c>
      <c r="G2509">
        <v>1</v>
      </c>
      <c r="H2509" t="s">
        <v>19661</v>
      </c>
      <c r="I2509">
        <v>4</v>
      </c>
      <c r="J2509" t="s">
        <v>31</v>
      </c>
      <c r="K2509" t="s">
        <v>35</v>
      </c>
      <c r="L2509" t="s">
        <v>19662</v>
      </c>
      <c r="M2509" t="s">
        <v>53</v>
      </c>
      <c r="N2509" t="s">
        <v>19663</v>
      </c>
      <c r="O2509" t="s">
        <v>37</v>
      </c>
      <c r="P2509" t="s">
        <v>1494</v>
      </c>
      <c r="Q2509" t="s">
        <v>19664</v>
      </c>
      <c r="R2509" t="s">
        <v>19660</v>
      </c>
      <c r="S2509" t="s">
        <v>19665</v>
      </c>
      <c r="T2509" t="s">
        <v>37</v>
      </c>
      <c r="U2509" t="s">
        <v>41</v>
      </c>
      <c r="V2509" t="s">
        <v>286</v>
      </c>
      <c r="W2509" t="s">
        <v>19666</v>
      </c>
      <c r="X2509" t="s">
        <v>55</v>
      </c>
      <c r="Y2509" t="s">
        <v>31</v>
      </c>
      <c r="Z2509" t="s">
        <v>45</v>
      </c>
      <c r="AA2509" t="s">
        <v>533</v>
      </c>
      <c r="AB2509" t="s">
        <v>64</v>
      </c>
      <c r="AC2509" t="s">
        <v>19667</v>
      </c>
      <c r="AD2509" t="s">
        <v>19668</v>
      </c>
    </row>
    <row r="2510" spans="1:30" x14ac:dyDescent="0.25">
      <c r="A2510" t="s">
        <v>19669</v>
      </c>
      <c r="B2510" s="1">
        <v>43955.586134259262</v>
      </c>
      <c r="C2510">
        <v>1</v>
      </c>
      <c r="D2510" t="s">
        <v>1114</v>
      </c>
      <c r="E2510" t="s">
        <v>33</v>
      </c>
      <c r="F2510" t="s">
        <v>31</v>
      </c>
      <c r="G2510">
        <v>1</v>
      </c>
      <c r="H2510" t="s">
        <v>19670</v>
      </c>
      <c r="I2510">
        <v>2</v>
      </c>
      <c r="J2510" t="s">
        <v>31</v>
      </c>
      <c r="K2510" t="s">
        <v>35</v>
      </c>
      <c r="L2510" t="s">
        <v>19671</v>
      </c>
      <c r="M2510" t="s">
        <v>37</v>
      </c>
      <c r="N2510" t="s">
        <v>19672</v>
      </c>
      <c r="O2510" t="s">
        <v>137</v>
      </c>
      <c r="P2510" t="s">
        <v>1494</v>
      </c>
      <c r="Q2510" t="s">
        <v>19673</v>
      </c>
      <c r="R2510" t="s">
        <v>19669</v>
      </c>
      <c r="S2510" t="s">
        <v>19674</v>
      </c>
      <c r="T2510" t="s">
        <v>37</v>
      </c>
      <c r="U2510" t="s">
        <v>41</v>
      </c>
      <c r="V2510" t="s">
        <v>85</v>
      </c>
      <c r="W2510" t="s">
        <v>19675</v>
      </c>
      <c r="X2510" t="s">
        <v>55</v>
      </c>
      <c r="Y2510" t="s">
        <v>31</v>
      </c>
      <c r="Z2510" t="s">
        <v>45</v>
      </c>
      <c r="AA2510" t="s">
        <v>533</v>
      </c>
      <c r="AB2510" t="s">
        <v>64</v>
      </c>
      <c r="AC2510" t="s">
        <v>19676</v>
      </c>
      <c r="AD2510" t="s">
        <v>19677</v>
      </c>
    </row>
    <row r="2511" spans="1:30" x14ac:dyDescent="0.25">
      <c r="A2511" t="s">
        <v>19678</v>
      </c>
      <c r="B2511" s="1">
        <v>43955.586134259262</v>
      </c>
      <c r="C2511">
        <v>1</v>
      </c>
      <c r="D2511" t="s">
        <v>1114</v>
      </c>
      <c r="E2511" t="s">
        <v>33</v>
      </c>
      <c r="F2511" t="s">
        <v>31</v>
      </c>
      <c r="G2511">
        <v>1</v>
      </c>
      <c r="H2511" t="s">
        <v>19679</v>
      </c>
      <c r="I2511">
        <v>5</v>
      </c>
      <c r="J2511" t="s">
        <v>31</v>
      </c>
      <c r="K2511" t="s">
        <v>35</v>
      </c>
      <c r="L2511" t="s">
        <v>9631</v>
      </c>
      <c r="M2511" t="s">
        <v>53</v>
      </c>
      <c r="N2511" t="s">
        <v>6503</v>
      </c>
      <c r="O2511" t="s">
        <v>37</v>
      </c>
      <c r="P2511" t="s">
        <v>1494</v>
      </c>
      <c r="Q2511" t="s">
        <v>19680</v>
      </c>
      <c r="R2511" t="s">
        <v>19678</v>
      </c>
      <c r="S2511" t="s">
        <v>19681</v>
      </c>
      <c r="T2511" t="s">
        <v>37</v>
      </c>
      <c r="U2511" t="s">
        <v>41</v>
      </c>
      <c r="V2511" t="s">
        <v>85</v>
      </c>
      <c r="W2511" t="s">
        <v>10494</v>
      </c>
      <c r="X2511" t="s">
        <v>55</v>
      </c>
      <c r="Y2511" t="s">
        <v>31</v>
      </c>
      <c r="Z2511" t="s">
        <v>45</v>
      </c>
      <c r="AA2511" t="s">
        <v>533</v>
      </c>
      <c r="AB2511" t="s">
        <v>64</v>
      </c>
      <c r="AC2511" t="s">
        <v>19682</v>
      </c>
      <c r="AD2511" t="s">
        <v>19677</v>
      </c>
    </row>
    <row r="2512" spans="1:30" x14ac:dyDescent="0.25">
      <c r="A2512" t="s">
        <v>19683</v>
      </c>
      <c r="B2512" s="1">
        <v>43955.586145833331</v>
      </c>
      <c r="C2512">
        <v>1</v>
      </c>
      <c r="D2512" t="s">
        <v>1114</v>
      </c>
      <c r="E2512" t="s">
        <v>33</v>
      </c>
      <c r="F2512" t="s">
        <v>31</v>
      </c>
      <c r="G2512">
        <v>1</v>
      </c>
      <c r="H2512" t="s">
        <v>19684</v>
      </c>
      <c r="I2512">
        <v>1</v>
      </c>
      <c r="J2512" t="s">
        <v>31</v>
      </c>
      <c r="K2512" t="s">
        <v>35</v>
      </c>
      <c r="L2512" t="s">
        <v>19685</v>
      </c>
      <c r="M2512" t="s">
        <v>37</v>
      </c>
      <c r="N2512" t="s">
        <v>2251</v>
      </c>
      <c r="O2512" t="s">
        <v>37</v>
      </c>
      <c r="P2512" t="s">
        <v>1494</v>
      </c>
      <c r="Q2512" t="s">
        <v>19686</v>
      </c>
      <c r="R2512" t="s">
        <v>19683</v>
      </c>
      <c r="S2512" t="s">
        <v>19687</v>
      </c>
      <c r="T2512" t="s">
        <v>37</v>
      </c>
      <c r="U2512" t="s">
        <v>41</v>
      </c>
      <c r="V2512" t="s">
        <v>286</v>
      </c>
      <c r="W2512" t="s">
        <v>404</v>
      </c>
      <c r="X2512" t="s">
        <v>43</v>
      </c>
      <c r="Y2512" t="s">
        <v>31</v>
      </c>
      <c r="Z2512" t="s">
        <v>45</v>
      </c>
      <c r="AA2512" t="s">
        <v>533</v>
      </c>
      <c r="AB2512" t="s">
        <v>64</v>
      </c>
      <c r="AC2512" t="s">
        <v>19688</v>
      </c>
      <c r="AD2512" t="s">
        <v>19689</v>
      </c>
    </row>
    <row r="2513" spans="1:30" x14ac:dyDescent="0.25">
      <c r="A2513" t="s">
        <v>19690</v>
      </c>
      <c r="B2513" s="1">
        <v>43955.586157407408</v>
      </c>
      <c r="C2513">
        <v>1</v>
      </c>
      <c r="D2513" t="s">
        <v>1114</v>
      </c>
      <c r="E2513" t="s">
        <v>33</v>
      </c>
      <c r="F2513" t="s">
        <v>31</v>
      </c>
      <c r="G2513">
        <v>1</v>
      </c>
      <c r="H2513" t="s">
        <v>19691</v>
      </c>
      <c r="I2513">
        <v>3</v>
      </c>
      <c r="J2513" t="s">
        <v>31</v>
      </c>
      <c r="K2513" t="s">
        <v>35</v>
      </c>
      <c r="L2513" t="s">
        <v>5308</v>
      </c>
      <c r="M2513" t="s">
        <v>37</v>
      </c>
      <c r="N2513" t="s">
        <v>19692</v>
      </c>
      <c r="O2513" t="s">
        <v>37</v>
      </c>
      <c r="P2513" t="s">
        <v>1494</v>
      </c>
      <c r="Q2513" t="s">
        <v>19693</v>
      </c>
      <c r="R2513" t="s">
        <v>19690</v>
      </c>
      <c r="S2513" t="s">
        <v>19694</v>
      </c>
      <c r="T2513" t="s">
        <v>37</v>
      </c>
      <c r="U2513" t="s">
        <v>41</v>
      </c>
      <c r="V2513" t="s">
        <v>305</v>
      </c>
      <c r="W2513" t="s">
        <v>19695</v>
      </c>
      <c r="X2513" t="s">
        <v>55</v>
      </c>
      <c r="Y2513" t="s">
        <v>31</v>
      </c>
      <c r="Z2513" t="s">
        <v>45</v>
      </c>
      <c r="AA2513" t="s">
        <v>533</v>
      </c>
      <c r="AB2513" t="s">
        <v>64</v>
      </c>
      <c r="AC2513" t="s">
        <v>19696</v>
      </c>
      <c r="AD2513" t="s">
        <v>19697</v>
      </c>
    </row>
    <row r="2514" spans="1:30" x14ac:dyDescent="0.25">
      <c r="A2514" t="s">
        <v>19698</v>
      </c>
      <c r="B2514" s="1">
        <v>43955.586192129631</v>
      </c>
      <c r="C2514">
        <v>1</v>
      </c>
      <c r="D2514" t="s">
        <v>1114</v>
      </c>
      <c r="E2514" t="s">
        <v>33</v>
      </c>
      <c r="F2514" t="s">
        <v>31</v>
      </c>
      <c r="G2514">
        <v>1</v>
      </c>
      <c r="H2514" t="s">
        <v>19699</v>
      </c>
      <c r="I2514">
        <v>1</v>
      </c>
      <c r="J2514" t="s">
        <v>31</v>
      </c>
      <c r="K2514" t="s">
        <v>35</v>
      </c>
      <c r="L2514" t="s">
        <v>539</v>
      </c>
      <c r="M2514" t="s">
        <v>37</v>
      </c>
      <c r="N2514" t="s">
        <v>19700</v>
      </c>
      <c r="O2514" t="s">
        <v>137</v>
      </c>
      <c r="P2514" t="s">
        <v>1494</v>
      </c>
      <c r="Q2514" t="s">
        <v>19701</v>
      </c>
      <c r="R2514" t="s">
        <v>19698</v>
      </c>
      <c r="S2514" t="s">
        <v>19702</v>
      </c>
      <c r="T2514" t="s">
        <v>37</v>
      </c>
      <c r="U2514" t="s">
        <v>41</v>
      </c>
      <c r="V2514" t="s">
        <v>85</v>
      </c>
      <c r="W2514" t="s">
        <v>3887</v>
      </c>
      <c r="X2514" t="s">
        <v>43</v>
      </c>
      <c r="Y2514" t="s">
        <v>31</v>
      </c>
      <c r="Z2514" t="s">
        <v>45</v>
      </c>
      <c r="AA2514" t="s">
        <v>533</v>
      </c>
      <c r="AB2514" t="s">
        <v>64</v>
      </c>
      <c r="AC2514" t="s">
        <v>19703</v>
      </c>
      <c r="AD2514" t="s">
        <v>19704</v>
      </c>
    </row>
    <row r="2515" spans="1:30" x14ac:dyDescent="0.25">
      <c r="A2515" t="s">
        <v>19705</v>
      </c>
      <c r="B2515" s="1">
        <v>43955.586192129631</v>
      </c>
      <c r="C2515">
        <v>1</v>
      </c>
      <c r="D2515" t="s">
        <v>1114</v>
      </c>
      <c r="E2515" t="s">
        <v>33</v>
      </c>
      <c r="F2515" t="s">
        <v>31</v>
      </c>
      <c r="G2515">
        <v>1</v>
      </c>
      <c r="H2515" t="s">
        <v>19706</v>
      </c>
      <c r="I2515">
        <v>3</v>
      </c>
      <c r="J2515" t="s">
        <v>31</v>
      </c>
      <c r="K2515" t="s">
        <v>35</v>
      </c>
      <c r="L2515" t="s">
        <v>2138</v>
      </c>
      <c r="M2515" t="s">
        <v>37</v>
      </c>
      <c r="N2515" t="s">
        <v>19707</v>
      </c>
      <c r="O2515" t="s">
        <v>137</v>
      </c>
      <c r="P2515" t="s">
        <v>1494</v>
      </c>
      <c r="Q2515" t="s">
        <v>19708</v>
      </c>
      <c r="R2515" t="s">
        <v>19705</v>
      </c>
      <c r="S2515" t="s">
        <v>19709</v>
      </c>
      <c r="T2515" t="s">
        <v>37</v>
      </c>
      <c r="U2515" t="s">
        <v>41</v>
      </c>
      <c r="V2515" t="s">
        <v>85</v>
      </c>
      <c r="W2515" t="s">
        <v>19710</v>
      </c>
      <c r="X2515" t="s">
        <v>43</v>
      </c>
      <c r="Y2515" t="s">
        <v>31</v>
      </c>
      <c r="Z2515" t="s">
        <v>45</v>
      </c>
      <c r="AA2515" t="s">
        <v>533</v>
      </c>
      <c r="AB2515" t="s">
        <v>64</v>
      </c>
      <c r="AC2515" t="s">
        <v>19711</v>
      </c>
      <c r="AD2515" t="s">
        <v>19712</v>
      </c>
    </row>
    <row r="2516" spans="1:30" x14ac:dyDescent="0.25">
      <c r="A2516" t="s">
        <v>19713</v>
      </c>
      <c r="B2516" s="1">
        <v>43955.586192129631</v>
      </c>
      <c r="C2516">
        <v>1</v>
      </c>
      <c r="D2516" t="s">
        <v>1114</v>
      </c>
      <c r="E2516" t="s">
        <v>33</v>
      </c>
      <c r="F2516" t="s">
        <v>31</v>
      </c>
      <c r="G2516">
        <v>1</v>
      </c>
      <c r="H2516" t="s">
        <v>19714</v>
      </c>
      <c r="I2516">
        <v>6</v>
      </c>
      <c r="J2516" t="s">
        <v>31</v>
      </c>
      <c r="K2516" t="s">
        <v>19715</v>
      </c>
      <c r="L2516" t="s">
        <v>19716</v>
      </c>
      <c r="M2516" t="s">
        <v>37</v>
      </c>
      <c r="N2516" t="s">
        <v>19717</v>
      </c>
      <c r="O2516" t="s">
        <v>137</v>
      </c>
      <c r="P2516" t="s">
        <v>1494</v>
      </c>
      <c r="Q2516" t="s">
        <v>19718</v>
      </c>
      <c r="R2516" t="s">
        <v>19713</v>
      </c>
      <c r="S2516" t="s">
        <v>19719</v>
      </c>
      <c r="T2516" t="s">
        <v>37</v>
      </c>
      <c r="U2516" t="s">
        <v>109</v>
      </c>
      <c r="V2516" t="s">
        <v>98</v>
      </c>
      <c r="W2516" t="s">
        <v>11690</v>
      </c>
      <c r="X2516" t="s">
        <v>43</v>
      </c>
      <c r="Y2516" t="s">
        <v>31</v>
      </c>
      <c r="Z2516" t="s">
        <v>45</v>
      </c>
      <c r="AA2516" t="s">
        <v>533</v>
      </c>
      <c r="AB2516" t="s">
        <v>47</v>
      </c>
      <c r="AC2516" t="s">
        <v>19720</v>
      </c>
      <c r="AD2516" t="s">
        <v>19721</v>
      </c>
    </row>
    <row r="2517" spans="1:30" x14ac:dyDescent="0.25">
      <c r="A2517" t="s">
        <v>19722</v>
      </c>
      <c r="B2517" s="1">
        <v>43955.586215277777</v>
      </c>
      <c r="C2517">
        <v>1</v>
      </c>
      <c r="D2517" t="s">
        <v>1114</v>
      </c>
      <c r="E2517" t="s">
        <v>33</v>
      </c>
      <c r="F2517" t="s">
        <v>31</v>
      </c>
      <c r="G2517">
        <v>1</v>
      </c>
      <c r="H2517" t="s">
        <v>19723</v>
      </c>
      <c r="I2517">
        <v>7</v>
      </c>
      <c r="J2517" t="s">
        <v>31</v>
      </c>
      <c r="K2517" t="s">
        <v>35</v>
      </c>
      <c r="L2517" t="s">
        <v>19724</v>
      </c>
      <c r="M2517" t="s">
        <v>37</v>
      </c>
      <c r="N2517" t="s">
        <v>19725</v>
      </c>
      <c r="O2517" t="s">
        <v>37</v>
      </c>
      <c r="P2517" t="s">
        <v>1494</v>
      </c>
      <c r="Q2517" t="s">
        <v>19726</v>
      </c>
      <c r="R2517" t="s">
        <v>19722</v>
      </c>
      <c r="S2517" t="s">
        <v>19727</v>
      </c>
      <c r="T2517" t="s">
        <v>37</v>
      </c>
      <c r="U2517" t="s">
        <v>41</v>
      </c>
      <c r="V2517" t="s">
        <v>98</v>
      </c>
      <c r="W2517" t="s">
        <v>19728</v>
      </c>
      <c r="X2517" t="s">
        <v>43</v>
      </c>
      <c r="Y2517" t="s">
        <v>31</v>
      </c>
      <c r="Z2517" t="s">
        <v>45</v>
      </c>
      <c r="AA2517" t="s">
        <v>533</v>
      </c>
      <c r="AB2517" t="s">
        <v>64</v>
      </c>
      <c r="AC2517" t="s">
        <v>19729</v>
      </c>
      <c r="AD2517" t="s">
        <v>19730</v>
      </c>
    </row>
    <row r="2518" spans="1:30" x14ac:dyDescent="0.25">
      <c r="A2518" t="s">
        <v>19731</v>
      </c>
      <c r="B2518" s="1">
        <v>43955.586226851854</v>
      </c>
      <c r="C2518">
        <v>1</v>
      </c>
      <c r="D2518" t="s">
        <v>1114</v>
      </c>
      <c r="E2518" t="s">
        <v>37</v>
      </c>
      <c r="F2518" t="s">
        <v>31</v>
      </c>
      <c r="G2518">
        <v>1</v>
      </c>
      <c r="H2518" t="s">
        <v>19732</v>
      </c>
      <c r="I2518">
        <v>6</v>
      </c>
      <c r="J2518" t="s">
        <v>31</v>
      </c>
      <c r="K2518" t="s">
        <v>35</v>
      </c>
      <c r="L2518" t="s">
        <v>13954</v>
      </c>
      <c r="M2518" t="s">
        <v>37</v>
      </c>
      <c r="N2518" t="s">
        <v>19733</v>
      </c>
      <c r="O2518" t="s">
        <v>37</v>
      </c>
      <c r="P2518" t="s">
        <v>1494</v>
      </c>
      <c r="Q2518" t="s">
        <v>19734</v>
      </c>
      <c r="R2518" t="s">
        <v>19731</v>
      </c>
      <c r="S2518" t="s">
        <v>19735</v>
      </c>
      <c r="T2518" t="s">
        <v>37</v>
      </c>
      <c r="U2518" t="s">
        <v>41</v>
      </c>
      <c r="V2518" t="s">
        <v>98</v>
      </c>
      <c r="W2518" t="s">
        <v>468</v>
      </c>
      <c r="X2518" t="s">
        <v>43</v>
      </c>
      <c r="Y2518" t="s">
        <v>31</v>
      </c>
      <c r="Z2518" t="s">
        <v>45</v>
      </c>
      <c r="AA2518" t="s">
        <v>533</v>
      </c>
      <c r="AB2518" t="s">
        <v>64</v>
      </c>
      <c r="AC2518" t="s">
        <v>31</v>
      </c>
      <c r="AD2518" t="s">
        <v>19736</v>
      </c>
    </row>
    <row r="2519" spans="1:30" x14ac:dyDescent="0.25">
      <c r="A2519" t="s">
        <v>19737</v>
      </c>
      <c r="B2519" s="1">
        <v>43955.586238425924</v>
      </c>
      <c r="C2519">
        <v>1</v>
      </c>
      <c r="D2519" t="s">
        <v>1114</v>
      </c>
      <c r="E2519" t="s">
        <v>33</v>
      </c>
      <c r="F2519" t="s">
        <v>31</v>
      </c>
      <c r="G2519">
        <v>1</v>
      </c>
      <c r="H2519" t="s">
        <v>19738</v>
      </c>
      <c r="I2519">
        <v>7</v>
      </c>
      <c r="J2519" t="s">
        <v>31</v>
      </c>
      <c r="K2519" t="s">
        <v>35</v>
      </c>
      <c r="L2519" t="s">
        <v>19739</v>
      </c>
      <c r="M2519" t="s">
        <v>37</v>
      </c>
      <c r="N2519" t="s">
        <v>19740</v>
      </c>
      <c r="O2519" t="s">
        <v>137</v>
      </c>
      <c r="P2519" t="s">
        <v>1494</v>
      </c>
      <c r="Q2519" t="s">
        <v>19741</v>
      </c>
      <c r="R2519" t="s">
        <v>19737</v>
      </c>
      <c r="S2519" t="s">
        <v>19742</v>
      </c>
      <c r="T2519" t="s">
        <v>37</v>
      </c>
      <c r="U2519" t="s">
        <v>41</v>
      </c>
      <c r="V2519" t="s">
        <v>98</v>
      </c>
      <c r="W2519" t="s">
        <v>19743</v>
      </c>
      <c r="X2519" t="s">
        <v>55</v>
      </c>
      <c r="Y2519" t="s">
        <v>31</v>
      </c>
      <c r="Z2519" t="s">
        <v>45</v>
      </c>
      <c r="AA2519" t="s">
        <v>533</v>
      </c>
      <c r="AB2519" t="s">
        <v>64</v>
      </c>
      <c r="AC2519" t="s">
        <v>19744</v>
      </c>
      <c r="AD2519" t="s">
        <v>19745</v>
      </c>
    </row>
    <row r="2520" spans="1:30" x14ac:dyDescent="0.25">
      <c r="A2520" t="s">
        <v>19746</v>
      </c>
      <c r="B2520" s="1">
        <v>43955.586238425924</v>
      </c>
      <c r="C2520">
        <v>1</v>
      </c>
      <c r="D2520" t="s">
        <v>1114</v>
      </c>
      <c r="E2520" t="s">
        <v>33</v>
      </c>
      <c r="F2520" t="s">
        <v>31</v>
      </c>
      <c r="G2520">
        <v>1</v>
      </c>
      <c r="H2520" t="s">
        <v>19747</v>
      </c>
      <c r="I2520">
        <v>9</v>
      </c>
      <c r="J2520" t="s">
        <v>31</v>
      </c>
      <c r="K2520" t="s">
        <v>35</v>
      </c>
      <c r="L2520" t="s">
        <v>2440</v>
      </c>
      <c r="M2520" t="s">
        <v>37</v>
      </c>
      <c r="N2520" t="s">
        <v>19748</v>
      </c>
      <c r="O2520" t="s">
        <v>37</v>
      </c>
      <c r="P2520" t="s">
        <v>1494</v>
      </c>
      <c r="Q2520" t="s">
        <v>19749</v>
      </c>
      <c r="R2520" t="s">
        <v>19746</v>
      </c>
      <c r="S2520" t="s">
        <v>19750</v>
      </c>
      <c r="T2520" t="s">
        <v>37</v>
      </c>
      <c r="U2520" t="s">
        <v>41</v>
      </c>
      <c r="V2520" t="s">
        <v>85</v>
      </c>
      <c r="W2520" t="s">
        <v>3212</v>
      </c>
      <c r="X2520" t="s">
        <v>55</v>
      </c>
      <c r="Y2520" t="s">
        <v>31</v>
      </c>
      <c r="Z2520" t="s">
        <v>45</v>
      </c>
      <c r="AA2520" t="s">
        <v>533</v>
      </c>
      <c r="AB2520" t="s">
        <v>47</v>
      </c>
      <c r="AC2520" t="s">
        <v>19751</v>
      </c>
      <c r="AD2520" t="s">
        <v>19752</v>
      </c>
    </row>
    <row r="2521" spans="1:30" x14ac:dyDescent="0.25">
      <c r="A2521" t="s">
        <v>19753</v>
      </c>
      <c r="B2521" s="1">
        <v>43955.586238425924</v>
      </c>
      <c r="C2521">
        <v>1</v>
      </c>
      <c r="D2521" t="s">
        <v>1114</v>
      </c>
      <c r="E2521" t="s">
        <v>33</v>
      </c>
      <c r="F2521" t="s">
        <v>31</v>
      </c>
      <c r="G2521">
        <v>1</v>
      </c>
      <c r="H2521" t="s">
        <v>19754</v>
      </c>
      <c r="I2521">
        <v>6</v>
      </c>
      <c r="J2521" t="s">
        <v>31</v>
      </c>
      <c r="K2521" t="s">
        <v>35</v>
      </c>
      <c r="L2521" t="s">
        <v>2932</v>
      </c>
      <c r="M2521" t="s">
        <v>37</v>
      </c>
      <c r="N2521" t="s">
        <v>3763</v>
      </c>
      <c r="O2521" t="s">
        <v>37</v>
      </c>
      <c r="P2521" t="s">
        <v>1494</v>
      </c>
      <c r="Q2521" t="s">
        <v>19755</v>
      </c>
      <c r="R2521" t="s">
        <v>19753</v>
      </c>
      <c r="S2521" t="s">
        <v>19756</v>
      </c>
      <c r="T2521" t="s">
        <v>37</v>
      </c>
      <c r="U2521" t="s">
        <v>41</v>
      </c>
      <c r="V2521" t="s">
        <v>98</v>
      </c>
      <c r="W2521" t="s">
        <v>19757</v>
      </c>
      <c r="X2521" t="s">
        <v>43</v>
      </c>
      <c r="Y2521" t="s">
        <v>31</v>
      </c>
      <c r="Z2521" t="s">
        <v>45</v>
      </c>
      <c r="AA2521" t="s">
        <v>533</v>
      </c>
      <c r="AB2521" t="s">
        <v>64</v>
      </c>
      <c r="AC2521" t="s">
        <v>19758</v>
      </c>
      <c r="AD2521" t="s">
        <v>19759</v>
      </c>
    </row>
    <row r="2522" spans="1:30" x14ac:dyDescent="0.25">
      <c r="A2522" t="s">
        <v>19760</v>
      </c>
      <c r="B2522" s="1">
        <v>43955.586284722223</v>
      </c>
      <c r="C2522">
        <v>1</v>
      </c>
      <c r="D2522" t="s">
        <v>1114</v>
      </c>
      <c r="E2522" t="s">
        <v>33</v>
      </c>
      <c r="F2522" t="s">
        <v>31</v>
      </c>
      <c r="G2522">
        <v>1</v>
      </c>
      <c r="H2522" t="s">
        <v>19761</v>
      </c>
      <c r="I2522">
        <v>6</v>
      </c>
      <c r="J2522" t="s">
        <v>31</v>
      </c>
      <c r="K2522" t="s">
        <v>35</v>
      </c>
      <c r="L2522" t="s">
        <v>8900</v>
      </c>
      <c r="M2522" t="s">
        <v>53</v>
      </c>
      <c r="N2522" t="s">
        <v>19762</v>
      </c>
      <c r="O2522" t="s">
        <v>137</v>
      </c>
      <c r="P2522" t="s">
        <v>1494</v>
      </c>
      <c r="Q2522" t="s">
        <v>19763</v>
      </c>
      <c r="R2522" t="s">
        <v>19760</v>
      </c>
      <c r="S2522" t="s">
        <v>19764</v>
      </c>
      <c r="T2522" t="s">
        <v>37</v>
      </c>
      <c r="U2522" t="s">
        <v>41</v>
      </c>
      <c r="V2522" t="s">
        <v>98</v>
      </c>
      <c r="W2522" t="s">
        <v>19765</v>
      </c>
      <c r="X2522" t="s">
        <v>43</v>
      </c>
      <c r="Y2522" t="s">
        <v>31</v>
      </c>
      <c r="Z2522" t="s">
        <v>45</v>
      </c>
      <c r="AA2522" t="s">
        <v>533</v>
      </c>
      <c r="AB2522" t="s">
        <v>64</v>
      </c>
      <c r="AC2522" t="s">
        <v>19766</v>
      </c>
      <c r="AD2522" t="s">
        <v>19767</v>
      </c>
    </row>
    <row r="2523" spans="1:30" x14ac:dyDescent="0.25">
      <c r="A2523" t="s">
        <v>19768</v>
      </c>
      <c r="B2523" s="1">
        <v>43955.58630787037</v>
      </c>
      <c r="C2523">
        <v>1</v>
      </c>
      <c r="D2523" t="s">
        <v>1114</v>
      </c>
      <c r="E2523" t="s">
        <v>33</v>
      </c>
      <c r="F2523" t="s">
        <v>31</v>
      </c>
      <c r="G2523">
        <v>1</v>
      </c>
      <c r="H2523" t="s">
        <v>19769</v>
      </c>
      <c r="I2523">
        <v>6</v>
      </c>
      <c r="J2523" t="s">
        <v>31</v>
      </c>
      <c r="K2523" t="s">
        <v>35</v>
      </c>
      <c r="L2523" t="s">
        <v>638</v>
      </c>
      <c r="M2523" t="s">
        <v>53</v>
      </c>
      <c r="N2523" t="s">
        <v>1269</v>
      </c>
      <c r="O2523" t="s">
        <v>37</v>
      </c>
      <c r="P2523" t="s">
        <v>1494</v>
      </c>
      <c r="Q2523" t="s">
        <v>19770</v>
      </c>
      <c r="R2523" t="s">
        <v>19768</v>
      </c>
      <c r="S2523" t="s">
        <v>19771</v>
      </c>
      <c r="T2523" t="s">
        <v>37</v>
      </c>
      <c r="U2523" t="s">
        <v>41</v>
      </c>
      <c r="V2523" t="s">
        <v>286</v>
      </c>
      <c r="W2523" t="s">
        <v>19772</v>
      </c>
      <c r="X2523" t="s">
        <v>55</v>
      </c>
      <c r="Y2523" t="s">
        <v>31</v>
      </c>
      <c r="Z2523" t="s">
        <v>45</v>
      </c>
      <c r="AA2523" t="s">
        <v>533</v>
      </c>
      <c r="AB2523" t="s">
        <v>64</v>
      </c>
      <c r="AC2523" t="s">
        <v>19773</v>
      </c>
      <c r="AD2523" t="s">
        <v>19774</v>
      </c>
    </row>
    <row r="2524" spans="1:30" x14ac:dyDescent="0.25">
      <c r="A2524" t="s">
        <v>19775</v>
      </c>
      <c r="B2524" s="1">
        <v>43955.586331018516</v>
      </c>
      <c r="C2524">
        <v>1</v>
      </c>
      <c r="D2524" t="s">
        <v>1114</v>
      </c>
      <c r="E2524" t="s">
        <v>33</v>
      </c>
      <c r="F2524" t="s">
        <v>31</v>
      </c>
      <c r="G2524">
        <v>1</v>
      </c>
      <c r="H2524" t="s">
        <v>19776</v>
      </c>
      <c r="I2524">
        <v>7</v>
      </c>
      <c r="J2524" t="s">
        <v>31</v>
      </c>
      <c r="K2524" t="s">
        <v>35</v>
      </c>
      <c r="L2524" t="s">
        <v>8591</v>
      </c>
      <c r="M2524" t="s">
        <v>53</v>
      </c>
      <c r="N2524" t="s">
        <v>7537</v>
      </c>
      <c r="O2524" t="s">
        <v>37</v>
      </c>
      <c r="P2524" t="s">
        <v>1494</v>
      </c>
      <c r="Q2524" t="s">
        <v>19777</v>
      </c>
      <c r="R2524" t="s">
        <v>19775</v>
      </c>
      <c r="S2524" t="s">
        <v>19778</v>
      </c>
      <c r="T2524" t="s">
        <v>37</v>
      </c>
      <c r="U2524" t="s">
        <v>41</v>
      </c>
      <c r="V2524" t="s">
        <v>177</v>
      </c>
      <c r="W2524" t="s">
        <v>19779</v>
      </c>
      <c r="X2524" t="s">
        <v>43</v>
      </c>
      <c r="Y2524" t="s">
        <v>31</v>
      </c>
      <c r="Z2524" t="s">
        <v>45</v>
      </c>
      <c r="AA2524" t="s">
        <v>533</v>
      </c>
      <c r="AB2524" t="s">
        <v>64</v>
      </c>
      <c r="AC2524" t="s">
        <v>19780</v>
      </c>
      <c r="AD2524" t="s">
        <v>19781</v>
      </c>
    </row>
    <row r="2525" spans="1:30" x14ac:dyDescent="0.25">
      <c r="A2525" t="s">
        <v>19782</v>
      </c>
      <c r="B2525" s="1">
        <v>43955.586331018516</v>
      </c>
      <c r="C2525">
        <v>1</v>
      </c>
      <c r="D2525" t="s">
        <v>1114</v>
      </c>
      <c r="E2525" t="s">
        <v>33</v>
      </c>
      <c r="F2525" t="s">
        <v>31</v>
      </c>
      <c r="G2525">
        <v>1</v>
      </c>
      <c r="H2525" t="s">
        <v>19783</v>
      </c>
      <c r="I2525">
        <v>3</v>
      </c>
      <c r="J2525" t="s">
        <v>31</v>
      </c>
      <c r="K2525" t="s">
        <v>35</v>
      </c>
      <c r="L2525" t="s">
        <v>19784</v>
      </c>
      <c r="M2525" t="s">
        <v>53</v>
      </c>
      <c r="N2525" t="s">
        <v>19572</v>
      </c>
      <c r="O2525" t="s">
        <v>37</v>
      </c>
      <c r="P2525" t="s">
        <v>1494</v>
      </c>
      <c r="Q2525" t="s">
        <v>19785</v>
      </c>
      <c r="R2525" t="s">
        <v>19782</v>
      </c>
      <c r="S2525" t="s">
        <v>19786</v>
      </c>
      <c r="T2525" t="s">
        <v>37</v>
      </c>
      <c r="U2525" t="s">
        <v>41</v>
      </c>
      <c r="V2525" t="s">
        <v>85</v>
      </c>
      <c r="W2525" t="s">
        <v>19787</v>
      </c>
      <c r="X2525" t="s">
        <v>55</v>
      </c>
      <c r="Y2525" t="s">
        <v>31</v>
      </c>
      <c r="Z2525" t="s">
        <v>45</v>
      </c>
      <c r="AA2525" t="s">
        <v>533</v>
      </c>
      <c r="AB2525" t="s">
        <v>64</v>
      </c>
      <c r="AC2525" t="s">
        <v>19788</v>
      </c>
      <c r="AD2525" t="s">
        <v>19789</v>
      </c>
    </row>
    <row r="2526" spans="1:30" x14ac:dyDescent="0.25">
      <c r="A2526" t="s">
        <v>19790</v>
      </c>
      <c r="B2526" s="1">
        <v>43955.586331018516</v>
      </c>
      <c r="C2526">
        <v>1</v>
      </c>
      <c r="D2526" t="s">
        <v>1114</v>
      </c>
      <c r="E2526" t="s">
        <v>33</v>
      </c>
      <c r="F2526" t="s">
        <v>31</v>
      </c>
      <c r="G2526">
        <v>1</v>
      </c>
      <c r="H2526" t="s">
        <v>19791</v>
      </c>
      <c r="I2526">
        <v>1</v>
      </c>
      <c r="J2526" t="s">
        <v>31</v>
      </c>
      <c r="K2526" t="s">
        <v>35</v>
      </c>
      <c r="L2526" t="s">
        <v>15019</v>
      </c>
      <c r="M2526" t="s">
        <v>37</v>
      </c>
      <c r="N2526" t="s">
        <v>19792</v>
      </c>
      <c r="O2526" t="s">
        <v>37</v>
      </c>
      <c r="P2526" t="s">
        <v>1494</v>
      </c>
      <c r="Q2526" t="s">
        <v>19793</v>
      </c>
      <c r="R2526" t="s">
        <v>19790</v>
      </c>
      <c r="S2526" t="s">
        <v>19794</v>
      </c>
      <c r="T2526" t="s">
        <v>37</v>
      </c>
      <c r="U2526" t="s">
        <v>41</v>
      </c>
      <c r="V2526" t="s">
        <v>85</v>
      </c>
      <c r="W2526" t="s">
        <v>2142</v>
      </c>
      <c r="X2526" t="s">
        <v>55</v>
      </c>
      <c r="Y2526" t="s">
        <v>31</v>
      </c>
      <c r="Z2526" t="s">
        <v>45</v>
      </c>
      <c r="AA2526" t="s">
        <v>533</v>
      </c>
      <c r="AB2526" t="s">
        <v>47</v>
      </c>
      <c r="AC2526" t="s">
        <v>19795</v>
      </c>
      <c r="AD2526" t="s">
        <v>19796</v>
      </c>
    </row>
    <row r="2527" spans="1:30" x14ac:dyDescent="0.25">
      <c r="A2527" t="s">
        <v>19797</v>
      </c>
      <c r="B2527" s="1">
        <v>43955.586342592593</v>
      </c>
      <c r="C2527">
        <v>1</v>
      </c>
      <c r="D2527" t="s">
        <v>1114</v>
      </c>
      <c r="E2527" t="s">
        <v>33</v>
      </c>
      <c r="F2527" t="s">
        <v>31</v>
      </c>
      <c r="G2527">
        <v>1</v>
      </c>
      <c r="H2527" t="s">
        <v>19798</v>
      </c>
      <c r="I2527">
        <v>1</v>
      </c>
      <c r="J2527" t="s">
        <v>31</v>
      </c>
      <c r="K2527" t="s">
        <v>35</v>
      </c>
      <c r="L2527" t="s">
        <v>19799</v>
      </c>
      <c r="M2527" t="s">
        <v>37</v>
      </c>
      <c r="N2527" t="s">
        <v>19800</v>
      </c>
      <c r="O2527" t="s">
        <v>37</v>
      </c>
      <c r="P2527" t="s">
        <v>1494</v>
      </c>
      <c r="Q2527" t="s">
        <v>19801</v>
      </c>
      <c r="R2527" t="s">
        <v>19797</v>
      </c>
      <c r="S2527" t="s">
        <v>19802</v>
      </c>
      <c r="T2527" t="s">
        <v>37</v>
      </c>
      <c r="U2527" t="s">
        <v>41</v>
      </c>
      <c r="V2527" t="s">
        <v>177</v>
      </c>
      <c r="W2527" t="s">
        <v>19803</v>
      </c>
      <c r="X2527" t="s">
        <v>55</v>
      </c>
      <c r="Y2527" t="s">
        <v>31</v>
      </c>
      <c r="Z2527" t="s">
        <v>45</v>
      </c>
      <c r="AA2527" t="s">
        <v>533</v>
      </c>
      <c r="AB2527" t="s">
        <v>64</v>
      </c>
      <c r="AC2527" t="s">
        <v>19804</v>
      </c>
      <c r="AD2527" t="s">
        <v>19805</v>
      </c>
    </row>
    <row r="2528" spans="1:30" x14ac:dyDescent="0.25">
      <c r="A2528" t="s">
        <v>19806</v>
      </c>
      <c r="B2528" s="1">
        <v>43955.586342592593</v>
      </c>
      <c r="C2528">
        <v>1</v>
      </c>
      <c r="D2528" t="s">
        <v>1114</v>
      </c>
      <c r="E2528" t="s">
        <v>33</v>
      </c>
      <c r="F2528" t="s">
        <v>31</v>
      </c>
      <c r="G2528">
        <v>1</v>
      </c>
      <c r="H2528" t="s">
        <v>19807</v>
      </c>
      <c r="I2528">
        <v>4</v>
      </c>
      <c r="J2528" t="s">
        <v>31</v>
      </c>
      <c r="K2528" t="s">
        <v>35</v>
      </c>
      <c r="L2528" t="s">
        <v>9236</v>
      </c>
      <c r="M2528" t="s">
        <v>37</v>
      </c>
      <c r="N2528" t="s">
        <v>7310</v>
      </c>
      <c r="O2528" t="s">
        <v>37</v>
      </c>
      <c r="P2528" t="s">
        <v>1494</v>
      </c>
      <c r="Q2528" t="s">
        <v>19808</v>
      </c>
      <c r="R2528" t="s">
        <v>19806</v>
      </c>
      <c r="S2528" t="s">
        <v>19809</v>
      </c>
      <c r="T2528" t="s">
        <v>37</v>
      </c>
      <c r="U2528" t="s">
        <v>41</v>
      </c>
      <c r="V2528" t="s">
        <v>85</v>
      </c>
      <c r="W2528" t="s">
        <v>19810</v>
      </c>
      <c r="X2528" t="s">
        <v>43</v>
      </c>
      <c r="Y2528" t="s">
        <v>31</v>
      </c>
      <c r="Z2528" t="s">
        <v>45</v>
      </c>
      <c r="AA2528" t="s">
        <v>533</v>
      </c>
      <c r="AB2528" t="s">
        <v>64</v>
      </c>
      <c r="AC2528" t="s">
        <v>19811</v>
      </c>
      <c r="AD2528" t="s">
        <v>19812</v>
      </c>
    </row>
    <row r="2529" spans="1:30" ht="90" x14ac:dyDescent="0.25">
      <c r="A2529" t="s">
        <v>19813</v>
      </c>
      <c r="B2529" s="1">
        <v>43955.586377314816</v>
      </c>
      <c r="C2529">
        <v>1</v>
      </c>
      <c r="D2529" t="s">
        <v>1114</v>
      </c>
      <c r="E2529" t="s">
        <v>37</v>
      </c>
      <c r="F2529" t="s">
        <v>31</v>
      </c>
      <c r="G2529">
        <v>1</v>
      </c>
      <c r="H2529" t="s">
        <v>19814</v>
      </c>
      <c r="I2529">
        <v>6</v>
      </c>
      <c r="J2529" t="s">
        <v>31</v>
      </c>
      <c r="K2529" t="s">
        <v>35</v>
      </c>
      <c r="L2529" t="s">
        <v>16397</v>
      </c>
      <c r="M2529" t="s">
        <v>53</v>
      </c>
      <c r="N2529" t="s">
        <v>19815</v>
      </c>
      <c r="O2529" t="s">
        <v>37</v>
      </c>
      <c r="P2529" t="s">
        <v>1494</v>
      </c>
      <c r="Q2529" t="s">
        <v>19816</v>
      </c>
      <c r="R2529" t="s">
        <v>19813</v>
      </c>
      <c r="S2529" t="s">
        <v>19817</v>
      </c>
      <c r="T2529" t="s">
        <v>40</v>
      </c>
      <c r="U2529" t="s">
        <v>41</v>
      </c>
      <c r="V2529" t="s">
        <v>286</v>
      </c>
      <c r="W2529" t="s">
        <v>19818</v>
      </c>
      <c r="X2529" t="s">
        <v>43</v>
      </c>
      <c r="Y2529" s="2" t="s">
        <v>19819</v>
      </c>
      <c r="Z2529" t="s">
        <v>45</v>
      </c>
      <c r="AA2529" t="s">
        <v>533</v>
      </c>
      <c r="AB2529" t="s">
        <v>64</v>
      </c>
      <c r="AC2529" t="s">
        <v>19820</v>
      </c>
      <c r="AD2529" t="s">
        <v>19821</v>
      </c>
    </row>
    <row r="2530" spans="1:30" x14ac:dyDescent="0.25">
      <c r="A2530" t="s">
        <v>19822</v>
      </c>
      <c r="B2530" s="1">
        <v>43955.586400462962</v>
      </c>
      <c r="C2530">
        <v>1</v>
      </c>
      <c r="D2530" t="s">
        <v>1114</v>
      </c>
      <c r="E2530" t="s">
        <v>33</v>
      </c>
      <c r="F2530" t="s">
        <v>31</v>
      </c>
      <c r="G2530">
        <v>1</v>
      </c>
      <c r="H2530" t="s">
        <v>19823</v>
      </c>
      <c r="I2530">
        <v>6</v>
      </c>
      <c r="J2530" t="s">
        <v>31</v>
      </c>
      <c r="K2530" t="s">
        <v>35</v>
      </c>
      <c r="L2530" t="s">
        <v>19824</v>
      </c>
      <c r="M2530" t="s">
        <v>37</v>
      </c>
      <c r="N2530" t="s">
        <v>19825</v>
      </c>
      <c r="O2530" t="s">
        <v>37</v>
      </c>
      <c r="P2530" t="s">
        <v>1494</v>
      </c>
      <c r="Q2530" t="s">
        <v>19826</v>
      </c>
      <c r="R2530" t="s">
        <v>19822</v>
      </c>
      <c r="S2530" t="s">
        <v>19827</v>
      </c>
      <c r="T2530" t="s">
        <v>37</v>
      </c>
      <c r="U2530" t="s">
        <v>41</v>
      </c>
      <c r="V2530" t="s">
        <v>3946</v>
      </c>
      <c r="W2530" t="s">
        <v>19828</v>
      </c>
      <c r="X2530" t="s">
        <v>55</v>
      </c>
      <c r="Y2530" t="s">
        <v>31</v>
      </c>
      <c r="Z2530" t="s">
        <v>45</v>
      </c>
      <c r="AA2530" t="s">
        <v>533</v>
      </c>
      <c r="AB2530" t="s">
        <v>64</v>
      </c>
      <c r="AC2530" t="s">
        <v>19829</v>
      </c>
      <c r="AD2530" t="s">
        <v>19830</v>
      </c>
    </row>
    <row r="2531" spans="1:30" x14ac:dyDescent="0.25">
      <c r="A2531" t="s">
        <v>19831</v>
      </c>
      <c r="B2531" s="1">
        <v>43955.586412037039</v>
      </c>
      <c r="C2531">
        <v>1</v>
      </c>
      <c r="D2531" t="s">
        <v>1114</v>
      </c>
      <c r="E2531" t="s">
        <v>33</v>
      </c>
      <c r="F2531" t="s">
        <v>31</v>
      </c>
      <c r="G2531">
        <v>1</v>
      </c>
      <c r="H2531" t="s">
        <v>19832</v>
      </c>
      <c r="I2531">
        <v>4</v>
      </c>
      <c r="J2531" t="s">
        <v>31</v>
      </c>
      <c r="K2531" t="s">
        <v>35</v>
      </c>
      <c r="L2531" t="s">
        <v>19833</v>
      </c>
      <c r="M2531" t="s">
        <v>53</v>
      </c>
      <c r="N2531" t="s">
        <v>19834</v>
      </c>
      <c r="O2531" t="s">
        <v>37</v>
      </c>
      <c r="P2531" t="s">
        <v>1494</v>
      </c>
      <c r="Q2531" t="s">
        <v>19835</v>
      </c>
      <c r="R2531" t="s">
        <v>19831</v>
      </c>
      <c r="S2531" t="s">
        <v>19836</v>
      </c>
      <c r="T2531" t="s">
        <v>37</v>
      </c>
      <c r="U2531" t="s">
        <v>41</v>
      </c>
      <c r="V2531" t="s">
        <v>85</v>
      </c>
      <c r="W2531" t="s">
        <v>5334</v>
      </c>
      <c r="X2531" t="s">
        <v>55</v>
      </c>
      <c r="Y2531" t="s">
        <v>31</v>
      </c>
      <c r="Z2531" t="s">
        <v>45</v>
      </c>
      <c r="AA2531" t="s">
        <v>533</v>
      </c>
      <c r="AB2531" t="s">
        <v>64</v>
      </c>
      <c r="AC2531" t="s">
        <v>19837</v>
      </c>
      <c r="AD2531" t="s">
        <v>19838</v>
      </c>
    </row>
    <row r="2532" spans="1:30" x14ac:dyDescent="0.25">
      <c r="A2532" t="s">
        <v>19839</v>
      </c>
      <c r="B2532" s="1">
        <v>43955.586423611108</v>
      </c>
      <c r="C2532">
        <v>1</v>
      </c>
      <c r="D2532" t="s">
        <v>1114</v>
      </c>
      <c r="E2532" t="s">
        <v>33</v>
      </c>
      <c r="F2532" t="s">
        <v>31</v>
      </c>
      <c r="G2532">
        <v>1</v>
      </c>
      <c r="H2532" t="s">
        <v>19840</v>
      </c>
      <c r="I2532">
        <v>1</v>
      </c>
      <c r="J2532" t="s">
        <v>31</v>
      </c>
      <c r="K2532" t="s">
        <v>35</v>
      </c>
      <c r="L2532" t="s">
        <v>19841</v>
      </c>
      <c r="M2532" t="s">
        <v>37</v>
      </c>
      <c r="N2532" t="s">
        <v>19842</v>
      </c>
      <c r="O2532" t="s">
        <v>137</v>
      </c>
      <c r="P2532" t="s">
        <v>1494</v>
      </c>
      <c r="Q2532" t="s">
        <v>19843</v>
      </c>
      <c r="R2532" t="s">
        <v>19839</v>
      </c>
      <c r="S2532" t="s">
        <v>19844</v>
      </c>
      <c r="T2532" t="s">
        <v>37</v>
      </c>
      <c r="U2532" t="s">
        <v>41</v>
      </c>
      <c r="V2532" t="s">
        <v>98</v>
      </c>
      <c r="W2532" t="s">
        <v>19845</v>
      </c>
      <c r="X2532" t="s">
        <v>43</v>
      </c>
      <c r="Y2532" t="s">
        <v>31</v>
      </c>
      <c r="Z2532" t="s">
        <v>45</v>
      </c>
      <c r="AA2532" t="s">
        <v>533</v>
      </c>
      <c r="AB2532" t="s">
        <v>64</v>
      </c>
      <c r="AC2532" t="s">
        <v>19846</v>
      </c>
      <c r="AD2532" t="s">
        <v>19847</v>
      </c>
    </row>
    <row r="2533" spans="1:30" x14ac:dyDescent="0.25">
      <c r="A2533" t="s">
        <v>19848</v>
      </c>
      <c r="B2533" s="1">
        <v>43955.586423611108</v>
      </c>
      <c r="C2533">
        <v>1</v>
      </c>
      <c r="D2533" t="s">
        <v>1114</v>
      </c>
      <c r="E2533" t="s">
        <v>33</v>
      </c>
      <c r="F2533" t="s">
        <v>31</v>
      </c>
      <c r="G2533">
        <v>1</v>
      </c>
      <c r="H2533" t="s">
        <v>19849</v>
      </c>
      <c r="I2533">
        <v>4</v>
      </c>
      <c r="J2533" t="s">
        <v>31</v>
      </c>
      <c r="K2533" t="s">
        <v>35</v>
      </c>
      <c r="L2533" t="s">
        <v>19850</v>
      </c>
      <c r="M2533" t="s">
        <v>37</v>
      </c>
      <c r="N2533" t="s">
        <v>19851</v>
      </c>
      <c r="O2533" t="s">
        <v>37</v>
      </c>
      <c r="P2533" t="s">
        <v>1494</v>
      </c>
      <c r="Q2533" t="s">
        <v>19852</v>
      </c>
      <c r="R2533" t="s">
        <v>19848</v>
      </c>
      <c r="S2533" t="s">
        <v>19853</v>
      </c>
      <c r="T2533" t="s">
        <v>37</v>
      </c>
      <c r="U2533" t="s">
        <v>41</v>
      </c>
      <c r="V2533" t="s">
        <v>98</v>
      </c>
      <c r="W2533" t="s">
        <v>19854</v>
      </c>
      <c r="X2533" t="s">
        <v>43</v>
      </c>
      <c r="Y2533" t="s">
        <v>31</v>
      </c>
      <c r="Z2533" t="s">
        <v>45</v>
      </c>
      <c r="AA2533" t="s">
        <v>533</v>
      </c>
      <c r="AB2533" t="s">
        <v>64</v>
      </c>
      <c r="AC2533" t="s">
        <v>19855</v>
      </c>
      <c r="AD2533" t="s">
        <v>19856</v>
      </c>
    </row>
    <row r="2534" spans="1:30" x14ac:dyDescent="0.25">
      <c r="A2534" t="s">
        <v>19857</v>
      </c>
      <c r="B2534" s="1">
        <v>43955.586435185185</v>
      </c>
      <c r="C2534">
        <v>1</v>
      </c>
      <c r="D2534" t="s">
        <v>1114</v>
      </c>
      <c r="E2534" t="s">
        <v>33</v>
      </c>
      <c r="F2534" t="s">
        <v>31</v>
      </c>
      <c r="G2534">
        <v>1</v>
      </c>
      <c r="H2534" t="s">
        <v>19858</v>
      </c>
      <c r="I2534">
        <v>5</v>
      </c>
      <c r="J2534" t="s">
        <v>31</v>
      </c>
      <c r="K2534" t="s">
        <v>35</v>
      </c>
      <c r="L2534" t="s">
        <v>383</v>
      </c>
      <c r="M2534" t="s">
        <v>37</v>
      </c>
      <c r="N2534" t="s">
        <v>19859</v>
      </c>
      <c r="O2534" t="s">
        <v>37</v>
      </c>
      <c r="P2534" t="s">
        <v>1494</v>
      </c>
      <c r="Q2534" t="s">
        <v>19860</v>
      </c>
      <c r="R2534" t="s">
        <v>19857</v>
      </c>
      <c r="S2534" t="s">
        <v>19861</v>
      </c>
      <c r="T2534" t="s">
        <v>37</v>
      </c>
      <c r="U2534" t="s">
        <v>41</v>
      </c>
      <c r="V2534" t="s">
        <v>368</v>
      </c>
      <c r="W2534" t="s">
        <v>468</v>
      </c>
      <c r="X2534" t="s">
        <v>43</v>
      </c>
      <c r="Y2534" t="s">
        <v>31</v>
      </c>
      <c r="Z2534" t="s">
        <v>45</v>
      </c>
      <c r="AA2534" t="s">
        <v>533</v>
      </c>
      <c r="AB2534" t="s">
        <v>64</v>
      </c>
      <c r="AC2534" t="s">
        <v>19862</v>
      </c>
      <c r="AD2534" t="s">
        <v>19863</v>
      </c>
    </row>
    <row r="2535" spans="1:30" x14ac:dyDescent="0.25">
      <c r="A2535" t="s">
        <v>19864</v>
      </c>
      <c r="B2535" s="1">
        <v>43955.586458333331</v>
      </c>
      <c r="C2535">
        <v>1</v>
      </c>
      <c r="D2535" t="s">
        <v>76</v>
      </c>
      <c r="E2535" t="s">
        <v>31</v>
      </c>
      <c r="F2535" t="s">
        <v>31</v>
      </c>
      <c r="G2535" t="s">
        <v>31</v>
      </c>
      <c r="H2535" t="s">
        <v>19865</v>
      </c>
      <c r="I2535">
        <v>1</v>
      </c>
      <c r="J2535" t="s">
        <v>31</v>
      </c>
      <c r="K2535" t="s">
        <v>31</v>
      </c>
      <c r="L2535" t="s">
        <v>14975</v>
      </c>
      <c r="M2535" t="s">
        <v>31</v>
      </c>
      <c r="N2535" t="s">
        <v>14216</v>
      </c>
      <c r="O2535" t="s">
        <v>31</v>
      </c>
      <c r="P2535" t="s">
        <v>82</v>
      </c>
      <c r="Q2535" t="s">
        <v>19866</v>
      </c>
      <c r="R2535" t="s">
        <v>19864</v>
      </c>
      <c r="S2535" t="s">
        <v>19867</v>
      </c>
      <c r="T2535" t="s">
        <v>31</v>
      </c>
      <c r="U2535" t="s">
        <v>31</v>
      </c>
      <c r="V2535" t="s">
        <v>85</v>
      </c>
      <c r="W2535" t="s">
        <v>1126</v>
      </c>
      <c r="X2535" t="s">
        <v>31</v>
      </c>
      <c r="Y2535" t="s">
        <v>31</v>
      </c>
      <c r="Z2535" t="s">
        <v>31</v>
      </c>
      <c r="AA2535" t="s">
        <v>31</v>
      </c>
      <c r="AB2535" t="s">
        <v>31</v>
      </c>
      <c r="AC2535" t="s">
        <v>19868</v>
      </c>
      <c r="AD2535" t="s">
        <v>19869</v>
      </c>
    </row>
    <row r="2536" spans="1:30" ht="30" x14ac:dyDescent="0.25">
      <c r="A2536" t="s">
        <v>19870</v>
      </c>
      <c r="B2536" s="1">
        <v>43955.586469907408</v>
      </c>
      <c r="C2536">
        <v>1</v>
      </c>
      <c r="D2536" t="s">
        <v>1114</v>
      </c>
      <c r="E2536" t="s">
        <v>33</v>
      </c>
      <c r="F2536" t="s">
        <v>31</v>
      </c>
      <c r="G2536">
        <v>1</v>
      </c>
      <c r="H2536" t="s">
        <v>19871</v>
      </c>
      <c r="I2536">
        <v>5</v>
      </c>
      <c r="J2536" t="s">
        <v>31</v>
      </c>
      <c r="K2536" t="s">
        <v>19715</v>
      </c>
      <c r="L2536" t="s">
        <v>383</v>
      </c>
      <c r="M2536" t="s">
        <v>37</v>
      </c>
      <c r="N2536" t="s">
        <v>1115</v>
      </c>
      <c r="O2536" t="s">
        <v>137</v>
      </c>
      <c r="P2536" t="s">
        <v>1494</v>
      </c>
      <c r="Q2536" t="s">
        <v>19872</v>
      </c>
      <c r="R2536" t="s">
        <v>19870</v>
      </c>
      <c r="S2536" t="s">
        <v>19873</v>
      </c>
      <c r="T2536" t="s">
        <v>40</v>
      </c>
      <c r="U2536" t="s">
        <v>41</v>
      </c>
      <c r="V2536" t="s">
        <v>85</v>
      </c>
      <c r="W2536" t="s">
        <v>19874</v>
      </c>
      <c r="X2536" t="s">
        <v>43</v>
      </c>
      <c r="Y2536" s="2" t="s">
        <v>19875</v>
      </c>
      <c r="Z2536" t="s">
        <v>45</v>
      </c>
      <c r="AA2536" t="s">
        <v>533</v>
      </c>
      <c r="AB2536" t="s">
        <v>64</v>
      </c>
      <c r="AC2536" t="s">
        <v>19876</v>
      </c>
      <c r="AD2536" t="s">
        <v>19877</v>
      </c>
    </row>
    <row r="2537" spans="1:30" x14ac:dyDescent="0.25">
      <c r="A2537" t="s">
        <v>19878</v>
      </c>
      <c r="B2537" s="1">
        <v>43955.586481481485</v>
      </c>
      <c r="C2537">
        <v>1</v>
      </c>
      <c r="D2537" t="s">
        <v>76</v>
      </c>
      <c r="E2537" t="s">
        <v>31</v>
      </c>
      <c r="F2537" t="s">
        <v>31</v>
      </c>
      <c r="G2537" t="s">
        <v>31</v>
      </c>
      <c r="H2537" t="s">
        <v>19879</v>
      </c>
      <c r="I2537">
        <v>1</v>
      </c>
      <c r="J2537" t="s">
        <v>31</v>
      </c>
      <c r="K2537" t="s">
        <v>31</v>
      </c>
      <c r="L2537" t="s">
        <v>19880</v>
      </c>
      <c r="M2537" t="s">
        <v>31</v>
      </c>
      <c r="N2537" t="s">
        <v>13435</v>
      </c>
      <c r="O2537" t="s">
        <v>31</v>
      </c>
      <c r="P2537" t="s">
        <v>82</v>
      </c>
      <c r="Q2537" t="s">
        <v>19881</v>
      </c>
      <c r="R2537" t="s">
        <v>19878</v>
      </c>
      <c r="S2537" t="s">
        <v>19882</v>
      </c>
      <c r="T2537" t="s">
        <v>31</v>
      </c>
      <c r="U2537" t="s">
        <v>31</v>
      </c>
      <c r="V2537" t="s">
        <v>177</v>
      </c>
      <c r="W2537" t="s">
        <v>19883</v>
      </c>
      <c r="X2537" t="s">
        <v>31</v>
      </c>
      <c r="Y2537" t="s">
        <v>31</v>
      </c>
      <c r="Z2537" t="s">
        <v>31</v>
      </c>
      <c r="AA2537" t="s">
        <v>31</v>
      </c>
      <c r="AB2537" t="s">
        <v>31</v>
      </c>
      <c r="AC2537" t="s">
        <v>19884</v>
      </c>
      <c r="AD2537" t="s">
        <v>19885</v>
      </c>
    </row>
    <row r="2538" spans="1:30" x14ac:dyDescent="0.25">
      <c r="A2538" t="s">
        <v>19886</v>
      </c>
      <c r="B2538" s="1">
        <v>43955.586481481485</v>
      </c>
      <c r="C2538">
        <v>1</v>
      </c>
      <c r="D2538" t="s">
        <v>76</v>
      </c>
      <c r="E2538" t="s">
        <v>37</v>
      </c>
      <c r="F2538" t="s">
        <v>77</v>
      </c>
      <c r="G2538">
        <v>1</v>
      </c>
      <c r="H2538" t="s">
        <v>19887</v>
      </c>
      <c r="I2538">
        <v>6</v>
      </c>
      <c r="J2538" t="s">
        <v>31</v>
      </c>
      <c r="K2538" t="s">
        <v>35</v>
      </c>
      <c r="L2538" t="s">
        <v>19888</v>
      </c>
      <c r="M2538" t="s">
        <v>37</v>
      </c>
      <c r="N2538" t="s">
        <v>14837</v>
      </c>
      <c r="O2538" t="s">
        <v>38</v>
      </c>
      <c r="P2538" t="s">
        <v>82</v>
      </c>
      <c r="Q2538" t="s">
        <v>19889</v>
      </c>
      <c r="R2538" t="s">
        <v>19886</v>
      </c>
      <c r="S2538" t="s">
        <v>19890</v>
      </c>
      <c r="T2538" t="s">
        <v>40</v>
      </c>
      <c r="U2538" t="s">
        <v>109</v>
      </c>
      <c r="V2538" t="s">
        <v>85</v>
      </c>
      <c r="W2538" t="s">
        <v>7856</v>
      </c>
      <c r="X2538" t="s">
        <v>87</v>
      </c>
      <c r="Y2538" t="s">
        <v>19891</v>
      </c>
      <c r="Z2538" t="s">
        <v>88</v>
      </c>
      <c r="AA2538" t="s">
        <v>533</v>
      </c>
      <c r="AB2538" t="s">
        <v>47</v>
      </c>
      <c r="AC2538" t="s">
        <v>19892</v>
      </c>
      <c r="AD2538" t="s">
        <v>19893</v>
      </c>
    </row>
    <row r="2539" spans="1:30" x14ac:dyDescent="0.25">
      <c r="A2539" t="s">
        <v>19894</v>
      </c>
      <c r="B2539" s="1">
        <v>43955.586493055554</v>
      </c>
      <c r="C2539">
        <v>1</v>
      </c>
      <c r="D2539" t="s">
        <v>1114</v>
      </c>
      <c r="E2539" t="s">
        <v>33</v>
      </c>
      <c r="F2539" t="s">
        <v>31</v>
      </c>
      <c r="G2539">
        <v>1</v>
      </c>
      <c r="H2539" t="s">
        <v>19895</v>
      </c>
      <c r="I2539">
        <v>1</v>
      </c>
      <c r="J2539" t="s">
        <v>31</v>
      </c>
      <c r="K2539" t="s">
        <v>35</v>
      </c>
      <c r="L2539" t="s">
        <v>19896</v>
      </c>
      <c r="M2539" t="s">
        <v>53</v>
      </c>
      <c r="N2539" t="s">
        <v>3375</v>
      </c>
      <c r="O2539" t="s">
        <v>37</v>
      </c>
      <c r="P2539" t="s">
        <v>1494</v>
      </c>
      <c r="Q2539" t="s">
        <v>19897</v>
      </c>
      <c r="R2539" t="s">
        <v>19894</v>
      </c>
      <c r="S2539" t="s">
        <v>19898</v>
      </c>
      <c r="T2539" t="s">
        <v>37</v>
      </c>
      <c r="U2539" t="s">
        <v>41</v>
      </c>
      <c r="V2539" t="s">
        <v>85</v>
      </c>
      <c r="W2539" t="s">
        <v>9199</v>
      </c>
      <c r="X2539" t="s">
        <v>43</v>
      </c>
      <c r="Y2539" t="s">
        <v>31</v>
      </c>
      <c r="Z2539" t="s">
        <v>45</v>
      </c>
      <c r="AA2539" t="s">
        <v>533</v>
      </c>
      <c r="AB2539" t="s">
        <v>64</v>
      </c>
      <c r="AC2539" t="s">
        <v>19899</v>
      </c>
      <c r="AD2539" t="s">
        <v>19877</v>
      </c>
    </row>
    <row r="2540" spans="1:30" x14ac:dyDescent="0.25">
      <c r="A2540" t="s">
        <v>19900</v>
      </c>
      <c r="B2540" s="1">
        <v>43955.586493055554</v>
      </c>
      <c r="C2540">
        <v>1</v>
      </c>
      <c r="D2540" t="s">
        <v>1114</v>
      </c>
      <c r="E2540" t="s">
        <v>33</v>
      </c>
      <c r="F2540" t="s">
        <v>31</v>
      </c>
      <c r="G2540">
        <v>1</v>
      </c>
      <c r="H2540" t="s">
        <v>19901</v>
      </c>
      <c r="I2540">
        <v>1</v>
      </c>
      <c r="J2540" t="s">
        <v>31</v>
      </c>
      <c r="K2540" t="s">
        <v>35</v>
      </c>
      <c r="L2540" t="s">
        <v>1268</v>
      </c>
      <c r="M2540" t="s">
        <v>53</v>
      </c>
      <c r="N2540" t="s">
        <v>6399</v>
      </c>
      <c r="O2540" t="s">
        <v>37</v>
      </c>
      <c r="P2540" t="s">
        <v>1494</v>
      </c>
      <c r="Q2540" t="s">
        <v>19902</v>
      </c>
      <c r="R2540" t="s">
        <v>19900</v>
      </c>
      <c r="S2540" t="s">
        <v>19903</v>
      </c>
      <c r="T2540" t="s">
        <v>37</v>
      </c>
      <c r="U2540" t="s">
        <v>41</v>
      </c>
      <c r="V2540" t="s">
        <v>195</v>
      </c>
      <c r="W2540" t="s">
        <v>6520</v>
      </c>
      <c r="X2540" t="s">
        <v>55</v>
      </c>
      <c r="Y2540" t="s">
        <v>31</v>
      </c>
      <c r="Z2540" t="s">
        <v>45</v>
      </c>
      <c r="AA2540" t="s">
        <v>533</v>
      </c>
      <c r="AB2540" t="s">
        <v>64</v>
      </c>
      <c r="AC2540" t="s">
        <v>19904</v>
      </c>
      <c r="AD2540" t="s">
        <v>19905</v>
      </c>
    </row>
    <row r="2541" spans="1:30" x14ac:dyDescent="0.25">
      <c r="A2541" t="s">
        <v>19906</v>
      </c>
      <c r="B2541" s="1">
        <v>43955.586504629631</v>
      </c>
      <c r="C2541">
        <v>1</v>
      </c>
      <c r="D2541" t="s">
        <v>1114</v>
      </c>
      <c r="E2541" t="s">
        <v>33</v>
      </c>
      <c r="F2541" t="s">
        <v>31</v>
      </c>
      <c r="G2541">
        <v>1</v>
      </c>
      <c r="H2541" t="s">
        <v>19907</v>
      </c>
      <c r="I2541">
        <v>5</v>
      </c>
      <c r="J2541" t="s">
        <v>31</v>
      </c>
      <c r="K2541" t="s">
        <v>35</v>
      </c>
      <c r="L2541" t="s">
        <v>2932</v>
      </c>
      <c r="M2541" t="s">
        <v>53</v>
      </c>
      <c r="N2541" t="s">
        <v>19908</v>
      </c>
      <c r="O2541" t="s">
        <v>137</v>
      </c>
      <c r="P2541" t="s">
        <v>1494</v>
      </c>
      <c r="Q2541" t="s">
        <v>19909</v>
      </c>
      <c r="R2541" t="s">
        <v>19906</v>
      </c>
      <c r="S2541" t="s">
        <v>19910</v>
      </c>
      <c r="T2541" t="s">
        <v>37</v>
      </c>
      <c r="U2541" t="s">
        <v>41</v>
      </c>
      <c r="V2541" t="s">
        <v>85</v>
      </c>
      <c r="W2541" t="s">
        <v>650</v>
      </c>
      <c r="X2541" t="s">
        <v>55</v>
      </c>
      <c r="Y2541" t="s">
        <v>31</v>
      </c>
      <c r="Z2541" t="s">
        <v>45</v>
      </c>
      <c r="AA2541" t="s">
        <v>533</v>
      </c>
      <c r="AB2541" t="s">
        <v>64</v>
      </c>
      <c r="AC2541" t="s">
        <v>19911</v>
      </c>
      <c r="AD2541" t="s">
        <v>19912</v>
      </c>
    </row>
    <row r="2542" spans="1:30" x14ac:dyDescent="0.25">
      <c r="A2542" t="s">
        <v>19913</v>
      </c>
      <c r="B2542" s="1">
        <v>43955.586527777778</v>
      </c>
      <c r="C2542">
        <v>1</v>
      </c>
      <c r="D2542" t="s">
        <v>76</v>
      </c>
      <c r="E2542" t="s">
        <v>31</v>
      </c>
      <c r="F2542" t="s">
        <v>31</v>
      </c>
      <c r="G2542" t="s">
        <v>31</v>
      </c>
      <c r="H2542" t="s">
        <v>19914</v>
      </c>
      <c r="I2542">
        <v>1</v>
      </c>
      <c r="J2542" t="s">
        <v>31</v>
      </c>
      <c r="K2542" t="s">
        <v>31</v>
      </c>
      <c r="L2542" t="s">
        <v>19915</v>
      </c>
      <c r="M2542" t="s">
        <v>31</v>
      </c>
      <c r="N2542" t="s">
        <v>19916</v>
      </c>
      <c r="O2542" t="s">
        <v>31</v>
      </c>
      <c r="P2542" t="s">
        <v>82</v>
      </c>
      <c r="Q2542" t="s">
        <v>19917</v>
      </c>
      <c r="R2542" t="s">
        <v>19913</v>
      </c>
      <c r="S2542" t="s">
        <v>19918</v>
      </c>
      <c r="T2542" t="s">
        <v>31</v>
      </c>
      <c r="U2542" t="s">
        <v>31</v>
      </c>
      <c r="V2542" t="s">
        <v>98</v>
      </c>
      <c r="W2542" t="s">
        <v>13446</v>
      </c>
      <c r="X2542" t="s">
        <v>31</v>
      </c>
      <c r="Y2542" t="s">
        <v>31</v>
      </c>
      <c r="Z2542" t="s">
        <v>31</v>
      </c>
      <c r="AA2542" t="s">
        <v>31</v>
      </c>
      <c r="AB2542" t="s">
        <v>31</v>
      </c>
      <c r="AC2542" t="s">
        <v>19919</v>
      </c>
      <c r="AD2542" t="s">
        <v>19920</v>
      </c>
    </row>
    <row r="2543" spans="1:30" x14ac:dyDescent="0.25">
      <c r="A2543" t="s">
        <v>19921</v>
      </c>
      <c r="B2543" s="1">
        <v>43955.586539351854</v>
      </c>
      <c r="C2543">
        <v>1</v>
      </c>
      <c r="D2543" t="s">
        <v>76</v>
      </c>
      <c r="E2543" t="s">
        <v>31</v>
      </c>
      <c r="F2543" t="s">
        <v>31</v>
      </c>
      <c r="G2543" t="s">
        <v>31</v>
      </c>
      <c r="H2543" t="s">
        <v>19922</v>
      </c>
      <c r="I2543">
        <v>1</v>
      </c>
      <c r="J2543" t="s">
        <v>31</v>
      </c>
      <c r="K2543" t="s">
        <v>31</v>
      </c>
      <c r="L2543" t="s">
        <v>19923</v>
      </c>
      <c r="M2543" t="s">
        <v>31</v>
      </c>
      <c r="N2543" t="s">
        <v>19924</v>
      </c>
      <c r="O2543" t="s">
        <v>31</v>
      </c>
      <c r="P2543" t="s">
        <v>82</v>
      </c>
      <c r="Q2543" t="s">
        <v>19925</v>
      </c>
      <c r="R2543" t="s">
        <v>19921</v>
      </c>
      <c r="S2543" t="s">
        <v>19926</v>
      </c>
      <c r="T2543" t="s">
        <v>31</v>
      </c>
      <c r="U2543" t="s">
        <v>31</v>
      </c>
      <c r="V2543" t="s">
        <v>85</v>
      </c>
      <c r="W2543" t="s">
        <v>5517</v>
      </c>
      <c r="X2543" t="s">
        <v>31</v>
      </c>
      <c r="Y2543" t="s">
        <v>31</v>
      </c>
      <c r="Z2543" t="s">
        <v>31</v>
      </c>
      <c r="AA2543" t="s">
        <v>31</v>
      </c>
      <c r="AB2543" t="s">
        <v>31</v>
      </c>
      <c r="AC2543" t="s">
        <v>19927</v>
      </c>
      <c r="AD2543" t="s">
        <v>19928</v>
      </c>
    </row>
    <row r="2544" spans="1:30" x14ac:dyDescent="0.25">
      <c r="A2544" t="s">
        <v>19929</v>
      </c>
      <c r="B2544" s="1">
        <v>43955.586550925924</v>
      </c>
      <c r="C2544">
        <v>1</v>
      </c>
      <c r="D2544" t="s">
        <v>1114</v>
      </c>
      <c r="E2544" t="s">
        <v>37</v>
      </c>
      <c r="F2544" t="s">
        <v>31</v>
      </c>
      <c r="G2544">
        <v>1</v>
      </c>
      <c r="H2544" t="s">
        <v>19930</v>
      </c>
      <c r="I2544">
        <v>1</v>
      </c>
      <c r="J2544" t="s">
        <v>31</v>
      </c>
      <c r="K2544" t="s">
        <v>35</v>
      </c>
      <c r="L2544" t="s">
        <v>2932</v>
      </c>
      <c r="M2544" t="s">
        <v>37</v>
      </c>
      <c r="N2544" t="s">
        <v>19931</v>
      </c>
      <c r="O2544" t="s">
        <v>137</v>
      </c>
      <c r="P2544" t="s">
        <v>1494</v>
      </c>
      <c r="Q2544" t="s">
        <v>19932</v>
      </c>
      <c r="R2544" t="s">
        <v>19929</v>
      </c>
      <c r="S2544" t="s">
        <v>19933</v>
      </c>
      <c r="T2544" t="s">
        <v>40</v>
      </c>
      <c r="U2544" t="s">
        <v>41</v>
      </c>
      <c r="V2544" t="s">
        <v>305</v>
      </c>
      <c r="W2544" t="s">
        <v>650</v>
      </c>
      <c r="X2544" t="s">
        <v>55</v>
      </c>
      <c r="Y2544" t="s">
        <v>19934</v>
      </c>
      <c r="Z2544" t="s">
        <v>45</v>
      </c>
      <c r="AA2544" t="s">
        <v>533</v>
      </c>
      <c r="AB2544" t="s">
        <v>64</v>
      </c>
      <c r="AC2544" t="s">
        <v>19935</v>
      </c>
      <c r="AD2544" t="s">
        <v>19936</v>
      </c>
    </row>
    <row r="2545" spans="1:30" x14ac:dyDescent="0.25">
      <c r="A2545" t="s">
        <v>19937</v>
      </c>
      <c r="B2545" s="1">
        <v>43955.586562500001</v>
      </c>
      <c r="C2545">
        <v>1</v>
      </c>
      <c r="D2545" t="s">
        <v>76</v>
      </c>
      <c r="E2545" t="s">
        <v>31</v>
      </c>
      <c r="F2545" t="s">
        <v>31</v>
      </c>
      <c r="G2545" t="s">
        <v>31</v>
      </c>
      <c r="H2545" t="s">
        <v>19938</v>
      </c>
      <c r="I2545">
        <v>2</v>
      </c>
      <c r="J2545" t="s">
        <v>31</v>
      </c>
      <c r="K2545" t="s">
        <v>31</v>
      </c>
      <c r="L2545" t="s">
        <v>8332</v>
      </c>
      <c r="M2545" t="s">
        <v>31</v>
      </c>
      <c r="N2545" t="s">
        <v>19939</v>
      </c>
      <c r="O2545" t="s">
        <v>31</v>
      </c>
      <c r="P2545" t="s">
        <v>82</v>
      </c>
      <c r="Q2545" t="s">
        <v>19940</v>
      </c>
      <c r="R2545" t="s">
        <v>19937</v>
      </c>
      <c r="S2545" t="s">
        <v>19941</v>
      </c>
      <c r="T2545" t="s">
        <v>31</v>
      </c>
      <c r="U2545" t="s">
        <v>31</v>
      </c>
      <c r="V2545" t="s">
        <v>85</v>
      </c>
      <c r="W2545" t="s">
        <v>19942</v>
      </c>
      <c r="X2545" t="s">
        <v>31</v>
      </c>
      <c r="Y2545" t="s">
        <v>31</v>
      </c>
      <c r="Z2545" t="s">
        <v>31</v>
      </c>
      <c r="AA2545" t="s">
        <v>31</v>
      </c>
      <c r="AB2545" t="s">
        <v>31</v>
      </c>
      <c r="AC2545" t="s">
        <v>19943</v>
      </c>
      <c r="AD2545" t="s">
        <v>19944</v>
      </c>
    </row>
    <row r="2546" spans="1:30" x14ac:dyDescent="0.25">
      <c r="A2546" t="s">
        <v>19945</v>
      </c>
      <c r="B2546" s="1">
        <v>43955.586562500001</v>
      </c>
      <c r="C2546">
        <v>1</v>
      </c>
      <c r="D2546" t="s">
        <v>1114</v>
      </c>
      <c r="E2546" t="s">
        <v>33</v>
      </c>
      <c r="F2546" t="s">
        <v>31</v>
      </c>
      <c r="G2546">
        <v>1</v>
      </c>
      <c r="H2546" t="s">
        <v>19946</v>
      </c>
      <c r="I2546">
        <v>2</v>
      </c>
      <c r="J2546" t="s">
        <v>31</v>
      </c>
      <c r="K2546" t="s">
        <v>35</v>
      </c>
      <c r="L2546" t="s">
        <v>19947</v>
      </c>
      <c r="M2546" t="s">
        <v>53</v>
      </c>
      <c r="N2546" t="s">
        <v>19948</v>
      </c>
      <c r="O2546" t="s">
        <v>37</v>
      </c>
      <c r="P2546" t="s">
        <v>1494</v>
      </c>
      <c r="Q2546" t="s">
        <v>19949</v>
      </c>
      <c r="R2546" t="s">
        <v>19945</v>
      </c>
      <c r="S2546" t="s">
        <v>19950</v>
      </c>
      <c r="T2546" t="s">
        <v>37</v>
      </c>
      <c r="U2546" t="s">
        <v>41</v>
      </c>
      <c r="V2546" t="s">
        <v>177</v>
      </c>
      <c r="W2546" t="s">
        <v>19951</v>
      </c>
      <c r="X2546" t="s">
        <v>55</v>
      </c>
      <c r="Y2546" t="s">
        <v>31</v>
      </c>
      <c r="Z2546" t="s">
        <v>45</v>
      </c>
      <c r="AA2546" t="s">
        <v>533</v>
      </c>
      <c r="AB2546" t="s">
        <v>64</v>
      </c>
      <c r="AC2546" t="s">
        <v>19952</v>
      </c>
      <c r="AD2546" t="s">
        <v>19953</v>
      </c>
    </row>
    <row r="2547" spans="1:30" x14ac:dyDescent="0.25">
      <c r="A2547" t="s">
        <v>19954</v>
      </c>
      <c r="B2547" s="1">
        <v>43955.586574074077</v>
      </c>
      <c r="C2547">
        <v>1</v>
      </c>
      <c r="D2547" t="s">
        <v>1114</v>
      </c>
      <c r="E2547" t="s">
        <v>33</v>
      </c>
      <c r="F2547" t="s">
        <v>31</v>
      </c>
      <c r="G2547">
        <v>1</v>
      </c>
      <c r="H2547" t="s">
        <v>19955</v>
      </c>
      <c r="I2547">
        <v>1</v>
      </c>
      <c r="J2547" t="s">
        <v>31</v>
      </c>
      <c r="K2547" t="s">
        <v>35</v>
      </c>
      <c r="L2547" t="s">
        <v>19956</v>
      </c>
      <c r="M2547" t="s">
        <v>53</v>
      </c>
      <c r="N2547" t="s">
        <v>19957</v>
      </c>
      <c r="O2547" t="s">
        <v>37</v>
      </c>
      <c r="P2547" t="s">
        <v>1494</v>
      </c>
      <c r="Q2547" t="s">
        <v>19958</v>
      </c>
      <c r="R2547" t="s">
        <v>19954</v>
      </c>
      <c r="S2547" t="s">
        <v>19959</v>
      </c>
      <c r="T2547" t="s">
        <v>37</v>
      </c>
      <c r="U2547" t="s">
        <v>41</v>
      </c>
      <c r="V2547" t="s">
        <v>85</v>
      </c>
      <c r="W2547" t="s">
        <v>724</v>
      </c>
      <c r="X2547" t="s">
        <v>55</v>
      </c>
      <c r="Y2547" t="s">
        <v>31</v>
      </c>
      <c r="Z2547" t="s">
        <v>45</v>
      </c>
      <c r="AA2547" t="s">
        <v>533</v>
      </c>
      <c r="AB2547" t="s">
        <v>64</v>
      </c>
      <c r="AC2547" t="s">
        <v>19960</v>
      </c>
      <c r="AD2547" t="s">
        <v>19961</v>
      </c>
    </row>
    <row r="2548" spans="1:30" x14ac:dyDescent="0.25">
      <c r="A2548" t="s">
        <v>19962</v>
      </c>
      <c r="B2548" s="1">
        <v>43955.586574074077</v>
      </c>
      <c r="C2548">
        <v>1</v>
      </c>
      <c r="D2548" t="s">
        <v>1114</v>
      </c>
      <c r="E2548" t="s">
        <v>33</v>
      </c>
      <c r="F2548" t="s">
        <v>31</v>
      </c>
      <c r="G2548">
        <v>1</v>
      </c>
      <c r="H2548" t="s">
        <v>19963</v>
      </c>
      <c r="I2548">
        <v>2</v>
      </c>
      <c r="J2548" t="s">
        <v>31</v>
      </c>
      <c r="K2548" t="s">
        <v>35</v>
      </c>
      <c r="L2548" t="s">
        <v>19964</v>
      </c>
      <c r="M2548" t="s">
        <v>37</v>
      </c>
      <c r="N2548" t="s">
        <v>19965</v>
      </c>
      <c r="O2548" t="s">
        <v>37</v>
      </c>
      <c r="P2548" t="s">
        <v>1494</v>
      </c>
      <c r="Q2548" t="s">
        <v>19966</v>
      </c>
      <c r="R2548" t="s">
        <v>19962</v>
      </c>
      <c r="S2548" t="s">
        <v>19967</v>
      </c>
      <c r="T2548" t="s">
        <v>37</v>
      </c>
      <c r="U2548" t="s">
        <v>41</v>
      </c>
      <c r="V2548" t="s">
        <v>98</v>
      </c>
      <c r="W2548" t="s">
        <v>1110</v>
      </c>
      <c r="X2548" t="s">
        <v>55</v>
      </c>
      <c r="Y2548" t="s">
        <v>31</v>
      </c>
      <c r="Z2548" t="s">
        <v>45</v>
      </c>
      <c r="AA2548" t="s">
        <v>533</v>
      </c>
      <c r="AB2548" t="s">
        <v>64</v>
      </c>
      <c r="AC2548" t="s">
        <v>19968</v>
      </c>
      <c r="AD2548" t="s">
        <v>19969</v>
      </c>
    </row>
    <row r="2549" spans="1:30" x14ac:dyDescent="0.25">
      <c r="A2549" t="s">
        <v>19970</v>
      </c>
      <c r="B2549" s="1">
        <v>43955.586574074077</v>
      </c>
      <c r="C2549">
        <v>1</v>
      </c>
      <c r="D2549" t="s">
        <v>76</v>
      </c>
      <c r="E2549" t="s">
        <v>31</v>
      </c>
      <c r="F2549" t="s">
        <v>31</v>
      </c>
      <c r="G2549" t="s">
        <v>31</v>
      </c>
      <c r="H2549" t="s">
        <v>19971</v>
      </c>
      <c r="I2549">
        <v>3</v>
      </c>
      <c r="J2549" t="s">
        <v>31</v>
      </c>
      <c r="K2549" t="s">
        <v>31</v>
      </c>
      <c r="L2549" t="s">
        <v>19972</v>
      </c>
      <c r="M2549" t="s">
        <v>31</v>
      </c>
      <c r="N2549" t="s">
        <v>19973</v>
      </c>
      <c r="O2549" t="s">
        <v>31</v>
      </c>
      <c r="P2549" t="s">
        <v>82</v>
      </c>
      <c r="Q2549" t="s">
        <v>19974</v>
      </c>
      <c r="R2549" t="s">
        <v>19970</v>
      </c>
      <c r="S2549" t="s">
        <v>19975</v>
      </c>
      <c r="T2549" t="s">
        <v>31</v>
      </c>
      <c r="U2549" t="s">
        <v>31</v>
      </c>
      <c r="V2549" t="s">
        <v>85</v>
      </c>
      <c r="W2549" t="s">
        <v>1340</v>
      </c>
      <c r="X2549" t="s">
        <v>31</v>
      </c>
      <c r="Y2549" t="s">
        <v>31</v>
      </c>
      <c r="Z2549" t="s">
        <v>31</v>
      </c>
      <c r="AA2549" t="s">
        <v>31</v>
      </c>
      <c r="AB2549" t="s">
        <v>31</v>
      </c>
      <c r="AC2549" t="s">
        <v>19976</v>
      </c>
      <c r="AD2549" t="s">
        <v>19977</v>
      </c>
    </row>
    <row r="2550" spans="1:30" x14ac:dyDescent="0.25">
      <c r="A2550" t="s">
        <v>19978</v>
      </c>
      <c r="B2550" s="1">
        <v>43955.586585648147</v>
      </c>
      <c r="C2550">
        <v>1</v>
      </c>
      <c r="D2550" t="s">
        <v>76</v>
      </c>
      <c r="E2550" t="s">
        <v>31</v>
      </c>
      <c r="F2550" t="s">
        <v>31</v>
      </c>
      <c r="G2550">
        <v>0</v>
      </c>
      <c r="H2550" t="s">
        <v>19979</v>
      </c>
      <c r="I2550">
        <v>3</v>
      </c>
      <c r="J2550" t="s">
        <v>31</v>
      </c>
      <c r="K2550" t="s">
        <v>31</v>
      </c>
      <c r="L2550" t="s">
        <v>19980</v>
      </c>
      <c r="M2550" t="s">
        <v>31</v>
      </c>
      <c r="N2550" t="s">
        <v>19981</v>
      </c>
      <c r="O2550" t="s">
        <v>31</v>
      </c>
      <c r="P2550" t="s">
        <v>82</v>
      </c>
      <c r="Q2550" t="s">
        <v>19982</v>
      </c>
      <c r="R2550" t="s">
        <v>19978</v>
      </c>
      <c r="S2550" t="s">
        <v>19983</v>
      </c>
      <c r="T2550" t="s">
        <v>31</v>
      </c>
      <c r="U2550" t="s">
        <v>31</v>
      </c>
      <c r="V2550" t="s">
        <v>85</v>
      </c>
      <c r="W2550" t="s">
        <v>2578</v>
      </c>
      <c r="X2550" t="s">
        <v>31</v>
      </c>
      <c r="Y2550" t="s">
        <v>31</v>
      </c>
      <c r="Z2550" t="s">
        <v>31</v>
      </c>
      <c r="AA2550" t="s">
        <v>31</v>
      </c>
      <c r="AB2550" t="s">
        <v>31</v>
      </c>
      <c r="AC2550" t="s">
        <v>19984</v>
      </c>
      <c r="AD2550" t="s">
        <v>19985</v>
      </c>
    </row>
    <row r="2551" spans="1:30" x14ac:dyDescent="0.25">
      <c r="A2551" t="s">
        <v>19986</v>
      </c>
      <c r="B2551" s="1">
        <v>43955.586585648147</v>
      </c>
      <c r="C2551">
        <v>1</v>
      </c>
      <c r="D2551" t="s">
        <v>76</v>
      </c>
      <c r="E2551" t="s">
        <v>31</v>
      </c>
      <c r="F2551" t="s">
        <v>31</v>
      </c>
      <c r="G2551">
        <v>0</v>
      </c>
      <c r="H2551" t="s">
        <v>19987</v>
      </c>
      <c r="I2551">
        <v>4</v>
      </c>
      <c r="J2551" t="s">
        <v>31</v>
      </c>
      <c r="K2551" t="s">
        <v>31</v>
      </c>
      <c r="L2551" t="s">
        <v>19988</v>
      </c>
      <c r="M2551" t="s">
        <v>31</v>
      </c>
      <c r="N2551" t="s">
        <v>13703</v>
      </c>
      <c r="O2551" t="s">
        <v>31</v>
      </c>
      <c r="P2551" t="s">
        <v>82</v>
      </c>
      <c r="Q2551" t="s">
        <v>19989</v>
      </c>
      <c r="R2551" t="s">
        <v>19986</v>
      </c>
      <c r="S2551" t="s">
        <v>19990</v>
      </c>
      <c r="T2551" t="s">
        <v>31</v>
      </c>
      <c r="U2551" t="s">
        <v>31</v>
      </c>
      <c r="V2551" t="s">
        <v>8599</v>
      </c>
      <c r="W2551" t="s">
        <v>10446</v>
      </c>
      <c r="X2551" t="s">
        <v>31</v>
      </c>
      <c r="Y2551" t="s">
        <v>31</v>
      </c>
      <c r="Z2551" t="s">
        <v>31</v>
      </c>
      <c r="AA2551" t="s">
        <v>31</v>
      </c>
      <c r="AB2551" t="s">
        <v>31</v>
      </c>
      <c r="AC2551" t="s">
        <v>19991</v>
      </c>
      <c r="AD2551" t="s">
        <v>19992</v>
      </c>
    </row>
    <row r="2552" spans="1:30" x14ac:dyDescent="0.25">
      <c r="A2552" t="s">
        <v>19993</v>
      </c>
      <c r="B2552" s="1">
        <v>43955.586585648147</v>
      </c>
      <c r="C2552">
        <v>1</v>
      </c>
      <c r="D2552" t="s">
        <v>1114</v>
      </c>
      <c r="E2552" t="s">
        <v>33</v>
      </c>
      <c r="F2552" t="s">
        <v>31</v>
      </c>
      <c r="G2552">
        <v>1</v>
      </c>
      <c r="H2552" t="s">
        <v>19994</v>
      </c>
      <c r="I2552">
        <v>1</v>
      </c>
      <c r="J2552" t="s">
        <v>31</v>
      </c>
      <c r="K2552" t="s">
        <v>35</v>
      </c>
      <c r="L2552" t="s">
        <v>19995</v>
      </c>
      <c r="M2552" t="s">
        <v>53</v>
      </c>
      <c r="N2552" t="s">
        <v>19996</v>
      </c>
      <c r="O2552" t="s">
        <v>37</v>
      </c>
      <c r="P2552" t="s">
        <v>1494</v>
      </c>
      <c r="Q2552" t="s">
        <v>19997</v>
      </c>
      <c r="R2552" t="s">
        <v>19993</v>
      </c>
      <c r="S2552" t="s">
        <v>19998</v>
      </c>
      <c r="T2552" t="s">
        <v>37</v>
      </c>
      <c r="U2552" t="s">
        <v>41</v>
      </c>
      <c r="V2552" t="s">
        <v>85</v>
      </c>
      <c r="W2552" t="s">
        <v>7240</v>
      </c>
      <c r="X2552" t="s">
        <v>55</v>
      </c>
      <c r="Y2552" t="s">
        <v>31</v>
      </c>
      <c r="Z2552" t="s">
        <v>45</v>
      </c>
      <c r="AA2552" t="s">
        <v>533</v>
      </c>
      <c r="AB2552" t="s">
        <v>64</v>
      </c>
      <c r="AC2552" t="s">
        <v>19999</v>
      </c>
      <c r="AD2552" t="s">
        <v>20000</v>
      </c>
    </row>
    <row r="2553" spans="1:30" x14ac:dyDescent="0.25">
      <c r="A2553" t="s">
        <v>20001</v>
      </c>
      <c r="B2553" s="1">
        <v>43955.586597222224</v>
      </c>
      <c r="C2553">
        <v>1</v>
      </c>
      <c r="D2553" t="s">
        <v>1114</v>
      </c>
      <c r="E2553" t="s">
        <v>37</v>
      </c>
      <c r="F2553" t="s">
        <v>31</v>
      </c>
      <c r="G2553">
        <v>1</v>
      </c>
      <c r="H2553" t="s">
        <v>20002</v>
      </c>
      <c r="I2553">
        <v>1</v>
      </c>
      <c r="J2553" t="s">
        <v>31</v>
      </c>
      <c r="K2553" t="s">
        <v>35</v>
      </c>
      <c r="L2553" t="s">
        <v>20003</v>
      </c>
      <c r="M2553" t="s">
        <v>37</v>
      </c>
      <c r="N2553" t="s">
        <v>20004</v>
      </c>
      <c r="O2553" t="s">
        <v>37</v>
      </c>
      <c r="P2553" t="s">
        <v>1494</v>
      </c>
      <c r="Q2553" t="s">
        <v>20005</v>
      </c>
      <c r="R2553" t="s">
        <v>20001</v>
      </c>
      <c r="S2553" t="s">
        <v>20006</v>
      </c>
      <c r="T2553" t="s">
        <v>37</v>
      </c>
      <c r="U2553" t="s">
        <v>41</v>
      </c>
      <c r="V2553" t="s">
        <v>305</v>
      </c>
      <c r="W2553" t="s">
        <v>20007</v>
      </c>
      <c r="X2553" t="s">
        <v>43</v>
      </c>
      <c r="Y2553" t="s">
        <v>31</v>
      </c>
      <c r="Z2553" t="s">
        <v>45</v>
      </c>
      <c r="AA2553" t="s">
        <v>533</v>
      </c>
      <c r="AB2553" t="s">
        <v>64</v>
      </c>
      <c r="AC2553" t="s">
        <v>20008</v>
      </c>
      <c r="AD2553" t="s">
        <v>20009</v>
      </c>
    </row>
    <row r="2554" spans="1:30" x14ac:dyDescent="0.25">
      <c r="A2554" t="s">
        <v>20010</v>
      </c>
      <c r="B2554" s="1">
        <v>43955.586597222224</v>
      </c>
      <c r="C2554">
        <v>1</v>
      </c>
      <c r="D2554" t="s">
        <v>76</v>
      </c>
      <c r="E2554" t="s">
        <v>37</v>
      </c>
      <c r="F2554" t="s">
        <v>77</v>
      </c>
      <c r="G2554">
        <v>1</v>
      </c>
      <c r="H2554" t="s">
        <v>20011</v>
      </c>
      <c r="I2554">
        <v>6</v>
      </c>
      <c r="J2554" t="s">
        <v>31</v>
      </c>
      <c r="K2554" t="s">
        <v>35</v>
      </c>
      <c r="L2554" t="s">
        <v>20012</v>
      </c>
      <c r="M2554" t="s">
        <v>37</v>
      </c>
      <c r="N2554" t="s">
        <v>20013</v>
      </c>
      <c r="O2554" t="s">
        <v>37</v>
      </c>
      <c r="P2554" t="s">
        <v>82</v>
      </c>
      <c r="Q2554" t="s">
        <v>20014</v>
      </c>
      <c r="R2554" t="s">
        <v>20010</v>
      </c>
      <c r="S2554" t="s">
        <v>20015</v>
      </c>
      <c r="T2554" t="s">
        <v>37</v>
      </c>
      <c r="U2554" t="s">
        <v>109</v>
      </c>
      <c r="V2554" t="s">
        <v>85</v>
      </c>
      <c r="W2554" t="s">
        <v>4274</v>
      </c>
      <c r="X2554" t="s">
        <v>87</v>
      </c>
      <c r="Y2554" t="s">
        <v>31</v>
      </c>
      <c r="Z2554" t="s">
        <v>88</v>
      </c>
      <c r="AA2554" t="s">
        <v>57</v>
      </c>
      <c r="AB2554" t="s">
        <v>47</v>
      </c>
      <c r="AC2554" t="s">
        <v>20016</v>
      </c>
      <c r="AD2554" t="s">
        <v>20017</v>
      </c>
    </row>
    <row r="2555" spans="1:30" x14ac:dyDescent="0.25">
      <c r="A2555" t="s">
        <v>20018</v>
      </c>
      <c r="B2555" s="1">
        <v>43955.586608796293</v>
      </c>
      <c r="C2555">
        <v>1</v>
      </c>
      <c r="D2555" t="s">
        <v>76</v>
      </c>
      <c r="E2555" t="s">
        <v>31</v>
      </c>
      <c r="F2555" t="s">
        <v>31</v>
      </c>
      <c r="G2555">
        <v>0</v>
      </c>
      <c r="H2555" t="s">
        <v>20019</v>
      </c>
      <c r="I2555">
        <v>4</v>
      </c>
      <c r="J2555" t="s">
        <v>31</v>
      </c>
      <c r="K2555" t="s">
        <v>31</v>
      </c>
      <c r="L2555" t="s">
        <v>20020</v>
      </c>
      <c r="M2555" t="s">
        <v>31</v>
      </c>
      <c r="N2555" t="s">
        <v>20021</v>
      </c>
      <c r="O2555" t="s">
        <v>31</v>
      </c>
      <c r="P2555" t="s">
        <v>82</v>
      </c>
      <c r="Q2555" t="s">
        <v>20022</v>
      </c>
      <c r="R2555" t="s">
        <v>20018</v>
      </c>
      <c r="S2555" t="s">
        <v>20023</v>
      </c>
      <c r="T2555" t="s">
        <v>31</v>
      </c>
      <c r="U2555" t="s">
        <v>31</v>
      </c>
      <c r="V2555" t="s">
        <v>85</v>
      </c>
      <c r="W2555" t="s">
        <v>7655</v>
      </c>
      <c r="X2555" t="s">
        <v>31</v>
      </c>
      <c r="Y2555" t="s">
        <v>31</v>
      </c>
      <c r="Z2555" t="s">
        <v>31</v>
      </c>
      <c r="AA2555" t="s">
        <v>31</v>
      </c>
      <c r="AB2555" t="s">
        <v>31</v>
      </c>
      <c r="AC2555" t="s">
        <v>20024</v>
      </c>
      <c r="AD2555" t="s">
        <v>20025</v>
      </c>
    </row>
    <row r="2556" spans="1:30" x14ac:dyDescent="0.25">
      <c r="A2556" t="s">
        <v>20026</v>
      </c>
      <c r="B2556" s="1">
        <v>43955.586608796293</v>
      </c>
      <c r="C2556">
        <v>1</v>
      </c>
      <c r="D2556" t="s">
        <v>1114</v>
      </c>
      <c r="E2556" t="s">
        <v>33</v>
      </c>
      <c r="F2556" t="s">
        <v>31</v>
      </c>
      <c r="G2556">
        <v>1</v>
      </c>
      <c r="H2556" t="s">
        <v>20027</v>
      </c>
      <c r="I2556">
        <v>7</v>
      </c>
      <c r="J2556" t="s">
        <v>31</v>
      </c>
      <c r="K2556" t="s">
        <v>35</v>
      </c>
      <c r="L2556" t="s">
        <v>20028</v>
      </c>
      <c r="M2556" t="s">
        <v>53</v>
      </c>
      <c r="N2556" t="s">
        <v>20029</v>
      </c>
      <c r="O2556" t="s">
        <v>37</v>
      </c>
      <c r="P2556" t="s">
        <v>1494</v>
      </c>
      <c r="Q2556" t="s">
        <v>20030</v>
      </c>
      <c r="R2556" t="s">
        <v>20026</v>
      </c>
      <c r="S2556" t="s">
        <v>20031</v>
      </c>
      <c r="T2556" t="s">
        <v>37</v>
      </c>
      <c r="U2556" t="s">
        <v>41</v>
      </c>
      <c r="V2556" t="s">
        <v>85</v>
      </c>
      <c r="W2556" t="s">
        <v>20032</v>
      </c>
      <c r="X2556" t="s">
        <v>43</v>
      </c>
      <c r="Y2556" t="s">
        <v>31</v>
      </c>
      <c r="Z2556" t="s">
        <v>45</v>
      </c>
      <c r="AA2556" t="s">
        <v>533</v>
      </c>
      <c r="AB2556" t="s">
        <v>64</v>
      </c>
      <c r="AC2556" t="s">
        <v>20033</v>
      </c>
      <c r="AD2556" t="s">
        <v>20034</v>
      </c>
    </row>
    <row r="2557" spans="1:30" x14ac:dyDescent="0.25">
      <c r="A2557" t="s">
        <v>20035</v>
      </c>
      <c r="B2557" s="1">
        <v>43955.58662037037</v>
      </c>
      <c r="C2557">
        <v>1</v>
      </c>
      <c r="D2557" t="s">
        <v>76</v>
      </c>
      <c r="E2557" t="s">
        <v>31</v>
      </c>
      <c r="F2557" t="s">
        <v>31</v>
      </c>
      <c r="G2557">
        <v>0</v>
      </c>
      <c r="H2557" t="s">
        <v>20036</v>
      </c>
      <c r="I2557">
        <v>8</v>
      </c>
      <c r="J2557" t="s">
        <v>31</v>
      </c>
      <c r="K2557" t="s">
        <v>31</v>
      </c>
      <c r="L2557" t="s">
        <v>20037</v>
      </c>
      <c r="M2557" t="s">
        <v>31</v>
      </c>
      <c r="N2557" t="s">
        <v>20038</v>
      </c>
      <c r="O2557" t="s">
        <v>31</v>
      </c>
      <c r="P2557" t="s">
        <v>82</v>
      </c>
      <c r="Q2557" t="s">
        <v>20039</v>
      </c>
      <c r="R2557" t="s">
        <v>20035</v>
      </c>
      <c r="S2557" t="s">
        <v>20040</v>
      </c>
      <c r="T2557" t="s">
        <v>31</v>
      </c>
      <c r="U2557" t="s">
        <v>31</v>
      </c>
      <c r="V2557" t="s">
        <v>85</v>
      </c>
      <c r="W2557" t="s">
        <v>551</v>
      </c>
      <c r="X2557" t="s">
        <v>31</v>
      </c>
      <c r="Y2557" t="s">
        <v>31</v>
      </c>
      <c r="Z2557" t="s">
        <v>31</v>
      </c>
      <c r="AA2557" t="s">
        <v>31</v>
      </c>
      <c r="AB2557" t="s">
        <v>31</v>
      </c>
      <c r="AC2557" t="s">
        <v>20041</v>
      </c>
      <c r="AD2557" t="s">
        <v>20042</v>
      </c>
    </row>
    <row r="2558" spans="1:30" x14ac:dyDescent="0.25">
      <c r="A2558" t="s">
        <v>20043</v>
      </c>
      <c r="B2558" s="1">
        <v>43955.58662037037</v>
      </c>
      <c r="C2558">
        <v>1</v>
      </c>
      <c r="D2558" t="s">
        <v>1114</v>
      </c>
      <c r="E2558" t="s">
        <v>33</v>
      </c>
      <c r="F2558" t="s">
        <v>31</v>
      </c>
      <c r="G2558">
        <v>1</v>
      </c>
      <c r="H2558" t="s">
        <v>20044</v>
      </c>
      <c r="I2558">
        <v>4</v>
      </c>
      <c r="J2558" t="s">
        <v>31</v>
      </c>
      <c r="K2558" t="s">
        <v>35</v>
      </c>
      <c r="L2558" t="s">
        <v>20045</v>
      </c>
      <c r="M2558" t="s">
        <v>53</v>
      </c>
      <c r="N2558" t="s">
        <v>20046</v>
      </c>
      <c r="O2558" t="s">
        <v>37</v>
      </c>
      <c r="P2558" t="s">
        <v>1494</v>
      </c>
      <c r="Q2558" t="s">
        <v>20047</v>
      </c>
      <c r="R2558" t="s">
        <v>20043</v>
      </c>
      <c r="S2558" t="s">
        <v>20048</v>
      </c>
      <c r="T2558" t="s">
        <v>37</v>
      </c>
      <c r="U2558" t="s">
        <v>41</v>
      </c>
      <c r="V2558" t="s">
        <v>98</v>
      </c>
      <c r="W2558" t="s">
        <v>956</v>
      </c>
      <c r="X2558" t="s">
        <v>55</v>
      </c>
      <c r="Y2558" t="s">
        <v>31</v>
      </c>
      <c r="Z2558" t="s">
        <v>45</v>
      </c>
      <c r="AA2558" t="s">
        <v>533</v>
      </c>
      <c r="AB2558" t="s">
        <v>64</v>
      </c>
      <c r="AC2558" t="s">
        <v>20049</v>
      </c>
      <c r="AD2558" t="s">
        <v>20050</v>
      </c>
    </row>
    <row r="2559" spans="1:30" x14ac:dyDescent="0.25">
      <c r="A2559" t="s">
        <v>20051</v>
      </c>
      <c r="B2559" s="1">
        <v>43955.586631944447</v>
      </c>
      <c r="C2559">
        <v>1</v>
      </c>
      <c r="D2559" t="s">
        <v>1114</v>
      </c>
      <c r="E2559" t="s">
        <v>33</v>
      </c>
      <c r="F2559" t="s">
        <v>31</v>
      </c>
      <c r="G2559">
        <v>1</v>
      </c>
      <c r="H2559" t="s">
        <v>20052</v>
      </c>
      <c r="I2559">
        <v>1</v>
      </c>
      <c r="J2559" t="s">
        <v>31</v>
      </c>
      <c r="K2559" t="s">
        <v>35</v>
      </c>
      <c r="L2559" t="s">
        <v>20053</v>
      </c>
      <c r="M2559" t="s">
        <v>37</v>
      </c>
      <c r="N2559" t="s">
        <v>20054</v>
      </c>
      <c r="O2559" t="s">
        <v>37</v>
      </c>
      <c r="P2559" t="s">
        <v>1494</v>
      </c>
      <c r="Q2559" t="s">
        <v>19777</v>
      </c>
      <c r="R2559" t="s">
        <v>20051</v>
      </c>
      <c r="S2559" t="s">
        <v>20055</v>
      </c>
      <c r="T2559" t="s">
        <v>37</v>
      </c>
      <c r="U2559" t="s">
        <v>41</v>
      </c>
      <c r="V2559" t="s">
        <v>85</v>
      </c>
      <c r="W2559" t="s">
        <v>19666</v>
      </c>
      <c r="X2559" t="s">
        <v>55</v>
      </c>
      <c r="Y2559" t="s">
        <v>31</v>
      </c>
      <c r="Z2559" t="s">
        <v>45</v>
      </c>
      <c r="AA2559" t="s">
        <v>533</v>
      </c>
      <c r="AB2559" t="s">
        <v>47</v>
      </c>
      <c r="AC2559" t="s">
        <v>20056</v>
      </c>
      <c r="AD2559" t="s">
        <v>20057</v>
      </c>
    </row>
    <row r="2560" spans="1:30" x14ac:dyDescent="0.25">
      <c r="A2560" t="s">
        <v>20058</v>
      </c>
      <c r="B2560" s="1">
        <v>43955.586655092593</v>
      </c>
      <c r="C2560">
        <v>1</v>
      </c>
      <c r="D2560" t="s">
        <v>76</v>
      </c>
      <c r="E2560" t="s">
        <v>37</v>
      </c>
      <c r="F2560" t="s">
        <v>31</v>
      </c>
      <c r="G2560">
        <v>1</v>
      </c>
      <c r="H2560" t="s">
        <v>20059</v>
      </c>
      <c r="I2560">
        <v>4</v>
      </c>
      <c r="J2560" t="s">
        <v>31</v>
      </c>
      <c r="K2560" t="s">
        <v>35</v>
      </c>
      <c r="L2560" t="s">
        <v>1039</v>
      </c>
      <c r="M2560" t="s">
        <v>53</v>
      </c>
      <c r="N2560" t="s">
        <v>20060</v>
      </c>
      <c r="O2560" t="s">
        <v>38</v>
      </c>
      <c r="P2560" t="s">
        <v>82</v>
      </c>
      <c r="Q2560" t="s">
        <v>20061</v>
      </c>
      <c r="R2560" t="s">
        <v>20058</v>
      </c>
      <c r="S2560" t="s">
        <v>20062</v>
      </c>
      <c r="T2560" t="s">
        <v>37</v>
      </c>
      <c r="U2560" t="s">
        <v>41</v>
      </c>
      <c r="V2560" t="s">
        <v>177</v>
      </c>
      <c r="W2560" t="s">
        <v>13237</v>
      </c>
      <c r="X2560" t="s">
        <v>55</v>
      </c>
      <c r="Y2560" t="s">
        <v>31</v>
      </c>
      <c r="Z2560" t="s">
        <v>56</v>
      </c>
      <c r="AA2560" t="s">
        <v>89</v>
      </c>
      <c r="AB2560" t="s">
        <v>64</v>
      </c>
      <c r="AC2560" t="s">
        <v>20063</v>
      </c>
      <c r="AD2560" t="s">
        <v>20064</v>
      </c>
    </row>
    <row r="2561" spans="1:30" ht="45" x14ac:dyDescent="0.25">
      <c r="A2561" t="s">
        <v>20065</v>
      </c>
      <c r="B2561" s="1">
        <v>43955.586678240739</v>
      </c>
      <c r="C2561">
        <v>1</v>
      </c>
      <c r="D2561" t="s">
        <v>1114</v>
      </c>
      <c r="E2561" t="s">
        <v>37</v>
      </c>
      <c r="F2561" t="s">
        <v>31</v>
      </c>
      <c r="G2561">
        <v>1</v>
      </c>
      <c r="H2561" t="s">
        <v>20066</v>
      </c>
      <c r="I2561">
        <v>4</v>
      </c>
      <c r="J2561" t="s">
        <v>31</v>
      </c>
      <c r="K2561" t="s">
        <v>35</v>
      </c>
      <c r="L2561" t="s">
        <v>13931</v>
      </c>
      <c r="M2561" t="s">
        <v>37</v>
      </c>
      <c r="N2561" t="s">
        <v>20067</v>
      </c>
      <c r="O2561" t="s">
        <v>37</v>
      </c>
      <c r="P2561" t="s">
        <v>1494</v>
      </c>
      <c r="Q2561" t="s">
        <v>20068</v>
      </c>
      <c r="R2561" t="s">
        <v>20065</v>
      </c>
      <c r="S2561" t="s">
        <v>20069</v>
      </c>
      <c r="T2561" t="s">
        <v>40</v>
      </c>
      <c r="U2561" t="s">
        <v>41</v>
      </c>
      <c r="V2561" t="s">
        <v>98</v>
      </c>
      <c r="W2561" t="s">
        <v>4443</v>
      </c>
      <c r="X2561" t="s">
        <v>55</v>
      </c>
      <c r="Y2561" s="2" t="s">
        <v>20070</v>
      </c>
      <c r="Z2561" t="s">
        <v>45</v>
      </c>
      <c r="AA2561" t="s">
        <v>533</v>
      </c>
      <c r="AB2561" t="s">
        <v>64</v>
      </c>
      <c r="AC2561" t="s">
        <v>20071</v>
      </c>
      <c r="AD2561" t="s">
        <v>20072</v>
      </c>
    </row>
    <row r="2562" spans="1:30" x14ac:dyDescent="0.25">
      <c r="A2562" t="s">
        <v>20073</v>
      </c>
      <c r="B2562" s="1">
        <v>43955.586689814816</v>
      </c>
      <c r="C2562">
        <v>1</v>
      </c>
      <c r="D2562" t="s">
        <v>1114</v>
      </c>
      <c r="E2562" t="s">
        <v>33</v>
      </c>
      <c r="F2562" t="s">
        <v>31</v>
      </c>
      <c r="G2562">
        <v>1</v>
      </c>
      <c r="H2562" t="s">
        <v>20074</v>
      </c>
      <c r="I2562">
        <v>6</v>
      </c>
      <c r="J2562" t="s">
        <v>31</v>
      </c>
      <c r="K2562" t="s">
        <v>35</v>
      </c>
      <c r="L2562" t="s">
        <v>20075</v>
      </c>
      <c r="M2562" t="s">
        <v>53</v>
      </c>
      <c r="N2562" t="s">
        <v>20076</v>
      </c>
      <c r="O2562" t="s">
        <v>37</v>
      </c>
      <c r="P2562" t="s">
        <v>1494</v>
      </c>
      <c r="Q2562" t="s">
        <v>20077</v>
      </c>
      <c r="R2562" t="s">
        <v>20073</v>
      </c>
      <c r="S2562" t="s">
        <v>20078</v>
      </c>
      <c r="T2562" t="s">
        <v>37</v>
      </c>
      <c r="U2562" t="s">
        <v>41</v>
      </c>
      <c r="V2562" t="s">
        <v>98</v>
      </c>
      <c r="W2562" t="s">
        <v>20079</v>
      </c>
      <c r="X2562" t="s">
        <v>55</v>
      </c>
      <c r="Y2562" t="s">
        <v>31</v>
      </c>
      <c r="Z2562" t="s">
        <v>45</v>
      </c>
      <c r="AA2562" t="s">
        <v>533</v>
      </c>
      <c r="AB2562" t="s">
        <v>64</v>
      </c>
      <c r="AC2562" t="s">
        <v>20080</v>
      </c>
      <c r="AD2562" t="s">
        <v>20081</v>
      </c>
    </row>
    <row r="2563" spans="1:30" x14ac:dyDescent="0.25">
      <c r="A2563" t="s">
        <v>20082</v>
      </c>
      <c r="B2563" s="1">
        <v>43955.586701388886</v>
      </c>
      <c r="C2563">
        <v>1</v>
      </c>
      <c r="D2563" t="s">
        <v>1114</v>
      </c>
      <c r="E2563" t="s">
        <v>33</v>
      </c>
      <c r="F2563" t="s">
        <v>31</v>
      </c>
      <c r="G2563">
        <v>1</v>
      </c>
      <c r="H2563" t="s">
        <v>20083</v>
      </c>
      <c r="I2563">
        <v>2</v>
      </c>
      <c r="J2563" t="s">
        <v>31</v>
      </c>
      <c r="K2563" t="s">
        <v>35</v>
      </c>
      <c r="L2563" t="s">
        <v>20084</v>
      </c>
      <c r="M2563" t="s">
        <v>53</v>
      </c>
      <c r="N2563" t="s">
        <v>20085</v>
      </c>
      <c r="O2563" t="s">
        <v>37</v>
      </c>
      <c r="P2563" t="s">
        <v>1494</v>
      </c>
      <c r="Q2563" t="s">
        <v>20086</v>
      </c>
      <c r="R2563" t="s">
        <v>20082</v>
      </c>
      <c r="S2563" t="s">
        <v>20087</v>
      </c>
      <c r="T2563" t="s">
        <v>37</v>
      </c>
      <c r="U2563" t="s">
        <v>41</v>
      </c>
      <c r="V2563" t="s">
        <v>286</v>
      </c>
      <c r="W2563" t="s">
        <v>369</v>
      </c>
      <c r="X2563" t="s">
        <v>55</v>
      </c>
      <c r="Y2563" t="s">
        <v>31</v>
      </c>
      <c r="Z2563" t="s">
        <v>45</v>
      </c>
      <c r="AA2563" t="s">
        <v>533</v>
      </c>
      <c r="AB2563" t="s">
        <v>47</v>
      </c>
      <c r="AC2563" t="s">
        <v>20088</v>
      </c>
      <c r="AD2563" t="s">
        <v>20089</v>
      </c>
    </row>
    <row r="2564" spans="1:30" x14ac:dyDescent="0.25">
      <c r="A2564" t="s">
        <v>20090</v>
      </c>
      <c r="B2564" s="1">
        <v>43955.586701388886</v>
      </c>
      <c r="C2564">
        <v>1</v>
      </c>
      <c r="D2564" t="s">
        <v>1114</v>
      </c>
      <c r="E2564" t="s">
        <v>37</v>
      </c>
      <c r="F2564" t="s">
        <v>31</v>
      </c>
      <c r="G2564">
        <v>1</v>
      </c>
      <c r="H2564" t="s">
        <v>20091</v>
      </c>
      <c r="I2564">
        <v>1</v>
      </c>
      <c r="J2564" t="s">
        <v>31</v>
      </c>
      <c r="K2564" t="s">
        <v>35</v>
      </c>
      <c r="L2564" t="s">
        <v>7958</v>
      </c>
      <c r="M2564" t="s">
        <v>53</v>
      </c>
      <c r="N2564" t="s">
        <v>20092</v>
      </c>
      <c r="O2564" t="s">
        <v>37</v>
      </c>
      <c r="P2564" t="s">
        <v>1494</v>
      </c>
      <c r="Q2564" t="s">
        <v>20093</v>
      </c>
      <c r="R2564" t="s">
        <v>20090</v>
      </c>
      <c r="S2564" t="s">
        <v>20094</v>
      </c>
      <c r="T2564" t="s">
        <v>37</v>
      </c>
      <c r="U2564" t="s">
        <v>41</v>
      </c>
      <c r="V2564" t="s">
        <v>85</v>
      </c>
      <c r="W2564" t="s">
        <v>859</v>
      </c>
      <c r="X2564" t="s">
        <v>55</v>
      </c>
      <c r="Y2564" t="s">
        <v>31</v>
      </c>
      <c r="Z2564" t="s">
        <v>45</v>
      </c>
      <c r="AA2564" t="s">
        <v>533</v>
      </c>
      <c r="AB2564" t="s">
        <v>47</v>
      </c>
      <c r="AC2564" t="s">
        <v>20095</v>
      </c>
      <c r="AD2564" t="s">
        <v>20096</v>
      </c>
    </row>
    <row r="2565" spans="1:30" x14ac:dyDescent="0.25">
      <c r="A2565" t="s">
        <v>20097</v>
      </c>
      <c r="B2565" s="1">
        <v>43955.586712962962</v>
      </c>
      <c r="C2565">
        <v>1</v>
      </c>
      <c r="D2565" t="s">
        <v>76</v>
      </c>
      <c r="E2565" t="s">
        <v>31</v>
      </c>
      <c r="F2565" t="s">
        <v>31</v>
      </c>
      <c r="G2565">
        <v>0</v>
      </c>
      <c r="H2565" t="s">
        <v>20098</v>
      </c>
      <c r="I2565">
        <v>1</v>
      </c>
      <c r="J2565" t="s">
        <v>31</v>
      </c>
      <c r="K2565" t="s">
        <v>31</v>
      </c>
      <c r="L2565" t="s">
        <v>3599</v>
      </c>
      <c r="M2565" t="s">
        <v>31</v>
      </c>
      <c r="N2565" t="s">
        <v>20099</v>
      </c>
      <c r="O2565" t="s">
        <v>31</v>
      </c>
      <c r="P2565" t="s">
        <v>82</v>
      </c>
      <c r="Q2565" t="s">
        <v>20100</v>
      </c>
      <c r="R2565" t="s">
        <v>20097</v>
      </c>
      <c r="S2565" t="s">
        <v>20101</v>
      </c>
      <c r="T2565" t="s">
        <v>31</v>
      </c>
      <c r="U2565" t="s">
        <v>31</v>
      </c>
      <c r="V2565" t="s">
        <v>85</v>
      </c>
      <c r="W2565" t="s">
        <v>1385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20102</v>
      </c>
      <c r="AD2565" t="s">
        <v>20103</v>
      </c>
    </row>
    <row r="2566" spans="1:30" x14ac:dyDescent="0.25">
      <c r="A2566" t="s">
        <v>20104</v>
      </c>
      <c r="B2566" s="1">
        <v>43955.586712962962</v>
      </c>
      <c r="C2566">
        <v>1</v>
      </c>
      <c r="D2566" t="s">
        <v>1114</v>
      </c>
      <c r="E2566" t="s">
        <v>33</v>
      </c>
      <c r="F2566" t="s">
        <v>31</v>
      </c>
      <c r="G2566">
        <v>1</v>
      </c>
      <c r="H2566" t="s">
        <v>20105</v>
      </c>
      <c r="I2566">
        <v>3</v>
      </c>
      <c r="J2566" t="s">
        <v>31</v>
      </c>
      <c r="K2566" t="s">
        <v>35</v>
      </c>
      <c r="L2566" t="s">
        <v>20106</v>
      </c>
      <c r="M2566" t="s">
        <v>37</v>
      </c>
      <c r="N2566" t="s">
        <v>7406</v>
      </c>
      <c r="O2566" t="s">
        <v>37</v>
      </c>
      <c r="P2566" t="s">
        <v>1494</v>
      </c>
      <c r="Q2566" t="s">
        <v>20107</v>
      </c>
      <c r="R2566" t="s">
        <v>20104</v>
      </c>
      <c r="S2566" t="s">
        <v>20108</v>
      </c>
      <c r="T2566" t="s">
        <v>37</v>
      </c>
      <c r="U2566" t="s">
        <v>41</v>
      </c>
      <c r="V2566" t="s">
        <v>85</v>
      </c>
      <c r="W2566" t="s">
        <v>2851</v>
      </c>
      <c r="X2566" t="s">
        <v>55</v>
      </c>
      <c r="Y2566" t="s">
        <v>31</v>
      </c>
      <c r="Z2566" t="s">
        <v>45</v>
      </c>
      <c r="AA2566" t="s">
        <v>533</v>
      </c>
      <c r="AB2566" t="s">
        <v>64</v>
      </c>
      <c r="AC2566" t="s">
        <v>20109</v>
      </c>
      <c r="AD2566" t="s">
        <v>20110</v>
      </c>
    </row>
    <row r="2567" spans="1:30" x14ac:dyDescent="0.25">
      <c r="A2567" t="s">
        <v>20111</v>
      </c>
      <c r="B2567" s="1">
        <v>43955.586712962962</v>
      </c>
      <c r="C2567">
        <v>1</v>
      </c>
      <c r="D2567" t="s">
        <v>76</v>
      </c>
      <c r="E2567" t="s">
        <v>31</v>
      </c>
      <c r="F2567" t="s">
        <v>31</v>
      </c>
      <c r="G2567">
        <v>0</v>
      </c>
      <c r="H2567" t="s">
        <v>20112</v>
      </c>
      <c r="I2567">
        <v>3</v>
      </c>
      <c r="J2567" t="s">
        <v>31</v>
      </c>
      <c r="K2567" t="s">
        <v>31</v>
      </c>
      <c r="L2567" t="s">
        <v>20113</v>
      </c>
      <c r="M2567" t="s">
        <v>31</v>
      </c>
      <c r="N2567" t="s">
        <v>20114</v>
      </c>
      <c r="O2567" t="s">
        <v>31</v>
      </c>
      <c r="P2567" t="s">
        <v>82</v>
      </c>
      <c r="Q2567" t="s">
        <v>20115</v>
      </c>
      <c r="R2567" t="s">
        <v>20111</v>
      </c>
      <c r="S2567" t="s">
        <v>20116</v>
      </c>
      <c r="T2567" t="s">
        <v>31</v>
      </c>
      <c r="U2567" t="s">
        <v>31</v>
      </c>
      <c r="V2567" t="s">
        <v>98</v>
      </c>
      <c r="W2567" t="s">
        <v>1126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20117</v>
      </c>
      <c r="AD2567" t="s">
        <v>20118</v>
      </c>
    </row>
    <row r="2568" spans="1:30" x14ac:dyDescent="0.25">
      <c r="A2568" t="s">
        <v>20119</v>
      </c>
      <c r="B2568" s="1">
        <v>43955.586736111109</v>
      </c>
      <c r="C2568">
        <v>1</v>
      </c>
      <c r="D2568" t="s">
        <v>1114</v>
      </c>
      <c r="E2568" t="s">
        <v>37</v>
      </c>
      <c r="F2568" t="s">
        <v>31</v>
      </c>
      <c r="G2568">
        <v>1</v>
      </c>
      <c r="H2568" t="s">
        <v>20120</v>
      </c>
      <c r="I2568">
        <v>3</v>
      </c>
      <c r="J2568" t="s">
        <v>31</v>
      </c>
      <c r="K2568" t="s">
        <v>35</v>
      </c>
      <c r="L2568" t="s">
        <v>5647</v>
      </c>
      <c r="M2568" t="s">
        <v>37</v>
      </c>
      <c r="N2568" t="s">
        <v>20121</v>
      </c>
      <c r="O2568" t="s">
        <v>37</v>
      </c>
      <c r="P2568" t="s">
        <v>1494</v>
      </c>
      <c r="Q2568" t="s">
        <v>20122</v>
      </c>
      <c r="R2568" t="s">
        <v>20119</v>
      </c>
      <c r="S2568" t="s">
        <v>20123</v>
      </c>
      <c r="T2568" t="s">
        <v>37</v>
      </c>
      <c r="U2568" t="s">
        <v>41</v>
      </c>
      <c r="V2568" t="s">
        <v>85</v>
      </c>
      <c r="W2568" t="s">
        <v>20124</v>
      </c>
      <c r="X2568" t="s">
        <v>55</v>
      </c>
      <c r="Y2568" t="s">
        <v>31</v>
      </c>
      <c r="Z2568" t="s">
        <v>45</v>
      </c>
      <c r="AA2568" t="s">
        <v>533</v>
      </c>
      <c r="AB2568" t="s">
        <v>64</v>
      </c>
      <c r="AC2568" t="s">
        <v>20125</v>
      </c>
      <c r="AD2568" t="s">
        <v>20126</v>
      </c>
    </row>
    <row r="2569" spans="1:30" x14ac:dyDescent="0.25">
      <c r="A2569" t="s">
        <v>20127</v>
      </c>
      <c r="B2569" s="1">
        <v>43955.586736111109</v>
      </c>
      <c r="C2569">
        <v>1</v>
      </c>
      <c r="D2569" t="s">
        <v>1114</v>
      </c>
      <c r="E2569" t="s">
        <v>33</v>
      </c>
      <c r="F2569" t="s">
        <v>31</v>
      </c>
      <c r="G2569">
        <v>1</v>
      </c>
      <c r="H2569" t="s">
        <v>20128</v>
      </c>
      <c r="I2569">
        <v>1</v>
      </c>
      <c r="J2569" t="s">
        <v>31</v>
      </c>
      <c r="K2569" t="s">
        <v>35</v>
      </c>
      <c r="L2569" t="s">
        <v>13662</v>
      </c>
      <c r="M2569" t="s">
        <v>37</v>
      </c>
      <c r="N2569" t="s">
        <v>20129</v>
      </c>
      <c r="O2569" t="s">
        <v>37</v>
      </c>
      <c r="P2569" t="s">
        <v>1494</v>
      </c>
      <c r="Q2569" t="s">
        <v>20130</v>
      </c>
      <c r="R2569" t="s">
        <v>20127</v>
      </c>
      <c r="S2569" t="s">
        <v>20131</v>
      </c>
      <c r="T2569" t="s">
        <v>40</v>
      </c>
      <c r="U2569" t="s">
        <v>41</v>
      </c>
      <c r="V2569" t="s">
        <v>98</v>
      </c>
      <c r="W2569" t="s">
        <v>20132</v>
      </c>
      <c r="X2569" t="s">
        <v>43</v>
      </c>
      <c r="Y2569" t="s">
        <v>20133</v>
      </c>
      <c r="Z2569" t="s">
        <v>45</v>
      </c>
      <c r="AA2569" t="s">
        <v>533</v>
      </c>
      <c r="AB2569" t="s">
        <v>64</v>
      </c>
      <c r="AC2569" t="s">
        <v>20134</v>
      </c>
      <c r="AD2569" t="s">
        <v>20135</v>
      </c>
    </row>
    <row r="2570" spans="1:30" x14ac:dyDescent="0.25">
      <c r="A2570" t="s">
        <v>20136</v>
      </c>
      <c r="B2570" s="1">
        <v>43955.586747685185</v>
      </c>
      <c r="C2570">
        <v>1</v>
      </c>
      <c r="D2570" t="s">
        <v>1114</v>
      </c>
      <c r="E2570" t="s">
        <v>33</v>
      </c>
      <c r="F2570" t="s">
        <v>31</v>
      </c>
      <c r="G2570">
        <v>1</v>
      </c>
      <c r="H2570" t="s">
        <v>20137</v>
      </c>
      <c r="I2570">
        <v>1</v>
      </c>
      <c r="J2570" t="s">
        <v>31</v>
      </c>
      <c r="K2570" t="s">
        <v>35</v>
      </c>
      <c r="L2570" t="s">
        <v>539</v>
      </c>
      <c r="M2570" t="s">
        <v>53</v>
      </c>
      <c r="N2570" t="s">
        <v>20138</v>
      </c>
      <c r="O2570" t="s">
        <v>37</v>
      </c>
      <c r="P2570" t="s">
        <v>1494</v>
      </c>
      <c r="Q2570" t="s">
        <v>20139</v>
      </c>
      <c r="R2570" t="s">
        <v>20136</v>
      </c>
      <c r="S2570" t="s">
        <v>20140</v>
      </c>
      <c r="T2570" t="s">
        <v>37</v>
      </c>
      <c r="U2570" t="s">
        <v>41</v>
      </c>
      <c r="V2570" t="s">
        <v>286</v>
      </c>
      <c r="W2570" t="s">
        <v>20141</v>
      </c>
      <c r="X2570" t="s">
        <v>55</v>
      </c>
      <c r="Y2570" t="s">
        <v>31</v>
      </c>
      <c r="Z2570" t="s">
        <v>45</v>
      </c>
      <c r="AA2570" t="s">
        <v>533</v>
      </c>
      <c r="AB2570" t="s">
        <v>64</v>
      </c>
      <c r="AC2570" t="s">
        <v>20142</v>
      </c>
      <c r="AD2570" t="s">
        <v>20143</v>
      </c>
    </row>
    <row r="2571" spans="1:30" x14ac:dyDescent="0.25">
      <c r="A2571" t="s">
        <v>20144</v>
      </c>
      <c r="B2571" s="1">
        <v>43955.586770833332</v>
      </c>
      <c r="C2571">
        <v>1</v>
      </c>
      <c r="D2571" t="s">
        <v>76</v>
      </c>
      <c r="E2571" t="s">
        <v>31</v>
      </c>
      <c r="F2571" t="s">
        <v>31</v>
      </c>
      <c r="G2571">
        <v>0</v>
      </c>
      <c r="H2571" t="s">
        <v>20145</v>
      </c>
      <c r="I2571">
        <v>4</v>
      </c>
      <c r="J2571" t="s">
        <v>31</v>
      </c>
      <c r="K2571" t="s">
        <v>31</v>
      </c>
      <c r="L2571" t="s">
        <v>20146</v>
      </c>
      <c r="M2571" t="s">
        <v>31</v>
      </c>
      <c r="N2571" t="s">
        <v>3672</v>
      </c>
      <c r="O2571" t="s">
        <v>31</v>
      </c>
      <c r="P2571" t="s">
        <v>82</v>
      </c>
      <c r="Q2571" t="s">
        <v>20147</v>
      </c>
      <c r="R2571" t="s">
        <v>20144</v>
      </c>
      <c r="S2571" t="s">
        <v>20148</v>
      </c>
      <c r="T2571" t="s">
        <v>31</v>
      </c>
      <c r="U2571" t="s">
        <v>31</v>
      </c>
      <c r="V2571" t="s">
        <v>177</v>
      </c>
      <c r="W2571" t="s">
        <v>13949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20149</v>
      </c>
      <c r="AD2571" t="s">
        <v>20150</v>
      </c>
    </row>
    <row r="2572" spans="1:30" x14ac:dyDescent="0.25">
      <c r="A2572" t="s">
        <v>20151</v>
      </c>
      <c r="B2572" s="1">
        <v>43955.586770833332</v>
      </c>
      <c r="C2572">
        <v>1</v>
      </c>
      <c r="D2572" t="s">
        <v>1114</v>
      </c>
      <c r="E2572" t="s">
        <v>33</v>
      </c>
      <c r="F2572" t="s">
        <v>31</v>
      </c>
      <c r="G2572">
        <v>1</v>
      </c>
      <c r="H2572" t="s">
        <v>20152</v>
      </c>
      <c r="I2572">
        <v>1</v>
      </c>
      <c r="J2572" t="s">
        <v>31</v>
      </c>
      <c r="K2572" t="s">
        <v>35</v>
      </c>
      <c r="L2572" t="s">
        <v>20146</v>
      </c>
      <c r="M2572" t="s">
        <v>53</v>
      </c>
      <c r="N2572" t="s">
        <v>20153</v>
      </c>
      <c r="O2572" t="s">
        <v>37</v>
      </c>
      <c r="P2572" t="s">
        <v>1494</v>
      </c>
      <c r="Q2572" t="s">
        <v>20154</v>
      </c>
      <c r="R2572" t="s">
        <v>20151</v>
      </c>
      <c r="S2572" t="s">
        <v>20155</v>
      </c>
      <c r="T2572" t="s">
        <v>40</v>
      </c>
      <c r="U2572" t="s">
        <v>41</v>
      </c>
      <c r="V2572" t="s">
        <v>286</v>
      </c>
      <c r="W2572" t="s">
        <v>761</v>
      </c>
      <c r="X2572" t="s">
        <v>55</v>
      </c>
      <c r="Y2572" t="s">
        <v>20156</v>
      </c>
      <c r="Z2572" t="s">
        <v>45</v>
      </c>
      <c r="AA2572" t="s">
        <v>533</v>
      </c>
      <c r="AB2572" t="s">
        <v>64</v>
      </c>
      <c r="AC2572" t="s">
        <v>20157</v>
      </c>
      <c r="AD2572" t="s">
        <v>20158</v>
      </c>
    </row>
    <row r="2573" spans="1:30" x14ac:dyDescent="0.25">
      <c r="A2573" t="s">
        <v>20159</v>
      </c>
      <c r="B2573" s="1">
        <v>43955.586782407408</v>
      </c>
      <c r="C2573">
        <v>1</v>
      </c>
      <c r="D2573" t="s">
        <v>76</v>
      </c>
      <c r="E2573" t="s">
        <v>31</v>
      </c>
      <c r="F2573" t="s">
        <v>31</v>
      </c>
      <c r="G2573">
        <v>0</v>
      </c>
      <c r="H2573" t="s">
        <v>20160</v>
      </c>
      <c r="I2573">
        <v>1</v>
      </c>
      <c r="J2573" t="s">
        <v>31</v>
      </c>
      <c r="K2573" t="s">
        <v>31</v>
      </c>
      <c r="L2573" t="s">
        <v>1715</v>
      </c>
      <c r="M2573" t="s">
        <v>31</v>
      </c>
      <c r="N2573" t="s">
        <v>16710</v>
      </c>
      <c r="O2573" t="s">
        <v>31</v>
      </c>
      <c r="P2573" t="s">
        <v>82</v>
      </c>
      <c r="Q2573" t="s">
        <v>20161</v>
      </c>
      <c r="R2573" t="s">
        <v>20159</v>
      </c>
      <c r="S2573" t="s">
        <v>20162</v>
      </c>
      <c r="T2573" t="s">
        <v>31</v>
      </c>
      <c r="U2573" t="s">
        <v>31</v>
      </c>
      <c r="V2573" t="s">
        <v>85</v>
      </c>
      <c r="W2573" t="s">
        <v>3728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20163</v>
      </c>
      <c r="AD2573" t="s">
        <v>20164</v>
      </c>
    </row>
    <row r="2574" spans="1:30" x14ac:dyDescent="0.25">
      <c r="A2574" t="s">
        <v>20165</v>
      </c>
      <c r="B2574" s="1">
        <v>43955.586782407408</v>
      </c>
      <c r="C2574">
        <v>1</v>
      </c>
      <c r="D2574" t="s">
        <v>1114</v>
      </c>
      <c r="E2574" t="s">
        <v>37</v>
      </c>
      <c r="F2574" t="s">
        <v>31</v>
      </c>
      <c r="G2574">
        <v>1</v>
      </c>
      <c r="H2574" t="s">
        <v>20166</v>
      </c>
      <c r="I2574">
        <v>1</v>
      </c>
      <c r="J2574" t="s">
        <v>31</v>
      </c>
      <c r="K2574" t="s">
        <v>35</v>
      </c>
      <c r="L2574" t="s">
        <v>20146</v>
      </c>
      <c r="M2574" t="s">
        <v>37</v>
      </c>
      <c r="N2574" t="s">
        <v>9051</v>
      </c>
      <c r="O2574" t="s">
        <v>37</v>
      </c>
      <c r="P2574" t="s">
        <v>1494</v>
      </c>
      <c r="Q2574" t="s">
        <v>20167</v>
      </c>
      <c r="R2574" t="s">
        <v>20165</v>
      </c>
      <c r="S2574" t="s">
        <v>20168</v>
      </c>
      <c r="T2574" t="s">
        <v>37</v>
      </c>
      <c r="U2574" t="s">
        <v>41</v>
      </c>
      <c r="V2574" t="s">
        <v>305</v>
      </c>
      <c r="W2574" t="s">
        <v>20169</v>
      </c>
      <c r="X2574" t="s">
        <v>55</v>
      </c>
      <c r="Y2574" t="s">
        <v>31</v>
      </c>
      <c r="Z2574" t="s">
        <v>45</v>
      </c>
      <c r="AA2574" t="s">
        <v>533</v>
      </c>
      <c r="AB2574" t="s">
        <v>47</v>
      </c>
      <c r="AC2574" t="s">
        <v>20170</v>
      </c>
      <c r="AD2574" t="s">
        <v>20143</v>
      </c>
    </row>
    <row r="2575" spans="1:30" x14ac:dyDescent="0.25">
      <c r="A2575" t="s">
        <v>20171</v>
      </c>
      <c r="B2575" s="1">
        <v>43955.586793981478</v>
      </c>
      <c r="C2575">
        <v>1</v>
      </c>
      <c r="D2575" t="s">
        <v>76</v>
      </c>
      <c r="E2575" t="s">
        <v>31</v>
      </c>
      <c r="F2575" t="s">
        <v>31</v>
      </c>
      <c r="G2575" t="s">
        <v>31</v>
      </c>
      <c r="H2575" t="s">
        <v>20172</v>
      </c>
      <c r="I2575">
        <v>3</v>
      </c>
      <c r="J2575" t="s">
        <v>31</v>
      </c>
      <c r="K2575" t="s">
        <v>31</v>
      </c>
      <c r="L2575" t="s">
        <v>1837</v>
      </c>
      <c r="M2575" t="s">
        <v>31</v>
      </c>
      <c r="N2575" t="s">
        <v>20173</v>
      </c>
      <c r="O2575" t="s">
        <v>31</v>
      </c>
      <c r="P2575" t="s">
        <v>82</v>
      </c>
      <c r="Q2575" t="s">
        <v>20174</v>
      </c>
      <c r="R2575" t="s">
        <v>20171</v>
      </c>
      <c r="S2575" t="s">
        <v>20175</v>
      </c>
      <c r="T2575" t="s">
        <v>31</v>
      </c>
      <c r="U2575" t="s">
        <v>31</v>
      </c>
      <c r="V2575" t="s">
        <v>98</v>
      </c>
      <c r="W2575" t="s">
        <v>7400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20176</v>
      </c>
      <c r="AD2575" t="s">
        <v>20177</v>
      </c>
    </row>
    <row r="2576" spans="1:30" x14ac:dyDescent="0.25">
      <c r="A2576" t="s">
        <v>20178</v>
      </c>
      <c r="B2576" s="1">
        <v>43955.586863425924</v>
      </c>
      <c r="C2576">
        <v>1</v>
      </c>
      <c r="D2576" t="s">
        <v>76</v>
      </c>
      <c r="E2576" t="s">
        <v>31</v>
      </c>
      <c r="F2576" t="s">
        <v>31</v>
      </c>
      <c r="G2576">
        <v>0</v>
      </c>
      <c r="H2576" t="s">
        <v>20179</v>
      </c>
      <c r="I2576">
        <v>2</v>
      </c>
      <c r="J2576" t="s">
        <v>31</v>
      </c>
      <c r="K2576" t="s">
        <v>31</v>
      </c>
      <c r="L2576" t="s">
        <v>20180</v>
      </c>
      <c r="M2576" t="s">
        <v>31</v>
      </c>
      <c r="N2576" t="s">
        <v>20181</v>
      </c>
      <c r="O2576" t="s">
        <v>31</v>
      </c>
      <c r="P2576" t="s">
        <v>82</v>
      </c>
      <c r="Q2576" t="s">
        <v>20182</v>
      </c>
      <c r="R2576" t="s">
        <v>20178</v>
      </c>
      <c r="S2576" t="s">
        <v>20183</v>
      </c>
      <c r="T2576" t="s">
        <v>31</v>
      </c>
      <c r="U2576" t="s">
        <v>31</v>
      </c>
      <c r="V2576" t="s">
        <v>177</v>
      </c>
      <c r="W2576" t="s">
        <v>1126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20184</v>
      </c>
      <c r="AD2576" t="s">
        <v>20185</v>
      </c>
    </row>
    <row r="2577" spans="1:30" x14ac:dyDescent="0.25">
      <c r="A2577" t="s">
        <v>20186</v>
      </c>
      <c r="B2577" s="1">
        <v>43955.586898148147</v>
      </c>
      <c r="C2577">
        <v>1</v>
      </c>
      <c r="D2577" t="s">
        <v>76</v>
      </c>
      <c r="E2577" t="s">
        <v>31</v>
      </c>
      <c r="F2577" t="s">
        <v>31</v>
      </c>
      <c r="G2577">
        <v>0</v>
      </c>
      <c r="H2577" t="s">
        <v>20187</v>
      </c>
      <c r="I2577">
        <v>2</v>
      </c>
      <c r="J2577" t="s">
        <v>31</v>
      </c>
      <c r="K2577" t="s">
        <v>31</v>
      </c>
      <c r="L2577" t="s">
        <v>20188</v>
      </c>
      <c r="M2577" t="s">
        <v>31</v>
      </c>
      <c r="N2577" t="s">
        <v>9402</v>
      </c>
      <c r="O2577" t="s">
        <v>31</v>
      </c>
      <c r="P2577" t="s">
        <v>82</v>
      </c>
      <c r="Q2577" t="s">
        <v>20189</v>
      </c>
      <c r="R2577" t="s">
        <v>20186</v>
      </c>
      <c r="S2577" t="s">
        <v>20190</v>
      </c>
      <c r="T2577" t="s">
        <v>31</v>
      </c>
      <c r="U2577" t="s">
        <v>31</v>
      </c>
      <c r="V2577" t="s">
        <v>85</v>
      </c>
      <c r="W2577" t="s">
        <v>734</v>
      </c>
      <c r="X2577" t="s">
        <v>31</v>
      </c>
      <c r="Y2577" t="s">
        <v>31</v>
      </c>
      <c r="Z2577" t="s">
        <v>31</v>
      </c>
      <c r="AA2577" t="s">
        <v>31</v>
      </c>
      <c r="AB2577" t="s">
        <v>31</v>
      </c>
      <c r="AC2577" t="s">
        <v>20191</v>
      </c>
      <c r="AD2577" t="s">
        <v>20192</v>
      </c>
    </row>
    <row r="2578" spans="1:30" x14ac:dyDescent="0.25">
      <c r="A2578" t="s">
        <v>20193</v>
      </c>
      <c r="B2578" s="1">
        <v>43955.58693287037</v>
      </c>
      <c r="C2578">
        <v>1</v>
      </c>
      <c r="D2578" t="s">
        <v>76</v>
      </c>
      <c r="E2578" t="s">
        <v>31</v>
      </c>
      <c r="F2578" t="s">
        <v>31</v>
      </c>
      <c r="G2578">
        <v>0</v>
      </c>
      <c r="H2578" t="s">
        <v>20194</v>
      </c>
      <c r="I2578">
        <v>2</v>
      </c>
      <c r="J2578" t="s">
        <v>31</v>
      </c>
      <c r="K2578" t="s">
        <v>31</v>
      </c>
      <c r="L2578" t="s">
        <v>4415</v>
      </c>
      <c r="M2578" t="s">
        <v>31</v>
      </c>
      <c r="N2578" t="s">
        <v>20195</v>
      </c>
      <c r="O2578" t="s">
        <v>31</v>
      </c>
      <c r="P2578" t="s">
        <v>82</v>
      </c>
      <c r="Q2578" t="s">
        <v>20196</v>
      </c>
      <c r="R2578" t="s">
        <v>20193</v>
      </c>
      <c r="S2578" t="s">
        <v>20197</v>
      </c>
      <c r="T2578" t="s">
        <v>31</v>
      </c>
      <c r="U2578" t="s">
        <v>31</v>
      </c>
      <c r="V2578" t="s">
        <v>98</v>
      </c>
      <c r="W2578" t="s">
        <v>1126</v>
      </c>
      <c r="X2578" t="s">
        <v>31</v>
      </c>
      <c r="Y2578" t="s">
        <v>31</v>
      </c>
      <c r="Z2578" t="s">
        <v>31</v>
      </c>
      <c r="AA2578" t="s">
        <v>31</v>
      </c>
      <c r="AB2578" t="s">
        <v>31</v>
      </c>
      <c r="AC2578" t="s">
        <v>20198</v>
      </c>
      <c r="AD2578" t="s">
        <v>20199</v>
      </c>
    </row>
    <row r="2579" spans="1:30" x14ac:dyDescent="0.25">
      <c r="A2579" t="s">
        <v>20200</v>
      </c>
      <c r="B2579" s="1">
        <v>43955.586956018517</v>
      </c>
      <c r="C2579">
        <v>1</v>
      </c>
      <c r="D2579" t="s">
        <v>76</v>
      </c>
      <c r="E2579" t="s">
        <v>31</v>
      </c>
      <c r="F2579" t="s">
        <v>31</v>
      </c>
      <c r="G2579">
        <v>0</v>
      </c>
      <c r="H2579" t="s">
        <v>20201</v>
      </c>
      <c r="I2579">
        <v>5</v>
      </c>
      <c r="J2579" t="s">
        <v>31</v>
      </c>
      <c r="K2579" t="s">
        <v>31</v>
      </c>
      <c r="L2579" t="s">
        <v>4415</v>
      </c>
      <c r="M2579" t="s">
        <v>31</v>
      </c>
      <c r="N2579" t="s">
        <v>15670</v>
      </c>
      <c r="O2579" t="s">
        <v>31</v>
      </c>
      <c r="P2579" t="s">
        <v>82</v>
      </c>
      <c r="Q2579" t="s">
        <v>20202</v>
      </c>
      <c r="R2579" t="s">
        <v>20200</v>
      </c>
      <c r="S2579" t="s">
        <v>20203</v>
      </c>
      <c r="T2579" t="s">
        <v>31</v>
      </c>
      <c r="U2579" t="s">
        <v>31</v>
      </c>
      <c r="V2579" t="s">
        <v>85</v>
      </c>
      <c r="W2579" t="s">
        <v>20204</v>
      </c>
      <c r="X2579" t="s">
        <v>31</v>
      </c>
      <c r="Y2579" t="s">
        <v>31</v>
      </c>
      <c r="Z2579" t="s">
        <v>31</v>
      </c>
      <c r="AA2579" t="s">
        <v>31</v>
      </c>
      <c r="AB2579" t="s">
        <v>31</v>
      </c>
      <c r="AC2579" t="s">
        <v>20205</v>
      </c>
      <c r="AD2579" t="s">
        <v>20206</v>
      </c>
    </row>
    <row r="2580" spans="1:30" x14ac:dyDescent="0.25">
      <c r="A2580" t="s">
        <v>20207</v>
      </c>
      <c r="B2580" s="1">
        <v>43955.58697916667</v>
      </c>
      <c r="C2580">
        <v>1</v>
      </c>
      <c r="D2580" t="s">
        <v>76</v>
      </c>
      <c r="E2580" t="s">
        <v>37</v>
      </c>
      <c r="F2580" t="s">
        <v>20208</v>
      </c>
      <c r="G2580">
        <v>1</v>
      </c>
      <c r="H2580" t="s">
        <v>20209</v>
      </c>
      <c r="I2580">
        <v>9</v>
      </c>
      <c r="J2580" t="s">
        <v>31</v>
      </c>
      <c r="K2580" t="s">
        <v>35</v>
      </c>
      <c r="L2580" t="s">
        <v>20210</v>
      </c>
      <c r="M2580" t="s">
        <v>37</v>
      </c>
      <c r="N2580" t="s">
        <v>6840</v>
      </c>
      <c r="O2580" t="s">
        <v>38</v>
      </c>
      <c r="P2580" t="s">
        <v>82</v>
      </c>
      <c r="Q2580" t="s">
        <v>20211</v>
      </c>
      <c r="R2580" t="s">
        <v>20207</v>
      </c>
      <c r="S2580" t="s">
        <v>20212</v>
      </c>
      <c r="T2580" t="s">
        <v>37</v>
      </c>
      <c r="U2580" t="s">
        <v>109</v>
      </c>
      <c r="V2580" t="s">
        <v>98</v>
      </c>
      <c r="W2580" t="s">
        <v>20213</v>
      </c>
      <c r="X2580" t="s">
        <v>87</v>
      </c>
      <c r="Y2580" t="s">
        <v>31</v>
      </c>
      <c r="Z2580" t="s">
        <v>88</v>
      </c>
      <c r="AA2580" t="s">
        <v>89</v>
      </c>
      <c r="AB2580" t="s">
        <v>47</v>
      </c>
      <c r="AC2580" t="s">
        <v>20214</v>
      </c>
      <c r="AD2580" t="s">
        <v>20215</v>
      </c>
    </row>
    <row r="2581" spans="1:30" x14ac:dyDescent="0.25">
      <c r="A2581" t="s">
        <v>20216</v>
      </c>
      <c r="B2581" s="1">
        <v>43955.58699074074</v>
      </c>
      <c r="C2581">
        <v>1</v>
      </c>
      <c r="D2581" t="s">
        <v>76</v>
      </c>
      <c r="E2581" t="s">
        <v>31</v>
      </c>
      <c r="F2581" t="s">
        <v>31</v>
      </c>
      <c r="G2581">
        <v>0</v>
      </c>
      <c r="H2581" t="s">
        <v>20217</v>
      </c>
      <c r="I2581">
        <v>4</v>
      </c>
      <c r="J2581" t="s">
        <v>31</v>
      </c>
      <c r="K2581" t="s">
        <v>31</v>
      </c>
      <c r="L2581" t="s">
        <v>15762</v>
      </c>
      <c r="M2581" t="s">
        <v>31</v>
      </c>
      <c r="N2581" t="s">
        <v>20218</v>
      </c>
      <c r="O2581" t="s">
        <v>31</v>
      </c>
      <c r="P2581" t="s">
        <v>82</v>
      </c>
      <c r="Q2581" t="s">
        <v>20219</v>
      </c>
      <c r="R2581" t="s">
        <v>20216</v>
      </c>
      <c r="S2581" t="s">
        <v>20220</v>
      </c>
      <c r="T2581" t="s">
        <v>31</v>
      </c>
      <c r="U2581" t="s">
        <v>31</v>
      </c>
      <c r="V2581" t="s">
        <v>85</v>
      </c>
      <c r="W2581" t="s">
        <v>638</v>
      </c>
      <c r="X2581" t="s">
        <v>31</v>
      </c>
      <c r="Y2581" t="s">
        <v>31</v>
      </c>
      <c r="Z2581" t="s">
        <v>31</v>
      </c>
      <c r="AA2581" t="s">
        <v>31</v>
      </c>
      <c r="AB2581" t="s">
        <v>31</v>
      </c>
      <c r="AC2581" t="s">
        <v>20221</v>
      </c>
      <c r="AD2581" t="s">
        <v>20222</v>
      </c>
    </row>
    <row r="2582" spans="1:30" x14ac:dyDescent="0.25">
      <c r="A2582" t="s">
        <v>20223</v>
      </c>
      <c r="B2582" s="1">
        <v>43955.587013888886</v>
      </c>
      <c r="C2582">
        <v>1</v>
      </c>
      <c r="D2582" t="s">
        <v>76</v>
      </c>
      <c r="E2582" t="s">
        <v>31</v>
      </c>
      <c r="F2582" t="s">
        <v>31</v>
      </c>
      <c r="G2582">
        <v>0</v>
      </c>
      <c r="H2582" t="s">
        <v>20224</v>
      </c>
      <c r="I2582">
        <v>2</v>
      </c>
      <c r="J2582" t="s">
        <v>31</v>
      </c>
      <c r="K2582" t="s">
        <v>31</v>
      </c>
      <c r="L2582" t="s">
        <v>20225</v>
      </c>
      <c r="M2582" t="s">
        <v>31</v>
      </c>
      <c r="N2582" t="s">
        <v>20226</v>
      </c>
      <c r="O2582" t="s">
        <v>31</v>
      </c>
      <c r="P2582" t="s">
        <v>82</v>
      </c>
      <c r="Q2582" t="s">
        <v>20227</v>
      </c>
      <c r="R2582" t="s">
        <v>20223</v>
      </c>
      <c r="S2582" t="s">
        <v>20228</v>
      </c>
      <c r="T2582" t="s">
        <v>31</v>
      </c>
      <c r="U2582" t="s">
        <v>31</v>
      </c>
      <c r="V2582" t="s">
        <v>286</v>
      </c>
      <c r="W2582" t="s">
        <v>20229</v>
      </c>
      <c r="X2582" t="s">
        <v>31</v>
      </c>
      <c r="Y2582" t="s">
        <v>31</v>
      </c>
      <c r="Z2582" t="s">
        <v>31</v>
      </c>
      <c r="AA2582" t="s">
        <v>31</v>
      </c>
      <c r="AB2582" t="s">
        <v>31</v>
      </c>
      <c r="AC2582" t="s">
        <v>20230</v>
      </c>
      <c r="AD2582" t="s">
        <v>20231</v>
      </c>
    </row>
    <row r="2583" spans="1:30" x14ac:dyDescent="0.25">
      <c r="A2583" t="s">
        <v>20232</v>
      </c>
      <c r="B2583" s="1">
        <v>43955.587013888886</v>
      </c>
      <c r="C2583">
        <v>1</v>
      </c>
      <c r="D2583" t="s">
        <v>76</v>
      </c>
      <c r="E2583" t="s">
        <v>31</v>
      </c>
      <c r="F2583" t="s">
        <v>31</v>
      </c>
      <c r="G2583">
        <v>0</v>
      </c>
      <c r="H2583" t="s">
        <v>20233</v>
      </c>
      <c r="I2583">
        <v>5</v>
      </c>
      <c r="J2583" t="s">
        <v>31</v>
      </c>
      <c r="K2583" t="s">
        <v>31</v>
      </c>
      <c r="L2583" t="s">
        <v>14691</v>
      </c>
      <c r="M2583" t="s">
        <v>31</v>
      </c>
      <c r="N2583" t="s">
        <v>20234</v>
      </c>
      <c r="O2583" t="s">
        <v>31</v>
      </c>
      <c r="P2583" t="s">
        <v>82</v>
      </c>
      <c r="Q2583" t="s">
        <v>20235</v>
      </c>
      <c r="R2583" t="s">
        <v>20232</v>
      </c>
      <c r="S2583" t="s">
        <v>20236</v>
      </c>
      <c r="T2583" t="s">
        <v>31</v>
      </c>
      <c r="U2583" t="s">
        <v>31</v>
      </c>
      <c r="V2583" t="s">
        <v>85</v>
      </c>
      <c r="W2583" t="s">
        <v>3424</v>
      </c>
      <c r="X2583" t="s">
        <v>31</v>
      </c>
      <c r="Y2583" t="s">
        <v>31</v>
      </c>
      <c r="Z2583" t="s">
        <v>31</v>
      </c>
      <c r="AA2583" t="s">
        <v>31</v>
      </c>
      <c r="AB2583" t="s">
        <v>31</v>
      </c>
      <c r="AC2583" t="s">
        <v>20237</v>
      </c>
      <c r="AD2583" t="s">
        <v>20238</v>
      </c>
    </row>
    <row r="2584" spans="1:30" x14ac:dyDescent="0.25">
      <c r="A2584" t="s">
        <v>20239</v>
      </c>
      <c r="B2584" s="1">
        <v>43955.587025462963</v>
      </c>
      <c r="C2584">
        <v>1</v>
      </c>
      <c r="D2584" t="s">
        <v>76</v>
      </c>
      <c r="E2584" t="s">
        <v>31</v>
      </c>
      <c r="F2584" t="s">
        <v>31</v>
      </c>
      <c r="G2584">
        <v>0</v>
      </c>
      <c r="H2584" t="s">
        <v>20240</v>
      </c>
      <c r="I2584">
        <v>7</v>
      </c>
      <c r="J2584" t="s">
        <v>31</v>
      </c>
      <c r="K2584" t="s">
        <v>31</v>
      </c>
      <c r="L2584" t="s">
        <v>20241</v>
      </c>
      <c r="M2584" t="s">
        <v>31</v>
      </c>
      <c r="N2584" t="s">
        <v>13406</v>
      </c>
      <c r="O2584" t="s">
        <v>31</v>
      </c>
      <c r="P2584" t="s">
        <v>82</v>
      </c>
      <c r="Q2584" t="s">
        <v>20242</v>
      </c>
      <c r="R2584" t="s">
        <v>20239</v>
      </c>
      <c r="S2584" t="s">
        <v>20243</v>
      </c>
      <c r="T2584" t="s">
        <v>31</v>
      </c>
      <c r="U2584" t="s">
        <v>31</v>
      </c>
      <c r="V2584" t="s">
        <v>85</v>
      </c>
      <c r="W2584" t="s">
        <v>20244</v>
      </c>
      <c r="X2584" t="s">
        <v>31</v>
      </c>
      <c r="Y2584" t="s">
        <v>31</v>
      </c>
      <c r="Z2584" t="s">
        <v>45</v>
      </c>
      <c r="AA2584" t="s">
        <v>31</v>
      </c>
      <c r="AB2584" t="s">
        <v>31</v>
      </c>
      <c r="AC2584" t="s">
        <v>20245</v>
      </c>
      <c r="AD2584" t="s">
        <v>20246</v>
      </c>
    </row>
    <row r="2585" spans="1:30" x14ac:dyDescent="0.25">
      <c r="A2585" t="s">
        <v>20247</v>
      </c>
      <c r="B2585" s="1">
        <v>43955.587037037039</v>
      </c>
      <c r="C2585">
        <v>1</v>
      </c>
      <c r="D2585" t="s">
        <v>76</v>
      </c>
      <c r="E2585" t="s">
        <v>31</v>
      </c>
      <c r="F2585" t="s">
        <v>31</v>
      </c>
      <c r="G2585">
        <v>0</v>
      </c>
      <c r="H2585" t="s">
        <v>20248</v>
      </c>
      <c r="I2585">
        <v>3</v>
      </c>
      <c r="J2585" t="s">
        <v>31</v>
      </c>
      <c r="K2585" t="s">
        <v>31</v>
      </c>
      <c r="L2585" t="s">
        <v>219</v>
      </c>
      <c r="M2585" t="s">
        <v>31</v>
      </c>
      <c r="N2585" t="s">
        <v>11290</v>
      </c>
      <c r="O2585" t="s">
        <v>31</v>
      </c>
      <c r="P2585" t="s">
        <v>82</v>
      </c>
      <c r="Q2585" t="s">
        <v>20249</v>
      </c>
      <c r="R2585" t="s">
        <v>20247</v>
      </c>
      <c r="S2585" t="s">
        <v>20250</v>
      </c>
      <c r="T2585" t="s">
        <v>31</v>
      </c>
      <c r="U2585" t="s">
        <v>31</v>
      </c>
      <c r="V2585" t="s">
        <v>85</v>
      </c>
      <c r="W2585" t="s">
        <v>219</v>
      </c>
      <c r="X2585" t="s">
        <v>31</v>
      </c>
      <c r="Y2585" t="s">
        <v>31</v>
      </c>
      <c r="Z2585" t="s">
        <v>31</v>
      </c>
      <c r="AA2585" t="s">
        <v>31</v>
      </c>
      <c r="AB2585" t="s">
        <v>31</v>
      </c>
      <c r="AC2585" t="s">
        <v>20251</v>
      </c>
      <c r="AD2585" t="s">
        <v>20252</v>
      </c>
    </row>
    <row r="2586" spans="1:30" x14ac:dyDescent="0.25">
      <c r="A2586" t="s">
        <v>20253</v>
      </c>
      <c r="B2586" s="1">
        <v>43955.587048611109</v>
      </c>
      <c r="C2586">
        <v>1</v>
      </c>
      <c r="D2586" t="s">
        <v>76</v>
      </c>
      <c r="E2586" t="s">
        <v>31</v>
      </c>
      <c r="F2586" t="s">
        <v>31</v>
      </c>
      <c r="G2586">
        <v>0</v>
      </c>
      <c r="H2586" t="s">
        <v>20254</v>
      </c>
      <c r="I2586">
        <v>6</v>
      </c>
      <c r="J2586" t="s">
        <v>31</v>
      </c>
      <c r="K2586" t="s">
        <v>31</v>
      </c>
      <c r="L2586" t="s">
        <v>20255</v>
      </c>
      <c r="M2586" t="s">
        <v>31</v>
      </c>
      <c r="N2586" t="s">
        <v>15543</v>
      </c>
      <c r="O2586" t="s">
        <v>31</v>
      </c>
      <c r="P2586" t="s">
        <v>82</v>
      </c>
      <c r="Q2586" t="s">
        <v>20256</v>
      </c>
      <c r="R2586" t="s">
        <v>20253</v>
      </c>
      <c r="S2586" t="s">
        <v>20257</v>
      </c>
      <c r="T2586" t="s">
        <v>31</v>
      </c>
      <c r="U2586" t="s">
        <v>31</v>
      </c>
      <c r="V2586" t="s">
        <v>85</v>
      </c>
      <c r="W2586" t="s">
        <v>20255</v>
      </c>
      <c r="X2586" t="s">
        <v>31</v>
      </c>
      <c r="Y2586" t="s">
        <v>31</v>
      </c>
      <c r="Z2586" t="s">
        <v>31</v>
      </c>
      <c r="AA2586" t="s">
        <v>31</v>
      </c>
      <c r="AB2586" t="s">
        <v>31</v>
      </c>
      <c r="AC2586" t="s">
        <v>20258</v>
      </c>
      <c r="AD2586" t="s">
        <v>20259</v>
      </c>
    </row>
    <row r="2587" spans="1:30" x14ac:dyDescent="0.25">
      <c r="A2587" t="s">
        <v>20260</v>
      </c>
      <c r="B2587" s="1">
        <v>43955.587060185186</v>
      </c>
      <c r="C2587">
        <v>1</v>
      </c>
      <c r="D2587" t="s">
        <v>76</v>
      </c>
      <c r="E2587" t="s">
        <v>31</v>
      </c>
      <c r="F2587" t="s">
        <v>31</v>
      </c>
      <c r="G2587">
        <v>0</v>
      </c>
      <c r="H2587" t="s">
        <v>20261</v>
      </c>
      <c r="I2587">
        <v>5</v>
      </c>
      <c r="J2587" t="s">
        <v>31</v>
      </c>
      <c r="K2587" t="s">
        <v>31</v>
      </c>
      <c r="L2587" t="s">
        <v>20262</v>
      </c>
      <c r="M2587" t="s">
        <v>31</v>
      </c>
      <c r="N2587" t="s">
        <v>13654</v>
      </c>
      <c r="O2587" t="s">
        <v>31</v>
      </c>
      <c r="P2587" t="s">
        <v>82</v>
      </c>
      <c r="Q2587" t="s">
        <v>20263</v>
      </c>
      <c r="R2587" t="s">
        <v>20260</v>
      </c>
      <c r="S2587" t="s">
        <v>20264</v>
      </c>
      <c r="T2587" t="s">
        <v>31</v>
      </c>
      <c r="U2587" t="s">
        <v>31</v>
      </c>
      <c r="V2587" t="s">
        <v>85</v>
      </c>
      <c r="W2587" t="s">
        <v>7179</v>
      </c>
      <c r="X2587" t="s">
        <v>31</v>
      </c>
      <c r="Y2587" t="s">
        <v>31</v>
      </c>
      <c r="Z2587" t="s">
        <v>31</v>
      </c>
      <c r="AA2587" t="s">
        <v>31</v>
      </c>
      <c r="AB2587" t="s">
        <v>31</v>
      </c>
      <c r="AC2587" t="s">
        <v>20265</v>
      </c>
      <c r="AD2587" t="s">
        <v>20266</v>
      </c>
    </row>
    <row r="2588" spans="1:30" x14ac:dyDescent="0.25">
      <c r="A2588" t="s">
        <v>20267</v>
      </c>
      <c r="B2588" s="1">
        <v>43955.587071759262</v>
      </c>
      <c r="C2588">
        <v>1</v>
      </c>
      <c r="D2588" t="s">
        <v>76</v>
      </c>
      <c r="E2588" t="s">
        <v>31</v>
      </c>
      <c r="F2588" t="s">
        <v>31</v>
      </c>
      <c r="G2588">
        <v>0</v>
      </c>
      <c r="H2588" t="s">
        <v>20268</v>
      </c>
      <c r="I2588">
        <v>6</v>
      </c>
      <c r="J2588" t="s">
        <v>31</v>
      </c>
      <c r="K2588" t="s">
        <v>31</v>
      </c>
      <c r="L2588" t="s">
        <v>1562</v>
      </c>
      <c r="M2588" t="s">
        <v>31</v>
      </c>
      <c r="N2588" t="s">
        <v>15641</v>
      </c>
      <c r="O2588" t="s">
        <v>31</v>
      </c>
      <c r="P2588" t="s">
        <v>82</v>
      </c>
      <c r="Q2588" t="s">
        <v>20269</v>
      </c>
      <c r="R2588" t="s">
        <v>20267</v>
      </c>
      <c r="S2588" t="s">
        <v>20270</v>
      </c>
      <c r="T2588" t="s">
        <v>31</v>
      </c>
      <c r="U2588" t="s">
        <v>31</v>
      </c>
      <c r="V2588" t="s">
        <v>85</v>
      </c>
      <c r="W2588" t="s">
        <v>1562</v>
      </c>
      <c r="X2588" t="s">
        <v>31</v>
      </c>
      <c r="Y2588" t="s">
        <v>31</v>
      </c>
      <c r="Z2588" t="s">
        <v>31</v>
      </c>
      <c r="AA2588" t="s">
        <v>31</v>
      </c>
      <c r="AB2588" t="s">
        <v>31</v>
      </c>
      <c r="AC2588" t="s">
        <v>20271</v>
      </c>
      <c r="AD2588" t="s">
        <v>20272</v>
      </c>
    </row>
    <row r="2589" spans="1:30" x14ac:dyDescent="0.25">
      <c r="A2589" t="s">
        <v>20273</v>
      </c>
      <c r="B2589" s="1">
        <v>43955.587071759262</v>
      </c>
      <c r="C2589">
        <v>1</v>
      </c>
      <c r="D2589" t="s">
        <v>76</v>
      </c>
      <c r="E2589" t="s">
        <v>37</v>
      </c>
      <c r="F2589" t="s">
        <v>77</v>
      </c>
      <c r="G2589">
        <v>1</v>
      </c>
      <c r="H2589" t="s">
        <v>20274</v>
      </c>
      <c r="I2589">
        <v>7</v>
      </c>
      <c r="J2589" t="s">
        <v>31</v>
      </c>
      <c r="K2589" t="s">
        <v>35</v>
      </c>
      <c r="L2589" t="s">
        <v>3608</v>
      </c>
      <c r="M2589" t="s">
        <v>37</v>
      </c>
      <c r="N2589" t="s">
        <v>20275</v>
      </c>
      <c r="O2589" t="s">
        <v>38</v>
      </c>
      <c r="P2589" t="s">
        <v>82</v>
      </c>
      <c r="Q2589" t="s">
        <v>20276</v>
      </c>
      <c r="R2589" t="s">
        <v>20273</v>
      </c>
      <c r="S2589" t="s">
        <v>20277</v>
      </c>
      <c r="T2589" t="s">
        <v>37</v>
      </c>
      <c r="U2589" t="s">
        <v>41</v>
      </c>
      <c r="V2589" t="s">
        <v>98</v>
      </c>
      <c r="W2589" t="s">
        <v>296</v>
      </c>
      <c r="X2589" t="s">
        <v>43</v>
      </c>
      <c r="Y2589" t="s">
        <v>31</v>
      </c>
      <c r="Z2589" t="s">
        <v>88</v>
      </c>
      <c r="AA2589" t="s">
        <v>89</v>
      </c>
      <c r="AB2589" t="s">
        <v>64</v>
      </c>
      <c r="AC2589" t="s">
        <v>20278</v>
      </c>
      <c r="AD2589" t="s">
        <v>20279</v>
      </c>
    </row>
    <row r="2590" spans="1:30" x14ac:dyDescent="0.25">
      <c r="A2590" t="s">
        <v>20280</v>
      </c>
      <c r="B2590" s="1">
        <v>43955.587083333332</v>
      </c>
      <c r="C2590">
        <v>1</v>
      </c>
      <c r="D2590" t="s">
        <v>76</v>
      </c>
      <c r="E2590" t="s">
        <v>31</v>
      </c>
      <c r="F2590" t="s">
        <v>31</v>
      </c>
      <c r="G2590">
        <v>0</v>
      </c>
      <c r="H2590" t="s">
        <v>20281</v>
      </c>
      <c r="I2590">
        <v>8</v>
      </c>
      <c r="J2590" t="s">
        <v>31</v>
      </c>
      <c r="K2590" t="s">
        <v>31</v>
      </c>
      <c r="L2590" t="s">
        <v>20282</v>
      </c>
      <c r="M2590" t="s">
        <v>31</v>
      </c>
      <c r="N2590" t="s">
        <v>20283</v>
      </c>
      <c r="O2590" t="s">
        <v>31</v>
      </c>
      <c r="P2590" t="s">
        <v>82</v>
      </c>
      <c r="Q2590" t="s">
        <v>20284</v>
      </c>
      <c r="R2590" t="s">
        <v>20280</v>
      </c>
      <c r="S2590" t="s">
        <v>20285</v>
      </c>
      <c r="T2590" t="s">
        <v>31</v>
      </c>
      <c r="U2590" t="s">
        <v>31</v>
      </c>
      <c r="V2590" t="s">
        <v>85</v>
      </c>
      <c r="W2590" t="s">
        <v>10928</v>
      </c>
      <c r="X2590" t="s">
        <v>31</v>
      </c>
      <c r="Y2590" t="s">
        <v>31</v>
      </c>
      <c r="Z2590" t="s">
        <v>31</v>
      </c>
      <c r="AA2590" t="s">
        <v>31</v>
      </c>
      <c r="AB2590" t="s">
        <v>31</v>
      </c>
      <c r="AC2590" t="s">
        <v>20286</v>
      </c>
      <c r="AD2590" t="s">
        <v>20287</v>
      </c>
    </row>
    <row r="2591" spans="1:30" x14ac:dyDescent="0.25">
      <c r="A2591" t="s">
        <v>20288</v>
      </c>
      <c r="B2591" s="1">
        <v>43955.587094907409</v>
      </c>
      <c r="C2591">
        <v>1</v>
      </c>
      <c r="D2591" t="s">
        <v>76</v>
      </c>
      <c r="E2591" t="s">
        <v>31</v>
      </c>
      <c r="F2591" t="s">
        <v>31</v>
      </c>
      <c r="G2591">
        <v>0</v>
      </c>
      <c r="H2591" t="s">
        <v>20289</v>
      </c>
      <c r="I2591">
        <v>1</v>
      </c>
      <c r="J2591" t="s">
        <v>31</v>
      </c>
      <c r="K2591" t="s">
        <v>31</v>
      </c>
      <c r="L2591" t="s">
        <v>20290</v>
      </c>
      <c r="M2591" t="s">
        <v>31</v>
      </c>
      <c r="N2591" t="s">
        <v>20291</v>
      </c>
      <c r="O2591" t="s">
        <v>31</v>
      </c>
      <c r="P2591" t="s">
        <v>82</v>
      </c>
      <c r="Q2591" t="s">
        <v>20292</v>
      </c>
      <c r="R2591" t="s">
        <v>20288</v>
      </c>
      <c r="S2591" t="s">
        <v>20293</v>
      </c>
      <c r="T2591" t="s">
        <v>31</v>
      </c>
      <c r="U2591" t="s">
        <v>31</v>
      </c>
      <c r="V2591" t="s">
        <v>98</v>
      </c>
      <c r="W2591" t="s">
        <v>638</v>
      </c>
      <c r="X2591" t="s">
        <v>31</v>
      </c>
      <c r="Y2591" t="s">
        <v>31</v>
      </c>
      <c r="Z2591" t="s">
        <v>31</v>
      </c>
      <c r="AA2591" t="s">
        <v>31</v>
      </c>
      <c r="AB2591" t="s">
        <v>31</v>
      </c>
      <c r="AC2591" t="s">
        <v>20294</v>
      </c>
      <c r="AD2591" t="s">
        <v>20295</v>
      </c>
    </row>
    <row r="2592" spans="1:30" x14ac:dyDescent="0.25">
      <c r="A2592" t="s">
        <v>20296</v>
      </c>
      <c r="B2592" s="1">
        <v>43955.587106481478</v>
      </c>
      <c r="C2592">
        <v>1</v>
      </c>
      <c r="D2592" t="s">
        <v>76</v>
      </c>
      <c r="E2592" t="s">
        <v>37</v>
      </c>
      <c r="F2592" t="s">
        <v>77</v>
      </c>
      <c r="G2592">
        <v>1</v>
      </c>
      <c r="H2592" t="s">
        <v>20297</v>
      </c>
      <c r="I2592">
        <v>4</v>
      </c>
      <c r="J2592" t="s">
        <v>31</v>
      </c>
      <c r="K2592" t="s">
        <v>35</v>
      </c>
      <c r="L2592" t="s">
        <v>927</v>
      </c>
      <c r="M2592" t="s">
        <v>37</v>
      </c>
      <c r="N2592" t="s">
        <v>20298</v>
      </c>
      <c r="O2592" t="s">
        <v>37</v>
      </c>
      <c r="P2592" t="s">
        <v>82</v>
      </c>
      <c r="Q2592" t="s">
        <v>20299</v>
      </c>
      <c r="R2592" t="s">
        <v>20296</v>
      </c>
      <c r="S2592" t="s">
        <v>20300</v>
      </c>
      <c r="T2592" t="s">
        <v>37</v>
      </c>
      <c r="U2592" t="s">
        <v>109</v>
      </c>
      <c r="V2592" t="s">
        <v>85</v>
      </c>
      <c r="W2592" t="s">
        <v>724</v>
      </c>
      <c r="X2592" t="s">
        <v>87</v>
      </c>
      <c r="Y2592" t="s">
        <v>31</v>
      </c>
      <c r="Z2592" t="s">
        <v>88</v>
      </c>
      <c r="AA2592" t="s">
        <v>89</v>
      </c>
      <c r="AB2592" t="s">
        <v>47</v>
      </c>
      <c r="AC2592" t="s">
        <v>20301</v>
      </c>
      <c r="AD2592" t="s">
        <v>20302</v>
      </c>
    </row>
    <row r="2593" spans="1:30" x14ac:dyDescent="0.25">
      <c r="A2593" t="s">
        <v>20303</v>
      </c>
      <c r="B2593" s="1">
        <v>43955.587106481478</v>
      </c>
      <c r="C2593">
        <v>1</v>
      </c>
      <c r="D2593" t="s">
        <v>76</v>
      </c>
      <c r="E2593" t="s">
        <v>37</v>
      </c>
      <c r="F2593" t="s">
        <v>77</v>
      </c>
      <c r="G2593">
        <v>1</v>
      </c>
      <c r="H2593" t="s">
        <v>20304</v>
      </c>
      <c r="I2593">
        <v>6</v>
      </c>
      <c r="J2593" t="s">
        <v>31</v>
      </c>
      <c r="K2593" t="s">
        <v>35</v>
      </c>
      <c r="L2593" t="s">
        <v>20305</v>
      </c>
      <c r="M2593" t="s">
        <v>37</v>
      </c>
      <c r="N2593" t="s">
        <v>20306</v>
      </c>
      <c r="O2593" t="s">
        <v>38</v>
      </c>
      <c r="P2593" t="s">
        <v>82</v>
      </c>
      <c r="Q2593" t="s">
        <v>20307</v>
      </c>
      <c r="R2593" t="s">
        <v>20303</v>
      </c>
      <c r="S2593" t="s">
        <v>20308</v>
      </c>
      <c r="T2593" t="s">
        <v>37</v>
      </c>
      <c r="U2593" t="s">
        <v>41</v>
      </c>
      <c r="V2593" t="s">
        <v>85</v>
      </c>
      <c r="W2593" t="s">
        <v>2610</v>
      </c>
      <c r="X2593" t="s">
        <v>87</v>
      </c>
      <c r="Y2593" t="s">
        <v>31</v>
      </c>
      <c r="Z2593" t="s">
        <v>88</v>
      </c>
      <c r="AA2593" t="s">
        <v>89</v>
      </c>
      <c r="AB2593" t="s">
        <v>47</v>
      </c>
      <c r="AC2593" t="s">
        <v>20309</v>
      </c>
      <c r="AD2593" t="s">
        <v>20310</v>
      </c>
    </row>
    <row r="2594" spans="1:30" x14ac:dyDescent="0.25">
      <c r="A2594" t="s">
        <v>20311</v>
      </c>
      <c r="B2594" s="1">
        <v>43955.587164351855</v>
      </c>
      <c r="C2594">
        <v>1</v>
      </c>
      <c r="D2594" t="s">
        <v>76</v>
      </c>
      <c r="E2594" t="s">
        <v>31</v>
      </c>
      <c r="F2594" t="s">
        <v>31</v>
      </c>
      <c r="G2594">
        <v>0</v>
      </c>
      <c r="H2594" t="s">
        <v>20312</v>
      </c>
      <c r="I2594">
        <v>7</v>
      </c>
      <c r="J2594" t="s">
        <v>31</v>
      </c>
      <c r="K2594" t="s">
        <v>31</v>
      </c>
      <c r="L2594" t="s">
        <v>1773</v>
      </c>
      <c r="M2594" t="s">
        <v>31</v>
      </c>
      <c r="N2594" t="s">
        <v>18472</v>
      </c>
      <c r="O2594" t="s">
        <v>31</v>
      </c>
      <c r="P2594" t="s">
        <v>82</v>
      </c>
      <c r="Q2594" t="s">
        <v>20313</v>
      </c>
      <c r="R2594" t="s">
        <v>20311</v>
      </c>
      <c r="S2594" t="s">
        <v>20314</v>
      </c>
      <c r="T2594" t="s">
        <v>31</v>
      </c>
      <c r="U2594" t="s">
        <v>31</v>
      </c>
      <c r="V2594" t="s">
        <v>195</v>
      </c>
      <c r="W2594" t="s">
        <v>20315</v>
      </c>
      <c r="X2594" t="s">
        <v>31</v>
      </c>
      <c r="Y2594" t="s">
        <v>31</v>
      </c>
      <c r="Z2594" t="s">
        <v>31</v>
      </c>
      <c r="AA2594" t="s">
        <v>31</v>
      </c>
      <c r="AB2594" t="s">
        <v>31</v>
      </c>
      <c r="AC2594" t="s">
        <v>20316</v>
      </c>
      <c r="AD2594" t="s">
        <v>20317</v>
      </c>
    </row>
    <row r="2595" spans="1:30" x14ac:dyDescent="0.25">
      <c r="A2595" t="s">
        <v>20318</v>
      </c>
      <c r="B2595" s="1">
        <v>43955.587175925924</v>
      </c>
      <c r="C2595">
        <v>1</v>
      </c>
      <c r="D2595" t="s">
        <v>76</v>
      </c>
      <c r="E2595" t="s">
        <v>31</v>
      </c>
      <c r="F2595" t="s">
        <v>31</v>
      </c>
      <c r="G2595">
        <v>0</v>
      </c>
      <c r="H2595" t="s">
        <v>20319</v>
      </c>
      <c r="I2595">
        <v>3</v>
      </c>
      <c r="J2595" t="s">
        <v>31</v>
      </c>
      <c r="K2595" t="s">
        <v>31</v>
      </c>
      <c r="L2595" t="s">
        <v>20320</v>
      </c>
      <c r="M2595" t="s">
        <v>31</v>
      </c>
      <c r="N2595" t="s">
        <v>20321</v>
      </c>
      <c r="O2595" t="s">
        <v>31</v>
      </c>
      <c r="P2595" t="s">
        <v>82</v>
      </c>
      <c r="Q2595" t="s">
        <v>20322</v>
      </c>
      <c r="R2595" t="s">
        <v>20318</v>
      </c>
      <c r="S2595" t="s">
        <v>20323</v>
      </c>
      <c r="T2595" t="s">
        <v>31</v>
      </c>
      <c r="U2595" t="s">
        <v>31</v>
      </c>
      <c r="V2595" t="s">
        <v>85</v>
      </c>
      <c r="W2595" t="s">
        <v>20324</v>
      </c>
      <c r="X2595" t="s">
        <v>31</v>
      </c>
      <c r="Y2595" t="s">
        <v>31</v>
      </c>
      <c r="Z2595" t="s">
        <v>31</v>
      </c>
      <c r="AA2595" t="s">
        <v>31</v>
      </c>
      <c r="AB2595" t="s">
        <v>31</v>
      </c>
      <c r="AC2595" t="s">
        <v>20325</v>
      </c>
      <c r="AD2595" t="s">
        <v>20326</v>
      </c>
    </row>
    <row r="2596" spans="1:30" x14ac:dyDescent="0.25">
      <c r="A2596" t="s">
        <v>20327</v>
      </c>
      <c r="B2596" s="1">
        <v>43955.587187500001</v>
      </c>
      <c r="C2596">
        <v>1</v>
      </c>
      <c r="D2596" t="s">
        <v>76</v>
      </c>
      <c r="E2596" t="s">
        <v>31</v>
      </c>
      <c r="F2596" t="s">
        <v>31</v>
      </c>
      <c r="G2596">
        <v>0</v>
      </c>
      <c r="H2596" t="s">
        <v>20328</v>
      </c>
      <c r="I2596">
        <v>2</v>
      </c>
      <c r="J2596" t="s">
        <v>31</v>
      </c>
      <c r="K2596" t="s">
        <v>31</v>
      </c>
      <c r="L2596" t="s">
        <v>4205</v>
      </c>
      <c r="M2596" t="s">
        <v>31</v>
      </c>
      <c r="N2596" t="s">
        <v>3322</v>
      </c>
      <c r="O2596" t="s">
        <v>31</v>
      </c>
      <c r="P2596" t="s">
        <v>82</v>
      </c>
      <c r="Q2596" t="s">
        <v>20329</v>
      </c>
      <c r="R2596" t="s">
        <v>20327</v>
      </c>
      <c r="S2596" t="s">
        <v>20330</v>
      </c>
      <c r="T2596" t="s">
        <v>31</v>
      </c>
      <c r="U2596" t="s">
        <v>31</v>
      </c>
      <c r="V2596" t="s">
        <v>85</v>
      </c>
      <c r="W2596" t="s">
        <v>4845</v>
      </c>
      <c r="X2596" t="s">
        <v>31</v>
      </c>
      <c r="Y2596" t="s">
        <v>31</v>
      </c>
      <c r="Z2596" t="s">
        <v>31</v>
      </c>
      <c r="AA2596" t="s">
        <v>31</v>
      </c>
      <c r="AB2596" t="s">
        <v>31</v>
      </c>
      <c r="AC2596" t="s">
        <v>20325</v>
      </c>
      <c r="AD2596" t="s">
        <v>20326</v>
      </c>
    </row>
    <row r="2597" spans="1:30" x14ac:dyDescent="0.25">
      <c r="A2597" t="s">
        <v>20331</v>
      </c>
      <c r="B2597" s="1">
        <v>43955.587187500001</v>
      </c>
      <c r="C2597">
        <v>1</v>
      </c>
      <c r="D2597" t="s">
        <v>76</v>
      </c>
      <c r="E2597" t="s">
        <v>31</v>
      </c>
      <c r="F2597" t="s">
        <v>31</v>
      </c>
      <c r="G2597">
        <v>0</v>
      </c>
      <c r="H2597" t="s">
        <v>20332</v>
      </c>
      <c r="I2597">
        <v>10</v>
      </c>
      <c r="J2597" t="s">
        <v>31</v>
      </c>
      <c r="K2597" t="s">
        <v>31</v>
      </c>
      <c r="L2597" t="s">
        <v>5508</v>
      </c>
      <c r="M2597" t="s">
        <v>31</v>
      </c>
      <c r="N2597" t="s">
        <v>19740</v>
      </c>
      <c r="O2597" t="s">
        <v>31</v>
      </c>
      <c r="P2597" t="s">
        <v>82</v>
      </c>
      <c r="Q2597" t="s">
        <v>20333</v>
      </c>
      <c r="R2597" t="s">
        <v>20331</v>
      </c>
      <c r="S2597" t="s">
        <v>20334</v>
      </c>
      <c r="T2597" t="s">
        <v>31</v>
      </c>
      <c r="U2597" t="s">
        <v>31</v>
      </c>
      <c r="V2597" t="s">
        <v>195</v>
      </c>
      <c r="W2597" t="s">
        <v>20335</v>
      </c>
      <c r="X2597" t="s">
        <v>31</v>
      </c>
      <c r="Y2597" t="s">
        <v>31</v>
      </c>
      <c r="Z2597" t="s">
        <v>31</v>
      </c>
      <c r="AA2597" t="s">
        <v>31</v>
      </c>
      <c r="AB2597" t="s">
        <v>31</v>
      </c>
      <c r="AC2597" t="s">
        <v>20336</v>
      </c>
      <c r="AD2597" t="s">
        <v>20337</v>
      </c>
    </row>
    <row r="2598" spans="1:30" x14ac:dyDescent="0.25">
      <c r="A2598" t="s">
        <v>20338</v>
      </c>
      <c r="B2598" s="1">
        <v>43955.587199074071</v>
      </c>
      <c r="C2598">
        <v>1</v>
      </c>
      <c r="D2598" t="s">
        <v>76</v>
      </c>
      <c r="E2598" t="s">
        <v>31</v>
      </c>
      <c r="F2598" t="s">
        <v>31</v>
      </c>
      <c r="G2598">
        <v>0</v>
      </c>
      <c r="H2598" t="s">
        <v>20339</v>
      </c>
      <c r="I2598">
        <v>7</v>
      </c>
      <c r="J2598" t="s">
        <v>31</v>
      </c>
      <c r="K2598" t="s">
        <v>31</v>
      </c>
      <c r="L2598" t="s">
        <v>20340</v>
      </c>
      <c r="M2598" t="s">
        <v>31</v>
      </c>
      <c r="N2598" t="s">
        <v>7546</v>
      </c>
      <c r="O2598" t="s">
        <v>31</v>
      </c>
      <c r="P2598" t="s">
        <v>82</v>
      </c>
      <c r="Q2598" t="s">
        <v>20341</v>
      </c>
      <c r="R2598" t="s">
        <v>20338</v>
      </c>
      <c r="S2598" t="s">
        <v>20342</v>
      </c>
      <c r="T2598" t="s">
        <v>31</v>
      </c>
      <c r="U2598" t="s">
        <v>31</v>
      </c>
      <c r="V2598" t="s">
        <v>85</v>
      </c>
      <c r="W2598" t="s">
        <v>4360</v>
      </c>
      <c r="X2598" t="s">
        <v>31</v>
      </c>
      <c r="Y2598" t="s">
        <v>31</v>
      </c>
      <c r="Z2598" t="s">
        <v>31</v>
      </c>
      <c r="AA2598" t="s">
        <v>31</v>
      </c>
      <c r="AB2598" t="s">
        <v>31</v>
      </c>
      <c r="AC2598" t="s">
        <v>20343</v>
      </c>
      <c r="AD2598" t="s">
        <v>20344</v>
      </c>
    </row>
    <row r="2599" spans="1:30" x14ac:dyDescent="0.25">
      <c r="A2599" t="s">
        <v>20345</v>
      </c>
      <c r="B2599" s="1">
        <v>43955.587314814817</v>
      </c>
      <c r="C2599">
        <v>1</v>
      </c>
      <c r="D2599" t="s">
        <v>1114</v>
      </c>
      <c r="E2599" t="s">
        <v>33</v>
      </c>
      <c r="F2599" t="s">
        <v>31</v>
      </c>
      <c r="G2599">
        <v>0</v>
      </c>
      <c r="H2599" t="s">
        <v>20346</v>
      </c>
      <c r="I2599">
        <v>3</v>
      </c>
      <c r="J2599" t="s">
        <v>31</v>
      </c>
      <c r="K2599" t="s">
        <v>35</v>
      </c>
      <c r="L2599" t="s">
        <v>2138</v>
      </c>
      <c r="M2599" t="s">
        <v>37</v>
      </c>
      <c r="N2599" t="s">
        <v>20347</v>
      </c>
      <c r="O2599" t="s">
        <v>37</v>
      </c>
      <c r="P2599" t="s">
        <v>1109</v>
      </c>
      <c r="Q2599" t="s">
        <v>20348</v>
      </c>
      <c r="R2599" t="s">
        <v>20345</v>
      </c>
      <c r="S2599" t="s">
        <v>20349</v>
      </c>
      <c r="T2599" t="s">
        <v>37</v>
      </c>
      <c r="U2599" t="s">
        <v>41</v>
      </c>
      <c r="V2599" t="s">
        <v>14671</v>
      </c>
      <c r="W2599" t="s">
        <v>20350</v>
      </c>
      <c r="X2599" t="s">
        <v>43</v>
      </c>
      <c r="Y2599" t="s">
        <v>31</v>
      </c>
      <c r="Z2599" t="s">
        <v>1281</v>
      </c>
      <c r="AA2599" t="s">
        <v>533</v>
      </c>
      <c r="AB2599" t="s">
        <v>64</v>
      </c>
      <c r="AC2599" t="s">
        <v>31</v>
      </c>
      <c r="AD2599" t="s">
        <v>20351</v>
      </c>
    </row>
    <row r="2600" spans="1:30" x14ac:dyDescent="0.25">
      <c r="A2600" t="s">
        <v>20352</v>
      </c>
      <c r="B2600" s="1">
        <v>43955.587384259263</v>
      </c>
      <c r="C2600">
        <v>1</v>
      </c>
      <c r="D2600" t="s">
        <v>1114</v>
      </c>
      <c r="E2600" t="s">
        <v>37</v>
      </c>
      <c r="F2600" t="s">
        <v>31</v>
      </c>
      <c r="G2600">
        <v>1</v>
      </c>
      <c r="H2600" t="s">
        <v>20353</v>
      </c>
      <c r="I2600">
        <v>2</v>
      </c>
      <c r="J2600" t="s">
        <v>31</v>
      </c>
      <c r="K2600" t="s">
        <v>35</v>
      </c>
      <c r="L2600" t="s">
        <v>20354</v>
      </c>
      <c r="M2600" t="s">
        <v>37</v>
      </c>
      <c r="N2600" t="s">
        <v>6399</v>
      </c>
      <c r="O2600" t="s">
        <v>37</v>
      </c>
      <c r="P2600" t="s">
        <v>1109</v>
      </c>
      <c r="Q2600" t="s">
        <v>20355</v>
      </c>
      <c r="R2600" t="s">
        <v>20352</v>
      </c>
      <c r="S2600" t="s">
        <v>20356</v>
      </c>
      <c r="T2600" t="s">
        <v>40</v>
      </c>
      <c r="U2600" t="s">
        <v>41</v>
      </c>
      <c r="V2600" t="s">
        <v>177</v>
      </c>
      <c r="W2600" t="s">
        <v>20357</v>
      </c>
      <c r="X2600" t="s">
        <v>43</v>
      </c>
      <c r="Y2600" t="s">
        <v>20358</v>
      </c>
      <c r="Z2600" t="s">
        <v>1281</v>
      </c>
      <c r="AA2600" t="s">
        <v>533</v>
      </c>
      <c r="AB2600" t="s">
        <v>64</v>
      </c>
      <c r="AC2600" t="s">
        <v>31</v>
      </c>
      <c r="AD2600" t="s">
        <v>20359</v>
      </c>
    </row>
    <row r="2601" spans="1:30" x14ac:dyDescent="0.25">
      <c r="A2601" t="s">
        <v>20360</v>
      </c>
      <c r="B2601" s="1">
        <v>43955.587384259263</v>
      </c>
      <c r="C2601">
        <v>1</v>
      </c>
      <c r="D2601" t="s">
        <v>1114</v>
      </c>
      <c r="E2601" t="s">
        <v>33</v>
      </c>
      <c r="F2601" t="s">
        <v>31</v>
      </c>
      <c r="G2601">
        <v>0</v>
      </c>
      <c r="H2601" t="s">
        <v>20361</v>
      </c>
      <c r="I2601">
        <v>1</v>
      </c>
      <c r="J2601" t="s">
        <v>31</v>
      </c>
      <c r="K2601" t="s">
        <v>35</v>
      </c>
      <c r="L2601" t="s">
        <v>4488</v>
      </c>
      <c r="M2601" t="s">
        <v>53</v>
      </c>
      <c r="N2601" t="s">
        <v>9529</v>
      </c>
      <c r="O2601" t="s">
        <v>37</v>
      </c>
      <c r="P2601" t="s">
        <v>1109</v>
      </c>
      <c r="Q2601" t="s">
        <v>20362</v>
      </c>
      <c r="R2601" t="s">
        <v>20360</v>
      </c>
      <c r="S2601" t="s">
        <v>20363</v>
      </c>
      <c r="T2601" t="s">
        <v>37</v>
      </c>
      <c r="U2601" t="s">
        <v>41</v>
      </c>
      <c r="V2601" t="s">
        <v>98</v>
      </c>
      <c r="W2601" t="s">
        <v>20364</v>
      </c>
      <c r="X2601" t="s">
        <v>43</v>
      </c>
      <c r="Y2601" t="s">
        <v>31</v>
      </c>
      <c r="Z2601" t="s">
        <v>1281</v>
      </c>
      <c r="AA2601" t="s">
        <v>533</v>
      </c>
      <c r="AB2601" t="s">
        <v>64</v>
      </c>
      <c r="AC2601" t="s">
        <v>31</v>
      </c>
      <c r="AD2601" t="s">
        <v>20365</v>
      </c>
    </row>
    <row r="2602" spans="1:30" x14ac:dyDescent="0.25">
      <c r="A2602" t="s">
        <v>20366</v>
      </c>
      <c r="B2602" s="1">
        <v>43955.587395833332</v>
      </c>
      <c r="C2602">
        <v>1</v>
      </c>
      <c r="D2602" t="s">
        <v>1114</v>
      </c>
      <c r="E2602" t="s">
        <v>33</v>
      </c>
      <c r="F2602" t="s">
        <v>31</v>
      </c>
      <c r="G2602">
        <v>0</v>
      </c>
      <c r="H2602" t="s">
        <v>20367</v>
      </c>
      <c r="I2602">
        <v>7</v>
      </c>
      <c r="J2602" t="s">
        <v>31</v>
      </c>
      <c r="K2602" t="s">
        <v>20368</v>
      </c>
      <c r="L2602" t="s">
        <v>1149</v>
      </c>
      <c r="M2602" t="s">
        <v>37</v>
      </c>
      <c r="N2602" t="s">
        <v>7310</v>
      </c>
      <c r="O2602" t="s">
        <v>37</v>
      </c>
      <c r="P2602" t="s">
        <v>1109</v>
      </c>
      <c r="Q2602" t="s">
        <v>20369</v>
      </c>
      <c r="R2602" t="s">
        <v>20366</v>
      </c>
      <c r="S2602" t="s">
        <v>20370</v>
      </c>
      <c r="T2602" t="s">
        <v>37</v>
      </c>
      <c r="U2602" t="s">
        <v>41</v>
      </c>
      <c r="V2602" t="s">
        <v>85</v>
      </c>
      <c r="W2602" t="s">
        <v>624</v>
      </c>
      <c r="X2602" t="s">
        <v>87</v>
      </c>
      <c r="Y2602" t="s">
        <v>31</v>
      </c>
      <c r="Z2602" t="s">
        <v>1281</v>
      </c>
      <c r="AA2602" t="s">
        <v>533</v>
      </c>
      <c r="AB2602" t="s">
        <v>64</v>
      </c>
      <c r="AC2602" t="s">
        <v>31</v>
      </c>
      <c r="AD2602" t="s">
        <v>20371</v>
      </c>
    </row>
    <row r="2603" spans="1:30" x14ac:dyDescent="0.25">
      <c r="A2603" t="s">
        <v>20372</v>
      </c>
      <c r="B2603" s="1">
        <v>43955.587407407409</v>
      </c>
      <c r="C2603">
        <v>1</v>
      </c>
      <c r="D2603" t="s">
        <v>1114</v>
      </c>
      <c r="E2603" t="s">
        <v>33</v>
      </c>
      <c r="F2603" t="s">
        <v>31</v>
      </c>
      <c r="G2603">
        <v>0</v>
      </c>
      <c r="H2603" t="s">
        <v>20373</v>
      </c>
      <c r="I2603">
        <v>7</v>
      </c>
      <c r="J2603" t="s">
        <v>31</v>
      </c>
      <c r="K2603" t="s">
        <v>35</v>
      </c>
      <c r="L2603" t="s">
        <v>539</v>
      </c>
      <c r="M2603" t="s">
        <v>53</v>
      </c>
      <c r="N2603" t="s">
        <v>8948</v>
      </c>
      <c r="O2603" t="s">
        <v>37</v>
      </c>
      <c r="P2603" t="s">
        <v>1109</v>
      </c>
      <c r="Q2603" t="s">
        <v>20374</v>
      </c>
      <c r="R2603" t="s">
        <v>20372</v>
      </c>
      <c r="S2603" t="s">
        <v>20375</v>
      </c>
      <c r="T2603" t="s">
        <v>37</v>
      </c>
      <c r="U2603" t="s">
        <v>41</v>
      </c>
      <c r="V2603" t="s">
        <v>177</v>
      </c>
      <c r="W2603" t="s">
        <v>9985</v>
      </c>
      <c r="X2603" t="s">
        <v>43</v>
      </c>
      <c r="Y2603" t="s">
        <v>31</v>
      </c>
      <c r="Z2603" t="s">
        <v>1281</v>
      </c>
      <c r="AA2603" t="s">
        <v>31</v>
      </c>
      <c r="AB2603" t="s">
        <v>64</v>
      </c>
      <c r="AC2603" t="s">
        <v>31</v>
      </c>
      <c r="AD2603" t="s">
        <v>20376</v>
      </c>
    </row>
    <row r="2604" spans="1:30" x14ac:dyDescent="0.25">
      <c r="A2604" t="s">
        <v>20377</v>
      </c>
      <c r="B2604" s="1">
        <v>43955.587418981479</v>
      </c>
      <c r="C2604">
        <v>1</v>
      </c>
      <c r="D2604" t="s">
        <v>1114</v>
      </c>
      <c r="E2604" t="s">
        <v>33</v>
      </c>
      <c r="F2604" t="s">
        <v>31</v>
      </c>
      <c r="G2604">
        <v>0</v>
      </c>
      <c r="H2604" t="s">
        <v>20378</v>
      </c>
      <c r="I2604">
        <v>5</v>
      </c>
      <c r="J2604" t="s">
        <v>31</v>
      </c>
      <c r="K2604" t="s">
        <v>35</v>
      </c>
      <c r="L2604" t="s">
        <v>7388</v>
      </c>
      <c r="M2604" t="s">
        <v>53</v>
      </c>
      <c r="N2604" t="s">
        <v>8554</v>
      </c>
      <c r="O2604" t="s">
        <v>37</v>
      </c>
      <c r="P2604" t="s">
        <v>1109</v>
      </c>
      <c r="Q2604" t="s">
        <v>20379</v>
      </c>
      <c r="R2604" t="s">
        <v>20377</v>
      </c>
      <c r="S2604" t="s">
        <v>20380</v>
      </c>
      <c r="T2604" t="s">
        <v>37</v>
      </c>
      <c r="U2604" t="s">
        <v>41</v>
      </c>
      <c r="V2604" t="s">
        <v>85</v>
      </c>
      <c r="W2604" t="s">
        <v>186</v>
      </c>
      <c r="X2604" t="s">
        <v>43</v>
      </c>
      <c r="Y2604" t="s">
        <v>31</v>
      </c>
      <c r="Z2604" t="s">
        <v>1281</v>
      </c>
      <c r="AA2604" t="s">
        <v>31</v>
      </c>
      <c r="AB2604" t="s">
        <v>64</v>
      </c>
      <c r="AC2604" t="s">
        <v>31</v>
      </c>
      <c r="AD2604" t="s">
        <v>20381</v>
      </c>
    </row>
    <row r="2605" spans="1:30" x14ac:dyDescent="0.25">
      <c r="A2605" t="s">
        <v>20382</v>
      </c>
      <c r="B2605" s="1">
        <v>43955.587430555555</v>
      </c>
      <c r="C2605">
        <v>1</v>
      </c>
      <c r="D2605" t="s">
        <v>1114</v>
      </c>
      <c r="E2605" t="s">
        <v>33</v>
      </c>
      <c r="F2605" t="s">
        <v>31</v>
      </c>
      <c r="G2605">
        <v>1</v>
      </c>
      <c r="H2605" t="s">
        <v>20383</v>
      </c>
      <c r="I2605">
        <v>5</v>
      </c>
      <c r="J2605" t="s">
        <v>31</v>
      </c>
      <c r="K2605" t="s">
        <v>35</v>
      </c>
      <c r="L2605" t="s">
        <v>19563</v>
      </c>
      <c r="M2605" t="s">
        <v>53</v>
      </c>
      <c r="N2605" t="s">
        <v>20384</v>
      </c>
      <c r="O2605" t="s">
        <v>37</v>
      </c>
      <c r="P2605" t="s">
        <v>1109</v>
      </c>
      <c r="Q2605" t="s">
        <v>20385</v>
      </c>
      <c r="R2605" t="s">
        <v>20382</v>
      </c>
      <c r="S2605" t="s">
        <v>20386</v>
      </c>
      <c r="T2605" t="s">
        <v>37</v>
      </c>
      <c r="U2605" t="s">
        <v>41</v>
      </c>
      <c r="V2605" t="s">
        <v>98</v>
      </c>
      <c r="W2605" t="s">
        <v>20387</v>
      </c>
      <c r="X2605" t="s">
        <v>43</v>
      </c>
      <c r="Y2605" t="s">
        <v>31</v>
      </c>
      <c r="Z2605" t="s">
        <v>1281</v>
      </c>
      <c r="AA2605" t="s">
        <v>533</v>
      </c>
      <c r="AB2605" t="s">
        <v>64</v>
      </c>
      <c r="AC2605" t="s">
        <v>31</v>
      </c>
      <c r="AD2605" t="s">
        <v>20388</v>
      </c>
    </row>
    <row r="2606" spans="1:30" x14ac:dyDescent="0.25">
      <c r="A2606" t="s">
        <v>20389</v>
      </c>
      <c r="B2606" s="1">
        <v>43955.587453703702</v>
      </c>
      <c r="C2606">
        <v>1</v>
      </c>
      <c r="D2606" t="s">
        <v>1374</v>
      </c>
      <c r="E2606" t="s">
        <v>33</v>
      </c>
      <c r="F2606" t="s">
        <v>31</v>
      </c>
      <c r="G2606">
        <v>1</v>
      </c>
      <c r="H2606" t="s">
        <v>20390</v>
      </c>
      <c r="I2606">
        <v>4</v>
      </c>
      <c r="J2606" t="s">
        <v>31</v>
      </c>
      <c r="K2606" t="s">
        <v>35</v>
      </c>
      <c r="L2606" t="s">
        <v>12056</v>
      </c>
      <c r="M2606" t="s">
        <v>37</v>
      </c>
      <c r="N2606" t="s">
        <v>20391</v>
      </c>
      <c r="O2606" t="s">
        <v>37</v>
      </c>
      <c r="P2606" t="s">
        <v>1378</v>
      </c>
      <c r="Q2606" t="s">
        <v>20392</v>
      </c>
      <c r="R2606" t="s">
        <v>20389</v>
      </c>
      <c r="S2606" t="s">
        <v>20393</v>
      </c>
      <c r="T2606" t="s">
        <v>37</v>
      </c>
      <c r="U2606" t="s">
        <v>109</v>
      </c>
      <c r="V2606" t="s">
        <v>85</v>
      </c>
      <c r="W2606" t="s">
        <v>2714</v>
      </c>
      <c r="X2606" t="s">
        <v>55</v>
      </c>
      <c r="Y2606" t="s">
        <v>31</v>
      </c>
      <c r="Z2606" t="s">
        <v>56</v>
      </c>
      <c r="AA2606" t="s">
        <v>533</v>
      </c>
      <c r="AB2606" t="s">
        <v>47</v>
      </c>
      <c r="AC2606" t="s">
        <v>20394</v>
      </c>
      <c r="AD2606" t="s">
        <v>20395</v>
      </c>
    </row>
    <row r="2607" spans="1:30" x14ac:dyDescent="0.25">
      <c r="A2607" t="s">
        <v>20396</v>
      </c>
      <c r="B2607" s="1">
        <v>43955.587453703702</v>
      </c>
      <c r="C2607">
        <v>1</v>
      </c>
      <c r="D2607" t="s">
        <v>1374</v>
      </c>
      <c r="E2607" t="s">
        <v>33</v>
      </c>
      <c r="F2607" t="s">
        <v>31</v>
      </c>
      <c r="G2607">
        <v>1</v>
      </c>
      <c r="H2607" t="s">
        <v>20397</v>
      </c>
      <c r="I2607">
        <v>5</v>
      </c>
      <c r="J2607" t="s">
        <v>31</v>
      </c>
      <c r="K2607" t="s">
        <v>35</v>
      </c>
      <c r="L2607" t="s">
        <v>20398</v>
      </c>
      <c r="M2607" t="s">
        <v>53</v>
      </c>
      <c r="N2607" t="s">
        <v>20399</v>
      </c>
      <c r="O2607" t="s">
        <v>37</v>
      </c>
      <c r="P2607" t="s">
        <v>1378</v>
      </c>
      <c r="Q2607" t="s">
        <v>20400</v>
      </c>
      <c r="R2607" t="s">
        <v>20396</v>
      </c>
      <c r="S2607" t="s">
        <v>20401</v>
      </c>
      <c r="T2607" t="s">
        <v>37</v>
      </c>
      <c r="U2607" t="s">
        <v>41</v>
      </c>
      <c r="V2607" t="s">
        <v>85</v>
      </c>
      <c r="W2607" t="s">
        <v>20402</v>
      </c>
      <c r="X2607" t="s">
        <v>55</v>
      </c>
      <c r="Y2607" t="s">
        <v>31</v>
      </c>
      <c r="Z2607" t="s">
        <v>45</v>
      </c>
      <c r="AA2607" t="s">
        <v>89</v>
      </c>
      <c r="AB2607" t="s">
        <v>47</v>
      </c>
      <c r="AC2607" t="s">
        <v>20403</v>
      </c>
      <c r="AD2607" t="s">
        <v>20404</v>
      </c>
    </row>
    <row r="2608" spans="1:30" x14ac:dyDescent="0.25">
      <c r="A2608" t="s">
        <v>20405</v>
      </c>
      <c r="B2608" s="1">
        <v>43955.587465277778</v>
      </c>
      <c r="C2608">
        <v>1</v>
      </c>
      <c r="D2608" t="s">
        <v>1374</v>
      </c>
      <c r="E2608" t="s">
        <v>33</v>
      </c>
      <c r="F2608" t="s">
        <v>31</v>
      </c>
      <c r="G2608">
        <v>1</v>
      </c>
      <c r="H2608" t="s">
        <v>20406</v>
      </c>
      <c r="I2608">
        <v>6</v>
      </c>
      <c r="J2608" t="s">
        <v>31</v>
      </c>
      <c r="K2608" t="s">
        <v>31</v>
      </c>
      <c r="L2608" t="s">
        <v>20407</v>
      </c>
      <c r="M2608" t="s">
        <v>37</v>
      </c>
      <c r="N2608" t="s">
        <v>20408</v>
      </c>
      <c r="O2608" t="s">
        <v>137</v>
      </c>
      <c r="P2608" t="s">
        <v>1378</v>
      </c>
      <c r="Q2608" t="s">
        <v>20409</v>
      </c>
      <c r="R2608" t="s">
        <v>20405</v>
      </c>
      <c r="S2608" t="s">
        <v>20410</v>
      </c>
      <c r="T2608" t="s">
        <v>40</v>
      </c>
      <c r="U2608" t="s">
        <v>109</v>
      </c>
      <c r="V2608" t="s">
        <v>85</v>
      </c>
      <c r="W2608" t="s">
        <v>7441</v>
      </c>
      <c r="X2608" t="s">
        <v>55</v>
      </c>
      <c r="Y2608" t="s">
        <v>8549</v>
      </c>
      <c r="Z2608" t="s">
        <v>45</v>
      </c>
      <c r="AA2608" t="s">
        <v>89</v>
      </c>
      <c r="AB2608" t="s">
        <v>47</v>
      </c>
      <c r="AC2608" t="s">
        <v>20411</v>
      </c>
      <c r="AD2608" t="s">
        <v>20412</v>
      </c>
    </row>
    <row r="2609" spans="1:30" x14ac:dyDescent="0.25">
      <c r="A2609" t="s">
        <v>20413</v>
      </c>
      <c r="B2609" s="1">
        <v>43955.587465277778</v>
      </c>
      <c r="C2609">
        <v>1</v>
      </c>
      <c r="D2609" t="s">
        <v>1374</v>
      </c>
      <c r="E2609" t="s">
        <v>33</v>
      </c>
      <c r="F2609" t="s">
        <v>31</v>
      </c>
      <c r="G2609">
        <v>0</v>
      </c>
      <c r="H2609" t="s">
        <v>20414</v>
      </c>
      <c r="I2609">
        <v>6</v>
      </c>
      <c r="J2609" t="s">
        <v>31</v>
      </c>
      <c r="K2609" t="s">
        <v>35</v>
      </c>
      <c r="L2609" t="s">
        <v>20415</v>
      </c>
      <c r="M2609" t="s">
        <v>37</v>
      </c>
      <c r="N2609" t="s">
        <v>20416</v>
      </c>
      <c r="O2609" t="s">
        <v>137</v>
      </c>
      <c r="P2609" t="s">
        <v>1378</v>
      </c>
      <c r="Q2609" t="s">
        <v>20417</v>
      </c>
      <c r="R2609" t="s">
        <v>20413</v>
      </c>
      <c r="S2609" t="s">
        <v>20418</v>
      </c>
      <c r="T2609" t="s">
        <v>37</v>
      </c>
      <c r="U2609" t="s">
        <v>109</v>
      </c>
      <c r="V2609" t="s">
        <v>85</v>
      </c>
      <c r="W2609" t="s">
        <v>1126</v>
      </c>
      <c r="X2609" t="s">
        <v>55</v>
      </c>
      <c r="Y2609" t="s">
        <v>31</v>
      </c>
      <c r="Z2609" t="s">
        <v>45</v>
      </c>
      <c r="AA2609" t="s">
        <v>89</v>
      </c>
      <c r="AB2609" t="s">
        <v>47</v>
      </c>
      <c r="AC2609" t="s">
        <v>20419</v>
      </c>
      <c r="AD2609" t="s">
        <v>20420</v>
      </c>
    </row>
    <row r="2610" spans="1:30" x14ac:dyDescent="0.25">
      <c r="A2610" t="s">
        <v>20421</v>
      </c>
      <c r="B2610" s="1">
        <v>43955.587488425925</v>
      </c>
      <c r="C2610">
        <v>1</v>
      </c>
      <c r="D2610" t="s">
        <v>1374</v>
      </c>
      <c r="E2610" t="s">
        <v>33</v>
      </c>
      <c r="F2610" t="s">
        <v>31</v>
      </c>
      <c r="G2610">
        <v>1</v>
      </c>
      <c r="H2610" t="s">
        <v>20422</v>
      </c>
      <c r="I2610">
        <v>5</v>
      </c>
      <c r="J2610" t="s">
        <v>31</v>
      </c>
      <c r="K2610" t="s">
        <v>35</v>
      </c>
      <c r="L2610" t="s">
        <v>20423</v>
      </c>
      <c r="M2610" t="s">
        <v>37</v>
      </c>
      <c r="N2610" t="s">
        <v>20424</v>
      </c>
      <c r="O2610" t="s">
        <v>137</v>
      </c>
      <c r="P2610" t="s">
        <v>1378</v>
      </c>
      <c r="Q2610" t="s">
        <v>20425</v>
      </c>
      <c r="R2610" t="s">
        <v>20421</v>
      </c>
      <c r="S2610" t="s">
        <v>20426</v>
      </c>
      <c r="T2610" t="s">
        <v>40</v>
      </c>
      <c r="U2610" t="s">
        <v>109</v>
      </c>
      <c r="V2610" t="s">
        <v>85</v>
      </c>
      <c r="W2610" t="s">
        <v>3517</v>
      </c>
      <c r="X2610" t="s">
        <v>55</v>
      </c>
      <c r="Y2610" t="s">
        <v>8549</v>
      </c>
      <c r="Z2610" t="s">
        <v>45</v>
      </c>
      <c r="AA2610" t="s">
        <v>46</v>
      </c>
      <c r="AB2610" t="s">
        <v>47</v>
      </c>
      <c r="AC2610" t="s">
        <v>20427</v>
      </c>
      <c r="AD2610" t="s">
        <v>20428</v>
      </c>
    </row>
    <row r="2611" spans="1:30" x14ac:dyDescent="0.25">
      <c r="A2611" t="s">
        <v>20429</v>
      </c>
      <c r="B2611" s="1">
        <v>43955.587500000001</v>
      </c>
      <c r="C2611">
        <v>1</v>
      </c>
      <c r="D2611" t="s">
        <v>1374</v>
      </c>
      <c r="E2611" t="s">
        <v>33</v>
      </c>
      <c r="F2611" t="s">
        <v>31</v>
      </c>
      <c r="G2611" t="s">
        <v>31</v>
      </c>
      <c r="H2611" t="s">
        <v>20430</v>
      </c>
      <c r="I2611">
        <v>3</v>
      </c>
      <c r="J2611" t="s">
        <v>31</v>
      </c>
      <c r="K2611" t="s">
        <v>35</v>
      </c>
      <c r="L2611" t="s">
        <v>20431</v>
      </c>
      <c r="M2611" t="s">
        <v>37</v>
      </c>
      <c r="N2611" t="s">
        <v>6300</v>
      </c>
      <c r="O2611" t="s">
        <v>137</v>
      </c>
      <c r="P2611" t="s">
        <v>1378</v>
      </c>
      <c r="Q2611" t="s">
        <v>20432</v>
      </c>
      <c r="R2611" t="s">
        <v>20429</v>
      </c>
      <c r="S2611" t="s">
        <v>20433</v>
      </c>
      <c r="T2611" t="s">
        <v>37</v>
      </c>
      <c r="U2611" t="s">
        <v>109</v>
      </c>
      <c r="V2611" t="s">
        <v>85</v>
      </c>
      <c r="W2611" t="s">
        <v>1039</v>
      </c>
      <c r="X2611" t="s">
        <v>55</v>
      </c>
      <c r="Y2611" t="s">
        <v>31</v>
      </c>
      <c r="Z2611" t="s">
        <v>45</v>
      </c>
      <c r="AA2611" t="s">
        <v>46</v>
      </c>
      <c r="AB2611" t="s">
        <v>47</v>
      </c>
      <c r="AC2611" t="s">
        <v>20434</v>
      </c>
      <c r="AD2611" t="s">
        <v>20435</v>
      </c>
    </row>
    <row r="2612" spans="1:30" x14ac:dyDescent="0.25">
      <c r="A2612" t="s">
        <v>20436</v>
      </c>
      <c r="B2612" s="1">
        <v>43955.587488425925</v>
      </c>
      <c r="C2612">
        <v>1</v>
      </c>
      <c r="D2612" t="s">
        <v>1114</v>
      </c>
      <c r="E2612" t="s">
        <v>33</v>
      </c>
      <c r="F2612" t="s">
        <v>31</v>
      </c>
      <c r="G2612">
        <v>1</v>
      </c>
      <c r="H2612" t="s">
        <v>20437</v>
      </c>
      <c r="I2612">
        <v>7</v>
      </c>
      <c r="J2612" t="s">
        <v>31</v>
      </c>
      <c r="K2612" t="s">
        <v>35</v>
      </c>
      <c r="L2612" t="s">
        <v>383</v>
      </c>
      <c r="M2612" t="s">
        <v>37</v>
      </c>
      <c r="N2612" t="s">
        <v>20438</v>
      </c>
      <c r="O2612" t="s">
        <v>37</v>
      </c>
      <c r="P2612" t="s">
        <v>1109</v>
      </c>
      <c r="Q2612" t="s">
        <v>20439</v>
      </c>
      <c r="R2612" t="s">
        <v>20436</v>
      </c>
      <c r="S2612" t="s">
        <v>20440</v>
      </c>
      <c r="T2612" t="s">
        <v>37</v>
      </c>
      <c r="U2612" t="s">
        <v>41</v>
      </c>
      <c r="V2612" t="s">
        <v>85</v>
      </c>
      <c r="W2612" t="s">
        <v>7203</v>
      </c>
      <c r="X2612" t="s">
        <v>87</v>
      </c>
      <c r="Y2612" t="s">
        <v>31</v>
      </c>
      <c r="Z2612" t="s">
        <v>1281</v>
      </c>
      <c r="AA2612" t="s">
        <v>533</v>
      </c>
      <c r="AB2612" t="s">
        <v>64</v>
      </c>
      <c r="AC2612" t="s">
        <v>31</v>
      </c>
      <c r="AD2612" t="s">
        <v>20441</v>
      </c>
    </row>
    <row r="2613" spans="1:30" x14ac:dyDescent="0.25">
      <c r="A2613" t="s">
        <v>20442</v>
      </c>
      <c r="B2613" s="1">
        <v>43955.587500000001</v>
      </c>
      <c r="C2613">
        <v>1</v>
      </c>
      <c r="D2613" t="s">
        <v>1374</v>
      </c>
      <c r="E2613" t="s">
        <v>33</v>
      </c>
      <c r="F2613" t="s">
        <v>31</v>
      </c>
      <c r="G2613">
        <v>1</v>
      </c>
      <c r="H2613" t="s">
        <v>20443</v>
      </c>
      <c r="I2613">
        <v>1</v>
      </c>
      <c r="J2613" t="s">
        <v>31</v>
      </c>
      <c r="K2613" t="s">
        <v>35</v>
      </c>
      <c r="L2613" t="s">
        <v>20444</v>
      </c>
      <c r="M2613" t="s">
        <v>53</v>
      </c>
      <c r="N2613" t="s">
        <v>20445</v>
      </c>
      <c r="O2613" t="s">
        <v>37</v>
      </c>
      <c r="P2613" t="s">
        <v>1378</v>
      </c>
      <c r="Q2613" t="s">
        <v>20446</v>
      </c>
      <c r="R2613" t="s">
        <v>20442</v>
      </c>
      <c r="S2613" t="s">
        <v>20447</v>
      </c>
      <c r="T2613" t="s">
        <v>37</v>
      </c>
      <c r="U2613" t="s">
        <v>41</v>
      </c>
      <c r="V2613" t="s">
        <v>85</v>
      </c>
      <c r="W2613" t="s">
        <v>5647</v>
      </c>
      <c r="X2613" t="s">
        <v>55</v>
      </c>
      <c r="Y2613" t="s">
        <v>31</v>
      </c>
      <c r="Z2613" t="s">
        <v>45</v>
      </c>
      <c r="AA2613" t="s">
        <v>46</v>
      </c>
      <c r="AB2613" t="s">
        <v>47</v>
      </c>
      <c r="AC2613" t="s">
        <v>20448</v>
      </c>
      <c r="AD2613" t="s">
        <v>20449</v>
      </c>
    </row>
    <row r="2614" spans="1:30" x14ac:dyDescent="0.25">
      <c r="A2614" t="s">
        <v>20450</v>
      </c>
      <c r="B2614" s="1">
        <v>43955.587511574071</v>
      </c>
      <c r="C2614">
        <v>1</v>
      </c>
      <c r="D2614" t="s">
        <v>1374</v>
      </c>
      <c r="E2614" t="s">
        <v>33</v>
      </c>
      <c r="F2614" t="s">
        <v>31</v>
      </c>
      <c r="G2614">
        <v>0</v>
      </c>
      <c r="H2614" t="s">
        <v>20451</v>
      </c>
      <c r="I2614">
        <v>6</v>
      </c>
      <c r="J2614" t="s">
        <v>31</v>
      </c>
      <c r="K2614" t="s">
        <v>31</v>
      </c>
      <c r="L2614" t="s">
        <v>20452</v>
      </c>
      <c r="M2614" t="s">
        <v>37</v>
      </c>
      <c r="N2614" t="s">
        <v>20453</v>
      </c>
      <c r="O2614" t="s">
        <v>137</v>
      </c>
      <c r="P2614" t="s">
        <v>1378</v>
      </c>
      <c r="Q2614" t="s">
        <v>20454</v>
      </c>
      <c r="R2614" t="s">
        <v>20450</v>
      </c>
      <c r="S2614" t="s">
        <v>20455</v>
      </c>
      <c r="T2614" t="s">
        <v>37</v>
      </c>
      <c r="U2614" t="s">
        <v>109</v>
      </c>
      <c r="V2614" t="s">
        <v>85</v>
      </c>
      <c r="W2614" t="s">
        <v>20456</v>
      </c>
      <c r="X2614" t="s">
        <v>55</v>
      </c>
      <c r="Y2614" t="s">
        <v>31</v>
      </c>
      <c r="Z2614" t="s">
        <v>45</v>
      </c>
      <c r="AA2614" t="s">
        <v>46</v>
      </c>
      <c r="AB2614" t="s">
        <v>47</v>
      </c>
      <c r="AC2614" t="s">
        <v>20457</v>
      </c>
      <c r="AD2614" t="s">
        <v>20458</v>
      </c>
    </row>
    <row r="2615" spans="1:30" x14ac:dyDescent="0.25">
      <c r="A2615" t="s">
        <v>20459</v>
      </c>
      <c r="B2615" s="1">
        <v>43955.587511574071</v>
      </c>
      <c r="C2615">
        <v>1</v>
      </c>
      <c r="D2615" t="s">
        <v>1374</v>
      </c>
      <c r="E2615" t="s">
        <v>33</v>
      </c>
      <c r="F2615" t="s">
        <v>31</v>
      </c>
      <c r="G2615">
        <v>1</v>
      </c>
      <c r="H2615" t="s">
        <v>20460</v>
      </c>
      <c r="I2615">
        <v>5</v>
      </c>
      <c r="J2615" t="s">
        <v>31</v>
      </c>
      <c r="K2615" t="s">
        <v>35</v>
      </c>
      <c r="L2615" t="s">
        <v>15406</v>
      </c>
      <c r="M2615" t="s">
        <v>37</v>
      </c>
      <c r="N2615" t="s">
        <v>20461</v>
      </c>
      <c r="O2615" t="s">
        <v>37</v>
      </c>
      <c r="P2615" t="s">
        <v>1378</v>
      </c>
      <c r="Q2615" t="s">
        <v>20462</v>
      </c>
      <c r="R2615" t="s">
        <v>20459</v>
      </c>
      <c r="S2615" t="s">
        <v>20463</v>
      </c>
      <c r="T2615" t="s">
        <v>40</v>
      </c>
      <c r="U2615" t="s">
        <v>109</v>
      </c>
      <c r="V2615" t="s">
        <v>85</v>
      </c>
      <c r="W2615" t="s">
        <v>20464</v>
      </c>
      <c r="X2615" t="s">
        <v>55</v>
      </c>
      <c r="Y2615" t="s">
        <v>20465</v>
      </c>
      <c r="Z2615" t="s">
        <v>45</v>
      </c>
      <c r="AA2615" t="s">
        <v>46</v>
      </c>
      <c r="AB2615" t="s">
        <v>47</v>
      </c>
      <c r="AC2615" t="s">
        <v>20466</v>
      </c>
      <c r="AD2615" t="s">
        <v>20467</v>
      </c>
    </row>
    <row r="2616" spans="1:30" x14ac:dyDescent="0.25">
      <c r="A2616" t="s">
        <v>20468</v>
      </c>
      <c r="B2616" s="1">
        <v>43955.587523148148</v>
      </c>
      <c r="C2616">
        <v>1</v>
      </c>
      <c r="D2616" t="s">
        <v>1374</v>
      </c>
      <c r="E2616" t="s">
        <v>33</v>
      </c>
      <c r="F2616" t="s">
        <v>31</v>
      </c>
      <c r="G2616">
        <v>0</v>
      </c>
      <c r="H2616" t="s">
        <v>20469</v>
      </c>
      <c r="I2616">
        <v>6</v>
      </c>
      <c r="J2616" t="s">
        <v>31</v>
      </c>
      <c r="K2616" t="s">
        <v>35</v>
      </c>
      <c r="L2616" t="s">
        <v>20470</v>
      </c>
      <c r="M2616" t="s">
        <v>37</v>
      </c>
      <c r="N2616" t="s">
        <v>14692</v>
      </c>
      <c r="O2616" t="s">
        <v>38</v>
      </c>
      <c r="P2616" t="s">
        <v>1378</v>
      </c>
      <c r="Q2616" t="s">
        <v>20471</v>
      </c>
      <c r="R2616" t="s">
        <v>20468</v>
      </c>
      <c r="S2616" t="s">
        <v>20472</v>
      </c>
      <c r="T2616" t="s">
        <v>37</v>
      </c>
      <c r="U2616" t="s">
        <v>41</v>
      </c>
      <c r="V2616" t="s">
        <v>85</v>
      </c>
      <c r="W2616" t="s">
        <v>1587</v>
      </c>
      <c r="X2616" t="s">
        <v>55</v>
      </c>
      <c r="Y2616" t="s">
        <v>31</v>
      </c>
      <c r="Z2616" t="s">
        <v>45</v>
      </c>
      <c r="AA2616" t="s">
        <v>46</v>
      </c>
      <c r="AB2616" t="s">
        <v>47</v>
      </c>
      <c r="AC2616" t="s">
        <v>20473</v>
      </c>
      <c r="AD2616" t="s">
        <v>20474</v>
      </c>
    </row>
    <row r="2617" spans="1:30" x14ac:dyDescent="0.25">
      <c r="A2617" t="s">
        <v>20475</v>
      </c>
      <c r="B2617" s="1">
        <v>43955.587523148148</v>
      </c>
      <c r="C2617">
        <v>1</v>
      </c>
      <c r="D2617" t="s">
        <v>1374</v>
      </c>
      <c r="E2617" t="s">
        <v>33</v>
      </c>
      <c r="F2617" t="s">
        <v>31</v>
      </c>
      <c r="G2617">
        <v>1</v>
      </c>
      <c r="H2617" t="s">
        <v>20476</v>
      </c>
      <c r="I2617">
        <v>4</v>
      </c>
      <c r="J2617" t="s">
        <v>31</v>
      </c>
      <c r="K2617" t="s">
        <v>35</v>
      </c>
      <c r="L2617" t="s">
        <v>383</v>
      </c>
      <c r="M2617" t="s">
        <v>37</v>
      </c>
      <c r="N2617" t="s">
        <v>20477</v>
      </c>
      <c r="O2617" t="s">
        <v>38</v>
      </c>
      <c r="P2617" t="s">
        <v>1378</v>
      </c>
      <c r="Q2617" t="s">
        <v>20478</v>
      </c>
      <c r="R2617" t="s">
        <v>20475</v>
      </c>
      <c r="S2617" t="s">
        <v>20479</v>
      </c>
      <c r="T2617" t="s">
        <v>37</v>
      </c>
      <c r="U2617" t="s">
        <v>109</v>
      </c>
      <c r="V2617" t="s">
        <v>85</v>
      </c>
      <c r="W2617" t="s">
        <v>20480</v>
      </c>
      <c r="X2617" t="s">
        <v>55</v>
      </c>
      <c r="Y2617" t="s">
        <v>31</v>
      </c>
      <c r="Z2617" t="s">
        <v>45</v>
      </c>
      <c r="AA2617" t="s">
        <v>46</v>
      </c>
      <c r="AB2617" t="s">
        <v>47</v>
      </c>
      <c r="AC2617" t="s">
        <v>20481</v>
      </c>
      <c r="AD2617" t="s">
        <v>20482</v>
      </c>
    </row>
    <row r="2618" spans="1:30" x14ac:dyDescent="0.25">
      <c r="A2618" t="s">
        <v>20483</v>
      </c>
      <c r="B2618" s="1">
        <v>43955.587534722225</v>
      </c>
      <c r="C2618">
        <v>1</v>
      </c>
      <c r="D2618" t="s">
        <v>1374</v>
      </c>
      <c r="E2618" t="s">
        <v>33</v>
      </c>
      <c r="F2618" t="s">
        <v>31</v>
      </c>
      <c r="G2618">
        <v>0</v>
      </c>
      <c r="H2618" t="s">
        <v>20484</v>
      </c>
      <c r="I2618">
        <v>1</v>
      </c>
      <c r="J2618" t="s">
        <v>31</v>
      </c>
      <c r="K2618" t="s">
        <v>31</v>
      </c>
      <c r="L2618" t="s">
        <v>383</v>
      </c>
      <c r="M2618" t="s">
        <v>37</v>
      </c>
      <c r="N2618" t="s">
        <v>20485</v>
      </c>
      <c r="O2618" t="s">
        <v>37</v>
      </c>
      <c r="P2618" t="s">
        <v>1378</v>
      </c>
      <c r="Q2618" t="s">
        <v>20486</v>
      </c>
      <c r="R2618" t="s">
        <v>20483</v>
      </c>
      <c r="S2618" t="s">
        <v>20487</v>
      </c>
      <c r="T2618" t="s">
        <v>37</v>
      </c>
      <c r="U2618" t="s">
        <v>109</v>
      </c>
      <c r="V2618" t="s">
        <v>85</v>
      </c>
      <c r="W2618" t="s">
        <v>20488</v>
      </c>
      <c r="X2618" t="s">
        <v>55</v>
      </c>
      <c r="Y2618" t="s">
        <v>31</v>
      </c>
      <c r="Z2618" t="s">
        <v>45</v>
      </c>
      <c r="AA2618" t="s">
        <v>46</v>
      </c>
      <c r="AB2618" t="s">
        <v>47</v>
      </c>
      <c r="AC2618" t="s">
        <v>20489</v>
      </c>
      <c r="AD2618" t="s">
        <v>20490</v>
      </c>
    </row>
    <row r="2619" spans="1:30" x14ac:dyDescent="0.25">
      <c r="A2619" t="s">
        <v>20491</v>
      </c>
      <c r="B2619" s="1">
        <v>43955.587534722225</v>
      </c>
      <c r="C2619">
        <v>1</v>
      </c>
      <c r="D2619" t="s">
        <v>1374</v>
      </c>
      <c r="E2619" t="s">
        <v>33</v>
      </c>
      <c r="F2619" t="s">
        <v>31</v>
      </c>
      <c r="G2619">
        <v>0</v>
      </c>
      <c r="H2619" t="s">
        <v>20492</v>
      </c>
      <c r="I2619">
        <v>2</v>
      </c>
      <c r="J2619" t="s">
        <v>31</v>
      </c>
      <c r="K2619" t="s">
        <v>35</v>
      </c>
      <c r="L2619" t="s">
        <v>8829</v>
      </c>
      <c r="M2619" t="s">
        <v>37</v>
      </c>
      <c r="N2619" t="s">
        <v>20493</v>
      </c>
      <c r="O2619" t="s">
        <v>37</v>
      </c>
      <c r="P2619" t="s">
        <v>1378</v>
      </c>
      <c r="Q2619" t="s">
        <v>20494</v>
      </c>
      <c r="R2619" t="s">
        <v>20491</v>
      </c>
      <c r="S2619" t="s">
        <v>20495</v>
      </c>
      <c r="T2619" t="s">
        <v>37</v>
      </c>
      <c r="U2619" t="s">
        <v>41</v>
      </c>
      <c r="V2619" t="s">
        <v>85</v>
      </c>
      <c r="W2619" t="s">
        <v>2541</v>
      </c>
      <c r="X2619" t="s">
        <v>55</v>
      </c>
      <c r="Y2619" t="s">
        <v>31</v>
      </c>
      <c r="Z2619" t="s">
        <v>45</v>
      </c>
      <c r="AA2619" t="s">
        <v>46</v>
      </c>
      <c r="AB2619" t="s">
        <v>47</v>
      </c>
      <c r="AC2619" t="s">
        <v>20496</v>
      </c>
      <c r="AD2619" t="s">
        <v>20497</v>
      </c>
    </row>
    <row r="2620" spans="1:30" x14ac:dyDescent="0.25">
      <c r="A2620" t="s">
        <v>20498</v>
      </c>
      <c r="B2620" s="1">
        <v>43955.587546296294</v>
      </c>
      <c r="C2620">
        <v>1</v>
      </c>
      <c r="D2620" t="s">
        <v>1374</v>
      </c>
      <c r="E2620" t="s">
        <v>33</v>
      </c>
      <c r="F2620" t="s">
        <v>31</v>
      </c>
      <c r="G2620">
        <v>0</v>
      </c>
      <c r="H2620" t="s">
        <v>20499</v>
      </c>
      <c r="I2620">
        <v>6</v>
      </c>
      <c r="J2620" t="s">
        <v>31</v>
      </c>
      <c r="K2620" t="s">
        <v>35</v>
      </c>
      <c r="L2620" t="s">
        <v>20500</v>
      </c>
      <c r="M2620" t="s">
        <v>37</v>
      </c>
      <c r="N2620" t="s">
        <v>20501</v>
      </c>
      <c r="O2620" t="s">
        <v>38</v>
      </c>
      <c r="P2620" t="s">
        <v>1378</v>
      </c>
      <c r="Q2620" t="s">
        <v>20502</v>
      </c>
      <c r="R2620" t="s">
        <v>20498</v>
      </c>
      <c r="S2620" t="s">
        <v>20503</v>
      </c>
      <c r="T2620" t="s">
        <v>37</v>
      </c>
      <c r="U2620" t="s">
        <v>41</v>
      </c>
      <c r="V2620" t="s">
        <v>85</v>
      </c>
      <c r="W2620" t="s">
        <v>7441</v>
      </c>
      <c r="X2620" t="s">
        <v>55</v>
      </c>
      <c r="Y2620" t="s">
        <v>31</v>
      </c>
      <c r="Z2620" t="s">
        <v>45</v>
      </c>
      <c r="AA2620" t="s">
        <v>46</v>
      </c>
      <c r="AB2620" t="s">
        <v>47</v>
      </c>
      <c r="AC2620" t="s">
        <v>20504</v>
      </c>
      <c r="AD2620" t="s">
        <v>20505</v>
      </c>
    </row>
    <row r="2621" spans="1:30" x14ac:dyDescent="0.25">
      <c r="A2621" t="s">
        <v>20506</v>
      </c>
      <c r="B2621" s="1">
        <v>43955.587546296294</v>
      </c>
      <c r="C2621">
        <v>1</v>
      </c>
      <c r="D2621" t="s">
        <v>1374</v>
      </c>
      <c r="E2621" t="s">
        <v>33</v>
      </c>
      <c r="F2621" t="s">
        <v>31</v>
      </c>
      <c r="G2621">
        <v>0</v>
      </c>
      <c r="H2621" t="s">
        <v>20507</v>
      </c>
      <c r="I2621">
        <v>1</v>
      </c>
      <c r="J2621" t="s">
        <v>31</v>
      </c>
      <c r="K2621" t="s">
        <v>35</v>
      </c>
      <c r="L2621" t="s">
        <v>2492</v>
      </c>
      <c r="M2621" t="s">
        <v>37</v>
      </c>
      <c r="N2621" t="s">
        <v>20508</v>
      </c>
      <c r="O2621" t="s">
        <v>37</v>
      </c>
      <c r="P2621" t="s">
        <v>1378</v>
      </c>
      <c r="Q2621" t="s">
        <v>20509</v>
      </c>
      <c r="R2621" t="s">
        <v>20506</v>
      </c>
      <c r="S2621" t="s">
        <v>20510</v>
      </c>
      <c r="T2621" t="s">
        <v>37</v>
      </c>
      <c r="U2621" t="s">
        <v>41</v>
      </c>
      <c r="V2621" t="s">
        <v>368</v>
      </c>
      <c r="W2621" t="s">
        <v>20511</v>
      </c>
      <c r="X2621" t="s">
        <v>87</v>
      </c>
      <c r="Y2621" t="s">
        <v>31</v>
      </c>
      <c r="Z2621" t="s">
        <v>45</v>
      </c>
      <c r="AA2621" t="s">
        <v>46</v>
      </c>
      <c r="AB2621" t="s">
        <v>47</v>
      </c>
      <c r="AC2621" t="s">
        <v>20512</v>
      </c>
      <c r="AD2621" t="s">
        <v>20513</v>
      </c>
    </row>
    <row r="2622" spans="1:30" x14ac:dyDescent="0.25">
      <c r="A2622" t="s">
        <v>20514</v>
      </c>
      <c r="B2622" s="1">
        <v>43955.587557870371</v>
      </c>
      <c r="C2622">
        <v>1</v>
      </c>
      <c r="D2622" t="s">
        <v>1114</v>
      </c>
      <c r="E2622" t="s">
        <v>33</v>
      </c>
      <c r="F2622" t="s">
        <v>31</v>
      </c>
      <c r="G2622">
        <v>1</v>
      </c>
      <c r="H2622" t="s">
        <v>20515</v>
      </c>
      <c r="I2622">
        <v>6</v>
      </c>
      <c r="J2622" t="s">
        <v>31</v>
      </c>
      <c r="K2622" t="s">
        <v>35</v>
      </c>
      <c r="L2622" t="s">
        <v>19587</v>
      </c>
      <c r="M2622" t="s">
        <v>37</v>
      </c>
      <c r="N2622" t="s">
        <v>20516</v>
      </c>
      <c r="O2622" t="s">
        <v>37</v>
      </c>
      <c r="P2622" t="s">
        <v>1109</v>
      </c>
      <c r="Q2622" t="s">
        <v>20517</v>
      </c>
      <c r="R2622" t="s">
        <v>20514</v>
      </c>
      <c r="S2622" t="s">
        <v>20518</v>
      </c>
      <c r="T2622" t="s">
        <v>40</v>
      </c>
      <c r="U2622" t="s">
        <v>109</v>
      </c>
      <c r="V2622" t="s">
        <v>177</v>
      </c>
      <c r="W2622" t="s">
        <v>468</v>
      </c>
      <c r="X2622" t="s">
        <v>87</v>
      </c>
      <c r="Y2622" t="s">
        <v>20519</v>
      </c>
      <c r="Z2622" t="s">
        <v>1281</v>
      </c>
      <c r="AA2622" t="s">
        <v>533</v>
      </c>
      <c r="AB2622" t="s">
        <v>64</v>
      </c>
      <c r="AC2622" t="s">
        <v>31</v>
      </c>
      <c r="AD2622" t="s">
        <v>19612</v>
      </c>
    </row>
    <row r="2623" spans="1:30" x14ac:dyDescent="0.25">
      <c r="A2623" t="s">
        <v>20520</v>
      </c>
      <c r="B2623" s="1">
        <v>43955.587557870371</v>
      </c>
      <c r="C2623">
        <v>1</v>
      </c>
      <c r="D2623" t="s">
        <v>1374</v>
      </c>
      <c r="E2623" t="s">
        <v>33</v>
      </c>
      <c r="F2623" t="s">
        <v>31</v>
      </c>
      <c r="G2623">
        <v>0</v>
      </c>
      <c r="H2623" t="s">
        <v>20521</v>
      </c>
      <c r="I2623">
        <v>3</v>
      </c>
      <c r="J2623" t="s">
        <v>31</v>
      </c>
      <c r="K2623" t="s">
        <v>35</v>
      </c>
      <c r="L2623" t="s">
        <v>20522</v>
      </c>
      <c r="M2623" t="s">
        <v>37</v>
      </c>
      <c r="N2623" t="s">
        <v>14178</v>
      </c>
      <c r="O2623" t="s">
        <v>37</v>
      </c>
      <c r="P2623" t="s">
        <v>1378</v>
      </c>
      <c r="Q2623" t="s">
        <v>20523</v>
      </c>
      <c r="R2623" t="s">
        <v>20520</v>
      </c>
      <c r="S2623" t="s">
        <v>20524</v>
      </c>
      <c r="T2623" t="s">
        <v>37</v>
      </c>
      <c r="U2623" t="s">
        <v>109</v>
      </c>
      <c r="V2623" t="s">
        <v>85</v>
      </c>
      <c r="W2623" t="s">
        <v>404</v>
      </c>
      <c r="X2623" t="s">
        <v>55</v>
      </c>
      <c r="Y2623" t="s">
        <v>31</v>
      </c>
      <c r="Z2623" t="s">
        <v>45</v>
      </c>
      <c r="AA2623" t="s">
        <v>46</v>
      </c>
      <c r="AB2623" t="s">
        <v>47</v>
      </c>
      <c r="AC2623" t="s">
        <v>20525</v>
      </c>
      <c r="AD2623" t="s">
        <v>20526</v>
      </c>
    </row>
    <row r="2624" spans="1:30" x14ac:dyDescent="0.25">
      <c r="A2624" t="s">
        <v>20527</v>
      </c>
      <c r="B2624" s="1">
        <v>43955.587557870371</v>
      </c>
      <c r="C2624">
        <v>1</v>
      </c>
      <c r="D2624" t="s">
        <v>1374</v>
      </c>
      <c r="E2624" t="s">
        <v>33</v>
      </c>
      <c r="F2624" t="s">
        <v>31</v>
      </c>
      <c r="G2624">
        <v>0</v>
      </c>
      <c r="H2624" t="s">
        <v>20528</v>
      </c>
      <c r="I2624">
        <v>2</v>
      </c>
      <c r="J2624" t="s">
        <v>31</v>
      </c>
      <c r="K2624" t="s">
        <v>35</v>
      </c>
      <c r="L2624" t="s">
        <v>14501</v>
      </c>
      <c r="M2624" t="s">
        <v>37</v>
      </c>
      <c r="N2624" t="s">
        <v>20529</v>
      </c>
      <c r="O2624" t="s">
        <v>31</v>
      </c>
      <c r="P2624" t="s">
        <v>1378</v>
      </c>
      <c r="Q2624" t="s">
        <v>20530</v>
      </c>
      <c r="R2624" t="s">
        <v>20527</v>
      </c>
      <c r="S2624" t="s">
        <v>20531</v>
      </c>
      <c r="T2624" t="s">
        <v>37</v>
      </c>
      <c r="U2624" t="s">
        <v>109</v>
      </c>
      <c r="V2624" t="s">
        <v>85</v>
      </c>
      <c r="W2624" t="s">
        <v>638</v>
      </c>
      <c r="X2624" t="s">
        <v>55</v>
      </c>
      <c r="Y2624" t="s">
        <v>31</v>
      </c>
      <c r="Z2624" t="s">
        <v>45</v>
      </c>
      <c r="AA2624" t="s">
        <v>46</v>
      </c>
      <c r="AB2624" t="s">
        <v>47</v>
      </c>
      <c r="AC2624" t="s">
        <v>20532</v>
      </c>
      <c r="AD2624" t="s">
        <v>20533</v>
      </c>
    </row>
    <row r="2625" spans="1:30" x14ac:dyDescent="0.25">
      <c r="A2625" t="s">
        <v>20534</v>
      </c>
      <c r="B2625" s="1">
        <v>43955.587569444448</v>
      </c>
      <c r="C2625">
        <v>1</v>
      </c>
      <c r="D2625" t="s">
        <v>1374</v>
      </c>
      <c r="E2625" t="s">
        <v>33</v>
      </c>
      <c r="F2625" t="s">
        <v>31</v>
      </c>
      <c r="G2625">
        <v>0</v>
      </c>
      <c r="H2625" t="s">
        <v>20535</v>
      </c>
      <c r="I2625">
        <v>5</v>
      </c>
      <c r="J2625" t="s">
        <v>31</v>
      </c>
      <c r="K2625" t="s">
        <v>35</v>
      </c>
      <c r="L2625" t="s">
        <v>20536</v>
      </c>
      <c r="M2625" t="s">
        <v>37</v>
      </c>
      <c r="N2625" t="s">
        <v>20537</v>
      </c>
      <c r="O2625" t="s">
        <v>37</v>
      </c>
      <c r="P2625" t="s">
        <v>1378</v>
      </c>
      <c r="Q2625" t="s">
        <v>20538</v>
      </c>
      <c r="R2625" t="s">
        <v>20534</v>
      </c>
      <c r="S2625" t="s">
        <v>20539</v>
      </c>
      <c r="T2625" t="s">
        <v>37</v>
      </c>
      <c r="U2625" t="s">
        <v>109</v>
      </c>
      <c r="V2625" t="s">
        <v>85</v>
      </c>
      <c r="W2625" t="s">
        <v>638</v>
      </c>
      <c r="X2625" t="s">
        <v>55</v>
      </c>
      <c r="Y2625" t="s">
        <v>31</v>
      </c>
      <c r="Z2625" t="s">
        <v>45</v>
      </c>
      <c r="AA2625" t="s">
        <v>46</v>
      </c>
      <c r="AB2625" t="s">
        <v>47</v>
      </c>
      <c r="AC2625" t="s">
        <v>20540</v>
      </c>
      <c r="AD2625" t="s">
        <v>20541</v>
      </c>
    </row>
    <row r="2626" spans="1:30" x14ac:dyDescent="0.25">
      <c r="A2626" t="s">
        <v>20542</v>
      </c>
      <c r="B2626" s="1">
        <v>43955.587569444448</v>
      </c>
      <c r="C2626">
        <v>1</v>
      </c>
      <c r="D2626" t="s">
        <v>1114</v>
      </c>
      <c r="E2626" t="s">
        <v>33</v>
      </c>
      <c r="F2626" t="s">
        <v>31</v>
      </c>
      <c r="G2626">
        <v>0</v>
      </c>
      <c r="H2626" t="s">
        <v>20543</v>
      </c>
      <c r="I2626">
        <v>7</v>
      </c>
      <c r="J2626" t="s">
        <v>31</v>
      </c>
      <c r="K2626" t="s">
        <v>35</v>
      </c>
      <c r="L2626" t="s">
        <v>2138</v>
      </c>
      <c r="M2626" t="s">
        <v>37</v>
      </c>
      <c r="N2626" t="s">
        <v>20544</v>
      </c>
      <c r="O2626" t="s">
        <v>37</v>
      </c>
      <c r="P2626" t="s">
        <v>1109</v>
      </c>
      <c r="Q2626" t="s">
        <v>20545</v>
      </c>
      <c r="R2626" t="s">
        <v>20542</v>
      </c>
      <c r="S2626" t="s">
        <v>20546</v>
      </c>
      <c r="T2626" t="s">
        <v>37</v>
      </c>
      <c r="U2626" t="s">
        <v>41</v>
      </c>
      <c r="V2626" t="s">
        <v>85</v>
      </c>
      <c r="W2626" t="s">
        <v>5610</v>
      </c>
      <c r="X2626" t="s">
        <v>87</v>
      </c>
      <c r="Y2626" t="s">
        <v>31</v>
      </c>
      <c r="Z2626" t="s">
        <v>1281</v>
      </c>
      <c r="AA2626" t="s">
        <v>533</v>
      </c>
      <c r="AB2626" t="s">
        <v>64</v>
      </c>
      <c r="AC2626" t="s">
        <v>31</v>
      </c>
      <c r="AD2626" t="s">
        <v>20547</v>
      </c>
    </row>
    <row r="2627" spans="1:30" x14ac:dyDescent="0.25">
      <c r="A2627" t="s">
        <v>20548</v>
      </c>
      <c r="B2627" s="1">
        <v>43955.587569444448</v>
      </c>
      <c r="C2627">
        <v>1</v>
      </c>
      <c r="D2627" t="s">
        <v>1374</v>
      </c>
      <c r="E2627" t="s">
        <v>33</v>
      </c>
      <c r="F2627" t="s">
        <v>31</v>
      </c>
      <c r="G2627">
        <v>1</v>
      </c>
      <c r="H2627" t="s">
        <v>20549</v>
      </c>
      <c r="I2627">
        <v>2</v>
      </c>
      <c r="J2627" t="s">
        <v>31</v>
      </c>
      <c r="K2627" t="s">
        <v>35</v>
      </c>
      <c r="L2627" t="s">
        <v>1100</v>
      </c>
      <c r="M2627" t="s">
        <v>37</v>
      </c>
      <c r="N2627" t="s">
        <v>20550</v>
      </c>
      <c r="O2627" t="s">
        <v>38</v>
      </c>
      <c r="P2627" t="s">
        <v>1378</v>
      </c>
      <c r="Q2627" t="s">
        <v>20551</v>
      </c>
      <c r="R2627" t="s">
        <v>20548</v>
      </c>
      <c r="S2627" t="s">
        <v>20552</v>
      </c>
      <c r="T2627" t="s">
        <v>40</v>
      </c>
      <c r="U2627" t="s">
        <v>109</v>
      </c>
      <c r="V2627" t="s">
        <v>85</v>
      </c>
      <c r="W2627" t="s">
        <v>1202</v>
      </c>
      <c r="X2627" t="s">
        <v>55</v>
      </c>
      <c r="Y2627" t="s">
        <v>20553</v>
      </c>
      <c r="Z2627" t="s">
        <v>45</v>
      </c>
      <c r="AA2627" t="s">
        <v>46</v>
      </c>
      <c r="AB2627" t="s">
        <v>47</v>
      </c>
      <c r="AC2627" t="s">
        <v>20554</v>
      </c>
      <c r="AD2627" t="s">
        <v>20555</v>
      </c>
    </row>
    <row r="2628" spans="1:30" x14ac:dyDescent="0.25">
      <c r="A2628" t="s">
        <v>20556</v>
      </c>
      <c r="B2628" s="1">
        <v>43955.587581018517</v>
      </c>
      <c r="C2628">
        <v>1</v>
      </c>
      <c r="D2628" t="s">
        <v>1374</v>
      </c>
      <c r="E2628" t="s">
        <v>33</v>
      </c>
      <c r="F2628" t="s">
        <v>31</v>
      </c>
      <c r="G2628">
        <v>0</v>
      </c>
      <c r="H2628" t="s">
        <v>20557</v>
      </c>
      <c r="I2628">
        <v>5</v>
      </c>
      <c r="J2628" t="s">
        <v>31</v>
      </c>
      <c r="K2628" t="s">
        <v>35</v>
      </c>
      <c r="L2628" t="s">
        <v>20558</v>
      </c>
      <c r="M2628" t="s">
        <v>37</v>
      </c>
      <c r="N2628" t="s">
        <v>20559</v>
      </c>
      <c r="O2628" t="s">
        <v>137</v>
      </c>
      <c r="P2628" t="s">
        <v>1378</v>
      </c>
      <c r="Q2628" t="s">
        <v>20560</v>
      </c>
      <c r="R2628" t="s">
        <v>20556</v>
      </c>
      <c r="S2628" t="s">
        <v>20561</v>
      </c>
      <c r="T2628" t="s">
        <v>37</v>
      </c>
      <c r="U2628" t="s">
        <v>109</v>
      </c>
      <c r="V2628" t="s">
        <v>85</v>
      </c>
      <c r="W2628" t="s">
        <v>10648</v>
      </c>
      <c r="X2628" t="s">
        <v>55</v>
      </c>
      <c r="Y2628" t="s">
        <v>31</v>
      </c>
      <c r="Z2628" t="s">
        <v>45</v>
      </c>
      <c r="AA2628" t="s">
        <v>46</v>
      </c>
      <c r="AB2628" t="s">
        <v>47</v>
      </c>
      <c r="AC2628" t="s">
        <v>20562</v>
      </c>
      <c r="AD2628" t="s">
        <v>20563</v>
      </c>
    </row>
    <row r="2629" spans="1:30" x14ac:dyDescent="0.25">
      <c r="A2629" t="s">
        <v>20564</v>
      </c>
      <c r="B2629" s="1">
        <v>43955.587581018517</v>
      </c>
      <c r="C2629">
        <v>1</v>
      </c>
      <c r="D2629" t="s">
        <v>1114</v>
      </c>
      <c r="E2629" t="s">
        <v>33</v>
      </c>
      <c r="F2629" t="s">
        <v>31</v>
      </c>
      <c r="G2629">
        <v>0</v>
      </c>
      <c r="H2629" t="s">
        <v>20565</v>
      </c>
      <c r="I2629">
        <v>9</v>
      </c>
      <c r="J2629" t="s">
        <v>31</v>
      </c>
      <c r="K2629" t="s">
        <v>35</v>
      </c>
      <c r="L2629" t="s">
        <v>2567</v>
      </c>
      <c r="M2629" t="s">
        <v>53</v>
      </c>
      <c r="N2629" t="s">
        <v>20566</v>
      </c>
      <c r="O2629" t="s">
        <v>37</v>
      </c>
      <c r="P2629" t="s">
        <v>1109</v>
      </c>
      <c r="Q2629" t="s">
        <v>20567</v>
      </c>
      <c r="R2629" t="s">
        <v>20564</v>
      </c>
      <c r="S2629" t="s">
        <v>20546</v>
      </c>
      <c r="T2629" t="s">
        <v>37</v>
      </c>
      <c r="U2629" t="s">
        <v>41</v>
      </c>
      <c r="V2629" t="s">
        <v>85</v>
      </c>
      <c r="W2629" t="s">
        <v>20568</v>
      </c>
      <c r="X2629" t="s">
        <v>87</v>
      </c>
      <c r="Y2629" t="s">
        <v>31</v>
      </c>
      <c r="Z2629" t="s">
        <v>1281</v>
      </c>
      <c r="AA2629" t="s">
        <v>533</v>
      </c>
      <c r="AB2629" t="s">
        <v>64</v>
      </c>
      <c r="AC2629" t="s">
        <v>31</v>
      </c>
      <c r="AD2629" t="s">
        <v>20569</v>
      </c>
    </row>
    <row r="2630" spans="1:30" x14ac:dyDescent="0.25">
      <c r="A2630" t="s">
        <v>20570</v>
      </c>
      <c r="B2630" s="1">
        <v>43955.587592592594</v>
      </c>
      <c r="C2630">
        <v>1</v>
      </c>
      <c r="D2630" t="s">
        <v>1374</v>
      </c>
      <c r="E2630" t="s">
        <v>33</v>
      </c>
      <c r="F2630" t="s">
        <v>31</v>
      </c>
      <c r="G2630">
        <v>1</v>
      </c>
      <c r="H2630" t="s">
        <v>20571</v>
      </c>
      <c r="I2630">
        <v>4</v>
      </c>
      <c r="J2630" t="s">
        <v>31</v>
      </c>
      <c r="K2630" t="s">
        <v>35</v>
      </c>
      <c r="L2630" t="s">
        <v>3439</v>
      </c>
      <c r="M2630" t="s">
        <v>37</v>
      </c>
      <c r="N2630" t="s">
        <v>10128</v>
      </c>
      <c r="O2630" t="s">
        <v>37</v>
      </c>
      <c r="P2630" t="s">
        <v>1378</v>
      </c>
      <c r="Q2630" t="s">
        <v>20572</v>
      </c>
      <c r="R2630" t="s">
        <v>20570</v>
      </c>
      <c r="S2630" t="s">
        <v>20573</v>
      </c>
      <c r="T2630" t="s">
        <v>37</v>
      </c>
      <c r="U2630" t="s">
        <v>109</v>
      </c>
      <c r="V2630" t="s">
        <v>85</v>
      </c>
      <c r="W2630" t="s">
        <v>20574</v>
      </c>
      <c r="X2630" t="s">
        <v>55</v>
      </c>
      <c r="Y2630" t="s">
        <v>31</v>
      </c>
      <c r="Z2630" t="s">
        <v>45</v>
      </c>
      <c r="AA2630" t="s">
        <v>46</v>
      </c>
      <c r="AB2630" t="s">
        <v>47</v>
      </c>
      <c r="AC2630" t="s">
        <v>20575</v>
      </c>
      <c r="AD2630" t="s">
        <v>20576</v>
      </c>
    </row>
    <row r="2631" spans="1:30" x14ac:dyDescent="0.25">
      <c r="A2631" t="s">
        <v>20577</v>
      </c>
      <c r="B2631" s="1">
        <v>43955.587592592594</v>
      </c>
      <c r="C2631">
        <v>1</v>
      </c>
      <c r="D2631" t="s">
        <v>1374</v>
      </c>
      <c r="E2631" t="s">
        <v>33</v>
      </c>
      <c r="F2631" t="s">
        <v>31</v>
      </c>
      <c r="G2631">
        <v>1</v>
      </c>
      <c r="H2631" t="s">
        <v>20578</v>
      </c>
      <c r="I2631">
        <v>7</v>
      </c>
      <c r="J2631" t="s">
        <v>31</v>
      </c>
      <c r="K2631" t="s">
        <v>35</v>
      </c>
      <c r="L2631" t="s">
        <v>20579</v>
      </c>
      <c r="M2631" t="s">
        <v>37</v>
      </c>
      <c r="N2631" t="s">
        <v>20580</v>
      </c>
      <c r="O2631" t="s">
        <v>137</v>
      </c>
      <c r="P2631" t="s">
        <v>1378</v>
      </c>
      <c r="Q2631" t="s">
        <v>20581</v>
      </c>
      <c r="R2631" t="s">
        <v>20577</v>
      </c>
      <c r="S2631" t="s">
        <v>20582</v>
      </c>
      <c r="T2631" t="s">
        <v>37</v>
      </c>
      <c r="U2631" t="s">
        <v>109</v>
      </c>
      <c r="V2631" t="s">
        <v>85</v>
      </c>
      <c r="W2631" t="s">
        <v>20583</v>
      </c>
      <c r="X2631" t="s">
        <v>55</v>
      </c>
      <c r="Y2631" t="s">
        <v>31</v>
      </c>
      <c r="Z2631" t="s">
        <v>45</v>
      </c>
      <c r="AA2631" t="s">
        <v>46</v>
      </c>
      <c r="AB2631" t="s">
        <v>47</v>
      </c>
      <c r="AC2631" t="s">
        <v>20584</v>
      </c>
      <c r="AD2631" t="s">
        <v>20585</v>
      </c>
    </row>
    <row r="2632" spans="1:30" x14ac:dyDescent="0.25">
      <c r="A2632" t="s">
        <v>20586</v>
      </c>
      <c r="B2632" s="1">
        <v>43955.587592592594</v>
      </c>
      <c r="C2632">
        <v>1</v>
      </c>
      <c r="D2632" t="s">
        <v>1374</v>
      </c>
      <c r="E2632" t="s">
        <v>33</v>
      </c>
      <c r="F2632" t="s">
        <v>31</v>
      </c>
      <c r="G2632" t="s">
        <v>31</v>
      </c>
      <c r="H2632" t="s">
        <v>20587</v>
      </c>
      <c r="I2632">
        <v>6</v>
      </c>
      <c r="J2632" t="s">
        <v>1454</v>
      </c>
      <c r="K2632" t="s">
        <v>35</v>
      </c>
      <c r="L2632" t="s">
        <v>20588</v>
      </c>
      <c r="M2632" t="s">
        <v>37</v>
      </c>
      <c r="N2632" t="s">
        <v>20589</v>
      </c>
      <c r="O2632" t="s">
        <v>137</v>
      </c>
      <c r="P2632" t="s">
        <v>1378</v>
      </c>
      <c r="Q2632" t="s">
        <v>20590</v>
      </c>
      <c r="R2632" t="s">
        <v>20586</v>
      </c>
      <c r="S2632" t="s">
        <v>20591</v>
      </c>
      <c r="T2632" t="s">
        <v>40</v>
      </c>
      <c r="U2632" t="s">
        <v>109</v>
      </c>
      <c r="V2632" t="s">
        <v>85</v>
      </c>
      <c r="W2632" t="s">
        <v>468</v>
      </c>
      <c r="X2632" t="s">
        <v>55</v>
      </c>
      <c r="Y2632" t="s">
        <v>20592</v>
      </c>
      <c r="Z2632" t="s">
        <v>45</v>
      </c>
      <c r="AA2632" t="s">
        <v>46</v>
      </c>
      <c r="AB2632" t="s">
        <v>47</v>
      </c>
      <c r="AC2632" t="s">
        <v>20593</v>
      </c>
      <c r="AD2632" t="s">
        <v>20594</v>
      </c>
    </row>
    <row r="2633" spans="1:30" x14ac:dyDescent="0.25">
      <c r="A2633" t="s">
        <v>20595</v>
      </c>
      <c r="B2633" s="1">
        <v>43955.587604166663</v>
      </c>
      <c r="C2633">
        <v>1</v>
      </c>
      <c r="D2633" t="s">
        <v>1114</v>
      </c>
      <c r="E2633" t="s">
        <v>33</v>
      </c>
      <c r="F2633" t="s">
        <v>31</v>
      </c>
      <c r="G2633">
        <v>0</v>
      </c>
      <c r="H2633" t="s">
        <v>20596</v>
      </c>
      <c r="I2633">
        <v>10</v>
      </c>
      <c r="J2633" t="s">
        <v>31</v>
      </c>
      <c r="K2633" t="s">
        <v>35</v>
      </c>
      <c r="L2633" t="s">
        <v>20597</v>
      </c>
      <c r="M2633" t="s">
        <v>37</v>
      </c>
      <c r="N2633" t="s">
        <v>31</v>
      </c>
      <c r="O2633" t="s">
        <v>37</v>
      </c>
      <c r="P2633" t="s">
        <v>1109</v>
      </c>
      <c r="Q2633" t="s">
        <v>31</v>
      </c>
      <c r="R2633" t="s">
        <v>20595</v>
      </c>
      <c r="S2633" t="s">
        <v>31</v>
      </c>
      <c r="T2633" t="s">
        <v>37</v>
      </c>
      <c r="U2633" t="s">
        <v>41</v>
      </c>
      <c r="V2633" t="s">
        <v>31</v>
      </c>
      <c r="W2633" t="s">
        <v>276</v>
      </c>
      <c r="X2633" t="s">
        <v>87</v>
      </c>
      <c r="Y2633" t="s">
        <v>31</v>
      </c>
      <c r="Z2633" t="s">
        <v>1281</v>
      </c>
      <c r="AA2633" t="s">
        <v>533</v>
      </c>
      <c r="AB2633" t="s">
        <v>64</v>
      </c>
      <c r="AC2633" t="s">
        <v>31</v>
      </c>
      <c r="AD2633" t="s">
        <v>20598</v>
      </c>
    </row>
    <row r="2634" spans="1:30" x14ac:dyDescent="0.25">
      <c r="A2634" t="s">
        <v>20599</v>
      </c>
      <c r="B2634" s="1">
        <v>43955.587604166663</v>
      </c>
      <c r="C2634">
        <v>1</v>
      </c>
      <c r="D2634" t="s">
        <v>1374</v>
      </c>
      <c r="E2634" t="s">
        <v>33</v>
      </c>
      <c r="F2634" t="s">
        <v>31</v>
      </c>
      <c r="G2634">
        <v>0</v>
      </c>
      <c r="H2634" t="s">
        <v>20600</v>
      </c>
      <c r="I2634">
        <v>2</v>
      </c>
      <c r="J2634" t="s">
        <v>31</v>
      </c>
      <c r="K2634" t="s">
        <v>35</v>
      </c>
      <c r="L2634" t="s">
        <v>20601</v>
      </c>
      <c r="M2634" t="s">
        <v>37</v>
      </c>
      <c r="N2634" t="s">
        <v>20602</v>
      </c>
      <c r="O2634" t="s">
        <v>137</v>
      </c>
      <c r="P2634" t="s">
        <v>1378</v>
      </c>
      <c r="Q2634" t="s">
        <v>20603</v>
      </c>
      <c r="R2634" t="s">
        <v>20599</v>
      </c>
      <c r="S2634" t="s">
        <v>20604</v>
      </c>
      <c r="T2634" t="s">
        <v>37</v>
      </c>
      <c r="U2634" t="s">
        <v>109</v>
      </c>
      <c r="V2634" t="s">
        <v>368</v>
      </c>
      <c r="W2634" t="s">
        <v>20605</v>
      </c>
      <c r="X2634" t="s">
        <v>55</v>
      </c>
      <c r="Y2634" t="s">
        <v>31</v>
      </c>
      <c r="Z2634" t="s">
        <v>45</v>
      </c>
      <c r="AA2634" t="s">
        <v>46</v>
      </c>
      <c r="AB2634" t="s">
        <v>47</v>
      </c>
      <c r="AC2634" t="s">
        <v>20606</v>
      </c>
      <c r="AD2634" t="s">
        <v>20607</v>
      </c>
    </row>
    <row r="2635" spans="1:30" x14ac:dyDescent="0.25">
      <c r="A2635" t="s">
        <v>20609</v>
      </c>
      <c r="B2635" s="1">
        <v>43955.587604166663</v>
      </c>
      <c r="C2635">
        <v>1</v>
      </c>
      <c r="D2635" t="s">
        <v>1114</v>
      </c>
      <c r="E2635" t="s">
        <v>1019</v>
      </c>
      <c r="F2635" t="s">
        <v>31</v>
      </c>
      <c r="G2635">
        <v>0</v>
      </c>
      <c r="H2635" t="s">
        <v>20610</v>
      </c>
      <c r="I2635">
        <v>1</v>
      </c>
      <c r="J2635" t="s">
        <v>31</v>
      </c>
      <c r="K2635" t="s">
        <v>35</v>
      </c>
      <c r="L2635" t="s">
        <v>20611</v>
      </c>
      <c r="M2635" t="s">
        <v>37</v>
      </c>
      <c r="N2635" t="s">
        <v>20612</v>
      </c>
      <c r="O2635" t="s">
        <v>37</v>
      </c>
      <c r="P2635" t="s">
        <v>1109</v>
      </c>
      <c r="Q2635" t="s">
        <v>20613</v>
      </c>
      <c r="R2635" t="s">
        <v>20609</v>
      </c>
      <c r="S2635" t="s">
        <v>20614</v>
      </c>
      <c r="T2635" t="s">
        <v>37</v>
      </c>
      <c r="U2635" t="s">
        <v>41</v>
      </c>
      <c r="V2635" t="s">
        <v>1548</v>
      </c>
      <c r="W2635" t="s">
        <v>7203</v>
      </c>
      <c r="X2635" t="s">
        <v>87</v>
      </c>
      <c r="Y2635" t="s">
        <v>31</v>
      </c>
      <c r="Z2635" t="s">
        <v>1281</v>
      </c>
      <c r="AA2635" t="s">
        <v>533</v>
      </c>
      <c r="AB2635" t="s">
        <v>64</v>
      </c>
      <c r="AC2635" t="s">
        <v>31</v>
      </c>
      <c r="AD2635" t="s">
        <v>20615</v>
      </c>
    </row>
    <row r="2636" spans="1:30" x14ac:dyDescent="0.25">
      <c r="A2636" t="s">
        <v>20616</v>
      </c>
      <c r="B2636" s="1">
        <v>43955.587604166663</v>
      </c>
      <c r="C2636">
        <v>1</v>
      </c>
      <c r="D2636" t="s">
        <v>1374</v>
      </c>
      <c r="E2636" t="s">
        <v>33</v>
      </c>
      <c r="F2636" t="s">
        <v>31</v>
      </c>
      <c r="G2636">
        <v>1</v>
      </c>
      <c r="H2636" t="s">
        <v>20617</v>
      </c>
      <c r="I2636">
        <v>7</v>
      </c>
      <c r="J2636" t="s">
        <v>31</v>
      </c>
      <c r="K2636" t="s">
        <v>35</v>
      </c>
      <c r="L2636" t="s">
        <v>374</v>
      </c>
      <c r="M2636" t="s">
        <v>37</v>
      </c>
      <c r="N2636" t="s">
        <v>20618</v>
      </c>
      <c r="O2636" t="s">
        <v>37</v>
      </c>
      <c r="P2636" t="s">
        <v>1378</v>
      </c>
      <c r="Q2636" t="s">
        <v>20619</v>
      </c>
      <c r="R2636" t="s">
        <v>20616</v>
      </c>
      <c r="S2636" t="s">
        <v>20620</v>
      </c>
      <c r="T2636" t="s">
        <v>37</v>
      </c>
      <c r="U2636" t="s">
        <v>109</v>
      </c>
      <c r="V2636" t="s">
        <v>85</v>
      </c>
      <c r="W2636" t="s">
        <v>20621</v>
      </c>
      <c r="X2636" t="s">
        <v>55</v>
      </c>
      <c r="Y2636" t="s">
        <v>31</v>
      </c>
      <c r="Z2636" t="s">
        <v>45</v>
      </c>
      <c r="AA2636" t="s">
        <v>46</v>
      </c>
      <c r="AB2636" t="s">
        <v>47</v>
      </c>
      <c r="AC2636" t="s">
        <v>20622</v>
      </c>
      <c r="AD2636" t="s">
        <v>20623</v>
      </c>
    </row>
    <row r="2637" spans="1:30" x14ac:dyDescent="0.25">
      <c r="A2637" t="s">
        <v>20624</v>
      </c>
      <c r="B2637" s="1">
        <v>43955.58761574074</v>
      </c>
      <c r="C2637">
        <v>1</v>
      </c>
      <c r="D2637" t="s">
        <v>1374</v>
      </c>
      <c r="E2637" t="s">
        <v>33</v>
      </c>
      <c r="F2637" t="s">
        <v>31</v>
      </c>
      <c r="G2637">
        <v>1</v>
      </c>
      <c r="H2637" t="s">
        <v>20625</v>
      </c>
      <c r="I2637">
        <v>4</v>
      </c>
      <c r="J2637" t="s">
        <v>31</v>
      </c>
      <c r="K2637" t="s">
        <v>1139</v>
      </c>
      <c r="L2637" t="s">
        <v>4415</v>
      </c>
      <c r="M2637" t="s">
        <v>37</v>
      </c>
      <c r="N2637" t="s">
        <v>1294</v>
      </c>
      <c r="O2637" t="s">
        <v>137</v>
      </c>
      <c r="P2637" t="s">
        <v>1109</v>
      </c>
      <c r="Q2637" t="s">
        <v>20626</v>
      </c>
      <c r="R2637" t="s">
        <v>20624</v>
      </c>
      <c r="S2637" t="s">
        <v>20627</v>
      </c>
      <c r="T2637" t="s">
        <v>37</v>
      </c>
      <c r="U2637" t="s">
        <v>41</v>
      </c>
      <c r="V2637" t="s">
        <v>98</v>
      </c>
      <c r="W2637" t="s">
        <v>20628</v>
      </c>
      <c r="X2637" t="s">
        <v>87</v>
      </c>
      <c r="Y2637" t="s">
        <v>31</v>
      </c>
      <c r="Z2637" t="s">
        <v>1281</v>
      </c>
      <c r="AA2637" t="s">
        <v>533</v>
      </c>
      <c r="AB2637" t="s">
        <v>64</v>
      </c>
      <c r="AC2637" t="s">
        <v>31</v>
      </c>
      <c r="AD2637" t="s">
        <v>20629</v>
      </c>
    </row>
    <row r="2638" spans="1:30" x14ac:dyDescent="0.25">
      <c r="A2638" t="s">
        <v>20630</v>
      </c>
      <c r="B2638" s="1">
        <v>43955.58761574074</v>
      </c>
      <c r="C2638">
        <v>1</v>
      </c>
      <c r="D2638" t="s">
        <v>1374</v>
      </c>
      <c r="E2638" t="s">
        <v>33</v>
      </c>
      <c r="F2638" t="s">
        <v>31</v>
      </c>
      <c r="G2638">
        <v>0</v>
      </c>
      <c r="H2638" t="s">
        <v>20631</v>
      </c>
      <c r="I2638">
        <v>4</v>
      </c>
      <c r="J2638" t="s">
        <v>31</v>
      </c>
      <c r="K2638" t="s">
        <v>35</v>
      </c>
      <c r="L2638" t="s">
        <v>20632</v>
      </c>
      <c r="M2638" t="s">
        <v>37</v>
      </c>
      <c r="N2638" t="s">
        <v>20633</v>
      </c>
      <c r="O2638" t="s">
        <v>37</v>
      </c>
      <c r="P2638" t="s">
        <v>1378</v>
      </c>
      <c r="Q2638" t="s">
        <v>20634</v>
      </c>
      <c r="R2638" t="s">
        <v>20630</v>
      </c>
      <c r="S2638" t="s">
        <v>20635</v>
      </c>
      <c r="T2638" t="s">
        <v>37</v>
      </c>
      <c r="U2638" t="s">
        <v>109</v>
      </c>
      <c r="V2638" t="s">
        <v>85</v>
      </c>
      <c r="W2638" t="s">
        <v>6033</v>
      </c>
      <c r="X2638" t="s">
        <v>55</v>
      </c>
      <c r="Y2638" t="s">
        <v>31</v>
      </c>
      <c r="Z2638" t="s">
        <v>45</v>
      </c>
      <c r="AA2638" t="s">
        <v>46</v>
      </c>
      <c r="AB2638" t="s">
        <v>47</v>
      </c>
      <c r="AC2638" t="s">
        <v>20636</v>
      </c>
      <c r="AD2638" t="s">
        <v>20637</v>
      </c>
    </row>
    <row r="2639" spans="1:30" x14ac:dyDescent="0.25">
      <c r="A2639" t="s">
        <v>20638</v>
      </c>
      <c r="B2639" s="1">
        <v>43955.587627314817</v>
      </c>
      <c r="C2639">
        <v>1</v>
      </c>
      <c r="D2639" t="s">
        <v>1374</v>
      </c>
      <c r="E2639" t="s">
        <v>33</v>
      </c>
      <c r="F2639" t="s">
        <v>31</v>
      </c>
      <c r="G2639">
        <v>1</v>
      </c>
      <c r="H2639" t="s">
        <v>20639</v>
      </c>
      <c r="I2639">
        <v>3</v>
      </c>
      <c r="J2639" t="s">
        <v>31</v>
      </c>
      <c r="K2639" t="s">
        <v>35</v>
      </c>
      <c r="L2639" t="s">
        <v>20640</v>
      </c>
      <c r="M2639" t="s">
        <v>37</v>
      </c>
      <c r="N2639" t="s">
        <v>20641</v>
      </c>
      <c r="O2639" t="s">
        <v>37</v>
      </c>
      <c r="P2639" t="s">
        <v>1378</v>
      </c>
      <c r="Q2639" t="s">
        <v>20642</v>
      </c>
      <c r="R2639" t="s">
        <v>20638</v>
      </c>
      <c r="S2639" t="s">
        <v>20643</v>
      </c>
      <c r="T2639" t="s">
        <v>37</v>
      </c>
      <c r="U2639" t="s">
        <v>109</v>
      </c>
      <c r="V2639" t="s">
        <v>85</v>
      </c>
      <c r="W2639" t="s">
        <v>20644</v>
      </c>
      <c r="X2639" t="s">
        <v>55</v>
      </c>
      <c r="Y2639" t="s">
        <v>31</v>
      </c>
      <c r="Z2639" t="s">
        <v>45</v>
      </c>
      <c r="AA2639" t="s">
        <v>46</v>
      </c>
      <c r="AB2639" t="s">
        <v>47</v>
      </c>
      <c r="AC2639" t="s">
        <v>20645</v>
      </c>
      <c r="AD2639" t="s">
        <v>20646</v>
      </c>
    </row>
    <row r="2640" spans="1:30" x14ac:dyDescent="0.25">
      <c r="A2640" t="s">
        <v>20647</v>
      </c>
      <c r="B2640" s="1">
        <v>43955.587627314817</v>
      </c>
      <c r="C2640">
        <v>1</v>
      </c>
      <c r="D2640" t="s">
        <v>1374</v>
      </c>
      <c r="E2640" t="s">
        <v>33</v>
      </c>
      <c r="F2640" t="s">
        <v>31</v>
      </c>
      <c r="G2640">
        <v>0</v>
      </c>
      <c r="H2640" t="s">
        <v>20648</v>
      </c>
      <c r="I2640">
        <v>1</v>
      </c>
      <c r="J2640" t="s">
        <v>31</v>
      </c>
      <c r="K2640" t="s">
        <v>35</v>
      </c>
      <c r="L2640" t="s">
        <v>20649</v>
      </c>
      <c r="M2640" t="s">
        <v>37</v>
      </c>
      <c r="N2640" t="s">
        <v>20650</v>
      </c>
      <c r="O2640" t="s">
        <v>37</v>
      </c>
      <c r="P2640" t="s">
        <v>1378</v>
      </c>
      <c r="Q2640" t="s">
        <v>20651</v>
      </c>
      <c r="R2640" t="s">
        <v>20647</v>
      </c>
      <c r="S2640" t="s">
        <v>20652</v>
      </c>
      <c r="T2640" t="s">
        <v>37</v>
      </c>
      <c r="U2640" t="s">
        <v>109</v>
      </c>
      <c r="V2640" t="s">
        <v>85</v>
      </c>
      <c r="W2640" t="s">
        <v>14341</v>
      </c>
      <c r="X2640" t="s">
        <v>87</v>
      </c>
      <c r="Y2640" t="s">
        <v>31</v>
      </c>
      <c r="Z2640" t="s">
        <v>45</v>
      </c>
      <c r="AA2640" t="s">
        <v>46</v>
      </c>
      <c r="AB2640" t="s">
        <v>47</v>
      </c>
      <c r="AC2640" t="s">
        <v>20653</v>
      </c>
      <c r="AD2640" t="s">
        <v>20654</v>
      </c>
    </row>
    <row r="2641" spans="1:30" x14ac:dyDescent="0.25">
      <c r="A2641" t="s">
        <v>20655</v>
      </c>
      <c r="B2641" s="1">
        <v>43955.587627314817</v>
      </c>
      <c r="C2641">
        <v>1</v>
      </c>
      <c r="D2641" t="s">
        <v>1374</v>
      </c>
      <c r="E2641" t="s">
        <v>33</v>
      </c>
      <c r="F2641" t="s">
        <v>31</v>
      </c>
      <c r="G2641">
        <v>0</v>
      </c>
      <c r="H2641" t="s">
        <v>20656</v>
      </c>
      <c r="I2641">
        <v>7</v>
      </c>
      <c r="J2641" t="s">
        <v>31</v>
      </c>
      <c r="K2641" t="s">
        <v>35</v>
      </c>
      <c r="L2641" t="s">
        <v>20657</v>
      </c>
      <c r="M2641" t="s">
        <v>37</v>
      </c>
      <c r="N2641" t="s">
        <v>20658</v>
      </c>
      <c r="O2641" t="s">
        <v>38</v>
      </c>
      <c r="P2641" t="s">
        <v>1378</v>
      </c>
      <c r="Q2641" t="s">
        <v>20659</v>
      </c>
      <c r="R2641" t="s">
        <v>20655</v>
      </c>
      <c r="S2641" t="s">
        <v>20660</v>
      </c>
      <c r="T2641" t="s">
        <v>37</v>
      </c>
      <c r="U2641" t="s">
        <v>41</v>
      </c>
      <c r="V2641" t="s">
        <v>85</v>
      </c>
      <c r="W2641" t="s">
        <v>796</v>
      </c>
      <c r="X2641" t="s">
        <v>55</v>
      </c>
      <c r="Y2641" t="s">
        <v>31</v>
      </c>
      <c r="Z2641" t="s">
        <v>45</v>
      </c>
      <c r="AA2641" t="s">
        <v>46</v>
      </c>
      <c r="AB2641" t="s">
        <v>47</v>
      </c>
      <c r="AC2641" t="s">
        <v>20661</v>
      </c>
      <c r="AD2641" t="s">
        <v>20662</v>
      </c>
    </row>
    <row r="2642" spans="1:30" x14ac:dyDescent="0.25">
      <c r="A2642" t="s">
        <v>20663</v>
      </c>
      <c r="B2642" s="1">
        <v>43955.587638888886</v>
      </c>
      <c r="C2642">
        <v>1</v>
      </c>
      <c r="D2642" t="s">
        <v>1114</v>
      </c>
      <c r="E2642" t="s">
        <v>33</v>
      </c>
      <c r="F2642" t="s">
        <v>31</v>
      </c>
      <c r="G2642">
        <v>0</v>
      </c>
      <c r="H2642" t="s">
        <v>20664</v>
      </c>
      <c r="I2642">
        <v>6</v>
      </c>
      <c r="J2642" t="s">
        <v>31</v>
      </c>
      <c r="K2642" t="s">
        <v>35</v>
      </c>
      <c r="L2642" t="s">
        <v>14290</v>
      </c>
      <c r="M2642" t="s">
        <v>37</v>
      </c>
      <c r="N2642" t="s">
        <v>20665</v>
      </c>
      <c r="O2642" t="s">
        <v>37</v>
      </c>
      <c r="P2642" t="s">
        <v>1109</v>
      </c>
      <c r="Q2642" t="s">
        <v>20666</v>
      </c>
      <c r="R2642" t="s">
        <v>20663</v>
      </c>
      <c r="S2642" t="s">
        <v>20667</v>
      </c>
      <c r="T2642" t="s">
        <v>37</v>
      </c>
      <c r="U2642" t="s">
        <v>41</v>
      </c>
      <c r="V2642" t="s">
        <v>85</v>
      </c>
      <c r="W2642" t="s">
        <v>13492</v>
      </c>
      <c r="X2642" t="s">
        <v>87</v>
      </c>
      <c r="Y2642" t="s">
        <v>31</v>
      </c>
      <c r="Z2642" t="s">
        <v>1281</v>
      </c>
      <c r="AA2642" t="s">
        <v>533</v>
      </c>
      <c r="AB2642" t="s">
        <v>64</v>
      </c>
      <c r="AC2642" t="s">
        <v>31</v>
      </c>
      <c r="AD2642" t="s">
        <v>20668</v>
      </c>
    </row>
    <row r="2643" spans="1:30" x14ac:dyDescent="0.25">
      <c r="A2643" t="s">
        <v>20669</v>
      </c>
      <c r="B2643" s="1">
        <v>43955.587638888886</v>
      </c>
      <c r="C2643">
        <v>1</v>
      </c>
      <c r="D2643" t="s">
        <v>1114</v>
      </c>
      <c r="E2643" t="s">
        <v>33</v>
      </c>
      <c r="F2643" t="s">
        <v>31</v>
      </c>
      <c r="G2643">
        <v>0</v>
      </c>
      <c r="H2643" t="s">
        <v>20670</v>
      </c>
      <c r="I2643">
        <v>1</v>
      </c>
      <c r="J2643" t="s">
        <v>31</v>
      </c>
      <c r="K2643" t="s">
        <v>35</v>
      </c>
      <c r="L2643" t="s">
        <v>3192</v>
      </c>
      <c r="M2643" t="s">
        <v>53</v>
      </c>
      <c r="N2643" t="s">
        <v>11322</v>
      </c>
      <c r="O2643" t="s">
        <v>37</v>
      </c>
      <c r="P2643" t="s">
        <v>1109</v>
      </c>
      <c r="Q2643" t="s">
        <v>20671</v>
      </c>
      <c r="R2643" t="s">
        <v>20669</v>
      </c>
      <c r="S2643" t="s">
        <v>20672</v>
      </c>
      <c r="T2643" t="s">
        <v>37</v>
      </c>
      <c r="U2643" t="s">
        <v>41</v>
      </c>
      <c r="V2643" t="s">
        <v>85</v>
      </c>
      <c r="W2643" t="s">
        <v>20673</v>
      </c>
      <c r="X2643" t="s">
        <v>43</v>
      </c>
      <c r="Y2643" t="s">
        <v>31</v>
      </c>
      <c r="Z2643" t="s">
        <v>1281</v>
      </c>
      <c r="AA2643" t="s">
        <v>533</v>
      </c>
      <c r="AB2643" t="s">
        <v>64</v>
      </c>
      <c r="AC2643" t="s">
        <v>31</v>
      </c>
      <c r="AD2643" t="s">
        <v>20674</v>
      </c>
    </row>
    <row r="2644" spans="1:30" x14ac:dyDescent="0.25">
      <c r="A2644" t="s">
        <v>20675</v>
      </c>
      <c r="B2644" s="1">
        <v>43955.587638888886</v>
      </c>
      <c r="C2644">
        <v>1</v>
      </c>
      <c r="D2644" t="s">
        <v>1374</v>
      </c>
      <c r="E2644" t="s">
        <v>33</v>
      </c>
      <c r="F2644" t="s">
        <v>31</v>
      </c>
      <c r="G2644">
        <v>0</v>
      </c>
      <c r="H2644" t="s">
        <v>20676</v>
      </c>
      <c r="I2644">
        <v>5</v>
      </c>
      <c r="J2644" t="s">
        <v>31</v>
      </c>
      <c r="K2644" t="s">
        <v>35</v>
      </c>
      <c r="L2644" t="s">
        <v>20677</v>
      </c>
      <c r="M2644" t="s">
        <v>53</v>
      </c>
      <c r="N2644" t="s">
        <v>20678</v>
      </c>
      <c r="O2644" t="s">
        <v>38</v>
      </c>
      <c r="P2644" t="s">
        <v>1378</v>
      </c>
      <c r="Q2644" t="s">
        <v>20679</v>
      </c>
      <c r="R2644" t="s">
        <v>20675</v>
      </c>
      <c r="S2644" t="s">
        <v>20680</v>
      </c>
      <c r="T2644" t="s">
        <v>37</v>
      </c>
      <c r="U2644" t="s">
        <v>41</v>
      </c>
      <c r="V2644" t="s">
        <v>85</v>
      </c>
      <c r="W2644" t="s">
        <v>7400</v>
      </c>
      <c r="X2644" t="s">
        <v>55</v>
      </c>
      <c r="Y2644" t="s">
        <v>31</v>
      </c>
      <c r="Z2644" t="s">
        <v>45</v>
      </c>
      <c r="AA2644" t="s">
        <v>46</v>
      </c>
      <c r="AB2644" t="s">
        <v>47</v>
      </c>
      <c r="AC2644" t="s">
        <v>20681</v>
      </c>
      <c r="AD2644" t="s">
        <v>20682</v>
      </c>
    </row>
    <row r="2645" spans="1:30" x14ac:dyDescent="0.25">
      <c r="A2645" t="s">
        <v>20683</v>
      </c>
      <c r="B2645" s="1">
        <v>43955.587650462963</v>
      </c>
      <c r="C2645">
        <v>1</v>
      </c>
      <c r="D2645" t="s">
        <v>1114</v>
      </c>
      <c r="E2645" t="s">
        <v>33</v>
      </c>
      <c r="F2645" t="s">
        <v>31</v>
      </c>
      <c r="G2645">
        <v>0</v>
      </c>
      <c r="H2645" t="s">
        <v>20684</v>
      </c>
      <c r="I2645">
        <v>12</v>
      </c>
      <c r="J2645" t="s">
        <v>31</v>
      </c>
      <c r="K2645" t="s">
        <v>35</v>
      </c>
      <c r="L2645" t="s">
        <v>10574</v>
      </c>
      <c r="M2645" t="s">
        <v>37</v>
      </c>
      <c r="N2645" t="s">
        <v>20685</v>
      </c>
      <c r="O2645" t="s">
        <v>37</v>
      </c>
      <c r="P2645" t="s">
        <v>1109</v>
      </c>
      <c r="Q2645" t="s">
        <v>20686</v>
      </c>
      <c r="R2645" t="s">
        <v>20683</v>
      </c>
      <c r="S2645" t="s">
        <v>20687</v>
      </c>
      <c r="T2645" t="s">
        <v>37</v>
      </c>
      <c r="U2645" t="s">
        <v>41</v>
      </c>
      <c r="V2645" t="s">
        <v>177</v>
      </c>
      <c r="W2645" t="s">
        <v>2280</v>
      </c>
      <c r="X2645" t="s">
        <v>87</v>
      </c>
      <c r="Y2645" t="s">
        <v>31</v>
      </c>
      <c r="Z2645" t="s">
        <v>1281</v>
      </c>
      <c r="AA2645" t="s">
        <v>533</v>
      </c>
      <c r="AB2645" t="s">
        <v>64</v>
      </c>
      <c r="AC2645" t="s">
        <v>31</v>
      </c>
      <c r="AD2645" t="s">
        <v>20688</v>
      </c>
    </row>
    <row r="2646" spans="1:30" x14ac:dyDescent="0.25">
      <c r="A2646" t="s">
        <v>20689</v>
      </c>
      <c r="B2646" s="1">
        <v>43955.58766203704</v>
      </c>
      <c r="C2646">
        <v>1</v>
      </c>
      <c r="D2646" t="s">
        <v>1374</v>
      </c>
      <c r="E2646" t="s">
        <v>33</v>
      </c>
      <c r="F2646" t="s">
        <v>31</v>
      </c>
      <c r="G2646">
        <v>0</v>
      </c>
      <c r="H2646" t="s">
        <v>20690</v>
      </c>
      <c r="I2646">
        <v>2</v>
      </c>
      <c r="J2646" t="s">
        <v>31</v>
      </c>
      <c r="K2646" t="s">
        <v>35</v>
      </c>
      <c r="L2646" t="s">
        <v>20691</v>
      </c>
      <c r="M2646" t="s">
        <v>53</v>
      </c>
      <c r="N2646" t="s">
        <v>20692</v>
      </c>
      <c r="O2646" t="s">
        <v>37</v>
      </c>
      <c r="P2646" t="s">
        <v>1378</v>
      </c>
      <c r="Q2646" t="s">
        <v>20693</v>
      </c>
      <c r="R2646" t="s">
        <v>20689</v>
      </c>
      <c r="S2646" t="s">
        <v>20694</v>
      </c>
      <c r="T2646" t="s">
        <v>37</v>
      </c>
      <c r="U2646" t="s">
        <v>41</v>
      </c>
      <c r="V2646" t="s">
        <v>85</v>
      </c>
      <c r="W2646" t="s">
        <v>7400</v>
      </c>
      <c r="X2646" t="s">
        <v>87</v>
      </c>
      <c r="Y2646" t="s">
        <v>31</v>
      </c>
      <c r="Z2646" t="s">
        <v>45</v>
      </c>
      <c r="AA2646" t="s">
        <v>46</v>
      </c>
      <c r="AB2646" t="s">
        <v>47</v>
      </c>
      <c r="AC2646" t="s">
        <v>20695</v>
      </c>
      <c r="AD2646" t="s">
        <v>20696</v>
      </c>
    </row>
    <row r="2647" spans="1:30" x14ac:dyDescent="0.25">
      <c r="A2647" t="s">
        <v>20697</v>
      </c>
      <c r="B2647" s="1">
        <v>43955.58766203704</v>
      </c>
      <c r="C2647">
        <v>1</v>
      </c>
      <c r="D2647" t="s">
        <v>1374</v>
      </c>
      <c r="E2647" t="s">
        <v>33</v>
      </c>
      <c r="F2647" t="s">
        <v>31</v>
      </c>
      <c r="G2647">
        <v>0</v>
      </c>
      <c r="H2647" t="s">
        <v>20698</v>
      </c>
      <c r="I2647">
        <v>2</v>
      </c>
      <c r="J2647" t="s">
        <v>31</v>
      </c>
      <c r="K2647" t="s">
        <v>35</v>
      </c>
      <c r="L2647" t="s">
        <v>20699</v>
      </c>
      <c r="M2647" t="s">
        <v>37</v>
      </c>
      <c r="N2647" t="s">
        <v>20700</v>
      </c>
      <c r="O2647" t="s">
        <v>38</v>
      </c>
      <c r="P2647" t="s">
        <v>1378</v>
      </c>
      <c r="Q2647" t="s">
        <v>20701</v>
      </c>
      <c r="R2647" t="s">
        <v>20697</v>
      </c>
      <c r="S2647" t="s">
        <v>20702</v>
      </c>
      <c r="T2647" t="s">
        <v>37</v>
      </c>
      <c r="U2647" t="s">
        <v>109</v>
      </c>
      <c r="V2647" t="s">
        <v>85</v>
      </c>
      <c r="W2647" t="s">
        <v>1039</v>
      </c>
      <c r="X2647" t="s">
        <v>55</v>
      </c>
      <c r="Y2647" t="s">
        <v>31</v>
      </c>
      <c r="Z2647" t="s">
        <v>45</v>
      </c>
      <c r="AA2647" t="s">
        <v>46</v>
      </c>
      <c r="AB2647" t="s">
        <v>47</v>
      </c>
      <c r="AC2647" t="s">
        <v>20703</v>
      </c>
      <c r="AD2647" t="s">
        <v>20704</v>
      </c>
    </row>
    <row r="2648" spans="1:30" ht="30" x14ac:dyDescent="0.25">
      <c r="A2648" t="s">
        <v>20705</v>
      </c>
      <c r="B2648" s="1">
        <v>43955.587673611109</v>
      </c>
      <c r="C2648">
        <v>1</v>
      </c>
      <c r="D2648" t="s">
        <v>1374</v>
      </c>
      <c r="E2648" t="s">
        <v>33</v>
      </c>
      <c r="F2648" t="s">
        <v>31</v>
      </c>
      <c r="G2648">
        <v>1</v>
      </c>
      <c r="H2648" t="s">
        <v>20706</v>
      </c>
      <c r="I2648">
        <v>5</v>
      </c>
      <c r="J2648" t="s">
        <v>31</v>
      </c>
      <c r="K2648" t="s">
        <v>35</v>
      </c>
      <c r="L2648" t="s">
        <v>11285</v>
      </c>
      <c r="M2648" t="s">
        <v>37</v>
      </c>
      <c r="N2648" t="s">
        <v>20707</v>
      </c>
      <c r="O2648" t="s">
        <v>37</v>
      </c>
      <c r="P2648" t="s">
        <v>1378</v>
      </c>
      <c r="Q2648" t="s">
        <v>20708</v>
      </c>
      <c r="R2648" t="s">
        <v>20705</v>
      </c>
      <c r="S2648" t="s">
        <v>20709</v>
      </c>
      <c r="T2648" t="s">
        <v>40</v>
      </c>
      <c r="U2648" t="s">
        <v>109</v>
      </c>
      <c r="V2648" t="s">
        <v>85</v>
      </c>
      <c r="W2648" t="s">
        <v>20710</v>
      </c>
      <c r="X2648" t="s">
        <v>55</v>
      </c>
      <c r="Y2648" s="2" t="s">
        <v>20711</v>
      </c>
      <c r="Z2648" t="s">
        <v>45</v>
      </c>
      <c r="AA2648" t="s">
        <v>46</v>
      </c>
      <c r="AB2648" t="s">
        <v>47</v>
      </c>
      <c r="AC2648" t="s">
        <v>20712</v>
      </c>
      <c r="AD2648" t="s">
        <v>20713</v>
      </c>
    </row>
    <row r="2649" spans="1:30" x14ac:dyDescent="0.25">
      <c r="A2649" t="s">
        <v>20714</v>
      </c>
      <c r="B2649" s="1">
        <v>43955.587673611109</v>
      </c>
      <c r="C2649">
        <v>1</v>
      </c>
      <c r="D2649" t="s">
        <v>1374</v>
      </c>
      <c r="E2649" t="s">
        <v>33</v>
      </c>
      <c r="F2649" t="s">
        <v>31</v>
      </c>
      <c r="G2649">
        <v>0</v>
      </c>
      <c r="H2649" t="s">
        <v>20715</v>
      </c>
      <c r="I2649">
        <v>5</v>
      </c>
      <c r="J2649" t="s">
        <v>31</v>
      </c>
      <c r="K2649" t="s">
        <v>35</v>
      </c>
      <c r="L2649" t="s">
        <v>374</v>
      </c>
      <c r="M2649" t="s">
        <v>37</v>
      </c>
      <c r="N2649" t="s">
        <v>20716</v>
      </c>
      <c r="O2649" t="s">
        <v>137</v>
      </c>
      <c r="P2649" t="s">
        <v>1378</v>
      </c>
      <c r="Q2649" t="s">
        <v>20717</v>
      </c>
      <c r="R2649" t="s">
        <v>20714</v>
      </c>
      <c r="S2649" t="s">
        <v>20718</v>
      </c>
      <c r="T2649" t="s">
        <v>37</v>
      </c>
      <c r="U2649" t="s">
        <v>109</v>
      </c>
      <c r="V2649" t="s">
        <v>85</v>
      </c>
      <c r="W2649" t="s">
        <v>54</v>
      </c>
      <c r="X2649" t="s">
        <v>55</v>
      </c>
      <c r="Y2649" t="s">
        <v>31</v>
      </c>
      <c r="Z2649" t="s">
        <v>45</v>
      </c>
      <c r="AA2649" t="s">
        <v>46</v>
      </c>
      <c r="AB2649" t="s">
        <v>47</v>
      </c>
      <c r="AC2649" t="s">
        <v>20719</v>
      </c>
      <c r="AD2649" t="s">
        <v>20720</v>
      </c>
    </row>
    <row r="2650" spans="1:30" x14ac:dyDescent="0.25">
      <c r="A2650" t="s">
        <v>20721</v>
      </c>
      <c r="B2650" s="1">
        <v>43955.587685185186</v>
      </c>
      <c r="C2650">
        <v>1</v>
      </c>
      <c r="D2650" t="s">
        <v>1374</v>
      </c>
      <c r="E2650" t="s">
        <v>33</v>
      </c>
      <c r="F2650" t="s">
        <v>31</v>
      </c>
      <c r="G2650">
        <v>0</v>
      </c>
      <c r="H2650" t="s">
        <v>20722</v>
      </c>
      <c r="I2650">
        <v>6</v>
      </c>
      <c r="J2650" t="s">
        <v>31</v>
      </c>
      <c r="K2650" t="s">
        <v>35</v>
      </c>
      <c r="L2650" t="s">
        <v>20723</v>
      </c>
      <c r="M2650" t="s">
        <v>37</v>
      </c>
      <c r="N2650" t="s">
        <v>20724</v>
      </c>
      <c r="O2650" t="s">
        <v>37</v>
      </c>
      <c r="P2650" t="s">
        <v>1378</v>
      </c>
      <c r="Q2650" t="s">
        <v>20725</v>
      </c>
      <c r="R2650" t="s">
        <v>20721</v>
      </c>
      <c r="S2650" t="s">
        <v>20726</v>
      </c>
      <c r="T2650" t="s">
        <v>37</v>
      </c>
      <c r="U2650" t="s">
        <v>109</v>
      </c>
      <c r="V2650" t="s">
        <v>85</v>
      </c>
      <c r="W2650" t="s">
        <v>11724</v>
      </c>
      <c r="X2650" t="s">
        <v>55</v>
      </c>
      <c r="Y2650" t="s">
        <v>31</v>
      </c>
      <c r="Z2650" t="s">
        <v>45</v>
      </c>
      <c r="AA2650" t="s">
        <v>46</v>
      </c>
      <c r="AB2650" t="s">
        <v>47</v>
      </c>
      <c r="AC2650" t="s">
        <v>20727</v>
      </c>
      <c r="AD2650" t="s">
        <v>20728</v>
      </c>
    </row>
    <row r="2651" spans="1:30" x14ac:dyDescent="0.25">
      <c r="A2651" t="s">
        <v>20729</v>
      </c>
      <c r="B2651" s="1">
        <v>43955.587685185186</v>
      </c>
      <c r="C2651">
        <v>1</v>
      </c>
      <c r="D2651" t="s">
        <v>1374</v>
      </c>
      <c r="E2651" t="s">
        <v>33</v>
      </c>
      <c r="F2651" t="s">
        <v>31</v>
      </c>
      <c r="G2651">
        <v>1</v>
      </c>
      <c r="H2651" t="s">
        <v>20730</v>
      </c>
      <c r="I2651">
        <v>6</v>
      </c>
      <c r="J2651" t="s">
        <v>31</v>
      </c>
      <c r="K2651" t="s">
        <v>35</v>
      </c>
      <c r="L2651" t="s">
        <v>2394</v>
      </c>
      <c r="M2651" t="s">
        <v>37</v>
      </c>
      <c r="N2651" t="s">
        <v>20731</v>
      </c>
      <c r="O2651" t="s">
        <v>37</v>
      </c>
      <c r="P2651" t="s">
        <v>1109</v>
      </c>
      <c r="Q2651" t="s">
        <v>20732</v>
      </c>
      <c r="R2651" t="s">
        <v>20729</v>
      </c>
      <c r="S2651" t="s">
        <v>20733</v>
      </c>
      <c r="T2651" t="s">
        <v>40</v>
      </c>
      <c r="U2651" t="s">
        <v>41</v>
      </c>
      <c r="V2651" t="s">
        <v>368</v>
      </c>
      <c r="W2651" t="s">
        <v>3212</v>
      </c>
      <c r="X2651" t="s">
        <v>87</v>
      </c>
      <c r="Y2651" t="s">
        <v>20734</v>
      </c>
      <c r="Z2651" t="s">
        <v>1281</v>
      </c>
      <c r="AA2651" t="s">
        <v>533</v>
      </c>
      <c r="AB2651" t="s">
        <v>64</v>
      </c>
      <c r="AC2651" t="s">
        <v>31</v>
      </c>
      <c r="AD2651" t="s">
        <v>20735</v>
      </c>
    </row>
    <row r="2652" spans="1:30" x14ac:dyDescent="0.25">
      <c r="A2652" t="s">
        <v>20736</v>
      </c>
      <c r="B2652" s="1">
        <v>43955.587719907409</v>
      </c>
      <c r="C2652">
        <v>1</v>
      </c>
      <c r="D2652" t="s">
        <v>1374</v>
      </c>
      <c r="E2652" t="s">
        <v>33</v>
      </c>
      <c r="F2652" t="s">
        <v>31</v>
      </c>
      <c r="G2652" t="s">
        <v>31</v>
      </c>
      <c r="H2652" t="s">
        <v>20737</v>
      </c>
      <c r="I2652">
        <v>11</v>
      </c>
      <c r="J2652" t="s">
        <v>31</v>
      </c>
      <c r="K2652" t="s">
        <v>35</v>
      </c>
      <c r="L2652" t="s">
        <v>2060</v>
      </c>
      <c r="M2652" t="s">
        <v>37</v>
      </c>
      <c r="N2652" t="s">
        <v>20738</v>
      </c>
      <c r="O2652" t="s">
        <v>38</v>
      </c>
      <c r="P2652" t="s">
        <v>1378</v>
      </c>
      <c r="Q2652" t="s">
        <v>20739</v>
      </c>
      <c r="R2652" t="s">
        <v>20736</v>
      </c>
      <c r="S2652" t="s">
        <v>20740</v>
      </c>
      <c r="T2652" t="s">
        <v>37</v>
      </c>
      <c r="U2652" t="s">
        <v>109</v>
      </c>
      <c r="V2652" t="s">
        <v>85</v>
      </c>
      <c r="W2652" t="s">
        <v>20741</v>
      </c>
      <c r="X2652" t="s">
        <v>55</v>
      </c>
      <c r="Y2652" t="s">
        <v>31</v>
      </c>
      <c r="Z2652" t="s">
        <v>45</v>
      </c>
      <c r="AA2652" t="s">
        <v>46</v>
      </c>
      <c r="AB2652" t="s">
        <v>47</v>
      </c>
      <c r="AC2652" t="s">
        <v>20742</v>
      </c>
      <c r="AD2652" t="s">
        <v>20743</v>
      </c>
    </row>
    <row r="2653" spans="1:30" x14ac:dyDescent="0.25">
      <c r="A2653" t="s">
        <v>20744</v>
      </c>
      <c r="B2653" s="1">
        <v>43955.587731481479</v>
      </c>
      <c r="C2653">
        <v>1</v>
      </c>
      <c r="D2653" t="s">
        <v>1374</v>
      </c>
      <c r="E2653" t="s">
        <v>33</v>
      </c>
      <c r="F2653" t="s">
        <v>31</v>
      </c>
      <c r="G2653">
        <v>0</v>
      </c>
      <c r="H2653" t="s">
        <v>20745</v>
      </c>
      <c r="I2653">
        <v>2</v>
      </c>
      <c r="J2653" t="s">
        <v>31</v>
      </c>
      <c r="K2653" t="s">
        <v>35</v>
      </c>
      <c r="L2653" t="s">
        <v>3837</v>
      </c>
      <c r="M2653" t="s">
        <v>37</v>
      </c>
      <c r="N2653" t="s">
        <v>20746</v>
      </c>
      <c r="O2653" t="s">
        <v>37</v>
      </c>
      <c r="P2653" t="s">
        <v>1378</v>
      </c>
      <c r="Q2653" t="s">
        <v>20747</v>
      </c>
      <c r="R2653" t="s">
        <v>20744</v>
      </c>
      <c r="S2653" t="s">
        <v>20748</v>
      </c>
      <c r="T2653" t="s">
        <v>37</v>
      </c>
      <c r="U2653" t="s">
        <v>109</v>
      </c>
      <c r="V2653" t="s">
        <v>85</v>
      </c>
      <c r="W2653" t="s">
        <v>11942</v>
      </c>
      <c r="X2653" t="s">
        <v>55</v>
      </c>
      <c r="Y2653" t="s">
        <v>31</v>
      </c>
      <c r="Z2653" t="s">
        <v>45</v>
      </c>
      <c r="AA2653" t="s">
        <v>46</v>
      </c>
      <c r="AB2653" t="s">
        <v>47</v>
      </c>
      <c r="AC2653" t="s">
        <v>20749</v>
      </c>
      <c r="AD2653" t="s">
        <v>20750</v>
      </c>
    </row>
    <row r="2654" spans="1:30" x14ac:dyDescent="0.25">
      <c r="A2654" t="s">
        <v>20751</v>
      </c>
      <c r="B2654" s="1">
        <v>43955.587731481479</v>
      </c>
      <c r="C2654">
        <v>1</v>
      </c>
      <c r="D2654" t="s">
        <v>1374</v>
      </c>
      <c r="E2654" t="s">
        <v>33</v>
      </c>
      <c r="F2654" t="s">
        <v>31</v>
      </c>
      <c r="G2654">
        <v>0</v>
      </c>
      <c r="H2654" t="s">
        <v>20752</v>
      </c>
      <c r="I2654">
        <v>1</v>
      </c>
      <c r="J2654" t="s">
        <v>31</v>
      </c>
      <c r="K2654" t="s">
        <v>35</v>
      </c>
      <c r="L2654" t="s">
        <v>1039</v>
      </c>
      <c r="M2654" t="s">
        <v>37</v>
      </c>
      <c r="N2654" t="s">
        <v>20753</v>
      </c>
      <c r="O2654" t="s">
        <v>37</v>
      </c>
      <c r="P2654" t="s">
        <v>1378</v>
      </c>
      <c r="Q2654" t="s">
        <v>20754</v>
      </c>
      <c r="R2654" t="s">
        <v>20751</v>
      </c>
      <c r="S2654" t="s">
        <v>20755</v>
      </c>
      <c r="T2654" t="s">
        <v>37</v>
      </c>
      <c r="U2654" t="s">
        <v>109</v>
      </c>
      <c r="V2654" t="s">
        <v>85</v>
      </c>
      <c r="W2654" t="s">
        <v>11909</v>
      </c>
      <c r="X2654" t="s">
        <v>87</v>
      </c>
      <c r="Y2654" t="s">
        <v>31</v>
      </c>
      <c r="Z2654" t="s">
        <v>45</v>
      </c>
      <c r="AA2654" t="s">
        <v>46</v>
      </c>
      <c r="AB2654" t="s">
        <v>47</v>
      </c>
      <c r="AC2654" t="s">
        <v>20756</v>
      </c>
      <c r="AD2654" t="s">
        <v>20757</v>
      </c>
    </row>
    <row r="2655" spans="1:30" x14ac:dyDescent="0.25">
      <c r="A2655" t="s">
        <v>20758</v>
      </c>
      <c r="B2655" s="1">
        <v>43955.587731481479</v>
      </c>
      <c r="C2655">
        <v>1</v>
      </c>
      <c r="D2655" t="s">
        <v>1374</v>
      </c>
      <c r="E2655" t="s">
        <v>33</v>
      </c>
      <c r="F2655" t="s">
        <v>31</v>
      </c>
      <c r="G2655">
        <v>0</v>
      </c>
      <c r="H2655" t="s">
        <v>20759</v>
      </c>
      <c r="I2655">
        <v>2</v>
      </c>
      <c r="J2655" t="s">
        <v>31</v>
      </c>
      <c r="K2655" t="s">
        <v>35</v>
      </c>
      <c r="L2655" t="s">
        <v>20760</v>
      </c>
      <c r="M2655" t="s">
        <v>37</v>
      </c>
      <c r="N2655" t="s">
        <v>20761</v>
      </c>
      <c r="O2655" t="s">
        <v>37</v>
      </c>
      <c r="P2655" t="s">
        <v>1378</v>
      </c>
      <c r="Q2655" t="s">
        <v>20762</v>
      </c>
      <c r="R2655" t="s">
        <v>20758</v>
      </c>
      <c r="S2655" t="s">
        <v>20763</v>
      </c>
      <c r="T2655" t="s">
        <v>37</v>
      </c>
      <c r="U2655" t="s">
        <v>109</v>
      </c>
      <c r="V2655" t="s">
        <v>85</v>
      </c>
      <c r="W2655" t="s">
        <v>20764</v>
      </c>
      <c r="X2655" t="s">
        <v>87</v>
      </c>
      <c r="Y2655" t="s">
        <v>31</v>
      </c>
      <c r="Z2655" t="s">
        <v>45</v>
      </c>
      <c r="AA2655" t="s">
        <v>46</v>
      </c>
      <c r="AB2655" t="s">
        <v>47</v>
      </c>
      <c r="AC2655" t="s">
        <v>20765</v>
      </c>
      <c r="AD2655" t="s">
        <v>20766</v>
      </c>
    </row>
    <row r="2656" spans="1:30" ht="30" x14ac:dyDescent="0.25">
      <c r="A2656" t="s">
        <v>20767</v>
      </c>
      <c r="B2656" s="1">
        <v>43955.587743055556</v>
      </c>
      <c r="C2656">
        <v>1</v>
      </c>
      <c r="D2656" t="s">
        <v>1374</v>
      </c>
      <c r="E2656" t="s">
        <v>33</v>
      </c>
      <c r="F2656" t="s">
        <v>31</v>
      </c>
      <c r="G2656">
        <v>1</v>
      </c>
      <c r="H2656" t="s">
        <v>20768</v>
      </c>
      <c r="I2656">
        <v>5</v>
      </c>
      <c r="J2656" t="s">
        <v>31</v>
      </c>
      <c r="K2656" t="s">
        <v>35</v>
      </c>
      <c r="L2656" t="s">
        <v>20769</v>
      </c>
      <c r="M2656" t="s">
        <v>37</v>
      </c>
      <c r="N2656" t="s">
        <v>13939</v>
      </c>
      <c r="O2656" t="s">
        <v>38</v>
      </c>
      <c r="P2656" t="s">
        <v>1378</v>
      </c>
      <c r="Q2656" t="s">
        <v>20770</v>
      </c>
      <c r="R2656" t="s">
        <v>20767</v>
      </c>
      <c r="S2656" t="s">
        <v>20771</v>
      </c>
      <c r="T2656" t="s">
        <v>40</v>
      </c>
      <c r="U2656" t="s">
        <v>109</v>
      </c>
      <c r="V2656" t="s">
        <v>85</v>
      </c>
      <c r="W2656" t="s">
        <v>1385</v>
      </c>
      <c r="X2656" t="s">
        <v>55</v>
      </c>
      <c r="Y2656" s="2" t="s">
        <v>20772</v>
      </c>
      <c r="Z2656" t="s">
        <v>45</v>
      </c>
      <c r="AA2656" t="s">
        <v>46</v>
      </c>
      <c r="AB2656" t="s">
        <v>47</v>
      </c>
      <c r="AC2656" t="s">
        <v>20773</v>
      </c>
      <c r="AD2656" t="s">
        <v>20774</v>
      </c>
    </row>
    <row r="2657" spans="1:30" x14ac:dyDescent="0.25">
      <c r="A2657" t="s">
        <v>20775</v>
      </c>
      <c r="B2657" s="1">
        <v>43955.587754629632</v>
      </c>
      <c r="C2657">
        <v>1</v>
      </c>
      <c r="D2657" t="s">
        <v>1114</v>
      </c>
      <c r="E2657" t="s">
        <v>33</v>
      </c>
      <c r="F2657" t="s">
        <v>31</v>
      </c>
      <c r="G2657">
        <v>1</v>
      </c>
      <c r="H2657" t="s">
        <v>20776</v>
      </c>
      <c r="I2657">
        <v>7</v>
      </c>
      <c r="J2657" t="s">
        <v>31</v>
      </c>
      <c r="K2657" t="s">
        <v>35</v>
      </c>
      <c r="L2657" t="s">
        <v>20777</v>
      </c>
      <c r="M2657" t="s">
        <v>37</v>
      </c>
      <c r="N2657" t="s">
        <v>14933</v>
      </c>
      <c r="O2657" t="s">
        <v>137</v>
      </c>
      <c r="P2657" t="s">
        <v>1109</v>
      </c>
      <c r="Q2657" t="s">
        <v>20778</v>
      </c>
      <c r="R2657" t="s">
        <v>20775</v>
      </c>
      <c r="S2657" t="s">
        <v>20779</v>
      </c>
      <c r="T2657" t="s">
        <v>40</v>
      </c>
      <c r="U2657" t="s">
        <v>41</v>
      </c>
      <c r="V2657" t="s">
        <v>177</v>
      </c>
      <c r="W2657" t="s">
        <v>20780</v>
      </c>
      <c r="X2657" t="s">
        <v>43</v>
      </c>
      <c r="Y2657" t="s">
        <v>2369</v>
      </c>
      <c r="Z2657" t="s">
        <v>1281</v>
      </c>
      <c r="AA2657" t="s">
        <v>533</v>
      </c>
      <c r="AB2657" t="s">
        <v>64</v>
      </c>
      <c r="AC2657" t="s">
        <v>31</v>
      </c>
      <c r="AD2657" t="s">
        <v>20781</v>
      </c>
    </row>
    <row r="2658" spans="1:30" x14ac:dyDescent="0.25">
      <c r="A2658" t="s">
        <v>20782</v>
      </c>
      <c r="B2658" s="1">
        <v>43955.587754629632</v>
      </c>
      <c r="C2658">
        <v>1</v>
      </c>
      <c r="D2658" t="s">
        <v>1374</v>
      </c>
      <c r="E2658" t="s">
        <v>33</v>
      </c>
      <c r="F2658" t="s">
        <v>31</v>
      </c>
      <c r="G2658">
        <v>1</v>
      </c>
      <c r="H2658" t="s">
        <v>20783</v>
      </c>
      <c r="I2658">
        <v>5</v>
      </c>
      <c r="J2658" t="s">
        <v>31</v>
      </c>
      <c r="K2658" t="s">
        <v>35</v>
      </c>
      <c r="L2658" t="s">
        <v>374</v>
      </c>
      <c r="M2658" t="s">
        <v>37</v>
      </c>
      <c r="N2658" t="s">
        <v>20218</v>
      </c>
      <c r="O2658" t="s">
        <v>38</v>
      </c>
      <c r="P2658" t="s">
        <v>1378</v>
      </c>
      <c r="Q2658" t="s">
        <v>20784</v>
      </c>
      <c r="R2658" t="s">
        <v>20782</v>
      </c>
      <c r="S2658" t="s">
        <v>20785</v>
      </c>
      <c r="T2658" t="s">
        <v>40</v>
      </c>
      <c r="U2658" t="s">
        <v>109</v>
      </c>
      <c r="V2658" t="s">
        <v>85</v>
      </c>
      <c r="W2658" t="s">
        <v>3038</v>
      </c>
      <c r="X2658" t="s">
        <v>55</v>
      </c>
      <c r="Y2658" t="s">
        <v>20786</v>
      </c>
      <c r="Z2658" t="s">
        <v>45</v>
      </c>
      <c r="AA2658" t="s">
        <v>46</v>
      </c>
      <c r="AB2658" t="s">
        <v>47</v>
      </c>
      <c r="AC2658" t="s">
        <v>20787</v>
      </c>
      <c r="AD2658" t="s">
        <v>20788</v>
      </c>
    </row>
    <row r="2659" spans="1:30" x14ac:dyDescent="0.25">
      <c r="A2659" t="s">
        <v>20789</v>
      </c>
      <c r="B2659" s="1">
        <v>43955.587754629632</v>
      </c>
      <c r="C2659">
        <v>1</v>
      </c>
      <c r="D2659" t="s">
        <v>1374</v>
      </c>
      <c r="E2659" t="s">
        <v>33</v>
      </c>
      <c r="F2659" t="s">
        <v>31</v>
      </c>
      <c r="G2659">
        <v>0</v>
      </c>
      <c r="H2659" t="s">
        <v>20790</v>
      </c>
      <c r="I2659">
        <v>3</v>
      </c>
      <c r="J2659" t="s">
        <v>31</v>
      </c>
      <c r="K2659" t="s">
        <v>35</v>
      </c>
      <c r="L2659" t="s">
        <v>20791</v>
      </c>
      <c r="M2659" t="s">
        <v>37</v>
      </c>
      <c r="N2659" t="s">
        <v>20792</v>
      </c>
      <c r="O2659" t="s">
        <v>38</v>
      </c>
      <c r="P2659" t="s">
        <v>1378</v>
      </c>
      <c r="Q2659" t="s">
        <v>20793</v>
      </c>
      <c r="R2659" t="s">
        <v>20789</v>
      </c>
      <c r="S2659" t="s">
        <v>20794</v>
      </c>
      <c r="T2659" t="s">
        <v>37</v>
      </c>
      <c r="U2659" t="s">
        <v>41</v>
      </c>
      <c r="V2659" t="s">
        <v>85</v>
      </c>
      <c r="W2659" t="s">
        <v>19478</v>
      </c>
      <c r="X2659" t="s">
        <v>55</v>
      </c>
      <c r="Y2659" t="s">
        <v>31</v>
      </c>
      <c r="Z2659" t="s">
        <v>45</v>
      </c>
      <c r="AA2659" t="s">
        <v>46</v>
      </c>
      <c r="AB2659" t="s">
        <v>47</v>
      </c>
      <c r="AC2659" t="s">
        <v>20795</v>
      </c>
      <c r="AD2659" t="s">
        <v>20796</v>
      </c>
    </row>
    <row r="2660" spans="1:30" x14ac:dyDescent="0.25">
      <c r="A2660" t="s">
        <v>20797</v>
      </c>
      <c r="B2660" s="1">
        <v>43955.587754629632</v>
      </c>
      <c r="C2660">
        <v>1</v>
      </c>
      <c r="D2660" t="s">
        <v>1374</v>
      </c>
      <c r="E2660" t="s">
        <v>33</v>
      </c>
      <c r="F2660" t="s">
        <v>31</v>
      </c>
      <c r="G2660">
        <v>0</v>
      </c>
      <c r="H2660" t="s">
        <v>20798</v>
      </c>
      <c r="I2660">
        <v>4</v>
      </c>
      <c r="J2660" t="s">
        <v>31</v>
      </c>
      <c r="K2660" t="s">
        <v>35</v>
      </c>
      <c r="L2660" t="s">
        <v>20799</v>
      </c>
      <c r="M2660" t="s">
        <v>53</v>
      </c>
      <c r="N2660" t="s">
        <v>20800</v>
      </c>
      <c r="O2660" t="s">
        <v>37</v>
      </c>
      <c r="P2660" t="s">
        <v>1378</v>
      </c>
      <c r="Q2660" t="s">
        <v>20801</v>
      </c>
      <c r="R2660" t="s">
        <v>20797</v>
      </c>
      <c r="S2660" t="s">
        <v>20802</v>
      </c>
      <c r="T2660" t="s">
        <v>37</v>
      </c>
      <c r="U2660" t="s">
        <v>41</v>
      </c>
      <c r="V2660" t="s">
        <v>85</v>
      </c>
      <c r="W2660" t="s">
        <v>3603</v>
      </c>
      <c r="X2660" t="s">
        <v>55</v>
      </c>
      <c r="Y2660" t="s">
        <v>31</v>
      </c>
      <c r="Z2660" t="s">
        <v>45</v>
      </c>
      <c r="AA2660" t="s">
        <v>46</v>
      </c>
      <c r="AB2660" t="s">
        <v>47</v>
      </c>
      <c r="AC2660" t="s">
        <v>20803</v>
      </c>
      <c r="AD2660" t="s">
        <v>20804</v>
      </c>
    </row>
    <row r="2661" spans="1:30" x14ac:dyDescent="0.25">
      <c r="A2661" t="s">
        <v>20805</v>
      </c>
      <c r="B2661" s="1">
        <v>43955.587754629632</v>
      </c>
      <c r="C2661">
        <v>1</v>
      </c>
      <c r="D2661" t="s">
        <v>1374</v>
      </c>
      <c r="E2661" t="s">
        <v>33</v>
      </c>
      <c r="F2661" t="s">
        <v>31</v>
      </c>
      <c r="G2661">
        <v>1</v>
      </c>
      <c r="H2661" t="s">
        <v>20806</v>
      </c>
      <c r="I2661">
        <v>7</v>
      </c>
      <c r="J2661" t="s">
        <v>31</v>
      </c>
      <c r="K2661" t="s">
        <v>35</v>
      </c>
      <c r="L2661" t="s">
        <v>20807</v>
      </c>
      <c r="M2661" t="s">
        <v>37</v>
      </c>
      <c r="N2661" t="s">
        <v>8773</v>
      </c>
      <c r="O2661" t="s">
        <v>38</v>
      </c>
      <c r="P2661" t="s">
        <v>1378</v>
      </c>
      <c r="Q2661" t="s">
        <v>20808</v>
      </c>
      <c r="R2661" t="s">
        <v>20805</v>
      </c>
      <c r="S2661" t="s">
        <v>20809</v>
      </c>
      <c r="T2661" t="s">
        <v>37</v>
      </c>
      <c r="U2661" t="s">
        <v>109</v>
      </c>
      <c r="V2661" t="s">
        <v>85</v>
      </c>
      <c r="W2661" t="s">
        <v>20810</v>
      </c>
      <c r="X2661" t="s">
        <v>55</v>
      </c>
      <c r="Y2661" t="s">
        <v>31</v>
      </c>
      <c r="Z2661" t="s">
        <v>45</v>
      </c>
      <c r="AA2661" t="s">
        <v>46</v>
      </c>
      <c r="AB2661" t="s">
        <v>47</v>
      </c>
      <c r="AC2661" t="s">
        <v>20811</v>
      </c>
      <c r="AD2661" t="s">
        <v>20812</v>
      </c>
    </row>
    <row r="2662" spans="1:30" x14ac:dyDescent="0.25">
      <c r="A2662" t="s">
        <v>20813</v>
      </c>
      <c r="B2662" s="1">
        <v>43955.587754629632</v>
      </c>
      <c r="C2662">
        <v>1</v>
      </c>
      <c r="D2662" t="s">
        <v>1374</v>
      </c>
      <c r="E2662" t="s">
        <v>33</v>
      </c>
      <c r="F2662" t="s">
        <v>31</v>
      </c>
      <c r="G2662">
        <v>0</v>
      </c>
      <c r="H2662" t="s">
        <v>20814</v>
      </c>
      <c r="I2662">
        <v>1</v>
      </c>
      <c r="J2662" t="s">
        <v>31</v>
      </c>
      <c r="K2662" t="s">
        <v>31</v>
      </c>
      <c r="L2662" t="s">
        <v>20815</v>
      </c>
      <c r="M2662" t="s">
        <v>37</v>
      </c>
      <c r="N2662" t="s">
        <v>17611</v>
      </c>
      <c r="O2662" t="s">
        <v>37</v>
      </c>
      <c r="P2662" t="s">
        <v>1378</v>
      </c>
      <c r="Q2662" t="s">
        <v>20816</v>
      </c>
      <c r="R2662" t="s">
        <v>20813</v>
      </c>
      <c r="S2662" t="s">
        <v>20817</v>
      </c>
      <c r="T2662" t="s">
        <v>37</v>
      </c>
      <c r="U2662" t="s">
        <v>109</v>
      </c>
      <c r="V2662" t="s">
        <v>85</v>
      </c>
      <c r="W2662" t="s">
        <v>20818</v>
      </c>
      <c r="X2662" t="s">
        <v>55</v>
      </c>
      <c r="Y2662" t="s">
        <v>31</v>
      </c>
      <c r="Z2662" t="s">
        <v>45</v>
      </c>
      <c r="AA2662" t="s">
        <v>46</v>
      </c>
      <c r="AB2662" t="s">
        <v>47</v>
      </c>
      <c r="AC2662" t="s">
        <v>20819</v>
      </c>
      <c r="AD2662" t="s">
        <v>20820</v>
      </c>
    </row>
    <row r="2663" spans="1:30" x14ac:dyDescent="0.25">
      <c r="A2663" t="s">
        <v>20821</v>
      </c>
      <c r="B2663" s="1">
        <v>43955.587754629632</v>
      </c>
      <c r="C2663">
        <v>1</v>
      </c>
      <c r="D2663" t="s">
        <v>1114</v>
      </c>
      <c r="E2663" t="s">
        <v>33</v>
      </c>
      <c r="F2663" t="s">
        <v>31</v>
      </c>
      <c r="G2663">
        <v>0</v>
      </c>
      <c r="H2663" t="s">
        <v>20822</v>
      </c>
      <c r="I2663">
        <v>4</v>
      </c>
      <c r="J2663" t="s">
        <v>31</v>
      </c>
      <c r="K2663" t="s">
        <v>35</v>
      </c>
      <c r="L2663" t="s">
        <v>14726</v>
      </c>
      <c r="M2663" t="s">
        <v>37</v>
      </c>
      <c r="N2663" t="s">
        <v>20823</v>
      </c>
      <c r="O2663" t="s">
        <v>37</v>
      </c>
      <c r="P2663" t="s">
        <v>1109</v>
      </c>
      <c r="Q2663" t="s">
        <v>20824</v>
      </c>
      <c r="R2663" t="s">
        <v>20821</v>
      </c>
      <c r="S2663" t="s">
        <v>20825</v>
      </c>
      <c r="T2663" t="s">
        <v>37</v>
      </c>
      <c r="U2663" t="s">
        <v>41</v>
      </c>
      <c r="V2663" t="s">
        <v>177</v>
      </c>
      <c r="W2663" t="s">
        <v>1954</v>
      </c>
      <c r="X2663" t="s">
        <v>43</v>
      </c>
      <c r="Y2663" t="s">
        <v>31</v>
      </c>
      <c r="Z2663" t="s">
        <v>1281</v>
      </c>
      <c r="AA2663" t="s">
        <v>533</v>
      </c>
      <c r="AB2663" t="s">
        <v>64</v>
      </c>
      <c r="AC2663" t="s">
        <v>31</v>
      </c>
      <c r="AD2663" t="s">
        <v>20826</v>
      </c>
    </row>
    <row r="2664" spans="1:30" x14ac:dyDescent="0.25">
      <c r="A2664" t="s">
        <v>20827</v>
      </c>
      <c r="B2664" s="1">
        <v>43955.587766203702</v>
      </c>
      <c r="C2664">
        <v>1</v>
      </c>
      <c r="D2664" t="s">
        <v>1114</v>
      </c>
      <c r="E2664" t="s">
        <v>33</v>
      </c>
      <c r="F2664" t="s">
        <v>31</v>
      </c>
      <c r="G2664">
        <v>0</v>
      </c>
      <c r="H2664" t="s">
        <v>20828</v>
      </c>
      <c r="I2664">
        <v>4</v>
      </c>
      <c r="J2664" t="s">
        <v>31</v>
      </c>
      <c r="K2664" t="s">
        <v>35</v>
      </c>
      <c r="L2664" t="s">
        <v>12829</v>
      </c>
      <c r="M2664" t="s">
        <v>37</v>
      </c>
      <c r="N2664" t="s">
        <v>20829</v>
      </c>
      <c r="O2664" t="s">
        <v>37</v>
      </c>
      <c r="P2664" t="s">
        <v>1109</v>
      </c>
      <c r="Q2664" t="s">
        <v>20830</v>
      </c>
      <c r="R2664" t="s">
        <v>20827</v>
      </c>
      <c r="S2664" t="s">
        <v>20831</v>
      </c>
      <c r="T2664" t="s">
        <v>37</v>
      </c>
      <c r="U2664" t="s">
        <v>109</v>
      </c>
      <c r="V2664" t="s">
        <v>98</v>
      </c>
      <c r="W2664" t="s">
        <v>20832</v>
      </c>
      <c r="X2664" t="s">
        <v>87</v>
      </c>
      <c r="Y2664" t="s">
        <v>31</v>
      </c>
      <c r="Z2664" t="s">
        <v>1281</v>
      </c>
      <c r="AA2664" t="s">
        <v>533</v>
      </c>
      <c r="AB2664" t="s">
        <v>64</v>
      </c>
      <c r="AC2664" t="s">
        <v>31</v>
      </c>
      <c r="AD2664" t="s">
        <v>20833</v>
      </c>
    </row>
    <row r="2665" spans="1:30" ht="30" x14ac:dyDescent="0.25">
      <c r="A2665" t="s">
        <v>20834</v>
      </c>
      <c r="B2665" s="1">
        <v>43955.587766203702</v>
      </c>
      <c r="C2665">
        <v>1</v>
      </c>
      <c r="D2665" t="s">
        <v>1374</v>
      </c>
      <c r="E2665" t="s">
        <v>33</v>
      </c>
      <c r="F2665" t="s">
        <v>31</v>
      </c>
      <c r="G2665">
        <v>1</v>
      </c>
      <c r="H2665" t="s">
        <v>20835</v>
      </c>
      <c r="I2665">
        <v>2</v>
      </c>
      <c r="J2665" t="s">
        <v>31</v>
      </c>
      <c r="K2665" t="s">
        <v>35</v>
      </c>
      <c r="L2665" t="s">
        <v>20836</v>
      </c>
      <c r="M2665" t="s">
        <v>37</v>
      </c>
      <c r="N2665" t="s">
        <v>6783</v>
      </c>
      <c r="O2665" t="s">
        <v>37</v>
      </c>
      <c r="P2665" t="s">
        <v>1378</v>
      </c>
      <c r="Q2665" t="s">
        <v>20837</v>
      </c>
      <c r="R2665" t="s">
        <v>20834</v>
      </c>
      <c r="S2665" t="s">
        <v>20838</v>
      </c>
      <c r="T2665" t="s">
        <v>40</v>
      </c>
      <c r="U2665" t="s">
        <v>109</v>
      </c>
      <c r="V2665" t="s">
        <v>85</v>
      </c>
      <c r="W2665" t="s">
        <v>9806</v>
      </c>
      <c r="X2665" t="s">
        <v>55</v>
      </c>
      <c r="Y2665" s="2" t="s">
        <v>20839</v>
      </c>
      <c r="Z2665" t="s">
        <v>45</v>
      </c>
      <c r="AA2665" t="s">
        <v>46</v>
      </c>
      <c r="AB2665" t="s">
        <v>47</v>
      </c>
      <c r="AC2665" t="s">
        <v>20840</v>
      </c>
      <c r="AD2665" t="s">
        <v>20841</v>
      </c>
    </row>
    <row r="2666" spans="1:30" x14ac:dyDescent="0.25">
      <c r="A2666" t="s">
        <v>20842</v>
      </c>
      <c r="B2666" s="1">
        <v>43955.587777777779</v>
      </c>
      <c r="C2666">
        <v>1</v>
      </c>
      <c r="D2666" t="s">
        <v>1374</v>
      </c>
      <c r="E2666" t="s">
        <v>37</v>
      </c>
      <c r="F2666" t="s">
        <v>31</v>
      </c>
      <c r="G2666">
        <v>0</v>
      </c>
      <c r="H2666" t="s">
        <v>20843</v>
      </c>
      <c r="I2666">
        <v>1</v>
      </c>
      <c r="J2666" t="s">
        <v>31</v>
      </c>
      <c r="K2666" t="s">
        <v>35</v>
      </c>
      <c r="L2666" t="s">
        <v>20844</v>
      </c>
      <c r="M2666" t="s">
        <v>37</v>
      </c>
      <c r="N2666" t="s">
        <v>20845</v>
      </c>
      <c r="O2666" t="s">
        <v>38</v>
      </c>
      <c r="P2666" t="s">
        <v>1378</v>
      </c>
      <c r="Q2666" t="s">
        <v>20846</v>
      </c>
      <c r="R2666" t="s">
        <v>20842</v>
      </c>
      <c r="S2666" t="s">
        <v>20847</v>
      </c>
      <c r="T2666" t="s">
        <v>37</v>
      </c>
      <c r="U2666" t="s">
        <v>109</v>
      </c>
      <c r="V2666" t="s">
        <v>85</v>
      </c>
      <c r="W2666" t="s">
        <v>539</v>
      </c>
      <c r="X2666" t="s">
        <v>55</v>
      </c>
      <c r="Y2666" t="s">
        <v>31</v>
      </c>
      <c r="Z2666" t="s">
        <v>45</v>
      </c>
      <c r="AA2666" t="s">
        <v>46</v>
      </c>
      <c r="AB2666" t="s">
        <v>47</v>
      </c>
      <c r="AC2666" t="s">
        <v>20848</v>
      </c>
      <c r="AD2666" t="s">
        <v>20849</v>
      </c>
    </row>
    <row r="2667" spans="1:30" x14ac:dyDescent="0.25">
      <c r="A2667" t="s">
        <v>20850</v>
      </c>
      <c r="B2667" s="1">
        <v>43955.587777777779</v>
      </c>
      <c r="C2667">
        <v>1</v>
      </c>
      <c r="D2667" t="s">
        <v>1374</v>
      </c>
      <c r="E2667" t="s">
        <v>33</v>
      </c>
      <c r="F2667" t="s">
        <v>31</v>
      </c>
      <c r="G2667">
        <v>1</v>
      </c>
      <c r="H2667" t="s">
        <v>20851</v>
      </c>
      <c r="I2667">
        <v>6</v>
      </c>
      <c r="J2667" t="s">
        <v>31</v>
      </c>
      <c r="K2667" t="s">
        <v>35</v>
      </c>
      <c r="L2667" t="s">
        <v>20852</v>
      </c>
      <c r="M2667" t="s">
        <v>37</v>
      </c>
      <c r="N2667" t="s">
        <v>20853</v>
      </c>
      <c r="O2667" t="s">
        <v>137</v>
      </c>
      <c r="P2667" t="s">
        <v>1378</v>
      </c>
      <c r="Q2667" t="s">
        <v>20854</v>
      </c>
      <c r="R2667" t="s">
        <v>20850</v>
      </c>
      <c r="S2667" t="s">
        <v>20855</v>
      </c>
      <c r="T2667" t="s">
        <v>37</v>
      </c>
      <c r="U2667" t="s">
        <v>41</v>
      </c>
      <c r="V2667" t="s">
        <v>896</v>
      </c>
      <c r="W2667" t="s">
        <v>20856</v>
      </c>
      <c r="X2667" t="s">
        <v>55</v>
      </c>
      <c r="Y2667" t="s">
        <v>31</v>
      </c>
      <c r="Z2667" t="s">
        <v>45</v>
      </c>
      <c r="AA2667" t="s">
        <v>46</v>
      </c>
      <c r="AB2667" t="s">
        <v>47</v>
      </c>
      <c r="AC2667" t="s">
        <v>20857</v>
      </c>
      <c r="AD2667" t="s">
        <v>20858</v>
      </c>
    </row>
    <row r="2668" spans="1:30" x14ac:dyDescent="0.25">
      <c r="A2668" t="s">
        <v>20859</v>
      </c>
      <c r="B2668" s="1">
        <v>43955.587777777779</v>
      </c>
      <c r="C2668">
        <v>1</v>
      </c>
      <c r="D2668" t="s">
        <v>1374</v>
      </c>
      <c r="E2668" t="s">
        <v>33</v>
      </c>
      <c r="F2668" t="s">
        <v>31</v>
      </c>
      <c r="G2668">
        <v>0</v>
      </c>
      <c r="H2668" t="s">
        <v>20860</v>
      </c>
      <c r="I2668">
        <v>6</v>
      </c>
      <c r="J2668" t="s">
        <v>31</v>
      </c>
      <c r="K2668" t="s">
        <v>35</v>
      </c>
      <c r="L2668" t="s">
        <v>20861</v>
      </c>
      <c r="M2668" t="s">
        <v>37</v>
      </c>
      <c r="N2668" t="s">
        <v>20862</v>
      </c>
      <c r="O2668" t="s">
        <v>38</v>
      </c>
      <c r="P2668" t="s">
        <v>1378</v>
      </c>
      <c r="Q2668" t="s">
        <v>20863</v>
      </c>
      <c r="R2668" t="s">
        <v>20859</v>
      </c>
      <c r="S2668" t="s">
        <v>20864</v>
      </c>
      <c r="T2668" t="s">
        <v>37</v>
      </c>
      <c r="U2668" t="s">
        <v>109</v>
      </c>
      <c r="V2668" t="s">
        <v>85</v>
      </c>
      <c r="W2668" t="s">
        <v>3693</v>
      </c>
      <c r="X2668" t="s">
        <v>55</v>
      </c>
      <c r="Y2668" t="s">
        <v>31</v>
      </c>
      <c r="Z2668" t="s">
        <v>45</v>
      </c>
      <c r="AA2668" t="s">
        <v>46</v>
      </c>
      <c r="AB2668" t="s">
        <v>47</v>
      </c>
      <c r="AC2668" t="s">
        <v>20865</v>
      </c>
      <c r="AD2668" t="s">
        <v>20866</v>
      </c>
    </row>
    <row r="2669" spans="1:30" x14ac:dyDescent="0.25">
      <c r="A2669" t="s">
        <v>20867</v>
      </c>
      <c r="B2669" s="1">
        <v>43955.587777777779</v>
      </c>
      <c r="C2669">
        <v>1</v>
      </c>
      <c r="D2669" t="s">
        <v>1374</v>
      </c>
      <c r="E2669" t="s">
        <v>33</v>
      </c>
      <c r="F2669" t="s">
        <v>31</v>
      </c>
      <c r="G2669">
        <v>0</v>
      </c>
      <c r="H2669" t="s">
        <v>20868</v>
      </c>
      <c r="I2669">
        <v>4</v>
      </c>
      <c r="J2669" t="s">
        <v>31</v>
      </c>
      <c r="K2669" t="s">
        <v>35</v>
      </c>
      <c r="L2669" t="s">
        <v>20869</v>
      </c>
      <c r="M2669" t="s">
        <v>37</v>
      </c>
      <c r="N2669" t="s">
        <v>20870</v>
      </c>
      <c r="O2669" t="s">
        <v>38</v>
      </c>
      <c r="P2669" t="s">
        <v>1378</v>
      </c>
      <c r="Q2669" t="s">
        <v>20871</v>
      </c>
      <c r="R2669" t="s">
        <v>20867</v>
      </c>
      <c r="S2669" t="s">
        <v>20872</v>
      </c>
      <c r="T2669" t="s">
        <v>37</v>
      </c>
      <c r="U2669" t="s">
        <v>109</v>
      </c>
      <c r="V2669" t="s">
        <v>85</v>
      </c>
      <c r="W2669" t="s">
        <v>20873</v>
      </c>
      <c r="X2669" t="s">
        <v>55</v>
      </c>
      <c r="Y2669" t="s">
        <v>31</v>
      </c>
      <c r="Z2669" t="s">
        <v>45</v>
      </c>
      <c r="AA2669" t="s">
        <v>46</v>
      </c>
      <c r="AB2669" t="s">
        <v>47</v>
      </c>
      <c r="AC2669" t="s">
        <v>20874</v>
      </c>
      <c r="AD2669" t="s">
        <v>20875</v>
      </c>
    </row>
    <row r="2670" spans="1:30" x14ac:dyDescent="0.25">
      <c r="A2670" t="s">
        <v>20876</v>
      </c>
      <c r="B2670" s="1">
        <v>43955.587789351855</v>
      </c>
      <c r="C2670">
        <v>1</v>
      </c>
      <c r="D2670" t="s">
        <v>1374</v>
      </c>
      <c r="E2670" t="s">
        <v>33</v>
      </c>
      <c r="F2670" t="s">
        <v>31</v>
      </c>
      <c r="G2670">
        <v>0</v>
      </c>
      <c r="H2670" t="s">
        <v>20877</v>
      </c>
      <c r="I2670">
        <v>4</v>
      </c>
      <c r="J2670" t="s">
        <v>31</v>
      </c>
      <c r="K2670" t="s">
        <v>35</v>
      </c>
      <c r="L2670" t="s">
        <v>3628</v>
      </c>
      <c r="M2670" t="s">
        <v>37</v>
      </c>
      <c r="N2670" t="s">
        <v>10120</v>
      </c>
      <c r="O2670" t="s">
        <v>37</v>
      </c>
      <c r="P2670" t="s">
        <v>1378</v>
      </c>
      <c r="Q2670" t="s">
        <v>20878</v>
      </c>
      <c r="R2670" t="s">
        <v>20876</v>
      </c>
      <c r="S2670" t="s">
        <v>20879</v>
      </c>
      <c r="T2670" t="s">
        <v>37</v>
      </c>
      <c r="U2670" t="s">
        <v>109</v>
      </c>
      <c r="V2670" t="s">
        <v>85</v>
      </c>
      <c r="W2670" t="s">
        <v>20880</v>
      </c>
      <c r="X2670" t="s">
        <v>55</v>
      </c>
      <c r="Y2670" t="s">
        <v>31</v>
      </c>
      <c r="Z2670" t="s">
        <v>45</v>
      </c>
      <c r="AA2670" t="s">
        <v>46</v>
      </c>
      <c r="AB2670" t="s">
        <v>47</v>
      </c>
      <c r="AC2670" t="s">
        <v>20881</v>
      </c>
      <c r="AD2670" t="s">
        <v>20882</v>
      </c>
    </row>
    <row r="2671" spans="1:30" x14ac:dyDescent="0.25">
      <c r="A2671" t="s">
        <v>20883</v>
      </c>
      <c r="B2671" s="1">
        <v>43955.587789351855</v>
      </c>
      <c r="C2671">
        <v>1</v>
      </c>
      <c r="D2671" t="s">
        <v>1374</v>
      </c>
      <c r="E2671" t="s">
        <v>33</v>
      </c>
      <c r="F2671" t="s">
        <v>31</v>
      </c>
      <c r="G2671">
        <v>2</v>
      </c>
      <c r="H2671" t="s">
        <v>20884</v>
      </c>
      <c r="I2671">
        <v>5</v>
      </c>
      <c r="J2671" t="s">
        <v>31</v>
      </c>
      <c r="K2671" t="s">
        <v>35</v>
      </c>
      <c r="L2671" t="s">
        <v>20885</v>
      </c>
      <c r="M2671" t="s">
        <v>37</v>
      </c>
      <c r="N2671" t="s">
        <v>20692</v>
      </c>
      <c r="O2671" t="s">
        <v>38</v>
      </c>
      <c r="P2671" t="s">
        <v>1378</v>
      </c>
      <c r="Q2671" t="s">
        <v>20886</v>
      </c>
      <c r="R2671" t="s">
        <v>20883</v>
      </c>
      <c r="S2671" t="s">
        <v>20887</v>
      </c>
      <c r="T2671" t="s">
        <v>37</v>
      </c>
      <c r="U2671" t="s">
        <v>109</v>
      </c>
      <c r="V2671" t="s">
        <v>368</v>
      </c>
      <c r="W2671" t="s">
        <v>20888</v>
      </c>
      <c r="X2671" t="s">
        <v>55</v>
      </c>
      <c r="Y2671" t="s">
        <v>31</v>
      </c>
      <c r="Z2671" t="s">
        <v>45</v>
      </c>
      <c r="AA2671" t="s">
        <v>46</v>
      </c>
      <c r="AB2671" t="s">
        <v>47</v>
      </c>
      <c r="AC2671" t="s">
        <v>20889</v>
      </c>
      <c r="AD2671" t="s">
        <v>20890</v>
      </c>
    </row>
    <row r="2672" spans="1:30" x14ac:dyDescent="0.25">
      <c r="A2672" t="s">
        <v>20891</v>
      </c>
      <c r="B2672" s="1">
        <v>43955.587789351855</v>
      </c>
      <c r="C2672">
        <v>1</v>
      </c>
      <c r="D2672" t="s">
        <v>1374</v>
      </c>
      <c r="E2672" t="s">
        <v>33</v>
      </c>
      <c r="F2672" t="s">
        <v>31</v>
      </c>
      <c r="G2672">
        <v>0</v>
      </c>
      <c r="H2672" t="s">
        <v>20892</v>
      </c>
      <c r="I2672">
        <v>7</v>
      </c>
      <c r="J2672" t="s">
        <v>31</v>
      </c>
      <c r="K2672" t="s">
        <v>35</v>
      </c>
      <c r="L2672" t="s">
        <v>20893</v>
      </c>
      <c r="M2672" t="s">
        <v>53</v>
      </c>
      <c r="N2672" t="s">
        <v>20894</v>
      </c>
      <c r="O2672" t="s">
        <v>37</v>
      </c>
      <c r="P2672" t="s">
        <v>1378</v>
      </c>
      <c r="Q2672" t="s">
        <v>20895</v>
      </c>
      <c r="R2672" t="s">
        <v>20891</v>
      </c>
      <c r="S2672" t="s">
        <v>20896</v>
      </c>
      <c r="T2672" t="s">
        <v>37</v>
      </c>
      <c r="U2672" t="s">
        <v>41</v>
      </c>
      <c r="V2672" t="s">
        <v>85</v>
      </c>
      <c r="W2672" t="s">
        <v>20897</v>
      </c>
      <c r="X2672" t="s">
        <v>55</v>
      </c>
      <c r="Y2672" t="s">
        <v>31</v>
      </c>
      <c r="Z2672" t="s">
        <v>45</v>
      </c>
      <c r="AA2672" t="s">
        <v>46</v>
      </c>
      <c r="AB2672" t="s">
        <v>47</v>
      </c>
      <c r="AC2672" t="s">
        <v>20898</v>
      </c>
      <c r="AD2672" t="s">
        <v>20899</v>
      </c>
    </row>
    <row r="2673" spans="1:30" x14ac:dyDescent="0.25">
      <c r="A2673" t="s">
        <v>20900</v>
      </c>
      <c r="B2673" s="1">
        <v>43955.587800925925</v>
      </c>
      <c r="C2673">
        <v>1</v>
      </c>
      <c r="D2673" t="s">
        <v>1374</v>
      </c>
      <c r="E2673" t="s">
        <v>33</v>
      </c>
      <c r="F2673" t="s">
        <v>31</v>
      </c>
      <c r="G2673">
        <v>1</v>
      </c>
      <c r="H2673" t="s">
        <v>20901</v>
      </c>
      <c r="I2673">
        <v>2</v>
      </c>
      <c r="J2673" t="s">
        <v>31</v>
      </c>
      <c r="K2673" t="s">
        <v>35</v>
      </c>
      <c r="L2673" t="s">
        <v>5811</v>
      </c>
      <c r="M2673" t="s">
        <v>37</v>
      </c>
      <c r="N2673" t="s">
        <v>20902</v>
      </c>
      <c r="O2673" t="s">
        <v>37</v>
      </c>
      <c r="P2673" t="s">
        <v>1109</v>
      </c>
      <c r="Q2673" t="s">
        <v>20903</v>
      </c>
      <c r="R2673" t="s">
        <v>20900</v>
      </c>
      <c r="S2673" t="s">
        <v>20904</v>
      </c>
      <c r="T2673" t="s">
        <v>40</v>
      </c>
      <c r="U2673" t="s">
        <v>109</v>
      </c>
      <c r="V2673" t="s">
        <v>85</v>
      </c>
      <c r="W2673" t="s">
        <v>20905</v>
      </c>
      <c r="X2673" t="s">
        <v>87</v>
      </c>
      <c r="Y2673" t="s">
        <v>20906</v>
      </c>
      <c r="Z2673" t="s">
        <v>1281</v>
      </c>
      <c r="AA2673" t="s">
        <v>533</v>
      </c>
      <c r="AB2673" t="s">
        <v>64</v>
      </c>
      <c r="AC2673" t="s">
        <v>31</v>
      </c>
      <c r="AD2673" t="s">
        <v>20907</v>
      </c>
    </row>
    <row r="2674" spans="1:30" x14ac:dyDescent="0.25">
      <c r="A2674" t="s">
        <v>20908</v>
      </c>
      <c r="B2674" s="1">
        <v>43955.587812500002</v>
      </c>
      <c r="C2674">
        <v>1</v>
      </c>
      <c r="D2674" t="s">
        <v>1374</v>
      </c>
      <c r="E2674" t="s">
        <v>33</v>
      </c>
      <c r="F2674" t="s">
        <v>31</v>
      </c>
      <c r="G2674">
        <v>0</v>
      </c>
      <c r="H2674" t="s">
        <v>20909</v>
      </c>
      <c r="I2674">
        <v>6</v>
      </c>
      <c r="J2674" t="s">
        <v>31</v>
      </c>
      <c r="K2674" t="s">
        <v>35</v>
      </c>
      <c r="L2674" t="s">
        <v>20910</v>
      </c>
      <c r="M2674" t="s">
        <v>37</v>
      </c>
      <c r="N2674" t="s">
        <v>11211</v>
      </c>
      <c r="O2674" t="s">
        <v>37</v>
      </c>
      <c r="P2674" t="s">
        <v>1378</v>
      </c>
      <c r="Q2674" t="s">
        <v>20911</v>
      </c>
      <c r="R2674" t="s">
        <v>20908</v>
      </c>
      <c r="S2674" t="s">
        <v>20912</v>
      </c>
      <c r="T2674" t="s">
        <v>37</v>
      </c>
      <c r="U2674" t="s">
        <v>109</v>
      </c>
      <c r="V2674" t="s">
        <v>85</v>
      </c>
      <c r="W2674" t="s">
        <v>13788</v>
      </c>
      <c r="X2674" t="s">
        <v>55</v>
      </c>
      <c r="Y2674" t="s">
        <v>31</v>
      </c>
      <c r="Z2674" t="s">
        <v>56</v>
      </c>
      <c r="AA2674" t="s">
        <v>46</v>
      </c>
      <c r="AB2674" t="s">
        <v>47</v>
      </c>
      <c r="AC2674" t="s">
        <v>20913</v>
      </c>
      <c r="AD2674" t="s">
        <v>20914</v>
      </c>
    </row>
    <row r="2675" spans="1:30" x14ac:dyDescent="0.25">
      <c r="A2675" t="s">
        <v>20915</v>
      </c>
      <c r="B2675" s="1">
        <v>43955.587812500002</v>
      </c>
      <c r="C2675">
        <v>1</v>
      </c>
      <c r="D2675" t="s">
        <v>1374</v>
      </c>
      <c r="E2675" t="s">
        <v>33</v>
      </c>
      <c r="F2675" t="s">
        <v>31</v>
      </c>
      <c r="G2675">
        <v>0</v>
      </c>
      <c r="H2675" t="s">
        <v>20916</v>
      </c>
      <c r="I2675">
        <v>2</v>
      </c>
      <c r="J2675" t="s">
        <v>31</v>
      </c>
      <c r="K2675" t="s">
        <v>31</v>
      </c>
      <c r="L2675" t="s">
        <v>20917</v>
      </c>
      <c r="M2675" t="s">
        <v>37</v>
      </c>
      <c r="N2675" t="s">
        <v>20918</v>
      </c>
      <c r="O2675" t="s">
        <v>37</v>
      </c>
      <c r="P2675" t="s">
        <v>1378</v>
      </c>
      <c r="Q2675" t="s">
        <v>20919</v>
      </c>
      <c r="R2675" t="s">
        <v>20915</v>
      </c>
      <c r="S2675" t="s">
        <v>20920</v>
      </c>
      <c r="T2675" t="s">
        <v>37</v>
      </c>
      <c r="U2675" t="s">
        <v>109</v>
      </c>
      <c r="V2675" t="s">
        <v>85</v>
      </c>
      <c r="W2675" t="s">
        <v>3116</v>
      </c>
      <c r="X2675" t="s">
        <v>55</v>
      </c>
      <c r="Y2675" t="s">
        <v>31</v>
      </c>
      <c r="Z2675" t="s">
        <v>45</v>
      </c>
      <c r="AA2675" t="s">
        <v>46</v>
      </c>
      <c r="AB2675" t="s">
        <v>47</v>
      </c>
      <c r="AC2675" t="s">
        <v>20921</v>
      </c>
      <c r="AD2675" t="s">
        <v>20922</v>
      </c>
    </row>
    <row r="2676" spans="1:30" x14ac:dyDescent="0.25">
      <c r="A2676" t="s">
        <v>20923</v>
      </c>
      <c r="B2676" s="1">
        <v>43955.587824074071</v>
      </c>
      <c r="C2676">
        <v>1</v>
      </c>
      <c r="D2676" t="s">
        <v>1374</v>
      </c>
      <c r="E2676" t="s">
        <v>33</v>
      </c>
      <c r="F2676" t="s">
        <v>31</v>
      </c>
      <c r="G2676">
        <v>1</v>
      </c>
      <c r="H2676" t="s">
        <v>20924</v>
      </c>
      <c r="I2676">
        <v>6</v>
      </c>
      <c r="J2676" t="s">
        <v>31</v>
      </c>
      <c r="K2676" t="s">
        <v>31</v>
      </c>
      <c r="L2676" t="s">
        <v>2462</v>
      </c>
      <c r="M2676" t="s">
        <v>37</v>
      </c>
      <c r="N2676" t="s">
        <v>20925</v>
      </c>
      <c r="O2676" t="s">
        <v>38</v>
      </c>
      <c r="P2676" t="s">
        <v>1378</v>
      </c>
      <c r="Q2676" t="s">
        <v>20926</v>
      </c>
      <c r="R2676" t="s">
        <v>20923</v>
      </c>
      <c r="S2676" t="s">
        <v>20927</v>
      </c>
      <c r="T2676" t="s">
        <v>37</v>
      </c>
      <c r="U2676" t="s">
        <v>109</v>
      </c>
      <c r="V2676" t="s">
        <v>85</v>
      </c>
      <c r="W2676" t="s">
        <v>20928</v>
      </c>
      <c r="X2676" t="s">
        <v>55</v>
      </c>
      <c r="Y2676" t="s">
        <v>31</v>
      </c>
      <c r="Z2676" t="s">
        <v>56</v>
      </c>
      <c r="AA2676" t="s">
        <v>46</v>
      </c>
      <c r="AB2676" t="s">
        <v>47</v>
      </c>
      <c r="AC2676" t="s">
        <v>20929</v>
      </c>
      <c r="AD2676" t="s">
        <v>20930</v>
      </c>
    </row>
    <row r="2677" spans="1:30" x14ac:dyDescent="0.25">
      <c r="A2677" t="s">
        <v>20931</v>
      </c>
      <c r="B2677" s="1">
        <v>43955.587824074071</v>
      </c>
      <c r="C2677">
        <v>1</v>
      </c>
      <c r="D2677" t="s">
        <v>1374</v>
      </c>
      <c r="E2677" t="s">
        <v>33</v>
      </c>
      <c r="F2677" t="s">
        <v>31</v>
      </c>
      <c r="G2677">
        <v>2</v>
      </c>
      <c r="H2677" t="s">
        <v>20932</v>
      </c>
      <c r="I2677">
        <v>6</v>
      </c>
      <c r="J2677" t="s">
        <v>31</v>
      </c>
      <c r="K2677" t="s">
        <v>31</v>
      </c>
      <c r="L2677" t="s">
        <v>20933</v>
      </c>
      <c r="M2677" t="s">
        <v>37</v>
      </c>
      <c r="N2677" t="s">
        <v>20934</v>
      </c>
      <c r="O2677" t="s">
        <v>137</v>
      </c>
      <c r="P2677" t="s">
        <v>1378</v>
      </c>
      <c r="Q2677" t="s">
        <v>20935</v>
      </c>
      <c r="R2677" t="s">
        <v>20931</v>
      </c>
      <c r="S2677" t="s">
        <v>20936</v>
      </c>
      <c r="T2677" t="s">
        <v>37</v>
      </c>
      <c r="U2677" t="s">
        <v>109</v>
      </c>
      <c r="V2677" t="s">
        <v>85</v>
      </c>
      <c r="W2677" t="s">
        <v>3470</v>
      </c>
      <c r="X2677" t="s">
        <v>55</v>
      </c>
      <c r="Y2677" t="s">
        <v>31</v>
      </c>
      <c r="Z2677" t="s">
        <v>45</v>
      </c>
      <c r="AA2677" t="s">
        <v>46</v>
      </c>
      <c r="AB2677" t="s">
        <v>47</v>
      </c>
      <c r="AC2677" t="s">
        <v>20937</v>
      </c>
      <c r="AD2677" t="s">
        <v>20938</v>
      </c>
    </row>
    <row r="2678" spans="1:30" x14ac:dyDescent="0.25">
      <c r="A2678" t="s">
        <v>20939</v>
      </c>
      <c r="B2678" s="1">
        <v>43955.587835648148</v>
      </c>
      <c r="C2678">
        <v>1</v>
      </c>
      <c r="D2678" t="s">
        <v>1374</v>
      </c>
      <c r="E2678" t="s">
        <v>33</v>
      </c>
      <c r="F2678" t="s">
        <v>31</v>
      </c>
      <c r="G2678">
        <v>1</v>
      </c>
      <c r="H2678" t="s">
        <v>20940</v>
      </c>
      <c r="I2678">
        <v>9</v>
      </c>
      <c r="J2678" t="s">
        <v>31</v>
      </c>
      <c r="K2678" t="s">
        <v>20941</v>
      </c>
      <c r="L2678" t="s">
        <v>20942</v>
      </c>
      <c r="M2678" t="s">
        <v>80</v>
      </c>
      <c r="N2678" t="s">
        <v>20943</v>
      </c>
      <c r="O2678" t="s">
        <v>137</v>
      </c>
      <c r="P2678" t="s">
        <v>1378</v>
      </c>
      <c r="Q2678" t="s">
        <v>20944</v>
      </c>
      <c r="R2678" t="s">
        <v>20939</v>
      </c>
      <c r="S2678" t="s">
        <v>20945</v>
      </c>
      <c r="T2678" t="s">
        <v>40</v>
      </c>
      <c r="U2678" t="s">
        <v>41</v>
      </c>
      <c r="V2678" t="s">
        <v>896</v>
      </c>
      <c r="W2678" t="s">
        <v>3201</v>
      </c>
      <c r="X2678" t="s">
        <v>55</v>
      </c>
      <c r="Y2678" t="s">
        <v>20946</v>
      </c>
      <c r="Z2678" t="s">
        <v>45</v>
      </c>
      <c r="AA2678" t="s">
        <v>46</v>
      </c>
      <c r="AB2678" t="s">
        <v>47</v>
      </c>
      <c r="AC2678" t="s">
        <v>20947</v>
      </c>
      <c r="AD2678" t="s">
        <v>20948</v>
      </c>
    </row>
    <row r="2679" spans="1:30" x14ac:dyDescent="0.25">
      <c r="A2679" t="s">
        <v>20949</v>
      </c>
      <c r="B2679" s="1">
        <v>43955.587835648148</v>
      </c>
      <c r="C2679">
        <v>1</v>
      </c>
      <c r="D2679" t="s">
        <v>1374</v>
      </c>
      <c r="E2679" t="s">
        <v>33</v>
      </c>
      <c r="F2679" t="s">
        <v>31</v>
      </c>
      <c r="G2679">
        <v>0</v>
      </c>
      <c r="H2679" t="s">
        <v>20950</v>
      </c>
      <c r="I2679">
        <v>2</v>
      </c>
      <c r="J2679" t="s">
        <v>31</v>
      </c>
      <c r="K2679" t="s">
        <v>35</v>
      </c>
      <c r="L2679" t="s">
        <v>7917</v>
      </c>
      <c r="M2679" t="s">
        <v>37</v>
      </c>
      <c r="N2679" t="s">
        <v>20951</v>
      </c>
      <c r="O2679" t="s">
        <v>37</v>
      </c>
      <c r="P2679" t="s">
        <v>1109</v>
      </c>
      <c r="Q2679" t="s">
        <v>20952</v>
      </c>
      <c r="R2679" t="s">
        <v>20949</v>
      </c>
      <c r="S2679" t="s">
        <v>20953</v>
      </c>
      <c r="T2679" t="s">
        <v>37</v>
      </c>
      <c r="U2679" t="s">
        <v>109</v>
      </c>
      <c r="V2679" t="s">
        <v>85</v>
      </c>
      <c r="W2679" t="s">
        <v>20954</v>
      </c>
      <c r="X2679" t="s">
        <v>87</v>
      </c>
      <c r="Y2679" t="s">
        <v>31</v>
      </c>
      <c r="Z2679" t="s">
        <v>1281</v>
      </c>
      <c r="AA2679" t="s">
        <v>31</v>
      </c>
      <c r="AB2679" t="s">
        <v>64</v>
      </c>
      <c r="AC2679" t="s">
        <v>31</v>
      </c>
      <c r="AD2679" t="s">
        <v>20955</v>
      </c>
    </row>
    <row r="2680" spans="1:30" x14ac:dyDescent="0.25">
      <c r="A2680" t="s">
        <v>20956</v>
      </c>
      <c r="B2680" s="1">
        <v>43955.587847222225</v>
      </c>
      <c r="C2680">
        <v>1</v>
      </c>
      <c r="D2680" t="s">
        <v>1374</v>
      </c>
      <c r="E2680" t="s">
        <v>33</v>
      </c>
      <c r="F2680" t="s">
        <v>31</v>
      </c>
      <c r="G2680">
        <v>1</v>
      </c>
      <c r="H2680" t="s">
        <v>20957</v>
      </c>
      <c r="I2680">
        <v>4</v>
      </c>
      <c r="J2680" t="s">
        <v>31</v>
      </c>
      <c r="K2680" t="s">
        <v>31</v>
      </c>
      <c r="L2680" t="s">
        <v>20958</v>
      </c>
      <c r="M2680" t="s">
        <v>37</v>
      </c>
      <c r="N2680" t="s">
        <v>20959</v>
      </c>
      <c r="O2680" t="s">
        <v>38</v>
      </c>
      <c r="P2680" t="s">
        <v>1378</v>
      </c>
      <c r="Q2680" t="s">
        <v>20960</v>
      </c>
      <c r="R2680" t="s">
        <v>20956</v>
      </c>
      <c r="S2680" t="s">
        <v>20961</v>
      </c>
      <c r="T2680" t="s">
        <v>40</v>
      </c>
      <c r="U2680" t="s">
        <v>109</v>
      </c>
      <c r="V2680" t="s">
        <v>85</v>
      </c>
      <c r="W2680" t="s">
        <v>6402</v>
      </c>
      <c r="X2680" t="s">
        <v>55</v>
      </c>
      <c r="Y2680" t="s">
        <v>20962</v>
      </c>
      <c r="Z2680" t="s">
        <v>45</v>
      </c>
      <c r="AA2680" t="s">
        <v>46</v>
      </c>
      <c r="AB2680" t="s">
        <v>47</v>
      </c>
      <c r="AC2680" t="s">
        <v>20963</v>
      </c>
      <c r="AD2680" t="s">
        <v>20964</v>
      </c>
    </row>
    <row r="2681" spans="1:30" x14ac:dyDescent="0.25">
      <c r="A2681" t="s">
        <v>20965</v>
      </c>
      <c r="B2681" s="1">
        <v>43955.587847222225</v>
      </c>
      <c r="C2681">
        <v>1</v>
      </c>
      <c r="D2681" t="s">
        <v>1374</v>
      </c>
      <c r="E2681" t="s">
        <v>33</v>
      </c>
      <c r="F2681" t="s">
        <v>31</v>
      </c>
      <c r="G2681">
        <v>1</v>
      </c>
      <c r="H2681" t="s">
        <v>20966</v>
      </c>
      <c r="I2681">
        <v>4</v>
      </c>
      <c r="J2681" t="s">
        <v>31</v>
      </c>
      <c r="K2681" t="s">
        <v>31</v>
      </c>
      <c r="L2681" t="s">
        <v>20967</v>
      </c>
      <c r="M2681" t="s">
        <v>37</v>
      </c>
      <c r="N2681" t="s">
        <v>20968</v>
      </c>
      <c r="O2681" t="s">
        <v>38</v>
      </c>
      <c r="P2681" t="s">
        <v>1378</v>
      </c>
      <c r="Q2681" t="s">
        <v>20969</v>
      </c>
      <c r="R2681" t="s">
        <v>20965</v>
      </c>
      <c r="S2681" t="s">
        <v>20970</v>
      </c>
      <c r="T2681" t="s">
        <v>37</v>
      </c>
      <c r="U2681" t="s">
        <v>109</v>
      </c>
      <c r="V2681" t="s">
        <v>85</v>
      </c>
      <c r="W2681" t="s">
        <v>20971</v>
      </c>
      <c r="X2681" t="s">
        <v>55</v>
      </c>
      <c r="Y2681" t="s">
        <v>31</v>
      </c>
      <c r="Z2681" t="s">
        <v>45</v>
      </c>
      <c r="AA2681" t="s">
        <v>46</v>
      </c>
      <c r="AB2681" t="s">
        <v>47</v>
      </c>
      <c r="AC2681" t="s">
        <v>20972</v>
      </c>
      <c r="AD2681" t="s">
        <v>20973</v>
      </c>
    </row>
    <row r="2682" spans="1:30" ht="30" x14ac:dyDescent="0.25">
      <c r="A2682" t="s">
        <v>20974</v>
      </c>
      <c r="B2682" s="1">
        <v>43955.587847222225</v>
      </c>
      <c r="C2682">
        <v>1</v>
      </c>
      <c r="D2682" t="s">
        <v>1374</v>
      </c>
      <c r="E2682" t="s">
        <v>33</v>
      </c>
      <c r="F2682" t="s">
        <v>31</v>
      </c>
      <c r="G2682">
        <v>1</v>
      </c>
      <c r="H2682" t="s">
        <v>20975</v>
      </c>
      <c r="I2682">
        <v>3</v>
      </c>
      <c r="J2682" t="s">
        <v>31</v>
      </c>
      <c r="K2682" t="s">
        <v>31</v>
      </c>
      <c r="L2682" t="s">
        <v>11063</v>
      </c>
      <c r="M2682" t="s">
        <v>37</v>
      </c>
      <c r="N2682" t="s">
        <v>20976</v>
      </c>
      <c r="O2682" t="s">
        <v>37</v>
      </c>
      <c r="P2682" t="s">
        <v>1378</v>
      </c>
      <c r="Q2682" t="s">
        <v>20977</v>
      </c>
      <c r="R2682" t="s">
        <v>20974</v>
      </c>
      <c r="S2682" t="s">
        <v>20978</v>
      </c>
      <c r="T2682" t="s">
        <v>40</v>
      </c>
      <c r="U2682" t="s">
        <v>109</v>
      </c>
      <c r="V2682" t="s">
        <v>368</v>
      </c>
      <c r="W2682" t="s">
        <v>20979</v>
      </c>
      <c r="X2682" t="s">
        <v>55</v>
      </c>
      <c r="Y2682" s="2" t="s">
        <v>20980</v>
      </c>
      <c r="Z2682" t="s">
        <v>45</v>
      </c>
      <c r="AA2682" t="s">
        <v>46</v>
      </c>
      <c r="AB2682" t="s">
        <v>47</v>
      </c>
      <c r="AC2682" t="s">
        <v>20981</v>
      </c>
      <c r="AD2682" t="s">
        <v>20982</v>
      </c>
    </row>
    <row r="2683" spans="1:30" x14ac:dyDescent="0.25">
      <c r="A2683" t="s">
        <v>20983</v>
      </c>
      <c r="B2683" s="1">
        <v>43955.587858796294</v>
      </c>
      <c r="C2683">
        <v>1</v>
      </c>
      <c r="D2683" t="s">
        <v>1374</v>
      </c>
      <c r="E2683" t="s">
        <v>33</v>
      </c>
      <c r="F2683" t="s">
        <v>31</v>
      </c>
      <c r="G2683">
        <v>1</v>
      </c>
      <c r="H2683" t="s">
        <v>20984</v>
      </c>
      <c r="I2683">
        <v>5</v>
      </c>
      <c r="J2683" t="s">
        <v>31</v>
      </c>
      <c r="K2683" t="s">
        <v>35</v>
      </c>
      <c r="L2683" t="s">
        <v>20985</v>
      </c>
      <c r="M2683" t="s">
        <v>80</v>
      </c>
      <c r="N2683" t="s">
        <v>14209</v>
      </c>
      <c r="O2683" t="s">
        <v>137</v>
      </c>
      <c r="P2683" t="s">
        <v>1378</v>
      </c>
      <c r="Q2683" t="s">
        <v>20986</v>
      </c>
      <c r="R2683" t="s">
        <v>20983</v>
      </c>
      <c r="S2683" t="s">
        <v>20987</v>
      </c>
      <c r="T2683" t="s">
        <v>37</v>
      </c>
      <c r="U2683" t="s">
        <v>41</v>
      </c>
      <c r="V2683" t="s">
        <v>85</v>
      </c>
      <c r="W2683" t="s">
        <v>4443</v>
      </c>
      <c r="X2683" t="s">
        <v>55</v>
      </c>
      <c r="Y2683" t="s">
        <v>31</v>
      </c>
      <c r="Z2683" t="s">
        <v>45</v>
      </c>
      <c r="AA2683" t="s">
        <v>46</v>
      </c>
      <c r="AB2683" t="s">
        <v>47</v>
      </c>
      <c r="AC2683" t="s">
        <v>20988</v>
      </c>
      <c r="AD2683" t="s">
        <v>20989</v>
      </c>
    </row>
    <row r="2684" spans="1:30" ht="30" x14ac:dyDescent="0.25">
      <c r="A2684" t="s">
        <v>20990</v>
      </c>
      <c r="B2684" s="1">
        <v>43955.587870370371</v>
      </c>
      <c r="C2684">
        <v>1</v>
      </c>
      <c r="D2684" t="s">
        <v>1374</v>
      </c>
      <c r="E2684" t="s">
        <v>33</v>
      </c>
      <c r="F2684" t="s">
        <v>31</v>
      </c>
      <c r="G2684">
        <v>1</v>
      </c>
      <c r="H2684" t="s">
        <v>20991</v>
      </c>
      <c r="I2684">
        <v>7</v>
      </c>
      <c r="J2684" t="s">
        <v>31</v>
      </c>
      <c r="K2684" t="s">
        <v>31</v>
      </c>
      <c r="L2684" t="s">
        <v>20992</v>
      </c>
      <c r="M2684" t="s">
        <v>80</v>
      </c>
      <c r="N2684" t="s">
        <v>20477</v>
      </c>
      <c r="O2684" t="s">
        <v>137</v>
      </c>
      <c r="P2684" t="s">
        <v>1378</v>
      </c>
      <c r="Q2684" t="s">
        <v>20993</v>
      </c>
      <c r="R2684" t="s">
        <v>20990</v>
      </c>
      <c r="S2684" t="s">
        <v>20994</v>
      </c>
      <c r="T2684" t="s">
        <v>40</v>
      </c>
      <c r="U2684" t="s">
        <v>41</v>
      </c>
      <c r="V2684" t="s">
        <v>85</v>
      </c>
      <c r="W2684" t="s">
        <v>638</v>
      </c>
      <c r="X2684" t="s">
        <v>55</v>
      </c>
      <c r="Y2684" s="2" t="s">
        <v>20995</v>
      </c>
      <c r="Z2684" t="s">
        <v>45</v>
      </c>
      <c r="AA2684" t="s">
        <v>46</v>
      </c>
      <c r="AB2684" t="s">
        <v>47</v>
      </c>
      <c r="AC2684" t="s">
        <v>20996</v>
      </c>
      <c r="AD2684" t="s">
        <v>20997</v>
      </c>
    </row>
    <row r="2685" spans="1:30" x14ac:dyDescent="0.25">
      <c r="A2685" t="s">
        <v>20998</v>
      </c>
      <c r="B2685" s="1">
        <v>43955.587881944448</v>
      </c>
      <c r="C2685">
        <v>1</v>
      </c>
      <c r="D2685" t="s">
        <v>1374</v>
      </c>
      <c r="E2685" t="s">
        <v>33</v>
      </c>
      <c r="F2685" t="s">
        <v>31</v>
      </c>
      <c r="G2685" t="s">
        <v>31</v>
      </c>
      <c r="H2685" t="s">
        <v>20999</v>
      </c>
      <c r="I2685">
        <v>1</v>
      </c>
      <c r="J2685" t="s">
        <v>31</v>
      </c>
      <c r="K2685" t="s">
        <v>31</v>
      </c>
      <c r="L2685" t="s">
        <v>1039</v>
      </c>
      <c r="M2685" t="s">
        <v>37</v>
      </c>
      <c r="N2685" t="s">
        <v>21000</v>
      </c>
      <c r="O2685" t="s">
        <v>38</v>
      </c>
      <c r="P2685" t="s">
        <v>1378</v>
      </c>
      <c r="Q2685" t="s">
        <v>21001</v>
      </c>
      <c r="R2685" t="s">
        <v>20998</v>
      </c>
      <c r="S2685" t="s">
        <v>21002</v>
      </c>
      <c r="T2685" t="s">
        <v>37</v>
      </c>
      <c r="U2685" t="s">
        <v>109</v>
      </c>
      <c r="V2685" t="s">
        <v>85</v>
      </c>
      <c r="W2685" t="s">
        <v>11909</v>
      </c>
      <c r="X2685" t="s">
        <v>87</v>
      </c>
      <c r="Y2685" t="s">
        <v>31</v>
      </c>
      <c r="Z2685" t="s">
        <v>45</v>
      </c>
      <c r="AA2685" t="s">
        <v>46</v>
      </c>
      <c r="AB2685" t="s">
        <v>47</v>
      </c>
      <c r="AC2685" t="s">
        <v>21003</v>
      </c>
      <c r="AD2685" t="s">
        <v>21004</v>
      </c>
    </row>
    <row r="2686" spans="1:30" x14ac:dyDescent="0.25">
      <c r="A2686" t="s">
        <v>21005</v>
      </c>
      <c r="B2686" s="1">
        <v>43955.587881944448</v>
      </c>
      <c r="C2686">
        <v>1</v>
      </c>
      <c r="D2686" t="s">
        <v>1374</v>
      </c>
      <c r="E2686" t="s">
        <v>33</v>
      </c>
      <c r="F2686" t="s">
        <v>31</v>
      </c>
      <c r="G2686">
        <v>1</v>
      </c>
      <c r="H2686" t="s">
        <v>21006</v>
      </c>
      <c r="I2686">
        <v>7</v>
      </c>
      <c r="J2686" t="s">
        <v>31</v>
      </c>
      <c r="K2686" t="s">
        <v>35</v>
      </c>
      <c r="L2686" t="s">
        <v>21007</v>
      </c>
      <c r="M2686" t="s">
        <v>37</v>
      </c>
      <c r="N2686" t="s">
        <v>21008</v>
      </c>
      <c r="O2686" t="s">
        <v>38</v>
      </c>
      <c r="P2686" t="s">
        <v>1378</v>
      </c>
      <c r="Q2686" t="s">
        <v>21009</v>
      </c>
      <c r="R2686" t="s">
        <v>21005</v>
      </c>
      <c r="S2686" t="s">
        <v>21010</v>
      </c>
      <c r="T2686" t="s">
        <v>37</v>
      </c>
      <c r="U2686" t="s">
        <v>109</v>
      </c>
      <c r="V2686" t="s">
        <v>85</v>
      </c>
      <c r="W2686" t="s">
        <v>3337</v>
      </c>
      <c r="X2686" t="s">
        <v>55</v>
      </c>
      <c r="Y2686" t="s">
        <v>31</v>
      </c>
      <c r="Z2686" t="s">
        <v>45</v>
      </c>
      <c r="AA2686" t="s">
        <v>46</v>
      </c>
      <c r="AB2686" t="s">
        <v>47</v>
      </c>
      <c r="AC2686" t="s">
        <v>21011</v>
      </c>
      <c r="AD2686" t="s">
        <v>21012</v>
      </c>
    </row>
    <row r="2687" spans="1:30" x14ac:dyDescent="0.25">
      <c r="A2687" t="s">
        <v>21013</v>
      </c>
      <c r="B2687" s="1">
        <v>43955.587893518517</v>
      </c>
      <c r="C2687">
        <v>1</v>
      </c>
      <c r="D2687" t="s">
        <v>1374</v>
      </c>
      <c r="E2687" t="s">
        <v>33</v>
      </c>
      <c r="F2687" t="s">
        <v>31</v>
      </c>
      <c r="G2687">
        <v>0</v>
      </c>
      <c r="H2687" t="s">
        <v>21014</v>
      </c>
      <c r="I2687">
        <v>6</v>
      </c>
      <c r="J2687" t="s">
        <v>31</v>
      </c>
      <c r="K2687" t="s">
        <v>31</v>
      </c>
      <c r="L2687" t="s">
        <v>7479</v>
      </c>
      <c r="M2687" t="s">
        <v>37</v>
      </c>
      <c r="N2687" t="s">
        <v>21015</v>
      </c>
      <c r="O2687" t="s">
        <v>38</v>
      </c>
      <c r="P2687" t="s">
        <v>1378</v>
      </c>
      <c r="Q2687" t="s">
        <v>21016</v>
      </c>
      <c r="R2687" t="s">
        <v>21013</v>
      </c>
      <c r="S2687" t="s">
        <v>21017</v>
      </c>
      <c r="T2687" t="s">
        <v>37</v>
      </c>
      <c r="U2687" t="s">
        <v>109</v>
      </c>
      <c r="V2687" t="s">
        <v>368</v>
      </c>
      <c r="W2687" t="s">
        <v>21018</v>
      </c>
      <c r="X2687" t="s">
        <v>55</v>
      </c>
      <c r="Y2687" t="s">
        <v>31</v>
      </c>
      <c r="Z2687" t="s">
        <v>45</v>
      </c>
      <c r="AA2687" t="s">
        <v>46</v>
      </c>
      <c r="AB2687" t="s">
        <v>47</v>
      </c>
      <c r="AC2687" t="s">
        <v>21019</v>
      </c>
      <c r="AD2687" t="s">
        <v>21020</v>
      </c>
    </row>
    <row r="2688" spans="1:30" x14ac:dyDescent="0.25">
      <c r="A2688" t="s">
        <v>21021</v>
      </c>
      <c r="B2688" s="1">
        <v>43955.587893518517</v>
      </c>
      <c r="C2688">
        <v>1</v>
      </c>
      <c r="D2688" t="s">
        <v>1374</v>
      </c>
      <c r="E2688" t="s">
        <v>33</v>
      </c>
      <c r="F2688" t="s">
        <v>31</v>
      </c>
      <c r="G2688">
        <v>0</v>
      </c>
      <c r="H2688" t="s">
        <v>21022</v>
      </c>
      <c r="I2688">
        <v>2</v>
      </c>
      <c r="J2688" t="s">
        <v>31</v>
      </c>
      <c r="K2688" t="s">
        <v>31</v>
      </c>
      <c r="L2688" t="s">
        <v>21023</v>
      </c>
      <c r="M2688" t="s">
        <v>37</v>
      </c>
      <c r="N2688" t="s">
        <v>3140</v>
      </c>
      <c r="O2688" t="s">
        <v>37</v>
      </c>
      <c r="P2688" t="s">
        <v>1378</v>
      </c>
      <c r="Q2688" t="s">
        <v>21024</v>
      </c>
      <c r="R2688" t="s">
        <v>21021</v>
      </c>
      <c r="S2688" t="s">
        <v>21025</v>
      </c>
      <c r="T2688" t="s">
        <v>37</v>
      </c>
      <c r="U2688" t="s">
        <v>109</v>
      </c>
      <c r="V2688" t="s">
        <v>368</v>
      </c>
      <c r="W2688" t="s">
        <v>3622</v>
      </c>
      <c r="X2688" t="s">
        <v>55</v>
      </c>
      <c r="Y2688" t="s">
        <v>31</v>
      </c>
      <c r="Z2688" t="s">
        <v>45</v>
      </c>
      <c r="AA2688" t="s">
        <v>46</v>
      </c>
      <c r="AB2688" t="s">
        <v>64</v>
      </c>
      <c r="AC2688" t="s">
        <v>21026</v>
      </c>
      <c r="AD2688" t="s">
        <v>21027</v>
      </c>
    </row>
    <row r="2689" spans="1:30" x14ac:dyDescent="0.25">
      <c r="A2689" t="s">
        <v>21028</v>
      </c>
      <c r="B2689" s="1">
        <v>43955.587905092594</v>
      </c>
      <c r="C2689">
        <v>1</v>
      </c>
      <c r="D2689" t="s">
        <v>1374</v>
      </c>
      <c r="E2689" t="s">
        <v>33</v>
      </c>
      <c r="F2689" t="s">
        <v>31</v>
      </c>
      <c r="G2689">
        <v>1</v>
      </c>
      <c r="H2689" t="s">
        <v>21029</v>
      </c>
      <c r="I2689">
        <v>2</v>
      </c>
      <c r="J2689" t="s">
        <v>31</v>
      </c>
      <c r="K2689" t="s">
        <v>31</v>
      </c>
      <c r="L2689" t="s">
        <v>21030</v>
      </c>
      <c r="M2689" t="s">
        <v>37</v>
      </c>
      <c r="N2689" t="s">
        <v>21031</v>
      </c>
      <c r="O2689" t="s">
        <v>37</v>
      </c>
      <c r="P2689" t="s">
        <v>1378</v>
      </c>
      <c r="Q2689" t="s">
        <v>21032</v>
      </c>
      <c r="R2689" t="s">
        <v>21028</v>
      </c>
      <c r="S2689" t="s">
        <v>21033</v>
      </c>
      <c r="T2689" t="s">
        <v>37</v>
      </c>
      <c r="U2689" t="s">
        <v>109</v>
      </c>
      <c r="V2689" t="s">
        <v>85</v>
      </c>
      <c r="W2689" t="s">
        <v>13822</v>
      </c>
      <c r="X2689" t="s">
        <v>55</v>
      </c>
      <c r="Y2689" t="s">
        <v>31</v>
      </c>
      <c r="Z2689" t="s">
        <v>45</v>
      </c>
      <c r="AA2689" t="s">
        <v>46</v>
      </c>
      <c r="AB2689" t="s">
        <v>47</v>
      </c>
      <c r="AC2689" t="s">
        <v>21034</v>
      </c>
      <c r="AD2689" t="s">
        <v>21035</v>
      </c>
    </row>
    <row r="2690" spans="1:30" x14ac:dyDescent="0.25">
      <c r="A2690" t="s">
        <v>21036</v>
      </c>
      <c r="B2690" s="1">
        <v>43955.587905092594</v>
      </c>
      <c r="C2690">
        <v>1</v>
      </c>
      <c r="D2690" t="s">
        <v>1374</v>
      </c>
      <c r="E2690" t="s">
        <v>33</v>
      </c>
      <c r="F2690" t="s">
        <v>31</v>
      </c>
      <c r="G2690">
        <v>1</v>
      </c>
      <c r="H2690" t="s">
        <v>21037</v>
      </c>
      <c r="I2690">
        <v>5</v>
      </c>
      <c r="J2690" t="s">
        <v>31</v>
      </c>
      <c r="K2690" t="s">
        <v>31</v>
      </c>
      <c r="L2690" t="s">
        <v>21038</v>
      </c>
      <c r="M2690" t="s">
        <v>37</v>
      </c>
      <c r="N2690" t="s">
        <v>21039</v>
      </c>
      <c r="O2690" t="s">
        <v>37</v>
      </c>
      <c r="P2690" t="s">
        <v>1378</v>
      </c>
      <c r="Q2690" t="s">
        <v>21040</v>
      </c>
      <c r="R2690" t="s">
        <v>21036</v>
      </c>
      <c r="S2690" t="s">
        <v>21041</v>
      </c>
      <c r="T2690" t="s">
        <v>37</v>
      </c>
      <c r="U2690" t="s">
        <v>109</v>
      </c>
      <c r="V2690" t="s">
        <v>85</v>
      </c>
      <c r="W2690" t="s">
        <v>20933</v>
      </c>
      <c r="X2690" t="s">
        <v>55</v>
      </c>
      <c r="Y2690" t="s">
        <v>31</v>
      </c>
      <c r="Z2690" t="s">
        <v>45</v>
      </c>
      <c r="AA2690" t="s">
        <v>46</v>
      </c>
      <c r="AB2690" t="s">
        <v>47</v>
      </c>
      <c r="AC2690" t="s">
        <v>21042</v>
      </c>
      <c r="AD2690" t="s">
        <v>21043</v>
      </c>
    </row>
    <row r="2691" spans="1:30" x14ac:dyDescent="0.25">
      <c r="A2691" t="s">
        <v>21044</v>
      </c>
      <c r="B2691" s="1">
        <v>43955.587916666664</v>
      </c>
      <c r="C2691">
        <v>1</v>
      </c>
      <c r="D2691" t="s">
        <v>1374</v>
      </c>
      <c r="E2691" t="s">
        <v>33</v>
      </c>
      <c r="F2691" t="s">
        <v>31</v>
      </c>
      <c r="G2691">
        <v>0</v>
      </c>
      <c r="H2691" t="s">
        <v>21045</v>
      </c>
      <c r="I2691">
        <v>7</v>
      </c>
      <c r="J2691" t="s">
        <v>31</v>
      </c>
      <c r="K2691" t="s">
        <v>35</v>
      </c>
      <c r="L2691" t="s">
        <v>21046</v>
      </c>
      <c r="M2691" t="s">
        <v>37</v>
      </c>
      <c r="N2691" t="s">
        <v>21047</v>
      </c>
      <c r="O2691" t="s">
        <v>37</v>
      </c>
      <c r="P2691" t="s">
        <v>1109</v>
      </c>
      <c r="Q2691" t="s">
        <v>21048</v>
      </c>
      <c r="R2691" t="s">
        <v>21044</v>
      </c>
      <c r="S2691" t="s">
        <v>21049</v>
      </c>
      <c r="T2691" t="s">
        <v>37</v>
      </c>
      <c r="U2691" t="s">
        <v>109</v>
      </c>
      <c r="V2691" t="s">
        <v>85</v>
      </c>
      <c r="W2691" t="s">
        <v>1810</v>
      </c>
      <c r="X2691" t="s">
        <v>87</v>
      </c>
      <c r="Y2691" t="s">
        <v>31</v>
      </c>
      <c r="Z2691" t="s">
        <v>1281</v>
      </c>
      <c r="AA2691" t="s">
        <v>533</v>
      </c>
      <c r="AB2691" t="s">
        <v>64</v>
      </c>
      <c r="AC2691" t="s">
        <v>31</v>
      </c>
      <c r="AD2691" t="s">
        <v>21050</v>
      </c>
    </row>
    <row r="2692" spans="1:30" x14ac:dyDescent="0.25">
      <c r="A2692" t="s">
        <v>21051</v>
      </c>
      <c r="B2692" s="1">
        <v>43955.58792824074</v>
      </c>
      <c r="C2692">
        <v>1</v>
      </c>
      <c r="D2692" t="s">
        <v>1374</v>
      </c>
      <c r="E2692" t="s">
        <v>33</v>
      </c>
      <c r="F2692" t="s">
        <v>31</v>
      </c>
      <c r="G2692">
        <v>1</v>
      </c>
      <c r="H2692" t="s">
        <v>21052</v>
      </c>
      <c r="I2692">
        <v>5</v>
      </c>
      <c r="J2692" t="s">
        <v>31</v>
      </c>
      <c r="K2692" t="s">
        <v>31</v>
      </c>
      <c r="L2692" t="s">
        <v>21053</v>
      </c>
      <c r="M2692" t="s">
        <v>37</v>
      </c>
      <c r="N2692" t="s">
        <v>21054</v>
      </c>
      <c r="O2692" t="s">
        <v>137</v>
      </c>
      <c r="P2692" t="s">
        <v>1378</v>
      </c>
      <c r="Q2692" t="s">
        <v>21055</v>
      </c>
      <c r="R2692" t="s">
        <v>21051</v>
      </c>
      <c r="S2692" t="s">
        <v>21056</v>
      </c>
      <c r="T2692" t="s">
        <v>40</v>
      </c>
      <c r="U2692" t="s">
        <v>109</v>
      </c>
      <c r="V2692" t="s">
        <v>85</v>
      </c>
      <c r="W2692" t="s">
        <v>21057</v>
      </c>
      <c r="X2692" t="s">
        <v>55</v>
      </c>
      <c r="Y2692" t="s">
        <v>21058</v>
      </c>
      <c r="Z2692" t="s">
        <v>45</v>
      </c>
      <c r="AA2692" t="s">
        <v>46</v>
      </c>
      <c r="AB2692" t="s">
        <v>47</v>
      </c>
      <c r="AC2692" t="s">
        <v>21059</v>
      </c>
      <c r="AD2692" t="s">
        <v>21060</v>
      </c>
    </row>
    <row r="2693" spans="1:30" x14ac:dyDescent="0.25">
      <c r="A2693" t="s">
        <v>21061</v>
      </c>
      <c r="B2693" s="1">
        <v>43955.58792824074</v>
      </c>
      <c r="C2693">
        <v>1</v>
      </c>
      <c r="D2693" t="s">
        <v>1374</v>
      </c>
      <c r="E2693" t="s">
        <v>33</v>
      </c>
      <c r="F2693" t="s">
        <v>31</v>
      </c>
      <c r="G2693">
        <v>2</v>
      </c>
      <c r="H2693" t="s">
        <v>21062</v>
      </c>
      <c r="I2693">
        <v>4</v>
      </c>
      <c r="J2693" t="s">
        <v>31</v>
      </c>
      <c r="K2693" t="s">
        <v>31</v>
      </c>
      <c r="L2693" t="s">
        <v>2560</v>
      </c>
      <c r="M2693" t="s">
        <v>37</v>
      </c>
      <c r="N2693" t="s">
        <v>20716</v>
      </c>
      <c r="O2693" t="s">
        <v>38</v>
      </c>
      <c r="P2693" t="s">
        <v>1378</v>
      </c>
      <c r="Q2693" t="s">
        <v>21063</v>
      </c>
      <c r="R2693" t="s">
        <v>21061</v>
      </c>
      <c r="S2693" t="s">
        <v>21064</v>
      </c>
      <c r="T2693" t="s">
        <v>37</v>
      </c>
      <c r="U2693" t="s">
        <v>109</v>
      </c>
      <c r="V2693" t="s">
        <v>85</v>
      </c>
      <c r="W2693" t="s">
        <v>21065</v>
      </c>
      <c r="X2693" t="s">
        <v>55</v>
      </c>
      <c r="Y2693" t="s">
        <v>31</v>
      </c>
      <c r="Z2693" t="s">
        <v>45</v>
      </c>
      <c r="AA2693" t="s">
        <v>46</v>
      </c>
      <c r="AB2693" t="s">
        <v>47</v>
      </c>
      <c r="AC2693" t="s">
        <v>21066</v>
      </c>
      <c r="AD2693" t="s">
        <v>21067</v>
      </c>
    </row>
    <row r="2694" spans="1:30" x14ac:dyDescent="0.25">
      <c r="A2694" t="s">
        <v>21068</v>
      </c>
      <c r="B2694" s="1">
        <v>43955.587939814817</v>
      </c>
      <c r="C2694">
        <v>1</v>
      </c>
      <c r="D2694" t="s">
        <v>1374</v>
      </c>
      <c r="E2694" t="s">
        <v>33</v>
      </c>
      <c r="F2694" t="s">
        <v>31</v>
      </c>
      <c r="G2694">
        <v>1</v>
      </c>
      <c r="H2694" t="s">
        <v>21069</v>
      </c>
      <c r="I2694">
        <v>3</v>
      </c>
      <c r="J2694" t="s">
        <v>31</v>
      </c>
      <c r="K2694" t="s">
        <v>31</v>
      </c>
      <c r="L2694" t="s">
        <v>8449</v>
      </c>
      <c r="M2694" t="s">
        <v>37</v>
      </c>
      <c r="N2694" t="s">
        <v>10181</v>
      </c>
      <c r="O2694" t="s">
        <v>37</v>
      </c>
      <c r="P2694" t="s">
        <v>1378</v>
      </c>
      <c r="Q2694" t="s">
        <v>21070</v>
      </c>
      <c r="R2694" t="s">
        <v>21068</v>
      </c>
      <c r="S2694" t="s">
        <v>21071</v>
      </c>
      <c r="T2694" t="s">
        <v>37</v>
      </c>
      <c r="U2694" t="s">
        <v>109</v>
      </c>
      <c r="V2694" t="s">
        <v>85</v>
      </c>
      <c r="W2694" t="s">
        <v>21072</v>
      </c>
      <c r="X2694" t="s">
        <v>55</v>
      </c>
      <c r="Y2694" t="s">
        <v>31</v>
      </c>
      <c r="Z2694" t="s">
        <v>45</v>
      </c>
      <c r="AA2694" t="s">
        <v>46</v>
      </c>
      <c r="AB2694" t="s">
        <v>47</v>
      </c>
      <c r="AC2694" t="s">
        <v>21073</v>
      </c>
      <c r="AD2694" t="s">
        <v>21074</v>
      </c>
    </row>
    <row r="2695" spans="1:30" x14ac:dyDescent="0.25">
      <c r="A2695" t="s">
        <v>21075</v>
      </c>
      <c r="B2695" s="1">
        <v>43955.587939814817</v>
      </c>
      <c r="C2695">
        <v>1</v>
      </c>
      <c r="D2695" t="s">
        <v>1374</v>
      </c>
      <c r="E2695" t="s">
        <v>33</v>
      </c>
      <c r="F2695" t="s">
        <v>31</v>
      </c>
      <c r="G2695">
        <v>1</v>
      </c>
      <c r="H2695" t="s">
        <v>21076</v>
      </c>
      <c r="I2695">
        <v>3</v>
      </c>
      <c r="J2695" t="s">
        <v>31</v>
      </c>
      <c r="K2695" t="s">
        <v>31</v>
      </c>
      <c r="L2695" t="s">
        <v>21077</v>
      </c>
      <c r="M2695" t="s">
        <v>37</v>
      </c>
      <c r="N2695" t="s">
        <v>4288</v>
      </c>
      <c r="O2695" t="s">
        <v>38</v>
      </c>
      <c r="P2695" t="s">
        <v>1378</v>
      </c>
      <c r="Q2695" t="s">
        <v>21078</v>
      </c>
      <c r="R2695" t="s">
        <v>21075</v>
      </c>
      <c r="S2695" t="s">
        <v>21079</v>
      </c>
      <c r="T2695" t="s">
        <v>37</v>
      </c>
      <c r="U2695" t="s">
        <v>41</v>
      </c>
      <c r="V2695" t="s">
        <v>85</v>
      </c>
      <c r="W2695" t="s">
        <v>5811</v>
      </c>
      <c r="X2695" t="s">
        <v>55</v>
      </c>
      <c r="Y2695" t="s">
        <v>31</v>
      </c>
      <c r="Z2695" t="s">
        <v>45</v>
      </c>
      <c r="AA2695" t="s">
        <v>46</v>
      </c>
      <c r="AB2695" t="s">
        <v>47</v>
      </c>
      <c r="AC2695" t="s">
        <v>21080</v>
      </c>
      <c r="AD2695" t="s">
        <v>21081</v>
      </c>
    </row>
    <row r="2696" spans="1:30" x14ac:dyDescent="0.25">
      <c r="A2696" t="s">
        <v>21082</v>
      </c>
      <c r="B2696" s="1">
        <v>43955.587939814817</v>
      </c>
      <c r="C2696">
        <v>1</v>
      </c>
      <c r="D2696" t="s">
        <v>1374</v>
      </c>
      <c r="E2696" t="s">
        <v>33</v>
      </c>
      <c r="F2696" t="s">
        <v>31</v>
      </c>
      <c r="G2696">
        <v>0</v>
      </c>
      <c r="H2696" t="s">
        <v>21083</v>
      </c>
      <c r="I2696">
        <v>1</v>
      </c>
      <c r="J2696" t="s">
        <v>31</v>
      </c>
      <c r="K2696" t="s">
        <v>31</v>
      </c>
      <c r="L2696" t="s">
        <v>1592</v>
      </c>
      <c r="M2696" t="s">
        <v>53</v>
      </c>
      <c r="N2696" t="s">
        <v>21084</v>
      </c>
      <c r="O2696" t="s">
        <v>37</v>
      </c>
      <c r="P2696" t="s">
        <v>1378</v>
      </c>
      <c r="Q2696" t="s">
        <v>21085</v>
      </c>
      <c r="R2696" t="s">
        <v>21082</v>
      </c>
      <c r="S2696" t="s">
        <v>21086</v>
      </c>
      <c r="T2696" t="s">
        <v>37</v>
      </c>
      <c r="U2696" t="s">
        <v>41</v>
      </c>
      <c r="V2696" t="s">
        <v>85</v>
      </c>
      <c r="W2696" t="s">
        <v>21087</v>
      </c>
      <c r="X2696" t="s">
        <v>55</v>
      </c>
      <c r="Y2696" t="s">
        <v>31</v>
      </c>
      <c r="Z2696" t="s">
        <v>45</v>
      </c>
      <c r="AA2696" t="s">
        <v>46</v>
      </c>
      <c r="AB2696" t="s">
        <v>47</v>
      </c>
      <c r="AC2696" t="s">
        <v>21088</v>
      </c>
      <c r="AD2696" t="s">
        <v>21089</v>
      </c>
    </row>
    <row r="2697" spans="1:30" x14ac:dyDescent="0.25">
      <c r="A2697" t="s">
        <v>21090</v>
      </c>
      <c r="B2697" s="1">
        <v>43955.58803240741</v>
      </c>
      <c r="C2697">
        <v>1</v>
      </c>
      <c r="D2697" t="s">
        <v>1114</v>
      </c>
      <c r="E2697" t="s">
        <v>33</v>
      </c>
      <c r="F2697" t="s">
        <v>31</v>
      </c>
      <c r="G2697">
        <v>1</v>
      </c>
      <c r="H2697" t="s">
        <v>21091</v>
      </c>
      <c r="I2697">
        <v>4</v>
      </c>
      <c r="J2697" t="s">
        <v>31</v>
      </c>
      <c r="K2697" t="s">
        <v>35</v>
      </c>
      <c r="L2697" t="s">
        <v>2825</v>
      </c>
      <c r="M2697" t="s">
        <v>37</v>
      </c>
      <c r="N2697" t="s">
        <v>21092</v>
      </c>
      <c r="O2697" t="s">
        <v>137</v>
      </c>
      <c r="P2697" t="s">
        <v>1109</v>
      </c>
      <c r="Q2697" t="s">
        <v>21093</v>
      </c>
      <c r="R2697" t="s">
        <v>21090</v>
      </c>
      <c r="S2697" t="s">
        <v>21094</v>
      </c>
      <c r="T2697" t="s">
        <v>40</v>
      </c>
      <c r="U2697" t="s">
        <v>41</v>
      </c>
      <c r="V2697" t="s">
        <v>98</v>
      </c>
      <c r="W2697" t="s">
        <v>14802</v>
      </c>
      <c r="X2697" t="s">
        <v>43</v>
      </c>
      <c r="Y2697" t="s">
        <v>21095</v>
      </c>
      <c r="Z2697" t="s">
        <v>1281</v>
      </c>
      <c r="AA2697" t="s">
        <v>533</v>
      </c>
      <c r="AB2697" t="s">
        <v>64</v>
      </c>
      <c r="AC2697" t="s">
        <v>31</v>
      </c>
      <c r="AD2697" t="s">
        <v>21096</v>
      </c>
    </row>
    <row r="2698" spans="1:30" x14ac:dyDescent="0.25">
      <c r="A2698" t="s">
        <v>21097</v>
      </c>
      <c r="B2698" s="1">
        <v>43955.588055555556</v>
      </c>
      <c r="C2698">
        <v>1</v>
      </c>
      <c r="D2698" t="s">
        <v>1114</v>
      </c>
      <c r="E2698" t="s">
        <v>33</v>
      </c>
      <c r="F2698" t="s">
        <v>31</v>
      </c>
      <c r="G2698" t="s">
        <v>31</v>
      </c>
      <c r="H2698" t="s">
        <v>21098</v>
      </c>
      <c r="I2698" t="s">
        <v>31</v>
      </c>
      <c r="J2698" t="s">
        <v>31</v>
      </c>
      <c r="K2698" t="s">
        <v>35</v>
      </c>
      <c r="L2698" t="s">
        <v>9515</v>
      </c>
      <c r="M2698" t="s">
        <v>37</v>
      </c>
      <c r="N2698" t="s">
        <v>21099</v>
      </c>
      <c r="O2698" t="s">
        <v>37</v>
      </c>
      <c r="P2698" t="s">
        <v>1109</v>
      </c>
      <c r="Q2698" t="s">
        <v>21100</v>
      </c>
      <c r="R2698" t="s">
        <v>21097</v>
      </c>
      <c r="S2698" t="s">
        <v>21101</v>
      </c>
      <c r="T2698" t="s">
        <v>37</v>
      </c>
      <c r="U2698" t="s">
        <v>109</v>
      </c>
      <c r="V2698" t="s">
        <v>85</v>
      </c>
      <c r="W2698" t="s">
        <v>21102</v>
      </c>
      <c r="X2698" t="s">
        <v>87</v>
      </c>
      <c r="Y2698" t="s">
        <v>31</v>
      </c>
      <c r="Z2698" t="s">
        <v>1281</v>
      </c>
      <c r="AA2698" t="s">
        <v>533</v>
      </c>
      <c r="AB2698" t="s">
        <v>64</v>
      </c>
      <c r="AC2698" t="s">
        <v>31</v>
      </c>
      <c r="AD2698" t="s">
        <v>21103</v>
      </c>
    </row>
    <row r="2699" spans="1:30" x14ac:dyDescent="0.25">
      <c r="A2699" t="s">
        <v>21104</v>
      </c>
      <c r="B2699" s="1">
        <v>43955.588067129633</v>
      </c>
      <c r="C2699">
        <v>1</v>
      </c>
      <c r="D2699" t="s">
        <v>1114</v>
      </c>
      <c r="E2699" t="s">
        <v>33</v>
      </c>
      <c r="F2699" t="s">
        <v>31</v>
      </c>
      <c r="G2699">
        <v>0</v>
      </c>
      <c r="H2699" t="s">
        <v>21105</v>
      </c>
      <c r="I2699">
        <v>2</v>
      </c>
      <c r="J2699" t="s">
        <v>31</v>
      </c>
      <c r="K2699" t="s">
        <v>35</v>
      </c>
      <c r="L2699" t="s">
        <v>21106</v>
      </c>
      <c r="M2699" t="s">
        <v>37</v>
      </c>
      <c r="N2699" t="s">
        <v>21107</v>
      </c>
      <c r="O2699" t="s">
        <v>37</v>
      </c>
      <c r="P2699" t="s">
        <v>1109</v>
      </c>
      <c r="Q2699" t="s">
        <v>21108</v>
      </c>
      <c r="R2699" t="s">
        <v>21104</v>
      </c>
      <c r="S2699" t="s">
        <v>21109</v>
      </c>
      <c r="T2699" t="s">
        <v>37</v>
      </c>
      <c r="U2699" t="s">
        <v>109</v>
      </c>
      <c r="V2699" t="s">
        <v>85</v>
      </c>
      <c r="W2699" t="s">
        <v>796</v>
      </c>
      <c r="X2699" t="s">
        <v>87</v>
      </c>
      <c r="Y2699" t="s">
        <v>31</v>
      </c>
      <c r="Z2699" t="s">
        <v>1281</v>
      </c>
      <c r="AA2699" t="s">
        <v>31</v>
      </c>
      <c r="AB2699" t="s">
        <v>64</v>
      </c>
      <c r="AC2699" t="s">
        <v>31</v>
      </c>
      <c r="AD2699" t="s">
        <v>21110</v>
      </c>
    </row>
    <row r="2700" spans="1:30" x14ac:dyDescent="0.25">
      <c r="A2700" t="s">
        <v>21111</v>
      </c>
      <c r="B2700" s="1">
        <v>43955.588078703702</v>
      </c>
      <c r="C2700">
        <v>1</v>
      </c>
      <c r="D2700" t="s">
        <v>1114</v>
      </c>
      <c r="E2700" t="s">
        <v>33</v>
      </c>
      <c r="F2700" t="s">
        <v>31</v>
      </c>
      <c r="G2700">
        <v>0</v>
      </c>
      <c r="H2700" t="s">
        <v>21112</v>
      </c>
      <c r="I2700">
        <v>1</v>
      </c>
      <c r="J2700" t="s">
        <v>31</v>
      </c>
      <c r="K2700" t="s">
        <v>35</v>
      </c>
      <c r="L2700" t="s">
        <v>21113</v>
      </c>
      <c r="M2700" t="s">
        <v>37</v>
      </c>
      <c r="N2700" t="s">
        <v>2227</v>
      </c>
      <c r="O2700" t="s">
        <v>37</v>
      </c>
      <c r="P2700" t="s">
        <v>1109</v>
      </c>
      <c r="Q2700" t="s">
        <v>21114</v>
      </c>
      <c r="R2700" t="s">
        <v>21111</v>
      </c>
      <c r="S2700" t="s">
        <v>21115</v>
      </c>
      <c r="T2700" t="s">
        <v>37</v>
      </c>
      <c r="U2700" t="s">
        <v>41</v>
      </c>
      <c r="V2700" t="s">
        <v>85</v>
      </c>
      <c r="W2700" t="s">
        <v>13454</v>
      </c>
      <c r="X2700" t="s">
        <v>43</v>
      </c>
      <c r="Y2700" t="s">
        <v>31</v>
      </c>
      <c r="Z2700" t="s">
        <v>1281</v>
      </c>
      <c r="AA2700" t="s">
        <v>533</v>
      </c>
      <c r="AB2700" t="s">
        <v>64</v>
      </c>
      <c r="AC2700" t="s">
        <v>31</v>
      </c>
      <c r="AD2700" t="s">
        <v>21116</v>
      </c>
    </row>
    <row r="2701" spans="1:30" x14ac:dyDescent="0.25">
      <c r="A2701" t="s">
        <v>21117</v>
      </c>
      <c r="B2701" s="1">
        <v>43955.588101851848</v>
      </c>
      <c r="C2701">
        <v>1</v>
      </c>
      <c r="D2701" t="s">
        <v>1114</v>
      </c>
      <c r="E2701" t="s">
        <v>33</v>
      </c>
      <c r="F2701" t="s">
        <v>31</v>
      </c>
      <c r="G2701">
        <v>0</v>
      </c>
      <c r="H2701" t="s">
        <v>21118</v>
      </c>
      <c r="I2701">
        <v>1</v>
      </c>
      <c r="J2701" t="s">
        <v>31</v>
      </c>
      <c r="K2701" t="s">
        <v>35</v>
      </c>
      <c r="L2701" t="s">
        <v>21119</v>
      </c>
      <c r="M2701" t="s">
        <v>37</v>
      </c>
      <c r="N2701" t="s">
        <v>12846</v>
      </c>
      <c r="O2701" t="s">
        <v>37</v>
      </c>
      <c r="P2701" t="s">
        <v>1109</v>
      </c>
      <c r="Q2701" t="s">
        <v>21120</v>
      </c>
      <c r="R2701" t="s">
        <v>21117</v>
      </c>
      <c r="S2701" t="s">
        <v>21121</v>
      </c>
      <c r="T2701" t="s">
        <v>37</v>
      </c>
      <c r="U2701" t="s">
        <v>109</v>
      </c>
      <c r="V2701" t="s">
        <v>85</v>
      </c>
      <c r="W2701" t="s">
        <v>21122</v>
      </c>
      <c r="X2701" t="s">
        <v>87</v>
      </c>
      <c r="Y2701" t="s">
        <v>31</v>
      </c>
      <c r="Z2701" t="s">
        <v>1281</v>
      </c>
      <c r="AA2701" t="s">
        <v>533</v>
      </c>
      <c r="AB2701" t="s">
        <v>47</v>
      </c>
      <c r="AC2701" t="s">
        <v>31</v>
      </c>
      <c r="AD2701" t="s">
        <v>21123</v>
      </c>
    </row>
    <row r="2702" spans="1:30" x14ac:dyDescent="0.25">
      <c r="A2702" t="s">
        <v>21124</v>
      </c>
      <c r="B2702" s="1">
        <v>43955.588113425925</v>
      </c>
      <c r="C2702">
        <v>1</v>
      </c>
      <c r="D2702" t="s">
        <v>1114</v>
      </c>
      <c r="E2702" t="s">
        <v>33</v>
      </c>
      <c r="F2702" t="s">
        <v>31</v>
      </c>
      <c r="G2702">
        <v>0</v>
      </c>
      <c r="H2702" t="s">
        <v>21125</v>
      </c>
      <c r="I2702">
        <v>2</v>
      </c>
      <c r="J2702" t="s">
        <v>31</v>
      </c>
      <c r="K2702" t="s">
        <v>35</v>
      </c>
      <c r="L2702" t="s">
        <v>4759</v>
      </c>
      <c r="M2702" t="s">
        <v>53</v>
      </c>
      <c r="N2702" t="s">
        <v>21126</v>
      </c>
      <c r="O2702" t="s">
        <v>137</v>
      </c>
      <c r="P2702" t="s">
        <v>1109</v>
      </c>
      <c r="Q2702" t="s">
        <v>21127</v>
      </c>
      <c r="R2702" t="s">
        <v>21124</v>
      </c>
      <c r="S2702" t="s">
        <v>21128</v>
      </c>
      <c r="T2702" t="s">
        <v>37</v>
      </c>
      <c r="U2702" t="s">
        <v>41</v>
      </c>
      <c r="V2702" t="s">
        <v>98</v>
      </c>
      <c r="W2702" t="s">
        <v>2578</v>
      </c>
      <c r="X2702" t="s">
        <v>43</v>
      </c>
      <c r="Y2702" t="s">
        <v>31</v>
      </c>
      <c r="Z2702" t="s">
        <v>1281</v>
      </c>
      <c r="AA2702" t="s">
        <v>533</v>
      </c>
      <c r="AB2702" t="s">
        <v>64</v>
      </c>
      <c r="AC2702" t="s">
        <v>31</v>
      </c>
      <c r="AD2702" t="s">
        <v>21129</v>
      </c>
    </row>
    <row r="2703" spans="1:30" x14ac:dyDescent="0.25">
      <c r="A2703" t="s">
        <v>21130</v>
      </c>
      <c r="B2703" s="1">
        <v>43955.588136574072</v>
      </c>
      <c r="C2703">
        <v>1</v>
      </c>
      <c r="D2703" t="s">
        <v>1114</v>
      </c>
      <c r="E2703" t="s">
        <v>33</v>
      </c>
      <c r="F2703" t="s">
        <v>31</v>
      </c>
      <c r="G2703">
        <v>0</v>
      </c>
      <c r="H2703" t="s">
        <v>21131</v>
      </c>
      <c r="I2703">
        <v>1</v>
      </c>
      <c r="J2703" t="s">
        <v>31</v>
      </c>
      <c r="K2703" t="s">
        <v>1139</v>
      </c>
      <c r="L2703" t="s">
        <v>21132</v>
      </c>
      <c r="M2703" t="s">
        <v>53</v>
      </c>
      <c r="N2703" t="s">
        <v>21133</v>
      </c>
      <c r="O2703" t="s">
        <v>137</v>
      </c>
      <c r="P2703" t="s">
        <v>1109</v>
      </c>
      <c r="Q2703" t="s">
        <v>21134</v>
      </c>
      <c r="R2703" t="s">
        <v>21130</v>
      </c>
      <c r="S2703" t="s">
        <v>21135</v>
      </c>
      <c r="T2703" t="s">
        <v>37</v>
      </c>
      <c r="U2703" t="s">
        <v>41</v>
      </c>
      <c r="V2703" t="s">
        <v>177</v>
      </c>
      <c r="W2703" t="s">
        <v>734</v>
      </c>
      <c r="X2703" t="s">
        <v>43</v>
      </c>
      <c r="Y2703" t="s">
        <v>31</v>
      </c>
      <c r="Z2703" t="s">
        <v>1281</v>
      </c>
      <c r="AA2703" t="s">
        <v>31</v>
      </c>
      <c r="AB2703" t="s">
        <v>64</v>
      </c>
      <c r="AC2703" t="s">
        <v>31</v>
      </c>
      <c r="AD2703" t="s">
        <v>21136</v>
      </c>
    </row>
    <row r="2704" spans="1:30" x14ac:dyDescent="0.25">
      <c r="A2704" t="s">
        <v>21137</v>
      </c>
      <c r="B2704" s="1">
        <v>43955.588148148148</v>
      </c>
      <c r="C2704">
        <v>1</v>
      </c>
      <c r="D2704" t="s">
        <v>1114</v>
      </c>
      <c r="E2704" t="s">
        <v>33</v>
      </c>
      <c r="F2704" t="s">
        <v>31</v>
      </c>
      <c r="G2704" t="s">
        <v>31</v>
      </c>
      <c r="H2704" t="s">
        <v>21138</v>
      </c>
      <c r="I2704" t="s">
        <v>31</v>
      </c>
      <c r="J2704" t="s">
        <v>31</v>
      </c>
      <c r="K2704" t="s">
        <v>1139</v>
      </c>
      <c r="L2704" t="s">
        <v>21139</v>
      </c>
      <c r="M2704" t="s">
        <v>53</v>
      </c>
      <c r="N2704" t="s">
        <v>6588</v>
      </c>
      <c r="O2704" t="s">
        <v>137</v>
      </c>
      <c r="P2704" t="s">
        <v>1109</v>
      </c>
      <c r="Q2704" t="s">
        <v>21140</v>
      </c>
      <c r="R2704" t="s">
        <v>21137</v>
      </c>
      <c r="S2704" t="s">
        <v>21141</v>
      </c>
      <c r="T2704" t="s">
        <v>37</v>
      </c>
      <c r="U2704" t="s">
        <v>41</v>
      </c>
      <c r="V2704" t="s">
        <v>98</v>
      </c>
      <c r="W2704" t="s">
        <v>21142</v>
      </c>
      <c r="X2704" t="s">
        <v>43</v>
      </c>
      <c r="Y2704" t="s">
        <v>31</v>
      </c>
      <c r="Z2704" t="s">
        <v>1281</v>
      </c>
      <c r="AA2704" t="s">
        <v>31</v>
      </c>
      <c r="AB2704" t="s">
        <v>64</v>
      </c>
      <c r="AC2704" t="s">
        <v>31</v>
      </c>
      <c r="AD2704" t="s">
        <v>21143</v>
      </c>
    </row>
    <row r="2705" spans="1:30" x14ac:dyDescent="0.25">
      <c r="A2705" t="s">
        <v>21144</v>
      </c>
      <c r="B2705" s="1">
        <v>43955.588182870371</v>
      </c>
      <c r="C2705">
        <v>1</v>
      </c>
      <c r="D2705" t="s">
        <v>1114</v>
      </c>
      <c r="E2705" t="s">
        <v>33</v>
      </c>
      <c r="F2705" t="s">
        <v>31</v>
      </c>
      <c r="G2705">
        <v>0</v>
      </c>
      <c r="H2705" t="s">
        <v>21145</v>
      </c>
      <c r="I2705">
        <v>6</v>
      </c>
      <c r="J2705" t="s">
        <v>31</v>
      </c>
      <c r="K2705" t="s">
        <v>35</v>
      </c>
      <c r="L2705" t="s">
        <v>8591</v>
      </c>
      <c r="M2705" t="s">
        <v>53</v>
      </c>
      <c r="N2705" t="s">
        <v>20085</v>
      </c>
      <c r="O2705" t="s">
        <v>137</v>
      </c>
      <c r="P2705" t="s">
        <v>1109</v>
      </c>
      <c r="Q2705" t="s">
        <v>21146</v>
      </c>
      <c r="R2705" t="s">
        <v>21144</v>
      </c>
      <c r="S2705" t="s">
        <v>21147</v>
      </c>
      <c r="T2705" t="s">
        <v>37</v>
      </c>
      <c r="U2705" t="s">
        <v>41</v>
      </c>
      <c r="V2705" t="s">
        <v>195</v>
      </c>
      <c r="W2705" t="s">
        <v>21148</v>
      </c>
      <c r="X2705" t="s">
        <v>43</v>
      </c>
      <c r="Y2705" t="s">
        <v>31</v>
      </c>
      <c r="Z2705" t="s">
        <v>1281</v>
      </c>
      <c r="AA2705" t="s">
        <v>31</v>
      </c>
      <c r="AB2705" t="s">
        <v>64</v>
      </c>
      <c r="AC2705" t="s">
        <v>31</v>
      </c>
      <c r="AD2705" t="s">
        <v>21149</v>
      </c>
    </row>
    <row r="2706" spans="1:30" x14ac:dyDescent="0.25">
      <c r="A2706" t="s">
        <v>21150</v>
      </c>
      <c r="B2706" s="1">
        <v>43955.588564814818</v>
      </c>
      <c r="C2706">
        <v>1</v>
      </c>
      <c r="D2706" t="s">
        <v>1114</v>
      </c>
      <c r="E2706" t="s">
        <v>33</v>
      </c>
      <c r="F2706" t="s">
        <v>31</v>
      </c>
      <c r="G2706">
        <v>1</v>
      </c>
      <c r="H2706" t="s">
        <v>21151</v>
      </c>
      <c r="I2706">
        <v>5</v>
      </c>
      <c r="J2706" t="s">
        <v>31</v>
      </c>
      <c r="K2706" t="s">
        <v>35</v>
      </c>
      <c r="L2706" t="s">
        <v>2138</v>
      </c>
      <c r="M2706" t="s">
        <v>37</v>
      </c>
      <c r="N2706" t="s">
        <v>21152</v>
      </c>
      <c r="O2706" t="s">
        <v>137</v>
      </c>
      <c r="P2706" t="s">
        <v>2175</v>
      </c>
      <c r="Q2706" t="s">
        <v>21153</v>
      </c>
      <c r="R2706" t="s">
        <v>21150</v>
      </c>
      <c r="S2706" t="s">
        <v>21154</v>
      </c>
      <c r="T2706" t="s">
        <v>37</v>
      </c>
      <c r="U2706" t="s">
        <v>109</v>
      </c>
      <c r="V2706" t="s">
        <v>368</v>
      </c>
      <c r="W2706" t="s">
        <v>2511</v>
      </c>
      <c r="X2706" t="s">
        <v>43</v>
      </c>
      <c r="Y2706" t="s">
        <v>31</v>
      </c>
      <c r="Z2706" t="s">
        <v>45</v>
      </c>
      <c r="AA2706" t="s">
        <v>533</v>
      </c>
      <c r="AB2706" t="s">
        <v>64</v>
      </c>
      <c r="AC2706" t="s">
        <v>21155</v>
      </c>
      <c r="AD2706" t="s">
        <v>21156</v>
      </c>
    </row>
    <row r="2707" spans="1:30" x14ac:dyDescent="0.25">
      <c r="A2707" t="s">
        <v>21157</v>
      </c>
      <c r="B2707" s="1">
        <v>43955.588564814818</v>
      </c>
      <c r="C2707">
        <v>1</v>
      </c>
      <c r="D2707" t="s">
        <v>1114</v>
      </c>
      <c r="E2707" t="s">
        <v>33</v>
      </c>
      <c r="F2707" t="s">
        <v>31</v>
      </c>
      <c r="G2707">
        <v>1</v>
      </c>
      <c r="H2707" t="s">
        <v>21158</v>
      </c>
      <c r="I2707">
        <v>2</v>
      </c>
      <c r="J2707" t="s">
        <v>31</v>
      </c>
      <c r="K2707" t="s">
        <v>1139</v>
      </c>
      <c r="L2707" t="s">
        <v>21159</v>
      </c>
      <c r="M2707" t="s">
        <v>37</v>
      </c>
      <c r="N2707" t="s">
        <v>7576</v>
      </c>
      <c r="O2707" t="s">
        <v>137</v>
      </c>
      <c r="P2707" t="s">
        <v>2175</v>
      </c>
      <c r="Q2707" t="s">
        <v>21160</v>
      </c>
      <c r="R2707" t="s">
        <v>21157</v>
      </c>
      <c r="S2707" t="s">
        <v>21161</v>
      </c>
      <c r="T2707" t="s">
        <v>37</v>
      </c>
      <c r="U2707" t="s">
        <v>109</v>
      </c>
      <c r="V2707" t="s">
        <v>85</v>
      </c>
      <c r="W2707" t="s">
        <v>13534</v>
      </c>
      <c r="X2707" t="s">
        <v>55</v>
      </c>
      <c r="Y2707" t="s">
        <v>31</v>
      </c>
      <c r="Z2707" t="s">
        <v>45</v>
      </c>
      <c r="AA2707" t="s">
        <v>533</v>
      </c>
      <c r="AB2707" t="s">
        <v>306</v>
      </c>
      <c r="AC2707" t="s">
        <v>21162</v>
      </c>
      <c r="AD2707" t="s">
        <v>21163</v>
      </c>
    </row>
    <row r="2708" spans="1:30" x14ac:dyDescent="0.25">
      <c r="A2708" t="s">
        <v>21164</v>
      </c>
      <c r="B2708" s="1">
        <v>43955.588576388887</v>
      </c>
      <c r="C2708">
        <v>1</v>
      </c>
      <c r="D2708" t="s">
        <v>1114</v>
      </c>
      <c r="E2708" t="s">
        <v>33</v>
      </c>
      <c r="F2708" t="s">
        <v>31</v>
      </c>
      <c r="G2708">
        <v>1</v>
      </c>
      <c r="H2708" t="s">
        <v>21165</v>
      </c>
      <c r="I2708">
        <v>2</v>
      </c>
      <c r="J2708" t="s">
        <v>31</v>
      </c>
      <c r="K2708" t="s">
        <v>35</v>
      </c>
      <c r="L2708" t="s">
        <v>2582</v>
      </c>
      <c r="M2708" t="s">
        <v>37</v>
      </c>
      <c r="N2708" t="s">
        <v>21166</v>
      </c>
      <c r="O2708" t="s">
        <v>37</v>
      </c>
      <c r="P2708" t="s">
        <v>2175</v>
      </c>
      <c r="Q2708" t="s">
        <v>21167</v>
      </c>
      <c r="R2708" t="s">
        <v>21164</v>
      </c>
      <c r="S2708" t="s">
        <v>21168</v>
      </c>
      <c r="T2708" t="s">
        <v>37</v>
      </c>
      <c r="U2708" t="s">
        <v>109</v>
      </c>
      <c r="V2708" t="s">
        <v>85</v>
      </c>
      <c r="W2708" t="s">
        <v>54</v>
      </c>
      <c r="X2708" t="s">
        <v>43</v>
      </c>
      <c r="Y2708" t="s">
        <v>31</v>
      </c>
      <c r="Z2708" t="s">
        <v>45</v>
      </c>
      <c r="AA2708" t="s">
        <v>533</v>
      </c>
      <c r="AB2708" t="s">
        <v>306</v>
      </c>
      <c r="AC2708" t="s">
        <v>21162</v>
      </c>
      <c r="AD2708" t="s">
        <v>21169</v>
      </c>
    </row>
    <row r="2709" spans="1:30" x14ac:dyDescent="0.25">
      <c r="A2709" t="s">
        <v>21170</v>
      </c>
      <c r="B2709" s="1">
        <v>43955.588587962964</v>
      </c>
      <c r="C2709">
        <v>1</v>
      </c>
      <c r="D2709" t="s">
        <v>1114</v>
      </c>
      <c r="E2709" t="s">
        <v>33</v>
      </c>
      <c r="F2709" t="s">
        <v>31</v>
      </c>
      <c r="G2709" t="s">
        <v>31</v>
      </c>
      <c r="H2709" t="s">
        <v>21171</v>
      </c>
      <c r="I2709">
        <v>11</v>
      </c>
      <c r="J2709" t="s">
        <v>31</v>
      </c>
      <c r="K2709" t="s">
        <v>35</v>
      </c>
      <c r="L2709" t="s">
        <v>9454</v>
      </c>
      <c r="M2709" t="s">
        <v>37</v>
      </c>
      <c r="N2709" t="s">
        <v>7949</v>
      </c>
      <c r="O2709" t="s">
        <v>137</v>
      </c>
      <c r="P2709" t="s">
        <v>2175</v>
      </c>
      <c r="Q2709" t="s">
        <v>21172</v>
      </c>
      <c r="R2709" t="s">
        <v>21170</v>
      </c>
      <c r="S2709" t="s">
        <v>21173</v>
      </c>
      <c r="T2709" t="s">
        <v>37</v>
      </c>
      <c r="U2709" t="s">
        <v>41</v>
      </c>
      <c r="V2709" t="s">
        <v>85</v>
      </c>
      <c r="W2709" t="s">
        <v>859</v>
      </c>
      <c r="X2709" t="s">
        <v>55</v>
      </c>
      <c r="Y2709" t="s">
        <v>31</v>
      </c>
      <c r="Z2709" t="s">
        <v>45</v>
      </c>
      <c r="AA2709" t="s">
        <v>533</v>
      </c>
      <c r="AB2709" t="s">
        <v>306</v>
      </c>
      <c r="AC2709" t="s">
        <v>21174</v>
      </c>
      <c r="AD2709" t="s">
        <v>21175</v>
      </c>
    </row>
    <row r="2710" spans="1:30" x14ac:dyDescent="0.25">
      <c r="A2710" t="s">
        <v>21176</v>
      </c>
      <c r="B2710" s="1">
        <v>43955.588599537034</v>
      </c>
      <c r="C2710">
        <v>1</v>
      </c>
      <c r="D2710" t="s">
        <v>1114</v>
      </c>
      <c r="E2710" t="s">
        <v>33</v>
      </c>
      <c r="F2710" t="s">
        <v>31</v>
      </c>
      <c r="G2710" t="s">
        <v>31</v>
      </c>
      <c r="H2710" t="s">
        <v>21177</v>
      </c>
      <c r="I2710">
        <v>8</v>
      </c>
      <c r="J2710" t="s">
        <v>31</v>
      </c>
      <c r="K2710" t="s">
        <v>35</v>
      </c>
      <c r="L2710" t="s">
        <v>4521</v>
      </c>
      <c r="M2710" t="s">
        <v>37</v>
      </c>
      <c r="N2710" t="s">
        <v>2244</v>
      </c>
      <c r="O2710" t="s">
        <v>137</v>
      </c>
      <c r="P2710" t="s">
        <v>2175</v>
      </c>
      <c r="Q2710" t="s">
        <v>21178</v>
      </c>
      <c r="R2710" t="s">
        <v>21176</v>
      </c>
      <c r="S2710" t="s">
        <v>21179</v>
      </c>
      <c r="T2710" t="s">
        <v>37</v>
      </c>
      <c r="U2710" t="s">
        <v>109</v>
      </c>
      <c r="V2710" t="s">
        <v>14671</v>
      </c>
      <c r="W2710" t="s">
        <v>10928</v>
      </c>
      <c r="X2710" t="s">
        <v>55</v>
      </c>
      <c r="Y2710" t="s">
        <v>31</v>
      </c>
      <c r="Z2710" t="s">
        <v>45</v>
      </c>
      <c r="AA2710" t="s">
        <v>533</v>
      </c>
      <c r="AB2710" t="s">
        <v>64</v>
      </c>
      <c r="AC2710" t="s">
        <v>21180</v>
      </c>
      <c r="AD2710" t="s">
        <v>21181</v>
      </c>
    </row>
    <row r="2711" spans="1:30" x14ac:dyDescent="0.25">
      <c r="A2711" t="s">
        <v>21182</v>
      </c>
      <c r="B2711" s="1">
        <v>43955.58861111111</v>
      </c>
      <c r="C2711">
        <v>1</v>
      </c>
      <c r="D2711" t="s">
        <v>1114</v>
      </c>
      <c r="E2711" t="s">
        <v>33</v>
      </c>
      <c r="F2711" t="s">
        <v>31</v>
      </c>
      <c r="G2711" t="s">
        <v>31</v>
      </c>
      <c r="H2711" t="s">
        <v>21183</v>
      </c>
      <c r="I2711">
        <v>1</v>
      </c>
      <c r="J2711" t="s">
        <v>31</v>
      </c>
      <c r="K2711" t="s">
        <v>35</v>
      </c>
      <c r="L2711" t="s">
        <v>1959</v>
      </c>
      <c r="M2711" t="s">
        <v>37</v>
      </c>
      <c r="N2711" t="s">
        <v>21184</v>
      </c>
      <c r="O2711" t="s">
        <v>37</v>
      </c>
      <c r="P2711" t="s">
        <v>2175</v>
      </c>
      <c r="Q2711" t="s">
        <v>21185</v>
      </c>
      <c r="R2711" t="s">
        <v>21182</v>
      </c>
      <c r="S2711" t="s">
        <v>21186</v>
      </c>
      <c r="T2711" t="s">
        <v>37</v>
      </c>
      <c r="U2711" t="s">
        <v>109</v>
      </c>
      <c r="V2711" t="s">
        <v>177</v>
      </c>
      <c r="W2711" t="s">
        <v>512</v>
      </c>
      <c r="X2711" t="s">
        <v>43</v>
      </c>
      <c r="Y2711" t="s">
        <v>31</v>
      </c>
      <c r="Z2711" t="s">
        <v>1281</v>
      </c>
      <c r="AA2711" t="s">
        <v>46</v>
      </c>
      <c r="AB2711" t="s">
        <v>64</v>
      </c>
      <c r="AC2711" t="s">
        <v>21187</v>
      </c>
      <c r="AD2711" t="s">
        <v>21188</v>
      </c>
    </row>
    <row r="2712" spans="1:30" x14ac:dyDescent="0.25">
      <c r="A2712" t="s">
        <v>21189</v>
      </c>
      <c r="B2712" s="1">
        <v>43955.58861111111</v>
      </c>
      <c r="C2712">
        <v>1</v>
      </c>
      <c r="D2712" t="s">
        <v>1114</v>
      </c>
      <c r="E2712" t="s">
        <v>33</v>
      </c>
      <c r="F2712" t="s">
        <v>31</v>
      </c>
      <c r="G2712">
        <v>1</v>
      </c>
      <c r="H2712" t="s">
        <v>21190</v>
      </c>
      <c r="I2712">
        <v>3</v>
      </c>
      <c r="J2712" t="s">
        <v>31</v>
      </c>
      <c r="K2712" t="s">
        <v>35</v>
      </c>
      <c r="L2712" t="s">
        <v>21191</v>
      </c>
      <c r="M2712" t="s">
        <v>37</v>
      </c>
      <c r="N2712" t="s">
        <v>9162</v>
      </c>
      <c r="O2712" t="s">
        <v>37</v>
      </c>
      <c r="P2712" t="s">
        <v>2175</v>
      </c>
      <c r="Q2712" t="s">
        <v>21192</v>
      </c>
      <c r="R2712" t="s">
        <v>21189</v>
      </c>
      <c r="S2712" t="s">
        <v>21193</v>
      </c>
      <c r="T2712" t="s">
        <v>37</v>
      </c>
      <c r="U2712" t="s">
        <v>109</v>
      </c>
      <c r="V2712" t="s">
        <v>98</v>
      </c>
      <c r="W2712" t="s">
        <v>4199</v>
      </c>
      <c r="X2712" t="s">
        <v>55</v>
      </c>
      <c r="Y2712" t="s">
        <v>31</v>
      </c>
      <c r="Z2712" t="s">
        <v>45</v>
      </c>
      <c r="AA2712" t="s">
        <v>533</v>
      </c>
      <c r="AB2712" t="s">
        <v>64</v>
      </c>
      <c r="AC2712" t="s">
        <v>21194</v>
      </c>
      <c r="AD2712" t="s">
        <v>19552</v>
      </c>
    </row>
    <row r="2713" spans="1:30" x14ac:dyDescent="0.25">
      <c r="A2713" t="s">
        <v>21195</v>
      </c>
      <c r="B2713" s="1">
        <v>43955.588622685187</v>
      </c>
      <c r="C2713">
        <v>1</v>
      </c>
      <c r="D2713" t="s">
        <v>1114</v>
      </c>
      <c r="E2713" t="s">
        <v>33</v>
      </c>
      <c r="F2713" t="s">
        <v>31</v>
      </c>
      <c r="G2713">
        <v>1</v>
      </c>
      <c r="H2713" t="s">
        <v>21196</v>
      </c>
      <c r="I2713">
        <v>4</v>
      </c>
      <c r="J2713" t="s">
        <v>31</v>
      </c>
      <c r="K2713" t="s">
        <v>1879</v>
      </c>
      <c r="L2713" t="s">
        <v>19563</v>
      </c>
      <c r="M2713" t="s">
        <v>53</v>
      </c>
      <c r="N2713" t="s">
        <v>21197</v>
      </c>
      <c r="O2713" t="s">
        <v>37</v>
      </c>
      <c r="P2713" t="s">
        <v>2175</v>
      </c>
      <c r="Q2713" t="s">
        <v>21198</v>
      </c>
      <c r="R2713" t="s">
        <v>21195</v>
      </c>
      <c r="S2713" t="s">
        <v>21199</v>
      </c>
      <c r="T2713" t="s">
        <v>37</v>
      </c>
      <c r="U2713" t="s">
        <v>41</v>
      </c>
      <c r="V2713" t="s">
        <v>85</v>
      </c>
      <c r="W2713" t="s">
        <v>21200</v>
      </c>
      <c r="X2713" t="s">
        <v>43</v>
      </c>
      <c r="Y2713" t="s">
        <v>31</v>
      </c>
      <c r="Z2713" t="s">
        <v>45</v>
      </c>
      <c r="AA2713" t="s">
        <v>533</v>
      </c>
      <c r="AB2713" t="s">
        <v>64</v>
      </c>
      <c r="AC2713" t="s">
        <v>21201</v>
      </c>
      <c r="AD2713" t="s">
        <v>21202</v>
      </c>
    </row>
    <row r="2714" spans="1:30" x14ac:dyDescent="0.25">
      <c r="A2714" t="s">
        <v>21203</v>
      </c>
      <c r="B2714" s="1">
        <v>43955.588634259257</v>
      </c>
      <c r="C2714">
        <v>1</v>
      </c>
      <c r="D2714" t="s">
        <v>1114</v>
      </c>
      <c r="E2714" t="s">
        <v>33</v>
      </c>
      <c r="F2714" t="s">
        <v>31</v>
      </c>
      <c r="G2714">
        <v>1</v>
      </c>
      <c r="H2714" t="s">
        <v>21204</v>
      </c>
      <c r="I2714">
        <v>4</v>
      </c>
      <c r="J2714" t="s">
        <v>31</v>
      </c>
      <c r="K2714" t="s">
        <v>35</v>
      </c>
      <c r="L2714" t="s">
        <v>21046</v>
      </c>
      <c r="M2714" t="s">
        <v>53</v>
      </c>
      <c r="N2714" t="s">
        <v>6572</v>
      </c>
      <c r="O2714" t="s">
        <v>37</v>
      </c>
      <c r="P2714" t="s">
        <v>2175</v>
      </c>
      <c r="Q2714" t="s">
        <v>21205</v>
      </c>
      <c r="R2714" t="s">
        <v>21203</v>
      </c>
      <c r="S2714" t="s">
        <v>21206</v>
      </c>
      <c r="T2714" t="s">
        <v>37</v>
      </c>
      <c r="U2714" t="s">
        <v>41</v>
      </c>
      <c r="V2714" t="s">
        <v>85</v>
      </c>
      <c r="W2714" t="s">
        <v>1810</v>
      </c>
      <c r="X2714" t="s">
        <v>55</v>
      </c>
      <c r="Y2714" t="s">
        <v>31</v>
      </c>
      <c r="Z2714" t="s">
        <v>45</v>
      </c>
      <c r="AA2714" t="s">
        <v>533</v>
      </c>
      <c r="AB2714" t="s">
        <v>306</v>
      </c>
      <c r="AC2714" t="s">
        <v>21207</v>
      </c>
      <c r="AD2714" t="s">
        <v>21208</v>
      </c>
    </row>
    <row r="2715" spans="1:30" x14ac:dyDescent="0.25">
      <c r="A2715" t="s">
        <v>21209</v>
      </c>
      <c r="B2715" s="1">
        <v>43955.588634259257</v>
      </c>
      <c r="C2715">
        <v>1</v>
      </c>
      <c r="D2715" t="s">
        <v>1114</v>
      </c>
      <c r="E2715" t="s">
        <v>33</v>
      </c>
      <c r="F2715" t="s">
        <v>31</v>
      </c>
      <c r="G2715">
        <v>1</v>
      </c>
      <c r="H2715" t="s">
        <v>21210</v>
      </c>
      <c r="I2715">
        <v>1</v>
      </c>
      <c r="J2715" t="s">
        <v>31</v>
      </c>
      <c r="K2715" t="s">
        <v>35</v>
      </c>
      <c r="L2715" t="s">
        <v>539</v>
      </c>
      <c r="M2715" t="s">
        <v>53</v>
      </c>
      <c r="N2715" t="s">
        <v>21211</v>
      </c>
      <c r="O2715" t="s">
        <v>37</v>
      </c>
      <c r="P2715" t="s">
        <v>2175</v>
      </c>
      <c r="Q2715" t="s">
        <v>21212</v>
      </c>
      <c r="R2715" t="s">
        <v>21209</v>
      </c>
      <c r="S2715" t="s">
        <v>21213</v>
      </c>
      <c r="T2715" t="s">
        <v>37</v>
      </c>
      <c r="U2715" t="s">
        <v>41</v>
      </c>
      <c r="V2715" t="s">
        <v>177</v>
      </c>
      <c r="W2715" t="s">
        <v>21214</v>
      </c>
      <c r="X2715" t="s">
        <v>55</v>
      </c>
      <c r="Y2715" t="s">
        <v>31</v>
      </c>
      <c r="Z2715" t="s">
        <v>45</v>
      </c>
      <c r="AA2715" t="s">
        <v>533</v>
      </c>
      <c r="AB2715" t="s">
        <v>64</v>
      </c>
      <c r="AC2715" t="s">
        <v>21215</v>
      </c>
      <c r="AD2715" t="s">
        <v>21216</v>
      </c>
    </row>
    <row r="2716" spans="1:30" ht="60" x14ac:dyDescent="0.25">
      <c r="A2716" t="s">
        <v>21217</v>
      </c>
      <c r="B2716" s="1">
        <v>43955.588645833333</v>
      </c>
      <c r="C2716">
        <v>1</v>
      </c>
      <c r="D2716" t="s">
        <v>1114</v>
      </c>
      <c r="E2716" t="s">
        <v>33</v>
      </c>
      <c r="F2716" t="s">
        <v>31</v>
      </c>
      <c r="G2716">
        <v>1</v>
      </c>
      <c r="H2716" t="s">
        <v>21218</v>
      </c>
      <c r="I2716">
        <v>1</v>
      </c>
      <c r="J2716" t="s">
        <v>31</v>
      </c>
      <c r="K2716" t="s">
        <v>35</v>
      </c>
      <c r="L2716" t="s">
        <v>14224</v>
      </c>
      <c r="M2716" t="s">
        <v>53</v>
      </c>
      <c r="N2716" t="s">
        <v>7576</v>
      </c>
      <c r="O2716" t="s">
        <v>37</v>
      </c>
      <c r="P2716" t="s">
        <v>2175</v>
      </c>
      <c r="Q2716" t="s">
        <v>21219</v>
      </c>
      <c r="R2716" t="s">
        <v>21217</v>
      </c>
      <c r="S2716" t="s">
        <v>21220</v>
      </c>
      <c r="T2716" t="s">
        <v>40</v>
      </c>
      <c r="U2716" t="s">
        <v>109</v>
      </c>
      <c r="V2716" t="s">
        <v>98</v>
      </c>
      <c r="W2716" t="s">
        <v>159</v>
      </c>
      <c r="X2716" t="s">
        <v>55</v>
      </c>
      <c r="Y2716" s="2" t="s">
        <v>21221</v>
      </c>
      <c r="Z2716" t="s">
        <v>45</v>
      </c>
      <c r="AA2716" t="s">
        <v>533</v>
      </c>
      <c r="AB2716" t="s">
        <v>64</v>
      </c>
      <c r="AC2716" t="s">
        <v>21222</v>
      </c>
      <c r="AD2716" t="s">
        <v>21223</v>
      </c>
    </row>
    <row r="2717" spans="1:30" x14ac:dyDescent="0.25">
      <c r="A2717" t="s">
        <v>21224</v>
      </c>
      <c r="B2717" s="1">
        <v>43955.588645833333</v>
      </c>
      <c r="C2717">
        <v>1</v>
      </c>
      <c r="D2717" t="s">
        <v>1114</v>
      </c>
      <c r="E2717" t="s">
        <v>33</v>
      </c>
      <c r="F2717" t="s">
        <v>31</v>
      </c>
      <c r="G2717">
        <v>1</v>
      </c>
      <c r="H2717" t="s">
        <v>21225</v>
      </c>
      <c r="I2717">
        <v>1</v>
      </c>
      <c r="J2717" t="s">
        <v>31</v>
      </c>
      <c r="K2717" t="s">
        <v>35</v>
      </c>
      <c r="L2717" t="s">
        <v>21226</v>
      </c>
      <c r="M2717" t="s">
        <v>53</v>
      </c>
      <c r="N2717" t="s">
        <v>19800</v>
      </c>
      <c r="O2717" t="s">
        <v>37</v>
      </c>
      <c r="P2717" t="s">
        <v>2175</v>
      </c>
      <c r="Q2717" t="s">
        <v>21227</v>
      </c>
      <c r="R2717" t="s">
        <v>21224</v>
      </c>
      <c r="S2717" t="s">
        <v>21228</v>
      </c>
      <c r="T2717" t="s">
        <v>37</v>
      </c>
      <c r="U2717" t="s">
        <v>41</v>
      </c>
      <c r="V2717" t="s">
        <v>85</v>
      </c>
      <c r="W2717" t="s">
        <v>21229</v>
      </c>
      <c r="X2717" t="s">
        <v>55</v>
      </c>
      <c r="Y2717" t="s">
        <v>31</v>
      </c>
      <c r="Z2717" t="s">
        <v>45</v>
      </c>
      <c r="AA2717" t="s">
        <v>533</v>
      </c>
      <c r="AB2717" t="s">
        <v>306</v>
      </c>
      <c r="AC2717" t="s">
        <v>21230</v>
      </c>
      <c r="AD2717" t="s">
        <v>21231</v>
      </c>
    </row>
    <row r="2718" spans="1:30" x14ac:dyDescent="0.25">
      <c r="A2718" t="s">
        <v>21232</v>
      </c>
      <c r="B2718" s="1">
        <v>43955.58865740741</v>
      </c>
      <c r="C2718">
        <v>1</v>
      </c>
      <c r="D2718" t="s">
        <v>1114</v>
      </c>
      <c r="E2718" t="s">
        <v>33</v>
      </c>
      <c r="F2718" t="s">
        <v>31</v>
      </c>
      <c r="G2718">
        <v>1</v>
      </c>
      <c r="H2718" t="s">
        <v>21233</v>
      </c>
      <c r="I2718">
        <v>11</v>
      </c>
      <c r="J2718" t="s">
        <v>31</v>
      </c>
      <c r="K2718" t="s">
        <v>35</v>
      </c>
      <c r="L2718" t="s">
        <v>539</v>
      </c>
      <c r="M2718" t="s">
        <v>37</v>
      </c>
      <c r="N2718" t="s">
        <v>21234</v>
      </c>
      <c r="O2718" t="s">
        <v>137</v>
      </c>
      <c r="P2718" t="s">
        <v>2175</v>
      </c>
      <c r="Q2718" t="s">
        <v>20824</v>
      </c>
      <c r="R2718" t="s">
        <v>21232</v>
      </c>
      <c r="S2718" t="s">
        <v>21235</v>
      </c>
      <c r="T2718" t="s">
        <v>37</v>
      </c>
      <c r="U2718" t="s">
        <v>41</v>
      </c>
      <c r="V2718" t="s">
        <v>98</v>
      </c>
      <c r="W2718" t="s">
        <v>21236</v>
      </c>
      <c r="X2718" t="s">
        <v>55</v>
      </c>
      <c r="Y2718" t="s">
        <v>31</v>
      </c>
      <c r="Z2718" t="s">
        <v>45</v>
      </c>
      <c r="AA2718" t="s">
        <v>533</v>
      </c>
      <c r="AB2718" t="s">
        <v>306</v>
      </c>
      <c r="AC2718" t="s">
        <v>21237</v>
      </c>
      <c r="AD2718" t="s">
        <v>21238</v>
      </c>
    </row>
    <row r="2719" spans="1:30" x14ac:dyDescent="0.25">
      <c r="A2719" t="s">
        <v>21239</v>
      </c>
      <c r="B2719" s="1">
        <v>43955.58865740741</v>
      </c>
      <c r="C2719">
        <v>1</v>
      </c>
      <c r="D2719" t="s">
        <v>1114</v>
      </c>
      <c r="E2719" t="s">
        <v>33</v>
      </c>
      <c r="F2719" t="s">
        <v>31</v>
      </c>
      <c r="G2719">
        <v>1</v>
      </c>
      <c r="H2719" t="s">
        <v>21240</v>
      </c>
      <c r="I2719">
        <v>1</v>
      </c>
      <c r="J2719" t="s">
        <v>31</v>
      </c>
      <c r="K2719" t="s">
        <v>1139</v>
      </c>
      <c r="L2719" t="s">
        <v>2932</v>
      </c>
      <c r="M2719" t="s">
        <v>37</v>
      </c>
      <c r="N2719" t="s">
        <v>21241</v>
      </c>
      <c r="O2719" t="s">
        <v>137</v>
      </c>
      <c r="P2719" t="s">
        <v>2175</v>
      </c>
      <c r="Q2719" t="s">
        <v>21242</v>
      </c>
      <c r="R2719" t="s">
        <v>21239</v>
      </c>
      <c r="S2719" t="s">
        <v>21243</v>
      </c>
      <c r="T2719" t="s">
        <v>37</v>
      </c>
      <c r="U2719" t="s">
        <v>109</v>
      </c>
      <c r="V2719" t="s">
        <v>85</v>
      </c>
      <c r="W2719" t="s">
        <v>1331</v>
      </c>
      <c r="X2719" t="s">
        <v>55</v>
      </c>
      <c r="Y2719" t="s">
        <v>31</v>
      </c>
      <c r="Z2719" t="s">
        <v>1281</v>
      </c>
      <c r="AA2719" t="s">
        <v>533</v>
      </c>
      <c r="AB2719" t="s">
        <v>64</v>
      </c>
      <c r="AC2719" t="s">
        <v>21244</v>
      </c>
      <c r="AD2719" t="s">
        <v>21245</v>
      </c>
    </row>
    <row r="2720" spans="1:30" x14ac:dyDescent="0.25">
      <c r="A2720" t="s">
        <v>21246</v>
      </c>
      <c r="B2720" s="1">
        <v>43955.58866898148</v>
      </c>
      <c r="C2720">
        <v>1</v>
      </c>
      <c r="D2720" t="s">
        <v>1114</v>
      </c>
      <c r="E2720" t="s">
        <v>33</v>
      </c>
      <c r="F2720" t="s">
        <v>31</v>
      </c>
      <c r="G2720">
        <v>1</v>
      </c>
      <c r="H2720" t="s">
        <v>21247</v>
      </c>
      <c r="I2720">
        <v>3</v>
      </c>
      <c r="J2720" t="s">
        <v>31</v>
      </c>
      <c r="K2720" t="s">
        <v>35</v>
      </c>
      <c r="L2720" t="s">
        <v>2480</v>
      </c>
      <c r="M2720" t="s">
        <v>37</v>
      </c>
      <c r="N2720" t="s">
        <v>21248</v>
      </c>
      <c r="O2720" t="s">
        <v>37</v>
      </c>
      <c r="P2720" t="s">
        <v>2175</v>
      </c>
      <c r="Q2720" t="s">
        <v>21249</v>
      </c>
      <c r="R2720" t="s">
        <v>21246</v>
      </c>
      <c r="S2720" t="s">
        <v>21250</v>
      </c>
      <c r="T2720" t="s">
        <v>40</v>
      </c>
      <c r="U2720" t="s">
        <v>109</v>
      </c>
      <c r="V2720" t="s">
        <v>177</v>
      </c>
      <c r="W2720" t="s">
        <v>1126</v>
      </c>
      <c r="X2720" t="s">
        <v>43</v>
      </c>
      <c r="Y2720" t="s">
        <v>21251</v>
      </c>
      <c r="Z2720" t="s">
        <v>45</v>
      </c>
      <c r="AA2720" t="s">
        <v>533</v>
      </c>
      <c r="AB2720" t="s">
        <v>306</v>
      </c>
      <c r="AC2720" t="s">
        <v>21252</v>
      </c>
      <c r="AD2720" t="s">
        <v>21253</v>
      </c>
    </row>
    <row r="2721" spans="1:30" x14ac:dyDescent="0.25">
      <c r="A2721" t="s">
        <v>21254</v>
      </c>
      <c r="B2721" s="1">
        <v>43955.588680555556</v>
      </c>
      <c r="C2721">
        <v>1</v>
      </c>
      <c r="D2721" t="s">
        <v>1114</v>
      </c>
      <c r="E2721" t="s">
        <v>33</v>
      </c>
      <c r="F2721" t="s">
        <v>31</v>
      </c>
      <c r="G2721">
        <v>0</v>
      </c>
      <c r="H2721" t="s">
        <v>21255</v>
      </c>
      <c r="I2721">
        <v>6</v>
      </c>
      <c r="J2721" t="s">
        <v>31</v>
      </c>
      <c r="K2721" t="s">
        <v>35</v>
      </c>
      <c r="L2721" t="s">
        <v>21256</v>
      </c>
      <c r="M2721" t="s">
        <v>53</v>
      </c>
      <c r="N2721" t="s">
        <v>6374</v>
      </c>
      <c r="O2721" t="s">
        <v>37</v>
      </c>
      <c r="P2721" t="s">
        <v>2175</v>
      </c>
      <c r="Q2721" t="s">
        <v>21257</v>
      </c>
      <c r="R2721" t="s">
        <v>21254</v>
      </c>
      <c r="S2721" t="s">
        <v>21258</v>
      </c>
      <c r="T2721" t="s">
        <v>37</v>
      </c>
      <c r="U2721" t="s">
        <v>41</v>
      </c>
      <c r="V2721" t="s">
        <v>286</v>
      </c>
      <c r="W2721" t="s">
        <v>21259</v>
      </c>
      <c r="X2721" t="s">
        <v>55</v>
      </c>
      <c r="Y2721" t="s">
        <v>31</v>
      </c>
      <c r="Z2721" t="s">
        <v>45</v>
      </c>
      <c r="AA2721" t="s">
        <v>533</v>
      </c>
      <c r="AB2721" t="s">
        <v>64</v>
      </c>
      <c r="AC2721" t="s">
        <v>21260</v>
      </c>
      <c r="AD2721" t="s">
        <v>21261</v>
      </c>
    </row>
    <row r="2722" spans="1:30" ht="60" x14ac:dyDescent="0.25">
      <c r="A2722" t="s">
        <v>21262</v>
      </c>
      <c r="B2722" s="1">
        <v>43955.588726851849</v>
      </c>
      <c r="C2722">
        <v>1</v>
      </c>
      <c r="D2722" t="s">
        <v>1114</v>
      </c>
      <c r="E2722" t="s">
        <v>33</v>
      </c>
      <c r="F2722" t="s">
        <v>31</v>
      </c>
      <c r="G2722">
        <v>1</v>
      </c>
      <c r="H2722" t="s">
        <v>21263</v>
      </c>
      <c r="I2722">
        <v>5</v>
      </c>
      <c r="J2722" t="s">
        <v>31</v>
      </c>
      <c r="K2722" t="s">
        <v>35</v>
      </c>
      <c r="L2722" t="s">
        <v>2932</v>
      </c>
      <c r="M2722" t="s">
        <v>53</v>
      </c>
      <c r="N2722" t="s">
        <v>21264</v>
      </c>
      <c r="O2722" t="s">
        <v>137</v>
      </c>
      <c r="P2722" t="s">
        <v>2175</v>
      </c>
      <c r="Q2722" t="s">
        <v>21265</v>
      </c>
      <c r="R2722" t="s">
        <v>21262</v>
      </c>
      <c r="S2722" t="s">
        <v>21266</v>
      </c>
      <c r="T2722" t="s">
        <v>40</v>
      </c>
      <c r="U2722" t="s">
        <v>41</v>
      </c>
      <c r="V2722" t="s">
        <v>305</v>
      </c>
      <c r="W2722" t="s">
        <v>21267</v>
      </c>
      <c r="X2722" t="s">
        <v>55</v>
      </c>
      <c r="Y2722" s="2" t="s">
        <v>21268</v>
      </c>
      <c r="Z2722" t="s">
        <v>45</v>
      </c>
      <c r="AA2722" t="s">
        <v>533</v>
      </c>
      <c r="AB2722" t="s">
        <v>64</v>
      </c>
      <c r="AC2722" t="s">
        <v>21269</v>
      </c>
      <c r="AD2722" t="s">
        <v>21270</v>
      </c>
    </row>
    <row r="2723" spans="1:30" x14ac:dyDescent="0.25">
      <c r="A2723" t="s">
        <v>21271</v>
      </c>
      <c r="B2723" s="1">
        <v>43955.588784722226</v>
      </c>
      <c r="C2723">
        <v>1</v>
      </c>
      <c r="D2723" t="s">
        <v>1114</v>
      </c>
      <c r="E2723" t="s">
        <v>33</v>
      </c>
      <c r="F2723" t="s">
        <v>31</v>
      </c>
      <c r="G2723">
        <v>1</v>
      </c>
      <c r="H2723" t="s">
        <v>21272</v>
      </c>
      <c r="I2723">
        <v>7</v>
      </c>
      <c r="J2723" t="s">
        <v>31</v>
      </c>
      <c r="K2723" t="s">
        <v>35</v>
      </c>
      <c r="L2723" t="s">
        <v>383</v>
      </c>
      <c r="M2723" t="s">
        <v>53</v>
      </c>
      <c r="N2723" t="s">
        <v>19948</v>
      </c>
      <c r="O2723" t="s">
        <v>137</v>
      </c>
      <c r="P2723" t="s">
        <v>2175</v>
      </c>
      <c r="Q2723" t="s">
        <v>21273</v>
      </c>
      <c r="R2723" t="s">
        <v>21271</v>
      </c>
      <c r="S2723" t="s">
        <v>21274</v>
      </c>
      <c r="T2723" t="s">
        <v>40</v>
      </c>
      <c r="U2723" t="s">
        <v>41</v>
      </c>
      <c r="V2723" t="s">
        <v>368</v>
      </c>
      <c r="W2723" t="s">
        <v>1359</v>
      </c>
      <c r="X2723" t="s">
        <v>55</v>
      </c>
      <c r="Y2723" t="s">
        <v>21275</v>
      </c>
      <c r="Z2723" t="s">
        <v>45</v>
      </c>
      <c r="AA2723" t="s">
        <v>533</v>
      </c>
      <c r="AB2723" t="s">
        <v>64</v>
      </c>
      <c r="AC2723" t="s">
        <v>21276</v>
      </c>
      <c r="AD2723" t="s">
        <v>21277</v>
      </c>
    </row>
    <row r="2724" spans="1:30" ht="30" x14ac:dyDescent="0.25">
      <c r="A2724" t="s">
        <v>21278</v>
      </c>
      <c r="B2724" s="1">
        <v>43955.588831018518</v>
      </c>
      <c r="C2724">
        <v>1</v>
      </c>
      <c r="D2724" t="s">
        <v>1114</v>
      </c>
      <c r="E2724" t="s">
        <v>33</v>
      </c>
      <c r="F2724" t="s">
        <v>31</v>
      </c>
      <c r="G2724">
        <v>1</v>
      </c>
      <c r="H2724" t="s">
        <v>21279</v>
      </c>
      <c r="I2724">
        <v>6</v>
      </c>
      <c r="J2724" t="s">
        <v>31</v>
      </c>
      <c r="K2724" t="s">
        <v>1139</v>
      </c>
      <c r="L2724" t="s">
        <v>10281</v>
      </c>
      <c r="M2724" t="s">
        <v>37</v>
      </c>
      <c r="N2724" t="s">
        <v>21280</v>
      </c>
      <c r="O2724" t="s">
        <v>137</v>
      </c>
      <c r="P2724" t="s">
        <v>2175</v>
      </c>
      <c r="Q2724" t="s">
        <v>21281</v>
      </c>
      <c r="R2724" t="s">
        <v>21278</v>
      </c>
      <c r="S2724" t="s">
        <v>21282</v>
      </c>
      <c r="T2724" t="s">
        <v>40</v>
      </c>
      <c r="U2724" t="s">
        <v>41</v>
      </c>
      <c r="V2724" t="s">
        <v>85</v>
      </c>
      <c r="W2724" t="s">
        <v>159</v>
      </c>
      <c r="X2724" t="s">
        <v>55</v>
      </c>
      <c r="Y2724" s="2" t="s">
        <v>21283</v>
      </c>
      <c r="Z2724" t="s">
        <v>45</v>
      </c>
      <c r="AA2724" t="s">
        <v>533</v>
      </c>
      <c r="AB2724" t="s">
        <v>64</v>
      </c>
      <c r="AC2724" t="s">
        <v>21284</v>
      </c>
      <c r="AD2724" t="s">
        <v>21285</v>
      </c>
    </row>
    <row r="2725" spans="1:30" x14ac:dyDescent="0.25">
      <c r="A2725" t="s">
        <v>21286</v>
      </c>
      <c r="B2725" s="1">
        <v>43955.588854166665</v>
      </c>
      <c r="C2725">
        <v>1</v>
      </c>
      <c r="D2725" t="s">
        <v>1114</v>
      </c>
      <c r="E2725" t="s">
        <v>33</v>
      </c>
      <c r="F2725" t="s">
        <v>31</v>
      </c>
      <c r="G2725">
        <v>0</v>
      </c>
      <c r="H2725" t="s">
        <v>21287</v>
      </c>
      <c r="I2725">
        <v>1</v>
      </c>
      <c r="J2725" t="s">
        <v>31</v>
      </c>
      <c r="K2725" t="s">
        <v>1139</v>
      </c>
      <c r="L2725" t="s">
        <v>1039</v>
      </c>
      <c r="M2725" t="s">
        <v>53</v>
      </c>
      <c r="N2725" t="s">
        <v>21288</v>
      </c>
      <c r="O2725" t="s">
        <v>137</v>
      </c>
      <c r="P2725" t="s">
        <v>2175</v>
      </c>
      <c r="Q2725" t="s">
        <v>21289</v>
      </c>
      <c r="R2725" t="s">
        <v>21286</v>
      </c>
      <c r="S2725" t="s">
        <v>21290</v>
      </c>
      <c r="T2725" t="s">
        <v>37</v>
      </c>
      <c r="U2725" t="s">
        <v>41</v>
      </c>
      <c r="V2725" t="s">
        <v>305</v>
      </c>
      <c r="W2725" t="s">
        <v>1126</v>
      </c>
      <c r="X2725" t="s">
        <v>55</v>
      </c>
      <c r="Y2725" t="s">
        <v>31</v>
      </c>
      <c r="Z2725" t="s">
        <v>45</v>
      </c>
      <c r="AA2725" t="s">
        <v>533</v>
      </c>
      <c r="AB2725" t="s">
        <v>64</v>
      </c>
      <c r="AC2725" t="s">
        <v>21291</v>
      </c>
      <c r="AD2725" t="s">
        <v>21292</v>
      </c>
    </row>
    <row r="2726" spans="1:30" ht="30" x14ac:dyDescent="0.25">
      <c r="A2726" t="s">
        <v>21293</v>
      </c>
      <c r="B2726" s="1">
        <v>43955.588935185187</v>
      </c>
      <c r="C2726">
        <v>1</v>
      </c>
      <c r="D2726" t="s">
        <v>1114</v>
      </c>
      <c r="E2726" t="s">
        <v>33</v>
      </c>
      <c r="F2726" t="s">
        <v>31</v>
      </c>
      <c r="G2726">
        <v>1</v>
      </c>
      <c r="H2726" t="s">
        <v>21294</v>
      </c>
      <c r="I2726">
        <v>6</v>
      </c>
      <c r="J2726" t="s">
        <v>31</v>
      </c>
      <c r="K2726" t="s">
        <v>1139</v>
      </c>
      <c r="L2726" t="s">
        <v>21295</v>
      </c>
      <c r="M2726" t="s">
        <v>53</v>
      </c>
      <c r="N2726" t="s">
        <v>21296</v>
      </c>
      <c r="O2726" t="s">
        <v>137</v>
      </c>
      <c r="P2726" t="s">
        <v>2175</v>
      </c>
      <c r="Q2726" t="s">
        <v>21297</v>
      </c>
      <c r="R2726" t="s">
        <v>21293</v>
      </c>
      <c r="S2726" t="s">
        <v>21298</v>
      </c>
      <c r="T2726" t="s">
        <v>40</v>
      </c>
      <c r="U2726" t="s">
        <v>41</v>
      </c>
      <c r="V2726" t="s">
        <v>85</v>
      </c>
      <c r="W2726" t="s">
        <v>19558</v>
      </c>
      <c r="X2726" t="s">
        <v>43</v>
      </c>
      <c r="Y2726" s="2" t="s">
        <v>21299</v>
      </c>
      <c r="Z2726" t="s">
        <v>45</v>
      </c>
      <c r="AA2726" t="s">
        <v>533</v>
      </c>
      <c r="AB2726" t="s">
        <v>306</v>
      </c>
      <c r="AC2726" t="s">
        <v>21300</v>
      </c>
      <c r="AD2726" t="s">
        <v>21301</v>
      </c>
    </row>
    <row r="2727" spans="1:30" ht="75" x14ac:dyDescent="0.25">
      <c r="A2727" t="s">
        <v>21302</v>
      </c>
      <c r="B2727" s="1">
        <v>43955.588993055557</v>
      </c>
      <c r="C2727">
        <v>1</v>
      </c>
      <c r="D2727" t="s">
        <v>1114</v>
      </c>
      <c r="E2727" t="s">
        <v>33</v>
      </c>
      <c r="F2727" t="s">
        <v>31</v>
      </c>
      <c r="G2727">
        <v>2</v>
      </c>
      <c r="H2727" t="s">
        <v>21303</v>
      </c>
      <c r="I2727">
        <v>8</v>
      </c>
      <c r="J2727" t="s">
        <v>31</v>
      </c>
      <c r="K2727" t="s">
        <v>35</v>
      </c>
      <c r="L2727" t="s">
        <v>5508</v>
      </c>
      <c r="M2727" t="s">
        <v>37</v>
      </c>
      <c r="N2727" t="s">
        <v>7497</v>
      </c>
      <c r="O2727" t="s">
        <v>137</v>
      </c>
      <c r="P2727" t="s">
        <v>2175</v>
      </c>
      <c r="Q2727" t="s">
        <v>21304</v>
      </c>
      <c r="R2727" t="s">
        <v>21302</v>
      </c>
      <c r="S2727" t="s">
        <v>21305</v>
      </c>
      <c r="T2727" t="s">
        <v>40</v>
      </c>
      <c r="U2727" t="s">
        <v>41</v>
      </c>
      <c r="V2727" t="s">
        <v>177</v>
      </c>
      <c r="W2727" t="s">
        <v>7921</v>
      </c>
      <c r="X2727" t="s">
        <v>43</v>
      </c>
      <c r="Y2727" s="2" t="s">
        <v>21306</v>
      </c>
      <c r="Z2727" t="s">
        <v>45</v>
      </c>
      <c r="AA2727" t="s">
        <v>533</v>
      </c>
      <c r="AB2727" t="s">
        <v>64</v>
      </c>
      <c r="AC2727" t="s">
        <v>21307</v>
      </c>
      <c r="AD2727" t="s">
        <v>21308</v>
      </c>
    </row>
    <row r="2728" spans="1:30" x14ac:dyDescent="0.25">
      <c r="A2728" t="s">
        <v>21309</v>
      </c>
      <c r="B2728" s="1">
        <v>43955.589039351849</v>
      </c>
      <c r="C2728">
        <v>1</v>
      </c>
      <c r="D2728" t="s">
        <v>1114</v>
      </c>
      <c r="E2728" t="s">
        <v>33</v>
      </c>
      <c r="F2728" t="s">
        <v>31</v>
      </c>
      <c r="G2728">
        <v>0</v>
      </c>
      <c r="H2728" t="s">
        <v>21310</v>
      </c>
      <c r="I2728">
        <v>1</v>
      </c>
      <c r="J2728" t="s">
        <v>31</v>
      </c>
      <c r="K2728" t="s">
        <v>35</v>
      </c>
      <c r="L2728" t="s">
        <v>21311</v>
      </c>
      <c r="M2728" t="s">
        <v>37</v>
      </c>
      <c r="N2728" t="s">
        <v>14933</v>
      </c>
      <c r="O2728" t="s">
        <v>37</v>
      </c>
      <c r="P2728" t="s">
        <v>2175</v>
      </c>
      <c r="Q2728" t="s">
        <v>21312</v>
      </c>
      <c r="R2728" t="s">
        <v>21309</v>
      </c>
      <c r="S2728" t="s">
        <v>21313</v>
      </c>
      <c r="T2728" t="s">
        <v>37</v>
      </c>
      <c r="U2728" t="s">
        <v>109</v>
      </c>
      <c r="V2728" t="s">
        <v>85</v>
      </c>
      <c r="W2728" t="s">
        <v>21314</v>
      </c>
      <c r="X2728" t="s">
        <v>55</v>
      </c>
      <c r="Y2728" t="s">
        <v>31</v>
      </c>
      <c r="Z2728" t="s">
        <v>45</v>
      </c>
      <c r="AA2728" t="s">
        <v>533</v>
      </c>
      <c r="AB2728" t="s">
        <v>306</v>
      </c>
      <c r="AC2728" t="s">
        <v>21315</v>
      </c>
      <c r="AD2728" t="s">
        <v>21316</v>
      </c>
    </row>
    <row r="2729" spans="1:30" x14ac:dyDescent="0.25">
      <c r="A2729" t="s">
        <v>21317</v>
      </c>
      <c r="B2729" s="1">
        <v>43955.589050925926</v>
      </c>
      <c r="C2729">
        <v>1</v>
      </c>
      <c r="D2729" t="s">
        <v>1114</v>
      </c>
      <c r="E2729" t="s">
        <v>33</v>
      </c>
      <c r="F2729" t="s">
        <v>31</v>
      </c>
      <c r="G2729">
        <v>1</v>
      </c>
      <c r="H2729" t="s">
        <v>21318</v>
      </c>
      <c r="I2729">
        <v>7</v>
      </c>
      <c r="J2729" t="s">
        <v>31</v>
      </c>
      <c r="K2729" t="s">
        <v>35</v>
      </c>
      <c r="L2729" t="s">
        <v>1039</v>
      </c>
      <c r="M2729" t="s">
        <v>53</v>
      </c>
      <c r="N2729" t="s">
        <v>21319</v>
      </c>
      <c r="O2729" t="s">
        <v>137</v>
      </c>
      <c r="P2729" t="s">
        <v>2175</v>
      </c>
      <c r="Q2729" t="s">
        <v>21320</v>
      </c>
      <c r="R2729" t="s">
        <v>21317</v>
      </c>
      <c r="S2729" t="s">
        <v>21321</v>
      </c>
      <c r="T2729" t="s">
        <v>37</v>
      </c>
      <c r="U2729" t="s">
        <v>41</v>
      </c>
      <c r="V2729" t="s">
        <v>85</v>
      </c>
      <c r="W2729" t="s">
        <v>13772</v>
      </c>
      <c r="X2729" t="s">
        <v>55</v>
      </c>
      <c r="Y2729" t="s">
        <v>31</v>
      </c>
      <c r="Z2729" t="s">
        <v>45</v>
      </c>
      <c r="AA2729" t="s">
        <v>533</v>
      </c>
      <c r="AB2729" t="s">
        <v>64</v>
      </c>
      <c r="AC2729" t="s">
        <v>21322</v>
      </c>
      <c r="AD2729" t="s">
        <v>21323</v>
      </c>
    </row>
    <row r="2730" spans="1:30" x14ac:dyDescent="0.25">
      <c r="A2730" t="s">
        <v>21324</v>
      </c>
      <c r="B2730" s="1">
        <v>43955.589050925926</v>
      </c>
      <c r="C2730">
        <v>1</v>
      </c>
      <c r="D2730" t="s">
        <v>1114</v>
      </c>
      <c r="E2730" t="s">
        <v>33</v>
      </c>
      <c r="F2730" t="s">
        <v>31</v>
      </c>
      <c r="G2730">
        <v>0</v>
      </c>
      <c r="H2730" t="s">
        <v>21325</v>
      </c>
      <c r="I2730">
        <v>3</v>
      </c>
      <c r="J2730" t="s">
        <v>31</v>
      </c>
      <c r="K2730" t="s">
        <v>35</v>
      </c>
      <c r="L2730" t="s">
        <v>21326</v>
      </c>
      <c r="M2730" t="s">
        <v>37</v>
      </c>
      <c r="N2730" t="s">
        <v>21327</v>
      </c>
      <c r="O2730" t="s">
        <v>37</v>
      </c>
      <c r="P2730" t="s">
        <v>2175</v>
      </c>
      <c r="Q2730" t="s">
        <v>21328</v>
      </c>
      <c r="R2730" t="s">
        <v>21324</v>
      </c>
      <c r="S2730" t="s">
        <v>21329</v>
      </c>
      <c r="T2730" t="s">
        <v>37</v>
      </c>
      <c r="U2730" t="s">
        <v>41</v>
      </c>
      <c r="V2730" t="s">
        <v>85</v>
      </c>
      <c r="W2730" t="s">
        <v>4586</v>
      </c>
      <c r="X2730" t="s">
        <v>55</v>
      </c>
      <c r="Y2730" t="s">
        <v>31</v>
      </c>
      <c r="Z2730" t="s">
        <v>45</v>
      </c>
      <c r="AA2730" t="s">
        <v>533</v>
      </c>
      <c r="AB2730" t="s">
        <v>64</v>
      </c>
      <c r="AC2730" t="s">
        <v>21330</v>
      </c>
      <c r="AD2730" t="s">
        <v>21331</v>
      </c>
    </row>
    <row r="2731" spans="1:30" x14ac:dyDescent="0.25">
      <c r="A2731" t="s">
        <v>21332</v>
      </c>
      <c r="B2731" s="1">
        <v>43955.589062500003</v>
      </c>
      <c r="C2731">
        <v>1</v>
      </c>
      <c r="D2731" t="s">
        <v>1114</v>
      </c>
      <c r="E2731" t="s">
        <v>33</v>
      </c>
      <c r="F2731" t="s">
        <v>31</v>
      </c>
      <c r="G2731">
        <v>0</v>
      </c>
      <c r="H2731" t="s">
        <v>21333</v>
      </c>
      <c r="I2731">
        <v>1</v>
      </c>
      <c r="J2731" t="s">
        <v>31</v>
      </c>
      <c r="K2731" t="s">
        <v>35</v>
      </c>
      <c r="L2731" t="s">
        <v>4126</v>
      </c>
      <c r="M2731" t="s">
        <v>53</v>
      </c>
      <c r="N2731" t="s">
        <v>21184</v>
      </c>
      <c r="O2731" t="s">
        <v>37</v>
      </c>
      <c r="P2731" t="s">
        <v>2175</v>
      </c>
      <c r="Q2731" t="s">
        <v>21334</v>
      </c>
      <c r="R2731" t="s">
        <v>21332</v>
      </c>
      <c r="S2731" t="s">
        <v>21335</v>
      </c>
      <c r="T2731" t="s">
        <v>37</v>
      </c>
      <c r="U2731" t="s">
        <v>41</v>
      </c>
      <c r="V2731" t="s">
        <v>85</v>
      </c>
      <c r="W2731" t="s">
        <v>6610</v>
      </c>
      <c r="X2731" t="s">
        <v>55</v>
      </c>
      <c r="Y2731" t="s">
        <v>31</v>
      </c>
      <c r="Z2731" t="s">
        <v>45</v>
      </c>
      <c r="AA2731" t="s">
        <v>533</v>
      </c>
      <c r="AB2731" t="s">
        <v>64</v>
      </c>
      <c r="AC2731" t="s">
        <v>21336</v>
      </c>
      <c r="AD2731" t="s">
        <v>21337</v>
      </c>
    </row>
    <row r="2732" spans="1:30" x14ac:dyDescent="0.25">
      <c r="A2732" t="s">
        <v>21338</v>
      </c>
      <c r="B2732" s="1">
        <v>43955.589074074072</v>
      </c>
      <c r="C2732">
        <v>1</v>
      </c>
      <c r="D2732" t="s">
        <v>1114</v>
      </c>
      <c r="E2732" t="s">
        <v>33</v>
      </c>
      <c r="F2732" t="s">
        <v>31</v>
      </c>
      <c r="G2732">
        <v>0</v>
      </c>
      <c r="H2732" t="s">
        <v>21339</v>
      </c>
      <c r="I2732">
        <v>6</v>
      </c>
      <c r="J2732" t="s">
        <v>31</v>
      </c>
      <c r="K2732" t="s">
        <v>35</v>
      </c>
      <c r="L2732" t="s">
        <v>1464</v>
      </c>
      <c r="M2732" t="s">
        <v>53</v>
      </c>
      <c r="N2732" t="s">
        <v>20085</v>
      </c>
      <c r="O2732" t="s">
        <v>137</v>
      </c>
      <c r="P2732" t="s">
        <v>2175</v>
      </c>
      <c r="Q2732" t="s">
        <v>21340</v>
      </c>
      <c r="R2732" t="s">
        <v>21338</v>
      </c>
      <c r="S2732" t="s">
        <v>21341</v>
      </c>
      <c r="T2732" t="s">
        <v>37</v>
      </c>
      <c r="U2732" t="s">
        <v>41</v>
      </c>
      <c r="V2732" t="s">
        <v>177</v>
      </c>
      <c r="W2732" t="s">
        <v>8967</v>
      </c>
      <c r="X2732" t="s">
        <v>55</v>
      </c>
      <c r="Y2732" t="s">
        <v>31</v>
      </c>
      <c r="Z2732" t="s">
        <v>45</v>
      </c>
      <c r="AA2732" t="s">
        <v>533</v>
      </c>
      <c r="AB2732" t="s">
        <v>64</v>
      </c>
      <c r="AC2732" t="s">
        <v>21342</v>
      </c>
      <c r="AD2732" t="s">
        <v>21343</v>
      </c>
    </row>
    <row r="2733" spans="1:30" x14ac:dyDescent="0.25">
      <c r="A2733" t="s">
        <v>21344</v>
      </c>
      <c r="B2733" s="1">
        <v>43955.590081018519</v>
      </c>
      <c r="C2733">
        <v>1</v>
      </c>
      <c r="D2733" t="s">
        <v>1841</v>
      </c>
      <c r="E2733" t="s">
        <v>33</v>
      </c>
      <c r="F2733" t="s">
        <v>31</v>
      </c>
      <c r="G2733">
        <v>1</v>
      </c>
      <c r="H2733" t="s">
        <v>21345</v>
      </c>
      <c r="I2733">
        <v>1</v>
      </c>
      <c r="J2733" t="s">
        <v>31</v>
      </c>
      <c r="K2733" t="s">
        <v>35</v>
      </c>
      <c r="L2733" t="s">
        <v>14353</v>
      </c>
      <c r="M2733" t="s">
        <v>53</v>
      </c>
      <c r="N2733" t="s">
        <v>31</v>
      </c>
      <c r="O2733" t="s">
        <v>38</v>
      </c>
      <c r="P2733" t="s">
        <v>2332</v>
      </c>
      <c r="Q2733" t="s">
        <v>31</v>
      </c>
      <c r="R2733" t="s">
        <v>21344</v>
      </c>
      <c r="S2733" t="s">
        <v>31</v>
      </c>
      <c r="T2733" t="s">
        <v>37</v>
      </c>
      <c r="U2733" t="s">
        <v>41</v>
      </c>
      <c r="V2733" t="s">
        <v>31</v>
      </c>
      <c r="W2733" t="s">
        <v>21346</v>
      </c>
      <c r="X2733" t="s">
        <v>43</v>
      </c>
      <c r="Y2733" t="s">
        <v>31</v>
      </c>
      <c r="Z2733" t="s">
        <v>45</v>
      </c>
      <c r="AA2733" t="s">
        <v>89</v>
      </c>
      <c r="AB2733" t="s">
        <v>306</v>
      </c>
      <c r="AC2733" t="s">
        <v>31</v>
      </c>
      <c r="AD2733" t="s">
        <v>21347</v>
      </c>
    </row>
    <row r="2734" spans="1:30" x14ac:dyDescent="0.25">
      <c r="A2734" t="s">
        <v>21348</v>
      </c>
      <c r="B2734" s="1">
        <v>43955.590104166666</v>
      </c>
      <c r="C2734">
        <v>1</v>
      </c>
      <c r="D2734" t="s">
        <v>1841</v>
      </c>
      <c r="E2734" t="s">
        <v>37</v>
      </c>
      <c r="F2734" t="s">
        <v>31</v>
      </c>
      <c r="G2734">
        <v>1</v>
      </c>
      <c r="H2734" t="s">
        <v>21349</v>
      </c>
      <c r="I2734">
        <v>3</v>
      </c>
      <c r="J2734" t="s">
        <v>31</v>
      </c>
      <c r="K2734" t="s">
        <v>35</v>
      </c>
      <c r="L2734" t="s">
        <v>2710</v>
      </c>
      <c r="M2734" t="s">
        <v>37</v>
      </c>
      <c r="N2734" t="s">
        <v>21350</v>
      </c>
      <c r="O2734" t="s">
        <v>37</v>
      </c>
      <c r="P2734" t="s">
        <v>2332</v>
      </c>
      <c r="Q2734" t="s">
        <v>21351</v>
      </c>
      <c r="R2734" t="s">
        <v>21348</v>
      </c>
      <c r="S2734" t="s">
        <v>21352</v>
      </c>
      <c r="T2734" t="s">
        <v>40</v>
      </c>
      <c r="U2734" t="s">
        <v>41</v>
      </c>
      <c r="V2734" t="s">
        <v>85</v>
      </c>
      <c r="W2734" t="s">
        <v>196</v>
      </c>
      <c r="X2734" t="s">
        <v>43</v>
      </c>
      <c r="Y2734" t="s">
        <v>21353</v>
      </c>
      <c r="Z2734" t="s">
        <v>45</v>
      </c>
      <c r="AA2734" t="s">
        <v>89</v>
      </c>
      <c r="AB2734" t="s">
        <v>306</v>
      </c>
      <c r="AC2734" t="s">
        <v>31</v>
      </c>
      <c r="AD2734" t="s">
        <v>21354</v>
      </c>
    </row>
    <row r="2735" spans="1:30" x14ac:dyDescent="0.25">
      <c r="A2735" t="s">
        <v>21355</v>
      </c>
      <c r="B2735" s="1">
        <v>43955.590104166666</v>
      </c>
      <c r="C2735">
        <v>1</v>
      </c>
      <c r="D2735" t="s">
        <v>1841</v>
      </c>
      <c r="E2735" t="s">
        <v>33</v>
      </c>
      <c r="F2735" t="s">
        <v>31</v>
      </c>
      <c r="G2735">
        <v>0</v>
      </c>
      <c r="H2735" t="s">
        <v>21356</v>
      </c>
      <c r="I2735">
        <v>3</v>
      </c>
      <c r="J2735" t="s">
        <v>31</v>
      </c>
      <c r="K2735" t="s">
        <v>35</v>
      </c>
      <c r="L2735" t="s">
        <v>21357</v>
      </c>
      <c r="M2735" t="s">
        <v>37</v>
      </c>
      <c r="N2735" t="s">
        <v>21358</v>
      </c>
      <c r="O2735" t="s">
        <v>38</v>
      </c>
      <c r="P2735" t="s">
        <v>2332</v>
      </c>
      <c r="Q2735" t="s">
        <v>21359</v>
      </c>
      <c r="R2735" t="s">
        <v>21355</v>
      </c>
      <c r="S2735" t="s">
        <v>21360</v>
      </c>
      <c r="T2735" t="s">
        <v>37</v>
      </c>
      <c r="U2735" t="s">
        <v>41</v>
      </c>
      <c r="V2735" t="s">
        <v>85</v>
      </c>
      <c r="W2735" t="s">
        <v>21361</v>
      </c>
      <c r="X2735" t="s">
        <v>43</v>
      </c>
      <c r="Y2735" t="s">
        <v>31</v>
      </c>
      <c r="Z2735" t="s">
        <v>56</v>
      </c>
      <c r="AA2735" t="s">
        <v>89</v>
      </c>
      <c r="AB2735" t="s">
        <v>306</v>
      </c>
      <c r="AC2735" t="s">
        <v>31</v>
      </c>
      <c r="AD2735" t="s">
        <v>21362</v>
      </c>
    </row>
    <row r="2736" spans="1:30" x14ac:dyDescent="0.25">
      <c r="A2736" t="s">
        <v>21363</v>
      </c>
      <c r="B2736" s="1">
        <v>43955.590104166666</v>
      </c>
      <c r="C2736">
        <v>1</v>
      </c>
      <c r="D2736" t="s">
        <v>1841</v>
      </c>
      <c r="E2736" t="s">
        <v>33</v>
      </c>
      <c r="F2736" t="s">
        <v>31</v>
      </c>
      <c r="G2736">
        <v>0</v>
      </c>
      <c r="H2736" t="s">
        <v>21364</v>
      </c>
      <c r="I2736">
        <v>2</v>
      </c>
      <c r="J2736" t="s">
        <v>31</v>
      </c>
      <c r="K2736" t="s">
        <v>35</v>
      </c>
      <c r="L2736" t="s">
        <v>15045</v>
      </c>
      <c r="M2736" t="s">
        <v>37</v>
      </c>
      <c r="N2736" t="s">
        <v>16334</v>
      </c>
      <c r="O2736" t="s">
        <v>37</v>
      </c>
      <c r="P2736" t="s">
        <v>2332</v>
      </c>
      <c r="Q2736" t="s">
        <v>21365</v>
      </c>
      <c r="R2736" t="s">
        <v>21363</v>
      </c>
      <c r="S2736" t="s">
        <v>21366</v>
      </c>
      <c r="T2736" t="s">
        <v>37</v>
      </c>
      <c r="U2736" t="s">
        <v>21367</v>
      </c>
      <c r="V2736" t="s">
        <v>85</v>
      </c>
      <c r="W2736" t="s">
        <v>21368</v>
      </c>
      <c r="X2736" t="s">
        <v>43</v>
      </c>
      <c r="Y2736" t="s">
        <v>31</v>
      </c>
      <c r="Z2736" t="s">
        <v>56</v>
      </c>
      <c r="AA2736" t="s">
        <v>89</v>
      </c>
      <c r="AB2736" t="s">
        <v>306</v>
      </c>
      <c r="AC2736" t="s">
        <v>31</v>
      </c>
      <c r="AD2736" t="s">
        <v>21369</v>
      </c>
    </row>
    <row r="2737" spans="1:30" x14ac:dyDescent="0.25">
      <c r="A2737" t="s">
        <v>21370</v>
      </c>
      <c r="B2737" s="1">
        <v>43955.590115740742</v>
      </c>
      <c r="C2737">
        <v>1</v>
      </c>
      <c r="D2737" t="s">
        <v>1841</v>
      </c>
      <c r="E2737" t="s">
        <v>33</v>
      </c>
      <c r="F2737" t="s">
        <v>31</v>
      </c>
      <c r="G2737">
        <v>0</v>
      </c>
      <c r="H2737" t="s">
        <v>21371</v>
      </c>
      <c r="I2737">
        <v>6</v>
      </c>
      <c r="J2737" t="s">
        <v>31</v>
      </c>
      <c r="K2737" t="s">
        <v>35</v>
      </c>
      <c r="L2737" t="s">
        <v>21372</v>
      </c>
      <c r="M2737" t="s">
        <v>53</v>
      </c>
      <c r="N2737" t="s">
        <v>16122</v>
      </c>
      <c r="O2737" t="s">
        <v>37</v>
      </c>
      <c r="P2737" t="s">
        <v>2332</v>
      </c>
      <c r="Q2737" t="s">
        <v>21373</v>
      </c>
      <c r="R2737" t="s">
        <v>21370</v>
      </c>
      <c r="S2737" t="s">
        <v>21374</v>
      </c>
      <c r="T2737" t="s">
        <v>37</v>
      </c>
      <c r="U2737" t="s">
        <v>41</v>
      </c>
      <c r="V2737" t="s">
        <v>85</v>
      </c>
      <c r="W2737" t="s">
        <v>21375</v>
      </c>
      <c r="X2737" t="s">
        <v>43</v>
      </c>
      <c r="Y2737" t="s">
        <v>31</v>
      </c>
      <c r="Z2737" t="s">
        <v>45</v>
      </c>
      <c r="AA2737" t="s">
        <v>89</v>
      </c>
      <c r="AB2737" t="s">
        <v>306</v>
      </c>
      <c r="AC2737" t="s">
        <v>31</v>
      </c>
      <c r="AD2737" t="s">
        <v>21376</v>
      </c>
    </row>
    <row r="2738" spans="1:30" x14ac:dyDescent="0.25">
      <c r="A2738" t="s">
        <v>21377</v>
      </c>
      <c r="B2738" s="1">
        <v>43955.590115740742</v>
      </c>
      <c r="C2738">
        <v>1</v>
      </c>
      <c r="D2738" t="s">
        <v>1841</v>
      </c>
      <c r="E2738" t="s">
        <v>37</v>
      </c>
      <c r="F2738" t="s">
        <v>31</v>
      </c>
      <c r="G2738">
        <v>1</v>
      </c>
      <c r="H2738" t="s">
        <v>21378</v>
      </c>
      <c r="I2738">
        <v>7</v>
      </c>
      <c r="J2738" t="s">
        <v>31</v>
      </c>
      <c r="K2738" t="s">
        <v>35</v>
      </c>
      <c r="L2738" t="s">
        <v>21379</v>
      </c>
      <c r="M2738" t="s">
        <v>37</v>
      </c>
      <c r="N2738" t="s">
        <v>16398</v>
      </c>
      <c r="O2738" t="s">
        <v>38</v>
      </c>
      <c r="P2738" t="s">
        <v>2332</v>
      </c>
      <c r="Q2738" t="s">
        <v>21380</v>
      </c>
      <c r="R2738" t="s">
        <v>21377</v>
      </c>
      <c r="S2738" t="s">
        <v>21381</v>
      </c>
      <c r="T2738" t="s">
        <v>37</v>
      </c>
      <c r="U2738" t="s">
        <v>41</v>
      </c>
      <c r="V2738" t="s">
        <v>85</v>
      </c>
      <c r="W2738" t="s">
        <v>21382</v>
      </c>
      <c r="X2738" t="s">
        <v>43</v>
      </c>
      <c r="Y2738" t="s">
        <v>31</v>
      </c>
      <c r="Z2738" t="s">
        <v>56</v>
      </c>
      <c r="AA2738" t="s">
        <v>89</v>
      </c>
      <c r="AB2738" t="s">
        <v>306</v>
      </c>
      <c r="AC2738" t="s">
        <v>31</v>
      </c>
      <c r="AD2738" t="s">
        <v>21383</v>
      </c>
    </row>
    <row r="2739" spans="1:30" x14ac:dyDescent="0.25">
      <c r="A2739" t="s">
        <v>21384</v>
      </c>
      <c r="B2739" s="1">
        <v>43955.590127314812</v>
      </c>
      <c r="C2739">
        <v>1</v>
      </c>
      <c r="D2739" t="s">
        <v>1841</v>
      </c>
      <c r="E2739" t="s">
        <v>33</v>
      </c>
      <c r="F2739" t="s">
        <v>31</v>
      </c>
      <c r="G2739">
        <v>0</v>
      </c>
      <c r="H2739" t="s">
        <v>21385</v>
      </c>
      <c r="I2739">
        <v>5</v>
      </c>
      <c r="J2739" t="s">
        <v>31</v>
      </c>
      <c r="K2739" t="s">
        <v>35</v>
      </c>
      <c r="L2739" t="s">
        <v>21386</v>
      </c>
      <c r="M2739" t="s">
        <v>37</v>
      </c>
      <c r="N2739" t="s">
        <v>21387</v>
      </c>
      <c r="O2739" t="s">
        <v>37</v>
      </c>
      <c r="P2739" t="s">
        <v>2332</v>
      </c>
      <c r="Q2739" t="s">
        <v>21388</v>
      </c>
      <c r="R2739" t="s">
        <v>21384</v>
      </c>
      <c r="S2739" t="s">
        <v>21389</v>
      </c>
      <c r="T2739" t="s">
        <v>37</v>
      </c>
      <c r="U2739" t="s">
        <v>41</v>
      </c>
      <c r="V2739" t="s">
        <v>85</v>
      </c>
      <c r="W2739" t="s">
        <v>8127</v>
      </c>
      <c r="X2739" t="s">
        <v>43</v>
      </c>
      <c r="Y2739" t="s">
        <v>31</v>
      </c>
      <c r="Z2739" t="s">
        <v>56</v>
      </c>
      <c r="AA2739" t="s">
        <v>89</v>
      </c>
      <c r="AB2739" t="s">
        <v>306</v>
      </c>
      <c r="AC2739" t="s">
        <v>31</v>
      </c>
      <c r="AD2739" t="s">
        <v>21390</v>
      </c>
    </row>
    <row r="2740" spans="1:30" x14ac:dyDescent="0.25">
      <c r="A2740" t="s">
        <v>21391</v>
      </c>
      <c r="B2740" s="1">
        <v>43955.590127314812</v>
      </c>
      <c r="C2740">
        <v>1</v>
      </c>
      <c r="D2740" t="s">
        <v>1841</v>
      </c>
      <c r="E2740" t="s">
        <v>33</v>
      </c>
      <c r="F2740" t="s">
        <v>31</v>
      </c>
      <c r="G2740">
        <v>1</v>
      </c>
      <c r="H2740" t="s">
        <v>21392</v>
      </c>
      <c r="I2740">
        <v>10</v>
      </c>
      <c r="J2740" t="s">
        <v>31</v>
      </c>
      <c r="K2740" t="s">
        <v>35</v>
      </c>
      <c r="L2740" t="s">
        <v>21393</v>
      </c>
      <c r="M2740" t="s">
        <v>53</v>
      </c>
      <c r="N2740" t="s">
        <v>21394</v>
      </c>
      <c r="O2740" t="s">
        <v>37</v>
      </c>
      <c r="P2740" t="s">
        <v>2332</v>
      </c>
      <c r="Q2740" t="s">
        <v>21395</v>
      </c>
      <c r="R2740" t="s">
        <v>21391</v>
      </c>
      <c r="S2740" t="s">
        <v>21396</v>
      </c>
      <c r="T2740" t="s">
        <v>40</v>
      </c>
      <c r="U2740" t="s">
        <v>41</v>
      </c>
      <c r="V2740" t="s">
        <v>85</v>
      </c>
      <c r="W2740" t="s">
        <v>21397</v>
      </c>
      <c r="X2740" t="s">
        <v>43</v>
      </c>
      <c r="Y2740" t="s">
        <v>21398</v>
      </c>
      <c r="Z2740" t="s">
        <v>45</v>
      </c>
      <c r="AA2740" t="s">
        <v>89</v>
      </c>
      <c r="AB2740" t="s">
        <v>306</v>
      </c>
      <c r="AC2740" t="s">
        <v>31</v>
      </c>
      <c r="AD2740" t="s">
        <v>21399</v>
      </c>
    </row>
    <row r="2741" spans="1:30" x14ac:dyDescent="0.25">
      <c r="A2741" t="s">
        <v>21400</v>
      </c>
      <c r="B2741" s="1">
        <v>43955.590138888889</v>
      </c>
      <c r="C2741">
        <v>1</v>
      </c>
      <c r="D2741" t="s">
        <v>1841</v>
      </c>
      <c r="E2741" t="s">
        <v>33</v>
      </c>
      <c r="F2741" t="s">
        <v>31</v>
      </c>
      <c r="G2741">
        <v>0</v>
      </c>
      <c r="H2741" t="s">
        <v>21401</v>
      </c>
      <c r="I2741">
        <v>2</v>
      </c>
      <c r="J2741" t="s">
        <v>31</v>
      </c>
      <c r="K2741" t="s">
        <v>35</v>
      </c>
      <c r="L2741" t="s">
        <v>21402</v>
      </c>
      <c r="M2741" t="s">
        <v>37</v>
      </c>
      <c r="N2741" t="s">
        <v>18115</v>
      </c>
      <c r="O2741" t="s">
        <v>37</v>
      </c>
      <c r="P2741" t="s">
        <v>2332</v>
      </c>
      <c r="Q2741" t="s">
        <v>21403</v>
      </c>
      <c r="R2741" t="s">
        <v>21400</v>
      </c>
      <c r="S2741" t="s">
        <v>21404</v>
      </c>
      <c r="T2741" t="s">
        <v>37</v>
      </c>
      <c r="U2741" t="s">
        <v>41</v>
      </c>
      <c r="V2741" t="s">
        <v>85</v>
      </c>
      <c r="W2741" t="s">
        <v>624</v>
      </c>
      <c r="X2741" t="s">
        <v>43</v>
      </c>
      <c r="Y2741" t="s">
        <v>31</v>
      </c>
      <c r="Z2741" t="s">
        <v>45</v>
      </c>
      <c r="AA2741" t="s">
        <v>31</v>
      </c>
      <c r="AB2741" t="s">
        <v>306</v>
      </c>
      <c r="AC2741" t="s">
        <v>31</v>
      </c>
      <c r="AD2741" t="s">
        <v>21405</v>
      </c>
    </row>
    <row r="2742" spans="1:30" x14ac:dyDescent="0.25">
      <c r="A2742" t="s">
        <v>21406</v>
      </c>
      <c r="B2742" s="1">
        <v>43955.590150462966</v>
      </c>
      <c r="C2742">
        <v>1</v>
      </c>
      <c r="D2742" t="s">
        <v>1841</v>
      </c>
      <c r="E2742" t="s">
        <v>37</v>
      </c>
      <c r="F2742" t="s">
        <v>31</v>
      </c>
      <c r="G2742">
        <v>0</v>
      </c>
      <c r="H2742" t="s">
        <v>21407</v>
      </c>
      <c r="I2742">
        <v>7</v>
      </c>
      <c r="J2742" t="s">
        <v>31</v>
      </c>
      <c r="K2742" t="s">
        <v>35</v>
      </c>
      <c r="L2742" t="s">
        <v>21408</v>
      </c>
      <c r="M2742" t="s">
        <v>37</v>
      </c>
      <c r="N2742" t="s">
        <v>21409</v>
      </c>
      <c r="O2742" t="s">
        <v>37</v>
      </c>
      <c r="P2742" t="s">
        <v>2332</v>
      </c>
      <c r="Q2742" t="s">
        <v>21410</v>
      </c>
      <c r="R2742" t="s">
        <v>21406</v>
      </c>
      <c r="S2742" t="s">
        <v>21411</v>
      </c>
      <c r="T2742" t="s">
        <v>37</v>
      </c>
      <c r="U2742" t="s">
        <v>41</v>
      </c>
      <c r="V2742" t="s">
        <v>85</v>
      </c>
      <c r="W2742" t="s">
        <v>5841</v>
      </c>
      <c r="X2742" t="s">
        <v>43</v>
      </c>
      <c r="Y2742" t="s">
        <v>31</v>
      </c>
      <c r="Z2742" t="s">
        <v>45</v>
      </c>
      <c r="AA2742" t="s">
        <v>89</v>
      </c>
      <c r="AB2742" t="s">
        <v>306</v>
      </c>
      <c r="AC2742" t="s">
        <v>31</v>
      </c>
      <c r="AD2742" t="s">
        <v>21412</v>
      </c>
    </row>
    <row r="2743" spans="1:30" x14ac:dyDescent="0.25">
      <c r="A2743" t="s">
        <v>21413</v>
      </c>
      <c r="B2743" s="1">
        <v>43955.590150462966</v>
      </c>
      <c r="C2743">
        <v>1</v>
      </c>
      <c r="D2743" t="s">
        <v>1841</v>
      </c>
      <c r="E2743" t="s">
        <v>37</v>
      </c>
      <c r="F2743" t="s">
        <v>31</v>
      </c>
      <c r="G2743">
        <v>0</v>
      </c>
      <c r="H2743" t="s">
        <v>21414</v>
      </c>
      <c r="I2743">
        <v>1</v>
      </c>
      <c r="J2743" t="s">
        <v>31</v>
      </c>
      <c r="K2743" t="s">
        <v>35</v>
      </c>
      <c r="L2743" t="s">
        <v>21415</v>
      </c>
      <c r="M2743" t="s">
        <v>37</v>
      </c>
      <c r="N2743" t="s">
        <v>14338</v>
      </c>
      <c r="O2743" t="s">
        <v>37</v>
      </c>
      <c r="P2743" t="s">
        <v>2332</v>
      </c>
      <c r="Q2743" t="s">
        <v>21416</v>
      </c>
      <c r="R2743" t="s">
        <v>21413</v>
      </c>
      <c r="S2743" t="s">
        <v>21417</v>
      </c>
      <c r="T2743" t="s">
        <v>37</v>
      </c>
      <c r="U2743" t="s">
        <v>41</v>
      </c>
      <c r="V2743" t="s">
        <v>368</v>
      </c>
      <c r="W2743" t="s">
        <v>2635</v>
      </c>
      <c r="X2743" t="s">
        <v>43</v>
      </c>
      <c r="Y2743" t="s">
        <v>31</v>
      </c>
      <c r="Z2743" t="s">
        <v>45</v>
      </c>
      <c r="AA2743" t="s">
        <v>89</v>
      </c>
      <c r="AB2743" t="s">
        <v>306</v>
      </c>
      <c r="AC2743" t="s">
        <v>31</v>
      </c>
      <c r="AD2743" t="s">
        <v>21418</v>
      </c>
    </row>
    <row r="2744" spans="1:30" x14ac:dyDescent="0.25">
      <c r="A2744" t="s">
        <v>21419</v>
      </c>
      <c r="B2744" s="1">
        <v>43955.590150462966</v>
      </c>
      <c r="C2744">
        <v>1</v>
      </c>
      <c r="D2744" t="s">
        <v>1841</v>
      </c>
      <c r="E2744" t="s">
        <v>37</v>
      </c>
      <c r="F2744" t="s">
        <v>31</v>
      </c>
      <c r="G2744">
        <v>0</v>
      </c>
      <c r="H2744" t="s">
        <v>21420</v>
      </c>
      <c r="I2744">
        <v>6</v>
      </c>
      <c r="J2744" t="s">
        <v>31</v>
      </c>
      <c r="K2744" t="s">
        <v>35</v>
      </c>
      <c r="L2744" t="s">
        <v>21421</v>
      </c>
      <c r="M2744" t="s">
        <v>37</v>
      </c>
      <c r="N2744" t="s">
        <v>17806</v>
      </c>
      <c r="O2744" t="s">
        <v>37</v>
      </c>
      <c r="P2744" t="s">
        <v>2332</v>
      </c>
      <c r="Q2744" t="s">
        <v>21422</v>
      </c>
      <c r="R2744" t="s">
        <v>21419</v>
      </c>
      <c r="S2744" t="s">
        <v>21423</v>
      </c>
      <c r="T2744" t="s">
        <v>37</v>
      </c>
      <c r="U2744" t="s">
        <v>41</v>
      </c>
      <c r="V2744" t="s">
        <v>85</v>
      </c>
      <c r="W2744" t="s">
        <v>5905</v>
      </c>
      <c r="X2744" t="s">
        <v>43</v>
      </c>
      <c r="Y2744" t="s">
        <v>31</v>
      </c>
      <c r="Z2744" t="s">
        <v>45</v>
      </c>
      <c r="AA2744" t="s">
        <v>31</v>
      </c>
      <c r="AB2744" t="s">
        <v>306</v>
      </c>
      <c r="AC2744" t="s">
        <v>31</v>
      </c>
      <c r="AD2744" t="s">
        <v>21424</v>
      </c>
    </row>
    <row r="2745" spans="1:30" x14ac:dyDescent="0.25">
      <c r="A2745" t="s">
        <v>21425</v>
      </c>
      <c r="B2745" s="1">
        <v>43955.590162037035</v>
      </c>
      <c r="C2745">
        <v>1</v>
      </c>
      <c r="D2745" t="s">
        <v>1841</v>
      </c>
      <c r="E2745" t="s">
        <v>37</v>
      </c>
      <c r="F2745" t="s">
        <v>31</v>
      </c>
      <c r="G2745">
        <v>0</v>
      </c>
      <c r="H2745" t="s">
        <v>21426</v>
      </c>
      <c r="I2745">
        <v>3</v>
      </c>
      <c r="J2745" t="s">
        <v>31</v>
      </c>
      <c r="K2745" t="s">
        <v>35</v>
      </c>
      <c r="L2745" t="s">
        <v>21427</v>
      </c>
      <c r="M2745" t="s">
        <v>37</v>
      </c>
      <c r="N2745" t="s">
        <v>16843</v>
      </c>
      <c r="O2745" t="s">
        <v>37</v>
      </c>
      <c r="P2745" t="s">
        <v>2332</v>
      </c>
      <c r="Q2745" t="s">
        <v>21428</v>
      </c>
      <c r="R2745" t="s">
        <v>21425</v>
      </c>
      <c r="S2745" t="s">
        <v>21429</v>
      </c>
      <c r="T2745" t="s">
        <v>37</v>
      </c>
      <c r="U2745" t="s">
        <v>41</v>
      </c>
      <c r="V2745" t="s">
        <v>85</v>
      </c>
      <c r="W2745" t="s">
        <v>3576</v>
      </c>
      <c r="X2745" t="s">
        <v>43</v>
      </c>
      <c r="Y2745" t="s">
        <v>31</v>
      </c>
      <c r="Z2745" t="s">
        <v>45</v>
      </c>
      <c r="AA2745" t="s">
        <v>89</v>
      </c>
      <c r="AB2745" t="s">
        <v>306</v>
      </c>
      <c r="AC2745" t="s">
        <v>31</v>
      </c>
      <c r="AD2745" t="s">
        <v>21430</v>
      </c>
    </row>
    <row r="2746" spans="1:30" x14ac:dyDescent="0.25">
      <c r="A2746" t="s">
        <v>21431</v>
      </c>
      <c r="B2746" s="1">
        <v>43955.590162037035</v>
      </c>
      <c r="C2746">
        <v>1</v>
      </c>
      <c r="D2746" t="s">
        <v>1841</v>
      </c>
      <c r="E2746" t="s">
        <v>37</v>
      </c>
      <c r="F2746" t="s">
        <v>31</v>
      </c>
      <c r="G2746">
        <v>0</v>
      </c>
      <c r="H2746" t="s">
        <v>21432</v>
      </c>
      <c r="I2746">
        <v>2</v>
      </c>
      <c r="J2746" t="s">
        <v>31</v>
      </c>
      <c r="K2746" t="s">
        <v>31</v>
      </c>
      <c r="L2746" t="s">
        <v>21433</v>
      </c>
      <c r="M2746" t="s">
        <v>37</v>
      </c>
      <c r="N2746" t="s">
        <v>17115</v>
      </c>
      <c r="O2746" t="s">
        <v>37</v>
      </c>
      <c r="P2746" t="s">
        <v>2332</v>
      </c>
      <c r="Q2746" t="s">
        <v>21434</v>
      </c>
      <c r="R2746" t="s">
        <v>21431</v>
      </c>
      <c r="S2746" t="s">
        <v>21435</v>
      </c>
      <c r="T2746" t="s">
        <v>31</v>
      </c>
      <c r="U2746" t="s">
        <v>41</v>
      </c>
      <c r="V2746" t="s">
        <v>85</v>
      </c>
      <c r="W2746" t="s">
        <v>21436</v>
      </c>
      <c r="X2746" t="s">
        <v>43</v>
      </c>
      <c r="Y2746" t="s">
        <v>31</v>
      </c>
      <c r="Z2746" t="s">
        <v>45</v>
      </c>
      <c r="AA2746" t="s">
        <v>31</v>
      </c>
      <c r="AB2746" t="s">
        <v>306</v>
      </c>
      <c r="AC2746" t="s">
        <v>31</v>
      </c>
      <c r="AD2746" t="s">
        <v>21437</v>
      </c>
    </row>
    <row r="2747" spans="1:30" x14ac:dyDescent="0.25">
      <c r="A2747" t="s">
        <v>21438</v>
      </c>
      <c r="B2747" s="1">
        <v>43955.590173611112</v>
      </c>
      <c r="C2747">
        <v>1</v>
      </c>
      <c r="D2747" t="s">
        <v>1841</v>
      </c>
      <c r="E2747" t="s">
        <v>37</v>
      </c>
      <c r="F2747" t="s">
        <v>31</v>
      </c>
      <c r="G2747">
        <v>0</v>
      </c>
      <c r="H2747" t="s">
        <v>21439</v>
      </c>
      <c r="I2747">
        <v>3</v>
      </c>
      <c r="J2747" t="s">
        <v>31</v>
      </c>
      <c r="K2747" t="s">
        <v>35</v>
      </c>
      <c r="L2747" t="s">
        <v>21440</v>
      </c>
      <c r="M2747" t="s">
        <v>37</v>
      </c>
      <c r="N2747" t="s">
        <v>21441</v>
      </c>
      <c r="O2747" t="s">
        <v>37</v>
      </c>
      <c r="P2747" t="s">
        <v>2332</v>
      </c>
      <c r="Q2747" t="s">
        <v>21442</v>
      </c>
      <c r="R2747" t="s">
        <v>21438</v>
      </c>
      <c r="S2747" t="s">
        <v>21443</v>
      </c>
      <c r="T2747" t="s">
        <v>37</v>
      </c>
      <c r="U2747" t="s">
        <v>41</v>
      </c>
      <c r="V2747" t="s">
        <v>85</v>
      </c>
      <c r="W2747" t="s">
        <v>5905</v>
      </c>
      <c r="X2747" t="s">
        <v>43</v>
      </c>
      <c r="Y2747" t="s">
        <v>31</v>
      </c>
      <c r="Z2747" t="s">
        <v>45</v>
      </c>
      <c r="AA2747" t="s">
        <v>89</v>
      </c>
      <c r="AB2747" t="s">
        <v>306</v>
      </c>
      <c r="AC2747" t="s">
        <v>31</v>
      </c>
      <c r="AD2747" t="s">
        <v>21444</v>
      </c>
    </row>
    <row r="2748" spans="1:30" x14ac:dyDescent="0.25">
      <c r="A2748" t="s">
        <v>21445</v>
      </c>
      <c r="B2748" s="1">
        <v>43955.590173611112</v>
      </c>
      <c r="C2748">
        <v>1</v>
      </c>
      <c r="D2748" t="s">
        <v>1841</v>
      </c>
      <c r="E2748" t="s">
        <v>37</v>
      </c>
      <c r="F2748" t="s">
        <v>31</v>
      </c>
      <c r="G2748">
        <v>0</v>
      </c>
      <c r="H2748" t="s">
        <v>21446</v>
      </c>
      <c r="I2748">
        <v>4</v>
      </c>
      <c r="J2748" t="s">
        <v>31</v>
      </c>
      <c r="K2748" t="s">
        <v>35</v>
      </c>
      <c r="L2748" t="s">
        <v>21447</v>
      </c>
      <c r="M2748" t="s">
        <v>37</v>
      </c>
      <c r="N2748" t="s">
        <v>21448</v>
      </c>
      <c r="O2748" t="s">
        <v>37</v>
      </c>
      <c r="P2748" t="s">
        <v>2332</v>
      </c>
      <c r="Q2748" t="s">
        <v>21449</v>
      </c>
      <c r="R2748" t="s">
        <v>21445</v>
      </c>
      <c r="S2748" t="s">
        <v>21450</v>
      </c>
      <c r="T2748" t="s">
        <v>37</v>
      </c>
      <c r="U2748" t="s">
        <v>41</v>
      </c>
      <c r="V2748" t="s">
        <v>85</v>
      </c>
      <c r="W2748" t="s">
        <v>21451</v>
      </c>
      <c r="X2748" t="s">
        <v>43</v>
      </c>
      <c r="Y2748" t="s">
        <v>31</v>
      </c>
      <c r="Z2748" t="s">
        <v>45</v>
      </c>
      <c r="AA2748" t="s">
        <v>89</v>
      </c>
      <c r="AB2748" t="s">
        <v>306</v>
      </c>
      <c r="AC2748" t="s">
        <v>31</v>
      </c>
      <c r="AD2748" t="s">
        <v>21452</v>
      </c>
    </row>
    <row r="2749" spans="1:30" x14ac:dyDescent="0.25">
      <c r="A2749" t="s">
        <v>21453</v>
      </c>
      <c r="B2749" s="1">
        <v>43955.590173611112</v>
      </c>
      <c r="C2749">
        <v>1</v>
      </c>
      <c r="D2749" t="s">
        <v>1841</v>
      </c>
      <c r="E2749" t="s">
        <v>37</v>
      </c>
      <c r="F2749" t="s">
        <v>31</v>
      </c>
      <c r="G2749">
        <v>0</v>
      </c>
      <c r="H2749" t="s">
        <v>21454</v>
      </c>
      <c r="I2749">
        <v>6</v>
      </c>
      <c r="J2749" t="s">
        <v>31</v>
      </c>
      <c r="K2749" t="s">
        <v>35</v>
      </c>
      <c r="L2749" t="s">
        <v>21455</v>
      </c>
      <c r="M2749" t="s">
        <v>37</v>
      </c>
      <c r="N2749" t="s">
        <v>14362</v>
      </c>
      <c r="O2749" t="s">
        <v>37</v>
      </c>
      <c r="P2749" t="s">
        <v>2332</v>
      </c>
      <c r="Q2749" t="s">
        <v>21456</v>
      </c>
      <c r="R2749" t="s">
        <v>21453</v>
      </c>
      <c r="S2749" t="s">
        <v>21457</v>
      </c>
      <c r="T2749" t="s">
        <v>37</v>
      </c>
      <c r="U2749" t="s">
        <v>41</v>
      </c>
      <c r="V2749" t="s">
        <v>85</v>
      </c>
      <c r="W2749" t="s">
        <v>13534</v>
      </c>
      <c r="X2749" t="s">
        <v>43</v>
      </c>
      <c r="Y2749" t="s">
        <v>31</v>
      </c>
      <c r="Z2749" t="s">
        <v>45</v>
      </c>
      <c r="AA2749" t="s">
        <v>89</v>
      </c>
      <c r="AB2749" t="s">
        <v>306</v>
      </c>
      <c r="AC2749" t="s">
        <v>31</v>
      </c>
      <c r="AD2749" t="s">
        <v>21458</v>
      </c>
    </row>
    <row r="2750" spans="1:30" x14ac:dyDescent="0.25">
      <c r="A2750" t="s">
        <v>21459</v>
      </c>
      <c r="B2750" s="1">
        <v>43955.590185185189</v>
      </c>
      <c r="C2750">
        <v>1</v>
      </c>
      <c r="D2750" t="s">
        <v>1841</v>
      </c>
      <c r="E2750" t="s">
        <v>37</v>
      </c>
      <c r="F2750" t="s">
        <v>31</v>
      </c>
      <c r="G2750">
        <v>0</v>
      </c>
      <c r="H2750" t="s">
        <v>21460</v>
      </c>
      <c r="I2750">
        <v>6</v>
      </c>
      <c r="J2750" t="s">
        <v>31</v>
      </c>
      <c r="K2750" t="s">
        <v>35</v>
      </c>
      <c r="L2750" t="s">
        <v>21461</v>
      </c>
      <c r="M2750" t="s">
        <v>37</v>
      </c>
      <c r="N2750" t="s">
        <v>21350</v>
      </c>
      <c r="O2750" t="s">
        <v>37</v>
      </c>
      <c r="P2750" t="s">
        <v>2332</v>
      </c>
      <c r="Q2750" t="s">
        <v>21462</v>
      </c>
      <c r="R2750" t="s">
        <v>21459</v>
      </c>
      <c r="S2750" t="s">
        <v>21463</v>
      </c>
      <c r="T2750" t="s">
        <v>37</v>
      </c>
      <c r="U2750" t="s">
        <v>41</v>
      </c>
      <c r="V2750" t="s">
        <v>85</v>
      </c>
      <c r="W2750" t="s">
        <v>3887</v>
      </c>
      <c r="X2750" t="s">
        <v>43</v>
      </c>
      <c r="Y2750" t="s">
        <v>31</v>
      </c>
      <c r="Z2750" t="s">
        <v>45</v>
      </c>
      <c r="AA2750" t="s">
        <v>89</v>
      </c>
      <c r="AB2750" t="s">
        <v>306</v>
      </c>
      <c r="AC2750" t="s">
        <v>31</v>
      </c>
      <c r="AD2750" t="s">
        <v>21464</v>
      </c>
    </row>
    <row r="2751" spans="1:30" x14ac:dyDescent="0.25">
      <c r="A2751" t="s">
        <v>21465</v>
      </c>
      <c r="B2751" s="1">
        <v>43955.590196759258</v>
      </c>
      <c r="C2751">
        <v>1</v>
      </c>
      <c r="D2751" t="s">
        <v>1841</v>
      </c>
      <c r="E2751" t="s">
        <v>33</v>
      </c>
      <c r="F2751" t="s">
        <v>31</v>
      </c>
      <c r="G2751">
        <v>0</v>
      </c>
      <c r="H2751" t="s">
        <v>21466</v>
      </c>
      <c r="I2751">
        <v>6</v>
      </c>
      <c r="J2751" t="s">
        <v>31</v>
      </c>
      <c r="K2751" t="s">
        <v>35</v>
      </c>
      <c r="L2751" t="s">
        <v>3733</v>
      </c>
      <c r="M2751" t="s">
        <v>37</v>
      </c>
      <c r="N2751" t="s">
        <v>21467</v>
      </c>
      <c r="O2751" t="s">
        <v>38</v>
      </c>
      <c r="P2751" t="s">
        <v>2332</v>
      </c>
      <c r="Q2751" t="s">
        <v>21468</v>
      </c>
      <c r="R2751" t="s">
        <v>21465</v>
      </c>
      <c r="S2751" t="s">
        <v>21469</v>
      </c>
      <c r="T2751" t="s">
        <v>37</v>
      </c>
      <c r="U2751" t="s">
        <v>41</v>
      </c>
      <c r="V2751" t="s">
        <v>85</v>
      </c>
      <c r="W2751" t="s">
        <v>21470</v>
      </c>
      <c r="X2751" t="s">
        <v>43</v>
      </c>
      <c r="Y2751" t="s">
        <v>31</v>
      </c>
      <c r="Z2751" t="s">
        <v>45</v>
      </c>
      <c r="AA2751" t="s">
        <v>89</v>
      </c>
      <c r="AB2751" t="s">
        <v>306</v>
      </c>
      <c r="AC2751" t="s">
        <v>31</v>
      </c>
      <c r="AD2751" t="s">
        <v>21471</v>
      </c>
    </row>
    <row r="2752" spans="1:30" x14ac:dyDescent="0.25">
      <c r="A2752" t="s">
        <v>21472</v>
      </c>
      <c r="B2752" s="1">
        <v>43955.590196759258</v>
      </c>
      <c r="C2752">
        <v>1</v>
      </c>
      <c r="D2752" t="s">
        <v>1841</v>
      </c>
      <c r="E2752" t="s">
        <v>33</v>
      </c>
      <c r="F2752" t="s">
        <v>31</v>
      </c>
      <c r="G2752">
        <v>0</v>
      </c>
      <c r="H2752" t="s">
        <v>21473</v>
      </c>
      <c r="I2752">
        <v>6</v>
      </c>
      <c r="J2752" t="s">
        <v>31</v>
      </c>
      <c r="K2752" t="s">
        <v>35</v>
      </c>
      <c r="L2752" t="s">
        <v>21447</v>
      </c>
      <c r="M2752" t="s">
        <v>37</v>
      </c>
      <c r="N2752" t="s">
        <v>2433</v>
      </c>
      <c r="O2752" t="s">
        <v>37</v>
      </c>
      <c r="P2752" t="s">
        <v>2332</v>
      </c>
      <c r="Q2752" t="s">
        <v>21474</v>
      </c>
      <c r="R2752" t="s">
        <v>21472</v>
      </c>
      <c r="S2752" t="s">
        <v>21475</v>
      </c>
      <c r="T2752" t="s">
        <v>37</v>
      </c>
      <c r="U2752" t="s">
        <v>41</v>
      </c>
      <c r="V2752" t="s">
        <v>85</v>
      </c>
      <c r="W2752" t="s">
        <v>21476</v>
      </c>
      <c r="X2752" t="s">
        <v>43</v>
      </c>
      <c r="Y2752" t="s">
        <v>31</v>
      </c>
      <c r="Z2752" t="s">
        <v>45</v>
      </c>
      <c r="AA2752" t="s">
        <v>89</v>
      </c>
      <c r="AB2752" t="s">
        <v>306</v>
      </c>
      <c r="AC2752" t="s">
        <v>31</v>
      </c>
      <c r="AD2752" t="s">
        <v>21477</v>
      </c>
    </row>
    <row r="2753" spans="1:30" x14ac:dyDescent="0.25">
      <c r="A2753" t="s">
        <v>21478</v>
      </c>
      <c r="B2753" s="1">
        <v>43955.590208333335</v>
      </c>
      <c r="C2753">
        <v>1</v>
      </c>
      <c r="D2753" t="s">
        <v>1841</v>
      </c>
      <c r="E2753" t="s">
        <v>33</v>
      </c>
      <c r="F2753" t="s">
        <v>31</v>
      </c>
      <c r="G2753">
        <v>0</v>
      </c>
      <c r="H2753" t="s">
        <v>21479</v>
      </c>
      <c r="I2753">
        <v>4</v>
      </c>
      <c r="J2753" t="s">
        <v>31</v>
      </c>
      <c r="K2753" t="s">
        <v>35</v>
      </c>
      <c r="L2753" t="s">
        <v>21480</v>
      </c>
      <c r="M2753" t="s">
        <v>37</v>
      </c>
      <c r="N2753" t="s">
        <v>21481</v>
      </c>
      <c r="O2753" t="s">
        <v>38</v>
      </c>
      <c r="P2753" t="s">
        <v>2332</v>
      </c>
      <c r="Q2753" t="s">
        <v>21482</v>
      </c>
      <c r="R2753" t="s">
        <v>21478</v>
      </c>
      <c r="S2753" t="s">
        <v>21483</v>
      </c>
      <c r="T2753" t="s">
        <v>37</v>
      </c>
      <c r="U2753" t="s">
        <v>41</v>
      </c>
      <c r="V2753" t="s">
        <v>85</v>
      </c>
      <c r="W2753" t="s">
        <v>21484</v>
      </c>
      <c r="X2753" t="s">
        <v>43</v>
      </c>
      <c r="Y2753" t="s">
        <v>31</v>
      </c>
      <c r="Z2753" t="s">
        <v>45</v>
      </c>
      <c r="AA2753" t="s">
        <v>89</v>
      </c>
      <c r="AB2753" t="s">
        <v>306</v>
      </c>
      <c r="AC2753" t="s">
        <v>31</v>
      </c>
      <c r="AD2753" t="s">
        <v>21485</v>
      </c>
    </row>
    <row r="2754" spans="1:30" x14ac:dyDescent="0.25">
      <c r="A2754" t="s">
        <v>21486</v>
      </c>
      <c r="B2754" s="1">
        <v>43955.590219907404</v>
      </c>
      <c r="C2754">
        <v>1</v>
      </c>
      <c r="D2754" t="s">
        <v>1841</v>
      </c>
      <c r="E2754" t="s">
        <v>33</v>
      </c>
      <c r="F2754" t="s">
        <v>31</v>
      </c>
      <c r="G2754">
        <v>0</v>
      </c>
      <c r="H2754" t="s">
        <v>21487</v>
      </c>
      <c r="I2754">
        <v>5</v>
      </c>
      <c r="J2754" t="s">
        <v>31</v>
      </c>
      <c r="K2754" t="s">
        <v>35</v>
      </c>
      <c r="L2754" t="s">
        <v>21488</v>
      </c>
      <c r="M2754" t="s">
        <v>37</v>
      </c>
      <c r="N2754" t="s">
        <v>21489</v>
      </c>
      <c r="O2754" t="s">
        <v>37</v>
      </c>
      <c r="P2754" t="s">
        <v>2332</v>
      </c>
      <c r="Q2754" t="s">
        <v>21490</v>
      </c>
      <c r="R2754" t="s">
        <v>21486</v>
      </c>
      <c r="S2754" t="s">
        <v>21491</v>
      </c>
      <c r="T2754" t="s">
        <v>37</v>
      </c>
      <c r="U2754" t="s">
        <v>41</v>
      </c>
      <c r="V2754" t="s">
        <v>85</v>
      </c>
      <c r="W2754" t="s">
        <v>3988</v>
      </c>
      <c r="X2754" t="s">
        <v>43</v>
      </c>
      <c r="Y2754" t="s">
        <v>31</v>
      </c>
      <c r="Z2754" t="s">
        <v>45</v>
      </c>
      <c r="AA2754" t="s">
        <v>31</v>
      </c>
      <c r="AB2754" t="s">
        <v>306</v>
      </c>
      <c r="AC2754" t="s">
        <v>31</v>
      </c>
      <c r="AD2754" t="s">
        <v>21492</v>
      </c>
    </row>
    <row r="2755" spans="1:30" x14ac:dyDescent="0.25">
      <c r="A2755" t="s">
        <v>21493</v>
      </c>
      <c r="B2755" s="1">
        <v>43955.590219907404</v>
      </c>
      <c r="C2755">
        <v>1</v>
      </c>
      <c r="D2755" t="s">
        <v>1841</v>
      </c>
      <c r="E2755" t="s">
        <v>33</v>
      </c>
      <c r="F2755" t="s">
        <v>31</v>
      </c>
      <c r="G2755">
        <v>0</v>
      </c>
      <c r="H2755" t="s">
        <v>21494</v>
      </c>
      <c r="I2755">
        <v>5</v>
      </c>
      <c r="J2755" t="s">
        <v>31</v>
      </c>
      <c r="K2755" t="s">
        <v>35</v>
      </c>
      <c r="L2755" t="s">
        <v>21393</v>
      </c>
      <c r="M2755" t="s">
        <v>37</v>
      </c>
      <c r="N2755" t="s">
        <v>12535</v>
      </c>
      <c r="O2755" t="s">
        <v>137</v>
      </c>
      <c r="P2755" t="s">
        <v>2332</v>
      </c>
      <c r="Q2755" t="s">
        <v>21495</v>
      </c>
      <c r="R2755" t="s">
        <v>21493</v>
      </c>
      <c r="S2755" t="s">
        <v>21496</v>
      </c>
      <c r="T2755" t="s">
        <v>31</v>
      </c>
      <c r="U2755" t="s">
        <v>41</v>
      </c>
      <c r="V2755" t="s">
        <v>85</v>
      </c>
      <c r="W2755" t="s">
        <v>214</v>
      </c>
      <c r="X2755" t="s">
        <v>43</v>
      </c>
      <c r="Y2755" t="s">
        <v>31</v>
      </c>
      <c r="Z2755" t="s">
        <v>45</v>
      </c>
      <c r="AA2755" t="s">
        <v>31</v>
      </c>
      <c r="AB2755" t="s">
        <v>306</v>
      </c>
      <c r="AC2755" t="s">
        <v>31</v>
      </c>
      <c r="AD2755" t="s">
        <v>21497</v>
      </c>
    </row>
    <row r="2756" spans="1:30" x14ac:dyDescent="0.25">
      <c r="A2756" t="s">
        <v>21498</v>
      </c>
      <c r="B2756" s="1">
        <v>43955.590243055558</v>
      </c>
      <c r="C2756">
        <v>1</v>
      </c>
      <c r="D2756" t="s">
        <v>1841</v>
      </c>
      <c r="E2756" t="s">
        <v>33</v>
      </c>
      <c r="F2756" t="s">
        <v>31</v>
      </c>
      <c r="G2756">
        <v>0</v>
      </c>
      <c r="H2756" t="s">
        <v>21499</v>
      </c>
      <c r="I2756">
        <v>5</v>
      </c>
      <c r="J2756" t="s">
        <v>31</v>
      </c>
      <c r="K2756" t="s">
        <v>35</v>
      </c>
      <c r="L2756" t="s">
        <v>14337</v>
      </c>
      <c r="M2756" t="s">
        <v>53</v>
      </c>
      <c r="N2756" t="s">
        <v>12668</v>
      </c>
      <c r="O2756" t="s">
        <v>38</v>
      </c>
      <c r="P2756" t="s">
        <v>2332</v>
      </c>
      <c r="Q2756" t="s">
        <v>21500</v>
      </c>
      <c r="R2756" t="s">
        <v>21498</v>
      </c>
      <c r="S2756" t="s">
        <v>21501</v>
      </c>
      <c r="T2756" t="s">
        <v>37</v>
      </c>
      <c r="U2756" t="s">
        <v>41</v>
      </c>
      <c r="V2756" t="s">
        <v>896</v>
      </c>
      <c r="W2756" t="s">
        <v>21502</v>
      </c>
      <c r="X2756" t="s">
        <v>43</v>
      </c>
      <c r="Y2756" t="s">
        <v>31</v>
      </c>
      <c r="Z2756" t="s">
        <v>45</v>
      </c>
      <c r="AA2756" t="s">
        <v>89</v>
      </c>
      <c r="AB2756" t="s">
        <v>306</v>
      </c>
      <c r="AC2756" t="s">
        <v>31</v>
      </c>
      <c r="AD2756" t="s">
        <v>21503</v>
      </c>
    </row>
    <row r="2757" spans="1:30" x14ac:dyDescent="0.25">
      <c r="A2757" t="s">
        <v>21504</v>
      </c>
      <c r="B2757" s="1">
        <v>43955.590243055558</v>
      </c>
      <c r="C2757">
        <v>1</v>
      </c>
      <c r="D2757" t="s">
        <v>1841</v>
      </c>
      <c r="E2757" t="s">
        <v>33</v>
      </c>
      <c r="F2757" t="s">
        <v>31</v>
      </c>
      <c r="G2757">
        <v>0</v>
      </c>
      <c r="H2757" t="s">
        <v>21505</v>
      </c>
      <c r="I2757">
        <v>5</v>
      </c>
      <c r="J2757" t="s">
        <v>31</v>
      </c>
      <c r="K2757" t="s">
        <v>35</v>
      </c>
      <c r="L2757" t="s">
        <v>383</v>
      </c>
      <c r="M2757" t="s">
        <v>53</v>
      </c>
      <c r="N2757" t="s">
        <v>11346</v>
      </c>
      <c r="O2757" t="s">
        <v>38</v>
      </c>
      <c r="P2757" t="s">
        <v>2332</v>
      </c>
      <c r="Q2757" t="s">
        <v>21506</v>
      </c>
      <c r="R2757" t="s">
        <v>21504</v>
      </c>
      <c r="S2757" t="s">
        <v>21507</v>
      </c>
      <c r="T2757" t="s">
        <v>37</v>
      </c>
      <c r="U2757" t="s">
        <v>41</v>
      </c>
      <c r="V2757" t="s">
        <v>85</v>
      </c>
      <c r="W2757" t="s">
        <v>9863</v>
      </c>
      <c r="X2757" t="s">
        <v>55</v>
      </c>
      <c r="Y2757" t="s">
        <v>31</v>
      </c>
      <c r="Z2757" t="s">
        <v>45</v>
      </c>
      <c r="AA2757" t="s">
        <v>89</v>
      </c>
      <c r="AB2757" t="s">
        <v>306</v>
      </c>
      <c r="AC2757" t="s">
        <v>31</v>
      </c>
      <c r="AD2757" t="s">
        <v>21508</v>
      </c>
    </row>
    <row r="2758" spans="1:30" x14ac:dyDescent="0.25">
      <c r="A2758" t="s">
        <v>21509</v>
      </c>
      <c r="B2758" s="1">
        <v>43955.590254629627</v>
      </c>
      <c r="C2758">
        <v>1</v>
      </c>
      <c r="D2758" t="s">
        <v>1841</v>
      </c>
      <c r="E2758" t="s">
        <v>33</v>
      </c>
      <c r="F2758" t="s">
        <v>31</v>
      </c>
      <c r="G2758">
        <v>0</v>
      </c>
      <c r="H2758" t="s">
        <v>21510</v>
      </c>
      <c r="I2758">
        <v>4</v>
      </c>
      <c r="J2758" t="s">
        <v>31</v>
      </c>
      <c r="K2758" t="s">
        <v>35</v>
      </c>
      <c r="L2758" t="s">
        <v>21511</v>
      </c>
      <c r="M2758" t="s">
        <v>37</v>
      </c>
      <c r="N2758" t="s">
        <v>2026</v>
      </c>
      <c r="O2758" t="s">
        <v>38</v>
      </c>
      <c r="P2758" t="s">
        <v>2332</v>
      </c>
      <c r="Q2758" t="s">
        <v>21512</v>
      </c>
      <c r="R2758" t="s">
        <v>21509</v>
      </c>
      <c r="S2758" t="s">
        <v>21513</v>
      </c>
      <c r="T2758" t="s">
        <v>37</v>
      </c>
      <c r="U2758" t="s">
        <v>41</v>
      </c>
      <c r="V2758" t="s">
        <v>85</v>
      </c>
      <c r="W2758" t="s">
        <v>21514</v>
      </c>
      <c r="X2758" t="s">
        <v>43</v>
      </c>
      <c r="Y2758" t="s">
        <v>31</v>
      </c>
      <c r="Z2758" t="s">
        <v>45</v>
      </c>
      <c r="AA2758" t="s">
        <v>89</v>
      </c>
      <c r="AB2758" t="s">
        <v>306</v>
      </c>
      <c r="AC2758" t="s">
        <v>31</v>
      </c>
      <c r="AD2758" t="s">
        <v>21515</v>
      </c>
    </row>
    <row r="2759" spans="1:30" x14ac:dyDescent="0.25">
      <c r="A2759" t="s">
        <v>21516</v>
      </c>
      <c r="B2759" s="1">
        <v>43955.590266203704</v>
      </c>
      <c r="C2759">
        <v>1</v>
      </c>
      <c r="D2759" t="s">
        <v>1841</v>
      </c>
      <c r="E2759" t="s">
        <v>37</v>
      </c>
      <c r="F2759" t="s">
        <v>31</v>
      </c>
      <c r="G2759">
        <v>0</v>
      </c>
      <c r="H2759" t="s">
        <v>21517</v>
      </c>
      <c r="I2759">
        <v>5</v>
      </c>
      <c r="J2759" t="s">
        <v>31</v>
      </c>
      <c r="K2759" t="s">
        <v>35</v>
      </c>
      <c r="L2759" t="s">
        <v>21518</v>
      </c>
      <c r="M2759" t="s">
        <v>37</v>
      </c>
      <c r="N2759" t="s">
        <v>21519</v>
      </c>
      <c r="O2759" t="s">
        <v>37</v>
      </c>
      <c r="P2759" t="s">
        <v>2332</v>
      </c>
      <c r="Q2759" t="s">
        <v>21520</v>
      </c>
      <c r="R2759" t="s">
        <v>21516</v>
      </c>
      <c r="S2759" t="s">
        <v>21521</v>
      </c>
      <c r="T2759" t="s">
        <v>37</v>
      </c>
      <c r="U2759" t="s">
        <v>41</v>
      </c>
      <c r="V2759" t="s">
        <v>85</v>
      </c>
      <c r="W2759" t="s">
        <v>21522</v>
      </c>
      <c r="X2759" t="s">
        <v>43</v>
      </c>
      <c r="Y2759" t="s">
        <v>31</v>
      </c>
      <c r="Z2759" t="s">
        <v>45</v>
      </c>
      <c r="AA2759" t="s">
        <v>89</v>
      </c>
      <c r="AB2759" t="s">
        <v>306</v>
      </c>
      <c r="AC2759" t="s">
        <v>31</v>
      </c>
      <c r="AD2759" t="s">
        <v>21523</v>
      </c>
    </row>
    <row r="2760" spans="1:30" x14ac:dyDescent="0.25">
      <c r="A2760" t="s">
        <v>21524</v>
      </c>
      <c r="B2760" s="1">
        <v>43955.590277777781</v>
      </c>
      <c r="C2760">
        <v>1</v>
      </c>
      <c r="D2760" t="s">
        <v>1841</v>
      </c>
      <c r="E2760" t="s">
        <v>33</v>
      </c>
      <c r="F2760" t="s">
        <v>31</v>
      </c>
      <c r="G2760">
        <v>0</v>
      </c>
      <c r="H2760" t="s">
        <v>21525</v>
      </c>
      <c r="I2760">
        <v>4</v>
      </c>
      <c r="J2760" t="s">
        <v>31</v>
      </c>
      <c r="K2760" t="s">
        <v>35</v>
      </c>
      <c r="L2760" t="s">
        <v>21511</v>
      </c>
      <c r="M2760" t="s">
        <v>37</v>
      </c>
      <c r="N2760" t="s">
        <v>21526</v>
      </c>
      <c r="O2760" t="s">
        <v>37</v>
      </c>
      <c r="P2760" t="s">
        <v>2332</v>
      </c>
      <c r="Q2760" t="s">
        <v>21527</v>
      </c>
      <c r="R2760" t="s">
        <v>21524</v>
      </c>
      <c r="S2760" t="s">
        <v>21528</v>
      </c>
      <c r="T2760" t="s">
        <v>37</v>
      </c>
      <c r="U2760" t="s">
        <v>41</v>
      </c>
      <c r="V2760" t="s">
        <v>85</v>
      </c>
      <c r="W2760" t="s">
        <v>21529</v>
      </c>
      <c r="X2760" t="s">
        <v>43</v>
      </c>
      <c r="Y2760" t="s">
        <v>31</v>
      </c>
      <c r="Z2760" t="s">
        <v>45</v>
      </c>
      <c r="AA2760" t="s">
        <v>89</v>
      </c>
      <c r="AB2760" t="s">
        <v>306</v>
      </c>
      <c r="AC2760" t="s">
        <v>31</v>
      </c>
      <c r="AD2760" t="s">
        <v>21530</v>
      </c>
    </row>
    <row r="2761" spans="1:30" x14ac:dyDescent="0.25">
      <c r="A2761" t="s">
        <v>21531</v>
      </c>
      <c r="B2761" s="1">
        <v>43955.590289351851</v>
      </c>
      <c r="C2761">
        <v>1</v>
      </c>
      <c r="D2761" t="s">
        <v>1841</v>
      </c>
      <c r="E2761" t="s">
        <v>33</v>
      </c>
      <c r="F2761" t="s">
        <v>31</v>
      </c>
      <c r="G2761">
        <v>0</v>
      </c>
      <c r="H2761" t="s">
        <v>21532</v>
      </c>
      <c r="I2761">
        <v>8</v>
      </c>
      <c r="J2761" t="s">
        <v>31</v>
      </c>
      <c r="K2761" t="s">
        <v>35</v>
      </c>
      <c r="L2761" t="s">
        <v>21533</v>
      </c>
      <c r="M2761" t="s">
        <v>37</v>
      </c>
      <c r="N2761" t="s">
        <v>21534</v>
      </c>
      <c r="O2761" t="s">
        <v>37</v>
      </c>
      <c r="P2761" t="s">
        <v>2332</v>
      </c>
      <c r="Q2761" t="s">
        <v>21535</v>
      </c>
      <c r="R2761" t="s">
        <v>21531</v>
      </c>
      <c r="S2761" t="s">
        <v>21536</v>
      </c>
      <c r="T2761" t="s">
        <v>37</v>
      </c>
      <c r="U2761" t="s">
        <v>41</v>
      </c>
      <c r="V2761" t="s">
        <v>85</v>
      </c>
      <c r="W2761" t="s">
        <v>21537</v>
      </c>
      <c r="X2761" t="s">
        <v>43</v>
      </c>
      <c r="Y2761" t="s">
        <v>31</v>
      </c>
      <c r="Z2761" t="s">
        <v>45</v>
      </c>
      <c r="AA2761" t="s">
        <v>89</v>
      </c>
      <c r="AB2761" t="s">
        <v>306</v>
      </c>
      <c r="AC2761" t="s">
        <v>31</v>
      </c>
      <c r="AD2761" t="s">
        <v>21538</v>
      </c>
    </row>
    <row r="2762" spans="1:30" x14ac:dyDescent="0.25">
      <c r="A2762" t="s">
        <v>21539</v>
      </c>
      <c r="B2762" s="1">
        <v>43955.590289351851</v>
      </c>
      <c r="C2762">
        <v>1</v>
      </c>
      <c r="D2762" t="s">
        <v>1841</v>
      </c>
      <c r="E2762" t="s">
        <v>33</v>
      </c>
      <c r="F2762" t="s">
        <v>31</v>
      </c>
      <c r="G2762">
        <v>0</v>
      </c>
      <c r="H2762" t="s">
        <v>21540</v>
      </c>
      <c r="I2762">
        <v>4</v>
      </c>
      <c r="J2762" t="s">
        <v>31</v>
      </c>
      <c r="K2762" t="s">
        <v>35</v>
      </c>
      <c r="L2762" t="s">
        <v>21541</v>
      </c>
      <c r="M2762" t="s">
        <v>37</v>
      </c>
      <c r="N2762" t="s">
        <v>16882</v>
      </c>
      <c r="O2762" t="s">
        <v>37</v>
      </c>
      <c r="P2762" t="s">
        <v>2332</v>
      </c>
      <c r="Q2762" t="s">
        <v>21542</v>
      </c>
      <c r="R2762" t="s">
        <v>21539</v>
      </c>
      <c r="S2762" t="s">
        <v>21543</v>
      </c>
      <c r="T2762" t="s">
        <v>37</v>
      </c>
      <c r="U2762" t="s">
        <v>41</v>
      </c>
      <c r="V2762" t="s">
        <v>85</v>
      </c>
      <c r="W2762" t="s">
        <v>14798</v>
      </c>
      <c r="X2762" t="s">
        <v>43</v>
      </c>
      <c r="Y2762" t="s">
        <v>31</v>
      </c>
      <c r="Z2762" t="s">
        <v>45</v>
      </c>
      <c r="AA2762" t="s">
        <v>89</v>
      </c>
      <c r="AB2762" t="s">
        <v>306</v>
      </c>
      <c r="AC2762" t="s">
        <v>31</v>
      </c>
      <c r="AD2762" t="s">
        <v>21544</v>
      </c>
    </row>
    <row r="2763" spans="1:30" x14ac:dyDescent="0.25">
      <c r="A2763" t="s">
        <v>21545</v>
      </c>
      <c r="B2763" s="1">
        <v>43955.590300925927</v>
      </c>
      <c r="C2763">
        <v>1</v>
      </c>
      <c r="D2763" t="s">
        <v>1841</v>
      </c>
      <c r="E2763" t="s">
        <v>33</v>
      </c>
      <c r="F2763" t="s">
        <v>31</v>
      </c>
      <c r="G2763">
        <v>0</v>
      </c>
      <c r="H2763" t="s">
        <v>21546</v>
      </c>
      <c r="I2763">
        <v>1</v>
      </c>
      <c r="J2763" t="s">
        <v>31</v>
      </c>
      <c r="K2763" t="s">
        <v>35</v>
      </c>
      <c r="L2763" t="s">
        <v>21547</v>
      </c>
      <c r="M2763" t="s">
        <v>37</v>
      </c>
      <c r="N2763" t="s">
        <v>21548</v>
      </c>
      <c r="O2763" t="s">
        <v>37</v>
      </c>
      <c r="P2763" t="s">
        <v>2332</v>
      </c>
      <c r="Q2763" t="s">
        <v>21549</v>
      </c>
      <c r="R2763" t="s">
        <v>21545</v>
      </c>
      <c r="S2763" t="s">
        <v>21550</v>
      </c>
      <c r="T2763" t="s">
        <v>37</v>
      </c>
      <c r="U2763" t="s">
        <v>41</v>
      </c>
      <c r="V2763" t="s">
        <v>85</v>
      </c>
      <c r="W2763" t="s">
        <v>859</v>
      </c>
      <c r="X2763" t="s">
        <v>43</v>
      </c>
      <c r="Y2763" t="s">
        <v>31</v>
      </c>
      <c r="Z2763" t="s">
        <v>45</v>
      </c>
      <c r="AA2763" t="s">
        <v>89</v>
      </c>
      <c r="AB2763" t="s">
        <v>306</v>
      </c>
      <c r="AC2763" t="s">
        <v>31</v>
      </c>
      <c r="AD2763" t="s">
        <v>21551</v>
      </c>
    </row>
    <row r="2764" spans="1:30" x14ac:dyDescent="0.25">
      <c r="A2764" t="s">
        <v>21552</v>
      </c>
      <c r="B2764" s="1">
        <v>43955.590300925927</v>
      </c>
      <c r="C2764">
        <v>1</v>
      </c>
      <c r="D2764" t="s">
        <v>1841</v>
      </c>
      <c r="E2764" t="s">
        <v>33</v>
      </c>
      <c r="F2764" t="s">
        <v>31</v>
      </c>
      <c r="G2764">
        <v>1</v>
      </c>
      <c r="H2764" t="s">
        <v>21553</v>
      </c>
      <c r="I2764">
        <v>3</v>
      </c>
      <c r="J2764" t="s">
        <v>31</v>
      </c>
      <c r="K2764" t="s">
        <v>35</v>
      </c>
      <c r="L2764" t="s">
        <v>14353</v>
      </c>
      <c r="M2764" t="s">
        <v>37</v>
      </c>
      <c r="N2764" t="s">
        <v>21554</v>
      </c>
      <c r="O2764" t="s">
        <v>38</v>
      </c>
      <c r="P2764" t="s">
        <v>2332</v>
      </c>
      <c r="Q2764" t="s">
        <v>21555</v>
      </c>
      <c r="R2764" t="s">
        <v>21552</v>
      </c>
      <c r="S2764" t="s">
        <v>21556</v>
      </c>
      <c r="T2764" t="s">
        <v>40</v>
      </c>
      <c r="U2764" t="s">
        <v>41</v>
      </c>
      <c r="V2764" t="s">
        <v>368</v>
      </c>
      <c r="W2764" t="s">
        <v>21557</v>
      </c>
      <c r="X2764" t="s">
        <v>43</v>
      </c>
      <c r="Y2764" t="s">
        <v>21558</v>
      </c>
      <c r="Z2764" t="s">
        <v>45</v>
      </c>
      <c r="AA2764" t="s">
        <v>89</v>
      </c>
      <c r="AB2764" t="s">
        <v>306</v>
      </c>
      <c r="AC2764" t="s">
        <v>31</v>
      </c>
      <c r="AD2764" t="s">
        <v>21559</v>
      </c>
    </row>
    <row r="2765" spans="1:30" x14ac:dyDescent="0.25">
      <c r="A2765" t="s">
        <v>21560</v>
      </c>
      <c r="B2765" s="1">
        <v>43955.590358796297</v>
      </c>
      <c r="C2765">
        <v>1</v>
      </c>
      <c r="D2765" t="s">
        <v>1841</v>
      </c>
      <c r="E2765" t="s">
        <v>33</v>
      </c>
      <c r="F2765" t="s">
        <v>31</v>
      </c>
      <c r="G2765">
        <v>0</v>
      </c>
      <c r="H2765" t="s">
        <v>21561</v>
      </c>
      <c r="I2765">
        <v>4</v>
      </c>
      <c r="J2765" t="s">
        <v>31</v>
      </c>
      <c r="K2765" t="s">
        <v>35</v>
      </c>
      <c r="L2765" t="s">
        <v>3837</v>
      </c>
      <c r="M2765" t="s">
        <v>37</v>
      </c>
      <c r="N2765" t="s">
        <v>21562</v>
      </c>
      <c r="O2765" t="s">
        <v>31</v>
      </c>
      <c r="P2765" t="s">
        <v>2332</v>
      </c>
      <c r="Q2765" t="s">
        <v>21563</v>
      </c>
      <c r="R2765" t="s">
        <v>21560</v>
      </c>
      <c r="S2765" t="s">
        <v>21564</v>
      </c>
      <c r="T2765" t="s">
        <v>37</v>
      </c>
      <c r="U2765" t="s">
        <v>41</v>
      </c>
      <c r="V2765" t="s">
        <v>85</v>
      </c>
      <c r="W2765" t="s">
        <v>21565</v>
      </c>
      <c r="X2765" t="s">
        <v>43</v>
      </c>
      <c r="Y2765" t="s">
        <v>31</v>
      </c>
      <c r="Z2765" t="s">
        <v>45</v>
      </c>
      <c r="AA2765" t="s">
        <v>89</v>
      </c>
      <c r="AB2765" t="s">
        <v>306</v>
      </c>
      <c r="AC2765" t="s">
        <v>31</v>
      </c>
      <c r="AD2765" t="s">
        <v>21566</v>
      </c>
    </row>
    <row r="2766" spans="1:30" x14ac:dyDescent="0.25">
      <c r="A2766" t="s">
        <v>21567</v>
      </c>
      <c r="B2766" s="1">
        <v>43955.590370370373</v>
      </c>
      <c r="C2766">
        <v>1</v>
      </c>
      <c r="D2766" t="s">
        <v>1841</v>
      </c>
      <c r="E2766" t="s">
        <v>33</v>
      </c>
      <c r="F2766" t="s">
        <v>31</v>
      </c>
      <c r="G2766">
        <v>1</v>
      </c>
      <c r="H2766" t="s">
        <v>21568</v>
      </c>
      <c r="I2766">
        <v>6</v>
      </c>
      <c r="J2766" t="s">
        <v>31</v>
      </c>
      <c r="K2766" t="s">
        <v>1139</v>
      </c>
      <c r="L2766" t="s">
        <v>14993</v>
      </c>
      <c r="M2766" t="s">
        <v>37</v>
      </c>
      <c r="N2766" t="s">
        <v>21569</v>
      </c>
      <c r="O2766" t="s">
        <v>38</v>
      </c>
      <c r="P2766" t="s">
        <v>2332</v>
      </c>
      <c r="Q2766" t="s">
        <v>21570</v>
      </c>
      <c r="R2766" t="s">
        <v>21567</v>
      </c>
      <c r="S2766" t="s">
        <v>21571</v>
      </c>
      <c r="T2766" t="s">
        <v>40</v>
      </c>
      <c r="U2766" t="s">
        <v>41</v>
      </c>
      <c r="V2766" t="s">
        <v>85</v>
      </c>
      <c r="W2766" t="s">
        <v>16526</v>
      </c>
      <c r="X2766" t="s">
        <v>43</v>
      </c>
      <c r="Y2766" t="s">
        <v>21398</v>
      </c>
      <c r="Z2766" t="s">
        <v>45</v>
      </c>
      <c r="AA2766" t="s">
        <v>89</v>
      </c>
      <c r="AB2766" t="s">
        <v>306</v>
      </c>
      <c r="AC2766" t="s">
        <v>31</v>
      </c>
      <c r="AD2766" t="s">
        <v>21572</v>
      </c>
    </row>
    <row r="2767" spans="1:30" x14ac:dyDescent="0.25">
      <c r="A2767" t="s">
        <v>21573</v>
      </c>
      <c r="B2767" s="1">
        <v>43955.59039351852</v>
      </c>
      <c r="C2767">
        <v>1</v>
      </c>
      <c r="D2767" t="s">
        <v>1841</v>
      </c>
      <c r="E2767" t="s">
        <v>37</v>
      </c>
      <c r="F2767" t="s">
        <v>31</v>
      </c>
      <c r="G2767">
        <v>0</v>
      </c>
      <c r="H2767" t="s">
        <v>21574</v>
      </c>
      <c r="I2767">
        <v>8</v>
      </c>
      <c r="J2767" t="s">
        <v>31</v>
      </c>
      <c r="K2767" t="s">
        <v>35</v>
      </c>
      <c r="L2767" t="s">
        <v>21575</v>
      </c>
      <c r="M2767" t="s">
        <v>37</v>
      </c>
      <c r="N2767" t="s">
        <v>21576</v>
      </c>
      <c r="O2767" t="s">
        <v>37</v>
      </c>
      <c r="P2767" t="s">
        <v>2332</v>
      </c>
      <c r="Q2767" t="s">
        <v>21577</v>
      </c>
      <c r="R2767" t="s">
        <v>21573</v>
      </c>
      <c r="S2767" t="s">
        <v>21578</v>
      </c>
      <c r="T2767" t="s">
        <v>37</v>
      </c>
      <c r="U2767" t="s">
        <v>41</v>
      </c>
      <c r="V2767" t="s">
        <v>368</v>
      </c>
      <c r="W2767" t="s">
        <v>3728</v>
      </c>
      <c r="X2767" t="s">
        <v>43</v>
      </c>
      <c r="Y2767" t="s">
        <v>31</v>
      </c>
      <c r="Z2767" t="s">
        <v>45</v>
      </c>
      <c r="AA2767" t="s">
        <v>89</v>
      </c>
      <c r="AB2767" t="s">
        <v>306</v>
      </c>
      <c r="AC2767" t="s">
        <v>31</v>
      </c>
      <c r="AD2767" t="s">
        <v>21579</v>
      </c>
    </row>
    <row r="2768" spans="1:30" x14ac:dyDescent="0.25">
      <c r="A2768" t="s">
        <v>21580</v>
      </c>
      <c r="B2768" s="1">
        <v>43955.59039351852</v>
      </c>
      <c r="C2768">
        <v>1</v>
      </c>
      <c r="D2768" t="s">
        <v>1841</v>
      </c>
      <c r="E2768" t="s">
        <v>37</v>
      </c>
      <c r="F2768" t="s">
        <v>31</v>
      </c>
      <c r="G2768">
        <v>0</v>
      </c>
      <c r="H2768" t="s">
        <v>21581</v>
      </c>
      <c r="I2768">
        <v>5</v>
      </c>
      <c r="J2768" t="s">
        <v>31</v>
      </c>
      <c r="K2768" t="s">
        <v>31</v>
      </c>
      <c r="L2768" t="s">
        <v>21582</v>
      </c>
      <c r="M2768" t="s">
        <v>37</v>
      </c>
      <c r="N2768" t="s">
        <v>16865</v>
      </c>
      <c r="O2768" t="s">
        <v>31</v>
      </c>
      <c r="P2768" t="s">
        <v>2332</v>
      </c>
      <c r="Q2768" t="s">
        <v>21583</v>
      </c>
      <c r="R2768" t="s">
        <v>21580</v>
      </c>
      <c r="S2768" t="s">
        <v>21584</v>
      </c>
      <c r="T2768" t="s">
        <v>37</v>
      </c>
      <c r="U2768" t="s">
        <v>41</v>
      </c>
      <c r="V2768" t="s">
        <v>85</v>
      </c>
      <c r="W2768" t="s">
        <v>2652</v>
      </c>
      <c r="X2768" t="s">
        <v>43</v>
      </c>
      <c r="Y2768" t="s">
        <v>31</v>
      </c>
      <c r="Z2768" t="s">
        <v>45</v>
      </c>
      <c r="AA2768" t="s">
        <v>31</v>
      </c>
      <c r="AB2768" t="s">
        <v>306</v>
      </c>
      <c r="AC2768" t="s">
        <v>31</v>
      </c>
      <c r="AD2768" t="s">
        <v>21585</v>
      </c>
    </row>
    <row r="2769" spans="1:30" x14ac:dyDescent="0.25">
      <c r="A2769" t="s">
        <v>21586</v>
      </c>
      <c r="B2769" s="1">
        <v>43955.590405092589</v>
      </c>
      <c r="C2769">
        <v>1</v>
      </c>
      <c r="D2769" t="s">
        <v>1841</v>
      </c>
      <c r="E2769" t="s">
        <v>37</v>
      </c>
      <c r="F2769" t="s">
        <v>31</v>
      </c>
      <c r="G2769">
        <v>0</v>
      </c>
      <c r="H2769" t="s">
        <v>21587</v>
      </c>
      <c r="I2769">
        <v>3</v>
      </c>
      <c r="J2769" t="s">
        <v>31</v>
      </c>
      <c r="K2769" t="s">
        <v>35</v>
      </c>
      <c r="L2769" t="s">
        <v>16717</v>
      </c>
      <c r="M2769" t="s">
        <v>37</v>
      </c>
      <c r="N2769" t="s">
        <v>21588</v>
      </c>
      <c r="O2769" t="s">
        <v>37</v>
      </c>
      <c r="P2769" t="s">
        <v>2332</v>
      </c>
      <c r="Q2769" t="s">
        <v>21589</v>
      </c>
      <c r="R2769" t="s">
        <v>21586</v>
      </c>
      <c r="S2769" t="s">
        <v>21590</v>
      </c>
      <c r="T2769" t="s">
        <v>37</v>
      </c>
      <c r="U2769" t="s">
        <v>41</v>
      </c>
      <c r="V2769" t="s">
        <v>85</v>
      </c>
      <c r="W2769" t="s">
        <v>2825</v>
      </c>
      <c r="X2769" t="s">
        <v>55</v>
      </c>
      <c r="Y2769" t="s">
        <v>31</v>
      </c>
      <c r="Z2769" t="s">
        <v>45</v>
      </c>
      <c r="AA2769" t="s">
        <v>89</v>
      </c>
      <c r="AB2769" t="s">
        <v>306</v>
      </c>
      <c r="AC2769" t="s">
        <v>31</v>
      </c>
      <c r="AD2769" t="s">
        <v>21591</v>
      </c>
    </row>
    <row r="2770" spans="1:30" x14ac:dyDescent="0.25">
      <c r="A2770" t="s">
        <v>21592</v>
      </c>
      <c r="B2770" s="1">
        <v>43955.590405092589</v>
      </c>
      <c r="C2770">
        <v>1</v>
      </c>
      <c r="D2770" t="s">
        <v>1841</v>
      </c>
      <c r="E2770" t="s">
        <v>33</v>
      </c>
      <c r="F2770" t="s">
        <v>31</v>
      </c>
      <c r="G2770">
        <v>0</v>
      </c>
      <c r="H2770" t="s">
        <v>21593</v>
      </c>
      <c r="I2770">
        <v>6</v>
      </c>
      <c r="J2770" t="s">
        <v>31</v>
      </c>
      <c r="K2770" t="s">
        <v>35</v>
      </c>
      <c r="L2770" t="s">
        <v>21594</v>
      </c>
      <c r="M2770" t="s">
        <v>37</v>
      </c>
      <c r="N2770" t="s">
        <v>21595</v>
      </c>
      <c r="O2770" t="s">
        <v>38</v>
      </c>
      <c r="P2770" t="s">
        <v>2332</v>
      </c>
      <c r="Q2770" t="s">
        <v>21596</v>
      </c>
      <c r="R2770" t="s">
        <v>21592</v>
      </c>
      <c r="S2770" t="s">
        <v>21597</v>
      </c>
      <c r="T2770" t="s">
        <v>37</v>
      </c>
      <c r="U2770" t="s">
        <v>41</v>
      </c>
      <c r="V2770" t="s">
        <v>85</v>
      </c>
      <c r="W2770" t="s">
        <v>3088</v>
      </c>
      <c r="X2770" t="s">
        <v>43</v>
      </c>
      <c r="Y2770" t="s">
        <v>31</v>
      </c>
      <c r="Z2770" t="s">
        <v>45</v>
      </c>
      <c r="AA2770" t="s">
        <v>89</v>
      </c>
      <c r="AB2770" t="s">
        <v>306</v>
      </c>
      <c r="AC2770" t="s">
        <v>31</v>
      </c>
      <c r="AD2770" t="s">
        <v>21598</v>
      </c>
    </row>
    <row r="2771" spans="1:30" x14ac:dyDescent="0.25">
      <c r="A2771" t="s">
        <v>21599</v>
      </c>
      <c r="B2771" s="1">
        <v>43955.590416666666</v>
      </c>
      <c r="C2771">
        <v>1</v>
      </c>
      <c r="D2771" t="s">
        <v>1841</v>
      </c>
      <c r="E2771" t="s">
        <v>37</v>
      </c>
      <c r="F2771" t="s">
        <v>31</v>
      </c>
      <c r="G2771">
        <v>0</v>
      </c>
      <c r="H2771" t="s">
        <v>21600</v>
      </c>
      <c r="I2771">
        <v>1</v>
      </c>
      <c r="J2771" t="s">
        <v>31</v>
      </c>
      <c r="K2771" t="s">
        <v>35</v>
      </c>
      <c r="L2771" t="s">
        <v>21601</v>
      </c>
      <c r="M2771" t="s">
        <v>37</v>
      </c>
      <c r="N2771" t="s">
        <v>21602</v>
      </c>
      <c r="O2771" t="s">
        <v>37</v>
      </c>
      <c r="P2771" t="s">
        <v>2332</v>
      </c>
      <c r="Q2771" t="s">
        <v>21603</v>
      </c>
      <c r="R2771" t="s">
        <v>21599</v>
      </c>
      <c r="S2771" t="s">
        <v>21604</v>
      </c>
      <c r="T2771" t="s">
        <v>37</v>
      </c>
      <c r="U2771" t="s">
        <v>41</v>
      </c>
      <c r="V2771" t="s">
        <v>85</v>
      </c>
      <c r="W2771" t="s">
        <v>734</v>
      </c>
      <c r="X2771" t="s">
        <v>55</v>
      </c>
      <c r="Y2771" t="s">
        <v>31</v>
      </c>
      <c r="Z2771" t="s">
        <v>45</v>
      </c>
      <c r="AA2771" t="s">
        <v>89</v>
      </c>
      <c r="AB2771" t="s">
        <v>306</v>
      </c>
      <c r="AC2771" t="s">
        <v>31</v>
      </c>
      <c r="AD2771" t="s">
        <v>21605</v>
      </c>
    </row>
    <row r="2772" spans="1:30" x14ac:dyDescent="0.25">
      <c r="A2772" t="s">
        <v>21606</v>
      </c>
      <c r="B2772" s="1">
        <v>43955.590416666666</v>
      </c>
      <c r="C2772">
        <v>1</v>
      </c>
      <c r="D2772" t="s">
        <v>1841</v>
      </c>
      <c r="E2772" t="s">
        <v>37</v>
      </c>
      <c r="F2772" t="s">
        <v>31</v>
      </c>
      <c r="G2772">
        <v>0</v>
      </c>
      <c r="H2772" t="s">
        <v>21607</v>
      </c>
      <c r="I2772">
        <v>6</v>
      </c>
      <c r="J2772" t="s">
        <v>31</v>
      </c>
      <c r="K2772" t="s">
        <v>35</v>
      </c>
      <c r="L2772" t="s">
        <v>21608</v>
      </c>
      <c r="M2772" t="s">
        <v>37</v>
      </c>
      <c r="N2772" t="s">
        <v>9423</v>
      </c>
      <c r="O2772" t="s">
        <v>37</v>
      </c>
      <c r="P2772" t="s">
        <v>2332</v>
      </c>
      <c r="Q2772" t="s">
        <v>21609</v>
      </c>
      <c r="R2772" t="s">
        <v>21606</v>
      </c>
      <c r="S2772" t="s">
        <v>21610</v>
      </c>
      <c r="T2772" t="s">
        <v>37</v>
      </c>
      <c r="U2772" t="s">
        <v>41</v>
      </c>
      <c r="V2772" t="s">
        <v>368</v>
      </c>
      <c r="W2772" t="s">
        <v>21611</v>
      </c>
      <c r="X2772" t="s">
        <v>55</v>
      </c>
      <c r="Y2772" t="s">
        <v>31</v>
      </c>
      <c r="Z2772" t="s">
        <v>45</v>
      </c>
      <c r="AA2772" t="s">
        <v>89</v>
      </c>
      <c r="AB2772" t="s">
        <v>306</v>
      </c>
      <c r="AC2772" t="s">
        <v>31</v>
      </c>
      <c r="AD2772" t="s">
        <v>21612</v>
      </c>
    </row>
    <row r="2773" spans="1:30" x14ac:dyDescent="0.25">
      <c r="A2773" t="s">
        <v>21613</v>
      </c>
      <c r="B2773" s="1">
        <v>43955.590428240743</v>
      </c>
      <c r="C2773">
        <v>1</v>
      </c>
      <c r="D2773" t="s">
        <v>1841</v>
      </c>
      <c r="E2773" t="s">
        <v>33</v>
      </c>
      <c r="F2773" t="s">
        <v>31</v>
      </c>
      <c r="G2773">
        <v>0</v>
      </c>
      <c r="H2773" t="s">
        <v>21614</v>
      </c>
      <c r="I2773">
        <v>6</v>
      </c>
      <c r="J2773" t="s">
        <v>31</v>
      </c>
      <c r="K2773" t="s">
        <v>35</v>
      </c>
      <c r="L2773" t="s">
        <v>18007</v>
      </c>
      <c r="M2773" t="s">
        <v>37</v>
      </c>
      <c r="N2773" t="s">
        <v>21615</v>
      </c>
      <c r="O2773" t="s">
        <v>38</v>
      </c>
      <c r="P2773" t="s">
        <v>2332</v>
      </c>
      <c r="Q2773" t="s">
        <v>21616</v>
      </c>
      <c r="R2773" t="s">
        <v>21613</v>
      </c>
      <c r="S2773" t="s">
        <v>21617</v>
      </c>
      <c r="T2773" t="s">
        <v>40</v>
      </c>
      <c r="U2773" t="s">
        <v>41</v>
      </c>
      <c r="V2773" t="s">
        <v>85</v>
      </c>
      <c r="W2773" t="s">
        <v>21618</v>
      </c>
      <c r="X2773" t="s">
        <v>43</v>
      </c>
      <c r="Y2773" t="s">
        <v>21619</v>
      </c>
      <c r="Z2773" t="s">
        <v>45</v>
      </c>
      <c r="AA2773" t="s">
        <v>89</v>
      </c>
      <c r="AB2773" t="s">
        <v>306</v>
      </c>
      <c r="AC2773" t="s">
        <v>31</v>
      </c>
      <c r="AD2773" t="s">
        <v>21620</v>
      </c>
    </row>
    <row r="2774" spans="1:30" x14ac:dyDescent="0.25">
      <c r="A2774" t="s">
        <v>21621</v>
      </c>
      <c r="B2774" s="1">
        <v>43955.590439814812</v>
      </c>
      <c r="C2774">
        <v>1</v>
      </c>
      <c r="D2774" t="s">
        <v>1841</v>
      </c>
      <c r="E2774" t="s">
        <v>33</v>
      </c>
      <c r="F2774" t="s">
        <v>31</v>
      </c>
      <c r="G2774">
        <v>1</v>
      </c>
      <c r="H2774" t="s">
        <v>21622</v>
      </c>
      <c r="I2774">
        <v>6</v>
      </c>
      <c r="J2774" t="s">
        <v>31</v>
      </c>
      <c r="K2774" t="s">
        <v>35</v>
      </c>
      <c r="L2774" t="s">
        <v>14353</v>
      </c>
      <c r="M2774" t="s">
        <v>37</v>
      </c>
      <c r="N2774" t="s">
        <v>3131</v>
      </c>
      <c r="O2774" t="s">
        <v>37</v>
      </c>
      <c r="P2774" t="s">
        <v>2332</v>
      </c>
      <c r="Q2774" t="s">
        <v>21623</v>
      </c>
      <c r="R2774" t="s">
        <v>21621</v>
      </c>
      <c r="S2774" t="s">
        <v>21624</v>
      </c>
      <c r="T2774" t="s">
        <v>37</v>
      </c>
      <c r="U2774" t="s">
        <v>41</v>
      </c>
      <c r="V2774" t="s">
        <v>85</v>
      </c>
      <c r="W2774" t="s">
        <v>21346</v>
      </c>
      <c r="X2774" t="s">
        <v>43</v>
      </c>
      <c r="Y2774" t="s">
        <v>31</v>
      </c>
      <c r="Z2774" t="s">
        <v>45</v>
      </c>
      <c r="AA2774" t="s">
        <v>89</v>
      </c>
      <c r="AB2774" t="s">
        <v>306</v>
      </c>
      <c r="AC2774" t="s">
        <v>31</v>
      </c>
      <c r="AD2774" t="s">
        <v>21625</v>
      </c>
    </row>
    <row r="2775" spans="1:30" x14ac:dyDescent="0.25">
      <c r="A2775" t="s">
        <v>21626</v>
      </c>
      <c r="B2775" s="1">
        <v>43955.590439814812</v>
      </c>
      <c r="C2775">
        <v>1</v>
      </c>
      <c r="D2775" t="s">
        <v>1841</v>
      </c>
      <c r="E2775" t="s">
        <v>37</v>
      </c>
      <c r="F2775" t="s">
        <v>31</v>
      </c>
      <c r="G2775">
        <v>0</v>
      </c>
      <c r="H2775" t="s">
        <v>21627</v>
      </c>
      <c r="I2775">
        <v>10</v>
      </c>
      <c r="J2775" t="s">
        <v>31</v>
      </c>
      <c r="K2775" t="s">
        <v>35</v>
      </c>
      <c r="L2775" t="s">
        <v>14170</v>
      </c>
      <c r="M2775" t="s">
        <v>37</v>
      </c>
      <c r="N2775" t="s">
        <v>21628</v>
      </c>
      <c r="O2775" t="s">
        <v>38</v>
      </c>
      <c r="P2775" t="s">
        <v>2332</v>
      </c>
      <c r="Q2775" t="s">
        <v>21629</v>
      </c>
      <c r="R2775" t="s">
        <v>21626</v>
      </c>
      <c r="S2775" t="s">
        <v>21630</v>
      </c>
      <c r="T2775" t="s">
        <v>37</v>
      </c>
      <c r="U2775" t="s">
        <v>41</v>
      </c>
      <c r="V2775" t="s">
        <v>85</v>
      </c>
      <c r="W2775" t="s">
        <v>3269</v>
      </c>
      <c r="X2775" t="s">
        <v>55</v>
      </c>
      <c r="Y2775" t="s">
        <v>31</v>
      </c>
      <c r="Z2775" t="s">
        <v>45</v>
      </c>
      <c r="AA2775" t="s">
        <v>89</v>
      </c>
      <c r="AB2775" t="s">
        <v>306</v>
      </c>
      <c r="AC2775" t="s">
        <v>31</v>
      </c>
      <c r="AD2775" t="s">
        <v>21631</v>
      </c>
    </row>
    <row r="2776" spans="1:30" x14ac:dyDescent="0.25">
      <c r="A2776" t="s">
        <v>21632</v>
      </c>
      <c r="B2776" s="1">
        <v>43955.590451388889</v>
      </c>
      <c r="C2776">
        <v>1</v>
      </c>
      <c r="D2776" t="s">
        <v>1324</v>
      </c>
      <c r="E2776" t="s">
        <v>33</v>
      </c>
      <c r="F2776" t="s">
        <v>31</v>
      </c>
      <c r="G2776">
        <v>1</v>
      </c>
      <c r="H2776" t="s">
        <v>21633</v>
      </c>
      <c r="I2776">
        <v>7</v>
      </c>
      <c r="J2776" t="s">
        <v>31</v>
      </c>
      <c r="K2776" t="s">
        <v>21634</v>
      </c>
      <c r="L2776" t="s">
        <v>1268</v>
      </c>
      <c r="M2776" t="s">
        <v>1212</v>
      </c>
      <c r="N2776" t="s">
        <v>21635</v>
      </c>
      <c r="O2776" t="s">
        <v>37</v>
      </c>
      <c r="P2776" t="s">
        <v>2943</v>
      </c>
      <c r="Q2776" t="s">
        <v>21636</v>
      </c>
      <c r="R2776" t="s">
        <v>21632</v>
      </c>
      <c r="S2776" t="s">
        <v>21637</v>
      </c>
      <c r="T2776" t="s">
        <v>37</v>
      </c>
      <c r="U2776" t="s">
        <v>109</v>
      </c>
      <c r="V2776" t="s">
        <v>85</v>
      </c>
      <c r="W2776" t="s">
        <v>21638</v>
      </c>
      <c r="X2776" t="s">
        <v>55</v>
      </c>
      <c r="Y2776" t="s">
        <v>31</v>
      </c>
      <c r="Z2776" t="s">
        <v>45</v>
      </c>
      <c r="AA2776" t="s">
        <v>89</v>
      </c>
      <c r="AB2776" t="s">
        <v>306</v>
      </c>
      <c r="AC2776" t="s">
        <v>21639</v>
      </c>
      <c r="AD2776" t="s">
        <v>21640</v>
      </c>
    </row>
    <row r="2777" spans="1:30" x14ac:dyDescent="0.25">
      <c r="A2777" t="s">
        <v>21641</v>
      </c>
      <c r="B2777" s="1">
        <v>43955.590451388889</v>
      </c>
      <c r="C2777">
        <v>1</v>
      </c>
      <c r="D2777" t="s">
        <v>1841</v>
      </c>
      <c r="E2777" t="s">
        <v>33</v>
      </c>
      <c r="F2777" t="s">
        <v>31</v>
      </c>
      <c r="G2777">
        <v>0</v>
      </c>
      <c r="H2777" t="s">
        <v>21642</v>
      </c>
      <c r="I2777">
        <v>1</v>
      </c>
      <c r="J2777" t="s">
        <v>31</v>
      </c>
      <c r="K2777" t="s">
        <v>35</v>
      </c>
      <c r="L2777" t="s">
        <v>21643</v>
      </c>
      <c r="M2777" t="s">
        <v>37</v>
      </c>
      <c r="N2777" t="s">
        <v>21644</v>
      </c>
      <c r="O2777" t="s">
        <v>37</v>
      </c>
      <c r="P2777" t="s">
        <v>2332</v>
      </c>
      <c r="Q2777" t="s">
        <v>21645</v>
      </c>
      <c r="R2777" t="s">
        <v>21641</v>
      </c>
      <c r="S2777" t="s">
        <v>21646</v>
      </c>
      <c r="T2777" t="s">
        <v>37</v>
      </c>
      <c r="U2777" t="s">
        <v>41</v>
      </c>
      <c r="V2777" t="s">
        <v>85</v>
      </c>
      <c r="W2777" t="s">
        <v>21647</v>
      </c>
      <c r="X2777" t="s">
        <v>43</v>
      </c>
      <c r="Y2777" t="s">
        <v>31</v>
      </c>
      <c r="Z2777" t="s">
        <v>45</v>
      </c>
      <c r="AA2777" t="s">
        <v>89</v>
      </c>
      <c r="AB2777" t="s">
        <v>306</v>
      </c>
      <c r="AC2777" t="s">
        <v>31</v>
      </c>
      <c r="AD2777" t="s">
        <v>21648</v>
      </c>
    </row>
    <row r="2778" spans="1:30" x14ac:dyDescent="0.25">
      <c r="A2778" t="s">
        <v>21649</v>
      </c>
      <c r="B2778" s="1">
        <v>43955.590462962966</v>
      </c>
      <c r="C2778">
        <v>1</v>
      </c>
      <c r="D2778" t="s">
        <v>1324</v>
      </c>
      <c r="E2778" t="s">
        <v>33</v>
      </c>
      <c r="F2778" t="s">
        <v>31</v>
      </c>
      <c r="G2778" t="s">
        <v>31</v>
      </c>
      <c r="H2778" t="s">
        <v>21650</v>
      </c>
      <c r="I2778">
        <v>5</v>
      </c>
      <c r="J2778" t="s">
        <v>31</v>
      </c>
      <c r="K2778" t="s">
        <v>21651</v>
      </c>
      <c r="L2778" t="s">
        <v>3837</v>
      </c>
      <c r="M2778" t="s">
        <v>1212</v>
      </c>
      <c r="N2778" t="s">
        <v>21652</v>
      </c>
      <c r="O2778" t="s">
        <v>37</v>
      </c>
      <c r="P2778" t="s">
        <v>2943</v>
      </c>
      <c r="Q2778" t="s">
        <v>21653</v>
      </c>
      <c r="R2778" t="s">
        <v>21649</v>
      </c>
      <c r="S2778" t="s">
        <v>21654</v>
      </c>
      <c r="T2778" t="s">
        <v>37</v>
      </c>
      <c r="U2778" t="s">
        <v>109</v>
      </c>
      <c r="V2778" t="s">
        <v>85</v>
      </c>
      <c r="W2778" t="s">
        <v>21655</v>
      </c>
      <c r="X2778" t="s">
        <v>55</v>
      </c>
      <c r="Y2778" t="s">
        <v>31</v>
      </c>
      <c r="Z2778" t="s">
        <v>45</v>
      </c>
      <c r="AA2778" t="s">
        <v>57</v>
      </c>
      <c r="AB2778" t="s">
        <v>64</v>
      </c>
      <c r="AC2778" t="s">
        <v>21656</v>
      </c>
      <c r="AD2778" t="s">
        <v>21657</v>
      </c>
    </row>
    <row r="2779" spans="1:30" x14ac:dyDescent="0.25">
      <c r="A2779" t="s">
        <v>21658</v>
      </c>
      <c r="B2779" s="1">
        <v>43955.590462962966</v>
      </c>
      <c r="C2779">
        <v>1</v>
      </c>
      <c r="D2779" t="s">
        <v>1324</v>
      </c>
      <c r="E2779" t="s">
        <v>37</v>
      </c>
      <c r="F2779" t="s">
        <v>31</v>
      </c>
      <c r="G2779" t="s">
        <v>31</v>
      </c>
      <c r="H2779" t="s">
        <v>21659</v>
      </c>
      <c r="I2779">
        <v>2</v>
      </c>
      <c r="J2779" t="s">
        <v>31</v>
      </c>
      <c r="K2779" t="s">
        <v>21660</v>
      </c>
      <c r="L2779" t="s">
        <v>7201</v>
      </c>
      <c r="M2779" t="s">
        <v>1212</v>
      </c>
      <c r="N2779" t="s">
        <v>21661</v>
      </c>
      <c r="O2779" t="s">
        <v>37</v>
      </c>
      <c r="P2779" t="s">
        <v>2943</v>
      </c>
      <c r="Q2779" t="s">
        <v>21662</v>
      </c>
      <c r="R2779" t="s">
        <v>21658</v>
      </c>
      <c r="S2779" t="s">
        <v>21663</v>
      </c>
      <c r="T2779" t="s">
        <v>37</v>
      </c>
      <c r="U2779" t="s">
        <v>109</v>
      </c>
      <c r="V2779" t="s">
        <v>85</v>
      </c>
      <c r="W2779" t="s">
        <v>21664</v>
      </c>
      <c r="X2779" t="s">
        <v>55</v>
      </c>
      <c r="Y2779" t="s">
        <v>31</v>
      </c>
      <c r="Z2779" t="s">
        <v>45</v>
      </c>
      <c r="AA2779" t="s">
        <v>57</v>
      </c>
      <c r="AB2779" t="s">
        <v>306</v>
      </c>
      <c r="AC2779" t="s">
        <v>21665</v>
      </c>
      <c r="AD2779" t="s">
        <v>21666</v>
      </c>
    </row>
    <row r="2780" spans="1:30" x14ac:dyDescent="0.25">
      <c r="A2780" t="s">
        <v>21667</v>
      </c>
      <c r="B2780" s="1">
        <v>43955.590474537035</v>
      </c>
      <c r="C2780">
        <v>1</v>
      </c>
      <c r="D2780" t="s">
        <v>1324</v>
      </c>
      <c r="E2780" t="s">
        <v>1019</v>
      </c>
      <c r="F2780" t="s">
        <v>31</v>
      </c>
      <c r="G2780">
        <v>1</v>
      </c>
      <c r="H2780" t="s">
        <v>21668</v>
      </c>
      <c r="I2780">
        <v>8</v>
      </c>
      <c r="J2780" t="s">
        <v>31</v>
      </c>
      <c r="K2780" t="s">
        <v>21651</v>
      </c>
      <c r="L2780" t="s">
        <v>21669</v>
      </c>
      <c r="M2780" t="s">
        <v>1212</v>
      </c>
      <c r="N2780" t="s">
        <v>9901</v>
      </c>
      <c r="O2780" t="s">
        <v>37</v>
      </c>
      <c r="P2780" t="s">
        <v>2943</v>
      </c>
      <c r="Q2780" t="s">
        <v>21670</v>
      </c>
      <c r="R2780" t="s">
        <v>21667</v>
      </c>
      <c r="S2780" t="s">
        <v>21671</v>
      </c>
      <c r="T2780" t="s">
        <v>37</v>
      </c>
      <c r="U2780" t="s">
        <v>109</v>
      </c>
      <c r="V2780" t="s">
        <v>85</v>
      </c>
      <c r="W2780" t="s">
        <v>1385</v>
      </c>
      <c r="X2780" t="s">
        <v>55</v>
      </c>
      <c r="Y2780" t="s">
        <v>31</v>
      </c>
      <c r="Z2780" t="s">
        <v>45</v>
      </c>
      <c r="AA2780" t="s">
        <v>57</v>
      </c>
      <c r="AB2780" t="s">
        <v>64</v>
      </c>
      <c r="AC2780" t="s">
        <v>21672</v>
      </c>
      <c r="AD2780" t="s">
        <v>21673</v>
      </c>
    </row>
    <row r="2781" spans="1:30" x14ac:dyDescent="0.25">
      <c r="A2781" t="s">
        <v>21674</v>
      </c>
      <c r="B2781" s="1">
        <v>43955.590474537035</v>
      </c>
      <c r="C2781">
        <v>1</v>
      </c>
      <c r="D2781" t="s">
        <v>1841</v>
      </c>
      <c r="E2781" t="s">
        <v>33</v>
      </c>
      <c r="F2781" t="s">
        <v>31</v>
      </c>
      <c r="G2781">
        <v>0</v>
      </c>
      <c r="H2781" t="s">
        <v>21675</v>
      </c>
      <c r="I2781">
        <v>7</v>
      </c>
      <c r="J2781" t="s">
        <v>31</v>
      </c>
      <c r="K2781" t="s">
        <v>35</v>
      </c>
      <c r="L2781" t="s">
        <v>1797</v>
      </c>
      <c r="M2781" t="s">
        <v>37</v>
      </c>
      <c r="N2781" t="s">
        <v>21676</v>
      </c>
      <c r="O2781" t="s">
        <v>38</v>
      </c>
      <c r="P2781" t="s">
        <v>2332</v>
      </c>
      <c r="Q2781" t="s">
        <v>21677</v>
      </c>
      <c r="R2781" t="s">
        <v>21674</v>
      </c>
      <c r="S2781" t="s">
        <v>21678</v>
      </c>
      <c r="T2781" t="s">
        <v>37</v>
      </c>
      <c r="U2781" t="s">
        <v>41</v>
      </c>
      <c r="V2781" t="s">
        <v>85</v>
      </c>
      <c r="W2781" t="s">
        <v>13749</v>
      </c>
      <c r="X2781" t="s">
        <v>43</v>
      </c>
      <c r="Y2781" t="s">
        <v>31</v>
      </c>
      <c r="Z2781" t="s">
        <v>45</v>
      </c>
      <c r="AA2781" t="s">
        <v>89</v>
      </c>
      <c r="AB2781" t="s">
        <v>306</v>
      </c>
      <c r="AC2781" t="s">
        <v>31</v>
      </c>
      <c r="AD2781" t="s">
        <v>21679</v>
      </c>
    </row>
    <row r="2782" spans="1:30" x14ac:dyDescent="0.25">
      <c r="A2782" t="s">
        <v>21680</v>
      </c>
      <c r="B2782" s="1">
        <v>43955.590474537035</v>
      </c>
      <c r="C2782">
        <v>1</v>
      </c>
      <c r="D2782" t="s">
        <v>1324</v>
      </c>
      <c r="E2782" t="s">
        <v>33</v>
      </c>
      <c r="F2782" t="s">
        <v>31</v>
      </c>
      <c r="G2782" t="s">
        <v>31</v>
      </c>
      <c r="H2782" t="s">
        <v>21681</v>
      </c>
      <c r="I2782">
        <v>5</v>
      </c>
      <c r="J2782" t="s">
        <v>31</v>
      </c>
      <c r="K2782" t="s">
        <v>21651</v>
      </c>
      <c r="L2782" t="s">
        <v>9488</v>
      </c>
      <c r="M2782" t="s">
        <v>37</v>
      </c>
      <c r="N2782" t="s">
        <v>21682</v>
      </c>
      <c r="O2782" t="s">
        <v>37</v>
      </c>
      <c r="P2782" t="s">
        <v>2943</v>
      </c>
      <c r="Q2782" t="s">
        <v>21683</v>
      </c>
      <c r="R2782" t="s">
        <v>21680</v>
      </c>
      <c r="S2782" t="s">
        <v>21684</v>
      </c>
      <c r="T2782" t="s">
        <v>37</v>
      </c>
      <c r="U2782" t="s">
        <v>109</v>
      </c>
      <c r="V2782" t="s">
        <v>85</v>
      </c>
      <c r="W2782" t="s">
        <v>21685</v>
      </c>
      <c r="X2782" t="s">
        <v>55</v>
      </c>
      <c r="Y2782" t="s">
        <v>31</v>
      </c>
      <c r="Z2782" t="s">
        <v>45</v>
      </c>
      <c r="AA2782" t="s">
        <v>57</v>
      </c>
      <c r="AB2782" t="s">
        <v>64</v>
      </c>
      <c r="AC2782" t="s">
        <v>21686</v>
      </c>
      <c r="AD2782" t="s">
        <v>21687</v>
      </c>
    </row>
    <row r="2783" spans="1:30" x14ac:dyDescent="0.25">
      <c r="A2783" t="s">
        <v>21688</v>
      </c>
      <c r="B2783" s="1">
        <v>43955.590474537035</v>
      </c>
      <c r="C2783">
        <v>1</v>
      </c>
      <c r="D2783" t="s">
        <v>1841</v>
      </c>
      <c r="E2783" t="s">
        <v>33</v>
      </c>
      <c r="F2783" t="s">
        <v>31</v>
      </c>
      <c r="G2783">
        <v>0</v>
      </c>
      <c r="H2783" t="s">
        <v>21689</v>
      </c>
      <c r="I2783">
        <v>6</v>
      </c>
      <c r="J2783" t="s">
        <v>31</v>
      </c>
      <c r="K2783" t="s">
        <v>35</v>
      </c>
      <c r="L2783" t="s">
        <v>1039</v>
      </c>
      <c r="M2783" t="s">
        <v>37</v>
      </c>
      <c r="N2783" t="s">
        <v>21690</v>
      </c>
      <c r="O2783" t="s">
        <v>37</v>
      </c>
      <c r="P2783" t="s">
        <v>2332</v>
      </c>
      <c r="Q2783" t="s">
        <v>21691</v>
      </c>
      <c r="R2783" t="s">
        <v>21688</v>
      </c>
      <c r="S2783" t="s">
        <v>21692</v>
      </c>
      <c r="T2783" t="s">
        <v>37</v>
      </c>
      <c r="U2783" t="s">
        <v>41</v>
      </c>
      <c r="V2783" t="s">
        <v>85</v>
      </c>
      <c r="W2783" t="s">
        <v>2480</v>
      </c>
      <c r="X2783" t="s">
        <v>43</v>
      </c>
      <c r="Y2783" t="s">
        <v>31</v>
      </c>
      <c r="Z2783" t="s">
        <v>45</v>
      </c>
      <c r="AA2783" t="s">
        <v>89</v>
      </c>
      <c r="AB2783" t="s">
        <v>64</v>
      </c>
      <c r="AC2783" t="s">
        <v>31</v>
      </c>
      <c r="AD2783" t="s">
        <v>21693</v>
      </c>
    </row>
    <row r="2784" spans="1:30" x14ac:dyDescent="0.25">
      <c r="A2784" t="s">
        <v>21694</v>
      </c>
      <c r="B2784" s="1">
        <v>43955.590486111112</v>
      </c>
      <c r="C2784">
        <v>1</v>
      </c>
      <c r="D2784" t="s">
        <v>1324</v>
      </c>
      <c r="E2784" t="s">
        <v>33</v>
      </c>
      <c r="F2784" t="s">
        <v>31</v>
      </c>
      <c r="G2784" t="s">
        <v>31</v>
      </c>
      <c r="H2784" t="s">
        <v>21695</v>
      </c>
      <c r="I2784">
        <v>6</v>
      </c>
      <c r="J2784" t="s">
        <v>31</v>
      </c>
      <c r="K2784" t="s">
        <v>21651</v>
      </c>
      <c r="L2784" t="s">
        <v>1268</v>
      </c>
      <c r="M2784" t="s">
        <v>1212</v>
      </c>
      <c r="N2784" t="s">
        <v>21696</v>
      </c>
      <c r="O2784" t="s">
        <v>37</v>
      </c>
      <c r="P2784" t="s">
        <v>2943</v>
      </c>
      <c r="Q2784" t="s">
        <v>21697</v>
      </c>
      <c r="R2784" t="s">
        <v>21694</v>
      </c>
      <c r="S2784" t="s">
        <v>21698</v>
      </c>
      <c r="T2784" t="s">
        <v>37</v>
      </c>
      <c r="U2784" t="s">
        <v>109</v>
      </c>
      <c r="V2784" t="s">
        <v>85</v>
      </c>
      <c r="W2784" t="s">
        <v>21699</v>
      </c>
      <c r="X2784" t="s">
        <v>55</v>
      </c>
      <c r="Y2784" t="s">
        <v>31</v>
      </c>
      <c r="Z2784" t="s">
        <v>45</v>
      </c>
      <c r="AA2784" t="s">
        <v>57</v>
      </c>
      <c r="AB2784" t="s">
        <v>64</v>
      </c>
      <c r="AC2784" t="s">
        <v>21700</v>
      </c>
      <c r="AD2784" t="s">
        <v>21701</v>
      </c>
    </row>
    <row r="2785" spans="1:30" x14ac:dyDescent="0.25">
      <c r="A2785" t="s">
        <v>21702</v>
      </c>
      <c r="B2785" s="1">
        <v>43955.590486111112</v>
      </c>
      <c r="C2785">
        <v>1</v>
      </c>
      <c r="D2785" t="s">
        <v>1324</v>
      </c>
      <c r="E2785" t="s">
        <v>1019</v>
      </c>
      <c r="F2785" t="s">
        <v>31</v>
      </c>
      <c r="G2785">
        <v>1</v>
      </c>
      <c r="H2785" t="s">
        <v>21703</v>
      </c>
      <c r="I2785">
        <v>2</v>
      </c>
      <c r="J2785" t="s">
        <v>31</v>
      </c>
      <c r="K2785" t="s">
        <v>6298</v>
      </c>
      <c r="L2785" t="s">
        <v>21704</v>
      </c>
      <c r="M2785" t="s">
        <v>53</v>
      </c>
      <c r="N2785" t="s">
        <v>21705</v>
      </c>
      <c r="O2785" t="s">
        <v>137</v>
      </c>
      <c r="P2785" t="s">
        <v>2943</v>
      </c>
      <c r="Q2785" t="s">
        <v>21706</v>
      </c>
      <c r="R2785" t="s">
        <v>21702</v>
      </c>
      <c r="S2785" t="s">
        <v>21707</v>
      </c>
      <c r="T2785" t="s">
        <v>37</v>
      </c>
      <c r="U2785" t="s">
        <v>41</v>
      </c>
      <c r="V2785" t="s">
        <v>85</v>
      </c>
      <c r="W2785" t="s">
        <v>512</v>
      </c>
      <c r="X2785" t="s">
        <v>55</v>
      </c>
      <c r="Y2785" t="s">
        <v>31</v>
      </c>
      <c r="Z2785" t="s">
        <v>45</v>
      </c>
      <c r="AA2785" t="s">
        <v>57</v>
      </c>
      <c r="AB2785" t="s">
        <v>306</v>
      </c>
      <c r="AC2785" t="s">
        <v>21708</v>
      </c>
      <c r="AD2785" t="s">
        <v>21709</v>
      </c>
    </row>
    <row r="2786" spans="1:30" x14ac:dyDescent="0.25">
      <c r="A2786" t="s">
        <v>21710</v>
      </c>
      <c r="B2786" s="1">
        <v>43955.590486111112</v>
      </c>
      <c r="C2786">
        <v>1</v>
      </c>
      <c r="D2786" t="s">
        <v>1841</v>
      </c>
      <c r="E2786" t="s">
        <v>33</v>
      </c>
      <c r="F2786" t="s">
        <v>31</v>
      </c>
      <c r="G2786">
        <v>0</v>
      </c>
      <c r="H2786" t="s">
        <v>21711</v>
      </c>
      <c r="I2786">
        <v>10</v>
      </c>
      <c r="J2786" t="s">
        <v>31</v>
      </c>
      <c r="K2786" t="s">
        <v>35</v>
      </c>
      <c r="L2786" t="s">
        <v>21712</v>
      </c>
      <c r="M2786" t="s">
        <v>37</v>
      </c>
      <c r="N2786" t="s">
        <v>21713</v>
      </c>
      <c r="O2786" t="s">
        <v>37</v>
      </c>
      <c r="P2786" t="s">
        <v>2332</v>
      </c>
      <c r="Q2786" t="s">
        <v>21714</v>
      </c>
      <c r="R2786" t="s">
        <v>21710</v>
      </c>
      <c r="S2786" t="s">
        <v>21715</v>
      </c>
      <c r="T2786" t="s">
        <v>37</v>
      </c>
      <c r="U2786" t="s">
        <v>41</v>
      </c>
      <c r="V2786" t="s">
        <v>85</v>
      </c>
      <c r="W2786" t="s">
        <v>21716</v>
      </c>
      <c r="X2786" t="s">
        <v>43</v>
      </c>
      <c r="Y2786" t="s">
        <v>31</v>
      </c>
      <c r="Z2786" t="s">
        <v>45</v>
      </c>
      <c r="AA2786" t="s">
        <v>89</v>
      </c>
      <c r="AB2786" t="s">
        <v>306</v>
      </c>
      <c r="AC2786" t="s">
        <v>31</v>
      </c>
      <c r="AD2786" t="s">
        <v>21717</v>
      </c>
    </row>
    <row r="2787" spans="1:30" x14ac:dyDescent="0.25">
      <c r="A2787" t="s">
        <v>21718</v>
      </c>
      <c r="B2787" s="1">
        <v>43955.590486111112</v>
      </c>
      <c r="C2787">
        <v>1</v>
      </c>
      <c r="D2787" t="s">
        <v>1324</v>
      </c>
      <c r="E2787" t="s">
        <v>33</v>
      </c>
      <c r="F2787" t="s">
        <v>31</v>
      </c>
      <c r="G2787" t="s">
        <v>31</v>
      </c>
      <c r="H2787" t="s">
        <v>21719</v>
      </c>
      <c r="I2787">
        <v>6</v>
      </c>
      <c r="J2787" t="s">
        <v>31</v>
      </c>
      <c r="K2787" t="s">
        <v>21651</v>
      </c>
      <c r="L2787" t="s">
        <v>210</v>
      </c>
      <c r="M2787" t="s">
        <v>1212</v>
      </c>
      <c r="N2787" t="s">
        <v>21720</v>
      </c>
      <c r="O2787" t="s">
        <v>37</v>
      </c>
      <c r="P2787" t="s">
        <v>2943</v>
      </c>
      <c r="Q2787" t="s">
        <v>21721</v>
      </c>
      <c r="R2787" t="s">
        <v>21718</v>
      </c>
      <c r="S2787" t="s">
        <v>21722</v>
      </c>
      <c r="T2787" t="s">
        <v>37</v>
      </c>
      <c r="U2787" t="s">
        <v>109</v>
      </c>
      <c r="V2787" t="s">
        <v>85</v>
      </c>
      <c r="W2787" t="s">
        <v>21723</v>
      </c>
      <c r="X2787" t="s">
        <v>55</v>
      </c>
      <c r="Y2787" t="s">
        <v>31</v>
      </c>
      <c r="Z2787" t="s">
        <v>45</v>
      </c>
      <c r="AA2787" t="s">
        <v>57</v>
      </c>
      <c r="AB2787" t="s">
        <v>64</v>
      </c>
      <c r="AC2787" t="s">
        <v>21724</v>
      </c>
      <c r="AD2787" t="s">
        <v>21725</v>
      </c>
    </row>
    <row r="2788" spans="1:30" x14ac:dyDescent="0.25">
      <c r="A2788" t="s">
        <v>21726</v>
      </c>
      <c r="B2788" s="1">
        <v>43955.590497685182</v>
      </c>
      <c r="C2788">
        <v>1</v>
      </c>
      <c r="D2788" t="s">
        <v>1324</v>
      </c>
      <c r="E2788" t="s">
        <v>33</v>
      </c>
      <c r="F2788" t="s">
        <v>31</v>
      </c>
      <c r="G2788" t="s">
        <v>31</v>
      </c>
      <c r="H2788" t="s">
        <v>21727</v>
      </c>
      <c r="I2788">
        <v>2</v>
      </c>
      <c r="J2788" t="s">
        <v>31</v>
      </c>
      <c r="K2788" t="s">
        <v>21651</v>
      </c>
      <c r="L2788" t="s">
        <v>21728</v>
      </c>
      <c r="M2788" t="s">
        <v>1212</v>
      </c>
      <c r="N2788" t="s">
        <v>21729</v>
      </c>
      <c r="O2788" t="s">
        <v>137</v>
      </c>
      <c r="P2788" t="s">
        <v>2943</v>
      </c>
      <c r="Q2788" t="s">
        <v>21730</v>
      </c>
      <c r="R2788" t="s">
        <v>21726</v>
      </c>
      <c r="S2788" t="s">
        <v>21731</v>
      </c>
      <c r="T2788" t="s">
        <v>37</v>
      </c>
      <c r="U2788" t="s">
        <v>109</v>
      </c>
      <c r="V2788" t="s">
        <v>85</v>
      </c>
      <c r="W2788" t="s">
        <v>21732</v>
      </c>
      <c r="X2788" t="s">
        <v>55</v>
      </c>
      <c r="Y2788" t="s">
        <v>31</v>
      </c>
      <c r="Z2788" t="s">
        <v>45</v>
      </c>
      <c r="AA2788" t="s">
        <v>57</v>
      </c>
      <c r="AB2788" t="s">
        <v>306</v>
      </c>
      <c r="AC2788" t="s">
        <v>21733</v>
      </c>
      <c r="AD2788" t="s">
        <v>21734</v>
      </c>
    </row>
    <row r="2789" spans="1:30" x14ac:dyDescent="0.25">
      <c r="A2789" t="s">
        <v>21735</v>
      </c>
      <c r="B2789" s="1">
        <v>43955.590497685182</v>
      </c>
      <c r="C2789">
        <v>1</v>
      </c>
      <c r="D2789" t="s">
        <v>1841</v>
      </c>
      <c r="E2789" t="s">
        <v>33</v>
      </c>
      <c r="F2789" t="s">
        <v>31</v>
      </c>
      <c r="G2789">
        <v>0</v>
      </c>
      <c r="H2789" t="s">
        <v>21736</v>
      </c>
      <c r="I2789">
        <v>4</v>
      </c>
      <c r="J2789" t="s">
        <v>31</v>
      </c>
      <c r="K2789" t="s">
        <v>35</v>
      </c>
      <c r="L2789" t="s">
        <v>21737</v>
      </c>
      <c r="M2789" t="s">
        <v>37</v>
      </c>
      <c r="N2789" t="s">
        <v>2640</v>
      </c>
      <c r="O2789" t="s">
        <v>38</v>
      </c>
      <c r="P2789" t="s">
        <v>2332</v>
      </c>
      <c r="Q2789" t="s">
        <v>21738</v>
      </c>
      <c r="R2789" t="s">
        <v>21735</v>
      </c>
      <c r="S2789" t="s">
        <v>21739</v>
      </c>
      <c r="T2789" t="s">
        <v>37</v>
      </c>
      <c r="U2789" t="s">
        <v>41</v>
      </c>
      <c r="V2789" t="s">
        <v>85</v>
      </c>
      <c r="W2789" t="s">
        <v>9879</v>
      </c>
      <c r="X2789" t="s">
        <v>55</v>
      </c>
      <c r="Y2789" t="s">
        <v>31</v>
      </c>
      <c r="Z2789" t="s">
        <v>45</v>
      </c>
      <c r="AA2789" t="s">
        <v>89</v>
      </c>
      <c r="AB2789" t="s">
        <v>306</v>
      </c>
      <c r="AC2789" t="s">
        <v>31</v>
      </c>
      <c r="AD2789" t="s">
        <v>21740</v>
      </c>
    </row>
    <row r="2790" spans="1:30" x14ac:dyDescent="0.25">
      <c r="A2790" t="s">
        <v>21741</v>
      </c>
      <c r="B2790" s="1">
        <v>43955.590497685182</v>
      </c>
      <c r="C2790">
        <v>1</v>
      </c>
      <c r="D2790" t="s">
        <v>1324</v>
      </c>
      <c r="E2790" t="s">
        <v>33</v>
      </c>
      <c r="F2790" t="s">
        <v>31</v>
      </c>
      <c r="G2790" t="s">
        <v>31</v>
      </c>
      <c r="H2790" t="s">
        <v>21742</v>
      </c>
      <c r="I2790">
        <v>3</v>
      </c>
      <c r="J2790" t="s">
        <v>31</v>
      </c>
      <c r="K2790" t="s">
        <v>21651</v>
      </c>
      <c r="L2790" t="s">
        <v>21743</v>
      </c>
      <c r="M2790" t="s">
        <v>37</v>
      </c>
      <c r="N2790" t="s">
        <v>9860</v>
      </c>
      <c r="O2790" t="s">
        <v>37</v>
      </c>
      <c r="P2790" t="s">
        <v>2943</v>
      </c>
      <c r="Q2790" t="s">
        <v>21744</v>
      </c>
      <c r="R2790" t="s">
        <v>21741</v>
      </c>
      <c r="S2790" t="s">
        <v>21745</v>
      </c>
      <c r="T2790" t="s">
        <v>37</v>
      </c>
      <c r="U2790" t="s">
        <v>41</v>
      </c>
      <c r="V2790" t="s">
        <v>85</v>
      </c>
      <c r="W2790" t="s">
        <v>584</v>
      </c>
      <c r="X2790" t="s">
        <v>55</v>
      </c>
      <c r="Y2790" t="s">
        <v>31</v>
      </c>
      <c r="Z2790" t="s">
        <v>45</v>
      </c>
      <c r="AA2790" t="s">
        <v>57</v>
      </c>
      <c r="AB2790" t="s">
        <v>64</v>
      </c>
      <c r="AC2790" t="s">
        <v>21746</v>
      </c>
      <c r="AD2790" t="s">
        <v>21747</v>
      </c>
    </row>
    <row r="2791" spans="1:30" x14ac:dyDescent="0.25">
      <c r="A2791" t="s">
        <v>21748</v>
      </c>
      <c r="B2791" s="1">
        <v>43955.590497685182</v>
      </c>
      <c r="C2791">
        <v>1</v>
      </c>
      <c r="D2791" t="s">
        <v>1324</v>
      </c>
      <c r="E2791" t="s">
        <v>33</v>
      </c>
      <c r="F2791" t="s">
        <v>31</v>
      </c>
      <c r="G2791" t="s">
        <v>31</v>
      </c>
      <c r="H2791" t="s">
        <v>21749</v>
      </c>
      <c r="I2791">
        <v>6</v>
      </c>
      <c r="J2791" t="s">
        <v>31</v>
      </c>
      <c r="K2791" t="s">
        <v>6298</v>
      </c>
      <c r="L2791" t="s">
        <v>21743</v>
      </c>
      <c r="M2791" t="s">
        <v>1212</v>
      </c>
      <c r="N2791" t="s">
        <v>21750</v>
      </c>
      <c r="O2791" t="s">
        <v>38</v>
      </c>
      <c r="P2791" t="s">
        <v>2943</v>
      </c>
      <c r="Q2791" t="s">
        <v>21751</v>
      </c>
      <c r="R2791" t="s">
        <v>21748</v>
      </c>
      <c r="S2791" t="s">
        <v>21752</v>
      </c>
      <c r="T2791" t="s">
        <v>37</v>
      </c>
      <c r="U2791" t="s">
        <v>109</v>
      </c>
      <c r="V2791" t="s">
        <v>85</v>
      </c>
      <c r="W2791" t="s">
        <v>21753</v>
      </c>
      <c r="X2791" t="s">
        <v>55</v>
      </c>
      <c r="Y2791" t="s">
        <v>31</v>
      </c>
      <c r="Z2791" t="s">
        <v>45</v>
      </c>
      <c r="AA2791" t="s">
        <v>57</v>
      </c>
      <c r="AB2791" t="s">
        <v>306</v>
      </c>
      <c r="AC2791" t="s">
        <v>21754</v>
      </c>
      <c r="AD2791" t="s">
        <v>21755</v>
      </c>
    </row>
    <row r="2792" spans="1:30" x14ac:dyDescent="0.25">
      <c r="A2792" t="s">
        <v>21756</v>
      </c>
      <c r="B2792" s="1">
        <v>43955.590497685182</v>
      </c>
      <c r="C2792">
        <v>1</v>
      </c>
      <c r="D2792" t="s">
        <v>1841</v>
      </c>
      <c r="E2792" t="s">
        <v>33</v>
      </c>
      <c r="F2792" t="s">
        <v>31</v>
      </c>
      <c r="G2792">
        <v>0</v>
      </c>
      <c r="H2792" t="s">
        <v>21757</v>
      </c>
      <c r="I2792">
        <v>4</v>
      </c>
      <c r="J2792" t="s">
        <v>31</v>
      </c>
      <c r="K2792" t="s">
        <v>35</v>
      </c>
      <c r="L2792" t="s">
        <v>5186</v>
      </c>
      <c r="M2792" t="s">
        <v>37</v>
      </c>
      <c r="N2792" t="s">
        <v>21758</v>
      </c>
      <c r="O2792" t="s">
        <v>38</v>
      </c>
      <c r="P2792" t="s">
        <v>2332</v>
      </c>
      <c r="Q2792" t="s">
        <v>21759</v>
      </c>
      <c r="R2792" t="s">
        <v>21756</v>
      </c>
      <c r="S2792" t="s">
        <v>21760</v>
      </c>
      <c r="T2792" t="s">
        <v>37</v>
      </c>
      <c r="U2792" t="s">
        <v>41</v>
      </c>
      <c r="V2792" t="s">
        <v>368</v>
      </c>
      <c r="W2792" t="s">
        <v>887</v>
      </c>
      <c r="X2792" t="s">
        <v>43</v>
      </c>
      <c r="Y2792" t="s">
        <v>31</v>
      </c>
      <c r="Z2792" t="s">
        <v>45</v>
      </c>
      <c r="AA2792" t="s">
        <v>89</v>
      </c>
      <c r="AB2792" t="s">
        <v>306</v>
      </c>
      <c r="AC2792" t="s">
        <v>31</v>
      </c>
      <c r="AD2792" t="s">
        <v>21761</v>
      </c>
    </row>
    <row r="2793" spans="1:30" x14ac:dyDescent="0.25">
      <c r="A2793" t="s">
        <v>21762</v>
      </c>
      <c r="B2793" s="1">
        <v>43955.590520833335</v>
      </c>
      <c r="C2793">
        <v>1</v>
      </c>
      <c r="D2793" t="s">
        <v>1324</v>
      </c>
      <c r="E2793" t="s">
        <v>33</v>
      </c>
      <c r="F2793" t="s">
        <v>31</v>
      </c>
      <c r="G2793">
        <v>1</v>
      </c>
      <c r="H2793" t="s">
        <v>21763</v>
      </c>
      <c r="I2793">
        <v>3</v>
      </c>
      <c r="J2793" t="s">
        <v>31</v>
      </c>
      <c r="K2793" t="s">
        <v>21764</v>
      </c>
      <c r="L2793" t="s">
        <v>5811</v>
      </c>
      <c r="M2793" t="s">
        <v>1212</v>
      </c>
      <c r="N2793" t="s">
        <v>21765</v>
      </c>
      <c r="O2793" t="s">
        <v>137</v>
      </c>
      <c r="P2793" t="s">
        <v>2943</v>
      </c>
      <c r="Q2793" t="s">
        <v>21766</v>
      </c>
      <c r="R2793" t="s">
        <v>21762</v>
      </c>
      <c r="S2793" t="s">
        <v>21767</v>
      </c>
      <c r="T2793" t="s">
        <v>37</v>
      </c>
      <c r="U2793" t="s">
        <v>109</v>
      </c>
      <c r="V2793" t="s">
        <v>85</v>
      </c>
      <c r="W2793" t="s">
        <v>21768</v>
      </c>
      <c r="X2793" t="s">
        <v>55</v>
      </c>
      <c r="Y2793" t="s">
        <v>31</v>
      </c>
      <c r="Z2793" t="s">
        <v>45</v>
      </c>
      <c r="AA2793" t="s">
        <v>57</v>
      </c>
      <c r="AB2793" t="s">
        <v>306</v>
      </c>
      <c r="AC2793" t="s">
        <v>21769</v>
      </c>
      <c r="AD2793" t="s">
        <v>21770</v>
      </c>
    </row>
    <row r="2794" spans="1:30" x14ac:dyDescent="0.25">
      <c r="A2794" t="s">
        <v>21771</v>
      </c>
      <c r="B2794" s="1">
        <v>43955.590520833335</v>
      </c>
      <c r="C2794">
        <v>1</v>
      </c>
      <c r="D2794" t="s">
        <v>1324</v>
      </c>
      <c r="E2794" t="s">
        <v>1019</v>
      </c>
      <c r="F2794" t="s">
        <v>31</v>
      </c>
      <c r="G2794">
        <v>1</v>
      </c>
      <c r="H2794" t="s">
        <v>21772</v>
      </c>
      <c r="I2794">
        <v>4</v>
      </c>
      <c r="J2794" t="s">
        <v>31</v>
      </c>
      <c r="K2794" t="s">
        <v>21651</v>
      </c>
      <c r="L2794" t="s">
        <v>21773</v>
      </c>
      <c r="M2794" t="s">
        <v>1212</v>
      </c>
      <c r="N2794" t="s">
        <v>21774</v>
      </c>
      <c r="O2794" t="s">
        <v>37</v>
      </c>
      <c r="P2794" t="s">
        <v>2943</v>
      </c>
      <c r="Q2794" t="s">
        <v>21775</v>
      </c>
      <c r="R2794" t="s">
        <v>21771</v>
      </c>
      <c r="S2794" t="s">
        <v>21776</v>
      </c>
      <c r="T2794" t="s">
        <v>37</v>
      </c>
      <c r="U2794" t="s">
        <v>109</v>
      </c>
      <c r="V2794" t="s">
        <v>85</v>
      </c>
      <c r="W2794" t="s">
        <v>2687</v>
      </c>
      <c r="X2794" t="s">
        <v>55</v>
      </c>
      <c r="Y2794" t="s">
        <v>31</v>
      </c>
      <c r="Z2794" t="s">
        <v>45</v>
      </c>
      <c r="AA2794" t="s">
        <v>57</v>
      </c>
      <c r="AB2794" t="s">
        <v>64</v>
      </c>
      <c r="AC2794" t="s">
        <v>21777</v>
      </c>
      <c r="AD2794" t="s">
        <v>21778</v>
      </c>
    </row>
    <row r="2795" spans="1:30" x14ac:dyDescent="0.25">
      <c r="A2795" t="s">
        <v>21779</v>
      </c>
      <c r="B2795" s="1">
        <v>43955.590532407405</v>
      </c>
      <c r="C2795">
        <v>1</v>
      </c>
      <c r="D2795" t="s">
        <v>1324</v>
      </c>
      <c r="E2795" t="s">
        <v>1019</v>
      </c>
      <c r="F2795" t="s">
        <v>31</v>
      </c>
      <c r="G2795" t="s">
        <v>31</v>
      </c>
      <c r="H2795" t="s">
        <v>21780</v>
      </c>
      <c r="I2795">
        <v>1</v>
      </c>
      <c r="J2795" t="s">
        <v>31</v>
      </c>
      <c r="K2795" t="s">
        <v>31</v>
      </c>
      <c r="L2795" t="s">
        <v>21781</v>
      </c>
      <c r="M2795" t="s">
        <v>1212</v>
      </c>
      <c r="N2795" t="s">
        <v>21782</v>
      </c>
      <c r="O2795" t="s">
        <v>37</v>
      </c>
      <c r="P2795" t="s">
        <v>2943</v>
      </c>
      <c r="Q2795" t="s">
        <v>21783</v>
      </c>
      <c r="R2795" t="s">
        <v>21779</v>
      </c>
      <c r="S2795" t="s">
        <v>21784</v>
      </c>
      <c r="T2795" t="s">
        <v>37</v>
      </c>
      <c r="U2795" t="s">
        <v>109</v>
      </c>
      <c r="V2795" t="s">
        <v>85</v>
      </c>
      <c r="W2795" t="s">
        <v>17698</v>
      </c>
      <c r="X2795" t="s">
        <v>55</v>
      </c>
      <c r="Y2795" t="s">
        <v>31</v>
      </c>
      <c r="Z2795" t="s">
        <v>45</v>
      </c>
      <c r="AA2795" t="s">
        <v>57</v>
      </c>
      <c r="AB2795" t="s">
        <v>306</v>
      </c>
      <c r="AC2795" t="s">
        <v>21785</v>
      </c>
      <c r="AD2795" t="s">
        <v>21786</v>
      </c>
    </row>
    <row r="2796" spans="1:30" x14ac:dyDescent="0.25">
      <c r="A2796" t="s">
        <v>21787</v>
      </c>
      <c r="B2796" s="1">
        <v>43955.590532407405</v>
      </c>
      <c r="C2796">
        <v>1</v>
      </c>
      <c r="D2796" t="s">
        <v>1324</v>
      </c>
      <c r="E2796" t="s">
        <v>33</v>
      </c>
      <c r="F2796" t="s">
        <v>31</v>
      </c>
      <c r="G2796" t="s">
        <v>31</v>
      </c>
      <c r="H2796" t="s">
        <v>21788</v>
      </c>
      <c r="I2796">
        <v>1</v>
      </c>
      <c r="J2796" t="s">
        <v>31</v>
      </c>
      <c r="K2796" t="s">
        <v>31</v>
      </c>
      <c r="L2796" t="s">
        <v>21789</v>
      </c>
      <c r="M2796" t="s">
        <v>1212</v>
      </c>
      <c r="N2796" t="s">
        <v>21790</v>
      </c>
      <c r="O2796" t="s">
        <v>37</v>
      </c>
      <c r="P2796" t="s">
        <v>2943</v>
      </c>
      <c r="Q2796" t="s">
        <v>21791</v>
      </c>
      <c r="R2796" t="s">
        <v>21787</v>
      </c>
      <c r="S2796" t="s">
        <v>21792</v>
      </c>
      <c r="T2796" t="s">
        <v>37</v>
      </c>
      <c r="U2796" t="s">
        <v>109</v>
      </c>
      <c r="V2796" t="s">
        <v>368</v>
      </c>
      <c r="W2796" t="s">
        <v>7179</v>
      </c>
      <c r="X2796" t="s">
        <v>55</v>
      </c>
      <c r="Y2796" t="s">
        <v>31</v>
      </c>
      <c r="Z2796" t="s">
        <v>45</v>
      </c>
      <c r="AA2796" t="s">
        <v>57</v>
      </c>
      <c r="AB2796" t="s">
        <v>306</v>
      </c>
      <c r="AC2796" t="s">
        <v>21793</v>
      </c>
      <c r="AD2796" t="s">
        <v>21794</v>
      </c>
    </row>
    <row r="2797" spans="1:30" x14ac:dyDescent="0.25">
      <c r="A2797" t="s">
        <v>21795</v>
      </c>
      <c r="B2797" s="1">
        <v>43955.590543981481</v>
      </c>
      <c r="C2797">
        <v>1</v>
      </c>
      <c r="D2797" t="s">
        <v>1324</v>
      </c>
      <c r="E2797" t="s">
        <v>33</v>
      </c>
      <c r="F2797" t="s">
        <v>31</v>
      </c>
      <c r="G2797">
        <v>1</v>
      </c>
      <c r="H2797" t="s">
        <v>21796</v>
      </c>
      <c r="I2797">
        <v>7</v>
      </c>
      <c r="J2797" t="s">
        <v>31</v>
      </c>
      <c r="K2797" t="s">
        <v>21797</v>
      </c>
      <c r="L2797" t="s">
        <v>21798</v>
      </c>
      <c r="M2797" t="s">
        <v>1212</v>
      </c>
      <c r="N2797" t="s">
        <v>2061</v>
      </c>
      <c r="O2797" t="s">
        <v>137</v>
      </c>
      <c r="P2797" t="s">
        <v>2943</v>
      </c>
      <c r="Q2797" t="s">
        <v>21799</v>
      </c>
      <c r="R2797" t="s">
        <v>21795</v>
      </c>
      <c r="S2797" t="s">
        <v>21800</v>
      </c>
      <c r="T2797" t="s">
        <v>37</v>
      </c>
      <c r="U2797" t="s">
        <v>41</v>
      </c>
      <c r="V2797" t="s">
        <v>368</v>
      </c>
      <c r="W2797" t="s">
        <v>512</v>
      </c>
      <c r="X2797" t="s">
        <v>55</v>
      </c>
      <c r="Y2797" t="s">
        <v>31</v>
      </c>
      <c r="Z2797" t="s">
        <v>45</v>
      </c>
      <c r="AA2797" t="s">
        <v>57</v>
      </c>
      <c r="AB2797" t="s">
        <v>306</v>
      </c>
      <c r="AC2797" t="s">
        <v>21801</v>
      </c>
      <c r="AD2797" t="s">
        <v>21802</v>
      </c>
    </row>
    <row r="2798" spans="1:30" x14ac:dyDescent="0.25">
      <c r="A2798" t="s">
        <v>21803</v>
      </c>
      <c r="B2798" s="1">
        <v>43955.590555555558</v>
      </c>
      <c r="C2798">
        <v>1</v>
      </c>
      <c r="D2798" t="s">
        <v>1324</v>
      </c>
      <c r="E2798" t="s">
        <v>33</v>
      </c>
      <c r="F2798" t="s">
        <v>31</v>
      </c>
      <c r="G2798">
        <v>2</v>
      </c>
      <c r="H2798" t="s">
        <v>21804</v>
      </c>
      <c r="I2798">
        <v>7</v>
      </c>
      <c r="J2798" t="s">
        <v>31</v>
      </c>
      <c r="K2798" t="s">
        <v>31</v>
      </c>
      <c r="L2798" t="s">
        <v>8332</v>
      </c>
      <c r="M2798" t="s">
        <v>1212</v>
      </c>
      <c r="N2798" t="s">
        <v>21805</v>
      </c>
      <c r="O2798" t="s">
        <v>37</v>
      </c>
      <c r="P2798" t="s">
        <v>2943</v>
      </c>
      <c r="Q2798" t="s">
        <v>21806</v>
      </c>
      <c r="R2798" t="s">
        <v>21803</v>
      </c>
      <c r="S2798" t="s">
        <v>21807</v>
      </c>
      <c r="T2798" t="s">
        <v>37</v>
      </c>
      <c r="U2798" t="s">
        <v>109</v>
      </c>
      <c r="V2798" t="s">
        <v>85</v>
      </c>
      <c r="W2798" t="s">
        <v>21808</v>
      </c>
      <c r="X2798" t="s">
        <v>55</v>
      </c>
      <c r="Y2798" t="s">
        <v>31</v>
      </c>
      <c r="Z2798" t="s">
        <v>45</v>
      </c>
      <c r="AA2798" t="s">
        <v>57</v>
      </c>
      <c r="AB2798" t="s">
        <v>64</v>
      </c>
      <c r="AC2798" t="s">
        <v>21809</v>
      </c>
      <c r="AD2798" t="s">
        <v>21810</v>
      </c>
    </row>
    <row r="2799" spans="1:30" x14ac:dyDescent="0.25">
      <c r="A2799" t="s">
        <v>21811</v>
      </c>
      <c r="B2799" s="1">
        <v>43955.590567129628</v>
      </c>
      <c r="C2799">
        <v>1</v>
      </c>
      <c r="D2799" t="s">
        <v>1324</v>
      </c>
      <c r="E2799" t="s">
        <v>33</v>
      </c>
      <c r="F2799" t="s">
        <v>31</v>
      </c>
      <c r="G2799" t="s">
        <v>31</v>
      </c>
      <c r="H2799" t="s">
        <v>21812</v>
      </c>
      <c r="I2799">
        <v>2</v>
      </c>
      <c r="J2799" t="s">
        <v>31</v>
      </c>
      <c r="K2799" t="s">
        <v>21813</v>
      </c>
      <c r="L2799" t="s">
        <v>21798</v>
      </c>
      <c r="M2799" t="s">
        <v>1212</v>
      </c>
      <c r="N2799" t="s">
        <v>21814</v>
      </c>
      <c r="O2799" t="s">
        <v>38</v>
      </c>
      <c r="P2799" t="s">
        <v>2943</v>
      </c>
      <c r="Q2799" t="s">
        <v>21815</v>
      </c>
      <c r="R2799" t="s">
        <v>21811</v>
      </c>
      <c r="S2799" t="s">
        <v>21816</v>
      </c>
      <c r="T2799" t="s">
        <v>37</v>
      </c>
      <c r="U2799" t="s">
        <v>41</v>
      </c>
      <c r="V2799" t="s">
        <v>85</v>
      </c>
      <c r="W2799" t="s">
        <v>1126</v>
      </c>
      <c r="X2799" t="s">
        <v>55</v>
      </c>
      <c r="Y2799" t="s">
        <v>31</v>
      </c>
      <c r="Z2799" t="s">
        <v>45</v>
      </c>
      <c r="AA2799" t="s">
        <v>57</v>
      </c>
      <c r="AB2799" t="s">
        <v>64</v>
      </c>
      <c r="AC2799" t="s">
        <v>21817</v>
      </c>
      <c r="AD2799" t="s">
        <v>21818</v>
      </c>
    </row>
    <row r="2800" spans="1:30" x14ac:dyDescent="0.25">
      <c r="A2800" t="s">
        <v>21819</v>
      </c>
      <c r="B2800" s="1">
        <v>43955.590567129628</v>
      </c>
      <c r="C2800">
        <v>1</v>
      </c>
      <c r="D2800" t="s">
        <v>1324</v>
      </c>
      <c r="E2800" t="s">
        <v>1019</v>
      </c>
      <c r="F2800" t="s">
        <v>31</v>
      </c>
      <c r="G2800">
        <v>1</v>
      </c>
      <c r="H2800" t="s">
        <v>21820</v>
      </c>
      <c r="I2800">
        <v>5</v>
      </c>
      <c r="J2800" t="s">
        <v>31</v>
      </c>
      <c r="K2800" t="s">
        <v>21821</v>
      </c>
      <c r="L2800" t="s">
        <v>21822</v>
      </c>
      <c r="M2800" t="s">
        <v>1212</v>
      </c>
      <c r="N2800" t="s">
        <v>21823</v>
      </c>
      <c r="O2800" t="s">
        <v>137</v>
      </c>
      <c r="P2800" t="s">
        <v>2943</v>
      </c>
      <c r="Q2800" t="s">
        <v>21824</v>
      </c>
      <c r="R2800" t="s">
        <v>21819</v>
      </c>
      <c r="S2800" t="s">
        <v>21825</v>
      </c>
      <c r="T2800" t="s">
        <v>40</v>
      </c>
      <c r="U2800" t="s">
        <v>109</v>
      </c>
      <c r="V2800" t="s">
        <v>85</v>
      </c>
      <c r="W2800" t="s">
        <v>21826</v>
      </c>
      <c r="X2800" t="s">
        <v>55</v>
      </c>
      <c r="Y2800" t="s">
        <v>6220</v>
      </c>
      <c r="Z2800" t="s">
        <v>45</v>
      </c>
      <c r="AA2800" t="s">
        <v>57</v>
      </c>
      <c r="AB2800" t="s">
        <v>306</v>
      </c>
      <c r="AC2800" t="s">
        <v>21827</v>
      </c>
      <c r="AD2800" t="s">
        <v>21828</v>
      </c>
    </row>
    <row r="2801" spans="1:30" x14ac:dyDescent="0.25">
      <c r="A2801" t="s">
        <v>21829</v>
      </c>
      <c r="B2801" s="1">
        <v>43955.590578703705</v>
      </c>
      <c r="C2801">
        <v>1</v>
      </c>
      <c r="D2801" t="s">
        <v>1324</v>
      </c>
      <c r="E2801" t="s">
        <v>1019</v>
      </c>
      <c r="F2801" t="s">
        <v>31</v>
      </c>
      <c r="G2801">
        <v>1</v>
      </c>
      <c r="H2801" t="s">
        <v>21830</v>
      </c>
      <c r="I2801">
        <v>5</v>
      </c>
      <c r="J2801" t="s">
        <v>31</v>
      </c>
      <c r="K2801" t="s">
        <v>31</v>
      </c>
      <c r="L2801" t="s">
        <v>21831</v>
      </c>
      <c r="M2801" t="s">
        <v>1212</v>
      </c>
      <c r="N2801" t="s">
        <v>16641</v>
      </c>
      <c r="O2801" t="s">
        <v>37</v>
      </c>
      <c r="P2801" t="s">
        <v>2943</v>
      </c>
      <c r="Q2801" t="s">
        <v>21832</v>
      </c>
      <c r="R2801" t="s">
        <v>21829</v>
      </c>
      <c r="S2801" t="s">
        <v>21833</v>
      </c>
      <c r="T2801" t="s">
        <v>37</v>
      </c>
      <c r="U2801" t="s">
        <v>109</v>
      </c>
      <c r="V2801" t="s">
        <v>85</v>
      </c>
      <c r="W2801" t="s">
        <v>21834</v>
      </c>
      <c r="X2801" t="s">
        <v>55</v>
      </c>
      <c r="Y2801" t="s">
        <v>31</v>
      </c>
      <c r="Z2801" t="s">
        <v>45</v>
      </c>
      <c r="AA2801" t="s">
        <v>57</v>
      </c>
      <c r="AB2801" t="s">
        <v>306</v>
      </c>
      <c r="AC2801" t="s">
        <v>31</v>
      </c>
      <c r="AD2801" t="s">
        <v>21835</v>
      </c>
    </row>
    <row r="2802" spans="1:30" x14ac:dyDescent="0.25">
      <c r="A2802" t="s">
        <v>21836</v>
      </c>
      <c r="B2802" s="1">
        <v>43955.590590277781</v>
      </c>
      <c r="C2802">
        <v>1</v>
      </c>
      <c r="D2802" t="s">
        <v>1324</v>
      </c>
      <c r="E2802" t="s">
        <v>1019</v>
      </c>
      <c r="F2802" t="s">
        <v>31</v>
      </c>
      <c r="G2802" t="s">
        <v>31</v>
      </c>
      <c r="H2802" t="s">
        <v>21837</v>
      </c>
      <c r="I2802" t="s">
        <v>31</v>
      </c>
      <c r="J2802" t="s">
        <v>31</v>
      </c>
      <c r="K2802" t="s">
        <v>21651</v>
      </c>
      <c r="L2802" t="s">
        <v>547</v>
      </c>
      <c r="M2802" t="s">
        <v>1212</v>
      </c>
      <c r="N2802" t="s">
        <v>31</v>
      </c>
      <c r="O2802" t="s">
        <v>37</v>
      </c>
      <c r="P2802" t="s">
        <v>2943</v>
      </c>
      <c r="Q2802" t="s">
        <v>31</v>
      </c>
      <c r="R2802" t="s">
        <v>21836</v>
      </c>
      <c r="S2802" t="s">
        <v>31</v>
      </c>
      <c r="T2802" t="s">
        <v>37</v>
      </c>
      <c r="U2802" t="s">
        <v>109</v>
      </c>
      <c r="V2802" t="s">
        <v>31</v>
      </c>
      <c r="W2802" t="s">
        <v>186</v>
      </c>
      <c r="X2802" t="s">
        <v>55</v>
      </c>
      <c r="Y2802" t="s">
        <v>31</v>
      </c>
      <c r="Z2802" t="s">
        <v>45</v>
      </c>
      <c r="AA2802" t="s">
        <v>57</v>
      </c>
      <c r="AB2802" t="s">
        <v>306</v>
      </c>
      <c r="AC2802" t="s">
        <v>31</v>
      </c>
      <c r="AD2802" t="s">
        <v>21838</v>
      </c>
    </row>
    <row r="2803" spans="1:30" x14ac:dyDescent="0.25">
      <c r="A2803" t="s">
        <v>21839</v>
      </c>
      <c r="B2803" s="1">
        <v>43955.590601851851</v>
      </c>
      <c r="C2803">
        <v>1</v>
      </c>
      <c r="D2803" t="s">
        <v>1324</v>
      </c>
      <c r="E2803" t="s">
        <v>1019</v>
      </c>
      <c r="F2803" t="s">
        <v>31</v>
      </c>
      <c r="G2803" t="s">
        <v>31</v>
      </c>
      <c r="H2803" t="s">
        <v>21840</v>
      </c>
      <c r="I2803">
        <v>4</v>
      </c>
      <c r="J2803" t="s">
        <v>31</v>
      </c>
      <c r="K2803" t="s">
        <v>21651</v>
      </c>
      <c r="L2803" t="s">
        <v>21841</v>
      </c>
      <c r="M2803" t="s">
        <v>1212</v>
      </c>
      <c r="N2803" t="s">
        <v>21842</v>
      </c>
      <c r="O2803" t="s">
        <v>37</v>
      </c>
      <c r="P2803" t="s">
        <v>2943</v>
      </c>
      <c r="Q2803" t="s">
        <v>21843</v>
      </c>
      <c r="R2803" t="s">
        <v>21839</v>
      </c>
      <c r="S2803" t="s">
        <v>21844</v>
      </c>
      <c r="T2803" t="s">
        <v>37</v>
      </c>
      <c r="U2803" t="s">
        <v>109</v>
      </c>
      <c r="V2803" t="s">
        <v>85</v>
      </c>
      <c r="W2803" t="s">
        <v>21845</v>
      </c>
      <c r="X2803" t="s">
        <v>55</v>
      </c>
      <c r="Y2803" t="s">
        <v>31</v>
      </c>
      <c r="Z2803" t="s">
        <v>45</v>
      </c>
      <c r="AA2803" t="s">
        <v>57</v>
      </c>
      <c r="AB2803" t="s">
        <v>306</v>
      </c>
      <c r="AC2803" t="s">
        <v>21846</v>
      </c>
      <c r="AD2803" t="s">
        <v>21847</v>
      </c>
    </row>
    <row r="2804" spans="1:30" x14ac:dyDescent="0.25">
      <c r="A2804" t="s">
        <v>21848</v>
      </c>
      <c r="B2804" s="1">
        <v>43955.590601851851</v>
      </c>
      <c r="C2804">
        <v>1</v>
      </c>
      <c r="D2804" t="s">
        <v>1324</v>
      </c>
      <c r="E2804" t="s">
        <v>33</v>
      </c>
      <c r="F2804" t="s">
        <v>31</v>
      </c>
      <c r="G2804" t="s">
        <v>31</v>
      </c>
      <c r="H2804" t="s">
        <v>21849</v>
      </c>
      <c r="I2804">
        <v>1</v>
      </c>
      <c r="J2804" t="s">
        <v>31</v>
      </c>
      <c r="K2804" t="s">
        <v>21651</v>
      </c>
      <c r="L2804" t="s">
        <v>21850</v>
      </c>
      <c r="M2804" t="s">
        <v>1212</v>
      </c>
      <c r="N2804" t="s">
        <v>10777</v>
      </c>
      <c r="O2804" t="s">
        <v>37</v>
      </c>
      <c r="P2804" t="s">
        <v>2943</v>
      </c>
      <c r="Q2804" t="s">
        <v>21851</v>
      </c>
      <c r="R2804" t="s">
        <v>21848</v>
      </c>
      <c r="S2804" t="s">
        <v>21852</v>
      </c>
      <c r="T2804" t="s">
        <v>37</v>
      </c>
      <c r="U2804" t="s">
        <v>109</v>
      </c>
      <c r="V2804" t="s">
        <v>85</v>
      </c>
      <c r="W2804" t="s">
        <v>2081</v>
      </c>
      <c r="X2804" t="s">
        <v>55</v>
      </c>
      <c r="Y2804" t="s">
        <v>31</v>
      </c>
      <c r="Z2804" t="s">
        <v>45</v>
      </c>
      <c r="AA2804" t="s">
        <v>57</v>
      </c>
      <c r="AB2804" t="s">
        <v>306</v>
      </c>
      <c r="AC2804" t="s">
        <v>21853</v>
      </c>
      <c r="AD2804" t="s">
        <v>21854</v>
      </c>
    </row>
    <row r="2805" spans="1:30" x14ac:dyDescent="0.25">
      <c r="A2805" t="s">
        <v>21855</v>
      </c>
      <c r="B2805" s="1">
        <v>43955.590613425928</v>
      </c>
      <c r="C2805">
        <v>1</v>
      </c>
      <c r="D2805" t="s">
        <v>1324</v>
      </c>
      <c r="E2805" t="s">
        <v>1019</v>
      </c>
      <c r="F2805" t="s">
        <v>31</v>
      </c>
      <c r="G2805" t="s">
        <v>31</v>
      </c>
      <c r="H2805" t="s">
        <v>21856</v>
      </c>
      <c r="I2805">
        <v>2</v>
      </c>
      <c r="J2805" t="s">
        <v>31</v>
      </c>
      <c r="K2805" t="s">
        <v>21651</v>
      </c>
      <c r="L2805" t="s">
        <v>21857</v>
      </c>
      <c r="M2805" t="s">
        <v>1212</v>
      </c>
      <c r="N2805" t="s">
        <v>21858</v>
      </c>
      <c r="O2805" t="s">
        <v>37</v>
      </c>
      <c r="P2805" t="s">
        <v>2943</v>
      </c>
      <c r="Q2805" t="s">
        <v>21859</v>
      </c>
      <c r="R2805" t="s">
        <v>21855</v>
      </c>
      <c r="S2805" t="s">
        <v>21860</v>
      </c>
      <c r="T2805" t="s">
        <v>37</v>
      </c>
      <c r="U2805" t="s">
        <v>109</v>
      </c>
      <c r="V2805" t="s">
        <v>85</v>
      </c>
      <c r="W2805" t="s">
        <v>1268</v>
      </c>
      <c r="X2805" t="s">
        <v>55</v>
      </c>
      <c r="Y2805" t="s">
        <v>31</v>
      </c>
      <c r="Z2805" t="s">
        <v>45</v>
      </c>
      <c r="AA2805" t="s">
        <v>57</v>
      </c>
      <c r="AB2805" t="s">
        <v>306</v>
      </c>
      <c r="AC2805" t="s">
        <v>31</v>
      </c>
      <c r="AD2805" t="s">
        <v>21861</v>
      </c>
    </row>
    <row r="2806" spans="1:30" x14ac:dyDescent="0.25">
      <c r="A2806" t="s">
        <v>21862</v>
      </c>
      <c r="B2806" s="1">
        <v>43955.590613425928</v>
      </c>
      <c r="C2806">
        <v>1</v>
      </c>
      <c r="D2806" t="s">
        <v>1324</v>
      </c>
      <c r="E2806" t="s">
        <v>33</v>
      </c>
      <c r="F2806" t="s">
        <v>31</v>
      </c>
      <c r="G2806">
        <v>1</v>
      </c>
      <c r="H2806" t="s">
        <v>21863</v>
      </c>
      <c r="I2806">
        <v>2</v>
      </c>
      <c r="J2806" t="s">
        <v>31</v>
      </c>
      <c r="K2806" t="s">
        <v>21651</v>
      </c>
      <c r="L2806" t="s">
        <v>21864</v>
      </c>
      <c r="M2806" t="s">
        <v>1212</v>
      </c>
      <c r="N2806" t="s">
        <v>11141</v>
      </c>
      <c r="O2806" t="s">
        <v>37</v>
      </c>
      <c r="P2806" t="s">
        <v>2943</v>
      </c>
      <c r="Q2806" t="s">
        <v>21865</v>
      </c>
      <c r="R2806" t="s">
        <v>21862</v>
      </c>
      <c r="S2806" t="s">
        <v>21866</v>
      </c>
      <c r="T2806" t="s">
        <v>40</v>
      </c>
      <c r="U2806" t="s">
        <v>109</v>
      </c>
      <c r="V2806" t="s">
        <v>85</v>
      </c>
      <c r="W2806" t="s">
        <v>15146</v>
      </c>
      <c r="X2806" t="s">
        <v>55</v>
      </c>
      <c r="Y2806" t="s">
        <v>21867</v>
      </c>
      <c r="Z2806" t="s">
        <v>45</v>
      </c>
      <c r="AA2806" t="s">
        <v>57</v>
      </c>
      <c r="AB2806" t="s">
        <v>306</v>
      </c>
      <c r="AC2806" t="s">
        <v>21868</v>
      </c>
      <c r="AD2806" t="s">
        <v>21869</v>
      </c>
    </row>
    <row r="2807" spans="1:30" x14ac:dyDescent="0.25">
      <c r="A2807" t="s">
        <v>21870</v>
      </c>
      <c r="B2807" s="1">
        <v>43955.590613425928</v>
      </c>
      <c r="C2807">
        <v>1</v>
      </c>
      <c r="D2807" t="s">
        <v>1324</v>
      </c>
      <c r="E2807" t="s">
        <v>33</v>
      </c>
      <c r="F2807" t="s">
        <v>31</v>
      </c>
      <c r="G2807">
        <v>1</v>
      </c>
      <c r="H2807" t="s">
        <v>21871</v>
      </c>
      <c r="I2807">
        <v>5</v>
      </c>
      <c r="J2807" t="s">
        <v>31</v>
      </c>
      <c r="K2807" t="s">
        <v>21651</v>
      </c>
      <c r="L2807" t="s">
        <v>21872</v>
      </c>
      <c r="M2807" t="s">
        <v>1212</v>
      </c>
      <c r="N2807" t="s">
        <v>21296</v>
      </c>
      <c r="O2807" t="s">
        <v>37</v>
      </c>
      <c r="P2807" t="s">
        <v>2943</v>
      </c>
      <c r="Q2807" t="s">
        <v>21873</v>
      </c>
      <c r="R2807" t="s">
        <v>21870</v>
      </c>
      <c r="S2807" t="s">
        <v>21874</v>
      </c>
      <c r="T2807" t="s">
        <v>37</v>
      </c>
      <c r="U2807" t="s">
        <v>109</v>
      </c>
      <c r="V2807" t="s">
        <v>85</v>
      </c>
      <c r="W2807" t="s">
        <v>21875</v>
      </c>
      <c r="X2807" t="s">
        <v>55</v>
      </c>
      <c r="Y2807" t="s">
        <v>31</v>
      </c>
      <c r="Z2807" t="s">
        <v>45</v>
      </c>
      <c r="AA2807" t="s">
        <v>57</v>
      </c>
      <c r="AB2807" t="s">
        <v>306</v>
      </c>
      <c r="AC2807" t="s">
        <v>21876</v>
      </c>
      <c r="AD2807" t="s">
        <v>21877</v>
      </c>
    </row>
    <row r="2808" spans="1:30" x14ac:dyDescent="0.25">
      <c r="A2808" t="s">
        <v>21878</v>
      </c>
      <c r="B2808" s="1">
        <v>43955.590624999997</v>
      </c>
      <c r="C2808">
        <v>1</v>
      </c>
      <c r="D2808" t="s">
        <v>1324</v>
      </c>
      <c r="E2808" t="s">
        <v>33</v>
      </c>
      <c r="F2808" t="s">
        <v>31</v>
      </c>
      <c r="G2808" t="s">
        <v>31</v>
      </c>
      <c r="H2808" t="s">
        <v>21879</v>
      </c>
      <c r="I2808">
        <v>6</v>
      </c>
      <c r="J2808" t="s">
        <v>31</v>
      </c>
      <c r="K2808" t="s">
        <v>21651</v>
      </c>
      <c r="L2808" t="s">
        <v>539</v>
      </c>
      <c r="M2808" t="s">
        <v>1212</v>
      </c>
      <c r="N2808" t="s">
        <v>21880</v>
      </c>
      <c r="O2808" t="s">
        <v>37</v>
      </c>
      <c r="P2808" t="s">
        <v>2943</v>
      </c>
      <c r="Q2808" t="s">
        <v>21881</v>
      </c>
      <c r="R2808" t="s">
        <v>21878</v>
      </c>
      <c r="S2808" t="s">
        <v>21882</v>
      </c>
      <c r="T2808" t="s">
        <v>37</v>
      </c>
      <c r="U2808" t="s">
        <v>109</v>
      </c>
      <c r="V2808" t="s">
        <v>85</v>
      </c>
      <c r="W2808" t="s">
        <v>6106</v>
      </c>
      <c r="X2808" t="s">
        <v>55</v>
      </c>
      <c r="Y2808" t="s">
        <v>31</v>
      </c>
      <c r="Z2808" t="s">
        <v>45</v>
      </c>
      <c r="AA2808" t="s">
        <v>57</v>
      </c>
      <c r="AB2808" t="s">
        <v>64</v>
      </c>
      <c r="AC2808" t="s">
        <v>21883</v>
      </c>
      <c r="AD2808" t="s">
        <v>21884</v>
      </c>
    </row>
    <row r="2809" spans="1:30" x14ac:dyDescent="0.25">
      <c r="A2809" t="s">
        <v>21885</v>
      </c>
      <c r="B2809" s="1">
        <v>43955.590636574074</v>
      </c>
      <c r="C2809">
        <v>1</v>
      </c>
      <c r="D2809" t="s">
        <v>1324</v>
      </c>
      <c r="E2809" t="s">
        <v>33</v>
      </c>
      <c r="F2809" t="s">
        <v>31</v>
      </c>
      <c r="G2809" t="s">
        <v>31</v>
      </c>
      <c r="H2809" t="s">
        <v>21886</v>
      </c>
      <c r="I2809">
        <v>10</v>
      </c>
      <c r="J2809" t="s">
        <v>31</v>
      </c>
      <c r="K2809" t="s">
        <v>21887</v>
      </c>
      <c r="L2809" t="s">
        <v>21888</v>
      </c>
      <c r="M2809" t="s">
        <v>1212</v>
      </c>
      <c r="N2809" t="s">
        <v>21889</v>
      </c>
      <c r="O2809" t="s">
        <v>137</v>
      </c>
      <c r="P2809" t="s">
        <v>2943</v>
      </c>
      <c r="Q2809" t="s">
        <v>21890</v>
      </c>
      <c r="R2809" t="s">
        <v>21885</v>
      </c>
      <c r="S2809" t="s">
        <v>21891</v>
      </c>
      <c r="T2809" t="s">
        <v>37</v>
      </c>
      <c r="U2809" t="s">
        <v>109</v>
      </c>
      <c r="V2809" t="s">
        <v>85</v>
      </c>
      <c r="W2809" t="s">
        <v>276</v>
      </c>
      <c r="X2809" t="s">
        <v>55</v>
      </c>
      <c r="Y2809" t="s">
        <v>31</v>
      </c>
      <c r="Z2809" t="s">
        <v>45</v>
      </c>
      <c r="AA2809" t="s">
        <v>89</v>
      </c>
      <c r="AB2809" t="s">
        <v>64</v>
      </c>
      <c r="AC2809" t="s">
        <v>21892</v>
      </c>
      <c r="AD2809" t="s">
        <v>21893</v>
      </c>
    </row>
    <row r="2810" spans="1:30" x14ac:dyDescent="0.25">
      <c r="A2810" t="s">
        <v>21894</v>
      </c>
      <c r="B2810" s="1">
        <v>43955.590648148151</v>
      </c>
      <c r="C2810">
        <v>1</v>
      </c>
      <c r="D2810" t="s">
        <v>1324</v>
      </c>
      <c r="E2810" t="s">
        <v>1019</v>
      </c>
      <c r="F2810" t="s">
        <v>31</v>
      </c>
      <c r="G2810" t="s">
        <v>31</v>
      </c>
      <c r="H2810" t="s">
        <v>21895</v>
      </c>
      <c r="I2810">
        <v>2</v>
      </c>
      <c r="J2810" t="s">
        <v>31</v>
      </c>
      <c r="K2810" t="s">
        <v>21896</v>
      </c>
      <c r="L2810" t="s">
        <v>21897</v>
      </c>
      <c r="M2810" t="s">
        <v>1212</v>
      </c>
      <c r="N2810" t="s">
        <v>21898</v>
      </c>
      <c r="O2810" t="s">
        <v>137</v>
      </c>
      <c r="P2810" t="s">
        <v>2943</v>
      </c>
      <c r="Q2810" t="s">
        <v>21899</v>
      </c>
      <c r="R2810" t="s">
        <v>21894</v>
      </c>
      <c r="S2810" t="s">
        <v>21900</v>
      </c>
      <c r="T2810" t="s">
        <v>37</v>
      </c>
      <c r="U2810" t="s">
        <v>109</v>
      </c>
      <c r="V2810" t="s">
        <v>85</v>
      </c>
      <c r="W2810" t="s">
        <v>276</v>
      </c>
      <c r="X2810" t="s">
        <v>55</v>
      </c>
      <c r="Y2810" t="s">
        <v>31</v>
      </c>
      <c r="Z2810" t="s">
        <v>45</v>
      </c>
      <c r="AA2810" t="s">
        <v>57</v>
      </c>
      <c r="AB2810" t="s">
        <v>64</v>
      </c>
      <c r="AC2810" t="s">
        <v>21901</v>
      </c>
      <c r="AD2810" t="s">
        <v>21902</v>
      </c>
    </row>
    <row r="2811" spans="1:30" x14ac:dyDescent="0.25">
      <c r="A2811" t="s">
        <v>21903</v>
      </c>
      <c r="B2811" s="1">
        <v>43955.590648148151</v>
      </c>
      <c r="C2811">
        <v>1</v>
      </c>
      <c r="D2811" t="s">
        <v>1324</v>
      </c>
      <c r="E2811" t="s">
        <v>33</v>
      </c>
      <c r="F2811" t="s">
        <v>31</v>
      </c>
      <c r="G2811" t="s">
        <v>31</v>
      </c>
      <c r="H2811" t="s">
        <v>21904</v>
      </c>
      <c r="I2811">
        <v>3</v>
      </c>
      <c r="J2811" t="s">
        <v>31</v>
      </c>
      <c r="K2811" t="s">
        <v>21651</v>
      </c>
      <c r="L2811" t="s">
        <v>2203</v>
      </c>
      <c r="M2811" t="s">
        <v>1212</v>
      </c>
      <c r="N2811" t="s">
        <v>21905</v>
      </c>
      <c r="O2811" t="s">
        <v>37</v>
      </c>
      <c r="P2811" t="s">
        <v>2943</v>
      </c>
      <c r="Q2811" t="s">
        <v>21906</v>
      </c>
      <c r="R2811" t="s">
        <v>21903</v>
      </c>
      <c r="S2811" t="s">
        <v>21907</v>
      </c>
      <c r="T2811" t="s">
        <v>37</v>
      </c>
      <c r="U2811" t="s">
        <v>109</v>
      </c>
      <c r="V2811" t="s">
        <v>85</v>
      </c>
      <c r="W2811" t="s">
        <v>3452</v>
      </c>
      <c r="X2811" t="s">
        <v>55</v>
      </c>
      <c r="Y2811" t="s">
        <v>31</v>
      </c>
      <c r="Z2811" t="s">
        <v>45</v>
      </c>
      <c r="AA2811" t="s">
        <v>57</v>
      </c>
      <c r="AB2811" t="s">
        <v>64</v>
      </c>
      <c r="AC2811" t="s">
        <v>21908</v>
      </c>
      <c r="AD2811" t="s">
        <v>21909</v>
      </c>
    </row>
    <row r="2812" spans="1:30" x14ac:dyDescent="0.25">
      <c r="A2812" t="s">
        <v>21910</v>
      </c>
      <c r="B2812" s="1">
        <v>43955.59065972222</v>
      </c>
      <c r="C2812">
        <v>1</v>
      </c>
      <c r="D2812" t="s">
        <v>1324</v>
      </c>
      <c r="E2812" t="s">
        <v>33</v>
      </c>
      <c r="F2812" t="s">
        <v>31</v>
      </c>
      <c r="G2812" t="s">
        <v>31</v>
      </c>
      <c r="H2812" t="s">
        <v>21911</v>
      </c>
      <c r="I2812">
        <v>7</v>
      </c>
      <c r="J2812" t="s">
        <v>31</v>
      </c>
      <c r="K2812" t="s">
        <v>21912</v>
      </c>
      <c r="L2812" t="s">
        <v>1833</v>
      </c>
      <c r="M2812" t="s">
        <v>1212</v>
      </c>
      <c r="N2812" t="s">
        <v>21913</v>
      </c>
      <c r="O2812" t="s">
        <v>137</v>
      </c>
      <c r="P2812" t="s">
        <v>2943</v>
      </c>
      <c r="Q2812" t="s">
        <v>21914</v>
      </c>
      <c r="R2812" t="s">
        <v>21910</v>
      </c>
      <c r="S2812" t="s">
        <v>21915</v>
      </c>
      <c r="T2812" t="s">
        <v>37</v>
      </c>
      <c r="U2812" t="s">
        <v>109</v>
      </c>
      <c r="V2812" t="s">
        <v>85</v>
      </c>
      <c r="W2812" t="s">
        <v>21916</v>
      </c>
      <c r="X2812" t="s">
        <v>55</v>
      </c>
      <c r="Y2812" t="s">
        <v>31</v>
      </c>
      <c r="Z2812" t="s">
        <v>45</v>
      </c>
      <c r="AA2812" t="s">
        <v>57</v>
      </c>
      <c r="AB2812" t="s">
        <v>64</v>
      </c>
      <c r="AC2812" t="s">
        <v>21917</v>
      </c>
      <c r="AD2812" t="s">
        <v>21918</v>
      </c>
    </row>
    <row r="2813" spans="1:30" x14ac:dyDescent="0.25">
      <c r="A2813" t="s">
        <v>21919</v>
      </c>
      <c r="B2813" s="1">
        <v>43955.59065972222</v>
      </c>
      <c r="C2813">
        <v>1</v>
      </c>
      <c r="D2813" t="s">
        <v>1324</v>
      </c>
      <c r="E2813" t="s">
        <v>1019</v>
      </c>
      <c r="F2813" t="s">
        <v>31</v>
      </c>
      <c r="G2813" t="s">
        <v>31</v>
      </c>
      <c r="H2813" t="s">
        <v>21920</v>
      </c>
      <c r="I2813">
        <v>1</v>
      </c>
      <c r="J2813" t="s">
        <v>31</v>
      </c>
      <c r="K2813" t="s">
        <v>21651</v>
      </c>
      <c r="L2813" t="s">
        <v>21921</v>
      </c>
      <c r="M2813" t="s">
        <v>1212</v>
      </c>
      <c r="N2813" t="s">
        <v>17967</v>
      </c>
      <c r="O2813" t="s">
        <v>37</v>
      </c>
      <c r="P2813" t="s">
        <v>2943</v>
      </c>
      <c r="Q2813" t="s">
        <v>21922</v>
      </c>
      <c r="R2813" t="s">
        <v>21919</v>
      </c>
      <c r="S2813" t="s">
        <v>21923</v>
      </c>
      <c r="T2813" t="s">
        <v>37</v>
      </c>
      <c r="U2813" t="s">
        <v>109</v>
      </c>
      <c r="V2813" t="s">
        <v>85</v>
      </c>
      <c r="W2813" t="s">
        <v>21924</v>
      </c>
      <c r="X2813" t="s">
        <v>55</v>
      </c>
      <c r="Y2813" t="s">
        <v>31</v>
      </c>
      <c r="Z2813" t="s">
        <v>45</v>
      </c>
      <c r="AA2813" t="s">
        <v>57</v>
      </c>
      <c r="AB2813" t="s">
        <v>306</v>
      </c>
      <c r="AC2813" t="s">
        <v>21925</v>
      </c>
      <c r="AD2813" t="s">
        <v>21926</v>
      </c>
    </row>
    <row r="2814" spans="1:30" x14ac:dyDescent="0.25">
      <c r="A2814" t="s">
        <v>21927</v>
      </c>
      <c r="B2814" s="1">
        <v>43955.59065972222</v>
      </c>
      <c r="C2814">
        <v>1</v>
      </c>
      <c r="D2814" t="s">
        <v>1324</v>
      </c>
      <c r="E2814" t="s">
        <v>33</v>
      </c>
      <c r="F2814" t="s">
        <v>31</v>
      </c>
      <c r="G2814" t="s">
        <v>31</v>
      </c>
      <c r="H2814" t="s">
        <v>21928</v>
      </c>
      <c r="I2814">
        <v>2</v>
      </c>
      <c r="J2814" t="s">
        <v>31</v>
      </c>
      <c r="K2814" t="s">
        <v>21651</v>
      </c>
      <c r="L2814" t="s">
        <v>21929</v>
      </c>
      <c r="M2814" t="s">
        <v>1212</v>
      </c>
      <c r="N2814" t="s">
        <v>16302</v>
      </c>
      <c r="O2814" t="s">
        <v>37</v>
      </c>
      <c r="P2814" t="s">
        <v>2943</v>
      </c>
      <c r="Q2814" t="s">
        <v>21930</v>
      </c>
      <c r="R2814" t="s">
        <v>21927</v>
      </c>
      <c r="S2814" t="s">
        <v>21931</v>
      </c>
      <c r="T2814" t="s">
        <v>37</v>
      </c>
      <c r="U2814" t="s">
        <v>109</v>
      </c>
      <c r="V2814" t="s">
        <v>85</v>
      </c>
      <c r="W2814" t="s">
        <v>21932</v>
      </c>
      <c r="X2814" t="s">
        <v>55</v>
      </c>
      <c r="Y2814" t="s">
        <v>31</v>
      </c>
      <c r="Z2814" t="s">
        <v>45</v>
      </c>
      <c r="AA2814" t="s">
        <v>57</v>
      </c>
      <c r="AB2814" t="s">
        <v>306</v>
      </c>
      <c r="AC2814" t="s">
        <v>21933</v>
      </c>
      <c r="AD2814" t="s">
        <v>21934</v>
      </c>
    </row>
    <row r="2815" spans="1:30" x14ac:dyDescent="0.25">
      <c r="A2815" t="s">
        <v>21935</v>
      </c>
      <c r="B2815" s="1">
        <v>43955.590671296297</v>
      </c>
      <c r="C2815">
        <v>1</v>
      </c>
      <c r="D2815" t="s">
        <v>1324</v>
      </c>
      <c r="E2815" t="s">
        <v>33</v>
      </c>
      <c r="F2815" t="s">
        <v>31</v>
      </c>
      <c r="G2815" t="s">
        <v>31</v>
      </c>
      <c r="H2815" t="s">
        <v>21936</v>
      </c>
      <c r="I2815">
        <v>5</v>
      </c>
      <c r="J2815" t="s">
        <v>31</v>
      </c>
      <c r="K2815" t="s">
        <v>21651</v>
      </c>
      <c r="L2815" t="s">
        <v>21937</v>
      </c>
      <c r="M2815" t="s">
        <v>1212</v>
      </c>
      <c r="N2815" t="s">
        <v>19372</v>
      </c>
      <c r="O2815" t="s">
        <v>37</v>
      </c>
      <c r="P2815" t="s">
        <v>2943</v>
      </c>
      <c r="Q2815" t="s">
        <v>21938</v>
      </c>
      <c r="R2815" t="s">
        <v>21935</v>
      </c>
      <c r="S2815" t="s">
        <v>21939</v>
      </c>
      <c r="T2815" t="s">
        <v>37</v>
      </c>
      <c r="U2815" t="s">
        <v>109</v>
      </c>
      <c r="V2815" t="s">
        <v>85</v>
      </c>
      <c r="W2815" t="s">
        <v>21940</v>
      </c>
      <c r="X2815" t="s">
        <v>55</v>
      </c>
      <c r="Y2815" t="s">
        <v>31</v>
      </c>
      <c r="Z2815" t="s">
        <v>45</v>
      </c>
      <c r="AA2815" t="s">
        <v>57</v>
      </c>
      <c r="AB2815" t="s">
        <v>64</v>
      </c>
      <c r="AC2815" t="s">
        <v>21941</v>
      </c>
      <c r="AD2815" t="s">
        <v>21942</v>
      </c>
    </row>
    <row r="2816" spans="1:30" x14ac:dyDescent="0.25">
      <c r="A2816" t="s">
        <v>21943</v>
      </c>
      <c r="B2816" s="1">
        <v>43955.590671296297</v>
      </c>
      <c r="C2816">
        <v>1</v>
      </c>
      <c r="D2816" t="s">
        <v>1324</v>
      </c>
      <c r="E2816" t="s">
        <v>37</v>
      </c>
      <c r="F2816" t="s">
        <v>31</v>
      </c>
      <c r="G2816" t="s">
        <v>31</v>
      </c>
      <c r="H2816" t="s">
        <v>21944</v>
      </c>
      <c r="I2816">
        <v>1</v>
      </c>
      <c r="J2816" t="s">
        <v>31</v>
      </c>
      <c r="K2816" t="s">
        <v>21797</v>
      </c>
      <c r="L2816" t="s">
        <v>10574</v>
      </c>
      <c r="M2816" t="s">
        <v>1212</v>
      </c>
      <c r="N2816" t="s">
        <v>21945</v>
      </c>
      <c r="O2816" t="s">
        <v>137</v>
      </c>
      <c r="P2816" t="s">
        <v>2943</v>
      </c>
      <c r="Q2816" t="s">
        <v>21946</v>
      </c>
      <c r="R2816" t="s">
        <v>21943</v>
      </c>
      <c r="S2816" t="s">
        <v>21947</v>
      </c>
      <c r="T2816" t="s">
        <v>37</v>
      </c>
      <c r="U2816" t="s">
        <v>109</v>
      </c>
      <c r="V2816" t="s">
        <v>85</v>
      </c>
      <c r="W2816" t="s">
        <v>2230</v>
      </c>
      <c r="X2816" t="s">
        <v>55</v>
      </c>
      <c r="Y2816" t="s">
        <v>31</v>
      </c>
      <c r="Z2816" t="s">
        <v>45</v>
      </c>
      <c r="AA2816" t="s">
        <v>57</v>
      </c>
      <c r="AB2816" t="s">
        <v>306</v>
      </c>
      <c r="AC2816" t="s">
        <v>21948</v>
      </c>
      <c r="AD2816" t="s">
        <v>21949</v>
      </c>
    </row>
    <row r="2817" spans="1:30" x14ac:dyDescent="0.25">
      <c r="A2817" t="s">
        <v>21950</v>
      </c>
      <c r="B2817" s="1">
        <v>43955.590682870374</v>
      </c>
      <c r="C2817">
        <v>1</v>
      </c>
      <c r="D2817" t="s">
        <v>1324</v>
      </c>
      <c r="E2817" t="s">
        <v>1019</v>
      </c>
      <c r="F2817" t="s">
        <v>31</v>
      </c>
      <c r="G2817" t="s">
        <v>31</v>
      </c>
      <c r="H2817" t="s">
        <v>21951</v>
      </c>
      <c r="I2817">
        <v>1</v>
      </c>
      <c r="J2817" t="s">
        <v>31</v>
      </c>
      <c r="K2817" t="s">
        <v>6275</v>
      </c>
      <c r="L2817" t="s">
        <v>3183</v>
      </c>
      <c r="M2817" t="s">
        <v>1212</v>
      </c>
      <c r="N2817" t="s">
        <v>21952</v>
      </c>
      <c r="O2817" t="s">
        <v>137</v>
      </c>
      <c r="P2817" t="s">
        <v>2943</v>
      </c>
      <c r="Q2817" t="s">
        <v>21953</v>
      </c>
      <c r="R2817" t="s">
        <v>21950</v>
      </c>
      <c r="S2817" t="s">
        <v>21954</v>
      </c>
      <c r="T2817" t="s">
        <v>37</v>
      </c>
      <c r="U2817" t="s">
        <v>109</v>
      </c>
      <c r="V2817" t="s">
        <v>368</v>
      </c>
      <c r="W2817" t="s">
        <v>4146</v>
      </c>
      <c r="X2817" t="s">
        <v>55</v>
      </c>
      <c r="Y2817" t="s">
        <v>31</v>
      </c>
      <c r="Z2817" t="s">
        <v>45</v>
      </c>
      <c r="AA2817" t="s">
        <v>57</v>
      </c>
      <c r="AB2817" t="s">
        <v>306</v>
      </c>
      <c r="AC2817" t="s">
        <v>21955</v>
      </c>
      <c r="AD2817" t="s">
        <v>21956</v>
      </c>
    </row>
    <row r="2818" spans="1:30" x14ac:dyDescent="0.25">
      <c r="A2818" t="s">
        <v>21957</v>
      </c>
      <c r="B2818" s="1">
        <v>43955.590682870374</v>
      </c>
      <c r="C2818">
        <v>1</v>
      </c>
      <c r="D2818" t="s">
        <v>1324</v>
      </c>
      <c r="E2818" t="s">
        <v>1019</v>
      </c>
      <c r="F2818" t="s">
        <v>31</v>
      </c>
      <c r="G2818">
        <v>1</v>
      </c>
      <c r="H2818" t="s">
        <v>21958</v>
      </c>
      <c r="I2818">
        <v>1</v>
      </c>
      <c r="J2818" t="s">
        <v>31</v>
      </c>
      <c r="K2818" t="s">
        <v>21651</v>
      </c>
      <c r="L2818" t="s">
        <v>155</v>
      </c>
      <c r="M2818" t="s">
        <v>1212</v>
      </c>
      <c r="N2818" t="s">
        <v>21959</v>
      </c>
      <c r="O2818" t="s">
        <v>37</v>
      </c>
      <c r="P2818" t="s">
        <v>2943</v>
      </c>
      <c r="Q2818" t="s">
        <v>21960</v>
      </c>
      <c r="R2818" t="s">
        <v>21957</v>
      </c>
      <c r="S2818" t="s">
        <v>21961</v>
      </c>
      <c r="T2818" t="s">
        <v>37</v>
      </c>
      <c r="U2818" t="s">
        <v>41</v>
      </c>
      <c r="V2818" t="s">
        <v>85</v>
      </c>
      <c r="W2818" t="s">
        <v>21962</v>
      </c>
      <c r="X2818" t="s">
        <v>55</v>
      </c>
      <c r="Y2818" t="s">
        <v>31</v>
      </c>
      <c r="Z2818" t="s">
        <v>45</v>
      </c>
      <c r="AA2818" t="s">
        <v>57</v>
      </c>
      <c r="AB2818" t="s">
        <v>306</v>
      </c>
      <c r="AC2818" t="s">
        <v>21963</v>
      </c>
      <c r="AD2818" t="s">
        <v>21964</v>
      </c>
    </row>
    <row r="2819" spans="1:30" x14ac:dyDescent="0.25">
      <c r="A2819" t="s">
        <v>21965</v>
      </c>
      <c r="B2819" s="1">
        <v>43955.590682870374</v>
      </c>
      <c r="C2819">
        <v>1</v>
      </c>
      <c r="D2819" t="s">
        <v>1324</v>
      </c>
      <c r="E2819" t="s">
        <v>33</v>
      </c>
      <c r="F2819" t="s">
        <v>31</v>
      </c>
      <c r="G2819" t="s">
        <v>31</v>
      </c>
      <c r="H2819" t="s">
        <v>21966</v>
      </c>
      <c r="I2819">
        <v>1</v>
      </c>
      <c r="J2819" t="s">
        <v>31</v>
      </c>
      <c r="K2819" t="s">
        <v>21651</v>
      </c>
      <c r="L2819" t="s">
        <v>21967</v>
      </c>
      <c r="M2819" t="s">
        <v>1212</v>
      </c>
      <c r="N2819" t="s">
        <v>21968</v>
      </c>
      <c r="O2819" t="s">
        <v>37</v>
      </c>
      <c r="P2819" t="s">
        <v>2943</v>
      </c>
      <c r="Q2819" t="s">
        <v>21969</v>
      </c>
      <c r="R2819" t="s">
        <v>21965</v>
      </c>
      <c r="S2819" t="s">
        <v>21970</v>
      </c>
      <c r="T2819" t="s">
        <v>40</v>
      </c>
      <c r="U2819" t="s">
        <v>109</v>
      </c>
      <c r="V2819" t="s">
        <v>85</v>
      </c>
      <c r="W2819" t="s">
        <v>21971</v>
      </c>
      <c r="X2819" t="s">
        <v>55</v>
      </c>
      <c r="Y2819" t="s">
        <v>21972</v>
      </c>
      <c r="Z2819" t="s">
        <v>45</v>
      </c>
      <c r="AA2819" t="s">
        <v>57</v>
      </c>
      <c r="AB2819" t="s">
        <v>64</v>
      </c>
      <c r="AC2819" t="s">
        <v>21973</v>
      </c>
      <c r="AD2819" t="s">
        <v>21974</v>
      </c>
    </row>
    <row r="2820" spans="1:30" x14ac:dyDescent="0.25">
      <c r="A2820" t="s">
        <v>21975</v>
      </c>
      <c r="B2820" s="1">
        <v>43955.590694444443</v>
      </c>
      <c r="C2820">
        <v>1</v>
      </c>
      <c r="D2820" t="s">
        <v>1324</v>
      </c>
      <c r="E2820" t="s">
        <v>33</v>
      </c>
      <c r="F2820" t="s">
        <v>31</v>
      </c>
      <c r="G2820">
        <v>1</v>
      </c>
      <c r="H2820" t="s">
        <v>21976</v>
      </c>
      <c r="I2820">
        <v>5</v>
      </c>
      <c r="J2820" t="s">
        <v>31</v>
      </c>
      <c r="K2820" t="s">
        <v>21651</v>
      </c>
      <c r="L2820" t="s">
        <v>3192</v>
      </c>
      <c r="M2820" t="s">
        <v>1212</v>
      </c>
      <c r="N2820" t="s">
        <v>21977</v>
      </c>
      <c r="O2820" t="s">
        <v>37</v>
      </c>
      <c r="P2820" t="s">
        <v>2943</v>
      </c>
      <c r="Q2820" t="s">
        <v>21978</v>
      </c>
      <c r="R2820" t="s">
        <v>21975</v>
      </c>
      <c r="S2820" t="s">
        <v>21979</v>
      </c>
      <c r="T2820" t="s">
        <v>37</v>
      </c>
      <c r="U2820" t="s">
        <v>109</v>
      </c>
      <c r="V2820" t="s">
        <v>85</v>
      </c>
      <c r="W2820" t="s">
        <v>21980</v>
      </c>
      <c r="X2820" t="s">
        <v>55</v>
      </c>
      <c r="Y2820" t="s">
        <v>31</v>
      </c>
      <c r="Z2820" t="s">
        <v>45</v>
      </c>
      <c r="AA2820" t="s">
        <v>57</v>
      </c>
      <c r="AB2820" t="s">
        <v>306</v>
      </c>
      <c r="AC2820" t="s">
        <v>21981</v>
      </c>
      <c r="AD2820" t="s">
        <v>21982</v>
      </c>
    </row>
    <row r="2821" spans="1:30" x14ac:dyDescent="0.25">
      <c r="A2821" t="s">
        <v>21983</v>
      </c>
      <c r="B2821" s="1">
        <v>43955.590694444443</v>
      </c>
      <c r="C2821">
        <v>1</v>
      </c>
      <c r="D2821" t="s">
        <v>1324</v>
      </c>
      <c r="E2821" t="s">
        <v>33</v>
      </c>
      <c r="F2821" t="s">
        <v>31</v>
      </c>
      <c r="G2821">
        <v>1</v>
      </c>
      <c r="H2821" t="s">
        <v>21984</v>
      </c>
      <c r="I2821">
        <v>6</v>
      </c>
      <c r="J2821" t="s">
        <v>31</v>
      </c>
      <c r="K2821" t="s">
        <v>21651</v>
      </c>
      <c r="L2821" t="s">
        <v>21985</v>
      </c>
      <c r="M2821" t="s">
        <v>1212</v>
      </c>
      <c r="N2821" t="s">
        <v>21986</v>
      </c>
      <c r="O2821" t="s">
        <v>137</v>
      </c>
      <c r="P2821" t="s">
        <v>2943</v>
      </c>
      <c r="Q2821" t="s">
        <v>21987</v>
      </c>
      <c r="R2821" t="s">
        <v>21983</v>
      </c>
      <c r="S2821" t="s">
        <v>21988</v>
      </c>
      <c r="T2821" t="s">
        <v>40</v>
      </c>
      <c r="U2821" t="s">
        <v>41</v>
      </c>
      <c r="V2821" t="s">
        <v>85</v>
      </c>
      <c r="W2821" t="s">
        <v>21989</v>
      </c>
      <c r="X2821" t="s">
        <v>55</v>
      </c>
      <c r="Y2821" t="s">
        <v>6220</v>
      </c>
      <c r="Z2821" t="s">
        <v>45</v>
      </c>
      <c r="AA2821" t="s">
        <v>89</v>
      </c>
      <c r="AB2821" t="s">
        <v>64</v>
      </c>
      <c r="AC2821" t="s">
        <v>21990</v>
      </c>
      <c r="AD2821" t="s">
        <v>21991</v>
      </c>
    </row>
    <row r="2822" spans="1:30" x14ac:dyDescent="0.25">
      <c r="A2822" t="s">
        <v>21992</v>
      </c>
      <c r="B2822" s="1">
        <v>43955.59070601852</v>
      </c>
      <c r="C2822">
        <v>1</v>
      </c>
      <c r="D2822" t="s">
        <v>1324</v>
      </c>
      <c r="E2822" t="s">
        <v>33</v>
      </c>
      <c r="F2822" t="s">
        <v>31</v>
      </c>
      <c r="G2822">
        <v>1</v>
      </c>
      <c r="H2822" t="s">
        <v>21993</v>
      </c>
      <c r="I2822">
        <v>1</v>
      </c>
      <c r="J2822" t="s">
        <v>31</v>
      </c>
      <c r="K2822" t="s">
        <v>6275</v>
      </c>
      <c r="L2822" t="s">
        <v>428</v>
      </c>
      <c r="M2822" t="s">
        <v>1212</v>
      </c>
      <c r="N2822" t="s">
        <v>21994</v>
      </c>
      <c r="O2822" t="s">
        <v>137</v>
      </c>
      <c r="P2822" t="s">
        <v>2943</v>
      </c>
      <c r="Q2822" t="s">
        <v>21995</v>
      </c>
      <c r="R2822" t="s">
        <v>21992</v>
      </c>
      <c r="S2822" t="s">
        <v>21996</v>
      </c>
      <c r="T2822" t="s">
        <v>40</v>
      </c>
      <c r="U2822" t="s">
        <v>41</v>
      </c>
      <c r="V2822" t="s">
        <v>85</v>
      </c>
      <c r="W2822" t="s">
        <v>21997</v>
      </c>
      <c r="X2822" t="s">
        <v>55</v>
      </c>
      <c r="Y2822" t="s">
        <v>21998</v>
      </c>
      <c r="Z2822" t="s">
        <v>45</v>
      </c>
      <c r="AA2822" t="s">
        <v>57</v>
      </c>
      <c r="AB2822" t="s">
        <v>64</v>
      </c>
      <c r="AC2822" t="s">
        <v>21999</v>
      </c>
      <c r="AD2822" t="s">
        <v>22000</v>
      </c>
    </row>
    <row r="2823" spans="1:30" x14ac:dyDescent="0.25">
      <c r="A2823" t="s">
        <v>22001</v>
      </c>
      <c r="B2823" s="1">
        <v>43955.590717592589</v>
      </c>
      <c r="C2823">
        <v>1</v>
      </c>
      <c r="D2823" t="s">
        <v>1324</v>
      </c>
      <c r="E2823" t="s">
        <v>33</v>
      </c>
      <c r="F2823" t="s">
        <v>31</v>
      </c>
      <c r="G2823" t="s">
        <v>31</v>
      </c>
      <c r="H2823" t="s">
        <v>22002</v>
      </c>
      <c r="I2823">
        <v>6</v>
      </c>
      <c r="J2823" t="s">
        <v>31</v>
      </c>
      <c r="K2823" t="s">
        <v>21896</v>
      </c>
      <c r="L2823" t="s">
        <v>422</v>
      </c>
      <c r="M2823" t="s">
        <v>37</v>
      </c>
      <c r="N2823" t="s">
        <v>22003</v>
      </c>
      <c r="O2823" t="s">
        <v>137</v>
      </c>
      <c r="P2823" t="s">
        <v>2943</v>
      </c>
      <c r="Q2823" t="s">
        <v>22004</v>
      </c>
      <c r="R2823" t="s">
        <v>22001</v>
      </c>
      <c r="S2823" t="s">
        <v>22005</v>
      </c>
      <c r="T2823" t="s">
        <v>37</v>
      </c>
      <c r="U2823" t="s">
        <v>41</v>
      </c>
      <c r="V2823" t="s">
        <v>85</v>
      </c>
      <c r="W2823" t="s">
        <v>422</v>
      </c>
      <c r="X2823" t="s">
        <v>55</v>
      </c>
      <c r="Y2823" t="s">
        <v>31</v>
      </c>
      <c r="Z2823" t="s">
        <v>45</v>
      </c>
      <c r="AA2823" t="s">
        <v>57</v>
      </c>
      <c r="AB2823" t="s">
        <v>306</v>
      </c>
      <c r="AC2823" t="s">
        <v>22006</v>
      </c>
      <c r="AD2823" t="s">
        <v>22007</v>
      </c>
    </row>
    <row r="2824" spans="1:30" x14ac:dyDescent="0.25">
      <c r="A2824" t="s">
        <v>22008</v>
      </c>
      <c r="B2824" s="1">
        <v>43955.590717592589</v>
      </c>
      <c r="C2824">
        <v>1</v>
      </c>
      <c r="D2824" t="s">
        <v>1324</v>
      </c>
      <c r="E2824" t="s">
        <v>33</v>
      </c>
      <c r="F2824" t="s">
        <v>31</v>
      </c>
      <c r="G2824" t="s">
        <v>31</v>
      </c>
      <c r="H2824" t="s">
        <v>22009</v>
      </c>
      <c r="I2824">
        <v>2</v>
      </c>
      <c r="J2824" t="s">
        <v>31</v>
      </c>
      <c r="K2824" t="s">
        <v>21651</v>
      </c>
      <c r="L2824" t="s">
        <v>22010</v>
      </c>
      <c r="M2824" t="s">
        <v>37</v>
      </c>
      <c r="N2824" t="s">
        <v>10538</v>
      </c>
      <c r="O2824" t="s">
        <v>37</v>
      </c>
      <c r="P2824" t="s">
        <v>2943</v>
      </c>
      <c r="Q2824" t="s">
        <v>22011</v>
      </c>
      <c r="R2824" t="s">
        <v>22008</v>
      </c>
      <c r="S2824" t="s">
        <v>22012</v>
      </c>
      <c r="T2824" t="s">
        <v>37</v>
      </c>
      <c r="U2824" t="s">
        <v>41</v>
      </c>
      <c r="V2824" t="s">
        <v>85</v>
      </c>
      <c r="W2824" t="s">
        <v>11242</v>
      </c>
      <c r="X2824" t="s">
        <v>43</v>
      </c>
      <c r="Y2824" t="s">
        <v>31</v>
      </c>
      <c r="Z2824" t="s">
        <v>45</v>
      </c>
      <c r="AA2824" t="s">
        <v>57</v>
      </c>
      <c r="AB2824" t="s">
        <v>64</v>
      </c>
      <c r="AC2824" t="s">
        <v>22013</v>
      </c>
      <c r="AD2824" t="s">
        <v>22014</v>
      </c>
    </row>
    <row r="2825" spans="1:30" x14ac:dyDescent="0.25">
      <c r="A2825" t="s">
        <v>22015</v>
      </c>
      <c r="B2825" s="1">
        <v>43955.590717592589</v>
      </c>
      <c r="C2825">
        <v>1</v>
      </c>
      <c r="D2825" t="s">
        <v>1324</v>
      </c>
      <c r="E2825" t="s">
        <v>33</v>
      </c>
      <c r="F2825" t="s">
        <v>31</v>
      </c>
      <c r="G2825">
        <v>1</v>
      </c>
      <c r="H2825" t="s">
        <v>22016</v>
      </c>
      <c r="I2825">
        <v>1</v>
      </c>
      <c r="J2825" t="s">
        <v>31</v>
      </c>
      <c r="K2825" t="s">
        <v>35</v>
      </c>
      <c r="L2825" t="s">
        <v>5837</v>
      </c>
      <c r="M2825" t="s">
        <v>1212</v>
      </c>
      <c r="N2825" t="s">
        <v>22017</v>
      </c>
      <c r="O2825" t="s">
        <v>37</v>
      </c>
      <c r="P2825" t="s">
        <v>2943</v>
      </c>
      <c r="Q2825" t="s">
        <v>22018</v>
      </c>
      <c r="R2825" t="s">
        <v>22015</v>
      </c>
      <c r="S2825" t="s">
        <v>22019</v>
      </c>
      <c r="T2825" t="s">
        <v>37</v>
      </c>
      <c r="U2825" t="s">
        <v>109</v>
      </c>
      <c r="V2825" t="s">
        <v>85</v>
      </c>
      <c r="W2825" t="s">
        <v>761</v>
      </c>
      <c r="X2825" t="s">
        <v>55</v>
      </c>
      <c r="Y2825" t="s">
        <v>31</v>
      </c>
      <c r="Z2825" t="s">
        <v>45</v>
      </c>
      <c r="AA2825" t="s">
        <v>57</v>
      </c>
      <c r="AB2825" t="s">
        <v>306</v>
      </c>
      <c r="AC2825" t="s">
        <v>22020</v>
      </c>
      <c r="AD2825" t="s">
        <v>22021</v>
      </c>
    </row>
    <row r="2826" spans="1:30" x14ac:dyDescent="0.25">
      <c r="A2826" t="s">
        <v>22022</v>
      </c>
      <c r="B2826" s="1">
        <v>43955.590729166666</v>
      </c>
      <c r="C2826">
        <v>1</v>
      </c>
      <c r="D2826" t="s">
        <v>1324</v>
      </c>
      <c r="E2826" t="s">
        <v>1019</v>
      </c>
      <c r="F2826" t="s">
        <v>31</v>
      </c>
      <c r="G2826" t="s">
        <v>31</v>
      </c>
      <c r="H2826" t="s">
        <v>22023</v>
      </c>
      <c r="I2826">
        <v>3</v>
      </c>
      <c r="J2826" t="s">
        <v>31</v>
      </c>
      <c r="K2826" t="s">
        <v>21651</v>
      </c>
      <c r="L2826" t="s">
        <v>555</v>
      </c>
      <c r="M2826" t="s">
        <v>1212</v>
      </c>
      <c r="N2826" t="s">
        <v>22024</v>
      </c>
      <c r="O2826" t="s">
        <v>37</v>
      </c>
      <c r="P2826" t="s">
        <v>2943</v>
      </c>
      <c r="Q2826" t="s">
        <v>22025</v>
      </c>
      <c r="R2826" t="s">
        <v>22022</v>
      </c>
      <c r="S2826" t="s">
        <v>22026</v>
      </c>
      <c r="T2826" t="s">
        <v>37</v>
      </c>
      <c r="U2826" t="s">
        <v>109</v>
      </c>
      <c r="V2826" t="s">
        <v>85</v>
      </c>
      <c r="W2826" t="s">
        <v>15206</v>
      </c>
      <c r="X2826" t="s">
        <v>55</v>
      </c>
      <c r="Y2826" t="s">
        <v>31</v>
      </c>
      <c r="Z2826" t="s">
        <v>45</v>
      </c>
      <c r="AA2826" t="s">
        <v>57</v>
      </c>
      <c r="AB2826" t="s">
        <v>306</v>
      </c>
      <c r="AC2826" t="s">
        <v>22027</v>
      </c>
      <c r="AD2826" t="s">
        <v>22028</v>
      </c>
    </row>
    <row r="2827" spans="1:30" x14ac:dyDescent="0.25">
      <c r="A2827" t="s">
        <v>22029</v>
      </c>
      <c r="B2827" s="1">
        <v>43955.590729166666</v>
      </c>
      <c r="C2827">
        <v>1</v>
      </c>
      <c r="D2827" t="s">
        <v>1324</v>
      </c>
      <c r="E2827" t="s">
        <v>33</v>
      </c>
      <c r="F2827" t="s">
        <v>31</v>
      </c>
      <c r="G2827" t="s">
        <v>31</v>
      </c>
      <c r="H2827" t="s">
        <v>22030</v>
      </c>
      <c r="I2827">
        <v>2</v>
      </c>
      <c r="J2827" t="s">
        <v>31</v>
      </c>
      <c r="K2827" t="s">
        <v>21651</v>
      </c>
      <c r="L2827" t="s">
        <v>22031</v>
      </c>
      <c r="M2827" t="s">
        <v>1212</v>
      </c>
      <c r="N2827" t="s">
        <v>22032</v>
      </c>
      <c r="O2827" t="s">
        <v>37</v>
      </c>
      <c r="P2827" t="s">
        <v>2943</v>
      </c>
      <c r="Q2827" t="s">
        <v>22033</v>
      </c>
      <c r="R2827" t="s">
        <v>22029</v>
      </c>
      <c r="S2827" t="s">
        <v>22034</v>
      </c>
      <c r="T2827" t="s">
        <v>37</v>
      </c>
      <c r="U2827" t="s">
        <v>109</v>
      </c>
      <c r="V2827" t="s">
        <v>85</v>
      </c>
      <c r="W2827" t="s">
        <v>22031</v>
      </c>
      <c r="X2827" t="s">
        <v>55</v>
      </c>
      <c r="Y2827" t="s">
        <v>31</v>
      </c>
      <c r="Z2827" t="s">
        <v>45</v>
      </c>
      <c r="AA2827" t="s">
        <v>57</v>
      </c>
      <c r="AB2827" t="s">
        <v>306</v>
      </c>
      <c r="AC2827" t="s">
        <v>22035</v>
      </c>
      <c r="AD2827" t="s">
        <v>22036</v>
      </c>
    </row>
    <row r="2828" spans="1:30" x14ac:dyDescent="0.25">
      <c r="A2828" t="s">
        <v>22037</v>
      </c>
      <c r="B2828" s="1">
        <v>43955.591041666667</v>
      </c>
      <c r="C2828">
        <v>1</v>
      </c>
      <c r="D2828" t="s">
        <v>1324</v>
      </c>
      <c r="E2828" t="s">
        <v>37</v>
      </c>
      <c r="F2828" t="s">
        <v>31</v>
      </c>
      <c r="G2828">
        <v>0</v>
      </c>
      <c r="H2828" t="s">
        <v>22038</v>
      </c>
      <c r="I2828">
        <v>1</v>
      </c>
      <c r="J2828" t="s">
        <v>31</v>
      </c>
      <c r="K2828" t="s">
        <v>35</v>
      </c>
      <c r="L2828" t="s">
        <v>2821</v>
      </c>
      <c r="M2828" t="s">
        <v>37</v>
      </c>
      <c r="N2828" t="s">
        <v>17205</v>
      </c>
      <c r="O2828" t="s">
        <v>37</v>
      </c>
      <c r="P2828" t="s">
        <v>1328</v>
      </c>
      <c r="Q2828" t="s">
        <v>22039</v>
      </c>
      <c r="R2828" t="s">
        <v>22037</v>
      </c>
      <c r="S2828" t="s">
        <v>22040</v>
      </c>
      <c r="T2828" t="s">
        <v>37</v>
      </c>
      <c r="U2828" t="s">
        <v>109</v>
      </c>
      <c r="V2828" t="s">
        <v>6762</v>
      </c>
      <c r="W2828" t="s">
        <v>16573</v>
      </c>
      <c r="X2828" t="s">
        <v>87</v>
      </c>
      <c r="Y2828" t="s">
        <v>31</v>
      </c>
      <c r="Z2828" t="s">
        <v>45</v>
      </c>
      <c r="AA2828" t="s">
        <v>57</v>
      </c>
      <c r="AB2828" t="s">
        <v>47</v>
      </c>
      <c r="AC2828" t="s">
        <v>22041</v>
      </c>
      <c r="AD2828" t="s">
        <v>22042</v>
      </c>
    </row>
    <row r="2829" spans="1:30" x14ac:dyDescent="0.25">
      <c r="A2829" t="s">
        <v>22043</v>
      </c>
      <c r="B2829" s="1">
        <v>43955.591064814813</v>
      </c>
      <c r="C2829">
        <v>1</v>
      </c>
      <c r="D2829" t="s">
        <v>1324</v>
      </c>
      <c r="E2829" t="s">
        <v>33</v>
      </c>
      <c r="F2829" t="s">
        <v>31</v>
      </c>
      <c r="G2829">
        <v>1</v>
      </c>
      <c r="H2829" t="s">
        <v>22044</v>
      </c>
      <c r="I2829">
        <v>9</v>
      </c>
      <c r="J2829" t="s">
        <v>31</v>
      </c>
      <c r="K2829" t="s">
        <v>35</v>
      </c>
      <c r="L2829" t="s">
        <v>4295</v>
      </c>
      <c r="M2829" t="s">
        <v>37</v>
      </c>
      <c r="N2829" t="s">
        <v>22045</v>
      </c>
      <c r="O2829" t="s">
        <v>37</v>
      </c>
      <c r="P2829" t="s">
        <v>1328</v>
      </c>
      <c r="Q2829" t="s">
        <v>22046</v>
      </c>
      <c r="R2829" t="s">
        <v>22043</v>
      </c>
      <c r="S2829" t="s">
        <v>22047</v>
      </c>
      <c r="T2829" t="s">
        <v>37</v>
      </c>
      <c r="U2829" t="s">
        <v>109</v>
      </c>
      <c r="V2829" t="s">
        <v>6762</v>
      </c>
      <c r="W2829" t="s">
        <v>276</v>
      </c>
      <c r="X2829" t="s">
        <v>55</v>
      </c>
      <c r="Y2829" t="s">
        <v>31</v>
      </c>
      <c r="Z2829" t="s">
        <v>45</v>
      </c>
      <c r="AA2829" t="s">
        <v>57</v>
      </c>
      <c r="AB2829" t="s">
        <v>47</v>
      </c>
      <c r="AC2829" t="s">
        <v>22048</v>
      </c>
      <c r="AD2829" t="s">
        <v>22049</v>
      </c>
    </row>
    <row r="2830" spans="1:30" x14ac:dyDescent="0.25">
      <c r="A2830" t="s">
        <v>22050</v>
      </c>
      <c r="B2830" s="1">
        <v>43955.59107638889</v>
      </c>
      <c r="C2830">
        <v>1</v>
      </c>
      <c r="D2830" t="s">
        <v>1324</v>
      </c>
      <c r="E2830" t="s">
        <v>33</v>
      </c>
      <c r="F2830" t="s">
        <v>31</v>
      </c>
      <c r="G2830">
        <v>0</v>
      </c>
      <c r="H2830" t="s">
        <v>22051</v>
      </c>
      <c r="I2830">
        <v>6</v>
      </c>
      <c r="J2830" t="s">
        <v>31</v>
      </c>
      <c r="K2830" t="s">
        <v>35</v>
      </c>
      <c r="L2830" t="s">
        <v>22052</v>
      </c>
      <c r="M2830" t="s">
        <v>37</v>
      </c>
      <c r="N2830" t="s">
        <v>22053</v>
      </c>
      <c r="O2830" t="s">
        <v>38</v>
      </c>
      <c r="P2830" t="s">
        <v>1328</v>
      </c>
      <c r="Q2830" t="s">
        <v>22054</v>
      </c>
      <c r="R2830" t="s">
        <v>22050</v>
      </c>
      <c r="S2830" t="s">
        <v>22055</v>
      </c>
      <c r="T2830" t="s">
        <v>37</v>
      </c>
      <c r="U2830" t="s">
        <v>109</v>
      </c>
      <c r="V2830" t="s">
        <v>85</v>
      </c>
      <c r="W2830" t="s">
        <v>196</v>
      </c>
      <c r="X2830" t="s">
        <v>55</v>
      </c>
      <c r="Y2830" t="s">
        <v>31</v>
      </c>
      <c r="Z2830" t="s">
        <v>45</v>
      </c>
      <c r="AA2830" t="s">
        <v>57</v>
      </c>
      <c r="AB2830" t="s">
        <v>47</v>
      </c>
      <c r="AC2830" t="s">
        <v>22041</v>
      </c>
      <c r="AD2830" t="s">
        <v>22056</v>
      </c>
    </row>
    <row r="2831" spans="1:30" x14ac:dyDescent="0.25">
      <c r="A2831" t="s">
        <v>22057</v>
      </c>
      <c r="B2831" s="1">
        <v>43955.591122685182</v>
      </c>
      <c r="C2831">
        <v>1</v>
      </c>
      <c r="D2831" t="s">
        <v>1324</v>
      </c>
      <c r="E2831" t="s">
        <v>33</v>
      </c>
      <c r="F2831" t="s">
        <v>31</v>
      </c>
      <c r="G2831">
        <v>1</v>
      </c>
      <c r="H2831" t="s">
        <v>22058</v>
      </c>
      <c r="I2831">
        <v>6</v>
      </c>
      <c r="J2831" t="s">
        <v>31</v>
      </c>
      <c r="K2831" t="s">
        <v>35</v>
      </c>
      <c r="L2831" t="s">
        <v>2462</v>
      </c>
      <c r="M2831" t="s">
        <v>37</v>
      </c>
      <c r="N2831" t="s">
        <v>22059</v>
      </c>
      <c r="O2831" t="s">
        <v>38</v>
      </c>
      <c r="P2831" t="s">
        <v>1328</v>
      </c>
      <c r="Q2831" t="s">
        <v>22060</v>
      </c>
      <c r="R2831" t="s">
        <v>22057</v>
      </c>
      <c r="S2831" t="s">
        <v>22061</v>
      </c>
      <c r="T2831" t="s">
        <v>37</v>
      </c>
      <c r="U2831" t="s">
        <v>109</v>
      </c>
      <c r="V2831" t="s">
        <v>85</v>
      </c>
      <c r="W2831" t="s">
        <v>6402</v>
      </c>
      <c r="X2831" t="s">
        <v>55</v>
      </c>
      <c r="Y2831" t="s">
        <v>31</v>
      </c>
      <c r="Z2831" t="s">
        <v>45</v>
      </c>
      <c r="AA2831" t="s">
        <v>57</v>
      </c>
      <c r="AB2831" t="s">
        <v>47</v>
      </c>
      <c r="AC2831" t="s">
        <v>22062</v>
      </c>
      <c r="AD2831" t="s">
        <v>22063</v>
      </c>
    </row>
    <row r="2832" spans="1:30" x14ac:dyDescent="0.25">
      <c r="A2832" t="s">
        <v>22064</v>
      </c>
      <c r="B2832" s="1">
        <v>43955.591134259259</v>
      </c>
      <c r="C2832">
        <v>1</v>
      </c>
      <c r="D2832" t="s">
        <v>1324</v>
      </c>
      <c r="E2832" t="s">
        <v>33</v>
      </c>
      <c r="F2832" t="s">
        <v>31</v>
      </c>
      <c r="G2832">
        <v>0</v>
      </c>
      <c r="H2832" t="s">
        <v>22065</v>
      </c>
      <c r="I2832">
        <v>1</v>
      </c>
      <c r="J2832" t="s">
        <v>31</v>
      </c>
      <c r="K2832" t="s">
        <v>35</v>
      </c>
      <c r="L2832" t="s">
        <v>604</v>
      </c>
      <c r="M2832" t="s">
        <v>37</v>
      </c>
      <c r="N2832" t="s">
        <v>22066</v>
      </c>
      <c r="O2832" t="s">
        <v>38</v>
      </c>
      <c r="P2832" t="s">
        <v>1328</v>
      </c>
      <c r="Q2832" t="s">
        <v>22046</v>
      </c>
      <c r="R2832" t="s">
        <v>22064</v>
      </c>
      <c r="S2832" t="s">
        <v>22067</v>
      </c>
      <c r="T2832" t="s">
        <v>37</v>
      </c>
      <c r="U2832" t="s">
        <v>109</v>
      </c>
      <c r="V2832" t="s">
        <v>85</v>
      </c>
      <c r="W2832" t="s">
        <v>22068</v>
      </c>
      <c r="X2832" t="s">
        <v>55</v>
      </c>
      <c r="Y2832" t="s">
        <v>31</v>
      </c>
      <c r="Z2832" t="s">
        <v>45</v>
      </c>
      <c r="AA2832" t="s">
        <v>57</v>
      </c>
      <c r="AB2832" t="s">
        <v>47</v>
      </c>
      <c r="AC2832" t="s">
        <v>22069</v>
      </c>
      <c r="AD2832" t="s">
        <v>22070</v>
      </c>
    </row>
    <row r="2833" spans="1:30" x14ac:dyDescent="0.25">
      <c r="A2833" t="s">
        <v>22071</v>
      </c>
      <c r="B2833" s="1">
        <v>43955.591134259259</v>
      </c>
      <c r="C2833">
        <v>1</v>
      </c>
      <c r="D2833" t="s">
        <v>1324</v>
      </c>
      <c r="E2833" t="s">
        <v>1019</v>
      </c>
      <c r="F2833" t="s">
        <v>31</v>
      </c>
      <c r="G2833">
        <v>0</v>
      </c>
      <c r="H2833" t="s">
        <v>22072</v>
      </c>
      <c r="I2833">
        <v>2</v>
      </c>
      <c r="J2833" t="s">
        <v>31</v>
      </c>
      <c r="K2833" t="s">
        <v>35</v>
      </c>
      <c r="L2833" t="s">
        <v>1445</v>
      </c>
      <c r="M2833" t="s">
        <v>37</v>
      </c>
      <c r="N2833" t="s">
        <v>22073</v>
      </c>
      <c r="O2833" t="s">
        <v>38</v>
      </c>
      <c r="P2833" t="s">
        <v>1328</v>
      </c>
      <c r="Q2833" t="s">
        <v>22074</v>
      </c>
      <c r="R2833" t="s">
        <v>22071</v>
      </c>
      <c r="S2833" t="s">
        <v>22075</v>
      </c>
      <c r="T2833" t="s">
        <v>40</v>
      </c>
      <c r="U2833" t="s">
        <v>109</v>
      </c>
      <c r="V2833" t="s">
        <v>85</v>
      </c>
      <c r="W2833" t="s">
        <v>22076</v>
      </c>
      <c r="X2833" t="s">
        <v>55</v>
      </c>
      <c r="Y2833" t="s">
        <v>22077</v>
      </c>
      <c r="Z2833" t="s">
        <v>45</v>
      </c>
      <c r="AA2833" t="s">
        <v>57</v>
      </c>
      <c r="AB2833" t="s">
        <v>47</v>
      </c>
      <c r="AC2833" t="s">
        <v>22078</v>
      </c>
      <c r="AD2833" t="s">
        <v>22079</v>
      </c>
    </row>
    <row r="2834" spans="1:30" x14ac:dyDescent="0.25">
      <c r="A2834" t="s">
        <v>22080</v>
      </c>
      <c r="B2834" s="1">
        <v>43955.591157407405</v>
      </c>
      <c r="C2834">
        <v>1</v>
      </c>
      <c r="D2834" t="s">
        <v>1324</v>
      </c>
      <c r="E2834" t="s">
        <v>33</v>
      </c>
      <c r="F2834" t="s">
        <v>31</v>
      </c>
      <c r="G2834">
        <v>1</v>
      </c>
      <c r="H2834" t="s">
        <v>22081</v>
      </c>
      <c r="I2834">
        <v>5</v>
      </c>
      <c r="J2834" t="s">
        <v>31</v>
      </c>
      <c r="K2834" t="s">
        <v>35</v>
      </c>
      <c r="L2834" t="s">
        <v>22082</v>
      </c>
      <c r="M2834" t="s">
        <v>37</v>
      </c>
      <c r="N2834" t="s">
        <v>22083</v>
      </c>
      <c r="O2834" t="s">
        <v>37</v>
      </c>
      <c r="P2834" t="s">
        <v>1328</v>
      </c>
      <c r="Q2834" t="s">
        <v>22084</v>
      </c>
      <c r="R2834" t="s">
        <v>22080</v>
      </c>
      <c r="S2834" t="s">
        <v>22085</v>
      </c>
      <c r="T2834" t="s">
        <v>40</v>
      </c>
      <c r="U2834" t="s">
        <v>109</v>
      </c>
      <c r="V2834" t="s">
        <v>286</v>
      </c>
      <c r="W2834" t="s">
        <v>638</v>
      </c>
      <c r="X2834" t="s">
        <v>55</v>
      </c>
      <c r="Y2834" t="s">
        <v>6220</v>
      </c>
      <c r="Z2834" t="s">
        <v>45</v>
      </c>
      <c r="AA2834" t="s">
        <v>57</v>
      </c>
      <c r="AB2834" t="s">
        <v>47</v>
      </c>
      <c r="AC2834" t="s">
        <v>22086</v>
      </c>
      <c r="AD2834" t="s">
        <v>22087</v>
      </c>
    </row>
    <row r="2835" spans="1:30" x14ac:dyDescent="0.25">
      <c r="A2835" t="s">
        <v>22088</v>
      </c>
      <c r="B2835" s="1">
        <v>43955.591192129628</v>
      </c>
      <c r="C2835">
        <v>1</v>
      </c>
      <c r="D2835" t="s">
        <v>1324</v>
      </c>
      <c r="E2835" t="s">
        <v>37</v>
      </c>
      <c r="F2835" t="s">
        <v>31</v>
      </c>
      <c r="G2835">
        <v>0</v>
      </c>
      <c r="H2835" t="s">
        <v>22089</v>
      </c>
      <c r="I2835">
        <v>3</v>
      </c>
      <c r="J2835" t="s">
        <v>31</v>
      </c>
      <c r="K2835" t="s">
        <v>35</v>
      </c>
      <c r="L2835" t="s">
        <v>14905</v>
      </c>
      <c r="M2835" t="s">
        <v>37</v>
      </c>
      <c r="N2835" t="s">
        <v>22090</v>
      </c>
      <c r="O2835" t="s">
        <v>137</v>
      </c>
      <c r="P2835" t="s">
        <v>1328</v>
      </c>
      <c r="Q2835" t="s">
        <v>22091</v>
      </c>
      <c r="R2835" t="s">
        <v>22088</v>
      </c>
      <c r="S2835" t="s">
        <v>22092</v>
      </c>
      <c r="T2835" t="s">
        <v>37</v>
      </c>
      <c r="U2835" t="s">
        <v>109</v>
      </c>
      <c r="V2835" t="s">
        <v>98</v>
      </c>
      <c r="W2835" t="s">
        <v>22093</v>
      </c>
      <c r="X2835" t="s">
        <v>55</v>
      </c>
      <c r="Y2835" t="s">
        <v>31</v>
      </c>
      <c r="Z2835" t="s">
        <v>45</v>
      </c>
      <c r="AA2835" t="s">
        <v>57</v>
      </c>
      <c r="AB2835" t="s">
        <v>47</v>
      </c>
      <c r="AC2835" t="s">
        <v>22094</v>
      </c>
      <c r="AD2835" t="s">
        <v>22095</v>
      </c>
    </row>
    <row r="2836" spans="1:30" x14ac:dyDescent="0.25">
      <c r="A2836" t="s">
        <v>22096</v>
      </c>
      <c r="B2836" s="1">
        <v>43955.591203703705</v>
      </c>
      <c r="C2836">
        <v>1</v>
      </c>
      <c r="D2836" t="s">
        <v>1324</v>
      </c>
      <c r="E2836" t="s">
        <v>33</v>
      </c>
      <c r="F2836" t="s">
        <v>31</v>
      </c>
      <c r="G2836">
        <v>0</v>
      </c>
      <c r="H2836" t="s">
        <v>22097</v>
      </c>
      <c r="I2836">
        <v>2</v>
      </c>
      <c r="J2836" t="s">
        <v>31</v>
      </c>
      <c r="K2836" t="s">
        <v>35</v>
      </c>
      <c r="L2836" t="s">
        <v>4042</v>
      </c>
      <c r="M2836" t="s">
        <v>37</v>
      </c>
      <c r="N2836" t="s">
        <v>16548</v>
      </c>
      <c r="O2836" t="s">
        <v>137</v>
      </c>
      <c r="P2836" t="s">
        <v>1328</v>
      </c>
      <c r="Q2836" t="s">
        <v>22098</v>
      </c>
      <c r="R2836" t="s">
        <v>22096</v>
      </c>
      <c r="S2836" t="s">
        <v>22099</v>
      </c>
      <c r="T2836" t="s">
        <v>37</v>
      </c>
      <c r="U2836" t="s">
        <v>109</v>
      </c>
      <c r="V2836" t="s">
        <v>85</v>
      </c>
      <c r="W2836" t="s">
        <v>14998</v>
      </c>
      <c r="X2836" t="s">
        <v>55</v>
      </c>
      <c r="Y2836" t="s">
        <v>31</v>
      </c>
      <c r="Z2836" t="s">
        <v>45</v>
      </c>
      <c r="AA2836" t="s">
        <v>57</v>
      </c>
      <c r="AB2836" t="s">
        <v>47</v>
      </c>
      <c r="AC2836" t="s">
        <v>22100</v>
      </c>
      <c r="AD2836" t="s">
        <v>22101</v>
      </c>
    </row>
    <row r="2837" spans="1:30" x14ac:dyDescent="0.25">
      <c r="A2837" t="s">
        <v>22102</v>
      </c>
      <c r="B2837" s="1">
        <v>43955.591238425928</v>
      </c>
      <c r="C2837">
        <v>1</v>
      </c>
      <c r="D2837" t="s">
        <v>1324</v>
      </c>
      <c r="E2837" t="s">
        <v>33</v>
      </c>
      <c r="F2837" t="s">
        <v>31</v>
      </c>
      <c r="G2837">
        <v>0</v>
      </c>
      <c r="H2837" t="s">
        <v>22103</v>
      </c>
      <c r="I2837">
        <v>7</v>
      </c>
      <c r="J2837" t="s">
        <v>31</v>
      </c>
      <c r="K2837" t="s">
        <v>35</v>
      </c>
      <c r="L2837" t="s">
        <v>22104</v>
      </c>
      <c r="M2837" t="s">
        <v>37</v>
      </c>
      <c r="N2837" t="s">
        <v>22105</v>
      </c>
      <c r="O2837" t="s">
        <v>37</v>
      </c>
      <c r="P2837" t="s">
        <v>1328</v>
      </c>
      <c r="Q2837" t="s">
        <v>22106</v>
      </c>
      <c r="R2837" t="s">
        <v>22102</v>
      </c>
      <c r="S2837" t="s">
        <v>22107</v>
      </c>
      <c r="T2837" t="s">
        <v>40</v>
      </c>
      <c r="U2837" t="s">
        <v>109</v>
      </c>
      <c r="V2837" t="s">
        <v>85</v>
      </c>
      <c r="W2837" t="s">
        <v>22108</v>
      </c>
      <c r="X2837" t="s">
        <v>55</v>
      </c>
      <c r="Y2837" t="s">
        <v>22109</v>
      </c>
      <c r="Z2837" t="s">
        <v>45</v>
      </c>
      <c r="AA2837" t="s">
        <v>57</v>
      </c>
      <c r="AB2837" t="s">
        <v>47</v>
      </c>
      <c r="AC2837" t="s">
        <v>22110</v>
      </c>
      <c r="AD2837" t="s">
        <v>22111</v>
      </c>
    </row>
    <row r="2838" spans="1:30" x14ac:dyDescent="0.25">
      <c r="A2838" t="s">
        <v>22112</v>
      </c>
      <c r="B2838" s="1">
        <v>43955.591273148151</v>
      </c>
      <c r="C2838">
        <v>1</v>
      </c>
      <c r="D2838" t="s">
        <v>1324</v>
      </c>
      <c r="E2838" t="s">
        <v>37</v>
      </c>
      <c r="F2838" t="s">
        <v>31</v>
      </c>
      <c r="G2838">
        <v>1</v>
      </c>
      <c r="H2838" t="s">
        <v>22113</v>
      </c>
      <c r="I2838">
        <v>6</v>
      </c>
      <c r="J2838" t="s">
        <v>31</v>
      </c>
      <c r="K2838" t="s">
        <v>35</v>
      </c>
      <c r="L2838" t="s">
        <v>5546</v>
      </c>
      <c r="M2838" t="s">
        <v>37</v>
      </c>
      <c r="N2838" t="s">
        <v>22114</v>
      </c>
      <c r="O2838" t="s">
        <v>137</v>
      </c>
      <c r="P2838" t="s">
        <v>1328</v>
      </c>
      <c r="Q2838" t="s">
        <v>22115</v>
      </c>
      <c r="R2838" t="s">
        <v>22112</v>
      </c>
      <c r="S2838" t="s">
        <v>22116</v>
      </c>
      <c r="T2838" t="s">
        <v>37</v>
      </c>
      <c r="U2838" t="s">
        <v>109</v>
      </c>
      <c r="V2838" t="s">
        <v>286</v>
      </c>
      <c r="W2838" t="s">
        <v>1305</v>
      </c>
      <c r="X2838" t="s">
        <v>55</v>
      </c>
      <c r="Y2838" t="s">
        <v>31</v>
      </c>
      <c r="Z2838" t="s">
        <v>45</v>
      </c>
      <c r="AA2838" t="s">
        <v>57</v>
      </c>
      <c r="AB2838" t="s">
        <v>47</v>
      </c>
      <c r="AC2838" t="s">
        <v>22117</v>
      </c>
      <c r="AD2838" t="s">
        <v>22118</v>
      </c>
    </row>
    <row r="2839" spans="1:30" x14ac:dyDescent="0.25">
      <c r="A2839" t="s">
        <v>22119</v>
      </c>
      <c r="B2839" s="1">
        <v>43955.591307870367</v>
      </c>
      <c r="C2839">
        <v>1</v>
      </c>
      <c r="D2839" t="s">
        <v>1324</v>
      </c>
      <c r="E2839" t="s">
        <v>37</v>
      </c>
      <c r="F2839" t="s">
        <v>31</v>
      </c>
      <c r="G2839">
        <v>0</v>
      </c>
      <c r="H2839" t="s">
        <v>22120</v>
      </c>
      <c r="I2839">
        <v>9</v>
      </c>
      <c r="J2839" t="s">
        <v>31</v>
      </c>
      <c r="K2839" t="s">
        <v>35</v>
      </c>
      <c r="L2839" t="s">
        <v>3927</v>
      </c>
      <c r="M2839" t="s">
        <v>37</v>
      </c>
      <c r="N2839" t="s">
        <v>8592</v>
      </c>
      <c r="O2839" t="s">
        <v>137</v>
      </c>
      <c r="P2839" t="s">
        <v>1328</v>
      </c>
      <c r="Q2839" t="s">
        <v>22121</v>
      </c>
      <c r="R2839" t="s">
        <v>22119</v>
      </c>
      <c r="S2839" t="s">
        <v>22122</v>
      </c>
      <c r="T2839" t="s">
        <v>37</v>
      </c>
      <c r="U2839" t="s">
        <v>41</v>
      </c>
      <c r="V2839" t="s">
        <v>177</v>
      </c>
      <c r="W2839" t="s">
        <v>22123</v>
      </c>
      <c r="X2839" t="s">
        <v>55</v>
      </c>
      <c r="Y2839" t="s">
        <v>31</v>
      </c>
      <c r="Z2839" t="s">
        <v>45</v>
      </c>
      <c r="AA2839" t="s">
        <v>57</v>
      </c>
      <c r="AB2839" t="s">
        <v>47</v>
      </c>
      <c r="AC2839" t="s">
        <v>22124</v>
      </c>
      <c r="AD2839" t="s">
        <v>22125</v>
      </c>
    </row>
    <row r="2840" spans="1:30" x14ac:dyDescent="0.25">
      <c r="A2840" t="s">
        <v>22126</v>
      </c>
      <c r="B2840" s="1">
        <v>43955.591307870367</v>
      </c>
      <c r="C2840">
        <v>1</v>
      </c>
      <c r="D2840" t="s">
        <v>1324</v>
      </c>
      <c r="E2840" t="s">
        <v>33</v>
      </c>
      <c r="F2840" t="s">
        <v>31</v>
      </c>
      <c r="G2840">
        <v>0</v>
      </c>
      <c r="H2840" t="s">
        <v>22127</v>
      </c>
      <c r="I2840">
        <v>2</v>
      </c>
      <c r="J2840" t="s">
        <v>31</v>
      </c>
      <c r="K2840" t="s">
        <v>35</v>
      </c>
      <c r="L2840" t="s">
        <v>7591</v>
      </c>
      <c r="M2840" t="s">
        <v>37</v>
      </c>
      <c r="N2840" t="s">
        <v>21554</v>
      </c>
      <c r="O2840" t="s">
        <v>37</v>
      </c>
      <c r="P2840" t="s">
        <v>1328</v>
      </c>
      <c r="Q2840" t="s">
        <v>22128</v>
      </c>
      <c r="R2840" t="s">
        <v>22126</v>
      </c>
      <c r="S2840" t="s">
        <v>22129</v>
      </c>
      <c r="T2840" t="s">
        <v>37</v>
      </c>
      <c r="U2840" t="s">
        <v>109</v>
      </c>
      <c r="V2840" t="s">
        <v>195</v>
      </c>
      <c r="W2840" t="s">
        <v>22130</v>
      </c>
      <c r="X2840" t="s">
        <v>55</v>
      </c>
      <c r="Y2840" t="s">
        <v>31</v>
      </c>
      <c r="Z2840" t="s">
        <v>45</v>
      </c>
      <c r="AA2840" t="s">
        <v>57</v>
      </c>
      <c r="AB2840" t="s">
        <v>47</v>
      </c>
      <c r="AC2840" t="s">
        <v>22131</v>
      </c>
      <c r="AD2840" t="s">
        <v>22132</v>
      </c>
    </row>
    <row r="2841" spans="1:30" x14ac:dyDescent="0.25">
      <c r="A2841" t="s">
        <v>22133</v>
      </c>
      <c r="B2841" s="1">
        <v>43955.591319444444</v>
      </c>
      <c r="C2841">
        <v>1</v>
      </c>
      <c r="D2841" t="s">
        <v>1324</v>
      </c>
      <c r="E2841" t="s">
        <v>33</v>
      </c>
      <c r="F2841" t="s">
        <v>31</v>
      </c>
      <c r="G2841">
        <v>1</v>
      </c>
      <c r="H2841" t="s">
        <v>22134</v>
      </c>
      <c r="I2841">
        <v>6</v>
      </c>
      <c r="J2841" t="s">
        <v>31</v>
      </c>
      <c r="K2841" t="s">
        <v>35</v>
      </c>
      <c r="L2841" t="s">
        <v>22135</v>
      </c>
      <c r="M2841" t="s">
        <v>37</v>
      </c>
      <c r="N2841" t="s">
        <v>22136</v>
      </c>
      <c r="O2841" t="s">
        <v>137</v>
      </c>
      <c r="P2841" t="s">
        <v>1328</v>
      </c>
      <c r="Q2841" t="s">
        <v>22137</v>
      </c>
      <c r="R2841" t="s">
        <v>22133</v>
      </c>
      <c r="S2841" t="s">
        <v>22138</v>
      </c>
      <c r="T2841" t="s">
        <v>40</v>
      </c>
      <c r="U2841" t="s">
        <v>41</v>
      </c>
      <c r="V2841" t="s">
        <v>177</v>
      </c>
      <c r="W2841" t="s">
        <v>276</v>
      </c>
      <c r="X2841" t="s">
        <v>55</v>
      </c>
      <c r="Y2841" t="s">
        <v>22139</v>
      </c>
      <c r="Z2841" t="s">
        <v>45</v>
      </c>
      <c r="AA2841" t="s">
        <v>57</v>
      </c>
      <c r="AB2841" t="s">
        <v>47</v>
      </c>
      <c r="AC2841" t="s">
        <v>22140</v>
      </c>
      <c r="AD2841" t="s">
        <v>22141</v>
      </c>
    </row>
    <row r="2842" spans="1:30" x14ac:dyDescent="0.25">
      <c r="A2842" t="s">
        <v>22142</v>
      </c>
      <c r="B2842" s="1">
        <v>43955.591331018521</v>
      </c>
      <c r="C2842">
        <v>1</v>
      </c>
      <c r="D2842" t="s">
        <v>1324</v>
      </c>
      <c r="E2842" t="s">
        <v>33</v>
      </c>
      <c r="F2842" t="s">
        <v>31</v>
      </c>
      <c r="G2842">
        <v>0</v>
      </c>
      <c r="H2842" t="s">
        <v>22143</v>
      </c>
      <c r="I2842">
        <v>7</v>
      </c>
      <c r="J2842" t="s">
        <v>31</v>
      </c>
      <c r="K2842" t="s">
        <v>35</v>
      </c>
      <c r="L2842" t="s">
        <v>374</v>
      </c>
      <c r="M2842" t="s">
        <v>37</v>
      </c>
      <c r="N2842" t="s">
        <v>22144</v>
      </c>
      <c r="O2842" t="s">
        <v>38</v>
      </c>
      <c r="P2842" t="s">
        <v>1328</v>
      </c>
      <c r="Q2842" t="s">
        <v>22145</v>
      </c>
      <c r="R2842" t="s">
        <v>22142</v>
      </c>
      <c r="S2842" t="s">
        <v>22146</v>
      </c>
      <c r="T2842" t="s">
        <v>40</v>
      </c>
      <c r="U2842" t="s">
        <v>109</v>
      </c>
      <c r="V2842" t="s">
        <v>177</v>
      </c>
      <c r="W2842" t="s">
        <v>1810</v>
      </c>
      <c r="X2842" t="s">
        <v>55</v>
      </c>
      <c r="Y2842" t="s">
        <v>22147</v>
      </c>
      <c r="Z2842" t="s">
        <v>45</v>
      </c>
      <c r="AA2842" t="s">
        <v>57</v>
      </c>
      <c r="AB2842" t="s">
        <v>47</v>
      </c>
      <c r="AC2842" t="s">
        <v>22148</v>
      </c>
      <c r="AD2842" t="s">
        <v>22149</v>
      </c>
    </row>
    <row r="2843" spans="1:30" x14ac:dyDescent="0.25">
      <c r="A2843" t="s">
        <v>22150</v>
      </c>
      <c r="B2843" s="1">
        <v>43955.591331018521</v>
      </c>
      <c r="C2843">
        <v>1</v>
      </c>
      <c r="D2843" t="s">
        <v>1324</v>
      </c>
      <c r="E2843" t="s">
        <v>33</v>
      </c>
      <c r="F2843" t="s">
        <v>31</v>
      </c>
      <c r="G2843">
        <v>0</v>
      </c>
      <c r="H2843" t="s">
        <v>22151</v>
      </c>
      <c r="I2843">
        <v>4</v>
      </c>
      <c r="J2843" t="s">
        <v>31</v>
      </c>
      <c r="K2843" t="s">
        <v>35</v>
      </c>
      <c r="L2843" t="s">
        <v>22152</v>
      </c>
      <c r="M2843" t="s">
        <v>37</v>
      </c>
      <c r="N2843" t="s">
        <v>22153</v>
      </c>
      <c r="O2843" t="s">
        <v>37</v>
      </c>
      <c r="P2843" t="s">
        <v>1328</v>
      </c>
      <c r="Q2843" t="s">
        <v>22154</v>
      </c>
      <c r="R2843" t="s">
        <v>22150</v>
      </c>
      <c r="S2843" t="s">
        <v>22155</v>
      </c>
      <c r="T2843" t="s">
        <v>37</v>
      </c>
      <c r="U2843" t="s">
        <v>109</v>
      </c>
      <c r="V2843" t="s">
        <v>98</v>
      </c>
      <c r="W2843" t="s">
        <v>2142</v>
      </c>
      <c r="X2843" t="s">
        <v>55</v>
      </c>
      <c r="Y2843" t="s">
        <v>31</v>
      </c>
      <c r="Z2843" t="s">
        <v>45</v>
      </c>
      <c r="AA2843" t="s">
        <v>57</v>
      </c>
      <c r="AB2843" t="s">
        <v>47</v>
      </c>
      <c r="AC2843" t="s">
        <v>22156</v>
      </c>
      <c r="AD2843" t="s">
        <v>22157</v>
      </c>
    </row>
    <row r="2844" spans="1:30" x14ac:dyDescent="0.25">
      <c r="A2844" t="s">
        <v>22158</v>
      </c>
      <c r="B2844" s="1">
        <v>43955.59134259259</v>
      </c>
      <c r="C2844">
        <v>1</v>
      </c>
      <c r="D2844" t="s">
        <v>1324</v>
      </c>
      <c r="E2844" t="s">
        <v>33</v>
      </c>
      <c r="F2844" t="s">
        <v>31</v>
      </c>
      <c r="G2844">
        <v>1</v>
      </c>
      <c r="H2844" t="s">
        <v>22159</v>
      </c>
      <c r="I2844">
        <v>2</v>
      </c>
      <c r="J2844" t="s">
        <v>31</v>
      </c>
      <c r="K2844" t="s">
        <v>35</v>
      </c>
      <c r="L2844" t="s">
        <v>15739</v>
      </c>
      <c r="M2844" t="s">
        <v>37</v>
      </c>
      <c r="N2844" t="s">
        <v>22160</v>
      </c>
      <c r="O2844" t="s">
        <v>38</v>
      </c>
      <c r="P2844" t="s">
        <v>1328</v>
      </c>
      <c r="Q2844" t="s">
        <v>22161</v>
      </c>
      <c r="R2844" t="s">
        <v>22158</v>
      </c>
      <c r="S2844" t="s">
        <v>22162</v>
      </c>
      <c r="T2844" t="s">
        <v>40</v>
      </c>
      <c r="U2844" t="s">
        <v>41</v>
      </c>
      <c r="V2844" t="s">
        <v>85</v>
      </c>
      <c r="W2844" t="s">
        <v>404</v>
      </c>
      <c r="X2844" t="s">
        <v>43</v>
      </c>
      <c r="Y2844" t="s">
        <v>22163</v>
      </c>
      <c r="Z2844" t="s">
        <v>45</v>
      </c>
      <c r="AA2844" t="s">
        <v>57</v>
      </c>
      <c r="AB2844" t="s">
        <v>770</v>
      </c>
      <c r="AC2844" t="s">
        <v>21769</v>
      </c>
      <c r="AD2844" t="s">
        <v>22164</v>
      </c>
    </row>
    <row r="2845" spans="1:30" x14ac:dyDescent="0.25">
      <c r="A2845" t="s">
        <v>22165</v>
      </c>
      <c r="B2845" s="1">
        <v>43955.59134259259</v>
      </c>
      <c r="C2845">
        <v>1</v>
      </c>
      <c r="D2845" t="s">
        <v>1324</v>
      </c>
      <c r="E2845" t="s">
        <v>33</v>
      </c>
      <c r="F2845" t="s">
        <v>31</v>
      </c>
      <c r="G2845">
        <v>0</v>
      </c>
      <c r="H2845" t="s">
        <v>22166</v>
      </c>
      <c r="I2845">
        <v>3</v>
      </c>
      <c r="J2845" t="s">
        <v>31</v>
      </c>
      <c r="K2845" t="s">
        <v>35</v>
      </c>
      <c r="L2845" t="s">
        <v>3201</v>
      </c>
      <c r="M2845" t="s">
        <v>37</v>
      </c>
      <c r="N2845" t="s">
        <v>22167</v>
      </c>
      <c r="O2845" t="s">
        <v>37</v>
      </c>
      <c r="P2845" t="s">
        <v>1328</v>
      </c>
      <c r="Q2845" t="s">
        <v>22168</v>
      </c>
      <c r="R2845" t="s">
        <v>22165</v>
      </c>
      <c r="S2845" t="s">
        <v>22169</v>
      </c>
      <c r="T2845" t="s">
        <v>37</v>
      </c>
      <c r="U2845" t="s">
        <v>109</v>
      </c>
      <c r="V2845" t="s">
        <v>85</v>
      </c>
      <c r="W2845" t="s">
        <v>12816</v>
      </c>
      <c r="X2845" t="s">
        <v>55</v>
      </c>
      <c r="Y2845" t="s">
        <v>31</v>
      </c>
      <c r="Z2845" t="s">
        <v>45</v>
      </c>
      <c r="AA2845" t="s">
        <v>57</v>
      </c>
      <c r="AB2845" t="s">
        <v>47</v>
      </c>
      <c r="AC2845" t="s">
        <v>22170</v>
      </c>
      <c r="AD2845" t="s">
        <v>22171</v>
      </c>
    </row>
    <row r="2846" spans="1:30" x14ac:dyDescent="0.25">
      <c r="A2846" t="s">
        <v>22172</v>
      </c>
      <c r="B2846" s="1">
        <v>43955.591354166667</v>
      </c>
      <c r="C2846">
        <v>1</v>
      </c>
      <c r="D2846" t="s">
        <v>1324</v>
      </c>
      <c r="E2846" t="s">
        <v>33</v>
      </c>
      <c r="F2846" t="s">
        <v>31</v>
      </c>
      <c r="G2846">
        <v>0</v>
      </c>
      <c r="H2846" t="s">
        <v>22173</v>
      </c>
      <c r="I2846">
        <v>1</v>
      </c>
      <c r="J2846" t="s">
        <v>31</v>
      </c>
      <c r="K2846" t="s">
        <v>35</v>
      </c>
      <c r="L2846" t="s">
        <v>22174</v>
      </c>
      <c r="M2846" t="s">
        <v>37</v>
      </c>
      <c r="N2846" t="s">
        <v>22175</v>
      </c>
      <c r="O2846" t="s">
        <v>137</v>
      </c>
      <c r="P2846" t="s">
        <v>1328</v>
      </c>
      <c r="Q2846" t="s">
        <v>22176</v>
      </c>
      <c r="R2846" t="s">
        <v>22172</v>
      </c>
      <c r="S2846" t="s">
        <v>22177</v>
      </c>
      <c r="T2846" t="s">
        <v>37</v>
      </c>
      <c r="U2846" t="s">
        <v>41</v>
      </c>
      <c r="V2846" t="s">
        <v>177</v>
      </c>
      <c r="W2846" t="s">
        <v>22178</v>
      </c>
      <c r="X2846" t="s">
        <v>43</v>
      </c>
      <c r="Y2846" t="s">
        <v>31</v>
      </c>
      <c r="Z2846" t="s">
        <v>45</v>
      </c>
      <c r="AA2846" t="s">
        <v>57</v>
      </c>
      <c r="AB2846" t="s">
        <v>770</v>
      </c>
      <c r="AC2846" t="s">
        <v>22179</v>
      </c>
      <c r="AD2846" t="s">
        <v>22180</v>
      </c>
    </row>
    <row r="2847" spans="1:30" x14ac:dyDescent="0.25">
      <c r="A2847" t="s">
        <v>22181</v>
      </c>
      <c r="B2847" s="1">
        <v>43955.591354166667</v>
      </c>
      <c r="C2847">
        <v>1</v>
      </c>
      <c r="D2847" t="s">
        <v>1324</v>
      </c>
      <c r="E2847" t="s">
        <v>33</v>
      </c>
      <c r="F2847" t="s">
        <v>31</v>
      </c>
      <c r="G2847">
        <v>0</v>
      </c>
      <c r="H2847" t="s">
        <v>22182</v>
      </c>
      <c r="I2847">
        <v>1</v>
      </c>
      <c r="J2847" t="s">
        <v>31</v>
      </c>
      <c r="K2847" t="s">
        <v>35</v>
      </c>
      <c r="L2847" t="s">
        <v>7591</v>
      </c>
      <c r="M2847" t="s">
        <v>37</v>
      </c>
      <c r="N2847" t="s">
        <v>22183</v>
      </c>
      <c r="O2847" t="s">
        <v>37</v>
      </c>
      <c r="P2847" t="s">
        <v>1328</v>
      </c>
      <c r="Q2847" t="s">
        <v>22184</v>
      </c>
      <c r="R2847" t="s">
        <v>22181</v>
      </c>
      <c r="S2847" t="s">
        <v>22185</v>
      </c>
      <c r="T2847" t="s">
        <v>40</v>
      </c>
      <c r="U2847" t="s">
        <v>109</v>
      </c>
      <c r="V2847" t="s">
        <v>85</v>
      </c>
      <c r="W2847" t="s">
        <v>638</v>
      </c>
      <c r="X2847" t="s">
        <v>55</v>
      </c>
      <c r="Y2847" t="s">
        <v>6220</v>
      </c>
      <c r="Z2847" t="s">
        <v>45</v>
      </c>
      <c r="AA2847" t="s">
        <v>57</v>
      </c>
      <c r="AB2847" t="s">
        <v>47</v>
      </c>
      <c r="AC2847" t="s">
        <v>22186</v>
      </c>
      <c r="AD2847" t="s">
        <v>22187</v>
      </c>
    </row>
    <row r="2848" spans="1:30" x14ac:dyDescent="0.25">
      <c r="A2848" t="s">
        <v>22188</v>
      </c>
      <c r="B2848" s="1">
        <v>43955.591354166667</v>
      </c>
      <c r="C2848">
        <v>1</v>
      </c>
      <c r="D2848" t="s">
        <v>1324</v>
      </c>
      <c r="E2848" t="s">
        <v>33</v>
      </c>
      <c r="F2848" t="s">
        <v>31</v>
      </c>
      <c r="G2848">
        <v>0</v>
      </c>
      <c r="H2848" t="s">
        <v>22189</v>
      </c>
      <c r="I2848">
        <v>1</v>
      </c>
      <c r="J2848" t="s">
        <v>31</v>
      </c>
      <c r="K2848" t="s">
        <v>35</v>
      </c>
      <c r="L2848" t="s">
        <v>14816</v>
      </c>
      <c r="M2848" t="s">
        <v>37</v>
      </c>
      <c r="N2848" t="s">
        <v>22190</v>
      </c>
      <c r="O2848" t="s">
        <v>37</v>
      </c>
      <c r="P2848" t="s">
        <v>1328</v>
      </c>
      <c r="Q2848" t="s">
        <v>22191</v>
      </c>
      <c r="R2848" t="s">
        <v>22188</v>
      </c>
      <c r="S2848" t="s">
        <v>22192</v>
      </c>
      <c r="T2848" t="s">
        <v>40</v>
      </c>
      <c r="U2848" t="s">
        <v>109</v>
      </c>
      <c r="V2848" t="s">
        <v>98</v>
      </c>
      <c r="W2848" t="s">
        <v>5556</v>
      </c>
      <c r="X2848" t="s">
        <v>55</v>
      </c>
      <c r="Y2848" t="s">
        <v>22193</v>
      </c>
      <c r="Z2848" t="s">
        <v>45</v>
      </c>
      <c r="AA2848" t="s">
        <v>57</v>
      </c>
      <c r="AB2848" t="s">
        <v>47</v>
      </c>
      <c r="AC2848" t="s">
        <v>22194</v>
      </c>
      <c r="AD2848" t="s">
        <v>22195</v>
      </c>
    </row>
    <row r="2849" spans="1:30" x14ac:dyDescent="0.25">
      <c r="A2849" t="s">
        <v>22196</v>
      </c>
      <c r="B2849" s="1">
        <v>43955.591365740744</v>
      </c>
      <c r="C2849">
        <v>1</v>
      </c>
      <c r="D2849" t="s">
        <v>1324</v>
      </c>
      <c r="E2849" t="s">
        <v>33</v>
      </c>
      <c r="F2849" t="s">
        <v>31</v>
      </c>
      <c r="G2849">
        <v>0</v>
      </c>
      <c r="H2849" t="s">
        <v>22197</v>
      </c>
      <c r="I2849">
        <v>1</v>
      </c>
      <c r="J2849" t="s">
        <v>31</v>
      </c>
      <c r="K2849" t="s">
        <v>35</v>
      </c>
      <c r="L2849" t="s">
        <v>22198</v>
      </c>
      <c r="M2849" t="s">
        <v>53</v>
      </c>
      <c r="N2849" t="s">
        <v>22199</v>
      </c>
      <c r="O2849" t="s">
        <v>137</v>
      </c>
      <c r="P2849" t="s">
        <v>1328</v>
      </c>
      <c r="Q2849" t="s">
        <v>22200</v>
      </c>
      <c r="R2849" t="s">
        <v>22196</v>
      </c>
      <c r="S2849" t="s">
        <v>22201</v>
      </c>
      <c r="T2849" t="s">
        <v>40</v>
      </c>
      <c r="U2849" t="s">
        <v>109</v>
      </c>
      <c r="V2849" t="s">
        <v>177</v>
      </c>
      <c r="W2849" t="s">
        <v>1385</v>
      </c>
      <c r="X2849" t="s">
        <v>43</v>
      </c>
      <c r="Y2849" t="s">
        <v>22202</v>
      </c>
      <c r="Z2849" t="s">
        <v>45</v>
      </c>
      <c r="AA2849" t="s">
        <v>57</v>
      </c>
      <c r="AB2849" t="s">
        <v>47</v>
      </c>
      <c r="AC2849" t="s">
        <v>22203</v>
      </c>
      <c r="AD2849" t="s">
        <v>22204</v>
      </c>
    </row>
    <row r="2850" spans="1:30" x14ac:dyDescent="0.25">
      <c r="A2850" t="s">
        <v>22205</v>
      </c>
      <c r="B2850" s="1">
        <v>43955.591365740744</v>
      </c>
      <c r="C2850">
        <v>1</v>
      </c>
      <c r="D2850" t="s">
        <v>1324</v>
      </c>
      <c r="E2850" t="s">
        <v>37</v>
      </c>
      <c r="F2850" t="s">
        <v>31</v>
      </c>
      <c r="G2850">
        <v>0</v>
      </c>
      <c r="H2850" t="s">
        <v>22206</v>
      </c>
      <c r="I2850">
        <v>1</v>
      </c>
      <c r="J2850" t="s">
        <v>31</v>
      </c>
      <c r="K2850" t="s">
        <v>35</v>
      </c>
      <c r="L2850" t="s">
        <v>8662</v>
      </c>
      <c r="M2850" t="s">
        <v>37</v>
      </c>
      <c r="N2850" t="s">
        <v>22207</v>
      </c>
      <c r="O2850" t="s">
        <v>37</v>
      </c>
      <c r="P2850" t="s">
        <v>1328</v>
      </c>
      <c r="Q2850" t="s">
        <v>22208</v>
      </c>
      <c r="R2850" t="s">
        <v>22205</v>
      </c>
      <c r="S2850" t="s">
        <v>22209</v>
      </c>
      <c r="T2850" t="s">
        <v>37</v>
      </c>
      <c r="U2850" t="s">
        <v>109</v>
      </c>
      <c r="V2850" t="s">
        <v>98</v>
      </c>
      <c r="W2850" t="s">
        <v>1562</v>
      </c>
      <c r="X2850" t="s">
        <v>55</v>
      </c>
      <c r="Y2850" t="s">
        <v>31</v>
      </c>
      <c r="Z2850" t="s">
        <v>45</v>
      </c>
      <c r="AA2850" t="s">
        <v>57</v>
      </c>
      <c r="AB2850" t="s">
        <v>47</v>
      </c>
      <c r="AC2850" t="s">
        <v>22210</v>
      </c>
      <c r="AD2850" t="s">
        <v>22211</v>
      </c>
    </row>
    <row r="2851" spans="1:30" x14ac:dyDescent="0.25">
      <c r="A2851" t="s">
        <v>22212</v>
      </c>
      <c r="B2851" s="1">
        <v>43955.591377314813</v>
      </c>
      <c r="C2851">
        <v>1</v>
      </c>
      <c r="D2851" t="s">
        <v>1324</v>
      </c>
      <c r="E2851" t="s">
        <v>33</v>
      </c>
      <c r="F2851" t="s">
        <v>31</v>
      </c>
      <c r="G2851">
        <v>0</v>
      </c>
      <c r="H2851" t="s">
        <v>22213</v>
      </c>
      <c r="I2851">
        <v>2</v>
      </c>
      <c r="J2851" t="s">
        <v>31</v>
      </c>
      <c r="K2851" t="s">
        <v>35</v>
      </c>
      <c r="L2851" t="s">
        <v>428</v>
      </c>
      <c r="M2851" t="s">
        <v>37</v>
      </c>
      <c r="N2851" t="s">
        <v>22214</v>
      </c>
      <c r="O2851" t="s">
        <v>37</v>
      </c>
      <c r="P2851" t="s">
        <v>1328</v>
      </c>
      <c r="Q2851" t="s">
        <v>22215</v>
      </c>
      <c r="R2851" t="s">
        <v>22212</v>
      </c>
      <c r="S2851" t="s">
        <v>22216</v>
      </c>
      <c r="T2851" t="s">
        <v>37</v>
      </c>
      <c r="U2851" t="s">
        <v>109</v>
      </c>
      <c r="V2851" t="s">
        <v>85</v>
      </c>
      <c r="W2851" t="s">
        <v>3854</v>
      </c>
      <c r="X2851" t="s">
        <v>55</v>
      </c>
      <c r="Y2851" t="s">
        <v>31</v>
      </c>
      <c r="Z2851" t="s">
        <v>45</v>
      </c>
      <c r="AA2851" t="s">
        <v>57</v>
      </c>
      <c r="AB2851" t="s">
        <v>47</v>
      </c>
      <c r="AC2851" t="s">
        <v>22217</v>
      </c>
      <c r="AD2851" t="s">
        <v>22218</v>
      </c>
    </row>
    <row r="2852" spans="1:30" x14ac:dyDescent="0.25">
      <c r="A2852" t="s">
        <v>22219</v>
      </c>
      <c r="B2852" s="1">
        <v>43955.591377314813</v>
      </c>
      <c r="C2852">
        <v>1</v>
      </c>
      <c r="D2852" t="s">
        <v>1324</v>
      </c>
      <c r="E2852" t="s">
        <v>33</v>
      </c>
      <c r="F2852" t="s">
        <v>31</v>
      </c>
      <c r="G2852">
        <v>0</v>
      </c>
      <c r="H2852" t="s">
        <v>22220</v>
      </c>
      <c r="I2852">
        <v>6</v>
      </c>
      <c r="J2852" t="s">
        <v>31</v>
      </c>
      <c r="K2852" t="s">
        <v>35</v>
      </c>
      <c r="L2852" t="s">
        <v>22221</v>
      </c>
      <c r="M2852" t="s">
        <v>37</v>
      </c>
      <c r="N2852" t="s">
        <v>2982</v>
      </c>
      <c r="O2852" t="s">
        <v>38</v>
      </c>
      <c r="P2852" t="s">
        <v>1328</v>
      </c>
      <c r="Q2852" t="s">
        <v>22222</v>
      </c>
      <c r="R2852" t="s">
        <v>22219</v>
      </c>
      <c r="S2852" t="s">
        <v>22223</v>
      </c>
      <c r="T2852" t="s">
        <v>37</v>
      </c>
      <c r="U2852" t="s">
        <v>41</v>
      </c>
      <c r="V2852" t="s">
        <v>85</v>
      </c>
      <c r="W2852" t="s">
        <v>69</v>
      </c>
      <c r="X2852" t="s">
        <v>43</v>
      </c>
      <c r="Y2852" t="s">
        <v>31</v>
      </c>
      <c r="Z2852" t="s">
        <v>45</v>
      </c>
      <c r="AA2852" t="s">
        <v>57</v>
      </c>
      <c r="AB2852" t="s">
        <v>47</v>
      </c>
      <c r="AC2852" t="s">
        <v>22224</v>
      </c>
      <c r="AD2852" t="s">
        <v>22225</v>
      </c>
    </row>
    <row r="2853" spans="1:30" x14ac:dyDescent="0.25">
      <c r="A2853" t="s">
        <v>22226</v>
      </c>
      <c r="B2853" s="1">
        <v>43955.59138888889</v>
      </c>
      <c r="C2853">
        <v>1</v>
      </c>
      <c r="D2853" t="s">
        <v>1324</v>
      </c>
      <c r="E2853" t="s">
        <v>33</v>
      </c>
      <c r="F2853" t="s">
        <v>31</v>
      </c>
      <c r="G2853">
        <v>0</v>
      </c>
      <c r="H2853" t="s">
        <v>22227</v>
      </c>
      <c r="I2853">
        <v>6</v>
      </c>
      <c r="J2853" t="s">
        <v>31</v>
      </c>
      <c r="K2853" t="s">
        <v>35</v>
      </c>
      <c r="L2853" t="s">
        <v>22228</v>
      </c>
      <c r="M2853" t="s">
        <v>37</v>
      </c>
      <c r="N2853" t="s">
        <v>22229</v>
      </c>
      <c r="O2853" t="s">
        <v>137</v>
      </c>
      <c r="P2853" t="s">
        <v>1328</v>
      </c>
      <c r="Q2853" t="s">
        <v>22230</v>
      </c>
      <c r="R2853" t="s">
        <v>22226</v>
      </c>
      <c r="S2853" t="s">
        <v>22231</v>
      </c>
      <c r="T2853" t="s">
        <v>37</v>
      </c>
      <c r="U2853" t="s">
        <v>109</v>
      </c>
      <c r="V2853" t="s">
        <v>177</v>
      </c>
      <c r="W2853" t="s">
        <v>5806</v>
      </c>
      <c r="X2853" t="s">
        <v>55</v>
      </c>
      <c r="Y2853" t="s">
        <v>31</v>
      </c>
      <c r="Z2853" t="s">
        <v>45</v>
      </c>
      <c r="AA2853" t="s">
        <v>57</v>
      </c>
      <c r="AB2853" t="s">
        <v>47</v>
      </c>
      <c r="AC2853" t="s">
        <v>22232</v>
      </c>
      <c r="AD2853" t="s">
        <v>22233</v>
      </c>
    </row>
    <row r="2854" spans="1:30" x14ac:dyDescent="0.25">
      <c r="A2854" t="s">
        <v>22234</v>
      </c>
      <c r="B2854" s="1">
        <v>43955.591423611113</v>
      </c>
      <c r="C2854">
        <v>1</v>
      </c>
      <c r="D2854" t="s">
        <v>1324</v>
      </c>
      <c r="E2854" t="s">
        <v>33</v>
      </c>
      <c r="F2854" t="s">
        <v>31</v>
      </c>
      <c r="G2854">
        <v>1</v>
      </c>
      <c r="H2854" t="s">
        <v>22235</v>
      </c>
      <c r="I2854">
        <v>8</v>
      </c>
      <c r="J2854" t="s">
        <v>31</v>
      </c>
      <c r="K2854" t="s">
        <v>35</v>
      </c>
      <c r="L2854" t="s">
        <v>8662</v>
      </c>
      <c r="M2854" t="s">
        <v>37</v>
      </c>
      <c r="N2854" t="s">
        <v>22236</v>
      </c>
      <c r="O2854" t="s">
        <v>137</v>
      </c>
      <c r="P2854" t="s">
        <v>1328</v>
      </c>
      <c r="Q2854" t="s">
        <v>22237</v>
      </c>
      <c r="R2854" t="s">
        <v>22234</v>
      </c>
      <c r="S2854" t="s">
        <v>22238</v>
      </c>
      <c r="T2854" t="s">
        <v>37</v>
      </c>
      <c r="U2854" t="s">
        <v>109</v>
      </c>
      <c r="V2854" t="s">
        <v>85</v>
      </c>
      <c r="W2854" t="s">
        <v>22239</v>
      </c>
      <c r="X2854" t="s">
        <v>87</v>
      </c>
      <c r="Y2854" t="s">
        <v>31</v>
      </c>
      <c r="Z2854" t="s">
        <v>45</v>
      </c>
      <c r="AA2854" t="s">
        <v>57</v>
      </c>
      <c r="AB2854" t="s">
        <v>47</v>
      </c>
      <c r="AC2854" t="s">
        <v>22240</v>
      </c>
      <c r="AD2854" t="s">
        <v>22241</v>
      </c>
    </row>
    <row r="2855" spans="1:30" x14ac:dyDescent="0.25">
      <c r="A2855" t="s">
        <v>22242</v>
      </c>
      <c r="B2855" s="1">
        <v>43955.591435185182</v>
      </c>
      <c r="C2855">
        <v>1</v>
      </c>
      <c r="D2855" t="s">
        <v>1324</v>
      </c>
      <c r="E2855" t="s">
        <v>37</v>
      </c>
      <c r="F2855" t="s">
        <v>31</v>
      </c>
      <c r="G2855">
        <v>0</v>
      </c>
      <c r="H2855" t="s">
        <v>22243</v>
      </c>
      <c r="I2855">
        <v>6</v>
      </c>
      <c r="J2855" t="s">
        <v>31</v>
      </c>
      <c r="K2855" t="s">
        <v>35</v>
      </c>
      <c r="L2855" t="s">
        <v>1562</v>
      </c>
      <c r="M2855" t="s">
        <v>37</v>
      </c>
      <c r="N2855" t="s">
        <v>22244</v>
      </c>
      <c r="O2855" t="s">
        <v>38</v>
      </c>
      <c r="P2855" t="s">
        <v>1328</v>
      </c>
      <c r="Q2855" t="s">
        <v>22245</v>
      </c>
      <c r="R2855" t="s">
        <v>22242</v>
      </c>
      <c r="S2855" t="s">
        <v>22246</v>
      </c>
      <c r="T2855" t="s">
        <v>37</v>
      </c>
      <c r="U2855" t="s">
        <v>41</v>
      </c>
      <c r="V2855" t="s">
        <v>177</v>
      </c>
      <c r="W2855" t="s">
        <v>4274</v>
      </c>
      <c r="X2855" t="s">
        <v>55</v>
      </c>
      <c r="Y2855" t="s">
        <v>31</v>
      </c>
      <c r="Z2855" t="s">
        <v>45</v>
      </c>
      <c r="AA2855" t="s">
        <v>57</v>
      </c>
      <c r="AB2855" t="s">
        <v>47</v>
      </c>
      <c r="AC2855" t="s">
        <v>22247</v>
      </c>
      <c r="AD2855" t="s">
        <v>22248</v>
      </c>
    </row>
    <row r="2856" spans="1:30" x14ac:dyDescent="0.25">
      <c r="A2856" t="s">
        <v>22249</v>
      </c>
      <c r="B2856" s="1">
        <v>43955.591435185182</v>
      </c>
      <c r="C2856">
        <v>1</v>
      </c>
      <c r="D2856" t="s">
        <v>1324</v>
      </c>
      <c r="E2856" t="s">
        <v>37</v>
      </c>
      <c r="F2856" t="s">
        <v>31</v>
      </c>
      <c r="G2856">
        <v>0</v>
      </c>
      <c r="H2856" t="s">
        <v>22250</v>
      </c>
      <c r="I2856">
        <v>6</v>
      </c>
      <c r="J2856" t="s">
        <v>31</v>
      </c>
      <c r="K2856" t="s">
        <v>35</v>
      </c>
      <c r="L2856" t="s">
        <v>22251</v>
      </c>
      <c r="M2856" t="s">
        <v>37</v>
      </c>
      <c r="N2856" t="s">
        <v>22252</v>
      </c>
      <c r="O2856" t="s">
        <v>137</v>
      </c>
      <c r="P2856" t="s">
        <v>1328</v>
      </c>
      <c r="Q2856" t="s">
        <v>22253</v>
      </c>
      <c r="R2856" t="s">
        <v>22249</v>
      </c>
      <c r="S2856" t="s">
        <v>22254</v>
      </c>
      <c r="T2856" t="s">
        <v>37</v>
      </c>
      <c r="U2856" t="s">
        <v>41</v>
      </c>
      <c r="V2856" t="s">
        <v>177</v>
      </c>
      <c r="W2856" t="s">
        <v>22255</v>
      </c>
      <c r="X2856" t="s">
        <v>87</v>
      </c>
      <c r="Y2856" t="s">
        <v>31</v>
      </c>
      <c r="Z2856" t="s">
        <v>45</v>
      </c>
      <c r="AA2856" t="s">
        <v>57</v>
      </c>
      <c r="AB2856" t="s">
        <v>47</v>
      </c>
      <c r="AC2856" t="s">
        <v>22256</v>
      </c>
      <c r="AD2856" t="s">
        <v>22257</v>
      </c>
    </row>
    <row r="2857" spans="1:30" x14ac:dyDescent="0.25">
      <c r="A2857" t="s">
        <v>22258</v>
      </c>
      <c r="B2857" s="1">
        <v>43955.591435185182</v>
      </c>
      <c r="C2857">
        <v>1</v>
      </c>
      <c r="D2857" t="s">
        <v>1324</v>
      </c>
      <c r="E2857" t="s">
        <v>33</v>
      </c>
      <c r="F2857" t="s">
        <v>31</v>
      </c>
      <c r="G2857">
        <v>0</v>
      </c>
      <c r="H2857" t="s">
        <v>22259</v>
      </c>
      <c r="I2857">
        <v>1</v>
      </c>
      <c r="J2857" t="s">
        <v>31</v>
      </c>
      <c r="K2857" t="s">
        <v>35</v>
      </c>
      <c r="L2857" t="s">
        <v>7926</v>
      </c>
      <c r="M2857" t="s">
        <v>37</v>
      </c>
      <c r="N2857" t="s">
        <v>22260</v>
      </c>
      <c r="O2857" t="s">
        <v>37</v>
      </c>
      <c r="P2857" t="s">
        <v>1328</v>
      </c>
      <c r="Q2857" t="s">
        <v>22261</v>
      </c>
      <c r="R2857" t="s">
        <v>22258</v>
      </c>
      <c r="S2857" t="s">
        <v>22262</v>
      </c>
      <c r="T2857" t="s">
        <v>37</v>
      </c>
      <c r="U2857" t="s">
        <v>109</v>
      </c>
      <c r="V2857" t="s">
        <v>98</v>
      </c>
      <c r="W2857" t="s">
        <v>3295</v>
      </c>
      <c r="X2857" t="s">
        <v>55</v>
      </c>
      <c r="Y2857" t="s">
        <v>31</v>
      </c>
      <c r="Z2857" t="s">
        <v>45</v>
      </c>
      <c r="AA2857" t="s">
        <v>57</v>
      </c>
      <c r="AB2857" t="s">
        <v>47</v>
      </c>
      <c r="AC2857" t="s">
        <v>22263</v>
      </c>
      <c r="AD2857" t="s">
        <v>22264</v>
      </c>
    </row>
    <row r="2858" spans="1:30" x14ac:dyDescent="0.25">
      <c r="A2858" t="s">
        <v>22265</v>
      </c>
      <c r="B2858" s="1">
        <v>43955.591458333336</v>
      </c>
      <c r="C2858">
        <v>1</v>
      </c>
      <c r="D2858" t="s">
        <v>1324</v>
      </c>
      <c r="E2858" t="s">
        <v>37</v>
      </c>
      <c r="F2858" t="s">
        <v>31</v>
      </c>
      <c r="G2858">
        <v>0</v>
      </c>
      <c r="H2858" t="s">
        <v>22266</v>
      </c>
      <c r="I2858">
        <v>3</v>
      </c>
      <c r="J2858" t="s">
        <v>31</v>
      </c>
      <c r="K2858" t="s">
        <v>35</v>
      </c>
      <c r="L2858" t="s">
        <v>4801</v>
      </c>
      <c r="M2858" t="s">
        <v>37</v>
      </c>
      <c r="N2858" t="s">
        <v>22267</v>
      </c>
      <c r="O2858" t="s">
        <v>137</v>
      </c>
      <c r="P2858" t="s">
        <v>1328</v>
      </c>
      <c r="Q2858" t="s">
        <v>22268</v>
      </c>
      <c r="R2858" t="s">
        <v>22265</v>
      </c>
      <c r="S2858" t="s">
        <v>22269</v>
      </c>
      <c r="T2858" t="s">
        <v>31</v>
      </c>
      <c r="U2858" t="s">
        <v>109</v>
      </c>
      <c r="V2858" t="s">
        <v>98</v>
      </c>
      <c r="W2858" t="s">
        <v>1087</v>
      </c>
      <c r="X2858" t="s">
        <v>43</v>
      </c>
      <c r="Y2858" t="s">
        <v>31</v>
      </c>
      <c r="Z2858" t="s">
        <v>45</v>
      </c>
      <c r="AA2858" t="s">
        <v>57</v>
      </c>
      <c r="AB2858" t="s">
        <v>770</v>
      </c>
      <c r="AC2858" t="s">
        <v>22270</v>
      </c>
      <c r="AD2858" t="s">
        <v>22271</v>
      </c>
    </row>
    <row r="2859" spans="1:30" x14ac:dyDescent="0.25">
      <c r="A2859" t="s">
        <v>22272</v>
      </c>
      <c r="B2859" s="1">
        <v>43955.591469907406</v>
      </c>
      <c r="C2859">
        <v>1</v>
      </c>
      <c r="D2859" t="s">
        <v>1324</v>
      </c>
      <c r="E2859" t="s">
        <v>37</v>
      </c>
      <c r="F2859" t="s">
        <v>31</v>
      </c>
      <c r="G2859">
        <v>0</v>
      </c>
      <c r="H2859" t="s">
        <v>22273</v>
      </c>
      <c r="I2859">
        <v>1</v>
      </c>
      <c r="J2859" t="s">
        <v>31</v>
      </c>
      <c r="K2859" t="s">
        <v>35</v>
      </c>
      <c r="L2859" t="s">
        <v>1562</v>
      </c>
      <c r="M2859" t="s">
        <v>37</v>
      </c>
      <c r="N2859" t="s">
        <v>22274</v>
      </c>
      <c r="O2859" t="s">
        <v>37</v>
      </c>
      <c r="P2859" t="s">
        <v>1328</v>
      </c>
      <c r="Q2859" t="s">
        <v>22275</v>
      </c>
      <c r="R2859" t="s">
        <v>22272</v>
      </c>
      <c r="S2859" t="s">
        <v>22276</v>
      </c>
      <c r="T2859" t="s">
        <v>37</v>
      </c>
      <c r="U2859" t="s">
        <v>109</v>
      </c>
      <c r="V2859" t="s">
        <v>177</v>
      </c>
      <c r="W2859" t="s">
        <v>1562</v>
      </c>
      <c r="X2859" t="s">
        <v>55</v>
      </c>
      <c r="Y2859" t="s">
        <v>31</v>
      </c>
      <c r="Z2859" t="s">
        <v>45</v>
      </c>
      <c r="AA2859" t="s">
        <v>57</v>
      </c>
      <c r="AB2859" t="s">
        <v>64</v>
      </c>
      <c r="AC2859" t="s">
        <v>22277</v>
      </c>
      <c r="AD2859" t="s">
        <v>22278</v>
      </c>
    </row>
    <row r="2860" spans="1:30" x14ac:dyDescent="0.25">
      <c r="A2860" t="s">
        <v>22279</v>
      </c>
      <c r="B2860" s="1">
        <v>43955.591469907406</v>
      </c>
      <c r="C2860">
        <v>1</v>
      </c>
      <c r="D2860" t="s">
        <v>1324</v>
      </c>
      <c r="E2860" t="s">
        <v>33</v>
      </c>
      <c r="F2860" t="s">
        <v>31</v>
      </c>
      <c r="G2860">
        <v>1</v>
      </c>
      <c r="H2860" t="s">
        <v>22280</v>
      </c>
      <c r="I2860">
        <v>5</v>
      </c>
      <c r="J2860" t="s">
        <v>31</v>
      </c>
      <c r="K2860" t="s">
        <v>35</v>
      </c>
      <c r="L2860" t="s">
        <v>22281</v>
      </c>
      <c r="M2860" t="s">
        <v>37</v>
      </c>
      <c r="N2860" t="s">
        <v>15343</v>
      </c>
      <c r="O2860" t="s">
        <v>137</v>
      </c>
      <c r="P2860" t="s">
        <v>1328</v>
      </c>
      <c r="Q2860" t="s">
        <v>22282</v>
      </c>
      <c r="R2860" t="s">
        <v>22279</v>
      </c>
      <c r="S2860" t="s">
        <v>22283</v>
      </c>
      <c r="T2860" t="s">
        <v>37</v>
      </c>
      <c r="U2860" t="s">
        <v>109</v>
      </c>
      <c r="V2860" t="s">
        <v>85</v>
      </c>
      <c r="W2860" t="s">
        <v>3452</v>
      </c>
      <c r="X2860" t="s">
        <v>43</v>
      </c>
      <c r="Y2860" t="s">
        <v>31</v>
      </c>
      <c r="Z2860" t="s">
        <v>45</v>
      </c>
      <c r="AA2860" t="s">
        <v>57</v>
      </c>
      <c r="AB2860" t="s">
        <v>64</v>
      </c>
      <c r="AC2860" t="s">
        <v>22277</v>
      </c>
      <c r="AD2860" t="s">
        <v>22284</v>
      </c>
    </row>
    <row r="2861" spans="1:30" x14ac:dyDescent="0.25">
      <c r="A2861" t="s">
        <v>22285</v>
      </c>
      <c r="B2861" s="1">
        <v>43955.591481481482</v>
      </c>
      <c r="C2861">
        <v>1</v>
      </c>
      <c r="D2861" t="s">
        <v>1324</v>
      </c>
      <c r="E2861" t="s">
        <v>33</v>
      </c>
      <c r="F2861" t="s">
        <v>31</v>
      </c>
      <c r="G2861">
        <v>1</v>
      </c>
      <c r="H2861" t="s">
        <v>22286</v>
      </c>
      <c r="I2861">
        <v>1</v>
      </c>
      <c r="J2861" t="s">
        <v>31</v>
      </c>
      <c r="K2861" t="s">
        <v>35</v>
      </c>
      <c r="L2861" t="s">
        <v>5483</v>
      </c>
      <c r="M2861" t="s">
        <v>37</v>
      </c>
      <c r="N2861" t="s">
        <v>22287</v>
      </c>
      <c r="O2861" t="s">
        <v>37</v>
      </c>
      <c r="P2861" t="s">
        <v>1328</v>
      </c>
      <c r="Q2861" t="s">
        <v>22288</v>
      </c>
      <c r="R2861" t="s">
        <v>22285</v>
      </c>
      <c r="S2861" t="s">
        <v>22289</v>
      </c>
      <c r="T2861" t="s">
        <v>37</v>
      </c>
      <c r="U2861" t="s">
        <v>109</v>
      </c>
      <c r="V2861" t="s">
        <v>286</v>
      </c>
      <c r="W2861" t="s">
        <v>638</v>
      </c>
      <c r="X2861" t="s">
        <v>55</v>
      </c>
      <c r="Y2861" t="s">
        <v>31</v>
      </c>
      <c r="Z2861" t="s">
        <v>45</v>
      </c>
      <c r="AA2861" t="s">
        <v>57</v>
      </c>
      <c r="AB2861" t="s">
        <v>47</v>
      </c>
      <c r="AC2861" t="s">
        <v>22270</v>
      </c>
      <c r="AD2861" t="s">
        <v>22290</v>
      </c>
    </row>
    <row r="2862" spans="1:30" x14ac:dyDescent="0.25">
      <c r="A2862" t="s">
        <v>22291</v>
      </c>
      <c r="B2862" s="1">
        <v>43955.591481481482</v>
      </c>
      <c r="C2862">
        <v>1</v>
      </c>
      <c r="D2862" t="s">
        <v>1324</v>
      </c>
      <c r="E2862" t="s">
        <v>33</v>
      </c>
      <c r="F2862" t="s">
        <v>31</v>
      </c>
      <c r="G2862">
        <v>1</v>
      </c>
      <c r="H2862" t="s">
        <v>22292</v>
      </c>
      <c r="I2862">
        <v>4</v>
      </c>
      <c r="J2862" t="s">
        <v>3093</v>
      </c>
      <c r="K2862" t="s">
        <v>1139</v>
      </c>
      <c r="L2862" t="s">
        <v>22293</v>
      </c>
      <c r="M2862" t="s">
        <v>37</v>
      </c>
      <c r="N2862" t="s">
        <v>9609</v>
      </c>
      <c r="O2862" t="s">
        <v>137</v>
      </c>
      <c r="P2862" t="s">
        <v>1328</v>
      </c>
      <c r="Q2862" t="s">
        <v>22294</v>
      </c>
      <c r="R2862" t="s">
        <v>22291</v>
      </c>
      <c r="S2862" t="s">
        <v>22295</v>
      </c>
      <c r="T2862" t="s">
        <v>40</v>
      </c>
      <c r="U2862" t="s">
        <v>109</v>
      </c>
      <c r="V2862" t="s">
        <v>85</v>
      </c>
      <c r="W2862" t="s">
        <v>22296</v>
      </c>
      <c r="X2862" t="s">
        <v>55</v>
      </c>
      <c r="Y2862" t="s">
        <v>22297</v>
      </c>
      <c r="Z2862" t="s">
        <v>45</v>
      </c>
      <c r="AA2862" t="s">
        <v>57</v>
      </c>
      <c r="AB2862" t="s">
        <v>770</v>
      </c>
      <c r="AC2862" t="s">
        <v>22298</v>
      </c>
      <c r="AD2862" t="s">
        <v>22299</v>
      </c>
    </row>
    <row r="2863" spans="1:30" x14ac:dyDescent="0.25">
      <c r="A2863" t="s">
        <v>22300</v>
      </c>
      <c r="B2863" s="1">
        <v>43955.591493055559</v>
      </c>
      <c r="C2863">
        <v>1</v>
      </c>
      <c r="D2863" t="s">
        <v>1324</v>
      </c>
      <c r="E2863" t="s">
        <v>37</v>
      </c>
      <c r="F2863" t="s">
        <v>31</v>
      </c>
      <c r="G2863">
        <v>0</v>
      </c>
      <c r="H2863" t="s">
        <v>22301</v>
      </c>
      <c r="I2863">
        <v>1</v>
      </c>
      <c r="J2863" t="s">
        <v>31</v>
      </c>
      <c r="K2863" t="s">
        <v>35</v>
      </c>
      <c r="L2863" t="s">
        <v>22302</v>
      </c>
      <c r="M2863" t="s">
        <v>37</v>
      </c>
      <c r="N2863" t="s">
        <v>31</v>
      </c>
      <c r="O2863" t="s">
        <v>37</v>
      </c>
      <c r="P2863" t="s">
        <v>1328</v>
      </c>
      <c r="Q2863" t="s">
        <v>31</v>
      </c>
      <c r="R2863" t="s">
        <v>22300</v>
      </c>
      <c r="S2863" t="s">
        <v>31</v>
      </c>
      <c r="T2863" t="s">
        <v>37</v>
      </c>
      <c r="U2863" t="s">
        <v>109</v>
      </c>
      <c r="V2863" t="s">
        <v>31</v>
      </c>
      <c r="W2863" t="s">
        <v>22303</v>
      </c>
      <c r="X2863" t="s">
        <v>55</v>
      </c>
      <c r="Y2863" t="s">
        <v>31</v>
      </c>
      <c r="Z2863" t="s">
        <v>45</v>
      </c>
      <c r="AA2863" t="s">
        <v>57</v>
      </c>
      <c r="AB2863" t="s">
        <v>47</v>
      </c>
      <c r="AC2863" t="s">
        <v>22304</v>
      </c>
      <c r="AD2863" t="s">
        <v>22305</v>
      </c>
    </row>
    <row r="2864" spans="1:30" x14ac:dyDescent="0.25">
      <c r="A2864" t="s">
        <v>22306</v>
      </c>
      <c r="B2864" s="1">
        <v>43955.591504629629</v>
      </c>
      <c r="C2864">
        <v>1</v>
      </c>
      <c r="D2864" t="s">
        <v>1324</v>
      </c>
      <c r="E2864" t="s">
        <v>33</v>
      </c>
      <c r="F2864" t="s">
        <v>31</v>
      </c>
      <c r="G2864">
        <v>1</v>
      </c>
      <c r="H2864" t="s">
        <v>22307</v>
      </c>
      <c r="I2864">
        <v>3</v>
      </c>
      <c r="J2864" t="s">
        <v>3093</v>
      </c>
      <c r="K2864" t="s">
        <v>35</v>
      </c>
      <c r="L2864" t="s">
        <v>21798</v>
      </c>
      <c r="M2864" t="s">
        <v>37</v>
      </c>
      <c r="N2864" t="s">
        <v>15825</v>
      </c>
      <c r="O2864" t="s">
        <v>137</v>
      </c>
      <c r="P2864" t="s">
        <v>1328</v>
      </c>
      <c r="Q2864" t="s">
        <v>22308</v>
      </c>
      <c r="R2864" t="s">
        <v>22306</v>
      </c>
      <c r="S2864" t="s">
        <v>22223</v>
      </c>
      <c r="T2864" t="s">
        <v>40</v>
      </c>
      <c r="U2864" t="s">
        <v>109</v>
      </c>
      <c r="V2864" t="s">
        <v>98</v>
      </c>
      <c r="W2864" t="s">
        <v>8395</v>
      </c>
      <c r="X2864" t="s">
        <v>43</v>
      </c>
      <c r="Y2864" t="s">
        <v>22309</v>
      </c>
      <c r="Z2864" t="s">
        <v>45</v>
      </c>
      <c r="AA2864" t="s">
        <v>57</v>
      </c>
      <c r="AB2864" t="s">
        <v>47</v>
      </c>
      <c r="AC2864" t="s">
        <v>22310</v>
      </c>
      <c r="AD2864" t="s">
        <v>22311</v>
      </c>
    </row>
    <row r="2865" spans="1:30" x14ac:dyDescent="0.25">
      <c r="A2865" t="s">
        <v>22312</v>
      </c>
      <c r="B2865" s="1">
        <v>43955.591504629629</v>
      </c>
      <c r="C2865">
        <v>1</v>
      </c>
      <c r="D2865" t="s">
        <v>1324</v>
      </c>
      <c r="E2865" t="s">
        <v>33</v>
      </c>
      <c r="F2865" t="s">
        <v>31</v>
      </c>
      <c r="G2865">
        <v>0</v>
      </c>
      <c r="H2865" t="s">
        <v>22313</v>
      </c>
      <c r="I2865">
        <v>4</v>
      </c>
      <c r="J2865" t="s">
        <v>31</v>
      </c>
      <c r="K2865" t="s">
        <v>35</v>
      </c>
      <c r="L2865" t="s">
        <v>903</v>
      </c>
      <c r="M2865" t="s">
        <v>37</v>
      </c>
      <c r="N2865" t="s">
        <v>22314</v>
      </c>
      <c r="O2865" t="s">
        <v>137</v>
      </c>
      <c r="P2865" t="s">
        <v>1328</v>
      </c>
      <c r="Q2865" t="s">
        <v>22315</v>
      </c>
      <c r="R2865" t="s">
        <v>22312</v>
      </c>
      <c r="S2865" t="s">
        <v>22316</v>
      </c>
      <c r="T2865" t="s">
        <v>37</v>
      </c>
      <c r="U2865" t="s">
        <v>109</v>
      </c>
      <c r="V2865" t="s">
        <v>98</v>
      </c>
      <c r="W2865" t="s">
        <v>903</v>
      </c>
      <c r="X2865" t="s">
        <v>55</v>
      </c>
      <c r="Y2865" t="s">
        <v>31</v>
      </c>
      <c r="Z2865" t="s">
        <v>45</v>
      </c>
      <c r="AA2865" t="s">
        <v>57</v>
      </c>
      <c r="AB2865" t="s">
        <v>47</v>
      </c>
      <c r="AC2865" t="s">
        <v>22317</v>
      </c>
      <c r="AD2865" t="s">
        <v>22318</v>
      </c>
    </row>
    <row r="2866" spans="1:30" x14ac:dyDescent="0.25">
      <c r="A2866" t="s">
        <v>22319</v>
      </c>
      <c r="B2866" s="1">
        <v>43955.591504629629</v>
      </c>
      <c r="C2866">
        <v>1</v>
      </c>
      <c r="D2866" t="s">
        <v>1324</v>
      </c>
      <c r="E2866" t="s">
        <v>33</v>
      </c>
      <c r="F2866" t="s">
        <v>31</v>
      </c>
      <c r="G2866">
        <v>0</v>
      </c>
      <c r="H2866" t="s">
        <v>22320</v>
      </c>
      <c r="I2866">
        <v>2</v>
      </c>
      <c r="J2866" t="s">
        <v>31</v>
      </c>
      <c r="K2866" t="s">
        <v>35</v>
      </c>
      <c r="L2866" t="s">
        <v>12838</v>
      </c>
      <c r="M2866" t="s">
        <v>37</v>
      </c>
      <c r="N2866" t="s">
        <v>22321</v>
      </c>
      <c r="O2866" t="s">
        <v>38</v>
      </c>
      <c r="P2866" t="s">
        <v>1328</v>
      </c>
      <c r="Q2866" t="s">
        <v>22322</v>
      </c>
      <c r="R2866" t="s">
        <v>22319</v>
      </c>
      <c r="S2866" t="s">
        <v>22323</v>
      </c>
      <c r="T2866" t="s">
        <v>37</v>
      </c>
      <c r="U2866" t="s">
        <v>41</v>
      </c>
      <c r="V2866" t="s">
        <v>286</v>
      </c>
      <c r="W2866" t="s">
        <v>3657</v>
      </c>
      <c r="X2866" t="s">
        <v>43</v>
      </c>
      <c r="Y2866" t="s">
        <v>31</v>
      </c>
      <c r="Z2866" t="s">
        <v>45</v>
      </c>
      <c r="AA2866" t="s">
        <v>57</v>
      </c>
      <c r="AB2866" t="s">
        <v>64</v>
      </c>
      <c r="AC2866" t="s">
        <v>22324</v>
      </c>
      <c r="AD2866" t="s">
        <v>22325</v>
      </c>
    </row>
    <row r="2867" spans="1:30" x14ac:dyDescent="0.25">
      <c r="A2867" t="s">
        <v>22326</v>
      </c>
      <c r="B2867" s="1">
        <v>43955.591516203705</v>
      </c>
      <c r="C2867">
        <v>1</v>
      </c>
      <c r="D2867" t="s">
        <v>1324</v>
      </c>
      <c r="E2867" t="s">
        <v>33</v>
      </c>
      <c r="F2867" t="s">
        <v>31</v>
      </c>
      <c r="G2867">
        <v>1</v>
      </c>
      <c r="H2867" t="s">
        <v>22327</v>
      </c>
      <c r="I2867">
        <v>2</v>
      </c>
      <c r="J2867" t="s">
        <v>31</v>
      </c>
      <c r="K2867" t="s">
        <v>35</v>
      </c>
      <c r="L2867" t="s">
        <v>13179</v>
      </c>
      <c r="M2867" t="s">
        <v>37</v>
      </c>
      <c r="N2867" t="s">
        <v>17050</v>
      </c>
      <c r="O2867" t="s">
        <v>137</v>
      </c>
      <c r="P2867" t="s">
        <v>1328</v>
      </c>
      <c r="Q2867" t="s">
        <v>22328</v>
      </c>
      <c r="R2867" t="s">
        <v>22326</v>
      </c>
      <c r="S2867" t="s">
        <v>22329</v>
      </c>
      <c r="T2867" t="s">
        <v>40</v>
      </c>
      <c r="U2867" t="s">
        <v>109</v>
      </c>
      <c r="V2867" t="s">
        <v>177</v>
      </c>
      <c r="W2867" t="s">
        <v>22330</v>
      </c>
      <c r="X2867" t="s">
        <v>55</v>
      </c>
      <c r="Y2867" t="s">
        <v>6220</v>
      </c>
      <c r="Z2867" t="s">
        <v>45</v>
      </c>
      <c r="AA2867" t="s">
        <v>57</v>
      </c>
      <c r="AB2867" t="s">
        <v>47</v>
      </c>
      <c r="AC2867" t="s">
        <v>22331</v>
      </c>
      <c r="AD2867" t="s">
        <v>22332</v>
      </c>
    </row>
    <row r="2868" spans="1:30" x14ac:dyDescent="0.25">
      <c r="A2868" t="s">
        <v>22333</v>
      </c>
      <c r="B2868" s="1">
        <v>43955.591516203705</v>
      </c>
      <c r="C2868">
        <v>1</v>
      </c>
      <c r="D2868" t="s">
        <v>1324</v>
      </c>
      <c r="E2868" t="s">
        <v>33</v>
      </c>
      <c r="F2868" t="s">
        <v>31</v>
      </c>
      <c r="G2868">
        <v>0</v>
      </c>
      <c r="H2868" t="s">
        <v>22334</v>
      </c>
      <c r="I2868">
        <v>6</v>
      </c>
      <c r="J2868" t="s">
        <v>31</v>
      </c>
      <c r="K2868" t="s">
        <v>35</v>
      </c>
      <c r="L2868" t="s">
        <v>5704</v>
      </c>
      <c r="M2868" t="s">
        <v>37</v>
      </c>
      <c r="N2868" t="s">
        <v>22335</v>
      </c>
      <c r="O2868" t="s">
        <v>37</v>
      </c>
      <c r="P2868" t="s">
        <v>1328</v>
      </c>
      <c r="Q2868" t="s">
        <v>22336</v>
      </c>
      <c r="R2868" t="s">
        <v>22333</v>
      </c>
      <c r="S2868" t="s">
        <v>22337</v>
      </c>
      <c r="T2868" t="s">
        <v>37</v>
      </c>
      <c r="U2868" t="s">
        <v>109</v>
      </c>
      <c r="V2868" t="s">
        <v>85</v>
      </c>
      <c r="W2868" t="s">
        <v>1340</v>
      </c>
      <c r="X2868" t="s">
        <v>87</v>
      </c>
      <c r="Y2868" t="s">
        <v>31</v>
      </c>
      <c r="Z2868" t="s">
        <v>45</v>
      </c>
      <c r="AA2868" t="s">
        <v>57</v>
      </c>
      <c r="AB2868" t="s">
        <v>47</v>
      </c>
      <c r="AC2868" t="s">
        <v>21665</v>
      </c>
      <c r="AD2868" t="s">
        <v>22338</v>
      </c>
    </row>
    <row r="2869" spans="1:30" x14ac:dyDescent="0.25">
      <c r="A2869" t="s">
        <v>22339</v>
      </c>
      <c r="B2869" s="1">
        <v>43955.591597222221</v>
      </c>
      <c r="C2869">
        <v>1</v>
      </c>
      <c r="D2869" t="s">
        <v>1324</v>
      </c>
      <c r="E2869" t="s">
        <v>33</v>
      </c>
      <c r="F2869" t="s">
        <v>31</v>
      </c>
      <c r="G2869">
        <v>1</v>
      </c>
      <c r="H2869" t="s">
        <v>22340</v>
      </c>
      <c r="I2869">
        <v>2</v>
      </c>
      <c r="J2869" t="s">
        <v>31</v>
      </c>
      <c r="K2869" t="s">
        <v>1796</v>
      </c>
      <c r="L2869" t="s">
        <v>1797</v>
      </c>
      <c r="M2869" t="s">
        <v>37</v>
      </c>
      <c r="N2869" t="s">
        <v>22341</v>
      </c>
      <c r="O2869" t="s">
        <v>38</v>
      </c>
      <c r="P2869" t="s">
        <v>1753</v>
      </c>
      <c r="Q2869" t="s">
        <v>22342</v>
      </c>
      <c r="R2869" t="s">
        <v>22339</v>
      </c>
      <c r="S2869" t="s">
        <v>22343</v>
      </c>
      <c r="T2869" t="s">
        <v>37</v>
      </c>
      <c r="U2869" t="s">
        <v>109</v>
      </c>
      <c r="V2869" t="s">
        <v>85</v>
      </c>
      <c r="W2869" t="s">
        <v>22344</v>
      </c>
      <c r="X2869" t="s">
        <v>55</v>
      </c>
      <c r="Y2869" t="s">
        <v>31</v>
      </c>
      <c r="Z2869" t="s">
        <v>45</v>
      </c>
      <c r="AA2869" t="s">
        <v>89</v>
      </c>
      <c r="AB2869" t="s">
        <v>306</v>
      </c>
      <c r="AC2869" t="s">
        <v>22100</v>
      </c>
      <c r="AD2869" t="s">
        <v>22345</v>
      </c>
    </row>
    <row r="2870" spans="1:30" x14ac:dyDescent="0.25">
      <c r="A2870" t="s">
        <v>22346</v>
      </c>
      <c r="B2870" s="1">
        <v>43955.591597222221</v>
      </c>
      <c r="C2870">
        <v>1</v>
      </c>
      <c r="D2870" t="s">
        <v>1324</v>
      </c>
      <c r="E2870" t="s">
        <v>33</v>
      </c>
      <c r="F2870" t="s">
        <v>31</v>
      </c>
      <c r="G2870">
        <v>1</v>
      </c>
      <c r="H2870" t="s">
        <v>22347</v>
      </c>
      <c r="I2870">
        <v>7</v>
      </c>
      <c r="J2870" t="s">
        <v>31</v>
      </c>
      <c r="K2870" t="s">
        <v>1786</v>
      </c>
      <c r="L2870" t="s">
        <v>1268</v>
      </c>
      <c r="M2870" t="s">
        <v>37</v>
      </c>
      <c r="N2870" t="s">
        <v>22348</v>
      </c>
      <c r="O2870" t="s">
        <v>137</v>
      </c>
      <c r="P2870" t="s">
        <v>1753</v>
      </c>
      <c r="Q2870" t="s">
        <v>22349</v>
      </c>
      <c r="R2870" t="s">
        <v>22346</v>
      </c>
      <c r="S2870" t="s">
        <v>22350</v>
      </c>
      <c r="T2870" t="s">
        <v>37</v>
      </c>
      <c r="U2870" t="s">
        <v>109</v>
      </c>
      <c r="V2870" t="s">
        <v>85</v>
      </c>
      <c r="W2870" t="s">
        <v>22351</v>
      </c>
      <c r="X2870" t="s">
        <v>55</v>
      </c>
      <c r="Y2870" t="s">
        <v>31</v>
      </c>
      <c r="Z2870" t="s">
        <v>45</v>
      </c>
      <c r="AA2870" t="s">
        <v>89</v>
      </c>
      <c r="AB2870" t="s">
        <v>64</v>
      </c>
      <c r="AC2870" t="s">
        <v>22352</v>
      </c>
      <c r="AD2870" t="s">
        <v>22353</v>
      </c>
    </row>
    <row r="2871" spans="1:30" x14ac:dyDescent="0.25">
      <c r="A2871" t="s">
        <v>22354</v>
      </c>
      <c r="B2871" s="1">
        <v>43955.591608796298</v>
      </c>
      <c r="C2871">
        <v>1</v>
      </c>
      <c r="D2871" t="s">
        <v>1324</v>
      </c>
      <c r="E2871" t="s">
        <v>33</v>
      </c>
      <c r="F2871" t="s">
        <v>31</v>
      </c>
      <c r="G2871">
        <v>0</v>
      </c>
      <c r="H2871" t="s">
        <v>22355</v>
      </c>
      <c r="I2871">
        <v>5</v>
      </c>
      <c r="J2871" t="s">
        <v>31</v>
      </c>
      <c r="K2871" t="s">
        <v>1796</v>
      </c>
      <c r="L2871" t="s">
        <v>22356</v>
      </c>
      <c r="M2871" t="s">
        <v>37</v>
      </c>
      <c r="N2871" t="s">
        <v>22357</v>
      </c>
      <c r="O2871" t="s">
        <v>38</v>
      </c>
      <c r="P2871" t="s">
        <v>1753</v>
      </c>
      <c r="Q2871" t="s">
        <v>22358</v>
      </c>
      <c r="R2871" t="s">
        <v>22354</v>
      </c>
      <c r="S2871" t="s">
        <v>22359</v>
      </c>
      <c r="T2871" t="s">
        <v>37</v>
      </c>
      <c r="U2871" t="s">
        <v>41</v>
      </c>
      <c r="V2871" t="s">
        <v>85</v>
      </c>
      <c r="W2871" t="s">
        <v>22360</v>
      </c>
      <c r="X2871" t="s">
        <v>43</v>
      </c>
      <c r="Y2871" t="s">
        <v>31</v>
      </c>
      <c r="Z2871" t="s">
        <v>45</v>
      </c>
      <c r="AA2871" t="s">
        <v>89</v>
      </c>
      <c r="AB2871" t="s">
        <v>64</v>
      </c>
      <c r="AC2871" t="s">
        <v>22361</v>
      </c>
      <c r="AD2871" t="s">
        <v>22362</v>
      </c>
    </row>
    <row r="2872" spans="1:30" x14ac:dyDescent="0.25">
      <c r="A2872" t="s">
        <v>22363</v>
      </c>
      <c r="B2872" s="1">
        <v>43955.591608796298</v>
      </c>
      <c r="C2872">
        <v>1</v>
      </c>
      <c r="D2872" t="s">
        <v>1324</v>
      </c>
      <c r="E2872" t="s">
        <v>33</v>
      </c>
      <c r="F2872" t="s">
        <v>31</v>
      </c>
      <c r="G2872">
        <v>0</v>
      </c>
      <c r="H2872" t="s">
        <v>22364</v>
      </c>
      <c r="I2872">
        <v>9</v>
      </c>
      <c r="J2872" t="s">
        <v>31</v>
      </c>
      <c r="K2872" t="s">
        <v>1796</v>
      </c>
      <c r="L2872" t="s">
        <v>22365</v>
      </c>
      <c r="M2872" t="s">
        <v>37</v>
      </c>
      <c r="N2872" t="s">
        <v>31</v>
      </c>
      <c r="O2872" t="s">
        <v>38</v>
      </c>
      <c r="P2872" t="s">
        <v>1753</v>
      </c>
      <c r="Q2872" t="s">
        <v>31</v>
      </c>
      <c r="R2872" t="s">
        <v>22363</v>
      </c>
      <c r="S2872" t="s">
        <v>31</v>
      </c>
      <c r="T2872" t="s">
        <v>37</v>
      </c>
      <c r="U2872" t="s">
        <v>109</v>
      </c>
      <c r="V2872" t="s">
        <v>31</v>
      </c>
      <c r="W2872" t="s">
        <v>3963</v>
      </c>
      <c r="X2872" t="s">
        <v>55</v>
      </c>
      <c r="Y2872" t="s">
        <v>31</v>
      </c>
      <c r="Z2872" t="s">
        <v>45</v>
      </c>
      <c r="AA2872" t="s">
        <v>89</v>
      </c>
      <c r="AB2872" t="s">
        <v>64</v>
      </c>
      <c r="AC2872" t="s">
        <v>22366</v>
      </c>
      <c r="AD2872" t="s">
        <v>22367</v>
      </c>
    </row>
    <row r="2873" spans="1:30" x14ac:dyDescent="0.25">
      <c r="A2873" t="s">
        <v>22368</v>
      </c>
      <c r="B2873" s="1">
        <v>43955.591620370367</v>
      </c>
      <c r="C2873">
        <v>1</v>
      </c>
      <c r="D2873" t="s">
        <v>1324</v>
      </c>
      <c r="E2873" t="s">
        <v>33</v>
      </c>
      <c r="F2873" t="s">
        <v>31</v>
      </c>
      <c r="G2873">
        <v>0</v>
      </c>
      <c r="H2873" t="s">
        <v>22369</v>
      </c>
      <c r="I2873">
        <v>2</v>
      </c>
      <c r="J2873" t="s">
        <v>31</v>
      </c>
      <c r="K2873" t="s">
        <v>1796</v>
      </c>
      <c r="L2873" t="s">
        <v>21798</v>
      </c>
      <c r="M2873" t="s">
        <v>37</v>
      </c>
      <c r="N2873" t="s">
        <v>22370</v>
      </c>
      <c r="O2873" t="s">
        <v>37</v>
      </c>
      <c r="P2873" t="s">
        <v>1753</v>
      </c>
      <c r="Q2873" t="s">
        <v>22371</v>
      </c>
      <c r="R2873" t="s">
        <v>22368</v>
      </c>
      <c r="S2873" t="s">
        <v>22372</v>
      </c>
      <c r="T2873" t="s">
        <v>37</v>
      </c>
      <c r="U2873" t="s">
        <v>109</v>
      </c>
      <c r="V2873" t="s">
        <v>85</v>
      </c>
      <c r="W2873" t="s">
        <v>1126</v>
      </c>
      <c r="X2873" t="s">
        <v>55</v>
      </c>
      <c r="Y2873" t="s">
        <v>31</v>
      </c>
      <c r="Z2873" t="s">
        <v>45</v>
      </c>
      <c r="AA2873" t="s">
        <v>89</v>
      </c>
      <c r="AB2873" t="s">
        <v>47</v>
      </c>
      <c r="AC2873" t="s">
        <v>22373</v>
      </c>
      <c r="AD2873" t="s">
        <v>22374</v>
      </c>
    </row>
    <row r="2874" spans="1:30" x14ac:dyDescent="0.25">
      <c r="A2874" t="s">
        <v>22375</v>
      </c>
      <c r="B2874" s="1">
        <v>43955.591620370367</v>
      </c>
      <c r="C2874">
        <v>1</v>
      </c>
      <c r="D2874" t="s">
        <v>1324</v>
      </c>
      <c r="E2874" t="s">
        <v>1019</v>
      </c>
      <c r="F2874" t="s">
        <v>31</v>
      </c>
      <c r="G2874">
        <v>0</v>
      </c>
      <c r="H2874" t="s">
        <v>22376</v>
      </c>
      <c r="I2874">
        <v>1</v>
      </c>
      <c r="J2874" t="s">
        <v>31</v>
      </c>
      <c r="K2874" t="s">
        <v>1786</v>
      </c>
      <c r="L2874" t="s">
        <v>1293</v>
      </c>
      <c r="M2874" t="s">
        <v>37</v>
      </c>
      <c r="N2874" t="s">
        <v>22377</v>
      </c>
      <c r="O2874" t="s">
        <v>37</v>
      </c>
      <c r="P2874" t="s">
        <v>1753</v>
      </c>
      <c r="Q2874" t="s">
        <v>22378</v>
      </c>
      <c r="R2874" t="s">
        <v>22375</v>
      </c>
      <c r="S2874" t="s">
        <v>22379</v>
      </c>
      <c r="T2874" t="s">
        <v>37</v>
      </c>
      <c r="U2874" t="s">
        <v>109</v>
      </c>
      <c r="V2874" t="s">
        <v>85</v>
      </c>
      <c r="W2874" t="s">
        <v>22380</v>
      </c>
      <c r="X2874" t="s">
        <v>55</v>
      </c>
      <c r="Y2874" t="s">
        <v>31</v>
      </c>
      <c r="Z2874" t="s">
        <v>45</v>
      </c>
      <c r="AA2874" t="s">
        <v>89</v>
      </c>
      <c r="AB2874" t="s">
        <v>47</v>
      </c>
      <c r="AC2874" t="s">
        <v>22381</v>
      </c>
      <c r="AD2874" t="s">
        <v>22382</v>
      </c>
    </row>
    <row r="2875" spans="1:30" x14ac:dyDescent="0.25">
      <c r="A2875" t="s">
        <v>22383</v>
      </c>
      <c r="B2875" s="1">
        <v>43955.591620370367</v>
      </c>
      <c r="C2875">
        <v>1</v>
      </c>
      <c r="D2875" t="s">
        <v>1324</v>
      </c>
      <c r="E2875" t="s">
        <v>33</v>
      </c>
      <c r="F2875" t="s">
        <v>31</v>
      </c>
      <c r="G2875">
        <v>0</v>
      </c>
      <c r="H2875" t="s">
        <v>22384</v>
      </c>
      <c r="I2875">
        <v>3</v>
      </c>
      <c r="J2875" t="s">
        <v>31</v>
      </c>
      <c r="K2875" t="s">
        <v>1796</v>
      </c>
      <c r="L2875" t="s">
        <v>5508</v>
      </c>
      <c r="M2875" t="s">
        <v>37</v>
      </c>
      <c r="N2875" t="s">
        <v>22385</v>
      </c>
      <c r="O2875" t="s">
        <v>38</v>
      </c>
      <c r="P2875" t="s">
        <v>1753</v>
      </c>
      <c r="Q2875" t="s">
        <v>22386</v>
      </c>
      <c r="R2875" t="s">
        <v>22383</v>
      </c>
      <c r="S2875" t="s">
        <v>22387</v>
      </c>
      <c r="T2875" t="s">
        <v>37</v>
      </c>
      <c r="U2875" t="s">
        <v>109</v>
      </c>
      <c r="V2875" t="s">
        <v>368</v>
      </c>
      <c r="W2875" t="s">
        <v>7642</v>
      </c>
      <c r="X2875" t="s">
        <v>43</v>
      </c>
      <c r="Y2875" t="s">
        <v>31</v>
      </c>
      <c r="Z2875" t="s">
        <v>45</v>
      </c>
      <c r="AA2875" t="s">
        <v>89</v>
      </c>
      <c r="AB2875" t="s">
        <v>64</v>
      </c>
      <c r="AC2875" t="s">
        <v>22388</v>
      </c>
      <c r="AD2875" t="s">
        <v>22389</v>
      </c>
    </row>
    <row r="2876" spans="1:30" x14ac:dyDescent="0.25">
      <c r="A2876" t="s">
        <v>22390</v>
      </c>
      <c r="B2876" s="1">
        <v>43955.591631944444</v>
      </c>
      <c r="C2876">
        <v>1</v>
      </c>
      <c r="D2876" t="s">
        <v>1324</v>
      </c>
      <c r="E2876" t="s">
        <v>33</v>
      </c>
      <c r="F2876" t="s">
        <v>31</v>
      </c>
      <c r="G2876">
        <v>1</v>
      </c>
      <c r="H2876" t="s">
        <v>22391</v>
      </c>
      <c r="I2876">
        <v>6</v>
      </c>
      <c r="J2876" t="s">
        <v>31</v>
      </c>
      <c r="K2876" t="s">
        <v>1806</v>
      </c>
      <c r="L2876" t="s">
        <v>20967</v>
      </c>
      <c r="M2876" t="s">
        <v>37</v>
      </c>
      <c r="N2876" t="s">
        <v>22392</v>
      </c>
      <c r="O2876" t="s">
        <v>38</v>
      </c>
      <c r="P2876" t="s">
        <v>1753</v>
      </c>
      <c r="Q2876" t="s">
        <v>22393</v>
      </c>
      <c r="R2876" t="s">
        <v>22390</v>
      </c>
      <c r="S2876" t="s">
        <v>22394</v>
      </c>
      <c r="T2876" t="s">
        <v>37</v>
      </c>
      <c r="U2876" t="s">
        <v>109</v>
      </c>
      <c r="V2876" t="s">
        <v>85</v>
      </c>
      <c r="W2876" t="s">
        <v>2556</v>
      </c>
      <c r="X2876" t="s">
        <v>55</v>
      </c>
      <c r="Y2876" t="s">
        <v>31</v>
      </c>
      <c r="Z2876" t="s">
        <v>45</v>
      </c>
      <c r="AA2876" t="s">
        <v>89</v>
      </c>
      <c r="AB2876" t="s">
        <v>47</v>
      </c>
      <c r="AC2876" t="s">
        <v>22395</v>
      </c>
      <c r="AD2876" t="s">
        <v>22396</v>
      </c>
    </row>
    <row r="2877" spans="1:30" x14ac:dyDescent="0.25">
      <c r="A2877" t="s">
        <v>22397</v>
      </c>
      <c r="B2877" s="1">
        <v>43955.591631944444</v>
      </c>
      <c r="C2877">
        <v>1</v>
      </c>
      <c r="D2877" t="s">
        <v>1324</v>
      </c>
      <c r="E2877" t="s">
        <v>33</v>
      </c>
      <c r="F2877" t="s">
        <v>31</v>
      </c>
      <c r="G2877">
        <v>0</v>
      </c>
      <c r="H2877" t="s">
        <v>22398</v>
      </c>
      <c r="I2877">
        <v>1</v>
      </c>
      <c r="J2877" t="s">
        <v>31</v>
      </c>
      <c r="K2877" t="s">
        <v>1796</v>
      </c>
      <c r="L2877" t="s">
        <v>22399</v>
      </c>
      <c r="M2877" t="s">
        <v>37</v>
      </c>
      <c r="N2877" t="s">
        <v>22357</v>
      </c>
      <c r="O2877" t="s">
        <v>37</v>
      </c>
      <c r="P2877" t="s">
        <v>1753</v>
      </c>
      <c r="Q2877" t="s">
        <v>22400</v>
      </c>
      <c r="R2877" t="s">
        <v>22397</v>
      </c>
      <c r="S2877" t="s">
        <v>22401</v>
      </c>
      <c r="T2877" t="s">
        <v>37</v>
      </c>
      <c r="U2877" t="s">
        <v>109</v>
      </c>
      <c r="V2877" t="s">
        <v>368</v>
      </c>
      <c r="W2877" t="s">
        <v>3116</v>
      </c>
      <c r="X2877" t="s">
        <v>55</v>
      </c>
      <c r="Y2877" t="s">
        <v>31</v>
      </c>
      <c r="Z2877" t="s">
        <v>45</v>
      </c>
      <c r="AA2877" t="s">
        <v>89</v>
      </c>
      <c r="AB2877" t="s">
        <v>64</v>
      </c>
      <c r="AC2877" t="s">
        <v>22402</v>
      </c>
      <c r="AD2877" t="s">
        <v>22403</v>
      </c>
    </row>
    <row r="2878" spans="1:30" x14ac:dyDescent="0.25">
      <c r="A2878" t="s">
        <v>22404</v>
      </c>
      <c r="B2878" s="1">
        <v>43955.591631944444</v>
      </c>
      <c r="C2878">
        <v>1</v>
      </c>
      <c r="D2878" t="s">
        <v>1324</v>
      </c>
      <c r="E2878" t="s">
        <v>33</v>
      </c>
      <c r="F2878" t="s">
        <v>31</v>
      </c>
      <c r="G2878">
        <v>0</v>
      </c>
      <c r="H2878" t="s">
        <v>22405</v>
      </c>
      <c r="I2878">
        <v>1</v>
      </c>
      <c r="J2878" t="s">
        <v>31</v>
      </c>
      <c r="K2878" t="s">
        <v>1796</v>
      </c>
      <c r="L2878" t="s">
        <v>272</v>
      </c>
      <c r="M2878" t="s">
        <v>37</v>
      </c>
      <c r="N2878" t="s">
        <v>10526</v>
      </c>
      <c r="O2878" t="s">
        <v>37</v>
      </c>
      <c r="P2878" t="s">
        <v>1753</v>
      </c>
      <c r="Q2878" t="s">
        <v>22406</v>
      </c>
      <c r="R2878" t="s">
        <v>22404</v>
      </c>
      <c r="S2878" t="s">
        <v>22407</v>
      </c>
      <c r="T2878" t="s">
        <v>37</v>
      </c>
      <c r="U2878" t="s">
        <v>109</v>
      </c>
      <c r="V2878" t="s">
        <v>85</v>
      </c>
      <c r="W2878" t="s">
        <v>956</v>
      </c>
      <c r="X2878" t="s">
        <v>87</v>
      </c>
      <c r="Y2878" t="s">
        <v>31</v>
      </c>
      <c r="Z2878" t="s">
        <v>45</v>
      </c>
      <c r="AA2878" t="s">
        <v>89</v>
      </c>
      <c r="AB2878" t="s">
        <v>47</v>
      </c>
      <c r="AC2878" t="s">
        <v>22402</v>
      </c>
      <c r="AD2878" t="s">
        <v>22408</v>
      </c>
    </row>
    <row r="2879" spans="1:30" x14ac:dyDescent="0.25">
      <c r="A2879" t="s">
        <v>22409</v>
      </c>
      <c r="B2879" s="1">
        <v>43955.591631944444</v>
      </c>
      <c r="C2879">
        <v>1</v>
      </c>
      <c r="D2879" t="s">
        <v>1324</v>
      </c>
      <c r="E2879" t="s">
        <v>33</v>
      </c>
      <c r="F2879" t="s">
        <v>31</v>
      </c>
      <c r="G2879">
        <v>0</v>
      </c>
      <c r="H2879" t="s">
        <v>22410</v>
      </c>
      <c r="I2879">
        <v>2</v>
      </c>
      <c r="J2879" t="s">
        <v>31</v>
      </c>
      <c r="K2879" t="s">
        <v>1796</v>
      </c>
      <c r="L2879" t="s">
        <v>22411</v>
      </c>
      <c r="M2879" t="s">
        <v>37</v>
      </c>
      <c r="N2879" t="s">
        <v>21696</v>
      </c>
      <c r="O2879" t="s">
        <v>37</v>
      </c>
      <c r="P2879" t="s">
        <v>1753</v>
      </c>
      <c r="Q2879" t="s">
        <v>22412</v>
      </c>
      <c r="R2879" t="s">
        <v>22409</v>
      </c>
      <c r="S2879" t="s">
        <v>22413</v>
      </c>
      <c r="T2879" t="s">
        <v>37</v>
      </c>
      <c r="U2879" t="s">
        <v>109</v>
      </c>
      <c r="V2879" t="s">
        <v>85</v>
      </c>
      <c r="W2879" t="s">
        <v>8889</v>
      </c>
      <c r="X2879" t="s">
        <v>55</v>
      </c>
      <c r="Y2879" t="s">
        <v>31</v>
      </c>
      <c r="Z2879" t="s">
        <v>45</v>
      </c>
      <c r="AA2879" t="s">
        <v>89</v>
      </c>
      <c r="AB2879" t="s">
        <v>64</v>
      </c>
      <c r="AC2879" t="s">
        <v>22414</v>
      </c>
      <c r="AD2879" t="s">
        <v>22415</v>
      </c>
    </row>
    <row r="2880" spans="1:30" x14ac:dyDescent="0.25">
      <c r="A2880" t="s">
        <v>22416</v>
      </c>
      <c r="B2880" s="1">
        <v>43955.591643518521</v>
      </c>
      <c r="C2880">
        <v>1</v>
      </c>
      <c r="D2880" t="s">
        <v>1324</v>
      </c>
      <c r="E2880" t="s">
        <v>33</v>
      </c>
      <c r="F2880" t="s">
        <v>31</v>
      </c>
      <c r="G2880">
        <v>2</v>
      </c>
      <c r="H2880" t="s">
        <v>22417</v>
      </c>
      <c r="I2880">
        <v>6</v>
      </c>
      <c r="J2880" t="s">
        <v>31</v>
      </c>
      <c r="K2880" t="s">
        <v>1796</v>
      </c>
      <c r="L2880" t="s">
        <v>22418</v>
      </c>
      <c r="M2880" t="s">
        <v>37</v>
      </c>
      <c r="N2880" t="s">
        <v>22419</v>
      </c>
      <c r="O2880" t="s">
        <v>137</v>
      </c>
      <c r="P2880" t="s">
        <v>1753</v>
      </c>
      <c r="Q2880" t="s">
        <v>22420</v>
      </c>
      <c r="R2880" t="s">
        <v>22416</v>
      </c>
      <c r="S2880" t="s">
        <v>22421</v>
      </c>
      <c r="T2880" t="s">
        <v>37</v>
      </c>
      <c r="U2880" t="s">
        <v>109</v>
      </c>
      <c r="V2880" t="s">
        <v>85</v>
      </c>
      <c r="W2880" t="s">
        <v>6033</v>
      </c>
      <c r="X2880" t="s">
        <v>55</v>
      </c>
      <c r="Y2880" t="s">
        <v>31</v>
      </c>
      <c r="Z2880" t="s">
        <v>45</v>
      </c>
      <c r="AA2880" t="s">
        <v>89</v>
      </c>
      <c r="AB2880" t="s">
        <v>47</v>
      </c>
      <c r="AC2880" t="s">
        <v>22422</v>
      </c>
      <c r="AD2880" t="s">
        <v>22423</v>
      </c>
    </row>
    <row r="2881" spans="1:30" x14ac:dyDescent="0.25">
      <c r="A2881" t="s">
        <v>22424</v>
      </c>
      <c r="B2881" s="1">
        <v>43955.591643518521</v>
      </c>
      <c r="C2881">
        <v>1</v>
      </c>
      <c r="D2881" t="s">
        <v>1324</v>
      </c>
      <c r="E2881" t="s">
        <v>33</v>
      </c>
      <c r="F2881" t="s">
        <v>31</v>
      </c>
      <c r="G2881">
        <v>0</v>
      </c>
      <c r="H2881" t="s">
        <v>22425</v>
      </c>
      <c r="I2881">
        <v>1</v>
      </c>
      <c r="J2881" t="s">
        <v>31</v>
      </c>
      <c r="K2881" t="s">
        <v>1796</v>
      </c>
      <c r="L2881" t="s">
        <v>14653</v>
      </c>
      <c r="M2881" t="s">
        <v>37</v>
      </c>
      <c r="N2881" t="s">
        <v>9742</v>
      </c>
      <c r="O2881" t="s">
        <v>37</v>
      </c>
      <c r="P2881" t="s">
        <v>1753</v>
      </c>
      <c r="Q2881" t="s">
        <v>22426</v>
      </c>
      <c r="R2881" t="s">
        <v>22424</v>
      </c>
      <c r="S2881" t="s">
        <v>22427</v>
      </c>
      <c r="T2881" t="s">
        <v>37</v>
      </c>
      <c r="U2881" t="s">
        <v>109</v>
      </c>
      <c r="V2881" t="s">
        <v>85</v>
      </c>
      <c r="W2881" t="s">
        <v>1126</v>
      </c>
      <c r="X2881" t="s">
        <v>55</v>
      </c>
      <c r="Y2881" t="s">
        <v>31</v>
      </c>
      <c r="Z2881" t="s">
        <v>45</v>
      </c>
      <c r="AA2881" t="s">
        <v>89</v>
      </c>
      <c r="AB2881" t="s">
        <v>47</v>
      </c>
      <c r="AC2881" t="s">
        <v>22428</v>
      </c>
      <c r="AD2881" t="s">
        <v>22429</v>
      </c>
    </row>
    <row r="2882" spans="1:30" x14ac:dyDescent="0.25">
      <c r="A2882" t="s">
        <v>22430</v>
      </c>
      <c r="B2882" s="1">
        <v>43955.591643518521</v>
      </c>
      <c r="C2882">
        <v>1</v>
      </c>
      <c r="D2882" t="s">
        <v>1324</v>
      </c>
      <c r="E2882" t="s">
        <v>33</v>
      </c>
      <c r="F2882" t="s">
        <v>31</v>
      </c>
      <c r="G2882">
        <v>0</v>
      </c>
      <c r="H2882" t="s">
        <v>22431</v>
      </c>
      <c r="I2882">
        <v>4</v>
      </c>
      <c r="J2882" t="s">
        <v>31</v>
      </c>
      <c r="K2882" t="s">
        <v>1796</v>
      </c>
      <c r="L2882" t="s">
        <v>22432</v>
      </c>
      <c r="M2882" t="s">
        <v>37</v>
      </c>
      <c r="N2882" t="s">
        <v>22433</v>
      </c>
      <c r="O2882" t="s">
        <v>38</v>
      </c>
      <c r="P2882" t="s">
        <v>1753</v>
      </c>
      <c r="Q2882" t="s">
        <v>22434</v>
      </c>
      <c r="R2882" t="s">
        <v>22430</v>
      </c>
      <c r="S2882" t="s">
        <v>22435</v>
      </c>
      <c r="T2882" t="s">
        <v>37</v>
      </c>
      <c r="U2882" t="s">
        <v>109</v>
      </c>
      <c r="V2882" t="s">
        <v>85</v>
      </c>
      <c r="W2882" t="s">
        <v>512</v>
      </c>
      <c r="X2882" t="s">
        <v>55</v>
      </c>
      <c r="Y2882" t="s">
        <v>31</v>
      </c>
      <c r="Z2882" t="s">
        <v>45</v>
      </c>
      <c r="AA2882" t="s">
        <v>89</v>
      </c>
      <c r="AB2882" t="s">
        <v>64</v>
      </c>
      <c r="AC2882" t="s">
        <v>22436</v>
      </c>
      <c r="AD2882" t="s">
        <v>22437</v>
      </c>
    </row>
    <row r="2883" spans="1:30" x14ac:dyDescent="0.25">
      <c r="A2883" t="s">
        <v>22438</v>
      </c>
      <c r="B2883" s="1">
        <v>43955.59165509259</v>
      </c>
      <c r="C2883">
        <v>1</v>
      </c>
      <c r="D2883" t="s">
        <v>1324</v>
      </c>
      <c r="E2883" t="s">
        <v>33</v>
      </c>
      <c r="F2883" t="s">
        <v>31</v>
      </c>
      <c r="G2883">
        <v>0</v>
      </c>
      <c r="H2883" t="s">
        <v>22439</v>
      </c>
      <c r="I2883">
        <v>1</v>
      </c>
      <c r="J2883" t="s">
        <v>31</v>
      </c>
      <c r="K2883" t="s">
        <v>31</v>
      </c>
      <c r="L2883" t="s">
        <v>555</v>
      </c>
      <c r="M2883" t="s">
        <v>53</v>
      </c>
      <c r="N2883" t="s">
        <v>22440</v>
      </c>
      <c r="O2883" t="s">
        <v>37</v>
      </c>
      <c r="P2883" t="s">
        <v>1753</v>
      </c>
      <c r="Q2883" t="s">
        <v>22441</v>
      </c>
      <c r="R2883" t="s">
        <v>22438</v>
      </c>
      <c r="S2883" t="s">
        <v>22442</v>
      </c>
      <c r="T2883" t="s">
        <v>31</v>
      </c>
      <c r="U2883" t="s">
        <v>41</v>
      </c>
      <c r="V2883" t="s">
        <v>85</v>
      </c>
      <c r="W2883" t="s">
        <v>3116</v>
      </c>
      <c r="X2883" t="s">
        <v>55</v>
      </c>
      <c r="Y2883" t="s">
        <v>31</v>
      </c>
      <c r="Z2883" t="s">
        <v>45</v>
      </c>
      <c r="AA2883" t="s">
        <v>89</v>
      </c>
      <c r="AB2883" t="s">
        <v>47</v>
      </c>
      <c r="AC2883" t="s">
        <v>22443</v>
      </c>
      <c r="AD2883" t="s">
        <v>22444</v>
      </c>
    </row>
    <row r="2884" spans="1:30" x14ac:dyDescent="0.25">
      <c r="A2884" t="s">
        <v>22445</v>
      </c>
      <c r="B2884" s="1">
        <v>43955.591666666667</v>
      </c>
      <c r="C2884">
        <v>1</v>
      </c>
      <c r="D2884" t="s">
        <v>1324</v>
      </c>
      <c r="E2884" t="s">
        <v>33</v>
      </c>
      <c r="F2884" t="s">
        <v>31</v>
      </c>
      <c r="G2884">
        <v>1</v>
      </c>
      <c r="H2884" t="s">
        <v>22446</v>
      </c>
      <c r="I2884">
        <v>3</v>
      </c>
      <c r="J2884" t="s">
        <v>31</v>
      </c>
      <c r="K2884" t="s">
        <v>1796</v>
      </c>
      <c r="L2884" t="s">
        <v>22447</v>
      </c>
      <c r="M2884" t="s">
        <v>37</v>
      </c>
      <c r="N2884" t="s">
        <v>22448</v>
      </c>
      <c r="O2884" t="s">
        <v>37</v>
      </c>
      <c r="P2884" t="s">
        <v>1753</v>
      </c>
      <c r="Q2884" t="s">
        <v>22449</v>
      </c>
      <c r="R2884" t="s">
        <v>22445</v>
      </c>
      <c r="S2884" t="s">
        <v>22450</v>
      </c>
      <c r="T2884" t="s">
        <v>37</v>
      </c>
      <c r="U2884" t="s">
        <v>109</v>
      </c>
      <c r="V2884" t="s">
        <v>85</v>
      </c>
      <c r="W2884" t="s">
        <v>1039</v>
      </c>
      <c r="X2884" t="s">
        <v>55</v>
      </c>
      <c r="Y2884" t="s">
        <v>31</v>
      </c>
      <c r="Z2884" t="s">
        <v>45</v>
      </c>
      <c r="AA2884" t="s">
        <v>89</v>
      </c>
      <c r="AB2884" t="s">
        <v>47</v>
      </c>
      <c r="AC2884" t="s">
        <v>22451</v>
      </c>
      <c r="AD2884" t="s">
        <v>22452</v>
      </c>
    </row>
    <row r="2885" spans="1:30" x14ac:dyDescent="0.25">
      <c r="A2885" t="s">
        <v>22453</v>
      </c>
      <c r="B2885" s="1">
        <v>43955.591666666667</v>
      </c>
      <c r="C2885">
        <v>1</v>
      </c>
      <c r="D2885" t="s">
        <v>1324</v>
      </c>
      <c r="E2885" t="s">
        <v>33</v>
      </c>
      <c r="F2885" t="s">
        <v>31</v>
      </c>
      <c r="G2885">
        <v>0</v>
      </c>
      <c r="H2885" t="s">
        <v>22454</v>
      </c>
      <c r="I2885">
        <v>1</v>
      </c>
      <c r="J2885" t="s">
        <v>31</v>
      </c>
      <c r="K2885" t="s">
        <v>1796</v>
      </c>
      <c r="L2885" t="s">
        <v>22455</v>
      </c>
      <c r="M2885" t="s">
        <v>37</v>
      </c>
      <c r="N2885" t="s">
        <v>22456</v>
      </c>
      <c r="O2885" t="s">
        <v>37</v>
      </c>
      <c r="P2885" t="s">
        <v>1753</v>
      </c>
      <c r="Q2885" t="s">
        <v>22457</v>
      </c>
      <c r="R2885" t="s">
        <v>22453</v>
      </c>
      <c r="S2885" t="s">
        <v>22458</v>
      </c>
      <c r="T2885" t="s">
        <v>37</v>
      </c>
      <c r="U2885" t="s">
        <v>41</v>
      </c>
      <c r="V2885" t="s">
        <v>4988</v>
      </c>
      <c r="W2885" t="s">
        <v>276</v>
      </c>
      <c r="X2885" t="s">
        <v>55</v>
      </c>
      <c r="Y2885" t="s">
        <v>31</v>
      </c>
      <c r="Z2885" t="s">
        <v>45</v>
      </c>
      <c r="AA2885" t="s">
        <v>89</v>
      </c>
      <c r="AB2885" t="s">
        <v>47</v>
      </c>
      <c r="AC2885" t="s">
        <v>22459</v>
      </c>
      <c r="AD2885" t="s">
        <v>22460</v>
      </c>
    </row>
    <row r="2886" spans="1:30" x14ac:dyDescent="0.25">
      <c r="A2886" t="s">
        <v>22461</v>
      </c>
      <c r="B2886" s="1">
        <v>43955.591678240744</v>
      </c>
      <c r="C2886">
        <v>1</v>
      </c>
      <c r="D2886" t="s">
        <v>1324</v>
      </c>
      <c r="E2886" t="s">
        <v>33</v>
      </c>
      <c r="F2886" t="s">
        <v>31</v>
      </c>
      <c r="G2886">
        <v>1</v>
      </c>
      <c r="H2886" t="s">
        <v>22462</v>
      </c>
      <c r="I2886">
        <v>1</v>
      </c>
      <c r="J2886" t="s">
        <v>31</v>
      </c>
      <c r="K2886" t="s">
        <v>1786</v>
      </c>
      <c r="L2886" t="s">
        <v>5745</v>
      </c>
      <c r="M2886" t="s">
        <v>37</v>
      </c>
      <c r="N2886" t="s">
        <v>492</v>
      </c>
      <c r="O2886" t="s">
        <v>137</v>
      </c>
      <c r="P2886" t="s">
        <v>1753</v>
      </c>
      <c r="Q2886" t="s">
        <v>22463</v>
      </c>
      <c r="R2886" t="s">
        <v>22461</v>
      </c>
      <c r="S2886" t="s">
        <v>22464</v>
      </c>
      <c r="T2886" t="s">
        <v>40</v>
      </c>
      <c r="U2886" t="s">
        <v>41</v>
      </c>
      <c r="V2886" t="s">
        <v>85</v>
      </c>
      <c r="W2886" t="s">
        <v>1087</v>
      </c>
      <c r="X2886" t="s">
        <v>55</v>
      </c>
      <c r="Y2886" t="s">
        <v>22465</v>
      </c>
      <c r="Z2886" t="s">
        <v>45</v>
      </c>
      <c r="AA2886" t="s">
        <v>89</v>
      </c>
      <c r="AB2886" t="s">
        <v>64</v>
      </c>
      <c r="AC2886" t="s">
        <v>22466</v>
      </c>
      <c r="AD2886" t="s">
        <v>22467</v>
      </c>
    </row>
    <row r="2887" spans="1:30" x14ac:dyDescent="0.25">
      <c r="A2887" t="s">
        <v>22468</v>
      </c>
      <c r="B2887" s="1">
        <v>43955.591678240744</v>
      </c>
      <c r="C2887">
        <v>1</v>
      </c>
      <c r="D2887" t="s">
        <v>1324</v>
      </c>
      <c r="E2887" t="s">
        <v>33</v>
      </c>
      <c r="F2887" t="s">
        <v>31</v>
      </c>
      <c r="G2887">
        <v>0</v>
      </c>
      <c r="H2887" t="s">
        <v>22469</v>
      </c>
      <c r="I2887">
        <v>3</v>
      </c>
      <c r="J2887" t="s">
        <v>31</v>
      </c>
      <c r="K2887" t="s">
        <v>1786</v>
      </c>
      <c r="L2887" t="s">
        <v>22447</v>
      </c>
      <c r="M2887" t="s">
        <v>53</v>
      </c>
      <c r="N2887" t="s">
        <v>331</v>
      </c>
      <c r="O2887" t="s">
        <v>38</v>
      </c>
      <c r="P2887" t="s">
        <v>1753</v>
      </c>
      <c r="Q2887" t="s">
        <v>22470</v>
      </c>
      <c r="R2887" t="s">
        <v>22468</v>
      </c>
      <c r="S2887" t="s">
        <v>22471</v>
      </c>
      <c r="T2887" t="s">
        <v>37</v>
      </c>
      <c r="U2887" t="s">
        <v>41</v>
      </c>
      <c r="V2887" t="s">
        <v>85</v>
      </c>
      <c r="W2887" t="s">
        <v>22472</v>
      </c>
      <c r="X2887" t="s">
        <v>43</v>
      </c>
      <c r="Y2887" t="s">
        <v>31</v>
      </c>
      <c r="Z2887" t="s">
        <v>45</v>
      </c>
      <c r="AA2887" t="s">
        <v>89</v>
      </c>
      <c r="AB2887" t="s">
        <v>64</v>
      </c>
      <c r="AC2887" t="s">
        <v>22473</v>
      </c>
      <c r="AD2887" t="s">
        <v>22474</v>
      </c>
    </row>
    <row r="2888" spans="1:30" x14ac:dyDescent="0.25">
      <c r="A2888" t="s">
        <v>22475</v>
      </c>
      <c r="B2888" s="1">
        <v>43955.591678240744</v>
      </c>
      <c r="C2888">
        <v>1</v>
      </c>
      <c r="D2888" t="s">
        <v>1324</v>
      </c>
      <c r="E2888" t="s">
        <v>37</v>
      </c>
      <c r="F2888" t="s">
        <v>31</v>
      </c>
      <c r="G2888">
        <v>0</v>
      </c>
      <c r="H2888" t="s">
        <v>22476</v>
      </c>
      <c r="I2888">
        <v>1</v>
      </c>
      <c r="J2888" t="s">
        <v>31</v>
      </c>
      <c r="K2888" t="s">
        <v>1786</v>
      </c>
      <c r="L2888" t="s">
        <v>9478</v>
      </c>
      <c r="M2888" t="s">
        <v>53</v>
      </c>
      <c r="N2888" t="s">
        <v>22477</v>
      </c>
      <c r="O2888" t="s">
        <v>37</v>
      </c>
      <c r="P2888" t="s">
        <v>1753</v>
      </c>
      <c r="Q2888" t="s">
        <v>22478</v>
      </c>
      <c r="R2888" t="s">
        <v>22475</v>
      </c>
      <c r="S2888" t="s">
        <v>22479</v>
      </c>
      <c r="T2888" t="s">
        <v>37</v>
      </c>
      <c r="U2888" t="s">
        <v>41</v>
      </c>
      <c r="V2888" t="s">
        <v>85</v>
      </c>
      <c r="W2888" t="s">
        <v>22480</v>
      </c>
      <c r="X2888" t="s">
        <v>55</v>
      </c>
      <c r="Y2888" t="s">
        <v>31</v>
      </c>
      <c r="Z2888" t="s">
        <v>45</v>
      </c>
      <c r="AA2888" t="s">
        <v>89</v>
      </c>
      <c r="AB2888" t="s">
        <v>64</v>
      </c>
      <c r="AC2888" t="s">
        <v>22481</v>
      </c>
      <c r="AD2888" t="s">
        <v>22482</v>
      </c>
    </row>
    <row r="2889" spans="1:30" x14ac:dyDescent="0.25">
      <c r="A2889" t="s">
        <v>22483</v>
      </c>
      <c r="B2889" s="1">
        <v>43955.591678240744</v>
      </c>
      <c r="C2889">
        <v>1</v>
      </c>
      <c r="D2889" t="s">
        <v>1324</v>
      </c>
      <c r="E2889" t="s">
        <v>33</v>
      </c>
      <c r="F2889" t="s">
        <v>31</v>
      </c>
      <c r="G2889">
        <v>0</v>
      </c>
      <c r="H2889" t="s">
        <v>22484</v>
      </c>
      <c r="I2889">
        <v>6</v>
      </c>
      <c r="J2889" t="s">
        <v>31</v>
      </c>
      <c r="K2889" t="s">
        <v>1786</v>
      </c>
      <c r="L2889" t="s">
        <v>383</v>
      </c>
      <c r="M2889" t="s">
        <v>37</v>
      </c>
      <c r="N2889" t="s">
        <v>22485</v>
      </c>
      <c r="O2889" t="s">
        <v>137</v>
      </c>
      <c r="P2889" t="s">
        <v>1753</v>
      </c>
      <c r="Q2889" t="s">
        <v>22486</v>
      </c>
      <c r="R2889" t="s">
        <v>22483</v>
      </c>
      <c r="S2889" t="s">
        <v>22487</v>
      </c>
      <c r="T2889" t="s">
        <v>37</v>
      </c>
      <c r="U2889" t="s">
        <v>109</v>
      </c>
      <c r="V2889" t="s">
        <v>85</v>
      </c>
      <c r="W2889" t="s">
        <v>22488</v>
      </c>
      <c r="X2889" t="s">
        <v>55</v>
      </c>
      <c r="Y2889" t="s">
        <v>31</v>
      </c>
      <c r="Z2889" t="s">
        <v>45</v>
      </c>
      <c r="AA2889" t="s">
        <v>89</v>
      </c>
      <c r="AB2889" t="s">
        <v>47</v>
      </c>
      <c r="AC2889" t="s">
        <v>22489</v>
      </c>
      <c r="AD2889" t="s">
        <v>22490</v>
      </c>
    </row>
    <row r="2890" spans="1:30" x14ac:dyDescent="0.25">
      <c r="A2890" t="s">
        <v>22491</v>
      </c>
      <c r="B2890" s="1">
        <v>43955.591689814813</v>
      </c>
      <c r="C2890">
        <v>1</v>
      </c>
      <c r="D2890" t="s">
        <v>1324</v>
      </c>
      <c r="E2890" t="s">
        <v>33</v>
      </c>
      <c r="F2890" t="s">
        <v>31</v>
      </c>
      <c r="G2890">
        <v>0</v>
      </c>
      <c r="H2890" t="s">
        <v>22492</v>
      </c>
      <c r="I2890">
        <v>8</v>
      </c>
      <c r="J2890" t="s">
        <v>31</v>
      </c>
      <c r="K2890" t="s">
        <v>1796</v>
      </c>
      <c r="L2890" t="s">
        <v>15007</v>
      </c>
      <c r="M2890" t="s">
        <v>37</v>
      </c>
      <c r="N2890" t="s">
        <v>22493</v>
      </c>
      <c r="O2890" t="s">
        <v>37</v>
      </c>
      <c r="P2890" t="s">
        <v>1753</v>
      </c>
      <c r="Q2890" t="s">
        <v>22494</v>
      </c>
      <c r="R2890" t="s">
        <v>22491</v>
      </c>
      <c r="S2890" t="s">
        <v>22495</v>
      </c>
      <c r="T2890" t="s">
        <v>37</v>
      </c>
      <c r="U2890" t="s">
        <v>109</v>
      </c>
      <c r="V2890" t="s">
        <v>85</v>
      </c>
      <c r="W2890" t="s">
        <v>16690</v>
      </c>
      <c r="X2890" t="s">
        <v>55</v>
      </c>
      <c r="Y2890" t="s">
        <v>31</v>
      </c>
      <c r="Z2890" t="s">
        <v>45</v>
      </c>
      <c r="AA2890" t="s">
        <v>89</v>
      </c>
      <c r="AB2890" t="s">
        <v>64</v>
      </c>
      <c r="AC2890" t="s">
        <v>22496</v>
      </c>
      <c r="AD2890" t="s">
        <v>22497</v>
      </c>
    </row>
    <row r="2891" spans="1:30" x14ac:dyDescent="0.25">
      <c r="A2891" t="s">
        <v>22498</v>
      </c>
      <c r="B2891" s="1">
        <v>43955.59170138889</v>
      </c>
      <c r="C2891">
        <v>1</v>
      </c>
      <c r="D2891" t="s">
        <v>1324</v>
      </c>
      <c r="E2891" t="s">
        <v>33</v>
      </c>
      <c r="F2891" t="s">
        <v>31</v>
      </c>
      <c r="G2891">
        <v>1</v>
      </c>
      <c r="H2891" t="s">
        <v>22499</v>
      </c>
      <c r="I2891">
        <v>5</v>
      </c>
      <c r="J2891" t="s">
        <v>31</v>
      </c>
      <c r="K2891" t="s">
        <v>1796</v>
      </c>
      <c r="L2891" t="s">
        <v>4521</v>
      </c>
      <c r="M2891" t="s">
        <v>37</v>
      </c>
      <c r="N2891" t="s">
        <v>22500</v>
      </c>
      <c r="O2891" t="s">
        <v>37</v>
      </c>
      <c r="P2891" t="s">
        <v>1753</v>
      </c>
      <c r="Q2891" t="s">
        <v>22501</v>
      </c>
      <c r="R2891" t="s">
        <v>22498</v>
      </c>
      <c r="S2891" t="s">
        <v>22502</v>
      </c>
      <c r="T2891" t="s">
        <v>37</v>
      </c>
      <c r="U2891" t="s">
        <v>109</v>
      </c>
      <c r="V2891" t="s">
        <v>85</v>
      </c>
      <c r="W2891" t="s">
        <v>2687</v>
      </c>
      <c r="X2891" t="s">
        <v>55</v>
      </c>
      <c r="Y2891" t="s">
        <v>31</v>
      </c>
      <c r="Z2891" t="s">
        <v>45</v>
      </c>
      <c r="AA2891" t="s">
        <v>89</v>
      </c>
      <c r="AB2891" t="s">
        <v>64</v>
      </c>
      <c r="AC2891" t="s">
        <v>22503</v>
      </c>
      <c r="AD2891" t="s">
        <v>22504</v>
      </c>
    </row>
    <row r="2892" spans="1:30" x14ac:dyDescent="0.25">
      <c r="A2892" t="s">
        <v>22505</v>
      </c>
      <c r="B2892" s="1">
        <v>43955.59170138889</v>
      </c>
      <c r="C2892">
        <v>1</v>
      </c>
      <c r="D2892" t="s">
        <v>1324</v>
      </c>
      <c r="E2892" t="s">
        <v>33</v>
      </c>
      <c r="F2892" t="s">
        <v>31</v>
      </c>
      <c r="G2892">
        <v>1</v>
      </c>
      <c r="H2892" t="s">
        <v>22506</v>
      </c>
      <c r="I2892">
        <v>6</v>
      </c>
      <c r="J2892" t="s">
        <v>31</v>
      </c>
      <c r="K2892" t="s">
        <v>1796</v>
      </c>
      <c r="L2892" t="s">
        <v>22507</v>
      </c>
      <c r="M2892" t="s">
        <v>53</v>
      </c>
      <c r="N2892" t="s">
        <v>22508</v>
      </c>
      <c r="O2892" t="s">
        <v>37</v>
      </c>
      <c r="P2892" t="s">
        <v>1753</v>
      </c>
      <c r="Q2892" t="s">
        <v>22509</v>
      </c>
      <c r="R2892" t="s">
        <v>22505</v>
      </c>
      <c r="S2892" t="s">
        <v>22510</v>
      </c>
      <c r="T2892" t="s">
        <v>37</v>
      </c>
      <c r="U2892" t="s">
        <v>41</v>
      </c>
      <c r="V2892" t="s">
        <v>368</v>
      </c>
      <c r="W2892" t="s">
        <v>22511</v>
      </c>
      <c r="X2892" t="s">
        <v>55</v>
      </c>
      <c r="Y2892" t="s">
        <v>31</v>
      </c>
      <c r="Z2892" t="s">
        <v>45</v>
      </c>
      <c r="AA2892" t="s">
        <v>89</v>
      </c>
      <c r="AB2892" t="s">
        <v>64</v>
      </c>
      <c r="AC2892" t="s">
        <v>21963</v>
      </c>
      <c r="AD2892" t="s">
        <v>22512</v>
      </c>
    </row>
    <row r="2893" spans="1:30" x14ac:dyDescent="0.25">
      <c r="A2893" t="s">
        <v>22513</v>
      </c>
      <c r="B2893" s="1">
        <v>43955.59171296296</v>
      </c>
      <c r="C2893">
        <v>1</v>
      </c>
      <c r="D2893" t="s">
        <v>1324</v>
      </c>
      <c r="E2893" t="s">
        <v>33</v>
      </c>
      <c r="F2893" t="s">
        <v>31</v>
      </c>
      <c r="G2893">
        <v>0</v>
      </c>
      <c r="H2893" t="s">
        <v>22514</v>
      </c>
      <c r="I2893">
        <v>2</v>
      </c>
      <c r="J2893" t="s">
        <v>31</v>
      </c>
      <c r="K2893" t="s">
        <v>1796</v>
      </c>
      <c r="L2893" t="s">
        <v>19923</v>
      </c>
      <c r="M2893" t="s">
        <v>53</v>
      </c>
      <c r="N2893" t="s">
        <v>22515</v>
      </c>
      <c r="O2893" t="s">
        <v>137</v>
      </c>
      <c r="P2893" t="s">
        <v>1753</v>
      </c>
      <c r="Q2893" t="s">
        <v>22516</v>
      </c>
      <c r="R2893" t="s">
        <v>22513</v>
      </c>
      <c r="S2893" t="s">
        <v>22517</v>
      </c>
      <c r="T2893" t="s">
        <v>37</v>
      </c>
      <c r="U2893" t="s">
        <v>41</v>
      </c>
      <c r="V2893" t="s">
        <v>85</v>
      </c>
      <c r="W2893" t="s">
        <v>638</v>
      </c>
      <c r="X2893" t="s">
        <v>55</v>
      </c>
      <c r="Y2893" t="s">
        <v>31</v>
      </c>
      <c r="Z2893" t="s">
        <v>45</v>
      </c>
      <c r="AA2893" t="s">
        <v>89</v>
      </c>
      <c r="AB2893" t="s">
        <v>64</v>
      </c>
      <c r="AC2893" t="s">
        <v>22518</v>
      </c>
      <c r="AD2893" t="s">
        <v>22519</v>
      </c>
    </row>
    <row r="2894" spans="1:30" x14ac:dyDescent="0.25">
      <c r="A2894" t="s">
        <v>22520</v>
      </c>
      <c r="B2894" s="1">
        <v>43955.59171296296</v>
      </c>
      <c r="C2894">
        <v>1</v>
      </c>
      <c r="D2894" t="s">
        <v>1324</v>
      </c>
      <c r="E2894" t="s">
        <v>33</v>
      </c>
      <c r="F2894" t="s">
        <v>31</v>
      </c>
      <c r="G2894">
        <v>0</v>
      </c>
      <c r="H2894" t="s">
        <v>22521</v>
      </c>
      <c r="I2894">
        <v>2</v>
      </c>
      <c r="J2894" t="s">
        <v>31</v>
      </c>
      <c r="K2894" t="s">
        <v>1796</v>
      </c>
      <c r="L2894" t="s">
        <v>1268</v>
      </c>
      <c r="M2894" t="s">
        <v>37</v>
      </c>
      <c r="N2894" t="s">
        <v>22522</v>
      </c>
      <c r="O2894" t="s">
        <v>37</v>
      </c>
      <c r="P2894" t="s">
        <v>1753</v>
      </c>
      <c r="Q2894" t="s">
        <v>22523</v>
      </c>
      <c r="R2894" t="s">
        <v>22520</v>
      </c>
      <c r="S2894" t="s">
        <v>22524</v>
      </c>
      <c r="T2894" t="s">
        <v>37</v>
      </c>
      <c r="U2894" t="s">
        <v>41</v>
      </c>
      <c r="V2894" t="s">
        <v>85</v>
      </c>
      <c r="W2894" t="s">
        <v>22525</v>
      </c>
      <c r="X2894" t="s">
        <v>55</v>
      </c>
      <c r="Y2894" t="s">
        <v>31</v>
      </c>
      <c r="Z2894" t="s">
        <v>45</v>
      </c>
      <c r="AA2894" t="s">
        <v>89</v>
      </c>
      <c r="AB2894" t="s">
        <v>64</v>
      </c>
      <c r="AC2894" t="s">
        <v>22526</v>
      </c>
      <c r="AD2894" t="s">
        <v>22527</v>
      </c>
    </row>
    <row r="2895" spans="1:30" x14ac:dyDescent="0.25">
      <c r="A2895" t="s">
        <v>22528</v>
      </c>
      <c r="B2895" s="1">
        <v>43955.59171296296</v>
      </c>
      <c r="C2895">
        <v>1</v>
      </c>
      <c r="D2895" t="s">
        <v>1324</v>
      </c>
      <c r="E2895" t="s">
        <v>1019</v>
      </c>
      <c r="F2895" t="s">
        <v>31</v>
      </c>
      <c r="G2895">
        <v>1</v>
      </c>
      <c r="H2895" t="s">
        <v>22529</v>
      </c>
      <c r="I2895">
        <v>4</v>
      </c>
      <c r="J2895" t="s">
        <v>31</v>
      </c>
      <c r="K2895" t="s">
        <v>1796</v>
      </c>
      <c r="L2895" t="s">
        <v>17318</v>
      </c>
      <c r="M2895" t="s">
        <v>37</v>
      </c>
      <c r="N2895" t="s">
        <v>22530</v>
      </c>
      <c r="O2895" t="s">
        <v>37</v>
      </c>
      <c r="P2895" t="s">
        <v>1753</v>
      </c>
      <c r="Q2895" t="s">
        <v>22531</v>
      </c>
      <c r="R2895" t="s">
        <v>22528</v>
      </c>
      <c r="S2895" t="s">
        <v>22532</v>
      </c>
      <c r="T2895" t="s">
        <v>37</v>
      </c>
      <c r="U2895" t="s">
        <v>109</v>
      </c>
      <c r="V2895" t="s">
        <v>85</v>
      </c>
      <c r="W2895" t="s">
        <v>10648</v>
      </c>
      <c r="X2895" t="s">
        <v>55</v>
      </c>
      <c r="Y2895" t="s">
        <v>31</v>
      </c>
      <c r="Z2895" t="s">
        <v>45</v>
      </c>
      <c r="AA2895" t="s">
        <v>89</v>
      </c>
      <c r="AB2895" t="s">
        <v>64</v>
      </c>
      <c r="AC2895" t="s">
        <v>22533</v>
      </c>
      <c r="AD2895" t="s">
        <v>22534</v>
      </c>
    </row>
    <row r="2896" spans="1:30" x14ac:dyDescent="0.25">
      <c r="A2896" t="s">
        <v>22535</v>
      </c>
      <c r="B2896" s="1">
        <v>43955.591724537036</v>
      </c>
      <c r="C2896">
        <v>1</v>
      </c>
      <c r="D2896" t="s">
        <v>1324</v>
      </c>
      <c r="E2896" t="s">
        <v>33</v>
      </c>
      <c r="F2896" t="s">
        <v>31</v>
      </c>
      <c r="G2896">
        <v>0</v>
      </c>
      <c r="H2896" t="s">
        <v>22536</v>
      </c>
      <c r="I2896">
        <v>2</v>
      </c>
      <c r="J2896" t="s">
        <v>31</v>
      </c>
      <c r="K2896" t="s">
        <v>1796</v>
      </c>
      <c r="L2896" t="s">
        <v>10077</v>
      </c>
      <c r="M2896" t="s">
        <v>37</v>
      </c>
      <c r="N2896" t="s">
        <v>22537</v>
      </c>
      <c r="O2896" t="s">
        <v>38</v>
      </c>
      <c r="P2896" t="s">
        <v>1753</v>
      </c>
      <c r="Q2896" t="s">
        <v>22538</v>
      </c>
      <c r="R2896" t="s">
        <v>22535</v>
      </c>
      <c r="S2896" t="s">
        <v>22539</v>
      </c>
      <c r="T2896" t="s">
        <v>37</v>
      </c>
      <c r="U2896" t="s">
        <v>109</v>
      </c>
      <c r="V2896" t="s">
        <v>85</v>
      </c>
      <c r="W2896" t="s">
        <v>22540</v>
      </c>
      <c r="X2896" t="s">
        <v>43</v>
      </c>
      <c r="Y2896" t="s">
        <v>31</v>
      </c>
      <c r="Z2896" t="s">
        <v>45</v>
      </c>
      <c r="AA2896" t="s">
        <v>89</v>
      </c>
      <c r="AB2896" t="s">
        <v>64</v>
      </c>
      <c r="AC2896" t="s">
        <v>22541</v>
      </c>
      <c r="AD2896" t="s">
        <v>22542</v>
      </c>
    </row>
    <row r="2897" spans="1:30" x14ac:dyDescent="0.25">
      <c r="A2897" t="s">
        <v>22543</v>
      </c>
      <c r="B2897" s="1">
        <v>43955.591724537036</v>
      </c>
      <c r="C2897">
        <v>1</v>
      </c>
      <c r="D2897" t="s">
        <v>1324</v>
      </c>
      <c r="E2897" t="s">
        <v>33</v>
      </c>
      <c r="F2897" t="s">
        <v>31</v>
      </c>
      <c r="G2897">
        <v>0</v>
      </c>
      <c r="H2897" t="s">
        <v>22544</v>
      </c>
      <c r="I2897">
        <v>1</v>
      </c>
      <c r="J2897" t="s">
        <v>31</v>
      </c>
      <c r="K2897" t="s">
        <v>1796</v>
      </c>
      <c r="L2897" t="s">
        <v>555</v>
      </c>
      <c r="M2897" t="s">
        <v>37</v>
      </c>
      <c r="N2897" t="s">
        <v>10512</v>
      </c>
      <c r="O2897" t="s">
        <v>37</v>
      </c>
      <c r="P2897" t="s">
        <v>1753</v>
      </c>
      <c r="Q2897" t="s">
        <v>22545</v>
      </c>
      <c r="R2897" t="s">
        <v>22543</v>
      </c>
      <c r="S2897" t="s">
        <v>22546</v>
      </c>
      <c r="T2897" t="s">
        <v>37</v>
      </c>
      <c r="U2897" t="s">
        <v>109</v>
      </c>
      <c r="V2897" t="s">
        <v>368</v>
      </c>
      <c r="W2897" t="s">
        <v>11063</v>
      </c>
      <c r="X2897" t="s">
        <v>55</v>
      </c>
      <c r="Y2897" t="s">
        <v>31</v>
      </c>
      <c r="Z2897" t="s">
        <v>45</v>
      </c>
      <c r="AA2897" t="s">
        <v>89</v>
      </c>
      <c r="AB2897" t="s">
        <v>47</v>
      </c>
      <c r="AC2897" t="s">
        <v>22547</v>
      </c>
      <c r="AD2897" t="s">
        <v>22548</v>
      </c>
    </row>
    <row r="2898" spans="1:30" x14ac:dyDescent="0.25">
      <c r="A2898" t="s">
        <v>22549</v>
      </c>
      <c r="B2898" s="1">
        <v>43955.591724537036</v>
      </c>
      <c r="C2898">
        <v>1</v>
      </c>
      <c r="D2898" t="s">
        <v>1324</v>
      </c>
      <c r="E2898" t="s">
        <v>37</v>
      </c>
      <c r="F2898" t="s">
        <v>31</v>
      </c>
      <c r="G2898">
        <v>0</v>
      </c>
      <c r="H2898" t="s">
        <v>22550</v>
      </c>
      <c r="I2898">
        <v>1</v>
      </c>
      <c r="J2898" t="s">
        <v>31</v>
      </c>
      <c r="K2898" t="s">
        <v>1796</v>
      </c>
      <c r="L2898" t="s">
        <v>22551</v>
      </c>
      <c r="M2898" t="s">
        <v>37</v>
      </c>
      <c r="N2898" t="s">
        <v>9719</v>
      </c>
      <c r="O2898" t="s">
        <v>37</v>
      </c>
      <c r="P2898" t="s">
        <v>1753</v>
      </c>
      <c r="Q2898" t="s">
        <v>22552</v>
      </c>
      <c r="R2898" t="s">
        <v>22549</v>
      </c>
      <c r="S2898" t="s">
        <v>22553</v>
      </c>
      <c r="T2898" t="s">
        <v>37</v>
      </c>
      <c r="U2898" t="s">
        <v>109</v>
      </c>
      <c r="V2898" t="s">
        <v>85</v>
      </c>
      <c r="W2898" t="s">
        <v>214</v>
      </c>
      <c r="X2898" t="s">
        <v>43</v>
      </c>
      <c r="Y2898" t="s">
        <v>31</v>
      </c>
      <c r="Z2898" t="s">
        <v>45</v>
      </c>
      <c r="AA2898" t="s">
        <v>89</v>
      </c>
      <c r="AB2898" t="s">
        <v>64</v>
      </c>
      <c r="AC2898" t="s">
        <v>22554</v>
      </c>
      <c r="AD2898" t="s">
        <v>22555</v>
      </c>
    </row>
    <row r="2899" spans="1:30" x14ac:dyDescent="0.25">
      <c r="A2899" t="s">
        <v>22556</v>
      </c>
      <c r="B2899" s="1">
        <v>43955.591724537036</v>
      </c>
      <c r="C2899">
        <v>1</v>
      </c>
      <c r="D2899" t="s">
        <v>1324</v>
      </c>
      <c r="E2899" t="s">
        <v>33</v>
      </c>
      <c r="F2899" t="s">
        <v>31</v>
      </c>
      <c r="G2899">
        <v>0</v>
      </c>
      <c r="H2899" t="s">
        <v>22557</v>
      </c>
      <c r="I2899">
        <v>2</v>
      </c>
      <c r="J2899" t="s">
        <v>31</v>
      </c>
      <c r="K2899" t="s">
        <v>1786</v>
      </c>
      <c r="L2899" t="s">
        <v>10574</v>
      </c>
      <c r="M2899" t="s">
        <v>37</v>
      </c>
      <c r="N2899" t="s">
        <v>22558</v>
      </c>
      <c r="O2899" t="s">
        <v>137</v>
      </c>
      <c r="P2899" t="s">
        <v>1753</v>
      </c>
      <c r="Q2899" t="s">
        <v>22559</v>
      </c>
      <c r="R2899" t="s">
        <v>22556</v>
      </c>
      <c r="S2899" t="s">
        <v>22560</v>
      </c>
      <c r="T2899" t="s">
        <v>37</v>
      </c>
      <c r="U2899" t="s">
        <v>109</v>
      </c>
      <c r="V2899" t="s">
        <v>85</v>
      </c>
      <c r="W2899" t="s">
        <v>22561</v>
      </c>
      <c r="X2899" t="s">
        <v>55</v>
      </c>
      <c r="Y2899" t="s">
        <v>31</v>
      </c>
      <c r="Z2899" t="s">
        <v>45</v>
      </c>
      <c r="AA2899" t="s">
        <v>89</v>
      </c>
      <c r="AB2899" t="s">
        <v>64</v>
      </c>
      <c r="AC2899" t="s">
        <v>22562</v>
      </c>
      <c r="AD2899" t="s">
        <v>22563</v>
      </c>
    </row>
    <row r="2900" spans="1:30" x14ac:dyDescent="0.25">
      <c r="A2900" t="s">
        <v>22564</v>
      </c>
      <c r="B2900" s="1">
        <v>43955.591736111113</v>
      </c>
      <c r="C2900">
        <v>1</v>
      </c>
      <c r="D2900" t="s">
        <v>1324</v>
      </c>
      <c r="E2900" t="s">
        <v>33</v>
      </c>
      <c r="F2900" t="s">
        <v>31</v>
      </c>
      <c r="G2900">
        <v>0</v>
      </c>
      <c r="H2900" t="s">
        <v>22565</v>
      </c>
      <c r="I2900">
        <v>1</v>
      </c>
      <c r="J2900" t="s">
        <v>31</v>
      </c>
      <c r="K2900" t="s">
        <v>1796</v>
      </c>
      <c r="L2900" t="s">
        <v>22566</v>
      </c>
      <c r="M2900" t="s">
        <v>37</v>
      </c>
      <c r="N2900" t="s">
        <v>22567</v>
      </c>
      <c r="O2900" t="s">
        <v>37</v>
      </c>
      <c r="P2900" t="s">
        <v>1753</v>
      </c>
      <c r="Q2900" t="s">
        <v>22568</v>
      </c>
      <c r="R2900" t="s">
        <v>22564</v>
      </c>
      <c r="S2900" t="s">
        <v>22569</v>
      </c>
      <c r="T2900" t="s">
        <v>37</v>
      </c>
      <c r="U2900" t="s">
        <v>109</v>
      </c>
      <c r="V2900" t="s">
        <v>85</v>
      </c>
      <c r="W2900" t="s">
        <v>539</v>
      </c>
      <c r="X2900" t="s">
        <v>55</v>
      </c>
      <c r="Y2900" t="s">
        <v>31</v>
      </c>
      <c r="Z2900" t="s">
        <v>45</v>
      </c>
      <c r="AA2900" t="s">
        <v>89</v>
      </c>
      <c r="AB2900" t="s">
        <v>64</v>
      </c>
      <c r="AC2900" t="s">
        <v>22570</v>
      </c>
      <c r="AD2900" t="s">
        <v>22571</v>
      </c>
    </row>
    <row r="2901" spans="1:30" x14ac:dyDescent="0.25">
      <c r="A2901" t="s">
        <v>22572</v>
      </c>
      <c r="B2901" s="1">
        <v>43955.591736111113</v>
      </c>
      <c r="C2901">
        <v>1</v>
      </c>
      <c r="D2901" t="s">
        <v>1324</v>
      </c>
      <c r="E2901" t="s">
        <v>33</v>
      </c>
      <c r="F2901" t="s">
        <v>31</v>
      </c>
      <c r="G2901">
        <v>0</v>
      </c>
      <c r="H2901" t="s">
        <v>22573</v>
      </c>
      <c r="I2901">
        <v>1</v>
      </c>
      <c r="J2901" t="s">
        <v>31</v>
      </c>
      <c r="K2901" t="s">
        <v>1806</v>
      </c>
      <c r="L2901" t="s">
        <v>20262</v>
      </c>
      <c r="M2901" t="s">
        <v>37</v>
      </c>
      <c r="N2901" t="s">
        <v>22574</v>
      </c>
      <c r="O2901" t="s">
        <v>37</v>
      </c>
      <c r="P2901" t="s">
        <v>1753</v>
      </c>
      <c r="Q2901" t="s">
        <v>22575</v>
      </c>
      <c r="R2901" t="s">
        <v>22572</v>
      </c>
      <c r="S2901" t="s">
        <v>22576</v>
      </c>
      <c r="T2901" t="s">
        <v>37</v>
      </c>
      <c r="U2901" t="s">
        <v>109</v>
      </c>
      <c r="V2901" t="s">
        <v>85</v>
      </c>
      <c r="W2901" t="s">
        <v>638</v>
      </c>
      <c r="X2901" t="s">
        <v>43</v>
      </c>
      <c r="Y2901" t="s">
        <v>31</v>
      </c>
      <c r="Z2901" t="s">
        <v>45</v>
      </c>
      <c r="AA2901" t="s">
        <v>89</v>
      </c>
      <c r="AB2901" t="s">
        <v>64</v>
      </c>
      <c r="AC2901" t="s">
        <v>22577</v>
      </c>
      <c r="AD2901" t="s">
        <v>22578</v>
      </c>
    </row>
    <row r="2902" spans="1:30" x14ac:dyDescent="0.25">
      <c r="A2902" t="s">
        <v>22579</v>
      </c>
      <c r="B2902" s="1">
        <v>43955.591736111113</v>
      </c>
      <c r="C2902">
        <v>1</v>
      </c>
      <c r="D2902" t="s">
        <v>1324</v>
      </c>
      <c r="E2902" t="s">
        <v>33</v>
      </c>
      <c r="F2902" t="s">
        <v>31</v>
      </c>
      <c r="G2902">
        <v>1</v>
      </c>
      <c r="H2902" t="s">
        <v>22580</v>
      </c>
      <c r="I2902">
        <v>7</v>
      </c>
      <c r="J2902" t="s">
        <v>31</v>
      </c>
      <c r="K2902" t="s">
        <v>1806</v>
      </c>
      <c r="L2902" t="s">
        <v>20262</v>
      </c>
      <c r="M2902" t="s">
        <v>37</v>
      </c>
      <c r="N2902" t="s">
        <v>22581</v>
      </c>
      <c r="O2902" t="s">
        <v>38</v>
      </c>
      <c r="P2902" t="s">
        <v>1753</v>
      </c>
      <c r="Q2902" t="s">
        <v>22582</v>
      </c>
      <c r="R2902" t="s">
        <v>22579</v>
      </c>
      <c r="S2902" t="s">
        <v>22583</v>
      </c>
      <c r="T2902" t="s">
        <v>40</v>
      </c>
      <c r="U2902" t="s">
        <v>41</v>
      </c>
      <c r="V2902" t="s">
        <v>85</v>
      </c>
      <c r="W2902" t="s">
        <v>4217</v>
      </c>
      <c r="X2902" t="s">
        <v>43</v>
      </c>
      <c r="Y2902" t="s">
        <v>22584</v>
      </c>
      <c r="Z2902" t="s">
        <v>45</v>
      </c>
      <c r="AA2902" t="s">
        <v>89</v>
      </c>
      <c r="AB2902" t="s">
        <v>64</v>
      </c>
      <c r="AC2902" t="s">
        <v>22585</v>
      </c>
      <c r="AD2902" t="s">
        <v>22586</v>
      </c>
    </row>
    <row r="2903" spans="1:30" x14ac:dyDescent="0.25">
      <c r="A2903" t="s">
        <v>22587</v>
      </c>
      <c r="B2903" s="1">
        <v>43955.591747685183</v>
      </c>
      <c r="C2903">
        <v>1</v>
      </c>
      <c r="D2903" t="s">
        <v>1324</v>
      </c>
      <c r="E2903" t="s">
        <v>33</v>
      </c>
      <c r="F2903" t="s">
        <v>31</v>
      </c>
      <c r="G2903">
        <v>0</v>
      </c>
      <c r="H2903" t="s">
        <v>22588</v>
      </c>
      <c r="I2903">
        <v>3</v>
      </c>
      <c r="J2903" t="s">
        <v>31</v>
      </c>
      <c r="K2903" t="s">
        <v>1796</v>
      </c>
      <c r="L2903" t="s">
        <v>22589</v>
      </c>
      <c r="M2903" t="s">
        <v>53</v>
      </c>
      <c r="N2903" t="s">
        <v>22522</v>
      </c>
      <c r="O2903" t="s">
        <v>38</v>
      </c>
      <c r="P2903" t="s">
        <v>1753</v>
      </c>
      <c r="Q2903" t="s">
        <v>22590</v>
      </c>
      <c r="R2903" t="s">
        <v>22587</v>
      </c>
      <c r="S2903" t="s">
        <v>22591</v>
      </c>
      <c r="T2903" t="s">
        <v>40</v>
      </c>
      <c r="U2903" t="s">
        <v>41</v>
      </c>
      <c r="V2903" t="s">
        <v>896</v>
      </c>
      <c r="W2903" t="s">
        <v>22592</v>
      </c>
      <c r="X2903" t="s">
        <v>55</v>
      </c>
      <c r="Y2903" t="s">
        <v>22163</v>
      </c>
      <c r="Z2903" t="s">
        <v>45</v>
      </c>
      <c r="AA2903" t="s">
        <v>89</v>
      </c>
      <c r="AB2903" t="s">
        <v>64</v>
      </c>
      <c r="AC2903" t="s">
        <v>21990</v>
      </c>
      <c r="AD2903" t="s">
        <v>22593</v>
      </c>
    </row>
    <row r="2904" spans="1:30" x14ac:dyDescent="0.25">
      <c r="A2904" t="s">
        <v>22594</v>
      </c>
      <c r="B2904" s="1">
        <v>43955.591747685183</v>
      </c>
      <c r="C2904">
        <v>1</v>
      </c>
      <c r="D2904" t="s">
        <v>1324</v>
      </c>
      <c r="E2904" t="s">
        <v>33</v>
      </c>
      <c r="F2904" t="s">
        <v>31</v>
      </c>
      <c r="G2904">
        <v>0</v>
      </c>
      <c r="H2904" t="s">
        <v>22595</v>
      </c>
      <c r="I2904">
        <v>4</v>
      </c>
      <c r="J2904" t="s">
        <v>31</v>
      </c>
      <c r="K2904" t="s">
        <v>1796</v>
      </c>
      <c r="L2904" t="s">
        <v>8377</v>
      </c>
      <c r="M2904" t="s">
        <v>37</v>
      </c>
      <c r="N2904" t="s">
        <v>22596</v>
      </c>
      <c r="O2904" t="s">
        <v>37</v>
      </c>
      <c r="P2904" t="s">
        <v>1753</v>
      </c>
      <c r="Q2904" t="s">
        <v>22597</v>
      </c>
      <c r="R2904" t="s">
        <v>22594</v>
      </c>
      <c r="S2904" t="s">
        <v>22598</v>
      </c>
      <c r="T2904" t="s">
        <v>37</v>
      </c>
      <c r="U2904" t="s">
        <v>109</v>
      </c>
      <c r="V2904" t="s">
        <v>368</v>
      </c>
      <c r="W2904" t="s">
        <v>2038</v>
      </c>
      <c r="X2904" t="s">
        <v>55</v>
      </c>
      <c r="Y2904" t="s">
        <v>31</v>
      </c>
      <c r="Z2904" t="s">
        <v>45</v>
      </c>
      <c r="AA2904" t="s">
        <v>89</v>
      </c>
      <c r="AB2904" t="s">
        <v>64</v>
      </c>
      <c r="AC2904" t="s">
        <v>22599</v>
      </c>
      <c r="AD2904" t="s">
        <v>22600</v>
      </c>
    </row>
    <row r="2905" spans="1:30" x14ac:dyDescent="0.25">
      <c r="A2905" t="s">
        <v>22601</v>
      </c>
      <c r="B2905" s="1">
        <v>43955.592291666668</v>
      </c>
      <c r="C2905">
        <v>1</v>
      </c>
      <c r="D2905" t="s">
        <v>1580</v>
      </c>
      <c r="E2905" t="s">
        <v>33</v>
      </c>
      <c r="F2905" t="s">
        <v>31</v>
      </c>
      <c r="G2905">
        <v>2</v>
      </c>
      <c r="H2905" t="s">
        <v>22602</v>
      </c>
      <c r="I2905">
        <v>3</v>
      </c>
      <c r="J2905" t="s">
        <v>31</v>
      </c>
      <c r="K2905" t="s">
        <v>31</v>
      </c>
      <c r="L2905" t="s">
        <v>383</v>
      </c>
      <c r="M2905" t="s">
        <v>37</v>
      </c>
      <c r="N2905" t="s">
        <v>22603</v>
      </c>
      <c r="O2905" t="s">
        <v>37</v>
      </c>
      <c r="P2905" t="s">
        <v>1584</v>
      </c>
      <c r="Q2905" t="s">
        <v>22604</v>
      </c>
      <c r="R2905" t="s">
        <v>22601</v>
      </c>
      <c r="S2905" t="s">
        <v>22605</v>
      </c>
      <c r="T2905" t="s">
        <v>37</v>
      </c>
      <c r="U2905" t="s">
        <v>109</v>
      </c>
      <c r="V2905" t="s">
        <v>368</v>
      </c>
      <c r="W2905" t="s">
        <v>22606</v>
      </c>
      <c r="X2905" t="s">
        <v>55</v>
      </c>
      <c r="Y2905" t="s">
        <v>31</v>
      </c>
      <c r="Z2905" t="s">
        <v>45</v>
      </c>
      <c r="AA2905" t="s">
        <v>533</v>
      </c>
      <c r="AB2905" t="s">
        <v>47</v>
      </c>
      <c r="AC2905" t="s">
        <v>22607</v>
      </c>
      <c r="AD2905" t="s">
        <v>22608</v>
      </c>
    </row>
    <row r="2906" spans="1:30" x14ac:dyDescent="0.25">
      <c r="A2906" t="s">
        <v>22609</v>
      </c>
      <c r="B2906" s="1">
        <v>43955.592291666668</v>
      </c>
      <c r="C2906">
        <v>1</v>
      </c>
      <c r="D2906" t="s">
        <v>1580</v>
      </c>
      <c r="E2906" t="s">
        <v>33</v>
      </c>
      <c r="F2906" t="s">
        <v>31</v>
      </c>
      <c r="G2906">
        <v>0</v>
      </c>
      <c r="H2906" t="s">
        <v>22610</v>
      </c>
      <c r="I2906">
        <v>8</v>
      </c>
      <c r="J2906" t="s">
        <v>31</v>
      </c>
      <c r="K2906" t="s">
        <v>22611</v>
      </c>
      <c r="L2906" t="s">
        <v>22612</v>
      </c>
      <c r="M2906" t="s">
        <v>37</v>
      </c>
      <c r="N2906" t="s">
        <v>6195</v>
      </c>
      <c r="O2906" t="s">
        <v>38</v>
      </c>
      <c r="P2906" t="s">
        <v>1584</v>
      </c>
      <c r="Q2906" t="s">
        <v>22613</v>
      </c>
      <c r="R2906" t="s">
        <v>22609</v>
      </c>
      <c r="S2906" t="s">
        <v>22614</v>
      </c>
      <c r="T2906" t="s">
        <v>37</v>
      </c>
      <c r="U2906" t="s">
        <v>41</v>
      </c>
      <c r="V2906" t="s">
        <v>85</v>
      </c>
      <c r="W2906" t="s">
        <v>22615</v>
      </c>
      <c r="X2906" t="s">
        <v>55</v>
      </c>
      <c r="Y2906" t="s">
        <v>31</v>
      </c>
      <c r="Z2906" t="s">
        <v>45</v>
      </c>
      <c r="AA2906" t="s">
        <v>533</v>
      </c>
      <c r="AB2906" t="s">
        <v>64</v>
      </c>
      <c r="AC2906" t="s">
        <v>22616</v>
      </c>
      <c r="AD2906" t="s">
        <v>22617</v>
      </c>
    </row>
    <row r="2907" spans="1:30" x14ac:dyDescent="0.25">
      <c r="A2907" t="s">
        <v>22618</v>
      </c>
      <c r="B2907" s="1">
        <v>43955.592291666668</v>
      </c>
      <c r="C2907">
        <v>1</v>
      </c>
      <c r="D2907" t="s">
        <v>1580</v>
      </c>
      <c r="E2907" t="s">
        <v>33</v>
      </c>
      <c r="F2907" t="s">
        <v>31</v>
      </c>
      <c r="G2907" t="s">
        <v>31</v>
      </c>
      <c r="H2907" t="s">
        <v>22619</v>
      </c>
      <c r="I2907">
        <v>1</v>
      </c>
      <c r="J2907" t="s">
        <v>31</v>
      </c>
      <c r="K2907" t="s">
        <v>31</v>
      </c>
      <c r="L2907" t="s">
        <v>22620</v>
      </c>
      <c r="M2907" t="s">
        <v>37</v>
      </c>
      <c r="N2907" t="s">
        <v>6659</v>
      </c>
      <c r="O2907" t="s">
        <v>37</v>
      </c>
      <c r="P2907" t="s">
        <v>1584</v>
      </c>
      <c r="Q2907" t="s">
        <v>22621</v>
      </c>
      <c r="R2907" t="s">
        <v>22618</v>
      </c>
      <c r="S2907" t="s">
        <v>22622</v>
      </c>
      <c r="T2907" t="s">
        <v>37</v>
      </c>
      <c r="U2907" t="s">
        <v>109</v>
      </c>
      <c r="V2907" t="s">
        <v>368</v>
      </c>
      <c r="W2907" t="s">
        <v>5517</v>
      </c>
      <c r="X2907" t="s">
        <v>55</v>
      </c>
      <c r="Y2907" t="s">
        <v>31</v>
      </c>
      <c r="Z2907" t="s">
        <v>45</v>
      </c>
      <c r="AA2907" t="s">
        <v>533</v>
      </c>
      <c r="AB2907" t="s">
        <v>64</v>
      </c>
      <c r="AC2907" t="s">
        <v>22623</v>
      </c>
      <c r="AD2907" t="s">
        <v>22624</v>
      </c>
    </row>
    <row r="2908" spans="1:30" x14ac:dyDescent="0.25">
      <c r="A2908" t="s">
        <v>22625</v>
      </c>
      <c r="B2908" s="1">
        <v>43955.592303240737</v>
      </c>
      <c r="C2908">
        <v>1</v>
      </c>
      <c r="D2908" t="s">
        <v>1580</v>
      </c>
      <c r="E2908" t="s">
        <v>33</v>
      </c>
      <c r="F2908" t="s">
        <v>31</v>
      </c>
      <c r="G2908">
        <v>1</v>
      </c>
      <c r="H2908" t="s">
        <v>22626</v>
      </c>
      <c r="I2908">
        <v>7</v>
      </c>
      <c r="J2908" t="s">
        <v>31</v>
      </c>
      <c r="K2908" t="s">
        <v>31</v>
      </c>
      <c r="L2908" t="s">
        <v>22627</v>
      </c>
      <c r="M2908" t="s">
        <v>37</v>
      </c>
      <c r="N2908" t="s">
        <v>18087</v>
      </c>
      <c r="O2908" t="s">
        <v>38</v>
      </c>
      <c r="P2908" t="s">
        <v>1584</v>
      </c>
      <c r="Q2908" t="s">
        <v>22628</v>
      </c>
      <c r="R2908" t="s">
        <v>22625</v>
      </c>
      <c r="S2908" t="s">
        <v>22629</v>
      </c>
      <c r="T2908" t="s">
        <v>40</v>
      </c>
      <c r="U2908" t="s">
        <v>41</v>
      </c>
      <c r="V2908" t="s">
        <v>85</v>
      </c>
      <c r="W2908" t="s">
        <v>2376</v>
      </c>
      <c r="X2908" t="s">
        <v>55</v>
      </c>
      <c r="Y2908" t="s">
        <v>22630</v>
      </c>
      <c r="Z2908" t="s">
        <v>45</v>
      </c>
      <c r="AA2908" t="s">
        <v>533</v>
      </c>
      <c r="AB2908" t="s">
        <v>64</v>
      </c>
      <c r="AC2908" t="s">
        <v>22631</v>
      </c>
      <c r="AD2908" t="s">
        <v>22632</v>
      </c>
    </row>
    <row r="2909" spans="1:30" x14ac:dyDescent="0.25">
      <c r="A2909" t="s">
        <v>22633</v>
      </c>
      <c r="B2909" s="1">
        <v>43955.592314814814</v>
      </c>
      <c r="C2909">
        <v>1</v>
      </c>
      <c r="D2909" t="s">
        <v>1580</v>
      </c>
      <c r="E2909" t="s">
        <v>33</v>
      </c>
      <c r="F2909" t="s">
        <v>31</v>
      </c>
      <c r="G2909">
        <v>1</v>
      </c>
      <c r="H2909" t="s">
        <v>22634</v>
      </c>
      <c r="I2909">
        <v>8</v>
      </c>
      <c r="J2909" t="s">
        <v>31</v>
      </c>
      <c r="K2909" t="s">
        <v>31</v>
      </c>
      <c r="L2909" t="s">
        <v>22635</v>
      </c>
      <c r="M2909" t="s">
        <v>37</v>
      </c>
      <c r="N2909" t="s">
        <v>22636</v>
      </c>
      <c r="O2909" t="s">
        <v>37</v>
      </c>
      <c r="P2909" t="s">
        <v>1584</v>
      </c>
      <c r="Q2909" t="s">
        <v>22637</v>
      </c>
      <c r="R2909" t="s">
        <v>22633</v>
      </c>
      <c r="S2909" t="s">
        <v>22638</v>
      </c>
      <c r="T2909" t="s">
        <v>37</v>
      </c>
      <c r="U2909" t="s">
        <v>109</v>
      </c>
      <c r="V2909" t="s">
        <v>85</v>
      </c>
      <c r="W2909" t="s">
        <v>22639</v>
      </c>
      <c r="X2909" t="s">
        <v>55</v>
      </c>
      <c r="Y2909" t="s">
        <v>31</v>
      </c>
      <c r="Z2909" t="s">
        <v>45</v>
      </c>
      <c r="AA2909" t="s">
        <v>533</v>
      </c>
      <c r="AB2909" t="s">
        <v>47</v>
      </c>
      <c r="AC2909" t="s">
        <v>22640</v>
      </c>
      <c r="AD2909" t="s">
        <v>22641</v>
      </c>
    </row>
    <row r="2910" spans="1:30" x14ac:dyDescent="0.25">
      <c r="A2910" t="s">
        <v>22642</v>
      </c>
      <c r="B2910" s="1">
        <v>43955.592314814814</v>
      </c>
      <c r="C2910">
        <v>1</v>
      </c>
      <c r="D2910" t="s">
        <v>1580</v>
      </c>
      <c r="E2910" t="s">
        <v>37</v>
      </c>
      <c r="F2910" t="s">
        <v>31</v>
      </c>
      <c r="G2910">
        <v>1</v>
      </c>
      <c r="H2910" t="s">
        <v>22643</v>
      </c>
      <c r="I2910">
        <v>9</v>
      </c>
      <c r="J2910" t="s">
        <v>31</v>
      </c>
      <c r="K2910" t="s">
        <v>31</v>
      </c>
      <c r="L2910" t="s">
        <v>22644</v>
      </c>
      <c r="M2910" t="s">
        <v>37</v>
      </c>
      <c r="N2910" t="s">
        <v>8698</v>
      </c>
      <c r="O2910" t="s">
        <v>37</v>
      </c>
      <c r="P2910" t="s">
        <v>1584</v>
      </c>
      <c r="Q2910" t="s">
        <v>22645</v>
      </c>
      <c r="R2910" t="s">
        <v>22642</v>
      </c>
      <c r="S2910" t="s">
        <v>22646</v>
      </c>
      <c r="T2910" t="s">
        <v>37</v>
      </c>
      <c r="U2910" t="s">
        <v>109</v>
      </c>
      <c r="V2910" t="s">
        <v>85</v>
      </c>
      <c r="W2910" t="s">
        <v>22647</v>
      </c>
      <c r="X2910" t="s">
        <v>55</v>
      </c>
      <c r="Y2910" t="s">
        <v>31</v>
      </c>
      <c r="Z2910" t="s">
        <v>45</v>
      </c>
      <c r="AA2910" t="s">
        <v>533</v>
      </c>
      <c r="AB2910" t="s">
        <v>64</v>
      </c>
      <c r="AC2910" t="s">
        <v>22648</v>
      </c>
      <c r="AD2910" t="s">
        <v>22649</v>
      </c>
    </row>
    <row r="2911" spans="1:30" x14ac:dyDescent="0.25">
      <c r="A2911" t="s">
        <v>22650</v>
      </c>
      <c r="B2911" s="1">
        <v>43955.592326388891</v>
      </c>
      <c r="C2911">
        <v>1</v>
      </c>
      <c r="D2911" t="s">
        <v>1580</v>
      </c>
      <c r="E2911" t="s">
        <v>37</v>
      </c>
      <c r="F2911" t="s">
        <v>31</v>
      </c>
      <c r="G2911">
        <v>1</v>
      </c>
      <c r="H2911" t="s">
        <v>22651</v>
      </c>
      <c r="I2911">
        <v>1</v>
      </c>
      <c r="J2911" t="s">
        <v>31</v>
      </c>
      <c r="K2911" t="s">
        <v>31</v>
      </c>
      <c r="L2911" t="s">
        <v>22652</v>
      </c>
      <c r="M2911" t="s">
        <v>37</v>
      </c>
      <c r="N2911" t="s">
        <v>10459</v>
      </c>
      <c r="O2911" t="s">
        <v>37</v>
      </c>
      <c r="P2911" t="s">
        <v>1584</v>
      </c>
      <c r="Q2911" t="s">
        <v>22653</v>
      </c>
      <c r="R2911" t="s">
        <v>22650</v>
      </c>
      <c r="S2911" t="s">
        <v>22654</v>
      </c>
      <c r="T2911" t="s">
        <v>37</v>
      </c>
      <c r="U2911" t="s">
        <v>109</v>
      </c>
      <c r="V2911" t="s">
        <v>85</v>
      </c>
      <c r="W2911" t="s">
        <v>9737</v>
      </c>
      <c r="X2911" t="s">
        <v>55</v>
      </c>
      <c r="Y2911" t="s">
        <v>31</v>
      </c>
      <c r="Z2911" t="s">
        <v>45</v>
      </c>
      <c r="AA2911" t="s">
        <v>533</v>
      </c>
      <c r="AB2911" t="s">
        <v>64</v>
      </c>
      <c r="AC2911" t="s">
        <v>22655</v>
      </c>
      <c r="AD2911" t="s">
        <v>22656</v>
      </c>
    </row>
    <row r="2912" spans="1:30" x14ac:dyDescent="0.25">
      <c r="A2912" t="s">
        <v>22657</v>
      </c>
      <c r="B2912" s="1">
        <v>43955.592326388891</v>
      </c>
      <c r="C2912">
        <v>1</v>
      </c>
      <c r="D2912" t="s">
        <v>1580</v>
      </c>
      <c r="E2912" t="s">
        <v>33</v>
      </c>
      <c r="F2912" t="s">
        <v>31</v>
      </c>
      <c r="G2912">
        <v>2</v>
      </c>
      <c r="H2912" t="s">
        <v>22658</v>
      </c>
      <c r="I2912">
        <v>8</v>
      </c>
      <c r="J2912" t="s">
        <v>31</v>
      </c>
      <c r="K2912" t="s">
        <v>22659</v>
      </c>
      <c r="L2912" t="s">
        <v>10243</v>
      </c>
      <c r="M2912" t="s">
        <v>37</v>
      </c>
      <c r="N2912" t="s">
        <v>10128</v>
      </c>
      <c r="O2912" t="s">
        <v>38</v>
      </c>
      <c r="P2912" t="s">
        <v>1584</v>
      </c>
      <c r="Q2912" t="s">
        <v>22660</v>
      </c>
      <c r="R2912" t="s">
        <v>22657</v>
      </c>
      <c r="S2912" t="s">
        <v>22661</v>
      </c>
      <c r="T2912" t="s">
        <v>37</v>
      </c>
      <c r="U2912" t="s">
        <v>109</v>
      </c>
      <c r="V2912" t="s">
        <v>85</v>
      </c>
      <c r="W2912" t="s">
        <v>9737</v>
      </c>
      <c r="X2912" t="s">
        <v>55</v>
      </c>
      <c r="Y2912" t="s">
        <v>31</v>
      </c>
      <c r="Z2912" t="s">
        <v>45</v>
      </c>
      <c r="AA2912" t="s">
        <v>533</v>
      </c>
      <c r="AB2912" t="s">
        <v>64</v>
      </c>
      <c r="AC2912" t="s">
        <v>22662</v>
      </c>
      <c r="AD2912" t="s">
        <v>22663</v>
      </c>
    </row>
    <row r="2913" spans="1:30" x14ac:dyDescent="0.25">
      <c r="A2913" t="s">
        <v>22664</v>
      </c>
      <c r="B2913" s="1">
        <v>43955.59233796296</v>
      </c>
      <c r="C2913">
        <v>1</v>
      </c>
      <c r="D2913" t="s">
        <v>1580</v>
      </c>
      <c r="E2913" t="s">
        <v>33</v>
      </c>
      <c r="F2913" t="s">
        <v>31</v>
      </c>
      <c r="G2913">
        <v>0</v>
      </c>
      <c r="H2913" t="s">
        <v>22665</v>
      </c>
      <c r="I2913">
        <v>6</v>
      </c>
      <c r="J2913" t="s">
        <v>31</v>
      </c>
      <c r="K2913" t="s">
        <v>31</v>
      </c>
      <c r="L2913" t="s">
        <v>539</v>
      </c>
      <c r="M2913" t="s">
        <v>37</v>
      </c>
      <c r="N2913" t="s">
        <v>22666</v>
      </c>
      <c r="O2913" t="s">
        <v>37</v>
      </c>
      <c r="P2913" t="s">
        <v>1584</v>
      </c>
      <c r="Q2913" t="s">
        <v>22667</v>
      </c>
      <c r="R2913" t="s">
        <v>22664</v>
      </c>
      <c r="S2913" t="s">
        <v>22668</v>
      </c>
      <c r="T2913" t="s">
        <v>37</v>
      </c>
      <c r="U2913" t="s">
        <v>41</v>
      </c>
      <c r="V2913" t="s">
        <v>368</v>
      </c>
      <c r="W2913" t="s">
        <v>11190</v>
      </c>
      <c r="X2913" t="s">
        <v>55</v>
      </c>
      <c r="Y2913" t="s">
        <v>31</v>
      </c>
      <c r="Z2913" t="s">
        <v>45</v>
      </c>
      <c r="AA2913" t="s">
        <v>533</v>
      </c>
      <c r="AB2913" t="s">
        <v>64</v>
      </c>
      <c r="AC2913" t="s">
        <v>22669</v>
      </c>
      <c r="AD2913" t="s">
        <v>22670</v>
      </c>
    </row>
    <row r="2914" spans="1:30" x14ac:dyDescent="0.25">
      <c r="A2914" t="s">
        <v>22671</v>
      </c>
      <c r="B2914" s="1">
        <v>43955.59233796296</v>
      </c>
      <c r="C2914">
        <v>1</v>
      </c>
      <c r="D2914" t="s">
        <v>1580</v>
      </c>
      <c r="E2914" t="s">
        <v>33</v>
      </c>
      <c r="F2914" t="s">
        <v>31</v>
      </c>
      <c r="G2914">
        <v>2</v>
      </c>
      <c r="H2914" t="s">
        <v>22672</v>
      </c>
      <c r="I2914">
        <v>5</v>
      </c>
      <c r="J2914" t="s">
        <v>31</v>
      </c>
      <c r="K2914" t="s">
        <v>31</v>
      </c>
      <c r="L2914" t="s">
        <v>22673</v>
      </c>
      <c r="M2914" t="s">
        <v>37</v>
      </c>
      <c r="N2914" t="s">
        <v>22674</v>
      </c>
      <c r="O2914" t="s">
        <v>37</v>
      </c>
      <c r="P2914" t="s">
        <v>1584</v>
      </c>
      <c r="Q2914" t="s">
        <v>22675</v>
      </c>
      <c r="R2914" t="s">
        <v>22671</v>
      </c>
      <c r="S2914" t="s">
        <v>22676</v>
      </c>
      <c r="T2914" t="s">
        <v>37</v>
      </c>
      <c r="U2914" t="s">
        <v>109</v>
      </c>
      <c r="V2914" t="s">
        <v>85</v>
      </c>
      <c r="W2914" t="s">
        <v>1928</v>
      </c>
      <c r="X2914" t="s">
        <v>55</v>
      </c>
      <c r="Y2914" t="s">
        <v>31</v>
      </c>
      <c r="Z2914" t="s">
        <v>45</v>
      </c>
      <c r="AA2914" t="s">
        <v>533</v>
      </c>
      <c r="AB2914" t="s">
        <v>47</v>
      </c>
      <c r="AC2914" t="s">
        <v>22677</v>
      </c>
      <c r="AD2914" t="s">
        <v>22678</v>
      </c>
    </row>
    <row r="2915" spans="1:30" x14ac:dyDescent="0.25">
      <c r="A2915" t="s">
        <v>22679</v>
      </c>
      <c r="B2915" s="1">
        <v>43955.592349537037</v>
      </c>
      <c r="C2915">
        <v>1</v>
      </c>
      <c r="D2915" t="s">
        <v>1580</v>
      </c>
      <c r="E2915" t="s">
        <v>33</v>
      </c>
      <c r="F2915" t="s">
        <v>31</v>
      </c>
      <c r="G2915" t="s">
        <v>31</v>
      </c>
      <c r="H2915" t="s">
        <v>22680</v>
      </c>
      <c r="I2915">
        <v>5</v>
      </c>
      <c r="J2915" t="s">
        <v>31</v>
      </c>
      <c r="K2915" t="s">
        <v>31</v>
      </c>
      <c r="L2915" t="s">
        <v>22681</v>
      </c>
      <c r="M2915" t="s">
        <v>1212</v>
      </c>
      <c r="N2915" t="s">
        <v>22682</v>
      </c>
      <c r="O2915" t="s">
        <v>37</v>
      </c>
      <c r="P2915" t="s">
        <v>1584</v>
      </c>
      <c r="Q2915" t="s">
        <v>22683</v>
      </c>
      <c r="R2915" t="s">
        <v>22679</v>
      </c>
      <c r="S2915" t="s">
        <v>22684</v>
      </c>
      <c r="T2915" t="s">
        <v>37</v>
      </c>
      <c r="U2915" t="s">
        <v>41</v>
      </c>
      <c r="V2915" t="s">
        <v>85</v>
      </c>
      <c r="W2915" t="s">
        <v>22685</v>
      </c>
      <c r="X2915" t="s">
        <v>55</v>
      </c>
      <c r="Y2915" t="s">
        <v>31</v>
      </c>
      <c r="Z2915" t="s">
        <v>45</v>
      </c>
      <c r="AA2915" t="s">
        <v>533</v>
      </c>
      <c r="AB2915" t="s">
        <v>64</v>
      </c>
      <c r="AC2915" t="s">
        <v>22686</v>
      </c>
      <c r="AD2915" t="s">
        <v>22687</v>
      </c>
    </row>
    <row r="2916" spans="1:30" x14ac:dyDescent="0.25">
      <c r="A2916" t="s">
        <v>22688</v>
      </c>
      <c r="B2916" s="1">
        <v>43955.592361111114</v>
      </c>
      <c r="C2916">
        <v>1</v>
      </c>
      <c r="D2916" t="s">
        <v>1580</v>
      </c>
      <c r="E2916" t="s">
        <v>33</v>
      </c>
      <c r="F2916" t="s">
        <v>31</v>
      </c>
      <c r="G2916">
        <v>1</v>
      </c>
      <c r="H2916" t="s">
        <v>22689</v>
      </c>
      <c r="I2916">
        <v>7</v>
      </c>
      <c r="J2916" t="s">
        <v>31</v>
      </c>
      <c r="K2916" t="s">
        <v>35</v>
      </c>
      <c r="L2916" t="s">
        <v>16088</v>
      </c>
      <c r="M2916" t="s">
        <v>37</v>
      </c>
      <c r="N2916" t="s">
        <v>22690</v>
      </c>
      <c r="O2916" t="s">
        <v>38</v>
      </c>
      <c r="P2916" t="s">
        <v>1584</v>
      </c>
      <c r="Q2916" t="s">
        <v>22691</v>
      </c>
      <c r="R2916" t="s">
        <v>22688</v>
      </c>
      <c r="S2916" t="s">
        <v>22692</v>
      </c>
      <c r="T2916" t="s">
        <v>37</v>
      </c>
      <c r="U2916" t="s">
        <v>109</v>
      </c>
      <c r="V2916" t="s">
        <v>85</v>
      </c>
      <c r="W2916" t="s">
        <v>1691</v>
      </c>
      <c r="X2916" t="s">
        <v>55</v>
      </c>
      <c r="Y2916" t="s">
        <v>31</v>
      </c>
      <c r="Z2916" t="s">
        <v>45</v>
      </c>
      <c r="AA2916" t="s">
        <v>495</v>
      </c>
      <c r="AB2916" t="s">
        <v>47</v>
      </c>
      <c r="AC2916" t="s">
        <v>22693</v>
      </c>
      <c r="AD2916" t="s">
        <v>22694</v>
      </c>
    </row>
    <row r="2917" spans="1:30" x14ac:dyDescent="0.25">
      <c r="A2917" t="s">
        <v>22695</v>
      </c>
      <c r="B2917" s="1">
        <v>43955.592372685183</v>
      </c>
      <c r="C2917">
        <v>1</v>
      </c>
      <c r="D2917" t="s">
        <v>1580</v>
      </c>
      <c r="E2917" t="s">
        <v>33</v>
      </c>
      <c r="F2917" t="s">
        <v>31</v>
      </c>
      <c r="G2917" t="s">
        <v>31</v>
      </c>
      <c r="H2917" t="s">
        <v>22696</v>
      </c>
      <c r="I2917">
        <v>5</v>
      </c>
      <c r="J2917" t="s">
        <v>31</v>
      </c>
      <c r="K2917" t="s">
        <v>31</v>
      </c>
      <c r="L2917" t="s">
        <v>5281</v>
      </c>
      <c r="M2917" t="s">
        <v>37</v>
      </c>
      <c r="N2917" t="s">
        <v>22697</v>
      </c>
      <c r="O2917" t="s">
        <v>37</v>
      </c>
      <c r="P2917" t="s">
        <v>1584</v>
      </c>
      <c r="Q2917" t="s">
        <v>22698</v>
      </c>
      <c r="R2917" t="s">
        <v>22695</v>
      </c>
      <c r="S2917" t="s">
        <v>22699</v>
      </c>
      <c r="T2917" t="s">
        <v>37</v>
      </c>
      <c r="U2917" t="s">
        <v>109</v>
      </c>
      <c r="V2917" t="s">
        <v>85</v>
      </c>
      <c r="W2917" t="s">
        <v>22700</v>
      </c>
      <c r="X2917" t="s">
        <v>55</v>
      </c>
      <c r="Y2917" t="s">
        <v>31</v>
      </c>
      <c r="Z2917" t="s">
        <v>45</v>
      </c>
      <c r="AA2917" t="s">
        <v>533</v>
      </c>
      <c r="AB2917" t="s">
        <v>64</v>
      </c>
      <c r="AC2917" t="s">
        <v>22701</v>
      </c>
      <c r="AD2917" t="s">
        <v>22702</v>
      </c>
    </row>
    <row r="2918" spans="1:30" x14ac:dyDescent="0.25">
      <c r="A2918" t="s">
        <v>22703</v>
      </c>
      <c r="B2918" s="1">
        <v>43955.592372685183</v>
      </c>
      <c r="C2918">
        <v>1</v>
      </c>
      <c r="D2918" t="s">
        <v>1580</v>
      </c>
      <c r="E2918" t="s">
        <v>33</v>
      </c>
      <c r="F2918" t="s">
        <v>31</v>
      </c>
      <c r="G2918">
        <v>2</v>
      </c>
      <c r="H2918" t="s">
        <v>22704</v>
      </c>
      <c r="I2918">
        <v>5</v>
      </c>
      <c r="J2918" t="s">
        <v>31</v>
      </c>
      <c r="K2918" t="s">
        <v>31</v>
      </c>
      <c r="L2918" t="s">
        <v>22705</v>
      </c>
      <c r="M2918" t="s">
        <v>53</v>
      </c>
      <c r="N2918" t="s">
        <v>22706</v>
      </c>
      <c r="O2918" t="s">
        <v>37</v>
      </c>
      <c r="P2918" t="s">
        <v>1584</v>
      </c>
      <c r="Q2918" t="s">
        <v>22707</v>
      </c>
      <c r="R2918" t="s">
        <v>22703</v>
      </c>
      <c r="S2918" t="s">
        <v>22708</v>
      </c>
      <c r="T2918" t="s">
        <v>40</v>
      </c>
      <c r="U2918" t="s">
        <v>41</v>
      </c>
      <c r="V2918" t="s">
        <v>85</v>
      </c>
      <c r="W2918" t="s">
        <v>1100</v>
      </c>
      <c r="X2918" t="s">
        <v>55</v>
      </c>
      <c r="Y2918" t="s">
        <v>31</v>
      </c>
      <c r="Z2918" t="s">
        <v>1281</v>
      </c>
      <c r="AA2918" t="s">
        <v>533</v>
      </c>
      <c r="AB2918" t="s">
        <v>306</v>
      </c>
      <c r="AC2918" t="s">
        <v>22709</v>
      </c>
      <c r="AD2918" t="s">
        <v>22710</v>
      </c>
    </row>
    <row r="2919" spans="1:30" x14ac:dyDescent="0.25">
      <c r="A2919" t="s">
        <v>22711</v>
      </c>
      <c r="B2919" s="1">
        <v>43955.59238425926</v>
      </c>
      <c r="C2919">
        <v>1</v>
      </c>
      <c r="D2919" t="s">
        <v>1580</v>
      </c>
      <c r="E2919" t="s">
        <v>33</v>
      </c>
      <c r="F2919" t="s">
        <v>31</v>
      </c>
      <c r="G2919">
        <v>0</v>
      </c>
      <c r="H2919" t="s">
        <v>22712</v>
      </c>
      <c r="I2919">
        <v>5</v>
      </c>
      <c r="J2919" t="s">
        <v>31</v>
      </c>
      <c r="K2919" t="s">
        <v>31</v>
      </c>
      <c r="L2919" t="s">
        <v>11329</v>
      </c>
      <c r="M2919" t="s">
        <v>37</v>
      </c>
      <c r="N2919" t="s">
        <v>22713</v>
      </c>
      <c r="O2919" t="s">
        <v>37</v>
      </c>
      <c r="P2919" t="s">
        <v>1584</v>
      </c>
      <c r="Q2919" t="s">
        <v>22714</v>
      </c>
      <c r="R2919" t="s">
        <v>22711</v>
      </c>
      <c r="S2919" t="s">
        <v>22715</v>
      </c>
      <c r="T2919" t="s">
        <v>37</v>
      </c>
      <c r="U2919" t="s">
        <v>109</v>
      </c>
      <c r="V2919" t="s">
        <v>85</v>
      </c>
      <c r="W2919" t="s">
        <v>22716</v>
      </c>
      <c r="X2919" t="s">
        <v>55</v>
      </c>
      <c r="Y2919" t="s">
        <v>31</v>
      </c>
      <c r="Z2919" t="s">
        <v>45</v>
      </c>
      <c r="AA2919" t="s">
        <v>533</v>
      </c>
      <c r="AB2919" t="s">
        <v>64</v>
      </c>
      <c r="AC2919" t="s">
        <v>22717</v>
      </c>
      <c r="AD2919" t="s">
        <v>22718</v>
      </c>
    </row>
    <row r="2920" spans="1:30" x14ac:dyDescent="0.25">
      <c r="A2920" t="s">
        <v>22719</v>
      </c>
      <c r="B2920" s="1">
        <v>43955.592395833337</v>
      </c>
      <c r="C2920">
        <v>1</v>
      </c>
      <c r="D2920" t="s">
        <v>1580</v>
      </c>
      <c r="E2920" t="s">
        <v>33</v>
      </c>
      <c r="F2920" t="s">
        <v>31</v>
      </c>
      <c r="G2920">
        <v>0</v>
      </c>
      <c r="H2920" t="s">
        <v>22720</v>
      </c>
      <c r="I2920">
        <v>2</v>
      </c>
      <c r="J2920" t="s">
        <v>31</v>
      </c>
      <c r="K2920" t="s">
        <v>31</v>
      </c>
      <c r="L2920" t="s">
        <v>18479</v>
      </c>
      <c r="M2920" t="s">
        <v>37</v>
      </c>
      <c r="N2920" t="s">
        <v>22721</v>
      </c>
      <c r="O2920" t="s">
        <v>37</v>
      </c>
      <c r="P2920" t="s">
        <v>1584</v>
      </c>
      <c r="Q2920" t="s">
        <v>22722</v>
      </c>
      <c r="R2920" t="s">
        <v>22719</v>
      </c>
      <c r="S2920" t="s">
        <v>22723</v>
      </c>
      <c r="T2920" t="s">
        <v>37</v>
      </c>
      <c r="U2920" t="s">
        <v>109</v>
      </c>
      <c r="V2920" t="s">
        <v>85</v>
      </c>
      <c r="W2920" t="s">
        <v>22724</v>
      </c>
      <c r="X2920" t="s">
        <v>55</v>
      </c>
      <c r="Y2920" t="s">
        <v>31</v>
      </c>
      <c r="Z2920" t="s">
        <v>45</v>
      </c>
      <c r="AA2920" t="s">
        <v>533</v>
      </c>
      <c r="AB2920" t="s">
        <v>64</v>
      </c>
      <c r="AC2920" t="s">
        <v>22725</v>
      </c>
      <c r="AD2920" t="s">
        <v>22726</v>
      </c>
    </row>
    <row r="2921" spans="1:30" x14ac:dyDescent="0.25">
      <c r="A2921" t="s">
        <v>22727</v>
      </c>
      <c r="B2921" s="1">
        <v>43955.592407407406</v>
      </c>
      <c r="C2921">
        <v>1</v>
      </c>
      <c r="D2921" t="s">
        <v>1580</v>
      </c>
      <c r="E2921" t="s">
        <v>33</v>
      </c>
      <c r="F2921" t="s">
        <v>31</v>
      </c>
      <c r="G2921">
        <v>1</v>
      </c>
      <c r="H2921" t="s">
        <v>22728</v>
      </c>
      <c r="I2921">
        <v>4</v>
      </c>
      <c r="J2921" t="s">
        <v>31</v>
      </c>
      <c r="K2921" t="s">
        <v>31</v>
      </c>
      <c r="L2921" t="s">
        <v>2081</v>
      </c>
      <c r="M2921" t="s">
        <v>37</v>
      </c>
      <c r="N2921" t="s">
        <v>15991</v>
      </c>
      <c r="O2921" t="s">
        <v>37</v>
      </c>
      <c r="P2921" t="s">
        <v>1584</v>
      </c>
      <c r="Q2921" t="s">
        <v>22729</v>
      </c>
      <c r="R2921" t="s">
        <v>22727</v>
      </c>
      <c r="S2921" t="s">
        <v>22730</v>
      </c>
      <c r="T2921" t="s">
        <v>40</v>
      </c>
      <c r="U2921" t="s">
        <v>109</v>
      </c>
      <c r="V2921" t="s">
        <v>368</v>
      </c>
      <c r="W2921" t="s">
        <v>22731</v>
      </c>
      <c r="X2921" t="s">
        <v>55</v>
      </c>
      <c r="Y2921" t="s">
        <v>22732</v>
      </c>
      <c r="Z2921" t="s">
        <v>45</v>
      </c>
      <c r="AA2921" t="s">
        <v>533</v>
      </c>
      <c r="AB2921" t="s">
        <v>64</v>
      </c>
      <c r="AC2921" t="s">
        <v>22733</v>
      </c>
      <c r="AD2921" t="s">
        <v>22734</v>
      </c>
    </row>
    <row r="2922" spans="1:30" x14ac:dyDescent="0.25">
      <c r="A2922" t="s">
        <v>22735</v>
      </c>
      <c r="B2922" s="1">
        <v>43955.592407407406</v>
      </c>
      <c r="C2922">
        <v>1</v>
      </c>
      <c r="D2922" t="s">
        <v>1580</v>
      </c>
      <c r="E2922" t="s">
        <v>33</v>
      </c>
      <c r="F2922" t="s">
        <v>31</v>
      </c>
      <c r="G2922">
        <v>1</v>
      </c>
      <c r="H2922" t="s">
        <v>22736</v>
      </c>
      <c r="I2922">
        <v>3</v>
      </c>
      <c r="J2922" t="s">
        <v>31</v>
      </c>
      <c r="K2922" t="s">
        <v>31</v>
      </c>
      <c r="L2922" t="s">
        <v>2276</v>
      </c>
      <c r="M2922" t="s">
        <v>37</v>
      </c>
      <c r="N2922" t="s">
        <v>22737</v>
      </c>
      <c r="O2922" t="s">
        <v>37</v>
      </c>
      <c r="P2922" t="s">
        <v>1584</v>
      </c>
      <c r="Q2922" t="s">
        <v>22738</v>
      </c>
      <c r="R2922" t="s">
        <v>22735</v>
      </c>
      <c r="S2922" t="s">
        <v>22739</v>
      </c>
      <c r="T2922" t="s">
        <v>40</v>
      </c>
      <c r="U2922" t="s">
        <v>109</v>
      </c>
      <c r="V2922" t="s">
        <v>85</v>
      </c>
      <c r="W2922" t="s">
        <v>22740</v>
      </c>
      <c r="X2922" t="s">
        <v>55</v>
      </c>
      <c r="Y2922" t="s">
        <v>22741</v>
      </c>
      <c r="Z2922" t="s">
        <v>45</v>
      </c>
      <c r="AA2922" t="s">
        <v>533</v>
      </c>
      <c r="AB2922" t="s">
        <v>64</v>
      </c>
      <c r="AC2922" t="s">
        <v>22742</v>
      </c>
      <c r="AD2922" t="s">
        <v>22743</v>
      </c>
    </row>
    <row r="2923" spans="1:30" x14ac:dyDescent="0.25">
      <c r="A2923" t="s">
        <v>22744</v>
      </c>
      <c r="B2923" s="1">
        <v>43955.592418981483</v>
      </c>
      <c r="C2923">
        <v>1</v>
      </c>
      <c r="D2923" t="s">
        <v>1580</v>
      </c>
      <c r="E2923" t="s">
        <v>33</v>
      </c>
      <c r="F2923" t="s">
        <v>31</v>
      </c>
      <c r="G2923" t="s">
        <v>31</v>
      </c>
      <c r="H2923" t="s">
        <v>22745</v>
      </c>
      <c r="I2923" t="s">
        <v>31</v>
      </c>
      <c r="J2923" t="s">
        <v>31</v>
      </c>
      <c r="K2923" t="s">
        <v>31</v>
      </c>
      <c r="L2923" t="s">
        <v>374</v>
      </c>
      <c r="M2923" t="s">
        <v>37</v>
      </c>
      <c r="N2923" t="s">
        <v>22746</v>
      </c>
      <c r="O2923" t="s">
        <v>37</v>
      </c>
      <c r="P2923" t="s">
        <v>1584</v>
      </c>
      <c r="Q2923" t="s">
        <v>22747</v>
      </c>
      <c r="R2923" t="s">
        <v>22744</v>
      </c>
      <c r="S2923" t="s">
        <v>22748</v>
      </c>
      <c r="T2923" t="s">
        <v>37</v>
      </c>
      <c r="U2923" t="s">
        <v>109</v>
      </c>
      <c r="V2923" t="s">
        <v>85</v>
      </c>
      <c r="W2923" t="s">
        <v>22749</v>
      </c>
      <c r="X2923" t="s">
        <v>55</v>
      </c>
      <c r="Y2923" t="s">
        <v>31</v>
      </c>
      <c r="Z2923" t="s">
        <v>45</v>
      </c>
      <c r="AA2923" t="s">
        <v>533</v>
      </c>
      <c r="AB2923" t="s">
        <v>47</v>
      </c>
      <c r="AC2923" t="s">
        <v>22750</v>
      </c>
      <c r="AD2923" t="s">
        <v>22751</v>
      </c>
    </row>
    <row r="2924" spans="1:30" x14ac:dyDescent="0.25">
      <c r="A2924" t="s">
        <v>22752</v>
      </c>
      <c r="B2924" s="1">
        <v>43955.592430555553</v>
      </c>
      <c r="C2924">
        <v>1</v>
      </c>
      <c r="D2924" t="s">
        <v>1580</v>
      </c>
      <c r="E2924" t="s">
        <v>33</v>
      </c>
      <c r="F2924" t="s">
        <v>31</v>
      </c>
      <c r="G2924" t="s">
        <v>31</v>
      </c>
      <c r="H2924" t="s">
        <v>22753</v>
      </c>
      <c r="I2924">
        <v>3</v>
      </c>
      <c r="J2924" t="s">
        <v>31</v>
      </c>
      <c r="K2924" t="s">
        <v>31</v>
      </c>
      <c r="L2924" t="s">
        <v>22754</v>
      </c>
      <c r="M2924" t="s">
        <v>37</v>
      </c>
      <c r="N2924" t="s">
        <v>22755</v>
      </c>
      <c r="O2924" t="s">
        <v>37</v>
      </c>
      <c r="P2924" t="s">
        <v>1584</v>
      </c>
      <c r="Q2924" t="s">
        <v>22756</v>
      </c>
      <c r="R2924" t="s">
        <v>22752</v>
      </c>
      <c r="S2924" t="s">
        <v>22757</v>
      </c>
      <c r="T2924" t="s">
        <v>37</v>
      </c>
      <c r="U2924" t="s">
        <v>109</v>
      </c>
      <c r="V2924" t="s">
        <v>368</v>
      </c>
      <c r="W2924" t="s">
        <v>9737</v>
      </c>
      <c r="X2924" t="s">
        <v>55</v>
      </c>
      <c r="Y2924" t="s">
        <v>31</v>
      </c>
      <c r="Z2924" t="s">
        <v>45</v>
      </c>
      <c r="AA2924" t="s">
        <v>533</v>
      </c>
      <c r="AB2924" t="s">
        <v>64</v>
      </c>
      <c r="AC2924" t="s">
        <v>22758</v>
      </c>
      <c r="AD2924" t="s">
        <v>22759</v>
      </c>
    </row>
    <row r="2925" spans="1:30" x14ac:dyDescent="0.25">
      <c r="A2925" t="s">
        <v>22760</v>
      </c>
      <c r="B2925" s="1">
        <v>43955.592430555553</v>
      </c>
      <c r="C2925">
        <v>1</v>
      </c>
      <c r="D2925" t="s">
        <v>1580</v>
      </c>
      <c r="E2925" t="s">
        <v>33</v>
      </c>
      <c r="F2925" t="s">
        <v>31</v>
      </c>
      <c r="G2925" t="s">
        <v>31</v>
      </c>
      <c r="H2925" t="s">
        <v>22761</v>
      </c>
      <c r="I2925">
        <v>6</v>
      </c>
      <c r="J2925" t="s">
        <v>31</v>
      </c>
      <c r="K2925" t="s">
        <v>31</v>
      </c>
      <c r="L2925" t="s">
        <v>22762</v>
      </c>
      <c r="M2925" t="s">
        <v>37</v>
      </c>
      <c r="N2925" t="s">
        <v>9012</v>
      </c>
      <c r="O2925" t="s">
        <v>37</v>
      </c>
      <c r="P2925" t="s">
        <v>1584</v>
      </c>
      <c r="Q2925" t="s">
        <v>22763</v>
      </c>
      <c r="R2925" t="s">
        <v>22760</v>
      </c>
      <c r="S2925" t="s">
        <v>22764</v>
      </c>
      <c r="T2925" t="s">
        <v>37</v>
      </c>
      <c r="U2925" t="s">
        <v>109</v>
      </c>
      <c r="V2925" t="s">
        <v>85</v>
      </c>
      <c r="W2925" t="s">
        <v>22765</v>
      </c>
      <c r="X2925" t="s">
        <v>55</v>
      </c>
      <c r="Y2925" t="s">
        <v>31</v>
      </c>
      <c r="Z2925" t="s">
        <v>45</v>
      </c>
      <c r="AA2925" t="s">
        <v>533</v>
      </c>
      <c r="AB2925" t="s">
        <v>64</v>
      </c>
      <c r="AC2925" t="s">
        <v>22766</v>
      </c>
      <c r="AD2925" t="s">
        <v>22767</v>
      </c>
    </row>
    <row r="2926" spans="1:30" x14ac:dyDescent="0.25">
      <c r="A2926" t="s">
        <v>22768</v>
      </c>
      <c r="B2926" s="1">
        <v>43955.592442129629</v>
      </c>
      <c r="C2926">
        <v>1</v>
      </c>
      <c r="D2926" t="s">
        <v>1580</v>
      </c>
      <c r="E2926" t="s">
        <v>33</v>
      </c>
      <c r="F2926" t="s">
        <v>31</v>
      </c>
      <c r="G2926">
        <v>0</v>
      </c>
      <c r="H2926" t="s">
        <v>22769</v>
      </c>
      <c r="I2926">
        <v>1</v>
      </c>
      <c r="J2926" t="s">
        <v>31</v>
      </c>
      <c r="K2926" t="s">
        <v>31</v>
      </c>
      <c r="L2926" t="s">
        <v>22770</v>
      </c>
      <c r="M2926" t="s">
        <v>37</v>
      </c>
      <c r="N2926" t="s">
        <v>22771</v>
      </c>
      <c r="O2926" t="s">
        <v>37</v>
      </c>
      <c r="P2926" t="s">
        <v>1584</v>
      </c>
      <c r="Q2926" t="s">
        <v>22772</v>
      </c>
      <c r="R2926" t="s">
        <v>22768</v>
      </c>
      <c r="S2926" t="s">
        <v>22773</v>
      </c>
      <c r="T2926" t="s">
        <v>37</v>
      </c>
      <c r="U2926" t="s">
        <v>109</v>
      </c>
      <c r="V2926" t="s">
        <v>85</v>
      </c>
      <c r="W2926" t="s">
        <v>4586</v>
      </c>
      <c r="X2926" t="s">
        <v>55</v>
      </c>
      <c r="Y2926" t="s">
        <v>31</v>
      </c>
      <c r="Z2926" t="s">
        <v>45</v>
      </c>
      <c r="AA2926" t="s">
        <v>533</v>
      </c>
      <c r="AB2926" t="s">
        <v>64</v>
      </c>
      <c r="AC2926" t="s">
        <v>22774</v>
      </c>
      <c r="AD2926" t="s">
        <v>22775</v>
      </c>
    </row>
    <row r="2927" spans="1:30" x14ac:dyDescent="0.25">
      <c r="A2927" t="s">
        <v>22776</v>
      </c>
      <c r="B2927" s="1">
        <v>43955.592442129629</v>
      </c>
      <c r="C2927">
        <v>1</v>
      </c>
      <c r="D2927" t="s">
        <v>1580</v>
      </c>
      <c r="E2927" t="s">
        <v>33</v>
      </c>
      <c r="F2927" t="s">
        <v>31</v>
      </c>
      <c r="G2927" t="s">
        <v>31</v>
      </c>
      <c r="H2927" t="s">
        <v>22777</v>
      </c>
      <c r="I2927">
        <v>9</v>
      </c>
      <c r="J2927" t="s">
        <v>31</v>
      </c>
      <c r="K2927" t="s">
        <v>31</v>
      </c>
      <c r="L2927" t="s">
        <v>22778</v>
      </c>
      <c r="M2927" t="s">
        <v>37</v>
      </c>
      <c r="N2927" t="s">
        <v>22779</v>
      </c>
      <c r="O2927" t="s">
        <v>37</v>
      </c>
      <c r="P2927" t="s">
        <v>1584</v>
      </c>
      <c r="Q2927" t="s">
        <v>22780</v>
      </c>
      <c r="R2927" t="s">
        <v>22776</v>
      </c>
      <c r="S2927" t="s">
        <v>22781</v>
      </c>
      <c r="T2927" t="s">
        <v>37</v>
      </c>
      <c r="U2927" t="s">
        <v>109</v>
      </c>
      <c r="V2927" t="s">
        <v>85</v>
      </c>
      <c r="W2927" t="s">
        <v>404</v>
      </c>
      <c r="X2927" t="s">
        <v>55</v>
      </c>
      <c r="Y2927" t="s">
        <v>31</v>
      </c>
      <c r="Z2927" t="s">
        <v>45</v>
      </c>
      <c r="AA2927" t="s">
        <v>533</v>
      </c>
      <c r="AB2927" t="s">
        <v>64</v>
      </c>
      <c r="AC2927" t="s">
        <v>22648</v>
      </c>
      <c r="AD2927" t="s">
        <v>22782</v>
      </c>
    </row>
    <row r="2928" spans="1:30" x14ac:dyDescent="0.25">
      <c r="A2928" t="s">
        <v>22783</v>
      </c>
      <c r="B2928" s="1">
        <v>43955.592465277776</v>
      </c>
      <c r="C2928">
        <v>1</v>
      </c>
      <c r="D2928" t="s">
        <v>1580</v>
      </c>
      <c r="E2928" t="s">
        <v>33</v>
      </c>
      <c r="F2928" t="s">
        <v>31</v>
      </c>
      <c r="G2928">
        <v>0</v>
      </c>
      <c r="H2928" t="s">
        <v>22784</v>
      </c>
      <c r="I2928">
        <v>4</v>
      </c>
      <c r="J2928" t="s">
        <v>31</v>
      </c>
      <c r="K2928" t="s">
        <v>22785</v>
      </c>
      <c r="L2928" t="s">
        <v>13818</v>
      </c>
      <c r="M2928" t="s">
        <v>53</v>
      </c>
      <c r="N2928" t="s">
        <v>14141</v>
      </c>
      <c r="O2928" t="s">
        <v>38</v>
      </c>
      <c r="P2928" t="s">
        <v>1584</v>
      </c>
      <c r="Q2928" t="s">
        <v>22786</v>
      </c>
      <c r="R2928" t="s">
        <v>22783</v>
      </c>
      <c r="S2928" t="s">
        <v>22787</v>
      </c>
      <c r="T2928" t="s">
        <v>37</v>
      </c>
      <c r="U2928" t="s">
        <v>41</v>
      </c>
      <c r="V2928" t="s">
        <v>85</v>
      </c>
      <c r="W2928" t="s">
        <v>99</v>
      </c>
      <c r="X2928" t="s">
        <v>55</v>
      </c>
      <c r="Y2928" t="s">
        <v>31</v>
      </c>
      <c r="Z2928" t="s">
        <v>45</v>
      </c>
      <c r="AA2928" t="s">
        <v>533</v>
      </c>
      <c r="AB2928" t="s">
        <v>64</v>
      </c>
      <c r="AC2928" t="s">
        <v>22788</v>
      </c>
      <c r="AD2928" t="s">
        <v>22789</v>
      </c>
    </row>
    <row r="2929" spans="1:30" x14ac:dyDescent="0.25">
      <c r="A2929" t="s">
        <v>22790</v>
      </c>
      <c r="B2929" s="1">
        <v>43955.592465277776</v>
      </c>
      <c r="C2929">
        <v>1</v>
      </c>
      <c r="D2929" t="s">
        <v>1580</v>
      </c>
      <c r="E2929" t="s">
        <v>33</v>
      </c>
      <c r="F2929" t="s">
        <v>31</v>
      </c>
      <c r="G2929" t="s">
        <v>31</v>
      </c>
      <c r="H2929" t="s">
        <v>22791</v>
      </c>
      <c r="I2929">
        <v>2</v>
      </c>
      <c r="J2929" t="s">
        <v>31</v>
      </c>
      <c r="K2929" t="s">
        <v>31</v>
      </c>
      <c r="L2929" t="s">
        <v>22792</v>
      </c>
      <c r="M2929" t="s">
        <v>37</v>
      </c>
      <c r="N2929" t="s">
        <v>22793</v>
      </c>
      <c r="O2929" t="s">
        <v>37</v>
      </c>
      <c r="P2929" t="s">
        <v>1584</v>
      </c>
      <c r="Q2929" t="s">
        <v>22794</v>
      </c>
      <c r="R2929" t="s">
        <v>22790</v>
      </c>
      <c r="S2929" t="s">
        <v>22795</v>
      </c>
      <c r="T2929" t="s">
        <v>40</v>
      </c>
      <c r="U2929" t="s">
        <v>109</v>
      </c>
      <c r="V2929" t="s">
        <v>85</v>
      </c>
      <c r="W2929" t="s">
        <v>22796</v>
      </c>
      <c r="X2929" t="s">
        <v>55</v>
      </c>
      <c r="Y2929" t="s">
        <v>22630</v>
      </c>
      <c r="Z2929" t="s">
        <v>45</v>
      </c>
      <c r="AA2929" t="s">
        <v>533</v>
      </c>
      <c r="AB2929" t="s">
        <v>64</v>
      </c>
      <c r="AC2929" t="s">
        <v>22797</v>
      </c>
      <c r="AD2929" t="s">
        <v>22798</v>
      </c>
    </row>
    <row r="2930" spans="1:30" x14ac:dyDescent="0.25">
      <c r="A2930" t="s">
        <v>22799</v>
      </c>
      <c r="B2930" s="1">
        <v>43955.592476851853</v>
      </c>
      <c r="C2930">
        <v>1</v>
      </c>
      <c r="D2930" t="s">
        <v>1580</v>
      </c>
      <c r="E2930" t="s">
        <v>33</v>
      </c>
      <c r="F2930" t="s">
        <v>31</v>
      </c>
      <c r="G2930">
        <v>1</v>
      </c>
      <c r="H2930" t="s">
        <v>22800</v>
      </c>
      <c r="I2930">
        <v>6</v>
      </c>
      <c r="J2930" t="s">
        <v>31</v>
      </c>
      <c r="K2930" t="s">
        <v>31</v>
      </c>
      <c r="L2930" t="s">
        <v>1268</v>
      </c>
      <c r="M2930" t="s">
        <v>37</v>
      </c>
      <c r="N2930" t="s">
        <v>22801</v>
      </c>
      <c r="O2930" t="s">
        <v>37</v>
      </c>
      <c r="P2930" t="s">
        <v>1584</v>
      </c>
      <c r="Q2930" t="s">
        <v>22802</v>
      </c>
      <c r="R2930" t="s">
        <v>22799</v>
      </c>
      <c r="S2930" t="s">
        <v>22803</v>
      </c>
      <c r="T2930" t="s">
        <v>37</v>
      </c>
      <c r="U2930" t="s">
        <v>109</v>
      </c>
      <c r="V2930" t="s">
        <v>85</v>
      </c>
      <c r="W2930" t="s">
        <v>22804</v>
      </c>
      <c r="X2930" t="s">
        <v>55</v>
      </c>
      <c r="Y2930" t="s">
        <v>31</v>
      </c>
      <c r="Z2930" t="s">
        <v>45</v>
      </c>
      <c r="AA2930" t="s">
        <v>533</v>
      </c>
      <c r="AB2930" t="s">
        <v>64</v>
      </c>
      <c r="AC2930" t="s">
        <v>22805</v>
      </c>
      <c r="AD2930" t="s">
        <v>22806</v>
      </c>
    </row>
    <row r="2931" spans="1:30" x14ac:dyDescent="0.25">
      <c r="A2931" t="s">
        <v>22807</v>
      </c>
      <c r="B2931" s="1">
        <v>43955.592499999999</v>
      </c>
      <c r="C2931">
        <v>1</v>
      </c>
      <c r="D2931" t="s">
        <v>1580</v>
      </c>
      <c r="E2931" t="s">
        <v>33</v>
      </c>
      <c r="F2931" t="s">
        <v>31</v>
      </c>
      <c r="G2931" t="s">
        <v>31</v>
      </c>
      <c r="H2931" t="s">
        <v>22808</v>
      </c>
      <c r="I2931">
        <v>7</v>
      </c>
      <c r="J2931" t="s">
        <v>31</v>
      </c>
      <c r="K2931" t="s">
        <v>31</v>
      </c>
      <c r="L2931" t="s">
        <v>539</v>
      </c>
      <c r="M2931" t="s">
        <v>37</v>
      </c>
      <c r="N2931" t="s">
        <v>22809</v>
      </c>
      <c r="O2931" t="s">
        <v>37</v>
      </c>
      <c r="P2931" t="s">
        <v>1584</v>
      </c>
      <c r="Q2931" t="s">
        <v>22810</v>
      </c>
      <c r="R2931" t="s">
        <v>22807</v>
      </c>
      <c r="S2931" t="s">
        <v>22811</v>
      </c>
      <c r="T2931" t="s">
        <v>37</v>
      </c>
      <c r="U2931" t="s">
        <v>109</v>
      </c>
      <c r="V2931" t="s">
        <v>85</v>
      </c>
      <c r="W2931" t="s">
        <v>20141</v>
      </c>
      <c r="X2931" t="s">
        <v>55</v>
      </c>
      <c r="Y2931" t="s">
        <v>31</v>
      </c>
      <c r="Z2931" t="s">
        <v>45</v>
      </c>
      <c r="AA2931" t="s">
        <v>533</v>
      </c>
      <c r="AB2931" t="s">
        <v>64</v>
      </c>
      <c r="AC2931" t="s">
        <v>22812</v>
      </c>
      <c r="AD2931" t="s">
        <v>22813</v>
      </c>
    </row>
    <row r="2932" spans="1:30" x14ac:dyDescent="0.25">
      <c r="A2932" t="s">
        <v>22814</v>
      </c>
      <c r="B2932" s="1">
        <v>43955.592499999999</v>
      </c>
      <c r="C2932">
        <v>1</v>
      </c>
      <c r="D2932" t="s">
        <v>1580</v>
      </c>
      <c r="E2932" t="s">
        <v>33</v>
      </c>
      <c r="F2932" t="s">
        <v>31</v>
      </c>
      <c r="G2932" t="s">
        <v>31</v>
      </c>
      <c r="H2932" t="s">
        <v>22815</v>
      </c>
      <c r="I2932">
        <v>2</v>
      </c>
      <c r="J2932" t="s">
        <v>31</v>
      </c>
      <c r="K2932" t="s">
        <v>31</v>
      </c>
      <c r="L2932" t="s">
        <v>22816</v>
      </c>
      <c r="M2932" t="s">
        <v>53</v>
      </c>
      <c r="N2932" t="s">
        <v>12879</v>
      </c>
      <c r="O2932" t="s">
        <v>37</v>
      </c>
      <c r="P2932" t="s">
        <v>1584</v>
      </c>
      <c r="Q2932" t="s">
        <v>22817</v>
      </c>
      <c r="R2932" t="s">
        <v>22814</v>
      </c>
      <c r="S2932" t="s">
        <v>22818</v>
      </c>
      <c r="T2932" t="s">
        <v>37</v>
      </c>
      <c r="U2932" t="s">
        <v>109</v>
      </c>
      <c r="V2932" t="s">
        <v>85</v>
      </c>
      <c r="W2932" t="s">
        <v>638</v>
      </c>
      <c r="X2932" t="s">
        <v>55</v>
      </c>
      <c r="Y2932" t="s">
        <v>31</v>
      </c>
      <c r="Z2932" t="s">
        <v>45</v>
      </c>
      <c r="AA2932" t="s">
        <v>533</v>
      </c>
      <c r="AB2932" t="s">
        <v>64</v>
      </c>
      <c r="AC2932" t="s">
        <v>22819</v>
      </c>
      <c r="AD2932" t="s">
        <v>22820</v>
      </c>
    </row>
    <row r="2933" spans="1:30" x14ac:dyDescent="0.25">
      <c r="A2933" t="s">
        <v>22821</v>
      </c>
      <c r="B2933" s="1">
        <v>43955.592511574076</v>
      </c>
      <c r="C2933">
        <v>1</v>
      </c>
      <c r="D2933" t="s">
        <v>1580</v>
      </c>
      <c r="E2933" t="s">
        <v>33</v>
      </c>
      <c r="F2933" t="s">
        <v>31</v>
      </c>
      <c r="G2933">
        <v>1</v>
      </c>
      <c r="H2933" t="s">
        <v>22822</v>
      </c>
      <c r="I2933">
        <v>4</v>
      </c>
      <c r="J2933" t="s">
        <v>31</v>
      </c>
      <c r="K2933" t="s">
        <v>31</v>
      </c>
      <c r="L2933" t="s">
        <v>9130</v>
      </c>
      <c r="M2933" t="s">
        <v>37</v>
      </c>
      <c r="N2933" t="s">
        <v>22823</v>
      </c>
      <c r="O2933" t="s">
        <v>38</v>
      </c>
      <c r="P2933" t="s">
        <v>1584</v>
      </c>
      <c r="Q2933" t="s">
        <v>22824</v>
      </c>
      <c r="R2933" t="s">
        <v>22821</v>
      </c>
      <c r="S2933" t="s">
        <v>22825</v>
      </c>
      <c r="T2933" t="s">
        <v>37</v>
      </c>
      <c r="U2933" t="s">
        <v>41</v>
      </c>
      <c r="V2933" t="s">
        <v>368</v>
      </c>
      <c r="W2933" t="s">
        <v>22826</v>
      </c>
      <c r="X2933" t="s">
        <v>55</v>
      </c>
      <c r="Y2933" t="s">
        <v>31</v>
      </c>
      <c r="Z2933" t="s">
        <v>45</v>
      </c>
      <c r="AA2933" t="s">
        <v>57</v>
      </c>
      <c r="AB2933" t="s">
        <v>64</v>
      </c>
      <c r="AC2933" t="s">
        <v>22827</v>
      </c>
      <c r="AD2933" t="s">
        <v>22828</v>
      </c>
    </row>
    <row r="2934" spans="1:30" x14ac:dyDescent="0.25">
      <c r="A2934" t="s">
        <v>22829</v>
      </c>
      <c r="B2934" s="1">
        <v>43955.592523148145</v>
      </c>
      <c r="C2934">
        <v>1</v>
      </c>
      <c r="D2934" t="s">
        <v>1580</v>
      </c>
      <c r="E2934" t="s">
        <v>33</v>
      </c>
      <c r="F2934" t="s">
        <v>31</v>
      </c>
      <c r="G2934" t="s">
        <v>31</v>
      </c>
      <c r="H2934" t="s">
        <v>22830</v>
      </c>
      <c r="I2934">
        <v>8</v>
      </c>
      <c r="J2934" t="s">
        <v>31</v>
      </c>
      <c r="K2934" t="s">
        <v>31</v>
      </c>
      <c r="L2934" t="s">
        <v>22831</v>
      </c>
      <c r="M2934" t="s">
        <v>37</v>
      </c>
      <c r="N2934" t="s">
        <v>9663</v>
      </c>
      <c r="O2934" t="s">
        <v>37</v>
      </c>
      <c r="P2934" t="s">
        <v>1584</v>
      </c>
      <c r="Q2934" t="s">
        <v>22832</v>
      </c>
      <c r="R2934" t="s">
        <v>22829</v>
      </c>
      <c r="S2934" t="s">
        <v>22833</v>
      </c>
      <c r="T2934" t="s">
        <v>37</v>
      </c>
      <c r="U2934" t="s">
        <v>109</v>
      </c>
      <c r="V2934" t="s">
        <v>85</v>
      </c>
      <c r="W2934" t="s">
        <v>6520</v>
      </c>
      <c r="X2934" t="s">
        <v>55</v>
      </c>
      <c r="Y2934" t="s">
        <v>31</v>
      </c>
      <c r="Z2934" t="s">
        <v>45</v>
      </c>
      <c r="AA2934" t="s">
        <v>533</v>
      </c>
      <c r="AB2934" t="s">
        <v>64</v>
      </c>
      <c r="AC2934" t="s">
        <v>22834</v>
      </c>
      <c r="AD2934" t="s">
        <v>22835</v>
      </c>
    </row>
    <row r="2935" spans="1:30" x14ac:dyDescent="0.25">
      <c r="A2935" t="s">
        <v>22836</v>
      </c>
      <c r="B2935" s="1">
        <v>43955.592523148145</v>
      </c>
      <c r="C2935">
        <v>1</v>
      </c>
      <c r="D2935" t="s">
        <v>1580</v>
      </c>
      <c r="E2935" t="s">
        <v>33</v>
      </c>
      <c r="F2935" t="s">
        <v>31</v>
      </c>
      <c r="G2935">
        <v>0</v>
      </c>
      <c r="H2935" t="s">
        <v>22837</v>
      </c>
      <c r="I2935">
        <v>5</v>
      </c>
      <c r="J2935" t="s">
        <v>31</v>
      </c>
      <c r="K2935" t="s">
        <v>31</v>
      </c>
      <c r="L2935" t="s">
        <v>22838</v>
      </c>
      <c r="M2935" t="s">
        <v>37</v>
      </c>
      <c r="N2935" t="s">
        <v>22839</v>
      </c>
      <c r="O2935" t="s">
        <v>37</v>
      </c>
      <c r="P2935" t="s">
        <v>1584</v>
      </c>
      <c r="Q2935" t="s">
        <v>22840</v>
      </c>
      <c r="R2935" t="s">
        <v>22836</v>
      </c>
      <c r="S2935" t="s">
        <v>22841</v>
      </c>
      <c r="T2935" t="s">
        <v>37</v>
      </c>
      <c r="U2935" t="s">
        <v>109</v>
      </c>
      <c r="V2935" t="s">
        <v>368</v>
      </c>
      <c r="W2935" t="s">
        <v>1871</v>
      </c>
      <c r="X2935" t="s">
        <v>55</v>
      </c>
      <c r="Y2935" t="s">
        <v>31</v>
      </c>
      <c r="Z2935" t="s">
        <v>45</v>
      </c>
      <c r="AA2935" t="s">
        <v>533</v>
      </c>
      <c r="AB2935" t="s">
        <v>64</v>
      </c>
      <c r="AC2935" t="s">
        <v>22842</v>
      </c>
      <c r="AD2935" t="s">
        <v>22835</v>
      </c>
    </row>
    <row r="2936" spans="1:30" x14ac:dyDescent="0.25">
      <c r="A2936" t="s">
        <v>22843</v>
      </c>
      <c r="B2936" s="1">
        <v>43955.592534722222</v>
      </c>
      <c r="C2936">
        <v>1</v>
      </c>
      <c r="D2936" t="s">
        <v>1580</v>
      </c>
      <c r="E2936" t="s">
        <v>33</v>
      </c>
      <c r="F2936" t="s">
        <v>31</v>
      </c>
      <c r="G2936">
        <v>2</v>
      </c>
      <c r="H2936" t="s">
        <v>22844</v>
      </c>
      <c r="I2936">
        <v>9</v>
      </c>
      <c r="J2936" t="s">
        <v>31</v>
      </c>
      <c r="K2936" t="s">
        <v>31</v>
      </c>
      <c r="L2936" t="s">
        <v>22845</v>
      </c>
      <c r="M2936" t="s">
        <v>37</v>
      </c>
      <c r="N2936" t="s">
        <v>22846</v>
      </c>
      <c r="O2936" t="s">
        <v>37</v>
      </c>
      <c r="P2936" t="s">
        <v>1584</v>
      </c>
      <c r="Q2936" t="s">
        <v>22847</v>
      </c>
      <c r="R2936" t="s">
        <v>22843</v>
      </c>
      <c r="S2936" t="s">
        <v>22848</v>
      </c>
      <c r="T2936" t="s">
        <v>37</v>
      </c>
      <c r="U2936" t="s">
        <v>109</v>
      </c>
      <c r="V2936" t="s">
        <v>85</v>
      </c>
      <c r="W2936" t="s">
        <v>2383</v>
      </c>
      <c r="X2936" t="s">
        <v>55</v>
      </c>
      <c r="Y2936" t="s">
        <v>31</v>
      </c>
      <c r="Z2936" t="s">
        <v>45</v>
      </c>
      <c r="AA2936" t="s">
        <v>533</v>
      </c>
      <c r="AB2936" t="s">
        <v>64</v>
      </c>
      <c r="AC2936" t="s">
        <v>22849</v>
      </c>
      <c r="AD2936" t="s">
        <v>22850</v>
      </c>
    </row>
    <row r="2937" spans="1:30" x14ac:dyDescent="0.25">
      <c r="A2937" t="s">
        <v>22851</v>
      </c>
      <c r="B2937" s="1">
        <v>43955.592534722222</v>
      </c>
      <c r="C2937">
        <v>1</v>
      </c>
      <c r="D2937" t="s">
        <v>1580</v>
      </c>
      <c r="E2937" t="s">
        <v>33</v>
      </c>
      <c r="F2937" t="s">
        <v>31</v>
      </c>
      <c r="G2937">
        <v>1</v>
      </c>
      <c r="H2937" t="s">
        <v>22852</v>
      </c>
      <c r="I2937">
        <v>6</v>
      </c>
      <c r="J2937" t="s">
        <v>31</v>
      </c>
      <c r="K2937" t="s">
        <v>31</v>
      </c>
      <c r="L2937" t="s">
        <v>22853</v>
      </c>
      <c r="M2937" t="s">
        <v>37</v>
      </c>
      <c r="N2937" t="s">
        <v>14298</v>
      </c>
      <c r="O2937" t="s">
        <v>37</v>
      </c>
      <c r="P2937" t="s">
        <v>1584</v>
      </c>
      <c r="Q2937" t="s">
        <v>22854</v>
      </c>
      <c r="R2937" t="s">
        <v>22851</v>
      </c>
      <c r="S2937" t="s">
        <v>22855</v>
      </c>
      <c r="T2937" t="s">
        <v>37</v>
      </c>
      <c r="U2937" t="s">
        <v>109</v>
      </c>
      <c r="V2937" t="s">
        <v>85</v>
      </c>
      <c r="W2937" t="s">
        <v>2383</v>
      </c>
      <c r="X2937" t="s">
        <v>55</v>
      </c>
      <c r="Y2937" t="s">
        <v>31</v>
      </c>
      <c r="Z2937" t="s">
        <v>45</v>
      </c>
      <c r="AA2937" t="s">
        <v>533</v>
      </c>
      <c r="AB2937" t="s">
        <v>64</v>
      </c>
      <c r="AC2937" t="s">
        <v>22856</v>
      </c>
      <c r="AD2937" t="s">
        <v>22857</v>
      </c>
    </row>
    <row r="2938" spans="1:30" x14ac:dyDescent="0.25">
      <c r="A2938" t="s">
        <v>22858</v>
      </c>
      <c r="B2938" s="1">
        <v>43955.592546296299</v>
      </c>
      <c r="C2938">
        <v>1</v>
      </c>
      <c r="D2938" t="s">
        <v>1580</v>
      </c>
      <c r="E2938" t="s">
        <v>33</v>
      </c>
      <c r="F2938" t="s">
        <v>31</v>
      </c>
      <c r="G2938">
        <v>0</v>
      </c>
      <c r="H2938" t="s">
        <v>22859</v>
      </c>
      <c r="I2938">
        <v>6</v>
      </c>
      <c r="J2938" t="s">
        <v>31</v>
      </c>
      <c r="K2938" t="s">
        <v>31</v>
      </c>
      <c r="L2938" t="s">
        <v>3130</v>
      </c>
      <c r="M2938" t="s">
        <v>37</v>
      </c>
      <c r="N2938" t="s">
        <v>6103</v>
      </c>
      <c r="O2938" t="s">
        <v>37</v>
      </c>
      <c r="P2938" t="s">
        <v>1584</v>
      </c>
      <c r="Q2938" t="s">
        <v>22860</v>
      </c>
      <c r="R2938" t="s">
        <v>22858</v>
      </c>
      <c r="S2938" t="s">
        <v>22861</v>
      </c>
      <c r="T2938" t="s">
        <v>37</v>
      </c>
      <c r="U2938" t="s">
        <v>109</v>
      </c>
      <c r="V2938" t="s">
        <v>85</v>
      </c>
      <c r="W2938" t="s">
        <v>22862</v>
      </c>
      <c r="X2938" t="s">
        <v>55</v>
      </c>
      <c r="Y2938" t="s">
        <v>31</v>
      </c>
      <c r="Z2938" t="s">
        <v>45</v>
      </c>
      <c r="AA2938" t="s">
        <v>533</v>
      </c>
      <c r="AB2938" t="s">
        <v>64</v>
      </c>
      <c r="AC2938" t="s">
        <v>22863</v>
      </c>
      <c r="AD2938" t="s">
        <v>22864</v>
      </c>
    </row>
    <row r="2939" spans="1:30" x14ac:dyDescent="0.25">
      <c r="A2939" t="s">
        <v>22865</v>
      </c>
      <c r="B2939" s="1">
        <v>43955.592557870368</v>
      </c>
      <c r="C2939">
        <v>1</v>
      </c>
      <c r="D2939" t="s">
        <v>1580</v>
      </c>
      <c r="E2939" t="s">
        <v>33</v>
      </c>
      <c r="F2939" t="s">
        <v>31</v>
      </c>
      <c r="G2939">
        <v>1</v>
      </c>
      <c r="H2939" t="s">
        <v>22866</v>
      </c>
      <c r="I2939">
        <v>4</v>
      </c>
      <c r="J2939" t="s">
        <v>31</v>
      </c>
      <c r="K2939" t="s">
        <v>31</v>
      </c>
      <c r="L2939" t="s">
        <v>22867</v>
      </c>
      <c r="M2939" t="s">
        <v>37</v>
      </c>
      <c r="N2939" t="s">
        <v>22868</v>
      </c>
      <c r="O2939" t="s">
        <v>37</v>
      </c>
      <c r="P2939" t="s">
        <v>1584</v>
      </c>
      <c r="Q2939" t="s">
        <v>22869</v>
      </c>
      <c r="R2939" t="s">
        <v>22865</v>
      </c>
      <c r="S2939" t="s">
        <v>22870</v>
      </c>
      <c r="T2939" t="s">
        <v>40</v>
      </c>
      <c r="U2939" t="s">
        <v>109</v>
      </c>
      <c r="V2939" t="s">
        <v>368</v>
      </c>
      <c r="W2939" t="s">
        <v>54</v>
      </c>
      <c r="X2939" t="s">
        <v>55</v>
      </c>
      <c r="Y2939" t="s">
        <v>22871</v>
      </c>
      <c r="Z2939" t="s">
        <v>45</v>
      </c>
      <c r="AA2939" t="s">
        <v>533</v>
      </c>
      <c r="AB2939" t="s">
        <v>64</v>
      </c>
      <c r="AC2939" t="s">
        <v>22872</v>
      </c>
      <c r="AD2939" t="s">
        <v>22873</v>
      </c>
    </row>
    <row r="2940" spans="1:30" x14ac:dyDescent="0.25">
      <c r="A2940" t="s">
        <v>22874</v>
      </c>
      <c r="B2940" s="1">
        <v>43955.592557870368</v>
      </c>
      <c r="C2940">
        <v>1</v>
      </c>
      <c r="D2940" t="s">
        <v>1580</v>
      </c>
      <c r="E2940" t="s">
        <v>33</v>
      </c>
      <c r="F2940" t="s">
        <v>31</v>
      </c>
      <c r="G2940">
        <v>0</v>
      </c>
      <c r="H2940" t="s">
        <v>22875</v>
      </c>
      <c r="I2940">
        <v>1</v>
      </c>
      <c r="J2940" t="s">
        <v>31</v>
      </c>
      <c r="K2940" t="s">
        <v>22876</v>
      </c>
      <c r="L2940" t="s">
        <v>155</v>
      </c>
      <c r="M2940" t="s">
        <v>37</v>
      </c>
      <c r="N2940" t="s">
        <v>22877</v>
      </c>
      <c r="O2940" t="s">
        <v>38</v>
      </c>
      <c r="P2940" t="s">
        <v>1584</v>
      </c>
      <c r="Q2940" t="s">
        <v>22878</v>
      </c>
      <c r="R2940" t="s">
        <v>22874</v>
      </c>
      <c r="S2940" t="s">
        <v>22879</v>
      </c>
      <c r="T2940" t="s">
        <v>37</v>
      </c>
      <c r="U2940" t="s">
        <v>109</v>
      </c>
      <c r="V2940" t="s">
        <v>368</v>
      </c>
      <c r="W2940" t="s">
        <v>22880</v>
      </c>
      <c r="X2940" t="s">
        <v>55</v>
      </c>
      <c r="Y2940" t="s">
        <v>31</v>
      </c>
      <c r="Z2940" t="s">
        <v>45</v>
      </c>
      <c r="AA2940" t="s">
        <v>533</v>
      </c>
      <c r="AB2940" t="s">
        <v>64</v>
      </c>
      <c r="AC2940" t="s">
        <v>22881</v>
      </c>
      <c r="AD2940" t="s">
        <v>22882</v>
      </c>
    </row>
    <row r="2941" spans="1:30" x14ac:dyDescent="0.25">
      <c r="A2941" t="s">
        <v>22883</v>
      </c>
      <c r="B2941" s="1">
        <v>43955.592569444445</v>
      </c>
      <c r="C2941">
        <v>1</v>
      </c>
      <c r="D2941" t="s">
        <v>1580</v>
      </c>
      <c r="E2941" t="s">
        <v>33</v>
      </c>
      <c r="F2941" t="s">
        <v>31</v>
      </c>
      <c r="G2941">
        <v>1</v>
      </c>
      <c r="H2941" t="s">
        <v>22884</v>
      </c>
      <c r="I2941">
        <v>3</v>
      </c>
      <c r="J2941" t="s">
        <v>31</v>
      </c>
      <c r="K2941" t="s">
        <v>31</v>
      </c>
      <c r="L2941" t="s">
        <v>22885</v>
      </c>
      <c r="M2941" t="s">
        <v>37</v>
      </c>
      <c r="N2941" t="s">
        <v>22886</v>
      </c>
      <c r="O2941" t="s">
        <v>38</v>
      </c>
      <c r="P2941" t="s">
        <v>1584</v>
      </c>
      <c r="Q2941" t="s">
        <v>22887</v>
      </c>
      <c r="R2941" t="s">
        <v>22883</v>
      </c>
      <c r="S2941" t="s">
        <v>22888</v>
      </c>
      <c r="T2941" t="s">
        <v>37</v>
      </c>
      <c r="U2941" t="s">
        <v>109</v>
      </c>
      <c r="V2941" t="s">
        <v>368</v>
      </c>
      <c r="W2941" t="s">
        <v>1385</v>
      </c>
      <c r="X2941" t="s">
        <v>55</v>
      </c>
      <c r="Y2941" t="s">
        <v>31</v>
      </c>
      <c r="Z2941" t="s">
        <v>45</v>
      </c>
      <c r="AA2941" t="s">
        <v>533</v>
      </c>
      <c r="AB2941" t="s">
        <v>47</v>
      </c>
      <c r="AC2941" t="s">
        <v>22889</v>
      </c>
      <c r="AD2941" t="s">
        <v>22890</v>
      </c>
    </row>
    <row r="2942" spans="1:30" x14ac:dyDescent="0.25">
      <c r="A2942" t="s">
        <v>22891</v>
      </c>
      <c r="B2942" s="1">
        <v>43955.592581018522</v>
      </c>
      <c r="C2942">
        <v>1</v>
      </c>
      <c r="D2942" t="s">
        <v>1580</v>
      </c>
      <c r="E2942" t="s">
        <v>33</v>
      </c>
      <c r="F2942" t="s">
        <v>31</v>
      </c>
      <c r="G2942">
        <v>0</v>
      </c>
      <c r="H2942" t="s">
        <v>22892</v>
      </c>
      <c r="I2942">
        <v>4</v>
      </c>
      <c r="J2942" t="s">
        <v>31</v>
      </c>
      <c r="K2942" t="s">
        <v>31</v>
      </c>
      <c r="L2942" t="s">
        <v>219</v>
      </c>
      <c r="M2942" t="s">
        <v>37</v>
      </c>
      <c r="N2942" t="s">
        <v>22893</v>
      </c>
      <c r="O2942" t="s">
        <v>137</v>
      </c>
      <c r="P2942" t="s">
        <v>1584</v>
      </c>
      <c r="Q2942" t="s">
        <v>22894</v>
      </c>
      <c r="R2942" t="s">
        <v>22891</v>
      </c>
      <c r="S2942" t="s">
        <v>22895</v>
      </c>
      <c r="T2942" t="s">
        <v>37</v>
      </c>
      <c r="U2942" t="s">
        <v>109</v>
      </c>
      <c r="V2942" t="s">
        <v>4988</v>
      </c>
      <c r="W2942" t="s">
        <v>13422</v>
      </c>
      <c r="X2942" t="s">
        <v>55</v>
      </c>
      <c r="Y2942" t="s">
        <v>31</v>
      </c>
      <c r="Z2942" t="s">
        <v>45</v>
      </c>
      <c r="AA2942" t="s">
        <v>533</v>
      </c>
      <c r="AB2942" t="s">
        <v>47</v>
      </c>
      <c r="AC2942" t="s">
        <v>31</v>
      </c>
      <c r="AD2942" t="s">
        <v>22896</v>
      </c>
    </row>
    <row r="2943" spans="1:30" x14ac:dyDescent="0.25">
      <c r="A2943" t="s">
        <v>22897</v>
      </c>
      <c r="B2943" s="1">
        <v>43955.592581018522</v>
      </c>
      <c r="C2943">
        <v>1</v>
      </c>
      <c r="D2943" t="s">
        <v>1580</v>
      </c>
      <c r="E2943" t="s">
        <v>33</v>
      </c>
      <c r="F2943" t="s">
        <v>31</v>
      </c>
      <c r="G2943">
        <v>3</v>
      </c>
      <c r="H2943" t="s">
        <v>22898</v>
      </c>
      <c r="I2943">
        <v>8</v>
      </c>
      <c r="J2943" t="s">
        <v>31</v>
      </c>
      <c r="K2943" t="s">
        <v>31</v>
      </c>
      <c r="L2943" t="s">
        <v>22899</v>
      </c>
      <c r="M2943" t="s">
        <v>37</v>
      </c>
      <c r="N2943" t="s">
        <v>22900</v>
      </c>
      <c r="O2943" t="s">
        <v>37</v>
      </c>
      <c r="P2943" t="s">
        <v>1584</v>
      </c>
      <c r="Q2943" t="s">
        <v>22901</v>
      </c>
      <c r="R2943" t="s">
        <v>22897</v>
      </c>
      <c r="S2943" t="s">
        <v>22902</v>
      </c>
      <c r="T2943" t="s">
        <v>37</v>
      </c>
      <c r="U2943" t="s">
        <v>109</v>
      </c>
      <c r="V2943" t="s">
        <v>896</v>
      </c>
      <c r="W2943" t="s">
        <v>276</v>
      </c>
      <c r="X2943" t="s">
        <v>55</v>
      </c>
      <c r="Y2943" t="s">
        <v>31</v>
      </c>
      <c r="Z2943" t="s">
        <v>45</v>
      </c>
      <c r="AA2943" t="s">
        <v>533</v>
      </c>
      <c r="AB2943" t="s">
        <v>47</v>
      </c>
      <c r="AC2943" t="s">
        <v>22903</v>
      </c>
      <c r="AD2943" t="s">
        <v>22904</v>
      </c>
    </row>
    <row r="2944" spans="1:30" x14ac:dyDescent="0.25">
      <c r="A2944" t="s">
        <v>22905</v>
      </c>
      <c r="B2944" s="1">
        <v>43955.592592592591</v>
      </c>
      <c r="C2944">
        <v>1</v>
      </c>
      <c r="D2944" t="s">
        <v>1580</v>
      </c>
      <c r="E2944" t="s">
        <v>33</v>
      </c>
      <c r="F2944" t="s">
        <v>31</v>
      </c>
      <c r="G2944" t="s">
        <v>31</v>
      </c>
      <c r="H2944" t="s">
        <v>22906</v>
      </c>
      <c r="I2944">
        <v>8</v>
      </c>
      <c r="J2944" t="s">
        <v>31</v>
      </c>
      <c r="K2944" t="s">
        <v>22907</v>
      </c>
      <c r="L2944" t="s">
        <v>539</v>
      </c>
      <c r="M2944" t="s">
        <v>37</v>
      </c>
      <c r="N2944" t="s">
        <v>22908</v>
      </c>
      <c r="O2944" t="s">
        <v>38</v>
      </c>
      <c r="P2944" t="s">
        <v>1584</v>
      </c>
      <c r="Q2944" t="s">
        <v>22909</v>
      </c>
      <c r="R2944" t="s">
        <v>22905</v>
      </c>
      <c r="S2944" t="s">
        <v>22910</v>
      </c>
      <c r="T2944" t="s">
        <v>40</v>
      </c>
      <c r="U2944" t="s">
        <v>109</v>
      </c>
      <c r="V2944" t="s">
        <v>85</v>
      </c>
      <c r="W2944" t="s">
        <v>2383</v>
      </c>
      <c r="X2944" t="s">
        <v>55</v>
      </c>
      <c r="Y2944" t="s">
        <v>22630</v>
      </c>
      <c r="Z2944" t="s">
        <v>45</v>
      </c>
      <c r="AA2944" t="s">
        <v>533</v>
      </c>
      <c r="AB2944" t="s">
        <v>64</v>
      </c>
      <c r="AC2944" t="s">
        <v>22911</v>
      </c>
      <c r="AD2944" t="s">
        <v>22912</v>
      </c>
    </row>
    <row r="2945" spans="1:30" x14ac:dyDescent="0.25">
      <c r="A2945" t="s">
        <v>22913</v>
      </c>
      <c r="B2945" s="1">
        <v>43955.592604166668</v>
      </c>
      <c r="C2945">
        <v>1</v>
      </c>
      <c r="D2945" t="s">
        <v>1580</v>
      </c>
      <c r="E2945" t="s">
        <v>33</v>
      </c>
      <c r="F2945" t="s">
        <v>31</v>
      </c>
      <c r="G2945">
        <v>0</v>
      </c>
      <c r="H2945" t="s">
        <v>22914</v>
      </c>
      <c r="I2945">
        <v>4</v>
      </c>
      <c r="J2945" t="s">
        <v>31</v>
      </c>
      <c r="K2945" t="s">
        <v>31</v>
      </c>
      <c r="L2945" t="s">
        <v>247</v>
      </c>
      <c r="M2945" t="s">
        <v>37</v>
      </c>
      <c r="N2945" t="s">
        <v>22915</v>
      </c>
      <c r="O2945" t="s">
        <v>38</v>
      </c>
      <c r="P2945" t="s">
        <v>1584</v>
      </c>
      <c r="Q2945" t="s">
        <v>22916</v>
      </c>
      <c r="R2945" t="s">
        <v>22913</v>
      </c>
      <c r="S2945" t="s">
        <v>22917</v>
      </c>
      <c r="T2945" t="s">
        <v>37</v>
      </c>
      <c r="U2945" t="s">
        <v>109</v>
      </c>
      <c r="V2945" t="s">
        <v>896</v>
      </c>
      <c r="W2945" t="s">
        <v>1928</v>
      </c>
      <c r="X2945" t="s">
        <v>55</v>
      </c>
      <c r="Y2945" t="s">
        <v>31</v>
      </c>
      <c r="Z2945" t="s">
        <v>45</v>
      </c>
      <c r="AA2945" t="s">
        <v>533</v>
      </c>
      <c r="AB2945" t="s">
        <v>64</v>
      </c>
      <c r="AC2945" t="s">
        <v>22918</v>
      </c>
      <c r="AD2945" t="s">
        <v>22919</v>
      </c>
    </row>
    <row r="2946" spans="1:30" x14ac:dyDescent="0.25">
      <c r="A2946" t="s">
        <v>22920</v>
      </c>
      <c r="B2946" s="1">
        <v>43955.592627314814</v>
      </c>
      <c r="C2946">
        <v>1</v>
      </c>
      <c r="D2946" t="s">
        <v>1580</v>
      </c>
      <c r="E2946" t="s">
        <v>33</v>
      </c>
      <c r="F2946" t="s">
        <v>31</v>
      </c>
      <c r="G2946">
        <v>0</v>
      </c>
      <c r="H2946" t="s">
        <v>22921</v>
      </c>
      <c r="I2946">
        <v>6</v>
      </c>
      <c r="J2946" t="s">
        <v>31</v>
      </c>
      <c r="K2946" t="s">
        <v>31</v>
      </c>
      <c r="L2946" t="s">
        <v>22922</v>
      </c>
      <c r="M2946" t="s">
        <v>37</v>
      </c>
      <c r="N2946" t="s">
        <v>22823</v>
      </c>
      <c r="O2946" t="s">
        <v>137</v>
      </c>
      <c r="P2946" t="s">
        <v>1584</v>
      </c>
      <c r="Q2946" t="s">
        <v>22923</v>
      </c>
      <c r="R2946" t="s">
        <v>22920</v>
      </c>
      <c r="S2946" t="s">
        <v>22924</v>
      </c>
      <c r="T2946" t="s">
        <v>37</v>
      </c>
      <c r="U2946" t="s">
        <v>109</v>
      </c>
      <c r="V2946" t="s">
        <v>85</v>
      </c>
      <c r="W2946" t="s">
        <v>22925</v>
      </c>
      <c r="X2946" t="s">
        <v>55</v>
      </c>
      <c r="Y2946" t="s">
        <v>31</v>
      </c>
      <c r="Z2946" t="s">
        <v>45</v>
      </c>
      <c r="AA2946" t="s">
        <v>533</v>
      </c>
      <c r="AB2946" t="s">
        <v>47</v>
      </c>
      <c r="AC2946" t="s">
        <v>22926</v>
      </c>
      <c r="AD2946" t="s">
        <v>22927</v>
      </c>
    </row>
    <row r="2947" spans="1:30" x14ac:dyDescent="0.25">
      <c r="A2947" t="s">
        <v>22928</v>
      </c>
      <c r="B2947" s="1">
        <v>43955.592638888891</v>
      </c>
      <c r="C2947">
        <v>1</v>
      </c>
      <c r="D2947" t="s">
        <v>1580</v>
      </c>
      <c r="E2947" t="s">
        <v>33</v>
      </c>
      <c r="F2947" t="s">
        <v>31</v>
      </c>
      <c r="G2947" t="s">
        <v>31</v>
      </c>
      <c r="H2947" t="s">
        <v>22929</v>
      </c>
      <c r="I2947">
        <v>4</v>
      </c>
      <c r="J2947" t="s">
        <v>31</v>
      </c>
      <c r="K2947" t="s">
        <v>31</v>
      </c>
      <c r="L2947" t="s">
        <v>4734</v>
      </c>
      <c r="M2947" t="s">
        <v>37</v>
      </c>
      <c r="N2947" t="s">
        <v>22930</v>
      </c>
      <c r="O2947" t="s">
        <v>37</v>
      </c>
      <c r="P2947" t="s">
        <v>1584</v>
      </c>
      <c r="Q2947" t="s">
        <v>22931</v>
      </c>
      <c r="R2947" t="s">
        <v>22928</v>
      </c>
      <c r="S2947" t="s">
        <v>22932</v>
      </c>
      <c r="T2947" t="s">
        <v>37</v>
      </c>
      <c r="U2947" t="s">
        <v>109</v>
      </c>
      <c r="V2947" t="s">
        <v>85</v>
      </c>
      <c r="W2947" t="s">
        <v>22933</v>
      </c>
      <c r="X2947" t="s">
        <v>55</v>
      </c>
      <c r="Y2947" t="s">
        <v>31</v>
      </c>
      <c r="Z2947" t="s">
        <v>45</v>
      </c>
      <c r="AA2947" t="s">
        <v>533</v>
      </c>
      <c r="AB2947" t="s">
        <v>47</v>
      </c>
      <c r="AC2947" t="s">
        <v>22934</v>
      </c>
      <c r="AD2947" t="s">
        <v>22935</v>
      </c>
    </row>
    <row r="2948" spans="1:30" x14ac:dyDescent="0.25">
      <c r="A2948" t="s">
        <v>22936</v>
      </c>
      <c r="B2948" s="1">
        <v>43955.592638888891</v>
      </c>
      <c r="C2948">
        <v>1</v>
      </c>
      <c r="D2948" t="s">
        <v>1580</v>
      </c>
      <c r="E2948" t="s">
        <v>33</v>
      </c>
      <c r="F2948" t="s">
        <v>31</v>
      </c>
      <c r="G2948" t="s">
        <v>31</v>
      </c>
      <c r="H2948" t="s">
        <v>22937</v>
      </c>
      <c r="I2948">
        <v>4</v>
      </c>
      <c r="J2948" t="s">
        <v>31</v>
      </c>
      <c r="K2948" t="s">
        <v>31</v>
      </c>
      <c r="L2948" t="s">
        <v>22938</v>
      </c>
      <c r="M2948" t="s">
        <v>37</v>
      </c>
      <c r="N2948" t="s">
        <v>17564</v>
      </c>
      <c r="O2948" t="s">
        <v>37</v>
      </c>
      <c r="P2948" t="s">
        <v>1584</v>
      </c>
      <c r="Q2948" t="s">
        <v>22939</v>
      </c>
      <c r="R2948" t="s">
        <v>22936</v>
      </c>
      <c r="S2948" t="s">
        <v>22940</v>
      </c>
      <c r="T2948" t="s">
        <v>37</v>
      </c>
      <c r="U2948" t="s">
        <v>109</v>
      </c>
      <c r="V2948" t="s">
        <v>85</v>
      </c>
      <c r="W2948" t="s">
        <v>1691</v>
      </c>
      <c r="X2948" t="s">
        <v>55</v>
      </c>
      <c r="Y2948" t="s">
        <v>31</v>
      </c>
      <c r="Z2948" t="s">
        <v>45</v>
      </c>
      <c r="AA2948" t="s">
        <v>533</v>
      </c>
      <c r="AB2948" t="s">
        <v>47</v>
      </c>
      <c r="AC2948" t="s">
        <v>22941</v>
      </c>
      <c r="AD2948" t="s">
        <v>22942</v>
      </c>
    </row>
    <row r="2949" spans="1:30" x14ac:dyDescent="0.25">
      <c r="A2949" t="s">
        <v>22943</v>
      </c>
      <c r="B2949" s="1">
        <v>43955.592650462961</v>
      </c>
      <c r="C2949">
        <v>1</v>
      </c>
      <c r="D2949" t="s">
        <v>1580</v>
      </c>
      <c r="E2949" t="s">
        <v>33</v>
      </c>
      <c r="F2949" t="s">
        <v>31</v>
      </c>
      <c r="G2949" t="s">
        <v>31</v>
      </c>
      <c r="H2949" t="s">
        <v>22944</v>
      </c>
      <c r="I2949">
        <v>1</v>
      </c>
      <c r="J2949" t="s">
        <v>31</v>
      </c>
      <c r="K2949" t="s">
        <v>31</v>
      </c>
      <c r="L2949" t="s">
        <v>22945</v>
      </c>
      <c r="M2949" t="s">
        <v>37</v>
      </c>
      <c r="N2949" t="s">
        <v>16006</v>
      </c>
      <c r="O2949" t="s">
        <v>38</v>
      </c>
      <c r="P2949" t="s">
        <v>1584</v>
      </c>
      <c r="Q2949" t="s">
        <v>22946</v>
      </c>
      <c r="R2949" t="s">
        <v>22943</v>
      </c>
      <c r="S2949" t="s">
        <v>22947</v>
      </c>
      <c r="T2949" t="s">
        <v>37</v>
      </c>
      <c r="U2949" t="s">
        <v>31</v>
      </c>
      <c r="V2949" t="s">
        <v>85</v>
      </c>
      <c r="W2949" t="s">
        <v>1110</v>
      </c>
      <c r="X2949" t="s">
        <v>55</v>
      </c>
      <c r="Y2949" t="s">
        <v>31</v>
      </c>
      <c r="Z2949" t="s">
        <v>45</v>
      </c>
      <c r="AA2949" t="s">
        <v>46</v>
      </c>
      <c r="AB2949" t="s">
        <v>64</v>
      </c>
      <c r="AC2949" t="s">
        <v>22948</v>
      </c>
      <c r="AD2949" t="s">
        <v>22949</v>
      </c>
    </row>
    <row r="2950" spans="1:30" x14ac:dyDescent="0.25">
      <c r="A2950" t="s">
        <v>22950</v>
      </c>
      <c r="B2950" s="1">
        <v>43955.592650462961</v>
      </c>
      <c r="C2950">
        <v>1</v>
      </c>
      <c r="D2950" t="s">
        <v>1580</v>
      </c>
      <c r="E2950" t="s">
        <v>33</v>
      </c>
      <c r="F2950" t="s">
        <v>31</v>
      </c>
      <c r="G2950" t="s">
        <v>31</v>
      </c>
      <c r="H2950" t="s">
        <v>22951</v>
      </c>
      <c r="I2950">
        <v>1</v>
      </c>
      <c r="J2950" t="s">
        <v>31</v>
      </c>
      <c r="K2950" t="s">
        <v>31</v>
      </c>
      <c r="L2950" t="s">
        <v>22945</v>
      </c>
      <c r="M2950" t="s">
        <v>53</v>
      </c>
      <c r="N2950" t="s">
        <v>16050</v>
      </c>
      <c r="O2950" t="s">
        <v>37</v>
      </c>
      <c r="P2950" t="s">
        <v>1584</v>
      </c>
      <c r="Q2950" t="s">
        <v>22952</v>
      </c>
      <c r="R2950" t="s">
        <v>22950</v>
      </c>
      <c r="S2950" t="s">
        <v>22953</v>
      </c>
      <c r="T2950" t="s">
        <v>37</v>
      </c>
      <c r="U2950" t="s">
        <v>41</v>
      </c>
      <c r="V2950" t="s">
        <v>85</v>
      </c>
      <c r="W2950" t="s">
        <v>3394</v>
      </c>
      <c r="X2950" t="s">
        <v>55</v>
      </c>
      <c r="Y2950" t="s">
        <v>31</v>
      </c>
      <c r="Z2950" t="s">
        <v>45</v>
      </c>
      <c r="AA2950" t="s">
        <v>46</v>
      </c>
      <c r="AB2950" t="s">
        <v>47</v>
      </c>
      <c r="AC2950" t="s">
        <v>22954</v>
      </c>
      <c r="AD2950" t="s">
        <v>22955</v>
      </c>
    </row>
    <row r="2951" spans="1:30" x14ac:dyDescent="0.25">
      <c r="A2951" t="s">
        <v>22956</v>
      </c>
      <c r="B2951" s="1">
        <v>43955.592662037037</v>
      </c>
      <c r="C2951">
        <v>1</v>
      </c>
      <c r="D2951" t="s">
        <v>1580</v>
      </c>
      <c r="E2951" t="s">
        <v>33</v>
      </c>
      <c r="F2951" t="s">
        <v>31</v>
      </c>
      <c r="G2951">
        <v>0</v>
      </c>
      <c r="H2951" t="s">
        <v>22957</v>
      </c>
      <c r="I2951">
        <v>2</v>
      </c>
      <c r="J2951" t="s">
        <v>31</v>
      </c>
      <c r="K2951" t="s">
        <v>31</v>
      </c>
      <c r="L2951" t="s">
        <v>3337</v>
      </c>
      <c r="M2951" t="s">
        <v>53</v>
      </c>
      <c r="N2951" t="s">
        <v>22958</v>
      </c>
      <c r="O2951" t="s">
        <v>37</v>
      </c>
      <c r="P2951" t="s">
        <v>1584</v>
      </c>
      <c r="Q2951" t="s">
        <v>22959</v>
      </c>
      <c r="R2951" t="s">
        <v>22956</v>
      </c>
      <c r="S2951" t="s">
        <v>22960</v>
      </c>
      <c r="T2951" t="s">
        <v>37</v>
      </c>
      <c r="U2951" t="s">
        <v>41</v>
      </c>
      <c r="V2951" t="s">
        <v>85</v>
      </c>
      <c r="W2951" t="s">
        <v>11422</v>
      </c>
      <c r="X2951" t="s">
        <v>55</v>
      </c>
      <c r="Y2951" t="s">
        <v>31</v>
      </c>
      <c r="Z2951" t="s">
        <v>45</v>
      </c>
      <c r="AA2951" t="s">
        <v>533</v>
      </c>
      <c r="AB2951" t="s">
        <v>47</v>
      </c>
      <c r="AC2951" t="s">
        <v>22961</v>
      </c>
      <c r="AD2951" t="s">
        <v>22962</v>
      </c>
    </row>
    <row r="2952" spans="1:30" x14ac:dyDescent="0.25">
      <c r="A2952" t="s">
        <v>22963</v>
      </c>
      <c r="B2952" s="1">
        <v>43955.592662037037</v>
      </c>
      <c r="C2952">
        <v>1</v>
      </c>
      <c r="D2952" t="s">
        <v>1580</v>
      </c>
      <c r="E2952" t="s">
        <v>33</v>
      </c>
      <c r="F2952" t="s">
        <v>31</v>
      </c>
      <c r="G2952">
        <v>1</v>
      </c>
      <c r="H2952" t="s">
        <v>22964</v>
      </c>
      <c r="I2952">
        <v>3</v>
      </c>
      <c r="J2952" t="s">
        <v>31</v>
      </c>
      <c r="K2952" t="s">
        <v>31</v>
      </c>
      <c r="L2952" t="s">
        <v>1100</v>
      </c>
      <c r="M2952" t="s">
        <v>37</v>
      </c>
      <c r="N2952" t="s">
        <v>22965</v>
      </c>
      <c r="O2952" t="s">
        <v>37</v>
      </c>
      <c r="P2952" t="s">
        <v>1584</v>
      </c>
      <c r="Q2952" t="s">
        <v>22966</v>
      </c>
      <c r="R2952" t="s">
        <v>22963</v>
      </c>
      <c r="S2952" t="s">
        <v>22967</v>
      </c>
      <c r="T2952" t="s">
        <v>37</v>
      </c>
      <c r="U2952" t="s">
        <v>41</v>
      </c>
      <c r="V2952" t="s">
        <v>85</v>
      </c>
      <c r="W2952" t="s">
        <v>22968</v>
      </c>
      <c r="X2952" t="s">
        <v>55</v>
      </c>
      <c r="Y2952" t="s">
        <v>31</v>
      </c>
      <c r="Z2952" t="s">
        <v>45</v>
      </c>
      <c r="AA2952" t="s">
        <v>533</v>
      </c>
      <c r="AB2952" t="s">
        <v>64</v>
      </c>
      <c r="AC2952" t="s">
        <v>22969</v>
      </c>
      <c r="AD2952" t="s">
        <v>22970</v>
      </c>
    </row>
    <row r="2953" spans="1:30" x14ac:dyDescent="0.25">
      <c r="A2953" t="s">
        <v>22971</v>
      </c>
      <c r="B2953" s="1">
        <v>43955.592662037037</v>
      </c>
      <c r="C2953">
        <v>1</v>
      </c>
      <c r="D2953" t="s">
        <v>1580</v>
      </c>
      <c r="E2953" t="s">
        <v>33</v>
      </c>
      <c r="F2953" t="s">
        <v>31</v>
      </c>
      <c r="G2953">
        <v>1</v>
      </c>
      <c r="H2953" t="s">
        <v>22972</v>
      </c>
      <c r="I2953">
        <v>6</v>
      </c>
      <c r="J2953" t="s">
        <v>31</v>
      </c>
      <c r="K2953" t="s">
        <v>31</v>
      </c>
      <c r="L2953" t="s">
        <v>22705</v>
      </c>
      <c r="M2953" t="s">
        <v>53</v>
      </c>
      <c r="N2953" t="s">
        <v>22973</v>
      </c>
      <c r="O2953" t="s">
        <v>38</v>
      </c>
      <c r="P2953" t="s">
        <v>1584</v>
      </c>
      <c r="Q2953" t="s">
        <v>22974</v>
      </c>
      <c r="R2953" t="s">
        <v>22971</v>
      </c>
      <c r="S2953" t="s">
        <v>22975</v>
      </c>
      <c r="T2953" t="s">
        <v>40</v>
      </c>
      <c r="U2953" t="s">
        <v>41</v>
      </c>
      <c r="V2953" t="s">
        <v>85</v>
      </c>
      <c r="W2953" t="s">
        <v>1039</v>
      </c>
      <c r="X2953" t="s">
        <v>55</v>
      </c>
      <c r="Y2953" t="s">
        <v>22976</v>
      </c>
      <c r="Z2953" t="s">
        <v>45</v>
      </c>
      <c r="AA2953" t="s">
        <v>533</v>
      </c>
      <c r="AB2953" t="s">
        <v>64</v>
      </c>
      <c r="AC2953" t="s">
        <v>22977</v>
      </c>
      <c r="AD2953" t="s">
        <v>22978</v>
      </c>
    </row>
    <row r="2954" spans="1:30" x14ac:dyDescent="0.25">
      <c r="A2954" t="s">
        <v>22979</v>
      </c>
      <c r="B2954" s="1">
        <v>43955.592673611114</v>
      </c>
      <c r="C2954">
        <v>1</v>
      </c>
      <c r="D2954" t="s">
        <v>1580</v>
      </c>
      <c r="E2954" t="s">
        <v>33</v>
      </c>
      <c r="F2954" t="s">
        <v>31</v>
      </c>
      <c r="G2954" t="s">
        <v>31</v>
      </c>
      <c r="H2954" t="s">
        <v>22980</v>
      </c>
      <c r="I2954">
        <v>3</v>
      </c>
      <c r="J2954" t="s">
        <v>31</v>
      </c>
      <c r="K2954" t="s">
        <v>31</v>
      </c>
      <c r="L2954" t="s">
        <v>22981</v>
      </c>
      <c r="M2954" t="s">
        <v>53</v>
      </c>
      <c r="N2954" t="s">
        <v>22982</v>
      </c>
      <c r="O2954" t="s">
        <v>137</v>
      </c>
      <c r="P2954" t="s">
        <v>1584</v>
      </c>
      <c r="Q2954" t="s">
        <v>22983</v>
      </c>
      <c r="R2954" t="s">
        <v>22979</v>
      </c>
      <c r="S2954" t="s">
        <v>22984</v>
      </c>
      <c r="T2954" t="s">
        <v>37</v>
      </c>
      <c r="U2954" t="s">
        <v>41</v>
      </c>
      <c r="V2954" t="s">
        <v>85</v>
      </c>
      <c r="W2954" t="s">
        <v>6033</v>
      </c>
      <c r="X2954" t="s">
        <v>55</v>
      </c>
      <c r="Y2954" t="s">
        <v>31</v>
      </c>
      <c r="Z2954" t="s">
        <v>45</v>
      </c>
      <c r="AA2954" t="s">
        <v>533</v>
      </c>
      <c r="AB2954" t="s">
        <v>64</v>
      </c>
      <c r="AC2954" t="s">
        <v>22985</v>
      </c>
      <c r="AD2954" t="s">
        <v>22986</v>
      </c>
    </row>
    <row r="2955" spans="1:30" x14ac:dyDescent="0.25">
      <c r="A2955" t="s">
        <v>22987</v>
      </c>
      <c r="B2955" s="1">
        <v>43955.592685185184</v>
      </c>
      <c r="C2955">
        <v>1</v>
      </c>
      <c r="D2955" t="s">
        <v>1580</v>
      </c>
      <c r="E2955" t="s">
        <v>33</v>
      </c>
      <c r="F2955" t="s">
        <v>31</v>
      </c>
      <c r="G2955" t="s">
        <v>31</v>
      </c>
      <c r="H2955" t="s">
        <v>22988</v>
      </c>
      <c r="I2955">
        <v>1</v>
      </c>
      <c r="J2955" t="s">
        <v>31</v>
      </c>
      <c r="K2955" t="s">
        <v>31</v>
      </c>
      <c r="L2955" t="s">
        <v>927</v>
      </c>
      <c r="M2955" t="s">
        <v>37</v>
      </c>
      <c r="N2955" t="s">
        <v>1645</v>
      </c>
      <c r="O2955" t="s">
        <v>37</v>
      </c>
      <c r="P2955" t="s">
        <v>1584</v>
      </c>
      <c r="Q2955" t="s">
        <v>22989</v>
      </c>
      <c r="R2955" t="s">
        <v>22987</v>
      </c>
      <c r="S2955" t="s">
        <v>22990</v>
      </c>
      <c r="T2955" t="s">
        <v>37</v>
      </c>
      <c r="U2955" t="s">
        <v>41</v>
      </c>
      <c r="V2955" t="s">
        <v>85</v>
      </c>
      <c r="W2955" t="s">
        <v>14715</v>
      </c>
      <c r="X2955" t="s">
        <v>55</v>
      </c>
      <c r="Y2955" t="s">
        <v>31</v>
      </c>
      <c r="Z2955" t="s">
        <v>45</v>
      </c>
      <c r="AA2955" t="s">
        <v>57</v>
      </c>
      <c r="AB2955" t="s">
        <v>47</v>
      </c>
      <c r="AC2955" t="s">
        <v>22991</v>
      </c>
      <c r="AD2955" t="s">
        <v>22992</v>
      </c>
    </row>
    <row r="2956" spans="1:30" x14ac:dyDescent="0.25">
      <c r="A2956" t="s">
        <v>22993</v>
      </c>
      <c r="B2956" s="1">
        <v>43955.592685185184</v>
      </c>
      <c r="C2956">
        <v>1</v>
      </c>
      <c r="D2956" t="s">
        <v>1580</v>
      </c>
      <c r="E2956" t="s">
        <v>33</v>
      </c>
      <c r="F2956" t="s">
        <v>31</v>
      </c>
      <c r="G2956" t="s">
        <v>31</v>
      </c>
      <c r="H2956" t="s">
        <v>22994</v>
      </c>
      <c r="I2956">
        <v>5</v>
      </c>
      <c r="J2956" t="s">
        <v>31</v>
      </c>
      <c r="K2956" t="s">
        <v>31</v>
      </c>
      <c r="L2956" t="s">
        <v>22995</v>
      </c>
      <c r="M2956" t="s">
        <v>37</v>
      </c>
      <c r="N2956" t="s">
        <v>14052</v>
      </c>
      <c r="O2956" t="s">
        <v>37</v>
      </c>
      <c r="P2956" t="s">
        <v>1584</v>
      </c>
      <c r="Q2956" t="s">
        <v>22996</v>
      </c>
      <c r="R2956" t="s">
        <v>22993</v>
      </c>
      <c r="S2956" t="s">
        <v>22997</v>
      </c>
      <c r="T2956" t="s">
        <v>37</v>
      </c>
      <c r="U2956" t="s">
        <v>41</v>
      </c>
      <c r="V2956" t="s">
        <v>85</v>
      </c>
      <c r="W2956" t="s">
        <v>15843</v>
      </c>
      <c r="X2956" t="s">
        <v>55</v>
      </c>
      <c r="Y2956" t="s">
        <v>31</v>
      </c>
      <c r="Z2956" t="s">
        <v>45</v>
      </c>
      <c r="AA2956" t="s">
        <v>533</v>
      </c>
      <c r="AB2956" t="s">
        <v>64</v>
      </c>
      <c r="AC2956" t="s">
        <v>22998</v>
      </c>
      <c r="AD2956" t="s">
        <v>22999</v>
      </c>
    </row>
    <row r="2957" spans="1:30" x14ac:dyDescent="0.25">
      <c r="A2957" t="s">
        <v>23000</v>
      </c>
      <c r="B2957" s="1">
        <v>43955.592685185184</v>
      </c>
      <c r="C2957">
        <v>1</v>
      </c>
      <c r="D2957" t="s">
        <v>1580</v>
      </c>
      <c r="E2957" t="s">
        <v>33</v>
      </c>
      <c r="F2957" t="s">
        <v>31</v>
      </c>
      <c r="G2957" t="s">
        <v>31</v>
      </c>
      <c r="H2957" t="s">
        <v>23001</v>
      </c>
      <c r="I2957">
        <v>6</v>
      </c>
      <c r="J2957" t="s">
        <v>31</v>
      </c>
      <c r="K2957" t="s">
        <v>31</v>
      </c>
      <c r="L2957" t="s">
        <v>23002</v>
      </c>
      <c r="M2957" t="s">
        <v>37</v>
      </c>
      <c r="N2957" t="s">
        <v>5911</v>
      </c>
      <c r="O2957" t="s">
        <v>37</v>
      </c>
      <c r="P2957" t="s">
        <v>1584</v>
      </c>
      <c r="Q2957" t="s">
        <v>23003</v>
      </c>
      <c r="R2957" t="s">
        <v>23000</v>
      </c>
      <c r="S2957" t="s">
        <v>23004</v>
      </c>
      <c r="T2957" t="s">
        <v>37</v>
      </c>
      <c r="U2957" t="s">
        <v>41</v>
      </c>
      <c r="V2957" t="s">
        <v>368</v>
      </c>
      <c r="W2957" t="s">
        <v>6106</v>
      </c>
      <c r="X2957" t="s">
        <v>55</v>
      </c>
      <c r="Y2957" t="s">
        <v>31</v>
      </c>
      <c r="Z2957" t="s">
        <v>45</v>
      </c>
      <c r="AA2957" t="s">
        <v>533</v>
      </c>
      <c r="AB2957" t="s">
        <v>47</v>
      </c>
      <c r="AC2957" t="s">
        <v>23005</v>
      </c>
      <c r="AD2957" t="s">
        <v>23006</v>
      </c>
    </row>
    <row r="2958" spans="1:30" x14ac:dyDescent="0.25">
      <c r="A2958" t="s">
        <v>23007</v>
      </c>
      <c r="B2958" s="1">
        <v>43955.592685185184</v>
      </c>
      <c r="C2958">
        <v>1</v>
      </c>
      <c r="D2958" t="s">
        <v>1580</v>
      </c>
      <c r="E2958" t="s">
        <v>33</v>
      </c>
      <c r="F2958" t="s">
        <v>31</v>
      </c>
      <c r="G2958" t="s">
        <v>31</v>
      </c>
      <c r="H2958" t="s">
        <v>23008</v>
      </c>
      <c r="I2958">
        <v>2</v>
      </c>
      <c r="J2958" t="s">
        <v>31</v>
      </c>
      <c r="K2958" t="s">
        <v>31</v>
      </c>
      <c r="L2958" t="s">
        <v>23009</v>
      </c>
      <c r="M2958" t="s">
        <v>37</v>
      </c>
      <c r="N2958" t="s">
        <v>6163</v>
      </c>
      <c r="O2958" t="s">
        <v>37</v>
      </c>
      <c r="P2958" t="s">
        <v>1584</v>
      </c>
      <c r="Q2958" t="s">
        <v>23010</v>
      </c>
      <c r="R2958" t="s">
        <v>23007</v>
      </c>
      <c r="S2958" t="s">
        <v>23011</v>
      </c>
      <c r="T2958" t="s">
        <v>37</v>
      </c>
      <c r="U2958" t="s">
        <v>41</v>
      </c>
      <c r="V2958" t="s">
        <v>85</v>
      </c>
      <c r="W2958" t="s">
        <v>23012</v>
      </c>
      <c r="X2958" t="s">
        <v>55</v>
      </c>
      <c r="Y2958" t="s">
        <v>31</v>
      </c>
      <c r="Z2958" t="s">
        <v>45</v>
      </c>
      <c r="AA2958" t="s">
        <v>533</v>
      </c>
      <c r="AB2958" t="s">
        <v>47</v>
      </c>
      <c r="AC2958" t="s">
        <v>23013</v>
      </c>
      <c r="AD2958" t="s">
        <v>23014</v>
      </c>
    </row>
    <row r="2959" spans="1:30" x14ac:dyDescent="0.25">
      <c r="A2959" t="s">
        <v>23015</v>
      </c>
      <c r="B2959" s="1">
        <v>43955.59269675926</v>
      </c>
      <c r="C2959">
        <v>1</v>
      </c>
      <c r="D2959" t="s">
        <v>1580</v>
      </c>
      <c r="E2959" t="s">
        <v>33</v>
      </c>
      <c r="F2959" t="s">
        <v>31</v>
      </c>
      <c r="G2959" t="s">
        <v>31</v>
      </c>
      <c r="H2959" t="s">
        <v>23016</v>
      </c>
      <c r="I2959">
        <v>7</v>
      </c>
      <c r="J2959" t="s">
        <v>31</v>
      </c>
      <c r="K2959" t="s">
        <v>31</v>
      </c>
      <c r="L2959" t="s">
        <v>1950</v>
      </c>
      <c r="M2959" t="s">
        <v>53</v>
      </c>
      <c r="N2959" t="s">
        <v>23017</v>
      </c>
      <c r="O2959" t="s">
        <v>37</v>
      </c>
      <c r="P2959" t="s">
        <v>1584</v>
      </c>
      <c r="Q2959" t="s">
        <v>23018</v>
      </c>
      <c r="R2959" t="s">
        <v>23015</v>
      </c>
      <c r="S2959" t="s">
        <v>23019</v>
      </c>
      <c r="T2959" t="s">
        <v>37</v>
      </c>
      <c r="U2959" t="s">
        <v>41</v>
      </c>
      <c r="V2959" t="s">
        <v>368</v>
      </c>
      <c r="W2959" t="s">
        <v>54</v>
      </c>
      <c r="X2959" t="s">
        <v>55</v>
      </c>
      <c r="Y2959" t="s">
        <v>31</v>
      </c>
      <c r="Z2959" t="s">
        <v>45</v>
      </c>
      <c r="AA2959" t="s">
        <v>533</v>
      </c>
      <c r="AB2959" t="s">
        <v>47</v>
      </c>
      <c r="AC2959" t="s">
        <v>23020</v>
      </c>
      <c r="AD2959" t="s">
        <v>23021</v>
      </c>
    </row>
    <row r="2960" spans="1:30" x14ac:dyDescent="0.25">
      <c r="A2960" t="s">
        <v>23022</v>
      </c>
      <c r="B2960" s="1">
        <v>43955.59270833333</v>
      </c>
      <c r="C2960">
        <v>1</v>
      </c>
      <c r="D2960" t="s">
        <v>1580</v>
      </c>
      <c r="E2960" t="s">
        <v>33</v>
      </c>
      <c r="F2960" t="s">
        <v>31</v>
      </c>
      <c r="G2960" t="s">
        <v>31</v>
      </c>
      <c r="H2960" t="s">
        <v>23023</v>
      </c>
      <c r="I2960">
        <v>1</v>
      </c>
      <c r="J2960" t="s">
        <v>31</v>
      </c>
      <c r="K2960" t="s">
        <v>31</v>
      </c>
      <c r="L2960" t="s">
        <v>9478</v>
      </c>
      <c r="M2960" t="s">
        <v>37</v>
      </c>
      <c r="N2960" t="s">
        <v>23024</v>
      </c>
      <c r="O2960" t="s">
        <v>37</v>
      </c>
      <c r="P2960" t="s">
        <v>1584</v>
      </c>
      <c r="Q2960" t="s">
        <v>23025</v>
      </c>
      <c r="R2960" t="s">
        <v>23022</v>
      </c>
      <c r="S2960" t="s">
        <v>23026</v>
      </c>
      <c r="T2960" t="s">
        <v>37</v>
      </c>
      <c r="U2960" t="s">
        <v>41</v>
      </c>
      <c r="V2960" t="s">
        <v>85</v>
      </c>
      <c r="W2960" t="s">
        <v>739</v>
      </c>
      <c r="X2960" t="s">
        <v>55</v>
      </c>
      <c r="Y2960" t="s">
        <v>31</v>
      </c>
      <c r="Z2960" t="s">
        <v>45</v>
      </c>
      <c r="AA2960" t="s">
        <v>533</v>
      </c>
      <c r="AB2960" t="s">
        <v>47</v>
      </c>
      <c r="AC2960" t="s">
        <v>23027</v>
      </c>
      <c r="AD2960" t="s">
        <v>23028</v>
      </c>
    </row>
    <row r="2961" spans="1:30" x14ac:dyDescent="0.25">
      <c r="A2961" t="s">
        <v>23029</v>
      </c>
      <c r="B2961" s="1">
        <v>43955.592731481483</v>
      </c>
      <c r="C2961">
        <v>1</v>
      </c>
      <c r="D2961" t="s">
        <v>1580</v>
      </c>
      <c r="E2961" t="s">
        <v>33</v>
      </c>
      <c r="F2961" t="s">
        <v>31</v>
      </c>
      <c r="G2961">
        <v>0</v>
      </c>
      <c r="H2961" t="s">
        <v>23030</v>
      </c>
      <c r="I2961">
        <v>9</v>
      </c>
      <c r="J2961" t="s">
        <v>31</v>
      </c>
      <c r="K2961" t="s">
        <v>31</v>
      </c>
      <c r="L2961" t="s">
        <v>15019</v>
      </c>
      <c r="M2961" t="s">
        <v>37</v>
      </c>
      <c r="N2961" t="s">
        <v>2924</v>
      </c>
      <c r="O2961" t="s">
        <v>37</v>
      </c>
      <c r="P2961" t="s">
        <v>1584</v>
      </c>
      <c r="Q2961" t="s">
        <v>23031</v>
      </c>
      <c r="R2961" t="s">
        <v>23029</v>
      </c>
      <c r="S2961" t="s">
        <v>23032</v>
      </c>
      <c r="T2961" t="s">
        <v>37</v>
      </c>
      <c r="U2961" t="s">
        <v>41</v>
      </c>
      <c r="V2961" t="s">
        <v>85</v>
      </c>
      <c r="W2961" t="s">
        <v>251</v>
      </c>
      <c r="X2961" t="s">
        <v>55</v>
      </c>
      <c r="Y2961" t="s">
        <v>31</v>
      </c>
      <c r="Z2961" t="s">
        <v>45</v>
      </c>
      <c r="AA2961" t="s">
        <v>533</v>
      </c>
      <c r="AB2961" t="s">
        <v>47</v>
      </c>
      <c r="AC2961" t="s">
        <v>23033</v>
      </c>
      <c r="AD2961" t="s">
        <v>23034</v>
      </c>
    </row>
    <row r="2962" spans="1:30" x14ac:dyDescent="0.25">
      <c r="A2962" t="s">
        <v>23035</v>
      </c>
      <c r="B2962" s="1">
        <v>43955.594675925924</v>
      </c>
      <c r="C2962">
        <v>1</v>
      </c>
      <c r="D2962" t="s">
        <v>3299</v>
      </c>
      <c r="E2962" t="s">
        <v>33</v>
      </c>
      <c r="F2962" t="s">
        <v>77</v>
      </c>
      <c r="G2962">
        <v>1</v>
      </c>
      <c r="H2962" t="s">
        <v>23036</v>
      </c>
      <c r="I2962">
        <v>5</v>
      </c>
      <c r="J2962" t="s">
        <v>31</v>
      </c>
      <c r="K2962" t="s">
        <v>1139</v>
      </c>
      <c r="L2962" t="s">
        <v>23037</v>
      </c>
      <c r="M2962" t="s">
        <v>37</v>
      </c>
      <c r="N2962" t="s">
        <v>23038</v>
      </c>
      <c r="O2962" t="s">
        <v>38</v>
      </c>
      <c r="P2962" t="s">
        <v>3421</v>
      </c>
      <c r="Q2962" t="s">
        <v>23039</v>
      </c>
      <c r="R2962" t="s">
        <v>23035</v>
      </c>
      <c r="S2962" t="s">
        <v>23040</v>
      </c>
      <c r="T2962" t="s">
        <v>37</v>
      </c>
      <c r="U2962" t="s">
        <v>109</v>
      </c>
      <c r="V2962" t="s">
        <v>85</v>
      </c>
      <c r="W2962" t="s">
        <v>23041</v>
      </c>
      <c r="X2962" t="s">
        <v>55</v>
      </c>
      <c r="Y2962" t="s">
        <v>31</v>
      </c>
      <c r="Z2962" t="s">
        <v>88</v>
      </c>
      <c r="AA2962" t="s">
        <v>57</v>
      </c>
      <c r="AB2962" t="s">
        <v>47</v>
      </c>
      <c r="AC2962" t="s">
        <v>23042</v>
      </c>
      <c r="AD2962" t="s">
        <v>23043</v>
      </c>
    </row>
    <row r="2963" spans="1:30" x14ac:dyDescent="0.25">
      <c r="A2963" t="s">
        <v>23044</v>
      </c>
      <c r="B2963" s="1">
        <v>43955.594675925924</v>
      </c>
      <c r="C2963">
        <v>1</v>
      </c>
      <c r="D2963" t="s">
        <v>3299</v>
      </c>
      <c r="E2963" t="s">
        <v>33</v>
      </c>
      <c r="F2963" t="s">
        <v>77</v>
      </c>
      <c r="G2963">
        <v>0</v>
      </c>
      <c r="H2963" t="s">
        <v>23045</v>
      </c>
      <c r="I2963">
        <v>2</v>
      </c>
      <c r="J2963" t="s">
        <v>31</v>
      </c>
      <c r="K2963" t="s">
        <v>864</v>
      </c>
      <c r="L2963" t="s">
        <v>8449</v>
      </c>
      <c r="M2963" t="s">
        <v>80</v>
      </c>
      <c r="N2963" t="s">
        <v>23046</v>
      </c>
      <c r="O2963" t="s">
        <v>137</v>
      </c>
      <c r="P2963" t="s">
        <v>3421</v>
      </c>
      <c r="Q2963" t="s">
        <v>23047</v>
      </c>
      <c r="R2963" t="s">
        <v>23044</v>
      </c>
      <c r="S2963" t="s">
        <v>23048</v>
      </c>
      <c r="T2963" t="s">
        <v>37</v>
      </c>
      <c r="U2963" t="s">
        <v>41</v>
      </c>
      <c r="V2963" t="s">
        <v>85</v>
      </c>
      <c r="W2963" t="s">
        <v>23049</v>
      </c>
      <c r="X2963" t="s">
        <v>43</v>
      </c>
      <c r="Y2963" t="s">
        <v>31</v>
      </c>
      <c r="Z2963" t="s">
        <v>88</v>
      </c>
      <c r="AA2963" t="s">
        <v>57</v>
      </c>
      <c r="AB2963" t="s">
        <v>64</v>
      </c>
      <c r="AC2963" t="s">
        <v>23050</v>
      </c>
      <c r="AD2963" t="s">
        <v>23051</v>
      </c>
    </row>
    <row r="2964" spans="1:30" x14ac:dyDescent="0.25">
      <c r="A2964" t="s">
        <v>23052</v>
      </c>
      <c r="B2964" s="1">
        <v>43955.594687500001</v>
      </c>
      <c r="C2964">
        <v>1</v>
      </c>
      <c r="D2964" t="s">
        <v>3299</v>
      </c>
      <c r="E2964" t="s">
        <v>33</v>
      </c>
      <c r="F2964" t="s">
        <v>77</v>
      </c>
      <c r="G2964">
        <v>1</v>
      </c>
      <c r="H2964" t="s">
        <v>23053</v>
      </c>
      <c r="I2964">
        <v>6</v>
      </c>
      <c r="J2964" t="s">
        <v>31</v>
      </c>
      <c r="K2964" t="s">
        <v>31</v>
      </c>
      <c r="L2964" t="s">
        <v>23054</v>
      </c>
      <c r="M2964" t="s">
        <v>37</v>
      </c>
      <c r="N2964" t="s">
        <v>23055</v>
      </c>
      <c r="O2964" t="s">
        <v>137</v>
      </c>
      <c r="P2964" t="s">
        <v>3421</v>
      </c>
      <c r="Q2964" t="s">
        <v>23056</v>
      </c>
      <c r="R2964" t="s">
        <v>23052</v>
      </c>
      <c r="S2964" t="s">
        <v>23057</v>
      </c>
      <c r="T2964" t="s">
        <v>37</v>
      </c>
      <c r="U2964" t="s">
        <v>109</v>
      </c>
      <c r="V2964" t="s">
        <v>85</v>
      </c>
      <c r="W2964" t="s">
        <v>11660</v>
      </c>
      <c r="X2964" t="s">
        <v>43</v>
      </c>
      <c r="Y2964" t="s">
        <v>31</v>
      </c>
      <c r="Z2964" t="s">
        <v>88</v>
      </c>
      <c r="AA2964" t="s">
        <v>57</v>
      </c>
      <c r="AB2964" t="s">
        <v>770</v>
      </c>
      <c r="AC2964" t="s">
        <v>23058</v>
      </c>
      <c r="AD2964" t="s">
        <v>23059</v>
      </c>
    </row>
    <row r="2965" spans="1:30" x14ac:dyDescent="0.25">
      <c r="A2965" t="s">
        <v>23060</v>
      </c>
      <c r="B2965" s="1">
        <v>43955.594687500001</v>
      </c>
      <c r="C2965">
        <v>1</v>
      </c>
      <c r="D2965" t="s">
        <v>3299</v>
      </c>
      <c r="E2965" t="s">
        <v>33</v>
      </c>
      <c r="F2965" t="s">
        <v>77</v>
      </c>
      <c r="G2965">
        <v>1</v>
      </c>
      <c r="H2965" t="s">
        <v>23061</v>
      </c>
      <c r="I2965">
        <v>4</v>
      </c>
      <c r="J2965" t="s">
        <v>31</v>
      </c>
      <c r="K2965" t="s">
        <v>31</v>
      </c>
      <c r="L2965" t="s">
        <v>14975</v>
      </c>
      <c r="M2965" t="s">
        <v>37</v>
      </c>
      <c r="N2965" t="s">
        <v>23062</v>
      </c>
      <c r="O2965" t="s">
        <v>38</v>
      </c>
      <c r="P2965" t="s">
        <v>3421</v>
      </c>
      <c r="Q2965" t="s">
        <v>23063</v>
      </c>
      <c r="R2965" t="s">
        <v>23060</v>
      </c>
      <c r="S2965" t="s">
        <v>23064</v>
      </c>
      <c r="T2965" t="s">
        <v>40</v>
      </c>
      <c r="U2965" t="s">
        <v>109</v>
      </c>
      <c r="V2965" t="s">
        <v>368</v>
      </c>
      <c r="W2965" t="s">
        <v>23065</v>
      </c>
      <c r="X2965" t="s">
        <v>43</v>
      </c>
      <c r="Y2965" t="s">
        <v>23066</v>
      </c>
      <c r="Z2965" t="s">
        <v>88</v>
      </c>
      <c r="AA2965" t="s">
        <v>57</v>
      </c>
      <c r="AB2965" t="s">
        <v>47</v>
      </c>
      <c r="AC2965" t="s">
        <v>23067</v>
      </c>
      <c r="AD2965" t="s">
        <v>23068</v>
      </c>
    </row>
    <row r="2966" spans="1:30" x14ac:dyDescent="0.25">
      <c r="A2966" t="s">
        <v>23069</v>
      </c>
      <c r="B2966" s="1">
        <v>43955.594687500001</v>
      </c>
      <c r="C2966">
        <v>1</v>
      </c>
      <c r="D2966" t="s">
        <v>3299</v>
      </c>
      <c r="E2966" t="s">
        <v>33</v>
      </c>
      <c r="F2966" t="s">
        <v>77</v>
      </c>
      <c r="G2966">
        <v>1</v>
      </c>
      <c r="H2966" t="s">
        <v>23070</v>
      </c>
      <c r="I2966">
        <v>7</v>
      </c>
      <c r="J2966" t="s">
        <v>31</v>
      </c>
      <c r="K2966" t="s">
        <v>35</v>
      </c>
      <c r="L2966" t="s">
        <v>23071</v>
      </c>
      <c r="M2966" t="s">
        <v>37</v>
      </c>
      <c r="N2966" t="s">
        <v>23072</v>
      </c>
      <c r="O2966" t="s">
        <v>137</v>
      </c>
      <c r="P2966" t="s">
        <v>3421</v>
      </c>
      <c r="Q2966" t="s">
        <v>23073</v>
      </c>
      <c r="R2966" t="s">
        <v>23069</v>
      </c>
      <c r="S2966" t="s">
        <v>23074</v>
      </c>
      <c r="T2966" t="s">
        <v>37</v>
      </c>
      <c r="U2966" t="s">
        <v>109</v>
      </c>
      <c r="V2966" t="s">
        <v>85</v>
      </c>
      <c r="W2966" t="s">
        <v>3599</v>
      </c>
      <c r="X2966" t="s">
        <v>43</v>
      </c>
      <c r="Y2966" t="s">
        <v>31</v>
      </c>
      <c r="Z2966" t="s">
        <v>88</v>
      </c>
      <c r="AA2966" t="s">
        <v>57</v>
      </c>
      <c r="AB2966" t="s">
        <v>770</v>
      </c>
      <c r="AC2966" t="s">
        <v>23075</v>
      </c>
      <c r="AD2966" t="s">
        <v>23076</v>
      </c>
    </row>
    <row r="2967" spans="1:30" x14ac:dyDescent="0.25">
      <c r="A2967" t="s">
        <v>23077</v>
      </c>
      <c r="B2967" s="1">
        <v>43955.594699074078</v>
      </c>
      <c r="C2967">
        <v>1</v>
      </c>
      <c r="D2967" t="s">
        <v>3299</v>
      </c>
      <c r="E2967" t="s">
        <v>33</v>
      </c>
      <c r="F2967" t="s">
        <v>77</v>
      </c>
      <c r="G2967">
        <v>0</v>
      </c>
      <c r="H2967" t="s">
        <v>23078</v>
      </c>
      <c r="I2967">
        <v>4</v>
      </c>
      <c r="J2967" t="s">
        <v>3093</v>
      </c>
      <c r="K2967" t="s">
        <v>35</v>
      </c>
      <c r="L2967" t="s">
        <v>23079</v>
      </c>
      <c r="M2967" t="s">
        <v>37</v>
      </c>
      <c r="N2967" t="s">
        <v>21945</v>
      </c>
      <c r="O2967" t="s">
        <v>137</v>
      </c>
      <c r="P2967" t="s">
        <v>3421</v>
      </c>
      <c r="Q2967" t="s">
        <v>23080</v>
      </c>
      <c r="R2967" t="s">
        <v>23077</v>
      </c>
      <c r="S2967" t="s">
        <v>23081</v>
      </c>
      <c r="T2967" t="s">
        <v>37</v>
      </c>
      <c r="U2967" t="s">
        <v>109</v>
      </c>
      <c r="V2967" t="s">
        <v>85</v>
      </c>
      <c r="W2967" t="s">
        <v>7441</v>
      </c>
      <c r="X2967" t="s">
        <v>43</v>
      </c>
      <c r="Y2967" t="s">
        <v>31</v>
      </c>
      <c r="Z2967" t="s">
        <v>88</v>
      </c>
      <c r="AA2967" t="s">
        <v>57</v>
      </c>
      <c r="AB2967" t="s">
        <v>64</v>
      </c>
      <c r="AC2967" t="s">
        <v>23082</v>
      </c>
      <c r="AD2967" t="s">
        <v>23083</v>
      </c>
    </row>
    <row r="2968" spans="1:30" x14ac:dyDescent="0.25">
      <c r="A2968" t="s">
        <v>23084</v>
      </c>
      <c r="B2968" s="1">
        <v>43955.594699074078</v>
      </c>
      <c r="C2968">
        <v>1</v>
      </c>
      <c r="D2968" t="s">
        <v>3299</v>
      </c>
      <c r="E2968" t="s">
        <v>33</v>
      </c>
      <c r="F2968" t="s">
        <v>77</v>
      </c>
      <c r="G2968">
        <v>1</v>
      </c>
      <c r="H2968" t="s">
        <v>23085</v>
      </c>
      <c r="I2968">
        <v>4</v>
      </c>
      <c r="J2968" t="s">
        <v>31</v>
      </c>
      <c r="K2968" t="s">
        <v>35</v>
      </c>
      <c r="L2968" t="s">
        <v>12064</v>
      </c>
      <c r="M2968" t="s">
        <v>37</v>
      </c>
      <c r="N2968" t="s">
        <v>23086</v>
      </c>
      <c r="O2968" t="s">
        <v>38</v>
      </c>
      <c r="P2968" t="s">
        <v>3421</v>
      </c>
      <c r="Q2968" t="s">
        <v>23087</v>
      </c>
      <c r="R2968" t="s">
        <v>23084</v>
      </c>
      <c r="S2968" t="s">
        <v>23088</v>
      </c>
      <c r="T2968" t="s">
        <v>37</v>
      </c>
      <c r="U2968" t="s">
        <v>109</v>
      </c>
      <c r="V2968" t="s">
        <v>85</v>
      </c>
      <c r="W2968" t="s">
        <v>12309</v>
      </c>
      <c r="X2968" t="s">
        <v>43</v>
      </c>
      <c r="Y2968" t="s">
        <v>31</v>
      </c>
      <c r="Z2968" t="s">
        <v>88</v>
      </c>
      <c r="AA2968" t="s">
        <v>57</v>
      </c>
      <c r="AB2968" t="s">
        <v>770</v>
      </c>
      <c r="AC2968" t="s">
        <v>23089</v>
      </c>
      <c r="AD2968" t="s">
        <v>23090</v>
      </c>
    </row>
    <row r="2969" spans="1:30" x14ac:dyDescent="0.25">
      <c r="A2969" t="s">
        <v>23091</v>
      </c>
      <c r="B2969" s="1">
        <v>43955.594710648147</v>
      </c>
      <c r="C2969">
        <v>1</v>
      </c>
      <c r="D2969" t="s">
        <v>3299</v>
      </c>
      <c r="E2969" t="s">
        <v>33</v>
      </c>
      <c r="F2969" t="s">
        <v>77</v>
      </c>
      <c r="G2969" t="s">
        <v>31</v>
      </c>
      <c r="H2969" t="s">
        <v>23092</v>
      </c>
      <c r="I2969" t="s">
        <v>31</v>
      </c>
      <c r="J2969" t="s">
        <v>31</v>
      </c>
      <c r="K2969" t="s">
        <v>35</v>
      </c>
      <c r="L2969" t="s">
        <v>10297</v>
      </c>
      <c r="M2969" t="s">
        <v>37</v>
      </c>
      <c r="N2969" t="s">
        <v>21952</v>
      </c>
      <c r="O2969" t="s">
        <v>37</v>
      </c>
      <c r="P2969" t="s">
        <v>3421</v>
      </c>
      <c r="Q2969" t="s">
        <v>23093</v>
      </c>
      <c r="R2969" t="s">
        <v>23091</v>
      </c>
      <c r="S2969" t="s">
        <v>23094</v>
      </c>
      <c r="T2969" t="s">
        <v>37</v>
      </c>
      <c r="U2969" t="s">
        <v>109</v>
      </c>
      <c r="V2969" t="s">
        <v>85</v>
      </c>
      <c r="W2969" t="s">
        <v>9685</v>
      </c>
      <c r="X2969" t="s">
        <v>43</v>
      </c>
      <c r="Y2969" t="s">
        <v>31</v>
      </c>
      <c r="Z2969" t="s">
        <v>88</v>
      </c>
      <c r="AA2969" t="s">
        <v>57</v>
      </c>
      <c r="AB2969" t="s">
        <v>64</v>
      </c>
      <c r="AC2969" t="s">
        <v>23095</v>
      </c>
      <c r="AD2969" t="s">
        <v>23096</v>
      </c>
    </row>
    <row r="2970" spans="1:30" x14ac:dyDescent="0.25">
      <c r="A2970" t="s">
        <v>23097</v>
      </c>
      <c r="B2970" s="1">
        <v>43955.594710648147</v>
      </c>
      <c r="C2970">
        <v>1</v>
      </c>
      <c r="D2970" t="s">
        <v>3299</v>
      </c>
      <c r="E2970" t="s">
        <v>33</v>
      </c>
      <c r="F2970" t="s">
        <v>77</v>
      </c>
      <c r="G2970">
        <v>2</v>
      </c>
      <c r="H2970" t="s">
        <v>23098</v>
      </c>
      <c r="I2970">
        <v>8</v>
      </c>
      <c r="J2970" t="s">
        <v>31</v>
      </c>
      <c r="K2970" t="s">
        <v>31</v>
      </c>
      <c r="L2970" t="s">
        <v>23099</v>
      </c>
      <c r="M2970" t="s">
        <v>80</v>
      </c>
      <c r="N2970" t="s">
        <v>23100</v>
      </c>
      <c r="O2970" t="s">
        <v>137</v>
      </c>
      <c r="P2970" t="s">
        <v>3421</v>
      </c>
      <c r="Q2970" t="s">
        <v>23101</v>
      </c>
      <c r="R2970" t="s">
        <v>23097</v>
      </c>
      <c r="S2970" t="s">
        <v>23102</v>
      </c>
      <c r="T2970" t="s">
        <v>40</v>
      </c>
      <c r="U2970" t="s">
        <v>41</v>
      </c>
      <c r="V2970" t="s">
        <v>85</v>
      </c>
      <c r="W2970" t="s">
        <v>12680</v>
      </c>
      <c r="X2970" t="s">
        <v>43</v>
      </c>
      <c r="Y2970" t="s">
        <v>23103</v>
      </c>
      <c r="Z2970" t="s">
        <v>88</v>
      </c>
      <c r="AA2970" t="s">
        <v>57</v>
      </c>
      <c r="AB2970" t="s">
        <v>64</v>
      </c>
      <c r="AC2970" t="s">
        <v>23104</v>
      </c>
      <c r="AD2970" t="s">
        <v>23105</v>
      </c>
    </row>
    <row r="2971" spans="1:30" x14ac:dyDescent="0.25">
      <c r="A2971" t="s">
        <v>23106</v>
      </c>
      <c r="B2971" s="1">
        <v>43955.594710648147</v>
      </c>
      <c r="C2971">
        <v>1</v>
      </c>
      <c r="D2971" t="s">
        <v>3299</v>
      </c>
      <c r="E2971" t="s">
        <v>33</v>
      </c>
      <c r="F2971" t="s">
        <v>77</v>
      </c>
      <c r="G2971" t="s">
        <v>31</v>
      </c>
      <c r="H2971" t="s">
        <v>23107</v>
      </c>
      <c r="I2971">
        <v>1</v>
      </c>
      <c r="J2971" t="s">
        <v>31</v>
      </c>
      <c r="K2971" t="s">
        <v>31</v>
      </c>
      <c r="L2971" t="s">
        <v>8476</v>
      </c>
      <c r="M2971" t="s">
        <v>53</v>
      </c>
      <c r="N2971" t="s">
        <v>23108</v>
      </c>
      <c r="O2971" t="s">
        <v>37</v>
      </c>
      <c r="P2971" t="s">
        <v>3421</v>
      </c>
      <c r="Q2971" t="s">
        <v>23109</v>
      </c>
      <c r="R2971" t="s">
        <v>23106</v>
      </c>
      <c r="S2971" t="s">
        <v>23110</v>
      </c>
      <c r="T2971" t="s">
        <v>37</v>
      </c>
      <c r="U2971" t="s">
        <v>41</v>
      </c>
      <c r="V2971" t="s">
        <v>85</v>
      </c>
      <c r="W2971" t="s">
        <v>296</v>
      </c>
      <c r="X2971" t="s">
        <v>43</v>
      </c>
      <c r="Y2971" t="s">
        <v>31</v>
      </c>
      <c r="Z2971" t="s">
        <v>88</v>
      </c>
      <c r="AA2971" t="s">
        <v>57</v>
      </c>
      <c r="AB2971" t="s">
        <v>770</v>
      </c>
      <c r="AC2971" t="s">
        <v>23111</v>
      </c>
      <c r="AD2971" t="s">
        <v>23112</v>
      </c>
    </row>
    <row r="2972" spans="1:30" x14ac:dyDescent="0.25">
      <c r="A2972" t="s">
        <v>23113</v>
      </c>
      <c r="B2972" s="1">
        <v>43955.594722222224</v>
      </c>
      <c r="C2972">
        <v>1</v>
      </c>
      <c r="D2972" t="s">
        <v>3299</v>
      </c>
      <c r="E2972" t="s">
        <v>33</v>
      </c>
      <c r="F2972" t="s">
        <v>77</v>
      </c>
      <c r="G2972">
        <v>1</v>
      </c>
      <c r="H2972" t="s">
        <v>23114</v>
      </c>
      <c r="I2972">
        <v>7</v>
      </c>
      <c r="J2972" t="s">
        <v>31</v>
      </c>
      <c r="K2972" t="s">
        <v>31</v>
      </c>
      <c r="L2972" t="s">
        <v>383</v>
      </c>
      <c r="M2972" t="s">
        <v>53</v>
      </c>
      <c r="N2972" t="s">
        <v>23046</v>
      </c>
      <c r="O2972" t="s">
        <v>38</v>
      </c>
      <c r="P2972" t="s">
        <v>3421</v>
      </c>
      <c r="Q2972" t="s">
        <v>23115</v>
      </c>
      <c r="R2972" t="s">
        <v>23113</v>
      </c>
      <c r="S2972" t="s">
        <v>23116</v>
      </c>
      <c r="T2972" t="s">
        <v>37</v>
      </c>
      <c r="U2972" t="s">
        <v>41</v>
      </c>
      <c r="V2972" t="s">
        <v>85</v>
      </c>
      <c r="W2972" t="s">
        <v>23117</v>
      </c>
      <c r="X2972" t="s">
        <v>43</v>
      </c>
      <c r="Y2972" t="s">
        <v>31</v>
      </c>
      <c r="Z2972" t="s">
        <v>88</v>
      </c>
      <c r="AA2972" t="s">
        <v>57</v>
      </c>
      <c r="AB2972" t="s">
        <v>64</v>
      </c>
      <c r="AC2972" t="s">
        <v>23118</v>
      </c>
      <c r="AD2972" t="s">
        <v>23119</v>
      </c>
    </row>
    <row r="2973" spans="1:30" x14ac:dyDescent="0.25">
      <c r="A2973" t="s">
        <v>23120</v>
      </c>
      <c r="B2973" s="1">
        <v>43955.594722222224</v>
      </c>
      <c r="C2973">
        <v>1</v>
      </c>
      <c r="D2973" t="s">
        <v>3299</v>
      </c>
      <c r="E2973" t="s">
        <v>33</v>
      </c>
      <c r="F2973" t="s">
        <v>77</v>
      </c>
      <c r="G2973">
        <v>1</v>
      </c>
      <c r="H2973" t="s">
        <v>23121</v>
      </c>
      <c r="I2973">
        <v>1</v>
      </c>
      <c r="J2973" t="s">
        <v>31</v>
      </c>
      <c r="K2973" t="s">
        <v>35</v>
      </c>
      <c r="L2973" t="s">
        <v>23122</v>
      </c>
      <c r="M2973" t="s">
        <v>53</v>
      </c>
      <c r="N2973" t="s">
        <v>23123</v>
      </c>
      <c r="O2973" t="s">
        <v>137</v>
      </c>
      <c r="P2973" t="s">
        <v>3421</v>
      </c>
      <c r="Q2973" t="s">
        <v>23124</v>
      </c>
      <c r="R2973" t="s">
        <v>23120</v>
      </c>
      <c r="S2973" t="s">
        <v>23125</v>
      </c>
      <c r="T2973" t="s">
        <v>37</v>
      </c>
      <c r="U2973" t="s">
        <v>41</v>
      </c>
      <c r="V2973" t="s">
        <v>85</v>
      </c>
      <c r="W2973" t="s">
        <v>9478</v>
      </c>
      <c r="X2973" t="s">
        <v>55</v>
      </c>
      <c r="Y2973" t="s">
        <v>31</v>
      </c>
      <c r="Z2973" t="s">
        <v>88</v>
      </c>
      <c r="AA2973" t="s">
        <v>57</v>
      </c>
      <c r="AB2973" t="s">
        <v>64</v>
      </c>
      <c r="AC2973" t="s">
        <v>23126</v>
      </c>
      <c r="AD2973" t="s">
        <v>23127</v>
      </c>
    </row>
    <row r="2974" spans="1:30" x14ac:dyDescent="0.25">
      <c r="A2974" t="s">
        <v>23128</v>
      </c>
      <c r="B2974" s="1">
        <v>43955.594722222224</v>
      </c>
      <c r="C2974">
        <v>1</v>
      </c>
      <c r="D2974" t="s">
        <v>3299</v>
      </c>
      <c r="E2974" t="s">
        <v>33</v>
      </c>
      <c r="F2974" t="s">
        <v>77</v>
      </c>
      <c r="G2974" t="s">
        <v>31</v>
      </c>
      <c r="H2974" t="s">
        <v>23129</v>
      </c>
      <c r="I2974">
        <v>2</v>
      </c>
      <c r="J2974" t="s">
        <v>31</v>
      </c>
      <c r="K2974" t="s">
        <v>31</v>
      </c>
      <c r="L2974" t="s">
        <v>11766</v>
      </c>
      <c r="M2974" t="s">
        <v>53</v>
      </c>
      <c r="N2974" t="s">
        <v>23130</v>
      </c>
      <c r="O2974" t="s">
        <v>31</v>
      </c>
      <c r="P2974" t="s">
        <v>3421</v>
      </c>
      <c r="Q2974" t="s">
        <v>23131</v>
      </c>
      <c r="R2974" t="s">
        <v>23128</v>
      </c>
      <c r="S2974" t="s">
        <v>23132</v>
      </c>
      <c r="T2974" t="s">
        <v>37</v>
      </c>
      <c r="U2974" t="s">
        <v>41</v>
      </c>
      <c r="V2974" t="s">
        <v>85</v>
      </c>
      <c r="W2974" t="s">
        <v>7712</v>
      </c>
      <c r="X2974" t="s">
        <v>55</v>
      </c>
      <c r="Y2974" t="s">
        <v>31</v>
      </c>
      <c r="Z2974" t="s">
        <v>88</v>
      </c>
      <c r="AA2974" t="s">
        <v>57</v>
      </c>
      <c r="AB2974" t="s">
        <v>47</v>
      </c>
      <c r="AC2974" t="s">
        <v>23133</v>
      </c>
      <c r="AD2974" t="s">
        <v>23134</v>
      </c>
    </row>
    <row r="2975" spans="1:30" x14ac:dyDescent="0.25">
      <c r="A2975" t="s">
        <v>23135</v>
      </c>
      <c r="B2975" s="1">
        <v>43955.594733796293</v>
      </c>
      <c r="C2975">
        <v>1</v>
      </c>
      <c r="D2975" t="s">
        <v>3299</v>
      </c>
      <c r="E2975" t="s">
        <v>33</v>
      </c>
      <c r="F2975" t="s">
        <v>77</v>
      </c>
      <c r="G2975">
        <v>6</v>
      </c>
      <c r="H2975" t="s">
        <v>23136</v>
      </c>
      <c r="I2975">
        <v>1</v>
      </c>
      <c r="J2975" t="s">
        <v>31</v>
      </c>
      <c r="K2975" t="s">
        <v>31</v>
      </c>
      <c r="L2975" t="s">
        <v>23137</v>
      </c>
      <c r="M2975" t="s">
        <v>37</v>
      </c>
      <c r="N2975" t="s">
        <v>23138</v>
      </c>
      <c r="O2975" t="s">
        <v>137</v>
      </c>
      <c r="P2975" t="s">
        <v>3421</v>
      </c>
      <c r="Q2975" t="s">
        <v>23139</v>
      </c>
      <c r="R2975" t="s">
        <v>23135</v>
      </c>
      <c r="S2975" t="s">
        <v>23140</v>
      </c>
      <c r="T2975" t="s">
        <v>37</v>
      </c>
      <c r="U2975" t="s">
        <v>109</v>
      </c>
      <c r="V2975" t="s">
        <v>85</v>
      </c>
      <c r="W2975" t="s">
        <v>23141</v>
      </c>
      <c r="X2975" t="s">
        <v>55</v>
      </c>
      <c r="Y2975" t="s">
        <v>31</v>
      </c>
      <c r="Z2975" t="s">
        <v>88</v>
      </c>
      <c r="AA2975" t="s">
        <v>57</v>
      </c>
      <c r="AB2975" t="s">
        <v>47</v>
      </c>
      <c r="AC2975" t="s">
        <v>23142</v>
      </c>
      <c r="AD2975" t="s">
        <v>23143</v>
      </c>
    </row>
    <row r="2976" spans="1:30" x14ac:dyDescent="0.25">
      <c r="A2976" t="s">
        <v>23144</v>
      </c>
      <c r="B2976" s="1">
        <v>43955.594733796293</v>
      </c>
      <c r="C2976">
        <v>1</v>
      </c>
      <c r="D2976" t="s">
        <v>3299</v>
      </c>
      <c r="E2976" t="s">
        <v>33</v>
      </c>
      <c r="F2976" t="s">
        <v>31</v>
      </c>
      <c r="G2976" t="s">
        <v>31</v>
      </c>
      <c r="H2976" t="s">
        <v>23145</v>
      </c>
      <c r="I2976">
        <v>1</v>
      </c>
      <c r="J2976" t="s">
        <v>31</v>
      </c>
      <c r="K2976" t="s">
        <v>31</v>
      </c>
      <c r="L2976" t="s">
        <v>392</v>
      </c>
      <c r="M2976" t="s">
        <v>37</v>
      </c>
      <c r="N2976" t="s">
        <v>23146</v>
      </c>
      <c r="O2976" t="s">
        <v>137</v>
      </c>
      <c r="P2976" t="s">
        <v>3421</v>
      </c>
      <c r="Q2976" t="s">
        <v>23147</v>
      </c>
      <c r="R2976" t="s">
        <v>23144</v>
      </c>
      <c r="S2976" t="s">
        <v>23148</v>
      </c>
      <c r="T2976" t="s">
        <v>37</v>
      </c>
      <c r="U2976" t="s">
        <v>109</v>
      </c>
      <c r="V2976" t="s">
        <v>85</v>
      </c>
      <c r="W2976" t="s">
        <v>276</v>
      </c>
      <c r="X2976" t="s">
        <v>43</v>
      </c>
      <c r="Y2976" t="s">
        <v>31</v>
      </c>
      <c r="Z2976" t="s">
        <v>31</v>
      </c>
      <c r="AA2976" t="s">
        <v>57</v>
      </c>
      <c r="AB2976" t="s">
        <v>64</v>
      </c>
      <c r="AC2976" t="s">
        <v>23149</v>
      </c>
      <c r="AD2976" t="s">
        <v>23150</v>
      </c>
    </row>
    <row r="2977" spans="1:30" x14ac:dyDescent="0.25">
      <c r="A2977" t="s">
        <v>23151</v>
      </c>
      <c r="B2977" s="1">
        <v>43955.59474537037</v>
      </c>
      <c r="C2977">
        <v>1</v>
      </c>
      <c r="D2977" t="s">
        <v>3299</v>
      </c>
      <c r="E2977" t="s">
        <v>33</v>
      </c>
      <c r="F2977" t="s">
        <v>77</v>
      </c>
      <c r="G2977" t="s">
        <v>31</v>
      </c>
      <c r="H2977" t="s">
        <v>23152</v>
      </c>
      <c r="I2977">
        <v>8</v>
      </c>
      <c r="J2977" t="s">
        <v>31</v>
      </c>
      <c r="K2977" t="s">
        <v>31</v>
      </c>
      <c r="L2977" t="s">
        <v>14726</v>
      </c>
      <c r="M2977" t="s">
        <v>53</v>
      </c>
      <c r="N2977" t="s">
        <v>23153</v>
      </c>
      <c r="O2977" t="s">
        <v>38</v>
      </c>
      <c r="P2977" t="s">
        <v>3421</v>
      </c>
      <c r="Q2977" t="s">
        <v>23154</v>
      </c>
      <c r="R2977" t="s">
        <v>23151</v>
      </c>
      <c r="S2977" t="s">
        <v>23155</v>
      </c>
      <c r="T2977" t="s">
        <v>40</v>
      </c>
      <c r="U2977" t="s">
        <v>41</v>
      </c>
      <c r="V2977" t="s">
        <v>85</v>
      </c>
      <c r="W2977" t="s">
        <v>1126</v>
      </c>
      <c r="X2977" t="s">
        <v>43</v>
      </c>
      <c r="Y2977" t="s">
        <v>23156</v>
      </c>
      <c r="Z2977" t="s">
        <v>88</v>
      </c>
      <c r="AA2977" t="s">
        <v>57</v>
      </c>
      <c r="AB2977" t="s">
        <v>64</v>
      </c>
      <c r="AC2977" t="s">
        <v>23157</v>
      </c>
      <c r="AD2977" t="s">
        <v>23158</v>
      </c>
    </row>
    <row r="2978" spans="1:30" x14ac:dyDescent="0.25">
      <c r="A2978" t="s">
        <v>23159</v>
      </c>
      <c r="B2978" s="1">
        <v>43955.59474537037</v>
      </c>
      <c r="C2978">
        <v>1</v>
      </c>
      <c r="D2978" t="s">
        <v>3299</v>
      </c>
      <c r="E2978" t="s">
        <v>33</v>
      </c>
      <c r="F2978" t="s">
        <v>77</v>
      </c>
      <c r="G2978">
        <v>1</v>
      </c>
      <c r="H2978" t="s">
        <v>23160</v>
      </c>
      <c r="I2978">
        <v>6</v>
      </c>
      <c r="J2978" t="s">
        <v>31</v>
      </c>
      <c r="K2978" t="s">
        <v>31</v>
      </c>
      <c r="L2978" t="s">
        <v>11611</v>
      </c>
      <c r="M2978" t="s">
        <v>53</v>
      </c>
      <c r="N2978" t="s">
        <v>23161</v>
      </c>
      <c r="O2978" t="s">
        <v>38</v>
      </c>
      <c r="P2978" t="s">
        <v>3421</v>
      </c>
      <c r="Q2978" t="s">
        <v>23162</v>
      </c>
      <c r="R2978" t="s">
        <v>23159</v>
      </c>
      <c r="S2978" t="s">
        <v>23163</v>
      </c>
      <c r="T2978" t="s">
        <v>37</v>
      </c>
      <c r="U2978" t="s">
        <v>41</v>
      </c>
      <c r="V2978" t="s">
        <v>368</v>
      </c>
      <c r="W2978" t="s">
        <v>23164</v>
      </c>
      <c r="X2978" t="s">
        <v>43</v>
      </c>
      <c r="Y2978" t="s">
        <v>31</v>
      </c>
      <c r="Z2978" t="s">
        <v>88</v>
      </c>
      <c r="AA2978" t="s">
        <v>57</v>
      </c>
      <c r="AB2978" t="s">
        <v>47</v>
      </c>
      <c r="AC2978" t="s">
        <v>23165</v>
      </c>
      <c r="AD2978" t="s">
        <v>23166</v>
      </c>
    </row>
    <row r="2979" spans="1:30" x14ac:dyDescent="0.25">
      <c r="A2979" t="s">
        <v>23167</v>
      </c>
      <c r="B2979" s="1">
        <v>43955.594756944447</v>
      </c>
      <c r="C2979">
        <v>1</v>
      </c>
      <c r="D2979" t="s">
        <v>3299</v>
      </c>
      <c r="E2979" t="s">
        <v>33</v>
      </c>
      <c r="F2979" t="s">
        <v>77</v>
      </c>
      <c r="G2979" t="s">
        <v>31</v>
      </c>
      <c r="H2979" t="s">
        <v>23168</v>
      </c>
      <c r="I2979">
        <v>5</v>
      </c>
      <c r="J2979" t="s">
        <v>31</v>
      </c>
      <c r="K2979" t="s">
        <v>35</v>
      </c>
      <c r="L2979" t="s">
        <v>23169</v>
      </c>
      <c r="M2979" t="s">
        <v>37</v>
      </c>
      <c r="N2979" t="s">
        <v>23170</v>
      </c>
      <c r="O2979" t="s">
        <v>38</v>
      </c>
      <c r="P2979" t="s">
        <v>3421</v>
      </c>
      <c r="Q2979" t="s">
        <v>23171</v>
      </c>
      <c r="R2979" t="s">
        <v>23167</v>
      </c>
      <c r="S2979" t="s">
        <v>23172</v>
      </c>
      <c r="T2979" t="s">
        <v>37</v>
      </c>
      <c r="U2979" t="s">
        <v>109</v>
      </c>
      <c r="V2979" t="s">
        <v>85</v>
      </c>
      <c r="W2979" t="s">
        <v>3648</v>
      </c>
      <c r="X2979" t="s">
        <v>43</v>
      </c>
      <c r="Y2979" t="s">
        <v>31</v>
      </c>
      <c r="Z2979" t="s">
        <v>88</v>
      </c>
      <c r="AA2979" t="s">
        <v>57</v>
      </c>
      <c r="AB2979" t="s">
        <v>64</v>
      </c>
      <c r="AC2979" t="s">
        <v>23173</v>
      </c>
      <c r="AD2979" t="s">
        <v>23174</v>
      </c>
    </row>
    <row r="2980" spans="1:30" x14ac:dyDescent="0.25">
      <c r="A2980" t="s">
        <v>23175</v>
      </c>
      <c r="B2980" s="1">
        <v>43955.594768518517</v>
      </c>
      <c r="C2980">
        <v>1</v>
      </c>
      <c r="D2980" t="s">
        <v>3299</v>
      </c>
      <c r="E2980" t="s">
        <v>33</v>
      </c>
      <c r="F2980" t="s">
        <v>77</v>
      </c>
      <c r="G2980" t="s">
        <v>31</v>
      </c>
      <c r="H2980" t="s">
        <v>23176</v>
      </c>
      <c r="I2980">
        <v>8</v>
      </c>
      <c r="J2980" t="s">
        <v>31</v>
      </c>
      <c r="K2980" t="s">
        <v>31</v>
      </c>
      <c r="L2980" t="s">
        <v>23177</v>
      </c>
      <c r="M2980" t="s">
        <v>37</v>
      </c>
      <c r="N2980" t="s">
        <v>23178</v>
      </c>
      <c r="O2980" t="s">
        <v>37</v>
      </c>
      <c r="P2980" t="s">
        <v>3421</v>
      </c>
      <c r="Q2980" t="s">
        <v>23179</v>
      </c>
      <c r="R2980" t="s">
        <v>23175</v>
      </c>
      <c r="S2980" t="s">
        <v>23180</v>
      </c>
      <c r="T2980" t="s">
        <v>37</v>
      </c>
      <c r="U2980" t="s">
        <v>109</v>
      </c>
      <c r="V2980" t="s">
        <v>368</v>
      </c>
      <c r="W2980" t="s">
        <v>404</v>
      </c>
      <c r="X2980" t="s">
        <v>43</v>
      </c>
      <c r="Y2980" t="s">
        <v>31</v>
      </c>
      <c r="Z2980" t="s">
        <v>88</v>
      </c>
      <c r="AA2980" t="s">
        <v>57</v>
      </c>
      <c r="AB2980" t="s">
        <v>770</v>
      </c>
      <c r="AC2980" t="s">
        <v>23181</v>
      </c>
      <c r="AD2980" t="s">
        <v>23182</v>
      </c>
    </row>
    <row r="2981" spans="1:30" x14ac:dyDescent="0.25">
      <c r="A2981" t="s">
        <v>23183</v>
      </c>
      <c r="B2981" s="1">
        <v>43955.594768518517</v>
      </c>
      <c r="C2981">
        <v>1</v>
      </c>
      <c r="D2981" t="s">
        <v>3299</v>
      </c>
      <c r="E2981" t="s">
        <v>33</v>
      </c>
      <c r="F2981" t="s">
        <v>77</v>
      </c>
      <c r="G2981">
        <v>2</v>
      </c>
      <c r="H2981" t="s">
        <v>23184</v>
      </c>
      <c r="I2981">
        <v>8</v>
      </c>
      <c r="J2981" t="s">
        <v>31</v>
      </c>
      <c r="K2981" t="s">
        <v>35</v>
      </c>
      <c r="L2981" t="s">
        <v>23185</v>
      </c>
      <c r="M2981" t="s">
        <v>53</v>
      </c>
      <c r="N2981" t="s">
        <v>23186</v>
      </c>
      <c r="O2981" t="s">
        <v>38</v>
      </c>
      <c r="P2981" t="s">
        <v>3421</v>
      </c>
      <c r="Q2981" t="s">
        <v>23187</v>
      </c>
      <c r="R2981" t="s">
        <v>23183</v>
      </c>
      <c r="S2981" t="s">
        <v>23188</v>
      </c>
      <c r="T2981" t="s">
        <v>40</v>
      </c>
      <c r="U2981" t="s">
        <v>41</v>
      </c>
      <c r="V2981" t="s">
        <v>85</v>
      </c>
      <c r="W2981" t="s">
        <v>15797</v>
      </c>
      <c r="X2981" t="s">
        <v>43</v>
      </c>
      <c r="Y2981" t="s">
        <v>23189</v>
      </c>
      <c r="Z2981" t="s">
        <v>88</v>
      </c>
      <c r="AA2981" t="s">
        <v>57</v>
      </c>
      <c r="AB2981" t="s">
        <v>770</v>
      </c>
      <c r="AC2981" t="s">
        <v>23190</v>
      </c>
      <c r="AD2981" t="s">
        <v>23191</v>
      </c>
    </row>
    <row r="2982" spans="1:30" x14ac:dyDescent="0.25">
      <c r="A2982" t="s">
        <v>23192</v>
      </c>
      <c r="B2982" s="1">
        <v>43955.594780092593</v>
      </c>
      <c r="C2982">
        <v>1</v>
      </c>
      <c r="D2982" t="s">
        <v>3299</v>
      </c>
      <c r="E2982" t="s">
        <v>33</v>
      </c>
      <c r="F2982" t="s">
        <v>77</v>
      </c>
      <c r="G2982">
        <v>2</v>
      </c>
      <c r="H2982" t="s">
        <v>23193</v>
      </c>
      <c r="I2982">
        <v>6</v>
      </c>
      <c r="J2982" t="s">
        <v>31</v>
      </c>
      <c r="K2982" t="s">
        <v>35</v>
      </c>
      <c r="L2982" t="s">
        <v>4759</v>
      </c>
      <c r="M2982" t="s">
        <v>37</v>
      </c>
      <c r="N2982" t="s">
        <v>23194</v>
      </c>
      <c r="O2982" t="s">
        <v>37</v>
      </c>
      <c r="P2982" t="s">
        <v>3421</v>
      </c>
      <c r="Q2982" t="s">
        <v>23195</v>
      </c>
      <c r="R2982" t="s">
        <v>23192</v>
      </c>
      <c r="S2982" t="s">
        <v>23196</v>
      </c>
      <c r="T2982" t="s">
        <v>37</v>
      </c>
      <c r="U2982" t="s">
        <v>109</v>
      </c>
      <c r="V2982" t="s">
        <v>85</v>
      </c>
      <c r="W2982" t="s">
        <v>468</v>
      </c>
      <c r="X2982" t="s">
        <v>43</v>
      </c>
      <c r="Y2982" t="s">
        <v>31</v>
      </c>
      <c r="Z2982" t="s">
        <v>88</v>
      </c>
      <c r="AA2982" t="s">
        <v>57</v>
      </c>
      <c r="AB2982" t="s">
        <v>770</v>
      </c>
      <c r="AC2982" t="s">
        <v>23197</v>
      </c>
      <c r="AD2982" t="s">
        <v>23198</v>
      </c>
    </row>
    <row r="2983" spans="1:30" x14ac:dyDescent="0.25">
      <c r="A2983" t="s">
        <v>23199</v>
      </c>
      <c r="B2983" s="1">
        <v>43955.594780092593</v>
      </c>
      <c r="C2983">
        <v>1</v>
      </c>
      <c r="D2983" t="s">
        <v>3299</v>
      </c>
      <c r="E2983" t="s">
        <v>33</v>
      </c>
      <c r="F2983" t="s">
        <v>77</v>
      </c>
      <c r="G2983">
        <v>2</v>
      </c>
      <c r="H2983" t="s">
        <v>23200</v>
      </c>
      <c r="I2983">
        <v>10</v>
      </c>
      <c r="J2983" t="s">
        <v>31</v>
      </c>
      <c r="K2983" t="s">
        <v>35</v>
      </c>
      <c r="L2983" t="s">
        <v>23201</v>
      </c>
      <c r="M2983" t="s">
        <v>80</v>
      </c>
      <c r="N2983" t="s">
        <v>23202</v>
      </c>
      <c r="O2983" t="s">
        <v>38</v>
      </c>
      <c r="P2983" t="s">
        <v>3421</v>
      </c>
      <c r="Q2983" t="s">
        <v>23203</v>
      </c>
      <c r="R2983" t="s">
        <v>23199</v>
      </c>
      <c r="S2983" t="s">
        <v>23204</v>
      </c>
      <c r="T2983" t="s">
        <v>40</v>
      </c>
      <c r="U2983" t="s">
        <v>41</v>
      </c>
      <c r="V2983" t="s">
        <v>85</v>
      </c>
      <c r="W2983" t="s">
        <v>1691</v>
      </c>
      <c r="X2983" t="s">
        <v>43</v>
      </c>
      <c r="Y2983" t="s">
        <v>23205</v>
      </c>
      <c r="Z2983" t="s">
        <v>88</v>
      </c>
      <c r="AA2983" t="s">
        <v>57</v>
      </c>
      <c r="AB2983" t="s">
        <v>64</v>
      </c>
      <c r="AC2983" t="s">
        <v>23206</v>
      </c>
      <c r="AD2983" t="s">
        <v>23207</v>
      </c>
    </row>
    <row r="2984" spans="1:30" x14ac:dyDescent="0.25">
      <c r="A2984" t="s">
        <v>23208</v>
      </c>
      <c r="B2984" s="1">
        <v>43955.594780092593</v>
      </c>
      <c r="C2984">
        <v>1</v>
      </c>
      <c r="D2984" t="s">
        <v>3299</v>
      </c>
      <c r="E2984" t="s">
        <v>33</v>
      </c>
      <c r="F2984" t="s">
        <v>77</v>
      </c>
      <c r="G2984">
        <v>1</v>
      </c>
      <c r="H2984" t="s">
        <v>23209</v>
      </c>
      <c r="I2984">
        <v>1</v>
      </c>
      <c r="J2984" t="s">
        <v>31</v>
      </c>
      <c r="K2984" t="s">
        <v>35</v>
      </c>
      <c r="L2984" t="s">
        <v>23210</v>
      </c>
      <c r="M2984" t="s">
        <v>80</v>
      </c>
      <c r="N2984" t="s">
        <v>10504</v>
      </c>
      <c r="O2984" t="s">
        <v>38</v>
      </c>
      <c r="P2984" t="s">
        <v>3421</v>
      </c>
      <c r="Q2984" t="s">
        <v>23211</v>
      </c>
      <c r="R2984" t="s">
        <v>23208</v>
      </c>
      <c r="S2984" t="s">
        <v>23212</v>
      </c>
      <c r="T2984" t="s">
        <v>37</v>
      </c>
      <c r="U2984" t="s">
        <v>41</v>
      </c>
      <c r="V2984" t="s">
        <v>85</v>
      </c>
      <c r="W2984" t="s">
        <v>18846</v>
      </c>
      <c r="X2984" t="s">
        <v>43</v>
      </c>
      <c r="Y2984" t="s">
        <v>31</v>
      </c>
      <c r="Z2984" t="s">
        <v>88</v>
      </c>
      <c r="AA2984" t="s">
        <v>57</v>
      </c>
      <c r="AB2984" t="s">
        <v>64</v>
      </c>
      <c r="AC2984" t="s">
        <v>23213</v>
      </c>
      <c r="AD2984" t="s">
        <v>23214</v>
      </c>
    </row>
    <row r="2985" spans="1:30" x14ac:dyDescent="0.25">
      <c r="A2985" t="s">
        <v>23215</v>
      </c>
      <c r="B2985" s="1">
        <v>43955.59479166667</v>
      </c>
      <c r="C2985">
        <v>1</v>
      </c>
      <c r="D2985" t="s">
        <v>3299</v>
      </c>
      <c r="E2985" t="s">
        <v>33</v>
      </c>
      <c r="F2985" t="s">
        <v>77</v>
      </c>
      <c r="G2985" t="s">
        <v>31</v>
      </c>
      <c r="H2985" t="s">
        <v>23216</v>
      </c>
      <c r="I2985">
        <v>5</v>
      </c>
      <c r="J2985" t="s">
        <v>31</v>
      </c>
      <c r="K2985" t="s">
        <v>31</v>
      </c>
      <c r="L2985" t="s">
        <v>19128</v>
      </c>
      <c r="M2985" t="s">
        <v>53</v>
      </c>
      <c r="N2985" t="s">
        <v>23217</v>
      </c>
      <c r="O2985" t="s">
        <v>38</v>
      </c>
      <c r="P2985" t="s">
        <v>3421</v>
      </c>
      <c r="Q2985" t="s">
        <v>23218</v>
      </c>
      <c r="R2985" t="s">
        <v>23215</v>
      </c>
      <c r="S2985" t="s">
        <v>23219</v>
      </c>
      <c r="T2985" t="s">
        <v>37</v>
      </c>
      <c r="U2985" t="s">
        <v>41</v>
      </c>
      <c r="V2985" t="s">
        <v>85</v>
      </c>
      <c r="W2985" t="s">
        <v>23141</v>
      </c>
      <c r="X2985" t="s">
        <v>43</v>
      </c>
      <c r="Y2985" t="s">
        <v>31</v>
      </c>
      <c r="Z2985" t="s">
        <v>88</v>
      </c>
      <c r="AA2985" t="s">
        <v>57</v>
      </c>
      <c r="AB2985" t="s">
        <v>64</v>
      </c>
      <c r="AC2985" t="s">
        <v>23220</v>
      </c>
      <c r="AD2985" t="s">
        <v>23221</v>
      </c>
    </row>
    <row r="2986" spans="1:30" x14ac:dyDescent="0.25">
      <c r="A2986" t="s">
        <v>23222</v>
      </c>
      <c r="B2986" s="1">
        <v>43955.59480324074</v>
      </c>
      <c r="C2986">
        <v>1</v>
      </c>
      <c r="D2986" t="s">
        <v>3299</v>
      </c>
      <c r="E2986" t="s">
        <v>33</v>
      </c>
      <c r="F2986" t="s">
        <v>77</v>
      </c>
      <c r="G2986" t="s">
        <v>31</v>
      </c>
      <c r="H2986" t="s">
        <v>23223</v>
      </c>
      <c r="I2986">
        <v>8</v>
      </c>
      <c r="J2986" t="s">
        <v>31</v>
      </c>
      <c r="K2986" t="s">
        <v>31</v>
      </c>
      <c r="L2986" t="s">
        <v>23224</v>
      </c>
      <c r="M2986" t="s">
        <v>37</v>
      </c>
      <c r="N2986" t="s">
        <v>31</v>
      </c>
      <c r="O2986" t="s">
        <v>38</v>
      </c>
      <c r="P2986" t="s">
        <v>3421</v>
      </c>
      <c r="Q2986" t="s">
        <v>31</v>
      </c>
      <c r="R2986" t="s">
        <v>23222</v>
      </c>
      <c r="S2986" t="s">
        <v>31</v>
      </c>
      <c r="T2986" t="s">
        <v>37</v>
      </c>
      <c r="U2986" t="s">
        <v>41</v>
      </c>
      <c r="V2986" t="s">
        <v>31</v>
      </c>
      <c r="W2986" t="s">
        <v>54</v>
      </c>
      <c r="X2986" t="s">
        <v>43</v>
      </c>
      <c r="Y2986" t="s">
        <v>31</v>
      </c>
      <c r="Z2986" t="s">
        <v>88</v>
      </c>
      <c r="AA2986" t="s">
        <v>57</v>
      </c>
      <c r="AB2986" t="s">
        <v>64</v>
      </c>
      <c r="AC2986" t="s">
        <v>23225</v>
      </c>
      <c r="AD2986" t="s">
        <v>23226</v>
      </c>
    </row>
    <row r="2987" spans="1:30" x14ac:dyDescent="0.25">
      <c r="A2987" t="s">
        <v>23227</v>
      </c>
      <c r="B2987" s="1">
        <v>43955.59480324074</v>
      </c>
      <c r="C2987">
        <v>1</v>
      </c>
      <c r="D2987" t="s">
        <v>3299</v>
      </c>
      <c r="E2987" t="s">
        <v>33</v>
      </c>
      <c r="F2987" t="s">
        <v>77</v>
      </c>
      <c r="G2987">
        <v>2</v>
      </c>
      <c r="H2987" t="s">
        <v>23228</v>
      </c>
      <c r="I2987">
        <v>8</v>
      </c>
      <c r="J2987" t="s">
        <v>31</v>
      </c>
      <c r="K2987" t="s">
        <v>35</v>
      </c>
      <c r="L2987" t="s">
        <v>23229</v>
      </c>
      <c r="M2987" t="s">
        <v>37</v>
      </c>
      <c r="N2987" t="s">
        <v>23230</v>
      </c>
      <c r="O2987" t="s">
        <v>38</v>
      </c>
      <c r="P2987" t="s">
        <v>3421</v>
      </c>
      <c r="Q2987" t="s">
        <v>23231</v>
      </c>
      <c r="R2987" t="s">
        <v>23227</v>
      </c>
      <c r="S2987" t="s">
        <v>23232</v>
      </c>
      <c r="T2987" t="s">
        <v>40</v>
      </c>
      <c r="U2987" t="s">
        <v>109</v>
      </c>
      <c r="V2987" t="s">
        <v>896</v>
      </c>
      <c r="W2987" t="s">
        <v>18685</v>
      </c>
      <c r="X2987" t="s">
        <v>55</v>
      </c>
      <c r="Y2987" t="s">
        <v>23233</v>
      </c>
      <c r="Z2987" t="s">
        <v>88</v>
      </c>
      <c r="AA2987" t="s">
        <v>57</v>
      </c>
      <c r="AB2987" t="s">
        <v>64</v>
      </c>
      <c r="AC2987" t="s">
        <v>23234</v>
      </c>
      <c r="AD2987" t="s">
        <v>23235</v>
      </c>
    </row>
    <row r="2988" spans="1:30" x14ac:dyDescent="0.25">
      <c r="A2988" t="s">
        <v>23236</v>
      </c>
      <c r="B2988" s="1">
        <v>43955.59480324074</v>
      </c>
      <c r="C2988">
        <v>1</v>
      </c>
      <c r="D2988" t="s">
        <v>3299</v>
      </c>
      <c r="E2988" t="s">
        <v>33</v>
      </c>
      <c r="F2988" t="s">
        <v>77</v>
      </c>
      <c r="G2988">
        <v>1</v>
      </c>
      <c r="H2988" t="s">
        <v>23237</v>
      </c>
      <c r="I2988">
        <v>7</v>
      </c>
      <c r="J2988" t="s">
        <v>31</v>
      </c>
      <c r="K2988" t="s">
        <v>35</v>
      </c>
      <c r="L2988" t="s">
        <v>5811</v>
      </c>
      <c r="M2988" t="s">
        <v>37</v>
      </c>
      <c r="N2988" t="s">
        <v>23238</v>
      </c>
      <c r="O2988" t="s">
        <v>38</v>
      </c>
      <c r="P2988" t="s">
        <v>3421</v>
      </c>
      <c r="Q2988" t="s">
        <v>23239</v>
      </c>
      <c r="R2988" t="s">
        <v>23236</v>
      </c>
      <c r="S2988" t="s">
        <v>23240</v>
      </c>
      <c r="T2988" t="s">
        <v>37</v>
      </c>
      <c r="U2988" t="s">
        <v>109</v>
      </c>
      <c r="V2988" t="s">
        <v>85</v>
      </c>
      <c r="W2988" t="s">
        <v>17532</v>
      </c>
      <c r="X2988" t="s">
        <v>43</v>
      </c>
      <c r="Y2988" t="s">
        <v>31</v>
      </c>
      <c r="Z2988" t="s">
        <v>88</v>
      </c>
      <c r="AA2988" t="s">
        <v>57</v>
      </c>
      <c r="AB2988" t="s">
        <v>64</v>
      </c>
      <c r="AC2988" t="s">
        <v>23241</v>
      </c>
      <c r="AD2988" t="s">
        <v>23242</v>
      </c>
    </row>
    <row r="2989" spans="1:30" x14ac:dyDescent="0.25">
      <c r="A2989" t="s">
        <v>23243</v>
      </c>
      <c r="B2989" s="1">
        <v>43955.594814814816</v>
      </c>
      <c r="C2989">
        <v>1</v>
      </c>
      <c r="D2989" t="s">
        <v>3299</v>
      </c>
      <c r="E2989" t="s">
        <v>33</v>
      </c>
      <c r="F2989" t="s">
        <v>31</v>
      </c>
      <c r="G2989" t="s">
        <v>31</v>
      </c>
      <c r="H2989" t="s">
        <v>23244</v>
      </c>
      <c r="I2989">
        <v>7</v>
      </c>
      <c r="J2989" t="s">
        <v>31</v>
      </c>
      <c r="K2989" t="s">
        <v>31</v>
      </c>
      <c r="L2989" t="s">
        <v>23245</v>
      </c>
      <c r="M2989" t="s">
        <v>53</v>
      </c>
      <c r="N2989" t="s">
        <v>23246</v>
      </c>
      <c r="O2989" t="s">
        <v>38</v>
      </c>
      <c r="P2989" t="s">
        <v>3421</v>
      </c>
      <c r="Q2989" t="s">
        <v>23247</v>
      </c>
      <c r="R2989" t="s">
        <v>23243</v>
      </c>
      <c r="S2989" t="s">
        <v>23248</v>
      </c>
      <c r="T2989" t="s">
        <v>37</v>
      </c>
      <c r="U2989" t="s">
        <v>41</v>
      </c>
      <c r="V2989" t="s">
        <v>85</v>
      </c>
      <c r="W2989" t="s">
        <v>23249</v>
      </c>
      <c r="X2989" t="s">
        <v>43</v>
      </c>
      <c r="Y2989" t="s">
        <v>31</v>
      </c>
      <c r="Z2989" t="s">
        <v>31</v>
      </c>
      <c r="AA2989" t="s">
        <v>57</v>
      </c>
      <c r="AB2989" t="s">
        <v>770</v>
      </c>
      <c r="AC2989" t="s">
        <v>23250</v>
      </c>
      <c r="AD2989" t="s">
        <v>23251</v>
      </c>
    </row>
    <row r="2990" spans="1:30" x14ac:dyDescent="0.25">
      <c r="A2990" t="s">
        <v>23252</v>
      </c>
      <c r="B2990" s="1">
        <v>43955.594814814816</v>
      </c>
      <c r="C2990">
        <v>1</v>
      </c>
      <c r="D2990" t="s">
        <v>3299</v>
      </c>
      <c r="E2990" t="s">
        <v>33</v>
      </c>
      <c r="F2990" t="s">
        <v>77</v>
      </c>
      <c r="G2990">
        <v>1</v>
      </c>
      <c r="H2990" t="s">
        <v>23253</v>
      </c>
      <c r="I2990">
        <v>9</v>
      </c>
      <c r="J2990" t="s">
        <v>31</v>
      </c>
      <c r="K2990" t="s">
        <v>31</v>
      </c>
      <c r="L2990" t="s">
        <v>392</v>
      </c>
      <c r="M2990" t="s">
        <v>37</v>
      </c>
      <c r="N2990" t="s">
        <v>21994</v>
      </c>
      <c r="O2990" t="s">
        <v>38</v>
      </c>
      <c r="P2990" t="s">
        <v>3421</v>
      </c>
      <c r="Q2990" t="s">
        <v>23254</v>
      </c>
      <c r="R2990" t="s">
        <v>23252</v>
      </c>
      <c r="S2990" t="s">
        <v>23255</v>
      </c>
      <c r="T2990" t="s">
        <v>37</v>
      </c>
      <c r="U2990" t="s">
        <v>109</v>
      </c>
      <c r="V2990" t="s">
        <v>85</v>
      </c>
      <c r="W2990" t="s">
        <v>4010</v>
      </c>
      <c r="X2990" t="s">
        <v>55</v>
      </c>
      <c r="Y2990" t="s">
        <v>31</v>
      </c>
      <c r="Z2990" t="s">
        <v>88</v>
      </c>
      <c r="AA2990" t="s">
        <v>57</v>
      </c>
      <c r="AB2990" t="s">
        <v>47</v>
      </c>
      <c r="AC2990" t="s">
        <v>23256</v>
      </c>
      <c r="AD2990" t="s">
        <v>23257</v>
      </c>
    </row>
    <row r="2991" spans="1:30" x14ac:dyDescent="0.25">
      <c r="A2991" t="s">
        <v>23258</v>
      </c>
      <c r="B2991" s="1">
        <v>43955.594826388886</v>
      </c>
      <c r="C2991">
        <v>1</v>
      </c>
      <c r="D2991" t="s">
        <v>3299</v>
      </c>
      <c r="E2991" t="s">
        <v>33</v>
      </c>
      <c r="F2991" t="s">
        <v>77</v>
      </c>
      <c r="G2991" t="s">
        <v>31</v>
      </c>
      <c r="H2991" t="s">
        <v>23259</v>
      </c>
      <c r="I2991">
        <v>10</v>
      </c>
      <c r="J2991" t="s">
        <v>31</v>
      </c>
      <c r="K2991" t="s">
        <v>31</v>
      </c>
      <c r="L2991" t="s">
        <v>4718</v>
      </c>
      <c r="M2991" t="s">
        <v>37</v>
      </c>
      <c r="N2991" t="s">
        <v>23260</v>
      </c>
      <c r="O2991" t="s">
        <v>37</v>
      </c>
      <c r="P2991" t="s">
        <v>3421</v>
      </c>
      <c r="Q2991" t="s">
        <v>23261</v>
      </c>
      <c r="R2991" t="s">
        <v>23258</v>
      </c>
      <c r="S2991" t="s">
        <v>23262</v>
      </c>
      <c r="T2991" t="s">
        <v>40</v>
      </c>
      <c r="U2991" t="s">
        <v>109</v>
      </c>
      <c r="V2991" t="s">
        <v>85</v>
      </c>
      <c r="W2991" t="s">
        <v>4718</v>
      </c>
      <c r="X2991" t="s">
        <v>43</v>
      </c>
      <c r="Y2991" t="s">
        <v>23263</v>
      </c>
      <c r="Z2991" t="s">
        <v>88</v>
      </c>
      <c r="AA2991" t="s">
        <v>57</v>
      </c>
      <c r="AB2991" t="s">
        <v>64</v>
      </c>
      <c r="AC2991" t="s">
        <v>23264</v>
      </c>
      <c r="AD2991" t="s">
        <v>23265</v>
      </c>
    </row>
    <row r="2992" spans="1:30" x14ac:dyDescent="0.25">
      <c r="A2992" t="s">
        <v>23266</v>
      </c>
      <c r="B2992" s="1">
        <v>43955.594826388886</v>
      </c>
      <c r="C2992">
        <v>1</v>
      </c>
      <c r="D2992" t="s">
        <v>3299</v>
      </c>
      <c r="E2992" t="s">
        <v>33</v>
      </c>
      <c r="F2992" t="s">
        <v>77</v>
      </c>
      <c r="G2992">
        <v>1</v>
      </c>
      <c r="H2992" t="s">
        <v>23267</v>
      </c>
      <c r="I2992">
        <v>4</v>
      </c>
      <c r="J2992" t="s">
        <v>31</v>
      </c>
      <c r="K2992" t="s">
        <v>31</v>
      </c>
      <c r="L2992" t="s">
        <v>3892</v>
      </c>
      <c r="M2992" t="s">
        <v>80</v>
      </c>
      <c r="N2992" t="s">
        <v>23268</v>
      </c>
      <c r="O2992" t="s">
        <v>38</v>
      </c>
      <c r="P2992" t="s">
        <v>3421</v>
      </c>
      <c r="Q2992" t="s">
        <v>23269</v>
      </c>
      <c r="R2992" t="s">
        <v>23266</v>
      </c>
      <c r="S2992" t="s">
        <v>23270</v>
      </c>
      <c r="T2992" t="s">
        <v>40</v>
      </c>
      <c r="U2992" t="s">
        <v>41</v>
      </c>
      <c r="V2992" t="s">
        <v>85</v>
      </c>
      <c r="W2992" t="s">
        <v>3728</v>
      </c>
      <c r="X2992" t="s">
        <v>43</v>
      </c>
      <c r="Y2992" t="s">
        <v>23271</v>
      </c>
      <c r="Z2992" t="s">
        <v>88</v>
      </c>
      <c r="AA2992" t="s">
        <v>57</v>
      </c>
      <c r="AB2992" t="s">
        <v>64</v>
      </c>
      <c r="AC2992" t="s">
        <v>23272</v>
      </c>
      <c r="AD2992" t="s">
        <v>23273</v>
      </c>
    </row>
    <row r="2993" spans="1:30" x14ac:dyDescent="0.25">
      <c r="A2993" t="s">
        <v>23274</v>
      </c>
      <c r="B2993" s="1">
        <v>43955.594826388886</v>
      </c>
      <c r="C2993">
        <v>1</v>
      </c>
      <c r="D2993" t="s">
        <v>3299</v>
      </c>
      <c r="E2993" t="s">
        <v>33</v>
      </c>
      <c r="F2993" t="s">
        <v>77</v>
      </c>
      <c r="G2993" t="s">
        <v>31</v>
      </c>
      <c r="H2993" t="s">
        <v>23275</v>
      </c>
      <c r="I2993">
        <v>3</v>
      </c>
      <c r="J2993" t="s">
        <v>31</v>
      </c>
      <c r="K2993" t="s">
        <v>31</v>
      </c>
      <c r="L2993" t="s">
        <v>23276</v>
      </c>
      <c r="M2993" t="s">
        <v>53</v>
      </c>
      <c r="N2993" t="s">
        <v>10565</v>
      </c>
      <c r="O2993" t="s">
        <v>37</v>
      </c>
      <c r="P2993" t="s">
        <v>3421</v>
      </c>
      <c r="Q2993" t="s">
        <v>23277</v>
      </c>
      <c r="R2993" t="s">
        <v>23274</v>
      </c>
      <c r="S2993" t="s">
        <v>23278</v>
      </c>
      <c r="T2993" t="s">
        <v>37</v>
      </c>
      <c r="U2993" t="s">
        <v>41</v>
      </c>
      <c r="V2993" t="s">
        <v>85</v>
      </c>
      <c r="W2993" t="s">
        <v>23276</v>
      </c>
      <c r="X2993" t="s">
        <v>55</v>
      </c>
      <c r="Y2993" t="s">
        <v>31</v>
      </c>
      <c r="Z2993" t="s">
        <v>88</v>
      </c>
      <c r="AA2993" t="s">
        <v>57</v>
      </c>
      <c r="AB2993" t="s">
        <v>47</v>
      </c>
      <c r="AC2993" t="s">
        <v>23279</v>
      </c>
      <c r="AD2993" t="s">
        <v>23280</v>
      </c>
    </row>
    <row r="2994" spans="1:30" x14ac:dyDescent="0.25">
      <c r="A2994" t="s">
        <v>23281</v>
      </c>
      <c r="B2994" s="1">
        <v>43955.594837962963</v>
      </c>
      <c r="C2994">
        <v>1</v>
      </c>
      <c r="D2994" t="s">
        <v>3299</v>
      </c>
      <c r="E2994" t="s">
        <v>33</v>
      </c>
      <c r="F2994" t="s">
        <v>77</v>
      </c>
      <c r="G2994" t="s">
        <v>31</v>
      </c>
      <c r="H2994" t="s">
        <v>23282</v>
      </c>
      <c r="I2994">
        <v>4</v>
      </c>
      <c r="J2994" t="s">
        <v>31</v>
      </c>
      <c r="K2994" t="s">
        <v>31</v>
      </c>
      <c r="L2994" t="s">
        <v>23283</v>
      </c>
      <c r="M2994" t="s">
        <v>37</v>
      </c>
      <c r="N2994" t="s">
        <v>23284</v>
      </c>
      <c r="O2994" t="s">
        <v>38</v>
      </c>
      <c r="P2994" t="s">
        <v>3421</v>
      </c>
      <c r="Q2994" t="s">
        <v>23285</v>
      </c>
      <c r="R2994" t="s">
        <v>23281</v>
      </c>
      <c r="S2994" t="s">
        <v>23286</v>
      </c>
      <c r="T2994" t="s">
        <v>37</v>
      </c>
      <c r="U2994" t="s">
        <v>109</v>
      </c>
      <c r="V2994" t="s">
        <v>368</v>
      </c>
      <c r="W2994" t="s">
        <v>23287</v>
      </c>
      <c r="X2994" t="s">
        <v>43</v>
      </c>
      <c r="Y2994" t="s">
        <v>31</v>
      </c>
      <c r="Z2994" t="s">
        <v>88</v>
      </c>
      <c r="AA2994" t="s">
        <v>57</v>
      </c>
      <c r="AB2994" t="s">
        <v>770</v>
      </c>
      <c r="AC2994" t="s">
        <v>23288</v>
      </c>
      <c r="AD2994" t="s">
        <v>23289</v>
      </c>
    </row>
    <row r="2995" spans="1:30" x14ac:dyDescent="0.25">
      <c r="A2995" t="s">
        <v>23290</v>
      </c>
      <c r="B2995" s="1">
        <v>43955.594837962963</v>
      </c>
      <c r="C2995">
        <v>1</v>
      </c>
      <c r="D2995" t="s">
        <v>3299</v>
      </c>
      <c r="E2995" t="s">
        <v>33</v>
      </c>
      <c r="F2995" t="s">
        <v>77</v>
      </c>
      <c r="G2995" t="s">
        <v>31</v>
      </c>
      <c r="H2995" t="s">
        <v>23291</v>
      </c>
      <c r="I2995">
        <v>9</v>
      </c>
      <c r="J2995" t="s">
        <v>31</v>
      </c>
      <c r="K2995" t="s">
        <v>35</v>
      </c>
      <c r="L2995" t="s">
        <v>23292</v>
      </c>
      <c r="M2995" t="s">
        <v>80</v>
      </c>
      <c r="N2995" t="s">
        <v>23293</v>
      </c>
      <c r="O2995" t="s">
        <v>38</v>
      </c>
      <c r="P2995" t="s">
        <v>3421</v>
      </c>
      <c r="Q2995" t="s">
        <v>23294</v>
      </c>
      <c r="R2995" t="s">
        <v>23290</v>
      </c>
      <c r="S2995" t="s">
        <v>23295</v>
      </c>
      <c r="T2995" t="s">
        <v>40</v>
      </c>
      <c r="U2995" t="s">
        <v>41</v>
      </c>
      <c r="V2995" t="s">
        <v>85</v>
      </c>
      <c r="W2995" t="s">
        <v>86</v>
      </c>
      <c r="X2995" t="s">
        <v>43</v>
      </c>
      <c r="Y2995" t="s">
        <v>23296</v>
      </c>
      <c r="Z2995" t="s">
        <v>88</v>
      </c>
      <c r="AA2995" t="s">
        <v>57</v>
      </c>
      <c r="AB2995" t="s">
        <v>770</v>
      </c>
      <c r="AC2995" t="s">
        <v>23297</v>
      </c>
      <c r="AD2995" t="s">
        <v>23298</v>
      </c>
    </row>
    <row r="2996" spans="1:30" x14ac:dyDescent="0.25">
      <c r="A2996" t="s">
        <v>23299</v>
      </c>
      <c r="B2996" s="1">
        <v>43955.594849537039</v>
      </c>
      <c r="C2996">
        <v>1</v>
      </c>
      <c r="D2996" t="s">
        <v>3299</v>
      </c>
      <c r="E2996" t="s">
        <v>33</v>
      </c>
      <c r="F2996" t="s">
        <v>77</v>
      </c>
      <c r="G2996" t="s">
        <v>31</v>
      </c>
      <c r="H2996" t="s">
        <v>23300</v>
      </c>
      <c r="I2996">
        <v>5</v>
      </c>
      <c r="J2996" t="s">
        <v>31</v>
      </c>
      <c r="K2996" t="s">
        <v>31</v>
      </c>
      <c r="L2996" t="s">
        <v>23301</v>
      </c>
      <c r="M2996" t="s">
        <v>37</v>
      </c>
      <c r="N2996" t="s">
        <v>23302</v>
      </c>
      <c r="O2996" t="s">
        <v>37</v>
      </c>
      <c r="P2996" t="s">
        <v>3421</v>
      </c>
      <c r="Q2996" t="s">
        <v>23303</v>
      </c>
      <c r="R2996" t="s">
        <v>23299</v>
      </c>
      <c r="S2996" t="s">
        <v>23304</v>
      </c>
      <c r="T2996" t="s">
        <v>37</v>
      </c>
      <c r="U2996" t="s">
        <v>109</v>
      </c>
      <c r="V2996" t="s">
        <v>85</v>
      </c>
      <c r="W2996" t="s">
        <v>1331</v>
      </c>
      <c r="X2996" t="s">
        <v>43</v>
      </c>
      <c r="Y2996" t="s">
        <v>31</v>
      </c>
      <c r="Z2996" t="s">
        <v>88</v>
      </c>
      <c r="AA2996" t="s">
        <v>57</v>
      </c>
      <c r="AB2996" t="s">
        <v>770</v>
      </c>
      <c r="AC2996" t="s">
        <v>23305</v>
      </c>
      <c r="AD2996" t="s">
        <v>23306</v>
      </c>
    </row>
    <row r="2997" spans="1:30" x14ac:dyDescent="0.25">
      <c r="A2997" t="s">
        <v>23307</v>
      </c>
      <c r="B2997" s="1">
        <v>43955.594872685186</v>
      </c>
      <c r="C2997">
        <v>1</v>
      </c>
      <c r="D2997" t="s">
        <v>3299</v>
      </c>
      <c r="E2997" t="s">
        <v>33</v>
      </c>
      <c r="F2997" t="s">
        <v>31</v>
      </c>
      <c r="G2997" t="s">
        <v>31</v>
      </c>
      <c r="H2997" t="s">
        <v>23308</v>
      </c>
      <c r="I2997">
        <v>4</v>
      </c>
      <c r="J2997" t="s">
        <v>31</v>
      </c>
      <c r="K2997" t="s">
        <v>31</v>
      </c>
      <c r="L2997" t="s">
        <v>8476</v>
      </c>
      <c r="M2997" t="s">
        <v>37</v>
      </c>
      <c r="N2997" t="s">
        <v>23309</v>
      </c>
      <c r="O2997" t="s">
        <v>37</v>
      </c>
      <c r="P2997" t="s">
        <v>3421</v>
      </c>
      <c r="Q2997" t="s">
        <v>23310</v>
      </c>
      <c r="R2997" t="s">
        <v>23307</v>
      </c>
      <c r="S2997" t="s">
        <v>23311</v>
      </c>
      <c r="T2997" t="s">
        <v>37</v>
      </c>
      <c r="U2997" t="s">
        <v>109</v>
      </c>
      <c r="V2997" t="s">
        <v>85</v>
      </c>
      <c r="W2997" t="s">
        <v>23312</v>
      </c>
      <c r="X2997" t="s">
        <v>43</v>
      </c>
      <c r="Y2997" t="s">
        <v>31</v>
      </c>
      <c r="Z2997" t="s">
        <v>31</v>
      </c>
      <c r="AA2997" t="s">
        <v>57</v>
      </c>
      <c r="AB2997" t="s">
        <v>770</v>
      </c>
      <c r="AC2997" t="s">
        <v>23313</v>
      </c>
      <c r="AD2997" t="s">
        <v>23314</v>
      </c>
    </row>
    <row r="2998" spans="1:30" x14ac:dyDescent="0.25">
      <c r="A2998" t="s">
        <v>23315</v>
      </c>
      <c r="B2998" s="1">
        <v>43955.594872685186</v>
      </c>
      <c r="C2998">
        <v>1</v>
      </c>
      <c r="D2998" t="s">
        <v>3299</v>
      </c>
      <c r="E2998" t="s">
        <v>33</v>
      </c>
      <c r="F2998" t="s">
        <v>31</v>
      </c>
      <c r="G2998" t="s">
        <v>31</v>
      </c>
      <c r="H2998" t="s">
        <v>23316</v>
      </c>
      <c r="I2998">
        <v>4</v>
      </c>
      <c r="J2998" t="s">
        <v>31</v>
      </c>
      <c r="K2998" t="s">
        <v>31</v>
      </c>
      <c r="L2998" t="s">
        <v>23317</v>
      </c>
      <c r="M2998" t="s">
        <v>37</v>
      </c>
      <c r="N2998" t="s">
        <v>23318</v>
      </c>
      <c r="O2998" t="s">
        <v>37</v>
      </c>
      <c r="P2998" t="s">
        <v>3421</v>
      </c>
      <c r="Q2998" t="s">
        <v>23319</v>
      </c>
      <c r="R2998" t="s">
        <v>23315</v>
      </c>
      <c r="S2998" t="s">
        <v>23320</v>
      </c>
      <c r="T2998" t="s">
        <v>37</v>
      </c>
      <c r="U2998" t="s">
        <v>109</v>
      </c>
      <c r="V2998" t="s">
        <v>85</v>
      </c>
      <c r="W2998" t="s">
        <v>4533</v>
      </c>
      <c r="X2998" t="s">
        <v>43</v>
      </c>
      <c r="Y2998" t="s">
        <v>31</v>
      </c>
      <c r="Z2998" t="s">
        <v>31</v>
      </c>
      <c r="AA2998" t="s">
        <v>57</v>
      </c>
      <c r="AB2998" t="s">
        <v>770</v>
      </c>
      <c r="AC2998" t="s">
        <v>23321</v>
      </c>
      <c r="AD2998" t="s">
        <v>23322</v>
      </c>
    </row>
    <row r="2999" spans="1:30" x14ac:dyDescent="0.25">
      <c r="A2999" t="s">
        <v>23323</v>
      </c>
      <c r="B2999" s="1">
        <v>43955.594872685186</v>
      </c>
      <c r="C2999">
        <v>1</v>
      </c>
      <c r="D2999" t="s">
        <v>3299</v>
      </c>
      <c r="E2999" t="s">
        <v>33</v>
      </c>
      <c r="F2999" t="s">
        <v>77</v>
      </c>
      <c r="G2999" t="s">
        <v>31</v>
      </c>
      <c r="H2999" t="s">
        <v>23324</v>
      </c>
      <c r="I2999">
        <v>6</v>
      </c>
      <c r="J2999" t="s">
        <v>31</v>
      </c>
      <c r="K2999" t="s">
        <v>31</v>
      </c>
      <c r="L2999" t="s">
        <v>23325</v>
      </c>
      <c r="M2999" t="s">
        <v>37</v>
      </c>
      <c r="N2999" t="s">
        <v>23326</v>
      </c>
      <c r="O2999" t="s">
        <v>137</v>
      </c>
      <c r="P2999" t="s">
        <v>3421</v>
      </c>
      <c r="Q2999" t="s">
        <v>23327</v>
      </c>
      <c r="R2999" t="s">
        <v>23323</v>
      </c>
      <c r="S2999" t="s">
        <v>23328</v>
      </c>
      <c r="T2999" t="s">
        <v>37</v>
      </c>
      <c r="U2999" t="s">
        <v>109</v>
      </c>
      <c r="V2999" t="s">
        <v>85</v>
      </c>
      <c r="W2999" t="s">
        <v>159</v>
      </c>
      <c r="X2999" t="s">
        <v>43</v>
      </c>
      <c r="Y2999" t="s">
        <v>31</v>
      </c>
      <c r="Z2999" t="s">
        <v>88</v>
      </c>
      <c r="AA2999" t="s">
        <v>57</v>
      </c>
      <c r="AB2999" t="s">
        <v>770</v>
      </c>
      <c r="AC2999" t="s">
        <v>23329</v>
      </c>
      <c r="AD2999" t="s">
        <v>23330</v>
      </c>
    </row>
    <row r="3000" spans="1:30" x14ac:dyDescent="0.25">
      <c r="A3000" t="s">
        <v>23331</v>
      </c>
      <c r="B3000" s="1">
        <v>43955.594884259262</v>
      </c>
      <c r="C3000">
        <v>1</v>
      </c>
      <c r="D3000" t="s">
        <v>3299</v>
      </c>
      <c r="E3000" t="s">
        <v>33</v>
      </c>
      <c r="F3000" t="s">
        <v>77</v>
      </c>
      <c r="G3000">
        <v>1</v>
      </c>
      <c r="H3000" t="s">
        <v>23332</v>
      </c>
      <c r="I3000">
        <v>5</v>
      </c>
      <c r="J3000" t="s">
        <v>31</v>
      </c>
      <c r="K3000" t="s">
        <v>31</v>
      </c>
      <c r="L3000" t="s">
        <v>4369</v>
      </c>
      <c r="M3000" t="s">
        <v>53</v>
      </c>
      <c r="N3000" t="s">
        <v>23333</v>
      </c>
      <c r="O3000" t="s">
        <v>37</v>
      </c>
      <c r="P3000" t="s">
        <v>3421</v>
      </c>
      <c r="Q3000" t="s">
        <v>23334</v>
      </c>
      <c r="R3000" t="s">
        <v>23331</v>
      </c>
      <c r="S3000" t="s">
        <v>23335</v>
      </c>
      <c r="T3000" t="s">
        <v>40</v>
      </c>
      <c r="U3000" t="s">
        <v>41</v>
      </c>
      <c r="V3000" t="s">
        <v>85</v>
      </c>
      <c r="W3000" t="s">
        <v>54</v>
      </c>
      <c r="X3000" t="s">
        <v>43</v>
      </c>
      <c r="Y3000" t="s">
        <v>23336</v>
      </c>
      <c r="Z3000" t="s">
        <v>88</v>
      </c>
      <c r="AA3000" t="s">
        <v>57</v>
      </c>
      <c r="AB3000" t="s">
        <v>770</v>
      </c>
      <c r="AC3000" t="s">
        <v>23337</v>
      </c>
      <c r="AD3000" t="s">
        <v>23338</v>
      </c>
    </row>
    <row r="3001" spans="1:30" x14ac:dyDescent="0.25">
      <c r="A3001" t="s">
        <v>23339</v>
      </c>
      <c r="B3001" s="1">
        <v>43955.594907407409</v>
      </c>
      <c r="C3001">
        <v>1</v>
      </c>
      <c r="D3001" t="s">
        <v>3299</v>
      </c>
      <c r="E3001" t="s">
        <v>33</v>
      </c>
      <c r="F3001" t="s">
        <v>77</v>
      </c>
      <c r="G3001" t="s">
        <v>31</v>
      </c>
      <c r="H3001" t="s">
        <v>23340</v>
      </c>
      <c r="I3001">
        <v>6</v>
      </c>
      <c r="J3001" t="s">
        <v>31</v>
      </c>
      <c r="K3001" t="s">
        <v>31</v>
      </c>
      <c r="L3001" t="s">
        <v>6276</v>
      </c>
      <c r="M3001" t="s">
        <v>53</v>
      </c>
      <c r="N3001" t="s">
        <v>23341</v>
      </c>
      <c r="O3001" t="s">
        <v>38</v>
      </c>
      <c r="P3001" t="s">
        <v>3421</v>
      </c>
      <c r="Q3001" t="s">
        <v>23342</v>
      </c>
      <c r="R3001" t="s">
        <v>23339</v>
      </c>
      <c r="S3001" t="s">
        <v>23343</v>
      </c>
      <c r="T3001" t="s">
        <v>37</v>
      </c>
      <c r="U3001" t="s">
        <v>41</v>
      </c>
      <c r="V3001" t="s">
        <v>896</v>
      </c>
      <c r="W3001" t="s">
        <v>23344</v>
      </c>
      <c r="X3001" t="s">
        <v>43</v>
      </c>
      <c r="Y3001" t="s">
        <v>31</v>
      </c>
      <c r="Z3001" t="s">
        <v>88</v>
      </c>
      <c r="AA3001" t="s">
        <v>57</v>
      </c>
      <c r="AB3001" t="s">
        <v>770</v>
      </c>
      <c r="AC3001" t="s">
        <v>23345</v>
      </c>
      <c r="AD3001" t="s">
        <v>23346</v>
      </c>
    </row>
    <row r="3002" spans="1:30" x14ac:dyDescent="0.25">
      <c r="A3002" t="s">
        <v>23347</v>
      </c>
      <c r="B3002" s="1">
        <v>43955.594918981478</v>
      </c>
      <c r="C3002">
        <v>1</v>
      </c>
      <c r="D3002" t="s">
        <v>3299</v>
      </c>
      <c r="E3002" t="s">
        <v>33</v>
      </c>
      <c r="F3002" t="s">
        <v>77</v>
      </c>
      <c r="G3002" t="s">
        <v>31</v>
      </c>
      <c r="H3002" t="s">
        <v>23348</v>
      </c>
      <c r="I3002">
        <v>5</v>
      </c>
      <c r="J3002" t="s">
        <v>31</v>
      </c>
      <c r="K3002" t="s">
        <v>35</v>
      </c>
      <c r="L3002" t="s">
        <v>23349</v>
      </c>
      <c r="M3002" t="s">
        <v>37</v>
      </c>
      <c r="N3002" t="s">
        <v>23350</v>
      </c>
      <c r="O3002" t="s">
        <v>38</v>
      </c>
      <c r="P3002" t="s">
        <v>3421</v>
      </c>
      <c r="Q3002" t="s">
        <v>23351</v>
      </c>
      <c r="R3002" t="s">
        <v>23347</v>
      </c>
      <c r="S3002" t="s">
        <v>23352</v>
      </c>
      <c r="T3002" t="s">
        <v>37</v>
      </c>
      <c r="U3002" t="s">
        <v>109</v>
      </c>
      <c r="V3002" t="s">
        <v>85</v>
      </c>
      <c r="W3002" t="s">
        <v>2213</v>
      </c>
      <c r="X3002" t="s">
        <v>43</v>
      </c>
      <c r="Y3002" t="s">
        <v>31</v>
      </c>
      <c r="Z3002" t="s">
        <v>88</v>
      </c>
      <c r="AA3002" t="s">
        <v>57</v>
      </c>
      <c r="AB3002" t="s">
        <v>770</v>
      </c>
      <c r="AC3002" t="s">
        <v>23353</v>
      </c>
      <c r="AD3002" t="s">
        <v>23354</v>
      </c>
    </row>
    <row r="3003" spans="1:30" x14ac:dyDescent="0.25">
      <c r="A3003" t="s">
        <v>23355</v>
      </c>
      <c r="B3003" s="1">
        <v>43955.594918981478</v>
      </c>
      <c r="C3003">
        <v>1</v>
      </c>
      <c r="D3003" t="s">
        <v>3299</v>
      </c>
      <c r="E3003" t="s">
        <v>33</v>
      </c>
      <c r="F3003" t="s">
        <v>77</v>
      </c>
      <c r="G3003" t="s">
        <v>31</v>
      </c>
      <c r="H3003" t="s">
        <v>23356</v>
      </c>
      <c r="I3003">
        <v>8</v>
      </c>
      <c r="J3003" t="s">
        <v>31</v>
      </c>
      <c r="K3003" t="s">
        <v>31</v>
      </c>
      <c r="L3003" t="s">
        <v>1140</v>
      </c>
      <c r="M3003" t="s">
        <v>80</v>
      </c>
      <c r="N3003" t="s">
        <v>23357</v>
      </c>
      <c r="O3003" t="s">
        <v>38</v>
      </c>
      <c r="P3003" t="s">
        <v>3421</v>
      </c>
      <c r="Q3003" t="s">
        <v>23358</v>
      </c>
      <c r="R3003" t="s">
        <v>23355</v>
      </c>
      <c r="S3003" t="s">
        <v>23359</v>
      </c>
      <c r="T3003" t="s">
        <v>40</v>
      </c>
      <c r="U3003" t="s">
        <v>41</v>
      </c>
      <c r="V3003" t="s">
        <v>23360</v>
      </c>
      <c r="W3003" t="s">
        <v>23361</v>
      </c>
      <c r="X3003" t="s">
        <v>43</v>
      </c>
      <c r="Y3003" t="s">
        <v>23362</v>
      </c>
      <c r="Z3003" t="s">
        <v>88</v>
      </c>
      <c r="AA3003" t="s">
        <v>57</v>
      </c>
      <c r="AB3003" t="s">
        <v>64</v>
      </c>
      <c r="AC3003" t="s">
        <v>23363</v>
      </c>
      <c r="AD3003" t="s">
        <v>23364</v>
      </c>
    </row>
    <row r="3004" spans="1:30" x14ac:dyDescent="0.25">
      <c r="A3004" t="s">
        <v>23365</v>
      </c>
      <c r="B3004" s="1">
        <v>43955.594918981478</v>
      </c>
      <c r="C3004">
        <v>1</v>
      </c>
      <c r="D3004" t="s">
        <v>3299</v>
      </c>
      <c r="E3004" t="s">
        <v>33</v>
      </c>
      <c r="F3004" t="s">
        <v>77</v>
      </c>
      <c r="G3004">
        <v>1</v>
      </c>
      <c r="H3004" t="s">
        <v>23366</v>
      </c>
      <c r="I3004">
        <v>6</v>
      </c>
      <c r="J3004" t="s">
        <v>31</v>
      </c>
      <c r="K3004" t="s">
        <v>31</v>
      </c>
      <c r="L3004" t="s">
        <v>23367</v>
      </c>
      <c r="M3004" t="s">
        <v>37</v>
      </c>
      <c r="N3004" t="s">
        <v>23333</v>
      </c>
      <c r="O3004" t="s">
        <v>38</v>
      </c>
      <c r="P3004" t="s">
        <v>3421</v>
      </c>
      <c r="Q3004" t="s">
        <v>23368</v>
      </c>
      <c r="R3004" t="s">
        <v>23365</v>
      </c>
      <c r="S3004" t="s">
        <v>23369</v>
      </c>
      <c r="T3004" t="s">
        <v>37</v>
      </c>
      <c r="U3004" t="s">
        <v>109</v>
      </c>
      <c r="V3004" t="s">
        <v>85</v>
      </c>
      <c r="W3004" t="s">
        <v>1126</v>
      </c>
      <c r="X3004" t="s">
        <v>43</v>
      </c>
      <c r="Y3004" t="s">
        <v>31</v>
      </c>
      <c r="Z3004" t="s">
        <v>88</v>
      </c>
      <c r="AA3004" t="s">
        <v>57</v>
      </c>
      <c r="AB3004" t="s">
        <v>306</v>
      </c>
      <c r="AC3004" t="s">
        <v>23370</v>
      </c>
      <c r="AD3004" t="s">
        <v>23371</v>
      </c>
    </row>
    <row r="3005" spans="1:30" x14ac:dyDescent="0.25">
      <c r="A3005" t="s">
        <v>23372</v>
      </c>
      <c r="B3005" s="1">
        <v>43955.594930555555</v>
      </c>
      <c r="C3005">
        <v>1</v>
      </c>
      <c r="D3005" t="s">
        <v>3299</v>
      </c>
      <c r="E3005" t="s">
        <v>33</v>
      </c>
      <c r="F3005" t="s">
        <v>77</v>
      </c>
      <c r="G3005">
        <v>1</v>
      </c>
      <c r="H3005" t="s">
        <v>23373</v>
      </c>
      <c r="I3005">
        <v>3</v>
      </c>
      <c r="J3005" t="s">
        <v>31</v>
      </c>
      <c r="K3005" t="s">
        <v>31</v>
      </c>
      <c r="L3005" t="s">
        <v>4032</v>
      </c>
      <c r="M3005" t="s">
        <v>53</v>
      </c>
      <c r="N3005" t="s">
        <v>23146</v>
      </c>
      <c r="O3005" t="s">
        <v>38</v>
      </c>
      <c r="P3005" t="s">
        <v>3421</v>
      </c>
      <c r="Q3005" t="s">
        <v>23374</v>
      </c>
      <c r="R3005" t="s">
        <v>23372</v>
      </c>
      <c r="S3005" t="s">
        <v>23375</v>
      </c>
      <c r="T3005" t="s">
        <v>37</v>
      </c>
      <c r="U3005" t="s">
        <v>41</v>
      </c>
      <c r="V3005" t="s">
        <v>85</v>
      </c>
      <c r="W3005" t="s">
        <v>159</v>
      </c>
      <c r="X3005" t="s">
        <v>43</v>
      </c>
      <c r="Y3005" t="s">
        <v>31</v>
      </c>
      <c r="Z3005" t="s">
        <v>88</v>
      </c>
      <c r="AA3005" t="s">
        <v>57</v>
      </c>
      <c r="AB3005" t="s">
        <v>64</v>
      </c>
      <c r="AC3005" t="s">
        <v>23376</v>
      </c>
      <c r="AD3005" t="s">
        <v>23377</v>
      </c>
    </row>
    <row r="3006" spans="1:30" x14ac:dyDescent="0.25">
      <c r="A3006" t="s">
        <v>23378</v>
      </c>
      <c r="B3006" s="1">
        <v>43955.594930555555</v>
      </c>
      <c r="C3006">
        <v>1</v>
      </c>
      <c r="D3006" t="s">
        <v>3299</v>
      </c>
      <c r="E3006" t="s">
        <v>33</v>
      </c>
      <c r="F3006" t="s">
        <v>77</v>
      </c>
      <c r="G3006">
        <v>1</v>
      </c>
      <c r="H3006" t="s">
        <v>23379</v>
      </c>
      <c r="I3006">
        <v>8</v>
      </c>
      <c r="J3006" t="s">
        <v>31</v>
      </c>
      <c r="K3006" t="s">
        <v>31</v>
      </c>
      <c r="L3006" t="s">
        <v>8690</v>
      </c>
      <c r="M3006" t="s">
        <v>37</v>
      </c>
      <c r="N3006" t="s">
        <v>23380</v>
      </c>
      <c r="O3006" t="s">
        <v>37</v>
      </c>
      <c r="P3006" t="s">
        <v>3421</v>
      </c>
      <c r="Q3006" t="s">
        <v>23381</v>
      </c>
      <c r="R3006" t="s">
        <v>23378</v>
      </c>
      <c r="S3006" t="s">
        <v>23382</v>
      </c>
      <c r="T3006" t="s">
        <v>37</v>
      </c>
      <c r="U3006" t="s">
        <v>109</v>
      </c>
      <c r="V3006" t="s">
        <v>85</v>
      </c>
      <c r="W3006" t="s">
        <v>3745</v>
      </c>
      <c r="X3006" t="s">
        <v>55</v>
      </c>
      <c r="Y3006" t="s">
        <v>31</v>
      </c>
      <c r="Z3006" t="s">
        <v>88</v>
      </c>
      <c r="AA3006" t="s">
        <v>57</v>
      </c>
      <c r="AB3006" t="s">
        <v>770</v>
      </c>
      <c r="AC3006" t="s">
        <v>23383</v>
      </c>
      <c r="AD3006" t="s">
        <v>23384</v>
      </c>
    </row>
    <row r="3007" spans="1:30" x14ac:dyDescent="0.25">
      <c r="A3007" t="s">
        <v>23385</v>
      </c>
      <c r="B3007" s="1">
        <v>43955.594942129632</v>
      </c>
      <c r="C3007">
        <v>1</v>
      </c>
      <c r="D3007" t="s">
        <v>3299</v>
      </c>
      <c r="E3007" t="s">
        <v>33</v>
      </c>
      <c r="F3007" t="s">
        <v>31</v>
      </c>
      <c r="G3007" t="s">
        <v>31</v>
      </c>
      <c r="H3007" t="s">
        <v>23386</v>
      </c>
      <c r="I3007">
        <v>3</v>
      </c>
      <c r="J3007" t="s">
        <v>31</v>
      </c>
      <c r="K3007" t="s">
        <v>31</v>
      </c>
      <c r="L3007" t="s">
        <v>23387</v>
      </c>
      <c r="M3007" t="s">
        <v>37</v>
      </c>
      <c r="N3007" t="s">
        <v>23388</v>
      </c>
      <c r="O3007" t="s">
        <v>38</v>
      </c>
      <c r="P3007" t="s">
        <v>3421</v>
      </c>
      <c r="Q3007" t="s">
        <v>23389</v>
      </c>
      <c r="R3007" t="s">
        <v>23385</v>
      </c>
      <c r="S3007" t="s">
        <v>23390</v>
      </c>
      <c r="T3007" t="s">
        <v>37</v>
      </c>
      <c r="U3007" t="s">
        <v>109</v>
      </c>
      <c r="V3007" t="s">
        <v>368</v>
      </c>
      <c r="W3007" t="s">
        <v>23391</v>
      </c>
      <c r="X3007" t="s">
        <v>43</v>
      </c>
      <c r="Y3007" t="s">
        <v>31</v>
      </c>
      <c r="Z3007" t="s">
        <v>31</v>
      </c>
      <c r="AA3007" t="s">
        <v>57</v>
      </c>
      <c r="AB3007" t="s">
        <v>47</v>
      </c>
      <c r="AC3007" t="s">
        <v>23392</v>
      </c>
      <c r="AD3007" t="s">
        <v>23393</v>
      </c>
    </row>
    <row r="3008" spans="1:30" x14ac:dyDescent="0.25">
      <c r="A3008" t="s">
        <v>23394</v>
      </c>
      <c r="B3008" s="1">
        <v>43955.594942129632</v>
      </c>
      <c r="C3008">
        <v>1</v>
      </c>
      <c r="D3008" t="s">
        <v>3299</v>
      </c>
      <c r="E3008" t="s">
        <v>33</v>
      </c>
      <c r="F3008" t="s">
        <v>77</v>
      </c>
      <c r="G3008" t="s">
        <v>31</v>
      </c>
      <c r="H3008" t="s">
        <v>23395</v>
      </c>
      <c r="I3008">
        <v>5</v>
      </c>
      <c r="J3008" t="s">
        <v>31</v>
      </c>
      <c r="K3008" t="s">
        <v>31</v>
      </c>
      <c r="L3008" t="s">
        <v>9130</v>
      </c>
      <c r="M3008" t="s">
        <v>37</v>
      </c>
      <c r="N3008" t="s">
        <v>23396</v>
      </c>
      <c r="O3008" t="s">
        <v>137</v>
      </c>
      <c r="P3008" t="s">
        <v>3421</v>
      </c>
      <c r="Q3008" t="s">
        <v>23397</v>
      </c>
      <c r="R3008" t="s">
        <v>23394</v>
      </c>
      <c r="S3008" t="s">
        <v>23398</v>
      </c>
      <c r="T3008" t="s">
        <v>37</v>
      </c>
      <c r="U3008" t="s">
        <v>109</v>
      </c>
      <c r="V3008" t="s">
        <v>368</v>
      </c>
      <c r="W3008" t="s">
        <v>5276</v>
      </c>
      <c r="X3008" t="s">
        <v>43</v>
      </c>
      <c r="Y3008" t="s">
        <v>31</v>
      </c>
      <c r="Z3008" t="s">
        <v>88</v>
      </c>
      <c r="AA3008" t="s">
        <v>57</v>
      </c>
      <c r="AB3008" t="s">
        <v>47</v>
      </c>
      <c r="AC3008" t="s">
        <v>23399</v>
      </c>
      <c r="AD3008" t="s">
        <v>23400</v>
      </c>
    </row>
    <row r="3009" spans="1:30" x14ac:dyDescent="0.25">
      <c r="A3009" t="s">
        <v>23401</v>
      </c>
      <c r="B3009" s="1">
        <v>43955.594953703701</v>
      </c>
      <c r="C3009">
        <v>1</v>
      </c>
      <c r="D3009" t="s">
        <v>3299</v>
      </c>
      <c r="E3009" t="s">
        <v>33</v>
      </c>
      <c r="F3009" t="s">
        <v>77</v>
      </c>
      <c r="G3009" t="s">
        <v>31</v>
      </c>
      <c r="H3009" t="s">
        <v>23402</v>
      </c>
      <c r="I3009">
        <v>6</v>
      </c>
      <c r="J3009" t="s">
        <v>31</v>
      </c>
      <c r="K3009" t="s">
        <v>31</v>
      </c>
      <c r="L3009" t="s">
        <v>19587</v>
      </c>
      <c r="M3009" t="s">
        <v>37</v>
      </c>
      <c r="N3009" t="s">
        <v>23403</v>
      </c>
      <c r="O3009" t="s">
        <v>38</v>
      </c>
      <c r="P3009" t="s">
        <v>3421</v>
      </c>
      <c r="Q3009" t="s">
        <v>23404</v>
      </c>
      <c r="R3009" t="s">
        <v>23401</v>
      </c>
      <c r="S3009" t="s">
        <v>23405</v>
      </c>
      <c r="T3009" t="s">
        <v>37</v>
      </c>
      <c r="U3009" t="s">
        <v>109</v>
      </c>
      <c r="V3009" t="s">
        <v>85</v>
      </c>
      <c r="W3009" t="s">
        <v>8548</v>
      </c>
      <c r="X3009" t="s">
        <v>43</v>
      </c>
      <c r="Y3009" t="s">
        <v>31</v>
      </c>
      <c r="Z3009" t="s">
        <v>88</v>
      </c>
      <c r="AA3009" t="s">
        <v>57</v>
      </c>
      <c r="AB3009" t="s">
        <v>770</v>
      </c>
      <c r="AC3009" t="s">
        <v>23406</v>
      </c>
      <c r="AD3009" t="s">
        <v>23407</v>
      </c>
    </row>
    <row r="3010" spans="1:30" x14ac:dyDescent="0.25">
      <c r="A3010" t="s">
        <v>23408</v>
      </c>
      <c r="B3010" s="1">
        <v>43955.594965277778</v>
      </c>
      <c r="C3010">
        <v>1</v>
      </c>
      <c r="D3010" t="s">
        <v>3299</v>
      </c>
      <c r="E3010" t="s">
        <v>33</v>
      </c>
      <c r="F3010" t="s">
        <v>77</v>
      </c>
      <c r="G3010" t="s">
        <v>31</v>
      </c>
      <c r="H3010" t="s">
        <v>23409</v>
      </c>
      <c r="I3010">
        <v>12</v>
      </c>
      <c r="J3010" t="s">
        <v>31</v>
      </c>
      <c r="K3010" t="s">
        <v>31</v>
      </c>
      <c r="L3010" t="s">
        <v>11569</v>
      </c>
      <c r="M3010" t="s">
        <v>37</v>
      </c>
      <c r="N3010" t="s">
        <v>23410</v>
      </c>
      <c r="O3010" t="s">
        <v>38</v>
      </c>
      <c r="P3010" t="s">
        <v>3421</v>
      </c>
      <c r="Q3010" t="s">
        <v>23411</v>
      </c>
      <c r="R3010" t="s">
        <v>23408</v>
      </c>
      <c r="S3010" t="s">
        <v>23412</v>
      </c>
      <c r="T3010" t="s">
        <v>37</v>
      </c>
      <c r="U3010" t="s">
        <v>109</v>
      </c>
      <c r="V3010" t="s">
        <v>85</v>
      </c>
      <c r="W3010" t="s">
        <v>86</v>
      </c>
      <c r="X3010" t="s">
        <v>43</v>
      </c>
      <c r="Y3010" t="s">
        <v>31</v>
      </c>
      <c r="Z3010" t="s">
        <v>88</v>
      </c>
      <c r="AA3010" t="s">
        <v>57</v>
      </c>
      <c r="AB3010" t="s">
        <v>47</v>
      </c>
      <c r="AC3010" t="s">
        <v>23413</v>
      </c>
      <c r="AD3010" t="s">
        <v>23414</v>
      </c>
    </row>
    <row r="3011" spans="1:30" x14ac:dyDescent="0.25">
      <c r="A3011" t="s">
        <v>23415</v>
      </c>
      <c r="B3011" s="1">
        <v>43955.594965277778</v>
      </c>
      <c r="C3011">
        <v>1</v>
      </c>
      <c r="D3011" t="s">
        <v>3299</v>
      </c>
      <c r="E3011" t="s">
        <v>33</v>
      </c>
      <c r="F3011" t="s">
        <v>77</v>
      </c>
      <c r="G3011">
        <v>1</v>
      </c>
      <c r="H3011" t="s">
        <v>23416</v>
      </c>
      <c r="I3011">
        <v>3</v>
      </c>
      <c r="J3011" t="s">
        <v>31</v>
      </c>
      <c r="K3011" t="s">
        <v>31</v>
      </c>
      <c r="L3011" t="s">
        <v>3201</v>
      </c>
      <c r="M3011" t="s">
        <v>37</v>
      </c>
      <c r="N3011" t="s">
        <v>23417</v>
      </c>
      <c r="O3011" t="s">
        <v>137</v>
      </c>
      <c r="P3011" t="s">
        <v>3421</v>
      </c>
      <c r="Q3011" t="s">
        <v>23418</v>
      </c>
      <c r="R3011" t="s">
        <v>23415</v>
      </c>
      <c r="S3011" t="s">
        <v>23419</v>
      </c>
      <c r="T3011" t="s">
        <v>37</v>
      </c>
      <c r="U3011" t="s">
        <v>109</v>
      </c>
      <c r="V3011" t="s">
        <v>85</v>
      </c>
      <c r="W3011" t="s">
        <v>2956</v>
      </c>
      <c r="X3011" t="s">
        <v>55</v>
      </c>
      <c r="Y3011" t="s">
        <v>31</v>
      </c>
      <c r="Z3011" t="s">
        <v>88</v>
      </c>
      <c r="AA3011" t="s">
        <v>57</v>
      </c>
      <c r="AB3011" t="s">
        <v>770</v>
      </c>
      <c r="AC3011" t="s">
        <v>23420</v>
      </c>
      <c r="AD3011" t="s">
        <v>23421</v>
      </c>
    </row>
    <row r="3012" spans="1:30" x14ac:dyDescent="0.25">
      <c r="A3012" t="s">
        <v>23422</v>
      </c>
      <c r="B3012" s="1">
        <v>43955.594965277778</v>
      </c>
      <c r="C3012">
        <v>1</v>
      </c>
      <c r="D3012" t="s">
        <v>3299</v>
      </c>
      <c r="E3012" t="s">
        <v>33</v>
      </c>
      <c r="F3012" t="s">
        <v>77</v>
      </c>
      <c r="G3012" t="s">
        <v>31</v>
      </c>
      <c r="H3012" t="s">
        <v>23423</v>
      </c>
      <c r="I3012" t="s">
        <v>31</v>
      </c>
      <c r="J3012" t="s">
        <v>31</v>
      </c>
      <c r="K3012" t="s">
        <v>31</v>
      </c>
      <c r="L3012" t="s">
        <v>69</v>
      </c>
      <c r="M3012" t="s">
        <v>37</v>
      </c>
      <c r="N3012" t="s">
        <v>23424</v>
      </c>
      <c r="O3012" t="s">
        <v>137</v>
      </c>
      <c r="P3012" t="s">
        <v>3421</v>
      </c>
      <c r="Q3012" t="s">
        <v>23425</v>
      </c>
      <c r="R3012" t="s">
        <v>23422</v>
      </c>
      <c r="S3012" t="s">
        <v>23426</v>
      </c>
      <c r="T3012" t="s">
        <v>37</v>
      </c>
      <c r="U3012" t="s">
        <v>109</v>
      </c>
      <c r="V3012" t="s">
        <v>85</v>
      </c>
      <c r="W3012" t="s">
        <v>1126</v>
      </c>
      <c r="X3012" t="s">
        <v>43</v>
      </c>
      <c r="Y3012" t="s">
        <v>31</v>
      </c>
      <c r="Z3012" t="s">
        <v>88</v>
      </c>
      <c r="AA3012" t="s">
        <v>57</v>
      </c>
      <c r="AB3012" t="s">
        <v>770</v>
      </c>
      <c r="AC3012" t="s">
        <v>23427</v>
      </c>
      <c r="AD3012" t="s">
        <v>23428</v>
      </c>
    </row>
    <row r="3013" spans="1:30" x14ac:dyDescent="0.25">
      <c r="A3013" t="s">
        <v>23429</v>
      </c>
      <c r="B3013" s="1">
        <v>43955.594976851855</v>
      </c>
      <c r="C3013">
        <v>1</v>
      </c>
      <c r="D3013" t="s">
        <v>3299</v>
      </c>
      <c r="E3013" t="s">
        <v>33</v>
      </c>
      <c r="F3013" t="s">
        <v>77</v>
      </c>
      <c r="G3013" t="s">
        <v>31</v>
      </c>
      <c r="H3013" t="s">
        <v>23430</v>
      </c>
      <c r="I3013">
        <v>7</v>
      </c>
      <c r="J3013" t="s">
        <v>31</v>
      </c>
      <c r="K3013" t="s">
        <v>31</v>
      </c>
      <c r="L3013" t="s">
        <v>18957</v>
      </c>
      <c r="M3013" t="s">
        <v>37</v>
      </c>
      <c r="N3013" t="s">
        <v>23431</v>
      </c>
      <c r="O3013" t="s">
        <v>38</v>
      </c>
      <c r="P3013" t="s">
        <v>3421</v>
      </c>
      <c r="Q3013" t="s">
        <v>23432</v>
      </c>
      <c r="R3013" t="s">
        <v>23429</v>
      </c>
      <c r="S3013" t="s">
        <v>23433</v>
      </c>
      <c r="T3013" t="s">
        <v>37</v>
      </c>
      <c r="U3013" t="s">
        <v>109</v>
      </c>
      <c r="V3013" t="s">
        <v>368</v>
      </c>
      <c r="W3013" t="s">
        <v>23434</v>
      </c>
      <c r="X3013" t="s">
        <v>55</v>
      </c>
      <c r="Y3013" t="s">
        <v>31</v>
      </c>
      <c r="Z3013" t="s">
        <v>88</v>
      </c>
      <c r="AA3013" t="s">
        <v>57</v>
      </c>
      <c r="AB3013" t="s">
        <v>47</v>
      </c>
      <c r="AC3013" t="s">
        <v>23435</v>
      </c>
      <c r="AD3013" t="s">
        <v>23436</v>
      </c>
    </row>
    <row r="3014" spans="1:30" x14ac:dyDescent="0.25">
      <c r="A3014" t="s">
        <v>23437</v>
      </c>
      <c r="B3014" s="1">
        <v>43955.594976851855</v>
      </c>
      <c r="C3014">
        <v>1</v>
      </c>
      <c r="D3014" t="s">
        <v>3299</v>
      </c>
      <c r="E3014" t="s">
        <v>33</v>
      </c>
      <c r="F3014" t="s">
        <v>77</v>
      </c>
      <c r="G3014">
        <v>1</v>
      </c>
      <c r="H3014" t="s">
        <v>23438</v>
      </c>
      <c r="I3014">
        <v>6</v>
      </c>
      <c r="J3014" t="s">
        <v>31</v>
      </c>
      <c r="K3014" t="s">
        <v>31</v>
      </c>
      <c r="L3014" t="s">
        <v>3866</v>
      </c>
      <c r="M3014" t="s">
        <v>37</v>
      </c>
      <c r="N3014" t="s">
        <v>23439</v>
      </c>
      <c r="O3014" t="s">
        <v>38</v>
      </c>
      <c r="P3014" t="s">
        <v>3421</v>
      </c>
      <c r="Q3014" t="s">
        <v>23440</v>
      </c>
      <c r="R3014" t="s">
        <v>23437</v>
      </c>
      <c r="S3014" t="s">
        <v>23441</v>
      </c>
      <c r="T3014" t="s">
        <v>37</v>
      </c>
      <c r="U3014" t="s">
        <v>109</v>
      </c>
      <c r="V3014" t="s">
        <v>85</v>
      </c>
      <c r="W3014" t="s">
        <v>1110</v>
      </c>
      <c r="X3014" t="s">
        <v>55</v>
      </c>
      <c r="Y3014" t="s">
        <v>31</v>
      </c>
      <c r="Z3014" t="s">
        <v>88</v>
      </c>
      <c r="AA3014" t="s">
        <v>57</v>
      </c>
      <c r="AB3014" t="s">
        <v>770</v>
      </c>
      <c r="AC3014" t="s">
        <v>23442</v>
      </c>
      <c r="AD3014" t="s">
        <v>23443</v>
      </c>
    </row>
    <row r="3015" spans="1:30" x14ac:dyDescent="0.25">
      <c r="A3015" t="s">
        <v>23444</v>
      </c>
      <c r="B3015" s="1">
        <v>43955.594976851855</v>
      </c>
      <c r="C3015">
        <v>1</v>
      </c>
      <c r="D3015" t="s">
        <v>3299</v>
      </c>
      <c r="E3015" t="s">
        <v>33</v>
      </c>
      <c r="F3015" t="s">
        <v>77</v>
      </c>
      <c r="G3015" t="s">
        <v>31</v>
      </c>
      <c r="H3015" t="s">
        <v>23445</v>
      </c>
      <c r="I3015">
        <v>6</v>
      </c>
      <c r="J3015" t="s">
        <v>31</v>
      </c>
      <c r="K3015" t="s">
        <v>31</v>
      </c>
      <c r="L3015" t="s">
        <v>8476</v>
      </c>
      <c r="M3015" t="s">
        <v>37</v>
      </c>
      <c r="N3015" t="s">
        <v>23446</v>
      </c>
      <c r="O3015" t="s">
        <v>37</v>
      </c>
      <c r="P3015" t="s">
        <v>3421</v>
      </c>
      <c r="Q3015" t="s">
        <v>23447</v>
      </c>
      <c r="R3015" t="s">
        <v>23444</v>
      </c>
      <c r="S3015" t="s">
        <v>23448</v>
      </c>
      <c r="T3015" t="s">
        <v>37</v>
      </c>
      <c r="U3015" t="s">
        <v>109</v>
      </c>
      <c r="V3015" t="s">
        <v>85</v>
      </c>
      <c r="W3015" t="s">
        <v>761</v>
      </c>
      <c r="X3015" t="s">
        <v>43</v>
      </c>
      <c r="Y3015" t="s">
        <v>31</v>
      </c>
      <c r="Z3015" t="s">
        <v>88</v>
      </c>
      <c r="AA3015" t="s">
        <v>57</v>
      </c>
      <c r="AB3015" t="s">
        <v>64</v>
      </c>
      <c r="AC3015" t="s">
        <v>23449</v>
      </c>
      <c r="AD3015" t="s">
        <v>23450</v>
      </c>
    </row>
    <row r="3016" spans="1:30" x14ac:dyDescent="0.25">
      <c r="A3016" t="s">
        <v>23451</v>
      </c>
      <c r="B3016" s="1">
        <v>43955.594988425924</v>
      </c>
      <c r="C3016">
        <v>1</v>
      </c>
      <c r="D3016" t="s">
        <v>3299</v>
      </c>
      <c r="E3016" t="s">
        <v>33</v>
      </c>
      <c r="F3016" t="s">
        <v>77</v>
      </c>
      <c r="G3016">
        <v>2</v>
      </c>
      <c r="H3016" t="s">
        <v>23452</v>
      </c>
      <c r="I3016">
        <v>5</v>
      </c>
      <c r="J3016" t="s">
        <v>31</v>
      </c>
      <c r="K3016" t="s">
        <v>31</v>
      </c>
      <c r="L3016" t="s">
        <v>15329</v>
      </c>
      <c r="M3016" t="s">
        <v>80</v>
      </c>
      <c r="N3016" t="s">
        <v>23453</v>
      </c>
      <c r="O3016" t="s">
        <v>37</v>
      </c>
      <c r="P3016" t="s">
        <v>3421</v>
      </c>
      <c r="Q3016" t="s">
        <v>23454</v>
      </c>
      <c r="R3016" t="s">
        <v>23451</v>
      </c>
      <c r="S3016" t="s">
        <v>23455</v>
      </c>
      <c r="T3016" t="s">
        <v>37</v>
      </c>
      <c r="U3016" t="s">
        <v>41</v>
      </c>
      <c r="V3016" t="s">
        <v>85</v>
      </c>
      <c r="W3016" t="s">
        <v>1110</v>
      </c>
      <c r="X3016" t="s">
        <v>43</v>
      </c>
      <c r="Y3016" t="s">
        <v>31</v>
      </c>
      <c r="Z3016" t="s">
        <v>88</v>
      </c>
      <c r="AA3016" t="s">
        <v>57</v>
      </c>
      <c r="AB3016" t="s">
        <v>47</v>
      </c>
      <c r="AC3016" t="s">
        <v>23456</v>
      </c>
      <c r="AD3016" t="s">
        <v>23457</v>
      </c>
    </row>
    <row r="3017" spans="1:30" x14ac:dyDescent="0.25">
      <c r="A3017" t="s">
        <v>23458</v>
      </c>
      <c r="B3017" s="1">
        <v>43955.594988425924</v>
      </c>
      <c r="C3017">
        <v>1</v>
      </c>
      <c r="D3017" t="s">
        <v>3299</v>
      </c>
      <c r="E3017" t="s">
        <v>33</v>
      </c>
      <c r="F3017" t="s">
        <v>77</v>
      </c>
      <c r="G3017" t="s">
        <v>31</v>
      </c>
      <c r="H3017" t="s">
        <v>23459</v>
      </c>
      <c r="I3017">
        <v>1</v>
      </c>
      <c r="J3017" t="s">
        <v>31</v>
      </c>
      <c r="K3017" t="s">
        <v>31</v>
      </c>
      <c r="L3017" t="s">
        <v>927</v>
      </c>
      <c r="M3017" t="s">
        <v>37</v>
      </c>
      <c r="N3017" t="s">
        <v>23460</v>
      </c>
      <c r="O3017" t="s">
        <v>37</v>
      </c>
      <c r="P3017" t="s">
        <v>3421</v>
      </c>
      <c r="Q3017" t="s">
        <v>23461</v>
      </c>
      <c r="R3017" t="s">
        <v>23458</v>
      </c>
      <c r="S3017" t="s">
        <v>23462</v>
      </c>
      <c r="T3017" t="s">
        <v>37</v>
      </c>
      <c r="U3017" t="s">
        <v>109</v>
      </c>
      <c r="V3017" t="s">
        <v>368</v>
      </c>
      <c r="W3017" t="s">
        <v>1385</v>
      </c>
      <c r="X3017" t="s">
        <v>43</v>
      </c>
      <c r="Y3017" t="s">
        <v>31</v>
      </c>
      <c r="Z3017" t="s">
        <v>88</v>
      </c>
      <c r="AA3017" t="s">
        <v>57</v>
      </c>
      <c r="AB3017" t="s">
        <v>770</v>
      </c>
      <c r="AC3017" t="s">
        <v>23463</v>
      </c>
      <c r="AD3017" t="s">
        <v>23464</v>
      </c>
    </row>
    <row r="3018" spans="1:30" x14ac:dyDescent="0.25">
      <c r="A3018" t="s">
        <v>23465</v>
      </c>
      <c r="B3018" s="1">
        <v>43955.594988425924</v>
      </c>
      <c r="C3018">
        <v>1</v>
      </c>
      <c r="D3018" t="s">
        <v>3299</v>
      </c>
      <c r="E3018" t="s">
        <v>33</v>
      </c>
      <c r="F3018" t="s">
        <v>77</v>
      </c>
      <c r="G3018" t="s">
        <v>31</v>
      </c>
      <c r="H3018" t="s">
        <v>23466</v>
      </c>
      <c r="I3018">
        <v>3</v>
      </c>
      <c r="J3018" t="s">
        <v>31</v>
      </c>
      <c r="K3018" t="s">
        <v>31</v>
      </c>
      <c r="L3018" t="s">
        <v>2060</v>
      </c>
      <c r="M3018" t="s">
        <v>37</v>
      </c>
      <c r="N3018" t="s">
        <v>23467</v>
      </c>
      <c r="O3018" t="s">
        <v>37</v>
      </c>
      <c r="P3018" t="s">
        <v>3421</v>
      </c>
      <c r="Q3018" t="s">
        <v>23468</v>
      </c>
      <c r="R3018" t="s">
        <v>23465</v>
      </c>
      <c r="S3018" t="s">
        <v>23469</v>
      </c>
      <c r="T3018" t="s">
        <v>37</v>
      </c>
      <c r="U3018" t="s">
        <v>109</v>
      </c>
      <c r="V3018" t="s">
        <v>85</v>
      </c>
      <c r="W3018" t="s">
        <v>23470</v>
      </c>
      <c r="X3018" t="s">
        <v>43</v>
      </c>
      <c r="Y3018" t="s">
        <v>31</v>
      </c>
      <c r="Z3018" t="s">
        <v>88</v>
      </c>
      <c r="AA3018" t="s">
        <v>57</v>
      </c>
      <c r="AB3018" t="s">
        <v>64</v>
      </c>
      <c r="AC3018" t="s">
        <v>23471</v>
      </c>
      <c r="AD3018" t="s">
        <v>23472</v>
      </c>
    </row>
    <row r="3019" spans="1:30" x14ac:dyDescent="0.25">
      <c r="A3019" t="s">
        <v>23473</v>
      </c>
      <c r="B3019" s="1">
        <v>43955.595000000001</v>
      </c>
      <c r="C3019">
        <v>1</v>
      </c>
      <c r="D3019" t="s">
        <v>3299</v>
      </c>
      <c r="E3019" t="s">
        <v>33</v>
      </c>
      <c r="F3019" t="s">
        <v>77</v>
      </c>
      <c r="G3019">
        <v>2</v>
      </c>
      <c r="H3019" t="s">
        <v>23474</v>
      </c>
      <c r="I3019" t="s">
        <v>31</v>
      </c>
      <c r="J3019" t="s">
        <v>31</v>
      </c>
      <c r="K3019" t="s">
        <v>31</v>
      </c>
      <c r="L3019" t="s">
        <v>23475</v>
      </c>
      <c r="M3019" t="s">
        <v>37</v>
      </c>
      <c r="N3019" t="s">
        <v>23476</v>
      </c>
      <c r="O3019" t="s">
        <v>38</v>
      </c>
      <c r="P3019" t="s">
        <v>3421</v>
      </c>
      <c r="Q3019" t="s">
        <v>23477</v>
      </c>
      <c r="R3019" t="s">
        <v>23473</v>
      </c>
      <c r="S3019" t="s">
        <v>23478</v>
      </c>
      <c r="T3019" t="s">
        <v>37</v>
      </c>
      <c r="U3019" t="s">
        <v>109</v>
      </c>
      <c r="V3019" t="s">
        <v>85</v>
      </c>
      <c r="W3019" t="s">
        <v>1910</v>
      </c>
      <c r="X3019" t="s">
        <v>43</v>
      </c>
      <c r="Y3019" t="s">
        <v>31</v>
      </c>
      <c r="Z3019" t="s">
        <v>88</v>
      </c>
      <c r="AA3019" t="s">
        <v>57</v>
      </c>
      <c r="AB3019" t="s">
        <v>770</v>
      </c>
      <c r="AC3019" t="s">
        <v>31</v>
      </c>
      <c r="AD3019" t="s">
        <v>23479</v>
      </c>
    </row>
    <row r="3020" spans="1:30" x14ac:dyDescent="0.25">
      <c r="A3020" t="s">
        <v>23480</v>
      </c>
      <c r="B3020" s="1">
        <v>43955.595011574071</v>
      </c>
      <c r="C3020">
        <v>1</v>
      </c>
      <c r="D3020" t="s">
        <v>3299</v>
      </c>
      <c r="E3020" t="s">
        <v>33</v>
      </c>
      <c r="F3020" t="s">
        <v>77</v>
      </c>
      <c r="G3020" t="s">
        <v>31</v>
      </c>
      <c r="H3020" t="s">
        <v>23481</v>
      </c>
      <c r="I3020">
        <v>7</v>
      </c>
      <c r="J3020" t="s">
        <v>31</v>
      </c>
      <c r="K3020" t="s">
        <v>31</v>
      </c>
      <c r="L3020" t="s">
        <v>15603</v>
      </c>
      <c r="M3020" t="s">
        <v>37</v>
      </c>
      <c r="N3020" t="s">
        <v>23482</v>
      </c>
      <c r="O3020" t="s">
        <v>37</v>
      </c>
      <c r="P3020" t="s">
        <v>3421</v>
      </c>
      <c r="Q3020" t="s">
        <v>23483</v>
      </c>
      <c r="R3020" t="s">
        <v>23480</v>
      </c>
      <c r="S3020" t="s">
        <v>23484</v>
      </c>
      <c r="T3020" t="s">
        <v>40</v>
      </c>
      <c r="U3020" t="s">
        <v>109</v>
      </c>
      <c r="V3020" t="s">
        <v>85</v>
      </c>
      <c r="W3020" t="s">
        <v>2335</v>
      </c>
      <c r="X3020" t="s">
        <v>43</v>
      </c>
      <c r="Y3020" t="s">
        <v>23485</v>
      </c>
      <c r="Z3020" t="s">
        <v>88</v>
      </c>
      <c r="AA3020" t="s">
        <v>57</v>
      </c>
      <c r="AB3020" t="s">
        <v>770</v>
      </c>
      <c r="AC3020" t="s">
        <v>23486</v>
      </c>
      <c r="AD3020" t="s">
        <v>23487</v>
      </c>
    </row>
    <row r="3021" spans="1:30" x14ac:dyDescent="0.25">
      <c r="A3021" t="s">
        <v>23488</v>
      </c>
      <c r="B3021" s="1">
        <v>43955.595034722224</v>
      </c>
      <c r="C3021">
        <v>1</v>
      </c>
      <c r="D3021" t="s">
        <v>3299</v>
      </c>
      <c r="E3021" t="s">
        <v>33</v>
      </c>
      <c r="F3021" t="s">
        <v>77</v>
      </c>
      <c r="G3021">
        <v>2</v>
      </c>
      <c r="H3021" t="s">
        <v>23489</v>
      </c>
      <c r="I3021">
        <v>7</v>
      </c>
      <c r="J3021" t="s">
        <v>31</v>
      </c>
      <c r="K3021" t="s">
        <v>31</v>
      </c>
      <c r="L3021" t="s">
        <v>3960</v>
      </c>
      <c r="M3021" t="s">
        <v>37</v>
      </c>
      <c r="N3021" t="s">
        <v>23490</v>
      </c>
      <c r="O3021" t="s">
        <v>38</v>
      </c>
      <c r="P3021" t="s">
        <v>3421</v>
      </c>
      <c r="Q3021" t="s">
        <v>23491</v>
      </c>
      <c r="R3021" t="s">
        <v>23488</v>
      </c>
      <c r="S3021" t="s">
        <v>23492</v>
      </c>
      <c r="T3021" t="s">
        <v>37</v>
      </c>
      <c r="U3021" t="s">
        <v>109</v>
      </c>
      <c r="V3021" t="s">
        <v>85</v>
      </c>
      <c r="W3021" t="s">
        <v>23493</v>
      </c>
      <c r="X3021" t="s">
        <v>43</v>
      </c>
      <c r="Y3021" t="s">
        <v>31</v>
      </c>
      <c r="Z3021" t="s">
        <v>88</v>
      </c>
      <c r="AA3021" t="s">
        <v>57</v>
      </c>
      <c r="AB3021" t="s">
        <v>770</v>
      </c>
      <c r="AC3021" t="s">
        <v>23494</v>
      </c>
      <c r="AD3021" t="s">
        <v>23495</v>
      </c>
    </row>
    <row r="3022" spans="1:30" x14ac:dyDescent="0.25">
      <c r="A3022" t="s">
        <v>23496</v>
      </c>
      <c r="B3022" s="1">
        <v>43955.595046296294</v>
      </c>
      <c r="C3022">
        <v>1</v>
      </c>
      <c r="D3022" t="s">
        <v>3299</v>
      </c>
      <c r="E3022" t="s">
        <v>33</v>
      </c>
      <c r="F3022" t="s">
        <v>77</v>
      </c>
      <c r="G3022" t="s">
        <v>31</v>
      </c>
      <c r="H3022" t="s">
        <v>23497</v>
      </c>
      <c r="I3022">
        <v>5</v>
      </c>
      <c r="J3022" t="s">
        <v>31</v>
      </c>
      <c r="K3022" t="s">
        <v>31</v>
      </c>
      <c r="L3022" t="s">
        <v>23498</v>
      </c>
      <c r="M3022" t="s">
        <v>37</v>
      </c>
      <c r="N3022" t="s">
        <v>23499</v>
      </c>
      <c r="O3022" t="s">
        <v>38</v>
      </c>
      <c r="P3022" t="s">
        <v>3421</v>
      </c>
      <c r="Q3022" t="s">
        <v>23500</v>
      </c>
      <c r="R3022" t="s">
        <v>23496</v>
      </c>
      <c r="S3022" t="s">
        <v>23501</v>
      </c>
      <c r="T3022" t="s">
        <v>37</v>
      </c>
      <c r="U3022" t="s">
        <v>109</v>
      </c>
      <c r="V3022" t="s">
        <v>85</v>
      </c>
      <c r="W3022" t="s">
        <v>13673</v>
      </c>
      <c r="X3022" t="s">
        <v>55</v>
      </c>
      <c r="Y3022" t="s">
        <v>31</v>
      </c>
      <c r="Z3022" t="s">
        <v>88</v>
      </c>
      <c r="AA3022" t="s">
        <v>57</v>
      </c>
      <c r="AB3022" t="s">
        <v>47</v>
      </c>
      <c r="AC3022" t="s">
        <v>23502</v>
      </c>
      <c r="AD3022" t="s">
        <v>23503</v>
      </c>
    </row>
    <row r="3023" spans="1:30" x14ac:dyDescent="0.25">
      <c r="A3023" t="s">
        <v>23504</v>
      </c>
      <c r="B3023" s="1">
        <v>43955.595046296294</v>
      </c>
      <c r="C3023">
        <v>1</v>
      </c>
      <c r="D3023" t="s">
        <v>3299</v>
      </c>
      <c r="E3023" t="s">
        <v>33</v>
      </c>
      <c r="F3023" t="s">
        <v>77</v>
      </c>
      <c r="G3023" t="s">
        <v>31</v>
      </c>
      <c r="H3023" t="s">
        <v>23505</v>
      </c>
      <c r="I3023">
        <v>3</v>
      </c>
      <c r="J3023" t="s">
        <v>31</v>
      </c>
      <c r="K3023" t="s">
        <v>31</v>
      </c>
      <c r="L3023" t="s">
        <v>23506</v>
      </c>
      <c r="M3023" t="s">
        <v>37</v>
      </c>
      <c r="N3023" t="s">
        <v>23507</v>
      </c>
      <c r="O3023" t="s">
        <v>137</v>
      </c>
      <c r="P3023" t="s">
        <v>3421</v>
      </c>
      <c r="Q3023" t="s">
        <v>23508</v>
      </c>
      <c r="R3023" t="s">
        <v>23504</v>
      </c>
      <c r="S3023" t="s">
        <v>23509</v>
      </c>
      <c r="T3023" t="s">
        <v>37</v>
      </c>
      <c r="U3023" t="s">
        <v>109</v>
      </c>
      <c r="V3023" t="s">
        <v>85</v>
      </c>
      <c r="W3023" t="s">
        <v>5162</v>
      </c>
      <c r="X3023" t="s">
        <v>43</v>
      </c>
      <c r="Y3023" t="s">
        <v>31</v>
      </c>
      <c r="Z3023" t="s">
        <v>88</v>
      </c>
      <c r="AA3023" t="s">
        <v>57</v>
      </c>
      <c r="AB3023" t="s">
        <v>64</v>
      </c>
      <c r="AC3023" t="s">
        <v>23510</v>
      </c>
      <c r="AD3023" t="s">
        <v>23511</v>
      </c>
    </row>
    <row r="3024" spans="1:30" x14ac:dyDescent="0.25">
      <c r="A3024" t="s">
        <v>23512</v>
      </c>
      <c r="B3024" s="1">
        <v>43955.595046296294</v>
      </c>
      <c r="C3024">
        <v>1</v>
      </c>
      <c r="D3024" t="s">
        <v>3299</v>
      </c>
      <c r="E3024" t="s">
        <v>33</v>
      </c>
      <c r="F3024" t="s">
        <v>77</v>
      </c>
      <c r="G3024" t="s">
        <v>31</v>
      </c>
      <c r="H3024" t="s">
        <v>23513</v>
      </c>
      <c r="I3024">
        <v>6</v>
      </c>
      <c r="J3024" t="s">
        <v>31</v>
      </c>
      <c r="K3024" t="s">
        <v>31</v>
      </c>
      <c r="L3024" t="s">
        <v>12726</v>
      </c>
      <c r="M3024" t="s">
        <v>37</v>
      </c>
      <c r="N3024" t="s">
        <v>23514</v>
      </c>
      <c r="O3024" t="s">
        <v>38</v>
      </c>
      <c r="P3024" t="s">
        <v>3421</v>
      </c>
      <c r="Q3024" t="s">
        <v>23515</v>
      </c>
      <c r="R3024" t="s">
        <v>23512</v>
      </c>
      <c r="S3024" t="s">
        <v>23516</v>
      </c>
      <c r="T3024" t="s">
        <v>37</v>
      </c>
      <c r="U3024" t="s">
        <v>109</v>
      </c>
      <c r="V3024" t="s">
        <v>85</v>
      </c>
      <c r="W3024" t="s">
        <v>23517</v>
      </c>
      <c r="X3024" t="s">
        <v>43</v>
      </c>
      <c r="Y3024" t="s">
        <v>31</v>
      </c>
      <c r="Z3024" t="s">
        <v>88</v>
      </c>
      <c r="AA3024" t="s">
        <v>57</v>
      </c>
      <c r="AB3024" t="s">
        <v>770</v>
      </c>
      <c r="AC3024" t="s">
        <v>23502</v>
      </c>
      <c r="AD3024" t="s">
        <v>23518</v>
      </c>
    </row>
    <row r="3025" spans="1:30" x14ac:dyDescent="0.25">
      <c r="A3025" t="s">
        <v>23519</v>
      </c>
      <c r="B3025" s="1">
        <v>43955.595752314817</v>
      </c>
      <c r="C3025">
        <v>1</v>
      </c>
      <c r="D3025" t="s">
        <v>1580</v>
      </c>
      <c r="E3025" t="s">
        <v>1019</v>
      </c>
      <c r="F3025" t="s">
        <v>31</v>
      </c>
      <c r="G3025">
        <v>1</v>
      </c>
      <c r="H3025" t="s">
        <v>23520</v>
      </c>
      <c r="I3025">
        <v>5</v>
      </c>
      <c r="J3025" t="s">
        <v>31</v>
      </c>
      <c r="K3025" t="s">
        <v>35</v>
      </c>
      <c r="L3025" t="s">
        <v>23521</v>
      </c>
      <c r="M3025" t="s">
        <v>37</v>
      </c>
      <c r="N3025" t="s">
        <v>15991</v>
      </c>
      <c r="O3025" t="s">
        <v>38</v>
      </c>
      <c r="P3025" t="s">
        <v>2738</v>
      </c>
      <c r="Q3025" t="s">
        <v>23522</v>
      </c>
      <c r="R3025" t="s">
        <v>23519</v>
      </c>
      <c r="S3025" t="s">
        <v>23523</v>
      </c>
      <c r="T3025" t="s">
        <v>37</v>
      </c>
      <c r="U3025" t="s">
        <v>41</v>
      </c>
      <c r="V3025" t="s">
        <v>85</v>
      </c>
      <c r="W3025" t="s">
        <v>23524</v>
      </c>
      <c r="X3025" t="s">
        <v>43</v>
      </c>
      <c r="Y3025" t="s">
        <v>31</v>
      </c>
      <c r="Z3025" t="s">
        <v>56</v>
      </c>
      <c r="AA3025" t="s">
        <v>46</v>
      </c>
      <c r="AB3025" t="s">
        <v>770</v>
      </c>
      <c r="AC3025" t="s">
        <v>23525</v>
      </c>
      <c r="AD3025" t="s">
        <v>23526</v>
      </c>
    </row>
    <row r="3026" spans="1:30" x14ac:dyDescent="0.25">
      <c r="A3026" t="s">
        <v>23527</v>
      </c>
      <c r="B3026" s="1">
        <v>43955.595763888887</v>
      </c>
      <c r="C3026">
        <v>1</v>
      </c>
      <c r="D3026" t="s">
        <v>1580</v>
      </c>
      <c r="E3026" t="s">
        <v>33</v>
      </c>
      <c r="F3026" t="s">
        <v>31</v>
      </c>
      <c r="G3026">
        <v>0</v>
      </c>
      <c r="H3026" t="s">
        <v>23528</v>
      </c>
      <c r="I3026">
        <v>2</v>
      </c>
      <c r="J3026" t="s">
        <v>31</v>
      </c>
      <c r="K3026" t="s">
        <v>35</v>
      </c>
      <c r="L3026" t="s">
        <v>2805</v>
      </c>
      <c r="M3026" t="s">
        <v>37</v>
      </c>
      <c r="N3026" t="s">
        <v>23529</v>
      </c>
      <c r="O3026" t="s">
        <v>37</v>
      </c>
      <c r="P3026" t="s">
        <v>2738</v>
      </c>
      <c r="Q3026" t="s">
        <v>23530</v>
      </c>
      <c r="R3026" t="s">
        <v>23527</v>
      </c>
      <c r="S3026" t="s">
        <v>23531</v>
      </c>
      <c r="T3026" t="s">
        <v>37</v>
      </c>
      <c r="U3026" t="s">
        <v>41</v>
      </c>
      <c r="V3026" t="s">
        <v>368</v>
      </c>
      <c r="W3026" t="s">
        <v>1126</v>
      </c>
      <c r="X3026" t="s">
        <v>55</v>
      </c>
      <c r="Y3026" t="s">
        <v>31</v>
      </c>
      <c r="Z3026" t="s">
        <v>45</v>
      </c>
      <c r="AA3026" t="s">
        <v>46</v>
      </c>
      <c r="AB3026" t="s">
        <v>770</v>
      </c>
      <c r="AC3026" t="s">
        <v>23532</v>
      </c>
      <c r="AD3026" t="s">
        <v>23533</v>
      </c>
    </row>
    <row r="3027" spans="1:30" x14ac:dyDescent="0.25">
      <c r="A3027" t="s">
        <v>23534</v>
      </c>
      <c r="B3027" s="1">
        <v>43955.595775462964</v>
      </c>
      <c r="C3027">
        <v>1</v>
      </c>
      <c r="D3027" t="s">
        <v>1580</v>
      </c>
      <c r="E3027" t="s">
        <v>33</v>
      </c>
      <c r="F3027" t="s">
        <v>31</v>
      </c>
      <c r="G3027">
        <v>1</v>
      </c>
      <c r="H3027" t="s">
        <v>23535</v>
      </c>
      <c r="I3027">
        <v>3</v>
      </c>
      <c r="J3027" t="s">
        <v>31</v>
      </c>
      <c r="K3027" t="s">
        <v>35</v>
      </c>
      <c r="L3027" t="s">
        <v>15091</v>
      </c>
      <c r="M3027" t="s">
        <v>1212</v>
      </c>
      <c r="N3027" t="s">
        <v>23536</v>
      </c>
      <c r="O3027" t="s">
        <v>38</v>
      </c>
      <c r="P3027" t="s">
        <v>2738</v>
      </c>
      <c r="Q3027" t="s">
        <v>23537</v>
      </c>
      <c r="R3027" t="s">
        <v>23534</v>
      </c>
      <c r="S3027" t="s">
        <v>23538</v>
      </c>
      <c r="T3027" t="s">
        <v>37</v>
      </c>
      <c r="U3027" t="s">
        <v>109</v>
      </c>
      <c r="V3027" t="s">
        <v>85</v>
      </c>
      <c r="W3027" t="s">
        <v>10243</v>
      </c>
      <c r="X3027" t="s">
        <v>55</v>
      </c>
      <c r="Y3027" t="s">
        <v>31</v>
      </c>
      <c r="Z3027" t="s">
        <v>45</v>
      </c>
      <c r="AA3027" t="s">
        <v>46</v>
      </c>
      <c r="AB3027" t="s">
        <v>770</v>
      </c>
      <c r="AC3027" t="s">
        <v>23539</v>
      </c>
      <c r="AD3027" t="s">
        <v>23540</v>
      </c>
    </row>
    <row r="3028" spans="1:30" x14ac:dyDescent="0.25">
      <c r="A3028" t="s">
        <v>23541</v>
      </c>
      <c r="B3028" s="1">
        <v>43955.595775462964</v>
      </c>
      <c r="C3028">
        <v>1</v>
      </c>
      <c r="D3028" t="s">
        <v>1580</v>
      </c>
      <c r="E3028" t="s">
        <v>33</v>
      </c>
      <c r="F3028" t="s">
        <v>31</v>
      </c>
      <c r="G3028">
        <v>2</v>
      </c>
      <c r="H3028" t="s">
        <v>23542</v>
      </c>
      <c r="I3028">
        <v>6</v>
      </c>
      <c r="J3028" t="s">
        <v>31</v>
      </c>
      <c r="K3028" t="s">
        <v>35</v>
      </c>
      <c r="L3028" t="s">
        <v>105</v>
      </c>
      <c r="M3028" t="s">
        <v>1212</v>
      </c>
      <c r="N3028" t="s">
        <v>23543</v>
      </c>
      <c r="O3028" t="s">
        <v>38</v>
      </c>
      <c r="P3028" t="s">
        <v>2738</v>
      </c>
      <c r="Q3028" t="s">
        <v>23544</v>
      </c>
      <c r="R3028" t="s">
        <v>23541</v>
      </c>
      <c r="S3028" t="s">
        <v>23545</v>
      </c>
      <c r="T3028" t="s">
        <v>37</v>
      </c>
      <c r="U3028" t="s">
        <v>109</v>
      </c>
      <c r="V3028" t="s">
        <v>85</v>
      </c>
      <c r="W3028" t="s">
        <v>23546</v>
      </c>
      <c r="X3028" t="s">
        <v>55</v>
      </c>
      <c r="Y3028" t="s">
        <v>31</v>
      </c>
      <c r="Z3028" t="s">
        <v>45</v>
      </c>
      <c r="AA3028" t="s">
        <v>46</v>
      </c>
      <c r="AB3028" t="s">
        <v>770</v>
      </c>
      <c r="AC3028" t="s">
        <v>23547</v>
      </c>
      <c r="AD3028" t="s">
        <v>23548</v>
      </c>
    </row>
    <row r="3029" spans="1:30" x14ac:dyDescent="0.25">
      <c r="A3029" t="s">
        <v>23549</v>
      </c>
      <c r="B3029" s="1">
        <v>43955.59578703704</v>
      </c>
      <c r="C3029">
        <v>1</v>
      </c>
      <c r="D3029" t="s">
        <v>1580</v>
      </c>
      <c r="E3029" t="s">
        <v>33</v>
      </c>
      <c r="F3029" t="s">
        <v>31</v>
      </c>
      <c r="G3029" t="s">
        <v>31</v>
      </c>
      <c r="H3029" t="s">
        <v>23550</v>
      </c>
      <c r="I3029">
        <v>3</v>
      </c>
      <c r="J3029" t="s">
        <v>31</v>
      </c>
      <c r="K3029" t="s">
        <v>35</v>
      </c>
      <c r="L3029" t="s">
        <v>4521</v>
      </c>
      <c r="M3029" t="s">
        <v>1212</v>
      </c>
      <c r="N3029" t="s">
        <v>20692</v>
      </c>
      <c r="O3029" t="s">
        <v>37</v>
      </c>
      <c r="P3029" t="s">
        <v>2738</v>
      </c>
      <c r="Q3029" t="s">
        <v>23551</v>
      </c>
      <c r="R3029" t="s">
        <v>23549</v>
      </c>
      <c r="S3029" t="s">
        <v>23552</v>
      </c>
      <c r="T3029" t="s">
        <v>37</v>
      </c>
      <c r="U3029" t="s">
        <v>109</v>
      </c>
      <c r="V3029" t="s">
        <v>85</v>
      </c>
      <c r="W3029" t="s">
        <v>23553</v>
      </c>
      <c r="X3029" t="s">
        <v>43</v>
      </c>
      <c r="Y3029" t="s">
        <v>31</v>
      </c>
      <c r="Z3029" t="s">
        <v>4394</v>
      </c>
      <c r="AA3029" t="s">
        <v>46</v>
      </c>
      <c r="AB3029" t="s">
        <v>770</v>
      </c>
      <c r="AC3029" t="s">
        <v>23554</v>
      </c>
      <c r="AD3029" t="s">
        <v>23555</v>
      </c>
    </row>
    <row r="3030" spans="1:30" x14ac:dyDescent="0.25">
      <c r="A3030" t="s">
        <v>23556</v>
      </c>
      <c r="B3030" s="1">
        <v>43955.59578703704</v>
      </c>
      <c r="C3030">
        <v>1</v>
      </c>
      <c r="D3030" t="s">
        <v>1580</v>
      </c>
      <c r="E3030" t="s">
        <v>33</v>
      </c>
      <c r="F3030" t="s">
        <v>31</v>
      </c>
      <c r="G3030" t="s">
        <v>31</v>
      </c>
      <c r="H3030" t="s">
        <v>23557</v>
      </c>
      <c r="I3030">
        <v>7</v>
      </c>
      <c r="J3030" t="s">
        <v>31</v>
      </c>
      <c r="K3030" t="s">
        <v>35</v>
      </c>
      <c r="L3030" t="s">
        <v>14106</v>
      </c>
      <c r="M3030" t="s">
        <v>1212</v>
      </c>
      <c r="N3030" t="s">
        <v>3140</v>
      </c>
      <c r="O3030" t="s">
        <v>38</v>
      </c>
      <c r="P3030" t="s">
        <v>2738</v>
      </c>
      <c r="Q3030" t="s">
        <v>23558</v>
      </c>
      <c r="R3030" t="s">
        <v>23556</v>
      </c>
      <c r="S3030" t="s">
        <v>23559</v>
      </c>
      <c r="T3030" t="s">
        <v>37</v>
      </c>
      <c r="U3030" t="s">
        <v>109</v>
      </c>
      <c r="V3030" t="s">
        <v>85</v>
      </c>
      <c r="W3030" t="s">
        <v>4096</v>
      </c>
      <c r="X3030" t="s">
        <v>43</v>
      </c>
      <c r="Y3030" t="s">
        <v>31</v>
      </c>
      <c r="Z3030" t="s">
        <v>56</v>
      </c>
      <c r="AA3030" t="s">
        <v>46</v>
      </c>
      <c r="AB3030" t="s">
        <v>770</v>
      </c>
      <c r="AC3030" t="s">
        <v>23560</v>
      </c>
      <c r="AD3030" t="s">
        <v>23561</v>
      </c>
    </row>
    <row r="3031" spans="1:30" x14ac:dyDescent="0.25">
      <c r="A3031" t="s">
        <v>23562</v>
      </c>
      <c r="B3031" s="1">
        <v>43955.59579861111</v>
      </c>
      <c r="C3031">
        <v>1</v>
      </c>
      <c r="D3031" t="s">
        <v>1580</v>
      </c>
      <c r="E3031" t="s">
        <v>33</v>
      </c>
      <c r="F3031" t="s">
        <v>31</v>
      </c>
      <c r="G3031" t="s">
        <v>31</v>
      </c>
      <c r="H3031" t="s">
        <v>23563</v>
      </c>
      <c r="I3031">
        <v>8</v>
      </c>
      <c r="J3031" t="s">
        <v>31</v>
      </c>
      <c r="K3031" t="s">
        <v>35</v>
      </c>
      <c r="L3031" t="s">
        <v>10135</v>
      </c>
      <c r="M3031" t="s">
        <v>1212</v>
      </c>
      <c r="N3031" t="s">
        <v>23564</v>
      </c>
      <c r="O3031" t="s">
        <v>38</v>
      </c>
      <c r="P3031" t="s">
        <v>2738</v>
      </c>
      <c r="Q3031" t="s">
        <v>23565</v>
      </c>
      <c r="R3031" t="s">
        <v>23562</v>
      </c>
      <c r="S3031" t="s">
        <v>23566</v>
      </c>
      <c r="T3031" t="s">
        <v>37</v>
      </c>
      <c r="U3031" t="s">
        <v>109</v>
      </c>
      <c r="V3031" t="s">
        <v>896</v>
      </c>
      <c r="W3031" t="s">
        <v>23567</v>
      </c>
      <c r="X3031" t="s">
        <v>43</v>
      </c>
      <c r="Y3031" t="s">
        <v>31</v>
      </c>
      <c r="Z3031" t="s">
        <v>56</v>
      </c>
      <c r="AA3031" t="s">
        <v>46</v>
      </c>
      <c r="AB3031" t="s">
        <v>770</v>
      </c>
      <c r="AC3031" t="s">
        <v>23568</v>
      </c>
      <c r="AD3031" t="s">
        <v>23569</v>
      </c>
    </row>
    <row r="3032" spans="1:30" x14ac:dyDescent="0.25">
      <c r="A3032" t="s">
        <v>23570</v>
      </c>
      <c r="B3032" s="1">
        <v>43955.595810185187</v>
      </c>
      <c r="C3032">
        <v>1</v>
      </c>
      <c r="D3032" t="s">
        <v>1580</v>
      </c>
      <c r="E3032" t="s">
        <v>33</v>
      </c>
      <c r="F3032" t="s">
        <v>31</v>
      </c>
      <c r="G3032">
        <v>1</v>
      </c>
      <c r="H3032" t="s">
        <v>23571</v>
      </c>
      <c r="I3032">
        <v>4</v>
      </c>
      <c r="J3032" t="s">
        <v>31</v>
      </c>
      <c r="K3032" t="s">
        <v>35</v>
      </c>
      <c r="L3032" t="s">
        <v>9130</v>
      </c>
      <c r="M3032" t="s">
        <v>37</v>
      </c>
      <c r="N3032" t="s">
        <v>15983</v>
      </c>
      <c r="O3032" t="s">
        <v>37</v>
      </c>
      <c r="P3032" t="s">
        <v>2738</v>
      </c>
      <c r="Q3032" t="s">
        <v>23572</v>
      </c>
      <c r="R3032" t="s">
        <v>23570</v>
      </c>
      <c r="S3032" t="s">
        <v>23573</v>
      </c>
      <c r="T3032" t="s">
        <v>37</v>
      </c>
      <c r="U3032" t="s">
        <v>41</v>
      </c>
      <c r="V3032" t="s">
        <v>85</v>
      </c>
      <c r="W3032" t="s">
        <v>2081</v>
      </c>
      <c r="X3032" t="s">
        <v>55</v>
      </c>
      <c r="Y3032" t="s">
        <v>31</v>
      </c>
      <c r="Z3032" t="s">
        <v>56</v>
      </c>
      <c r="AA3032" t="s">
        <v>46</v>
      </c>
      <c r="AB3032" t="s">
        <v>770</v>
      </c>
      <c r="AC3032" t="s">
        <v>23574</v>
      </c>
      <c r="AD3032" t="s">
        <v>23575</v>
      </c>
    </row>
    <row r="3033" spans="1:30" x14ac:dyDescent="0.25">
      <c r="A3033" t="s">
        <v>23576</v>
      </c>
      <c r="B3033" s="1">
        <v>43955.595810185187</v>
      </c>
      <c r="C3033">
        <v>1</v>
      </c>
      <c r="D3033" t="s">
        <v>1580</v>
      </c>
      <c r="E3033" t="s">
        <v>33</v>
      </c>
      <c r="F3033" t="s">
        <v>31</v>
      </c>
      <c r="G3033">
        <v>1</v>
      </c>
      <c r="H3033" t="s">
        <v>23577</v>
      </c>
      <c r="I3033">
        <v>3</v>
      </c>
      <c r="J3033" t="s">
        <v>31</v>
      </c>
      <c r="K3033" t="s">
        <v>35</v>
      </c>
      <c r="L3033" t="s">
        <v>22845</v>
      </c>
      <c r="M3033" t="s">
        <v>1212</v>
      </c>
      <c r="N3033" t="s">
        <v>20934</v>
      </c>
      <c r="O3033" t="s">
        <v>38</v>
      </c>
      <c r="P3033" t="s">
        <v>2738</v>
      </c>
      <c r="Q3033" t="s">
        <v>23578</v>
      </c>
      <c r="R3033" t="s">
        <v>23576</v>
      </c>
      <c r="S3033" t="s">
        <v>23579</v>
      </c>
      <c r="T3033" t="s">
        <v>37</v>
      </c>
      <c r="U3033" t="s">
        <v>109</v>
      </c>
      <c r="V3033" t="s">
        <v>85</v>
      </c>
      <c r="W3033" t="s">
        <v>23580</v>
      </c>
      <c r="X3033" t="s">
        <v>43</v>
      </c>
      <c r="Y3033" t="s">
        <v>31</v>
      </c>
      <c r="Z3033" t="s">
        <v>45</v>
      </c>
      <c r="AA3033" t="s">
        <v>46</v>
      </c>
      <c r="AB3033" t="s">
        <v>770</v>
      </c>
      <c r="AC3033" t="s">
        <v>23581</v>
      </c>
      <c r="AD3033" t="s">
        <v>23582</v>
      </c>
    </row>
    <row r="3034" spans="1:30" x14ac:dyDescent="0.25">
      <c r="A3034" t="s">
        <v>23583</v>
      </c>
      <c r="B3034" s="1">
        <v>43955.595821759256</v>
      </c>
      <c r="C3034">
        <v>1</v>
      </c>
      <c r="D3034" t="s">
        <v>1580</v>
      </c>
      <c r="E3034" t="s">
        <v>33</v>
      </c>
      <c r="F3034" t="s">
        <v>31</v>
      </c>
      <c r="G3034" t="s">
        <v>31</v>
      </c>
      <c r="H3034" t="s">
        <v>23584</v>
      </c>
      <c r="I3034">
        <v>7</v>
      </c>
      <c r="J3034" t="s">
        <v>31</v>
      </c>
      <c r="K3034" t="s">
        <v>35</v>
      </c>
      <c r="L3034" t="s">
        <v>23580</v>
      </c>
      <c r="M3034" t="s">
        <v>1212</v>
      </c>
      <c r="N3034" t="s">
        <v>23585</v>
      </c>
      <c r="O3034" t="s">
        <v>38</v>
      </c>
      <c r="P3034" t="s">
        <v>2738</v>
      </c>
      <c r="Q3034" t="s">
        <v>23586</v>
      </c>
      <c r="R3034" t="s">
        <v>23583</v>
      </c>
      <c r="S3034" t="s">
        <v>23587</v>
      </c>
      <c r="T3034" t="s">
        <v>37</v>
      </c>
      <c r="U3034" t="s">
        <v>109</v>
      </c>
      <c r="V3034" t="s">
        <v>85</v>
      </c>
      <c r="W3034" t="s">
        <v>23588</v>
      </c>
      <c r="X3034" t="s">
        <v>55</v>
      </c>
      <c r="Y3034" t="s">
        <v>31</v>
      </c>
      <c r="Z3034" t="s">
        <v>45</v>
      </c>
      <c r="AA3034" t="s">
        <v>46</v>
      </c>
      <c r="AB3034" t="s">
        <v>47</v>
      </c>
      <c r="AC3034" t="s">
        <v>23589</v>
      </c>
      <c r="AD3034" t="s">
        <v>23590</v>
      </c>
    </row>
    <row r="3035" spans="1:30" x14ac:dyDescent="0.25">
      <c r="A3035" t="s">
        <v>23591</v>
      </c>
      <c r="B3035" s="1">
        <v>43955.595821759256</v>
      </c>
      <c r="C3035">
        <v>1</v>
      </c>
      <c r="D3035" t="s">
        <v>1580</v>
      </c>
      <c r="E3035" t="s">
        <v>33</v>
      </c>
      <c r="F3035" t="s">
        <v>31</v>
      </c>
      <c r="G3035" t="s">
        <v>31</v>
      </c>
      <c r="H3035" t="s">
        <v>23592</v>
      </c>
      <c r="I3035">
        <v>3</v>
      </c>
      <c r="J3035" t="s">
        <v>31</v>
      </c>
      <c r="K3035" t="s">
        <v>35</v>
      </c>
      <c r="L3035" t="s">
        <v>23593</v>
      </c>
      <c r="M3035" t="s">
        <v>1212</v>
      </c>
      <c r="N3035" t="s">
        <v>14052</v>
      </c>
      <c r="O3035" t="s">
        <v>38</v>
      </c>
      <c r="P3035" t="s">
        <v>2738</v>
      </c>
      <c r="Q3035" t="s">
        <v>23594</v>
      </c>
      <c r="R3035" t="s">
        <v>23591</v>
      </c>
      <c r="S3035" t="s">
        <v>23595</v>
      </c>
      <c r="T3035" t="s">
        <v>37</v>
      </c>
      <c r="U3035" t="s">
        <v>109</v>
      </c>
      <c r="V3035" t="s">
        <v>85</v>
      </c>
      <c r="W3035" t="s">
        <v>22968</v>
      </c>
      <c r="X3035" t="s">
        <v>43</v>
      </c>
      <c r="Y3035" t="s">
        <v>31</v>
      </c>
      <c r="Z3035" t="s">
        <v>45</v>
      </c>
      <c r="AA3035" t="s">
        <v>46</v>
      </c>
      <c r="AB3035" t="s">
        <v>770</v>
      </c>
      <c r="AC3035" t="s">
        <v>23596</v>
      </c>
      <c r="AD3035" t="s">
        <v>23597</v>
      </c>
    </row>
    <row r="3036" spans="1:30" x14ac:dyDescent="0.25">
      <c r="A3036" t="s">
        <v>23598</v>
      </c>
      <c r="B3036" s="1">
        <v>43955.595833333333</v>
      </c>
      <c r="C3036">
        <v>1</v>
      </c>
      <c r="D3036" t="s">
        <v>1580</v>
      </c>
      <c r="E3036" t="s">
        <v>33</v>
      </c>
      <c r="F3036" t="s">
        <v>31</v>
      </c>
      <c r="G3036" t="s">
        <v>31</v>
      </c>
      <c r="H3036" t="s">
        <v>23599</v>
      </c>
      <c r="I3036">
        <v>6</v>
      </c>
      <c r="J3036" t="s">
        <v>31</v>
      </c>
      <c r="K3036" t="s">
        <v>35</v>
      </c>
      <c r="L3036" t="s">
        <v>1039</v>
      </c>
      <c r="M3036" t="s">
        <v>1212</v>
      </c>
      <c r="N3036" t="s">
        <v>23600</v>
      </c>
      <c r="O3036" t="s">
        <v>38</v>
      </c>
      <c r="P3036" t="s">
        <v>2738</v>
      </c>
      <c r="Q3036" t="s">
        <v>23601</v>
      </c>
      <c r="R3036" t="s">
        <v>23598</v>
      </c>
      <c r="S3036" t="s">
        <v>23602</v>
      </c>
      <c r="T3036" t="s">
        <v>37</v>
      </c>
      <c r="U3036" t="s">
        <v>109</v>
      </c>
      <c r="V3036" t="s">
        <v>85</v>
      </c>
      <c r="W3036" t="s">
        <v>1039</v>
      </c>
      <c r="X3036" t="s">
        <v>43</v>
      </c>
      <c r="Y3036" t="s">
        <v>31</v>
      </c>
      <c r="Z3036" t="s">
        <v>45</v>
      </c>
      <c r="AA3036" t="s">
        <v>46</v>
      </c>
      <c r="AB3036" t="s">
        <v>64</v>
      </c>
      <c r="AC3036" t="s">
        <v>23603</v>
      </c>
      <c r="AD3036" t="s">
        <v>23575</v>
      </c>
    </row>
    <row r="3037" spans="1:30" x14ac:dyDescent="0.25">
      <c r="A3037" t="s">
        <v>23604</v>
      </c>
      <c r="B3037" s="1">
        <v>43955.59584490741</v>
      </c>
      <c r="C3037">
        <v>1</v>
      </c>
      <c r="D3037" t="s">
        <v>1580</v>
      </c>
      <c r="E3037" t="s">
        <v>33</v>
      </c>
      <c r="F3037" t="s">
        <v>31</v>
      </c>
      <c r="G3037">
        <v>1</v>
      </c>
      <c r="H3037" t="s">
        <v>23605</v>
      </c>
      <c r="I3037">
        <v>2</v>
      </c>
      <c r="J3037" t="s">
        <v>31</v>
      </c>
      <c r="K3037" t="s">
        <v>1139</v>
      </c>
      <c r="L3037" t="s">
        <v>23276</v>
      </c>
      <c r="M3037" t="s">
        <v>1212</v>
      </c>
      <c r="N3037" t="s">
        <v>23606</v>
      </c>
      <c r="O3037" t="s">
        <v>38</v>
      </c>
      <c r="P3037" t="s">
        <v>2738</v>
      </c>
      <c r="Q3037" t="s">
        <v>23607</v>
      </c>
      <c r="R3037" t="s">
        <v>23604</v>
      </c>
      <c r="S3037" t="s">
        <v>23608</v>
      </c>
      <c r="T3037" t="s">
        <v>37</v>
      </c>
      <c r="U3037" t="s">
        <v>109</v>
      </c>
      <c r="V3037" t="s">
        <v>368</v>
      </c>
      <c r="W3037" t="s">
        <v>23609</v>
      </c>
      <c r="X3037" t="s">
        <v>43</v>
      </c>
      <c r="Y3037" t="s">
        <v>31</v>
      </c>
      <c r="Z3037" t="s">
        <v>45</v>
      </c>
      <c r="AA3037" t="s">
        <v>46</v>
      </c>
      <c r="AB3037" t="s">
        <v>770</v>
      </c>
      <c r="AC3037" t="s">
        <v>23610</v>
      </c>
      <c r="AD3037" t="s">
        <v>23611</v>
      </c>
    </row>
    <row r="3038" spans="1:30" x14ac:dyDescent="0.25">
      <c r="A3038" t="s">
        <v>23612</v>
      </c>
      <c r="B3038" s="1">
        <v>43955.59584490741</v>
      </c>
      <c r="C3038">
        <v>1</v>
      </c>
      <c r="D3038" t="s">
        <v>1580</v>
      </c>
      <c r="E3038" t="s">
        <v>33</v>
      </c>
      <c r="F3038" t="s">
        <v>31</v>
      </c>
      <c r="G3038" t="s">
        <v>31</v>
      </c>
      <c r="H3038" t="s">
        <v>23613</v>
      </c>
      <c r="I3038">
        <v>2</v>
      </c>
      <c r="J3038" t="s">
        <v>31</v>
      </c>
      <c r="K3038" t="s">
        <v>35</v>
      </c>
      <c r="L3038" t="s">
        <v>539</v>
      </c>
      <c r="M3038" t="s">
        <v>1212</v>
      </c>
      <c r="N3038" t="s">
        <v>23614</v>
      </c>
      <c r="O3038" t="s">
        <v>38</v>
      </c>
      <c r="P3038" t="s">
        <v>2738</v>
      </c>
      <c r="Q3038" t="s">
        <v>23615</v>
      </c>
      <c r="R3038" t="s">
        <v>23612</v>
      </c>
      <c r="S3038" t="s">
        <v>23616</v>
      </c>
      <c r="T3038" t="s">
        <v>37</v>
      </c>
      <c r="U3038" t="s">
        <v>109</v>
      </c>
      <c r="V3038" t="s">
        <v>85</v>
      </c>
      <c r="W3038" t="s">
        <v>4586</v>
      </c>
      <c r="X3038" t="s">
        <v>43</v>
      </c>
      <c r="Y3038" t="s">
        <v>31</v>
      </c>
      <c r="Z3038" t="s">
        <v>45</v>
      </c>
      <c r="AA3038" t="s">
        <v>46</v>
      </c>
      <c r="AB3038" t="s">
        <v>770</v>
      </c>
      <c r="AC3038" t="s">
        <v>23617</v>
      </c>
      <c r="AD3038" t="s">
        <v>23618</v>
      </c>
    </row>
    <row r="3039" spans="1:30" x14ac:dyDescent="0.25">
      <c r="A3039" t="s">
        <v>23620</v>
      </c>
      <c r="B3039" s="1">
        <v>43955.595868055556</v>
      </c>
      <c r="C3039">
        <v>1</v>
      </c>
      <c r="D3039" t="s">
        <v>1580</v>
      </c>
      <c r="E3039" t="s">
        <v>33</v>
      </c>
      <c r="F3039" t="s">
        <v>31</v>
      </c>
      <c r="G3039" t="s">
        <v>31</v>
      </c>
      <c r="H3039" t="s">
        <v>23621</v>
      </c>
      <c r="I3039">
        <v>6</v>
      </c>
      <c r="J3039" t="s">
        <v>31</v>
      </c>
      <c r="K3039" t="s">
        <v>35</v>
      </c>
      <c r="L3039" t="s">
        <v>3301</v>
      </c>
      <c r="M3039" t="s">
        <v>1212</v>
      </c>
      <c r="N3039" t="s">
        <v>23622</v>
      </c>
      <c r="O3039" t="s">
        <v>38</v>
      </c>
      <c r="P3039" t="s">
        <v>2738</v>
      </c>
      <c r="Q3039" t="s">
        <v>23623</v>
      </c>
      <c r="R3039" t="s">
        <v>23620</v>
      </c>
      <c r="S3039" t="s">
        <v>23624</v>
      </c>
      <c r="T3039" t="s">
        <v>37</v>
      </c>
      <c r="U3039" t="s">
        <v>109</v>
      </c>
      <c r="V3039" t="s">
        <v>85</v>
      </c>
      <c r="W3039" t="s">
        <v>9437</v>
      </c>
      <c r="X3039" t="s">
        <v>55</v>
      </c>
      <c r="Y3039" t="s">
        <v>31</v>
      </c>
      <c r="Z3039" t="s">
        <v>45</v>
      </c>
      <c r="AA3039" t="s">
        <v>46</v>
      </c>
      <c r="AB3039" t="s">
        <v>770</v>
      </c>
      <c r="AC3039" t="s">
        <v>23625</v>
      </c>
      <c r="AD3039" t="s">
        <v>23626</v>
      </c>
    </row>
    <row r="3040" spans="1:30" x14ac:dyDescent="0.25">
      <c r="A3040" t="s">
        <v>23627</v>
      </c>
      <c r="B3040" s="1">
        <v>43955.595868055556</v>
      </c>
      <c r="C3040">
        <v>1</v>
      </c>
      <c r="D3040" t="s">
        <v>1580</v>
      </c>
      <c r="E3040" t="s">
        <v>33</v>
      </c>
      <c r="F3040" t="s">
        <v>31</v>
      </c>
      <c r="G3040" t="s">
        <v>31</v>
      </c>
      <c r="H3040" t="s">
        <v>23628</v>
      </c>
      <c r="I3040">
        <v>5</v>
      </c>
      <c r="J3040" t="s">
        <v>31</v>
      </c>
      <c r="K3040" t="s">
        <v>35</v>
      </c>
      <c r="L3040" t="s">
        <v>23629</v>
      </c>
      <c r="M3040" t="s">
        <v>1212</v>
      </c>
      <c r="N3040" t="s">
        <v>23630</v>
      </c>
      <c r="O3040" t="s">
        <v>37</v>
      </c>
      <c r="P3040" t="s">
        <v>2738</v>
      </c>
      <c r="Q3040" t="s">
        <v>23631</v>
      </c>
      <c r="R3040" t="s">
        <v>23627</v>
      </c>
      <c r="S3040" t="s">
        <v>23632</v>
      </c>
      <c r="T3040" t="s">
        <v>37</v>
      </c>
      <c r="U3040" t="s">
        <v>109</v>
      </c>
      <c r="V3040" t="s">
        <v>85</v>
      </c>
      <c r="W3040" t="s">
        <v>23633</v>
      </c>
      <c r="X3040" t="s">
        <v>55</v>
      </c>
      <c r="Y3040" t="s">
        <v>31</v>
      </c>
      <c r="Z3040" t="s">
        <v>45</v>
      </c>
      <c r="AA3040" t="s">
        <v>46</v>
      </c>
      <c r="AB3040" t="s">
        <v>770</v>
      </c>
      <c r="AC3040" t="s">
        <v>23634</v>
      </c>
      <c r="AD3040" t="s">
        <v>23635</v>
      </c>
    </row>
    <row r="3041" spans="1:30" x14ac:dyDescent="0.25">
      <c r="A3041" t="s">
        <v>23636</v>
      </c>
      <c r="B3041" s="1">
        <v>43955.595879629633</v>
      </c>
      <c r="C3041">
        <v>1</v>
      </c>
      <c r="D3041" t="s">
        <v>1580</v>
      </c>
      <c r="E3041" t="s">
        <v>33</v>
      </c>
      <c r="F3041" t="s">
        <v>31</v>
      </c>
      <c r="G3041" t="s">
        <v>31</v>
      </c>
      <c r="H3041" t="s">
        <v>23637</v>
      </c>
      <c r="I3041">
        <v>1</v>
      </c>
      <c r="J3041" t="s">
        <v>31</v>
      </c>
      <c r="K3041" t="s">
        <v>35</v>
      </c>
      <c r="L3041" t="s">
        <v>23638</v>
      </c>
      <c r="M3041" t="s">
        <v>1212</v>
      </c>
      <c r="N3041" t="s">
        <v>5762</v>
      </c>
      <c r="O3041" t="s">
        <v>37</v>
      </c>
      <c r="P3041" t="s">
        <v>2738</v>
      </c>
      <c r="Q3041" t="s">
        <v>23639</v>
      </c>
      <c r="R3041" t="s">
        <v>23636</v>
      </c>
      <c r="S3041" t="s">
        <v>23640</v>
      </c>
      <c r="T3041" t="s">
        <v>37</v>
      </c>
      <c r="U3041" t="s">
        <v>109</v>
      </c>
      <c r="V3041" t="s">
        <v>85</v>
      </c>
      <c r="W3041" t="s">
        <v>23641</v>
      </c>
      <c r="X3041" t="s">
        <v>43</v>
      </c>
      <c r="Y3041" t="s">
        <v>31</v>
      </c>
      <c r="Z3041" t="s">
        <v>45</v>
      </c>
      <c r="AA3041" t="s">
        <v>46</v>
      </c>
      <c r="AB3041" t="s">
        <v>770</v>
      </c>
      <c r="AC3041" t="s">
        <v>23642</v>
      </c>
      <c r="AD3041" t="s">
        <v>10149</v>
      </c>
    </row>
    <row r="3042" spans="1:30" x14ac:dyDescent="0.25">
      <c r="A3042" t="s">
        <v>23643</v>
      </c>
      <c r="B3042" s="1">
        <v>43955.595879629633</v>
      </c>
      <c r="C3042">
        <v>1</v>
      </c>
      <c r="D3042" t="s">
        <v>1580</v>
      </c>
      <c r="E3042" t="s">
        <v>33</v>
      </c>
      <c r="F3042" t="s">
        <v>31</v>
      </c>
      <c r="G3042">
        <v>2</v>
      </c>
      <c r="H3042" t="s">
        <v>23644</v>
      </c>
      <c r="I3042">
        <v>6</v>
      </c>
      <c r="J3042" t="s">
        <v>31</v>
      </c>
      <c r="K3042" t="s">
        <v>35</v>
      </c>
      <c r="L3042" t="s">
        <v>10135</v>
      </c>
      <c r="M3042" t="s">
        <v>1212</v>
      </c>
      <c r="N3042" t="s">
        <v>23645</v>
      </c>
      <c r="O3042" t="s">
        <v>38</v>
      </c>
      <c r="P3042" t="s">
        <v>2738</v>
      </c>
      <c r="Q3042" t="s">
        <v>23646</v>
      </c>
      <c r="R3042" t="s">
        <v>23643</v>
      </c>
      <c r="S3042" t="s">
        <v>23647</v>
      </c>
      <c r="T3042" t="s">
        <v>40</v>
      </c>
      <c r="U3042" t="s">
        <v>109</v>
      </c>
      <c r="V3042" t="s">
        <v>85</v>
      </c>
      <c r="W3042" t="s">
        <v>159</v>
      </c>
      <c r="X3042" t="s">
        <v>43</v>
      </c>
      <c r="Y3042" t="s">
        <v>23648</v>
      </c>
      <c r="Z3042" t="s">
        <v>45</v>
      </c>
      <c r="AA3042" t="s">
        <v>46</v>
      </c>
      <c r="AB3042" t="s">
        <v>770</v>
      </c>
      <c r="AC3042" t="s">
        <v>23649</v>
      </c>
      <c r="AD3042" t="s">
        <v>23650</v>
      </c>
    </row>
    <row r="3043" spans="1:30" x14ac:dyDescent="0.25">
      <c r="A3043" t="s">
        <v>23651</v>
      </c>
      <c r="B3043" s="1">
        <v>43955.595879629633</v>
      </c>
      <c r="C3043">
        <v>1</v>
      </c>
      <c r="D3043" t="s">
        <v>1580</v>
      </c>
      <c r="E3043" t="s">
        <v>33</v>
      </c>
      <c r="F3043" t="s">
        <v>31</v>
      </c>
      <c r="G3043" t="s">
        <v>31</v>
      </c>
      <c r="H3043" t="s">
        <v>23652</v>
      </c>
      <c r="I3043">
        <v>1</v>
      </c>
      <c r="J3043" t="s">
        <v>31</v>
      </c>
      <c r="K3043" t="s">
        <v>35</v>
      </c>
      <c r="L3043" t="s">
        <v>23653</v>
      </c>
      <c r="M3043" t="s">
        <v>1212</v>
      </c>
      <c r="N3043" t="s">
        <v>23654</v>
      </c>
      <c r="O3043" t="s">
        <v>37</v>
      </c>
      <c r="P3043" t="s">
        <v>2738</v>
      </c>
      <c r="Q3043" t="s">
        <v>23655</v>
      </c>
      <c r="R3043" t="s">
        <v>23651</v>
      </c>
      <c r="S3043" t="s">
        <v>23656</v>
      </c>
      <c r="T3043" t="s">
        <v>37</v>
      </c>
      <c r="U3043" t="s">
        <v>109</v>
      </c>
      <c r="V3043" t="s">
        <v>85</v>
      </c>
      <c r="W3043" t="s">
        <v>1126</v>
      </c>
      <c r="X3043" t="s">
        <v>43</v>
      </c>
      <c r="Y3043" t="s">
        <v>31</v>
      </c>
      <c r="Z3043" t="s">
        <v>45</v>
      </c>
      <c r="AA3043" t="s">
        <v>46</v>
      </c>
      <c r="AB3043" t="s">
        <v>770</v>
      </c>
      <c r="AC3043" t="s">
        <v>23657</v>
      </c>
      <c r="AD3043" t="s">
        <v>23548</v>
      </c>
    </row>
    <row r="3044" spans="1:30" x14ac:dyDescent="0.25">
      <c r="A3044" t="s">
        <v>23658</v>
      </c>
      <c r="B3044" s="1">
        <v>43955.595891203702</v>
      </c>
      <c r="C3044">
        <v>1</v>
      </c>
      <c r="D3044" t="s">
        <v>1580</v>
      </c>
      <c r="E3044" t="s">
        <v>33</v>
      </c>
      <c r="F3044" t="s">
        <v>31</v>
      </c>
      <c r="G3044" t="s">
        <v>31</v>
      </c>
      <c r="H3044" t="s">
        <v>23659</v>
      </c>
      <c r="I3044">
        <v>5</v>
      </c>
      <c r="J3044" t="s">
        <v>31</v>
      </c>
      <c r="K3044" t="s">
        <v>35</v>
      </c>
      <c r="L3044" t="s">
        <v>21743</v>
      </c>
      <c r="M3044" t="s">
        <v>1212</v>
      </c>
      <c r="N3044" t="s">
        <v>22674</v>
      </c>
      <c r="O3044" t="s">
        <v>38</v>
      </c>
      <c r="P3044" t="s">
        <v>2738</v>
      </c>
      <c r="Q3044" t="s">
        <v>23660</v>
      </c>
      <c r="R3044" t="s">
        <v>23658</v>
      </c>
      <c r="S3044" t="s">
        <v>23661</v>
      </c>
      <c r="T3044" t="s">
        <v>37</v>
      </c>
      <c r="U3044" t="s">
        <v>109</v>
      </c>
      <c r="V3044" t="s">
        <v>85</v>
      </c>
      <c r="W3044" t="s">
        <v>761</v>
      </c>
      <c r="X3044" t="s">
        <v>55</v>
      </c>
      <c r="Y3044" t="s">
        <v>31</v>
      </c>
      <c r="Z3044" t="s">
        <v>45</v>
      </c>
      <c r="AA3044" t="s">
        <v>46</v>
      </c>
      <c r="AB3044" t="s">
        <v>47</v>
      </c>
      <c r="AC3044" t="s">
        <v>23662</v>
      </c>
      <c r="AD3044" t="s">
        <v>23663</v>
      </c>
    </row>
    <row r="3045" spans="1:30" x14ac:dyDescent="0.25">
      <c r="A3045" t="s">
        <v>23664</v>
      </c>
      <c r="B3045" s="1">
        <v>43955.595891203702</v>
      </c>
      <c r="C3045">
        <v>1</v>
      </c>
      <c r="D3045" t="s">
        <v>1580</v>
      </c>
      <c r="E3045" t="s">
        <v>33</v>
      </c>
      <c r="F3045" t="s">
        <v>31</v>
      </c>
      <c r="G3045" t="s">
        <v>31</v>
      </c>
      <c r="H3045" t="s">
        <v>23665</v>
      </c>
      <c r="I3045">
        <v>5</v>
      </c>
      <c r="J3045" t="s">
        <v>31</v>
      </c>
      <c r="K3045" t="s">
        <v>35</v>
      </c>
      <c r="L3045" t="s">
        <v>23666</v>
      </c>
      <c r="M3045" t="s">
        <v>1212</v>
      </c>
      <c r="N3045" t="s">
        <v>20853</v>
      </c>
      <c r="O3045" t="s">
        <v>37</v>
      </c>
      <c r="P3045" t="s">
        <v>2738</v>
      </c>
      <c r="Q3045" t="s">
        <v>23667</v>
      </c>
      <c r="R3045" t="s">
        <v>23664</v>
      </c>
      <c r="S3045" t="s">
        <v>23668</v>
      </c>
      <c r="T3045" t="s">
        <v>37</v>
      </c>
      <c r="U3045" t="s">
        <v>109</v>
      </c>
      <c r="V3045" t="s">
        <v>85</v>
      </c>
      <c r="W3045" t="s">
        <v>7240</v>
      </c>
      <c r="X3045" t="s">
        <v>43</v>
      </c>
      <c r="Y3045" t="s">
        <v>31</v>
      </c>
      <c r="Z3045" t="s">
        <v>45</v>
      </c>
      <c r="AA3045" t="s">
        <v>46</v>
      </c>
      <c r="AB3045" t="s">
        <v>770</v>
      </c>
      <c r="AC3045" t="s">
        <v>23669</v>
      </c>
      <c r="AD3045" t="s">
        <v>23670</v>
      </c>
    </row>
    <row r="3046" spans="1:30" x14ac:dyDescent="0.25">
      <c r="A3046" t="s">
        <v>23671</v>
      </c>
      <c r="B3046" s="1">
        <v>43955.595902777779</v>
      </c>
      <c r="C3046">
        <v>1</v>
      </c>
      <c r="D3046" t="s">
        <v>1580</v>
      </c>
      <c r="E3046" t="s">
        <v>33</v>
      </c>
      <c r="F3046" t="s">
        <v>31</v>
      </c>
      <c r="G3046" t="s">
        <v>31</v>
      </c>
      <c r="H3046" t="s">
        <v>23672</v>
      </c>
      <c r="I3046">
        <v>4</v>
      </c>
      <c r="J3046" t="s">
        <v>31</v>
      </c>
      <c r="K3046" t="s">
        <v>35</v>
      </c>
      <c r="L3046" t="s">
        <v>4521</v>
      </c>
      <c r="M3046" t="s">
        <v>1212</v>
      </c>
      <c r="N3046" t="s">
        <v>23673</v>
      </c>
      <c r="O3046" t="s">
        <v>37</v>
      </c>
      <c r="P3046" t="s">
        <v>2738</v>
      </c>
      <c r="Q3046" t="s">
        <v>23674</v>
      </c>
      <c r="R3046" t="s">
        <v>23671</v>
      </c>
      <c r="S3046" t="s">
        <v>23675</v>
      </c>
      <c r="T3046" t="s">
        <v>37</v>
      </c>
      <c r="U3046" t="s">
        <v>109</v>
      </c>
      <c r="V3046" t="s">
        <v>85</v>
      </c>
      <c r="W3046" t="s">
        <v>2213</v>
      </c>
      <c r="X3046" t="s">
        <v>43</v>
      </c>
      <c r="Y3046" t="s">
        <v>31</v>
      </c>
      <c r="Z3046" t="s">
        <v>45</v>
      </c>
      <c r="AA3046" t="s">
        <v>46</v>
      </c>
      <c r="AB3046" t="s">
        <v>770</v>
      </c>
      <c r="AC3046" t="s">
        <v>23676</v>
      </c>
      <c r="AD3046" t="s">
        <v>23677</v>
      </c>
    </row>
    <row r="3047" spans="1:30" x14ac:dyDescent="0.25">
      <c r="A3047" t="s">
        <v>23678</v>
      </c>
      <c r="B3047" s="1">
        <v>43955.595914351848</v>
      </c>
      <c r="C3047">
        <v>1</v>
      </c>
      <c r="D3047" t="s">
        <v>1580</v>
      </c>
      <c r="E3047" t="s">
        <v>33</v>
      </c>
      <c r="F3047" t="s">
        <v>31</v>
      </c>
      <c r="G3047" t="s">
        <v>31</v>
      </c>
      <c r="H3047" t="s">
        <v>23679</v>
      </c>
      <c r="I3047">
        <v>1</v>
      </c>
      <c r="J3047" t="s">
        <v>31</v>
      </c>
      <c r="K3047" t="s">
        <v>35</v>
      </c>
      <c r="L3047" t="s">
        <v>20699</v>
      </c>
      <c r="M3047" t="s">
        <v>1212</v>
      </c>
      <c r="N3047" t="s">
        <v>23680</v>
      </c>
      <c r="O3047" t="s">
        <v>38</v>
      </c>
      <c r="P3047" t="s">
        <v>2738</v>
      </c>
      <c r="Q3047" t="s">
        <v>23681</v>
      </c>
      <c r="R3047" t="s">
        <v>23678</v>
      </c>
      <c r="S3047" t="s">
        <v>23682</v>
      </c>
      <c r="T3047" t="s">
        <v>37</v>
      </c>
      <c r="U3047" t="s">
        <v>109</v>
      </c>
      <c r="V3047" t="s">
        <v>85</v>
      </c>
      <c r="W3047" t="s">
        <v>5447</v>
      </c>
      <c r="X3047" t="s">
        <v>43</v>
      </c>
      <c r="Y3047" t="s">
        <v>31</v>
      </c>
      <c r="Z3047" t="s">
        <v>45</v>
      </c>
      <c r="AA3047" t="s">
        <v>46</v>
      </c>
      <c r="AB3047" t="s">
        <v>770</v>
      </c>
      <c r="AC3047" t="s">
        <v>23683</v>
      </c>
      <c r="AD3047" t="s">
        <v>23684</v>
      </c>
    </row>
    <row r="3048" spans="1:30" x14ac:dyDescent="0.25">
      <c r="A3048" t="s">
        <v>23685</v>
      </c>
      <c r="B3048" s="1">
        <v>43955.595925925925</v>
      </c>
      <c r="C3048">
        <v>1</v>
      </c>
      <c r="D3048" t="s">
        <v>1580</v>
      </c>
      <c r="E3048" t="s">
        <v>33</v>
      </c>
      <c r="F3048" t="s">
        <v>31</v>
      </c>
      <c r="G3048">
        <v>1</v>
      </c>
      <c r="H3048" t="s">
        <v>23686</v>
      </c>
      <c r="I3048">
        <v>1</v>
      </c>
      <c r="J3048" t="s">
        <v>31</v>
      </c>
      <c r="K3048" t="s">
        <v>35</v>
      </c>
      <c r="L3048" t="s">
        <v>228</v>
      </c>
      <c r="M3048" t="s">
        <v>1212</v>
      </c>
      <c r="N3048" t="s">
        <v>23687</v>
      </c>
      <c r="O3048" t="s">
        <v>37</v>
      </c>
      <c r="P3048" t="s">
        <v>2738</v>
      </c>
      <c r="Q3048" t="s">
        <v>23688</v>
      </c>
      <c r="R3048" t="s">
        <v>23685</v>
      </c>
      <c r="S3048" t="s">
        <v>23689</v>
      </c>
      <c r="T3048" t="s">
        <v>37</v>
      </c>
      <c r="U3048" t="s">
        <v>109</v>
      </c>
      <c r="V3048" t="s">
        <v>85</v>
      </c>
      <c r="W3048" t="s">
        <v>159</v>
      </c>
      <c r="X3048" t="s">
        <v>43</v>
      </c>
      <c r="Y3048" t="s">
        <v>31</v>
      </c>
      <c r="Z3048" t="s">
        <v>45</v>
      </c>
      <c r="AA3048" t="s">
        <v>46</v>
      </c>
      <c r="AB3048" t="s">
        <v>770</v>
      </c>
      <c r="AC3048" t="s">
        <v>23690</v>
      </c>
      <c r="AD3048" t="s">
        <v>23691</v>
      </c>
    </row>
    <row r="3049" spans="1:30" x14ac:dyDescent="0.25">
      <c r="A3049" t="s">
        <v>23692</v>
      </c>
      <c r="B3049" s="1">
        <v>43955.595925925925</v>
      </c>
      <c r="C3049">
        <v>1</v>
      </c>
      <c r="D3049" t="s">
        <v>1580</v>
      </c>
      <c r="E3049" t="s">
        <v>33</v>
      </c>
      <c r="F3049" t="s">
        <v>31</v>
      </c>
      <c r="G3049" t="s">
        <v>31</v>
      </c>
      <c r="H3049" t="s">
        <v>23693</v>
      </c>
      <c r="I3049">
        <v>4</v>
      </c>
      <c r="J3049" t="s">
        <v>31</v>
      </c>
      <c r="K3049" t="s">
        <v>4096</v>
      </c>
      <c r="L3049" t="s">
        <v>1268</v>
      </c>
      <c r="M3049" t="s">
        <v>1212</v>
      </c>
      <c r="N3049" t="s">
        <v>749</v>
      </c>
      <c r="O3049" t="s">
        <v>38</v>
      </c>
      <c r="P3049" t="s">
        <v>2738</v>
      </c>
      <c r="Q3049" t="s">
        <v>23694</v>
      </c>
      <c r="R3049" t="s">
        <v>23692</v>
      </c>
      <c r="S3049" t="s">
        <v>23695</v>
      </c>
      <c r="T3049" t="s">
        <v>37</v>
      </c>
      <c r="U3049" t="s">
        <v>109</v>
      </c>
      <c r="V3049" t="s">
        <v>85</v>
      </c>
      <c r="W3049" t="s">
        <v>23696</v>
      </c>
      <c r="X3049" t="s">
        <v>43</v>
      </c>
      <c r="Y3049" t="s">
        <v>31</v>
      </c>
      <c r="Z3049" t="s">
        <v>45</v>
      </c>
      <c r="AA3049" t="s">
        <v>46</v>
      </c>
      <c r="AB3049" t="s">
        <v>770</v>
      </c>
      <c r="AC3049" t="s">
        <v>23697</v>
      </c>
      <c r="AD3049" t="s">
        <v>23698</v>
      </c>
    </row>
    <row r="3050" spans="1:30" x14ac:dyDescent="0.25">
      <c r="A3050" t="s">
        <v>23699</v>
      </c>
      <c r="B3050" s="1">
        <v>43955.595937500002</v>
      </c>
      <c r="C3050">
        <v>1</v>
      </c>
      <c r="D3050" t="s">
        <v>1580</v>
      </c>
      <c r="E3050" t="s">
        <v>37</v>
      </c>
      <c r="F3050" t="s">
        <v>31</v>
      </c>
      <c r="G3050">
        <v>1</v>
      </c>
      <c r="H3050" t="s">
        <v>23700</v>
      </c>
      <c r="I3050">
        <v>1</v>
      </c>
      <c r="J3050" t="s">
        <v>31</v>
      </c>
      <c r="K3050" t="s">
        <v>35</v>
      </c>
      <c r="L3050" t="s">
        <v>10135</v>
      </c>
      <c r="M3050" t="s">
        <v>1212</v>
      </c>
      <c r="N3050" t="s">
        <v>5919</v>
      </c>
      <c r="O3050" t="s">
        <v>37</v>
      </c>
      <c r="P3050" t="s">
        <v>2738</v>
      </c>
      <c r="Q3050" t="s">
        <v>23701</v>
      </c>
      <c r="R3050" t="s">
        <v>23699</v>
      </c>
      <c r="S3050" t="s">
        <v>23702</v>
      </c>
      <c r="T3050" t="s">
        <v>37</v>
      </c>
      <c r="U3050" t="s">
        <v>109</v>
      </c>
      <c r="V3050" t="s">
        <v>85</v>
      </c>
      <c r="W3050" t="s">
        <v>23641</v>
      </c>
      <c r="X3050" t="s">
        <v>55</v>
      </c>
      <c r="Y3050" t="s">
        <v>31</v>
      </c>
      <c r="Z3050" t="s">
        <v>45</v>
      </c>
      <c r="AA3050" t="s">
        <v>495</v>
      </c>
      <c r="AB3050" t="s">
        <v>47</v>
      </c>
      <c r="AC3050" t="s">
        <v>23703</v>
      </c>
      <c r="AD3050" t="s">
        <v>23704</v>
      </c>
    </row>
    <row r="3051" spans="1:30" x14ac:dyDescent="0.25">
      <c r="A3051" t="s">
        <v>23705</v>
      </c>
      <c r="B3051" s="1">
        <v>43955.595960648148</v>
      </c>
      <c r="C3051">
        <v>1</v>
      </c>
      <c r="D3051" t="s">
        <v>1580</v>
      </c>
      <c r="E3051" t="s">
        <v>33</v>
      </c>
      <c r="F3051" t="s">
        <v>31</v>
      </c>
      <c r="G3051">
        <v>1</v>
      </c>
      <c r="H3051" t="s">
        <v>23706</v>
      </c>
      <c r="I3051">
        <v>10</v>
      </c>
      <c r="J3051" t="s">
        <v>31</v>
      </c>
      <c r="K3051" t="s">
        <v>35</v>
      </c>
      <c r="L3051" t="s">
        <v>23707</v>
      </c>
      <c r="M3051" t="s">
        <v>1212</v>
      </c>
      <c r="N3051" t="s">
        <v>23708</v>
      </c>
      <c r="O3051" t="s">
        <v>38</v>
      </c>
      <c r="P3051" t="s">
        <v>2738</v>
      </c>
      <c r="Q3051" t="s">
        <v>23709</v>
      </c>
      <c r="R3051" t="s">
        <v>23705</v>
      </c>
      <c r="S3051" t="s">
        <v>23710</v>
      </c>
      <c r="T3051" t="s">
        <v>37</v>
      </c>
      <c r="U3051" t="s">
        <v>109</v>
      </c>
      <c r="V3051" t="s">
        <v>368</v>
      </c>
      <c r="W3051" t="s">
        <v>186</v>
      </c>
      <c r="X3051" t="s">
        <v>43</v>
      </c>
      <c r="Y3051" t="s">
        <v>31</v>
      </c>
      <c r="Z3051" t="s">
        <v>45</v>
      </c>
      <c r="AA3051" t="s">
        <v>46</v>
      </c>
      <c r="AB3051" t="s">
        <v>770</v>
      </c>
      <c r="AC3051" t="s">
        <v>23711</v>
      </c>
      <c r="AD3051" t="s">
        <v>23712</v>
      </c>
    </row>
    <row r="3052" spans="1:30" x14ac:dyDescent="0.25">
      <c r="A3052" t="s">
        <v>23713</v>
      </c>
      <c r="B3052" s="1">
        <v>43955.595960648148</v>
      </c>
      <c r="C3052">
        <v>1</v>
      </c>
      <c r="D3052" t="s">
        <v>1580</v>
      </c>
      <c r="E3052" t="s">
        <v>33</v>
      </c>
      <c r="F3052" t="s">
        <v>31</v>
      </c>
      <c r="G3052" t="s">
        <v>31</v>
      </c>
      <c r="H3052" t="s">
        <v>23714</v>
      </c>
      <c r="I3052">
        <v>1</v>
      </c>
      <c r="J3052" t="s">
        <v>31</v>
      </c>
      <c r="K3052" t="s">
        <v>35</v>
      </c>
      <c r="L3052" t="s">
        <v>23715</v>
      </c>
      <c r="M3052" t="s">
        <v>1212</v>
      </c>
      <c r="N3052" t="s">
        <v>23716</v>
      </c>
      <c r="O3052" t="s">
        <v>37</v>
      </c>
      <c r="P3052" t="s">
        <v>2738</v>
      </c>
      <c r="Q3052" t="s">
        <v>23717</v>
      </c>
      <c r="R3052" t="s">
        <v>23713</v>
      </c>
      <c r="S3052" t="s">
        <v>23718</v>
      </c>
      <c r="T3052" t="s">
        <v>37</v>
      </c>
      <c r="U3052" t="s">
        <v>109</v>
      </c>
      <c r="V3052" t="s">
        <v>896</v>
      </c>
      <c r="W3052" t="s">
        <v>8753</v>
      </c>
      <c r="X3052" t="s">
        <v>43</v>
      </c>
      <c r="Y3052" t="s">
        <v>31</v>
      </c>
      <c r="Z3052" t="s">
        <v>45</v>
      </c>
      <c r="AA3052" t="s">
        <v>46</v>
      </c>
      <c r="AB3052" t="s">
        <v>770</v>
      </c>
      <c r="AC3052" t="s">
        <v>23719</v>
      </c>
      <c r="AD3052" t="s">
        <v>23720</v>
      </c>
    </row>
    <row r="3053" spans="1:30" x14ac:dyDescent="0.25">
      <c r="A3053" t="s">
        <v>23721</v>
      </c>
      <c r="B3053" s="1">
        <v>43955.595972222225</v>
      </c>
      <c r="C3053">
        <v>1</v>
      </c>
      <c r="D3053" t="s">
        <v>1580</v>
      </c>
      <c r="E3053" t="s">
        <v>33</v>
      </c>
      <c r="F3053" t="s">
        <v>31</v>
      </c>
      <c r="G3053" t="s">
        <v>31</v>
      </c>
      <c r="H3053" t="s">
        <v>23722</v>
      </c>
      <c r="I3053">
        <v>4</v>
      </c>
      <c r="J3053" t="s">
        <v>31</v>
      </c>
      <c r="K3053" t="s">
        <v>35</v>
      </c>
      <c r="L3053" t="s">
        <v>23723</v>
      </c>
      <c r="M3053" t="s">
        <v>1212</v>
      </c>
      <c r="N3053" t="s">
        <v>1645</v>
      </c>
      <c r="O3053" t="s">
        <v>37</v>
      </c>
      <c r="P3053" t="s">
        <v>2738</v>
      </c>
      <c r="Q3053" t="s">
        <v>23724</v>
      </c>
      <c r="R3053" t="s">
        <v>23721</v>
      </c>
      <c r="S3053" t="s">
        <v>23725</v>
      </c>
      <c r="T3053" t="s">
        <v>37</v>
      </c>
      <c r="U3053" t="s">
        <v>109</v>
      </c>
      <c r="V3053" t="s">
        <v>85</v>
      </c>
      <c r="W3053" t="s">
        <v>23726</v>
      </c>
      <c r="X3053" t="s">
        <v>43</v>
      </c>
      <c r="Y3053" t="s">
        <v>31</v>
      </c>
      <c r="Z3053" t="s">
        <v>45</v>
      </c>
      <c r="AA3053" t="s">
        <v>46</v>
      </c>
      <c r="AB3053" t="s">
        <v>770</v>
      </c>
      <c r="AC3053" t="s">
        <v>23727</v>
      </c>
      <c r="AD3053" t="s">
        <v>23728</v>
      </c>
    </row>
    <row r="3054" spans="1:30" x14ac:dyDescent="0.25">
      <c r="A3054" t="s">
        <v>23729</v>
      </c>
      <c r="B3054" s="1">
        <v>43955.595983796295</v>
      </c>
      <c r="C3054">
        <v>1</v>
      </c>
      <c r="D3054" t="s">
        <v>1580</v>
      </c>
      <c r="E3054" t="s">
        <v>33</v>
      </c>
      <c r="F3054" t="s">
        <v>31</v>
      </c>
      <c r="G3054" t="s">
        <v>31</v>
      </c>
      <c r="H3054" t="s">
        <v>23730</v>
      </c>
      <c r="I3054">
        <v>1</v>
      </c>
      <c r="J3054" t="s">
        <v>31</v>
      </c>
      <c r="K3054" t="s">
        <v>35</v>
      </c>
      <c r="L3054" t="s">
        <v>383</v>
      </c>
      <c r="M3054" t="s">
        <v>1212</v>
      </c>
      <c r="N3054" t="s">
        <v>23731</v>
      </c>
      <c r="O3054" t="s">
        <v>38</v>
      </c>
      <c r="P3054" t="s">
        <v>2738</v>
      </c>
      <c r="Q3054" t="s">
        <v>23732</v>
      </c>
      <c r="R3054" t="s">
        <v>23729</v>
      </c>
      <c r="S3054" t="s">
        <v>23733</v>
      </c>
      <c r="T3054" t="s">
        <v>37</v>
      </c>
      <c r="U3054" t="s">
        <v>109</v>
      </c>
      <c r="V3054" t="s">
        <v>85</v>
      </c>
      <c r="W3054" t="s">
        <v>2778</v>
      </c>
      <c r="X3054" t="s">
        <v>43</v>
      </c>
      <c r="Y3054" t="s">
        <v>31</v>
      </c>
      <c r="Z3054" t="s">
        <v>45</v>
      </c>
      <c r="AA3054" t="s">
        <v>46</v>
      </c>
      <c r="AB3054" t="s">
        <v>770</v>
      </c>
      <c r="AC3054" t="s">
        <v>23734</v>
      </c>
      <c r="AD3054" t="s">
        <v>23735</v>
      </c>
    </row>
    <row r="3055" spans="1:30" x14ac:dyDescent="0.25">
      <c r="A3055" t="s">
        <v>23736</v>
      </c>
      <c r="B3055" s="1">
        <v>43955.595995370371</v>
      </c>
      <c r="C3055">
        <v>1</v>
      </c>
      <c r="D3055" t="s">
        <v>1580</v>
      </c>
      <c r="E3055" t="s">
        <v>33</v>
      </c>
      <c r="F3055" t="s">
        <v>31</v>
      </c>
      <c r="G3055">
        <v>1</v>
      </c>
      <c r="H3055" t="s">
        <v>23737</v>
      </c>
      <c r="I3055">
        <v>8</v>
      </c>
      <c r="J3055" t="s">
        <v>31</v>
      </c>
      <c r="K3055" t="s">
        <v>35</v>
      </c>
      <c r="L3055" t="s">
        <v>69</v>
      </c>
      <c r="M3055" t="s">
        <v>1212</v>
      </c>
      <c r="N3055" t="s">
        <v>23738</v>
      </c>
      <c r="O3055" t="s">
        <v>38</v>
      </c>
      <c r="P3055" t="s">
        <v>2738</v>
      </c>
      <c r="Q3055" t="s">
        <v>23739</v>
      </c>
      <c r="R3055" t="s">
        <v>23736</v>
      </c>
      <c r="S3055" t="s">
        <v>23740</v>
      </c>
      <c r="T3055" t="s">
        <v>37</v>
      </c>
      <c r="U3055" t="s">
        <v>109</v>
      </c>
      <c r="V3055" t="s">
        <v>85</v>
      </c>
      <c r="W3055" t="s">
        <v>11398</v>
      </c>
      <c r="X3055" t="s">
        <v>55</v>
      </c>
      <c r="Y3055" t="s">
        <v>31</v>
      </c>
      <c r="Z3055" t="s">
        <v>45</v>
      </c>
      <c r="AA3055" t="s">
        <v>46</v>
      </c>
      <c r="AB3055" t="s">
        <v>770</v>
      </c>
      <c r="AC3055" t="s">
        <v>23741</v>
      </c>
      <c r="AD3055" t="s">
        <v>23742</v>
      </c>
    </row>
    <row r="3056" spans="1:30" x14ac:dyDescent="0.25">
      <c r="A3056" t="s">
        <v>23743</v>
      </c>
      <c r="B3056" s="1">
        <v>43955.596006944441</v>
      </c>
      <c r="C3056">
        <v>1</v>
      </c>
      <c r="D3056" t="s">
        <v>1580</v>
      </c>
      <c r="E3056" t="s">
        <v>33</v>
      </c>
      <c r="F3056" t="s">
        <v>31</v>
      </c>
      <c r="G3056" t="s">
        <v>31</v>
      </c>
      <c r="H3056" t="s">
        <v>23744</v>
      </c>
      <c r="I3056">
        <v>3</v>
      </c>
      <c r="J3056" t="s">
        <v>31</v>
      </c>
      <c r="K3056" t="s">
        <v>35</v>
      </c>
      <c r="L3056" t="s">
        <v>23745</v>
      </c>
      <c r="M3056" t="s">
        <v>1212</v>
      </c>
      <c r="N3056" t="s">
        <v>23746</v>
      </c>
      <c r="O3056" t="s">
        <v>38</v>
      </c>
      <c r="P3056" t="s">
        <v>2738</v>
      </c>
      <c r="Q3056" t="s">
        <v>23747</v>
      </c>
      <c r="R3056" t="s">
        <v>23743</v>
      </c>
      <c r="S3056" t="s">
        <v>23748</v>
      </c>
      <c r="T3056" t="s">
        <v>37</v>
      </c>
      <c r="U3056" t="s">
        <v>109</v>
      </c>
      <c r="V3056" t="s">
        <v>85</v>
      </c>
      <c r="W3056" t="s">
        <v>23749</v>
      </c>
      <c r="X3056" t="s">
        <v>43</v>
      </c>
      <c r="Y3056" t="s">
        <v>31</v>
      </c>
      <c r="Z3056" t="s">
        <v>45</v>
      </c>
      <c r="AA3056" t="s">
        <v>46</v>
      </c>
      <c r="AB3056" t="s">
        <v>770</v>
      </c>
      <c r="AC3056" t="s">
        <v>23750</v>
      </c>
      <c r="AD3056" t="s">
        <v>23751</v>
      </c>
    </row>
    <row r="3057" spans="1:30" x14ac:dyDescent="0.25">
      <c r="A3057" t="s">
        <v>23752</v>
      </c>
      <c r="B3057" s="1">
        <v>43955.596018518518</v>
      </c>
      <c r="C3057">
        <v>1</v>
      </c>
      <c r="D3057" t="s">
        <v>1580</v>
      </c>
      <c r="E3057" t="s">
        <v>33</v>
      </c>
      <c r="F3057" t="s">
        <v>31</v>
      </c>
      <c r="G3057">
        <v>2</v>
      </c>
      <c r="H3057" t="s">
        <v>23753</v>
      </c>
      <c r="I3057">
        <v>7</v>
      </c>
      <c r="J3057" t="s">
        <v>31</v>
      </c>
      <c r="K3057" t="s">
        <v>35</v>
      </c>
      <c r="L3057" t="s">
        <v>22938</v>
      </c>
      <c r="M3057" t="s">
        <v>1212</v>
      </c>
      <c r="N3057" t="s">
        <v>23754</v>
      </c>
      <c r="O3057" t="s">
        <v>38</v>
      </c>
      <c r="P3057" t="s">
        <v>2738</v>
      </c>
      <c r="Q3057" t="s">
        <v>23755</v>
      </c>
      <c r="R3057" t="s">
        <v>23752</v>
      </c>
      <c r="S3057" t="s">
        <v>23756</v>
      </c>
      <c r="T3057" t="s">
        <v>37</v>
      </c>
      <c r="U3057" t="s">
        <v>109</v>
      </c>
      <c r="V3057" t="s">
        <v>85</v>
      </c>
      <c r="W3057" t="s">
        <v>23757</v>
      </c>
      <c r="X3057" t="s">
        <v>43</v>
      </c>
      <c r="Y3057" t="s">
        <v>31</v>
      </c>
      <c r="Z3057" t="s">
        <v>45</v>
      </c>
      <c r="AA3057" t="s">
        <v>46</v>
      </c>
      <c r="AB3057" t="s">
        <v>770</v>
      </c>
      <c r="AC3057" t="s">
        <v>23758</v>
      </c>
      <c r="AD3057" t="s">
        <v>23759</v>
      </c>
    </row>
    <row r="3058" spans="1:30" x14ac:dyDescent="0.25">
      <c r="A3058" t="s">
        <v>23760</v>
      </c>
      <c r="B3058" s="1">
        <v>43955.596018518518</v>
      </c>
      <c r="C3058">
        <v>1</v>
      </c>
      <c r="D3058" t="s">
        <v>1580</v>
      </c>
      <c r="E3058" t="s">
        <v>33</v>
      </c>
      <c r="F3058" t="s">
        <v>31</v>
      </c>
      <c r="G3058" t="s">
        <v>31</v>
      </c>
      <c r="H3058" t="s">
        <v>23761</v>
      </c>
      <c r="I3058">
        <v>4</v>
      </c>
      <c r="J3058" t="s">
        <v>31</v>
      </c>
      <c r="K3058" t="s">
        <v>35</v>
      </c>
      <c r="L3058" t="s">
        <v>23762</v>
      </c>
      <c r="M3058" t="s">
        <v>1212</v>
      </c>
      <c r="N3058" t="s">
        <v>9578</v>
      </c>
      <c r="O3058" t="s">
        <v>38</v>
      </c>
      <c r="P3058" t="s">
        <v>2738</v>
      </c>
      <c r="Q3058" t="s">
        <v>23763</v>
      </c>
      <c r="R3058" t="s">
        <v>23760</v>
      </c>
      <c r="S3058" t="s">
        <v>23764</v>
      </c>
      <c r="T3058" t="s">
        <v>37</v>
      </c>
      <c r="U3058" t="s">
        <v>109</v>
      </c>
      <c r="V3058" t="s">
        <v>85</v>
      </c>
      <c r="W3058" t="s">
        <v>1797</v>
      </c>
      <c r="X3058" t="s">
        <v>43</v>
      </c>
      <c r="Y3058" t="s">
        <v>31</v>
      </c>
      <c r="Z3058" t="s">
        <v>45</v>
      </c>
      <c r="AA3058" t="s">
        <v>46</v>
      </c>
      <c r="AB3058" t="s">
        <v>770</v>
      </c>
      <c r="AC3058" t="s">
        <v>23765</v>
      </c>
      <c r="AD3058" t="s">
        <v>23766</v>
      </c>
    </row>
    <row r="3059" spans="1:30" x14ac:dyDescent="0.25">
      <c r="A3059" t="s">
        <v>23767</v>
      </c>
      <c r="B3059" s="1">
        <v>43955.596030092594</v>
      </c>
      <c r="C3059">
        <v>1</v>
      </c>
      <c r="D3059" t="s">
        <v>1580</v>
      </c>
      <c r="E3059" t="s">
        <v>33</v>
      </c>
      <c r="F3059" t="s">
        <v>31</v>
      </c>
      <c r="G3059" t="s">
        <v>31</v>
      </c>
      <c r="H3059" t="s">
        <v>23768</v>
      </c>
      <c r="I3059">
        <v>4</v>
      </c>
      <c r="J3059" t="s">
        <v>31</v>
      </c>
      <c r="K3059" t="s">
        <v>35</v>
      </c>
      <c r="L3059" t="s">
        <v>23769</v>
      </c>
      <c r="M3059" t="s">
        <v>37</v>
      </c>
      <c r="N3059" t="s">
        <v>12979</v>
      </c>
      <c r="O3059" t="s">
        <v>38</v>
      </c>
      <c r="P3059" t="s">
        <v>2738</v>
      </c>
      <c r="Q3059" t="s">
        <v>23770</v>
      </c>
      <c r="R3059" t="s">
        <v>23767</v>
      </c>
      <c r="S3059" t="s">
        <v>23771</v>
      </c>
      <c r="T3059" t="s">
        <v>37</v>
      </c>
      <c r="U3059" t="s">
        <v>41</v>
      </c>
      <c r="V3059" t="s">
        <v>85</v>
      </c>
      <c r="W3059" t="s">
        <v>21732</v>
      </c>
      <c r="X3059" t="s">
        <v>43</v>
      </c>
      <c r="Y3059" t="s">
        <v>31</v>
      </c>
      <c r="Z3059" t="s">
        <v>45</v>
      </c>
      <c r="AA3059" t="s">
        <v>46</v>
      </c>
      <c r="AB3059" t="s">
        <v>770</v>
      </c>
      <c r="AC3059" t="s">
        <v>22934</v>
      </c>
      <c r="AD3059" t="s">
        <v>23772</v>
      </c>
    </row>
    <row r="3060" spans="1:30" x14ac:dyDescent="0.25">
      <c r="A3060" t="s">
        <v>23773</v>
      </c>
      <c r="B3060" s="1">
        <v>43955.596030092594</v>
      </c>
      <c r="C3060">
        <v>1</v>
      </c>
      <c r="D3060" t="s">
        <v>1580</v>
      </c>
      <c r="E3060" t="s">
        <v>33</v>
      </c>
      <c r="F3060" t="s">
        <v>31</v>
      </c>
      <c r="G3060" t="s">
        <v>31</v>
      </c>
      <c r="H3060" t="s">
        <v>23774</v>
      </c>
      <c r="I3060">
        <v>6</v>
      </c>
      <c r="J3060" t="s">
        <v>31</v>
      </c>
      <c r="K3060" t="s">
        <v>35</v>
      </c>
      <c r="L3060" t="s">
        <v>23580</v>
      </c>
      <c r="M3060" t="s">
        <v>1212</v>
      </c>
      <c r="N3060" t="s">
        <v>23775</v>
      </c>
      <c r="O3060" t="s">
        <v>38</v>
      </c>
      <c r="P3060" t="s">
        <v>2738</v>
      </c>
      <c r="Q3060" t="s">
        <v>23776</v>
      </c>
      <c r="R3060" t="s">
        <v>23773</v>
      </c>
      <c r="S3060" t="s">
        <v>23777</v>
      </c>
      <c r="T3060" t="s">
        <v>37</v>
      </c>
      <c r="U3060" t="s">
        <v>109</v>
      </c>
      <c r="V3060" t="s">
        <v>85</v>
      </c>
      <c r="W3060" t="s">
        <v>23778</v>
      </c>
      <c r="X3060" t="s">
        <v>43</v>
      </c>
      <c r="Y3060" t="s">
        <v>31</v>
      </c>
      <c r="Z3060" t="s">
        <v>45</v>
      </c>
      <c r="AA3060" t="s">
        <v>46</v>
      </c>
      <c r="AB3060" t="s">
        <v>770</v>
      </c>
      <c r="AC3060" t="s">
        <v>23779</v>
      </c>
      <c r="AD3060" t="s">
        <v>23780</v>
      </c>
    </row>
    <row r="3061" spans="1:30" x14ac:dyDescent="0.25">
      <c r="A3061" t="s">
        <v>23781</v>
      </c>
      <c r="B3061" s="1">
        <v>43955.596041666664</v>
      </c>
      <c r="C3061">
        <v>1</v>
      </c>
      <c r="D3061" t="s">
        <v>1580</v>
      </c>
      <c r="E3061" t="s">
        <v>33</v>
      </c>
      <c r="F3061" t="s">
        <v>31</v>
      </c>
      <c r="G3061" t="s">
        <v>31</v>
      </c>
      <c r="H3061" t="s">
        <v>23782</v>
      </c>
      <c r="I3061">
        <v>9</v>
      </c>
      <c r="J3061" t="s">
        <v>31</v>
      </c>
      <c r="K3061" t="s">
        <v>35</v>
      </c>
      <c r="L3061" t="s">
        <v>301</v>
      </c>
      <c r="M3061" t="s">
        <v>1212</v>
      </c>
      <c r="N3061" t="s">
        <v>5690</v>
      </c>
      <c r="O3061" t="s">
        <v>38</v>
      </c>
      <c r="P3061" t="s">
        <v>2738</v>
      </c>
      <c r="Q3061" t="s">
        <v>23783</v>
      </c>
      <c r="R3061" t="s">
        <v>23781</v>
      </c>
      <c r="S3061" t="s">
        <v>23784</v>
      </c>
      <c r="T3061" t="s">
        <v>37</v>
      </c>
      <c r="U3061" t="s">
        <v>109</v>
      </c>
      <c r="V3061" t="s">
        <v>85</v>
      </c>
      <c r="W3061" t="s">
        <v>1562</v>
      </c>
      <c r="X3061" t="s">
        <v>43</v>
      </c>
      <c r="Y3061" t="s">
        <v>31</v>
      </c>
      <c r="Z3061" t="s">
        <v>45</v>
      </c>
      <c r="AA3061" t="s">
        <v>46</v>
      </c>
      <c r="AB3061" t="s">
        <v>64</v>
      </c>
      <c r="AC3061" t="s">
        <v>23785</v>
      </c>
      <c r="AD3061" t="s">
        <v>23786</v>
      </c>
    </row>
    <row r="3062" spans="1:30" x14ac:dyDescent="0.25">
      <c r="A3062" t="s">
        <v>23787</v>
      </c>
      <c r="B3062" s="1">
        <v>43955.596053240741</v>
      </c>
      <c r="C3062">
        <v>1</v>
      </c>
      <c r="D3062" t="s">
        <v>1580</v>
      </c>
      <c r="E3062" t="s">
        <v>33</v>
      </c>
      <c r="F3062" t="s">
        <v>31</v>
      </c>
      <c r="G3062">
        <v>1</v>
      </c>
      <c r="H3062" t="s">
        <v>23788</v>
      </c>
      <c r="I3062">
        <v>5</v>
      </c>
      <c r="J3062" t="s">
        <v>31</v>
      </c>
      <c r="K3062" t="s">
        <v>35</v>
      </c>
      <c r="L3062" t="s">
        <v>383</v>
      </c>
      <c r="M3062" t="s">
        <v>1212</v>
      </c>
      <c r="N3062" t="s">
        <v>23789</v>
      </c>
      <c r="O3062" t="s">
        <v>38</v>
      </c>
      <c r="P3062" t="s">
        <v>2738</v>
      </c>
      <c r="Q3062" t="s">
        <v>23790</v>
      </c>
      <c r="R3062" t="s">
        <v>23787</v>
      </c>
      <c r="S3062" t="s">
        <v>23791</v>
      </c>
      <c r="T3062" t="s">
        <v>37</v>
      </c>
      <c r="U3062" t="s">
        <v>109</v>
      </c>
      <c r="V3062" t="s">
        <v>85</v>
      </c>
      <c r="W3062" t="s">
        <v>23792</v>
      </c>
      <c r="X3062" t="s">
        <v>43</v>
      </c>
      <c r="Y3062" t="s">
        <v>31</v>
      </c>
      <c r="Z3062" t="s">
        <v>45</v>
      </c>
      <c r="AA3062" t="s">
        <v>46</v>
      </c>
      <c r="AB3062" t="s">
        <v>770</v>
      </c>
      <c r="AC3062" t="s">
        <v>23793</v>
      </c>
      <c r="AD3062" t="s">
        <v>23794</v>
      </c>
    </row>
    <row r="3063" spans="1:30" x14ac:dyDescent="0.25">
      <c r="A3063" t="s">
        <v>23795</v>
      </c>
      <c r="B3063" s="1">
        <v>43955.596064814818</v>
      </c>
      <c r="C3063">
        <v>1</v>
      </c>
      <c r="D3063" t="s">
        <v>1580</v>
      </c>
      <c r="E3063" t="s">
        <v>33</v>
      </c>
      <c r="F3063" t="s">
        <v>31</v>
      </c>
      <c r="G3063">
        <v>1</v>
      </c>
      <c r="H3063" t="s">
        <v>23796</v>
      </c>
      <c r="I3063">
        <v>3</v>
      </c>
      <c r="J3063" t="s">
        <v>31</v>
      </c>
      <c r="K3063" t="s">
        <v>35</v>
      </c>
      <c r="L3063" t="s">
        <v>903</v>
      </c>
      <c r="M3063" t="s">
        <v>1212</v>
      </c>
      <c r="N3063" t="s">
        <v>23797</v>
      </c>
      <c r="O3063" t="s">
        <v>38</v>
      </c>
      <c r="P3063" t="s">
        <v>2738</v>
      </c>
      <c r="Q3063" t="s">
        <v>23798</v>
      </c>
      <c r="R3063" t="s">
        <v>23795</v>
      </c>
      <c r="S3063" t="s">
        <v>23799</v>
      </c>
      <c r="T3063" t="s">
        <v>37</v>
      </c>
      <c r="U3063" t="s">
        <v>109</v>
      </c>
      <c r="V3063" t="s">
        <v>85</v>
      </c>
      <c r="W3063" t="s">
        <v>23800</v>
      </c>
      <c r="X3063" t="s">
        <v>43</v>
      </c>
      <c r="Y3063" t="s">
        <v>31</v>
      </c>
      <c r="Z3063" t="s">
        <v>45</v>
      </c>
      <c r="AA3063" t="s">
        <v>46</v>
      </c>
      <c r="AB3063" t="s">
        <v>770</v>
      </c>
      <c r="AC3063" t="s">
        <v>23801</v>
      </c>
      <c r="AD3063" t="s">
        <v>23802</v>
      </c>
    </row>
    <row r="3064" spans="1:30" x14ac:dyDescent="0.25">
      <c r="A3064" t="s">
        <v>23803</v>
      </c>
      <c r="B3064" s="1">
        <v>43955.596064814818</v>
      </c>
      <c r="C3064">
        <v>1</v>
      </c>
      <c r="D3064" t="s">
        <v>1580</v>
      </c>
      <c r="E3064" t="s">
        <v>33</v>
      </c>
      <c r="F3064" t="s">
        <v>31</v>
      </c>
      <c r="G3064">
        <v>2</v>
      </c>
      <c r="H3064" t="s">
        <v>23804</v>
      </c>
      <c r="I3064">
        <v>7</v>
      </c>
      <c r="J3064" t="s">
        <v>31</v>
      </c>
      <c r="K3064" t="s">
        <v>1139</v>
      </c>
      <c r="L3064" t="s">
        <v>23805</v>
      </c>
      <c r="M3064" t="s">
        <v>1212</v>
      </c>
      <c r="N3064" t="s">
        <v>18676</v>
      </c>
      <c r="O3064" t="s">
        <v>38</v>
      </c>
      <c r="P3064" t="s">
        <v>2738</v>
      </c>
      <c r="Q3064" t="s">
        <v>23806</v>
      </c>
      <c r="R3064" t="s">
        <v>23803</v>
      </c>
      <c r="S3064" t="s">
        <v>23807</v>
      </c>
      <c r="T3064" t="s">
        <v>37</v>
      </c>
      <c r="U3064" t="s">
        <v>109</v>
      </c>
      <c r="V3064" t="s">
        <v>85</v>
      </c>
      <c r="W3064" t="s">
        <v>23808</v>
      </c>
      <c r="X3064" t="s">
        <v>43</v>
      </c>
      <c r="Y3064" t="s">
        <v>31</v>
      </c>
      <c r="Z3064" t="s">
        <v>45</v>
      </c>
      <c r="AA3064" t="s">
        <v>46</v>
      </c>
      <c r="AB3064" t="s">
        <v>770</v>
      </c>
      <c r="AC3064" t="s">
        <v>23809</v>
      </c>
      <c r="AD3064" t="s">
        <v>23810</v>
      </c>
    </row>
    <row r="3065" spans="1:30" x14ac:dyDescent="0.25">
      <c r="A3065" t="s">
        <v>23811</v>
      </c>
      <c r="B3065" s="1">
        <v>43955.596076388887</v>
      </c>
      <c r="C3065">
        <v>1</v>
      </c>
      <c r="D3065" t="s">
        <v>2058</v>
      </c>
      <c r="E3065" t="s">
        <v>33</v>
      </c>
      <c r="F3065" t="s">
        <v>31</v>
      </c>
      <c r="G3065">
        <v>1</v>
      </c>
      <c r="H3065" t="s">
        <v>23812</v>
      </c>
      <c r="I3065">
        <v>1</v>
      </c>
      <c r="J3065" t="s">
        <v>31</v>
      </c>
      <c r="K3065" t="s">
        <v>23813</v>
      </c>
      <c r="L3065" t="s">
        <v>23814</v>
      </c>
      <c r="M3065" t="s">
        <v>37</v>
      </c>
      <c r="N3065" t="s">
        <v>23815</v>
      </c>
      <c r="O3065" t="s">
        <v>37</v>
      </c>
      <c r="P3065" t="s">
        <v>2062</v>
      </c>
      <c r="Q3065" t="s">
        <v>23816</v>
      </c>
      <c r="R3065" t="s">
        <v>23811</v>
      </c>
      <c r="S3065" t="s">
        <v>23817</v>
      </c>
      <c r="T3065" t="s">
        <v>40</v>
      </c>
      <c r="U3065" t="s">
        <v>109</v>
      </c>
      <c r="V3065" t="s">
        <v>85</v>
      </c>
      <c r="W3065" t="s">
        <v>638</v>
      </c>
      <c r="X3065" t="s">
        <v>55</v>
      </c>
      <c r="Y3065" t="s">
        <v>23818</v>
      </c>
      <c r="Z3065" t="s">
        <v>45</v>
      </c>
      <c r="AA3065" t="s">
        <v>89</v>
      </c>
      <c r="AB3065" t="s">
        <v>47</v>
      </c>
      <c r="AC3065" t="s">
        <v>23819</v>
      </c>
      <c r="AD3065" t="s">
        <v>23820</v>
      </c>
    </row>
    <row r="3066" spans="1:30" x14ac:dyDescent="0.25">
      <c r="A3066" t="s">
        <v>23821</v>
      </c>
      <c r="B3066" s="1">
        <v>43955.596076388887</v>
      </c>
      <c r="C3066">
        <v>1</v>
      </c>
      <c r="D3066" t="s">
        <v>2058</v>
      </c>
      <c r="E3066" t="s">
        <v>33</v>
      </c>
      <c r="F3066" t="s">
        <v>31</v>
      </c>
      <c r="G3066">
        <v>0</v>
      </c>
      <c r="H3066" t="s">
        <v>23822</v>
      </c>
      <c r="I3066">
        <v>5</v>
      </c>
      <c r="J3066" t="s">
        <v>31</v>
      </c>
      <c r="K3066" t="s">
        <v>23813</v>
      </c>
      <c r="L3066" t="s">
        <v>428</v>
      </c>
      <c r="M3066" t="s">
        <v>37</v>
      </c>
      <c r="N3066" t="s">
        <v>31</v>
      </c>
      <c r="O3066" t="s">
        <v>37</v>
      </c>
      <c r="P3066" t="s">
        <v>2062</v>
      </c>
      <c r="Q3066" t="s">
        <v>31</v>
      </c>
      <c r="R3066" t="s">
        <v>23821</v>
      </c>
      <c r="S3066" t="s">
        <v>31</v>
      </c>
      <c r="T3066" t="s">
        <v>37</v>
      </c>
      <c r="U3066" t="s">
        <v>109</v>
      </c>
      <c r="V3066" t="s">
        <v>31</v>
      </c>
      <c r="W3066" t="s">
        <v>4079</v>
      </c>
      <c r="X3066" t="s">
        <v>55</v>
      </c>
      <c r="Y3066" t="s">
        <v>31</v>
      </c>
      <c r="Z3066" t="s">
        <v>45</v>
      </c>
      <c r="AA3066" t="s">
        <v>89</v>
      </c>
      <c r="AB3066" t="s">
        <v>47</v>
      </c>
      <c r="AC3066" t="s">
        <v>23823</v>
      </c>
      <c r="AD3066" t="s">
        <v>23824</v>
      </c>
    </row>
    <row r="3067" spans="1:30" x14ac:dyDescent="0.25">
      <c r="A3067" t="s">
        <v>23825</v>
      </c>
      <c r="B3067" s="1">
        <v>43955.596087962964</v>
      </c>
      <c r="C3067">
        <v>1</v>
      </c>
      <c r="D3067" t="s">
        <v>1580</v>
      </c>
      <c r="E3067" t="s">
        <v>33</v>
      </c>
      <c r="F3067" t="s">
        <v>31</v>
      </c>
      <c r="G3067" t="s">
        <v>31</v>
      </c>
      <c r="H3067" t="s">
        <v>23826</v>
      </c>
      <c r="I3067">
        <v>9</v>
      </c>
      <c r="J3067" t="s">
        <v>31</v>
      </c>
      <c r="K3067" t="s">
        <v>35</v>
      </c>
      <c r="L3067" t="s">
        <v>23827</v>
      </c>
      <c r="M3067" t="s">
        <v>1212</v>
      </c>
      <c r="N3067" t="s">
        <v>23828</v>
      </c>
      <c r="O3067" t="s">
        <v>38</v>
      </c>
      <c r="P3067" t="s">
        <v>2738</v>
      </c>
      <c r="Q3067" t="s">
        <v>23829</v>
      </c>
      <c r="R3067" t="s">
        <v>23825</v>
      </c>
      <c r="S3067" t="s">
        <v>23830</v>
      </c>
      <c r="T3067" t="s">
        <v>37</v>
      </c>
      <c r="U3067" t="s">
        <v>109</v>
      </c>
      <c r="V3067" t="s">
        <v>85</v>
      </c>
      <c r="W3067" t="s">
        <v>23831</v>
      </c>
      <c r="X3067" t="s">
        <v>43</v>
      </c>
      <c r="Y3067" t="s">
        <v>31</v>
      </c>
      <c r="Z3067" t="s">
        <v>45</v>
      </c>
      <c r="AA3067" t="s">
        <v>46</v>
      </c>
      <c r="AB3067" t="s">
        <v>770</v>
      </c>
      <c r="AC3067" t="s">
        <v>22881</v>
      </c>
      <c r="AD3067" t="s">
        <v>23832</v>
      </c>
    </row>
    <row r="3068" spans="1:30" x14ac:dyDescent="0.25">
      <c r="A3068" t="s">
        <v>23833</v>
      </c>
      <c r="B3068" s="1">
        <v>43955.596087962964</v>
      </c>
      <c r="C3068">
        <v>1</v>
      </c>
      <c r="D3068" t="s">
        <v>2058</v>
      </c>
      <c r="E3068" t="s">
        <v>31</v>
      </c>
      <c r="F3068" t="s">
        <v>31</v>
      </c>
      <c r="G3068" t="s">
        <v>31</v>
      </c>
      <c r="H3068" t="s">
        <v>23834</v>
      </c>
      <c r="I3068">
        <v>5</v>
      </c>
      <c r="J3068" t="s">
        <v>31</v>
      </c>
      <c r="K3068" t="s">
        <v>23835</v>
      </c>
      <c r="L3068" t="s">
        <v>14637</v>
      </c>
      <c r="M3068" t="s">
        <v>31</v>
      </c>
      <c r="N3068" t="s">
        <v>23836</v>
      </c>
      <c r="O3068" t="s">
        <v>137</v>
      </c>
      <c r="P3068" t="s">
        <v>2062</v>
      </c>
      <c r="Q3068" t="s">
        <v>23837</v>
      </c>
      <c r="R3068" t="s">
        <v>23833</v>
      </c>
      <c r="S3068" t="s">
        <v>23838</v>
      </c>
      <c r="T3068" t="s">
        <v>37</v>
      </c>
      <c r="U3068" t="s">
        <v>31</v>
      </c>
      <c r="V3068" t="s">
        <v>85</v>
      </c>
      <c r="W3068" t="s">
        <v>23839</v>
      </c>
      <c r="X3068" t="s">
        <v>31</v>
      </c>
      <c r="Y3068" t="s">
        <v>31</v>
      </c>
      <c r="Z3068" t="s">
        <v>31</v>
      </c>
      <c r="AA3068" t="s">
        <v>89</v>
      </c>
      <c r="AB3068" t="s">
        <v>31</v>
      </c>
      <c r="AC3068" t="s">
        <v>23840</v>
      </c>
      <c r="AD3068" t="s">
        <v>23820</v>
      </c>
    </row>
    <row r="3069" spans="1:30" x14ac:dyDescent="0.25">
      <c r="A3069" t="s">
        <v>23841</v>
      </c>
      <c r="B3069" s="1">
        <v>43955.596087962964</v>
      </c>
      <c r="C3069">
        <v>1</v>
      </c>
      <c r="D3069" t="s">
        <v>1580</v>
      </c>
      <c r="E3069" t="s">
        <v>33</v>
      </c>
      <c r="F3069" t="s">
        <v>31</v>
      </c>
      <c r="G3069">
        <v>1</v>
      </c>
      <c r="H3069" t="s">
        <v>23842</v>
      </c>
      <c r="I3069">
        <v>3</v>
      </c>
      <c r="J3069" t="s">
        <v>31</v>
      </c>
      <c r="K3069" t="s">
        <v>35</v>
      </c>
      <c r="L3069" t="s">
        <v>23843</v>
      </c>
      <c r="M3069" t="s">
        <v>1212</v>
      </c>
      <c r="N3069" t="s">
        <v>2745</v>
      </c>
      <c r="O3069" t="s">
        <v>38</v>
      </c>
      <c r="P3069" t="s">
        <v>2738</v>
      </c>
      <c r="Q3069" t="s">
        <v>23844</v>
      </c>
      <c r="R3069" t="s">
        <v>23841</v>
      </c>
      <c r="S3069" t="s">
        <v>23845</v>
      </c>
      <c r="T3069" t="s">
        <v>37</v>
      </c>
      <c r="U3069" t="s">
        <v>109</v>
      </c>
      <c r="V3069" t="s">
        <v>85</v>
      </c>
      <c r="W3069" t="s">
        <v>10300</v>
      </c>
      <c r="X3069" t="s">
        <v>43</v>
      </c>
      <c r="Y3069" t="s">
        <v>31</v>
      </c>
      <c r="Z3069" t="s">
        <v>45</v>
      </c>
      <c r="AA3069" t="s">
        <v>46</v>
      </c>
      <c r="AB3069" t="s">
        <v>770</v>
      </c>
      <c r="AC3069" t="s">
        <v>23846</v>
      </c>
      <c r="AD3069" t="s">
        <v>23847</v>
      </c>
    </row>
    <row r="3070" spans="1:30" x14ac:dyDescent="0.25">
      <c r="A3070" t="s">
        <v>23848</v>
      </c>
      <c r="B3070" s="1">
        <v>43955.596099537041</v>
      </c>
      <c r="C3070">
        <v>1</v>
      </c>
      <c r="D3070" t="s">
        <v>1580</v>
      </c>
      <c r="E3070" t="s">
        <v>33</v>
      </c>
      <c r="F3070" t="s">
        <v>31</v>
      </c>
      <c r="G3070" t="s">
        <v>31</v>
      </c>
      <c r="H3070" t="s">
        <v>23849</v>
      </c>
      <c r="I3070">
        <v>2</v>
      </c>
      <c r="J3070" t="s">
        <v>31</v>
      </c>
      <c r="K3070" t="s">
        <v>35</v>
      </c>
      <c r="L3070" t="s">
        <v>14645</v>
      </c>
      <c r="M3070" t="s">
        <v>1212</v>
      </c>
      <c r="N3070" t="s">
        <v>23850</v>
      </c>
      <c r="O3070" t="s">
        <v>37</v>
      </c>
      <c r="P3070" t="s">
        <v>2738</v>
      </c>
      <c r="Q3070" t="s">
        <v>23851</v>
      </c>
      <c r="R3070" t="s">
        <v>23848</v>
      </c>
      <c r="S3070" t="s">
        <v>23852</v>
      </c>
      <c r="T3070" t="s">
        <v>37</v>
      </c>
      <c r="U3070" t="s">
        <v>109</v>
      </c>
      <c r="V3070" t="s">
        <v>85</v>
      </c>
      <c r="W3070" t="s">
        <v>23853</v>
      </c>
      <c r="X3070" t="s">
        <v>43</v>
      </c>
      <c r="Y3070" t="s">
        <v>31</v>
      </c>
      <c r="Z3070" t="s">
        <v>45</v>
      </c>
      <c r="AA3070" t="s">
        <v>46</v>
      </c>
      <c r="AB3070" t="s">
        <v>770</v>
      </c>
      <c r="AC3070" t="s">
        <v>23854</v>
      </c>
      <c r="AD3070" t="s">
        <v>23855</v>
      </c>
    </row>
    <row r="3071" spans="1:30" x14ac:dyDescent="0.25">
      <c r="A3071" t="s">
        <v>23856</v>
      </c>
      <c r="B3071" s="1">
        <v>43955.596099537041</v>
      </c>
      <c r="C3071">
        <v>1</v>
      </c>
      <c r="D3071" t="s">
        <v>1580</v>
      </c>
      <c r="E3071" t="s">
        <v>33</v>
      </c>
      <c r="F3071" t="s">
        <v>31</v>
      </c>
      <c r="G3071" t="s">
        <v>31</v>
      </c>
      <c r="H3071" t="s">
        <v>23857</v>
      </c>
      <c r="I3071">
        <v>2</v>
      </c>
      <c r="J3071" t="s">
        <v>31</v>
      </c>
      <c r="K3071" t="s">
        <v>35</v>
      </c>
      <c r="L3071" t="s">
        <v>301</v>
      </c>
      <c r="M3071" t="s">
        <v>1212</v>
      </c>
      <c r="N3071" t="s">
        <v>18503</v>
      </c>
      <c r="O3071" t="s">
        <v>38</v>
      </c>
      <c r="P3071" t="s">
        <v>2738</v>
      </c>
      <c r="Q3071" t="s">
        <v>23858</v>
      </c>
      <c r="R3071" t="s">
        <v>23856</v>
      </c>
      <c r="S3071" t="s">
        <v>23859</v>
      </c>
      <c r="T3071" t="s">
        <v>37</v>
      </c>
      <c r="U3071" t="s">
        <v>109</v>
      </c>
      <c r="V3071" t="s">
        <v>85</v>
      </c>
      <c r="W3071" t="s">
        <v>159</v>
      </c>
      <c r="X3071" t="s">
        <v>43</v>
      </c>
      <c r="Y3071" t="s">
        <v>31</v>
      </c>
      <c r="Z3071" t="s">
        <v>45</v>
      </c>
      <c r="AA3071" t="s">
        <v>46</v>
      </c>
      <c r="AB3071" t="s">
        <v>64</v>
      </c>
      <c r="AC3071" t="s">
        <v>23860</v>
      </c>
      <c r="AD3071" t="s">
        <v>23861</v>
      </c>
    </row>
    <row r="3072" spans="1:30" x14ac:dyDescent="0.25">
      <c r="A3072" t="s">
        <v>23862</v>
      </c>
      <c r="B3072" s="1">
        <v>43955.596099537041</v>
      </c>
      <c r="C3072">
        <v>1</v>
      </c>
      <c r="D3072" t="s">
        <v>2058</v>
      </c>
      <c r="E3072" t="s">
        <v>33</v>
      </c>
      <c r="F3072" t="s">
        <v>31</v>
      </c>
      <c r="G3072">
        <v>1</v>
      </c>
      <c r="H3072" t="s">
        <v>23863</v>
      </c>
      <c r="I3072">
        <v>6</v>
      </c>
      <c r="J3072" t="s">
        <v>31</v>
      </c>
      <c r="K3072" t="s">
        <v>1879</v>
      </c>
      <c r="L3072" t="s">
        <v>23864</v>
      </c>
      <c r="M3072" t="s">
        <v>53</v>
      </c>
      <c r="N3072" t="s">
        <v>23865</v>
      </c>
      <c r="O3072" t="s">
        <v>37</v>
      </c>
      <c r="P3072" t="s">
        <v>2062</v>
      </c>
      <c r="Q3072" t="s">
        <v>23866</v>
      </c>
      <c r="R3072" t="s">
        <v>23862</v>
      </c>
      <c r="S3072" t="s">
        <v>23867</v>
      </c>
      <c r="T3072" t="s">
        <v>37</v>
      </c>
      <c r="U3072" t="s">
        <v>41</v>
      </c>
      <c r="V3072" t="s">
        <v>10462</v>
      </c>
      <c r="W3072" t="s">
        <v>638</v>
      </c>
      <c r="X3072" t="s">
        <v>43</v>
      </c>
      <c r="Y3072" t="s">
        <v>31</v>
      </c>
      <c r="Z3072" t="s">
        <v>45</v>
      </c>
      <c r="AA3072" t="s">
        <v>89</v>
      </c>
      <c r="AB3072" t="s">
        <v>64</v>
      </c>
      <c r="AC3072" t="s">
        <v>23868</v>
      </c>
      <c r="AD3072" t="s">
        <v>23869</v>
      </c>
    </row>
    <row r="3073" spans="1:30" x14ac:dyDescent="0.25">
      <c r="A3073" t="s">
        <v>23870</v>
      </c>
      <c r="B3073" s="1">
        <v>43955.59611111111</v>
      </c>
      <c r="C3073">
        <v>1</v>
      </c>
      <c r="D3073" t="s">
        <v>2058</v>
      </c>
      <c r="E3073" t="s">
        <v>33</v>
      </c>
      <c r="F3073" t="s">
        <v>31</v>
      </c>
      <c r="G3073">
        <v>0</v>
      </c>
      <c r="H3073" t="s">
        <v>23871</v>
      </c>
      <c r="I3073">
        <v>2</v>
      </c>
      <c r="J3073" t="s">
        <v>31</v>
      </c>
      <c r="K3073" t="s">
        <v>1796</v>
      </c>
      <c r="L3073" t="s">
        <v>23872</v>
      </c>
      <c r="M3073" t="s">
        <v>53</v>
      </c>
      <c r="N3073" t="s">
        <v>23873</v>
      </c>
      <c r="O3073" t="s">
        <v>137</v>
      </c>
      <c r="P3073" t="s">
        <v>2062</v>
      </c>
      <c r="Q3073" t="s">
        <v>23874</v>
      </c>
      <c r="R3073" t="s">
        <v>23870</v>
      </c>
      <c r="S3073" t="s">
        <v>23875</v>
      </c>
      <c r="T3073" t="s">
        <v>37</v>
      </c>
      <c r="U3073" t="s">
        <v>41</v>
      </c>
      <c r="V3073" t="s">
        <v>368</v>
      </c>
      <c r="W3073" t="s">
        <v>10888</v>
      </c>
      <c r="X3073" t="s">
        <v>43</v>
      </c>
      <c r="Y3073" t="s">
        <v>31</v>
      </c>
      <c r="Z3073" t="s">
        <v>45</v>
      </c>
      <c r="AA3073" t="s">
        <v>89</v>
      </c>
      <c r="AB3073" t="s">
        <v>64</v>
      </c>
      <c r="AC3073" t="s">
        <v>23876</v>
      </c>
      <c r="AD3073" t="s">
        <v>23877</v>
      </c>
    </row>
    <row r="3074" spans="1:30" x14ac:dyDescent="0.25">
      <c r="A3074" t="s">
        <v>23878</v>
      </c>
      <c r="B3074" s="1">
        <v>43955.59611111111</v>
      </c>
      <c r="C3074">
        <v>1</v>
      </c>
      <c r="D3074" t="s">
        <v>2058</v>
      </c>
      <c r="E3074" t="s">
        <v>33</v>
      </c>
      <c r="F3074" t="s">
        <v>31</v>
      </c>
      <c r="G3074">
        <v>0</v>
      </c>
      <c r="H3074" t="s">
        <v>23879</v>
      </c>
      <c r="I3074">
        <v>2</v>
      </c>
      <c r="J3074" t="s">
        <v>31</v>
      </c>
      <c r="K3074" t="s">
        <v>9077</v>
      </c>
      <c r="L3074" t="s">
        <v>604</v>
      </c>
      <c r="M3074" t="s">
        <v>37</v>
      </c>
      <c r="N3074" t="s">
        <v>23880</v>
      </c>
      <c r="O3074" t="s">
        <v>37</v>
      </c>
      <c r="P3074" t="s">
        <v>2062</v>
      </c>
      <c r="Q3074" t="s">
        <v>23881</v>
      </c>
      <c r="R3074" t="s">
        <v>23878</v>
      </c>
      <c r="S3074" t="s">
        <v>23882</v>
      </c>
      <c r="T3074" t="s">
        <v>37</v>
      </c>
      <c r="U3074" t="s">
        <v>41</v>
      </c>
      <c r="V3074" t="s">
        <v>85</v>
      </c>
      <c r="W3074" t="s">
        <v>23883</v>
      </c>
      <c r="X3074" t="s">
        <v>43</v>
      </c>
      <c r="Y3074" t="s">
        <v>31</v>
      </c>
      <c r="Z3074" t="s">
        <v>45</v>
      </c>
      <c r="AA3074" t="s">
        <v>89</v>
      </c>
      <c r="AB3074" t="s">
        <v>47</v>
      </c>
      <c r="AC3074" t="s">
        <v>23884</v>
      </c>
      <c r="AD3074" t="s">
        <v>23885</v>
      </c>
    </row>
    <row r="3075" spans="1:30" x14ac:dyDescent="0.25">
      <c r="A3075" t="s">
        <v>23886</v>
      </c>
      <c r="B3075" s="1">
        <v>43955.59611111111</v>
      </c>
      <c r="C3075">
        <v>1</v>
      </c>
      <c r="D3075" t="s">
        <v>1580</v>
      </c>
      <c r="E3075" t="s">
        <v>33</v>
      </c>
      <c r="F3075" t="s">
        <v>31</v>
      </c>
      <c r="G3075" t="s">
        <v>31</v>
      </c>
      <c r="H3075" t="s">
        <v>23887</v>
      </c>
      <c r="I3075">
        <v>1</v>
      </c>
      <c r="J3075" t="s">
        <v>31</v>
      </c>
      <c r="K3075" t="s">
        <v>35</v>
      </c>
      <c r="L3075" t="s">
        <v>9130</v>
      </c>
      <c r="M3075" t="s">
        <v>1212</v>
      </c>
      <c r="N3075" t="s">
        <v>23888</v>
      </c>
      <c r="O3075" t="s">
        <v>37</v>
      </c>
      <c r="P3075" t="s">
        <v>2738</v>
      </c>
      <c r="Q3075" t="s">
        <v>23889</v>
      </c>
      <c r="R3075" t="s">
        <v>23886</v>
      </c>
      <c r="S3075" t="s">
        <v>23890</v>
      </c>
      <c r="T3075" t="s">
        <v>37</v>
      </c>
      <c r="U3075" t="s">
        <v>109</v>
      </c>
      <c r="V3075" t="s">
        <v>85</v>
      </c>
      <c r="W3075" t="s">
        <v>3433</v>
      </c>
      <c r="X3075" t="s">
        <v>43</v>
      </c>
      <c r="Y3075" t="s">
        <v>31</v>
      </c>
      <c r="Z3075" t="s">
        <v>45</v>
      </c>
      <c r="AA3075" t="s">
        <v>46</v>
      </c>
      <c r="AB3075" t="s">
        <v>770</v>
      </c>
      <c r="AC3075" t="s">
        <v>23891</v>
      </c>
      <c r="AD3075" t="s">
        <v>23892</v>
      </c>
    </row>
    <row r="3076" spans="1:30" x14ac:dyDescent="0.25">
      <c r="A3076" t="s">
        <v>23893</v>
      </c>
      <c r="B3076" s="1">
        <v>43955.59611111111</v>
      </c>
      <c r="C3076">
        <v>1</v>
      </c>
      <c r="D3076" t="s">
        <v>2058</v>
      </c>
      <c r="E3076" t="s">
        <v>33</v>
      </c>
      <c r="F3076" t="s">
        <v>31</v>
      </c>
      <c r="G3076">
        <v>1</v>
      </c>
      <c r="H3076" t="s">
        <v>23894</v>
      </c>
      <c r="I3076">
        <v>6</v>
      </c>
      <c r="J3076" t="s">
        <v>31</v>
      </c>
      <c r="K3076" t="s">
        <v>9077</v>
      </c>
      <c r="L3076" t="s">
        <v>23895</v>
      </c>
      <c r="M3076" t="s">
        <v>53</v>
      </c>
      <c r="N3076" t="s">
        <v>573</v>
      </c>
      <c r="O3076" t="s">
        <v>38</v>
      </c>
      <c r="P3076" t="s">
        <v>2062</v>
      </c>
      <c r="Q3076" t="s">
        <v>23896</v>
      </c>
      <c r="R3076" t="s">
        <v>23893</v>
      </c>
      <c r="S3076" t="s">
        <v>23897</v>
      </c>
      <c r="T3076" t="s">
        <v>37</v>
      </c>
      <c r="U3076" t="s">
        <v>41</v>
      </c>
      <c r="V3076" t="s">
        <v>85</v>
      </c>
      <c r="W3076" t="s">
        <v>23898</v>
      </c>
      <c r="X3076" t="s">
        <v>43</v>
      </c>
      <c r="Y3076" t="s">
        <v>31</v>
      </c>
      <c r="Z3076" t="s">
        <v>45</v>
      </c>
      <c r="AA3076" t="s">
        <v>89</v>
      </c>
      <c r="AB3076" t="s">
        <v>64</v>
      </c>
      <c r="AC3076" t="s">
        <v>23899</v>
      </c>
      <c r="AD3076" t="s">
        <v>23900</v>
      </c>
    </row>
    <row r="3077" spans="1:30" x14ac:dyDescent="0.25">
      <c r="A3077" t="s">
        <v>23901</v>
      </c>
      <c r="B3077" s="1">
        <v>43955.596122685187</v>
      </c>
      <c r="C3077">
        <v>1</v>
      </c>
      <c r="D3077" t="s">
        <v>1580</v>
      </c>
      <c r="E3077" t="s">
        <v>33</v>
      </c>
      <c r="F3077" t="s">
        <v>31</v>
      </c>
      <c r="G3077" t="s">
        <v>31</v>
      </c>
      <c r="H3077" t="s">
        <v>23902</v>
      </c>
      <c r="I3077">
        <v>1</v>
      </c>
      <c r="J3077" t="s">
        <v>31</v>
      </c>
      <c r="K3077" t="s">
        <v>31</v>
      </c>
      <c r="L3077" t="s">
        <v>23903</v>
      </c>
      <c r="M3077" t="s">
        <v>37</v>
      </c>
      <c r="N3077" t="s">
        <v>23904</v>
      </c>
      <c r="O3077" t="s">
        <v>37</v>
      </c>
      <c r="P3077" t="s">
        <v>2738</v>
      </c>
      <c r="Q3077" t="s">
        <v>23905</v>
      </c>
      <c r="R3077" t="s">
        <v>23901</v>
      </c>
      <c r="S3077" t="s">
        <v>23906</v>
      </c>
      <c r="T3077" t="s">
        <v>37</v>
      </c>
      <c r="U3077" t="s">
        <v>109</v>
      </c>
      <c r="V3077" t="s">
        <v>368</v>
      </c>
      <c r="W3077" t="s">
        <v>2383</v>
      </c>
      <c r="X3077" t="s">
        <v>55</v>
      </c>
      <c r="Y3077" t="s">
        <v>31</v>
      </c>
      <c r="Z3077" t="s">
        <v>45</v>
      </c>
      <c r="AA3077" t="s">
        <v>533</v>
      </c>
      <c r="AB3077" t="s">
        <v>47</v>
      </c>
      <c r="AC3077" t="s">
        <v>22834</v>
      </c>
      <c r="AD3077" t="s">
        <v>23907</v>
      </c>
    </row>
    <row r="3078" spans="1:30" x14ac:dyDescent="0.25">
      <c r="A3078" t="s">
        <v>23908</v>
      </c>
      <c r="B3078" s="1">
        <v>43955.596122685187</v>
      </c>
      <c r="C3078">
        <v>1</v>
      </c>
      <c r="D3078" t="s">
        <v>2058</v>
      </c>
      <c r="E3078" t="s">
        <v>31</v>
      </c>
      <c r="F3078" t="s">
        <v>31</v>
      </c>
      <c r="G3078">
        <v>0</v>
      </c>
      <c r="H3078" t="s">
        <v>23909</v>
      </c>
      <c r="I3078">
        <v>3</v>
      </c>
      <c r="J3078" t="s">
        <v>31</v>
      </c>
      <c r="K3078" t="s">
        <v>31</v>
      </c>
      <c r="L3078" t="s">
        <v>23910</v>
      </c>
      <c r="M3078" t="s">
        <v>31</v>
      </c>
      <c r="N3078" t="s">
        <v>31</v>
      </c>
      <c r="O3078" t="s">
        <v>31</v>
      </c>
      <c r="P3078" t="s">
        <v>2062</v>
      </c>
      <c r="Q3078" t="s">
        <v>31</v>
      </c>
      <c r="R3078" t="s">
        <v>23908</v>
      </c>
      <c r="S3078" t="s">
        <v>31</v>
      </c>
      <c r="T3078" t="s">
        <v>31</v>
      </c>
      <c r="U3078" t="s">
        <v>31</v>
      </c>
      <c r="V3078" t="s">
        <v>31</v>
      </c>
      <c r="W3078" t="s">
        <v>23911</v>
      </c>
      <c r="X3078" t="s">
        <v>31</v>
      </c>
      <c r="Y3078" t="s">
        <v>31</v>
      </c>
      <c r="Z3078" t="s">
        <v>31</v>
      </c>
      <c r="AA3078" t="s">
        <v>31</v>
      </c>
      <c r="AB3078" t="s">
        <v>31</v>
      </c>
      <c r="AC3078" t="s">
        <v>23912</v>
      </c>
      <c r="AD3078" t="s">
        <v>23913</v>
      </c>
    </row>
    <row r="3079" spans="1:30" x14ac:dyDescent="0.25">
      <c r="A3079" t="s">
        <v>23914</v>
      </c>
      <c r="B3079" s="1">
        <v>43955.596122685187</v>
      </c>
      <c r="C3079">
        <v>1</v>
      </c>
      <c r="D3079" t="s">
        <v>1580</v>
      </c>
      <c r="E3079" t="s">
        <v>33</v>
      </c>
      <c r="F3079" t="s">
        <v>31</v>
      </c>
      <c r="G3079" t="s">
        <v>31</v>
      </c>
      <c r="H3079" t="s">
        <v>23915</v>
      </c>
      <c r="I3079">
        <v>1</v>
      </c>
      <c r="J3079" t="s">
        <v>31</v>
      </c>
      <c r="K3079" t="s">
        <v>35</v>
      </c>
      <c r="L3079" t="s">
        <v>9130</v>
      </c>
      <c r="M3079" t="s">
        <v>1212</v>
      </c>
      <c r="N3079" t="s">
        <v>23916</v>
      </c>
      <c r="O3079" t="s">
        <v>38</v>
      </c>
      <c r="P3079" t="s">
        <v>2738</v>
      </c>
      <c r="Q3079" t="s">
        <v>23917</v>
      </c>
      <c r="R3079" t="s">
        <v>23914</v>
      </c>
      <c r="S3079" t="s">
        <v>23918</v>
      </c>
      <c r="T3079" t="s">
        <v>37</v>
      </c>
      <c r="U3079" t="s">
        <v>109</v>
      </c>
      <c r="V3079" t="s">
        <v>85</v>
      </c>
      <c r="W3079" t="s">
        <v>23919</v>
      </c>
      <c r="X3079" t="s">
        <v>55</v>
      </c>
      <c r="Y3079" t="s">
        <v>31</v>
      </c>
      <c r="Z3079" t="s">
        <v>45</v>
      </c>
      <c r="AA3079" t="s">
        <v>46</v>
      </c>
      <c r="AB3079" t="s">
        <v>770</v>
      </c>
      <c r="AC3079" t="s">
        <v>23920</v>
      </c>
      <c r="AD3079" t="s">
        <v>23921</v>
      </c>
    </row>
    <row r="3080" spans="1:30" x14ac:dyDescent="0.25">
      <c r="A3080" t="s">
        <v>23922</v>
      </c>
      <c r="B3080" s="1">
        <v>43955.596122685187</v>
      </c>
      <c r="C3080">
        <v>1</v>
      </c>
      <c r="D3080" t="s">
        <v>2058</v>
      </c>
      <c r="E3080" t="s">
        <v>33</v>
      </c>
      <c r="F3080" t="s">
        <v>31</v>
      </c>
      <c r="G3080">
        <v>0</v>
      </c>
      <c r="H3080" t="s">
        <v>23923</v>
      </c>
      <c r="I3080">
        <v>4</v>
      </c>
      <c r="J3080" t="s">
        <v>31</v>
      </c>
      <c r="K3080" t="s">
        <v>1796</v>
      </c>
      <c r="L3080" t="s">
        <v>1833</v>
      </c>
      <c r="M3080" t="s">
        <v>37</v>
      </c>
      <c r="N3080" t="s">
        <v>22456</v>
      </c>
      <c r="O3080" t="s">
        <v>37</v>
      </c>
      <c r="P3080" t="s">
        <v>2062</v>
      </c>
      <c r="Q3080" t="s">
        <v>23924</v>
      </c>
      <c r="R3080" t="s">
        <v>23922</v>
      </c>
      <c r="S3080" t="s">
        <v>23925</v>
      </c>
      <c r="T3080" t="s">
        <v>37</v>
      </c>
      <c r="U3080" t="s">
        <v>109</v>
      </c>
      <c r="V3080" t="s">
        <v>85</v>
      </c>
      <c r="W3080" t="s">
        <v>23926</v>
      </c>
      <c r="X3080" t="s">
        <v>55</v>
      </c>
      <c r="Y3080" t="s">
        <v>31</v>
      </c>
      <c r="Z3080" t="s">
        <v>45</v>
      </c>
      <c r="AA3080" t="s">
        <v>89</v>
      </c>
      <c r="AB3080" t="s">
        <v>47</v>
      </c>
      <c r="AC3080" t="s">
        <v>23927</v>
      </c>
      <c r="AD3080" t="s">
        <v>23928</v>
      </c>
    </row>
    <row r="3081" spans="1:30" x14ac:dyDescent="0.25">
      <c r="A3081" t="s">
        <v>23929</v>
      </c>
      <c r="B3081" s="1">
        <v>43955.596134259256</v>
      </c>
      <c r="C3081">
        <v>1</v>
      </c>
      <c r="D3081" t="s">
        <v>1580</v>
      </c>
      <c r="E3081" t="s">
        <v>33</v>
      </c>
      <c r="F3081" t="s">
        <v>31</v>
      </c>
      <c r="G3081" t="s">
        <v>31</v>
      </c>
      <c r="H3081" t="s">
        <v>23930</v>
      </c>
      <c r="I3081">
        <v>6</v>
      </c>
      <c r="J3081" t="s">
        <v>31</v>
      </c>
      <c r="K3081" t="s">
        <v>35</v>
      </c>
      <c r="L3081" t="s">
        <v>23931</v>
      </c>
      <c r="M3081" t="s">
        <v>1212</v>
      </c>
      <c r="N3081" t="s">
        <v>23836</v>
      </c>
      <c r="O3081" t="s">
        <v>38</v>
      </c>
      <c r="P3081" t="s">
        <v>2738</v>
      </c>
      <c r="Q3081" t="s">
        <v>23932</v>
      </c>
      <c r="R3081" t="s">
        <v>23929</v>
      </c>
      <c r="S3081" t="s">
        <v>23933</v>
      </c>
      <c r="T3081" t="s">
        <v>37</v>
      </c>
      <c r="U3081" t="s">
        <v>109</v>
      </c>
      <c r="V3081" t="s">
        <v>85</v>
      </c>
      <c r="W3081" t="s">
        <v>5517</v>
      </c>
      <c r="X3081" t="s">
        <v>43</v>
      </c>
      <c r="Y3081" t="s">
        <v>31</v>
      </c>
      <c r="Z3081" t="s">
        <v>45</v>
      </c>
      <c r="AA3081" t="s">
        <v>46</v>
      </c>
      <c r="AB3081" t="s">
        <v>770</v>
      </c>
      <c r="AC3081" t="s">
        <v>23934</v>
      </c>
      <c r="AD3081" t="s">
        <v>23935</v>
      </c>
    </row>
    <row r="3082" spans="1:30" x14ac:dyDescent="0.25">
      <c r="A3082" t="s">
        <v>23936</v>
      </c>
      <c r="B3082" s="1">
        <v>43955.596134259256</v>
      </c>
      <c r="C3082">
        <v>1</v>
      </c>
      <c r="D3082" t="s">
        <v>2058</v>
      </c>
      <c r="E3082" t="s">
        <v>33</v>
      </c>
      <c r="F3082" t="s">
        <v>31</v>
      </c>
      <c r="G3082">
        <v>2</v>
      </c>
      <c r="H3082" t="s">
        <v>23937</v>
      </c>
      <c r="I3082">
        <v>7</v>
      </c>
      <c r="J3082" t="s">
        <v>31</v>
      </c>
      <c r="K3082" t="s">
        <v>1796</v>
      </c>
      <c r="L3082" t="s">
        <v>1833</v>
      </c>
      <c r="M3082" t="s">
        <v>37</v>
      </c>
      <c r="N3082" t="s">
        <v>936</v>
      </c>
      <c r="O3082" t="s">
        <v>38</v>
      </c>
      <c r="P3082" t="s">
        <v>2062</v>
      </c>
      <c r="Q3082" t="s">
        <v>23938</v>
      </c>
      <c r="R3082" t="s">
        <v>23936</v>
      </c>
      <c r="S3082" t="s">
        <v>23939</v>
      </c>
      <c r="T3082" t="s">
        <v>37</v>
      </c>
      <c r="U3082" t="s">
        <v>109</v>
      </c>
      <c r="V3082" t="s">
        <v>85</v>
      </c>
      <c r="W3082" t="s">
        <v>956</v>
      </c>
      <c r="X3082" t="s">
        <v>43</v>
      </c>
      <c r="Y3082" t="s">
        <v>31</v>
      </c>
      <c r="Z3082" t="s">
        <v>45</v>
      </c>
      <c r="AA3082" t="s">
        <v>89</v>
      </c>
      <c r="AB3082" t="s">
        <v>47</v>
      </c>
      <c r="AC3082" t="s">
        <v>23940</v>
      </c>
      <c r="AD3082" t="s">
        <v>23941</v>
      </c>
    </row>
    <row r="3083" spans="1:30" x14ac:dyDescent="0.25">
      <c r="A3083" t="s">
        <v>23942</v>
      </c>
      <c r="B3083" s="1">
        <v>43955.596134259256</v>
      </c>
      <c r="C3083">
        <v>1</v>
      </c>
      <c r="D3083" t="s">
        <v>2058</v>
      </c>
      <c r="E3083" t="s">
        <v>33</v>
      </c>
      <c r="F3083" t="s">
        <v>31</v>
      </c>
      <c r="G3083">
        <v>0</v>
      </c>
      <c r="H3083" t="s">
        <v>23943</v>
      </c>
      <c r="I3083">
        <v>3</v>
      </c>
      <c r="J3083" t="s">
        <v>31</v>
      </c>
      <c r="K3083" t="s">
        <v>1879</v>
      </c>
      <c r="L3083" t="s">
        <v>23944</v>
      </c>
      <c r="M3083" t="s">
        <v>37</v>
      </c>
      <c r="N3083" t="s">
        <v>884</v>
      </c>
      <c r="O3083" t="s">
        <v>37</v>
      </c>
      <c r="P3083" t="s">
        <v>2062</v>
      </c>
      <c r="Q3083" t="s">
        <v>23945</v>
      </c>
      <c r="R3083" t="s">
        <v>23942</v>
      </c>
      <c r="S3083" t="s">
        <v>23946</v>
      </c>
      <c r="T3083" t="s">
        <v>37</v>
      </c>
      <c r="U3083" t="s">
        <v>109</v>
      </c>
      <c r="V3083" t="s">
        <v>85</v>
      </c>
      <c r="W3083" t="s">
        <v>8127</v>
      </c>
      <c r="X3083" t="s">
        <v>55</v>
      </c>
      <c r="Y3083" t="s">
        <v>31</v>
      </c>
      <c r="Z3083" t="s">
        <v>45</v>
      </c>
      <c r="AA3083" t="s">
        <v>57</v>
      </c>
      <c r="AB3083" t="s">
        <v>47</v>
      </c>
      <c r="AC3083" t="s">
        <v>23947</v>
      </c>
      <c r="AD3083" t="s">
        <v>23948</v>
      </c>
    </row>
    <row r="3084" spans="1:30" x14ac:dyDescent="0.25">
      <c r="A3084" t="s">
        <v>23949</v>
      </c>
      <c r="B3084" s="1">
        <v>43955.596134259256</v>
      </c>
      <c r="C3084">
        <v>1</v>
      </c>
      <c r="D3084" t="s">
        <v>1580</v>
      </c>
      <c r="E3084" t="s">
        <v>33</v>
      </c>
      <c r="F3084" t="s">
        <v>31</v>
      </c>
      <c r="G3084" t="s">
        <v>31</v>
      </c>
      <c r="H3084" t="s">
        <v>23950</v>
      </c>
      <c r="I3084">
        <v>5</v>
      </c>
      <c r="J3084" t="s">
        <v>31</v>
      </c>
      <c r="K3084" t="s">
        <v>35</v>
      </c>
      <c r="L3084" t="s">
        <v>23951</v>
      </c>
      <c r="M3084" t="s">
        <v>1212</v>
      </c>
      <c r="N3084" t="s">
        <v>23952</v>
      </c>
      <c r="O3084" t="s">
        <v>38</v>
      </c>
      <c r="P3084" t="s">
        <v>2738</v>
      </c>
      <c r="Q3084" t="s">
        <v>23953</v>
      </c>
      <c r="R3084" t="s">
        <v>23949</v>
      </c>
      <c r="S3084" t="s">
        <v>23954</v>
      </c>
      <c r="T3084" t="s">
        <v>37</v>
      </c>
      <c r="U3084" t="s">
        <v>109</v>
      </c>
      <c r="V3084" t="s">
        <v>85</v>
      </c>
      <c r="W3084" t="s">
        <v>9879</v>
      </c>
      <c r="X3084" t="s">
        <v>43</v>
      </c>
      <c r="Y3084" t="s">
        <v>31</v>
      </c>
      <c r="Z3084" t="s">
        <v>45</v>
      </c>
      <c r="AA3084" t="s">
        <v>46</v>
      </c>
      <c r="AB3084" t="s">
        <v>770</v>
      </c>
      <c r="AC3084" t="s">
        <v>23955</v>
      </c>
      <c r="AD3084" t="s">
        <v>23956</v>
      </c>
    </row>
    <row r="3085" spans="1:30" x14ac:dyDescent="0.25">
      <c r="A3085" t="s">
        <v>23957</v>
      </c>
      <c r="B3085" s="1">
        <v>43955.596134259256</v>
      </c>
      <c r="C3085">
        <v>1</v>
      </c>
      <c r="D3085" t="s">
        <v>2058</v>
      </c>
      <c r="E3085" t="s">
        <v>33</v>
      </c>
      <c r="F3085" t="s">
        <v>31</v>
      </c>
      <c r="G3085">
        <v>0</v>
      </c>
      <c r="H3085" t="s">
        <v>23958</v>
      </c>
      <c r="I3085">
        <v>6</v>
      </c>
      <c r="J3085" t="s">
        <v>31</v>
      </c>
      <c r="K3085" t="s">
        <v>1796</v>
      </c>
      <c r="L3085" t="s">
        <v>23959</v>
      </c>
      <c r="M3085" t="s">
        <v>37</v>
      </c>
      <c r="N3085" t="s">
        <v>23960</v>
      </c>
      <c r="O3085" t="s">
        <v>37</v>
      </c>
      <c r="P3085" t="s">
        <v>2062</v>
      </c>
      <c r="Q3085" t="s">
        <v>23961</v>
      </c>
      <c r="R3085" t="s">
        <v>23957</v>
      </c>
      <c r="S3085" t="s">
        <v>23962</v>
      </c>
      <c r="T3085" t="s">
        <v>37</v>
      </c>
      <c r="U3085" t="s">
        <v>109</v>
      </c>
      <c r="V3085" t="s">
        <v>85</v>
      </c>
      <c r="W3085" t="s">
        <v>196</v>
      </c>
      <c r="X3085" t="s">
        <v>43</v>
      </c>
      <c r="Y3085" t="s">
        <v>31</v>
      </c>
      <c r="Z3085" t="s">
        <v>45</v>
      </c>
      <c r="AA3085" t="s">
        <v>89</v>
      </c>
      <c r="AB3085" t="s">
        <v>47</v>
      </c>
      <c r="AC3085" t="s">
        <v>23963</v>
      </c>
      <c r="AD3085" t="s">
        <v>23964</v>
      </c>
    </row>
    <row r="3086" spans="1:30" x14ac:dyDescent="0.25">
      <c r="A3086" t="s">
        <v>23965</v>
      </c>
      <c r="B3086" s="1">
        <v>43955.596145833333</v>
      </c>
      <c r="C3086">
        <v>1</v>
      </c>
      <c r="D3086" t="s">
        <v>2058</v>
      </c>
      <c r="E3086" t="s">
        <v>33</v>
      </c>
      <c r="F3086" t="s">
        <v>31</v>
      </c>
      <c r="G3086">
        <v>0</v>
      </c>
      <c r="H3086" t="s">
        <v>23966</v>
      </c>
      <c r="I3086">
        <v>3</v>
      </c>
      <c r="J3086" t="s">
        <v>31</v>
      </c>
      <c r="K3086" t="s">
        <v>1879</v>
      </c>
      <c r="L3086" t="s">
        <v>5121</v>
      </c>
      <c r="M3086" t="s">
        <v>37</v>
      </c>
      <c r="N3086" t="s">
        <v>23967</v>
      </c>
      <c r="O3086" t="s">
        <v>37</v>
      </c>
      <c r="P3086" t="s">
        <v>2062</v>
      </c>
      <c r="Q3086" t="s">
        <v>23968</v>
      </c>
      <c r="R3086" t="s">
        <v>23965</v>
      </c>
      <c r="S3086" t="s">
        <v>23969</v>
      </c>
      <c r="T3086" t="s">
        <v>37</v>
      </c>
      <c r="U3086" t="s">
        <v>109</v>
      </c>
      <c r="V3086" t="s">
        <v>85</v>
      </c>
      <c r="W3086" t="s">
        <v>512</v>
      </c>
      <c r="X3086" t="s">
        <v>43</v>
      </c>
      <c r="Y3086" t="s">
        <v>31</v>
      </c>
      <c r="Z3086" t="s">
        <v>45</v>
      </c>
      <c r="AA3086" t="s">
        <v>89</v>
      </c>
      <c r="AB3086" t="s">
        <v>47</v>
      </c>
      <c r="AC3086" t="s">
        <v>23970</v>
      </c>
      <c r="AD3086" t="s">
        <v>23971</v>
      </c>
    </row>
    <row r="3087" spans="1:30" x14ac:dyDescent="0.25">
      <c r="A3087" t="s">
        <v>23972</v>
      </c>
      <c r="B3087" s="1">
        <v>43955.596145833333</v>
      </c>
      <c r="C3087">
        <v>1</v>
      </c>
      <c r="D3087" t="s">
        <v>1580</v>
      </c>
      <c r="E3087" t="s">
        <v>33</v>
      </c>
      <c r="F3087" t="s">
        <v>31</v>
      </c>
      <c r="G3087" t="s">
        <v>31</v>
      </c>
      <c r="H3087" t="s">
        <v>23973</v>
      </c>
      <c r="I3087">
        <v>7</v>
      </c>
      <c r="J3087" t="s">
        <v>31</v>
      </c>
      <c r="K3087" t="s">
        <v>35</v>
      </c>
      <c r="L3087" t="s">
        <v>20815</v>
      </c>
      <c r="M3087" t="s">
        <v>1212</v>
      </c>
      <c r="N3087" t="s">
        <v>2881</v>
      </c>
      <c r="O3087" t="s">
        <v>38</v>
      </c>
      <c r="P3087" t="s">
        <v>2738</v>
      </c>
      <c r="Q3087" t="s">
        <v>23974</v>
      </c>
      <c r="R3087" t="s">
        <v>23972</v>
      </c>
      <c r="S3087" t="s">
        <v>23975</v>
      </c>
      <c r="T3087" t="s">
        <v>37</v>
      </c>
      <c r="U3087" t="s">
        <v>109</v>
      </c>
      <c r="V3087" t="s">
        <v>85</v>
      </c>
      <c r="W3087" t="s">
        <v>196</v>
      </c>
      <c r="X3087" t="s">
        <v>43</v>
      </c>
      <c r="Y3087" t="s">
        <v>31</v>
      </c>
      <c r="Z3087" t="s">
        <v>45</v>
      </c>
      <c r="AA3087" t="s">
        <v>46</v>
      </c>
      <c r="AB3087" t="s">
        <v>770</v>
      </c>
      <c r="AC3087" t="s">
        <v>23976</v>
      </c>
      <c r="AD3087" t="s">
        <v>23977</v>
      </c>
    </row>
    <row r="3088" spans="1:30" x14ac:dyDescent="0.25">
      <c r="A3088" t="s">
        <v>23978</v>
      </c>
      <c r="B3088" s="1">
        <v>43955.596145833333</v>
      </c>
      <c r="C3088">
        <v>1</v>
      </c>
      <c r="D3088" t="s">
        <v>1580</v>
      </c>
      <c r="E3088" t="s">
        <v>33</v>
      </c>
      <c r="F3088" t="s">
        <v>31</v>
      </c>
      <c r="G3088" t="s">
        <v>31</v>
      </c>
      <c r="H3088" t="s">
        <v>23979</v>
      </c>
      <c r="I3088">
        <v>6</v>
      </c>
      <c r="J3088" t="s">
        <v>31</v>
      </c>
      <c r="K3088" t="s">
        <v>35</v>
      </c>
      <c r="L3088" t="s">
        <v>301</v>
      </c>
      <c r="M3088" t="s">
        <v>1212</v>
      </c>
      <c r="N3088" t="s">
        <v>23980</v>
      </c>
      <c r="O3088" t="s">
        <v>38</v>
      </c>
      <c r="P3088" t="s">
        <v>2738</v>
      </c>
      <c r="Q3088" t="s">
        <v>23981</v>
      </c>
      <c r="R3088" t="s">
        <v>23978</v>
      </c>
      <c r="S3088" t="s">
        <v>23982</v>
      </c>
      <c r="T3088" t="s">
        <v>37</v>
      </c>
      <c r="U3088" t="s">
        <v>109</v>
      </c>
      <c r="V3088" t="s">
        <v>85</v>
      </c>
      <c r="W3088" t="s">
        <v>159</v>
      </c>
      <c r="X3088" t="s">
        <v>43</v>
      </c>
      <c r="Y3088" t="s">
        <v>31</v>
      </c>
      <c r="Z3088" t="s">
        <v>45</v>
      </c>
      <c r="AA3088" t="s">
        <v>46</v>
      </c>
      <c r="AB3088" t="s">
        <v>770</v>
      </c>
      <c r="AC3088" t="s">
        <v>23983</v>
      </c>
      <c r="AD3088" t="s">
        <v>23984</v>
      </c>
    </row>
    <row r="3089" spans="1:30" x14ac:dyDescent="0.25">
      <c r="A3089" t="s">
        <v>23985</v>
      </c>
      <c r="B3089" s="1">
        <v>43955.596145833333</v>
      </c>
      <c r="C3089">
        <v>1</v>
      </c>
      <c r="D3089" t="s">
        <v>2058</v>
      </c>
      <c r="E3089" t="s">
        <v>33</v>
      </c>
      <c r="F3089" t="s">
        <v>31</v>
      </c>
      <c r="G3089">
        <v>0</v>
      </c>
      <c r="H3089" t="s">
        <v>23986</v>
      </c>
      <c r="I3089">
        <v>7</v>
      </c>
      <c r="J3089" t="s">
        <v>31</v>
      </c>
      <c r="K3089" t="s">
        <v>1796</v>
      </c>
      <c r="L3089" t="s">
        <v>3599</v>
      </c>
      <c r="M3089" t="s">
        <v>37</v>
      </c>
      <c r="N3089" t="s">
        <v>23987</v>
      </c>
      <c r="O3089" t="s">
        <v>37</v>
      </c>
      <c r="P3089" t="s">
        <v>2062</v>
      </c>
      <c r="Q3089" t="s">
        <v>23988</v>
      </c>
      <c r="R3089" t="s">
        <v>23985</v>
      </c>
      <c r="S3089" t="s">
        <v>23989</v>
      </c>
      <c r="T3089" t="s">
        <v>37</v>
      </c>
      <c r="U3089" t="s">
        <v>41</v>
      </c>
      <c r="V3089" t="s">
        <v>85</v>
      </c>
      <c r="W3089" t="s">
        <v>23853</v>
      </c>
      <c r="X3089" t="s">
        <v>43</v>
      </c>
      <c r="Y3089" t="s">
        <v>31</v>
      </c>
      <c r="Z3089" t="s">
        <v>45</v>
      </c>
      <c r="AA3089" t="s">
        <v>89</v>
      </c>
      <c r="AB3089" t="s">
        <v>47</v>
      </c>
      <c r="AC3089" t="s">
        <v>23990</v>
      </c>
      <c r="AD3089" t="s">
        <v>23991</v>
      </c>
    </row>
    <row r="3090" spans="1:30" x14ac:dyDescent="0.25">
      <c r="A3090" t="s">
        <v>23992</v>
      </c>
      <c r="B3090" s="1">
        <v>43955.59615740741</v>
      </c>
      <c r="C3090">
        <v>1</v>
      </c>
      <c r="D3090" t="s">
        <v>2058</v>
      </c>
      <c r="E3090" t="s">
        <v>33</v>
      </c>
      <c r="F3090" t="s">
        <v>31</v>
      </c>
      <c r="G3090">
        <v>0</v>
      </c>
      <c r="H3090" t="s">
        <v>23993</v>
      </c>
      <c r="I3090">
        <v>2</v>
      </c>
      <c r="J3090" t="s">
        <v>31</v>
      </c>
      <c r="K3090" t="s">
        <v>9077</v>
      </c>
      <c r="L3090" t="s">
        <v>1464</v>
      </c>
      <c r="M3090" t="s">
        <v>37</v>
      </c>
      <c r="N3090" t="s">
        <v>23994</v>
      </c>
      <c r="O3090" t="s">
        <v>37</v>
      </c>
      <c r="P3090" t="s">
        <v>2062</v>
      </c>
      <c r="Q3090" t="s">
        <v>23995</v>
      </c>
      <c r="R3090" t="s">
        <v>23992</v>
      </c>
      <c r="S3090" t="s">
        <v>23996</v>
      </c>
      <c r="T3090" t="s">
        <v>37</v>
      </c>
      <c r="U3090" t="s">
        <v>41</v>
      </c>
      <c r="V3090" t="s">
        <v>85</v>
      </c>
      <c r="W3090" t="s">
        <v>2541</v>
      </c>
      <c r="X3090" t="s">
        <v>43</v>
      </c>
      <c r="Y3090" t="s">
        <v>31</v>
      </c>
      <c r="Z3090" t="s">
        <v>45</v>
      </c>
      <c r="AA3090" t="s">
        <v>89</v>
      </c>
      <c r="AB3090" t="s">
        <v>64</v>
      </c>
      <c r="AC3090" t="s">
        <v>23997</v>
      </c>
      <c r="AD3090" t="s">
        <v>23913</v>
      </c>
    </row>
    <row r="3091" spans="1:30" x14ac:dyDescent="0.25">
      <c r="A3091" t="s">
        <v>23998</v>
      </c>
      <c r="B3091" s="1">
        <v>43955.59615740741</v>
      </c>
      <c r="C3091">
        <v>1</v>
      </c>
      <c r="D3091" t="s">
        <v>1580</v>
      </c>
      <c r="E3091" t="s">
        <v>33</v>
      </c>
      <c r="F3091" t="s">
        <v>31</v>
      </c>
      <c r="G3091">
        <v>2</v>
      </c>
      <c r="H3091" t="s">
        <v>23999</v>
      </c>
      <c r="I3091">
        <v>5</v>
      </c>
      <c r="J3091" t="s">
        <v>31</v>
      </c>
      <c r="K3091" t="s">
        <v>1139</v>
      </c>
      <c r="L3091" t="s">
        <v>24000</v>
      </c>
      <c r="M3091" t="s">
        <v>37</v>
      </c>
      <c r="N3091" t="s">
        <v>23916</v>
      </c>
      <c r="O3091" t="s">
        <v>38</v>
      </c>
      <c r="P3091" t="s">
        <v>2738</v>
      </c>
      <c r="Q3091" t="s">
        <v>24001</v>
      </c>
      <c r="R3091" t="s">
        <v>23998</v>
      </c>
      <c r="S3091" t="s">
        <v>24002</v>
      </c>
      <c r="T3091" t="s">
        <v>37</v>
      </c>
      <c r="U3091" t="s">
        <v>41</v>
      </c>
      <c r="V3091" t="s">
        <v>85</v>
      </c>
      <c r="W3091" t="s">
        <v>11909</v>
      </c>
      <c r="X3091" t="s">
        <v>43</v>
      </c>
      <c r="Y3091" t="s">
        <v>31</v>
      </c>
      <c r="Z3091" t="s">
        <v>45</v>
      </c>
      <c r="AA3091" t="s">
        <v>46</v>
      </c>
      <c r="AB3091" t="s">
        <v>770</v>
      </c>
      <c r="AC3091" t="s">
        <v>24003</v>
      </c>
      <c r="AD3091" t="s">
        <v>24004</v>
      </c>
    </row>
    <row r="3092" spans="1:30" x14ac:dyDescent="0.25">
      <c r="A3092" t="s">
        <v>24005</v>
      </c>
      <c r="B3092" s="1">
        <v>43955.59615740741</v>
      </c>
      <c r="C3092">
        <v>1</v>
      </c>
      <c r="D3092" t="s">
        <v>2058</v>
      </c>
      <c r="E3092" t="s">
        <v>33</v>
      </c>
      <c r="F3092" t="s">
        <v>31</v>
      </c>
      <c r="G3092">
        <v>1</v>
      </c>
      <c r="H3092" t="s">
        <v>24006</v>
      </c>
      <c r="I3092">
        <v>4</v>
      </c>
      <c r="J3092" t="s">
        <v>31</v>
      </c>
      <c r="K3092" t="s">
        <v>35</v>
      </c>
      <c r="L3092" t="s">
        <v>5704</v>
      </c>
      <c r="M3092" t="s">
        <v>53</v>
      </c>
      <c r="N3092" t="s">
        <v>293</v>
      </c>
      <c r="O3092" t="s">
        <v>37</v>
      </c>
      <c r="P3092" t="s">
        <v>2062</v>
      </c>
      <c r="Q3092" t="s">
        <v>24007</v>
      </c>
      <c r="R3092" t="s">
        <v>24005</v>
      </c>
      <c r="S3092" t="s">
        <v>24008</v>
      </c>
      <c r="T3092" t="s">
        <v>37</v>
      </c>
      <c r="U3092" t="s">
        <v>41</v>
      </c>
      <c r="V3092" t="s">
        <v>85</v>
      </c>
      <c r="W3092" t="s">
        <v>3038</v>
      </c>
      <c r="X3092" t="s">
        <v>43</v>
      </c>
      <c r="Y3092" t="s">
        <v>31</v>
      </c>
      <c r="Z3092" t="s">
        <v>45</v>
      </c>
      <c r="AA3092" t="s">
        <v>89</v>
      </c>
      <c r="AB3092" t="s">
        <v>64</v>
      </c>
      <c r="AC3092" t="s">
        <v>24009</v>
      </c>
      <c r="AD3092" t="s">
        <v>24010</v>
      </c>
    </row>
    <row r="3093" spans="1:30" x14ac:dyDescent="0.25">
      <c r="A3093" t="s">
        <v>24011</v>
      </c>
      <c r="B3093" s="1">
        <v>43955.59615740741</v>
      </c>
      <c r="C3093">
        <v>1</v>
      </c>
      <c r="D3093" t="s">
        <v>1580</v>
      </c>
      <c r="E3093" t="s">
        <v>1019</v>
      </c>
      <c r="F3093" t="s">
        <v>31</v>
      </c>
      <c r="G3093" t="s">
        <v>31</v>
      </c>
      <c r="H3093" t="s">
        <v>24012</v>
      </c>
      <c r="I3093">
        <v>1</v>
      </c>
      <c r="J3093" t="s">
        <v>31</v>
      </c>
      <c r="K3093" t="s">
        <v>35</v>
      </c>
      <c r="L3093" t="s">
        <v>24013</v>
      </c>
      <c r="M3093" t="s">
        <v>1212</v>
      </c>
      <c r="N3093" t="s">
        <v>24014</v>
      </c>
      <c r="O3093" t="s">
        <v>37</v>
      </c>
      <c r="P3093" t="s">
        <v>2738</v>
      </c>
      <c r="Q3093" t="s">
        <v>24015</v>
      </c>
      <c r="R3093" t="s">
        <v>24011</v>
      </c>
      <c r="S3093" t="s">
        <v>24016</v>
      </c>
      <c r="T3093" t="s">
        <v>37</v>
      </c>
      <c r="U3093" t="s">
        <v>109</v>
      </c>
      <c r="V3093" t="s">
        <v>85</v>
      </c>
      <c r="W3093" t="s">
        <v>24017</v>
      </c>
      <c r="X3093" t="s">
        <v>55</v>
      </c>
      <c r="Y3093" t="s">
        <v>31</v>
      </c>
      <c r="Z3093" t="s">
        <v>45</v>
      </c>
      <c r="AA3093" t="s">
        <v>89</v>
      </c>
      <c r="AB3093" t="s">
        <v>47</v>
      </c>
      <c r="AC3093" t="s">
        <v>24018</v>
      </c>
      <c r="AD3093" t="s">
        <v>24019</v>
      </c>
    </row>
    <row r="3094" spans="1:30" x14ac:dyDescent="0.25">
      <c r="A3094" t="s">
        <v>24020</v>
      </c>
      <c r="B3094" s="1">
        <v>43955.59615740741</v>
      </c>
      <c r="C3094">
        <v>1</v>
      </c>
      <c r="D3094" t="s">
        <v>2058</v>
      </c>
      <c r="E3094" t="s">
        <v>33</v>
      </c>
      <c r="F3094" t="s">
        <v>31</v>
      </c>
      <c r="G3094">
        <v>0</v>
      </c>
      <c r="H3094" t="s">
        <v>24021</v>
      </c>
      <c r="I3094">
        <v>1</v>
      </c>
      <c r="J3094" t="s">
        <v>31</v>
      </c>
      <c r="K3094" t="s">
        <v>10573</v>
      </c>
      <c r="L3094" t="s">
        <v>24022</v>
      </c>
      <c r="M3094" t="s">
        <v>53</v>
      </c>
      <c r="N3094" t="s">
        <v>31</v>
      </c>
      <c r="O3094" t="s">
        <v>137</v>
      </c>
      <c r="P3094" t="s">
        <v>2062</v>
      </c>
      <c r="Q3094" t="s">
        <v>31</v>
      </c>
      <c r="R3094" t="s">
        <v>24020</v>
      </c>
      <c r="S3094" t="s">
        <v>31</v>
      </c>
      <c r="T3094" t="s">
        <v>37</v>
      </c>
      <c r="U3094" t="s">
        <v>41</v>
      </c>
      <c r="V3094" t="s">
        <v>31</v>
      </c>
      <c r="W3094" t="s">
        <v>716</v>
      </c>
      <c r="X3094" t="s">
        <v>43</v>
      </c>
      <c r="Y3094" t="s">
        <v>31</v>
      </c>
      <c r="Z3094" t="s">
        <v>45</v>
      </c>
      <c r="AA3094" t="s">
        <v>89</v>
      </c>
      <c r="AB3094" t="s">
        <v>64</v>
      </c>
      <c r="AC3094" t="s">
        <v>24023</v>
      </c>
      <c r="AD3094" t="s">
        <v>24024</v>
      </c>
    </row>
    <row r="3095" spans="1:30" x14ac:dyDescent="0.25">
      <c r="A3095" t="s">
        <v>24025</v>
      </c>
      <c r="B3095" s="1">
        <v>43955.596168981479</v>
      </c>
      <c r="C3095">
        <v>1</v>
      </c>
      <c r="D3095" t="s">
        <v>2058</v>
      </c>
      <c r="E3095" t="s">
        <v>33</v>
      </c>
      <c r="F3095" t="s">
        <v>31</v>
      </c>
      <c r="G3095" t="s">
        <v>31</v>
      </c>
      <c r="H3095" t="s">
        <v>24026</v>
      </c>
      <c r="I3095">
        <v>2</v>
      </c>
      <c r="J3095" t="s">
        <v>31</v>
      </c>
      <c r="K3095" t="s">
        <v>35</v>
      </c>
      <c r="L3095" t="s">
        <v>1419</v>
      </c>
      <c r="M3095" t="s">
        <v>37</v>
      </c>
      <c r="N3095" t="s">
        <v>24027</v>
      </c>
      <c r="O3095" t="s">
        <v>37</v>
      </c>
      <c r="P3095" t="s">
        <v>2062</v>
      </c>
      <c r="Q3095" t="s">
        <v>24028</v>
      </c>
      <c r="R3095" t="s">
        <v>24025</v>
      </c>
      <c r="S3095" t="s">
        <v>24029</v>
      </c>
      <c r="T3095" t="s">
        <v>37</v>
      </c>
      <c r="U3095" t="s">
        <v>109</v>
      </c>
      <c r="V3095" t="s">
        <v>85</v>
      </c>
      <c r="W3095" t="s">
        <v>7179</v>
      </c>
      <c r="X3095" t="s">
        <v>43</v>
      </c>
      <c r="Y3095" t="s">
        <v>31</v>
      </c>
      <c r="Z3095" t="s">
        <v>45</v>
      </c>
      <c r="AA3095" t="s">
        <v>89</v>
      </c>
      <c r="AB3095" t="s">
        <v>64</v>
      </c>
      <c r="AC3095" t="s">
        <v>24030</v>
      </c>
      <c r="AD3095" t="s">
        <v>24031</v>
      </c>
    </row>
    <row r="3096" spans="1:30" x14ac:dyDescent="0.25">
      <c r="A3096" t="s">
        <v>24032</v>
      </c>
      <c r="B3096" s="1">
        <v>43955.596168981479</v>
      </c>
      <c r="C3096">
        <v>1</v>
      </c>
      <c r="D3096" t="s">
        <v>1580</v>
      </c>
      <c r="E3096" t="s">
        <v>33</v>
      </c>
      <c r="F3096" t="s">
        <v>31</v>
      </c>
      <c r="G3096" t="s">
        <v>31</v>
      </c>
      <c r="H3096" t="s">
        <v>24033</v>
      </c>
      <c r="I3096">
        <v>4</v>
      </c>
      <c r="J3096" t="s">
        <v>31</v>
      </c>
      <c r="K3096" t="s">
        <v>35</v>
      </c>
      <c r="L3096" t="s">
        <v>5198</v>
      </c>
      <c r="M3096" t="s">
        <v>1212</v>
      </c>
      <c r="N3096" t="s">
        <v>24034</v>
      </c>
      <c r="O3096" t="s">
        <v>38</v>
      </c>
      <c r="P3096" t="s">
        <v>2738</v>
      </c>
      <c r="Q3096" t="s">
        <v>24035</v>
      </c>
      <c r="R3096" t="s">
        <v>24032</v>
      </c>
      <c r="S3096" t="s">
        <v>24036</v>
      </c>
      <c r="T3096" t="s">
        <v>37</v>
      </c>
      <c r="U3096" t="s">
        <v>109</v>
      </c>
      <c r="V3096" t="s">
        <v>896</v>
      </c>
      <c r="W3096" t="s">
        <v>12849</v>
      </c>
      <c r="X3096" t="s">
        <v>43</v>
      </c>
      <c r="Y3096" t="s">
        <v>31</v>
      </c>
      <c r="Z3096" t="s">
        <v>45</v>
      </c>
      <c r="AA3096" t="s">
        <v>46</v>
      </c>
      <c r="AB3096" t="s">
        <v>64</v>
      </c>
      <c r="AC3096" t="s">
        <v>24037</v>
      </c>
      <c r="AD3096" t="s">
        <v>24038</v>
      </c>
    </row>
    <row r="3097" spans="1:30" x14ac:dyDescent="0.25">
      <c r="A3097" t="s">
        <v>24039</v>
      </c>
      <c r="B3097" s="1">
        <v>43955.596168981479</v>
      </c>
      <c r="C3097">
        <v>1</v>
      </c>
      <c r="D3097" t="s">
        <v>2058</v>
      </c>
      <c r="E3097" t="s">
        <v>33</v>
      </c>
      <c r="F3097" t="s">
        <v>31</v>
      </c>
      <c r="G3097">
        <v>0</v>
      </c>
      <c r="H3097" t="s">
        <v>24040</v>
      </c>
      <c r="I3097">
        <v>4</v>
      </c>
      <c r="J3097" t="s">
        <v>31</v>
      </c>
      <c r="K3097" t="s">
        <v>35</v>
      </c>
      <c r="L3097" t="s">
        <v>5321</v>
      </c>
      <c r="M3097" t="s">
        <v>37</v>
      </c>
      <c r="N3097" t="s">
        <v>24041</v>
      </c>
      <c r="O3097" t="s">
        <v>37</v>
      </c>
      <c r="P3097" t="s">
        <v>2062</v>
      </c>
      <c r="Q3097" t="s">
        <v>24042</v>
      </c>
      <c r="R3097" t="s">
        <v>24039</v>
      </c>
      <c r="S3097" t="s">
        <v>24043</v>
      </c>
      <c r="T3097" t="s">
        <v>37</v>
      </c>
      <c r="U3097" t="s">
        <v>41</v>
      </c>
      <c r="V3097" t="s">
        <v>85</v>
      </c>
      <c r="W3097" t="s">
        <v>3745</v>
      </c>
      <c r="X3097" t="s">
        <v>43</v>
      </c>
      <c r="Y3097" t="s">
        <v>31</v>
      </c>
      <c r="Z3097" t="s">
        <v>45</v>
      </c>
      <c r="AA3097" t="s">
        <v>89</v>
      </c>
      <c r="AB3097" t="s">
        <v>64</v>
      </c>
      <c r="AC3097" t="s">
        <v>24044</v>
      </c>
      <c r="AD3097" t="s">
        <v>24045</v>
      </c>
    </row>
    <row r="3098" spans="1:30" x14ac:dyDescent="0.25">
      <c r="A3098" t="s">
        <v>24046</v>
      </c>
      <c r="B3098" s="1">
        <v>43955.596168981479</v>
      </c>
      <c r="C3098">
        <v>1</v>
      </c>
      <c r="D3098" t="s">
        <v>1580</v>
      </c>
      <c r="E3098" t="s">
        <v>33</v>
      </c>
      <c r="F3098" t="s">
        <v>31</v>
      </c>
      <c r="G3098">
        <v>1</v>
      </c>
      <c r="H3098" t="s">
        <v>24047</v>
      </c>
      <c r="I3098">
        <v>1</v>
      </c>
      <c r="J3098" t="s">
        <v>31</v>
      </c>
      <c r="K3098" t="s">
        <v>35</v>
      </c>
      <c r="L3098" t="s">
        <v>4653</v>
      </c>
      <c r="M3098" t="s">
        <v>1212</v>
      </c>
      <c r="N3098" t="s">
        <v>24048</v>
      </c>
      <c r="O3098" t="s">
        <v>37</v>
      </c>
      <c r="P3098" t="s">
        <v>2738</v>
      </c>
      <c r="Q3098" t="s">
        <v>24049</v>
      </c>
      <c r="R3098" t="s">
        <v>24046</v>
      </c>
      <c r="S3098" t="s">
        <v>24050</v>
      </c>
      <c r="T3098" t="s">
        <v>37</v>
      </c>
      <c r="U3098" t="s">
        <v>109</v>
      </c>
      <c r="V3098" t="s">
        <v>85</v>
      </c>
      <c r="W3098" t="s">
        <v>1126</v>
      </c>
      <c r="X3098" t="s">
        <v>43</v>
      </c>
      <c r="Y3098" t="s">
        <v>31</v>
      </c>
      <c r="Z3098" t="s">
        <v>45</v>
      </c>
      <c r="AA3098" t="s">
        <v>46</v>
      </c>
      <c r="AB3098" t="s">
        <v>770</v>
      </c>
      <c r="AC3098" t="s">
        <v>24051</v>
      </c>
      <c r="AD3098" t="s">
        <v>24052</v>
      </c>
    </row>
    <row r="3099" spans="1:30" x14ac:dyDescent="0.25">
      <c r="A3099" t="s">
        <v>24053</v>
      </c>
      <c r="B3099" s="1">
        <v>43955.596180555556</v>
      </c>
      <c r="C3099">
        <v>1</v>
      </c>
      <c r="D3099" t="s">
        <v>1580</v>
      </c>
      <c r="E3099" t="s">
        <v>33</v>
      </c>
      <c r="F3099" t="s">
        <v>31</v>
      </c>
      <c r="G3099" t="s">
        <v>31</v>
      </c>
      <c r="H3099" t="s">
        <v>24054</v>
      </c>
      <c r="I3099">
        <v>1</v>
      </c>
      <c r="J3099" t="s">
        <v>31</v>
      </c>
      <c r="K3099" t="s">
        <v>35</v>
      </c>
      <c r="L3099" t="s">
        <v>3648</v>
      </c>
      <c r="M3099" t="s">
        <v>1212</v>
      </c>
      <c r="N3099" t="s">
        <v>24055</v>
      </c>
      <c r="O3099" t="s">
        <v>38</v>
      </c>
      <c r="P3099" t="s">
        <v>2738</v>
      </c>
      <c r="Q3099" t="s">
        <v>24056</v>
      </c>
      <c r="R3099" t="s">
        <v>24053</v>
      </c>
      <c r="S3099" t="s">
        <v>24057</v>
      </c>
      <c r="T3099" t="s">
        <v>37</v>
      </c>
      <c r="U3099" t="s">
        <v>109</v>
      </c>
      <c r="V3099" t="s">
        <v>85</v>
      </c>
      <c r="W3099" t="s">
        <v>3648</v>
      </c>
      <c r="X3099" t="s">
        <v>55</v>
      </c>
      <c r="Y3099" t="s">
        <v>31</v>
      </c>
      <c r="Z3099" t="s">
        <v>45</v>
      </c>
      <c r="AA3099" t="s">
        <v>46</v>
      </c>
      <c r="AB3099" t="s">
        <v>770</v>
      </c>
      <c r="AC3099" t="s">
        <v>24058</v>
      </c>
      <c r="AD3099" t="s">
        <v>24059</v>
      </c>
    </row>
    <row r="3100" spans="1:30" x14ac:dyDescent="0.25">
      <c r="A3100" t="s">
        <v>24060</v>
      </c>
      <c r="B3100" s="1">
        <v>43955.596180555556</v>
      </c>
      <c r="C3100">
        <v>1</v>
      </c>
      <c r="D3100" t="s">
        <v>2058</v>
      </c>
      <c r="E3100" t="s">
        <v>33</v>
      </c>
      <c r="F3100" t="s">
        <v>31</v>
      </c>
      <c r="G3100">
        <v>0</v>
      </c>
      <c r="H3100" t="s">
        <v>24061</v>
      </c>
      <c r="I3100">
        <v>7</v>
      </c>
      <c r="J3100" t="s">
        <v>31</v>
      </c>
      <c r="K3100" t="s">
        <v>1796</v>
      </c>
      <c r="L3100" t="s">
        <v>24062</v>
      </c>
      <c r="M3100" t="s">
        <v>37</v>
      </c>
      <c r="N3100" t="s">
        <v>24063</v>
      </c>
      <c r="O3100" t="s">
        <v>37</v>
      </c>
      <c r="P3100" t="s">
        <v>2062</v>
      </c>
      <c r="Q3100" t="s">
        <v>24064</v>
      </c>
      <c r="R3100" t="s">
        <v>24060</v>
      </c>
      <c r="S3100" t="s">
        <v>24065</v>
      </c>
      <c r="T3100" t="s">
        <v>37</v>
      </c>
      <c r="U3100" t="s">
        <v>41</v>
      </c>
      <c r="V3100" t="s">
        <v>85</v>
      </c>
      <c r="W3100" t="s">
        <v>21502</v>
      </c>
      <c r="X3100" t="s">
        <v>43</v>
      </c>
      <c r="Y3100" t="s">
        <v>31</v>
      </c>
      <c r="Z3100" t="s">
        <v>45</v>
      </c>
      <c r="AA3100" t="s">
        <v>89</v>
      </c>
      <c r="AB3100" t="s">
        <v>64</v>
      </c>
      <c r="AC3100" t="s">
        <v>24066</v>
      </c>
      <c r="AD3100" t="s">
        <v>24067</v>
      </c>
    </row>
    <row r="3101" spans="1:30" x14ac:dyDescent="0.25">
      <c r="A3101" t="s">
        <v>24068</v>
      </c>
      <c r="B3101" s="1">
        <v>43955.596180555556</v>
      </c>
      <c r="C3101">
        <v>1</v>
      </c>
      <c r="D3101" t="s">
        <v>1580</v>
      </c>
      <c r="E3101" t="s">
        <v>33</v>
      </c>
      <c r="F3101" t="s">
        <v>31</v>
      </c>
      <c r="G3101">
        <v>1</v>
      </c>
      <c r="H3101" t="s">
        <v>24069</v>
      </c>
      <c r="I3101">
        <v>4</v>
      </c>
      <c r="J3101" t="s">
        <v>31</v>
      </c>
      <c r="K3101" t="s">
        <v>35</v>
      </c>
      <c r="L3101" t="s">
        <v>15002</v>
      </c>
      <c r="M3101" t="s">
        <v>37</v>
      </c>
      <c r="N3101" t="s">
        <v>13971</v>
      </c>
      <c r="O3101" t="s">
        <v>38</v>
      </c>
      <c r="P3101" t="s">
        <v>2738</v>
      </c>
      <c r="Q3101" t="s">
        <v>24070</v>
      </c>
      <c r="R3101" t="s">
        <v>24068</v>
      </c>
      <c r="S3101" t="s">
        <v>24071</v>
      </c>
      <c r="T3101" t="s">
        <v>37</v>
      </c>
      <c r="U3101" t="s">
        <v>109</v>
      </c>
      <c r="V3101" t="s">
        <v>85</v>
      </c>
      <c r="W3101" t="s">
        <v>159</v>
      </c>
      <c r="X3101" t="s">
        <v>43</v>
      </c>
      <c r="Y3101" t="s">
        <v>31</v>
      </c>
      <c r="Z3101" t="s">
        <v>45</v>
      </c>
      <c r="AA3101" t="s">
        <v>46</v>
      </c>
      <c r="AB3101" t="s">
        <v>64</v>
      </c>
      <c r="AC3101" t="s">
        <v>24072</v>
      </c>
      <c r="AD3101" t="s">
        <v>24073</v>
      </c>
    </row>
    <row r="3102" spans="1:30" x14ac:dyDescent="0.25">
      <c r="A3102" t="s">
        <v>24074</v>
      </c>
      <c r="B3102" s="1">
        <v>43955.596180555556</v>
      </c>
      <c r="C3102">
        <v>1</v>
      </c>
      <c r="D3102" t="s">
        <v>2058</v>
      </c>
      <c r="E3102" t="s">
        <v>33</v>
      </c>
      <c r="F3102" t="s">
        <v>31</v>
      </c>
      <c r="G3102">
        <v>0</v>
      </c>
      <c r="H3102" t="s">
        <v>24075</v>
      </c>
      <c r="I3102">
        <v>1</v>
      </c>
      <c r="J3102" t="s">
        <v>31</v>
      </c>
      <c r="K3102" t="s">
        <v>21651</v>
      </c>
      <c r="L3102" t="s">
        <v>24076</v>
      </c>
      <c r="M3102" t="s">
        <v>37</v>
      </c>
      <c r="N3102" t="s">
        <v>24077</v>
      </c>
      <c r="O3102" t="s">
        <v>37</v>
      </c>
      <c r="P3102" t="s">
        <v>2062</v>
      </c>
      <c r="Q3102" t="s">
        <v>24078</v>
      </c>
      <c r="R3102" t="s">
        <v>24074</v>
      </c>
      <c r="S3102" t="s">
        <v>24079</v>
      </c>
      <c r="T3102" t="s">
        <v>37</v>
      </c>
      <c r="U3102" t="s">
        <v>41</v>
      </c>
      <c r="V3102" t="s">
        <v>85</v>
      </c>
      <c r="W3102" t="s">
        <v>13179</v>
      </c>
      <c r="X3102" t="s">
        <v>43</v>
      </c>
      <c r="Y3102" t="s">
        <v>31</v>
      </c>
      <c r="Z3102" t="s">
        <v>45</v>
      </c>
      <c r="AA3102" t="s">
        <v>89</v>
      </c>
      <c r="AB3102" t="s">
        <v>47</v>
      </c>
      <c r="AC3102" t="s">
        <v>24080</v>
      </c>
      <c r="AD3102" t="s">
        <v>24081</v>
      </c>
    </row>
    <row r="3103" spans="1:30" x14ac:dyDescent="0.25">
      <c r="A3103" t="s">
        <v>24082</v>
      </c>
      <c r="B3103" s="1">
        <v>43955.596180555556</v>
      </c>
      <c r="C3103">
        <v>1</v>
      </c>
      <c r="D3103" t="s">
        <v>2058</v>
      </c>
      <c r="E3103" t="s">
        <v>33</v>
      </c>
      <c r="F3103" t="s">
        <v>31</v>
      </c>
      <c r="G3103">
        <v>0</v>
      </c>
      <c r="H3103" t="s">
        <v>24083</v>
      </c>
      <c r="I3103">
        <v>4</v>
      </c>
      <c r="J3103" t="s">
        <v>31</v>
      </c>
      <c r="K3103" t="s">
        <v>35</v>
      </c>
      <c r="L3103" t="s">
        <v>1419</v>
      </c>
      <c r="M3103" t="s">
        <v>37</v>
      </c>
      <c r="N3103" t="s">
        <v>24084</v>
      </c>
      <c r="O3103" t="s">
        <v>37</v>
      </c>
      <c r="P3103" t="s">
        <v>2062</v>
      </c>
      <c r="Q3103" t="s">
        <v>24085</v>
      </c>
      <c r="R3103" t="s">
        <v>24082</v>
      </c>
      <c r="S3103" t="s">
        <v>24086</v>
      </c>
      <c r="T3103" t="s">
        <v>37</v>
      </c>
      <c r="U3103" t="s">
        <v>41</v>
      </c>
      <c r="V3103" t="s">
        <v>85</v>
      </c>
      <c r="W3103" t="s">
        <v>24087</v>
      </c>
      <c r="X3103" t="s">
        <v>43</v>
      </c>
      <c r="Y3103" t="s">
        <v>31</v>
      </c>
      <c r="Z3103" t="s">
        <v>45</v>
      </c>
      <c r="AA3103" t="s">
        <v>89</v>
      </c>
      <c r="AB3103" t="s">
        <v>64</v>
      </c>
      <c r="AC3103" t="s">
        <v>24088</v>
      </c>
      <c r="AD3103" t="s">
        <v>24089</v>
      </c>
    </row>
    <row r="3104" spans="1:30" x14ac:dyDescent="0.25">
      <c r="A3104" t="s">
        <v>24090</v>
      </c>
      <c r="B3104" s="1">
        <v>43955.596192129633</v>
      </c>
      <c r="C3104">
        <v>1</v>
      </c>
      <c r="D3104" t="s">
        <v>2058</v>
      </c>
      <c r="E3104" t="s">
        <v>33</v>
      </c>
      <c r="F3104" t="s">
        <v>31</v>
      </c>
      <c r="G3104">
        <v>1</v>
      </c>
      <c r="H3104" t="s">
        <v>24091</v>
      </c>
      <c r="I3104">
        <v>8</v>
      </c>
      <c r="J3104" t="s">
        <v>31</v>
      </c>
      <c r="K3104" t="s">
        <v>35</v>
      </c>
      <c r="L3104" t="s">
        <v>2932</v>
      </c>
      <c r="M3104" t="s">
        <v>37</v>
      </c>
      <c r="N3104" t="s">
        <v>24092</v>
      </c>
      <c r="O3104" t="s">
        <v>37</v>
      </c>
      <c r="P3104" t="s">
        <v>2062</v>
      </c>
      <c r="Q3104" t="s">
        <v>24093</v>
      </c>
      <c r="R3104" t="s">
        <v>24090</v>
      </c>
      <c r="S3104" t="s">
        <v>24094</v>
      </c>
      <c r="T3104" t="s">
        <v>37</v>
      </c>
      <c r="U3104" t="s">
        <v>41</v>
      </c>
      <c r="V3104" t="s">
        <v>85</v>
      </c>
      <c r="W3104" t="s">
        <v>1305</v>
      </c>
      <c r="X3104" t="s">
        <v>43</v>
      </c>
      <c r="Y3104" t="s">
        <v>31</v>
      </c>
      <c r="Z3104" t="s">
        <v>45</v>
      </c>
      <c r="AA3104" t="s">
        <v>89</v>
      </c>
      <c r="AB3104" t="s">
        <v>47</v>
      </c>
      <c r="AC3104" t="s">
        <v>24095</v>
      </c>
      <c r="AD3104" t="s">
        <v>24096</v>
      </c>
    </row>
    <row r="3105" spans="1:30" x14ac:dyDescent="0.25">
      <c r="A3105" t="s">
        <v>24097</v>
      </c>
      <c r="B3105" s="1">
        <v>43955.596203703702</v>
      </c>
      <c r="C3105">
        <v>1</v>
      </c>
      <c r="D3105" t="s">
        <v>2058</v>
      </c>
      <c r="E3105" t="s">
        <v>33</v>
      </c>
      <c r="F3105" t="s">
        <v>31</v>
      </c>
      <c r="G3105">
        <v>0</v>
      </c>
      <c r="H3105" t="s">
        <v>24098</v>
      </c>
      <c r="I3105">
        <v>4</v>
      </c>
      <c r="J3105" t="s">
        <v>31</v>
      </c>
      <c r="K3105" t="s">
        <v>21651</v>
      </c>
      <c r="L3105" t="s">
        <v>18639</v>
      </c>
      <c r="M3105" t="s">
        <v>37</v>
      </c>
      <c r="N3105" t="s">
        <v>24099</v>
      </c>
      <c r="O3105" t="s">
        <v>37</v>
      </c>
      <c r="P3105" t="s">
        <v>2062</v>
      </c>
      <c r="Q3105" t="s">
        <v>24100</v>
      </c>
      <c r="R3105" t="s">
        <v>24097</v>
      </c>
      <c r="S3105" t="s">
        <v>24101</v>
      </c>
      <c r="T3105" t="s">
        <v>37</v>
      </c>
      <c r="U3105" t="s">
        <v>109</v>
      </c>
      <c r="V3105" t="s">
        <v>85</v>
      </c>
      <c r="W3105" t="s">
        <v>24102</v>
      </c>
      <c r="X3105" t="s">
        <v>43</v>
      </c>
      <c r="Y3105" t="s">
        <v>31</v>
      </c>
      <c r="Z3105" t="s">
        <v>45</v>
      </c>
      <c r="AA3105" t="s">
        <v>89</v>
      </c>
      <c r="AB3105" t="s">
        <v>64</v>
      </c>
      <c r="AC3105" t="s">
        <v>24103</v>
      </c>
      <c r="AD3105" t="s">
        <v>24104</v>
      </c>
    </row>
    <row r="3106" spans="1:30" x14ac:dyDescent="0.25">
      <c r="A3106" t="s">
        <v>24105</v>
      </c>
      <c r="B3106" s="1">
        <v>43955.596203703702</v>
      </c>
      <c r="C3106">
        <v>1</v>
      </c>
      <c r="D3106" t="s">
        <v>2058</v>
      </c>
      <c r="E3106" t="s">
        <v>33</v>
      </c>
      <c r="F3106" t="s">
        <v>31</v>
      </c>
      <c r="G3106">
        <v>1</v>
      </c>
      <c r="H3106" t="s">
        <v>24106</v>
      </c>
      <c r="I3106">
        <v>7</v>
      </c>
      <c r="J3106" t="s">
        <v>1454</v>
      </c>
      <c r="K3106" t="s">
        <v>1879</v>
      </c>
      <c r="L3106" t="s">
        <v>2432</v>
      </c>
      <c r="M3106" t="s">
        <v>37</v>
      </c>
      <c r="N3106" t="s">
        <v>24107</v>
      </c>
      <c r="O3106" t="s">
        <v>137</v>
      </c>
      <c r="P3106" t="s">
        <v>2062</v>
      </c>
      <c r="Q3106" t="s">
        <v>24108</v>
      </c>
      <c r="R3106" t="s">
        <v>24105</v>
      </c>
      <c r="S3106" t="s">
        <v>24109</v>
      </c>
      <c r="T3106" t="s">
        <v>37</v>
      </c>
      <c r="U3106" t="s">
        <v>109</v>
      </c>
      <c r="V3106" t="s">
        <v>85</v>
      </c>
      <c r="W3106" t="s">
        <v>8889</v>
      </c>
      <c r="X3106" t="s">
        <v>43</v>
      </c>
      <c r="Y3106" t="s">
        <v>31</v>
      </c>
      <c r="Z3106" t="s">
        <v>45</v>
      </c>
      <c r="AA3106" t="s">
        <v>89</v>
      </c>
      <c r="AB3106" t="s">
        <v>64</v>
      </c>
      <c r="AC3106" t="s">
        <v>24110</v>
      </c>
      <c r="AD3106" t="s">
        <v>24111</v>
      </c>
    </row>
    <row r="3107" spans="1:30" x14ac:dyDescent="0.25">
      <c r="A3107" t="s">
        <v>24112</v>
      </c>
      <c r="B3107" s="1">
        <v>43955.596215277779</v>
      </c>
      <c r="C3107">
        <v>1</v>
      </c>
      <c r="D3107" t="s">
        <v>2058</v>
      </c>
      <c r="E3107" t="s">
        <v>33</v>
      </c>
      <c r="F3107" t="s">
        <v>31</v>
      </c>
      <c r="G3107">
        <v>1</v>
      </c>
      <c r="H3107" t="s">
        <v>24113</v>
      </c>
      <c r="I3107">
        <v>6</v>
      </c>
      <c r="J3107" t="s">
        <v>31</v>
      </c>
      <c r="K3107" t="s">
        <v>35</v>
      </c>
      <c r="L3107" t="s">
        <v>24114</v>
      </c>
      <c r="M3107" t="s">
        <v>37</v>
      </c>
      <c r="N3107" t="s">
        <v>24115</v>
      </c>
      <c r="O3107" t="s">
        <v>37</v>
      </c>
      <c r="P3107" t="s">
        <v>2062</v>
      </c>
      <c r="Q3107" t="s">
        <v>24116</v>
      </c>
      <c r="R3107" t="s">
        <v>24112</v>
      </c>
      <c r="S3107" t="s">
        <v>24117</v>
      </c>
      <c r="T3107" t="s">
        <v>37</v>
      </c>
      <c r="U3107" t="s">
        <v>109</v>
      </c>
      <c r="V3107" t="s">
        <v>85</v>
      </c>
      <c r="W3107" t="s">
        <v>24118</v>
      </c>
      <c r="X3107" t="s">
        <v>43</v>
      </c>
      <c r="Y3107" t="s">
        <v>31</v>
      </c>
      <c r="Z3107" t="s">
        <v>45</v>
      </c>
      <c r="AA3107" t="s">
        <v>89</v>
      </c>
      <c r="AB3107" t="s">
        <v>64</v>
      </c>
      <c r="AC3107" t="s">
        <v>24119</v>
      </c>
      <c r="AD3107" t="s">
        <v>24120</v>
      </c>
    </row>
    <row r="3108" spans="1:30" x14ac:dyDescent="0.25">
      <c r="A3108" t="s">
        <v>24121</v>
      </c>
      <c r="B3108" s="1">
        <v>43955.596215277779</v>
      </c>
      <c r="C3108">
        <v>1</v>
      </c>
      <c r="D3108" t="s">
        <v>2058</v>
      </c>
      <c r="E3108" t="s">
        <v>33</v>
      </c>
      <c r="F3108" t="s">
        <v>31</v>
      </c>
      <c r="G3108">
        <v>0</v>
      </c>
      <c r="H3108" t="s">
        <v>24122</v>
      </c>
      <c r="I3108">
        <v>6</v>
      </c>
      <c r="J3108" t="s">
        <v>31</v>
      </c>
      <c r="K3108" t="s">
        <v>1879</v>
      </c>
      <c r="L3108" t="s">
        <v>24123</v>
      </c>
      <c r="M3108" t="s">
        <v>37</v>
      </c>
      <c r="N3108" t="s">
        <v>24124</v>
      </c>
      <c r="O3108" t="s">
        <v>37</v>
      </c>
      <c r="P3108" t="s">
        <v>2062</v>
      </c>
      <c r="Q3108" t="s">
        <v>24125</v>
      </c>
      <c r="R3108" t="s">
        <v>24121</v>
      </c>
      <c r="S3108" t="s">
        <v>24126</v>
      </c>
      <c r="T3108" t="s">
        <v>37</v>
      </c>
      <c r="U3108" t="s">
        <v>109</v>
      </c>
      <c r="V3108" t="s">
        <v>85</v>
      </c>
      <c r="W3108" t="s">
        <v>24127</v>
      </c>
      <c r="X3108" t="s">
        <v>43</v>
      </c>
      <c r="Y3108" t="s">
        <v>31</v>
      </c>
      <c r="Z3108" t="s">
        <v>45</v>
      </c>
      <c r="AA3108" t="s">
        <v>89</v>
      </c>
      <c r="AB3108" t="s">
        <v>64</v>
      </c>
      <c r="AC3108" t="s">
        <v>24128</v>
      </c>
      <c r="AD3108" t="s">
        <v>24129</v>
      </c>
    </row>
    <row r="3109" spans="1:30" x14ac:dyDescent="0.25">
      <c r="A3109" t="s">
        <v>24130</v>
      </c>
      <c r="B3109" s="1">
        <v>43955.596215277779</v>
      </c>
      <c r="C3109">
        <v>1</v>
      </c>
      <c r="D3109" t="s">
        <v>2058</v>
      </c>
      <c r="E3109" t="s">
        <v>33</v>
      </c>
      <c r="F3109" t="s">
        <v>31</v>
      </c>
      <c r="G3109">
        <v>0</v>
      </c>
      <c r="H3109" t="s">
        <v>24131</v>
      </c>
      <c r="I3109">
        <v>3</v>
      </c>
      <c r="J3109" t="s">
        <v>31</v>
      </c>
      <c r="K3109" t="s">
        <v>35</v>
      </c>
      <c r="L3109" t="s">
        <v>1065</v>
      </c>
      <c r="M3109" t="s">
        <v>53</v>
      </c>
      <c r="N3109" t="s">
        <v>24132</v>
      </c>
      <c r="O3109" t="s">
        <v>37</v>
      </c>
      <c r="P3109" t="s">
        <v>2062</v>
      </c>
      <c r="Q3109" t="s">
        <v>24133</v>
      </c>
      <c r="R3109" t="s">
        <v>24130</v>
      </c>
      <c r="S3109" t="s">
        <v>24134</v>
      </c>
      <c r="T3109" t="s">
        <v>37</v>
      </c>
      <c r="U3109" t="s">
        <v>41</v>
      </c>
      <c r="V3109" t="s">
        <v>85</v>
      </c>
      <c r="W3109" t="s">
        <v>276</v>
      </c>
      <c r="X3109" t="s">
        <v>43</v>
      </c>
      <c r="Y3109" t="s">
        <v>31</v>
      </c>
      <c r="Z3109" t="s">
        <v>45</v>
      </c>
      <c r="AA3109" t="s">
        <v>89</v>
      </c>
      <c r="AB3109" t="s">
        <v>64</v>
      </c>
      <c r="AC3109" t="s">
        <v>24135</v>
      </c>
      <c r="AD3109" t="s">
        <v>24136</v>
      </c>
    </row>
    <row r="3110" spans="1:30" x14ac:dyDescent="0.25">
      <c r="A3110" t="s">
        <v>24137</v>
      </c>
      <c r="B3110" s="1">
        <v>43955.596226851849</v>
      </c>
      <c r="C3110">
        <v>1</v>
      </c>
      <c r="D3110" t="s">
        <v>2058</v>
      </c>
      <c r="E3110" t="s">
        <v>33</v>
      </c>
      <c r="F3110" t="s">
        <v>31</v>
      </c>
      <c r="G3110">
        <v>0</v>
      </c>
      <c r="H3110" t="s">
        <v>24138</v>
      </c>
      <c r="I3110">
        <v>2</v>
      </c>
      <c r="J3110" t="s">
        <v>31</v>
      </c>
      <c r="K3110" t="s">
        <v>24139</v>
      </c>
      <c r="L3110" t="s">
        <v>24140</v>
      </c>
      <c r="M3110" t="s">
        <v>53</v>
      </c>
      <c r="N3110" t="s">
        <v>581</v>
      </c>
      <c r="O3110" t="s">
        <v>37</v>
      </c>
      <c r="P3110" t="s">
        <v>2062</v>
      </c>
      <c r="Q3110" t="s">
        <v>24141</v>
      </c>
      <c r="R3110" t="s">
        <v>24137</v>
      </c>
      <c r="S3110" t="s">
        <v>24142</v>
      </c>
      <c r="T3110" t="s">
        <v>37</v>
      </c>
      <c r="U3110" t="s">
        <v>41</v>
      </c>
      <c r="V3110" t="s">
        <v>368</v>
      </c>
      <c r="W3110" t="s">
        <v>24143</v>
      </c>
      <c r="X3110" t="s">
        <v>43</v>
      </c>
      <c r="Y3110" t="s">
        <v>31</v>
      </c>
      <c r="Z3110" t="s">
        <v>45</v>
      </c>
      <c r="AA3110" t="s">
        <v>89</v>
      </c>
      <c r="AB3110" t="s">
        <v>64</v>
      </c>
      <c r="AC3110" t="s">
        <v>24144</v>
      </c>
      <c r="AD3110" t="s">
        <v>24145</v>
      </c>
    </row>
    <row r="3111" spans="1:30" x14ac:dyDescent="0.25">
      <c r="A3111" t="s">
        <v>24146</v>
      </c>
      <c r="B3111" s="1">
        <v>43955.596226851849</v>
      </c>
      <c r="C3111">
        <v>1</v>
      </c>
      <c r="D3111" t="s">
        <v>2058</v>
      </c>
      <c r="E3111" t="s">
        <v>33</v>
      </c>
      <c r="F3111" t="s">
        <v>31</v>
      </c>
      <c r="G3111">
        <v>0</v>
      </c>
      <c r="H3111" t="s">
        <v>24147</v>
      </c>
      <c r="I3111">
        <v>5</v>
      </c>
      <c r="J3111" t="s">
        <v>1454</v>
      </c>
      <c r="K3111" t="s">
        <v>24139</v>
      </c>
      <c r="L3111" t="s">
        <v>3837</v>
      </c>
      <c r="M3111" t="s">
        <v>53</v>
      </c>
      <c r="N3111" t="s">
        <v>24148</v>
      </c>
      <c r="O3111" t="s">
        <v>137</v>
      </c>
      <c r="P3111" t="s">
        <v>2062</v>
      </c>
      <c r="Q3111" t="s">
        <v>24149</v>
      </c>
      <c r="R3111" t="s">
        <v>24146</v>
      </c>
      <c r="S3111" t="s">
        <v>24150</v>
      </c>
      <c r="T3111" t="s">
        <v>37</v>
      </c>
      <c r="U3111" t="s">
        <v>109</v>
      </c>
      <c r="V3111" t="s">
        <v>85</v>
      </c>
      <c r="W3111" t="s">
        <v>3728</v>
      </c>
      <c r="X3111" t="s">
        <v>43</v>
      </c>
      <c r="Y3111" t="s">
        <v>31</v>
      </c>
      <c r="Z3111" t="s">
        <v>45</v>
      </c>
      <c r="AA3111" t="s">
        <v>89</v>
      </c>
      <c r="AB3111" t="s">
        <v>64</v>
      </c>
      <c r="AC3111" t="s">
        <v>24151</v>
      </c>
      <c r="AD3111" t="s">
        <v>24152</v>
      </c>
    </row>
    <row r="3112" spans="1:30" x14ac:dyDescent="0.25">
      <c r="A3112" t="s">
        <v>24153</v>
      </c>
      <c r="B3112" s="1">
        <v>43955.596238425926</v>
      </c>
      <c r="C3112">
        <v>1</v>
      </c>
      <c r="D3112" t="s">
        <v>2058</v>
      </c>
      <c r="E3112" t="s">
        <v>33</v>
      </c>
      <c r="F3112" t="s">
        <v>31</v>
      </c>
      <c r="G3112">
        <v>0</v>
      </c>
      <c r="H3112" t="s">
        <v>24154</v>
      </c>
      <c r="I3112">
        <v>5</v>
      </c>
      <c r="J3112" t="s">
        <v>31</v>
      </c>
      <c r="K3112" t="s">
        <v>35</v>
      </c>
      <c r="L3112" t="s">
        <v>24155</v>
      </c>
      <c r="M3112" t="s">
        <v>37</v>
      </c>
      <c r="N3112" t="s">
        <v>884</v>
      </c>
      <c r="O3112" t="s">
        <v>37</v>
      </c>
      <c r="P3112" t="s">
        <v>2062</v>
      </c>
      <c r="Q3112" t="s">
        <v>24156</v>
      </c>
      <c r="R3112" t="s">
        <v>24153</v>
      </c>
      <c r="S3112" t="s">
        <v>24157</v>
      </c>
      <c r="T3112" t="s">
        <v>37</v>
      </c>
      <c r="U3112" t="s">
        <v>41</v>
      </c>
      <c r="V3112" t="s">
        <v>10730</v>
      </c>
      <c r="W3112" t="s">
        <v>159</v>
      </c>
      <c r="X3112" t="s">
        <v>43</v>
      </c>
      <c r="Y3112" t="s">
        <v>31</v>
      </c>
      <c r="Z3112" t="s">
        <v>45</v>
      </c>
      <c r="AA3112" t="s">
        <v>89</v>
      </c>
      <c r="AB3112" t="s">
        <v>64</v>
      </c>
      <c r="AC3112" t="s">
        <v>24158</v>
      </c>
      <c r="AD3112" t="s">
        <v>24159</v>
      </c>
    </row>
    <row r="3113" spans="1:30" x14ac:dyDescent="0.25">
      <c r="A3113" t="s">
        <v>24160</v>
      </c>
      <c r="B3113" s="1">
        <v>43955.596238425926</v>
      </c>
      <c r="C3113">
        <v>1</v>
      </c>
      <c r="D3113" t="s">
        <v>2058</v>
      </c>
      <c r="E3113" t="s">
        <v>33</v>
      </c>
      <c r="F3113" t="s">
        <v>31</v>
      </c>
      <c r="G3113">
        <v>0</v>
      </c>
      <c r="H3113" t="s">
        <v>24161</v>
      </c>
      <c r="I3113">
        <v>2</v>
      </c>
      <c r="J3113" t="s">
        <v>31</v>
      </c>
      <c r="K3113" t="s">
        <v>35</v>
      </c>
      <c r="L3113" t="s">
        <v>1773</v>
      </c>
      <c r="M3113" t="s">
        <v>37</v>
      </c>
      <c r="N3113" t="s">
        <v>24162</v>
      </c>
      <c r="O3113" t="s">
        <v>37</v>
      </c>
      <c r="P3113" t="s">
        <v>2062</v>
      </c>
      <c r="Q3113" t="s">
        <v>24163</v>
      </c>
      <c r="R3113" t="s">
        <v>24160</v>
      </c>
      <c r="S3113" t="s">
        <v>24164</v>
      </c>
      <c r="T3113" t="s">
        <v>37</v>
      </c>
      <c r="U3113" t="s">
        <v>41</v>
      </c>
      <c r="V3113" t="s">
        <v>85</v>
      </c>
      <c r="W3113" t="s">
        <v>24165</v>
      </c>
      <c r="X3113" t="s">
        <v>43</v>
      </c>
      <c r="Y3113" t="s">
        <v>31</v>
      </c>
      <c r="Z3113" t="s">
        <v>45</v>
      </c>
      <c r="AA3113" t="s">
        <v>89</v>
      </c>
      <c r="AB3113" t="s">
        <v>64</v>
      </c>
      <c r="AC3113" t="s">
        <v>24166</v>
      </c>
      <c r="AD3113" t="s">
        <v>24167</v>
      </c>
    </row>
    <row r="3114" spans="1:30" x14ac:dyDescent="0.25">
      <c r="A3114" t="s">
        <v>24168</v>
      </c>
      <c r="B3114" s="1">
        <v>43955.596238425926</v>
      </c>
      <c r="C3114">
        <v>1</v>
      </c>
      <c r="D3114" t="s">
        <v>2058</v>
      </c>
      <c r="E3114" t="s">
        <v>33</v>
      </c>
      <c r="F3114" t="s">
        <v>31</v>
      </c>
      <c r="G3114">
        <v>0</v>
      </c>
      <c r="H3114" t="s">
        <v>24169</v>
      </c>
      <c r="I3114">
        <v>1</v>
      </c>
      <c r="J3114" t="s">
        <v>31</v>
      </c>
      <c r="K3114" t="s">
        <v>24139</v>
      </c>
      <c r="L3114" t="s">
        <v>24170</v>
      </c>
      <c r="M3114" t="s">
        <v>37</v>
      </c>
      <c r="N3114" t="s">
        <v>24171</v>
      </c>
      <c r="O3114" t="s">
        <v>37</v>
      </c>
      <c r="P3114" t="s">
        <v>2062</v>
      </c>
      <c r="Q3114" t="s">
        <v>24172</v>
      </c>
      <c r="R3114" t="s">
        <v>24168</v>
      </c>
      <c r="S3114" t="s">
        <v>24173</v>
      </c>
      <c r="T3114" t="s">
        <v>37</v>
      </c>
      <c r="U3114" t="s">
        <v>109</v>
      </c>
      <c r="V3114" t="s">
        <v>85</v>
      </c>
      <c r="W3114" t="s">
        <v>7240</v>
      </c>
      <c r="X3114" t="s">
        <v>43</v>
      </c>
      <c r="Y3114" t="s">
        <v>31</v>
      </c>
      <c r="Z3114" t="s">
        <v>45</v>
      </c>
      <c r="AA3114" t="s">
        <v>89</v>
      </c>
      <c r="AB3114" t="s">
        <v>64</v>
      </c>
      <c r="AC3114" t="s">
        <v>24174</v>
      </c>
      <c r="AD3114" t="s">
        <v>24175</v>
      </c>
    </row>
    <row r="3115" spans="1:30" x14ac:dyDescent="0.25">
      <c r="A3115" t="s">
        <v>24176</v>
      </c>
      <c r="B3115" s="1">
        <v>43955.596250000002</v>
      </c>
      <c r="C3115">
        <v>1</v>
      </c>
      <c r="D3115" t="s">
        <v>2058</v>
      </c>
      <c r="E3115" t="s">
        <v>33</v>
      </c>
      <c r="F3115" t="s">
        <v>31</v>
      </c>
      <c r="G3115">
        <v>1</v>
      </c>
      <c r="H3115" t="s">
        <v>24177</v>
      </c>
      <c r="I3115">
        <v>6</v>
      </c>
      <c r="J3115" t="s">
        <v>31</v>
      </c>
      <c r="K3115" t="s">
        <v>35</v>
      </c>
      <c r="L3115" t="s">
        <v>6270</v>
      </c>
      <c r="M3115" t="s">
        <v>37</v>
      </c>
      <c r="N3115" t="s">
        <v>24178</v>
      </c>
      <c r="O3115" t="s">
        <v>37</v>
      </c>
      <c r="P3115" t="s">
        <v>2062</v>
      </c>
      <c r="Q3115" t="s">
        <v>24179</v>
      </c>
      <c r="R3115" t="s">
        <v>24176</v>
      </c>
      <c r="S3115" t="s">
        <v>24180</v>
      </c>
      <c r="T3115" t="s">
        <v>40</v>
      </c>
      <c r="U3115" t="s">
        <v>41</v>
      </c>
      <c r="V3115" t="s">
        <v>85</v>
      </c>
      <c r="W3115" t="s">
        <v>42</v>
      </c>
      <c r="X3115" t="s">
        <v>43</v>
      </c>
      <c r="Y3115" t="s">
        <v>24181</v>
      </c>
      <c r="Z3115" t="s">
        <v>45</v>
      </c>
      <c r="AA3115" t="s">
        <v>89</v>
      </c>
      <c r="AB3115" t="s">
        <v>64</v>
      </c>
      <c r="AC3115" t="s">
        <v>24182</v>
      </c>
      <c r="AD3115" t="s">
        <v>24183</v>
      </c>
    </row>
    <row r="3116" spans="1:30" x14ac:dyDescent="0.25">
      <c r="A3116" t="s">
        <v>24184</v>
      </c>
      <c r="B3116" s="1">
        <v>43955.596261574072</v>
      </c>
      <c r="C3116">
        <v>1</v>
      </c>
      <c r="D3116" t="s">
        <v>2058</v>
      </c>
      <c r="E3116" t="s">
        <v>33</v>
      </c>
      <c r="F3116" t="s">
        <v>31</v>
      </c>
      <c r="G3116">
        <v>0</v>
      </c>
      <c r="H3116" t="s">
        <v>24185</v>
      </c>
      <c r="I3116">
        <v>10</v>
      </c>
      <c r="J3116" t="s">
        <v>31</v>
      </c>
      <c r="K3116" t="s">
        <v>10573</v>
      </c>
      <c r="L3116" t="s">
        <v>11816</v>
      </c>
      <c r="M3116" t="s">
        <v>37</v>
      </c>
      <c r="N3116" t="s">
        <v>24186</v>
      </c>
      <c r="O3116" t="s">
        <v>137</v>
      </c>
      <c r="P3116" t="s">
        <v>2062</v>
      </c>
      <c r="Q3116" t="s">
        <v>24187</v>
      </c>
      <c r="R3116" t="s">
        <v>24184</v>
      </c>
      <c r="S3116" t="s">
        <v>24188</v>
      </c>
      <c r="T3116" t="s">
        <v>37</v>
      </c>
      <c r="U3116" t="s">
        <v>109</v>
      </c>
      <c r="V3116" t="s">
        <v>85</v>
      </c>
      <c r="W3116" t="s">
        <v>3088</v>
      </c>
      <c r="X3116" t="s">
        <v>43</v>
      </c>
      <c r="Y3116" t="s">
        <v>31</v>
      </c>
      <c r="Z3116" t="s">
        <v>45</v>
      </c>
      <c r="AA3116" t="s">
        <v>89</v>
      </c>
      <c r="AB3116" t="s">
        <v>64</v>
      </c>
      <c r="AC3116" t="s">
        <v>24189</v>
      </c>
      <c r="AD3116" t="s">
        <v>24190</v>
      </c>
    </row>
    <row r="3117" spans="1:30" x14ac:dyDescent="0.25">
      <c r="A3117" t="s">
        <v>24191</v>
      </c>
      <c r="B3117" s="1">
        <v>43955.596273148149</v>
      </c>
      <c r="C3117">
        <v>1</v>
      </c>
      <c r="D3117" t="s">
        <v>2058</v>
      </c>
      <c r="E3117" t="s">
        <v>33</v>
      </c>
      <c r="F3117" t="s">
        <v>31</v>
      </c>
      <c r="G3117">
        <v>0</v>
      </c>
      <c r="H3117" t="s">
        <v>24192</v>
      </c>
      <c r="I3117">
        <v>1</v>
      </c>
      <c r="J3117" t="s">
        <v>31</v>
      </c>
      <c r="K3117" t="s">
        <v>35</v>
      </c>
      <c r="L3117" t="s">
        <v>539</v>
      </c>
      <c r="M3117" t="s">
        <v>37</v>
      </c>
      <c r="N3117" t="s">
        <v>24193</v>
      </c>
      <c r="O3117" t="s">
        <v>37</v>
      </c>
      <c r="P3117" t="s">
        <v>2062</v>
      </c>
      <c r="Q3117" t="s">
        <v>24194</v>
      </c>
      <c r="R3117" t="s">
        <v>24191</v>
      </c>
      <c r="S3117" t="s">
        <v>24195</v>
      </c>
      <c r="T3117" t="s">
        <v>37</v>
      </c>
      <c r="U3117" t="s">
        <v>109</v>
      </c>
      <c r="V3117" t="s">
        <v>85</v>
      </c>
      <c r="W3117" t="s">
        <v>159</v>
      </c>
      <c r="X3117" t="s">
        <v>43</v>
      </c>
      <c r="Y3117" t="s">
        <v>31</v>
      </c>
      <c r="Z3117" t="s">
        <v>45</v>
      </c>
      <c r="AA3117" t="s">
        <v>89</v>
      </c>
      <c r="AB3117" t="s">
        <v>47</v>
      </c>
      <c r="AC3117" t="s">
        <v>24196</v>
      </c>
      <c r="AD3117" t="s">
        <v>24197</v>
      </c>
    </row>
    <row r="3118" spans="1:30" x14ac:dyDescent="0.25">
      <c r="A3118" t="s">
        <v>24198</v>
      </c>
      <c r="B3118" s="1">
        <v>43955.596273148149</v>
      </c>
      <c r="C3118">
        <v>1</v>
      </c>
      <c r="D3118" t="s">
        <v>2058</v>
      </c>
      <c r="E3118" t="s">
        <v>33</v>
      </c>
      <c r="F3118" t="s">
        <v>31</v>
      </c>
      <c r="G3118">
        <v>0</v>
      </c>
      <c r="H3118" t="s">
        <v>24199</v>
      </c>
      <c r="I3118">
        <v>2</v>
      </c>
      <c r="J3118" t="s">
        <v>31</v>
      </c>
      <c r="K3118" t="s">
        <v>35</v>
      </c>
      <c r="L3118" t="s">
        <v>24200</v>
      </c>
      <c r="M3118" t="s">
        <v>37</v>
      </c>
      <c r="N3118" t="s">
        <v>24201</v>
      </c>
      <c r="O3118" t="s">
        <v>37</v>
      </c>
      <c r="P3118" t="s">
        <v>2062</v>
      </c>
      <c r="Q3118" t="s">
        <v>24202</v>
      </c>
      <c r="R3118" t="s">
        <v>24198</v>
      </c>
      <c r="S3118" t="s">
        <v>24203</v>
      </c>
      <c r="T3118" t="s">
        <v>37</v>
      </c>
      <c r="U3118" t="s">
        <v>109</v>
      </c>
      <c r="V3118" t="s">
        <v>10720</v>
      </c>
      <c r="W3118" t="s">
        <v>14037</v>
      </c>
      <c r="X3118" t="s">
        <v>43</v>
      </c>
      <c r="Y3118" t="s">
        <v>31</v>
      </c>
      <c r="Z3118" t="s">
        <v>45</v>
      </c>
      <c r="AA3118" t="s">
        <v>89</v>
      </c>
      <c r="AB3118" t="s">
        <v>64</v>
      </c>
      <c r="AC3118" t="s">
        <v>24204</v>
      </c>
      <c r="AD3118" t="s">
        <v>24205</v>
      </c>
    </row>
    <row r="3119" spans="1:30" x14ac:dyDescent="0.25">
      <c r="A3119" t="s">
        <v>24206</v>
      </c>
      <c r="B3119" s="1">
        <v>43955.596273148149</v>
      </c>
      <c r="C3119">
        <v>1</v>
      </c>
      <c r="D3119" t="s">
        <v>2058</v>
      </c>
      <c r="E3119" t="s">
        <v>33</v>
      </c>
      <c r="F3119" t="s">
        <v>31</v>
      </c>
      <c r="G3119">
        <v>0</v>
      </c>
      <c r="H3119" t="s">
        <v>24207</v>
      </c>
      <c r="I3119">
        <v>4</v>
      </c>
      <c r="J3119" t="s">
        <v>31</v>
      </c>
      <c r="K3119" t="s">
        <v>35</v>
      </c>
      <c r="L3119" t="s">
        <v>24208</v>
      </c>
      <c r="M3119" t="s">
        <v>37</v>
      </c>
      <c r="N3119" t="s">
        <v>24209</v>
      </c>
      <c r="O3119" t="s">
        <v>37</v>
      </c>
      <c r="P3119" t="s">
        <v>2062</v>
      </c>
      <c r="Q3119" t="s">
        <v>24210</v>
      </c>
      <c r="R3119" t="s">
        <v>24206</v>
      </c>
      <c r="S3119" t="s">
        <v>24211</v>
      </c>
      <c r="T3119" t="s">
        <v>37</v>
      </c>
      <c r="U3119" t="s">
        <v>109</v>
      </c>
      <c r="V3119" t="s">
        <v>85</v>
      </c>
      <c r="W3119" t="s">
        <v>24212</v>
      </c>
      <c r="X3119" t="s">
        <v>43</v>
      </c>
      <c r="Y3119" t="s">
        <v>31</v>
      </c>
      <c r="Z3119" t="s">
        <v>45</v>
      </c>
      <c r="AA3119" t="s">
        <v>89</v>
      </c>
      <c r="AB3119" t="s">
        <v>47</v>
      </c>
      <c r="AC3119" t="s">
        <v>24213</v>
      </c>
      <c r="AD3119" t="s">
        <v>24214</v>
      </c>
    </row>
    <row r="3120" spans="1:30" x14ac:dyDescent="0.25">
      <c r="A3120" t="s">
        <v>24215</v>
      </c>
      <c r="B3120" s="1">
        <v>43955.596365740741</v>
      </c>
      <c r="C3120">
        <v>1</v>
      </c>
      <c r="D3120" t="s">
        <v>2058</v>
      </c>
      <c r="E3120" t="s">
        <v>1019</v>
      </c>
      <c r="F3120" t="s">
        <v>24216</v>
      </c>
      <c r="G3120" t="s">
        <v>31</v>
      </c>
      <c r="H3120" t="s">
        <v>24217</v>
      </c>
      <c r="I3120">
        <v>1</v>
      </c>
      <c r="J3120" t="s">
        <v>31</v>
      </c>
      <c r="K3120" t="s">
        <v>31</v>
      </c>
      <c r="L3120" t="s">
        <v>4274</v>
      </c>
      <c r="M3120" t="s">
        <v>1212</v>
      </c>
      <c r="N3120" t="s">
        <v>24218</v>
      </c>
      <c r="O3120" t="s">
        <v>37</v>
      </c>
      <c r="P3120" t="s">
        <v>2157</v>
      </c>
      <c r="Q3120" t="s">
        <v>24219</v>
      </c>
      <c r="R3120" t="s">
        <v>24215</v>
      </c>
      <c r="S3120" t="s">
        <v>24220</v>
      </c>
      <c r="T3120" t="s">
        <v>37</v>
      </c>
      <c r="U3120" t="s">
        <v>1183</v>
      </c>
      <c r="V3120" t="s">
        <v>85</v>
      </c>
      <c r="W3120" t="s">
        <v>4274</v>
      </c>
      <c r="X3120" t="s">
        <v>31</v>
      </c>
      <c r="Y3120" t="s">
        <v>31</v>
      </c>
      <c r="Z3120" t="s">
        <v>88</v>
      </c>
      <c r="AA3120" t="s">
        <v>57</v>
      </c>
      <c r="AB3120" t="s">
        <v>47</v>
      </c>
      <c r="AC3120" t="s">
        <v>24221</v>
      </c>
      <c r="AD3120" t="s">
        <v>24222</v>
      </c>
    </row>
    <row r="3121" spans="1:30" x14ac:dyDescent="0.25">
      <c r="A3121" t="s">
        <v>24223</v>
      </c>
      <c r="B3121" s="1">
        <v>43955.596365740741</v>
      </c>
      <c r="C3121">
        <v>1</v>
      </c>
      <c r="D3121" t="s">
        <v>2058</v>
      </c>
      <c r="E3121" t="s">
        <v>33</v>
      </c>
      <c r="F3121" t="s">
        <v>24216</v>
      </c>
      <c r="G3121">
        <v>1</v>
      </c>
      <c r="H3121" t="s">
        <v>24224</v>
      </c>
      <c r="I3121">
        <v>1</v>
      </c>
      <c r="J3121" t="s">
        <v>31</v>
      </c>
      <c r="K3121" t="s">
        <v>31</v>
      </c>
      <c r="L3121" t="s">
        <v>247</v>
      </c>
      <c r="M3121" t="s">
        <v>1212</v>
      </c>
      <c r="N3121" t="s">
        <v>24225</v>
      </c>
      <c r="O3121" t="s">
        <v>37</v>
      </c>
      <c r="P3121" t="s">
        <v>2157</v>
      </c>
      <c r="Q3121" t="s">
        <v>24226</v>
      </c>
      <c r="R3121" t="s">
        <v>24223</v>
      </c>
      <c r="S3121" t="s">
        <v>24227</v>
      </c>
      <c r="T3121" t="s">
        <v>37</v>
      </c>
      <c r="U3121" t="s">
        <v>1183</v>
      </c>
      <c r="V3121" t="s">
        <v>85</v>
      </c>
      <c r="W3121" t="s">
        <v>24228</v>
      </c>
      <c r="X3121" t="s">
        <v>31</v>
      </c>
      <c r="Y3121" t="s">
        <v>31</v>
      </c>
      <c r="Z3121" t="s">
        <v>88</v>
      </c>
      <c r="AA3121" t="s">
        <v>57</v>
      </c>
      <c r="AB3121" t="s">
        <v>31</v>
      </c>
      <c r="AC3121" t="s">
        <v>24229</v>
      </c>
      <c r="AD3121" t="s">
        <v>24230</v>
      </c>
    </row>
    <row r="3122" spans="1:30" x14ac:dyDescent="0.25">
      <c r="A3122" t="s">
        <v>24231</v>
      </c>
      <c r="B3122" s="1">
        <v>43955.596377314818</v>
      </c>
      <c r="C3122">
        <v>1</v>
      </c>
      <c r="D3122" t="s">
        <v>2058</v>
      </c>
      <c r="E3122" t="s">
        <v>33</v>
      </c>
      <c r="F3122" t="s">
        <v>77</v>
      </c>
      <c r="G3122">
        <v>0</v>
      </c>
      <c r="H3122" t="s">
        <v>24232</v>
      </c>
      <c r="I3122">
        <v>1</v>
      </c>
      <c r="J3122" t="s">
        <v>31</v>
      </c>
      <c r="K3122" t="s">
        <v>31</v>
      </c>
      <c r="L3122" t="s">
        <v>24233</v>
      </c>
      <c r="M3122" t="s">
        <v>1212</v>
      </c>
      <c r="N3122" t="s">
        <v>24234</v>
      </c>
      <c r="O3122" t="s">
        <v>137</v>
      </c>
      <c r="P3122" t="s">
        <v>2157</v>
      </c>
      <c r="Q3122" t="s">
        <v>24235</v>
      </c>
      <c r="R3122" t="s">
        <v>24231</v>
      </c>
      <c r="S3122" t="s">
        <v>24236</v>
      </c>
      <c r="T3122" t="s">
        <v>40</v>
      </c>
      <c r="U3122" t="s">
        <v>1183</v>
      </c>
      <c r="V3122" t="s">
        <v>368</v>
      </c>
      <c r="W3122" t="s">
        <v>24237</v>
      </c>
      <c r="X3122" t="s">
        <v>55</v>
      </c>
      <c r="Y3122" t="s">
        <v>31</v>
      </c>
      <c r="Z3122" t="s">
        <v>88</v>
      </c>
      <c r="AA3122" t="s">
        <v>89</v>
      </c>
      <c r="AB3122" t="s">
        <v>47</v>
      </c>
      <c r="AC3122" t="s">
        <v>24238</v>
      </c>
      <c r="AD3122" t="s">
        <v>24239</v>
      </c>
    </row>
    <row r="3123" spans="1:30" x14ac:dyDescent="0.25">
      <c r="A3123" t="s">
        <v>24240</v>
      </c>
      <c r="B3123" s="1">
        <v>43955.596377314818</v>
      </c>
      <c r="C3123">
        <v>1</v>
      </c>
      <c r="D3123" t="s">
        <v>2058</v>
      </c>
      <c r="E3123" t="s">
        <v>33</v>
      </c>
      <c r="F3123" t="s">
        <v>77</v>
      </c>
      <c r="G3123">
        <v>1</v>
      </c>
      <c r="H3123" t="s">
        <v>24241</v>
      </c>
      <c r="I3123">
        <v>4</v>
      </c>
      <c r="J3123" t="s">
        <v>31</v>
      </c>
      <c r="K3123" t="s">
        <v>35</v>
      </c>
      <c r="L3123" t="s">
        <v>24242</v>
      </c>
      <c r="M3123" t="s">
        <v>1212</v>
      </c>
      <c r="N3123" t="s">
        <v>24243</v>
      </c>
      <c r="O3123" t="s">
        <v>137</v>
      </c>
      <c r="P3123" t="s">
        <v>2157</v>
      </c>
      <c r="Q3123" t="s">
        <v>24244</v>
      </c>
      <c r="R3123" t="s">
        <v>24240</v>
      </c>
      <c r="S3123" t="s">
        <v>24245</v>
      </c>
      <c r="T3123" t="s">
        <v>37</v>
      </c>
      <c r="U3123" t="s">
        <v>1183</v>
      </c>
      <c r="V3123" t="s">
        <v>85</v>
      </c>
      <c r="W3123" t="s">
        <v>3636</v>
      </c>
      <c r="X3123" t="s">
        <v>43</v>
      </c>
      <c r="Y3123" t="s">
        <v>31</v>
      </c>
      <c r="Z3123" t="s">
        <v>88</v>
      </c>
      <c r="AA3123" t="s">
        <v>57</v>
      </c>
      <c r="AB3123" t="s">
        <v>47</v>
      </c>
      <c r="AC3123" t="s">
        <v>24246</v>
      </c>
      <c r="AD3123" t="s">
        <v>24247</v>
      </c>
    </row>
    <row r="3124" spans="1:30" x14ac:dyDescent="0.25">
      <c r="A3124" t="s">
        <v>24248</v>
      </c>
      <c r="B3124" s="1">
        <v>43955.596377314818</v>
      </c>
      <c r="C3124">
        <v>1</v>
      </c>
      <c r="D3124" t="s">
        <v>2058</v>
      </c>
      <c r="E3124" t="s">
        <v>33</v>
      </c>
      <c r="F3124" t="s">
        <v>77</v>
      </c>
      <c r="G3124">
        <v>0</v>
      </c>
      <c r="H3124" t="s">
        <v>24249</v>
      </c>
      <c r="I3124">
        <v>4</v>
      </c>
      <c r="J3124" t="s">
        <v>31</v>
      </c>
      <c r="K3124" t="s">
        <v>35</v>
      </c>
      <c r="L3124" t="s">
        <v>24250</v>
      </c>
      <c r="M3124" t="s">
        <v>37</v>
      </c>
      <c r="N3124" t="s">
        <v>24251</v>
      </c>
      <c r="O3124" t="s">
        <v>137</v>
      </c>
      <c r="P3124" t="s">
        <v>2157</v>
      </c>
      <c r="Q3124" t="s">
        <v>24252</v>
      </c>
      <c r="R3124" t="s">
        <v>24248</v>
      </c>
      <c r="S3124" t="s">
        <v>24253</v>
      </c>
      <c r="T3124" t="s">
        <v>37</v>
      </c>
      <c r="U3124" t="s">
        <v>41</v>
      </c>
      <c r="V3124" t="s">
        <v>368</v>
      </c>
      <c r="W3124" t="s">
        <v>3470</v>
      </c>
      <c r="X3124" t="s">
        <v>43</v>
      </c>
      <c r="Y3124" t="s">
        <v>31</v>
      </c>
      <c r="Z3124" t="s">
        <v>88</v>
      </c>
      <c r="AA3124" t="s">
        <v>46</v>
      </c>
      <c r="AB3124" t="s">
        <v>47</v>
      </c>
      <c r="AC3124" t="s">
        <v>24254</v>
      </c>
      <c r="AD3124" t="s">
        <v>24255</v>
      </c>
    </row>
    <row r="3125" spans="1:30" x14ac:dyDescent="0.25">
      <c r="A3125" t="s">
        <v>24256</v>
      </c>
      <c r="B3125" s="1">
        <v>43955.596388888887</v>
      </c>
      <c r="C3125">
        <v>1</v>
      </c>
      <c r="D3125" t="s">
        <v>2058</v>
      </c>
      <c r="E3125" t="s">
        <v>33</v>
      </c>
      <c r="F3125" t="s">
        <v>31</v>
      </c>
      <c r="G3125">
        <v>0</v>
      </c>
      <c r="H3125" t="s">
        <v>24257</v>
      </c>
      <c r="I3125">
        <v>5</v>
      </c>
      <c r="J3125" t="s">
        <v>31</v>
      </c>
      <c r="K3125" t="s">
        <v>35</v>
      </c>
      <c r="L3125" t="s">
        <v>539</v>
      </c>
      <c r="M3125" t="s">
        <v>37</v>
      </c>
      <c r="N3125" t="s">
        <v>11023</v>
      </c>
      <c r="O3125" t="s">
        <v>37</v>
      </c>
      <c r="P3125" t="s">
        <v>2157</v>
      </c>
      <c r="Q3125" t="s">
        <v>24258</v>
      </c>
      <c r="R3125" t="s">
        <v>24256</v>
      </c>
      <c r="S3125" t="s">
        <v>24259</v>
      </c>
      <c r="T3125" t="s">
        <v>37</v>
      </c>
      <c r="U3125" t="s">
        <v>109</v>
      </c>
      <c r="V3125" t="s">
        <v>85</v>
      </c>
      <c r="W3125" t="s">
        <v>24260</v>
      </c>
      <c r="X3125" t="s">
        <v>43</v>
      </c>
      <c r="Y3125" t="s">
        <v>31</v>
      </c>
      <c r="Z3125" t="s">
        <v>45</v>
      </c>
      <c r="AA3125" t="s">
        <v>89</v>
      </c>
      <c r="AB3125" t="s">
        <v>306</v>
      </c>
      <c r="AC3125" t="s">
        <v>24261</v>
      </c>
      <c r="AD3125" t="s">
        <v>24262</v>
      </c>
    </row>
    <row r="3126" spans="1:30" x14ac:dyDescent="0.25">
      <c r="A3126" t="s">
        <v>24263</v>
      </c>
      <c r="B3126" s="1">
        <v>43955.596400462964</v>
      </c>
      <c r="C3126">
        <v>1</v>
      </c>
      <c r="D3126" t="s">
        <v>2058</v>
      </c>
      <c r="E3126" t="s">
        <v>33</v>
      </c>
      <c r="F3126" t="s">
        <v>31</v>
      </c>
      <c r="G3126">
        <v>0</v>
      </c>
      <c r="H3126" t="s">
        <v>24264</v>
      </c>
      <c r="I3126">
        <v>1</v>
      </c>
      <c r="J3126" t="s">
        <v>31</v>
      </c>
      <c r="K3126" t="s">
        <v>35</v>
      </c>
      <c r="L3126" t="s">
        <v>5334</v>
      </c>
      <c r="M3126" t="s">
        <v>37</v>
      </c>
      <c r="N3126" t="s">
        <v>24265</v>
      </c>
      <c r="O3126" t="s">
        <v>37</v>
      </c>
      <c r="P3126" t="s">
        <v>2157</v>
      </c>
      <c r="Q3126" t="s">
        <v>24266</v>
      </c>
      <c r="R3126" t="s">
        <v>24263</v>
      </c>
      <c r="S3126" t="s">
        <v>24267</v>
      </c>
      <c r="T3126" t="s">
        <v>37</v>
      </c>
      <c r="U3126" t="s">
        <v>109</v>
      </c>
      <c r="V3126" t="s">
        <v>85</v>
      </c>
      <c r="W3126" t="s">
        <v>6520</v>
      </c>
      <c r="X3126" t="s">
        <v>55</v>
      </c>
      <c r="Y3126" t="s">
        <v>31</v>
      </c>
      <c r="Z3126" t="s">
        <v>45</v>
      </c>
      <c r="AA3126" t="s">
        <v>57</v>
      </c>
      <c r="AB3126" t="s">
        <v>47</v>
      </c>
      <c r="AC3126" t="s">
        <v>24268</v>
      </c>
      <c r="AD3126" t="s">
        <v>24269</v>
      </c>
    </row>
    <row r="3127" spans="1:30" x14ac:dyDescent="0.25">
      <c r="A3127" t="s">
        <v>24270</v>
      </c>
      <c r="B3127" s="1">
        <v>43955.596400462964</v>
      </c>
      <c r="C3127">
        <v>1</v>
      </c>
      <c r="D3127" t="s">
        <v>2058</v>
      </c>
      <c r="E3127" t="s">
        <v>33</v>
      </c>
      <c r="F3127" t="s">
        <v>31</v>
      </c>
      <c r="G3127">
        <v>1</v>
      </c>
      <c r="H3127" t="s">
        <v>24271</v>
      </c>
      <c r="I3127">
        <v>11</v>
      </c>
      <c r="J3127" t="s">
        <v>31</v>
      </c>
      <c r="K3127" t="s">
        <v>35</v>
      </c>
      <c r="L3127" t="s">
        <v>24272</v>
      </c>
      <c r="M3127" t="s">
        <v>37</v>
      </c>
      <c r="N3127" t="s">
        <v>1047</v>
      </c>
      <c r="O3127" t="s">
        <v>37</v>
      </c>
      <c r="P3127" t="s">
        <v>2157</v>
      </c>
      <c r="Q3127" t="s">
        <v>24273</v>
      </c>
      <c r="R3127" t="s">
        <v>24270</v>
      </c>
      <c r="S3127" t="s">
        <v>24274</v>
      </c>
      <c r="T3127" t="s">
        <v>37</v>
      </c>
      <c r="U3127" t="s">
        <v>109</v>
      </c>
      <c r="V3127" t="s">
        <v>368</v>
      </c>
      <c r="W3127" t="s">
        <v>24275</v>
      </c>
      <c r="X3127" t="s">
        <v>55</v>
      </c>
      <c r="Y3127" t="s">
        <v>31</v>
      </c>
      <c r="Z3127" t="s">
        <v>45</v>
      </c>
      <c r="AA3127" t="s">
        <v>57</v>
      </c>
      <c r="AB3127" t="s">
        <v>47</v>
      </c>
      <c r="AC3127" t="s">
        <v>24276</v>
      </c>
      <c r="AD3127" t="s">
        <v>24277</v>
      </c>
    </row>
    <row r="3128" spans="1:30" x14ac:dyDescent="0.25">
      <c r="A3128" t="s">
        <v>24278</v>
      </c>
      <c r="B3128" s="1">
        <v>43955.596400462964</v>
      </c>
      <c r="C3128">
        <v>1</v>
      </c>
      <c r="D3128" t="s">
        <v>2058</v>
      </c>
      <c r="E3128" t="s">
        <v>33</v>
      </c>
      <c r="F3128" t="s">
        <v>31</v>
      </c>
      <c r="G3128">
        <v>0</v>
      </c>
      <c r="H3128" t="s">
        <v>24279</v>
      </c>
      <c r="I3128">
        <v>4</v>
      </c>
      <c r="J3128" t="s">
        <v>31</v>
      </c>
      <c r="K3128" t="s">
        <v>35</v>
      </c>
      <c r="L3128" t="s">
        <v>24280</v>
      </c>
      <c r="M3128" t="s">
        <v>37</v>
      </c>
      <c r="N3128" t="s">
        <v>21615</v>
      </c>
      <c r="O3128" t="s">
        <v>37</v>
      </c>
      <c r="P3128" t="s">
        <v>2157</v>
      </c>
      <c r="Q3128" t="s">
        <v>24281</v>
      </c>
      <c r="R3128" t="s">
        <v>24278</v>
      </c>
      <c r="S3128" t="s">
        <v>24282</v>
      </c>
      <c r="T3128" t="s">
        <v>37</v>
      </c>
      <c r="U3128" t="s">
        <v>109</v>
      </c>
      <c r="V3128" t="s">
        <v>24283</v>
      </c>
      <c r="W3128" t="s">
        <v>24280</v>
      </c>
      <c r="X3128" t="s">
        <v>43</v>
      </c>
      <c r="Y3128" t="s">
        <v>31</v>
      </c>
      <c r="Z3128" t="s">
        <v>45</v>
      </c>
      <c r="AA3128" t="s">
        <v>57</v>
      </c>
      <c r="AB3128" t="s">
        <v>47</v>
      </c>
      <c r="AC3128" t="s">
        <v>24284</v>
      </c>
      <c r="AD3128" t="s">
        <v>24285</v>
      </c>
    </row>
    <row r="3129" spans="1:30" x14ac:dyDescent="0.25">
      <c r="A3129" t="s">
        <v>24286</v>
      </c>
      <c r="B3129" s="1">
        <v>43955.596412037034</v>
      </c>
      <c r="C3129">
        <v>1</v>
      </c>
      <c r="D3129" t="s">
        <v>2058</v>
      </c>
      <c r="E3129" t="s">
        <v>33</v>
      </c>
      <c r="F3129" t="s">
        <v>31</v>
      </c>
      <c r="G3129">
        <v>0</v>
      </c>
      <c r="H3129" t="s">
        <v>24287</v>
      </c>
      <c r="I3129">
        <v>1</v>
      </c>
      <c r="J3129" t="s">
        <v>31</v>
      </c>
      <c r="K3129" t="s">
        <v>35</v>
      </c>
      <c r="L3129" t="s">
        <v>24288</v>
      </c>
      <c r="M3129" t="s">
        <v>37</v>
      </c>
      <c r="N3129" t="s">
        <v>24289</v>
      </c>
      <c r="O3129" t="s">
        <v>37</v>
      </c>
      <c r="P3129" t="s">
        <v>2157</v>
      </c>
      <c r="Q3129" t="s">
        <v>24290</v>
      </c>
      <c r="R3129" t="s">
        <v>24286</v>
      </c>
      <c r="S3129" t="s">
        <v>24291</v>
      </c>
      <c r="T3129" t="s">
        <v>37</v>
      </c>
      <c r="U3129" t="s">
        <v>109</v>
      </c>
      <c r="V3129" t="s">
        <v>85</v>
      </c>
      <c r="W3129" t="s">
        <v>468</v>
      </c>
      <c r="X3129" t="s">
        <v>55</v>
      </c>
      <c r="Y3129" t="s">
        <v>31</v>
      </c>
      <c r="Z3129" t="s">
        <v>45</v>
      </c>
      <c r="AA3129" t="s">
        <v>57</v>
      </c>
      <c r="AB3129" t="s">
        <v>47</v>
      </c>
      <c r="AC3129" t="s">
        <v>24292</v>
      </c>
      <c r="AD3129" t="s">
        <v>24293</v>
      </c>
    </row>
    <row r="3130" spans="1:30" x14ac:dyDescent="0.25">
      <c r="A3130" t="s">
        <v>24294</v>
      </c>
      <c r="B3130" s="1">
        <v>43955.596412037034</v>
      </c>
      <c r="C3130">
        <v>1</v>
      </c>
      <c r="D3130" t="s">
        <v>2058</v>
      </c>
      <c r="E3130" t="s">
        <v>33</v>
      </c>
      <c r="F3130" t="s">
        <v>31</v>
      </c>
      <c r="G3130">
        <v>0</v>
      </c>
      <c r="H3130" t="s">
        <v>24295</v>
      </c>
      <c r="I3130">
        <v>5</v>
      </c>
      <c r="J3130" t="s">
        <v>31</v>
      </c>
      <c r="K3130" t="s">
        <v>35</v>
      </c>
      <c r="L3130" t="s">
        <v>24296</v>
      </c>
      <c r="M3130" t="s">
        <v>37</v>
      </c>
      <c r="N3130" t="s">
        <v>24297</v>
      </c>
      <c r="O3130" t="s">
        <v>37</v>
      </c>
      <c r="P3130" t="s">
        <v>2157</v>
      </c>
      <c r="Q3130" t="s">
        <v>24298</v>
      </c>
      <c r="R3130" t="s">
        <v>24294</v>
      </c>
      <c r="S3130" t="s">
        <v>24299</v>
      </c>
      <c r="T3130" t="s">
        <v>37</v>
      </c>
      <c r="U3130" t="s">
        <v>109</v>
      </c>
      <c r="V3130" t="s">
        <v>85</v>
      </c>
      <c r="W3130" t="s">
        <v>1039</v>
      </c>
      <c r="X3130" t="s">
        <v>43</v>
      </c>
      <c r="Y3130" t="s">
        <v>31</v>
      </c>
      <c r="Z3130" t="s">
        <v>45</v>
      </c>
      <c r="AA3130" t="s">
        <v>57</v>
      </c>
      <c r="AB3130" t="s">
        <v>47</v>
      </c>
      <c r="AC3130" t="s">
        <v>24300</v>
      </c>
      <c r="AD3130" t="s">
        <v>24301</v>
      </c>
    </row>
    <row r="3131" spans="1:30" x14ac:dyDescent="0.25">
      <c r="A3131" t="s">
        <v>24302</v>
      </c>
      <c r="B3131" s="1">
        <v>43955.59642361111</v>
      </c>
      <c r="C3131">
        <v>1</v>
      </c>
      <c r="D3131" t="s">
        <v>2058</v>
      </c>
      <c r="E3131" t="s">
        <v>33</v>
      </c>
      <c r="F3131" t="s">
        <v>31</v>
      </c>
      <c r="G3131">
        <v>0</v>
      </c>
      <c r="H3131" t="s">
        <v>24303</v>
      </c>
      <c r="I3131">
        <v>6</v>
      </c>
      <c r="J3131" t="s">
        <v>31</v>
      </c>
      <c r="K3131" t="s">
        <v>35</v>
      </c>
      <c r="L3131" t="s">
        <v>12812</v>
      </c>
      <c r="M3131" t="s">
        <v>37</v>
      </c>
      <c r="N3131" t="s">
        <v>24304</v>
      </c>
      <c r="O3131" t="s">
        <v>37</v>
      </c>
      <c r="P3131" t="s">
        <v>2157</v>
      </c>
      <c r="Q3131" t="s">
        <v>24305</v>
      </c>
      <c r="R3131" t="s">
        <v>24302</v>
      </c>
      <c r="S3131" t="s">
        <v>24306</v>
      </c>
      <c r="T3131" t="s">
        <v>37</v>
      </c>
      <c r="U3131" t="s">
        <v>109</v>
      </c>
      <c r="V3131" t="s">
        <v>85</v>
      </c>
      <c r="W3131" t="s">
        <v>2901</v>
      </c>
      <c r="X3131" t="s">
        <v>43</v>
      </c>
      <c r="Y3131" t="s">
        <v>31</v>
      </c>
      <c r="Z3131" t="s">
        <v>45</v>
      </c>
      <c r="AA3131" t="s">
        <v>57</v>
      </c>
      <c r="AB3131" t="s">
        <v>47</v>
      </c>
      <c r="AC3131" t="s">
        <v>24307</v>
      </c>
      <c r="AD3131" t="s">
        <v>24308</v>
      </c>
    </row>
    <row r="3132" spans="1:30" x14ac:dyDescent="0.25">
      <c r="A3132" t="s">
        <v>24309</v>
      </c>
      <c r="B3132" s="1">
        <v>43955.59642361111</v>
      </c>
      <c r="C3132">
        <v>1</v>
      </c>
      <c r="D3132" t="s">
        <v>2058</v>
      </c>
      <c r="E3132" t="s">
        <v>33</v>
      </c>
      <c r="F3132" t="s">
        <v>31</v>
      </c>
      <c r="G3132">
        <v>0</v>
      </c>
      <c r="H3132" t="s">
        <v>24310</v>
      </c>
      <c r="I3132">
        <v>5</v>
      </c>
      <c r="J3132" t="s">
        <v>31</v>
      </c>
      <c r="K3132" t="s">
        <v>35</v>
      </c>
      <c r="L3132" t="s">
        <v>24311</v>
      </c>
      <c r="M3132" t="s">
        <v>37</v>
      </c>
      <c r="N3132" t="s">
        <v>24312</v>
      </c>
      <c r="O3132" t="s">
        <v>37</v>
      </c>
      <c r="P3132" t="s">
        <v>2157</v>
      </c>
      <c r="Q3132" t="s">
        <v>24313</v>
      </c>
      <c r="R3132" t="s">
        <v>24309</v>
      </c>
      <c r="S3132" t="s">
        <v>24314</v>
      </c>
      <c r="T3132" t="s">
        <v>37</v>
      </c>
      <c r="U3132" t="s">
        <v>109</v>
      </c>
      <c r="V3132" t="s">
        <v>85</v>
      </c>
      <c r="W3132" t="s">
        <v>24315</v>
      </c>
      <c r="X3132" t="s">
        <v>43</v>
      </c>
      <c r="Y3132" t="s">
        <v>31</v>
      </c>
      <c r="Z3132" t="s">
        <v>45</v>
      </c>
      <c r="AA3132" t="s">
        <v>31</v>
      </c>
      <c r="AB3132" t="s">
        <v>47</v>
      </c>
      <c r="AC3132" t="s">
        <v>24316</v>
      </c>
      <c r="AD3132" t="s">
        <v>24317</v>
      </c>
    </row>
    <row r="3133" spans="1:30" x14ac:dyDescent="0.25">
      <c r="A3133" t="s">
        <v>24318</v>
      </c>
      <c r="B3133" s="1">
        <v>43955.596435185187</v>
      </c>
      <c r="C3133">
        <v>1</v>
      </c>
      <c r="D3133" t="s">
        <v>2058</v>
      </c>
      <c r="E3133" t="s">
        <v>33</v>
      </c>
      <c r="F3133" t="s">
        <v>31</v>
      </c>
      <c r="G3133">
        <v>0</v>
      </c>
      <c r="H3133" t="s">
        <v>24319</v>
      </c>
      <c r="I3133">
        <v>6</v>
      </c>
      <c r="J3133" t="s">
        <v>31</v>
      </c>
      <c r="K3133" t="s">
        <v>35</v>
      </c>
      <c r="L3133" t="s">
        <v>620</v>
      </c>
      <c r="M3133" t="s">
        <v>37</v>
      </c>
      <c r="N3133" t="s">
        <v>24320</v>
      </c>
      <c r="O3133" t="s">
        <v>37</v>
      </c>
      <c r="P3133" t="s">
        <v>2157</v>
      </c>
      <c r="Q3133" t="s">
        <v>24321</v>
      </c>
      <c r="R3133" t="s">
        <v>24318</v>
      </c>
      <c r="S3133" t="s">
        <v>24322</v>
      </c>
      <c r="T3133" t="s">
        <v>37</v>
      </c>
      <c r="U3133" t="s">
        <v>109</v>
      </c>
      <c r="V3133" t="s">
        <v>85</v>
      </c>
      <c r="W3133" t="s">
        <v>214</v>
      </c>
      <c r="X3133" t="s">
        <v>43</v>
      </c>
      <c r="Y3133" t="s">
        <v>31</v>
      </c>
      <c r="Z3133" t="s">
        <v>45</v>
      </c>
      <c r="AA3133" t="s">
        <v>57</v>
      </c>
      <c r="AB3133" t="s">
        <v>47</v>
      </c>
      <c r="AC3133" t="s">
        <v>24323</v>
      </c>
      <c r="AD3133" t="s">
        <v>24324</v>
      </c>
    </row>
    <row r="3134" spans="1:30" x14ac:dyDescent="0.25">
      <c r="A3134" t="s">
        <v>24325</v>
      </c>
      <c r="B3134" s="1">
        <v>43955.596435185187</v>
      </c>
      <c r="C3134">
        <v>1</v>
      </c>
      <c r="D3134" t="s">
        <v>2058</v>
      </c>
      <c r="E3134" t="s">
        <v>33</v>
      </c>
      <c r="F3134" t="s">
        <v>31</v>
      </c>
      <c r="G3134">
        <v>1</v>
      </c>
      <c r="H3134" t="s">
        <v>24326</v>
      </c>
      <c r="I3134">
        <v>6</v>
      </c>
      <c r="J3134" t="s">
        <v>31</v>
      </c>
      <c r="K3134" t="s">
        <v>35</v>
      </c>
      <c r="L3134" t="s">
        <v>9344</v>
      </c>
      <c r="M3134" t="s">
        <v>37</v>
      </c>
      <c r="N3134" t="s">
        <v>24327</v>
      </c>
      <c r="O3134" t="s">
        <v>37</v>
      </c>
      <c r="P3134" t="s">
        <v>2157</v>
      </c>
      <c r="Q3134" t="s">
        <v>24328</v>
      </c>
      <c r="R3134" t="s">
        <v>24325</v>
      </c>
      <c r="S3134" t="s">
        <v>24329</v>
      </c>
      <c r="T3134" t="s">
        <v>37</v>
      </c>
      <c r="U3134" t="s">
        <v>109</v>
      </c>
      <c r="V3134" t="s">
        <v>85</v>
      </c>
      <c r="W3134" t="s">
        <v>214</v>
      </c>
      <c r="X3134" t="s">
        <v>43</v>
      </c>
      <c r="Y3134" t="s">
        <v>31</v>
      </c>
      <c r="Z3134" t="s">
        <v>45</v>
      </c>
      <c r="AA3134" t="s">
        <v>57</v>
      </c>
      <c r="AB3134" t="s">
        <v>47</v>
      </c>
      <c r="AC3134" t="s">
        <v>24330</v>
      </c>
      <c r="AD3134" t="s">
        <v>24331</v>
      </c>
    </row>
    <row r="3135" spans="1:30" x14ac:dyDescent="0.25">
      <c r="A3135" t="s">
        <v>24332</v>
      </c>
      <c r="B3135" s="1">
        <v>43955.596435185187</v>
      </c>
      <c r="C3135">
        <v>1</v>
      </c>
      <c r="D3135" t="s">
        <v>2058</v>
      </c>
      <c r="E3135" t="s">
        <v>33</v>
      </c>
      <c r="F3135" t="s">
        <v>31</v>
      </c>
      <c r="G3135">
        <v>2</v>
      </c>
      <c r="H3135" t="s">
        <v>24333</v>
      </c>
      <c r="I3135">
        <v>6</v>
      </c>
      <c r="J3135" t="s">
        <v>31</v>
      </c>
      <c r="K3135" t="s">
        <v>35</v>
      </c>
      <c r="L3135" t="s">
        <v>24334</v>
      </c>
      <c r="M3135" t="s">
        <v>37</v>
      </c>
      <c r="N3135" t="s">
        <v>24335</v>
      </c>
      <c r="O3135" t="s">
        <v>37</v>
      </c>
      <c r="P3135" t="s">
        <v>2157</v>
      </c>
      <c r="Q3135" t="s">
        <v>24336</v>
      </c>
      <c r="R3135" t="s">
        <v>24332</v>
      </c>
      <c r="S3135" t="s">
        <v>24337</v>
      </c>
      <c r="T3135" t="s">
        <v>37</v>
      </c>
      <c r="U3135" t="s">
        <v>109</v>
      </c>
      <c r="V3135" t="s">
        <v>85</v>
      </c>
      <c r="W3135" t="s">
        <v>4261</v>
      </c>
      <c r="X3135" t="s">
        <v>43</v>
      </c>
      <c r="Y3135" t="s">
        <v>31</v>
      </c>
      <c r="Z3135" t="s">
        <v>45</v>
      </c>
      <c r="AA3135" t="s">
        <v>57</v>
      </c>
      <c r="AB3135" t="s">
        <v>47</v>
      </c>
      <c r="AC3135" t="s">
        <v>24338</v>
      </c>
      <c r="AD3135" t="s">
        <v>24339</v>
      </c>
    </row>
    <row r="3136" spans="1:30" x14ac:dyDescent="0.25">
      <c r="A3136" t="s">
        <v>24340</v>
      </c>
      <c r="B3136" s="1">
        <v>43955.596446759257</v>
      </c>
      <c r="C3136">
        <v>1</v>
      </c>
      <c r="D3136" t="s">
        <v>2058</v>
      </c>
      <c r="E3136" t="s">
        <v>33</v>
      </c>
      <c r="F3136" t="s">
        <v>31</v>
      </c>
      <c r="G3136">
        <v>1</v>
      </c>
      <c r="H3136" t="s">
        <v>24341</v>
      </c>
      <c r="I3136">
        <v>10</v>
      </c>
      <c r="J3136" t="s">
        <v>31</v>
      </c>
      <c r="K3136" t="s">
        <v>35</v>
      </c>
      <c r="L3136" t="s">
        <v>3608</v>
      </c>
      <c r="M3136" t="s">
        <v>37</v>
      </c>
      <c r="N3136" t="s">
        <v>24162</v>
      </c>
      <c r="O3136" t="s">
        <v>37</v>
      </c>
      <c r="P3136" t="s">
        <v>2157</v>
      </c>
      <c r="Q3136" t="s">
        <v>24342</v>
      </c>
      <c r="R3136" t="s">
        <v>24340</v>
      </c>
      <c r="S3136" t="s">
        <v>24343</v>
      </c>
      <c r="T3136" t="s">
        <v>37</v>
      </c>
      <c r="U3136" t="s">
        <v>109</v>
      </c>
      <c r="V3136" t="s">
        <v>368</v>
      </c>
      <c r="W3136" t="s">
        <v>10671</v>
      </c>
      <c r="X3136" t="s">
        <v>43</v>
      </c>
      <c r="Y3136" t="s">
        <v>31</v>
      </c>
      <c r="Z3136" t="s">
        <v>45</v>
      </c>
      <c r="AA3136" t="s">
        <v>57</v>
      </c>
      <c r="AB3136" t="s">
        <v>47</v>
      </c>
      <c r="AC3136" t="s">
        <v>24344</v>
      </c>
      <c r="AD3136" t="s">
        <v>24345</v>
      </c>
    </row>
    <row r="3137" spans="1:30" x14ac:dyDescent="0.25">
      <c r="A3137" t="s">
        <v>24346</v>
      </c>
      <c r="B3137" s="1">
        <v>43955.596446759257</v>
      </c>
      <c r="C3137">
        <v>1</v>
      </c>
      <c r="D3137" t="s">
        <v>2058</v>
      </c>
      <c r="E3137" t="s">
        <v>33</v>
      </c>
      <c r="F3137" t="s">
        <v>31</v>
      </c>
      <c r="G3137">
        <v>0</v>
      </c>
      <c r="H3137" t="s">
        <v>24347</v>
      </c>
      <c r="I3137">
        <v>1</v>
      </c>
      <c r="J3137" t="s">
        <v>31</v>
      </c>
      <c r="K3137" t="s">
        <v>35</v>
      </c>
      <c r="L3137" t="s">
        <v>24348</v>
      </c>
      <c r="M3137" t="s">
        <v>37</v>
      </c>
      <c r="N3137" t="s">
        <v>21889</v>
      </c>
      <c r="O3137" t="s">
        <v>37</v>
      </c>
      <c r="P3137" t="s">
        <v>2157</v>
      </c>
      <c r="Q3137" t="s">
        <v>24349</v>
      </c>
      <c r="R3137" t="s">
        <v>24346</v>
      </c>
      <c r="S3137" t="s">
        <v>24350</v>
      </c>
      <c r="T3137" t="s">
        <v>37</v>
      </c>
      <c r="U3137" t="s">
        <v>109</v>
      </c>
      <c r="V3137" t="s">
        <v>368</v>
      </c>
      <c r="W3137" t="s">
        <v>10687</v>
      </c>
      <c r="X3137" t="s">
        <v>31</v>
      </c>
      <c r="Y3137" t="s">
        <v>31</v>
      </c>
      <c r="Z3137" t="s">
        <v>45</v>
      </c>
      <c r="AA3137" t="s">
        <v>57</v>
      </c>
      <c r="AB3137" t="s">
        <v>47</v>
      </c>
      <c r="AC3137" t="s">
        <v>24351</v>
      </c>
      <c r="AD3137" t="s">
        <v>24352</v>
      </c>
    </row>
    <row r="3138" spans="1:30" x14ac:dyDescent="0.25">
      <c r="A3138" t="s">
        <v>24353</v>
      </c>
      <c r="B3138" s="1">
        <v>43955.596458333333</v>
      </c>
      <c r="C3138">
        <v>1</v>
      </c>
      <c r="D3138" t="s">
        <v>2058</v>
      </c>
      <c r="E3138" t="s">
        <v>33</v>
      </c>
      <c r="F3138" t="s">
        <v>31</v>
      </c>
      <c r="G3138">
        <v>0</v>
      </c>
      <c r="H3138" t="s">
        <v>24354</v>
      </c>
      <c r="I3138">
        <v>5</v>
      </c>
      <c r="J3138" t="s">
        <v>31</v>
      </c>
      <c r="K3138" t="s">
        <v>35</v>
      </c>
      <c r="L3138" t="s">
        <v>428</v>
      </c>
      <c r="M3138" t="s">
        <v>37</v>
      </c>
      <c r="N3138" t="s">
        <v>24355</v>
      </c>
      <c r="O3138" t="s">
        <v>37</v>
      </c>
      <c r="P3138" t="s">
        <v>2157</v>
      </c>
      <c r="Q3138" t="s">
        <v>24356</v>
      </c>
      <c r="R3138" t="s">
        <v>24353</v>
      </c>
      <c r="S3138" t="s">
        <v>24357</v>
      </c>
      <c r="T3138" t="s">
        <v>37</v>
      </c>
      <c r="U3138" t="s">
        <v>41</v>
      </c>
      <c r="V3138" t="s">
        <v>896</v>
      </c>
      <c r="W3138" t="s">
        <v>428</v>
      </c>
      <c r="X3138" t="s">
        <v>43</v>
      </c>
      <c r="Y3138" t="s">
        <v>31</v>
      </c>
      <c r="Z3138" t="s">
        <v>45</v>
      </c>
      <c r="AA3138" t="s">
        <v>57</v>
      </c>
      <c r="AB3138" t="s">
        <v>47</v>
      </c>
      <c r="AC3138" t="s">
        <v>24358</v>
      </c>
      <c r="AD3138" t="s">
        <v>24359</v>
      </c>
    </row>
    <row r="3139" spans="1:30" x14ac:dyDescent="0.25">
      <c r="A3139" t="s">
        <v>24360</v>
      </c>
      <c r="B3139" s="1">
        <v>43955.596458333333</v>
      </c>
      <c r="C3139">
        <v>1</v>
      </c>
      <c r="D3139" t="s">
        <v>2058</v>
      </c>
      <c r="E3139" t="s">
        <v>33</v>
      </c>
      <c r="F3139" t="s">
        <v>31</v>
      </c>
      <c r="G3139">
        <v>0</v>
      </c>
      <c r="H3139" t="s">
        <v>24361</v>
      </c>
      <c r="I3139">
        <v>10</v>
      </c>
      <c r="J3139" t="s">
        <v>31</v>
      </c>
      <c r="K3139" t="s">
        <v>35</v>
      </c>
      <c r="L3139" t="s">
        <v>24362</v>
      </c>
      <c r="M3139" t="s">
        <v>37</v>
      </c>
      <c r="N3139" t="s">
        <v>24363</v>
      </c>
      <c r="O3139" t="s">
        <v>37</v>
      </c>
      <c r="P3139" t="s">
        <v>2157</v>
      </c>
      <c r="Q3139" t="s">
        <v>24364</v>
      </c>
      <c r="R3139" t="s">
        <v>24360</v>
      </c>
      <c r="S3139" t="s">
        <v>24365</v>
      </c>
      <c r="T3139" t="s">
        <v>37</v>
      </c>
      <c r="U3139" t="s">
        <v>41</v>
      </c>
      <c r="V3139" t="s">
        <v>85</v>
      </c>
      <c r="W3139" t="s">
        <v>24366</v>
      </c>
      <c r="X3139" t="s">
        <v>43</v>
      </c>
      <c r="Y3139" t="s">
        <v>31</v>
      </c>
      <c r="Z3139" t="s">
        <v>45</v>
      </c>
      <c r="AA3139" t="s">
        <v>57</v>
      </c>
      <c r="AB3139" t="s">
        <v>47</v>
      </c>
      <c r="AC3139" t="s">
        <v>24367</v>
      </c>
      <c r="AD3139" t="s">
        <v>24368</v>
      </c>
    </row>
    <row r="3140" spans="1:30" x14ac:dyDescent="0.25">
      <c r="A3140" t="s">
        <v>24369</v>
      </c>
      <c r="B3140" s="1">
        <v>43955.59646990741</v>
      </c>
      <c r="C3140">
        <v>1</v>
      </c>
      <c r="D3140" t="s">
        <v>2058</v>
      </c>
      <c r="E3140" t="s">
        <v>33</v>
      </c>
      <c r="F3140" t="s">
        <v>31</v>
      </c>
      <c r="G3140">
        <v>0</v>
      </c>
      <c r="H3140" t="s">
        <v>24370</v>
      </c>
      <c r="I3140">
        <v>2</v>
      </c>
      <c r="J3140" t="s">
        <v>31</v>
      </c>
      <c r="K3140" t="s">
        <v>35</v>
      </c>
      <c r="L3140" t="s">
        <v>2941</v>
      </c>
      <c r="M3140" t="s">
        <v>37</v>
      </c>
      <c r="N3140" t="s">
        <v>24371</v>
      </c>
      <c r="O3140" t="s">
        <v>37</v>
      </c>
      <c r="P3140" t="s">
        <v>2157</v>
      </c>
      <c r="Q3140" t="s">
        <v>24372</v>
      </c>
      <c r="R3140" t="s">
        <v>24369</v>
      </c>
      <c r="S3140" t="s">
        <v>24373</v>
      </c>
      <c r="T3140" t="s">
        <v>37</v>
      </c>
      <c r="U3140" t="s">
        <v>41</v>
      </c>
      <c r="V3140" t="s">
        <v>85</v>
      </c>
      <c r="W3140" t="s">
        <v>638</v>
      </c>
      <c r="X3140" t="s">
        <v>43</v>
      </c>
      <c r="Y3140" t="s">
        <v>31</v>
      </c>
      <c r="Z3140" t="s">
        <v>45</v>
      </c>
      <c r="AA3140" t="s">
        <v>57</v>
      </c>
      <c r="AB3140" t="s">
        <v>47</v>
      </c>
      <c r="AC3140" t="s">
        <v>24374</v>
      </c>
      <c r="AD3140" t="s">
        <v>24375</v>
      </c>
    </row>
    <row r="3141" spans="1:30" x14ac:dyDescent="0.25">
      <c r="A3141" t="s">
        <v>24376</v>
      </c>
      <c r="B3141" s="1">
        <v>43955.59646990741</v>
      </c>
      <c r="C3141">
        <v>1</v>
      </c>
      <c r="D3141" t="s">
        <v>2058</v>
      </c>
      <c r="E3141" t="s">
        <v>33</v>
      </c>
      <c r="F3141" t="s">
        <v>31</v>
      </c>
      <c r="G3141">
        <v>0</v>
      </c>
      <c r="H3141" t="s">
        <v>24377</v>
      </c>
      <c r="I3141">
        <v>2</v>
      </c>
      <c r="J3141" t="s">
        <v>31</v>
      </c>
      <c r="K3141" t="s">
        <v>35</v>
      </c>
      <c r="L3141" t="s">
        <v>604</v>
      </c>
      <c r="M3141" t="s">
        <v>37</v>
      </c>
      <c r="N3141" t="s">
        <v>24378</v>
      </c>
      <c r="O3141" t="s">
        <v>137</v>
      </c>
      <c r="P3141" t="s">
        <v>2157</v>
      </c>
      <c r="Q3141" t="s">
        <v>24379</v>
      </c>
      <c r="R3141" t="s">
        <v>24376</v>
      </c>
      <c r="S3141" t="s">
        <v>24380</v>
      </c>
      <c r="T3141" t="s">
        <v>37</v>
      </c>
      <c r="U3141" t="s">
        <v>109</v>
      </c>
      <c r="V3141" t="s">
        <v>85</v>
      </c>
      <c r="W3141" t="s">
        <v>15603</v>
      </c>
      <c r="X3141" t="s">
        <v>55</v>
      </c>
      <c r="Y3141" t="s">
        <v>31</v>
      </c>
      <c r="Z3141" t="s">
        <v>45</v>
      </c>
      <c r="AA3141" t="s">
        <v>57</v>
      </c>
      <c r="AB3141" t="s">
        <v>47</v>
      </c>
      <c r="AC3141" t="s">
        <v>24381</v>
      </c>
      <c r="AD3141" t="s">
        <v>24382</v>
      </c>
    </row>
    <row r="3142" spans="1:30" x14ac:dyDescent="0.25">
      <c r="A3142" t="s">
        <v>24383</v>
      </c>
      <c r="B3142" s="1">
        <v>43955.59648148148</v>
      </c>
      <c r="C3142">
        <v>1</v>
      </c>
      <c r="D3142" t="s">
        <v>2058</v>
      </c>
      <c r="E3142" t="s">
        <v>33</v>
      </c>
      <c r="F3142" t="s">
        <v>31</v>
      </c>
      <c r="G3142">
        <v>0</v>
      </c>
      <c r="H3142" t="s">
        <v>24384</v>
      </c>
      <c r="I3142">
        <v>1</v>
      </c>
      <c r="J3142" t="s">
        <v>31</v>
      </c>
      <c r="K3142" t="s">
        <v>35</v>
      </c>
      <c r="L3142" t="s">
        <v>24385</v>
      </c>
      <c r="M3142" t="s">
        <v>37</v>
      </c>
      <c r="N3142" t="s">
        <v>24386</v>
      </c>
      <c r="O3142" t="s">
        <v>37</v>
      </c>
      <c r="P3142" t="s">
        <v>2157</v>
      </c>
      <c r="Q3142" t="s">
        <v>24387</v>
      </c>
      <c r="R3142" t="s">
        <v>24383</v>
      </c>
      <c r="S3142" t="s">
        <v>24388</v>
      </c>
      <c r="T3142" t="s">
        <v>37</v>
      </c>
      <c r="U3142" t="s">
        <v>41</v>
      </c>
      <c r="V3142" t="s">
        <v>85</v>
      </c>
      <c r="W3142" t="s">
        <v>1110</v>
      </c>
      <c r="X3142" t="s">
        <v>55</v>
      </c>
      <c r="Y3142" t="s">
        <v>31</v>
      </c>
      <c r="Z3142" t="s">
        <v>45</v>
      </c>
      <c r="AA3142" t="s">
        <v>57</v>
      </c>
      <c r="AB3142" t="s">
        <v>47</v>
      </c>
      <c r="AC3142" t="s">
        <v>24389</v>
      </c>
      <c r="AD3142" t="s">
        <v>24390</v>
      </c>
    </row>
    <row r="3143" spans="1:30" x14ac:dyDescent="0.25">
      <c r="A3143" t="s">
        <v>24391</v>
      </c>
      <c r="B3143" s="1">
        <v>43955.59648148148</v>
      </c>
      <c r="C3143">
        <v>1</v>
      </c>
      <c r="D3143" t="s">
        <v>2058</v>
      </c>
      <c r="E3143" t="s">
        <v>33</v>
      </c>
      <c r="F3143" t="s">
        <v>31</v>
      </c>
      <c r="G3143">
        <v>1</v>
      </c>
      <c r="H3143" t="s">
        <v>24392</v>
      </c>
      <c r="I3143">
        <v>3</v>
      </c>
      <c r="J3143" t="s">
        <v>31</v>
      </c>
      <c r="K3143" t="s">
        <v>35</v>
      </c>
      <c r="L3143" t="s">
        <v>24393</v>
      </c>
      <c r="M3143" t="s">
        <v>37</v>
      </c>
      <c r="N3143" t="s">
        <v>24304</v>
      </c>
      <c r="O3143" t="s">
        <v>37</v>
      </c>
      <c r="P3143" t="s">
        <v>2157</v>
      </c>
      <c r="Q3143" t="s">
        <v>24394</v>
      </c>
      <c r="R3143" t="s">
        <v>24391</v>
      </c>
      <c r="S3143" t="s">
        <v>24395</v>
      </c>
      <c r="T3143" t="s">
        <v>37</v>
      </c>
      <c r="U3143" t="s">
        <v>109</v>
      </c>
      <c r="V3143" t="s">
        <v>85</v>
      </c>
      <c r="W3143" t="s">
        <v>1126</v>
      </c>
      <c r="X3143" t="s">
        <v>43</v>
      </c>
      <c r="Y3143" t="s">
        <v>31</v>
      </c>
      <c r="Z3143" t="s">
        <v>45</v>
      </c>
      <c r="AA3143" t="s">
        <v>57</v>
      </c>
      <c r="AB3143" t="s">
        <v>47</v>
      </c>
      <c r="AC3143" t="s">
        <v>24396</v>
      </c>
      <c r="AD3143" t="s">
        <v>24397</v>
      </c>
    </row>
    <row r="3144" spans="1:30" x14ac:dyDescent="0.25">
      <c r="A3144" t="s">
        <v>24398</v>
      </c>
      <c r="B3144" s="1">
        <v>43955.596493055556</v>
      </c>
      <c r="C3144">
        <v>1</v>
      </c>
      <c r="D3144" t="s">
        <v>2058</v>
      </c>
      <c r="E3144" t="s">
        <v>33</v>
      </c>
      <c r="F3144" t="s">
        <v>31</v>
      </c>
      <c r="G3144">
        <v>1</v>
      </c>
      <c r="H3144" t="s">
        <v>24399</v>
      </c>
      <c r="I3144">
        <v>3</v>
      </c>
      <c r="J3144" t="s">
        <v>31</v>
      </c>
      <c r="K3144" t="s">
        <v>35</v>
      </c>
      <c r="L3144" t="s">
        <v>24400</v>
      </c>
      <c r="M3144" t="s">
        <v>37</v>
      </c>
      <c r="N3144" t="s">
        <v>15119</v>
      </c>
      <c r="O3144" t="s">
        <v>37</v>
      </c>
      <c r="P3144" t="s">
        <v>2157</v>
      </c>
      <c r="Q3144" t="s">
        <v>24401</v>
      </c>
      <c r="R3144" t="s">
        <v>24398</v>
      </c>
      <c r="S3144" t="s">
        <v>24402</v>
      </c>
      <c r="T3144" t="s">
        <v>37</v>
      </c>
      <c r="U3144" t="s">
        <v>109</v>
      </c>
      <c r="V3144" t="s">
        <v>85</v>
      </c>
      <c r="W3144" t="s">
        <v>5026</v>
      </c>
      <c r="X3144" t="s">
        <v>43</v>
      </c>
      <c r="Y3144" t="s">
        <v>31</v>
      </c>
      <c r="Z3144" t="s">
        <v>45</v>
      </c>
      <c r="AA3144" t="s">
        <v>57</v>
      </c>
      <c r="AB3144" t="s">
        <v>47</v>
      </c>
      <c r="AC3144" t="s">
        <v>24403</v>
      </c>
      <c r="AD3144" t="s">
        <v>24404</v>
      </c>
    </row>
    <row r="3145" spans="1:30" x14ac:dyDescent="0.25">
      <c r="A3145" t="s">
        <v>24405</v>
      </c>
      <c r="B3145" s="1">
        <v>43955.596504629626</v>
      </c>
      <c r="C3145">
        <v>1</v>
      </c>
      <c r="D3145" t="s">
        <v>2058</v>
      </c>
      <c r="E3145" t="s">
        <v>33</v>
      </c>
      <c r="F3145" t="s">
        <v>31</v>
      </c>
      <c r="G3145">
        <v>1</v>
      </c>
      <c r="H3145" t="s">
        <v>24406</v>
      </c>
      <c r="I3145">
        <v>7</v>
      </c>
      <c r="J3145" t="s">
        <v>31</v>
      </c>
      <c r="K3145" t="s">
        <v>35</v>
      </c>
      <c r="L3145" t="s">
        <v>24407</v>
      </c>
      <c r="M3145" t="s">
        <v>37</v>
      </c>
      <c r="N3145" t="s">
        <v>21889</v>
      </c>
      <c r="O3145" t="s">
        <v>37</v>
      </c>
      <c r="P3145" t="s">
        <v>2157</v>
      </c>
      <c r="Q3145" t="s">
        <v>24408</v>
      </c>
      <c r="R3145" t="s">
        <v>24405</v>
      </c>
      <c r="S3145" t="s">
        <v>24409</v>
      </c>
      <c r="T3145" t="s">
        <v>37</v>
      </c>
      <c r="U3145" t="s">
        <v>109</v>
      </c>
      <c r="V3145" t="s">
        <v>85</v>
      </c>
      <c r="W3145" t="s">
        <v>13454</v>
      </c>
      <c r="X3145" t="s">
        <v>43</v>
      </c>
      <c r="Y3145" t="s">
        <v>31</v>
      </c>
      <c r="Z3145" t="s">
        <v>45</v>
      </c>
      <c r="AA3145" t="s">
        <v>57</v>
      </c>
      <c r="AB3145" t="s">
        <v>47</v>
      </c>
      <c r="AC3145" t="s">
        <v>24410</v>
      </c>
      <c r="AD3145" t="s">
        <v>24411</v>
      </c>
    </row>
    <row r="3146" spans="1:30" x14ac:dyDescent="0.25">
      <c r="A3146" t="s">
        <v>24412</v>
      </c>
      <c r="B3146" s="1">
        <v>43955.596504629626</v>
      </c>
      <c r="C3146">
        <v>1</v>
      </c>
      <c r="D3146" t="s">
        <v>2058</v>
      </c>
      <c r="E3146" t="s">
        <v>33</v>
      </c>
      <c r="F3146" t="s">
        <v>31</v>
      </c>
      <c r="G3146">
        <v>0</v>
      </c>
      <c r="H3146" t="s">
        <v>24413</v>
      </c>
      <c r="I3146">
        <v>5</v>
      </c>
      <c r="J3146" t="s">
        <v>31</v>
      </c>
      <c r="K3146" t="s">
        <v>35</v>
      </c>
      <c r="L3146" t="s">
        <v>2230</v>
      </c>
      <c r="M3146" t="s">
        <v>37</v>
      </c>
      <c r="N3146" t="s">
        <v>24414</v>
      </c>
      <c r="O3146" t="s">
        <v>37</v>
      </c>
      <c r="P3146" t="s">
        <v>2157</v>
      </c>
      <c r="Q3146" t="s">
        <v>24415</v>
      </c>
      <c r="R3146" t="s">
        <v>24412</v>
      </c>
      <c r="S3146" t="s">
        <v>24416</v>
      </c>
      <c r="T3146" t="s">
        <v>37</v>
      </c>
      <c r="U3146" t="s">
        <v>41</v>
      </c>
      <c r="V3146" t="s">
        <v>85</v>
      </c>
      <c r="W3146" t="s">
        <v>1126</v>
      </c>
      <c r="X3146" t="s">
        <v>55</v>
      </c>
      <c r="Y3146" t="s">
        <v>31</v>
      </c>
      <c r="Z3146" t="s">
        <v>45</v>
      </c>
      <c r="AA3146" t="s">
        <v>57</v>
      </c>
      <c r="AB3146" t="s">
        <v>47</v>
      </c>
      <c r="AC3146" t="s">
        <v>24417</v>
      </c>
      <c r="AD3146" t="s">
        <v>24418</v>
      </c>
    </row>
    <row r="3147" spans="1:30" x14ac:dyDescent="0.25">
      <c r="A3147" t="s">
        <v>24419</v>
      </c>
      <c r="B3147" s="1">
        <v>43955.596516203703</v>
      </c>
      <c r="C3147">
        <v>1</v>
      </c>
      <c r="D3147" t="s">
        <v>2058</v>
      </c>
      <c r="E3147" t="s">
        <v>33</v>
      </c>
      <c r="F3147" t="s">
        <v>31</v>
      </c>
      <c r="G3147">
        <v>0</v>
      </c>
      <c r="H3147" t="s">
        <v>24420</v>
      </c>
      <c r="I3147">
        <v>3</v>
      </c>
      <c r="J3147" t="s">
        <v>31</v>
      </c>
      <c r="K3147" t="s">
        <v>31</v>
      </c>
      <c r="L3147" t="s">
        <v>2113</v>
      </c>
      <c r="M3147" t="s">
        <v>37</v>
      </c>
      <c r="N3147" t="s">
        <v>24421</v>
      </c>
      <c r="O3147" t="s">
        <v>31</v>
      </c>
      <c r="P3147" t="s">
        <v>2157</v>
      </c>
      <c r="Q3147" t="s">
        <v>24422</v>
      </c>
      <c r="R3147" t="s">
        <v>24419</v>
      </c>
      <c r="S3147" t="s">
        <v>24423</v>
      </c>
      <c r="T3147" t="s">
        <v>31</v>
      </c>
      <c r="U3147" t="s">
        <v>109</v>
      </c>
      <c r="V3147" t="s">
        <v>85</v>
      </c>
      <c r="W3147" t="s">
        <v>3295</v>
      </c>
      <c r="X3147" t="s">
        <v>31</v>
      </c>
      <c r="Y3147" t="s">
        <v>31</v>
      </c>
      <c r="Z3147" t="s">
        <v>45</v>
      </c>
      <c r="AA3147" t="s">
        <v>57</v>
      </c>
      <c r="AB3147" t="s">
        <v>47</v>
      </c>
      <c r="AC3147" t="s">
        <v>24424</v>
      </c>
      <c r="AD3147" t="s">
        <v>24425</v>
      </c>
    </row>
    <row r="3148" spans="1:30" x14ac:dyDescent="0.25">
      <c r="A3148" t="s">
        <v>24426</v>
      </c>
      <c r="B3148" s="1">
        <v>43955.596516203703</v>
      </c>
      <c r="C3148">
        <v>1</v>
      </c>
      <c r="D3148" t="s">
        <v>2058</v>
      </c>
      <c r="E3148" t="s">
        <v>33</v>
      </c>
      <c r="F3148" t="s">
        <v>31</v>
      </c>
      <c r="G3148">
        <v>1</v>
      </c>
      <c r="H3148" t="s">
        <v>24427</v>
      </c>
      <c r="I3148">
        <v>2</v>
      </c>
      <c r="J3148" t="s">
        <v>31</v>
      </c>
      <c r="K3148" t="s">
        <v>35</v>
      </c>
      <c r="L3148" t="s">
        <v>23910</v>
      </c>
      <c r="M3148" t="s">
        <v>80</v>
      </c>
      <c r="N3148" t="s">
        <v>24428</v>
      </c>
      <c r="O3148" t="s">
        <v>38</v>
      </c>
      <c r="P3148" t="s">
        <v>2157</v>
      </c>
      <c r="Q3148" t="s">
        <v>24429</v>
      </c>
      <c r="R3148" t="s">
        <v>24426</v>
      </c>
      <c r="S3148" t="s">
        <v>24430</v>
      </c>
      <c r="T3148" t="s">
        <v>40</v>
      </c>
      <c r="U3148" t="s">
        <v>41</v>
      </c>
      <c r="V3148" t="s">
        <v>85</v>
      </c>
      <c r="W3148" t="s">
        <v>24431</v>
      </c>
      <c r="X3148" t="s">
        <v>43</v>
      </c>
      <c r="Y3148" t="s">
        <v>24432</v>
      </c>
      <c r="Z3148" t="s">
        <v>45</v>
      </c>
      <c r="AA3148" t="s">
        <v>57</v>
      </c>
      <c r="AB3148" t="s">
        <v>64</v>
      </c>
      <c r="AC3148" t="s">
        <v>24433</v>
      </c>
      <c r="AD3148" t="s">
        <v>24434</v>
      </c>
    </row>
    <row r="3149" spans="1:30" x14ac:dyDescent="0.25">
      <c r="A3149" t="s">
        <v>24435</v>
      </c>
      <c r="B3149" s="1">
        <v>43955.59652777778</v>
      </c>
      <c r="C3149">
        <v>1</v>
      </c>
      <c r="D3149" t="s">
        <v>2058</v>
      </c>
      <c r="E3149" t="s">
        <v>33</v>
      </c>
      <c r="F3149" t="s">
        <v>31</v>
      </c>
      <c r="G3149">
        <v>2</v>
      </c>
      <c r="H3149" t="s">
        <v>24436</v>
      </c>
      <c r="I3149">
        <v>5</v>
      </c>
      <c r="J3149" t="s">
        <v>31</v>
      </c>
      <c r="K3149" t="s">
        <v>35</v>
      </c>
      <c r="L3149" t="s">
        <v>23229</v>
      </c>
      <c r="M3149" t="s">
        <v>37</v>
      </c>
      <c r="N3149" t="s">
        <v>24437</v>
      </c>
      <c r="O3149" t="s">
        <v>37</v>
      </c>
      <c r="P3149" t="s">
        <v>2157</v>
      </c>
      <c r="Q3149" t="s">
        <v>24438</v>
      </c>
      <c r="R3149" t="s">
        <v>24435</v>
      </c>
      <c r="S3149" t="s">
        <v>24439</v>
      </c>
      <c r="T3149" t="s">
        <v>40</v>
      </c>
      <c r="U3149" t="s">
        <v>41</v>
      </c>
      <c r="V3149" t="s">
        <v>85</v>
      </c>
      <c r="W3149" t="s">
        <v>24440</v>
      </c>
      <c r="X3149" t="s">
        <v>43</v>
      </c>
      <c r="Y3149" t="s">
        <v>24441</v>
      </c>
      <c r="Z3149" t="s">
        <v>45</v>
      </c>
      <c r="AA3149" t="s">
        <v>57</v>
      </c>
      <c r="AB3149" t="s">
        <v>47</v>
      </c>
      <c r="AC3149" t="s">
        <v>24442</v>
      </c>
      <c r="AD3149" t="s">
        <v>24443</v>
      </c>
    </row>
    <row r="3150" spans="1:30" x14ac:dyDescent="0.25">
      <c r="A3150" t="s">
        <v>24444</v>
      </c>
      <c r="B3150" s="1">
        <v>43955.596539351849</v>
      </c>
      <c r="C3150">
        <v>1</v>
      </c>
      <c r="D3150" t="s">
        <v>2058</v>
      </c>
      <c r="E3150" t="s">
        <v>33</v>
      </c>
      <c r="F3150" t="s">
        <v>77</v>
      </c>
      <c r="G3150">
        <v>7</v>
      </c>
      <c r="H3150" t="s">
        <v>24445</v>
      </c>
      <c r="I3150">
        <v>7</v>
      </c>
      <c r="J3150" t="s">
        <v>31</v>
      </c>
      <c r="K3150" t="s">
        <v>24446</v>
      </c>
      <c r="L3150" t="s">
        <v>24447</v>
      </c>
      <c r="M3150" t="s">
        <v>53</v>
      </c>
      <c r="N3150" t="s">
        <v>10282</v>
      </c>
      <c r="O3150" t="s">
        <v>37</v>
      </c>
      <c r="P3150" t="s">
        <v>2157</v>
      </c>
      <c r="Q3150" t="s">
        <v>24448</v>
      </c>
      <c r="R3150" t="s">
        <v>24444</v>
      </c>
      <c r="S3150" t="s">
        <v>24449</v>
      </c>
      <c r="T3150" t="s">
        <v>37</v>
      </c>
      <c r="U3150" t="s">
        <v>41</v>
      </c>
      <c r="V3150" t="s">
        <v>85</v>
      </c>
      <c r="W3150" t="s">
        <v>3038</v>
      </c>
      <c r="X3150" t="s">
        <v>43</v>
      </c>
      <c r="Y3150" t="s">
        <v>31</v>
      </c>
      <c r="Z3150" t="s">
        <v>88</v>
      </c>
      <c r="AA3150" t="s">
        <v>57</v>
      </c>
      <c r="AB3150" t="s">
        <v>64</v>
      </c>
      <c r="AC3150" t="s">
        <v>24450</v>
      </c>
      <c r="AD3150" t="s">
        <v>24451</v>
      </c>
    </row>
    <row r="3151" spans="1:30" x14ac:dyDescent="0.25">
      <c r="A3151" t="s">
        <v>24452</v>
      </c>
      <c r="B3151" s="1">
        <v>43955.596539351849</v>
      </c>
      <c r="C3151">
        <v>1</v>
      </c>
      <c r="D3151" t="s">
        <v>2058</v>
      </c>
      <c r="E3151" t="s">
        <v>33</v>
      </c>
      <c r="F3151" t="s">
        <v>31</v>
      </c>
      <c r="G3151">
        <v>0</v>
      </c>
      <c r="H3151" t="s">
        <v>24453</v>
      </c>
      <c r="I3151">
        <v>1</v>
      </c>
      <c r="J3151" t="s">
        <v>31</v>
      </c>
      <c r="K3151" t="s">
        <v>35</v>
      </c>
      <c r="L3151" t="s">
        <v>24454</v>
      </c>
      <c r="M3151" t="s">
        <v>53</v>
      </c>
      <c r="N3151" t="s">
        <v>24455</v>
      </c>
      <c r="O3151" t="s">
        <v>37</v>
      </c>
      <c r="P3151" t="s">
        <v>2157</v>
      </c>
      <c r="Q3151" t="s">
        <v>24456</v>
      </c>
      <c r="R3151" t="s">
        <v>24452</v>
      </c>
      <c r="S3151" t="s">
        <v>24457</v>
      </c>
      <c r="T3151" t="s">
        <v>37</v>
      </c>
      <c r="U3151" t="s">
        <v>41</v>
      </c>
      <c r="V3151" t="s">
        <v>85</v>
      </c>
      <c r="W3151" t="s">
        <v>5556</v>
      </c>
      <c r="X3151" t="s">
        <v>43</v>
      </c>
      <c r="Y3151" t="s">
        <v>31</v>
      </c>
      <c r="Z3151" t="s">
        <v>45</v>
      </c>
      <c r="AA3151" t="s">
        <v>57</v>
      </c>
      <c r="AB3151" t="s">
        <v>47</v>
      </c>
      <c r="AC3151" t="s">
        <v>24458</v>
      </c>
      <c r="AD3151" t="s">
        <v>24459</v>
      </c>
    </row>
    <row r="3152" spans="1:30" x14ac:dyDescent="0.25">
      <c r="A3152" t="s">
        <v>24460</v>
      </c>
      <c r="B3152" s="1">
        <v>43955.596539351849</v>
      </c>
      <c r="C3152">
        <v>1</v>
      </c>
      <c r="D3152" t="s">
        <v>2058</v>
      </c>
      <c r="E3152" t="s">
        <v>33</v>
      </c>
      <c r="F3152" t="s">
        <v>31</v>
      </c>
      <c r="G3152">
        <v>0</v>
      </c>
      <c r="H3152" t="s">
        <v>24461</v>
      </c>
      <c r="I3152">
        <v>1</v>
      </c>
      <c r="J3152" t="s">
        <v>31</v>
      </c>
      <c r="K3152" t="s">
        <v>35</v>
      </c>
      <c r="L3152" t="s">
        <v>247</v>
      </c>
      <c r="M3152" t="s">
        <v>1212</v>
      </c>
      <c r="N3152" t="s">
        <v>24462</v>
      </c>
      <c r="O3152" t="s">
        <v>37</v>
      </c>
      <c r="P3152" t="s">
        <v>2157</v>
      </c>
      <c r="Q3152" t="s">
        <v>24463</v>
      </c>
      <c r="R3152" t="s">
        <v>24460</v>
      </c>
      <c r="S3152" t="s">
        <v>24464</v>
      </c>
      <c r="T3152" t="s">
        <v>37</v>
      </c>
      <c r="U3152" t="s">
        <v>1183</v>
      </c>
      <c r="V3152" t="s">
        <v>85</v>
      </c>
      <c r="W3152" t="s">
        <v>159</v>
      </c>
      <c r="X3152" t="s">
        <v>43</v>
      </c>
      <c r="Y3152" t="s">
        <v>31</v>
      </c>
      <c r="Z3152" t="s">
        <v>45</v>
      </c>
      <c r="AA3152" t="s">
        <v>57</v>
      </c>
      <c r="AB3152" t="s">
        <v>47</v>
      </c>
      <c r="AC3152" t="s">
        <v>24465</v>
      </c>
      <c r="AD3152" t="s">
        <v>24466</v>
      </c>
    </row>
    <row r="3153" spans="1:30" x14ac:dyDescent="0.25">
      <c r="A3153" t="s">
        <v>24467</v>
      </c>
      <c r="B3153" s="1">
        <v>43955.600381944445</v>
      </c>
      <c r="C3153">
        <v>1</v>
      </c>
      <c r="D3153" t="s">
        <v>1374</v>
      </c>
      <c r="E3153" t="s">
        <v>33</v>
      </c>
      <c r="F3153" t="s">
        <v>31</v>
      </c>
      <c r="G3153">
        <v>2</v>
      </c>
      <c r="H3153" t="s">
        <v>24468</v>
      </c>
      <c r="I3153">
        <v>6</v>
      </c>
      <c r="J3153" t="s">
        <v>31</v>
      </c>
      <c r="K3153" t="s">
        <v>31</v>
      </c>
      <c r="L3153" t="s">
        <v>4382</v>
      </c>
      <c r="M3153" t="s">
        <v>37</v>
      </c>
      <c r="N3153" t="s">
        <v>24469</v>
      </c>
      <c r="O3153" t="s">
        <v>37</v>
      </c>
      <c r="P3153" t="s">
        <v>2464</v>
      </c>
      <c r="Q3153" t="s">
        <v>24470</v>
      </c>
      <c r="R3153" t="s">
        <v>24467</v>
      </c>
      <c r="S3153" t="s">
        <v>24471</v>
      </c>
      <c r="T3153" t="s">
        <v>37</v>
      </c>
      <c r="U3153" t="s">
        <v>109</v>
      </c>
      <c r="V3153" t="s">
        <v>85</v>
      </c>
      <c r="W3153" t="s">
        <v>19787</v>
      </c>
      <c r="X3153" t="s">
        <v>55</v>
      </c>
      <c r="Y3153" t="s">
        <v>31</v>
      </c>
      <c r="Z3153" t="s">
        <v>45</v>
      </c>
      <c r="AA3153" t="s">
        <v>57</v>
      </c>
      <c r="AB3153" t="s">
        <v>306</v>
      </c>
      <c r="AC3153" t="s">
        <v>24472</v>
      </c>
      <c r="AD3153" t="s">
        <v>24473</v>
      </c>
    </row>
    <row r="3154" spans="1:30" x14ac:dyDescent="0.25">
      <c r="A3154" t="s">
        <v>24474</v>
      </c>
      <c r="B3154" s="1">
        <v>43955.600381944445</v>
      </c>
      <c r="C3154">
        <v>1</v>
      </c>
      <c r="D3154" t="s">
        <v>1374</v>
      </c>
      <c r="E3154" t="s">
        <v>33</v>
      </c>
      <c r="F3154" t="s">
        <v>31</v>
      </c>
      <c r="G3154">
        <v>1</v>
      </c>
      <c r="H3154" t="s">
        <v>24475</v>
      </c>
      <c r="I3154">
        <v>1</v>
      </c>
      <c r="J3154" t="s">
        <v>31</v>
      </c>
      <c r="K3154" t="s">
        <v>31</v>
      </c>
      <c r="L3154" t="s">
        <v>24476</v>
      </c>
      <c r="M3154" t="s">
        <v>37</v>
      </c>
      <c r="N3154" t="s">
        <v>14004</v>
      </c>
      <c r="O3154" t="s">
        <v>37</v>
      </c>
      <c r="P3154" t="s">
        <v>2464</v>
      </c>
      <c r="Q3154" t="s">
        <v>24477</v>
      </c>
      <c r="R3154" t="s">
        <v>24474</v>
      </c>
      <c r="S3154" t="s">
        <v>24478</v>
      </c>
      <c r="T3154" t="s">
        <v>37</v>
      </c>
      <c r="U3154" t="s">
        <v>109</v>
      </c>
      <c r="V3154" t="s">
        <v>85</v>
      </c>
      <c r="W3154" t="s">
        <v>7441</v>
      </c>
      <c r="X3154" t="s">
        <v>55</v>
      </c>
      <c r="Y3154" t="s">
        <v>31</v>
      </c>
      <c r="Z3154" t="s">
        <v>45</v>
      </c>
      <c r="AA3154" t="s">
        <v>57</v>
      </c>
      <c r="AB3154" t="s">
        <v>64</v>
      </c>
      <c r="AC3154" t="s">
        <v>24479</v>
      </c>
      <c r="AD3154" t="s">
        <v>24480</v>
      </c>
    </row>
    <row r="3155" spans="1:30" x14ac:dyDescent="0.25">
      <c r="A3155" t="s">
        <v>24481</v>
      </c>
      <c r="B3155" s="1">
        <v>43955.600381944445</v>
      </c>
      <c r="C3155">
        <v>1</v>
      </c>
      <c r="D3155" t="s">
        <v>1374</v>
      </c>
      <c r="E3155" t="s">
        <v>33</v>
      </c>
      <c r="F3155" t="s">
        <v>31</v>
      </c>
      <c r="G3155">
        <v>3</v>
      </c>
      <c r="H3155" t="s">
        <v>24482</v>
      </c>
      <c r="I3155">
        <v>5</v>
      </c>
      <c r="J3155" t="s">
        <v>31</v>
      </c>
      <c r="K3155" t="s">
        <v>31</v>
      </c>
      <c r="L3155" t="s">
        <v>16967</v>
      </c>
      <c r="M3155" t="s">
        <v>37</v>
      </c>
      <c r="N3155" t="s">
        <v>24483</v>
      </c>
      <c r="O3155" t="s">
        <v>37</v>
      </c>
      <c r="P3155" t="s">
        <v>2464</v>
      </c>
      <c r="Q3155" t="s">
        <v>24484</v>
      </c>
      <c r="R3155" t="s">
        <v>24481</v>
      </c>
      <c r="S3155" t="s">
        <v>24485</v>
      </c>
      <c r="T3155" t="s">
        <v>37</v>
      </c>
      <c r="U3155" t="s">
        <v>109</v>
      </c>
      <c r="V3155" t="s">
        <v>85</v>
      </c>
      <c r="W3155" t="s">
        <v>7441</v>
      </c>
      <c r="X3155" t="s">
        <v>55</v>
      </c>
      <c r="Y3155" t="s">
        <v>31</v>
      </c>
      <c r="Z3155" t="s">
        <v>45</v>
      </c>
      <c r="AA3155" t="s">
        <v>57</v>
      </c>
      <c r="AB3155" t="s">
        <v>64</v>
      </c>
      <c r="AC3155" t="s">
        <v>24486</v>
      </c>
      <c r="AD3155" t="s">
        <v>24487</v>
      </c>
    </row>
    <row r="3156" spans="1:30" x14ac:dyDescent="0.25">
      <c r="A3156" t="s">
        <v>24488</v>
      </c>
      <c r="B3156" s="1">
        <v>43955.600381944445</v>
      </c>
      <c r="C3156">
        <v>1</v>
      </c>
      <c r="D3156" t="s">
        <v>1374</v>
      </c>
      <c r="E3156" t="s">
        <v>33</v>
      </c>
      <c r="F3156" t="s">
        <v>31</v>
      </c>
      <c r="G3156">
        <v>0</v>
      </c>
      <c r="H3156" t="s">
        <v>24489</v>
      </c>
      <c r="I3156">
        <v>1</v>
      </c>
      <c r="J3156" t="s">
        <v>31</v>
      </c>
      <c r="K3156" t="s">
        <v>31</v>
      </c>
      <c r="L3156" t="s">
        <v>3488</v>
      </c>
      <c r="M3156" t="s">
        <v>37</v>
      </c>
      <c r="N3156" t="s">
        <v>22965</v>
      </c>
      <c r="O3156" t="s">
        <v>137</v>
      </c>
      <c r="P3156" t="s">
        <v>2464</v>
      </c>
      <c r="Q3156" t="s">
        <v>24490</v>
      </c>
      <c r="R3156" t="s">
        <v>24488</v>
      </c>
      <c r="S3156" t="s">
        <v>24491</v>
      </c>
      <c r="T3156" t="s">
        <v>37</v>
      </c>
      <c r="U3156" t="s">
        <v>109</v>
      </c>
      <c r="V3156" t="s">
        <v>85</v>
      </c>
      <c r="W3156" t="s">
        <v>2610</v>
      </c>
      <c r="X3156" t="s">
        <v>55</v>
      </c>
      <c r="Y3156" t="s">
        <v>31</v>
      </c>
      <c r="Z3156" t="s">
        <v>45</v>
      </c>
      <c r="AA3156" t="s">
        <v>57</v>
      </c>
      <c r="AB3156" t="s">
        <v>64</v>
      </c>
      <c r="AC3156" t="s">
        <v>24492</v>
      </c>
      <c r="AD3156" t="s">
        <v>24493</v>
      </c>
    </row>
    <row r="3157" spans="1:30" x14ac:dyDescent="0.25">
      <c r="A3157" t="s">
        <v>24494</v>
      </c>
      <c r="B3157" s="1">
        <v>43955.600381944445</v>
      </c>
      <c r="C3157">
        <v>1</v>
      </c>
      <c r="D3157" t="s">
        <v>1374</v>
      </c>
      <c r="E3157" t="s">
        <v>33</v>
      </c>
      <c r="F3157" t="s">
        <v>31</v>
      </c>
      <c r="G3157">
        <v>2</v>
      </c>
      <c r="H3157" t="s">
        <v>24495</v>
      </c>
      <c r="I3157">
        <v>5</v>
      </c>
      <c r="J3157" t="s">
        <v>31</v>
      </c>
      <c r="K3157" t="s">
        <v>31</v>
      </c>
      <c r="L3157" t="s">
        <v>24496</v>
      </c>
      <c r="M3157" t="s">
        <v>37</v>
      </c>
      <c r="N3157" t="s">
        <v>24497</v>
      </c>
      <c r="O3157" t="s">
        <v>37</v>
      </c>
      <c r="P3157" t="s">
        <v>2464</v>
      </c>
      <c r="Q3157" t="s">
        <v>24498</v>
      </c>
      <c r="R3157" t="s">
        <v>24494</v>
      </c>
      <c r="S3157" t="s">
        <v>24499</v>
      </c>
      <c r="T3157" t="s">
        <v>40</v>
      </c>
      <c r="U3157" t="s">
        <v>109</v>
      </c>
      <c r="V3157" t="s">
        <v>85</v>
      </c>
      <c r="W3157" t="s">
        <v>24500</v>
      </c>
      <c r="X3157" t="s">
        <v>55</v>
      </c>
      <c r="Y3157" t="s">
        <v>24501</v>
      </c>
      <c r="Z3157" t="s">
        <v>45</v>
      </c>
      <c r="AA3157" t="s">
        <v>57</v>
      </c>
      <c r="AB3157" t="s">
        <v>64</v>
      </c>
      <c r="AC3157" t="s">
        <v>24502</v>
      </c>
      <c r="AD3157" t="s">
        <v>24503</v>
      </c>
    </row>
    <row r="3158" spans="1:30" x14ac:dyDescent="0.25">
      <c r="A3158" t="s">
        <v>24504</v>
      </c>
      <c r="B3158" s="1">
        <v>43955.600381944445</v>
      </c>
      <c r="C3158">
        <v>1</v>
      </c>
      <c r="D3158" t="s">
        <v>1374</v>
      </c>
      <c r="E3158" t="s">
        <v>33</v>
      </c>
      <c r="F3158" t="s">
        <v>31</v>
      </c>
      <c r="G3158">
        <v>1</v>
      </c>
      <c r="H3158" t="s">
        <v>24505</v>
      </c>
      <c r="I3158">
        <v>1</v>
      </c>
      <c r="J3158" t="s">
        <v>31</v>
      </c>
      <c r="K3158" t="s">
        <v>31</v>
      </c>
      <c r="L3158" t="s">
        <v>24506</v>
      </c>
      <c r="M3158" t="s">
        <v>37</v>
      </c>
      <c r="N3158" t="s">
        <v>22636</v>
      </c>
      <c r="O3158" t="s">
        <v>37</v>
      </c>
      <c r="P3158" t="s">
        <v>2464</v>
      </c>
      <c r="Q3158" t="s">
        <v>24507</v>
      </c>
      <c r="R3158" t="s">
        <v>24504</v>
      </c>
      <c r="S3158" t="s">
        <v>24508</v>
      </c>
      <c r="T3158" t="s">
        <v>37</v>
      </c>
      <c r="U3158" t="s">
        <v>109</v>
      </c>
      <c r="V3158" t="s">
        <v>85</v>
      </c>
      <c r="W3158" t="s">
        <v>69</v>
      </c>
      <c r="X3158" t="s">
        <v>55</v>
      </c>
      <c r="Y3158" t="s">
        <v>31</v>
      </c>
      <c r="Z3158" t="s">
        <v>45</v>
      </c>
      <c r="AA3158" t="s">
        <v>57</v>
      </c>
      <c r="AB3158" t="s">
        <v>64</v>
      </c>
      <c r="AC3158" t="s">
        <v>24509</v>
      </c>
      <c r="AD3158" t="s">
        <v>24510</v>
      </c>
    </row>
    <row r="3159" spans="1:30" x14ac:dyDescent="0.25">
      <c r="A3159" t="s">
        <v>24511</v>
      </c>
      <c r="B3159" s="1">
        <v>43955.600393518522</v>
      </c>
      <c r="C3159">
        <v>1</v>
      </c>
      <c r="D3159" t="s">
        <v>1374</v>
      </c>
      <c r="E3159" t="s">
        <v>33</v>
      </c>
      <c r="F3159" t="s">
        <v>31</v>
      </c>
      <c r="G3159">
        <v>1</v>
      </c>
      <c r="H3159" t="s">
        <v>24512</v>
      </c>
      <c r="I3159">
        <v>1</v>
      </c>
      <c r="J3159" t="s">
        <v>31</v>
      </c>
      <c r="K3159" t="s">
        <v>31</v>
      </c>
      <c r="L3159" t="s">
        <v>24513</v>
      </c>
      <c r="M3159" t="s">
        <v>37</v>
      </c>
      <c r="N3159" t="s">
        <v>24514</v>
      </c>
      <c r="O3159" t="s">
        <v>37</v>
      </c>
      <c r="P3159" t="s">
        <v>2464</v>
      </c>
      <c r="Q3159" t="s">
        <v>24515</v>
      </c>
      <c r="R3159" t="s">
        <v>24511</v>
      </c>
      <c r="S3159" t="s">
        <v>24516</v>
      </c>
      <c r="T3159" t="s">
        <v>37</v>
      </c>
      <c r="U3159" t="s">
        <v>109</v>
      </c>
      <c r="V3159" t="s">
        <v>85</v>
      </c>
      <c r="W3159" t="s">
        <v>24517</v>
      </c>
      <c r="X3159" t="s">
        <v>55</v>
      </c>
      <c r="Y3159" t="s">
        <v>31</v>
      </c>
      <c r="Z3159" t="s">
        <v>56</v>
      </c>
      <c r="AA3159" t="s">
        <v>57</v>
      </c>
      <c r="AB3159" t="s">
        <v>64</v>
      </c>
      <c r="AC3159" t="s">
        <v>24518</v>
      </c>
      <c r="AD3159" t="s">
        <v>24519</v>
      </c>
    </row>
    <row r="3160" spans="1:30" x14ac:dyDescent="0.25">
      <c r="A3160" t="s">
        <v>24520</v>
      </c>
      <c r="B3160" s="1">
        <v>43955.600393518522</v>
      </c>
      <c r="C3160">
        <v>1</v>
      </c>
      <c r="D3160" t="s">
        <v>1374</v>
      </c>
      <c r="E3160" t="s">
        <v>33</v>
      </c>
      <c r="F3160" t="s">
        <v>31</v>
      </c>
      <c r="G3160">
        <v>1</v>
      </c>
      <c r="H3160" t="s">
        <v>24521</v>
      </c>
      <c r="I3160">
        <v>2</v>
      </c>
      <c r="J3160" t="s">
        <v>31</v>
      </c>
      <c r="K3160" t="s">
        <v>31</v>
      </c>
      <c r="L3160" t="s">
        <v>24506</v>
      </c>
      <c r="M3160" t="s">
        <v>37</v>
      </c>
      <c r="N3160" t="s">
        <v>24522</v>
      </c>
      <c r="O3160" t="s">
        <v>137</v>
      </c>
      <c r="P3160" t="s">
        <v>2464</v>
      </c>
      <c r="Q3160" t="s">
        <v>24523</v>
      </c>
      <c r="R3160" t="s">
        <v>24520</v>
      </c>
      <c r="S3160" t="s">
        <v>24524</v>
      </c>
      <c r="T3160" t="s">
        <v>37</v>
      </c>
      <c r="U3160" t="s">
        <v>109</v>
      </c>
      <c r="V3160" t="s">
        <v>85</v>
      </c>
      <c r="W3160" t="s">
        <v>1039</v>
      </c>
      <c r="X3160" t="s">
        <v>55</v>
      </c>
      <c r="Y3160" t="s">
        <v>31</v>
      </c>
      <c r="Z3160" t="s">
        <v>45</v>
      </c>
      <c r="AA3160" t="s">
        <v>57</v>
      </c>
      <c r="AB3160" t="s">
        <v>64</v>
      </c>
      <c r="AC3160" t="s">
        <v>24525</v>
      </c>
      <c r="AD3160" t="s">
        <v>24526</v>
      </c>
    </row>
    <row r="3161" spans="1:30" x14ac:dyDescent="0.25">
      <c r="A3161" t="s">
        <v>24527</v>
      </c>
      <c r="B3161" s="1">
        <v>43955.600393518522</v>
      </c>
      <c r="C3161">
        <v>1</v>
      </c>
      <c r="D3161" t="s">
        <v>1374</v>
      </c>
      <c r="E3161" t="s">
        <v>33</v>
      </c>
      <c r="F3161" t="s">
        <v>31</v>
      </c>
      <c r="G3161">
        <v>1</v>
      </c>
      <c r="H3161" t="s">
        <v>24528</v>
      </c>
      <c r="I3161">
        <v>1</v>
      </c>
      <c r="J3161" t="s">
        <v>31</v>
      </c>
      <c r="K3161" t="s">
        <v>31</v>
      </c>
      <c r="L3161" t="s">
        <v>1571</v>
      </c>
      <c r="M3161" t="s">
        <v>37</v>
      </c>
      <c r="N3161" t="s">
        <v>24529</v>
      </c>
      <c r="O3161" t="s">
        <v>37</v>
      </c>
      <c r="P3161" t="s">
        <v>2464</v>
      </c>
      <c r="Q3161" t="s">
        <v>24530</v>
      </c>
      <c r="R3161" t="s">
        <v>24527</v>
      </c>
      <c r="S3161" t="s">
        <v>24531</v>
      </c>
      <c r="T3161" t="s">
        <v>37</v>
      </c>
      <c r="U3161" t="s">
        <v>109</v>
      </c>
      <c r="V3161" t="s">
        <v>85</v>
      </c>
      <c r="W3161" t="s">
        <v>7027</v>
      </c>
      <c r="X3161" t="s">
        <v>55</v>
      </c>
      <c r="Y3161" t="s">
        <v>31</v>
      </c>
      <c r="Z3161" t="s">
        <v>56</v>
      </c>
      <c r="AA3161" t="s">
        <v>57</v>
      </c>
      <c r="AB3161" t="s">
        <v>64</v>
      </c>
      <c r="AC3161" t="s">
        <v>24532</v>
      </c>
      <c r="AD3161" t="s">
        <v>24533</v>
      </c>
    </row>
    <row r="3162" spans="1:30" x14ac:dyDescent="0.25">
      <c r="A3162" t="s">
        <v>24534</v>
      </c>
      <c r="B3162" s="1">
        <v>43955.600393518522</v>
      </c>
      <c r="C3162">
        <v>1</v>
      </c>
      <c r="D3162" t="s">
        <v>1374</v>
      </c>
      <c r="E3162" t="s">
        <v>33</v>
      </c>
      <c r="F3162" t="s">
        <v>31</v>
      </c>
      <c r="G3162">
        <v>3</v>
      </c>
      <c r="H3162" t="s">
        <v>24535</v>
      </c>
      <c r="I3162">
        <v>8</v>
      </c>
      <c r="J3162" t="s">
        <v>31</v>
      </c>
      <c r="K3162" t="s">
        <v>31</v>
      </c>
      <c r="L3162" t="s">
        <v>24536</v>
      </c>
      <c r="M3162" t="s">
        <v>37</v>
      </c>
      <c r="N3162" t="s">
        <v>10120</v>
      </c>
      <c r="O3162" t="s">
        <v>38</v>
      </c>
      <c r="P3162" t="s">
        <v>2464</v>
      </c>
      <c r="Q3162" t="s">
        <v>24537</v>
      </c>
      <c r="R3162" t="s">
        <v>24534</v>
      </c>
      <c r="S3162" t="s">
        <v>24538</v>
      </c>
      <c r="T3162" t="s">
        <v>37</v>
      </c>
      <c r="U3162" t="s">
        <v>109</v>
      </c>
      <c r="V3162" t="s">
        <v>85</v>
      </c>
      <c r="W3162" t="s">
        <v>3728</v>
      </c>
      <c r="X3162" t="s">
        <v>55</v>
      </c>
      <c r="Y3162" t="s">
        <v>31</v>
      </c>
      <c r="Z3162" t="s">
        <v>45</v>
      </c>
      <c r="AA3162" t="s">
        <v>57</v>
      </c>
      <c r="AB3162" t="s">
        <v>64</v>
      </c>
      <c r="AC3162" t="s">
        <v>24539</v>
      </c>
      <c r="AD3162" t="s">
        <v>24540</v>
      </c>
    </row>
    <row r="3163" spans="1:30" x14ac:dyDescent="0.25">
      <c r="A3163" t="s">
        <v>24541</v>
      </c>
      <c r="B3163" s="1">
        <v>43955.600405092591</v>
      </c>
      <c r="C3163">
        <v>1</v>
      </c>
      <c r="D3163" t="s">
        <v>1374</v>
      </c>
      <c r="E3163" t="s">
        <v>33</v>
      </c>
      <c r="F3163" t="s">
        <v>31</v>
      </c>
      <c r="G3163">
        <v>2</v>
      </c>
      <c r="H3163" t="s">
        <v>24542</v>
      </c>
      <c r="I3163">
        <v>6</v>
      </c>
      <c r="J3163" t="s">
        <v>31</v>
      </c>
      <c r="K3163" t="s">
        <v>31</v>
      </c>
      <c r="L3163" t="s">
        <v>2209</v>
      </c>
      <c r="M3163" t="s">
        <v>37</v>
      </c>
      <c r="N3163" t="s">
        <v>20445</v>
      </c>
      <c r="O3163" t="s">
        <v>38</v>
      </c>
      <c r="P3163" t="s">
        <v>2464</v>
      </c>
      <c r="Q3163" t="s">
        <v>24543</v>
      </c>
      <c r="R3163" t="s">
        <v>24541</v>
      </c>
      <c r="S3163" t="s">
        <v>24544</v>
      </c>
      <c r="T3163" t="s">
        <v>37</v>
      </c>
      <c r="U3163" t="s">
        <v>41</v>
      </c>
      <c r="V3163" t="s">
        <v>85</v>
      </c>
      <c r="W3163" t="s">
        <v>3693</v>
      </c>
      <c r="X3163" t="s">
        <v>55</v>
      </c>
      <c r="Y3163" t="s">
        <v>31</v>
      </c>
      <c r="Z3163" t="s">
        <v>45</v>
      </c>
      <c r="AA3163" t="s">
        <v>57</v>
      </c>
      <c r="AB3163" t="s">
        <v>64</v>
      </c>
      <c r="AC3163" t="s">
        <v>24545</v>
      </c>
      <c r="AD3163" t="s">
        <v>24546</v>
      </c>
    </row>
    <row r="3164" spans="1:30" x14ac:dyDescent="0.25">
      <c r="A3164" t="s">
        <v>24547</v>
      </c>
      <c r="B3164" s="1">
        <v>43955.600416666668</v>
      </c>
      <c r="C3164">
        <v>1</v>
      </c>
      <c r="D3164" t="s">
        <v>1374</v>
      </c>
      <c r="E3164" t="s">
        <v>33</v>
      </c>
      <c r="F3164" t="s">
        <v>31</v>
      </c>
      <c r="G3164">
        <v>2</v>
      </c>
      <c r="H3164" t="s">
        <v>24548</v>
      </c>
      <c r="I3164">
        <v>8</v>
      </c>
      <c r="J3164" t="s">
        <v>31</v>
      </c>
      <c r="K3164" t="s">
        <v>31</v>
      </c>
      <c r="L3164" t="s">
        <v>3439</v>
      </c>
      <c r="M3164" t="s">
        <v>37</v>
      </c>
      <c r="N3164" t="s">
        <v>220</v>
      </c>
      <c r="O3164" t="s">
        <v>38</v>
      </c>
      <c r="P3164" t="s">
        <v>2464</v>
      </c>
      <c r="Q3164" t="s">
        <v>24549</v>
      </c>
      <c r="R3164" t="s">
        <v>24547</v>
      </c>
      <c r="S3164" t="s">
        <v>24550</v>
      </c>
      <c r="T3164" t="s">
        <v>37</v>
      </c>
      <c r="U3164" t="s">
        <v>109</v>
      </c>
      <c r="V3164" t="s">
        <v>368</v>
      </c>
      <c r="W3164" t="s">
        <v>24551</v>
      </c>
      <c r="X3164" t="s">
        <v>55</v>
      </c>
      <c r="Y3164" t="s">
        <v>31</v>
      </c>
      <c r="Z3164" t="s">
        <v>45</v>
      </c>
      <c r="AA3164" t="s">
        <v>57</v>
      </c>
      <c r="AB3164" t="s">
        <v>64</v>
      </c>
      <c r="AC3164" t="s">
        <v>24552</v>
      </c>
      <c r="AD3164" t="s">
        <v>24553</v>
      </c>
    </row>
    <row r="3165" spans="1:30" x14ac:dyDescent="0.25">
      <c r="A3165" t="s">
        <v>24554</v>
      </c>
      <c r="B3165" s="1">
        <v>43955.600416666668</v>
      </c>
      <c r="C3165">
        <v>1</v>
      </c>
      <c r="D3165" t="s">
        <v>1374</v>
      </c>
      <c r="E3165" t="s">
        <v>33</v>
      </c>
      <c r="F3165" t="s">
        <v>31</v>
      </c>
      <c r="G3165">
        <v>1</v>
      </c>
      <c r="H3165" t="s">
        <v>24555</v>
      </c>
      <c r="I3165">
        <v>4</v>
      </c>
      <c r="J3165" t="s">
        <v>31</v>
      </c>
      <c r="K3165" t="s">
        <v>31</v>
      </c>
      <c r="L3165" t="s">
        <v>734</v>
      </c>
      <c r="M3165" t="s">
        <v>37</v>
      </c>
      <c r="N3165" t="s">
        <v>17653</v>
      </c>
      <c r="O3165" t="s">
        <v>38</v>
      </c>
      <c r="P3165" t="s">
        <v>2464</v>
      </c>
      <c r="Q3165" t="s">
        <v>24556</v>
      </c>
      <c r="R3165" t="s">
        <v>24554</v>
      </c>
      <c r="S3165" t="s">
        <v>24557</v>
      </c>
      <c r="T3165" t="s">
        <v>37</v>
      </c>
      <c r="U3165" t="s">
        <v>41</v>
      </c>
      <c r="V3165" t="s">
        <v>368</v>
      </c>
      <c r="W3165" t="s">
        <v>24558</v>
      </c>
      <c r="X3165" t="s">
        <v>55</v>
      </c>
      <c r="Y3165" t="s">
        <v>31</v>
      </c>
      <c r="Z3165" t="s">
        <v>45</v>
      </c>
      <c r="AA3165" t="s">
        <v>57</v>
      </c>
      <c r="AB3165" t="s">
        <v>64</v>
      </c>
      <c r="AC3165" t="s">
        <v>24559</v>
      </c>
      <c r="AD3165" t="s">
        <v>24560</v>
      </c>
    </row>
    <row r="3166" spans="1:30" x14ac:dyDescent="0.25">
      <c r="A3166" t="s">
        <v>24561</v>
      </c>
      <c r="B3166" s="1">
        <v>43955.600428240738</v>
      </c>
      <c r="C3166">
        <v>1</v>
      </c>
      <c r="D3166" t="s">
        <v>1374</v>
      </c>
      <c r="E3166" t="s">
        <v>33</v>
      </c>
      <c r="F3166" t="s">
        <v>31</v>
      </c>
      <c r="G3166">
        <v>2</v>
      </c>
      <c r="H3166" t="s">
        <v>24562</v>
      </c>
      <c r="I3166">
        <v>3</v>
      </c>
      <c r="J3166" t="s">
        <v>31</v>
      </c>
      <c r="K3166" t="s">
        <v>31</v>
      </c>
      <c r="L3166" t="s">
        <v>2440</v>
      </c>
      <c r="M3166" t="s">
        <v>37</v>
      </c>
      <c r="N3166" t="s">
        <v>24563</v>
      </c>
      <c r="O3166" t="s">
        <v>38</v>
      </c>
      <c r="P3166" t="s">
        <v>2464</v>
      </c>
      <c r="Q3166" t="s">
        <v>24564</v>
      </c>
      <c r="R3166" t="s">
        <v>24561</v>
      </c>
      <c r="S3166" t="s">
        <v>24565</v>
      </c>
      <c r="T3166" t="s">
        <v>37</v>
      </c>
      <c r="U3166" t="s">
        <v>41</v>
      </c>
      <c r="V3166" t="s">
        <v>368</v>
      </c>
      <c r="W3166" t="s">
        <v>3269</v>
      </c>
      <c r="X3166" t="s">
        <v>55</v>
      </c>
      <c r="Y3166" t="s">
        <v>31</v>
      </c>
      <c r="Z3166" t="s">
        <v>45</v>
      </c>
      <c r="AA3166" t="s">
        <v>57</v>
      </c>
      <c r="AB3166" t="s">
        <v>64</v>
      </c>
      <c r="AC3166" t="s">
        <v>24566</v>
      </c>
      <c r="AD3166" t="s">
        <v>24567</v>
      </c>
    </row>
    <row r="3167" spans="1:30" x14ac:dyDescent="0.25">
      <c r="A3167" t="s">
        <v>24568</v>
      </c>
      <c r="B3167" s="1">
        <v>43955.600428240738</v>
      </c>
      <c r="C3167">
        <v>1</v>
      </c>
      <c r="D3167" t="s">
        <v>1374</v>
      </c>
      <c r="E3167" t="s">
        <v>33</v>
      </c>
      <c r="F3167" t="s">
        <v>31</v>
      </c>
      <c r="G3167">
        <v>1</v>
      </c>
      <c r="H3167" t="s">
        <v>24569</v>
      </c>
      <c r="I3167">
        <v>4</v>
      </c>
      <c r="J3167" t="s">
        <v>31</v>
      </c>
      <c r="K3167" t="s">
        <v>31</v>
      </c>
      <c r="L3167" t="s">
        <v>16136</v>
      </c>
      <c r="M3167" t="s">
        <v>37</v>
      </c>
      <c r="N3167" t="s">
        <v>14068</v>
      </c>
      <c r="O3167" t="s">
        <v>37</v>
      </c>
      <c r="P3167" t="s">
        <v>2464</v>
      </c>
      <c r="Q3167" t="s">
        <v>24570</v>
      </c>
      <c r="R3167" t="s">
        <v>24568</v>
      </c>
      <c r="S3167" t="s">
        <v>24571</v>
      </c>
      <c r="T3167" t="s">
        <v>37</v>
      </c>
      <c r="U3167" t="s">
        <v>41</v>
      </c>
      <c r="V3167" t="s">
        <v>85</v>
      </c>
      <c r="W3167" t="s">
        <v>24572</v>
      </c>
      <c r="X3167" t="s">
        <v>55</v>
      </c>
      <c r="Y3167" t="s">
        <v>31</v>
      </c>
      <c r="Z3167" t="s">
        <v>56</v>
      </c>
      <c r="AA3167" t="s">
        <v>57</v>
      </c>
      <c r="AB3167" t="s">
        <v>64</v>
      </c>
      <c r="AC3167" t="s">
        <v>24566</v>
      </c>
      <c r="AD3167" t="s">
        <v>24573</v>
      </c>
    </row>
    <row r="3168" spans="1:30" x14ac:dyDescent="0.25">
      <c r="A3168" t="s">
        <v>24574</v>
      </c>
      <c r="B3168" s="1">
        <v>43955.600439814814</v>
      </c>
      <c r="C3168">
        <v>1</v>
      </c>
      <c r="D3168" t="s">
        <v>1374</v>
      </c>
      <c r="E3168" t="s">
        <v>31</v>
      </c>
      <c r="F3168" t="s">
        <v>31</v>
      </c>
      <c r="G3168" t="s">
        <v>31</v>
      </c>
      <c r="H3168" t="s">
        <v>24575</v>
      </c>
      <c r="I3168" t="s">
        <v>31</v>
      </c>
      <c r="J3168" t="s">
        <v>31</v>
      </c>
      <c r="K3168" t="s">
        <v>31</v>
      </c>
      <c r="L3168" t="s">
        <v>13645</v>
      </c>
      <c r="M3168" t="s">
        <v>31</v>
      </c>
      <c r="N3168" t="s">
        <v>22706</v>
      </c>
      <c r="O3168" t="s">
        <v>31</v>
      </c>
      <c r="P3168" t="s">
        <v>2464</v>
      </c>
      <c r="Q3168" t="s">
        <v>24576</v>
      </c>
      <c r="R3168" t="s">
        <v>24574</v>
      </c>
      <c r="S3168" t="s">
        <v>24577</v>
      </c>
      <c r="T3168" t="s">
        <v>31</v>
      </c>
      <c r="U3168" t="s">
        <v>31</v>
      </c>
      <c r="V3168" t="s">
        <v>368</v>
      </c>
      <c r="W3168" t="s">
        <v>24578</v>
      </c>
      <c r="X3168" t="s">
        <v>31</v>
      </c>
      <c r="Y3168" t="s">
        <v>31</v>
      </c>
      <c r="Z3168" t="s">
        <v>31</v>
      </c>
      <c r="AA3168" t="s">
        <v>31</v>
      </c>
      <c r="AB3168" t="s">
        <v>31</v>
      </c>
      <c r="AC3168" t="s">
        <v>31</v>
      </c>
      <c r="AD3168" t="s">
        <v>5392</v>
      </c>
    </row>
    <row r="3169" spans="1:30" x14ac:dyDescent="0.25">
      <c r="A3169" t="s">
        <v>24579</v>
      </c>
      <c r="B3169" s="1">
        <v>43955.600439814814</v>
      </c>
      <c r="C3169">
        <v>1</v>
      </c>
      <c r="D3169" t="s">
        <v>1374</v>
      </c>
      <c r="E3169" t="s">
        <v>33</v>
      </c>
      <c r="F3169" t="s">
        <v>31</v>
      </c>
      <c r="G3169">
        <v>1</v>
      </c>
      <c r="H3169" t="s">
        <v>24580</v>
      </c>
      <c r="I3169">
        <v>1</v>
      </c>
      <c r="J3169" t="s">
        <v>31</v>
      </c>
      <c r="K3169" t="s">
        <v>31</v>
      </c>
      <c r="L3169" t="s">
        <v>24581</v>
      </c>
      <c r="M3169" t="s">
        <v>37</v>
      </c>
      <c r="N3169" t="s">
        <v>24582</v>
      </c>
      <c r="O3169" t="s">
        <v>38</v>
      </c>
      <c r="P3169" t="s">
        <v>2464</v>
      </c>
      <c r="Q3169" t="s">
        <v>24583</v>
      </c>
      <c r="R3169" t="s">
        <v>24579</v>
      </c>
      <c r="S3169" t="s">
        <v>24584</v>
      </c>
      <c r="T3169" t="s">
        <v>37</v>
      </c>
      <c r="U3169" t="s">
        <v>109</v>
      </c>
      <c r="V3169" t="s">
        <v>85</v>
      </c>
      <c r="W3169" t="s">
        <v>24585</v>
      </c>
      <c r="X3169" t="s">
        <v>55</v>
      </c>
      <c r="Y3169" t="s">
        <v>31</v>
      </c>
      <c r="Z3169" t="s">
        <v>45</v>
      </c>
      <c r="AA3169" t="s">
        <v>57</v>
      </c>
      <c r="AB3169" t="s">
        <v>64</v>
      </c>
      <c r="AC3169" t="s">
        <v>24586</v>
      </c>
      <c r="AD3169" t="s">
        <v>24587</v>
      </c>
    </row>
    <row r="3170" spans="1:30" x14ac:dyDescent="0.25">
      <c r="A3170" t="s">
        <v>24588</v>
      </c>
      <c r="B3170" s="1">
        <v>43955.600439814814</v>
      </c>
      <c r="C3170">
        <v>1</v>
      </c>
      <c r="D3170" t="s">
        <v>1374</v>
      </c>
      <c r="E3170" t="s">
        <v>37</v>
      </c>
      <c r="F3170" t="s">
        <v>31</v>
      </c>
      <c r="G3170">
        <v>1</v>
      </c>
      <c r="H3170" t="s">
        <v>24589</v>
      </c>
      <c r="I3170">
        <v>1</v>
      </c>
      <c r="J3170" t="s">
        <v>31</v>
      </c>
      <c r="K3170" t="s">
        <v>31</v>
      </c>
      <c r="L3170" t="s">
        <v>24590</v>
      </c>
      <c r="M3170" t="s">
        <v>37</v>
      </c>
      <c r="N3170" t="s">
        <v>6840</v>
      </c>
      <c r="O3170" t="s">
        <v>37</v>
      </c>
      <c r="P3170" t="s">
        <v>2464</v>
      </c>
      <c r="Q3170" t="s">
        <v>24591</v>
      </c>
      <c r="R3170" t="s">
        <v>24588</v>
      </c>
      <c r="S3170" t="s">
        <v>24592</v>
      </c>
      <c r="T3170" t="s">
        <v>37</v>
      </c>
      <c r="U3170" t="s">
        <v>109</v>
      </c>
      <c r="V3170" t="s">
        <v>85</v>
      </c>
      <c r="W3170" t="s">
        <v>24593</v>
      </c>
      <c r="X3170" t="s">
        <v>55</v>
      </c>
      <c r="Y3170" t="s">
        <v>31</v>
      </c>
      <c r="Z3170" t="s">
        <v>56</v>
      </c>
      <c r="AA3170" t="s">
        <v>57</v>
      </c>
      <c r="AB3170" t="s">
        <v>64</v>
      </c>
      <c r="AC3170" t="s">
        <v>24594</v>
      </c>
      <c r="AD3170" t="s">
        <v>24595</v>
      </c>
    </row>
    <row r="3171" spans="1:30" x14ac:dyDescent="0.25">
      <c r="A3171" t="s">
        <v>24596</v>
      </c>
      <c r="B3171" s="1">
        <v>43955.600439814814</v>
      </c>
      <c r="C3171">
        <v>1</v>
      </c>
      <c r="D3171" t="s">
        <v>1374</v>
      </c>
      <c r="E3171" t="s">
        <v>33</v>
      </c>
      <c r="F3171" t="s">
        <v>31</v>
      </c>
      <c r="G3171">
        <v>1</v>
      </c>
      <c r="H3171" t="s">
        <v>24597</v>
      </c>
      <c r="I3171">
        <v>5</v>
      </c>
      <c r="J3171" t="s">
        <v>31</v>
      </c>
      <c r="K3171" t="s">
        <v>31</v>
      </c>
      <c r="L3171" t="s">
        <v>383</v>
      </c>
      <c r="M3171" t="s">
        <v>37</v>
      </c>
      <c r="N3171" t="s">
        <v>24598</v>
      </c>
      <c r="O3171" t="s">
        <v>137</v>
      </c>
      <c r="P3171" t="s">
        <v>2464</v>
      </c>
      <c r="Q3171" t="s">
        <v>24599</v>
      </c>
      <c r="R3171" t="s">
        <v>24596</v>
      </c>
      <c r="S3171" t="s">
        <v>24600</v>
      </c>
      <c r="T3171" t="s">
        <v>37</v>
      </c>
      <c r="U3171" t="s">
        <v>109</v>
      </c>
      <c r="V3171" t="s">
        <v>85</v>
      </c>
      <c r="W3171" t="s">
        <v>11365</v>
      </c>
      <c r="X3171" t="s">
        <v>55</v>
      </c>
      <c r="Y3171" t="s">
        <v>31</v>
      </c>
      <c r="Z3171" t="s">
        <v>56</v>
      </c>
      <c r="AA3171" t="s">
        <v>57</v>
      </c>
      <c r="AB3171" t="s">
        <v>64</v>
      </c>
      <c r="AC3171" t="s">
        <v>24601</v>
      </c>
      <c r="AD3171" t="s">
        <v>24602</v>
      </c>
    </row>
    <row r="3172" spans="1:30" x14ac:dyDescent="0.25">
      <c r="A3172" t="s">
        <v>24603</v>
      </c>
      <c r="B3172" s="1">
        <v>43955.600439814814</v>
      </c>
      <c r="C3172">
        <v>1</v>
      </c>
      <c r="D3172" t="s">
        <v>1374</v>
      </c>
      <c r="E3172" t="s">
        <v>33</v>
      </c>
      <c r="F3172" t="s">
        <v>31</v>
      </c>
      <c r="G3172">
        <v>1</v>
      </c>
      <c r="H3172" t="s">
        <v>24604</v>
      </c>
      <c r="I3172">
        <v>7</v>
      </c>
      <c r="J3172" t="s">
        <v>31</v>
      </c>
      <c r="K3172" t="s">
        <v>31</v>
      </c>
      <c r="L3172" t="s">
        <v>22627</v>
      </c>
      <c r="M3172" t="s">
        <v>37</v>
      </c>
      <c r="N3172" t="s">
        <v>24605</v>
      </c>
      <c r="O3172" t="s">
        <v>137</v>
      </c>
      <c r="P3172" t="s">
        <v>2464</v>
      </c>
      <c r="Q3172" t="s">
        <v>24606</v>
      </c>
      <c r="R3172" t="s">
        <v>24603</v>
      </c>
      <c r="S3172" t="s">
        <v>24607</v>
      </c>
      <c r="T3172" t="s">
        <v>37</v>
      </c>
      <c r="U3172" t="s">
        <v>109</v>
      </c>
      <c r="V3172" t="s">
        <v>85</v>
      </c>
      <c r="W3172" t="s">
        <v>24608</v>
      </c>
      <c r="X3172" t="s">
        <v>55</v>
      </c>
      <c r="Y3172" t="s">
        <v>31</v>
      </c>
      <c r="Z3172" t="s">
        <v>56</v>
      </c>
      <c r="AA3172" t="s">
        <v>57</v>
      </c>
      <c r="AB3172" t="s">
        <v>64</v>
      </c>
      <c r="AC3172" t="s">
        <v>24609</v>
      </c>
      <c r="AD3172" t="s">
        <v>24610</v>
      </c>
    </row>
    <row r="3173" spans="1:30" x14ac:dyDescent="0.25">
      <c r="A3173" t="s">
        <v>24611</v>
      </c>
      <c r="B3173" s="1">
        <v>43955.600451388891</v>
      </c>
      <c r="C3173">
        <v>1</v>
      </c>
      <c r="D3173" t="s">
        <v>1374</v>
      </c>
      <c r="E3173" t="s">
        <v>33</v>
      </c>
      <c r="F3173" t="s">
        <v>31</v>
      </c>
      <c r="G3173">
        <v>4</v>
      </c>
      <c r="H3173" t="s">
        <v>24612</v>
      </c>
      <c r="I3173">
        <v>9</v>
      </c>
      <c r="J3173" t="s">
        <v>1843</v>
      </c>
      <c r="K3173" t="s">
        <v>31</v>
      </c>
      <c r="L3173" t="s">
        <v>14988</v>
      </c>
      <c r="M3173" t="s">
        <v>37</v>
      </c>
      <c r="N3173" t="s">
        <v>6255</v>
      </c>
      <c r="O3173" t="s">
        <v>137</v>
      </c>
      <c r="P3173" t="s">
        <v>2464</v>
      </c>
      <c r="Q3173" t="s">
        <v>24613</v>
      </c>
      <c r="R3173" t="s">
        <v>24611</v>
      </c>
      <c r="S3173" t="s">
        <v>24614</v>
      </c>
      <c r="T3173" t="s">
        <v>37</v>
      </c>
      <c r="U3173" t="s">
        <v>109</v>
      </c>
      <c r="V3173" t="s">
        <v>368</v>
      </c>
      <c r="W3173" t="s">
        <v>24615</v>
      </c>
      <c r="X3173" t="s">
        <v>55</v>
      </c>
      <c r="Y3173" t="s">
        <v>31</v>
      </c>
      <c r="Z3173" t="s">
        <v>45</v>
      </c>
      <c r="AA3173" t="s">
        <v>57</v>
      </c>
      <c r="AB3173" t="s">
        <v>64</v>
      </c>
      <c r="AC3173" t="s">
        <v>24616</v>
      </c>
      <c r="AD3173" t="s">
        <v>24617</v>
      </c>
    </row>
    <row r="3174" spans="1:30" x14ac:dyDescent="0.25">
      <c r="A3174" t="s">
        <v>24618</v>
      </c>
      <c r="B3174" s="1">
        <v>43955.600451388891</v>
      </c>
      <c r="C3174">
        <v>1</v>
      </c>
      <c r="D3174" t="s">
        <v>1374</v>
      </c>
      <c r="E3174" t="s">
        <v>33</v>
      </c>
      <c r="F3174" t="s">
        <v>31</v>
      </c>
      <c r="G3174">
        <v>3</v>
      </c>
      <c r="H3174" t="s">
        <v>24619</v>
      </c>
      <c r="I3174">
        <v>8</v>
      </c>
      <c r="J3174" t="s">
        <v>31</v>
      </c>
      <c r="K3174" t="s">
        <v>31</v>
      </c>
      <c r="L3174" t="s">
        <v>24620</v>
      </c>
      <c r="M3174" t="s">
        <v>53</v>
      </c>
      <c r="N3174" t="s">
        <v>14011</v>
      </c>
      <c r="O3174" t="s">
        <v>137</v>
      </c>
      <c r="P3174" t="s">
        <v>2464</v>
      </c>
      <c r="Q3174" t="s">
        <v>24621</v>
      </c>
      <c r="R3174" t="s">
        <v>24618</v>
      </c>
      <c r="S3174" t="s">
        <v>24622</v>
      </c>
      <c r="T3174" t="s">
        <v>40</v>
      </c>
      <c r="U3174" t="s">
        <v>41</v>
      </c>
      <c r="V3174" t="s">
        <v>85</v>
      </c>
      <c r="W3174" t="s">
        <v>24623</v>
      </c>
      <c r="X3174" t="s">
        <v>55</v>
      </c>
      <c r="Y3174" t="s">
        <v>4611</v>
      </c>
      <c r="Z3174" t="s">
        <v>45</v>
      </c>
      <c r="AA3174" t="s">
        <v>57</v>
      </c>
      <c r="AB3174" t="s">
        <v>64</v>
      </c>
      <c r="AC3174" t="s">
        <v>24624</v>
      </c>
      <c r="AD3174" t="s">
        <v>24625</v>
      </c>
    </row>
    <row r="3175" spans="1:30" x14ac:dyDescent="0.25">
      <c r="A3175" t="s">
        <v>24626</v>
      </c>
      <c r="B3175" s="1">
        <v>43955.600451388891</v>
      </c>
      <c r="C3175">
        <v>1</v>
      </c>
      <c r="D3175" t="s">
        <v>1374</v>
      </c>
      <c r="E3175" t="s">
        <v>33</v>
      </c>
      <c r="F3175" t="s">
        <v>31</v>
      </c>
      <c r="G3175">
        <v>2</v>
      </c>
      <c r="H3175" t="s">
        <v>24627</v>
      </c>
      <c r="I3175">
        <v>5</v>
      </c>
      <c r="J3175" t="s">
        <v>31</v>
      </c>
      <c r="K3175" t="s">
        <v>31</v>
      </c>
      <c r="L3175" t="s">
        <v>24628</v>
      </c>
      <c r="M3175" t="s">
        <v>37</v>
      </c>
      <c r="N3175" t="s">
        <v>24629</v>
      </c>
      <c r="O3175" t="s">
        <v>137</v>
      </c>
      <c r="P3175" t="s">
        <v>2464</v>
      </c>
      <c r="Q3175" t="s">
        <v>24630</v>
      </c>
      <c r="R3175" t="s">
        <v>24626</v>
      </c>
      <c r="S3175" t="s">
        <v>24631</v>
      </c>
      <c r="T3175" t="s">
        <v>37</v>
      </c>
      <c r="U3175" t="s">
        <v>109</v>
      </c>
      <c r="V3175" t="s">
        <v>85</v>
      </c>
      <c r="W3175" t="s">
        <v>2335</v>
      </c>
      <c r="X3175" t="s">
        <v>55</v>
      </c>
      <c r="Y3175" t="s">
        <v>31</v>
      </c>
      <c r="Z3175" t="s">
        <v>45</v>
      </c>
      <c r="AA3175" t="s">
        <v>57</v>
      </c>
      <c r="AB3175" t="s">
        <v>64</v>
      </c>
      <c r="AC3175" t="s">
        <v>24632</v>
      </c>
      <c r="AD3175" t="s">
        <v>24633</v>
      </c>
    </row>
    <row r="3176" spans="1:30" x14ac:dyDescent="0.25">
      <c r="A3176" t="s">
        <v>24634</v>
      </c>
      <c r="B3176" s="1">
        <v>43955.600451388891</v>
      </c>
      <c r="C3176">
        <v>1</v>
      </c>
      <c r="D3176" t="s">
        <v>1374</v>
      </c>
      <c r="E3176" t="s">
        <v>33</v>
      </c>
      <c r="F3176" t="s">
        <v>31</v>
      </c>
      <c r="G3176">
        <v>1</v>
      </c>
      <c r="H3176" t="s">
        <v>24635</v>
      </c>
      <c r="I3176">
        <v>1</v>
      </c>
      <c r="J3176" t="s">
        <v>31</v>
      </c>
      <c r="K3176" t="s">
        <v>31</v>
      </c>
      <c r="L3176" t="s">
        <v>24636</v>
      </c>
      <c r="M3176" t="s">
        <v>37</v>
      </c>
      <c r="N3176" t="s">
        <v>4654</v>
      </c>
      <c r="O3176" t="s">
        <v>37</v>
      </c>
      <c r="P3176" t="s">
        <v>2464</v>
      </c>
      <c r="Q3176" t="s">
        <v>24637</v>
      </c>
      <c r="R3176" t="s">
        <v>24634</v>
      </c>
      <c r="S3176" t="s">
        <v>24638</v>
      </c>
      <c r="T3176" t="s">
        <v>37</v>
      </c>
      <c r="U3176" t="s">
        <v>109</v>
      </c>
      <c r="V3176" t="s">
        <v>10549</v>
      </c>
      <c r="W3176" t="s">
        <v>24639</v>
      </c>
      <c r="X3176" t="s">
        <v>55</v>
      </c>
      <c r="Y3176" t="s">
        <v>31</v>
      </c>
      <c r="Z3176" t="s">
        <v>45</v>
      </c>
      <c r="AA3176" t="s">
        <v>57</v>
      </c>
      <c r="AB3176" t="s">
        <v>64</v>
      </c>
      <c r="AC3176" t="s">
        <v>24640</v>
      </c>
      <c r="AD3176" t="s">
        <v>24641</v>
      </c>
    </row>
    <row r="3177" spans="1:30" x14ac:dyDescent="0.25">
      <c r="A3177" t="s">
        <v>24642</v>
      </c>
      <c r="B3177" s="1">
        <v>43955.600451388891</v>
      </c>
      <c r="C3177">
        <v>1</v>
      </c>
      <c r="D3177" t="s">
        <v>1374</v>
      </c>
      <c r="E3177" t="s">
        <v>33</v>
      </c>
      <c r="F3177" t="s">
        <v>31</v>
      </c>
      <c r="G3177">
        <v>3</v>
      </c>
      <c r="H3177" t="s">
        <v>24643</v>
      </c>
      <c r="I3177">
        <v>7</v>
      </c>
      <c r="J3177" t="s">
        <v>31</v>
      </c>
      <c r="K3177" t="s">
        <v>31</v>
      </c>
      <c r="L3177" t="s">
        <v>14988</v>
      </c>
      <c r="M3177" t="s">
        <v>37</v>
      </c>
      <c r="N3177" t="s">
        <v>14602</v>
      </c>
      <c r="O3177" t="s">
        <v>137</v>
      </c>
      <c r="P3177" t="s">
        <v>2464</v>
      </c>
      <c r="Q3177" t="s">
        <v>24644</v>
      </c>
      <c r="R3177" t="s">
        <v>24642</v>
      </c>
      <c r="S3177" t="s">
        <v>24645</v>
      </c>
      <c r="T3177" t="s">
        <v>37</v>
      </c>
      <c r="U3177" t="s">
        <v>109</v>
      </c>
      <c r="V3177" t="s">
        <v>85</v>
      </c>
      <c r="W3177" t="s">
        <v>241</v>
      </c>
      <c r="X3177" t="s">
        <v>55</v>
      </c>
      <c r="Y3177" t="s">
        <v>31</v>
      </c>
      <c r="Z3177" t="s">
        <v>45</v>
      </c>
      <c r="AA3177" t="s">
        <v>57</v>
      </c>
      <c r="AB3177" t="s">
        <v>64</v>
      </c>
      <c r="AC3177" t="s">
        <v>24646</v>
      </c>
      <c r="AD3177" t="s">
        <v>24647</v>
      </c>
    </row>
    <row r="3178" spans="1:30" x14ac:dyDescent="0.25">
      <c r="A3178" t="s">
        <v>24648</v>
      </c>
      <c r="B3178" s="1">
        <v>43955.600451388891</v>
      </c>
      <c r="C3178">
        <v>1</v>
      </c>
      <c r="D3178" t="s">
        <v>1374</v>
      </c>
      <c r="E3178" t="s">
        <v>33</v>
      </c>
      <c r="F3178" t="s">
        <v>31</v>
      </c>
      <c r="G3178">
        <v>0</v>
      </c>
      <c r="H3178" t="s">
        <v>24649</v>
      </c>
      <c r="I3178">
        <v>1</v>
      </c>
      <c r="J3178" t="s">
        <v>31</v>
      </c>
      <c r="K3178" t="s">
        <v>31</v>
      </c>
      <c r="L3178" t="s">
        <v>24650</v>
      </c>
      <c r="M3178" t="s">
        <v>37</v>
      </c>
      <c r="N3178" t="s">
        <v>14523</v>
      </c>
      <c r="O3178" t="s">
        <v>137</v>
      </c>
      <c r="P3178" t="s">
        <v>2464</v>
      </c>
      <c r="Q3178" t="s">
        <v>24651</v>
      </c>
      <c r="R3178" t="s">
        <v>24648</v>
      </c>
      <c r="S3178" t="s">
        <v>24652</v>
      </c>
      <c r="T3178" t="s">
        <v>37</v>
      </c>
      <c r="U3178" t="s">
        <v>109</v>
      </c>
      <c r="V3178" t="s">
        <v>85</v>
      </c>
      <c r="W3178" t="s">
        <v>24653</v>
      </c>
      <c r="X3178" t="s">
        <v>55</v>
      </c>
      <c r="Y3178" t="s">
        <v>31</v>
      </c>
      <c r="Z3178" t="s">
        <v>45</v>
      </c>
      <c r="AA3178" t="s">
        <v>57</v>
      </c>
      <c r="AB3178" t="s">
        <v>64</v>
      </c>
      <c r="AC3178" t="s">
        <v>24654</v>
      </c>
      <c r="AD3178" t="s">
        <v>24655</v>
      </c>
    </row>
    <row r="3179" spans="1:30" x14ac:dyDescent="0.25">
      <c r="A3179" t="s">
        <v>24656</v>
      </c>
      <c r="B3179" s="1">
        <v>43955.600451388891</v>
      </c>
      <c r="C3179">
        <v>1</v>
      </c>
      <c r="D3179" t="s">
        <v>1374</v>
      </c>
      <c r="E3179" t="s">
        <v>33</v>
      </c>
      <c r="F3179" t="s">
        <v>31</v>
      </c>
      <c r="G3179">
        <v>1</v>
      </c>
      <c r="H3179" t="s">
        <v>24657</v>
      </c>
      <c r="I3179">
        <v>3</v>
      </c>
      <c r="J3179" t="s">
        <v>31</v>
      </c>
      <c r="K3179" t="s">
        <v>31</v>
      </c>
      <c r="L3179" t="s">
        <v>24658</v>
      </c>
      <c r="M3179" t="s">
        <v>37</v>
      </c>
      <c r="N3179" t="s">
        <v>23529</v>
      </c>
      <c r="O3179" t="s">
        <v>37</v>
      </c>
      <c r="P3179" t="s">
        <v>2464</v>
      </c>
      <c r="Q3179" t="s">
        <v>24659</v>
      </c>
      <c r="R3179" t="s">
        <v>24656</v>
      </c>
      <c r="S3179" t="s">
        <v>24660</v>
      </c>
      <c r="T3179" t="s">
        <v>37</v>
      </c>
      <c r="U3179" t="s">
        <v>109</v>
      </c>
      <c r="V3179" t="s">
        <v>85</v>
      </c>
      <c r="W3179" t="s">
        <v>24661</v>
      </c>
      <c r="X3179" t="s">
        <v>55</v>
      </c>
      <c r="Y3179" t="s">
        <v>31</v>
      </c>
      <c r="Z3179" t="s">
        <v>45</v>
      </c>
      <c r="AA3179" t="s">
        <v>57</v>
      </c>
      <c r="AB3179" t="s">
        <v>64</v>
      </c>
      <c r="AC3179" t="s">
        <v>24662</v>
      </c>
      <c r="AD3179" t="s">
        <v>24663</v>
      </c>
    </row>
    <row r="3180" spans="1:30" x14ac:dyDescent="0.25">
      <c r="A3180" t="s">
        <v>24664</v>
      </c>
      <c r="B3180" s="1">
        <v>43955.60050925926</v>
      </c>
      <c r="C3180">
        <v>1</v>
      </c>
      <c r="D3180" t="s">
        <v>1374</v>
      </c>
      <c r="E3180" t="s">
        <v>33</v>
      </c>
      <c r="F3180" t="s">
        <v>31</v>
      </c>
      <c r="G3180">
        <v>2</v>
      </c>
      <c r="H3180" t="s">
        <v>24665</v>
      </c>
      <c r="I3180">
        <v>10</v>
      </c>
      <c r="J3180" t="s">
        <v>31</v>
      </c>
      <c r="K3180" t="s">
        <v>31</v>
      </c>
      <c r="L3180" t="s">
        <v>14988</v>
      </c>
      <c r="M3180" t="s">
        <v>37</v>
      </c>
      <c r="N3180" t="s">
        <v>20792</v>
      </c>
      <c r="O3180" t="s">
        <v>37</v>
      </c>
      <c r="P3180" t="s">
        <v>2464</v>
      </c>
      <c r="Q3180" t="s">
        <v>24666</v>
      </c>
      <c r="R3180" t="s">
        <v>24664</v>
      </c>
      <c r="S3180" t="s">
        <v>24667</v>
      </c>
      <c r="T3180" t="s">
        <v>37</v>
      </c>
      <c r="U3180" t="s">
        <v>109</v>
      </c>
      <c r="V3180" t="s">
        <v>85</v>
      </c>
      <c r="W3180" t="s">
        <v>17849</v>
      </c>
      <c r="X3180" t="s">
        <v>55</v>
      </c>
      <c r="Y3180" t="s">
        <v>31</v>
      </c>
      <c r="Z3180" t="s">
        <v>45</v>
      </c>
      <c r="AA3180" t="s">
        <v>57</v>
      </c>
      <c r="AB3180" t="s">
        <v>64</v>
      </c>
      <c r="AC3180" t="s">
        <v>24668</v>
      </c>
      <c r="AD3180" t="s">
        <v>24669</v>
      </c>
    </row>
    <row r="3181" spans="1:30" x14ac:dyDescent="0.25">
      <c r="A3181" t="s">
        <v>24670</v>
      </c>
      <c r="B3181" s="1">
        <v>43955.60050925926</v>
      </c>
      <c r="C3181">
        <v>1</v>
      </c>
      <c r="D3181" t="s">
        <v>1374</v>
      </c>
      <c r="E3181" t="s">
        <v>33</v>
      </c>
      <c r="F3181" t="s">
        <v>31</v>
      </c>
      <c r="G3181">
        <v>1</v>
      </c>
      <c r="H3181" t="s">
        <v>24671</v>
      </c>
      <c r="I3181">
        <v>6</v>
      </c>
      <c r="J3181" t="s">
        <v>31</v>
      </c>
      <c r="K3181" t="s">
        <v>31</v>
      </c>
      <c r="L3181" t="s">
        <v>2312</v>
      </c>
      <c r="M3181" t="s">
        <v>37</v>
      </c>
      <c r="N3181" t="s">
        <v>24672</v>
      </c>
      <c r="O3181" t="s">
        <v>37</v>
      </c>
      <c r="P3181" t="s">
        <v>2464</v>
      </c>
      <c r="Q3181" t="s">
        <v>24673</v>
      </c>
      <c r="R3181" t="s">
        <v>24670</v>
      </c>
      <c r="S3181" t="s">
        <v>24674</v>
      </c>
      <c r="T3181" t="s">
        <v>37</v>
      </c>
      <c r="U3181" t="s">
        <v>109</v>
      </c>
      <c r="V3181" t="s">
        <v>85</v>
      </c>
      <c r="W3181" t="s">
        <v>24675</v>
      </c>
      <c r="X3181" t="s">
        <v>55</v>
      </c>
      <c r="Y3181" t="s">
        <v>31</v>
      </c>
      <c r="Z3181" t="s">
        <v>45</v>
      </c>
      <c r="AA3181" t="s">
        <v>57</v>
      </c>
      <c r="AB3181" t="s">
        <v>64</v>
      </c>
      <c r="AC3181" t="s">
        <v>24676</v>
      </c>
      <c r="AD3181" t="s">
        <v>24677</v>
      </c>
    </row>
    <row r="3182" spans="1:30" x14ac:dyDescent="0.25">
      <c r="A3182" t="s">
        <v>24678</v>
      </c>
      <c r="B3182" s="1">
        <v>43955.60050925926</v>
      </c>
      <c r="C3182">
        <v>1</v>
      </c>
      <c r="D3182" t="s">
        <v>1374</v>
      </c>
      <c r="E3182" t="s">
        <v>33</v>
      </c>
      <c r="F3182" t="s">
        <v>31</v>
      </c>
      <c r="G3182">
        <v>1</v>
      </c>
      <c r="H3182" t="s">
        <v>24679</v>
      </c>
      <c r="I3182">
        <v>7</v>
      </c>
      <c r="J3182" t="s">
        <v>31</v>
      </c>
      <c r="K3182" t="s">
        <v>31</v>
      </c>
      <c r="L3182" t="s">
        <v>24680</v>
      </c>
      <c r="M3182" t="s">
        <v>37</v>
      </c>
      <c r="N3182" t="s">
        <v>24681</v>
      </c>
      <c r="O3182" t="s">
        <v>137</v>
      </c>
      <c r="P3182" t="s">
        <v>2464</v>
      </c>
      <c r="Q3182" t="s">
        <v>24682</v>
      </c>
      <c r="R3182" t="s">
        <v>24678</v>
      </c>
      <c r="S3182" t="s">
        <v>24683</v>
      </c>
      <c r="T3182" t="s">
        <v>37</v>
      </c>
      <c r="U3182" t="s">
        <v>109</v>
      </c>
      <c r="V3182" t="s">
        <v>85</v>
      </c>
      <c r="W3182" t="s">
        <v>17196</v>
      </c>
      <c r="X3182" t="s">
        <v>55</v>
      </c>
      <c r="Y3182" t="s">
        <v>31</v>
      </c>
      <c r="Z3182" t="s">
        <v>45</v>
      </c>
      <c r="AA3182" t="s">
        <v>57</v>
      </c>
      <c r="AB3182" t="s">
        <v>31</v>
      </c>
      <c r="AC3182" t="s">
        <v>24684</v>
      </c>
      <c r="AD3182" t="s">
        <v>24685</v>
      </c>
    </row>
    <row r="3183" spans="1:30" x14ac:dyDescent="0.25">
      <c r="A3183" t="s">
        <v>24686</v>
      </c>
      <c r="B3183" s="1">
        <v>43955.60050925926</v>
      </c>
      <c r="C3183">
        <v>1</v>
      </c>
      <c r="D3183" t="s">
        <v>1374</v>
      </c>
      <c r="E3183" t="s">
        <v>33</v>
      </c>
      <c r="F3183" t="s">
        <v>31</v>
      </c>
      <c r="G3183">
        <v>1</v>
      </c>
      <c r="H3183" t="s">
        <v>24687</v>
      </c>
      <c r="I3183">
        <v>2</v>
      </c>
      <c r="J3183" t="s">
        <v>31</v>
      </c>
      <c r="K3183" t="s">
        <v>31</v>
      </c>
      <c r="L3183" t="s">
        <v>3488</v>
      </c>
      <c r="M3183" t="s">
        <v>37</v>
      </c>
      <c r="N3183" t="s">
        <v>24688</v>
      </c>
      <c r="O3183" t="s">
        <v>37</v>
      </c>
      <c r="P3183" t="s">
        <v>2464</v>
      </c>
      <c r="Q3183" t="s">
        <v>24689</v>
      </c>
      <c r="R3183" t="s">
        <v>24686</v>
      </c>
      <c r="S3183" t="s">
        <v>24690</v>
      </c>
      <c r="T3183" t="s">
        <v>37</v>
      </c>
      <c r="U3183" t="s">
        <v>41</v>
      </c>
      <c r="V3183" t="s">
        <v>85</v>
      </c>
      <c r="W3183" t="s">
        <v>24691</v>
      </c>
      <c r="X3183" t="s">
        <v>55</v>
      </c>
      <c r="Y3183" t="s">
        <v>31</v>
      </c>
      <c r="Z3183" t="s">
        <v>45</v>
      </c>
      <c r="AA3183" t="s">
        <v>57</v>
      </c>
      <c r="AB3183" t="s">
        <v>64</v>
      </c>
      <c r="AC3183" t="s">
        <v>24692</v>
      </c>
      <c r="AD3183" t="s">
        <v>24693</v>
      </c>
    </row>
    <row r="3184" spans="1:30" x14ac:dyDescent="0.25">
      <c r="A3184" t="s">
        <v>24694</v>
      </c>
      <c r="B3184" s="1">
        <v>43955.600543981483</v>
      </c>
      <c r="C3184">
        <v>1</v>
      </c>
      <c r="D3184" t="s">
        <v>1374</v>
      </c>
      <c r="E3184" t="s">
        <v>33</v>
      </c>
      <c r="F3184" t="s">
        <v>31</v>
      </c>
      <c r="G3184">
        <v>2</v>
      </c>
      <c r="H3184" t="s">
        <v>24695</v>
      </c>
      <c r="I3184">
        <v>7</v>
      </c>
      <c r="J3184" t="s">
        <v>31</v>
      </c>
      <c r="K3184" t="s">
        <v>31</v>
      </c>
      <c r="L3184" t="s">
        <v>2492</v>
      </c>
      <c r="M3184" t="s">
        <v>37</v>
      </c>
      <c r="N3184" t="s">
        <v>24696</v>
      </c>
      <c r="O3184" t="s">
        <v>137</v>
      </c>
      <c r="P3184" t="s">
        <v>2464</v>
      </c>
      <c r="Q3184" t="s">
        <v>24697</v>
      </c>
      <c r="R3184" t="s">
        <v>24694</v>
      </c>
      <c r="S3184" t="s">
        <v>24698</v>
      </c>
      <c r="T3184" t="s">
        <v>31</v>
      </c>
      <c r="U3184" t="s">
        <v>109</v>
      </c>
      <c r="V3184" t="s">
        <v>85</v>
      </c>
      <c r="W3184" t="s">
        <v>24699</v>
      </c>
      <c r="X3184" t="s">
        <v>55</v>
      </c>
      <c r="Y3184" t="s">
        <v>31</v>
      </c>
      <c r="Z3184" t="s">
        <v>45</v>
      </c>
      <c r="AA3184" t="s">
        <v>57</v>
      </c>
      <c r="AB3184" t="s">
        <v>64</v>
      </c>
      <c r="AC3184" t="s">
        <v>24700</v>
      </c>
      <c r="AD3184" t="s">
        <v>24701</v>
      </c>
    </row>
    <row r="3185" spans="1:30" x14ac:dyDescent="0.25">
      <c r="A3185" t="s">
        <v>24702</v>
      </c>
      <c r="B3185" s="1">
        <v>43955.600543981483</v>
      </c>
      <c r="C3185">
        <v>1</v>
      </c>
      <c r="D3185" t="s">
        <v>1374</v>
      </c>
      <c r="E3185" t="s">
        <v>33</v>
      </c>
      <c r="F3185" t="s">
        <v>31</v>
      </c>
      <c r="G3185">
        <v>0</v>
      </c>
      <c r="H3185" t="s">
        <v>24703</v>
      </c>
      <c r="I3185">
        <v>5</v>
      </c>
      <c r="J3185" t="s">
        <v>31</v>
      </c>
      <c r="K3185" t="s">
        <v>31</v>
      </c>
      <c r="L3185" t="s">
        <v>12154</v>
      </c>
      <c r="M3185" t="s">
        <v>37</v>
      </c>
      <c r="N3185" t="s">
        <v>24704</v>
      </c>
      <c r="O3185" t="s">
        <v>37</v>
      </c>
      <c r="P3185" t="s">
        <v>2464</v>
      </c>
      <c r="Q3185" t="s">
        <v>24705</v>
      </c>
      <c r="R3185" t="s">
        <v>24702</v>
      </c>
      <c r="S3185" t="s">
        <v>24706</v>
      </c>
      <c r="T3185" t="s">
        <v>37</v>
      </c>
      <c r="U3185" t="s">
        <v>109</v>
      </c>
      <c r="V3185" t="s">
        <v>85</v>
      </c>
      <c r="W3185" t="s">
        <v>24707</v>
      </c>
      <c r="X3185" t="s">
        <v>55</v>
      </c>
      <c r="Y3185" t="s">
        <v>31</v>
      </c>
      <c r="Z3185" t="s">
        <v>45</v>
      </c>
      <c r="AA3185" t="s">
        <v>57</v>
      </c>
      <c r="AB3185" t="s">
        <v>64</v>
      </c>
      <c r="AC3185" t="s">
        <v>24708</v>
      </c>
      <c r="AD3185" t="s">
        <v>24709</v>
      </c>
    </row>
    <row r="3186" spans="1:30" x14ac:dyDescent="0.25">
      <c r="A3186" t="s">
        <v>24710</v>
      </c>
      <c r="B3186" s="1">
        <v>43955.600543981483</v>
      </c>
      <c r="C3186">
        <v>1</v>
      </c>
      <c r="D3186" t="s">
        <v>1374</v>
      </c>
      <c r="E3186" t="s">
        <v>33</v>
      </c>
      <c r="F3186" t="s">
        <v>31</v>
      </c>
      <c r="G3186">
        <v>1</v>
      </c>
      <c r="H3186" t="s">
        <v>24711</v>
      </c>
      <c r="I3186">
        <v>8</v>
      </c>
      <c r="J3186" t="s">
        <v>31</v>
      </c>
      <c r="K3186" t="s">
        <v>31</v>
      </c>
      <c r="L3186" t="s">
        <v>24712</v>
      </c>
      <c r="M3186" t="s">
        <v>37</v>
      </c>
      <c r="N3186" t="s">
        <v>24713</v>
      </c>
      <c r="O3186" t="s">
        <v>38</v>
      </c>
      <c r="P3186" t="s">
        <v>2464</v>
      </c>
      <c r="Q3186" t="s">
        <v>24714</v>
      </c>
      <c r="R3186" t="s">
        <v>24710</v>
      </c>
      <c r="S3186" t="s">
        <v>24715</v>
      </c>
      <c r="T3186" t="s">
        <v>37</v>
      </c>
      <c r="U3186" t="s">
        <v>41</v>
      </c>
      <c r="V3186" t="s">
        <v>85</v>
      </c>
      <c r="W3186" t="s">
        <v>24716</v>
      </c>
      <c r="X3186" t="s">
        <v>55</v>
      </c>
      <c r="Y3186" t="s">
        <v>31</v>
      </c>
      <c r="Z3186" t="s">
        <v>45</v>
      </c>
      <c r="AA3186" t="s">
        <v>57</v>
      </c>
      <c r="AB3186" t="s">
        <v>64</v>
      </c>
      <c r="AC3186" t="s">
        <v>24717</v>
      </c>
      <c r="AD3186" t="s">
        <v>24718</v>
      </c>
    </row>
    <row r="3187" spans="1:30" x14ac:dyDescent="0.25">
      <c r="A3187" t="s">
        <v>24719</v>
      </c>
      <c r="B3187" s="1">
        <v>43955.600543981483</v>
      </c>
      <c r="C3187">
        <v>1</v>
      </c>
      <c r="D3187" t="s">
        <v>1374</v>
      </c>
      <c r="E3187" t="s">
        <v>33</v>
      </c>
      <c r="F3187" t="s">
        <v>31</v>
      </c>
      <c r="G3187">
        <v>0</v>
      </c>
      <c r="H3187" t="s">
        <v>24720</v>
      </c>
      <c r="I3187">
        <v>2</v>
      </c>
      <c r="J3187" t="s">
        <v>31</v>
      </c>
      <c r="K3187" t="s">
        <v>31</v>
      </c>
      <c r="L3187" t="s">
        <v>24721</v>
      </c>
      <c r="M3187" t="s">
        <v>37</v>
      </c>
      <c r="N3187" t="s">
        <v>24722</v>
      </c>
      <c r="O3187" t="s">
        <v>37</v>
      </c>
      <c r="P3187" t="s">
        <v>2464</v>
      </c>
      <c r="Q3187" t="s">
        <v>24723</v>
      </c>
      <c r="R3187" t="s">
        <v>24719</v>
      </c>
      <c r="S3187" t="s">
        <v>24724</v>
      </c>
      <c r="T3187" t="s">
        <v>37</v>
      </c>
      <c r="U3187" t="s">
        <v>109</v>
      </c>
      <c r="V3187" t="s">
        <v>368</v>
      </c>
      <c r="W3187" t="s">
        <v>24725</v>
      </c>
      <c r="X3187" t="s">
        <v>55</v>
      </c>
      <c r="Y3187" t="s">
        <v>31</v>
      </c>
      <c r="Z3187" t="s">
        <v>45</v>
      </c>
      <c r="AA3187" t="s">
        <v>57</v>
      </c>
      <c r="AB3187" t="s">
        <v>64</v>
      </c>
      <c r="AC3187" t="s">
        <v>24717</v>
      </c>
      <c r="AD3187" t="s">
        <v>24726</v>
      </c>
    </row>
    <row r="3188" spans="1:30" x14ac:dyDescent="0.25">
      <c r="A3188" t="s">
        <v>24727</v>
      </c>
      <c r="B3188" s="1">
        <v>43955.600543981483</v>
      </c>
      <c r="C3188">
        <v>1</v>
      </c>
      <c r="D3188" t="s">
        <v>1374</v>
      </c>
      <c r="E3188" t="s">
        <v>33</v>
      </c>
      <c r="F3188" t="s">
        <v>31</v>
      </c>
      <c r="G3188">
        <v>0</v>
      </c>
      <c r="H3188" t="s">
        <v>24728</v>
      </c>
      <c r="I3188">
        <v>4</v>
      </c>
      <c r="J3188" t="s">
        <v>31</v>
      </c>
      <c r="K3188" t="s">
        <v>31</v>
      </c>
      <c r="L3188" t="s">
        <v>24729</v>
      </c>
      <c r="M3188" t="s">
        <v>37</v>
      </c>
      <c r="N3188" t="s">
        <v>24730</v>
      </c>
      <c r="O3188" t="s">
        <v>37</v>
      </c>
      <c r="P3188" t="s">
        <v>2464</v>
      </c>
      <c r="Q3188" t="s">
        <v>24731</v>
      </c>
      <c r="R3188" t="s">
        <v>24727</v>
      </c>
      <c r="S3188" t="s">
        <v>24732</v>
      </c>
      <c r="T3188" t="s">
        <v>37</v>
      </c>
      <c r="U3188" t="s">
        <v>41</v>
      </c>
      <c r="V3188" t="s">
        <v>85</v>
      </c>
      <c r="W3188" t="s">
        <v>24733</v>
      </c>
      <c r="X3188" t="s">
        <v>55</v>
      </c>
      <c r="Y3188" t="s">
        <v>31</v>
      </c>
      <c r="Z3188" t="s">
        <v>45</v>
      </c>
      <c r="AA3188" t="s">
        <v>57</v>
      </c>
      <c r="AB3188" t="s">
        <v>64</v>
      </c>
      <c r="AC3188" t="s">
        <v>24734</v>
      </c>
      <c r="AD3188" t="s">
        <v>24735</v>
      </c>
    </row>
    <row r="3189" spans="1:30" x14ac:dyDescent="0.25">
      <c r="A3189" t="s">
        <v>24736</v>
      </c>
      <c r="B3189" s="1">
        <v>43955.600543981483</v>
      </c>
      <c r="C3189">
        <v>1</v>
      </c>
      <c r="D3189" t="s">
        <v>1374</v>
      </c>
      <c r="E3189" t="s">
        <v>33</v>
      </c>
      <c r="F3189" t="s">
        <v>31</v>
      </c>
      <c r="G3189">
        <v>0</v>
      </c>
      <c r="H3189" t="s">
        <v>24737</v>
      </c>
      <c r="I3189">
        <v>5</v>
      </c>
      <c r="J3189" t="s">
        <v>31</v>
      </c>
      <c r="K3189" t="s">
        <v>31</v>
      </c>
      <c r="L3189" t="s">
        <v>24738</v>
      </c>
      <c r="M3189" t="s">
        <v>37</v>
      </c>
      <c r="N3189" t="s">
        <v>15991</v>
      </c>
      <c r="O3189" t="s">
        <v>37</v>
      </c>
      <c r="P3189" t="s">
        <v>2464</v>
      </c>
      <c r="Q3189" t="s">
        <v>24739</v>
      </c>
      <c r="R3189" t="s">
        <v>24736</v>
      </c>
      <c r="S3189" t="s">
        <v>24740</v>
      </c>
      <c r="T3189" t="s">
        <v>37</v>
      </c>
      <c r="U3189" t="s">
        <v>41</v>
      </c>
      <c r="V3189" t="s">
        <v>85</v>
      </c>
      <c r="W3189" t="s">
        <v>4854</v>
      </c>
      <c r="X3189" t="s">
        <v>55</v>
      </c>
      <c r="Y3189" t="s">
        <v>31</v>
      </c>
      <c r="Z3189" t="s">
        <v>31</v>
      </c>
      <c r="AA3189" t="s">
        <v>57</v>
      </c>
      <c r="AB3189" t="s">
        <v>64</v>
      </c>
      <c r="AC3189" t="s">
        <v>24741</v>
      </c>
      <c r="AD3189" t="s">
        <v>24742</v>
      </c>
    </row>
    <row r="3190" spans="1:30" x14ac:dyDescent="0.25">
      <c r="A3190" t="s">
        <v>24743</v>
      </c>
      <c r="B3190" s="1">
        <v>43955.600543981483</v>
      </c>
      <c r="C3190">
        <v>1</v>
      </c>
      <c r="D3190" t="s">
        <v>1374</v>
      </c>
      <c r="E3190" t="s">
        <v>33</v>
      </c>
      <c r="F3190" t="s">
        <v>31</v>
      </c>
      <c r="G3190">
        <v>1</v>
      </c>
      <c r="H3190" t="s">
        <v>24744</v>
      </c>
      <c r="I3190">
        <v>8</v>
      </c>
      <c r="J3190" t="s">
        <v>31</v>
      </c>
      <c r="K3190" t="s">
        <v>31</v>
      </c>
      <c r="L3190" t="s">
        <v>24745</v>
      </c>
      <c r="M3190" t="s">
        <v>37</v>
      </c>
      <c r="N3190" t="s">
        <v>24746</v>
      </c>
      <c r="O3190" t="s">
        <v>38</v>
      </c>
      <c r="P3190" t="s">
        <v>2464</v>
      </c>
      <c r="Q3190" t="s">
        <v>24747</v>
      </c>
      <c r="R3190" t="s">
        <v>24743</v>
      </c>
      <c r="S3190" t="s">
        <v>24748</v>
      </c>
      <c r="T3190" t="s">
        <v>37</v>
      </c>
      <c r="U3190" t="s">
        <v>41</v>
      </c>
      <c r="V3190" t="s">
        <v>85</v>
      </c>
      <c r="W3190" t="s">
        <v>24749</v>
      </c>
      <c r="X3190" t="s">
        <v>55</v>
      </c>
      <c r="Y3190" t="s">
        <v>31</v>
      </c>
      <c r="Z3190" t="s">
        <v>45</v>
      </c>
      <c r="AA3190" t="s">
        <v>57</v>
      </c>
      <c r="AB3190" t="s">
        <v>306</v>
      </c>
      <c r="AC3190" t="s">
        <v>24750</v>
      </c>
      <c r="AD3190" t="s">
        <v>24751</v>
      </c>
    </row>
    <row r="3191" spans="1:30" x14ac:dyDescent="0.25">
      <c r="A3191" t="s">
        <v>24752</v>
      </c>
      <c r="B3191" s="1">
        <v>43955.600543981483</v>
      </c>
      <c r="C3191">
        <v>1</v>
      </c>
      <c r="D3191" t="s">
        <v>1374</v>
      </c>
      <c r="E3191" t="s">
        <v>33</v>
      </c>
      <c r="F3191" t="s">
        <v>31</v>
      </c>
      <c r="G3191">
        <v>0</v>
      </c>
      <c r="H3191" t="s">
        <v>24753</v>
      </c>
      <c r="I3191">
        <v>4</v>
      </c>
      <c r="J3191" t="s">
        <v>31</v>
      </c>
      <c r="K3191" t="s">
        <v>31</v>
      </c>
      <c r="L3191" t="s">
        <v>1100</v>
      </c>
      <c r="M3191" t="s">
        <v>37</v>
      </c>
      <c r="N3191" t="s">
        <v>14531</v>
      </c>
      <c r="O3191" t="s">
        <v>37</v>
      </c>
      <c r="P3191" t="s">
        <v>2464</v>
      </c>
      <c r="Q3191" t="s">
        <v>24754</v>
      </c>
      <c r="R3191" t="s">
        <v>24752</v>
      </c>
      <c r="S3191" t="s">
        <v>24755</v>
      </c>
      <c r="T3191" t="s">
        <v>37</v>
      </c>
      <c r="U3191" t="s">
        <v>41</v>
      </c>
      <c r="V3191" t="s">
        <v>85</v>
      </c>
      <c r="W3191" t="s">
        <v>20213</v>
      </c>
      <c r="X3191" t="s">
        <v>55</v>
      </c>
      <c r="Y3191" t="s">
        <v>31</v>
      </c>
      <c r="Z3191" t="s">
        <v>56</v>
      </c>
      <c r="AA3191" t="s">
        <v>57</v>
      </c>
      <c r="AB3191" t="s">
        <v>64</v>
      </c>
      <c r="AC3191" t="s">
        <v>24756</v>
      </c>
      <c r="AD3191" t="s">
        <v>24757</v>
      </c>
    </row>
    <row r="3192" spans="1:30" x14ac:dyDescent="0.25">
      <c r="A3192" t="s">
        <v>24758</v>
      </c>
      <c r="B3192" s="1">
        <v>43955.600613425922</v>
      </c>
      <c r="C3192">
        <v>1</v>
      </c>
      <c r="D3192" t="s">
        <v>1374</v>
      </c>
      <c r="E3192" t="s">
        <v>33</v>
      </c>
      <c r="F3192" t="s">
        <v>31</v>
      </c>
      <c r="G3192">
        <v>0</v>
      </c>
      <c r="H3192" t="s">
        <v>24759</v>
      </c>
      <c r="I3192">
        <v>5</v>
      </c>
      <c r="J3192" t="s">
        <v>31</v>
      </c>
      <c r="K3192" t="s">
        <v>31</v>
      </c>
      <c r="L3192" t="s">
        <v>20807</v>
      </c>
      <c r="M3192" t="s">
        <v>37</v>
      </c>
      <c r="N3192" t="s">
        <v>24760</v>
      </c>
      <c r="O3192" t="s">
        <v>37</v>
      </c>
      <c r="P3192" t="s">
        <v>2464</v>
      </c>
      <c r="Q3192" t="s">
        <v>24761</v>
      </c>
      <c r="R3192" t="s">
        <v>24758</v>
      </c>
      <c r="S3192" t="s">
        <v>24762</v>
      </c>
      <c r="T3192" t="s">
        <v>37</v>
      </c>
      <c r="U3192" t="s">
        <v>109</v>
      </c>
      <c r="V3192" t="s">
        <v>85</v>
      </c>
      <c r="W3192" t="s">
        <v>2578</v>
      </c>
      <c r="X3192" t="s">
        <v>55</v>
      </c>
      <c r="Y3192" t="s">
        <v>31</v>
      </c>
      <c r="Z3192" t="s">
        <v>45</v>
      </c>
      <c r="AA3192" t="s">
        <v>57</v>
      </c>
      <c r="AB3192" t="s">
        <v>64</v>
      </c>
      <c r="AC3192" t="s">
        <v>24763</v>
      </c>
      <c r="AD3192" t="s">
        <v>24764</v>
      </c>
    </row>
    <row r="3193" spans="1:30" x14ac:dyDescent="0.25">
      <c r="A3193" t="s">
        <v>24765</v>
      </c>
      <c r="B3193" s="1">
        <v>43955.600624999999</v>
      </c>
      <c r="C3193">
        <v>1</v>
      </c>
      <c r="D3193" t="s">
        <v>1374</v>
      </c>
      <c r="E3193" t="s">
        <v>37</v>
      </c>
      <c r="F3193" t="s">
        <v>31</v>
      </c>
      <c r="G3193">
        <v>0</v>
      </c>
      <c r="H3193" t="s">
        <v>24766</v>
      </c>
      <c r="I3193">
        <v>2</v>
      </c>
      <c r="J3193" t="s">
        <v>31</v>
      </c>
      <c r="K3193" t="s">
        <v>31</v>
      </c>
      <c r="L3193" t="s">
        <v>8947</v>
      </c>
      <c r="M3193" t="s">
        <v>37</v>
      </c>
      <c r="N3193" t="s">
        <v>21054</v>
      </c>
      <c r="O3193" t="s">
        <v>37</v>
      </c>
      <c r="P3193" t="s">
        <v>2464</v>
      </c>
      <c r="Q3193" t="s">
        <v>24767</v>
      </c>
      <c r="R3193" t="s">
        <v>24765</v>
      </c>
      <c r="S3193" t="s">
        <v>24768</v>
      </c>
      <c r="T3193" t="s">
        <v>37</v>
      </c>
      <c r="U3193" t="s">
        <v>109</v>
      </c>
      <c r="V3193" t="s">
        <v>4988</v>
      </c>
      <c r="W3193" t="s">
        <v>24769</v>
      </c>
      <c r="X3193" t="s">
        <v>55</v>
      </c>
      <c r="Y3193" t="s">
        <v>31</v>
      </c>
      <c r="Z3193" t="s">
        <v>45</v>
      </c>
      <c r="AA3193" t="s">
        <v>57</v>
      </c>
      <c r="AB3193" t="s">
        <v>64</v>
      </c>
      <c r="AC3193" t="s">
        <v>24770</v>
      </c>
      <c r="AD3193" t="s">
        <v>24771</v>
      </c>
    </row>
    <row r="3194" spans="1:30" x14ac:dyDescent="0.25">
      <c r="A3194" t="s">
        <v>24772</v>
      </c>
      <c r="B3194" s="1">
        <v>43955.600648148145</v>
      </c>
      <c r="C3194">
        <v>1</v>
      </c>
      <c r="D3194" t="s">
        <v>1374</v>
      </c>
      <c r="E3194" t="s">
        <v>33</v>
      </c>
      <c r="F3194" t="s">
        <v>31</v>
      </c>
      <c r="G3194">
        <v>1</v>
      </c>
      <c r="H3194" t="s">
        <v>24773</v>
      </c>
      <c r="I3194">
        <v>7</v>
      </c>
      <c r="J3194" t="s">
        <v>1843</v>
      </c>
      <c r="K3194" t="s">
        <v>31</v>
      </c>
      <c r="L3194" t="s">
        <v>24774</v>
      </c>
      <c r="M3194" t="s">
        <v>37</v>
      </c>
      <c r="N3194" t="s">
        <v>24775</v>
      </c>
      <c r="O3194" t="s">
        <v>137</v>
      </c>
      <c r="P3194" t="s">
        <v>2464</v>
      </c>
      <c r="Q3194" t="s">
        <v>24776</v>
      </c>
      <c r="R3194" t="s">
        <v>24772</v>
      </c>
      <c r="S3194" t="s">
        <v>24777</v>
      </c>
      <c r="T3194" t="s">
        <v>37</v>
      </c>
      <c r="U3194" t="s">
        <v>109</v>
      </c>
      <c r="V3194" t="s">
        <v>85</v>
      </c>
      <c r="W3194" t="s">
        <v>24778</v>
      </c>
      <c r="X3194" t="s">
        <v>55</v>
      </c>
      <c r="Y3194" t="s">
        <v>31</v>
      </c>
      <c r="Z3194" t="s">
        <v>45</v>
      </c>
      <c r="AA3194" t="s">
        <v>57</v>
      </c>
      <c r="AB3194" t="s">
        <v>64</v>
      </c>
      <c r="AC3194" t="s">
        <v>24779</v>
      </c>
      <c r="AD3194" t="s">
        <v>24780</v>
      </c>
    </row>
    <row r="3195" spans="1:30" x14ac:dyDescent="0.25">
      <c r="A3195" t="s">
        <v>24781</v>
      </c>
      <c r="B3195" s="1">
        <v>43955.600648148145</v>
      </c>
      <c r="C3195">
        <v>1</v>
      </c>
      <c r="D3195" t="s">
        <v>1374</v>
      </c>
      <c r="E3195" t="s">
        <v>33</v>
      </c>
      <c r="F3195" t="s">
        <v>31</v>
      </c>
      <c r="G3195">
        <v>2</v>
      </c>
      <c r="H3195" t="s">
        <v>24782</v>
      </c>
      <c r="I3195">
        <v>4</v>
      </c>
      <c r="J3195" t="s">
        <v>31</v>
      </c>
      <c r="K3195" t="s">
        <v>31</v>
      </c>
      <c r="L3195" t="s">
        <v>24783</v>
      </c>
      <c r="M3195" t="s">
        <v>37</v>
      </c>
      <c r="N3195" t="s">
        <v>20738</v>
      </c>
      <c r="O3195" t="s">
        <v>137</v>
      </c>
      <c r="P3195" t="s">
        <v>2464</v>
      </c>
      <c r="Q3195" t="s">
        <v>24784</v>
      </c>
      <c r="R3195" t="s">
        <v>24781</v>
      </c>
      <c r="S3195" t="s">
        <v>24785</v>
      </c>
      <c r="T3195" t="s">
        <v>37</v>
      </c>
      <c r="U3195" t="s">
        <v>109</v>
      </c>
      <c r="V3195" t="s">
        <v>85</v>
      </c>
      <c r="W3195" t="s">
        <v>24786</v>
      </c>
      <c r="X3195" t="s">
        <v>55</v>
      </c>
      <c r="Y3195" t="s">
        <v>31</v>
      </c>
      <c r="Z3195" t="s">
        <v>45</v>
      </c>
      <c r="AA3195" t="s">
        <v>57</v>
      </c>
      <c r="AB3195" t="s">
        <v>64</v>
      </c>
      <c r="AC3195" t="s">
        <v>24787</v>
      </c>
      <c r="AD3195" t="s">
        <v>24788</v>
      </c>
    </row>
    <row r="3196" spans="1:30" x14ac:dyDescent="0.25">
      <c r="A3196" t="s">
        <v>24789</v>
      </c>
      <c r="B3196" s="1">
        <v>43955.600648148145</v>
      </c>
      <c r="C3196">
        <v>1</v>
      </c>
      <c r="D3196" t="s">
        <v>1374</v>
      </c>
      <c r="E3196" t="s">
        <v>33</v>
      </c>
      <c r="F3196" t="s">
        <v>31</v>
      </c>
      <c r="G3196">
        <v>2</v>
      </c>
      <c r="H3196" t="s">
        <v>24790</v>
      </c>
      <c r="I3196">
        <v>6</v>
      </c>
      <c r="J3196" t="s">
        <v>31</v>
      </c>
      <c r="K3196" t="s">
        <v>31</v>
      </c>
      <c r="L3196" t="s">
        <v>15610</v>
      </c>
      <c r="M3196" t="s">
        <v>37</v>
      </c>
      <c r="N3196" t="s">
        <v>14134</v>
      </c>
      <c r="O3196" t="s">
        <v>37</v>
      </c>
      <c r="P3196" t="s">
        <v>2464</v>
      </c>
      <c r="Q3196" t="s">
        <v>24791</v>
      </c>
      <c r="R3196" t="s">
        <v>24789</v>
      </c>
      <c r="S3196" t="s">
        <v>24792</v>
      </c>
      <c r="T3196" t="s">
        <v>37</v>
      </c>
      <c r="U3196" t="s">
        <v>109</v>
      </c>
      <c r="V3196" t="s">
        <v>368</v>
      </c>
      <c r="W3196" t="s">
        <v>159</v>
      </c>
      <c r="X3196" t="s">
        <v>55</v>
      </c>
      <c r="Y3196" t="s">
        <v>31</v>
      </c>
      <c r="Z3196" t="s">
        <v>45</v>
      </c>
      <c r="AA3196" t="s">
        <v>57</v>
      </c>
      <c r="AB3196" t="s">
        <v>64</v>
      </c>
      <c r="AC3196" t="s">
        <v>24793</v>
      </c>
      <c r="AD3196" t="s">
        <v>24794</v>
      </c>
    </row>
    <row r="3197" spans="1:30" x14ac:dyDescent="0.25">
      <c r="A3197" t="s">
        <v>24795</v>
      </c>
      <c r="B3197" s="1">
        <v>43955.600648148145</v>
      </c>
      <c r="C3197">
        <v>1</v>
      </c>
      <c r="D3197" t="s">
        <v>1374</v>
      </c>
      <c r="E3197" t="s">
        <v>33</v>
      </c>
      <c r="F3197" t="s">
        <v>31</v>
      </c>
      <c r="G3197">
        <v>3</v>
      </c>
      <c r="H3197" t="s">
        <v>24796</v>
      </c>
      <c r="I3197">
        <v>11</v>
      </c>
      <c r="J3197" t="s">
        <v>31</v>
      </c>
      <c r="K3197" t="s">
        <v>31</v>
      </c>
      <c r="L3197" t="s">
        <v>24797</v>
      </c>
      <c r="M3197" t="s">
        <v>37</v>
      </c>
      <c r="N3197" t="s">
        <v>20792</v>
      </c>
      <c r="O3197" t="s">
        <v>37</v>
      </c>
      <c r="P3197" t="s">
        <v>2464</v>
      </c>
      <c r="Q3197" t="s">
        <v>24798</v>
      </c>
      <c r="R3197" t="s">
        <v>24795</v>
      </c>
      <c r="S3197" t="s">
        <v>24799</v>
      </c>
      <c r="T3197" t="s">
        <v>37</v>
      </c>
      <c r="U3197" t="s">
        <v>109</v>
      </c>
      <c r="V3197" t="s">
        <v>85</v>
      </c>
      <c r="W3197" t="s">
        <v>24800</v>
      </c>
      <c r="X3197" t="s">
        <v>55</v>
      </c>
      <c r="Y3197" t="s">
        <v>31</v>
      </c>
      <c r="Z3197" t="s">
        <v>45</v>
      </c>
      <c r="AA3197" t="s">
        <v>57</v>
      </c>
      <c r="AB3197" t="s">
        <v>64</v>
      </c>
      <c r="AC3197" t="s">
        <v>24801</v>
      </c>
      <c r="AD3197" t="s">
        <v>24802</v>
      </c>
    </row>
    <row r="3198" spans="1:30" x14ac:dyDescent="0.25">
      <c r="A3198" t="s">
        <v>24803</v>
      </c>
      <c r="B3198" s="1">
        <v>43955.600648148145</v>
      </c>
      <c r="C3198">
        <v>1</v>
      </c>
      <c r="D3198" t="s">
        <v>1374</v>
      </c>
      <c r="E3198" t="s">
        <v>33</v>
      </c>
      <c r="F3198" t="s">
        <v>31</v>
      </c>
      <c r="G3198">
        <v>3</v>
      </c>
      <c r="H3198" t="s">
        <v>24804</v>
      </c>
      <c r="I3198">
        <v>6</v>
      </c>
      <c r="J3198" t="s">
        <v>31</v>
      </c>
      <c r="K3198" t="s">
        <v>31</v>
      </c>
      <c r="L3198" t="s">
        <v>3337</v>
      </c>
      <c r="M3198" t="s">
        <v>37</v>
      </c>
      <c r="N3198" t="s">
        <v>24805</v>
      </c>
      <c r="O3198" t="s">
        <v>38</v>
      </c>
      <c r="P3198" t="s">
        <v>2464</v>
      </c>
      <c r="Q3198" t="s">
        <v>24806</v>
      </c>
      <c r="R3198" t="s">
        <v>24803</v>
      </c>
      <c r="S3198" t="s">
        <v>24807</v>
      </c>
      <c r="T3198" t="s">
        <v>37</v>
      </c>
      <c r="U3198" t="s">
        <v>109</v>
      </c>
      <c r="V3198" t="s">
        <v>85</v>
      </c>
      <c r="W3198" t="s">
        <v>1039</v>
      </c>
      <c r="X3198" t="s">
        <v>55</v>
      </c>
      <c r="Y3198" t="s">
        <v>31</v>
      </c>
      <c r="Z3198" t="s">
        <v>45</v>
      </c>
      <c r="AA3198" t="s">
        <v>57</v>
      </c>
      <c r="AB3198" t="s">
        <v>64</v>
      </c>
      <c r="AC3198" t="s">
        <v>24808</v>
      </c>
      <c r="AD3198" t="s">
        <v>24809</v>
      </c>
    </row>
    <row r="3199" spans="1:30" x14ac:dyDescent="0.25">
      <c r="A3199" t="s">
        <v>24810</v>
      </c>
      <c r="B3199" s="1">
        <v>43955.600648148145</v>
      </c>
      <c r="C3199">
        <v>1</v>
      </c>
      <c r="D3199" t="s">
        <v>1374</v>
      </c>
      <c r="E3199" t="s">
        <v>33</v>
      </c>
      <c r="F3199" t="s">
        <v>31</v>
      </c>
      <c r="G3199">
        <v>0</v>
      </c>
      <c r="H3199" t="s">
        <v>24811</v>
      </c>
      <c r="I3199">
        <v>2</v>
      </c>
      <c r="J3199" t="s">
        <v>31</v>
      </c>
      <c r="K3199" t="s">
        <v>31</v>
      </c>
      <c r="L3199" t="s">
        <v>24812</v>
      </c>
      <c r="M3199" t="s">
        <v>37</v>
      </c>
      <c r="N3199" t="s">
        <v>20707</v>
      </c>
      <c r="O3199" t="s">
        <v>38</v>
      </c>
      <c r="P3199" t="s">
        <v>2464</v>
      </c>
      <c r="Q3199" t="s">
        <v>24813</v>
      </c>
      <c r="R3199" t="s">
        <v>24810</v>
      </c>
      <c r="S3199" t="s">
        <v>24814</v>
      </c>
      <c r="T3199" t="s">
        <v>37</v>
      </c>
      <c r="U3199" t="s">
        <v>109</v>
      </c>
      <c r="V3199" t="s">
        <v>85</v>
      </c>
      <c r="W3199" t="s">
        <v>24815</v>
      </c>
      <c r="X3199" t="s">
        <v>55</v>
      </c>
      <c r="Y3199" t="s">
        <v>31</v>
      </c>
      <c r="Z3199" t="s">
        <v>56</v>
      </c>
      <c r="AA3199" t="s">
        <v>57</v>
      </c>
      <c r="AB3199" t="s">
        <v>64</v>
      </c>
      <c r="AC3199" t="s">
        <v>24816</v>
      </c>
      <c r="AD3199" t="s">
        <v>24817</v>
      </c>
    </row>
    <row r="3200" spans="1:30" x14ac:dyDescent="0.25">
      <c r="A3200" t="s">
        <v>24818</v>
      </c>
      <c r="B3200" s="1">
        <v>43955.600648148145</v>
      </c>
      <c r="C3200">
        <v>1</v>
      </c>
      <c r="D3200" t="s">
        <v>1374</v>
      </c>
      <c r="E3200" t="s">
        <v>33</v>
      </c>
      <c r="F3200" t="s">
        <v>31</v>
      </c>
      <c r="G3200">
        <v>1</v>
      </c>
      <c r="H3200" t="s">
        <v>24819</v>
      </c>
      <c r="I3200">
        <v>8</v>
      </c>
      <c r="J3200" t="s">
        <v>31</v>
      </c>
      <c r="K3200" t="s">
        <v>31</v>
      </c>
      <c r="L3200" t="s">
        <v>69</v>
      </c>
      <c r="M3200" t="s">
        <v>37</v>
      </c>
      <c r="N3200" t="s">
        <v>24820</v>
      </c>
      <c r="O3200" t="s">
        <v>38</v>
      </c>
      <c r="P3200" t="s">
        <v>2464</v>
      </c>
      <c r="Q3200" t="s">
        <v>24821</v>
      </c>
      <c r="R3200" t="s">
        <v>24818</v>
      </c>
      <c r="S3200" t="s">
        <v>24822</v>
      </c>
      <c r="T3200" t="s">
        <v>37</v>
      </c>
      <c r="U3200" t="s">
        <v>109</v>
      </c>
      <c r="V3200" t="s">
        <v>85</v>
      </c>
      <c r="W3200" t="s">
        <v>24823</v>
      </c>
      <c r="X3200" t="s">
        <v>55</v>
      </c>
      <c r="Y3200" t="s">
        <v>31</v>
      </c>
      <c r="Z3200" t="s">
        <v>45</v>
      </c>
      <c r="AA3200" t="s">
        <v>57</v>
      </c>
      <c r="AB3200" t="s">
        <v>64</v>
      </c>
      <c r="AC3200" t="s">
        <v>24824</v>
      </c>
      <c r="AD3200" t="s">
        <v>24825</v>
      </c>
    </row>
    <row r="3201" spans="1:30" x14ac:dyDescent="0.25">
      <c r="A3201" t="s">
        <v>24826</v>
      </c>
      <c r="B3201" s="1">
        <v>43955.600648148145</v>
      </c>
      <c r="C3201">
        <v>1</v>
      </c>
      <c r="D3201" t="s">
        <v>1374</v>
      </c>
      <c r="E3201" t="s">
        <v>33</v>
      </c>
      <c r="F3201" t="s">
        <v>31</v>
      </c>
      <c r="G3201">
        <v>2</v>
      </c>
      <c r="H3201" t="s">
        <v>24827</v>
      </c>
      <c r="I3201">
        <v>6</v>
      </c>
      <c r="J3201" t="s">
        <v>31</v>
      </c>
      <c r="K3201" t="s">
        <v>31</v>
      </c>
      <c r="L3201" t="s">
        <v>15019</v>
      </c>
      <c r="M3201" t="s">
        <v>37</v>
      </c>
      <c r="N3201" t="s">
        <v>24828</v>
      </c>
      <c r="O3201" t="s">
        <v>37</v>
      </c>
      <c r="P3201" t="s">
        <v>2464</v>
      </c>
      <c r="Q3201" t="s">
        <v>24829</v>
      </c>
      <c r="R3201" t="s">
        <v>24826</v>
      </c>
      <c r="S3201" t="s">
        <v>24830</v>
      </c>
      <c r="T3201" t="s">
        <v>37</v>
      </c>
      <c r="U3201" t="s">
        <v>109</v>
      </c>
      <c r="V3201" t="s">
        <v>368</v>
      </c>
      <c r="W3201" t="s">
        <v>24831</v>
      </c>
      <c r="X3201" t="s">
        <v>55</v>
      </c>
      <c r="Y3201" t="s">
        <v>31</v>
      </c>
      <c r="Z3201" t="s">
        <v>45</v>
      </c>
      <c r="AA3201" t="s">
        <v>57</v>
      </c>
      <c r="AB3201" t="s">
        <v>64</v>
      </c>
      <c r="AC3201" t="s">
        <v>24832</v>
      </c>
      <c r="AD3201" t="s">
        <v>24833</v>
      </c>
    </row>
    <row r="3202" spans="1:30" x14ac:dyDescent="0.25">
      <c r="A3202" t="s">
        <v>24834</v>
      </c>
      <c r="B3202" s="1">
        <v>43955.600659722222</v>
      </c>
      <c r="C3202">
        <v>1</v>
      </c>
      <c r="D3202" t="s">
        <v>1374</v>
      </c>
      <c r="E3202" t="s">
        <v>33</v>
      </c>
      <c r="F3202" t="s">
        <v>31</v>
      </c>
      <c r="G3202">
        <v>2</v>
      </c>
      <c r="H3202" t="s">
        <v>24835</v>
      </c>
      <c r="I3202">
        <v>6</v>
      </c>
      <c r="J3202" t="s">
        <v>31</v>
      </c>
      <c r="K3202" t="s">
        <v>31</v>
      </c>
      <c r="L3202" t="s">
        <v>24836</v>
      </c>
      <c r="M3202" t="s">
        <v>37</v>
      </c>
      <c r="N3202" t="s">
        <v>24837</v>
      </c>
      <c r="O3202" t="s">
        <v>137</v>
      </c>
      <c r="P3202" t="s">
        <v>2464</v>
      </c>
      <c r="Q3202" t="s">
        <v>24838</v>
      </c>
      <c r="R3202" t="s">
        <v>24834</v>
      </c>
      <c r="S3202" t="s">
        <v>24839</v>
      </c>
      <c r="T3202" t="s">
        <v>37</v>
      </c>
      <c r="U3202" t="s">
        <v>109</v>
      </c>
      <c r="V3202" t="s">
        <v>896</v>
      </c>
      <c r="W3202" t="s">
        <v>3443</v>
      </c>
      <c r="X3202" t="s">
        <v>55</v>
      </c>
      <c r="Y3202" t="s">
        <v>31</v>
      </c>
      <c r="Z3202" t="s">
        <v>45</v>
      </c>
      <c r="AA3202" t="s">
        <v>57</v>
      </c>
      <c r="AB3202" t="s">
        <v>64</v>
      </c>
      <c r="AC3202" t="s">
        <v>24840</v>
      </c>
      <c r="AD3202" t="s">
        <v>24841</v>
      </c>
    </row>
    <row r="3203" spans="1:30" x14ac:dyDescent="0.25">
      <c r="A3203" t="s">
        <v>24842</v>
      </c>
      <c r="B3203" s="1">
        <v>43955.600659722222</v>
      </c>
      <c r="C3203">
        <v>1</v>
      </c>
      <c r="D3203" t="s">
        <v>1374</v>
      </c>
      <c r="E3203" t="s">
        <v>33</v>
      </c>
      <c r="F3203" t="s">
        <v>31</v>
      </c>
      <c r="G3203">
        <v>1</v>
      </c>
      <c r="H3203" t="s">
        <v>24843</v>
      </c>
      <c r="I3203">
        <v>4</v>
      </c>
      <c r="J3203" t="s">
        <v>31</v>
      </c>
      <c r="K3203" t="s">
        <v>31</v>
      </c>
      <c r="L3203" t="s">
        <v>24844</v>
      </c>
      <c r="M3203" t="s">
        <v>37</v>
      </c>
      <c r="N3203" t="s">
        <v>24845</v>
      </c>
      <c r="O3203" t="s">
        <v>37</v>
      </c>
      <c r="P3203" t="s">
        <v>2464</v>
      </c>
      <c r="Q3203" t="s">
        <v>24846</v>
      </c>
      <c r="R3203" t="s">
        <v>24842</v>
      </c>
      <c r="S3203" t="s">
        <v>24847</v>
      </c>
      <c r="T3203" t="s">
        <v>37</v>
      </c>
      <c r="U3203" t="s">
        <v>109</v>
      </c>
      <c r="V3203" t="s">
        <v>85</v>
      </c>
      <c r="W3203" t="s">
        <v>1126</v>
      </c>
      <c r="X3203" t="s">
        <v>55</v>
      </c>
      <c r="Y3203" t="s">
        <v>31</v>
      </c>
      <c r="Z3203" t="s">
        <v>45</v>
      </c>
      <c r="AA3203" t="s">
        <v>57</v>
      </c>
      <c r="AB3203" t="s">
        <v>64</v>
      </c>
      <c r="AC3203" t="s">
        <v>24848</v>
      </c>
      <c r="AD3203" t="s">
        <v>24849</v>
      </c>
    </row>
    <row r="3204" spans="1:30" x14ac:dyDescent="0.25">
      <c r="A3204" t="s">
        <v>24850</v>
      </c>
      <c r="B3204" s="1">
        <v>43955.600659722222</v>
      </c>
      <c r="C3204">
        <v>1</v>
      </c>
      <c r="D3204" t="s">
        <v>1374</v>
      </c>
      <c r="E3204" t="s">
        <v>33</v>
      </c>
      <c r="F3204" t="s">
        <v>31</v>
      </c>
      <c r="G3204">
        <v>0</v>
      </c>
      <c r="H3204" t="s">
        <v>24851</v>
      </c>
      <c r="I3204">
        <v>3</v>
      </c>
      <c r="J3204" t="s">
        <v>31</v>
      </c>
      <c r="K3204" t="s">
        <v>31</v>
      </c>
      <c r="L3204" t="s">
        <v>24852</v>
      </c>
      <c r="M3204" t="s">
        <v>37</v>
      </c>
      <c r="N3204" t="s">
        <v>23680</v>
      </c>
      <c r="O3204" t="s">
        <v>37</v>
      </c>
      <c r="P3204" t="s">
        <v>2464</v>
      </c>
      <c r="Q3204" t="s">
        <v>24853</v>
      </c>
      <c r="R3204" t="s">
        <v>24850</v>
      </c>
      <c r="S3204" t="s">
        <v>24854</v>
      </c>
      <c r="T3204" t="s">
        <v>37</v>
      </c>
      <c r="U3204" t="s">
        <v>109</v>
      </c>
      <c r="V3204" t="s">
        <v>85</v>
      </c>
      <c r="W3204" t="s">
        <v>54</v>
      </c>
      <c r="X3204" t="s">
        <v>55</v>
      </c>
      <c r="Y3204" t="s">
        <v>31</v>
      </c>
      <c r="Z3204" t="s">
        <v>31</v>
      </c>
      <c r="AA3204" t="s">
        <v>57</v>
      </c>
      <c r="AB3204" t="s">
        <v>64</v>
      </c>
      <c r="AC3204" t="s">
        <v>24855</v>
      </c>
      <c r="AD3204" t="s">
        <v>24856</v>
      </c>
    </row>
    <row r="3205" spans="1:30" x14ac:dyDescent="0.25">
      <c r="A3205" t="s">
        <v>24857</v>
      </c>
      <c r="B3205" s="1">
        <v>43955.600659722222</v>
      </c>
      <c r="C3205">
        <v>1</v>
      </c>
      <c r="D3205" t="s">
        <v>1374</v>
      </c>
      <c r="E3205" t="s">
        <v>33</v>
      </c>
      <c r="F3205" t="s">
        <v>31</v>
      </c>
      <c r="G3205">
        <v>0</v>
      </c>
      <c r="H3205" t="s">
        <v>24858</v>
      </c>
      <c r="I3205">
        <v>2</v>
      </c>
      <c r="J3205" t="s">
        <v>1843</v>
      </c>
      <c r="K3205" t="s">
        <v>31</v>
      </c>
      <c r="L3205" t="s">
        <v>392</v>
      </c>
      <c r="M3205" t="s">
        <v>37</v>
      </c>
      <c r="N3205" t="s">
        <v>20746</v>
      </c>
      <c r="O3205" t="s">
        <v>137</v>
      </c>
      <c r="P3205" t="s">
        <v>2464</v>
      </c>
      <c r="Q3205" t="s">
        <v>24859</v>
      </c>
      <c r="R3205" t="s">
        <v>24857</v>
      </c>
      <c r="S3205" t="s">
        <v>24860</v>
      </c>
      <c r="T3205" t="s">
        <v>37</v>
      </c>
      <c r="U3205" t="s">
        <v>109</v>
      </c>
      <c r="V3205" t="s">
        <v>85</v>
      </c>
      <c r="W3205" t="s">
        <v>4274</v>
      </c>
      <c r="X3205" t="s">
        <v>55</v>
      </c>
      <c r="Y3205" t="s">
        <v>31</v>
      </c>
      <c r="Z3205" t="s">
        <v>45</v>
      </c>
      <c r="AA3205" t="s">
        <v>57</v>
      </c>
      <c r="AB3205" t="s">
        <v>64</v>
      </c>
      <c r="AC3205" t="s">
        <v>24861</v>
      </c>
      <c r="AD3205" t="s">
        <v>24862</v>
      </c>
    </row>
    <row r="3206" spans="1:30" x14ac:dyDescent="0.25">
      <c r="A3206" t="s">
        <v>24863</v>
      </c>
      <c r="B3206" s="1">
        <v>43955.600659722222</v>
      </c>
      <c r="C3206">
        <v>1</v>
      </c>
      <c r="D3206" t="s">
        <v>1374</v>
      </c>
      <c r="E3206" t="s">
        <v>33</v>
      </c>
      <c r="F3206" t="s">
        <v>31</v>
      </c>
      <c r="G3206">
        <v>3</v>
      </c>
      <c r="H3206" t="s">
        <v>24864</v>
      </c>
      <c r="I3206">
        <v>11</v>
      </c>
      <c r="J3206" t="s">
        <v>31</v>
      </c>
      <c r="K3206" t="s">
        <v>31</v>
      </c>
      <c r="L3206" t="s">
        <v>6881</v>
      </c>
      <c r="M3206" t="s">
        <v>37</v>
      </c>
      <c r="N3206" t="s">
        <v>8637</v>
      </c>
      <c r="O3206" t="s">
        <v>38</v>
      </c>
      <c r="P3206" t="s">
        <v>2464</v>
      </c>
      <c r="Q3206" t="s">
        <v>24865</v>
      </c>
      <c r="R3206" t="s">
        <v>24863</v>
      </c>
      <c r="S3206" t="s">
        <v>24866</v>
      </c>
      <c r="T3206" t="s">
        <v>40</v>
      </c>
      <c r="U3206" t="s">
        <v>41</v>
      </c>
      <c r="V3206" t="s">
        <v>85</v>
      </c>
      <c r="W3206" t="s">
        <v>2578</v>
      </c>
      <c r="X3206" t="s">
        <v>55</v>
      </c>
      <c r="Y3206" t="s">
        <v>4611</v>
      </c>
      <c r="Z3206" t="s">
        <v>56</v>
      </c>
      <c r="AA3206" t="s">
        <v>57</v>
      </c>
      <c r="AB3206" t="s">
        <v>64</v>
      </c>
      <c r="AC3206" t="s">
        <v>24867</v>
      </c>
      <c r="AD3206" t="s">
        <v>24868</v>
      </c>
    </row>
    <row r="3207" spans="1:30" x14ac:dyDescent="0.25">
      <c r="A3207" t="s">
        <v>24869</v>
      </c>
      <c r="B3207" s="1">
        <v>43955.600740740738</v>
      </c>
      <c r="C3207">
        <v>1</v>
      </c>
      <c r="D3207" t="s">
        <v>1374</v>
      </c>
      <c r="E3207" t="s">
        <v>33</v>
      </c>
      <c r="F3207" t="s">
        <v>31</v>
      </c>
      <c r="G3207">
        <v>0</v>
      </c>
      <c r="H3207" t="s">
        <v>24870</v>
      </c>
      <c r="I3207">
        <v>1</v>
      </c>
      <c r="J3207" t="s">
        <v>31</v>
      </c>
      <c r="K3207" t="s">
        <v>31</v>
      </c>
      <c r="L3207" t="s">
        <v>24871</v>
      </c>
      <c r="M3207" t="s">
        <v>37</v>
      </c>
      <c r="N3207" t="s">
        <v>24872</v>
      </c>
      <c r="O3207" t="s">
        <v>37</v>
      </c>
      <c r="P3207" t="s">
        <v>2464</v>
      </c>
      <c r="Q3207" t="s">
        <v>24873</v>
      </c>
      <c r="R3207" t="s">
        <v>24869</v>
      </c>
      <c r="S3207" t="s">
        <v>24874</v>
      </c>
      <c r="T3207" t="s">
        <v>37</v>
      </c>
      <c r="U3207" t="s">
        <v>109</v>
      </c>
      <c r="V3207" t="s">
        <v>368</v>
      </c>
      <c r="W3207" t="s">
        <v>734</v>
      </c>
      <c r="X3207" t="s">
        <v>55</v>
      </c>
      <c r="Y3207" t="s">
        <v>31</v>
      </c>
      <c r="Z3207" t="s">
        <v>45</v>
      </c>
      <c r="AA3207" t="s">
        <v>57</v>
      </c>
      <c r="AB3207" t="s">
        <v>64</v>
      </c>
      <c r="AC3207" t="s">
        <v>24875</v>
      </c>
      <c r="AD3207" t="s">
        <v>24876</v>
      </c>
    </row>
    <row r="3208" spans="1:30" x14ac:dyDescent="0.25">
      <c r="A3208" t="s">
        <v>24877</v>
      </c>
      <c r="B3208" s="1">
        <v>43955.600740740738</v>
      </c>
      <c r="C3208">
        <v>1</v>
      </c>
      <c r="D3208" t="s">
        <v>1374</v>
      </c>
      <c r="E3208" t="s">
        <v>33</v>
      </c>
      <c r="F3208" t="s">
        <v>31</v>
      </c>
      <c r="G3208">
        <v>1</v>
      </c>
      <c r="H3208" t="s">
        <v>24878</v>
      </c>
      <c r="I3208">
        <v>6</v>
      </c>
      <c r="J3208" t="s">
        <v>31</v>
      </c>
      <c r="K3208" t="s">
        <v>31</v>
      </c>
      <c r="L3208" t="s">
        <v>24879</v>
      </c>
      <c r="M3208" t="s">
        <v>37</v>
      </c>
      <c r="N3208" t="s">
        <v>24880</v>
      </c>
      <c r="O3208" t="s">
        <v>37</v>
      </c>
      <c r="P3208" t="s">
        <v>2464</v>
      </c>
      <c r="Q3208" t="s">
        <v>24881</v>
      </c>
      <c r="R3208" t="s">
        <v>24877</v>
      </c>
      <c r="S3208" t="s">
        <v>24882</v>
      </c>
      <c r="T3208" t="s">
        <v>37</v>
      </c>
      <c r="U3208" t="s">
        <v>109</v>
      </c>
      <c r="V3208" t="s">
        <v>85</v>
      </c>
      <c r="W3208" t="s">
        <v>1587</v>
      </c>
      <c r="X3208" t="s">
        <v>55</v>
      </c>
      <c r="Y3208" t="s">
        <v>31</v>
      </c>
      <c r="Z3208" t="s">
        <v>56</v>
      </c>
      <c r="AA3208" t="s">
        <v>57</v>
      </c>
      <c r="AB3208" t="s">
        <v>64</v>
      </c>
      <c r="AC3208" t="s">
        <v>24883</v>
      </c>
      <c r="AD3208" t="s">
        <v>24884</v>
      </c>
    </row>
    <row r="3209" spans="1:30" x14ac:dyDescent="0.25">
      <c r="A3209" t="s">
        <v>24885</v>
      </c>
      <c r="B3209" s="1">
        <v>43955.600740740738</v>
      </c>
      <c r="C3209">
        <v>1</v>
      </c>
      <c r="D3209" t="s">
        <v>1374</v>
      </c>
      <c r="E3209" t="s">
        <v>33</v>
      </c>
      <c r="F3209" t="s">
        <v>31</v>
      </c>
      <c r="G3209">
        <v>3</v>
      </c>
      <c r="H3209" t="s">
        <v>24886</v>
      </c>
      <c r="I3209">
        <v>8</v>
      </c>
      <c r="J3209" t="s">
        <v>31</v>
      </c>
      <c r="K3209" t="s">
        <v>31</v>
      </c>
      <c r="L3209" t="s">
        <v>539</v>
      </c>
      <c r="M3209" t="s">
        <v>37</v>
      </c>
      <c r="N3209" t="s">
        <v>24887</v>
      </c>
      <c r="O3209" t="s">
        <v>137</v>
      </c>
      <c r="P3209" t="s">
        <v>2464</v>
      </c>
      <c r="Q3209" t="s">
        <v>24888</v>
      </c>
      <c r="R3209" t="s">
        <v>24885</v>
      </c>
      <c r="S3209" t="s">
        <v>24889</v>
      </c>
      <c r="T3209" t="s">
        <v>37</v>
      </c>
      <c r="U3209" t="s">
        <v>109</v>
      </c>
      <c r="V3209" t="s">
        <v>368</v>
      </c>
      <c r="W3209" t="s">
        <v>12349</v>
      </c>
      <c r="X3209" t="s">
        <v>55</v>
      </c>
      <c r="Y3209" t="s">
        <v>31</v>
      </c>
      <c r="Z3209" t="s">
        <v>45</v>
      </c>
      <c r="AA3209" t="s">
        <v>57</v>
      </c>
      <c r="AB3209" t="s">
        <v>64</v>
      </c>
      <c r="AC3209" t="s">
        <v>24890</v>
      </c>
      <c r="AD3209" t="s">
        <v>24891</v>
      </c>
    </row>
    <row r="3210" spans="1:30" x14ac:dyDescent="0.25">
      <c r="A3210" t="s">
        <v>24892</v>
      </c>
      <c r="B3210" s="1">
        <v>43955.600740740738</v>
      </c>
      <c r="C3210">
        <v>1</v>
      </c>
      <c r="D3210" t="s">
        <v>1374</v>
      </c>
      <c r="E3210" t="s">
        <v>33</v>
      </c>
      <c r="F3210" t="s">
        <v>31</v>
      </c>
      <c r="G3210">
        <v>0</v>
      </c>
      <c r="H3210" t="s">
        <v>24893</v>
      </c>
      <c r="I3210">
        <v>1</v>
      </c>
      <c r="J3210" t="s">
        <v>31</v>
      </c>
      <c r="K3210" t="s">
        <v>31</v>
      </c>
      <c r="L3210" t="s">
        <v>24894</v>
      </c>
      <c r="M3210" t="s">
        <v>37</v>
      </c>
      <c r="N3210" t="s">
        <v>6225</v>
      </c>
      <c r="O3210" t="s">
        <v>37</v>
      </c>
      <c r="P3210" t="s">
        <v>2464</v>
      </c>
      <c r="Q3210" t="s">
        <v>24895</v>
      </c>
      <c r="R3210" t="s">
        <v>24892</v>
      </c>
      <c r="S3210" t="s">
        <v>24896</v>
      </c>
      <c r="T3210" t="s">
        <v>37</v>
      </c>
      <c r="U3210" t="s">
        <v>109</v>
      </c>
      <c r="V3210" t="s">
        <v>85</v>
      </c>
      <c r="W3210" t="s">
        <v>24897</v>
      </c>
      <c r="X3210" t="s">
        <v>55</v>
      </c>
      <c r="Y3210" t="s">
        <v>31</v>
      </c>
      <c r="Z3210" t="s">
        <v>45</v>
      </c>
      <c r="AA3210" t="s">
        <v>57</v>
      </c>
      <c r="AB3210" t="s">
        <v>64</v>
      </c>
      <c r="AC3210" t="s">
        <v>24898</v>
      </c>
      <c r="AD3210" t="s">
        <v>24899</v>
      </c>
    </row>
    <row r="3211" spans="1:30" x14ac:dyDescent="0.25">
      <c r="A3211" t="s">
        <v>24900</v>
      </c>
      <c r="B3211" s="1">
        <v>43955.600740740738</v>
      </c>
      <c r="C3211">
        <v>1</v>
      </c>
      <c r="D3211" t="s">
        <v>1374</v>
      </c>
      <c r="E3211" t="s">
        <v>33</v>
      </c>
      <c r="F3211" t="s">
        <v>31</v>
      </c>
      <c r="G3211">
        <v>1</v>
      </c>
      <c r="H3211" t="s">
        <v>24901</v>
      </c>
      <c r="I3211">
        <v>3</v>
      </c>
      <c r="J3211" t="s">
        <v>31</v>
      </c>
      <c r="K3211" t="s">
        <v>31</v>
      </c>
      <c r="L3211" t="s">
        <v>24902</v>
      </c>
      <c r="M3211" t="s">
        <v>37</v>
      </c>
      <c r="N3211" t="s">
        <v>24903</v>
      </c>
      <c r="O3211" t="s">
        <v>37</v>
      </c>
      <c r="P3211" t="s">
        <v>2464</v>
      </c>
      <c r="Q3211" t="s">
        <v>24904</v>
      </c>
      <c r="R3211" t="s">
        <v>24900</v>
      </c>
      <c r="S3211" t="s">
        <v>24905</v>
      </c>
      <c r="T3211" t="s">
        <v>37</v>
      </c>
      <c r="U3211" t="s">
        <v>109</v>
      </c>
      <c r="V3211" t="s">
        <v>85</v>
      </c>
      <c r="W3211" t="s">
        <v>24906</v>
      </c>
      <c r="X3211" t="s">
        <v>55</v>
      </c>
      <c r="Y3211" t="s">
        <v>31</v>
      </c>
      <c r="Z3211" t="s">
        <v>56</v>
      </c>
      <c r="AA3211" t="s">
        <v>57</v>
      </c>
      <c r="AB3211" t="s">
        <v>64</v>
      </c>
      <c r="AC3211" t="s">
        <v>24907</v>
      </c>
      <c r="AD3211" t="s">
        <v>24908</v>
      </c>
    </row>
    <row r="3212" spans="1:30" x14ac:dyDescent="0.25">
      <c r="A3212" t="s">
        <v>24909</v>
      </c>
      <c r="B3212" s="1">
        <v>43955.600740740738</v>
      </c>
      <c r="C3212">
        <v>1</v>
      </c>
      <c r="D3212" t="s">
        <v>1374</v>
      </c>
      <c r="E3212" t="s">
        <v>33</v>
      </c>
      <c r="F3212" t="s">
        <v>31</v>
      </c>
      <c r="G3212">
        <v>0</v>
      </c>
      <c r="H3212" t="s">
        <v>24910</v>
      </c>
      <c r="I3212">
        <v>5</v>
      </c>
      <c r="J3212" t="s">
        <v>31</v>
      </c>
      <c r="K3212" t="s">
        <v>31</v>
      </c>
      <c r="L3212" t="s">
        <v>383</v>
      </c>
      <c r="M3212" t="s">
        <v>37</v>
      </c>
      <c r="N3212" t="s">
        <v>24911</v>
      </c>
      <c r="O3212" t="s">
        <v>37</v>
      </c>
      <c r="P3212" t="s">
        <v>2464</v>
      </c>
      <c r="Q3212" t="s">
        <v>24912</v>
      </c>
      <c r="R3212" t="s">
        <v>24909</v>
      </c>
      <c r="S3212" t="s">
        <v>24913</v>
      </c>
      <c r="T3212" t="s">
        <v>37</v>
      </c>
      <c r="U3212" t="s">
        <v>109</v>
      </c>
      <c r="V3212" t="s">
        <v>85</v>
      </c>
      <c r="W3212" t="s">
        <v>6957</v>
      </c>
      <c r="X3212" t="s">
        <v>55</v>
      </c>
      <c r="Y3212" t="s">
        <v>31</v>
      </c>
      <c r="Z3212" t="s">
        <v>45</v>
      </c>
      <c r="AA3212" t="s">
        <v>57</v>
      </c>
      <c r="AB3212" t="s">
        <v>64</v>
      </c>
      <c r="AC3212" t="s">
        <v>24914</v>
      </c>
      <c r="AD3212" t="s">
        <v>24915</v>
      </c>
    </row>
    <row r="3213" spans="1:30" x14ac:dyDescent="0.25">
      <c r="A3213" t="s">
        <v>24916</v>
      </c>
      <c r="B3213" s="1">
        <v>43955.600787037038</v>
      </c>
      <c r="C3213">
        <v>1</v>
      </c>
      <c r="D3213" t="s">
        <v>1374</v>
      </c>
      <c r="E3213" t="s">
        <v>33</v>
      </c>
      <c r="F3213" t="s">
        <v>31</v>
      </c>
      <c r="G3213">
        <v>3</v>
      </c>
      <c r="H3213" t="s">
        <v>24917</v>
      </c>
      <c r="I3213">
        <v>10</v>
      </c>
      <c r="J3213" t="s">
        <v>31</v>
      </c>
      <c r="K3213" t="s">
        <v>31</v>
      </c>
      <c r="L3213" t="s">
        <v>69</v>
      </c>
      <c r="M3213" t="s">
        <v>37</v>
      </c>
      <c r="N3213" t="s">
        <v>5309</v>
      </c>
      <c r="O3213" t="s">
        <v>37</v>
      </c>
      <c r="P3213" t="s">
        <v>2464</v>
      </c>
      <c r="Q3213" t="s">
        <v>24918</v>
      </c>
      <c r="R3213" t="s">
        <v>24916</v>
      </c>
      <c r="S3213" t="s">
        <v>24919</v>
      </c>
      <c r="T3213" t="s">
        <v>37</v>
      </c>
      <c r="U3213" t="s">
        <v>41</v>
      </c>
      <c r="V3213" t="s">
        <v>85</v>
      </c>
      <c r="W3213" t="s">
        <v>11900</v>
      </c>
      <c r="X3213" t="s">
        <v>55</v>
      </c>
      <c r="Y3213" t="s">
        <v>31</v>
      </c>
      <c r="Z3213" t="s">
        <v>45</v>
      </c>
      <c r="AA3213" t="s">
        <v>57</v>
      </c>
      <c r="AB3213" t="s">
        <v>64</v>
      </c>
      <c r="AC3213" t="s">
        <v>31</v>
      </c>
      <c r="AD3213" t="s">
        <v>24920</v>
      </c>
    </row>
    <row r="3214" spans="1:30" x14ac:dyDescent="0.25">
      <c r="A3214" t="s">
        <v>24921</v>
      </c>
      <c r="B3214" s="1">
        <v>43955.600798611114</v>
      </c>
      <c r="C3214">
        <v>1</v>
      </c>
      <c r="D3214" t="s">
        <v>1374</v>
      </c>
      <c r="E3214" t="s">
        <v>33</v>
      </c>
      <c r="F3214" t="s">
        <v>31</v>
      </c>
      <c r="G3214">
        <v>0</v>
      </c>
      <c r="H3214" t="s">
        <v>24922</v>
      </c>
      <c r="I3214">
        <v>1</v>
      </c>
      <c r="J3214" t="s">
        <v>31</v>
      </c>
      <c r="K3214" t="s">
        <v>31</v>
      </c>
      <c r="L3214" t="s">
        <v>24923</v>
      </c>
      <c r="M3214" t="s">
        <v>37</v>
      </c>
      <c r="N3214" t="s">
        <v>24887</v>
      </c>
      <c r="O3214" t="s">
        <v>37</v>
      </c>
      <c r="P3214" t="s">
        <v>2464</v>
      </c>
      <c r="Q3214" t="s">
        <v>24924</v>
      </c>
      <c r="R3214" t="s">
        <v>24921</v>
      </c>
      <c r="S3214" t="s">
        <v>24925</v>
      </c>
      <c r="T3214" t="s">
        <v>37</v>
      </c>
      <c r="U3214" t="s">
        <v>41</v>
      </c>
      <c r="V3214" t="s">
        <v>85</v>
      </c>
      <c r="W3214" t="s">
        <v>24926</v>
      </c>
      <c r="X3214" t="s">
        <v>55</v>
      </c>
      <c r="Y3214" t="s">
        <v>31</v>
      </c>
      <c r="Z3214" t="s">
        <v>45</v>
      </c>
      <c r="AA3214" t="s">
        <v>57</v>
      </c>
      <c r="AB3214" t="s">
        <v>64</v>
      </c>
      <c r="AC3214" t="s">
        <v>24927</v>
      </c>
      <c r="AD3214" t="s">
        <v>24928</v>
      </c>
    </row>
    <row r="3215" spans="1:30" x14ac:dyDescent="0.25">
      <c r="A3215" t="s">
        <v>24929</v>
      </c>
      <c r="B3215" s="1">
        <v>43955.600798611114</v>
      </c>
      <c r="C3215">
        <v>1</v>
      </c>
      <c r="D3215" t="s">
        <v>1374</v>
      </c>
      <c r="E3215" t="s">
        <v>33</v>
      </c>
      <c r="F3215" t="s">
        <v>31</v>
      </c>
      <c r="G3215">
        <v>2</v>
      </c>
      <c r="H3215" t="s">
        <v>24930</v>
      </c>
      <c r="I3215">
        <v>5</v>
      </c>
      <c r="J3215" t="s">
        <v>1843</v>
      </c>
      <c r="K3215" t="s">
        <v>31</v>
      </c>
      <c r="L3215" t="s">
        <v>24931</v>
      </c>
      <c r="M3215" t="s">
        <v>37</v>
      </c>
      <c r="N3215" t="s">
        <v>21084</v>
      </c>
      <c r="O3215" t="s">
        <v>137</v>
      </c>
      <c r="P3215" t="s">
        <v>2464</v>
      </c>
      <c r="Q3215" t="s">
        <v>24932</v>
      </c>
      <c r="R3215" t="s">
        <v>24929</v>
      </c>
      <c r="S3215" t="s">
        <v>24933</v>
      </c>
      <c r="T3215" t="s">
        <v>37</v>
      </c>
      <c r="U3215" t="s">
        <v>41</v>
      </c>
      <c r="V3215" t="s">
        <v>85</v>
      </c>
      <c r="W3215" t="s">
        <v>3745</v>
      </c>
      <c r="X3215" t="s">
        <v>55</v>
      </c>
      <c r="Y3215" t="s">
        <v>31</v>
      </c>
      <c r="Z3215" t="s">
        <v>56</v>
      </c>
      <c r="AA3215" t="s">
        <v>57</v>
      </c>
      <c r="AB3215" t="s">
        <v>64</v>
      </c>
      <c r="AC3215" t="s">
        <v>24934</v>
      </c>
      <c r="AD3215" t="s">
        <v>24935</v>
      </c>
    </row>
    <row r="3216" spans="1:30" x14ac:dyDescent="0.25">
      <c r="A3216" t="s">
        <v>24936</v>
      </c>
      <c r="B3216" s="1">
        <v>43955.600798611114</v>
      </c>
      <c r="C3216">
        <v>1</v>
      </c>
      <c r="D3216" t="s">
        <v>1374</v>
      </c>
      <c r="E3216" t="s">
        <v>33</v>
      </c>
      <c r="F3216" t="s">
        <v>31</v>
      </c>
      <c r="G3216">
        <v>0</v>
      </c>
      <c r="H3216" t="s">
        <v>24937</v>
      </c>
      <c r="I3216">
        <v>3</v>
      </c>
      <c r="J3216" t="s">
        <v>31</v>
      </c>
      <c r="K3216" t="s">
        <v>31</v>
      </c>
      <c r="L3216" t="s">
        <v>24938</v>
      </c>
      <c r="M3216" t="s">
        <v>37</v>
      </c>
      <c r="N3216" t="s">
        <v>2210</v>
      </c>
      <c r="O3216" t="s">
        <v>37</v>
      </c>
      <c r="P3216" t="s">
        <v>2464</v>
      </c>
      <c r="Q3216" t="s">
        <v>24939</v>
      </c>
      <c r="R3216" t="s">
        <v>24936</v>
      </c>
      <c r="S3216" t="s">
        <v>24940</v>
      </c>
      <c r="T3216" t="s">
        <v>37</v>
      </c>
      <c r="U3216" t="s">
        <v>41</v>
      </c>
      <c r="V3216" t="s">
        <v>85</v>
      </c>
      <c r="W3216" t="s">
        <v>24941</v>
      </c>
      <c r="X3216" t="s">
        <v>55</v>
      </c>
      <c r="Y3216" t="s">
        <v>31</v>
      </c>
      <c r="Z3216" t="s">
        <v>31</v>
      </c>
      <c r="AA3216" t="s">
        <v>57</v>
      </c>
      <c r="AB3216" t="s">
        <v>64</v>
      </c>
      <c r="AC3216" t="s">
        <v>24942</v>
      </c>
      <c r="AD3216" t="s">
        <v>24943</v>
      </c>
    </row>
    <row r="3217" spans="1:30" x14ac:dyDescent="0.25">
      <c r="A3217" t="s">
        <v>24944</v>
      </c>
      <c r="B3217" s="1">
        <v>43955.600810185184</v>
      </c>
      <c r="C3217">
        <v>1</v>
      </c>
      <c r="D3217" t="s">
        <v>1374</v>
      </c>
      <c r="E3217" t="s">
        <v>33</v>
      </c>
      <c r="F3217" t="s">
        <v>31</v>
      </c>
      <c r="G3217">
        <v>0</v>
      </c>
      <c r="H3217" t="s">
        <v>24945</v>
      </c>
      <c r="I3217">
        <v>2</v>
      </c>
      <c r="J3217" t="s">
        <v>31</v>
      </c>
      <c r="K3217" t="s">
        <v>31</v>
      </c>
      <c r="L3217" t="s">
        <v>3608</v>
      </c>
      <c r="M3217" t="s">
        <v>37</v>
      </c>
      <c r="N3217" t="s">
        <v>24872</v>
      </c>
      <c r="O3217" t="s">
        <v>37</v>
      </c>
      <c r="P3217" t="s">
        <v>2464</v>
      </c>
      <c r="Q3217" t="s">
        <v>24946</v>
      </c>
      <c r="R3217" t="s">
        <v>24944</v>
      </c>
      <c r="S3217" t="s">
        <v>24947</v>
      </c>
      <c r="T3217" t="s">
        <v>37</v>
      </c>
      <c r="U3217" t="s">
        <v>41</v>
      </c>
      <c r="V3217" t="s">
        <v>85</v>
      </c>
      <c r="W3217" t="s">
        <v>24948</v>
      </c>
      <c r="X3217" t="s">
        <v>55</v>
      </c>
      <c r="Y3217" t="s">
        <v>31</v>
      </c>
      <c r="Z3217" t="s">
        <v>45</v>
      </c>
      <c r="AA3217" t="s">
        <v>57</v>
      </c>
      <c r="AB3217" t="s">
        <v>64</v>
      </c>
      <c r="AC3217" t="s">
        <v>24949</v>
      </c>
      <c r="AD3217" t="s">
        <v>24950</v>
      </c>
    </row>
    <row r="3218" spans="1:30" x14ac:dyDescent="0.25">
      <c r="A3218" t="s">
        <v>24951</v>
      </c>
      <c r="B3218" s="1">
        <v>43955.601388888892</v>
      </c>
      <c r="C3218">
        <v>1</v>
      </c>
      <c r="D3218" t="s">
        <v>2978</v>
      </c>
      <c r="E3218" t="s">
        <v>33</v>
      </c>
      <c r="F3218" t="s">
        <v>31</v>
      </c>
      <c r="G3218">
        <v>1</v>
      </c>
      <c r="H3218" t="s">
        <v>24952</v>
      </c>
      <c r="I3218">
        <v>6</v>
      </c>
      <c r="J3218" t="s">
        <v>31</v>
      </c>
      <c r="K3218" t="s">
        <v>31</v>
      </c>
      <c r="L3218" t="s">
        <v>17230</v>
      </c>
      <c r="M3218" t="s">
        <v>37</v>
      </c>
      <c r="N3218" t="s">
        <v>24953</v>
      </c>
      <c r="O3218" t="s">
        <v>38</v>
      </c>
      <c r="P3218" t="s">
        <v>2983</v>
      </c>
      <c r="Q3218" t="s">
        <v>24954</v>
      </c>
      <c r="R3218" t="s">
        <v>24951</v>
      </c>
      <c r="S3218" t="s">
        <v>24955</v>
      </c>
      <c r="T3218" t="s">
        <v>37</v>
      </c>
      <c r="U3218" t="s">
        <v>41</v>
      </c>
      <c r="V3218" t="s">
        <v>85</v>
      </c>
      <c r="W3218" t="s">
        <v>3728</v>
      </c>
      <c r="X3218" t="s">
        <v>43</v>
      </c>
      <c r="Y3218" t="s">
        <v>31</v>
      </c>
      <c r="Z3218" t="s">
        <v>45</v>
      </c>
      <c r="AA3218" t="s">
        <v>57</v>
      </c>
      <c r="AB3218" t="s">
        <v>64</v>
      </c>
      <c r="AC3218" t="s">
        <v>24956</v>
      </c>
      <c r="AD3218" t="s">
        <v>24957</v>
      </c>
    </row>
    <row r="3219" spans="1:30" x14ac:dyDescent="0.25">
      <c r="A3219" t="s">
        <v>24958</v>
      </c>
      <c r="B3219" s="1">
        <v>43955.601400462961</v>
      </c>
      <c r="C3219">
        <v>1</v>
      </c>
      <c r="D3219" t="s">
        <v>2978</v>
      </c>
      <c r="E3219" t="s">
        <v>33</v>
      </c>
      <c r="F3219" t="s">
        <v>31</v>
      </c>
      <c r="G3219">
        <v>2</v>
      </c>
      <c r="H3219" t="s">
        <v>24959</v>
      </c>
      <c r="I3219">
        <v>5</v>
      </c>
      <c r="J3219" t="s">
        <v>3093</v>
      </c>
      <c r="K3219" t="s">
        <v>31</v>
      </c>
      <c r="L3219" t="s">
        <v>539</v>
      </c>
      <c r="M3219" t="s">
        <v>37</v>
      </c>
      <c r="N3219" t="s">
        <v>24960</v>
      </c>
      <c r="O3219" t="s">
        <v>137</v>
      </c>
      <c r="P3219" t="s">
        <v>2983</v>
      </c>
      <c r="Q3219" t="s">
        <v>24961</v>
      </c>
      <c r="R3219" t="s">
        <v>24958</v>
      </c>
      <c r="S3219" t="s">
        <v>24962</v>
      </c>
      <c r="T3219" t="s">
        <v>37</v>
      </c>
      <c r="U3219" t="s">
        <v>41</v>
      </c>
      <c r="V3219" t="s">
        <v>85</v>
      </c>
      <c r="W3219" t="s">
        <v>20141</v>
      </c>
      <c r="X3219" t="s">
        <v>43</v>
      </c>
      <c r="Y3219" t="s">
        <v>31</v>
      </c>
      <c r="Z3219" t="s">
        <v>45</v>
      </c>
      <c r="AA3219" t="s">
        <v>57</v>
      </c>
      <c r="AB3219" t="s">
        <v>64</v>
      </c>
      <c r="AC3219" t="s">
        <v>24963</v>
      </c>
      <c r="AD3219" t="s">
        <v>24964</v>
      </c>
    </row>
    <row r="3220" spans="1:30" x14ac:dyDescent="0.25">
      <c r="A3220" t="s">
        <v>24965</v>
      </c>
      <c r="B3220" s="1">
        <v>43955.601412037038</v>
      </c>
      <c r="C3220">
        <v>1</v>
      </c>
      <c r="D3220" t="s">
        <v>2978</v>
      </c>
      <c r="E3220" t="s">
        <v>33</v>
      </c>
      <c r="F3220" t="s">
        <v>31</v>
      </c>
      <c r="G3220">
        <v>2</v>
      </c>
      <c r="H3220" t="s">
        <v>24966</v>
      </c>
      <c r="I3220">
        <v>1</v>
      </c>
      <c r="J3220" t="s">
        <v>31</v>
      </c>
      <c r="K3220" t="s">
        <v>31</v>
      </c>
      <c r="L3220" t="s">
        <v>24967</v>
      </c>
      <c r="M3220" t="s">
        <v>37</v>
      </c>
      <c r="N3220" t="s">
        <v>24968</v>
      </c>
      <c r="O3220" t="s">
        <v>38</v>
      </c>
      <c r="P3220" t="s">
        <v>2983</v>
      </c>
      <c r="Q3220" t="s">
        <v>24969</v>
      </c>
      <c r="R3220" t="s">
        <v>24965</v>
      </c>
      <c r="S3220" t="s">
        <v>24970</v>
      </c>
      <c r="T3220" t="s">
        <v>37</v>
      </c>
      <c r="U3220" t="s">
        <v>41</v>
      </c>
      <c r="V3220" t="s">
        <v>85</v>
      </c>
      <c r="W3220" t="s">
        <v>24971</v>
      </c>
      <c r="X3220" t="s">
        <v>43</v>
      </c>
      <c r="Y3220" t="s">
        <v>31</v>
      </c>
      <c r="Z3220" t="s">
        <v>45</v>
      </c>
      <c r="AA3220" t="s">
        <v>57</v>
      </c>
      <c r="AB3220" t="s">
        <v>64</v>
      </c>
      <c r="AC3220" t="s">
        <v>24972</v>
      </c>
      <c r="AD3220" t="s">
        <v>24973</v>
      </c>
    </row>
    <row r="3221" spans="1:30" x14ac:dyDescent="0.25">
      <c r="A3221" t="s">
        <v>24974</v>
      </c>
      <c r="B3221" s="1">
        <v>43955.601423611108</v>
      </c>
      <c r="C3221">
        <v>1</v>
      </c>
      <c r="D3221" t="s">
        <v>2978</v>
      </c>
      <c r="E3221" t="s">
        <v>33</v>
      </c>
      <c r="F3221" t="s">
        <v>31</v>
      </c>
      <c r="G3221">
        <v>1</v>
      </c>
      <c r="H3221" t="s">
        <v>24975</v>
      </c>
      <c r="I3221">
        <v>10</v>
      </c>
      <c r="J3221" t="s">
        <v>31</v>
      </c>
      <c r="K3221" t="s">
        <v>31</v>
      </c>
      <c r="L3221" t="s">
        <v>13282</v>
      </c>
      <c r="M3221" t="s">
        <v>37</v>
      </c>
      <c r="N3221" t="s">
        <v>12549</v>
      </c>
      <c r="O3221" t="s">
        <v>38</v>
      </c>
      <c r="P3221" t="s">
        <v>2983</v>
      </c>
      <c r="Q3221" t="s">
        <v>24976</v>
      </c>
      <c r="R3221" t="s">
        <v>24974</v>
      </c>
      <c r="S3221" t="s">
        <v>24977</v>
      </c>
      <c r="T3221" t="s">
        <v>37</v>
      </c>
      <c r="U3221" t="s">
        <v>41</v>
      </c>
      <c r="V3221" t="s">
        <v>85</v>
      </c>
      <c r="W3221" t="s">
        <v>468</v>
      </c>
      <c r="X3221" t="s">
        <v>43</v>
      </c>
      <c r="Y3221" t="s">
        <v>31</v>
      </c>
      <c r="Z3221" t="s">
        <v>45</v>
      </c>
      <c r="AA3221" t="s">
        <v>57</v>
      </c>
      <c r="AB3221" t="s">
        <v>64</v>
      </c>
      <c r="AC3221" t="s">
        <v>24978</v>
      </c>
      <c r="AD3221" t="s">
        <v>24979</v>
      </c>
    </row>
    <row r="3222" spans="1:30" x14ac:dyDescent="0.25">
      <c r="A3222" t="s">
        <v>24980</v>
      </c>
      <c r="B3222" s="1">
        <v>43955.601435185185</v>
      </c>
      <c r="C3222">
        <v>1</v>
      </c>
      <c r="D3222" t="s">
        <v>2978</v>
      </c>
      <c r="E3222" t="s">
        <v>33</v>
      </c>
      <c r="F3222" t="s">
        <v>31</v>
      </c>
      <c r="G3222">
        <v>1</v>
      </c>
      <c r="H3222" t="s">
        <v>24981</v>
      </c>
      <c r="I3222">
        <v>9</v>
      </c>
      <c r="J3222" t="s">
        <v>31</v>
      </c>
      <c r="K3222" t="s">
        <v>31</v>
      </c>
      <c r="L3222" t="s">
        <v>24982</v>
      </c>
      <c r="M3222" t="s">
        <v>37</v>
      </c>
      <c r="N3222" t="s">
        <v>24983</v>
      </c>
      <c r="O3222" t="s">
        <v>38</v>
      </c>
      <c r="P3222" t="s">
        <v>2983</v>
      </c>
      <c r="Q3222" t="s">
        <v>24984</v>
      </c>
      <c r="R3222" t="s">
        <v>24980</v>
      </c>
      <c r="S3222" t="s">
        <v>24985</v>
      </c>
      <c r="T3222" t="s">
        <v>37</v>
      </c>
      <c r="U3222" t="s">
        <v>41</v>
      </c>
      <c r="V3222" t="s">
        <v>85</v>
      </c>
      <c r="W3222" t="s">
        <v>24986</v>
      </c>
      <c r="X3222" t="s">
        <v>43</v>
      </c>
      <c r="Y3222" t="s">
        <v>31</v>
      </c>
      <c r="Z3222" t="s">
        <v>45</v>
      </c>
      <c r="AA3222" t="s">
        <v>57</v>
      </c>
      <c r="AB3222" t="s">
        <v>64</v>
      </c>
      <c r="AC3222" t="s">
        <v>24987</v>
      </c>
      <c r="AD3222" t="s">
        <v>24988</v>
      </c>
    </row>
    <row r="3223" spans="1:30" x14ac:dyDescent="0.25">
      <c r="A3223" t="s">
        <v>24989</v>
      </c>
      <c r="B3223" s="1">
        <v>43955.601446759261</v>
      </c>
      <c r="C3223">
        <v>1</v>
      </c>
      <c r="D3223" t="s">
        <v>2978</v>
      </c>
      <c r="E3223" t="s">
        <v>33</v>
      </c>
      <c r="F3223" t="s">
        <v>31</v>
      </c>
      <c r="G3223">
        <v>1</v>
      </c>
      <c r="H3223" t="s">
        <v>24990</v>
      </c>
      <c r="I3223">
        <v>6</v>
      </c>
      <c r="J3223" t="s">
        <v>31</v>
      </c>
      <c r="K3223" t="s">
        <v>31</v>
      </c>
      <c r="L3223" t="s">
        <v>374</v>
      </c>
      <c r="M3223" t="s">
        <v>37</v>
      </c>
      <c r="N3223" t="s">
        <v>24991</v>
      </c>
      <c r="O3223" t="s">
        <v>137</v>
      </c>
      <c r="P3223" t="s">
        <v>2983</v>
      </c>
      <c r="Q3223" t="s">
        <v>24992</v>
      </c>
      <c r="R3223" t="s">
        <v>24989</v>
      </c>
      <c r="S3223" t="s">
        <v>24993</v>
      </c>
      <c r="T3223" t="s">
        <v>37</v>
      </c>
      <c r="U3223" t="s">
        <v>41</v>
      </c>
      <c r="V3223" t="s">
        <v>85</v>
      </c>
      <c r="W3223" t="s">
        <v>20621</v>
      </c>
      <c r="X3223" t="s">
        <v>43</v>
      </c>
      <c r="Y3223" t="s">
        <v>31</v>
      </c>
      <c r="Z3223" t="s">
        <v>45</v>
      </c>
      <c r="AA3223" t="s">
        <v>57</v>
      </c>
      <c r="AB3223" t="s">
        <v>64</v>
      </c>
      <c r="AC3223" t="s">
        <v>24994</v>
      </c>
      <c r="AD3223" t="s">
        <v>24995</v>
      </c>
    </row>
    <row r="3224" spans="1:30" x14ac:dyDescent="0.25">
      <c r="A3224" t="s">
        <v>24996</v>
      </c>
      <c r="B3224" s="1">
        <v>43955.601458333331</v>
      </c>
      <c r="C3224">
        <v>1</v>
      </c>
      <c r="D3224" t="s">
        <v>2978</v>
      </c>
      <c r="E3224" t="s">
        <v>33</v>
      </c>
      <c r="F3224" t="s">
        <v>31</v>
      </c>
      <c r="G3224">
        <v>1</v>
      </c>
      <c r="H3224" t="s">
        <v>24997</v>
      </c>
      <c r="I3224">
        <v>4</v>
      </c>
      <c r="J3224" t="s">
        <v>31</v>
      </c>
      <c r="K3224" t="s">
        <v>31</v>
      </c>
      <c r="L3224" t="s">
        <v>24998</v>
      </c>
      <c r="M3224" t="s">
        <v>37</v>
      </c>
      <c r="N3224" t="s">
        <v>7107</v>
      </c>
      <c r="O3224" t="s">
        <v>37</v>
      </c>
      <c r="P3224" t="s">
        <v>2983</v>
      </c>
      <c r="Q3224" t="s">
        <v>24999</v>
      </c>
      <c r="R3224" t="s">
        <v>24996</v>
      </c>
      <c r="S3224" t="s">
        <v>25000</v>
      </c>
      <c r="T3224" t="s">
        <v>37</v>
      </c>
      <c r="U3224" t="s">
        <v>41</v>
      </c>
      <c r="V3224" t="s">
        <v>1548</v>
      </c>
      <c r="W3224" t="s">
        <v>25001</v>
      </c>
      <c r="X3224" t="s">
        <v>43</v>
      </c>
      <c r="Y3224" t="s">
        <v>31</v>
      </c>
      <c r="Z3224" t="s">
        <v>45</v>
      </c>
      <c r="AA3224" t="s">
        <v>57</v>
      </c>
      <c r="AB3224" t="s">
        <v>64</v>
      </c>
      <c r="AC3224" t="s">
        <v>25002</v>
      </c>
      <c r="AD3224" t="s">
        <v>25003</v>
      </c>
    </row>
    <row r="3225" spans="1:30" x14ac:dyDescent="0.25">
      <c r="A3225" t="s">
        <v>25004</v>
      </c>
      <c r="B3225" s="1">
        <v>43955.601458333331</v>
      </c>
      <c r="C3225">
        <v>1</v>
      </c>
      <c r="D3225" t="s">
        <v>2978</v>
      </c>
      <c r="E3225" t="s">
        <v>33</v>
      </c>
      <c r="F3225" t="s">
        <v>31</v>
      </c>
      <c r="G3225" t="s">
        <v>31</v>
      </c>
      <c r="H3225" t="s">
        <v>25005</v>
      </c>
      <c r="I3225">
        <v>4</v>
      </c>
      <c r="J3225" t="s">
        <v>31</v>
      </c>
      <c r="K3225" t="s">
        <v>31</v>
      </c>
      <c r="L3225" t="s">
        <v>25006</v>
      </c>
      <c r="M3225" t="s">
        <v>53</v>
      </c>
      <c r="N3225" t="s">
        <v>21898</v>
      </c>
      <c r="O3225" t="s">
        <v>37</v>
      </c>
      <c r="P3225" t="s">
        <v>2983</v>
      </c>
      <c r="Q3225" t="s">
        <v>25007</v>
      </c>
      <c r="R3225" t="s">
        <v>25004</v>
      </c>
      <c r="S3225" t="s">
        <v>25008</v>
      </c>
      <c r="T3225" t="s">
        <v>37</v>
      </c>
      <c r="U3225" t="s">
        <v>41</v>
      </c>
      <c r="V3225" t="s">
        <v>85</v>
      </c>
      <c r="W3225" t="s">
        <v>25009</v>
      </c>
      <c r="X3225" t="s">
        <v>43</v>
      </c>
      <c r="Y3225" t="s">
        <v>31</v>
      </c>
      <c r="Z3225" t="s">
        <v>45</v>
      </c>
      <c r="AA3225" t="s">
        <v>57</v>
      </c>
      <c r="AB3225" t="s">
        <v>64</v>
      </c>
      <c r="AC3225" t="s">
        <v>25010</v>
      </c>
      <c r="AD3225" t="s">
        <v>25003</v>
      </c>
    </row>
    <row r="3226" spans="1:30" x14ac:dyDescent="0.25">
      <c r="A3226" t="s">
        <v>25011</v>
      </c>
      <c r="B3226" s="1">
        <v>43955.601458333331</v>
      </c>
      <c r="C3226">
        <v>1</v>
      </c>
      <c r="D3226" t="s">
        <v>2978</v>
      </c>
      <c r="E3226" t="s">
        <v>33</v>
      </c>
      <c r="F3226" t="s">
        <v>31</v>
      </c>
      <c r="G3226">
        <v>1</v>
      </c>
      <c r="H3226" t="s">
        <v>25012</v>
      </c>
      <c r="I3226">
        <v>2</v>
      </c>
      <c r="J3226" t="s">
        <v>31</v>
      </c>
      <c r="K3226" t="s">
        <v>31</v>
      </c>
      <c r="L3226" t="s">
        <v>16294</v>
      </c>
      <c r="M3226" t="s">
        <v>53</v>
      </c>
      <c r="N3226" t="s">
        <v>25013</v>
      </c>
      <c r="O3226" t="s">
        <v>37</v>
      </c>
      <c r="P3226" t="s">
        <v>2983</v>
      </c>
      <c r="Q3226" t="s">
        <v>25014</v>
      </c>
      <c r="R3226" t="s">
        <v>25011</v>
      </c>
      <c r="S3226" t="s">
        <v>25015</v>
      </c>
      <c r="T3226" t="s">
        <v>37</v>
      </c>
      <c r="U3226" t="s">
        <v>41</v>
      </c>
      <c r="V3226" t="s">
        <v>98</v>
      </c>
      <c r="W3226" t="s">
        <v>16461</v>
      </c>
      <c r="X3226" t="s">
        <v>43</v>
      </c>
      <c r="Y3226" t="s">
        <v>31</v>
      </c>
      <c r="Z3226" t="s">
        <v>45</v>
      </c>
      <c r="AA3226" t="s">
        <v>57</v>
      </c>
      <c r="AB3226" t="s">
        <v>64</v>
      </c>
      <c r="AC3226" t="s">
        <v>25016</v>
      </c>
      <c r="AD3226" t="s">
        <v>25017</v>
      </c>
    </row>
    <row r="3227" spans="1:30" x14ac:dyDescent="0.25">
      <c r="A3227" t="s">
        <v>25018</v>
      </c>
      <c r="B3227" s="1">
        <v>43955.601458333331</v>
      </c>
      <c r="C3227">
        <v>1</v>
      </c>
      <c r="D3227" t="s">
        <v>2978</v>
      </c>
      <c r="E3227" t="s">
        <v>33</v>
      </c>
      <c r="F3227" t="s">
        <v>31</v>
      </c>
      <c r="G3227">
        <v>1</v>
      </c>
      <c r="H3227" t="s">
        <v>25019</v>
      </c>
      <c r="I3227">
        <v>1</v>
      </c>
      <c r="J3227" t="s">
        <v>31</v>
      </c>
      <c r="K3227" t="s">
        <v>31</v>
      </c>
      <c r="L3227" t="s">
        <v>7569</v>
      </c>
      <c r="M3227" t="s">
        <v>53</v>
      </c>
      <c r="N3227" t="s">
        <v>25020</v>
      </c>
      <c r="O3227" t="s">
        <v>38</v>
      </c>
      <c r="P3227" t="s">
        <v>2983</v>
      </c>
      <c r="Q3227" t="s">
        <v>25021</v>
      </c>
      <c r="R3227" t="s">
        <v>25018</v>
      </c>
      <c r="S3227" t="s">
        <v>3037</v>
      </c>
      <c r="T3227" t="s">
        <v>37</v>
      </c>
      <c r="U3227" t="s">
        <v>41</v>
      </c>
      <c r="V3227" t="s">
        <v>85</v>
      </c>
      <c r="W3227" t="s">
        <v>3648</v>
      </c>
      <c r="X3227" t="s">
        <v>43</v>
      </c>
      <c r="Y3227" t="s">
        <v>31</v>
      </c>
      <c r="Z3227" t="s">
        <v>45</v>
      </c>
      <c r="AA3227" t="s">
        <v>57</v>
      </c>
      <c r="AB3227" t="s">
        <v>64</v>
      </c>
      <c r="AC3227" t="s">
        <v>25022</v>
      </c>
      <c r="AD3227" t="s">
        <v>25023</v>
      </c>
    </row>
    <row r="3228" spans="1:30" x14ac:dyDescent="0.25">
      <c r="A3228" t="s">
        <v>25024</v>
      </c>
      <c r="B3228" s="1">
        <v>43955.601469907408</v>
      </c>
      <c r="C3228">
        <v>1</v>
      </c>
      <c r="D3228" t="s">
        <v>2978</v>
      </c>
      <c r="E3228" t="s">
        <v>33</v>
      </c>
      <c r="F3228" t="s">
        <v>31</v>
      </c>
      <c r="G3228" t="s">
        <v>31</v>
      </c>
      <c r="H3228" t="s">
        <v>25025</v>
      </c>
      <c r="I3228">
        <v>6</v>
      </c>
      <c r="J3228" t="s">
        <v>31</v>
      </c>
      <c r="K3228" t="s">
        <v>31</v>
      </c>
      <c r="L3228" t="s">
        <v>11871</v>
      </c>
      <c r="M3228" t="s">
        <v>53</v>
      </c>
      <c r="N3228" t="s">
        <v>25026</v>
      </c>
      <c r="O3228" t="s">
        <v>38</v>
      </c>
      <c r="P3228" t="s">
        <v>2983</v>
      </c>
      <c r="Q3228" t="s">
        <v>25021</v>
      </c>
      <c r="R3228" t="s">
        <v>25024</v>
      </c>
      <c r="S3228" t="s">
        <v>25027</v>
      </c>
      <c r="T3228" t="s">
        <v>37</v>
      </c>
      <c r="U3228" t="s">
        <v>41</v>
      </c>
      <c r="V3228" t="s">
        <v>98</v>
      </c>
      <c r="W3228" t="s">
        <v>859</v>
      </c>
      <c r="X3228" t="s">
        <v>43</v>
      </c>
      <c r="Y3228" t="s">
        <v>31</v>
      </c>
      <c r="Z3228" t="s">
        <v>45</v>
      </c>
      <c r="AA3228" t="s">
        <v>57</v>
      </c>
      <c r="AB3228" t="s">
        <v>64</v>
      </c>
      <c r="AC3228" t="s">
        <v>25028</v>
      </c>
      <c r="AD3228" t="s">
        <v>25029</v>
      </c>
    </row>
    <row r="3229" spans="1:30" x14ac:dyDescent="0.25">
      <c r="A3229" t="s">
        <v>25030</v>
      </c>
      <c r="B3229" s="1">
        <v>43955.601469907408</v>
      </c>
      <c r="C3229">
        <v>1</v>
      </c>
      <c r="D3229" t="s">
        <v>2978</v>
      </c>
      <c r="E3229" t="s">
        <v>33</v>
      </c>
      <c r="F3229" t="s">
        <v>31</v>
      </c>
      <c r="G3229">
        <v>1</v>
      </c>
      <c r="H3229" t="s">
        <v>25031</v>
      </c>
      <c r="I3229">
        <v>3</v>
      </c>
      <c r="J3229" t="s">
        <v>31</v>
      </c>
      <c r="K3229" t="s">
        <v>31</v>
      </c>
      <c r="L3229" t="s">
        <v>25032</v>
      </c>
      <c r="M3229" t="s">
        <v>53</v>
      </c>
      <c r="N3229" t="s">
        <v>25033</v>
      </c>
      <c r="O3229" t="s">
        <v>37</v>
      </c>
      <c r="P3229" t="s">
        <v>2983</v>
      </c>
      <c r="Q3229" t="s">
        <v>25034</v>
      </c>
      <c r="R3229" t="s">
        <v>25030</v>
      </c>
      <c r="S3229" t="s">
        <v>25035</v>
      </c>
      <c r="T3229" t="s">
        <v>37</v>
      </c>
      <c r="U3229" t="s">
        <v>41</v>
      </c>
      <c r="V3229" t="s">
        <v>85</v>
      </c>
      <c r="W3229" t="s">
        <v>25036</v>
      </c>
      <c r="X3229" t="s">
        <v>43</v>
      </c>
      <c r="Y3229" t="s">
        <v>31</v>
      </c>
      <c r="Z3229" t="s">
        <v>45</v>
      </c>
      <c r="AA3229" t="s">
        <v>57</v>
      </c>
      <c r="AB3229" t="s">
        <v>64</v>
      </c>
      <c r="AC3229" t="s">
        <v>25037</v>
      </c>
      <c r="AD3229" t="s">
        <v>25038</v>
      </c>
    </row>
    <row r="3230" spans="1:30" x14ac:dyDescent="0.25">
      <c r="A3230" t="s">
        <v>25039</v>
      </c>
      <c r="B3230" s="1">
        <v>43955.601481481484</v>
      </c>
      <c r="C3230">
        <v>1</v>
      </c>
      <c r="D3230" t="s">
        <v>2978</v>
      </c>
      <c r="E3230" t="s">
        <v>33</v>
      </c>
      <c r="F3230" t="s">
        <v>31</v>
      </c>
      <c r="G3230" t="s">
        <v>31</v>
      </c>
      <c r="H3230" t="s">
        <v>25040</v>
      </c>
      <c r="I3230">
        <v>1</v>
      </c>
      <c r="J3230" t="s">
        <v>31</v>
      </c>
      <c r="K3230" t="s">
        <v>31</v>
      </c>
      <c r="L3230" t="s">
        <v>2932</v>
      </c>
      <c r="M3230" t="s">
        <v>53</v>
      </c>
      <c r="N3230" t="s">
        <v>15724</v>
      </c>
      <c r="O3230" t="s">
        <v>37</v>
      </c>
      <c r="P3230" t="s">
        <v>2983</v>
      </c>
      <c r="Q3230" t="s">
        <v>25041</v>
      </c>
      <c r="R3230" t="s">
        <v>25039</v>
      </c>
      <c r="S3230" t="s">
        <v>25042</v>
      </c>
      <c r="T3230" t="s">
        <v>37</v>
      </c>
      <c r="U3230" t="s">
        <v>41</v>
      </c>
      <c r="V3230" t="s">
        <v>177</v>
      </c>
      <c r="W3230" t="s">
        <v>3745</v>
      </c>
      <c r="X3230" t="s">
        <v>43</v>
      </c>
      <c r="Y3230" t="s">
        <v>31</v>
      </c>
      <c r="Z3230" t="s">
        <v>45</v>
      </c>
      <c r="AA3230" t="s">
        <v>57</v>
      </c>
      <c r="AB3230" t="s">
        <v>64</v>
      </c>
      <c r="AC3230" t="s">
        <v>25043</v>
      </c>
      <c r="AD3230" t="s">
        <v>25044</v>
      </c>
    </row>
    <row r="3231" spans="1:30" x14ac:dyDescent="0.25">
      <c r="A3231" t="s">
        <v>25045</v>
      </c>
      <c r="B3231" s="1">
        <v>43955.601481481484</v>
      </c>
      <c r="C3231">
        <v>1</v>
      </c>
      <c r="D3231" t="s">
        <v>2978</v>
      </c>
      <c r="E3231" t="s">
        <v>33</v>
      </c>
      <c r="F3231" t="s">
        <v>31</v>
      </c>
      <c r="G3231">
        <v>3</v>
      </c>
      <c r="H3231" t="s">
        <v>25046</v>
      </c>
      <c r="I3231">
        <v>4</v>
      </c>
      <c r="J3231" t="s">
        <v>31</v>
      </c>
      <c r="K3231" t="s">
        <v>31</v>
      </c>
      <c r="L3231" t="s">
        <v>19434</v>
      </c>
      <c r="M3231" t="s">
        <v>37</v>
      </c>
      <c r="N3231" t="s">
        <v>25047</v>
      </c>
      <c r="O3231" t="s">
        <v>38</v>
      </c>
      <c r="P3231" t="s">
        <v>2983</v>
      </c>
      <c r="Q3231" t="s">
        <v>25048</v>
      </c>
      <c r="R3231" t="s">
        <v>25045</v>
      </c>
      <c r="S3231" t="s">
        <v>25049</v>
      </c>
      <c r="T3231" t="s">
        <v>37</v>
      </c>
      <c r="U3231" t="s">
        <v>41</v>
      </c>
      <c r="V3231" t="s">
        <v>85</v>
      </c>
      <c r="W3231" t="s">
        <v>25050</v>
      </c>
      <c r="X3231" t="s">
        <v>43</v>
      </c>
      <c r="Y3231" t="s">
        <v>31</v>
      </c>
      <c r="Z3231" t="s">
        <v>45</v>
      </c>
      <c r="AA3231" t="s">
        <v>57</v>
      </c>
      <c r="AB3231" t="s">
        <v>64</v>
      </c>
      <c r="AC3231" t="s">
        <v>25051</v>
      </c>
      <c r="AD3231" t="s">
        <v>25052</v>
      </c>
    </row>
    <row r="3232" spans="1:30" x14ac:dyDescent="0.25">
      <c r="A3232" t="s">
        <v>25053</v>
      </c>
      <c r="B3232" s="1">
        <v>43955.601481481484</v>
      </c>
      <c r="C3232">
        <v>1</v>
      </c>
      <c r="D3232" t="s">
        <v>2978</v>
      </c>
      <c r="E3232" t="s">
        <v>33</v>
      </c>
      <c r="F3232" t="s">
        <v>31</v>
      </c>
      <c r="G3232">
        <v>1</v>
      </c>
      <c r="H3232" t="s">
        <v>25054</v>
      </c>
      <c r="I3232">
        <v>1</v>
      </c>
      <c r="J3232" t="s">
        <v>31</v>
      </c>
      <c r="K3232" t="s">
        <v>31</v>
      </c>
      <c r="L3232" t="s">
        <v>25055</v>
      </c>
      <c r="M3232" t="s">
        <v>53</v>
      </c>
      <c r="N3232" t="s">
        <v>25056</v>
      </c>
      <c r="O3232" t="s">
        <v>137</v>
      </c>
      <c r="P3232" t="s">
        <v>2983</v>
      </c>
      <c r="Q3232" t="s">
        <v>25057</v>
      </c>
      <c r="R3232" t="s">
        <v>25053</v>
      </c>
      <c r="S3232" t="s">
        <v>25058</v>
      </c>
      <c r="T3232" t="s">
        <v>37</v>
      </c>
      <c r="U3232" t="s">
        <v>41</v>
      </c>
      <c r="V3232" t="s">
        <v>305</v>
      </c>
      <c r="W3232" t="s">
        <v>25059</v>
      </c>
      <c r="X3232" t="s">
        <v>43</v>
      </c>
      <c r="Y3232" t="s">
        <v>31</v>
      </c>
      <c r="Z3232" t="s">
        <v>45</v>
      </c>
      <c r="AA3232" t="s">
        <v>57</v>
      </c>
      <c r="AB3232" t="s">
        <v>64</v>
      </c>
      <c r="AC3232" t="s">
        <v>25060</v>
      </c>
      <c r="AD3232" t="s">
        <v>25061</v>
      </c>
    </row>
    <row r="3233" spans="1:30" x14ac:dyDescent="0.25">
      <c r="A3233" t="s">
        <v>25062</v>
      </c>
      <c r="B3233" s="1">
        <v>43955.601493055554</v>
      </c>
      <c r="C3233">
        <v>1</v>
      </c>
      <c r="D3233" t="s">
        <v>2978</v>
      </c>
      <c r="E3233" t="s">
        <v>33</v>
      </c>
      <c r="F3233" t="s">
        <v>31</v>
      </c>
      <c r="G3233" t="s">
        <v>31</v>
      </c>
      <c r="H3233" t="s">
        <v>25063</v>
      </c>
      <c r="I3233">
        <v>4</v>
      </c>
      <c r="J3233" t="s">
        <v>31</v>
      </c>
      <c r="K3233" t="s">
        <v>31</v>
      </c>
      <c r="L3233" t="s">
        <v>25064</v>
      </c>
      <c r="M3233" t="s">
        <v>53</v>
      </c>
      <c r="N3233" t="s">
        <v>25065</v>
      </c>
      <c r="O3233" t="s">
        <v>37</v>
      </c>
      <c r="P3233" t="s">
        <v>2983</v>
      </c>
      <c r="Q3233" t="s">
        <v>25066</v>
      </c>
      <c r="R3233" t="s">
        <v>25062</v>
      </c>
      <c r="S3233" t="s">
        <v>25067</v>
      </c>
      <c r="T3233" t="s">
        <v>37</v>
      </c>
      <c r="U3233" t="s">
        <v>41</v>
      </c>
      <c r="V3233" t="s">
        <v>85</v>
      </c>
      <c r="W3233" t="s">
        <v>25068</v>
      </c>
      <c r="X3233" t="s">
        <v>43</v>
      </c>
      <c r="Y3233" t="s">
        <v>31</v>
      </c>
      <c r="Z3233" t="s">
        <v>45</v>
      </c>
      <c r="AA3233" t="s">
        <v>57</v>
      </c>
      <c r="AB3233" t="s">
        <v>64</v>
      </c>
      <c r="AC3233" t="s">
        <v>25069</v>
      </c>
      <c r="AD3233" t="s">
        <v>25070</v>
      </c>
    </row>
    <row r="3234" spans="1:30" x14ac:dyDescent="0.25">
      <c r="A3234" t="s">
        <v>25071</v>
      </c>
      <c r="B3234" s="1">
        <v>43955.601493055554</v>
      </c>
      <c r="C3234">
        <v>1</v>
      </c>
      <c r="D3234" t="s">
        <v>2978</v>
      </c>
      <c r="E3234" t="s">
        <v>33</v>
      </c>
      <c r="F3234" t="s">
        <v>31</v>
      </c>
      <c r="G3234" t="s">
        <v>31</v>
      </c>
      <c r="H3234" t="s">
        <v>25072</v>
      </c>
      <c r="I3234">
        <v>4</v>
      </c>
      <c r="J3234" t="s">
        <v>31</v>
      </c>
      <c r="K3234" t="s">
        <v>31</v>
      </c>
      <c r="L3234" t="s">
        <v>8416</v>
      </c>
      <c r="M3234" t="s">
        <v>53</v>
      </c>
      <c r="N3234" t="s">
        <v>25073</v>
      </c>
      <c r="O3234" t="s">
        <v>37</v>
      </c>
      <c r="P3234" t="s">
        <v>2983</v>
      </c>
      <c r="Q3234" t="s">
        <v>25074</v>
      </c>
      <c r="R3234" t="s">
        <v>25071</v>
      </c>
      <c r="S3234" t="s">
        <v>25075</v>
      </c>
      <c r="T3234" t="s">
        <v>37</v>
      </c>
      <c r="U3234" t="s">
        <v>41</v>
      </c>
      <c r="V3234" t="s">
        <v>85</v>
      </c>
      <c r="W3234" t="s">
        <v>25076</v>
      </c>
      <c r="X3234" t="s">
        <v>43</v>
      </c>
      <c r="Y3234" t="s">
        <v>31</v>
      </c>
      <c r="Z3234" t="s">
        <v>45</v>
      </c>
      <c r="AA3234" t="s">
        <v>57</v>
      </c>
      <c r="AB3234" t="s">
        <v>64</v>
      </c>
      <c r="AC3234" t="s">
        <v>25077</v>
      </c>
      <c r="AD3234" t="s">
        <v>25078</v>
      </c>
    </row>
    <row r="3235" spans="1:30" x14ac:dyDescent="0.25">
      <c r="A3235" t="s">
        <v>25079</v>
      </c>
      <c r="B3235" s="1">
        <v>43955.601504629631</v>
      </c>
      <c r="C3235">
        <v>1</v>
      </c>
      <c r="D3235" t="s">
        <v>2978</v>
      </c>
      <c r="E3235" t="s">
        <v>33</v>
      </c>
      <c r="F3235" t="s">
        <v>31</v>
      </c>
      <c r="G3235">
        <v>1</v>
      </c>
      <c r="H3235" t="s">
        <v>25080</v>
      </c>
      <c r="I3235">
        <v>5</v>
      </c>
      <c r="J3235" t="s">
        <v>31</v>
      </c>
      <c r="K3235" t="s">
        <v>31</v>
      </c>
      <c r="L3235" t="s">
        <v>846</v>
      </c>
      <c r="M3235" t="s">
        <v>37</v>
      </c>
      <c r="N3235" t="s">
        <v>25081</v>
      </c>
      <c r="O3235" t="s">
        <v>137</v>
      </c>
      <c r="P3235" t="s">
        <v>2983</v>
      </c>
      <c r="Q3235" t="s">
        <v>25082</v>
      </c>
      <c r="R3235" t="s">
        <v>25079</v>
      </c>
      <c r="S3235" t="s">
        <v>25083</v>
      </c>
      <c r="T3235" t="s">
        <v>37</v>
      </c>
      <c r="U3235" t="s">
        <v>41</v>
      </c>
      <c r="V3235" t="s">
        <v>85</v>
      </c>
      <c r="W3235" t="s">
        <v>25084</v>
      </c>
      <c r="X3235" t="s">
        <v>43</v>
      </c>
      <c r="Y3235" t="s">
        <v>31</v>
      </c>
      <c r="Z3235" t="s">
        <v>45</v>
      </c>
      <c r="AA3235" t="s">
        <v>57</v>
      </c>
      <c r="AB3235" t="s">
        <v>64</v>
      </c>
      <c r="AC3235" t="s">
        <v>25085</v>
      </c>
      <c r="AD3235" t="s">
        <v>25086</v>
      </c>
    </row>
    <row r="3236" spans="1:30" x14ac:dyDescent="0.25">
      <c r="A3236" t="s">
        <v>25087</v>
      </c>
      <c r="B3236" s="1">
        <v>43955.6015162037</v>
      </c>
      <c r="C3236">
        <v>1</v>
      </c>
      <c r="D3236" t="s">
        <v>2978</v>
      </c>
      <c r="E3236" t="s">
        <v>33</v>
      </c>
      <c r="F3236" t="s">
        <v>31</v>
      </c>
      <c r="G3236" t="s">
        <v>31</v>
      </c>
      <c r="H3236" t="s">
        <v>25088</v>
      </c>
      <c r="I3236">
        <v>1</v>
      </c>
      <c r="J3236" t="s">
        <v>31</v>
      </c>
      <c r="K3236" t="s">
        <v>31</v>
      </c>
      <c r="L3236" t="s">
        <v>7177</v>
      </c>
      <c r="M3236" t="s">
        <v>53</v>
      </c>
      <c r="N3236" t="s">
        <v>25089</v>
      </c>
      <c r="O3236" t="s">
        <v>37</v>
      </c>
      <c r="P3236" t="s">
        <v>2983</v>
      </c>
      <c r="Q3236" t="s">
        <v>25090</v>
      </c>
      <c r="R3236" t="s">
        <v>25087</v>
      </c>
      <c r="S3236" t="s">
        <v>25091</v>
      </c>
      <c r="T3236" t="s">
        <v>37</v>
      </c>
      <c r="U3236" t="s">
        <v>41</v>
      </c>
      <c r="V3236" t="s">
        <v>177</v>
      </c>
      <c r="W3236" t="s">
        <v>2884</v>
      </c>
      <c r="X3236" t="s">
        <v>87</v>
      </c>
      <c r="Y3236" t="s">
        <v>31</v>
      </c>
      <c r="Z3236" t="s">
        <v>45</v>
      </c>
      <c r="AA3236" t="s">
        <v>57</v>
      </c>
      <c r="AB3236" t="s">
        <v>64</v>
      </c>
      <c r="AC3236" t="s">
        <v>25092</v>
      </c>
      <c r="AD3236" t="s">
        <v>25093</v>
      </c>
    </row>
    <row r="3237" spans="1:30" x14ac:dyDescent="0.25">
      <c r="A3237" t="s">
        <v>25094</v>
      </c>
      <c r="B3237" s="1">
        <v>43955.6015162037</v>
      </c>
      <c r="C3237">
        <v>1</v>
      </c>
      <c r="D3237" t="s">
        <v>2978</v>
      </c>
      <c r="E3237" t="s">
        <v>33</v>
      </c>
      <c r="F3237" t="s">
        <v>31</v>
      </c>
      <c r="G3237">
        <v>2</v>
      </c>
      <c r="H3237" t="s">
        <v>25095</v>
      </c>
      <c r="I3237">
        <v>9</v>
      </c>
      <c r="J3237" t="s">
        <v>31</v>
      </c>
      <c r="K3237" t="s">
        <v>31</v>
      </c>
      <c r="L3237" t="s">
        <v>3466</v>
      </c>
      <c r="M3237" t="s">
        <v>37</v>
      </c>
      <c r="N3237" t="s">
        <v>25096</v>
      </c>
      <c r="O3237" t="s">
        <v>38</v>
      </c>
      <c r="P3237" t="s">
        <v>2983</v>
      </c>
      <c r="Q3237" t="s">
        <v>25097</v>
      </c>
      <c r="R3237" t="s">
        <v>25094</v>
      </c>
      <c r="S3237" t="s">
        <v>25098</v>
      </c>
      <c r="T3237" t="s">
        <v>40</v>
      </c>
      <c r="U3237" t="s">
        <v>41</v>
      </c>
      <c r="V3237" t="s">
        <v>85</v>
      </c>
      <c r="W3237" t="s">
        <v>25099</v>
      </c>
      <c r="X3237" t="s">
        <v>43</v>
      </c>
      <c r="Y3237" t="s">
        <v>25100</v>
      </c>
      <c r="Z3237" t="s">
        <v>45</v>
      </c>
      <c r="AA3237" t="s">
        <v>57</v>
      </c>
      <c r="AB3237" t="s">
        <v>64</v>
      </c>
      <c r="AC3237" t="s">
        <v>25101</v>
      </c>
      <c r="AD3237" t="s">
        <v>25102</v>
      </c>
    </row>
    <row r="3238" spans="1:30" x14ac:dyDescent="0.25">
      <c r="A3238" t="s">
        <v>25103</v>
      </c>
      <c r="B3238" s="1">
        <v>43955.601527777777</v>
      </c>
      <c r="C3238">
        <v>1</v>
      </c>
      <c r="D3238" t="s">
        <v>2978</v>
      </c>
      <c r="E3238" t="s">
        <v>33</v>
      </c>
      <c r="F3238" t="s">
        <v>31</v>
      </c>
      <c r="G3238">
        <v>3</v>
      </c>
      <c r="H3238" t="s">
        <v>25104</v>
      </c>
      <c r="I3238">
        <v>10</v>
      </c>
      <c r="J3238" t="s">
        <v>3093</v>
      </c>
      <c r="K3238" t="s">
        <v>31</v>
      </c>
      <c r="L3238" t="s">
        <v>11063</v>
      </c>
      <c r="M3238" t="s">
        <v>37</v>
      </c>
      <c r="N3238" t="s">
        <v>25105</v>
      </c>
      <c r="O3238" t="s">
        <v>38</v>
      </c>
      <c r="P3238" t="s">
        <v>2983</v>
      </c>
      <c r="Q3238" t="s">
        <v>25106</v>
      </c>
      <c r="R3238" t="s">
        <v>25103</v>
      </c>
      <c r="S3238" t="s">
        <v>25107</v>
      </c>
      <c r="T3238" t="s">
        <v>37</v>
      </c>
      <c r="U3238" t="s">
        <v>41</v>
      </c>
      <c r="V3238" t="s">
        <v>85</v>
      </c>
      <c r="W3238" t="s">
        <v>17737</v>
      </c>
      <c r="X3238" t="s">
        <v>43</v>
      </c>
      <c r="Y3238" t="s">
        <v>31</v>
      </c>
      <c r="Z3238" t="s">
        <v>45</v>
      </c>
      <c r="AA3238" t="s">
        <v>57</v>
      </c>
      <c r="AB3238" t="s">
        <v>306</v>
      </c>
      <c r="AC3238" t="s">
        <v>25108</v>
      </c>
      <c r="AD3238" t="s">
        <v>25109</v>
      </c>
    </row>
    <row r="3239" spans="1:30" x14ac:dyDescent="0.25">
      <c r="A3239" t="s">
        <v>25110</v>
      </c>
      <c r="B3239" s="1">
        <v>43955.601539351854</v>
      </c>
      <c r="C3239">
        <v>1</v>
      </c>
      <c r="D3239" t="s">
        <v>2978</v>
      </c>
      <c r="E3239" t="s">
        <v>33</v>
      </c>
      <c r="F3239" t="s">
        <v>31</v>
      </c>
      <c r="G3239">
        <v>1</v>
      </c>
      <c r="H3239" t="s">
        <v>25111</v>
      </c>
      <c r="I3239">
        <v>2</v>
      </c>
      <c r="J3239" t="s">
        <v>31</v>
      </c>
      <c r="K3239" t="s">
        <v>31</v>
      </c>
      <c r="L3239" t="s">
        <v>25112</v>
      </c>
      <c r="M3239" t="s">
        <v>37</v>
      </c>
      <c r="N3239" t="s">
        <v>22335</v>
      </c>
      <c r="O3239" t="s">
        <v>38</v>
      </c>
      <c r="P3239" t="s">
        <v>2983</v>
      </c>
      <c r="Q3239" t="s">
        <v>25113</v>
      </c>
      <c r="R3239" t="s">
        <v>25110</v>
      </c>
      <c r="S3239" t="s">
        <v>25114</v>
      </c>
      <c r="T3239" t="s">
        <v>37</v>
      </c>
      <c r="U3239" t="s">
        <v>41</v>
      </c>
      <c r="V3239" t="s">
        <v>85</v>
      </c>
      <c r="W3239" t="s">
        <v>2081</v>
      </c>
      <c r="X3239" t="s">
        <v>43</v>
      </c>
      <c r="Y3239" t="s">
        <v>31</v>
      </c>
      <c r="Z3239" t="s">
        <v>45</v>
      </c>
      <c r="AA3239" t="s">
        <v>57</v>
      </c>
      <c r="AB3239" t="s">
        <v>64</v>
      </c>
      <c r="AC3239" t="s">
        <v>25115</v>
      </c>
      <c r="AD3239" t="s">
        <v>25116</v>
      </c>
    </row>
    <row r="3240" spans="1:30" x14ac:dyDescent="0.25">
      <c r="A3240" t="s">
        <v>25117</v>
      </c>
      <c r="B3240" s="1">
        <v>43955.601539351854</v>
      </c>
      <c r="C3240">
        <v>1</v>
      </c>
      <c r="D3240" t="s">
        <v>2978</v>
      </c>
      <c r="E3240" t="s">
        <v>33</v>
      </c>
      <c r="F3240" t="s">
        <v>31</v>
      </c>
      <c r="G3240">
        <v>2</v>
      </c>
      <c r="H3240" t="s">
        <v>25118</v>
      </c>
      <c r="I3240">
        <v>1</v>
      </c>
      <c r="J3240" t="s">
        <v>3111</v>
      </c>
      <c r="K3240" t="s">
        <v>31</v>
      </c>
      <c r="L3240" t="s">
        <v>25119</v>
      </c>
      <c r="M3240" t="s">
        <v>37</v>
      </c>
      <c r="N3240" t="s">
        <v>25120</v>
      </c>
      <c r="O3240" t="s">
        <v>137</v>
      </c>
      <c r="P3240" t="s">
        <v>2983</v>
      </c>
      <c r="Q3240" t="s">
        <v>25121</v>
      </c>
      <c r="R3240" t="s">
        <v>25117</v>
      </c>
      <c r="S3240" t="s">
        <v>25122</v>
      </c>
      <c r="T3240" t="s">
        <v>37</v>
      </c>
      <c r="U3240" t="s">
        <v>41</v>
      </c>
      <c r="V3240" t="s">
        <v>85</v>
      </c>
      <c r="W3240" t="s">
        <v>13237</v>
      </c>
      <c r="X3240" t="s">
        <v>43</v>
      </c>
      <c r="Y3240" t="s">
        <v>31</v>
      </c>
      <c r="Z3240" t="s">
        <v>45</v>
      </c>
      <c r="AA3240" t="s">
        <v>57</v>
      </c>
      <c r="AB3240" t="s">
        <v>64</v>
      </c>
      <c r="AC3240" t="s">
        <v>25123</v>
      </c>
      <c r="AD3240" t="s">
        <v>25124</v>
      </c>
    </row>
    <row r="3241" spans="1:30" x14ac:dyDescent="0.25">
      <c r="A3241" t="s">
        <v>25125</v>
      </c>
      <c r="B3241" s="1">
        <v>43955.601539351854</v>
      </c>
      <c r="C3241">
        <v>1</v>
      </c>
      <c r="D3241" t="s">
        <v>2978</v>
      </c>
      <c r="E3241" t="s">
        <v>33</v>
      </c>
      <c r="F3241" t="s">
        <v>31</v>
      </c>
      <c r="G3241" t="s">
        <v>31</v>
      </c>
      <c r="H3241" t="s">
        <v>25126</v>
      </c>
      <c r="I3241">
        <v>3</v>
      </c>
      <c r="J3241" t="s">
        <v>31</v>
      </c>
      <c r="K3241" t="s">
        <v>31</v>
      </c>
      <c r="L3241" t="s">
        <v>8829</v>
      </c>
      <c r="M3241" t="s">
        <v>53</v>
      </c>
      <c r="N3241" t="s">
        <v>313</v>
      </c>
      <c r="O3241" t="s">
        <v>137</v>
      </c>
      <c r="P3241" t="s">
        <v>2983</v>
      </c>
      <c r="Q3241" t="s">
        <v>25127</v>
      </c>
      <c r="R3241" t="s">
        <v>25125</v>
      </c>
      <c r="S3241" t="s">
        <v>25128</v>
      </c>
      <c r="T3241" t="s">
        <v>37</v>
      </c>
      <c r="U3241" t="s">
        <v>41</v>
      </c>
      <c r="V3241" t="s">
        <v>85</v>
      </c>
      <c r="W3241" t="s">
        <v>724</v>
      </c>
      <c r="X3241" t="s">
        <v>43</v>
      </c>
      <c r="Y3241" t="s">
        <v>31</v>
      </c>
      <c r="Z3241" t="s">
        <v>45</v>
      </c>
      <c r="AA3241" t="s">
        <v>57</v>
      </c>
      <c r="AB3241" t="s">
        <v>64</v>
      </c>
      <c r="AC3241" t="s">
        <v>25129</v>
      </c>
      <c r="AD3241" t="s">
        <v>25130</v>
      </c>
    </row>
    <row r="3242" spans="1:30" x14ac:dyDescent="0.25">
      <c r="A3242" t="s">
        <v>25131</v>
      </c>
      <c r="B3242" s="1">
        <v>43955.601539351854</v>
      </c>
      <c r="C3242">
        <v>1</v>
      </c>
      <c r="D3242" t="s">
        <v>2978</v>
      </c>
      <c r="E3242" t="s">
        <v>33</v>
      </c>
      <c r="F3242" t="s">
        <v>31</v>
      </c>
      <c r="G3242">
        <v>2</v>
      </c>
      <c r="H3242" t="s">
        <v>25132</v>
      </c>
      <c r="I3242">
        <v>6</v>
      </c>
      <c r="J3242" t="s">
        <v>31</v>
      </c>
      <c r="K3242" t="s">
        <v>31</v>
      </c>
      <c r="L3242" t="s">
        <v>14231</v>
      </c>
      <c r="M3242" t="s">
        <v>53</v>
      </c>
      <c r="N3242" t="s">
        <v>17214</v>
      </c>
      <c r="O3242" t="s">
        <v>38</v>
      </c>
      <c r="P3242" t="s">
        <v>2983</v>
      </c>
      <c r="Q3242" t="s">
        <v>25133</v>
      </c>
      <c r="R3242" t="s">
        <v>25131</v>
      </c>
      <c r="S3242" t="s">
        <v>25134</v>
      </c>
      <c r="T3242" t="s">
        <v>37</v>
      </c>
      <c r="U3242" t="s">
        <v>41</v>
      </c>
      <c r="V3242" t="s">
        <v>98</v>
      </c>
      <c r="W3242" t="s">
        <v>3517</v>
      </c>
      <c r="X3242" t="s">
        <v>43</v>
      </c>
      <c r="Y3242" t="s">
        <v>31</v>
      </c>
      <c r="Z3242" t="s">
        <v>45</v>
      </c>
      <c r="AA3242" t="s">
        <v>57</v>
      </c>
      <c r="AB3242" t="s">
        <v>64</v>
      </c>
      <c r="AC3242" t="s">
        <v>25135</v>
      </c>
      <c r="AD3242" t="s">
        <v>25136</v>
      </c>
    </row>
    <row r="3243" spans="1:30" x14ac:dyDescent="0.25">
      <c r="A3243" t="s">
        <v>25137</v>
      </c>
      <c r="B3243" s="1">
        <v>43955.601550925923</v>
      </c>
      <c r="C3243">
        <v>1</v>
      </c>
      <c r="D3243" t="s">
        <v>2978</v>
      </c>
      <c r="E3243" t="s">
        <v>33</v>
      </c>
      <c r="F3243" t="s">
        <v>31</v>
      </c>
      <c r="G3243" t="s">
        <v>31</v>
      </c>
      <c r="H3243" t="s">
        <v>25138</v>
      </c>
      <c r="I3243">
        <v>4</v>
      </c>
      <c r="J3243" t="s">
        <v>31</v>
      </c>
      <c r="K3243" t="s">
        <v>31</v>
      </c>
      <c r="L3243" t="s">
        <v>14231</v>
      </c>
      <c r="M3243" t="s">
        <v>37</v>
      </c>
      <c r="N3243" t="s">
        <v>25139</v>
      </c>
      <c r="O3243" t="s">
        <v>137</v>
      </c>
      <c r="P3243" t="s">
        <v>2983</v>
      </c>
      <c r="Q3243" t="s">
        <v>25140</v>
      </c>
      <c r="R3243" t="s">
        <v>25137</v>
      </c>
      <c r="S3243" t="s">
        <v>25141</v>
      </c>
      <c r="T3243" t="s">
        <v>37</v>
      </c>
      <c r="U3243" t="s">
        <v>109</v>
      </c>
      <c r="V3243" t="s">
        <v>85</v>
      </c>
      <c r="W3243" t="s">
        <v>600</v>
      </c>
      <c r="X3243" t="s">
        <v>43</v>
      </c>
      <c r="Y3243" t="s">
        <v>31</v>
      </c>
      <c r="Z3243" t="s">
        <v>45</v>
      </c>
      <c r="AA3243" t="s">
        <v>57</v>
      </c>
      <c r="AB3243" t="s">
        <v>64</v>
      </c>
      <c r="AC3243" t="s">
        <v>24963</v>
      </c>
      <c r="AD3243" t="s">
        <v>25142</v>
      </c>
    </row>
    <row r="3244" spans="1:30" x14ac:dyDescent="0.25">
      <c r="A3244" t="s">
        <v>25143</v>
      </c>
      <c r="B3244" s="1">
        <v>43955.601550925923</v>
      </c>
      <c r="C3244">
        <v>1</v>
      </c>
      <c r="D3244" t="s">
        <v>2978</v>
      </c>
      <c r="E3244" t="s">
        <v>33</v>
      </c>
      <c r="F3244" t="s">
        <v>31</v>
      </c>
      <c r="G3244">
        <v>1</v>
      </c>
      <c r="H3244" t="s">
        <v>25144</v>
      </c>
      <c r="I3244">
        <v>3</v>
      </c>
      <c r="J3244" t="s">
        <v>31</v>
      </c>
      <c r="K3244" t="s">
        <v>31</v>
      </c>
      <c r="L3244" t="s">
        <v>13931</v>
      </c>
      <c r="M3244" t="s">
        <v>31</v>
      </c>
      <c r="N3244" t="s">
        <v>17066</v>
      </c>
      <c r="O3244" t="s">
        <v>137</v>
      </c>
      <c r="P3244" t="s">
        <v>2983</v>
      </c>
      <c r="Q3244" t="s">
        <v>25145</v>
      </c>
      <c r="R3244" t="s">
        <v>25143</v>
      </c>
      <c r="S3244" t="s">
        <v>25146</v>
      </c>
      <c r="T3244" t="s">
        <v>37</v>
      </c>
      <c r="U3244" t="s">
        <v>109</v>
      </c>
      <c r="V3244" t="s">
        <v>286</v>
      </c>
      <c r="W3244" t="s">
        <v>20905</v>
      </c>
      <c r="X3244" t="s">
        <v>43</v>
      </c>
      <c r="Y3244" t="s">
        <v>31</v>
      </c>
      <c r="Z3244" t="s">
        <v>45</v>
      </c>
      <c r="AA3244" t="s">
        <v>57</v>
      </c>
      <c r="AB3244" t="s">
        <v>64</v>
      </c>
      <c r="AC3244" t="s">
        <v>25147</v>
      </c>
      <c r="AD3244" t="s">
        <v>25148</v>
      </c>
    </row>
    <row r="3245" spans="1:30" x14ac:dyDescent="0.25">
      <c r="A3245" t="s">
        <v>25149</v>
      </c>
      <c r="B3245" s="1">
        <v>43955.6015625</v>
      </c>
      <c r="C3245">
        <v>1</v>
      </c>
      <c r="D3245" t="s">
        <v>2978</v>
      </c>
      <c r="E3245" t="s">
        <v>33</v>
      </c>
      <c r="F3245" t="s">
        <v>31</v>
      </c>
      <c r="G3245" t="s">
        <v>31</v>
      </c>
      <c r="H3245" t="s">
        <v>25150</v>
      </c>
      <c r="I3245">
        <v>5</v>
      </c>
      <c r="J3245" t="s">
        <v>31</v>
      </c>
      <c r="K3245" t="s">
        <v>31</v>
      </c>
      <c r="L3245" t="s">
        <v>7052</v>
      </c>
      <c r="M3245" t="s">
        <v>53</v>
      </c>
      <c r="N3245" t="s">
        <v>25151</v>
      </c>
      <c r="O3245" t="s">
        <v>37</v>
      </c>
      <c r="P3245" t="s">
        <v>2983</v>
      </c>
      <c r="Q3245" t="s">
        <v>25152</v>
      </c>
      <c r="R3245" t="s">
        <v>25149</v>
      </c>
      <c r="S3245" t="s">
        <v>25153</v>
      </c>
      <c r="T3245" t="s">
        <v>37</v>
      </c>
      <c r="U3245" t="s">
        <v>41</v>
      </c>
      <c r="V3245" t="s">
        <v>98</v>
      </c>
      <c r="W3245" t="s">
        <v>1587</v>
      </c>
      <c r="X3245" t="s">
        <v>43</v>
      </c>
      <c r="Y3245" t="s">
        <v>31</v>
      </c>
      <c r="Z3245" t="s">
        <v>45</v>
      </c>
      <c r="AA3245" t="s">
        <v>57</v>
      </c>
      <c r="AB3245" t="s">
        <v>64</v>
      </c>
      <c r="AC3245" t="s">
        <v>25154</v>
      </c>
      <c r="AD3245" t="s">
        <v>25061</v>
      </c>
    </row>
    <row r="3246" spans="1:30" x14ac:dyDescent="0.25">
      <c r="A3246" t="s">
        <v>25155</v>
      </c>
      <c r="B3246" s="1">
        <v>43955.6015625</v>
      </c>
      <c r="C3246">
        <v>1</v>
      </c>
      <c r="D3246" t="s">
        <v>2978</v>
      </c>
      <c r="E3246" t="s">
        <v>33</v>
      </c>
      <c r="F3246" t="s">
        <v>31</v>
      </c>
      <c r="G3246" t="s">
        <v>31</v>
      </c>
      <c r="H3246" t="s">
        <v>25156</v>
      </c>
      <c r="I3246">
        <v>3</v>
      </c>
      <c r="J3246" t="s">
        <v>31</v>
      </c>
      <c r="K3246" t="s">
        <v>31</v>
      </c>
      <c r="L3246" t="s">
        <v>16436</v>
      </c>
      <c r="M3246" t="s">
        <v>37</v>
      </c>
      <c r="N3246" t="s">
        <v>15596</v>
      </c>
      <c r="O3246" t="s">
        <v>137</v>
      </c>
      <c r="P3246" t="s">
        <v>2983</v>
      </c>
      <c r="Q3246" t="s">
        <v>25157</v>
      </c>
      <c r="R3246" t="s">
        <v>25155</v>
      </c>
      <c r="S3246" t="s">
        <v>25158</v>
      </c>
      <c r="T3246" t="s">
        <v>37</v>
      </c>
      <c r="U3246" t="s">
        <v>41</v>
      </c>
      <c r="V3246" t="s">
        <v>98</v>
      </c>
      <c r="W3246" t="s">
        <v>25159</v>
      </c>
      <c r="X3246" t="s">
        <v>43</v>
      </c>
      <c r="Y3246" t="s">
        <v>31</v>
      </c>
      <c r="Z3246" t="s">
        <v>45</v>
      </c>
      <c r="AA3246" t="s">
        <v>57</v>
      </c>
      <c r="AB3246" t="s">
        <v>64</v>
      </c>
      <c r="AC3246" t="s">
        <v>25160</v>
      </c>
      <c r="AD3246" t="s">
        <v>25161</v>
      </c>
    </row>
    <row r="3247" spans="1:30" x14ac:dyDescent="0.25">
      <c r="A3247" t="s">
        <v>25162</v>
      </c>
      <c r="B3247" s="1">
        <v>43955.601574074077</v>
      </c>
      <c r="C3247">
        <v>1</v>
      </c>
      <c r="D3247" t="s">
        <v>2978</v>
      </c>
      <c r="E3247" t="s">
        <v>33</v>
      </c>
      <c r="F3247" t="s">
        <v>31</v>
      </c>
      <c r="G3247">
        <v>3</v>
      </c>
      <c r="H3247" t="s">
        <v>25163</v>
      </c>
      <c r="I3247">
        <v>8</v>
      </c>
      <c r="J3247" t="s">
        <v>31</v>
      </c>
      <c r="K3247" t="s">
        <v>31</v>
      </c>
      <c r="L3247" t="s">
        <v>13818</v>
      </c>
      <c r="M3247" t="s">
        <v>53</v>
      </c>
      <c r="N3247" t="s">
        <v>8096</v>
      </c>
      <c r="O3247" t="s">
        <v>38</v>
      </c>
      <c r="P3247" t="s">
        <v>2983</v>
      </c>
      <c r="Q3247" t="s">
        <v>25164</v>
      </c>
      <c r="R3247" t="s">
        <v>25162</v>
      </c>
      <c r="S3247" t="s">
        <v>25165</v>
      </c>
      <c r="T3247" t="s">
        <v>37</v>
      </c>
      <c r="U3247" t="s">
        <v>41</v>
      </c>
      <c r="V3247" t="s">
        <v>98</v>
      </c>
      <c r="W3247" t="s">
        <v>2652</v>
      </c>
      <c r="X3247" t="s">
        <v>43</v>
      </c>
      <c r="Y3247" t="s">
        <v>31</v>
      </c>
      <c r="Z3247" t="s">
        <v>45</v>
      </c>
      <c r="AA3247" t="s">
        <v>57</v>
      </c>
      <c r="AB3247" t="s">
        <v>64</v>
      </c>
      <c r="AC3247" t="s">
        <v>25166</v>
      </c>
      <c r="AD3247" t="s">
        <v>25167</v>
      </c>
    </row>
    <row r="3248" spans="1:30" x14ac:dyDescent="0.25">
      <c r="A3248" t="s">
        <v>25168</v>
      </c>
      <c r="B3248" s="1">
        <v>43955.601574074077</v>
      </c>
      <c r="C3248">
        <v>1</v>
      </c>
      <c r="D3248" t="s">
        <v>2978</v>
      </c>
      <c r="E3248" t="s">
        <v>33</v>
      </c>
      <c r="F3248" t="s">
        <v>31</v>
      </c>
      <c r="G3248">
        <v>1</v>
      </c>
      <c r="H3248" t="s">
        <v>25169</v>
      </c>
      <c r="I3248">
        <v>7</v>
      </c>
      <c r="J3248" t="s">
        <v>31</v>
      </c>
      <c r="K3248" t="s">
        <v>31</v>
      </c>
      <c r="L3248" t="s">
        <v>25170</v>
      </c>
      <c r="M3248" t="s">
        <v>53</v>
      </c>
      <c r="N3248" t="s">
        <v>25171</v>
      </c>
      <c r="O3248" t="s">
        <v>38</v>
      </c>
      <c r="P3248" t="s">
        <v>2983</v>
      </c>
      <c r="Q3248" t="s">
        <v>25172</v>
      </c>
      <c r="R3248" t="s">
        <v>25168</v>
      </c>
      <c r="S3248" t="s">
        <v>25173</v>
      </c>
      <c r="T3248" t="s">
        <v>37</v>
      </c>
      <c r="U3248" t="s">
        <v>41</v>
      </c>
      <c r="V3248" t="s">
        <v>98</v>
      </c>
      <c r="W3248" t="s">
        <v>25174</v>
      </c>
      <c r="X3248" t="s">
        <v>43</v>
      </c>
      <c r="Y3248" t="s">
        <v>31</v>
      </c>
      <c r="Z3248" t="s">
        <v>45</v>
      </c>
      <c r="AA3248" t="s">
        <v>57</v>
      </c>
      <c r="AB3248" t="s">
        <v>64</v>
      </c>
      <c r="AC3248" t="s">
        <v>25175</v>
      </c>
      <c r="AD3248" t="s">
        <v>25176</v>
      </c>
    </row>
    <row r="3249" spans="1:30" x14ac:dyDescent="0.25">
      <c r="A3249" t="s">
        <v>25177</v>
      </c>
      <c r="B3249" s="1">
        <v>43955.601585648146</v>
      </c>
      <c r="C3249">
        <v>1</v>
      </c>
      <c r="D3249" t="s">
        <v>2978</v>
      </c>
      <c r="E3249" t="s">
        <v>33</v>
      </c>
      <c r="F3249" t="s">
        <v>31</v>
      </c>
      <c r="G3249">
        <v>2</v>
      </c>
      <c r="H3249" t="s">
        <v>25178</v>
      </c>
      <c r="I3249">
        <v>6</v>
      </c>
      <c r="J3249" t="s">
        <v>31</v>
      </c>
      <c r="K3249" t="s">
        <v>31</v>
      </c>
      <c r="L3249" t="s">
        <v>1039</v>
      </c>
      <c r="M3249" t="s">
        <v>53</v>
      </c>
      <c r="N3249" t="s">
        <v>13475</v>
      </c>
      <c r="O3249" t="s">
        <v>38</v>
      </c>
      <c r="P3249" t="s">
        <v>2983</v>
      </c>
      <c r="Q3249" t="s">
        <v>25179</v>
      </c>
      <c r="R3249" t="s">
        <v>25177</v>
      </c>
      <c r="S3249" t="s">
        <v>25180</v>
      </c>
      <c r="T3249" t="s">
        <v>37</v>
      </c>
      <c r="U3249" t="s">
        <v>41</v>
      </c>
      <c r="V3249" t="s">
        <v>177</v>
      </c>
      <c r="W3249" t="s">
        <v>25181</v>
      </c>
      <c r="X3249" t="s">
        <v>43</v>
      </c>
      <c r="Y3249" t="s">
        <v>31</v>
      </c>
      <c r="Z3249" t="s">
        <v>45</v>
      </c>
      <c r="AA3249" t="s">
        <v>57</v>
      </c>
      <c r="AB3249" t="s">
        <v>64</v>
      </c>
      <c r="AC3249" t="s">
        <v>25182</v>
      </c>
      <c r="AD3249" t="s">
        <v>25183</v>
      </c>
    </row>
    <row r="3250" spans="1:30" x14ac:dyDescent="0.25">
      <c r="A3250" t="s">
        <v>25184</v>
      </c>
      <c r="B3250" s="1">
        <v>43955.601597222223</v>
      </c>
      <c r="C3250">
        <v>1</v>
      </c>
      <c r="D3250" t="s">
        <v>2978</v>
      </c>
      <c r="E3250" t="s">
        <v>33</v>
      </c>
      <c r="F3250" t="s">
        <v>31</v>
      </c>
      <c r="G3250" t="s">
        <v>31</v>
      </c>
      <c r="H3250" t="s">
        <v>25185</v>
      </c>
      <c r="I3250">
        <v>8</v>
      </c>
      <c r="J3250" t="s">
        <v>31</v>
      </c>
      <c r="K3250" t="s">
        <v>31</v>
      </c>
      <c r="L3250" t="s">
        <v>25186</v>
      </c>
      <c r="M3250" t="s">
        <v>37</v>
      </c>
      <c r="N3250" t="s">
        <v>25187</v>
      </c>
      <c r="O3250" t="s">
        <v>38</v>
      </c>
      <c r="P3250" t="s">
        <v>2983</v>
      </c>
      <c r="Q3250" t="s">
        <v>25188</v>
      </c>
      <c r="R3250" t="s">
        <v>25184</v>
      </c>
      <c r="S3250" t="s">
        <v>25189</v>
      </c>
      <c r="T3250" t="s">
        <v>37</v>
      </c>
      <c r="U3250" t="s">
        <v>41</v>
      </c>
      <c r="V3250" t="s">
        <v>85</v>
      </c>
      <c r="W3250" t="s">
        <v>268</v>
      </c>
      <c r="X3250" t="s">
        <v>43</v>
      </c>
      <c r="Y3250" t="s">
        <v>31</v>
      </c>
      <c r="Z3250" t="s">
        <v>45</v>
      </c>
      <c r="AA3250" t="s">
        <v>57</v>
      </c>
      <c r="AB3250" t="s">
        <v>64</v>
      </c>
      <c r="AC3250" t="s">
        <v>25190</v>
      </c>
      <c r="AD3250" t="s">
        <v>25191</v>
      </c>
    </row>
    <row r="3251" spans="1:30" x14ac:dyDescent="0.25">
      <c r="A3251" t="s">
        <v>25192</v>
      </c>
      <c r="B3251" s="1">
        <v>43955.6016087963</v>
      </c>
      <c r="C3251">
        <v>1</v>
      </c>
      <c r="D3251" t="s">
        <v>2978</v>
      </c>
      <c r="E3251" t="s">
        <v>33</v>
      </c>
      <c r="F3251" t="s">
        <v>31</v>
      </c>
      <c r="G3251" t="s">
        <v>31</v>
      </c>
      <c r="H3251" t="s">
        <v>25193</v>
      </c>
      <c r="I3251">
        <v>4</v>
      </c>
      <c r="J3251" t="s">
        <v>31</v>
      </c>
      <c r="K3251" t="s">
        <v>31</v>
      </c>
      <c r="L3251" t="s">
        <v>25194</v>
      </c>
      <c r="M3251" t="s">
        <v>53</v>
      </c>
      <c r="N3251" t="s">
        <v>14810</v>
      </c>
      <c r="O3251" t="s">
        <v>137</v>
      </c>
      <c r="P3251" t="s">
        <v>2983</v>
      </c>
      <c r="Q3251" t="s">
        <v>25195</v>
      </c>
      <c r="R3251" t="s">
        <v>25192</v>
      </c>
      <c r="S3251" t="s">
        <v>25196</v>
      </c>
      <c r="T3251" t="s">
        <v>37</v>
      </c>
      <c r="U3251" t="s">
        <v>41</v>
      </c>
      <c r="V3251" t="s">
        <v>85</v>
      </c>
      <c r="W3251" t="s">
        <v>3443</v>
      </c>
      <c r="X3251" t="s">
        <v>43</v>
      </c>
      <c r="Y3251" t="s">
        <v>31</v>
      </c>
      <c r="Z3251" t="s">
        <v>45</v>
      </c>
      <c r="AA3251" t="s">
        <v>57</v>
      </c>
      <c r="AB3251" t="s">
        <v>64</v>
      </c>
      <c r="AC3251" t="s">
        <v>25197</v>
      </c>
      <c r="AD3251" t="s">
        <v>25198</v>
      </c>
    </row>
    <row r="3252" spans="1:30" x14ac:dyDescent="0.25">
      <c r="A3252" t="s">
        <v>25199</v>
      </c>
      <c r="B3252" s="1">
        <v>43955.601620370369</v>
      </c>
      <c r="C3252">
        <v>1</v>
      </c>
      <c r="D3252" t="s">
        <v>2978</v>
      </c>
      <c r="E3252" t="s">
        <v>33</v>
      </c>
      <c r="F3252" t="s">
        <v>31</v>
      </c>
      <c r="G3252" t="s">
        <v>31</v>
      </c>
      <c r="H3252" t="s">
        <v>25200</v>
      </c>
      <c r="I3252">
        <v>8</v>
      </c>
      <c r="J3252" t="s">
        <v>31</v>
      </c>
      <c r="K3252" t="s">
        <v>31</v>
      </c>
      <c r="L3252" t="s">
        <v>25201</v>
      </c>
      <c r="M3252" t="s">
        <v>31</v>
      </c>
      <c r="N3252" t="s">
        <v>25202</v>
      </c>
      <c r="O3252" t="s">
        <v>37</v>
      </c>
      <c r="P3252" t="s">
        <v>2983</v>
      </c>
      <c r="Q3252" t="s">
        <v>25203</v>
      </c>
      <c r="R3252" t="s">
        <v>25199</v>
      </c>
      <c r="S3252" t="s">
        <v>25204</v>
      </c>
      <c r="T3252" t="s">
        <v>37</v>
      </c>
      <c r="U3252" t="s">
        <v>109</v>
      </c>
      <c r="V3252" t="s">
        <v>85</v>
      </c>
      <c r="W3252" t="s">
        <v>956</v>
      </c>
      <c r="X3252" t="s">
        <v>43</v>
      </c>
      <c r="Y3252" t="s">
        <v>31</v>
      </c>
      <c r="Z3252" t="s">
        <v>45</v>
      </c>
      <c r="AA3252" t="s">
        <v>57</v>
      </c>
      <c r="AB3252" t="s">
        <v>64</v>
      </c>
      <c r="AC3252" t="s">
        <v>25205</v>
      </c>
      <c r="AD3252" t="s">
        <v>25206</v>
      </c>
    </row>
    <row r="3253" spans="1:30" x14ac:dyDescent="0.25">
      <c r="A3253" t="s">
        <v>25207</v>
      </c>
      <c r="B3253" s="1">
        <v>43955.601631944446</v>
      </c>
      <c r="C3253">
        <v>1</v>
      </c>
      <c r="D3253" t="s">
        <v>2978</v>
      </c>
      <c r="E3253" t="s">
        <v>33</v>
      </c>
      <c r="F3253" t="s">
        <v>31</v>
      </c>
      <c r="G3253" t="s">
        <v>31</v>
      </c>
      <c r="H3253" t="s">
        <v>25208</v>
      </c>
      <c r="I3253">
        <v>6</v>
      </c>
      <c r="J3253" t="s">
        <v>31</v>
      </c>
      <c r="K3253" t="s">
        <v>31</v>
      </c>
      <c r="L3253" t="s">
        <v>7230</v>
      </c>
      <c r="M3253" t="s">
        <v>53</v>
      </c>
      <c r="N3253" t="s">
        <v>25209</v>
      </c>
      <c r="O3253" t="s">
        <v>137</v>
      </c>
      <c r="P3253" t="s">
        <v>2983</v>
      </c>
      <c r="Q3253" t="s">
        <v>25210</v>
      </c>
      <c r="R3253" t="s">
        <v>25207</v>
      </c>
      <c r="S3253" t="s">
        <v>25211</v>
      </c>
      <c r="T3253" t="s">
        <v>37</v>
      </c>
      <c r="U3253" t="s">
        <v>41</v>
      </c>
      <c r="V3253" t="s">
        <v>85</v>
      </c>
      <c r="W3253" t="s">
        <v>25212</v>
      </c>
      <c r="X3253" t="s">
        <v>43</v>
      </c>
      <c r="Y3253" t="s">
        <v>31</v>
      </c>
      <c r="Z3253" t="s">
        <v>45</v>
      </c>
      <c r="AA3253" t="s">
        <v>57</v>
      </c>
      <c r="AB3253" t="s">
        <v>64</v>
      </c>
      <c r="AC3253" t="s">
        <v>25213</v>
      </c>
      <c r="AD3253" t="s">
        <v>25214</v>
      </c>
    </row>
    <row r="3254" spans="1:30" x14ac:dyDescent="0.25">
      <c r="A3254" t="s">
        <v>25215</v>
      </c>
      <c r="B3254" s="1">
        <v>43955.601631944446</v>
      </c>
      <c r="C3254">
        <v>1</v>
      </c>
      <c r="D3254" t="s">
        <v>2978</v>
      </c>
      <c r="E3254" t="s">
        <v>33</v>
      </c>
      <c r="F3254" t="s">
        <v>31</v>
      </c>
      <c r="G3254" t="s">
        <v>31</v>
      </c>
      <c r="H3254" t="s">
        <v>25216</v>
      </c>
      <c r="I3254">
        <v>3</v>
      </c>
      <c r="J3254" t="s">
        <v>31</v>
      </c>
      <c r="K3254" t="s">
        <v>31</v>
      </c>
      <c r="L3254" t="s">
        <v>16215</v>
      </c>
      <c r="M3254" t="s">
        <v>37</v>
      </c>
      <c r="N3254" t="s">
        <v>25217</v>
      </c>
      <c r="O3254" t="s">
        <v>38</v>
      </c>
      <c r="P3254" t="s">
        <v>2983</v>
      </c>
      <c r="Q3254" t="s">
        <v>25218</v>
      </c>
      <c r="R3254" t="s">
        <v>25215</v>
      </c>
      <c r="S3254" t="s">
        <v>25219</v>
      </c>
      <c r="T3254" t="s">
        <v>37</v>
      </c>
      <c r="U3254" t="s">
        <v>41</v>
      </c>
      <c r="V3254" t="s">
        <v>98</v>
      </c>
      <c r="W3254" t="s">
        <v>25220</v>
      </c>
      <c r="X3254" t="s">
        <v>43</v>
      </c>
      <c r="Y3254" t="s">
        <v>31</v>
      </c>
      <c r="Z3254" t="s">
        <v>45</v>
      </c>
      <c r="AA3254" t="s">
        <v>57</v>
      </c>
      <c r="AB3254" t="s">
        <v>64</v>
      </c>
      <c r="AC3254" t="s">
        <v>25221</v>
      </c>
      <c r="AD3254" t="s">
        <v>25222</v>
      </c>
    </row>
    <row r="3255" spans="1:30" x14ac:dyDescent="0.25">
      <c r="A3255" t="s">
        <v>25223</v>
      </c>
      <c r="B3255" s="1">
        <v>43955.601643518516</v>
      </c>
      <c r="C3255">
        <v>1</v>
      </c>
      <c r="D3255" t="s">
        <v>2978</v>
      </c>
      <c r="E3255" t="s">
        <v>33</v>
      </c>
      <c r="F3255" t="s">
        <v>31</v>
      </c>
      <c r="G3255">
        <v>1</v>
      </c>
      <c r="H3255" t="s">
        <v>25224</v>
      </c>
      <c r="I3255">
        <v>3</v>
      </c>
      <c r="J3255" t="s">
        <v>31</v>
      </c>
      <c r="K3255" t="s">
        <v>31</v>
      </c>
      <c r="L3255" t="s">
        <v>25225</v>
      </c>
      <c r="M3255" t="s">
        <v>53</v>
      </c>
      <c r="N3255" t="s">
        <v>25226</v>
      </c>
      <c r="O3255" t="s">
        <v>37</v>
      </c>
      <c r="P3255" t="s">
        <v>2983</v>
      </c>
      <c r="Q3255" t="s">
        <v>25227</v>
      </c>
      <c r="R3255" t="s">
        <v>25223</v>
      </c>
      <c r="S3255" t="s">
        <v>25228</v>
      </c>
      <c r="T3255" t="s">
        <v>31</v>
      </c>
      <c r="U3255" t="s">
        <v>41</v>
      </c>
      <c r="V3255" t="s">
        <v>85</v>
      </c>
      <c r="W3255" t="s">
        <v>3212</v>
      </c>
      <c r="X3255" t="s">
        <v>43</v>
      </c>
      <c r="Y3255" t="s">
        <v>31</v>
      </c>
      <c r="Z3255" t="s">
        <v>45</v>
      </c>
      <c r="AA3255" t="s">
        <v>57</v>
      </c>
      <c r="AB3255" t="s">
        <v>64</v>
      </c>
      <c r="AC3255" t="s">
        <v>25229</v>
      </c>
      <c r="AD3255" t="s">
        <v>25230</v>
      </c>
    </row>
    <row r="3256" spans="1:30" x14ac:dyDescent="0.25">
      <c r="A3256" t="s">
        <v>25231</v>
      </c>
      <c r="B3256" s="1">
        <v>43955.601643518516</v>
      </c>
      <c r="C3256">
        <v>1</v>
      </c>
      <c r="D3256" t="s">
        <v>2978</v>
      </c>
      <c r="E3256" t="s">
        <v>33</v>
      </c>
      <c r="F3256" t="s">
        <v>31</v>
      </c>
      <c r="G3256" t="s">
        <v>31</v>
      </c>
      <c r="H3256" t="s">
        <v>25232</v>
      </c>
      <c r="I3256">
        <v>5</v>
      </c>
      <c r="J3256" t="s">
        <v>31</v>
      </c>
      <c r="K3256" t="s">
        <v>31</v>
      </c>
      <c r="L3256" t="s">
        <v>8553</v>
      </c>
      <c r="M3256" t="s">
        <v>37</v>
      </c>
      <c r="N3256" t="s">
        <v>25233</v>
      </c>
      <c r="O3256" t="s">
        <v>37</v>
      </c>
      <c r="P3256" t="s">
        <v>2983</v>
      </c>
      <c r="Q3256" t="s">
        <v>25234</v>
      </c>
      <c r="R3256" t="s">
        <v>25231</v>
      </c>
      <c r="S3256" t="s">
        <v>25235</v>
      </c>
      <c r="T3256" t="s">
        <v>37</v>
      </c>
      <c r="U3256" t="s">
        <v>41</v>
      </c>
      <c r="V3256" t="s">
        <v>85</v>
      </c>
      <c r="W3256" t="s">
        <v>25236</v>
      </c>
      <c r="X3256" t="s">
        <v>43</v>
      </c>
      <c r="Y3256" t="s">
        <v>31</v>
      </c>
      <c r="Z3256" t="s">
        <v>45</v>
      </c>
      <c r="AA3256" t="s">
        <v>57</v>
      </c>
      <c r="AB3256" t="s">
        <v>64</v>
      </c>
      <c r="AC3256" t="s">
        <v>25237</v>
      </c>
      <c r="AD3256" t="s">
        <v>25238</v>
      </c>
    </row>
    <row r="3257" spans="1:30" x14ac:dyDescent="0.25">
      <c r="A3257" t="s">
        <v>25239</v>
      </c>
      <c r="B3257" s="1">
        <v>43955.601655092592</v>
      </c>
      <c r="C3257">
        <v>1</v>
      </c>
      <c r="D3257" t="s">
        <v>2978</v>
      </c>
      <c r="E3257" t="s">
        <v>33</v>
      </c>
      <c r="F3257" t="s">
        <v>31</v>
      </c>
      <c r="G3257">
        <v>1</v>
      </c>
      <c r="H3257" t="s">
        <v>25240</v>
      </c>
      <c r="I3257">
        <v>8</v>
      </c>
      <c r="J3257" t="s">
        <v>31</v>
      </c>
      <c r="K3257" t="s">
        <v>31</v>
      </c>
      <c r="L3257" t="s">
        <v>12803</v>
      </c>
      <c r="M3257" t="s">
        <v>37</v>
      </c>
      <c r="N3257" t="s">
        <v>25241</v>
      </c>
      <c r="O3257" t="s">
        <v>38</v>
      </c>
      <c r="P3257" t="s">
        <v>2983</v>
      </c>
      <c r="Q3257" t="s">
        <v>25242</v>
      </c>
      <c r="R3257" t="s">
        <v>25239</v>
      </c>
      <c r="S3257" t="s">
        <v>25243</v>
      </c>
      <c r="T3257" t="s">
        <v>37</v>
      </c>
      <c r="U3257" t="s">
        <v>41</v>
      </c>
      <c r="V3257" t="s">
        <v>85</v>
      </c>
      <c r="W3257" t="s">
        <v>25244</v>
      </c>
      <c r="X3257" t="s">
        <v>43</v>
      </c>
      <c r="Y3257" t="s">
        <v>31</v>
      </c>
      <c r="Z3257" t="s">
        <v>45</v>
      </c>
      <c r="AA3257" t="s">
        <v>57</v>
      </c>
      <c r="AB3257" t="s">
        <v>64</v>
      </c>
      <c r="AC3257" t="s">
        <v>25245</v>
      </c>
      <c r="AD3257" t="s">
        <v>25246</v>
      </c>
    </row>
    <row r="3258" spans="1:30" x14ac:dyDescent="0.25">
      <c r="A3258" t="s">
        <v>25247</v>
      </c>
      <c r="B3258" s="1">
        <v>43955.601666666669</v>
      </c>
      <c r="C3258">
        <v>1</v>
      </c>
      <c r="D3258" t="s">
        <v>2978</v>
      </c>
      <c r="E3258" t="s">
        <v>33</v>
      </c>
      <c r="F3258" t="s">
        <v>31</v>
      </c>
      <c r="G3258" t="s">
        <v>31</v>
      </c>
      <c r="H3258" t="s">
        <v>25248</v>
      </c>
      <c r="I3258">
        <v>7</v>
      </c>
      <c r="J3258" t="s">
        <v>31</v>
      </c>
      <c r="K3258" t="s">
        <v>31</v>
      </c>
      <c r="L3258" t="s">
        <v>5926</v>
      </c>
      <c r="M3258" t="s">
        <v>37</v>
      </c>
      <c r="N3258" t="s">
        <v>25249</v>
      </c>
      <c r="O3258" t="s">
        <v>137</v>
      </c>
      <c r="P3258" t="s">
        <v>2983</v>
      </c>
      <c r="Q3258" t="s">
        <v>25250</v>
      </c>
      <c r="R3258" t="s">
        <v>25247</v>
      </c>
      <c r="S3258" t="s">
        <v>25251</v>
      </c>
      <c r="T3258" t="s">
        <v>37</v>
      </c>
      <c r="U3258" t="s">
        <v>41</v>
      </c>
      <c r="V3258" t="s">
        <v>85</v>
      </c>
      <c r="W3258" t="s">
        <v>159</v>
      </c>
      <c r="X3258" t="s">
        <v>43</v>
      </c>
      <c r="Y3258" t="s">
        <v>31</v>
      </c>
      <c r="Z3258" t="s">
        <v>45</v>
      </c>
      <c r="AA3258" t="s">
        <v>57</v>
      </c>
      <c r="AB3258" t="s">
        <v>64</v>
      </c>
      <c r="AC3258" t="s">
        <v>25252</v>
      </c>
      <c r="AD3258" t="s">
        <v>25253</v>
      </c>
    </row>
    <row r="3259" spans="1:30" x14ac:dyDescent="0.25">
      <c r="A3259" t="s">
        <v>25254</v>
      </c>
      <c r="B3259" s="1">
        <v>43955.601666666669</v>
      </c>
      <c r="C3259">
        <v>1</v>
      </c>
      <c r="D3259" t="s">
        <v>2978</v>
      </c>
      <c r="E3259" t="s">
        <v>33</v>
      </c>
      <c r="F3259" t="s">
        <v>31</v>
      </c>
      <c r="G3259" t="s">
        <v>31</v>
      </c>
      <c r="H3259" t="s">
        <v>25255</v>
      </c>
      <c r="I3259">
        <v>5</v>
      </c>
      <c r="J3259" t="s">
        <v>31</v>
      </c>
      <c r="K3259" t="s">
        <v>31</v>
      </c>
      <c r="L3259" t="s">
        <v>14691</v>
      </c>
      <c r="M3259" t="s">
        <v>80</v>
      </c>
      <c r="N3259" t="s">
        <v>25256</v>
      </c>
      <c r="O3259" t="s">
        <v>31</v>
      </c>
      <c r="P3259" t="s">
        <v>2983</v>
      </c>
      <c r="Q3259" t="s">
        <v>25257</v>
      </c>
      <c r="R3259" t="s">
        <v>25254</v>
      </c>
      <c r="S3259" t="s">
        <v>25258</v>
      </c>
      <c r="T3259" t="s">
        <v>37</v>
      </c>
      <c r="U3259" t="s">
        <v>41</v>
      </c>
      <c r="V3259" t="s">
        <v>98</v>
      </c>
      <c r="W3259" t="s">
        <v>4079</v>
      </c>
      <c r="X3259" t="s">
        <v>43</v>
      </c>
      <c r="Y3259" t="s">
        <v>31</v>
      </c>
      <c r="Z3259" t="s">
        <v>45</v>
      </c>
      <c r="AA3259" t="s">
        <v>57</v>
      </c>
      <c r="AB3259" t="s">
        <v>64</v>
      </c>
      <c r="AC3259" t="s">
        <v>25259</v>
      </c>
      <c r="AD3259" t="s">
        <v>25260</v>
      </c>
    </row>
    <row r="3260" spans="1:30" x14ac:dyDescent="0.25">
      <c r="A3260" t="s">
        <v>25261</v>
      </c>
      <c r="B3260" s="1">
        <v>43955.601678240739</v>
      </c>
      <c r="C3260">
        <v>1</v>
      </c>
      <c r="D3260" t="s">
        <v>2978</v>
      </c>
      <c r="E3260" t="s">
        <v>33</v>
      </c>
      <c r="F3260" t="s">
        <v>31</v>
      </c>
      <c r="G3260" t="s">
        <v>31</v>
      </c>
      <c r="H3260" t="s">
        <v>25262</v>
      </c>
      <c r="I3260">
        <v>1</v>
      </c>
      <c r="J3260" t="s">
        <v>31</v>
      </c>
      <c r="K3260" t="s">
        <v>31</v>
      </c>
      <c r="L3260" t="s">
        <v>25263</v>
      </c>
      <c r="M3260" t="s">
        <v>80</v>
      </c>
      <c r="N3260" t="s">
        <v>25264</v>
      </c>
      <c r="O3260" t="s">
        <v>37</v>
      </c>
      <c r="P3260" t="s">
        <v>2983</v>
      </c>
      <c r="Q3260" t="s">
        <v>25265</v>
      </c>
      <c r="R3260" t="s">
        <v>25261</v>
      </c>
      <c r="S3260" t="s">
        <v>25266</v>
      </c>
      <c r="T3260" t="s">
        <v>31</v>
      </c>
      <c r="U3260" t="s">
        <v>41</v>
      </c>
      <c r="V3260" t="s">
        <v>85</v>
      </c>
      <c r="W3260" t="s">
        <v>25267</v>
      </c>
      <c r="X3260" t="s">
        <v>31</v>
      </c>
      <c r="Y3260" t="s">
        <v>31</v>
      </c>
      <c r="Z3260" t="s">
        <v>45</v>
      </c>
      <c r="AA3260" t="s">
        <v>57</v>
      </c>
      <c r="AB3260" t="s">
        <v>64</v>
      </c>
      <c r="AC3260" t="s">
        <v>25268</v>
      </c>
      <c r="AD3260" t="s">
        <v>25198</v>
      </c>
    </row>
    <row r="3261" spans="1:30" x14ac:dyDescent="0.25">
      <c r="A3261" t="s">
        <v>25269</v>
      </c>
      <c r="B3261" s="1">
        <v>43955.601678240739</v>
      </c>
      <c r="C3261">
        <v>1</v>
      </c>
      <c r="D3261" t="s">
        <v>2978</v>
      </c>
      <c r="E3261" t="s">
        <v>33</v>
      </c>
      <c r="F3261" t="s">
        <v>31</v>
      </c>
      <c r="G3261" t="s">
        <v>31</v>
      </c>
      <c r="H3261" t="s">
        <v>25270</v>
      </c>
      <c r="I3261">
        <v>6</v>
      </c>
      <c r="J3261" t="s">
        <v>31</v>
      </c>
      <c r="K3261" t="s">
        <v>31</v>
      </c>
      <c r="L3261" t="s">
        <v>25271</v>
      </c>
      <c r="M3261" t="s">
        <v>37</v>
      </c>
      <c r="N3261" t="s">
        <v>25272</v>
      </c>
      <c r="O3261" t="s">
        <v>37</v>
      </c>
      <c r="P3261" t="s">
        <v>2983</v>
      </c>
      <c r="Q3261" t="s">
        <v>25273</v>
      </c>
      <c r="R3261" t="s">
        <v>25269</v>
      </c>
      <c r="S3261" t="s">
        <v>25274</v>
      </c>
      <c r="T3261" t="s">
        <v>31</v>
      </c>
      <c r="U3261" t="s">
        <v>41</v>
      </c>
      <c r="V3261" t="s">
        <v>98</v>
      </c>
      <c r="W3261" t="s">
        <v>11579</v>
      </c>
      <c r="X3261" t="s">
        <v>43</v>
      </c>
      <c r="Y3261" t="s">
        <v>31</v>
      </c>
      <c r="Z3261" t="s">
        <v>45</v>
      </c>
      <c r="AA3261" t="s">
        <v>57</v>
      </c>
      <c r="AB3261" t="s">
        <v>64</v>
      </c>
      <c r="AC3261" t="s">
        <v>25275</v>
      </c>
      <c r="AD3261" t="s">
        <v>25276</v>
      </c>
    </row>
    <row r="3262" spans="1:30" x14ac:dyDescent="0.25">
      <c r="A3262" t="s">
        <v>25277</v>
      </c>
      <c r="B3262" s="1">
        <v>43955.601689814815</v>
      </c>
      <c r="C3262">
        <v>1</v>
      </c>
      <c r="D3262" t="s">
        <v>2978</v>
      </c>
      <c r="E3262" t="s">
        <v>33</v>
      </c>
      <c r="F3262" t="s">
        <v>31</v>
      </c>
      <c r="G3262" t="s">
        <v>31</v>
      </c>
      <c r="H3262" t="s">
        <v>25278</v>
      </c>
      <c r="I3262">
        <v>2</v>
      </c>
      <c r="J3262" t="s">
        <v>31</v>
      </c>
      <c r="K3262" t="s">
        <v>31</v>
      </c>
      <c r="L3262" t="s">
        <v>69</v>
      </c>
      <c r="M3262" t="s">
        <v>37</v>
      </c>
      <c r="N3262" t="s">
        <v>283</v>
      </c>
      <c r="O3262" t="s">
        <v>31</v>
      </c>
      <c r="P3262" t="s">
        <v>2983</v>
      </c>
      <c r="Q3262" t="s">
        <v>25279</v>
      </c>
      <c r="R3262" t="s">
        <v>25277</v>
      </c>
      <c r="S3262" t="s">
        <v>25280</v>
      </c>
      <c r="T3262" t="s">
        <v>37</v>
      </c>
      <c r="U3262" t="s">
        <v>41</v>
      </c>
      <c r="V3262" t="s">
        <v>85</v>
      </c>
      <c r="W3262" t="s">
        <v>14653</v>
      </c>
      <c r="X3262" t="s">
        <v>43</v>
      </c>
      <c r="Y3262" t="s">
        <v>31</v>
      </c>
      <c r="Z3262" t="s">
        <v>45</v>
      </c>
      <c r="AA3262" t="s">
        <v>57</v>
      </c>
      <c r="AB3262" t="s">
        <v>64</v>
      </c>
      <c r="AC3262" t="s">
        <v>25281</v>
      </c>
      <c r="AD3262" t="s">
        <v>25282</v>
      </c>
    </row>
    <row r="3263" spans="1:30" x14ac:dyDescent="0.25">
      <c r="A3263" t="s">
        <v>25283</v>
      </c>
      <c r="B3263" s="1">
        <v>43955.601701388892</v>
      </c>
      <c r="C3263">
        <v>1</v>
      </c>
      <c r="D3263" t="s">
        <v>2978</v>
      </c>
      <c r="E3263" t="s">
        <v>33</v>
      </c>
      <c r="F3263" t="s">
        <v>31</v>
      </c>
      <c r="G3263">
        <v>1</v>
      </c>
      <c r="H3263" t="s">
        <v>25284</v>
      </c>
      <c r="I3263">
        <v>2</v>
      </c>
      <c r="J3263" t="s">
        <v>31</v>
      </c>
      <c r="K3263" t="s">
        <v>31</v>
      </c>
      <c r="L3263" t="s">
        <v>25285</v>
      </c>
      <c r="M3263" t="s">
        <v>37</v>
      </c>
      <c r="N3263" t="s">
        <v>25286</v>
      </c>
      <c r="O3263" t="s">
        <v>137</v>
      </c>
      <c r="P3263" t="s">
        <v>2983</v>
      </c>
      <c r="Q3263" t="s">
        <v>25287</v>
      </c>
      <c r="R3263" t="s">
        <v>25283</v>
      </c>
      <c r="S3263" t="s">
        <v>25288</v>
      </c>
      <c r="T3263" t="s">
        <v>37</v>
      </c>
      <c r="U3263" t="s">
        <v>41</v>
      </c>
      <c r="V3263" t="s">
        <v>85</v>
      </c>
      <c r="W3263" t="s">
        <v>3205</v>
      </c>
      <c r="X3263" t="s">
        <v>43</v>
      </c>
      <c r="Y3263" t="s">
        <v>31</v>
      </c>
      <c r="Z3263" t="s">
        <v>45</v>
      </c>
      <c r="AA3263" t="s">
        <v>57</v>
      </c>
      <c r="AB3263" t="s">
        <v>64</v>
      </c>
      <c r="AC3263" t="s">
        <v>25289</v>
      </c>
      <c r="AD3263" t="s">
        <v>25290</v>
      </c>
    </row>
    <row r="3264" spans="1:30" x14ac:dyDescent="0.25">
      <c r="A3264" t="s">
        <v>25291</v>
      </c>
      <c r="B3264" s="1">
        <v>43955.601701388892</v>
      </c>
      <c r="C3264">
        <v>1</v>
      </c>
      <c r="D3264" t="s">
        <v>2978</v>
      </c>
      <c r="E3264" t="s">
        <v>33</v>
      </c>
      <c r="F3264" t="s">
        <v>31</v>
      </c>
      <c r="G3264">
        <v>2</v>
      </c>
      <c r="H3264" t="s">
        <v>25292</v>
      </c>
      <c r="I3264">
        <v>8</v>
      </c>
      <c r="J3264" t="s">
        <v>31</v>
      </c>
      <c r="K3264" t="s">
        <v>31</v>
      </c>
      <c r="L3264" t="s">
        <v>25293</v>
      </c>
      <c r="M3264" t="s">
        <v>37</v>
      </c>
      <c r="N3264" t="s">
        <v>25294</v>
      </c>
      <c r="O3264" t="s">
        <v>38</v>
      </c>
      <c r="P3264" t="s">
        <v>2983</v>
      </c>
      <c r="Q3264" t="s">
        <v>25295</v>
      </c>
      <c r="R3264" t="s">
        <v>25291</v>
      </c>
      <c r="S3264" t="s">
        <v>25296</v>
      </c>
      <c r="T3264" t="s">
        <v>37</v>
      </c>
      <c r="U3264" t="s">
        <v>41</v>
      </c>
      <c r="V3264" t="s">
        <v>98</v>
      </c>
      <c r="W3264" t="s">
        <v>8387</v>
      </c>
      <c r="X3264" t="s">
        <v>43</v>
      </c>
      <c r="Y3264" t="s">
        <v>31</v>
      </c>
      <c r="Z3264" t="s">
        <v>45</v>
      </c>
      <c r="AA3264" t="s">
        <v>57</v>
      </c>
      <c r="AB3264" t="s">
        <v>64</v>
      </c>
      <c r="AC3264" t="s">
        <v>25297</v>
      </c>
      <c r="AD3264" t="s">
        <v>25298</v>
      </c>
    </row>
    <row r="3265" spans="1:30" x14ac:dyDescent="0.25">
      <c r="A3265" t="s">
        <v>25299</v>
      </c>
      <c r="B3265" s="1">
        <v>43955.601712962962</v>
      </c>
      <c r="C3265">
        <v>1</v>
      </c>
      <c r="D3265" t="s">
        <v>2978</v>
      </c>
      <c r="E3265" t="s">
        <v>33</v>
      </c>
      <c r="F3265" t="s">
        <v>31</v>
      </c>
      <c r="G3265" t="s">
        <v>31</v>
      </c>
      <c r="H3265" t="s">
        <v>25300</v>
      </c>
      <c r="I3265">
        <v>2</v>
      </c>
      <c r="J3265" t="s">
        <v>31</v>
      </c>
      <c r="K3265" t="s">
        <v>31</v>
      </c>
      <c r="L3265" t="s">
        <v>25301</v>
      </c>
      <c r="M3265" t="s">
        <v>37</v>
      </c>
      <c r="N3265" t="s">
        <v>22183</v>
      </c>
      <c r="O3265" t="s">
        <v>38</v>
      </c>
      <c r="P3265" t="s">
        <v>2983</v>
      </c>
      <c r="Q3265" t="s">
        <v>25295</v>
      </c>
      <c r="R3265" t="s">
        <v>25299</v>
      </c>
      <c r="S3265" t="s">
        <v>25302</v>
      </c>
      <c r="T3265" t="s">
        <v>37</v>
      </c>
      <c r="U3265" t="s">
        <v>41</v>
      </c>
      <c r="V3265" t="s">
        <v>85</v>
      </c>
      <c r="W3265" t="s">
        <v>369</v>
      </c>
      <c r="X3265" t="s">
        <v>43</v>
      </c>
      <c r="Y3265" t="s">
        <v>31</v>
      </c>
      <c r="Z3265" t="s">
        <v>45</v>
      </c>
      <c r="AA3265" t="s">
        <v>57</v>
      </c>
      <c r="AB3265" t="s">
        <v>64</v>
      </c>
      <c r="AC3265" t="s">
        <v>25303</v>
      </c>
      <c r="AD3265" t="s">
        <v>25304</v>
      </c>
    </row>
    <row r="3266" spans="1:30" x14ac:dyDescent="0.25">
      <c r="A3266" t="s">
        <v>25305</v>
      </c>
      <c r="B3266" s="1">
        <v>43955.601712962962</v>
      </c>
      <c r="C3266">
        <v>1</v>
      </c>
      <c r="D3266" t="s">
        <v>2978</v>
      </c>
      <c r="E3266" t="s">
        <v>33</v>
      </c>
      <c r="F3266" t="s">
        <v>31</v>
      </c>
      <c r="G3266" t="s">
        <v>31</v>
      </c>
      <c r="H3266" t="s">
        <v>25306</v>
      </c>
      <c r="I3266">
        <v>2</v>
      </c>
      <c r="J3266" t="s">
        <v>31</v>
      </c>
      <c r="K3266" t="s">
        <v>31</v>
      </c>
      <c r="L3266" t="s">
        <v>383</v>
      </c>
      <c r="M3266" t="s">
        <v>53</v>
      </c>
      <c r="N3266" t="s">
        <v>25307</v>
      </c>
      <c r="O3266" t="s">
        <v>37</v>
      </c>
      <c r="P3266" t="s">
        <v>2983</v>
      </c>
      <c r="Q3266" t="s">
        <v>25308</v>
      </c>
      <c r="R3266" t="s">
        <v>25305</v>
      </c>
      <c r="S3266" t="s">
        <v>25309</v>
      </c>
      <c r="T3266" t="s">
        <v>37</v>
      </c>
      <c r="U3266" t="s">
        <v>41</v>
      </c>
      <c r="V3266" t="s">
        <v>85</v>
      </c>
      <c r="W3266" t="s">
        <v>3160</v>
      </c>
      <c r="X3266" t="s">
        <v>43</v>
      </c>
      <c r="Y3266" t="s">
        <v>31</v>
      </c>
      <c r="Z3266" t="s">
        <v>45</v>
      </c>
      <c r="AA3266" t="s">
        <v>57</v>
      </c>
      <c r="AB3266" t="s">
        <v>64</v>
      </c>
      <c r="AC3266" t="s">
        <v>25310</v>
      </c>
      <c r="AD3266" t="s">
        <v>25311</v>
      </c>
    </row>
    <row r="3267" spans="1:30" x14ac:dyDescent="0.25">
      <c r="A3267" t="s">
        <v>25312</v>
      </c>
      <c r="B3267" s="1">
        <v>43955.601712962962</v>
      </c>
      <c r="C3267">
        <v>1</v>
      </c>
      <c r="D3267" t="s">
        <v>2978</v>
      </c>
      <c r="E3267" t="s">
        <v>37</v>
      </c>
      <c r="F3267" t="s">
        <v>31</v>
      </c>
      <c r="G3267" t="s">
        <v>31</v>
      </c>
      <c r="H3267" t="s">
        <v>25313</v>
      </c>
      <c r="I3267">
        <v>2</v>
      </c>
      <c r="J3267" t="s">
        <v>31</v>
      </c>
      <c r="K3267" t="s">
        <v>31</v>
      </c>
      <c r="L3267" t="s">
        <v>14231</v>
      </c>
      <c r="M3267" t="s">
        <v>80</v>
      </c>
      <c r="N3267" t="s">
        <v>25314</v>
      </c>
      <c r="O3267" t="s">
        <v>137</v>
      </c>
      <c r="P3267" t="s">
        <v>2983</v>
      </c>
      <c r="Q3267" t="s">
        <v>25315</v>
      </c>
      <c r="R3267" t="s">
        <v>25312</v>
      </c>
      <c r="S3267" t="s">
        <v>25316</v>
      </c>
      <c r="T3267" t="s">
        <v>37</v>
      </c>
      <c r="U3267" t="s">
        <v>41</v>
      </c>
      <c r="V3267" t="s">
        <v>85</v>
      </c>
      <c r="W3267" t="s">
        <v>1587</v>
      </c>
      <c r="X3267" t="s">
        <v>43</v>
      </c>
      <c r="Y3267" t="s">
        <v>31</v>
      </c>
      <c r="Z3267" t="s">
        <v>45</v>
      </c>
      <c r="AA3267" t="s">
        <v>57</v>
      </c>
      <c r="AB3267" t="s">
        <v>64</v>
      </c>
      <c r="AC3267" t="s">
        <v>25317</v>
      </c>
      <c r="AD3267" t="s">
        <v>25318</v>
      </c>
    </row>
    <row r="3268" spans="1:30" x14ac:dyDescent="0.25">
      <c r="A3268" t="s">
        <v>25319</v>
      </c>
      <c r="B3268" s="1">
        <v>43955.601724537039</v>
      </c>
      <c r="C3268">
        <v>1</v>
      </c>
      <c r="D3268" t="s">
        <v>2978</v>
      </c>
      <c r="E3268" t="s">
        <v>33</v>
      </c>
      <c r="F3268" t="s">
        <v>31</v>
      </c>
      <c r="G3268">
        <v>1</v>
      </c>
      <c r="H3268" t="s">
        <v>25320</v>
      </c>
      <c r="I3268">
        <v>6</v>
      </c>
      <c r="J3268" t="s">
        <v>31</v>
      </c>
      <c r="K3268" t="s">
        <v>31</v>
      </c>
      <c r="L3268" t="s">
        <v>25321</v>
      </c>
      <c r="M3268" t="s">
        <v>31</v>
      </c>
      <c r="N3268" t="s">
        <v>25322</v>
      </c>
      <c r="O3268" t="s">
        <v>38</v>
      </c>
      <c r="P3268" t="s">
        <v>2983</v>
      </c>
      <c r="Q3268" t="s">
        <v>25323</v>
      </c>
      <c r="R3268" t="s">
        <v>25319</v>
      </c>
      <c r="S3268" t="s">
        <v>25324</v>
      </c>
      <c r="T3268" t="s">
        <v>40</v>
      </c>
      <c r="U3268" t="s">
        <v>109</v>
      </c>
      <c r="V3268" t="s">
        <v>85</v>
      </c>
      <c r="W3268" t="s">
        <v>13237</v>
      </c>
      <c r="X3268" t="s">
        <v>43</v>
      </c>
      <c r="Y3268" t="s">
        <v>25325</v>
      </c>
      <c r="Z3268" t="s">
        <v>45</v>
      </c>
      <c r="AA3268" t="s">
        <v>57</v>
      </c>
      <c r="AB3268" t="s">
        <v>64</v>
      </c>
      <c r="AC3268" t="s">
        <v>25326</v>
      </c>
      <c r="AD3268" t="s">
        <v>25327</v>
      </c>
    </row>
    <row r="3269" spans="1:30" x14ac:dyDescent="0.25">
      <c r="A3269" t="s">
        <v>25328</v>
      </c>
      <c r="B3269" s="1">
        <v>43955.601724537039</v>
      </c>
      <c r="C3269">
        <v>1</v>
      </c>
      <c r="D3269" t="s">
        <v>2978</v>
      </c>
      <c r="E3269" t="s">
        <v>33</v>
      </c>
      <c r="F3269" t="s">
        <v>31</v>
      </c>
      <c r="G3269">
        <v>1</v>
      </c>
      <c r="H3269" t="s">
        <v>25329</v>
      </c>
      <c r="I3269">
        <v>1</v>
      </c>
      <c r="J3269" t="s">
        <v>31</v>
      </c>
      <c r="K3269" t="s">
        <v>31</v>
      </c>
      <c r="L3269" t="s">
        <v>25330</v>
      </c>
      <c r="M3269" t="s">
        <v>31</v>
      </c>
      <c r="N3269" t="s">
        <v>15786</v>
      </c>
      <c r="O3269" t="s">
        <v>31</v>
      </c>
      <c r="P3269" t="s">
        <v>2983</v>
      </c>
      <c r="Q3269" t="s">
        <v>25331</v>
      </c>
      <c r="R3269" t="s">
        <v>25328</v>
      </c>
      <c r="S3269" t="s">
        <v>25332</v>
      </c>
      <c r="T3269" t="s">
        <v>31</v>
      </c>
      <c r="U3269" t="s">
        <v>109</v>
      </c>
      <c r="V3269" t="s">
        <v>85</v>
      </c>
      <c r="W3269" t="s">
        <v>3195</v>
      </c>
      <c r="X3269" t="s">
        <v>43</v>
      </c>
      <c r="Y3269" t="s">
        <v>31</v>
      </c>
      <c r="Z3269" t="s">
        <v>45</v>
      </c>
      <c r="AA3269" t="s">
        <v>57</v>
      </c>
      <c r="AB3269" t="s">
        <v>64</v>
      </c>
      <c r="AC3269" t="s">
        <v>25333</v>
      </c>
      <c r="AD3269" t="s">
        <v>25334</v>
      </c>
    </row>
    <row r="3270" spans="1:30" x14ac:dyDescent="0.25">
      <c r="A3270" t="s">
        <v>25335</v>
      </c>
      <c r="B3270" s="1">
        <v>43955.601724537039</v>
      </c>
      <c r="C3270">
        <v>1</v>
      </c>
      <c r="D3270" t="s">
        <v>2978</v>
      </c>
      <c r="E3270" t="s">
        <v>33</v>
      </c>
      <c r="F3270" t="s">
        <v>31</v>
      </c>
      <c r="G3270">
        <v>1</v>
      </c>
      <c r="H3270" t="s">
        <v>25336</v>
      </c>
      <c r="I3270">
        <v>6</v>
      </c>
      <c r="J3270" t="s">
        <v>31</v>
      </c>
      <c r="K3270" t="s">
        <v>31</v>
      </c>
      <c r="L3270" t="s">
        <v>25337</v>
      </c>
      <c r="M3270" t="s">
        <v>31</v>
      </c>
      <c r="N3270" t="s">
        <v>25338</v>
      </c>
      <c r="O3270" t="s">
        <v>37</v>
      </c>
      <c r="P3270" t="s">
        <v>2983</v>
      </c>
      <c r="Q3270" t="s">
        <v>25339</v>
      </c>
      <c r="R3270" t="s">
        <v>25335</v>
      </c>
      <c r="S3270" t="s">
        <v>25340</v>
      </c>
      <c r="T3270" t="s">
        <v>37</v>
      </c>
      <c r="U3270" t="s">
        <v>109</v>
      </c>
      <c r="V3270" t="s">
        <v>98</v>
      </c>
      <c r="W3270" t="s">
        <v>17599</v>
      </c>
      <c r="X3270" t="s">
        <v>43</v>
      </c>
      <c r="Y3270" t="s">
        <v>31</v>
      </c>
      <c r="Z3270" t="s">
        <v>45</v>
      </c>
      <c r="AA3270" t="s">
        <v>57</v>
      </c>
      <c r="AB3270" t="s">
        <v>64</v>
      </c>
      <c r="AC3270" t="s">
        <v>25341</v>
      </c>
      <c r="AD3270" t="s">
        <v>25342</v>
      </c>
    </row>
    <row r="3271" spans="1:30" x14ac:dyDescent="0.25">
      <c r="A3271" t="s">
        <v>25343</v>
      </c>
      <c r="B3271" s="1">
        <v>43955.601724537039</v>
      </c>
      <c r="C3271">
        <v>1</v>
      </c>
      <c r="D3271" t="s">
        <v>2978</v>
      </c>
      <c r="E3271" t="s">
        <v>33</v>
      </c>
      <c r="F3271" t="s">
        <v>31</v>
      </c>
      <c r="G3271" t="s">
        <v>31</v>
      </c>
      <c r="H3271" t="s">
        <v>25344</v>
      </c>
      <c r="I3271">
        <v>6</v>
      </c>
      <c r="J3271" t="s">
        <v>31</v>
      </c>
      <c r="K3271" t="s">
        <v>31</v>
      </c>
      <c r="L3271" t="s">
        <v>10376</v>
      </c>
      <c r="M3271" t="s">
        <v>31</v>
      </c>
      <c r="N3271" t="s">
        <v>3242</v>
      </c>
      <c r="O3271" t="s">
        <v>137</v>
      </c>
      <c r="P3271" t="s">
        <v>2983</v>
      </c>
      <c r="Q3271" t="s">
        <v>25345</v>
      </c>
      <c r="R3271" t="s">
        <v>25343</v>
      </c>
      <c r="S3271" t="s">
        <v>25346</v>
      </c>
      <c r="T3271" t="s">
        <v>37</v>
      </c>
      <c r="U3271" t="s">
        <v>109</v>
      </c>
      <c r="V3271" t="s">
        <v>85</v>
      </c>
      <c r="W3271" t="s">
        <v>16838</v>
      </c>
      <c r="X3271" t="s">
        <v>43</v>
      </c>
      <c r="Y3271" t="s">
        <v>31</v>
      </c>
      <c r="Z3271" t="s">
        <v>45</v>
      </c>
      <c r="AA3271" t="s">
        <v>57</v>
      </c>
      <c r="AB3271" t="s">
        <v>64</v>
      </c>
      <c r="AC3271" t="s">
        <v>25347</v>
      </c>
      <c r="AD3271" t="s">
        <v>25348</v>
      </c>
    </row>
    <row r="3272" spans="1:30" x14ac:dyDescent="0.25">
      <c r="A3272" t="s">
        <v>25349</v>
      </c>
      <c r="B3272" s="1">
        <v>43955.601724537039</v>
      </c>
      <c r="C3272">
        <v>1</v>
      </c>
      <c r="D3272" t="s">
        <v>2978</v>
      </c>
      <c r="E3272" t="s">
        <v>33</v>
      </c>
      <c r="F3272" t="s">
        <v>31</v>
      </c>
      <c r="G3272" t="s">
        <v>31</v>
      </c>
      <c r="H3272" t="s">
        <v>25350</v>
      </c>
      <c r="I3272">
        <v>1</v>
      </c>
      <c r="J3272" t="s">
        <v>31</v>
      </c>
      <c r="K3272" t="s">
        <v>31</v>
      </c>
      <c r="L3272" t="s">
        <v>1039</v>
      </c>
      <c r="M3272" t="s">
        <v>31</v>
      </c>
      <c r="N3272" t="s">
        <v>25065</v>
      </c>
      <c r="O3272" t="s">
        <v>31</v>
      </c>
      <c r="P3272" t="s">
        <v>2983</v>
      </c>
      <c r="Q3272" t="s">
        <v>25351</v>
      </c>
      <c r="R3272" t="s">
        <v>25349</v>
      </c>
      <c r="S3272" t="s">
        <v>25352</v>
      </c>
      <c r="T3272" t="s">
        <v>37</v>
      </c>
      <c r="U3272" t="s">
        <v>109</v>
      </c>
      <c r="V3272" t="s">
        <v>85</v>
      </c>
      <c r="W3272" t="s">
        <v>1110</v>
      </c>
      <c r="X3272" t="s">
        <v>87</v>
      </c>
      <c r="Y3272" t="s">
        <v>31</v>
      </c>
      <c r="Z3272" t="s">
        <v>45</v>
      </c>
      <c r="AA3272" t="s">
        <v>57</v>
      </c>
      <c r="AB3272" t="s">
        <v>64</v>
      </c>
      <c r="AC3272" t="s">
        <v>25353</v>
      </c>
      <c r="AD3272" t="s">
        <v>25354</v>
      </c>
    </row>
    <row r="3273" spans="1:30" x14ac:dyDescent="0.25">
      <c r="A3273" t="s">
        <v>25355</v>
      </c>
      <c r="B3273" s="1">
        <v>43955.601724537039</v>
      </c>
      <c r="C3273">
        <v>1</v>
      </c>
      <c r="D3273" t="s">
        <v>2978</v>
      </c>
      <c r="E3273" t="s">
        <v>33</v>
      </c>
      <c r="F3273" t="s">
        <v>31</v>
      </c>
      <c r="G3273">
        <v>2</v>
      </c>
      <c r="H3273" t="s">
        <v>25356</v>
      </c>
      <c r="I3273">
        <v>5</v>
      </c>
      <c r="J3273" t="s">
        <v>31</v>
      </c>
      <c r="K3273" t="s">
        <v>31</v>
      </c>
      <c r="L3273" t="s">
        <v>25357</v>
      </c>
      <c r="M3273" t="s">
        <v>53</v>
      </c>
      <c r="N3273" t="s">
        <v>15763</v>
      </c>
      <c r="O3273" t="s">
        <v>38</v>
      </c>
      <c r="P3273" t="s">
        <v>2983</v>
      </c>
      <c r="Q3273" t="s">
        <v>25358</v>
      </c>
      <c r="R3273" t="s">
        <v>25355</v>
      </c>
      <c r="S3273" t="s">
        <v>25359</v>
      </c>
      <c r="T3273" t="s">
        <v>37</v>
      </c>
      <c r="U3273" t="s">
        <v>41</v>
      </c>
      <c r="V3273" t="s">
        <v>85</v>
      </c>
      <c r="W3273" t="s">
        <v>7400</v>
      </c>
      <c r="X3273" t="s">
        <v>43</v>
      </c>
      <c r="Y3273" t="s">
        <v>31</v>
      </c>
      <c r="Z3273" t="s">
        <v>45</v>
      </c>
      <c r="AA3273" t="s">
        <v>57</v>
      </c>
      <c r="AB3273" t="s">
        <v>64</v>
      </c>
      <c r="AC3273" t="s">
        <v>25360</v>
      </c>
      <c r="AD3273" t="s">
        <v>25361</v>
      </c>
    </row>
    <row r="3274" spans="1:30" x14ac:dyDescent="0.25">
      <c r="A3274" t="s">
        <v>25362</v>
      </c>
      <c r="B3274" s="1">
        <v>43955.601724537039</v>
      </c>
      <c r="C3274">
        <v>1</v>
      </c>
      <c r="D3274" t="s">
        <v>2978</v>
      </c>
      <c r="E3274" t="s">
        <v>33</v>
      </c>
      <c r="F3274" t="s">
        <v>31</v>
      </c>
      <c r="G3274">
        <v>1</v>
      </c>
      <c r="H3274" t="s">
        <v>25363</v>
      </c>
      <c r="I3274">
        <v>7</v>
      </c>
      <c r="J3274" t="s">
        <v>31</v>
      </c>
      <c r="K3274" t="s">
        <v>31</v>
      </c>
      <c r="L3274" t="s">
        <v>25364</v>
      </c>
      <c r="M3274" t="s">
        <v>53</v>
      </c>
      <c r="N3274" t="s">
        <v>25365</v>
      </c>
      <c r="O3274" t="s">
        <v>137</v>
      </c>
      <c r="P3274" t="s">
        <v>2983</v>
      </c>
      <c r="Q3274" t="s">
        <v>25366</v>
      </c>
      <c r="R3274" t="s">
        <v>25362</v>
      </c>
      <c r="S3274" t="s">
        <v>25367</v>
      </c>
      <c r="T3274" t="s">
        <v>37</v>
      </c>
      <c r="U3274" t="s">
        <v>41</v>
      </c>
      <c r="V3274" t="s">
        <v>286</v>
      </c>
      <c r="W3274" t="s">
        <v>487</v>
      </c>
      <c r="X3274" t="s">
        <v>43</v>
      </c>
      <c r="Y3274" t="s">
        <v>31</v>
      </c>
      <c r="Z3274" t="s">
        <v>45</v>
      </c>
      <c r="AA3274" t="s">
        <v>57</v>
      </c>
      <c r="AB3274" t="s">
        <v>64</v>
      </c>
      <c r="AC3274" t="s">
        <v>25368</v>
      </c>
      <c r="AD3274" t="s">
        <v>25369</v>
      </c>
    </row>
    <row r="3275" spans="1:30" x14ac:dyDescent="0.25">
      <c r="A3275" t="s">
        <v>25370</v>
      </c>
      <c r="B3275" s="1">
        <v>43955.601724537039</v>
      </c>
      <c r="C3275">
        <v>1</v>
      </c>
      <c r="D3275" t="s">
        <v>2978</v>
      </c>
      <c r="E3275" t="s">
        <v>33</v>
      </c>
      <c r="F3275" t="s">
        <v>31</v>
      </c>
      <c r="G3275">
        <v>1</v>
      </c>
      <c r="H3275" t="s">
        <v>25371</v>
      </c>
      <c r="I3275">
        <v>8</v>
      </c>
      <c r="J3275" t="s">
        <v>31</v>
      </c>
      <c r="K3275" t="s">
        <v>31</v>
      </c>
      <c r="L3275" t="s">
        <v>9811</v>
      </c>
      <c r="M3275" t="s">
        <v>80</v>
      </c>
      <c r="N3275" t="s">
        <v>25372</v>
      </c>
      <c r="O3275" t="s">
        <v>137</v>
      </c>
      <c r="P3275" t="s">
        <v>2983</v>
      </c>
      <c r="Q3275" t="s">
        <v>25373</v>
      </c>
      <c r="R3275" t="s">
        <v>25370</v>
      </c>
      <c r="S3275" t="s">
        <v>25374</v>
      </c>
      <c r="T3275" t="s">
        <v>37</v>
      </c>
      <c r="U3275" t="s">
        <v>41</v>
      </c>
      <c r="V3275" t="s">
        <v>85</v>
      </c>
      <c r="W3275" t="s">
        <v>25375</v>
      </c>
      <c r="X3275" t="s">
        <v>43</v>
      </c>
      <c r="Y3275" t="s">
        <v>31</v>
      </c>
      <c r="Z3275" t="s">
        <v>45</v>
      </c>
      <c r="AA3275" t="s">
        <v>57</v>
      </c>
      <c r="AB3275" t="s">
        <v>64</v>
      </c>
      <c r="AC3275" t="s">
        <v>25376</v>
      </c>
      <c r="AD3275" t="s">
        <v>25377</v>
      </c>
    </row>
    <row r="3276" spans="1:30" x14ac:dyDescent="0.25">
      <c r="A3276" t="s">
        <v>25378</v>
      </c>
      <c r="B3276" s="1">
        <v>43955.601724537039</v>
      </c>
      <c r="C3276">
        <v>1</v>
      </c>
      <c r="D3276" t="s">
        <v>2978</v>
      </c>
      <c r="E3276" t="s">
        <v>33</v>
      </c>
      <c r="F3276" t="s">
        <v>31</v>
      </c>
      <c r="G3276" t="s">
        <v>31</v>
      </c>
      <c r="H3276" t="s">
        <v>25379</v>
      </c>
      <c r="I3276">
        <v>1</v>
      </c>
      <c r="J3276" t="s">
        <v>31</v>
      </c>
      <c r="K3276" t="s">
        <v>31</v>
      </c>
      <c r="L3276" t="s">
        <v>25380</v>
      </c>
      <c r="M3276" t="s">
        <v>1212</v>
      </c>
      <c r="N3276" t="s">
        <v>25381</v>
      </c>
      <c r="O3276" t="s">
        <v>37</v>
      </c>
      <c r="P3276" t="s">
        <v>2983</v>
      </c>
      <c r="Q3276" t="s">
        <v>25382</v>
      </c>
      <c r="R3276" t="s">
        <v>25378</v>
      </c>
      <c r="S3276" t="s">
        <v>25383</v>
      </c>
      <c r="T3276" t="s">
        <v>37</v>
      </c>
      <c r="U3276" t="s">
        <v>41</v>
      </c>
      <c r="V3276" t="s">
        <v>85</v>
      </c>
      <c r="W3276" t="s">
        <v>251</v>
      </c>
      <c r="X3276" t="s">
        <v>43</v>
      </c>
      <c r="Y3276" t="s">
        <v>31</v>
      </c>
      <c r="Z3276" t="s">
        <v>45</v>
      </c>
      <c r="AA3276" t="s">
        <v>57</v>
      </c>
      <c r="AB3276" t="s">
        <v>47</v>
      </c>
      <c r="AC3276" t="s">
        <v>25384</v>
      </c>
      <c r="AD3276" t="s">
        <v>25385</v>
      </c>
    </row>
    <row r="3277" spans="1:30" x14ac:dyDescent="0.25">
      <c r="A3277" t="s">
        <v>25386</v>
      </c>
      <c r="B3277" s="1">
        <v>43955.601724537039</v>
      </c>
      <c r="C3277">
        <v>1</v>
      </c>
      <c r="D3277" t="s">
        <v>2978</v>
      </c>
      <c r="E3277" t="s">
        <v>33</v>
      </c>
      <c r="F3277" t="s">
        <v>31</v>
      </c>
      <c r="G3277">
        <v>2</v>
      </c>
      <c r="H3277" t="s">
        <v>25387</v>
      </c>
      <c r="I3277">
        <v>8</v>
      </c>
      <c r="J3277" t="s">
        <v>31</v>
      </c>
      <c r="K3277" t="s">
        <v>31</v>
      </c>
      <c r="L3277" t="s">
        <v>24585</v>
      </c>
      <c r="M3277" t="s">
        <v>1212</v>
      </c>
      <c r="N3277" t="s">
        <v>25388</v>
      </c>
      <c r="O3277" t="s">
        <v>137</v>
      </c>
      <c r="P3277" t="s">
        <v>2983</v>
      </c>
      <c r="Q3277" t="s">
        <v>25389</v>
      </c>
      <c r="R3277" t="s">
        <v>25386</v>
      </c>
      <c r="S3277" t="s">
        <v>25390</v>
      </c>
      <c r="T3277" t="s">
        <v>37</v>
      </c>
      <c r="U3277" t="s">
        <v>41</v>
      </c>
      <c r="V3277" t="s">
        <v>85</v>
      </c>
      <c r="W3277" t="s">
        <v>3269</v>
      </c>
      <c r="X3277" t="s">
        <v>43</v>
      </c>
      <c r="Y3277" t="s">
        <v>31</v>
      </c>
      <c r="Z3277" t="s">
        <v>45</v>
      </c>
      <c r="AA3277" t="s">
        <v>57</v>
      </c>
      <c r="AB3277" t="s">
        <v>64</v>
      </c>
      <c r="AC3277" t="s">
        <v>25391</v>
      </c>
      <c r="AD3277" t="s">
        <v>25392</v>
      </c>
    </row>
    <row r="3278" spans="1:30" x14ac:dyDescent="0.25">
      <c r="A3278" t="s">
        <v>25393</v>
      </c>
      <c r="B3278" s="1">
        <v>43955.601724537039</v>
      </c>
      <c r="C3278">
        <v>1</v>
      </c>
      <c r="D3278" t="s">
        <v>2978</v>
      </c>
      <c r="E3278" t="s">
        <v>33</v>
      </c>
      <c r="F3278" t="s">
        <v>31</v>
      </c>
      <c r="G3278">
        <v>1</v>
      </c>
      <c r="H3278" t="s">
        <v>25394</v>
      </c>
      <c r="I3278">
        <v>1</v>
      </c>
      <c r="J3278" t="s">
        <v>31</v>
      </c>
      <c r="K3278" t="s">
        <v>31</v>
      </c>
      <c r="L3278" t="s">
        <v>19434</v>
      </c>
      <c r="M3278" t="s">
        <v>1212</v>
      </c>
      <c r="N3278" t="s">
        <v>17449</v>
      </c>
      <c r="O3278" t="s">
        <v>37</v>
      </c>
      <c r="P3278" t="s">
        <v>2983</v>
      </c>
      <c r="Q3278" t="s">
        <v>25395</v>
      </c>
      <c r="R3278" t="s">
        <v>25393</v>
      </c>
      <c r="S3278" t="s">
        <v>25396</v>
      </c>
      <c r="T3278" t="s">
        <v>37</v>
      </c>
      <c r="U3278" t="s">
        <v>41</v>
      </c>
      <c r="V3278" t="s">
        <v>177</v>
      </c>
      <c r="W3278" t="s">
        <v>25397</v>
      </c>
      <c r="X3278" t="s">
        <v>31</v>
      </c>
      <c r="Y3278" t="s">
        <v>31</v>
      </c>
      <c r="Z3278" t="s">
        <v>45</v>
      </c>
      <c r="AA3278" t="s">
        <v>57</v>
      </c>
      <c r="AB3278" t="s">
        <v>64</v>
      </c>
      <c r="AC3278" t="s">
        <v>25398</v>
      </c>
      <c r="AD3278" t="s">
        <v>25399</v>
      </c>
    </row>
    <row r="3279" spans="1:30" x14ac:dyDescent="0.25">
      <c r="A3279" t="s">
        <v>25400</v>
      </c>
      <c r="B3279" s="1">
        <v>43955.601736111108</v>
      </c>
      <c r="C3279">
        <v>1</v>
      </c>
      <c r="D3279" t="s">
        <v>2978</v>
      </c>
      <c r="E3279" t="s">
        <v>33</v>
      </c>
      <c r="F3279" t="s">
        <v>31</v>
      </c>
      <c r="G3279" t="s">
        <v>31</v>
      </c>
      <c r="H3279" t="s">
        <v>25401</v>
      </c>
      <c r="I3279">
        <v>2</v>
      </c>
      <c r="J3279" t="s">
        <v>31</v>
      </c>
      <c r="K3279" t="s">
        <v>31</v>
      </c>
      <c r="L3279" t="s">
        <v>1039</v>
      </c>
      <c r="M3279" t="s">
        <v>1212</v>
      </c>
      <c r="N3279" t="s">
        <v>25402</v>
      </c>
      <c r="O3279" t="s">
        <v>37</v>
      </c>
      <c r="P3279" t="s">
        <v>2983</v>
      </c>
      <c r="Q3279" t="s">
        <v>25403</v>
      </c>
      <c r="R3279" t="s">
        <v>25400</v>
      </c>
      <c r="S3279" t="s">
        <v>25404</v>
      </c>
      <c r="T3279" t="s">
        <v>37</v>
      </c>
      <c r="U3279" t="s">
        <v>41</v>
      </c>
      <c r="V3279" t="s">
        <v>195</v>
      </c>
      <c r="W3279" t="s">
        <v>724</v>
      </c>
      <c r="X3279" t="s">
        <v>43</v>
      </c>
      <c r="Y3279" t="s">
        <v>31</v>
      </c>
      <c r="Z3279" t="s">
        <v>45</v>
      </c>
      <c r="AA3279" t="s">
        <v>57</v>
      </c>
      <c r="AB3279" t="s">
        <v>64</v>
      </c>
      <c r="AC3279" t="s">
        <v>25405</v>
      </c>
      <c r="AD3279" t="s">
        <v>25406</v>
      </c>
    </row>
    <row r="3280" spans="1:30" x14ac:dyDescent="0.25">
      <c r="A3280" t="s">
        <v>25407</v>
      </c>
      <c r="B3280" s="1">
        <v>43955.601736111108</v>
      </c>
      <c r="C3280">
        <v>1</v>
      </c>
      <c r="D3280" t="s">
        <v>2978</v>
      </c>
      <c r="E3280" t="s">
        <v>33</v>
      </c>
      <c r="F3280" t="s">
        <v>31</v>
      </c>
      <c r="G3280">
        <v>1</v>
      </c>
      <c r="H3280" t="s">
        <v>25408</v>
      </c>
      <c r="I3280">
        <v>3</v>
      </c>
      <c r="J3280" t="s">
        <v>31</v>
      </c>
      <c r="K3280" t="s">
        <v>31</v>
      </c>
      <c r="L3280" t="s">
        <v>7591</v>
      </c>
      <c r="M3280" t="s">
        <v>80</v>
      </c>
      <c r="N3280" t="s">
        <v>25409</v>
      </c>
      <c r="O3280" t="s">
        <v>137</v>
      </c>
      <c r="P3280" t="s">
        <v>2983</v>
      </c>
      <c r="Q3280" t="s">
        <v>25410</v>
      </c>
      <c r="R3280" t="s">
        <v>25407</v>
      </c>
      <c r="S3280" t="s">
        <v>25411</v>
      </c>
      <c r="T3280" t="s">
        <v>37</v>
      </c>
      <c r="U3280" t="s">
        <v>41</v>
      </c>
      <c r="V3280" t="s">
        <v>85</v>
      </c>
      <c r="W3280" t="s">
        <v>1110</v>
      </c>
      <c r="X3280" t="s">
        <v>43</v>
      </c>
      <c r="Y3280" t="s">
        <v>31</v>
      </c>
      <c r="Z3280" t="s">
        <v>45</v>
      </c>
      <c r="AA3280" t="s">
        <v>57</v>
      </c>
      <c r="AB3280" t="s">
        <v>64</v>
      </c>
      <c r="AC3280" t="s">
        <v>25412</v>
      </c>
      <c r="AD3280" t="s">
        <v>25413</v>
      </c>
    </row>
    <row r="3281" spans="1:30" x14ac:dyDescent="0.25">
      <c r="A3281" t="s">
        <v>25414</v>
      </c>
      <c r="B3281" s="1">
        <v>43955.601736111108</v>
      </c>
      <c r="C3281">
        <v>1</v>
      </c>
      <c r="D3281" t="s">
        <v>2978</v>
      </c>
      <c r="E3281" t="s">
        <v>33</v>
      </c>
      <c r="F3281" t="s">
        <v>31</v>
      </c>
      <c r="G3281">
        <v>4</v>
      </c>
      <c r="H3281" t="s">
        <v>25415</v>
      </c>
      <c r="I3281">
        <v>10</v>
      </c>
      <c r="J3281" t="s">
        <v>31</v>
      </c>
      <c r="K3281" t="s">
        <v>31</v>
      </c>
      <c r="L3281" t="s">
        <v>25416</v>
      </c>
      <c r="M3281" t="s">
        <v>31</v>
      </c>
      <c r="N3281" t="s">
        <v>25417</v>
      </c>
      <c r="O3281" t="s">
        <v>38</v>
      </c>
      <c r="P3281" t="s">
        <v>2983</v>
      </c>
      <c r="Q3281" t="s">
        <v>25418</v>
      </c>
      <c r="R3281" t="s">
        <v>25414</v>
      </c>
      <c r="S3281" t="s">
        <v>25419</v>
      </c>
      <c r="T3281" t="s">
        <v>37</v>
      </c>
      <c r="U3281" t="s">
        <v>109</v>
      </c>
      <c r="V3281" t="s">
        <v>85</v>
      </c>
      <c r="W3281" t="s">
        <v>3693</v>
      </c>
      <c r="X3281" t="s">
        <v>43</v>
      </c>
      <c r="Y3281" t="s">
        <v>31</v>
      </c>
      <c r="Z3281" t="s">
        <v>45</v>
      </c>
      <c r="AA3281" t="s">
        <v>57</v>
      </c>
      <c r="AB3281" t="s">
        <v>64</v>
      </c>
      <c r="AC3281" t="s">
        <v>25420</v>
      </c>
      <c r="AD3281" t="s">
        <v>25421</v>
      </c>
    </row>
    <row r="3282" spans="1:30" x14ac:dyDescent="0.25">
      <c r="A3282" t="s">
        <v>25422</v>
      </c>
      <c r="B3282" s="1">
        <v>43955.601736111108</v>
      </c>
      <c r="C3282">
        <v>1</v>
      </c>
      <c r="D3282" t="s">
        <v>2978</v>
      </c>
      <c r="E3282" t="s">
        <v>33</v>
      </c>
      <c r="F3282" t="s">
        <v>31</v>
      </c>
      <c r="G3282" t="s">
        <v>31</v>
      </c>
      <c r="H3282" t="s">
        <v>25423</v>
      </c>
      <c r="I3282">
        <v>4</v>
      </c>
      <c r="J3282" t="s">
        <v>31</v>
      </c>
      <c r="K3282" t="s">
        <v>31</v>
      </c>
      <c r="L3282" t="s">
        <v>10135</v>
      </c>
      <c r="M3282" t="s">
        <v>53</v>
      </c>
      <c r="N3282" t="s">
        <v>25424</v>
      </c>
      <c r="O3282" t="s">
        <v>137</v>
      </c>
      <c r="P3282" t="s">
        <v>2983</v>
      </c>
      <c r="Q3282" t="s">
        <v>25366</v>
      </c>
      <c r="R3282" t="s">
        <v>25422</v>
      </c>
      <c r="S3282" t="s">
        <v>25425</v>
      </c>
      <c r="T3282" t="s">
        <v>37</v>
      </c>
      <c r="U3282" t="s">
        <v>41</v>
      </c>
      <c r="V3282" t="s">
        <v>177</v>
      </c>
      <c r="W3282" t="s">
        <v>1087</v>
      </c>
      <c r="X3282" t="s">
        <v>43</v>
      </c>
      <c r="Y3282" t="s">
        <v>31</v>
      </c>
      <c r="Z3282" t="s">
        <v>45</v>
      </c>
      <c r="AA3282" t="s">
        <v>57</v>
      </c>
      <c r="AB3282" t="s">
        <v>64</v>
      </c>
      <c r="AC3282" t="s">
        <v>25426</v>
      </c>
      <c r="AD3282" t="s">
        <v>25427</v>
      </c>
    </row>
    <row r="3283" spans="1:30" x14ac:dyDescent="0.25">
      <c r="A3283" t="s">
        <v>25428</v>
      </c>
      <c r="B3283" s="1">
        <v>43955.601736111108</v>
      </c>
      <c r="C3283">
        <v>1</v>
      </c>
      <c r="D3283" t="s">
        <v>2978</v>
      </c>
      <c r="E3283" t="s">
        <v>33</v>
      </c>
      <c r="F3283" t="s">
        <v>31</v>
      </c>
      <c r="G3283" t="s">
        <v>31</v>
      </c>
      <c r="H3283" t="s">
        <v>25429</v>
      </c>
      <c r="I3283">
        <v>7</v>
      </c>
      <c r="J3283" t="s">
        <v>31</v>
      </c>
      <c r="K3283" t="s">
        <v>31</v>
      </c>
      <c r="L3283" t="s">
        <v>25430</v>
      </c>
      <c r="M3283" t="s">
        <v>53</v>
      </c>
      <c r="N3283" t="s">
        <v>25431</v>
      </c>
      <c r="O3283" t="s">
        <v>37</v>
      </c>
      <c r="P3283" t="s">
        <v>2983</v>
      </c>
      <c r="Q3283" t="s">
        <v>25432</v>
      </c>
      <c r="R3283" t="s">
        <v>25428</v>
      </c>
      <c r="S3283" t="s">
        <v>25433</v>
      </c>
      <c r="T3283" t="s">
        <v>37</v>
      </c>
      <c r="U3283" t="s">
        <v>41</v>
      </c>
      <c r="V3283" t="s">
        <v>85</v>
      </c>
      <c r="W3283" t="s">
        <v>25434</v>
      </c>
      <c r="X3283" t="s">
        <v>43</v>
      </c>
      <c r="Y3283" t="s">
        <v>31</v>
      </c>
      <c r="Z3283" t="s">
        <v>45</v>
      </c>
      <c r="AA3283" t="s">
        <v>57</v>
      </c>
      <c r="AB3283" t="s">
        <v>64</v>
      </c>
      <c r="AC3283" t="s">
        <v>25435</v>
      </c>
      <c r="AD3283" t="s">
        <v>25436</v>
      </c>
    </row>
    <row r="3284" spans="1:30" x14ac:dyDescent="0.25">
      <c r="A3284" t="s">
        <v>25437</v>
      </c>
      <c r="B3284" s="1">
        <v>43955.601736111108</v>
      </c>
      <c r="C3284">
        <v>1</v>
      </c>
      <c r="D3284" t="s">
        <v>2978</v>
      </c>
      <c r="E3284" t="s">
        <v>33</v>
      </c>
      <c r="F3284" t="s">
        <v>31</v>
      </c>
      <c r="G3284" t="s">
        <v>31</v>
      </c>
      <c r="H3284" t="s">
        <v>25438</v>
      </c>
      <c r="I3284">
        <v>2</v>
      </c>
      <c r="J3284" t="s">
        <v>31</v>
      </c>
      <c r="K3284" t="s">
        <v>31</v>
      </c>
      <c r="L3284" t="s">
        <v>25439</v>
      </c>
      <c r="M3284" t="s">
        <v>80</v>
      </c>
      <c r="N3284" t="s">
        <v>25440</v>
      </c>
      <c r="O3284" t="s">
        <v>31</v>
      </c>
      <c r="P3284" t="s">
        <v>2983</v>
      </c>
      <c r="Q3284" t="s">
        <v>25441</v>
      </c>
      <c r="R3284" t="s">
        <v>25437</v>
      </c>
      <c r="S3284" t="s">
        <v>25442</v>
      </c>
      <c r="T3284" t="s">
        <v>37</v>
      </c>
      <c r="U3284" t="s">
        <v>41</v>
      </c>
      <c r="V3284" t="s">
        <v>85</v>
      </c>
      <c r="W3284" t="s">
        <v>10520</v>
      </c>
      <c r="X3284" t="s">
        <v>31</v>
      </c>
      <c r="Y3284" t="s">
        <v>31</v>
      </c>
      <c r="Z3284" t="s">
        <v>45</v>
      </c>
      <c r="AA3284" t="s">
        <v>57</v>
      </c>
      <c r="AB3284" t="s">
        <v>47</v>
      </c>
      <c r="AC3284" t="s">
        <v>25443</v>
      </c>
      <c r="AD3284" t="s">
        <v>25444</v>
      </c>
    </row>
    <row r="3285" spans="1:30" x14ac:dyDescent="0.25">
      <c r="A3285" t="s">
        <v>25445</v>
      </c>
      <c r="B3285" s="1">
        <v>43955.601747685185</v>
      </c>
      <c r="C3285">
        <v>1</v>
      </c>
      <c r="D3285" t="s">
        <v>2978</v>
      </c>
      <c r="E3285" t="s">
        <v>33</v>
      </c>
      <c r="F3285" t="s">
        <v>31</v>
      </c>
      <c r="G3285">
        <v>1</v>
      </c>
      <c r="H3285" t="s">
        <v>25446</v>
      </c>
      <c r="I3285">
        <v>3</v>
      </c>
      <c r="J3285" t="s">
        <v>31</v>
      </c>
      <c r="K3285" t="s">
        <v>31</v>
      </c>
      <c r="L3285" t="s">
        <v>3018</v>
      </c>
      <c r="M3285" t="s">
        <v>53</v>
      </c>
      <c r="N3285" t="s">
        <v>25447</v>
      </c>
      <c r="O3285" t="s">
        <v>37</v>
      </c>
      <c r="P3285" t="s">
        <v>2983</v>
      </c>
      <c r="Q3285" t="s">
        <v>25448</v>
      </c>
      <c r="R3285" t="s">
        <v>25445</v>
      </c>
      <c r="S3285" t="s">
        <v>25449</v>
      </c>
      <c r="T3285" t="s">
        <v>37</v>
      </c>
      <c r="U3285" t="s">
        <v>41</v>
      </c>
      <c r="V3285" t="s">
        <v>85</v>
      </c>
      <c r="W3285" t="s">
        <v>25450</v>
      </c>
      <c r="X3285" t="s">
        <v>43</v>
      </c>
      <c r="Y3285" t="s">
        <v>31</v>
      </c>
      <c r="Z3285" t="s">
        <v>45</v>
      </c>
      <c r="AA3285" t="s">
        <v>57</v>
      </c>
      <c r="AB3285" t="s">
        <v>64</v>
      </c>
      <c r="AC3285" t="s">
        <v>25451</v>
      </c>
      <c r="AD3285" t="s">
        <v>25452</v>
      </c>
    </row>
    <row r="3286" spans="1:30" x14ac:dyDescent="0.25">
      <c r="A3286" t="s">
        <v>25453</v>
      </c>
      <c r="B3286" s="1">
        <v>43955.601747685185</v>
      </c>
      <c r="C3286">
        <v>1</v>
      </c>
      <c r="D3286" t="s">
        <v>2978</v>
      </c>
      <c r="E3286" t="s">
        <v>33</v>
      </c>
      <c r="F3286" t="s">
        <v>31</v>
      </c>
      <c r="G3286" t="s">
        <v>31</v>
      </c>
      <c r="H3286" t="s">
        <v>25454</v>
      </c>
      <c r="I3286">
        <v>1</v>
      </c>
      <c r="J3286" t="s">
        <v>31</v>
      </c>
      <c r="K3286" t="s">
        <v>31</v>
      </c>
      <c r="L3286" t="s">
        <v>23177</v>
      </c>
      <c r="M3286" t="s">
        <v>80</v>
      </c>
      <c r="N3286" t="s">
        <v>21576</v>
      </c>
      <c r="O3286" t="s">
        <v>37</v>
      </c>
      <c r="P3286" t="s">
        <v>2983</v>
      </c>
      <c r="Q3286" t="s">
        <v>25455</v>
      </c>
      <c r="R3286" t="s">
        <v>25453</v>
      </c>
      <c r="S3286" t="s">
        <v>25456</v>
      </c>
      <c r="T3286" t="s">
        <v>37</v>
      </c>
      <c r="U3286" t="s">
        <v>41</v>
      </c>
      <c r="V3286" t="s">
        <v>85</v>
      </c>
      <c r="W3286" t="s">
        <v>9806</v>
      </c>
      <c r="X3286" t="s">
        <v>43</v>
      </c>
      <c r="Y3286" t="s">
        <v>31</v>
      </c>
      <c r="Z3286" t="s">
        <v>45</v>
      </c>
      <c r="AA3286" t="s">
        <v>57</v>
      </c>
      <c r="AB3286" t="s">
        <v>64</v>
      </c>
      <c r="AC3286" t="s">
        <v>25457</v>
      </c>
      <c r="AD3286" t="s">
        <v>25458</v>
      </c>
    </row>
    <row r="3287" spans="1:30" x14ac:dyDescent="0.25">
      <c r="A3287" t="s">
        <v>25459</v>
      </c>
      <c r="B3287" s="1">
        <v>43955.601747685185</v>
      </c>
      <c r="C3287">
        <v>1</v>
      </c>
      <c r="D3287" t="s">
        <v>2978</v>
      </c>
      <c r="E3287" t="s">
        <v>33</v>
      </c>
      <c r="F3287" t="s">
        <v>31</v>
      </c>
      <c r="G3287">
        <v>1</v>
      </c>
      <c r="H3287" t="s">
        <v>25460</v>
      </c>
      <c r="I3287">
        <v>5</v>
      </c>
      <c r="J3287" t="s">
        <v>31</v>
      </c>
      <c r="K3287" t="s">
        <v>31</v>
      </c>
      <c r="L3287" t="s">
        <v>25461</v>
      </c>
      <c r="M3287" t="s">
        <v>80</v>
      </c>
      <c r="N3287" t="s">
        <v>25462</v>
      </c>
      <c r="O3287" t="s">
        <v>37</v>
      </c>
      <c r="P3287" t="s">
        <v>2983</v>
      </c>
      <c r="Q3287" t="s">
        <v>25463</v>
      </c>
      <c r="R3287" t="s">
        <v>25459</v>
      </c>
      <c r="S3287" t="s">
        <v>25464</v>
      </c>
      <c r="T3287" t="s">
        <v>37</v>
      </c>
      <c r="U3287" t="s">
        <v>41</v>
      </c>
      <c r="V3287" t="s">
        <v>286</v>
      </c>
      <c r="W3287" t="s">
        <v>1727</v>
      </c>
      <c r="X3287" t="s">
        <v>43</v>
      </c>
      <c r="Y3287" t="s">
        <v>31</v>
      </c>
      <c r="Z3287" t="s">
        <v>45</v>
      </c>
      <c r="AA3287" t="s">
        <v>57</v>
      </c>
      <c r="AB3287" t="s">
        <v>64</v>
      </c>
      <c r="AC3287" t="s">
        <v>25465</v>
      </c>
      <c r="AD3287" t="s">
        <v>25466</v>
      </c>
    </row>
    <row r="3288" spans="1:30" x14ac:dyDescent="0.25">
      <c r="A3288" t="s">
        <v>25467</v>
      </c>
      <c r="B3288" s="1">
        <v>43955.601770833331</v>
      </c>
      <c r="C3288">
        <v>1</v>
      </c>
      <c r="D3288" t="s">
        <v>2978</v>
      </c>
      <c r="E3288" t="s">
        <v>33</v>
      </c>
      <c r="F3288" t="s">
        <v>31</v>
      </c>
      <c r="G3288" t="s">
        <v>31</v>
      </c>
      <c r="H3288" t="s">
        <v>25468</v>
      </c>
      <c r="I3288">
        <v>7</v>
      </c>
      <c r="J3288" t="s">
        <v>31</v>
      </c>
      <c r="K3288" t="s">
        <v>31</v>
      </c>
      <c r="L3288" t="s">
        <v>25469</v>
      </c>
      <c r="M3288" t="s">
        <v>80</v>
      </c>
      <c r="N3288" t="s">
        <v>25470</v>
      </c>
      <c r="O3288" t="s">
        <v>37</v>
      </c>
      <c r="P3288" t="s">
        <v>2983</v>
      </c>
      <c r="Q3288" t="s">
        <v>25471</v>
      </c>
      <c r="R3288" t="s">
        <v>25467</v>
      </c>
      <c r="S3288" t="s">
        <v>25472</v>
      </c>
      <c r="T3288" t="s">
        <v>37</v>
      </c>
      <c r="U3288" t="s">
        <v>41</v>
      </c>
      <c r="V3288" t="s">
        <v>85</v>
      </c>
      <c r="W3288" t="s">
        <v>316</v>
      </c>
      <c r="X3288" t="s">
        <v>43</v>
      </c>
      <c r="Y3288" t="s">
        <v>31</v>
      </c>
      <c r="Z3288" t="s">
        <v>45</v>
      </c>
      <c r="AA3288" t="s">
        <v>57</v>
      </c>
      <c r="AB3288" t="s">
        <v>64</v>
      </c>
      <c r="AC3288" t="s">
        <v>25473</v>
      </c>
      <c r="AD3288" t="s">
        <v>25474</v>
      </c>
    </row>
    <row r="3289" spans="1:30" x14ac:dyDescent="0.25">
      <c r="A3289" t="s">
        <v>25475</v>
      </c>
      <c r="B3289" s="1">
        <v>43955.601770833331</v>
      </c>
      <c r="C3289">
        <v>1</v>
      </c>
      <c r="D3289" t="s">
        <v>2978</v>
      </c>
      <c r="E3289" t="s">
        <v>33</v>
      </c>
      <c r="F3289" t="s">
        <v>31</v>
      </c>
      <c r="G3289" t="s">
        <v>31</v>
      </c>
      <c r="H3289" t="s">
        <v>25476</v>
      </c>
      <c r="I3289">
        <v>1</v>
      </c>
      <c r="J3289" t="s">
        <v>31</v>
      </c>
      <c r="K3289" t="s">
        <v>31</v>
      </c>
      <c r="L3289" t="s">
        <v>69</v>
      </c>
      <c r="M3289" t="s">
        <v>80</v>
      </c>
      <c r="N3289" t="s">
        <v>25477</v>
      </c>
      <c r="O3289" t="s">
        <v>31</v>
      </c>
      <c r="P3289" t="s">
        <v>2983</v>
      </c>
      <c r="Q3289" t="s">
        <v>25478</v>
      </c>
      <c r="R3289" t="s">
        <v>25475</v>
      </c>
      <c r="S3289" t="s">
        <v>25479</v>
      </c>
      <c r="T3289" t="s">
        <v>37</v>
      </c>
      <c r="U3289" t="s">
        <v>41</v>
      </c>
      <c r="V3289" t="s">
        <v>85</v>
      </c>
      <c r="W3289" t="s">
        <v>214</v>
      </c>
      <c r="X3289" t="s">
        <v>31</v>
      </c>
      <c r="Y3289" t="s">
        <v>31</v>
      </c>
      <c r="Z3289" t="s">
        <v>45</v>
      </c>
      <c r="AA3289" t="s">
        <v>57</v>
      </c>
      <c r="AB3289" t="s">
        <v>64</v>
      </c>
      <c r="AC3289" t="s">
        <v>25480</v>
      </c>
      <c r="AD3289" t="s">
        <v>25481</v>
      </c>
    </row>
    <row r="3290" spans="1:30" x14ac:dyDescent="0.25">
      <c r="A3290" t="s">
        <v>25482</v>
      </c>
      <c r="B3290" s="1">
        <v>43955.601770833331</v>
      </c>
      <c r="C3290">
        <v>1</v>
      </c>
      <c r="D3290" t="s">
        <v>2978</v>
      </c>
      <c r="E3290" t="s">
        <v>33</v>
      </c>
      <c r="F3290" t="s">
        <v>31</v>
      </c>
      <c r="G3290" t="s">
        <v>31</v>
      </c>
      <c r="H3290" t="s">
        <v>25483</v>
      </c>
      <c r="I3290">
        <v>3</v>
      </c>
      <c r="J3290" t="s">
        <v>31</v>
      </c>
      <c r="K3290" t="s">
        <v>31</v>
      </c>
      <c r="L3290" t="s">
        <v>228</v>
      </c>
      <c r="M3290" t="s">
        <v>80</v>
      </c>
      <c r="N3290" t="s">
        <v>25484</v>
      </c>
      <c r="O3290" t="s">
        <v>37</v>
      </c>
      <c r="P3290" t="s">
        <v>2983</v>
      </c>
      <c r="Q3290" t="s">
        <v>25485</v>
      </c>
      <c r="R3290" t="s">
        <v>25482</v>
      </c>
      <c r="S3290" t="s">
        <v>25486</v>
      </c>
      <c r="T3290" t="s">
        <v>37</v>
      </c>
      <c r="U3290" t="s">
        <v>41</v>
      </c>
      <c r="V3290" t="s">
        <v>98</v>
      </c>
      <c r="W3290" t="s">
        <v>25487</v>
      </c>
      <c r="X3290" t="s">
        <v>43</v>
      </c>
      <c r="Y3290" t="s">
        <v>31</v>
      </c>
      <c r="Z3290" t="s">
        <v>45</v>
      </c>
      <c r="AA3290" t="s">
        <v>57</v>
      </c>
      <c r="AB3290" t="s">
        <v>64</v>
      </c>
      <c r="AC3290" t="s">
        <v>25488</v>
      </c>
      <c r="AD3290" t="s">
        <v>25489</v>
      </c>
    </row>
    <row r="3291" spans="1:30" x14ac:dyDescent="0.25">
      <c r="A3291" t="s">
        <v>25490</v>
      </c>
      <c r="B3291" s="1">
        <v>43955.601782407408</v>
      </c>
      <c r="C3291">
        <v>1</v>
      </c>
      <c r="D3291" t="s">
        <v>2978</v>
      </c>
      <c r="E3291" t="s">
        <v>33</v>
      </c>
      <c r="F3291" t="s">
        <v>31</v>
      </c>
      <c r="G3291" t="s">
        <v>31</v>
      </c>
      <c r="H3291" t="s">
        <v>25491</v>
      </c>
      <c r="I3291">
        <v>8</v>
      </c>
      <c r="J3291" t="s">
        <v>31</v>
      </c>
      <c r="K3291" t="s">
        <v>31</v>
      </c>
      <c r="L3291" t="s">
        <v>69</v>
      </c>
      <c r="M3291" t="s">
        <v>80</v>
      </c>
      <c r="N3291" t="s">
        <v>25492</v>
      </c>
      <c r="O3291" t="s">
        <v>38</v>
      </c>
      <c r="P3291" t="s">
        <v>2983</v>
      </c>
      <c r="Q3291" t="s">
        <v>25493</v>
      </c>
      <c r="R3291" t="s">
        <v>25490</v>
      </c>
      <c r="S3291" t="s">
        <v>25494</v>
      </c>
      <c r="T3291" t="s">
        <v>37</v>
      </c>
      <c r="U3291" t="s">
        <v>41</v>
      </c>
      <c r="V3291" t="s">
        <v>85</v>
      </c>
      <c r="W3291" t="s">
        <v>69</v>
      </c>
      <c r="X3291" t="s">
        <v>43</v>
      </c>
      <c r="Y3291" t="s">
        <v>31</v>
      </c>
      <c r="Z3291" t="s">
        <v>45</v>
      </c>
      <c r="AA3291" t="s">
        <v>57</v>
      </c>
      <c r="AB3291" t="s">
        <v>64</v>
      </c>
      <c r="AC3291" t="s">
        <v>25495</v>
      </c>
      <c r="AD3291" t="s">
        <v>25496</v>
      </c>
    </row>
    <row r="3292" spans="1:30" x14ac:dyDescent="0.25">
      <c r="A3292" t="s">
        <v>25497</v>
      </c>
      <c r="B3292" s="1">
        <v>43955.601782407408</v>
      </c>
      <c r="C3292">
        <v>1</v>
      </c>
      <c r="D3292" t="s">
        <v>2978</v>
      </c>
      <c r="E3292" t="s">
        <v>33</v>
      </c>
      <c r="F3292" t="s">
        <v>31</v>
      </c>
      <c r="G3292" t="s">
        <v>31</v>
      </c>
      <c r="H3292" t="s">
        <v>25498</v>
      </c>
      <c r="I3292">
        <v>7</v>
      </c>
      <c r="J3292" t="s">
        <v>31</v>
      </c>
      <c r="K3292" t="s">
        <v>31</v>
      </c>
      <c r="L3292" t="s">
        <v>25499</v>
      </c>
      <c r="M3292" t="s">
        <v>53</v>
      </c>
      <c r="N3292" t="s">
        <v>25500</v>
      </c>
      <c r="O3292" t="s">
        <v>37</v>
      </c>
      <c r="P3292" t="s">
        <v>2983</v>
      </c>
      <c r="Q3292" t="s">
        <v>25501</v>
      </c>
      <c r="R3292" t="s">
        <v>25497</v>
      </c>
      <c r="S3292" t="s">
        <v>25502</v>
      </c>
      <c r="T3292" t="s">
        <v>37</v>
      </c>
      <c r="U3292" t="s">
        <v>41</v>
      </c>
      <c r="V3292" t="s">
        <v>85</v>
      </c>
      <c r="W3292" t="s">
        <v>3728</v>
      </c>
      <c r="X3292" t="s">
        <v>43</v>
      </c>
      <c r="Y3292" t="s">
        <v>31</v>
      </c>
      <c r="Z3292" t="s">
        <v>45</v>
      </c>
      <c r="AA3292" t="s">
        <v>57</v>
      </c>
      <c r="AB3292" t="s">
        <v>64</v>
      </c>
      <c r="AC3292" t="s">
        <v>25503</v>
      </c>
      <c r="AD3292" t="s">
        <v>25504</v>
      </c>
    </row>
    <row r="3293" spans="1:30" x14ac:dyDescent="0.25">
      <c r="A3293" t="s">
        <v>25505</v>
      </c>
      <c r="B3293" s="1">
        <v>43955.601782407408</v>
      </c>
      <c r="C3293">
        <v>1</v>
      </c>
      <c r="D3293" t="s">
        <v>2978</v>
      </c>
      <c r="E3293" t="s">
        <v>33</v>
      </c>
      <c r="F3293" t="s">
        <v>31</v>
      </c>
      <c r="G3293" t="s">
        <v>31</v>
      </c>
      <c r="H3293" t="s">
        <v>25506</v>
      </c>
      <c r="I3293">
        <v>3</v>
      </c>
      <c r="J3293" t="s">
        <v>31</v>
      </c>
      <c r="K3293" t="s">
        <v>31</v>
      </c>
      <c r="L3293" t="s">
        <v>25507</v>
      </c>
      <c r="M3293" t="s">
        <v>53</v>
      </c>
      <c r="N3293" t="s">
        <v>13489</v>
      </c>
      <c r="O3293" t="s">
        <v>31</v>
      </c>
      <c r="P3293" t="s">
        <v>2983</v>
      </c>
      <c r="Q3293" t="s">
        <v>25508</v>
      </c>
      <c r="R3293" t="s">
        <v>25505</v>
      </c>
      <c r="S3293" t="s">
        <v>25509</v>
      </c>
      <c r="T3293" t="s">
        <v>37</v>
      </c>
      <c r="U3293" t="s">
        <v>41</v>
      </c>
      <c r="V3293" t="s">
        <v>85</v>
      </c>
      <c r="W3293" t="s">
        <v>10099</v>
      </c>
      <c r="X3293" t="s">
        <v>43</v>
      </c>
      <c r="Y3293" t="s">
        <v>31</v>
      </c>
      <c r="Z3293" t="s">
        <v>45</v>
      </c>
      <c r="AA3293" t="s">
        <v>57</v>
      </c>
      <c r="AB3293" t="s">
        <v>64</v>
      </c>
      <c r="AC3293" t="s">
        <v>25510</v>
      </c>
      <c r="AD3293" t="s">
        <v>25511</v>
      </c>
    </row>
    <row r="3294" spans="1:30" x14ac:dyDescent="0.25">
      <c r="A3294" t="s">
        <v>25512</v>
      </c>
      <c r="B3294" s="1">
        <v>43955.601782407408</v>
      </c>
      <c r="C3294">
        <v>1</v>
      </c>
      <c r="D3294" t="s">
        <v>2978</v>
      </c>
      <c r="E3294" t="s">
        <v>33</v>
      </c>
      <c r="F3294" t="s">
        <v>31</v>
      </c>
      <c r="G3294" t="s">
        <v>31</v>
      </c>
      <c r="H3294" t="s">
        <v>25513</v>
      </c>
      <c r="I3294">
        <v>1</v>
      </c>
      <c r="J3294" t="s">
        <v>31</v>
      </c>
      <c r="K3294" t="s">
        <v>31</v>
      </c>
      <c r="L3294" t="s">
        <v>539</v>
      </c>
      <c r="M3294" t="s">
        <v>80</v>
      </c>
      <c r="N3294" t="s">
        <v>25514</v>
      </c>
      <c r="O3294" t="s">
        <v>37</v>
      </c>
      <c r="P3294" t="s">
        <v>2983</v>
      </c>
      <c r="Q3294" t="s">
        <v>25515</v>
      </c>
      <c r="R3294" t="s">
        <v>25512</v>
      </c>
      <c r="S3294" t="s">
        <v>25516</v>
      </c>
      <c r="T3294" t="s">
        <v>37</v>
      </c>
      <c r="U3294" t="s">
        <v>41</v>
      </c>
      <c r="V3294" t="s">
        <v>98</v>
      </c>
      <c r="W3294" t="s">
        <v>25517</v>
      </c>
      <c r="X3294" t="s">
        <v>31</v>
      </c>
      <c r="Y3294" t="s">
        <v>31</v>
      </c>
      <c r="Z3294" t="s">
        <v>45</v>
      </c>
      <c r="AA3294" t="s">
        <v>57</v>
      </c>
      <c r="AB3294" t="s">
        <v>47</v>
      </c>
      <c r="AC3294" t="s">
        <v>25518</v>
      </c>
      <c r="AD3294" t="s">
        <v>25519</v>
      </c>
    </row>
    <row r="3295" spans="1:30" x14ac:dyDescent="0.25">
      <c r="A3295" t="s">
        <v>25520</v>
      </c>
      <c r="B3295" s="1">
        <v>43955.601793981485</v>
      </c>
      <c r="C3295">
        <v>1</v>
      </c>
      <c r="D3295" t="s">
        <v>2978</v>
      </c>
      <c r="E3295" t="s">
        <v>33</v>
      </c>
      <c r="F3295" t="s">
        <v>31</v>
      </c>
      <c r="G3295">
        <v>1</v>
      </c>
      <c r="H3295" t="s">
        <v>25521</v>
      </c>
      <c r="I3295">
        <v>2</v>
      </c>
      <c r="J3295" t="s">
        <v>3111</v>
      </c>
      <c r="K3295" t="s">
        <v>31</v>
      </c>
      <c r="L3295" t="s">
        <v>25522</v>
      </c>
      <c r="M3295" t="s">
        <v>80</v>
      </c>
      <c r="N3295" t="s">
        <v>22053</v>
      </c>
      <c r="O3295" t="s">
        <v>137</v>
      </c>
      <c r="P3295" t="s">
        <v>2983</v>
      </c>
      <c r="Q3295" t="s">
        <v>25523</v>
      </c>
      <c r="R3295" t="s">
        <v>25520</v>
      </c>
      <c r="S3295" t="s">
        <v>25524</v>
      </c>
      <c r="T3295" t="s">
        <v>37</v>
      </c>
      <c r="U3295" t="s">
        <v>41</v>
      </c>
      <c r="V3295" t="s">
        <v>98</v>
      </c>
      <c r="W3295" t="s">
        <v>25525</v>
      </c>
      <c r="X3295" t="s">
        <v>43</v>
      </c>
      <c r="Y3295" t="s">
        <v>31</v>
      </c>
      <c r="Z3295" t="s">
        <v>45</v>
      </c>
      <c r="AA3295" t="s">
        <v>57</v>
      </c>
      <c r="AB3295" t="s">
        <v>64</v>
      </c>
      <c r="AC3295" t="s">
        <v>25443</v>
      </c>
      <c r="AD3295" t="s">
        <v>25444</v>
      </c>
    </row>
    <row r="3296" spans="1:30" x14ac:dyDescent="0.25">
      <c r="A3296" t="s">
        <v>25526</v>
      </c>
      <c r="B3296" s="1">
        <v>43955.601793981485</v>
      </c>
      <c r="C3296">
        <v>1</v>
      </c>
      <c r="D3296" t="s">
        <v>2978</v>
      </c>
      <c r="E3296" t="s">
        <v>33</v>
      </c>
      <c r="F3296" t="s">
        <v>31</v>
      </c>
      <c r="G3296" t="s">
        <v>31</v>
      </c>
      <c r="H3296" t="s">
        <v>25527</v>
      </c>
      <c r="I3296">
        <v>7</v>
      </c>
      <c r="J3296" t="s">
        <v>31</v>
      </c>
      <c r="K3296" t="s">
        <v>31</v>
      </c>
      <c r="L3296" t="s">
        <v>6494</v>
      </c>
      <c r="M3296" t="s">
        <v>80</v>
      </c>
      <c r="N3296" t="s">
        <v>25528</v>
      </c>
      <c r="O3296" t="s">
        <v>38</v>
      </c>
      <c r="P3296" t="s">
        <v>2983</v>
      </c>
      <c r="Q3296" t="s">
        <v>25529</v>
      </c>
      <c r="R3296" t="s">
        <v>25526</v>
      </c>
      <c r="S3296" t="s">
        <v>25530</v>
      </c>
      <c r="T3296" t="s">
        <v>37</v>
      </c>
      <c r="U3296" t="s">
        <v>41</v>
      </c>
      <c r="V3296" t="s">
        <v>85</v>
      </c>
      <c r="W3296" t="s">
        <v>7203</v>
      </c>
      <c r="X3296" t="s">
        <v>43</v>
      </c>
      <c r="Y3296" t="s">
        <v>31</v>
      </c>
      <c r="Z3296" t="s">
        <v>45</v>
      </c>
      <c r="AA3296" t="s">
        <v>57</v>
      </c>
      <c r="AB3296" t="s">
        <v>64</v>
      </c>
      <c r="AC3296" t="s">
        <v>25531</v>
      </c>
      <c r="AD3296" t="s">
        <v>25532</v>
      </c>
    </row>
    <row r="3297" spans="1:30" x14ac:dyDescent="0.25">
      <c r="A3297" t="s">
        <v>25533</v>
      </c>
      <c r="B3297" s="1">
        <v>43955.601793981485</v>
      </c>
      <c r="C3297">
        <v>1</v>
      </c>
      <c r="D3297" t="s">
        <v>2978</v>
      </c>
      <c r="E3297" t="s">
        <v>33</v>
      </c>
      <c r="F3297" t="s">
        <v>31</v>
      </c>
      <c r="G3297" t="s">
        <v>31</v>
      </c>
      <c r="H3297" t="s">
        <v>25534</v>
      </c>
      <c r="I3297">
        <v>6</v>
      </c>
      <c r="J3297" t="s">
        <v>31</v>
      </c>
      <c r="K3297" t="s">
        <v>31</v>
      </c>
      <c r="L3297" t="s">
        <v>25535</v>
      </c>
      <c r="M3297" t="s">
        <v>53</v>
      </c>
      <c r="N3297" t="s">
        <v>25536</v>
      </c>
      <c r="O3297" t="s">
        <v>38</v>
      </c>
      <c r="P3297" t="s">
        <v>2983</v>
      </c>
      <c r="Q3297" t="s">
        <v>25537</v>
      </c>
      <c r="R3297" t="s">
        <v>25533</v>
      </c>
      <c r="S3297" t="s">
        <v>25538</v>
      </c>
      <c r="T3297" t="s">
        <v>37</v>
      </c>
      <c r="U3297" t="s">
        <v>41</v>
      </c>
      <c r="V3297" t="s">
        <v>98</v>
      </c>
      <c r="W3297" t="s">
        <v>86</v>
      </c>
      <c r="X3297" t="s">
        <v>43</v>
      </c>
      <c r="Y3297" t="s">
        <v>31</v>
      </c>
      <c r="Z3297" t="s">
        <v>45</v>
      </c>
      <c r="AA3297" t="s">
        <v>57</v>
      </c>
      <c r="AB3297" t="s">
        <v>64</v>
      </c>
      <c r="AC3297" t="s">
        <v>25539</v>
      </c>
      <c r="AD3297" t="s">
        <v>25540</v>
      </c>
    </row>
    <row r="3298" spans="1:30" x14ac:dyDescent="0.25">
      <c r="A3298" t="s">
        <v>25541</v>
      </c>
      <c r="B3298" s="1">
        <v>43955.601793981485</v>
      </c>
      <c r="C3298">
        <v>1</v>
      </c>
      <c r="D3298" t="s">
        <v>2978</v>
      </c>
      <c r="E3298" t="s">
        <v>33</v>
      </c>
      <c r="F3298" t="s">
        <v>31</v>
      </c>
      <c r="G3298" t="s">
        <v>31</v>
      </c>
      <c r="H3298" t="s">
        <v>25542</v>
      </c>
      <c r="I3298">
        <v>1</v>
      </c>
      <c r="J3298" t="s">
        <v>31</v>
      </c>
      <c r="K3298" t="s">
        <v>31</v>
      </c>
      <c r="L3298" t="s">
        <v>21511</v>
      </c>
      <c r="M3298" t="s">
        <v>80</v>
      </c>
      <c r="N3298" t="s">
        <v>25543</v>
      </c>
      <c r="O3298" t="s">
        <v>31</v>
      </c>
      <c r="P3298" t="s">
        <v>2983</v>
      </c>
      <c r="Q3298" t="s">
        <v>25544</v>
      </c>
      <c r="R3298" t="s">
        <v>25541</v>
      </c>
      <c r="S3298" t="s">
        <v>25545</v>
      </c>
      <c r="T3298" t="s">
        <v>37</v>
      </c>
      <c r="U3298" t="s">
        <v>41</v>
      </c>
      <c r="V3298" t="s">
        <v>98</v>
      </c>
      <c r="W3298" t="s">
        <v>25546</v>
      </c>
      <c r="X3298" t="s">
        <v>31</v>
      </c>
      <c r="Y3298" t="s">
        <v>31</v>
      </c>
      <c r="Z3298" t="s">
        <v>45</v>
      </c>
      <c r="AA3298" t="s">
        <v>57</v>
      </c>
      <c r="AB3298" t="s">
        <v>64</v>
      </c>
      <c r="AC3298" t="s">
        <v>25547</v>
      </c>
      <c r="AD3298" t="s">
        <v>25548</v>
      </c>
    </row>
    <row r="3299" spans="1:30" x14ac:dyDescent="0.25">
      <c r="A3299" t="s">
        <v>25549</v>
      </c>
      <c r="B3299" s="1">
        <v>43955.601805555554</v>
      </c>
      <c r="C3299">
        <v>1</v>
      </c>
      <c r="D3299" t="s">
        <v>2978</v>
      </c>
      <c r="E3299" t="s">
        <v>33</v>
      </c>
      <c r="F3299" t="s">
        <v>31</v>
      </c>
      <c r="G3299" t="s">
        <v>31</v>
      </c>
      <c r="H3299" t="s">
        <v>25550</v>
      </c>
      <c r="I3299">
        <v>5</v>
      </c>
      <c r="J3299" t="s">
        <v>31</v>
      </c>
      <c r="K3299" t="s">
        <v>31</v>
      </c>
      <c r="L3299" t="s">
        <v>13364</v>
      </c>
      <c r="M3299" t="s">
        <v>80</v>
      </c>
      <c r="N3299" t="s">
        <v>11116</v>
      </c>
      <c r="O3299" t="s">
        <v>38</v>
      </c>
      <c r="P3299" t="s">
        <v>2983</v>
      </c>
      <c r="Q3299" t="s">
        <v>25551</v>
      </c>
      <c r="R3299" t="s">
        <v>25549</v>
      </c>
      <c r="S3299" t="s">
        <v>25552</v>
      </c>
      <c r="T3299" t="s">
        <v>37</v>
      </c>
      <c r="U3299" t="s">
        <v>41</v>
      </c>
      <c r="V3299" t="s">
        <v>85</v>
      </c>
      <c r="W3299" t="s">
        <v>1331</v>
      </c>
      <c r="X3299" t="s">
        <v>43</v>
      </c>
      <c r="Y3299" t="s">
        <v>31</v>
      </c>
      <c r="Z3299" t="s">
        <v>45</v>
      </c>
      <c r="AA3299" t="s">
        <v>57</v>
      </c>
      <c r="AB3299" t="s">
        <v>64</v>
      </c>
      <c r="AC3299" t="s">
        <v>25553</v>
      </c>
      <c r="AD3299" t="s">
        <v>25554</v>
      </c>
    </row>
    <row r="3300" spans="1:30" x14ac:dyDescent="0.25">
      <c r="A3300" t="s">
        <v>25555</v>
      </c>
      <c r="B3300" s="1">
        <v>43955.601805555554</v>
      </c>
      <c r="C3300">
        <v>1</v>
      </c>
      <c r="D3300" t="s">
        <v>2978</v>
      </c>
      <c r="E3300" t="s">
        <v>33</v>
      </c>
      <c r="F3300" t="s">
        <v>31</v>
      </c>
      <c r="G3300" t="s">
        <v>31</v>
      </c>
      <c r="H3300" t="s">
        <v>25556</v>
      </c>
      <c r="I3300">
        <v>1</v>
      </c>
      <c r="J3300" t="s">
        <v>31</v>
      </c>
      <c r="K3300" t="s">
        <v>31</v>
      </c>
      <c r="L3300" t="s">
        <v>1039</v>
      </c>
      <c r="M3300" t="s">
        <v>80</v>
      </c>
      <c r="N3300" t="s">
        <v>25557</v>
      </c>
      <c r="O3300" t="s">
        <v>31</v>
      </c>
      <c r="P3300" t="s">
        <v>2983</v>
      </c>
      <c r="Q3300" t="s">
        <v>25558</v>
      </c>
      <c r="R3300" t="s">
        <v>25555</v>
      </c>
      <c r="S3300" t="s">
        <v>25559</v>
      </c>
      <c r="T3300" t="s">
        <v>37</v>
      </c>
      <c r="U3300" t="s">
        <v>41</v>
      </c>
      <c r="V3300" t="s">
        <v>98</v>
      </c>
      <c r="W3300" t="s">
        <v>214</v>
      </c>
      <c r="X3300" t="s">
        <v>31</v>
      </c>
      <c r="Y3300" t="s">
        <v>31</v>
      </c>
      <c r="Z3300" t="s">
        <v>45</v>
      </c>
      <c r="AA3300" t="s">
        <v>57</v>
      </c>
      <c r="AB3300" t="s">
        <v>64</v>
      </c>
      <c r="AC3300" t="s">
        <v>25473</v>
      </c>
      <c r="AD3300" t="s">
        <v>25560</v>
      </c>
    </row>
    <row r="3301" spans="1:30" x14ac:dyDescent="0.25">
      <c r="A3301" t="s">
        <v>25561</v>
      </c>
      <c r="B3301" s="1">
        <v>43955.601817129631</v>
      </c>
      <c r="C3301">
        <v>1</v>
      </c>
      <c r="D3301" t="s">
        <v>2978</v>
      </c>
      <c r="E3301" t="s">
        <v>33</v>
      </c>
      <c r="F3301" t="s">
        <v>31</v>
      </c>
      <c r="G3301" t="s">
        <v>31</v>
      </c>
      <c r="H3301" t="s">
        <v>25562</v>
      </c>
      <c r="I3301">
        <v>8</v>
      </c>
      <c r="J3301" t="s">
        <v>31</v>
      </c>
      <c r="K3301" t="s">
        <v>31</v>
      </c>
      <c r="L3301" t="s">
        <v>25563</v>
      </c>
      <c r="M3301" t="s">
        <v>53</v>
      </c>
      <c r="N3301" t="s">
        <v>446</v>
      </c>
      <c r="O3301" t="s">
        <v>137</v>
      </c>
      <c r="P3301" t="s">
        <v>2983</v>
      </c>
      <c r="Q3301" t="s">
        <v>25564</v>
      </c>
      <c r="R3301" t="s">
        <v>25561</v>
      </c>
      <c r="S3301" t="s">
        <v>25565</v>
      </c>
      <c r="T3301" t="s">
        <v>37</v>
      </c>
      <c r="U3301" t="s">
        <v>41</v>
      </c>
      <c r="V3301" t="s">
        <v>85</v>
      </c>
      <c r="W3301" t="s">
        <v>25566</v>
      </c>
      <c r="X3301" t="s">
        <v>43</v>
      </c>
      <c r="Y3301" t="s">
        <v>31</v>
      </c>
      <c r="Z3301" t="s">
        <v>45</v>
      </c>
      <c r="AA3301" t="s">
        <v>57</v>
      </c>
      <c r="AB3301" t="s">
        <v>64</v>
      </c>
      <c r="AC3301" t="s">
        <v>25567</v>
      </c>
      <c r="AD3301" t="s">
        <v>25568</v>
      </c>
    </row>
    <row r="3302" spans="1:30" x14ac:dyDescent="0.25">
      <c r="A3302" t="s">
        <v>25569</v>
      </c>
      <c r="B3302" s="1">
        <v>43955.601817129631</v>
      </c>
      <c r="C3302">
        <v>1</v>
      </c>
      <c r="D3302" t="s">
        <v>2978</v>
      </c>
      <c r="E3302" t="s">
        <v>33</v>
      </c>
      <c r="F3302" t="s">
        <v>31</v>
      </c>
      <c r="G3302" t="s">
        <v>31</v>
      </c>
      <c r="H3302" t="s">
        <v>25570</v>
      </c>
      <c r="I3302">
        <v>7</v>
      </c>
      <c r="J3302" t="s">
        <v>3111</v>
      </c>
      <c r="K3302" t="s">
        <v>31</v>
      </c>
      <c r="L3302" t="s">
        <v>25571</v>
      </c>
      <c r="M3302" t="s">
        <v>37</v>
      </c>
      <c r="N3302" t="s">
        <v>25572</v>
      </c>
      <c r="O3302" t="s">
        <v>38</v>
      </c>
      <c r="P3302" t="s">
        <v>2983</v>
      </c>
      <c r="Q3302" t="s">
        <v>25573</v>
      </c>
      <c r="R3302" t="s">
        <v>25569</v>
      </c>
      <c r="S3302" t="s">
        <v>25574</v>
      </c>
      <c r="T3302" t="s">
        <v>37</v>
      </c>
      <c r="U3302" t="s">
        <v>41</v>
      </c>
      <c r="V3302" t="s">
        <v>85</v>
      </c>
      <c r="W3302" t="s">
        <v>3657</v>
      </c>
      <c r="X3302" t="s">
        <v>43</v>
      </c>
      <c r="Y3302" t="s">
        <v>31</v>
      </c>
      <c r="Z3302" t="s">
        <v>45</v>
      </c>
      <c r="AA3302" t="s">
        <v>57</v>
      </c>
      <c r="AB3302" t="s">
        <v>64</v>
      </c>
      <c r="AC3302" t="s">
        <v>25575</v>
      </c>
      <c r="AD3302" t="s">
        <v>25576</v>
      </c>
    </row>
    <row r="3303" spans="1:30" x14ac:dyDescent="0.25">
      <c r="A3303" t="s">
        <v>25577</v>
      </c>
      <c r="B3303" s="1">
        <v>43955.6018287037</v>
      </c>
      <c r="C3303">
        <v>1</v>
      </c>
      <c r="D3303" t="s">
        <v>2978</v>
      </c>
      <c r="E3303" t="s">
        <v>33</v>
      </c>
      <c r="F3303" t="s">
        <v>31</v>
      </c>
      <c r="G3303" t="s">
        <v>31</v>
      </c>
      <c r="H3303" t="s">
        <v>25578</v>
      </c>
      <c r="I3303">
        <v>8</v>
      </c>
      <c r="J3303" t="s">
        <v>31</v>
      </c>
      <c r="K3303" t="s">
        <v>31</v>
      </c>
      <c r="L3303" t="s">
        <v>25579</v>
      </c>
      <c r="M3303" t="s">
        <v>53</v>
      </c>
      <c r="N3303" t="s">
        <v>14416</v>
      </c>
      <c r="O3303" t="s">
        <v>137</v>
      </c>
      <c r="P3303" t="s">
        <v>2983</v>
      </c>
      <c r="Q3303" t="s">
        <v>25580</v>
      </c>
      <c r="R3303" t="s">
        <v>25577</v>
      </c>
      <c r="S3303" t="s">
        <v>25581</v>
      </c>
      <c r="T3303" t="s">
        <v>37</v>
      </c>
      <c r="U3303" t="s">
        <v>41</v>
      </c>
      <c r="V3303" t="s">
        <v>85</v>
      </c>
      <c r="W3303" t="s">
        <v>1039</v>
      </c>
      <c r="X3303" t="s">
        <v>43</v>
      </c>
      <c r="Y3303" t="s">
        <v>31</v>
      </c>
      <c r="Z3303" t="s">
        <v>45</v>
      </c>
      <c r="AA3303" t="s">
        <v>57</v>
      </c>
      <c r="AB3303" t="s">
        <v>64</v>
      </c>
      <c r="AC3303" t="s">
        <v>25582</v>
      </c>
      <c r="AD3303" t="s">
        <v>25583</v>
      </c>
    </row>
    <row r="3304" spans="1:30" x14ac:dyDescent="0.25">
      <c r="A3304" t="s">
        <v>25584</v>
      </c>
      <c r="B3304" s="1">
        <v>43955.601851851854</v>
      </c>
      <c r="C3304">
        <v>1</v>
      </c>
      <c r="D3304" t="s">
        <v>2978</v>
      </c>
      <c r="E3304" t="s">
        <v>33</v>
      </c>
      <c r="F3304" t="s">
        <v>31</v>
      </c>
      <c r="G3304" t="s">
        <v>31</v>
      </c>
      <c r="H3304" t="s">
        <v>25585</v>
      </c>
      <c r="I3304">
        <v>2</v>
      </c>
      <c r="J3304" t="s">
        <v>31</v>
      </c>
      <c r="K3304" t="s">
        <v>31</v>
      </c>
      <c r="L3304" t="s">
        <v>25586</v>
      </c>
      <c r="M3304" t="s">
        <v>80</v>
      </c>
      <c r="N3304" t="s">
        <v>25587</v>
      </c>
      <c r="O3304" t="s">
        <v>38</v>
      </c>
      <c r="P3304" t="s">
        <v>2983</v>
      </c>
      <c r="Q3304" t="s">
        <v>25588</v>
      </c>
      <c r="R3304" t="s">
        <v>25584</v>
      </c>
      <c r="S3304" t="s">
        <v>25589</v>
      </c>
      <c r="T3304" t="s">
        <v>37</v>
      </c>
      <c r="U3304" t="s">
        <v>41</v>
      </c>
      <c r="V3304" t="s">
        <v>85</v>
      </c>
      <c r="W3304" t="s">
        <v>25590</v>
      </c>
      <c r="X3304" t="s">
        <v>43</v>
      </c>
      <c r="Y3304" t="s">
        <v>31</v>
      </c>
      <c r="Z3304" t="s">
        <v>45</v>
      </c>
      <c r="AA3304" t="s">
        <v>57</v>
      </c>
      <c r="AB3304" t="s">
        <v>64</v>
      </c>
      <c r="AC3304" t="s">
        <v>25591</v>
      </c>
      <c r="AD3304" t="s">
        <v>25592</v>
      </c>
    </row>
    <row r="3305" spans="1:30" x14ac:dyDescent="0.25">
      <c r="A3305" t="s">
        <v>25593</v>
      </c>
      <c r="B3305" s="1">
        <v>43955.601851851854</v>
      </c>
      <c r="C3305">
        <v>1</v>
      </c>
      <c r="D3305" t="s">
        <v>2978</v>
      </c>
      <c r="E3305" t="s">
        <v>33</v>
      </c>
      <c r="F3305" t="s">
        <v>31</v>
      </c>
      <c r="G3305" t="s">
        <v>31</v>
      </c>
      <c r="H3305" t="s">
        <v>25594</v>
      </c>
      <c r="I3305">
        <v>1</v>
      </c>
      <c r="J3305" t="s">
        <v>31</v>
      </c>
      <c r="K3305" t="s">
        <v>31</v>
      </c>
      <c r="L3305" t="s">
        <v>69</v>
      </c>
      <c r="M3305" t="s">
        <v>80</v>
      </c>
      <c r="N3305" t="s">
        <v>11064</v>
      </c>
      <c r="O3305" t="s">
        <v>31</v>
      </c>
      <c r="P3305" t="s">
        <v>2983</v>
      </c>
      <c r="Q3305" t="s">
        <v>25595</v>
      </c>
      <c r="R3305" t="s">
        <v>25593</v>
      </c>
      <c r="S3305" t="s">
        <v>25596</v>
      </c>
      <c r="T3305" t="s">
        <v>37</v>
      </c>
      <c r="U3305" t="s">
        <v>41</v>
      </c>
      <c r="V3305" t="s">
        <v>98</v>
      </c>
      <c r="W3305" t="s">
        <v>13706</v>
      </c>
      <c r="X3305" t="s">
        <v>31</v>
      </c>
      <c r="Y3305" t="s">
        <v>31</v>
      </c>
      <c r="Z3305" t="s">
        <v>45</v>
      </c>
      <c r="AA3305" t="s">
        <v>57</v>
      </c>
      <c r="AB3305" t="s">
        <v>64</v>
      </c>
      <c r="AC3305" t="s">
        <v>25597</v>
      </c>
      <c r="AD3305" t="s">
        <v>25598</v>
      </c>
    </row>
    <row r="3306" spans="1:30" x14ac:dyDescent="0.25">
      <c r="A3306" t="s">
        <v>25599</v>
      </c>
      <c r="B3306" s="1">
        <v>43955.601851851854</v>
      </c>
      <c r="C3306">
        <v>1</v>
      </c>
      <c r="D3306" t="s">
        <v>2978</v>
      </c>
      <c r="E3306" t="s">
        <v>33</v>
      </c>
      <c r="F3306" t="s">
        <v>31</v>
      </c>
      <c r="G3306" t="s">
        <v>31</v>
      </c>
      <c r="H3306" t="s">
        <v>25600</v>
      </c>
      <c r="I3306">
        <v>1</v>
      </c>
      <c r="J3306" t="s">
        <v>31</v>
      </c>
      <c r="K3306" t="s">
        <v>31</v>
      </c>
      <c r="L3306" t="s">
        <v>3101</v>
      </c>
      <c r="M3306" t="s">
        <v>80</v>
      </c>
      <c r="N3306" t="s">
        <v>25601</v>
      </c>
      <c r="O3306" t="s">
        <v>137</v>
      </c>
      <c r="P3306" t="s">
        <v>2983</v>
      </c>
      <c r="Q3306" t="s">
        <v>25602</v>
      </c>
      <c r="R3306" t="s">
        <v>25599</v>
      </c>
      <c r="S3306" t="s">
        <v>25603</v>
      </c>
      <c r="T3306" t="s">
        <v>37</v>
      </c>
      <c r="U3306" t="s">
        <v>41</v>
      </c>
      <c r="V3306" t="s">
        <v>177</v>
      </c>
      <c r="W3306" t="s">
        <v>3988</v>
      </c>
      <c r="X3306" t="s">
        <v>43</v>
      </c>
      <c r="Y3306" t="s">
        <v>31</v>
      </c>
      <c r="Z3306" t="s">
        <v>45</v>
      </c>
      <c r="AA3306" t="s">
        <v>57</v>
      </c>
      <c r="AB3306" t="s">
        <v>64</v>
      </c>
      <c r="AC3306" t="s">
        <v>25604</v>
      </c>
      <c r="AD3306" t="s">
        <v>25605</v>
      </c>
    </row>
    <row r="3307" spans="1:30" x14ac:dyDescent="0.25">
      <c r="A3307" t="s">
        <v>25606</v>
      </c>
      <c r="B3307" s="1">
        <v>43955.601863425924</v>
      </c>
      <c r="C3307">
        <v>1</v>
      </c>
      <c r="D3307" t="s">
        <v>2978</v>
      </c>
      <c r="E3307" t="s">
        <v>33</v>
      </c>
      <c r="F3307" t="s">
        <v>31</v>
      </c>
      <c r="G3307" t="s">
        <v>31</v>
      </c>
      <c r="H3307" t="s">
        <v>25607</v>
      </c>
      <c r="I3307">
        <v>2</v>
      </c>
      <c r="J3307" t="s">
        <v>31</v>
      </c>
      <c r="K3307" t="s">
        <v>31</v>
      </c>
      <c r="L3307" t="s">
        <v>616</v>
      </c>
      <c r="M3307" t="s">
        <v>80</v>
      </c>
      <c r="N3307" t="s">
        <v>25608</v>
      </c>
      <c r="O3307" t="s">
        <v>37</v>
      </c>
      <c r="P3307" t="s">
        <v>2983</v>
      </c>
      <c r="Q3307" t="s">
        <v>25609</v>
      </c>
      <c r="R3307" t="s">
        <v>25606</v>
      </c>
      <c r="S3307" t="s">
        <v>25610</v>
      </c>
      <c r="T3307" t="s">
        <v>37</v>
      </c>
      <c r="U3307" t="s">
        <v>41</v>
      </c>
      <c r="V3307" t="s">
        <v>177</v>
      </c>
      <c r="W3307" t="s">
        <v>2383</v>
      </c>
      <c r="X3307" t="s">
        <v>43</v>
      </c>
      <c r="Y3307" t="s">
        <v>31</v>
      </c>
      <c r="Z3307" t="s">
        <v>45</v>
      </c>
      <c r="AA3307" t="s">
        <v>57</v>
      </c>
      <c r="AB3307" t="s">
        <v>64</v>
      </c>
      <c r="AC3307" t="s">
        <v>25611</v>
      </c>
      <c r="AD3307" t="s">
        <v>25612</v>
      </c>
    </row>
    <row r="3308" spans="1:30" x14ac:dyDescent="0.25">
      <c r="A3308" t="s">
        <v>25613</v>
      </c>
      <c r="B3308" s="1">
        <v>43955.607997685183</v>
      </c>
      <c r="C3308">
        <v>1</v>
      </c>
      <c r="D3308" t="s">
        <v>2978</v>
      </c>
      <c r="E3308" t="s">
        <v>33</v>
      </c>
      <c r="F3308" t="s">
        <v>31</v>
      </c>
      <c r="G3308">
        <v>2</v>
      </c>
      <c r="H3308" t="s">
        <v>25614</v>
      </c>
      <c r="I3308">
        <v>6</v>
      </c>
      <c r="J3308" t="s">
        <v>25615</v>
      </c>
      <c r="K3308" t="s">
        <v>35</v>
      </c>
      <c r="L3308" t="s">
        <v>25616</v>
      </c>
      <c r="M3308" t="s">
        <v>37</v>
      </c>
      <c r="N3308" t="s">
        <v>25617</v>
      </c>
      <c r="O3308" t="s">
        <v>137</v>
      </c>
      <c r="P3308" t="s">
        <v>3592</v>
      </c>
      <c r="Q3308" t="s">
        <v>25618</v>
      </c>
      <c r="R3308" t="s">
        <v>25613</v>
      </c>
      <c r="S3308" t="s">
        <v>25619</v>
      </c>
      <c r="T3308" t="s">
        <v>37</v>
      </c>
      <c r="U3308" t="s">
        <v>1183</v>
      </c>
      <c r="V3308" t="s">
        <v>286</v>
      </c>
      <c r="W3308" t="s">
        <v>11579</v>
      </c>
      <c r="X3308" t="s">
        <v>43</v>
      </c>
      <c r="Y3308" t="s">
        <v>31</v>
      </c>
      <c r="Z3308" t="s">
        <v>56</v>
      </c>
      <c r="AA3308" t="s">
        <v>57</v>
      </c>
      <c r="AB3308" t="s">
        <v>64</v>
      </c>
      <c r="AC3308" t="s">
        <v>25620</v>
      </c>
      <c r="AD3308" t="s">
        <v>25621</v>
      </c>
    </row>
    <row r="3309" spans="1:30" x14ac:dyDescent="0.25">
      <c r="A3309" t="s">
        <v>25622</v>
      </c>
      <c r="B3309" s="1">
        <v>43955.60800925926</v>
      </c>
      <c r="C3309">
        <v>1</v>
      </c>
      <c r="D3309" t="s">
        <v>2978</v>
      </c>
      <c r="E3309" t="s">
        <v>33</v>
      </c>
      <c r="F3309" t="s">
        <v>31</v>
      </c>
      <c r="G3309">
        <v>1</v>
      </c>
      <c r="H3309" t="s">
        <v>25623</v>
      </c>
      <c r="I3309">
        <v>4</v>
      </c>
      <c r="J3309" t="s">
        <v>31</v>
      </c>
      <c r="K3309" t="s">
        <v>35</v>
      </c>
      <c r="L3309" t="s">
        <v>25624</v>
      </c>
      <c r="M3309" t="s">
        <v>37</v>
      </c>
      <c r="N3309" t="s">
        <v>25625</v>
      </c>
      <c r="O3309" t="s">
        <v>137</v>
      </c>
      <c r="P3309" t="s">
        <v>3592</v>
      </c>
      <c r="Q3309" t="s">
        <v>25626</v>
      </c>
      <c r="R3309" t="s">
        <v>25622</v>
      </c>
      <c r="S3309" t="s">
        <v>25627</v>
      </c>
      <c r="T3309" t="s">
        <v>37</v>
      </c>
      <c r="U3309" t="s">
        <v>41</v>
      </c>
      <c r="V3309" t="s">
        <v>85</v>
      </c>
      <c r="W3309" t="s">
        <v>25628</v>
      </c>
      <c r="X3309" t="s">
        <v>43</v>
      </c>
      <c r="Y3309" t="s">
        <v>31</v>
      </c>
      <c r="Z3309" t="s">
        <v>45</v>
      </c>
      <c r="AA3309" t="s">
        <v>57</v>
      </c>
      <c r="AB3309" t="s">
        <v>64</v>
      </c>
      <c r="AC3309" t="s">
        <v>25629</v>
      </c>
      <c r="AD3309" t="s">
        <v>25630</v>
      </c>
    </row>
    <row r="3310" spans="1:30" x14ac:dyDescent="0.25">
      <c r="A3310" t="s">
        <v>25631</v>
      </c>
      <c r="B3310" s="1">
        <v>43955.60800925926</v>
      </c>
      <c r="C3310">
        <v>1</v>
      </c>
      <c r="D3310" t="s">
        <v>2978</v>
      </c>
      <c r="E3310" t="s">
        <v>33</v>
      </c>
      <c r="F3310" t="s">
        <v>31</v>
      </c>
      <c r="G3310">
        <v>6</v>
      </c>
      <c r="H3310" t="s">
        <v>25632</v>
      </c>
      <c r="I3310">
        <v>6</v>
      </c>
      <c r="J3310" t="s">
        <v>31</v>
      </c>
      <c r="K3310" t="s">
        <v>35</v>
      </c>
      <c r="L3310" t="s">
        <v>374</v>
      </c>
      <c r="M3310" t="s">
        <v>37</v>
      </c>
      <c r="N3310" t="s">
        <v>25633</v>
      </c>
      <c r="O3310" t="s">
        <v>137</v>
      </c>
      <c r="P3310" t="s">
        <v>3592</v>
      </c>
      <c r="Q3310" t="s">
        <v>25634</v>
      </c>
      <c r="R3310" t="s">
        <v>25631</v>
      </c>
      <c r="S3310" t="s">
        <v>17007</v>
      </c>
      <c r="T3310" t="s">
        <v>37</v>
      </c>
      <c r="U3310" t="s">
        <v>1183</v>
      </c>
      <c r="V3310" t="s">
        <v>98</v>
      </c>
      <c r="W3310" t="s">
        <v>5741</v>
      </c>
      <c r="X3310" t="s">
        <v>43</v>
      </c>
      <c r="Y3310" t="s">
        <v>31</v>
      </c>
      <c r="Z3310" t="s">
        <v>45</v>
      </c>
      <c r="AA3310" t="s">
        <v>57</v>
      </c>
      <c r="AB3310" t="s">
        <v>64</v>
      </c>
      <c r="AC3310" t="s">
        <v>25635</v>
      </c>
      <c r="AD3310" t="s">
        <v>25636</v>
      </c>
    </row>
    <row r="3311" spans="1:30" x14ac:dyDescent="0.25">
      <c r="A3311" t="s">
        <v>25637</v>
      </c>
      <c r="B3311" s="1">
        <v>43955.60800925926</v>
      </c>
      <c r="C3311">
        <v>1</v>
      </c>
      <c r="D3311" t="s">
        <v>2978</v>
      </c>
      <c r="E3311" t="s">
        <v>33</v>
      </c>
      <c r="F3311" t="s">
        <v>31</v>
      </c>
      <c r="G3311">
        <v>0</v>
      </c>
      <c r="H3311" t="s">
        <v>25638</v>
      </c>
      <c r="I3311">
        <v>1</v>
      </c>
      <c r="J3311" t="s">
        <v>31</v>
      </c>
      <c r="K3311" t="s">
        <v>35</v>
      </c>
      <c r="L3311" t="s">
        <v>3608</v>
      </c>
      <c r="M3311" t="s">
        <v>37</v>
      </c>
      <c r="N3311" t="s">
        <v>465</v>
      </c>
      <c r="O3311" t="s">
        <v>37</v>
      </c>
      <c r="P3311" t="s">
        <v>3592</v>
      </c>
      <c r="Q3311" t="s">
        <v>25639</v>
      </c>
      <c r="R3311" t="s">
        <v>25637</v>
      </c>
      <c r="S3311" t="s">
        <v>25640</v>
      </c>
      <c r="T3311" t="s">
        <v>37</v>
      </c>
      <c r="U3311" t="s">
        <v>1183</v>
      </c>
      <c r="V3311" t="s">
        <v>85</v>
      </c>
      <c r="W3311" t="s">
        <v>2851</v>
      </c>
      <c r="X3311" t="s">
        <v>55</v>
      </c>
      <c r="Y3311" t="s">
        <v>31</v>
      </c>
      <c r="Z3311" t="s">
        <v>56</v>
      </c>
      <c r="AA3311" t="s">
        <v>57</v>
      </c>
      <c r="AB3311" t="s">
        <v>64</v>
      </c>
      <c r="AC3311" t="s">
        <v>25641</v>
      </c>
      <c r="AD3311" t="s">
        <v>25642</v>
      </c>
    </row>
    <row r="3312" spans="1:30" x14ac:dyDescent="0.25">
      <c r="A3312" t="s">
        <v>25643</v>
      </c>
      <c r="B3312" s="1">
        <v>43955.60800925926</v>
      </c>
      <c r="C3312">
        <v>1</v>
      </c>
      <c r="D3312" t="s">
        <v>2978</v>
      </c>
      <c r="E3312" t="s">
        <v>33</v>
      </c>
      <c r="F3312" t="s">
        <v>31</v>
      </c>
      <c r="G3312">
        <v>1</v>
      </c>
      <c r="H3312" t="s">
        <v>25644</v>
      </c>
      <c r="I3312">
        <v>6</v>
      </c>
      <c r="J3312" t="s">
        <v>31</v>
      </c>
      <c r="K3312" t="s">
        <v>35</v>
      </c>
      <c r="L3312" t="s">
        <v>25645</v>
      </c>
      <c r="M3312" t="s">
        <v>37</v>
      </c>
      <c r="N3312" t="s">
        <v>25646</v>
      </c>
      <c r="O3312" t="s">
        <v>137</v>
      </c>
      <c r="P3312" t="s">
        <v>3592</v>
      </c>
      <c r="Q3312" t="s">
        <v>25647</v>
      </c>
      <c r="R3312" t="s">
        <v>25643</v>
      </c>
      <c r="S3312" t="s">
        <v>25648</v>
      </c>
      <c r="T3312" t="s">
        <v>37</v>
      </c>
      <c r="U3312" t="s">
        <v>1183</v>
      </c>
      <c r="V3312" t="s">
        <v>98</v>
      </c>
      <c r="W3312" t="s">
        <v>796</v>
      </c>
      <c r="X3312" t="s">
        <v>43</v>
      </c>
      <c r="Y3312" t="s">
        <v>31</v>
      </c>
      <c r="Z3312" t="s">
        <v>45</v>
      </c>
      <c r="AA3312" t="s">
        <v>57</v>
      </c>
      <c r="AB3312" t="s">
        <v>64</v>
      </c>
      <c r="AC3312" t="s">
        <v>25649</v>
      </c>
      <c r="AD3312" t="s">
        <v>25650</v>
      </c>
    </row>
    <row r="3313" spans="1:30" x14ac:dyDescent="0.25">
      <c r="A3313" t="s">
        <v>25651</v>
      </c>
      <c r="B3313" s="1">
        <v>43955.60800925926</v>
      </c>
      <c r="C3313">
        <v>1</v>
      </c>
      <c r="D3313" t="s">
        <v>2978</v>
      </c>
      <c r="E3313" t="s">
        <v>33</v>
      </c>
      <c r="F3313" t="s">
        <v>31</v>
      </c>
      <c r="G3313">
        <v>0</v>
      </c>
      <c r="H3313" t="s">
        <v>25652</v>
      </c>
      <c r="I3313">
        <v>4</v>
      </c>
      <c r="J3313" t="s">
        <v>31</v>
      </c>
      <c r="K3313" t="s">
        <v>35</v>
      </c>
      <c r="L3313" t="s">
        <v>25653</v>
      </c>
      <c r="M3313" t="s">
        <v>37</v>
      </c>
      <c r="N3313" t="s">
        <v>25654</v>
      </c>
      <c r="O3313" t="s">
        <v>137</v>
      </c>
      <c r="P3313" t="s">
        <v>3592</v>
      </c>
      <c r="Q3313" t="s">
        <v>25655</v>
      </c>
      <c r="R3313" t="s">
        <v>25651</v>
      </c>
      <c r="S3313" t="s">
        <v>25656</v>
      </c>
      <c r="T3313" t="s">
        <v>37</v>
      </c>
      <c r="U3313" t="s">
        <v>41</v>
      </c>
      <c r="V3313" t="s">
        <v>85</v>
      </c>
      <c r="W3313" t="s">
        <v>25657</v>
      </c>
      <c r="X3313" t="s">
        <v>43</v>
      </c>
      <c r="Y3313" t="s">
        <v>31</v>
      </c>
      <c r="Z3313" t="s">
        <v>45</v>
      </c>
      <c r="AA3313" t="s">
        <v>57</v>
      </c>
      <c r="AB3313" t="s">
        <v>64</v>
      </c>
      <c r="AC3313" t="s">
        <v>25658</v>
      </c>
      <c r="AD3313" t="s">
        <v>25659</v>
      </c>
    </row>
    <row r="3314" spans="1:30" x14ac:dyDescent="0.25">
      <c r="A3314" t="s">
        <v>25660</v>
      </c>
      <c r="B3314" s="1">
        <v>43955.60800925926</v>
      </c>
      <c r="C3314">
        <v>1</v>
      </c>
      <c r="D3314" t="s">
        <v>2978</v>
      </c>
      <c r="E3314" t="s">
        <v>33</v>
      </c>
      <c r="F3314" t="s">
        <v>31</v>
      </c>
      <c r="G3314" t="s">
        <v>31</v>
      </c>
      <c r="H3314" t="s">
        <v>25661</v>
      </c>
      <c r="I3314">
        <v>2</v>
      </c>
      <c r="J3314" t="s">
        <v>31</v>
      </c>
      <c r="K3314" t="s">
        <v>35</v>
      </c>
      <c r="L3314" t="s">
        <v>2932</v>
      </c>
      <c r="M3314" t="s">
        <v>37</v>
      </c>
      <c r="N3314" t="s">
        <v>25662</v>
      </c>
      <c r="O3314" t="s">
        <v>37</v>
      </c>
      <c r="P3314" t="s">
        <v>3592</v>
      </c>
      <c r="Q3314" t="s">
        <v>25663</v>
      </c>
      <c r="R3314" t="s">
        <v>25660</v>
      </c>
      <c r="S3314" t="s">
        <v>25664</v>
      </c>
      <c r="T3314" t="s">
        <v>37</v>
      </c>
      <c r="U3314" t="s">
        <v>1183</v>
      </c>
      <c r="V3314" t="s">
        <v>85</v>
      </c>
      <c r="W3314" t="s">
        <v>25665</v>
      </c>
      <c r="X3314" t="s">
        <v>43</v>
      </c>
      <c r="Y3314" t="s">
        <v>31</v>
      </c>
      <c r="Z3314" t="s">
        <v>45</v>
      </c>
      <c r="AA3314" t="s">
        <v>57</v>
      </c>
      <c r="AB3314" t="s">
        <v>64</v>
      </c>
      <c r="AC3314" t="s">
        <v>25666</v>
      </c>
      <c r="AD3314" t="s">
        <v>25667</v>
      </c>
    </row>
    <row r="3315" spans="1:30" x14ac:dyDescent="0.25">
      <c r="A3315" t="s">
        <v>25668</v>
      </c>
      <c r="B3315" s="1">
        <v>43955.60800925926</v>
      </c>
      <c r="C3315">
        <v>1</v>
      </c>
      <c r="D3315" t="s">
        <v>2978</v>
      </c>
      <c r="E3315" t="s">
        <v>33</v>
      </c>
      <c r="F3315" t="s">
        <v>31</v>
      </c>
      <c r="G3315">
        <v>0</v>
      </c>
      <c r="H3315" t="s">
        <v>25669</v>
      </c>
      <c r="I3315">
        <v>5</v>
      </c>
      <c r="J3315" t="s">
        <v>31</v>
      </c>
      <c r="K3315" t="s">
        <v>35</v>
      </c>
      <c r="L3315" t="s">
        <v>25670</v>
      </c>
      <c r="M3315" t="s">
        <v>53</v>
      </c>
      <c r="N3315" t="s">
        <v>25671</v>
      </c>
      <c r="O3315" t="s">
        <v>137</v>
      </c>
      <c r="P3315" t="s">
        <v>3592</v>
      </c>
      <c r="Q3315" t="s">
        <v>25672</v>
      </c>
      <c r="R3315" t="s">
        <v>25668</v>
      </c>
      <c r="S3315" t="s">
        <v>25673</v>
      </c>
      <c r="T3315" t="s">
        <v>37</v>
      </c>
      <c r="U3315" t="s">
        <v>1183</v>
      </c>
      <c r="V3315" t="s">
        <v>177</v>
      </c>
      <c r="W3315" t="s">
        <v>3295</v>
      </c>
      <c r="X3315" t="s">
        <v>43</v>
      </c>
      <c r="Y3315" t="s">
        <v>31</v>
      </c>
      <c r="Z3315" t="s">
        <v>45</v>
      </c>
      <c r="AA3315" t="s">
        <v>57</v>
      </c>
      <c r="AB3315" t="s">
        <v>64</v>
      </c>
      <c r="AC3315" t="s">
        <v>25674</v>
      </c>
      <c r="AD3315" t="s">
        <v>25675</v>
      </c>
    </row>
    <row r="3316" spans="1:30" x14ac:dyDescent="0.25">
      <c r="A3316" t="s">
        <v>25676</v>
      </c>
      <c r="B3316" s="1">
        <v>43955.60800925926</v>
      </c>
      <c r="C3316">
        <v>1</v>
      </c>
      <c r="D3316" t="s">
        <v>2978</v>
      </c>
      <c r="E3316" t="s">
        <v>33</v>
      </c>
      <c r="F3316" t="s">
        <v>31</v>
      </c>
      <c r="G3316">
        <v>0</v>
      </c>
      <c r="H3316" t="s">
        <v>25677</v>
      </c>
      <c r="I3316">
        <v>3</v>
      </c>
      <c r="J3316" t="s">
        <v>31</v>
      </c>
      <c r="K3316" t="s">
        <v>35</v>
      </c>
      <c r="L3316" t="s">
        <v>17012</v>
      </c>
      <c r="M3316" t="s">
        <v>37</v>
      </c>
      <c r="N3316" t="s">
        <v>25678</v>
      </c>
      <c r="O3316" t="s">
        <v>137</v>
      </c>
      <c r="P3316" t="s">
        <v>3592</v>
      </c>
      <c r="Q3316" t="s">
        <v>25679</v>
      </c>
      <c r="R3316" t="s">
        <v>25676</v>
      </c>
      <c r="S3316" t="s">
        <v>25680</v>
      </c>
      <c r="T3316" t="s">
        <v>37</v>
      </c>
      <c r="U3316" t="s">
        <v>1183</v>
      </c>
      <c r="V3316" t="s">
        <v>110</v>
      </c>
      <c r="W3316" t="s">
        <v>25681</v>
      </c>
      <c r="X3316" t="s">
        <v>43</v>
      </c>
      <c r="Y3316" t="s">
        <v>31</v>
      </c>
      <c r="Z3316" t="s">
        <v>45</v>
      </c>
      <c r="AA3316" t="s">
        <v>57</v>
      </c>
      <c r="AB3316" t="s">
        <v>64</v>
      </c>
      <c r="AC3316" t="s">
        <v>25682</v>
      </c>
      <c r="AD3316" t="s">
        <v>25683</v>
      </c>
    </row>
    <row r="3317" spans="1:30" x14ac:dyDescent="0.25">
      <c r="A3317" t="s">
        <v>25684</v>
      </c>
      <c r="B3317" s="1">
        <v>43955.60800925926</v>
      </c>
      <c r="C3317">
        <v>1</v>
      </c>
      <c r="D3317" t="s">
        <v>2978</v>
      </c>
      <c r="E3317" t="s">
        <v>33</v>
      </c>
      <c r="F3317" t="s">
        <v>31</v>
      </c>
      <c r="G3317">
        <v>1</v>
      </c>
      <c r="H3317" t="s">
        <v>25685</v>
      </c>
      <c r="I3317">
        <v>7</v>
      </c>
      <c r="J3317" t="s">
        <v>31</v>
      </c>
      <c r="K3317" t="s">
        <v>35</v>
      </c>
      <c r="L3317" t="s">
        <v>4653</v>
      </c>
      <c r="M3317" t="s">
        <v>53</v>
      </c>
      <c r="N3317" t="s">
        <v>25686</v>
      </c>
      <c r="O3317" t="s">
        <v>137</v>
      </c>
      <c r="P3317" t="s">
        <v>3592</v>
      </c>
      <c r="Q3317" t="s">
        <v>25687</v>
      </c>
      <c r="R3317" t="s">
        <v>25684</v>
      </c>
      <c r="S3317" t="s">
        <v>25688</v>
      </c>
      <c r="T3317" t="s">
        <v>40</v>
      </c>
      <c r="U3317" t="s">
        <v>1183</v>
      </c>
      <c r="V3317" t="s">
        <v>85</v>
      </c>
      <c r="W3317" t="s">
        <v>25689</v>
      </c>
      <c r="X3317" t="s">
        <v>43</v>
      </c>
      <c r="Y3317" t="s">
        <v>7163</v>
      </c>
      <c r="Z3317" t="s">
        <v>45</v>
      </c>
      <c r="AA3317" t="s">
        <v>57</v>
      </c>
      <c r="AB3317" t="s">
        <v>64</v>
      </c>
      <c r="AC3317" t="s">
        <v>25690</v>
      </c>
      <c r="AD3317" t="s">
        <v>25691</v>
      </c>
    </row>
    <row r="3318" spans="1:30" x14ac:dyDescent="0.25">
      <c r="A3318" t="s">
        <v>25692</v>
      </c>
      <c r="B3318" s="1">
        <v>43955.608020833337</v>
      </c>
      <c r="C3318">
        <v>1</v>
      </c>
      <c r="D3318" t="s">
        <v>2978</v>
      </c>
      <c r="E3318" t="s">
        <v>33</v>
      </c>
      <c r="F3318" t="s">
        <v>31</v>
      </c>
      <c r="G3318">
        <v>2</v>
      </c>
      <c r="H3318" t="s">
        <v>25693</v>
      </c>
      <c r="I3318">
        <v>6</v>
      </c>
      <c r="J3318" t="s">
        <v>31</v>
      </c>
      <c r="K3318" t="s">
        <v>35</v>
      </c>
      <c r="L3318" t="s">
        <v>16342</v>
      </c>
      <c r="M3318" t="s">
        <v>37</v>
      </c>
      <c r="N3318" t="s">
        <v>25694</v>
      </c>
      <c r="O3318" t="s">
        <v>137</v>
      </c>
      <c r="P3318" t="s">
        <v>3592</v>
      </c>
      <c r="Q3318" t="s">
        <v>25695</v>
      </c>
      <c r="R3318" t="s">
        <v>25692</v>
      </c>
      <c r="S3318" t="s">
        <v>25696</v>
      </c>
      <c r="T3318" t="s">
        <v>37</v>
      </c>
      <c r="U3318" t="s">
        <v>1183</v>
      </c>
      <c r="V3318" t="s">
        <v>98</v>
      </c>
      <c r="W3318" t="s">
        <v>4217</v>
      </c>
      <c r="X3318" t="s">
        <v>43</v>
      </c>
      <c r="Y3318" t="s">
        <v>31</v>
      </c>
      <c r="Z3318" t="s">
        <v>45</v>
      </c>
      <c r="AA3318" t="s">
        <v>57</v>
      </c>
      <c r="AB3318" t="s">
        <v>64</v>
      </c>
      <c r="AC3318" t="s">
        <v>25697</v>
      </c>
      <c r="AD3318" t="s">
        <v>25698</v>
      </c>
    </row>
    <row r="3319" spans="1:30" x14ac:dyDescent="0.25">
      <c r="A3319" t="s">
        <v>25699</v>
      </c>
      <c r="B3319" s="1">
        <v>43955.608020833337</v>
      </c>
      <c r="C3319">
        <v>1</v>
      </c>
      <c r="D3319" t="s">
        <v>2978</v>
      </c>
      <c r="E3319" t="s">
        <v>33</v>
      </c>
      <c r="F3319" t="s">
        <v>31</v>
      </c>
      <c r="G3319">
        <v>0</v>
      </c>
      <c r="H3319" t="s">
        <v>25700</v>
      </c>
      <c r="I3319">
        <v>3</v>
      </c>
      <c r="J3319" t="s">
        <v>31</v>
      </c>
      <c r="K3319" t="s">
        <v>35</v>
      </c>
      <c r="L3319" t="s">
        <v>25701</v>
      </c>
      <c r="M3319" t="s">
        <v>53</v>
      </c>
      <c r="N3319" t="s">
        <v>25702</v>
      </c>
      <c r="O3319" t="s">
        <v>37</v>
      </c>
      <c r="P3319" t="s">
        <v>3592</v>
      </c>
      <c r="Q3319" t="s">
        <v>25703</v>
      </c>
      <c r="R3319" t="s">
        <v>25699</v>
      </c>
      <c r="S3319" t="s">
        <v>25704</v>
      </c>
      <c r="T3319" t="s">
        <v>37</v>
      </c>
      <c r="U3319" t="s">
        <v>1183</v>
      </c>
      <c r="V3319" t="s">
        <v>3946</v>
      </c>
      <c r="W3319" t="s">
        <v>6189</v>
      </c>
      <c r="X3319" t="s">
        <v>43</v>
      </c>
      <c r="Y3319" t="s">
        <v>31</v>
      </c>
      <c r="Z3319" t="s">
        <v>45</v>
      </c>
      <c r="AA3319" t="s">
        <v>57</v>
      </c>
      <c r="AB3319" t="s">
        <v>64</v>
      </c>
      <c r="AC3319" t="s">
        <v>25705</v>
      </c>
      <c r="AD3319" t="s">
        <v>25706</v>
      </c>
    </row>
    <row r="3320" spans="1:30" x14ac:dyDescent="0.25">
      <c r="A3320" t="s">
        <v>25707</v>
      </c>
      <c r="B3320" s="1">
        <v>43955.608020833337</v>
      </c>
      <c r="C3320">
        <v>1</v>
      </c>
      <c r="D3320" t="s">
        <v>2978</v>
      </c>
      <c r="E3320" t="s">
        <v>33</v>
      </c>
      <c r="F3320" t="s">
        <v>31</v>
      </c>
      <c r="G3320">
        <v>1</v>
      </c>
      <c r="H3320" t="s">
        <v>25708</v>
      </c>
      <c r="I3320">
        <v>8</v>
      </c>
      <c r="J3320" t="s">
        <v>31</v>
      </c>
      <c r="K3320" t="s">
        <v>35</v>
      </c>
      <c r="L3320" t="s">
        <v>14843</v>
      </c>
      <c r="M3320" t="s">
        <v>37</v>
      </c>
      <c r="N3320" t="s">
        <v>25709</v>
      </c>
      <c r="O3320" t="s">
        <v>137</v>
      </c>
      <c r="P3320" t="s">
        <v>3592</v>
      </c>
      <c r="Q3320" t="s">
        <v>25710</v>
      </c>
      <c r="R3320" t="s">
        <v>25707</v>
      </c>
      <c r="S3320" t="s">
        <v>25711</v>
      </c>
      <c r="T3320" t="s">
        <v>37</v>
      </c>
      <c r="U3320" t="s">
        <v>1183</v>
      </c>
      <c r="V3320" t="s">
        <v>85</v>
      </c>
      <c r="W3320" t="s">
        <v>18813</v>
      </c>
      <c r="X3320" t="s">
        <v>43</v>
      </c>
      <c r="Y3320" t="s">
        <v>31</v>
      </c>
      <c r="Z3320" t="s">
        <v>45</v>
      </c>
      <c r="AA3320" t="s">
        <v>57</v>
      </c>
      <c r="AB3320" t="s">
        <v>64</v>
      </c>
      <c r="AC3320" t="s">
        <v>25712</v>
      </c>
      <c r="AD3320" t="s">
        <v>25713</v>
      </c>
    </row>
    <row r="3321" spans="1:30" x14ac:dyDescent="0.25">
      <c r="A3321" t="s">
        <v>25714</v>
      </c>
      <c r="B3321" s="1">
        <v>43955.608020833337</v>
      </c>
      <c r="C3321">
        <v>1</v>
      </c>
      <c r="D3321" t="s">
        <v>2978</v>
      </c>
      <c r="E3321" t="s">
        <v>33</v>
      </c>
      <c r="F3321" t="s">
        <v>31</v>
      </c>
      <c r="G3321">
        <v>7</v>
      </c>
      <c r="H3321" t="s">
        <v>25715</v>
      </c>
      <c r="I3321">
        <v>7</v>
      </c>
      <c r="J3321" t="s">
        <v>31</v>
      </c>
      <c r="K3321" t="s">
        <v>35</v>
      </c>
      <c r="L3321" t="s">
        <v>14975</v>
      </c>
      <c r="M3321" t="s">
        <v>37</v>
      </c>
      <c r="N3321" t="s">
        <v>25716</v>
      </c>
      <c r="O3321" t="s">
        <v>137</v>
      </c>
      <c r="P3321" t="s">
        <v>3592</v>
      </c>
      <c r="Q3321" t="s">
        <v>25717</v>
      </c>
      <c r="R3321" t="s">
        <v>25714</v>
      </c>
      <c r="S3321" t="s">
        <v>25718</v>
      </c>
      <c r="T3321" t="s">
        <v>40</v>
      </c>
      <c r="U3321" t="s">
        <v>1183</v>
      </c>
      <c r="V3321" t="s">
        <v>368</v>
      </c>
      <c r="W3321" t="s">
        <v>25719</v>
      </c>
      <c r="X3321" t="s">
        <v>43</v>
      </c>
      <c r="Y3321" t="s">
        <v>25720</v>
      </c>
      <c r="Z3321" t="s">
        <v>45</v>
      </c>
      <c r="AA3321" t="s">
        <v>57</v>
      </c>
      <c r="AB3321" t="s">
        <v>64</v>
      </c>
      <c r="AC3321" t="s">
        <v>25721</v>
      </c>
      <c r="AD3321" t="s">
        <v>25722</v>
      </c>
    </row>
    <row r="3322" spans="1:30" x14ac:dyDescent="0.25">
      <c r="A3322" t="s">
        <v>25723</v>
      </c>
      <c r="B3322" s="1">
        <v>43955.608020833337</v>
      </c>
      <c r="C3322">
        <v>1</v>
      </c>
      <c r="D3322" t="s">
        <v>2978</v>
      </c>
      <c r="E3322" t="s">
        <v>33</v>
      </c>
      <c r="F3322" t="s">
        <v>31</v>
      </c>
      <c r="G3322">
        <v>1</v>
      </c>
      <c r="H3322" t="s">
        <v>25724</v>
      </c>
      <c r="I3322">
        <v>4</v>
      </c>
      <c r="J3322" t="s">
        <v>31</v>
      </c>
      <c r="K3322" t="s">
        <v>35</v>
      </c>
      <c r="L3322" t="s">
        <v>25725</v>
      </c>
      <c r="M3322" t="s">
        <v>37</v>
      </c>
      <c r="N3322" t="s">
        <v>25726</v>
      </c>
      <c r="O3322" t="s">
        <v>137</v>
      </c>
      <c r="P3322" t="s">
        <v>3592</v>
      </c>
      <c r="Q3322" t="s">
        <v>25727</v>
      </c>
      <c r="R3322" t="s">
        <v>25723</v>
      </c>
      <c r="S3322" t="s">
        <v>25728</v>
      </c>
      <c r="T3322" t="s">
        <v>37</v>
      </c>
      <c r="U3322" t="s">
        <v>1183</v>
      </c>
      <c r="V3322" t="s">
        <v>177</v>
      </c>
      <c r="W3322" t="s">
        <v>25729</v>
      </c>
      <c r="X3322" t="s">
        <v>43</v>
      </c>
      <c r="Y3322" t="s">
        <v>31</v>
      </c>
      <c r="Z3322" t="s">
        <v>45</v>
      </c>
      <c r="AA3322" t="s">
        <v>57</v>
      </c>
      <c r="AB3322" t="s">
        <v>64</v>
      </c>
      <c r="AC3322" t="s">
        <v>25730</v>
      </c>
      <c r="AD3322" t="s">
        <v>25731</v>
      </c>
    </row>
    <row r="3323" spans="1:30" x14ac:dyDescent="0.25">
      <c r="A3323" t="s">
        <v>25732</v>
      </c>
      <c r="B3323" s="1">
        <v>43955.608032407406</v>
      </c>
      <c r="C3323">
        <v>1</v>
      </c>
      <c r="D3323" t="s">
        <v>2978</v>
      </c>
      <c r="E3323" t="s">
        <v>33</v>
      </c>
      <c r="F3323" t="s">
        <v>31</v>
      </c>
      <c r="G3323">
        <v>0</v>
      </c>
      <c r="H3323" t="s">
        <v>25733</v>
      </c>
      <c r="I3323">
        <v>7</v>
      </c>
      <c r="J3323" t="s">
        <v>31</v>
      </c>
      <c r="K3323" t="s">
        <v>35</v>
      </c>
      <c r="L3323" t="s">
        <v>228</v>
      </c>
      <c r="M3323" t="s">
        <v>53</v>
      </c>
      <c r="N3323" t="s">
        <v>25734</v>
      </c>
      <c r="O3323" t="s">
        <v>137</v>
      </c>
      <c r="P3323" t="s">
        <v>3592</v>
      </c>
      <c r="Q3323" t="s">
        <v>25735</v>
      </c>
      <c r="R3323" t="s">
        <v>25732</v>
      </c>
      <c r="S3323" t="s">
        <v>25736</v>
      </c>
      <c r="T3323" t="s">
        <v>37</v>
      </c>
      <c r="U3323" t="s">
        <v>41</v>
      </c>
      <c r="V3323" t="s">
        <v>85</v>
      </c>
      <c r="W3323" t="s">
        <v>724</v>
      </c>
      <c r="X3323" t="s">
        <v>43</v>
      </c>
      <c r="Y3323" t="s">
        <v>31</v>
      </c>
      <c r="Z3323" t="s">
        <v>45</v>
      </c>
      <c r="AA3323" t="s">
        <v>57</v>
      </c>
      <c r="AB3323" t="s">
        <v>64</v>
      </c>
      <c r="AC3323" t="s">
        <v>25737</v>
      </c>
      <c r="AD3323" t="s">
        <v>25738</v>
      </c>
    </row>
    <row r="3324" spans="1:30" x14ac:dyDescent="0.25">
      <c r="A3324" t="s">
        <v>25739</v>
      </c>
      <c r="B3324" s="1">
        <v>43955.608032407406</v>
      </c>
      <c r="C3324">
        <v>1</v>
      </c>
      <c r="D3324" t="s">
        <v>2978</v>
      </c>
      <c r="E3324" t="s">
        <v>33</v>
      </c>
      <c r="F3324" t="s">
        <v>31</v>
      </c>
      <c r="G3324">
        <v>0</v>
      </c>
      <c r="H3324" t="s">
        <v>25740</v>
      </c>
      <c r="I3324">
        <v>4</v>
      </c>
      <c r="J3324" t="s">
        <v>31</v>
      </c>
      <c r="K3324" t="s">
        <v>35</v>
      </c>
      <c r="L3324" t="s">
        <v>25741</v>
      </c>
      <c r="M3324" t="s">
        <v>53</v>
      </c>
      <c r="N3324" t="s">
        <v>25742</v>
      </c>
      <c r="O3324" t="s">
        <v>137</v>
      </c>
      <c r="P3324" t="s">
        <v>3592</v>
      </c>
      <c r="Q3324" t="s">
        <v>25743</v>
      </c>
      <c r="R3324" t="s">
        <v>25739</v>
      </c>
      <c r="S3324" t="s">
        <v>16798</v>
      </c>
      <c r="T3324" t="s">
        <v>37</v>
      </c>
      <c r="U3324" t="s">
        <v>1183</v>
      </c>
      <c r="V3324" t="s">
        <v>85</v>
      </c>
      <c r="W3324" t="s">
        <v>18700</v>
      </c>
      <c r="X3324" t="s">
        <v>43</v>
      </c>
      <c r="Y3324" t="s">
        <v>31</v>
      </c>
      <c r="Z3324" t="s">
        <v>45</v>
      </c>
      <c r="AA3324" t="s">
        <v>57</v>
      </c>
      <c r="AB3324" t="s">
        <v>64</v>
      </c>
      <c r="AC3324" t="s">
        <v>25744</v>
      </c>
      <c r="AD3324" t="s">
        <v>25745</v>
      </c>
    </row>
    <row r="3325" spans="1:30" x14ac:dyDescent="0.25">
      <c r="A3325" t="s">
        <v>25746</v>
      </c>
      <c r="B3325" s="1">
        <v>43955.608032407406</v>
      </c>
      <c r="C3325">
        <v>1</v>
      </c>
      <c r="D3325" t="s">
        <v>2978</v>
      </c>
      <c r="E3325" t="s">
        <v>33</v>
      </c>
      <c r="F3325" t="s">
        <v>31</v>
      </c>
      <c r="G3325">
        <v>0</v>
      </c>
      <c r="H3325" t="s">
        <v>25747</v>
      </c>
      <c r="I3325">
        <v>5</v>
      </c>
      <c r="J3325" t="s">
        <v>31</v>
      </c>
      <c r="K3325" t="s">
        <v>35</v>
      </c>
      <c r="L3325" t="s">
        <v>9488</v>
      </c>
      <c r="M3325" t="s">
        <v>53</v>
      </c>
      <c r="N3325" t="s">
        <v>25748</v>
      </c>
      <c r="O3325" t="s">
        <v>37</v>
      </c>
      <c r="P3325" t="s">
        <v>3592</v>
      </c>
      <c r="Q3325" t="s">
        <v>25749</v>
      </c>
      <c r="R3325" t="s">
        <v>25746</v>
      </c>
      <c r="S3325" t="s">
        <v>25750</v>
      </c>
      <c r="T3325" t="s">
        <v>37</v>
      </c>
      <c r="U3325" t="s">
        <v>1183</v>
      </c>
      <c r="V3325" t="s">
        <v>85</v>
      </c>
      <c r="W3325" t="s">
        <v>12780</v>
      </c>
      <c r="X3325" t="s">
        <v>43</v>
      </c>
      <c r="Y3325" t="s">
        <v>31</v>
      </c>
      <c r="Z3325" t="s">
        <v>45</v>
      </c>
      <c r="AA3325" t="s">
        <v>57</v>
      </c>
      <c r="AB3325" t="s">
        <v>64</v>
      </c>
      <c r="AC3325" t="s">
        <v>25751</v>
      </c>
      <c r="AD3325" t="s">
        <v>25752</v>
      </c>
    </row>
    <row r="3326" spans="1:30" x14ac:dyDescent="0.25">
      <c r="A3326" t="s">
        <v>25753</v>
      </c>
      <c r="B3326" s="1">
        <v>43955.608032407406</v>
      </c>
      <c r="C3326">
        <v>1</v>
      </c>
      <c r="D3326" t="s">
        <v>2978</v>
      </c>
      <c r="E3326" t="s">
        <v>33</v>
      </c>
      <c r="F3326" t="s">
        <v>31</v>
      </c>
      <c r="G3326">
        <v>1</v>
      </c>
      <c r="H3326" t="s">
        <v>25754</v>
      </c>
      <c r="I3326">
        <v>9</v>
      </c>
      <c r="J3326" t="s">
        <v>31</v>
      </c>
      <c r="K3326" t="s">
        <v>35</v>
      </c>
      <c r="L3326" t="s">
        <v>9384</v>
      </c>
      <c r="M3326" t="s">
        <v>37</v>
      </c>
      <c r="N3326" t="s">
        <v>25755</v>
      </c>
      <c r="O3326" t="s">
        <v>137</v>
      </c>
      <c r="P3326" t="s">
        <v>3592</v>
      </c>
      <c r="Q3326" t="s">
        <v>25756</v>
      </c>
      <c r="R3326" t="s">
        <v>25753</v>
      </c>
      <c r="S3326" t="s">
        <v>16798</v>
      </c>
      <c r="T3326" t="s">
        <v>40</v>
      </c>
      <c r="U3326" t="s">
        <v>1183</v>
      </c>
      <c r="V3326" t="s">
        <v>85</v>
      </c>
      <c r="W3326" t="s">
        <v>4331</v>
      </c>
      <c r="X3326" t="s">
        <v>43</v>
      </c>
      <c r="Y3326" t="s">
        <v>25757</v>
      </c>
      <c r="Z3326" t="s">
        <v>45</v>
      </c>
      <c r="AA3326" t="s">
        <v>57</v>
      </c>
      <c r="AB3326" t="s">
        <v>64</v>
      </c>
      <c r="AC3326" t="s">
        <v>25758</v>
      </c>
      <c r="AD3326" t="s">
        <v>25759</v>
      </c>
    </row>
    <row r="3327" spans="1:30" x14ac:dyDescent="0.25">
      <c r="A3327" t="s">
        <v>25760</v>
      </c>
      <c r="B3327" s="1">
        <v>43955.608032407406</v>
      </c>
      <c r="C3327">
        <v>1</v>
      </c>
      <c r="D3327" t="s">
        <v>2978</v>
      </c>
      <c r="E3327" t="s">
        <v>37</v>
      </c>
      <c r="F3327" t="s">
        <v>31</v>
      </c>
      <c r="G3327">
        <v>0</v>
      </c>
      <c r="H3327" t="s">
        <v>25761</v>
      </c>
      <c r="I3327">
        <v>5</v>
      </c>
      <c r="J3327" t="s">
        <v>31</v>
      </c>
      <c r="K3327" t="s">
        <v>35</v>
      </c>
      <c r="L3327" t="s">
        <v>25762</v>
      </c>
      <c r="M3327" t="s">
        <v>53</v>
      </c>
      <c r="N3327" t="s">
        <v>25314</v>
      </c>
      <c r="O3327" t="s">
        <v>37</v>
      </c>
      <c r="P3327" t="s">
        <v>3592</v>
      </c>
      <c r="Q3327" t="s">
        <v>25763</v>
      </c>
      <c r="R3327" t="s">
        <v>25760</v>
      </c>
      <c r="S3327" t="s">
        <v>25764</v>
      </c>
      <c r="T3327" t="s">
        <v>37</v>
      </c>
      <c r="U3327" t="s">
        <v>41</v>
      </c>
      <c r="V3327" t="s">
        <v>85</v>
      </c>
      <c r="W3327" t="s">
        <v>25765</v>
      </c>
      <c r="X3327" t="s">
        <v>43</v>
      </c>
      <c r="Y3327" t="s">
        <v>31</v>
      </c>
      <c r="Z3327" t="s">
        <v>45</v>
      </c>
      <c r="AA3327" t="s">
        <v>57</v>
      </c>
      <c r="AB3327" t="s">
        <v>64</v>
      </c>
      <c r="AC3327" t="s">
        <v>25766</v>
      </c>
      <c r="AD3327" t="s">
        <v>25767</v>
      </c>
    </row>
    <row r="3328" spans="1:30" x14ac:dyDescent="0.25">
      <c r="A3328" t="s">
        <v>25768</v>
      </c>
      <c r="B3328" s="1">
        <v>43955.608032407406</v>
      </c>
      <c r="C3328">
        <v>1</v>
      </c>
      <c r="D3328" t="s">
        <v>2978</v>
      </c>
      <c r="E3328" t="s">
        <v>33</v>
      </c>
      <c r="F3328" t="s">
        <v>31</v>
      </c>
      <c r="G3328">
        <v>1</v>
      </c>
      <c r="H3328" t="s">
        <v>25769</v>
      </c>
      <c r="I3328">
        <v>5</v>
      </c>
      <c r="J3328" t="s">
        <v>25770</v>
      </c>
      <c r="K3328" t="s">
        <v>35</v>
      </c>
      <c r="L3328" t="s">
        <v>228</v>
      </c>
      <c r="M3328" t="s">
        <v>37</v>
      </c>
      <c r="N3328" t="s">
        <v>25771</v>
      </c>
      <c r="O3328" t="s">
        <v>137</v>
      </c>
      <c r="P3328" t="s">
        <v>3592</v>
      </c>
      <c r="Q3328" t="s">
        <v>16524</v>
      </c>
      <c r="R3328" t="s">
        <v>25768</v>
      </c>
      <c r="S3328" t="s">
        <v>25772</v>
      </c>
      <c r="T3328" t="s">
        <v>37</v>
      </c>
      <c r="U3328" t="s">
        <v>1183</v>
      </c>
      <c r="V3328" t="s">
        <v>85</v>
      </c>
      <c r="W3328" t="s">
        <v>25773</v>
      </c>
      <c r="X3328" t="s">
        <v>43</v>
      </c>
      <c r="Y3328" t="s">
        <v>31</v>
      </c>
      <c r="Z3328" t="s">
        <v>45</v>
      </c>
      <c r="AA3328" t="s">
        <v>57</v>
      </c>
      <c r="AB3328" t="s">
        <v>64</v>
      </c>
      <c r="AC3328" t="s">
        <v>25774</v>
      </c>
      <c r="AD3328" t="s">
        <v>25775</v>
      </c>
    </row>
    <row r="3329" spans="1:30" x14ac:dyDescent="0.25">
      <c r="A3329" t="s">
        <v>25776</v>
      </c>
      <c r="B3329" s="1">
        <v>43955.608032407406</v>
      </c>
      <c r="C3329">
        <v>1</v>
      </c>
      <c r="D3329" t="s">
        <v>2978</v>
      </c>
      <c r="E3329" t="s">
        <v>33</v>
      </c>
      <c r="F3329" t="s">
        <v>31</v>
      </c>
      <c r="G3329">
        <v>1</v>
      </c>
      <c r="H3329" t="s">
        <v>25777</v>
      </c>
      <c r="I3329">
        <v>3</v>
      </c>
      <c r="J3329" t="s">
        <v>31</v>
      </c>
      <c r="K3329" t="s">
        <v>35</v>
      </c>
      <c r="L3329" t="s">
        <v>25778</v>
      </c>
      <c r="M3329" t="s">
        <v>37</v>
      </c>
      <c r="N3329" t="s">
        <v>14810</v>
      </c>
      <c r="O3329" t="s">
        <v>137</v>
      </c>
      <c r="P3329" t="s">
        <v>3592</v>
      </c>
      <c r="Q3329" t="s">
        <v>25779</v>
      </c>
      <c r="R3329" t="s">
        <v>25776</v>
      </c>
      <c r="S3329" t="s">
        <v>25780</v>
      </c>
      <c r="T3329" t="s">
        <v>40</v>
      </c>
      <c r="U3329" t="s">
        <v>1183</v>
      </c>
      <c r="V3329" t="s">
        <v>85</v>
      </c>
      <c r="W3329" t="s">
        <v>3963</v>
      </c>
      <c r="X3329" t="s">
        <v>43</v>
      </c>
      <c r="Y3329" t="s">
        <v>25781</v>
      </c>
      <c r="Z3329" t="s">
        <v>45</v>
      </c>
      <c r="AA3329" t="s">
        <v>57</v>
      </c>
      <c r="AB3329" t="s">
        <v>64</v>
      </c>
      <c r="AC3329" t="s">
        <v>25782</v>
      </c>
      <c r="AD3329" t="s">
        <v>25783</v>
      </c>
    </row>
    <row r="3330" spans="1:30" x14ac:dyDescent="0.25">
      <c r="A3330" t="s">
        <v>25784</v>
      </c>
      <c r="B3330" s="1">
        <v>43955.608032407406</v>
      </c>
      <c r="C3330">
        <v>1</v>
      </c>
      <c r="D3330" t="s">
        <v>2978</v>
      </c>
      <c r="E3330" t="s">
        <v>33</v>
      </c>
      <c r="F3330" t="s">
        <v>31</v>
      </c>
      <c r="G3330">
        <v>0</v>
      </c>
      <c r="H3330" t="s">
        <v>25785</v>
      </c>
      <c r="I3330">
        <v>5</v>
      </c>
      <c r="J3330" t="s">
        <v>31</v>
      </c>
      <c r="K3330" t="s">
        <v>35</v>
      </c>
      <c r="L3330" t="s">
        <v>8553</v>
      </c>
      <c r="M3330" t="s">
        <v>37</v>
      </c>
      <c r="N3330" t="s">
        <v>17392</v>
      </c>
      <c r="O3330" t="s">
        <v>137</v>
      </c>
      <c r="P3330" t="s">
        <v>3592</v>
      </c>
      <c r="Q3330" t="s">
        <v>25786</v>
      </c>
      <c r="R3330" t="s">
        <v>25784</v>
      </c>
      <c r="S3330" t="s">
        <v>25787</v>
      </c>
      <c r="T3330" t="s">
        <v>37</v>
      </c>
      <c r="U3330" t="s">
        <v>1183</v>
      </c>
      <c r="V3330" t="s">
        <v>85</v>
      </c>
      <c r="W3330" t="s">
        <v>25788</v>
      </c>
      <c r="X3330" t="s">
        <v>43</v>
      </c>
      <c r="Y3330" t="s">
        <v>31</v>
      </c>
      <c r="Z3330" t="s">
        <v>45</v>
      </c>
      <c r="AA3330" t="s">
        <v>57</v>
      </c>
      <c r="AB3330" t="s">
        <v>64</v>
      </c>
      <c r="AC3330" t="s">
        <v>25789</v>
      </c>
      <c r="AD3330" t="s">
        <v>25790</v>
      </c>
    </row>
    <row r="3331" spans="1:30" x14ac:dyDescent="0.25">
      <c r="A3331" t="s">
        <v>25791</v>
      </c>
      <c r="B3331" s="1">
        <v>43955.608032407406</v>
      </c>
      <c r="C3331">
        <v>1</v>
      </c>
      <c r="D3331" t="s">
        <v>2978</v>
      </c>
      <c r="E3331" t="s">
        <v>33</v>
      </c>
      <c r="F3331" t="s">
        <v>31</v>
      </c>
      <c r="G3331">
        <v>0</v>
      </c>
      <c r="H3331" t="s">
        <v>25792</v>
      </c>
      <c r="I3331">
        <v>4</v>
      </c>
      <c r="J3331" t="s">
        <v>31</v>
      </c>
      <c r="K3331" t="s">
        <v>35</v>
      </c>
      <c r="L3331" t="s">
        <v>25793</v>
      </c>
      <c r="M3331" t="s">
        <v>53</v>
      </c>
      <c r="N3331" t="s">
        <v>25139</v>
      </c>
      <c r="O3331" t="s">
        <v>37</v>
      </c>
      <c r="P3331" t="s">
        <v>3592</v>
      </c>
      <c r="Q3331" t="s">
        <v>25756</v>
      </c>
      <c r="R3331" t="s">
        <v>25791</v>
      </c>
      <c r="S3331" t="s">
        <v>25794</v>
      </c>
      <c r="T3331" t="s">
        <v>37</v>
      </c>
      <c r="U3331" t="s">
        <v>41</v>
      </c>
      <c r="V3331" t="s">
        <v>85</v>
      </c>
      <c r="W3331" t="s">
        <v>5447</v>
      </c>
      <c r="X3331" t="s">
        <v>43</v>
      </c>
      <c r="Y3331" t="s">
        <v>31</v>
      </c>
      <c r="Z3331" t="s">
        <v>45</v>
      </c>
      <c r="AA3331" t="s">
        <v>57</v>
      </c>
      <c r="AB3331" t="s">
        <v>64</v>
      </c>
      <c r="AC3331" t="s">
        <v>25795</v>
      </c>
      <c r="AD3331" t="s">
        <v>25796</v>
      </c>
    </row>
    <row r="3332" spans="1:30" x14ac:dyDescent="0.25">
      <c r="A3332" t="s">
        <v>25797</v>
      </c>
      <c r="B3332" s="1">
        <v>43955.608032407406</v>
      </c>
      <c r="C3332">
        <v>1</v>
      </c>
      <c r="D3332" t="s">
        <v>2978</v>
      </c>
      <c r="E3332" t="s">
        <v>33</v>
      </c>
      <c r="F3332" t="s">
        <v>31</v>
      </c>
      <c r="G3332">
        <v>0</v>
      </c>
      <c r="H3332" t="s">
        <v>25798</v>
      </c>
      <c r="I3332">
        <v>3</v>
      </c>
      <c r="J3332" t="s">
        <v>31</v>
      </c>
      <c r="K3332" t="s">
        <v>35</v>
      </c>
      <c r="L3332" t="s">
        <v>12970</v>
      </c>
      <c r="M3332" t="s">
        <v>53</v>
      </c>
      <c r="N3332" t="s">
        <v>25799</v>
      </c>
      <c r="O3332" t="s">
        <v>37</v>
      </c>
      <c r="P3332" t="s">
        <v>3592</v>
      </c>
      <c r="Q3332" t="s">
        <v>25800</v>
      </c>
      <c r="R3332" t="s">
        <v>25797</v>
      </c>
      <c r="S3332" t="s">
        <v>25801</v>
      </c>
      <c r="T3332" t="s">
        <v>37</v>
      </c>
      <c r="U3332" t="s">
        <v>41</v>
      </c>
      <c r="V3332" t="s">
        <v>896</v>
      </c>
      <c r="W3332" t="s">
        <v>25802</v>
      </c>
      <c r="X3332" t="s">
        <v>43</v>
      </c>
      <c r="Y3332" t="s">
        <v>31</v>
      </c>
      <c r="Z3332" t="s">
        <v>45</v>
      </c>
      <c r="AA3332" t="s">
        <v>57</v>
      </c>
      <c r="AB3332" t="s">
        <v>64</v>
      </c>
      <c r="AC3332" t="s">
        <v>25803</v>
      </c>
      <c r="AD3332" t="s">
        <v>25804</v>
      </c>
    </row>
    <row r="3333" spans="1:30" x14ac:dyDescent="0.25">
      <c r="A3333" t="s">
        <v>25805</v>
      </c>
      <c r="B3333" s="1">
        <v>43955.608043981483</v>
      </c>
      <c r="C3333">
        <v>1</v>
      </c>
      <c r="D3333" t="s">
        <v>2978</v>
      </c>
      <c r="E3333" t="s">
        <v>33</v>
      </c>
      <c r="F3333" t="s">
        <v>31</v>
      </c>
      <c r="G3333">
        <v>1</v>
      </c>
      <c r="H3333" t="s">
        <v>25806</v>
      </c>
      <c r="I3333">
        <v>6</v>
      </c>
      <c r="J3333" t="s">
        <v>31</v>
      </c>
      <c r="K3333" t="s">
        <v>35</v>
      </c>
      <c r="L3333" t="s">
        <v>18615</v>
      </c>
      <c r="M3333" t="s">
        <v>37</v>
      </c>
      <c r="N3333" t="s">
        <v>22153</v>
      </c>
      <c r="O3333" t="s">
        <v>37</v>
      </c>
      <c r="P3333" t="s">
        <v>3592</v>
      </c>
      <c r="Q3333" t="s">
        <v>25807</v>
      </c>
      <c r="R3333" t="s">
        <v>25805</v>
      </c>
      <c r="S3333" t="s">
        <v>25808</v>
      </c>
      <c r="T3333" t="s">
        <v>37</v>
      </c>
      <c r="U3333" t="s">
        <v>109</v>
      </c>
      <c r="V3333" t="s">
        <v>305</v>
      </c>
      <c r="W3333" t="s">
        <v>2081</v>
      </c>
      <c r="X3333" t="s">
        <v>43</v>
      </c>
      <c r="Y3333" t="s">
        <v>31</v>
      </c>
      <c r="Z3333" t="s">
        <v>45</v>
      </c>
      <c r="AA3333" t="s">
        <v>57</v>
      </c>
      <c r="AB3333" t="s">
        <v>306</v>
      </c>
      <c r="AC3333" t="s">
        <v>25809</v>
      </c>
      <c r="AD3333" t="s">
        <v>25810</v>
      </c>
    </row>
    <row r="3334" spans="1:30" x14ac:dyDescent="0.25">
      <c r="A3334" t="s">
        <v>25811</v>
      </c>
      <c r="B3334" s="1">
        <v>43955.608055555553</v>
      </c>
      <c r="C3334">
        <v>1</v>
      </c>
      <c r="D3334" t="s">
        <v>2978</v>
      </c>
      <c r="E3334" t="s">
        <v>33</v>
      </c>
      <c r="F3334" t="s">
        <v>31</v>
      </c>
      <c r="G3334">
        <v>3</v>
      </c>
      <c r="H3334" t="s">
        <v>25812</v>
      </c>
      <c r="I3334">
        <v>7</v>
      </c>
      <c r="J3334" t="s">
        <v>31</v>
      </c>
      <c r="K3334" t="s">
        <v>35</v>
      </c>
      <c r="L3334" t="s">
        <v>17423</v>
      </c>
      <c r="M3334" t="s">
        <v>53</v>
      </c>
      <c r="N3334" t="s">
        <v>25813</v>
      </c>
      <c r="O3334" t="s">
        <v>37</v>
      </c>
      <c r="P3334" t="s">
        <v>3592</v>
      </c>
      <c r="Q3334" t="s">
        <v>25814</v>
      </c>
      <c r="R3334" t="s">
        <v>25811</v>
      </c>
      <c r="S3334" t="s">
        <v>25815</v>
      </c>
      <c r="T3334" t="s">
        <v>37</v>
      </c>
      <c r="U3334" t="s">
        <v>41</v>
      </c>
      <c r="V3334" t="s">
        <v>177</v>
      </c>
      <c r="W3334" t="s">
        <v>8595</v>
      </c>
      <c r="X3334" t="s">
        <v>43</v>
      </c>
      <c r="Y3334" t="s">
        <v>31</v>
      </c>
      <c r="Z3334" t="s">
        <v>45</v>
      </c>
      <c r="AA3334" t="s">
        <v>57</v>
      </c>
      <c r="AB3334" t="s">
        <v>64</v>
      </c>
      <c r="AC3334" t="s">
        <v>25816</v>
      </c>
      <c r="AD3334" t="s">
        <v>25817</v>
      </c>
    </row>
    <row r="3335" spans="1:30" x14ac:dyDescent="0.25">
      <c r="A3335" t="s">
        <v>25818</v>
      </c>
      <c r="B3335" s="1">
        <v>43955.608067129629</v>
      </c>
      <c r="C3335">
        <v>1</v>
      </c>
      <c r="D3335" t="s">
        <v>2978</v>
      </c>
      <c r="E3335" t="s">
        <v>33</v>
      </c>
      <c r="F3335" t="s">
        <v>31</v>
      </c>
      <c r="G3335">
        <v>0</v>
      </c>
      <c r="H3335" t="s">
        <v>25819</v>
      </c>
      <c r="I3335">
        <v>5</v>
      </c>
      <c r="J3335" t="s">
        <v>31</v>
      </c>
      <c r="K3335" t="s">
        <v>35</v>
      </c>
      <c r="L3335" t="s">
        <v>25820</v>
      </c>
      <c r="M3335" t="s">
        <v>53</v>
      </c>
      <c r="N3335" t="s">
        <v>3629</v>
      </c>
      <c r="O3335" t="s">
        <v>37</v>
      </c>
      <c r="P3335" t="s">
        <v>3592</v>
      </c>
      <c r="Q3335" t="s">
        <v>25821</v>
      </c>
      <c r="R3335" t="s">
        <v>25818</v>
      </c>
      <c r="S3335" t="s">
        <v>25822</v>
      </c>
      <c r="T3335" t="s">
        <v>37</v>
      </c>
      <c r="U3335" t="s">
        <v>1183</v>
      </c>
      <c r="V3335" t="s">
        <v>177</v>
      </c>
      <c r="W3335" t="s">
        <v>1087</v>
      </c>
      <c r="X3335" t="s">
        <v>43</v>
      </c>
      <c r="Y3335" t="s">
        <v>31</v>
      </c>
      <c r="Z3335" t="s">
        <v>45</v>
      </c>
      <c r="AA3335" t="s">
        <v>57</v>
      </c>
      <c r="AB3335" t="s">
        <v>64</v>
      </c>
      <c r="AC3335" t="s">
        <v>25823</v>
      </c>
      <c r="AD3335" t="s">
        <v>25824</v>
      </c>
    </row>
    <row r="3336" spans="1:30" x14ac:dyDescent="0.25">
      <c r="A3336" t="s">
        <v>25825</v>
      </c>
      <c r="B3336" s="1">
        <v>43955.608078703706</v>
      </c>
      <c r="C3336">
        <v>1</v>
      </c>
      <c r="D3336" t="s">
        <v>2978</v>
      </c>
      <c r="E3336" t="s">
        <v>33</v>
      </c>
      <c r="F3336" t="s">
        <v>31</v>
      </c>
      <c r="G3336">
        <v>0</v>
      </c>
      <c r="H3336" t="s">
        <v>25826</v>
      </c>
      <c r="I3336">
        <v>3</v>
      </c>
      <c r="J3336" t="s">
        <v>31</v>
      </c>
      <c r="K3336" t="s">
        <v>35</v>
      </c>
      <c r="L3336" t="s">
        <v>25827</v>
      </c>
      <c r="M3336" t="s">
        <v>37</v>
      </c>
      <c r="N3336" t="s">
        <v>25828</v>
      </c>
      <c r="O3336" t="s">
        <v>137</v>
      </c>
      <c r="P3336" t="s">
        <v>3592</v>
      </c>
      <c r="Q3336" t="s">
        <v>25829</v>
      </c>
      <c r="R3336" t="s">
        <v>25825</v>
      </c>
      <c r="S3336" t="s">
        <v>25728</v>
      </c>
      <c r="T3336" t="s">
        <v>37</v>
      </c>
      <c r="U3336" t="s">
        <v>1183</v>
      </c>
      <c r="V3336" t="s">
        <v>177</v>
      </c>
      <c r="W3336" t="s">
        <v>25830</v>
      </c>
      <c r="X3336" t="s">
        <v>43</v>
      </c>
      <c r="Y3336" t="s">
        <v>31</v>
      </c>
      <c r="Z3336" t="s">
        <v>45</v>
      </c>
      <c r="AA3336" t="s">
        <v>57</v>
      </c>
      <c r="AB3336" t="s">
        <v>306</v>
      </c>
      <c r="AC3336" t="s">
        <v>25831</v>
      </c>
      <c r="AD3336" t="s">
        <v>25832</v>
      </c>
    </row>
    <row r="3337" spans="1:30" x14ac:dyDescent="0.25">
      <c r="A3337" t="s">
        <v>25833</v>
      </c>
      <c r="B3337" s="1">
        <v>43955.608090277776</v>
      </c>
      <c r="C3337">
        <v>1</v>
      </c>
      <c r="D3337" t="s">
        <v>2978</v>
      </c>
      <c r="E3337" t="s">
        <v>33</v>
      </c>
      <c r="F3337" t="s">
        <v>31</v>
      </c>
      <c r="G3337">
        <v>0</v>
      </c>
      <c r="H3337" t="s">
        <v>25834</v>
      </c>
      <c r="I3337">
        <v>4</v>
      </c>
      <c r="J3337" t="s">
        <v>31</v>
      </c>
      <c r="K3337" t="s">
        <v>35</v>
      </c>
      <c r="L3337" t="s">
        <v>1733</v>
      </c>
      <c r="M3337" t="s">
        <v>37</v>
      </c>
      <c r="N3337" t="s">
        <v>25835</v>
      </c>
      <c r="O3337" t="s">
        <v>37</v>
      </c>
      <c r="P3337" t="s">
        <v>3592</v>
      </c>
      <c r="Q3337" t="s">
        <v>25836</v>
      </c>
      <c r="R3337" t="s">
        <v>25833</v>
      </c>
      <c r="S3337" t="s">
        <v>25837</v>
      </c>
      <c r="T3337" t="s">
        <v>37</v>
      </c>
      <c r="U3337" t="s">
        <v>1183</v>
      </c>
      <c r="V3337" t="s">
        <v>177</v>
      </c>
      <c r="W3337" t="s">
        <v>404</v>
      </c>
      <c r="X3337" t="s">
        <v>43</v>
      </c>
      <c r="Y3337" t="s">
        <v>31</v>
      </c>
      <c r="Z3337" t="s">
        <v>45</v>
      </c>
      <c r="AA3337" t="s">
        <v>57</v>
      </c>
      <c r="AB3337" t="s">
        <v>64</v>
      </c>
      <c r="AC3337" t="s">
        <v>25838</v>
      </c>
      <c r="AD3337" t="s">
        <v>25839</v>
      </c>
    </row>
    <row r="3338" spans="1:30" x14ac:dyDescent="0.25">
      <c r="A3338" t="s">
        <v>25840</v>
      </c>
      <c r="B3338" s="1">
        <v>43955.608090277776</v>
      </c>
      <c r="C3338">
        <v>1</v>
      </c>
      <c r="D3338" t="s">
        <v>2978</v>
      </c>
      <c r="E3338" t="s">
        <v>33</v>
      </c>
      <c r="F3338" t="s">
        <v>31</v>
      </c>
      <c r="G3338">
        <v>0</v>
      </c>
      <c r="H3338" t="s">
        <v>25841</v>
      </c>
      <c r="I3338">
        <v>5</v>
      </c>
      <c r="J3338" t="s">
        <v>31</v>
      </c>
      <c r="K3338" t="s">
        <v>35</v>
      </c>
      <c r="L3338" t="s">
        <v>25842</v>
      </c>
      <c r="M3338" t="s">
        <v>37</v>
      </c>
      <c r="N3338" t="s">
        <v>25843</v>
      </c>
      <c r="O3338" t="s">
        <v>137</v>
      </c>
      <c r="P3338" t="s">
        <v>3592</v>
      </c>
      <c r="Q3338" t="s">
        <v>25844</v>
      </c>
      <c r="R3338" t="s">
        <v>25840</v>
      </c>
      <c r="S3338" t="s">
        <v>25845</v>
      </c>
      <c r="T3338" t="s">
        <v>37</v>
      </c>
      <c r="U3338" t="s">
        <v>1183</v>
      </c>
      <c r="V3338" t="s">
        <v>85</v>
      </c>
      <c r="W3338" t="s">
        <v>25846</v>
      </c>
      <c r="X3338" t="s">
        <v>43</v>
      </c>
      <c r="Y3338" t="s">
        <v>31</v>
      </c>
      <c r="Z3338" t="s">
        <v>45</v>
      </c>
      <c r="AA3338" t="s">
        <v>57</v>
      </c>
      <c r="AB3338" t="s">
        <v>64</v>
      </c>
      <c r="AC3338" t="s">
        <v>25847</v>
      </c>
      <c r="AD3338" t="s">
        <v>25848</v>
      </c>
    </row>
    <row r="3339" spans="1:30" x14ac:dyDescent="0.25">
      <c r="A3339" t="s">
        <v>25849</v>
      </c>
      <c r="B3339" s="1">
        <v>43955.608090277776</v>
      </c>
      <c r="C3339">
        <v>1</v>
      </c>
      <c r="D3339" t="s">
        <v>2978</v>
      </c>
      <c r="E3339" t="s">
        <v>33</v>
      </c>
      <c r="F3339" t="s">
        <v>31</v>
      </c>
      <c r="G3339">
        <v>0</v>
      </c>
      <c r="H3339" t="s">
        <v>25850</v>
      </c>
      <c r="I3339">
        <v>8</v>
      </c>
      <c r="J3339" t="s">
        <v>31</v>
      </c>
      <c r="K3339" t="s">
        <v>35</v>
      </c>
      <c r="L3339" t="s">
        <v>17854</v>
      </c>
      <c r="M3339" t="s">
        <v>37</v>
      </c>
      <c r="N3339" t="s">
        <v>25851</v>
      </c>
      <c r="O3339" t="s">
        <v>137</v>
      </c>
      <c r="P3339" t="s">
        <v>3592</v>
      </c>
      <c r="Q3339" t="s">
        <v>25852</v>
      </c>
      <c r="R3339" t="s">
        <v>25849</v>
      </c>
      <c r="S3339" t="s">
        <v>25853</v>
      </c>
      <c r="T3339" t="s">
        <v>37</v>
      </c>
      <c r="U3339" t="s">
        <v>1183</v>
      </c>
      <c r="V3339" t="s">
        <v>286</v>
      </c>
      <c r="W3339" t="s">
        <v>2335</v>
      </c>
      <c r="X3339" t="s">
        <v>43</v>
      </c>
      <c r="Y3339" t="s">
        <v>31</v>
      </c>
      <c r="Z3339" t="s">
        <v>45</v>
      </c>
      <c r="AA3339" t="s">
        <v>57</v>
      </c>
      <c r="AB3339" t="s">
        <v>64</v>
      </c>
      <c r="AC3339" t="s">
        <v>25854</v>
      </c>
      <c r="AD3339" t="s">
        <v>25855</v>
      </c>
    </row>
    <row r="3340" spans="1:30" x14ac:dyDescent="0.25">
      <c r="A3340" t="s">
        <v>25856</v>
      </c>
      <c r="B3340" s="1">
        <v>43955.608090277776</v>
      </c>
      <c r="C3340">
        <v>1</v>
      </c>
      <c r="D3340" t="s">
        <v>2978</v>
      </c>
      <c r="E3340" t="s">
        <v>33</v>
      </c>
      <c r="F3340" t="s">
        <v>31</v>
      </c>
      <c r="G3340">
        <v>0</v>
      </c>
      <c r="H3340" t="s">
        <v>25857</v>
      </c>
      <c r="I3340">
        <v>5</v>
      </c>
      <c r="J3340" t="s">
        <v>25770</v>
      </c>
      <c r="K3340" t="s">
        <v>35</v>
      </c>
      <c r="L3340" t="s">
        <v>17012</v>
      </c>
      <c r="M3340" t="s">
        <v>37</v>
      </c>
      <c r="N3340" t="s">
        <v>25858</v>
      </c>
      <c r="O3340" t="s">
        <v>137</v>
      </c>
      <c r="P3340" t="s">
        <v>3592</v>
      </c>
      <c r="Q3340" t="s">
        <v>25859</v>
      </c>
      <c r="R3340" t="s">
        <v>25856</v>
      </c>
      <c r="S3340" t="s">
        <v>25860</v>
      </c>
      <c r="T3340" t="s">
        <v>37</v>
      </c>
      <c r="U3340" t="s">
        <v>1183</v>
      </c>
      <c r="V3340" t="s">
        <v>98</v>
      </c>
      <c r="W3340" t="s">
        <v>716</v>
      </c>
      <c r="X3340" t="s">
        <v>43</v>
      </c>
      <c r="Y3340" t="s">
        <v>31</v>
      </c>
      <c r="Z3340" t="s">
        <v>45</v>
      </c>
      <c r="AA3340" t="s">
        <v>57</v>
      </c>
      <c r="AB3340" t="s">
        <v>64</v>
      </c>
      <c r="AC3340" t="s">
        <v>25861</v>
      </c>
      <c r="AD3340" t="s">
        <v>25862</v>
      </c>
    </row>
    <row r="3341" spans="1:30" x14ac:dyDescent="0.25">
      <c r="A3341" t="s">
        <v>25863</v>
      </c>
      <c r="B3341" s="1">
        <v>43955.608101851853</v>
      </c>
      <c r="C3341">
        <v>1</v>
      </c>
      <c r="D3341" t="s">
        <v>2978</v>
      </c>
      <c r="E3341" t="s">
        <v>33</v>
      </c>
      <c r="F3341" t="s">
        <v>31</v>
      </c>
      <c r="G3341">
        <v>0</v>
      </c>
      <c r="H3341" t="s">
        <v>25864</v>
      </c>
      <c r="I3341">
        <v>5</v>
      </c>
      <c r="J3341" t="s">
        <v>31</v>
      </c>
      <c r="K3341" t="s">
        <v>35</v>
      </c>
      <c r="L3341" t="s">
        <v>25865</v>
      </c>
      <c r="M3341" t="s">
        <v>37</v>
      </c>
      <c r="N3341" t="s">
        <v>25866</v>
      </c>
      <c r="O3341" t="s">
        <v>37</v>
      </c>
      <c r="P3341" t="s">
        <v>3592</v>
      </c>
      <c r="Q3341" t="s">
        <v>25867</v>
      </c>
      <c r="R3341" t="s">
        <v>25863</v>
      </c>
      <c r="S3341" t="s">
        <v>25868</v>
      </c>
      <c r="T3341" t="s">
        <v>37</v>
      </c>
      <c r="U3341" t="s">
        <v>1183</v>
      </c>
      <c r="V3341" t="s">
        <v>85</v>
      </c>
      <c r="W3341" t="s">
        <v>25869</v>
      </c>
      <c r="X3341" t="s">
        <v>43</v>
      </c>
      <c r="Y3341" t="s">
        <v>31</v>
      </c>
      <c r="Z3341" t="s">
        <v>45</v>
      </c>
      <c r="AA3341" t="s">
        <v>57</v>
      </c>
      <c r="AB3341" t="s">
        <v>64</v>
      </c>
      <c r="AC3341" t="s">
        <v>25870</v>
      </c>
      <c r="AD3341" t="s">
        <v>25871</v>
      </c>
    </row>
    <row r="3342" spans="1:30" x14ac:dyDescent="0.25">
      <c r="A3342" t="s">
        <v>25872</v>
      </c>
      <c r="B3342" s="1">
        <v>43955.608101851853</v>
      </c>
      <c r="C3342">
        <v>1</v>
      </c>
      <c r="D3342" t="s">
        <v>2978</v>
      </c>
      <c r="E3342" t="s">
        <v>33</v>
      </c>
      <c r="F3342" t="s">
        <v>31</v>
      </c>
      <c r="G3342">
        <v>0</v>
      </c>
      <c r="H3342" t="s">
        <v>25873</v>
      </c>
      <c r="I3342">
        <v>3</v>
      </c>
      <c r="J3342" t="s">
        <v>31</v>
      </c>
      <c r="K3342" t="s">
        <v>35</v>
      </c>
      <c r="L3342" t="s">
        <v>24233</v>
      </c>
      <c r="M3342" t="s">
        <v>37</v>
      </c>
      <c r="N3342" t="s">
        <v>25874</v>
      </c>
      <c r="O3342" t="s">
        <v>137</v>
      </c>
      <c r="P3342" t="s">
        <v>3592</v>
      </c>
      <c r="Q3342" t="s">
        <v>25875</v>
      </c>
      <c r="R3342" t="s">
        <v>25872</v>
      </c>
      <c r="S3342" t="s">
        <v>25876</v>
      </c>
      <c r="T3342" t="s">
        <v>37</v>
      </c>
      <c r="U3342" t="s">
        <v>1183</v>
      </c>
      <c r="V3342" t="s">
        <v>85</v>
      </c>
      <c r="W3342" t="s">
        <v>25802</v>
      </c>
      <c r="X3342" t="s">
        <v>43</v>
      </c>
      <c r="Y3342" t="s">
        <v>31</v>
      </c>
      <c r="Z3342" t="s">
        <v>45</v>
      </c>
      <c r="AA3342" t="s">
        <v>57</v>
      </c>
      <c r="AB3342" t="s">
        <v>64</v>
      </c>
      <c r="AC3342" t="s">
        <v>25877</v>
      </c>
      <c r="AD3342" t="s">
        <v>25878</v>
      </c>
    </row>
    <row r="3343" spans="1:30" x14ac:dyDescent="0.25">
      <c r="A3343" t="s">
        <v>25879</v>
      </c>
      <c r="B3343" s="1">
        <v>43955.608148148145</v>
      </c>
      <c r="C3343">
        <v>1</v>
      </c>
      <c r="D3343" t="s">
        <v>2978</v>
      </c>
      <c r="E3343" t="s">
        <v>33</v>
      </c>
      <c r="F3343" t="s">
        <v>31</v>
      </c>
      <c r="G3343">
        <v>0</v>
      </c>
      <c r="H3343" t="s">
        <v>25880</v>
      </c>
      <c r="I3343">
        <v>4</v>
      </c>
      <c r="J3343" t="s">
        <v>31</v>
      </c>
      <c r="K3343" t="s">
        <v>35</v>
      </c>
      <c r="L3343" t="s">
        <v>25563</v>
      </c>
      <c r="M3343" t="s">
        <v>37</v>
      </c>
      <c r="N3343" t="s">
        <v>25881</v>
      </c>
      <c r="O3343" t="s">
        <v>37</v>
      </c>
      <c r="P3343" t="s">
        <v>3592</v>
      </c>
      <c r="Q3343" t="s">
        <v>25882</v>
      </c>
      <c r="R3343" t="s">
        <v>25879</v>
      </c>
      <c r="S3343" t="s">
        <v>25883</v>
      </c>
      <c r="T3343" t="s">
        <v>37</v>
      </c>
      <c r="U3343" t="s">
        <v>109</v>
      </c>
      <c r="V3343" t="s">
        <v>85</v>
      </c>
      <c r="W3343" t="s">
        <v>3404</v>
      </c>
      <c r="X3343" t="s">
        <v>43</v>
      </c>
      <c r="Y3343" t="s">
        <v>31</v>
      </c>
      <c r="Z3343" t="s">
        <v>45</v>
      </c>
      <c r="AA3343" t="s">
        <v>57</v>
      </c>
      <c r="AB3343" t="s">
        <v>64</v>
      </c>
      <c r="AC3343" t="s">
        <v>25884</v>
      </c>
      <c r="AD3343" t="s">
        <v>25885</v>
      </c>
    </row>
    <row r="3344" spans="1:30" x14ac:dyDescent="0.25">
      <c r="A3344" t="s">
        <v>25886</v>
      </c>
      <c r="B3344" s="1">
        <v>43955.608159722222</v>
      </c>
      <c r="C3344">
        <v>1</v>
      </c>
      <c r="D3344" t="s">
        <v>2978</v>
      </c>
      <c r="E3344" t="s">
        <v>33</v>
      </c>
      <c r="F3344" t="s">
        <v>31</v>
      </c>
      <c r="G3344">
        <v>1</v>
      </c>
      <c r="H3344" t="s">
        <v>25887</v>
      </c>
      <c r="I3344">
        <v>6</v>
      </c>
      <c r="J3344" t="s">
        <v>25770</v>
      </c>
      <c r="K3344" t="s">
        <v>35</v>
      </c>
      <c r="L3344" t="s">
        <v>25888</v>
      </c>
      <c r="M3344" t="s">
        <v>53</v>
      </c>
      <c r="N3344" t="s">
        <v>25226</v>
      </c>
      <c r="O3344" t="s">
        <v>137</v>
      </c>
      <c r="P3344" t="s">
        <v>3592</v>
      </c>
      <c r="Q3344" t="s">
        <v>25889</v>
      </c>
      <c r="R3344" t="s">
        <v>25886</v>
      </c>
      <c r="S3344" t="s">
        <v>25890</v>
      </c>
      <c r="T3344" t="s">
        <v>37</v>
      </c>
      <c r="U3344" t="s">
        <v>1183</v>
      </c>
      <c r="V3344" t="s">
        <v>85</v>
      </c>
      <c r="W3344" t="s">
        <v>25891</v>
      </c>
      <c r="X3344" t="s">
        <v>43</v>
      </c>
      <c r="Y3344" t="s">
        <v>31</v>
      </c>
      <c r="Z3344" t="s">
        <v>45</v>
      </c>
      <c r="AA3344" t="s">
        <v>57</v>
      </c>
      <c r="AB3344" t="s">
        <v>64</v>
      </c>
      <c r="AC3344" t="s">
        <v>25892</v>
      </c>
      <c r="AD3344" t="s">
        <v>25893</v>
      </c>
    </row>
    <row r="3345" spans="1:30" x14ac:dyDescent="0.25">
      <c r="A3345" t="s">
        <v>25894</v>
      </c>
      <c r="B3345" s="1">
        <v>43955.608159722222</v>
      </c>
      <c r="C3345">
        <v>1</v>
      </c>
      <c r="D3345" t="s">
        <v>2978</v>
      </c>
      <c r="E3345" t="s">
        <v>33</v>
      </c>
      <c r="F3345" t="s">
        <v>31</v>
      </c>
      <c r="G3345">
        <v>2</v>
      </c>
      <c r="H3345" t="s">
        <v>25895</v>
      </c>
      <c r="I3345">
        <v>9</v>
      </c>
      <c r="J3345" t="s">
        <v>31</v>
      </c>
      <c r="K3345" t="s">
        <v>35</v>
      </c>
      <c r="L3345" t="s">
        <v>25896</v>
      </c>
      <c r="M3345" t="s">
        <v>53</v>
      </c>
      <c r="N3345" t="s">
        <v>25897</v>
      </c>
      <c r="O3345" t="s">
        <v>137</v>
      </c>
      <c r="P3345" t="s">
        <v>3592</v>
      </c>
      <c r="Q3345" t="s">
        <v>25898</v>
      </c>
      <c r="R3345" t="s">
        <v>25894</v>
      </c>
      <c r="S3345" t="s">
        <v>25899</v>
      </c>
      <c r="T3345" t="s">
        <v>37</v>
      </c>
      <c r="U3345" t="s">
        <v>1183</v>
      </c>
      <c r="V3345" t="s">
        <v>177</v>
      </c>
      <c r="W3345" t="s">
        <v>232</v>
      </c>
      <c r="X3345" t="s">
        <v>43</v>
      </c>
      <c r="Y3345" t="s">
        <v>31</v>
      </c>
      <c r="Z3345" t="s">
        <v>45</v>
      </c>
      <c r="AA3345" t="s">
        <v>57</v>
      </c>
      <c r="AB3345" t="s">
        <v>64</v>
      </c>
      <c r="AC3345" t="s">
        <v>25900</v>
      </c>
      <c r="AD3345" t="s">
        <v>25901</v>
      </c>
    </row>
    <row r="3346" spans="1:30" x14ac:dyDescent="0.25">
      <c r="A3346" t="s">
        <v>25902</v>
      </c>
      <c r="B3346" s="1">
        <v>43955.608171296299</v>
      </c>
      <c r="C3346">
        <v>1</v>
      </c>
      <c r="D3346" t="s">
        <v>2978</v>
      </c>
      <c r="E3346" t="s">
        <v>33</v>
      </c>
      <c r="F3346" t="s">
        <v>31</v>
      </c>
      <c r="G3346">
        <v>0</v>
      </c>
      <c r="H3346" t="s">
        <v>25903</v>
      </c>
      <c r="I3346">
        <v>6</v>
      </c>
      <c r="J3346" t="s">
        <v>25770</v>
      </c>
      <c r="K3346" t="s">
        <v>35</v>
      </c>
      <c r="L3346" t="s">
        <v>25904</v>
      </c>
      <c r="M3346" t="s">
        <v>37</v>
      </c>
      <c r="N3346" t="s">
        <v>15386</v>
      </c>
      <c r="O3346" t="s">
        <v>137</v>
      </c>
      <c r="P3346" t="s">
        <v>3592</v>
      </c>
      <c r="Q3346" t="s">
        <v>25905</v>
      </c>
      <c r="R3346" t="s">
        <v>25902</v>
      </c>
      <c r="S3346" t="s">
        <v>25906</v>
      </c>
      <c r="T3346" t="s">
        <v>37</v>
      </c>
      <c r="U3346" t="s">
        <v>1183</v>
      </c>
      <c r="V3346" t="s">
        <v>98</v>
      </c>
      <c r="W3346" t="s">
        <v>1928</v>
      </c>
      <c r="X3346" t="s">
        <v>43</v>
      </c>
      <c r="Y3346" t="s">
        <v>31</v>
      </c>
      <c r="Z3346" t="s">
        <v>45</v>
      </c>
      <c r="AA3346" t="s">
        <v>57</v>
      </c>
      <c r="AB3346" t="s">
        <v>64</v>
      </c>
      <c r="AC3346" t="s">
        <v>25907</v>
      </c>
      <c r="AD3346" t="s">
        <v>25908</v>
      </c>
    </row>
    <row r="3347" spans="1:30" x14ac:dyDescent="0.25">
      <c r="A3347" t="s">
        <v>25909</v>
      </c>
      <c r="B3347" s="1">
        <v>43955.608171296299</v>
      </c>
      <c r="C3347">
        <v>1</v>
      </c>
      <c r="D3347" t="s">
        <v>2978</v>
      </c>
      <c r="E3347" t="s">
        <v>33</v>
      </c>
      <c r="F3347" t="s">
        <v>31</v>
      </c>
      <c r="G3347">
        <v>0</v>
      </c>
      <c r="H3347" t="s">
        <v>25910</v>
      </c>
      <c r="I3347">
        <v>1</v>
      </c>
      <c r="J3347" t="s">
        <v>31</v>
      </c>
      <c r="K3347" t="s">
        <v>35</v>
      </c>
      <c r="L3347" t="s">
        <v>2760</v>
      </c>
      <c r="M3347" t="s">
        <v>37</v>
      </c>
      <c r="N3347" t="s">
        <v>25911</v>
      </c>
      <c r="O3347" t="s">
        <v>137</v>
      </c>
      <c r="P3347" t="s">
        <v>3592</v>
      </c>
      <c r="Q3347" t="s">
        <v>25912</v>
      </c>
      <c r="R3347" t="s">
        <v>25909</v>
      </c>
      <c r="S3347" t="s">
        <v>25913</v>
      </c>
      <c r="T3347" t="s">
        <v>37</v>
      </c>
      <c r="U3347" t="s">
        <v>109</v>
      </c>
      <c r="V3347" t="s">
        <v>85</v>
      </c>
      <c r="W3347" t="s">
        <v>724</v>
      </c>
      <c r="X3347" t="s">
        <v>43</v>
      </c>
      <c r="Y3347" t="s">
        <v>31</v>
      </c>
      <c r="Z3347" t="s">
        <v>45</v>
      </c>
      <c r="AA3347" t="s">
        <v>57</v>
      </c>
      <c r="AB3347" t="s">
        <v>64</v>
      </c>
      <c r="AC3347" t="s">
        <v>25914</v>
      </c>
      <c r="AD3347" t="s">
        <v>25915</v>
      </c>
    </row>
    <row r="3348" spans="1:30" x14ac:dyDescent="0.25">
      <c r="A3348" t="s">
        <v>25916</v>
      </c>
      <c r="B3348" s="1">
        <v>43955.608182870368</v>
      </c>
      <c r="C3348">
        <v>1</v>
      </c>
      <c r="D3348" t="s">
        <v>2978</v>
      </c>
      <c r="E3348" t="s">
        <v>33</v>
      </c>
      <c r="F3348" t="s">
        <v>31</v>
      </c>
      <c r="G3348">
        <v>0</v>
      </c>
      <c r="H3348" t="s">
        <v>25917</v>
      </c>
      <c r="I3348">
        <v>2</v>
      </c>
      <c r="J3348" t="s">
        <v>31</v>
      </c>
      <c r="K3348" t="s">
        <v>35</v>
      </c>
      <c r="L3348" t="s">
        <v>25918</v>
      </c>
      <c r="M3348" t="s">
        <v>37</v>
      </c>
      <c r="N3348" t="s">
        <v>25919</v>
      </c>
      <c r="O3348" t="s">
        <v>37</v>
      </c>
      <c r="P3348" t="s">
        <v>3592</v>
      </c>
      <c r="Q3348" t="s">
        <v>25920</v>
      </c>
      <c r="R3348" t="s">
        <v>25916</v>
      </c>
      <c r="S3348" t="s">
        <v>25921</v>
      </c>
      <c r="T3348" t="s">
        <v>37</v>
      </c>
      <c r="U3348" t="s">
        <v>1183</v>
      </c>
      <c r="V3348" t="s">
        <v>85</v>
      </c>
      <c r="W3348" t="s">
        <v>25922</v>
      </c>
      <c r="X3348" t="s">
        <v>55</v>
      </c>
      <c r="Y3348" t="s">
        <v>31</v>
      </c>
      <c r="Z3348" t="s">
        <v>45</v>
      </c>
      <c r="AA3348" t="s">
        <v>57</v>
      </c>
      <c r="AB3348" t="s">
        <v>64</v>
      </c>
      <c r="AC3348" t="s">
        <v>25923</v>
      </c>
      <c r="AD3348" t="s">
        <v>25924</v>
      </c>
    </row>
    <row r="3349" spans="1:30" x14ac:dyDescent="0.25">
      <c r="A3349" t="s">
        <v>25925</v>
      </c>
      <c r="B3349" s="1">
        <v>43955.608194444445</v>
      </c>
      <c r="C3349">
        <v>1</v>
      </c>
      <c r="D3349" t="s">
        <v>2978</v>
      </c>
      <c r="E3349" t="s">
        <v>33</v>
      </c>
      <c r="F3349" t="s">
        <v>31</v>
      </c>
      <c r="G3349">
        <v>1</v>
      </c>
      <c r="H3349" t="s">
        <v>25926</v>
      </c>
      <c r="I3349">
        <v>6</v>
      </c>
      <c r="J3349" t="s">
        <v>31</v>
      </c>
      <c r="K3349" t="s">
        <v>35</v>
      </c>
      <c r="L3349" t="s">
        <v>25927</v>
      </c>
      <c r="M3349" t="s">
        <v>37</v>
      </c>
      <c r="N3349" t="s">
        <v>25928</v>
      </c>
      <c r="O3349" t="s">
        <v>137</v>
      </c>
      <c r="P3349" t="s">
        <v>3592</v>
      </c>
      <c r="Q3349" t="s">
        <v>25929</v>
      </c>
      <c r="R3349" t="s">
        <v>25925</v>
      </c>
      <c r="S3349" t="s">
        <v>25930</v>
      </c>
      <c r="T3349" t="s">
        <v>40</v>
      </c>
      <c r="U3349" t="s">
        <v>109</v>
      </c>
      <c r="V3349" t="s">
        <v>85</v>
      </c>
      <c r="W3349" t="s">
        <v>25931</v>
      </c>
      <c r="X3349" t="s">
        <v>43</v>
      </c>
      <c r="Y3349" t="s">
        <v>25932</v>
      </c>
      <c r="Z3349" t="s">
        <v>45</v>
      </c>
      <c r="AA3349" t="s">
        <v>57</v>
      </c>
      <c r="AB3349" t="s">
        <v>64</v>
      </c>
      <c r="AC3349" t="s">
        <v>25933</v>
      </c>
      <c r="AD3349" t="s">
        <v>25934</v>
      </c>
    </row>
    <row r="3350" spans="1:30" x14ac:dyDescent="0.25">
      <c r="A3350" t="s">
        <v>25935</v>
      </c>
      <c r="B3350" s="1">
        <v>43955.608206018522</v>
      </c>
      <c r="C3350">
        <v>1</v>
      </c>
      <c r="D3350" t="s">
        <v>2978</v>
      </c>
      <c r="E3350" t="s">
        <v>33</v>
      </c>
      <c r="F3350" t="s">
        <v>31</v>
      </c>
      <c r="G3350">
        <v>1</v>
      </c>
      <c r="H3350" t="s">
        <v>25936</v>
      </c>
      <c r="I3350">
        <v>3</v>
      </c>
      <c r="J3350" t="s">
        <v>31</v>
      </c>
      <c r="K3350" t="s">
        <v>35</v>
      </c>
      <c r="L3350" t="s">
        <v>25937</v>
      </c>
      <c r="M3350" t="s">
        <v>37</v>
      </c>
      <c r="N3350" t="s">
        <v>25938</v>
      </c>
      <c r="O3350" t="s">
        <v>37</v>
      </c>
      <c r="P3350" t="s">
        <v>3592</v>
      </c>
      <c r="Q3350" t="s">
        <v>25939</v>
      </c>
      <c r="R3350" t="s">
        <v>25935</v>
      </c>
      <c r="S3350" t="s">
        <v>25940</v>
      </c>
      <c r="T3350" t="s">
        <v>37</v>
      </c>
      <c r="U3350" t="s">
        <v>109</v>
      </c>
      <c r="V3350" t="s">
        <v>85</v>
      </c>
      <c r="W3350" t="s">
        <v>25941</v>
      </c>
      <c r="X3350" t="s">
        <v>43</v>
      </c>
      <c r="Y3350" t="s">
        <v>31</v>
      </c>
      <c r="Z3350" t="s">
        <v>45</v>
      </c>
      <c r="AA3350" t="s">
        <v>57</v>
      </c>
      <c r="AB3350" t="s">
        <v>64</v>
      </c>
      <c r="AC3350" t="s">
        <v>25942</v>
      </c>
      <c r="AD3350" t="s">
        <v>25943</v>
      </c>
    </row>
    <row r="3351" spans="1:30" x14ac:dyDescent="0.25">
      <c r="A3351" t="s">
        <v>25944</v>
      </c>
      <c r="B3351" s="1">
        <v>43955.608206018522</v>
      </c>
      <c r="C3351">
        <v>1</v>
      </c>
      <c r="D3351" t="s">
        <v>2978</v>
      </c>
      <c r="E3351" t="s">
        <v>33</v>
      </c>
      <c r="F3351" t="s">
        <v>31</v>
      </c>
      <c r="G3351">
        <v>1</v>
      </c>
      <c r="H3351" t="s">
        <v>25945</v>
      </c>
      <c r="I3351">
        <v>1</v>
      </c>
      <c r="J3351" t="s">
        <v>31</v>
      </c>
      <c r="K3351" t="s">
        <v>35</v>
      </c>
      <c r="L3351" t="s">
        <v>1455</v>
      </c>
      <c r="M3351" t="s">
        <v>53</v>
      </c>
      <c r="N3351" t="s">
        <v>25946</v>
      </c>
      <c r="O3351" t="s">
        <v>137</v>
      </c>
      <c r="P3351" t="s">
        <v>3592</v>
      </c>
      <c r="Q3351" t="s">
        <v>25947</v>
      </c>
      <c r="R3351" t="s">
        <v>25944</v>
      </c>
      <c r="S3351" t="s">
        <v>25948</v>
      </c>
      <c r="T3351" t="s">
        <v>37</v>
      </c>
      <c r="U3351" t="s">
        <v>1183</v>
      </c>
      <c r="V3351" t="s">
        <v>98</v>
      </c>
      <c r="W3351" t="s">
        <v>2578</v>
      </c>
      <c r="X3351" t="s">
        <v>43</v>
      </c>
      <c r="Y3351" t="s">
        <v>31</v>
      </c>
      <c r="Z3351" t="s">
        <v>45</v>
      </c>
      <c r="AA3351" t="s">
        <v>57</v>
      </c>
      <c r="AB3351" t="s">
        <v>64</v>
      </c>
      <c r="AC3351" t="s">
        <v>25949</v>
      </c>
      <c r="AD3351" t="s">
        <v>25950</v>
      </c>
    </row>
    <row r="3352" spans="1:30" x14ac:dyDescent="0.25">
      <c r="A3352" t="s">
        <v>25951</v>
      </c>
      <c r="B3352" s="1">
        <v>43955.608206018522</v>
      </c>
      <c r="C3352">
        <v>1</v>
      </c>
      <c r="D3352" t="s">
        <v>2978</v>
      </c>
      <c r="E3352" t="s">
        <v>33</v>
      </c>
      <c r="F3352" t="s">
        <v>31</v>
      </c>
      <c r="G3352">
        <v>1</v>
      </c>
      <c r="H3352" t="s">
        <v>25952</v>
      </c>
      <c r="I3352">
        <v>1</v>
      </c>
      <c r="J3352" t="s">
        <v>31</v>
      </c>
      <c r="K3352" t="s">
        <v>35</v>
      </c>
      <c r="L3352" t="s">
        <v>2130</v>
      </c>
      <c r="M3352" t="s">
        <v>53</v>
      </c>
      <c r="N3352" t="s">
        <v>24696</v>
      </c>
      <c r="O3352" t="s">
        <v>137</v>
      </c>
      <c r="P3352" t="s">
        <v>3592</v>
      </c>
      <c r="Q3352" t="s">
        <v>25953</v>
      </c>
      <c r="R3352" t="s">
        <v>25951</v>
      </c>
      <c r="S3352" t="s">
        <v>25954</v>
      </c>
      <c r="T3352" t="s">
        <v>37</v>
      </c>
      <c r="U3352" t="s">
        <v>1183</v>
      </c>
      <c r="V3352" t="s">
        <v>305</v>
      </c>
      <c r="W3352" t="s">
        <v>584</v>
      </c>
      <c r="X3352" t="s">
        <v>43</v>
      </c>
      <c r="Y3352" t="s">
        <v>31</v>
      </c>
      <c r="Z3352" t="s">
        <v>45</v>
      </c>
      <c r="AA3352" t="s">
        <v>57</v>
      </c>
      <c r="AB3352" t="s">
        <v>64</v>
      </c>
      <c r="AC3352" t="s">
        <v>25955</v>
      </c>
      <c r="AD3352" t="s">
        <v>25956</v>
      </c>
    </row>
    <row r="3353" spans="1:30" x14ac:dyDescent="0.25">
      <c r="A3353" t="s">
        <v>25957</v>
      </c>
      <c r="B3353" s="1">
        <v>43955.608229166668</v>
      </c>
      <c r="C3353">
        <v>1</v>
      </c>
      <c r="D3353" t="s">
        <v>2978</v>
      </c>
      <c r="E3353" t="s">
        <v>33</v>
      </c>
      <c r="F3353" t="s">
        <v>31</v>
      </c>
      <c r="G3353">
        <v>0</v>
      </c>
      <c r="H3353" t="s">
        <v>25958</v>
      </c>
      <c r="I3353">
        <v>7</v>
      </c>
      <c r="J3353" t="s">
        <v>31</v>
      </c>
      <c r="K3353" t="s">
        <v>35</v>
      </c>
      <c r="L3353" t="s">
        <v>25959</v>
      </c>
      <c r="M3353" t="s">
        <v>53</v>
      </c>
      <c r="N3353" t="s">
        <v>25960</v>
      </c>
      <c r="O3353" t="s">
        <v>137</v>
      </c>
      <c r="P3353" t="s">
        <v>3592</v>
      </c>
      <c r="Q3353" t="s">
        <v>25961</v>
      </c>
      <c r="R3353" t="s">
        <v>25957</v>
      </c>
      <c r="S3353" t="s">
        <v>25962</v>
      </c>
      <c r="T3353" t="s">
        <v>37</v>
      </c>
      <c r="U3353" t="s">
        <v>1183</v>
      </c>
      <c r="V3353" t="s">
        <v>98</v>
      </c>
      <c r="W3353" t="s">
        <v>1587</v>
      </c>
      <c r="X3353" t="s">
        <v>43</v>
      </c>
      <c r="Y3353" t="s">
        <v>31</v>
      </c>
      <c r="Z3353" t="s">
        <v>45</v>
      </c>
      <c r="AA3353" t="s">
        <v>57</v>
      </c>
      <c r="AB3353" t="s">
        <v>64</v>
      </c>
      <c r="AC3353" t="s">
        <v>25963</v>
      </c>
      <c r="AD3353" t="s">
        <v>25964</v>
      </c>
    </row>
    <row r="3354" spans="1:30" x14ac:dyDescent="0.25">
      <c r="A3354" t="s">
        <v>25965</v>
      </c>
      <c r="B3354" s="1">
        <v>43955.608240740738</v>
      </c>
      <c r="C3354">
        <v>1</v>
      </c>
      <c r="D3354" t="s">
        <v>2978</v>
      </c>
      <c r="E3354" t="s">
        <v>33</v>
      </c>
      <c r="F3354" t="s">
        <v>31</v>
      </c>
      <c r="G3354">
        <v>1</v>
      </c>
      <c r="H3354" t="s">
        <v>25966</v>
      </c>
      <c r="I3354">
        <v>7</v>
      </c>
      <c r="J3354" t="s">
        <v>31</v>
      </c>
      <c r="K3354" t="s">
        <v>35</v>
      </c>
      <c r="L3354" t="s">
        <v>1039</v>
      </c>
      <c r="M3354" t="s">
        <v>53</v>
      </c>
      <c r="N3354" t="s">
        <v>25967</v>
      </c>
      <c r="O3354" t="s">
        <v>137</v>
      </c>
      <c r="P3354" t="s">
        <v>3592</v>
      </c>
      <c r="Q3354" t="s">
        <v>25968</v>
      </c>
      <c r="R3354" t="s">
        <v>25965</v>
      </c>
      <c r="S3354" t="s">
        <v>25969</v>
      </c>
      <c r="T3354" t="s">
        <v>37</v>
      </c>
      <c r="U3354" t="s">
        <v>1183</v>
      </c>
      <c r="V3354" t="s">
        <v>85</v>
      </c>
      <c r="W3354" t="s">
        <v>1039</v>
      </c>
      <c r="X3354" t="s">
        <v>43</v>
      </c>
      <c r="Y3354" t="s">
        <v>31</v>
      </c>
      <c r="Z3354" t="s">
        <v>45</v>
      </c>
      <c r="AA3354" t="s">
        <v>57</v>
      </c>
      <c r="AB3354" t="s">
        <v>64</v>
      </c>
      <c r="AC3354" t="s">
        <v>25970</v>
      </c>
      <c r="AD3354" t="s">
        <v>25971</v>
      </c>
    </row>
    <row r="3355" spans="1:30" x14ac:dyDescent="0.25">
      <c r="A3355" t="s">
        <v>25972</v>
      </c>
      <c r="B3355" s="1">
        <v>43955.608240740738</v>
      </c>
      <c r="C3355">
        <v>1</v>
      </c>
      <c r="D3355" t="s">
        <v>2978</v>
      </c>
      <c r="E3355" t="s">
        <v>33</v>
      </c>
      <c r="F3355" t="s">
        <v>31</v>
      </c>
      <c r="G3355">
        <v>0</v>
      </c>
      <c r="H3355" t="s">
        <v>25973</v>
      </c>
      <c r="I3355">
        <v>1</v>
      </c>
      <c r="J3355" t="s">
        <v>31</v>
      </c>
      <c r="K3355" t="s">
        <v>31</v>
      </c>
      <c r="L3355" t="s">
        <v>25974</v>
      </c>
      <c r="M3355" t="s">
        <v>37</v>
      </c>
      <c r="N3355" t="s">
        <v>25975</v>
      </c>
      <c r="O3355" t="s">
        <v>37</v>
      </c>
      <c r="P3355" t="s">
        <v>3592</v>
      </c>
      <c r="Q3355" t="s">
        <v>25976</v>
      </c>
      <c r="R3355" t="s">
        <v>25972</v>
      </c>
      <c r="S3355" t="s">
        <v>25977</v>
      </c>
      <c r="T3355" t="s">
        <v>31</v>
      </c>
      <c r="U3355" t="s">
        <v>109</v>
      </c>
      <c r="V3355" t="s">
        <v>85</v>
      </c>
      <c r="W3355" t="s">
        <v>25978</v>
      </c>
      <c r="X3355" t="s">
        <v>43</v>
      </c>
      <c r="Y3355" t="s">
        <v>31</v>
      </c>
      <c r="Z3355" t="s">
        <v>45</v>
      </c>
      <c r="AA3355" t="s">
        <v>57</v>
      </c>
      <c r="AB3355" t="s">
        <v>47</v>
      </c>
      <c r="AC3355" t="s">
        <v>25979</v>
      </c>
      <c r="AD3355" t="s">
        <v>25980</v>
      </c>
    </row>
    <row r="3356" spans="1:30" x14ac:dyDescent="0.25">
      <c r="A3356" t="s">
        <v>25981</v>
      </c>
      <c r="B3356" s="1">
        <v>43955.608252314814</v>
      </c>
      <c r="C3356">
        <v>1</v>
      </c>
      <c r="D3356" t="s">
        <v>2978</v>
      </c>
      <c r="E3356" t="s">
        <v>33</v>
      </c>
      <c r="F3356" t="s">
        <v>31</v>
      </c>
      <c r="G3356">
        <v>0</v>
      </c>
      <c r="H3356" t="s">
        <v>25982</v>
      </c>
      <c r="I3356">
        <v>1</v>
      </c>
      <c r="J3356" t="s">
        <v>31</v>
      </c>
      <c r="K3356" t="s">
        <v>35</v>
      </c>
      <c r="L3356" t="s">
        <v>16539</v>
      </c>
      <c r="M3356" t="s">
        <v>37</v>
      </c>
      <c r="N3356" t="s">
        <v>22252</v>
      </c>
      <c r="O3356" t="s">
        <v>37</v>
      </c>
      <c r="P3356" t="s">
        <v>3592</v>
      </c>
      <c r="Q3356" t="s">
        <v>25983</v>
      </c>
      <c r="R3356" t="s">
        <v>25981</v>
      </c>
      <c r="S3356" t="s">
        <v>25984</v>
      </c>
      <c r="T3356" t="s">
        <v>37</v>
      </c>
      <c r="U3356" t="s">
        <v>109</v>
      </c>
      <c r="V3356" t="s">
        <v>85</v>
      </c>
      <c r="W3356" t="s">
        <v>25985</v>
      </c>
      <c r="X3356" t="s">
        <v>43</v>
      </c>
      <c r="Y3356" t="s">
        <v>31</v>
      </c>
      <c r="Z3356" t="s">
        <v>45</v>
      </c>
      <c r="AA3356" t="s">
        <v>57</v>
      </c>
      <c r="AB3356" t="s">
        <v>47</v>
      </c>
      <c r="AC3356" t="s">
        <v>25986</v>
      </c>
      <c r="AD3356" t="s">
        <v>25987</v>
      </c>
    </row>
    <row r="3357" spans="1:30" x14ac:dyDescent="0.25">
      <c r="A3357" t="s">
        <v>25988</v>
      </c>
      <c r="B3357" s="1">
        <v>43955.608252314814</v>
      </c>
      <c r="C3357">
        <v>1</v>
      </c>
      <c r="D3357" t="s">
        <v>2978</v>
      </c>
      <c r="E3357" t="s">
        <v>33</v>
      </c>
      <c r="F3357" t="s">
        <v>31</v>
      </c>
      <c r="G3357">
        <v>0</v>
      </c>
      <c r="H3357" t="s">
        <v>25989</v>
      </c>
      <c r="I3357">
        <v>5</v>
      </c>
      <c r="J3357" t="s">
        <v>25770</v>
      </c>
      <c r="K3357" t="s">
        <v>35</v>
      </c>
      <c r="L3357" t="s">
        <v>25896</v>
      </c>
      <c r="M3357" t="s">
        <v>53</v>
      </c>
      <c r="N3357" t="s">
        <v>25990</v>
      </c>
      <c r="O3357" t="s">
        <v>137</v>
      </c>
      <c r="P3357" t="s">
        <v>3592</v>
      </c>
      <c r="Q3357" t="s">
        <v>25991</v>
      </c>
      <c r="R3357" t="s">
        <v>25988</v>
      </c>
      <c r="S3357" t="s">
        <v>25992</v>
      </c>
      <c r="T3357" t="s">
        <v>37</v>
      </c>
      <c r="U3357" t="s">
        <v>1183</v>
      </c>
      <c r="V3357" t="s">
        <v>85</v>
      </c>
      <c r="W3357" t="s">
        <v>5841</v>
      </c>
      <c r="X3357" t="s">
        <v>43</v>
      </c>
      <c r="Y3357" t="s">
        <v>31</v>
      </c>
      <c r="Z3357" t="s">
        <v>45</v>
      </c>
      <c r="AA3357" t="s">
        <v>57</v>
      </c>
      <c r="AB3357" t="s">
        <v>306</v>
      </c>
      <c r="AC3357" t="s">
        <v>25993</v>
      </c>
      <c r="AD3357" t="s">
        <v>25994</v>
      </c>
    </row>
    <row r="3358" spans="1:30" x14ac:dyDescent="0.25">
      <c r="A3358" t="s">
        <v>25995</v>
      </c>
      <c r="B3358" s="1">
        <v>43955.608252314814</v>
      </c>
      <c r="C3358">
        <v>1</v>
      </c>
      <c r="D3358" t="s">
        <v>2978</v>
      </c>
      <c r="E3358" t="s">
        <v>33</v>
      </c>
      <c r="F3358" t="s">
        <v>31</v>
      </c>
      <c r="G3358">
        <v>1</v>
      </c>
      <c r="H3358" t="s">
        <v>25996</v>
      </c>
      <c r="I3358">
        <v>4</v>
      </c>
      <c r="J3358" t="s">
        <v>31</v>
      </c>
      <c r="K3358" t="s">
        <v>35</v>
      </c>
      <c r="L3358" t="s">
        <v>12025</v>
      </c>
      <c r="M3358" t="s">
        <v>37</v>
      </c>
      <c r="N3358" t="s">
        <v>25997</v>
      </c>
      <c r="O3358" t="s">
        <v>137</v>
      </c>
      <c r="P3358" t="s">
        <v>3592</v>
      </c>
      <c r="Q3358" t="s">
        <v>25998</v>
      </c>
      <c r="R3358" t="s">
        <v>25995</v>
      </c>
      <c r="S3358" t="s">
        <v>25999</v>
      </c>
      <c r="T3358" t="s">
        <v>37</v>
      </c>
      <c r="U3358" t="s">
        <v>41</v>
      </c>
      <c r="V3358" t="s">
        <v>85</v>
      </c>
      <c r="W3358" t="s">
        <v>12816</v>
      </c>
      <c r="X3358" t="s">
        <v>55</v>
      </c>
      <c r="Y3358" t="s">
        <v>31</v>
      </c>
      <c r="Z3358" t="s">
        <v>45</v>
      </c>
      <c r="AA3358" t="s">
        <v>57</v>
      </c>
      <c r="AB3358" t="s">
        <v>47</v>
      </c>
      <c r="AC3358" t="s">
        <v>26000</v>
      </c>
      <c r="AD3358" t="s">
        <v>26001</v>
      </c>
    </row>
    <row r="3359" spans="1:30" x14ac:dyDescent="0.25">
      <c r="A3359" t="s">
        <v>26002</v>
      </c>
      <c r="B3359" s="1">
        <v>43955.608252314814</v>
      </c>
      <c r="C3359">
        <v>1</v>
      </c>
      <c r="D3359" t="s">
        <v>2978</v>
      </c>
      <c r="E3359" t="s">
        <v>33</v>
      </c>
      <c r="F3359" t="s">
        <v>31</v>
      </c>
      <c r="G3359">
        <v>1</v>
      </c>
      <c r="H3359" t="s">
        <v>26003</v>
      </c>
      <c r="I3359">
        <v>4</v>
      </c>
      <c r="J3359" t="s">
        <v>31</v>
      </c>
      <c r="K3359" t="s">
        <v>35</v>
      </c>
      <c r="L3359" t="s">
        <v>26004</v>
      </c>
      <c r="M3359" t="s">
        <v>53</v>
      </c>
      <c r="N3359" t="s">
        <v>26005</v>
      </c>
      <c r="O3359" t="s">
        <v>31</v>
      </c>
      <c r="P3359" t="s">
        <v>3592</v>
      </c>
      <c r="Q3359" t="s">
        <v>25679</v>
      </c>
      <c r="R3359" t="s">
        <v>26002</v>
      </c>
      <c r="S3359" t="s">
        <v>26006</v>
      </c>
      <c r="T3359" t="s">
        <v>37</v>
      </c>
      <c r="U3359" t="s">
        <v>1183</v>
      </c>
      <c r="V3359" t="s">
        <v>305</v>
      </c>
      <c r="W3359" t="s">
        <v>3394</v>
      </c>
      <c r="X3359" t="s">
        <v>55</v>
      </c>
      <c r="Y3359" t="s">
        <v>31</v>
      </c>
      <c r="Z3359" t="s">
        <v>45</v>
      </c>
      <c r="AA3359" t="s">
        <v>57</v>
      </c>
      <c r="AB3359" t="s">
        <v>47</v>
      </c>
      <c r="AC3359" t="s">
        <v>26007</v>
      </c>
      <c r="AD3359" t="s">
        <v>26008</v>
      </c>
    </row>
    <row r="3360" spans="1:30" x14ac:dyDescent="0.25">
      <c r="A3360" t="s">
        <v>26009</v>
      </c>
      <c r="B3360" s="1">
        <v>43955.608263888891</v>
      </c>
      <c r="C3360">
        <v>1</v>
      </c>
      <c r="D3360" t="s">
        <v>2978</v>
      </c>
      <c r="E3360" t="s">
        <v>33</v>
      </c>
      <c r="F3360" t="s">
        <v>31</v>
      </c>
      <c r="G3360">
        <v>0</v>
      </c>
      <c r="H3360" t="s">
        <v>26010</v>
      </c>
      <c r="I3360">
        <v>5</v>
      </c>
      <c r="J3360" t="s">
        <v>31</v>
      </c>
      <c r="K3360" t="s">
        <v>35</v>
      </c>
      <c r="L3360" t="s">
        <v>19784</v>
      </c>
      <c r="M3360" t="s">
        <v>37</v>
      </c>
      <c r="N3360" t="s">
        <v>25709</v>
      </c>
      <c r="O3360" t="s">
        <v>137</v>
      </c>
      <c r="P3360" t="s">
        <v>3592</v>
      </c>
      <c r="Q3360" t="s">
        <v>26011</v>
      </c>
      <c r="R3360" t="s">
        <v>26009</v>
      </c>
      <c r="S3360" t="s">
        <v>26012</v>
      </c>
      <c r="T3360" t="s">
        <v>37</v>
      </c>
      <c r="U3360" t="s">
        <v>109</v>
      </c>
      <c r="V3360" t="s">
        <v>177</v>
      </c>
      <c r="W3360" t="s">
        <v>2238</v>
      </c>
      <c r="X3360" t="s">
        <v>31</v>
      </c>
      <c r="Y3360" t="s">
        <v>31</v>
      </c>
      <c r="Z3360" t="s">
        <v>45</v>
      </c>
      <c r="AA3360" t="s">
        <v>57</v>
      </c>
      <c r="AB3360" t="s">
        <v>64</v>
      </c>
      <c r="AC3360" t="s">
        <v>26013</v>
      </c>
      <c r="AD3360" t="s">
        <v>26014</v>
      </c>
    </row>
    <row r="3361" spans="1:30" x14ac:dyDescent="0.25">
      <c r="A3361" t="s">
        <v>26015</v>
      </c>
      <c r="B3361" s="1">
        <v>43955.608263888891</v>
      </c>
      <c r="C3361">
        <v>1</v>
      </c>
      <c r="D3361" t="s">
        <v>2978</v>
      </c>
      <c r="E3361" t="s">
        <v>33</v>
      </c>
      <c r="F3361" t="s">
        <v>31</v>
      </c>
      <c r="G3361">
        <v>0</v>
      </c>
      <c r="H3361" t="s">
        <v>26016</v>
      </c>
      <c r="I3361">
        <v>7</v>
      </c>
      <c r="J3361" t="s">
        <v>31</v>
      </c>
      <c r="K3361" t="s">
        <v>35</v>
      </c>
      <c r="L3361" t="s">
        <v>16850</v>
      </c>
      <c r="M3361" t="s">
        <v>37</v>
      </c>
      <c r="N3361" t="s">
        <v>14677</v>
      </c>
      <c r="O3361" t="s">
        <v>137</v>
      </c>
      <c r="P3361" t="s">
        <v>3592</v>
      </c>
      <c r="Q3361" t="s">
        <v>26017</v>
      </c>
      <c r="R3361" t="s">
        <v>26015</v>
      </c>
      <c r="S3361" t="s">
        <v>26018</v>
      </c>
      <c r="T3361" t="s">
        <v>37</v>
      </c>
      <c r="U3361" t="s">
        <v>1183</v>
      </c>
      <c r="V3361" t="s">
        <v>98</v>
      </c>
      <c r="W3361" t="s">
        <v>26019</v>
      </c>
      <c r="X3361" t="s">
        <v>43</v>
      </c>
      <c r="Y3361" t="s">
        <v>31</v>
      </c>
      <c r="Z3361" t="s">
        <v>45</v>
      </c>
      <c r="AA3361" t="s">
        <v>57</v>
      </c>
      <c r="AB3361" t="s">
        <v>64</v>
      </c>
      <c r="AC3361" t="s">
        <v>26020</v>
      </c>
      <c r="AD3361" t="s">
        <v>26021</v>
      </c>
    </row>
    <row r="3362" spans="1:30" x14ac:dyDescent="0.25">
      <c r="A3362" t="s">
        <v>26022</v>
      </c>
      <c r="B3362" s="1">
        <v>43955.608275462961</v>
      </c>
      <c r="C3362">
        <v>1</v>
      </c>
      <c r="D3362" t="s">
        <v>2978</v>
      </c>
      <c r="E3362" t="s">
        <v>33</v>
      </c>
      <c r="F3362" t="s">
        <v>31</v>
      </c>
      <c r="G3362">
        <v>1</v>
      </c>
      <c r="H3362" t="s">
        <v>26023</v>
      </c>
      <c r="I3362">
        <v>2</v>
      </c>
      <c r="J3362" t="s">
        <v>31</v>
      </c>
      <c r="K3362" t="s">
        <v>35</v>
      </c>
      <c r="L3362" t="s">
        <v>12154</v>
      </c>
      <c r="M3362" t="s">
        <v>37</v>
      </c>
      <c r="N3362" t="s">
        <v>26024</v>
      </c>
      <c r="O3362" t="s">
        <v>137</v>
      </c>
      <c r="P3362" t="s">
        <v>3592</v>
      </c>
      <c r="Q3362" t="s">
        <v>26025</v>
      </c>
      <c r="R3362" t="s">
        <v>26022</v>
      </c>
      <c r="S3362" t="s">
        <v>26026</v>
      </c>
      <c r="T3362" t="s">
        <v>37</v>
      </c>
      <c r="U3362" t="s">
        <v>109</v>
      </c>
      <c r="V3362" t="s">
        <v>177</v>
      </c>
      <c r="W3362" t="s">
        <v>21018</v>
      </c>
      <c r="X3362" t="s">
        <v>43</v>
      </c>
      <c r="Y3362" t="s">
        <v>31</v>
      </c>
      <c r="Z3362" t="s">
        <v>45</v>
      </c>
      <c r="AA3362" t="s">
        <v>57</v>
      </c>
      <c r="AB3362" t="s">
        <v>64</v>
      </c>
      <c r="AC3362" t="s">
        <v>26027</v>
      </c>
      <c r="AD3362" t="s">
        <v>26028</v>
      </c>
    </row>
    <row r="3363" spans="1:30" x14ac:dyDescent="0.25">
      <c r="A3363" t="s">
        <v>26029</v>
      </c>
      <c r="B3363" s="1">
        <v>43955.608287037037</v>
      </c>
      <c r="C3363">
        <v>1</v>
      </c>
      <c r="D3363" t="s">
        <v>2978</v>
      </c>
      <c r="E3363" t="s">
        <v>33</v>
      </c>
      <c r="F3363" t="s">
        <v>31</v>
      </c>
      <c r="G3363">
        <v>1</v>
      </c>
      <c r="H3363" t="s">
        <v>26030</v>
      </c>
      <c r="I3363">
        <v>8</v>
      </c>
      <c r="J3363" t="s">
        <v>31</v>
      </c>
      <c r="K3363" t="s">
        <v>35</v>
      </c>
      <c r="L3363" t="s">
        <v>26031</v>
      </c>
      <c r="M3363" t="s">
        <v>37</v>
      </c>
      <c r="N3363" t="s">
        <v>25671</v>
      </c>
      <c r="O3363" t="s">
        <v>137</v>
      </c>
      <c r="P3363" t="s">
        <v>3592</v>
      </c>
      <c r="Q3363" t="s">
        <v>26032</v>
      </c>
      <c r="R3363" t="s">
        <v>26029</v>
      </c>
      <c r="S3363" t="s">
        <v>26033</v>
      </c>
      <c r="T3363" t="s">
        <v>37</v>
      </c>
      <c r="U3363" t="s">
        <v>1183</v>
      </c>
      <c r="V3363" t="s">
        <v>98</v>
      </c>
      <c r="W3363" t="s">
        <v>3963</v>
      </c>
      <c r="X3363" t="s">
        <v>31</v>
      </c>
      <c r="Y3363" t="s">
        <v>31</v>
      </c>
      <c r="Z3363" t="s">
        <v>45</v>
      </c>
      <c r="AA3363" t="s">
        <v>57</v>
      </c>
      <c r="AB3363" t="s">
        <v>64</v>
      </c>
      <c r="AC3363" t="s">
        <v>26034</v>
      </c>
      <c r="AD3363" t="s">
        <v>26035</v>
      </c>
    </row>
    <row r="3364" spans="1:30" x14ac:dyDescent="0.25">
      <c r="A3364" t="s">
        <v>26036</v>
      </c>
      <c r="B3364" s="1">
        <v>43955.608287037037</v>
      </c>
      <c r="C3364">
        <v>1</v>
      </c>
      <c r="D3364" t="s">
        <v>2978</v>
      </c>
      <c r="E3364" t="s">
        <v>33</v>
      </c>
      <c r="F3364" t="s">
        <v>31</v>
      </c>
      <c r="G3364">
        <v>0</v>
      </c>
      <c r="H3364" t="s">
        <v>26037</v>
      </c>
      <c r="I3364">
        <v>2</v>
      </c>
      <c r="J3364" t="s">
        <v>31</v>
      </c>
      <c r="K3364" t="s">
        <v>35</v>
      </c>
      <c r="L3364" t="s">
        <v>12255</v>
      </c>
      <c r="M3364" t="s">
        <v>37</v>
      </c>
      <c r="N3364" t="s">
        <v>26038</v>
      </c>
      <c r="O3364" t="s">
        <v>137</v>
      </c>
      <c r="P3364" t="s">
        <v>3592</v>
      </c>
      <c r="Q3364" t="s">
        <v>26039</v>
      </c>
      <c r="R3364" t="s">
        <v>26036</v>
      </c>
      <c r="S3364" t="s">
        <v>26040</v>
      </c>
      <c r="T3364" t="s">
        <v>37</v>
      </c>
      <c r="U3364" t="s">
        <v>109</v>
      </c>
      <c r="V3364" t="s">
        <v>9054</v>
      </c>
      <c r="W3364" t="s">
        <v>2578</v>
      </c>
      <c r="X3364" t="s">
        <v>43</v>
      </c>
      <c r="Y3364" t="s">
        <v>31</v>
      </c>
      <c r="Z3364" t="s">
        <v>45</v>
      </c>
      <c r="AA3364" t="s">
        <v>57</v>
      </c>
      <c r="AB3364" t="s">
        <v>64</v>
      </c>
      <c r="AC3364" t="s">
        <v>26041</v>
      </c>
      <c r="AD3364" t="s">
        <v>26042</v>
      </c>
    </row>
    <row r="3365" spans="1:30" x14ac:dyDescent="0.25">
      <c r="A3365" t="s">
        <v>26043</v>
      </c>
      <c r="B3365" s="1">
        <v>43955.608287037037</v>
      </c>
      <c r="C3365">
        <v>1</v>
      </c>
      <c r="D3365" t="s">
        <v>2978</v>
      </c>
      <c r="E3365" t="s">
        <v>33</v>
      </c>
      <c r="F3365" t="s">
        <v>31</v>
      </c>
      <c r="G3365">
        <v>1</v>
      </c>
      <c r="H3365" t="s">
        <v>26044</v>
      </c>
      <c r="I3365">
        <v>3</v>
      </c>
      <c r="J3365" t="s">
        <v>31</v>
      </c>
      <c r="K3365" t="s">
        <v>35</v>
      </c>
      <c r="L3365" t="s">
        <v>26045</v>
      </c>
      <c r="M3365" t="s">
        <v>37</v>
      </c>
      <c r="N3365" t="s">
        <v>26046</v>
      </c>
      <c r="O3365" t="s">
        <v>37</v>
      </c>
      <c r="P3365" t="s">
        <v>3592</v>
      </c>
      <c r="Q3365" t="s">
        <v>26047</v>
      </c>
      <c r="R3365" t="s">
        <v>26043</v>
      </c>
      <c r="S3365" t="s">
        <v>26048</v>
      </c>
      <c r="T3365" t="s">
        <v>37</v>
      </c>
      <c r="U3365" t="s">
        <v>109</v>
      </c>
      <c r="V3365" t="s">
        <v>177</v>
      </c>
      <c r="W3365" t="s">
        <v>26049</v>
      </c>
      <c r="X3365" t="s">
        <v>43</v>
      </c>
      <c r="Y3365" t="s">
        <v>31</v>
      </c>
      <c r="Z3365" t="s">
        <v>45</v>
      </c>
      <c r="AA3365" t="s">
        <v>57</v>
      </c>
      <c r="AB3365" t="s">
        <v>64</v>
      </c>
      <c r="AC3365" t="s">
        <v>26041</v>
      </c>
      <c r="AD3365" t="s">
        <v>26050</v>
      </c>
    </row>
    <row r="3366" spans="1:30" x14ac:dyDescent="0.25">
      <c r="A3366" t="s">
        <v>26051</v>
      </c>
      <c r="B3366" s="1">
        <v>43955.608298611114</v>
      </c>
      <c r="C3366">
        <v>1</v>
      </c>
      <c r="D3366" t="s">
        <v>2978</v>
      </c>
      <c r="E3366" t="s">
        <v>33</v>
      </c>
      <c r="F3366" t="s">
        <v>31</v>
      </c>
      <c r="G3366">
        <v>0</v>
      </c>
      <c r="H3366" t="s">
        <v>26052</v>
      </c>
      <c r="I3366">
        <v>4</v>
      </c>
      <c r="J3366" t="s">
        <v>31</v>
      </c>
      <c r="K3366" t="s">
        <v>35</v>
      </c>
      <c r="L3366" t="s">
        <v>26053</v>
      </c>
      <c r="M3366" t="s">
        <v>53</v>
      </c>
      <c r="N3366" t="s">
        <v>6882</v>
      </c>
      <c r="O3366" t="s">
        <v>37</v>
      </c>
      <c r="P3366" t="s">
        <v>3592</v>
      </c>
      <c r="Q3366" t="s">
        <v>26054</v>
      </c>
      <c r="R3366" t="s">
        <v>26051</v>
      </c>
      <c r="S3366" t="s">
        <v>26055</v>
      </c>
      <c r="T3366" t="s">
        <v>37</v>
      </c>
      <c r="U3366" t="s">
        <v>1183</v>
      </c>
      <c r="V3366" t="s">
        <v>85</v>
      </c>
      <c r="W3366" t="s">
        <v>4096</v>
      </c>
      <c r="X3366" t="s">
        <v>43</v>
      </c>
      <c r="Y3366" t="s">
        <v>31</v>
      </c>
      <c r="Z3366" t="s">
        <v>45</v>
      </c>
      <c r="AA3366" t="s">
        <v>57</v>
      </c>
      <c r="AB3366" t="s">
        <v>64</v>
      </c>
      <c r="AC3366" t="s">
        <v>26056</v>
      </c>
      <c r="AD3366" t="s">
        <v>26057</v>
      </c>
    </row>
    <row r="3367" spans="1:30" x14ac:dyDescent="0.25">
      <c r="A3367" t="s">
        <v>26058</v>
      </c>
      <c r="B3367" s="1">
        <v>43955.60832175926</v>
      </c>
      <c r="C3367">
        <v>1</v>
      </c>
      <c r="D3367" t="s">
        <v>2978</v>
      </c>
      <c r="E3367" t="s">
        <v>33</v>
      </c>
      <c r="F3367" t="s">
        <v>31</v>
      </c>
      <c r="G3367">
        <v>2</v>
      </c>
      <c r="H3367" t="s">
        <v>26059</v>
      </c>
      <c r="I3367">
        <v>6</v>
      </c>
      <c r="J3367" t="s">
        <v>31</v>
      </c>
      <c r="K3367" t="s">
        <v>35</v>
      </c>
      <c r="L3367" t="s">
        <v>26060</v>
      </c>
      <c r="M3367" t="s">
        <v>53</v>
      </c>
      <c r="N3367" t="s">
        <v>7107</v>
      </c>
      <c r="O3367" t="s">
        <v>137</v>
      </c>
      <c r="P3367" t="s">
        <v>3592</v>
      </c>
      <c r="Q3367" t="s">
        <v>26061</v>
      </c>
      <c r="R3367" t="s">
        <v>26058</v>
      </c>
      <c r="S3367" t="s">
        <v>26062</v>
      </c>
      <c r="T3367" t="s">
        <v>37</v>
      </c>
      <c r="U3367" t="s">
        <v>1183</v>
      </c>
      <c r="V3367" t="s">
        <v>177</v>
      </c>
      <c r="W3367" t="s">
        <v>3576</v>
      </c>
      <c r="X3367" t="s">
        <v>43</v>
      </c>
      <c r="Y3367" t="s">
        <v>31</v>
      </c>
      <c r="Z3367" t="s">
        <v>45</v>
      </c>
      <c r="AA3367" t="s">
        <v>57</v>
      </c>
      <c r="AB3367" t="s">
        <v>64</v>
      </c>
      <c r="AC3367" t="s">
        <v>26063</v>
      </c>
      <c r="AD3367" t="s">
        <v>26064</v>
      </c>
    </row>
    <row r="3368" spans="1:30" x14ac:dyDescent="0.25">
      <c r="A3368" t="s">
        <v>26065</v>
      </c>
      <c r="B3368" s="1">
        <v>43955.60833333333</v>
      </c>
      <c r="C3368">
        <v>1</v>
      </c>
      <c r="D3368" t="s">
        <v>2978</v>
      </c>
      <c r="E3368" t="s">
        <v>33</v>
      </c>
      <c r="F3368" t="s">
        <v>31</v>
      </c>
      <c r="G3368">
        <v>2</v>
      </c>
      <c r="H3368" t="s">
        <v>26066</v>
      </c>
      <c r="I3368">
        <v>5</v>
      </c>
      <c r="J3368" t="s">
        <v>31</v>
      </c>
      <c r="K3368" t="s">
        <v>31</v>
      </c>
      <c r="L3368" t="s">
        <v>26067</v>
      </c>
      <c r="M3368" t="s">
        <v>37</v>
      </c>
      <c r="N3368" t="s">
        <v>26068</v>
      </c>
      <c r="O3368" t="s">
        <v>137</v>
      </c>
      <c r="P3368" t="s">
        <v>3592</v>
      </c>
      <c r="Q3368" t="s">
        <v>26069</v>
      </c>
      <c r="R3368" t="s">
        <v>26065</v>
      </c>
      <c r="S3368" t="s">
        <v>26070</v>
      </c>
      <c r="T3368" t="s">
        <v>37</v>
      </c>
      <c r="U3368" t="s">
        <v>109</v>
      </c>
      <c r="V3368" t="s">
        <v>305</v>
      </c>
      <c r="W3368" t="s">
        <v>20818</v>
      </c>
      <c r="X3368" t="s">
        <v>43</v>
      </c>
      <c r="Y3368" t="s">
        <v>31</v>
      </c>
      <c r="Z3368" t="s">
        <v>45</v>
      </c>
      <c r="AA3368" t="s">
        <v>57</v>
      </c>
      <c r="AB3368" t="s">
        <v>64</v>
      </c>
      <c r="AC3368" t="s">
        <v>26071</v>
      </c>
      <c r="AD3368" t="s">
        <v>26072</v>
      </c>
    </row>
    <row r="3369" spans="1:30" x14ac:dyDescent="0.25">
      <c r="A3369" t="s">
        <v>26073</v>
      </c>
      <c r="B3369" s="1">
        <v>43955.60833333333</v>
      </c>
      <c r="C3369">
        <v>1</v>
      </c>
      <c r="D3369" t="s">
        <v>2978</v>
      </c>
      <c r="E3369" t="s">
        <v>33</v>
      </c>
      <c r="F3369" t="s">
        <v>31</v>
      </c>
      <c r="G3369">
        <v>0</v>
      </c>
      <c r="H3369" t="s">
        <v>26074</v>
      </c>
      <c r="I3369">
        <v>1</v>
      </c>
      <c r="J3369" t="s">
        <v>31</v>
      </c>
      <c r="K3369" t="s">
        <v>35</v>
      </c>
      <c r="L3369" t="s">
        <v>26075</v>
      </c>
      <c r="M3369" t="s">
        <v>37</v>
      </c>
      <c r="N3369" t="s">
        <v>26076</v>
      </c>
      <c r="O3369" t="s">
        <v>37</v>
      </c>
      <c r="P3369" t="s">
        <v>3592</v>
      </c>
      <c r="Q3369" t="s">
        <v>26077</v>
      </c>
      <c r="R3369" t="s">
        <v>26073</v>
      </c>
      <c r="S3369" t="s">
        <v>26078</v>
      </c>
      <c r="T3369" t="s">
        <v>37</v>
      </c>
      <c r="U3369" t="s">
        <v>109</v>
      </c>
      <c r="V3369" t="s">
        <v>177</v>
      </c>
      <c r="W3369" t="s">
        <v>3648</v>
      </c>
      <c r="X3369" t="s">
        <v>43</v>
      </c>
      <c r="Y3369" t="s">
        <v>31</v>
      </c>
      <c r="Z3369" t="s">
        <v>45</v>
      </c>
      <c r="AA3369" t="s">
        <v>57</v>
      </c>
      <c r="AB3369" t="s">
        <v>64</v>
      </c>
      <c r="AC3369" t="s">
        <v>26079</v>
      </c>
      <c r="AD3369" t="s">
        <v>26080</v>
      </c>
    </row>
    <row r="3370" spans="1:30" x14ac:dyDescent="0.25">
      <c r="A3370" t="s">
        <v>26081</v>
      </c>
      <c r="B3370" s="1">
        <v>43955.608356481483</v>
      </c>
      <c r="C3370">
        <v>1</v>
      </c>
      <c r="D3370" t="s">
        <v>2978</v>
      </c>
      <c r="E3370" t="s">
        <v>33</v>
      </c>
      <c r="F3370" t="s">
        <v>31</v>
      </c>
      <c r="G3370">
        <v>0</v>
      </c>
      <c r="H3370" t="s">
        <v>26082</v>
      </c>
      <c r="I3370">
        <v>4</v>
      </c>
      <c r="J3370" t="s">
        <v>31</v>
      </c>
      <c r="K3370" t="s">
        <v>35</v>
      </c>
      <c r="L3370" t="s">
        <v>26083</v>
      </c>
      <c r="M3370" t="s">
        <v>37</v>
      </c>
      <c r="N3370" t="s">
        <v>26084</v>
      </c>
      <c r="O3370" t="s">
        <v>37</v>
      </c>
      <c r="P3370" t="s">
        <v>3592</v>
      </c>
      <c r="Q3370" t="s">
        <v>26085</v>
      </c>
      <c r="R3370" t="s">
        <v>26081</v>
      </c>
      <c r="S3370" t="s">
        <v>26086</v>
      </c>
      <c r="T3370" t="s">
        <v>37</v>
      </c>
      <c r="U3370" t="s">
        <v>1183</v>
      </c>
      <c r="V3370" t="s">
        <v>177</v>
      </c>
      <c r="W3370" t="s">
        <v>3599</v>
      </c>
      <c r="X3370" t="s">
        <v>43</v>
      </c>
      <c r="Y3370" t="s">
        <v>31</v>
      </c>
      <c r="Z3370" t="s">
        <v>45</v>
      </c>
      <c r="AA3370" t="s">
        <v>57</v>
      </c>
      <c r="AB3370" t="s">
        <v>64</v>
      </c>
      <c r="AC3370" t="s">
        <v>26087</v>
      </c>
      <c r="AD3370" t="s">
        <v>26088</v>
      </c>
    </row>
    <row r="3371" spans="1:30" x14ac:dyDescent="0.25">
      <c r="A3371" t="s">
        <v>26089</v>
      </c>
      <c r="B3371" s="1">
        <v>43955.608356481483</v>
      </c>
      <c r="C3371">
        <v>1</v>
      </c>
      <c r="D3371" t="s">
        <v>2978</v>
      </c>
      <c r="E3371" t="s">
        <v>33</v>
      </c>
      <c r="F3371" t="s">
        <v>31</v>
      </c>
      <c r="G3371">
        <v>1</v>
      </c>
      <c r="H3371" t="s">
        <v>26090</v>
      </c>
      <c r="I3371">
        <v>7</v>
      </c>
      <c r="J3371" t="s">
        <v>31</v>
      </c>
      <c r="K3371" t="s">
        <v>35</v>
      </c>
      <c r="L3371" t="s">
        <v>26091</v>
      </c>
      <c r="M3371" t="s">
        <v>37</v>
      </c>
      <c r="N3371" t="s">
        <v>26092</v>
      </c>
      <c r="O3371" t="s">
        <v>137</v>
      </c>
      <c r="P3371" t="s">
        <v>3592</v>
      </c>
      <c r="Q3371" t="s">
        <v>26093</v>
      </c>
      <c r="R3371" t="s">
        <v>26089</v>
      </c>
      <c r="S3371" t="s">
        <v>25122</v>
      </c>
      <c r="T3371" t="s">
        <v>37</v>
      </c>
      <c r="U3371" t="s">
        <v>109</v>
      </c>
      <c r="V3371" t="s">
        <v>110</v>
      </c>
      <c r="W3371" t="s">
        <v>26094</v>
      </c>
      <c r="X3371" t="s">
        <v>43</v>
      </c>
      <c r="Y3371" t="s">
        <v>31</v>
      </c>
      <c r="Z3371" t="s">
        <v>45</v>
      </c>
      <c r="AA3371" t="s">
        <v>57</v>
      </c>
      <c r="AB3371" t="s">
        <v>64</v>
      </c>
      <c r="AC3371" t="s">
        <v>26095</v>
      </c>
      <c r="AD3371" t="s">
        <v>26096</v>
      </c>
    </row>
    <row r="3372" spans="1:30" x14ac:dyDescent="0.25">
      <c r="A3372" t="s">
        <v>26097</v>
      </c>
      <c r="B3372" s="1">
        <v>43955.608368055553</v>
      </c>
      <c r="C3372">
        <v>1</v>
      </c>
      <c r="D3372" t="s">
        <v>2978</v>
      </c>
      <c r="E3372" t="s">
        <v>33</v>
      </c>
      <c r="F3372" t="s">
        <v>31</v>
      </c>
      <c r="G3372">
        <v>0</v>
      </c>
      <c r="H3372" t="s">
        <v>26098</v>
      </c>
      <c r="I3372">
        <v>4</v>
      </c>
      <c r="J3372" t="s">
        <v>31</v>
      </c>
      <c r="K3372" t="s">
        <v>35</v>
      </c>
      <c r="L3372" t="s">
        <v>26099</v>
      </c>
      <c r="M3372" t="s">
        <v>53</v>
      </c>
      <c r="N3372" t="s">
        <v>17440</v>
      </c>
      <c r="O3372" t="s">
        <v>137</v>
      </c>
      <c r="P3372" t="s">
        <v>3592</v>
      </c>
      <c r="Q3372" t="s">
        <v>26100</v>
      </c>
      <c r="R3372" t="s">
        <v>26097</v>
      </c>
      <c r="S3372" t="s">
        <v>26101</v>
      </c>
      <c r="T3372" t="s">
        <v>37</v>
      </c>
      <c r="U3372" t="s">
        <v>1183</v>
      </c>
      <c r="V3372" t="s">
        <v>98</v>
      </c>
      <c r="W3372" t="s">
        <v>18813</v>
      </c>
      <c r="X3372" t="s">
        <v>43</v>
      </c>
      <c r="Y3372" t="s">
        <v>31</v>
      </c>
      <c r="Z3372" t="s">
        <v>45</v>
      </c>
      <c r="AA3372" t="s">
        <v>57</v>
      </c>
      <c r="AB3372" t="s">
        <v>64</v>
      </c>
      <c r="AC3372" t="s">
        <v>26102</v>
      </c>
      <c r="AD3372" t="s">
        <v>26103</v>
      </c>
    </row>
    <row r="3373" spans="1:30" x14ac:dyDescent="0.25">
      <c r="A3373" t="s">
        <v>26104</v>
      </c>
      <c r="B3373" s="1">
        <v>43955.60837962963</v>
      </c>
      <c r="C3373">
        <v>1</v>
      </c>
      <c r="D3373" t="s">
        <v>2978</v>
      </c>
      <c r="E3373" t="s">
        <v>33</v>
      </c>
      <c r="F3373" t="s">
        <v>31</v>
      </c>
      <c r="G3373">
        <v>1</v>
      </c>
      <c r="H3373" t="s">
        <v>26105</v>
      </c>
      <c r="I3373">
        <v>4</v>
      </c>
      <c r="J3373" t="s">
        <v>31</v>
      </c>
      <c r="K3373" t="s">
        <v>35</v>
      </c>
      <c r="L3373" t="s">
        <v>26106</v>
      </c>
      <c r="M3373" t="s">
        <v>53</v>
      </c>
      <c r="N3373" t="s">
        <v>26107</v>
      </c>
      <c r="O3373" t="s">
        <v>37</v>
      </c>
      <c r="P3373" t="s">
        <v>3592</v>
      </c>
      <c r="Q3373" t="s">
        <v>26108</v>
      </c>
      <c r="R3373" t="s">
        <v>26104</v>
      </c>
      <c r="S3373" t="s">
        <v>26109</v>
      </c>
      <c r="T3373" t="s">
        <v>37</v>
      </c>
      <c r="U3373" t="s">
        <v>1183</v>
      </c>
      <c r="V3373" t="s">
        <v>98</v>
      </c>
      <c r="W3373" t="s">
        <v>26110</v>
      </c>
      <c r="X3373" t="s">
        <v>43</v>
      </c>
      <c r="Y3373" t="s">
        <v>31</v>
      </c>
      <c r="Z3373" t="s">
        <v>45</v>
      </c>
      <c r="AA3373" t="s">
        <v>57</v>
      </c>
      <c r="AB3373" t="s">
        <v>64</v>
      </c>
      <c r="AC3373" t="s">
        <v>26111</v>
      </c>
      <c r="AD3373" t="s">
        <v>26112</v>
      </c>
    </row>
    <row r="3374" spans="1:30" x14ac:dyDescent="0.25">
      <c r="A3374" t="s">
        <v>26113</v>
      </c>
      <c r="B3374" s="1">
        <v>43955.608391203707</v>
      </c>
      <c r="C3374">
        <v>1</v>
      </c>
      <c r="D3374" t="s">
        <v>2978</v>
      </c>
      <c r="E3374" t="s">
        <v>33</v>
      </c>
      <c r="F3374" t="s">
        <v>31</v>
      </c>
      <c r="G3374">
        <v>0</v>
      </c>
      <c r="H3374" t="s">
        <v>26114</v>
      </c>
      <c r="I3374">
        <v>2</v>
      </c>
      <c r="J3374" t="s">
        <v>31</v>
      </c>
      <c r="K3374" t="s">
        <v>35</v>
      </c>
      <c r="L3374" t="s">
        <v>18193</v>
      </c>
      <c r="M3374" t="s">
        <v>53</v>
      </c>
      <c r="N3374" t="s">
        <v>3002</v>
      </c>
      <c r="O3374" t="s">
        <v>137</v>
      </c>
      <c r="P3374" t="s">
        <v>3592</v>
      </c>
      <c r="Q3374" t="s">
        <v>26115</v>
      </c>
      <c r="R3374" t="s">
        <v>26113</v>
      </c>
      <c r="S3374" t="s">
        <v>26116</v>
      </c>
      <c r="T3374" t="s">
        <v>37</v>
      </c>
      <c r="U3374" t="s">
        <v>1183</v>
      </c>
      <c r="V3374" t="s">
        <v>177</v>
      </c>
      <c r="W3374" t="s">
        <v>26117</v>
      </c>
      <c r="X3374" t="s">
        <v>43</v>
      </c>
      <c r="Y3374" t="s">
        <v>31</v>
      </c>
      <c r="Z3374" t="s">
        <v>45</v>
      </c>
      <c r="AA3374" t="s">
        <v>57</v>
      </c>
      <c r="AB3374" t="s">
        <v>64</v>
      </c>
      <c r="AC3374" t="s">
        <v>26118</v>
      </c>
      <c r="AD3374" t="s">
        <v>26119</v>
      </c>
    </row>
    <row r="3375" spans="1:30" x14ac:dyDescent="0.25">
      <c r="A3375" t="s">
        <v>26120</v>
      </c>
      <c r="B3375" s="1">
        <v>43955.608391203707</v>
      </c>
      <c r="C3375">
        <v>1</v>
      </c>
      <c r="D3375" t="s">
        <v>2978</v>
      </c>
      <c r="E3375" t="s">
        <v>33</v>
      </c>
      <c r="F3375" t="s">
        <v>31</v>
      </c>
      <c r="G3375">
        <v>1</v>
      </c>
      <c r="H3375" t="s">
        <v>26121</v>
      </c>
      <c r="I3375">
        <v>4</v>
      </c>
      <c r="J3375" t="s">
        <v>31</v>
      </c>
      <c r="K3375" t="s">
        <v>35</v>
      </c>
      <c r="L3375" t="s">
        <v>69</v>
      </c>
      <c r="M3375" t="s">
        <v>53</v>
      </c>
      <c r="N3375" t="s">
        <v>22136</v>
      </c>
      <c r="O3375" t="s">
        <v>137</v>
      </c>
      <c r="P3375" t="s">
        <v>3592</v>
      </c>
      <c r="Q3375" t="s">
        <v>26122</v>
      </c>
      <c r="R3375" t="s">
        <v>26120</v>
      </c>
      <c r="S3375" t="s">
        <v>26123</v>
      </c>
      <c r="T3375" t="s">
        <v>37</v>
      </c>
      <c r="U3375" t="s">
        <v>1183</v>
      </c>
      <c r="V3375" t="s">
        <v>177</v>
      </c>
      <c r="W3375" t="s">
        <v>26124</v>
      </c>
      <c r="X3375" t="s">
        <v>43</v>
      </c>
      <c r="Y3375" t="s">
        <v>31</v>
      </c>
      <c r="Z3375" t="s">
        <v>45</v>
      </c>
      <c r="AA3375" t="s">
        <v>57</v>
      </c>
      <c r="AB3375" t="s">
        <v>64</v>
      </c>
      <c r="AC3375" t="s">
        <v>26125</v>
      </c>
      <c r="AD3375" t="s">
        <v>26126</v>
      </c>
    </row>
    <row r="3376" spans="1:30" x14ac:dyDescent="0.25">
      <c r="A3376" t="s">
        <v>26127</v>
      </c>
      <c r="B3376" s="1">
        <v>43955.608391203707</v>
      </c>
      <c r="C3376">
        <v>1</v>
      </c>
      <c r="D3376" t="s">
        <v>2978</v>
      </c>
      <c r="E3376" t="s">
        <v>33</v>
      </c>
      <c r="F3376" t="s">
        <v>31</v>
      </c>
      <c r="G3376">
        <v>0</v>
      </c>
      <c r="H3376" t="s">
        <v>26128</v>
      </c>
      <c r="I3376">
        <v>5</v>
      </c>
      <c r="J3376" t="s">
        <v>31</v>
      </c>
      <c r="K3376" t="s">
        <v>35</v>
      </c>
      <c r="L3376" t="s">
        <v>26129</v>
      </c>
      <c r="M3376" t="s">
        <v>53</v>
      </c>
      <c r="N3376" t="s">
        <v>1960</v>
      </c>
      <c r="O3376" t="s">
        <v>137</v>
      </c>
      <c r="P3376" t="s">
        <v>3592</v>
      </c>
      <c r="Q3376" t="s">
        <v>26130</v>
      </c>
      <c r="R3376" t="s">
        <v>26127</v>
      </c>
      <c r="S3376" t="s">
        <v>26131</v>
      </c>
      <c r="T3376" t="s">
        <v>37</v>
      </c>
      <c r="U3376" t="s">
        <v>1183</v>
      </c>
      <c r="V3376" t="s">
        <v>85</v>
      </c>
      <c r="W3376" t="s">
        <v>26132</v>
      </c>
      <c r="X3376" t="s">
        <v>43</v>
      </c>
      <c r="Y3376" t="s">
        <v>31</v>
      </c>
      <c r="Z3376" t="s">
        <v>45</v>
      </c>
      <c r="AA3376" t="s">
        <v>57</v>
      </c>
      <c r="AB3376" t="s">
        <v>64</v>
      </c>
      <c r="AC3376" t="s">
        <v>26133</v>
      </c>
      <c r="AD3376" t="s">
        <v>26134</v>
      </c>
    </row>
    <row r="3377" spans="1:30" x14ac:dyDescent="0.25">
      <c r="A3377" t="s">
        <v>26135</v>
      </c>
      <c r="B3377" s="1">
        <v>43955.608391203707</v>
      </c>
      <c r="C3377">
        <v>1</v>
      </c>
      <c r="D3377" t="s">
        <v>2978</v>
      </c>
      <c r="E3377" t="s">
        <v>33</v>
      </c>
      <c r="F3377" t="s">
        <v>31</v>
      </c>
      <c r="G3377">
        <v>1</v>
      </c>
      <c r="H3377" t="s">
        <v>26136</v>
      </c>
      <c r="I3377">
        <v>5</v>
      </c>
      <c r="J3377" t="s">
        <v>31</v>
      </c>
      <c r="K3377" t="s">
        <v>35</v>
      </c>
      <c r="L3377" t="s">
        <v>16088</v>
      </c>
      <c r="M3377" t="s">
        <v>37</v>
      </c>
      <c r="N3377" t="s">
        <v>26137</v>
      </c>
      <c r="O3377" t="s">
        <v>137</v>
      </c>
      <c r="P3377" t="s">
        <v>3592</v>
      </c>
      <c r="Q3377" t="s">
        <v>26138</v>
      </c>
      <c r="R3377" t="s">
        <v>26135</v>
      </c>
      <c r="S3377" t="s">
        <v>26139</v>
      </c>
      <c r="T3377" t="s">
        <v>37</v>
      </c>
      <c r="U3377" t="s">
        <v>1183</v>
      </c>
      <c r="V3377" t="s">
        <v>85</v>
      </c>
      <c r="W3377" t="s">
        <v>26140</v>
      </c>
      <c r="X3377" t="s">
        <v>43</v>
      </c>
      <c r="Y3377" t="s">
        <v>31</v>
      </c>
      <c r="Z3377" t="s">
        <v>45</v>
      </c>
      <c r="AA3377" t="s">
        <v>57</v>
      </c>
      <c r="AB3377" t="s">
        <v>64</v>
      </c>
      <c r="AC3377" t="s">
        <v>26141</v>
      </c>
      <c r="AD3377" t="s">
        <v>26142</v>
      </c>
    </row>
    <row r="3378" spans="1:30" x14ac:dyDescent="0.25">
      <c r="A3378" t="s">
        <v>26143</v>
      </c>
      <c r="B3378" s="1">
        <v>43955.608402777776</v>
      </c>
      <c r="C3378">
        <v>1</v>
      </c>
      <c r="D3378" t="s">
        <v>2978</v>
      </c>
      <c r="E3378" t="s">
        <v>33</v>
      </c>
      <c r="F3378" t="s">
        <v>31</v>
      </c>
      <c r="G3378">
        <v>1</v>
      </c>
      <c r="H3378" t="s">
        <v>26144</v>
      </c>
      <c r="I3378">
        <v>10</v>
      </c>
      <c r="J3378" t="s">
        <v>31</v>
      </c>
      <c r="K3378" t="s">
        <v>35</v>
      </c>
      <c r="L3378" t="s">
        <v>26145</v>
      </c>
      <c r="M3378" t="s">
        <v>37</v>
      </c>
      <c r="N3378" t="s">
        <v>7142</v>
      </c>
      <c r="O3378" t="s">
        <v>137</v>
      </c>
      <c r="P3378" t="s">
        <v>3592</v>
      </c>
      <c r="Q3378" t="s">
        <v>26146</v>
      </c>
      <c r="R3378" t="s">
        <v>26143</v>
      </c>
      <c r="S3378" t="s">
        <v>26147</v>
      </c>
      <c r="T3378" t="s">
        <v>37</v>
      </c>
      <c r="U3378" t="s">
        <v>1183</v>
      </c>
      <c r="V3378" t="s">
        <v>85</v>
      </c>
      <c r="W3378" t="s">
        <v>26148</v>
      </c>
      <c r="X3378" t="s">
        <v>43</v>
      </c>
      <c r="Y3378" t="s">
        <v>31</v>
      </c>
      <c r="Z3378" t="s">
        <v>45</v>
      </c>
      <c r="AA3378" t="s">
        <v>57</v>
      </c>
      <c r="AB3378" t="s">
        <v>64</v>
      </c>
      <c r="AC3378" t="s">
        <v>26149</v>
      </c>
      <c r="AD3378" t="s">
        <v>26150</v>
      </c>
    </row>
    <row r="3379" spans="1:30" x14ac:dyDescent="0.25">
      <c r="A3379" t="s">
        <v>26151</v>
      </c>
      <c r="B3379" s="1">
        <v>43955.608402777776</v>
      </c>
      <c r="C3379">
        <v>1</v>
      </c>
      <c r="D3379" t="s">
        <v>2978</v>
      </c>
      <c r="E3379" t="s">
        <v>33</v>
      </c>
      <c r="F3379" t="s">
        <v>31</v>
      </c>
      <c r="G3379">
        <v>0</v>
      </c>
      <c r="H3379" t="s">
        <v>26152</v>
      </c>
      <c r="I3379">
        <v>6</v>
      </c>
      <c r="J3379" t="s">
        <v>31</v>
      </c>
      <c r="K3379" t="s">
        <v>35</v>
      </c>
      <c r="L3379" t="s">
        <v>26153</v>
      </c>
      <c r="M3379" t="s">
        <v>37</v>
      </c>
      <c r="N3379" t="s">
        <v>26154</v>
      </c>
      <c r="O3379" t="s">
        <v>137</v>
      </c>
      <c r="P3379" t="s">
        <v>3592</v>
      </c>
      <c r="Q3379" t="s">
        <v>26077</v>
      </c>
      <c r="R3379" t="s">
        <v>26151</v>
      </c>
      <c r="S3379" t="s">
        <v>26155</v>
      </c>
      <c r="T3379" t="s">
        <v>37</v>
      </c>
      <c r="U3379" t="s">
        <v>1183</v>
      </c>
      <c r="V3379" t="s">
        <v>85</v>
      </c>
      <c r="W3379" t="s">
        <v>8404</v>
      </c>
      <c r="X3379" t="s">
        <v>43</v>
      </c>
      <c r="Y3379" t="s">
        <v>31</v>
      </c>
      <c r="Z3379" t="s">
        <v>45</v>
      </c>
      <c r="AA3379" t="s">
        <v>57</v>
      </c>
      <c r="AB3379" t="s">
        <v>64</v>
      </c>
      <c r="AC3379" t="s">
        <v>26156</v>
      </c>
      <c r="AD3379" t="s">
        <v>26157</v>
      </c>
    </row>
    <row r="3380" spans="1:30" x14ac:dyDescent="0.25">
      <c r="A3380" t="s">
        <v>26158</v>
      </c>
      <c r="B3380" s="1">
        <v>43955.608402777776</v>
      </c>
      <c r="C3380">
        <v>1</v>
      </c>
      <c r="D3380" t="s">
        <v>2978</v>
      </c>
      <c r="E3380" t="s">
        <v>33</v>
      </c>
      <c r="F3380" t="s">
        <v>31</v>
      </c>
      <c r="G3380">
        <v>1</v>
      </c>
      <c r="H3380" t="s">
        <v>26159</v>
      </c>
      <c r="I3380">
        <v>8</v>
      </c>
      <c r="J3380" t="s">
        <v>31</v>
      </c>
      <c r="K3380" t="s">
        <v>35</v>
      </c>
      <c r="L3380" t="s">
        <v>26160</v>
      </c>
      <c r="M3380" t="s">
        <v>37</v>
      </c>
      <c r="N3380" t="s">
        <v>26161</v>
      </c>
      <c r="O3380" t="s">
        <v>137</v>
      </c>
      <c r="P3380" t="s">
        <v>3592</v>
      </c>
      <c r="Q3380" t="s">
        <v>26162</v>
      </c>
      <c r="R3380" t="s">
        <v>26158</v>
      </c>
      <c r="S3380" t="s">
        <v>26163</v>
      </c>
      <c r="T3380" t="s">
        <v>40</v>
      </c>
      <c r="U3380" t="s">
        <v>1183</v>
      </c>
      <c r="V3380" t="s">
        <v>98</v>
      </c>
      <c r="W3380" t="s">
        <v>724</v>
      </c>
      <c r="X3380" t="s">
        <v>43</v>
      </c>
      <c r="Y3380" t="s">
        <v>26164</v>
      </c>
      <c r="Z3380" t="s">
        <v>45</v>
      </c>
      <c r="AA3380" t="s">
        <v>57</v>
      </c>
      <c r="AB3380" t="s">
        <v>64</v>
      </c>
      <c r="AC3380" t="s">
        <v>26165</v>
      </c>
      <c r="AD3380" t="s">
        <v>26166</v>
      </c>
    </row>
    <row r="3381" spans="1:30" x14ac:dyDescent="0.25">
      <c r="A3381" t="s">
        <v>26167</v>
      </c>
      <c r="B3381" s="1">
        <v>43955.608402777776</v>
      </c>
      <c r="C3381">
        <v>1</v>
      </c>
      <c r="D3381" t="s">
        <v>2978</v>
      </c>
      <c r="E3381" t="s">
        <v>33</v>
      </c>
      <c r="F3381" t="s">
        <v>31</v>
      </c>
      <c r="G3381">
        <v>0</v>
      </c>
      <c r="H3381" t="s">
        <v>26168</v>
      </c>
      <c r="I3381">
        <v>7</v>
      </c>
      <c r="J3381" t="s">
        <v>31</v>
      </c>
      <c r="K3381" t="s">
        <v>35</v>
      </c>
      <c r="L3381" t="s">
        <v>26169</v>
      </c>
      <c r="M3381" t="s">
        <v>37</v>
      </c>
      <c r="N3381" t="s">
        <v>26170</v>
      </c>
      <c r="O3381" t="s">
        <v>137</v>
      </c>
      <c r="P3381" t="s">
        <v>3592</v>
      </c>
      <c r="Q3381" t="s">
        <v>26171</v>
      </c>
      <c r="R3381" t="s">
        <v>26167</v>
      </c>
      <c r="S3381" t="s">
        <v>26172</v>
      </c>
      <c r="T3381" t="s">
        <v>37</v>
      </c>
      <c r="U3381" t="s">
        <v>1183</v>
      </c>
      <c r="V3381" t="s">
        <v>98</v>
      </c>
      <c r="W3381" t="s">
        <v>716</v>
      </c>
      <c r="X3381" t="s">
        <v>43</v>
      </c>
      <c r="Y3381" t="s">
        <v>31</v>
      </c>
      <c r="Z3381" t="s">
        <v>45</v>
      </c>
      <c r="AA3381" t="s">
        <v>57</v>
      </c>
      <c r="AB3381" t="s">
        <v>64</v>
      </c>
      <c r="AC3381" t="s">
        <v>26173</v>
      </c>
      <c r="AD3381" t="s">
        <v>26174</v>
      </c>
    </row>
    <row r="3382" spans="1:30" x14ac:dyDescent="0.25">
      <c r="A3382" t="s">
        <v>26175</v>
      </c>
      <c r="B3382" s="1">
        <v>43955.608414351853</v>
      </c>
      <c r="C3382">
        <v>1</v>
      </c>
      <c r="D3382" t="s">
        <v>2978</v>
      </c>
      <c r="E3382" t="s">
        <v>33</v>
      </c>
      <c r="F3382" t="s">
        <v>31</v>
      </c>
      <c r="G3382">
        <v>0</v>
      </c>
      <c r="H3382" t="s">
        <v>26176</v>
      </c>
      <c r="I3382">
        <v>4</v>
      </c>
      <c r="J3382" t="s">
        <v>31</v>
      </c>
      <c r="K3382" t="s">
        <v>35</v>
      </c>
      <c r="L3382" t="s">
        <v>16057</v>
      </c>
      <c r="M3382" t="s">
        <v>37</v>
      </c>
      <c r="N3382" t="s">
        <v>25402</v>
      </c>
      <c r="O3382" t="s">
        <v>137</v>
      </c>
      <c r="P3382" t="s">
        <v>3592</v>
      </c>
      <c r="Q3382" t="s">
        <v>26177</v>
      </c>
      <c r="R3382" t="s">
        <v>26175</v>
      </c>
      <c r="S3382" t="s">
        <v>26178</v>
      </c>
      <c r="T3382" t="s">
        <v>37</v>
      </c>
      <c r="U3382" t="s">
        <v>1183</v>
      </c>
      <c r="V3382" t="s">
        <v>98</v>
      </c>
      <c r="W3382" t="s">
        <v>2213</v>
      </c>
      <c r="X3382" t="s">
        <v>43</v>
      </c>
      <c r="Y3382" t="s">
        <v>31</v>
      </c>
      <c r="Z3382" t="s">
        <v>45</v>
      </c>
      <c r="AA3382" t="s">
        <v>57</v>
      </c>
      <c r="AB3382" t="s">
        <v>64</v>
      </c>
      <c r="AC3382" t="s">
        <v>26179</v>
      </c>
      <c r="AD3382" t="s">
        <v>26180</v>
      </c>
    </row>
    <row r="3383" spans="1:30" x14ac:dyDescent="0.25">
      <c r="A3383" t="s">
        <v>26181</v>
      </c>
      <c r="B3383" s="1">
        <v>43955.608425925922</v>
      </c>
      <c r="C3383">
        <v>1</v>
      </c>
      <c r="D3383" t="s">
        <v>2978</v>
      </c>
      <c r="E3383" t="s">
        <v>33</v>
      </c>
      <c r="F3383" t="s">
        <v>31</v>
      </c>
      <c r="G3383">
        <v>1</v>
      </c>
      <c r="H3383" t="s">
        <v>26182</v>
      </c>
      <c r="I3383">
        <v>2</v>
      </c>
      <c r="J3383" t="s">
        <v>31</v>
      </c>
      <c r="K3383" t="s">
        <v>35</v>
      </c>
      <c r="L3383" t="s">
        <v>5933</v>
      </c>
      <c r="M3383" t="s">
        <v>53</v>
      </c>
      <c r="N3383" t="s">
        <v>26183</v>
      </c>
      <c r="O3383" t="s">
        <v>38</v>
      </c>
      <c r="P3383" t="s">
        <v>3592</v>
      </c>
      <c r="Q3383" t="s">
        <v>26184</v>
      </c>
      <c r="R3383" t="s">
        <v>26181</v>
      </c>
      <c r="S3383" t="s">
        <v>26185</v>
      </c>
      <c r="T3383" t="s">
        <v>37</v>
      </c>
      <c r="U3383" t="s">
        <v>1183</v>
      </c>
      <c r="V3383" t="s">
        <v>85</v>
      </c>
      <c r="W3383" t="s">
        <v>26186</v>
      </c>
      <c r="X3383" t="s">
        <v>43</v>
      </c>
      <c r="Y3383" t="s">
        <v>31</v>
      </c>
      <c r="Z3383" t="s">
        <v>45</v>
      </c>
      <c r="AA3383" t="s">
        <v>57</v>
      </c>
      <c r="AB3383" t="s">
        <v>64</v>
      </c>
      <c r="AC3383" t="s">
        <v>26187</v>
      </c>
      <c r="AD3383" t="s">
        <v>26188</v>
      </c>
    </row>
    <row r="3384" spans="1:30" x14ac:dyDescent="0.25">
      <c r="A3384" t="s">
        <v>26189</v>
      </c>
      <c r="B3384" s="1">
        <v>43955.608437499999</v>
      </c>
      <c r="C3384">
        <v>1</v>
      </c>
      <c r="D3384" t="s">
        <v>2978</v>
      </c>
      <c r="E3384" t="s">
        <v>33</v>
      </c>
      <c r="F3384" t="s">
        <v>31</v>
      </c>
      <c r="G3384">
        <v>1</v>
      </c>
      <c r="H3384" t="s">
        <v>26190</v>
      </c>
      <c r="I3384">
        <v>2</v>
      </c>
      <c r="J3384" t="s">
        <v>31</v>
      </c>
      <c r="K3384" t="s">
        <v>35</v>
      </c>
      <c r="L3384" t="s">
        <v>26191</v>
      </c>
      <c r="M3384" t="s">
        <v>53</v>
      </c>
      <c r="N3384" t="s">
        <v>26192</v>
      </c>
      <c r="O3384" t="s">
        <v>37</v>
      </c>
      <c r="P3384" t="s">
        <v>3592</v>
      </c>
      <c r="Q3384" t="s">
        <v>26193</v>
      </c>
      <c r="R3384" t="s">
        <v>26189</v>
      </c>
      <c r="S3384" t="s">
        <v>26194</v>
      </c>
      <c r="T3384" t="s">
        <v>37</v>
      </c>
      <c r="U3384" t="s">
        <v>1183</v>
      </c>
      <c r="V3384" t="s">
        <v>98</v>
      </c>
      <c r="W3384" t="s">
        <v>2541</v>
      </c>
      <c r="X3384" t="s">
        <v>43</v>
      </c>
      <c r="Y3384" t="s">
        <v>31</v>
      </c>
      <c r="Z3384" t="s">
        <v>45</v>
      </c>
      <c r="AA3384" t="s">
        <v>57</v>
      </c>
      <c r="AB3384" t="s">
        <v>64</v>
      </c>
      <c r="AC3384" t="s">
        <v>26195</v>
      </c>
      <c r="AD3384" t="s">
        <v>26188</v>
      </c>
    </row>
    <row r="3385" spans="1:30" x14ac:dyDescent="0.25">
      <c r="A3385" t="s">
        <v>26196</v>
      </c>
      <c r="B3385" s="1">
        <v>43955.608437499999</v>
      </c>
      <c r="C3385">
        <v>1</v>
      </c>
      <c r="D3385" t="s">
        <v>2978</v>
      </c>
      <c r="E3385" t="s">
        <v>33</v>
      </c>
      <c r="F3385" t="s">
        <v>31</v>
      </c>
      <c r="G3385">
        <v>1</v>
      </c>
      <c r="H3385" t="s">
        <v>26197</v>
      </c>
      <c r="I3385">
        <v>6</v>
      </c>
      <c r="J3385" t="s">
        <v>31</v>
      </c>
      <c r="K3385" t="s">
        <v>35</v>
      </c>
      <c r="L3385" t="s">
        <v>539</v>
      </c>
      <c r="M3385" t="s">
        <v>37</v>
      </c>
      <c r="N3385" t="s">
        <v>25120</v>
      </c>
      <c r="O3385" t="s">
        <v>137</v>
      </c>
      <c r="P3385" t="s">
        <v>3592</v>
      </c>
      <c r="Q3385" t="s">
        <v>26198</v>
      </c>
      <c r="R3385" t="s">
        <v>26196</v>
      </c>
      <c r="S3385" t="s">
        <v>26199</v>
      </c>
      <c r="T3385" t="s">
        <v>37</v>
      </c>
      <c r="U3385" t="s">
        <v>109</v>
      </c>
      <c r="V3385" t="s">
        <v>286</v>
      </c>
      <c r="W3385" t="s">
        <v>539</v>
      </c>
      <c r="X3385" t="s">
        <v>43</v>
      </c>
      <c r="Y3385" t="s">
        <v>31</v>
      </c>
      <c r="Z3385" t="s">
        <v>45</v>
      </c>
      <c r="AA3385" t="s">
        <v>57</v>
      </c>
      <c r="AB3385" t="s">
        <v>64</v>
      </c>
      <c r="AC3385" t="s">
        <v>26200</v>
      </c>
      <c r="AD3385" t="s">
        <v>26201</v>
      </c>
    </row>
    <row r="3386" spans="1:30" x14ac:dyDescent="0.25">
      <c r="A3386" t="s">
        <v>26202</v>
      </c>
      <c r="B3386" s="1">
        <v>43955.608437499999</v>
      </c>
      <c r="C3386">
        <v>1</v>
      </c>
      <c r="D3386" t="s">
        <v>2978</v>
      </c>
      <c r="E3386" t="s">
        <v>33</v>
      </c>
      <c r="F3386" t="s">
        <v>31</v>
      </c>
      <c r="G3386">
        <v>0</v>
      </c>
      <c r="H3386" t="s">
        <v>26203</v>
      </c>
      <c r="I3386">
        <v>7</v>
      </c>
      <c r="J3386" t="s">
        <v>31</v>
      </c>
      <c r="K3386" t="s">
        <v>35</v>
      </c>
      <c r="L3386" t="s">
        <v>16057</v>
      </c>
      <c r="M3386" t="s">
        <v>37</v>
      </c>
      <c r="N3386" t="s">
        <v>26204</v>
      </c>
      <c r="O3386" t="s">
        <v>137</v>
      </c>
      <c r="P3386" t="s">
        <v>3592</v>
      </c>
      <c r="Q3386" t="s">
        <v>26205</v>
      </c>
      <c r="R3386" t="s">
        <v>26202</v>
      </c>
      <c r="S3386" t="s">
        <v>26206</v>
      </c>
      <c r="T3386" t="s">
        <v>37</v>
      </c>
      <c r="U3386" t="s">
        <v>1183</v>
      </c>
      <c r="V3386" t="s">
        <v>286</v>
      </c>
      <c r="W3386" t="s">
        <v>1110</v>
      </c>
      <c r="X3386" t="s">
        <v>43</v>
      </c>
      <c r="Y3386" t="s">
        <v>31</v>
      </c>
      <c r="Z3386" t="s">
        <v>45</v>
      </c>
      <c r="AA3386" t="s">
        <v>57</v>
      </c>
      <c r="AB3386" t="s">
        <v>64</v>
      </c>
      <c r="AC3386" t="s">
        <v>26207</v>
      </c>
      <c r="AD3386" t="s">
        <v>26208</v>
      </c>
    </row>
    <row r="3387" spans="1:30" x14ac:dyDescent="0.25">
      <c r="A3387" t="s">
        <v>26209</v>
      </c>
      <c r="B3387" s="1">
        <v>43955.608437499999</v>
      </c>
      <c r="C3387">
        <v>1</v>
      </c>
      <c r="D3387" t="s">
        <v>2978</v>
      </c>
      <c r="E3387" t="s">
        <v>33</v>
      </c>
      <c r="F3387" t="s">
        <v>31</v>
      </c>
      <c r="G3387">
        <v>1</v>
      </c>
      <c r="H3387" t="s">
        <v>26210</v>
      </c>
      <c r="I3387">
        <v>8</v>
      </c>
      <c r="J3387" t="s">
        <v>31</v>
      </c>
      <c r="K3387" t="s">
        <v>35</v>
      </c>
      <c r="L3387" t="s">
        <v>5248</v>
      </c>
      <c r="M3387" t="s">
        <v>37</v>
      </c>
      <c r="N3387" t="s">
        <v>15234</v>
      </c>
      <c r="O3387" t="s">
        <v>137</v>
      </c>
      <c r="P3387" t="s">
        <v>3592</v>
      </c>
      <c r="Q3387" t="s">
        <v>26211</v>
      </c>
      <c r="R3387" t="s">
        <v>26209</v>
      </c>
      <c r="S3387" t="s">
        <v>26212</v>
      </c>
      <c r="T3387" t="s">
        <v>37</v>
      </c>
      <c r="U3387" t="s">
        <v>1183</v>
      </c>
      <c r="V3387" t="s">
        <v>286</v>
      </c>
      <c r="W3387" t="s">
        <v>26213</v>
      </c>
      <c r="X3387" t="s">
        <v>43</v>
      </c>
      <c r="Y3387" t="s">
        <v>31</v>
      </c>
      <c r="Z3387" t="s">
        <v>45</v>
      </c>
      <c r="AA3387" t="s">
        <v>57</v>
      </c>
      <c r="AB3387" t="s">
        <v>64</v>
      </c>
      <c r="AC3387" t="s">
        <v>26214</v>
      </c>
      <c r="AD3387" t="s">
        <v>26215</v>
      </c>
    </row>
    <row r="3388" spans="1:30" x14ac:dyDescent="0.25">
      <c r="A3388" t="s">
        <v>26216</v>
      </c>
      <c r="B3388" s="1">
        <v>43955.608449074076</v>
      </c>
      <c r="C3388">
        <v>1</v>
      </c>
      <c r="D3388" t="s">
        <v>2978</v>
      </c>
      <c r="E3388" t="s">
        <v>33</v>
      </c>
      <c r="F3388" t="s">
        <v>31</v>
      </c>
      <c r="G3388">
        <v>0</v>
      </c>
      <c r="H3388" t="s">
        <v>26217</v>
      </c>
      <c r="I3388">
        <v>6</v>
      </c>
      <c r="J3388" t="s">
        <v>31</v>
      </c>
      <c r="K3388" t="s">
        <v>35</v>
      </c>
      <c r="L3388" t="s">
        <v>26218</v>
      </c>
      <c r="M3388" t="s">
        <v>37</v>
      </c>
      <c r="N3388" t="s">
        <v>26219</v>
      </c>
      <c r="O3388" t="s">
        <v>137</v>
      </c>
      <c r="P3388" t="s">
        <v>3592</v>
      </c>
      <c r="Q3388" t="s">
        <v>26220</v>
      </c>
      <c r="R3388" t="s">
        <v>26216</v>
      </c>
      <c r="S3388" t="s">
        <v>26221</v>
      </c>
      <c r="T3388" t="s">
        <v>37</v>
      </c>
      <c r="U3388" t="s">
        <v>1183</v>
      </c>
      <c r="V3388" t="s">
        <v>85</v>
      </c>
      <c r="W3388" t="s">
        <v>1126</v>
      </c>
      <c r="X3388" t="s">
        <v>43</v>
      </c>
      <c r="Y3388" t="s">
        <v>31</v>
      </c>
      <c r="Z3388" t="s">
        <v>45</v>
      </c>
      <c r="AA3388" t="s">
        <v>57</v>
      </c>
      <c r="AB3388" t="s">
        <v>64</v>
      </c>
      <c r="AC3388" t="s">
        <v>26222</v>
      </c>
      <c r="AD3388" t="s">
        <v>26223</v>
      </c>
    </row>
    <row r="3389" spans="1:30" x14ac:dyDescent="0.25">
      <c r="A3389" t="s">
        <v>26224</v>
      </c>
      <c r="B3389" s="1">
        <v>43955.608564814815</v>
      </c>
      <c r="C3389">
        <v>1</v>
      </c>
      <c r="D3389" t="s">
        <v>2978</v>
      </c>
      <c r="E3389" t="s">
        <v>33</v>
      </c>
      <c r="F3389" t="s">
        <v>31</v>
      </c>
      <c r="G3389">
        <v>0</v>
      </c>
      <c r="H3389" t="s">
        <v>26225</v>
      </c>
      <c r="I3389">
        <v>1</v>
      </c>
      <c r="J3389" t="s">
        <v>31</v>
      </c>
      <c r="K3389" t="s">
        <v>35</v>
      </c>
      <c r="L3389" t="s">
        <v>4295</v>
      </c>
      <c r="M3389" t="s">
        <v>37</v>
      </c>
      <c r="N3389" t="s">
        <v>7910</v>
      </c>
      <c r="O3389" t="s">
        <v>37</v>
      </c>
      <c r="P3389" t="s">
        <v>3592</v>
      </c>
      <c r="Q3389" t="s">
        <v>26226</v>
      </c>
      <c r="R3389" t="s">
        <v>26224</v>
      </c>
      <c r="S3389" t="s">
        <v>26227</v>
      </c>
      <c r="T3389" t="s">
        <v>37</v>
      </c>
      <c r="U3389" t="s">
        <v>109</v>
      </c>
      <c r="V3389" t="s">
        <v>98</v>
      </c>
      <c r="W3389" t="s">
        <v>26228</v>
      </c>
      <c r="X3389" t="s">
        <v>43</v>
      </c>
      <c r="Y3389" t="s">
        <v>31</v>
      </c>
      <c r="Z3389" t="s">
        <v>45</v>
      </c>
      <c r="AA3389" t="s">
        <v>57</v>
      </c>
      <c r="AB3389" t="s">
        <v>64</v>
      </c>
      <c r="AC3389" t="s">
        <v>26229</v>
      </c>
      <c r="AD3389" t="s">
        <v>26230</v>
      </c>
    </row>
    <row r="3390" spans="1:30" x14ac:dyDescent="0.25">
      <c r="A3390" t="s">
        <v>26231</v>
      </c>
      <c r="B3390" s="1">
        <v>43955.608576388891</v>
      </c>
      <c r="C3390">
        <v>1</v>
      </c>
      <c r="D3390" t="s">
        <v>2978</v>
      </c>
      <c r="E3390" t="s">
        <v>33</v>
      </c>
      <c r="F3390" t="s">
        <v>31</v>
      </c>
      <c r="G3390">
        <v>0</v>
      </c>
      <c r="H3390" t="s">
        <v>26232</v>
      </c>
      <c r="I3390">
        <v>4</v>
      </c>
      <c r="J3390" t="s">
        <v>31</v>
      </c>
      <c r="K3390" t="s">
        <v>35</v>
      </c>
      <c r="L3390" t="s">
        <v>13364</v>
      </c>
      <c r="M3390" t="s">
        <v>37</v>
      </c>
      <c r="N3390" t="s">
        <v>14661</v>
      </c>
      <c r="O3390" t="s">
        <v>37</v>
      </c>
      <c r="P3390" t="s">
        <v>3592</v>
      </c>
      <c r="Q3390" t="s">
        <v>16649</v>
      </c>
      <c r="R3390" t="s">
        <v>26231</v>
      </c>
      <c r="S3390" t="s">
        <v>26233</v>
      </c>
      <c r="T3390" t="s">
        <v>37</v>
      </c>
      <c r="U3390" t="s">
        <v>109</v>
      </c>
      <c r="V3390" t="s">
        <v>85</v>
      </c>
      <c r="W3390" t="s">
        <v>26234</v>
      </c>
      <c r="X3390" t="s">
        <v>43</v>
      </c>
      <c r="Y3390" t="s">
        <v>31</v>
      </c>
      <c r="Z3390" t="s">
        <v>45</v>
      </c>
      <c r="AA3390" t="s">
        <v>57</v>
      </c>
      <c r="AB3390" t="s">
        <v>64</v>
      </c>
      <c r="AC3390" t="s">
        <v>26235</v>
      </c>
      <c r="AD3390" t="s">
        <v>26236</v>
      </c>
    </row>
    <row r="3391" spans="1:30" x14ac:dyDescent="0.25">
      <c r="A3391" t="s">
        <v>26237</v>
      </c>
      <c r="B3391" s="1">
        <v>43977.553449074076</v>
      </c>
      <c r="C3391">
        <v>1</v>
      </c>
      <c r="D3391" t="s">
        <v>2978</v>
      </c>
      <c r="E3391" t="s">
        <v>33</v>
      </c>
      <c r="F3391" t="s">
        <v>31</v>
      </c>
      <c r="G3391">
        <v>1</v>
      </c>
      <c r="H3391" t="s">
        <v>26238</v>
      </c>
      <c r="I3391">
        <v>10</v>
      </c>
      <c r="J3391" t="s">
        <v>31</v>
      </c>
      <c r="K3391" t="s">
        <v>31</v>
      </c>
      <c r="L3391" t="s">
        <v>26239</v>
      </c>
      <c r="M3391" t="s">
        <v>37</v>
      </c>
      <c r="N3391" t="s">
        <v>26240</v>
      </c>
      <c r="O3391" t="s">
        <v>38</v>
      </c>
      <c r="P3391" t="s">
        <v>2983</v>
      </c>
      <c r="Q3391" t="s">
        <v>26241</v>
      </c>
      <c r="R3391" t="s">
        <v>26237</v>
      </c>
      <c r="S3391" t="s">
        <v>26242</v>
      </c>
      <c r="T3391" t="s">
        <v>37</v>
      </c>
      <c r="U3391" t="s">
        <v>41</v>
      </c>
      <c r="V3391" t="s">
        <v>98</v>
      </c>
      <c r="W3391" t="s">
        <v>86</v>
      </c>
      <c r="X3391" t="s">
        <v>43</v>
      </c>
      <c r="Y3391" t="s">
        <v>31</v>
      </c>
      <c r="Z3391" t="s">
        <v>45</v>
      </c>
      <c r="AA3391" t="s">
        <v>57</v>
      </c>
      <c r="AB3391" t="s">
        <v>64</v>
      </c>
      <c r="AC3391" t="s">
        <v>26243</v>
      </c>
      <c r="AD3391" t="s">
        <v>26244</v>
      </c>
    </row>
    <row r="3392" spans="1:30" x14ac:dyDescent="0.25">
      <c r="A3392" t="s">
        <v>26245</v>
      </c>
      <c r="B3392" s="1">
        <v>43977.553460648145</v>
      </c>
      <c r="C3392">
        <v>1</v>
      </c>
      <c r="D3392" t="s">
        <v>2978</v>
      </c>
      <c r="E3392" t="s">
        <v>33</v>
      </c>
      <c r="F3392" t="s">
        <v>31</v>
      </c>
      <c r="G3392">
        <v>2</v>
      </c>
      <c r="H3392" t="s">
        <v>26246</v>
      </c>
      <c r="I3392">
        <v>8</v>
      </c>
      <c r="J3392" t="s">
        <v>31</v>
      </c>
      <c r="K3392" t="s">
        <v>31</v>
      </c>
      <c r="L3392" t="s">
        <v>16388</v>
      </c>
      <c r="M3392" t="s">
        <v>37</v>
      </c>
      <c r="N3392" t="s">
        <v>25897</v>
      </c>
      <c r="O3392" t="s">
        <v>137</v>
      </c>
      <c r="P3392" t="s">
        <v>2983</v>
      </c>
      <c r="Q3392" t="s">
        <v>26247</v>
      </c>
      <c r="R3392" t="s">
        <v>26245</v>
      </c>
      <c r="S3392" t="s">
        <v>26248</v>
      </c>
      <c r="T3392" t="s">
        <v>37</v>
      </c>
      <c r="U3392" t="s">
        <v>41</v>
      </c>
      <c r="V3392" t="s">
        <v>98</v>
      </c>
      <c r="W3392" t="s">
        <v>468</v>
      </c>
      <c r="X3392" t="s">
        <v>43</v>
      </c>
      <c r="Y3392" t="s">
        <v>31</v>
      </c>
      <c r="Z3392" t="s">
        <v>45</v>
      </c>
      <c r="AA3392" t="s">
        <v>57</v>
      </c>
      <c r="AB3392" t="s">
        <v>64</v>
      </c>
      <c r="AC3392" t="s">
        <v>26249</v>
      </c>
      <c r="AD3392" t="s">
        <v>26250</v>
      </c>
    </row>
    <row r="3393" spans="1:30" x14ac:dyDescent="0.25">
      <c r="A3393" t="s">
        <v>26251</v>
      </c>
      <c r="B3393" s="1">
        <v>43977.553460648145</v>
      </c>
      <c r="C3393">
        <v>1</v>
      </c>
      <c r="D3393" t="s">
        <v>2978</v>
      </c>
      <c r="E3393" t="s">
        <v>33</v>
      </c>
      <c r="F3393" t="s">
        <v>31</v>
      </c>
      <c r="G3393" t="s">
        <v>31</v>
      </c>
      <c r="H3393" t="s">
        <v>26252</v>
      </c>
      <c r="I3393">
        <v>3</v>
      </c>
      <c r="J3393" t="s">
        <v>31</v>
      </c>
      <c r="K3393" t="s">
        <v>31</v>
      </c>
      <c r="L3393" t="s">
        <v>26253</v>
      </c>
      <c r="M3393" t="s">
        <v>37</v>
      </c>
      <c r="N3393" t="s">
        <v>9538</v>
      </c>
      <c r="O3393" t="s">
        <v>38</v>
      </c>
      <c r="P3393" t="s">
        <v>2983</v>
      </c>
      <c r="Q3393" t="s">
        <v>26254</v>
      </c>
      <c r="R3393" t="s">
        <v>26251</v>
      </c>
      <c r="S3393" t="s">
        <v>26255</v>
      </c>
      <c r="T3393" t="s">
        <v>37</v>
      </c>
      <c r="U3393" t="s">
        <v>41</v>
      </c>
      <c r="V3393" t="s">
        <v>85</v>
      </c>
      <c r="W3393" t="s">
        <v>1587</v>
      </c>
      <c r="X3393" t="s">
        <v>43</v>
      </c>
      <c r="Y3393" t="s">
        <v>31</v>
      </c>
      <c r="Z3393" t="s">
        <v>45</v>
      </c>
      <c r="AA3393" t="s">
        <v>57</v>
      </c>
      <c r="AB3393" t="s">
        <v>64</v>
      </c>
      <c r="AC3393" t="s">
        <v>26256</v>
      </c>
      <c r="AD3393" t="s">
        <v>26257</v>
      </c>
    </row>
    <row r="3394" spans="1:30" x14ac:dyDescent="0.25">
      <c r="A3394" t="s">
        <v>26258</v>
      </c>
      <c r="B3394" s="1">
        <v>43977.553460648145</v>
      </c>
      <c r="C3394">
        <v>1</v>
      </c>
      <c r="D3394" t="s">
        <v>2978</v>
      </c>
      <c r="E3394" t="s">
        <v>33</v>
      </c>
      <c r="F3394" t="s">
        <v>31</v>
      </c>
      <c r="G3394">
        <v>1</v>
      </c>
      <c r="H3394" t="s">
        <v>26259</v>
      </c>
      <c r="I3394">
        <v>7</v>
      </c>
      <c r="J3394" t="s">
        <v>31</v>
      </c>
      <c r="K3394" t="s">
        <v>31</v>
      </c>
      <c r="L3394" t="s">
        <v>26260</v>
      </c>
      <c r="M3394" t="s">
        <v>37</v>
      </c>
      <c r="N3394" t="s">
        <v>16882</v>
      </c>
      <c r="O3394" t="s">
        <v>38</v>
      </c>
      <c r="P3394" t="s">
        <v>2983</v>
      </c>
      <c r="Q3394" t="s">
        <v>26261</v>
      </c>
      <c r="R3394" t="s">
        <v>26258</v>
      </c>
      <c r="S3394" t="s">
        <v>26262</v>
      </c>
      <c r="T3394" t="s">
        <v>37</v>
      </c>
      <c r="U3394" t="s">
        <v>41</v>
      </c>
      <c r="V3394" t="s">
        <v>85</v>
      </c>
      <c r="W3394" t="s">
        <v>3433</v>
      </c>
      <c r="X3394" t="s">
        <v>43</v>
      </c>
      <c r="Y3394" t="s">
        <v>31</v>
      </c>
      <c r="Z3394" t="s">
        <v>45</v>
      </c>
      <c r="AA3394" t="s">
        <v>57</v>
      </c>
      <c r="AB3394" t="s">
        <v>64</v>
      </c>
      <c r="AC3394" t="s">
        <v>26263</v>
      </c>
      <c r="AD3394" t="s">
        <v>26264</v>
      </c>
    </row>
    <row r="3395" spans="1:30" x14ac:dyDescent="0.25">
      <c r="A3395" t="s">
        <v>26265</v>
      </c>
      <c r="B3395" s="1">
        <v>43977.553460648145</v>
      </c>
      <c r="C3395">
        <v>1</v>
      </c>
      <c r="D3395" t="s">
        <v>2978</v>
      </c>
      <c r="E3395" t="s">
        <v>33</v>
      </c>
      <c r="F3395" t="s">
        <v>31</v>
      </c>
      <c r="G3395">
        <v>2</v>
      </c>
      <c r="H3395" t="s">
        <v>26266</v>
      </c>
      <c r="I3395">
        <v>6</v>
      </c>
      <c r="J3395" t="s">
        <v>31</v>
      </c>
      <c r="K3395" t="s">
        <v>31</v>
      </c>
      <c r="L3395" t="s">
        <v>25701</v>
      </c>
      <c r="M3395" t="s">
        <v>53</v>
      </c>
      <c r="N3395" t="s">
        <v>26267</v>
      </c>
      <c r="O3395" t="s">
        <v>137</v>
      </c>
      <c r="P3395" t="s">
        <v>2983</v>
      </c>
      <c r="Q3395" t="s">
        <v>26268</v>
      </c>
      <c r="R3395" t="s">
        <v>26265</v>
      </c>
      <c r="S3395" t="s">
        <v>26269</v>
      </c>
      <c r="T3395" t="s">
        <v>37</v>
      </c>
      <c r="U3395" t="s">
        <v>41</v>
      </c>
      <c r="V3395" t="s">
        <v>286</v>
      </c>
      <c r="W3395" t="s">
        <v>7617</v>
      </c>
      <c r="X3395" t="s">
        <v>43</v>
      </c>
      <c r="Y3395" t="s">
        <v>31</v>
      </c>
      <c r="Z3395" t="s">
        <v>45</v>
      </c>
      <c r="AA3395" t="s">
        <v>57</v>
      </c>
      <c r="AB3395" t="s">
        <v>64</v>
      </c>
      <c r="AC3395" t="s">
        <v>26270</v>
      </c>
      <c r="AD3395" t="s">
        <v>26271</v>
      </c>
    </row>
    <row r="3396" spans="1:30" x14ac:dyDescent="0.25">
      <c r="A3396" t="s">
        <v>26272</v>
      </c>
      <c r="B3396" s="1">
        <v>43977.553460648145</v>
      </c>
      <c r="C3396">
        <v>1</v>
      </c>
      <c r="D3396" t="s">
        <v>2978</v>
      </c>
      <c r="E3396" t="s">
        <v>33</v>
      </c>
      <c r="F3396" t="s">
        <v>31</v>
      </c>
      <c r="G3396" t="s">
        <v>31</v>
      </c>
      <c r="H3396" t="s">
        <v>26273</v>
      </c>
      <c r="I3396">
        <v>1</v>
      </c>
      <c r="J3396" t="s">
        <v>31</v>
      </c>
      <c r="K3396" t="s">
        <v>31</v>
      </c>
      <c r="L3396" t="s">
        <v>26274</v>
      </c>
      <c r="M3396" t="s">
        <v>37</v>
      </c>
      <c r="N3396" t="s">
        <v>24960</v>
      </c>
      <c r="O3396" t="s">
        <v>37</v>
      </c>
      <c r="P3396" t="s">
        <v>2983</v>
      </c>
      <c r="Q3396" t="s">
        <v>26275</v>
      </c>
      <c r="R3396" t="s">
        <v>26272</v>
      </c>
      <c r="S3396" t="s">
        <v>16566</v>
      </c>
      <c r="T3396" t="s">
        <v>37</v>
      </c>
      <c r="U3396" t="s">
        <v>41</v>
      </c>
      <c r="V3396" t="s">
        <v>98</v>
      </c>
      <c r="W3396" t="s">
        <v>86</v>
      </c>
      <c r="X3396" t="s">
        <v>31</v>
      </c>
      <c r="Y3396" t="s">
        <v>31</v>
      </c>
      <c r="Z3396" t="s">
        <v>45</v>
      </c>
      <c r="AA3396" t="s">
        <v>57</v>
      </c>
      <c r="AB3396" t="s">
        <v>47</v>
      </c>
      <c r="AC3396" t="s">
        <v>26276</v>
      </c>
      <c r="AD3396" t="s">
        <v>26277</v>
      </c>
    </row>
    <row r="3397" spans="1:30" x14ac:dyDescent="0.25">
      <c r="A3397" t="s">
        <v>26278</v>
      </c>
      <c r="B3397" s="1">
        <v>43977.553460648145</v>
      </c>
      <c r="C3397">
        <v>1</v>
      </c>
      <c r="D3397" t="s">
        <v>2978</v>
      </c>
      <c r="E3397" t="s">
        <v>33</v>
      </c>
      <c r="F3397" t="s">
        <v>31</v>
      </c>
      <c r="G3397" t="s">
        <v>31</v>
      </c>
      <c r="H3397" t="s">
        <v>26279</v>
      </c>
      <c r="I3397">
        <v>6</v>
      </c>
      <c r="J3397" t="s">
        <v>31</v>
      </c>
      <c r="K3397" t="s">
        <v>31</v>
      </c>
      <c r="L3397" t="s">
        <v>8956</v>
      </c>
      <c r="M3397" t="s">
        <v>53</v>
      </c>
      <c r="N3397" t="s">
        <v>26280</v>
      </c>
      <c r="O3397" t="s">
        <v>137</v>
      </c>
      <c r="P3397" t="s">
        <v>2983</v>
      </c>
      <c r="Q3397" t="s">
        <v>26281</v>
      </c>
      <c r="R3397" t="s">
        <v>26278</v>
      </c>
      <c r="S3397" t="s">
        <v>26282</v>
      </c>
      <c r="T3397" t="s">
        <v>37</v>
      </c>
      <c r="U3397" t="s">
        <v>41</v>
      </c>
      <c r="V3397" t="s">
        <v>85</v>
      </c>
      <c r="W3397" t="s">
        <v>12816</v>
      </c>
      <c r="X3397" t="s">
        <v>43</v>
      </c>
      <c r="Y3397" t="s">
        <v>31</v>
      </c>
      <c r="Z3397" t="s">
        <v>45</v>
      </c>
      <c r="AA3397" t="s">
        <v>57</v>
      </c>
      <c r="AB3397" t="s">
        <v>64</v>
      </c>
      <c r="AC3397" t="s">
        <v>26283</v>
      </c>
      <c r="AD3397" t="s">
        <v>26284</v>
      </c>
    </row>
    <row r="3398" spans="1:30" x14ac:dyDescent="0.25">
      <c r="A3398" t="s">
        <v>26285</v>
      </c>
      <c r="B3398" s="1">
        <v>43977.553460648145</v>
      </c>
      <c r="C3398">
        <v>1</v>
      </c>
      <c r="D3398" t="s">
        <v>2978</v>
      </c>
      <c r="E3398" t="s">
        <v>33</v>
      </c>
      <c r="F3398" t="s">
        <v>31</v>
      </c>
      <c r="G3398">
        <v>1</v>
      </c>
      <c r="H3398" t="s">
        <v>26286</v>
      </c>
      <c r="I3398">
        <v>4</v>
      </c>
      <c r="J3398" t="s">
        <v>31</v>
      </c>
      <c r="K3398" t="s">
        <v>31</v>
      </c>
      <c r="L3398" t="s">
        <v>2060</v>
      </c>
      <c r="M3398" t="s">
        <v>53</v>
      </c>
      <c r="N3398" t="s">
        <v>16882</v>
      </c>
      <c r="O3398" t="s">
        <v>37</v>
      </c>
      <c r="P3398" t="s">
        <v>2983</v>
      </c>
      <c r="Q3398" t="s">
        <v>26287</v>
      </c>
      <c r="R3398" t="s">
        <v>26285</v>
      </c>
      <c r="S3398" t="s">
        <v>26288</v>
      </c>
      <c r="T3398" t="s">
        <v>37</v>
      </c>
      <c r="U3398" t="s">
        <v>41</v>
      </c>
      <c r="V3398" t="s">
        <v>85</v>
      </c>
      <c r="W3398" t="s">
        <v>2841</v>
      </c>
      <c r="X3398" t="s">
        <v>43</v>
      </c>
      <c r="Y3398" t="s">
        <v>31</v>
      </c>
      <c r="Z3398" t="s">
        <v>45</v>
      </c>
      <c r="AA3398" t="s">
        <v>57</v>
      </c>
      <c r="AB3398" t="s">
        <v>64</v>
      </c>
      <c r="AC3398" t="s">
        <v>26289</v>
      </c>
      <c r="AD3398" t="s">
        <v>26290</v>
      </c>
    </row>
    <row r="3399" spans="1:30" x14ac:dyDescent="0.25">
      <c r="A3399" t="s">
        <v>26291</v>
      </c>
      <c r="B3399" s="1">
        <v>43977.553460648145</v>
      </c>
      <c r="C3399">
        <v>1</v>
      </c>
      <c r="D3399" t="s">
        <v>2978</v>
      </c>
      <c r="E3399" t="s">
        <v>33</v>
      </c>
      <c r="F3399" t="s">
        <v>31</v>
      </c>
      <c r="G3399">
        <v>1</v>
      </c>
      <c r="H3399" t="s">
        <v>26292</v>
      </c>
      <c r="I3399">
        <v>2</v>
      </c>
      <c r="J3399" t="s">
        <v>31</v>
      </c>
      <c r="K3399" t="s">
        <v>31</v>
      </c>
      <c r="L3399" t="s">
        <v>26293</v>
      </c>
      <c r="M3399" t="s">
        <v>37</v>
      </c>
      <c r="N3399" t="s">
        <v>26294</v>
      </c>
      <c r="O3399" t="s">
        <v>38</v>
      </c>
      <c r="P3399" t="s">
        <v>2983</v>
      </c>
      <c r="Q3399" t="s">
        <v>26295</v>
      </c>
      <c r="R3399" t="s">
        <v>26291</v>
      </c>
      <c r="S3399" t="s">
        <v>26296</v>
      </c>
      <c r="T3399" t="s">
        <v>37</v>
      </c>
      <c r="U3399" t="s">
        <v>41</v>
      </c>
      <c r="V3399" t="s">
        <v>85</v>
      </c>
      <c r="W3399" t="s">
        <v>2610</v>
      </c>
      <c r="X3399" t="s">
        <v>43</v>
      </c>
      <c r="Y3399" t="s">
        <v>31</v>
      </c>
      <c r="Z3399" t="s">
        <v>45</v>
      </c>
      <c r="AA3399" t="s">
        <v>57</v>
      </c>
      <c r="AB3399" t="s">
        <v>64</v>
      </c>
      <c r="AC3399" t="s">
        <v>26297</v>
      </c>
      <c r="AD3399" t="s">
        <v>26298</v>
      </c>
    </row>
    <row r="3400" spans="1:30" x14ac:dyDescent="0.25">
      <c r="A3400" t="s">
        <v>26299</v>
      </c>
      <c r="B3400" s="1">
        <v>43977.553460648145</v>
      </c>
      <c r="C3400">
        <v>1</v>
      </c>
      <c r="D3400" t="s">
        <v>2978</v>
      </c>
      <c r="E3400" t="s">
        <v>33</v>
      </c>
      <c r="F3400" t="s">
        <v>31</v>
      </c>
      <c r="G3400" t="s">
        <v>31</v>
      </c>
      <c r="H3400" t="s">
        <v>26300</v>
      </c>
      <c r="I3400">
        <v>4</v>
      </c>
      <c r="J3400" t="s">
        <v>31</v>
      </c>
      <c r="K3400" t="s">
        <v>31</v>
      </c>
      <c r="L3400" t="s">
        <v>8553</v>
      </c>
      <c r="M3400" t="s">
        <v>53</v>
      </c>
      <c r="N3400" t="s">
        <v>26301</v>
      </c>
      <c r="O3400" t="s">
        <v>38</v>
      </c>
      <c r="P3400" t="s">
        <v>2983</v>
      </c>
      <c r="Q3400" t="s">
        <v>26302</v>
      </c>
      <c r="R3400" t="s">
        <v>26299</v>
      </c>
      <c r="S3400" t="s">
        <v>26303</v>
      </c>
      <c r="T3400" t="s">
        <v>37</v>
      </c>
      <c r="U3400" t="s">
        <v>41</v>
      </c>
      <c r="V3400" t="s">
        <v>85</v>
      </c>
      <c r="W3400" t="s">
        <v>26304</v>
      </c>
      <c r="X3400" t="s">
        <v>43</v>
      </c>
      <c r="Y3400" t="s">
        <v>31</v>
      </c>
      <c r="Z3400" t="s">
        <v>45</v>
      </c>
      <c r="AA3400" t="s">
        <v>57</v>
      </c>
      <c r="AB3400" t="s">
        <v>64</v>
      </c>
      <c r="AC3400" t="s">
        <v>26305</v>
      </c>
      <c r="AD3400" t="s">
        <v>26306</v>
      </c>
    </row>
    <row r="3401" spans="1:30" x14ac:dyDescent="0.25">
      <c r="A3401" t="s">
        <v>26307</v>
      </c>
      <c r="B3401" s="1">
        <v>43977.553460648145</v>
      </c>
      <c r="C3401">
        <v>1</v>
      </c>
      <c r="D3401" t="s">
        <v>2978</v>
      </c>
      <c r="E3401" t="s">
        <v>33</v>
      </c>
      <c r="F3401" t="s">
        <v>31</v>
      </c>
      <c r="G3401" t="s">
        <v>31</v>
      </c>
      <c r="H3401" t="s">
        <v>26308</v>
      </c>
      <c r="I3401">
        <v>1</v>
      </c>
      <c r="J3401" t="s">
        <v>31</v>
      </c>
      <c r="K3401" t="s">
        <v>31</v>
      </c>
      <c r="L3401" t="s">
        <v>3854</v>
      </c>
      <c r="M3401" t="s">
        <v>80</v>
      </c>
      <c r="N3401" t="s">
        <v>26309</v>
      </c>
      <c r="O3401" t="s">
        <v>37</v>
      </c>
      <c r="P3401" t="s">
        <v>2983</v>
      </c>
      <c r="Q3401" t="s">
        <v>26310</v>
      </c>
      <c r="R3401" t="s">
        <v>26307</v>
      </c>
      <c r="S3401" t="s">
        <v>26311</v>
      </c>
      <c r="T3401" t="s">
        <v>37</v>
      </c>
      <c r="U3401" t="s">
        <v>41</v>
      </c>
      <c r="V3401" t="s">
        <v>98</v>
      </c>
      <c r="W3401" t="s">
        <v>26312</v>
      </c>
      <c r="X3401" t="s">
        <v>43</v>
      </c>
      <c r="Y3401" t="s">
        <v>31</v>
      </c>
      <c r="Z3401" t="s">
        <v>45</v>
      </c>
      <c r="AA3401" t="s">
        <v>57</v>
      </c>
      <c r="AB3401" t="s">
        <v>64</v>
      </c>
      <c r="AC3401" t="s">
        <v>26313</v>
      </c>
      <c r="AD3401" t="s">
        <v>26314</v>
      </c>
    </row>
    <row r="3402" spans="1:30" x14ac:dyDescent="0.25">
      <c r="A3402" t="s">
        <v>26315</v>
      </c>
      <c r="B3402" s="1">
        <v>43977.553460648145</v>
      </c>
      <c r="C3402">
        <v>1</v>
      </c>
      <c r="D3402" t="s">
        <v>2978</v>
      </c>
      <c r="E3402" t="s">
        <v>33</v>
      </c>
      <c r="F3402" t="s">
        <v>31</v>
      </c>
      <c r="G3402">
        <v>1</v>
      </c>
      <c r="H3402" t="s">
        <v>26316</v>
      </c>
      <c r="I3402">
        <v>8</v>
      </c>
      <c r="J3402" t="s">
        <v>31</v>
      </c>
      <c r="K3402" t="s">
        <v>31</v>
      </c>
      <c r="L3402" t="s">
        <v>26317</v>
      </c>
      <c r="M3402" t="s">
        <v>37</v>
      </c>
      <c r="N3402" t="s">
        <v>6898</v>
      </c>
      <c r="O3402" t="s">
        <v>38</v>
      </c>
      <c r="P3402" t="s">
        <v>2983</v>
      </c>
      <c r="Q3402" t="s">
        <v>26318</v>
      </c>
      <c r="R3402" t="s">
        <v>26315</v>
      </c>
      <c r="S3402" t="s">
        <v>26319</v>
      </c>
      <c r="T3402" t="s">
        <v>37</v>
      </c>
      <c r="U3402" t="s">
        <v>41</v>
      </c>
      <c r="V3402" t="s">
        <v>305</v>
      </c>
      <c r="W3402" t="s">
        <v>3424</v>
      </c>
      <c r="X3402" t="s">
        <v>43</v>
      </c>
      <c r="Y3402" t="s">
        <v>31</v>
      </c>
      <c r="Z3402" t="s">
        <v>45</v>
      </c>
      <c r="AA3402" t="s">
        <v>57</v>
      </c>
      <c r="AB3402" t="s">
        <v>64</v>
      </c>
      <c r="AC3402" t="s">
        <v>26320</v>
      </c>
      <c r="AD3402" t="s">
        <v>26321</v>
      </c>
    </row>
    <row r="3403" spans="1:30" x14ac:dyDescent="0.25">
      <c r="A3403" t="s">
        <v>26322</v>
      </c>
      <c r="B3403" s="1">
        <v>43977.553460648145</v>
      </c>
      <c r="C3403">
        <v>1</v>
      </c>
      <c r="D3403" t="s">
        <v>2978</v>
      </c>
      <c r="E3403" t="s">
        <v>33</v>
      </c>
      <c r="F3403" t="s">
        <v>31</v>
      </c>
      <c r="G3403" t="s">
        <v>31</v>
      </c>
      <c r="H3403" t="s">
        <v>26323</v>
      </c>
      <c r="I3403">
        <v>8</v>
      </c>
      <c r="J3403" t="s">
        <v>3111</v>
      </c>
      <c r="K3403" t="s">
        <v>31</v>
      </c>
      <c r="L3403" t="s">
        <v>3337</v>
      </c>
      <c r="M3403" t="s">
        <v>37</v>
      </c>
      <c r="N3403" t="s">
        <v>16482</v>
      </c>
      <c r="O3403" t="s">
        <v>137</v>
      </c>
      <c r="P3403" t="s">
        <v>2983</v>
      </c>
      <c r="Q3403" t="s">
        <v>26324</v>
      </c>
      <c r="R3403" t="s">
        <v>26322</v>
      </c>
      <c r="S3403" t="s">
        <v>26325</v>
      </c>
      <c r="T3403" t="s">
        <v>37</v>
      </c>
      <c r="U3403" t="s">
        <v>109</v>
      </c>
      <c r="V3403" t="s">
        <v>177</v>
      </c>
      <c r="W3403" t="s">
        <v>26326</v>
      </c>
      <c r="X3403" t="s">
        <v>43</v>
      </c>
      <c r="Y3403" t="s">
        <v>31</v>
      </c>
      <c r="Z3403" t="s">
        <v>45</v>
      </c>
      <c r="AA3403" t="s">
        <v>57</v>
      </c>
      <c r="AB3403" t="s">
        <v>64</v>
      </c>
      <c r="AC3403" t="s">
        <v>25129</v>
      </c>
      <c r="AD3403" t="s">
        <v>26327</v>
      </c>
    </row>
    <row r="3404" spans="1:30" x14ac:dyDescent="0.25">
      <c r="A3404" t="s">
        <v>26328</v>
      </c>
      <c r="B3404" s="1">
        <v>43977.553460648145</v>
      </c>
      <c r="C3404">
        <v>1</v>
      </c>
      <c r="D3404" t="s">
        <v>2978</v>
      </c>
      <c r="E3404" t="s">
        <v>33</v>
      </c>
      <c r="F3404" t="s">
        <v>31</v>
      </c>
      <c r="G3404" t="s">
        <v>31</v>
      </c>
      <c r="H3404" t="s">
        <v>26329</v>
      </c>
      <c r="I3404">
        <v>9</v>
      </c>
      <c r="J3404" t="s">
        <v>3111</v>
      </c>
      <c r="K3404" t="s">
        <v>31</v>
      </c>
      <c r="L3404" t="s">
        <v>2060</v>
      </c>
      <c r="M3404" t="s">
        <v>37</v>
      </c>
      <c r="N3404" t="s">
        <v>7246</v>
      </c>
      <c r="O3404" t="s">
        <v>137</v>
      </c>
      <c r="P3404" t="s">
        <v>2983</v>
      </c>
      <c r="Q3404" t="s">
        <v>26330</v>
      </c>
      <c r="R3404" t="s">
        <v>26328</v>
      </c>
      <c r="S3404" t="s">
        <v>26331</v>
      </c>
      <c r="T3404" t="s">
        <v>37</v>
      </c>
      <c r="U3404" t="s">
        <v>41</v>
      </c>
      <c r="V3404" t="s">
        <v>85</v>
      </c>
      <c r="W3404" t="s">
        <v>1126</v>
      </c>
      <c r="X3404" t="s">
        <v>43</v>
      </c>
      <c r="Y3404" t="s">
        <v>31</v>
      </c>
      <c r="Z3404" t="s">
        <v>45</v>
      </c>
      <c r="AA3404" t="s">
        <v>57</v>
      </c>
      <c r="AB3404" t="s">
        <v>64</v>
      </c>
      <c r="AC3404" t="s">
        <v>26332</v>
      </c>
      <c r="AD3404" t="s">
        <v>26333</v>
      </c>
    </row>
    <row r="3405" spans="1:30" x14ac:dyDescent="0.25">
      <c r="A3405" t="s">
        <v>26334</v>
      </c>
      <c r="B3405" s="1">
        <v>43977.553460648145</v>
      </c>
      <c r="C3405">
        <v>1</v>
      </c>
      <c r="D3405" t="s">
        <v>2978</v>
      </c>
      <c r="E3405" t="s">
        <v>33</v>
      </c>
      <c r="F3405" t="s">
        <v>31</v>
      </c>
      <c r="G3405" t="s">
        <v>31</v>
      </c>
      <c r="H3405" t="s">
        <v>26335</v>
      </c>
      <c r="I3405">
        <v>3</v>
      </c>
      <c r="J3405" t="s">
        <v>31</v>
      </c>
      <c r="K3405" t="s">
        <v>31</v>
      </c>
      <c r="L3405" t="s">
        <v>5390</v>
      </c>
      <c r="M3405" t="s">
        <v>37</v>
      </c>
      <c r="N3405" t="s">
        <v>25322</v>
      </c>
      <c r="O3405" t="s">
        <v>137</v>
      </c>
      <c r="P3405" t="s">
        <v>2983</v>
      </c>
      <c r="Q3405" t="s">
        <v>26336</v>
      </c>
      <c r="R3405" t="s">
        <v>26334</v>
      </c>
      <c r="S3405" t="s">
        <v>26337</v>
      </c>
      <c r="T3405" t="s">
        <v>37</v>
      </c>
      <c r="U3405" t="s">
        <v>109</v>
      </c>
      <c r="V3405" t="s">
        <v>85</v>
      </c>
      <c r="W3405" t="s">
        <v>734</v>
      </c>
      <c r="X3405" t="s">
        <v>43</v>
      </c>
      <c r="Y3405" t="s">
        <v>31</v>
      </c>
      <c r="Z3405" t="s">
        <v>45</v>
      </c>
      <c r="AA3405" t="s">
        <v>57</v>
      </c>
      <c r="AB3405" t="s">
        <v>64</v>
      </c>
      <c r="AC3405" t="s">
        <v>26338</v>
      </c>
      <c r="AD3405" t="s">
        <v>26339</v>
      </c>
    </row>
    <row r="3406" spans="1:30" x14ac:dyDescent="0.25">
      <c r="A3406" t="s">
        <v>26340</v>
      </c>
      <c r="B3406" s="1">
        <v>43977.553472222222</v>
      </c>
      <c r="C3406">
        <v>1</v>
      </c>
      <c r="D3406" t="s">
        <v>2978</v>
      </c>
      <c r="E3406" t="s">
        <v>33</v>
      </c>
      <c r="F3406" t="s">
        <v>31</v>
      </c>
      <c r="G3406">
        <v>1</v>
      </c>
      <c r="H3406" t="s">
        <v>26341</v>
      </c>
      <c r="I3406">
        <v>11</v>
      </c>
      <c r="J3406" t="s">
        <v>31</v>
      </c>
      <c r="K3406" t="s">
        <v>31</v>
      </c>
      <c r="L3406" t="s">
        <v>26342</v>
      </c>
      <c r="M3406" t="s">
        <v>31</v>
      </c>
      <c r="N3406" t="s">
        <v>26343</v>
      </c>
      <c r="O3406" t="s">
        <v>38</v>
      </c>
      <c r="P3406" t="s">
        <v>2983</v>
      </c>
      <c r="Q3406" t="s">
        <v>26344</v>
      </c>
      <c r="R3406" t="s">
        <v>26340</v>
      </c>
      <c r="S3406" t="s">
        <v>26345</v>
      </c>
      <c r="T3406" t="s">
        <v>37</v>
      </c>
      <c r="U3406" t="s">
        <v>109</v>
      </c>
      <c r="V3406" t="s">
        <v>85</v>
      </c>
      <c r="W3406" t="s">
        <v>13422</v>
      </c>
      <c r="X3406" t="s">
        <v>43</v>
      </c>
      <c r="Y3406" t="s">
        <v>31</v>
      </c>
      <c r="Z3406" t="s">
        <v>45</v>
      </c>
      <c r="AA3406" t="s">
        <v>57</v>
      </c>
      <c r="AB3406" t="s">
        <v>64</v>
      </c>
      <c r="AC3406" t="s">
        <v>26346</v>
      </c>
      <c r="AD3406" t="s">
        <v>26347</v>
      </c>
    </row>
    <row r="3407" spans="1:30" x14ac:dyDescent="0.25">
      <c r="A3407" t="s">
        <v>26348</v>
      </c>
      <c r="B3407" s="1">
        <v>43977.553472222222</v>
      </c>
      <c r="C3407">
        <v>1</v>
      </c>
      <c r="D3407" t="s">
        <v>2978</v>
      </c>
      <c r="E3407" t="s">
        <v>33</v>
      </c>
      <c r="F3407" t="s">
        <v>31</v>
      </c>
      <c r="G3407">
        <v>1</v>
      </c>
      <c r="H3407" t="s">
        <v>26349</v>
      </c>
      <c r="I3407">
        <v>1</v>
      </c>
      <c r="J3407" t="s">
        <v>31</v>
      </c>
      <c r="K3407" t="s">
        <v>31</v>
      </c>
      <c r="L3407" t="s">
        <v>26350</v>
      </c>
      <c r="M3407" t="s">
        <v>31</v>
      </c>
      <c r="N3407" t="s">
        <v>26351</v>
      </c>
      <c r="O3407" t="s">
        <v>38</v>
      </c>
      <c r="P3407" t="s">
        <v>2983</v>
      </c>
      <c r="Q3407" t="s">
        <v>26352</v>
      </c>
      <c r="R3407" t="s">
        <v>26348</v>
      </c>
      <c r="S3407" t="s">
        <v>26353</v>
      </c>
      <c r="T3407" t="s">
        <v>37</v>
      </c>
      <c r="U3407" t="s">
        <v>109</v>
      </c>
      <c r="V3407" t="s">
        <v>85</v>
      </c>
      <c r="W3407" t="s">
        <v>724</v>
      </c>
      <c r="X3407" t="s">
        <v>43</v>
      </c>
      <c r="Y3407" t="s">
        <v>31</v>
      </c>
      <c r="Z3407" t="s">
        <v>45</v>
      </c>
      <c r="AA3407" t="s">
        <v>57</v>
      </c>
      <c r="AB3407" t="s">
        <v>64</v>
      </c>
      <c r="AC3407" t="s">
        <v>26354</v>
      </c>
      <c r="AD3407" t="s">
        <v>26355</v>
      </c>
    </row>
    <row r="3408" spans="1:30" x14ac:dyDescent="0.25">
      <c r="A3408" t="s">
        <v>26356</v>
      </c>
      <c r="B3408" s="1">
        <v>43977.553472222222</v>
      </c>
      <c r="C3408">
        <v>1</v>
      </c>
      <c r="D3408" t="s">
        <v>2978</v>
      </c>
      <c r="E3408" t="s">
        <v>33</v>
      </c>
      <c r="F3408" t="s">
        <v>31</v>
      </c>
      <c r="G3408">
        <v>2</v>
      </c>
      <c r="H3408" t="s">
        <v>26357</v>
      </c>
      <c r="I3408">
        <v>5</v>
      </c>
      <c r="J3408" t="s">
        <v>31</v>
      </c>
      <c r="K3408" t="s">
        <v>31</v>
      </c>
      <c r="L3408" t="s">
        <v>26358</v>
      </c>
      <c r="M3408" t="s">
        <v>53</v>
      </c>
      <c r="N3408" t="s">
        <v>26359</v>
      </c>
      <c r="O3408" t="s">
        <v>37</v>
      </c>
      <c r="P3408" t="s">
        <v>2983</v>
      </c>
      <c r="Q3408" t="s">
        <v>26360</v>
      </c>
      <c r="R3408" t="s">
        <v>26356</v>
      </c>
      <c r="S3408" t="s">
        <v>26361</v>
      </c>
      <c r="T3408" t="s">
        <v>37</v>
      </c>
      <c r="U3408" t="s">
        <v>41</v>
      </c>
      <c r="V3408" t="s">
        <v>85</v>
      </c>
      <c r="W3408" t="s">
        <v>26362</v>
      </c>
      <c r="X3408" t="s">
        <v>43</v>
      </c>
      <c r="Y3408" t="s">
        <v>31</v>
      </c>
      <c r="Z3408" t="s">
        <v>45</v>
      </c>
      <c r="AA3408" t="s">
        <v>57</v>
      </c>
      <c r="AB3408" t="s">
        <v>64</v>
      </c>
      <c r="AC3408" t="s">
        <v>26363</v>
      </c>
      <c r="AD3408" t="s">
        <v>26364</v>
      </c>
    </row>
    <row r="3409" spans="1:30" x14ac:dyDescent="0.25">
      <c r="A3409" t="s">
        <v>26365</v>
      </c>
      <c r="B3409" s="1">
        <v>43977.553472222222</v>
      </c>
      <c r="C3409">
        <v>1</v>
      </c>
      <c r="D3409" t="s">
        <v>2978</v>
      </c>
      <c r="E3409" t="s">
        <v>33</v>
      </c>
      <c r="F3409" t="s">
        <v>31</v>
      </c>
      <c r="G3409">
        <v>1</v>
      </c>
      <c r="H3409" t="s">
        <v>26366</v>
      </c>
      <c r="I3409">
        <v>6</v>
      </c>
      <c r="J3409" t="s">
        <v>31</v>
      </c>
      <c r="K3409" t="s">
        <v>31</v>
      </c>
      <c r="L3409" t="s">
        <v>26367</v>
      </c>
      <c r="M3409" t="s">
        <v>37</v>
      </c>
      <c r="N3409" t="s">
        <v>26368</v>
      </c>
      <c r="O3409" t="s">
        <v>38</v>
      </c>
      <c r="P3409" t="s">
        <v>2983</v>
      </c>
      <c r="Q3409" t="s">
        <v>26369</v>
      </c>
      <c r="R3409" t="s">
        <v>26365</v>
      </c>
      <c r="S3409" t="s">
        <v>26370</v>
      </c>
      <c r="T3409" t="s">
        <v>37</v>
      </c>
      <c r="U3409" t="s">
        <v>41</v>
      </c>
      <c r="V3409" t="s">
        <v>85</v>
      </c>
      <c r="W3409" t="s">
        <v>10541</v>
      </c>
      <c r="X3409" t="s">
        <v>43</v>
      </c>
      <c r="Y3409" t="s">
        <v>31</v>
      </c>
      <c r="Z3409" t="s">
        <v>45</v>
      </c>
      <c r="AA3409" t="s">
        <v>57</v>
      </c>
      <c r="AB3409" t="s">
        <v>64</v>
      </c>
      <c r="AC3409" t="s">
        <v>26371</v>
      </c>
      <c r="AD3409" t="s">
        <v>26372</v>
      </c>
    </row>
    <row r="3410" spans="1:30" x14ac:dyDescent="0.25">
      <c r="A3410" t="s">
        <v>26373</v>
      </c>
      <c r="B3410" s="1">
        <v>43977.553472222222</v>
      </c>
      <c r="C3410">
        <v>1</v>
      </c>
      <c r="D3410" t="s">
        <v>2978</v>
      </c>
      <c r="E3410" t="s">
        <v>33</v>
      </c>
      <c r="F3410" t="s">
        <v>77</v>
      </c>
      <c r="G3410" t="s">
        <v>31</v>
      </c>
      <c r="H3410" t="s">
        <v>26374</v>
      </c>
      <c r="I3410">
        <v>6</v>
      </c>
      <c r="J3410" t="s">
        <v>31</v>
      </c>
      <c r="K3410" t="s">
        <v>31</v>
      </c>
      <c r="L3410" t="s">
        <v>26375</v>
      </c>
      <c r="M3410" t="s">
        <v>37</v>
      </c>
      <c r="N3410" t="s">
        <v>26376</v>
      </c>
      <c r="O3410" t="s">
        <v>38</v>
      </c>
      <c r="P3410" t="s">
        <v>2983</v>
      </c>
      <c r="Q3410" t="s">
        <v>26377</v>
      </c>
      <c r="R3410" t="s">
        <v>26373</v>
      </c>
      <c r="S3410" t="s">
        <v>26378</v>
      </c>
      <c r="T3410" t="s">
        <v>37</v>
      </c>
      <c r="U3410" t="s">
        <v>41</v>
      </c>
      <c r="V3410" t="s">
        <v>98</v>
      </c>
      <c r="W3410" t="s">
        <v>26379</v>
      </c>
      <c r="X3410" t="s">
        <v>43</v>
      </c>
      <c r="Y3410" t="s">
        <v>31</v>
      </c>
      <c r="Z3410" t="s">
        <v>88</v>
      </c>
      <c r="AA3410" t="s">
        <v>57</v>
      </c>
      <c r="AB3410" t="s">
        <v>64</v>
      </c>
      <c r="AC3410" t="s">
        <v>26380</v>
      </c>
      <c r="AD3410" t="s">
        <v>26381</v>
      </c>
    </row>
    <row r="3411" spans="1:30" x14ac:dyDescent="0.25">
      <c r="A3411" t="s">
        <v>26382</v>
      </c>
      <c r="B3411" s="1">
        <v>43977.553472222222</v>
      </c>
      <c r="C3411">
        <v>1</v>
      </c>
      <c r="D3411" t="s">
        <v>2978</v>
      </c>
      <c r="E3411" t="s">
        <v>33</v>
      </c>
      <c r="F3411" t="s">
        <v>31</v>
      </c>
      <c r="G3411">
        <v>1</v>
      </c>
      <c r="H3411" t="s">
        <v>26383</v>
      </c>
      <c r="I3411">
        <v>6</v>
      </c>
      <c r="J3411" t="s">
        <v>31</v>
      </c>
      <c r="K3411" t="s">
        <v>31</v>
      </c>
      <c r="L3411" t="s">
        <v>26384</v>
      </c>
      <c r="M3411" t="s">
        <v>31</v>
      </c>
      <c r="N3411" t="s">
        <v>16796</v>
      </c>
      <c r="O3411" t="s">
        <v>37</v>
      </c>
      <c r="P3411" t="s">
        <v>2983</v>
      </c>
      <c r="Q3411" t="s">
        <v>26385</v>
      </c>
      <c r="R3411" t="s">
        <v>26382</v>
      </c>
      <c r="S3411" t="s">
        <v>26386</v>
      </c>
      <c r="T3411" t="s">
        <v>37</v>
      </c>
      <c r="U3411" t="s">
        <v>109</v>
      </c>
      <c r="V3411" t="s">
        <v>98</v>
      </c>
      <c r="W3411" t="s">
        <v>17567</v>
      </c>
      <c r="X3411" t="s">
        <v>43</v>
      </c>
      <c r="Y3411" t="s">
        <v>31</v>
      </c>
      <c r="Z3411" t="s">
        <v>45</v>
      </c>
      <c r="AA3411" t="s">
        <v>57</v>
      </c>
      <c r="AB3411" t="s">
        <v>64</v>
      </c>
      <c r="AC3411" t="s">
        <v>26387</v>
      </c>
      <c r="AD3411" t="s">
        <v>26388</v>
      </c>
    </row>
    <row r="3412" spans="1:30" x14ac:dyDescent="0.25">
      <c r="A3412" t="s">
        <v>26389</v>
      </c>
      <c r="B3412" s="1">
        <v>43977.553472222222</v>
      </c>
      <c r="C3412">
        <v>1</v>
      </c>
      <c r="D3412" t="s">
        <v>2978</v>
      </c>
      <c r="E3412" t="s">
        <v>33</v>
      </c>
      <c r="F3412" t="s">
        <v>31</v>
      </c>
      <c r="G3412">
        <v>2</v>
      </c>
      <c r="H3412" t="s">
        <v>26390</v>
      </c>
      <c r="I3412">
        <v>6</v>
      </c>
      <c r="J3412" t="s">
        <v>31</v>
      </c>
      <c r="K3412" t="s">
        <v>31</v>
      </c>
      <c r="L3412" t="s">
        <v>18653</v>
      </c>
      <c r="M3412" t="s">
        <v>37</v>
      </c>
      <c r="N3412" t="s">
        <v>26391</v>
      </c>
      <c r="O3412" t="s">
        <v>137</v>
      </c>
      <c r="P3412" t="s">
        <v>2983</v>
      </c>
      <c r="Q3412" t="s">
        <v>26392</v>
      </c>
      <c r="R3412" t="s">
        <v>26389</v>
      </c>
      <c r="S3412" t="s">
        <v>26393</v>
      </c>
      <c r="T3412" t="s">
        <v>40</v>
      </c>
      <c r="U3412" t="s">
        <v>41</v>
      </c>
      <c r="V3412" t="s">
        <v>85</v>
      </c>
      <c r="W3412" t="s">
        <v>539</v>
      </c>
      <c r="X3412" t="s">
        <v>43</v>
      </c>
      <c r="Y3412" t="s">
        <v>26394</v>
      </c>
      <c r="Z3412" t="s">
        <v>45</v>
      </c>
      <c r="AA3412" t="s">
        <v>57</v>
      </c>
      <c r="AB3412" t="s">
        <v>64</v>
      </c>
      <c r="AC3412" t="s">
        <v>26395</v>
      </c>
      <c r="AD3412" t="s">
        <v>26396</v>
      </c>
    </row>
    <row r="3413" spans="1:30" x14ac:dyDescent="0.25">
      <c r="A3413" t="s">
        <v>26397</v>
      </c>
      <c r="B3413" s="1">
        <v>43977.553472222222</v>
      </c>
      <c r="C3413">
        <v>1</v>
      </c>
      <c r="D3413" t="s">
        <v>2978</v>
      </c>
      <c r="E3413" t="s">
        <v>33</v>
      </c>
      <c r="F3413" t="s">
        <v>31</v>
      </c>
      <c r="G3413" t="s">
        <v>31</v>
      </c>
      <c r="H3413" t="s">
        <v>26398</v>
      </c>
      <c r="I3413">
        <v>1</v>
      </c>
      <c r="J3413" t="s">
        <v>31</v>
      </c>
      <c r="K3413" t="s">
        <v>31</v>
      </c>
      <c r="L3413" t="s">
        <v>383</v>
      </c>
      <c r="M3413" t="s">
        <v>31</v>
      </c>
      <c r="N3413" t="s">
        <v>26399</v>
      </c>
      <c r="O3413" t="s">
        <v>31</v>
      </c>
      <c r="P3413" t="s">
        <v>2983</v>
      </c>
      <c r="Q3413" t="s">
        <v>26400</v>
      </c>
      <c r="R3413" t="s">
        <v>26397</v>
      </c>
      <c r="S3413" t="s">
        <v>26401</v>
      </c>
      <c r="T3413" t="s">
        <v>37</v>
      </c>
      <c r="U3413" t="s">
        <v>109</v>
      </c>
      <c r="V3413" t="s">
        <v>286</v>
      </c>
      <c r="W3413" t="s">
        <v>859</v>
      </c>
      <c r="X3413" t="s">
        <v>31</v>
      </c>
      <c r="Y3413" t="s">
        <v>31</v>
      </c>
      <c r="Z3413" t="s">
        <v>45</v>
      </c>
      <c r="AA3413" t="s">
        <v>57</v>
      </c>
      <c r="AB3413" t="s">
        <v>64</v>
      </c>
      <c r="AC3413" t="s">
        <v>26402</v>
      </c>
      <c r="AD3413" t="s">
        <v>26403</v>
      </c>
    </row>
    <row r="3414" spans="1:30" x14ac:dyDescent="0.25">
      <c r="A3414" t="s">
        <v>26404</v>
      </c>
      <c r="B3414" s="1">
        <v>43977.553472222222</v>
      </c>
      <c r="C3414">
        <v>1</v>
      </c>
      <c r="D3414" t="s">
        <v>2978</v>
      </c>
      <c r="E3414" t="s">
        <v>33</v>
      </c>
      <c r="F3414" t="s">
        <v>77</v>
      </c>
      <c r="G3414" t="s">
        <v>31</v>
      </c>
      <c r="H3414" t="s">
        <v>26405</v>
      </c>
      <c r="I3414">
        <v>5</v>
      </c>
      <c r="J3414" t="s">
        <v>31</v>
      </c>
      <c r="K3414" t="s">
        <v>31</v>
      </c>
      <c r="L3414" t="s">
        <v>26342</v>
      </c>
      <c r="M3414" t="s">
        <v>31</v>
      </c>
      <c r="N3414" t="s">
        <v>26376</v>
      </c>
      <c r="O3414" t="s">
        <v>37</v>
      </c>
      <c r="P3414" t="s">
        <v>2983</v>
      </c>
      <c r="Q3414" t="s">
        <v>26406</v>
      </c>
      <c r="R3414" t="s">
        <v>26404</v>
      </c>
      <c r="S3414" t="s">
        <v>26407</v>
      </c>
      <c r="T3414" t="s">
        <v>37</v>
      </c>
      <c r="U3414" t="s">
        <v>109</v>
      </c>
      <c r="V3414" t="s">
        <v>85</v>
      </c>
      <c r="W3414" t="s">
        <v>26408</v>
      </c>
      <c r="X3414" t="s">
        <v>43</v>
      </c>
      <c r="Y3414" t="s">
        <v>31</v>
      </c>
      <c r="Z3414" t="s">
        <v>88</v>
      </c>
      <c r="AA3414" t="s">
        <v>57</v>
      </c>
      <c r="AB3414" t="s">
        <v>64</v>
      </c>
      <c r="AC3414" t="s">
        <v>26409</v>
      </c>
      <c r="AD3414" t="s">
        <v>26410</v>
      </c>
    </row>
    <row r="3415" spans="1:30" x14ac:dyDescent="0.25">
      <c r="A3415" t="s">
        <v>26411</v>
      </c>
      <c r="B3415" s="1">
        <v>43977.553472222222</v>
      </c>
      <c r="C3415">
        <v>1</v>
      </c>
      <c r="D3415" t="s">
        <v>2978</v>
      </c>
      <c r="E3415" t="s">
        <v>33</v>
      </c>
      <c r="F3415" t="s">
        <v>77</v>
      </c>
      <c r="G3415">
        <v>1</v>
      </c>
      <c r="H3415" t="s">
        <v>26412</v>
      </c>
      <c r="I3415">
        <v>4</v>
      </c>
      <c r="J3415" t="s">
        <v>31</v>
      </c>
      <c r="K3415" t="s">
        <v>31</v>
      </c>
      <c r="L3415" t="s">
        <v>16397</v>
      </c>
      <c r="M3415" t="s">
        <v>31</v>
      </c>
      <c r="N3415" t="s">
        <v>26413</v>
      </c>
      <c r="O3415" t="s">
        <v>38</v>
      </c>
      <c r="P3415" t="s">
        <v>2983</v>
      </c>
      <c r="Q3415" t="s">
        <v>26414</v>
      </c>
      <c r="R3415" t="s">
        <v>26411</v>
      </c>
      <c r="S3415" t="s">
        <v>26415</v>
      </c>
      <c r="T3415" t="s">
        <v>37</v>
      </c>
      <c r="U3415" t="s">
        <v>109</v>
      </c>
      <c r="V3415" t="s">
        <v>85</v>
      </c>
      <c r="W3415" t="s">
        <v>16401</v>
      </c>
      <c r="X3415" t="s">
        <v>43</v>
      </c>
      <c r="Y3415" t="s">
        <v>31</v>
      </c>
      <c r="Z3415" t="s">
        <v>88</v>
      </c>
      <c r="AA3415" t="s">
        <v>57</v>
      </c>
      <c r="AB3415" t="s">
        <v>64</v>
      </c>
      <c r="AC3415" t="s">
        <v>26416</v>
      </c>
      <c r="AD3415" t="s">
        <v>26417</v>
      </c>
    </row>
    <row r="3416" spans="1:30" x14ac:dyDescent="0.25">
      <c r="A3416" t="s">
        <v>26418</v>
      </c>
      <c r="B3416" s="1">
        <v>43977.553472222222</v>
      </c>
      <c r="C3416">
        <v>1</v>
      </c>
      <c r="D3416" t="s">
        <v>2978</v>
      </c>
      <c r="E3416" t="s">
        <v>33</v>
      </c>
      <c r="F3416" t="s">
        <v>31</v>
      </c>
      <c r="G3416">
        <v>1</v>
      </c>
      <c r="H3416" t="s">
        <v>26419</v>
      </c>
      <c r="I3416">
        <v>5</v>
      </c>
      <c r="J3416" t="s">
        <v>31</v>
      </c>
      <c r="K3416" t="s">
        <v>31</v>
      </c>
      <c r="L3416" t="s">
        <v>604</v>
      </c>
      <c r="M3416" t="s">
        <v>31</v>
      </c>
      <c r="N3416" t="s">
        <v>21576</v>
      </c>
      <c r="O3416" t="s">
        <v>38</v>
      </c>
      <c r="P3416" t="s">
        <v>2983</v>
      </c>
      <c r="Q3416" t="s">
        <v>26420</v>
      </c>
      <c r="R3416" t="s">
        <v>26418</v>
      </c>
      <c r="S3416" t="s">
        <v>26421</v>
      </c>
      <c r="T3416" t="s">
        <v>37</v>
      </c>
      <c r="U3416" t="s">
        <v>109</v>
      </c>
      <c r="V3416" t="s">
        <v>85</v>
      </c>
      <c r="W3416" t="s">
        <v>16101</v>
      </c>
      <c r="X3416" t="s">
        <v>43</v>
      </c>
      <c r="Y3416" t="s">
        <v>31</v>
      </c>
      <c r="Z3416" t="s">
        <v>45</v>
      </c>
      <c r="AA3416" t="s">
        <v>57</v>
      </c>
      <c r="AB3416" t="s">
        <v>64</v>
      </c>
      <c r="AC3416" t="s">
        <v>26422</v>
      </c>
      <c r="AD3416" t="s">
        <v>26423</v>
      </c>
    </row>
    <row r="3417" spans="1:30" x14ac:dyDescent="0.25">
      <c r="A3417" t="s">
        <v>26424</v>
      </c>
      <c r="B3417" s="1">
        <v>43977.553472222222</v>
      </c>
      <c r="C3417">
        <v>1</v>
      </c>
      <c r="D3417" t="s">
        <v>2978</v>
      </c>
      <c r="E3417" t="s">
        <v>33</v>
      </c>
      <c r="F3417" t="s">
        <v>31</v>
      </c>
      <c r="G3417">
        <v>1</v>
      </c>
      <c r="H3417" t="s">
        <v>26425</v>
      </c>
      <c r="I3417">
        <v>3</v>
      </c>
      <c r="J3417" t="s">
        <v>31</v>
      </c>
      <c r="K3417" t="s">
        <v>31</v>
      </c>
      <c r="L3417" t="s">
        <v>191</v>
      </c>
      <c r="M3417" t="s">
        <v>80</v>
      </c>
      <c r="N3417" t="s">
        <v>3010</v>
      </c>
      <c r="O3417" t="s">
        <v>38</v>
      </c>
      <c r="P3417" t="s">
        <v>2983</v>
      </c>
      <c r="Q3417" t="s">
        <v>26426</v>
      </c>
      <c r="R3417" t="s">
        <v>26424</v>
      </c>
      <c r="S3417" t="s">
        <v>26427</v>
      </c>
      <c r="T3417" t="s">
        <v>37</v>
      </c>
      <c r="U3417" t="s">
        <v>41</v>
      </c>
      <c r="V3417" t="s">
        <v>85</v>
      </c>
      <c r="W3417" t="s">
        <v>16401</v>
      </c>
      <c r="X3417" t="s">
        <v>43</v>
      </c>
      <c r="Y3417" t="s">
        <v>31</v>
      </c>
      <c r="Z3417" t="s">
        <v>45</v>
      </c>
      <c r="AA3417" t="s">
        <v>57</v>
      </c>
      <c r="AB3417" t="s">
        <v>64</v>
      </c>
      <c r="AC3417" t="s">
        <v>26428</v>
      </c>
      <c r="AD3417" t="s">
        <v>26429</v>
      </c>
    </row>
    <row r="3418" spans="1:30" x14ac:dyDescent="0.25">
      <c r="A3418" t="s">
        <v>26430</v>
      </c>
      <c r="B3418" s="1">
        <v>43977.553472222222</v>
      </c>
      <c r="C3418">
        <v>1</v>
      </c>
      <c r="D3418" t="s">
        <v>2978</v>
      </c>
      <c r="E3418" t="s">
        <v>33</v>
      </c>
      <c r="F3418" t="s">
        <v>31</v>
      </c>
      <c r="G3418">
        <v>1</v>
      </c>
      <c r="H3418" t="s">
        <v>26431</v>
      </c>
      <c r="I3418">
        <v>8</v>
      </c>
      <c r="J3418" t="s">
        <v>3111</v>
      </c>
      <c r="K3418" t="s">
        <v>31</v>
      </c>
      <c r="L3418" t="s">
        <v>26432</v>
      </c>
      <c r="M3418" t="s">
        <v>37</v>
      </c>
      <c r="N3418" t="s">
        <v>26433</v>
      </c>
      <c r="O3418" t="s">
        <v>137</v>
      </c>
      <c r="P3418" t="s">
        <v>2983</v>
      </c>
      <c r="Q3418" t="s">
        <v>26336</v>
      </c>
      <c r="R3418" t="s">
        <v>26430</v>
      </c>
      <c r="S3418" t="s">
        <v>26434</v>
      </c>
      <c r="T3418" t="s">
        <v>37</v>
      </c>
      <c r="U3418" t="s">
        <v>41</v>
      </c>
      <c r="V3418" t="s">
        <v>177</v>
      </c>
      <c r="W3418" t="s">
        <v>86</v>
      </c>
      <c r="X3418" t="s">
        <v>43</v>
      </c>
      <c r="Y3418" t="s">
        <v>31</v>
      </c>
      <c r="Z3418" t="s">
        <v>45</v>
      </c>
      <c r="AA3418" t="s">
        <v>57</v>
      </c>
      <c r="AB3418" t="s">
        <v>64</v>
      </c>
      <c r="AC3418" t="s">
        <v>26435</v>
      </c>
      <c r="AD3418" t="s">
        <v>26436</v>
      </c>
    </row>
    <row r="3419" spans="1:30" x14ac:dyDescent="0.25">
      <c r="A3419" t="s">
        <v>26437</v>
      </c>
      <c r="B3419" s="1">
        <v>43977.553483796299</v>
      </c>
      <c r="C3419">
        <v>1</v>
      </c>
      <c r="D3419" t="s">
        <v>2978</v>
      </c>
      <c r="E3419" t="s">
        <v>33</v>
      </c>
      <c r="F3419" t="s">
        <v>31</v>
      </c>
      <c r="G3419" t="s">
        <v>31</v>
      </c>
      <c r="H3419" t="s">
        <v>26438</v>
      </c>
      <c r="I3419">
        <v>2</v>
      </c>
      <c r="J3419" t="s">
        <v>31</v>
      </c>
      <c r="K3419" t="s">
        <v>31</v>
      </c>
      <c r="L3419" t="s">
        <v>1464</v>
      </c>
      <c r="M3419" t="s">
        <v>53</v>
      </c>
      <c r="N3419" t="s">
        <v>26439</v>
      </c>
      <c r="O3419" t="s">
        <v>38</v>
      </c>
      <c r="P3419" t="s">
        <v>2983</v>
      </c>
      <c r="Q3419" t="s">
        <v>26440</v>
      </c>
      <c r="R3419" t="s">
        <v>26437</v>
      </c>
      <c r="S3419" t="s">
        <v>26441</v>
      </c>
      <c r="T3419" t="s">
        <v>37</v>
      </c>
      <c r="U3419" t="s">
        <v>41</v>
      </c>
      <c r="V3419" t="s">
        <v>98</v>
      </c>
      <c r="W3419" t="s">
        <v>26442</v>
      </c>
      <c r="X3419" t="s">
        <v>43</v>
      </c>
      <c r="Y3419" t="s">
        <v>31</v>
      </c>
      <c r="Z3419" t="s">
        <v>45</v>
      </c>
      <c r="AA3419" t="s">
        <v>57</v>
      </c>
      <c r="AB3419" t="s">
        <v>64</v>
      </c>
      <c r="AC3419" t="s">
        <v>26443</v>
      </c>
      <c r="AD3419" t="s">
        <v>26444</v>
      </c>
    </row>
    <row r="3420" spans="1:30" x14ac:dyDescent="0.25">
      <c r="A3420" t="s">
        <v>26445</v>
      </c>
      <c r="B3420" s="1">
        <v>43977.553483796299</v>
      </c>
      <c r="C3420">
        <v>1</v>
      </c>
      <c r="D3420" t="s">
        <v>2978</v>
      </c>
      <c r="E3420" t="s">
        <v>33</v>
      </c>
      <c r="F3420" t="s">
        <v>31</v>
      </c>
      <c r="G3420" t="s">
        <v>31</v>
      </c>
      <c r="H3420" t="s">
        <v>26446</v>
      </c>
      <c r="I3420">
        <v>2</v>
      </c>
      <c r="J3420" t="s">
        <v>31</v>
      </c>
      <c r="K3420" t="s">
        <v>31</v>
      </c>
      <c r="L3420" t="s">
        <v>1039</v>
      </c>
      <c r="M3420" t="s">
        <v>37</v>
      </c>
      <c r="N3420" t="s">
        <v>15817</v>
      </c>
      <c r="O3420" t="s">
        <v>137</v>
      </c>
      <c r="P3420" t="s">
        <v>2983</v>
      </c>
      <c r="Q3420" t="s">
        <v>26447</v>
      </c>
      <c r="R3420" t="s">
        <v>26445</v>
      </c>
      <c r="S3420" t="s">
        <v>26448</v>
      </c>
      <c r="T3420" t="s">
        <v>37</v>
      </c>
      <c r="U3420" t="s">
        <v>41</v>
      </c>
      <c r="V3420" t="s">
        <v>98</v>
      </c>
      <c r="W3420" t="s">
        <v>859</v>
      </c>
      <c r="X3420" t="s">
        <v>43</v>
      </c>
      <c r="Y3420" t="s">
        <v>31</v>
      </c>
      <c r="Z3420" t="s">
        <v>45</v>
      </c>
      <c r="AA3420" t="s">
        <v>57</v>
      </c>
      <c r="AB3420" t="s">
        <v>64</v>
      </c>
      <c r="AC3420" t="s">
        <v>26449</v>
      </c>
      <c r="AD3420" t="s">
        <v>26450</v>
      </c>
    </row>
    <row r="3421" spans="1:30" x14ac:dyDescent="0.25">
      <c r="A3421" t="s">
        <v>26451</v>
      </c>
      <c r="B3421" s="1">
        <v>43977.553483796299</v>
      </c>
      <c r="C3421">
        <v>1</v>
      </c>
      <c r="D3421" t="s">
        <v>2978</v>
      </c>
      <c r="E3421" t="s">
        <v>33</v>
      </c>
      <c r="F3421" t="s">
        <v>31</v>
      </c>
      <c r="G3421" t="s">
        <v>31</v>
      </c>
      <c r="H3421" t="s">
        <v>26452</v>
      </c>
      <c r="I3421">
        <v>6</v>
      </c>
      <c r="J3421" t="s">
        <v>31</v>
      </c>
      <c r="K3421" t="s">
        <v>31</v>
      </c>
      <c r="L3421" t="s">
        <v>26453</v>
      </c>
      <c r="M3421" t="s">
        <v>53</v>
      </c>
      <c r="N3421" t="s">
        <v>12049</v>
      </c>
      <c r="O3421" t="s">
        <v>37</v>
      </c>
      <c r="P3421" t="s">
        <v>2983</v>
      </c>
      <c r="Q3421" t="s">
        <v>26454</v>
      </c>
      <c r="R3421" t="s">
        <v>26451</v>
      </c>
      <c r="S3421" t="s">
        <v>26455</v>
      </c>
      <c r="T3421" t="s">
        <v>37</v>
      </c>
      <c r="U3421" t="s">
        <v>41</v>
      </c>
      <c r="V3421" t="s">
        <v>98</v>
      </c>
      <c r="W3421" t="s">
        <v>5990</v>
      </c>
      <c r="X3421" t="s">
        <v>43</v>
      </c>
      <c r="Y3421" t="s">
        <v>31</v>
      </c>
      <c r="Z3421" t="s">
        <v>45</v>
      </c>
      <c r="AA3421" t="s">
        <v>57</v>
      </c>
      <c r="AB3421" t="s">
        <v>64</v>
      </c>
      <c r="AC3421" t="s">
        <v>26456</v>
      </c>
      <c r="AD3421" t="s">
        <v>26457</v>
      </c>
    </row>
    <row r="3422" spans="1:30" x14ac:dyDescent="0.25">
      <c r="A3422" t="s">
        <v>26458</v>
      </c>
      <c r="B3422" s="1">
        <v>43977.553483796299</v>
      </c>
      <c r="C3422">
        <v>1</v>
      </c>
      <c r="D3422" t="s">
        <v>2978</v>
      </c>
      <c r="E3422" t="s">
        <v>33</v>
      </c>
      <c r="F3422" t="s">
        <v>31</v>
      </c>
      <c r="G3422">
        <v>1</v>
      </c>
      <c r="H3422" t="s">
        <v>26459</v>
      </c>
      <c r="I3422">
        <v>4</v>
      </c>
      <c r="J3422" t="s">
        <v>31</v>
      </c>
      <c r="K3422" t="s">
        <v>31</v>
      </c>
      <c r="L3422" t="s">
        <v>26460</v>
      </c>
      <c r="M3422" t="s">
        <v>31</v>
      </c>
      <c r="N3422" t="s">
        <v>26461</v>
      </c>
      <c r="O3422" t="s">
        <v>137</v>
      </c>
      <c r="P3422" t="s">
        <v>2983</v>
      </c>
      <c r="Q3422" t="s">
        <v>26462</v>
      </c>
      <c r="R3422" t="s">
        <v>26458</v>
      </c>
      <c r="S3422" t="s">
        <v>26463</v>
      </c>
      <c r="T3422" t="s">
        <v>37</v>
      </c>
      <c r="U3422" t="s">
        <v>109</v>
      </c>
      <c r="V3422" t="s">
        <v>98</v>
      </c>
      <c r="W3422" t="s">
        <v>26464</v>
      </c>
      <c r="X3422" t="s">
        <v>43</v>
      </c>
      <c r="Y3422" t="s">
        <v>31</v>
      </c>
      <c r="Z3422" t="s">
        <v>45</v>
      </c>
      <c r="AA3422" t="s">
        <v>57</v>
      </c>
      <c r="AB3422" t="s">
        <v>64</v>
      </c>
      <c r="AC3422" t="s">
        <v>26465</v>
      </c>
      <c r="AD3422" t="s">
        <v>26466</v>
      </c>
    </row>
    <row r="3423" spans="1:30" x14ac:dyDescent="0.25">
      <c r="A3423" t="s">
        <v>26467</v>
      </c>
      <c r="B3423" s="1">
        <v>43977.553483796299</v>
      </c>
      <c r="C3423">
        <v>1</v>
      </c>
      <c r="D3423" t="s">
        <v>2978</v>
      </c>
      <c r="E3423" t="s">
        <v>33</v>
      </c>
      <c r="F3423" t="s">
        <v>31</v>
      </c>
      <c r="G3423" t="s">
        <v>31</v>
      </c>
      <c r="H3423" t="s">
        <v>26468</v>
      </c>
      <c r="I3423">
        <v>6</v>
      </c>
      <c r="J3423" t="s">
        <v>31</v>
      </c>
      <c r="K3423" t="s">
        <v>31</v>
      </c>
      <c r="L3423" t="s">
        <v>69</v>
      </c>
      <c r="M3423" t="s">
        <v>53</v>
      </c>
      <c r="N3423" t="s">
        <v>18586</v>
      </c>
      <c r="O3423" t="s">
        <v>137</v>
      </c>
      <c r="P3423" t="s">
        <v>2983</v>
      </c>
      <c r="Q3423" t="s">
        <v>26469</v>
      </c>
      <c r="R3423" t="s">
        <v>26467</v>
      </c>
      <c r="S3423" t="s">
        <v>26470</v>
      </c>
      <c r="T3423" t="s">
        <v>37</v>
      </c>
      <c r="U3423" t="s">
        <v>41</v>
      </c>
      <c r="V3423" t="s">
        <v>85</v>
      </c>
      <c r="W3423" t="s">
        <v>69</v>
      </c>
      <c r="X3423" t="s">
        <v>43</v>
      </c>
      <c r="Y3423" t="s">
        <v>31</v>
      </c>
      <c r="Z3423" t="s">
        <v>45</v>
      </c>
      <c r="AA3423" t="s">
        <v>57</v>
      </c>
      <c r="AB3423" t="s">
        <v>64</v>
      </c>
      <c r="AC3423" t="s">
        <v>26471</v>
      </c>
      <c r="AD3423" t="s">
        <v>26472</v>
      </c>
    </row>
    <row r="3424" spans="1:30" x14ac:dyDescent="0.25">
      <c r="A3424" t="s">
        <v>26473</v>
      </c>
      <c r="B3424" s="1">
        <v>43977.553483796299</v>
      </c>
      <c r="C3424">
        <v>1</v>
      </c>
      <c r="D3424" t="s">
        <v>2978</v>
      </c>
      <c r="E3424" t="s">
        <v>33</v>
      </c>
      <c r="F3424" t="s">
        <v>31</v>
      </c>
      <c r="G3424" t="s">
        <v>31</v>
      </c>
      <c r="H3424" t="s">
        <v>26474</v>
      </c>
      <c r="I3424">
        <v>9</v>
      </c>
      <c r="J3424" t="s">
        <v>31</v>
      </c>
      <c r="K3424" t="s">
        <v>31</v>
      </c>
      <c r="L3424" t="s">
        <v>26475</v>
      </c>
      <c r="M3424" t="s">
        <v>53</v>
      </c>
      <c r="N3424" t="s">
        <v>26476</v>
      </c>
      <c r="O3424" t="s">
        <v>137</v>
      </c>
      <c r="P3424" t="s">
        <v>2983</v>
      </c>
      <c r="Q3424" t="s">
        <v>26477</v>
      </c>
      <c r="R3424" t="s">
        <v>26473</v>
      </c>
      <c r="S3424" t="s">
        <v>26478</v>
      </c>
      <c r="T3424" t="s">
        <v>37</v>
      </c>
      <c r="U3424" t="s">
        <v>41</v>
      </c>
      <c r="V3424" t="s">
        <v>85</v>
      </c>
      <c r="W3424" t="s">
        <v>4079</v>
      </c>
      <c r="X3424" t="s">
        <v>43</v>
      </c>
      <c r="Y3424" t="s">
        <v>31</v>
      </c>
      <c r="Z3424" t="s">
        <v>45</v>
      </c>
      <c r="AA3424" t="s">
        <v>57</v>
      </c>
      <c r="AB3424" t="s">
        <v>64</v>
      </c>
      <c r="AC3424" t="s">
        <v>26479</v>
      </c>
      <c r="AD3424" t="s">
        <v>26480</v>
      </c>
    </row>
    <row r="3425" spans="1:30" x14ac:dyDescent="0.25">
      <c r="A3425" t="s">
        <v>26481</v>
      </c>
      <c r="B3425" s="1">
        <v>43977.553483796299</v>
      </c>
      <c r="C3425">
        <v>1</v>
      </c>
      <c r="D3425" t="s">
        <v>2978</v>
      </c>
      <c r="E3425" t="s">
        <v>33</v>
      </c>
      <c r="F3425" t="s">
        <v>31</v>
      </c>
      <c r="G3425">
        <v>3</v>
      </c>
      <c r="H3425" t="s">
        <v>26482</v>
      </c>
      <c r="I3425">
        <v>9</v>
      </c>
      <c r="J3425" t="s">
        <v>3111</v>
      </c>
      <c r="K3425" t="s">
        <v>31</v>
      </c>
      <c r="L3425" t="s">
        <v>6276</v>
      </c>
      <c r="M3425" t="s">
        <v>37</v>
      </c>
      <c r="N3425" t="s">
        <v>12727</v>
      </c>
      <c r="O3425" t="s">
        <v>38</v>
      </c>
      <c r="P3425" t="s">
        <v>2983</v>
      </c>
      <c r="Q3425" t="s">
        <v>26483</v>
      </c>
      <c r="R3425" t="s">
        <v>26481</v>
      </c>
      <c r="S3425" t="s">
        <v>26484</v>
      </c>
      <c r="T3425" t="s">
        <v>37</v>
      </c>
      <c r="U3425" t="s">
        <v>41</v>
      </c>
      <c r="V3425" t="s">
        <v>98</v>
      </c>
      <c r="W3425" t="s">
        <v>6827</v>
      </c>
      <c r="X3425" t="s">
        <v>43</v>
      </c>
      <c r="Y3425" t="s">
        <v>31</v>
      </c>
      <c r="Z3425" t="s">
        <v>45</v>
      </c>
      <c r="AA3425" t="s">
        <v>57</v>
      </c>
      <c r="AB3425" t="s">
        <v>64</v>
      </c>
      <c r="AC3425" t="s">
        <v>26485</v>
      </c>
      <c r="AD3425" t="s">
        <v>26486</v>
      </c>
    </row>
    <row r="3426" spans="1:30" x14ac:dyDescent="0.25">
      <c r="A3426" t="s">
        <v>26487</v>
      </c>
      <c r="B3426" s="1">
        <v>43977.553483796299</v>
      </c>
      <c r="C3426">
        <v>1</v>
      </c>
      <c r="D3426" t="s">
        <v>2978</v>
      </c>
      <c r="E3426" t="s">
        <v>33</v>
      </c>
      <c r="F3426" t="s">
        <v>31</v>
      </c>
      <c r="G3426" t="s">
        <v>31</v>
      </c>
      <c r="H3426" t="s">
        <v>26488</v>
      </c>
      <c r="I3426">
        <v>1</v>
      </c>
      <c r="J3426" t="s">
        <v>31</v>
      </c>
      <c r="K3426" t="s">
        <v>31</v>
      </c>
      <c r="L3426" t="s">
        <v>26489</v>
      </c>
      <c r="M3426" t="s">
        <v>37</v>
      </c>
      <c r="N3426" t="s">
        <v>1346</v>
      </c>
      <c r="O3426" t="s">
        <v>38</v>
      </c>
      <c r="P3426" t="s">
        <v>2983</v>
      </c>
      <c r="Q3426" t="s">
        <v>26490</v>
      </c>
      <c r="R3426" t="s">
        <v>26487</v>
      </c>
      <c r="S3426" t="s">
        <v>26491</v>
      </c>
      <c r="T3426" t="s">
        <v>37</v>
      </c>
      <c r="U3426" t="s">
        <v>41</v>
      </c>
      <c r="V3426" t="s">
        <v>286</v>
      </c>
      <c r="W3426" t="s">
        <v>276</v>
      </c>
      <c r="X3426" t="s">
        <v>43</v>
      </c>
      <c r="Y3426" t="s">
        <v>31</v>
      </c>
      <c r="Z3426" t="s">
        <v>45</v>
      </c>
      <c r="AA3426" t="s">
        <v>57</v>
      </c>
      <c r="AB3426" t="s">
        <v>64</v>
      </c>
      <c r="AC3426" t="s">
        <v>26492</v>
      </c>
      <c r="AD3426" t="s">
        <v>26493</v>
      </c>
    </row>
    <row r="3427" spans="1:30" x14ac:dyDescent="0.25">
      <c r="A3427" t="s">
        <v>26494</v>
      </c>
      <c r="B3427" s="1">
        <v>43977.553483796299</v>
      </c>
      <c r="C3427">
        <v>1</v>
      </c>
      <c r="D3427" t="s">
        <v>2978</v>
      </c>
      <c r="E3427" t="s">
        <v>33</v>
      </c>
      <c r="F3427" t="s">
        <v>31</v>
      </c>
      <c r="G3427" t="s">
        <v>31</v>
      </c>
      <c r="H3427" t="s">
        <v>26495</v>
      </c>
      <c r="I3427">
        <v>7</v>
      </c>
      <c r="J3427" t="s">
        <v>31</v>
      </c>
      <c r="K3427" t="s">
        <v>31</v>
      </c>
      <c r="L3427" t="s">
        <v>14161</v>
      </c>
      <c r="M3427" t="s">
        <v>37</v>
      </c>
      <c r="N3427" t="s">
        <v>26496</v>
      </c>
      <c r="O3427" t="s">
        <v>137</v>
      </c>
      <c r="P3427" t="s">
        <v>2983</v>
      </c>
      <c r="Q3427" t="s">
        <v>26497</v>
      </c>
      <c r="R3427" t="s">
        <v>26494</v>
      </c>
      <c r="S3427" t="s">
        <v>26498</v>
      </c>
      <c r="T3427" t="s">
        <v>37</v>
      </c>
      <c r="U3427" t="s">
        <v>41</v>
      </c>
      <c r="V3427" t="s">
        <v>85</v>
      </c>
      <c r="W3427" t="s">
        <v>4940</v>
      </c>
      <c r="X3427" t="s">
        <v>43</v>
      </c>
      <c r="Y3427" t="s">
        <v>31</v>
      </c>
      <c r="Z3427" t="s">
        <v>45</v>
      </c>
      <c r="AA3427" t="s">
        <v>57</v>
      </c>
      <c r="AB3427" t="s">
        <v>64</v>
      </c>
      <c r="AC3427" t="s">
        <v>26499</v>
      </c>
      <c r="AD3427" t="s">
        <v>26500</v>
      </c>
    </row>
    <row r="3428" spans="1:30" x14ac:dyDescent="0.25">
      <c r="A3428" t="s">
        <v>26501</v>
      </c>
      <c r="B3428" s="1">
        <v>43977.553483796299</v>
      </c>
      <c r="C3428">
        <v>1</v>
      </c>
      <c r="D3428" t="s">
        <v>2978</v>
      </c>
      <c r="E3428" t="s">
        <v>33</v>
      </c>
      <c r="F3428" t="s">
        <v>31</v>
      </c>
      <c r="G3428">
        <v>1</v>
      </c>
      <c r="H3428" t="s">
        <v>26502</v>
      </c>
      <c r="I3428">
        <v>3</v>
      </c>
      <c r="J3428" t="s">
        <v>31</v>
      </c>
      <c r="K3428" t="s">
        <v>31</v>
      </c>
      <c r="L3428" t="s">
        <v>116</v>
      </c>
      <c r="M3428" t="s">
        <v>37</v>
      </c>
      <c r="N3428" t="s">
        <v>26503</v>
      </c>
      <c r="O3428" t="s">
        <v>38</v>
      </c>
      <c r="P3428" t="s">
        <v>2983</v>
      </c>
      <c r="Q3428" t="s">
        <v>26504</v>
      </c>
      <c r="R3428" t="s">
        <v>26501</v>
      </c>
      <c r="S3428" t="s">
        <v>26505</v>
      </c>
      <c r="T3428" t="s">
        <v>37</v>
      </c>
      <c r="U3428" t="s">
        <v>41</v>
      </c>
      <c r="V3428" t="s">
        <v>98</v>
      </c>
      <c r="W3428" t="s">
        <v>3269</v>
      </c>
      <c r="X3428" t="s">
        <v>43</v>
      </c>
      <c r="Y3428" t="s">
        <v>31</v>
      </c>
      <c r="Z3428" t="s">
        <v>45</v>
      </c>
      <c r="AA3428" t="s">
        <v>57</v>
      </c>
      <c r="AB3428" t="s">
        <v>64</v>
      </c>
      <c r="AC3428" t="s">
        <v>26506</v>
      </c>
      <c r="AD3428" t="s">
        <v>26507</v>
      </c>
    </row>
    <row r="3429" spans="1:30" x14ac:dyDescent="0.25">
      <c r="A3429" t="s">
        <v>26508</v>
      </c>
      <c r="B3429" s="1">
        <v>43977.553483796299</v>
      </c>
      <c r="C3429">
        <v>1</v>
      </c>
      <c r="D3429" t="s">
        <v>2978</v>
      </c>
      <c r="E3429" t="s">
        <v>33</v>
      </c>
      <c r="F3429" t="s">
        <v>31</v>
      </c>
      <c r="G3429" t="s">
        <v>31</v>
      </c>
      <c r="H3429" t="s">
        <v>26509</v>
      </c>
      <c r="I3429">
        <v>6</v>
      </c>
      <c r="J3429" t="s">
        <v>31</v>
      </c>
      <c r="K3429" t="s">
        <v>31</v>
      </c>
      <c r="L3429" t="s">
        <v>26510</v>
      </c>
      <c r="M3429" t="s">
        <v>80</v>
      </c>
      <c r="N3429" t="s">
        <v>26511</v>
      </c>
      <c r="O3429" t="s">
        <v>37</v>
      </c>
      <c r="P3429" t="s">
        <v>2983</v>
      </c>
      <c r="Q3429" t="s">
        <v>26512</v>
      </c>
      <c r="R3429" t="s">
        <v>26508</v>
      </c>
      <c r="S3429" t="s">
        <v>26513</v>
      </c>
      <c r="T3429" t="s">
        <v>37</v>
      </c>
      <c r="U3429" t="s">
        <v>41</v>
      </c>
      <c r="V3429" t="s">
        <v>286</v>
      </c>
      <c r="W3429" t="s">
        <v>9879</v>
      </c>
      <c r="X3429" t="s">
        <v>43</v>
      </c>
      <c r="Y3429" t="s">
        <v>31</v>
      </c>
      <c r="Z3429" t="s">
        <v>45</v>
      </c>
      <c r="AA3429" t="s">
        <v>57</v>
      </c>
      <c r="AB3429" t="s">
        <v>64</v>
      </c>
      <c r="AC3429" t="s">
        <v>26514</v>
      </c>
      <c r="AD3429" t="s">
        <v>26515</v>
      </c>
    </row>
    <row r="3430" spans="1:30" x14ac:dyDescent="0.25">
      <c r="A3430" t="s">
        <v>26516</v>
      </c>
      <c r="B3430" s="1">
        <v>43977.553495370368</v>
      </c>
      <c r="C3430">
        <v>1</v>
      </c>
      <c r="D3430" t="s">
        <v>2978</v>
      </c>
      <c r="E3430" t="s">
        <v>37</v>
      </c>
      <c r="F3430" t="s">
        <v>31</v>
      </c>
      <c r="G3430" t="s">
        <v>31</v>
      </c>
      <c r="H3430" t="s">
        <v>26517</v>
      </c>
      <c r="I3430">
        <v>2</v>
      </c>
      <c r="J3430" t="s">
        <v>31</v>
      </c>
      <c r="K3430" t="s">
        <v>31</v>
      </c>
      <c r="L3430" t="s">
        <v>26518</v>
      </c>
      <c r="M3430" t="s">
        <v>80</v>
      </c>
      <c r="N3430" t="s">
        <v>26519</v>
      </c>
      <c r="O3430" t="s">
        <v>37</v>
      </c>
      <c r="P3430" t="s">
        <v>2983</v>
      </c>
      <c r="Q3430" t="s">
        <v>26520</v>
      </c>
      <c r="R3430" t="s">
        <v>26516</v>
      </c>
      <c r="S3430" t="s">
        <v>26521</v>
      </c>
      <c r="T3430" t="s">
        <v>37</v>
      </c>
      <c r="U3430" t="s">
        <v>41</v>
      </c>
      <c r="V3430" t="s">
        <v>98</v>
      </c>
      <c r="W3430" t="s">
        <v>5857</v>
      </c>
      <c r="X3430" t="s">
        <v>43</v>
      </c>
      <c r="Y3430" t="s">
        <v>31</v>
      </c>
      <c r="Z3430" t="s">
        <v>45</v>
      </c>
      <c r="AA3430" t="s">
        <v>57</v>
      </c>
      <c r="AB3430" t="s">
        <v>64</v>
      </c>
      <c r="AC3430" t="s">
        <v>26522</v>
      </c>
      <c r="AD3430" t="s">
        <v>26523</v>
      </c>
    </row>
    <row r="3431" spans="1:30" x14ac:dyDescent="0.25">
      <c r="A3431" t="s">
        <v>26524</v>
      </c>
      <c r="B3431" s="1">
        <v>43977.553495370368</v>
      </c>
      <c r="C3431">
        <v>1</v>
      </c>
      <c r="D3431" t="s">
        <v>2978</v>
      </c>
      <c r="E3431" t="s">
        <v>33</v>
      </c>
      <c r="F3431" t="s">
        <v>31</v>
      </c>
      <c r="G3431" t="s">
        <v>31</v>
      </c>
      <c r="H3431" t="s">
        <v>26525</v>
      </c>
      <c r="I3431">
        <v>1</v>
      </c>
      <c r="J3431" t="s">
        <v>31</v>
      </c>
      <c r="K3431" t="s">
        <v>31</v>
      </c>
      <c r="L3431" t="s">
        <v>26526</v>
      </c>
      <c r="M3431" t="s">
        <v>80</v>
      </c>
      <c r="N3431" t="s">
        <v>26527</v>
      </c>
      <c r="O3431" t="s">
        <v>37</v>
      </c>
      <c r="P3431" t="s">
        <v>2983</v>
      </c>
      <c r="Q3431" t="s">
        <v>26528</v>
      </c>
      <c r="R3431" t="s">
        <v>26524</v>
      </c>
      <c r="S3431" t="s">
        <v>26529</v>
      </c>
      <c r="T3431" t="s">
        <v>37</v>
      </c>
      <c r="U3431" t="s">
        <v>41</v>
      </c>
      <c r="V3431" t="s">
        <v>85</v>
      </c>
      <c r="W3431" t="s">
        <v>3728</v>
      </c>
      <c r="X3431" t="s">
        <v>43</v>
      </c>
      <c r="Y3431" t="s">
        <v>31</v>
      </c>
      <c r="Z3431" t="s">
        <v>45</v>
      </c>
      <c r="AA3431" t="s">
        <v>57</v>
      </c>
      <c r="AB3431" t="s">
        <v>64</v>
      </c>
      <c r="AC3431" t="s">
        <v>26530</v>
      </c>
      <c r="AD3431" t="s">
        <v>26531</v>
      </c>
    </row>
    <row r="3432" spans="1:30" x14ac:dyDescent="0.25">
      <c r="A3432" t="s">
        <v>26532</v>
      </c>
      <c r="B3432" s="1">
        <v>43977.553495370368</v>
      </c>
      <c r="C3432">
        <v>1</v>
      </c>
      <c r="D3432" t="s">
        <v>2978</v>
      </c>
      <c r="E3432" t="s">
        <v>33</v>
      </c>
      <c r="F3432" t="s">
        <v>31</v>
      </c>
      <c r="G3432" t="s">
        <v>31</v>
      </c>
      <c r="H3432" t="s">
        <v>26533</v>
      </c>
      <c r="I3432">
        <v>1</v>
      </c>
      <c r="J3432" t="s">
        <v>31</v>
      </c>
      <c r="K3432" t="s">
        <v>31</v>
      </c>
      <c r="L3432" t="s">
        <v>26534</v>
      </c>
      <c r="M3432" t="s">
        <v>37</v>
      </c>
      <c r="N3432" t="s">
        <v>26535</v>
      </c>
      <c r="O3432" t="s">
        <v>37</v>
      </c>
      <c r="P3432" t="s">
        <v>2983</v>
      </c>
      <c r="Q3432" t="s">
        <v>26536</v>
      </c>
      <c r="R3432" t="s">
        <v>26532</v>
      </c>
      <c r="S3432" t="s">
        <v>26537</v>
      </c>
      <c r="T3432" t="s">
        <v>37</v>
      </c>
      <c r="U3432" t="s">
        <v>109</v>
      </c>
      <c r="V3432" t="s">
        <v>85</v>
      </c>
      <c r="W3432" t="s">
        <v>26538</v>
      </c>
      <c r="X3432" t="s">
        <v>87</v>
      </c>
      <c r="Y3432" t="s">
        <v>31</v>
      </c>
      <c r="Z3432" t="s">
        <v>45</v>
      </c>
      <c r="AA3432" t="s">
        <v>57</v>
      </c>
      <c r="AB3432" t="s">
        <v>64</v>
      </c>
      <c r="AC3432" t="s">
        <v>26539</v>
      </c>
      <c r="AD3432" t="s">
        <v>26540</v>
      </c>
    </row>
    <row r="3433" spans="1:30" x14ac:dyDescent="0.25">
      <c r="A3433" t="s">
        <v>26541</v>
      </c>
      <c r="B3433" s="1">
        <v>43977.553495370368</v>
      </c>
      <c r="C3433">
        <v>1</v>
      </c>
      <c r="D3433" t="s">
        <v>2978</v>
      </c>
      <c r="E3433" t="s">
        <v>33</v>
      </c>
      <c r="F3433" t="s">
        <v>31</v>
      </c>
      <c r="G3433" t="s">
        <v>31</v>
      </c>
      <c r="H3433" t="s">
        <v>26542</v>
      </c>
      <c r="I3433">
        <v>1</v>
      </c>
      <c r="J3433" t="s">
        <v>31</v>
      </c>
      <c r="K3433" t="s">
        <v>31</v>
      </c>
      <c r="L3433" t="s">
        <v>26543</v>
      </c>
      <c r="M3433" t="s">
        <v>53</v>
      </c>
      <c r="N3433" t="s">
        <v>24953</v>
      </c>
      <c r="O3433" t="s">
        <v>37</v>
      </c>
      <c r="P3433" t="s">
        <v>2983</v>
      </c>
      <c r="Q3433" t="s">
        <v>26544</v>
      </c>
      <c r="R3433" t="s">
        <v>26541</v>
      </c>
      <c r="S3433" t="s">
        <v>26545</v>
      </c>
      <c r="T3433" t="s">
        <v>37</v>
      </c>
      <c r="U3433" t="s">
        <v>41</v>
      </c>
      <c r="V3433" t="s">
        <v>98</v>
      </c>
      <c r="W3433" t="s">
        <v>3212</v>
      </c>
      <c r="X3433" t="s">
        <v>31</v>
      </c>
      <c r="Y3433" t="s">
        <v>31</v>
      </c>
      <c r="Z3433" t="s">
        <v>45</v>
      </c>
      <c r="AA3433" t="s">
        <v>57</v>
      </c>
      <c r="AB3433" t="s">
        <v>64</v>
      </c>
      <c r="AC3433" t="s">
        <v>26546</v>
      </c>
      <c r="AD3433" t="s">
        <v>26547</v>
      </c>
    </row>
    <row r="3434" spans="1:30" x14ac:dyDescent="0.25">
      <c r="A3434" t="s">
        <v>26548</v>
      </c>
      <c r="B3434" s="1">
        <v>43977.553495370368</v>
      </c>
      <c r="C3434">
        <v>1</v>
      </c>
      <c r="D3434" t="s">
        <v>2978</v>
      </c>
      <c r="E3434" t="s">
        <v>33</v>
      </c>
      <c r="F3434" t="s">
        <v>31</v>
      </c>
      <c r="G3434" t="s">
        <v>31</v>
      </c>
      <c r="H3434" t="s">
        <v>26549</v>
      </c>
      <c r="I3434">
        <v>5</v>
      </c>
      <c r="J3434" t="s">
        <v>31</v>
      </c>
      <c r="K3434" t="s">
        <v>31</v>
      </c>
      <c r="L3434" t="s">
        <v>26550</v>
      </c>
      <c r="M3434" t="s">
        <v>53</v>
      </c>
      <c r="N3434" t="s">
        <v>26551</v>
      </c>
      <c r="O3434" t="s">
        <v>137</v>
      </c>
      <c r="P3434" t="s">
        <v>2983</v>
      </c>
      <c r="Q3434" t="s">
        <v>26552</v>
      </c>
      <c r="R3434" t="s">
        <v>26548</v>
      </c>
      <c r="S3434" t="s">
        <v>26553</v>
      </c>
      <c r="T3434" t="s">
        <v>37</v>
      </c>
      <c r="U3434" t="s">
        <v>41</v>
      </c>
      <c r="V3434" t="s">
        <v>85</v>
      </c>
      <c r="W3434" t="s">
        <v>276</v>
      </c>
      <c r="X3434" t="s">
        <v>43</v>
      </c>
      <c r="Y3434" t="s">
        <v>31</v>
      </c>
      <c r="Z3434" t="s">
        <v>45</v>
      </c>
      <c r="AA3434" t="s">
        <v>57</v>
      </c>
      <c r="AB3434" t="s">
        <v>64</v>
      </c>
      <c r="AC3434" t="s">
        <v>26554</v>
      </c>
      <c r="AD3434" t="s">
        <v>26555</v>
      </c>
    </row>
    <row r="3435" spans="1:30" x14ac:dyDescent="0.25">
      <c r="A3435" t="s">
        <v>26556</v>
      </c>
      <c r="B3435" s="1">
        <v>43977.553495370368</v>
      </c>
      <c r="C3435">
        <v>1</v>
      </c>
      <c r="D3435" t="s">
        <v>2978</v>
      </c>
      <c r="E3435" t="s">
        <v>33</v>
      </c>
      <c r="F3435" t="s">
        <v>31</v>
      </c>
      <c r="G3435" t="s">
        <v>31</v>
      </c>
      <c r="H3435" t="s">
        <v>26557</v>
      </c>
      <c r="I3435">
        <v>3</v>
      </c>
      <c r="J3435" t="s">
        <v>31</v>
      </c>
      <c r="K3435" t="s">
        <v>31</v>
      </c>
      <c r="L3435" t="s">
        <v>846</v>
      </c>
      <c r="M3435" t="s">
        <v>37</v>
      </c>
      <c r="N3435" t="s">
        <v>26558</v>
      </c>
      <c r="O3435" t="s">
        <v>38</v>
      </c>
      <c r="P3435" t="s">
        <v>2983</v>
      </c>
      <c r="Q3435" t="s">
        <v>26559</v>
      </c>
      <c r="R3435" t="s">
        <v>26556</v>
      </c>
      <c r="S3435" t="s">
        <v>26560</v>
      </c>
      <c r="T3435" t="s">
        <v>37</v>
      </c>
      <c r="U3435" t="s">
        <v>41</v>
      </c>
      <c r="V3435" t="s">
        <v>85</v>
      </c>
      <c r="W3435" t="s">
        <v>1126</v>
      </c>
      <c r="X3435" t="s">
        <v>43</v>
      </c>
      <c r="Y3435" t="s">
        <v>31</v>
      </c>
      <c r="Z3435" t="s">
        <v>45</v>
      </c>
      <c r="AA3435" t="s">
        <v>57</v>
      </c>
      <c r="AB3435" t="s">
        <v>64</v>
      </c>
      <c r="AC3435" t="s">
        <v>26561</v>
      </c>
      <c r="AD3435" t="s">
        <v>26562</v>
      </c>
    </row>
    <row r="3436" spans="1:30" x14ac:dyDescent="0.25">
      <c r="A3436" t="s">
        <v>26563</v>
      </c>
      <c r="B3436" s="1">
        <v>43977.553495370368</v>
      </c>
      <c r="C3436">
        <v>1</v>
      </c>
      <c r="D3436" t="s">
        <v>2978</v>
      </c>
      <c r="E3436" t="s">
        <v>33</v>
      </c>
      <c r="F3436" t="s">
        <v>31</v>
      </c>
      <c r="G3436">
        <v>1</v>
      </c>
      <c r="H3436" t="s">
        <v>26564</v>
      </c>
      <c r="I3436">
        <v>6</v>
      </c>
      <c r="J3436" t="s">
        <v>31</v>
      </c>
      <c r="K3436" t="s">
        <v>31</v>
      </c>
      <c r="L3436" t="s">
        <v>26565</v>
      </c>
      <c r="M3436" t="s">
        <v>53</v>
      </c>
      <c r="N3436" t="s">
        <v>3044</v>
      </c>
      <c r="O3436" t="s">
        <v>38</v>
      </c>
      <c r="P3436" t="s">
        <v>2983</v>
      </c>
      <c r="Q3436" t="s">
        <v>26566</v>
      </c>
      <c r="R3436" t="s">
        <v>26563</v>
      </c>
      <c r="S3436" t="s">
        <v>26567</v>
      </c>
      <c r="T3436" t="s">
        <v>37</v>
      </c>
      <c r="U3436" t="s">
        <v>41</v>
      </c>
      <c r="V3436" t="s">
        <v>85</v>
      </c>
      <c r="W3436" t="s">
        <v>10010</v>
      </c>
      <c r="X3436" t="s">
        <v>43</v>
      </c>
      <c r="Y3436" t="s">
        <v>31</v>
      </c>
      <c r="Z3436" t="s">
        <v>45</v>
      </c>
      <c r="AA3436" t="s">
        <v>57</v>
      </c>
      <c r="AB3436" t="s">
        <v>64</v>
      </c>
      <c r="AC3436" t="s">
        <v>26568</v>
      </c>
      <c r="AD3436" t="s">
        <v>26569</v>
      </c>
    </row>
    <row r="3437" spans="1:30" x14ac:dyDescent="0.25">
      <c r="A3437" t="s">
        <v>26570</v>
      </c>
      <c r="B3437" s="1">
        <v>43977.553495370368</v>
      </c>
      <c r="C3437">
        <v>1</v>
      </c>
      <c r="D3437" t="s">
        <v>2978</v>
      </c>
      <c r="E3437" t="s">
        <v>33</v>
      </c>
      <c r="F3437" t="s">
        <v>31</v>
      </c>
      <c r="G3437">
        <v>1</v>
      </c>
      <c r="H3437" t="s">
        <v>26571</v>
      </c>
      <c r="I3437">
        <v>9</v>
      </c>
      <c r="J3437" t="s">
        <v>31</v>
      </c>
      <c r="K3437" t="s">
        <v>31</v>
      </c>
      <c r="L3437" t="s">
        <v>1815</v>
      </c>
      <c r="M3437" t="s">
        <v>53</v>
      </c>
      <c r="N3437" t="s">
        <v>26572</v>
      </c>
      <c r="O3437" t="s">
        <v>38</v>
      </c>
      <c r="P3437" t="s">
        <v>2983</v>
      </c>
      <c r="Q3437" t="s">
        <v>26573</v>
      </c>
      <c r="R3437" t="s">
        <v>26570</v>
      </c>
      <c r="S3437" t="s">
        <v>26574</v>
      </c>
      <c r="T3437" t="s">
        <v>37</v>
      </c>
      <c r="U3437" t="s">
        <v>41</v>
      </c>
      <c r="V3437" t="s">
        <v>98</v>
      </c>
      <c r="W3437" t="s">
        <v>26575</v>
      </c>
      <c r="X3437" t="s">
        <v>43</v>
      </c>
      <c r="Y3437" t="s">
        <v>31</v>
      </c>
      <c r="Z3437" t="s">
        <v>45</v>
      </c>
      <c r="AA3437" t="s">
        <v>57</v>
      </c>
      <c r="AB3437" t="s">
        <v>64</v>
      </c>
      <c r="AC3437" t="s">
        <v>26576</v>
      </c>
      <c r="AD3437" t="s">
        <v>26577</v>
      </c>
    </row>
    <row r="3438" spans="1:30" x14ac:dyDescent="0.25">
      <c r="A3438" t="s">
        <v>26578</v>
      </c>
      <c r="B3438" s="1">
        <v>43977.553506944445</v>
      </c>
      <c r="C3438">
        <v>1</v>
      </c>
      <c r="D3438" t="s">
        <v>2978</v>
      </c>
      <c r="E3438" t="s">
        <v>33</v>
      </c>
      <c r="F3438" t="s">
        <v>31</v>
      </c>
      <c r="G3438" t="s">
        <v>31</v>
      </c>
      <c r="H3438" t="s">
        <v>26579</v>
      </c>
      <c r="I3438">
        <v>1</v>
      </c>
      <c r="J3438" t="s">
        <v>31</v>
      </c>
      <c r="K3438" t="s">
        <v>31</v>
      </c>
      <c r="L3438" t="s">
        <v>26580</v>
      </c>
      <c r="M3438" t="s">
        <v>37</v>
      </c>
      <c r="N3438" t="s">
        <v>8151</v>
      </c>
      <c r="O3438" t="s">
        <v>38</v>
      </c>
      <c r="P3438" t="s">
        <v>2983</v>
      </c>
      <c r="Q3438" t="s">
        <v>26559</v>
      </c>
      <c r="R3438" t="s">
        <v>26578</v>
      </c>
      <c r="S3438" t="s">
        <v>26581</v>
      </c>
      <c r="T3438" t="s">
        <v>37</v>
      </c>
      <c r="U3438" t="s">
        <v>41</v>
      </c>
      <c r="V3438" t="s">
        <v>98</v>
      </c>
      <c r="W3438" t="s">
        <v>26582</v>
      </c>
      <c r="X3438" t="s">
        <v>31</v>
      </c>
      <c r="Y3438" t="s">
        <v>31</v>
      </c>
      <c r="Z3438" t="s">
        <v>45</v>
      </c>
      <c r="AA3438" t="s">
        <v>57</v>
      </c>
      <c r="AB3438" t="s">
        <v>64</v>
      </c>
      <c r="AC3438" t="s">
        <v>26583</v>
      </c>
      <c r="AD3438" t="s">
        <v>26584</v>
      </c>
    </row>
    <row r="3439" spans="1:30" x14ac:dyDescent="0.25">
      <c r="A3439" t="s">
        <v>26585</v>
      </c>
      <c r="B3439" s="1">
        <v>43977.553506944445</v>
      </c>
      <c r="C3439">
        <v>1</v>
      </c>
      <c r="D3439" t="s">
        <v>2978</v>
      </c>
      <c r="E3439" t="s">
        <v>33</v>
      </c>
      <c r="F3439" t="s">
        <v>31</v>
      </c>
      <c r="G3439" t="s">
        <v>31</v>
      </c>
      <c r="H3439" t="s">
        <v>26586</v>
      </c>
      <c r="I3439">
        <v>6</v>
      </c>
      <c r="J3439" t="s">
        <v>31</v>
      </c>
      <c r="K3439" t="s">
        <v>31</v>
      </c>
      <c r="L3439" t="s">
        <v>6450</v>
      </c>
      <c r="M3439" t="s">
        <v>37</v>
      </c>
      <c r="N3439" t="s">
        <v>26587</v>
      </c>
      <c r="O3439" t="s">
        <v>137</v>
      </c>
      <c r="P3439" t="s">
        <v>2983</v>
      </c>
      <c r="Q3439" t="s">
        <v>26588</v>
      </c>
      <c r="R3439" t="s">
        <v>26585</v>
      </c>
      <c r="S3439" t="s">
        <v>26589</v>
      </c>
      <c r="T3439" t="s">
        <v>37</v>
      </c>
      <c r="U3439" t="s">
        <v>41</v>
      </c>
      <c r="V3439" t="s">
        <v>85</v>
      </c>
      <c r="W3439" t="s">
        <v>26590</v>
      </c>
      <c r="X3439" t="s">
        <v>31</v>
      </c>
      <c r="Y3439" t="s">
        <v>31</v>
      </c>
      <c r="Z3439" t="s">
        <v>45</v>
      </c>
      <c r="AA3439" t="s">
        <v>57</v>
      </c>
      <c r="AB3439" t="s">
        <v>64</v>
      </c>
      <c r="AC3439" t="s">
        <v>26591</v>
      </c>
      <c r="AD3439" t="s">
        <v>26592</v>
      </c>
    </row>
    <row r="3440" spans="1:30" x14ac:dyDescent="0.25">
      <c r="A3440" t="s">
        <v>26593</v>
      </c>
      <c r="B3440" s="1">
        <v>43977.553506944445</v>
      </c>
      <c r="C3440">
        <v>1</v>
      </c>
      <c r="D3440" t="s">
        <v>2978</v>
      </c>
      <c r="E3440" t="s">
        <v>33</v>
      </c>
      <c r="F3440" t="s">
        <v>31</v>
      </c>
      <c r="G3440" t="s">
        <v>31</v>
      </c>
      <c r="H3440" t="s">
        <v>26594</v>
      </c>
      <c r="I3440">
        <v>3</v>
      </c>
      <c r="J3440" t="s">
        <v>31</v>
      </c>
      <c r="K3440" t="s">
        <v>31</v>
      </c>
      <c r="L3440" t="s">
        <v>1055</v>
      </c>
      <c r="M3440" t="s">
        <v>53</v>
      </c>
      <c r="N3440" t="s">
        <v>26595</v>
      </c>
      <c r="O3440" t="s">
        <v>37</v>
      </c>
      <c r="P3440" t="s">
        <v>2983</v>
      </c>
      <c r="Q3440" t="s">
        <v>26596</v>
      </c>
      <c r="R3440" t="s">
        <v>26593</v>
      </c>
      <c r="S3440" t="s">
        <v>26597</v>
      </c>
      <c r="T3440" t="s">
        <v>37</v>
      </c>
      <c r="U3440" t="s">
        <v>41</v>
      </c>
      <c r="V3440" t="s">
        <v>85</v>
      </c>
      <c r="W3440" t="s">
        <v>1110</v>
      </c>
      <c r="X3440" t="s">
        <v>43</v>
      </c>
      <c r="Y3440" t="s">
        <v>31</v>
      </c>
      <c r="Z3440" t="s">
        <v>45</v>
      </c>
      <c r="AA3440" t="s">
        <v>57</v>
      </c>
      <c r="AB3440" t="s">
        <v>64</v>
      </c>
      <c r="AC3440" t="s">
        <v>26598</v>
      </c>
      <c r="AD3440" t="s">
        <v>26599</v>
      </c>
    </row>
    <row r="3441" spans="1:30" x14ac:dyDescent="0.25">
      <c r="A3441" t="s">
        <v>26600</v>
      </c>
      <c r="B3441" s="1">
        <v>43977.553506944445</v>
      </c>
      <c r="C3441">
        <v>1</v>
      </c>
      <c r="D3441" t="s">
        <v>2978</v>
      </c>
      <c r="E3441" t="s">
        <v>33</v>
      </c>
      <c r="F3441" t="s">
        <v>31</v>
      </c>
      <c r="G3441" t="s">
        <v>31</v>
      </c>
      <c r="H3441" t="s">
        <v>26601</v>
      </c>
      <c r="I3441">
        <v>3</v>
      </c>
      <c r="J3441" t="s">
        <v>31</v>
      </c>
      <c r="K3441" t="s">
        <v>31</v>
      </c>
      <c r="L3441" t="s">
        <v>2432</v>
      </c>
      <c r="M3441" t="s">
        <v>37</v>
      </c>
      <c r="N3441" t="s">
        <v>26602</v>
      </c>
      <c r="O3441" t="s">
        <v>38</v>
      </c>
      <c r="P3441" t="s">
        <v>2983</v>
      </c>
      <c r="Q3441" t="s">
        <v>26603</v>
      </c>
      <c r="R3441" t="s">
        <v>26600</v>
      </c>
      <c r="S3441" t="s">
        <v>26604</v>
      </c>
      <c r="T3441" t="s">
        <v>37</v>
      </c>
      <c r="U3441" t="s">
        <v>41</v>
      </c>
      <c r="V3441" t="s">
        <v>85</v>
      </c>
      <c r="W3441" t="s">
        <v>86</v>
      </c>
      <c r="X3441" t="s">
        <v>31</v>
      </c>
      <c r="Y3441" t="s">
        <v>31</v>
      </c>
      <c r="Z3441" t="s">
        <v>45</v>
      </c>
      <c r="AA3441" t="s">
        <v>57</v>
      </c>
      <c r="AB3441" t="s">
        <v>64</v>
      </c>
      <c r="AC3441" t="s">
        <v>26605</v>
      </c>
      <c r="AD3441" t="s">
        <v>26606</v>
      </c>
    </row>
    <row r="3442" spans="1:30" x14ac:dyDescent="0.25">
      <c r="A3442" t="s">
        <v>26607</v>
      </c>
      <c r="B3442" s="1">
        <v>43977.553506944445</v>
      </c>
      <c r="C3442">
        <v>1</v>
      </c>
      <c r="D3442" t="s">
        <v>2978</v>
      </c>
      <c r="E3442" t="s">
        <v>33</v>
      </c>
      <c r="F3442" t="s">
        <v>31</v>
      </c>
      <c r="G3442" t="s">
        <v>31</v>
      </c>
      <c r="H3442" t="s">
        <v>26608</v>
      </c>
      <c r="I3442">
        <v>7</v>
      </c>
      <c r="J3442" t="s">
        <v>31</v>
      </c>
      <c r="K3442" t="s">
        <v>31</v>
      </c>
      <c r="L3442" t="s">
        <v>26609</v>
      </c>
      <c r="M3442" t="s">
        <v>37</v>
      </c>
      <c r="N3442" t="s">
        <v>26610</v>
      </c>
      <c r="O3442" t="s">
        <v>38</v>
      </c>
      <c r="P3442" t="s">
        <v>2983</v>
      </c>
      <c r="Q3442" t="s">
        <v>26611</v>
      </c>
      <c r="R3442" t="s">
        <v>26607</v>
      </c>
      <c r="S3442" t="s">
        <v>26612</v>
      </c>
      <c r="T3442" t="s">
        <v>37</v>
      </c>
      <c r="U3442" t="s">
        <v>41</v>
      </c>
      <c r="V3442" t="s">
        <v>98</v>
      </c>
      <c r="W3442" t="s">
        <v>26613</v>
      </c>
      <c r="X3442" t="s">
        <v>43</v>
      </c>
      <c r="Y3442" t="s">
        <v>31</v>
      </c>
      <c r="Z3442" t="s">
        <v>45</v>
      </c>
      <c r="AA3442" t="s">
        <v>57</v>
      </c>
      <c r="AB3442" t="s">
        <v>64</v>
      </c>
      <c r="AC3442" t="s">
        <v>26614</v>
      </c>
      <c r="AD3442" t="s">
        <v>26615</v>
      </c>
    </row>
    <row r="3443" spans="1:30" x14ac:dyDescent="0.25">
      <c r="A3443" t="s">
        <v>26616</v>
      </c>
      <c r="B3443" s="1">
        <v>43977.553506944445</v>
      </c>
      <c r="C3443">
        <v>1</v>
      </c>
      <c r="D3443" t="s">
        <v>2978</v>
      </c>
      <c r="E3443" t="s">
        <v>33</v>
      </c>
      <c r="F3443" t="s">
        <v>31</v>
      </c>
      <c r="G3443">
        <v>1</v>
      </c>
      <c r="H3443" t="s">
        <v>26617</v>
      </c>
      <c r="I3443">
        <v>5</v>
      </c>
      <c r="J3443" t="s">
        <v>31</v>
      </c>
      <c r="K3443" t="s">
        <v>31</v>
      </c>
      <c r="L3443" t="s">
        <v>1268</v>
      </c>
      <c r="M3443" t="s">
        <v>37</v>
      </c>
      <c r="N3443" t="s">
        <v>16564</v>
      </c>
      <c r="O3443" t="s">
        <v>38</v>
      </c>
      <c r="P3443" t="s">
        <v>2983</v>
      </c>
      <c r="Q3443" t="s">
        <v>26618</v>
      </c>
      <c r="R3443" t="s">
        <v>26616</v>
      </c>
      <c r="S3443" t="s">
        <v>26619</v>
      </c>
      <c r="T3443" t="s">
        <v>37</v>
      </c>
      <c r="U3443" t="s">
        <v>41</v>
      </c>
      <c r="V3443" t="s">
        <v>85</v>
      </c>
      <c r="W3443" t="s">
        <v>4998</v>
      </c>
      <c r="X3443" t="s">
        <v>43</v>
      </c>
      <c r="Y3443" t="s">
        <v>31</v>
      </c>
      <c r="Z3443" t="s">
        <v>45</v>
      </c>
      <c r="AA3443" t="s">
        <v>57</v>
      </c>
      <c r="AB3443" t="s">
        <v>64</v>
      </c>
      <c r="AC3443" t="s">
        <v>26620</v>
      </c>
      <c r="AD3443" t="s">
        <v>26621</v>
      </c>
    </row>
    <row r="3444" spans="1:30" x14ac:dyDescent="0.25">
      <c r="A3444" t="s">
        <v>26622</v>
      </c>
      <c r="B3444" s="1">
        <v>43977.553506944445</v>
      </c>
      <c r="C3444">
        <v>1</v>
      </c>
      <c r="D3444" t="s">
        <v>2978</v>
      </c>
      <c r="E3444" t="s">
        <v>33</v>
      </c>
      <c r="F3444" t="s">
        <v>31</v>
      </c>
      <c r="G3444">
        <v>2</v>
      </c>
      <c r="H3444" t="s">
        <v>26623</v>
      </c>
      <c r="I3444">
        <v>6</v>
      </c>
      <c r="J3444" t="s">
        <v>31</v>
      </c>
      <c r="K3444" t="s">
        <v>31</v>
      </c>
      <c r="L3444" t="s">
        <v>26510</v>
      </c>
      <c r="M3444" t="s">
        <v>37</v>
      </c>
      <c r="N3444" t="s">
        <v>26624</v>
      </c>
      <c r="O3444" t="s">
        <v>38</v>
      </c>
      <c r="P3444" t="s">
        <v>2983</v>
      </c>
      <c r="Q3444" t="s">
        <v>26625</v>
      </c>
      <c r="R3444" t="s">
        <v>26622</v>
      </c>
      <c r="S3444" t="s">
        <v>26626</v>
      </c>
      <c r="T3444" t="s">
        <v>37</v>
      </c>
      <c r="U3444" t="s">
        <v>41</v>
      </c>
      <c r="V3444" t="s">
        <v>85</v>
      </c>
      <c r="W3444" t="s">
        <v>1587</v>
      </c>
      <c r="X3444" t="s">
        <v>43</v>
      </c>
      <c r="Y3444" t="s">
        <v>31</v>
      </c>
      <c r="Z3444" t="s">
        <v>45</v>
      </c>
      <c r="AA3444" t="s">
        <v>57</v>
      </c>
      <c r="AB3444" t="s">
        <v>64</v>
      </c>
      <c r="AC3444" t="s">
        <v>26627</v>
      </c>
      <c r="AD3444" t="s">
        <v>26628</v>
      </c>
    </row>
    <row r="3445" spans="1:30" x14ac:dyDescent="0.25">
      <c r="A3445" t="s">
        <v>26629</v>
      </c>
      <c r="B3445" s="1">
        <v>43977.553506944445</v>
      </c>
      <c r="C3445">
        <v>1</v>
      </c>
      <c r="D3445" t="s">
        <v>2978</v>
      </c>
      <c r="E3445" t="s">
        <v>33</v>
      </c>
      <c r="F3445" t="s">
        <v>31</v>
      </c>
      <c r="G3445" t="s">
        <v>31</v>
      </c>
      <c r="H3445" t="s">
        <v>26630</v>
      </c>
      <c r="I3445">
        <v>5</v>
      </c>
      <c r="J3445" t="s">
        <v>31</v>
      </c>
      <c r="K3445" t="s">
        <v>31</v>
      </c>
      <c r="L3445" t="s">
        <v>539</v>
      </c>
      <c r="M3445" t="s">
        <v>37</v>
      </c>
      <c r="N3445" t="s">
        <v>13370</v>
      </c>
      <c r="O3445" t="s">
        <v>137</v>
      </c>
      <c r="P3445" t="s">
        <v>2983</v>
      </c>
      <c r="Q3445" t="s">
        <v>26566</v>
      </c>
      <c r="R3445" t="s">
        <v>26629</v>
      </c>
      <c r="S3445" t="s">
        <v>26631</v>
      </c>
      <c r="T3445" t="s">
        <v>37</v>
      </c>
      <c r="U3445" t="s">
        <v>41</v>
      </c>
      <c r="V3445" t="s">
        <v>177</v>
      </c>
      <c r="W3445" t="s">
        <v>539</v>
      </c>
      <c r="X3445" t="s">
        <v>43</v>
      </c>
      <c r="Y3445" t="s">
        <v>31</v>
      </c>
      <c r="Z3445" t="s">
        <v>45</v>
      </c>
      <c r="AA3445" t="s">
        <v>57</v>
      </c>
      <c r="AB3445" t="s">
        <v>64</v>
      </c>
      <c r="AC3445" t="s">
        <v>26632</v>
      </c>
      <c r="AD3445" t="s">
        <v>26633</v>
      </c>
    </row>
    <row r="3446" spans="1:30" x14ac:dyDescent="0.25">
      <c r="A3446" t="s">
        <v>26634</v>
      </c>
      <c r="B3446" s="1">
        <v>43977.553506944445</v>
      </c>
      <c r="C3446">
        <v>1</v>
      </c>
      <c r="D3446" t="s">
        <v>2978</v>
      </c>
      <c r="E3446" t="s">
        <v>33</v>
      </c>
      <c r="F3446" t="s">
        <v>31</v>
      </c>
      <c r="G3446">
        <v>3</v>
      </c>
      <c r="H3446" t="s">
        <v>26635</v>
      </c>
      <c r="I3446">
        <v>7</v>
      </c>
      <c r="J3446" t="s">
        <v>31</v>
      </c>
      <c r="K3446" t="s">
        <v>31</v>
      </c>
      <c r="L3446" t="s">
        <v>26636</v>
      </c>
      <c r="M3446" t="s">
        <v>53</v>
      </c>
      <c r="N3446" t="s">
        <v>26637</v>
      </c>
      <c r="O3446" t="s">
        <v>38</v>
      </c>
      <c r="P3446" t="s">
        <v>2983</v>
      </c>
      <c r="Q3446" t="s">
        <v>26638</v>
      </c>
      <c r="R3446" t="s">
        <v>26634</v>
      </c>
      <c r="S3446" t="s">
        <v>26639</v>
      </c>
      <c r="T3446" t="s">
        <v>37</v>
      </c>
      <c r="U3446" t="s">
        <v>41</v>
      </c>
      <c r="V3446" t="s">
        <v>98</v>
      </c>
      <c r="W3446" t="s">
        <v>26640</v>
      </c>
      <c r="X3446" t="s">
        <v>43</v>
      </c>
      <c r="Y3446" t="s">
        <v>31</v>
      </c>
      <c r="Z3446" t="s">
        <v>45</v>
      </c>
      <c r="AA3446" t="s">
        <v>57</v>
      </c>
      <c r="AB3446" t="s">
        <v>64</v>
      </c>
      <c r="AC3446" t="s">
        <v>26641</v>
      </c>
      <c r="AD3446" t="s">
        <v>26642</v>
      </c>
    </row>
    <row r="3447" spans="1:30" x14ac:dyDescent="0.25">
      <c r="A3447" t="s">
        <v>26643</v>
      </c>
      <c r="B3447" s="1">
        <v>43977.553506944445</v>
      </c>
      <c r="C3447">
        <v>1</v>
      </c>
      <c r="D3447" t="s">
        <v>2978</v>
      </c>
      <c r="E3447" t="s">
        <v>33</v>
      </c>
      <c r="F3447" t="s">
        <v>31</v>
      </c>
      <c r="G3447" t="s">
        <v>31</v>
      </c>
      <c r="H3447" t="s">
        <v>26644</v>
      </c>
      <c r="I3447">
        <v>1</v>
      </c>
      <c r="J3447" t="s">
        <v>31</v>
      </c>
      <c r="K3447" t="s">
        <v>31</v>
      </c>
      <c r="L3447" t="s">
        <v>17167</v>
      </c>
      <c r="M3447" t="s">
        <v>53</v>
      </c>
      <c r="N3447" t="s">
        <v>6920</v>
      </c>
      <c r="O3447" t="s">
        <v>37</v>
      </c>
      <c r="P3447" t="s">
        <v>2983</v>
      </c>
      <c r="Q3447" t="s">
        <v>26645</v>
      </c>
      <c r="R3447" t="s">
        <v>26643</v>
      </c>
      <c r="S3447" t="s">
        <v>26646</v>
      </c>
      <c r="T3447" t="s">
        <v>37</v>
      </c>
      <c r="U3447" t="s">
        <v>41</v>
      </c>
      <c r="V3447" t="s">
        <v>177</v>
      </c>
      <c r="W3447" t="s">
        <v>26647</v>
      </c>
      <c r="X3447" t="s">
        <v>31</v>
      </c>
      <c r="Y3447" t="s">
        <v>31</v>
      </c>
      <c r="Z3447" t="s">
        <v>45</v>
      </c>
      <c r="AA3447" t="s">
        <v>57</v>
      </c>
      <c r="AB3447" t="s">
        <v>64</v>
      </c>
      <c r="AC3447" t="s">
        <v>26648</v>
      </c>
      <c r="AD3447" t="s">
        <v>26649</v>
      </c>
    </row>
    <row r="3448" spans="1:30" x14ac:dyDescent="0.25">
      <c r="A3448" t="s">
        <v>26650</v>
      </c>
      <c r="B3448" s="1">
        <v>43977.553518518522</v>
      </c>
      <c r="C3448">
        <v>1</v>
      </c>
      <c r="D3448" t="s">
        <v>2978</v>
      </c>
      <c r="E3448" t="s">
        <v>33</v>
      </c>
      <c r="F3448" t="s">
        <v>31</v>
      </c>
      <c r="G3448" t="s">
        <v>31</v>
      </c>
      <c r="H3448" t="s">
        <v>26651</v>
      </c>
      <c r="I3448">
        <v>7</v>
      </c>
      <c r="J3448" t="s">
        <v>31</v>
      </c>
      <c r="K3448" t="s">
        <v>31</v>
      </c>
      <c r="L3448" t="s">
        <v>1844</v>
      </c>
      <c r="M3448" t="s">
        <v>37</v>
      </c>
      <c r="N3448" t="s">
        <v>20054</v>
      </c>
      <c r="O3448" t="s">
        <v>38</v>
      </c>
      <c r="P3448" t="s">
        <v>2983</v>
      </c>
      <c r="Q3448" t="s">
        <v>26652</v>
      </c>
      <c r="R3448" t="s">
        <v>26650</v>
      </c>
      <c r="S3448" t="s">
        <v>26653</v>
      </c>
      <c r="T3448" t="s">
        <v>37</v>
      </c>
      <c r="U3448" t="s">
        <v>41</v>
      </c>
      <c r="V3448" t="s">
        <v>85</v>
      </c>
      <c r="W3448" t="s">
        <v>26654</v>
      </c>
      <c r="X3448" t="s">
        <v>31</v>
      </c>
      <c r="Y3448" t="s">
        <v>31</v>
      </c>
      <c r="Z3448" t="s">
        <v>45</v>
      </c>
      <c r="AA3448" t="s">
        <v>57</v>
      </c>
      <c r="AB3448" t="s">
        <v>64</v>
      </c>
      <c r="AC3448" t="s">
        <v>26655</v>
      </c>
      <c r="AD3448" t="s">
        <v>26656</v>
      </c>
    </row>
    <row r="3449" spans="1:30" x14ac:dyDescent="0.25">
      <c r="A3449" t="s">
        <v>26657</v>
      </c>
      <c r="B3449" s="1">
        <v>43977.553518518522</v>
      </c>
      <c r="C3449">
        <v>1</v>
      </c>
      <c r="D3449" t="s">
        <v>2978</v>
      </c>
      <c r="E3449" t="s">
        <v>33</v>
      </c>
      <c r="F3449" t="s">
        <v>31</v>
      </c>
      <c r="G3449">
        <v>1</v>
      </c>
      <c r="H3449" t="s">
        <v>26658</v>
      </c>
      <c r="I3449">
        <v>6</v>
      </c>
      <c r="J3449" t="s">
        <v>31</v>
      </c>
      <c r="K3449" t="s">
        <v>3111</v>
      </c>
      <c r="L3449" t="s">
        <v>26659</v>
      </c>
      <c r="M3449" t="s">
        <v>37</v>
      </c>
      <c r="N3449" t="s">
        <v>26503</v>
      </c>
      <c r="O3449" t="s">
        <v>137</v>
      </c>
      <c r="P3449" t="s">
        <v>2983</v>
      </c>
      <c r="Q3449" t="s">
        <v>26660</v>
      </c>
      <c r="R3449" t="s">
        <v>26657</v>
      </c>
      <c r="S3449" t="s">
        <v>26661</v>
      </c>
      <c r="T3449" t="s">
        <v>37</v>
      </c>
      <c r="U3449" t="s">
        <v>41</v>
      </c>
      <c r="V3449" t="s">
        <v>85</v>
      </c>
      <c r="W3449" t="s">
        <v>26662</v>
      </c>
      <c r="X3449" t="s">
        <v>43</v>
      </c>
      <c r="Y3449" t="s">
        <v>31</v>
      </c>
      <c r="Z3449" t="s">
        <v>45</v>
      </c>
      <c r="AA3449" t="s">
        <v>57</v>
      </c>
      <c r="AB3449" t="s">
        <v>64</v>
      </c>
      <c r="AC3449" t="s">
        <v>26663</v>
      </c>
      <c r="AD3449" t="s">
        <v>26664</v>
      </c>
    </row>
    <row r="3450" spans="1:30" x14ac:dyDescent="0.25">
      <c r="A3450" t="s">
        <v>26665</v>
      </c>
      <c r="B3450" s="1">
        <v>43977.553530092591</v>
      </c>
      <c r="C3450">
        <v>1</v>
      </c>
      <c r="D3450" t="s">
        <v>2978</v>
      </c>
      <c r="E3450" t="s">
        <v>33</v>
      </c>
      <c r="F3450" t="s">
        <v>31</v>
      </c>
      <c r="G3450">
        <v>2</v>
      </c>
      <c r="H3450" t="s">
        <v>26666</v>
      </c>
      <c r="I3450">
        <v>7</v>
      </c>
      <c r="J3450" t="s">
        <v>31</v>
      </c>
      <c r="K3450" t="s">
        <v>31</v>
      </c>
      <c r="L3450" t="s">
        <v>6194</v>
      </c>
      <c r="M3450" t="s">
        <v>53</v>
      </c>
      <c r="N3450" t="s">
        <v>26667</v>
      </c>
      <c r="O3450" t="s">
        <v>38</v>
      </c>
      <c r="P3450" t="s">
        <v>2983</v>
      </c>
      <c r="Q3450" t="s">
        <v>26668</v>
      </c>
      <c r="R3450" t="s">
        <v>26665</v>
      </c>
      <c r="S3450" t="s">
        <v>26669</v>
      </c>
      <c r="T3450" t="s">
        <v>37</v>
      </c>
      <c r="U3450" t="s">
        <v>41</v>
      </c>
      <c r="V3450" t="s">
        <v>85</v>
      </c>
      <c r="W3450" t="s">
        <v>26362</v>
      </c>
      <c r="X3450" t="s">
        <v>43</v>
      </c>
      <c r="Y3450" t="s">
        <v>31</v>
      </c>
      <c r="Z3450" t="s">
        <v>45</v>
      </c>
      <c r="AA3450" t="s">
        <v>57</v>
      </c>
      <c r="AB3450" t="s">
        <v>64</v>
      </c>
      <c r="AC3450" t="s">
        <v>26670</v>
      </c>
      <c r="AD3450" t="s">
        <v>26671</v>
      </c>
    </row>
    <row r="3451" spans="1:30" x14ac:dyDescent="0.25">
      <c r="A3451" t="s">
        <v>26672</v>
      </c>
      <c r="B3451" s="1">
        <v>43977.553541666668</v>
      </c>
      <c r="C3451">
        <v>1</v>
      </c>
      <c r="D3451" t="s">
        <v>2978</v>
      </c>
      <c r="E3451" t="s">
        <v>33</v>
      </c>
      <c r="F3451" t="s">
        <v>31</v>
      </c>
      <c r="G3451" t="s">
        <v>31</v>
      </c>
      <c r="H3451" t="s">
        <v>26673</v>
      </c>
      <c r="I3451">
        <v>1</v>
      </c>
      <c r="J3451" t="s">
        <v>31</v>
      </c>
      <c r="K3451" t="s">
        <v>31</v>
      </c>
      <c r="L3451" t="s">
        <v>26674</v>
      </c>
      <c r="M3451" t="s">
        <v>53</v>
      </c>
      <c r="N3451" t="s">
        <v>15685</v>
      </c>
      <c r="O3451" t="s">
        <v>38</v>
      </c>
      <c r="P3451" t="s">
        <v>2983</v>
      </c>
      <c r="Q3451" t="s">
        <v>26675</v>
      </c>
      <c r="R3451" t="s">
        <v>26672</v>
      </c>
      <c r="S3451" t="s">
        <v>26676</v>
      </c>
      <c r="T3451" t="s">
        <v>37</v>
      </c>
      <c r="U3451" t="s">
        <v>41</v>
      </c>
      <c r="V3451" t="s">
        <v>85</v>
      </c>
      <c r="W3451" t="s">
        <v>3105</v>
      </c>
      <c r="X3451" t="s">
        <v>31</v>
      </c>
      <c r="Y3451" t="s">
        <v>31</v>
      </c>
      <c r="Z3451" t="s">
        <v>45</v>
      </c>
      <c r="AA3451" t="s">
        <v>57</v>
      </c>
      <c r="AB3451" t="s">
        <v>64</v>
      </c>
      <c r="AC3451" t="s">
        <v>26677</v>
      </c>
      <c r="AD3451" t="s">
        <v>26678</v>
      </c>
    </row>
    <row r="3452" spans="1:30" x14ac:dyDescent="0.25">
      <c r="A3452" t="s">
        <v>26679</v>
      </c>
      <c r="B3452" s="1">
        <v>43977.553541666668</v>
      </c>
      <c r="C3452">
        <v>1</v>
      </c>
      <c r="D3452" t="s">
        <v>2978</v>
      </c>
      <c r="E3452" t="s">
        <v>33</v>
      </c>
      <c r="F3452" t="s">
        <v>31</v>
      </c>
      <c r="G3452" t="s">
        <v>31</v>
      </c>
      <c r="H3452" t="s">
        <v>26680</v>
      </c>
      <c r="I3452">
        <v>1</v>
      </c>
      <c r="J3452" t="s">
        <v>31</v>
      </c>
      <c r="K3452" t="s">
        <v>31</v>
      </c>
      <c r="L3452" t="s">
        <v>26681</v>
      </c>
      <c r="M3452" t="s">
        <v>53</v>
      </c>
      <c r="N3452" t="s">
        <v>13988</v>
      </c>
      <c r="O3452" t="s">
        <v>37</v>
      </c>
      <c r="P3452" t="s">
        <v>2983</v>
      </c>
      <c r="Q3452" t="s">
        <v>26682</v>
      </c>
      <c r="R3452" t="s">
        <v>26679</v>
      </c>
      <c r="S3452" t="s">
        <v>26683</v>
      </c>
      <c r="T3452" t="s">
        <v>37</v>
      </c>
      <c r="U3452" t="s">
        <v>41</v>
      </c>
      <c r="V3452" t="s">
        <v>85</v>
      </c>
      <c r="W3452" t="s">
        <v>7400</v>
      </c>
      <c r="X3452" t="s">
        <v>31</v>
      </c>
      <c r="Y3452" t="s">
        <v>31</v>
      </c>
      <c r="Z3452" t="s">
        <v>45</v>
      </c>
      <c r="AA3452" t="s">
        <v>57</v>
      </c>
      <c r="AB3452" t="s">
        <v>64</v>
      </c>
      <c r="AC3452" t="s">
        <v>26684</v>
      </c>
      <c r="AD3452" t="s">
        <v>26685</v>
      </c>
    </row>
    <row r="3453" spans="1:30" x14ac:dyDescent="0.25">
      <c r="A3453" t="s">
        <v>26686</v>
      </c>
      <c r="B3453" s="1">
        <v>43977.553553240738</v>
      </c>
      <c r="C3453">
        <v>1</v>
      </c>
      <c r="D3453" t="s">
        <v>2978</v>
      </c>
      <c r="E3453" t="s">
        <v>33</v>
      </c>
      <c r="F3453" t="s">
        <v>31</v>
      </c>
      <c r="G3453">
        <v>1</v>
      </c>
      <c r="H3453" t="s">
        <v>26687</v>
      </c>
      <c r="I3453">
        <v>4</v>
      </c>
      <c r="J3453" t="s">
        <v>31</v>
      </c>
      <c r="K3453" t="s">
        <v>31</v>
      </c>
      <c r="L3453" t="s">
        <v>2480</v>
      </c>
      <c r="M3453" t="s">
        <v>31</v>
      </c>
      <c r="N3453" t="s">
        <v>26688</v>
      </c>
      <c r="O3453" t="s">
        <v>37</v>
      </c>
      <c r="P3453" t="s">
        <v>2983</v>
      </c>
      <c r="Q3453" t="s">
        <v>26689</v>
      </c>
      <c r="R3453" t="s">
        <v>26686</v>
      </c>
      <c r="S3453" t="s">
        <v>26690</v>
      </c>
      <c r="T3453" t="s">
        <v>37</v>
      </c>
      <c r="U3453" t="s">
        <v>109</v>
      </c>
      <c r="V3453" t="s">
        <v>85</v>
      </c>
      <c r="W3453" t="s">
        <v>26691</v>
      </c>
      <c r="X3453" t="s">
        <v>43</v>
      </c>
      <c r="Y3453" t="s">
        <v>31</v>
      </c>
      <c r="Z3453" t="s">
        <v>45</v>
      </c>
      <c r="AA3453" t="s">
        <v>57</v>
      </c>
      <c r="AB3453" t="s">
        <v>64</v>
      </c>
      <c r="AC3453" t="s">
        <v>26692</v>
      </c>
      <c r="AD3453" t="s">
        <v>26693</v>
      </c>
    </row>
    <row r="3454" spans="1:30" x14ac:dyDescent="0.25">
      <c r="A3454" t="s">
        <v>26694</v>
      </c>
      <c r="B3454" s="1">
        <v>43977.553553240738</v>
      </c>
      <c r="C3454">
        <v>1</v>
      </c>
      <c r="D3454" t="s">
        <v>2978</v>
      </c>
      <c r="E3454" t="s">
        <v>33</v>
      </c>
      <c r="F3454" t="s">
        <v>31</v>
      </c>
      <c r="G3454" t="s">
        <v>31</v>
      </c>
      <c r="H3454" t="s">
        <v>26695</v>
      </c>
      <c r="I3454">
        <v>3</v>
      </c>
      <c r="J3454" t="s">
        <v>31</v>
      </c>
      <c r="K3454" t="s">
        <v>31</v>
      </c>
      <c r="L3454" t="s">
        <v>26696</v>
      </c>
      <c r="M3454" t="s">
        <v>31</v>
      </c>
      <c r="N3454" t="s">
        <v>26697</v>
      </c>
      <c r="O3454" t="s">
        <v>137</v>
      </c>
      <c r="P3454" t="s">
        <v>2983</v>
      </c>
      <c r="Q3454" t="s">
        <v>26698</v>
      </c>
      <c r="R3454" t="s">
        <v>26694</v>
      </c>
      <c r="S3454" t="s">
        <v>26699</v>
      </c>
      <c r="T3454" t="s">
        <v>37</v>
      </c>
      <c r="U3454" t="s">
        <v>109</v>
      </c>
      <c r="V3454" t="s">
        <v>177</v>
      </c>
      <c r="W3454" t="s">
        <v>276</v>
      </c>
      <c r="X3454" t="s">
        <v>43</v>
      </c>
      <c r="Y3454" t="s">
        <v>31</v>
      </c>
      <c r="Z3454" t="s">
        <v>45</v>
      </c>
      <c r="AA3454" t="s">
        <v>57</v>
      </c>
      <c r="AB3454" t="s">
        <v>64</v>
      </c>
      <c r="AC3454" t="s">
        <v>26700</v>
      </c>
      <c r="AD3454" t="s">
        <v>26701</v>
      </c>
    </row>
    <row r="3455" spans="1:30" x14ac:dyDescent="0.25">
      <c r="A3455" t="s">
        <v>26702</v>
      </c>
      <c r="B3455" s="1">
        <v>43977.553564814814</v>
      </c>
      <c r="C3455">
        <v>1</v>
      </c>
      <c r="D3455" t="s">
        <v>2978</v>
      </c>
      <c r="E3455" t="s">
        <v>33</v>
      </c>
      <c r="F3455" t="s">
        <v>31</v>
      </c>
      <c r="G3455" t="s">
        <v>31</v>
      </c>
      <c r="H3455" t="s">
        <v>26703</v>
      </c>
      <c r="I3455">
        <v>4</v>
      </c>
      <c r="J3455" t="s">
        <v>31</v>
      </c>
      <c r="K3455" t="s">
        <v>31</v>
      </c>
      <c r="L3455" t="s">
        <v>26704</v>
      </c>
      <c r="M3455" t="s">
        <v>31</v>
      </c>
      <c r="N3455" t="s">
        <v>26705</v>
      </c>
      <c r="O3455" t="s">
        <v>137</v>
      </c>
      <c r="P3455" t="s">
        <v>2983</v>
      </c>
      <c r="Q3455" t="s">
        <v>26706</v>
      </c>
      <c r="R3455" t="s">
        <v>26702</v>
      </c>
      <c r="S3455" t="s">
        <v>26707</v>
      </c>
      <c r="T3455" t="s">
        <v>37</v>
      </c>
      <c r="U3455" t="s">
        <v>109</v>
      </c>
      <c r="V3455" t="s">
        <v>177</v>
      </c>
      <c r="W3455" t="s">
        <v>1110</v>
      </c>
      <c r="X3455" t="s">
        <v>43</v>
      </c>
      <c r="Y3455" t="s">
        <v>31</v>
      </c>
      <c r="Z3455" t="s">
        <v>45</v>
      </c>
      <c r="AA3455" t="s">
        <v>57</v>
      </c>
      <c r="AB3455" t="s">
        <v>64</v>
      </c>
      <c r="AC3455" t="s">
        <v>26708</v>
      </c>
      <c r="AD3455" t="s">
        <v>26709</v>
      </c>
    </row>
    <row r="3456" spans="1:30" x14ac:dyDescent="0.25">
      <c r="A3456" t="s">
        <v>26710</v>
      </c>
      <c r="B3456" s="1">
        <v>43977.553576388891</v>
      </c>
      <c r="C3456">
        <v>1</v>
      </c>
      <c r="D3456" t="s">
        <v>2978</v>
      </c>
      <c r="E3456" t="s">
        <v>33</v>
      </c>
      <c r="F3456" t="s">
        <v>31</v>
      </c>
      <c r="G3456">
        <v>1</v>
      </c>
      <c r="H3456" t="s">
        <v>26711</v>
      </c>
      <c r="I3456">
        <v>6</v>
      </c>
      <c r="J3456" t="s">
        <v>31</v>
      </c>
      <c r="K3456" t="s">
        <v>31</v>
      </c>
      <c r="L3456" t="s">
        <v>1039</v>
      </c>
      <c r="M3456" t="s">
        <v>37</v>
      </c>
      <c r="N3456" t="s">
        <v>4654</v>
      </c>
      <c r="O3456" t="s">
        <v>37</v>
      </c>
      <c r="P3456" t="s">
        <v>2983</v>
      </c>
      <c r="Q3456" t="s">
        <v>26712</v>
      </c>
      <c r="R3456" t="s">
        <v>26710</v>
      </c>
      <c r="S3456" t="s">
        <v>26713</v>
      </c>
      <c r="T3456" t="s">
        <v>37</v>
      </c>
      <c r="U3456" t="s">
        <v>41</v>
      </c>
      <c r="V3456" t="s">
        <v>6762</v>
      </c>
      <c r="W3456" t="s">
        <v>6786</v>
      </c>
      <c r="X3456" t="s">
        <v>43</v>
      </c>
      <c r="Y3456" t="s">
        <v>31</v>
      </c>
      <c r="Z3456" t="s">
        <v>45</v>
      </c>
      <c r="AA3456" t="s">
        <v>57</v>
      </c>
      <c r="AB3456" t="s">
        <v>64</v>
      </c>
      <c r="AC3456" t="s">
        <v>26714</v>
      </c>
      <c r="AD3456" t="s">
        <v>26715</v>
      </c>
    </row>
    <row r="3457" spans="1:30" x14ac:dyDescent="0.25">
      <c r="A3457" t="s">
        <v>26716</v>
      </c>
      <c r="B3457" s="1">
        <v>43977.553576388891</v>
      </c>
      <c r="C3457">
        <v>1</v>
      </c>
      <c r="D3457" t="s">
        <v>2978</v>
      </c>
      <c r="E3457" t="s">
        <v>33</v>
      </c>
      <c r="F3457" t="s">
        <v>31</v>
      </c>
      <c r="G3457" t="s">
        <v>31</v>
      </c>
      <c r="H3457" t="s">
        <v>26717</v>
      </c>
      <c r="I3457">
        <v>5</v>
      </c>
      <c r="J3457" t="s">
        <v>31</v>
      </c>
      <c r="K3457" t="s">
        <v>31</v>
      </c>
      <c r="L3457" t="s">
        <v>26718</v>
      </c>
      <c r="M3457" t="s">
        <v>37</v>
      </c>
      <c r="N3457" t="s">
        <v>26719</v>
      </c>
      <c r="O3457" t="s">
        <v>38</v>
      </c>
      <c r="P3457" t="s">
        <v>2983</v>
      </c>
      <c r="Q3457" t="s">
        <v>26720</v>
      </c>
      <c r="R3457" t="s">
        <v>26716</v>
      </c>
      <c r="S3457" t="s">
        <v>26721</v>
      </c>
      <c r="T3457" t="s">
        <v>31</v>
      </c>
      <c r="U3457" t="s">
        <v>41</v>
      </c>
      <c r="V3457" t="s">
        <v>85</v>
      </c>
      <c r="W3457" t="s">
        <v>1773</v>
      </c>
      <c r="X3457" t="s">
        <v>43</v>
      </c>
      <c r="Y3457" t="s">
        <v>31</v>
      </c>
      <c r="Z3457" t="s">
        <v>45</v>
      </c>
      <c r="AA3457" t="s">
        <v>57</v>
      </c>
      <c r="AB3457" t="s">
        <v>64</v>
      </c>
      <c r="AC3457" t="s">
        <v>26722</v>
      </c>
      <c r="AD3457" t="s">
        <v>26723</v>
      </c>
    </row>
    <row r="3458" spans="1:30" x14ac:dyDescent="0.25">
      <c r="A3458" t="s">
        <v>26724</v>
      </c>
      <c r="B3458" s="1">
        <v>43977.553587962961</v>
      </c>
      <c r="C3458">
        <v>1</v>
      </c>
      <c r="D3458" t="s">
        <v>2978</v>
      </c>
      <c r="E3458" t="s">
        <v>33</v>
      </c>
      <c r="F3458" t="s">
        <v>31</v>
      </c>
      <c r="G3458">
        <v>2</v>
      </c>
      <c r="H3458" t="s">
        <v>26725</v>
      </c>
      <c r="I3458">
        <v>8</v>
      </c>
      <c r="J3458" t="s">
        <v>31</v>
      </c>
      <c r="K3458" t="s">
        <v>31</v>
      </c>
      <c r="L3458" t="s">
        <v>26726</v>
      </c>
      <c r="M3458" t="s">
        <v>31</v>
      </c>
      <c r="N3458" t="s">
        <v>19939</v>
      </c>
      <c r="O3458" t="s">
        <v>38</v>
      </c>
      <c r="P3458" t="s">
        <v>2983</v>
      </c>
      <c r="Q3458" t="s">
        <v>26727</v>
      </c>
      <c r="R3458" t="s">
        <v>26724</v>
      </c>
      <c r="S3458" t="s">
        <v>26728</v>
      </c>
      <c r="T3458" t="s">
        <v>37</v>
      </c>
      <c r="U3458" t="s">
        <v>109</v>
      </c>
      <c r="V3458" t="s">
        <v>177</v>
      </c>
      <c r="W3458" t="s">
        <v>214</v>
      </c>
      <c r="X3458" t="s">
        <v>43</v>
      </c>
      <c r="Y3458" t="s">
        <v>31</v>
      </c>
      <c r="Z3458" t="s">
        <v>45</v>
      </c>
      <c r="AA3458" t="s">
        <v>57</v>
      </c>
      <c r="AB3458" t="s">
        <v>64</v>
      </c>
      <c r="AC3458" t="s">
        <v>26729</v>
      </c>
      <c r="AD3458" t="s">
        <v>26730</v>
      </c>
    </row>
    <row r="3459" spans="1:30" x14ac:dyDescent="0.25">
      <c r="A3459" t="s">
        <v>26731</v>
      </c>
      <c r="B3459" s="1">
        <v>43977.553587962961</v>
      </c>
      <c r="C3459">
        <v>1</v>
      </c>
      <c r="D3459" t="s">
        <v>2978</v>
      </c>
      <c r="E3459" t="s">
        <v>33</v>
      </c>
      <c r="F3459" t="s">
        <v>31</v>
      </c>
      <c r="G3459" t="s">
        <v>31</v>
      </c>
      <c r="H3459" t="s">
        <v>26732</v>
      </c>
      <c r="I3459">
        <v>5</v>
      </c>
      <c r="J3459" t="s">
        <v>31</v>
      </c>
      <c r="K3459" t="s">
        <v>31</v>
      </c>
      <c r="L3459" t="s">
        <v>3608</v>
      </c>
      <c r="M3459" t="s">
        <v>53</v>
      </c>
      <c r="N3459" t="s">
        <v>26733</v>
      </c>
      <c r="O3459" t="s">
        <v>37</v>
      </c>
      <c r="P3459" t="s">
        <v>2983</v>
      </c>
      <c r="Q3459" t="s">
        <v>26734</v>
      </c>
      <c r="R3459" t="s">
        <v>26731</v>
      </c>
      <c r="S3459" t="s">
        <v>26735</v>
      </c>
      <c r="T3459" t="s">
        <v>37</v>
      </c>
      <c r="U3459" t="s">
        <v>41</v>
      </c>
      <c r="V3459" t="s">
        <v>98</v>
      </c>
      <c r="W3459" t="s">
        <v>638</v>
      </c>
      <c r="X3459" t="s">
        <v>43</v>
      </c>
      <c r="Y3459" t="s">
        <v>31</v>
      </c>
      <c r="Z3459" t="s">
        <v>45</v>
      </c>
      <c r="AA3459" t="s">
        <v>57</v>
      </c>
      <c r="AB3459" t="s">
        <v>64</v>
      </c>
      <c r="AC3459" t="s">
        <v>26736</v>
      </c>
      <c r="AD3459" t="s">
        <v>26737</v>
      </c>
    </row>
    <row r="3460" spans="1:30" x14ac:dyDescent="0.25">
      <c r="A3460" t="s">
        <v>26738</v>
      </c>
      <c r="B3460" s="1">
        <v>43977.553599537037</v>
      </c>
      <c r="C3460">
        <v>1</v>
      </c>
      <c r="D3460" t="s">
        <v>2978</v>
      </c>
      <c r="E3460" t="s">
        <v>33</v>
      </c>
      <c r="F3460" t="s">
        <v>31</v>
      </c>
      <c r="G3460" t="s">
        <v>31</v>
      </c>
      <c r="H3460" t="s">
        <v>26739</v>
      </c>
      <c r="I3460">
        <v>4</v>
      </c>
      <c r="J3460" t="s">
        <v>3111</v>
      </c>
      <c r="K3460" t="s">
        <v>31</v>
      </c>
      <c r="L3460" t="s">
        <v>6494</v>
      </c>
      <c r="M3460" t="s">
        <v>37</v>
      </c>
      <c r="N3460" t="s">
        <v>26740</v>
      </c>
      <c r="O3460" t="s">
        <v>38</v>
      </c>
      <c r="P3460" t="s">
        <v>2983</v>
      </c>
      <c r="Q3460" t="s">
        <v>26741</v>
      </c>
      <c r="R3460" t="s">
        <v>26738</v>
      </c>
      <c r="S3460" t="s">
        <v>26742</v>
      </c>
      <c r="T3460" t="s">
        <v>37</v>
      </c>
      <c r="U3460" t="s">
        <v>41</v>
      </c>
      <c r="V3460" t="s">
        <v>85</v>
      </c>
      <c r="W3460" t="s">
        <v>413</v>
      </c>
      <c r="X3460" t="s">
        <v>43</v>
      </c>
      <c r="Y3460" t="s">
        <v>31</v>
      </c>
      <c r="Z3460" t="s">
        <v>45</v>
      </c>
      <c r="AA3460" t="s">
        <v>57</v>
      </c>
      <c r="AB3460" t="s">
        <v>64</v>
      </c>
      <c r="AC3460" t="s">
        <v>26743</v>
      </c>
      <c r="AD3460" t="s">
        <v>26744</v>
      </c>
    </row>
    <row r="3461" spans="1:30" x14ac:dyDescent="0.25">
      <c r="A3461" t="s">
        <v>26745</v>
      </c>
      <c r="B3461" s="1">
        <v>43977.553599537037</v>
      </c>
      <c r="C3461">
        <v>1</v>
      </c>
      <c r="D3461" t="s">
        <v>2978</v>
      </c>
      <c r="E3461" t="s">
        <v>33</v>
      </c>
      <c r="F3461" t="s">
        <v>31</v>
      </c>
      <c r="G3461" t="s">
        <v>31</v>
      </c>
      <c r="H3461" t="s">
        <v>26746</v>
      </c>
      <c r="I3461">
        <v>3</v>
      </c>
      <c r="J3461" t="s">
        <v>31</v>
      </c>
      <c r="K3461" t="s">
        <v>31</v>
      </c>
      <c r="L3461" t="s">
        <v>191</v>
      </c>
      <c r="M3461" t="s">
        <v>37</v>
      </c>
      <c r="N3461" t="s">
        <v>26747</v>
      </c>
      <c r="O3461" t="s">
        <v>137</v>
      </c>
      <c r="P3461" t="s">
        <v>2983</v>
      </c>
      <c r="Q3461" t="s">
        <v>26748</v>
      </c>
      <c r="R3461" t="s">
        <v>26745</v>
      </c>
      <c r="S3461" t="s">
        <v>26749</v>
      </c>
      <c r="T3461" t="s">
        <v>37</v>
      </c>
      <c r="U3461" t="s">
        <v>41</v>
      </c>
      <c r="V3461" t="s">
        <v>286</v>
      </c>
      <c r="W3461" t="s">
        <v>14432</v>
      </c>
      <c r="X3461" t="s">
        <v>43</v>
      </c>
      <c r="Y3461" t="s">
        <v>31</v>
      </c>
      <c r="Z3461" t="s">
        <v>45</v>
      </c>
      <c r="AA3461" t="s">
        <v>57</v>
      </c>
      <c r="AB3461" t="s">
        <v>64</v>
      </c>
      <c r="AC3461" t="s">
        <v>26750</v>
      </c>
      <c r="AD3461" t="s">
        <v>26751</v>
      </c>
    </row>
    <row r="3462" spans="1:30" x14ac:dyDescent="0.25">
      <c r="A3462" t="s">
        <v>26752</v>
      </c>
      <c r="B3462" s="1">
        <v>43977.553599537037</v>
      </c>
      <c r="C3462">
        <v>1</v>
      </c>
      <c r="D3462" t="s">
        <v>2978</v>
      </c>
      <c r="E3462" t="s">
        <v>33</v>
      </c>
      <c r="F3462" t="s">
        <v>31</v>
      </c>
      <c r="G3462" t="s">
        <v>31</v>
      </c>
      <c r="H3462" t="s">
        <v>26753</v>
      </c>
      <c r="I3462">
        <v>6</v>
      </c>
      <c r="J3462" t="s">
        <v>3111</v>
      </c>
      <c r="K3462" t="s">
        <v>31</v>
      </c>
      <c r="L3462" t="s">
        <v>26754</v>
      </c>
      <c r="M3462" t="s">
        <v>53</v>
      </c>
      <c r="N3462" t="s">
        <v>25096</v>
      </c>
      <c r="O3462" t="s">
        <v>137</v>
      </c>
      <c r="P3462" t="s">
        <v>2983</v>
      </c>
      <c r="Q3462" t="s">
        <v>26755</v>
      </c>
      <c r="R3462" t="s">
        <v>26752</v>
      </c>
      <c r="S3462" t="s">
        <v>26756</v>
      </c>
      <c r="T3462" t="s">
        <v>37</v>
      </c>
      <c r="U3462" t="s">
        <v>41</v>
      </c>
      <c r="V3462" t="s">
        <v>85</v>
      </c>
      <c r="W3462" t="s">
        <v>12309</v>
      </c>
      <c r="X3462" t="s">
        <v>43</v>
      </c>
      <c r="Y3462" t="s">
        <v>31</v>
      </c>
      <c r="Z3462" t="s">
        <v>45</v>
      </c>
      <c r="AA3462" t="s">
        <v>57</v>
      </c>
      <c r="AB3462" t="s">
        <v>64</v>
      </c>
      <c r="AC3462" t="s">
        <v>26757</v>
      </c>
      <c r="AD3462" t="s">
        <v>26758</v>
      </c>
    </row>
    <row r="3463" spans="1:30" x14ac:dyDescent="0.25">
      <c r="A3463" t="s">
        <v>26759</v>
      </c>
      <c r="B3463" s="1">
        <v>43977.553599537037</v>
      </c>
      <c r="C3463">
        <v>1</v>
      </c>
      <c r="D3463" t="s">
        <v>2978</v>
      </c>
      <c r="E3463" t="s">
        <v>33</v>
      </c>
      <c r="F3463" t="s">
        <v>31</v>
      </c>
      <c r="G3463" t="s">
        <v>31</v>
      </c>
      <c r="H3463" t="s">
        <v>26760</v>
      </c>
      <c r="I3463">
        <v>8</v>
      </c>
      <c r="J3463" t="s">
        <v>3111</v>
      </c>
      <c r="K3463" t="s">
        <v>31</v>
      </c>
      <c r="L3463" t="s">
        <v>20856</v>
      </c>
      <c r="M3463" t="s">
        <v>37</v>
      </c>
      <c r="N3463" t="s">
        <v>6979</v>
      </c>
      <c r="O3463" t="s">
        <v>38</v>
      </c>
      <c r="P3463" t="s">
        <v>2983</v>
      </c>
      <c r="Q3463" t="s">
        <v>26761</v>
      </c>
      <c r="R3463" t="s">
        <v>26759</v>
      </c>
      <c r="S3463" t="s">
        <v>26762</v>
      </c>
      <c r="T3463" t="s">
        <v>37</v>
      </c>
      <c r="U3463" t="s">
        <v>41</v>
      </c>
      <c r="V3463" t="s">
        <v>85</v>
      </c>
      <c r="W3463" t="s">
        <v>4648</v>
      </c>
      <c r="X3463" t="s">
        <v>43</v>
      </c>
      <c r="Y3463" t="s">
        <v>31</v>
      </c>
      <c r="Z3463" t="s">
        <v>45</v>
      </c>
      <c r="AA3463" t="s">
        <v>57</v>
      </c>
      <c r="AB3463" t="s">
        <v>64</v>
      </c>
      <c r="AC3463" t="s">
        <v>26763</v>
      </c>
      <c r="AD3463" t="s">
        <v>26764</v>
      </c>
    </row>
    <row r="3464" spans="1:30" x14ac:dyDescent="0.25">
      <c r="A3464" t="s">
        <v>26765</v>
      </c>
      <c r="B3464" s="1">
        <v>43977.553599537037</v>
      </c>
      <c r="C3464">
        <v>1</v>
      </c>
      <c r="D3464" t="s">
        <v>2978</v>
      </c>
      <c r="E3464" t="s">
        <v>33</v>
      </c>
      <c r="F3464" t="s">
        <v>31</v>
      </c>
      <c r="G3464" t="s">
        <v>31</v>
      </c>
      <c r="H3464" t="s">
        <v>26766</v>
      </c>
      <c r="I3464">
        <v>2</v>
      </c>
      <c r="J3464" t="s">
        <v>31</v>
      </c>
      <c r="K3464" t="s">
        <v>31</v>
      </c>
      <c r="L3464" t="s">
        <v>25439</v>
      </c>
      <c r="M3464" t="s">
        <v>37</v>
      </c>
      <c r="N3464" t="s">
        <v>26767</v>
      </c>
      <c r="O3464" t="s">
        <v>38</v>
      </c>
      <c r="P3464" t="s">
        <v>2983</v>
      </c>
      <c r="Q3464" t="s">
        <v>26768</v>
      </c>
      <c r="R3464" t="s">
        <v>26765</v>
      </c>
      <c r="S3464" t="s">
        <v>26769</v>
      </c>
      <c r="T3464" t="s">
        <v>37</v>
      </c>
      <c r="U3464" t="s">
        <v>41</v>
      </c>
      <c r="V3464" t="s">
        <v>305</v>
      </c>
      <c r="W3464" t="s">
        <v>3887</v>
      </c>
      <c r="X3464" t="s">
        <v>43</v>
      </c>
      <c r="Y3464" t="s">
        <v>31</v>
      </c>
      <c r="Z3464" t="s">
        <v>45</v>
      </c>
      <c r="AA3464" t="s">
        <v>57</v>
      </c>
      <c r="AB3464" t="s">
        <v>64</v>
      </c>
      <c r="AC3464" t="s">
        <v>26770</v>
      </c>
      <c r="AD3464" t="s">
        <v>26771</v>
      </c>
    </row>
    <row r="3465" spans="1:30" x14ac:dyDescent="0.25">
      <c r="A3465" t="s">
        <v>26772</v>
      </c>
      <c r="B3465" s="1">
        <v>43977.553599537037</v>
      </c>
      <c r="C3465">
        <v>1</v>
      </c>
      <c r="D3465" t="s">
        <v>2978</v>
      </c>
      <c r="E3465" t="s">
        <v>33</v>
      </c>
      <c r="F3465" t="s">
        <v>31</v>
      </c>
      <c r="G3465">
        <v>1</v>
      </c>
      <c r="H3465" t="s">
        <v>26773</v>
      </c>
      <c r="I3465">
        <v>8</v>
      </c>
      <c r="J3465" t="s">
        <v>31</v>
      </c>
      <c r="K3465" t="s">
        <v>31</v>
      </c>
      <c r="L3465" t="s">
        <v>26774</v>
      </c>
      <c r="M3465" t="s">
        <v>53</v>
      </c>
      <c r="N3465" t="s">
        <v>26775</v>
      </c>
      <c r="O3465" t="s">
        <v>38</v>
      </c>
      <c r="P3465" t="s">
        <v>2983</v>
      </c>
      <c r="Q3465" t="s">
        <v>26776</v>
      </c>
      <c r="R3465" t="s">
        <v>26772</v>
      </c>
      <c r="S3465" t="s">
        <v>26777</v>
      </c>
      <c r="T3465" t="s">
        <v>40</v>
      </c>
      <c r="U3465" t="s">
        <v>41</v>
      </c>
      <c r="V3465" t="s">
        <v>85</v>
      </c>
      <c r="W3465" t="s">
        <v>9806</v>
      </c>
      <c r="X3465" t="s">
        <v>43</v>
      </c>
      <c r="Y3465" t="s">
        <v>26778</v>
      </c>
      <c r="Z3465" t="s">
        <v>45</v>
      </c>
      <c r="AA3465" t="s">
        <v>57</v>
      </c>
      <c r="AB3465" t="s">
        <v>64</v>
      </c>
      <c r="AC3465" t="s">
        <v>26779</v>
      </c>
      <c r="AD3465" t="s">
        <v>26780</v>
      </c>
    </row>
    <row r="3466" spans="1:30" x14ac:dyDescent="0.25">
      <c r="A3466" t="s">
        <v>26781</v>
      </c>
      <c r="B3466" s="1">
        <v>43977.553611111114</v>
      </c>
      <c r="C3466">
        <v>1</v>
      </c>
      <c r="D3466" t="s">
        <v>2978</v>
      </c>
      <c r="E3466" t="s">
        <v>33</v>
      </c>
      <c r="F3466" t="s">
        <v>31</v>
      </c>
      <c r="G3466" t="s">
        <v>31</v>
      </c>
      <c r="H3466" t="s">
        <v>26782</v>
      </c>
      <c r="I3466">
        <v>7</v>
      </c>
      <c r="J3466" t="s">
        <v>31</v>
      </c>
      <c r="K3466" t="s">
        <v>31</v>
      </c>
      <c r="L3466" t="s">
        <v>9138</v>
      </c>
      <c r="M3466" t="s">
        <v>53</v>
      </c>
      <c r="N3466" t="s">
        <v>26783</v>
      </c>
      <c r="O3466" t="s">
        <v>38</v>
      </c>
      <c r="P3466" t="s">
        <v>2983</v>
      </c>
      <c r="Q3466" t="s">
        <v>26784</v>
      </c>
      <c r="R3466" t="s">
        <v>26781</v>
      </c>
      <c r="S3466" t="s">
        <v>26785</v>
      </c>
      <c r="T3466" t="s">
        <v>37</v>
      </c>
      <c r="U3466" t="s">
        <v>41</v>
      </c>
      <c r="V3466" t="s">
        <v>98</v>
      </c>
      <c r="W3466" t="s">
        <v>716</v>
      </c>
      <c r="X3466" t="s">
        <v>43</v>
      </c>
      <c r="Y3466" t="s">
        <v>31</v>
      </c>
      <c r="Z3466" t="s">
        <v>45</v>
      </c>
      <c r="AA3466" t="s">
        <v>57</v>
      </c>
      <c r="AB3466" t="s">
        <v>64</v>
      </c>
      <c r="AC3466" t="s">
        <v>26786</v>
      </c>
      <c r="AD3466" t="s">
        <v>26787</v>
      </c>
    </row>
    <row r="3467" spans="1:30" x14ac:dyDescent="0.25">
      <c r="A3467" t="s">
        <v>26788</v>
      </c>
      <c r="B3467" s="1">
        <v>43977.553611111114</v>
      </c>
      <c r="C3467">
        <v>1</v>
      </c>
      <c r="D3467" t="s">
        <v>2978</v>
      </c>
      <c r="E3467" t="s">
        <v>33</v>
      </c>
      <c r="F3467" t="s">
        <v>31</v>
      </c>
      <c r="G3467">
        <v>1</v>
      </c>
      <c r="H3467" t="s">
        <v>26789</v>
      </c>
      <c r="I3467">
        <v>4</v>
      </c>
      <c r="J3467" t="s">
        <v>31</v>
      </c>
      <c r="K3467" t="s">
        <v>31</v>
      </c>
      <c r="L3467" t="s">
        <v>26790</v>
      </c>
      <c r="M3467" t="s">
        <v>37</v>
      </c>
      <c r="N3467" t="s">
        <v>17596</v>
      </c>
      <c r="O3467" t="s">
        <v>137</v>
      </c>
      <c r="P3467" t="s">
        <v>2983</v>
      </c>
      <c r="Q3467" t="s">
        <v>26791</v>
      </c>
      <c r="R3467" t="s">
        <v>26788</v>
      </c>
      <c r="S3467" t="s">
        <v>26792</v>
      </c>
      <c r="T3467" t="s">
        <v>37</v>
      </c>
      <c r="U3467" t="s">
        <v>41</v>
      </c>
      <c r="V3467" t="s">
        <v>177</v>
      </c>
      <c r="W3467" t="s">
        <v>1587</v>
      </c>
      <c r="X3467" t="s">
        <v>43</v>
      </c>
      <c r="Y3467" t="s">
        <v>31</v>
      </c>
      <c r="Z3467" t="s">
        <v>45</v>
      </c>
      <c r="AA3467" t="s">
        <v>57</v>
      </c>
      <c r="AB3467" t="s">
        <v>64</v>
      </c>
      <c r="AC3467" t="s">
        <v>26793</v>
      </c>
      <c r="AD3467" t="s">
        <v>26794</v>
      </c>
    </row>
    <row r="3468" spans="1:30" x14ac:dyDescent="0.25">
      <c r="A3468" t="s">
        <v>26795</v>
      </c>
      <c r="B3468" s="1">
        <v>43977.553611111114</v>
      </c>
      <c r="C3468">
        <v>1</v>
      </c>
      <c r="D3468" t="s">
        <v>2978</v>
      </c>
      <c r="E3468" t="s">
        <v>33</v>
      </c>
      <c r="F3468" t="s">
        <v>31</v>
      </c>
      <c r="G3468">
        <v>2</v>
      </c>
      <c r="H3468" t="s">
        <v>26796</v>
      </c>
      <c r="I3468">
        <v>5</v>
      </c>
      <c r="J3468" t="s">
        <v>3111</v>
      </c>
      <c r="K3468" t="s">
        <v>31</v>
      </c>
      <c r="L3468" t="s">
        <v>3608</v>
      </c>
      <c r="M3468" t="s">
        <v>53</v>
      </c>
      <c r="N3468" t="s">
        <v>26797</v>
      </c>
      <c r="O3468" t="s">
        <v>137</v>
      </c>
      <c r="P3468" t="s">
        <v>2983</v>
      </c>
      <c r="Q3468" t="s">
        <v>26798</v>
      </c>
      <c r="R3468" t="s">
        <v>26795</v>
      </c>
      <c r="S3468" t="s">
        <v>26799</v>
      </c>
      <c r="T3468" t="s">
        <v>37</v>
      </c>
      <c r="U3468" t="s">
        <v>41</v>
      </c>
      <c r="V3468" t="s">
        <v>85</v>
      </c>
      <c r="W3468" t="s">
        <v>21768</v>
      </c>
      <c r="X3468" t="s">
        <v>43</v>
      </c>
      <c r="Y3468" t="s">
        <v>31</v>
      </c>
      <c r="Z3468" t="s">
        <v>45</v>
      </c>
      <c r="AA3468" t="s">
        <v>57</v>
      </c>
      <c r="AB3468" t="s">
        <v>64</v>
      </c>
      <c r="AC3468" t="s">
        <v>26800</v>
      </c>
      <c r="AD3468" t="s">
        <v>26801</v>
      </c>
    </row>
    <row r="3469" spans="1:30" x14ac:dyDescent="0.25">
      <c r="A3469" t="s">
        <v>26802</v>
      </c>
      <c r="B3469" s="1">
        <v>43977.553611111114</v>
      </c>
      <c r="C3469">
        <v>1</v>
      </c>
      <c r="D3469" t="s">
        <v>2978</v>
      </c>
      <c r="E3469" t="s">
        <v>33</v>
      </c>
      <c r="F3469" t="s">
        <v>31</v>
      </c>
      <c r="G3469">
        <v>1</v>
      </c>
      <c r="H3469" t="s">
        <v>26803</v>
      </c>
      <c r="I3469">
        <v>4</v>
      </c>
      <c r="J3469" t="s">
        <v>31</v>
      </c>
      <c r="K3469" t="s">
        <v>31</v>
      </c>
      <c r="L3469" t="s">
        <v>26804</v>
      </c>
      <c r="M3469" t="s">
        <v>37</v>
      </c>
      <c r="N3469" t="s">
        <v>7935</v>
      </c>
      <c r="O3469" t="s">
        <v>137</v>
      </c>
      <c r="P3469" t="s">
        <v>2983</v>
      </c>
      <c r="Q3469" t="s">
        <v>26805</v>
      </c>
      <c r="R3469" t="s">
        <v>26802</v>
      </c>
      <c r="S3469" t="s">
        <v>26806</v>
      </c>
      <c r="T3469" t="s">
        <v>37</v>
      </c>
      <c r="U3469" t="s">
        <v>41</v>
      </c>
      <c r="V3469" t="s">
        <v>85</v>
      </c>
      <c r="W3469" t="s">
        <v>26807</v>
      </c>
      <c r="X3469" t="s">
        <v>43</v>
      </c>
      <c r="Y3469" t="s">
        <v>31</v>
      </c>
      <c r="Z3469" t="s">
        <v>45</v>
      </c>
      <c r="AA3469" t="s">
        <v>57</v>
      </c>
      <c r="AB3469" t="s">
        <v>64</v>
      </c>
      <c r="AC3469" t="s">
        <v>26808</v>
      </c>
      <c r="AD3469" t="s">
        <v>26809</v>
      </c>
    </row>
    <row r="3470" spans="1:30" x14ac:dyDescent="0.25">
      <c r="A3470" t="s">
        <v>26810</v>
      </c>
      <c r="B3470" s="1">
        <v>43977.553611111114</v>
      </c>
      <c r="C3470">
        <v>1</v>
      </c>
      <c r="D3470" t="s">
        <v>2978</v>
      </c>
      <c r="E3470" t="s">
        <v>33</v>
      </c>
      <c r="F3470" t="s">
        <v>31</v>
      </c>
      <c r="G3470" t="s">
        <v>31</v>
      </c>
      <c r="H3470" t="s">
        <v>26811</v>
      </c>
      <c r="I3470">
        <v>4</v>
      </c>
      <c r="J3470" t="s">
        <v>31</v>
      </c>
      <c r="K3470" t="s">
        <v>31</v>
      </c>
      <c r="L3470" t="s">
        <v>26812</v>
      </c>
      <c r="M3470" t="s">
        <v>31</v>
      </c>
      <c r="N3470" t="s">
        <v>26813</v>
      </c>
      <c r="O3470" t="s">
        <v>137</v>
      </c>
      <c r="P3470" t="s">
        <v>2983</v>
      </c>
      <c r="Q3470" t="s">
        <v>26814</v>
      </c>
      <c r="R3470" t="s">
        <v>26810</v>
      </c>
      <c r="S3470" t="s">
        <v>26815</v>
      </c>
      <c r="T3470" t="s">
        <v>37</v>
      </c>
      <c r="U3470" t="s">
        <v>109</v>
      </c>
      <c r="V3470" t="s">
        <v>305</v>
      </c>
      <c r="W3470" t="s">
        <v>4443</v>
      </c>
      <c r="X3470" t="s">
        <v>43</v>
      </c>
      <c r="Y3470" t="s">
        <v>31</v>
      </c>
      <c r="Z3470" t="s">
        <v>45</v>
      </c>
      <c r="AA3470" t="s">
        <v>57</v>
      </c>
      <c r="AB3470" t="s">
        <v>64</v>
      </c>
      <c r="AC3470" t="s">
        <v>26816</v>
      </c>
      <c r="AD3470" t="s">
        <v>26817</v>
      </c>
    </row>
    <row r="3471" spans="1:30" x14ac:dyDescent="0.25">
      <c r="A3471" t="s">
        <v>26818</v>
      </c>
      <c r="B3471" s="1">
        <v>43977.553622685184</v>
      </c>
      <c r="C3471">
        <v>1</v>
      </c>
      <c r="D3471" t="s">
        <v>2978</v>
      </c>
      <c r="E3471" t="s">
        <v>33</v>
      </c>
      <c r="F3471" t="s">
        <v>31</v>
      </c>
      <c r="G3471">
        <v>2</v>
      </c>
      <c r="H3471" t="s">
        <v>26819</v>
      </c>
      <c r="I3471">
        <v>7</v>
      </c>
      <c r="J3471" t="s">
        <v>31</v>
      </c>
      <c r="K3471" t="s">
        <v>31</v>
      </c>
      <c r="L3471" t="s">
        <v>3034</v>
      </c>
      <c r="M3471" t="s">
        <v>31</v>
      </c>
      <c r="N3471" t="s">
        <v>26820</v>
      </c>
      <c r="O3471" t="s">
        <v>38</v>
      </c>
      <c r="P3471" t="s">
        <v>2983</v>
      </c>
      <c r="Q3471" t="s">
        <v>26821</v>
      </c>
      <c r="R3471" t="s">
        <v>26818</v>
      </c>
      <c r="S3471" t="s">
        <v>26822</v>
      </c>
      <c r="T3471" t="s">
        <v>37</v>
      </c>
      <c r="U3471" t="s">
        <v>109</v>
      </c>
      <c r="V3471" t="s">
        <v>177</v>
      </c>
      <c r="W3471" t="s">
        <v>2360</v>
      </c>
      <c r="X3471" t="s">
        <v>43</v>
      </c>
      <c r="Y3471" t="s">
        <v>31</v>
      </c>
      <c r="Z3471" t="s">
        <v>45</v>
      </c>
      <c r="AA3471" t="s">
        <v>57</v>
      </c>
      <c r="AB3471" t="s">
        <v>64</v>
      </c>
      <c r="AC3471" t="s">
        <v>26823</v>
      </c>
      <c r="AD3471" t="s">
        <v>26824</v>
      </c>
    </row>
    <row r="3472" spans="1:30" x14ac:dyDescent="0.25">
      <c r="A3472" t="s">
        <v>26825</v>
      </c>
      <c r="B3472" s="1">
        <v>43977.553622685184</v>
      </c>
      <c r="C3472">
        <v>1</v>
      </c>
      <c r="D3472" t="s">
        <v>2978</v>
      </c>
      <c r="E3472" t="s">
        <v>33</v>
      </c>
      <c r="F3472" t="s">
        <v>31</v>
      </c>
      <c r="G3472">
        <v>1</v>
      </c>
      <c r="H3472" t="s">
        <v>26826</v>
      </c>
      <c r="I3472">
        <v>7</v>
      </c>
      <c r="J3472" t="s">
        <v>31</v>
      </c>
      <c r="K3472" t="s">
        <v>31</v>
      </c>
      <c r="L3472" t="s">
        <v>20856</v>
      </c>
      <c r="M3472" t="s">
        <v>31</v>
      </c>
      <c r="N3472" t="s">
        <v>25202</v>
      </c>
      <c r="O3472" t="s">
        <v>38</v>
      </c>
      <c r="P3472" t="s">
        <v>2983</v>
      </c>
      <c r="Q3472" t="s">
        <v>26827</v>
      </c>
      <c r="R3472" t="s">
        <v>26825</v>
      </c>
      <c r="S3472" t="s">
        <v>26828</v>
      </c>
      <c r="T3472" t="s">
        <v>37</v>
      </c>
      <c r="U3472" t="s">
        <v>109</v>
      </c>
      <c r="V3472" t="s">
        <v>177</v>
      </c>
      <c r="W3472" t="s">
        <v>26829</v>
      </c>
      <c r="X3472" t="s">
        <v>43</v>
      </c>
      <c r="Y3472" t="s">
        <v>31</v>
      </c>
      <c r="Z3472" t="s">
        <v>45</v>
      </c>
      <c r="AA3472" t="s">
        <v>57</v>
      </c>
      <c r="AB3472" t="s">
        <v>64</v>
      </c>
      <c r="AC3472" t="s">
        <v>26830</v>
      </c>
      <c r="AD3472" t="s">
        <v>26831</v>
      </c>
    </row>
    <row r="3473" spans="1:30" x14ac:dyDescent="0.25">
      <c r="A3473" t="s">
        <v>26832</v>
      </c>
      <c r="B3473" s="1">
        <v>43977.55363425926</v>
      </c>
      <c r="C3473">
        <v>1</v>
      </c>
      <c r="D3473" t="s">
        <v>2978</v>
      </c>
      <c r="E3473" t="s">
        <v>33</v>
      </c>
      <c r="F3473" t="s">
        <v>31</v>
      </c>
      <c r="G3473" t="s">
        <v>31</v>
      </c>
      <c r="H3473" t="s">
        <v>26833</v>
      </c>
      <c r="I3473">
        <v>1</v>
      </c>
      <c r="J3473" t="s">
        <v>31</v>
      </c>
      <c r="K3473" t="s">
        <v>31</v>
      </c>
      <c r="L3473" t="s">
        <v>26834</v>
      </c>
      <c r="M3473" t="s">
        <v>31</v>
      </c>
      <c r="N3473" t="s">
        <v>25625</v>
      </c>
      <c r="O3473" t="s">
        <v>31</v>
      </c>
      <c r="P3473" t="s">
        <v>2983</v>
      </c>
      <c r="Q3473" t="s">
        <v>26835</v>
      </c>
      <c r="R3473" t="s">
        <v>26832</v>
      </c>
      <c r="S3473" t="s">
        <v>26836</v>
      </c>
      <c r="T3473" t="s">
        <v>37</v>
      </c>
      <c r="U3473" t="s">
        <v>41</v>
      </c>
      <c r="V3473" t="s">
        <v>85</v>
      </c>
      <c r="W3473" t="s">
        <v>19264</v>
      </c>
      <c r="X3473" t="s">
        <v>43</v>
      </c>
      <c r="Y3473" t="s">
        <v>31</v>
      </c>
      <c r="Z3473" t="s">
        <v>45</v>
      </c>
      <c r="AA3473" t="s">
        <v>57</v>
      </c>
      <c r="AB3473" t="s">
        <v>64</v>
      </c>
      <c r="AC3473" t="s">
        <v>26837</v>
      </c>
      <c r="AD3473" t="s">
        <v>26838</v>
      </c>
    </row>
    <row r="3474" spans="1:30" x14ac:dyDescent="0.25">
      <c r="A3474" t="s">
        <v>26839</v>
      </c>
      <c r="B3474" s="1">
        <v>43977.55363425926</v>
      </c>
      <c r="C3474">
        <v>1</v>
      </c>
      <c r="D3474" t="s">
        <v>2978</v>
      </c>
      <c r="E3474" t="s">
        <v>33</v>
      </c>
      <c r="F3474" t="s">
        <v>31</v>
      </c>
      <c r="G3474" t="s">
        <v>31</v>
      </c>
      <c r="H3474" t="s">
        <v>26840</v>
      </c>
      <c r="I3474">
        <v>4</v>
      </c>
      <c r="J3474" t="s">
        <v>31</v>
      </c>
      <c r="K3474" t="s">
        <v>31</v>
      </c>
      <c r="L3474" t="s">
        <v>15603</v>
      </c>
      <c r="M3474" t="s">
        <v>53</v>
      </c>
      <c r="N3474" t="s">
        <v>26841</v>
      </c>
      <c r="O3474" t="s">
        <v>37</v>
      </c>
      <c r="P3474" t="s">
        <v>2983</v>
      </c>
      <c r="Q3474" t="s">
        <v>26842</v>
      </c>
      <c r="R3474" t="s">
        <v>26839</v>
      </c>
      <c r="S3474" t="s">
        <v>26843</v>
      </c>
      <c r="T3474" t="s">
        <v>37</v>
      </c>
      <c r="U3474" t="s">
        <v>41</v>
      </c>
      <c r="V3474" t="s">
        <v>305</v>
      </c>
      <c r="W3474" t="s">
        <v>26844</v>
      </c>
      <c r="X3474" t="s">
        <v>43</v>
      </c>
      <c r="Y3474" t="s">
        <v>31</v>
      </c>
      <c r="Z3474" t="s">
        <v>45</v>
      </c>
      <c r="AA3474" t="s">
        <v>57</v>
      </c>
      <c r="AB3474" t="s">
        <v>64</v>
      </c>
      <c r="AC3474" t="s">
        <v>26845</v>
      </c>
      <c r="AD3474" t="s">
        <v>26846</v>
      </c>
    </row>
    <row r="3475" spans="1:30" x14ac:dyDescent="0.25">
      <c r="A3475" t="s">
        <v>26847</v>
      </c>
      <c r="B3475" s="1">
        <v>43977.55363425926</v>
      </c>
      <c r="C3475">
        <v>1</v>
      </c>
      <c r="D3475" t="s">
        <v>2978</v>
      </c>
      <c r="E3475" t="s">
        <v>33</v>
      </c>
      <c r="F3475" t="s">
        <v>31</v>
      </c>
      <c r="G3475">
        <v>1</v>
      </c>
      <c r="H3475" t="s">
        <v>26848</v>
      </c>
      <c r="I3475">
        <v>2</v>
      </c>
      <c r="J3475" t="s">
        <v>3111</v>
      </c>
      <c r="K3475" t="s">
        <v>31</v>
      </c>
      <c r="L3475" t="s">
        <v>26849</v>
      </c>
      <c r="M3475" t="s">
        <v>53</v>
      </c>
      <c r="N3475" t="s">
        <v>1788</v>
      </c>
      <c r="O3475" t="s">
        <v>38</v>
      </c>
      <c r="P3475" t="s">
        <v>2983</v>
      </c>
      <c r="Q3475" t="s">
        <v>26850</v>
      </c>
      <c r="R3475" t="s">
        <v>26847</v>
      </c>
      <c r="S3475" t="s">
        <v>26851</v>
      </c>
      <c r="T3475" t="s">
        <v>37</v>
      </c>
      <c r="U3475" t="s">
        <v>41</v>
      </c>
      <c r="V3475" t="s">
        <v>286</v>
      </c>
      <c r="W3475" t="s">
        <v>512</v>
      </c>
      <c r="X3475" t="s">
        <v>43</v>
      </c>
      <c r="Y3475" t="s">
        <v>31</v>
      </c>
      <c r="Z3475" t="s">
        <v>45</v>
      </c>
      <c r="AA3475" t="s">
        <v>57</v>
      </c>
      <c r="AB3475" t="s">
        <v>64</v>
      </c>
      <c r="AC3475" t="s">
        <v>26852</v>
      </c>
      <c r="AD3475" t="s">
        <v>26853</v>
      </c>
    </row>
    <row r="3476" spans="1:30" x14ac:dyDescent="0.25">
      <c r="A3476" t="s">
        <v>26854</v>
      </c>
      <c r="B3476" s="1">
        <v>43977.55363425926</v>
      </c>
      <c r="C3476">
        <v>1</v>
      </c>
      <c r="D3476" t="s">
        <v>2978</v>
      </c>
      <c r="E3476" t="s">
        <v>33</v>
      </c>
      <c r="F3476" t="s">
        <v>31</v>
      </c>
      <c r="G3476" t="s">
        <v>31</v>
      </c>
      <c r="H3476" t="s">
        <v>26855</v>
      </c>
      <c r="I3476">
        <v>5</v>
      </c>
      <c r="J3476" t="s">
        <v>31</v>
      </c>
      <c r="K3476" t="s">
        <v>31</v>
      </c>
      <c r="L3476" t="s">
        <v>26856</v>
      </c>
      <c r="M3476" t="s">
        <v>53</v>
      </c>
      <c r="N3476" t="s">
        <v>3052</v>
      </c>
      <c r="O3476" t="s">
        <v>31</v>
      </c>
      <c r="P3476" t="s">
        <v>2983</v>
      </c>
      <c r="Q3476" t="s">
        <v>26857</v>
      </c>
      <c r="R3476" t="s">
        <v>26854</v>
      </c>
      <c r="S3476" t="s">
        <v>26858</v>
      </c>
      <c r="T3476" t="s">
        <v>37</v>
      </c>
      <c r="U3476" t="s">
        <v>41</v>
      </c>
      <c r="V3476" t="s">
        <v>305</v>
      </c>
      <c r="W3476" t="s">
        <v>1331</v>
      </c>
      <c r="X3476" t="s">
        <v>43</v>
      </c>
      <c r="Y3476" t="s">
        <v>31</v>
      </c>
      <c r="Z3476" t="s">
        <v>45</v>
      </c>
      <c r="AA3476" t="s">
        <v>57</v>
      </c>
      <c r="AB3476" t="s">
        <v>64</v>
      </c>
      <c r="AC3476" t="s">
        <v>26859</v>
      </c>
      <c r="AD3476" t="s">
        <v>26860</v>
      </c>
    </row>
    <row r="3477" spans="1:30" x14ac:dyDescent="0.25">
      <c r="A3477" t="s">
        <v>26861</v>
      </c>
      <c r="B3477" s="1">
        <v>43977.55363425926</v>
      </c>
      <c r="C3477">
        <v>1</v>
      </c>
      <c r="D3477" t="s">
        <v>2978</v>
      </c>
      <c r="E3477" t="s">
        <v>33</v>
      </c>
      <c r="F3477" t="s">
        <v>31</v>
      </c>
      <c r="G3477" t="s">
        <v>31</v>
      </c>
      <c r="H3477" t="s">
        <v>26862</v>
      </c>
      <c r="I3477">
        <v>5</v>
      </c>
      <c r="J3477" t="s">
        <v>3111</v>
      </c>
      <c r="K3477" t="s">
        <v>31</v>
      </c>
      <c r="L3477" t="s">
        <v>6276</v>
      </c>
      <c r="M3477" t="s">
        <v>37</v>
      </c>
      <c r="N3477" t="s">
        <v>8237</v>
      </c>
      <c r="O3477" t="s">
        <v>137</v>
      </c>
      <c r="P3477" t="s">
        <v>2983</v>
      </c>
      <c r="Q3477" t="s">
        <v>26863</v>
      </c>
      <c r="R3477" t="s">
        <v>26861</v>
      </c>
      <c r="S3477" t="s">
        <v>26864</v>
      </c>
      <c r="T3477" t="s">
        <v>37</v>
      </c>
      <c r="U3477" t="s">
        <v>41</v>
      </c>
      <c r="V3477" t="s">
        <v>85</v>
      </c>
      <c r="W3477" t="s">
        <v>638</v>
      </c>
      <c r="X3477" t="s">
        <v>43</v>
      </c>
      <c r="Y3477" t="s">
        <v>31</v>
      </c>
      <c r="Z3477" t="s">
        <v>45</v>
      </c>
      <c r="AA3477" t="s">
        <v>57</v>
      </c>
      <c r="AB3477" t="s">
        <v>64</v>
      </c>
      <c r="AC3477" t="s">
        <v>26865</v>
      </c>
      <c r="AD3477" t="s">
        <v>26866</v>
      </c>
    </row>
    <row r="3478" spans="1:30" x14ac:dyDescent="0.25">
      <c r="A3478" t="s">
        <v>26867</v>
      </c>
      <c r="B3478" s="1">
        <v>43977.55363425926</v>
      </c>
      <c r="C3478">
        <v>1</v>
      </c>
      <c r="D3478" t="s">
        <v>2978</v>
      </c>
      <c r="E3478" t="s">
        <v>33</v>
      </c>
      <c r="F3478" t="s">
        <v>31</v>
      </c>
      <c r="G3478" t="s">
        <v>31</v>
      </c>
      <c r="H3478" t="s">
        <v>26868</v>
      </c>
      <c r="I3478">
        <v>1</v>
      </c>
      <c r="J3478" t="s">
        <v>3111</v>
      </c>
      <c r="K3478" t="s">
        <v>31</v>
      </c>
      <c r="L3478" t="s">
        <v>17318</v>
      </c>
      <c r="M3478" t="s">
        <v>37</v>
      </c>
      <c r="N3478" t="s">
        <v>775</v>
      </c>
      <c r="O3478" t="s">
        <v>137</v>
      </c>
      <c r="P3478" t="s">
        <v>2983</v>
      </c>
      <c r="Q3478" t="s">
        <v>26869</v>
      </c>
      <c r="R3478" t="s">
        <v>26867</v>
      </c>
      <c r="S3478" t="s">
        <v>26870</v>
      </c>
      <c r="T3478" t="s">
        <v>37</v>
      </c>
      <c r="U3478" t="s">
        <v>41</v>
      </c>
      <c r="V3478" t="s">
        <v>85</v>
      </c>
      <c r="W3478" t="s">
        <v>26871</v>
      </c>
      <c r="X3478" t="s">
        <v>43</v>
      </c>
      <c r="Y3478" t="s">
        <v>31</v>
      </c>
      <c r="Z3478" t="s">
        <v>45</v>
      </c>
      <c r="AA3478" t="s">
        <v>57</v>
      </c>
      <c r="AB3478" t="s">
        <v>64</v>
      </c>
      <c r="AC3478" t="s">
        <v>26872</v>
      </c>
      <c r="AD3478" t="s">
        <v>26873</v>
      </c>
    </row>
    <row r="3479" spans="1:30" x14ac:dyDescent="0.25">
      <c r="A3479" t="s">
        <v>26874</v>
      </c>
      <c r="B3479" s="1">
        <v>43977.55363425926</v>
      </c>
      <c r="C3479">
        <v>1</v>
      </c>
      <c r="D3479" t="s">
        <v>2978</v>
      </c>
      <c r="E3479" t="s">
        <v>33</v>
      </c>
      <c r="F3479" t="s">
        <v>31</v>
      </c>
      <c r="G3479">
        <v>1</v>
      </c>
      <c r="H3479" t="s">
        <v>26875</v>
      </c>
      <c r="I3479">
        <v>7</v>
      </c>
      <c r="J3479" t="s">
        <v>3111</v>
      </c>
      <c r="K3479" t="s">
        <v>31</v>
      </c>
      <c r="L3479" t="s">
        <v>3311</v>
      </c>
      <c r="M3479" t="s">
        <v>31</v>
      </c>
      <c r="N3479" t="s">
        <v>26876</v>
      </c>
      <c r="O3479" t="s">
        <v>137</v>
      </c>
      <c r="P3479" t="s">
        <v>2983</v>
      </c>
      <c r="Q3479" t="s">
        <v>26748</v>
      </c>
      <c r="R3479" t="s">
        <v>26874</v>
      </c>
      <c r="S3479" t="s">
        <v>26877</v>
      </c>
      <c r="T3479" t="s">
        <v>37</v>
      </c>
      <c r="U3479" t="s">
        <v>109</v>
      </c>
      <c r="V3479" t="s">
        <v>305</v>
      </c>
      <c r="W3479" t="s">
        <v>26878</v>
      </c>
      <c r="X3479" t="s">
        <v>43</v>
      </c>
      <c r="Y3479" t="s">
        <v>31</v>
      </c>
      <c r="Z3479" t="s">
        <v>45</v>
      </c>
      <c r="AA3479" t="s">
        <v>57</v>
      </c>
      <c r="AB3479" t="s">
        <v>64</v>
      </c>
      <c r="AC3479" t="s">
        <v>26879</v>
      </c>
      <c r="AD3479" t="s">
        <v>26880</v>
      </c>
    </row>
    <row r="3480" spans="1:30" x14ac:dyDescent="0.25">
      <c r="A3480" t="s">
        <v>26881</v>
      </c>
      <c r="B3480" s="1">
        <v>43977.55364583333</v>
      </c>
      <c r="C3480">
        <v>1</v>
      </c>
      <c r="D3480" t="s">
        <v>2978</v>
      </c>
      <c r="E3480" t="s">
        <v>33</v>
      </c>
      <c r="F3480" t="s">
        <v>31</v>
      </c>
      <c r="G3480" t="s">
        <v>31</v>
      </c>
      <c r="H3480" t="s">
        <v>26882</v>
      </c>
      <c r="I3480">
        <v>7</v>
      </c>
      <c r="J3480" t="s">
        <v>31</v>
      </c>
      <c r="K3480" t="s">
        <v>31</v>
      </c>
      <c r="L3480" t="s">
        <v>9750</v>
      </c>
      <c r="M3480" t="s">
        <v>31</v>
      </c>
      <c r="N3480" t="s">
        <v>26883</v>
      </c>
      <c r="O3480" t="s">
        <v>38</v>
      </c>
      <c r="P3480" t="s">
        <v>2983</v>
      </c>
      <c r="Q3480" t="s">
        <v>26884</v>
      </c>
      <c r="R3480" t="s">
        <v>26881</v>
      </c>
      <c r="S3480" t="s">
        <v>26885</v>
      </c>
      <c r="T3480" t="s">
        <v>37</v>
      </c>
      <c r="U3480" t="s">
        <v>109</v>
      </c>
      <c r="V3480" t="s">
        <v>85</v>
      </c>
      <c r="W3480" t="s">
        <v>17378</v>
      </c>
      <c r="X3480" t="s">
        <v>43</v>
      </c>
      <c r="Y3480" t="s">
        <v>31</v>
      </c>
      <c r="Z3480" t="s">
        <v>45</v>
      </c>
      <c r="AA3480" t="s">
        <v>57</v>
      </c>
      <c r="AB3480" t="s">
        <v>64</v>
      </c>
      <c r="AC3480" t="s">
        <v>26886</v>
      </c>
      <c r="AD3480" t="s">
        <v>26887</v>
      </c>
    </row>
    <row r="3481" spans="1:30" x14ac:dyDescent="0.25">
      <c r="A3481" t="s">
        <v>26888</v>
      </c>
      <c r="B3481" s="1">
        <v>43977.55364583333</v>
      </c>
      <c r="C3481">
        <v>1</v>
      </c>
      <c r="D3481" t="s">
        <v>2978</v>
      </c>
      <c r="E3481" t="s">
        <v>33</v>
      </c>
      <c r="F3481" t="s">
        <v>31</v>
      </c>
      <c r="G3481" t="s">
        <v>31</v>
      </c>
      <c r="H3481" t="s">
        <v>26889</v>
      </c>
      <c r="I3481">
        <v>5</v>
      </c>
      <c r="J3481" t="s">
        <v>31</v>
      </c>
      <c r="K3481" t="s">
        <v>31</v>
      </c>
      <c r="L3481" t="s">
        <v>1464</v>
      </c>
      <c r="M3481" t="s">
        <v>37</v>
      </c>
      <c r="N3481" t="s">
        <v>25587</v>
      </c>
      <c r="O3481" t="s">
        <v>38</v>
      </c>
      <c r="P3481" t="s">
        <v>2983</v>
      </c>
      <c r="Q3481" t="s">
        <v>26890</v>
      </c>
      <c r="R3481" t="s">
        <v>26888</v>
      </c>
      <c r="S3481" t="s">
        <v>26891</v>
      </c>
      <c r="T3481" t="s">
        <v>37</v>
      </c>
      <c r="U3481" t="s">
        <v>41</v>
      </c>
      <c r="V3481" t="s">
        <v>85</v>
      </c>
      <c r="W3481" t="s">
        <v>7617</v>
      </c>
      <c r="X3481" t="s">
        <v>43</v>
      </c>
      <c r="Y3481" t="s">
        <v>31</v>
      </c>
      <c r="Z3481" t="s">
        <v>45</v>
      </c>
      <c r="AA3481" t="s">
        <v>57</v>
      </c>
      <c r="AB3481" t="s">
        <v>64</v>
      </c>
      <c r="AC3481" t="s">
        <v>26892</v>
      </c>
      <c r="AD3481" t="s">
        <v>26893</v>
      </c>
    </row>
    <row r="3482" spans="1:30" x14ac:dyDescent="0.25">
      <c r="A3482" t="s">
        <v>26894</v>
      </c>
      <c r="B3482" s="1">
        <v>43977.55364583333</v>
      </c>
      <c r="C3482">
        <v>1</v>
      </c>
      <c r="D3482" t="s">
        <v>2978</v>
      </c>
      <c r="E3482" t="s">
        <v>33</v>
      </c>
      <c r="F3482" t="s">
        <v>31</v>
      </c>
      <c r="G3482" t="s">
        <v>31</v>
      </c>
      <c r="H3482" t="s">
        <v>26895</v>
      </c>
      <c r="I3482">
        <v>5</v>
      </c>
      <c r="J3482" t="s">
        <v>31</v>
      </c>
      <c r="K3482" t="s">
        <v>31</v>
      </c>
      <c r="L3482" t="s">
        <v>11584</v>
      </c>
      <c r="M3482" t="s">
        <v>31</v>
      </c>
      <c r="N3482" t="s">
        <v>26896</v>
      </c>
      <c r="O3482" t="s">
        <v>37</v>
      </c>
      <c r="P3482" t="s">
        <v>2983</v>
      </c>
      <c r="Q3482" t="s">
        <v>26897</v>
      </c>
      <c r="R3482" t="s">
        <v>26894</v>
      </c>
      <c r="S3482" t="s">
        <v>26898</v>
      </c>
      <c r="T3482" t="s">
        <v>31</v>
      </c>
      <c r="U3482" t="s">
        <v>109</v>
      </c>
      <c r="V3482" t="s">
        <v>177</v>
      </c>
      <c r="W3482" t="s">
        <v>26899</v>
      </c>
      <c r="X3482" t="s">
        <v>43</v>
      </c>
      <c r="Y3482" t="s">
        <v>31</v>
      </c>
      <c r="Z3482" t="s">
        <v>45</v>
      </c>
      <c r="AA3482" t="s">
        <v>57</v>
      </c>
      <c r="AB3482" t="s">
        <v>64</v>
      </c>
      <c r="AC3482" t="s">
        <v>26900</v>
      </c>
      <c r="AD3482" t="s">
        <v>26901</v>
      </c>
    </row>
    <row r="3483" spans="1:30" x14ac:dyDescent="0.25">
      <c r="A3483" t="s">
        <v>26902</v>
      </c>
      <c r="B3483" s="1">
        <v>43977.55364583333</v>
      </c>
      <c r="C3483">
        <v>1</v>
      </c>
      <c r="D3483" t="s">
        <v>2978</v>
      </c>
      <c r="E3483" t="s">
        <v>33</v>
      </c>
      <c r="F3483" t="s">
        <v>31</v>
      </c>
      <c r="G3483">
        <v>1</v>
      </c>
      <c r="H3483" t="s">
        <v>26903</v>
      </c>
      <c r="I3483">
        <v>4</v>
      </c>
      <c r="J3483" t="s">
        <v>31</v>
      </c>
      <c r="K3483" t="s">
        <v>31</v>
      </c>
      <c r="L3483" t="s">
        <v>3608</v>
      </c>
      <c r="M3483" t="s">
        <v>53</v>
      </c>
      <c r="N3483" t="s">
        <v>26904</v>
      </c>
      <c r="O3483" t="s">
        <v>137</v>
      </c>
      <c r="P3483" t="s">
        <v>2983</v>
      </c>
      <c r="Q3483" t="s">
        <v>26905</v>
      </c>
      <c r="R3483" t="s">
        <v>26902</v>
      </c>
      <c r="S3483" t="s">
        <v>26906</v>
      </c>
      <c r="T3483" t="s">
        <v>37</v>
      </c>
      <c r="U3483" t="s">
        <v>41</v>
      </c>
      <c r="V3483" t="s">
        <v>85</v>
      </c>
      <c r="W3483" t="s">
        <v>9806</v>
      </c>
      <c r="X3483" t="s">
        <v>43</v>
      </c>
      <c r="Y3483" t="s">
        <v>31</v>
      </c>
      <c r="Z3483" t="s">
        <v>45</v>
      </c>
      <c r="AA3483" t="s">
        <v>57</v>
      </c>
      <c r="AB3483" t="s">
        <v>64</v>
      </c>
      <c r="AC3483" t="s">
        <v>26907</v>
      </c>
      <c r="AD3483" t="s">
        <v>26908</v>
      </c>
    </row>
    <row r="3484" spans="1:30" x14ac:dyDescent="0.25">
      <c r="A3484" t="s">
        <v>26909</v>
      </c>
      <c r="B3484" s="1">
        <v>43977.55364583333</v>
      </c>
      <c r="C3484">
        <v>1</v>
      </c>
      <c r="D3484" t="s">
        <v>2978</v>
      </c>
      <c r="E3484" t="s">
        <v>33</v>
      </c>
      <c r="F3484" t="s">
        <v>31</v>
      </c>
      <c r="G3484" t="s">
        <v>31</v>
      </c>
      <c r="H3484" t="s">
        <v>26910</v>
      </c>
      <c r="I3484">
        <v>5</v>
      </c>
      <c r="J3484" t="s">
        <v>3111</v>
      </c>
      <c r="K3484" t="s">
        <v>31</v>
      </c>
      <c r="L3484" t="s">
        <v>228</v>
      </c>
      <c r="M3484" t="s">
        <v>37</v>
      </c>
      <c r="N3484" t="s">
        <v>26911</v>
      </c>
      <c r="O3484" t="s">
        <v>137</v>
      </c>
      <c r="P3484" t="s">
        <v>2983</v>
      </c>
      <c r="Q3484" t="s">
        <v>26912</v>
      </c>
      <c r="R3484" t="s">
        <v>26909</v>
      </c>
      <c r="S3484" t="s">
        <v>26913</v>
      </c>
      <c r="T3484" t="s">
        <v>37</v>
      </c>
      <c r="U3484" t="s">
        <v>41</v>
      </c>
      <c r="V3484" t="s">
        <v>98</v>
      </c>
      <c r="W3484" t="s">
        <v>26914</v>
      </c>
      <c r="X3484" t="s">
        <v>43</v>
      </c>
      <c r="Y3484" t="s">
        <v>31</v>
      </c>
      <c r="Z3484" t="s">
        <v>45</v>
      </c>
      <c r="AA3484" t="s">
        <v>57</v>
      </c>
      <c r="AB3484" t="s">
        <v>64</v>
      </c>
      <c r="AC3484" t="s">
        <v>26915</v>
      </c>
      <c r="AD3484" t="s">
        <v>26916</v>
      </c>
    </row>
    <row r="3485" spans="1:30" x14ac:dyDescent="0.25">
      <c r="A3485" t="s">
        <v>26917</v>
      </c>
      <c r="B3485" s="1">
        <v>43977.55364583333</v>
      </c>
      <c r="C3485">
        <v>1</v>
      </c>
      <c r="D3485" t="s">
        <v>2978</v>
      </c>
      <c r="E3485" t="s">
        <v>33</v>
      </c>
      <c r="F3485" t="s">
        <v>31</v>
      </c>
      <c r="G3485" t="s">
        <v>31</v>
      </c>
      <c r="H3485" t="s">
        <v>26918</v>
      </c>
      <c r="I3485">
        <v>1</v>
      </c>
      <c r="J3485" t="s">
        <v>3111</v>
      </c>
      <c r="K3485" t="s">
        <v>31</v>
      </c>
      <c r="L3485" t="s">
        <v>1039</v>
      </c>
      <c r="M3485" t="s">
        <v>37</v>
      </c>
      <c r="N3485" t="s">
        <v>26919</v>
      </c>
      <c r="O3485" t="s">
        <v>38</v>
      </c>
      <c r="P3485" t="s">
        <v>2983</v>
      </c>
      <c r="Q3485" t="s">
        <v>26920</v>
      </c>
      <c r="R3485" t="s">
        <v>26917</v>
      </c>
      <c r="S3485" t="s">
        <v>26921</v>
      </c>
      <c r="T3485" t="s">
        <v>37</v>
      </c>
      <c r="U3485" t="s">
        <v>41</v>
      </c>
      <c r="V3485" t="s">
        <v>85</v>
      </c>
      <c r="W3485" t="s">
        <v>859</v>
      </c>
      <c r="X3485" t="s">
        <v>31</v>
      </c>
      <c r="Y3485" t="s">
        <v>31</v>
      </c>
      <c r="Z3485" t="s">
        <v>45</v>
      </c>
      <c r="AA3485" t="s">
        <v>57</v>
      </c>
      <c r="AB3485" t="s">
        <v>64</v>
      </c>
      <c r="AC3485" t="s">
        <v>26922</v>
      </c>
      <c r="AD3485" t="s">
        <v>26923</v>
      </c>
    </row>
    <row r="3486" spans="1:30" x14ac:dyDescent="0.25">
      <c r="A3486" t="s">
        <v>26924</v>
      </c>
      <c r="B3486" s="1">
        <v>43977.553657407407</v>
      </c>
      <c r="C3486">
        <v>1</v>
      </c>
      <c r="D3486" t="s">
        <v>2978</v>
      </c>
      <c r="E3486" t="s">
        <v>33</v>
      </c>
      <c r="F3486" t="s">
        <v>31</v>
      </c>
      <c r="G3486" t="s">
        <v>31</v>
      </c>
      <c r="H3486" t="s">
        <v>26925</v>
      </c>
      <c r="I3486">
        <v>5</v>
      </c>
      <c r="J3486" t="s">
        <v>31</v>
      </c>
      <c r="K3486" t="s">
        <v>31</v>
      </c>
      <c r="L3486" t="s">
        <v>26926</v>
      </c>
      <c r="M3486" t="s">
        <v>37</v>
      </c>
      <c r="N3486" t="s">
        <v>220</v>
      </c>
      <c r="O3486" t="s">
        <v>38</v>
      </c>
      <c r="P3486" t="s">
        <v>2983</v>
      </c>
      <c r="Q3486" t="s">
        <v>26927</v>
      </c>
      <c r="R3486" t="s">
        <v>26924</v>
      </c>
      <c r="S3486" t="s">
        <v>26928</v>
      </c>
      <c r="T3486" t="s">
        <v>37</v>
      </c>
      <c r="U3486" t="s">
        <v>41</v>
      </c>
      <c r="V3486" t="s">
        <v>85</v>
      </c>
      <c r="W3486" t="s">
        <v>650</v>
      </c>
      <c r="X3486" t="s">
        <v>43</v>
      </c>
      <c r="Y3486" t="s">
        <v>31</v>
      </c>
      <c r="Z3486" t="s">
        <v>45</v>
      </c>
      <c r="AA3486" t="s">
        <v>57</v>
      </c>
      <c r="AB3486" t="s">
        <v>64</v>
      </c>
      <c r="AC3486" t="s">
        <v>26929</v>
      </c>
      <c r="AD3486" t="s">
        <v>26930</v>
      </c>
    </row>
    <row r="3487" spans="1:30" x14ac:dyDescent="0.25">
      <c r="A3487" t="s">
        <v>26931</v>
      </c>
      <c r="B3487" s="1">
        <v>43977.553657407407</v>
      </c>
      <c r="C3487">
        <v>1</v>
      </c>
      <c r="D3487" t="s">
        <v>2978</v>
      </c>
      <c r="E3487" t="s">
        <v>33</v>
      </c>
      <c r="F3487" t="s">
        <v>31</v>
      </c>
      <c r="G3487" t="s">
        <v>31</v>
      </c>
      <c r="H3487" t="s">
        <v>26932</v>
      </c>
      <c r="I3487">
        <v>4</v>
      </c>
      <c r="J3487" t="s">
        <v>31</v>
      </c>
      <c r="K3487" t="s">
        <v>31</v>
      </c>
      <c r="L3487" t="s">
        <v>26933</v>
      </c>
      <c r="M3487" t="s">
        <v>53</v>
      </c>
      <c r="N3487" t="s">
        <v>26934</v>
      </c>
      <c r="O3487" t="s">
        <v>38</v>
      </c>
      <c r="P3487" t="s">
        <v>2983</v>
      </c>
      <c r="Q3487" t="s">
        <v>26935</v>
      </c>
      <c r="R3487" t="s">
        <v>26931</v>
      </c>
      <c r="S3487" t="s">
        <v>26936</v>
      </c>
      <c r="T3487" t="s">
        <v>37</v>
      </c>
      <c r="U3487" t="s">
        <v>41</v>
      </c>
      <c r="V3487" t="s">
        <v>98</v>
      </c>
      <c r="W3487" t="s">
        <v>14195</v>
      </c>
      <c r="X3487" t="s">
        <v>43</v>
      </c>
      <c r="Y3487" t="s">
        <v>31</v>
      </c>
      <c r="Z3487" t="s">
        <v>45</v>
      </c>
      <c r="AA3487" t="s">
        <v>57</v>
      </c>
      <c r="AB3487" t="s">
        <v>64</v>
      </c>
      <c r="AC3487" t="s">
        <v>26937</v>
      </c>
      <c r="AD3487" t="s">
        <v>26938</v>
      </c>
    </row>
    <row r="3488" spans="1:30" x14ac:dyDescent="0.25">
      <c r="A3488" t="s">
        <v>26939</v>
      </c>
      <c r="B3488" s="1">
        <v>43977.553657407407</v>
      </c>
      <c r="C3488">
        <v>1</v>
      </c>
      <c r="D3488" t="s">
        <v>2978</v>
      </c>
      <c r="E3488" t="s">
        <v>33</v>
      </c>
      <c r="F3488" t="s">
        <v>31</v>
      </c>
      <c r="G3488" t="s">
        <v>31</v>
      </c>
      <c r="H3488" t="s">
        <v>26940</v>
      </c>
      <c r="I3488">
        <v>5</v>
      </c>
      <c r="J3488" t="s">
        <v>31</v>
      </c>
      <c r="K3488" t="s">
        <v>31</v>
      </c>
      <c r="L3488" t="s">
        <v>26941</v>
      </c>
      <c r="M3488" t="s">
        <v>53</v>
      </c>
      <c r="N3488" t="s">
        <v>26942</v>
      </c>
      <c r="O3488" t="s">
        <v>37</v>
      </c>
      <c r="P3488" t="s">
        <v>2983</v>
      </c>
      <c r="Q3488" t="s">
        <v>26943</v>
      </c>
      <c r="R3488" t="s">
        <v>26939</v>
      </c>
      <c r="S3488" t="s">
        <v>26944</v>
      </c>
      <c r="T3488" t="s">
        <v>37</v>
      </c>
      <c r="U3488" t="s">
        <v>41</v>
      </c>
      <c r="V3488" t="s">
        <v>85</v>
      </c>
      <c r="W3488" t="s">
        <v>26945</v>
      </c>
      <c r="X3488" t="s">
        <v>43</v>
      </c>
      <c r="Y3488" t="s">
        <v>31</v>
      </c>
      <c r="Z3488" t="s">
        <v>45</v>
      </c>
      <c r="AA3488" t="s">
        <v>57</v>
      </c>
      <c r="AB3488" t="s">
        <v>64</v>
      </c>
      <c r="AC3488" t="s">
        <v>26946</v>
      </c>
      <c r="AD3488" t="s">
        <v>26947</v>
      </c>
    </row>
    <row r="3489" spans="1:30" x14ac:dyDescent="0.25">
      <c r="A3489" t="s">
        <v>26948</v>
      </c>
      <c r="B3489" s="1">
        <v>43977.553668981483</v>
      </c>
      <c r="C3489">
        <v>1</v>
      </c>
      <c r="D3489" t="s">
        <v>2978</v>
      </c>
      <c r="E3489" t="s">
        <v>33</v>
      </c>
      <c r="F3489" t="s">
        <v>31</v>
      </c>
      <c r="G3489">
        <v>1</v>
      </c>
      <c r="H3489" t="s">
        <v>26949</v>
      </c>
      <c r="I3489">
        <v>7</v>
      </c>
      <c r="J3489" t="s">
        <v>31</v>
      </c>
      <c r="K3489" t="s">
        <v>31</v>
      </c>
      <c r="L3489" t="s">
        <v>26950</v>
      </c>
      <c r="M3489" t="s">
        <v>53</v>
      </c>
      <c r="N3489" t="s">
        <v>26951</v>
      </c>
      <c r="O3489" t="s">
        <v>38</v>
      </c>
      <c r="P3489" t="s">
        <v>2983</v>
      </c>
      <c r="Q3489" t="s">
        <v>26952</v>
      </c>
      <c r="R3489" t="s">
        <v>26948</v>
      </c>
      <c r="S3489" t="s">
        <v>26953</v>
      </c>
      <c r="T3489" t="s">
        <v>37</v>
      </c>
      <c r="U3489" t="s">
        <v>41</v>
      </c>
      <c r="V3489" t="s">
        <v>85</v>
      </c>
      <c r="W3489" t="s">
        <v>584</v>
      </c>
      <c r="X3489" t="s">
        <v>43</v>
      </c>
      <c r="Y3489" t="s">
        <v>31</v>
      </c>
      <c r="Z3489" t="s">
        <v>45</v>
      </c>
      <c r="AA3489" t="s">
        <v>57</v>
      </c>
      <c r="AB3489" t="s">
        <v>64</v>
      </c>
      <c r="AC3489" t="s">
        <v>26954</v>
      </c>
      <c r="AD3489" t="s">
        <v>26955</v>
      </c>
    </row>
    <row r="3490" spans="1:30" x14ac:dyDescent="0.25">
      <c r="A3490" t="s">
        <v>26956</v>
      </c>
      <c r="B3490" s="1">
        <v>43977.553668981483</v>
      </c>
      <c r="C3490">
        <v>1</v>
      </c>
      <c r="D3490" t="s">
        <v>2978</v>
      </c>
      <c r="E3490" t="s">
        <v>33</v>
      </c>
      <c r="F3490" t="s">
        <v>31</v>
      </c>
      <c r="G3490" t="s">
        <v>31</v>
      </c>
      <c r="H3490" t="s">
        <v>26957</v>
      </c>
      <c r="I3490">
        <v>5</v>
      </c>
      <c r="J3490" t="s">
        <v>31</v>
      </c>
      <c r="K3490" t="s">
        <v>31</v>
      </c>
      <c r="L3490" t="s">
        <v>26958</v>
      </c>
      <c r="M3490" t="s">
        <v>37</v>
      </c>
      <c r="N3490" t="s">
        <v>25026</v>
      </c>
      <c r="O3490" t="s">
        <v>37</v>
      </c>
      <c r="P3490" t="s">
        <v>2983</v>
      </c>
      <c r="Q3490" t="s">
        <v>26959</v>
      </c>
      <c r="R3490" t="s">
        <v>26956</v>
      </c>
      <c r="S3490" t="s">
        <v>26960</v>
      </c>
      <c r="T3490" t="s">
        <v>37</v>
      </c>
      <c r="U3490" t="s">
        <v>41</v>
      </c>
      <c r="V3490" t="s">
        <v>98</v>
      </c>
      <c r="W3490" t="s">
        <v>26961</v>
      </c>
      <c r="X3490" t="s">
        <v>43</v>
      </c>
      <c r="Y3490" t="s">
        <v>31</v>
      </c>
      <c r="Z3490" t="s">
        <v>45</v>
      </c>
      <c r="AA3490" t="s">
        <v>57</v>
      </c>
      <c r="AB3490" t="s">
        <v>64</v>
      </c>
      <c r="AC3490" t="s">
        <v>26962</v>
      </c>
      <c r="AD3490" t="s">
        <v>26963</v>
      </c>
    </row>
    <row r="3491" spans="1:30" x14ac:dyDescent="0.25">
      <c r="A3491" t="s">
        <v>26964</v>
      </c>
      <c r="B3491" s="1">
        <v>43977.553680555553</v>
      </c>
      <c r="C3491">
        <v>1</v>
      </c>
      <c r="D3491" t="s">
        <v>2978</v>
      </c>
      <c r="E3491" t="s">
        <v>33</v>
      </c>
      <c r="F3491" t="s">
        <v>31</v>
      </c>
      <c r="G3491" t="s">
        <v>31</v>
      </c>
      <c r="H3491" t="s">
        <v>26965</v>
      </c>
      <c r="I3491">
        <v>4</v>
      </c>
      <c r="J3491" t="s">
        <v>31</v>
      </c>
      <c r="K3491" t="s">
        <v>31</v>
      </c>
      <c r="L3491" t="s">
        <v>6610</v>
      </c>
      <c r="M3491" t="s">
        <v>31</v>
      </c>
      <c r="N3491" t="s">
        <v>26966</v>
      </c>
      <c r="O3491" t="s">
        <v>37</v>
      </c>
      <c r="P3491" t="s">
        <v>2983</v>
      </c>
      <c r="Q3491" t="s">
        <v>26967</v>
      </c>
      <c r="R3491" t="s">
        <v>26964</v>
      </c>
      <c r="S3491" t="s">
        <v>26968</v>
      </c>
      <c r="T3491" t="s">
        <v>37</v>
      </c>
      <c r="U3491" t="s">
        <v>109</v>
      </c>
      <c r="V3491" t="s">
        <v>177</v>
      </c>
      <c r="W3491" t="s">
        <v>2884</v>
      </c>
      <c r="X3491" t="s">
        <v>43</v>
      </c>
      <c r="Y3491" t="s">
        <v>31</v>
      </c>
      <c r="Z3491" t="s">
        <v>45</v>
      </c>
      <c r="AA3491" t="s">
        <v>57</v>
      </c>
      <c r="AB3491" t="s">
        <v>64</v>
      </c>
      <c r="AC3491" t="s">
        <v>26969</v>
      </c>
      <c r="AD3491" t="s">
        <v>26970</v>
      </c>
    </row>
    <row r="3492" spans="1:30" x14ac:dyDescent="0.25">
      <c r="A3492" t="s">
        <v>26971</v>
      </c>
      <c r="B3492" s="1">
        <v>43977.55369212963</v>
      </c>
      <c r="C3492">
        <v>1</v>
      </c>
      <c r="D3492" t="s">
        <v>2978</v>
      </c>
      <c r="E3492" t="s">
        <v>33</v>
      </c>
      <c r="F3492" t="s">
        <v>31</v>
      </c>
      <c r="G3492" t="s">
        <v>31</v>
      </c>
      <c r="H3492" t="s">
        <v>26972</v>
      </c>
      <c r="I3492">
        <v>7</v>
      </c>
      <c r="J3492" t="s">
        <v>3111</v>
      </c>
      <c r="K3492" t="s">
        <v>31</v>
      </c>
      <c r="L3492" t="s">
        <v>8956</v>
      </c>
      <c r="M3492" t="s">
        <v>37</v>
      </c>
      <c r="N3492" t="s">
        <v>26192</v>
      </c>
      <c r="O3492" t="s">
        <v>137</v>
      </c>
      <c r="P3492" t="s">
        <v>2983</v>
      </c>
      <c r="Q3492" t="s">
        <v>26973</v>
      </c>
      <c r="R3492" t="s">
        <v>26971</v>
      </c>
      <c r="S3492" t="s">
        <v>26974</v>
      </c>
      <c r="T3492" t="s">
        <v>37</v>
      </c>
      <c r="U3492" t="s">
        <v>41</v>
      </c>
      <c r="V3492" t="s">
        <v>286</v>
      </c>
      <c r="W3492" t="s">
        <v>7240</v>
      </c>
      <c r="X3492" t="s">
        <v>43</v>
      </c>
      <c r="Y3492" t="s">
        <v>31</v>
      </c>
      <c r="Z3492" t="s">
        <v>45</v>
      </c>
      <c r="AA3492" t="s">
        <v>57</v>
      </c>
      <c r="AB3492" t="s">
        <v>64</v>
      </c>
      <c r="AC3492" t="s">
        <v>26975</v>
      </c>
      <c r="AD3492" t="s">
        <v>26976</v>
      </c>
    </row>
    <row r="3493" spans="1:30" x14ac:dyDescent="0.25">
      <c r="A3493" t="s">
        <v>26977</v>
      </c>
      <c r="B3493" s="1">
        <v>43977.553703703707</v>
      </c>
      <c r="C3493">
        <v>1</v>
      </c>
      <c r="D3493" t="s">
        <v>2978</v>
      </c>
      <c r="E3493" t="s">
        <v>33</v>
      </c>
      <c r="F3493" t="s">
        <v>31</v>
      </c>
      <c r="G3493" t="s">
        <v>31</v>
      </c>
      <c r="H3493" t="s">
        <v>26978</v>
      </c>
      <c r="I3493">
        <v>5</v>
      </c>
      <c r="J3493" t="s">
        <v>31</v>
      </c>
      <c r="K3493" t="s">
        <v>31</v>
      </c>
      <c r="L3493" t="s">
        <v>5308</v>
      </c>
      <c r="M3493" t="s">
        <v>53</v>
      </c>
      <c r="N3493" t="s">
        <v>26979</v>
      </c>
      <c r="O3493" t="s">
        <v>37</v>
      </c>
      <c r="P3493" t="s">
        <v>2983</v>
      </c>
      <c r="Q3493" t="s">
        <v>26842</v>
      </c>
      <c r="R3493" t="s">
        <v>26977</v>
      </c>
      <c r="S3493" t="s">
        <v>26980</v>
      </c>
      <c r="T3493" t="s">
        <v>37</v>
      </c>
      <c r="U3493" t="s">
        <v>41</v>
      </c>
      <c r="V3493" t="s">
        <v>177</v>
      </c>
      <c r="W3493" t="s">
        <v>26019</v>
      </c>
      <c r="X3493" t="s">
        <v>43</v>
      </c>
      <c r="Y3493" t="s">
        <v>31</v>
      </c>
      <c r="Z3493" t="s">
        <v>45</v>
      </c>
      <c r="AA3493" t="s">
        <v>57</v>
      </c>
      <c r="AB3493" t="s">
        <v>64</v>
      </c>
      <c r="AC3493" t="s">
        <v>26981</v>
      </c>
      <c r="AD3493" t="s">
        <v>26982</v>
      </c>
    </row>
    <row r="3494" spans="1:30" x14ac:dyDescent="0.25">
      <c r="A3494" t="s">
        <v>26983</v>
      </c>
      <c r="B3494" s="1">
        <v>43977.556689814817</v>
      </c>
      <c r="C3494">
        <v>1</v>
      </c>
      <c r="D3494" t="s">
        <v>2978</v>
      </c>
      <c r="E3494" t="s">
        <v>33</v>
      </c>
      <c r="F3494" t="s">
        <v>31</v>
      </c>
      <c r="G3494" t="s">
        <v>31</v>
      </c>
      <c r="H3494" t="s">
        <v>26984</v>
      </c>
      <c r="I3494">
        <v>6</v>
      </c>
      <c r="J3494" t="s">
        <v>31</v>
      </c>
      <c r="K3494" t="s">
        <v>35</v>
      </c>
      <c r="L3494" t="s">
        <v>26985</v>
      </c>
      <c r="M3494" t="s">
        <v>37</v>
      </c>
      <c r="N3494" t="s">
        <v>26986</v>
      </c>
      <c r="O3494" t="s">
        <v>37</v>
      </c>
      <c r="P3494" t="s">
        <v>3700</v>
      </c>
      <c r="Q3494" t="s">
        <v>26987</v>
      </c>
      <c r="R3494" t="s">
        <v>26983</v>
      </c>
      <c r="S3494" t="s">
        <v>26988</v>
      </c>
      <c r="T3494" t="s">
        <v>37</v>
      </c>
      <c r="U3494" t="s">
        <v>41</v>
      </c>
      <c r="V3494" t="s">
        <v>85</v>
      </c>
      <c r="W3494" t="s">
        <v>2687</v>
      </c>
      <c r="X3494" t="s">
        <v>43</v>
      </c>
      <c r="Y3494" t="s">
        <v>31</v>
      </c>
      <c r="Z3494" t="s">
        <v>56</v>
      </c>
      <c r="AA3494" t="s">
        <v>89</v>
      </c>
      <c r="AB3494" t="s">
        <v>64</v>
      </c>
      <c r="AC3494" t="s">
        <v>26989</v>
      </c>
      <c r="AD3494" t="s">
        <v>26990</v>
      </c>
    </row>
    <row r="3495" spans="1:30" x14ac:dyDescent="0.25">
      <c r="A3495" t="s">
        <v>26991</v>
      </c>
      <c r="B3495" s="1">
        <v>43977.556689814817</v>
      </c>
      <c r="C3495">
        <v>1</v>
      </c>
      <c r="D3495" t="s">
        <v>2978</v>
      </c>
      <c r="E3495" t="s">
        <v>33</v>
      </c>
      <c r="F3495" t="s">
        <v>31</v>
      </c>
      <c r="G3495" t="s">
        <v>31</v>
      </c>
      <c r="H3495" t="s">
        <v>26992</v>
      </c>
      <c r="I3495">
        <v>1</v>
      </c>
      <c r="J3495" t="s">
        <v>31</v>
      </c>
      <c r="K3495" t="s">
        <v>35</v>
      </c>
      <c r="L3495" t="s">
        <v>26993</v>
      </c>
      <c r="M3495" t="s">
        <v>37</v>
      </c>
      <c r="N3495" t="s">
        <v>26994</v>
      </c>
      <c r="O3495" t="s">
        <v>37</v>
      </c>
      <c r="P3495" t="s">
        <v>3700</v>
      </c>
      <c r="Q3495" t="s">
        <v>26995</v>
      </c>
      <c r="R3495" t="s">
        <v>26991</v>
      </c>
      <c r="S3495" t="s">
        <v>26996</v>
      </c>
      <c r="T3495" t="s">
        <v>37</v>
      </c>
      <c r="U3495" t="s">
        <v>41</v>
      </c>
      <c r="V3495" t="s">
        <v>177</v>
      </c>
      <c r="W3495" t="s">
        <v>159</v>
      </c>
      <c r="X3495" t="s">
        <v>43</v>
      </c>
      <c r="Y3495" t="s">
        <v>31</v>
      </c>
      <c r="Z3495" t="s">
        <v>56</v>
      </c>
      <c r="AA3495" t="s">
        <v>46</v>
      </c>
      <c r="AB3495" t="s">
        <v>64</v>
      </c>
      <c r="AC3495" t="s">
        <v>26997</v>
      </c>
      <c r="AD3495" t="s">
        <v>16971</v>
      </c>
    </row>
    <row r="3496" spans="1:30" x14ac:dyDescent="0.25">
      <c r="A3496" t="s">
        <v>26998</v>
      </c>
      <c r="B3496" s="1">
        <v>43977.556689814817</v>
      </c>
      <c r="C3496">
        <v>1</v>
      </c>
      <c r="D3496" t="s">
        <v>2978</v>
      </c>
      <c r="E3496" t="s">
        <v>33</v>
      </c>
      <c r="F3496" t="s">
        <v>31</v>
      </c>
      <c r="G3496" t="s">
        <v>31</v>
      </c>
      <c r="H3496" t="s">
        <v>26999</v>
      </c>
      <c r="I3496">
        <v>1</v>
      </c>
      <c r="J3496" t="s">
        <v>31</v>
      </c>
      <c r="K3496" t="s">
        <v>35</v>
      </c>
      <c r="L3496" t="s">
        <v>5308</v>
      </c>
      <c r="M3496" t="s">
        <v>37</v>
      </c>
      <c r="N3496" t="s">
        <v>1960</v>
      </c>
      <c r="O3496" t="s">
        <v>37</v>
      </c>
      <c r="P3496" t="s">
        <v>3700</v>
      </c>
      <c r="Q3496" t="s">
        <v>27000</v>
      </c>
      <c r="R3496" t="s">
        <v>26998</v>
      </c>
      <c r="S3496" t="s">
        <v>27001</v>
      </c>
      <c r="T3496" t="s">
        <v>37</v>
      </c>
      <c r="U3496" t="s">
        <v>41</v>
      </c>
      <c r="V3496" t="s">
        <v>195</v>
      </c>
      <c r="W3496" t="s">
        <v>27002</v>
      </c>
      <c r="X3496" t="s">
        <v>43</v>
      </c>
      <c r="Y3496" t="s">
        <v>31</v>
      </c>
      <c r="Z3496" t="s">
        <v>56</v>
      </c>
      <c r="AA3496" t="s">
        <v>89</v>
      </c>
      <c r="AB3496" t="s">
        <v>64</v>
      </c>
      <c r="AC3496" t="s">
        <v>27003</v>
      </c>
      <c r="AD3496" t="s">
        <v>16971</v>
      </c>
    </row>
    <row r="3497" spans="1:30" x14ac:dyDescent="0.25">
      <c r="A3497" t="s">
        <v>27004</v>
      </c>
      <c r="B3497" s="1">
        <v>43977.556689814817</v>
      </c>
      <c r="C3497">
        <v>1</v>
      </c>
      <c r="D3497" t="s">
        <v>2978</v>
      </c>
      <c r="E3497" t="s">
        <v>33</v>
      </c>
      <c r="F3497" t="s">
        <v>77</v>
      </c>
      <c r="G3497" t="s">
        <v>31</v>
      </c>
      <c r="H3497" t="s">
        <v>27005</v>
      </c>
      <c r="I3497">
        <v>1</v>
      </c>
      <c r="J3497" t="s">
        <v>31</v>
      </c>
      <c r="K3497" t="s">
        <v>35</v>
      </c>
      <c r="L3497" t="s">
        <v>3192</v>
      </c>
      <c r="M3497" t="s">
        <v>37</v>
      </c>
      <c r="N3497" t="s">
        <v>27006</v>
      </c>
      <c r="O3497" t="s">
        <v>37</v>
      </c>
      <c r="P3497" t="s">
        <v>3700</v>
      </c>
      <c r="Q3497" t="s">
        <v>27007</v>
      </c>
      <c r="R3497" t="s">
        <v>27004</v>
      </c>
      <c r="S3497" t="s">
        <v>27008</v>
      </c>
      <c r="T3497" t="s">
        <v>37</v>
      </c>
      <c r="U3497" t="s">
        <v>41</v>
      </c>
      <c r="V3497" t="s">
        <v>98</v>
      </c>
      <c r="W3497" t="s">
        <v>9887</v>
      </c>
      <c r="X3497" t="s">
        <v>43</v>
      </c>
      <c r="Y3497" t="s">
        <v>31</v>
      </c>
      <c r="Z3497" t="s">
        <v>88</v>
      </c>
      <c r="AA3497" t="s">
        <v>89</v>
      </c>
      <c r="AB3497" t="s">
        <v>64</v>
      </c>
      <c r="AC3497" t="s">
        <v>27009</v>
      </c>
      <c r="AD3497" t="s">
        <v>27010</v>
      </c>
    </row>
    <row r="3498" spans="1:30" x14ac:dyDescent="0.25">
      <c r="A3498" t="s">
        <v>27011</v>
      </c>
      <c r="B3498" s="1">
        <v>43977.556689814817</v>
      </c>
      <c r="C3498">
        <v>1</v>
      </c>
      <c r="D3498" t="s">
        <v>2978</v>
      </c>
      <c r="E3498" t="s">
        <v>33</v>
      </c>
      <c r="F3498" t="s">
        <v>77</v>
      </c>
      <c r="G3498">
        <v>5</v>
      </c>
      <c r="H3498" t="s">
        <v>27012</v>
      </c>
      <c r="I3498">
        <v>12</v>
      </c>
      <c r="J3498" t="s">
        <v>31</v>
      </c>
      <c r="K3498" t="s">
        <v>35</v>
      </c>
      <c r="L3498" t="s">
        <v>3192</v>
      </c>
      <c r="M3498" t="s">
        <v>37</v>
      </c>
      <c r="N3498" t="s">
        <v>16672</v>
      </c>
      <c r="O3498" t="s">
        <v>37</v>
      </c>
      <c r="P3498" t="s">
        <v>3700</v>
      </c>
      <c r="Q3498" t="s">
        <v>27013</v>
      </c>
      <c r="R3498" t="s">
        <v>27011</v>
      </c>
      <c r="S3498" t="s">
        <v>27014</v>
      </c>
      <c r="T3498" t="s">
        <v>37</v>
      </c>
      <c r="U3498" t="s">
        <v>41</v>
      </c>
      <c r="V3498" t="s">
        <v>16667</v>
      </c>
      <c r="W3498" t="s">
        <v>27015</v>
      </c>
      <c r="X3498" t="s">
        <v>43</v>
      </c>
      <c r="Y3498" t="s">
        <v>31</v>
      </c>
      <c r="Z3498" t="s">
        <v>88</v>
      </c>
      <c r="AA3498" t="s">
        <v>89</v>
      </c>
      <c r="AB3498" t="s">
        <v>64</v>
      </c>
      <c r="AC3498" t="s">
        <v>27016</v>
      </c>
      <c r="AD3498" t="s">
        <v>27017</v>
      </c>
    </row>
    <row r="3499" spans="1:30" x14ac:dyDescent="0.25">
      <c r="A3499" t="s">
        <v>27018</v>
      </c>
      <c r="B3499" s="1">
        <v>43977.556689814817</v>
      </c>
      <c r="C3499">
        <v>1</v>
      </c>
      <c r="D3499" t="s">
        <v>2978</v>
      </c>
      <c r="E3499" t="s">
        <v>33</v>
      </c>
      <c r="F3499" t="s">
        <v>77</v>
      </c>
      <c r="G3499">
        <v>1</v>
      </c>
      <c r="H3499" t="s">
        <v>27019</v>
      </c>
      <c r="I3499">
        <v>4</v>
      </c>
      <c r="J3499" t="s">
        <v>31</v>
      </c>
      <c r="K3499" t="s">
        <v>35</v>
      </c>
      <c r="L3499" t="s">
        <v>4213</v>
      </c>
      <c r="M3499" t="s">
        <v>37</v>
      </c>
      <c r="N3499" t="s">
        <v>27020</v>
      </c>
      <c r="O3499" t="s">
        <v>38</v>
      </c>
      <c r="P3499" t="s">
        <v>3700</v>
      </c>
      <c r="Q3499" t="s">
        <v>27021</v>
      </c>
      <c r="R3499" t="s">
        <v>27018</v>
      </c>
      <c r="S3499" t="s">
        <v>27022</v>
      </c>
      <c r="T3499" t="s">
        <v>37</v>
      </c>
      <c r="U3499" t="s">
        <v>41</v>
      </c>
      <c r="V3499" t="s">
        <v>177</v>
      </c>
      <c r="W3499" t="s">
        <v>27023</v>
      </c>
      <c r="X3499" t="s">
        <v>43</v>
      </c>
      <c r="Y3499" t="s">
        <v>31</v>
      </c>
      <c r="Z3499" t="s">
        <v>88</v>
      </c>
      <c r="AA3499" t="s">
        <v>89</v>
      </c>
      <c r="AB3499" t="s">
        <v>64</v>
      </c>
      <c r="AC3499" t="s">
        <v>27024</v>
      </c>
      <c r="AD3499" t="s">
        <v>27025</v>
      </c>
    </row>
    <row r="3500" spans="1:30" x14ac:dyDescent="0.25">
      <c r="A3500" t="s">
        <v>27026</v>
      </c>
      <c r="B3500" s="1">
        <v>43977.556689814817</v>
      </c>
      <c r="C3500">
        <v>1</v>
      </c>
      <c r="D3500" t="s">
        <v>2978</v>
      </c>
      <c r="E3500" t="s">
        <v>37</v>
      </c>
      <c r="F3500" t="s">
        <v>77</v>
      </c>
      <c r="G3500" t="s">
        <v>31</v>
      </c>
      <c r="H3500" t="s">
        <v>27027</v>
      </c>
      <c r="I3500">
        <v>6</v>
      </c>
      <c r="J3500" t="s">
        <v>31</v>
      </c>
      <c r="K3500" t="s">
        <v>1139</v>
      </c>
      <c r="L3500" t="s">
        <v>26099</v>
      </c>
      <c r="M3500" t="s">
        <v>53</v>
      </c>
      <c r="N3500" t="s">
        <v>27028</v>
      </c>
      <c r="O3500" t="s">
        <v>137</v>
      </c>
      <c r="P3500" t="s">
        <v>3700</v>
      </c>
      <c r="Q3500" t="s">
        <v>27029</v>
      </c>
      <c r="R3500" t="s">
        <v>27026</v>
      </c>
      <c r="S3500" t="s">
        <v>27030</v>
      </c>
      <c r="T3500" t="s">
        <v>37</v>
      </c>
      <c r="U3500" t="s">
        <v>41</v>
      </c>
      <c r="V3500" t="s">
        <v>98</v>
      </c>
      <c r="W3500" t="s">
        <v>27031</v>
      </c>
      <c r="X3500" t="s">
        <v>43</v>
      </c>
      <c r="Y3500" t="s">
        <v>31</v>
      </c>
      <c r="Z3500" t="s">
        <v>88</v>
      </c>
      <c r="AA3500" t="s">
        <v>89</v>
      </c>
      <c r="AB3500" t="s">
        <v>64</v>
      </c>
      <c r="AC3500" t="s">
        <v>27032</v>
      </c>
      <c r="AD3500" t="s">
        <v>27033</v>
      </c>
    </row>
    <row r="3501" spans="1:30" x14ac:dyDescent="0.25">
      <c r="A3501" t="s">
        <v>27034</v>
      </c>
      <c r="B3501" s="1">
        <v>43977.556689814817</v>
      </c>
      <c r="C3501">
        <v>1</v>
      </c>
      <c r="D3501" t="s">
        <v>2978</v>
      </c>
      <c r="E3501" t="s">
        <v>33</v>
      </c>
      <c r="F3501" t="s">
        <v>77</v>
      </c>
      <c r="G3501" t="s">
        <v>31</v>
      </c>
      <c r="H3501" t="s">
        <v>27035</v>
      </c>
      <c r="I3501">
        <v>6</v>
      </c>
      <c r="J3501" t="s">
        <v>31</v>
      </c>
      <c r="K3501" t="s">
        <v>35</v>
      </c>
      <c r="L3501" t="s">
        <v>27036</v>
      </c>
      <c r="M3501" t="s">
        <v>37</v>
      </c>
      <c r="N3501" t="s">
        <v>27037</v>
      </c>
      <c r="O3501" t="s">
        <v>37</v>
      </c>
      <c r="P3501" t="s">
        <v>3700</v>
      </c>
      <c r="Q3501" t="s">
        <v>27038</v>
      </c>
      <c r="R3501" t="s">
        <v>27034</v>
      </c>
      <c r="S3501" t="s">
        <v>27039</v>
      </c>
      <c r="T3501" t="s">
        <v>37</v>
      </c>
      <c r="U3501" t="s">
        <v>41</v>
      </c>
      <c r="V3501" t="s">
        <v>286</v>
      </c>
      <c r="W3501" t="s">
        <v>27040</v>
      </c>
      <c r="X3501" t="s">
        <v>43</v>
      </c>
      <c r="Y3501" t="s">
        <v>31</v>
      </c>
      <c r="Z3501" t="s">
        <v>88</v>
      </c>
      <c r="AA3501" t="s">
        <v>89</v>
      </c>
      <c r="AB3501" t="s">
        <v>64</v>
      </c>
      <c r="AC3501" t="s">
        <v>27041</v>
      </c>
      <c r="AD3501" t="s">
        <v>27042</v>
      </c>
    </row>
    <row r="3502" spans="1:30" x14ac:dyDescent="0.25">
      <c r="A3502" t="s">
        <v>27043</v>
      </c>
      <c r="B3502" s="1">
        <v>43977.556689814817</v>
      </c>
      <c r="C3502">
        <v>1</v>
      </c>
      <c r="D3502" t="s">
        <v>2978</v>
      </c>
      <c r="E3502" t="s">
        <v>33</v>
      </c>
      <c r="F3502" t="s">
        <v>77</v>
      </c>
      <c r="G3502" t="s">
        <v>31</v>
      </c>
      <c r="H3502" t="s">
        <v>27044</v>
      </c>
      <c r="I3502">
        <v>3</v>
      </c>
      <c r="J3502" t="s">
        <v>31</v>
      </c>
      <c r="K3502" t="s">
        <v>35</v>
      </c>
      <c r="L3502" t="s">
        <v>846</v>
      </c>
      <c r="M3502" t="s">
        <v>37</v>
      </c>
      <c r="N3502" t="s">
        <v>12549</v>
      </c>
      <c r="O3502" t="s">
        <v>37</v>
      </c>
      <c r="P3502" t="s">
        <v>3700</v>
      </c>
      <c r="Q3502" t="s">
        <v>27045</v>
      </c>
      <c r="R3502" t="s">
        <v>27043</v>
      </c>
      <c r="S3502" t="s">
        <v>27046</v>
      </c>
      <c r="T3502" t="s">
        <v>37</v>
      </c>
      <c r="U3502" t="s">
        <v>41</v>
      </c>
      <c r="V3502" t="s">
        <v>85</v>
      </c>
      <c r="W3502" t="s">
        <v>27047</v>
      </c>
      <c r="X3502" t="s">
        <v>43</v>
      </c>
      <c r="Y3502" t="s">
        <v>31</v>
      </c>
      <c r="Z3502" t="s">
        <v>88</v>
      </c>
      <c r="AA3502" t="s">
        <v>89</v>
      </c>
      <c r="AB3502" t="s">
        <v>64</v>
      </c>
      <c r="AC3502" t="s">
        <v>27048</v>
      </c>
      <c r="AD3502" t="s">
        <v>27049</v>
      </c>
    </row>
    <row r="3503" spans="1:30" x14ac:dyDescent="0.25">
      <c r="A3503" t="s">
        <v>27050</v>
      </c>
      <c r="B3503" s="1">
        <v>43977.556689814817</v>
      </c>
      <c r="C3503">
        <v>1</v>
      </c>
      <c r="D3503" t="s">
        <v>2978</v>
      </c>
      <c r="E3503" t="s">
        <v>33</v>
      </c>
      <c r="F3503" t="s">
        <v>77</v>
      </c>
      <c r="G3503">
        <v>1</v>
      </c>
      <c r="H3503" t="s">
        <v>27051</v>
      </c>
      <c r="I3503">
        <v>1</v>
      </c>
      <c r="J3503" t="s">
        <v>31</v>
      </c>
      <c r="K3503" t="s">
        <v>35</v>
      </c>
      <c r="L3503" t="s">
        <v>25741</v>
      </c>
      <c r="M3503" t="s">
        <v>37</v>
      </c>
      <c r="N3503" t="s">
        <v>27052</v>
      </c>
      <c r="O3503" t="s">
        <v>38</v>
      </c>
      <c r="P3503" t="s">
        <v>3700</v>
      </c>
      <c r="Q3503" t="s">
        <v>27053</v>
      </c>
      <c r="R3503" t="s">
        <v>27050</v>
      </c>
      <c r="S3503" t="s">
        <v>27054</v>
      </c>
      <c r="T3503" t="s">
        <v>37</v>
      </c>
      <c r="U3503" t="s">
        <v>41</v>
      </c>
      <c r="V3503" t="s">
        <v>286</v>
      </c>
      <c r="W3503" t="s">
        <v>859</v>
      </c>
      <c r="X3503" t="s">
        <v>43</v>
      </c>
      <c r="Y3503" t="s">
        <v>31</v>
      </c>
      <c r="Z3503" t="s">
        <v>88</v>
      </c>
      <c r="AA3503" t="s">
        <v>89</v>
      </c>
      <c r="AB3503" t="s">
        <v>64</v>
      </c>
      <c r="AC3503" t="s">
        <v>27055</v>
      </c>
      <c r="AD3503" t="s">
        <v>27056</v>
      </c>
    </row>
    <row r="3504" spans="1:30" x14ac:dyDescent="0.25">
      <c r="A3504" t="s">
        <v>27057</v>
      </c>
      <c r="B3504" s="1">
        <v>43977.556689814817</v>
      </c>
      <c r="C3504">
        <v>1</v>
      </c>
      <c r="D3504" t="s">
        <v>2978</v>
      </c>
      <c r="E3504" t="s">
        <v>33</v>
      </c>
      <c r="F3504" t="s">
        <v>13432</v>
      </c>
      <c r="G3504">
        <v>1</v>
      </c>
      <c r="H3504" t="s">
        <v>27058</v>
      </c>
      <c r="I3504">
        <v>1</v>
      </c>
      <c r="J3504" t="s">
        <v>31</v>
      </c>
      <c r="K3504" t="s">
        <v>35</v>
      </c>
      <c r="L3504" t="s">
        <v>10135</v>
      </c>
      <c r="M3504" t="s">
        <v>37</v>
      </c>
      <c r="N3504" t="s">
        <v>27059</v>
      </c>
      <c r="O3504" t="s">
        <v>38</v>
      </c>
      <c r="P3504" t="s">
        <v>3700</v>
      </c>
      <c r="Q3504" t="s">
        <v>27060</v>
      </c>
      <c r="R3504" t="s">
        <v>27057</v>
      </c>
      <c r="S3504" t="s">
        <v>27061</v>
      </c>
      <c r="T3504" t="s">
        <v>37</v>
      </c>
      <c r="U3504" t="s">
        <v>41</v>
      </c>
      <c r="V3504" t="s">
        <v>6762</v>
      </c>
      <c r="W3504" t="s">
        <v>4217</v>
      </c>
      <c r="X3504" t="s">
        <v>43</v>
      </c>
      <c r="Y3504" t="s">
        <v>31</v>
      </c>
      <c r="Z3504" t="s">
        <v>88</v>
      </c>
      <c r="AA3504" t="s">
        <v>89</v>
      </c>
      <c r="AB3504" t="s">
        <v>64</v>
      </c>
      <c r="AC3504" t="s">
        <v>27062</v>
      </c>
      <c r="AD3504" t="s">
        <v>27063</v>
      </c>
    </row>
    <row r="3505" spans="1:30" x14ac:dyDescent="0.25">
      <c r="A3505" t="s">
        <v>27064</v>
      </c>
      <c r="B3505" s="1">
        <v>43977.556689814817</v>
      </c>
      <c r="C3505">
        <v>1</v>
      </c>
      <c r="D3505" t="s">
        <v>2978</v>
      </c>
      <c r="E3505" t="s">
        <v>33</v>
      </c>
      <c r="F3505" t="s">
        <v>77</v>
      </c>
      <c r="G3505">
        <v>1</v>
      </c>
      <c r="H3505" t="s">
        <v>27065</v>
      </c>
      <c r="I3505">
        <v>12</v>
      </c>
      <c r="J3505" t="s">
        <v>31</v>
      </c>
      <c r="K3505" t="s">
        <v>1139</v>
      </c>
      <c r="L3505" t="s">
        <v>27066</v>
      </c>
      <c r="M3505" t="s">
        <v>37</v>
      </c>
      <c r="N3505" t="s">
        <v>3044</v>
      </c>
      <c r="O3505" t="s">
        <v>38</v>
      </c>
      <c r="P3505" t="s">
        <v>3700</v>
      </c>
      <c r="Q3505" t="s">
        <v>26406</v>
      </c>
      <c r="R3505" t="s">
        <v>27064</v>
      </c>
      <c r="S3505" t="s">
        <v>27067</v>
      </c>
      <c r="T3505" t="s">
        <v>37</v>
      </c>
      <c r="U3505" t="s">
        <v>41</v>
      </c>
      <c r="V3505" t="s">
        <v>110</v>
      </c>
      <c r="W3505" t="s">
        <v>159</v>
      </c>
      <c r="X3505" t="s">
        <v>43</v>
      </c>
      <c r="Y3505" t="s">
        <v>31</v>
      </c>
      <c r="Z3505" t="s">
        <v>88</v>
      </c>
      <c r="AA3505" t="s">
        <v>89</v>
      </c>
      <c r="AB3505" t="s">
        <v>64</v>
      </c>
      <c r="AC3505" t="s">
        <v>27062</v>
      </c>
      <c r="AD3505" t="s">
        <v>27068</v>
      </c>
    </row>
    <row r="3506" spans="1:30" x14ac:dyDescent="0.25">
      <c r="A3506" t="s">
        <v>27069</v>
      </c>
      <c r="B3506" s="1">
        <v>43977.556701388887</v>
      </c>
      <c r="C3506">
        <v>1</v>
      </c>
      <c r="D3506" t="s">
        <v>2978</v>
      </c>
      <c r="E3506" t="s">
        <v>33</v>
      </c>
      <c r="F3506" t="s">
        <v>31</v>
      </c>
      <c r="G3506" t="s">
        <v>31</v>
      </c>
      <c r="H3506" t="s">
        <v>27070</v>
      </c>
      <c r="I3506">
        <v>6</v>
      </c>
      <c r="J3506" t="s">
        <v>31</v>
      </c>
      <c r="K3506" t="s">
        <v>35</v>
      </c>
      <c r="L3506" t="s">
        <v>1592</v>
      </c>
      <c r="M3506" t="s">
        <v>37</v>
      </c>
      <c r="N3506" t="s">
        <v>27071</v>
      </c>
      <c r="O3506" t="s">
        <v>37</v>
      </c>
      <c r="P3506" t="s">
        <v>3700</v>
      </c>
      <c r="Q3506" t="s">
        <v>27072</v>
      </c>
      <c r="R3506" t="s">
        <v>27069</v>
      </c>
      <c r="S3506" t="s">
        <v>27073</v>
      </c>
      <c r="T3506" t="s">
        <v>37</v>
      </c>
      <c r="U3506" t="s">
        <v>41</v>
      </c>
      <c r="V3506" t="s">
        <v>85</v>
      </c>
      <c r="W3506" t="s">
        <v>3205</v>
      </c>
      <c r="X3506" t="s">
        <v>43</v>
      </c>
      <c r="Y3506" t="s">
        <v>31</v>
      </c>
      <c r="Z3506" t="s">
        <v>45</v>
      </c>
      <c r="AA3506" t="s">
        <v>89</v>
      </c>
      <c r="AB3506" t="s">
        <v>64</v>
      </c>
      <c r="AC3506" t="s">
        <v>27074</v>
      </c>
      <c r="AD3506" t="s">
        <v>27075</v>
      </c>
    </row>
    <row r="3507" spans="1:30" x14ac:dyDescent="0.25">
      <c r="A3507" t="s">
        <v>27076</v>
      </c>
      <c r="B3507" s="1">
        <v>43977.556701388887</v>
      </c>
      <c r="C3507">
        <v>1</v>
      </c>
      <c r="D3507" t="s">
        <v>2978</v>
      </c>
      <c r="E3507" t="s">
        <v>33</v>
      </c>
      <c r="F3507" t="s">
        <v>31</v>
      </c>
      <c r="G3507" t="s">
        <v>31</v>
      </c>
      <c r="H3507" t="s">
        <v>27077</v>
      </c>
      <c r="I3507">
        <v>8</v>
      </c>
      <c r="J3507" t="s">
        <v>31</v>
      </c>
      <c r="K3507" t="s">
        <v>35</v>
      </c>
      <c r="L3507" t="s">
        <v>6476</v>
      </c>
      <c r="M3507" t="s">
        <v>37</v>
      </c>
      <c r="N3507" t="s">
        <v>17596</v>
      </c>
      <c r="O3507" t="s">
        <v>37</v>
      </c>
      <c r="P3507" t="s">
        <v>3700</v>
      </c>
      <c r="Q3507" t="s">
        <v>27078</v>
      </c>
      <c r="R3507" t="s">
        <v>27076</v>
      </c>
      <c r="S3507" t="s">
        <v>27079</v>
      </c>
      <c r="T3507" t="s">
        <v>37</v>
      </c>
      <c r="U3507" t="s">
        <v>41</v>
      </c>
      <c r="V3507" t="s">
        <v>286</v>
      </c>
      <c r="W3507" t="s">
        <v>27080</v>
      </c>
      <c r="X3507" t="s">
        <v>43</v>
      </c>
      <c r="Y3507" t="s">
        <v>31</v>
      </c>
      <c r="Z3507" t="s">
        <v>45</v>
      </c>
      <c r="AA3507" t="s">
        <v>89</v>
      </c>
      <c r="AB3507" t="s">
        <v>64</v>
      </c>
      <c r="AC3507" t="s">
        <v>27081</v>
      </c>
      <c r="AD3507" t="s">
        <v>27082</v>
      </c>
    </row>
    <row r="3508" spans="1:30" x14ac:dyDescent="0.25">
      <c r="A3508" t="s">
        <v>27083</v>
      </c>
      <c r="B3508" s="1">
        <v>43977.556701388887</v>
      </c>
      <c r="C3508">
        <v>1</v>
      </c>
      <c r="D3508" t="s">
        <v>2978</v>
      </c>
      <c r="E3508" t="s">
        <v>33</v>
      </c>
      <c r="F3508" t="s">
        <v>77</v>
      </c>
      <c r="G3508" t="s">
        <v>31</v>
      </c>
      <c r="H3508" t="s">
        <v>27084</v>
      </c>
      <c r="I3508">
        <v>4</v>
      </c>
      <c r="J3508" t="s">
        <v>31</v>
      </c>
      <c r="K3508" t="s">
        <v>35</v>
      </c>
      <c r="L3508" t="s">
        <v>27085</v>
      </c>
      <c r="M3508" t="s">
        <v>37</v>
      </c>
      <c r="N3508" t="s">
        <v>27086</v>
      </c>
      <c r="O3508" t="s">
        <v>38</v>
      </c>
      <c r="P3508" t="s">
        <v>3700</v>
      </c>
      <c r="Q3508" t="s">
        <v>27087</v>
      </c>
      <c r="R3508" t="s">
        <v>27083</v>
      </c>
      <c r="S3508" t="s">
        <v>27088</v>
      </c>
      <c r="T3508" t="s">
        <v>37</v>
      </c>
      <c r="U3508" t="s">
        <v>41</v>
      </c>
      <c r="V3508" t="s">
        <v>85</v>
      </c>
      <c r="W3508" t="s">
        <v>1202</v>
      </c>
      <c r="X3508" t="s">
        <v>43</v>
      </c>
      <c r="Y3508" t="s">
        <v>31</v>
      </c>
      <c r="Z3508" t="s">
        <v>88</v>
      </c>
      <c r="AA3508" t="s">
        <v>89</v>
      </c>
      <c r="AB3508" t="s">
        <v>64</v>
      </c>
      <c r="AC3508" t="s">
        <v>27089</v>
      </c>
      <c r="AD3508" t="s">
        <v>27090</v>
      </c>
    </row>
    <row r="3509" spans="1:30" x14ac:dyDescent="0.25">
      <c r="A3509" t="s">
        <v>27091</v>
      </c>
      <c r="B3509" s="1">
        <v>43977.556701388887</v>
      </c>
      <c r="C3509">
        <v>1</v>
      </c>
      <c r="D3509" t="s">
        <v>2978</v>
      </c>
      <c r="E3509" t="s">
        <v>33</v>
      </c>
      <c r="F3509" t="s">
        <v>77</v>
      </c>
      <c r="G3509" t="s">
        <v>31</v>
      </c>
      <c r="H3509" t="s">
        <v>27092</v>
      </c>
      <c r="I3509">
        <v>1</v>
      </c>
      <c r="J3509" t="s">
        <v>31</v>
      </c>
      <c r="K3509" t="s">
        <v>35</v>
      </c>
      <c r="L3509" t="s">
        <v>11977</v>
      </c>
      <c r="M3509" t="s">
        <v>37</v>
      </c>
      <c r="N3509" t="s">
        <v>15817</v>
      </c>
      <c r="O3509" t="s">
        <v>37</v>
      </c>
      <c r="P3509" t="s">
        <v>3700</v>
      </c>
      <c r="Q3509" t="s">
        <v>27093</v>
      </c>
      <c r="R3509" t="s">
        <v>27091</v>
      </c>
      <c r="S3509" t="s">
        <v>27094</v>
      </c>
      <c r="T3509" t="s">
        <v>37</v>
      </c>
      <c r="U3509" t="s">
        <v>41</v>
      </c>
      <c r="V3509" t="s">
        <v>85</v>
      </c>
      <c r="W3509" t="s">
        <v>1087</v>
      </c>
      <c r="X3509" t="s">
        <v>43</v>
      </c>
      <c r="Y3509" t="s">
        <v>31</v>
      </c>
      <c r="Z3509" t="s">
        <v>88</v>
      </c>
      <c r="AA3509" t="s">
        <v>89</v>
      </c>
      <c r="AB3509" t="s">
        <v>64</v>
      </c>
      <c r="AC3509" t="s">
        <v>27095</v>
      </c>
      <c r="AD3509" t="s">
        <v>27096</v>
      </c>
    </row>
    <row r="3510" spans="1:30" x14ac:dyDescent="0.25">
      <c r="A3510" t="s">
        <v>27097</v>
      </c>
      <c r="B3510" s="1">
        <v>43977.556701388887</v>
      </c>
      <c r="C3510">
        <v>1</v>
      </c>
      <c r="D3510" t="s">
        <v>2978</v>
      </c>
      <c r="E3510" t="s">
        <v>33</v>
      </c>
      <c r="F3510" t="s">
        <v>77</v>
      </c>
      <c r="G3510">
        <v>1</v>
      </c>
      <c r="H3510" t="s">
        <v>27098</v>
      </c>
      <c r="I3510">
        <v>5</v>
      </c>
      <c r="J3510" t="s">
        <v>31</v>
      </c>
      <c r="K3510" t="s">
        <v>1139</v>
      </c>
      <c r="L3510" t="s">
        <v>36</v>
      </c>
      <c r="M3510" t="s">
        <v>37</v>
      </c>
      <c r="N3510" t="s">
        <v>27099</v>
      </c>
      <c r="O3510" t="s">
        <v>38</v>
      </c>
      <c r="P3510" t="s">
        <v>3700</v>
      </c>
      <c r="Q3510" t="s">
        <v>27100</v>
      </c>
      <c r="R3510" t="s">
        <v>27097</v>
      </c>
      <c r="S3510" t="s">
        <v>27101</v>
      </c>
      <c r="T3510" t="s">
        <v>37</v>
      </c>
      <c r="U3510" t="s">
        <v>109</v>
      </c>
      <c r="V3510" t="s">
        <v>85</v>
      </c>
      <c r="W3510" t="s">
        <v>27102</v>
      </c>
      <c r="X3510" t="s">
        <v>43</v>
      </c>
      <c r="Y3510" t="s">
        <v>31</v>
      </c>
      <c r="Z3510" t="s">
        <v>88</v>
      </c>
      <c r="AA3510" t="s">
        <v>89</v>
      </c>
      <c r="AB3510" t="s">
        <v>64</v>
      </c>
      <c r="AC3510" t="s">
        <v>27103</v>
      </c>
      <c r="AD3510" t="s">
        <v>27104</v>
      </c>
    </row>
    <row r="3511" spans="1:30" x14ac:dyDescent="0.25">
      <c r="A3511" t="s">
        <v>27105</v>
      </c>
      <c r="B3511" s="1">
        <v>43977.556712962964</v>
      </c>
      <c r="C3511">
        <v>1</v>
      </c>
      <c r="D3511" t="s">
        <v>2978</v>
      </c>
      <c r="E3511" t="s">
        <v>33</v>
      </c>
      <c r="F3511" t="s">
        <v>77</v>
      </c>
      <c r="G3511">
        <v>1</v>
      </c>
      <c r="H3511" t="s">
        <v>27106</v>
      </c>
      <c r="I3511">
        <v>4</v>
      </c>
      <c r="J3511" t="s">
        <v>31</v>
      </c>
      <c r="K3511">
        <v>1</v>
      </c>
      <c r="L3511" t="s">
        <v>428</v>
      </c>
      <c r="M3511" t="s">
        <v>37</v>
      </c>
      <c r="N3511" t="s">
        <v>7208</v>
      </c>
      <c r="O3511" t="s">
        <v>38</v>
      </c>
      <c r="P3511" t="s">
        <v>3700</v>
      </c>
      <c r="Q3511" t="s">
        <v>27107</v>
      </c>
      <c r="R3511" t="s">
        <v>27105</v>
      </c>
      <c r="S3511" t="s">
        <v>27108</v>
      </c>
      <c r="T3511" t="s">
        <v>37</v>
      </c>
      <c r="U3511" t="s">
        <v>41</v>
      </c>
      <c r="V3511" t="s">
        <v>98</v>
      </c>
      <c r="W3511" t="s">
        <v>6999</v>
      </c>
      <c r="X3511" t="s">
        <v>43</v>
      </c>
      <c r="Y3511" t="s">
        <v>31</v>
      </c>
      <c r="Z3511" t="s">
        <v>88</v>
      </c>
      <c r="AA3511" t="s">
        <v>89</v>
      </c>
      <c r="AB3511" t="s">
        <v>64</v>
      </c>
      <c r="AC3511" t="s">
        <v>27109</v>
      </c>
      <c r="AD3511" t="s">
        <v>27110</v>
      </c>
    </row>
    <row r="3512" spans="1:30" x14ac:dyDescent="0.25">
      <c r="A3512" t="s">
        <v>27111</v>
      </c>
      <c r="B3512" s="1">
        <v>43977.556712962964</v>
      </c>
      <c r="C3512">
        <v>1</v>
      </c>
      <c r="D3512" t="s">
        <v>2978</v>
      </c>
      <c r="E3512" t="s">
        <v>33</v>
      </c>
      <c r="F3512" t="s">
        <v>77</v>
      </c>
      <c r="G3512" t="s">
        <v>31</v>
      </c>
      <c r="H3512" t="s">
        <v>27112</v>
      </c>
      <c r="I3512">
        <v>6</v>
      </c>
      <c r="J3512" t="s">
        <v>31</v>
      </c>
      <c r="K3512" t="s">
        <v>13405</v>
      </c>
      <c r="L3512" t="s">
        <v>27113</v>
      </c>
      <c r="M3512" t="s">
        <v>53</v>
      </c>
      <c r="N3512" t="s">
        <v>3654</v>
      </c>
      <c r="O3512" t="s">
        <v>38</v>
      </c>
      <c r="P3512" t="s">
        <v>3700</v>
      </c>
      <c r="Q3512" t="s">
        <v>27114</v>
      </c>
      <c r="R3512" t="s">
        <v>27111</v>
      </c>
      <c r="S3512" t="s">
        <v>27115</v>
      </c>
      <c r="T3512" t="s">
        <v>37</v>
      </c>
      <c r="U3512" t="s">
        <v>41</v>
      </c>
      <c r="V3512" t="s">
        <v>6762</v>
      </c>
      <c r="W3512" t="s">
        <v>734</v>
      </c>
      <c r="X3512" t="s">
        <v>43</v>
      </c>
      <c r="Y3512" t="s">
        <v>31</v>
      </c>
      <c r="Z3512" t="s">
        <v>88</v>
      </c>
      <c r="AA3512" t="s">
        <v>89</v>
      </c>
      <c r="AB3512" t="s">
        <v>64</v>
      </c>
      <c r="AC3512" t="s">
        <v>27116</v>
      </c>
      <c r="AD3512" t="s">
        <v>27117</v>
      </c>
    </row>
    <row r="3513" spans="1:30" x14ac:dyDescent="0.25">
      <c r="A3513" t="s">
        <v>27118</v>
      </c>
      <c r="B3513" s="1">
        <v>43977.556712962964</v>
      </c>
      <c r="C3513">
        <v>1</v>
      </c>
      <c r="D3513" t="s">
        <v>2978</v>
      </c>
      <c r="E3513" t="s">
        <v>33</v>
      </c>
      <c r="F3513" t="s">
        <v>77</v>
      </c>
      <c r="G3513" t="s">
        <v>31</v>
      </c>
      <c r="H3513" t="s">
        <v>27119</v>
      </c>
      <c r="I3513">
        <v>9</v>
      </c>
      <c r="J3513" t="s">
        <v>31</v>
      </c>
      <c r="K3513" t="s">
        <v>35</v>
      </c>
      <c r="L3513" t="s">
        <v>69</v>
      </c>
      <c r="M3513" t="s">
        <v>37</v>
      </c>
      <c r="N3513" t="s">
        <v>27120</v>
      </c>
      <c r="O3513" t="s">
        <v>38</v>
      </c>
      <c r="P3513" t="s">
        <v>3700</v>
      </c>
      <c r="Q3513" t="s">
        <v>27121</v>
      </c>
      <c r="R3513" t="s">
        <v>27118</v>
      </c>
      <c r="S3513" t="s">
        <v>27122</v>
      </c>
      <c r="T3513" t="s">
        <v>37</v>
      </c>
      <c r="U3513" t="s">
        <v>109</v>
      </c>
      <c r="V3513" t="s">
        <v>98</v>
      </c>
      <c r="W3513" t="s">
        <v>1385</v>
      </c>
      <c r="X3513" t="s">
        <v>43</v>
      </c>
      <c r="Y3513" t="s">
        <v>31</v>
      </c>
      <c r="Z3513" t="s">
        <v>88</v>
      </c>
      <c r="AA3513" t="s">
        <v>89</v>
      </c>
      <c r="AB3513" t="s">
        <v>64</v>
      </c>
      <c r="AC3513" t="s">
        <v>27123</v>
      </c>
      <c r="AD3513" t="s">
        <v>27124</v>
      </c>
    </row>
    <row r="3514" spans="1:30" x14ac:dyDescent="0.25">
      <c r="A3514" t="s">
        <v>27125</v>
      </c>
      <c r="B3514" s="1">
        <v>43977.556712962964</v>
      </c>
      <c r="C3514">
        <v>1</v>
      </c>
      <c r="D3514" t="s">
        <v>2978</v>
      </c>
      <c r="E3514" t="s">
        <v>33</v>
      </c>
      <c r="F3514" t="s">
        <v>77</v>
      </c>
      <c r="G3514">
        <v>1</v>
      </c>
      <c r="H3514" t="s">
        <v>27126</v>
      </c>
      <c r="I3514">
        <v>6</v>
      </c>
      <c r="J3514" t="s">
        <v>31</v>
      </c>
      <c r="K3514" t="s">
        <v>1139</v>
      </c>
      <c r="L3514" t="s">
        <v>3192</v>
      </c>
      <c r="M3514" t="s">
        <v>80</v>
      </c>
      <c r="N3514" t="s">
        <v>27127</v>
      </c>
      <c r="O3514" t="s">
        <v>38</v>
      </c>
      <c r="P3514" t="s">
        <v>3700</v>
      </c>
      <c r="Q3514" t="s">
        <v>27128</v>
      </c>
      <c r="R3514" t="s">
        <v>27125</v>
      </c>
      <c r="S3514" t="s">
        <v>27129</v>
      </c>
      <c r="T3514" t="s">
        <v>37</v>
      </c>
      <c r="U3514" t="s">
        <v>41</v>
      </c>
      <c r="V3514" t="s">
        <v>177</v>
      </c>
      <c r="W3514" t="s">
        <v>22933</v>
      </c>
      <c r="X3514" t="s">
        <v>43</v>
      </c>
      <c r="Y3514" t="s">
        <v>31</v>
      </c>
      <c r="Z3514" t="s">
        <v>88</v>
      </c>
      <c r="AA3514" t="s">
        <v>89</v>
      </c>
      <c r="AB3514" t="s">
        <v>64</v>
      </c>
      <c r="AC3514" t="s">
        <v>27130</v>
      </c>
      <c r="AD3514" t="s">
        <v>27131</v>
      </c>
    </row>
    <row r="3515" spans="1:30" x14ac:dyDescent="0.25">
      <c r="A3515" t="s">
        <v>27132</v>
      </c>
      <c r="B3515" s="1">
        <v>43977.55672453704</v>
      </c>
      <c r="C3515">
        <v>1</v>
      </c>
      <c r="D3515" t="s">
        <v>2978</v>
      </c>
      <c r="E3515" t="s">
        <v>33</v>
      </c>
      <c r="F3515" t="s">
        <v>77</v>
      </c>
      <c r="G3515" t="s">
        <v>31</v>
      </c>
      <c r="H3515" t="s">
        <v>27133</v>
      </c>
      <c r="I3515">
        <v>8</v>
      </c>
      <c r="J3515" t="s">
        <v>31</v>
      </c>
      <c r="K3515" t="s">
        <v>35</v>
      </c>
      <c r="L3515" t="s">
        <v>27134</v>
      </c>
      <c r="M3515" t="s">
        <v>37</v>
      </c>
      <c r="N3515" t="s">
        <v>27135</v>
      </c>
      <c r="O3515" t="s">
        <v>38</v>
      </c>
      <c r="P3515" t="s">
        <v>3700</v>
      </c>
      <c r="Q3515" t="s">
        <v>26596</v>
      </c>
      <c r="R3515" t="s">
        <v>27132</v>
      </c>
      <c r="S3515" t="s">
        <v>27079</v>
      </c>
      <c r="T3515" t="s">
        <v>37</v>
      </c>
      <c r="U3515" t="s">
        <v>41</v>
      </c>
      <c r="V3515" t="s">
        <v>98</v>
      </c>
      <c r="W3515" t="s">
        <v>27136</v>
      </c>
      <c r="X3515" t="s">
        <v>43</v>
      </c>
      <c r="Y3515" t="s">
        <v>31</v>
      </c>
      <c r="Z3515" t="s">
        <v>88</v>
      </c>
      <c r="AA3515" t="s">
        <v>89</v>
      </c>
      <c r="AB3515" t="s">
        <v>47</v>
      </c>
      <c r="AC3515" t="s">
        <v>27137</v>
      </c>
      <c r="AD3515" t="s">
        <v>27138</v>
      </c>
    </row>
    <row r="3516" spans="1:30" x14ac:dyDescent="0.25">
      <c r="A3516" t="s">
        <v>27139</v>
      </c>
      <c r="B3516" s="1">
        <v>43977.55672453704</v>
      </c>
      <c r="C3516">
        <v>1</v>
      </c>
      <c r="D3516" t="s">
        <v>2978</v>
      </c>
      <c r="E3516" t="s">
        <v>33</v>
      </c>
      <c r="F3516" t="s">
        <v>77</v>
      </c>
      <c r="G3516" t="s">
        <v>31</v>
      </c>
      <c r="H3516" t="s">
        <v>27140</v>
      </c>
      <c r="I3516">
        <v>2</v>
      </c>
      <c r="J3516" t="s">
        <v>31</v>
      </c>
      <c r="K3516" t="s">
        <v>35</v>
      </c>
      <c r="L3516" t="s">
        <v>13970</v>
      </c>
      <c r="M3516" t="s">
        <v>37</v>
      </c>
      <c r="N3516" t="s">
        <v>27141</v>
      </c>
      <c r="O3516" t="s">
        <v>37</v>
      </c>
      <c r="P3516" t="s">
        <v>3700</v>
      </c>
      <c r="Q3516" t="s">
        <v>27142</v>
      </c>
      <c r="R3516" t="s">
        <v>27139</v>
      </c>
      <c r="S3516" t="s">
        <v>27143</v>
      </c>
      <c r="T3516" t="s">
        <v>37</v>
      </c>
      <c r="U3516" t="s">
        <v>109</v>
      </c>
      <c r="V3516" t="s">
        <v>3946</v>
      </c>
      <c r="W3516" t="s">
        <v>15713</v>
      </c>
      <c r="X3516" t="s">
        <v>43</v>
      </c>
      <c r="Y3516" t="s">
        <v>31</v>
      </c>
      <c r="Z3516" t="s">
        <v>88</v>
      </c>
      <c r="AA3516" t="s">
        <v>89</v>
      </c>
      <c r="AB3516" t="s">
        <v>64</v>
      </c>
      <c r="AC3516" t="s">
        <v>27081</v>
      </c>
      <c r="AD3516" t="s">
        <v>27144</v>
      </c>
    </row>
    <row r="3517" spans="1:30" x14ac:dyDescent="0.25">
      <c r="A3517" t="s">
        <v>27145</v>
      </c>
      <c r="B3517" s="1">
        <v>43977.55672453704</v>
      </c>
      <c r="C3517">
        <v>1</v>
      </c>
      <c r="D3517" t="s">
        <v>2978</v>
      </c>
      <c r="E3517" t="s">
        <v>33</v>
      </c>
      <c r="F3517" t="s">
        <v>77</v>
      </c>
      <c r="G3517" t="s">
        <v>31</v>
      </c>
      <c r="H3517" t="s">
        <v>27146</v>
      </c>
      <c r="I3517">
        <v>1</v>
      </c>
      <c r="J3517" t="s">
        <v>31</v>
      </c>
      <c r="K3517" t="s">
        <v>1139</v>
      </c>
      <c r="L3517" t="s">
        <v>27147</v>
      </c>
      <c r="M3517" t="s">
        <v>37</v>
      </c>
      <c r="N3517" t="s">
        <v>27148</v>
      </c>
      <c r="O3517" t="s">
        <v>38</v>
      </c>
      <c r="P3517" t="s">
        <v>3700</v>
      </c>
      <c r="Q3517" t="s">
        <v>27149</v>
      </c>
      <c r="R3517" t="s">
        <v>27145</v>
      </c>
      <c r="S3517" t="s">
        <v>27150</v>
      </c>
      <c r="T3517" t="s">
        <v>37</v>
      </c>
      <c r="U3517" t="s">
        <v>109</v>
      </c>
      <c r="V3517" t="s">
        <v>85</v>
      </c>
      <c r="W3517" t="s">
        <v>54</v>
      </c>
      <c r="X3517" t="s">
        <v>43</v>
      </c>
      <c r="Y3517" t="s">
        <v>31</v>
      </c>
      <c r="Z3517" t="s">
        <v>88</v>
      </c>
      <c r="AA3517" t="s">
        <v>89</v>
      </c>
      <c r="AB3517" t="s">
        <v>64</v>
      </c>
      <c r="AC3517" t="s">
        <v>27103</v>
      </c>
      <c r="AD3517" t="s">
        <v>27151</v>
      </c>
    </row>
    <row r="3518" spans="1:30" x14ac:dyDescent="0.25">
      <c r="A3518" t="s">
        <v>27152</v>
      </c>
      <c r="B3518" s="1">
        <v>43977.55672453704</v>
      </c>
      <c r="C3518">
        <v>1</v>
      </c>
      <c r="D3518" t="s">
        <v>2978</v>
      </c>
      <c r="E3518" t="s">
        <v>33</v>
      </c>
      <c r="F3518" t="s">
        <v>77</v>
      </c>
      <c r="G3518" t="s">
        <v>31</v>
      </c>
      <c r="H3518" t="s">
        <v>27153</v>
      </c>
      <c r="I3518">
        <v>7</v>
      </c>
      <c r="J3518" t="s">
        <v>31</v>
      </c>
      <c r="K3518" t="s">
        <v>35</v>
      </c>
      <c r="L3518" t="s">
        <v>27154</v>
      </c>
      <c r="M3518" t="s">
        <v>53</v>
      </c>
      <c r="N3518" t="s">
        <v>26038</v>
      </c>
      <c r="O3518" t="s">
        <v>37</v>
      </c>
      <c r="P3518" t="s">
        <v>3700</v>
      </c>
      <c r="Q3518" t="s">
        <v>27155</v>
      </c>
      <c r="R3518" t="s">
        <v>27152</v>
      </c>
      <c r="S3518" t="s">
        <v>27156</v>
      </c>
      <c r="T3518" t="s">
        <v>37</v>
      </c>
      <c r="U3518" t="s">
        <v>41</v>
      </c>
      <c r="V3518" t="s">
        <v>98</v>
      </c>
      <c r="W3518" t="s">
        <v>3576</v>
      </c>
      <c r="X3518" t="s">
        <v>43</v>
      </c>
      <c r="Y3518" t="s">
        <v>31</v>
      </c>
      <c r="Z3518" t="s">
        <v>88</v>
      </c>
      <c r="AA3518" t="s">
        <v>89</v>
      </c>
      <c r="AB3518" t="s">
        <v>64</v>
      </c>
      <c r="AC3518" t="s">
        <v>27157</v>
      </c>
      <c r="AD3518" t="s">
        <v>27158</v>
      </c>
    </row>
    <row r="3519" spans="1:30" x14ac:dyDescent="0.25">
      <c r="A3519" t="s">
        <v>27159</v>
      </c>
      <c r="B3519" s="1">
        <v>43977.55672453704</v>
      </c>
      <c r="C3519">
        <v>1</v>
      </c>
      <c r="D3519" t="s">
        <v>2978</v>
      </c>
      <c r="E3519" t="s">
        <v>33</v>
      </c>
      <c r="F3519" t="s">
        <v>77</v>
      </c>
      <c r="G3519" t="s">
        <v>31</v>
      </c>
      <c r="H3519" t="s">
        <v>27160</v>
      </c>
      <c r="I3519">
        <v>7</v>
      </c>
      <c r="J3519" t="s">
        <v>31</v>
      </c>
      <c r="K3519" t="s">
        <v>35</v>
      </c>
      <c r="L3519" t="s">
        <v>27161</v>
      </c>
      <c r="M3519" t="s">
        <v>37</v>
      </c>
      <c r="N3519" t="s">
        <v>17214</v>
      </c>
      <c r="O3519" t="s">
        <v>37</v>
      </c>
      <c r="P3519" t="s">
        <v>3700</v>
      </c>
      <c r="Q3519" t="s">
        <v>27162</v>
      </c>
      <c r="R3519" t="s">
        <v>27159</v>
      </c>
      <c r="S3519" t="s">
        <v>27163</v>
      </c>
      <c r="T3519" t="s">
        <v>37</v>
      </c>
      <c r="U3519" t="s">
        <v>41</v>
      </c>
      <c r="V3519" t="s">
        <v>85</v>
      </c>
      <c r="W3519" t="s">
        <v>27164</v>
      </c>
      <c r="X3519" t="s">
        <v>43</v>
      </c>
      <c r="Y3519" t="s">
        <v>31</v>
      </c>
      <c r="Z3519" t="s">
        <v>88</v>
      </c>
      <c r="AA3519" t="s">
        <v>89</v>
      </c>
      <c r="AB3519" t="s">
        <v>47</v>
      </c>
      <c r="AC3519" t="s">
        <v>27165</v>
      </c>
      <c r="AD3519" t="s">
        <v>27166</v>
      </c>
    </row>
    <row r="3520" spans="1:30" x14ac:dyDescent="0.25">
      <c r="A3520" t="s">
        <v>27167</v>
      </c>
      <c r="B3520" s="1">
        <v>43977.55672453704</v>
      </c>
      <c r="C3520">
        <v>1</v>
      </c>
      <c r="D3520" t="s">
        <v>2978</v>
      </c>
      <c r="E3520" t="s">
        <v>33</v>
      </c>
      <c r="F3520" t="s">
        <v>77</v>
      </c>
      <c r="G3520" t="s">
        <v>31</v>
      </c>
      <c r="H3520" t="s">
        <v>27168</v>
      </c>
      <c r="I3520">
        <v>15</v>
      </c>
      <c r="J3520" t="s">
        <v>31</v>
      </c>
      <c r="K3520" t="s">
        <v>1139</v>
      </c>
      <c r="L3520" t="s">
        <v>27169</v>
      </c>
      <c r="M3520" t="s">
        <v>37</v>
      </c>
      <c r="N3520" t="s">
        <v>27170</v>
      </c>
      <c r="O3520" t="s">
        <v>38</v>
      </c>
      <c r="P3520" t="s">
        <v>3700</v>
      </c>
      <c r="Q3520" t="s">
        <v>27171</v>
      </c>
      <c r="R3520" t="s">
        <v>27167</v>
      </c>
      <c r="S3520" t="s">
        <v>27172</v>
      </c>
      <c r="T3520" t="s">
        <v>37</v>
      </c>
      <c r="U3520" t="s">
        <v>41</v>
      </c>
      <c r="V3520" t="s">
        <v>177</v>
      </c>
      <c r="W3520" t="s">
        <v>13162</v>
      </c>
      <c r="X3520" t="s">
        <v>43</v>
      </c>
      <c r="Y3520" t="s">
        <v>31</v>
      </c>
      <c r="Z3520" t="s">
        <v>88</v>
      </c>
      <c r="AA3520" t="s">
        <v>89</v>
      </c>
      <c r="AB3520" t="s">
        <v>64</v>
      </c>
      <c r="AC3520" t="s">
        <v>27173</v>
      </c>
      <c r="AD3520" t="s">
        <v>27174</v>
      </c>
    </row>
    <row r="3521" spans="1:30" x14ac:dyDescent="0.25">
      <c r="A3521" t="s">
        <v>27175</v>
      </c>
      <c r="B3521" s="1">
        <v>43977.55672453704</v>
      </c>
      <c r="C3521">
        <v>1</v>
      </c>
      <c r="D3521" t="s">
        <v>2978</v>
      </c>
      <c r="E3521" t="s">
        <v>33</v>
      </c>
      <c r="F3521" t="s">
        <v>77</v>
      </c>
      <c r="G3521" t="s">
        <v>31</v>
      </c>
      <c r="H3521" t="s">
        <v>27176</v>
      </c>
      <c r="I3521" t="s">
        <v>31</v>
      </c>
      <c r="J3521" t="s">
        <v>31</v>
      </c>
      <c r="K3521" t="s">
        <v>35</v>
      </c>
      <c r="L3521" t="s">
        <v>2623</v>
      </c>
      <c r="M3521" t="s">
        <v>37</v>
      </c>
      <c r="N3521" t="s">
        <v>16889</v>
      </c>
      <c r="O3521" t="s">
        <v>37</v>
      </c>
      <c r="P3521" t="s">
        <v>3700</v>
      </c>
      <c r="Q3521" t="s">
        <v>27177</v>
      </c>
      <c r="R3521" t="s">
        <v>27175</v>
      </c>
      <c r="S3521" t="s">
        <v>27178</v>
      </c>
      <c r="T3521" t="s">
        <v>37</v>
      </c>
      <c r="U3521" t="s">
        <v>41</v>
      </c>
      <c r="V3521" t="s">
        <v>286</v>
      </c>
      <c r="W3521" t="s">
        <v>27179</v>
      </c>
      <c r="X3521" t="s">
        <v>43</v>
      </c>
      <c r="Y3521" t="s">
        <v>31</v>
      </c>
      <c r="Z3521" t="s">
        <v>88</v>
      </c>
      <c r="AA3521" t="s">
        <v>89</v>
      </c>
      <c r="AB3521" t="s">
        <v>64</v>
      </c>
      <c r="AC3521" t="s">
        <v>27180</v>
      </c>
      <c r="AD3521" t="s">
        <v>27181</v>
      </c>
    </row>
    <row r="3522" spans="1:30" x14ac:dyDescent="0.25">
      <c r="A3522" t="s">
        <v>27182</v>
      </c>
      <c r="B3522" s="1">
        <v>43977.55672453704</v>
      </c>
      <c r="C3522">
        <v>1</v>
      </c>
      <c r="D3522" t="s">
        <v>2978</v>
      </c>
      <c r="E3522" t="s">
        <v>33</v>
      </c>
      <c r="F3522" t="s">
        <v>77</v>
      </c>
      <c r="G3522">
        <v>1</v>
      </c>
      <c r="H3522" t="s">
        <v>27183</v>
      </c>
      <c r="I3522">
        <v>5</v>
      </c>
      <c r="J3522" t="s">
        <v>31</v>
      </c>
      <c r="K3522" t="s">
        <v>35</v>
      </c>
      <c r="L3522" t="s">
        <v>27184</v>
      </c>
      <c r="M3522" t="s">
        <v>37</v>
      </c>
      <c r="N3522" t="s">
        <v>25202</v>
      </c>
      <c r="O3522" t="s">
        <v>38</v>
      </c>
      <c r="P3522" t="s">
        <v>3700</v>
      </c>
      <c r="Q3522" t="s">
        <v>27185</v>
      </c>
      <c r="R3522" t="s">
        <v>27182</v>
      </c>
      <c r="S3522" t="s">
        <v>27186</v>
      </c>
      <c r="T3522" t="s">
        <v>37</v>
      </c>
      <c r="U3522" t="s">
        <v>41</v>
      </c>
      <c r="V3522" t="s">
        <v>85</v>
      </c>
      <c r="W3522" t="s">
        <v>11398</v>
      </c>
      <c r="X3522" t="s">
        <v>43</v>
      </c>
      <c r="Y3522" t="s">
        <v>31</v>
      </c>
      <c r="Z3522" t="s">
        <v>88</v>
      </c>
      <c r="AA3522" t="s">
        <v>89</v>
      </c>
      <c r="AB3522" t="s">
        <v>64</v>
      </c>
      <c r="AC3522" t="s">
        <v>27187</v>
      </c>
      <c r="AD3522" t="s">
        <v>27188</v>
      </c>
    </row>
    <row r="3523" spans="1:30" x14ac:dyDescent="0.25">
      <c r="A3523" t="s">
        <v>27189</v>
      </c>
      <c r="B3523" s="1">
        <v>43977.55672453704</v>
      </c>
      <c r="C3523">
        <v>1</v>
      </c>
      <c r="D3523" t="s">
        <v>2978</v>
      </c>
      <c r="E3523" t="s">
        <v>33</v>
      </c>
      <c r="F3523" t="s">
        <v>77</v>
      </c>
      <c r="G3523" t="s">
        <v>31</v>
      </c>
      <c r="H3523" t="s">
        <v>27190</v>
      </c>
      <c r="I3523">
        <v>4</v>
      </c>
      <c r="J3523" t="s">
        <v>31</v>
      </c>
      <c r="K3523" t="s">
        <v>1139</v>
      </c>
      <c r="L3523" t="s">
        <v>27191</v>
      </c>
      <c r="M3523" t="s">
        <v>37</v>
      </c>
      <c r="N3523" t="s">
        <v>27192</v>
      </c>
      <c r="O3523" t="s">
        <v>38</v>
      </c>
      <c r="P3523" t="s">
        <v>3700</v>
      </c>
      <c r="Q3523" t="s">
        <v>27193</v>
      </c>
      <c r="R3523" t="s">
        <v>27189</v>
      </c>
      <c r="S3523" t="s">
        <v>27194</v>
      </c>
      <c r="T3523" t="s">
        <v>37</v>
      </c>
      <c r="U3523" t="s">
        <v>41</v>
      </c>
      <c r="V3523" t="s">
        <v>85</v>
      </c>
      <c r="W3523" t="s">
        <v>232</v>
      </c>
      <c r="X3523" t="s">
        <v>43</v>
      </c>
      <c r="Y3523" t="s">
        <v>31</v>
      </c>
      <c r="Z3523" t="s">
        <v>88</v>
      </c>
      <c r="AA3523" t="s">
        <v>89</v>
      </c>
      <c r="AB3523" t="s">
        <v>64</v>
      </c>
      <c r="AC3523" t="s">
        <v>27195</v>
      </c>
      <c r="AD3523" t="s">
        <v>27196</v>
      </c>
    </row>
    <row r="3524" spans="1:30" x14ac:dyDescent="0.25">
      <c r="A3524" t="s">
        <v>27197</v>
      </c>
      <c r="B3524" s="1">
        <v>43977.55672453704</v>
      </c>
      <c r="C3524">
        <v>1</v>
      </c>
      <c r="D3524" t="s">
        <v>2978</v>
      </c>
      <c r="E3524" t="s">
        <v>33</v>
      </c>
      <c r="F3524" t="s">
        <v>77</v>
      </c>
      <c r="G3524">
        <v>1</v>
      </c>
      <c r="H3524" t="s">
        <v>27198</v>
      </c>
      <c r="I3524">
        <v>9</v>
      </c>
      <c r="J3524" t="s">
        <v>31</v>
      </c>
      <c r="K3524" t="s">
        <v>1139</v>
      </c>
      <c r="L3524" t="s">
        <v>69</v>
      </c>
      <c r="M3524" t="s">
        <v>37</v>
      </c>
      <c r="N3524" t="s">
        <v>27199</v>
      </c>
      <c r="O3524" t="s">
        <v>38</v>
      </c>
      <c r="P3524" t="s">
        <v>3700</v>
      </c>
      <c r="Q3524" t="s">
        <v>27200</v>
      </c>
      <c r="R3524" t="s">
        <v>27197</v>
      </c>
      <c r="S3524" t="s">
        <v>27201</v>
      </c>
      <c r="T3524" t="s">
        <v>37</v>
      </c>
      <c r="U3524" t="s">
        <v>41</v>
      </c>
      <c r="V3524" t="s">
        <v>195</v>
      </c>
      <c r="W3524" t="s">
        <v>374</v>
      </c>
      <c r="X3524" t="s">
        <v>43</v>
      </c>
      <c r="Y3524" t="s">
        <v>31</v>
      </c>
      <c r="Z3524" t="s">
        <v>88</v>
      </c>
      <c r="AA3524" t="s">
        <v>89</v>
      </c>
      <c r="AB3524" t="s">
        <v>64</v>
      </c>
      <c r="AC3524" t="s">
        <v>27202</v>
      </c>
      <c r="AD3524" t="s">
        <v>27203</v>
      </c>
    </row>
    <row r="3525" spans="1:30" x14ac:dyDescent="0.25">
      <c r="A3525" t="s">
        <v>27204</v>
      </c>
      <c r="B3525" s="1">
        <v>43977.55672453704</v>
      </c>
      <c r="C3525">
        <v>1</v>
      </c>
      <c r="D3525" t="s">
        <v>2978</v>
      </c>
      <c r="E3525" t="s">
        <v>33</v>
      </c>
      <c r="F3525" t="s">
        <v>77</v>
      </c>
      <c r="G3525">
        <v>3</v>
      </c>
      <c r="H3525" t="s">
        <v>27205</v>
      </c>
      <c r="I3525">
        <v>8</v>
      </c>
      <c r="J3525" t="s">
        <v>31</v>
      </c>
      <c r="K3525" t="s">
        <v>1139</v>
      </c>
      <c r="L3525" t="s">
        <v>27206</v>
      </c>
      <c r="M3525" t="s">
        <v>37</v>
      </c>
      <c r="N3525" t="s">
        <v>27207</v>
      </c>
      <c r="O3525" t="s">
        <v>38</v>
      </c>
      <c r="P3525" t="s">
        <v>3700</v>
      </c>
      <c r="Q3525" t="s">
        <v>27208</v>
      </c>
      <c r="R3525" t="s">
        <v>27204</v>
      </c>
      <c r="S3525" t="s">
        <v>27209</v>
      </c>
      <c r="T3525" t="s">
        <v>37</v>
      </c>
      <c r="U3525" t="s">
        <v>41</v>
      </c>
      <c r="V3525" t="s">
        <v>98</v>
      </c>
      <c r="W3525" t="s">
        <v>27210</v>
      </c>
      <c r="X3525" t="s">
        <v>43</v>
      </c>
      <c r="Y3525" t="s">
        <v>31</v>
      </c>
      <c r="Z3525" t="s">
        <v>88</v>
      </c>
      <c r="AA3525" t="s">
        <v>89</v>
      </c>
      <c r="AB3525" t="s">
        <v>64</v>
      </c>
      <c r="AC3525" t="s">
        <v>27211</v>
      </c>
      <c r="AD3525" t="s">
        <v>27212</v>
      </c>
    </row>
    <row r="3526" spans="1:30" x14ac:dyDescent="0.25">
      <c r="A3526" t="s">
        <v>27213</v>
      </c>
      <c r="B3526" s="1">
        <v>43977.55672453704</v>
      </c>
      <c r="C3526">
        <v>1</v>
      </c>
      <c r="D3526" t="s">
        <v>2978</v>
      </c>
      <c r="E3526" t="s">
        <v>33</v>
      </c>
      <c r="F3526" t="s">
        <v>77</v>
      </c>
      <c r="G3526">
        <v>1</v>
      </c>
      <c r="H3526" t="s">
        <v>27214</v>
      </c>
      <c r="I3526">
        <v>7</v>
      </c>
      <c r="J3526" t="s">
        <v>31</v>
      </c>
      <c r="K3526" t="s">
        <v>1139</v>
      </c>
      <c r="L3526" t="s">
        <v>27215</v>
      </c>
      <c r="M3526" t="s">
        <v>37</v>
      </c>
      <c r="N3526" t="s">
        <v>3010</v>
      </c>
      <c r="O3526" t="s">
        <v>38</v>
      </c>
      <c r="P3526" t="s">
        <v>3700</v>
      </c>
      <c r="Q3526" t="s">
        <v>27216</v>
      </c>
      <c r="R3526" t="s">
        <v>27213</v>
      </c>
      <c r="S3526" t="s">
        <v>27217</v>
      </c>
      <c r="T3526" t="s">
        <v>37</v>
      </c>
      <c r="U3526" t="s">
        <v>41</v>
      </c>
      <c r="V3526" t="s">
        <v>98</v>
      </c>
      <c r="W3526" t="s">
        <v>7188</v>
      </c>
      <c r="X3526" t="s">
        <v>43</v>
      </c>
      <c r="Y3526" t="s">
        <v>31</v>
      </c>
      <c r="Z3526" t="s">
        <v>88</v>
      </c>
      <c r="AA3526" t="s">
        <v>89</v>
      </c>
      <c r="AB3526" t="s">
        <v>64</v>
      </c>
      <c r="AC3526" t="s">
        <v>27218</v>
      </c>
      <c r="AD3526" t="s">
        <v>27219</v>
      </c>
    </row>
    <row r="3527" spans="1:30" x14ac:dyDescent="0.25">
      <c r="A3527" t="s">
        <v>27220</v>
      </c>
      <c r="B3527" s="1">
        <v>43977.55672453704</v>
      </c>
      <c r="C3527">
        <v>1</v>
      </c>
      <c r="D3527" t="s">
        <v>2978</v>
      </c>
      <c r="E3527" t="s">
        <v>33</v>
      </c>
      <c r="F3527" t="s">
        <v>77</v>
      </c>
      <c r="G3527">
        <v>1</v>
      </c>
      <c r="H3527" t="s">
        <v>27221</v>
      </c>
      <c r="I3527">
        <v>4</v>
      </c>
      <c r="J3527" t="s">
        <v>31</v>
      </c>
      <c r="K3527" t="s">
        <v>35</v>
      </c>
      <c r="L3527" t="s">
        <v>27222</v>
      </c>
      <c r="M3527" t="s">
        <v>37</v>
      </c>
      <c r="N3527" t="s">
        <v>17278</v>
      </c>
      <c r="O3527" t="s">
        <v>37</v>
      </c>
      <c r="P3527" t="s">
        <v>3700</v>
      </c>
      <c r="Q3527" t="s">
        <v>27223</v>
      </c>
      <c r="R3527" t="s">
        <v>27220</v>
      </c>
      <c r="S3527" t="s">
        <v>27224</v>
      </c>
      <c r="T3527" t="s">
        <v>37</v>
      </c>
      <c r="U3527" t="s">
        <v>109</v>
      </c>
      <c r="V3527" t="s">
        <v>98</v>
      </c>
      <c r="W3527" t="s">
        <v>27225</v>
      </c>
      <c r="X3527" t="s">
        <v>43</v>
      </c>
      <c r="Y3527" t="s">
        <v>31</v>
      </c>
      <c r="Z3527" t="s">
        <v>88</v>
      </c>
      <c r="AA3527" t="s">
        <v>89</v>
      </c>
      <c r="AB3527" t="s">
        <v>64</v>
      </c>
      <c r="AC3527" t="s">
        <v>27226</v>
      </c>
      <c r="AD3527" t="s">
        <v>27227</v>
      </c>
    </row>
    <row r="3528" spans="1:30" x14ac:dyDescent="0.25">
      <c r="A3528" t="s">
        <v>27228</v>
      </c>
      <c r="B3528" s="1">
        <v>43977.55672453704</v>
      </c>
      <c r="C3528">
        <v>1</v>
      </c>
      <c r="D3528" t="s">
        <v>2978</v>
      </c>
      <c r="E3528" t="s">
        <v>33</v>
      </c>
      <c r="F3528" t="s">
        <v>77</v>
      </c>
      <c r="G3528">
        <v>1</v>
      </c>
      <c r="H3528" t="s">
        <v>27229</v>
      </c>
      <c r="I3528">
        <v>2</v>
      </c>
      <c r="J3528" t="s">
        <v>31</v>
      </c>
      <c r="K3528" t="s">
        <v>35</v>
      </c>
      <c r="L3528" t="s">
        <v>27230</v>
      </c>
      <c r="M3528" t="s">
        <v>37</v>
      </c>
      <c r="N3528" t="s">
        <v>27231</v>
      </c>
      <c r="O3528" t="s">
        <v>37</v>
      </c>
      <c r="P3528" t="s">
        <v>3700</v>
      </c>
      <c r="Q3528" t="s">
        <v>27232</v>
      </c>
      <c r="R3528" t="s">
        <v>27228</v>
      </c>
      <c r="S3528" t="s">
        <v>27233</v>
      </c>
      <c r="T3528" t="s">
        <v>37</v>
      </c>
      <c r="U3528" t="s">
        <v>41</v>
      </c>
      <c r="V3528" t="s">
        <v>85</v>
      </c>
      <c r="W3528" t="s">
        <v>638</v>
      </c>
      <c r="X3528" t="s">
        <v>43</v>
      </c>
      <c r="Y3528" t="s">
        <v>31</v>
      </c>
      <c r="Z3528" t="s">
        <v>88</v>
      </c>
      <c r="AA3528" t="s">
        <v>89</v>
      </c>
      <c r="AB3528" t="s">
        <v>64</v>
      </c>
      <c r="AC3528" t="s">
        <v>27173</v>
      </c>
      <c r="AD3528" t="s">
        <v>27234</v>
      </c>
    </row>
    <row r="3529" spans="1:30" x14ac:dyDescent="0.25">
      <c r="A3529" t="s">
        <v>27235</v>
      </c>
      <c r="B3529" s="1">
        <v>43977.556747685187</v>
      </c>
      <c r="C3529">
        <v>1</v>
      </c>
      <c r="D3529" t="s">
        <v>2978</v>
      </c>
      <c r="E3529" t="s">
        <v>33</v>
      </c>
      <c r="F3529" t="s">
        <v>77</v>
      </c>
      <c r="G3529">
        <v>2</v>
      </c>
      <c r="H3529" t="s">
        <v>27236</v>
      </c>
      <c r="I3529">
        <v>3</v>
      </c>
      <c r="J3529" t="s">
        <v>31</v>
      </c>
      <c r="K3529" t="s">
        <v>1139</v>
      </c>
      <c r="L3529" t="s">
        <v>15091</v>
      </c>
      <c r="M3529" t="s">
        <v>37</v>
      </c>
      <c r="N3529" t="s">
        <v>26092</v>
      </c>
      <c r="O3529" t="s">
        <v>38</v>
      </c>
      <c r="P3529" t="s">
        <v>3700</v>
      </c>
      <c r="Q3529" t="s">
        <v>27237</v>
      </c>
      <c r="R3529" t="s">
        <v>27235</v>
      </c>
      <c r="S3529" t="s">
        <v>27238</v>
      </c>
      <c r="T3529" t="s">
        <v>37</v>
      </c>
      <c r="U3529" t="s">
        <v>41</v>
      </c>
      <c r="V3529" t="s">
        <v>177</v>
      </c>
      <c r="W3529" t="s">
        <v>27239</v>
      </c>
      <c r="X3529" t="s">
        <v>43</v>
      </c>
      <c r="Y3529" t="s">
        <v>31</v>
      </c>
      <c r="Z3529" t="s">
        <v>88</v>
      </c>
      <c r="AA3529" t="s">
        <v>89</v>
      </c>
      <c r="AB3529" t="s">
        <v>64</v>
      </c>
      <c r="AC3529" t="s">
        <v>27240</v>
      </c>
      <c r="AD3529" t="s">
        <v>27241</v>
      </c>
    </row>
    <row r="3530" spans="1:30" x14ac:dyDescent="0.25">
      <c r="A3530" t="s">
        <v>27242</v>
      </c>
      <c r="B3530" s="1">
        <v>43977.55678240741</v>
      </c>
      <c r="C3530">
        <v>1</v>
      </c>
      <c r="D3530" t="s">
        <v>2978</v>
      </c>
      <c r="E3530" t="s">
        <v>33</v>
      </c>
      <c r="F3530" t="s">
        <v>77</v>
      </c>
      <c r="G3530" t="s">
        <v>31</v>
      </c>
      <c r="H3530" t="s">
        <v>27243</v>
      </c>
      <c r="I3530">
        <v>6</v>
      </c>
      <c r="J3530" t="s">
        <v>31</v>
      </c>
      <c r="K3530" t="s">
        <v>1139</v>
      </c>
      <c r="L3530" t="s">
        <v>4126</v>
      </c>
      <c r="M3530" t="s">
        <v>37</v>
      </c>
      <c r="N3530" t="s">
        <v>27244</v>
      </c>
      <c r="O3530" t="s">
        <v>38</v>
      </c>
      <c r="P3530" t="s">
        <v>3700</v>
      </c>
      <c r="Q3530" t="s">
        <v>27245</v>
      </c>
      <c r="R3530" t="s">
        <v>27242</v>
      </c>
      <c r="S3530" t="s">
        <v>27246</v>
      </c>
      <c r="T3530" t="s">
        <v>37</v>
      </c>
      <c r="U3530" t="s">
        <v>41</v>
      </c>
      <c r="V3530" t="s">
        <v>85</v>
      </c>
      <c r="W3530" t="s">
        <v>2627</v>
      </c>
      <c r="X3530" t="s">
        <v>43</v>
      </c>
      <c r="Y3530" t="s">
        <v>31</v>
      </c>
      <c r="Z3530" t="s">
        <v>88</v>
      </c>
      <c r="AA3530" t="s">
        <v>89</v>
      </c>
      <c r="AB3530" t="s">
        <v>64</v>
      </c>
      <c r="AC3530" t="s">
        <v>27247</v>
      </c>
      <c r="AD3530" t="s">
        <v>27248</v>
      </c>
    </row>
    <row r="3531" spans="1:30" x14ac:dyDescent="0.25">
      <c r="A3531" t="s">
        <v>27249</v>
      </c>
      <c r="B3531" s="1">
        <v>43977.55678240741</v>
      </c>
      <c r="C3531">
        <v>1</v>
      </c>
      <c r="D3531" t="s">
        <v>2978</v>
      </c>
      <c r="E3531" t="s">
        <v>33</v>
      </c>
      <c r="F3531" t="s">
        <v>77</v>
      </c>
      <c r="G3531" t="s">
        <v>31</v>
      </c>
      <c r="H3531" t="s">
        <v>27250</v>
      </c>
      <c r="I3531">
        <v>4</v>
      </c>
      <c r="J3531" t="s">
        <v>31</v>
      </c>
      <c r="K3531" t="s">
        <v>35</v>
      </c>
      <c r="L3531" t="s">
        <v>27251</v>
      </c>
      <c r="M3531" t="s">
        <v>37</v>
      </c>
      <c r="N3531" t="s">
        <v>27252</v>
      </c>
      <c r="O3531" t="s">
        <v>37</v>
      </c>
      <c r="P3531" t="s">
        <v>3700</v>
      </c>
      <c r="Q3531" t="s">
        <v>27253</v>
      </c>
      <c r="R3531" t="s">
        <v>27249</v>
      </c>
      <c r="S3531" t="s">
        <v>27254</v>
      </c>
      <c r="T3531" t="s">
        <v>37</v>
      </c>
      <c r="U3531" t="s">
        <v>41</v>
      </c>
      <c r="V3531" t="s">
        <v>177</v>
      </c>
      <c r="W3531" t="s">
        <v>27255</v>
      </c>
      <c r="X3531" t="s">
        <v>43</v>
      </c>
      <c r="Y3531" t="s">
        <v>31</v>
      </c>
      <c r="Z3531" t="s">
        <v>88</v>
      </c>
      <c r="AA3531" t="s">
        <v>89</v>
      </c>
      <c r="AB3531" t="s">
        <v>64</v>
      </c>
      <c r="AC3531" t="s">
        <v>27256</v>
      </c>
      <c r="AD3531" t="s">
        <v>27257</v>
      </c>
    </row>
    <row r="3532" spans="1:30" x14ac:dyDescent="0.25">
      <c r="A3532" t="s">
        <v>27258</v>
      </c>
      <c r="B3532" s="1">
        <v>43977.55678240741</v>
      </c>
      <c r="C3532">
        <v>1</v>
      </c>
      <c r="D3532" t="s">
        <v>2978</v>
      </c>
      <c r="E3532" t="s">
        <v>33</v>
      </c>
      <c r="F3532" t="s">
        <v>77</v>
      </c>
      <c r="G3532" t="s">
        <v>31</v>
      </c>
      <c r="H3532" t="s">
        <v>27259</v>
      </c>
      <c r="I3532">
        <v>2</v>
      </c>
      <c r="J3532" t="s">
        <v>31</v>
      </c>
      <c r="K3532" t="s">
        <v>1139</v>
      </c>
      <c r="L3532" t="s">
        <v>155</v>
      </c>
      <c r="M3532" t="s">
        <v>37</v>
      </c>
      <c r="N3532" t="s">
        <v>27260</v>
      </c>
      <c r="O3532" t="s">
        <v>38</v>
      </c>
      <c r="P3532" t="s">
        <v>3700</v>
      </c>
      <c r="Q3532" t="s">
        <v>27261</v>
      </c>
      <c r="R3532" t="s">
        <v>27258</v>
      </c>
      <c r="S3532" t="s">
        <v>27262</v>
      </c>
      <c r="T3532" t="s">
        <v>37</v>
      </c>
      <c r="U3532" t="s">
        <v>41</v>
      </c>
      <c r="V3532" t="s">
        <v>85</v>
      </c>
      <c r="W3532" t="s">
        <v>27263</v>
      </c>
      <c r="X3532" t="s">
        <v>43</v>
      </c>
      <c r="Y3532" t="s">
        <v>31</v>
      </c>
      <c r="Z3532" t="s">
        <v>88</v>
      </c>
      <c r="AA3532" t="s">
        <v>89</v>
      </c>
      <c r="AB3532" t="s">
        <v>64</v>
      </c>
      <c r="AC3532" t="s">
        <v>27264</v>
      </c>
      <c r="AD3532" t="s">
        <v>27265</v>
      </c>
    </row>
    <row r="3533" spans="1:30" x14ac:dyDescent="0.25">
      <c r="A3533" t="s">
        <v>27266</v>
      </c>
      <c r="B3533" s="1">
        <v>43977.55678240741</v>
      </c>
      <c r="C3533">
        <v>1</v>
      </c>
      <c r="D3533" t="s">
        <v>2978</v>
      </c>
      <c r="E3533" t="s">
        <v>33</v>
      </c>
      <c r="F3533" t="s">
        <v>77</v>
      </c>
      <c r="G3533" t="s">
        <v>31</v>
      </c>
      <c r="H3533" t="s">
        <v>27267</v>
      </c>
      <c r="I3533">
        <v>2</v>
      </c>
      <c r="J3533" t="s">
        <v>31</v>
      </c>
      <c r="K3533" t="s">
        <v>35</v>
      </c>
      <c r="L3533" t="s">
        <v>1039</v>
      </c>
      <c r="M3533" t="s">
        <v>37</v>
      </c>
      <c r="N3533" t="s">
        <v>27268</v>
      </c>
      <c r="O3533" t="s">
        <v>37</v>
      </c>
      <c r="P3533" t="s">
        <v>3700</v>
      </c>
      <c r="Q3533" t="s">
        <v>27269</v>
      </c>
      <c r="R3533" t="s">
        <v>27266</v>
      </c>
      <c r="S3533" t="s">
        <v>27270</v>
      </c>
      <c r="T3533" t="s">
        <v>37</v>
      </c>
      <c r="U3533" t="s">
        <v>41</v>
      </c>
      <c r="V3533" t="s">
        <v>85</v>
      </c>
      <c r="W3533" t="s">
        <v>2038</v>
      </c>
      <c r="X3533" t="s">
        <v>43</v>
      </c>
      <c r="Y3533" t="s">
        <v>31</v>
      </c>
      <c r="Z3533" t="s">
        <v>88</v>
      </c>
      <c r="AA3533" t="s">
        <v>89</v>
      </c>
      <c r="AB3533" t="s">
        <v>64</v>
      </c>
      <c r="AC3533" t="s">
        <v>27271</v>
      </c>
      <c r="AD3533" t="s">
        <v>27272</v>
      </c>
    </row>
    <row r="3534" spans="1:30" x14ac:dyDescent="0.25">
      <c r="A3534" t="s">
        <v>27273</v>
      </c>
      <c r="B3534" s="1">
        <v>43977.55678240741</v>
      </c>
      <c r="C3534">
        <v>1</v>
      </c>
      <c r="D3534" t="s">
        <v>2978</v>
      </c>
      <c r="E3534" t="s">
        <v>33</v>
      </c>
      <c r="F3534" t="s">
        <v>77</v>
      </c>
      <c r="G3534" t="s">
        <v>31</v>
      </c>
      <c r="H3534" t="s">
        <v>27274</v>
      </c>
      <c r="I3534">
        <v>5</v>
      </c>
      <c r="J3534" t="s">
        <v>31</v>
      </c>
      <c r="K3534" t="s">
        <v>35</v>
      </c>
      <c r="L3534" t="s">
        <v>4042</v>
      </c>
      <c r="M3534" t="s">
        <v>37</v>
      </c>
      <c r="N3534" t="s">
        <v>27275</v>
      </c>
      <c r="O3534" t="s">
        <v>38</v>
      </c>
      <c r="P3534" t="s">
        <v>3700</v>
      </c>
      <c r="Q3534" t="s">
        <v>27276</v>
      </c>
      <c r="R3534" t="s">
        <v>27273</v>
      </c>
      <c r="S3534" t="s">
        <v>27277</v>
      </c>
      <c r="T3534" t="s">
        <v>37</v>
      </c>
      <c r="U3534" t="s">
        <v>41</v>
      </c>
      <c r="V3534" t="s">
        <v>85</v>
      </c>
      <c r="W3534" t="s">
        <v>27278</v>
      </c>
      <c r="X3534" t="s">
        <v>43</v>
      </c>
      <c r="Y3534" t="s">
        <v>31</v>
      </c>
      <c r="Z3534" t="s">
        <v>88</v>
      </c>
      <c r="AA3534" t="s">
        <v>89</v>
      </c>
      <c r="AB3534" t="s">
        <v>64</v>
      </c>
      <c r="AC3534" t="s">
        <v>27279</v>
      </c>
      <c r="AD3534" t="s">
        <v>27280</v>
      </c>
    </row>
    <row r="3535" spans="1:30" x14ac:dyDescent="0.25">
      <c r="A3535" t="s">
        <v>27281</v>
      </c>
      <c r="B3535" s="1">
        <v>43977.556793981479</v>
      </c>
      <c r="C3535">
        <v>1</v>
      </c>
      <c r="D3535" t="s">
        <v>2978</v>
      </c>
      <c r="E3535" t="s">
        <v>33</v>
      </c>
      <c r="F3535" t="s">
        <v>77</v>
      </c>
      <c r="G3535" t="s">
        <v>31</v>
      </c>
      <c r="H3535" t="s">
        <v>27282</v>
      </c>
      <c r="I3535">
        <v>8</v>
      </c>
      <c r="J3535" t="s">
        <v>31</v>
      </c>
      <c r="K3535" t="s">
        <v>35</v>
      </c>
      <c r="L3535" t="s">
        <v>15041</v>
      </c>
      <c r="M3535" t="s">
        <v>37</v>
      </c>
      <c r="N3535" t="s">
        <v>11056</v>
      </c>
      <c r="O3535" t="s">
        <v>37</v>
      </c>
      <c r="P3535" t="s">
        <v>3700</v>
      </c>
      <c r="Q3535" t="s">
        <v>27283</v>
      </c>
      <c r="R3535" t="s">
        <v>27281</v>
      </c>
      <c r="S3535" t="s">
        <v>27284</v>
      </c>
      <c r="T3535" t="s">
        <v>37</v>
      </c>
      <c r="U3535" t="s">
        <v>109</v>
      </c>
      <c r="V3535" t="s">
        <v>286</v>
      </c>
      <c r="W3535" t="s">
        <v>8982</v>
      </c>
      <c r="X3535" t="s">
        <v>43</v>
      </c>
      <c r="Y3535" t="s">
        <v>31</v>
      </c>
      <c r="Z3535" t="s">
        <v>88</v>
      </c>
      <c r="AA3535" t="s">
        <v>89</v>
      </c>
      <c r="AB3535" t="s">
        <v>64</v>
      </c>
      <c r="AC3535" t="s">
        <v>27285</v>
      </c>
      <c r="AD3535" t="s">
        <v>27286</v>
      </c>
    </row>
    <row r="3536" spans="1:30" x14ac:dyDescent="0.25">
      <c r="A3536" t="s">
        <v>27287</v>
      </c>
      <c r="B3536" s="1">
        <v>43977.556793981479</v>
      </c>
      <c r="C3536">
        <v>1</v>
      </c>
      <c r="D3536" t="s">
        <v>2978</v>
      </c>
      <c r="E3536" t="s">
        <v>33</v>
      </c>
      <c r="F3536" t="s">
        <v>77</v>
      </c>
      <c r="G3536" t="s">
        <v>31</v>
      </c>
      <c r="H3536" t="s">
        <v>27288</v>
      </c>
      <c r="I3536">
        <v>2</v>
      </c>
      <c r="J3536" t="s">
        <v>31</v>
      </c>
      <c r="K3536" t="s">
        <v>35</v>
      </c>
      <c r="L3536" t="s">
        <v>1592</v>
      </c>
      <c r="M3536" t="s">
        <v>37</v>
      </c>
      <c r="N3536" t="s">
        <v>11187</v>
      </c>
      <c r="O3536" t="s">
        <v>37</v>
      </c>
      <c r="P3536" t="s">
        <v>3700</v>
      </c>
      <c r="Q3536" t="s">
        <v>27289</v>
      </c>
      <c r="R3536" t="s">
        <v>27287</v>
      </c>
      <c r="S3536" t="s">
        <v>27290</v>
      </c>
      <c r="T3536" t="s">
        <v>37</v>
      </c>
      <c r="U3536" t="s">
        <v>41</v>
      </c>
      <c r="V3536" t="s">
        <v>177</v>
      </c>
      <c r="W3536" t="s">
        <v>1587</v>
      </c>
      <c r="X3536" t="s">
        <v>43</v>
      </c>
      <c r="Y3536" t="s">
        <v>31</v>
      </c>
      <c r="Z3536" t="s">
        <v>88</v>
      </c>
      <c r="AA3536" t="s">
        <v>89</v>
      </c>
      <c r="AB3536" t="s">
        <v>64</v>
      </c>
      <c r="AC3536" t="s">
        <v>27291</v>
      </c>
      <c r="AD3536" t="s">
        <v>27292</v>
      </c>
    </row>
    <row r="3537" spans="1:30" x14ac:dyDescent="0.25">
      <c r="A3537" t="s">
        <v>27293</v>
      </c>
      <c r="B3537" s="1">
        <v>43977.556793981479</v>
      </c>
      <c r="C3537">
        <v>1</v>
      </c>
      <c r="D3537" t="s">
        <v>2978</v>
      </c>
      <c r="E3537" t="s">
        <v>33</v>
      </c>
      <c r="F3537" t="s">
        <v>77</v>
      </c>
      <c r="G3537" t="s">
        <v>31</v>
      </c>
      <c r="H3537" t="s">
        <v>27294</v>
      </c>
      <c r="I3537">
        <v>3</v>
      </c>
      <c r="J3537" t="s">
        <v>31</v>
      </c>
      <c r="K3537" t="s">
        <v>35</v>
      </c>
      <c r="L3537" t="s">
        <v>16640</v>
      </c>
      <c r="M3537" t="s">
        <v>37</v>
      </c>
      <c r="N3537" t="s">
        <v>26919</v>
      </c>
      <c r="O3537" t="s">
        <v>37</v>
      </c>
      <c r="P3537" t="s">
        <v>3700</v>
      </c>
      <c r="Q3537" t="s">
        <v>27295</v>
      </c>
      <c r="R3537" t="s">
        <v>27293</v>
      </c>
      <c r="S3537" t="s">
        <v>27296</v>
      </c>
      <c r="T3537" t="s">
        <v>37</v>
      </c>
      <c r="U3537" t="s">
        <v>109</v>
      </c>
      <c r="V3537" t="s">
        <v>85</v>
      </c>
      <c r="W3537" t="s">
        <v>638</v>
      </c>
      <c r="X3537" t="s">
        <v>43</v>
      </c>
      <c r="Y3537" t="s">
        <v>31</v>
      </c>
      <c r="Z3537" t="s">
        <v>88</v>
      </c>
      <c r="AA3537" t="s">
        <v>89</v>
      </c>
      <c r="AB3537" t="s">
        <v>64</v>
      </c>
      <c r="AC3537" t="s">
        <v>27297</v>
      </c>
      <c r="AD3537" t="s">
        <v>27298</v>
      </c>
    </row>
    <row r="3538" spans="1:30" x14ac:dyDescent="0.25">
      <c r="A3538" t="s">
        <v>27299</v>
      </c>
      <c r="B3538" s="1">
        <v>43977.556793981479</v>
      </c>
      <c r="C3538">
        <v>1</v>
      </c>
      <c r="D3538" t="s">
        <v>2978</v>
      </c>
      <c r="E3538" t="s">
        <v>33</v>
      </c>
      <c r="F3538" t="s">
        <v>77</v>
      </c>
      <c r="G3538">
        <v>1</v>
      </c>
      <c r="H3538" t="s">
        <v>27300</v>
      </c>
      <c r="I3538">
        <v>10</v>
      </c>
      <c r="J3538" t="s">
        <v>31</v>
      </c>
      <c r="K3538" t="s">
        <v>35</v>
      </c>
      <c r="L3538" t="s">
        <v>1100</v>
      </c>
      <c r="M3538" t="s">
        <v>37</v>
      </c>
      <c r="N3538" t="s">
        <v>15625</v>
      </c>
      <c r="O3538" t="s">
        <v>37</v>
      </c>
      <c r="P3538" t="s">
        <v>3700</v>
      </c>
      <c r="Q3538" t="s">
        <v>27301</v>
      </c>
      <c r="R3538" t="s">
        <v>27299</v>
      </c>
      <c r="S3538" t="s">
        <v>27302</v>
      </c>
      <c r="T3538" t="s">
        <v>37</v>
      </c>
      <c r="U3538" t="s">
        <v>41</v>
      </c>
      <c r="V3538" t="s">
        <v>85</v>
      </c>
      <c r="W3538" t="s">
        <v>27303</v>
      </c>
      <c r="X3538" t="s">
        <v>43</v>
      </c>
      <c r="Y3538" t="s">
        <v>31</v>
      </c>
      <c r="Z3538" t="s">
        <v>88</v>
      </c>
      <c r="AA3538" t="s">
        <v>89</v>
      </c>
      <c r="AB3538" t="s">
        <v>64</v>
      </c>
      <c r="AC3538" t="s">
        <v>27304</v>
      </c>
      <c r="AD3538" t="s">
        <v>27305</v>
      </c>
    </row>
    <row r="3539" spans="1:30" x14ac:dyDescent="0.25">
      <c r="A3539" t="s">
        <v>27306</v>
      </c>
      <c r="B3539" s="1">
        <v>43977.556793981479</v>
      </c>
      <c r="C3539">
        <v>1</v>
      </c>
      <c r="D3539" t="s">
        <v>2978</v>
      </c>
      <c r="E3539" t="s">
        <v>33</v>
      </c>
      <c r="F3539" t="s">
        <v>77</v>
      </c>
      <c r="G3539" t="s">
        <v>31</v>
      </c>
      <c r="H3539" t="s">
        <v>27307</v>
      </c>
      <c r="I3539">
        <v>4</v>
      </c>
      <c r="J3539" t="s">
        <v>31</v>
      </c>
      <c r="K3539" t="s">
        <v>35</v>
      </c>
      <c r="L3539" t="s">
        <v>27308</v>
      </c>
      <c r="M3539" t="s">
        <v>37</v>
      </c>
      <c r="N3539" t="s">
        <v>26934</v>
      </c>
      <c r="O3539" t="s">
        <v>37</v>
      </c>
      <c r="P3539" t="s">
        <v>3700</v>
      </c>
      <c r="Q3539" t="s">
        <v>27309</v>
      </c>
      <c r="R3539" t="s">
        <v>27306</v>
      </c>
      <c r="S3539" t="s">
        <v>27310</v>
      </c>
      <c r="T3539" t="s">
        <v>37</v>
      </c>
      <c r="U3539" t="s">
        <v>41</v>
      </c>
      <c r="V3539" t="s">
        <v>98</v>
      </c>
      <c r="W3539" t="s">
        <v>2851</v>
      </c>
      <c r="X3539" t="s">
        <v>43</v>
      </c>
      <c r="Y3539" t="s">
        <v>31</v>
      </c>
      <c r="Z3539" t="s">
        <v>88</v>
      </c>
      <c r="AA3539" t="s">
        <v>89</v>
      </c>
      <c r="AB3539" t="s">
        <v>64</v>
      </c>
      <c r="AC3539" t="s">
        <v>27311</v>
      </c>
      <c r="AD3539" t="s">
        <v>27312</v>
      </c>
    </row>
    <row r="3540" spans="1:30" x14ac:dyDescent="0.25">
      <c r="A3540" t="s">
        <v>27313</v>
      </c>
      <c r="B3540" s="1">
        <v>43977.556793981479</v>
      </c>
      <c r="C3540">
        <v>1</v>
      </c>
      <c r="D3540" t="s">
        <v>2978</v>
      </c>
      <c r="E3540" t="s">
        <v>33</v>
      </c>
      <c r="F3540" t="s">
        <v>77</v>
      </c>
      <c r="G3540">
        <v>1</v>
      </c>
      <c r="H3540" t="s">
        <v>27314</v>
      </c>
      <c r="I3540">
        <v>9</v>
      </c>
      <c r="J3540" t="s">
        <v>31</v>
      </c>
      <c r="K3540" t="s">
        <v>35</v>
      </c>
      <c r="L3540" t="s">
        <v>27169</v>
      </c>
      <c r="M3540" t="s">
        <v>53</v>
      </c>
      <c r="N3540" t="s">
        <v>27315</v>
      </c>
      <c r="O3540" t="s">
        <v>37</v>
      </c>
      <c r="P3540" t="s">
        <v>3700</v>
      </c>
      <c r="Q3540" t="s">
        <v>27316</v>
      </c>
      <c r="R3540" t="s">
        <v>27313</v>
      </c>
      <c r="S3540" t="s">
        <v>27317</v>
      </c>
      <c r="T3540" t="s">
        <v>37</v>
      </c>
      <c r="U3540" t="s">
        <v>41</v>
      </c>
      <c r="V3540" t="s">
        <v>85</v>
      </c>
      <c r="W3540" t="s">
        <v>2652</v>
      </c>
      <c r="X3540" t="s">
        <v>43</v>
      </c>
      <c r="Y3540" t="s">
        <v>31</v>
      </c>
      <c r="Z3540" t="s">
        <v>88</v>
      </c>
      <c r="AA3540" t="s">
        <v>89</v>
      </c>
      <c r="AB3540" t="s">
        <v>64</v>
      </c>
      <c r="AC3540" t="s">
        <v>27318</v>
      </c>
      <c r="AD3540" t="s">
        <v>27319</v>
      </c>
    </row>
    <row r="3541" spans="1:30" x14ac:dyDescent="0.25">
      <c r="A3541" t="s">
        <v>27320</v>
      </c>
      <c r="B3541" s="1">
        <v>43977.556793981479</v>
      </c>
      <c r="C3541">
        <v>1</v>
      </c>
      <c r="D3541" t="s">
        <v>2978</v>
      </c>
      <c r="E3541" t="s">
        <v>33</v>
      </c>
      <c r="F3541" t="s">
        <v>77</v>
      </c>
      <c r="G3541">
        <v>1</v>
      </c>
      <c r="H3541" t="s">
        <v>27321</v>
      </c>
      <c r="I3541">
        <v>1</v>
      </c>
      <c r="J3541" t="s">
        <v>31</v>
      </c>
      <c r="K3541" t="s">
        <v>35</v>
      </c>
      <c r="L3541" t="s">
        <v>27322</v>
      </c>
      <c r="M3541" t="s">
        <v>37</v>
      </c>
      <c r="N3541" t="s">
        <v>6898</v>
      </c>
      <c r="O3541" t="s">
        <v>37</v>
      </c>
      <c r="P3541" t="s">
        <v>3700</v>
      </c>
      <c r="Q3541" t="s">
        <v>27323</v>
      </c>
      <c r="R3541" t="s">
        <v>27320</v>
      </c>
      <c r="S3541" t="s">
        <v>27324</v>
      </c>
      <c r="T3541" t="s">
        <v>37</v>
      </c>
      <c r="U3541" t="s">
        <v>41</v>
      </c>
      <c r="V3541" t="s">
        <v>177</v>
      </c>
      <c r="W3541" t="s">
        <v>16401</v>
      </c>
      <c r="X3541" t="s">
        <v>43</v>
      </c>
      <c r="Y3541" t="s">
        <v>31</v>
      </c>
      <c r="Z3541" t="s">
        <v>88</v>
      </c>
      <c r="AA3541" t="s">
        <v>89</v>
      </c>
      <c r="AB3541" t="s">
        <v>64</v>
      </c>
      <c r="AC3541" t="s">
        <v>27325</v>
      </c>
      <c r="AD3541" t="s">
        <v>27326</v>
      </c>
    </row>
    <row r="3542" spans="1:30" x14ac:dyDescent="0.25">
      <c r="A3542" t="s">
        <v>27327</v>
      </c>
      <c r="B3542" s="1">
        <v>43977.556793981479</v>
      </c>
      <c r="C3542">
        <v>1</v>
      </c>
      <c r="D3542" t="s">
        <v>2978</v>
      </c>
      <c r="E3542" t="s">
        <v>37</v>
      </c>
      <c r="F3542" t="s">
        <v>77</v>
      </c>
      <c r="G3542">
        <v>1</v>
      </c>
      <c r="H3542" t="s">
        <v>27328</v>
      </c>
      <c r="I3542">
        <v>3</v>
      </c>
      <c r="J3542" t="s">
        <v>31</v>
      </c>
      <c r="K3542" t="s">
        <v>35</v>
      </c>
      <c r="L3542" t="s">
        <v>27329</v>
      </c>
      <c r="M3542" t="s">
        <v>37</v>
      </c>
      <c r="N3542" t="s">
        <v>27330</v>
      </c>
      <c r="O3542" t="s">
        <v>37</v>
      </c>
      <c r="P3542" t="s">
        <v>3700</v>
      </c>
      <c r="Q3542" t="s">
        <v>27331</v>
      </c>
      <c r="R3542" t="s">
        <v>27327</v>
      </c>
      <c r="S3542" t="s">
        <v>27332</v>
      </c>
      <c r="T3542" t="s">
        <v>37</v>
      </c>
      <c r="U3542" t="s">
        <v>41</v>
      </c>
      <c r="V3542" t="s">
        <v>368</v>
      </c>
      <c r="W3542" t="s">
        <v>638</v>
      </c>
      <c r="X3542" t="s">
        <v>43</v>
      </c>
      <c r="Y3542" t="s">
        <v>31</v>
      </c>
      <c r="Z3542" t="s">
        <v>88</v>
      </c>
      <c r="AA3542" t="s">
        <v>89</v>
      </c>
      <c r="AB3542" t="s">
        <v>64</v>
      </c>
      <c r="AC3542" t="s">
        <v>27333</v>
      </c>
      <c r="AD3542" t="s">
        <v>27334</v>
      </c>
    </row>
    <row r="3543" spans="1:30" x14ac:dyDescent="0.25">
      <c r="A3543" t="s">
        <v>27335</v>
      </c>
      <c r="B3543" s="1">
        <v>43977.556793981479</v>
      </c>
      <c r="C3543">
        <v>1</v>
      </c>
      <c r="D3543" t="s">
        <v>2978</v>
      </c>
      <c r="E3543" t="s">
        <v>33</v>
      </c>
      <c r="F3543" t="s">
        <v>77</v>
      </c>
      <c r="G3543" t="s">
        <v>31</v>
      </c>
      <c r="H3543" t="s">
        <v>27336</v>
      </c>
      <c r="I3543">
        <v>2</v>
      </c>
      <c r="J3543" t="s">
        <v>31</v>
      </c>
      <c r="K3543" t="s">
        <v>35</v>
      </c>
      <c r="L3543" t="s">
        <v>27337</v>
      </c>
      <c r="M3543" t="s">
        <v>37</v>
      </c>
      <c r="N3543" t="s">
        <v>27338</v>
      </c>
      <c r="O3543" t="s">
        <v>37</v>
      </c>
      <c r="P3543" t="s">
        <v>3700</v>
      </c>
      <c r="Q3543" t="s">
        <v>27339</v>
      </c>
      <c r="R3543" t="s">
        <v>27335</v>
      </c>
      <c r="S3543" t="s">
        <v>27340</v>
      </c>
      <c r="T3543" t="s">
        <v>37</v>
      </c>
      <c r="U3543" t="s">
        <v>41</v>
      </c>
      <c r="V3543" t="s">
        <v>3946</v>
      </c>
      <c r="W3543" t="s">
        <v>14627</v>
      </c>
      <c r="X3543" t="s">
        <v>43</v>
      </c>
      <c r="Y3543" t="s">
        <v>31</v>
      </c>
      <c r="Z3543" t="s">
        <v>88</v>
      </c>
      <c r="AA3543" t="s">
        <v>89</v>
      </c>
      <c r="AB3543" t="s">
        <v>64</v>
      </c>
      <c r="AC3543" t="s">
        <v>27341</v>
      </c>
      <c r="AD3543" t="s">
        <v>27342</v>
      </c>
    </row>
    <row r="3544" spans="1:30" x14ac:dyDescent="0.25">
      <c r="A3544" t="s">
        <v>27343</v>
      </c>
      <c r="B3544" s="1">
        <v>43977.556793981479</v>
      </c>
      <c r="C3544">
        <v>1</v>
      </c>
      <c r="D3544" t="s">
        <v>2978</v>
      </c>
      <c r="E3544" t="s">
        <v>33</v>
      </c>
      <c r="F3544" t="s">
        <v>77</v>
      </c>
      <c r="G3544">
        <v>1</v>
      </c>
      <c r="H3544" t="s">
        <v>27344</v>
      </c>
      <c r="I3544">
        <v>2</v>
      </c>
      <c r="J3544" t="s">
        <v>31</v>
      </c>
      <c r="K3544" t="s">
        <v>35</v>
      </c>
      <c r="L3544" t="s">
        <v>27345</v>
      </c>
      <c r="M3544" t="s">
        <v>37</v>
      </c>
      <c r="N3544" t="s">
        <v>27071</v>
      </c>
      <c r="O3544" t="s">
        <v>37</v>
      </c>
      <c r="P3544" t="s">
        <v>3700</v>
      </c>
      <c r="Q3544" t="s">
        <v>27346</v>
      </c>
      <c r="R3544" t="s">
        <v>27343</v>
      </c>
      <c r="S3544" t="s">
        <v>27347</v>
      </c>
      <c r="T3544" t="s">
        <v>37</v>
      </c>
      <c r="U3544" t="s">
        <v>109</v>
      </c>
      <c r="V3544" t="s">
        <v>85</v>
      </c>
      <c r="W3544" t="s">
        <v>9798</v>
      </c>
      <c r="X3544" t="s">
        <v>43</v>
      </c>
      <c r="Y3544" t="s">
        <v>31</v>
      </c>
      <c r="Z3544" t="s">
        <v>88</v>
      </c>
      <c r="AA3544" t="s">
        <v>89</v>
      </c>
      <c r="AB3544" t="s">
        <v>64</v>
      </c>
      <c r="AC3544" t="s">
        <v>27348</v>
      </c>
      <c r="AD3544" t="s">
        <v>27349</v>
      </c>
    </row>
    <row r="3545" spans="1:30" x14ac:dyDescent="0.25">
      <c r="A3545" t="s">
        <v>27350</v>
      </c>
      <c r="B3545" s="1">
        <v>43977.556793981479</v>
      </c>
      <c r="C3545">
        <v>1</v>
      </c>
      <c r="D3545" t="s">
        <v>2978</v>
      </c>
      <c r="E3545" t="s">
        <v>33</v>
      </c>
      <c r="F3545" t="s">
        <v>77</v>
      </c>
      <c r="G3545" t="s">
        <v>31</v>
      </c>
      <c r="H3545" t="s">
        <v>27351</v>
      </c>
      <c r="I3545">
        <v>1</v>
      </c>
      <c r="J3545" t="s">
        <v>31</v>
      </c>
      <c r="K3545" t="s">
        <v>35</v>
      </c>
      <c r="L3545" t="s">
        <v>27352</v>
      </c>
      <c r="M3545" t="s">
        <v>37</v>
      </c>
      <c r="N3545" t="s">
        <v>27353</v>
      </c>
      <c r="O3545" t="s">
        <v>37</v>
      </c>
      <c r="P3545" t="s">
        <v>3700</v>
      </c>
      <c r="Q3545" t="s">
        <v>27354</v>
      </c>
      <c r="R3545" t="s">
        <v>27350</v>
      </c>
      <c r="S3545" t="s">
        <v>27310</v>
      </c>
      <c r="T3545" t="s">
        <v>37</v>
      </c>
      <c r="U3545" t="s">
        <v>41</v>
      </c>
      <c r="V3545" t="s">
        <v>85</v>
      </c>
      <c r="W3545" t="s">
        <v>27355</v>
      </c>
      <c r="X3545" t="s">
        <v>43</v>
      </c>
      <c r="Y3545" t="s">
        <v>31</v>
      </c>
      <c r="Z3545" t="s">
        <v>88</v>
      </c>
      <c r="AA3545" t="s">
        <v>89</v>
      </c>
      <c r="AB3545" t="s">
        <v>64</v>
      </c>
      <c r="AC3545" t="s">
        <v>27356</v>
      </c>
      <c r="AD3545" t="s">
        <v>27357</v>
      </c>
    </row>
    <row r="3546" spans="1:30" x14ac:dyDescent="0.25">
      <c r="A3546" t="s">
        <v>27358</v>
      </c>
      <c r="B3546" s="1">
        <v>43977.556793981479</v>
      </c>
      <c r="C3546">
        <v>1</v>
      </c>
      <c r="D3546" t="s">
        <v>2978</v>
      </c>
      <c r="E3546" t="s">
        <v>33</v>
      </c>
      <c r="F3546" t="s">
        <v>31</v>
      </c>
      <c r="G3546" t="s">
        <v>31</v>
      </c>
      <c r="H3546" t="s">
        <v>27359</v>
      </c>
      <c r="I3546">
        <v>4</v>
      </c>
      <c r="J3546" t="s">
        <v>31</v>
      </c>
      <c r="K3546" t="s">
        <v>35</v>
      </c>
      <c r="L3546" t="s">
        <v>8150</v>
      </c>
      <c r="M3546" t="s">
        <v>37</v>
      </c>
      <c r="N3546" t="s">
        <v>14631</v>
      </c>
      <c r="O3546" t="s">
        <v>37</v>
      </c>
      <c r="P3546" t="s">
        <v>3700</v>
      </c>
      <c r="Q3546" t="s">
        <v>27360</v>
      </c>
      <c r="R3546" t="s">
        <v>27358</v>
      </c>
      <c r="S3546" t="s">
        <v>27361</v>
      </c>
      <c r="T3546" t="s">
        <v>37</v>
      </c>
      <c r="U3546" t="s">
        <v>41</v>
      </c>
      <c r="V3546" t="s">
        <v>98</v>
      </c>
      <c r="W3546" t="s">
        <v>5990</v>
      </c>
      <c r="X3546" t="s">
        <v>43</v>
      </c>
      <c r="Y3546" t="s">
        <v>31</v>
      </c>
      <c r="Z3546" t="s">
        <v>31</v>
      </c>
      <c r="AA3546" t="s">
        <v>89</v>
      </c>
      <c r="AB3546" t="s">
        <v>64</v>
      </c>
      <c r="AC3546" t="s">
        <v>27362</v>
      </c>
      <c r="AD3546" t="s">
        <v>27363</v>
      </c>
    </row>
    <row r="3547" spans="1:30" x14ac:dyDescent="0.25">
      <c r="A3547" t="s">
        <v>27364</v>
      </c>
      <c r="B3547" s="1">
        <v>43977.556793981479</v>
      </c>
      <c r="C3547">
        <v>1</v>
      </c>
      <c r="D3547" t="s">
        <v>2978</v>
      </c>
      <c r="E3547" t="s">
        <v>33</v>
      </c>
      <c r="F3547" t="s">
        <v>77</v>
      </c>
      <c r="G3547" t="s">
        <v>31</v>
      </c>
      <c r="H3547" t="s">
        <v>27365</v>
      </c>
      <c r="I3547">
        <v>1</v>
      </c>
      <c r="J3547" t="s">
        <v>31</v>
      </c>
      <c r="K3547" t="s">
        <v>35</v>
      </c>
      <c r="L3547" t="s">
        <v>539</v>
      </c>
      <c r="M3547" t="s">
        <v>37</v>
      </c>
      <c r="N3547" t="s">
        <v>17486</v>
      </c>
      <c r="O3547" t="s">
        <v>37</v>
      </c>
      <c r="P3547" t="s">
        <v>3700</v>
      </c>
      <c r="Q3547" t="s">
        <v>27366</v>
      </c>
      <c r="R3547" t="s">
        <v>27364</v>
      </c>
      <c r="S3547" t="s">
        <v>27367</v>
      </c>
      <c r="T3547" t="s">
        <v>37</v>
      </c>
      <c r="U3547" t="s">
        <v>41</v>
      </c>
      <c r="V3547" t="s">
        <v>177</v>
      </c>
      <c r="W3547" t="s">
        <v>20141</v>
      </c>
      <c r="X3547" t="s">
        <v>43</v>
      </c>
      <c r="Y3547" t="s">
        <v>31</v>
      </c>
      <c r="Z3547" t="s">
        <v>88</v>
      </c>
      <c r="AA3547" t="s">
        <v>89</v>
      </c>
      <c r="AB3547" t="s">
        <v>64</v>
      </c>
      <c r="AC3547" t="s">
        <v>27368</v>
      </c>
      <c r="AD3547" t="s">
        <v>27369</v>
      </c>
    </row>
    <row r="3548" spans="1:30" x14ac:dyDescent="0.25">
      <c r="A3548" t="s">
        <v>27370</v>
      </c>
      <c r="B3548" s="1">
        <v>43977.556805555556</v>
      </c>
      <c r="C3548">
        <v>1</v>
      </c>
      <c r="D3548" t="s">
        <v>2978</v>
      </c>
      <c r="E3548" t="s">
        <v>37</v>
      </c>
      <c r="F3548" t="s">
        <v>77</v>
      </c>
      <c r="G3548" t="s">
        <v>31</v>
      </c>
      <c r="H3548" t="s">
        <v>27371</v>
      </c>
      <c r="I3548">
        <v>6</v>
      </c>
      <c r="J3548" t="s">
        <v>31</v>
      </c>
      <c r="K3548" t="s">
        <v>35</v>
      </c>
      <c r="L3548" t="s">
        <v>2932</v>
      </c>
      <c r="M3548" t="s">
        <v>37</v>
      </c>
      <c r="N3548" t="s">
        <v>27372</v>
      </c>
      <c r="O3548" t="s">
        <v>37</v>
      </c>
      <c r="P3548" t="s">
        <v>3700</v>
      </c>
      <c r="Q3548" t="s">
        <v>27373</v>
      </c>
      <c r="R3548" t="s">
        <v>27370</v>
      </c>
      <c r="S3548" t="s">
        <v>27374</v>
      </c>
      <c r="T3548" t="s">
        <v>37</v>
      </c>
      <c r="U3548" t="s">
        <v>109</v>
      </c>
      <c r="V3548" t="s">
        <v>177</v>
      </c>
      <c r="W3548" t="s">
        <v>27375</v>
      </c>
      <c r="X3548" t="s">
        <v>43</v>
      </c>
      <c r="Y3548" t="s">
        <v>31</v>
      </c>
      <c r="Z3548" t="s">
        <v>88</v>
      </c>
      <c r="AA3548" t="s">
        <v>89</v>
      </c>
      <c r="AB3548" t="s">
        <v>64</v>
      </c>
      <c r="AC3548" t="s">
        <v>27376</v>
      </c>
      <c r="AD3548" t="s">
        <v>27377</v>
      </c>
    </row>
    <row r="3549" spans="1:30" x14ac:dyDescent="0.25">
      <c r="A3549" t="s">
        <v>27378</v>
      </c>
      <c r="B3549" s="1">
        <v>43977.556805555556</v>
      </c>
      <c r="C3549">
        <v>1</v>
      </c>
      <c r="D3549" t="s">
        <v>2978</v>
      </c>
      <c r="E3549" t="s">
        <v>33</v>
      </c>
      <c r="F3549" t="s">
        <v>77</v>
      </c>
      <c r="G3549">
        <v>1</v>
      </c>
      <c r="H3549" t="s">
        <v>27379</v>
      </c>
      <c r="I3549">
        <v>10</v>
      </c>
      <c r="J3549" t="s">
        <v>31</v>
      </c>
      <c r="K3549" t="s">
        <v>35</v>
      </c>
      <c r="L3549" t="s">
        <v>27380</v>
      </c>
      <c r="M3549" t="s">
        <v>37</v>
      </c>
      <c r="N3549" t="s">
        <v>26705</v>
      </c>
      <c r="O3549" t="s">
        <v>38</v>
      </c>
      <c r="P3549" t="s">
        <v>3700</v>
      </c>
      <c r="Q3549" t="s">
        <v>27381</v>
      </c>
      <c r="R3549" t="s">
        <v>27378</v>
      </c>
      <c r="S3549" t="s">
        <v>27382</v>
      </c>
      <c r="T3549" t="s">
        <v>37</v>
      </c>
      <c r="U3549" t="s">
        <v>41</v>
      </c>
      <c r="V3549" t="s">
        <v>85</v>
      </c>
      <c r="W3549" t="s">
        <v>13478</v>
      </c>
      <c r="X3549" t="s">
        <v>43</v>
      </c>
      <c r="Y3549" t="s">
        <v>31</v>
      </c>
      <c r="Z3549" t="s">
        <v>88</v>
      </c>
      <c r="AA3549" t="s">
        <v>89</v>
      </c>
      <c r="AB3549" t="s">
        <v>64</v>
      </c>
      <c r="AC3549" t="s">
        <v>27383</v>
      </c>
      <c r="AD3549" t="s">
        <v>27384</v>
      </c>
    </row>
    <row r="3550" spans="1:30" x14ac:dyDescent="0.25">
      <c r="A3550" t="s">
        <v>27385</v>
      </c>
      <c r="B3550" s="1">
        <v>43977.556805555556</v>
      </c>
      <c r="C3550">
        <v>1</v>
      </c>
      <c r="D3550" t="s">
        <v>2978</v>
      </c>
      <c r="E3550" t="s">
        <v>33</v>
      </c>
      <c r="F3550" t="s">
        <v>77</v>
      </c>
      <c r="G3550">
        <v>1</v>
      </c>
      <c r="H3550" t="s">
        <v>27386</v>
      </c>
      <c r="I3550">
        <v>5</v>
      </c>
      <c r="J3550" t="s">
        <v>31</v>
      </c>
      <c r="K3550" t="s">
        <v>35</v>
      </c>
      <c r="L3550" t="s">
        <v>3337</v>
      </c>
      <c r="M3550" t="s">
        <v>37</v>
      </c>
      <c r="N3550" t="s">
        <v>20580</v>
      </c>
      <c r="O3550" t="s">
        <v>37</v>
      </c>
      <c r="P3550" t="s">
        <v>3700</v>
      </c>
      <c r="Q3550" t="s">
        <v>27289</v>
      </c>
      <c r="R3550" t="s">
        <v>27385</v>
      </c>
      <c r="S3550" t="s">
        <v>27387</v>
      </c>
      <c r="T3550" t="s">
        <v>37</v>
      </c>
      <c r="U3550" t="s">
        <v>41</v>
      </c>
      <c r="V3550" t="s">
        <v>98</v>
      </c>
      <c r="W3550" t="s">
        <v>859</v>
      </c>
      <c r="X3550" t="s">
        <v>43</v>
      </c>
      <c r="Y3550" t="s">
        <v>31</v>
      </c>
      <c r="Z3550" t="s">
        <v>88</v>
      </c>
      <c r="AA3550" t="s">
        <v>89</v>
      </c>
      <c r="AB3550" t="s">
        <v>64</v>
      </c>
      <c r="AC3550" t="s">
        <v>27388</v>
      </c>
      <c r="AD3550" t="s">
        <v>27389</v>
      </c>
    </row>
    <row r="3551" spans="1:30" x14ac:dyDescent="0.25">
      <c r="A3551" t="s">
        <v>27390</v>
      </c>
      <c r="B3551" s="1">
        <v>43977.556805555556</v>
      </c>
      <c r="C3551">
        <v>1</v>
      </c>
      <c r="D3551" t="s">
        <v>2978</v>
      </c>
      <c r="E3551" t="s">
        <v>33</v>
      </c>
      <c r="F3551" t="s">
        <v>77</v>
      </c>
      <c r="G3551" t="s">
        <v>31</v>
      </c>
      <c r="H3551" t="s">
        <v>27391</v>
      </c>
      <c r="I3551" t="s">
        <v>31</v>
      </c>
      <c r="J3551" t="s">
        <v>31</v>
      </c>
      <c r="K3551" t="s">
        <v>35</v>
      </c>
      <c r="L3551" t="s">
        <v>14975</v>
      </c>
      <c r="M3551" t="s">
        <v>37</v>
      </c>
      <c r="N3551" t="s">
        <v>27392</v>
      </c>
      <c r="O3551" t="s">
        <v>37</v>
      </c>
      <c r="P3551" t="s">
        <v>3700</v>
      </c>
      <c r="Q3551" t="s">
        <v>27393</v>
      </c>
      <c r="R3551" t="s">
        <v>27390</v>
      </c>
      <c r="S3551" t="s">
        <v>27394</v>
      </c>
      <c r="T3551" t="s">
        <v>37</v>
      </c>
      <c r="U3551" t="s">
        <v>41</v>
      </c>
      <c r="V3551" t="s">
        <v>85</v>
      </c>
      <c r="W3551" t="s">
        <v>27395</v>
      </c>
      <c r="X3551" t="s">
        <v>43</v>
      </c>
      <c r="Y3551" t="s">
        <v>31</v>
      </c>
      <c r="Z3551" t="s">
        <v>88</v>
      </c>
      <c r="AA3551" t="s">
        <v>89</v>
      </c>
      <c r="AB3551" t="s">
        <v>64</v>
      </c>
      <c r="AC3551" t="s">
        <v>27396</v>
      </c>
      <c r="AD3551" t="s">
        <v>27397</v>
      </c>
    </row>
    <row r="3552" spans="1:30" x14ac:dyDescent="0.25">
      <c r="A3552" t="s">
        <v>27398</v>
      </c>
      <c r="B3552" s="1">
        <v>43977.556805555556</v>
      </c>
      <c r="C3552">
        <v>1</v>
      </c>
      <c r="D3552" t="s">
        <v>2978</v>
      </c>
      <c r="E3552" t="s">
        <v>33</v>
      </c>
      <c r="F3552" t="s">
        <v>77</v>
      </c>
      <c r="G3552" t="s">
        <v>31</v>
      </c>
      <c r="H3552" t="s">
        <v>27399</v>
      </c>
      <c r="I3552">
        <v>4</v>
      </c>
      <c r="J3552" t="s">
        <v>31</v>
      </c>
      <c r="K3552" t="s">
        <v>35</v>
      </c>
      <c r="L3552" t="s">
        <v>155</v>
      </c>
      <c r="M3552" t="s">
        <v>37</v>
      </c>
      <c r="N3552" t="s">
        <v>26240</v>
      </c>
      <c r="O3552" t="s">
        <v>37</v>
      </c>
      <c r="P3552" t="s">
        <v>3700</v>
      </c>
      <c r="Q3552" t="s">
        <v>27400</v>
      </c>
      <c r="R3552" t="s">
        <v>27398</v>
      </c>
      <c r="S3552" t="s">
        <v>27401</v>
      </c>
      <c r="T3552" t="s">
        <v>37</v>
      </c>
      <c r="U3552" t="s">
        <v>41</v>
      </c>
      <c r="V3552" t="s">
        <v>85</v>
      </c>
      <c r="W3552" t="s">
        <v>232</v>
      </c>
      <c r="X3552" t="s">
        <v>43</v>
      </c>
      <c r="Y3552" t="s">
        <v>31</v>
      </c>
      <c r="Z3552" t="s">
        <v>88</v>
      </c>
      <c r="AA3552" t="s">
        <v>89</v>
      </c>
      <c r="AB3552" t="s">
        <v>64</v>
      </c>
      <c r="AC3552" t="s">
        <v>27402</v>
      </c>
      <c r="AD3552" t="s">
        <v>27403</v>
      </c>
    </row>
    <row r="3553" spans="1:30" x14ac:dyDescent="0.25">
      <c r="A3553" t="s">
        <v>27404</v>
      </c>
      <c r="B3553" s="1">
        <v>43977.556805555556</v>
      </c>
      <c r="C3553">
        <v>1</v>
      </c>
      <c r="D3553" t="s">
        <v>2978</v>
      </c>
      <c r="E3553" t="s">
        <v>33</v>
      </c>
      <c r="F3553" t="s">
        <v>77</v>
      </c>
      <c r="G3553" t="s">
        <v>31</v>
      </c>
      <c r="H3553" t="s">
        <v>27405</v>
      </c>
      <c r="I3553">
        <v>4</v>
      </c>
      <c r="J3553" t="s">
        <v>31</v>
      </c>
      <c r="K3553" t="s">
        <v>35</v>
      </c>
      <c r="L3553" t="s">
        <v>27406</v>
      </c>
      <c r="M3553" t="s">
        <v>37</v>
      </c>
      <c r="N3553" t="s">
        <v>27407</v>
      </c>
      <c r="O3553" t="s">
        <v>37</v>
      </c>
      <c r="P3553" t="s">
        <v>3700</v>
      </c>
      <c r="Q3553" t="s">
        <v>27408</v>
      </c>
      <c r="R3553" t="s">
        <v>27404</v>
      </c>
      <c r="S3553" t="s">
        <v>27409</v>
      </c>
      <c r="T3553" t="s">
        <v>37</v>
      </c>
      <c r="U3553" t="s">
        <v>41</v>
      </c>
      <c r="V3553" t="s">
        <v>85</v>
      </c>
      <c r="W3553" t="s">
        <v>27410</v>
      </c>
      <c r="X3553" t="s">
        <v>43</v>
      </c>
      <c r="Y3553" t="s">
        <v>31</v>
      </c>
      <c r="Z3553" t="s">
        <v>88</v>
      </c>
      <c r="AA3553" t="s">
        <v>89</v>
      </c>
      <c r="AB3553" t="s">
        <v>64</v>
      </c>
      <c r="AC3553" t="s">
        <v>27411</v>
      </c>
      <c r="AD3553" t="s">
        <v>27412</v>
      </c>
    </row>
    <row r="3554" spans="1:30" x14ac:dyDescent="0.25">
      <c r="A3554" t="s">
        <v>27413</v>
      </c>
      <c r="B3554" s="1">
        <v>43977.556805555556</v>
      </c>
      <c r="C3554">
        <v>1</v>
      </c>
      <c r="D3554" t="s">
        <v>2978</v>
      </c>
      <c r="E3554" t="s">
        <v>33</v>
      </c>
      <c r="F3554" t="s">
        <v>77</v>
      </c>
      <c r="G3554" t="s">
        <v>31</v>
      </c>
      <c r="H3554" t="s">
        <v>27414</v>
      </c>
      <c r="I3554">
        <v>6</v>
      </c>
      <c r="J3554" t="s">
        <v>31</v>
      </c>
      <c r="K3554" t="s">
        <v>35</v>
      </c>
      <c r="L3554" t="s">
        <v>3608</v>
      </c>
      <c r="M3554" t="s">
        <v>37</v>
      </c>
      <c r="N3554" t="s">
        <v>27415</v>
      </c>
      <c r="O3554" t="s">
        <v>37</v>
      </c>
      <c r="P3554" t="s">
        <v>3700</v>
      </c>
      <c r="Q3554" t="s">
        <v>27416</v>
      </c>
      <c r="R3554" t="s">
        <v>27413</v>
      </c>
      <c r="S3554" t="s">
        <v>27417</v>
      </c>
      <c r="T3554" t="s">
        <v>37</v>
      </c>
      <c r="U3554" t="s">
        <v>41</v>
      </c>
      <c r="V3554" t="s">
        <v>286</v>
      </c>
      <c r="W3554" t="s">
        <v>1126</v>
      </c>
      <c r="X3554" t="s">
        <v>43</v>
      </c>
      <c r="Y3554" t="s">
        <v>31</v>
      </c>
      <c r="Z3554" t="s">
        <v>88</v>
      </c>
      <c r="AA3554" t="s">
        <v>89</v>
      </c>
      <c r="AB3554" t="s">
        <v>64</v>
      </c>
      <c r="AC3554" t="s">
        <v>27418</v>
      </c>
      <c r="AD3554" t="s">
        <v>27419</v>
      </c>
    </row>
    <row r="3555" spans="1:30" x14ac:dyDescent="0.25">
      <c r="A3555" t="s">
        <v>27420</v>
      </c>
      <c r="B3555" s="1">
        <v>43977.556805555556</v>
      </c>
      <c r="C3555">
        <v>1</v>
      </c>
      <c r="D3555" t="s">
        <v>2978</v>
      </c>
      <c r="E3555" t="s">
        <v>33</v>
      </c>
      <c r="F3555" t="s">
        <v>77</v>
      </c>
      <c r="G3555" t="s">
        <v>31</v>
      </c>
      <c r="H3555" t="s">
        <v>27421</v>
      </c>
      <c r="I3555">
        <v>3</v>
      </c>
      <c r="J3555" t="s">
        <v>31</v>
      </c>
      <c r="K3555" t="s">
        <v>35</v>
      </c>
      <c r="L3555" t="s">
        <v>27422</v>
      </c>
      <c r="M3555" t="s">
        <v>37</v>
      </c>
      <c r="N3555" t="s">
        <v>27423</v>
      </c>
      <c r="O3555" t="s">
        <v>37</v>
      </c>
      <c r="P3555" t="s">
        <v>3700</v>
      </c>
      <c r="Q3555" t="s">
        <v>27424</v>
      </c>
      <c r="R3555" t="s">
        <v>27420</v>
      </c>
      <c r="S3555" t="s">
        <v>27425</v>
      </c>
      <c r="T3555" t="s">
        <v>37</v>
      </c>
      <c r="U3555" t="s">
        <v>109</v>
      </c>
      <c r="V3555" t="s">
        <v>16667</v>
      </c>
      <c r="W3555" t="s">
        <v>27426</v>
      </c>
      <c r="X3555" t="s">
        <v>43</v>
      </c>
      <c r="Y3555" t="s">
        <v>31</v>
      </c>
      <c r="Z3555" t="s">
        <v>88</v>
      </c>
      <c r="AA3555" t="s">
        <v>89</v>
      </c>
      <c r="AB3555" t="s">
        <v>64</v>
      </c>
      <c r="AC3555" t="s">
        <v>27427</v>
      </c>
      <c r="AD3555" t="s">
        <v>27428</v>
      </c>
    </row>
    <row r="3556" spans="1:30" x14ac:dyDescent="0.25">
      <c r="A3556" t="s">
        <v>27429</v>
      </c>
      <c r="B3556" s="1">
        <v>43977.556805555556</v>
      </c>
      <c r="C3556">
        <v>1</v>
      </c>
      <c r="D3556" t="s">
        <v>2978</v>
      </c>
      <c r="E3556" t="s">
        <v>33</v>
      </c>
      <c r="F3556" t="s">
        <v>77</v>
      </c>
      <c r="G3556">
        <v>1</v>
      </c>
      <c r="H3556" t="s">
        <v>27430</v>
      </c>
      <c r="I3556">
        <v>5</v>
      </c>
      <c r="J3556" t="s">
        <v>31</v>
      </c>
      <c r="K3556" t="s">
        <v>35</v>
      </c>
      <c r="L3556" t="s">
        <v>846</v>
      </c>
      <c r="M3556" t="s">
        <v>37</v>
      </c>
      <c r="N3556" t="s">
        <v>25217</v>
      </c>
      <c r="O3556" t="s">
        <v>37</v>
      </c>
      <c r="P3556" t="s">
        <v>3700</v>
      </c>
      <c r="Q3556" t="s">
        <v>27431</v>
      </c>
      <c r="R3556" t="s">
        <v>27429</v>
      </c>
      <c r="S3556" t="s">
        <v>27432</v>
      </c>
      <c r="T3556" t="s">
        <v>37</v>
      </c>
      <c r="U3556" t="s">
        <v>41</v>
      </c>
      <c r="V3556" t="s">
        <v>85</v>
      </c>
      <c r="W3556" t="s">
        <v>9737</v>
      </c>
      <c r="X3556" t="s">
        <v>43</v>
      </c>
      <c r="Y3556" t="s">
        <v>31</v>
      </c>
      <c r="Z3556" t="s">
        <v>88</v>
      </c>
      <c r="AA3556" t="s">
        <v>89</v>
      </c>
      <c r="AB3556" t="s">
        <v>64</v>
      </c>
      <c r="AC3556" t="s">
        <v>27433</v>
      </c>
      <c r="AD3556" t="s">
        <v>27434</v>
      </c>
    </row>
    <row r="3557" spans="1:30" x14ac:dyDescent="0.25">
      <c r="A3557" t="s">
        <v>27435</v>
      </c>
      <c r="B3557" s="1">
        <v>43977.556805555556</v>
      </c>
      <c r="C3557">
        <v>1</v>
      </c>
      <c r="D3557" t="s">
        <v>2978</v>
      </c>
      <c r="E3557" t="s">
        <v>33</v>
      </c>
      <c r="F3557" t="s">
        <v>77</v>
      </c>
      <c r="G3557" t="s">
        <v>31</v>
      </c>
      <c r="H3557" t="s">
        <v>27436</v>
      </c>
      <c r="I3557">
        <v>4</v>
      </c>
      <c r="J3557" t="s">
        <v>31</v>
      </c>
      <c r="K3557" t="s">
        <v>35</v>
      </c>
      <c r="L3557" t="s">
        <v>7431</v>
      </c>
      <c r="M3557" t="s">
        <v>37</v>
      </c>
      <c r="N3557" t="s">
        <v>27437</v>
      </c>
      <c r="O3557" t="s">
        <v>38</v>
      </c>
      <c r="P3557" t="s">
        <v>3700</v>
      </c>
      <c r="Q3557" t="s">
        <v>27438</v>
      </c>
      <c r="R3557" t="s">
        <v>27435</v>
      </c>
      <c r="S3557" t="s">
        <v>27439</v>
      </c>
      <c r="T3557" t="s">
        <v>37</v>
      </c>
      <c r="U3557" t="s">
        <v>41</v>
      </c>
      <c r="V3557" t="s">
        <v>85</v>
      </c>
      <c r="W3557" t="s">
        <v>2541</v>
      </c>
      <c r="X3557" t="s">
        <v>43</v>
      </c>
      <c r="Y3557" t="s">
        <v>31</v>
      </c>
      <c r="Z3557" t="s">
        <v>88</v>
      </c>
      <c r="AA3557" t="s">
        <v>89</v>
      </c>
      <c r="AB3557" t="s">
        <v>64</v>
      </c>
      <c r="AC3557" t="s">
        <v>27440</v>
      </c>
      <c r="AD3557" t="s">
        <v>27441</v>
      </c>
    </row>
    <row r="3558" spans="1:30" x14ac:dyDescent="0.25">
      <c r="A3558" t="s">
        <v>27442</v>
      </c>
      <c r="B3558" s="1">
        <v>43977.556805555556</v>
      </c>
      <c r="C3558">
        <v>1</v>
      </c>
      <c r="D3558" t="s">
        <v>2978</v>
      </c>
      <c r="E3558" t="s">
        <v>33</v>
      </c>
      <c r="F3558" t="s">
        <v>77</v>
      </c>
      <c r="G3558">
        <v>1</v>
      </c>
      <c r="H3558" t="s">
        <v>27443</v>
      </c>
      <c r="I3558">
        <v>4</v>
      </c>
      <c r="J3558" t="s">
        <v>31</v>
      </c>
      <c r="K3558" t="s">
        <v>35</v>
      </c>
      <c r="L3558" t="s">
        <v>27444</v>
      </c>
      <c r="M3558" t="s">
        <v>37</v>
      </c>
      <c r="N3558" t="s">
        <v>13413</v>
      </c>
      <c r="O3558" t="s">
        <v>38</v>
      </c>
      <c r="P3558" t="s">
        <v>3700</v>
      </c>
      <c r="Q3558" t="s">
        <v>27445</v>
      </c>
      <c r="R3558" t="s">
        <v>27442</v>
      </c>
      <c r="S3558" t="s">
        <v>27446</v>
      </c>
      <c r="T3558" t="s">
        <v>37</v>
      </c>
      <c r="U3558" t="s">
        <v>41</v>
      </c>
      <c r="V3558" t="s">
        <v>305</v>
      </c>
      <c r="W3558" t="s">
        <v>8395</v>
      </c>
      <c r="X3558" t="s">
        <v>43</v>
      </c>
      <c r="Y3558" t="s">
        <v>31</v>
      </c>
      <c r="Z3558" t="s">
        <v>88</v>
      </c>
      <c r="AA3558" t="s">
        <v>89</v>
      </c>
      <c r="AB3558" t="s">
        <v>64</v>
      </c>
      <c r="AC3558" t="s">
        <v>27447</v>
      </c>
      <c r="AD3558" t="s">
        <v>27448</v>
      </c>
    </row>
    <row r="3559" spans="1:30" x14ac:dyDescent="0.25">
      <c r="A3559" t="s">
        <v>27449</v>
      </c>
      <c r="B3559" s="1">
        <v>43977.556805555556</v>
      </c>
      <c r="C3559">
        <v>1</v>
      </c>
      <c r="D3559" t="s">
        <v>2978</v>
      </c>
      <c r="E3559" t="s">
        <v>33</v>
      </c>
      <c r="F3559" t="s">
        <v>77</v>
      </c>
      <c r="G3559" t="s">
        <v>31</v>
      </c>
      <c r="H3559" t="s">
        <v>27450</v>
      </c>
      <c r="I3559">
        <v>5</v>
      </c>
      <c r="J3559" t="s">
        <v>31</v>
      </c>
      <c r="K3559" t="s">
        <v>35</v>
      </c>
      <c r="L3559" t="s">
        <v>13970</v>
      </c>
      <c r="M3559" t="s">
        <v>37</v>
      </c>
      <c r="N3559" t="s">
        <v>27451</v>
      </c>
      <c r="O3559" t="s">
        <v>37</v>
      </c>
      <c r="P3559" t="s">
        <v>3700</v>
      </c>
      <c r="Q3559" t="s">
        <v>27452</v>
      </c>
      <c r="R3559" t="s">
        <v>27449</v>
      </c>
      <c r="S3559" t="s">
        <v>27453</v>
      </c>
      <c r="T3559" t="s">
        <v>37</v>
      </c>
      <c r="U3559" t="s">
        <v>41</v>
      </c>
      <c r="V3559" t="s">
        <v>286</v>
      </c>
      <c r="W3559" t="s">
        <v>27454</v>
      </c>
      <c r="X3559" t="s">
        <v>43</v>
      </c>
      <c r="Y3559" t="s">
        <v>31</v>
      </c>
      <c r="Z3559" t="s">
        <v>88</v>
      </c>
      <c r="AA3559" t="s">
        <v>89</v>
      </c>
      <c r="AB3559" t="s">
        <v>64</v>
      </c>
      <c r="AC3559" t="s">
        <v>27455</v>
      </c>
      <c r="AD3559" t="s">
        <v>27456</v>
      </c>
    </row>
    <row r="3560" spans="1:30" x14ac:dyDescent="0.25">
      <c r="A3560" t="s">
        <v>27457</v>
      </c>
      <c r="B3560" s="1">
        <v>43977.556805555556</v>
      </c>
      <c r="C3560">
        <v>1</v>
      </c>
      <c r="D3560" t="s">
        <v>2978</v>
      </c>
      <c r="E3560" t="s">
        <v>33</v>
      </c>
      <c r="F3560" t="s">
        <v>77</v>
      </c>
      <c r="G3560" t="s">
        <v>31</v>
      </c>
      <c r="H3560" t="s">
        <v>27458</v>
      </c>
      <c r="I3560">
        <v>5</v>
      </c>
      <c r="J3560" t="s">
        <v>31</v>
      </c>
      <c r="K3560" t="s">
        <v>35</v>
      </c>
      <c r="L3560" t="s">
        <v>27459</v>
      </c>
      <c r="M3560" t="s">
        <v>37</v>
      </c>
      <c r="N3560" t="s">
        <v>27460</v>
      </c>
      <c r="O3560" t="s">
        <v>37</v>
      </c>
      <c r="P3560" t="s">
        <v>3700</v>
      </c>
      <c r="Q3560" t="s">
        <v>27461</v>
      </c>
      <c r="R3560" t="s">
        <v>27457</v>
      </c>
      <c r="S3560" t="s">
        <v>27462</v>
      </c>
      <c r="T3560" t="s">
        <v>37</v>
      </c>
      <c r="U3560" t="s">
        <v>41</v>
      </c>
      <c r="V3560" t="s">
        <v>305</v>
      </c>
      <c r="W3560" t="s">
        <v>54</v>
      </c>
      <c r="X3560" t="s">
        <v>43</v>
      </c>
      <c r="Y3560" t="s">
        <v>31</v>
      </c>
      <c r="Z3560" t="s">
        <v>88</v>
      </c>
      <c r="AA3560" t="s">
        <v>89</v>
      </c>
      <c r="AB3560" t="s">
        <v>64</v>
      </c>
      <c r="AC3560" t="s">
        <v>27463</v>
      </c>
      <c r="AD3560" t="s">
        <v>27464</v>
      </c>
    </row>
    <row r="3561" spans="1:30" x14ac:dyDescent="0.25">
      <c r="A3561" t="s">
        <v>27465</v>
      </c>
      <c r="B3561" s="1">
        <v>43977.556817129633</v>
      </c>
      <c r="C3561">
        <v>1</v>
      </c>
      <c r="D3561" t="s">
        <v>2978</v>
      </c>
      <c r="E3561" t="s">
        <v>31</v>
      </c>
      <c r="F3561" t="s">
        <v>31</v>
      </c>
      <c r="G3561" t="s">
        <v>31</v>
      </c>
      <c r="H3561" t="s">
        <v>27466</v>
      </c>
      <c r="I3561">
        <v>2</v>
      </c>
      <c r="J3561" t="s">
        <v>31</v>
      </c>
      <c r="K3561" t="s">
        <v>31</v>
      </c>
      <c r="L3561" t="s">
        <v>27467</v>
      </c>
      <c r="M3561" t="s">
        <v>31</v>
      </c>
      <c r="N3561" t="s">
        <v>27468</v>
      </c>
      <c r="O3561" t="s">
        <v>31</v>
      </c>
      <c r="P3561" t="s">
        <v>3700</v>
      </c>
      <c r="Q3561" t="s">
        <v>27469</v>
      </c>
      <c r="R3561" t="s">
        <v>27465</v>
      </c>
      <c r="S3561" t="s">
        <v>27470</v>
      </c>
      <c r="T3561" t="s">
        <v>31</v>
      </c>
      <c r="U3561" t="s">
        <v>31</v>
      </c>
      <c r="V3561" t="s">
        <v>177</v>
      </c>
      <c r="W3561" t="s">
        <v>5556</v>
      </c>
      <c r="X3561" t="s">
        <v>31</v>
      </c>
      <c r="Y3561" t="s">
        <v>31</v>
      </c>
      <c r="Z3561" t="s">
        <v>31</v>
      </c>
      <c r="AA3561" t="s">
        <v>31</v>
      </c>
      <c r="AB3561" t="s">
        <v>31</v>
      </c>
      <c r="AC3561" t="s">
        <v>27471</v>
      </c>
      <c r="AD3561" t="s">
        <v>27472</v>
      </c>
    </row>
    <row r="3562" spans="1:30" x14ac:dyDescent="0.25">
      <c r="A3562" t="s">
        <v>27473</v>
      </c>
      <c r="B3562" s="1">
        <v>43977.556817129633</v>
      </c>
      <c r="C3562">
        <v>1</v>
      </c>
      <c r="D3562" t="s">
        <v>2978</v>
      </c>
      <c r="E3562" t="s">
        <v>33</v>
      </c>
      <c r="F3562" t="s">
        <v>77</v>
      </c>
      <c r="G3562" t="s">
        <v>31</v>
      </c>
      <c r="H3562" t="s">
        <v>27474</v>
      </c>
      <c r="I3562">
        <v>2</v>
      </c>
      <c r="J3562" t="s">
        <v>31</v>
      </c>
      <c r="K3562" t="s">
        <v>35</v>
      </c>
      <c r="L3562" t="s">
        <v>27475</v>
      </c>
      <c r="M3562" t="s">
        <v>37</v>
      </c>
      <c r="N3562" t="s">
        <v>27476</v>
      </c>
      <c r="O3562" t="s">
        <v>37</v>
      </c>
      <c r="P3562" t="s">
        <v>3700</v>
      </c>
      <c r="Q3562" t="s">
        <v>27477</v>
      </c>
      <c r="R3562" t="s">
        <v>27473</v>
      </c>
      <c r="S3562" t="s">
        <v>27478</v>
      </c>
      <c r="T3562" t="s">
        <v>37</v>
      </c>
      <c r="U3562" t="s">
        <v>109</v>
      </c>
      <c r="V3562" t="s">
        <v>305</v>
      </c>
      <c r="W3562" t="s">
        <v>27479</v>
      </c>
      <c r="X3562" t="s">
        <v>43</v>
      </c>
      <c r="Y3562" t="s">
        <v>31</v>
      </c>
      <c r="Z3562" t="s">
        <v>88</v>
      </c>
      <c r="AA3562" t="s">
        <v>89</v>
      </c>
      <c r="AB3562" t="s">
        <v>64</v>
      </c>
      <c r="AC3562" t="s">
        <v>27480</v>
      </c>
      <c r="AD3562" t="s">
        <v>27481</v>
      </c>
    </row>
    <row r="3563" spans="1:30" x14ac:dyDescent="0.25">
      <c r="A3563" t="s">
        <v>27482</v>
      </c>
      <c r="B3563" s="1">
        <v>43977.556817129633</v>
      </c>
      <c r="C3563">
        <v>1</v>
      </c>
      <c r="D3563" t="s">
        <v>2978</v>
      </c>
      <c r="E3563" t="s">
        <v>33</v>
      </c>
      <c r="F3563" t="s">
        <v>77</v>
      </c>
      <c r="G3563" t="s">
        <v>31</v>
      </c>
      <c r="H3563" t="s">
        <v>27483</v>
      </c>
      <c r="I3563">
        <v>5</v>
      </c>
      <c r="J3563" t="s">
        <v>31</v>
      </c>
      <c r="K3563" t="s">
        <v>35</v>
      </c>
      <c r="L3563" t="s">
        <v>837</v>
      </c>
      <c r="M3563" t="s">
        <v>37</v>
      </c>
      <c r="N3563" t="s">
        <v>27484</v>
      </c>
      <c r="O3563" t="s">
        <v>37</v>
      </c>
      <c r="P3563" t="s">
        <v>3700</v>
      </c>
      <c r="Q3563" t="s">
        <v>27485</v>
      </c>
      <c r="R3563" t="s">
        <v>27482</v>
      </c>
      <c r="S3563" t="s">
        <v>27486</v>
      </c>
      <c r="T3563" t="s">
        <v>37</v>
      </c>
      <c r="U3563" t="s">
        <v>41</v>
      </c>
      <c r="V3563" t="s">
        <v>98</v>
      </c>
      <c r="W3563" t="s">
        <v>27487</v>
      </c>
      <c r="X3563" t="s">
        <v>43</v>
      </c>
      <c r="Y3563" t="s">
        <v>31</v>
      </c>
      <c r="Z3563" t="s">
        <v>88</v>
      </c>
      <c r="AA3563" t="s">
        <v>89</v>
      </c>
      <c r="AB3563" t="s">
        <v>64</v>
      </c>
      <c r="AC3563" t="s">
        <v>27488</v>
      </c>
      <c r="AD3563" t="s">
        <v>27489</v>
      </c>
    </row>
    <row r="3564" spans="1:30" x14ac:dyDescent="0.25">
      <c r="A3564" t="s">
        <v>27490</v>
      </c>
      <c r="B3564" s="1">
        <v>43977.556817129633</v>
      </c>
      <c r="C3564">
        <v>1</v>
      </c>
      <c r="D3564" t="s">
        <v>2978</v>
      </c>
      <c r="E3564" t="s">
        <v>33</v>
      </c>
      <c r="F3564" t="s">
        <v>77</v>
      </c>
      <c r="G3564">
        <v>1</v>
      </c>
      <c r="H3564" t="s">
        <v>27491</v>
      </c>
      <c r="I3564">
        <v>7</v>
      </c>
      <c r="J3564" t="s">
        <v>31</v>
      </c>
      <c r="K3564" t="s">
        <v>1139</v>
      </c>
      <c r="L3564" t="s">
        <v>15290</v>
      </c>
      <c r="M3564" t="s">
        <v>37</v>
      </c>
      <c r="N3564" t="s">
        <v>20234</v>
      </c>
      <c r="O3564" t="s">
        <v>38</v>
      </c>
      <c r="P3564" t="s">
        <v>3700</v>
      </c>
      <c r="Q3564" t="s">
        <v>27492</v>
      </c>
      <c r="R3564" t="s">
        <v>27490</v>
      </c>
      <c r="S3564" t="s">
        <v>27493</v>
      </c>
      <c r="T3564" t="s">
        <v>37</v>
      </c>
      <c r="U3564" t="s">
        <v>41</v>
      </c>
      <c r="V3564" t="s">
        <v>286</v>
      </c>
      <c r="W3564" t="s">
        <v>8967</v>
      </c>
      <c r="X3564" t="s">
        <v>43</v>
      </c>
      <c r="Y3564" t="s">
        <v>31</v>
      </c>
      <c r="Z3564" t="s">
        <v>88</v>
      </c>
      <c r="AA3564" t="s">
        <v>89</v>
      </c>
      <c r="AB3564" t="s">
        <v>64</v>
      </c>
      <c r="AC3564" t="s">
        <v>27494</v>
      </c>
      <c r="AD3564" t="s">
        <v>27495</v>
      </c>
    </row>
    <row r="3565" spans="1:30" x14ac:dyDescent="0.25">
      <c r="A3565" t="s">
        <v>27496</v>
      </c>
      <c r="B3565" s="1">
        <v>43977.556817129633</v>
      </c>
      <c r="C3565">
        <v>1</v>
      </c>
      <c r="D3565" t="s">
        <v>2978</v>
      </c>
      <c r="E3565" t="s">
        <v>33</v>
      </c>
      <c r="F3565" t="s">
        <v>77</v>
      </c>
      <c r="G3565" t="s">
        <v>31</v>
      </c>
      <c r="H3565" t="s">
        <v>27497</v>
      </c>
      <c r="I3565">
        <v>4</v>
      </c>
      <c r="J3565" t="s">
        <v>31</v>
      </c>
      <c r="K3565" t="s">
        <v>35</v>
      </c>
      <c r="L3565" t="s">
        <v>145</v>
      </c>
      <c r="M3565" t="s">
        <v>37</v>
      </c>
      <c r="N3565" t="s">
        <v>27498</v>
      </c>
      <c r="O3565" t="s">
        <v>37</v>
      </c>
      <c r="P3565" t="s">
        <v>3700</v>
      </c>
      <c r="Q3565" t="s">
        <v>27499</v>
      </c>
      <c r="R3565" t="s">
        <v>27496</v>
      </c>
      <c r="S3565" t="s">
        <v>27500</v>
      </c>
      <c r="T3565" t="s">
        <v>37</v>
      </c>
      <c r="U3565" t="s">
        <v>41</v>
      </c>
      <c r="V3565" t="s">
        <v>98</v>
      </c>
      <c r="W3565" t="s">
        <v>27501</v>
      </c>
      <c r="X3565" t="s">
        <v>43</v>
      </c>
      <c r="Y3565" t="s">
        <v>31</v>
      </c>
      <c r="Z3565" t="s">
        <v>88</v>
      </c>
      <c r="AA3565" t="s">
        <v>89</v>
      </c>
      <c r="AB3565" t="s">
        <v>64</v>
      </c>
      <c r="AC3565" t="s">
        <v>27502</v>
      </c>
      <c r="AD3565" t="s">
        <v>27495</v>
      </c>
    </row>
    <row r="3566" spans="1:30" x14ac:dyDescent="0.25">
      <c r="A3566" t="s">
        <v>27503</v>
      </c>
      <c r="B3566" s="1">
        <v>43977.556817129633</v>
      </c>
      <c r="C3566">
        <v>1</v>
      </c>
      <c r="D3566" t="s">
        <v>2978</v>
      </c>
      <c r="E3566" t="s">
        <v>33</v>
      </c>
      <c r="F3566" t="s">
        <v>77</v>
      </c>
      <c r="G3566" t="s">
        <v>31</v>
      </c>
      <c r="H3566" t="s">
        <v>27504</v>
      </c>
      <c r="I3566">
        <v>6</v>
      </c>
      <c r="J3566" t="s">
        <v>31</v>
      </c>
      <c r="K3566" t="s">
        <v>35</v>
      </c>
      <c r="L3566" t="s">
        <v>27505</v>
      </c>
      <c r="M3566" t="s">
        <v>37</v>
      </c>
      <c r="N3566" t="s">
        <v>17502</v>
      </c>
      <c r="O3566" t="s">
        <v>37</v>
      </c>
      <c r="P3566" t="s">
        <v>3700</v>
      </c>
      <c r="Q3566" t="s">
        <v>27438</v>
      </c>
      <c r="R3566" t="s">
        <v>27503</v>
      </c>
      <c r="S3566" t="s">
        <v>27506</v>
      </c>
      <c r="T3566" t="s">
        <v>37</v>
      </c>
      <c r="U3566" t="s">
        <v>41</v>
      </c>
      <c r="V3566" t="s">
        <v>177</v>
      </c>
      <c r="W3566" t="s">
        <v>3187</v>
      </c>
      <c r="X3566" t="s">
        <v>43</v>
      </c>
      <c r="Y3566" t="s">
        <v>31</v>
      </c>
      <c r="Z3566" t="s">
        <v>88</v>
      </c>
      <c r="AA3566" t="s">
        <v>89</v>
      </c>
      <c r="AB3566" t="s">
        <v>64</v>
      </c>
      <c r="AC3566" t="s">
        <v>27507</v>
      </c>
      <c r="AD3566" t="s">
        <v>27508</v>
      </c>
    </row>
    <row r="3567" spans="1:30" x14ac:dyDescent="0.25">
      <c r="A3567" t="s">
        <v>27509</v>
      </c>
      <c r="B3567" s="1">
        <v>43977.556817129633</v>
      </c>
      <c r="C3567">
        <v>1</v>
      </c>
      <c r="D3567" t="s">
        <v>2978</v>
      </c>
      <c r="E3567" t="s">
        <v>31</v>
      </c>
      <c r="F3567" t="s">
        <v>31</v>
      </c>
      <c r="G3567" t="s">
        <v>31</v>
      </c>
      <c r="H3567" t="s">
        <v>27510</v>
      </c>
      <c r="I3567" t="s">
        <v>31</v>
      </c>
      <c r="J3567" t="s">
        <v>31</v>
      </c>
      <c r="K3567" t="s">
        <v>31</v>
      </c>
      <c r="L3567" t="s">
        <v>27459</v>
      </c>
      <c r="M3567" t="s">
        <v>31</v>
      </c>
      <c r="N3567" t="s">
        <v>27511</v>
      </c>
      <c r="O3567" t="s">
        <v>31</v>
      </c>
      <c r="P3567" t="s">
        <v>3700</v>
      </c>
      <c r="Q3567" t="s">
        <v>27512</v>
      </c>
      <c r="R3567" t="s">
        <v>27509</v>
      </c>
      <c r="S3567" t="s">
        <v>27513</v>
      </c>
      <c r="T3567" t="s">
        <v>31</v>
      </c>
      <c r="U3567" t="s">
        <v>31</v>
      </c>
      <c r="V3567" t="s">
        <v>85</v>
      </c>
      <c r="W3567" t="s">
        <v>8541</v>
      </c>
      <c r="X3567" t="s">
        <v>31</v>
      </c>
      <c r="Y3567" t="s">
        <v>31</v>
      </c>
      <c r="Z3567" t="s">
        <v>31</v>
      </c>
      <c r="AA3567" t="s">
        <v>31</v>
      </c>
      <c r="AB3567" t="s">
        <v>31</v>
      </c>
      <c r="AC3567" t="s">
        <v>27514</v>
      </c>
      <c r="AD3567" t="s">
        <v>27515</v>
      </c>
    </row>
    <row r="3568" spans="1:30" x14ac:dyDescent="0.25">
      <c r="A3568" t="s">
        <v>27516</v>
      </c>
      <c r="B3568" s="1">
        <v>43977.556817129633</v>
      </c>
      <c r="C3568">
        <v>1</v>
      </c>
      <c r="D3568" t="s">
        <v>2978</v>
      </c>
      <c r="E3568" t="s">
        <v>37</v>
      </c>
      <c r="F3568" t="s">
        <v>77</v>
      </c>
      <c r="G3568" t="s">
        <v>31</v>
      </c>
      <c r="H3568" t="s">
        <v>27517</v>
      </c>
      <c r="I3568">
        <v>5</v>
      </c>
      <c r="J3568" t="s">
        <v>31</v>
      </c>
      <c r="K3568" t="s">
        <v>35</v>
      </c>
      <c r="L3568" t="s">
        <v>27518</v>
      </c>
      <c r="M3568" t="s">
        <v>37</v>
      </c>
      <c r="N3568" t="s">
        <v>16952</v>
      </c>
      <c r="O3568" t="s">
        <v>37</v>
      </c>
      <c r="P3568" t="s">
        <v>3700</v>
      </c>
      <c r="Q3568" t="s">
        <v>27519</v>
      </c>
      <c r="R3568" t="s">
        <v>27516</v>
      </c>
      <c r="S3568" t="s">
        <v>27520</v>
      </c>
      <c r="T3568" t="s">
        <v>37</v>
      </c>
      <c r="U3568" t="s">
        <v>41</v>
      </c>
      <c r="V3568" t="s">
        <v>98</v>
      </c>
      <c r="W3568" t="s">
        <v>27518</v>
      </c>
      <c r="X3568" t="s">
        <v>43</v>
      </c>
      <c r="Y3568" t="s">
        <v>31</v>
      </c>
      <c r="Z3568" t="s">
        <v>88</v>
      </c>
      <c r="AA3568" t="s">
        <v>89</v>
      </c>
      <c r="AB3568" t="s">
        <v>64</v>
      </c>
      <c r="AC3568" t="s">
        <v>27521</v>
      </c>
      <c r="AD3568" t="s">
        <v>27522</v>
      </c>
    </row>
    <row r="3569" spans="1:30" x14ac:dyDescent="0.25">
      <c r="A3569" t="s">
        <v>27523</v>
      </c>
      <c r="B3569" s="1">
        <v>43977.556817129633</v>
      </c>
      <c r="C3569">
        <v>1</v>
      </c>
      <c r="D3569" t="s">
        <v>2978</v>
      </c>
      <c r="E3569" t="s">
        <v>33</v>
      </c>
      <c r="F3569" t="s">
        <v>77</v>
      </c>
      <c r="G3569" t="s">
        <v>31</v>
      </c>
      <c r="H3569" t="s">
        <v>27524</v>
      </c>
      <c r="I3569">
        <v>6</v>
      </c>
      <c r="J3569" t="s">
        <v>31</v>
      </c>
      <c r="K3569" t="s">
        <v>35</v>
      </c>
      <c r="L3569" t="s">
        <v>846</v>
      </c>
      <c r="M3569" t="s">
        <v>37</v>
      </c>
      <c r="N3569" t="s">
        <v>27525</v>
      </c>
      <c r="O3569" t="s">
        <v>37</v>
      </c>
      <c r="P3569" t="s">
        <v>3700</v>
      </c>
      <c r="Q3569" t="s">
        <v>27526</v>
      </c>
      <c r="R3569" t="s">
        <v>27523</v>
      </c>
      <c r="S3569" t="s">
        <v>27527</v>
      </c>
      <c r="T3569" t="s">
        <v>37</v>
      </c>
      <c r="U3569" t="s">
        <v>41</v>
      </c>
      <c r="V3569" t="s">
        <v>85</v>
      </c>
      <c r="W3569" t="s">
        <v>5990</v>
      </c>
      <c r="X3569" t="s">
        <v>43</v>
      </c>
      <c r="Y3569" t="s">
        <v>31</v>
      </c>
      <c r="Z3569" t="s">
        <v>88</v>
      </c>
      <c r="AA3569" t="s">
        <v>89</v>
      </c>
      <c r="AB3569" t="s">
        <v>64</v>
      </c>
      <c r="AC3569" t="s">
        <v>27528</v>
      </c>
      <c r="AD3569" t="s">
        <v>27529</v>
      </c>
    </row>
    <row r="3570" spans="1:30" x14ac:dyDescent="0.25">
      <c r="A3570" t="s">
        <v>27530</v>
      </c>
      <c r="B3570" s="1">
        <v>43977.556817129633</v>
      </c>
      <c r="C3570">
        <v>1</v>
      </c>
      <c r="D3570" t="s">
        <v>2978</v>
      </c>
      <c r="E3570" t="s">
        <v>33</v>
      </c>
      <c r="F3570" t="s">
        <v>77</v>
      </c>
      <c r="G3570" t="s">
        <v>31</v>
      </c>
      <c r="H3570" t="s">
        <v>27531</v>
      </c>
      <c r="I3570">
        <v>2</v>
      </c>
      <c r="J3570" t="s">
        <v>31</v>
      </c>
      <c r="K3570" t="s">
        <v>1139</v>
      </c>
      <c r="L3570" t="s">
        <v>383</v>
      </c>
      <c r="M3570" t="s">
        <v>37</v>
      </c>
      <c r="N3570" t="s">
        <v>19435</v>
      </c>
      <c r="O3570" t="s">
        <v>38</v>
      </c>
      <c r="P3570" t="s">
        <v>3700</v>
      </c>
      <c r="Q3570" t="s">
        <v>27532</v>
      </c>
      <c r="R3570" t="s">
        <v>27530</v>
      </c>
      <c r="S3570" t="s">
        <v>27533</v>
      </c>
      <c r="T3570" t="s">
        <v>37</v>
      </c>
      <c r="U3570" t="s">
        <v>41</v>
      </c>
      <c r="V3570" t="s">
        <v>85</v>
      </c>
      <c r="W3570" t="s">
        <v>383</v>
      </c>
      <c r="X3570" t="s">
        <v>43</v>
      </c>
      <c r="Y3570" t="s">
        <v>31</v>
      </c>
      <c r="Z3570" t="s">
        <v>88</v>
      </c>
      <c r="AA3570" t="s">
        <v>89</v>
      </c>
      <c r="AB3570" t="s">
        <v>64</v>
      </c>
      <c r="AC3570" t="s">
        <v>27534</v>
      </c>
      <c r="AD3570" t="s">
        <v>27535</v>
      </c>
    </row>
    <row r="3571" spans="1:30" x14ac:dyDescent="0.25">
      <c r="A3571" t="s">
        <v>27536</v>
      </c>
      <c r="B3571" s="1">
        <v>43977.556817129633</v>
      </c>
      <c r="C3571">
        <v>1</v>
      </c>
      <c r="D3571" t="s">
        <v>2978</v>
      </c>
      <c r="E3571" t="s">
        <v>33</v>
      </c>
      <c r="F3571" t="s">
        <v>77</v>
      </c>
      <c r="G3571" t="s">
        <v>31</v>
      </c>
      <c r="H3571" t="s">
        <v>27537</v>
      </c>
      <c r="I3571">
        <v>5</v>
      </c>
      <c r="J3571" t="s">
        <v>31</v>
      </c>
      <c r="K3571" t="s">
        <v>35</v>
      </c>
      <c r="L3571" t="s">
        <v>27538</v>
      </c>
      <c r="M3571" t="s">
        <v>37</v>
      </c>
      <c r="N3571" t="s">
        <v>15946</v>
      </c>
      <c r="O3571" t="s">
        <v>37</v>
      </c>
      <c r="P3571" t="s">
        <v>3700</v>
      </c>
      <c r="Q3571" t="s">
        <v>27539</v>
      </c>
      <c r="R3571" t="s">
        <v>27536</v>
      </c>
      <c r="S3571" t="s">
        <v>27540</v>
      </c>
      <c r="T3571" t="s">
        <v>37</v>
      </c>
      <c r="U3571" t="s">
        <v>41</v>
      </c>
      <c r="V3571" t="s">
        <v>98</v>
      </c>
      <c r="W3571" t="s">
        <v>2436</v>
      </c>
      <c r="X3571" t="s">
        <v>43</v>
      </c>
      <c r="Y3571" t="s">
        <v>31</v>
      </c>
      <c r="Z3571" t="s">
        <v>88</v>
      </c>
      <c r="AA3571" t="s">
        <v>89</v>
      </c>
      <c r="AB3571" t="s">
        <v>64</v>
      </c>
      <c r="AC3571" t="s">
        <v>27541</v>
      </c>
      <c r="AD3571" t="s">
        <v>27542</v>
      </c>
    </row>
    <row r="3572" spans="1:30" x14ac:dyDescent="0.25">
      <c r="A3572" t="s">
        <v>27543</v>
      </c>
      <c r="B3572" s="1">
        <v>43977.556817129633</v>
      </c>
      <c r="C3572">
        <v>1</v>
      </c>
      <c r="D3572" t="s">
        <v>2978</v>
      </c>
      <c r="E3572" t="s">
        <v>33</v>
      </c>
      <c r="F3572" t="s">
        <v>77</v>
      </c>
      <c r="G3572">
        <v>1</v>
      </c>
      <c r="H3572" t="s">
        <v>27544</v>
      </c>
      <c r="I3572">
        <v>4</v>
      </c>
      <c r="J3572" t="s">
        <v>31</v>
      </c>
      <c r="K3572" t="s">
        <v>35</v>
      </c>
      <c r="L3572" t="s">
        <v>3653</v>
      </c>
      <c r="M3572" t="s">
        <v>37</v>
      </c>
      <c r="N3572" t="s">
        <v>16989</v>
      </c>
      <c r="O3572" t="s">
        <v>37</v>
      </c>
      <c r="P3572" t="s">
        <v>3700</v>
      </c>
      <c r="Q3572" t="s">
        <v>27545</v>
      </c>
      <c r="R3572" t="s">
        <v>27543</v>
      </c>
      <c r="S3572" t="s">
        <v>27546</v>
      </c>
      <c r="T3572" t="s">
        <v>37</v>
      </c>
      <c r="U3572" t="s">
        <v>41</v>
      </c>
      <c r="V3572" t="s">
        <v>85</v>
      </c>
      <c r="W3572" t="s">
        <v>3452</v>
      </c>
      <c r="X3572" t="s">
        <v>43</v>
      </c>
      <c r="Y3572" t="s">
        <v>31</v>
      </c>
      <c r="Z3572" t="s">
        <v>88</v>
      </c>
      <c r="AA3572" t="s">
        <v>89</v>
      </c>
      <c r="AB3572" t="s">
        <v>64</v>
      </c>
      <c r="AC3572" t="s">
        <v>27547</v>
      </c>
      <c r="AD3572" t="s">
        <v>27548</v>
      </c>
    </row>
    <row r="3573" spans="1:30" x14ac:dyDescent="0.25">
      <c r="A3573" t="s">
        <v>27549</v>
      </c>
      <c r="B3573" s="1">
        <v>43977.556817129633</v>
      </c>
      <c r="C3573">
        <v>1</v>
      </c>
      <c r="D3573" t="s">
        <v>2978</v>
      </c>
      <c r="E3573" t="s">
        <v>37</v>
      </c>
      <c r="F3573" t="s">
        <v>77</v>
      </c>
      <c r="G3573" t="s">
        <v>31</v>
      </c>
      <c r="H3573" t="s">
        <v>27550</v>
      </c>
      <c r="I3573">
        <v>1</v>
      </c>
      <c r="J3573" t="s">
        <v>31</v>
      </c>
      <c r="K3573" t="s">
        <v>35</v>
      </c>
      <c r="L3573" t="s">
        <v>6494</v>
      </c>
      <c r="M3573" t="s">
        <v>37</v>
      </c>
      <c r="N3573" t="s">
        <v>27551</v>
      </c>
      <c r="O3573" t="s">
        <v>37</v>
      </c>
      <c r="P3573" t="s">
        <v>3700</v>
      </c>
      <c r="Q3573" t="s">
        <v>27552</v>
      </c>
      <c r="R3573" t="s">
        <v>27549</v>
      </c>
      <c r="S3573" t="s">
        <v>27553</v>
      </c>
      <c r="T3573" t="s">
        <v>37</v>
      </c>
      <c r="U3573" t="s">
        <v>41</v>
      </c>
      <c r="V3573" t="s">
        <v>177</v>
      </c>
      <c r="W3573" t="s">
        <v>7240</v>
      </c>
      <c r="X3573" t="s">
        <v>43</v>
      </c>
      <c r="Y3573" t="s">
        <v>31</v>
      </c>
      <c r="Z3573" t="s">
        <v>88</v>
      </c>
      <c r="AA3573" t="s">
        <v>89</v>
      </c>
      <c r="AB3573" t="s">
        <v>64</v>
      </c>
      <c r="AC3573" t="s">
        <v>27554</v>
      </c>
      <c r="AD3573" t="s">
        <v>27555</v>
      </c>
    </row>
    <row r="3574" spans="1:30" x14ac:dyDescent="0.25">
      <c r="A3574" t="s">
        <v>27556</v>
      </c>
      <c r="B3574" s="1">
        <v>43977.556817129633</v>
      </c>
      <c r="C3574">
        <v>1</v>
      </c>
      <c r="D3574" t="s">
        <v>2978</v>
      </c>
      <c r="E3574" t="s">
        <v>37</v>
      </c>
      <c r="F3574" t="s">
        <v>77</v>
      </c>
      <c r="G3574" t="s">
        <v>31</v>
      </c>
      <c r="H3574" t="s">
        <v>27557</v>
      </c>
      <c r="I3574">
        <v>6</v>
      </c>
      <c r="J3574" t="s">
        <v>31</v>
      </c>
      <c r="K3574" t="s">
        <v>35</v>
      </c>
      <c r="L3574" t="s">
        <v>5732</v>
      </c>
      <c r="M3574" t="s">
        <v>37</v>
      </c>
      <c r="N3574" t="s">
        <v>27558</v>
      </c>
      <c r="O3574" t="s">
        <v>37</v>
      </c>
      <c r="P3574" t="s">
        <v>3700</v>
      </c>
      <c r="Q3574" t="s">
        <v>27559</v>
      </c>
      <c r="R3574" t="s">
        <v>27556</v>
      </c>
      <c r="S3574" t="s">
        <v>27560</v>
      </c>
      <c r="T3574" t="s">
        <v>37</v>
      </c>
      <c r="U3574" t="s">
        <v>41</v>
      </c>
      <c r="V3574" t="s">
        <v>85</v>
      </c>
      <c r="W3574" t="s">
        <v>2851</v>
      </c>
      <c r="X3574" t="s">
        <v>43</v>
      </c>
      <c r="Y3574" t="s">
        <v>31</v>
      </c>
      <c r="Z3574" t="s">
        <v>88</v>
      </c>
      <c r="AA3574" t="s">
        <v>89</v>
      </c>
      <c r="AB3574" t="s">
        <v>64</v>
      </c>
      <c r="AC3574" t="s">
        <v>27561</v>
      </c>
      <c r="AD3574" t="s">
        <v>27562</v>
      </c>
    </row>
    <row r="3575" spans="1:30" x14ac:dyDescent="0.25">
      <c r="A3575" t="s">
        <v>27563</v>
      </c>
      <c r="B3575" s="1">
        <v>43977.556828703702</v>
      </c>
      <c r="C3575">
        <v>1</v>
      </c>
      <c r="D3575" t="s">
        <v>2978</v>
      </c>
      <c r="E3575" t="s">
        <v>37</v>
      </c>
      <c r="F3575" t="s">
        <v>77</v>
      </c>
      <c r="G3575" t="s">
        <v>31</v>
      </c>
      <c r="H3575" t="s">
        <v>27564</v>
      </c>
      <c r="I3575">
        <v>1</v>
      </c>
      <c r="J3575" t="s">
        <v>31</v>
      </c>
      <c r="K3575" t="s">
        <v>35</v>
      </c>
      <c r="L3575" t="s">
        <v>27565</v>
      </c>
      <c r="M3575" t="s">
        <v>37</v>
      </c>
      <c r="N3575" t="s">
        <v>2210</v>
      </c>
      <c r="O3575" t="s">
        <v>37</v>
      </c>
      <c r="P3575" t="s">
        <v>3700</v>
      </c>
      <c r="Q3575" t="s">
        <v>27566</v>
      </c>
      <c r="R3575" t="s">
        <v>27563</v>
      </c>
      <c r="S3575" t="s">
        <v>27567</v>
      </c>
      <c r="T3575" t="s">
        <v>37</v>
      </c>
      <c r="U3575" t="s">
        <v>41</v>
      </c>
      <c r="V3575" t="s">
        <v>1548</v>
      </c>
      <c r="W3575" t="s">
        <v>4150</v>
      </c>
      <c r="X3575" t="s">
        <v>43</v>
      </c>
      <c r="Y3575" t="s">
        <v>31</v>
      </c>
      <c r="Z3575" t="s">
        <v>88</v>
      </c>
      <c r="AA3575" t="s">
        <v>89</v>
      </c>
      <c r="AB3575" t="s">
        <v>64</v>
      </c>
      <c r="AC3575" t="s">
        <v>27568</v>
      </c>
      <c r="AD3575" t="s">
        <v>27569</v>
      </c>
    </row>
    <row r="3576" spans="1:30" x14ac:dyDescent="0.25">
      <c r="A3576" t="s">
        <v>27570</v>
      </c>
      <c r="B3576" s="1">
        <v>43977.556828703702</v>
      </c>
      <c r="C3576">
        <v>1</v>
      </c>
      <c r="D3576" t="s">
        <v>2978</v>
      </c>
      <c r="E3576" t="s">
        <v>33</v>
      </c>
      <c r="F3576" t="s">
        <v>77</v>
      </c>
      <c r="G3576" t="s">
        <v>31</v>
      </c>
      <c r="H3576" t="s">
        <v>27571</v>
      </c>
      <c r="I3576">
        <v>5</v>
      </c>
      <c r="J3576" t="s">
        <v>31</v>
      </c>
      <c r="K3576" t="s">
        <v>1139</v>
      </c>
      <c r="L3576" t="s">
        <v>27572</v>
      </c>
      <c r="M3576" t="s">
        <v>37</v>
      </c>
      <c r="N3576" t="s">
        <v>220</v>
      </c>
      <c r="O3576" t="s">
        <v>38</v>
      </c>
      <c r="P3576" t="s">
        <v>3700</v>
      </c>
      <c r="Q3576" t="s">
        <v>27573</v>
      </c>
      <c r="R3576" t="s">
        <v>27570</v>
      </c>
      <c r="S3576" t="s">
        <v>27574</v>
      </c>
      <c r="T3576" t="s">
        <v>37</v>
      </c>
      <c r="U3576" t="s">
        <v>41</v>
      </c>
      <c r="V3576" t="s">
        <v>98</v>
      </c>
      <c r="W3576" t="s">
        <v>18099</v>
      </c>
      <c r="X3576" t="s">
        <v>43</v>
      </c>
      <c r="Y3576" t="s">
        <v>31</v>
      </c>
      <c r="Z3576" t="s">
        <v>88</v>
      </c>
      <c r="AA3576" t="s">
        <v>89</v>
      </c>
      <c r="AB3576" t="s">
        <v>64</v>
      </c>
      <c r="AC3576" t="s">
        <v>27575</v>
      </c>
      <c r="AD3576" t="s">
        <v>27576</v>
      </c>
    </row>
    <row r="3577" spans="1:30" x14ac:dyDescent="0.25">
      <c r="A3577" t="s">
        <v>27577</v>
      </c>
      <c r="B3577" s="1">
        <v>43977.556828703702</v>
      </c>
      <c r="C3577">
        <v>1</v>
      </c>
      <c r="D3577" t="s">
        <v>2978</v>
      </c>
      <c r="E3577" t="s">
        <v>31</v>
      </c>
      <c r="F3577" t="s">
        <v>31</v>
      </c>
      <c r="G3577" t="s">
        <v>31</v>
      </c>
      <c r="H3577" t="s">
        <v>27578</v>
      </c>
      <c r="I3577" t="s">
        <v>31</v>
      </c>
      <c r="J3577" t="s">
        <v>31</v>
      </c>
      <c r="K3577" t="s">
        <v>31</v>
      </c>
      <c r="L3577" t="s">
        <v>27579</v>
      </c>
      <c r="M3577" t="s">
        <v>31</v>
      </c>
      <c r="N3577" t="s">
        <v>27580</v>
      </c>
      <c r="O3577" t="s">
        <v>31</v>
      </c>
      <c r="P3577" t="s">
        <v>3700</v>
      </c>
      <c r="Q3577" t="s">
        <v>27581</v>
      </c>
      <c r="R3577" t="s">
        <v>27577</v>
      </c>
      <c r="S3577" t="s">
        <v>27582</v>
      </c>
      <c r="T3577" t="s">
        <v>31</v>
      </c>
      <c r="U3577" t="s">
        <v>31</v>
      </c>
      <c r="V3577" t="s">
        <v>177</v>
      </c>
      <c r="W3577" t="s">
        <v>1110</v>
      </c>
      <c r="X3577" t="s">
        <v>31</v>
      </c>
      <c r="Y3577" t="s">
        <v>31</v>
      </c>
      <c r="Z3577" t="s">
        <v>31</v>
      </c>
      <c r="AA3577" t="s">
        <v>31</v>
      </c>
      <c r="AB3577" t="s">
        <v>31</v>
      </c>
      <c r="AC3577" t="s">
        <v>27583</v>
      </c>
      <c r="AD3577" t="s">
        <v>27584</v>
      </c>
    </row>
    <row r="3578" spans="1:30" x14ac:dyDescent="0.25">
      <c r="A3578" t="s">
        <v>27585</v>
      </c>
      <c r="B3578" s="1">
        <v>43977.556840277779</v>
      </c>
      <c r="C3578">
        <v>1</v>
      </c>
      <c r="D3578" t="s">
        <v>2978</v>
      </c>
      <c r="E3578" t="s">
        <v>37</v>
      </c>
      <c r="F3578" t="s">
        <v>77</v>
      </c>
      <c r="G3578" t="s">
        <v>31</v>
      </c>
      <c r="H3578" t="s">
        <v>27586</v>
      </c>
      <c r="I3578">
        <v>5</v>
      </c>
      <c r="J3578" t="s">
        <v>31</v>
      </c>
      <c r="K3578" t="s">
        <v>35</v>
      </c>
      <c r="L3578" t="s">
        <v>27587</v>
      </c>
      <c r="M3578" t="s">
        <v>37</v>
      </c>
      <c r="N3578" t="s">
        <v>6783</v>
      </c>
      <c r="O3578" t="s">
        <v>38</v>
      </c>
      <c r="P3578" t="s">
        <v>3700</v>
      </c>
      <c r="Q3578" t="s">
        <v>27588</v>
      </c>
      <c r="R3578" t="s">
        <v>27585</v>
      </c>
      <c r="S3578" t="s">
        <v>27589</v>
      </c>
      <c r="T3578" t="s">
        <v>37</v>
      </c>
      <c r="U3578" t="s">
        <v>41</v>
      </c>
      <c r="V3578" t="s">
        <v>85</v>
      </c>
      <c r="W3578" t="s">
        <v>232</v>
      </c>
      <c r="X3578" t="s">
        <v>43</v>
      </c>
      <c r="Y3578" t="s">
        <v>31</v>
      </c>
      <c r="Z3578" t="s">
        <v>88</v>
      </c>
      <c r="AA3578" t="s">
        <v>89</v>
      </c>
      <c r="AB3578" t="s">
        <v>64</v>
      </c>
      <c r="AC3578" t="s">
        <v>27590</v>
      </c>
      <c r="AD3578" t="s">
        <v>27591</v>
      </c>
    </row>
    <row r="3579" spans="1:30" x14ac:dyDescent="0.25">
      <c r="A3579" t="s">
        <v>27592</v>
      </c>
      <c r="B3579" s="1">
        <v>43977.556840277779</v>
      </c>
      <c r="C3579">
        <v>1</v>
      </c>
      <c r="D3579" t="s">
        <v>2978</v>
      </c>
      <c r="E3579" t="s">
        <v>33</v>
      </c>
      <c r="F3579" t="s">
        <v>77</v>
      </c>
      <c r="G3579">
        <v>1</v>
      </c>
      <c r="H3579" t="s">
        <v>27593</v>
      </c>
      <c r="I3579">
        <v>6</v>
      </c>
      <c r="J3579" t="s">
        <v>31</v>
      </c>
      <c r="K3579" t="s">
        <v>35</v>
      </c>
      <c r="L3579" t="s">
        <v>27594</v>
      </c>
      <c r="M3579" t="s">
        <v>37</v>
      </c>
      <c r="N3579" t="s">
        <v>27595</v>
      </c>
      <c r="O3579" t="s">
        <v>37</v>
      </c>
      <c r="P3579" t="s">
        <v>3700</v>
      </c>
      <c r="Q3579" t="s">
        <v>27596</v>
      </c>
      <c r="R3579" t="s">
        <v>27592</v>
      </c>
      <c r="S3579" t="s">
        <v>27597</v>
      </c>
      <c r="T3579" t="s">
        <v>37</v>
      </c>
      <c r="U3579" t="s">
        <v>41</v>
      </c>
      <c r="V3579" t="s">
        <v>98</v>
      </c>
      <c r="W3579" t="s">
        <v>6520</v>
      </c>
      <c r="X3579" t="s">
        <v>43</v>
      </c>
      <c r="Y3579" t="s">
        <v>31</v>
      </c>
      <c r="Z3579" t="s">
        <v>88</v>
      </c>
      <c r="AA3579" t="s">
        <v>89</v>
      </c>
      <c r="AB3579" t="s">
        <v>64</v>
      </c>
      <c r="AC3579" t="s">
        <v>27598</v>
      </c>
      <c r="AD3579" t="s">
        <v>27599</v>
      </c>
    </row>
    <row r="3580" spans="1:30" x14ac:dyDescent="0.25">
      <c r="A3580" t="s">
        <v>27600</v>
      </c>
      <c r="B3580" s="1">
        <v>43977.556851851848</v>
      </c>
      <c r="C3580">
        <v>1</v>
      </c>
      <c r="D3580" t="s">
        <v>2978</v>
      </c>
      <c r="E3580" t="s">
        <v>33</v>
      </c>
      <c r="F3580" t="s">
        <v>77</v>
      </c>
      <c r="G3580">
        <v>1</v>
      </c>
      <c r="H3580" t="s">
        <v>27601</v>
      </c>
      <c r="I3580">
        <v>6</v>
      </c>
      <c r="J3580" t="s">
        <v>31</v>
      </c>
      <c r="K3580" t="s">
        <v>35</v>
      </c>
      <c r="L3580" t="s">
        <v>27602</v>
      </c>
      <c r="M3580" t="s">
        <v>37</v>
      </c>
      <c r="N3580" t="s">
        <v>27603</v>
      </c>
      <c r="O3580" t="s">
        <v>37</v>
      </c>
      <c r="P3580" t="s">
        <v>3700</v>
      </c>
      <c r="Q3580" t="s">
        <v>27604</v>
      </c>
      <c r="R3580" t="s">
        <v>27600</v>
      </c>
      <c r="S3580" t="s">
        <v>27605</v>
      </c>
      <c r="T3580" t="s">
        <v>37</v>
      </c>
      <c r="U3580" t="s">
        <v>109</v>
      </c>
      <c r="V3580" t="s">
        <v>195</v>
      </c>
      <c r="W3580" t="s">
        <v>3022</v>
      </c>
      <c r="X3580" t="s">
        <v>43</v>
      </c>
      <c r="Y3580" t="s">
        <v>31</v>
      </c>
      <c r="Z3580" t="s">
        <v>88</v>
      </c>
      <c r="AA3580" t="s">
        <v>89</v>
      </c>
      <c r="AB3580" t="s">
        <v>64</v>
      </c>
      <c r="AC3580" t="s">
        <v>27606</v>
      </c>
      <c r="AD3580" t="s">
        <v>27607</v>
      </c>
    </row>
    <row r="3581" spans="1:30" x14ac:dyDescent="0.25">
      <c r="A3581" t="s">
        <v>27608</v>
      </c>
      <c r="B3581" s="1">
        <v>43977.556851851848</v>
      </c>
      <c r="C3581">
        <v>1</v>
      </c>
      <c r="D3581" t="s">
        <v>2978</v>
      </c>
      <c r="E3581" t="s">
        <v>33</v>
      </c>
      <c r="F3581" t="s">
        <v>77</v>
      </c>
      <c r="G3581" t="s">
        <v>31</v>
      </c>
      <c r="H3581" t="s">
        <v>27609</v>
      </c>
      <c r="I3581">
        <v>5</v>
      </c>
      <c r="J3581" t="s">
        <v>31</v>
      </c>
      <c r="K3581" t="s">
        <v>35</v>
      </c>
      <c r="L3581" t="s">
        <v>27610</v>
      </c>
      <c r="M3581" t="s">
        <v>37</v>
      </c>
      <c r="N3581" t="s">
        <v>27611</v>
      </c>
      <c r="O3581" t="s">
        <v>37</v>
      </c>
      <c r="P3581" t="s">
        <v>3700</v>
      </c>
      <c r="Q3581" t="s">
        <v>27612</v>
      </c>
      <c r="R3581" t="s">
        <v>27608</v>
      </c>
      <c r="S3581" t="s">
        <v>27613</v>
      </c>
      <c r="T3581" t="s">
        <v>37</v>
      </c>
      <c r="U3581" t="s">
        <v>109</v>
      </c>
      <c r="V3581" t="s">
        <v>85</v>
      </c>
      <c r="W3581" t="s">
        <v>54</v>
      </c>
      <c r="X3581" t="s">
        <v>43</v>
      </c>
      <c r="Y3581" t="s">
        <v>31</v>
      </c>
      <c r="Z3581" t="s">
        <v>88</v>
      </c>
      <c r="AA3581" t="s">
        <v>89</v>
      </c>
      <c r="AB3581" t="s">
        <v>64</v>
      </c>
      <c r="AC3581" t="s">
        <v>27614</v>
      </c>
      <c r="AD3581" t="s">
        <v>27615</v>
      </c>
    </row>
    <row r="3582" spans="1:30" x14ac:dyDescent="0.25">
      <c r="A3582" t="s">
        <v>27616</v>
      </c>
      <c r="B3582" s="1">
        <v>43977.556863425925</v>
      </c>
      <c r="C3582">
        <v>1</v>
      </c>
      <c r="D3582" t="s">
        <v>2978</v>
      </c>
      <c r="E3582" t="s">
        <v>33</v>
      </c>
      <c r="F3582" t="s">
        <v>77</v>
      </c>
      <c r="G3582">
        <v>1</v>
      </c>
      <c r="H3582" t="s">
        <v>27617</v>
      </c>
      <c r="I3582">
        <v>1</v>
      </c>
      <c r="J3582" t="s">
        <v>31</v>
      </c>
      <c r="K3582" t="s">
        <v>35</v>
      </c>
      <c r="L3582" t="s">
        <v>3689</v>
      </c>
      <c r="M3582" t="s">
        <v>37</v>
      </c>
      <c r="N3582" t="s">
        <v>26610</v>
      </c>
      <c r="O3582" t="s">
        <v>37</v>
      </c>
      <c r="P3582" t="s">
        <v>3700</v>
      </c>
      <c r="Q3582" t="s">
        <v>27618</v>
      </c>
      <c r="R3582" t="s">
        <v>27616</v>
      </c>
      <c r="S3582" t="s">
        <v>27613</v>
      </c>
      <c r="T3582" t="s">
        <v>37</v>
      </c>
      <c r="U3582" t="s">
        <v>41</v>
      </c>
      <c r="V3582" t="s">
        <v>98</v>
      </c>
      <c r="W3582" t="s">
        <v>3022</v>
      </c>
      <c r="X3582" t="s">
        <v>43</v>
      </c>
      <c r="Y3582" t="s">
        <v>31</v>
      </c>
      <c r="Z3582" t="s">
        <v>88</v>
      </c>
      <c r="AA3582" t="s">
        <v>89</v>
      </c>
      <c r="AB3582" t="s">
        <v>64</v>
      </c>
      <c r="AC3582" t="s">
        <v>27619</v>
      </c>
      <c r="AD3582" t="s">
        <v>27620</v>
      </c>
    </row>
    <row r="3583" spans="1:30" x14ac:dyDescent="0.25">
      <c r="A3583" t="s">
        <v>27621</v>
      </c>
      <c r="B3583" s="1">
        <v>43977.556863425925</v>
      </c>
      <c r="C3583">
        <v>1</v>
      </c>
      <c r="D3583" t="s">
        <v>2978</v>
      </c>
      <c r="E3583" t="s">
        <v>33</v>
      </c>
      <c r="F3583" t="s">
        <v>77</v>
      </c>
      <c r="G3583">
        <v>1</v>
      </c>
      <c r="H3583" t="s">
        <v>27622</v>
      </c>
      <c r="I3583">
        <v>6</v>
      </c>
      <c r="J3583" t="s">
        <v>31</v>
      </c>
      <c r="K3583" t="s">
        <v>35</v>
      </c>
      <c r="L3583" t="s">
        <v>27623</v>
      </c>
      <c r="M3583" t="s">
        <v>37</v>
      </c>
      <c r="N3583" t="s">
        <v>24760</v>
      </c>
      <c r="O3583" t="s">
        <v>37</v>
      </c>
      <c r="P3583" t="s">
        <v>3700</v>
      </c>
      <c r="Q3583" t="s">
        <v>27624</v>
      </c>
      <c r="R3583" t="s">
        <v>27621</v>
      </c>
      <c r="S3583" t="s">
        <v>27625</v>
      </c>
      <c r="T3583" t="s">
        <v>37</v>
      </c>
      <c r="U3583" t="s">
        <v>41</v>
      </c>
      <c r="V3583" t="s">
        <v>368</v>
      </c>
      <c r="W3583" t="s">
        <v>734</v>
      </c>
      <c r="X3583" t="s">
        <v>43</v>
      </c>
      <c r="Y3583" t="s">
        <v>31</v>
      </c>
      <c r="Z3583" t="s">
        <v>88</v>
      </c>
      <c r="AA3583" t="s">
        <v>89</v>
      </c>
      <c r="AB3583" t="s">
        <v>64</v>
      </c>
      <c r="AC3583" t="s">
        <v>27626</v>
      </c>
      <c r="AD3583" t="s">
        <v>27627</v>
      </c>
    </row>
    <row r="3584" spans="1:30" x14ac:dyDescent="0.25">
      <c r="A3584" t="s">
        <v>27628</v>
      </c>
      <c r="B3584" s="1">
        <v>43977.556875000002</v>
      </c>
      <c r="C3584">
        <v>1</v>
      </c>
      <c r="D3584" t="s">
        <v>2978</v>
      </c>
      <c r="E3584" t="s">
        <v>37</v>
      </c>
      <c r="F3584" t="s">
        <v>77</v>
      </c>
      <c r="G3584" t="s">
        <v>31</v>
      </c>
      <c r="H3584" t="s">
        <v>27629</v>
      </c>
      <c r="I3584">
        <v>3</v>
      </c>
      <c r="J3584" t="s">
        <v>31</v>
      </c>
      <c r="K3584" t="s">
        <v>35</v>
      </c>
      <c r="L3584" t="s">
        <v>27630</v>
      </c>
      <c r="M3584" t="s">
        <v>37</v>
      </c>
      <c r="N3584" t="s">
        <v>6783</v>
      </c>
      <c r="O3584" t="s">
        <v>37</v>
      </c>
      <c r="P3584" t="s">
        <v>3700</v>
      </c>
      <c r="Q3584" t="s">
        <v>27631</v>
      </c>
      <c r="R3584" t="s">
        <v>27628</v>
      </c>
      <c r="S3584" t="s">
        <v>27632</v>
      </c>
      <c r="T3584" t="s">
        <v>37</v>
      </c>
      <c r="U3584" t="s">
        <v>41</v>
      </c>
      <c r="V3584" t="s">
        <v>286</v>
      </c>
      <c r="W3584" t="s">
        <v>8982</v>
      </c>
      <c r="X3584" t="s">
        <v>43</v>
      </c>
      <c r="Y3584" t="s">
        <v>31</v>
      </c>
      <c r="Z3584" t="s">
        <v>88</v>
      </c>
      <c r="AA3584" t="s">
        <v>89</v>
      </c>
      <c r="AB3584" t="s">
        <v>64</v>
      </c>
      <c r="AC3584" t="s">
        <v>27633</v>
      </c>
      <c r="AD3584" t="s">
        <v>27634</v>
      </c>
    </row>
    <row r="3585" spans="1:30" x14ac:dyDescent="0.25">
      <c r="A3585" t="s">
        <v>27635</v>
      </c>
      <c r="B3585" s="1">
        <v>43977.556875000002</v>
      </c>
      <c r="C3585">
        <v>1</v>
      </c>
      <c r="D3585" t="s">
        <v>2978</v>
      </c>
      <c r="E3585" t="s">
        <v>33</v>
      </c>
      <c r="F3585" t="s">
        <v>77</v>
      </c>
      <c r="G3585" t="s">
        <v>31</v>
      </c>
      <c r="H3585" t="s">
        <v>27636</v>
      </c>
      <c r="I3585">
        <v>6</v>
      </c>
      <c r="J3585" t="s">
        <v>31</v>
      </c>
      <c r="K3585" t="s">
        <v>35</v>
      </c>
      <c r="L3585" t="s">
        <v>12174</v>
      </c>
      <c r="M3585" t="s">
        <v>37</v>
      </c>
      <c r="N3585" t="s">
        <v>14795</v>
      </c>
      <c r="O3585" t="s">
        <v>37</v>
      </c>
      <c r="P3585" t="s">
        <v>3700</v>
      </c>
      <c r="Q3585" t="s">
        <v>27637</v>
      </c>
      <c r="R3585" t="s">
        <v>27635</v>
      </c>
      <c r="S3585" t="s">
        <v>27638</v>
      </c>
      <c r="T3585" t="s">
        <v>37</v>
      </c>
      <c r="U3585" t="s">
        <v>109</v>
      </c>
      <c r="V3585" t="s">
        <v>85</v>
      </c>
      <c r="W3585" t="s">
        <v>27639</v>
      </c>
      <c r="X3585" t="s">
        <v>43</v>
      </c>
      <c r="Y3585" t="s">
        <v>31</v>
      </c>
      <c r="Z3585" t="s">
        <v>88</v>
      </c>
      <c r="AA3585" t="s">
        <v>89</v>
      </c>
      <c r="AB3585" t="s">
        <v>64</v>
      </c>
      <c r="AC3585" t="s">
        <v>27640</v>
      </c>
      <c r="AD3585" t="s">
        <v>27641</v>
      </c>
    </row>
    <row r="3586" spans="1:30" x14ac:dyDescent="0.25">
      <c r="A3586" t="s">
        <v>27642</v>
      </c>
      <c r="B3586" s="1">
        <v>43977.556886574072</v>
      </c>
      <c r="C3586">
        <v>1</v>
      </c>
      <c r="D3586" t="s">
        <v>2978</v>
      </c>
      <c r="E3586" t="s">
        <v>33</v>
      </c>
      <c r="F3586" t="s">
        <v>77</v>
      </c>
      <c r="G3586" t="s">
        <v>31</v>
      </c>
      <c r="H3586" t="s">
        <v>27643</v>
      </c>
      <c r="I3586">
        <v>1</v>
      </c>
      <c r="J3586" t="s">
        <v>31</v>
      </c>
      <c r="K3586" t="s">
        <v>35</v>
      </c>
      <c r="L3586" t="s">
        <v>26718</v>
      </c>
      <c r="M3586" t="s">
        <v>37</v>
      </c>
      <c r="N3586" t="s">
        <v>27644</v>
      </c>
      <c r="O3586" t="s">
        <v>37</v>
      </c>
      <c r="P3586" t="s">
        <v>3700</v>
      </c>
      <c r="Q3586" t="s">
        <v>27645</v>
      </c>
      <c r="R3586" t="s">
        <v>27642</v>
      </c>
      <c r="S3586" t="s">
        <v>27646</v>
      </c>
      <c r="T3586" t="s">
        <v>37</v>
      </c>
      <c r="U3586" t="s">
        <v>109</v>
      </c>
      <c r="V3586" t="s">
        <v>85</v>
      </c>
      <c r="W3586" t="s">
        <v>27647</v>
      </c>
      <c r="X3586" t="s">
        <v>43</v>
      </c>
      <c r="Y3586" t="s">
        <v>31</v>
      </c>
      <c r="Z3586" t="s">
        <v>88</v>
      </c>
      <c r="AA3586" t="s">
        <v>89</v>
      </c>
      <c r="AB3586" t="s">
        <v>64</v>
      </c>
      <c r="AC3586" t="s">
        <v>27648</v>
      </c>
      <c r="AD3586" t="s">
        <v>27649</v>
      </c>
    </row>
    <row r="3587" spans="1:30" x14ac:dyDescent="0.25">
      <c r="A3587" t="s">
        <v>27650</v>
      </c>
      <c r="B3587" s="1">
        <v>43977.556886574072</v>
      </c>
      <c r="C3587">
        <v>1</v>
      </c>
      <c r="D3587" t="s">
        <v>2978</v>
      </c>
      <c r="E3587" t="s">
        <v>33</v>
      </c>
      <c r="F3587" t="s">
        <v>77</v>
      </c>
      <c r="G3587" t="s">
        <v>31</v>
      </c>
      <c r="H3587" t="s">
        <v>27651</v>
      </c>
      <c r="I3587">
        <v>1</v>
      </c>
      <c r="J3587" t="s">
        <v>31</v>
      </c>
      <c r="K3587" t="s">
        <v>35</v>
      </c>
      <c r="L3587" t="s">
        <v>27652</v>
      </c>
      <c r="M3587" t="s">
        <v>37</v>
      </c>
      <c r="N3587" t="s">
        <v>27653</v>
      </c>
      <c r="O3587" t="s">
        <v>37</v>
      </c>
      <c r="P3587" t="s">
        <v>3700</v>
      </c>
      <c r="Q3587" t="s">
        <v>27654</v>
      </c>
      <c r="R3587" t="s">
        <v>27650</v>
      </c>
      <c r="S3587" t="s">
        <v>27655</v>
      </c>
      <c r="T3587" t="s">
        <v>37</v>
      </c>
      <c r="U3587" t="s">
        <v>109</v>
      </c>
      <c r="V3587" t="s">
        <v>85</v>
      </c>
      <c r="W3587" t="s">
        <v>27656</v>
      </c>
      <c r="X3587" t="s">
        <v>43</v>
      </c>
      <c r="Y3587" t="s">
        <v>31</v>
      </c>
      <c r="Z3587" t="s">
        <v>88</v>
      </c>
      <c r="AA3587" t="s">
        <v>89</v>
      </c>
      <c r="AB3587" t="s">
        <v>64</v>
      </c>
      <c r="AC3587" t="s">
        <v>27657</v>
      </c>
      <c r="AD3587" t="s">
        <v>27658</v>
      </c>
    </row>
    <row r="3588" spans="1:30" x14ac:dyDescent="0.25">
      <c r="A3588" t="s">
        <v>27659</v>
      </c>
      <c r="B3588" s="1">
        <v>43977.556898148148</v>
      </c>
      <c r="C3588">
        <v>1</v>
      </c>
      <c r="D3588" t="s">
        <v>2978</v>
      </c>
      <c r="E3588" t="s">
        <v>33</v>
      </c>
      <c r="F3588" t="s">
        <v>77</v>
      </c>
      <c r="G3588" t="s">
        <v>31</v>
      </c>
      <c r="H3588" t="s">
        <v>27660</v>
      </c>
      <c r="I3588">
        <v>1</v>
      </c>
      <c r="J3588" t="s">
        <v>31</v>
      </c>
      <c r="K3588" t="s">
        <v>35</v>
      </c>
      <c r="L3588" t="s">
        <v>5483</v>
      </c>
      <c r="M3588" t="s">
        <v>37</v>
      </c>
      <c r="N3588" t="s">
        <v>27644</v>
      </c>
      <c r="O3588" t="s">
        <v>37</v>
      </c>
      <c r="P3588" t="s">
        <v>3700</v>
      </c>
      <c r="Q3588" t="s">
        <v>27661</v>
      </c>
      <c r="R3588" t="s">
        <v>27659</v>
      </c>
      <c r="S3588" t="s">
        <v>27662</v>
      </c>
      <c r="T3588" t="s">
        <v>37</v>
      </c>
      <c r="U3588" t="s">
        <v>109</v>
      </c>
      <c r="V3588" t="s">
        <v>85</v>
      </c>
      <c r="W3588" t="s">
        <v>539</v>
      </c>
      <c r="X3588" t="s">
        <v>43</v>
      </c>
      <c r="Y3588" t="s">
        <v>31</v>
      </c>
      <c r="Z3588" t="s">
        <v>88</v>
      </c>
      <c r="AA3588" t="s">
        <v>89</v>
      </c>
      <c r="AB3588" t="s">
        <v>64</v>
      </c>
      <c r="AC3588" t="s">
        <v>27663</v>
      </c>
      <c r="AD3588" t="s">
        <v>27664</v>
      </c>
    </row>
    <row r="3589" spans="1:30" x14ac:dyDescent="0.25">
      <c r="A3589" t="s">
        <v>27665</v>
      </c>
      <c r="B3589" s="1">
        <v>43977.556898148148</v>
      </c>
      <c r="C3589">
        <v>1</v>
      </c>
      <c r="D3589" t="s">
        <v>2978</v>
      </c>
      <c r="E3589" t="s">
        <v>33</v>
      </c>
      <c r="F3589" t="s">
        <v>77</v>
      </c>
      <c r="G3589" t="s">
        <v>31</v>
      </c>
      <c r="H3589" t="s">
        <v>27666</v>
      </c>
      <c r="I3589">
        <v>1</v>
      </c>
      <c r="J3589" t="s">
        <v>31</v>
      </c>
      <c r="K3589" t="s">
        <v>35</v>
      </c>
      <c r="L3589" t="s">
        <v>27667</v>
      </c>
      <c r="M3589" t="s">
        <v>37</v>
      </c>
      <c r="N3589" t="s">
        <v>27668</v>
      </c>
      <c r="O3589" t="s">
        <v>37</v>
      </c>
      <c r="P3589" t="s">
        <v>3700</v>
      </c>
      <c r="Q3589" t="s">
        <v>27669</v>
      </c>
      <c r="R3589" t="s">
        <v>27665</v>
      </c>
      <c r="S3589" t="s">
        <v>27670</v>
      </c>
      <c r="T3589" t="s">
        <v>37</v>
      </c>
      <c r="U3589" t="s">
        <v>109</v>
      </c>
      <c r="V3589" t="s">
        <v>85</v>
      </c>
      <c r="W3589" t="s">
        <v>27671</v>
      </c>
      <c r="X3589" t="s">
        <v>43</v>
      </c>
      <c r="Y3589" t="s">
        <v>31</v>
      </c>
      <c r="Z3589" t="s">
        <v>88</v>
      </c>
      <c r="AA3589" t="s">
        <v>89</v>
      </c>
      <c r="AB3589" t="s">
        <v>64</v>
      </c>
      <c r="AC3589" t="s">
        <v>27672</v>
      </c>
      <c r="AD3589" t="s">
        <v>27673</v>
      </c>
    </row>
    <row r="3590" spans="1:30" x14ac:dyDescent="0.25">
      <c r="A3590" t="s">
        <v>27674</v>
      </c>
      <c r="B3590" s="1">
        <v>43977.556898148148</v>
      </c>
      <c r="C3590">
        <v>1</v>
      </c>
      <c r="D3590" t="s">
        <v>2978</v>
      </c>
      <c r="E3590" t="s">
        <v>33</v>
      </c>
      <c r="F3590" t="s">
        <v>77</v>
      </c>
      <c r="G3590" t="s">
        <v>31</v>
      </c>
      <c r="H3590" t="s">
        <v>27675</v>
      </c>
      <c r="I3590">
        <v>5</v>
      </c>
      <c r="J3590" t="s">
        <v>31</v>
      </c>
      <c r="K3590" t="s">
        <v>35</v>
      </c>
      <c r="L3590" t="s">
        <v>27113</v>
      </c>
      <c r="M3590" t="s">
        <v>37</v>
      </c>
      <c r="N3590" t="s">
        <v>27676</v>
      </c>
      <c r="O3590" t="s">
        <v>38</v>
      </c>
      <c r="P3590" t="s">
        <v>3700</v>
      </c>
      <c r="Q3590" t="s">
        <v>27677</v>
      </c>
      <c r="R3590" t="s">
        <v>27674</v>
      </c>
      <c r="S3590" t="s">
        <v>27678</v>
      </c>
      <c r="T3590" t="s">
        <v>37</v>
      </c>
      <c r="U3590" t="s">
        <v>41</v>
      </c>
      <c r="V3590" t="s">
        <v>286</v>
      </c>
      <c r="W3590" t="s">
        <v>734</v>
      </c>
      <c r="X3590" t="s">
        <v>43</v>
      </c>
      <c r="Y3590" t="s">
        <v>31</v>
      </c>
      <c r="Z3590" t="s">
        <v>88</v>
      </c>
      <c r="AA3590" t="s">
        <v>89</v>
      </c>
      <c r="AB3590" t="s">
        <v>64</v>
      </c>
      <c r="AC3590" t="s">
        <v>27679</v>
      </c>
      <c r="AD3590" t="s">
        <v>27680</v>
      </c>
    </row>
    <row r="3591" spans="1:30" x14ac:dyDescent="0.25">
      <c r="A3591" t="s">
        <v>27681</v>
      </c>
      <c r="B3591" s="1">
        <v>43977.556898148148</v>
      </c>
      <c r="C3591">
        <v>1</v>
      </c>
      <c r="D3591" t="s">
        <v>2978</v>
      </c>
      <c r="E3591" t="s">
        <v>33</v>
      </c>
      <c r="F3591" t="s">
        <v>77</v>
      </c>
      <c r="G3591" t="s">
        <v>31</v>
      </c>
      <c r="H3591" t="s">
        <v>27682</v>
      </c>
      <c r="I3591">
        <v>1</v>
      </c>
      <c r="J3591" t="s">
        <v>31</v>
      </c>
      <c r="K3591" t="s">
        <v>35</v>
      </c>
      <c r="L3591" t="s">
        <v>539</v>
      </c>
      <c r="M3591" t="s">
        <v>37</v>
      </c>
      <c r="N3591" t="s">
        <v>13861</v>
      </c>
      <c r="O3591" t="s">
        <v>37</v>
      </c>
      <c r="P3591" t="s">
        <v>3700</v>
      </c>
      <c r="Q3591" t="s">
        <v>27683</v>
      </c>
      <c r="R3591" t="s">
        <v>27681</v>
      </c>
      <c r="S3591" t="s">
        <v>27684</v>
      </c>
      <c r="T3591" t="s">
        <v>37</v>
      </c>
      <c r="U3591" t="s">
        <v>41</v>
      </c>
      <c r="V3591" t="s">
        <v>85</v>
      </c>
      <c r="W3591" t="s">
        <v>9737</v>
      </c>
      <c r="X3591" t="s">
        <v>43</v>
      </c>
      <c r="Y3591" t="s">
        <v>31</v>
      </c>
      <c r="Z3591" t="s">
        <v>88</v>
      </c>
      <c r="AA3591" t="s">
        <v>89</v>
      </c>
      <c r="AB3591" t="s">
        <v>64</v>
      </c>
      <c r="AC3591" t="s">
        <v>27685</v>
      </c>
      <c r="AD3591" t="s">
        <v>27686</v>
      </c>
    </row>
    <row r="3592" spans="1:30" x14ac:dyDescent="0.25">
      <c r="A3592" t="s">
        <v>27687</v>
      </c>
      <c r="B3592" s="1">
        <v>43977.556898148148</v>
      </c>
      <c r="C3592">
        <v>1</v>
      </c>
      <c r="D3592" t="s">
        <v>2978</v>
      </c>
      <c r="E3592" t="s">
        <v>33</v>
      </c>
      <c r="F3592" t="s">
        <v>77</v>
      </c>
      <c r="G3592" t="s">
        <v>31</v>
      </c>
      <c r="H3592" t="s">
        <v>27688</v>
      </c>
      <c r="I3592">
        <v>5</v>
      </c>
      <c r="J3592" t="s">
        <v>31</v>
      </c>
      <c r="K3592" t="s">
        <v>35</v>
      </c>
      <c r="L3592" t="s">
        <v>27689</v>
      </c>
      <c r="M3592" t="s">
        <v>37</v>
      </c>
      <c r="N3592" t="s">
        <v>26740</v>
      </c>
      <c r="O3592" t="s">
        <v>37</v>
      </c>
      <c r="P3592" t="s">
        <v>3700</v>
      </c>
      <c r="Q3592" t="s">
        <v>27690</v>
      </c>
      <c r="R3592" t="s">
        <v>27687</v>
      </c>
      <c r="S3592" t="s">
        <v>27691</v>
      </c>
      <c r="T3592" t="s">
        <v>37</v>
      </c>
      <c r="U3592" t="s">
        <v>41</v>
      </c>
      <c r="V3592" t="s">
        <v>177</v>
      </c>
      <c r="W3592" t="s">
        <v>27692</v>
      </c>
      <c r="X3592" t="s">
        <v>43</v>
      </c>
      <c r="Y3592" t="s">
        <v>31</v>
      </c>
      <c r="Z3592" t="s">
        <v>88</v>
      </c>
      <c r="AA3592" t="s">
        <v>89</v>
      </c>
      <c r="AB3592" t="s">
        <v>64</v>
      </c>
      <c r="AC3592" t="s">
        <v>27693</v>
      </c>
      <c r="AD3592" t="s">
        <v>27694</v>
      </c>
    </row>
    <row r="3593" spans="1:30" x14ac:dyDescent="0.25">
      <c r="A3593" t="s">
        <v>27695</v>
      </c>
      <c r="B3593" s="1">
        <v>43977.556898148148</v>
      </c>
      <c r="C3593">
        <v>1</v>
      </c>
      <c r="D3593" t="s">
        <v>2978</v>
      </c>
      <c r="E3593" t="s">
        <v>33</v>
      </c>
      <c r="F3593" t="s">
        <v>77</v>
      </c>
      <c r="G3593" t="s">
        <v>31</v>
      </c>
      <c r="H3593" t="s">
        <v>27696</v>
      </c>
      <c r="I3593">
        <v>2</v>
      </c>
      <c r="J3593" t="s">
        <v>31</v>
      </c>
      <c r="K3593" t="s">
        <v>35</v>
      </c>
      <c r="L3593" t="s">
        <v>15187</v>
      </c>
      <c r="M3593" t="s">
        <v>37</v>
      </c>
      <c r="N3593" t="s">
        <v>27697</v>
      </c>
      <c r="O3593" t="s">
        <v>37</v>
      </c>
      <c r="P3593" t="s">
        <v>3700</v>
      </c>
      <c r="Q3593" t="s">
        <v>27698</v>
      </c>
      <c r="R3593" t="s">
        <v>27695</v>
      </c>
      <c r="S3593" t="s">
        <v>27699</v>
      </c>
      <c r="T3593" t="s">
        <v>37</v>
      </c>
      <c r="U3593" t="s">
        <v>41</v>
      </c>
      <c r="V3593" t="s">
        <v>98</v>
      </c>
      <c r="W3593" t="s">
        <v>15187</v>
      </c>
      <c r="X3593" t="s">
        <v>43</v>
      </c>
      <c r="Y3593" t="s">
        <v>31</v>
      </c>
      <c r="Z3593" t="s">
        <v>88</v>
      </c>
      <c r="AA3593" t="s">
        <v>89</v>
      </c>
      <c r="AB3593" t="s">
        <v>64</v>
      </c>
      <c r="AC3593" t="s">
        <v>27700</v>
      </c>
      <c r="AD3593" t="s">
        <v>27701</v>
      </c>
    </row>
    <row r="3594" spans="1:30" x14ac:dyDescent="0.25">
      <c r="A3594" t="s">
        <v>27702</v>
      </c>
      <c r="B3594" s="1">
        <v>43977.556909722225</v>
      </c>
      <c r="C3594">
        <v>1</v>
      </c>
      <c r="D3594" t="s">
        <v>2978</v>
      </c>
      <c r="E3594" t="s">
        <v>37</v>
      </c>
      <c r="F3594" t="s">
        <v>77</v>
      </c>
      <c r="G3594" t="s">
        <v>31</v>
      </c>
      <c r="H3594" t="s">
        <v>27703</v>
      </c>
      <c r="I3594">
        <v>1</v>
      </c>
      <c r="J3594" t="s">
        <v>31</v>
      </c>
      <c r="K3594" t="s">
        <v>35</v>
      </c>
      <c r="L3594" t="s">
        <v>27704</v>
      </c>
      <c r="M3594" t="s">
        <v>37</v>
      </c>
      <c r="N3594" t="s">
        <v>27705</v>
      </c>
      <c r="O3594" t="s">
        <v>37</v>
      </c>
      <c r="P3594" t="s">
        <v>3700</v>
      </c>
      <c r="Q3594" t="s">
        <v>27706</v>
      </c>
      <c r="R3594" t="s">
        <v>27702</v>
      </c>
      <c r="S3594" t="s">
        <v>27707</v>
      </c>
      <c r="T3594" t="s">
        <v>37</v>
      </c>
      <c r="U3594" t="s">
        <v>41</v>
      </c>
      <c r="V3594" t="s">
        <v>177</v>
      </c>
      <c r="W3594" t="s">
        <v>27708</v>
      </c>
      <c r="X3594" t="s">
        <v>43</v>
      </c>
      <c r="Y3594" t="s">
        <v>31</v>
      </c>
      <c r="Z3594" t="s">
        <v>88</v>
      </c>
      <c r="AA3594" t="s">
        <v>89</v>
      </c>
      <c r="AB3594" t="s">
        <v>64</v>
      </c>
      <c r="AC3594" t="s">
        <v>27709</v>
      </c>
      <c r="AD3594" t="s">
        <v>27710</v>
      </c>
    </row>
    <row r="3595" spans="1:30" x14ac:dyDescent="0.25">
      <c r="A3595" t="s">
        <v>27711</v>
      </c>
      <c r="B3595" s="1">
        <v>43977.556909722225</v>
      </c>
      <c r="C3595">
        <v>1</v>
      </c>
      <c r="D3595" t="s">
        <v>2978</v>
      </c>
      <c r="E3595" t="s">
        <v>33</v>
      </c>
      <c r="F3595" t="s">
        <v>77</v>
      </c>
      <c r="G3595" t="s">
        <v>31</v>
      </c>
      <c r="H3595" t="s">
        <v>27712</v>
      </c>
      <c r="I3595">
        <v>1</v>
      </c>
      <c r="J3595" t="s">
        <v>31</v>
      </c>
      <c r="K3595" t="s">
        <v>35</v>
      </c>
      <c r="L3595" t="s">
        <v>3680</v>
      </c>
      <c r="M3595" t="s">
        <v>37</v>
      </c>
      <c r="N3595" t="s">
        <v>27713</v>
      </c>
      <c r="O3595" t="s">
        <v>137</v>
      </c>
      <c r="P3595" t="s">
        <v>3700</v>
      </c>
      <c r="Q3595" t="s">
        <v>27714</v>
      </c>
      <c r="R3595" t="s">
        <v>27711</v>
      </c>
      <c r="S3595" t="s">
        <v>27715</v>
      </c>
      <c r="T3595" t="s">
        <v>37</v>
      </c>
      <c r="U3595" t="s">
        <v>41</v>
      </c>
      <c r="V3595" t="s">
        <v>177</v>
      </c>
      <c r="W3595" t="s">
        <v>54</v>
      </c>
      <c r="X3595" t="s">
        <v>43</v>
      </c>
      <c r="Y3595" t="s">
        <v>31</v>
      </c>
      <c r="Z3595" t="s">
        <v>88</v>
      </c>
      <c r="AA3595" t="s">
        <v>89</v>
      </c>
      <c r="AB3595" t="s">
        <v>64</v>
      </c>
      <c r="AC3595" t="s">
        <v>27716</v>
      </c>
      <c r="AD3595" t="s">
        <v>27717</v>
      </c>
    </row>
    <row r="3596" spans="1:30" x14ac:dyDescent="0.25">
      <c r="A3596" t="s">
        <v>27718</v>
      </c>
      <c r="B3596" s="1">
        <v>43977.556909722225</v>
      </c>
      <c r="C3596">
        <v>1</v>
      </c>
      <c r="D3596" t="s">
        <v>2978</v>
      </c>
      <c r="E3596" t="s">
        <v>33</v>
      </c>
      <c r="F3596" t="s">
        <v>77</v>
      </c>
      <c r="G3596" t="s">
        <v>31</v>
      </c>
      <c r="H3596" t="s">
        <v>27719</v>
      </c>
      <c r="I3596">
        <v>4</v>
      </c>
      <c r="J3596" t="s">
        <v>31</v>
      </c>
      <c r="K3596" t="s">
        <v>35</v>
      </c>
      <c r="L3596" t="s">
        <v>383</v>
      </c>
      <c r="M3596" t="s">
        <v>37</v>
      </c>
      <c r="N3596" t="s">
        <v>25946</v>
      </c>
      <c r="O3596" t="s">
        <v>37</v>
      </c>
      <c r="P3596" t="s">
        <v>3700</v>
      </c>
      <c r="Q3596" t="s">
        <v>27720</v>
      </c>
      <c r="R3596" t="s">
        <v>27718</v>
      </c>
      <c r="S3596" t="s">
        <v>27721</v>
      </c>
      <c r="T3596" t="s">
        <v>37</v>
      </c>
      <c r="U3596" t="s">
        <v>109</v>
      </c>
      <c r="V3596" t="s">
        <v>177</v>
      </c>
      <c r="W3596" t="s">
        <v>12891</v>
      </c>
      <c r="X3596" t="s">
        <v>43</v>
      </c>
      <c r="Y3596" t="s">
        <v>31</v>
      </c>
      <c r="Z3596" t="s">
        <v>88</v>
      </c>
      <c r="AA3596" t="s">
        <v>89</v>
      </c>
      <c r="AB3596" t="s">
        <v>64</v>
      </c>
      <c r="AC3596" t="s">
        <v>27722</v>
      </c>
      <c r="AD3596" t="s">
        <v>27723</v>
      </c>
    </row>
    <row r="3597" spans="1:30" x14ac:dyDescent="0.25">
      <c r="A3597" t="s">
        <v>27724</v>
      </c>
      <c r="B3597" s="1">
        <v>43977.556909722225</v>
      </c>
      <c r="C3597">
        <v>1</v>
      </c>
      <c r="D3597" t="s">
        <v>2978</v>
      </c>
      <c r="E3597" t="s">
        <v>33</v>
      </c>
      <c r="F3597" t="s">
        <v>77</v>
      </c>
      <c r="G3597" t="s">
        <v>31</v>
      </c>
      <c r="H3597" t="s">
        <v>27725</v>
      </c>
      <c r="I3597">
        <v>1</v>
      </c>
      <c r="J3597" t="s">
        <v>31</v>
      </c>
      <c r="K3597" t="s">
        <v>35</v>
      </c>
      <c r="L3597" t="s">
        <v>2138</v>
      </c>
      <c r="M3597" t="s">
        <v>37</v>
      </c>
      <c r="N3597" t="s">
        <v>7901</v>
      </c>
      <c r="O3597" t="s">
        <v>37</v>
      </c>
      <c r="P3597" t="s">
        <v>3700</v>
      </c>
      <c r="Q3597" t="s">
        <v>27726</v>
      </c>
      <c r="R3597" t="s">
        <v>27724</v>
      </c>
      <c r="S3597" t="s">
        <v>27727</v>
      </c>
      <c r="T3597" t="s">
        <v>37</v>
      </c>
      <c r="U3597" t="s">
        <v>41</v>
      </c>
      <c r="V3597" t="s">
        <v>286</v>
      </c>
      <c r="W3597" t="s">
        <v>2138</v>
      </c>
      <c r="X3597" t="s">
        <v>43</v>
      </c>
      <c r="Y3597" t="s">
        <v>31</v>
      </c>
      <c r="Z3597" t="s">
        <v>88</v>
      </c>
      <c r="AA3597" t="s">
        <v>89</v>
      </c>
      <c r="AB3597" t="s">
        <v>64</v>
      </c>
      <c r="AC3597" t="s">
        <v>27728</v>
      </c>
      <c r="AD3597" t="s">
        <v>27729</v>
      </c>
    </row>
    <row r="3598" spans="1:30" x14ac:dyDescent="0.25">
      <c r="A3598" t="s">
        <v>27730</v>
      </c>
      <c r="B3598" s="1">
        <v>43977.556921296295</v>
      </c>
      <c r="C3598">
        <v>1</v>
      </c>
      <c r="D3598" t="s">
        <v>2978</v>
      </c>
      <c r="E3598" t="s">
        <v>33</v>
      </c>
      <c r="F3598" t="s">
        <v>77</v>
      </c>
      <c r="G3598" t="s">
        <v>31</v>
      </c>
      <c r="H3598" t="s">
        <v>27731</v>
      </c>
      <c r="I3598">
        <v>5</v>
      </c>
      <c r="J3598" t="s">
        <v>31</v>
      </c>
      <c r="K3598" t="s">
        <v>35</v>
      </c>
      <c r="L3598" t="s">
        <v>1039</v>
      </c>
      <c r="M3598" t="s">
        <v>37</v>
      </c>
      <c r="N3598" t="s">
        <v>27732</v>
      </c>
      <c r="O3598" t="s">
        <v>37</v>
      </c>
      <c r="P3598" t="s">
        <v>3700</v>
      </c>
      <c r="Q3598" t="s">
        <v>27733</v>
      </c>
      <c r="R3598" t="s">
        <v>27730</v>
      </c>
      <c r="S3598" t="s">
        <v>27734</v>
      </c>
      <c r="T3598" t="s">
        <v>37</v>
      </c>
      <c r="U3598" t="s">
        <v>41</v>
      </c>
      <c r="V3598" t="s">
        <v>368</v>
      </c>
      <c r="W3598" t="s">
        <v>11909</v>
      </c>
      <c r="X3598" t="s">
        <v>43</v>
      </c>
      <c r="Y3598" t="s">
        <v>31</v>
      </c>
      <c r="Z3598" t="s">
        <v>88</v>
      </c>
      <c r="AA3598" t="s">
        <v>89</v>
      </c>
      <c r="AB3598" t="s">
        <v>64</v>
      </c>
      <c r="AC3598" t="s">
        <v>27735</v>
      </c>
      <c r="AD3598" t="s">
        <v>27736</v>
      </c>
    </row>
    <row r="3599" spans="1:30" x14ac:dyDescent="0.25">
      <c r="A3599" t="s">
        <v>27737</v>
      </c>
      <c r="B3599" s="1">
        <v>43977.556921296295</v>
      </c>
      <c r="C3599">
        <v>1</v>
      </c>
      <c r="D3599" t="s">
        <v>2978</v>
      </c>
      <c r="E3599" t="s">
        <v>33</v>
      </c>
      <c r="F3599" t="s">
        <v>77</v>
      </c>
      <c r="G3599" t="s">
        <v>31</v>
      </c>
      <c r="H3599" t="s">
        <v>27738</v>
      </c>
      <c r="I3599">
        <v>5</v>
      </c>
      <c r="J3599" t="s">
        <v>31</v>
      </c>
      <c r="K3599" t="s">
        <v>35</v>
      </c>
      <c r="L3599" t="s">
        <v>3311</v>
      </c>
      <c r="M3599" t="s">
        <v>37</v>
      </c>
      <c r="N3599" t="s">
        <v>27739</v>
      </c>
      <c r="O3599" t="s">
        <v>37</v>
      </c>
      <c r="P3599" t="s">
        <v>3700</v>
      </c>
      <c r="Q3599" t="s">
        <v>27661</v>
      </c>
      <c r="R3599" t="s">
        <v>27737</v>
      </c>
      <c r="S3599" t="s">
        <v>27740</v>
      </c>
      <c r="T3599" t="s">
        <v>37</v>
      </c>
      <c r="U3599" t="s">
        <v>41</v>
      </c>
      <c r="V3599" t="s">
        <v>368</v>
      </c>
      <c r="W3599" t="s">
        <v>27741</v>
      </c>
      <c r="X3599" t="s">
        <v>43</v>
      </c>
      <c r="Y3599" t="s">
        <v>31</v>
      </c>
      <c r="Z3599" t="s">
        <v>88</v>
      </c>
      <c r="AA3599" t="s">
        <v>89</v>
      </c>
      <c r="AB3599" t="s">
        <v>64</v>
      </c>
      <c r="AC3599" t="s">
        <v>27742</v>
      </c>
      <c r="AD3599" t="s">
        <v>27743</v>
      </c>
    </row>
    <row r="3600" spans="1:30" x14ac:dyDescent="0.25">
      <c r="A3600" t="s">
        <v>27744</v>
      </c>
      <c r="B3600" s="1">
        <v>43977.556932870371</v>
      </c>
      <c r="C3600">
        <v>1</v>
      </c>
      <c r="D3600" t="s">
        <v>2978</v>
      </c>
      <c r="E3600" t="s">
        <v>33</v>
      </c>
      <c r="F3600" t="s">
        <v>77</v>
      </c>
      <c r="G3600" t="s">
        <v>31</v>
      </c>
      <c r="H3600" t="s">
        <v>27745</v>
      </c>
      <c r="I3600">
        <v>1</v>
      </c>
      <c r="J3600" t="s">
        <v>31</v>
      </c>
      <c r="K3600" t="s">
        <v>35</v>
      </c>
      <c r="L3600" t="s">
        <v>27746</v>
      </c>
      <c r="M3600" t="s">
        <v>37</v>
      </c>
      <c r="N3600" t="s">
        <v>15543</v>
      </c>
      <c r="O3600" t="s">
        <v>37</v>
      </c>
      <c r="P3600" t="s">
        <v>3700</v>
      </c>
      <c r="Q3600" t="s">
        <v>27747</v>
      </c>
      <c r="R3600" t="s">
        <v>27744</v>
      </c>
      <c r="S3600" t="s">
        <v>27748</v>
      </c>
      <c r="T3600" t="s">
        <v>37</v>
      </c>
      <c r="U3600" t="s">
        <v>41</v>
      </c>
      <c r="V3600" t="s">
        <v>286</v>
      </c>
      <c r="W3600" t="s">
        <v>27749</v>
      </c>
      <c r="X3600" t="s">
        <v>43</v>
      </c>
      <c r="Y3600" t="s">
        <v>31</v>
      </c>
      <c r="Z3600" t="s">
        <v>88</v>
      </c>
      <c r="AA3600" t="s">
        <v>89</v>
      </c>
      <c r="AB3600" t="s">
        <v>64</v>
      </c>
      <c r="AC3600" t="s">
        <v>27750</v>
      </c>
      <c r="AD3600" t="s">
        <v>27751</v>
      </c>
    </row>
    <row r="3601" spans="1:30" x14ac:dyDescent="0.25">
      <c r="A3601" t="s">
        <v>27752</v>
      </c>
      <c r="B3601" s="1">
        <v>43977.556932870371</v>
      </c>
      <c r="C3601">
        <v>1</v>
      </c>
      <c r="D3601" t="s">
        <v>2978</v>
      </c>
      <c r="E3601" t="s">
        <v>33</v>
      </c>
      <c r="F3601" t="s">
        <v>77</v>
      </c>
      <c r="G3601" t="s">
        <v>31</v>
      </c>
      <c r="H3601" t="s">
        <v>27753</v>
      </c>
      <c r="I3601">
        <v>1</v>
      </c>
      <c r="J3601" t="s">
        <v>31</v>
      </c>
      <c r="K3601" t="s">
        <v>35</v>
      </c>
      <c r="L3601" t="s">
        <v>539</v>
      </c>
      <c r="M3601" t="s">
        <v>37</v>
      </c>
      <c r="N3601" t="s">
        <v>27754</v>
      </c>
      <c r="O3601" t="s">
        <v>37</v>
      </c>
      <c r="P3601" t="s">
        <v>3700</v>
      </c>
      <c r="Q3601" t="s">
        <v>27755</v>
      </c>
      <c r="R3601" t="s">
        <v>27752</v>
      </c>
      <c r="S3601" t="s">
        <v>27756</v>
      </c>
      <c r="T3601" t="s">
        <v>37</v>
      </c>
      <c r="U3601" t="s">
        <v>109</v>
      </c>
      <c r="V3601" t="s">
        <v>85</v>
      </c>
      <c r="W3601" t="s">
        <v>2500</v>
      </c>
      <c r="X3601" t="s">
        <v>43</v>
      </c>
      <c r="Y3601" t="s">
        <v>31</v>
      </c>
      <c r="Z3601" t="s">
        <v>88</v>
      </c>
      <c r="AA3601" t="s">
        <v>89</v>
      </c>
      <c r="AB3601" t="s">
        <v>64</v>
      </c>
      <c r="AC3601" t="s">
        <v>27757</v>
      </c>
      <c r="AD3601" t="s">
        <v>27758</v>
      </c>
    </row>
    <row r="3602" spans="1:30" x14ac:dyDescent="0.25">
      <c r="A3602" t="s">
        <v>27759</v>
      </c>
      <c r="B3602" s="1">
        <v>43977.556932870371</v>
      </c>
      <c r="C3602">
        <v>1</v>
      </c>
      <c r="D3602" t="s">
        <v>2978</v>
      </c>
      <c r="E3602" t="s">
        <v>33</v>
      </c>
      <c r="F3602" t="s">
        <v>77</v>
      </c>
      <c r="G3602" t="s">
        <v>31</v>
      </c>
      <c r="H3602" t="s">
        <v>27760</v>
      </c>
      <c r="I3602">
        <v>1</v>
      </c>
      <c r="J3602" t="s">
        <v>31</v>
      </c>
      <c r="K3602" t="s">
        <v>35</v>
      </c>
      <c r="L3602" t="s">
        <v>6276</v>
      </c>
      <c r="M3602" t="s">
        <v>37</v>
      </c>
      <c r="N3602" t="s">
        <v>27761</v>
      </c>
      <c r="O3602" t="s">
        <v>37</v>
      </c>
      <c r="P3602" t="s">
        <v>3700</v>
      </c>
      <c r="Q3602" t="s">
        <v>27762</v>
      </c>
      <c r="R3602" t="s">
        <v>27759</v>
      </c>
      <c r="S3602" t="s">
        <v>27763</v>
      </c>
      <c r="T3602" t="s">
        <v>37</v>
      </c>
      <c r="U3602" t="s">
        <v>109</v>
      </c>
      <c r="V3602" t="s">
        <v>177</v>
      </c>
      <c r="W3602" t="s">
        <v>6276</v>
      </c>
      <c r="X3602" t="s">
        <v>43</v>
      </c>
      <c r="Y3602" t="s">
        <v>31</v>
      </c>
      <c r="Z3602" t="s">
        <v>88</v>
      </c>
      <c r="AA3602" t="s">
        <v>89</v>
      </c>
      <c r="AB3602" t="s">
        <v>64</v>
      </c>
      <c r="AC3602" t="s">
        <v>27764</v>
      </c>
      <c r="AD3602" t="s">
        <v>27765</v>
      </c>
    </row>
    <row r="3603" spans="1:30" x14ac:dyDescent="0.25">
      <c r="A3603" t="s">
        <v>27766</v>
      </c>
      <c r="B3603" s="1">
        <v>43977.556932870371</v>
      </c>
      <c r="C3603">
        <v>1</v>
      </c>
      <c r="D3603" t="s">
        <v>2978</v>
      </c>
      <c r="E3603" t="s">
        <v>33</v>
      </c>
      <c r="F3603" t="s">
        <v>77</v>
      </c>
      <c r="G3603" t="s">
        <v>31</v>
      </c>
      <c r="H3603" t="s">
        <v>27767</v>
      </c>
      <c r="I3603">
        <v>7</v>
      </c>
      <c r="J3603" t="s">
        <v>31</v>
      </c>
      <c r="K3603" t="s">
        <v>35</v>
      </c>
      <c r="L3603" t="s">
        <v>27768</v>
      </c>
      <c r="M3603" t="s">
        <v>31</v>
      </c>
      <c r="N3603" t="s">
        <v>27769</v>
      </c>
      <c r="O3603" t="s">
        <v>37</v>
      </c>
      <c r="P3603" t="s">
        <v>3700</v>
      </c>
      <c r="Q3603" t="s">
        <v>27770</v>
      </c>
      <c r="R3603" t="s">
        <v>27766</v>
      </c>
      <c r="S3603" t="s">
        <v>27771</v>
      </c>
      <c r="T3603" t="s">
        <v>37</v>
      </c>
      <c r="U3603" t="s">
        <v>41</v>
      </c>
      <c r="V3603" t="s">
        <v>286</v>
      </c>
      <c r="W3603" t="s">
        <v>584</v>
      </c>
      <c r="X3603" t="s">
        <v>43</v>
      </c>
      <c r="Y3603" t="s">
        <v>31</v>
      </c>
      <c r="Z3603" t="s">
        <v>88</v>
      </c>
      <c r="AA3603" t="s">
        <v>89</v>
      </c>
      <c r="AB3603" t="s">
        <v>64</v>
      </c>
      <c r="AC3603" t="s">
        <v>27772</v>
      </c>
      <c r="AD3603" t="s">
        <v>27773</v>
      </c>
    </row>
    <row r="3604" spans="1:30" x14ac:dyDescent="0.25">
      <c r="A3604" t="s">
        <v>27774</v>
      </c>
      <c r="B3604" s="1">
        <v>43977.556932870371</v>
      </c>
      <c r="C3604">
        <v>1</v>
      </c>
      <c r="D3604" t="s">
        <v>2978</v>
      </c>
      <c r="E3604" t="s">
        <v>33</v>
      </c>
      <c r="F3604" t="s">
        <v>77</v>
      </c>
      <c r="G3604" t="s">
        <v>31</v>
      </c>
      <c r="H3604" t="s">
        <v>27775</v>
      </c>
      <c r="I3604">
        <v>2</v>
      </c>
      <c r="J3604" t="s">
        <v>31</v>
      </c>
      <c r="K3604" t="s">
        <v>35</v>
      </c>
      <c r="L3604" t="s">
        <v>27776</v>
      </c>
      <c r="M3604" t="s">
        <v>37</v>
      </c>
      <c r="N3604" t="s">
        <v>27777</v>
      </c>
      <c r="O3604" t="s">
        <v>37</v>
      </c>
      <c r="P3604" t="s">
        <v>3700</v>
      </c>
      <c r="Q3604" t="s">
        <v>27778</v>
      </c>
      <c r="R3604" t="s">
        <v>27774</v>
      </c>
      <c r="S3604" t="s">
        <v>27779</v>
      </c>
      <c r="T3604" t="s">
        <v>37</v>
      </c>
      <c r="U3604" t="s">
        <v>41</v>
      </c>
      <c r="V3604" t="s">
        <v>85</v>
      </c>
      <c r="W3604" t="s">
        <v>2578</v>
      </c>
      <c r="X3604" t="s">
        <v>43</v>
      </c>
      <c r="Y3604" t="s">
        <v>31</v>
      </c>
      <c r="Z3604" t="s">
        <v>88</v>
      </c>
      <c r="AA3604" t="s">
        <v>89</v>
      </c>
      <c r="AB3604" t="s">
        <v>64</v>
      </c>
      <c r="AC3604" t="s">
        <v>27780</v>
      </c>
      <c r="AD3604" t="s">
        <v>27781</v>
      </c>
    </row>
    <row r="3605" spans="1:30" x14ac:dyDescent="0.25">
      <c r="A3605" t="s">
        <v>27782</v>
      </c>
      <c r="B3605" s="1">
        <v>43977.556932870371</v>
      </c>
      <c r="C3605">
        <v>1</v>
      </c>
      <c r="D3605" t="s">
        <v>2978</v>
      </c>
      <c r="E3605" t="s">
        <v>33</v>
      </c>
      <c r="F3605" t="s">
        <v>77</v>
      </c>
      <c r="G3605" t="s">
        <v>31</v>
      </c>
      <c r="H3605" t="s">
        <v>27783</v>
      </c>
      <c r="I3605">
        <v>2</v>
      </c>
      <c r="J3605" t="s">
        <v>31</v>
      </c>
      <c r="K3605" t="s">
        <v>35</v>
      </c>
      <c r="L3605" t="s">
        <v>6758</v>
      </c>
      <c r="M3605" t="s">
        <v>37</v>
      </c>
      <c r="N3605" t="s">
        <v>27784</v>
      </c>
      <c r="O3605" t="s">
        <v>37</v>
      </c>
      <c r="P3605" t="s">
        <v>3700</v>
      </c>
      <c r="Q3605" t="s">
        <v>27785</v>
      </c>
      <c r="R3605" t="s">
        <v>27782</v>
      </c>
      <c r="S3605" t="s">
        <v>27786</v>
      </c>
      <c r="T3605" t="s">
        <v>37</v>
      </c>
      <c r="U3605" t="s">
        <v>41</v>
      </c>
      <c r="V3605" t="s">
        <v>98</v>
      </c>
      <c r="W3605" t="s">
        <v>232</v>
      </c>
      <c r="X3605" t="s">
        <v>43</v>
      </c>
      <c r="Y3605" t="s">
        <v>31</v>
      </c>
      <c r="Z3605" t="s">
        <v>88</v>
      </c>
      <c r="AA3605" t="s">
        <v>89</v>
      </c>
      <c r="AB3605" t="s">
        <v>64</v>
      </c>
      <c r="AC3605" t="s">
        <v>27787</v>
      </c>
      <c r="AD3605" t="s">
        <v>27788</v>
      </c>
    </row>
    <row r="3606" spans="1:30" x14ac:dyDescent="0.25">
      <c r="A3606" t="s">
        <v>27789</v>
      </c>
      <c r="B3606" s="1">
        <v>43977.556932870371</v>
      </c>
      <c r="C3606">
        <v>1</v>
      </c>
      <c r="D3606" t="s">
        <v>2978</v>
      </c>
      <c r="E3606" t="s">
        <v>33</v>
      </c>
      <c r="F3606" t="s">
        <v>77</v>
      </c>
      <c r="G3606" t="s">
        <v>31</v>
      </c>
      <c r="H3606" t="s">
        <v>27790</v>
      </c>
      <c r="I3606">
        <v>5</v>
      </c>
      <c r="J3606" t="s">
        <v>31</v>
      </c>
      <c r="K3606" t="s">
        <v>35</v>
      </c>
      <c r="L3606" t="s">
        <v>27791</v>
      </c>
      <c r="M3606" t="s">
        <v>37</v>
      </c>
      <c r="N3606" t="s">
        <v>15946</v>
      </c>
      <c r="O3606" t="s">
        <v>37</v>
      </c>
      <c r="P3606" t="s">
        <v>3700</v>
      </c>
      <c r="Q3606" t="s">
        <v>27792</v>
      </c>
      <c r="R3606" t="s">
        <v>27789</v>
      </c>
      <c r="S3606" t="s">
        <v>27793</v>
      </c>
      <c r="T3606" t="s">
        <v>37</v>
      </c>
      <c r="U3606" t="s">
        <v>41</v>
      </c>
      <c r="V3606" t="s">
        <v>85</v>
      </c>
      <c r="W3606" t="s">
        <v>27794</v>
      </c>
      <c r="X3606" t="s">
        <v>43</v>
      </c>
      <c r="Y3606" t="s">
        <v>31</v>
      </c>
      <c r="Z3606" t="s">
        <v>88</v>
      </c>
      <c r="AA3606" t="s">
        <v>89</v>
      </c>
      <c r="AB3606" t="s">
        <v>64</v>
      </c>
      <c r="AC3606" t="s">
        <v>27795</v>
      </c>
      <c r="AD3606" t="s">
        <v>27796</v>
      </c>
    </row>
    <row r="3607" spans="1:30" x14ac:dyDescent="0.25">
      <c r="A3607" t="s">
        <v>27797</v>
      </c>
      <c r="B3607" s="1">
        <v>43977.556932870371</v>
      </c>
      <c r="C3607">
        <v>1</v>
      </c>
      <c r="D3607" t="s">
        <v>2978</v>
      </c>
      <c r="E3607" t="s">
        <v>33</v>
      </c>
      <c r="F3607" t="s">
        <v>77</v>
      </c>
      <c r="G3607">
        <v>1</v>
      </c>
      <c r="H3607" t="s">
        <v>27798</v>
      </c>
      <c r="I3607">
        <v>6</v>
      </c>
      <c r="J3607" t="s">
        <v>31</v>
      </c>
      <c r="K3607" t="s">
        <v>35</v>
      </c>
      <c r="L3607" t="s">
        <v>27799</v>
      </c>
      <c r="M3607" t="s">
        <v>37</v>
      </c>
      <c r="N3607" t="s">
        <v>10990</v>
      </c>
      <c r="O3607" t="s">
        <v>38</v>
      </c>
      <c r="P3607" t="s">
        <v>3700</v>
      </c>
      <c r="Q3607" t="s">
        <v>27800</v>
      </c>
      <c r="R3607" t="s">
        <v>27797</v>
      </c>
      <c r="S3607" t="s">
        <v>27801</v>
      </c>
      <c r="T3607" t="s">
        <v>37</v>
      </c>
      <c r="U3607" t="s">
        <v>109</v>
      </c>
      <c r="V3607" t="s">
        <v>177</v>
      </c>
      <c r="W3607" t="s">
        <v>27802</v>
      </c>
      <c r="X3607" t="s">
        <v>43</v>
      </c>
      <c r="Y3607" t="s">
        <v>31</v>
      </c>
      <c r="Z3607" t="s">
        <v>88</v>
      </c>
      <c r="AA3607" t="s">
        <v>89</v>
      </c>
      <c r="AB3607" t="s">
        <v>64</v>
      </c>
      <c r="AC3607" t="s">
        <v>27803</v>
      </c>
      <c r="AD3607" t="s">
        <v>27804</v>
      </c>
    </row>
    <row r="3608" spans="1:30" x14ac:dyDescent="0.25">
      <c r="A3608" t="s">
        <v>27805</v>
      </c>
      <c r="B3608" s="1">
        <v>43977.556932870371</v>
      </c>
      <c r="C3608">
        <v>1</v>
      </c>
      <c r="D3608" t="s">
        <v>2978</v>
      </c>
      <c r="E3608" t="s">
        <v>33</v>
      </c>
      <c r="F3608" t="s">
        <v>77</v>
      </c>
      <c r="G3608" t="s">
        <v>31</v>
      </c>
      <c r="H3608" t="s">
        <v>27806</v>
      </c>
      <c r="I3608">
        <v>6</v>
      </c>
      <c r="J3608" t="s">
        <v>31</v>
      </c>
      <c r="K3608" t="s">
        <v>35</v>
      </c>
      <c r="L3608" t="s">
        <v>27807</v>
      </c>
      <c r="M3608" t="s">
        <v>37</v>
      </c>
      <c r="N3608" t="s">
        <v>27808</v>
      </c>
      <c r="O3608" t="s">
        <v>37</v>
      </c>
      <c r="P3608" t="s">
        <v>3700</v>
      </c>
      <c r="Q3608" t="s">
        <v>27809</v>
      </c>
      <c r="R3608" t="s">
        <v>27805</v>
      </c>
      <c r="S3608" t="s">
        <v>27810</v>
      </c>
      <c r="T3608" t="s">
        <v>37</v>
      </c>
      <c r="U3608" t="s">
        <v>109</v>
      </c>
      <c r="V3608" t="s">
        <v>98</v>
      </c>
      <c r="W3608" t="s">
        <v>27811</v>
      </c>
      <c r="X3608" t="s">
        <v>43</v>
      </c>
      <c r="Y3608" t="s">
        <v>31</v>
      </c>
      <c r="Z3608" t="s">
        <v>88</v>
      </c>
      <c r="AA3608" t="s">
        <v>89</v>
      </c>
      <c r="AB3608" t="s">
        <v>64</v>
      </c>
      <c r="AC3608" t="s">
        <v>27812</v>
      </c>
      <c r="AD3608" t="s">
        <v>27813</v>
      </c>
    </row>
    <row r="3609" spans="1:30" x14ac:dyDescent="0.25">
      <c r="A3609" t="s">
        <v>27814</v>
      </c>
      <c r="B3609" s="1">
        <v>43977.556944444441</v>
      </c>
      <c r="C3609">
        <v>1</v>
      </c>
      <c r="D3609" t="s">
        <v>2978</v>
      </c>
      <c r="E3609" t="s">
        <v>33</v>
      </c>
      <c r="F3609" t="s">
        <v>77</v>
      </c>
      <c r="G3609" t="s">
        <v>31</v>
      </c>
      <c r="H3609" t="s">
        <v>27815</v>
      </c>
      <c r="I3609">
        <v>8</v>
      </c>
      <c r="J3609" t="s">
        <v>31</v>
      </c>
      <c r="K3609" t="s">
        <v>35</v>
      </c>
      <c r="L3609" t="s">
        <v>1715</v>
      </c>
      <c r="M3609" t="s">
        <v>37</v>
      </c>
      <c r="N3609" t="s">
        <v>27816</v>
      </c>
      <c r="O3609" t="s">
        <v>37</v>
      </c>
      <c r="P3609" t="s">
        <v>3700</v>
      </c>
      <c r="Q3609" t="s">
        <v>27817</v>
      </c>
      <c r="R3609" t="s">
        <v>27814</v>
      </c>
      <c r="S3609" t="s">
        <v>27818</v>
      </c>
      <c r="T3609" t="s">
        <v>37</v>
      </c>
      <c r="U3609" t="s">
        <v>41</v>
      </c>
      <c r="V3609" t="s">
        <v>98</v>
      </c>
      <c r="W3609" t="s">
        <v>27819</v>
      </c>
      <c r="X3609" t="s">
        <v>43</v>
      </c>
      <c r="Y3609" t="s">
        <v>31</v>
      </c>
      <c r="Z3609" t="s">
        <v>88</v>
      </c>
      <c r="AA3609" t="s">
        <v>89</v>
      </c>
      <c r="AB3609" t="s">
        <v>64</v>
      </c>
      <c r="AC3609" t="s">
        <v>27820</v>
      </c>
      <c r="AD3609" t="s">
        <v>27821</v>
      </c>
    </row>
    <row r="3610" spans="1:30" x14ac:dyDescent="0.25">
      <c r="A3610" t="s">
        <v>27822</v>
      </c>
      <c r="B3610" s="1">
        <v>43977.556944444441</v>
      </c>
      <c r="C3610">
        <v>1</v>
      </c>
      <c r="D3610" t="s">
        <v>2978</v>
      </c>
      <c r="E3610" t="s">
        <v>33</v>
      </c>
      <c r="F3610" t="s">
        <v>77</v>
      </c>
      <c r="G3610" t="s">
        <v>31</v>
      </c>
      <c r="H3610" t="s">
        <v>27823</v>
      </c>
      <c r="I3610">
        <v>4</v>
      </c>
      <c r="J3610" t="s">
        <v>31</v>
      </c>
      <c r="K3610" t="s">
        <v>35</v>
      </c>
      <c r="L3610" t="s">
        <v>27824</v>
      </c>
      <c r="M3610" t="s">
        <v>37</v>
      </c>
      <c r="N3610" t="s">
        <v>27825</v>
      </c>
      <c r="O3610" t="s">
        <v>37</v>
      </c>
      <c r="P3610" t="s">
        <v>3700</v>
      </c>
      <c r="Q3610" t="s">
        <v>27519</v>
      </c>
      <c r="R3610" t="s">
        <v>27822</v>
      </c>
      <c r="S3610" t="s">
        <v>27826</v>
      </c>
      <c r="T3610" t="s">
        <v>37</v>
      </c>
      <c r="U3610" t="s">
        <v>109</v>
      </c>
      <c r="V3610" t="s">
        <v>85</v>
      </c>
      <c r="W3610" t="s">
        <v>3576</v>
      </c>
      <c r="X3610" t="s">
        <v>43</v>
      </c>
      <c r="Y3610" t="s">
        <v>31</v>
      </c>
      <c r="Z3610" t="s">
        <v>88</v>
      </c>
      <c r="AA3610" t="s">
        <v>89</v>
      </c>
      <c r="AB3610" t="s">
        <v>64</v>
      </c>
      <c r="AC3610" t="s">
        <v>27827</v>
      </c>
      <c r="AD3610" t="s">
        <v>27828</v>
      </c>
    </row>
    <row r="3611" spans="1:30" x14ac:dyDescent="0.25">
      <c r="A3611" t="s">
        <v>27829</v>
      </c>
      <c r="B3611" s="1">
        <v>43977.556944444441</v>
      </c>
      <c r="C3611">
        <v>1</v>
      </c>
      <c r="D3611" t="s">
        <v>2978</v>
      </c>
      <c r="E3611" t="s">
        <v>33</v>
      </c>
      <c r="F3611" t="s">
        <v>77</v>
      </c>
      <c r="G3611" t="s">
        <v>31</v>
      </c>
      <c r="H3611" t="s">
        <v>27830</v>
      </c>
      <c r="I3611">
        <v>1</v>
      </c>
      <c r="J3611" t="s">
        <v>31</v>
      </c>
      <c r="K3611" t="s">
        <v>35</v>
      </c>
      <c r="L3611" t="s">
        <v>19020</v>
      </c>
      <c r="M3611" t="s">
        <v>37</v>
      </c>
      <c r="N3611" t="s">
        <v>27831</v>
      </c>
      <c r="O3611" t="s">
        <v>37</v>
      </c>
      <c r="P3611" t="s">
        <v>3700</v>
      </c>
      <c r="Q3611" t="s">
        <v>27832</v>
      </c>
      <c r="R3611" t="s">
        <v>27829</v>
      </c>
      <c r="S3611" t="s">
        <v>27833</v>
      </c>
      <c r="T3611" t="s">
        <v>37</v>
      </c>
      <c r="U3611" t="s">
        <v>41</v>
      </c>
      <c r="V3611" t="s">
        <v>85</v>
      </c>
      <c r="W3611" t="s">
        <v>20741</v>
      </c>
      <c r="X3611" t="s">
        <v>43</v>
      </c>
      <c r="Y3611" t="s">
        <v>31</v>
      </c>
      <c r="Z3611" t="s">
        <v>88</v>
      </c>
      <c r="AA3611" t="s">
        <v>31</v>
      </c>
      <c r="AB3611" t="s">
        <v>64</v>
      </c>
      <c r="AC3611" t="s">
        <v>27834</v>
      </c>
      <c r="AD3611" t="s">
        <v>27835</v>
      </c>
    </row>
    <row r="3612" spans="1:30" x14ac:dyDescent="0.25">
      <c r="A3612" t="s">
        <v>27836</v>
      </c>
      <c r="B3612" s="1">
        <v>43977.556944444441</v>
      </c>
      <c r="C3612">
        <v>1</v>
      </c>
      <c r="D3612" t="s">
        <v>2978</v>
      </c>
      <c r="E3612" t="s">
        <v>33</v>
      </c>
      <c r="F3612" t="s">
        <v>31</v>
      </c>
      <c r="G3612" t="s">
        <v>31</v>
      </c>
      <c r="H3612" t="s">
        <v>27837</v>
      </c>
      <c r="I3612">
        <v>6</v>
      </c>
      <c r="J3612" t="s">
        <v>31</v>
      </c>
      <c r="K3612" t="s">
        <v>35</v>
      </c>
      <c r="L3612" t="s">
        <v>13192</v>
      </c>
      <c r="M3612" t="s">
        <v>37</v>
      </c>
      <c r="N3612" t="s">
        <v>22636</v>
      </c>
      <c r="O3612" t="s">
        <v>37</v>
      </c>
      <c r="P3612" t="s">
        <v>3700</v>
      </c>
      <c r="Q3612" t="s">
        <v>27838</v>
      </c>
      <c r="R3612" t="s">
        <v>27836</v>
      </c>
      <c r="S3612" t="s">
        <v>27839</v>
      </c>
      <c r="T3612" t="s">
        <v>37</v>
      </c>
      <c r="U3612" t="s">
        <v>41</v>
      </c>
      <c r="V3612" t="s">
        <v>98</v>
      </c>
      <c r="W3612" t="s">
        <v>3212</v>
      </c>
      <c r="X3612" t="s">
        <v>43</v>
      </c>
      <c r="Y3612" t="s">
        <v>31</v>
      </c>
      <c r="Z3612" t="s">
        <v>45</v>
      </c>
      <c r="AA3612" t="s">
        <v>89</v>
      </c>
      <c r="AB3612" t="s">
        <v>64</v>
      </c>
      <c r="AC3612" t="s">
        <v>27840</v>
      </c>
      <c r="AD3612" t="s">
        <v>27841</v>
      </c>
    </row>
    <row r="3613" spans="1:30" x14ac:dyDescent="0.25">
      <c r="A3613" t="s">
        <v>27842</v>
      </c>
      <c r="B3613" s="1">
        <v>43977.556979166664</v>
      </c>
      <c r="C3613">
        <v>1</v>
      </c>
      <c r="D3613" t="s">
        <v>2978</v>
      </c>
      <c r="E3613" t="s">
        <v>33</v>
      </c>
      <c r="F3613" t="s">
        <v>31</v>
      </c>
      <c r="G3613">
        <v>1</v>
      </c>
      <c r="H3613" t="s">
        <v>27843</v>
      </c>
      <c r="I3613">
        <v>4</v>
      </c>
      <c r="J3613" t="s">
        <v>31</v>
      </c>
      <c r="K3613" t="s">
        <v>35</v>
      </c>
      <c r="L3613" t="s">
        <v>27844</v>
      </c>
      <c r="M3613" t="s">
        <v>37</v>
      </c>
      <c r="N3613" t="s">
        <v>27845</v>
      </c>
      <c r="O3613" t="s">
        <v>37</v>
      </c>
      <c r="P3613" t="s">
        <v>3700</v>
      </c>
      <c r="Q3613" t="s">
        <v>27846</v>
      </c>
      <c r="R3613" t="s">
        <v>27842</v>
      </c>
      <c r="S3613" t="s">
        <v>25545</v>
      </c>
      <c r="T3613" t="s">
        <v>37</v>
      </c>
      <c r="U3613" t="s">
        <v>41</v>
      </c>
      <c r="V3613" t="s">
        <v>85</v>
      </c>
      <c r="W3613" t="s">
        <v>1562</v>
      </c>
      <c r="X3613" t="s">
        <v>43</v>
      </c>
      <c r="Y3613" t="s">
        <v>31</v>
      </c>
      <c r="Z3613" t="s">
        <v>45</v>
      </c>
      <c r="AA3613" t="s">
        <v>89</v>
      </c>
      <c r="AB3613" t="s">
        <v>64</v>
      </c>
      <c r="AC3613" t="s">
        <v>27847</v>
      </c>
      <c r="AD3613" t="s">
        <v>27848</v>
      </c>
    </row>
    <row r="3614" spans="1:30" x14ac:dyDescent="0.25">
      <c r="A3614" t="s">
        <v>27849</v>
      </c>
      <c r="B3614" s="1">
        <v>43977.556990740741</v>
      </c>
      <c r="C3614">
        <v>1</v>
      </c>
      <c r="D3614" t="s">
        <v>2978</v>
      </c>
      <c r="E3614" t="s">
        <v>33</v>
      </c>
      <c r="F3614" t="s">
        <v>31</v>
      </c>
      <c r="G3614" t="s">
        <v>31</v>
      </c>
      <c r="H3614" t="s">
        <v>27850</v>
      </c>
      <c r="I3614">
        <v>1</v>
      </c>
      <c r="J3614" t="s">
        <v>31</v>
      </c>
      <c r="K3614" t="s">
        <v>35</v>
      </c>
      <c r="L3614" t="s">
        <v>6322</v>
      </c>
      <c r="M3614" t="s">
        <v>37</v>
      </c>
      <c r="N3614" t="s">
        <v>27851</v>
      </c>
      <c r="O3614" t="s">
        <v>37</v>
      </c>
      <c r="P3614" t="s">
        <v>3700</v>
      </c>
      <c r="Q3614" t="s">
        <v>27852</v>
      </c>
      <c r="R3614" t="s">
        <v>27849</v>
      </c>
      <c r="S3614" t="s">
        <v>27853</v>
      </c>
      <c r="T3614" t="s">
        <v>37</v>
      </c>
      <c r="U3614" t="s">
        <v>41</v>
      </c>
      <c r="V3614" t="s">
        <v>177</v>
      </c>
      <c r="W3614" t="s">
        <v>7128</v>
      </c>
      <c r="X3614" t="s">
        <v>43</v>
      </c>
      <c r="Y3614" t="s">
        <v>31</v>
      </c>
      <c r="Z3614" t="s">
        <v>45</v>
      </c>
      <c r="AA3614" t="s">
        <v>89</v>
      </c>
      <c r="AB3614" t="s">
        <v>64</v>
      </c>
      <c r="AC3614" t="s">
        <v>27854</v>
      </c>
      <c r="AD3614" t="s">
        <v>27848</v>
      </c>
    </row>
    <row r="3615" spans="1:30" x14ac:dyDescent="0.25">
      <c r="A3615" t="s">
        <v>27855</v>
      </c>
      <c r="B3615" s="1">
        <v>43977.557002314818</v>
      </c>
      <c r="C3615">
        <v>1</v>
      </c>
      <c r="D3615" t="s">
        <v>2978</v>
      </c>
      <c r="E3615" t="s">
        <v>33</v>
      </c>
      <c r="F3615" t="s">
        <v>31</v>
      </c>
      <c r="G3615" t="s">
        <v>31</v>
      </c>
      <c r="H3615" t="s">
        <v>27856</v>
      </c>
      <c r="I3615">
        <v>1</v>
      </c>
      <c r="J3615" t="s">
        <v>31</v>
      </c>
      <c r="K3615" t="s">
        <v>35</v>
      </c>
      <c r="L3615" t="s">
        <v>27857</v>
      </c>
      <c r="M3615" t="s">
        <v>37</v>
      </c>
      <c r="N3615" t="s">
        <v>27858</v>
      </c>
      <c r="O3615" t="s">
        <v>37</v>
      </c>
      <c r="P3615" t="s">
        <v>3700</v>
      </c>
      <c r="Q3615" t="s">
        <v>27859</v>
      </c>
      <c r="R3615" t="s">
        <v>27855</v>
      </c>
      <c r="S3615" t="s">
        <v>27860</v>
      </c>
      <c r="T3615" t="s">
        <v>37</v>
      </c>
      <c r="U3615" t="s">
        <v>41</v>
      </c>
      <c r="V3615" t="s">
        <v>98</v>
      </c>
      <c r="W3615" t="s">
        <v>3972</v>
      </c>
      <c r="X3615" t="s">
        <v>43</v>
      </c>
      <c r="Y3615" t="s">
        <v>31</v>
      </c>
      <c r="Z3615" t="s">
        <v>45</v>
      </c>
      <c r="AA3615" t="s">
        <v>89</v>
      </c>
      <c r="AB3615" t="s">
        <v>64</v>
      </c>
      <c r="AC3615" t="s">
        <v>27861</v>
      </c>
      <c r="AD3615" t="s">
        <v>27862</v>
      </c>
    </row>
    <row r="3616" spans="1:30" x14ac:dyDescent="0.25">
      <c r="A3616" t="s">
        <v>27863</v>
      </c>
      <c r="B3616" s="1">
        <v>43977.557002314818</v>
      </c>
      <c r="C3616">
        <v>1</v>
      </c>
      <c r="D3616" t="s">
        <v>2978</v>
      </c>
      <c r="E3616" t="s">
        <v>33</v>
      </c>
      <c r="F3616" t="s">
        <v>31</v>
      </c>
      <c r="G3616" t="s">
        <v>31</v>
      </c>
      <c r="H3616" t="s">
        <v>27864</v>
      </c>
      <c r="I3616">
        <v>5</v>
      </c>
      <c r="J3616" t="s">
        <v>31</v>
      </c>
      <c r="K3616" t="s">
        <v>35</v>
      </c>
      <c r="L3616" t="s">
        <v>27865</v>
      </c>
      <c r="M3616" t="s">
        <v>37</v>
      </c>
      <c r="N3616" t="s">
        <v>27866</v>
      </c>
      <c r="O3616" t="s">
        <v>37</v>
      </c>
      <c r="P3616" t="s">
        <v>3700</v>
      </c>
      <c r="Q3616" t="s">
        <v>27867</v>
      </c>
      <c r="R3616" t="s">
        <v>27863</v>
      </c>
      <c r="S3616" t="s">
        <v>27868</v>
      </c>
      <c r="T3616" t="s">
        <v>37</v>
      </c>
      <c r="U3616" t="s">
        <v>41</v>
      </c>
      <c r="V3616" t="s">
        <v>177</v>
      </c>
      <c r="W3616" t="s">
        <v>27869</v>
      </c>
      <c r="X3616" t="s">
        <v>43</v>
      </c>
      <c r="Y3616" t="s">
        <v>31</v>
      </c>
      <c r="Z3616" t="s">
        <v>45</v>
      </c>
      <c r="AA3616" t="s">
        <v>89</v>
      </c>
      <c r="AB3616" t="s">
        <v>64</v>
      </c>
      <c r="AC3616" t="s">
        <v>27870</v>
      </c>
      <c r="AD3616" t="s">
        <v>27871</v>
      </c>
    </row>
    <row r="3617" spans="1:30" x14ac:dyDescent="0.25">
      <c r="A3617" t="s">
        <v>27872</v>
      </c>
      <c r="B3617" s="1">
        <v>43977.557002314818</v>
      </c>
      <c r="C3617">
        <v>1</v>
      </c>
      <c r="D3617" t="s">
        <v>2978</v>
      </c>
      <c r="E3617" t="s">
        <v>33</v>
      </c>
      <c r="F3617" t="s">
        <v>31</v>
      </c>
      <c r="G3617" t="s">
        <v>31</v>
      </c>
      <c r="H3617" t="s">
        <v>27873</v>
      </c>
      <c r="I3617">
        <v>3</v>
      </c>
      <c r="J3617" t="s">
        <v>31</v>
      </c>
      <c r="K3617" t="s">
        <v>35</v>
      </c>
      <c r="L3617" t="s">
        <v>27874</v>
      </c>
      <c r="M3617" t="s">
        <v>37</v>
      </c>
      <c r="N3617" t="s">
        <v>16607</v>
      </c>
      <c r="O3617" t="s">
        <v>37</v>
      </c>
      <c r="P3617" t="s">
        <v>3700</v>
      </c>
      <c r="Q3617" t="s">
        <v>27875</v>
      </c>
      <c r="R3617" t="s">
        <v>27872</v>
      </c>
      <c r="S3617" t="s">
        <v>27876</v>
      </c>
      <c r="T3617" t="s">
        <v>37</v>
      </c>
      <c r="U3617" t="s">
        <v>41</v>
      </c>
      <c r="V3617" t="s">
        <v>98</v>
      </c>
      <c r="W3617" t="s">
        <v>4088</v>
      </c>
      <c r="X3617" t="s">
        <v>43</v>
      </c>
      <c r="Y3617" t="s">
        <v>31</v>
      </c>
      <c r="Z3617" t="s">
        <v>45</v>
      </c>
      <c r="AA3617" t="s">
        <v>89</v>
      </c>
      <c r="AB3617" t="s">
        <v>47</v>
      </c>
      <c r="AC3617" t="s">
        <v>27877</v>
      </c>
      <c r="AD3617" t="s">
        <v>27878</v>
      </c>
    </row>
    <row r="3618" spans="1:30" x14ac:dyDescent="0.25">
      <c r="A3618" t="s">
        <v>27879</v>
      </c>
      <c r="B3618" s="1">
        <v>43977.557025462964</v>
      </c>
      <c r="C3618">
        <v>1</v>
      </c>
      <c r="D3618" t="s">
        <v>2978</v>
      </c>
      <c r="E3618" t="s">
        <v>33</v>
      </c>
      <c r="F3618" t="s">
        <v>31</v>
      </c>
      <c r="G3618">
        <v>1</v>
      </c>
      <c r="H3618" t="s">
        <v>27880</v>
      </c>
      <c r="I3618">
        <v>4</v>
      </c>
      <c r="J3618" t="s">
        <v>31</v>
      </c>
      <c r="K3618" t="s">
        <v>35</v>
      </c>
      <c r="L3618" t="s">
        <v>27881</v>
      </c>
      <c r="M3618" t="s">
        <v>37</v>
      </c>
      <c r="N3618" t="s">
        <v>27141</v>
      </c>
      <c r="O3618" t="s">
        <v>38</v>
      </c>
      <c r="P3618" t="s">
        <v>3700</v>
      </c>
      <c r="Q3618" t="s">
        <v>27882</v>
      </c>
      <c r="R3618" t="s">
        <v>27879</v>
      </c>
      <c r="S3618" t="s">
        <v>27883</v>
      </c>
      <c r="T3618" t="s">
        <v>37</v>
      </c>
      <c r="U3618" t="s">
        <v>41</v>
      </c>
      <c r="V3618" t="s">
        <v>85</v>
      </c>
      <c r="W3618" t="s">
        <v>13237</v>
      </c>
      <c r="X3618" t="s">
        <v>43</v>
      </c>
      <c r="Y3618" t="s">
        <v>31</v>
      </c>
      <c r="Z3618" t="s">
        <v>45</v>
      </c>
      <c r="AA3618" t="s">
        <v>89</v>
      </c>
      <c r="AB3618" t="s">
        <v>64</v>
      </c>
      <c r="AC3618" t="s">
        <v>27884</v>
      </c>
      <c r="AD3618" t="s">
        <v>27885</v>
      </c>
    </row>
    <row r="3619" spans="1:30" x14ac:dyDescent="0.25">
      <c r="A3619" t="s">
        <v>27886</v>
      </c>
      <c r="B3619" s="1">
        <v>43977.557025462964</v>
      </c>
      <c r="C3619">
        <v>1</v>
      </c>
      <c r="D3619" t="s">
        <v>2978</v>
      </c>
      <c r="E3619" t="s">
        <v>33</v>
      </c>
      <c r="F3619" t="s">
        <v>31</v>
      </c>
      <c r="G3619" t="s">
        <v>31</v>
      </c>
      <c r="H3619" t="s">
        <v>27887</v>
      </c>
      <c r="I3619">
        <v>5</v>
      </c>
      <c r="J3619" t="s">
        <v>31</v>
      </c>
      <c r="K3619" t="s">
        <v>35</v>
      </c>
      <c r="L3619" t="s">
        <v>20861</v>
      </c>
      <c r="M3619" t="s">
        <v>37</v>
      </c>
      <c r="N3619" t="s">
        <v>3699</v>
      </c>
      <c r="O3619" t="s">
        <v>37</v>
      </c>
      <c r="P3619" t="s">
        <v>3700</v>
      </c>
      <c r="Q3619" t="s">
        <v>27888</v>
      </c>
      <c r="R3619" t="s">
        <v>27886</v>
      </c>
      <c r="S3619" t="s">
        <v>27889</v>
      </c>
      <c r="T3619" t="s">
        <v>37</v>
      </c>
      <c r="U3619" t="s">
        <v>41</v>
      </c>
      <c r="V3619" t="s">
        <v>85</v>
      </c>
      <c r="W3619" t="s">
        <v>27890</v>
      </c>
      <c r="X3619" t="s">
        <v>43</v>
      </c>
      <c r="Y3619" t="s">
        <v>31</v>
      </c>
      <c r="Z3619" t="s">
        <v>45</v>
      </c>
      <c r="AA3619" t="s">
        <v>89</v>
      </c>
      <c r="AB3619" t="s">
        <v>64</v>
      </c>
      <c r="AC3619" t="s">
        <v>27891</v>
      </c>
      <c r="AD3619" t="s">
        <v>27892</v>
      </c>
    </row>
    <row r="3620" spans="1:30" x14ac:dyDescent="0.25">
      <c r="A3620" t="s">
        <v>27893</v>
      </c>
      <c r="B3620" s="1">
        <v>43977.557037037041</v>
      </c>
      <c r="C3620">
        <v>1</v>
      </c>
      <c r="D3620" t="s">
        <v>2978</v>
      </c>
      <c r="E3620" t="s">
        <v>33</v>
      </c>
      <c r="F3620" t="s">
        <v>31</v>
      </c>
      <c r="G3620" t="s">
        <v>31</v>
      </c>
      <c r="H3620" t="s">
        <v>27894</v>
      </c>
      <c r="I3620">
        <v>5</v>
      </c>
      <c r="J3620" t="s">
        <v>31</v>
      </c>
      <c r="K3620" t="s">
        <v>35</v>
      </c>
      <c r="L3620" t="s">
        <v>27895</v>
      </c>
      <c r="M3620" t="s">
        <v>37</v>
      </c>
      <c r="N3620" t="s">
        <v>27086</v>
      </c>
      <c r="O3620" t="s">
        <v>38</v>
      </c>
      <c r="P3620" t="s">
        <v>3700</v>
      </c>
      <c r="Q3620" t="s">
        <v>27896</v>
      </c>
      <c r="R3620" t="s">
        <v>27893</v>
      </c>
      <c r="S3620" t="s">
        <v>27897</v>
      </c>
      <c r="T3620" t="s">
        <v>37</v>
      </c>
      <c r="U3620" t="s">
        <v>41</v>
      </c>
      <c r="V3620" t="s">
        <v>286</v>
      </c>
      <c r="W3620" t="s">
        <v>383</v>
      </c>
      <c r="X3620" t="s">
        <v>43</v>
      </c>
      <c r="Y3620" t="s">
        <v>31</v>
      </c>
      <c r="Z3620" t="s">
        <v>45</v>
      </c>
      <c r="AA3620" t="s">
        <v>89</v>
      </c>
      <c r="AB3620" t="s">
        <v>64</v>
      </c>
      <c r="AC3620" t="s">
        <v>27898</v>
      </c>
      <c r="AD3620" t="s">
        <v>27899</v>
      </c>
    </row>
    <row r="3621" spans="1:30" x14ac:dyDescent="0.25">
      <c r="A3621" t="s">
        <v>27900</v>
      </c>
      <c r="B3621" s="1">
        <v>43977.557037037041</v>
      </c>
      <c r="C3621">
        <v>1</v>
      </c>
      <c r="D3621" t="s">
        <v>2978</v>
      </c>
      <c r="E3621" t="s">
        <v>33</v>
      </c>
      <c r="F3621" t="s">
        <v>31</v>
      </c>
      <c r="G3621">
        <v>1</v>
      </c>
      <c r="H3621" t="s">
        <v>27901</v>
      </c>
      <c r="I3621">
        <v>7</v>
      </c>
      <c r="J3621" t="s">
        <v>31</v>
      </c>
      <c r="K3621" t="s">
        <v>35</v>
      </c>
      <c r="L3621" t="s">
        <v>12862</v>
      </c>
      <c r="M3621" t="s">
        <v>37</v>
      </c>
      <c r="N3621" t="s">
        <v>7215</v>
      </c>
      <c r="O3621" t="s">
        <v>37</v>
      </c>
      <c r="P3621" t="s">
        <v>3700</v>
      </c>
      <c r="Q3621" t="s">
        <v>27902</v>
      </c>
      <c r="R3621" t="s">
        <v>27900</v>
      </c>
      <c r="S3621" t="s">
        <v>27903</v>
      </c>
      <c r="T3621" t="s">
        <v>37</v>
      </c>
      <c r="U3621" t="s">
        <v>41</v>
      </c>
      <c r="V3621" t="s">
        <v>177</v>
      </c>
      <c r="W3621" t="s">
        <v>27904</v>
      </c>
      <c r="X3621" t="s">
        <v>43</v>
      </c>
      <c r="Y3621" t="s">
        <v>31</v>
      </c>
      <c r="Z3621" t="s">
        <v>45</v>
      </c>
      <c r="AA3621" t="s">
        <v>89</v>
      </c>
      <c r="AB3621" t="s">
        <v>64</v>
      </c>
      <c r="AC3621" t="s">
        <v>27905</v>
      </c>
      <c r="AD3621" t="s">
        <v>27906</v>
      </c>
    </row>
    <row r="3622" spans="1:30" x14ac:dyDescent="0.25">
      <c r="A3622" t="s">
        <v>27907</v>
      </c>
      <c r="B3622" s="1">
        <v>43977.55704861111</v>
      </c>
      <c r="C3622">
        <v>1</v>
      </c>
      <c r="D3622" t="s">
        <v>2978</v>
      </c>
      <c r="E3622" t="s">
        <v>33</v>
      </c>
      <c r="F3622" t="s">
        <v>31</v>
      </c>
      <c r="G3622" t="s">
        <v>31</v>
      </c>
      <c r="H3622" t="s">
        <v>27908</v>
      </c>
      <c r="I3622">
        <v>4</v>
      </c>
      <c r="J3622" t="s">
        <v>31</v>
      </c>
      <c r="K3622" t="s">
        <v>35</v>
      </c>
      <c r="L3622" t="s">
        <v>6897</v>
      </c>
      <c r="M3622" t="s">
        <v>37</v>
      </c>
      <c r="N3622" t="s">
        <v>7045</v>
      </c>
      <c r="O3622" t="s">
        <v>38</v>
      </c>
      <c r="P3622" t="s">
        <v>3700</v>
      </c>
      <c r="Q3622" t="s">
        <v>27909</v>
      </c>
      <c r="R3622" t="s">
        <v>27907</v>
      </c>
      <c r="S3622" t="s">
        <v>27910</v>
      </c>
      <c r="T3622" t="s">
        <v>37</v>
      </c>
      <c r="U3622" t="s">
        <v>41</v>
      </c>
      <c r="V3622" t="s">
        <v>98</v>
      </c>
      <c r="W3622" t="s">
        <v>27911</v>
      </c>
      <c r="X3622" t="s">
        <v>43</v>
      </c>
      <c r="Y3622" t="s">
        <v>31</v>
      </c>
      <c r="Z3622" t="s">
        <v>45</v>
      </c>
      <c r="AA3622" t="s">
        <v>89</v>
      </c>
      <c r="AB3622" t="s">
        <v>64</v>
      </c>
      <c r="AC3622" t="s">
        <v>27912</v>
      </c>
      <c r="AD3622" t="s">
        <v>27913</v>
      </c>
    </row>
    <row r="3623" spans="1:30" x14ac:dyDescent="0.25">
      <c r="A3623" t="s">
        <v>27914</v>
      </c>
      <c r="B3623" s="1">
        <v>43977.557060185187</v>
      </c>
      <c r="C3623">
        <v>1</v>
      </c>
      <c r="D3623" t="s">
        <v>2978</v>
      </c>
      <c r="E3623" t="s">
        <v>37</v>
      </c>
      <c r="F3623" t="s">
        <v>31</v>
      </c>
      <c r="G3623" t="s">
        <v>31</v>
      </c>
      <c r="H3623" t="s">
        <v>27915</v>
      </c>
      <c r="I3623">
        <v>6</v>
      </c>
      <c r="J3623" t="s">
        <v>31</v>
      </c>
      <c r="K3623" t="s">
        <v>35</v>
      </c>
      <c r="L3623" t="s">
        <v>69</v>
      </c>
      <c r="M3623" t="s">
        <v>37</v>
      </c>
      <c r="N3623" t="s">
        <v>27916</v>
      </c>
      <c r="O3623" t="s">
        <v>37</v>
      </c>
      <c r="P3623" t="s">
        <v>3700</v>
      </c>
      <c r="Q3623" t="s">
        <v>27917</v>
      </c>
      <c r="R3623" t="s">
        <v>27914</v>
      </c>
      <c r="S3623" t="s">
        <v>25411</v>
      </c>
      <c r="T3623" t="s">
        <v>37</v>
      </c>
      <c r="U3623" t="s">
        <v>41</v>
      </c>
      <c r="V3623" t="s">
        <v>177</v>
      </c>
      <c r="W3623" t="s">
        <v>638</v>
      </c>
      <c r="X3623" t="s">
        <v>43</v>
      </c>
      <c r="Y3623" t="s">
        <v>31</v>
      </c>
      <c r="Z3623" t="s">
        <v>45</v>
      </c>
      <c r="AA3623" t="s">
        <v>89</v>
      </c>
      <c r="AB3623" t="s">
        <v>64</v>
      </c>
      <c r="AC3623" t="s">
        <v>27918</v>
      </c>
      <c r="AD3623" t="s">
        <v>27919</v>
      </c>
    </row>
    <row r="3624" spans="1:30" x14ac:dyDescent="0.25">
      <c r="A3624" t="s">
        <v>27920</v>
      </c>
      <c r="B3624" s="1">
        <v>43977.557071759256</v>
      </c>
      <c r="C3624">
        <v>1</v>
      </c>
      <c r="D3624" t="s">
        <v>2978</v>
      </c>
      <c r="E3624" t="s">
        <v>33</v>
      </c>
      <c r="F3624" t="s">
        <v>31</v>
      </c>
      <c r="G3624" t="s">
        <v>31</v>
      </c>
      <c r="H3624" t="s">
        <v>27921</v>
      </c>
      <c r="I3624">
        <v>4</v>
      </c>
      <c r="J3624" t="s">
        <v>31</v>
      </c>
      <c r="K3624" t="s">
        <v>35</v>
      </c>
      <c r="L3624" t="s">
        <v>27922</v>
      </c>
      <c r="M3624" t="s">
        <v>37</v>
      </c>
      <c r="N3624" t="s">
        <v>19435</v>
      </c>
      <c r="O3624" t="s">
        <v>38</v>
      </c>
      <c r="P3624" t="s">
        <v>3700</v>
      </c>
      <c r="Q3624" t="s">
        <v>27923</v>
      </c>
      <c r="R3624" t="s">
        <v>27920</v>
      </c>
      <c r="S3624" t="s">
        <v>27924</v>
      </c>
      <c r="T3624" t="s">
        <v>37</v>
      </c>
      <c r="U3624" t="s">
        <v>41</v>
      </c>
      <c r="V3624" t="s">
        <v>177</v>
      </c>
      <c r="W3624" t="s">
        <v>13657</v>
      </c>
      <c r="X3624" t="s">
        <v>43</v>
      </c>
      <c r="Y3624" t="s">
        <v>31</v>
      </c>
      <c r="Z3624" t="s">
        <v>45</v>
      </c>
      <c r="AA3624" t="s">
        <v>89</v>
      </c>
      <c r="AB3624" t="s">
        <v>64</v>
      </c>
      <c r="AC3624" t="s">
        <v>27925</v>
      </c>
      <c r="AD3624" t="s">
        <v>27926</v>
      </c>
    </row>
    <row r="3625" spans="1:30" x14ac:dyDescent="0.25">
      <c r="A3625" t="s">
        <v>27927</v>
      </c>
      <c r="B3625" s="1">
        <v>43977.557071759256</v>
      </c>
      <c r="C3625">
        <v>1</v>
      </c>
      <c r="D3625" t="s">
        <v>2978</v>
      </c>
      <c r="E3625" t="s">
        <v>33</v>
      </c>
      <c r="F3625" t="s">
        <v>31</v>
      </c>
      <c r="G3625" t="s">
        <v>31</v>
      </c>
      <c r="H3625" t="s">
        <v>27928</v>
      </c>
      <c r="I3625">
        <v>6</v>
      </c>
      <c r="J3625" t="s">
        <v>31</v>
      </c>
      <c r="K3625" t="s">
        <v>35</v>
      </c>
      <c r="L3625" t="s">
        <v>27929</v>
      </c>
      <c r="M3625" t="s">
        <v>37</v>
      </c>
      <c r="N3625" t="s">
        <v>19939</v>
      </c>
      <c r="O3625" t="s">
        <v>37</v>
      </c>
      <c r="P3625" t="s">
        <v>3700</v>
      </c>
      <c r="Q3625" t="s">
        <v>27930</v>
      </c>
      <c r="R3625" t="s">
        <v>27927</v>
      </c>
      <c r="S3625" t="s">
        <v>27931</v>
      </c>
      <c r="T3625" t="s">
        <v>37</v>
      </c>
      <c r="U3625" t="s">
        <v>41</v>
      </c>
      <c r="V3625" t="s">
        <v>177</v>
      </c>
      <c r="W3625" t="s">
        <v>27932</v>
      </c>
      <c r="X3625" t="s">
        <v>43</v>
      </c>
      <c r="Y3625" t="s">
        <v>31</v>
      </c>
      <c r="Z3625" t="s">
        <v>45</v>
      </c>
      <c r="AA3625" t="s">
        <v>89</v>
      </c>
      <c r="AB3625" t="s">
        <v>64</v>
      </c>
      <c r="AC3625" t="s">
        <v>27933</v>
      </c>
      <c r="AD3625" t="s">
        <v>27934</v>
      </c>
    </row>
    <row r="3626" spans="1:30" x14ac:dyDescent="0.25">
      <c r="A3626" t="s">
        <v>27935</v>
      </c>
      <c r="B3626" s="1">
        <v>43977.557083333333</v>
      </c>
      <c r="C3626">
        <v>1</v>
      </c>
      <c r="D3626" t="s">
        <v>2978</v>
      </c>
      <c r="E3626" t="s">
        <v>33</v>
      </c>
      <c r="F3626" t="s">
        <v>31</v>
      </c>
      <c r="G3626" t="s">
        <v>31</v>
      </c>
      <c r="H3626" t="s">
        <v>27936</v>
      </c>
      <c r="I3626">
        <v>7</v>
      </c>
      <c r="J3626" t="s">
        <v>31</v>
      </c>
      <c r="K3626" t="s">
        <v>35</v>
      </c>
      <c r="L3626" t="s">
        <v>27937</v>
      </c>
      <c r="M3626" t="s">
        <v>37</v>
      </c>
      <c r="N3626" t="s">
        <v>27938</v>
      </c>
      <c r="O3626" t="s">
        <v>37</v>
      </c>
      <c r="P3626" t="s">
        <v>3700</v>
      </c>
      <c r="Q3626" t="s">
        <v>27939</v>
      </c>
      <c r="R3626" t="s">
        <v>27935</v>
      </c>
      <c r="S3626" t="s">
        <v>27940</v>
      </c>
      <c r="T3626" t="s">
        <v>37</v>
      </c>
      <c r="U3626" t="s">
        <v>41</v>
      </c>
      <c r="V3626" t="s">
        <v>177</v>
      </c>
      <c r="W3626" t="s">
        <v>1727</v>
      </c>
      <c r="X3626" t="s">
        <v>43</v>
      </c>
      <c r="Y3626" t="s">
        <v>31</v>
      </c>
      <c r="Z3626" t="s">
        <v>45</v>
      </c>
      <c r="AA3626" t="s">
        <v>89</v>
      </c>
      <c r="AB3626" t="s">
        <v>64</v>
      </c>
      <c r="AC3626" t="s">
        <v>27941</v>
      </c>
      <c r="AD3626" t="s">
        <v>27942</v>
      </c>
    </row>
    <row r="3627" spans="1:30" x14ac:dyDescent="0.25">
      <c r="A3627" t="s">
        <v>27943</v>
      </c>
      <c r="B3627" s="1">
        <v>43977.55709490741</v>
      </c>
      <c r="C3627">
        <v>1</v>
      </c>
      <c r="D3627" t="s">
        <v>2978</v>
      </c>
      <c r="E3627" t="s">
        <v>33</v>
      </c>
      <c r="F3627" t="s">
        <v>31</v>
      </c>
      <c r="G3627" t="s">
        <v>31</v>
      </c>
      <c r="H3627" t="s">
        <v>27944</v>
      </c>
      <c r="I3627">
        <v>4</v>
      </c>
      <c r="J3627" t="s">
        <v>31</v>
      </c>
      <c r="K3627" t="s">
        <v>35</v>
      </c>
      <c r="L3627" t="s">
        <v>27945</v>
      </c>
      <c r="M3627" t="s">
        <v>37</v>
      </c>
      <c r="N3627" t="s">
        <v>27946</v>
      </c>
      <c r="O3627" t="s">
        <v>37</v>
      </c>
      <c r="P3627" t="s">
        <v>3700</v>
      </c>
      <c r="Q3627" t="s">
        <v>27947</v>
      </c>
      <c r="R3627" t="s">
        <v>27943</v>
      </c>
      <c r="S3627" t="s">
        <v>27948</v>
      </c>
      <c r="T3627" t="s">
        <v>37</v>
      </c>
      <c r="U3627" t="s">
        <v>41</v>
      </c>
      <c r="V3627" t="s">
        <v>98</v>
      </c>
      <c r="W3627" t="s">
        <v>12780</v>
      </c>
      <c r="X3627" t="s">
        <v>43</v>
      </c>
      <c r="Y3627" t="s">
        <v>31</v>
      </c>
      <c r="Z3627" t="s">
        <v>45</v>
      </c>
      <c r="AA3627" t="s">
        <v>89</v>
      </c>
      <c r="AB3627" t="s">
        <v>64</v>
      </c>
      <c r="AC3627" t="s">
        <v>27949</v>
      </c>
      <c r="AD3627" t="s">
        <v>27950</v>
      </c>
    </row>
    <row r="3628" spans="1:30" x14ac:dyDescent="0.25">
      <c r="A3628" t="s">
        <v>27951</v>
      </c>
      <c r="B3628" s="1">
        <v>43977.55709490741</v>
      </c>
      <c r="C3628">
        <v>1</v>
      </c>
      <c r="D3628" t="s">
        <v>2978</v>
      </c>
      <c r="E3628" t="s">
        <v>33</v>
      </c>
      <c r="F3628" t="s">
        <v>31</v>
      </c>
      <c r="G3628" t="s">
        <v>31</v>
      </c>
      <c r="H3628" t="s">
        <v>27952</v>
      </c>
      <c r="I3628">
        <v>1</v>
      </c>
      <c r="J3628" t="s">
        <v>31</v>
      </c>
      <c r="K3628" t="s">
        <v>35</v>
      </c>
      <c r="L3628" t="s">
        <v>27953</v>
      </c>
      <c r="M3628" t="s">
        <v>37</v>
      </c>
      <c r="N3628" t="s">
        <v>27954</v>
      </c>
      <c r="O3628" t="s">
        <v>37</v>
      </c>
      <c r="P3628" t="s">
        <v>3700</v>
      </c>
      <c r="Q3628" t="s">
        <v>27955</v>
      </c>
      <c r="R3628" t="s">
        <v>27951</v>
      </c>
      <c r="S3628" t="s">
        <v>27956</v>
      </c>
      <c r="T3628" t="s">
        <v>37</v>
      </c>
      <c r="U3628" t="s">
        <v>41</v>
      </c>
      <c r="V3628" t="s">
        <v>85</v>
      </c>
      <c r="W3628" t="s">
        <v>13454</v>
      </c>
      <c r="X3628" t="s">
        <v>43</v>
      </c>
      <c r="Y3628" t="s">
        <v>31</v>
      </c>
      <c r="Z3628" t="s">
        <v>45</v>
      </c>
      <c r="AA3628" t="s">
        <v>89</v>
      </c>
      <c r="AB3628" t="s">
        <v>64</v>
      </c>
      <c r="AC3628" t="s">
        <v>27957</v>
      </c>
      <c r="AD3628" t="s">
        <v>27958</v>
      </c>
    </row>
    <row r="3629" spans="1:30" x14ac:dyDescent="0.25">
      <c r="A3629" t="s">
        <v>27959</v>
      </c>
      <c r="B3629" s="1">
        <v>43977.557118055556</v>
      </c>
      <c r="C3629">
        <v>1</v>
      </c>
      <c r="D3629" t="s">
        <v>2978</v>
      </c>
      <c r="E3629" t="s">
        <v>33</v>
      </c>
      <c r="F3629" t="s">
        <v>31</v>
      </c>
      <c r="G3629">
        <v>1</v>
      </c>
      <c r="H3629" t="s">
        <v>27960</v>
      </c>
      <c r="I3629">
        <v>3</v>
      </c>
      <c r="J3629" t="s">
        <v>31</v>
      </c>
      <c r="K3629" t="s">
        <v>35</v>
      </c>
      <c r="L3629" t="s">
        <v>27961</v>
      </c>
      <c r="M3629" t="s">
        <v>37</v>
      </c>
      <c r="N3629" t="s">
        <v>27962</v>
      </c>
      <c r="O3629" t="s">
        <v>37</v>
      </c>
      <c r="P3629" t="s">
        <v>3700</v>
      </c>
      <c r="Q3629" t="s">
        <v>27963</v>
      </c>
      <c r="R3629" t="s">
        <v>27959</v>
      </c>
      <c r="S3629" t="s">
        <v>27964</v>
      </c>
      <c r="T3629" t="s">
        <v>37</v>
      </c>
      <c r="U3629" t="s">
        <v>41</v>
      </c>
      <c r="V3629" t="s">
        <v>85</v>
      </c>
      <c r="W3629" t="s">
        <v>27965</v>
      </c>
      <c r="X3629" t="s">
        <v>43</v>
      </c>
      <c r="Y3629" t="s">
        <v>31</v>
      </c>
      <c r="Z3629" t="s">
        <v>45</v>
      </c>
      <c r="AA3629" t="s">
        <v>89</v>
      </c>
      <c r="AB3629" t="s">
        <v>64</v>
      </c>
      <c r="AC3629" t="s">
        <v>27966</v>
      </c>
      <c r="AD3629" t="s">
        <v>27967</v>
      </c>
    </row>
    <row r="3630" spans="1:30" x14ac:dyDescent="0.25">
      <c r="A3630" t="s">
        <v>27968</v>
      </c>
      <c r="B3630" s="1">
        <v>43977.557141203702</v>
      </c>
      <c r="C3630">
        <v>1</v>
      </c>
      <c r="D3630" t="s">
        <v>2978</v>
      </c>
      <c r="E3630" t="s">
        <v>33</v>
      </c>
      <c r="F3630" t="s">
        <v>31</v>
      </c>
      <c r="G3630">
        <v>1</v>
      </c>
      <c r="H3630" t="s">
        <v>27969</v>
      </c>
      <c r="I3630">
        <v>5</v>
      </c>
      <c r="J3630" t="s">
        <v>31</v>
      </c>
      <c r="K3630" t="s">
        <v>35</v>
      </c>
      <c r="L3630" t="s">
        <v>7422</v>
      </c>
      <c r="M3630" t="s">
        <v>37</v>
      </c>
      <c r="N3630" t="s">
        <v>27970</v>
      </c>
      <c r="O3630" t="s">
        <v>37</v>
      </c>
      <c r="P3630" t="s">
        <v>3700</v>
      </c>
      <c r="Q3630" t="s">
        <v>27971</v>
      </c>
      <c r="R3630" t="s">
        <v>27968</v>
      </c>
      <c r="S3630" t="s">
        <v>26988</v>
      </c>
      <c r="T3630" t="s">
        <v>37</v>
      </c>
      <c r="U3630" t="s">
        <v>41</v>
      </c>
      <c r="V3630" t="s">
        <v>85</v>
      </c>
      <c r="W3630" t="s">
        <v>3603</v>
      </c>
      <c r="X3630" t="s">
        <v>43</v>
      </c>
      <c r="Y3630" t="s">
        <v>31</v>
      </c>
      <c r="Z3630" t="s">
        <v>45</v>
      </c>
      <c r="AA3630" t="s">
        <v>89</v>
      </c>
      <c r="AB3630" t="s">
        <v>64</v>
      </c>
      <c r="AC3630" t="s">
        <v>27972</v>
      </c>
      <c r="AD3630" t="s">
        <v>27973</v>
      </c>
    </row>
    <row r="3631" spans="1:30" x14ac:dyDescent="0.25">
      <c r="A3631" t="s">
        <v>27974</v>
      </c>
      <c r="B3631" s="1">
        <v>43977.557152777779</v>
      </c>
      <c r="C3631">
        <v>1</v>
      </c>
      <c r="D3631" t="s">
        <v>2978</v>
      </c>
      <c r="E3631" t="s">
        <v>33</v>
      </c>
      <c r="F3631" t="s">
        <v>31</v>
      </c>
      <c r="G3631">
        <v>1</v>
      </c>
      <c r="H3631" t="s">
        <v>27975</v>
      </c>
      <c r="I3631">
        <v>1</v>
      </c>
      <c r="J3631" t="s">
        <v>31</v>
      </c>
      <c r="K3631" t="s">
        <v>35</v>
      </c>
      <c r="L3631" t="s">
        <v>2560</v>
      </c>
      <c r="M3631" t="s">
        <v>37</v>
      </c>
      <c r="N3631" t="s">
        <v>27976</v>
      </c>
      <c r="O3631" t="s">
        <v>37</v>
      </c>
      <c r="P3631" t="s">
        <v>3700</v>
      </c>
      <c r="Q3631" t="s">
        <v>27977</v>
      </c>
      <c r="R3631" t="s">
        <v>27974</v>
      </c>
      <c r="S3631" t="s">
        <v>27978</v>
      </c>
      <c r="T3631" t="s">
        <v>37</v>
      </c>
      <c r="U3631" t="s">
        <v>41</v>
      </c>
      <c r="V3631" t="s">
        <v>286</v>
      </c>
      <c r="W3631" t="s">
        <v>6402</v>
      </c>
      <c r="X3631" t="s">
        <v>43</v>
      </c>
      <c r="Y3631" t="s">
        <v>31</v>
      </c>
      <c r="Z3631" t="s">
        <v>45</v>
      </c>
      <c r="AA3631" t="s">
        <v>89</v>
      </c>
      <c r="AB3631" t="s">
        <v>64</v>
      </c>
      <c r="AC3631" t="s">
        <v>27979</v>
      </c>
      <c r="AD3631" t="s">
        <v>27980</v>
      </c>
    </row>
    <row r="3632" spans="1:30" x14ac:dyDescent="0.25">
      <c r="A3632" t="s">
        <v>27981</v>
      </c>
      <c r="B3632" s="1">
        <v>43977.557152777779</v>
      </c>
      <c r="C3632">
        <v>1</v>
      </c>
      <c r="D3632" t="s">
        <v>2978</v>
      </c>
      <c r="E3632" t="s">
        <v>33</v>
      </c>
      <c r="F3632" t="s">
        <v>77</v>
      </c>
      <c r="G3632" t="s">
        <v>31</v>
      </c>
      <c r="H3632" t="s">
        <v>27982</v>
      </c>
      <c r="I3632">
        <v>3</v>
      </c>
      <c r="J3632" t="s">
        <v>31</v>
      </c>
      <c r="K3632" t="s">
        <v>35</v>
      </c>
      <c r="L3632" t="s">
        <v>27983</v>
      </c>
      <c r="M3632" t="s">
        <v>37</v>
      </c>
      <c r="N3632" t="s">
        <v>27984</v>
      </c>
      <c r="O3632" t="s">
        <v>37</v>
      </c>
      <c r="P3632" t="s">
        <v>3700</v>
      </c>
      <c r="Q3632" t="s">
        <v>27985</v>
      </c>
      <c r="R3632" t="s">
        <v>27981</v>
      </c>
      <c r="S3632" t="s">
        <v>27986</v>
      </c>
      <c r="T3632" t="s">
        <v>37</v>
      </c>
      <c r="U3632" t="s">
        <v>41</v>
      </c>
      <c r="V3632" t="s">
        <v>85</v>
      </c>
      <c r="W3632" t="s">
        <v>12780</v>
      </c>
      <c r="X3632" t="s">
        <v>43</v>
      </c>
      <c r="Y3632" t="s">
        <v>31</v>
      </c>
      <c r="Z3632" t="s">
        <v>88</v>
      </c>
      <c r="AA3632" t="s">
        <v>89</v>
      </c>
      <c r="AB3632" t="s">
        <v>64</v>
      </c>
      <c r="AC3632" t="s">
        <v>27987</v>
      </c>
      <c r="AD3632" t="s">
        <v>27988</v>
      </c>
    </row>
    <row r="3633" spans="1:30" x14ac:dyDescent="0.25">
      <c r="A3633" t="s">
        <v>27989</v>
      </c>
      <c r="B3633" s="1">
        <v>43977.557152777779</v>
      </c>
      <c r="C3633">
        <v>1</v>
      </c>
      <c r="D3633" t="s">
        <v>2978</v>
      </c>
      <c r="E3633" t="s">
        <v>33</v>
      </c>
      <c r="F3633" t="s">
        <v>77</v>
      </c>
      <c r="G3633" t="s">
        <v>31</v>
      </c>
      <c r="H3633" t="s">
        <v>27990</v>
      </c>
      <c r="I3633">
        <v>2</v>
      </c>
      <c r="J3633" t="s">
        <v>31</v>
      </c>
      <c r="K3633" t="s">
        <v>35</v>
      </c>
      <c r="L3633" t="s">
        <v>19020</v>
      </c>
      <c r="M3633" t="s">
        <v>37</v>
      </c>
      <c r="N3633" t="s">
        <v>6659</v>
      </c>
      <c r="O3633" t="s">
        <v>38</v>
      </c>
      <c r="P3633" t="s">
        <v>3700</v>
      </c>
      <c r="Q3633" t="s">
        <v>27991</v>
      </c>
      <c r="R3633" t="s">
        <v>27989</v>
      </c>
      <c r="S3633" t="s">
        <v>27992</v>
      </c>
      <c r="T3633" t="s">
        <v>37</v>
      </c>
      <c r="U3633" t="s">
        <v>41</v>
      </c>
      <c r="V3633" t="s">
        <v>85</v>
      </c>
      <c r="W3633" t="s">
        <v>27993</v>
      </c>
      <c r="X3633" t="s">
        <v>43</v>
      </c>
      <c r="Y3633" t="s">
        <v>31</v>
      </c>
      <c r="Z3633" t="s">
        <v>88</v>
      </c>
      <c r="AA3633" t="s">
        <v>89</v>
      </c>
      <c r="AB3633" t="s">
        <v>64</v>
      </c>
      <c r="AC3633" t="s">
        <v>27994</v>
      </c>
      <c r="AD3633" t="s">
        <v>27995</v>
      </c>
    </row>
    <row r="3634" spans="1:30" x14ac:dyDescent="0.25">
      <c r="A3634" t="s">
        <v>27996</v>
      </c>
      <c r="B3634" s="1">
        <v>43977.557152777779</v>
      </c>
      <c r="C3634">
        <v>1</v>
      </c>
      <c r="D3634" t="s">
        <v>2978</v>
      </c>
      <c r="E3634" t="s">
        <v>33</v>
      </c>
      <c r="F3634" t="s">
        <v>77</v>
      </c>
      <c r="G3634">
        <v>1</v>
      </c>
      <c r="H3634" t="s">
        <v>27997</v>
      </c>
      <c r="I3634">
        <v>6</v>
      </c>
      <c r="J3634" t="s">
        <v>31</v>
      </c>
      <c r="K3634" t="s">
        <v>35</v>
      </c>
      <c r="L3634" t="s">
        <v>3192</v>
      </c>
      <c r="M3634" t="s">
        <v>37</v>
      </c>
      <c r="N3634" t="s">
        <v>27998</v>
      </c>
      <c r="O3634" t="s">
        <v>37</v>
      </c>
      <c r="P3634" t="s">
        <v>3700</v>
      </c>
      <c r="Q3634" t="s">
        <v>27999</v>
      </c>
      <c r="R3634" t="s">
        <v>27996</v>
      </c>
      <c r="S3634" t="s">
        <v>28000</v>
      </c>
      <c r="T3634" t="s">
        <v>37</v>
      </c>
      <c r="U3634" t="s">
        <v>41</v>
      </c>
      <c r="V3634" t="s">
        <v>85</v>
      </c>
      <c r="W3634" t="s">
        <v>2238</v>
      </c>
      <c r="X3634" t="s">
        <v>43</v>
      </c>
      <c r="Y3634" t="s">
        <v>31</v>
      </c>
      <c r="Z3634" t="s">
        <v>88</v>
      </c>
      <c r="AA3634" t="s">
        <v>89</v>
      </c>
      <c r="AB3634" t="s">
        <v>64</v>
      </c>
      <c r="AC3634" t="s">
        <v>28001</v>
      </c>
      <c r="AD3634" t="s">
        <v>28002</v>
      </c>
    </row>
    <row r="3635" spans="1:30" x14ac:dyDescent="0.25">
      <c r="A3635" t="s">
        <v>28003</v>
      </c>
      <c r="B3635" s="1">
        <v>43977.557152777779</v>
      </c>
      <c r="C3635">
        <v>1</v>
      </c>
      <c r="D3635" t="s">
        <v>2978</v>
      </c>
      <c r="E3635" t="s">
        <v>33</v>
      </c>
      <c r="F3635" t="s">
        <v>77</v>
      </c>
      <c r="G3635" t="s">
        <v>31</v>
      </c>
      <c r="H3635" t="s">
        <v>28004</v>
      </c>
      <c r="I3635">
        <v>8</v>
      </c>
      <c r="J3635" t="s">
        <v>31</v>
      </c>
      <c r="K3635" t="s">
        <v>35</v>
      </c>
      <c r="L3635" t="s">
        <v>5308</v>
      </c>
      <c r="M3635" t="s">
        <v>37</v>
      </c>
      <c r="N3635" t="s">
        <v>28005</v>
      </c>
      <c r="O3635" t="s">
        <v>38</v>
      </c>
      <c r="P3635" t="s">
        <v>3700</v>
      </c>
      <c r="Q3635" t="s">
        <v>28006</v>
      </c>
      <c r="R3635" t="s">
        <v>28003</v>
      </c>
      <c r="S3635" t="s">
        <v>27324</v>
      </c>
      <c r="T3635" t="s">
        <v>37</v>
      </c>
      <c r="U3635" t="s">
        <v>41</v>
      </c>
      <c r="V3635" t="s">
        <v>98</v>
      </c>
      <c r="W3635" t="s">
        <v>1126</v>
      </c>
      <c r="X3635" t="s">
        <v>43</v>
      </c>
      <c r="Y3635" t="s">
        <v>31</v>
      </c>
      <c r="Z3635" t="s">
        <v>88</v>
      </c>
      <c r="AA3635" t="s">
        <v>89</v>
      </c>
      <c r="AB3635" t="s">
        <v>64</v>
      </c>
      <c r="AC3635" t="s">
        <v>28007</v>
      </c>
      <c r="AD3635" t="s">
        <v>28008</v>
      </c>
    </row>
    <row r="3636" spans="1:30" x14ac:dyDescent="0.25">
      <c r="A3636" t="s">
        <v>28009</v>
      </c>
      <c r="B3636" s="1">
        <v>43977.557152777779</v>
      </c>
      <c r="C3636">
        <v>1</v>
      </c>
      <c r="D3636" t="s">
        <v>2978</v>
      </c>
      <c r="E3636" t="s">
        <v>33</v>
      </c>
      <c r="F3636" t="s">
        <v>77</v>
      </c>
      <c r="G3636" t="s">
        <v>31</v>
      </c>
      <c r="H3636" t="s">
        <v>28010</v>
      </c>
      <c r="I3636">
        <v>4</v>
      </c>
      <c r="J3636" t="s">
        <v>31</v>
      </c>
      <c r="K3636" t="s">
        <v>35</v>
      </c>
      <c r="L3636" t="s">
        <v>28011</v>
      </c>
      <c r="M3636" t="s">
        <v>37</v>
      </c>
      <c r="N3636" t="s">
        <v>25338</v>
      </c>
      <c r="O3636" t="s">
        <v>37</v>
      </c>
      <c r="P3636" t="s">
        <v>3700</v>
      </c>
      <c r="Q3636" t="s">
        <v>28012</v>
      </c>
      <c r="R3636" t="s">
        <v>28009</v>
      </c>
      <c r="S3636" t="s">
        <v>28013</v>
      </c>
      <c r="T3636" t="s">
        <v>37</v>
      </c>
      <c r="U3636" t="s">
        <v>41</v>
      </c>
      <c r="V3636" t="s">
        <v>98</v>
      </c>
      <c r="W3636" t="s">
        <v>6385</v>
      </c>
      <c r="X3636" t="s">
        <v>43</v>
      </c>
      <c r="Y3636" t="s">
        <v>31</v>
      </c>
      <c r="Z3636" t="s">
        <v>88</v>
      </c>
      <c r="AA3636" t="s">
        <v>89</v>
      </c>
      <c r="AB3636" t="s">
        <v>64</v>
      </c>
      <c r="AC3636" t="s">
        <v>28014</v>
      </c>
      <c r="AD3636" t="s">
        <v>28015</v>
      </c>
    </row>
    <row r="3637" spans="1:30" x14ac:dyDescent="0.25">
      <c r="A3637" t="s">
        <v>28016</v>
      </c>
      <c r="B3637" s="1">
        <v>43977.557152777779</v>
      </c>
      <c r="C3637">
        <v>1</v>
      </c>
      <c r="D3637" t="s">
        <v>2978</v>
      </c>
      <c r="E3637" t="s">
        <v>33</v>
      </c>
      <c r="F3637" t="s">
        <v>77</v>
      </c>
      <c r="G3637" t="s">
        <v>31</v>
      </c>
      <c r="H3637" t="s">
        <v>28017</v>
      </c>
      <c r="I3637">
        <v>9</v>
      </c>
      <c r="J3637" t="s">
        <v>31</v>
      </c>
      <c r="K3637" t="s">
        <v>1139</v>
      </c>
      <c r="L3637" t="s">
        <v>16850</v>
      </c>
      <c r="M3637" t="s">
        <v>37</v>
      </c>
      <c r="N3637" t="s">
        <v>28018</v>
      </c>
      <c r="O3637" t="s">
        <v>38</v>
      </c>
      <c r="P3637" t="s">
        <v>3700</v>
      </c>
      <c r="Q3637" t="s">
        <v>28019</v>
      </c>
      <c r="R3637" t="s">
        <v>28016</v>
      </c>
      <c r="S3637" t="s">
        <v>28020</v>
      </c>
      <c r="T3637" t="s">
        <v>37</v>
      </c>
      <c r="U3637" t="s">
        <v>41</v>
      </c>
      <c r="V3637" t="s">
        <v>286</v>
      </c>
      <c r="W3637" t="s">
        <v>28021</v>
      </c>
      <c r="X3637" t="s">
        <v>43</v>
      </c>
      <c r="Y3637" t="s">
        <v>31</v>
      </c>
      <c r="Z3637" t="s">
        <v>88</v>
      </c>
      <c r="AA3637" t="s">
        <v>89</v>
      </c>
      <c r="AB3637" t="s">
        <v>64</v>
      </c>
      <c r="AC3637" t="s">
        <v>28022</v>
      </c>
      <c r="AD3637" t="s">
        <v>28023</v>
      </c>
    </row>
    <row r="3638" spans="1:30" x14ac:dyDescent="0.25">
      <c r="A3638" t="s">
        <v>28024</v>
      </c>
      <c r="B3638" s="1">
        <v>43977.557152777779</v>
      </c>
      <c r="C3638">
        <v>1</v>
      </c>
      <c r="D3638" t="s">
        <v>2978</v>
      </c>
      <c r="E3638" t="s">
        <v>37</v>
      </c>
      <c r="F3638" t="s">
        <v>77</v>
      </c>
      <c r="G3638" t="s">
        <v>31</v>
      </c>
      <c r="H3638" t="s">
        <v>28025</v>
      </c>
      <c r="I3638">
        <v>1</v>
      </c>
      <c r="J3638" t="s">
        <v>31</v>
      </c>
      <c r="K3638" t="s">
        <v>35</v>
      </c>
      <c r="L3638" t="s">
        <v>3599</v>
      </c>
      <c r="M3638" t="s">
        <v>37</v>
      </c>
      <c r="N3638" t="s">
        <v>28026</v>
      </c>
      <c r="O3638" t="s">
        <v>37</v>
      </c>
      <c r="P3638" t="s">
        <v>3700</v>
      </c>
      <c r="Q3638" t="s">
        <v>28027</v>
      </c>
      <c r="R3638" t="s">
        <v>28024</v>
      </c>
      <c r="S3638" t="s">
        <v>28028</v>
      </c>
      <c r="T3638" t="s">
        <v>37</v>
      </c>
      <c r="U3638" t="s">
        <v>41</v>
      </c>
      <c r="V3638" t="s">
        <v>85</v>
      </c>
      <c r="W3638" t="s">
        <v>28029</v>
      </c>
      <c r="X3638" t="s">
        <v>43</v>
      </c>
      <c r="Y3638" t="s">
        <v>31</v>
      </c>
      <c r="Z3638" t="s">
        <v>88</v>
      </c>
      <c r="AA3638" t="s">
        <v>89</v>
      </c>
      <c r="AB3638" t="s">
        <v>64</v>
      </c>
      <c r="AC3638" t="s">
        <v>28030</v>
      </c>
      <c r="AD3638" t="s">
        <v>28031</v>
      </c>
    </row>
    <row r="3639" spans="1:30" x14ac:dyDescent="0.25">
      <c r="A3639" t="s">
        <v>28032</v>
      </c>
      <c r="B3639" s="1">
        <v>43977.557152777779</v>
      </c>
      <c r="C3639">
        <v>1</v>
      </c>
      <c r="D3639" t="s">
        <v>2978</v>
      </c>
      <c r="E3639" t="s">
        <v>33</v>
      </c>
      <c r="F3639" t="s">
        <v>77</v>
      </c>
      <c r="G3639" t="s">
        <v>31</v>
      </c>
      <c r="H3639" t="s">
        <v>28033</v>
      </c>
      <c r="I3639" t="s">
        <v>31</v>
      </c>
      <c r="J3639" t="s">
        <v>31</v>
      </c>
      <c r="K3639" t="s">
        <v>35</v>
      </c>
      <c r="L3639" t="s">
        <v>28034</v>
      </c>
      <c r="M3639" t="s">
        <v>37</v>
      </c>
      <c r="N3639" t="s">
        <v>28035</v>
      </c>
      <c r="O3639" t="s">
        <v>37</v>
      </c>
      <c r="P3639" t="s">
        <v>3700</v>
      </c>
      <c r="Q3639" t="s">
        <v>28036</v>
      </c>
      <c r="R3639" t="s">
        <v>28032</v>
      </c>
      <c r="S3639" t="s">
        <v>28037</v>
      </c>
      <c r="T3639" t="s">
        <v>37</v>
      </c>
      <c r="U3639" t="s">
        <v>41</v>
      </c>
      <c r="V3639" t="s">
        <v>98</v>
      </c>
      <c r="W3639" t="s">
        <v>28038</v>
      </c>
      <c r="X3639" t="s">
        <v>43</v>
      </c>
      <c r="Y3639" t="s">
        <v>31</v>
      </c>
      <c r="Z3639" t="s">
        <v>88</v>
      </c>
      <c r="AA3639" t="s">
        <v>89</v>
      </c>
      <c r="AB3639" t="s">
        <v>64</v>
      </c>
      <c r="AC3639" t="s">
        <v>31</v>
      </c>
      <c r="AD3639" t="s">
        <v>28039</v>
      </c>
    </row>
    <row r="3640" spans="1:30" x14ac:dyDescent="0.25">
      <c r="A3640" t="s">
        <v>28040</v>
      </c>
      <c r="B3640" s="1">
        <v>43977.557164351849</v>
      </c>
      <c r="C3640">
        <v>1</v>
      </c>
      <c r="D3640" t="s">
        <v>2978</v>
      </c>
      <c r="E3640" t="s">
        <v>33</v>
      </c>
      <c r="F3640" t="s">
        <v>31</v>
      </c>
      <c r="G3640" t="s">
        <v>31</v>
      </c>
      <c r="H3640" t="s">
        <v>28041</v>
      </c>
      <c r="I3640">
        <v>1</v>
      </c>
      <c r="J3640" t="s">
        <v>31</v>
      </c>
      <c r="K3640" t="s">
        <v>35</v>
      </c>
      <c r="L3640" t="s">
        <v>6775</v>
      </c>
      <c r="M3640" t="s">
        <v>37</v>
      </c>
      <c r="N3640" t="s">
        <v>28042</v>
      </c>
      <c r="O3640" t="s">
        <v>37</v>
      </c>
      <c r="P3640" t="s">
        <v>3700</v>
      </c>
      <c r="Q3640" t="s">
        <v>28043</v>
      </c>
      <c r="R3640" t="s">
        <v>28040</v>
      </c>
      <c r="S3640" t="s">
        <v>28044</v>
      </c>
      <c r="T3640" t="s">
        <v>37</v>
      </c>
      <c r="U3640" t="s">
        <v>41</v>
      </c>
      <c r="V3640" t="s">
        <v>85</v>
      </c>
      <c r="W3640" t="s">
        <v>15182</v>
      </c>
      <c r="X3640" t="s">
        <v>43</v>
      </c>
      <c r="Y3640" t="s">
        <v>31</v>
      </c>
      <c r="Z3640" t="s">
        <v>45</v>
      </c>
      <c r="AA3640" t="s">
        <v>89</v>
      </c>
      <c r="AB3640" t="s">
        <v>64</v>
      </c>
      <c r="AC3640" t="s">
        <v>28045</v>
      </c>
      <c r="AD3640" t="s">
        <v>28046</v>
      </c>
    </row>
    <row r="3641" spans="1:30" x14ac:dyDescent="0.25">
      <c r="A3641" t="s">
        <v>28047</v>
      </c>
      <c r="B3641" s="1">
        <v>43977.557164351849</v>
      </c>
      <c r="C3641">
        <v>1</v>
      </c>
      <c r="D3641" t="s">
        <v>2978</v>
      </c>
      <c r="E3641" t="s">
        <v>33</v>
      </c>
      <c r="F3641" t="s">
        <v>31</v>
      </c>
      <c r="G3641" t="s">
        <v>31</v>
      </c>
      <c r="H3641" t="s">
        <v>28048</v>
      </c>
      <c r="I3641">
        <v>3</v>
      </c>
      <c r="J3641" t="s">
        <v>31</v>
      </c>
      <c r="K3641" t="s">
        <v>35</v>
      </c>
      <c r="L3641" t="s">
        <v>28049</v>
      </c>
      <c r="M3641" t="s">
        <v>37</v>
      </c>
      <c r="N3641" t="s">
        <v>28050</v>
      </c>
      <c r="O3641" t="s">
        <v>37</v>
      </c>
      <c r="P3641" t="s">
        <v>3700</v>
      </c>
      <c r="Q3641" t="s">
        <v>28051</v>
      </c>
      <c r="R3641" t="s">
        <v>28047</v>
      </c>
      <c r="S3641" t="s">
        <v>28052</v>
      </c>
      <c r="T3641" t="s">
        <v>37</v>
      </c>
      <c r="U3641" t="s">
        <v>41</v>
      </c>
      <c r="V3641" t="s">
        <v>85</v>
      </c>
      <c r="W3641" t="s">
        <v>16219</v>
      </c>
      <c r="X3641" t="s">
        <v>43</v>
      </c>
      <c r="Y3641" t="s">
        <v>31</v>
      </c>
      <c r="Z3641" t="s">
        <v>45</v>
      </c>
      <c r="AA3641" t="s">
        <v>89</v>
      </c>
      <c r="AB3641" t="s">
        <v>64</v>
      </c>
      <c r="AC3641" t="s">
        <v>28053</v>
      </c>
      <c r="AD3641" t="s">
        <v>28054</v>
      </c>
    </row>
    <row r="3642" spans="1:30" x14ac:dyDescent="0.25">
      <c r="A3642" t="s">
        <v>28055</v>
      </c>
      <c r="B3642" s="1">
        <v>43977.557164351849</v>
      </c>
      <c r="C3642">
        <v>1</v>
      </c>
      <c r="D3642" t="s">
        <v>2978</v>
      </c>
      <c r="E3642" t="s">
        <v>33</v>
      </c>
      <c r="F3642" t="s">
        <v>31</v>
      </c>
      <c r="G3642" t="s">
        <v>31</v>
      </c>
      <c r="H3642" t="s">
        <v>28056</v>
      </c>
      <c r="I3642">
        <v>1</v>
      </c>
      <c r="J3642" t="s">
        <v>31</v>
      </c>
      <c r="K3642" t="s">
        <v>35</v>
      </c>
      <c r="L3642" t="s">
        <v>2480</v>
      </c>
      <c r="M3642" t="s">
        <v>37</v>
      </c>
      <c r="N3642" t="s">
        <v>26951</v>
      </c>
      <c r="O3642" t="s">
        <v>37</v>
      </c>
      <c r="P3642" t="s">
        <v>3700</v>
      </c>
      <c r="Q3642" t="s">
        <v>28057</v>
      </c>
      <c r="R3642" t="s">
        <v>28055</v>
      </c>
      <c r="S3642" t="s">
        <v>28058</v>
      </c>
      <c r="T3642" t="s">
        <v>37</v>
      </c>
      <c r="U3642" t="s">
        <v>41</v>
      </c>
      <c r="V3642" t="s">
        <v>85</v>
      </c>
      <c r="W3642" t="s">
        <v>28059</v>
      </c>
      <c r="X3642" t="s">
        <v>43</v>
      </c>
      <c r="Y3642" t="s">
        <v>31</v>
      </c>
      <c r="Z3642" t="s">
        <v>45</v>
      </c>
      <c r="AA3642" t="s">
        <v>89</v>
      </c>
      <c r="AB3642" t="s">
        <v>64</v>
      </c>
      <c r="AC3642" t="s">
        <v>28060</v>
      </c>
      <c r="AD3642" t="s">
        <v>28061</v>
      </c>
    </row>
    <row r="3643" spans="1:30" x14ac:dyDescent="0.25">
      <c r="A3643" t="s">
        <v>28062</v>
      </c>
      <c r="B3643" s="1">
        <v>43977.557175925926</v>
      </c>
      <c r="C3643">
        <v>1</v>
      </c>
      <c r="D3643" t="s">
        <v>2978</v>
      </c>
      <c r="E3643" t="s">
        <v>33</v>
      </c>
      <c r="F3643" t="s">
        <v>31</v>
      </c>
      <c r="G3643">
        <v>4</v>
      </c>
      <c r="H3643" t="s">
        <v>28063</v>
      </c>
      <c r="I3643">
        <v>4</v>
      </c>
      <c r="J3643" t="s">
        <v>31</v>
      </c>
      <c r="K3643" t="s">
        <v>35</v>
      </c>
      <c r="L3643" t="s">
        <v>5472</v>
      </c>
      <c r="M3643" t="s">
        <v>37</v>
      </c>
      <c r="N3643" t="s">
        <v>19717</v>
      </c>
      <c r="O3643" t="s">
        <v>37</v>
      </c>
      <c r="P3643" t="s">
        <v>3700</v>
      </c>
      <c r="Q3643" t="s">
        <v>28064</v>
      </c>
      <c r="R3643" t="s">
        <v>28062</v>
      </c>
      <c r="S3643" t="s">
        <v>17257</v>
      </c>
      <c r="T3643" t="s">
        <v>37</v>
      </c>
      <c r="U3643" t="s">
        <v>41</v>
      </c>
      <c r="V3643" t="s">
        <v>368</v>
      </c>
      <c r="W3643" t="s">
        <v>3728</v>
      </c>
      <c r="X3643" t="s">
        <v>43</v>
      </c>
      <c r="Y3643" t="s">
        <v>31</v>
      </c>
      <c r="Z3643" t="s">
        <v>45</v>
      </c>
      <c r="AA3643" t="s">
        <v>89</v>
      </c>
      <c r="AB3643" t="s">
        <v>64</v>
      </c>
      <c r="AC3643" t="s">
        <v>28065</v>
      </c>
      <c r="AD3643" t="s">
        <v>28066</v>
      </c>
    </row>
    <row r="3644" spans="1:30" x14ac:dyDescent="0.25">
      <c r="A3644" t="s">
        <v>28067</v>
      </c>
      <c r="B3644" s="1">
        <v>43977.557175925926</v>
      </c>
      <c r="C3644">
        <v>1</v>
      </c>
      <c r="D3644" t="s">
        <v>2978</v>
      </c>
      <c r="E3644" t="s">
        <v>33</v>
      </c>
      <c r="F3644" t="s">
        <v>31</v>
      </c>
      <c r="G3644" t="s">
        <v>31</v>
      </c>
      <c r="H3644" t="s">
        <v>28068</v>
      </c>
      <c r="I3644">
        <v>6</v>
      </c>
      <c r="J3644" t="s">
        <v>31</v>
      </c>
      <c r="K3644" t="s">
        <v>1139</v>
      </c>
      <c r="L3644" t="s">
        <v>383</v>
      </c>
      <c r="M3644" t="s">
        <v>37</v>
      </c>
      <c r="N3644" t="s">
        <v>28069</v>
      </c>
      <c r="O3644" t="s">
        <v>38</v>
      </c>
      <c r="P3644" t="s">
        <v>3700</v>
      </c>
      <c r="Q3644" t="s">
        <v>28070</v>
      </c>
      <c r="R3644" t="s">
        <v>28067</v>
      </c>
      <c r="S3644" t="s">
        <v>28071</v>
      </c>
      <c r="T3644" t="s">
        <v>37</v>
      </c>
      <c r="U3644" t="s">
        <v>41</v>
      </c>
      <c r="V3644" t="s">
        <v>177</v>
      </c>
      <c r="W3644" t="s">
        <v>28072</v>
      </c>
      <c r="X3644" t="s">
        <v>43</v>
      </c>
      <c r="Y3644" t="s">
        <v>31</v>
      </c>
      <c r="Z3644" t="s">
        <v>45</v>
      </c>
      <c r="AA3644" t="s">
        <v>89</v>
      </c>
      <c r="AB3644" t="s">
        <v>64</v>
      </c>
      <c r="AC3644" t="s">
        <v>28073</v>
      </c>
      <c r="AD3644" t="s">
        <v>28074</v>
      </c>
    </row>
    <row r="3645" spans="1:30" x14ac:dyDescent="0.25">
      <c r="A3645" t="s">
        <v>28075</v>
      </c>
      <c r="B3645" s="1">
        <v>43977.569675925923</v>
      </c>
      <c r="C3645">
        <v>1</v>
      </c>
      <c r="D3645" t="s">
        <v>3299</v>
      </c>
      <c r="E3645" t="s">
        <v>33</v>
      </c>
      <c r="F3645" t="s">
        <v>31</v>
      </c>
      <c r="G3645">
        <v>0</v>
      </c>
      <c r="H3645" t="s">
        <v>28076</v>
      </c>
      <c r="I3645">
        <v>1</v>
      </c>
      <c r="J3645" t="s">
        <v>31</v>
      </c>
      <c r="K3645" t="s">
        <v>35</v>
      </c>
      <c r="L3645" t="s">
        <v>28077</v>
      </c>
      <c r="M3645" t="s">
        <v>53</v>
      </c>
      <c r="N3645" t="s">
        <v>28078</v>
      </c>
      <c r="O3645" t="s">
        <v>37</v>
      </c>
      <c r="P3645" t="s">
        <v>4357</v>
      </c>
      <c r="Q3645" t="s">
        <v>28079</v>
      </c>
      <c r="R3645" t="s">
        <v>28075</v>
      </c>
      <c r="S3645" t="s">
        <v>28080</v>
      </c>
      <c r="T3645" t="s">
        <v>37</v>
      </c>
      <c r="U3645" t="s">
        <v>109</v>
      </c>
      <c r="V3645" t="s">
        <v>286</v>
      </c>
      <c r="W3645" t="s">
        <v>4217</v>
      </c>
      <c r="X3645" t="s">
        <v>55</v>
      </c>
      <c r="Y3645" t="s">
        <v>31</v>
      </c>
      <c r="Z3645" t="s">
        <v>45</v>
      </c>
      <c r="AA3645" t="s">
        <v>57</v>
      </c>
      <c r="AB3645" t="s">
        <v>64</v>
      </c>
      <c r="AC3645" t="s">
        <v>28081</v>
      </c>
      <c r="AD3645" t="s">
        <v>28082</v>
      </c>
    </row>
    <row r="3646" spans="1:30" x14ac:dyDescent="0.25">
      <c r="A3646" t="s">
        <v>28083</v>
      </c>
      <c r="B3646" s="1">
        <v>43977.569675925923</v>
      </c>
      <c r="C3646">
        <v>1</v>
      </c>
      <c r="D3646" t="s">
        <v>3299</v>
      </c>
      <c r="E3646" t="s">
        <v>33</v>
      </c>
      <c r="F3646" t="s">
        <v>31</v>
      </c>
      <c r="G3646">
        <v>2</v>
      </c>
      <c r="H3646" t="s">
        <v>28084</v>
      </c>
      <c r="I3646">
        <v>6</v>
      </c>
      <c r="J3646" t="s">
        <v>31</v>
      </c>
      <c r="K3646" t="s">
        <v>31</v>
      </c>
      <c r="L3646" t="s">
        <v>28085</v>
      </c>
      <c r="M3646" t="s">
        <v>53</v>
      </c>
      <c r="N3646" t="s">
        <v>28086</v>
      </c>
      <c r="O3646" t="s">
        <v>137</v>
      </c>
      <c r="P3646" t="s">
        <v>4357</v>
      </c>
      <c r="Q3646" t="s">
        <v>28087</v>
      </c>
      <c r="R3646" t="s">
        <v>28083</v>
      </c>
      <c r="S3646" t="s">
        <v>28088</v>
      </c>
      <c r="T3646" t="s">
        <v>37</v>
      </c>
      <c r="U3646" t="s">
        <v>109</v>
      </c>
      <c r="V3646" t="s">
        <v>85</v>
      </c>
      <c r="W3646" t="s">
        <v>27352</v>
      </c>
      <c r="X3646" t="s">
        <v>55</v>
      </c>
      <c r="Y3646" t="s">
        <v>31</v>
      </c>
      <c r="Z3646" t="s">
        <v>45</v>
      </c>
      <c r="AA3646" t="s">
        <v>89</v>
      </c>
      <c r="AB3646" t="s">
        <v>47</v>
      </c>
      <c r="AC3646" t="s">
        <v>28089</v>
      </c>
      <c r="AD3646" t="s">
        <v>28090</v>
      </c>
    </row>
    <row r="3647" spans="1:30" x14ac:dyDescent="0.25">
      <c r="A3647" t="s">
        <v>28091</v>
      </c>
      <c r="B3647" s="1">
        <v>43977.569675925923</v>
      </c>
      <c r="C3647">
        <v>1</v>
      </c>
      <c r="D3647" t="s">
        <v>3299</v>
      </c>
      <c r="E3647" t="s">
        <v>33</v>
      </c>
      <c r="F3647" t="s">
        <v>31</v>
      </c>
      <c r="G3647">
        <v>0</v>
      </c>
      <c r="H3647" t="s">
        <v>28092</v>
      </c>
      <c r="I3647">
        <v>2</v>
      </c>
      <c r="J3647" t="s">
        <v>31</v>
      </c>
      <c r="K3647" t="s">
        <v>31</v>
      </c>
      <c r="L3647" t="s">
        <v>28093</v>
      </c>
      <c r="M3647" t="s">
        <v>53</v>
      </c>
      <c r="N3647" t="s">
        <v>6333</v>
      </c>
      <c r="O3647" t="s">
        <v>37</v>
      </c>
      <c r="P3647" t="s">
        <v>4357</v>
      </c>
      <c r="Q3647" t="s">
        <v>28094</v>
      </c>
      <c r="R3647" t="s">
        <v>28091</v>
      </c>
      <c r="S3647" t="s">
        <v>28095</v>
      </c>
      <c r="T3647" t="s">
        <v>37</v>
      </c>
      <c r="U3647" t="s">
        <v>109</v>
      </c>
      <c r="V3647" t="s">
        <v>85</v>
      </c>
      <c r="W3647" t="s">
        <v>1039</v>
      </c>
      <c r="X3647" t="s">
        <v>55</v>
      </c>
      <c r="Y3647" t="s">
        <v>31</v>
      </c>
      <c r="Z3647" t="s">
        <v>45</v>
      </c>
      <c r="AA3647" t="s">
        <v>57</v>
      </c>
      <c r="AB3647" t="s">
        <v>306</v>
      </c>
      <c r="AC3647" t="s">
        <v>28096</v>
      </c>
      <c r="AD3647" t="s">
        <v>28097</v>
      </c>
    </row>
    <row r="3648" spans="1:30" x14ac:dyDescent="0.25">
      <c r="A3648" t="s">
        <v>28098</v>
      </c>
      <c r="B3648" s="1">
        <v>43977.569675925923</v>
      </c>
      <c r="C3648">
        <v>1</v>
      </c>
      <c r="D3648" t="s">
        <v>3299</v>
      </c>
      <c r="E3648" t="s">
        <v>33</v>
      </c>
      <c r="F3648" t="s">
        <v>31</v>
      </c>
      <c r="G3648">
        <v>1</v>
      </c>
      <c r="H3648" t="s">
        <v>28099</v>
      </c>
      <c r="I3648">
        <v>3</v>
      </c>
      <c r="J3648" t="s">
        <v>31</v>
      </c>
      <c r="K3648" t="s">
        <v>31</v>
      </c>
      <c r="L3648" t="s">
        <v>28100</v>
      </c>
      <c r="M3648" t="s">
        <v>80</v>
      </c>
      <c r="N3648" t="s">
        <v>28101</v>
      </c>
      <c r="O3648" t="s">
        <v>137</v>
      </c>
      <c r="P3648" t="s">
        <v>4357</v>
      </c>
      <c r="Q3648" t="s">
        <v>28102</v>
      </c>
      <c r="R3648" t="s">
        <v>28098</v>
      </c>
      <c r="S3648" t="s">
        <v>28103</v>
      </c>
      <c r="T3648" t="s">
        <v>37</v>
      </c>
      <c r="U3648" t="s">
        <v>109</v>
      </c>
      <c r="V3648" t="s">
        <v>85</v>
      </c>
      <c r="W3648" t="s">
        <v>28104</v>
      </c>
      <c r="X3648" t="s">
        <v>55</v>
      </c>
      <c r="Y3648" t="s">
        <v>31</v>
      </c>
      <c r="Z3648" t="s">
        <v>45</v>
      </c>
      <c r="AA3648" t="s">
        <v>57</v>
      </c>
      <c r="AB3648" t="s">
        <v>306</v>
      </c>
      <c r="AC3648" t="s">
        <v>28105</v>
      </c>
      <c r="AD3648" t="s">
        <v>28106</v>
      </c>
    </row>
    <row r="3649" spans="1:30" x14ac:dyDescent="0.25">
      <c r="A3649" t="s">
        <v>28107</v>
      </c>
      <c r="B3649" s="1">
        <v>43977.569687499999</v>
      </c>
      <c r="C3649">
        <v>1</v>
      </c>
      <c r="D3649" t="s">
        <v>3299</v>
      </c>
      <c r="E3649" t="s">
        <v>33</v>
      </c>
      <c r="F3649" t="s">
        <v>31</v>
      </c>
      <c r="G3649" t="s">
        <v>31</v>
      </c>
      <c r="H3649" t="s">
        <v>28108</v>
      </c>
      <c r="I3649">
        <v>4</v>
      </c>
      <c r="J3649" t="s">
        <v>31</v>
      </c>
      <c r="K3649" t="s">
        <v>31</v>
      </c>
      <c r="L3649" t="s">
        <v>12611</v>
      </c>
      <c r="M3649" t="s">
        <v>53</v>
      </c>
      <c r="N3649" t="s">
        <v>28109</v>
      </c>
      <c r="O3649" t="s">
        <v>137</v>
      </c>
      <c r="P3649" t="s">
        <v>4357</v>
      </c>
      <c r="Q3649" t="s">
        <v>28110</v>
      </c>
      <c r="R3649" t="s">
        <v>28107</v>
      </c>
      <c r="S3649" t="s">
        <v>28111</v>
      </c>
      <c r="T3649" t="s">
        <v>37</v>
      </c>
      <c r="U3649" t="s">
        <v>109</v>
      </c>
      <c r="V3649" t="s">
        <v>85</v>
      </c>
      <c r="W3649" t="s">
        <v>4586</v>
      </c>
      <c r="X3649" t="s">
        <v>55</v>
      </c>
      <c r="Y3649" t="s">
        <v>31</v>
      </c>
      <c r="Z3649" t="s">
        <v>45</v>
      </c>
      <c r="AA3649" t="s">
        <v>57</v>
      </c>
      <c r="AB3649" t="s">
        <v>770</v>
      </c>
      <c r="AC3649" t="s">
        <v>28112</v>
      </c>
      <c r="AD3649" t="s">
        <v>28113</v>
      </c>
    </row>
    <row r="3650" spans="1:30" x14ac:dyDescent="0.25">
      <c r="A3650" t="s">
        <v>28114</v>
      </c>
      <c r="B3650" s="1">
        <v>43977.569687499999</v>
      </c>
      <c r="C3650">
        <v>1</v>
      </c>
      <c r="D3650" t="s">
        <v>3299</v>
      </c>
      <c r="E3650" t="s">
        <v>33</v>
      </c>
      <c r="F3650" t="s">
        <v>31</v>
      </c>
      <c r="G3650">
        <v>0</v>
      </c>
      <c r="H3650" t="s">
        <v>28115</v>
      </c>
      <c r="I3650">
        <v>7</v>
      </c>
      <c r="J3650" t="s">
        <v>31</v>
      </c>
      <c r="K3650" t="s">
        <v>31</v>
      </c>
      <c r="L3650" t="s">
        <v>383</v>
      </c>
      <c r="M3650" t="s">
        <v>80</v>
      </c>
      <c r="N3650" t="s">
        <v>28116</v>
      </c>
      <c r="O3650" t="s">
        <v>137</v>
      </c>
      <c r="P3650" t="s">
        <v>4357</v>
      </c>
      <c r="Q3650" t="s">
        <v>28117</v>
      </c>
      <c r="R3650" t="s">
        <v>28114</v>
      </c>
      <c r="S3650" t="s">
        <v>28118</v>
      </c>
      <c r="T3650" t="s">
        <v>37</v>
      </c>
      <c r="U3650" t="s">
        <v>1183</v>
      </c>
      <c r="V3650" t="s">
        <v>896</v>
      </c>
      <c r="W3650" t="s">
        <v>28119</v>
      </c>
      <c r="X3650" t="s">
        <v>55</v>
      </c>
      <c r="Y3650" t="s">
        <v>31</v>
      </c>
      <c r="Z3650" t="s">
        <v>45</v>
      </c>
      <c r="AA3650" t="s">
        <v>57</v>
      </c>
      <c r="AB3650" t="s">
        <v>64</v>
      </c>
      <c r="AC3650" t="s">
        <v>28120</v>
      </c>
      <c r="AD3650" t="s">
        <v>28121</v>
      </c>
    </row>
    <row r="3651" spans="1:30" x14ac:dyDescent="0.25">
      <c r="A3651" t="s">
        <v>28122</v>
      </c>
      <c r="B3651" s="1">
        <v>43977.569687499999</v>
      </c>
      <c r="C3651">
        <v>1</v>
      </c>
      <c r="D3651" t="s">
        <v>3299</v>
      </c>
      <c r="E3651" t="s">
        <v>33</v>
      </c>
      <c r="F3651" t="s">
        <v>31</v>
      </c>
      <c r="G3651">
        <v>0</v>
      </c>
      <c r="H3651" t="s">
        <v>28123</v>
      </c>
      <c r="I3651">
        <v>1</v>
      </c>
      <c r="J3651" t="s">
        <v>31</v>
      </c>
      <c r="K3651" t="s">
        <v>31</v>
      </c>
      <c r="L3651" t="s">
        <v>9112</v>
      </c>
      <c r="M3651" t="s">
        <v>53</v>
      </c>
      <c r="N3651" t="s">
        <v>13201</v>
      </c>
      <c r="O3651" t="s">
        <v>137</v>
      </c>
      <c r="P3651" t="s">
        <v>4357</v>
      </c>
      <c r="Q3651" t="s">
        <v>28124</v>
      </c>
      <c r="R3651" t="s">
        <v>28122</v>
      </c>
      <c r="S3651" t="s">
        <v>28125</v>
      </c>
      <c r="T3651" t="s">
        <v>37</v>
      </c>
      <c r="U3651" t="s">
        <v>109</v>
      </c>
      <c r="V3651" t="s">
        <v>85</v>
      </c>
      <c r="W3651" t="s">
        <v>28126</v>
      </c>
      <c r="X3651" t="s">
        <v>55</v>
      </c>
      <c r="Y3651" t="s">
        <v>31</v>
      </c>
      <c r="Z3651" t="s">
        <v>45</v>
      </c>
      <c r="AA3651" t="s">
        <v>57</v>
      </c>
      <c r="AB3651" t="s">
        <v>64</v>
      </c>
      <c r="AC3651" t="s">
        <v>28127</v>
      </c>
      <c r="AD3651" t="s">
        <v>28128</v>
      </c>
    </row>
    <row r="3652" spans="1:30" x14ac:dyDescent="0.25">
      <c r="A3652" t="s">
        <v>28129</v>
      </c>
      <c r="B3652" s="1">
        <v>43977.569687499999</v>
      </c>
      <c r="C3652">
        <v>1</v>
      </c>
      <c r="D3652" t="s">
        <v>3299</v>
      </c>
      <c r="E3652" t="s">
        <v>33</v>
      </c>
      <c r="F3652" t="s">
        <v>31</v>
      </c>
      <c r="G3652">
        <v>0</v>
      </c>
      <c r="H3652" t="s">
        <v>28130</v>
      </c>
      <c r="I3652">
        <v>5</v>
      </c>
      <c r="J3652" t="s">
        <v>31</v>
      </c>
      <c r="K3652" t="s">
        <v>31</v>
      </c>
      <c r="L3652" t="s">
        <v>11766</v>
      </c>
      <c r="M3652" t="s">
        <v>53</v>
      </c>
      <c r="N3652" t="s">
        <v>28131</v>
      </c>
      <c r="O3652" t="s">
        <v>137</v>
      </c>
      <c r="P3652" t="s">
        <v>4357</v>
      </c>
      <c r="Q3652" t="s">
        <v>28132</v>
      </c>
      <c r="R3652" t="s">
        <v>28129</v>
      </c>
      <c r="S3652" t="s">
        <v>28133</v>
      </c>
      <c r="T3652" t="s">
        <v>37</v>
      </c>
      <c r="U3652" t="s">
        <v>109</v>
      </c>
      <c r="V3652" t="s">
        <v>6762</v>
      </c>
      <c r="W3652" t="s">
        <v>28134</v>
      </c>
      <c r="X3652" t="s">
        <v>55</v>
      </c>
      <c r="Y3652" t="s">
        <v>31</v>
      </c>
      <c r="Z3652" t="s">
        <v>45</v>
      </c>
      <c r="AA3652" t="s">
        <v>57</v>
      </c>
      <c r="AB3652" t="s">
        <v>770</v>
      </c>
      <c r="AC3652" t="s">
        <v>28135</v>
      </c>
      <c r="AD3652" t="s">
        <v>28136</v>
      </c>
    </row>
    <row r="3653" spans="1:30" x14ac:dyDescent="0.25">
      <c r="A3653" t="s">
        <v>28137</v>
      </c>
      <c r="B3653" s="1">
        <v>43977.569687499999</v>
      </c>
      <c r="C3653">
        <v>1</v>
      </c>
      <c r="D3653" t="s">
        <v>3299</v>
      </c>
      <c r="E3653" t="s">
        <v>33</v>
      </c>
      <c r="F3653" t="s">
        <v>31</v>
      </c>
      <c r="G3653" t="s">
        <v>31</v>
      </c>
      <c r="H3653" t="s">
        <v>28138</v>
      </c>
      <c r="I3653">
        <v>2</v>
      </c>
      <c r="J3653" t="s">
        <v>31</v>
      </c>
      <c r="K3653" t="s">
        <v>31</v>
      </c>
      <c r="L3653" t="s">
        <v>28139</v>
      </c>
      <c r="M3653" t="s">
        <v>53</v>
      </c>
      <c r="N3653" t="s">
        <v>28140</v>
      </c>
      <c r="O3653" t="s">
        <v>137</v>
      </c>
      <c r="P3653" t="s">
        <v>4357</v>
      </c>
      <c r="Q3653" t="s">
        <v>28141</v>
      </c>
      <c r="R3653" t="s">
        <v>28137</v>
      </c>
      <c r="S3653" t="s">
        <v>28142</v>
      </c>
      <c r="T3653" t="s">
        <v>31</v>
      </c>
      <c r="U3653" t="s">
        <v>109</v>
      </c>
      <c r="V3653" t="s">
        <v>177</v>
      </c>
      <c r="W3653" t="s">
        <v>4845</v>
      </c>
      <c r="X3653" t="s">
        <v>55</v>
      </c>
      <c r="Y3653" t="s">
        <v>31</v>
      </c>
      <c r="Z3653" t="s">
        <v>45</v>
      </c>
      <c r="AA3653" t="s">
        <v>57</v>
      </c>
      <c r="AB3653" t="s">
        <v>64</v>
      </c>
      <c r="AC3653" t="s">
        <v>28143</v>
      </c>
      <c r="AD3653" t="s">
        <v>28144</v>
      </c>
    </row>
    <row r="3654" spans="1:30" x14ac:dyDescent="0.25">
      <c r="A3654" t="s">
        <v>28145</v>
      </c>
      <c r="B3654" s="1">
        <v>43977.569687499999</v>
      </c>
      <c r="C3654">
        <v>1</v>
      </c>
      <c r="D3654" t="s">
        <v>3299</v>
      </c>
      <c r="E3654" t="s">
        <v>33</v>
      </c>
      <c r="F3654" t="s">
        <v>31</v>
      </c>
      <c r="G3654" t="s">
        <v>31</v>
      </c>
      <c r="H3654" t="s">
        <v>28146</v>
      </c>
      <c r="I3654">
        <v>8</v>
      </c>
      <c r="J3654" t="s">
        <v>31</v>
      </c>
      <c r="K3654" t="s">
        <v>35</v>
      </c>
      <c r="L3654" t="s">
        <v>28147</v>
      </c>
      <c r="M3654" t="s">
        <v>80</v>
      </c>
      <c r="N3654" t="s">
        <v>28148</v>
      </c>
      <c r="O3654" t="s">
        <v>137</v>
      </c>
      <c r="P3654" t="s">
        <v>4357</v>
      </c>
      <c r="Q3654" t="s">
        <v>28149</v>
      </c>
      <c r="R3654" t="s">
        <v>28145</v>
      </c>
      <c r="S3654" t="s">
        <v>28150</v>
      </c>
      <c r="T3654" t="s">
        <v>37</v>
      </c>
      <c r="U3654" t="s">
        <v>109</v>
      </c>
      <c r="V3654" t="s">
        <v>85</v>
      </c>
      <c r="W3654" t="s">
        <v>413</v>
      </c>
      <c r="X3654" t="s">
        <v>55</v>
      </c>
      <c r="Y3654" t="s">
        <v>31</v>
      </c>
      <c r="Z3654" t="s">
        <v>45</v>
      </c>
      <c r="AA3654" t="s">
        <v>57</v>
      </c>
      <c r="AB3654" t="s">
        <v>64</v>
      </c>
      <c r="AC3654" t="s">
        <v>28151</v>
      </c>
      <c r="AD3654" t="s">
        <v>28152</v>
      </c>
    </row>
    <row r="3655" spans="1:30" x14ac:dyDescent="0.25">
      <c r="A3655" t="s">
        <v>28153</v>
      </c>
      <c r="B3655" s="1">
        <v>43977.569699074076</v>
      </c>
      <c r="C3655">
        <v>1</v>
      </c>
      <c r="D3655" t="s">
        <v>3299</v>
      </c>
      <c r="E3655" t="s">
        <v>33</v>
      </c>
      <c r="F3655" t="s">
        <v>31</v>
      </c>
      <c r="G3655" t="s">
        <v>31</v>
      </c>
      <c r="H3655" t="s">
        <v>28154</v>
      </c>
      <c r="I3655">
        <v>6</v>
      </c>
      <c r="J3655" t="s">
        <v>31</v>
      </c>
      <c r="K3655" t="s">
        <v>31</v>
      </c>
      <c r="L3655" t="s">
        <v>16640</v>
      </c>
      <c r="M3655" t="s">
        <v>53</v>
      </c>
      <c r="N3655" t="s">
        <v>28155</v>
      </c>
      <c r="O3655" t="s">
        <v>37</v>
      </c>
      <c r="P3655" t="s">
        <v>4357</v>
      </c>
      <c r="Q3655" t="s">
        <v>28156</v>
      </c>
      <c r="R3655" t="s">
        <v>28153</v>
      </c>
      <c r="S3655" t="s">
        <v>28157</v>
      </c>
      <c r="T3655" t="s">
        <v>37</v>
      </c>
      <c r="U3655" t="s">
        <v>109</v>
      </c>
      <c r="V3655" t="s">
        <v>177</v>
      </c>
      <c r="W3655" t="s">
        <v>8289</v>
      </c>
      <c r="X3655" t="s">
        <v>55</v>
      </c>
      <c r="Y3655" t="s">
        <v>31</v>
      </c>
      <c r="Z3655" t="s">
        <v>45</v>
      </c>
      <c r="AA3655" t="s">
        <v>57</v>
      </c>
      <c r="AB3655" t="s">
        <v>770</v>
      </c>
      <c r="AC3655" t="s">
        <v>28158</v>
      </c>
      <c r="AD3655" t="s">
        <v>28159</v>
      </c>
    </row>
    <row r="3656" spans="1:30" x14ac:dyDescent="0.25">
      <c r="A3656" t="s">
        <v>28160</v>
      </c>
      <c r="B3656" s="1">
        <v>43977.569699074076</v>
      </c>
      <c r="C3656">
        <v>1</v>
      </c>
      <c r="D3656" t="s">
        <v>3299</v>
      </c>
      <c r="E3656" t="s">
        <v>33</v>
      </c>
      <c r="F3656" t="s">
        <v>31</v>
      </c>
      <c r="G3656" t="s">
        <v>31</v>
      </c>
      <c r="H3656" t="s">
        <v>28161</v>
      </c>
      <c r="I3656">
        <v>2</v>
      </c>
      <c r="J3656" t="s">
        <v>31</v>
      </c>
      <c r="K3656" t="s">
        <v>31</v>
      </c>
      <c r="L3656" t="s">
        <v>5281</v>
      </c>
      <c r="M3656" t="s">
        <v>80</v>
      </c>
      <c r="N3656" t="s">
        <v>2219</v>
      </c>
      <c r="O3656" t="s">
        <v>137</v>
      </c>
      <c r="P3656" t="s">
        <v>4357</v>
      </c>
      <c r="Q3656" t="s">
        <v>28162</v>
      </c>
      <c r="R3656" t="s">
        <v>28160</v>
      </c>
      <c r="S3656" t="s">
        <v>28163</v>
      </c>
      <c r="T3656" t="s">
        <v>37</v>
      </c>
      <c r="U3656" t="s">
        <v>109</v>
      </c>
      <c r="V3656" t="s">
        <v>98</v>
      </c>
      <c r="W3656" t="s">
        <v>4079</v>
      </c>
      <c r="X3656" t="s">
        <v>55</v>
      </c>
      <c r="Y3656" t="s">
        <v>31</v>
      </c>
      <c r="Z3656" t="s">
        <v>45</v>
      </c>
      <c r="AA3656" t="s">
        <v>57</v>
      </c>
      <c r="AB3656" t="s">
        <v>770</v>
      </c>
      <c r="AC3656" t="s">
        <v>28164</v>
      </c>
      <c r="AD3656" t="s">
        <v>28165</v>
      </c>
    </row>
    <row r="3657" spans="1:30" x14ac:dyDescent="0.25">
      <c r="A3657" t="s">
        <v>28166</v>
      </c>
      <c r="B3657" s="1">
        <v>43977.569699074076</v>
      </c>
      <c r="C3657">
        <v>1</v>
      </c>
      <c r="D3657" t="s">
        <v>3299</v>
      </c>
      <c r="E3657" t="s">
        <v>33</v>
      </c>
      <c r="F3657" t="s">
        <v>31</v>
      </c>
      <c r="G3657">
        <v>0</v>
      </c>
      <c r="H3657" t="s">
        <v>28167</v>
      </c>
      <c r="I3657">
        <v>2</v>
      </c>
      <c r="J3657" t="s">
        <v>31</v>
      </c>
      <c r="K3657" t="s">
        <v>35</v>
      </c>
      <c r="L3657" t="s">
        <v>28168</v>
      </c>
      <c r="M3657" t="s">
        <v>80</v>
      </c>
      <c r="N3657" t="s">
        <v>28169</v>
      </c>
      <c r="O3657" t="s">
        <v>137</v>
      </c>
      <c r="P3657" t="s">
        <v>4357</v>
      </c>
      <c r="Q3657" t="s">
        <v>28170</v>
      </c>
      <c r="R3657" t="s">
        <v>28166</v>
      </c>
      <c r="S3657" t="s">
        <v>28171</v>
      </c>
      <c r="T3657" t="s">
        <v>37</v>
      </c>
      <c r="U3657" t="s">
        <v>1183</v>
      </c>
      <c r="V3657" t="s">
        <v>177</v>
      </c>
      <c r="W3657" t="s">
        <v>28172</v>
      </c>
      <c r="X3657" t="s">
        <v>55</v>
      </c>
      <c r="Y3657" t="s">
        <v>31</v>
      </c>
      <c r="Z3657" t="s">
        <v>45</v>
      </c>
      <c r="AA3657" t="s">
        <v>57</v>
      </c>
      <c r="AB3657" t="s">
        <v>306</v>
      </c>
      <c r="AC3657" t="s">
        <v>28173</v>
      </c>
      <c r="AD3657" t="s">
        <v>28174</v>
      </c>
    </row>
    <row r="3658" spans="1:30" x14ac:dyDescent="0.25">
      <c r="A3658" t="s">
        <v>28175</v>
      </c>
      <c r="B3658" s="1">
        <v>43977.569699074076</v>
      </c>
      <c r="C3658">
        <v>1</v>
      </c>
      <c r="D3658" t="s">
        <v>3299</v>
      </c>
      <c r="E3658" t="s">
        <v>33</v>
      </c>
      <c r="F3658" t="s">
        <v>31</v>
      </c>
      <c r="G3658" t="s">
        <v>31</v>
      </c>
      <c r="H3658" t="s">
        <v>28176</v>
      </c>
      <c r="I3658">
        <v>4</v>
      </c>
      <c r="J3658" t="s">
        <v>31</v>
      </c>
      <c r="K3658" t="s">
        <v>31</v>
      </c>
      <c r="L3658" t="s">
        <v>28177</v>
      </c>
      <c r="M3658" t="s">
        <v>53</v>
      </c>
      <c r="N3658" t="s">
        <v>1493</v>
      </c>
      <c r="O3658" t="s">
        <v>137</v>
      </c>
      <c r="P3658" t="s">
        <v>4357</v>
      </c>
      <c r="Q3658" t="s">
        <v>28178</v>
      </c>
      <c r="R3658" t="s">
        <v>28175</v>
      </c>
      <c r="S3658" t="s">
        <v>28179</v>
      </c>
      <c r="T3658" t="s">
        <v>37</v>
      </c>
      <c r="U3658" t="s">
        <v>109</v>
      </c>
      <c r="V3658" t="s">
        <v>98</v>
      </c>
      <c r="W3658" t="s">
        <v>1087</v>
      </c>
      <c r="X3658" t="s">
        <v>55</v>
      </c>
      <c r="Y3658" t="s">
        <v>31</v>
      </c>
      <c r="Z3658" t="s">
        <v>45</v>
      </c>
      <c r="AA3658" t="s">
        <v>57</v>
      </c>
      <c r="AB3658" t="s">
        <v>770</v>
      </c>
      <c r="AC3658" t="s">
        <v>28180</v>
      </c>
      <c r="AD3658" t="s">
        <v>28181</v>
      </c>
    </row>
    <row r="3659" spans="1:30" x14ac:dyDescent="0.25">
      <c r="A3659" t="s">
        <v>28182</v>
      </c>
      <c r="B3659" s="1">
        <v>43977.569710648146</v>
      </c>
      <c r="C3659">
        <v>1</v>
      </c>
      <c r="D3659" t="s">
        <v>3299</v>
      </c>
      <c r="E3659" t="s">
        <v>33</v>
      </c>
      <c r="F3659" t="s">
        <v>31</v>
      </c>
      <c r="G3659">
        <v>1</v>
      </c>
      <c r="H3659" t="s">
        <v>28183</v>
      </c>
      <c r="I3659">
        <v>6</v>
      </c>
      <c r="J3659" t="s">
        <v>31</v>
      </c>
      <c r="K3659" t="s">
        <v>31</v>
      </c>
      <c r="L3659" t="s">
        <v>28184</v>
      </c>
      <c r="M3659" t="s">
        <v>53</v>
      </c>
      <c r="N3659" t="s">
        <v>28185</v>
      </c>
      <c r="O3659" t="s">
        <v>137</v>
      </c>
      <c r="P3659" t="s">
        <v>4357</v>
      </c>
      <c r="Q3659" t="s">
        <v>28186</v>
      </c>
      <c r="R3659" t="s">
        <v>28182</v>
      </c>
      <c r="S3659" t="s">
        <v>28187</v>
      </c>
      <c r="T3659" t="s">
        <v>37</v>
      </c>
      <c r="U3659" t="s">
        <v>41</v>
      </c>
      <c r="V3659" t="s">
        <v>85</v>
      </c>
      <c r="W3659" t="s">
        <v>1110</v>
      </c>
      <c r="X3659" t="s">
        <v>55</v>
      </c>
      <c r="Y3659" t="s">
        <v>31</v>
      </c>
      <c r="Z3659" t="s">
        <v>45</v>
      </c>
      <c r="AA3659" t="s">
        <v>57</v>
      </c>
      <c r="AB3659" t="s">
        <v>770</v>
      </c>
      <c r="AC3659" t="s">
        <v>28188</v>
      </c>
      <c r="AD3659" t="s">
        <v>28189</v>
      </c>
    </row>
    <row r="3660" spans="1:30" x14ac:dyDescent="0.25">
      <c r="A3660" t="s">
        <v>28190</v>
      </c>
      <c r="B3660" s="1">
        <v>43977.569722222222</v>
      </c>
      <c r="C3660">
        <v>1</v>
      </c>
      <c r="D3660" t="s">
        <v>3299</v>
      </c>
      <c r="E3660" t="s">
        <v>33</v>
      </c>
      <c r="F3660" t="s">
        <v>31</v>
      </c>
      <c r="G3660">
        <v>2</v>
      </c>
      <c r="H3660" t="s">
        <v>28191</v>
      </c>
      <c r="I3660">
        <v>9</v>
      </c>
      <c r="J3660" t="s">
        <v>31</v>
      </c>
      <c r="K3660" t="s">
        <v>1139</v>
      </c>
      <c r="L3660" t="s">
        <v>2537</v>
      </c>
      <c r="M3660" t="s">
        <v>80</v>
      </c>
      <c r="N3660" t="s">
        <v>28192</v>
      </c>
      <c r="O3660" t="s">
        <v>137</v>
      </c>
      <c r="P3660" t="s">
        <v>4357</v>
      </c>
      <c r="Q3660" t="s">
        <v>28193</v>
      </c>
      <c r="R3660" t="s">
        <v>28190</v>
      </c>
      <c r="S3660" t="s">
        <v>28194</v>
      </c>
      <c r="T3660" t="s">
        <v>37</v>
      </c>
      <c r="U3660" t="s">
        <v>109</v>
      </c>
      <c r="V3660" t="s">
        <v>110</v>
      </c>
      <c r="W3660" t="s">
        <v>1910</v>
      </c>
      <c r="X3660" t="s">
        <v>55</v>
      </c>
      <c r="Y3660" t="s">
        <v>31</v>
      </c>
      <c r="Z3660" t="s">
        <v>45</v>
      </c>
      <c r="AA3660" t="s">
        <v>57</v>
      </c>
      <c r="AB3660" t="s">
        <v>770</v>
      </c>
      <c r="AC3660" t="s">
        <v>28195</v>
      </c>
      <c r="AD3660" t="s">
        <v>28196</v>
      </c>
    </row>
    <row r="3661" spans="1:30" x14ac:dyDescent="0.25">
      <c r="A3661" t="s">
        <v>28197</v>
      </c>
      <c r="B3661" s="1">
        <v>43977.569722222222</v>
      </c>
      <c r="C3661">
        <v>1</v>
      </c>
      <c r="D3661" t="s">
        <v>3299</v>
      </c>
      <c r="E3661" t="s">
        <v>33</v>
      </c>
      <c r="F3661" t="s">
        <v>31</v>
      </c>
      <c r="G3661">
        <v>0</v>
      </c>
      <c r="H3661" t="s">
        <v>28198</v>
      </c>
      <c r="I3661">
        <v>5</v>
      </c>
      <c r="J3661" t="s">
        <v>31</v>
      </c>
      <c r="K3661" t="s">
        <v>31</v>
      </c>
      <c r="L3661" t="s">
        <v>13963</v>
      </c>
      <c r="M3661" t="s">
        <v>53</v>
      </c>
      <c r="N3661" t="s">
        <v>28199</v>
      </c>
      <c r="O3661" t="s">
        <v>37</v>
      </c>
      <c r="P3661" t="s">
        <v>4357</v>
      </c>
      <c r="Q3661" t="s">
        <v>28200</v>
      </c>
      <c r="R3661" t="s">
        <v>28197</v>
      </c>
      <c r="S3661" t="s">
        <v>28201</v>
      </c>
      <c r="T3661" t="s">
        <v>37</v>
      </c>
      <c r="U3661" t="s">
        <v>109</v>
      </c>
      <c r="V3661" t="s">
        <v>98</v>
      </c>
      <c r="W3661" t="s">
        <v>2851</v>
      </c>
      <c r="X3661" t="s">
        <v>55</v>
      </c>
      <c r="Y3661" t="s">
        <v>31</v>
      </c>
      <c r="Z3661" t="s">
        <v>45</v>
      </c>
      <c r="AA3661" t="s">
        <v>57</v>
      </c>
      <c r="AB3661" t="s">
        <v>306</v>
      </c>
      <c r="AC3661" t="s">
        <v>28202</v>
      </c>
      <c r="AD3661" t="s">
        <v>28203</v>
      </c>
    </row>
    <row r="3662" spans="1:30" x14ac:dyDescent="0.25">
      <c r="A3662" t="s">
        <v>28204</v>
      </c>
      <c r="B3662" s="1">
        <v>43977.569733796299</v>
      </c>
      <c r="C3662">
        <v>1</v>
      </c>
      <c r="D3662" t="s">
        <v>3299</v>
      </c>
      <c r="E3662" t="s">
        <v>33</v>
      </c>
      <c r="F3662" t="s">
        <v>31</v>
      </c>
      <c r="G3662">
        <v>0</v>
      </c>
      <c r="H3662" t="s">
        <v>28205</v>
      </c>
      <c r="I3662">
        <v>5</v>
      </c>
      <c r="J3662" t="s">
        <v>31</v>
      </c>
      <c r="K3662" t="s">
        <v>31</v>
      </c>
      <c r="L3662" t="s">
        <v>7230</v>
      </c>
      <c r="M3662" t="s">
        <v>53</v>
      </c>
      <c r="N3662" t="s">
        <v>28206</v>
      </c>
      <c r="O3662" t="s">
        <v>137</v>
      </c>
      <c r="P3662" t="s">
        <v>4357</v>
      </c>
      <c r="Q3662" t="s">
        <v>28207</v>
      </c>
      <c r="R3662" t="s">
        <v>28204</v>
      </c>
      <c r="S3662" t="s">
        <v>28208</v>
      </c>
      <c r="T3662" t="s">
        <v>40</v>
      </c>
      <c r="U3662" t="s">
        <v>109</v>
      </c>
      <c r="V3662" t="s">
        <v>177</v>
      </c>
      <c r="W3662" t="s">
        <v>13822</v>
      </c>
      <c r="X3662" t="s">
        <v>55</v>
      </c>
      <c r="Y3662" t="s">
        <v>28209</v>
      </c>
      <c r="Z3662" t="s">
        <v>45</v>
      </c>
      <c r="AA3662" t="s">
        <v>57</v>
      </c>
      <c r="AB3662" t="s">
        <v>306</v>
      </c>
      <c r="AC3662" t="s">
        <v>28210</v>
      </c>
      <c r="AD3662" t="s">
        <v>28211</v>
      </c>
    </row>
    <row r="3663" spans="1:30" x14ac:dyDescent="0.25">
      <c r="A3663" t="s">
        <v>28212</v>
      </c>
      <c r="B3663" s="1">
        <v>43977.569733796299</v>
      </c>
      <c r="C3663">
        <v>1</v>
      </c>
      <c r="D3663" t="s">
        <v>3299</v>
      </c>
      <c r="E3663" t="s">
        <v>33</v>
      </c>
      <c r="F3663" t="s">
        <v>31</v>
      </c>
      <c r="G3663">
        <v>1</v>
      </c>
      <c r="H3663" t="s">
        <v>28213</v>
      </c>
      <c r="I3663">
        <v>5</v>
      </c>
      <c r="J3663" t="s">
        <v>31</v>
      </c>
      <c r="K3663" t="s">
        <v>31</v>
      </c>
      <c r="L3663" t="s">
        <v>28214</v>
      </c>
      <c r="M3663" t="s">
        <v>53</v>
      </c>
      <c r="N3663" t="s">
        <v>6451</v>
      </c>
      <c r="O3663" t="s">
        <v>137</v>
      </c>
      <c r="P3663" t="s">
        <v>4357</v>
      </c>
      <c r="Q3663" t="s">
        <v>28215</v>
      </c>
      <c r="R3663" t="s">
        <v>28212</v>
      </c>
      <c r="S3663" t="s">
        <v>28216</v>
      </c>
      <c r="T3663" t="s">
        <v>37</v>
      </c>
      <c r="U3663" t="s">
        <v>109</v>
      </c>
      <c r="V3663" t="s">
        <v>98</v>
      </c>
      <c r="W3663" t="s">
        <v>1331</v>
      </c>
      <c r="X3663" t="s">
        <v>55</v>
      </c>
      <c r="Y3663" t="s">
        <v>31</v>
      </c>
      <c r="Z3663" t="s">
        <v>45</v>
      </c>
      <c r="AA3663" t="s">
        <v>57</v>
      </c>
      <c r="AB3663" t="s">
        <v>770</v>
      </c>
      <c r="AC3663" t="s">
        <v>28217</v>
      </c>
      <c r="AD3663" t="s">
        <v>28218</v>
      </c>
    </row>
    <row r="3664" spans="1:30" x14ac:dyDescent="0.25">
      <c r="A3664" t="s">
        <v>28219</v>
      </c>
      <c r="B3664" s="1">
        <v>43977.569733796299</v>
      </c>
      <c r="C3664">
        <v>1</v>
      </c>
      <c r="D3664" t="s">
        <v>3299</v>
      </c>
      <c r="E3664" t="s">
        <v>33</v>
      </c>
      <c r="F3664" t="s">
        <v>31</v>
      </c>
      <c r="G3664">
        <v>1</v>
      </c>
      <c r="H3664" t="s">
        <v>28220</v>
      </c>
      <c r="I3664">
        <v>4</v>
      </c>
      <c r="J3664" t="s">
        <v>31</v>
      </c>
      <c r="K3664" t="s">
        <v>35</v>
      </c>
      <c r="L3664" t="s">
        <v>10281</v>
      </c>
      <c r="M3664" t="s">
        <v>80</v>
      </c>
      <c r="N3664" t="s">
        <v>28221</v>
      </c>
      <c r="O3664" t="s">
        <v>137</v>
      </c>
      <c r="P3664" t="s">
        <v>4357</v>
      </c>
      <c r="Q3664" t="s">
        <v>28222</v>
      </c>
      <c r="R3664" t="s">
        <v>28219</v>
      </c>
      <c r="S3664" t="s">
        <v>28223</v>
      </c>
      <c r="T3664" t="s">
        <v>37</v>
      </c>
      <c r="U3664" t="s">
        <v>109</v>
      </c>
      <c r="V3664" t="s">
        <v>98</v>
      </c>
      <c r="W3664" t="s">
        <v>638</v>
      </c>
      <c r="X3664" t="s">
        <v>55</v>
      </c>
      <c r="Y3664" t="s">
        <v>31</v>
      </c>
      <c r="Z3664" t="s">
        <v>45</v>
      </c>
      <c r="AA3664" t="s">
        <v>57</v>
      </c>
      <c r="AB3664" t="s">
        <v>306</v>
      </c>
      <c r="AC3664" t="s">
        <v>28224</v>
      </c>
      <c r="AD3664" t="s">
        <v>28225</v>
      </c>
    </row>
    <row r="3665" spans="1:30" x14ac:dyDescent="0.25">
      <c r="A3665" t="s">
        <v>28226</v>
      </c>
      <c r="B3665" s="1">
        <v>43977.569733796299</v>
      </c>
      <c r="C3665">
        <v>1</v>
      </c>
      <c r="D3665" t="s">
        <v>3299</v>
      </c>
      <c r="E3665" t="s">
        <v>33</v>
      </c>
      <c r="F3665" t="s">
        <v>31</v>
      </c>
      <c r="G3665">
        <v>0</v>
      </c>
      <c r="H3665" t="s">
        <v>28227</v>
      </c>
      <c r="I3665">
        <v>3</v>
      </c>
      <c r="J3665" t="s">
        <v>31</v>
      </c>
      <c r="K3665" t="s">
        <v>35</v>
      </c>
      <c r="L3665" t="s">
        <v>2760</v>
      </c>
      <c r="M3665" t="s">
        <v>80</v>
      </c>
      <c r="N3665" t="s">
        <v>9417</v>
      </c>
      <c r="O3665" t="s">
        <v>137</v>
      </c>
      <c r="P3665" t="s">
        <v>4357</v>
      </c>
      <c r="Q3665" t="s">
        <v>28228</v>
      </c>
      <c r="R3665" t="s">
        <v>28226</v>
      </c>
      <c r="S3665" t="s">
        <v>28229</v>
      </c>
      <c r="T3665" t="s">
        <v>37</v>
      </c>
      <c r="U3665" t="s">
        <v>109</v>
      </c>
      <c r="V3665" t="s">
        <v>98</v>
      </c>
      <c r="W3665" t="s">
        <v>28230</v>
      </c>
      <c r="X3665" t="s">
        <v>55</v>
      </c>
      <c r="Y3665" t="s">
        <v>31</v>
      </c>
      <c r="Z3665" t="s">
        <v>45</v>
      </c>
      <c r="AA3665" t="s">
        <v>57</v>
      </c>
      <c r="AB3665" t="s">
        <v>306</v>
      </c>
      <c r="AC3665" t="s">
        <v>28231</v>
      </c>
      <c r="AD3665" t="s">
        <v>28232</v>
      </c>
    </row>
    <row r="3666" spans="1:30" x14ac:dyDescent="0.25">
      <c r="A3666" t="s">
        <v>28233</v>
      </c>
      <c r="B3666" s="1">
        <v>43977.569733796299</v>
      </c>
      <c r="C3666">
        <v>1</v>
      </c>
      <c r="D3666" t="s">
        <v>3299</v>
      </c>
      <c r="E3666" t="s">
        <v>33</v>
      </c>
      <c r="F3666" t="s">
        <v>31</v>
      </c>
      <c r="G3666">
        <v>0</v>
      </c>
      <c r="H3666" t="s">
        <v>28234</v>
      </c>
      <c r="I3666">
        <v>6</v>
      </c>
      <c r="J3666" t="s">
        <v>31</v>
      </c>
      <c r="K3666" t="s">
        <v>31</v>
      </c>
      <c r="L3666" t="s">
        <v>383</v>
      </c>
      <c r="M3666" t="s">
        <v>53</v>
      </c>
      <c r="N3666" t="s">
        <v>11251</v>
      </c>
      <c r="O3666" t="s">
        <v>137</v>
      </c>
      <c r="P3666" t="s">
        <v>4357</v>
      </c>
      <c r="Q3666" t="s">
        <v>28235</v>
      </c>
      <c r="R3666" t="s">
        <v>28233</v>
      </c>
      <c r="S3666" t="s">
        <v>28236</v>
      </c>
      <c r="T3666" t="s">
        <v>37</v>
      </c>
      <c r="U3666" t="s">
        <v>41</v>
      </c>
      <c r="V3666" t="s">
        <v>98</v>
      </c>
      <c r="W3666" t="s">
        <v>28237</v>
      </c>
      <c r="X3666" t="s">
        <v>43</v>
      </c>
      <c r="Y3666" t="s">
        <v>31</v>
      </c>
      <c r="Z3666" t="s">
        <v>45</v>
      </c>
      <c r="AA3666" t="s">
        <v>57</v>
      </c>
      <c r="AB3666" t="s">
        <v>306</v>
      </c>
      <c r="AC3666" t="s">
        <v>28238</v>
      </c>
      <c r="AD3666" t="s">
        <v>28239</v>
      </c>
    </row>
    <row r="3667" spans="1:30" x14ac:dyDescent="0.25">
      <c r="A3667" t="s">
        <v>28240</v>
      </c>
      <c r="B3667" s="1">
        <v>43977.569733796299</v>
      </c>
      <c r="C3667">
        <v>1</v>
      </c>
      <c r="D3667" t="s">
        <v>3299</v>
      </c>
      <c r="E3667" t="s">
        <v>33</v>
      </c>
      <c r="F3667" t="s">
        <v>31</v>
      </c>
      <c r="G3667">
        <v>0</v>
      </c>
      <c r="H3667" t="s">
        <v>28241</v>
      </c>
      <c r="I3667">
        <v>1</v>
      </c>
      <c r="J3667" t="s">
        <v>31</v>
      </c>
      <c r="K3667" t="s">
        <v>31</v>
      </c>
      <c r="L3667" t="s">
        <v>28242</v>
      </c>
      <c r="M3667" t="s">
        <v>53</v>
      </c>
      <c r="N3667" t="s">
        <v>28243</v>
      </c>
      <c r="O3667" t="s">
        <v>37</v>
      </c>
      <c r="P3667" t="s">
        <v>4357</v>
      </c>
      <c r="Q3667" t="s">
        <v>28244</v>
      </c>
      <c r="R3667" t="s">
        <v>28240</v>
      </c>
      <c r="S3667" t="s">
        <v>28245</v>
      </c>
      <c r="T3667" t="s">
        <v>37</v>
      </c>
      <c r="U3667" t="s">
        <v>41</v>
      </c>
      <c r="V3667" t="s">
        <v>85</v>
      </c>
      <c r="W3667" t="s">
        <v>1110</v>
      </c>
      <c r="X3667" t="s">
        <v>55</v>
      </c>
      <c r="Y3667" t="s">
        <v>31</v>
      </c>
      <c r="Z3667" t="s">
        <v>45</v>
      </c>
      <c r="AA3667" t="s">
        <v>57</v>
      </c>
      <c r="AB3667" t="s">
        <v>770</v>
      </c>
      <c r="AC3667" t="s">
        <v>28246</v>
      </c>
      <c r="AD3667" t="s">
        <v>28247</v>
      </c>
    </row>
    <row r="3668" spans="1:30" x14ac:dyDescent="0.25">
      <c r="A3668" t="s">
        <v>28248</v>
      </c>
      <c r="B3668" s="1">
        <v>43977.569745370369</v>
      </c>
      <c r="C3668">
        <v>1</v>
      </c>
      <c r="D3668" t="s">
        <v>3299</v>
      </c>
      <c r="E3668" t="s">
        <v>33</v>
      </c>
      <c r="F3668" t="s">
        <v>31</v>
      </c>
      <c r="G3668">
        <v>0</v>
      </c>
      <c r="H3668" t="s">
        <v>28249</v>
      </c>
      <c r="I3668">
        <v>2</v>
      </c>
      <c r="J3668" t="s">
        <v>31</v>
      </c>
      <c r="K3668" t="s">
        <v>31</v>
      </c>
      <c r="L3668" t="s">
        <v>8568</v>
      </c>
      <c r="M3668" t="s">
        <v>53</v>
      </c>
      <c r="N3668" t="s">
        <v>28250</v>
      </c>
      <c r="O3668" t="s">
        <v>137</v>
      </c>
      <c r="P3668" t="s">
        <v>4357</v>
      </c>
      <c r="Q3668" t="s">
        <v>28251</v>
      </c>
      <c r="R3668" t="s">
        <v>28248</v>
      </c>
      <c r="S3668" t="s">
        <v>28252</v>
      </c>
      <c r="T3668" t="s">
        <v>37</v>
      </c>
      <c r="U3668" t="s">
        <v>109</v>
      </c>
      <c r="V3668" t="s">
        <v>85</v>
      </c>
      <c r="W3668" t="s">
        <v>28253</v>
      </c>
      <c r="X3668" t="s">
        <v>55</v>
      </c>
      <c r="Y3668" t="s">
        <v>31</v>
      </c>
      <c r="Z3668" t="s">
        <v>45</v>
      </c>
      <c r="AA3668" t="s">
        <v>57</v>
      </c>
      <c r="AB3668" t="s">
        <v>770</v>
      </c>
      <c r="AC3668" t="s">
        <v>28254</v>
      </c>
      <c r="AD3668" t="s">
        <v>28255</v>
      </c>
    </row>
    <row r="3669" spans="1:30" x14ac:dyDescent="0.25">
      <c r="A3669" t="s">
        <v>28256</v>
      </c>
      <c r="B3669" s="1">
        <v>43977.569745370369</v>
      </c>
      <c r="C3669">
        <v>1</v>
      </c>
      <c r="D3669" t="s">
        <v>3299</v>
      </c>
      <c r="E3669" t="s">
        <v>33</v>
      </c>
      <c r="F3669" t="s">
        <v>31</v>
      </c>
      <c r="G3669">
        <v>0</v>
      </c>
      <c r="H3669" t="s">
        <v>28257</v>
      </c>
      <c r="I3669">
        <v>3</v>
      </c>
      <c r="J3669" t="s">
        <v>31</v>
      </c>
      <c r="K3669" t="s">
        <v>31</v>
      </c>
      <c r="L3669" t="s">
        <v>28258</v>
      </c>
      <c r="M3669" t="s">
        <v>53</v>
      </c>
      <c r="N3669" t="s">
        <v>7357</v>
      </c>
      <c r="O3669" t="s">
        <v>137</v>
      </c>
      <c r="P3669" t="s">
        <v>4357</v>
      </c>
      <c r="Q3669" t="s">
        <v>28259</v>
      </c>
      <c r="R3669" t="s">
        <v>28256</v>
      </c>
      <c r="S3669" t="s">
        <v>28260</v>
      </c>
      <c r="T3669" t="s">
        <v>37</v>
      </c>
      <c r="U3669" t="s">
        <v>41</v>
      </c>
      <c r="V3669" t="s">
        <v>85</v>
      </c>
      <c r="W3669" t="s">
        <v>159</v>
      </c>
      <c r="X3669" t="s">
        <v>55</v>
      </c>
      <c r="Y3669" t="s">
        <v>31</v>
      </c>
      <c r="Z3669" t="s">
        <v>45</v>
      </c>
      <c r="AA3669" t="s">
        <v>57</v>
      </c>
      <c r="AB3669" t="s">
        <v>770</v>
      </c>
      <c r="AC3669" t="s">
        <v>28261</v>
      </c>
      <c r="AD3669" t="s">
        <v>28262</v>
      </c>
    </row>
    <row r="3670" spans="1:30" x14ac:dyDescent="0.25">
      <c r="A3670" t="s">
        <v>28263</v>
      </c>
      <c r="B3670" s="1">
        <v>43977.569756944446</v>
      </c>
      <c r="C3670">
        <v>1</v>
      </c>
      <c r="D3670" t="s">
        <v>3299</v>
      </c>
      <c r="E3670" t="s">
        <v>33</v>
      </c>
      <c r="F3670" t="s">
        <v>31</v>
      </c>
      <c r="G3670">
        <v>1</v>
      </c>
      <c r="H3670" t="s">
        <v>28264</v>
      </c>
      <c r="I3670">
        <v>4</v>
      </c>
      <c r="J3670" t="s">
        <v>31</v>
      </c>
      <c r="K3670" t="s">
        <v>31</v>
      </c>
      <c r="L3670" t="s">
        <v>28258</v>
      </c>
      <c r="M3670" t="s">
        <v>80</v>
      </c>
      <c r="N3670" t="s">
        <v>28265</v>
      </c>
      <c r="O3670" t="s">
        <v>137</v>
      </c>
      <c r="P3670" t="s">
        <v>4357</v>
      </c>
      <c r="Q3670" t="s">
        <v>28266</v>
      </c>
      <c r="R3670" t="s">
        <v>28263</v>
      </c>
      <c r="S3670" t="s">
        <v>28267</v>
      </c>
      <c r="T3670" t="s">
        <v>37</v>
      </c>
      <c r="U3670" t="s">
        <v>41</v>
      </c>
      <c r="V3670" t="s">
        <v>286</v>
      </c>
      <c r="W3670" t="s">
        <v>3187</v>
      </c>
      <c r="X3670" t="s">
        <v>55</v>
      </c>
      <c r="Y3670" t="s">
        <v>31</v>
      </c>
      <c r="Z3670" t="s">
        <v>45</v>
      </c>
      <c r="AA3670" t="s">
        <v>57</v>
      </c>
      <c r="AB3670" t="s">
        <v>306</v>
      </c>
      <c r="AC3670" t="s">
        <v>28268</v>
      </c>
      <c r="AD3670" t="s">
        <v>28269</v>
      </c>
    </row>
    <row r="3671" spans="1:30" x14ac:dyDescent="0.25">
      <c r="A3671" t="s">
        <v>28270</v>
      </c>
      <c r="B3671" s="1">
        <v>43977.569756944446</v>
      </c>
      <c r="C3671">
        <v>1</v>
      </c>
      <c r="D3671" t="s">
        <v>3299</v>
      </c>
      <c r="E3671" t="s">
        <v>33</v>
      </c>
      <c r="F3671" t="s">
        <v>31</v>
      </c>
      <c r="G3671">
        <v>2</v>
      </c>
      <c r="H3671" t="s">
        <v>28271</v>
      </c>
      <c r="I3671">
        <v>6</v>
      </c>
      <c r="J3671" t="s">
        <v>31</v>
      </c>
      <c r="K3671" t="s">
        <v>31</v>
      </c>
      <c r="L3671" t="s">
        <v>1268</v>
      </c>
      <c r="M3671" t="s">
        <v>80</v>
      </c>
      <c r="N3671" t="s">
        <v>28272</v>
      </c>
      <c r="O3671" t="s">
        <v>137</v>
      </c>
      <c r="P3671" t="s">
        <v>4357</v>
      </c>
      <c r="Q3671" t="s">
        <v>28273</v>
      </c>
      <c r="R3671" t="s">
        <v>28270</v>
      </c>
      <c r="S3671" t="s">
        <v>28274</v>
      </c>
      <c r="T3671" t="s">
        <v>40</v>
      </c>
      <c r="U3671" t="s">
        <v>109</v>
      </c>
      <c r="V3671" t="s">
        <v>98</v>
      </c>
      <c r="W3671" t="s">
        <v>191</v>
      </c>
      <c r="X3671" t="s">
        <v>55</v>
      </c>
      <c r="Y3671" t="s">
        <v>28275</v>
      </c>
      <c r="Z3671" t="s">
        <v>45</v>
      </c>
      <c r="AA3671" t="s">
        <v>57</v>
      </c>
      <c r="AB3671" t="s">
        <v>306</v>
      </c>
      <c r="AC3671" t="s">
        <v>28276</v>
      </c>
      <c r="AD3671" t="s">
        <v>28277</v>
      </c>
    </row>
    <row r="3672" spans="1:30" x14ac:dyDescent="0.25">
      <c r="A3672" t="s">
        <v>28278</v>
      </c>
      <c r="B3672" s="1">
        <v>43977.569768518515</v>
      </c>
      <c r="C3672">
        <v>1</v>
      </c>
      <c r="D3672" t="s">
        <v>3299</v>
      </c>
      <c r="E3672" t="s">
        <v>1019</v>
      </c>
      <c r="F3672" t="s">
        <v>31</v>
      </c>
      <c r="G3672">
        <v>3</v>
      </c>
      <c r="H3672" t="s">
        <v>28279</v>
      </c>
      <c r="I3672">
        <v>5</v>
      </c>
      <c r="J3672" t="s">
        <v>31</v>
      </c>
      <c r="K3672" t="s">
        <v>31</v>
      </c>
      <c r="L3672" t="s">
        <v>69</v>
      </c>
      <c r="M3672" t="s">
        <v>1212</v>
      </c>
      <c r="N3672" t="s">
        <v>28280</v>
      </c>
      <c r="O3672" t="s">
        <v>137</v>
      </c>
      <c r="P3672" t="s">
        <v>4357</v>
      </c>
      <c r="Q3672" t="s">
        <v>28281</v>
      </c>
      <c r="R3672" t="s">
        <v>28278</v>
      </c>
      <c r="S3672" t="s">
        <v>28282</v>
      </c>
      <c r="T3672" t="s">
        <v>37</v>
      </c>
      <c r="U3672" t="s">
        <v>41</v>
      </c>
      <c r="V3672" t="s">
        <v>85</v>
      </c>
      <c r="W3672" t="s">
        <v>28283</v>
      </c>
      <c r="X3672" t="s">
        <v>55</v>
      </c>
      <c r="Y3672" t="s">
        <v>31</v>
      </c>
      <c r="Z3672" t="s">
        <v>45</v>
      </c>
      <c r="AA3672" t="s">
        <v>57</v>
      </c>
      <c r="AB3672" t="s">
        <v>306</v>
      </c>
      <c r="AC3672" t="s">
        <v>28284</v>
      </c>
      <c r="AD3672" t="s">
        <v>28285</v>
      </c>
    </row>
    <row r="3673" spans="1:30" x14ac:dyDescent="0.25">
      <c r="A3673" t="s">
        <v>28286</v>
      </c>
      <c r="B3673" s="1">
        <v>43977.569768518515</v>
      </c>
      <c r="C3673">
        <v>1</v>
      </c>
      <c r="D3673" t="s">
        <v>3299</v>
      </c>
      <c r="E3673" t="s">
        <v>33</v>
      </c>
      <c r="F3673" t="s">
        <v>31</v>
      </c>
      <c r="G3673">
        <v>0</v>
      </c>
      <c r="H3673" t="s">
        <v>28287</v>
      </c>
      <c r="I3673">
        <v>4</v>
      </c>
      <c r="J3673" t="s">
        <v>31</v>
      </c>
      <c r="K3673" t="s">
        <v>31</v>
      </c>
      <c r="L3673" t="s">
        <v>1797</v>
      </c>
      <c r="M3673" t="s">
        <v>53</v>
      </c>
      <c r="N3673" t="s">
        <v>28288</v>
      </c>
      <c r="O3673" t="s">
        <v>137</v>
      </c>
      <c r="P3673" t="s">
        <v>4357</v>
      </c>
      <c r="Q3673" t="s">
        <v>28289</v>
      </c>
      <c r="R3673" t="s">
        <v>28286</v>
      </c>
      <c r="S3673" t="s">
        <v>28290</v>
      </c>
      <c r="T3673" t="s">
        <v>37</v>
      </c>
      <c r="U3673" t="s">
        <v>41</v>
      </c>
      <c r="V3673" t="s">
        <v>177</v>
      </c>
      <c r="W3673" t="s">
        <v>28291</v>
      </c>
      <c r="X3673" t="s">
        <v>55</v>
      </c>
      <c r="Y3673" t="s">
        <v>31</v>
      </c>
      <c r="Z3673" t="s">
        <v>45</v>
      </c>
      <c r="AA3673" t="s">
        <v>57</v>
      </c>
      <c r="AB3673" t="s">
        <v>306</v>
      </c>
      <c r="AC3673" t="s">
        <v>28292</v>
      </c>
      <c r="AD3673" t="s">
        <v>28293</v>
      </c>
    </row>
    <row r="3674" spans="1:30" x14ac:dyDescent="0.25">
      <c r="A3674" t="s">
        <v>28294</v>
      </c>
      <c r="B3674" s="1">
        <v>43977.569780092592</v>
      </c>
      <c r="C3674">
        <v>1</v>
      </c>
      <c r="D3674" t="s">
        <v>3299</v>
      </c>
      <c r="E3674" t="s">
        <v>37</v>
      </c>
      <c r="F3674" t="s">
        <v>31</v>
      </c>
      <c r="G3674">
        <v>0</v>
      </c>
      <c r="H3674" t="s">
        <v>28295</v>
      </c>
      <c r="I3674">
        <v>3</v>
      </c>
      <c r="J3674" t="s">
        <v>31</v>
      </c>
      <c r="K3674" t="s">
        <v>31</v>
      </c>
      <c r="L3674" t="s">
        <v>28296</v>
      </c>
      <c r="M3674" t="s">
        <v>80</v>
      </c>
      <c r="N3674" t="s">
        <v>28297</v>
      </c>
      <c r="O3674" t="s">
        <v>37</v>
      </c>
      <c r="P3674" t="s">
        <v>4357</v>
      </c>
      <c r="Q3674" t="s">
        <v>28298</v>
      </c>
      <c r="R3674" t="s">
        <v>28294</v>
      </c>
      <c r="S3674" t="s">
        <v>28299</v>
      </c>
      <c r="T3674" t="s">
        <v>37</v>
      </c>
      <c r="U3674" t="s">
        <v>41</v>
      </c>
      <c r="V3674" t="s">
        <v>85</v>
      </c>
      <c r="W3674" t="s">
        <v>3576</v>
      </c>
      <c r="X3674" t="s">
        <v>55</v>
      </c>
      <c r="Y3674" t="s">
        <v>31</v>
      </c>
      <c r="Z3674" t="s">
        <v>45</v>
      </c>
      <c r="AA3674" t="s">
        <v>57</v>
      </c>
      <c r="AB3674" t="s">
        <v>770</v>
      </c>
      <c r="AC3674" t="s">
        <v>28300</v>
      </c>
      <c r="AD3674" t="s">
        <v>28301</v>
      </c>
    </row>
    <row r="3675" spans="1:30" x14ac:dyDescent="0.25">
      <c r="A3675" t="s">
        <v>28302</v>
      </c>
      <c r="B3675" s="1">
        <v>43977.569791666669</v>
      </c>
      <c r="C3675">
        <v>1</v>
      </c>
      <c r="D3675" t="s">
        <v>3299</v>
      </c>
      <c r="E3675" t="s">
        <v>33</v>
      </c>
      <c r="F3675" t="s">
        <v>31</v>
      </c>
      <c r="G3675">
        <v>2</v>
      </c>
      <c r="H3675" t="s">
        <v>28303</v>
      </c>
      <c r="I3675">
        <v>5</v>
      </c>
      <c r="J3675" t="s">
        <v>31</v>
      </c>
      <c r="K3675" t="s">
        <v>31</v>
      </c>
      <c r="L3675" t="s">
        <v>28304</v>
      </c>
      <c r="M3675" t="s">
        <v>53</v>
      </c>
      <c r="N3675" t="s">
        <v>28305</v>
      </c>
      <c r="O3675" t="s">
        <v>137</v>
      </c>
      <c r="P3675" t="s">
        <v>4357</v>
      </c>
      <c r="Q3675" t="s">
        <v>28306</v>
      </c>
      <c r="R3675" t="s">
        <v>28302</v>
      </c>
      <c r="S3675" t="s">
        <v>28307</v>
      </c>
      <c r="T3675" t="s">
        <v>37</v>
      </c>
      <c r="U3675" t="s">
        <v>1183</v>
      </c>
      <c r="V3675" t="s">
        <v>85</v>
      </c>
      <c r="W3675" t="s">
        <v>214</v>
      </c>
      <c r="X3675" t="s">
        <v>55</v>
      </c>
      <c r="Y3675" t="s">
        <v>31</v>
      </c>
      <c r="Z3675" t="s">
        <v>45</v>
      </c>
      <c r="AA3675" t="s">
        <v>57</v>
      </c>
      <c r="AB3675" t="s">
        <v>306</v>
      </c>
      <c r="AC3675" t="s">
        <v>28308</v>
      </c>
      <c r="AD3675" t="s">
        <v>28309</v>
      </c>
    </row>
    <row r="3676" spans="1:30" x14ac:dyDescent="0.25">
      <c r="A3676" t="s">
        <v>28310</v>
      </c>
      <c r="B3676" s="1">
        <v>43977.569791666669</v>
      </c>
      <c r="C3676">
        <v>1</v>
      </c>
      <c r="D3676" t="s">
        <v>3299</v>
      </c>
      <c r="E3676" t="s">
        <v>33</v>
      </c>
      <c r="F3676" t="s">
        <v>31</v>
      </c>
      <c r="G3676" t="s">
        <v>31</v>
      </c>
      <c r="H3676" t="s">
        <v>28311</v>
      </c>
      <c r="I3676">
        <v>5</v>
      </c>
      <c r="J3676" t="s">
        <v>31</v>
      </c>
      <c r="K3676" t="s">
        <v>1139</v>
      </c>
      <c r="L3676" t="s">
        <v>28312</v>
      </c>
      <c r="M3676" t="s">
        <v>53</v>
      </c>
      <c r="N3676" t="s">
        <v>9554</v>
      </c>
      <c r="O3676" t="s">
        <v>137</v>
      </c>
      <c r="P3676" t="s">
        <v>4357</v>
      </c>
      <c r="Q3676" t="s">
        <v>28313</v>
      </c>
      <c r="R3676" t="s">
        <v>28310</v>
      </c>
      <c r="S3676" t="s">
        <v>28314</v>
      </c>
      <c r="T3676" t="s">
        <v>37</v>
      </c>
      <c r="U3676" t="s">
        <v>41</v>
      </c>
      <c r="V3676" t="s">
        <v>98</v>
      </c>
      <c r="W3676" t="s">
        <v>19264</v>
      </c>
      <c r="X3676" t="s">
        <v>55</v>
      </c>
      <c r="Y3676" t="s">
        <v>31</v>
      </c>
      <c r="Z3676" t="s">
        <v>45</v>
      </c>
      <c r="AA3676" t="s">
        <v>57</v>
      </c>
      <c r="AB3676" t="s">
        <v>770</v>
      </c>
      <c r="AC3676" t="s">
        <v>28315</v>
      </c>
      <c r="AD3676" t="s">
        <v>28316</v>
      </c>
    </row>
    <row r="3677" spans="1:30" x14ac:dyDescent="0.25">
      <c r="A3677" t="s">
        <v>28317</v>
      </c>
      <c r="B3677" s="1">
        <v>43977.569803240738</v>
      </c>
      <c r="C3677">
        <v>1</v>
      </c>
      <c r="D3677" t="s">
        <v>3299</v>
      </c>
      <c r="E3677" t="s">
        <v>33</v>
      </c>
      <c r="F3677" t="s">
        <v>31</v>
      </c>
      <c r="G3677">
        <v>1</v>
      </c>
      <c r="H3677" t="s">
        <v>28318</v>
      </c>
      <c r="I3677">
        <v>4</v>
      </c>
      <c r="J3677" t="s">
        <v>31</v>
      </c>
      <c r="K3677" t="s">
        <v>31</v>
      </c>
      <c r="L3677" t="s">
        <v>28319</v>
      </c>
      <c r="M3677" t="s">
        <v>80</v>
      </c>
      <c r="N3677" t="s">
        <v>28320</v>
      </c>
      <c r="O3677" t="s">
        <v>137</v>
      </c>
      <c r="P3677" t="s">
        <v>4357</v>
      </c>
      <c r="Q3677" t="s">
        <v>28321</v>
      </c>
      <c r="R3677" t="s">
        <v>28317</v>
      </c>
      <c r="S3677" t="s">
        <v>28322</v>
      </c>
      <c r="T3677" t="s">
        <v>37</v>
      </c>
      <c r="U3677" t="s">
        <v>41</v>
      </c>
      <c r="V3677" t="s">
        <v>305</v>
      </c>
      <c r="W3677" t="s">
        <v>28323</v>
      </c>
      <c r="X3677" t="s">
        <v>55</v>
      </c>
      <c r="Y3677" t="s">
        <v>31</v>
      </c>
      <c r="Z3677" t="s">
        <v>45</v>
      </c>
      <c r="AA3677" t="s">
        <v>57</v>
      </c>
      <c r="AB3677" t="s">
        <v>306</v>
      </c>
      <c r="AC3677" t="s">
        <v>28324</v>
      </c>
      <c r="AD3677" t="s">
        <v>28325</v>
      </c>
    </row>
    <row r="3678" spans="1:30" x14ac:dyDescent="0.25">
      <c r="A3678" t="s">
        <v>28326</v>
      </c>
      <c r="B3678" s="1">
        <v>43977.569826388892</v>
      </c>
      <c r="C3678">
        <v>1</v>
      </c>
      <c r="D3678" t="s">
        <v>3299</v>
      </c>
      <c r="E3678" t="s">
        <v>33</v>
      </c>
      <c r="F3678" t="s">
        <v>31</v>
      </c>
      <c r="G3678">
        <v>0</v>
      </c>
      <c r="H3678" t="s">
        <v>28327</v>
      </c>
      <c r="I3678">
        <v>4</v>
      </c>
      <c r="J3678" t="s">
        <v>31</v>
      </c>
      <c r="K3678" t="s">
        <v>31</v>
      </c>
      <c r="L3678" t="s">
        <v>7230</v>
      </c>
      <c r="M3678" t="s">
        <v>37</v>
      </c>
      <c r="N3678" t="s">
        <v>28328</v>
      </c>
      <c r="O3678" t="s">
        <v>137</v>
      </c>
      <c r="P3678" t="s">
        <v>4357</v>
      </c>
      <c r="Q3678" t="s">
        <v>28329</v>
      </c>
      <c r="R3678" t="s">
        <v>28326</v>
      </c>
      <c r="S3678" t="s">
        <v>28330</v>
      </c>
      <c r="T3678" t="s">
        <v>37</v>
      </c>
      <c r="U3678" t="s">
        <v>41</v>
      </c>
      <c r="V3678" t="s">
        <v>85</v>
      </c>
      <c r="W3678" t="s">
        <v>28331</v>
      </c>
      <c r="X3678" t="s">
        <v>43</v>
      </c>
      <c r="Y3678" t="s">
        <v>31</v>
      </c>
      <c r="Z3678" t="s">
        <v>45</v>
      </c>
      <c r="AA3678" t="s">
        <v>57</v>
      </c>
      <c r="AB3678" t="s">
        <v>770</v>
      </c>
      <c r="AC3678" t="s">
        <v>28332</v>
      </c>
      <c r="AD3678" t="s">
        <v>28333</v>
      </c>
    </row>
    <row r="3679" spans="1:30" x14ac:dyDescent="0.25">
      <c r="A3679" t="s">
        <v>28334</v>
      </c>
      <c r="B3679" s="1">
        <v>43977.569826388892</v>
      </c>
      <c r="C3679">
        <v>1</v>
      </c>
      <c r="D3679" t="s">
        <v>3299</v>
      </c>
      <c r="E3679" t="s">
        <v>33</v>
      </c>
      <c r="F3679" t="s">
        <v>31</v>
      </c>
      <c r="G3679">
        <v>0</v>
      </c>
      <c r="H3679" t="s">
        <v>28335</v>
      </c>
      <c r="I3679">
        <v>8</v>
      </c>
      <c r="J3679" t="s">
        <v>31</v>
      </c>
      <c r="K3679" t="s">
        <v>31</v>
      </c>
      <c r="L3679" t="s">
        <v>1268</v>
      </c>
      <c r="M3679" t="s">
        <v>53</v>
      </c>
      <c r="N3679" t="s">
        <v>28336</v>
      </c>
      <c r="O3679" t="s">
        <v>137</v>
      </c>
      <c r="P3679" t="s">
        <v>4357</v>
      </c>
      <c r="Q3679" t="s">
        <v>28337</v>
      </c>
      <c r="R3679" t="s">
        <v>28334</v>
      </c>
      <c r="S3679" t="s">
        <v>28338</v>
      </c>
      <c r="T3679" t="s">
        <v>37</v>
      </c>
      <c r="U3679" t="s">
        <v>109</v>
      </c>
      <c r="V3679" t="s">
        <v>286</v>
      </c>
      <c r="W3679" t="s">
        <v>2090</v>
      </c>
      <c r="X3679" t="s">
        <v>55</v>
      </c>
      <c r="Y3679" t="s">
        <v>31</v>
      </c>
      <c r="Z3679" t="s">
        <v>45</v>
      </c>
      <c r="AA3679" t="s">
        <v>57</v>
      </c>
      <c r="AB3679" t="s">
        <v>306</v>
      </c>
      <c r="AC3679" t="s">
        <v>28238</v>
      </c>
      <c r="AD3679" t="s">
        <v>28339</v>
      </c>
    </row>
    <row r="3680" spans="1:30" x14ac:dyDescent="0.25">
      <c r="A3680" t="s">
        <v>28340</v>
      </c>
      <c r="B3680" s="1">
        <v>43977.569826388892</v>
      </c>
      <c r="C3680">
        <v>1</v>
      </c>
      <c r="D3680" t="s">
        <v>3299</v>
      </c>
      <c r="E3680" t="s">
        <v>33</v>
      </c>
      <c r="F3680" t="s">
        <v>31</v>
      </c>
      <c r="G3680">
        <v>0</v>
      </c>
      <c r="H3680" t="s">
        <v>28341</v>
      </c>
      <c r="I3680">
        <v>2</v>
      </c>
      <c r="J3680" t="s">
        <v>31</v>
      </c>
      <c r="K3680" t="s">
        <v>35</v>
      </c>
      <c r="L3680" t="s">
        <v>15428</v>
      </c>
      <c r="M3680" t="s">
        <v>53</v>
      </c>
      <c r="N3680" t="s">
        <v>28342</v>
      </c>
      <c r="O3680" t="s">
        <v>137</v>
      </c>
      <c r="P3680" t="s">
        <v>4357</v>
      </c>
      <c r="Q3680" t="s">
        <v>28343</v>
      </c>
      <c r="R3680" t="s">
        <v>28340</v>
      </c>
      <c r="S3680" t="s">
        <v>28344</v>
      </c>
      <c r="T3680" t="s">
        <v>37</v>
      </c>
      <c r="U3680" t="s">
        <v>109</v>
      </c>
      <c r="V3680" t="s">
        <v>85</v>
      </c>
      <c r="W3680" t="s">
        <v>28345</v>
      </c>
      <c r="X3680" t="s">
        <v>55</v>
      </c>
      <c r="Y3680" t="s">
        <v>31</v>
      </c>
      <c r="Z3680" t="s">
        <v>45</v>
      </c>
      <c r="AA3680" t="s">
        <v>57</v>
      </c>
      <c r="AB3680" t="s">
        <v>306</v>
      </c>
      <c r="AC3680" t="s">
        <v>28346</v>
      </c>
      <c r="AD3680" t="s">
        <v>28347</v>
      </c>
    </row>
    <row r="3681" spans="1:30" x14ac:dyDescent="0.25">
      <c r="A3681" t="s">
        <v>28348</v>
      </c>
      <c r="B3681" s="1">
        <v>43977.569826388892</v>
      </c>
      <c r="C3681">
        <v>1</v>
      </c>
      <c r="D3681" t="s">
        <v>3299</v>
      </c>
      <c r="E3681" t="s">
        <v>33</v>
      </c>
      <c r="F3681" t="s">
        <v>31</v>
      </c>
      <c r="G3681">
        <v>1</v>
      </c>
      <c r="H3681" t="s">
        <v>28349</v>
      </c>
      <c r="I3681">
        <v>3</v>
      </c>
      <c r="J3681" t="s">
        <v>31</v>
      </c>
      <c r="K3681" t="s">
        <v>1139</v>
      </c>
      <c r="L3681" t="s">
        <v>28350</v>
      </c>
      <c r="M3681" t="s">
        <v>53</v>
      </c>
      <c r="N3681" t="s">
        <v>19800</v>
      </c>
      <c r="O3681" t="s">
        <v>137</v>
      </c>
      <c r="P3681" t="s">
        <v>4357</v>
      </c>
      <c r="Q3681" t="s">
        <v>28351</v>
      </c>
      <c r="R3681" t="s">
        <v>28348</v>
      </c>
      <c r="S3681" t="s">
        <v>28352</v>
      </c>
      <c r="T3681" t="s">
        <v>37</v>
      </c>
      <c r="U3681" t="s">
        <v>109</v>
      </c>
      <c r="V3681" t="s">
        <v>98</v>
      </c>
      <c r="W3681" t="s">
        <v>761</v>
      </c>
      <c r="X3681" t="s">
        <v>55</v>
      </c>
      <c r="Y3681" t="s">
        <v>31</v>
      </c>
      <c r="Z3681" t="s">
        <v>45</v>
      </c>
      <c r="AA3681" t="s">
        <v>57</v>
      </c>
      <c r="AB3681" t="s">
        <v>770</v>
      </c>
      <c r="AC3681" t="s">
        <v>28353</v>
      </c>
      <c r="AD3681" t="s">
        <v>28354</v>
      </c>
    </row>
    <row r="3682" spans="1:30" x14ac:dyDescent="0.25">
      <c r="A3682" t="s">
        <v>28355</v>
      </c>
      <c r="B3682" s="1">
        <v>43977.569826388892</v>
      </c>
      <c r="C3682">
        <v>1</v>
      </c>
      <c r="D3682" t="s">
        <v>3299</v>
      </c>
      <c r="E3682" t="s">
        <v>33</v>
      </c>
      <c r="F3682" t="s">
        <v>31</v>
      </c>
      <c r="G3682">
        <v>0</v>
      </c>
      <c r="H3682" t="s">
        <v>28356</v>
      </c>
      <c r="I3682">
        <v>2</v>
      </c>
      <c r="J3682" t="s">
        <v>31</v>
      </c>
      <c r="K3682" t="s">
        <v>31</v>
      </c>
      <c r="L3682" t="s">
        <v>28357</v>
      </c>
      <c r="M3682" t="s">
        <v>53</v>
      </c>
      <c r="N3682" t="s">
        <v>28358</v>
      </c>
      <c r="O3682" t="s">
        <v>137</v>
      </c>
      <c r="P3682" t="s">
        <v>4357</v>
      </c>
      <c r="Q3682" t="s">
        <v>28359</v>
      </c>
      <c r="R3682" t="s">
        <v>28355</v>
      </c>
      <c r="S3682" t="s">
        <v>28360</v>
      </c>
      <c r="T3682" t="s">
        <v>37</v>
      </c>
      <c r="U3682" t="s">
        <v>109</v>
      </c>
      <c r="V3682" t="s">
        <v>368</v>
      </c>
      <c r="W3682" t="s">
        <v>4274</v>
      </c>
      <c r="X3682" t="s">
        <v>43</v>
      </c>
      <c r="Y3682" t="s">
        <v>31</v>
      </c>
      <c r="Z3682" t="s">
        <v>45</v>
      </c>
      <c r="AA3682" t="s">
        <v>57</v>
      </c>
      <c r="AB3682" t="s">
        <v>770</v>
      </c>
      <c r="AC3682" t="s">
        <v>28361</v>
      </c>
      <c r="AD3682" t="s">
        <v>28362</v>
      </c>
    </row>
    <row r="3683" spans="1:30" x14ac:dyDescent="0.25">
      <c r="A3683" t="s">
        <v>28363</v>
      </c>
      <c r="B3683" s="1">
        <v>43977.569837962961</v>
      </c>
      <c r="C3683">
        <v>1</v>
      </c>
      <c r="D3683" t="s">
        <v>3299</v>
      </c>
      <c r="E3683" t="s">
        <v>33</v>
      </c>
      <c r="F3683" t="s">
        <v>31</v>
      </c>
      <c r="G3683">
        <v>1</v>
      </c>
      <c r="H3683" t="s">
        <v>28364</v>
      </c>
      <c r="I3683">
        <v>6</v>
      </c>
      <c r="J3683" t="s">
        <v>31</v>
      </c>
      <c r="K3683" t="s">
        <v>31</v>
      </c>
      <c r="L3683" t="s">
        <v>20225</v>
      </c>
      <c r="M3683" t="s">
        <v>80</v>
      </c>
      <c r="N3683" t="s">
        <v>28365</v>
      </c>
      <c r="O3683" t="s">
        <v>137</v>
      </c>
      <c r="P3683" t="s">
        <v>4357</v>
      </c>
      <c r="Q3683" t="s">
        <v>28366</v>
      </c>
      <c r="R3683" t="s">
        <v>28363</v>
      </c>
      <c r="S3683" t="s">
        <v>28367</v>
      </c>
      <c r="T3683" t="s">
        <v>37</v>
      </c>
      <c r="U3683" t="s">
        <v>109</v>
      </c>
      <c r="V3683" t="s">
        <v>98</v>
      </c>
      <c r="W3683" t="s">
        <v>1682</v>
      </c>
      <c r="X3683" t="s">
        <v>43</v>
      </c>
      <c r="Y3683" t="s">
        <v>31</v>
      </c>
      <c r="Z3683" t="s">
        <v>45</v>
      </c>
      <c r="AA3683" t="s">
        <v>57</v>
      </c>
      <c r="AB3683" t="s">
        <v>306</v>
      </c>
      <c r="AC3683" t="s">
        <v>28368</v>
      </c>
      <c r="AD3683" t="s">
        <v>28369</v>
      </c>
    </row>
    <row r="3684" spans="1:30" x14ac:dyDescent="0.25">
      <c r="A3684" t="s">
        <v>28370</v>
      </c>
      <c r="B3684" s="1">
        <v>43977.569837962961</v>
      </c>
      <c r="C3684">
        <v>1</v>
      </c>
      <c r="D3684" t="s">
        <v>3299</v>
      </c>
      <c r="E3684" t="s">
        <v>33</v>
      </c>
      <c r="F3684" t="s">
        <v>31</v>
      </c>
      <c r="G3684">
        <v>0</v>
      </c>
      <c r="H3684" t="s">
        <v>28371</v>
      </c>
      <c r="I3684">
        <v>1</v>
      </c>
      <c r="J3684" t="s">
        <v>31</v>
      </c>
      <c r="K3684" t="s">
        <v>31</v>
      </c>
      <c r="L3684" t="s">
        <v>28372</v>
      </c>
      <c r="M3684" t="s">
        <v>53</v>
      </c>
      <c r="N3684" t="s">
        <v>28373</v>
      </c>
      <c r="O3684" t="s">
        <v>37</v>
      </c>
      <c r="P3684" t="s">
        <v>4357</v>
      </c>
      <c r="Q3684" t="s">
        <v>28374</v>
      </c>
      <c r="R3684" t="s">
        <v>28370</v>
      </c>
      <c r="S3684" t="s">
        <v>28375</v>
      </c>
      <c r="T3684" t="s">
        <v>37</v>
      </c>
      <c r="U3684" t="s">
        <v>109</v>
      </c>
      <c r="V3684" t="s">
        <v>286</v>
      </c>
      <c r="W3684" t="s">
        <v>28376</v>
      </c>
      <c r="X3684" t="s">
        <v>55</v>
      </c>
      <c r="Y3684" t="s">
        <v>31</v>
      </c>
      <c r="Z3684" t="s">
        <v>45</v>
      </c>
      <c r="AA3684" t="s">
        <v>57</v>
      </c>
      <c r="AB3684" t="s">
        <v>47</v>
      </c>
      <c r="AC3684" t="s">
        <v>28377</v>
      </c>
      <c r="AD3684" t="s">
        <v>28097</v>
      </c>
    </row>
    <row r="3685" spans="1:30" x14ac:dyDescent="0.25">
      <c r="A3685" t="s">
        <v>28378</v>
      </c>
      <c r="B3685" s="1">
        <v>43977.569837962961</v>
      </c>
      <c r="C3685">
        <v>1</v>
      </c>
      <c r="D3685" t="s">
        <v>3299</v>
      </c>
      <c r="E3685" t="s">
        <v>33</v>
      </c>
      <c r="F3685" t="s">
        <v>31</v>
      </c>
      <c r="G3685">
        <v>0</v>
      </c>
      <c r="H3685" t="s">
        <v>28379</v>
      </c>
      <c r="I3685">
        <v>3</v>
      </c>
      <c r="J3685" t="s">
        <v>31</v>
      </c>
      <c r="K3685" t="s">
        <v>31</v>
      </c>
      <c r="L3685" t="s">
        <v>28380</v>
      </c>
      <c r="M3685" t="s">
        <v>53</v>
      </c>
      <c r="N3685" t="s">
        <v>28381</v>
      </c>
      <c r="O3685" t="s">
        <v>37</v>
      </c>
      <c r="P3685" t="s">
        <v>4357</v>
      </c>
      <c r="Q3685" t="s">
        <v>28382</v>
      </c>
      <c r="R3685" t="s">
        <v>28378</v>
      </c>
      <c r="S3685" t="s">
        <v>28383</v>
      </c>
      <c r="T3685" t="s">
        <v>37</v>
      </c>
      <c r="U3685" t="s">
        <v>109</v>
      </c>
      <c r="V3685" t="s">
        <v>85</v>
      </c>
      <c r="W3685" t="s">
        <v>15206</v>
      </c>
      <c r="X3685" t="s">
        <v>55</v>
      </c>
      <c r="Y3685" t="s">
        <v>31</v>
      </c>
      <c r="Z3685" t="s">
        <v>45</v>
      </c>
      <c r="AA3685" t="s">
        <v>57</v>
      </c>
      <c r="AB3685" t="s">
        <v>770</v>
      </c>
      <c r="AC3685" t="s">
        <v>28384</v>
      </c>
      <c r="AD3685" t="s">
        <v>28385</v>
      </c>
    </row>
    <row r="3686" spans="1:30" x14ac:dyDescent="0.25">
      <c r="A3686" t="s">
        <v>28386</v>
      </c>
      <c r="B3686" s="1">
        <v>43977.569849537038</v>
      </c>
      <c r="C3686">
        <v>1</v>
      </c>
      <c r="D3686" t="s">
        <v>3299</v>
      </c>
      <c r="E3686" t="s">
        <v>33</v>
      </c>
      <c r="F3686" t="s">
        <v>31</v>
      </c>
      <c r="G3686">
        <v>0</v>
      </c>
      <c r="H3686" t="s">
        <v>28387</v>
      </c>
      <c r="I3686">
        <v>8</v>
      </c>
      <c r="J3686" t="s">
        <v>31</v>
      </c>
      <c r="K3686" t="s">
        <v>31</v>
      </c>
      <c r="L3686" t="s">
        <v>1268</v>
      </c>
      <c r="M3686" t="s">
        <v>80</v>
      </c>
      <c r="N3686" t="s">
        <v>1395</v>
      </c>
      <c r="O3686" t="s">
        <v>137</v>
      </c>
      <c r="P3686" t="s">
        <v>4357</v>
      </c>
      <c r="Q3686" t="s">
        <v>28388</v>
      </c>
      <c r="R3686" t="s">
        <v>28386</v>
      </c>
      <c r="S3686" t="s">
        <v>28389</v>
      </c>
      <c r="T3686" t="s">
        <v>37</v>
      </c>
      <c r="U3686" t="s">
        <v>41</v>
      </c>
      <c r="V3686" t="s">
        <v>177</v>
      </c>
      <c r="W3686" t="s">
        <v>28390</v>
      </c>
      <c r="X3686" t="s">
        <v>55</v>
      </c>
      <c r="Y3686" t="s">
        <v>31</v>
      </c>
      <c r="Z3686" t="s">
        <v>45</v>
      </c>
      <c r="AA3686" t="s">
        <v>57</v>
      </c>
      <c r="AB3686" t="s">
        <v>306</v>
      </c>
      <c r="AC3686" t="s">
        <v>28391</v>
      </c>
      <c r="AD3686" t="s">
        <v>28392</v>
      </c>
    </row>
    <row r="3687" spans="1:30" x14ac:dyDescent="0.25">
      <c r="A3687" t="s">
        <v>28393</v>
      </c>
      <c r="B3687" s="1">
        <v>43977.569861111115</v>
      </c>
      <c r="C3687">
        <v>1</v>
      </c>
      <c r="D3687" t="s">
        <v>3299</v>
      </c>
      <c r="E3687" t="s">
        <v>33</v>
      </c>
      <c r="F3687" t="s">
        <v>31</v>
      </c>
      <c r="G3687">
        <v>0</v>
      </c>
      <c r="H3687" t="s">
        <v>28394</v>
      </c>
      <c r="I3687">
        <v>7</v>
      </c>
      <c r="J3687" t="s">
        <v>31</v>
      </c>
      <c r="K3687" t="s">
        <v>31</v>
      </c>
      <c r="L3687" t="s">
        <v>28395</v>
      </c>
      <c r="M3687" t="s">
        <v>53</v>
      </c>
      <c r="N3687" t="s">
        <v>28396</v>
      </c>
      <c r="O3687" t="s">
        <v>137</v>
      </c>
      <c r="P3687" t="s">
        <v>4357</v>
      </c>
      <c r="Q3687" t="s">
        <v>28397</v>
      </c>
      <c r="R3687" t="s">
        <v>28393</v>
      </c>
      <c r="S3687" t="s">
        <v>28398</v>
      </c>
      <c r="T3687" t="s">
        <v>37</v>
      </c>
      <c r="U3687" t="s">
        <v>41</v>
      </c>
      <c r="V3687" t="s">
        <v>85</v>
      </c>
      <c r="W3687" t="s">
        <v>316</v>
      </c>
      <c r="X3687" t="s">
        <v>43</v>
      </c>
      <c r="Y3687" t="s">
        <v>31</v>
      </c>
      <c r="Z3687" t="s">
        <v>45</v>
      </c>
      <c r="AA3687" t="s">
        <v>57</v>
      </c>
      <c r="AB3687" t="s">
        <v>770</v>
      </c>
      <c r="AC3687" t="s">
        <v>28399</v>
      </c>
      <c r="AD3687" t="s">
        <v>28400</v>
      </c>
    </row>
    <row r="3688" spans="1:30" x14ac:dyDescent="0.25">
      <c r="A3688" t="s">
        <v>28401</v>
      </c>
      <c r="B3688" s="1">
        <v>43977.569861111115</v>
      </c>
      <c r="C3688">
        <v>1</v>
      </c>
      <c r="D3688" t="s">
        <v>3299</v>
      </c>
      <c r="E3688" t="s">
        <v>33</v>
      </c>
      <c r="F3688" t="s">
        <v>31</v>
      </c>
      <c r="G3688">
        <v>0</v>
      </c>
      <c r="H3688" t="s">
        <v>28402</v>
      </c>
      <c r="I3688">
        <v>5</v>
      </c>
      <c r="J3688" t="s">
        <v>31</v>
      </c>
      <c r="K3688" t="s">
        <v>31</v>
      </c>
      <c r="L3688" t="s">
        <v>11321</v>
      </c>
      <c r="M3688" t="s">
        <v>80</v>
      </c>
      <c r="N3688" t="s">
        <v>28403</v>
      </c>
      <c r="O3688" t="s">
        <v>137</v>
      </c>
      <c r="P3688" t="s">
        <v>4357</v>
      </c>
      <c r="Q3688" t="s">
        <v>28404</v>
      </c>
      <c r="R3688" t="s">
        <v>28401</v>
      </c>
      <c r="S3688" t="s">
        <v>28405</v>
      </c>
      <c r="T3688" t="s">
        <v>37</v>
      </c>
      <c r="U3688" t="s">
        <v>109</v>
      </c>
      <c r="V3688" t="s">
        <v>85</v>
      </c>
      <c r="W3688" t="s">
        <v>28406</v>
      </c>
      <c r="X3688" t="s">
        <v>55</v>
      </c>
      <c r="Y3688" t="s">
        <v>31</v>
      </c>
      <c r="Z3688" t="s">
        <v>56</v>
      </c>
      <c r="AA3688" t="s">
        <v>31</v>
      </c>
      <c r="AB3688" t="s">
        <v>770</v>
      </c>
      <c r="AC3688" t="s">
        <v>28407</v>
      </c>
      <c r="AD3688" t="s">
        <v>28408</v>
      </c>
    </row>
    <row r="3689" spans="1:30" x14ac:dyDescent="0.25">
      <c r="A3689" t="s">
        <v>28409</v>
      </c>
      <c r="B3689" s="1">
        <v>43977.569861111115</v>
      </c>
      <c r="C3689">
        <v>1</v>
      </c>
      <c r="D3689" t="s">
        <v>3299</v>
      </c>
      <c r="E3689" t="s">
        <v>33</v>
      </c>
      <c r="F3689" t="s">
        <v>31</v>
      </c>
      <c r="G3689">
        <v>1</v>
      </c>
      <c r="H3689" t="s">
        <v>28410</v>
      </c>
      <c r="I3689">
        <v>5</v>
      </c>
      <c r="J3689" t="s">
        <v>31</v>
      </c>
      <c r="K3689" t="s">
        <v>31</v>
      </c>
      <c r="L3689" t="s">
        <v>28411</v>
      </c>
      <c r="M3689" t="s">
        <v>53</v>
      </c>
      <c r="N3689" t="s">
        <v>11322</v>
      </c>
      <c r="O3689" t="s">
        <v>137</v>
      </c>
      <c r="P3689" t="s">
        <v>4357</v>
      </c>
      <c r="Q3689" t="s">
        <v>28412</v>
      </c>
      <c r="R3689" t="s">
        <v>28409</v>
      </c>
      <c r="S3689" t="s">
        <v>28338</v>
      </c>
      <c r="T3689" t="s">
        <v>37</v>
      </c>
      <c r="U3689" t="s">
        <v>109</v>
      </c>
      <c r="V3689" t="s">
        <v>177</v>
      </c>
      <c r="W3689" t="s">
        <v>761</v>
      </c>
      <c r="X3689" t="s">
        <v>43</v>
      </c>
      <c r="Y3689" t="s">
        <v>31</v>
      </c>
      <c r="Z3689" t="s">
        <v>45</v>
      </c>
      <c r="AA3689" t="s">
        <v>57</v>
      </c>
      <c r="AB3689" t="s">
        <v>770</v>
      </c>
      <c r="AC3689" t="s">
        <v>28413</v>
      </c>
      <c r="AD3689" t="s">
        <v>28414</v>
      </c>
    </row>
    <row r="3690" spans="1:30" x14ac:dyDescent="0.25">
      <c r="A3690" t="s">
        <v>28415</v>
      </c>
      <c r="B3690" s="1">
        <v>43977.569872685184</v>
      </c>
      <c r="C3690">
        <v>1</v>
      </c>
      <c r="D3690" t="s">
        <v>3299</v>
      </c>
      <c r="E3690" t="s">
        <v>33</v>
      </c>
      <c r="F3690" t="s">
        <v>31</v>
      </c>
      <c r="G3690">
        <v>0</v>
      </c>
      <c r="H3690" t="s">
        <v>28416</v>
      </c>
      <c r="I3690">
        <v>6</v>
      </c>
      <c r="J3690" t="s">
        <v>31</v>
      </c>
      <c r="K3690" t="s">
        <v>31</v>
      </c>
      <c r="L3690" t="s">
        <v>4488</v>
      </c>
      <c r="M3690" t="s">
        <v>53</v>
      </c>
      <c r="N3690" t="s">
        <v>28417</v>
      </c>
      <c r="O3690" t="s">
        <v>37</v>
      </c>
      <c r="P3690" t="s">
        <v>4357</v>
      </c>
      <c r="Q3690" t="s">
        <v>28418</v>
      </c>
      <c r="R3690" t="s">
        <v>28415</v>
      </c>
      <c r="S3690" t="s">
        <v>28419</v>
      </c>
      <c r="T3690" t="s">
        <v>37</v>
      </c>
      <c r="U3690" t="s">
        <v>109</v>
      </c>
      <c r="V3690" t="s">
        <v>85</v>
      </c>
      <c r="W3690" t="s">
        <v>28420</v>
      </c>
      <c r="X3690" t="s">
        <v>55</v>
      </c>
      <c r="Y3690" t="s">
        <v>31</v>
      </c>
      <c r="Z3690" t="s">
        <v>45</v>
      </c>
      <c r="AA3690" t="s">
        <v>57</v>
      </c>
      <c r="AB3690" t="s">
        <v>306</v>
      </c>
      <c r="AC3690" t="s">
        <v>28421</v>
      </c>
      <c r="AD3690" t="s">
        <v>28422</v>
      </c>
    </row>
    <row r="3691" spans="1:30" x14ac:dyDescent="0.25">
      <c r="A3691" t="s">
        <v>28423</v>
      </c>
      <c r="B3691" s="1">
        <v>43977.569872685184</v>
      </c>
      <c r="C3691">
        <v>1</v>
      </c>
      <c r="D3691" t="s">
        <v>3299</v>
      </c>
      <c r="E3691" t="s">
        <v>33</v>
      </c>
      <c r="F3691" t="s">
        <v>31</v>
      </c>
      <c r="G3691">
        <v>0</v>
      </c>
      <c r="H3691" t="s">
        <v>28424</v>
      </c>
      <c r="I3691">
        <v>3</v>
      </c>
      <c r="J3691" t="s">
        <v>31</v>
      </c>
      <c r="K3691" t="s">
        <v>31</v>
      </c>
      <c r="L3691" t="s">
        <v>28425</v>
      </c>
      <c r="M3691" t="s">
        <v>80</v>
      </c>
      <c r="N3691" t="s">
        <v>28426</v>
      </c>
      <c r="O3691" t="s">
        <v>37</v>
      </c>
      <c r="P3691" t="s">
        <v>4357</v>
      </c>
      <c r="Q3691" t="s">
        <v>28427</v>
      </c>
      <c r="R3691" t="s">
        <v>28423</v>
      </c>
      <c r="S3691" t="s">
        <v>28344</v>
      </c>
      <c r="T3691" t="s">
        <v>37</v>
      </c>
      <c r="U3691" t="s">
        <v>109</v>
      </c>
      <c r="V3691" t="s">
        <v>98</v>
      </c>
      <c r="W3691" t="s">
        <v>8395</v>
      </c>
      <c r="X3691" t="s">
        <v>55</v>
      </c>
      <c r="Y3691" t="s">
        <v>31</v>
      </c>
      <c r="Z3691" t="s">
        <v>45</v>
      </c>
      <c r="AA3691" t="s">
        <v>57</v>
      </c>
      <c r="AB3691" t="s">
        <v>770</v>
      </c>
      <c r="AC3691" t="s">
        <v>28428</v>
      </c>
      <c r="AD3691" t="s">
        <v>28429</v>
      </c>
    </row>
    <row r="3692" spans="1:30" x14ac:dyDescent="0.25">
      <c r="A3692" t="s">
        <v>28430</v>
      </c>
      <c r="B3692" s="1">
        <v>43977.569872685184</v>
      </c>
      <c r="C3692">
        <v>1</v>
      </c>
      <c r="D3692" t="s">
        <v>3299</v>
      </c>
      <c r="E3692" t="s">
        <v>33</v>
      </c>
      <c r="F3692" t="s">
        <v>31</v>
      </c>
      <c r="G3692">
        <v>0</v>
      </c>
      <c r="H3692" t="s">
        <v>28431</v>
      </c>
      <c r="I3692">
        <v>3</v>
      </c>
      <c r="J3692" t="s">
        <v>31</v>
      </c>
      <c r="K3692" t="s">
        <v>31</v>
      </c>
      <c r="L3692" t="s">
        <v>28432</v>
      </c>
      <c r="M3692" t="s">
        <v>80</v>
      </c>
      <c r="N3692" t="s">
        <v>28433</v>
      </c>
      <c r="O3692" t="s">
        <v>37</v>
      </c>
      <c r="P3692" t="s">
        <v>4357</v>
      </c>
      <c r="Q3692" t="s">
        <v>28434</v>
      </c>
      <c r="R3692" t="s">
        <v>28430</v>
      </c>
      <c r="S3692" t="s">
        <v>28435</v>
      </c>
      <c r="T3692" t="s">
        <v>37</v>
      </c>
      <c r="U3692" t="s">
        <v>109</v>
      </c>
      <c r="V3692" t="s">
        <v>98</v>
      </c>
      <c r="W3692" t="s">
        <v>12816</v>
      </c>
      <c r="X3692" t="s">
        <v>55</v>
      </c>
      <c r="Y3692" t="s">
        <v>31</v>
      </c>
      <c r="Z3692" t="s">
        <v>45</v>
      </c>
      <c r="AA3692" t="s">
        <v>57</v>
      </c>
      <c r="AB3692" t="s">
        <v>770</v>
      </c>
      <c r="AC3692" t="s">
        <v>28436</v>
      </c>
      <c r="AD3692" t="s">
        <v>28437</v>
      </c>
    </row>
    <row r="3693" spans="1:30" x14ac:dyDescent="0.25">
      <c r="A3693" t="s">
        <v>28438</v>
      </c>
      <c r="B3693" s="1">
        <v>43977.569872685184</v>
      </c>
      <c r="C3693">
        <v>1</v>
      </c>
      <c r="D3693" t="s">
        <v>3299</v>
      </c>
      <c r="E3693" t="s">
        <v>33</v>
      </c>
      <c r="F3693" t="s">
        <v>31</v>
      </c>
      <c r="G3693">
        <v>1</v>
      </c>
      <c r="H3693" t="s">
        <v>28439</v>
      </c>
      <c r="I3693">
        <v>5</v>
      </c>
      <c r="J3693" t="s">
        <v>31</v>
      </c>
      <c r="K3693" t="s">
        <v>31</v>
      </c>
      <c r="L3693" t="s">
        <v>3192</v>
      </c>
      <c r="M3693" t="s">
        <v>80</v>
      </c>
      <c r="N3693" t="s">
        <v>28440</v>
      </c>
      <c r="O3693" t="s">
        <v>37</v>
      </c>
      <c r="P3693" t="s">
        <v>4357</v>
      </c>
      <c r="Q3693" t="s">
        <v>28441</v>
      </c>
      <c r="R3693" t="s">
        <v>28438</v>
      </c>
      <c r="S3693" t="s">
        <v>28442</v>
      </c>
      <c r="T3693" t="s">
        <v>37</v>
      </c>
      <c r="U3693" t="s">
        <v>109</v>
      </c>
      <c r="V3693" t="s">
        <v>85</v>
      </c>
      <c r="W3693" t="s">
        <v>2213</v>
      </c>
      <c r="X3693" t="s">
        <v>43</v>
      </c>
      <c r="Y3693" t="s">
        <v>31</v>
      </c>
      <c r="Z3693" t="s">
        <v>45</v>
      </c>
      <c r="AA3693" t="s">
        <v>57</v>
      </c>
      <c r="AB3693" t="s">
        <v>770</v>
      </c>
      <c r="AC3693" t="s">
        <v>28443</v>
      </c>
      <c r="AD3693" t="s">
        <v>28444</v>
      </c>
    </row>
    <row r="3694" spans="1:30" x14ac:dyDescent="0.25">
      <c r="A3694" t="s">
        <v>28445</v>
      </c>
      <c r="B3694" s="1">
        <v>43977.569884259261</v>
      </c>
      <c r="C3694">
        <v>1</v>
      </c>
      <c r="D3694" t="s">
        <v>3299</v>
      </c>
      <c r="E3694" t="s">
        <v>33</v>
      </c>
      <c r="F3694" t="s">
        <v>31</v>
      </c>
      <c r="G3694">
        <v>0</v>
      </c>
      <c r="H3694" t="s">
        <v>28446</v>
      </c>
      <c r="I3694">
        <v>4</v>
      </c>
      <c r="J3694" t="s">
        <v>31</v>
      </c>
      <c r="K3694" t="s">
        <v>31</v>
      </c>
      <c r="L3694" t="s">
        <v>555</v>
      </c>
      <c r="M3694" t="s">
        <v>80</v>
      </c>
      <c r="N3694" t="s">
        <v>13210</v>
      </c>
      <c r="O3694" t="s">
        <v>37</v>
      </c>
      <c r="P3694" t="s">
        <v>4357</v>
      </c>
      <c r="Q3694" t="s">
        <v>28447</v>
      </c>
      <c r="R3694" t="s">
        <v>28445</v>
      </c>
      <c r="S3694" t="s">
        <v>28448</v>
      </c>
      <c r="T3694" t="s">
        <v>37</v>
      </c>
      <c r="U3694" t="s">
        <v>109</v>
      </c>
      <c r="V3694" t="s">
        <v>286</v>
      </c>
      <c r="W3694" t="s">
        <v>638</v>
      </c>
      <c r="X3694" t="s">
        <v>55</v>
      </c>
      <c r="Y3694" t="s">
        <v>31</v>
      </c>
      <c r="Z3694" t="s">
        <v>45</v>
      </c>
      <c r="AA3694" t="s">
        <v>57</v>
      </c>
      <c r="AB3694" t="s">
        <v>770</v>
      </c>
      <c r="AC3694" t="s">
        <v>28449</v>
      </c>
      <c r="AD3694" t="s">
        <v>28450</v>
      </c>
    </row>
    <row r="3695" spans="1:30" x14ac:dyDescent="0.25">
      <c r="A3695" t="s">
        <v>28451</v>
      </c>
      <c r="B3695" s="1">
        <v>43977.569884259261</v>
      </c>
      <c r="C3695">
        <v>1</v>
      </c>
      <c r="D3695" t="s">
        <v>3299</v>
      </c>
      <c r="E3695" t="s">
        <v>33</v>
      </c>
      <c r="F3695" t="s">
        <v>31</v>
      </c>
      <c r="G3695">
        <v>0</v>
      </c>
      <c r="H3695" t="s">
        <v>28452</v>
      </c>
      <c r="I3695">
        <v>1</v>
      </c>
      <c r="J3695" t="s">
        <v>31</v>
      </c>
      <c r="K3695" t="s">
        <v>31</v>
      </c>
      <c r="L3695" t="s">
        <v>3837</v>
      </c>
      <c r="M3695" t="s">
        <v>53</v>
      </c>
      <c r="N3695" t="s">
        <v>28453</v>
      </c>
      <c r="O3695" t="s">
        <v>37</v>
      </c>
      <c r="P3695" t="s">
        <v>4357</v>
      </c>
      <c r="Q3695" t="s">
        <v>28454</v>
      </c>
      <c r="R3695" t="s">
        <v>28451</v>
      </c>
      <c r="S3695" t="s">
        <v>28455</v>
      </c>
      <c r="T3695" t="s">
        <v>31</v>
      </c>
      <c r="U3695" t="s">
        <v>109</v>
      </c>
      <c r="V3695" t="s">
        <v>85</v>
      </c>
      <c r="W3695" t="s">
        <v>3837</v>
      </c>
      <c r="X3695" t="s">
        <v>55</v>
      </c>
      <c r="Y3695" t="s">
        <v>31</v>
      </c>
      <c r="Z3695" t="s">
        <v>45</v>
      </c>
      <c r="AA3695" t="s">
        <v>57</v>
      </c>
      <c r="AB3695" t="s">
        <v>770</v>
      </c>
      <c r="AC3695" t="s">
        <v>28456</v>
      </c>
      <c r="AD3695" t="s">
        <v>28457</v>
      </c>
    </row>
    <row r="3696" spans="1:30" x14ac:dyDescent="0.25">
      <c r="A3696" t="s">
        <v>28458</v>
      </c>
      <c r="B3696" s="1">
        <v>43977.569884259261</v>
      </c>
      <c r="C3696">
        <v>1</v>
      </c>
      <c r="D3696" t="s">
        <v>3299</v>
      </c>
      <c r="E3696" t="s">
        <v>37</v>
      </c>
      <c r="F3696" t="s">
        <v>31</v>
      </c>
      <c r="G3696">
        <v>0</v>
      </c>
      <c r="H3696" t="s">
        <v>28459</v>
      </c>
      <c r="I3696">
        <v>1</v>
      </c>
      <c r="J3696" t="s">
        <v>31</v>
      </c>
      <c r="K3696" t="s">
        <v>31</v>
      </c>
      <c r="L3696" t="s">
        <v>4801</v>
      </c>
      <c r="M3696" t="s">
        <v>53</v>
      </c>
      <c r="N3696" t="s">
        <v>28460</v>
      </c>
      <c r="O3696" t="s">
        <v>37</v>
      </c>
      <c r="P3696" t="s">
        <v>4357</v>
      </c>
      <c r="Q3696" t="s">
        <v>28461</v>
      </c>
      <c r="R3696" t="s">
        <v>28458</v>
      </c>
      <c r="S3696" t="s">
        <v>28462</v>
      </c>
      <c r="T3696" t="s">
        <v>37</v>
      </c>
      <c r="U3696" t="s">
        <v>109</v>
      </c>
      <c r="V3696" t="s">
        <v>85</v>
      </c>
      <c r="W3696" t="s">
        <v>2578</v>
      </c>
      <c r="X3696" t="s">
        <v>55</v>
      </c>
      <c r="Y3696" t="s">
        <v>31</v>
      </c>
      <c r="Z3696" t="s">
        <v>45</v>
      </c>
      <c r="AA3696" t="s">
        <v>57</v>
      </c>
      <c r="AB3696" t="s">
        <v>770</v>
      </c>
      <c r="AC3696" t="s">
        <v>28463</v>
      </c>
      <c r="AD3696" t="s">
        <v>28464</v>
      </c>
    </row>
    <row r="3697" spans="1:30" x14ac:dyDescent="0.25">
      <c r="A3697" t="s">
        <v>28465</v>
      </c>
      <c r="B3697" s="1">
        <v>43977.569884259261</v>
      </c>
      <c r="C3697">
        <v>1</v>
      </c>
      <c r="D3697" t="s">
        <v>3299</v>
      </c>
      <c r="E3697" t="s">
        <v>33</v>
      </c>
      <c r="F3697" t="s">
        <v>31</v>
      </c>
      <c r="G3697">
        <v>1</v>
      </c>
      <c r="H3697" t="s">
        <v>28466</v>
      </c>
      <c r="I3697">
        <v>7</v>
      </c>
      <c r="J3697" t="s">
        <v>31</v>
      </c>
      <c r="K3697" t="s">
        <v>31</v>
      </c>
      <c r="L3697" t="s">
        <v>4512</v>
      </c>
      <c r="M3697" t="s">
        <v>80</v>
      </c>
      <c r="N3697" t="s">
        <v>28467</v>
      </c>
      <c r="O3697" t="s">
        <v>137</v>
      </c>
      <c r="P3697" t="s">
        <v>4357</v>
      </c>
      <c r="Q3697" t="s">
        <v>28468</v>
      </c>
      <c r="R3697" t="s">
        <v>28465</v>
      </c>
      <c r="S3697" t="s">
        <v>28469</v>
      </c>
      <c r="T3697" t="s">
        <v>37</v>
      </c>
      <c r="U3697" t="s">
        <v>109</v>
      </c>
      <c r="V3697" t="s">
        <v>85</v>
      </c>
      <c r="W3697" t="s">
        <v>584</v>
      </c>
      <c r="X3697" t="s">
        <v>55</v>
      </c>
      <c r="Y3697" t="s">
        <v>31</v>
      </c>
      <c r="Z3697" t="s">
        <v>45</v>
      </c>
      <c r="AA3697" t="s">
        <v>57</v>
      </c>
      <c r="AB3697" t="s">
        <v>770</v>
      </c>
      <c r="AC3697" t="s">
        <v>28470</v>
      </c>
      <c r="AD3697" t="s">
        <v>28471</v>
      </c>
    </row>
    <row r="3698" spans="1:30" x14ac:dyDescent="0.25">
      <c r="A3698" t="s">
        <v>28472</v>
      </c>
      <c r="B3698" s="1">
        <v>43977.569884259261</v>
      </c>
      <c r="C3698">
        <v>1</v>
      </c>
      <c r="D3698" t="s">
        <v>3299</v>
      </c>
      <c r="E3698" t="s">
        <v>33</v>
      </c>
      <c r="F3698" t="s">
        <v>31</v>
      </c>
      <c r="G3698">
        <v>0</v>
      </c>
      <c r="H3698" t="s">
        <v>28473</v>
      </c>
      <c r="I3698">
        <v>2</v>
      </c>
      <c r="J3698" t="s">
        <v>31</v>
      </c>
      <c r="K3698" t="s">
        <v>31</v>
      </c>
      <c r="L3698" t="s">
        <v>28474</v>
      </c>
      <c r="M3698" t="s">
        <v>80</v>
      </c>
      <c r="N3698" t="s">
        <v>28475</v>
      </c>
      <c r="O3698" t="s">
        <v>137</v>
      </c>
      <c r="P3698" t="s">
        <v>4357</v>
      </c>
      <c r="Q3698" t="s">
        <v>28476</v>
      </c>
      <c r="R3698" t="s">
        <v>28472</v>
      </c>
      <c r="S3698" t="s">
        <v>28477</v>
      </c>
      <c r="T3698" t="s">
        <v>37</v>
      </c>
      <c r="U3698" t="s">
        <v>109</v>
      </c>
      <c r="V3698" t="s">
        <v>6762</v>
      </c>
      <c r="W3698" t="s">
        <v>28478</v>
      </c>
      <c r="X3698" t="s">
        <v>55</v>
      </c>
      <c r="Y3698" t="s">
        <v>31</v>
      </c>
      <c r="Z3698" t="s">
        <v>45</v>
      </c>
      <c r="AA3698" t="s">
        <v>57</v>
      </c>
      <c r="AB3698" t="s">
        <v>770</v>
      </c>
      <c r="AC3698" t="s">
        <v>28479</v>
      </c>
      <c r="AD3698" t="s">
        <v>28480</v>
      </c>
    </row>
    <row r="3699" spans="1:30" x14ac:dyDescent="0.25">
      <c r="A3699" t="s">
        <v>28481</v>
      </c>
      <c r="B3699" s="1">
        <v>43977.569884259261</v>
      </c>
      <c r="C3699">
        <v>1</v>
      </c>
      <c r="D3699" t="s">
        <v>3299</v>
      </c>
      <c r="E3699" t="s">
        <v>33</v>
      </c>
      <c r="F3699" t="s">
        <v>31</v>
      </c>
      <c r="G3699">
        <v>0</v>
      </c>
      <c r="H3699" t="s">
        <v>28482</v>
      </c>
      <c r="I3699">
        <v>1</v>
      </c>
      <c r="J3699" t="s">
        <v>31</v>
      </c>
      <c r="K3699" t="s">
        <v>31</v>
      </c>
      <c r="L3699" t="s">
        <v>14691</v>
      </c>
      <c r="M3699" t="s">
        <v>53</v>
      </c>
      <c r="N3699" t="s">
        <v>6720</v>
      </c>
      <c r="O3699" t="s">
        <v>37</v>
      </c>
      <c r="P3699" t="s">
        <v>4357</v>
      </c>
      <c r="Q3699" t="s">
        <v>28483</v>
      </c>
      <c r="R3699" t="s">
        <v>28481</v>
      </c>
      <c r="S3699" t="s">
        <v>28484</v>
      </c>
      <c r="T3699" t="s">
        <v>37</v>
      </c>
      <c r="U3699" t="s">
        <v>109</v>
      </c>
      <c r="V3699" t="s">
        <v>98</v>
      </c>
      <c r="W3699" t="s">
        <v>268</v>
      </c>
      <c r="X3699" t="s">
        <v>55</v>
      </c>
      <c r="Y3699" t="s">
        <v>31</v>
      </c>
      <c r="Z3699" t="s">
        <v>45</v>
      </c>
      <c r="AA3699" t="s">
        <v>57</v>
      </c>
      <c r="AB3699" t="s">
        <v>770</v>
      </c>
      <c r="AC3699" t="s">
        <v>28485</v>
      </c>
      <c r="AD3699" t="s">
        <v>28486</v>
      </c>
    </row>
    <row r="3700" spans="1:30" x14ac:dyDescent="0.25">
      <c r="A3700" t="s">
        <v>28487</v>
      </c>
      <c r="B3700" s="1">
        <v>43977.569884259261</v>
      </c>
      <c r="C3700">
        <v>1</v>
      </c>
      <c r="D3700" t="s">
        <v>3299</v>
      </c>
      <c r="E3700" t="s">
        <v>33</v>
      </c>
      <c r="F3700" t="s">
        <v>31</v>
      </c>
      <c r="G3700">
        <v>0</v>
      </c>
      <c r="H3700" t="s">
        <v>28488</v>
      </c>
      <c r="I3700">
        <v>1</v>
      </c>
      <c r="J3700" t="s">
        <v>31</v>
      </c>
      <c r="K3700" t="s">
        <v>31</v>
      </c>
      <c r="L3700" t="s">
        <v>191</v>
      </c>
      <c r="M3700" t="s">
        <v>53</v>
      </c>
      <c r="N3700" t="s">
        <v>28489</v>
      </c>
      <c r="O3700" t="s">
        <v>37</v>
      </c>
      <c r="P3700" t="s">
        <v>4357</v>
      </c>
      <c r="Q3700" t="s">
        <v>28490</v>
      </c>
      <c r="R3700" t="s">
        <v>28487</v>
      </c>
      <c r="S3700" t="s">
        <v>28491</v>
      </c>
      <c r="T3700" t="s">
        <v>37</v>
      </c>
      <c r="U3700" t="s">
        <v>41</v>
      </c>
      <c r="V3700" t="s">
        <v>85</v>
      </c>
      <c r="W3700" t="s">
        <v>2687</v>
      </c>
      <c r="X3700" t="s">
        <v>55</v>
      </c>
      <c r="Y3700" t="s">
        <v>31</v>
      </c>
      <c r="Z3700" t="s">
        <v>45</v>
      </c>
      <c r="AA3700" t="s">
        <v>57</v>
      </c>
      <c r="AB3700" t="s">
        <v>770</v>
      </c>
      <c r="AC3700" t="s">
        <v>28492</v>
      </c>
      <c r="AD3700" t="s">
        <v>28493</v>
      </c>
    </row>
    <row r="3701" spans="1:30" x14ac:dyDescent="0.25">
      <c r="A3701" t="s">
        <v>28494</v>
      </c>
      <c r="B3701" s="1">
        <v>43977.569884259261</v>
      </c>
      <c r="C3701">
        <v>1</v>
      </c>
      <c r="D3701" t="s">
        <v>3299</v>
      </c>
      <c r="E3701" t="s">
        <v>33</v>
      </c>
      <c r="F3701" t="s">
        <v>31</v>
      </c>
      <c r="G3701" t="s">
        <v>31</v>
      </c>
      <c r="H3701" t="s">
        <v>28495</v>
      </c>
      <c r="I3701">
        <v>5</v>
      </c>
      <c r="J3701" t="s">
        <v>31</v>
      </c>
      <c r="K3701" t="s">
        <v>31</v>
      </c>
      <c r="L3701" t="s">
        <v>428</v>
      </c>
      <c r="M3701" t="s">
        <v>53</v>
      </c>
      <c r="N3701" t="s">
        <v>28496</v>
      </c>
      <c r="O3701" t="s">
        <v>137</v>
      </c>
      <c r="P3701" t="s">
        <v>4357</v>
      </c>
      <c r="Q3701" t="s">
        <v>28497</v>
      </c>
      <c r="R3701" t="s">
        <v>28494</v>
      </c>
      <c r="S3701" t="s">
        <v>28498</v>
      </c>
      <c r="T3701" t="s">
        <v>37</v>
      </c>
      <c r="U3701" t="s">
        <v>41</v>
      </c>
      <c r="V3701" t="s">
        <v>85</v>
      </c>
      <c r="W3701" t="s">
        <v>638</v>
      </c>
      <c r="X3701" t="s">
        <v>55</v>
      </c>
      <c r="Y3701" t="s">
        <v>31</v>
      </c>
      <c r="Z3701" t="s">
        <v>45</v>
      </c>
      <c r="AA3701" t="s">
        <v>57</v>
      </c>
      <c r="AB3701" t="s">
        <v>770</v>
      </c>
      <c r="AC3701" t="s">
        <v>28499</v>
      </c>
      <c r="AD3701" t="s">
        <v>28500</v>
      </c>
    </row>
    <row r="3702" spans="1:30" x14ac:dyDescent="0.25">
      <c r="A3702" t="s">
        <v>28501</v>
      </c>
      <c r="B3702" s="1">
        <v>43977.569884259261</v>
      </c>
      <c r="C3702">
        <v>1</v>
      </c>
      <c r="D3702" t="s">
        <v>3299</v>
      </c>
      <c r="E3702" t="s">
        <v>33</v>
      </c>
      <c r="F3702" t="s">
        <v>31</v>
      </c>
      <c r="G3702">
        <v>0</v>
      </c>
      <c r="H3702" t="s">
        <v>28502</v>
      </c>
      <c r="I3702">
        <v>7</v>
      </c>
      <c r="J3702" t="s">
        <v>31</v>
      </c>
      <c r="K3702" t="s">
        <v>31</v>
      </c>
      <c r="L3702" t="s">
        <v>28503</v>
      </c>
      <c r="M3702" t="s">
        <v>80</v>
      </c>
      <c r="N3702" t="s">
        <v>28504</v>
      </c>
      <c r="O3702" t="s">
        <v>137</v>
      </c>
      <c r="P3702" t="s">
        <v>4357</v>
      </c>
      <c r="Q3702" t="s">
        <v>28505</v>
      </c>
      <c r="R3702" t="s">
        <v>28501</v>
      </c>
      <c r="S3702" t="s">
        <v>28506</v>
      </c>
      <c r="T3702" t="s">
        <v>40</v>
      </c>
      <c r="U3702" t="s">
        <v>109</v>
      </c>
      <c r="V3702" t="s">
        <v>85</v>
      </c>
      <c r="W3702" t="s">
        <v>214</v>
      </c>
      <c r="X3702" t="s">
        <v>55</v>
      </c>
      <c r="Y3702" t="s">
        <v>28507</v>
      </c>
      <c r="Z3702" t="s">
        <v>45</v>
      </c>
      <c r="AA3702" t="s">
        <v>57</v>
      </c>
      <c r="AB3702" t="s">
        <v>306</v>
      </c>
      <c r="AC3702" t="s">
        <v>28508</v>
      </c>
      <c r="AD3702" t="s">
        <v>28509</v>
      </c>
    </row>
    <row r="3703" spans="1:30" x14ac:dyDescent="0.25">
      <c r="A3703" t="s">
        <v>28510</v>
      </c>
      <c r="B3703" s="1">
        <v>43977.569884259261</v>
      </c>
      <c r="C3703">
        <v>1</v>
      </c>
      <c r="D3703" t="s">
        <v>3299</v>
      </c>
      <c r="E3703" t="s">
        <v>33</v>
      </c>
      <c r="F3703" t="s">
        <v>31</v>
      </c>
      <c r="G3703">
        <v>2</v>
      </c>
      <c r="H3703" t="s">
        <v>28511</v>
      </c>
      <c r="I3703">
        <v>7</v>
      </c>
      <c r="J3703" t="s">
        <v>31</v>
      </c>
      <c r="K3703" t="s">
        <v>31</v>
      </c>
      <c r="L3703" t="s">
        <v>7781</v>
      </c>
      <c r="M3703" t="s">
        <v>53</v>
      </c>
      <c r="N3703" t="s">
        <v>28512</v>
      </c>
      <c r="O3703" t="s">
        <v>137</v>
      </c>
      <c r="P3703" t="s">
        <v>4357</v>
      </c>
      <c r="Q3703" t="s">
        <v>28513</v>
      </c>
      <c r="R3703" t="s">
        <v>28510</v>
      </c>
      <c r="S3703" t="s">
        <v>28514</v>
      </c>
      <c r="T3703" t="s">
        <v>37</v>
      </c>
      <c r="U3703" t="s">
        <v>109</v>
      </c>
      <c r="V3703" t="s">
        <v>85</v>
      </c>
      <c r="W3703" t="s">
        <v>28515</v>
      </c>
      <c r="X3703" t="s">
        <v>55</v>
      </c>
      <c r="Y3703" t="s">
        <v>31</v>
      </c>
      <c r="Z3703" t="s">
        <v>45</v>
      </c>
      <c r="AA3703" t="s">
        <v>57</v>
      </c>
      <c r="AB3703" t="s">
        <v>770</v>
      </c>
      <c r="AC3703" t="s">
        <v>28516</v>
      </c>
      <c r="AD3703" t="s">
        <v>28517</v>
      </c>
    </row>
    <row r="3704" spans="1:30" x14ac:dyDescent="0.25">
      <c r="A3704" t="s">
        <v>28518</v>
      </c>
      <c r="B3704" s="1">
        <v>43977.569884259261</v>
      </c>
      <c r="C3704">
        <v>1</v>
      </c>
      <c r="D3704" t="s">
        <v>3299</v>
      </c>
      <c r="E3704" t="s">
        <v>33</v>
      </c>
      <c r="F3704" t="s">
        <v>31</v>
      </c>
      <c r="G3704">
        <v>0</v>
      </c>
      <c r="H3704" t="s">
        <v>28519</v>
      </c>
      <c r="I3704">
        <v>5</v>
      </c>
      <c r="J3704" t="s">
        <v>31</v>
      </c>
      <c r="K3704" t="s">
        <v>31</v>
      </c>
      <c r="L3704" t="s">
        <v>6299</v>
      </c>
      <c r="M3704" t="s">
        <v>53</v>
      </c>
      <c r="N3704" t="s">
        <v>28520</v>
      </c>
      <c r="O3704" t="s">
        <v>37</v>
      </c>
      <c r="P3704" t="s">
        <v>4357</v>
      </c>
      <c r="Q3704" t="s">
        <v>28521</v>
      </c>
      <c r="R3704" t="s">
        <v>28518</v>
      </c>
      <c r="S3704" t="s">
        <v>28522</v>
      </c>
      <c r="T3704" t="s">
        <v>37</v>
      </c>
      <c r="U3704" t="s">
        <v>109</v>
      </c>
      <c r="V3704" t="s">
        <v>85</v>
      </c>
      <c r="W3704" t="s">
        <v>28523</v>
      </c>
      <c r="X3704" t="s">
        <v>55</v>
      </c>
      <c r="Y3704" t="s">
        <v>31</v>
      </c>
      <c r="Z3704" t="s">
        <v>45</v>
      </c>
      <c r="AA3704" t="s">
        <v>57</v>
      </c>
      <c r="AB3704" t="s">
        <v>306</v>
      </c>
      <c r="AC3704" t="s">
        <v>28524</v>
      </c>
      <c r="AD3704" t="s">
        <v>28525</v>
      </c>
    </row>
    <row r="3705" spans="1:30" x14ac:dyDescent="0.25">
      <c r="A3705" t="s">
        <v>28526</v>
      </c>
      <c r="B3705" s="1">
        <v>43977.569884259261</v>
      </c>
      <c r="C3705">
        <v>1</v>
      </c>
      <c r="D3705" t="s">
        <v>3299</v>
      </c>
      <c r="E3705" t="s">
        <v>33</v>
      </c>
      <c r="F3705" t="s">
        <v>31</v>
      </c>
      <c r="G3705">
        <v>1</v>
      </c>
      <c r="H3705" t="s">
        <v>28527</v>
      </c>
      <c r="I3705">
        <v>5</v>
      </c>
      <c r="J3705" t="s">
        <v>31</v>
      </c>
      <c r="K3705" t="s">
        <v>31</v>
      </c>
      <c r="L3705" t="s">
        <v>428</v>
      </c>
      <c r="M3705" t="s">
        <v>53</v>
      </c>
      <c r="N3705" t="s">
        <v>28528</v>
      </c>
      <c r="O3705" t="s">
        <v>37</v>
      </c>
      <c r="P3705" t="s">
        <v>4357</v>
      </c>
      <c r="Q3705" t="s">
        <v>28529</v>
      </c>
      <c r="R3705" t="s">
        <v>28526</v>
      </c>
      <c r="S3705" t="s">
        <v>28530</v>
      </c>
      <c r="T3705" t="s">
        <v>37</v>
      </c>
      <c r="U3705" t="s">
        <v>109</v>
      </c>
      <c r="V3705" t="s">
        <v>6762</v>
      </c>
      <c r="W3705" t="s">
        <v>28531</v>
      </c>
      <c r="X3705" t="s">
        <v>43</v>
      </c>
      <c r="Y3705" t="s">
        <v>31</v>
      </c>
      <c r="Z3705" t="s">
        <v>45</v>
      </c>
      <c r="AA3705" t="s">
        <v>57</v>
      </c>
      <c r="AB3705" t="s">
        <v>770</v>
      </c>
      <c r="AC3705" t="s">
        <v>28532</v>
      </c>
      <c r="AD3705" t="s">
        <v>28533</v>
      </c>
    </row>
    <row r="3706" spans="1:30" x14ac:dyDescent="0.25">
      <c r="A3706" t="s">
        <v>28534</v>
      </c>
      <c r="B3706" s="1">
        <v>43977.569884259261</v>
      </c>
      <c r="C3706">
        <v>1</v>
      </c>
      <c r="D3706" t="s">
        <v>3299</v>
      </c>
      <c r="E3706" t="s">
        <v>33</v>
      </c>
      <c r="F3706" t="s">
        <v>31</v>
      </c>
      <c r="G3706">
        <v>1</v>
      </c>
      <c r="H3706" t="s">
        <v>28535</v>
      </c>
      <c r="I3706">
        <v>7</v>
      </c>
      <c r="J3706" t="s">
        <v>31</v>
      </c>
      <c r="K3706" t="s">
        <v>31</v>
      </c>
      <c r="L3706" t="s">
        <v>28536</v>
      </c>
      <c r="M3706" t="s">
        <v>53</v>
      </c>
      <c r="N3706" t="s">
        <v>28537</v>
      </c>
      <c r="O3706" t="s">
        <v>137</v>
      </c>
      <c r="P3706" t="s">
        <v>4357</v>
      </c>
      <c r="Q3706" t="s">
        <v>28538</v>
      </c>
      <c r="R3706" t="s">
        <v>28534</v>
      </c>
      <c r="S3706" t="s">
        <v>28539</v>
      </c>
      <c r="T3706" t="s">
        <v>37</v>
      </c>
      <c r="U3706" t="s">
        <v>41</v>
      </c>
      <c r="V3706" t="s">
        <v>85</v>
      </c>
      <c r="W3706" t="s">
        <v>1110</v>
      </c>
      <c r="X3706" t="s">
        <v>55</v>
      </c>
      <c r="Y3706" t="s">
        <v>31</v>
      </c>
      <c r="Z3706" t="s">
        <v>45</v>
      </c>
      <c r="AA3706" t="s">
        <v>57</v>
      </c>
      <c r="AB3706" t="s">
        <v>64</v>
      </c>
      <c r="AC3706" t="s">
        <v>28540</v>
      </c>
      <c r="AD3706" t="s">
        <v>28541</v>
      </c>
    </row>
    <row r="3707" spans="1:30" x14ac:dyDescent="0.25">
      <c r="A3707" t="s">
        <v>28542</v>
      </c>
      <c r="B3707" s="1">
        <v>43977.569895833331</v>
      </c>
      <c r="C3707">
        <v>1</v>
      </c>
      <c r="D3707" t="s">
        <v>3299</v>
      </c>
      <c r="E3707" t="s">
        <v>33</v>
      </c>
      <c r="F3707" t="s">
        <v>31</v>
      </c>
      <c r="G3707">
        <v>0</v>
      </c>
      <c r="H3707" t="s">
        <v>28543</v>
      </c>
      <c r="I3707">
        <v>1</v>
      </c>
      <c r="J3707" t="s">
        <v>31</v>
      </c>
      <c r="K3707" t="s">
        <v>31</v>
      </c>
      <c r="L3707" t="s">
        <v>4734</v>
      </c>
      <c r="M3707" t="s">
        <v>1212</v>
      </c>
      <c r="N3707" t="s">
        <v>28544</v>
      </c>
      <c r="O3707" t="s">
        <v>37</v>
      </c>
      <c r="P3707" t="s">
        <v>4357</v>
      </c>
      <c r="Q3707" t="s">
        <v>28545</v>
      </c>
      <c r="R3707" t="s">
        <v>28542</v>
      </c>
      <c r="S3707" t="s">
        <v>28546</v>
      </c>
      <c r="T3707" t="s">
        <v>37</v>
      </c>
      <c r="U3707" t="s">
        <v>109</v>
      </c>
      <c r="V3707" t="s">
        <v>286</v>
      </c>
      <c r="W3707" t="s">
        <v>734</v>
      </c>
      <c r="X3707" t="s">
        <v>55</v>
      </c>
      <c r="Y3707" t="s">
        <v>31</v>
      </c>
      <c r="Z3707" t="s">
        <v>45</v>
      </c>
      <c r="AA3707" t="s">
        <v>57</v>
      </c>
      <c r="AB3707" t="s">
        <v>770</v>
      </c>
      <c r="AC3707" t="s">
        <v>28547</v>
      </c>
      <c r="AD3707" t="s">
        <v>28548</v>
      </c>
    </row>
    <row r="3708" spans="1:30" x14ac:dyDescent="0.25">
      <c r="A3708" t="s">
        <v>28549</v>
      </c>
      <c r="B3708" s="1">
        <v>43977.569895833331</v>
      </c>
      <c r="C3708">
        <v>1</v>
      </c>
      <c r="D3708" t="s">
        <v>3299</v>
      </c>
      <c r="E3708" t="s">
        <v>33</v>
      </c>
      <c r="F3708" t="s">
        <v>31</v>
      </c>
      <c r="G3708">
        <v>0</v>
      </c>
      <c r="H3708" t="s">
        <v>28550</v>
      </c>
      <c r="I3708">
        <v>7</v>
      </c>
      <c r="J3708" t="s">
        <v>31</v>
      </c>
      <c r="K3708" t="s">
        <v>31</v>
      </c>
      <c r="L3708" t="s">
        <v>28551</v>
      </c>
      <c r="M3708" t="s">
        <v>53</v>
      </c>
      <c r="N3708" t="s">
        <v>28552</v>
      </c>
      <c r="O3708" t="s">
        <v>137</v>
      </c>
      <c r="P3708" t="s">
        <v>4357</v>
      </c>
      <c r="Q3708" t="s">
        <v>28553</v>
      </c>
      <c r="R3708" t="s">
        <v>28549</v>
      </c>
      <c r="S3708" t="s">
        <v>28554</v>
      </c>
      <c r="T3708" t="s">
        <v>37</v>
      </c>
      <c r="U3708" t="s">
        <v>109</v>
      </c>
      <c r="V3708" t="s">
        <v>305</v>
      </c>
      <c r="W3708" t="s">
        <v>1727</v>
      </c>
      <c r="X3708" t="s">
        <v>55</v>
      </c>
      <c r="Y3708" t="s">
        <v>31</v>
      </c>
      <c r="Z3708" t="s">
        <v>45</v>
      </c>
      <c r="AA3708" t="s">
        <v>57</v>
      </c>
      <c r="AB3708" t="s">
        <v>306</v>
      </c>
      <c r="AC3708" t="s">
        <v>28555</v>
      </c>
      <c r="AD3708" t="s">
        <v>28556</v>
      </c>
    </row>
    <row r="3709" spans="1:30" x14ac:dyDescent="0.25">
      <c r="A3709" t="s">
        <v>28557</v>
      </c>
      <c r="B3709" s="1">
        <v>43977.569895833331</v>
      </c>
      <c r="C3709">
        <v>1</v>
      </c>
      <c r="D3709" t="s">
        <v>3299</v>
      </c>
      <c r="E3709" t="s">
        <v>33</v>
      </c>
      <c r="F3709" t="s">
        <v>31</v>
      </c>
      <c r="G3709">
        <v>0</v>
      </c>
      <c r="H3709" t="s">
        <v>28558</v>
      </c>
      <c r="I3709">
        <v>1</v>
      </c>
      <c r="J3709" t="s">
        <v>31</v>
      </c>
      <c r="K3709" t="s">
        <v>31</v>
      </c>
      <c r="L3709" t="s">
        <v>18733</v>
      </c>
      <c r="M3709" t="s">
        <v>37</v>
      </c>
      <c r="N3709" t="s">
        <v>25249</v>
      </c>
      <c r="O3709" t="s">
        <v>37</v>
      </c>
      <c r="P3709" t="s">
        <v>4357</v>
      </c>
      <c r="Q3709" t="s">
        <v>28559</v>
      </c>
      <c r="R3709" t="s">
        <v>28557</v>
      </c>
      <c r="S3709" t="s">
        <v>28560</v>
      </c>
      <c r="T3709" t="s">
        <v>37</v>
      </c>
      <c r="U3709" t="s">
        <v>109</v>
      </c>
      <c r="V3709" t="s">
        <v>98</v>
      </c>
      <c r="W3709" t="s">
        <v>159</v>
      </c>
      <c r="X3709" t="s">
        <v>55</v>
      </c>
      <c r="Y3709" t="s">
        <v>31</v>
      </c>
      <c r="Z3709" t="s">
        <v>45</v>
      </c>
      <c r="AA3709" t="s">
        <v>57</v>
      </c>
      <c r="AB3709" t="s">
        <v>47</v>
      </c>
      <c r="AC3709" t="s">
        <v>28561</v>
      </c>
      <c r="AD3709" t="s">
        <v>28562</v>
      </c>
    </row>
    <row r="3710" spans="1:30" x14ac:dyDescent="0.25">
      <c r="A3710" t="s">
        <v>28563</v>
      </c>
      <c r="B3710" s="1">
        <v>43977.569895833331</v>
      </c>
      <c r="C3710">
        <v>1</v>
      </c>
      <c r="D3710" t="s">
        <v>3299</v>
      </c>
      <c r="E3710" t="s">
        <v>33</v>
      </c>
      <c r="F3710" t="s">
        <v>31</v>
      </c>
      <c r="G3710">
        <v>0</v>
      </c>
      <c r="H3710" t="s">
        <v>28564</v>
      </c>
      <c r="I3710">
        <v>4</v>
      </c>
      <c r="J3710" t="s">
        <v>31</v>
      </c>
      <c r="K3710" t="s">
        <v>31</v>
      </c>
      <c r="L3710" t="s">
        <v>28565</v>
      </c>
      <c r="M3710" t="s">
        <v>53</v>
      </c>
      <c r="N3710" t="s">
        <v>28566</v>
      </c>
      <c r="O3710" t="s">
        <v>137</v>
      </c>
      <c r="P3710" t="s">
        <v>4357</v>
      </c>
      <c r="Q3710" t="s">
        <v>28567</v>
      </c>
      <c r="R3710" t="s">
        <v>28563</v>
      </c>
      <c r="S3710" t="s">
        <v>28568</v>
      </c>
      <c r="T3710" t="s">
        <v>37</v>
      </c>
      <c r="U3710" t="s">
        <v>109</v>
      </c>
      <c r="V3710" t="s">
        <v>98</v>
      </c>
      <c r="W3710" t="s">
        <v>859</v>
      </c>
      <c r="X3710" t="s">
        <v>55</v>
      </c>
      <c r="Y3710" t="s">
        <v>31</v>
      </c>
      <c r="Z3710" t="s">
        <v>45</v>
      </c>
      <c r="AA3710" t="s">
        <v>57</v>
      </c>
      <c r="AB3710" t="s">
        <v>306</v>
      </c>
      <c r="AC3710" t="s">
        <v>28569</v>
      </c>
      <c r="AD3710" t="s">
        <v>28570</v>
      </c>
    </row>
    <row r="3711" spans="1:30" x14ac:dyDescent="0.25">
      <c r="A3711" t="s">
        <v>28571</v>
      </c>
      <c r="B3711" s="1">
        <v>43977.569895833331</v>
      </c>
      <c r="C3711">
        <v>1</v>
      </c>
      <c r="D3711" t="s">
        <v>3299</v>
      </c>
      <c r="E3711" t="s">
        <v>33</v>
      </c>
      <c r="F3711" t="s">
        <v>31</v>
      </c>
      <c r="G3711">
        <v>0</v>
      </c>
      <c r="H3711" t="s">
        <v>28572</v>
      </c>
      <c r="I3711">
        <v>2</v>
      </c>
      <c r="J3711" t="s">
        <v>31</v>
      </c>
      <c r="K3711" t="s">
        <v>31</v>
      </c>
      <c r="L3711" t="s">
        <v>374</v>
      </c>
      <c r="M3711" t="s">
        <v>1212</v>
      </c>
      <c r="N3711" t="s">
        <v>11322</v>
      </c>
      <c r="O3711" t="s">
        <v>37</v>
      </c>
      <c r="P3711" t="s">
        <v>4357</v>
      </c>
      <c r="Q3711" t="s">
        <v>28573</v>
      </c>
      <c r="R3711" t="s">
        <v>28571</v>
      </c>
      <c r="S3711" t="s">
        <v>28574</v>
      </c>
      <c r="T3711" t="s">
        <v>37</v>
      </c>
      <c r="U3711" t="s">
        <v>109</v>
      </c>
      <c r="V3711" t="s">
        <v>110</v>
      </c>
      <c r="W3711" t="s">
        <v>28575</v>
      </c>
      <c r="X3711" t="s">
        <v>55</v>
      </c>
      <c r="Y3711" t="s">
        <v>31</v>
      </c>
      <c r="Z3711" t="s">
        <v>45</v>
      </c>
      <c r="AA3711" t="s">
        <v>533</v>
      </c>
      <c r="AB3711" t="s">
        <v>770</v>
      </c>
      <c r="AC3711" t="s">
        <v>28576</v>
      </c>
      <c r="AD3711" t="s">
        <v>28577</v>
      </c>
    </row>
    <row r="3712" spans="1:30" x14ac:dyDescent="0.25">
      <c r="A3712" t="s">
        <v>28578</v>
      </c>
      <c r="B3712" s="1">
        <v>43977.569895833331</v>
      </c>
      <c r="C3712">
        <v>1</v>
      </c>
      <c r="D3712" t="s">
        <v>3299</v>
      </c>
      <c r="E3712" t="s">
        <v>33</v>
      </c>
      <c r="F3712" t="s">
        <v>31</v>
      </c>
      <c r="G3712">
        <v>0</v>
      </c>
      <c r="H3712" t="s">
        <v>28579</v>
      </c>
      <c r="I3712">
        <v>4</v>
      </c>
      <c r="J3712" t="s">
        <v>31</v>
      </c>
      <c r="K3712" t="s">
        <v>31</v>
      </c>
      <c r="L3712" t="s">
        <v>2932</v>
      </c>
      <c r="M3712" t="s">
        <v>80</v>
      </c>
      <c r="N3712" t="s">
        <v>28580</v>
      </c>
      <c r="O3712" t="s">
        <v>37</v>
      </c>
      <c r="P3712" t="s">
        <v>4357</v>
      </c>
      <c r="Q3712" t="s">
        <v>28581</v>
      </c>
      <c r="R3712" t="s">
        <v>28578</v>
      </c>
      <c r="S3712" t="s">
        <v>28582</v>
      </c>
      <c r="T3712" t="s">
        <v>37</v>
      </c>
      <c r="U3712" t="s">
        <v>109</v>
      </c>
      <c r="V3712" t="s">
        <v>98</v>
      </c>
      <c r="W3712" t="s">
        <v>4648</v>
      </c>
      <c r="X3712" t="s">
        <v>55</v>
      </c>
      <c r="Y3712" t="s">
        <v>31</v>
      </c>
      <c r="Z3712" t="s">
        <v>45</v>
      </c>
      <c r="AA3712" t="s">
        <v>57</v>
      </c>
      <c r="AB3712" t="s">
        <v>47</v>
      </c>
      <c r="AC3712" t="s">
        <v>28583</v>
      </c>
      <c r="AD3712" t="s">
        <v>28584</v>
      </c>
    </row>
    <row r="3713" spans="1:30" x14ac:dyDescent="0.25">
      <c r="A3713" t="s">
        <v>28585</v>
      </c>
      <c r="B3713" s="1">
        <v>43977.569895833331</v>
      </c>
      <c r="C3713">
        <v>1</v>
      </c>
      <c r="D3713" t="s">
        <v>3299</v>
      </c>
      <c r="E3713" t="s">
        <v>33</v>
      </c>
      <c r="F3713" t="s">
        <v>31</v>
      </c>
      <c r="G3713" t="s">
        <v>31</v>
      </c>
      <c r="H3713" t="s">
        <v>28586</v>
      </c>
      <c r="I3713">
        <v>3</v>
      </c>
      <c r="J3713" t="s">
        <v>31</v>
      </c>
      <c r="K3713" t="s">
        <v>31</v>
      </c>
      <c r="L3713" t="s">
        <v>28587</v>
      </c>
      <c r="M3713" t="s">
        <v>80</v>
      </c>
      <c r="N3713" t="s">
        <v>28588</v>
      </c>
      <c r="O3713" t="s">
        <v>37</v>
      </c>
      <c r="P3713" t="s">
        <v>4357</v>
      </c>
      <c r="Q3713" t="s">
        <v>28589</v>
      </c>
      <c r="R3713" t="s">
        <v>28585</v>
      </c>
      <c r="S3713" t="s">
        <v>28590</v>
      </c>
      <c r="T3713" t="s">
        <v>37</v>
      </c>
      <c r="U3713" t="s">
        <v>109</v>
      </c>
      <c r="V3713" t="s">
        <v>85</v>
      </c>
      <c r="W3713" t="s">
        <v>1557</v>
      </c>
      <c r="X3713" t="s">
        <v>55</v>
      </c>
      <c r="Y3713" t="s">
        <v>31</v>
      </c>
      <c r="Z3713" t="s">
        <v>45</v>
      </c>
      <c r="AA3713" t="s">
        <v>57</v>
      </c>
      <c r="AB3713" t="s">
        <v>770</v>
      </c>
      <c r="AC3713" t="s">
        <v>28591</v>
      </c>
      <c r="AD3713" t="s">
        <v>28592</v>
      </c>
    </row>
    <row r="3714" spans="1:30" x14ac:dyDescent="0.25">
      <c r="A3714" t="s">
        <v>28593</v>
      </c>
      <c r="B3714" s="1">
        <v>43977.569907407407</v>
      </c>
      <c r="C3714">
        <v>1</v>
      </c>
      <c r="D3714" t="s">
        <v>3299</v>
      </c>
      <c r="E3714" t="s">
        <v>1019</v>
      </c>
      <c r="F3714" t="s">
        <v>31</v>
      </c>
      <c r="G3714">
        <v>0</v>
      </c>
      <c r="H3714" t="s">
        <v>28594</v>
      </c>
      <c r="I3714">
        <v>1</v>
      </c>
      <c r="J3714" t="s">
        <v>31</v>
      </c>
      <c r="K3714" t="s">
        <v>31</v>
      </c>
      <c r="L3714" t="s">
        <v>5880</v>
      </c>
      <c r="M3714" t="s">
        <v>80</v>
      </c>
      <c r="N3714" t="s">
        <v>28595</v>
      </c>
      <c r="O3714" t="s">
        <v>37</v>
      </c>
      <c r="P3714" t="s">
        <v>4357</v>
      </c>
      <c r="Q3714" t="s">
        <v>28596</v>
      </c>
      <c r="R3714" t="s">
        <v>28593</v>
      </c>
      <c r="S3714" t="s">
        <v>28597</v>
      </c>
      <c r="T3714" t="s">
        <v>37</v>
      </c>
      <c r="U3714" t="s">
        <v>109</v>
      </c>
      <c r="V3714" t="s">
        <v>177</v>
      </c>
      <c r="W3714" t="s">
        <v>7451</v>
      </c>
      <c r="X3714" t="s">
        <v>55</v>
      </c>
      <c r="Y3714" t="s">
        <v>31</v>
      </c>
      <c r="Z3714" t="s">
        <v>45</v>
      </c>
      <c r="AA3714" t="s">
        <v>57</v>
      </c>
      <c r="AB3714" t="s">
        <v>306</v>
      </c>
      <c r="AC3714" t="s">
        <v>28598</v>
      </c>
      <c r="AD3714" t="s">
        <v>28533</v>
      </c>
    </row>
    <row r="3715" spans="1:30" x14ac:dyDescent="0.25">
      <c r="A3715" t="s">
        <v>28599</v>
      </c>
      <c r="B3715" s="1">
        <v>43977.569907407407</v>
      </c>
      <c r="C3715">
        <v>1</v>
      </c>
      <c r="D3715" t="s">
        <v>3299</v>
      </c>
      <c r="E3715" t="s">
        <v>33</v>
      </c>
      <c r="F3715" t="s">
        <v>31</v>
      </c>
      <c r="G3715">
        <v>1</v>
      </c>
      <c r="H3715" t="s">
        <v>28600</v>
      </c>
      <c r="I3715">
        <v>1</v>
      </c>
      <c r="J3715" t="s">
        <v>31</v>
      </c>
      <c r="K3715" t="s">
        <v>31</v>
      </c>
      <c r="L3715" t="s">
        <v>28601</v>
      </c>
      <c r="M3715" t="s">
        <v>53</v>
      </c>
      <c r="N3715" t="s">
        <v>28602</v>
      </c>
      <c r="O3715" t="s">
        <v>37</v>
      </c>
      <c r="P3715" t="s">
        <v>4357</v>
      </c>
      <c r="Q3715" t="s">
        <v>28603</v>
      </c>
      <c r="R3715" t="s">
        <v>28599</v>
      </c>
      <c r="S3715" t="s">
        <v>28604</v>
      </c>
      <c r="T3715" t="s">
        <v>37</v>
      </c>
      <c r="U3715" t="s">
        <v>109</v>
      </c>
      <c r="V3715" t="s">
        <v>85</v>
      </c>
      <c r="W3715" t="s">
        <v>1268</v>
      </c>
      <c r="X3715" t="s">
        <v>55</v>
      </c>
      <c r="Y3715" t="s">
        <v>31</v>
      </c>
      <c r="Z3715" t="s">
        <v>45</v>
      </c>
      <c r="AA3715" t="s">
        <v>57</v>
      </c>
      <c r="AB3715" t="s">
        <v>770</v>
      </c>
      <c r="AC3715" t="s">
        <v>28605</v>
      </c>
      <c r="AD3715" t="s">
        <v>28606</v>
      </c>
    </row>
    <row r="3716" spans="1:30" x14ac:dyDescent="0.25">
      <c r="A3716" t="s">
        <v>28607</v>
      </c>
      <c r="B3716" s="1">
        <v>43977.569907407407</v>
      </c>
      <c r="C3716">
        <v>1</v>
      </c>
      <c r="D3716" t="s">
        <v>3299</v>
      </c>
      <c r="E3716" t="s">
        <v>33</v>
      </c>
      <c r="F3716" t="s">
        <v>31</v>
      </c>
      <c r="G3716">
        <v>2</v>
      </c>
      <c r="H3716" t="s">
        <v>28608</v>
      </c>
      <c r="I3716">
        <v>7</v>
      </c>
      <c r="J3716" t="s">
        <v>31</v>
      </c>
      <c r="K3716" t="s">
        <v>31</v>
      </c>
      <c r="L3716" t="s">
        <v>28609</v>
      </c>
      <c r="M3716" t="s">
        <v>80</v>
      </c>
      <c r="N3716" t="s">
        <v>28610</v>
      </c>
      <c r="O3716" t="s">
        <v>137</v>
      </c>
      <c r="P3716" t="s">
        <v>4357</v>
      </c>
      <c r="Q3716" t="s">
        <v>28611</v>
      </c>
      <c r="R3716" t="s">
        <v>28607</v>
      </c>
      <c r="S3716" t="s">
        <v>28612</v>
      </c>
      <c r="T3716" t="s">
        <v>37</v>
      </c>
      <c r="U3716" t="s">
        <v>109</v>
      </c>
      <c r="V3716" t="s">
        <v>98</v>
      </c>
      <c r="W3716" t="s">
        <v>13179</v>
      </c>
      <c r="X3716" t="s">
        <v>43</v>
      </c>
      <c r="Y3716" t="s">
        <v>31</v>
      </c>
      <c r="Z3716" t="s">
        <v>45</v>
      </c>
      <c r="AA3716" t="s">
        <v>57</v>
      </c>
      <c r="AB3716" t="s">
        <v>770</v>
      </c>
      <c r="AC3716" t="s">
        <v>28613</v>
      </c>
      <c r="AD3716" t="s">
        <v>28614</v>
      </c>
    </row>
    <row r="3717" spans="1:30" x14ac:dyDescent="0.25">
      <c r="A3717" t="s">
        <v>28615</v>
      </c>
      <c r="B3717" s="1">
        <v>43977.569907407407</v>
      </c>
      <c r="C3717">
        <v>1</v>
      </c>
      <c r="D3717" t="s">
        <v>3299</v>
      </c>
      <c r="E3717" t="s">
        <v>37</v>
      </c>
      <c r="F3717" t="s">
        <v>31</v>
      </c>
      <c r="G3717">
        <v>0</v>
      </c>
      <c r="H3717" t="s">
        <v>28616</v>
      </c>
      <c r="I3717">
        <v>1</v>
      </c>
      <c r="J3717" t="s">
        <v>31</v>
      </c>
      <c r="K3717" t="s">
        <v>31</v>
      </c>
      <c r="L3717" t="s">
        <v>28617</v>
      </c>
      <c r="M3717" t="s">
        <v>53</v>
      </c>
      <c r="N3717" t="s">
        <v>28618</v>
      </c>
      <c r="O3717" t="s">
        <v>137</v>
      </c>
      <c r="P3717" t="s">
        <v>4357</v>
      </c>
      <c r="Q3717" t="s">
        <v>28619</v>
      </c>
      <c r="R3717" t="s">
        <v>28615</v>
      </c>
      <c r="S3717" t="s">
        <v>28620</v>
      </c>
      <c r="T3717" t="s">
        <v>37</v>
      </c>
      <c r="U3717" t="s">
        <v>41</v>
      </c>
      <c r="V3717" t="s">
        <v>195</v>
      </c>
      <c r="W3717" t="s">
        <v>28621</v>
      </c>
      <c r="X3717" t="s">
        <v>55</v>
      </c>
      <c r="Y3717" t="s">
        <v>31</v>
      </c>
      <c r="Z3717" t="s">
        <v>56</v>
      </c>
      <c r="AA3717" t="s">
        <v>57</v>
      </c>
      <c r="AB3717" t="s">
        <v>64</v>
      </c>
      <c r="AC3717" t="s">
        <v>28622</v>
      </c>
      <c r="AD3717" t="s">
        <v>28623</v>
      </c>
    </row>
    <row r="3718" spans="1:30" x14ac:dyDescent="0.25">
      <c r="A3718" t="s">
        <v>28624</v>
      </c>
      <c r="B3718" s="1">
        <v>43977.569907407407</v>
      </c>
      <c r="C3718">
        <v>1</v>
      </c>
      <c r="D3718" t="s">
        <v>3299</v>
      </c>
      <c r="E3718" t="s">
        <v>33</v>
      </c>
      <c r="F3718" t="s">
        <v>31</v>
      </c>
      <c r="G3718">
        <v>1</v>
      </c>
      <c r="H3718" t="s">
        <v>28625</v>
      </c>
      <c r="I3718">
        <v>4</v>
      </c>
      <c r="J3718" t="s">
        <v>31</v>
      </c>
      <c r="K3718" t="s">
        <v>31</v>
      </c>
      <c r="L3718" t="s">
        <v>5516</v>
      </c>
      <c r="M3718" t="s">
        <v>53</v>
      </c>
      <c r="N3718" t="s">
        <v>28626</v>
      </c>
      <c r="O3718" t="s">
        <v>137</v>
      </c>
      <c r="P3718" t="s">
        <v>4357</v>
      </c>
      <c r="Q3718" t="s">
        <v>28627</v>
      </c>
      <c r="R3718" t="s">
        <v>28624</v>
      </c>
      <c r="S3718" t="s">
        <v>28628</v>
      </c>
      <c r="T3718" t="s">
        <v>37</v>
      </c>
      <c r="U3718" t="s">
        <v>41</v>
      </c>
      <c r="V3718" t="s">
        <v>286</v>
      </c>
      <c r="W3718" t="s">
        <v>159</v>
      </c>
      <c r="X3718" t="s">
        <v>55</v>
      </c>
      <c r="Y3718" t="s">
        <v>31</v>
      </c>
      <c r="Z3718" t="s">
        <v>56</v>
      </c>
      <c r="AA3718" t="s">
        <v>57</v>
      </c>
      <c r="AB3718" t="s">
        <v>64</v>
      </c>
      <c r="AC3718" t="s">
        <v>28629</v>
      </c>
      <c r="AD3718" t="s">
        <v>28630</v>
      </c>
    </row>
    <row r="3719" spans="1:30" x14ac:dyDescent="0.25">
      <c r="A3719" t="s">
        <v>28631</v>
      </c>
      <c r="B3719" s="1">
        <v>43977.569907407407</v>
      </c>
      <c r="C3719">
        <v>1</v>
      </c>
      <c r="D3719" t="s">
        <v>3299</v>
      </c>
      <c r="E3719" t="s">
        <v>33</v>
      </c>
      <c r="F3719" t="s">
        <v>31</v>
      </c>
      <c r="G3719">
        <v>1</v>
      </c>
      <c r="H3719" t="s">
        <v>28632</v>
      </c>
      <c r="I3719">
        <v>9</v>
      </c>
      <c r="J3719" t="s">
        <v>31</v>
      </c>
      <c r="K3719" t="s">
        <v>31</v>
      </c>
      <c r="L3719" t="s">
        <v>28633</v>
      </c>
      <c r="M3719" t="s">
        <v>80</v>
      </c>
      <c r="N3719" t="s">
        <v>20516</v>
      </c>
      <c r="O3719" t="s">
        <v>137</v>
      </c>
      <c r="P3719" t="s">
        <v>4357</v>
      </c>
      <c r="Q3719" t="s">
        <v>28634</v>
      </c>
      <c r="R3719" t="s">
        <v>28631</v>
      </c>
      <c r="S3719" t="s">
        <v>28635</v>
      </c>
      <c r="T3719" t="s">
        <v>37</v>
      </c>
      <c r="U3719" t="s">
        <v>41</v>
      </c>
      <c r="V3719" t="s">
        <v>98</v>
      </c>
      <c r="W3719" t="s">
        <v>28636</v>
      </c>
      <c r="X3719" t="s">
        <v>43</v>
      </c>
      <c r="Y3719" t="s">
        <v>31</v>
      </c>
      <c r="Z3719" t="s">
        <v>56</v>
      </c>
      <c r="AA3719" t="s">
        <v>57</v>
      </c>
      <c r="AB3719" t="s">
        <v>64</v>
      </c>
      <c r="AC3719" t="s">
        <v>28637</v>
      </c>
      <c r="AD3719" t="s">
        <v>28638</v>
      </c>
    </row>
    <row r="3720" spans="1:30" x14ac:dyDescent="0.25">
      <c r="A3720" t="s">
        <v>28639</v>
      </c>
      <c r="B3720" s="1">
        <v>43977.569907407407</v>
      </c>
      <c r="C3720">
        <v>1</v>
      </c>
      <c r="D3720" t="s">
        <v>3299</v>
      </c>
      <c r="E3720" t="s">
        <v>33</v>
      </c>
      <c r="F3720" t="s">
        <v>31</v>
      </c>
      <c r="G3720" t="s">
        <v>31</v>
      </c>
      <c r="H3720" t="s">
        <v>28640</v>
      </c>
      <c r="I3720">
        <v>1</v>
      </c>
      <c r="J3720" t="s">
        <v>31</v>
      </c>
      <c r="K3720" t="s">
        <v>31</v>
      </c>
      <c r="L3720" t="s">
        <v>28641</v>
      </c>
      <c r="M3720" t="s">
        <v>53</v>
      </c>
      <c r="N3720" t="s">
        <v>28642</v>
      </c>
      <c r="O3720" t="s">
        <v>37</v>
      </c>
      <c r="P3720" t="s">
        <v>4357</v>
      </c>
      <c r="Q3720" t="s">
        <v>28643</v>
      </c>
      <c r="R3720" t="s">
        <v>28639</v>
      </c>
      <c r="S3720" t="s">
        <v>28644</v>
      </c>
      <c r="T3720" t="s">
        <v>37</v>
      </c>
      <c r="U3720" t="s">
        <v>41</v>
      </c>
      <c r="V3720" t="s">
        <v>85</v>
      </c>
      <c r="W3720" t="s">
        <v>14095</v>
      </c>
      <c r="X3720" t="s">
        <v>43</v>
      </c>
      <c r="Y3720" t="s">
        <v>31</v>
      </c>
      <c r="Z3720" t="s">
        <v>45</v>
      </c>
      <c r="AA3720" t="s">
        <v>57</v>
      </c>
      <c r="AB3720" t="s">
        <v>770</v>
      </c>
      <c r="AC3720" t="s">
        <v>28645</v>
      </c>
      <c r="AD3720" t="s">
        <v>28646</v>
      </c>
    </row>
    <row r="3721" spans="1:30" x14ac:dyDescent="0.25">
      <c r="A3721" t="s">
        <v>28647</v>
      </c>
      <c r="B3721" s="1">
        <v>43977.569907407407</v>
      </c>
      <c r="C3721">
        <v>1</v>
      </c>
      <c r="D3721" t="s">
        <v>3299</v>
      </c>
      <c r="E3721" t="s">
        <v>33</v>
      </c>
      <c r="F3721" t="s">
        <v>31</v>
      </c>
      <c r="G3721">
        <v>1</v>
      </c>
      <c r="H3721" t="s">
        <v>28648</v>
      </c>
      <c r="I3721">
        <v>7</v>
      </c>
      <c r="J3721" t="s">
        <v>31</v>
      </c>
      <c r="K3721" t="s">
        <v>31</v>
      </c>
      <c r="L3721" t="s">
        <v>28649</v>
      </c>
      <c r="M3721" t="s">
        <v>53</v>
      </c>
      <c r="N3721" t="s">
        <v>28650</v>
      </c>
      <c r="O3721" t="s">
        <v>137</v>
      </c>
      <c r="P3721" t="s">
        <v>4357</v>
      </c>
      <c r="Q3721" t="s">
        <v>28651</v>
      </c>
      <c r="R3721" t="s">
        <v>28647</v>
      </c>
      <c r="S3721" t="s">
        <v>28652</v>
      </c>
      <c r="T3721" t="s">
        <v>37</v>
      </c>
      <c r="U3721" t="s">
        <v>41</v>
      </c>
      <c r="V3721" t="s">
        <v>98</v>
      </c>
      <c r="W3721" t="s">
        <v>13772</v>
      </c>
      <c r="X3721" t="s">
        <v>55</v>
      </c>
      <c r="Y3721" t="s">
        <v>31</v>
      </c>
      <c r="Z3721" t="s">
        <v>56</v>
      </c>
      <c r="AA3721" t="s">
        <v>57</v>
      </c>
      <c r="AB3721" t="s">
        <v>64</v>
      </c>
      <c r="AC3721" t="s">
        <v>28653</v>
      </c>
      <c r="AD3721" t="s">
        <v>28654</v>
      </c>
    </row>
    <row r="3722" spans="1:30" x14ac:dyDescent="0.25">
      <c r="A3722" t="s">
        <v>28655</v>
      </c>
      <c r="B3722" s="1">
        <v>43977.569918981484</v>
      </c>
      <c r="C3722">
        <v>1</v>
      </c>
      <c r="D3722" t="s">
        <v>3299</v>
      </c>
      <c r="E3722" t="s">
        <v>33</v>
      </c>
      <c r="F3722" t="s">
        <v>31</v>
      </c>
      <c r="G3722">
        <v>0</v>
      </c>
      <c r="H3722" t="s">
        <v>28656</v>
      </c>
      <c r="I3722">
        <v>2</v>
      </c>
      <c r="J3722" t="s">
        <v>31</v>
      </c>
      <c r="K3722" t="s">
        <v>31</v>
      </c>
      <c r="L3722" t="s">
        <v>24400</v>
      </c>
      <c r="M3722" t="s">
        <v>80</v>
      </c>
      <c r="N3722" t="s">
        <v>15968</v>
      </c>
      <c r="O3722" t="s">
        <v>137</v>
      </c>
      <c r="P3722" t="s">
        <v>4357</v>
      </c>
      <c r="Q3722" t="s">
        <v>28657</v>
      </c>
      <c r="R3722" t="s">
        <v>28655</v>
      </c>
      <c r="S3722" t="s">
        <v>28658</v>
      </c>
      <c r="T3722" t="s">
        <v>37</v>
      </c>
      <c r="U3722" t="s">
        <v>41</v>
      </c>
      <c r="V3722" t="s">
        <v>85</v>
      </c>
      <c r="W3722" t="s">
        <v>24400</v>
      </c>
      <c r="X3722" t="s">
        <v>43</v>
      </c>
      <c r="Y3722" t="s">
        <v>31</v>
      </c>
      <c r="Z3722" t="s">
        <v>56</v>
      </c>
      <c r="AA3722" t="s">
        <v>57</v>
      </c>
      <c r="AB3722" t="s">
        <v>64</v>
      </c>
      <c r="AC3722" t="s">
        <v>28659</v>
      </c>
      <c r="AD3722" t="s">
        <v>28660</v>
      </c>
    </row>
    <row r="3723" spans="1:30" x14ac:dyDescent="0.25">
      <c r="A3723" t="s">
        <v>28661</v>
      </c>
      <c r="B3723" s="1">
        <v>43977.569918981484</v>
      </c>
      <c r="C3723">
        <v>1</v>
      </c>
      <c r="D3723" t="s">
        <v>3299</v>
      </c>
      <c r="E3723" t="s">
        <v>33</v>
      </c>
      <c r="F3723" t="s">
        <v>31</v>
      </c>
      <c r="G3723">
        <v>1</v>
      </c>
      <c r="H3723" t="s">
        <v>28662</v>
      </c>
      <c r="I3723">
        <v>2</v>
      </c>
      <c r="J3723" t="s">
        <v>31</v>
      </c>
      <c r="K3723" t="s">
        <v>31</v>
      </c>
      <c r="L3723" t="s">
        <v>16634</v>
      </c>
      <c r="M3723" t="s">
        <v>53</v>
      </c>
      <c r="N3723" t="s">
        <v>21481</v>
      </c>
      <c r="O3723" t="s">
        <v>137</v>
      </c>
      <c r="P3723" t="s">
        <v>4357</v>
      </c>
      <c r="Q3723" t="s">
        <v>28663</v>
      </c>
      <c r="R3723" t="s">
        <v>28661</v>
      </c>
      <c r="S3723" t="s">
        <v>28664</v>
      </c>
      <c r="T3723" t="s">
        <v>40</v>
      </c>
      <c r="U3723" t="s">
        <v>41</v>
      </c>
      <c r="V3723" t="s">
        <v>85</v>
      </c>
      <c r="W3723" t="s">
        <v>7802</v>
      </c>
      <c r="X3723" t="s">
        <v>43</v>
      </c>
      <c r="Y3723" t="s">
        <v>28665</v>
      </c>
      <c r="Z3723" t="s">
        <v>56</v>
      </c>
      <c r="AA3723" t="s">
        <v>57</v>
      </c>
      <c r="AB3723" t="s">
        <v>64</v>
      </c>
      <c r="AC3723" t="s">
        <v>28666</v>
      </c>
      <c r="AD3723" t="s">
        <v>28667</v>
      </c>
    </row>
    <row r="3724" spans="1:30" x14ac:dyDescent="0.25">
      <c r="A3724" t="s">
        <v>28668</v>
      </c>
      <c r="B3724" s="1">
        <v>43977.569918981484</v>
      </c>
      <c r="C3724">
        <v>1</v>
      </c>
      <c r="D3724" t="s">
        <v>3299</v>
      </c>
      <c r="E3724" t="s">
        <v>33</v>
      </c>
      <c r="F3724" t="s">
        <v>31</v>
      </c>
      <c r="G3724">
        <v>1</v>
      </c>
      <c r="H3724" t="s">
        <v>28669</v>
      </c>
      <c r="I3724">
        <v>3</v>
      </c>
      <c r="J3724" t="s">
        <v>31</v>
      </c>
      <c r="K3724" t="s">
        <v>31</v>
      </c>
      <c r="L3724" t="s">
        <v>9520</v>
      </c>
      <c r="M3724" t="s">
        <v>80</v>
      </c>
      <c r="N3724" t="s">
        <v>28670</v>
      </c>
      <c r="O3724" t="s">
        <v>137</v>
      </c>
      <c r="P3724" t="s">
        <v>4357</v>
      </c>
      <c r="Q3724" t="s">
        <v>28671</v>
      </c>
      <c r="R3724" t="s">
        <v>28668</v>
      </c>
      <c r="S3724" t="s">
        <v>28672</v>
      </c>
      <c r="T3724" t="s">
        <v>37</v>
      </c>
      <c r="U3724" t="s">
        <v>41</v>
      </c>
      <c r="V3724" t="s">
        <v>98</v>
      </c>
      <c r="W3724" t="s">
        <v>28673</v>
      </c>
      <c r="X3724" t="s">
        <v>55</v>
      </c>
      <c r="Y3724" t="s">
        <v>31</v>
      </c>
      <c r="Z3724" t="s">
        <v>56</v>
      </c>
      <c r="AA3724" t="s">
        <v>57</v>
      </c>
      <c r="AB3724" t="s">
        <v>64</v>
      </c>
      <c r="AC3724" t="s">
        <v>28674</v>
      </c>
      <c r="AD3724" t="s">
        <v>28675</v>
      </c>
    </row>
    <row r="3725" spans="1:30" x14ac:dyDescent="0.25">
      <c r="A3725" t="s">
        <v>28676</v>
      </c>
      <c r="B3725" s="1">
        <v>43977.569918981484</v>
      </c>
      <c r="C3725">
        <v>1</v>
      </c>
      <c r="D3725" t="s">
        <v>3299</v>
      </c>
      <c r="E3725" t="s">
        <v>33</v>
      </c>
      <c r="F3725" t="s">
        <v>31</v>
      </c>
      <c r="G3725">
        <v>2</v>
      </c>
      <c r="H3725" t="s">
        <v>28677</v>
      </c>
      <c r="I3725">
        <v>7</v>
      </c>
      <c r="J3725" t="s">
        <v>31</v>
      </c>
      <c r="K3725" t="s">
        <v>31</v>
      </c>
      <c r="L3725" t="s">
        <v>4488</v>
      </c>
      <c r="M3725" t="s">
        <v>53</v>
      </c>
      <c r="N3725" t="s">
        <v>28678</v>
      </c>
      <c r="O3725" t="s">
        <v>137</v>
      </c>
      <c r="P3725" t="s">
        <v>4357</v>
      </c>
      <c r="Q3725" t="s">
        <v>28679</v>
      </c>
      <c r="R3725" t="s">
        <v>28676</v>
      </c>
      <c r="S3725" t="s">
        <v>28680</v>
      </c>
      <c r="T3725" t="s">
        <v>37</v>
      </c>
      <c r="U3725" t="s">
        <v>41</v>
      </c>
      <c r="V3725" t="s">
        <v>110</v>
      </c>
      <c r="W3725" t="s">
        <v>20354</v>
      </c>
      <c r="X3725" t="s">
        <v>43</v>
      </c>
      <c r="Y3725" t="s">
        <v>31</v>
      </c>
      <c r="Z3725" t="s">
        <v>45</v>
      </c>
      <c r="AA3725" t="s">
        <v>57</v>
      </c>
      <c r="AB3725" t="s">
        <v>64</v>
      </c>
      <c r="AC3725" t="s">
        <v>28681</v>
      </c>
      <c r="AD3725" t="s">
        <v>28682</v>
      </c>
    </row>
    <row r="3726" spans="1:30" x14ac:dyDescent="0.25">
      <c r="A3726" t="s">
        <v>28683</v>
      </c>
      <c r="B3726" s="1">
        <v>43977.56994212963</v>
      </c>
      <c r="C3726">
        <v>1</v>
      </c>
      <c r="D3726" t="s">
        <v>3299</v>
      </c>
      <c r="E3726" t="s">
        <v>33</v>
      </c>
      <c r="F3726" t="s">
        <v>31</v>
      </c>
      <c r="G3726">
        <v>1</v>
      </c>
      <c r="H3726" t="s">
        <v>28684</v>
      </c>
      <c r="I3726">
        <v>7</v>
      </c>
      <c r="J3726" t="s">
        <v>31</v>
      </c>
      <c r="K3726" t="s">
        <v>31</v>
      </c>
      <c r="L3726" t="s">
        <v>69</v>
      </c>
      <c r="M3726" t="s">
        <v>37</v>
      </c>
      <c r="N3726" t="s">
        <v>28685</v>
      </c>
      <c r="O3726" t="s">
        <v>137</v>
      </c>
      <c r="P3726" t="s">
        <v>4357</v>
      </c>
      <c r="Q3726" t="s">
        <v>28686</v>
      </c>
      <c r="R3726" t="s">
        <v>28683</v>
      </c>
      <c r="S3726" t="s">
        <v>28687</v>
      </c>
      <c r="T3726" t="s">
        <v>37</v>
      </c>
      <c r="U3726" t="s">
        <v>109</v>
      </c>
      <c r="V3726" t="s">
        <v>177</v>
      </c>
      <c r="W3726" t="s">
        <v>28688</v>
      </c>
      <c r="X3726" t="s">
        <v>55</v>
      </c>
      <c r="Y3726" t="s">
        <v>31</v>
      </c>
      <c r="Z3726" t="s">
        <v>45</v>
      </c>
      <c r="AA3726" t="s">
        <v>57</v>
      </c>
      <c r="AB3726" t="s">
        <v>64</v>
      </c>
      <c r="AC3726" t="s">
        <v>28689</v>
      </c>
      <c r="AD3726" t="s">
        <v>28690</v>
      </c>
    </row>
    <row r="3727" spans="1:30" x14ac:dyDescent="0.25">
      <c r="A3727" t="s">
        <v>28691</v>
      </c>
      <c r="B3727" s="1">
        <v>43977.569965277777</v>
      </c>
      <c r="C3727">
        <v>1</v>
      </c>
      <c r="D3727" t="s">
        <v>3299</v>
      </c>
      <c r="E3727" t="s">
        <v>33</v>
      </c>
      <c r="F3727" t="s">
        <v>31</v>
      </c>
      <c r="G3727">
        <v>0</v>
      </c>
      <c r="H3727" t="s">
        <v>28692</v>
      </c>
      <c r="I3727">
        <v>7</v>
      </c>
      <c r="J3727" t="s">
        <v>31</v>
      </c>
      <c r="K3727" t="s">
        <v>31</v>
      </c>
      <c r="L3727" t="s">
        <v>28693</v>
      </c>
      <c r="M3727" t="s">
        <v>53</v>
      </c>
      <c r="N3727" t="s">
        <v>28694</v>
      </c>
      <c r="O3727" t="s">
        <v>137</v>
      </c>
      <c r="P3727" t="s">
        <v>4357</v>
      </c>
      <c r="Q3727" t="s">
        <v>28695</v>
      </c>
      <c r="R3727" t="s">
        <v>28691</v>
      </c>
      <c r="S3727" t="s">
        <v>28696</v>
      </c>
      <c r="T3727" t="s">
        <v>37</v>
      </c>
      <c r="U3727" t="s">
        <v>41</v>
      </c>
      <c r="V3727" t="s">
        <v>110</v>
      </c>
      <c r="W3727" t="s">
        <v>276</v>
      </c>
      <c r="X3727" t="s">
        <v>43</v>
      </c>
      <c r="Y3727" t="s">
        <v>31</v>
      </c>
      <c r="Z3727" t="s">
        <v>45</v>
      </c>
      <c r="AA3727" t="s">
        <v>57</v>
      </c>
      <c r="AB3727" t="s">
        <v>64</v>
      </c>
      <c r="AC3727" t="s">
        <v>28697</v>
      </c>
      <c r="AD3727" t="s">
        <v>28698</v>
      </c>
    </row>
    <row r="3728" spans="1:30" x14ac:dyDescent="0.25">
      <c r="A3728" t="s">
        <v>28699</v>
      </c>
      <c r="B3728" s="1">
        <v>43977.569965277777</v>
      </c>
      <c r="C3728">
        <v>1</v>
      </c>
      <c r="D3728" t="s">
        <v>3299</v>
      </c>
      <c r="E3728" t="s">
        <v>33</v>
      </c>
      <c r="F3728" t="s">
        <v>31</v>
      </c>
      <c r="G3728" t="s">
        <v>31</v>
      </c>
      <c r="H3728" t="s">
        <v>28700</v>
      </c>
      <c r="I3728">
        <v>6</v>
      </c>
      <c r="J3728" t="s">
        <v>31</v>
      </c>
      <c r="K3728" t="s">
        <v>31</v>
      </c>
      <c r="L3728" t="s">
        <v>28701</v>
      </c>
      <c r="M3728" t="s">
        <v>53</v>
      </c>
      <c r="N3728" t="s">
        <v>28702</v>
      </c>
      <c r="O3728" t="s">
        <v>137</v>
      </c>
      <c r="P3728" t="s">
        <v>4357</v>
      </c>
      <c r="Q3728" t="s">
        <v>28703</v>
      </c>
      <c r="R3728" t="s">
        <v>28699</v>
      </c>
      <c r="S3728" t="s">
        <v>28704</v>
      </c>
      <c r="T3728" t="s">
        <v>37</v>
      </c>
      <c r="U3728" t="s">
        <v>109</v>
      </c>
      <c r="V3728" t="s">
        <v>85</v>
      </c>
      <c r="W3728" t="s">
        <v>28705</v>
      </c>
      <c r="X3728" t="s">
        <v>43</v>
      </c>
      <c r="Y3728" t="s">
        <v>31</v>
      </c>
      <c r="Z3728" t="s">
        <v>45</v>
      </c>
      <c r="AA3728" t="s">
        <v>57</v>
      </c>
      <c r="AB3728" t="s">
        <v>64</v>
      </c>
      <c r="AC3728" t="s">
        <v>28706</v>
      </c>
      <c r="AD3728" t="s">
        <v>28707</v>
      </c>
    </row>
    <row r="3729" spans="1:30" x14ac:dyDescent="0.25">
      <c r="A3729" t="s">
        <v>28708</v>
      </c>
      <c r="B3729" s="1">
        <v>43977.569976851853</v>
      </c>
      <c r="C3729">
        <v>1</v>
      </c>
      <c r="D3729" t="s">
        <v>3299</v>
      </c>
      <c r="E3729" t="s">
        <v>33</v>
      </c>
      <c r="F3729" t="s">
        <v>31</v>
      </c>
      <c r="G3729">
        <v>0</v>
      </c>
      <c r="H3729" t="s">
        <v>28709</v>
      </c>
      <c r="I3729">
        <v>5</v>
      </c>
      <c r="J3729" t="s">
        <v>31</v>
      </c>
      <c r="K3729" t="s">
        <v>31</v>
      </c>
      <c r="L3729" t="s">
        <v>28710</v>
      </c>
      <c r="M3729" t="s">
        <v>53</v>
      </c>
      <c r="N3729" t="s">
        <v>28711</v>
      </c>
      <c r="O3729" t="s">
        <v>137</v>
      </c>
      <c r="P3729" t="s">
        <v>4357</v>
      </c>
      <c r="Q3729" t="s">
        <v>28712</v>
      </c>
      <c r="R3729" t="s">
        <v>28708</v>
      </c>
      <c r="S3729" t="s">
        <v>28713</v>
      </c>
      <c r="T3729" t="s">
        <v>37</v>
      </c>
      <c r="U3729" t="s">
        <v>109</v>
      </c>
      <c r="V3729" t="s">
        <v>85</v>
      </c>
      <c r="W3729" t="s">
        <v>26019</v>
      </c>
      <c r="X3729" t="s">
        <v>55</v>
      </c>
      <c r="Y3729" t="s">
        <v>31</v>
      </c>
      <c r="Z3729" t="s">
        <v>45</v>
      </c>
      <c r="AA3729" t="s">
        <v>57</v>
      </c>
      <c r="AB3729" t="s">
        <v>64</v>
      </c>
      <c r="AC3729" t="s">
        <v>28714</v>
      </c>
      <c r="AD3729" t="s">
        <v>28715</v>
      </c>
    </row>
    <row r="3730" spans="1:30" x14ac:dyDescent="0.25">
      <c r="A3730" t="s">
        <v>28716</v>
      </c>
      <c r="B3730" s="1">
        <v>43977.569976851853</v>
      </c>
      <c r="C3730">
        <v>1</v>
      </c>
      <c r="D3730" t="s">
        <v>3299</v>
      </c>
      <c r="E3730" t="s">
        <v>33</v>
      </c>
      <c r="F3730" t="s">
        <v>31</v>
      </c>
      <c r="G3730">
        <v>0</v>
      </c>
      <c r="H3730" t="s">
        <v>28717</v>
      </c>
      <c r="I3730">
        <v>4</v>
      </c>
      <c r="J3730" t="s">
        <v>31</v>
      </c>
      <c r="K3730" t="s">
        <v>31</v>
      </c>
      <c r="L3730" t="s">
        <v>79</v>
      </c>
      <c r="M3730" t="s">
        <v>53</v>
      </c>
      <c r="N3730" t="s">
        <v>28718</v>
      </c>
      <c r="O3730" t="s">
        <v>137</v>
      </c>
      <c r="P3730" t="s">
        <v>4357</v>
      </c>
      <c r="Q3730" t="s">
        <v>28719</v>
      </c>
      <c r="R3730" t="s">
        <v>28716</v>
      </c>
      <c r="S3730" t="s">
        <v>28720</v>
      </c>
      <c r="T3730" t="s">
        <v>37</v>
      </c>
      <c r="U3730" t="s">
        <v>109</v>
      </c>
      <c r="V3730" t="s">
        <v>85</v>
      </c>
      <c r="W3730" t="s">
        <v>4042</v>
      </c>
      <c r="X3730" t="s">
        <v>55</v>
      </c>
      <c r="Y3730" t="s">
        <v>31</v>
      </c>
      <c r="Z3730" t="s">
        <v>45</v>
      </c>
      <c r="AA3730" t="s">
        <v>57</v>
      </c>
      <c r="AB3730" t="s">
        <v>64</v>
      </c>
      <c r="AC3730" t="s">
        <v>28721</v>
      </c>
      <c r="AD3730" t="s">
        <v>28722</v>
      </c>
    </row>
    <row r="3731" spans="1:30" x14ac:dyDescent="0.25">
      <c r="A3731" t="s">
        <v>28723</v>
      </c>
      <c r="B3731" s="1">
        <v>43977.569988425923</v>
      </c>
      <c r="C3731">
        <v>1</v>
      </c>
      <c r="D3731" t="s">
        <v>3299</v>
      </c>
      <c r="E3731" t="s">
        <v>33</v>
      </c>
      <c r="F3731" t="s">
        <v>31</v>
      </c>
      <c r="G3731" t="s">
        <v>31</v>
      </c>
      <c r="H3731" t="s">
        <v>28724</v>
      </c>
      <c r="I3731">
        <v>4</v>
      </c>
      <c r="J3731" t="s">
        <v>31</v>
      </c>
      <c r="K3731" t="s">
        <v>31</v>
      </c>
      <c r="L3731" t="s">
        <v>4759</v>
      </c>
      <c r="M3731" t="s">
        <v>53</v>
      </c>
      <c r="N3731" t="s">
        <v>28725</v>
      </c>
      <c r="O3731" t="s">
        <v>137</v>
      </c>
      <c r="P3731" t="s">
        <v>4357</v>
      </c>
      <c r="Q3731" t="s">
        <v>28726</v>
      </c>
      <c r="R3731" t="s">
        <v>28723</v>
      </c>
      <c r="S3731" t="s">
        <v>28727</v>
      </c>
      <c r="T3731" t="s">
        <v>37</v>
      </c>
      <c r="U3731" t="s">
        <v>109</v>
      </c>
      <c r="V3731" t="s">
        <v>98</v>
      </c>
      <c r="W3731" t="s">
        <v>28728</v>
      </c>
      <c r="X3731" t="s">
        <v>55</v>
      </c>
      <c r="Y3731" t="s">
        <v>31</v>
      </c>
      <c r="Z3731" t="s">
        <v>45</v>
      </c>
      <c r="AA3731" t="s">
        <v>57</v>
      </c>
      <c r="AB3731" t="s">
        <v>64</v>
      </c>
      <c r="AC3731" t="s">
        <v>28729</v>
      </c>
      <c r="AD3731" t="s">
        <v>28730</v>
      </c>
    </row>
    <row r="3732" spans="1:30" x14ac:dyDescent="0.25">
      <c r="A3732" t="s">
        <v>28731</v>
      </c>
      <c r="B3732" s="1">
        <v>43977.569988425923</v>
      </c>
      <c r="C3732">
        <v>1</v>
      </c>
      <c r="D3732" t="s">
        <v>3299</v>
      </c>
      <c r="E3732" t="s">
        <v>33</v>
      </c>
      <c r="F3732" t="s">
        <v>31</v>
      </c>
      <c r="G3732">
        <v>1</v>
      </c>
      <c r="H3732" t="s">
        <v>28732</v>
      </c>
      <c r="I3732">
        <v>5</v>
      </c>
      <c r="J3732" t="s">
        <v>31</v>
      </c>
      <c r="K3732" t="s">
        <v>35</v>
      </c>
      <c r="L3732" t="s">
        <v>1149</v>
      </c>
      <c r="M3732" t="s">
        <v>53</v>
      </c>
      <c r="N3732" t="s">
        <v>8538</v>
      </c>
      <c r="O3732" t="s">
        <v>137</v>
      </c>
      <c r="P3732" t="s">
        <v>4357</v>
      </c>
      <c r="Q3732" t="s">
        <v>28733</v>
      </c>
      <c r="R3732" t="s">
        <v>28731</v>
      </c>
      <c r="S3732" t="s">
        <v>28734</v>
      </c>
      <c r="T3732" t="s">
        <v>37</v>
      </c>
      <c r="U3732" t="s">
        <v>109</v>
      </c>
      <c r="V3732" t="s">
        <v>85</v>
      </c>
      <c r="W3732" t="s">
        <v>1149</v>
      </c>
      <c r="X3732" t="s">
        <v>55</v>
      </c>
      <c r="Y3732" t="s">
        <v>31</v>
      </c>
      <c r="Z3732" t="s">
        <v>45</v>
      </c>
      <c r="AA3732" t="s">
        <v>57</v>
      </c>
      <c r="AB3732" t="s">
        <v>306</v>
      </c>
      <c r="AC3732" t="s">
        <v>28735</v>
      </c>
      <c r="AD3732" t="s">
        <v>28736</v>
      </c>
    </row>
    <row r="3733" spans="1:30" x14ac:dyDescent="0.25">
      <c r="A3733" t="s">
        <v>28737</v>
      </c>
      <c r="B3733" s="1">
        <v>43977.57</v>
      </c>
      <c r="C3733">
        <v>1</v>
      </c>
      <c r="D3733" t="s">
        <v>3299</v>
      </c>
      <c r="E3733" t="s">
        <v>33</v>
      </c>
      <c r="F3733" t="s">
        <v>31</v>
      </c>
      <c r="G3733" t="s">
        <v>31</v>
      </c>
      <c r="H3733" t="s">
        <v>28738</v>
      </c>
      <c r="I3733">
        <v>5</v>
      </c>
      <c r="J3733" t="s">
        <v>31</v>
      </c>
      <c r="K3733" t="s">
        <v>31</v>
      </c>
      <c r="L3733" t="s">
        <v>28739</v>
      </c>
      <c r="M3733" t="s">
        <v>53</v>
      </c>
      <c r="N3733" t="s">
        <v>28740</v>
      </c>
      <c r="O3733" t="s">
        <v>37</v>
      </c>
      <c r="P3733" t="s">
        <v>4357</v>
      </c>
      <c r="Q3733" t="s">
        <v>28741</v>
      </c>
      <c r="R3733" t="s">
        <v>28737</v>
      </c>
      <c r="S3733" t="s">
        <v>28742</v>
      </c>
      <c r="T3733" t="s">
        <v>37</v>
      </c>
      <c r="U3733" t="s">
        <v>109</v>
      </c>
      <c r="V3733" t="s">
        <v>85</v>
      </c>
      <c r="W3733" t="s">
        <v>28743</v>
      </c>
      <c r="X3733" t="s">
        <v>55</v>
      </c>
      <c r="Y3733" t="s">
        <v>31</v>
      </c>
      <c r="Z3733" t="s">
        <v>45</v>
      </c>
      <c r="AA3733" t="s">
        <v>57</v>
      </c>
      <c r="AB3733" t="s">
        <v>306</v>
      </c>
      <c r="AC3733" t="s">
        <v>28744</v>
      </c>
      <c r="AD3733" t="s">
        <v>28745</v>
      </c>
    </row>
    <row r="3734" spans="1:30" x14ac:dyDescent="0.25">
      <c r="A3734" t="s">
        <v>28746</v>
      </c>
      <c r="B3734" s="1">
        <v>43977.570011574076</v>
      </c>
      <c r="C3734">
        <v>1</v>
      </c>
      <c r="D3734" t="s">
        <v>3299</v>
      </c>
      <c r="E3734" t="s">
        <v>33</v>
      </c>
      <c r="F3734" t="s">
        <v>31</v>
      </c>
      <c r="G3734">
        <v>1</v>
      </c>
      <c r="H3734" t="s">
        <v>28747</v>
      </c>
      <c r="I3734">
        <v>8</v>
      </c>
      <c r="J3734" t="s">
        <v>31</v>
      </c>
      <c r="K3734" t="s">
        <v>31</v>
      </c>
      <c r="L3734" t="s">
        <v>28748</v>
      </c>
      <c r="M3734" t="s">
        <v>53</v>
      </c>
      <c r="N3734" t="s">
        <v>28749</v>
      </c>
      <c r="O3734" t="s">
        <v>137</v>
      </c>
      <c r="P3734" t="s">
        <v>4357</v>
      </c>
      <c r="Q3734" t="s">
        <v>28750</v>
      </c>
      <c r="R3734" t="s">
        <v>28746</v>
      </c>
      <c r="S3734" t="s">
        <v>28751</v>
      </c>
      <c r="T3734" t="s">
        <v>37</v>
      </c>
      <c r="U3734" t="s">
        <v>109</v>
      </c>
      <c r="V3734" t="s">
        <v>1548</v>
      </c>
      <c r="W3734" t="s">
        <v>28752</v>
      </c>
      <c r="X3734" t="s">
        <v>55</v>
      </c>
      <c r="Y3734" t="s">
        <v>31</v>
      </c>
      <c r="Z3734" t="s">
        <v>45</v>
      </c>
      <c r="AA3734" t="s">
        <v>57</v>
      </c>
      <c r="AB3734" t="s">
        <v>770</v>
      </c>
      <c r="AC3734" t="s">
        <v>28753</v>
      </c>
      <c r="AD3734" t="s">
        <v>28754</v>
      </c>
    </row>
    <row r="3735" spans="1:30" x14ac:dyDescent="0.25">
      <c r="A3735" t="s">
        <v>28755</v>
      </c>
      <c r="B3735" s="1">
        <v>43977.570011574076</v>
      </c>
      <c r="C3735">
        <v>1</v>
      </c>
      <c r="D3735" t="s">
        <v>3299</v>
      </c>
      <c r="E3735" t="s">
        <v>33</v>
      </c>
      <c r="F3735" t="s">
        <v>31</v>
      </c>
      <c r="G3735" t="s">
        <v>31</v>
      </c>
      <c r="H3735" t="s">
        <v>28756</v>
      </c>
      <c r="I3735">
        <v>4</v>
      </c>
      <c r="J3735" t="s">
        <v>31</v>
      </c>
      <c r="K3735" t="s">
        <v>31</v>
      </c>
      <c r="L3735" t="s">
        <v>28757</v>
      </c>
      <c r="M3735" t="s">
        <v>80</v>
      </c>
      <c r="N3735" t="s">
        <v>28758</v>
      </c>
      <c r="O3735" t="s">
        <v>137</v>
      </c>
      <c r="P3735" t="s">
        <v>4357</v>
      </c>
      <c r="Q3735" t="s">
        <v>28759</v>
      </c>
      <c r="R3735" t="s">
        <v>28755</v>
      </c>
      <c r="S3735" t="s">
        <v>28760</v>
      </c>
      <c r="T3735" t="s">
        <v>37</v>
      </c>
      <c r="U3735" t="s">
        <v>109</v>
      </c>
      <c r="V3735" t="s">
        <v>6762</v>
      </c>
      <c r="W3735" t="s">
        <v>5806</v>
      </c>
      <c r="X3735" t="s">
        <v>55</v>
      </c>
      <c r="Y3735" t="s">
        <v>31</v>
      </c>
      <c r="Z3735" t="s">
        <v>45</v>
      </c>
      <c r="AA3735" t="s">
        <v>57</v>
      </c>
      <c r="AB3735" t="s">
        <v>64</v>
      </c>
      <c r="AC3735" t="s">
        <v>28761</v>
      </c>
      <c r="AD3735" t="s">
        <v>28762</v>
      </c>
    </row>
    <row r="3736" spans="1:30" x14ac:dyDescent="0.25">
      <c r="A3736" t="s">
        <v>28763</v>
      </c>
      <c r="B3736" s="1">
        <v>43977.570023148146</v>
      </c>
      <c r="C3736">
        <v>1</v>
      </c>
      <c r="D3736" t="s">
        <v>3299</v>
      </c>
      <c r="E3736" t="s">
        <v>33</v>
      </c>
      <c r="F3736" t="s">
        <v>31</v>
      </c>
      <c r="G3736">
        <v>3</v>
      </c>
      <c r="H3736" t="s">
        <v>28764</v>
      </c>
      <c r="I3736">
        <v>6</v>
      </c>
      <c r="J3736" t="s">
        <v>31</v>
      </c>
      <c r="K3736" t="s">
        <v>31</v>
      </c>
      <c r="L3736" t="s">
        <v>2760</v>
      </c>
      <c r="M3736" t="s">
        <v>53</v>
      </c>
      <c r="N3736" t="s">
        <v>28765</v>
      </c>
      <c r="O3736" t="s">
        <v>137</v>
      </c>
      <c r="P3736" t="s">
        <v>4357</v>
      </c>
      <c r="Q3736" t="s">
        <v>28766</v>
      </c>
      <c r="R3736" t="s">
        <v>28763</v>
      </c>
      <c r="S3736" t="s">
        <v>28767</v>
      </c>
      <c r="T3736" t="s">
        <v>37</v>
      </c>
      <c r="U3736" t="s">
        <v>109</v>
      </c>
      <c r="V3736" t="s">
        <v>195</v>
      </c>
      <c r="W3736" t="s">
        <v>316</v>
      </c>
      <c r="X3736" t="s">
        <v>55</v>
      </c>
      <c r="Y3736" t="s">
        <v>31</v>
      </c>
      <c r="Z3736" t="s">
        <v>45</v>
      </c>
      <c r="AA3736" t="s">
        <v>57</v>
      </c>
      <c r="AB3736" t="s">
        <v>64</v>
      </c>
      <c r="AC3736" t="s">
        <v>28768</v>
      </c>
      <c r="AD3736" t="s">
        <v>28769</v>
      </c>
    </row>
    <row r="3737" spans="1:30" x14ac:dyDescent="0.25">
      <c r="A3737" t="s">
        <v>28770</v>
      </c>
      <c r="B3737" s="1">
        <v>43977.570023148146</v>
      </c>
      <c r="C3737">
        <v>1</v>
      </c>
      <c r="D3737" t="s">
        <v>3299</v>
      </c>
      <c r="E3737" t="s">
        <v>33</v>
      </c>
      <c r="F3737" t="s">
        <v>31</v>
      </c>
      <c r="G3737">
        <v>1</v>
      </c>
      <c r="H3737" t="s">
        <v>28771</v>
      </c>
      <c r="I3737">
        <v>8</v>
      </c>
      <c r="J3737" t="s">
        <v>31</v>
      </c>
      <c r="K3737" t="s">
        <v>31</v>
      </c>
      <c r="L3737" t="s">
        <v>28772</v>
      </c>
      <c r="M3737" t="s">
        <v>53</v>
      </c>
      <c r="N3737" t="s">
        <v>28773</v>
      </c>
      <c r="O3737" t="s">
        <v>137</v>
      </c>
      <c r="P3737" t="s">
        <v>4357</v>
      </c>
      <c r="Q3737" t="s">
        <v>28774</v>
      </c>
      <c r="R3737" t="s">
        <v>28770</v>
      </c>
      <c r="S3737" t="s">
        <v>28775</v>
      </c>
      <c r="T3737" t="s">
        <v>37</v>
      </c>
      <c r="U3737" t="s">
        <v>109</v>
      </c>
      <c r="V3737" t="s">
        <v>85</v>
      </c>
      <c r="W3737" t="s">
        <v>761</v>
      </c>
      <c r="X3737" t="s">
        <v>55</v>
      </c>
      <c r="Y3737" t="s">
        <v>31</v>
      </c>
      <c r="Z3737" t="s">
        <v>45</v>
      </c>
      <c r="AA3737" t="s">
        <v>57</v>
      </c>
      <c r="AB3737" t="s">
        <v>64</v>
      </c>
      <c r="AC3737" t="s">
        <v>28768</v>
      </c>
      <c r="AD3737" t="s">
        <v>28776</v>
      </c>
    </row>
    <row r="3738" spans="1:30" x14ac:dyDescent="0.25">
      <c r="A3738" t="s">
        <v>28777</v>
      </c>
      <c r="B3738" s="1">
        <v>43977.570034722223</v>
      </c>
      <c r="C3738">
        <v>1</v>
      </c>
      <c r="D3738" t="s">
        <v>3299</v>
      </c>
      <c r="E3738" t="s">
        <v>33</v>
      </c>
      <c r="F3738" t="s">
        <v>31</v>
      </c>
      <c r="G3738">
        <v>1</v>
      </c>
      <c r="H3738" t="s">
        <v>28778</v>
      </c>
      <c r="I3738">
        <v>3</v>
      </c>
      <c r="J3738" t="s">
        <v>31</v>
      </c>
      <c r="K3738" t="s">
        <v>31</v>
      </c>
      <c r="L3738" t="s">
        <v>24852</v>
      </c>
      <c r="M3738" t="s">
        <v>53</v>
      </c>
      <c r="N3738" t="s">
        <v>28779</v>
      </c>
      <c r="O3738" t="s">
        <v>137</v>
      </c>
      <c r="P3738" t="s">
        <v>4357</v>
      </c>
      <c r="Q3738" t="s">
        <v>28780</v>
      </c>
      <c r="R3738" t="s">
        <v>28777</v>
      </c>
      <c r="S3738" t="s">
        <v>28781</v>
      </c>
      <c r="T3738" t="s">
        <v>37</v>
      </c>
      <c r="U3738" t="s">
        <v>41</v>
      </c>
      <c r="V3738" t="s">
        <v>85</v>
      </c>
      <c r="W3738" t="s">
        <v>14868</v>
      </c>
      <c r="X3738" t="s">
        <v>55</v>
      </c>
      <c r="Y3738" t="s">
        <v>31</v>
      </c>
      <c r="Z3738" t="s">
        <v>45</v>
      </c>
      <c r="AA3738" t="s">
        <v>57</v>
      </c>
      <c r="AB3738" t="s">
        <v>770</v>
      </c>
      <c r="AC3738" t="s">
        <v>28782</v>
      </c>
      <c r="AD3738" t="s">
        <v>28783</v>
      </c>
    </row>
    <row r="3739" spans="1:30" x14ac:dyDescent="0.25">
      <c r="A3739" t="s">
        <v>28784</v>
      </c>
      <c r="B3739" s="1">
        <v>43977.570034722223</v>
      </c>
      <c r="C3739">
        <v>1</v>
      </c>
      <c r="D3739" t="s">
        <v>3299</v>
      </c>
      <c r="E3739" t="s">
        <v>33</v>
      </c>
      <c r="F3739" t="s">
        <v>31</v>
      </c>
      <c r="G3739">
        <v>1</v>
      </c>
      <c r="H3739" t="s">
        <v>28785</v>
      </c>
      <c r="I3739">
        <v>4</v>
      </c>
      <c r="J3739" t="s">
        <v>31</v>
      </c>
      <c r="K3739" t="s">
        <v>31</v>
      </c>
      <c r="L3739" t="s">
        <v>23301</v>
      </c>
      <c r="M3739" t="s">
        <v>53</v>
      </c>
      <c r="N3739" t="s">
        <v>28786</v>
      </c>
      <c r="O3739" t="s">
        <v>137</v>
      </c>
      <c r="P3739" t="s">
        <v>4357</v>
      </c>
      <c r="Q3739" t="s">
        <v>28787</v>
      </c>
      <c r="R3739" t="s">
        <v>28784</v>
      </c>
      <c r="S3739" t="s">
        <v>28788</v>
      </c>
      <c r="T3739" t="s">
        <v>37</v>
      </c>
      <c r="U3739" t="s">
        <v>109</v>
      </c>
      <c r="V3739" t="s">
        <v>98</v>
      </c>
      <c r="W3739" t="s">
        <v>1928</v>
      </c>
      <c r="X3739" t="s">
        <v>55</v>
      </c>
      <c r="Y3739" t="s">
        <v>31</v>
      </c>
      <c r="Z3739" t="s">
        <v>45</v>
      </c>
      <c r="AA3739" t="s">
        <v>57</v>
      </c>
      <c r="AB3739" t="s">
        <v>770</v>
      </c>
      <c r="AC3739" t="s">
        <v>28789</v>
      </c>
      <c r="AD3739" t="s">
        <v>28790</v>
      </c>
    </row>
    <row r="3740" spans="1:30" x14ac:dyDescent="0.25">
      <c r="A3740" t="s">
        <v>28791</v>
      </c>
      <c r="B3740" s="1">
        <v>43977.5700462963</v>
      </c>
      <c r="C3740">
        <v>1</v>
      </c>
      <c r="D3740" t="s">
        <v>3299</v>
      </c>
      <c r="E3740" t="s">
        <v>33</v>
      </c>
      <c r="F3740" t="s">
        <v>31</v>
      </c>
      <c r="G3740">
        <v>0</v>
      </c>
      <c r="H3740" t="s">
        <v>28792</v>
      </c>
      <c r="I3740">
        <v>8</v>
      </c>
      <c r="J3740" t="s">
        <v>31</v>
      </c>
      <c r="K3740" t="s">
        <v>31</v>
      </c>
      <c r="L3740" t="s">
        <v>9617</v>
      </c>
      <c r="M3740" t="s">
        <v>53</v>
      </c>
      <c r="N3740" t="s">
        <v>28793</v>
      </c>
      <c r="O3740" t="s">
        <v>137</v>
      </c>
      <c r="P3740" t="s">
        <v>4357</v>
      </c>
      <c r="Q3740" t="s">
        <v>28794</v>
      </c>
      <c r="R3740" t="s">
        <v>28791</v>
      </c>
      <c r="S3740" t="s">
        <v>28795</v>
      </c>
      <c r="T3740" t="s">
        <v>37</v>
      </c>
      <c r="U3740" t="s">
        <v>41</v>
      </c>
      <c r="V3740" t="s">
        <v>305</v>
      </c>
      <c r="W3740" t="s">
        <v>6795</v>
      </c>
      <c r="X3740" t="s">
        <v>55</v>
      </c>
      <c r="Y3740" t="s">
        <v>31</v>
      </c>
      <c r="Z3740" t="s">
        <v>45</v>
      </c>
      <c r="AA3740" t="s">
        <v>57</v>
      </c>
      <c r="AB3740" t="s">
        <v>770</v>
      </c>
      <c r="AC3740" t="s">
        <v>28796</v>
      </c>
      <c r="AD3740" t="s">
        <v>28797</v>
      </c>
    </row>
    <row r="3741" spans="1:30" x14ac:dyDescent="0.25">
      <c r="A3741" t="s">
        <v>28798</v>
      </c>
      <c r="B3741" s="1">
        <v>43977.570057870369</v>
      </c>
      <c r="C3741">
        <v>1</v>
      </c>
      <c r="D3741" t="s">
        <v>3299</v>
      </c>
      <c r="E3741" t="s">
        <v>33</v>
      </c>
      <c r="F3741" t="s">
        <v>31</v>
      </c>
      <c r="G3741">
        <v>1</v>
      </c>
      <c r="H3741" t="s">
        <v>28799</v>
      </c>
      <c r="I3741">
        <v>10</v>
      </c>
      <c r="J3741" t="s">
        <v>31</v>
      </c>
      <c r="K3741" t="s">
        <v>31</v>
      </c>
      <c r="L3741" t="s">
        <v>4734</v>
      </c>
      <c r="M3741" t="s">
        <v>53</v>
      </c>
      <c r="N3741" t="s">
        <v>17050</v>
      </c>
      <c r="O3741" t="s">
        <v>137</v>
      </c>
      <c r="P3741" t="s">
        <v>4357</v>
      </c>
      <c r="Q3741" t="s">
        <v>28800</v>
      </c>
      <c r="R3741" t="s">
        <v>28798</v>
      </c>
      <c r="S3741" t="s">
        <v>28801</v>
      </c>
      <c r="T3741" t="s">
        <v>37</v>
      </c>
      <c r="U3741" t="s">
        <v>109</v>
      </c>
      <c r="V3741" t="s">
        <v>85</v>
      </c>
      <c r="W3741" t="s">
        <v>8245</v>
      </c>
      <c r="X3741" t="s">
        <v>55</v>
      </c>
      <c r="Y3741" t="s">
        <v>31</v>
      </c>
      <c r="Z3741" t="s">
        <v>45</v>
      </c>
      <c r="AA3741" t="s">
        <v>57</v>
      </c>
      <c r="AB3741" t="s">
        <v>306</v>
      </c>
      <c r="AC3741" t="s">
        <v>28802</v>
      </c>
      <c r="AD3741" t="s">
        <v>28803</v>
      </c>
    </row>
    <row r="3742" spans="1:30" x14ac:dyDescent="0.25">
      <c r="A3742" t="s">
        <v>28804</v>
      </c>
      <c r="B3742" s="1">
        <v>43977.570081018515</v>
      </c>
      <c r="C3742">
        <v>1</v>
      </c>
      <c r="D3742" t="s">
        <v>3299</v>
      </c>
      <c r="E3742" t="s">
        <v>33</v>
      </c>
      <c r="F3742" t="s">
        <v>31</v>
      </c>
      <c r="G3742" t="s">
        <v>31</v>
      </c>
      <c r="H3742" t="s">
        <v>28805</v>
      </c>
      <c r="I3742">
        <v>10</v>
      </c>
      <c r="J3742" t="s">
        <v>31</v>
      </c>
      <c r="K3742" t="s">
        <v>31</v>
      </c>
      <c r="L3742" t="s">
        <v>1100</v>
      </c>
      <c r="M3742" t="s">
        <v>37</v>
      </c>
      <c r="N3742" t="s">
        <v>28806</v>
      </c>
      <c r="O3742" t="s">
        <v>137</v>
      </c>
      <c r="P3742" t="s">
        <v>4357</v>
      </c>
      <c r="Q3742" t="s">
        <v>28807</v>
      </c>
      <c r="R3742" t="s">
        <v>28804</v>
      </c>
      <c r="S3742" t="s">
        <v>28808</v>
      </c>
      <c r="T3742" t="s">
        <v>37</v>
      </c>
      <c r="U3742" t="s">
        <v>109</v>
      </c>
      <c r="V3742" t="s">
        <v>85</v>
      </c>
      <c r="W3742" t="s">
        <v>21368</v>
      </c>
      <c r="X3742" t="s">
        <v>55</v>
      </c>
      <c r="Y3742" t="s">
        <v>31</v>
      </c>
      <c r="Z3742" t="s">
        <v>45</v>
      </c>
      <c r="AA3742" t="s">
        <v>57</v>
      </c>
      <c r="AB3742" t="s">
        <v>306</v>
      </c>
      <c r="AC3742" t="s">
        <v>28809</v>
      </c>
      <c r="AD3742" t="s">
        <v>28810</v>
      </c>
    </row>
    <row r="3743" spans="1:30" x14ac:dyDescent="0.25">
      <c r="A3743" t="s">
        <v>28811</v>
      </c>
      <c r="B3743" s="1">
        <v>43977.570081018515</v>
      </c>
      <c r="C3743">
        <v>1</v>
      </c>
      <c r="D3743" t="s">
        <v>3299</v>
      </c>
      <c r="E3743" t="s">
        <v>33</v>
      </c>
      <c r="F3743" t="s">
        <v>31</v>
      </c>
      <c r="G3743" t="s">
        <v>31</v>
      </c>
      <c r="H3743" t="s">
        <v>28812</v>
      </c>
      <c r="I3743">
        <v>8</v>
      </c>
      <c r="J3743" t="s">
        <v>31</v>
      </c>
      <c r="K3743" t="s">
        <v>31</v>
      </c>
      <c r="L3743" t="s">
        <v>145</v>
      </c>
      <c r="M3743" t="s">
        <v>53</v>
      </c>
      <c r="N3743" t="s">
        <v>28813</v>
      </c>
      <c r="O3743" t="s">
        <v>137</v>
      </c>
      <c r="P3743" t="s">
        <v>4357</v>
      </c>
      <c r="Q3743" t="s">
        <v>28814</v>
      </c>
      <c r="R3743" t="s">
        <v>28811</v>
      </c>
      <c r="S3743" t="s">
        <v>28815</v>
      </c>
      <c r="T3743" t="s">
        <v>37</v>
      </c>
      <c r="U3743" t="s">
        <v>109</v>
      </c>
      <c r="V3743" t="s">
        <v>305</v>
      </c>
      <c r="W3743" t="s">
        <v>28816</v>
      </c>
      <c r="X3743" t="s">
        <v>55</v>
      </c>
      <c r="Y3743" t="s">
        <v>31</v>
      </c>
      <c r="Z3743" t="s">
        <v>45</v>
      </c>
      <c r="AA3743" t="s">
        <v>57</v>
      </c>
      <c r="AB3743" t="s">
        <v>306</v>
      </c>
      <c r="AC3743" t="s">
        <v>28817</v>
      </c>
      <c r="AD3743" t="s">
        <v>28818</v>
      </c>
    </row>
    <row r="3744" spans="1:30" x14ac:dyDescent="0.25">
      <c r="A3744" t="s">
        <v>28819</v>
      </c>
      <c r="B3744" s="1">
        <v>43977.570092592592</v>
      </c>
      <c r="C3744">
        <v>1</v>
      </c>
      <c r="D3744" t="s">
        <v>3299</v>
      </c>
      <c r="E3744" t="s">
        <v>33</v>
      </c>
      <c r="F3744" t="s">
        <v>31</v>
      </c>
      <c r="G3744">
        <v>1</v>
      </c>
      <c r="H3744" t="s">
        <v>28820</v>
      </c>
      <c r="I3744">
        <v>4</v>
      </c>
      <c r="J3744" t="s">
        <v>31</v>
      </c>
      <c r="K3744" t="s">
        <v>31</v>
      </c>
      <c r="L3744" t="s">
        <v>8724</v>
      </c>
      <c r="M3744" t="s">
        <v>80</v>
      </c>
      <c r="N3744" t="s">
        <v>28821</v>
      </c>
      <c r="O3744" t="s">
        <v>137</v>
      </c>
      <c r="P3744" t="s">
        <v>4357</v>
      </c>
      <c r="Q3744" t="s">
        <v>28822</v>
      </c>
      <c r="R3744" t="s">
        <v>28819</v>
      </c>
      <c r="S3744" t="s">
        <v>28823</v>
      </c>
      <c r="T3744" t="s">
        <v>37</v>
      </c>
      <c r="U3744" t="s">
        <v>109</v>
      </c>
      <c r="V3744" t="s">
        <v>177</v>
      </c>
      <c r="W3744" t="s">
        <v>512</v>
      </c>
      <c r="X3744" t="s">
        <v>55</v>
      </c>
      <c r="Y3744" t="s">
        <v>31</v>
      </c>
      <c r="Z3744" t="s">
        <v>45</v>
      </c>
      <c r="AA3744" t="s">
        <v>57</v>
      </c>
      <c r="AB3744" t="s">
        <v>64</v>
      </c>
      <c r="AC3744" t="s">
        <v>28824</v>
      </c>
      <c r="AD3744" t="s">
        <v>28825</v>
      </c>
    </row>
    <row r="3745" spans="1:30" x14ac:dyDescent="0.25">
      <c r="A3745" t="s">
        <v>28826</v>
      </c>
      <c r="B3745" s="1">
        <v>43977.570104166669</v>
      </c>
      <c r="C3745">
        <v>1</v>
      </c>
      <c r="D3745" t="s">
        <v>3299</v>
      </c>
      <c r="E3745" t="s">
        <v>33</v>
      </c>
      <c r="F3745" t="s">
        <v>31</v>
      </c>
      <c r="G3745" t="s">
        <v>31</v>
      </c>
      <c r="H3745" t="s">
        <v>28827</v>
      </c>
      <c r="I3745">
        <v>5</v>
      </c>
      <c r="J3745" t="s">
        <v>31</v>
      </c>
      <c r="K3745" t="s">
        <v>31</v>
      </c>
      <c r="L3745" t="s">
        <v>28214</v>
      </c>
      <c r="M3745" t="s">
        <v>53</v>
      </c>
      <c r="N3745" t="s">
        <v>28828</v>
      </c>
      <c r="O3745" t="s">
        <v>137</v>
      </c>
      <c r="P3745" t="s">
        <v>4357</v>
      </c>
      <c r="Q3745" t="s">
        <v>28829</v>
      </c>
      <c r="R3745" t="s">
        <v>28826</v>
      </c>
      <c r="S3745" t="s">
        <v>28830</v>
      </c>
      <c r="T3745" t="s">
        <v>37</v>
      </c>
      <c r="U3745" t="s">
        <v>109</v>
      </c>
      <c r="V3745" t="s">
        <v>98</v>
      </c>
      <c r="W3745" t="s">
        <v>2578</v>
      </c>
      <c r="X3745" t="s">
        <v>55</v>
      </c>
      <c r="Y3745" t="s">
        <v>31</v>
      </c>
      <c r="Z3745" t="s">
        <v>45</v>
      </c>
      <c r="AA3745" t="s">
        <v>57</v>
      </c>
      <c r="AB3745" t="s">
        <v>770</v>
      </c>
      <c r="AC3745" t="s">
        <v>28831</v>
      </c>
      <c r="AD3745" t="s">
        <v>28832</v>
      </c>
    </row>
    <row r="3746" spans="1:30" x14ac:dyDescent="0.25">
      <c r="A3746" t="s">
        <v>28833</v>
      </c>
      <c r="B3746" s="1">
        <v>43977.570104166669</v>
      </c>
      <c r="C3746">
        <v>1</v>
      </c>
      <c r="D3746" t="s">
        <v>3299</v>
      </c>
      <c r="E3746" t="s">
        <v>33</v>
      </c>
      <c r="F3746" t="s">
        <v>31</v>
      </c>
      <c r="G3746">
        <v>1</v>
      </c>
      <c r="H3746" t="s">
        <v>28834</v>
      </c>
      <c r="I3746">
        <v>1</v>
      </c>
      <c r="J3746" t="s">
        <v>31</v>
      </c>
      <c r="K3746" t="s">
        <v>31</v>
      </c>
      <c r="L3746" t="s">
        <v>28835</v>
      </c>
      <c r="M3746" t="s">
        <v>53</v>
      </c>
      <c r="N3746" t="s">
        <v>28836</v>
      </c>
      <c r="O3746" t="s">
        <v>37</v>
      </c>
      <c r="P3746" t="s">
        <v>4357</v>
      </c>
      <c r="Q3746" t="s">
        <v>28837</v>
      </c>
      <c r="R3746" t="s">
        <v>28833</v>
      </c>
      <c r="S3746" t="s">
        <v>28838</v>
      </c>
      <c r="T3746" t="s">
        <v>37</v>
      </c>
      <c r="U3746" t="s">
        <v>109</v>
      </c>
      <c r="V3746" t="s">
        <v>98</v>
      </c>
      <c r="W3746" t="s">
        <v>404</v>
      </c>
      <c r="X3746" t="s">
        <v>55</v>
      </c>
      <c r="Y3746" t="s">
        <v>31</v>
      </c>
      <c r="Z3746" t="s">
        <v>45</v>
      </c>
      <c r="AA3746" t="s">
        <v>57</v>
      </c>
      <c r="AB3746" t="s">
        <v>64</v>
      </c>
      <c r="AC3746" t="s">
        <v>28839</v>
      </c>
      <c r="AD3746" t="s">
        <v>28840</v>
      </c>
    </row>
    <row r="3747" spans="1:30" x14ac:dyDescent="0.25">
      <c r="A3747" t="s">
        <v>28841</v>
      </c>
      <c r="B3747" s="1">
        <v>43977.570104166669</v>
      </c>
      <c r="C3747">
        <v>1</v>
      </c>
      <c r="D3747" t="s">
        <v>3299</v>
      </c>
      <c r="E3747" t="s">
        <v>33</v>
      </c>
      <c r="F3747" t="s">
        <v>31</v>
      </c>
      <c r="G3747">
        <v>0</v>
      </c>
      <c r="H3747" t="s">
        <v>28842</v>
      </c>
      <c r="I3747">
        <v>1</v>
      </c>
      <c r="J3747" t="s">
        <v>31</v>
      </c>
      <c r="K3747" t="s">
        <v>31</v>
      </c>
      <c r="L3747" t="s">
        <v>28100</v>
      </c>
      <c r="M3747" t="s">
        <v>37</v>
      </c>
      <c r="N3747" t="s">
        <v>28843</v>
      </c>
      <c r="O3747" t="s">
        <v>37</v>
      </c>
      <c r="P3747" t="s">
        <v>4357</v>
      </c>
      <c r="Q3747" t="s">
        <v>28844</v>
      </c>
      <c r="R3747" t="s">
        <v>28841</v>
      </c>
      <c r="S3747" t="s">
        <v>28845</v>
      </c>
      <c r="T3747" t="s">
        <v>37</v>
      </c>
      <c r="U3747" t="s">
        <v>109</v>
      </c>
      <c r="V3747" t="s">
        <v>177</v>
      </c>
      <c r="W3747" t="s">
        <v>28846</v>
      </c>
      <c r="X3747" t="s">
        <v>87</v>
      </c>
      <c r="Y3747" t="s">
        <v>31</v>
      </c>
      <c r="Z3747" t="s">
        <v>45</v>
      </c>
      <c r="AA3747" t="s">
        <v>57</v>
      </c>
      <c r="AB3747" t="s">
        <v>47</v>
      </c>
      <c r="AC3747" t="s">
        <v>28847</v>
      </c>
      <c r="AD3747" t="s">
        <v>28848</v>
      </c>
    </row>
    <row r="3748" spans="1:30" x14ac:dyDescent="0.25">
      <c r="A3748" t="s">
        <v>28849</v>
      </c>
      <c r="B3748" s="1">
        <v>43977.570104166669</v>
      </c>
      <c r="C3748">
        <v>1</v>
      </c>
      <c r="D3748" t="s">
        <v>3299</v>
      </c>
      <c r="E3748" t="s">
        <v>33</v>
      </c>
      <c r="F3748" t="s">
        <v>31</v>
      </c>
      <c r="G3748" t="s">
        <v>31</v>
      </c>
      <c r="H3748" t="s">
        <v>28850</v>
      </c>
      <c r="I3748">
        <v>8</v>
      </c>
      <c r="J3748" t="s">
        <v>31</v>
      </c>
      <c r="K3748" t="s">
        <v>31</v>
      </c>
      <c r="L3748" t="s">
        <v>3608</v>
      </c>
      <c r="M3748" t="s">
        <v>53</v>
      </c>
      <c r="N3748" t="s">
        <v>28851</v>
      </c>
      <c r="O3748" t="s">
        <v>137</v>
      </c>
      <c r="P3748" t="s">
        <v>4357</v>
      </c>
      <c r="Q3748" t="s">
        <v>28852</v>
      </c>
      <c r="R3748" t="s">
        <v>28849</v>
      </c>
      <c r="S3748" t="s">
        <v>28853</v>
      </c>
      <c r="T3748" t="s">
        <v>37</v>
      </c>
      <c r="U3748" t="s">
        <v>109</v>
      </c>
      <c r="V3748" t="s">
        <v>286</v>
      </c>
      <c r="W3748" t="s">
        <v>5914</v>
      </c>
      <c r="X3748" t="s">
        <v>55</v>
      </c>
      <c r="Y3748" t="s">
        <v>31</v>
      </c>
      <c r="Z3748" t="s">
        <v>45</v>
      </c>
      <c r="AA3748" t="s">
        <v>57</v>
      </c>
      <c r="AB3748" t="s">
        <v>770</v>
      </c>
      <c r="AC3748" t="s">
        <v>28854</v>
      </c>
      <c r="AD3748" t="s">
        <v>28855</v>
      </c>
    </row>
    <row r="3749" spans="1:30" x14ac:dyDescent="0.25">
      <c r="A3749" t="s">
        <v>28856</v>
      </c>
      <c r="B3749" s="1">
        <v>43977.570115740738</v>
      </c>
      <c r="C3749">
        <v>1</v>
      </c>
      <c r="D3749" t="s">
        <v>3299</v>
      </c>
      <c r="E3749" t="s">
        <v>33</v>
      </c>
      <c r="F3749" t="s">
        <v>31</v>
      </c>
      <c r="G3749">
        <v>1</v>
      </c>
      <c r="H3749" t="s">
        <v>28857</v>
      </c>
      <c r="I3749">
        <v>1</v>
      </c>
      <c r="J3749" t="s">
        <v>31</v>
      </c>
      <c r="K3749" t="s">
        <v>31</v>
      </c>
      <c r="L3749" t="s">
        <v>383</v>
      </c>
      <c r="M3749" t="s">
        <v>53</v>
      </c>
      <c r="N3749" t="s">
        <v>28858</v>
      </c>
      <c r="O3749" t="s">
        <v>37</v>
      </c>
      <c r="P3749" t="s">
        <v>4357</v>
      </c>
      <c r="Q3749" t="s">
        <v>28859</v>
      </c>
      <c r="R3749" t="s">
        <v>28856</v>
      </c>
      <c r="S3749" t="s">
        <v>28860</v>
      </c>
      <c r="T3749" t="s">
        <v>37</v>
      </c>
      <c r="U3749" t="s">
        <v>109</v>
      </c>
      <c r="V3749" t="s">
        <v>177</v>
      </c>
      <c r="W3749" t="s">
        <v>28861</v>
      </c>
      <c r="X3749" t="s">
        <v>55</v>
      </c>
      <c r="Y3749" t="s">
        <v>31</v>
      </c>
      <c r="Z3749" t="s">
        <v>45</v>
      </c>
      <c r="AA3749" t="s">
        <v>495</v>
      </c>
      <c r="AB3749" t="s">
        <v>64</v>
      </c>
      <c r="AC3749" t="s">
        <v>28862</v>
      </c>
      <c r="AD3749" t="s">
        <v>28863</v>
      </c>
    </row>
    <row r="3750" spans="1:30" x14ac:dyDescent="0.25">
      <c r="A3750" t="s">
        <v>28864</v>
      </c>
      <c r="B3750" s="1">
        <v>43977.570127314815</v>
      </c>
      <c r="C3750">
        <v>1</v>
      </c>
      <c r="D3750" t="s">
        <v>3299</v>
      </c>
      <c r="E3750" t="s">
        <v>33</v>
      </c>
      <c r="F3750" t="s">
        <v>31</v>
      </c>
      <c r="G3750">
        <v>1</v>
      </c>
      <c r="H3750" t="s">
        <v>28865</v>
      </c>
      <c r="I3750">
        <v>8</v>
      </c>
      <c r="J3750" t="s">
        <v>31</v>
      </c>
      <c r="K3750" t="s">
        <v>31</v>
      </c>
      <c r="L3750" t="s">
        <v>301</v>
      </c>
      <c r="M3750" t="s">
        <v>53</v>
      </c>
      <c r="N3750" t="s">
        <v>27170</v>
      </c>
      <c r="O3750" t="s">
        <v>137</v>
      </c>
      <c r="P3750" t="s">
        <v>4357</v>
      </c>
      <c r="Q3750" t="s">
        <v>28866</v>
      </c>
      <c r="R3750" t="s">
        <v>28864</v>
      </c>
      <c r="S3750" t="s">
        <v>1339</v>
      </c>
      <c r="T3750" t="s">
        <v>37</v>
      </c>
      <c r="U3750" t="s">
        <v>109</v>
      </c>
      <c r="V3750" t="s">
        <v>177</v>
      </c>
      <c r="W3750" t="s">
        <v>28867</v>
      </c>
      <c r="X3750" t="s">
        <v>55</v>
      </c>
      <c r="Y3750" t="s">
        <v>31</v>
      </c>
      <c r="Z3750" t="s">
        <v>45</v>
      </c>
      <c r="AA3750" t="s">
        <v>57</v>
      </c>
      <c r="AB3750" t="s">
        <v>306</v>
      </c>
      <c r="AC3750" t="s">
        <v>28868</v>
      </c>
      <c r="AD3750" t="s">
        <v>28869</v>
      </c>
    </row>
    <row r="3751" spans="1:30" x14ac:dyDescent="0.25">
      <c r="A3751" t="s">
        <v>28870</v>
      </c>
      <c r="B3751" s="1">
        <v>43977.570127314815</v>
      </c>
      <c r="C3751">
        <v>1</v>
      </c>
      <c r="D3751" t="s">
        <v>3299</v>
      </c>
      <c r="E3751" t="s">
        <v>33</v>
      </c>
      <c r="F3751" t="s">
        <v>31</v>
      </c>
      <c r="G3751">
        <v>1</v>
      </c>
      <c r="H3751" t="s">
        <v>28871</v>
      </c>
      <c r="I3751">
        <v>7</v>
      </c>
      <c r="J3751" t="s">
        <v>31</v>
      </c>
      <c r="K3751" t="s">
        <v>31</v>
      </c>
      <c r="L3751" t="s">
        <v>383</v>
      </c>
      <c r="M3751" t="s">
        <v>53</v>
      </c>
      <c r="N3751" t="s">
        <v>28872</v>
      </c>
      <c r="O3751" t="s">
        <v>137</v>
      </c>
      <c r="P3751" t="s">
        <v>4357</v>
      </c>
      <c r="Q3751" t="s">
        <v>28873</v>
      </c>
      <c r="R3751" t="s">
        <v>28870</v>
      </c>
      <c r="S3751" t="s">
        <v>28874</v>
      </c>
      <c r="T3751" t="s">
        <v>37</v>
      </c>
      <c r="U3751" t="s">
        <v>109</v>
      </c>
      <c r="V3751" t="s">
        <v>85</v>
      </c>
      <c r="W3751" t="s">
        <v>383</v>
      </c>
      <c r="X3751" t="s">
        <v>55</v>
      </c>
      <c r="Y3751" t="s">
        <v>31</v>
      </c>
      <c r="Z3751" t="s">
        <v>45</v>
      </c>
      <c r="AA3751" t="s">
        <v>57</v>
      </c>
      <c r="AB3751" t="s">
        <v>64</v>
      </c>
      <c r="AC3751" t="s">
        <v>28875</v>
      </c>
      <c r="AD3751" t="s">
        <v>28876</v>
      </c>
    </row>
    <row r="3752" spans="1:30" x14ac:dyDescent="0.25">
      <c r="A3752" t="s">
        <v>28877</v>
      </c>
      <c r="B3752" s="1">
        <v>43977.570138888892</v>
      </c>
      <c r="C3752">
        <v>1</v>
      </c>
      <c r="D3752" t="s">
        <v>3299</v>
      </c>
      <c r="E3752" t="s">
        <v>33</v>
      </c>
      <c r="F3752" t="s">
        <v>31</v>
      </c>
      <c r="G3752">
        <v>0</v>
      </c>
      <c r="H3752" t="s">
        <v>28878</v>
      </c>
      <c r="I3752">
        <v>4</v>
      </c>
      <c r="J3752" t="s">
        <v>31</v>
      </c>
      <c r="K3752" t="s">
        <v>31</v>
      </c>
      <c r="L3752" t="s">
        <v>428</v>
      </c>
      <c r="M3752" t="s">
        <v>53</v>
      </c>
      <c r="N3752" t="s">
        <v>31</v>
      </c>
      <c r="O3752" t="s">
        <v>137</v>
      </c>
      <c r="P3752" t="s">
        <v>4357</v>
      </c>
      <c r="Q3752" t="s">
        <v>31</v>
      </c>
      <c r="R3752" t="s">
        <v>28877</v>
      </c>
      <c r="S3752" t="s">
        <v>31</v>
      </c>
      <c r="T3752" t="s">
        <v>37</v>
      </c>
      <c r="U3752" t="s">
        <v>109</v>
      </c>
      <c r="V3752" t="s">
        <v>31</v>
      </c>
      <c r="W3752" t="s">
        <v>638</v>
      </c>
      <c r="X3752" t="s">
        <v>55</v>
      </c>
      <c r="Y3752" t="s">
        <v>31</v>
      </c>
      <c r="Z3752" t="s">
        <v>45</v>
      </c>
      <c r="AA3752" t="s">
        <v>57</v>
      </c>
      <c r="AB3752" t="s">
        <v>770</v>
      </c>
      <c r="AC3752" t="s">
        <v>28879</v>
      </c>
      <c r="AD3752" t="s">
        <v>28880</v>
      </c>
    </row>
    <row r="3753" spans="1:30" x14ac:dyDescent="0.25">
      <c r="A3753" t="s">
        <v>28881</v>
      </c>
      <c r="B3753" s="1">
        <v>43977.570138888892</v>
      </c>
      <c r="C3753">
        <v>1</v>
      </c>
      <c r="D3753" t="s">
        <v>3299</v>
      </c>
      <c r="E3753" t="s">
        <v>33</v>
      </c>
      <c r="F3753" t="s">
        <v>31</v>
      </c>
      <c r="G3753">
        <v>0</v>
      </c>
      <c r="H3753" t="s">
        <v>28882</v>
      </c>
      <c r="I3753">
        <v>4</v>
      </c>
      <c r="J3753" t="s">
        <v>31</v>
      </c>
      <c r="K3753" t="s">
        <v>31</v>
      </c>
      <c r="L3753" t="s">
        <v>3927</v>
      </c>
      <c r="M3753" t="s">
        <v>53</v>
      </c>
      <c r="N3753" t="s">
        <v>28883</v>
      </c>
      <c r="O3753" t="s">
        <v>137</v>
      </c>
      <c r="P3753" t="s">
        <v>4357</v>
      </c>
      <c r="Q3753" t="s">
        <v>28884</v>
      </c>
      <c r="R3753" t="s">
        <v>28881</v>
      </c>
      <c r="S3753" t="s">
        <v>28885</v>
      </c>
      <c r="T3753" t="s">
        <v>37</v>
      </c>
      <c r="U3753" t="s">
        <v>41</v>
      </c>
      <c r="V3753" t="s">
        <v>85</v>
      </c>
      <c r="W3753" t="s">
        <v>11579</v>
      </c>
      <c r="X3753" t="s">
        <v>55</v>
      </c>
      <c r="Y3753" t="s">
        <v>31</v>
      </c>
      <c r="Z3753" t="s">
        <v>45</v>
      </c>
      <c r="AA3753" t="s">
        <v>57</v>
      </c>
      <c r="AB3753" t="s">
        <v>770</v>
      </c>
      <c r="AC3753" t="s">
        <v>28886</v>
      </c>
      <c r="AD3753" t="s">
        <v>28887</v>
      </c>
    </row>
    <row r="3754" spans="1:30" x14ac:dyDescent="0.25">
      <c r="A3754" t="s">
        <v>28888</v>
      </c>
      <c r="B3754" s="1">
        <v>43977.570150462961</v>
      </c>
      <c r="C3754">
        <v>1</v>
      </c>
      <c r="D3754" t="s">
        <v>3299</v>
      </c>
      <c r="E3754" t="s">
        <v>33</v>
      </c>
      <c r="F3754" t="s">
        <v>31</v>
      </c>
      <c r="G3754">
        <v>1</v>
      </c>
      <c r="H3754" t="s">
        <v>28889</v>
      </c>
      <c r="I3754">
        <v>4</v>
      </c>
      <c r="J3754" t="s">
        <v>31</v>
      </c>
      <c r="K3754" t="s">
        <v>31</v>
      </c>
      <c r="L3754" t="s">
        <v>28890</v>
      </c>
      <c r="M3754" t="s">
        <v>80</v>
      </c>
      <c r="N3754" t="s">
        <v>28891</v>
      </c>
      <c r="O3754" t="s">
        <v>137</v>
      </c>
      <c r="P3754" t="s">
        <v>4357</v>
      </c>
      <c r="Q3754" t="s">
        <v>28892</v>
      </c>
      <c r="R3754" t="s">
        <v>28888</v>
      </c>
      <c r="S3754" t="s">
        <v>28893</v>
      </c>
      <c r="T3754" t="s">
        <v>37</v>
      </c>
      <c r="U3754" t="s">
        <v>109</v>
      </c>
      <c r="V3754" t="s">
        <v>98</v>
      </c>
      <c r="W3754" t="s">
        <v>28894</v>
      </c>
      <c r="X3754" t="s">
        <v>55</v>
      </c>
      <c r="Y3754" t="s">
        <v>31</v>
      </c>
      <c r="Z3754" t="s">
        <v>45</v>
      </c>
      <c r="AA3754" t="s">
        <v>57</v>
      </c>
      <c r="AB3754" t="s">
        <v>306</v>
      </c>
      <c r="AC3754" t="s">
        <v>28895</v>
      </c>
      <c r="AD3754" t="s">
        <v>28896</v>
      </c>
    </row>
    <row r="3755" spans="1:30" x14ac:dyDescent="0.25">
      <c r="A3755" t="s">
        <v>28897</v>
      </c>
      <c r="B3755" s="1">
        <v>43977.595138888886</v>
      </c>
      <c r="C3755">
        <v>1</v>
      </c>
      <c r="D3755" t="s">
        <v>1841</v>
      </c>
      <c r="E3755" t="s">
        <v>37</v>
      </c>
      <c r="F3755" t="s">
        <v>31</v>
      </c>
      <c r="G3755">
        <v>0</v>
      </c>
      <c r="H3755" t="s">
        <v>28898</v>
      </c>
      <c r="I3755">
        <v>4</v>
      </c>
      <c r="J3755" t="s">
        <v>31</v>
      </c>
      <c r="K3755" t="s">
        <v>35</v>
      </c>
      <c r="L3755" t="s">
        <v>28899</v>
      </c>
      <c r="M3755" t="s">
        <v>37</v>
      </c>
      <c r="N3755" t="s">
        <v>28900</v>
      </c>
      <c r="O3755" t="s">
        <v>37</v>
      </c>
      <c r="P3755" t="s">
        <v>2332</v>
      </c>
      <c r="Q3755" t="s">
        <v>28901</v>
      </c>
      <c r="R3755" t="s">
        <v>28897</v>
      </c>
      <c r="S3755" t="s">
        <v>28902</v>
      </c>
      <c r="T3755" t="s">
        <v>31</v>
      </c>
      <c r="U3755" t="s">
        <v>41</v>
      </c>
      <c r="V3755" t="s">
        <v>85</v>
      </c>
      <c r="W3755" t="s">
        <v>28903</v>
      </c>
      <c r="X3755" t="s">
        <v>43</v>
      </c>
      <c r="Y3755" t="s">
        <v>31</v>
      </c>
      <c r="Z3755" t="s">
        <v>45</v>
      </c>
      <c r="AA3755" t="s">
        <v>31</v>
      </c>
      <c r="AB3755" t="s">
        <v>306</v>
      </c>
      <c r="AC3755" t="s">
        <v>31</v>
      </c>
      <c r="AD3755" t="s">
        <v>28904</v>
      </c>
    </row>
    <row r="3756" spans="1:30" x14ac:dyDescent="0.25">
      <c r="A3756" t="s">
        <v>28905</v>
      </c>
      <c r="B3756" s="1">
        <v>43977.595138888886</v>
      </c>
      <c r="C3756">
        <v>1</v>
      </c>
      <c r="D3756" t="s">
        <v>1841</v>
      </c>
      <c r="E3756" t="s">
        <v>37</v>
      </c>
      <c r="F3756" t="s">
        <v>31</v>
      </c>
      <c r="G3756">
        <v>0</v>
      </c>
      <c r="H3756" t="s">
        <v>28906</v>
      </c>
      <c r="I3756">
        <v>8</v>
      </c>
      <c r="J3756" t="s">
        <v>31</v>
      </c>
      <c r="K3756" t="s">
        <v>35</v>
      </c>
      <c r="L3756" t="s">
        <v>28907</v>
      </c>
      <c r="M3756" t="s">
        <v>37</v>
      </c>
      <c r="N3756" t="s">
        <v>28908</v>
      </c>
      <c r="O3756" t="s">
        <v>38</v>
      </c>
      <c r="P3756" t="s">
        <v>2332</v>
      </c>
      <c r="Q3756" t="s">
        <v>28909</v>
      </c>
      <c r="R3756" t="s">
        <v>28905</v>
      </c>
      <c r="S3756" t="s">
        <v>28910</v>
      </c>
      <c r="T3756" t="s">
        <v>37</v>
      </c>
      <c r="U3756" t="s">
        <v>41</v>
      </c>
      <c r="V3756" t="s">
        <v>85</v>
      </c>
      <c r="W3756" t="s">
        <v>28911</v>
      </c>
      <c r="X3756" t="s">
        <v>87</v>
      </c>
      <c r="Y3756" t="s">
        <v>31</v>
      </c>
      <c r="Z3756" t="s">
        <v>45</v>
      </c>
      <c r="AA3756" t="s">
        <v>89</v>
      </c>
      <c r="AB3756" t="s">
        <v>64</v>
      </c>
      <c r="AC3756" t="s">
        <v>31</v>
      </c>
      <c r="AD3756" t="s">
        <v>28912</v>
      </c>
    </row>
    <row r="3757" spans="1:30" x14ac:dyDescent="0.25">
      <c r="A3757" t="s">
        <v>28913</v>
      </c>
      <c r="B3757" s="1">
        <v>43977.595150462963</v>
      </c>
      <c r="C3757">
        <v>1</v>
      </c>
      <c r="D3757" t="s">
        <v>1841</v>
      </c>
      <c r="E3757" t="s">
        <v>37</v>
      </c>
      <c r="F3757" t="s">
        <v>31</v>
      </c>
      <c r="G3757">
        <v>0</v>
      </c>
      <c r="H3757" t="s">
        <v>28914</v>
      </c>
      <c r="I3757">
        <v>6</v>
      </c>
      <c r="J3757" t="s">
        <v>31</v>
      </c>
      <c r="K3757" t="s">
        <v>35</v>
      </c>
      <c r="L3757" t="s">
        <v>21712</v>
      </c>
      <c r="M3757" t="s">
        <v>37</v>
      </c>
      <c r="N3757" t="s">
        <v>28915</v>
      </c>
      <c r="O3757" t="s">
        <v>37</v>
      </c>
      <c r="P3757" t="s">
        <v>2332</v>
      </c>
      <c r="Q3757" t="s">
        <v>28916</v>
      </c>
      <c r="R3757" t="s">
        <v>28913</v>
      </c>
      <c r="S3757" t="s">
        <v>28917</v>
      </c>
      <c r="T3757" t="s">
        <v>37</v>
      </c>
      <c r="U3757" t="s">
        <v>41</v>
      </c>
      <c r="V3757" t="s">
        <v>85</v>
      </c>
      <c r="W3757" t="s">
        <v>11242</v>
      </c>
      <c r="X3757" t="s">
        <v>87</v>
      </c>
      <c r="Y3757" t="s">
        <v>31</v>
      </c>
      <c r="Z3757" t="s">
        <v>45</v>
      </c>
      <c r="AA3757" t="s">
        <v>89</v>
      </c>
      <c r="AB3757" t="s">
        <v>306</v>
      </c>
      <c r="AC3757" t="s">
        <v>31</v>
      </c>
      <c r="AD3757" t="s">
        <v>28918</v>
      </c>
    </row>
    <row r="3758" spans="1:30" x14ac:dyDescent="0.25">
      <c r="A3758" t="s">
        <v>28919</v>
      </c>
      <c r="B3758" s="1">
        <v>43977.595150462963</v>
      </c>
      <c r="C3758">
        <v>1</v>
      </c>
      <c r="D3758" t="s">
        <v>1841</v>
      </c>
      <c r="E3758" t="s">
        <v>37</v>
      </c>
      <c r="F3758" t="s">
        <v>31</v>
      </c>
      <c r="G3758">
        <v>0</v>
      </c>
      <c r="H3758" t="s">
        <v>28920</v>
      </c>
      <c r="I3758">
        <v>8</v>
      </c>
      <c r="J3758" t="s">
        <v>31</v>
      </c>
      <c r="K3758" t="s">
        <v>35</v>
      </c>
      <c r="L3758" t="s">
        <v>1385</v>
      </c>
      <c r="M3758" t="s">
        <v>37</v>
      </c>
      <c r="N3758" t="s">
        <v>20493</v>
      </c>
      <c r="O3758" t="s">
        <v>37</v>
      </c>
      <c r="P3758" t="s">
        <v>2332</v>
      </c>
      <c r="Q3758" t="s">
        <v>28921</v>
      </c>
      <c r="R3758" t="s">
        <v>28919</v>
      </c>
      <c r="S3758" t="s">
        <v>28922</v>
      </c>
      <c r="T3758" t="s">
        <v>37</v>
      </c>
      <c r="U3758" t="s">
        <v>41</v>
      </c>
      <c r="V3758" t="s">
        <v>85</v>
      </c>
      <c r="W3758" t="s">
        <v>28923</v>
      </c>
      <c r="X3758" t="s">
        <v>87</v>
      </c>
      <c r="Y3758" t="s">
        <v>31</v>
      </c>
      <c r="Z3758" t="s">
        <v>45</v>
      </c>
      <c r="AA3758" t="s">
        <v>89</v>
      </c>
      <c r="AB3758" t="s">
        <v>306</v>
      </c>
      <c r="AC3758" t="s">
        <v>31</v>
      </c>
      <c r="AD3758" t="s">
        <v>28924</v>
      </c>
    </row>
    <row r="3759" spans="1:30" x14ac:dyDescent="0.25">
      <c r="A3759" t="s">
        <v>28925</v>
      </c>
      <c r="B3759" s="1">
        <v>43977.59516203704</v>
      </c>
      <c r="C3759">
        <v>1</v>
      </c>
      <c r="D3759" t="s">
        <v>1841</v>
      </c>
      <c r="E3759" t="s">
        <v>37</v>
      </c>
      <c r="F3759" t="s">
        <v>31</v>
      </c>
      <c r="G3759">
        <v>0</v>
      </c>
      <c r="H3759" t="s">
        <v>28926</v>
      </c>
      <c r="I3759">
        <v>5</v>
      </c>
      <c r="J3759" t="s">
        <v>31</v>
      </c>
      <c r="K3759" t="s">
        <v>35</v>
      </c>
      <c r="L3759" t="s">
        <v>2728</v>
      </c>
      <c r="M3759" t="s">
        <v>37</v>
      </c>
      <c r="N3759" t="s">
        <v>28927</v>
      </c>
      <c r="O3759" t="s">
        <v>137</v>
      </c>
      <c r="P3759" t="s">
        <v>2332</v>
      </c>
      <c r="Q3759" t="s">
        <v>28928</v>
      </c>
      <c r="R3759" t="s">
        <v>28925</v>
      </c>
      <c r="S3759" t="s">
        <v>28929</v>
      </c>
      <c r="T3759" t="s">
        <v>37</v>
      </c>
      <c r="U3759" t="s">
        <v>41</v>
      </c>
      <c r="V3759" t="s">
        <v>85</v>
      </c>
      <c r="W3759" t="s">
        <v>28930</v>
      </c>
      <c r="X3759" t="s">
        <v>55</v>
      </c>
      <c r="Y3759" t="s">
        <v>31</v>
      </c>
      <c r="Z3759" t="s">
        <v>45</v>
      </c>
      <c r="AA3759" t="s">
        <v>89</v>
      </c>
      <c r="AB3759" t="s">
        <v>306</v>
      </c>
      <c r="AC3759" t="s">
        <v>31</v>
      </c>
      <c r="AD3759" t="s">
        <v>28931</v>
      </c>
    </row>
    <row r="3760" spans="1:30" x14ac:dyDescent="0.25">
      <c r="A3760" t="s">
        <v>28932</v>
      </c>
      <c r="B3760" s="1">
        <v>43977.59516203704</v>
      </c>
      <c r="C3760">
        <v>1</v>
      </c>
      <c r="D3760" t="s">
        <v>1841</v>
      </c>
      <c r="E3760" t="s">
        <v>37</v>
      </c>
      <c r="F3760" t="s">
        <v>31</v>
      </c>
      <c r="G3760">
        <v>0</v>
      </c>
      <c r="H3760" t="s">
        <v>28933</v>
      </c>
      <c r="I3760">
        <v>6</v>
      </c>
      <c r="J3760" t="s">
        <v>31</v>
      </c>
      <c r="K3760" t="s">
        <v>35</v>
      </c>
      <c r="L3760" t="s">
        <v>1039</v>
      </c>
      <c r="M3760" t="s">
        <v>37</v>
      </c>
      <c r="N3760" t="s">
        <v>28934</v>
      </c>
      <c r="O3760" t="s">
        <v>37</v>
      </c>
      <c r="P3760" t="s">
        <v>2332</v>
      </c>
      <c r="Q3760" t="s">
        <v>28935</v>
      </c>
      <c r="R3760" t="s">
        <v>28932</v>
      </c>
      <c r="S3760" t="s">
        <v>28936</v>
      </c>
      <c r="T3760" t="s">
        <v>37</v>
      </c>
      <c r="U3760" t="s">
        <v>41</v>
      </c>
      <c r="V3760" t="s">
        <v>85</v>
      </c>
      <c r="W3760" t="s">
        <v>1039</v>
      </c>
      <c r="X3760" t="s">
        <v>43</v>
      </c>
      <c r="Y3760" t="s">
        <v>31</v>
      </c>
      <c r="Z3760" t="s">
        <v>45</v>
      </c>
      <c r="AA3760" t="s">
        <v>89</v>
      </c>
      <c r="AB3760" t="s">
        <v>306</v>
      </c>
      <c r="AC3760" t="s">
        <v>31</v>
      </c>
      <c r="AD3760" t="s">
        <v>28937</v>
      </c>
    </row>
    <row r="3761" spans="1:30" x14ac:dyDescent="0.25">
      <c r="A3761" t="s">
        <v>28938</v>
      </c>
      <c r="B3761" s="1">
        <v>43977.595173611109</v>
      </c>
      <c r="C3761">
        <v>1</v>
      </c>
      <c r="D3761" t="s">
        <v>1841</v>
      </c>
      <c r="E3761" t="s">
        <v>33</v>
      </c>
      <c r="F3761" t="s">
        <v>31</v>
      </c>
      <c r="G3761">
        <v>1</v>
      </c>
      <c r="H3761" t="s">
        <v>28939</v>
      </c>
      <c r="I3761">
        <v>3</v>
      </c>
      <c r="J3761" t="s">
        <v>31</v>
      </c>
      <c r="K3761" t="s">
        <v>35</v>
      </c>
      <c r="L3761" t="s">
        <v>28940</v>
      </c>
      <c r="M3761" t="s">
        <v>37</v>
      </c>
      <c r="N3761" t="s">
        <v>28941</v>
      </c>
      <c r="O3761" t="s">
        <v>37</v>
      </c>
      <c r="P3761" t="s">
        <v>2332</v>
      </c>
      <c r="Q3761" t="s">
        <v>28942</v>
      </c>
      <c r="R3761" t="s">
        <v>28938</v>
      </c>
      <c r="S3761" t="s">
        <v>28943</v>
      </c>
      <c r="T3761" t="s">
        <v>40</v>
      </c>
      <c r="U3761" t="s">
        <v>41</v>
      </c>
      <c r="V3761" t="s">
        <v>85</v>
      </c>
      <c r="W3761" t="s">
        <v>28944</v>
      </c>
      <c r="X3761" t="s">
        <v>43</v>
      </c>
      <c r="Y3761" t="s">
        <v>28945</v>
      </c>
      <c r="Z3761" t="s">
        <v>45</v>
      </c>
      <c r="AA3761" t="s">
        <v>89</v>
      </c>
      <c r="AB3761" t="s">
        <v>306</v>
      </c>
      <c r="AC3761" t="s">
        <v>31</v>
      </c>
      <c r="AD3761" t="s">
        <v>28946</v>
      </c>
    </row>
    <row r="3762" spans="1:30" x14ac:dyDescent="0.25">
      <c r="A3762" t="s">
        <v>28947</v>
      </c>
      <c r="B3762" s="1">
        <v>43977.595173611109</v>
      </c>
      <c r="C3762">
        <v>1</v>
      </c>
      <c r="D3762" t="s">
        <v>1841</v>
      </c>
      <c r="E3762" t="s">
        <v>37</v>
      </c>
      <c r="F3762" t="s">
        <v>31</v>
      </c>
      <c r="G3762">
        <v>0</v>
      </c>
      <c r="H3762" t="s">
        <v>28948</v>
      </c>
      <c r="I3762">
        <v>3</v>
      </c>
      <c r="J3762" t="s">
        <v>31</v>
      </c>
      <c r="K3762" t="s">
        <v>35</v>
      </c>
      <c r="L3762" t="s">
        <v>28949</v>
      </c>
      <c r="M3762" t="s">
        <v>37</v>
      </c>
      <c r="N3762" t="s">
        <v>28950</v>
      </c>
      <c r="O3762" t="s">
        <v>37</v>
      </c>
      <c r="P3762" t="s">
        <v>2332</v>
      </c>
      <c r="Q3762" t="s">
        <v>28951</v>
      </c>
      <c r="R3762" t="s">
        <v>28947</v>
      </c>
      <c r="S3762" t="s">
        <v>28952</v>
      </c>
      <c r="T3762" t="s">
        <v>37</v>
      </c>
      <c r="U3762" t="s">
        <v>41</v>
      </c>
      <c r="V3762" t="s">
        <v>368</v>
      </c>
      <c r="W3762" t="s">
        <v>1385</v>
      </c>
      <c r="X3762" t="s">
        <v>43</v>
      </c>
      <c r="Y3762" t="s">
        <v>31</v>
      </c>
      <c r="Z3762" t="s">
        <v>45</v>
      </c>
      <c r="AA3762" t="s">
        <v>89</v>
      </c>
      <c r="AB3762" t="s">
        <v>306</v>
      </c>
      <c r="AC3762" t="s">
        <v>31</v>
      </c>
      <c r="AD3762" t="s">
        <v>28953</v>
      </c>
    </row>
    <row r="3763" spans="1:30" x14ac:dyDescent="0.25">
      <c r="A3763" t="s">
        <v>28954</v>
      </c>
      <c r="B3763" s="1">
        <v>43977.595173611109</v>
      </c>
      <c r="C3763">
        <v>1</v>
      </c>
      <c r="D3763" t="s">
        <v>1841</v>
      </c>
      <c r="E3763" t="s">
        <v>33</v>
      </c>
      <c r="F3763" t="s">
        <v>31</v>
      </c>
      <c r="G3763">
        <v>0</v>
      </c>
      <c r="H3763" t="s">
        <v>28955</v>
      </c>
      <c r="I3763">
        <v>8</v>
      </c>
      <c r="J3763" t="s">
        <v>31</v>
      </c>
      <c r="K3763" t="s">
        <v>35</v>
      </c>
      <c r="L3763" t="s">
        <v>4567</v>
      </c>
      <c r="M3763" t="s">
        <v>37</v>
      </c>
      <c r="N3763" t="s">
        <v>28956</v>
      </c>
      <c r="O3763" t="s">
        <v>37</v>
      </c>
      <c r="P3763" t="s">
        <v>2332</v>
      </c>
      <c r="Q3763" t="s">
        <v>28957</v>
      </c>
      <c r="R3763" t="s">
        <v>28954</v>
      </c>
      <c r="S3763" t="s">
        <v>28958</v>
      </c>
      <c r="T3763" t="s">
        <v>37</v>
      </c>
      <c r="U3763" t="s">
        <v>41</v>
      </c>
      <c r="V3763" t="s">
        <v>85</v>
      </c>
      <c r="W3763" t="s">
        <v>28959</v>
      </c>
      <c r="X3763" t="s">
        <v>43</v>
      </c>
      <c r="Y3763" t="s">
        <v>31</v>
      </c>
      <c r="Z3763" t="s">
        <v>45</v>
      </c>
      <c r="AA3763" t="s">
        <v>89</v>
      </c>
      <c r="AB3763" t="s">
        <v>306</v>
      </c>
      <c r="AC3763" t="s">
        <v>31</v>
      </c>
      <c r="AD3763" t="s">
        <v>28960</v>
      </c>
    </row>
    <row r="3764" spans="1:30" x14ac:dyDescent="0.25">
      <c r="A3764" t="s">
        <v>28961</v>
      </c>
      <c r="B3764" s="1">
        <v>43977.595173611109</v>
      </c>
      <c r="C3764">
        <v>1</v>
      </c>
      <c r="D3764" t="s">
        <v>1841</v>
      </c>
      <c r="E3764" t="s">
        <v>33</v>
      </c>
      <c r="F3764" t="s">
        <v>31</v>
      </c>
      <c r="G3764">
        <v>0</v>
      </c>
      <c r="H3764" t="s">
        <v>28962</v>
      </c>
      <c r="I3764">
        <v>6</v>
      </c>
      <c r="J3764" t="s">
        <v>31</v>
      </c>
      <c r="K3764" t="s">
        <v>35</v>
      </c>
      <c r="L3764" t="s">
        <v>28963</v>
      </c>
      <c r="M3764" t="s">
        <v>37</v>
      </c>
      <c r="N3764" t="s">
        <v>28964</v>
      </c>
      <c r="O3764" t="s">
        <v>37</v>
      </c>
      <c r="P3764" t="s">
        <v>2332</v>
      </c>
      <c r="Q3764" t="s">
        <v>28965</v>
      </c>
      <c r="R3764" t="s">
        <v>28961</v>
      </c>
      <c r="S3764" t="s">
        <v>28966</v>
      </c>
      <c r="T3764" t="s">
        <v>37</v>
      </c>
      <c r="U3764" t="s">
        <v>41</v>
      </c>
      <c r="V3764" t="s">
        <v>85</v>
      </c>
      <c r="W3764" t="s">
        <v>28967</v>
      </c>
      <c r="X3764" t="s">
        <v>43</v>
      </c>
      <c r="Y3764" t="s">
        <v>31</v>
      </c>
      <c r="Z3764" t="s">
        <v>45</v>
      </c>
      <c r="AA3764" t="s">
        <v>89</v>
      </c>
      <c r="AB3764" t="s">
        <v>306</v>
      </c>
      <c r="AC3764" t="s">
        <v>31</v>
      </c>
      <c r="AD3764" t="s">
        <v>28968</v>
      </c>
    </row>
    <row r="3765" spans="1:30" x14ac:dyDescent="0.25">
      <c r="A3765" t="s">
        <v>28969</v>
      </c>
      <c r="B3765" s="1">
        <v>43977.595173611109</v>
      </c>
      <c r="C3765">
        <v>1</v>
      </c>
      <c r="D3765" t="s">
        <v>1841</v>
      </c>
      <c r="E3765" t="s">
        <v>33</v>
      </c>
      <c r="F3765" t="s">
        <v>31</v>
      </c>
      <c r="G3765">
        <v>0</v>
      </c>
      <c r="H3765" t="s">
        <v>28970</v>
      </c>
      <c r="I3765">
        <v>2</v>
      </c>
      <c r="J3765" t="s">
        <v>31</v>
      </c>
      <c r="K3765" t="s">
        <v>35</v>
      </c>
      <c r="L3765" t="s">
        <v>28971</v>
      </c>
      <c r="M3765" t="s">
        <v>37</v>
      </c>
      <c r="N3765" t="s">
        <v>28972</v>
      </c>
      <c r="O3765" t="s">
        <v>137</v>
      </c>
      <c r="P3765" t="s">
        <v>2332</v>
      </c>
      <c r="Q3765" t="s">
        <v>28973</v>
      </c>
      <c r="R3765" t="s">
        <v>28969</v>
      </c>
      <c r="S3765" t="s">
        <v>28974</v>
      </c>
      <c r="T3765" t="s">
        <v>37</v>
      </c>
      <c r="U3765" t="s">
        <v>41</v>
      </c>
      <c r="V3765" t="s">
        <v>85</v>
      </c>
      <c r="W3765" t="s">
        <v>638</v>
      </c>
      <c r="X3765" t="s">
        <v>43</v>
      </c>
      <c r="Y3765" t="s">
        <v>31</v>
      </c>
      <c r="Z3765" t="s">
        <v>45</v>
      </c>
      <c r="AA3765" t="s">
        <v>89</v>
      </c>
      <c r="AB3765" t="s">
        <v>306</v>
      </c>
      <c r="AC3765" t="s">
        <v>31</v>
      </c>
      <c r="AD3765" t="s">
        <v>28975</v>
      </c>
    </row>
    <row r="3766" spans="1:30" x14ac:dyDescent="0.25">
      <c r="A3766" t="s">
        <v>28976</v>
      </c>
      <c r="B3766" s="1">
        <v>43977.595185185186</v>
      </c>
      <c r="C3766">
        <v>1</v>
      </c>
      <c r="D3766" t="s">
        <v>1841</v>
      </c>
      <c r="E3766" t="s">
        <v>33</v>
      </c>
      <c r="F3766" t="s">
        <v>31</v>
      </c>
      <c r="G3766">
        <v>0</v>
      </c>
      <c r="H3766" t="s">
        <v>28977</v>
      </c>
      <c r="I3766">
        <v>2</v>
      </c>
      <c r="J3766" t="s">
        <v>31</v>
      </c>
      <c r="K3766" t="s">
        <v>35</v>
      </c>
      <c r="L3766" t="s">
        <v>28978</v>
      </c>
      <c r="M3766" t="s">
        <v>37</v>
      </c>
      <c r="N3766" t="s">
        <v>16936</v>
      </c>
      <c r="O3766" t="s">
        <v>37</v>
      </c>
      <c r="P3766" t="s">
        <v>2332</v>
      </c>
      <c r="Q3766" t="s">
        <v>28979</v>
      </c>
      <c r="R3766" t="s">
        <v>28976</v>
      </c>
      <c r="S3766" t="s">
        <v>28980</v>
      </c>
      <c r="T3766" t="s">
        <v>37</v>
      </c>
      <c r="U3766" t="s">
        <v>41</v>
      </c>
      <c r="V3766" t="s">
        <v>85</v>
      </c>
      <c r="W3766" t="s">
        <v>12349</v>
      </c>
      <c r="X3766" t="s">
        <v>43</v>
      </c>
      <c r="Y3766" t="s">
        <v>31</v>
      </c>
      <c r="Z3766" t="s">
        <v>45</v>
      </c>
      <c r="AA3766" t="s">
        <v>31</v>
      </c>
      <c r="AB3766" t="s">
        <v>306</v>
      </c>
      <c r="AC3766" t="s">
        <v>31</v>
      </c>
      <c r="AD3766" t="s">
        <v>28981</v>
      </c>
    </row>
    <row r="3767" spans="1:30" x14ac:dyDescent="0.25">
      <c r="A3767" t="s">
        <v>28982</v>
      </c>
      <c r="B3767" s="1">
        <v>43977.595185185186</v>
      </c>
      <c r="C3767">
        <v>1</v>
      </c>
      <c r="D3767" t="s">
        <v>1841</v>
      </c>
      <c r="E3767" t="s">
        <v>33</v>
      </c>
      <c r="F3767" t="s">
        <v>31</v>
      </c>
      <c r="G3767">
        <v>0</v>
      </c>
      <c r="H3767" t="s">
        <v>28983</v>
      </c>
      <c r="I3767">
        <v>6</v>
      </c>
      <c r="J3767" t="s">
        <v>31</v>
      </c>
      <c r="K3767" t="s">
        <v>35</v>
      </c>
      <c r="L3767" t="s">
        <v>3689</v>
      </c>
      <c r="M3767" t="s">
        <v>53</v>
      </c>
      <c r="N3767" t="s">
        <v>28984</v>
      </c>
      <c r="O3767" t="s">
        <v>38</v>
      </c>
      <c r="P3767" t="s">
        <v>2332</v>
      </c>
      <c r="Q3767" t="s">
        <v>28985</v>
      </c>
      <c r="R3767" t="s">
        <v>28982</v>
      </c>
      <c r="S3767" t="s">
        <v>28986</v>
      </c>
      <c r="T3767" t="s">
        <v>40</v>
      </c>
      <c r="U3767" t="s">
        <v>41</v>
      </c>
      <c r="V3767" t="s">
        <v>85</v>
      </c>
      <c r="W3767" t="s">
        <v>5162</v>
      </c>
      <c r="X3767" t="s">
        <v>43</v>
      </c>
      <c r="Y3767" t="s">
        <v>28987</v>
      </c>
      <c r="Z3767" t="s">
        <v>45</v>
      </c>
      <c r="AA3767" t="s">
        <v>89</v>
      </c>
      <c r="AB3767" t="s">
        <v>306</v>
      </c>
      <c r="AC3767" t="s">
        <v>31</v>
      </c>
      <c r="AD3767" t="s">
        <v>28988</v>
      </c>
    </row>
    <row r="3768" spans="1:30" x14ac:dyDescent="0.25">
      <c r="A3768" t="s">
        <v>28989</v>
      </c>
      <c r="B3768" s="1">
        <v>43977.595185185186</v>
      </c>
      <c r="C3768">
        <v>1</v>
      </c>
      <c r="D3768" t="s">
        <v>1841</v>
      </c>
      <c r="E3768" t="s">
        <v>33</v>
      </c>
      <c r="F3768" t="s">
        <v>31</v>
      </c>
      <c r="G3768">
        <v>0</v>
      </c>
      <c r="H3768" t="s">
        <v>28990</v>
      </c>
      <c r="I3768">
        <v>5</v>
      </c>
      <c r="J3768" t="s">
        <v>31</v>
      </c>
      <c r="K3768" t="s">
        <v>35</v>
      </c>
      <c r="L3768" t="s">
        <v>5647</v>
      </c>
      <c r="M3768" t="s">
        <v>53</v>
      </c>
      <c r="N3768" t="s">
        <v>28991</v>
      </c>
      <c r="O3768" t="s">
        <v>37</v>
      </c>
      <c r="P3768" t="s">
        <v>2332</v>
      </c>
      <c r="Q3768" t="s">
        <v>28992</v>
      </c>
      <c r="R3768" t="s">
        <v>28989</v>
      </c>
      <c r="S3768" t="s">
        <v>28993</v>
      </c>
      <c r="T3768" t="s">
        <v>40</v>
      </c>
      <c r="U3768" t="s">
        <v>41</v>
      </c>
      <c r="V3768" t="s">
        <v>85</v>
      </c>
      <c r="W3768" t="s">
        <v>8982</v>
      </c>
      <c r="X3768" t="s">
        <v>43</v>
      </c>
      <c r="Y3768" t="s">
        <v>28994</v>
      </c>
      <c r="Z3768" t="s">
        <v>45</v>
      </c>
      <c r="AA3768" t="s">
        <v>89</v>
      </c>
      <c r="AB3768" t="s">
        <v>306</v>
      </c>
      <c r="AC3768" t="s">
        <v>31</v>
      </c>
      <c r="AD3768" t="s">
        <v>28995</v>
      </c>
    </row>
    <row r="3769" spans="1:30" x14ac:dyDescent="0.25">
      <c r="A3769" t="s">
        <v>28996</v>
      </c>
      <c r="B3769" s="1">
        <v>43977.595196759263</v>
      </c>
      <c r="C3769">
        <v>1</v>
      </c>
      <c r="D3769" t="s">
        <v>1841</v>
      </c>
      <c r="E3769" t="s">
        <v>33</v>
      </c>
      <c r="F3769" t="s">
        <v>31</v>
      </c>
      <c r="G3769">
        <v>0</v>
      </c>
      <c r="H3769" t="s">
        <v>28997</v>
      </c>
      <c r="I3769">
        <v>4</v>
      </c>
      <c r="J3769" t="s">
        <v>31</v>
      </c>
      <c r="K3769" t="s">
        <v>35</v>
      </c>
      <c r="L3769" t="s">
        <v>13118</v>
      </c>
      <c r="M3769" t="s">
        <v>37</v>
      </c>
      <c r="N3769" t="s">
        <v>28998</v>
      </c>
      <c r="O3769" t="s">
        <v>37</v>
      </c>
      <c r="P3769" t="s">
        <v>2332</v>
      </c>
      <c r="Q3769" t="s">
        <v>28999</v>
      </c>
      <c r="R3769" t="s">
        <v>28996</v>
      </c>
      <c r="S3769" t="s">
        <v>29000</v>
      </c>
      <c r="T3769" t="s">
        <v>37</v>
      </c>
      <c r="U3769" t="s">
        <v>41</v>
      </c>
      <c r="V3769" t="s">
        <v>85</v>
      </c>
      <c r="W3769" t="s">
        <v>16369</v>
      </c>
      <c r="X3769" t="s">
        <v>43</v>
      </c>
      <c r="Y3769" t="s">
        <v>31</v>
      </c>
      <c r="Z3769" t="s">
        <v>45</v>
      </c>
      <c r="AA3769" t="s">
        <v>89</v>
      </c>
      <c r="AB3769" t="s">
        <v>306</v>
      </c>
      <c r="AC3769" t="s">
        <v>31</v>
      </c>
      <c r="AD3769" t="s">
        <v>29001</v>
      </c>
    </row>
    <row r="3770" spans="1:30" x14ac:dyDescent="0.25">
      <c r="A3770" t="s">
        <v>29002</v>
      </c>
      <c r="B3770" s="1">
        <v>43977.595196759263</v>
      </c>
      <c r="C3770">
        <v>1</v>
      </c>
      <c r="D3770" t="s">
        <v>1841</v>
      </c>
      <c r="E3770" t="s">
        <v>33</v>
      </c>
      <c r="F3770" t="s">
        <v>31</v>
      </c>
      <c r="G3770">
        <v>1</v>
      </c>
      <c r="H3770" t="s">
        <v>29003</v>
      </c>
      <c r="I3770">
        <v>6</v>
      </c>
      <c r="J3770" t="s">
        <v>31</v>
      </c>
      <c r="K3770" t="s">
        <v>35</v>
      </c>
      <c r="L3770" t="s">
        <v>29004</v>
      </c>
      <c r="M3770" t="s">
        <v>37</v>
      </c>
      <c r="N3770" t="s">
        <v>28941</v>
      </c>
      <c r="O3770" t="s">
        <v>37</v>
      </c>
      <c r="P3770" t="s">
        <v>2332</v>
      </c>
      <c r="Q3770" t="s">
        <v>29005</v>
      </c>
      <c r="R3770" t="s">
        <v>29002</v>
      </c>
      <c r="S3770" t="s">
        <v>29006</v>
      </c>
      <c r="T3770" t="s">
        <v>37</v>
      </c>
      <c r="U3770" t="s">
        <v>41</v>
      </c>
      <c r="V3770" t="s">
        <v>368</v>
      </c>
      <c r="W3770" t="s">
        <v>1050</v>
      </c>
      <c r="X3770" t="s">
        <v>43</v>
      </c>
      <c r="Y3770" t="s">
        <v>31</v>
      </c>
      <c r="Z3770" t="s">
        <v>45</v>
      </c>
      <c r="AA3770" t="s">
        <v>89</v>
      </c>
      <c r="AB3770" t="s">
        <v>306</v>
      </c>
      <c r="AC3770" t="s">
        <v>31</v>
      </c>
      <c r="AD3770" t="s">
        <v>29007</v>
      </c>
    </row>
    <row r="3771" spans="1:30" x14ac:dyDescent="0.25">
      <c r="A3771" t="s">
        <v>29008</v>
      </c>
      <c r="B3771" s="1">
        <v>43977.595196759263</v>
      </c>
      <c r="C3771">
        <v>1</v>
      </c>
      <c r="D3771" t="s">
        <v>1841</v>
      </c>
      <c r="E3771" t="s">
        <v>33</v>
      </c>
      <c r="F3771" t="s">
        <v>31</v>
      </c>
      <c r="G3771">
        <v>2</v>
      </c>
      <c r="H3771" t="s">
        <v>29009</v>
      </c>
      <c r="I3771">
        <v>7</v>
      </c>
      <c r="J3771" t="s">
        <v>31</v>
      </c>
      <c r="K3771" t="s">
        <v>35</v>
      </c>
      <c r="L3771" t="s">
        <v>228</v>
      </c>
      <c r="M3771" t="s">
        <v>53</v>
      </c>
      <c r="N3771" t="s">
        <v>29010</v>
      </c>
      <c r="O3771" t="s">
        <v>37</v>
      </c>
      <c r="P3771" t="s">
        <v>2332</v>
      </c>
      <c r="Q3771" t="s">
        <v>29011</v>
      </c>
      <c r="R3771" t="s">
        <v>29008</v>
      </c>
      <c r="S3771" t="s">
        <v>29012</v>
      </c>
      <c r="T3771" t="s">
        <v>37</v>
      </c>
      <c r="U3771" t="s">
        <v>41</v>
      </c>
      <c r="V3771" t="s">
        <v>85</v>
      </c>
      <c r="W3771" t="s">
        <v>159</v>
      </c>
      <c r="X3771" t="s">
        <v>43</v>
      </c>
      <c r="Y3771" t="s">
        <v>31</v>
      </c>
      <c r="Z3771" t="s">
        <v>45</v>
      </c>
      <c r="AA3771" t="s">
        <v>89</v>
      </c>
      <c r="AB3771" t="s">
        <v>306</v>
      </c>
      <c r="AC3771" t="s">
        <v>31</v>
      </c>
      <c r="AD3771" t="s">
        <v>29013</v>
      </c>
    </row>
    <row r="3772" spans="1:30" x14ac:dyDescent="0.25">
      <c r="A3772" t="s">
        <v>29014</v>
      </c>
      <c r="B3772" s="1">
        <v>43977.595196759263</v>
      </c>
      <c r="C3772">
        <v>1</v>
      </c>
      <c r="D3772" t="s">
        <v>1841</v>
      </c>
      <c r="E3772" t="s">
        <v>33</v>
      </c>
      <c r="F3772" t="s">
        <v>31</v>
      </c>
      <c r="G3772">
        <v>0</v>
      </c>
      <c r="H3772" t="s">
        <v>29015</v>
      </c>
      <c r="I3772">
        <v>5</v>
      </c>
      <c r="J3772" t="s">
        <v>31</v>
      </c>
      <c r="K3772" t="s">
        <v>35</v>
      </c>
      <c r="L3772" t="s">
        <v>29016</v>
      </c>
      <c r="M3772" t="s">
        <v>37</v>
      </c>
      <c r="N3772" t="s">
        <v>17784</v>
      </c>
      <c r="O3772" t="s">
        <v>37</v>
      </c>
      <c r="P3772" t="s">
        <v>2332</v>
      </c>
      <c r="Q3772" t="s">
        <v>29017</v>
      </c>
      <c r="R3772" t="s">
        <v>29014</v>
      </c>
      <c r="S3772" t="s">
        <v>29018</v>
      </c>
      <c r="T3772" t="s">
        <v>40</v>
      </c>
      <c r="U3772" t="s">
        <v>41</v>
      </c>
      <c r="V3772" t="s">
        <v>85</v>
      </c>
      <c r="W3772" t="s">
        <v>413</v>
      </c>
      <c r="X3772" t="s">
        <v>43</v>
      </c>
      <c r="Y3772" t="s">
        <v>29019</v>
      </c>
      <c r="Z3772" t="s">
        <v>45</v>
      </c>
      <c r="AA3772" t="s">
        <v>89</v>
      </c>
      <c r="AB3772" t="s">
        <v>306</v>
      </c>
      <c r="AC3772" t="s">
        <v>31</v>
      </c>
      <c r="AD3772" t="s">
        <v>29020</v>
      </c>
    </row>
    <row r="3773" spans="1:30" x14ac:dyDescent="0.25">
      <c r="A3773" t="s">
        <v>29021</v>
      </c>
      <c r="B3773" s="1">
        <v>43977.595196759263</v>
      </c>
      <c r="C3773">
        <v>1</v>
      </c>
      <c r="D3773" t="s">
        <v>1841</v>
      </c>
      <c r="E3773" t="s">
        <v>33</v>
      </c>
      <c r="F3773" t="s">
        <v>31</v>
      </c>
      <c r="G3773">
        <v>1</v>
      </c>
      <c r="H3773" t="s">
        <v>29022</v>
      </c>
      <c r="I3773">
        <v>6</v>
      </c>
      <c r="J3773" t="s">
        <v>31</v>
      </c>
      <c r="K3773" t="s">
        <v>1139</v>
      </c>
      <c r="L3773" t="s">
        <v>29023</v>
      </c>
      <c r="M3773" t="s">
        <v>80</v>
      </c>
      <c r="N3773" t="s">
        <v>22244</v>
      </c>
      <c r="O3773" t="s">
        <v>38</v>
      </c>
      <c r="P3773" t="s">
        <v>2332</v>
      </c>
      <c r="Q3773" t="s">
        <v>29024</v>
      </c>
      <c r="R3773" t="s">
        <v>29021</v>
      </c>
      <c r="S3773" t="s">
        <v>29025</v>
      </c>
      <c r="T3773" t="s">
        <v>37</v>
      </c>
      <c r="U3773" t="s">
        <v>41</v>
      </c>
      <c r="V3773" t="s">
        <v>85</v>
      </c>
      <c r="W3773" t="s">
        <v>214</v>
      </c>
      <c r="X3773" t="s">
        <v>43</v>
      </c>
      <c r="Y3773" t="s">
        <v>31</v>
      </c>
      <c r="Z3773" t="s">
        <v>45</v>
      </c>
      <c r="AA3773" t="s">
        <v>57</v>
      </c>
      <c r="AB3773" t="s">
        <v>306</v>
      </c>
      <c r="AC3773" t="s">
        <v>31</v>
      </c>
      <c r="AD3773" t="s">
        <v>29026</v>
      </c>
    </row>
    <row r="3774" spans="1:30" x14ac:dyDescent="0.25">
      <c r="A3774" t="s">
        <v>29027</v>
      </c>
      <c r="B3774" s="1">
        <v>43977.595196759263</v>
      </c>
      <c r="C3774">
        <v>1</v>
      </c>
      <c r="D3774" t="s">
        <v>1841</v>
      </c>
      <c r="E3774" t="s">
        <v>33</v>
      </c>
      <c r="F3774" t="s">
        <v>31</v>
      </c>
      <c r="G3774">
        <v>0</v>
      </c>
      <c r="H3774" t="s">
        <v>29028</v>
      </c>
      <c r="I3774">
        <v>3</v>
      </c>
      <c r="J3774" t="s">
        <v>31</v>
      </c>
      <c r="K3774" t="s">
        <v>35</v>
      </c>
      <c r="L3774" t="s">
        <v>29029</v>
      </c>
      <c r="M3774" t="s">
        <v>80</v>
      </c>
      <c r="N3774" t="s">
        <v>5567</v>
      </c>
      <c r="O3774" t="s">
        <v>137</v>
      </c>
      <c r="P3774" t="s">
        <v>2332</v>
      </c>
      <c r="Q3774" t="s">
        <v>29030</v>
      </c>
      <c r="R3774" t="s">
        <v>29027</v>
      </c>
      <c r="S3774" t="s">
        <v>29031</v>
      </c>
      <c r="T3774" t="s">
        <v>40</v>
      </c>
      <c r="U3774" t="s">
        <v>41</v>
      </c>
      <c r="V3774" t="s">
        <v>85</v>
      </c>
      <c r="W3774" t="s">
        <v>29032</v>
      </c>
      <c r="X3774" t="s">
        <v>43</v>
      </c>
      <c r="Y3774" t="s">
        <v>29033</v>
      </c>
      <c r="Z3774" t="s">
        <v>31</v>
      </c>
      <c r="AA3774" t="s">
        <v>89</v>
      </c>
      <c r="AB3774" t="s">
        <v>306</v>
      </c>
      <c r="AC3774" t="s">
        <v>31</v>
      </c>
      <c r="AD3774" t="s">
        <v>29034</v>
      </c>
    </row>
    <row r="3775" spans="1:30" x14ac:dyDescent="0.25">
      <c r="A3775" t="s">
        <v>29035</v>
      </c>
      <c r="B3775" s="1">
        <v>43977.595196759263</v>
      </c>
      <c r="C3775">
        <v>1</v>
      </c>
      <c r="D3775" t="s">
        <v>1841</v>
      </c>
      <c r="E3775" t="s">
        <v>33</v>
      </c>
      <c r="F3775" t="s">
        <v>31</v>
      </c>
      <c r="G3775">
        <v>0</v>
      </c>
      <c r="H3775" t="s">
        <v>29036</v>
      </c>
      <c r="I3775">
        <v>5</v>
      </c>
      <c r="J3775" t="s">
        <v>31</v>
      </c>
      <c r="K3775" t="s">
        <v>35</v>
      </c>
      <c r="L3775" t="s">
        <v>1592</v>
      </c>
      <c r="M3775" t="s">
        <v>53</v>
      </c>
      <c r="N3775" t="s">
        <v>29037</v>
      </c>
      <c r="O3775" t="s">
        <v>37</v>
      </c>
      <c r="P3775" t="s">
        <v>2332</v>
      </c>
      <c r="Q3775" t="s">
        <v>29038</v>
      </c>
      <c r="R3775" t="s">
        <v>29035</v>
      </c>
      <c r="S3775" t="s">
        <v>29039</v>
      </c>
      <c r="T3775" t="s">
        <v>37</v>
      </c>
      <c r="U3775" t="s">
        <v>41</v>
      </c>
      <c r="V3775" t="s">
        <v>85</v>
      </c>
      <c r="W3775" t="s">
        <v>1592</v>
      </c>
      <c r="X3775" t="s">
        <v>43</v>
      </c>
      <c r="Y3775" t="s">
        <v>31</v>
      </c>
      <c r="Z3775" t="s">
        <v>45</v>
      </c>
      <c r="AA3775" t="s">
        <v>89</v>
      </c>
      <c r="AB3775" t="s">
        <v>306</v>
      </c>
      <c r="AC3775" t="s">
        <v>31</v>
      </c>
      <c r="AD3775" t="s">
        <v>29040</v>
      </c>
    </row>
    <row r="3776" spans="1:30" x14ac:dyDescent="0.25">
      <c r="A3776" t="s">
        <v>29041</v>
      </c>
      <c r="B3776" s="1">
        <v>43977.595208333332</v>
      </c>
      <c r="C3776">
        <v>1</v>
      </c>
      <c r="D3776" t="s">
        <v>1841</v>
      </c>
      <c r="E3776" t="s">
        <v>33</v>
      </c>
      <c r="F3776" t="s">
        <v>31</v>
      </c>
      <c r="G3776">
        <v>0</v>
      </c>
      <c r="H3776" t="s">
        <v>29042</v>
      </c>
      <c r="I3776">
        <v>7</v>
      </c>
      <c r="J3776" t="s">
        <v>31</v>
      </c>
      <c r="K3776" t="s">
        <v>35</v>
      </c>
      <c r="L3776" t="s">
        <v>2276</v>
      </c>
      <c r="M3776" t="s">
        <v>53</v>
      </c>
      <c r="N3776" t="s">
        <v>2365</v>
      </c>
      <c r="O3776" t="s">
        <v>37</v>
      </c>
      <c r="P3776" t="s">
        <v>2332</v>
      </c>
      <c r="Q3776" t="s">
        <v>29043</v>
      </c>
      <c r="R3776" t="s">
        <v>29041</v>
      </c>
      <c r="S3776" t="s">
        <v>29044</v>
      </c>
      <c r="T3776" t="s">
        <v>37</v>
      </c>
      <c r="U3776" t="s">
        <v>41</v>
      </c>
      <c r="V3776" t="s">
        <v>85</v>
      </c>
      <c r="W3776" t="s">
        <v>2276</v>
      </c>
      <c r="X3776" t="s">
        <v>43</v>
      </c>
      <c r="Y3776" t="s">
        <v>31</v>
      </c>
      <c r="Z3776" t="s">
        <v>45</v>
      </c>
      <c r="AA3776" t="s">
        <v>89</v>
      </c>
      <c r="AB3776" t="s">
        <v>306</v>
      </c>
      <c r="AC3776" t="s">
        <v>31</v>
      </c>
      <c r="AD3776" t="s">
        <v>29045</v>
      </c>
    </row>
    <row r="3777" spans="1:30" x14ac:dyDescent="0.25">
      <c r="A3777" t="s">
        <v>29046</v>
      </c>
      <c r="B3777" s="1">
        <v>43977.595208333332</v>
      </c>
      <c r="C3777">
        <v>1</v>
      </c>
      <c r="D3777" t="s">
        <v>1841</v>
      </c>
      <c r="E3777" t="s">
        <v>33</v>
      </c>
      <c r="F3777" t="s">
        <v>31</v>
      </c>
      <c r="G3777">
        <v>0</v>
      </c>
      <c r="H3777" t="s">
        <v>29047</v>
      </c>
      <c r="I3777">
        <v>5</v>
      </c>
      <c r="J3777" t="s">
        <v>31</v>
      </c>
      <c r="K3777" t="s">
        <v>35</v>
      </c>
      <c r="L3777" t="s">
        <v>29048</v>
      </c>
      <c r="M3777" t="s">
        <v>37</v>
      </c>
      <c r="N3777" t="s">
        <v>22244</v>
      </c>
      <c r="O3777" t="s">
        <v>37</v>
      </c>
      <c r="P3777" t="s">
        <v>2332</v>
      </c>
      <c r="Q3777" t="s">
        <v>29049</v>
      </c>
      <c r="R3777" t="s">
        <v>29046</v>
      </c>
      <c r="S3777" t="s">
        <v>29050</v>
      </c>
      <c r="T3777" t="s">
        <v>37</v>
      </c>
      <c r="U3777" t="s">
        <v>41</v>
      </c>
      <c r="V3777" t="s">
        <v>85</v>
      </c>
      <c r="W3777" t="s">
        <v>1340</v>
      </c>
      <c r="X3777" t="s">
        <v>55</v>
      </c>
      <c r="Y3777" t="s">
        <v>31</v>
      </c>
      <c r="Z3777" t="s">
        <v>45</v>
      </c>
      <c r="AA3777" t="s">
        <v>89</v>
      </c>
      <c r="AB3777" t="s">
        <v>306</v>
      </c>
      <c r="AC3777" t="s">
        <v>31</v>
      </c>
      <c r="AD3777" t="s">
        <v>29051</v>
      </c>
    </row>
    <row r="3778" spans="1:30" x14ac:dyDescent="0.25">
      <c r="A3778" t="s">
        <v>29052</v>
      </c>
      <c r="B3778" s="1">
        <v>43977.595208333332</v>
      </c>
      <c r="C3778">
        <v>1</v>
      </c>
      <c r="D3778" t="s">
        <v>1841</v>
      </c>
      <c r="E3778" t="s">
        <v>33</v>
      </c>
      <c r="F3778" t="s">
        <v>31</v>
      </c>
      <c r="G3778">
        <v>0</v>
      </c>
      <c r="H3778" t="s">
        <v>29053</v>
      </c>
      <c r="I3778">
        <v>6</v>
      </c>
      <c r="J3778" t="s">
        <v>31</v>
      </c>
      <c r="K3778" t="s">
        <v>35</v>
      </c>
      <c r="L3778" t="s">
        <v>29054</v>
      </c>
      <c r="M3778" t="s">
        <v>53</v>
      </c>
      <c r="N3778" t="s">
        <v>29055</v>
      </c>
      <c r="O3778" t="s">
        <v>38</v>
      </c>
      <c r="P3778" t="s">
        <v>2332</v>
      </c>
      <c r="Q3778" t="s">
        <v>29056</v>
      </c>
      <c r="R3778" t="s">
        <v>29052</v>
      </c>
      <c r="S3778" t="s">
        <v>29057</v>
      </c>
      <c r="T3778" t="s">
        <v>37</v>
      </c>
      <c r="U3778" t="s">
        <v>41</v>
      </c>
      <c r="V3778" t="s">
        <v>85</v>
      </c>
      <c r="W3778" t="s">
        <v>28478</v>
      </c>
      <c r="X3778" t="s">
        <v>43</v>
      </c>
      <c r="Y3778" t="s">
        <v>31</v>
      </c>
      <c r="Z3778" t="s">
        <v>45</v>
      </c>
      <c r="AA3778" t="s">
        <v>89</v>
      </c>
      <c r="AB3778" t="s">
        <v>306</v>
      </c>
      <c r="AC3778" t="s">
        <v>31</v>
      </c>
      <c r="AD3778" t="s">
        <v>29058</v>
      </c>
    </row>
    <row r="3779" spans="1:30" x14ac:dyDescent="0.25">
      <c r="A3779" t="s">
        <v>29059</v>
      </c>
      <c r="B3779" s="1">
        <v>43977.595219907409</v>
      </c>
      <c r="C3779">
        <v>1</v>
      </c>
      <c r="D3779" t="s">
        <v>1841</v>
      </c>
      <c r="E3779" t="s">
        <v>33</v>
      </c>
      <c r="F3779" t="s">
        <v>31</v>
      </c>
      <c r="G3779">
        <v>1</v>
      </c>
      <c r="H3779" t="s">
        <v>29060</v>
      </c>
      <c r="I3779">
        <v>6</v>
      </c>
      <c r="J3779" t="s">
        <v>31</v>
      </c>
      <c r="K3779" t="s">
        <v>35</v>
      </c>
      <c r="L3779" t="s">
        <v>5926</v>
      </c>
      <c r="M3779" t="s">
        <v>53</v>
      </c>
      <c r="N3779" t="s">
        <v>28941</v>
      </c>
      <c r="O3779" t="s">
        <v>37</v>
      </c>
      <c r="P3779" t="s">
        <v>2332</v>
      </c>
      <c r="Q3779" t="s">
        <v>29061</v>
      </c>
      <c r="R3779" t="s">
        <v>29059</v>
      </c>
      <c r="S3779" t="s">
        <v>29062</v>
      </c>
      <c r="T3779" t="s">
        <v>37</v>
      </c>
      <c r="U3779" t="s">
        <v>41</v>
      </c>
      <c r="V3779" t="s">
        <v>85</v>
      </c>
      <c r="W3779" t="s">
        <v>29063</v>
      </c>
      <c r="X3779" t="s">
        <v>43</v>
      </c>
      <c r="Y3779" t="s">
        <v>31</v>
      </c>
      <c r="Z3779" t="s">
        <v>45</v>
      </c>
      <c r="AA3779" t="s">
        <v>89</v>
      </c>
      <c r="AB3779" t="s">
        <v>306</v>
      </c>
      <c r="AC3779" t="s">
        <v>31</v>
      </c>
      <c r="AD3779" t="s">
        <v>29064</v>
      </c>
    </row>
    <row r="3780" spans="1:30" x14ac:dyDescent="0.25">
      <c r="A3780" t="s">
        <v>29065</v>
      </c>
      <c r="B3780" s="1">
        <v>43977.595219907409</v>
      </c>
      <c r="C3780">
        <v>1</v>
      </c>
      <c r="D3780" t="s">
        <v>1841</v>
      </c>
      <c r="E3780" t="s">
        <v>33</v>
      </c>
      <c r="F3780" t="s">
        <v>31</v>
      </c>
      <c r="G3780">
        <v>0</v>
      </c>
      <c r="H3780" t="s">
        <v>29066</v>
      </c>
      <c r="I3780">
        <v>2</v>
      </c>
      <c r="J3780" t="s">
        <v>31</v>
      </c>
      <c r="K3780" t="s">
        <v>1139</v>
      </c>
      <c r="L3780" t="s">
        <v>29067</v>
      </c>
      <c r="M3780" t="s">
        <v>53</v>
      </c>
      <c r="N3780" t="s">
        <v>29068</v>
      </c>
      <c r="O3780" t="s">
        <v>137</v>
      </c>
      <c r="P3780" t="s">
        <v>2332</v>
      </c>
      <c r="Q3780" t="s">
        <v>29069</v>
      </c>
      <c r="R3780" t="s">
        <v>29065</v>
      </c>
      <c r="S3780" t="s">
        <v>29070</v>
      </c>
      <c r="T3780" t="s">
        <v>40</v>
      </c>
      <c r="U3780" t="s">
        <v>41</v>
      </c>
      <c r="V3780" t="s">
        <v>85</v>
      </c>
      <c r="W3780" t="s">
        <v>4079</v>
      </c>
      <c r="X3780" t="s">
        <v>43</v>
      </c>
      <c r="Y3780" t="s">
        <v>29071</v>
      </c>
      <c r="Z3780" t="s">
        <v>45</v>
      </c>
      <c r="AA3780" t="s">
        <v>89</v>
      </c>
      <c r="AB3780" t="s">
        <v>306</v>
      </c>
      <c r="AC3780" t="s">
        <v>31</v>
      </c>
      <c r="AD3780" t="s">
        <v>29072</v>
      </c>
    </row>
    <row r="3781" spans="1:30" x14ac:dyDescent="0.25">
      <c r="A3781" t="s">
        <v>29073</v>
      </c>
      <c r="B3781" s="1">
        <v>43977.595231481479</v>
      </c>
      <c r="C3781">
        <v>1</v>
      </c>
      <c r="D3781" t="s">
        <v>1841</v>
      </c>
      <c r="E3781" t="s">
        <v>33</v>
      </c>
      <c r="F3781" t="s">
        <v>31</v>
      </c>
      <c r="G3781">
        <v>0</v>
      </c>
      <c r="H3781" t="s">
        <v>29074</v>
      </c>
      <c r="I3781">
        <v>6</v>
      </c>
      <c r="J3781" t="s">
        <v>31</v>
      </c>
      <c r="K3781" t="s">
        <v>35</v>
      </c>
      <c r="L3781" t="s">
        <v>810</v>
      </c>
      <c r="M3781" t="s">
        <v>53</v>
      </c>
      <c r="N3781" t="s">
        <v>29075</v>
      </c>
      <c r="O3781" t="s">
        <v>38</v>
      </c>
      <c r="P3781" t="s">
        <v>2332</v>
      </c>
      <c r="Q3781" t="s">
        <v>29076</v>
      </c>
      <c r="R3781" t="s">
        <v>29073</v>
      </c>
      <c r="S3781" t="s">
        <v>29077</v>
      </c>
      <c r="T3781" t="s">
        <v>37</v>
      </c>
      <c r="U3781" t="s">
        <v>41</v>
      </c>
      <c r="V3781" t="s">
        <v>85</v>
      </c>
      <c r="W3781" t="s">
        <v>5038</v>
      </c>
      <c r="X3781" t="s">
        <v>43</v>
      </c>
      <c r="Y3781" t="s">
        <v>31</v>
      </c>
      <c r="Z3781" t="s">
        <v>45</v>
      </c>
      <c r="AA3781" t="s">
        <v>89</v>
      </c>
      <c r="AB3781" t="s">
        <v>306</v>
      </c>
      <c r="AC3781" t="s">
        <v>31</v>
      </c>
      <c r="AD3781" t="s">
        <v>29078</v>
      </c>
    </row>
    <row r="3782" spans="1:30" x14ac:dyDescent="0.25">
      <c r="A3782" t="s">
        <v>29079</v>
      </c>
      <c r="B3782" s="1">
        <v>43977.595231481479</v>
      </c>
      <c r="C3782">
        <v>1</v>
      </c>
      <c r="D3782" t="s">
        <v>1841</v>
      </c>
      <c r="E3782" t="s">
        <v>33</v>
      </c>
      <c r="F3782" t="s">
        <v>31</v>
      </c>
      <c r="G3782">
        <v>0</v>
      </c>
      <c r="H3782" t="s">
        <v>29080</v>
      </c>
      <c r="I3782">
        <v>3</v>
      </c>
      <c r="J3782" t="s">
        <v>31</v>
      </c>
      <c r="K3782" t="s">
        <v>35</v>
      </c>
      <c r="L3782" t="s">
        <v>29081</v>
      </c>
      <c r="M3782" t="s">
        <v>80</v>
      </c>
      <c r="N3782" t="s">
        <v>21842</v>
      </c>
      <c r="O3782" t="s">
        <v>137</v>
      </c>
      <c r="P3782" t="s">
        <v>2332</v>
      </c>
      <c r="Q3782" t="s">
        <v>29082</v>
      </c>
      <c r="R3782" t="s">
        <v>29079</v>
      </c>
      <c r="S3782" t="s">
        <v>29083</v>
      </c>
      <c r="T3782" t="s">
        <v>37</v>
      </c>
      <c r="U3782" t="s">
        <v>41</v>
      </c>
      <c r="V3782" t="s">
        <v>85</v>
      </c>
      <c r="W3782" t="s">
        <v>28959</v>
      </c>
      <c r="X3782" t="s">
        <v>43</v>
      </c>
      <c r="Y3782" t="s">
        <v>31</v>
      </c>
      <c r="Z3782" t="s">
        <v>45</v>
      </c>
      <c r="AA3782" t="s">
        <v>89</v>
      </c>
      <c r="AB3782" t="s">
        <v>306</v>
      </c>
      <c r="AC3782" t="s">
        <v>31</v>
      </c>
      <c r="AD3782" t="s">
        <v>29084</v>
      </c>
    </row>
    <row r="3783" spans="1:30" x14ac:dyDescent="0.25">
      <c r="A3783" t="s">
        <v>29085</v>
      </c>
      <c r="B3783" s="1">
        <v>43977.595231481479</v>
      </c>
      <c r="C3783">
        <v>1</v>
      </c>
      <c r="D3783" t="s">
        <v>1841</v>
      </c>
      <c r="E3783" t="s">
        <v>33</v>
      </c>
      <c r="F3783" t="s">
        <v>31</v>
      </c>
      <c r="G3783">
        <v>0</v>
      </c>
      <c r="H3783" t="s">
        <v>29086</v>
      </c>
      <c r="I3783">
        <v>7</v>
      </c>
      <c r="J3783" t="s">
        <v>31</v>
      </c>
      <c r="K3783" t="s">
        <v>35</v>
      </c>
      <c r="L3783" t="s">
        <v>29087</v>
      </c>
      <c r="M3783" t="s">
        <v>37</v>
      </c>
      <c r="N3783" t="s">
        <v>29088</v>
      </c>
      <c r="O3783" t="s">
        <v>137</v>
      </c>
      <c r="P3783" t="s">
        <v>2332</v>
      </c>
      <c r="Q3783" t="s">
        <v>29089</v>
      </c>
      <c r="R3783" t="s">
        <v>29085</v>
      </c>
      <c r="S3783" t="s">
        <v>29090</v>
      </c>
      <c r="T3783" t="s">
        <v>40</v>
      </c>
      <c r="U3783" t="s">
        <v>41</v>
      </c>
      <c r="V3783" t="s">
        <v>85</v>
      </c>
      <c r="W3783" t="s">
        <v>316</v>
      </c>
      <c r="X3783" t="s">
        <v>43</v>
      </c>
      <c r="Y3783" t="s">
        <v>29091</v>
      </c>
      <c r="Z3783" t="s">
        <v>45</v>
      </c>
      <c r="AA3783" t="s">
        <v>89</v>
      </c>
      <c r="AB3783" t="s">
        <v>306</v>
      </c>
      <c r="AC3783" t="s">
        <v>31</v>
      </c>
      <c r="AD3783" t="s">
        <v>29092</v>
      </c>
    </row>
    <row r="3784" spans="1:30" x14ac:dyDescent="0.25">
      <c r="A3784" t="s">
        <v>29093</v>
      </c>
      <c r="B3784" s="1">
        <v>43977.595231481479</v>
      </c>
      <c r="C3784">
        <v>1</v>
      </c>
      <c r="D3784" t="s">
        <v>1841</v>
      </c>
      <c r="E3784" t="s">
        <v>33</v>
      </c>
      <c r="F3784" t="s">
        <v>31</v>
      </c>
      <c r="G3784">
        <v>0</v>
      </c>
      <c r="H3784" t="s">
        <v>29094</v>
      </c>
      <c r="I3784">
        <v>7</v>
      </c>
      <c r="J3784" t="s">
        <v>31</v>
      </c>
      <c r="K3784" t="s">
        <v>35</v>
      </c>
      <c r="L3784" t="s">
        <v>24581</v>
      </c>
      <c r="M3784" t="s">
        <v>37</v>
      </c>
      <c r="N3784" t="s">
        <v>16734</v>
      </c>
      <c r="O3784" t="s">
        <v>37</v>
      </c>
      <c r="P3784" t="s">
        <v>2332</v>
      </c>
      <c r="Q3784" t="s">
        <v>29095</v>
      </c>
      <c r="R3784" t="s">
        <v>29093</v>
      </c>
      <c r="S3784" t="s">
        <v>29096</v>
      </c>
      <c r="T3784" t="s">
        <v>37</v>
      </c>
      <c r="U3784" t="s">
        <v>41</v>
      </c>
      <c r="V3784" t="s">
        <v>85</v>
      </c>
      <c r="W3784" t="s">
        <v>29097</v>
      </c>
      <c r="X3784" t="s">
        <v>43</v>
      </c>
      <c r="Y3784" t="s">
        <v>31</v>
      </c>
      <c r="Z3784" t="s">
        <v>45</v>
      </c>
      <c r="AA3784" t="s">
        <v>89</v>
      </c>
      <c r="AB3784" t="s">
        <v>306</v>
      </c>
      <c r="AC3784" t="s">
        <v>31</v>
      </c>
      <c r="AD3784" t="s">
        <v>29098</v>
      </c>
    </row>
    <row r="3785" spans="1:30" x14ac:dyDescent="0.25">
      <c r="A3785" t="s">
        <v>29099</v>
      </c>
      <c r="B3785" s="1">
        <v>43977.595231481479</v>
      </c>
      <c r="C3785">
        <v>1</v>
      </c>
      <c r="D3785" t="s">
        <v>1841</v>
      </c>
      <c r="E3785" t="s">
        <v>33</v>
      </c>
      <c r="F3785" t="s">
        <v>31</v>
      </c>
      <c r="G3785">
        <v>0</v>
      </c>
      <c r="H3785" t="s">
        <v>29100</v>
      </c>
      <c r="I3785">
        <v>10</v>
      </c>
      <c r="J3785" t="s">
        <v>31</v>
      </c>
      <c r="K3785" t="s">
        <v>35</v>
      </c>
      <c r="L3785" t="s">
        <v>383</v>
      </c>
      <c r="M3785" t="s">
        <v>80</v>
      </c>
      <c r="N3785" t="s">
        <v>29101</v>
      </c>
      <c r="O3785" t="s">
        <v>37</v>
      </c>
      <c r="P3785" t="s">
        <v>2332</v>
      </c>
      <c r="Q3785" t="s">
        <v>29102</v>
      </c>
      <c r="R3785" t="s">
        <v>29099</v>
      </c>
      <c r="S3785" t="s">
        <v>29103</v>
      </c>
      <c r="T3785" t="s">
        <v>40</v>
      </c>
      <c r="U3785" t="s">
        <v>41</v>
      </c>
      <c r="V3785" t="s">
        <v>85</v>
      </c>
      <c r="W3785" t="s">
        <v>12743</v>
      </c>
      <c r="X3785" t="s">
        <v>43</v>
      </c>
      <c r="Y3785" t="s">
        <v>29104</v>
      </c>
      <c r="Z3785" t="s">
        <v>45</v>
      </c>
      <c r="AA3785" t="s">
        <v>89</v>
      </c>
      <c r="AB3785" t="s">
        <v>306</v>
      </c>
      <c r="AC3785" t="s">
        <v>31</v>
      </c>
      <c r="AD3785" t="s">
        <v>29105</v>
      </c>
    </row>
    <row r="3786" spans="1:30" x14ac:dyDescent="0.25">
      <c r="A3786" t="s">
        <v>29106</v>
      </c>
      <c r="B3786" s="1">
        <v>43977.595231481479</v>
      </c>
      <c r="C3786">
        <v>1</v>
      </c>
      <c r="D3786" t="s">
        <v>1841</v>
      </c>
      <c r="E3786" t="s">
        <v>33</v>
      </c>
      <c r="F3786" t="s">
        <v>31</v>
      </c>
      <c r="G3786">
        <v>0</v>
      </c>
      <c r="H3786" t="s">
        <v>29107</v>
      </c>
      <c r="I3786">
        <v>4</v>
      </c>
      <c r="J3786" t="s">
        <v>31</v>
      </c>
      <c r="K3786" t="s">
        <v>35</v>
      </c>
      <c r="L3786" t="s">
        <v>29108</v>
      </c>
      <c r="M3786" t="s">
        <v>37</v>
      </c>
      <c r="N3786" t="s">
        <v>29109</v>
      </c>
      <c r="O3786" t="s">
        <v>37</v>
      </c>
      <c r="P3786" t="s">
        <v>2332</v>
      </c>
      <c r="Q3786" t="s">
        <v>29110</v>
      </c>
      <c r="R3786" t="s">
        <v>29106</v>
      </c>
      <c r="S3786" t="s">
        <v>29111</v>
      </c>
      <c r="T3786" t="s">
        <v>37</v>
      </c>
      <c r="U3786" t="s">
        <v>41</v>
      </c>
      <c r="V3786" t="s">
        <v>85</v>
      </c>
      <c r="W3786" t="s">
        <v>29112</v>
      </c>
      <c r="X3786" t="s">
        <v>43</v>
      </c>
      <c r="Y3786" t="s">
        <v>31</v>
      </c>
      <c r="Z3786" t="s">
        <v>45</v>
      </c>
      <c r="AA3786" t="s">
        <v>89</v>
      </c>
      <c r="AB3786" t="s">
        <v>306</v>
      </c>
      <c r="AC3786" t="s">
        <v>31</v>
      </c>
      <c r="AD3786" t="s">
        <v>29113</v>
      </c>
    </row>
    <row r="3787" spans="1:30" x14ac:dyDescent="0.25">
      <c r="A3787" t="s">
        <v>29114</v>
      </c>
      <c r="B3787" s="1">
        <v>43977.595243055555</v>
      </c>
      <c r="C3787">
        <v>1</v>
      </c>
      <c r="D3787" t="s">
        <v>1841</v>
      </c>
      <c r="E3787" t="s">
        <v>33</v>
      </c>
      <c r="F3787" t="s">
        <v>31</v>
      </c>
      <c r="G3787">
        <v>1</v>
      </c>
      <c r="H3787" t="s">
        <v>29115</v>
      </c>
      <c r="I3787">
        <v>4</v>
      </c>
      <c r="J3787" t="s">
        <v>31</v>
      </c>
      <c r="K3787" t="s">
        <v>35</v>
      </c>
      <c r="L3787" t="s">
        <v>29116</v>
      </c>
      <c r="M3787" t="s">
        <v>37</v>
      </c>
      <c r="N3787" t="s">
        <v>2424</v>
      </c>
      <c r="O3787" t="s">
        <v>137</v>
      </c>
      <c r="P3787" t="s">
        <v>2332</v>
      </c>
      <c r="Q3787" t="s">
        <v>29117</v>
      </c>
      <c r="R3787" t="s">
        <v>29114</v>
      </c>
      <c r="S3787" t="s">
        <v>29118</v>
      </c>
      <c r="T3787" t="s">
        <v>37</v>
      </c>
      <c r="U3787" t="s">
        <v>41</v>
      </c>
      <c r="V3787" t="s">
        <v>85</v>
      </c>
      <c r="W3787" t="s">
        <v>20204</v>
      </c>
      <c r="X3787" t="s">
        <v>43</v>
      </c>
      <c r="Y3787" t="s">
        <v>31</v>
      </c>
      <c r="Z3787" t="s">
        <v>45</v>
      </c>
      <c r="AA3787" t="s">
        <v>89</v>
      </c>
      <c r="AB3787" t="s">
        <v>306</v>
      </c>
      <c r="AC3787" t="s">
        <v>31</v>
      </c>
      <c r="AD3787" t="s">
        <v>29119</v>
      </c>
    </row>
    <row r="3788" spans="1:30" x14ac:dyDescent="0.25">
      <c r="A3788" t="s">
        <v>29120</v>
      </c>
      <c r="B3788" s="1">
        <v>43977.595243055555</v>
      </c>
      <c r="C3788">
        <v>1</v>
      </c>
      <c r="D3788" t="s">
        <v>1841</v>
      </c>
      <c r="E3788" t="s">
        <v>33</v>
      </c>
      <c r="F3788" t="s">
        <v>31</v>
      </c>
      <c r="G3788">
        <v>1</v>
      </c>
      <c r="H3788" t="s">
        <v>29121</v>
      </c>
      <c r="I3788">
        <v>3</v>
      </c>
      <c r="J3788" t="s">
        <v>31</v>
      </c>
      <c r="K3788" t="s">
        <v>35</v>
      </c>
      <c r="L3788" t="s">
        <v>29122</v>
      </c>
      <c r="M3788" t="s">
        <v>37</v>
      </c>
      <c r="N3788" t="s">
        <v>16819</v>
      </c>
      <c r="O3788" t="s">
        <v>37</v>
      </c>
      <c r="P3788" t="s">
        <v>2332</v>
      </c>
      <c r="Q3788" t="s">
        <v>29123</v>
      </c>
      <c r="R3788" t="s">
        <v>29120</v>
      </c>
      <c r="S3788" t="s">
        <v>29124</v>
      </c>
      <c r="T3788" t="s">
        <v>40</v>
      </c>
      <c r="U3788" t="s">
        <v>41</v>
      </c>
      <c r="V3788" t="s">
        <v>368</v>
      </c>
      <c r="W3788" t="s">
        <v>5186</v>
      </c>
      <c r="X3788" t="s">
        <v>43</v>
      </c>
      <c r="Y3788" t="s">
        <v>29125</v>
      </c>
      <c r="Z3788" t="s">
        <v>45</v>
      </c>
      <c r="AA3788" t="s">
        <v>89</v>
      </c>
      <c r="AB3788" t="s">
        <v>306</v>
      </c>
      <c r="AC3788" t="s">
        <v>31</v>
      </c>
      <c r="AD3788" t="s">
        <v>29126</v>
      </c>
    </row>
    <row r="3789" spans="1:30" x14ac:dyDescent="0.25">
      <c r="A3789" t="s">
        <v>29127</v>
      </c>
      <c r="B3789" s="1">
        <v>43977.595254629632</v>
      </c>
      <c r="C3789">
        <v>1</v>
      </c>
      <c r="D3789" t="s">
        <v>1841</v>
      </c>
      <c r="E3789" t="s">
        <v>33</v>
      </c>
      <c r="F3789" t="s">
        <v>31</v>
      </c>
      <c r="G3789">
        <v>0</v>
      </c>
      <c r="H3789" t="s">
        <v>29128</v>
      </c>
      <c r="I3789">
        <v>5</v>
      </c>
      <c r="J3789" t="s">
        <v>31</v>
      </c>
      <c r="K3789" t="s">
        <v>35</v>
      </c>
      <c r="L3789" t="s">
        <v>29129</v>
      </c>
      <c r="M3789" t="s">
        <v>53</v>
      </c>
      <c r="N3789" t="s">
        <v>29130</v>
      </c>
      <c r="O3789" t="s">
        <v>37</v>
      </c>
      <c r="P3789" t="s">
        <v>2332</v>
      </c>
      <c r="Q3789" t="s">
        <v>29131</v>
      </c>
      <c r="R3789" t="s">
        <v>29127</v>
      </c>
      <c r="S3789" t="s">
        <v>29132</v>
      </c>
      <c r="T3789" t="s">
        <v>37</v>
      </c>
      <c r="U3789" t="s">
        <v>41</v>
      </c>
      <c r="V3789" t="s">
        <v>85</v>
      </c>
      <c r="W3789" t="s">
        <v>29133</v>
      </c>
      <c r="X3789" t="s">
        <v>43</v>
      </c>
      <c r="Y3789" t="s">
        <v>31</v>
      </c>
      <c r="Z3789" t="s">
        <v>45</v>
      </c>
      <c r="AA3789" t="s">
        <v>89</v>
      </c>
      <c r="AB3789" t="s">
        <v>306</v>
      </c>
      <c r="AC3789" t="s">
        <v>31</v>
      </c>
      <c r="AD3789" t="s">
        <v>29134</v>
      </c>
    </row>
    <row r="3790" spans="1:30" x14ac:dyDescent="0.25">
      <c r="A3790" t="s">
        <v>29135</v>
      </c>
      <c r="B3790" s="1">
        <v>43977.595254629632</v>
      </c>
      <c r="C3790">
        <v>1</v>
      </c>
      <c r="D3790" t="s">
        <v>1841</v>
      </c>
      <c r="E3790" t="s">
        <v>33</v>
      </c>
      <c r="F3790" t="s">
        <v>31</v>
      </c>
      <c r="G3790">
        <v>1</v>
      </c>
      <c r="H3790" t="s">
        <v>29136</v>
      </c>
      <c r="I3790">
        <v>5</v>
      </c>
      <c r="J3790" t="s">
        <v>31</v>
      </c>
      <c r="K3790" t="s">
        <v>35</v>
      </c>
      <c r="L3790" t="s">
        <v>29137</v>
      </c>
      <c r="M3790" t="s">
        <v>37</v>
      </c>
      <c r="N3790" t="s">
        <v>1907</v>
      </c>
      <c r="O3790" t="s">
        <v>38</v>
      </c>
      <c r="P3790" t="s">
        <v>2332</v>
      </c>
      <c r="Q3790" t="s">
        <v>29138</v>
      </c>
      <c r="R3790" t="s">
        <v>29135</v>
      </c>
      <c r="S3790" t="s">
        <v>29139</v>
      </c>
      <c r="T3790" t="s">
        <v>37</v>
      </c>
      <c r="U3790" t="s">
        <v>41</v>
      </c>
      <c r="V3790" t="s">
        <v>368</v>
      </c>
      <c r="W3790" t="s">
        <v>29140</v>
      </c>
      <c r="X3790" t="s">
        <v>43</v>
      </c>
      <c r="Y3790" t="s">
        <v>31</v>
      </c>
      <c r="Z3790" t="s">
        <v>45</v>
      </c>
      <c r="AA3790" t="s">
        <v>89</v>
      </c>
      <c r="AB3790" t="s">
        <v>306</v>
      </c>
      <c r="AC3790" t="s">
        <v>31</v>
      </c>
      <c r="AD3790" t="s">
        <v>29141</v>
      </c>
    </row>
    <row r="3791" spans="1:30" x14ac:dyDescent="0.25">
      <c r="A3791" t="s">
        <v>29142</v>
      </c>
      <c r="B3791" s="1">
        <v>43977.595266203702</v>
      </c>
      <c r="C3791">
        <v>1</v>
      </c>
      <c r="D3791" t="s">
        <v>1841</v>
      </c>
      <c r="E3791" t="s">
        <v>33</v>
      </c>
      <c r="F3791" t="s">
        <v>31</v>
      </c>
      <c r="G3791">
        <v>0</v>
      </c>
      <c r="H3791" t="s">
        <v>29143</v>
      </c>
      <c r="I3791">
        <v>1</v>
      </c>
      <c r="J3791" t="s">
        <v>31</v>
      </c>
      <c r="K3791" t="s">
        <v>35</v>
      </c>
      <c r="L3791" t="s">
        <v>29144</v>
      </c>
      <c r="M3791" t="s">
        <v>37</v>
      </c>
      <c r="N3791" t="s">
        <v>16389</v>
      </c>
      <c r="O3791" t="s">
        <v>37</v>
      </c>
      <c r="P3791" t="s">
        <v>2332</v>
      </c>
      <c r="Q3791" t="s">
        <v>29145</v>
      </c>
      <c r="R3791" t="s">
        <v>29142</v>
      </c>
      <c r="S3791" t="s">
        <v>29146</v>
      </c>
      <c r="T3791" t="s">
        <v>37</v>
      </c>
      <c r="U3791" t="s">
        <v>41</v>
      </c>
      <c r="V3791" t="s">
        <v>85</v>
      </c>
      <c r="W3791" t="s">
        <v>13179</v>
      </c>
      <c r="X3791" t="s">
        <v>43</v>
      </c>
      <c r="Y3791" t="s">
        <v>31</v>
      </c>
      <c r="Z3791" t="s">
        <v>45</v>
      </c>
      <c r="AA3791" t="s">
        <v>89</v>
      </c>
      <c r="AB3791" t="s">
        <v>306</v>
      </c>
      <c r="AC3791" t="s">
        <v>31</v>
      </c>
      <c r="AD3791" t="s">
        <v>29147</v>
      </c>
    </row>
    <row r="3792" spans="1:30" x14ac:dyDescent="0.25">
      <c r="A3792" t="s">
        <v>29148</v>
      </c>
      <c r="B3792" s="1">
        <v>43977.595266203702</v>
      </c>
      <c r="C3792">
        <v>1</v>
      </c>
      <c r="D3792" t="s">
        <v>1841</v>
      </c>
      <c r="E3792" t="s">
        <v>33</v>
      </c>
      <c r="F3792" t="s">
        <v>31</v>
      </c>
      <c r="G3792">
        <v>0</v>
      </c>
      <c r="H3792" t="s">
        <v>29149</v>
      </c>
      <c r="I3792">
        <v>8</v>
      </c>
      <c r="J3792" t="s">
        <v>31</v>
      </c>
      <c r="K3792" t="s">
        <v>35</v>
      </c>
      <c r="L3792" t="s">
        <v>10281</v>
      </c>
      <c r="M3792" t="s">
        <v>37</v>
      </c>
      <c r="N3792" t="s">
        <v>27207</v>
      </c>
      <c r="O3792" t="s">
        <v>137</v>
      </c>
      <c r="P3792" t="s">
        <v>2332</v>
      </c>
      <c r="Q3792" t="s">
        <v>29150</v>
      </c>
      <c r="R3792" t="s">
        <v>29148</v>
      </c>
      <c r="S3792" t="s">
        <v>29151</v>
      </c>
      <c r="T3792" t="s">
        <v>37</v>
      </c>
      <c r="U3792" t="s">
        <v>41</v>
      </c>
      <c r="V3792" t="s">
        <v>85</v>
      </c>
      <c r="W3792" t="s">
        <v>223</v>
      </c>
      <c r="X3792" t="s">
        <v>43</v>
      </c>
      <c r="Y3792" t="s">
        <v>31</v>
      </c>
      <c r="Z3792" t="s">
        <v>45</v>
      </c>
      <c r="AA3792" t="s">
        <v>89</v>
      </c>
      <c r="AB3792" t="s">
        <v>306</v>
      </c>
      <c r="AC3792" t="s">
        <v>31</v>
      </c>
      <c r="AD3792" t="s">
        <v>29152</v>
      </c>
    </row>
    <row r="3793" spans="1:30" x14ac:dyDescent="0.25">
      <c r="A3793" t="s">
        <v>29153</v>
      </c>
      <c r="B3793" s="1">
        <v>43977.595266203702</v>
      </c>
      <c r="C3793">
        <v>1</v>
      </c>
      <c r="D3793" t="s">
        <v>1841</v>
      </c>
      <c r="E3793" t="s">
        <v>33</v>
      </c>
      <c r="F3793" t="s">
        <v>31</v>
      </c>
      <c r="G3793">
        <v>0</v>
      </c>
      <c r="H3793" t="s">
        <v>29154</v>
      </c>
      <c r="I3793">
        <v>6</v>
      </c>
      <c r="J3793" t="s">
        <v>31</v>
      </c>
      <c r="K3793" t="s">
        <v>35</v>
      </c>
      <c r="L3793" t="s">
        <v>29155</v>
      </c>
      <c r="M3793" t="s">
        <v>53</v>
      </c>
      <c r="N3793" t="s">
        <v>12719</v>
      </c>
      <c r="O3793" t="s">
        <v>37</v>
      </c>
      <c r="P3793" t="s">
        <v>2332</v>
      </c>
      <c r="Q3793" t="s">
        <v>29156</v>
      </c>
      <c r="R3793" t="s">
        <v>29153</v>
      </c>
      <c r="S3793" t="s">
        <v>29157</v>
      </c>
      <c r="T3793" t="s">
        <v>37</v>
      </c>
      <c r="U3793" t="s">
        <v>41</v>
      </c>
      <c r="V3793" t="s">
        <v>85</v>
      </c>
      <c r="W3793" t="s">
        <v>5276</v>
      </c>
      <c r="X3793" t="s">
        <v>43</v>
      </c>
      <c r="Y3793" t="s">
        <v>31</v>
      </c>
      <c r="Z3793" t="s">
        <v>45</v>
      </c>
      <c r="AA3793" t="s">
        <v>89</v>
      </c>
      <c r="AB3793" t="s">
        <v>306</v>
      </c>
      <c r="AC3793" t="s">
        <v>31</v>
      </c>
      <c r="AD3793" t="s">
        <v>29158</v>
      </c>
    </row>
    <row r="3794" spans="1:30" x14ac:dyDescent="0.25">
      <c r="A3794" t="s">
        <v>29159</v>
      </c>
      <c r="B3794" s="1">
        <v>43977.595266203702</v>
      </c>
      <c r="C3794">
        <v>1</v>
      </c>
      <c r="D3794" t="s">
        <v>1841</v>
      </c>
      <c r="E3794" t="s">
        <v>33</v>
      </c>
      <c r="F3794" t="s">
        <v>31</v>
      </c>
      <c r="G3794">
        <v>0</v>
      </c>
      <c r="H3794" t="s">
        <v>29160</v>
      </c>
      <c r="I3794">
        <v>5</v>
      </c>
      <c r="J3794" t="s">
        <v>31</v>
      </c>
      <c r="K3794" t="s">
        <v>35</v>
      </c>
      <c r="L3794" t="s">
        <v>29161</v>
      </c>
      <c r="M3794" t="s">
        <v>80</v>
      </c>
      <c r="N3794" t="s">
        <v>9423</v>
      </c>
      <c r="O3794" t="s">
        <v>137</v>
      </c>
      <c r="P3794" t="s">
        <v>2332</v>
      </c>
      <c r="Q3794" t="s">
        <v>29162</v>
      </c>
      <c r="R3794" t="s">
        <v>29159</v>
      </c>
      <c r="S3794" t="s">
        <v>29163</v>
      </c>
      <c r="T3794" t="s">
        <v>40</v>
      </c>
      <c r="U3794" t="s">
        <v>41</v>
      </c>
      <c r="V3794" t="s">
        <v>896</v>
      </c>
      <c r="W3794" t="s">
        <v>29164</v>
      </c>
      <c r="X3794" t="s">
        <v>43</v>
      </c>
      <c r="Y3794" t="s">
        <v>11812</v>
      </c>
      <c r="Z3794" t="s">
        <v>45</v>
      </c>
      <c r="AA3794" t="s">
        <v>89</v>
      </c>
      <c r="AB3794" t="s">
        <v>306</v>
      </c>
      <c r="AC3794" t="s">
        <v>31</v>
      </c>
      <c r="AD3794" t="s">
        <v>29165</v>
      </c>
    </row>
    <row r="3795" spans="1:30" x14ac:dyDescent="0.25">
      <c r="A3795" t="s">
        <v>29166</v>
      </c>
      <c r="B3795" s="1">
        <v>43977.595277777778</v>
      </c>
      <c r="C3795">
        <v>1</v>
      </c>
      <c r="D3795" t="s">
        <v>1841</v>
      </c>
      <c r="E3795" t="s">
        <v>33</v>
      </c>
      <c r="F3795" t="s">
        <v>31</v>
      </c>
      <c r="G3795">
        <v>0</v>
      </c>
      <c r="H3795" t="s">
        <v>29167</v>
      </c>
      <c r="I3795">
        <v>1</v>
      </c>
      <c r="J3795" t="s">
        <v>31</v>
      </c>
      <c r="K3795" t="s">
        <v>35</v>
      </c>
      <c r="L3795" t="s">
        <v>29168</v>
      </c>
      <c r="M3795" t="s">
        <v>37</v>
      </c>
      <c r="N3795" t="s">
        <v>29169</v>
      </c>
      <c r="O3795" t="s">
        <v>37</v>
      </c>
      <c r="P3795" t="s">
        <v>2332</v>
      </c>
      <c r="Q3795" t="s">
        <v>29170</v>
      </c>
      <c r="R3795" t="s">
        <v>29166</v>
      </c>
      <c r="S3795" t="s">
        <v>29171</v>
      </c>
      <c r="T3795" t="s">
        <v>37</v>
      </c>
      <c r="U3795" t="s">
        <v>41</v>
      </c>
      <c r="V3795" t="s">
        <v>85</v>
      </c>
      <c r="W3795" t="s">
        <v>11555</v>
      </c>
      <c r="X3795" t="s">
        <v>43</v>
      </c>
      <c r="Y3795" t="s">
        <v>31</v>
      </c>
      <c r="Z3795" t="s">
        <v>45</v>
      </c>
      <c r="AA3795" t="s">
        <v>89</v>
      </c>
      <c r="AB3795" t="s">
        <v>306</v>
      </c>
      <c r="AC3795" t="s">
        <v>31</v>
      </c>
      <c r="AD3795" t="s">
        <v>29172</v>
      </c>
    </row>
    <row r="3796" spans="1:30" x14ac:dyDescent="0.25">
      <c r="A3796" t="s">
        <v>29173</v>
      </c>
      <c r="B3796" s="1">
        <v>43977.595277777778</v>
      </c>
      <c r="C3796">
        <v>1</v>
      </c>
      <c r="D3796" t="s">
        <v>1841</v>
      </c>
      <c r="E3796" t="s">
        <v>33</v>
      </c>
      <c r="F3796" t="s">
        <v>31</v>
      </c>
      <c r="G3796">
        <v>1</v>
      </c>
      <c r="H3796" t="s">
        <v>29174</v>
      </c>
      <c r="I3796">
        <v>7</v>
      </c>
      <c r="J3796" t="s">
        <v>31</v>
      </c>
      <c r="K3796" t="s">
        <v>35</v>
      </c>
      <c r="L3796" t="s">
        <v>29175</v>
      </c>
      <c r="M3796" t="s">
        <v>37</v>
      </c>
      <c r="N3796" t="s">
        <v>29176</v>
      </c>
      <c r="O3796" t="s">
        <v>37</v>
      </c>
      <c r="P3796" t="s">
        <v>2332</v>
      </c>
      <c r="Q3796" t="s">
        <v>29177</v>
      </c>
      <c r="R3796" t="s">
        <v>29173</v>
      </c>
      <c r="S3796" t="s">
        <v>29178</v>
      </c>
      <c r="T3796" t="s">
        <v>37</v>
      </c>
      <c r="U3796" t="s">
        <v>41</v>
      </c>
      <c r="V3796" t="s">
        <v>368</v>
      </c>
      <c r="W3796" t="s">
        <v>29179</v>
      </c>
      <c r="X3796" t="s">
        <v>43</v>
      </c>
      <c r="Y3796" t="s">
        <v>31</v>
      </c>
      <c r="Z3796" t="s">
        <v>45</v>
      </c>
      <c r="AA3796" t="s">
        <v>89</v>
      </c>
      <c r="AB3796" t="s">
        <v>306</v>
      </c>
      <c r="AC3796" t="s">
        <v>31</v>
      </c>
      <c r="AD3796" t="s">
        <v>29180</v>
      </c>
    </row>
    <row r="3797" spans="1:30" x14ac:dyDescent="0.25">
      <c r="A3797" t="s">
        <v>29181</v>
      </c>
      <c r="B3797" s="1">
        <v>43977.595277777778</v>
      </c>
      <c r="C3797">
        <v>1</v>
      </c>
      <c r="D3797" t="s">
        <v>1841</v>
      </c>
      <c r="E3797" t="s">
        <v>33</v>
      </c>
      <c r="F3797" t="s">
        <v>31</v>
      </c>
      <c r="G3797">
        <v>0</v>
      </c>
      <c r="H3797" t="s">
        <v>29182</v>
      </c>
      <c r="I3797">
        <v>10</v>
      </c>
      <c r="J3797" t="s">
        <v>31</v>
      </c>
      <c r="K3797" t="s">
        <v>35</v>
      </c>
      <c r="L3797" t="s">
        <v>29183</v>
      </c>
      <c r="M3797" t="s">
        <v>37</v>
      </c>
      <c r="N3797" t="s">
        <v>2323</v>
      </c>
      <c r="O3797" t="s">
        <v>37</v>
      </c>
      <c r="P3797" t="s">
        <v>2332</v>
      </c>
      <c r="Q3797" t="s">
        <v>29184</v>
      </c>
      <c r="R3797" t="s">
        <v>29181</v>
      </c>
      <c r="S3797" t="s">
        <v>29185</v>
      </c>
      <c r="T3797" t="s">
        <v>37</v>
      </c>
      <c r="U3797" t="s">
        <v>41</v>
      </c>
      <c r="V3797" t="s">
        <v>85</v>
      </c>
      <c r="W3797" t="s">
        <v>12349</v>
      </c>
      <c r="X3797" t="s">
        <v>43</v>
      </c>
      <c r="Y3797" t="s">
        <v>31</v>
      </c>
      <c r="Z3797" t="s">
        <v>45</v>
      </c>
      <c r="AA3797" t="s">
        <v>31</v>
      </c>
      <c r="AB3797" t="s">
        <v>306</v>
      </c>
      <c r="AC3797" t="s">
        <v>31</v>
      </c>
      <c r="AD3797" t="s">
        <v>29186</v>
      </c>
    </row>
    <row r="3798" spans="1:30" x14ac:dyDescent="0.25">
      <c r="A3798" t="s">
        <v>29187</v>
      </c>
      <c r="B3798" s="1">
        <v>43977.595289351855</v>
      </c>
      <c r="C3798">
        <v>1</v>
      </c>
      <c r="D3798" t="s">
        <v>1841</v>
      </c>
      <c r="E3798" t="s">
        <v>33</v>
      </c>
      <c r="F3798" t="s">
        <v>31</v>
      </c>
      <c r="G3798">
        <v>1</v>
      </c>
      <c r="H3798" t="s">
        <v>29188</v>
      </c>
      <c r="I3798">
        <v>8</v>
      </c>
      <c r="J3798" t="s">
        <v>31</v>
      </c>
      <c r="K3798" t="s">
        <v>35</v>
      </c>
      <c r="L3798" t="s">
        <v>29189</v>
      </c>
      <c r="M3798" t="s">
        <v>37</v>
      </c>
      <c r="N3798" t="s">
        <v>16586</v>
      </c>
      <c r="O3798" t="s">
        <v>37</v>
      </c>
      <c r="P3798" t="s">
        <v>2332</v>
      </c>
      <c r="Q3798" t="s">
        <v>29190</v>
      </c>
      <c r="R3798" t="s">
        <v>29187</v>
      </c>
      <c r="S3798" t="s">
        <v>29191</v>
      </c>
      <c r="T3798" t="s">
        <v>40</v>
      </c>
      <c r="U3798" t="s">
        <v>41</v>
      </c>
      <c r="V3798" t="s">
        <v>85</v>
      </c>
      <c r="W3798" t="s">
        <v>4274</v>
      </c>
      <c r="X3798" t="s">
        <v>43</v>
      </c>
      <c r="Y3798" t="s">
        <v>29192</v>
      </c>
      <c r="Z3798" t="s">
        <v>45</v>
      </c>
      <c r="AA3798" t="s">
        <v>89</v>
      </c>
      <c r="AB3798" t="s">
        <v>306</v>
      </c>
      <c r="AC3798" t="s">
        <v>31</v>
      </c>
      <c r="AD3798" t="s">
        <v>29193</v>
      </c>
    </row>
    <row r="3799" spans="1:30" x14ac:dyDescent="0.25">
      <c r="A3799" t="s">
        <v>29194</v>
      </c>
      <c r="B3799" s="1">
        <v>43977.595300925925</v>
      </c>
      <c r="C3799">
        <v>1</v>
      </c>
      <c r="D3799" t="s">
        <v>1841</v>
      </c>
      <c r="E3799" t="s">
        <v>37</v>
      </c>
      <c r="F3799" t="s">
        <v>31</v>
      </c>
      <c r="G3799">
        <v>0</v>
      </c>
      <c r="H3799" t="s">
        <v>29195</v>
      </c>
      <c r="I3799">
        <v>7</v>
      </c>
      <c r="J3799" t="s">
        <v>31</v>
      </c>
      <c r="K3799" t="s">
        <v>35</v>
      </c>
      <c r="L3799" t="s">
        <v>24902</v>
      </c>
      <c r="M3799" t="s">
        <v>37</v>
      </c>
      <c r="N3799" t="s">
        <v>2546</v>
      </c>
      <c r="O3799" t="s">
        <v>37</v>
      </c>
      <c r="P3799" t="s">
        <v>2332</v>
      </c>
      <c r="Q3799" t="s">
        <v>29196</v>
      </c>
      <c r="R3799" t="s">
        <v>29194</v>
      </c>
      <c r="S3799" t="s">
        <v>29197</v>
      </c>
      <c r="T3799" t="s">
        <v>37</v>
      </c>
      <c r="U3799" t="s">
        <v>41</v>
      </c>
      <c r="V3799" t="s">
        <v>85</v>
      </c>
      <c r="W3799" t="s">
        <v>29198</v>
      </c>
      <c r="X3799" t="s">
        <v>43</v>
      </c>
      <c r="Y3799" t="s">
        <v>31</v>
      </c>
      <c r="Z3799" t="s">
        <v>45</v>
      </c>
      <c r="AA3799" t="s">
        <v>89</v>
      </c>
      <c r="AB3799" t="s">
        <v>306</v>
      </c>
      <c r="AC3799" t="s">
        <v>31</v>
      </c>
      <c r="AD3799" t="s">
        <v>29199</v>
      </c>
    </row>
    <row r="3800" spans="1:30" x14ac:dyDescent="0.25">
      <c r="A3800" t="s">
        <v>29200</v>
      </c>
      <c r="B3800" s="1">
        <v>43977.595300925925</v>
      </c>
      <c r="C3800">
        <v>1</v>
      </c>
      <c r="D3800" t="s">
        <v>1841</v>
      </c>
      <c r="E3800" t="s">
        <v>33</v>
      </c>
      <c r="F3800" t="s">
        <v>31</v>
      </c>
      <c r="G3800">
        <v>1</v>
      </c>
      <c r="H3800" t="s">
        <v>29201</v>
      </c>
      <c r="I3800">
        <v>6</v>
      </c>
      <c r="J3800" t="s">
        <v>31</v>
      </c>
      <c r="K3800" t="s">
        <v>35</v>
      </c>
      <c r="L3800" t="s">
        <v>9327</v>
      </c>
      <c r="M3800" t="s">
        <v>53</v>
      </c>
      <c r="N3800" t="s">
        <v>4288</v>
      </c>
      <c r="O3800" t="s">
        <v>37</v>
      </c>
      <c r="P3800" t="s">
        <v>2332</v>
      </c>
      <c r="Q3800" t="s">
        <v>29202</v>
      </c>
      <c r="R3800" t="s">
        <v>29200</v>
      </c>
      <c r="S3800" t="s">
        <v>29203</v>
      </c>
      <c r="T3800" t="s">
        <v>40</v>
      </c>
      <c r="U3800" t="s">
        <v>41</v>
      </c>
      <c r="V3800" t="s">
        <v>368</v>
      </c>
      <c r="W3800" t="s">
        <v>4274</v>
      </c>
      <c r="X3800" t="s">
        <v>43</v>
      </c>
      <c r="Y3800" t="s">
        <v>35</v>
      </c>
      <c r="Z3800" t="s">
        <v>45</v>
      </c>
      <c r="AA3800" t="s">
        <v>89</v>
      </c>
      <c r="AB3800" t="s">
        <v>306</v>
      </c>
      <c r="AC3800" t="s">
        <v>31</v>
      </c>
      <c r="AD3800" t="s">
        <v>29204</v>
      </c>
    </row>
    <row r="3801" spans="1:30" x14ac:dyDescent="0.25">
      <c r="A3801" t="s">
        <v>29205</v>
      </c>
      <c r="B3801" s="1">
        <v>43977.595300925925</v>
      </c>
      <c r="C3801">
        <v>1</v>
      </c>
      <c r="D3801" t="s">
        <v>1841</v>
      </c>
      <c r="E3801" t="s">
        <v>33</v>
      </c>
      <c r="F3801" t="s">
        <v>31</v>
      </c>
      <c r="G3801">
        <v>0</v>
      </c>
      <c r="H3801" t="s">
        <v>29206</v>
      </c>
      <c r="I3801">
        <v>8</v>
      </c>
      <c r="J3801" t="s">
        <v>31</v>
      </c>
      <c r="K3801" t="s">
        <v>35</v>
      </c>
      <c r="L3801" t="s">
        <v>29207</v>
      </c>
      <c r="M3801" t="s">
        <v>37</v>
      </c>
      <c r="N3801" t="s">
        <v>2313</v>
      </c>
      <c r="O3801" t="s">
        <v>137</v>
      </c>
      <c r="P3801" t="s">
        <v>2332</v>
      </c>
      <c r="Q3801" t="s">
        <v>29208</v>
      </c>
      <c r="R3801" t="s">
        <v>29205</v>
      </c>
      <c r="S3801" t="s">
        <v>29209</v>
      </c>
      <c r="T3801" t="s">
        <v>37</v>
      </c>
      <c r="U3801" t="s">
        <v>41</v>
      </c>
      <c r="V3801" t="s">
        <v>85</v>
      </c>
      <c r="W3801" t="s">
        <v>19488</v>
      </c>
      <c r="X3801" t="s">
        <v>43</v>
      </c>
      <c r="Y3801" t="s">
        <v>31</v>
      </c>
      <c r="Z3801" t="s">
        <v>45</v>
      </c>
      <c r="AA3801" t="s">
        <v>89</v>
      </c>
      <c r="AB3801" t="s">
        <v>306</v>
      </c>
      <c r="AC3801" t="s">
        <v>31</v>
      </c>
      <c r="AD3801" t="s">
        <v>29210</v>
      </c>
    </row>
    <row r="3802" spans="1:30" x14ac:dyDescent="0.25">
      <c r="A3802" t="s">
        <v>29211</v>
      </c>
      <c r="B3802" s="1">
        <v>43977.595300925925</v>
      </c>
      <c r="C3802">
        <v>1</v>
      </c>
      <c r="D3802" t="s">
        <v>1841</v>
      </c>
      <c r="E3802" t="s">
        <v>33</v>
      </c>
      <c r="F3802" t="s">
        <v>31</v>
      </c>
      <c r="G3802">
        <v>0</v>
      </c>
      <c r="H3802" t="s">
        <v>29212</v>
      </c>
      <c r="I3802">
        <v>5</v>
      </c>
      <c r="J3802" t="s">
        <v>31</v>
      </c>
      <c r="K3802" t="s">
        <v>35</v>
      </c>
      <c r="L3802" t="s">
        <v>29213</v>
      </c>
      <c r="M3802" t="s">
        <v>37</v>
      </c>
      <c r="N3802" t="s">
        <v>29214</v>
      </c>
      <c r="O3802" t="s">
        <v>38</v>
      </c>
      <c r="P3802" t="s">
        <v>2332</v>
      </c>
      <c r="Q3802" t="s">
        <v>29215</v>
      </c>
      <c r="R3802" t="s">
        <v>29211</v>
      </c>
      <c r="S3802" t="s">
        <v>29216</v>
      </c>
      <c r="T3802" t="s">
        <v>37</v>
      </c>
      <c r="U3802" t="s">
        <v>41</v>
      </c>
      <c r="V3802" t="s">
        <v>85</v>
      </c>
      <c r="W3802" t="s">
        <v>29217</v>
      </c>
      <c r="X3802" t="s">
        <v>43</v>
      </c>
      <c r="Y3802" t="s">
        <v>31</v>
      </c>
      <c r="Z3802" t="s">
        <v>45</v>
      </c>
      <c r="AA3802" t="s">
        <v>89</v>
      </c>
      <c r="AB3802" t="s">
        <v>306</v>
      </c>
      <c r="AC3802" t="s">
        <v>31</v>
      </c>
      <c r="AD3802" t="s">
        <v>29218</v>
      </c>
    </row>
    <row r="3803" spans="1:30" x14ac:dyDescent="0.25">
      <c r="A3803" t="s">
        <v>29219</v>
      </c>
      <c r="B3803" s="1">
        <v>43977.595312500001</v>
      </c>
      <c r="C3803">
        <v>1</v>
      </c>
      <c r="D3803" t="s">
        <v>1841</v>
      </c>
      <c r="E3803" t="s">
        <v>33</v>
      </c>
      <c r="F3803" t="s">
        <v>31</v>
      </c>
      <c r="G3803">
        <v>0</v>
      </c>
      <c r="H3803" t="s">
        <v>29220</v>
      </c>
      <c r="I3803">
        <v>5</v>
      </c>
      <c r="J3803" t="s">
        <v>31</v>
      </c>
      <c r="K3803" t="s">
        <v>35</v>
      </c>
      <c r="L3803" t="s">
        <v>1592</v>
      </c>
      <c r="M3803" t="s">
        <v>37</v>
      </c>
      <c r="N3803" t="s">
        <v>2323</v>
      </c>
      <c r="O3803" t="s">
        <v>37</v>
      </c>
      <c r="P3803" t="s">
        <v>2314</v>
      </c>
      <c r="Q3803" t="s">
        <v>29221</v>
      </c>
      <c r="R3803" t="s">
        <v>29219</v>
      </c>
      <c r="S3803" t="s">
        <v>29222</v>
      </c>
      <c r="T3803" t="s">
        <v>37</v>
      </c>
      <c r="U3803" t="s">
        <v>41</v>
      </c>
      <c r="V3803" t="s">
        <v>85</v>
      </c>
      <c r="W3803" t="s">
        <v>1110</v>
      </c>
      <c r="X3803" t="s">
        <v>43</v>
      </c>
      <c r="Y3803" t="s">
        <v>31</v>
      </c>
      <c r="Z3803" t="s">
        <v>45</v>
      </c>
      <c r="AA3803" t="s">
        <v>89</v>
      </c>
      <c r="AB3803" t="s">
        <v>306</v>
      </c>
      <c r="AC3803" t="s">
        <v>31</v>
      </c>
      <c r="AD3803" t="s">
        <v>29223</v>
      </c>
    </row>
    <row r="3804" spans="1:30" x14ac:dyDescent="0.25">
      <c r="A3804" t="s">
        <v>29224</v>
      </c>
      <c r="B3804" s="1">
        <v>43977.595312500001</v>
      </c>
      <c r="C3804">
        <v>1</v>
      </c>
      <c r="D3804" t="s">
        <v>1841</v>
      </c>
      <c r="E3804" t="s">
        <v>33</v>
      </c>
      <c r="F3804" t="s">
        <v>31</v>
      </c>
      <c r="G3804">
        <v>1</v>
      </c>
      <c r="H3804" t="s">
        <v>29225</v>
      </c>
      <c r="I3804">
        <v>5</v>
      </c>
      <c r="J3804" t="s">
        <v>31</v>
      </c>
      <c r="K3804" t="s">
        <v>35</v>
      </c>
      <c r="L3804" t="s">
        <v>20933</v>
      </c>
      <c r="M3804" t="s">
        <v>37</v>
      </c>
      <c r="N3804" t="s">
        <v>29226</v>
      </c>
      <c r="O3804" t="s">
        <v>37</v>
      </c>
      <c r="P3804" t="s">
        <v>2314</v>
      </c>
      <c r="Q3804" t="s">
        <v>29227</v>
      </c>
      <c r="R3804" t="s">
        <v>29224</v>
      </c>
      <c r="S3804" t="s">
        <v>29228</v>
      </c>
      <c r="T3804" t="s">
        <v>40</v>
      </c>
      <c r="U3804" t="s">
        <v>31</v>
      </c>
      <c r="V3804" t="s">
        <v>85</v>
      </c>
      <c r="W3804" t="s">
        <v>29229</v>
      </c>
      <c r="X3804" t="s">
        <v>43</v>
      </c>
      <c r="Y3804" t="s">
        <v>29230</v>
      </c>
      <c r="Z3804" t="s">
        <v>45</v>
      </c>
      <c r="AA3804" t="s">
        <v>89</v>
      </c>
      <c r="AB3804" t="s">
        <v>306</v>
      </c>
      <c r="AC3804" t="s">
        <v>31</v>
      </c>
      <c r="AD3804" t="s">
        <v>29231</v>
      </c>
    </row>
    <row r="3805" spans="1:30" x14ac:dyDescent="0.25">
      <c r="A3805" t="s">
        <v>29232</v>
      </c>
      <c r="B3805" s="1">
        <v>43977.595312500001</v>
      </c>
      <c r="C3805">
        <v>1</v>
      </c>
      <c r="D3805" t="s">
        <v>1841</v>
      </c>
      <c r="E3805" t="s">
        <v>33</v>
      </c>
      <c r="F3805" t="s">
        <v>31</v>
      </c>
      <c r="G3805">
        <v>1</v>
      </c>
      <c r="H3805" t="s">
        <v>29233</v>
      </c>
      <c r="I3805">
        <v>4</v>
      </c>
      <c r="J3805" t="s">
        <v>31</v>
      </c>
      <c r="K3805" t="s">
        <v>35</v>
      </c>
      <c r="L3805" t="s">
        <v>846</v>
      </c>
      <c r="M3805" t="s">
        <v>53</v>
      </c>
      <c r="N3805" t="s">
        <v>29101</v>
      </c>
      <c r="O3805" t="s">
        <v>37</v>
      </c>
      <c r="P3805" t="s">
        <v>2332</v>
      </c>
      <c r="Q3805" t="s">
        <v>29234</v>
      </c>
      <c r="R3805" t="s">
        <v>29232</v>
      </c>
      <c r="S3805" t="s">
        <v>29235</v>
      </c>
      <c r="T3805" t="s">
        <v>40</v>
      </c>
      <c r="U3805" t="s">
        <v>41</v>
      </c>
      <c r="V3805" t="s">
        <v>368</v>
      </c>
      <c r="W3805" t="s">
        <v>404</v>
      </c>
      <c r="X3805" t="s">
        <v>43</v>
      </c>
      <c r="Y3805" t="s">
        <v>29236</v>
      </c>
      <c r="Z3805" t="s">
        <v>45</v>
      </c>
      <c r="AA3805" t="s">
        <v>89</v>
      </c>
      <c r="AB3805" t="s">
        <v>306</v>
      </c>
      <c r="AC3805" t="s">
        <v>31</v>
      </c>
      <c r="AD3805" t="s">
        <v>29237</v>
      </c>
    </row>
    <row r="3806" spans="1:30" x14ac:dyDescent="0.25">
      <c r="A3806" t="s">
        <v>29238</v>
      </c>
      <c r="B3806" s="1">
        <v>43977.595324074071</v>
      </c>
      <c r="C3806">
        <v>1</v>
      </c>
      <c r="D3806" t="s">
        <v>1841</v>
      </c>
      <c r="E3806" t="s">
        <v>33</v>
      </c>
      <c r="F3806" t="s">
        <v>31</v>
      </c>
      <c r="G3806">
        <v>0</v>
      </c>
      <c r="H3806" t="s">
        <v>29239</v>
      </c>
      <c r="I3806">
        <v>7</v>
      </c>
      <c r="J3806" t="s">
        <v>31</v>
      </c>
      <c r="K3806" t="s">
        <v>35</v>
      </c>
      <c r="L3806" t="s">
        <v>7447</v>
      </c>
      <c r="M3806" t="s">
        <v>37</v>
      </c>
      <c r="N3806" t="s">
        <v>29240</v>
      </c>
      <c r="O3806" t="s">
        <v>38</v>
      </c>
      <c r="P3806" t="s">
        <v>2332</v>
      </c>
      <c r="Q3806" t="s">
        <v>29241</v>
      </c>
      <c r="R3806" t="s">
        <v>29238</v>
      </c>
      <c r="S3806" t="s">
        <v>29242</v>
      </c>
      <c r="T3806" t="s">
        <v>37</v>
      </c>
      <c r="U3806" t="s">
        <v>41</v>
      </c>
      <c r="V3806" t="s">
        <v>85</v>
      </c>
      <c r="W3806" t="s">
        <v>29243</v>
      </c>
      <c r="X3806" t="s">
        <v>43</v>
      </c>
      <c r="Y3806" t="s">
        <v>31</v>
      </c>
      <c r="Z3806" t="s">
        <v>45</v>
      </c>
      <c r="AA3806" t="s">
        <v>89</v>
      </c>
      <c r="AB3806" t="s">
        <v>306</v>
      </c>
      <c r="AC3806" t="s">
        <v>31</v>
      </c>
      <c r="AD3806" t="s">
        <v>29244</v>
      </c>
    </row>
    <row r="3807" spans="1:30" x14ac:dyDescent="0.25">
      <c r="A3807" t="s">
        <v>29245</v>
      </c>
      <c r="B3807" s="1">
        <v>43977.595324074071</v>
      </c>
      <c r="C3807">
        <v>1</v>
      </c>
      <c r="D3807" t="s">
        <v>1841</v>
      </c>
      <c r="E3807" t="s">
        <v>33</v>
      </c>
      <c r="F3807" t="s">
        <v>31</v>
      </c>
      <c r="G3807">
        <v>0</v>
      </c>
      <c r="H3807" t="s">
        <v>29246</v>
      </c>
      <c r="I3807">
        <v>7</v>
      </c>
      <c r="J3807" t="s">
        <v>31</v>
      </c>
      <c r="K3807" t="s">
        <v>35</v>
      </c>
      <c r="L3807" t="s">
        <v>29247</v>
      </c>
      <c r="M3807" t="s">
        <v>37</v>
      </c>
      <c r="N3807" t="s">
        <v>29248</v>
      </c>
      <c r="O3807" t="s">
        <v>37</v>
      </c>
      <c r="P3807" t="s">
        <v>2332</v>
      </c>
      <c r="Q3807" t="s">
        <v>29249</v>
      </c>
      <c r="R3807" t="s">
        <v>29245</v>
      </c>
      <c r="S3807" t="s">
        <v>29250</v>
      </c>
      <c r="T3807" t="s">
        <v>37</v>
      </c>
      <c r="U3807" t="s">
        <v>41</v>
      </c>
      <c r="V3807" t="s">
        <v>85</v>
      </c>
      <c r="W3807" t="s">
        <v>29251</v>
      </c>
      <c r="X3807" t="s">
        <v>43</v>
      </c>
      <c r="Y3807" t="s">
        <v>31</v>
      </c>
      <c r="Z3807" t="s">
        <v>45</v>
      </c>
      <c r="AA3807" t="s">
        <v>89</v>
      </c>
      <c r="AB3807" t="s">
        <v>306</v>
      </c>
      <c r="AC3807" t="s">
        <v>31</v>
      </c>
      <c r="AD3807" t="s">
        <v>29252</v>
      </c>
    </row>
    <row r="3808" spans="1:30" x14ac:dyDescent="0.25">
      <c r="A3808" t="s">
        <v>29253</v>
      </c>
      <c r="B3808" s="1">
        <v>43977.595324074071</v>
      </c>
      <c r="C3808">
        <v>1</v>
      </c>
      <c r="D3808" t="s">
        <v>1841</v>
      </c>
      <c r="E3808" t="s">
        <v>33</v>
      </c>
      <c r="F3808" t="s">
        <v>31</v>
      </c>
      <c r="G3808">
        <v>0</v>
      </c>
      <c r="H3808" t="s">
        <v>29254</v>
      </c>
      <c r="I3808">
        <v>4</v>
      </c>
      <c r="J3808" t="s">
        <v>31</v>
      </c>
      <c r="K3808" t="s">
        <v>35</v>
      </c>
      <c r="L3808" t="s">
        <v>29255</v>
      </c>
      <c r="M3808" t="s">
        <v>53</v>
      </c>
      <c r="N3808" t="s">
        <v>29256</v>
      </c>
      <c r="O3808" t="s">
        <v>137</v>
      </c>
      <c r="P3808" t="s">
        <v>2332</v>
      </c>
      <c r="Q3808" t="s">
        <v>29257</v>
      </c>
      <c r="R3808" t="s">
        <v>29253</v>
      </c>
      <c r="S3808" t="s">
        <v>29258</v>
      </c>
      <c r="T3808" t="s">
        <v>37</v>
      </c>
      <c r="U3808" t="s">
        <v>41</v>
      </c>
      <c r="V3808" t="s">
        <v>85</v>
      </c>
      <c r="W3808" t="s">
        <v>29259</v>
      </c>
      <c r="X3808" t="s">
        <v>43</v>
      </c>
      <c r="Y3808" t="s">
        <v>31</v>
      </c>
      <c r="Z3808" t="s">
        <v>45</v>
      </c>
      <c r="AA3808" t="s">
        <v>89</v>
      </c>
      <c r="AB3808" t="s">
        <v>306</v>
      </c>
      <c r="AC3808" t="s">
        <v>31</v>
      </c>
      <c r="AD3808" t="s">
        <v>29260</v>
      </c>
    </row>
    <row r="3809" spans="1:30" x14ac:dyDescent="0.25">
      <c r="A3809" t="s">
        <v>29261</v>
      </c>
      <c r="B3809" s="1">
        <v>43977.595335648148</v>
      </c>
      <c r="C3809">
        <v>1</v>
      </c>
      <c r="D3809" t="s">
        <v>1841</v>
      </c>
      <c r="E3809" t="s">
        <v>33</v>
      </c>
      <c r="F3809" t="s">
        <v>31</v>
      </c>
      <c r="G3809">
        <v>0</v>
      </c>
      <c r="H3809" t="s">
        <v>29262</v>
      </c>
      <c r="I3809">
        <v>3</v>
      </c>
      <c r="J3809" t="s">
        <v>31</v>
      </c>
      <c r="K3809" t="s">
        <v>35</v>
      </c>
      <c r="L3809" t="s">
        <v>7168</v>
      </c>
      <c r="M3809" t="s">
        <v>37</v>
      </c>
      <c r="N3809" t="s">
        <v>29263</v>
      </c>
      <c r="O3809" t="s">
        <v>37</v>
      </c>
      <c r="P3809" t="s">
        <v>2332</v>
      </c>
      <c r="Q3809" t="s">
        <v>29264</v>
      </c>
      <c r="R3809" t="s">
        <v>29261</v>
      </c>
      <c r="S3809" t="s">
        <v>29265</v>
      </c>
      <c r="T3809" t="s">
        <v>37</v>
      </c>
      <c r="U3809" t="s">
        <v>41</v>
      </c>
      <c r="V3809" t="s">
        <v>85</v>
      </c>
      <c r="W3809" t="s">
        <v>29266</v>
      </c>
      <c r="X3809" t="s">
        <v>43</v>
      </c>
      <c r="Y3809" t="s">
        <v>31</v>
      </c>
      <c r="Z3809" t="s">
        <v>45</v>
      </c>
      <c r="AA3809" t="s">
        <v>89</v>
      </c>
      <c r="AB3809" t="s">
        <v>306</v>
      </c>
      <c r="AC3809" t="s">
        <v>31</v>
      </c>
      <c r="AD3809" t="s">
        <v>29267</v>
      </c>
    </row>
    <row r="3810" spans="1:30" x14ac:dyDescent="0.25">
      <c r="A3810" t="s">
        <v>29268</v>
      </c>
      <c r="B3810" s="1">
        <v>43977.595335648148</v>
      </c>
      <c r="C3810">
        <v>1</v>
      </c>
      <c r="D3810" t="s">
        <v>1841</v>
      </c>
      <c r="E3810" t="s">
        <v>33</v>
      </c>
      <c r="F3810" t="s">
        <v>31</v>
      </c>
      <c r="G3810">
        <v>0</v>
      </c>
      <c r="H3810" t="s">
        <v>29269</v>
      </c>
      <c r="I3810">
        <v>5</v>
      </c>
      <c r="J3810" t="s">
        <v>31</v>
      </c>
      <c r="K3810" t="s">
        <v>1139</v>
      </c>
      <c r="L3810" t="s">
        <v>29270</v>
      </c>
      <c r="M3810" t="s">
        <v>37</v>
      </c>
      <c r="N3810" t="s">
        <v>21588</v>
      </c>
      <c r="O3810" t="s">
        <v>38</v>
      </c>
      <c r="P3810" t="s">
        <v>2332</v>
      </c>
      <c r="Q3810" t="s">
        <v>29271</v>
      </c>
      <c r="R3810" t="s">
        <v>29268</v>
      </c>
      <c r="S3810" t="s">
        <v>29272</v>
      </c>
      <c r="T3810" t="s">
        <v>37</v>
      </c>
      <c r="U3810" t="s">
        <v>41</v>
      </c>
      <c r="V3810" t="s">
        <v>85</v>
      </c>
      <c r="W3810" t="s">
        <v>734</v>
      </c>
      <c r="X3810" t="s">
        <v>43</v>
      </c>
      <c r="Y3810" t="s">
        <v>31</v>
      </c>
      <c r="Z3810" t="s">
        <v>45</v>
      </c>
      <c r="AA3810" t="s">
        <v>89</v>
      </c>
      <c r="AB3810" t="s">
        <v>306</v>
      </c>
      <c r="AC3810" t="s">
        <v>31</v>
      </c>
      <c r="AD3810" t="s">
        <v>29273</v>
      </c>
    </row>
    <row r="3811" spans="1:30" x14ac:dyDescent="0.25">
      <c r="A3811" t="s">
        <v>29274</v>
      </c>
      <c r="B3811" s="1">
        <v>43977.595335648148</v>
      </c>
      <c r="C3811">
        <v>1</v>
      </c>
      <c r="D3811" t="s">
        <v>1841</v>
      </c>
      <c r="E3811" t="s">
        <v>33</v>
      </c>
      <c r="F3811" t="s">
        <v>31</v>
      </c>
      <c r="G3811">
        <v>0</v>
      </c>
      <c r="H3811" t="s">
        <v>29275</v>
      </c>
      <c r="I3811">
        <v>8</v>
      </c>
      <c r="J3811" t="s">
        <v>31</v>
      </c>
      <c r="K3811" t="s">
        <v>35</v>
      </c>
      <c r="L3811" t="s">
        <v>16717</v>
      </c>
      <c r="M3811" t="s">
        <v>37</v>
      </c>
      <c r="N3811" t="s">
        <v>29276</v>
      </c>
      <c r="O3811" t="s">
        <v>137</v>
      </c>
      <c r="P3811" t="s">
        <v>2332</v>
      </c>
      <c r="Q3811" t="s">
        <v>29277</v>
      </c>
      <c r="R3811" t="s">
        <v>29274</v>
      </c>
      <c r="S3811" t="s">
        <v>29278</v>
      </c>
      <c r="T3811" t="s">
        <v>40</v>
      </c>
      <c r="U3811" t="s">
        <v>41</v>
      </c>
      <c r="V3811" t="s">
        <v>85</v>
      </c>
      <c r="W3811" t="s">
        <v>29279</v>
      </c>
      <c r="X3811" t="s">
        <v>43</v>
      </c>
      <c r="Y3811" t="s">
        <v>11812</v>
      </c>
      <c r="Z3811" t="s">
        <v>45</v>
      </c>
      <c r="AA3811" t="s">
        <v>89</v>
      </c>
      <c r="AB3811" t="s">
        <v>306</v>
      </c>
      <c r="AC3811" t="s">
        <v>31</v>
      </c>
      <c r="AD3811" t="s">
        <v>29280</v>
      </c>
    </row>
    <row r="3812" spans="1:30" x14ac:dyDescent="0.25">
      <c r="A3812" t="s">
        <v>29281</v>
      </c>
      <c r="B3812" s="1">
        <v>43977.595358796294</v>
      </c>
      <c r="C3812">
        <v>1</v>
      </c>
      <c r="D3812" t="s">
        <v>1841</v>
      </c>
      <c r="E3812" t="s">
        <v>33</v>
      </c>
      <c r="F3812" t="s">
        <v>31</v>
      </c>
      <c r="G3812">
        <v>0</v>
      </c>
      <c r="H3812" t="s">
        <v>29282</v>
      </c>
      <c r="I3812">
        <v>6</v>
      </c>
      <c r="J3812" t="s">
        <v>31</v>
      </c>
      <c r="K3812" t="s">
        <v>35</v>
      </c>
      <c r="L3812" t="s">
        <v>29283</v>
      </c>
      <c r="M3812" t="s">
        <v>37</v>
      </c>
      <c r="N3812" t="s">
        <v>29010</v>
      </c>
      <c r="O3812" t="s">
        <v>137</v>
      </c>
      <c r="P3812" t="s">
        <v>2332</v>
      </c>
      <c r="Q3812" t="s">
        <v>29284</v>
      </c>
      <c r="R3812" t="s">
        <v>29281</v>
      </c>
      <c r="S3812" t="s">
        <v>29285</v>
      </c>
      <c r="T3812" t="s">
        <v>37</v>
      </c>
      <c r="U3812" t="s">
        <v>41</v>
      </c>
      <c r="V3812" t="s">
        <v>85</v>
      </c>
      <c r="W3812" t="s">
        <v>29283</v>
      </c>
      <c r="X3812" t="s">
        <v>43</v>
      </c>
      <c r="Y3812" t="s">
        <v>31</v>
      </c>
      <c r="Z3812" t="s">
        <v>45</v>
      </c>
      <c r="AA3812" t="s">
        <v>89</v>
      </c>
      <c r="AB3812" t="s">
        <v>306</v>
      </c>
      <c r="AC3812" t="s">
        <v>31</v>
      </c>
      <c r="AD3812" t="s">
        <v>29286</v>
      </c>
    </row>
    <row r="3813" spans="1:30" x14ac:dyDescent="0.25">
      <c r="A3813" t="s">
        <v>29287</v>
      </c>
      <c r="B3813" s="1">
        <v>43977.595370370371</v>
      </c>
      <c r="C3813">
        <v>1</v>
      </c>
      <c r="D3813" t="s">
        <v>1841</v>
      </c>
      <c r="E3813" t="s">
        <v>33</v>
      </c>
      <c r="F3813" t="s">
        <v>31</v>
      </c>
      <c r="G3813">
        <v>0</v>
      </c>
      <c r="H3813" t="s">
        <v>29288</v>
      </c>
      <c r="I3813">
        <v>1</v>
      </c>
      <c r="J3813" t="s">
        <v>31</v>
      </c>
      <c r="K3813" t="s">
        <v>35</v>
      </c>
      <c r="L3813" t="s">
        <v>29289</v>
      </c>
      <c r="M3813" t="s">
        <v>37</v>
      </c>
      <c r="N3813" t="s">
        <v>29290</v>
      </c>
      <c r="O3813" t="s">
        <v>37</v>
      </c>
      <c r="P3813" t="s">
        <v>2332</v>
      </c>
      <c r="Q3813" t="s">
        <v>29291</v>
      </c>
      <c r="R3813" t="s">
        <v>29287</v>
      </c>
      <c r="S3813" t="s">
        <v>29292</v>
      </c>
      <c r="T3813" t="s">
        <v>37</v>
      </c>
      <c r="U3813" t="s">
        <v>41</v>
      </c>
      <c r="V3813" t="s">
        <v>85</v>
      </c>
      <c r="W3813" t="s">
        <v>19666</v>
      </c>
      <c r="X3813" t="s">
        <v>43</v>
      </c>
      <c r="Y3813" t="s">
        <v>31</v>
      </c>
      <c r="Z3813" t="s">
        <v>45</v>
      </c>
      <c r="AA3813" t="s">
        <v>89</v>
      </c>
      <c r="AB3813" t="s">
        <v>306</v>
      </c>
      <c r="AC3813" t="s">
        <v>31</v>
      </c>
      <c r="AD3813" t="s">
        <v>29293</v>
      </c>
    </row>
    <row r="3814" spans="1:30" x14ac:dyDescent="0.25">
      <c r="A3814" t="s">
        <v>29294</v>
      </c>
      <c r="B3814" s="1">
        <v>43977.595370370371</v>
      </c>
      <c r="C3814">
        <v>1</v>
      </c>
      <c r="D3814" t="s">
        <v>1841</v>
      </c>
      <c r="E3814" t="s">
        <v>33</v>
      </c>
      <c r="F3814" t="s">
        <v>31</v>
      </c>
      <c r="G3814">
        <v>1</v>
      </c>
      <c r="H3814" t="s">
        <v>29295</v>
      </c>
      <c r="I3814">
        <v>4</v>
      </c>
      <c r="J3814" t="s">
        <v>31</v>
      </c>
      <c r="K3814" t="s">
        <v>35</v>
      </c>
      <c r="L3814" t="s">
        <v>3689</v>
      </c>
      <c r="M3814" t="s">
        <v>37</v>
      </c>
      <c r="N3814" t="s">
        <v>28998</v>
      </c>
      <c r="O3814" t="s">
        <v>37</v>
      </c>
      <c r="P3814" t="s">
        <v>2332</v>
      </c>
      <c r="Q3814" t="s">
        <v>29296</v>
      </c>
      <c r="R3814" t="s">
        <v>29294</v>
      </c>
      <c r="S3814" t="s">
        <v>29297</v>
      </c>
      <c r="T3814" t="s">
        <v>40</v>
      </c>
      <c r="U3814" t="s">
        <v>41</v>
      </c>
      <c r="V3814" t="s">
        <v>85</v>
      </c>
      <c r="W3814" t="s">
        <v>29298</v>
      </c>
      <c r="X3814" t="s">
        <v>43</v>
      </c>
      <c r="Y3814" t="s">
        <v>29299</v>
      </c>
      <c r="Z3814" t="s">
        <v>45</v>
      </c>
      <c r="AA3814" t="s">
        <v>89</v>
      </c>
      <c r="AB3814" t="s">
        <v>306</v>
      </c>
      <c r="AC3814" t="s">
        <v>31</v>
      </c>
      <c r="AD3814" t="s">
        <v>29300</v>
      </c>
    </row>
    <row r="3815" spans="1:30" x14ac:dyDescent="0.25">
      <c r="A3815" t="s">
        <v>29301</v>
      </c>
      <c r="B3815" s="1">
        <v>43977.595370370371</v>
      </c>
      <c r="C3815">
        <v>1</v>
      </c>
      <c r="D3815" t="s">
        <v>1841</v>
      </c>
      <c r="E3815" t="s">
        <v>33</v>
      </c>
      <c r="F3815" t="s">
        <v>31</v>
      </c>
      <c r="G3815">
        <v>0</v>
      </c>
      <c r="H3815" t="s">
        <v>29302</v>
      </c>
      <c r="I3815">
        <v>1</v>
      </c>
      <c r="J3815" t="s">
        <v>31</v>
      </c>
      <c r="K3815" t="s">
        <v>35</v>
      </c>
      <c r="L3815" t="s">
        <v>3458</v>
      </c>
      <c r="M3815" t="s">
        <v>37</v>
      </c>
      <c r="N3815" t="s">
        <v>2349</v>
      </c>
      <c r="O3815" t="s">
        <v>31</v>
      </c>
      <c r="P3815" t="s">
        <v>2332</v>
      </c>
      <c r="Q3815" t="s">
        <v>29303</v>
      </c>
      <c r="R3815" t="s">
        <v>29301</v>
      </c>
      <c r="S3815" t="s">
        <v>29304</v>
      </c>
      <c r="T3815" t="s">
        <v>37</v>
      </c>
      <c r="U3815" t="s">
        <v>41</v>
      </c>
      <c r="V3815" t="s">
        <v>85</v>
      </c>
      <c r="W3815" t="s">
        <v>29305</v>
      </c>
      <c r="X3815" t="s">
        <v>43</v>
      </c>
      <c r="Y3815" t="s">
        <v>31</v>
      </c>
      <c r="Z3815" t="s">
        <v>45</v>
      </c>
      <c r="AA3815" t="s">
        <v>89</v>
      </c>
      <c r="AB3815" t="s">
        <v>306</v>
      </c>
      <c r="AC3815" t="s">
        <v>31</v>
      </c>
      <c r="AD3815" t="s">
        <v>29306</v>
      </c>
    </row>
    <row r="3816" spans="1:30" x14ac:dyDescent="0.25">
      <c r="A3816" t="s">
        <v>29307</v>
      </c>
      <c r="B3816" s="1">
        <v>43977.595393518517</v>
      </c>
      <c r="C3816">
        <v>1</v>
      </c>
      <c r="D3816" t="s">
        <v>1841</v>
      </c>
      <c r="E3816" t="s">
        <v>33</v>
      </c>
      <c r="F3816" t="s">
        <v>31</v>
      </c>
      <c r="G3816">
        <v>0</v>
      </c>
      <c r="H3816" t="s">
        <v>29308</v>
      </c>
      <c r="I3816">
        <v>8</v>
      </c>
      <c r="J3816" t="s">
        <v>31</v>
      </c>
      <c r="K3816" t="s">
        <v>35</v>
      </c>
      <c r="L3816" t="s">
        <v>3001</v>
      </c>
      <c r="M3816" t="s">
        <v>37</v>
      </c>
      <c r="N3816" t="s">
        <v>29309</v>
      </c>
      <c r="O3816" t="s">
        <v>137</v>
      </c>
      <c r="P3816" t="s">
        <v>2332</v>
      </c>
      <c r="Q3816" t="s">
        <v>29310</v>
      </c>
      <c r="R3816" t="s">
        <v>29307</v>
      </c>
      <c r="S3816" t="s">
        <v>29311</v>
      </c>
      <c r="T3816" t="s">
        <v>37</v>
      </c>
      <c r="U3816" t="s">
        <v>41</v>
      </c>
      <c r="V3816" t="s">
        <v>85</v>
      </c>
      <c r="W3816" t="s">
        <v>29312</v>
      </c>
      <c r="X3816" t="s">
        <v>43</v>
      </c>
      <c r="Y3816" t="s">
        <v>31</v>
      </c>
      <c r="Z3816" t="s">
        <v>45</v>
      </c>
      <c r="AA3816" t="s">
        <v>89</v>
      </c>
      <c r="AB3816" t="s">
        <v>306</v>
      </c>
      <c r="AC3816" t="s">
        <v>31</v>
      </c>
      <c r="AD3816" t="s">
        <v>29313</v>
      </c>
    </row>
    <row r="3817" spans="1:30" x14ac:dyDescent="0.25">
      <c r="A3817" t="s">
        <v>29314</v>
      </c>
      <c r="B3817" s="1">
        <v>43977.595393518517</v>
      </c>
      <c r="C3817">
        <v>1</v>
      </c>
      <c r="D3817" t="s">
        <v>1841</v>
      </c>
      <c r="E3817" t="s">
        <v>33</v>
      </c>
      <c r="F3817" t="s">
        <v>31</v>
      </c>
      <c r="G3817">
        <v>0</v>
      </c>
      <c r="H3817" t="s">
        <v>29315</v>
      </c>
      <c r="I3817">
        <v>1</v>
      </c>
      <c r="J3817" t="s">
        <v>31</v>
      </c>
      <c r="K3817" t="s">
        <v>35</v>
      </c>
      <c r="L3817" t="s">
        <v>19923</v>
      </c>
      <c r="M3817" t="s">
        <v>37</v>
      </c>
      <c r="N3817" t="s">
        <v>16169</v>
      </c>
      <c r="O3817" t="s">
        <v>37</v>
      </c>
      <c r="P3817" t="s">
        <v>2332</v>
      </c>
      <c r="Q3817" t="s">
        <v>29316</v>
      </c>
      <c r="R3817" t="s">
        <v>29314</v>
      </c>
      <c r="S3817" t="s">
        <v>29317</v>
      </c>
      <c r="T3817" t="s">
        <v>37</v>
      </c>
      <c r="U3817" t="s">
        <v>41</v>
      </c>
      <c r="V3817" t="s">
        <v>85</v>
      </c>
      <c r="W3817" t="s">
        <v>29318</v>
      </c>
      <c r="X3817" t="s">
        <v>43</v>
      </c>
      <c r="Y3817" t="s">
        <v>31</v>
      </c>
      <c r="Z3817" t="s">
        <v>45</v>
      </c>
      <c r="AA3817" t="s">
        <v>89</v>
      </c>
      <c r="AB3817" t="s">
        <v>306</v>
      </c>
      <c r="AC3817" t="s">
        <v>31</v>
      </c>
      <c r="AD3817" t="s">
        <v>29319</v>
      </c>
    </row>
    <row r="3818" spans="1:30" x14ac:dyDescent="0.25">
      <c r="A3818" t="s">
        <v>29320</v>
      </c>
      <c r="B3818" s="1">
        <v>43977.595393518517</v>
      </c>
      <c r="C3818">
        <v>1</v>
      </c>
      <c r="D3818" t="s">
        <v>1841</v>
      </c>
      <c r="E3818" t="s">
        <v>33</v>
      </c>
      <c r="F3818" t="s">
        <v>31</v>
      </c>
      <c r="G3818">
        <v>0</v>
      </c>
      <c r="H3818" t="s">
        <v>29321</v>
      </c>
      <c r="I3818">
        <v>1</v>
      </c>
      <c r="J3818" t="s">
        <v>31</v>
      </c>
      <c r="K3818" t="s">
        <v>35</v>
      </c>
      <c r="L3818" t="s">
        <v>29322</v>
      </c>
      <c r="M3818" t="s">
        <v>37</v>
      </c>
      <c r="N3818" t="s">
        <v>29323</v>
      </c>
      <c r="O3818" t="s">
        <v>38</v>
      </c>
      <c r="P3818" t="s">
        <v>2332</v>
      </c>
      <c r="Q3818" t="s">
        <v>29324</v>
      </c>
      <c r="R3818" t="s">
        <v>29320</v>
      </c>
      <c r="S3818" t="s">
        <v>29325</v>
      </c>
      <c r="T3818" t="s">
        <v>37</v>
      </c>
      <c r="U3818" t="s">
        <v>41</v>
      </c>
      <c r="V3818" t="s">
        <v>85</v>
      </c>
      <c r="W3818" t="s">
        <v>12349</v>
      </c>
      <c r="X3818" t="s">
        <v>43</v>
      </c>
      <c r="Y3818" t="s">
        <v>31</v>
      </c>
      <c r="Z3818" t="s">
        <v>45</v>
      </c>
      <c r="AA3818" t="s">
        <v>89</v>
      </c>
      <c r="AB3818" t="s">
        <v>306</v>
      </c>
      <c r="AC3818" t="s">
        <v>31</v>
      </c>
      <c r="AD3818" t="s">
        <v>29326</v>
      </c>
    </row>
    <row r="3819" spans="1:30" x14ac:dyDescent="0.25">
      <c r="A3819" t="s">
        <v>29327</v>
      </c>
      <c r="B3819" s="1">
        <v>43977.595405092594</v>
      </c>
      <c r="C3819">
        <v>1</v>
      </c>
      <c r="D3819" t="s">
        <v>1841</v>
      </c>
      <c r="E3819" t="s">
        <v>33</v>
      </c>
      <c r="F3819" t="s">
        <v>31</v>
      </c>
      <c r="G3819">
        <v>0</v>
      </c>
      <c r="H3819" t="s">
        <v>29328</v>
      </c>
      <c r="I3819">
        <v>3</v>
      </c>
      <c r="J3819" t="s">
        <v>31</v>
      </c>
      <c r="K3819" t="s">
        <v>1139</v>
      </c>
      <c r="L3819" t="s">
        <v>27895</v>
      </c>
      <c r="M3819" t="s">
        <v>53</v>
      </c>
      <c r="N3819" t="s">
        <v>29329</v>
      </c>
      <c r="O3819" t="s">
        <v>38</v>
      </c>
      <c r="P3819" t="s">
        <v>2332</v>
      </c>
      <c r="Q3819" t="s">
        <v>29330</v>
      </c>
      <c r="R3819" t="s">
        <v>29327</v>
      </c>
      <c r="S3819" t="s">
        <v>29331</v>
      </c>
      <c r="T3819" t="s">
        <v>40</v>
      </c>
      <c r="U3819" t="s">
        <v>41</v>
      </c>
      <c r="V3819" t="s">
        <v>85</v>
      </c>
      <c r="W3819" t="s">
        <v>2524</v>
      </c>
      <c r="X3819" t="s">
        <v>43</v>
      </c>
      <c r="Y3819" t="s">
        <v>29332</v>
      </c>
      <c r="Z3819" t="s">
        <v>45</v>
      </c>
      <c r="AA3819" t="s">
        <v>89</v>
      </c>
      <c r="AB3819" t="s">
        <v>306</v>
      </c>
      <c r="AC3819" t="s">
        <v>31</v>
      </c>
      <c r="AD3819" t="s">
        <v>29333</v>
      </c>
    </row>
    <row r="3820" spans="1:30" x14ac:dyDescent="0.25">
      <c r="A3820" t="s">
        <v>29334</v>
      </c>
      <c r="B3820" s="1">
        <v>43977.595405092594</v>
      </c>
      <c r="C3820">
        <v>1</v>
      </c>
      <c r="D3820" t="s">
        <v>1841</v>
      </c>
      <c r="E3820" t="s">
        <v>33</v>
      </c>
      <c r="F3820" t="s">
        <v>31</v>
      </c>
      <c r="G3820">
        <v>0</v>
      </c>
      <c r="H3820" t="s">
        <v>29335</v>
      </c>
      <c r="I3820">
        <v>2</v>
      </c>
      <c r="J3820" t="s">
        <v>31</v>
      </c>
      <c r="K3820" t="s">
        <v>35</v>
      </c>
      <c r="L3820" t="s">
        <v>11218</v>
      </c>
      <c r="M3820" t="s">
        <v>80</v>
      </c>
      <c r="N3820" t="s">
        <v>1855</v>
      </c>
      <c r="O3820" t="s">
        <v>38</v>
      </c>
      <c r="P3820" t="s">
        <v>2332</v>
      </c>
      <c r="Q3820" t="s">
        <v>29336</v>
      </c>
      <c r="R3820" t="s">
        <v>29334</v>
      </c>
      <c r="S3820" t="s">
        <v>29337</v>
      </c>
      <c r="T3820" t="s">
        <v>40</v>
      </c>
      <c r="U3820" t="s">
        <v>41</v>
      </c>
      <c r="V3820" t="s">
        <v>85</v>
      </c>
      <c r="W3820" t="s">
        <v>3205</v>
      </c>
      <c r="X3820" t="s">
        <v>43</v>
      </c>
      <c r="Y3820" t="s">
        <v>29338</v>
      </c>
      <c r="Z3820" t="s">
        <v>45</v>
      </c>
      <c r="AA3820" t="s">
        <v>89</v>
      </c>
      <c r="AB3820" t="s">
        <v>306</v>
      </c>
      <c r="AC3820" t="s">
        <v>31</v>
      </c>
      <c r="AD3820" t="s">
        <v>29339</v>
      </c>
    </row>
    <row r="3821" spans="1:30" x14ac:dyDescent="0.25">
      <c r="A3821" t="s">
        <v>29340</v>
      </c>
      <c r="B3821" s="1">
        <v>43977.595405092594</v>
      </c>
      <c r="C3821">
        <v>1</v>
      </c>
      <c r="D3821" t="s">
        <v>1841</v>
      </c>
      <c r="E3821" t="s">
        <v>33</v>
      </c>
      <c r="F3821" t="s">
        <v>31</v>
      </c>
      <c r="G3821">
        <v>0</v>
      </c>
      <c r="H3821" t="s">
        <v>29341</v>
      </c>
      <c r="I3821">
        <v>3</v>
      </c>
      <c r="J3821" t="s">
        <v>31</v>
      </c>
      <c r="K3821" t="s">
        <v>35</v>
      </c>
      <c r="L3821" t="s">
        <v>29342</v>
      </c>
      <c r="M3821" t="s">
        <v>80</v>
      </c>
      <c r="N3821" t="s">
        <v>29343</v>
      </c>
      <c r="O3821" t="s">
        <v>137</v>
      </c>
      <c r="P3821" t="s">
        <v>2332</v>
      </c>
      <c r="Q3821" t="s">
        <v>29344</v>
      </c>
      <c r="R3821" t="s">
        <v>29340</v>
      </c>
      <c r="S3821" t="s">
        <v>29345</v>
      </c>
      <c r="T3821" t="s">
        <v>37</v>
      </c>
      <c r="U3821" t="s">
        <v>41</v>
      </c>
      <c r="V3821" t="s">
        <v>368</v>
      </c>
      <c r="W3821" t="s">
        <v>2578</v>
      </c>
      <c r="X3821" t="s">
        <v>43</v>
      </c>
      <c r="Y3821" t="s">
        <v>31</v>
      </c>
      <c r="Z3821" t="s">
        <v>45</v>
      </c>
      <c r="AA3821" t="s">
        <v>89</v>
      </c>
      <c r="AB3821" t="s">
        <v>306</v>
      </c>
      <c r="AC3821" t="s">
        <v>31</v>
      </c>
      <c r="AD3821" t="s">
        <v>29346</v>
      </c>
    </row>
    <row r="3822" spans="1:30" x14ac:dyDescent="0.25">
      <c r="A3822" t="s">
        <v>29347</v>
      </c>
      <c r="B3822" s="1">
        <v>43977.595405092594</v>
      </c>
      <c r="C3822">
        <v>1</v>
      </c>
      <c r="D3822" t="s">
        <v>1841</v>
      </c>
      <c r="E3822" t="s">
        <v>33</v>
      </c>
      <c r="F3822" t="s">
        <v>31</v>
      </c>
      <c r="G3822">
        <v>0</v>
      </c>
      <c r="H3822" t="s">
        <v>29348</v>
      </c>
      <c r="I3822">
        <v>6</v>
      </c>
      <c r="J3822" t="s">
        <v>31</v>
      </c>
      <c r="K3822" t="s">
        <v>35</v>
      </c>
      <c r="L3822" t="s">
        <v>29349</v>
      </c>
      <c r="M3822" t="s">
        <v>37</v>
      </c>
      <c r="N3822" t="s">
        <v>18163</v>
      </c>
      <c r="O3822" t="s">
        <v>37</v>
      </c>
      <c r="P3822" t="s">
        <v>2332</v>
      </c>
      <c r="Q3822" t="s">
        <v>29350</v>
      </c>
      <c r="R3822" t="s">
        <v>29347</v>
      </c>
      <c r="S3822" t="s">
        <v>29351</v>
      </c>
      <c r="T3822" t="s">
        <v>37</v>
      </c>
      <c r="U3822" t="s">
        <v>41</v>
      </c>
      <c r="V3822" t="s">
        <v>896</v>
      </c>
      <c r="W3822" t="s">
        <v>29352</v>
      </c>
      <c r="X3822" t="s">
        <v>43</v>
      </c>
      <c r="Y3822" t="s">
        <v>31</v>
      </c>
      <c r="Z3822" t="s">
        <v>45</v>
      </c>
      <c r="AA3822" t="s">
        <v>89</v>
      </c>
      <c r="AB3822" t="s">
        <v>306</v>
      </c>
      <c r="AC3822" t="s">
        <v>31</v>
      </c>
      <c r="AD3822" t="s">
        <v>29353</v>
      </c>
    </row>
    <row r="3823" spans="1:30" x14ac:dyDescent="0.25">
      <c r="A3823" t="s">
        <v>29354</v>
      </c>
      <c r="B3823" s="1">
        <v>43977.595405092594</v>
      </c>
      <c r="C3823">
        <v>1</v>
      </c>
      <c r="D3823" t="s">
        <v>1841</v>
      </c>
      <c r="E3823" t="s">
        <v>33</v>
      </c>
      <c r="F3823" t="s">
        <v>31</v>
      </c>
      <c r="G3823">
        <v>0</v>
      </c>
      <c r="H3823" t="s">
        <v>29355</v>
      </c>
      <c r="I3823">
        <v>5</v>
      </c>
      <c r="J3823" t="s">
        <v>31</v>
      </c>
      <c r="K3823" t="s">
        <v>35</v>
      </c>
      <c r="L3823" t="s">
        <v>29356</v>
      </c>
      <c r="M3823" t="s">
        <v>37</v>
      </c>
      <c r="N3823" t="s">
        <v>2035</v>
      </c>
      <c r="O3823" t="s">
        <v>37</v>
      </c>
      <c r="P3823" t="s">
        <v>2332</v>
      </c>
      <c r="Q3823" t="s">
        <v>29357</v>
      </c>
      <c r="R3823" t="s">
        <v>29354</v>
      </c>
      <c r="S3823" t="s">
        <v>29358</v>
      </c>
      <c r="T3823" t="s">
        <v>37</v>
      </c>
      <c r="U3823" t="s">
        <v>41</v>
      </c>
      <c r="V3823" t="s">
        <v>368</v>
      </c>
      <c r="W3823" t="s">
        <v>29359</v>
      </c>
      <c r="X3823" t="s">
        <v>43</v>
      </c>
      <c r="Y3823" t="s">
        <v>31</v>
      </c>
      <c r="Z3823" t="s">
        <v>45</v>
      </c>
      <c r="AA3823" t="s">
        <v>89</v>
      </c>
      <c r="AB3823" t="s">
        <v>306</v>
      </c>
      <c r="AC3823" t="s">
        <v>31</v>
      </c>
      <c r="AD3823" t="s">
        <v>29360</v>
      </c>
    </row>
    <row r="3824" spans="1:30" x14ac:dyDescent="0.25">
      <c r="A3824" t="s">
        <v>29361</v>
      </c>
      <c r="B3824" s="1">
        <v>43977.595405092594</v>
      </c>
      <c r="C3824">
        <v>1</v>
      </c>
      <c r="D3824" t="s">
        <v>1841</v>
      </c>
      <c r="E3824" t="s">
        <v>33</v>
      </c>
      <c r="F3824" t="s">
        <v>31</v>
      </c>
      <c r="G3824">
        <v>1</v>
      </c>
      <c r="H3824" t="s">
        <v>29362</v>
      </c>
      <c r="I3824">
        <v>7</v>
      </c>
      <c r="J3824" t="s">
        <v>31</v>
      </c>
      <c r="K3824" t="s">
        <v>35</v>
      </c>
      <c r="L3824" t="s">
        <v>8377</v>
      </c>
      <c r="M3824" t="s">
        <v>53</v>
      </c>
      <c r="N3824" t="s">
        <v>29363</v>
      </c>
      <c r="O3824" t="s">
        <v>38</v>
      </c>
      <c r="P3824" t="s">
        <v>2332</v>
      </c>
      <c r="Q3824" t="s">
        <v>29364</v>
      </c>
      <c r="R3824" t="s">
        <v>29361</v>
      </c>
      <c r="S3824" t="s">
        <v>29365</v>
      </c>
      <c r="T3824" t="s">
        <v>40</v>
      </c>
      <c r="U3824" t="s">
        <v>41</v>
      </c>
      <c r="V3824" t="s">
        <v>85</v>
      </c>
      <c r="W3824" t="s">
        <v>25055</v>
      </c>
      <c r="X3824" t="s">
        <v>43</v>
      </c>
      <c r="Y3824" t="s">
        <v>29366</v>
      </c>
      <c r="Z3824" t="s">
        <v>45</v>
      </c>
      <c r="AA3824" t="s">
        <v>89</v>
      </c>
      <c r="AB3824" t="s">
        <v>306</v>
      </c>
      <c r="AC3824" t="s">
        <v>31</v>
      </c>
      <c r="AD3824" t="s">
        <v>29367</v>
      </c>
    </row>
    <row r="3825" spans="1:30" x14ac:dyDescent="0.25">
      <c r="A3825" t="s">
        <v>29368</v>
      </c>
      <c r="B3825" s="1">
        <v>43977.595405092594</v>
      </c>
      <c r="C3825">
        <v>1</v>
      </c>
      <c r="D3825" t="s">
        <v>1841</v>
      </c>
      <c r="E3825" t="s">
        <v>33</v>
      </c>
      <c r="F3825" t="s">
        <v>31</v>
      </c>
      <c r="G3825">
        <v>0</v>
      </c>
      <c r="H3825" t="s">
        <v>29369</v>
      </c>
      <c r="I3825">
        <v>1</v>
      </c>
      <c r="J3825" t="s">
        <v>31</v>
      </c>
      <c r="K3825" t="s">
        <v>35</v>
      </c>
      <c r="L3825" t="s">
        <v>29023</v>
      </c>
      <c r="M3825" t="s">
        <v>53</v>
      </c>
      <c r="N3825" t="s">
        <v>29370</v>
      </c>
      <c r="O3825" t="s">
        <v>37</v>
      </c>
      <c r="P3825" t="s">
        <v>2332</v>
      </c>
      <c r="Q3825" t="s">
        <v>29371</v>
      </c>
      <c r="R3825" t="s">
        <v>29368</v>
      </c>
      <c r="S3825" t="s">
        <v>29372</v>
      </c>
      <c r="T3825" t="s">
        <v>40</v>
      </c>
      <c r="U3825" t="s">
        <v>41</v>
      </c>
      <c r="V3825" t="s">
        <v>85</v>
      </c>
      <c r="W3825" t="s">
        <v>29373</v>
      </c>
      <c r="X3825" t="s">
        <v>43</v>
      </c>
      <c r="Y3825" t="s">
        <v>11812</v>
      </c>
      <c r="Z3825" t="s">
        <v>45</v>
      </c>
      <c r="AA3825" t="s">
        <v>89</v>
      </c>
      <c r="AB3825" t="s">
        <v>306</v>
      </c>
      <c r="AC3825" t="s">
        <v>31</v>
      </c>
      <c r="AD3825" t="s">
        <v>29374</v>
      </c>
    </row>
    <row r="3826" spans="1:30" x14ac:dyDescent="0.25">
      <c r="A3826" t="s">
        <v>29375</v>
      </c>
      <c r="B3826" s="1">
        <v>43977.595405092594</v>
      </c>
      <c r="C3826">
        <v>1</v>
      </c>
      <c r="D3826" t="s">
        <v>1841</v>
      </c>
      <c r="E3826" t="s">
        <v>33</v>
      </c>
      <c r="F3826" t="s">
        <v>31</v>
      </c>
      <c r="G3826">
        <v>0</v>
      </c>
      <c r="H3826" t="s">
        <v>29376</v>
      </c>
      <c r="I3826">
        <v>8</v>
      </c>
      <c r="J3826" t="s">
        <v>31</v>
      </c>
      <c r="K3826" t="s">
        <v>35</v>
      </c>
      <c r="L3826" t="s">
        <v>7987</v>
      </c>
      <c r="M3826" t="s">
        <v>80</v>
      </c>
      <c r="N3826" t="s">
        <v>29377</v>
      </c>
      <c r="O3826" t="s">
        <v>38</v>
      </c>
      <c r="P3826" t="s">
        <v>2332</v>
      </c>
      <c r="Q3826" t="s">
        <v>29378</v>
      </c>
      <c r="R3826" t="s">
        <v>29375</v>
      </c>
      <c r="S3826" t="s">
        <v>29379</v>
      </c>
      <c r="T3826" t="s">
        <v>37</v>
      </c>
      <c r="U3826" t="s">
        <v>41</v>
      </c>
      <c r="V3826" t="s">
        <v>85</v>
      </c>
      <c r="W3826" t="s">
        <v>29380</v>
      </c>
      <c r="X3826" t="s">
        <v>43</v>
      </c>
      <c r="Y3826" t="s">
        <v>31</v>
      </c>
      <c r="Z3826" t="s">
        <v>45</v>
      </c>
      <c r="AA3826" t="s">
        <v>89</v>
      </c>
      <c r="AB3826" t="s">
        <v>306</v>
      </c>
      <c r="AC3826" t="s">
        <v>31</v>
      </c>
      <c r="AD3826" t="s">
        <v>29381</v>
      </c>
    </row>
    <row r="3827" spans="1:30" x14ac:dyDescent="0.25">
      <c r="A3827" t="s">
        <v>29382</v>
      </c>
      <c r="B3827" s="1">
        <v>43977.595416666663</v>
      </c>
      <c r="C3827">
        <v>1</v>
      </c>
      <c r="D3827" t="s">
        <v>1841</v>
      </c>
      <c r="E3827" t="s">
        <v>33</v>
      </c>
      <c r="F3827" t="s">
        <v>31</v>
      </c>
      <c r="G3827">
        <v>0</v>
      </c>
      <c r="H3827" t="s">
        <v>29383</v>
      </c>
      <c r="I3827">
        <v>7</v>
      </c>
      <c r="J3827" t="s">
        <v>31</v>
      </c>
      <c r="K3827" t="s">
        <v>1139</v>
      </c>
      <c r="L3827" t="s">
        <v>25055</v>
      </c>
      <c r="M3827" t="s">
        <v>53</v>
      </c>
      <c r="N3827" t="s">
        <v>9967</v>
      </c>
      <c r="O3827" t="s">
        <v>38</v>
      </c>
      <c r="P3827" t="s">
        <v>2332</v>
      </c>
      <c r="Q3827" t="s">
        <v>29384</v>
      </c>
      <c r="R3827" t="s">
        <v>29382</v>
      </c>
      <c r="S3827" t="s">
        <v>29385</v>
      </c>
      <c r="T3827" t="s">
        <v>37</v>
      </c>
      <c r="U3827" t="s">
        <v>41</v>
      </c>
      <c r="V3827" t="s">
        <v>85</v>
      </c>
      <c r="W3827" t="s">
        <v>24675</v>
      </c>
      <c r="X3827" t="s">
        <v>43</v>
      </c>
      <c r="Y3827" t="s">
        <v>31</v>
      </c>
      <c r="Z3827" t="s">
        <v>45</v>
      </c>
      <c r="AA3827" t="s">
        <v>89</v>
      </c>
      <c r="AB3827" t="s">
        <v>306</v>
      </c>
      <c r="AC3827" t="s">
        <v>31</v>
      </c>
      <c r="AD3827" t="s">
        <v>29386</v>
      </c>
    </row>
    <row r="3828" spans="1:30" x14ac:dyDescent="0.25">
      <c r="A3828" t="s">
        <v>29387</v>
      </c>
      <c r="B3828" s="1">
        <v>43977.595439814817</v>
      </c>
      <c r="C3828">
        <v>1</v>
      </c>
      <c r="D3828" t="s">
        <v>1841</v>
      </c>
      <c r="E3828" t="s">
        <v>33</v>
      </c>
      <c r="F3828" t="s">
        <v>31</v>
      </c>
      <c r="G3828">
        <v>1</v>
      </c>
      <c r="H3828" t="s">
        <v>29388</v>
      </c>
      <c r="I3828">
        <v>9</v>
      </c>
      <c r="J3828" t="s">
        <v>31</v>
      </c>
      <c r="K3828" t="s">
        <v>35</v>
      </c>
      <c r="L3828" t="s">
        <v>29389</v>
      </c>
      <c r="M3828" t="s">
        <v>37</v>
      </c>
      <c r="N3828" t="s">
        <v>29390</v>
      </c>
      <c r="O3828" t="s">
        <v>38</v>
      </c>
      <c r="P3828" t="s">
        <v>2332</v>
      </c>
      <c r="Q3828" t="s">
        <v>29391</v>
      </c>
      <c r="R3828" t="s">
        <v>29387</v>
      </c>
      <c r="S3828" t="s">
        <v>29392</v>
      </c>
      <c r="T3828" t="s">
        <v>40</v>
      </c>
      <c r="U3828" t="s">
        <v>41</v>
      </c>
      <c r="V3828" t="s">
        <v>85</v>
      </c>
      <c r="W3828" t="s">
        <v>404</v>
      </c>
      <c r="X3828" t="s">
        <v>43</v>
      </c>
      <c r="Y3828" t="s">
        <v>29393</v>
      </c>
      <c r="Z3828" t="s">
        <v>45</v>
      </c>
      <c r="AA3828" t="s">
        <v>89</v>
      </c>
      <c r="AB3828" t="s">
        <v>306</v>
      </c>
      <c r="AC3828" t="s">
        <v>31</v>
      </c>
      <c r="AD3828" t="s">
        <v>29394</v>
      </c>
    </row>
    <row r="3829" spans="1:30" x14ac:dyDescent="0.25">
      <c r="A3829" t="s">
        <v>29395</v>
      </c>
      <c r="B3829" s="1">
        <v>43977.595451388886</v>
      </c>
      <c r="C3829">
        <v>1</v>
      </c>
      <c r="D3829" t="s">
        <v>1841</v>
      </c>
      <c r="E3829" t="s">
        <v>33</v>
      </c>
      <c r="F3829" t="s">
        <v>31</v>
      </c>
      <c r="G3829">
        <v>0</v>
      </c>
      <c r="H3829" t="s">
        <v>29396</v>
      </c>
      <c r="I3829">
        <v>7</v>
      </c>
      <c r="J3829" t="s">
        <v>31</v>
      </c>
      <c r="K3829" t="s">
        <v>35</v>
      </c>
      <c r="L3829" t="s">
        <v>29397</v>
      </c>
      <c r="M3829" t="s">
        <v>37</v>
      </c>
      <c r="N3829" t="s">
        <v>29055</v>
      </c>
      <c r="O3829" t="s">
        <v>37</v>
      </c>
      <c r="P3829" t="s">
        <v>2332</v>
      </c>
      <c r="Q3829" t="s">
        <v>29398</v>
      </c>
      <c r="R3829" t="s">
        <v>29395</v>
      </c>
      <c r="S3829" t="s">
        <v>29399</v>
      </c>
      <c r="T3829" t="s">
        <v>40</v>
      </c>
      <c r="U3829" t="s">
        <v>41</v>
      </c>
      <c r="V3829" t="s">
        <v>85</v>
      </c>
      <c r="W3829" t="s">
        <v>54</v>
      </c>
      <c r="X3829" t="s">
        <v>43</v>
      </c>
      <c r="Y3829" t="s">
        <v>29400</v>
      </c>
      <c r="Z3829" t="s">
        <v>45</v>
      </c>
      <c r="AA3829" t="s">
        <v>89</v>
      </c>
      <c r="AB3829" t="s">
        <v>306</v>
      </c>
      <c r="AC3829" t="s">
        <v>31</v>
      </c>
      <c r="AD3829" t="s">
        <v>29401</v>
      </c>
    </row>
    <row r="3830" spans="1:30" x14ac:dyDescent="0.25">
      <c r="A3830" t="s">
        <v>29402</v>
      </c>
      <c r="B3830" s="1">
        <v>43977.595451388886</v>
      </c>
      <c r="C3830">
        <v>1</v>
      </c>
      <c r="D3830" t="s">
        <v>1841</v>
      </c>
      <c r="E3830" t="s">
        <v>33</v>
      </c>
      <c r="F3830" t="s">
        <v>31</v>
      </c>
      <c r="G3830">
        <v>0</v>
      </c>
      <c r="H3830" t="s">
        <v>29403</v>
      </c>
      <c r="I3830">
        <v>1</v>
      </c>
      <c r="J3830" t="s">
        <v>31</v>
      </c>
      <c r="K3830" t="s">
        <v>35</v>
      </c>
      <c r="L3830" t="s">
        <v>29404</v>
      </c>
      <c r="M3830" t="s">
        <v>37</v>
      </c>
      <c r="N3830" t="s">
        <v>331</v>
      </c>
      <c r="O3830" t="s">
        <v>38</v>
      </c>
      <c r="P3830" t="s">
        <v>2332</v>
      </c>
      <c r="Q3830" t="s">
        <v>29405</v>
      </c>
      <c r="R3830" t="s">
        <v>29402</v>
      </c>
      <c r="S3830" t="s">
        <v>29406</v>
      </c>
      <c r="T3830" t="s">
        <v>37</v>
      </c>
      <c r="U3830" t="s">
        <v>41</v>
      </c>
      <c r="V3830" t="s">
        <v>85</v>
      </c>
      <c r="W3830" t="s">
        <v>716</v>
      </c>
      <c r="X3830" t="s">
        <v>43</v>
      </c>
      <c r="Y3830" t="s">
        <v>31</v>
      </c>
      <c r="Z3830" t="s">
        <v>45</v>
      </c>
      <c r="AA3830" t="s">
        <v>89</v>
      </c>
      <c r="AB3830" t="s">
        <v>306</v>
      </c>
      <c r="AC3830" t="s">
        <v>31</v>
      </c>
      <c r="AD3830" t="s">
        <v>29407</v>
      </c>
    </row>
    <row r="3831" spans="1:30" x14ac:dyDescent="0.25">
      <c r="A3831" t="s">
        <v>29408</v>
      </c>
      <c r="B3831" s="1">
        <v>43977.595462962963</v>
      </c>
      <c r="C3831">
        <v>1</v>
      </c>
      <c r="D3831" t="s">
        <v>1841</v>
      </c>
      <c r="E3831" t="s">
        <v>37</v>
      </c>
      <c r="F3831" t="s">
        <v>31</v>
      </c>
      <c r="G3831">
        <v>0</v>
      </c>
      <c r="H3831" t="s">
        <v>29409</v>
      </c>
      <c r="I3831">
        <v>6</v>
      </c>
      <c r="J3831" t="s">
        <v>31</v>
      </c>
      <c r="K3831" t="s">
        <v>35</v>
      </c>
      <c r="L3831" t="s">
        <v>29410</v>
      </c>
      <c r="M3831" t="s">
        <v>37</v>
      </c>
      <c r="N3831" t="s">
        <v>29411</v>
      </c>
      <c r="O3831" t="s">
        <v>37</v>
      </c>
      <c r="P3831" t="s">
        <v>2332</v>
      </c>
      <c r="Q3831" t="s">
        <v>29412</v>
      </c>
      <c r="R3831" t="s">
        <v>29408</v>
      </c>
      <c r="S3831" t="s">
        <v>29413</v>
      </c>
      <c r="T3831" t="s">
        <v>37</v>
      </c>
      <c r="U3831" t="s">
        <v>41</v>
      </c>
      <c r="V3831" t="s">
        <v>85</v>
      </c>
      <c r="W3831" t="s">
        <v>29414</v>
      </c>
      <c r="X3831" t="s">
        <v>43</v>
      </c>
      <c r="Y3831" t="s">
        <v>31</v>
      </c>
      <c r="Z3831" t="s">
        <v>45</v>
      </c>
      <c r="AA3831" t="s">
        <v>89</v>
      </c>
      <c r="AB3831" t="s">
        <v>306</v>
      </c>
      <c r="AC3831" t="s">
        <v>31</v>
      </c>
      <c r="AD3831" t="s">
        <v>29415</v>
      </c>
    </row>
    <row r="3832" spans="1:30" x14ac:dyDescent="0.25">
      <c r="A3832" t="s">
        <v>29416</v>
      </c>
      <c r="B3832" s="1">
        <v>43977.595462962963</v>
      </c>
      <c r="C3832">
        <v>1</v>
      </c>
      <c r="D3832" t="s">
        <v>1841</v>
      </c>
      <c r="E3832" t="s">
        <v>37</v>
      </c>
      <c r="F3832" t="s">
        <v>31</v>
      </c>
      <c r="G3832">
        <v>0</v>
      </c>
      <c r="H3832" t="s">
        <v>29417</v>
      </c>
      <c r="I3832">
        <v>1</v>
      </c>
      <c r="J3832" t="s">
        <v>31</v>
      </c>
      <c r="K3832" t="s">
        <v>35</v>
      </c>
      <c r="L3832" t="s">
        <v>29418</v>
      </c>
      <c r="M3832" t="s">
        <v>37</v>
      </c>
      <c r="N3832" t="s">
        <v>16325</v>
      </c>
      <c r="O3832" t="s">
        <v>37</v>
      </c>
      <c r="P3832" t="s">
        <v>2332</v>
      </c>
      <c r="Q3832" t="s">
        <v>29419</v>
      </c>
      <c r="R3832" t="s">
        <v>29416</v>
      </c>
      <c r="S3832" t="s">
        <v>29420</v>
      </c>
      <c r="T3832" t="s">
        <v>37</v>
      </c>
      <c r="U3832" t="s">
        <v>41</v>
      </c>
      <c r="V3832" t="s">
        <v>85</v>
      </c>
      <c r="W3832" t="s">
        <v>316</v>
      </c>
      <c r="X3832" t="s">
        <v>43</v>
      </c>
      <c r="Y3832" t="s">
        <v>31</v>
      </c>
      <c r="Z3832" t="s">
        <v>45</v>
      </c>
      <c r="AA3832" t="s">
        <v>31</v>
      </c>
      <c r="AB3832" t="s">
        <v>306</v>
      </c>
      <c r="AC3832" t="s">
        <v>31</v>
      </c>
      <c r="AD3832" t="s">
        <v>29421</v>
      </c>
    </row>
    <row r="3833" spans="1:30" x14ac:dyDescent="0.25">
      <c r="A3833" t="s">
        <v>29422</v>
      </c>
      <c r="B3833" s="1">
        <v>43977.59547453704</v>
      </c>
      <c r="C3833">
        <v>1</v>
      </c>
      <c r="D3833" t="s">
        <v>1841</v>
      </c>
      <c r="E3833" t="s">
        <v>33</v>
      </c>
      <c r="F3833" t="s">
        <v>31</v>
      </c>
      <c r="G3833">
        <v>0</v>
      </c>
      <c r="H3833" t="s">
        <v>29423</v>
      </c>
      <c r="I3833">
        <v>2</v>
      </c>
      <c r="J3833" t="s">
        <v>31</v>
      </c>
      <c r="K3833" t="s">
        <v>35</v>
      </c>
      <c r="L3833" t="s">
        <v>29424</v>
      </c>
      <c r="M3833" t="s">
        <v>37</v>
      </c>
      <c r="N3833" t="s">
        <v>29425</v>
      </c>
      <c r="O3833" t="s">
        <v>37</v>
      </c>
      <c r="P3833" t="s">
        <v>2332</v>
      </c>
      <c r="Q3833" t="s">
        <v>29426</v>
      </c>
      <c r="R3833" t="s">
        <v>29422</v>
      </c>
      <c r="S3833" t="s">
        <v>29427</v>
      </c>
      <c r="T3833" t="s">
        <v>37</v>
      </c>
      <c r="U3833" t="s">
        <v>41</v>
      </c>
      <c r="V3833" t="s">
        <v>85</v>
      </c>
      <c r="W3833" t="s">
        <v>29428</v>
      </c>
      <c r="X3833" t="s">
        <v>43</v>
      </c>
      <c r="Y3833" t="s">
        <v>31</v>
      </c>
      <c r="Z3833" t="s">
        <v>45</v>
      </c>
      <c r="AA3833" t="s">
        <v>31</v>
      </c>
      <c r="AB3833" t="s">
        <v>306</v>
      </c>
      <c r="AC3833" t="s">
        <v>31</v>
      </c>
      <c r="AD3833" t="s">
        <v>29429</v>
      </c>
    </row>
    <row r="3834" spans="1:30" x14ac:dyDescent="0.25">
      <c r="A3834" t="s">
        <v>29430</v>
      </c>
      <c r="B3834" s="1">
        <v>43977.595486111109</v>
      </c>
      <c r="C3834">
        <v>1</v>
      </c>
      <c r="D3834" t="s">
        <v>1841</v>
      </c>
      <c r="E3834" t="s">
        <v>33</v>
      </c>
      <c r="F3834" t="s">
        <v>31</v>
      </c>
      <c r="G3834">
        <v>0</v>
      </c>
      <c r="H3834" t="s">
        <v>29431</v>
      </c>
      <c r="I3834">
        <v>2</v>
      </c>
      <c r="J3834" t="s">
        <v>31</v>
      </c>
      <c r="K3834" t="s">
        <v>35</v>
      </c>
      <c r="L3834" t="s">
        <v>29432</v>
      </c>
      <c r="M3834" t="s">
        <v>37</v>
      </c>
      <c r="N3834" t="s">
        <v>21782</v>
      </c>
      <c r="O3834" t="s">
        <v>37</v>
      </c>
      <c r="P3834" t="s">
        <v>2332</v>
      </c>
      <c r="Q3834" t="s">
        <v>29433</v>
      </c>
      <c r="R3834" t="s">
        <v>29430</v>
      </c>
      <c r="S3834" t="s">
        <v>29434</v>
      </c>
      <c r="T3834" t="s">
        <v>37</v>
      </c>
      <c r="U3834" t="s">
        <v>41</v>
      </c>
      <c r="V3834" t="s">
        <v>368</v>
      </c>
      <c r="W3834" t="s">
        <v>638</v>
      </c>
      <c r="X3834" t="s">
        <v>43</v>
      </c>
      <c r="Y3834" t="s">
        <v>31</v>
      </c>
      <c r="Z3834" t="s">
        <v>45</v>
      </c>
      <c r="AA3834" t="s">
        <v>89</v>
      </c>
      <c r="AB3834" t="s">
        <v>306</v>
      </c>
      <c r="AC3834" t="s">
        <v>31</v>
      </c>
      <c r="AD3834" t="s">
        <v>29435</v>
      </c>
    </row>
    <row r="3835" spans="1:30" x14ac:dyDescent="0.25">
      <c r="A3835" t="s">
        <v>29436</v>
      </c>
      <c r="B3835" s="1">
        <v>43977.595497685186</v>
      </c>
      <c r="C3835">
        <v>1</v>
      </c>
      <c r="D3835" t="s">
        <v>1841</v>
      </c>
      <c r="E3835" t="s">
        <v>37</v>
      </c>
      <c r="F3835" t="s">
        <v>31</v>
      </c>
      <c r="G3835">
        <v>0</v>
      </c>
      <c r="H3835" t="s">
        <v>29437</v>
      </c>
      <c r="I3835">
        <v>1</v>
      </c>
      <c r="J3835" t="s">
        <v>31</v>
      </c>
      <c r="K3835" t="s">
        <v>35</v>
      </c>
      <c r="L3835" t="s">
        <v>29438</v>
      </c>
      <c r="M3835" t="s">
        <v>37</v>
      </c>
      <c r="N3835" t="s">
        <v>29439</v>
      </c>
      <c r="O3835" t="s">
        <v>37</v>
      </c>
      <c r="P3835" t="s">
        <v>2332</v>
      </c>
      <c r="Q3835" t="s">
        <v>29440</v>
      </c>
      <c r="R3835" t="s">
        <v>29436</v>
      </c>
      <c r="S3835" t="s">
        <v>29441</v>
      </c>
      <c r="T3835" t="s">
        <v>37</v>
      </c>
      <c r="U3835" t="s">
        <v>41</v>
      </c>
      <c r="V3835" t="s">
        <v>85</v>
      </c>
      <c r="W3835" t="s">
        <v>29442</v>
      </c>
      <c r="X3835" t="s">
        <v>43</v>
      </c>
      <c r="Y3835" t="s">
        <v>31</v>
      </c>
      <c r="Z3835" t="s">
        <v>45</v>
      </c>
      <c r="AA3835" t="s">
        <v>89</v>
      </c>
      <c r="AB3835" t="s">
        <v>47</v>
      </c>
      <c r="AC3835" t="s">
        <v>31</v>
      </c>
      <c r="AD3835" t="s">
        <v>29443</v>
      </c>
    </row>
    <row r="3836" spans="1:30" x14ac:dyDescent="0.25">
      <c r="A3836" t="s">
        <v>29444</v>
      </c>
      <c r="B3836" s="1">
        <v>43977.595509259256</v>
      </c>
      <c r="C3836">
        <v>1</v>
      </c>
      <c r="D3836" t="s">
        <v>1841</v>
      </c>
      <c r="E3836" t="s">
        <v>33</v>
      </c>
      <c r="F3836" t="s">
        <v>31</v>
      </c>
      <c r="G3836">
        <v>0</v>
      </c>
      <c r="H3836" t="s">
        <v>29445</v>
      </c>
      <c r="I3836">
        <v>5</v>
      </c>
      <c r="J3836" t="s">
        <v>31</v>
      </c>
      <c r="K3836" t="s">
        <v>35</v>
      </c>
      <c r="L3836" t="s">
        <v>12363</v>
      </c>
      <c r="M3836" t="s">
        <v>37</v>
      </c>
      <c r="N3836" t="s">
        <v>29446</v>
      </c>
      <c r="O3836" t="s">
        <v>37</v>
      </c>
      <c r="P3836" t="s">
        <v>2332</v>
      </c>
      <c r="Q3836" t="s">
        <v>29447</v>
      </c>
      <c r="R3836" t="s">
        <v>29444</v>
      </c>
      <c r="S3836" t="s">
        <v>29448</v>
      </c>
      <c r="T3836" t="s">
        <v>37</v>
      </c>
      <c r="U3836" t="s">
        <v>41</v>
      </c>
      <c r="V3836" t="s">
        <v>85</v>
      </c>
      <c r="W3836" t="s">
        <v>29449</v>
      </c>
      <c r="X3836" t="s">
        <v>43</v>
      </c>
      <c r="Y3836" t="s">
        <v>31</v>
      </c>
      <c r="Z3836" t="s">
        <v>45</v>
      </c>
      <c r="AA3836" t="s">
        <v>89</v>
      </c>
      <c r="AB3836" t="s">
        <v>306</v>
      </c>
      <c r="AC3836" t="s">
        <v>31</v>
      </c>
      <c r="AD3836" t="s">
        <v>29450</v>
      </c>
    </row>
    <row r="3837" spans="1:30" x14ac:dyDescent="0.25">
      <c r="A3837" t="s">
        <v>29451</v>
      </c>
      <c r="B3837" s="1">
        <v>43977.595509259256</v>
      </c>
      <c r="C3837">
        <v>1</v>
      </c>
      <c r="D3837" t="s">
        <v>1841</v>
      </c>
      <c r="E3837" t="s">
        <v>37</v>
      </c>
      <c r="F3837" t="s">
        <v>31</v>
      </c>
      <c r="G3837">
        <v>0</v>
      </c>
      <c r="H3837" t="s">
        <v>29452</v>
      </c>
      <c r="I3837">
        <v>10</v>
      </c>
      <c r="J3837" t="s">
        <v>31</v>
      </c>
      <c r="K3837" t="s">
        <v>35</v>
      </c>
      <c r="L3837" t="s">
        <v>29453</v>
      </c>
      <c r="M3837" t="s">
        <v>37</v>
      </c>
      <c r="N3837" t="s">
        <v>29454</v>
      </c>
      <c r="O3837" t="s">
        <v>37</v>
      </c>
      <c r="P3837" t="s">
        <v>2332</v>
      </c>
      <c r="Q3837" t="s">
        <v>29455</v>
      </c>
      <c r="R3837" t="s">
        <v>29451</v>
      </c>
      <c r="S3837" t="s">
        <v>29456</v>
      </c>
      <c r="T3837" t="s">
        <v>37</v>
      </c>
      <c r="U3837" t="s">
        <v>41</v>
      </c>
      <c r="V3837" t="s">
        <v>85</v>
      </c>
      <c r="W3837" t="s">
        <v>29457</v>
      </c>
      <c r="X3837" t="s">
        <v>43</v>
      </c>
      <c r="Y3837" t="s">
        <v>31</v>
      </c>
      <c r="Z3837" t="s">
        <v>45</v>
      </c>
      <c r="AA3837" t="s">
        <v>89</v>
      </c>
      <c r="AB3837" t="s">
        <v>306</v>
      </c>
      <c r="AC3837" t="s">
        <v>31</v>
      </c>
      <c r="AD3837" t="s">
        <v>29458</v>
      </c>
    </row>
    <row r="3838" spans="1:30" x14ac:dyDescent="0.25">
      <c r="A3838" t="s">
        <v>29459</v>
      </c>
      <c r="B3838" s="1">
        <v>43977.595509259256</v>
      </c>
      <c r="C3838">
        <v>1</v>
      </c>
      <c r="D3838" t="s">
        <v>1841</v>
      </c>
      <c r="E3838" t="s">
        <v>37</v>
      </c>
      <c r="F3838" t="s">
        <v>31</v>
      </c>
      <c r="G3838">
        <v>0</v>
      </c>
      <c r="H3838" t="s">
        <v>29460</v>
      </c>
      <c r="I3838">
        <v>1</v>
      </c>
      <c r="J3838" t="s">
        <v>31</v>
      </c>
      <c r="K3838" t="s">
        <v>35</v>
      </c>
      <c r="L3838" t="s">
        <v>383</v>
      </c>
      <c r="M3838" t="s">
        <v>37</v>
      </c>
      <c r="N3838" t="s">
        <v>29461</v>
      </c>
      <c r="O3838" t="s">
        <v>37</v>
      </c>
      <c r="P3838" t="s">
        <v>2332</v>
      </c>
      <c r="Q3838" t="s">
        <v>29462</v>
      </c>
      <c r="R3838" t="s">
        <v>29459</v>
      </c>
      <c r="S3838" t="s">
        <v>29463</v>
      </c>
      <c r="T3838" t="s">
        <v>37</v>
      </c>
      <c r="U3838" t="s">
        <v>41</v>
      </c>
      <c r="V3838" t="s">
        <v>85</v>
      </c>
      <c r="W3838" t="s">
        <v>3728</v>
      </c>
      <c r="X3838" t="s">
        <v>43</v>
      </c>
      <c r="Y3838" t="s">
        <v>31</v>
      </c>
      <c r="Z3838" t="s">
        <v>45</v>
      </c>
      <c r="AA3838" t="s">
        <v>89</v>
      </c>
      <c r="AB3838" t="s">
        <v>306</v>
      </c>
      <c r="AC3838" t="s">
        <v>31</v>
      </c>
      <c r="AD3838" t="s">
        <v>29464</v>
      </c>
    </row>
    <row r="3839" spans="1:30" x14ac:dyDescent="0.25">
      <c r="A3839" t="s">
        <v>29465</v>
      </c>
      <c r="B3839" s="1">
        <v>43977.595520833333</v>
      </c>
      <c r="C3839">
        <v>1</v>
      </c>
      <c r="D3839" t="s">
        <v>1841</v>
      </c>
      <c r="E3839" t="s">
        <v>37</v>
      </c>
      <c r="F3839" t="s">
        <v>31</v>
      </c>
      <c r="G3839">
        <v>0</v>
      </c>
      <c r="H3839" t="s">
        <v>29466</v>
      </c>
      <c r="I3839">
        <v>2</v>
      </c>
      <c r="J3839" t="s">
        <v>31</v>
      </c>
      <c r="K3839" t="s">
        <v>35</v>
      </c>
      <c r="L3839" t="s">
        <v>2455</v>
      </c>
      <c r="M3839" t="s">
        <v>37</v>
      </c>
      <c r="N3839" t="s">
        <v>2449</v>
      </c>
      <c r="O3839" t="s">
        <v>37</v>
      </c>
      <c r="P3839" t="s">
        <v>2332</v>
      </c>
      <c r="Q3839" t="s">
        <v>29467</v>
      </c>
      <c r="R3839" t="s">
        <v>29465</v>
      </c>
      <c r="S3839" t="s">
        <v>29468</v>
      </c>
      <c r="T3839" t="s">
        <v>37</v>
      </c>
      <c r="U3839" t="s">
        <v>41</v>
      </c>
      <c r="V3839" t="s">
        <v>85</v>
      </c>
      <c r="W3839" t="s">
        <v>29469</v>
      </c>
      <c r="X3839" t="s">
        <v>43</v>
      </c>
      <c r="Y3839" t="s">
        <v>31</v>
      </c>
      <c r="Z3839" t="s">
        <v>45</v>
      </c>
      <c r="AA3839" t="s">
        <v>89</v>
      </c>
      <c r="AB3839" t="s">
        <v>306</v>
      </c>
      <c r="AC3839" t="s">
        <v>31</v>
      </c>
      <c r="AD3839" t="s">
        <v>29470</v>
      </c>
    </row>
    <row r="3840" spans="1:30" x14ac:dyDescent="0.25">
      <c r="A3840" t="s">
        <v>29471</v>
      </c>
      <c r="B3840" s="1">
        <v>43977.595520833333</v>
      </c>
      <c r="C3840">
        <v>1</v>
      </c>
      <c r="D3840" t="s">
        <v>1841</v>
      </c>
      <c r="E3840" t="s">
        <v>33</v>
      </c>
      <c r="F3840" t="s">
        <v>31</v>
      </c>
      <c r="G3840">
        <v>0</v>
      </c>
      <c r="H3840" t="s">
        <v>29472</v>
      </c>
      <c r="I3840">
        <v>6</v>
      </c>
      <c r="J3840" t="s">
        <v>31</v>
      </c>
      <c r="K3840" t="s">
        <v>35</v>
      </c>
      <c r="L3840" t="s">
        <v>29473</v>
      </c>
      <c r="M3840" t="s">
        <v>37</v>
      </c>
      <c r="N3840" t="s">
        <v>24077</v>
      </c>
      <c r="O3840" t="s">
        <v>37</v>
      </c>
      <c r="P3840" t="s">
        <v>2332</v>
      </c>
      <c r="Q3840" t="s">
        <v>29474</v>
      </c>
      <c r="R3840" t="s">
        <v>29471</v>
      </c>
      <c r="S3840" t="s">
        <v>29475</v>
      </c>
      <c r="T3840" t="s">
        <v>37</v>
      </c>
      <c r="U3840" t="s">
        <v>41</v>
      </c>
      <c r="V3840" t="s">
        <v>85</v>
      </c>
      <c r="W3840" t="s">
        <v>3988</v>
      </c>
      <c r="X3840" t="s">
        <v>43</v>
      </c>
      <c r="Y3840" t="s">
        <v>31</v>
      </c>
      <c r="Z3840" t="s">
        <v>45</v>
      </c>
      <c r="AA3840" t="s">
        <v>89</v>
      </c>
      <c r="AB3840" t="s">
        <v>306</v>
      </c>
      <c r="AC3840" t="s">
        <v>31</v>
      </c>
      <c r="AD3840" t="s">
        <v>29476</v>
      </c>
    </row>
    <row r="3841" spans="1:30" x14ac:dyDescent="0.25">
      <c r="A3841" t="s">
        <v>29477</v>
      </c>
      <c r="B3841" s="1">
        <v>43977.595532407409</v>
      </c>
      <c r="C3841">
        <v>1</v>
      </c>
      <c r="D3841" t="s">
        <v>1841</v>
      </c>
      <c r="E3841" t="s">
        <v>33</v>
      </c>
      <c r="F3841" t="s">
        <v>31</v>
      </c>
      <c r="G3841">
        <v>0</v>
      </c>
      <c r="H3841" t="s">
        <v>29478</v>
      </c>
      <c r="I3841">
        <v>5</v>
      </c>
      <c r="J3841" t="s">
        <v>31</v>
      </c>
      <c r="K3841" t="s">
        <v>35</v>
      </c>
      <c r="L3841" t="s">
        <v>29479</v>
      </c>
      <c r="M3841" t="s">
        <v>37</v>
      </c>
      <c r="N3841" t="s">
        <v>29480</v>
      </c>
      <c r="O3841" t="s">
        <v>38</v>
      </c>
      <c r="P3841" t="s">
        <v>2332</v>
      </c>
      <c r="Q3841" t="s">
        <v>29481</v>
      </c>
      <c r="R3841" t="s">
        <v>29477</v>
      </c>
      <c r="S3841" t="s">
        <v>29482</v>
      </c>
      <c r="T3841" t="s">
        <v>40</v>
      </c>
      <c r="U3841" t="s">
        <v>41</v>
      </c>
      <c r="V3841" t="s">
        <v>85</v>
      </c>
      <c r="W3841" t="s">
        <v>29483</v>
      </c>
      <c r="X3841" t="s">
        <v>43</v>
      </c>
      <c r="Y3841" t="s">
        <v>29484</v>
      </c>
      <c r="Z3841" t="s">
        <v>45</v>
      </c>
      <c r="AA3841" t="s">
        <v>89</v>
      </c>
      <c r="AB3841" t="s">
        <v>306</v>
      </c>
      <c r="AC3841" t="s">
        <v>31</v>
      </c>
      <c r="AD3841" t="s">
        <v>29485</v>
      </c>
    </row>
    <row r="3842" spans="1:30" x14ac:dyDescent="0.25">
      <c r="A3842" t="s">
        <v>29486</v>
      </c>
      <c r="B3842" s="1">
        <v>43977.595532407409</v>
      </c>
      <c r="C3842">
        <v>1</v>
      </c>
      <c r="D3842" t="s">
        <v>1841</v>
      </c>
      <c r="E3842" t="s">
        <v>33</v>
      </c>
      <c r="F3842" t="s">
        <v>31</v>
      </c>
      <c r="G3842">
        <v>0</v>
      </c>
      <c r="H3842" t="s">
        <v>29487</v>
      </c>
      <c r="I3842">
        <v>7</v>
      </c>
      <c r="J3842" t="s">
        <v>31</v>
      </c>
      <c r="K3842" t="s">
        <v>35</v>
      </c>
      <c r="L3842" t="s">
        <v>29488</v>
      </c>
      <c r="M3842" t="s">
        <v>37</v>
      </c>
      <c r="N3842" t="s">
        <v>2349</v>
      </c>
      <c r="O3842" t="s">
        <v>137</v>
      </c>
      <c r="P3842" t="s">
        <v>2332</v>
      </c>
      <c r="Q3842" t="s">
        <v>29489</v>
      </c>
      <c r="R3842" t="s">
        <v>29486</v>
      </c>
      <c r="S3842" t="s">
        <v>29490</v>
      </c>
      <c r="T3842" t="s">
        <v>37</v>
      </c>
      <c r="U3842" t="s">
        <v>41</v>
      </c>
      <c r="V3842" t="s">
        <v>85</v>
      </c>
      <c r="W3842" t="s">
        <v>974</v>
      </c>
      <c r="X3842" t="s">
        <v>43</v>
      </c>
      <c r="Y3842" t="s">
        <v>31</v>
      </c>
      <c r="Z3842" t="s">
        <v>45</v>
      </c>
      <c r="AA3842" t="s">
        <v>31</v>
      </c>
      <c r="AB3842" t="s">
        <v>306</v>
      </c>
      <c r="AC3842" t="s">
        <v>31</v>
      </c>
      <c r="AD3842" t="s">
        <v>29491</v>
      </c>
    </row>
    <row r="3843" spans="1:30" x14ac:dyDescent="0.25">
      <c r="A3843" t="s">
        <v>29492</v>
      </c>
      <c r="B3843" s="1">
        <v>43977.595543981479</v>
      </c>
      <c r="C3843">
        <v>1</v>
      </c>
      <c r="D3843" t="s">
        <v>1841</v>
      </c>
      <c r="E3843" t="s">
        <v>33</v>
      </c>
      <c r="F3843" t="s">
        <v>31</v>
      </c>
      <c r="G3843">
        <v>1</v>
      </c>
      <c r="H3843" t="s">
        <v>29493</v>
      </c>
      <c r="I3843">
        <v>7</v>
      </c>
      <c r="J3843" t="s">
        <v>31</v>
      </c>
      <c r="K3843" t="s">
        <v>35</v>
      </c>
      <c r="L3843" t="s">
        <v>2480</v>
      </c>
      <c r="M3843" t="s">
        <v>37</v>
      </c>
      <c r="N3843" t="s">
        <v>24132</v>
      </c>
      <c r="O3843" t="s">
        <v>137</v>
      </c>
      <c r="P3843" t="s">
        <v>2332</v>
      </c>
      <c r="Q3843" t="s">
        <v>29494</v>
      </c>
      <c r="R3843" t="s">
        <v>29492</v>
      </c>
      <c r="S3843" t="s">
        <v>29495</v>
      </c>
      <c r="T3843" t="s">
        <v>37</v>
      </c>
      <c r="U3843" t="s">
        <v>41</v>
      </c>
      <c r="V3843" t="s">
        <v>85</v>
      </c>
      <c r="W3843" t="s">
        <v>9879</v>
      </c>
      <c r="X3843" t="s">
        <v>43</v>
      </c>
      <c r="Y3843" t="s">
        <v>31</v>
      </c>
      <c r="Z3843" t="s">
        <v>45</v>
      </c>
      <c r="AA3843" t="s">
        <v>89</v>
      </c>
      <c r="AB3843" t="s">
        <v>306</v>
      </c>
      <c r="AC3843" t="s">
        <v>31</v>
      </c>
      <c r="AD3843" t="s">
        <v>29496</v>
      </c>
    </row>
    <row r="3844" spans="1:30" x14ac:dyDescent="0.25">
      <c r="A3844" t="s">
        <v>29497</v>
      </c>
      <c r="B3844" s="1">
        <v>43977.595543981479</v>
      </c>
      <c r="C3844">
        <v>1</v>
      </c>
      <c r="D3844" t="s">
        <v>1841</v>
      </c>
      <c r="E3844" t="s">
        <v>33</v>
      </c>
      <c r="F3844" t="s">
        <v>31</v>
      </c>
      <c r="G3844">
        <v>1</v>
      </c>
      <c r="H3844" t="s">
        <v>29498</v>
      </c>
      <c r="I3844">
        <v>4</v>
      </c>
      <c r="J3844" t="s">
        <v>31</v>
      </c>
      <c r="K3844" t="s">
        <v>35</v>
      </c>
      <c r="L3844" t="s">
        <v>29499</v>
      </c>
      <c r="M3844" t="s">
        <v>37</v>
      </c>
      <c r="N3844" t="s">
        <v>5607</v>
      </c>
      <c r="O3844" t="s">
        <v>137</v>
      </c>
      <c r="P3844" t="s">
        <v>2332</v>
      </c>
      <c r="Q3844" t="s">
        <v>29500</v>
      </c>
      <c r="R3844" t="s">
        <v>29497</v>
      </c>
      <c r="S3844" t="s">
        <v>29501</v>
      </c>
      <c r="T3844" t="s">
        <v>40</v>
      </c>
      <c r="U3844" t="s">
        <v>41</v>
      </c>
      <c r="V3844" t="s">
        <v>85</v>
      </c>
      <c r="W3844" t="s">
        <v>29502</v>
      </c>
      <c r="X3844" t="s">
        <v>43</v>
      </c>
      <c r="Y3844" t="s">
        <v>29503</v>
      </c>
      <c r="Z3844" t="s">
        <v>45</v>
      </c>
      <c r="AA3844" t="s">
        <v>89</v>
      </c>
      <c r="AB3844" t="s">
        <v>306</v>
      </c>
      <c r="AC3844" t="s">
        <v>31</v>
      </c>
      <c r="AD3844" t="s">
        <v>29504</v>
      </c>
    </row>
    <row r="3845" spans="1:30" x14ac:dyDescent="0.25">
      <c r="A3845" t="s">
        <v>29505</v>
      </c>
      <c r="B3845" s="1">
        <v>43977.595555555556</v>
      </c>
      <c r="C3845">
        <v>1</v>
      </c>
      <c r="D3845" t="s">
        <v>1841</v>
      </c>
      <c r="E3845" t="s">
        <v>33</v>
      </c>
      <c r="F3845" t="s">
        <v>31</v>
      </c>
      <c r="G3845">
        <v>1</v>
      </c>
      <c r="H3845" t="s">
        <v>29506</v>
      </c>
      <c r="I3845">
        <v>6</v>
      </c>
      <c r="J3845" t="s">
        <v>31</v>
      </c>
      <c r="K3845" t="s">
        <v>35</v>
      </c>
      <c r="L3845" t="s">
        <v>3608</v>
      </c>
      <c r="M3845" t="s">
        <v>37</v>
      </c>
      <c r="N3845" t="s">
        <v>29507</v>
      </c>
      <c r="O3845" t="s">
        <v>137</v>
      </c>
      <c r="P3845" t="s">
        <v>2332</v>
      </c>
      <c r="Q3845" t="s">
        <v>29508</v>
      </c>
      <c r="R3845" t="s">
        <v>29505</v>
      </c>
      <c r="S3845" t="s">
        <v>29509</v>
      </c>
      <c r="T3845" t="s">
        <v>40</v>
      </c>
      <c r="U3845" t="s">
        <v>41</v>
      </c>
      <c r="V3845" t="s">
        <v>85</v>
      </c>
      <c r="W3845" t="s">
        <v>29510</v>
      </c>
      <c r="X3845" t="s">
        <v>43</v>
      </c>
      <c r="Y3845" t="s">
        <v>29511</v>
      </c>
      <c r="Z3845" t="s">
        <v>45</v>
      </c>
      <c r="AA3845" t="s">
        <v>89</v>
      </c>
      <c r="AB3845" t="s">
        <v>306</v>
      </c>
      <c r="AC3845" t="s">
        <v>31</v>
      </c>
      <c r="AD3845" t="s">
        <v>29512</v>
      </c>
    </row>
    <row r="3846" spans="1:30" x14ac:dyDescent="0.25">
      <c r="A3846" t="s">
        <v>29513</v>
      </c>
      <c r="B3846" s="1">
        <v>43977.595555555556</v>
      </c>
      <c r="C3846">
        <v>1</v>
      </c>
      <c r="D3846" t="s">
        <v>1841</v>
      </c>
      <c r="E3846" t="s">
        <v>33</v>
      </c>
      <c r="F3846" t="s">
        <v>31</v>
      </c>
      <c r="G3846">
        <v>1</v>
      </c>
      <c r="H3846" t="s">
        <v>29514</v>
      </c>
      <c r="I3846">
        <v>7</v>
      </c>
      <c r="J3846" t="s">
        <v>31</v>
      </c>
      <c r="K3846" t="s">
        <v>35</v>
      </c>
      <c r="L3846" t="s">
        <v>29515</v>
      </c>
      <c r="M3846" t="s">
        <v>37</v>
      </c>
      <c r="N3846" t="s">
        <v>16466</v>
      </c>
      <c r="O3846" t="s">
        <v>38</v>
      </c>
      <c r="P3846" t="s">
        <v>2332</v>
      </c>
      <c r="Q3846" t="s">
        <v>29516</v>
      </c>
      <c r="R3846" t="s">
        <v>29513</v>
      </c>
      <c r="S3846" t="s">
        <v>29517</v>
      </c>
      <c r="T3846" t="s">
        <v>40</v>
      </c>
      <c r="U3846" t="s">
        <v>41</v>
      </c>
      <c r="V3846" t="s">
        <v>85</v>
      </c>
      <c r="W3846" t="s">
        <v>316</v>
      </c>
      <c r="X3846" t="s">
        <v>43</v>
      </c>
      <c r="Y3846" t="s">
        <v>29518</v>
      </c>
      <c r="Z3846" t="s">
        <v>45</v>
      </c>
      <c r="AA3846" t="s">
        <v>89</v>
      </c>
      <c r="AB3846" t="s">
        <v>306</v>
      </c>
      <c r="AC3846" t="s">
        <v>31</v>
      </c>
      <c r="AD3846" t="s">
        <v>29519</v>
      </c>
    </row>
    <row r="3847" spans="1:30" x14ac:dyDescent="0.25">
      <c r="A3847" t="s">
        <v>29520</v>
      </c>
      <c r="B3847" s="1">
        <v>43977.595567129632</v>
      </c>
      <c r="C3847">
        <v>1</v>
      </c>
      <c r="D3847" t="s">
        <v>1841</v>
      </c>
      <c r="E3847" t="s">
        <v>33</v>
      </c>
      <c r="F3847" t="s">
        <v>31</v>
      </c>
      <c r="G3847">
        <v>0</v>
      </c>
      <c r="H3847" t="s">
        <v>29521</v>
      </c>
      <c r="I3847">
        <v>5</v>
      </c>
      <c r="J3847" t="s">
        <v>31</v>
      </c>
      <c r="K3847" t="s">
        <v>35</v>
      </c>
      <c r="L3847" t="s">
        <v>29522</v>
      </c>
      <c r="M3847" t="s">
        <v>53</v>
      </c>
      <c r="N3847" t="s">
        <v>29523</v>
      </c>
      <c r="O3847" t="s">
        <v>37</v>
      </c>
      <c r="P3847" t="s">
        <v>2332</v>
      </c>
      <c r="Q3847" t="s">
        <v>29524</v>
      </c>
      <c r="R3847" t="s">
        <v>29520</v>
      </c>
      <c r="S3847" t="s">
        <v>29525</v>
      </c>
      <c r="T3847" t="s">
        <v>40</v>
      </c>
      <c r="U3847" t="s">
        <v>41</v>
      </c>
      <c r="V3847" t="s">
        <v>85</v>
      </c>
      <c r="W3847" t="s">
        <v>16369</v>
      </c>
      <c r="X3847" t="s">
        <v>43</v>
      </c>
      <c r="Y3847" t="s">
        <v>29526</v>
      </c>
      <c r="Z3847" t="s">
        <v>45</v>
      </c>
      <c r="AA3847" t="s">
        <v>89</v>
      </c>
      <c r="AB3847" t="s">
        <v>306</v>
      </c>
      <c r="AC3847" t="s">
        <v>31</v>
      </c>
      <c r="AD3847" t="s">
        <v>29527</v>
      </c>
    </row>
    <row r="3848" spans="1:30" x14ac:dyDescent="0.25">
      <c r="A3848" t="s">
        <v>29528</v>
      </c>
      <c r="B3848" s="1">
        <v>43977.595567129632</v>
      </c>
      <c r="C3848">
        <v>1</v>
      </c>
      <c r="D3848" t="s">
        <v>1841</v>
      </c>
      <c r="E3848" t="s">
        <v>33</v>
      </c>
      <c r="F3848" t="s">
        <v>31</v>
      </c>
      <c r="G3848">
        <v>0</v>
      </c>
      <c r="H3848" t="s">
        <v>29529</v>
      </c>
      <c r="I3848">
        <v>4</v>
      </c>
      <c r="J3848" t="s">
        <v>31</v>
      </c>
      <c r="K3848" t="s">
        <v>35</v>
      </c>
      <c r="L3848" t="s">
        <v>29530</v>
      </c>
      <c r="M3848" t="s">
        <v>53</v>
      </c>
      <c r="N3848" t="s">
        <v>2139</v>
      </c>
      <c r="O3848" t="s">
        <v>37</v>
      </c>
      <c r="P3848" t="s">
        <v>2332</v>
      </c>
      <c r="Q3848" t="s">
        <v>29531</v>
      </c>
      <c r="R3848" t="s">
        <v>29528</v>
      </c>
      <c r="S3848" t="s">
        <v>29532</v>
      </c>
      <c r="T3848" t="s">
        <v>37</v>
      </c>
      <c r="U3848" t="s">
        <v>41</v>
      </c>
      <c r="V3848" t="s">
        <v>85</v>
      </c>
      <c r="W3848" t="s">
        <v>29533</v>
      </c>
      <c r="X3848" t="s">
        <v>43</v>
      </c>
      <c r="Y3848" t="s">
        <v>31</v>
      </c>
      <c r="Z3848" t="s">
        <v>45</v>
      </c>
      <c r="AA3848" t="s">
        <v>89</v>
      </c>
      <c r="AB3848" t="s">
        <v>306</v>
      </c>
      <c r="AC3848" t="s">
        <v>31</v>
      </c>
      <c r="AD3848" t="s">
        <v>29534</v>
      </c>
    </row>
    <row r="3849" spans="1:30" x14ac:dyDescent="0.25">
      <c r="A3849" t="s">
        <v>29535</v>
      </c>
      <c r="B3849" s="1">
        <v>43977.595578703702</v>
      </c>
      <c r="C3849">
        <v>1</v>
      </c>
      <c r="D3849" t="s">
        <v>1841</v>
      </c>
      <c r="E3849" t="s">
        <v>33</v>
      </c>
      <c r="F3849" t="s">
        <v>31</v>
      </c>
      <c r="G3849">
        <v>0</v>
      </c>
      <c r="H3849" t="s">
        <v>29536</v>
      </c>
      <c r="I3849">
        <v>5</v>
      </c>
      <c r="J3849" t="s">
        <v>31</v>
      </c>
      <c r="K3849" t="s">
        <v>35</v>
      </c>
      <c r="L3849" t="s">
        <v>5248</v>
      </c>
      <c r="M3849" t="s">
        <v>53</v>
      </c>
      <c r="N3849" t="s">
        <v>29537</v>
      </c>
      <c r="O3849" t="s">
        <v>37</v>
      </c>
      <c r="P3849" t="s">
        <v>2332</v>
      </c>
      <c r="Q3849" t="s">
        <v>29538</v>
      </c>
      <c r="R3849" t="s">
        <v>29535</v>
      </c>
      <c r="S3849" t="s">
        <v>29539</v>
      </c>
      <c r="T3849" t="s">
        <v>40</v>
      </c>
      <c r="U3849" t="s">
        <v>41</v>
      </c>
      <c r="V3849" t="s">
        <v>896</v>
      </c>
      <c r="W3849" t="s">
        <v>4940</v>
      </c>
      <c r="X3849" t="s">
        <v>43</v>
      </c>
      <c r="Y3849" t="s">
        <v>29230</v>
      </c>
      <c r="Z3849" t="s">
        <v>45</v>
      </c>
      <c r="AA3849" t="s">
        <v>89</v>
      </c>
      <c r="AB3849" t="s">
        <v>306</v>
      </c>
      <c r="AC3849" t="s">
        <v>31</v>
      </c>
      <c r="AD3849" t="s">
        <v>29540</v>
      </c>
    </row>
    <row r="3850" spans="1:30" x14ac:dyDescent="0.25">
      <c r="A3850" t="s">
        <v>29541</v>
      </c>
      <c r="B3850" s="1">
        <v>43977.595578703702</v>
      </c>
      <c r="C3850">
        <v>1</v>
      </c>
      <c r="D3850" t="s">
        <v>1841</v>
      </c>
      <c r="E3850" t="s">
        <v>33</v>
      </c>
      <c r="F3850" t="s">
        <v>31</v>
      </c>
      <c r="G3850">
        <v>0</v>
      </c>
      <c r="H3850" t="s">
        <v>29542</v>
      </c>
      <c r="I3850">
        <v>1</v>
      </c>
      <c r="J3850" t="s">
        <v>31</v>
      </c>
      <c r="K3850" t="s">
        <v>35</v>
      </c>
      <c r="L3850" t="s">
        <v>9528</v>
      </c>
      <c r="M3850" t="s">
        <v>37</v>
      </c>
      <c r="N3850" t="s">
        <v>21842</v>
      </c>
      <c r="O3850" t="s">
        <v>37</v>
      </c>
      <c r="P3850" t="s">
        <v>2332</v>
      </c>
      <c r="Q3850" t="s">
        <v>29543</v>
      </c>
      <c r="R3850" t="s">
        <v>29541</v>
      </c>
      <c r="S3850" t="s">
        <v>29544</v>
      </c>
      <c r="T3850" t="s">
        <v>40</v>
      </c>
      <c r="U3850" t="s">
        <v>41</v>
      </c>
      <c r="V3850" t="s">
        <v>85</v>
      </c>
      <c r="W3850" t="s">
        <v>9314</v>
      </c>
      <c r="X3850" t="s">
        <v>43</v>
      </c>
      <c r="Y3850" t="s">
        <v>29545</v>
      </c>
      <c r="Z3850" t="s">
        <v>45</v>
      </c>
      <c r="AA3850" t="s">
        <v>89</v>
      </c>
      <c r="AB3850" t="s">
        <v>306</v>
      </c>
      <c r="AC3850" t="s">
        <v>31</v>
      </c>
      <c r="AD3850" t="s">
        <v>29546</v>
      </c>
    </row>
    <row r="3851" spans="1:30" x14ac:dyDescent="0.25">
      <c r="A3851" t="s">
        <v>29547</v>
      </c>
      <c r="B3851" s="1">
        <v>43977.595578703702</v>
      </c>
      <c r="C3851">
        <v>1</v>
      </c>
      <c r="D3851" t="s">
        <v>1841</v>
      </c>
      <c r="E3851" t="s">
        <v>33</v>
      </c>
      <c r="F3851" t="s">
        <v>31</v>
      </c>
      <c r="G3851">
        <v>0</v>
      </c>
      <c r="H3851" t="s">
        <v>29548</v>
      </c>
      <c r="I3851">
        <v>4</v>
      </c>
      <c r="J3851" t="s">
        <v>31</v>
      </c>
      <c r="K3851" t="s">
        <v>35</v>
      </c>
      <c r="L3851" t="s">
        <v>29549</v>
      </c>
      <c r="M3851" t="s">
        <v>37</v>
      </c>
      <c r="N3851" t="s">
        <v>29550</v>
      </c>
      <c r="O3851" t="s">
        <v>38</v>
      </c>
      <c r="P3851" t="s">
        <v>2332</v>
      </c>
      <c r="Q3851" t="s">
        <v>29551</v>
      </c>
      <c r="R3851" t="s">
        <v>29547</v>
      </c>
      <c r="S3851" t="s">
        <v>29552</v>
      </c>
      <c r="T3851" t="s">
        <v>37</v>
      </c>
      <c r="U3851" t="s">
        <v>41</v>
      </c>
      <c r="V3851" t="s">
        <v>85</v>
      </c>
      <c r="W3851" t="s">
        <v>23141</v>
      </c>
      <c r="X3851" t="s">
        <v>43</v>
      </c>
      <c r="Y3851" t="s">
        <v>31</v>
      </c>
      <c r="Z3851" t="s">
        <v>45</v>
      </c>
      <c r="AA3851" t="s">
        <v>89</v>
      </c>
      <c r="AB3851" t="s">
        <v>306</v>
      </c>
      <c r="AC3851" t="s">
        <v>31</v>
      </c>
      <c r="AD3851" t="s">
        <v>29553</v>
      </c>
    </row>
    <row r="3852" spans="1:30" x14ac:dyDescent="0.25">
      <c r="A3852" t="s">
        <v>29554</v>
      </c>
      <c r="B3852" s="1">
        <v>43977.595590277779</v>
      </c>
      <c r="C3852">
        <v>1</v>
      </c>
      <c r="D3852" t="s">
        <v>1841</v>
      </c>
      <c r="E3852" t="s">
        <v>33</v>
      </c>
      <c r="F3852" t="s">
        <v>31</v>
      </c>
      <c r="G3852">
        <v>0</v>
      </c>
      <c r="H3852" t="s">
        <v>29555</v>
      </c>
      <c r="I3852">
        <v>4</v>
      </c>
      <c r="J3852" t="s">
        <v>31</v>
      </c>
      <c r="K3852" t="s">
        <v>35</v>
      </c>
      <c r="L3852" t="s">
        <v>14501</v>
      </c>
      <c r="M3852" t="s">
        <v>37</v>
      </c>
      <c r="N3852" t="s">
        <v>29055</v>
      </c>
      <c r="O3852" t="s">
        <v>137</v>
      </c>
      <c r="P3852" t="s">
        <v>2332</v>
      </c>
      <c r="Q3852" t="s">
        <v>29556</v>
      </c>
      <c r="R3852" t="s">
        <v>29554</v>
      </c>
      <c r="S3852" t="s">
        <v>29557</v>
      </c>
      <c r="T3852" t="s">
        <v>37</v>
      </c>
      <c r="U3852" t="s">
        <v>41</v>
      </c>
      <c r="V3852" t="s">
        <v>85</v>
      </c>
      <c r="W3852" t="s">
        <v>29558</v>
      </c>
      <c r="X3852" t="s">
        <v>43</v>
      </c>
      <c r="Y3852" t="s">
        <v>31</v>
      </c>
      <c r="Z3852" t="s">
        <v>45</v>
      </c>
      <c r="AA3852" t="s">
        <v>89</v>
      </c>
      <c r="AB3852" t="s">
        <v>306</v>
      </c>
      <c r="AC3852" t="s">
        <v>31</v>
      </c>
      <c r="AD3852" t="s">
        <v>29559</v>
      </c>
    </row>
    <row r="3853" spans="1:30" x14ac:dyDescent="0.25">
      <c r="A3853" t="s">
        <v>29560</v>
      </c>
      <c r="B3853" s="1">
        <v>43977.595590277779</v>
      </c>
      <c r="C3853">
        <v>1</v>
      </c>
      <c r="D3853" t="s">
        <v>1841</v>
      </c>
      <c r="E3853" t="s">
        <v>33</v>
      </c>
      <c r="F3853" t="s">
        <v>31</v>
      </c>
      <c r="G3853">
        <v>2</v>
      </c>
      <c r="H3853" t="s">
        <v>29561</v>
      </c>
      <c r="I3853">
        <v>8</v>
      </c>
      <c r="J3853" t="s">
        <v>31</v>
      </c>
      <c r="K3853" t="s">
        <v>35</v>
      </c>
      <c r="L3853" t="s">
        <v>69</v>
      </c>
      <c r="M3853" t="s">
        <v>37</v>
      </c>
      <c r="N3853" t="s">
        <v>2061</v>
      </c>
      <c r="O3853" t="s">
        <v>37</v>
      </c>
      <c r="P3853" t="s">
        <v>2332</v>
      </c>
      <c r="Q3853" t="s">
        <v>29562</v>
      </c>
      <c r="R3853" t="s">
        <v>29560</v>
      </c>
      <c r="S3853" t="s">
        <v>29563</v>
      </c>
      <c r="T3853" t="s">
        <v>40</v>
      </c>
      <c r="U3853" t="s">
        <v>41</v>
      </c>
      <c r="V3853" t="s">
        <v>85</v>
      </c>
      <c r="W3853" t="s">
        <v>7371</v>
      </c>
      <c r="X3853" t="s">
        <v>43</v>
      </c>
      <c r="Y3853" t="s">
        <v>29564</v>
      </c>
      <c r="Z3853" t="s">
        <v>45</v>
      </c>
      <c r="AA3853" t="s">
        <v>89</v>
      </c>
      <c r="AB3853" t="s">
        <v>306</v>
      </c>
      <c r="AC3853" t="s">
        <v>31</v>
      </c>
      <c r="AD3853" t="s">
        <v>29565</v>
      </c>
    </row>
    <row r="3854" spans="1:30" x14ac:dyDescent="0.25">
      <c r="A3854" t="s">
        <v>29566</v>
      </c>
      <c r="B3854" s="1">
        <v>43977.595590277779</v>
      </c>
      <c r="C3854">
        <v>1</v>
      </c>
      <c r="D3854" t="s">
        <v>1841</v>
      </c>
      <c r="E3854" t="s">
        <v>33</v>
      </c>
      <c r="F3854" t="s">
        <v>31</v>
      </c>
      <c r="G3854">
        <v>0</v>
      </c>
      <c r="H3854" t="s">
        <v>29567</v>
      </c>
      <c r="I3854">
        <v>6</v>
      </c>
      <c r="J3854" t="s">
        <v>31</v>
      </c>
      <c r="K3854" t="s">
        <v>35</v>
      </c>
      <c r="L3854" t="s">
        <v>20807</v>
      </c>
      <c r="M3854" t="s">
        <v>37</v>
      </c>
      <c r="N3854" t="s">
        <v>16161</v>
      </c>
      <c r="O3854" t="s">
        <v>38</v>
      </c>
      <c r="P3854" t="s">
        <v>2332</v>
      </c>
      <c r="Q3854" t="s">
        <v>29568</v>
      </c>
      <c r="R3854" t="s">
        <v>29566</v>
      </c>
      <c r="S3854" t="s">
        <v>29569</v>
      </c>
      <c r="T3854" t="s">
        <v>40</v>
      </c>
      <c r="U3854" t="s">
        <v>41</v>
      </c>
      <c r="V3854" t="s">
        <v>85</v>
      </c>
      <c r="W3854" t="s">
        <v>29570</v>
      </c>
      <c r="X3854" t="s">
        <v>43</v>
      </c>
      <c r="Y3854" t="s">
        <v>29571</v>
      </c>
      <c r="Z3854" t="s">
        <v>45</v>
      </c>
      <c r="AA3854" t="s">
        <v>89</v>
      </c>
      <c r="AB3854" t="s">
        <v>306</v>
      </c>
      <c r="AC3854" t="s">
        <v>31</v>
      </c>
      <c r="AD3854" t="s">
        <v>29572</v>
      </c>
    </row>
    <row r="3855" spans="1:30" x14ac:dyDescent="0.25">
      <c r="A3855" t="s">
        <v>29573</v>
      </c>
      <c r="B3855" s="1">
        <v>43977.595590277779</v>
      </c>
      <c r="C3855">
        <v>1</v>
      </c>
      <c r="D3855" t="s">
        <v>1841</v>
      </c>
      <c r="E3855" t="s">
        <v>33</v>
      </c>
      <c r="F3855" t="s">
        <v>31</v>
      </c>
      <c r="G3855">
        <v>0</v>
      </c>
      <c r="H3855" t="s">
        <v>29574</v>
      </c>
      <c r="I3855">
        <v>3</v>
      </c>
      <c r="J3855" t="s">
        <v>31</v>
      </c>
      <c r="K3855" t="s">
        <v>35</v>
      </c>
      <c r="L3855" t="s">
        <v>24902</v>
      </c>
      <c r="M3855" t="s">
        <v>37</v>
      </c>
      <c r="N3855" t="s">
        <v>29575</v>
      </c>
      <c r="O3855" t="s">
        <v>37</v>
      </c>
      <c r="P3855" t="s">
        <v>2332</v>
      </c>
      <c r="Q3855" t="s">
        <v>29576</v>
      </c>
      <c r="R3855" t="s">
        <v>29573</v>
      </c>
      <c r="S3855" t="s">
        <v>29577</v>
      </c>
      <c r="T3855" t="s">
        <v>40</v>
      </c>
      <c r="U3855" t="s">
        <v>41</v>
      </c>
      <c r="V3855" t="s">
        <v>85</v>
      </c>
      <c r="W3855" t="s">
        <v>2335</v>
      </c>
      <c r="X3855" t="s">
        <v>43</v>
      </c>
      <c r="Y3855" t="s">
        <v>29578</v>
      </c>
      <c r="Z3855" t="s">
        <v>45</v>
      </c>
      <c r="AA3855" t="s">
        <v>89</v>
      </c>
      <c r="AB3855" t="s">
        <v>306</v>
      </c>
      <c r="AC3855" t="s">
        <v>31</v>
      </c>
      <c r="AD3855" t="s">
        <v>29579</v>
      </c>
    </row>
    <row r="3856" spans="1:30" x14ac:dyDescent="0.25">
      <c r="A3856" t="s">
        <v>29580</v>
      </c>
      <c r="B3856" s="1">
        <v>43977.595590277779</v>
      </c>
      <c r="C3856">
        <v>1</v>
      </c>
      <c r="D3856" t="s">
        <v>1841</v>
      </c>
      <c r="E3856" t="s">
        <v>33</v>
      </c>
      <c r="F3856" t="s">
        <v>31</v>
      </c>
      <c r="G3856">
        <v>0</v>
      </c>
      <c r="H3856" t="s">
        <v>29581</v>
      </c>
      <c r="I3856">
        <v>6</v>
      </c>
      <c r="J3856" t="s">
        <v>31</v>
      </c>
      <c r="K3856" t="s">
        <v>35</v>
      </c>
      <c r="L3856" t="s">
        <v>8029</v>
      </c>
      <c r="M3856" t="s">
        <v>53</v>
      </c>
      <c r="N3856" t="s">
        <v>29582</v>
      </c>
      <c r="O3856" t="s">
        <v>137</v>
      </c>
      <c r="P3856" t="s">
        <v>2332</v>
      </c>
      <c r="Q3856" t="s">
        <v>29583</v>
      </c>
      <c r="R3856" t="s">
        <v>29580</v>
      </c>
      <c r="S3856" t="s">
        <v>29584</v>
      </c>
      <c r="T3856" t="s">
        <v>37</v>
      </c>
      <c r="U3856" t="s">
        <v>41</v>
      </c>
      <c r="V3856" t="s">
        <v>85</v>
      </c>
      <c r="W3856" t="s">
        <v>29585</v>
      </c>
      <c r="X3856" t="s">
        <v>43</v>
      </c>
      <c r="Y3856" t="s">
        <v>31</v>
      </c>
      <c r="Z3856" t="s">
        <v>45</v>
      </c>
      <c r="AA3856" t="s">
        <v>89</v>
      </c>
      <c r="AB3856" t="s">
        <v>306</v>
      </c>
      <c r="AC3856" t="s">
        <v>31</v>
      </c>
      <c r="AD3856" t="s">
        <v>29586</v>
      </c>
    </row>
    <row r="3857" spans="1:30" x14ac:dyDescent="0.25">
      <c r="A3857" t="s">
        <v>29587</v>
      </c>
      <c r="B3857" s="1">
        <v>43977.595601851855</v>
      </c>
      <c r="C3857">
        <v>1</v>
      </c>
      <c r="D3857" t="s">
        <v>1841</v>
      </c>
      <c r="E3857" t="s">
        <v>33</v>
      </c>
      <c r="F3857" t="s">
        <v>31</v>
      </c>
      <c r="G3857">
        <v>0</v>
      </c>
      <c r="H3857" t="s">
        <v>29588</v>
      </c>
      <c r="I3857">
        <v>2</v>
      </c>
      <c r="J3857" t="s">
        <v>31</v>
      </c>
      <c r="K3857" t="s">
        <v>35</v>
      </c>
      <c r="L3857" t="s">
        <v>29589</v>
      </c>
      <c r="M3857" t="s">
        <v>53</v>
      </c>
      <c r="N3857" t="s">
        <v>2615</v>
      </c>
      <c r="O3857" t="s">
        <v>37</v>
      </c>
      <c r="P3857" t="s">
        <v>2332</v>
      </c>
      <c r="Q3857" t="s">
        <v>29590</v>
      </c>
      <c r="R3857" t="s">
        <v>29587</v>
      </c>
      <c r="S3857" t="s">
        <v>29591</v>
      </c>
      <c r="T3857" t="s">
        <v>37</v>
      </c>
      <c r="U3857" t="s">
        <v>41</v>
      </c>
      <c r="V3857" t="s">
        <v>85</v>
      </c>
      <c r="W3857" t="s">
        <v>26213</v>
      </c>
      <c r="X3857" t="s">
        <v>43</v>
      </c>
      <c r="Y3857" t="s">
        <v>31</v>
      </c>
      <c r="Z3857" t="s">
        <v>45</v>
      </c>
      <c r="AA3857" t="s">
        <v>89</v>
      </c>
      <c r="AB3857" t="s">
        <v>306</v>
      </c>
      <c r="AC3857" t="s">
        <v>31</v>
      </c>
      <c r="AD3857" t="s">
        <v>29592</v>
      </c>
    </row>
    <row r="3858" spans="1:30" x14ac:dyDescent="0.25">
      <c r="A3858" t="s">
        <v>29593</v>
      </c>
      <c r="B3858" s="1">
        <v>43977.595601851855</v>
      </c>
      <c r="C3858">
        <v>1</v>
      </c>
      <c r="D3858" t="s">
        <v>1841</v>
      </c>
      <c r="E3858" t="s">
        <v>33</v>
      </c>
      <c r="F3858" t="s">
        <v>31</v>
      </c>
      <c r="G3858">
        <v>1</v>
      </c>
      <c r="H3858" t="s">
        <v>29594</v>
      </c>
      <c r="I3858">
        <v>5</v>
      </c>
      <c r="J3858" t="s">
        <v>31</v>
      </c>
      <c r="K3858" t="s">
        <v>1139</v>
      </c>
      <c r="L3858" t="s">
        <v>29595</v>
      </c>
      <c r="M3858" t="s">
        <v>37</v>
      </c>
      <c r="N3858" t="s">
        <v>29596</v>
      </c>
      <c r="O3858" t="s">
        <v>38</v>
      </c>
      <c r="P3858" t="s">
        <v>2332</v>
      </c>
      <c r="Q3858" t="s">
        <v>29597</v>
      </c>
      <c r="R3858" t="s">
        <v>29593</v>
      </c>
      <c r="S3858" t="s">
        <v>29598</v>
      </c>
      <c r="T3858" t="s">
        <v>40</v>
      </c>
      <c r="U3858" t="s">
        <v>41</v>
      </c>
      <c r="V3858" t="s">
        <v>85</v>
      </c>
      <c r="W3858" t="s">
        <v>29599</v>
      </c>
      <c r="X3858" t="s">
        <v>43</v>
      </c>
      <c r="Y3858" t="s">
        <v>29600</v>
      </c>
      <c r="Z3858" t="s">
        <v>45</v>
      </c>
      <c r="AA3858" t="s">
        <v>89</v>
      </c>
      <c r="AB3858" t="s">
        <v>306</v>
      </c>
      <c r="AC3858" t="s">
        <v>31</v>
      </c>
      <c r="AD3858" t="s">
        <v>29601</v>
      </c>
    </row>
    <row r="3859" spans="1:30" x14ac:dyDescent="0.25">
      <c r="A3859" t="s">
        <v>29602</v>
      </c>
      <c r="B3859" s="1">
        <v>43977.595601851855</v>
      </c>
      <c r="C3859">
        <v>1</v>
      </c>
      <c r="D3859" t="s">
        <v>1841</v>
      </c>
      <c r="E3859" t="s">
        <v>33</v>
      </c>
      <c r="F3859" t="s">
        <v>31</v>
      </c>
      <c r="G3859">
        <v>0</v>
      </c>
      <c r="H3859" t="s">
        <v>29603</v>
      </c>
      <c r="I3859">
        <v>7</v>
      </c>
      <c r="J3859" t="s">
        <v>31</v>
      </c>
      <c r="K3859" t="s">
        <v>1139</v>
      </c>
      <c r="L3859" t="s">
        <v>29604</v>
      </c>
      <c r="M3859" t="s">
        <v>37</v>
      </c>
      <c r="N3859" t="s">
        <v>16773</v>
      </c>
      <c r="O3859" t="s">
        <v>38</v>
      </c>
      <c r="P3859" t="s">
        <v>2332</v>
      </c>
      <c r="Q3859" t="s">
        <v>29605</v>
      </c>
      <c r="R3859" t="s">
        <v>29602</v>
      </c>
      <c r="S3859" t="s">
        <v>29606</v>
      </c>
      <c r="T3859" t="s">
        <v>37</v>
      </c>
      <c r="U3859" t="s">
        <v>41</v>
      </c>
      <c r="V3859" t="s">
        <v>368</v>
      </c>
      <c r="W3859" t="s">
        <v>8967</v>
      </c>
      <c r="X3859" t="s">
        <v>43</v>
      </c>
      <c r="Y3859" t="s">
        <v>31</v>
      </c>
      <c r="Z3859" t="s">
        <v>45</v>
      </c>
      <c r="AA3859" t="s">
        <v>89</v>
      </c>
      <c r="AB3859" t="s">
        <v>306</v>
      </c>
      <c r="AC3859" t="s">
        <v>31</v>
      </c>
      <c r="AD3859" t="s">
        <v>29607</v>
      </c>
    </row>
    <row r="3860" spans="1:30" x14ac:dyDescent="0.25">
      <c r="A3860" t="s">
        <v>29608</v>
      </c>
      <c r="B3860" s="1">
        <v>43977.595601851855</v>
      </c>
      <c r="C3860">
        <v>1</v>
      </c>
      <c r="D3860" t="s">
        <v>1841</v>
      </c>
      <c r="E3860" t="s">
        <v>33</v>
      </c>
      <c r="F3860" t="s">
        <v>31</v>
      </c>
      <c r="G3860">
        <v>0</v>
      </c>
      <c r="H3860" t="s">
        <v>29609</v>
      </c>
      <c r="I3860">
        <v>2</v>
      </c>
      <c r="J3860" t="s">
        <v>31</v>
      </c>
      <c r="K3860" t="s">
        <v>35</v>
      </c>
      <c r="L3860" t="s">
        <v>228</v>
      </c>
      <c r="M3860" t="s">
        <v>53</v>
      </c>
      <c r="N3860" t="s">
        <v>24132</v>
      </c>
      <c r="O3860" t="s">
        <v>37</v>
      </c>
      <c r="P3860" t="s">
        <v>2332</v>
      </c>
      <c r="Q3860" t="s">
        <v>29610</v>
      </c>
      <c r="R3860" t="s">
        <v>29608</v>
      </c>
      <c r="S3860" t="s">
        <v>29611</v>
      </c>
      <c r="T3860" t="s">
        <v>37</v>
      </c>
      <c r="U3860" t="s">
        <v>41</v>
      </c>
      <c r="V3860" t="s">
        <v>85</v>
      </c>
      <c r="W3860" t="s">
        <v>29612</v>
      </c>
      <c r="X3860" t="s">
        <v>43</v>
      </c>
      <c r="Y3860" t="s">
        <v>31</v>
      </c>
      <c r="Z3860" t="s">
        <v>45</v>
      </c>
      <c r="AA3860" t="s">
        <v>89</v>
      </c>
      <c r="AB3860" t="s">
        <v>306</v>
      </c>
      <c r="AC3860" t="s">
        <v>31</v>
      </c>
      <c r="AD3860" t="s">
        <v>29613</v>
      </c>
    </row>
    <row r="3861" spans="1:30" x14ac:dyDescent="0.25">
      <c r="A3861" t="s">
        <v>29614</v>
      </c>
      <c r="B3861" s="1">
        <v>43977.595613425925</v>
      </c>
      <c r="C3861">
        <v>1</v>
      </c>
      <c r="D3861" t="s">
        <v>1841</v>
      </c>
      <c r="E3861" t="s">
        <v>33</v>
      </c>
      <c r="F3861" t="s">
        <v>31</v>
      </c>
      <c r="G3861">
        <v>0</v>
      </c>
      <c r="H3861" t="s">
        <v>29615</v>
      </c>
      <c r="I3861">
        <v>8</v>
      </c>
      <c r="J3861" t="s">
        <v>31</v>
      </c>
      <c r="K3861" t="s">
        <v>35</v>
      </c>
      <c r="L3861" t="s">
        <v>29616</v>
      </c>
      <c r="M3861" t="s">
        <v>53</v>
      </c>
      <c r="N3861" t="s">
        <v>29617</v>
      </c>
      <c r="O3861" t="s">
        <v>37</v>
      </c>
      <c r="P3861" t="s">
        <v>2332</v>
      </c>
      <c r="Q3861" t="s">
        <v>29618</v>
      </c>
      <c r="R3861" t="s">
        <v>29614</v>
      </c>
      <c r="S3861" t="s">
        <v>29619</v>
      </c>
      <c r="T3861" t="s">
        <v>37</v>
      </c>
      <c r="U3861" t="s">
        <v>41</v>
      </c>
      <c r="V3861" t="s">
        <v>85</v>
      </c>
      <c r="W3861" t="s">
        <v>29620</v>
      </c>
      <c r="X3861" t="s">
        <v>43</v>
      </c>
      <c r="Y3861" t="s">
        <v>31</v>
      </c>
      <c r="Z3861" t="s">
        <v>45</v>
      </c>
      <c r="AA3861" t="s">
        <v>89</v>
      </c>
      <c r="AB3861" t="s">
        <v>306</v>
      </c>
      <c r="AC3861" t="s">
        <v>31</v>
      </c>
      <c r="AD3861" t="s">
        <v>29621</v>
      </c>
    </row>
    <row r="3862" spans="1:30" x14ac:dyDescent="0.25">
      <c r="A3862" t="s">
        <v>29622</v>
      </c>
      <c r="B3862" s="1">
        <v>43977.595613425925</v>
      </c>
      <c r="C3862">
        <v>1</v>
      </c>
      <c r="D3862" t="s">
        <v>1841</v>
      </c>
      <c r="E3862" t="s">
        <v>33</v>
      </c>
      <c r="F3862" t="s">
        <v>31</v>
      </c>
      <c r="G3862">
        <v>0</v>
      </c>
      <c r="H3862" t="s">
        <v>29623</v>
      </c>
      <c r="I3862">
        <v>3</v>
      </c>
      <c r="J3862" t="s">
        <v>31</v>
      </c>
      <c r="K3862" t="s">
        <v>35</v>
      </c>
      <c r="L3862" t="s">
        <v>29624</v>
      </c>
      <c r="M3862" t="s">
        <v>53</v>
      </c>
      <c r="N3862" t="s">
        <v>29037</v>
      </c>
      <c r="O3862" t="s">
        <v>37</v>
      </c>
      <c r="P3862" t="s">
        <v>2332</v>
      </c>
      <c r="Q3862" t="s">
        <v>29625</v>
      </c>
      <c r="R3862" t="s">
        <v>29622</v>
      </c>
      <c r="S3862" t="s">
        <v>29626</v>
      </c>
      <c r="T3862" t="s">
        <v>37</v>
      </c>
      <c r="U3862" t="s">
        <v>41</v>
      </c>
      <c r="V3862" t="s">
        <v>85</v>
      </c>
      <c r="W3862" t="s">
        <v>21826</v>
      </c>
      <c r="X3862" t="s">
        <v>43</v>
      </c>
      <c r="Y3862" t="s">
        <v>31</v>
      </c>
      <c r="Z3862" t="s">
        <v>45</v>
      </c>
      <c r="AA3862" t="s">
        <v>89</v>
      </c>
      <c r="AB3862" t="s">
        <v>306</v>
      </c>
      <c r="AC3862" t="s">
        <v>31</v>
      </c>
      <c r="AD3862" t="s">
        <v>29627</v>
      </c>
    </row>
    <row r="3863" spans="1:30" x14ac:dyDescent="0.25">
      <c r="A3863" t="s">
        <v>29628</v>
      </c>
      <c r="B3863" s="1">
        <v>43977.595613425925</v>
      </c>
      <c r="C3863">
        <v>1</v>
      </c>
      <c r="D3863" t="s">
        <v>1841</v>
      </c>
      <c r="E3863" t="s">
        <v>37</v>
      </c>
      <c r="F3863" t="s">
        <v>31</v>
      </c>
      <c r="G3863">
        <v>0</v>
      </c>
      <c r="H3863" t="s">
        <v>29629</v>
      </c>
      <c r="I3863">
        <v>5</v>
      </c>
      <c r="J3863" t="s">
        <v>31</v>
      </c>
      <c r="K3863" t="s">
        <v>35</v>
      </c>
      <c r="L3863" t="s">
        <v>28168</v>
      </c>
      <c r="M3863" t="s">
        <v>37</v>
      </c>
      <c r="N3863" t="s">
        <v>17784</v>
      </c>
      <c r="O3863" t="s">
        <v>37</v>
      </c>
      <c r="P3863" t="s">
        <v>2332</v>
      </c>
      <c r="Q3863" t="s">
        <v>29630</v>
      </c>
      <c r="R3863" t="s">
        <v>29628</v>
      </c>
      <c r="S3863" t="s">
        <v>29631</v>
      </c>
      <c r="T3863" t="s">
        <v>37</v>
      </c>
      <c r="U3863" t="s">
        <v>41</v>
      </c>
      <c r="V3863" t="s">
        <v>85</v>
      </c>
      <c r="W3863" t="s">
        <v>29632</v>
      </c>
      <c r="X3863" t="s">
        <v>43</v>
      </c>
      <c r="Y3863" t="s">
        <v>31</v>
      </c>
      <c r="Z3863" t="s">
        <v>45</v>
      </c>
      <c r="AA3863" t="s">
        <v>89</v>
      </c>
      <c r="AB3863" t="s">
        <v>306</v>
      </c>
      <c r="AC3863" t="s">
        <v>31</v>
      </c>
      <c r="AD3863" t="s">
        <v>29633</v>
      </c>
    </row>
    <row r="3864" spans="1:30" x14ac:dyDescent="0.25">
      <c r="A3864" t="s">
        <v>29634</v>
      </c>
      <c r="B3864" s="1">
        <v>43977.595613425925</v>
      </c>
      <c r="C3864">
        <v>1</v>
      </c>
      <c r="D3864" t="s">
        <v>1841</v>
      </c>
      <c r="E3864" t="s">
        <v>33</v>
      </c>
      <c r="F3864" t="s">
        <v>31</v>
      </c>
      <c r="G3864">
        <v>1</v>
      </c>
      <c r="H3864" t="s">
        <v>29635</v>
      </c>
      <c r="I3864">
        <v>8</v>
      </c>
      <c r="J3864" t="s">
        <v>31</v>
      </c>
      <c r="K3864" t="s">
        <v>35</v>
      </c>
      <c r="L3864" t="s">
        <v>8553</v>
      </c>
      <c r="M3864" t="s">
        <v>37</v>
      </c>
      <c r="N3864" t="s">
        <v>29636</v>
      </c>
      <c r="O3864" t="s">
        <v>37</v>
      </c>
      <c r="P3864" t="s">
        <v>2332</v>
      </c>
      <c r="Q3864" t="s">
        <v>29637</v>
      </c>
      <c r="R3864" t="s">
        <v>29634</v>
      </c>
      <c r="S3864" t="s">
        <v>29638</v>
      </c>
      <c r="T3864" t="s">
        <v>40</v>
      </c>
      <c r="U3864" t="s">
        <v>41</v>
      </c>
      <c r="V3864" t="s">
        <v>85</v>
      </c>
      <c r="W3864" t="s">
        <v>7509</v>
      </c>
      <c r="X3864" t="s">
        <v>43</v>
      </c>
      <c r="Y3864" t="s">
        <v>29564</v>
      </c>
      <c r="Z3864" t="s">
        <v>45</v>
      </c>
      <c r="AA3864" t="s">
        <v>89</v>
      </c>
      <c r="AB3864" t="s">
        <v>306</v>
      </c>
      <c r="AC3864" t="s">
        <v>31</v>
      </c>
      <c r="AD3864" t="s">
        <v>29639</v>
      </c>
    </row>
    <row r="3865" spans="1:30" x14ac:dyDescent="0.25">
      <c r="A3865" t="s">
        <v>29640</v>
      </c>
      <c r="B3865" s="1">
        <v>43977.595613425925</v>
      </c>
      <c r="C3865">
        <v>1</v>
      </c>
      <c r="D3865" t="s">
        <v>1841</v>
      </c>
      <c r="E3865" t="s">
        <v>33</v>
      </c>
      <c r="F3865" t="s">
        <v>31</v>
      </c>
      <c r="G3865">
        <v>0</v>
      </c>
      <c r="H3865" t="s">
        <v>29641</v>
      </c>
      <c r="I3865">
        <v>7</v>
      </c>
      <c r="J3865" t="s">
        <v>31</v>
      </c>
      <c r="K3865" t="s">
        <v>35</v>
      </c>
      <c r="L3865" t="s">
        <v>205</v>
      </c>
      <c r="M3865" t="s">
        <v>37</v>
      </c>
      <c r="N3865" t="s">
        <v>25536</v>
      </c>
      <c r="O3865" t="s">
        <v>38</v>
      </c>
      <c r="P3865" t="s">
        <v>2332</v>
      </c>
      <c r="Q3865" t="s">
        <v>29642</v>
      </c>
      <c r="R3865" t="s">
        <v>29640</v>
      </c>
      <c r="S3865" t="s">
        <v>29643</v>
      </c>
      <c r="T3865" t="s">
        <v>37</v>
      </c>
      <c r="U3865" t="s">
        <v>41</v>
      </c>
      <c r="V3865" t="s">
        <v>85</v>
      </c>
      <c r="W3865" t="s">
        <v>29644</v>
      </c>
      <c r="X3865" t="s">
        <v>43</v>
      </c>
      <c r="Y3865" t="s">
        <v>31</v>
      </c>
      <c r="Z3865" t="s">
        <v>45</v>
      </c>
      <c r="AA3865" t="s">
        <v>89</v>
      </c>
      <c r="AB3865" t="s">
        <v>306</v>
      </c>
      <c r="AC3865" t="s">
        <v>31</v>
      </c>
      <c r="AD3865" t="s">
        <v>29645</v>
      </c>
    </row>
    <row r="3866" spans="1:30" x14ac:dyDescent="0.25">
      <c r="A3866" t="s">
        <v>29646</v>
      </c>
      <c r="B3866" s="1">
        <v>43977.596770833334</v>
      </c>
      <c r="C3866">
        <v>1</v>
      </c>
      <c r="D3866" t="s">
        <v>1114</v>
      </c>
      <c r="E3866" t="s">
        <v>33</v>
      </c>
      <c r="F3866" t="s">
        <v>31</v>
      </c>
      <c r="G3866">
        <v>0</v>
      </c>
      <c r="H3866" t="s">
        <v>29647</v>
      </c>
      <c r="I3866">
        <v>9</v>
      </c>
      <c r="J3866" t="s">
        <v>31</v>
      </c>
      <c r="K3866" t="s">
        <v>35</v>
      </c>
      <c r="L3866" t="s">
        <v>7545</v>
      </c>
      <c r="M3866" t="s">
        <v>37</v>
      </c>
      <c r="N3866" t="s">
        <v>31</v>
      </c>
      <c r="O3866" t="s">
        <v>37</v>
      </c>
      <c r="P3866" t="s">
        <v>1109</v>
      </c>
      <c r="Q3866" t="s">
        <v>31</v>
      </c>
      <c r="R3866" t="s">
        <v>29646</v>
      </c>
      <c r="S3866" t="s">
        <v>31</v>
      </c>
      <c r="T3866" t="s">
        <v>37</v>
      </c>
      <c r="U3866" t="s">
        <v>109</v>
      </c>
      <c r="V3866" t="s">
        <v>31</v>
      </c>
      <c r="W3866" t="s">
        <v>29648</v>
      </c>
      <c r="X3866" t="s">
        <v>87</v>
      </c>
      <c r="Y3866" t="s">
        <v>31</v>
      </c>
      <c r="Z3866" t="s">
        <v>1281</v>
      </c>
      <c r="AA3866" t="s">
        <v>533</v>
      </c>
      <c r="AB3866" t="s">
        <v>64</v>
      </c>
      <c r="AC3866" t="s">
        <v>31</v>
      </c>
      <c r="AD3866" t="s">
        <v>29649</v>
      </c>
    </row>
    <row r="3867" spans="1:30" x14ac:dyDescent="0.25">
      <c r="A3867" t="s">
        <v>29651</v>
      </c>
      <c r="B3867" s="1">
        <v>43977.596770833334</v>
      </c>
      <c r="C3867">
        <v>1</v>
      </c>
      <c r="D3867" t="s">
        <v>1114</v>
      </c>
      <c r="E3867" t="s">
        <v>33</v>
      </c>
      <c r="F3867" t="s">
        <v>31</v>
      </c>
      <c r="G3867">
        <v>0</v>
      </c>
      <c r="H3867" t="s">
        <v>29652</v>
      </c>
      <c r="I3867">
        <v>3</v>
      </c>
      <c r="J3867" t="s">
        <v>31</v>
      </c>
      <c r="K3867" t="s">
        <v>35</v>
      </c>
      <c r="L3867" t="s">
        <v>29653</v>
      </c>
      <c r="M3867" t="s">
        <v>37</v>
      </c>
      <c r="N3867" t="s">
        <v>6425</v>
      </c>
      <c r="O3867" t="s">
        <v>37</v>
      </c>
      <c r="P3867" t="s">
        <v>1109</v>
      </c>
      <c r="Q3867" t="s">
        <v>29654</v>
      </c>
      <c r="R3867" t="s">
        <v>29651</v>
      </c>
      <c r="S3867" t="s">
        <v>29655</v>
      </c>
      <c r="T3867" t="s">
        <v>37</v>
      </c>
      <c r="U3867" t="s">
        <v>109</v>
      </c>
      <c r="V3867" t="s">
        <v>177</v>
      </c>
      <c r="W3867" t="s">
        <v>29656</v>
      </c>
      <c r="X3867" t="s">
        <v>87</v>
      </c>
      <c r="Y3867" t="s">
        <v>31</v>
      </c>
      <c r="Z3867" t="s">
        <v>1281</v>
      </c>
      <c r="AA3867" t="s">
        <v>31</v>
      </c>
      <c r="AB3867" t="s">
        <v>64</v>
      </c>
      <c r="AC3867" t="s">
        <v>31</v>
      </c>
      <c r="AD3867" t="s">
        <v>29657</v>
      </c>
    </row>
    <row r="3868" spans="1:30" x14ac:dyDescent="0.25">
      <c r="A3868" t="s">
        <v>29658</v>
      </c>
      <c r="B3868" s="1">
        <v>43977.596770833334</v>
      </c>
      <c r="C3868">
        <v>1</v>
      </c>
      <c r="D3868" t="s">
        <v>1114</v>
      </c>
      <c r="E3868" t="s">
        <v>33</v>
      </c>
      <c r="F3868" t="s">
        <v>31</v>
      </c>
      <c r="G3868">
        <v>1</v>
      </c>
      <c r="H3868" t="s">
        <v>29659</v>
      </c>
      <c r="I3868">
        <v>3</v>
      </c>
      <c r="J3868" t="s">
        <v>31</v>
      </c>
      <c r="K3868" t="s">
        <v>35</v>
      </c>
      <c r="L3868" t="s">
        <v>29660</v>
      </c>
      <c r="M3868" t="s">
        <v>37</v>
      </c>
      <c r="N3868" t="s">
        <v>9062</v>
      </c>
      <c r="O3868" t="s">
        <v>37</v>
      </c>
      <c r="P3868" t="s">
        <v>1109</v>
      </c>
      <c r="Q3868" t="s">
        <v>29661</v>
      </c>
      <c r="R3868" t="s">
        <v>29658</v>
      </c>
      <c r="S3868" t="s">
        <v>29662</v>
      </c>
      <c r="T3868" t="s">
        <v>37</v>
      </c>
      <c r="U3868" t="s">
        <v>109</v>
      </c>
      <c r="V3868" t="s">
        <v>286</v>
      </c>
      <c r="W3868" t="s">
        <v>29663</v>
      </c>
      <c r="X3868" t="s">
        <v>87</v>
      </c>
      <c r="Y3868" t="s">
        <v>31</v>
      </c>
      <c r="Z3868" t="s">
        <v>56</v>
      </c>
      <c r="AA3868" t="s">
        <v>533</v>
      </c>
      <c r="AB3868" t="s">
        <v>64</v>
      </c>
      <c r="AC3868" t="s">
        <v>31</v>
      </c>
      <c r="AD3868" t="s">
        <v>29664</v>
      </c>
    </row>
    <row r="3869" spans="1:30" x14ac:dyDescent="0.25">
      <c r="A3869" t="s">
        <v>29665</v>
      </c>
      <c r="B3869" s="1">
        <v>43977.596770833334</v>
      </c>
      <c r="C3869">
        <v>1</v>
      </c>
      <c r="D3869" t="s">
        <v>1114</v>
      </c>
      <c r="E3869" t="s">
        <v>33</v>
      </c>
      <c r="F3869" t="s">
        <v>31</v>
      </c>
      <c r="G3869">
        <v>0</v>
      </c>
      <c r="H3869" t="s">
        <v>29666</v>
      </c>
      <c r="I3869">
        <v>1</v>
      </c>
      <c r="J3869" t="s">
        <v>31</v>
      </c>
      <c r="K3869" t="s">
        <v>35</v>
      </c>
      <c r="L3869" t="s">
        <v>1100</v>
      </c>
      <c r="M3869" t="s">
        <v>37</v>
      </c>
      <c r="N3869" t="s">
        <v>29667</v>
      </c>
      <c r="O3869" t="s">
        <v>37</v>
      </c>
      <c r="P3869" t="s">
        <v>1109</v>
      </c>
      <c r="Q3869" t="s">
        <v>29668</v>
      </c>
      <c r="R3869" t="s">
        <v>29665</v>
      </c>
      <c r="S3869" t="s">
        <v>29669</v>
      </c>
      <c r="T3869" t="s">
        <v>37</v>
      </c>
      <c r="U3869" t="s">
        <v>109</v>
      </c>
      <c r="V3869" t="s">
        <v>177</v>
      </c>
      <c r="W3869" t="s">
        <v>638</v>
      </c>
      <c r="X3869" t="s">
        <v>87</v>
      </c>
      <c r="Y3869" t="s">
        <v>31</v>
      </c>
      <c r="Z3869" t="s">
        <v>56</v>
      </c>
      <c r="AA3869" t="s">
        <v>31</v>
      </c>
      <c r="AB3869" t="s">
        <v>47</v>
      </c>
      <c r="AC3869" t="s">
        <v>31</v>
      </c>
      <c r="AD3869" t="s">
        <v>29670</v>
      </c>
    </row>
    <row r="3870" spans="1:30" x14ac:dyDescent="0.25">
      <c r="A3870" t="s">
        <v>29671</v>
      </c>
      <c r="B3870" s="1">
        <v>43977.596770833334</v>
      </c>
      <c r="C3870">
        <v>1</v>
      </c>
      <c r="D3870" t="s">
        <v>1114</v>
      </c>
      <c r="E3870" t="s">
        <v>33</v>
      </c>
      <c r="F3870" t="s">
        <v>31</v>
      </c>
      <c r="G3870">
        <v>0</v>
      </c>
      <c r="H3870" t="s">
        <v>29672</v>
      </c>
      <c r="I3870">
        <v>6</v>
      </c>
      <c r="J3870" t="s">
        <v>31</v>
      </c>
      <c r="K3870" t="s">
        <v>1139</v>
      </c>
      <c r="L3870" t="s">
        <v>17033</v>
      </c>
      <c r="M3870" t="s">
        <v>37</v>
      </c>
      <c r="N3870" t="s">
        <v>29673</v>
      </c>
      <c r="O3870" t="s">
        <v>137</v>
      </c>
      <c r="P3870" t="s">
        <v>1109</v>
      </c>
      <c r="Q3870" t="s">
        <v>29674</v>
      </c>
      <c r="R3870" t="s">
        <v>29671</v>
      </c>
      <c r="S3870" t="s">
        <v>29675</v>
      </c>
      <c r="T3870" t="s">
        <v>37</v>
      </c>
      <c r="U3870" t="s">
        <v>109</v>
      </c>
      <c r="V3870" t="s">
        <v>85</v>
      </c>
      <c r="W3870" t="s">
        <v>29676</v>
      </c>
      <c r="X3870" t="s">
        <v>87</v>
      </c>
      <c r="Y3870" t="s">
        <v>31</v>
      </c>
      <c r="Z3870" t="s">
        <v>56</v>
      </c>
      <c r="AA3870" t="s">
        <v>31</v>
      </c>
      <c r="AB3870" t="s">
        <v>47</v>
      </c>
      <c r="AC3870" t="s">
        <v>31</v>
      </c>
      <c r="AD3870" t="s">
        <v>29677</v>
      </c>
    </row>
    <row r="3871" spans="1:30" x14ac:dyDescent="0.25">
      <c r="A3871" t="s">
        <v>29678</v>
      </c>
      <c r="B3871" s="1">
        <v>43977.596770833334</v>
      </c>
      <c r="C3871">
        <v>1</v>
      </c>
      <c r="D3871" t="s">
        <v>1114</v>
      </c>
      <c r="E3871" t="s">
        <v>33</v>
      </c>
      <c r="F3871" t="s">
        <v>31</v>
      </c>
      <c r="G3871">
        <v>0</v>
      </c>
      <c r="H3871" t="s">
        <v>29679</v>
      </c>
      <c r="I3871">
        <v>5</v>
      </c>
      <c r="J3871" t="s">
        <v>31</v>
      </c>
      <c r="K3871" t="s">
        <v>35</v>
      </c>
      <c r="L3871" t="s">
        <v>29680</v>
      </c>
      <c r="M3871" t="s">
        <v>37</v>
      </c>
      <c r="N3871" t="s">
        <v>28537</v>
      </c>
      <c r="O3871" t="s">
        <v>37</v>
      </c>
      <c r="P3871" t="s">
        <v>1109</v>
      </c>
      <c r="Q3871" t="s">
        <v>29681</v>
      </c>
      <c r="R3871" t="s">
        <v>29678</v>
      </c>
      <c r="S3871" t="s">
        <v>29682</v>
      </c>
      <c r="T3871" t="s">
        <v>37</v>
      </c>
      <c r="U3871" t="s">
        <v>109</v>
      </c>
      <c r="V3871" t="s">
        <v>286</v>
      </c>
      <c r="W3871" t="s">
        <v>22540</v>
      </c>
      <c r="X3871" t="s">
        <v>87</v>
      </c>
      <c r="Y3871" t="s">
        <v>31</v>
      </c>
      <c r="Z3871" t="s">
        <v>56</v>
      </c>
      <c r="AA3871" t="s">
        <v>31</v>
      </c>
      <c r="AB3871" t="s">
        <v>47</v>
      </c>
      <c r="AC3871" t="s">
        <v>31</v>
      </c>
      <c r="AD3871" t="s">
        <v>29683</v>
      </c>
    </row>
    <row r="3872" spans="1:30" x14ac:dyDescent="0.25">
      <c r="A3872" t="s">
        <v>29684</v>
      </c>
      <c r="B3872" s="1">
        <v>43977.59679398148</v>
      </c>
      <c r="C3872">
        <v>1</v>
      </c>
      <c r="D3872" t="s">
        <v>1114</v>
      </c>
      <c r="E3872" t="s">
        <v>33</v>
      </c>
      <c r="F3872" t="s">
        <v>31</v>
      </c>
      <c r="G3872">
        <v>1</v>
      </c>
      <c r="H3872" t="s">
        <v>29685</v>
      </c>
      <c r="I3872">
        <v>1</v>
      </c>
      <c r="J3872" t="s">
        <v>31</v>
      </c>
      <c r="K3872" t="s">
        <v>35</v>
      </c>
      <c r="L3872" t="s">
        <v>1276</v>
      </c>
      <c r="M3872" t="s">
        <v>37</v>
      </c>
      <c r="N3872" t="s">
        <v>29686</v>
      </c>
      <c r="O3872" t="s">
        <v>37</v>
      </c>
      <c r="P3872" t="s">
        <v>1109</v>
      </c>
      <c r="Q3872" t="s">
        <v>29687</v>
      </c>
      <c r="R3872" t="s">
        <v>29684</v>
      </c>
      <c r="S3872" t="s">
        <v>29688</v>
      </c>
      <c r="T3872" t="s">
        <v>40</v>
      </c>
      <c r="U3872" t="s">
        <v>109</v>
      </c>
      <c r="V3872" t="s">
        <v>305</v>
      </c>
      <c r="W3872" t="s">
        <v>29689</v>
      </c>
      <c r="X3872" t="s">
        <v>87</v>
      </c>
      <c r="Y3872" t="s">
        <v>29690</v>
      </c>
      <c r="Z3872" t="s">
        <v>56</v>
      </c>
      <c r="AA3872" t="s">
        <v>533</v>
      </c>
      <c r="AB3872" t="s">
        <v>47</v>
      </c>
      <c r="AC3872" t="s">
        <v>31</v>
      </c>
      <c r="AD3872" t="s">
        <v>29691</v>
      </c>
    </row>
    <row r="3873" spans="1:30" x14ac:dyDescent="0.25">
      <c r="A3873" t="s">
        <v>29692</v>
      </c>
      <c r="B3873" s="1">
        <v>43977.596805555557</v>
      </c>
      <c r="C3873">
        <v>1</v>
      </c>
      <c r="D3873" t="s">
        <v>1114</v>
      </c>
      <c r="E3873" t="s">
        <v>33</v>
      </c>
      <c r="F3873" t="s">
        <v>31</v>
      </c>
      <c r="G3873">
        <v>1</v>
      </c>
      <c r="H3873" t="s">
        <v>29693</v>
      </c>
      <c r="I3873">
        <v>5</v>
      </c>
      <c r="J3873" t="s">
        <v>31</v>
      </c>
      <c r="K3873" t="s">
        <v>35</v>
      </c>
      <c r="L3873" t="s">
        <v>14256</v>
      </c>
      <c r="M3873" t="s">
        <v>37</v>
      </c>
      <c r="N3873" t="s">
        <v>29694</v>
      </c>
      <c r="O3873" t="s">
        <v>37</v>
      </c>
      <c r="P3873" t="s">
        <v>1109</v>
      </c>
      <c r="Q3873" t="s">
        <v>29695</v>
      </c>
      <c r="R3873" t="s">
        <v>29692</v>
      </c>
      <c r="S3873" t="s">
        <v>29696</v>
      </c>
      <c r="T3873" t="s">
        <v>40</v>
      </c>
      <c r="U3873" t="s">
        <v>109</v>
      </c>
      <c r="V3873" t="s">
        <v>896</v>
      </c>
      <c r="W3873" t="s">
        <v>16682</v>
      </c>
      <c r="X3873" t="s">
        <v>87</v>
      </c>
      <c r="Y3873" t="s">
        <v>29697</v>
      </c>
      <c r="Z3873" t="s">
        <v>56</v>
      </c>
      <c r="AA3873" t="s">
        <v>533</v>
      </c>
      <c r="AB3873" t="s">
        <v>47</v>
      </c>
      <c r="AC3873" t="s">
        <v>29698</v>
      </c>
      <c r="AD3873" t="s">
        <v>29699</v>
      </c>
    </row>
    <row r="3874" spans="1:30" x14ac:dyDescent="0.25">
      <c r="A3874" t="s">
        <v>29700</v>
      </c>
      <c r="B3874" s="1">
        <v>43977.596817129626</v>
      </c>
      <c r="C3874">
        <v>1</v>
      </c>
      <c r="D3874" t="s">
        <v>1114</v>
      </c>
      <c r="E3874" t="s">
        <v>33</v>
      </c>
      <c r="F3874" t="s">
        <v>31</v>
      </c>
      <c r="G3874">
        <v>0</v>
      </c>
      <c r="H3874" t="s">
        <v>29701</v>
      </c>
      <c r="I3874">
        <v>3</v>
      </c>
      <c r="J3874" t="s">
        <v>31</v>
      </c>
      <c r="K3874" t="s">
        <v>35</v>
      </c>
      <c r="L3874" t="s">
        <v>29702</v>
      </c>
      <c r="M3874" t="s">
        <v>37</v>
      </c>
      <c r="N3874" t="s">
        <v>9189</v>
      </c>
      <c r="O3874" t="s">
        <v>37</v>
      </c>
      <c r="P3874" t="s">
        <v>1109</v>
      </c>
      <c r="Q3874" t="s">
        <v>29703</v>
      </c>
      <c r="R3874" t="s">
        <v>29700</v>
      </c>
      <c r="S3874" t="s">
        <v>29704</v>
      </c>
      <c r="T3874" t="s">
        <v>37</v>
      </c>
      <c r="U3874" t="s">
        <v>109</v>
      </c>
      <c r="V3874" t="s">
        <v>85</v>
      </c>
      <c r="W3874" t="s">
        <v>23470</v>
      </c>
      <c r="X3874" t="s">
        <v>87</v>
      </c>
      <c r="Y3874" t="s">
        <v>31</v>
      </c>
      <c r="Z3874" t="s">
        <v>56</v>
      </c>
      <c r="AA3874" t="s">
        <v>31</v>
      </c>
      <c r="AB3874" t="s">
        <v>47</v>
      </c>
      <c r="AC3874" t="s">
        <v>31</v>
      </c>
      <c r="AD3874" t="s">
        <v>29705</v>
      </c>
    </row>
    <row r="3875" spans="1:30" x14ac:dyDescent="0.25">
      <c r="A3875" t="s">
        <v>29706</v>
      </c>
      <c r="B3875" s="1">
        <v>43977.596817129626</v>
      </c>
      <c r="C3875">
        <v>1</v>
      </c>
      <c r="D3875" t="s">
        <v>1114</v>
      </c>
      <c r="E3875" t="s">
        <v>33</v>
      </c>
      <c r="F3875" t="s">
        <v>31</v>
      </c>
      <c r="G3875">
        <v>0</v>
      </c>
      <c r="H3875" t="s">
        <v>29707</v>
      </c>
      <c r="I3875">
        <v>4</v>
      </c>
      <c r="J3875" t="s">
        <v>31</v>
      </c>
      <c r="K3875" t="s">
        <v>35</v>
      </c>
      <c r="L3875" t="s">
        <v>1268</v>
      </c>
      <c r="M3875" t="s">
        <v>37</v>
      </c>
      <c r="N3875" t="s">
        <v>2219</v>
      </c>
      <c r="O3875" t="s">
        <v>37</v>
      </c>
      <c r="P3875" t="s">
        <v>1109</v>
      </c>
      <c r="Q3875" t="s">
        <v>29708</v>
      </c>
      <c r="R3875" t="s">
        <v>29706</v>
      </c>
      <c r="S3875" t="s">
        <v>29709</v>
      </c>
      <c r="T3875" t="s">
        <v>37</v>
      </c>
      <c r="U3875" t="s">
        <v>109</v>
      </c>
      <c r="V3875" t="s">
        <v>286</v>
      </c>
      <c r="W3875" t="s">
        <v>29710</v>
      </c>
      <c r="X3875" t="s">
        <v>87</v>
      </c>
      <c r="Y3875" t="s">
        <v>31</v>
      </c>
      <c r="Z3875" t="s">
        <v>56</v>
      </c>
      <c r="AA3875" t="s">
        <v>31</v>
      </c>
      <c r="AB3875" t="s">
        <v>64</v>
      </c>
      <c r="AC3875" t="s">
        <v>31</v>
      </c>
      <c r="AD3875" t="s">
        <v>29711</v>
      </c>
    </row>
    <row r="3876" spans="1:30" x14ac:dyDescent="0.25">
      <c r="A3876" t="s">
        <v>29712</v>
      </c>
      <c r="B3876" s="1">
        <v>43977.596828703703</v>
      </c>
      <c r="C3876">
        <v>1</v>
      </c>
      <c r="D3876" t="s">
        <v>1114</v>
      </c>
      <c r="E3876" t="s">
        <v>33</v>
      </c>
      <c r="F3876" t="s">
        <v>31</v>
      </c>
      <c r="G3876">
        <v>0</v>
      </c>
      <c r="H3876" t="s">
        <v>29713</v>
      </c>
      <c r="I3876">
        <v>6</v>
      </c>
      <c r="J3876" t="s">
        <v>31</v>
      </c>
      <c r="K3876" t="s">
        <v>35</v>
      </c>
      <c r="L3876" t="s">
        <v>13620</v>
      </c>
      <c r="M3876" t="s">
        <v>37</v>
      </c>
      <c r="N3876" t="s">
        <v>29714</v>
      </c>
      <c r="O3876" t="s">
        <v>37</v>
      </c>
      <c r="P3876" t="s">
        <v>1109</v>
      </c>
      <c r="Q3876" t="s">
        <v>29715</v>
      </c>
      <c r="R3876" t="s">
        <v>29712</v>
      </c>
      <c r="S3876" t="s">
        <v>29716</v>
      </c>
      <c r="T3876" t="s">
        <v>37</v>
      </c>
      <c r="U3876" t="s">
        <v>109</v>
      </c>
      <c r="V3876" t="s">
        <v>286</v>
      </c>
      <c r="W3876" t="s">
        <v>29717</v>
      </c>
      <c r="X3876" t="s">
        <v>87</v>
      </c>
      <c r="Y3876" t="s">
        <v>31</v>
      </c>
      <c r="Z3876" t="s">
        <v>56</v>
      </c>
      <c r="AA3876" t="s">
        <v>31</v>
      </c>
      <c r="AB3876" t="s">
        <v>64</v>
      </c>
      <c r="AC3876" t="s">
        <v>31</v>
      </c>
      <c r="AD3876" t="s">
        <v>29718</v>
      </c>
    </row>
    <row r="3877" spans="1:30" x14ac:dyDescent="0.25">
      <c r="A3877" t="s">
        <v>29719</v>
      </c>
      <c r="B3877" s="1">
        <v>43977.596828703703</v>
      </c>
      <c r="C3877">
        <v>1</v>
      </c>
      <c r="D3877" t="s">
        <v>1114</v>
      </c>
      <c r="E3877" t="s">
        <v>33</v>
      </c>
      <c r="F3877" t="s">
        <v>31</v>
      </c>
      <c r="G3877">
        <v>0</v>
      </c>
      <c r="H3877" t="s">
        <v>29720</v>
      </c>
      <c r="I3877">
        <v>7</v>
      </c>
      <c r="J3877" t="s">
        <v>31</v>
      </c>
      <c r="K3877" t="s">
        <v>35</v>
      </c>
      <c r="L3877" t="s">
        <v>29721</v>
      </c>
      <c r="M3877" t="s">
        <v>37</v>
      </c>
      <c r="N3877" t="s">
        <v>3609</v>
      </c>
      <c r="O3877" t="s">
        <v>137</v>
      </c>
      <c r="P3877" t="s">
        <v>1109</v>
      </c>
      <c r="Q3877" t="s">
        <v>29722</v>
      </c>
      <c r="R3877" t="s">
        <v>29719</v>
      </c>
      <c r="S3877" t="s">
        <v>29723</v>
      </c>
      <c r="T3877" t="s">
        <v>37</v>
      </c>
      <c r="U3877" t="s">
        <v>109</v>
      </c>
      <c r="V3877" t="s">
        <v>85</v>
      </c>
      <c r="W3877" t="s">
        <v>29724</v>
      </c>
      <c r="X3877" t="s">
        <v>87</v>
      </c>
      <c r="Y3877" t="s">
        <v>31</v>
      </c>
      <c r="Z3877" t="s">
        <v>56</v>
      </c>
      <c r="AA3877" t="s">
        <v>31</v>
      </c>
      <c r="AB3877" t="s">
        <v>64</v>
      </c>
      <c r="AC3877" t="s">
        <v>29725</v>
      </c>
      <c r="AD3877" t="s">
        <v>29726</v>
      </c>
    </row>
    <row r="3878" spans="1:30" x14ac:dyDescent="0.25">
      <c r="A3878" t="s">
        <v>29727</v>
      </c>
      <c r="B3878" s="1">
        <v>43977.59684027778</v>
      </c>
      <c r="C3878">
        <v>1</v>
      </c>
      <c r="D3878" t="s">
        <v>1114</v>
      </c>
      <c r="E3878" t="s">
        <v>33</v>
      </c>
      <c r="F3878" t="s">
        <v>31</v>
      </c>
      <c r="G3878">
        <v>1</v>
      </c>
      <c r="H3878" t="s">
        <v>29728</v>
      </c>
      <c r="I3878">
        <v>2</v>
      </c>
      <c r="J3878" t="s">
        <v>31</v>
      </c>
      <c r="K3878" t="s">
        <v>35</v>
      </c>
      <c r="L3878" t="s">
        <v>29729</v>
      </c>
      <c r="M3878" t="s">
        <v>37</v>
      </c>
      <c r="N3878" t="s">
        <v>29730</v>
      </c>
      <c r="O3878" t="s">
        <v>37</v>
      </c>
      <c r="P3878" t="s">
        <v>1109</v>
      </c>
      <c r="Q3878" t="s">
        <v>29731</v>
      </c>
      <c r="R3878" t="s">
        <v>29727</v>
      </c>
      <c r="S3878" t="s">
        <v>29732</v>
      </c>
      <c r="T3878" t="s">
        <v>40</v>
      </c>
      <c r="U3878" t="s">
        <v>109</v>
      </c>
      <c r="V3878" t="s">
        <v>98</v>
      </c>
      <c r="W3878" t="s">
        <v>29733</v>
      </c>
      <c r="X3878" t="s">
        <v>87</v>
      </c>
      <c r="Y3878" t="s">
        <v>20358</v>
      </c>
      <c r="Z3878" t="s">
        <v>56</v>
      </c>
      <c r="AA3878" t="s">
        <v>533</v>
      </c>
      <c r="AB3878" t="s">
        <v>47</v>
      </c>
      <c r="AC3878" t="s">
        <v>31</v>
      </c>
      <c r="AD3878" t="s">
        <v>29734</v>
      </c>
    </row>
    <row r="3879" spans="1:30" x14ac:dyDescent="0.25">
      <c r="A3879" t="s">
        <v>29735</v>
      </c>
      <c r="B3879" s="1">
        <v>43977.59684027778</v>
      </c>
      <c r="C3879">
        <v>1</v>
      </c>
      <c r="D3879" t="s">
        <v>1114</v>
      </c>
      <c r="E3879" t="s">
        <v>33</v>
      </c>
      <c r="F3879" t="s">
        <v>31</v>
      </c>
      <c r="G3879">
        <v>0</v>
      </c>
      <c r="H3879" t="s">
        <v>29736</v>
      </c>
      <c r="I3879">
        <v>6</v>
      </c>
      <c r="J3879" t="s">
        <v>31</v>
      </c>
      <c r="K3879" t="s">
        <v>35</v>
      </c>
      <c r="L3879" t="s">
        <v>4521</v>
      </c>
      <c r="M3879" t="s">
        <v>37</v>
      </c>
      <c r="N3879" t="s">
        <v>29737</v>
      </c>
      <c r="O3879" t="s">
        <v>37</v>
      </c>
      <c r="P3879" t="s">
        <v>1109</v>
      </c>
      <c r="Q3879" t="s">
        <v>29738</v>
      </c>
      <c r="R3879" t="s">
        <v>29735</v>
      </c>
      <c r="S3879" t="s">
        <v>29739</v>
      </c>
      <c r="T3879" t="s">
        <v>37</v>
      </c>
      <c r="U3879" t="s">
        <v>109</v>
      </c>
      <c r="V3879" t="s">
        <v>177</v>
      </c>
      <c r="W3879" t="s">
        <v>26640</v>
      </c>
      <c r="X3879" t="s">
        <v>87</v>
      </c>
      <c r="Y3879" t="s">
        <v>31</v>
      </c>
      <c r="Z3879" t="s">
        <v>1281</v>
      </c>
      <c r="AA3879" t="s">
        <v>31</v>
      </c>
      <c r="AB3879" t="s">
        <v>47</v>
      </c>
      <c r="AC3879" t="s">
        <v>31</v>
      </c>
      <c r="AD3879" t="s">
        <v>29740</v>
      </c>
    </row>
    <row r="3880" spans="1:30" x14ac:dyDescent="0.25">
      <c r="A3880" t="s">
        <v>29741</v>
      </c>
      <c r="B3880" s="1">
        <v>43977.59684027778</v>
      </c>
      <c r="C3880">
        <v>1</v>
      </c>
      <c r="D3880" t="s">
        <v>1114</v>
      </c>
      <c r="E3880" t="s">
        <v>33</v>
      </c>
      <c r="F3880" t="s">
        <v>31</v>
      </c>
      <c r="G3880">
        <v>0</v>
      </c>
      <c r="H3880" t="s">
        <v>29742</v>
      </c>
      <c r="I3880">
        <v>3</v>
      </c>
      <c r="J3880" t="s">
        <v>31</v>
      </c>
      <c r="K3880" t="s">
        <v>35</v>
      </c>
      <c r="L3880" t="s">
        <v>29743</v>
      </c>
      <c r="M3880" t="s">
        <v>37</v>
      </c>
      <c r="N3880" t="s">
        <v>29744</v>
      </c>
      <c r="O3880" t="s">
        <v>37</v>
      </c>
      <c r="P3880" t="s">
        <v>1109</v>
      </c>
      <c r="Q3880" t="s">
        <v>29745</v>
      </c>
      <c r="R3880" t="s">
        <v>29741</v>
      </c>
      <c r="S3880" t="s">
        <v>29746</v>
      </c>
      <c r="T3880" t="s">
        <v>37</v>
      </c>
      <c r="U3880" t="s">
        <v>109</v>
      </c>
      <c r="V3880" t="s">
        <v>98</v>
      </c>
      <c r="W3880" t="s">
        <v>2901</v>
      </c>
      <c r="X3880" t="s">
        <v>87</v>
      </c>
      <c r="Y3880" t="s">
        <v>31</v>
      </c>
      <c r="Z3880" t="s">
        <v>56</v>
      </c>
      <c r="AA3880" t="s">
        <v>31</v>
      </c>
      <c r="AB3880" t="s">
        <v>64</v>
      </c>
      <c r="AC3880" t="s">
        <v>31</v>
      </c>
      <c r="AD3880" t="s">
        <v>29747</v>
      </c>
    </row>
    <row r="3881" spans="1:30" x14ac:dyDescent="0.25">
      <c r="A3881" t="s">
        <v>29748</v>
      </c>
      <c r="B3881" s="1">
        <v>43977.59684027778</v>
      </c>
      <c r="C3881">
        <v>1</v>
      </c>
      <c r="D3881" t="s">
        <v>1114</v>
      </c>
      <c r="E3881" t="s">
        <v>33</v>
      </c>
      <c r="F3881" t="s">
        <v>31</v>
      </c>
      <c r="G3881">
        <v>0</v>
      </c>
      <c r="H3881" t="s">
        <v>29749</v>
      </c>
      <c r="I3881">
        <v>6</v>
      </c>
      <c r="J3881" t="s">
        <v>31</v>
      </c>
      <c r="K3881" t="s">
        <v>35</v>
      </c>
      <c r="L3881" t="s">
        <v>383</v>
      </c>
      <c r="M3881" t="s">
        <v>37</v>
      </c>
      <c r="N3881" t="s">
        <v>29750</v>
      </c>
      <c r="O3881" t="s">
        <v>37</v>
      </c>
      <c r="P3881" t="s">
        <v>1109</v>
      </c>
      <c r="Q3881" t="s">
        <v>29751</v>
      </c>
      <c r="R3881" t="s">
        <v>29748</v>
      </c>
      <c r="S3881" t="s">
        <v>29752</v>
      </c>
      <c r="T3881" t="s">
        <v>37</v>
      </c>
      <c r="U3881" t="s">
        <v>109</v>
      </c>
      <c r="V3881" t="s">
        <v>98</v>
      </c>
      <c r="W3881" t="s">
        <v>10370</v>
      </c>
      <c r="X3881" t="s">
        <v>87</v>
      </c>
      <c r="Y3881" t="s">
        <v>31</v>
      </c>
      <c r="Z3881" t="s">
        <v>56</v>
      </c>
      <c r="AA3881" t="s">
        <v>57</v>
      </c>
      <c r="AB3881" t="s">
        <v>64</v>
      </c>
      <c r="AC3881" t="s">
        <v>31</v>
      </c>
      <c r="AD3881" t="s">
        <v>29753</v>
      </c>
    </row>
    <row r="3882" spans="1:30" x14ac:dyDescent="0.25">
      <c r="A3882" t="s">
        <v>29754</v>
      </c>
      <c r="B3882" s="1">
        <v>43977.59684027778</v>
      </c>
      <c r="C3882">
        <v>1</v>
      </c>
      <c r="D3882" t="s">
        <v>1114</v>
      </c>
      <c r="E3882" t="s">
        <v>33</v>
      </c>
      <c r="F3882" t="s">
        <v>31</v>
      </c>
      <c r="G3882">
        <v>0</v>
      </c>
      <c r="H3882" t="s">
        <v>29755</v>
      </c>
      <c r="I3882">
        <v>2</v>
      </c>
      <c r="J3882" t="s">
        <v>31</v>
      </c>
      <c r="K3882" t="s">
        <v>35</v>
      </c>
      <c r="L3882" t="s">
        <v>29680</v>
      </c>
      <c r="M3882" t="s">
        <v>37</v>
      </c>
      <c r="N3882" t="s">
        <v>29756</v>
      </c>
      <c r="O3882" t="s">
        <v>137</v>
      </c>
      <c r="P3882" t="s">
        <v>1109</v>
      </c>
      <c r="Q3882" t="s">
        <v>29757</v>
      </c>
      <c r="R3882" t="s">
        <v>29754</v>
      </c>
      <c r="S3882" t="s">
        <v>29758</v>
      </c>
      <c r="T3882" t="s">
        <v>37</v>
      </c>
      <c r="U3882" t="s">
        <v>41</v>
      </c>
      <c r="V3882" t="s">
        <v>98</v>
      </c>
      <c r="W3882" t="s">
        <v>1110</v>
      </c>
      <c r="X3882" t="s">
        <v>43</v>
      </c>
      <c r="Y3882" t="s">
        <v>31</v>
      </c>
      <c r="Z3882" t="s">
        <v>56</v>
      </c>
      <c r="AA3882" t="s">
        <v>31</v>
      </c>
      <c r="AB3882" t="s">
        <v>64</v>
      </c>
      <c r="AC3882" t="s">
        <v>31</v>
      </c>
      <c r="AD3882" t="s">
        <v>29759</v>
      </c>
    </row>
    <row r="3883" spans="1:30" x14ac:dyDescent="0.25">
      <c r="A3883" t="s">
        <v>29760</v>
      </c>
      <c r="B3883" s="1">
        <v>43977.59684027778</v>
      </c>
      <c r="C3883">
        <v>1</v>
      </c>
      <c r="D3883" t="s">
        <v>1114</v>
      </c>
      <c r="E3883" t="s">
        <v>33</v>
      </c>
      <c r="F3883" t="s">
        <v>31</v>
      </c>
      <c r="G3883">
        <v>0</v>
      </c>
      <c r="H3883" t="s">
        <v>29761</v>
      </c>
      <c r="I3883">
        <v>8</v>
      </c>
      <c r="J3883" t="s">
        <v>31</v>
      </c>
      <c r="K3883" t="s">
        <v>35</v>
      </c>
      <c r="L3883" t="s">
        <v>3943</v>
      </c>
      <c r="M3883" t="s">
        <v>37</v>
      </c>
      <c r="N3883" t="s">
        <v>29762</v>
      </c>
      <c r="O3883" t="s">
        <v>137</v>
      </c>
      <c r="P3883" t="s">
        <v>1109</v>
      </c>
      <c r="Q3883" t="s">
        <v>29763</v>
      </c>
      <c r="R3883" t="s">
        <v>29760</v>
      </c>
      <c r="S3883" t="s">
        <v>29764</v>
      </c>
      <c r="T3883" t="s">
        <v>37</v>
      </c>
      <c r="U3883" t="s">
        <v>109</v>
      </c>
      <c r="V3883" t="s">
        <v>85</v>
      </c>
      <c r="W3883" t="s">
        <v>29765</v>
      </c>
      <c r="X3883" t="s">
        <v>87</v>
      </c>
      <c r="Y3883" t="s">
        <v>31</v>
      </c>
      <c r="Z3883" t="s">
        <v>56</v>
      </c>
      <c r="AA3883" t="s">
        <v>31</v>
      </c>
      <c r="AB3883" t="s">
        <v>64</v>
      </c>
      <c r="AC3883" t="s">
        <v>31</v>
      </c>
      <c r="AD3883" t="s">
        <v>29766</v>
      </c>
    </row>
    <row r="3884" spans="1:30" x14ac:dyDescent="0.25">
      <c r="A3884" t="s">
        <v>29767</v>
      </c>
      <c r="B3884" s="1">
        <v>43977.59684027778</v>
      </c>
      <c r="C3884">
        <v>1</v>
      </c>
      <c r="D3884" t="s">
        <v>1114</v>
      </c>
      <c r="E3884" t="s">
        <v>33</v>
      </c>
      <c r="F3884" t="s">
        <v>31</v>
      </c>
      <c r="G3884" t="s">
        <v>31</v>
      </c>
      <c r="H3884" t="s">
        <v>29768</v>
      </c>
      <c r="I3884">
        <v>5</v>
      </c>
      <c r="J3884" t="s">
        <v>31</v>
      </c>
      <c r="K3884" t="s">
        <v>35</v>
      </c>
      <c r="L3884" t="s">
        <v>29769</v>
      </c>
      <c r="M3884" t="s">
        <v>37</v>
      </c>
      <c r="N3884" t="s">
        <v>13503</v>
      </c>
      <c r="O3884" t="s">
        <v>37</v>
      </c>
      <c r="P3884" t="s">
        <v>1109</v>
      </c>
      <c r="Q3884" t="s">
        <v>29770</v>
      </c>
      <c r="R3884" t="s">
        <v>29767</v>
      </c>
      <c r="S3884" t="s">
        <v>29771</v>
      </c>
      <c r="T3884" t="s">
        <v>37</v>
      </c>
      <c r="U3884" t="s">
        <v>109</v>
      </c>
      <c r="V3884" t="s">
        <v>6762</v>
      </c>
      <c r="W3884" t="s">
        <v>6867</v>
      </c>
      <c r="X3884" t="s">
        <v>87</v>
      </c>
      <c r="Y3884" t="s">
        <v>31</v>
      </c>
      <c r="Z3884" t="s">
        <v>56</v>
      </c>
      <c r="AA3884" t="s">
        <v>31</v>
      </c>
      <c r="AB3884" t="s">
        <v>47</v>
      </c>
      <c r="AC3884" t="s">
        <v>31</v>
      </c>
      <c r="AD3884" t="s">
        <v>29772</v>
      </c>
    </row>
    <row r="3885" spans="1:30" x14ac:dyDescent="0.25">
      <c r="A3885" t="s">
        <v>29773</v>
      </c>
      <c r="B3885" s="1">
        <v>43977.596851851849</v>
      </c>
      <c r="C3885">
        <v>1</v>
      </c>
      <c r="D3885" t="s">
        <v>1114</v>
      </c>
      <c r="E3885" t="s">
        <v>33</v>
      </c>
      <c r="F3885" t="s">
        <v>31</v>
      </c>
      <c r="G3885">
        <v>0</v>
      </c>
      <c r="H3885" t="s">
        <v>29774</v>
      </c>
      <c r="I3885">
        <v>1</v>
      </c>
      <c r="J3885" t="s">
        <v>31</v>
      </c>
      <c r="K3885" t="s">
        <v>35</v>
      </c>
      <c r="L3885" t="s">
        <v>29775</v>
      </c>
      <c r="M3885" t="s">
        <v>37</v>
      </c>
      <c r="N3885" t="s">
        <v>9105</v>
      </c>
      <c r="O3885" t="s">
        <v>37</v>
      </c>
      <c r="P3885" t="s">
        <v>1109</v>
      </c>
      <c r="Q3885" t="s">
        <v>29776</v>
      </c>
      <c r="R3885" t="s">
        <v>29773</v>
      </c>
      <c r="S3885" t="s">
        <v>29777</v>
      </c>
      <c r="T3885" t="s">
        <v>37</v>
      </c>
      <c r="U3885" t="s">
        <v>109</v>
      </c>
      <c r="V3885" t="s">
        <v>286</v>
      </c>
      <c r="W3885" t="s">
        <v>29778</v>
      </c>
      <c r="X3885" t="s">
        <v>87</v>
      </c>
      <c r="Y3885" t="s">
        <v>31</v>
      </c>
      <c r="Z3885" t="s">
        <v>56</v>
      </c>
      <c r="AA3885" t="s">
        <v>31</v>
      </c>
      <c r="AB3885" t="s">
        <v>47</v>
      </c>
      <c r="AC3885" t="s">
        <v>31</v>
      </c>
      <c r="AD3885" t="s">
        <v>29779</v>
      </c>
    </row>
    <row r="3886" spans="1:30" x14ac:dyDescent="0.25">
      <c r="A3886" t="s">
        <v>29780</v>
      </c>
      <c r="B3886" s="1">
        <v>43977.596851851849</v>
      </c>
      <c r="C3886">
        <v>1</v>
      </c>
      <c r="D3886" t="s">
        <v>1114</v>
      </c>
      <c r="E3886" t="s">
        <v>33</v>
      </c>
      <c r="F3886" t="s">
        <v>31</v>
      </c>
      <c r="G3886">
        <v>0</v>
      </c>
      <c r="H3886" t="s">
        <v>29781</v>
      </c>
      <c r="I3886">
        <v>6</v>
      </c>
      <c r="J3886" t="s">
        <v>31</v>
      </c>
      <c r="K3886" t="s">
        <v>35</v>
      </c>
      <c r="L3886" t="s">
        <v>3470</v>
      </c>
      <c r="M3886" t="s">
        <v>37</v>
      </c>
      <c r="N3886" t="s">
        <v>7319</v>
      </c>
      <c r="O3886" t="s">
        <v>37</v>
      </c>
      <c r="P3886" t="s">
        <v>1109</v>
      </c>
      <c r="Q3886" t="s">
        <v>29782</v>
      </c>
      <c r="R3886" t="s">
        <v>29780</v>
      </c>
      <c r="S3886" t="s">
        <v>29783</v>
      </c>
      <c r="T3886" t="s">
        <v>37</v>
      </c>
      <c r="U3886" t="s">
        <v>109</v>
      </c>
      <c r="V3886" t="s">
        <v>177</v>
      </c>
      <c r="W3886" t="s">
        <v>3470</v>
      </c>
      <c r="X3886" t="s">
        <v>87</v>
      </c>
      <c r="Y3886" t="s">
        <v>31</v>
      </c>
      <c r="Z3886" t="s">
        <v>56</v>
      </c>
      <c r="AA3886" t="s">
        <v>31</v>
      </c>
      <c r="AB3886" t="s">
        <v>47</v>
      </c>
      <c r="AC3886" t="s">
        <v>31</v>
      </c>
      <c r="AD3886" t="s">
        <v>29784</v>
      </c>
    </row>
    <row r="3887" spans="1:30" x14ac:dyDescent="0.25">
      <c r="A3887" t="s">
        <v>29785</v>
      </c>
      <c r="B3887" s="1">
        <v>43977.596851851849</v>
      </c>
      <c r="C3887">
        <v>1</v>
      </c>
      <c r="D3887" t="s">
        <v>1114</v>
      </c>
      <c r="E3887" t="s">
        <v>33</v>
      </c>
      <c r="F3887" t="s">
        <v>31</v>
      </c>
      <c r="G3887">
        <v>0</v>
      </c>
      <c r="H3887" t="s">
        <v>29786</v>
      </c>
      <c r="I3887">
        <v>4</v>
      </c>
      <c r="J3887" t="s">
        <v>31</v>
      </c>
      <c r="K3887" t="s">
        <v>35</v>
      </c>
      <c r="L3887" t="s">
        <v>29787</v>
      </c>
      <c r="M3887" t="s">
        <v>37</v>
      </c>
      <c r="N3887" t="s">
        <v>6030</v>
      </c>
      <c r="O3887" t="s">
        <v>37</v>
      </c>
      <c r="P3887" t="s">
        <v>1109</v>
      </c>
      <c r="Q3887" t="s">
        <v>29788</v>
      </c>
      <c r="R3887" t="s">
        <v>29785</v>
      </c>
      <c r="S3887" t="s">
        <v>29789</v>
      </c>
      <c r="T3887" t="s">
        <v>37</v>
      </c>
      <c r="U3887" t="s">
        <v>109</v>
      </c>
      <c r="V3887" t="s">
        <v>6762</v>
      </c>
      <c r="W3887" t="s">
        <v>29790</v>
      </c>
      <c r="X3887" t="s">
        <v>87</v>
      </c>
      <c r="Y3887" t="s">
        <v>31</v>
      </c>
      <c r="Z3887" t="s">
        <v>56</v>
      </c>
      <c r="AA3887" t="s">
        <v>31</v>
      </c>
      <c r="AB3887" t="s">
        <v>47</v>
      </c>
      <c r="AC3887" t="s">
        <v>31</v>
      </c>
      <c r="AD3887" t="s">
        <v>29791</v>
      </c>
    </row>
    <row r="3888" spans="1:30" x14ac:dyDescent="0.25">
      <c r="A3888" t="s">
        <v>29792</v>
      </c>
      <c r="B3888" s="1">
        <v>43977.596851851849</v>
      </c>
      <c r="C3888">
        <v>1</v>
      </c>
      <c r="D3888" t="s">
        <v>1114</v>
      </c>
      <c r="E3888" t="s">
        <v>33</v>
      </c>
      <c r="F3888" t="s">
        <v>31</v>
      </c>
      <c r="G3888">
        <v>0</v>
      </c>
      <c r="H3888" t="s">
        <v>29793</v>
      </c>
      <c r="I3888">
        <v>5</v>
      </c>
      <c r="J3888" t="s">
        <v>31</v>
      </c>
      <c r="K3888" t="s">
        <v>1139</v>
      </c>
      <c r="L3888" t="s">
        <v>4374</v>
      </c>
      <c r="M3888" t="s">
        <v>37</v>
      </c>
      <c r="N3888" t="s">
        <v>29794</v>
      </c>
      <c r="O3888" t="s">
        <v>137</v>
      </c>
      <c r="P3888" t="s">
        <v>1109</v>
      </c>
      <c r="Q3888" t="s">
        <v>29795</v>
      </c>
      <c r="R3888" t="s">
        <v>29792</v>
      </c>
      <c r="S3888" t="s">
        <v>29796</v>
      </c>
      <c r="T3888" t="s">
        <v>37</v>
      </c>
      <c r="U3888" t="s">
        <v>109</v>
      </c>
      <c r="V3888" t="s">
        <v>368</v>
      </c>
      <c r="W3888" t="s">
        <v>251</v>
      </c>
      <c r="X3888" t="s">
        <v>87</v>
      </c>
      <c r="Y3888" t="s">
        <v>31</v>
      </c>
      <c r="Z3888" t="s">
        <v>56</v>
      </c>
      <c r="AA3888" t="s">
        <v>31</v>
      </c>
      <c r="AB3888" t="s">
        <v>47</v>
      </c>
      <c r="AC3888" t="s">
        <v>31</v>
      </c>
      <c r="AD3888" t="s">
        <v>29797</v>
      </c>
    </row>
    <row r="3889" spans="1:30" x14ac:dyDescent="0.25">
      <c r="A3889" t="s">
        <v>29798</v>
      </c>
      <c r="B3889" s="1">
        <v>43977.596851851849</v>
      </c>
      <c r="C3889">
        <v>1</v>
      </c>
      <c r="D3889" t="s">
        <v>1114</v>
      </c>
      <c r="E3889" t="s">
        <v>1019</v>
      </c>
      <c r="F3889" t="s">
        <v>31</v>
      </c>
      <c r="G3889">
        <v>0</v>
      </c>
      <c r="H3889" t="s">
        <v>29799</v>
      </c>
      <c r="I3889">
        <v>6</v>
      </c>
      <c r="J3889" t="s">
        <v>31</v>
      </c>
      <c r="K3889" t="s">
        <v>35</v>
      </c>
      <c r="L3889" t="s">
        <v>29800</v>
      </c>
      <c r="M3889" t="s">
        <v>37</v>
      </c>
      <c r="N3889" t="s">
        <v>29801</v>
      </c>
      <c r="O3889" t="s">
        <v>37</v>
      </c>
      <c r="P3889" t="s">
        <v>1109</v>
      </c>
      <c r="Q3889" t="s">
        <v>29802</v>
      </c>
      <c r="R3889" t="s">
        <v>29798</v>
      </c>
      <c r="S3889" t="s">
        <v>29803</v>
      </c>
      <c r="T3889" t="s">
        <v>37</v>
      </c>
      <c r="U3889" t="s">
        <v>109</v>
      </c>
      <c r="V3889" t="s">
        <v>6360</v>
      </c>
      <c r="W3889" t="s">
        <v>413</v>
      </c>
      <c r="X3889" t="s">
        <v>87</v>
      </c>
      <c r="Y3889" t="s">
        <v>31</v>
      </c>
      <c r="Z3889" t="s">
        <v>1281</v>
      </c>
      <c r="AA3889" t="s">
        <v>31</v>
      </c>
      <c r="AB3889" t="s">
        <v>64</v>
      </c>
      <c r="AC3889" t="s">
        <v>31</v>
      </c>
      <c r="AD3889" t="s">
        <v>29804</v>
      </c>
    </row>
    <row r="3890" spans="1:30" x14ac:dyDescent="0.25">
      <c r="A3890" t="s">
        <v>29805</v>
      </c>
      <c r="B3890" s="1">
        <v>43977.596851851849</v>
      </c>
      <c r="C3890">
        <v>1</v>
      </c>
      <c r="D3890" t="s">
        <v>1114</v>
      </c>
      <c r="E3890" t="s">
        <v>33</v>
      </c>
      <c r="F3890" t="s">
        <v>31</v>
      </c>
      <c r="G3890">
        <v>0</v>
      </c>
      <c r="H3890" t="s">
        <v>29806</v>
      </c>
      <c r="I3890">
        <v>7</v>
      </c>
      <c r="J3890" t="s">
        <v>31</v>
      </c>
      <c r="K3890" t="s">
        <v>35</v>
      </c>
      <c r="L3890" t="s">
        <v>383</v>
      </c>
      <c r="M3890" t="s">
        <v>37</v>
      </c>
      <c r="N3890" t="s">
        <v>29807</v>
      </c>
      <c r="O3890" t="s">
        <v>37</v>
      </c>
      <c r="P3890" t="s">
        <v>1109</v>
      </c>
      <c r="Q3890" t="s">
        <v>29808</v>
      </c>
      <c r="R3890" t="s">
        <v>29805</v>
      </c>
      <c r="S3890" t="s">
        <v>29809</v>
      </c>
      <c r="T3890" t="s">
        <v>37</v>
      </c>
      <c r="U3890" t="s">
        <v>109</v>
      </c>
      <c r="V3890" t="s">
        <v>85</v>
      </c>
      <c r="W3890" t="s">
        <v>29810</v>
      </c>
      <c r="X3890" t="s">
        <v>87</v>
      </c>
      <c r="Y3890" t="s">
        <v>31</v>
      </c>
      <c r="Z3890" t="s">
        <v>1281</v>
      </c>
      <c r="AA3890" t="s">
        <v>533</v>
      </c>
      <c r="AB3890" t="s">
        <v>64</v>
      </c>
      <c r="AC3890" t="s">
        <v>31</v>
      </c>
      <c r="AD3890" t="s">
        <v>29811</v>
      </c>
    </row>
    <row r="3891" spans="1:30" x14ac:dyDescent="0.25">
      <c r="A3891" t="s">
        <v>29812</v>
      </c>
      <c r="B3891" s="1">
        <v>43977.596851851849</v>
      </c>
      <c r="C3891">
        <v>1</v>
      </c>
      <c r="D3891" t="s">
        <v>1114</v>
      </c>
      <c r="E3891" t="s">
        <v>33</v>
      </c>
      <c r="F3891" t="s">
        <v>31</v>
      </c>
      <c r="G3891">
        <v>0</v>
      </c>
      <c r="H3891" t="s">
        <v>29813</v>
      </c>
      <c r="I3891">
        <v>2</v>
      </c>
      <c r="J3891" t="s">
        <v>31</v>
      </c>
      <c r="K3891" t="s">
        <v>35</v>
      </c>
      <c r="L3891" t="s">
        <v>29814</v>
      </c>
      <c r="M3891" t="s">
        <v>37</v>
      </c>
      <c r="N3891" t="s">
        <v>29815</v>
      </c>
      <c r="O3891" t="s">
        <v>37</v>
      </c>
      <c r="P3891" t="s">
        <v>1109</v>
      </c>
      <c r="Q3891" t="s">
        <v>29816</v>
      </c>
      <c r="R3891" t="s">
        <v>29812</v>
      </c>
      <c r="S3891" t="s">
        <v>29817</v>
      </c>
      <c r="T3891" t="s">
        <v>37</v>
      </c>
      <c r="U3891" t="s">
        <v>109</v>
      </c>
      <c r="V3891" t="s">
        <v>305</v>
      </c>
      <c r="W3891" t="s">
        <v>8449</v>
      </c>
      <c r="X3891" t="s">
        <v>87</v>
      </c>
      <c r="Y3891" t="s">
        <v>31</v>
      </c>
      <c r="Z3891" t="s">
        <v>1281</v>
      </c>
      <c r="AA3891" t="s">
        <v>31</v>
      </c>
      <c r="AB3891" t="s">
        <v>47</v>
      </c>
      <c r="AC3891" t="s">
        <v>31</v>
      </c>
      <c r="AD3891" t="s">
        <v>29818</v>
      </c>
    </row>
    <row r="3892" spans="1:30" x14ac:dyDescent="0.25">
      <c r="A3892" t="s">
        <v>29819</v>
      </c>
      <c r="B3892" s="1">
        <v>43977.596851851849</v>
      </c>
      <c r="C3892">
        <v>1</v>
      </c>
      <c r="D3892" t="s">
        <v>1114</v>
      </c>
      <c r="E3892" t="s">
        <v>33</v>
      </c>
      <c r="F3892" t="s">
        <v>31</v>
      </c>
      <c r="G3892">
        <v>0</v>
      </c>
      <c r="H3892" t="s">
        <v>29820</v>
      </c>
      <c r="I3892">
        <v>2</v>
      </c>
      <c r="J3892" t="s">
        <v>31</v>
      </c>
      <c r="K3892" t="s">
        <v>35</v>
      </c>
      <c r="L3892" t="s">
        <v>29821</v>
      </c>
      <c r="M3892" t="s">
        <v>37</v>
      </c>
      <c r="N3892" t="s">
        <v>29822</v>
      </c>
      <c r="O3892" t="s">
        <v>37</v>
      </c>
      <c r="P3892" t="s">
        <v>1109</v>
      </c>
      <c r="Q3892" t="s">
        <v>29823</v>
      </c>
      <c r="R3892" t="s">
        <v>29819</v>
      </c>
      <c r="S3892" t="s">
        <v>29824</v>
      </c>
      <c r="T3892" t="s">
        <v>37</v>
      </c>
      <c r="U3892" t="s">
        <v>109</v>
      </c>
      <c r="V3892" t="s">
        <v>85</v>
      </c>
      <c r="W3892" t="s">
        <v>413</v>
      </c>
      <c r="X3892" t="s">
        <v>87</v>
      </c>
      <c r="Y3892" t="s">
        <v>31</v>
      </c>
      <c r="Z3892" t="s">
        <v>1281</v>
      </c>
      <c r="AA3892" t="s">
        <v>46</v>
      </c>
      <c r="AB3892" t="s">
        <v>47</v>
      </c>
      <c r="AC3892" t="s">
        <v>31</v>
      </c>
      <c r="AD3892" t="s">
        <v>29825</v>
      </c>
    </row>
    <row r="3893" spans="1:30" x14ac:dyDescent="0.25">
      <c r="A3893" t="s">
        <v>29826</v>
      </c>
      <c r="B3893" s="1">
        <v>43977.596875000003</v>
      </c>
      <c r="C3893">
        <v>1</v>
      </c>
      <c r="D3893" t="s">
        <v>1114</v>
      </c>
      <c r="E3893" t="s">
        <v>33</v>
      </c>
      <c r="F3893" t="s">
        <v>31</v>
      </c>
      <c r="G3893">
        <v>1</v>
      </c>
      <c r="H3893" t="s">
        <v>29827</v>
      </c>
      <c r="I3893">
        <v>3</v>
      </c>
      <c r="J3893" t="s">
        <v>31</v>
      </c>
      <c r="K3893" t="s">
        <v>35</v>
      </c>
      <c r="L3893" t="s">
        <v>11843</v>
      </c>
      <c r="M3893" t="s">
        <v>37</v>
      </c>
      <c r="N3893" t="s">
        <v>29828</v>
      </c>
      <c r="O3893" t="s">
        <v>37</v>
      </c>
      <c r="P3893" t="s">
        <v>1109</v>
      </c>
      <c r="Q3893" t="s">
        <v>29829</v>
      </c>
      <c r="R3893" t="s">
        <v>29826</v>
      </c>
      <c r="S3893" t="s">
        <v>29830</v>
      </c>
      <c r="T3893" t="s">
        <v>40</v>
      </c>
      <c r="U3893" t="s">
        <v>109</v>
      </c>
      <c r="V3893" t="s">
        <v>98</v>
      </c>
      <c r="W3893" t="s">
        <v>2360</v>
      </c>
      <c r="X3893" t="s">
        <v>87</v>
      </c>
      <c r="Y3893" t="s">
        <v>29831</v>
      </c>
      <c r="Z3893" t="s">
        <v>56</v>
      </c>
      <c r="AA3893" t="s">
        <v>533</v>
      </c>
      <c r="AB3893" t="s">
        <v>64</v>
      </c>
      <c r="AC3893" t="s">
        <v>31</v>
      </c>
      <c r="AD3893" t="s">
        <v>29832</v>
      </c>
    </row>
    <row r="3894" spans="1:30" x14ac:dyDescent="0.25">
      <c r="A3894" t="s">
        <v>29833</v>
      </c>
      <c r="B3894" s="1">
        <v>43977.596886574072</v>
      </c>
      <c r="C3894">
        <v>1</v>
      </c>
      <c r="D3894" t="s">
        <v>1114</v>
      </c>
      <c r="E3894" t="s">
        <v>33</v>
      </c>
      <c r="F3894" t="s">
        <v>31</v>
      </c>
      <c r="G3894">
        <v>0</v>
      </c>
      <c r="H3894" t="s">
        <v>29834</v>
      </c>
      <c r="I3894">
        <v>2</v>
      </c>
      <c r="J3894" t="s">
        <v>31</v>
      </c>
      <c r="K3894" t="s">
        <v>35</v>
      </c>
      <c r="L3894" t="s">
        <v>4678</v>
      </c>
      <c r="M3894" t="s">
        <v>37</v>
      </c>
      <c r="N3894" t="s">
        <v>29835</v>
      </c>
      <c r="O3894" t="s">
        <v>37</v>
      </c>
      <c r="P3894" t="s">
        <v>1109</v>
      </c>
      <c r="Q3894" t="s">
        <v>29836</v>
      </c>
      <c r="R3894" t="s">
        <v>29833</v>
      </c>
      <c r="S3894" t="s">
        <v>29837</v>
      </c>
      <c r="T3894" t="s">
        <v>37</v>
      </c>
      <c r="U3894" t="s">
        <v>109</v>
      </c>
      <c r="V3894" t="s">
        <v>85</v>
      </c>
      <c r="W3894" t="s">
        <v>29838</v>
      </c>
      <c r="X3894" t="s">
        <v>87</v>
      </c>
      <c r="Y3894" t="s">
        <v>31</v>
      </c>
      <c r="Z3894" t="s">
        <v>56</v>
      </c>
      <c r="AA3894" t="s">
        <v>31</v>
      </c>
      <c r="AB3894" t="s">
        <v>47</v>
      </c>
      <c r="AC3894" t="s">
        <v>31</v>
      </c>
      <c r="AD3894" t="s">
        <v>29839</v>
      </c>
    </row>
    <row r="3895" spans="1:30" x14ac:dyDescent="0.25">
      <c r="A3895" t="s">
        <v>29840</v>
      </c>
      <c r="B3895" s="1">
        <v>43977.596898148149</v>
      </c>
      <c r="C3895">
        <v>1</v>
      </c>
      <c r="D3895" t="s">
        <v>1114</v>
      </c>
      <c r="E3895" t="s">
        <v>33</v>
      </c>
      <c r="F3895" t="s">
        <v>31</v>
      </c>
      <c r="G3895">
        <v>1</v>
      </c>
      <c r="H3895" t="s">
        <v>29841</v>
      </c>
      <c r="I3895">
        <v>6</v>
      </c>
      <c r="J3895" t="s">
        <v>31</v>
      </c>
      <c r="K3895" t="s">
        <v>35</v>
      </c>
      <c r="L3895" t="s">
        <v>29842</v>
      </c>
      <c r="M3895" t="s">
        <v>37</v>
      </c>
      <c r="N3895" t="s">
        <v>29835</v>
      </c>
      <c r="O3895" t="s">
        <v>137</v>
      </c>
      <c r="P3895" t="s">
        <v>1109</v>
      </c>
      <c r="Q3895" t="s">
        <v>29843</v>
      </c>
      <c r="R3895" t="s">
        <v>29840</v>
      </c>
      <c r="S3895" t="s">
        <v>29844</v>
      </c>
      <c r="T3895" t="s">
        <v>40</v>
      </c>
      <c r="U3895" t="s">
        <v>109</v>
      </c>
      <c r="V3895" t="s">
        <v>368</v>
      </c>
      <c r="W3895" t="s">
        <v>5386</v>
      </c>
      <c r="X3895" t="s">
        <v>87</v>
      </c>
      <c r="Y3895" t="s">
        <v>29845</v>
      </c>
      <c r="Z3895" t="s">
        <v>56</v>
      </c>
      <c r="AA3895" t="s">
        <v>495</v>
      </c>
      <c r="AB3895" t="s">
        <v>47</v>
      </c>
      <c r="AC3895" t="s">
        <v>31</v>
      </c>
      <c r="AD3895" t="s">
        <v>29846</v>
      </c>
    </row>
    <row r="3896" spans="1:30" x14ac:dyDescent="0.25">
      <c r="A3896" t="s">
        <v>29847</v>
      </c>
      <c r="B3896" s="1">
        <v>43977.596909722219</v>
      </c>
      <c r="C3896">
        <v>1</v>
      </c>
      <c r="D3896" t="s">
        <v>1114</v>
      </c>
      <c r="E3896" t="s">
        <v>33</v>
      </c>
      <c r="F3896" t="s">
        <v>31</v>
      </c>
      <c r="G3896" t="s">
        <v>31</v>
      </c>
      <c r="H3896" t="s">
        <v>29848</v>
      </c>
      <c r="I3896">
        <v>2</v>
      </c>
      <c r="J3896" t="s">
        <v>31</v>
      </c>
      <c r="K3896" t="s">
        <v>35</v>
      </c>
      <c r="L3896" t="s">
        <v>116</v>
      </c>
      <c r="M3896" t="s">
        <v>37</v>
      </c>
      <c r="N3896" t="s">
        <v>211</v>
      </c>
      <c r="O3896" t="s">
        <v>37</v>
      </c>
      <c r="P3896" t="s">
        <v>1109</v>
      </c>
      <c r="Q3896" t="s">
        <v>29849</v>
      </c>
      <c r="R3896" t="s">
        <v>29847</v>
      </c>
      <c r="S3896" t="s">
        <v>29850</v>
      </c>
      <c r="T3896" t="s">
        <v>37</v>
      </c>
      <c r="U3896" t="s">
        <v>41</v>
      </c>
      <c r="V3896" t="s">
        <v>286</v>
      </c>
      <c r="W3896" t="s">
        <v>29851</v>
      </c>
      <c r="X3896" t="s">
        <v>43</v>
      </c>
      <c r="Y3896" t="s">
        <v>31</v>
      </c>
      <c r="Z3896" t="s">
        <v>1281</v>
      </c>
      <c r="AA3896" t="s">
        <v>31</v>
      </c>
      <c r="AB3896" t="s">
        <v>64</v>
      </c>
      <c r="AC3896" t="s">
        <v>31</v>
      </c>
      <c r="AD3896" t="s">
        <v>29852</v>
      </c>
    </row>
    <row r="3897" spans="1:30" x14ac:dyDescent="0.25">
      <c r="A3897" t="s">
        <v>29853</v>
      </c>
      <c r="B3897" s="1">
        <v>43977.596909722219</v>
      </c>
      <c r="C3897">
        <v>1</v>
      </c>
      <c r="D3897" t="s">
        <v>1114</v>
      </c>
      <c r="E3897" t="s">
        <v>33</v>
      </c>
      <c r="F3897" t="s">
        <v>31</v>
      </c>
      <c r="G3897">
        <v>0</v>
      </c>
      <c r="H3897" t="s">
        <v>29854</v>
      </c>
      <c r="I3897">
        <v>6</v>
      </c>
      <c r="J3897" t="s">
        <v>31</v>
      </c>
      <c r="K3897" t="s">
        <v>35</v>
      </c>
      <c r="L3897" t="s">
        <v>1285</v>
      </c>
      <c r="M3897" t="s">
        <v>37</v>
      </c>
      <c r="N3897" t="s">
        <v>29855</v>
      </c>
      <c r="O3897" t="s">
        <v>137</v>
      </c>
      <c r="P3897" t="s">
        <v>1109</v>
      </c>
      <c r="Q3897" t="s">
        <v>29856</v>
      </c>
      <c r="R3897" t="s">
        <v>29853</v>
      </c>
      <c r="S3897" t="s">
        <v>29857</v>
      </c>
      <c r="T3897" t="s">
        <v>37</v>
      </c>
      <c r="U3897" t="s">
        <v>41</v>
      </c>
      <c r="V3897" t="s">
        <v>85</v>
      </c>
      <c r="W3897" t="s">
        <v>3613</v>
      </c>
      <c r="X3897" t="s">
        <v>43</v>
      </c>
      <c r="Y3897" t="s">
        <v>31</v>
      </c>
      <c r="Z3897" t="s">
        <v>1281</v>
      </c>
      <c r="AA3897" t="s">
        <v>31</v>
      </c>
      <c r="AB3897" t="s">
        <v>64</v>
      </c>
      <c r="AC3897" t="s">
        <v>31</v>
      </c>
      <c r="AD3897" t="s">
        <v>29858</v>
      </c>
    </row>
    <row r="3898" spans="1:30" x14ac:dyDescent="0.25">
      <c r="A3898" t="s">
        <v>29859</v>
      </c>
      <c r="B3898" s="1">
        <v>43977.596909722219</v>
      </c>
      <c r="C3898">
        <v>1</v>
      </c>
      <c r="D3898" t="s">
        <v>1114</v>
      </c>
      <c r="E3898" t="s">
        <v>33</v>
      </c>
      <c r="F3898" t="s">
        <v>31</v>
      </c>
      <c r="G3898">
        <v>0</v>
      </c>
      <c r="H3898" t="s">
        <v>29860</v>
      </c>
      <c r="I3898">
        <v>11</v>
      </c>
      <c r="J3898" t="s">
        <v>31</v>
      </c>
      <c r="K3898" t="s">
        <v>1139</v>
      </c>
      <c r="L3898" t="s">
        <v>29861</v>
      </c>
      <c r="M3898" t="s">
        <v>37</v>
      </c>
      <c r="N3898" t="s">
        <v>8401</v>
      </c>
      <c r="O3898" t="s">
        <v>137</v>
      </c>
      <c r="P3898" t="s">
        <v>1109</v>
      </c>
      <c r="Q3898" t="s">
        <v>29862</v>
      </c>
      <c r="R3898" t="s">
        <v>29859</v>
      </c>
      <c r="S3898" t="s">
        <v>29863</v>
      </c>
      <c r="T3898" t="s">
        <v>37</v>
      </c>
      <c r="U3898" t="s">
        <v>109</v>
      </c>
      <c r="V3898" t="s">
        <v>98</v>
      </c>
      <c r="W3898" t="s">
        <v>1858</v>
      </c>
      <c r="X3898" t="s">
        <v>55</v>
      </c>
      <c r="Y3898" t="s">
        <v>31</v>
      </c>
      <c r="Z3898" t="s">
        <v>56</v>
      </c>
      <c r="AA3898" t="s">
        <v>31</v>
      </c>
      <c r="AB3898" t="s">
        <v>64</v>
      </c>
      <c r="AC3898" t="s">
        <v>31</v>
      </c>
      <c r="AD3898" t="s">
        <v>29864</v>
      </c>
    </row>
    <row r="3899" spans="1:30" x14ac:dyDescent="0.25">
      <c r="A3899" t="s">
        <v>29865</v>
      </c>
      <c r="B3899" s="1">
        <v>43977.596909722219</v>
      </c>
      <c r="C3899">
        <v>1</v>
      </c>
      <c r="D3899" t="s">
        <v>1114</v>
      </c>
      <c r="E3899" t="s">
        <v>33</v>
      </c>
      <c r="F3899" t="s">
        <v>31</v>
      </c>
      <c r="G3899">
        <v>0</v>
      </c>
      <c r="H3899" t="s">
        <v>29866</v>
      </c>
      <c r="I3899">
        <v>6</v>
      </c>
      <c r="J3899" t="s">
        <v>31</v>
      </c>
      <c r="K3899" t="s">
        <v>1139</v>
      </c>
      <c r="L3899" t="s">
        <v>374</v>
      </c>
      <c r="M3899" t="s">
        <v>37</v>
      </c>
      <c r="N3899" t="s">
        <v>29867</v>
      </c>
      <c r="O3899" t="s">
        <v>137</v>
      </c>
      <c r="P3899" t="s">
        <v>1109</v>
      </c>
      <c r="Q3899" t="s">
        <v>29868</v>
      </c>
      <c r="R3899" t="s">
        <v>29865</v>
      </c>
      <c r="S3899" t="s">
        <v>29869</v>
      </c>
      <c r="T3899" t="s">
        <v>37</v>
      </c>
      <c r="U3899" t="s">
        <v>41</v>
      </c>
      <c r="V3899" t="s">
        <v>177</v>
      </c>
      <c r="W3899" t="s">
        <v>29870</v>
      </c>
      <c r="X3899" t="s">
        <v>43</v>
      </c>
      <c r="Y3899" t="s">
        <v>31</v>
      </c>
      <c r="Z3899" t="s">
        <v>45</v>
      </c>
      <c r="AA3899" t="s">
        <v>31</v>
      </c>
      <c r="AB3899" t="s">
        <v>64</v>
      </c>
      <c r="AC3899" t="s">
        <v>31</v>
      </c>
      <c r="AD3899" t="s">
        <v>29871</v>
      </c>
    </row>
    <row r="3900" spans="1:30" x14ac:dyDescent="0.25">
      <c r="A3900" t="s">
        <v>29872</v>
      </c>
      <c r="B3900" s="1">
        <v>43977.596909722219</v>
      </c>
      <c r="C3900">
        <v>1</v>
      </c>
      <c r="D3900" t="s">
        <v>1114</v>
      </c>
      <c r="E3900" t="s">
        <v>33</v>
      </c>
      <c r="F3900" t="s">
        <v>31</v>
      </c>
      <c r="G3900">
        <v>0</v>
      </c>
      <c r="H3900" t="s">
        <v>29873</v>
      </c>
      <c r="I3900">
        <v>4</v>
      </c>
      <c r="J3900" t="s">
        <v>31</v>
      </c>
      <c r="K3900" t="s">
        <v>1139</v>
      </c>
      <c r="L3900" t="s">
        <v>29874</v>
      </c>
      <c r="M3900" t="s">
        <v>37</v>
      </c>
      <c r="N3900" t="s">
        <v>2866</v>
      </c>
      <c r="O3900" t="s">
        <v>137</v>
      </c>
      <c r="P3900" t="s">
        <v>1109</v>
      </c>
      <c r="Q3900" t="s">
        <v>29875</v>
      </c>
      <c r="R3900" t="s">
        <v>29872</v>
      </c>
      <c r="S3900" t="s">
        <v>29876</v>
      </c>
      <c r="T3900" t="s">
        <v>37</v>
      </c>
      <c r="U3900" t="s">
        <v>41</v>
      </c>
      <c r="V3900" t="s">
        <v>98</v>
      </c>
      <c r="W3900" t="s">
        <v>3613</v>
      </c>
      <c r="X3900" t="s">
        <v>43</v>
      </c>
      <c r="Y3900" t="s">
        <v>31</v>
      </c>
      <c r="Z3900" t="s">
        <v>45</v>
      </c>
      <c r="AA3900" t="s">
        <v>31</v>
      </c>
      <c r="AB3900" t="s">
        <v>47</v>
      </c>
      <c r="AC3900" t="s">
        <v>31</v>
      </c>
      <c r="AD3900" t="s">
        <v>29877</v>
      </c>
    </row>
    <row r="3901" spans="1:30" x14ac:dyDescent="0.25">
      <c r="A3901" t="s">
        <v>29878</v>
      </c>
      <c r="B3901" s="1">
        <v>43977.596921296295</v>
      </c>
      <c r="C3901">
        <v>1</v>
      </c>
      <c r="D3901" t="s">
        <v>1114</v>
      </c>
      <c r="E3901" t="s">
        <v>33</v>
      </c>
      <c r="F3901" t="s">
        <v>31</v>
      </c>
      <c r="G3901">
        <v>0</v>
      </c>
      <c r="H3901" t="s">
        <v>29879</v>
      </c>
      <c r="I3901">
        <v>2</v>
      </c>
      <c r="J3901" t="s">
        <v>31</v>
      </c>
      <c r="K3901" t="s">
        <v>35</v>
      </c>
      <c r="L3901" t="s">
        <v>9488</v>
      </c>
      <c r="M3901" t="s">
        <v>37</v>
      </c>
      <c r="N3901" t="s">
        <v>29880</v>
      </c>
      <c r="O3901" t="s">
        <v>37</v>
      </c>
      <c r="P3901" t="s">
        <v>1109</v>
      </c>
      <c r="Q3901" t="s">
        <v>29881</v>
      </c>
      <c r="R3901" t="s">
        <v>29878</v>
      </c>
      <c r="S3901" t="s">
        <v>29882</v>
      </c>
      <c r="T3901" t="s">
        <v>37</v>
      </c>
      <c r="U3901" t="s">
        <v>41</v>
      </c>
      <c r="V3901" t="s">
        <v>85</v>
      </c>
      <c r="W3901" t="s">
        <v>20511</v>
      </c>
      <c r="X3901" t="s">
        <v>43</v>
      </c>
      <c r="Y3901" t="s">
        <v>31</v>
      </c>
      <c r="Z3901" t="s">
        <v>45</v>
      </c>
      <c r="AA3901" t="s">
        <v>31</v>
      </c>
      <c r="AB3901" t="s">
        <v>47</v>
      </c>
      <c r="AC3901" t="s">
        <v>31</v>
      </c>
      <c r="AD3901" t="s">
        <v>29883</v>
      </c>
    </row>
    <row r="3902" spans="1:30" x14ac:dyDescent="0.25">
      <c r="A3902" t="s">
        <v>29884</v>
      </c>
      <c r="B3902" s="1">
        <v>43977.596921296295</v>
      </c>
      <c r="C3902">
        <v>1</v>
      </c>
      <c r="D3902" t="s">
        <v>1114</v>
      </c>
      <c r="E3902" t="s">
        <v>33</v>
      </c>
      <c r="F3902" t="s">
        <v>31</v>
      </c>
      <c r="G3902">
        <v>0</v>
      </c>
      <c r="H3902" t="s">
        <v>29885</v>
      </c>
      <c r="I3902">
        <v>6</v>
      </c>
      <c r="J3902" t="s">
        <v>31</v>
      </c>
      <c r="K3902" t="s">
        <v>1139</v>
      </c>
      <c r="L3902" t="s">
        <v>29886</v>
      </c>
      <c r="M3902" t="s">
        <v>37</v>
      </c>
      <c r="N3902" t="s">
        <v>28544</v>
      </c>
      <c r="O3902" t="s">
        <v>137</v>
      </c>
      <c r="P3902" t="s">
        <v>1109</v>
      </c>
      <c r="Q3902" t="s">
        <v>29887</v>
      </c>
      <c r="R3902" t="s">
        <v>29884</v>
      </c>
      <c r="S3902" t="s">
        <v>29888</v>
      </c>
      <c r="T3902" t="s">
        <v>37</v>
      </c>
      <c r="U3902" t="s">
        <v>41</v>
      </c>
      <c r="V3902" t="s">
        <v>85</v>
      </c>
      <c r="W3902" t="s">
        <v>2458</v>
      </c>
      <c r="X3902" t="s">
        <v>43</v>
      </c>
      <c r="Y3902" t="s">
        <v>31</v>
      </c>
      <c r="Z3902" t="s">
        <v>45</v>
      </c>
      <c r="AA3902" t="s">
        <v>31</v>
      </c>
      <c r="AB3902" t="s">
        <v>64</v>
      </c>
      <c r="AC3902" t="s">
        <v>31</v>
      </c>
      <c r="AD3902" t="s">
        <v>29889</v>
      </c>
    </row>
    <row r="3903" spans="1:30" x14ac:dyDescent="0.25">
      <c r="A3903" t="s">
        <v>29890</v>
      </c>
      <c r="B3903" s="1">
        <v>43977.596921296295</v>
      </c>
      <c r="C3903">
        <v>1</v>
      </c>
      <c r="D3903" t="s">
        <v>1114</v>
      </c>
      <c r="E3903" t="s">
        <v>33</v>
      </c>
      <c r="F3903" t="s">
        <v>31</v>
      </c>
      <c r="G3903">
        <v>0</v>
      </c>
      <c r="H3903" t="s">
        <v>29891</v>
      </c>
      <c r="I3903">
        <v>6</v>
      </c>
      <c r="J3903" t="s">
        <v>31</v>
      </c>
      <c r="K3903" t="s">
        <v>35</v>
      </c>
      <c r="L3903" t="s">
        <v>12025</v>
      </c>
      <c r="M3903" t="s">
        <v>37</v>
      </c>
      <c r="N3903" t="s">
        <v>29892</v>
      </c>
      <c r="O3903" t="s">
        <v>37</v>
      </c>
      <c r="P3903" t="s">
        <v>1109</v>
      </c>
      <c r="Q3903" t="s">
        <v>29893</v>
      </c>
      <c r="R3903" t="s">
        <v>29890</v>
      </c>
      <c r="S3903" t="s">
        <v>29894</v>
      </c>
      <c r="T3903" t="s">
        <v>37</v>
      </c>
      <c r="U3903" t="s">
        <v>41</v>
      </c>
      <c r="V3903" t="s">
        <v>286</v>
      </c>
      <c r="W3903" t="s">
        <v>14998</v>
      </c>
      <c r="X3903" t="s">
        <v>43</v>
      </c>
      <c r="Y3903" t="s">
        <v>31</v>
      </c>
      <c r="Z3903" t="s">
        <v>56</v>
      </c>
      <c r="AA3903" t="s">
        <v>57</v>
      </c>
      <c r="AB3903" t="s">
        <v>64</v>
      </c>
      <c r="AC3903" t="s">
        <v>31</v>
      </c>
      <c r="AD3903" t="s">
        <v>29895</v>
      </c>
    </row>
    <row r="3904" spans="1:30" x14ac:dyDescent="0.25">
      <c r="A3904" t="s">
        <v>29896</v>
      </c>
      <c r="B3904" s="1">
        <v>43977.596932870372</v>
      </c>
      <c r="C3904">
        <v>1</v>
      </c>
      <c r="D3904" t="s">
        <v>1114</v>
      </c>
      <c r="E3904" t="s">
        <v>33</v>
      </c>
      <c r="F3904" t="s">
        <v>31</v>
      </c>
      <c r="G3904">
        <v>0</v>
      </c>
      <c r="H3904" t="s">
        <v>29897</v>
      </c>
      <c r="I3904">
        <v>4</v>
      </c>
      <c r="J3904" t="s">
        <v>31</v>
      </c>
      <c r="K3904" t="s">
        <v>35</v>
      </c>
      <c r="L3904" t="s">
        <v>69</v>
      </c>
      <c r="M3904" t="s">
        <v>37</v>
      </c>
      <c r="N3904" t="s">
        <v>29898</v>
      </c>
      <c r="O3904" t="s">
        <v>37</v>
      </c>
      <c r="P3904" t="s">
        <v>1109</v>
      </c>
      <c r="Q3904" t="s">
        <v>29899</v>
      </c>
      <c r="R3904" t="s">
        <v>29896</v>
      </c>
      <c r="S3904" t="s">
        <v>29900</v>
      </c>
      <c r="T3904" t="s">
        <v>40</v>
      </c>
      <c r="U3904" t="s">
        <v>41</v>
      </c>
      <c r="V3904" t="s">
        <v>98</v>
      </c>
      <c r="W3904" t="s">
        <v>29901</v>
      </c>
      <c r="X3904" t="s">
        <v>43</v>
      </c>
      <c r="Y3904" t="s">
        <v>29902</v>
      </c>
      <c r="Z3904" t="s">
        <v>45</v>
      </c>
      <c r="AA3904" t="s">
        <v>31</v>
      </c>
      <c r="AB3904" t="s">
        <v>64</v>
      </c>
      <c r="AC3904" t="s">
        <v>31</v>
      </c>
      <c r="AD3904" t="s">
        <v>29903</v>
      </c>
    </row>
    <row r="3905" spans="1:30" x14ac:dyDescent="0.25">
      <c r="A3905" t="s">
        <v>29904</v>
      </c>
      <c r="B3905" s="1">
        <v>43977.596944444442</v>
      </c>
      <c r="C3905">
        <v>1</v>
      </c>
      <c r="D3905" t="s">
        <v>1114</v>
      </c>
      <c r="E3905" t="s">
        <v>33</v>
      </c>
      <c r="F3905" t="s">
        <v>31</v>
      </c>
      <c r="G3905" t="s">
        <v>31</v>
      </c>
      <c r="H3905" t="s">
        <v>29905</v>
      </c>
      <c r="I3905">
        <v>1</v>
      </c>
      <c r="J3905" t="s">
        <v>31</v>
      </c>
      <c r="K3905" t="s">
        <v>35</v>
      </c>
      <c r="L3905" t="s">
        <v>29906</v>
      </c>
      <c r="M3905" t="s">
        <v>53</v>
      </c>
      <c r="N3905" t="s">
        <v>29898</v>
      </c>
      <c r="O3905" t="s">
        <v>37</v>
      </c>
      <c r="P3905" t="s">
        <v>1109</v>
      </c>
      <c r="Q3905" t="s">
        <v>29907</v>
      </c>
      <c r="R3905" t="s">
        <v>29904</v>
      </c>
      <c r="S3905" t="s">
        <v>29908</v>
      </c>
      <c r="T3905" t="s">
        <v>37</v>
      </c>
      <c r="U3905" t="s">
        <v>41</v>
      </c>
      <c r="V3905" t="s">
        <v>85</v>
      </c>
      <c r="W3905" t="s">
        <v>413</v>
      </c>
      <c r="X3905" t="s">
        <v>43</v>
      </c>
      <c r="Y3905" t="s">
        <v>31</v>
      </c>
      <c r="Z3905" t="s">
        <v>45</v>
      </c>
      <c r="AA3905" t="s">
        <v>31</v>
      </c>
      <c r="AB3905" t="s">
        <v>64</v>
      </c>
      <c r="AC3905" t="s">
        <v>31</v>
      </c>
      <c r="AD3905" t="s">
        <v>29909</v>
      </c>
    </row>
    <row r="3906" spans="1:30" x14ac:dyDescent="0.25">
      <c r="A3906" t="s">
        <v>29910</v>
      </c>
      <c r="B3906" s="1">
        <v>43977.596944444442</v>
      </c>
      <c r="C3906">
        <v>1</v>
      </c>
      <c r="D3906" t="s">
        <v>1114</v>
      </c>
      <c r="E3906" t="s">
        <v>33</v>
      </c>
      <c r="F3906" t="s">
        <v>31</v>
      </c>
      <c r="G3906">
        <v>0</v>
      </c>
      <c r="H3906" t="s">
        <v>29911</v>
      </c>
      <c r="I3906">
        <v>3</v>
      </c>
      <c r="J3906" t="s">
        <v>31</v>
      </c>
      <c r="K3906" t="s">
        <v>35</v>
      </c>
      <c r="L3906" t="s">
        <v>29912</v>
      </c>
      <c r="M3906" t="s">
        <v>37</v>
      </c>
      <c r="N3906" t="s">
        <v>29913</v>
      </c>
      <c r="O3906" t="s">
        <v>137</v>
      </c>
      <c r="P3906" t="s">
        <v>1109</v>
      </c>
      <c r="Q3906" t="s">
        <v>29914</v>
      </c>
      <c r="R3906" t="s">
        <v>29910</v>
      </c>
      <c r="S3906" t="s">
        <v>29915</v>
      </c>
      <c r="T3906" t="s">
        <v>37</v>
      </c>
      <c r="U3906" t="s">
        <v>41</v>
      </c>
      <c r="V3906" t="s">
        <v>305</v>
      </c>
      <c r="W3906" t="s">
        <v>276</v>
      </c>
      <c r="X3906" t="s">
        <v>43</v>
      </c>
      <c r="Y3906" t="s">
        <v>31</v>
      </c>
      <c r="Z3906" t="s">
        <v>45</v>
      </c>
      <c r="AA3906" t="s">
        <v>31</v>
      </c>
      <c r="AB3906" t="s">
        <v>64</v>
      </c>
      <c r="AC3906" t="s">
        <v>31</v>
      </c>
      <c r="AD3906" t="s">
        <v>29916</v>
      </c>
    </row>
    <row r="3907" spans="1:30" x14ac:dyDescent="0.25">
      <c r="A3907" t="s">
        <v>29917</v>
      </c>
      <c r="B3907" s="1">
        <v>43977.596944444442</v>
      </c>
      <c r="C3907">
        <v>1</v>
      </c>
      <c r="D3907" t="s">
        <v>1114</v>
      </c>
      <c r="E3907" t="s">
        <v>33</v>
      </c>
      <c r="F3907" t="s">
        <v>31</v>
      </c>
      <c r="G3907">
        <v>0</v>
      </c>
      <c r="H3907" t="s">
        <v>29918</v>
      </c>
      <c r="I3907">
        <v>1</v>
      </c>
      <c r="J3907" t="s">
        <v>31</v>
      </c>
      <c r="K3907" t="s">
        <v>35</v>
      </c>
      <c r="L3907" t="s">
        <v>539</v>
      </c>
      <c r="M3907" t="s">
        <v>37</v>
      </c>
      <c r="N3907" t="s">
        <v>4288</v>
      </c>
      <c r="O3907" t="s">
        <v>37</v>
      </c>
      <c r="P3907" t="s">
        <v>1109</v>
      </c>
      <c r="Q3907" t="s">
        <v>29919</v>
      </c>
      <c r="R3907" t="s">
        <v>29917</v>
      </c>
      <c r="S3907" t="s">
        <v>29920</v>
      </c>
      <c r="T3907" t="s">
        <v>37</v>
      </c>
      <c r="U3907" t="s">
        <v>41</v>
      </c>
      <c r="V3907" t="s">
        <v>85</v>
      </c>
      <c r="W3907" t="s">
        <v>29921</v>
      </c>
      <c r="X3907" t="s">
        <v>43</v>
      </c>
      <c r="Y3907" t="s">
        <v>31</v>
      </c>
      <c r="Z3907" t="s">
        <v>45</v>
      </c>
      <c r="AA3907" t="s">
        <v>533</v>
      </c>
      <c r="AB3907" t="s">
        <v>47</v>
      </c>
      <c r="AC3907" t="s">
        <v>31</v>
      </c>
      <c r="AD3907" t="s">
        <v>29922</v>
      </c>
    </row>
    <row r="3908" spans="1:30" x14ac:dyDescent="0.25">
      <c r="A3908" t="s">
        <v>29923</v>
      </c>
      <c r="B3908" s="1">
        <v>43977.596956018519</v>
      </c>
      <c r="C3908">
        <v>1</v>
      </c>
      <c r="D3908" t="s">
        <v>1114</v>
      </c>
      <c r="E3908" t="s">
        <v>33</v>
      </c>
      <c r="F3908" t="s">
        <v>31</v>
      </c>
      <c r="G3908">
        <v>1</v>
      </c>
      <c r="H3908" t="s">
        <v>29924</v>
      </c>
      <c r="I3908">
        <v>8</v>
      </c>
      <c r="J3908" t="s">
        <v>31</v>
      </c>
      <c r="K3908" t="s">
        <v>35</v>
      </c>
      <c r="L3908" t="s">
        <v>8054</v>
      </c>
      <c r="M3908" t="s">
        <v>53</v>
      </c>
      <c r="N3908" t="s">
        <v>12786</v>
      </c>
      <c r="O3908" t="s">
        <v>37</v>
      </c>
      <c r="P3908" t="s">
        <v>1109</v>
      </c>
      <c r="Q3908" t="s">
        <v>29925</v>
      </c>
      <c r="R3908" t="s">
        <v>29923</v>
      </c>
      <c r="S3908" t="s">
        <v>29926</v>
      </c>
      <c r="T3908" t="s">
        <v>40</v>
      </c>
      <c r="U3908" t="s">
        <v>41</v>
      </c>
      <c r="V3908" t="s">
        <v>177</v>
      </c>
      <c r="W3908" t="s">
        <v>29927</v>
      </c>
      <c r="X3908" t="s">
        <v>43</v>
      </c>
      <c r="Y3908" t="s">
        <v>29928</v>
      </c>
      <c r="Z3908" t="s">
        <v>45</v>
      </c>
      <c r="AA3908" t="s">
        <v>533</v>
      </c>
      <c r="AB3908" t="s">
        <v>64</v>
      </c>
      <c r="AC3908" t="s">
        <v>31</v>
      </c>
      <c r="AD3908" t="s">
        <v>29929</v>
      </c>
    </row>
    <row r="3909" spans="1:30" x14ac:dyDescent="0.25">
      <c r="A3909" t="s">
        <v>29930</v>
      </c>
      <c r="B3909" s="1">
        <v>43977.596979166665</v>
      </c>
      <c r="C3909">
        <v>1</v>
      </c>
      <c r="D3909" t="s">
        <v>1114</v>
      </c>
      <c r="E3909" t="s">
        <v>33</v>
      </c>
      <c r="F3909" t="s">
        <v>31</v>
      </c>
      <c r="G3909">
        <v>0</v>
      </c>
      <c r="H3909" t="s">
        <v>29931</v>
      </c>
      <c r="I3909">
        <v>2</v>
      </c>
      <c r="J3909" t="s">
        <v>31</v>
      </c>
      <c r="K3909" t="s">
        <v>35</v>
      </c>
      <c r="L3909" t="s">
        <v>29932</v>
      </c>
      <c r="M3909" t="s">
        <v>37</v>
      </c>
      <c r="N3909" t="s">
        <v>106</v>
      </c>
      <c r="O3909" t="s">
        <v>37</v>
      </c>
      <c r="P3909" t="s">
        <v>1109</v>
      </c>
      <c r="Q3909" t="s">
        <v>29933</v>
      </c>
      <c r="R3909" t="s">
        <v>29930</v>
      </c>
      <c r="S3909" t="s">
        <v>29934</v>
      </c>
      <c r="T3909" t="s">
        <v>37</v>
      </c>
      <c r="U3909" t="s">
        <v>41</v>
      </c>
      <c r="V3909" t="s">
        <v>85</v>
      </c>
      <c r="W3909" t="s">
        <v>404</v>
      </c>
      <c r="X3909" t="s">
        <v>43</v>
      </c>
      <c r="Y3909" t="s">
        <v>31</v>
      </c>
      <c r="Z3909" t="s">
        <v>45</v>
      </c>
      <c r="AA3909" t="s">
        <v>31</v>
      </c>
      <c r="AB3909" t="s">
        <v>64</v>
      </c>
      <c r="AC3909" t="s">
        <v>31</v>
      </c>
      <c r="AD3909" t="s">
        <v>29935</v>
      </c>
    </row>
    <row r="3910" spans="1:30" x14ac:dyDescent="0.25">
      <c r="A3910" t="s">
        <v>29936</v>
      </c>
      <c r="B3910" s="1">
        <v>43977.596990740742</v>
      </c>
      <c r="C3910">
        <v>1</v>
      </c>
      <c r="D3910" t="s">
        <v>1114</v>
      </c>
      <c r="E3910" t="s">
        <v>33</v>
      </c>
      <c r="F3910" t="s">
        <v>31</v>
      </c>
      <c r="G3910">
        <v>0</v>
      </c>
      <c r="H3910" t="s">
        <v>29937</v>
      </c>
      <c r="I3910">
        <v>5</v>
      </c>
      <c r="J3910" t="s">
        <v>31</v>
      </c>
      <c r="K3910" t="s">
        <v>35</v>
      </c>
      <c r="L3910" t="s">
        <v>539</v>
      </c>
      <c r="M3910" t="s">
        <v>37</v>
      </c>
      <c r="N3910" t="s">
        <v>11227</v>
      </c>
      <c r="O3910" t="s">
        <v>37</v>
      </c>
      <c r="P3910" t="s">
        <v>1109</v>
      </c>
      <c r="Q3910" t="s">
        <v>29938</v>
      </c>
      <c r="R3910" t="s">
        <v>29936</v>
      </c>
      <c r="S3910" t="s">
        <v>29939</v>
      </c>
      <c r="T3910" t="s">
        <v>37</v>
      </c>
      <c r="U3910" t="s">
        <v>41</v>
      </c>
      <c r="V3910" t="s">
        <v>195</v>
      </c>
      <c r="W3910" t="s">
        <v>20141</v>
      </c>
      <c r="X3910" t="s">
        <v>43</v>
      </c>
      <c r="Y3910" t="s">
        <v>31</v>
      </c>
      <c r="Z3910" t="s">
        <v>45</v>
      </c>
      <c r="AA3910" t="s">
        <v>31</v>
      </c>
      <c r="AB3910" t="s">
        <v>64</v>
      </c>
      <c r="AC3910" t="s">
        <v>31</v>
      </c>
      <c r="AD3910" t="s">
        <v>29940</v>
      </c>
    </row>
    <row r="3911" spans="1:30" x14ac:dyDescent="0.25">
      <c r="A3911" t="s">
        <v>29941</v>
      </c>
      <c r="B3911" s="1">
        <v>43977.597002314818</v>
      </c>
      <c r="C3911">
        <v>1</v>
      </c>
      <c r="D3911" t="s">
        <v>1114</v>
      </c>
      <c r="E3911" t="s">
        <v>33</v>
      </c>
      <c r="F3911" t="s">
        <v>31</v>
      </c>
      <c r="G3911">
        <v>0</v>
      </c>
      <c r="H3911" t="s">
        <v>29942</v>
      </c>
      <c r="I3911">
        <v>8</v>
      </c>
      <c r="J3911" t="s">
        <v>31</v>
      </c>
      <c r="K3911" t="s">
        <v>1139</v>
      </c>
      <c r="L3911" t="s">
        <v>383</v>
      </c>
      <c r="M3911" t="s">
        <v>37</v>
      </c>
      <c r="N3911" t="s">
        <v>29943</v>
      </c>
      <c r="O3911" t="s">
        <v>137</v>
      </c>
      <c r="P3911" t="s">
        <v>1109</v>
      </c>
      <c r="Q3911" t="s">
        <v>29944</v>
      </c>
      <c r="R3911" t="s">
        <v>29941</v>
      </c>
      <c r="S3911" t="s">
        <v>29945</v>
      </c>
      <c r="T3911" t="s">
        <v>37</v>
      </c>
      <c r="U3911" t="s">
        <v>41</v>
      </c>
      <c r="V3911" t="s">
        <v>98</v>
      </c>
      <c r="W3911" t="s">
        <v>9182</v>
      </c>
      <c r="X3911" t="s">
        <v>43</v>
      </c>
      <c r="Y3911" t="s">
        <v>31</v>
      </c>
      <c r="Z3911" t="s">
        <v>45</v>
      </c>
      <c r="AA3911" t="s">
        <v>31</v>
      </c>
      <c r="AB3911" t="s">
        <v>47</v>
      </c>
      <c r="AC3911" t="s">
        <v>31</v>
      </c>
      <c r="AD3911" t="s">
        <v>8875</v>
      </c>
    </row>
    <row r="3912" spans="1:30" x14ac:dyDescent="0.25">
      <c r="A3912" t="s">
        <v>29946</v>
      </c>
      <c r="B3912" s="1">
        <v>43977.597013888888</v>
      </c>
      <c r="C3912">
        <v>1</v>
      </c>
      <c r="D3912" t="s">
        <v>1114</v>
      </c>
      <c r="E3912" t="s">
        <v>33</v>
      </c>
      <c r="F3912" t="s">
        <v>31</v>
      </c>
      <c r="G3912">
        <v>0</v>
      </c>
      <c r="H3912" t="s">
        <v>29947</v>
      </c>
      <c r="I3912">
        <v>10</v>
      </c>
      <c r="J3912" t="s">
        <v>31</v>
      </c>
      <c r="K3912" t="s">
        <v>35</v>
      </c>
      <c r="L3912" t="s">
        <v>8986</v>
      </c>
      <c r="M3912" t="s">
        <v>37</v>
      </c>
      <c r="N3912" t="s">
        <v>29948</v>
      </c>
      <c r="O3912" t="s">
        <v>37</v>
      </c>
      <c r="P3912" t="s">
        <v>1109</v>
      </c>
      <c r="Q3912" t="s">
        <v>29949</v>
      </c>
      <c r="R3912" t="s">
        <v>29946</v>
      </c>
      <c r="S3912" t="s">
        <v>3358</v>
      </c>
      <c r="T3912" t="s">
        <v>37</v>
      </c>
      <c r="U3912" t="s">
        <v>41</v>
      </c>
      <c r="V3912" t="s">
        <v>85</v>
      </c>
      <c r="W3912" t="s">
        <v>6876</v>
      </c>
      <c r="X3912" t="s">
        <v>43</v>
      </c>
      <c r="Y3912" t="s">
        <v>31</v>
      </c>
      <c r="Z3912" t="s">
        <v>45</v>
      </c>
      <c r="AA3912" t="s">
        <v>31</v>
      </c>
      <c r="AB3912" t="s">
        <v>64</v>
      </c>
      <c r="AC3912" t="s">
        <v>31</v>
      </c>
      <c r="AD3912" t="s">
        <v>29950</v>
      </c>
    </row>
    <row r="3913" spans="1:30" x14ac:dyDescent="0.25">
      <c r="A3913" t="s">
        <v>29951</v>
      </c>
      <c r="B3913" s="1">
        <v>43977.597025462965</v>
      </c>
      <c r="C3913">
        <v>1</v>
      </c>
      <c r="D3913" t="s">
        <v>1114</v>
      </c>
      <c r="E3913" t="s">
        <v>33</v>
      </c>
      <c r="F3913" t="s">
        <v>31</v>
      </c>
      <c r="G3913">
        <v>1</v>
      </c>
      <c r="H3913" t="s">
        <v>29952</v>
      </c>
      <c r="I3913">
        <v>3</v>
      </c>
      <c r="J3913" t="s">
        <v>31</v>
      </c>
      <c r="K3913" t="s">
        <v>35</v>
      </c>
      <c r="L3913" t="s">
        <v>10281</v>
      </c>
      <c r="M3913" t="s">
        <v>37</v>
      </c>
      <c r="N3913" t="s">
        <v>29953</v>
      </c>
      <c r="O3913" t="s">
        <v>37</v>
      </c>
      <c r="P3913" t="s">
        <v>1109</v>
      </c>
      <c r="Q3913" t="s">
        <v>29954</v>
      </c>
      <c r="R3913" t="s">
        <v>29951</v>
      </c>
      <c r="S3913" t="s">
        <v>29955</v>
      </c>
      <c r="T3913" t="s">
        <v>40</v>
      </c>
      <c r="U3913" t="s">
        <v>109</v>
      </c>
      <c r="V3913" t="s">
        <v>896</v>
      </c>
      <c r="W3913" t="s">
        <v>232</v>
      </c>
      <c r="X3913" t="s">
        <v>87</v>
      </c>
      <c r="Y3913" t="s">
        <v>29956</v>
      </c>
      <c r="Z3913" t="s">
        <v>45</v>
      </c>
      <c r="AA3913" t="s">
        <v>57</v>
      </c>
      <c r="AB3913" t="s">
        <v>64</v>
      </c>
      <c r="AC3913" t="s">
        <v>31</v>
      </c>
      <c r="AD3913" t="s">
        <v>29957</v>
      </c>
    </row>
    <row r="3914" spans="1:30" x14ac:dyDescent="0.25">
      <c r="A3914" t="s">
        <v>29958</v>
      </c>
      <c r="B3914" s="1">
        <v>43977.597025462965</v>
      </c>
      <c r="C3914">
        <v>1</v>
      </c>
      <c r="D3914" t="s">
        <v>1114</v>
      </c>
      <c r="E3914" t="s">
        <v>33</v>
      </c>
      <c r="F3914" t="s">
        <v>31</v>
      </c>
      <c r="G3914">
        <v>0</v>
      </c>
      <c r="H3914" t="s">
        <v>29959</v>
      </c>
      <c r="I3914">
        <v>4</v>
      </c>
      <c r="J3914" t="s">
        <v>31</v>
      </c>
      <c r="K3914" t="s">
        <v>35</v>
      </c>
      <c r="L3914" t="s">
        <v>29960</v>
      </c>
      <c r="M3914" t="s">
        <v>37</v>
      </c>
      <c r="N3914" t="s">
        <v>29961</v>
      </c>
      <c r="O3914" t="s">
        <v>37</v>
      </c>
      <c r="P3914" t="s">
        <v>1109</v>
      </c>
      <c r="Q3914" t="s">
        <v>29962</v>
      </c>
      <c r="R3914" t="s">
        <v>29958</v>
      </c>
      <c r="S3914" t="s">
        <v>29963</v>
      </c>
      <c r="T3914" t="s">
        <v>37</v>
      </c>
      <c r="U3914" t="s">
        <v>109</v>
      </c>
      <c r="V3914" t="s">
        <v>85</v>
      </c>
      <c r="W3914" t="s">
        <v>29964</v>
      </c>
      <c r="X3914" t="s">
        <v>87</v>
      </c>
      <c r="Y3914" t="s">
        <v>31</v>
      </c>
      <c r="Z3914" t="s">
        <v>45</v>
      </c>
      <c r="AA3914" t="s">
        <v>31</v>
      </c>
      <c r="AB3914" t="s">
        <v>64</v>
      </c>
      <c r="AC3914" t="s">
        <v>31</v>
      </c>
      <c r="AD3914" t="s">
        <v>29965</v>
      </c>
    </row>
    <row r="3915" spans="1:30" x14ac:dyDescent="0.25">
      <c r="A3915" t="s">
        <v>29966</v>
      </c>
      <c r="B3915" s="1">
        <v>43977.597037037034</v>
      </c>
      <c r="C3915">
        <v>1</v>
      </c>
      <c r="D3915" t="s">
        <v>1114</v>
      </c>
      <c r="E3915" t="s">
        <v>33</v>
      </c>
      <c r="F3915" t="s">
        <v>31</v>
      </c>
      <c r="G3915">
        <v>1</v>
      </c>
      <c r="H3915" t="s">
        <v>29967</v>
      </c>
      <c r="I3915">
        <v>3</v>
      </c>
      <c r="J3915" t="s">
        <v>31</v>
      </c>
      <c r="K3915" t="s">
        <v>35</v>
      </c>
      <c r="L3915" t="s">
        <v>3599</v>
      </c>
      <c r="M3915" t="s">
        <v>37</v>
      </c>
      <c r="N3915" t="s">
        <v>3591</v>
      </c>
      <c r="O3915" t="s">
        <v>37</v>
      </c>
      <c r="P3915" t="s">
        <v>1109</v>
      </c>
      <c r="Q3915" t="s">
        <v>29968</v>
      </c>
      <c r="R3915" t="s">
        <v>29966</v>
      </c>
      <c r="S3915" t="s">
        <v>29969</v>
      </c>
      <c r="T3915" t="s">
        <v>40</v>
      </c>
      <c r="U3915" t="s">
        <v>109</v>
      </c>
      <c r="V3915" t="s">
        <v>110</v>
      </c>
      <c r="W3915" t="s">
        <v>4443</v>
      </c>
      <c r="X3915" t="s">
        <v>87</v>
      </c>
      <c r="Y3915" t="s">
        <v>29970</v>
      </c>
      <c r="Z3915" t="s">
        <v>45</v>
      </c>
      <c r="AA3915" t="s">
        <v>495</v>
      </c>
      <c r="AB3915" t="s">
        <v>64</v>
      </c>
      <c r="AC3915" t="s">
        <v>31</v>
      </c>
      <c r="AD3915" t="s">
        <v>29971</v>
      </c>
    </row>
    <row r="3916" spans="1:30" x14ac:dyDescent="0.25">
      <c r="A3916" t="s">
        <v>29972</v>
      </c>
      <c r="B3916" s="1">
        <v>43977.597048611111</v>
      </c>
      <c r="C3916">
        <v>1</v>
      </c>
      <c r="D3916" t="s">
        <v>1114</v>
      </c>
      <c r="E3916" t="s">
        <v>33</v>
      </c>
      <c r="F3916" t="s">
        <v>31</v>
      </c>
      <c r="G3916" t="s">
        <v>31</v>
      </c>
      <c r="H3916" t="s">
        <v>29973</v>
      </c>
      <c r="I3916">
        <v>1</v>
      </c>
      <c r="J3916" t="s">
        <v>31</v>
      </c>
      <c r="K3916" t="s">
        <v>35</v>
      </c>
      <c r="L3916" t="s">
        <v>21461</v>
      </c>
      <c r="M3916" t="s">
        <v>37</v>
      </c>
      <c r="N3916" t="s">
        <v>29974</v>
      </c>
      <c r="O3916" t="s">
        <v>37</v>
      </c>
      <c r="P3916" t="s">
        <v>1109</v>
      </c>
      <c r="Q3916" t="s">
        <v>29975</v>
      </c>
      <c r="R3916" t="s">
        <v>29972</v>
      </c>
      <c r="S3916" t="s">
        <v>29976</v>
      </c>
      <c r="T3916" t="s">
        <v>37</v>
      </c>
      <c r="U3916" t="s">
        <v>109</v>
      </c>
      <c r="V3916" t="s">
        <v>286</v>
      </c>
      <c r="W3916" t="s">
        <v>29977</v>
      </c>
      <c r="X3916" t="s">
        <v>87</v>
      </c>
      <c r="Y3916" t="s">
        <v>31</v>
      </c>
      <c r="Z3916" t="s">
        <v>45</v>
      </c>
      <c r="AA3916" t="s">
        <v>495</v>
      </c>
      <c r="AB3916" t="s">
        <v>306</v>
      </c>
      <c r="AC3916" t="s">
        <v>31</v>
      </c>
      <c r="AD3916" t="s">
        <v>29978</v>
      </c>
    </row>
    <row r="3917" spans="1:30" x14ac:dyDescent="0.25">
      <c r="A3917" t="s">
        <v>29979</v>
      </c>
      <c r="B3917" s="1">
        <v>43977.597048611111</v>
      </c>
      <c r="C3917">
        <v>1</v>
      </c>
      <c r="D3917" t="s">
        <v>1114</v>
      </c>
      <c r="E3917" t="s">
        <v>33</v>
      </c>
      <c r="F3917" t="s">
        <v>31</v>
      </c>
      <c r="G3917">
        <v>0</v>
      </c>
      <c r="H3917" t="s">
        <v>29980</v>
      </c>
      <c r="I3917">
        <v>1</v>
      </c>
      <c r="J3917" t="s">
        <v>31</v>
      </c>
      <c r="K3917" t="s">
        <v>35</v>
      </c>
      <c r="L3917" t="s">
        <v>29981</v>
      </c>
      <c r="M3917" t="s">
        <v>37</v>
      </c>
      <c r="N3917" t="s">
        <v>9446</v>
      </c>
      <c r="O3917" t="s">
        <v>37</v>
      </c>
      <c r="P3917" t="s">
        <v>1109</v>
      </c>
      <c r="Q3917" t="s">
        <v>29982</v>
      </c>
      <c r="R3917" t="s">
        <v>29979</v>
      </c>
      <c r="S3917" t="s">
        <v>29983</v>
      </c>
      <c r="T3917" t="s">
        <v>37</v>
      </c>
      <c r="U3917" t="s">
        <v>109</v>
      </c>
      <c r="V3917" t="s">
        <v>85</v>
      </c>
      <c r="W3917" t="s">
        <v>29984</v>
      </c>
      <c r="X3917" t="s">
        <v>87</v>
      </c>
      <c r="Y3917" t="s">
        <v>31</v>
      </c>
      <c r="Z3917" t="s">
        <v>45</v>
      </c>
      <c r="AA3917" t="s">
        <v>31</v>
      </c>
      <c r="AB3917" t="s">
        <v>64</v>
      </c>
      <c r="AC3917" t="s">
        <v>31</v>
      </c>
      <c r="AD3917" t="s">
        <v>29985</v>
      </c>
    </row>
    <row r="3918" spans="1:30" x14ac:dyDescent="0.25">
      <c r="A3918" t="s">
        <v>29986</v>
      </c>
      <c r="B3918" s="1">
        <v>43977.597060185188</v>
      </c>
      <c r="C3918">
        <v>1</v>
      </c>
      <c r="D3918" t="s">
        <v>1114</v>
      </c>
      <c r="E3918" t="s">
        <v>33</v>
      </c>
      <c r="F3918" t="s">
        <v>31</v>
      </c>
      <c r="G3918">
        <v>0</v>
      </c>
      <c r="H3918" t="s">
        <v>29987</v>
      </c>
      <c r="I3918">
        <v>4</v>
      </c>
      <c r="J3918" t="s">
        <v>31</v>
      </c>
      <c r="K3918" t="s">
        <v>35</v>
      </c>
      <c r="L3918" t="s">
        <v>20146</v>
      </c>
      <c r="M3918" t="s">
        <v>37</v>
      </c>
      <c r="N3918" t="s">
        <v>29988</v>
      </c>
      <c r="O3918" t="s">
        <v>37</v>
      </c>
      <c r="P3918" t="s">
        <v>1109</v>
      </c>
      <c r="Q3918" t="s">
        <v>29989</v>
      </c>
      <c r="R3918" t="s">
        <v>29986</v>
      </c>
      <c r="S3918" t="s">
        <v>29990</v>
      </c>
      <c r="T3918" t="s">
        <v>37</v>
      </c>
      <c r="U3918" t="s">
        <v>109</v>
      </c>
      <c r="V3918" t="s">
        <v>177</v>
      </c>
      <c r="W3918" t="s">
        <v>29991</v>
      </c>
      <c r="X3918" t="s">
        <v>87</v>
      </c>
      <c r="Y3918" t="s">
        <v>31</v>
      </c>
      <c r="Z3918" t="s">
        <v>45</v>
      </c>
      <c r="AA3918" t="s">
        <v>31</v>
      </c>
      <c r="AB3918" t="s">
        <v>47</v>
      </c>
      <c r="AC3918" t="s">
        <v>31</v>
      </c>
      <c r="AD3918" t="s">
        <v>29992</v>
      </c>
    </row>
    <row r="3919" spans="1:30" x14ac:dyDescent="0.25">
      <c r="A3919" t="s">
        <v>29993</v>
      </c>
      <c r="B3919" s="1">
        <v>43977.597060185188</v>
      </c>
      <c r="C3919">
        <v>1</v>
      </c>
      <c r="D3919" t="s">
        <v>1114</v>
      </c>
      <c r="E3919" t="s">
        <v>33</v>
      </c>
      <c r="F3919" t="s">
        <v>31</v>
      </c>
      <c r="G3919">
        <v>0</v>
      </c>
      <c r="H3919" t="s">
        <v>29994</v>
      </c>
      <c r="I3919">
        <v>4</v>
      </c>
      <c r="J3919" t="s">
        <v>31</v>
      </c>
      <c r="K3919" t="s">
        <v>35</v>
      </c>
      <c r="L3919" t="s">
        <v>29995</v>
      </c>
      <c r="M3919" t="s">
        <v>37</v>
      </c>
      <c r="N3919" t="s">
        <v>29996</v>
      </c>
      <c r="O3919" t="s">
        <v>37</v>
      </c>
      <c r="P3919" t="s">
        <v>1109</v>
      </c>
      <c r="Q3919" t="s">
        <v>29997</v>
      </c>
      <c r="R3919" t="s">
        <v>29993</v>
      </c>
      <c r="S3919" t="s">
        <v>29998</v>
      </c>
      <c r="T3919" t="s">
        <v>37</v>
      </c>
      <c r="U3919" t="s">
        <v>109</v>
      </c>
      <c r="V3919" t="s">
        <v>98</v>
      </c>
      <c r="W3919" t="s">
        <v>1331</v>
      </c>
      <c r="X3919" t="s">
        <v>87</v>
      </c>
      <c r="Y3919" t="s">
        <v>31</v>
      </c>
      <c r="Z3919" t="s">
        <v>45</v>
      </c>
      <c r="AA3919" t="s">
        <v>31</v>
      </c>
      <c r="AB3919" t="s">
        <v>47</v>
      </c>
      <c r="AC3919" t="s">
        <v>31</v>
      </c>
      <c r="AD3919" t="s">
        <v>29999</v>
      </c>
    </row>
    <row r="3920" spans="1:30" x14ac:dyDescent="0.25">
      <c r="A3920" t="s">
        <v>30000</v>
      </c>
      <c r="B3920" s="1">
        <v>43977.597060185188</v>
      </c>
      <c r="C3920">
        <v>1</v>
      </c>
      <c r="D3920" t="s">
        <v>1114</v>
      </c>
      <c r="E3920" t="s">
        <v>33</v>
      </c>
      <c r="F3920" t="s">
        <v>31</v>
      </c>
      <c r="G3920">
        <v>0</v>
      </c>
      <c r="H3920" t="s">
        <v>30001</v>
      </c>
      <c r="I3920">
        <v>1</v>
      </c>
      <c r="J3920" t="s">
        <v>31</v>
      </c>
      <c r="K3920" t="s">
        <v>35</v>
      </c>
      <c r="L3920" t="s">
        <v>3608</v>
      </c>
      <c r="M3920" t="s">
        <v>37</v>
      </c>
      <c r="N3920" t="s">
        <v>7348</v>
      </c>
      <c r="O3920" t="s">
        <v>137</v>
      </c>
      <c r="P3920" t="s">
        <v>1109</v>
      </c>
      <c r="Q3920" t="s">
        <v>30002</v>
      </c>
      <c r="R3920" t="s">
        <v>30000</v>
      </c>
      <c r="S3920" t="s">
        <v>30003</v>
      </c>
      <c r="T3920" t="s">
        <v>37</v>
      </c>
      <c r="U3920" t="s">
        <v>109</v>
      </c>
      <c r="V3920" t="s">
        <v>286</v>
      </c>
      <c r="W3920" t="s">
        <v>734</v>
      </c>
      <c r="X3920" t="s">
        <v>87</v>
      </c>
      <c r="Y3920" t="s">
        <v>31</v>
      </c>
      <c r="Z3920" t="s">
        <v>45</v>
      </c>
      <c r="AA3920" t="s">
        <v>31</v>
      </c>
      <c r="AB3920" t="s">
        <v>64</v>
      </c>
      <c r="AC3920" t="s">
        <v>31</v>
      </c>
      <c r="AD3920" t="s">
        <v>30004</v>
      </c>
    </row>
    <row r="3921" spans="1:30" x14ac:dyDescent="0.25">
      <c r="A3921" t="s">
        <v>30005</v>
      </c>
      <c r="B3921" s="1">
        <v>43977.597071759257</v>
      </c>
      <c r="C3921">
        <v>1</v>
      </c>
      <c r="D3921" t="s">
        <v>1114</v>
      </c>
      <c r="E3921" t="s">
        <v>33</v>
      </c>
      <c r="F3921" t="s">
        <v>31</v>
      </c>
      <c r="G3921">
        <v>1</v>
      </c>
      <c r="H3921" t="s">
        <v>30006</v>
      </c>
      <c r="I3921">
        <v>7</v>
      </c>
      <c r="J3921" t="s">
        <v>31</v>
      </c>
      <c r="K3921" t="s">
        <v>35</v>
      </c>
      <c r="L3921" t="s">
        <v>1432</v>
      </c>
      <c r="M3921" t="s">
        <v>37</v>
      </c>
      <c r="N3921" t="s">
        <v>30007</v>
      </c>
      <c r="O3921" t="s">
        <v>137</v>
      </c>
      <c r="P3921" t="s">
        <v>1109</v>
      </c>
      <c r="Q3921" t="s">
        <v>30008</v>
      </c>
      <c r="R3921" t="s">
        <v>30005</v>
      </c>
      <c r="S3921" t="s">
        <v>30009</v>
      </c>
      <c r="T3921" t="s">
        <v>37</v>
      </c>
      <c r="U3921" t="s">
        <v>109</v>
      </c>
      <c r="V3921" t="s">
        <v>286</v>
      </c>
      <c r="W3921" t="s">
        <v>12780</v>
      </c>
      <c r="X3921" t="s">
        <v>87</v>
      </c>
      <c r="Y3921" t="s">
        <v>31</v>
      </c>
      <c r="Z3921" t="s">
        <v>45</v>
      </c>
      <c r="AA3921" t="s">
        <v>495</v>
      </c>
      <c r="AB3921" t="s">
        <v>64</v>
      </c>
      <c r="AC3921" t="s">
        <v>31</v>
      </c>
      <c r="AD3921" t="s">
        <v>30010</v>
      </c>
    </row>
    <row r="3922" spans="1:30" x14ac:dyDescent="0.25">
      <c r="A3922" t="s">
        <v>30011</v>
      </c>
      <c r="B3922" s="1">
        <v>43977.597083333334</v>
      </c>
      <c r="C3922">
        <v>1</v>
      </c>
      <c r="D3922" t="s">
        <v>1841</v>
      </c>
      <c r="E3922" t="s">
        <v>33</v>
      </c>
      <c r="F3922" t="s">
        <v>31</v>
      </c>
      <c r="G3922">
        <v>0</v>
      </c>
      <c r="H3922" t="s">
        <v>30012</v>
      </c>
      <c r="I3922">
        <v>3</v>
      </c>
      <c r="J3922" t="s">
        <v>31</v>
      </c>
      <c r="K3922" t="s">
        <v>1139</v>
      </c>
      <c r="L3922" t="s">
        <v>30013</v>
      </c>
      <c r="M3922" t="s">
        <v>37</v>
      </c>
      <c r="N3922" t="s">
        <v>30014</v>
      </c>
      <c r="O3922" t="s">
        <v>137</v>
      </c>
      <c r="P3922" t="s">
        <v>1109</v>
      </c>
      <c r="Q3922" t="s">
        <v>30015</v>
      </c>
      <c r="R3922" t="s">
        <v>30011</v>
      </c>
      <c r="S3922" t="s">
        <v>30016</v>
      </c>
      <c r="T3922" t="s">
        <v>40</v>
      </c>
      <c r="U3922" t="s">
        <v>109</v>
      </c>
      <c r="V3922" t="s">
        <v>177</v>
      </c>
      <c r="W3922" t="s">
        <v>30017</v>
      </c>
      <c r="X3922" t="s">
        <v>87</v>
      </c>
      <c r="Y3922" t="s">
        <v>30018</v>
      </c>
      <c r="Z3922" t="s">
        <v>45</v>
      </c>
      <c r="AA3922" t="s">
        <v>495</v>
      </c>
      <c r="AB3922" t="s">
        <v>64</v>
      </c>
      <c r="AC3922" t="s">
        <v>31</v>
      </c>
      <c r="AD3922" t="s">
        <v>30019</v>
      </c>
    </row>
    <row r="3923" spans="1:30" x14ac:dyDescent="0.25">
      <c r="A3923" t="s">
        <v>30020</v>
      </c>
      <c r="B3923" s="1">
        <v>43977.597094907411</v>
      </c>
      <c r="C3923">
        <v>1</v>
      </c>
      <c r="D3923" t="s">
        <v>1114</v>
      </c>
      <c r="E3923" t="s">
        <v>33</v>
      </c>
      <c r="F3923" t="s">
        <v>31</v>
      </c>
      <c r="G3923">
        <v>0</v>
      </c>
      <c r="H3923" t="s">
        <v>30021</v>
      </c>
      <c r="I3923">
        <v>6</v>
      </c>
      <c r="J3923" t="s">
        <v>31</v>
      </c>
      <c r="K3923" t="s">
        <v>35</v>
      </c>
      <c r="L3923" t="s">
        <v>30022</v>
      </c>
      <c r="M3923" t="s">
        <v>37</v>
      </c>
      <c r="N3923" t="s">
        <v>30023</v>
      </c>
      <c r="O3923" t="s">
        <v>37</v>
      </c>
      <c r="P3923" t="s">
        <v>1109</v>
      </c>
      <c r="Q3923" t="s">
        <v>30024</v>
      </c>
      <c r="R3923" t="s">
        <v>30020</v>
      </c>
      <c r="S3923" t="s">
        <v>30025</v>
      </c>
      <c r="T3923" t="s">
        <v>37</v>
      </c>
      <c r="U3923" t="s">
        <v>109</v>
      </c>
      <c r="V3923" t="s">
        <v>177</v>
      </c>
      <c r="W3923" t="s">
        <v>30026</v>
      </c>
      <c r="X3923" t="s">
        <v>87</v>
      </c>
      <c r="Y3923" t="s">
        <v>31</v>
      </c>
      <c r="Z3923" t="s">
        <v>45</v>
      </c>
      <c r="AA3923" t="s">
        <v>31</v>
      </c>
      <c r="AB3923" t="s">
        <v>64</v>
      </c>
      <c r="AC3923" t="s">
        <v>31</v>
      </c>
      <c r="AD3923" t="s">
        <v>30027</v>
      </c>
    </row>
    <row r="3924" spans="1:30" x14ac:dyDescent="0.25">
      <c r="A3924" t="s">
        <v>30028</v>
      </c>
      <c r="B3924" s="1">
        <v>43977.59710648148</v>
      </c>
      <c r="C3924">
        <v>1</v>
      </c>
      <c r="D3924" t="s">
        <v>1114</v>
      </c>
      <c r="E3924" t="s">
        <v>33</v>
      </c>
      <c r="F3924" t="s">
        <v>31</v>
      </c>
      <c r="G3924">
        <v>0</v>
      </c>
      <c r="H3924" t="s">
        <v>30029</v>
      </c>
      <c r="I3924">
        <v>4</v>
      </c>
      <c r="J3924" t="s">
        <v>31</v>
      </c>
      <c r="K3924" t="s">
        <v>35</v>
      </c>
      <c r="L3924" t="s">
        <v>30030</v>
      </c>
      <c r="M3924" t="s">
        <v>37</v>
      </c>
      <c r="N3924" t="s">
        <v>9471</v>
      </c>
      <c r="O3924" t="s">
        <v>137</v>
      </c>
      <c r="P3924" t="s">
        <v>1109</v>
      </c>
      <c r="Q3924" t="s">
        <v>30031</v>
      </c>
      <c r="R3924" t="s">
        <v>30028</v>
      </c>
      <c r="S3924" t="s">
        <v>30032</v>
      </c>
      <c r="T3924" t="s">
        <v>37</v>
      </c>
      <c r="U3924" t="s">
        <v>109</v>
      </c>
      <c r="V3924" t="s">
        <v>177</v>
      </c>
      <c r="W3924" t="s">
        <v>30033</v>
      </c>
      <c r="X3924" t="s">
        <v>87</v>
      </c>
      <c r="Y3924" t="s">
        <v>31</v>
      </c>
      <c r="Z3924" t="s">
        <v>45</v>
      </c>
      <c r="AA3924" t="s">
        <v>31</v>
      </c>
      <c r="AB3924" t="s">
        <v>64</v>
      </c>
      <c r="AC3924" t="s">
        <v>31</v>
      </c>
      <c r="AD3924" t="s">
        <v>30034</v>
      </c>
    </row>
    <row r="3925" spans="1:30" x14ac:dyDescent="0.25">
      <c r="A3925" t="s">
        <v>30035</v>
      </c>
      <c r="B3925" s="1">
        <v>43977.59710648148</v>
      </c>
      <c r="C3925">
        <v>1</v>
      </c>
      <c r="D3925" t="s">
        <v>1114</v>
      </c>
      <c r="E3925" t="s">
        <v>33</v>
      </c>
      <c r="F3925" t="s">
        <v>31</v>
      </c>
      <c r="G3925">
        <v>0</v>
      </c>
      <c r="H3925" t="s">
        <v>30036</v>
      </c>
      <c r="I3925">
        <v>2</v>
      </c>
      <c r="J3925" t="s">
        <v>31</v>
      </c>
      <c r="K3925" t="s">
        <v>31</v>
      </c>
      <c r="L3925" t="s">
        <v>6445</v>
      </c>
      <c r="M3925" t="s">
        <v>37</v>
      </c>
      <c r="N3925" t="s">
        <v>27580</v>
      </c>
      <c r="O3925" t="s">
        <v>37</v>
      </c>
      <c r="P3925" t="s">
        <v>1109</v>
      </c>
      <c r="Q3925" t="s">
        <v>30037</v>
      </c>
      <c r="R3925" t="s">
        <v>30035</v>
      </c>
      <c r="S3925" t="s">
        <v>30038</v>
      </c>
      <c r="T3925" t="s">
        <v>37</v>
      </c>
      <c r="U3925" t="s">
        <v>109</v>
      </c>
      <c r="V3925" t="s">
        <v>286</v>
      </c>
      <c r="W3925" t="s">
        <v>6445</v>
      </c>
      <c r="X3925" t="s">
        <v>87</v>
      </c>
      <c r="Y3925" t="s">
        <v>31</v>
      </c>
      <c r="Z3925" t="s">
        <v>45</v>
      </c>
      <c r="AA3925" t="s">
        <v>31</v>
      </c>
      <c r="AB3925" t="s">
        <v>64</v>
      </c>
      <c r="AC3925" t="s">
        <v>31</v>
      </c>
      <c r="AD3925" t="s">
        <v>30039</v>
      </c>
    </row>
    <row r="3926" spans="1:30" x14ac:dyDescent="0.25">
      <c r="A3926" t="s">
        <v>30040</v>
      </c>
      <c r="B3926" s="1">
        <v>43977.597118055557</v>
      </c>
      <c r="C3926">
        <v>1</v>
      </c>
      <c r="D3926" t="s">
        <v>1114</v>
      </c>
      <c r="E3926" t="s">
        <v>33</v>
      </c>
      <c r="F3926" t="s">
        <v>31</v>
      </c>
      <c r="G3926">
        <v>1</v>
      </c>
      <c r="H3926" t="s">
        <v>30041</v>
      </c>
      <c r="I3926">
        <v>6</v>
      </c>
      <c r="J3926" t="s">
        <v>31</v>
      </c>
      <c r="K3926" t="s">
        <v>35</v>
      </c>
      <c r="L3926" t="s">
        <v>30042</v>
      </c>
      <c r="M3926" t="s">
        <v>53</v>
      </c>
      <c r="N3926" t="s">
        <v>19762</v>
      </c>
      <c r="O3926" t="s">
        <v>37</v>
      </c>
      <c r="P3926" t="s">
        <v>1109</v>
      </c>
      <c r="Q3926" t="s">
        <v>30043</v>
      </c>
      <c r="R3926" t="s">
        <v>30040</v>
      </c>
      <c r="S3926" t="s">
        <v>30044</v>
      </c>
      <c r="T3926" t="s">
        <v>40</v>
      </c>
      <c r="U3926" t="s">
        <v>109</v>
      </c>
      <c r="V3926" t="s">
        <v>177</v>
      </c>
      <c r="W3926" t="s">
        <v>30045</v>
      </c>
      <c r="X3926" t="s">
        <v>87</v>
      </c>
      <c r="Y3926" t="s">
        <v>30046</v>
      </c>
      <c r="Z3926" t="s">
        <v>45</v>
      </c>
      <c r="AA3926" t="s">
        <v>495</v>
      </c>
      <c r="AB3926" t="s">
        <v>64</v>
      </c>
      <c r="AC3926" t="s">
        <v>31</v>
      </c>
      <c r="AD3926" t="s">
        <v>30047</v>
      </c>
    </row>
    <row r="3927" spans="1:30" x14ac:dyDescent="0.25">
      <c r="A3927" t="s">
        <v>30048</v>
      </c>
      <c r="B3927" s="1">
        <v>43977.59715277778</v>
      </c>
      <c r="C3927">
        <v>1</v>
      </c>
      <c r="D3927" t="s">
        <v>1114</v>
      </c>
      <c r="E3927" t="s">
        <v>33</v>
      </c>
      <c r="F3927" t="s">
        <v>31</v>
      </c>
      <c r="G3927">
        <v>1</v>
      </c>
      <c r="H3927" t="s">
        <v>30049</v>
      </c>
      <c r="I3927">
        <v>3</v>
      </c>
      <c r="J3927" t="s">
        <v>31</v>
      </c>
      <c r="K3927" t="s">
        <v>35</v>
      </c>
      <c r="L3927" t="s">
        <v>30050</v>
      </c>
      <c r="M3927" t="s">
        <v>37</v>
      </c>
      <c r="N3927" t="s">
        <v>28806</v>
      </c>
      <c r="O3927" t="s">
        <v>37</v>
      </c>
      <c r="P3927" t="s">
        <v>1109</v>
      </c>
      <c r="Q3927" t="s">
        <v>30051</v>
      </c>
      <c r="R3927" t="s">
        <v>30048</v>
      </c>
      <c r="S3927" t="s">
        <v>30052</v>
      </c>
      <c r="T3927" t="s">
        <v>37</v>
      </c>
      <c r="U3927" t="s">
        <v>109</v>
      </c>
      <c r="V3927" t="s">
        <v>98</v>
      </c>
      <c r="W3927" t="s">
        <v>30053</v>
      </c>
      <c r="X3927" t="s">
        <v>87</v>
      </c>
      <c r="Y3927" t="s">
        <v>31</v>
      </c>
      <c r="Z3927" t="s">
        <v>45</v>
      </c>
      <c r="AA3927" t="s">
        <v>495</v>
      </c>
      <c r="AB3927" t="s">
        <v>47</v>
      </c>
      <c r="AC3927" t="s">
        <v>31</v>
      </c>
      <c r="AD3927" t="s">
        <v>30054</v>
      </c>
    </row>
    <row r="3928" spans="1:30" x14ac:dyDescent="0.25">
      <c r="A3928" t="s">
        <v>30055</v>
      </c>
      <c r="B3928" s="1">
        <v>43977.59715277778</v>
      </c>
      <c r="C3928">
        <v>1</v>
      </c>
      <c r="D3928" t="s">
        <v>1114</v>
      </c>
      <c r="E3928" t="s">
        <v>33</v>
      </c>
      <c r="F3928" t="s">
        <v>31</v>
      </c>
      <c r="G3928">
        <v>0</v>
      </c>
      <c r="H3928" t="s">
        <v>30056</v>
      </c>
      <c r="I3928">
        <v>6</v>
      </c>
      <c r="J3928" t="s">
        <v>31</v>
      </c>
      <c r="K3928" t="s">
        <v>1139</v>
      </c>
      <c r="L3928" t="s">
        <v>30057</v>
      </c>
      <c r="M3928" t="s">
        <v>37</v>
      </c>
      <c r="N3928" t="s">
        <v>30058</v>
      </c>
      <c r="O3928" t="s">
        <v>137</v>
      </c>
      <c r="P3928" t="s">
        <v>1109</v>
      </c>
      <c r="Q3928" t="s">
        <v>30059</v>
      </c>
      <c r="R3928" t="s">
        <v>30055</v>
      </c>
      <c r="S3928" t="s">
        <v>30060</v>
      </c>
      <c r="T3928" t="s">
        <v>37</v>
      </c>
      <c r="U3928" t="s">
        <v>109</v>
      </c>
      <c r="V3928" t="s">
        <v>85</v>
      </c>
      <c r="W3928" t="s">
        <v>30061</v>
      </c>
      <c r="X3928" t="s">
        <v>87</v>
      </c>
      <c r="Y3928" t="s">
        <v>31</v>
      </c>
      <c r="Z3928" t="s">
        <v>45</v>
      </c>
      <c r="AA3928" t="s">
        <v>31</v>
      </c>
      <c r="AB3928" t="s">
        <v>64</v>
      </c>
      <c r="AC3928" t="s">
        <v>31</v>
      </c>
      <c r="AD3928" t="s">
        <v>30062</v>
      </c>
    </row>
    <row r="3929" spans="1:30" x14ac:dyDescent="0.25">
      <c r="A3929" t="s">
        <v>30063</v>
      </c>
      <c r="B3929" s="1">
        <v>43977.59716435185</v>
      </c>
      <c r="C3929">
        <v>1</v>
      </c>
      <c r="D3929" t="s">
        <v>1114</v>
      </c>
      <c r="E3929" t="s">
        <v>33</v>
      </c>
      <c r="F3929" t="s">
        <v>31</v>
      </c>
      <c r="G3929">
        <v>0</v>
      </c>
      <c r="H3929" t="s">
        <v>30064</v>
      </c>
      <c r="I3929">
        <v>6</v>
      </c>
      <c r="J3929" t="s">
        <v>31</v>
      </c>
      <c r="K3929" t="s">
        <v>35</v>
      </c>
      <c r="L3929" t="s">
        <v>2480</v>
      </c>
      <c r="M3929" t="s">
        <v>37</v>
      </c>
      <c r="N3929" t="s">
        <v>9043</v>
      </c>
      <c r="O3929" t="s">
        <v>37</v>
      </c>
      <c r="P3929" t="s">
        <v>1109</v>
      </c>
      <c r="Q3929" t="s">
        <v>30065</v>
      </c>
      <c r="R3929" t="s">
        <v>30063</v>
      </c>
      <c r="S3929" t="s">
        <v>30066</v>
      </c>
      <c r="T3929" t="s">
        <v>37</v>
      </c>
      <c r="U3929" t="s">
        <v>109</v>
      </c>
      <c r="V3929" t="s">
        <v>85</v>
      </c>
      <c r="W3929" t="s">
        <v>30067</v>
      </c>
      <c r="X3929" t="s">
        <v>87</v>
      </c>
      <c r="Y3929" t="s">
        <v>31</v>
      </c>
      <c r="Z3929" t="s">
        <v>45</v>
      </c>
      <c r="AA3929" t="s">
        <v>31</v>
      </c>
      <c r="AB3929" t="s">
        <v>64</v>
      </c>
      <c r="AC3929" t="s">
        <v>31</v>
      </c>
      <c r="AD3929" t="s">
        <v>30068</v>
      </c>
    </row>
    <row r="3930" spans="1:30" x14ac:dyDescent="0.25">
      <c r="A3930" t="s">
        <v>30069</v>
      </c>
      <c r="B3930" s="1">
        <v>43977.59716435185</v>
      </c>
      <c r="C3930">
        <v>1</v>
      </c>
      <c r="D3930" t="s">
        <v>1114</v>
      </c>
      <c r="E3930" t="s">
        <v>33</v>
      </c>
      <c r="F3930" t="s">
        <v>31</v>
      </c>
      <c r="G3930">
        <v>0</v>
      </c>
      <c r="H3930" t="s">
        <v>30070</v>
      </c>
      <c r="I3930">
        <v>8</v>
      </c>
      <c r="J3930" t="s">
        <v>31</v>
      </c>
      <c r="K3930" t="s">
        <v>35</v>
      </c>
      <c r="L3930" t="s">
        <v>30071</v>
      </c>
      <c r="M3930" t="s">
        <v>37</v>
      </c>
      <c r="N3930" t="s">
        <v>30072</v>
      </c>
      <c r="O3930" t="s">
        <v>37</v>
      </c>
      <c r="P3930" t="s">
        <v>1109</v>
      </c>
      <c r="Q3930" t="s">
        <v>30073</v>
      </c>
      <c r="R3930" t="s">
        <v>30069</v>
      </c>
      <c r="S3930" t="s">
        <v>30074</v>
      </c>
      <c r="T3930" t="s">
        <v>37</v>
      </c>
      <c r="U3930" t="s">
        <v>109</v>
      </c>
      <c r="V3930" t="s">
        <v>85</v>
      </c>
      <c r="W3930" t="s">
        <v>30075</v>
      </c>
      <c r="X3930" t="s">
        <v>87</v>
      </c>
      <c r="Y3930" t="s">
        <v>31</v>
      </c>
      <c r="Z3930" t="s">
        <v>45</v>
      </c>
      <c r="AA3930" t="s">
        <v>31</v>
      </c>
      <c r="AB3930" t="s">
        <v>47</v>
      </c>
      <c r="AC3930" t="s">
        <v>31</v>
      </c>
      <c r="AD3930" t="s">
        <v>30076</v>
      </c>
    </row>
    <row r="3931" spans="1:30" x14ac:dyDescent="0.25">
      <c r="A3931" t="s">
        <v>30077</v>
      </c>
      <c r="B3931" s="1">
        <v>43977.597175925926</v>
      </c>
      <c r="C3931">
        <v>1</v>
      </c>
      <c r="D3931" t="s">
        <v>1114</v>
      </c>
      <c r="E3931" t="s">
        <v>33</v>
      </c>
      <c r="F3931" t="s">
        <v>31</v>
      </c>
      <c r="G3931">
        <v>1</v>
      </c>
      <c r="H3931" t="s">
        <v>30078</v>
      </c>
      <c r="I3931">
        <v>5</v>
      </c>
      <c r="J3931" t="s">
        <v>31</v>
      </c>
      <c r="K3931" t="s">
        <v>35</v>
      </c>
      <c r="L3931" t="s">
        <v>30079</v>
      </c>
      <c r="M3931" t="s">
        <v>53</v>
      </c>
      <c r="N3931" t="s">
        <v>30080</v>
      </c>
      <c r="O3931" t="s">
        <v>137</v>
      </c>
      <c r="P3931" t="s">
        <v>1109</v>
      </c>
      <c r="Q3931" t="s">
        <v>30081</v>
      </c>
      <c r="R3931" t="s">
        <v>30077</v>
      </c>
      <c r="S3931" t="s">
        <v>30082</v>
      </c>
      <c r="T3931" t="s">
        <v>37</v>
      </c>
      <c r="U3931" t="s">
        <v>109</v>
      </c>
      <c r="V3931" t="s">
        <v>98</v>
      </c>
      <c r="W3931" t="s">
        <v>30083</v>
      </c>
      <c r="X3931" t="s">
        <v>87</v>
      </c>
      <c r="Y3931" t="s">
        <v>31</v>
      </c>
      <c r="Z3931" t="s">
        <v>45</v>
      </c>
      <c r="AA3931" t="s">
        <v>495</v>
      </c>
      <c r="AB3931" t="s">
        <v>64</v>
      </c>
      <c r="AC3931" t="s">
        <v>31</v>
      </c>
      <c r="AD3931" t="s">
        <v>30084</v>
      </c>
    </row>
    <row r="3932" spans="1:30" x14ac:dyDescent="0.25">
      <c r="A3932" t="s">
        <v>30085</v>
      </c>
      <c r="B3932" s="1">
        <v>43977.598541666666</v>
      </c>
      <c r="C3932">
        <v>1</v>
      </c>
      <c r="D3932" t="s">
        <v>264</v>
      </c>
      <c r="E3932" t="s">
        <v>33</v>
      </c>
      <c r="F3932" t="s">
        <v>31</v>
      </c>
      <c r="G3932">
        <v>0</v>
      </c>
      <c r="H3932" t="s">
        <v>30086</v>
      </c>
      <c r="I3932">
        <v>1</v>
      </c>
      <c r="J3932" t="s">
        <v>31</v>
      </c>
      <c r="K3932" t="s">
        <v>31</v>
      </c>
      <c r="L3932" t="s">
        <v>30087</v>
      </c>
      <c r="M3932" t="s">
        <v>53</v>
      </c>
      <c r="N3932" t="s">
        <v>16286</v>
      </c>
      <c r="O3932" t="s">
        <v>37</v>
      </c>
      <c r="P3932" t="s">
        <v>856</v>
      </c>
      <c r="Q3932" t="s">
        <v>30088</v>
      </c>
      <c r="R3932" t="s">
        <v>30085</v>
      </c>
      <c r="S3932" t="s">
        <v>30089</v>
      </c>
      <c r="T3932" t="s">
        <v>40</v>
      </c>
      <c r="U3932" t="s">
        <v>109</v>
      </c>
      <c r="V3932" t="s">
        <v>368</v>
      </c>
      <c r="W3932" t="s">
        <v>30090</v>
      </c>
      <c r="X3932" t="s">
        <v>55</v>
      </c>
      <c r="Y3932" t="s">
        <v>30091</v>
      </c>
      <c r="Z3932" t="s">
        <v>45</v>
      </c>
      <c r="AA3932" t="s">
        <v>57</v>
      </c>
      <c r="AB3932" t="s">
        <v>64</v>
      </c>
      <c r="AC3932" t="s">
        <v>30092</v>
      </c>
      <c r="AD3932" t="s">
        <v>30093</v>
      </c>
    </row>
    <row r="3933" spans="1:30" x14ac:dyDescent="0.25">
      <c r="A3933" t="s">
        <v>30094</v>
      </c>
      <c r="B3933" s="1">
        <v>43977.598541666666</v>
      </c>
      <c r="C3933">
        <v>1</v>
      </c>
      <c r="D3933" t="s">
        <v>264</v>
      </c>
      <c r="E3933" t="s">
        <v>33</v>
      </c>
      <c r="F3933" t="s">
        <v>31</v>
      </c>
      <c r="G3933">
        <v>0</v>
      </c>
      <c r="H3933" t="s">
        <v>30095</v>
      </c>
      <c r="I3933">
        <v>4</v>
      </c>
      <c r="J3933" t="s">
        <v>31</v>
      </c>
      <c r="K3933" t="s">
        <v>31</v>
      </c>
      <c r="L3933" t="s">
        <v>5533</v>
      </c>
      <c r="M3933" t="s">
        <v>53</v>
      </c>
      <c r="N3933" t="s">
        <v>28972</v>
      </c>
      <c r="O3933" t="s">
        <v>137</v>
      </c>
      <c r="P3933" t="s">
        <v>856</v>
      </c>
      <c r="Q3933" t="s">
        <v>30096</v>
      </c>
      <c r="R3933" t="s">
        <v>30094</v>
      </c>
      <c r="S3933" t="s">
        <v>30097</v>
      </c>
      <c r="T3933" t="s">
        <v>37</v>
      </c>
      <c r="U3933" t="s">
        <v>109</v>
      </c>
      <c r="V3933" t="s">
        <v>85</v>
      </c>
      <c r="W3933" t="s">
        <v>5741</v>
      </c>
      <c r="X3933" t="s">
        <v>43</v>
      </c>
      <c r="Y3933" t="s">
        <v>31</v>
      </c>
      <c r="Z3933" t="s">
        <v>45</v>
      </c>
      <c r="AA3933" t="s">
        <v>57</v>
      </c>
      <c r="AB3933" t="s">
        <v>64</v>
      </c>
      <c r="AC3933" t="s">
        <v>30098</v>
      </c>
      <c r="AD3933" t="s">
        <v>30099</v>
      </c>
    </row>
    <row r="3934" spans="1:30" x14ac:dyDescent="0.25">
      <c r="A3934" t="s">
        <v>30100</v>
      </c>
      <c r="B3934" s="1">
        <v>43977.598541666666</v>
      </c>
      <c r="C3934">
        <v>1</v>
      </c>
      <c r="D3934" t="s">
        <v>264</v>
      </c>
      <c r="E3934" t="s">
        <v>33</v>
      </c>
      <c r="F3934" t="s">
        <v>31</v>
      </c>
      <c r="G3934">
        <v>0</v>
      </c>
      <c r="H3934" t="s">
        <v>30101</v>
      </c>
      <c r="I3934">
        <v>6</v>
      </c>
      <c r="J3934" t="s">
        <v>31</v>
      </c>
      <c r="K3934" t="s">
        <v>31</v>
      </c>
      <c r="L3934" t="s">
        <v>30102</v>
      </c>
      <c r="M3934" t="s">
        <v>53</v>
      </c>
      <c r="N3934" t="s">
        <v>12237</v>
      </c>
      <c r="O3934" t="s">
        <v>38</v>
      </c>
      <c r="P3934" t="s">
        <v>856</v>
      </c>
      <c r="Q3934" t="s">
        <v>30103</v>
      </c>
      <c r="R3934" t="s">
        <v>30100</v>
      </c>
      <c r="S3934" t="s">
        <v>30104</v>
      </c>
      <c r="T3934" t="s">
        <v>37</v>
      </c>
      <c r="U3934" t="s">
        <v>41</v>
      </c>
      <c r="V3934" t="s">
        <v>85</v>
      </c>
      <c r="W3934" t="s">
        <v>30105</v>
      </c>
      <c r="X3934" t="s">
        <v>55</v>
      </c>
      <c r="Y3934" t="s">
        <v>31</v>
      </c>
      <c r="Z3934" t="s">
        <v>45</v>
      </c>
      <c r="AA3934" t="s">
        <v>57</v>
      </c>
      <c r="AB3934" t="s">
        <v>64</v>
      </c>
      <c r="AC3934" t="s">
        <v>30106</v>
      </c>
      <c r="AD3934" t="s">
        <v>30107</v>
      </c>
    </row>
    <row r="3935" spans="1:30" x14ac:dyDescent="0.25">
      <c r="A3935" t="s">
        <v>30108</v>
      </c>
      <c r="B3935" s="1">
        <v>43977.598541666666</v>
      </c>
      <c r="C3935">
        <v>1</v>
      </c>
      <c r="D3935" t="s">
        <v>264</v>
      </c>
      <c r="E3935" t="s">
        <v>33</v>
      </c>
      <c r="F3935" t="s">
        <v>31</v>
      </c>
      <c r="G3935">
        <v>1</v>
      </c>
      <c r="H3935" t="s">
        <v>30109</v>
      </c>
      <c r="I3935">
        <v>5</v>
      </c>
      <c r="J3935" t="s">
        <v>31</v>
      </c>
      <c r="K3935" t="s">
        <v>31</v>
      </c>
      <c r="L3935" t="s">
        <v>20536</v>
      </c>
      <c r="M3935" t="s">
        <v>53</v>
      </c>
      <c r="N3935" t="s">
        <v>30110</v>
      </c>
      <c r="O3935" t="s">
        <v>137</v>
      </c>
      <c r="P3935" t="s">
        <v>856</v>
      </c>
      <c r="Q3935" t="s">
        <v>30111</v>
      </c>
      <c r="R3935" t="s">
        <v>30108</v>
      </c>
      <c r="S3935" t="s">
        <v>30112</v>
      </c>
      <c r="T3935" t="s">
        <v>37</v>
      </c>
      <c r="U3935" t="s">
        <v>41</v>
      </c>
      <c r="V3935" t="s">
        <v>85</v>
      </c>
      <c r="W3935" t="s">
        <v>3657</v>
      </c>
      <c r="X3935" t="s">
        <v>43</v>
      </c>
      <c r="Y3935" t="s">
        <v>31</v>
      </c>
      <c r="Z3935" t="s">
        <v>56</v>
      </c>
      <c r="AA3935" t="s">
        <v>57</v>
      </c>
      <c r="AB3935" t="s">
        <v>64</v>
      </c>
      <c r="AC3935" t="s">
        <v>30113</v>
      </c>
      <c r="AD3935" t="s">
        <v>30114</v>
      </c>
    </row>
    <row r="3936" spans="1:30" x14ac:dyDescent="0.25">
      <c r="A3936" t="s">
        <v>30115</v>
      </c>
      <c r="B3936" s="1">
        <v>43977.598541666666</v>
      </c>
      <c r="C3936">
        <v>1</v>
      </c>
      <c r="D3936" t="s">
        <v>264</v>
      </c>
      <c r="E3936" t="s">
        <v>33</v>
      </c>
      <c r="F3936" t="s">
        <v>31</v>
      </c>
      <c r="G3936">
        <v>0</v>
      </c>
      <c r="H3936" t="s">
        <v>30116</v>
      </c>
      <c r="I3936">
        <v>3</v>
      </c>
      <c r="J3936" t="s">
        <v>31</v>
      </c>
      <c r="K3936" t="s">
        <v>31</v>
      </c>
      <c r="L3936" t="s">
        <v>30117</v>
      </c>
      <c r="M3936" t="s">
        <v>53</v>
      </c>
      <c r="N3936" t="s">
        <v>2061</v>
      </c>
      <c r="O3936" t="s">
        <v>31</v>
      </c>
      <c r="P3936" t="s">
        <v>856</v>
      </c>
      <c r="Q3936" t="s">
        <v>30118</v>
      </c>
      <c r="R3936" t="s">
        <v>30115</v>
      </c>
      <c r="S3936" t="s">
        <v>30119</v>
      </c>
      <c r="T3936" t="s">
        <v>37</v>
      </c>
      <c r="U3936" t="s">
        <v>41</v>
      </c>
      <c r="V3936" t="s">
        <v>368</v>
      </c>
      <c r="W3936" t="s">
        <v>1562</v>
      </c>
      <c r="X3936" t="s">
        <v>55</v>
      </c>
      <c r="Y3936" t="s">
        <v>31</v>
      </c>
      <c r="Z3936" t="s">
        <v>56</v>
      </c>
      <c r="AA3936" t="s">
        <v>57</v>
      </c>
      <c r="AB3936" t="s">
        <v>64</v>
      </c>
      <c r="AC3936" t="s">
        <v>30120</v>
      </c>
      <c r="AD3936" t="s">
        <v>30121</v>
      </c>
    </row>
    <row r="3937" spans="1:30" x14ac:dyDescent="0.25">
      <c r="A3937" t="s">
        <v>30122</v>
      </c>
      <c r="B3937" s="1">
        <v>43977.598541666666</v>
      </c>
      <c r="C3937">
        <v>1</v>
      </c>
      <c r="D3937" t="s">
        <v>264</v>
      </c>
      <c r="E3937" t="s">
        <v>33</v>
      </c>
      <c r="F3937" t="s">
        <v>31</v>
      </c>
      <c r="G3937">
        <v>0</v>
      </c>
      <c r="H3937" t="s">
        <v>30123</v>
      </c>
      <c r="I3937">
        <v>7</v>
      </c>
      <c r="J3937" t="s">
        <v>31</v>
      </c>
      <c r="K3937" t="s">
        <v>31</v>
      </c>
      <c r="L3937" t="s">
        <v>9384</v>
      </c>
      <c r="M3937" t="s">
        <v>53</v>
      </c>
      <c r="N3937" t="s">
        <v>14377</v>
      </c>
      <c r="O3937" t="s">
        <v>137</v>
      </c>
      <c r="P3937" t="s">
        <v>856</v>
      </c>
      <c r="Q3937" t="s">
        <v>30124</v>
      </c>
      <c r="R3937" t="s">
        <v>30122</v>
      </c>
      <c r="S3937" t="s">
        <v>30125</v>
      </c>
      <c r="T3937" t="s">
        <v>37</v>
      </c>
      <c r="U3937" t="s">
        <v>41</v>
      </c>
      <c r="V3937" t="s">
        <v>85</v>
      </c>
      <c r="W3937" t="s">
        <v>30126</v>
      </c>
      <c r="X3937" t="s">
        <v>55</v>
      </c>
      <c r="Y3937" t="s">
        <v>31</v>
      </c>
      <c r="Z3937" t="s">
        <v>45</v>
      </c>
      <c r="AA3937" t="s">
        <v>57</v>
      </c>
      <c r="AB3937" t="s">
        <v>64</v>
      </c>
      <c r="AC3937" t="s">
        <v>30127</v>
      </c>
      <c r="AD3937" t="s">
        <v>30128</v>
      </c>
    </row>
    <row r="3938" spans="1:30" x14ac:dyDescent="0.25">
      <c r="A3938" t="s">
        <v>30129</v>
      </c>
      <c r="B3938" s="1">
        <v>43977.598541666666</v>
      </c>
      <c r="C3938">
        <v>1</v>
      </c>
      <c r="D3938" t="s">
        <v>264</v>
      </c>
      <c r="E3938" t="s">
        <v>33</v>
      </c>
      <c r="F3938" t="s">
        <v>31</v>
      </c>
      <c r="G3938">
        <v>0</v>
      </c>
      <c r="H3938" t="s">
        <v>30130</v>
      </c>
      <c r="I3938">
        <v>8</v>
      </c>
      <c r="J3938" t="s">
        <v>31</v>
      </c>
      <c r="K3938" t="s">
        <v>31</v>
      </c>
      <c r="L3938" t="s">
        <v>19112</v>
      </c>
      <c r="M3938" t="s">
        <v>37</v>
      </c>
      <c r="N3938" t="s">
        <v>12535</v>
      </c>
      <c r="O3938" t="s">
        <v>38</v>
      </c>
      <c r="P3938" t="s">
        <v>856</v>
      </c>
      <c r="Q3938" t="s">
        <v>30131</v>
      </c>
      <c r="R3938" t="s">
        <v>30129</v>
      </c>
      <c r="S3938" t="s">
        <v>30132</v>
      </c>
      <c r="T3938" t="s">
        <v>37</v>
      </c>
      <c r="U3938" t="s">
        <v>109</v>
      </c>
      <c r="V3938" t="s">
        <v>85</v>
      </c>
      <c r="W3938" t="s">
        <v>512</v>
      </c>
      <c r="X3938" t="s">
        <v>43</v>
      </c>
      <c r="Y3938" t="s">
        <v>31</v>
      </c>
      <c r="Z3938" t="s">
        <v>45</v>
      </c>
      <c r="AA3938" t="s">
        <v>57</v>
      </c>
      <c r="AB3938" t="s">
        <v>64</v>
      </c>
      <c r="AC3938" t="s">
        <v>30133</v>
      </c>
      <c r="AD3938" t="s">
        <v>30134</v>
      </c>
    </row>
    <row r="3939" spans="1:30" x14ac:dyDescent="0.25">
      <c r="A3939" t="s">
        <v>30135</v>
      </c>
      <c r="B3939" s="1">
        <v>43977.598541666666</v>
      </c>
      <c r="C3939">
        <v>1</v>
      </c>
      <c r="D3939" t="s">
        <v>264</v>
      </c>
      <c r="E3939" t="s">
        <v>33</v>
      </c>
      <c r="F3939" t="s">
        <v>31</v>
      </c>
      <c r="G3939">
        <v>0</v>
      </c>
      <c r="H3939" t="s">
        <v>30136</v>
      </c>
      <c r="I3939">
        <v>3</v>
      </c>
      <c r="J3939" t="s">
        <v>31</v>
      </c>
      <c r="K3939" t="s">
        <v>31</v>
      </c>
      <c r="L3939" t="s">
        <v>30137</v>
      </c>
      <c r="M3939" t="s">
        <v>37</v>
      </c>
      <c r="N3939" t="s">
        <v>12331</v>
      </c>
      <c r="O3939" t="s">
        <v>38</v>
      </c>
      <c r="P3939" t="s">
        <v>856</v>
      </c>
      <c r="Q3939" t="s">
        <v>30138</v>
      </c>
      <c r="R3939" t="s">
        <v>30135</v>
      </c>
      <c r="S3939" t="s">
        <v>30139</v>
      </c>
      <c r="T3939" t="s">
        <v>31</v>
      </c>
      <c r="U3939" t="s">
        <v>109</v>
      </c>
      <c r="V3939" t="s">
        <v>85</v>
      </c>
      <c r="W3939" t="s">
        <v>30140</v>
      </c>
      <c r="X3939" t="s">
        <v>31</v>
      </c>
      <c r="Y3939" t="s">
        <v>31</v>
      </c>
      <c r="Z3939" t="s">
        <v>45</v>
      </c>
      <c r="AA3939" t="s">
        <v>57</v>
      </c>
      <c r="AB3939" t="s">
        <v>64</v>
      </c>
      <c r="AC3939" t="s">
        <v>30141</v>
      </c>
      <c r="AD3939" t="s">
        <v>30142</v>
      </c>
    </row>
    <row r="3940" spans="1:30" x14ac:dyDescent="0.25">
      <c r="A3940" t="s">
        <v>30143</v>
      </c>
      <c r="B3940" s="1">
        <v>43977.598553240743</v>
      </c>
      <c r="C3940">
        <v>1</v>
      </c>
      <c r="D3940" t="s">
        <v>264</v>
      </c>
      <c r="E3940" t="s">
        <v>33</v>
      </c>
      <c r="F3940" t="s">
        <v>31</v>
      </c>
      <c r="G3940">
        <v>0</v>
      </c>
      <c r="H3940" t="s">
        <v>30144</v>
      </c>
      <c r="I3940">
        <v>6</v>
      </c>
      <c r="J3940" t="s">
        <v>31</v>
      </c>
      <c r="K3940" t="s">
        <v>31</v>
      </c>
      <c r="L3940" t="s">
        <v>191</v>
      </c>
      <c r="M3940" t="s">
        <v>53</v>
      </c>
      <c r="N3940" t="s">
        <v>18338</v>
      </c>
      <c r="O3940" t="s">
        <v>137</v>
      </c>
      <c r="P3940" t="s">
        <v>856</v>
      </c>
      <c r="Q3940" t="s">
        <v>30145</v>
      </c>
      <c r="R3940" t="s">
        <v>30143</v>
      </c>
      <c r="S3940" t="s">
        <v>30146</v>
      </c>
      <c r="T3940" t="s">
        <v>37</v>
      </c>
      <c r="U3940" t="s">
        <v>109</v>
      </c>
      <c r="V3940" t="s">
        <v>85</v>
      </c>
      <c r="W3940" t="s">
        <v>6520</v>
      </c>
      <c r="X3940" t="s">
        <v>43</v>
      </c>
      <c r="Y3940" t="s">
        <v>31</v>
      </c>
      <c r="Z3940" t="s">
        <v>45</v>
      </c>
      <c r="AA3940" t="s">
        <v>57</v>
      </c>
      <c r="AB3940" t="s">
        <v>64</v>
      </c>
      <c r="AC3940" t="s">
        <v>30147</v>
      </c>
      <c r="AD3940" t="s">
        <v>30148</v>
      </c>
    </row>
    <row r="3941" spans="1:30" x14ac:dyDescent="0.25">
      <c r="A3941" t="s">
        <v>30149</v>
      </c>
      <c r="B3941" s="1">
        <v>43977.598553240743</v>
      </c>
      <c r="C3941">
        <v>1</v>
      </c>
      <c r="D3941" t="s">
        <v>264</v>
      </c>
      <c r="E3941" t="s">
        <v>33</v>
      </c>
      <c r="F3941" t="s">
        <v>31</v>
      </c>
      <c r="G3941">
        <v>0</v>
      </c>
      <c r="H3941" t="s">
        <v>30150</v>
      </c>
      <c r="I3941">
        <v>1</v>
      </c>
      <c r="J3941" t="s">
        <v>31</v>
      </c>
      <c r="K3941" t="s">
        <v>31</v>
      </c>
      <c r="L3941" t="s">
        <v>6540</v>
      </c>
      <c r="M3941" t="s">
        <v>53</v>
      </c>
      <c r="N3941" t="s">
        <v>30151</v>
      </c>
      <c r="O3941" t="s">
        <v>137</v>
      </c>
      <c r="P3941" t="s">
        <v>856</v>
      </c>
      <c r="Q3941" t="s">
        <v>30152</v>
      </c>
      <c r="R3941" t="s">
        <v>30149</v>
      </c>
      <c r="S3941" t="s">
        <v>30153</v>
      </c>
      <c r="T3941" t="s">
        <v>31</v>
      </c>
      <c r="U3941" t="s">
        <v>109</v>
      </c>
      <c r="V3941" t="s">
        <v>85</v>
      </c>
      <c r="W3941" t="s">
        <v>30154</v>
      </c>
      <c r="X3941" t="s">
        <v>31</v>
      </c>
      <c r="Y3941" t="s">
        <v>31</v>
      </c>
      <c r="Z3941" t="s">
        <v>45</v>
      </c>
      <c r="AA3941" t="s">
        <v>57</v>
      </c>
      <c r="AB3941" t="s">
        <v>64</v>
      </c>
      <c r="AC3941" t="s">
        <v>30155</v>
      </c>
      <c r="AD3941" t="s">
        <v>30156</v>
      </c>
    </row>
    <row r="3942" spans="1:30" x14ac:dyDescent="0.25">
      <c r="A3942" t="s">
        <v>30157</v>
      </c>
      <c r="B3942" s="1">
        <v>43977.598553240743</v>
      </c>
      <c r="C3942">
        <v>1</v>
      </c>
      <c r="D3942" t="s">
        <v>264</v>
      </c>
      <c r="E3942" t="s">
        <v>33</v>
      </c>
      <c r="F3942" t="s">
        <v>31</v>
      </c>
      <c r="G3942">
        <v>0</v>
      </c>
      <c r="H3942" t="s">
        <v>30158</v>
      </c>
      <c r="I3942">
        <v>1</v>
      </c>
      <c r="J3942" t="s">
        <v>31</v>
      </c>
      <c r="K3942" t="s">
        <v>31</v>
      </c>
      <c r="L3942" t="s">
        <v>30159</v>
      </c>
      <c r="M3942" t="s">
        <v>31</v>
      </c>
      <c r="N3942" t="s">
        <v>16074</v>
      </c>
      <c r="O3942" t="s">
        <v>31</v>
      </c>
      <c r="P3942" t="s">
        <v>856</v>
      </c>
      <c r="Q3942" t="s">
        <v>30160</v>
      </c>
      <c r="R3942" t="s">
        <v>30157</v>
      </c>
      <c r="S3942" t="s">
        <v>30161</v>
      </c>
      <c r="T3942" t="s">
        <v>31</v>
      </c>
      <c r="U3942" t="s">
        <v>109</v>
      </c>
      <c r="V3942" t="s">
        <v>85</v>
      </c>
      <c r="W3942" t="s">
        <v>11738</v>
      </c>
      <c r="X3942" t="s">
        <v>31</v>
      </c>
      <c r="Y3942" t="s">
        <v>31</v>
      </c>
      <c r="Z3942" t="s">
        <v>45</v>
      </c>
      <c r="AA3942" t="s">
        <v>31</v>
      </c>
      <c r="AB3942" t="s">
        <v>64</v>
      </c>
      <c r="AC3942" t="s">
        <v>30162</v>
      </c>
      <c r="AD3942" t="s">
        <v>30163</v>
      </c>
    </row>
    <row r="3943" spans="1:30" x14ac:dyDescent="0.25">
      <c r="A3943" t="s">
        <v>30164</v>
      </c>
      <c r="B3943" s="1">
        <v>43977.598553240743</v>
      </c>
      <c r="C3943">
        <v>1</v>
      </c>
      <c r="D3943" t="s">
        <v>264</v>
      </c>
      <c r="E3943" t="s">
        <v>33</v>
      </c>
      <c r="F3943" t="s">
        <v>31</v>
      </c>
      <c r="G3943">
        <v>0</v>
      </c>
      <c r="H3943" t="s">
        <v>30165</v>
      </c>
      <c r="I3943">
        <v>2</v>
      </c>
      <c r="J3943" t="s">
        <v>31</v>
      </c>
      <c r="K3943" t="s">
        <v>31</v>
      </c>
      <c r="L3943" t="s">
        <v>30166</v>
      </c>
      <c r="M3943" t="s">
        <v>53</v>
      </c>
      <c r="N3943" t="s">
        <v>29276</v>
      </c>
      <c r="O3943" t="s">
        <v>37</v>
      </c>
      <c r="P3943" t="s">
        <v>856</v>
      </c>
      <c r="Q3943" t="s">
        <v>30167</v>
      </c>
      <c r="R3943" t="s">
        <v>30164</v>
      </c>
      <c r="S3943" t="s">
        <v>30168</v>
      </c>
      <c r="T3943" t="s">
        <v>37</v>
      </c>
      <c r="U3943" t="s">
        <v>109</v>
      </c>
      <c r="V3943" t="s">
        <v>368</v>
      </c>
      <c r="W3943" t="s">
        <v>2825</v>
      </c>
      <c r="X3943" t="s">
        <v>55</v>
      </c>
      <c r="Y3943" t="s">
        <v>31</v>
      </c>
      <c r="Z3943" t="s">
        <v>45</v>
      </c>
      <c r="AA3943" t="s">
        <v>57</v>
      </c>
      <c r="AB3943" t="s">
        <v>64</v>
      </c>
      <c r="AC3943" t="s">
        <v>30169</v>
      </c>
      <c r="AD3943" t="s">
        <v>30170</v>
      </c>
    </row>
    <row r="3944" spans="1:30" x14ac:dyDescent="0.25">
      <c r="A3944" t="s">
        <v>30171</v>
      </c>
      <c r="B3944" s="1">
        <v>43977.598553240743</v>
      </c>
      <c r="C3944">
        <v>1</v>
      </c>
      <c r="D3944" t="s">
        <v>264</v>
      </c>
      <c r="E3944" t="s">
        <v>33</v>
      </c>
      <c r="F3944" t="s">
        <v>31</v>
      </c>
      <c r="G3944">
        <v>0</v>
      </c>
      <c r="H3944" t="s">
        <v>30172</v>
      </c>
      <c r="I3944">
        <v>5</v>
      </c>
      <c r="J3944" t="s">
        <v>31</v>
      </c>
      <c r="K3944" t="s">
        <v>31</v>
      </c>
      <c r="L3944" t="s">
        <v>6270</v>
      </c>
      <c r="M3944" t="s">
        <v>53</v>
      </c>
      <c r="N3944" t="s">
        <v>30173</v>
      </c>
      <c r="O3944" t="s">
        <v>137</v>
      </c>
      <c r="P3944" t="s">
        <v>856</v>
      </c>
      <c r="Q3944" t="s">
        <v>30174</v>
      </c>
      <c r="R3944" t="s">
        <v>30171</v>
      </c>
      <c r="S3944" t="s">
        <v>30175</v>
      </c>
      <c r="T3944" t="s">
        <v>37</v>
      </c>
      <c r="U3944" t="s">
        <v>109</v>
      </c>
      <c r="V3944" t="s">
        <v>85</v>
      </c>
      <c r="W3944" t="s">
        <v>445</v>
      </c>
      <c r="X3944" t="s">
        <v>55</v>
      </c>
      <c r="Y3944" t="s">
        <v>31</v>
      </c>
      <c r="Z3944" t="s">
        <v>45</v>
      </c>
      <c r="AA3944" t="s">
        <v>57</v>
      </c>
      <c r="AB3944" t="s">
        <v>64</v>
      </c>
      <c r="AC3944" t="s">
        <v>30176</v>
      </c>
      <c r="AD3944" t="s">
        <v>30177</v>
      </c>
    </row>
    <row r="3945" spans="1:30" x14ac:dyDescent="0.25">
      <c r="A3945" t="s">
        <v>30178</v>
      </c>
      <c r="B3945" s="1">
        <v>43977.598553240743</v>
      </c>
      <c r="C3945">
        <v>1</v>
      </c>
      <c r="D3945" t="s">
        <v>264</v>
      </c>
      <c r="E3945" t="s">
        <v>33</v>
      </c>
      <c r="F3945" t="s">
        <v>31</v>
      </c>
      <c r="G3945">
        <v>0</v>
      </c>
      <c r="H3945" t="s">
        <v>30179</v>
      </c>
      <c r="I3945">
        <v>1</v>
      </c>
      <c r="J3945" t="s">
        <v>31</v>
      </c>
      <c r="K3945" t="s">
        <v>31</v>
      </c>
      <c r="L3945" t="s">
        <v>6540</v>
      </c>
      <c r="M3945" t="s">
        <v>31</v>
      </c>
      <c r="N3945" t="s">
        <v>14384</v>
      </c>
      <c r="O3945" t="s">
        <v>37</v>
      </c>
      <c r="P3945" t="s">
        <v>856</v>
      </c>
      <c r="Q3945" t="s">
        <v>30180</v>
      </c>
      <c r="R3945" t="s">
        <v>30178</v>
      </c>
      <c r="S3945" t="s">
        <v>30181</v>
      </c>
      <c r="T3945" t="s">
        <v>37</v>
      </c>
      <c r="U3945" t="s">
        <v>109</v>
      </c>
      <c r="V3945" t="s">
        <v>85</v>
      </c>
      <c r="W3945" t="s">
        <v>2394</v>
      </c>
      <c r="X3945" t="s">
        <v>31</v>
      </c>
      <c r="Y3945" t="s">
        <v>31</v>
      </c>
      <c r="Z3945" t="s">
        <v>45</v>
      </c>
      <c r="AA3945" t="s">
        <v>57</v>
      </c>
      <c r="AB3945" t="s">
        <v>64</v>
      </c>
      <c r="AC3945" t="s">
        <v>30182</v>
      </c>
      <c r="AD3945" t="s">
        <v>30183</v>
      </c>
    </row>
    <row r="3946" spans="1:30" x14ac:dyDescent="0.25">
      <c r="A3946" t="s">
        <v>30184</v>
      </c>
      <c r="B3946" s="1">
        <v>43977.598564814813</v>
      </c>
      <c r="C3946">
        <v>1</v>
      </c>
      <c r="D3946" t="s">
        <v>264</v>
      </c>
      <c r="E3946" t="s">
        <v>33</v>
      </c>
      <c r="F3946" t="s">
        <v>31</v>
      </c>
      <c r="G3946">
        <v>1</v>
      </c>
      <c r="H3946" t="s">
        <v>30185</v>
      </c>
      <c r="I3946">
        <v>2</v>
      </c>
      <c r="J3946" t="s">
        <v>31</v>
      </c>
      <c r="K3946" t="s">
        <v>31</v>
      </c>
      <c r="L3946" t="s">
        <v>30186</v>
      </c>
      <c r="M3946" t="s">
        <v>53</v>
      </c>
      <c r="N3946" t="s">
        <v>30187</v>
      </c>
      <c r="O3946" t="s">
        <v>37</v>
      </c>
      <c r="P3946" t="s">
        <v>856</v>
      </c>
      <c r="Q3946" t="s">
        <v>30188</v>
      </c>
      <c r="R3946" t="s">
        <v>30184</v>
      </c>
      <c r="S3946" t="s">
        <v>30189</v>
      </c>
      <c r="T3946" t="s">
        <v>40</v>
      </c>
      <c r="U3946" t="s">
        <v>109</v>
      </c>
      <c r="V3946" t="s">
        <v>85</v>
      </c>
      <c r="W3946" t="s">
        <v>2462</v>
      </c>
      <c r="X3946" t="s">
        <v>55</v>
      </c>
      <c r="Y3946" t="s">
        <v>31</v>
      </c>
      <c r="Z3946" t="s">
        <v>45</v>
      </c>
      <c r="AA3946" t="s">
        <v>57</v>
      </c>
      <c r="AB3946" t="s">
        <v>64</v>
      </c>
      <c r="AC3946" t="s">
        <v>30190</v>
      </c>
      <c r="AD3946" t="s">
        <v>30191</v>
      </c>
    </row>
    <row r="3947" spans="1:30" x14ac:dyDescent="0.25">
      <c r="A3947" t="s">
        <v>30192</v>
      </c>
      <c r="B3947" s="1">
        <v>43977.598564814813</v>
      </c>
      <c r="C3947">
        <v>1</v>
      </c>
      <c r="D3947" t="s">
        <v>264</v>
      </c>
      <c r="E3947" t="s">
        <v>33</v>
      </c>
      <c r="F3947" t="s">
        <v>31</v>
      </c>
      <c r="G3947">
        <v>0</v>
      </c>
      <c r="H3947" t="s">
        <v>30193</v>
      </c>
      <c r="I3947">
        <v>7</v>
      </c>
      <c r="J3947" t="s">
        <v>31</v>
      </c>
      <c r="K3947" t="s">
        <v>31</v>
      </c>
      <c r="L3947" t="s">
        <v>30194</v>
      </c>
      <c r="M3947" t="s">
        <v>53</v>
      </c>
      <c r="N3947" t="s">
        <v>2538</v>
      </c>
      <c r="O3947" t="s">
        <v>137</v>
      </c>
      <c r="P3947" t="s">
        <v>856</v>
      </c>
      <c r="Q3947" t="s">
        <v>30195</v>
      </c>
      <c r="R3947" t="s">
        <v>30192</v>
      </c>
      <c r="S3947" t="s">
        <v>30196</v>
      </c>
      <c r="T3947" t="s">
        <v>37</v>
      </c>
      <c r="U3947" t="s">
        <v>109</v>
      </c>
      <c r="V3947" t="s">
        <v>85</v>
      </c>
      <c r="W3947" t="s">
        <v>859</v>
      </c>
      <c r="X3947" t="s">
        <v>31</v>
      </c>
      <c r="Y3947" t="s">
        <v>31</v>
      </c>
      <c r="Z3947" t="s">
        <v>45</v>
      </c>
      <c r="AA3947" t="s">
        <v>57</v>
      </c>
      <c r="AB3947" t="s">
        <v>64</v>
      </c>
      <c r="AC3947" t="s">
        <v>30197</v>
      </c>
      <c r="AD3947" t="s">
        <v>30198</v>
      </c>
    </row>
    <row r="3948" spans="1:30" x14ac:dyDescent="0.25">
      <c r="A3948" t="s">
        <v>30199</v>
      </c>
      <c r="B3948" s="1">
        <v>43977.598576388889</v>
      </c>
      <c r="C3948">
        <v>1</v>
      </c>
      <c r="D3948" t="s">
        <v>264</v>
      </c>
      <c r="E3948" t="s">
        <v>33</v>
      </c>
      <c r="F3948" t="s">
        <v>31</v>
      </c>
      <c r="G3948">
        <v>0</v>
      </c>
      <c r="H3948" t="s">
        <v>30200</v>
      </c>
      <c r="I3948">
        <v>7</v>
      </c>
      <c r="J3948" t="s">
        <v>31</v>
      </c>
      <c r="K3948" t="s">
        <v>31</v>
      </c>
      <c r="L3948" t="s">
        <v>30201</v>
      </c>
      <c r="M3948" t="s">
        <v>53</v>
      </c>
      <c r="N3948" t="s">
        <v>29582</v>
      </c>
      <c r="O3948" t="s">
        <v>37</v>
      </c>
      <c r="P3948" t="s">
        <v>856</v>
      </c>
      <c r="Q3948" t="s">
        <v>30202</v>
      </c>
      <c r="R3948" t="s">
        <v>30199</v>
      </c>
      <c r="S3948" t="s">
        <v>30203</v>
      </c>
      <c r="T3948" t="s">
        <v>37</v>
      </c>
      <c r="U3948" t="s">
        <v>109</v>
      </c>
      <c r="V3948" t="s">
        <v>85</v>
      </c>
      <c r="W3948" t="s">
        <v>30204</v>
      </c>
      <c r="X3948" t="s">
        <v>31</v>
      </c>
      <c r="Y3948" t="s">
        <v>31</v>
      </c>
      <c r="Z3948" t="s">
        <v>45</v>
      </c>
      <c r="AA3948" t="s">
        <v>57</v>
      </c>
      <c r="AB3948" t="s">
        <v>64</v>
      </c>
      <c r="AC3948" t="s">
        <v>30205</v>
      </c>
      <c r="AD3948" t="s">
        <v>30206</v>
      </c>
    </row>
    <row r="3949" spans="1:30" x14ac:dyDescent="0.25">
      <c r="A3949" t="s">
        <v>30207</v>
      </c>
      <c r="B3949" s="1">
        <v>43977.598576388889</v>
      </c>
      <c r="C3949">
        <v>1</v>
      </c>
      <c r="D3949" t="s">
        <v>264</v>
      </c>
      <c r="E3949" t="s">
        <v>33</v>
      </c>
      <c r="F3949" t="s">
        <v>31</v>
      </c>
      <c r="G3949">
        <v>0</v>
      </c>
      <c r="H3949" t="s">
        <v>30208</v>
      </c>
      <c r="I3949">
        <v>7</v>
      </c>
      <c r="J3949" t="s">
        <v>31</v>
      </c>
      <c r="K3949" t="s">
        <v>31</v>
      </c>
      <c r="L3949" t="s">
        <v>8074</v>
      </c>
      <c r="M3949" t="s">
        <v>53</v>
      </c>
      <c r="N3949" t="s">
        <v>30209</v>
      </c>
      <c r="O3949" t="s">
        <v>137</v>
      </c>
      <c r="P3949" t="s">
        <v>856</v>
      </c>
      <c r="Q3949" t="s">
        <v>30210</v>
      </c>
      <c r="R3949" t="s">
        <v>30207</v>
      </c>
      <c r="S3949" t="s">
        <v>30211</v>
      </c>
      <c r="T3949" t="s">
        <v>37</v>
      </c>
      <c r="U3949" t="s">
        <v>109</v>
      </c>
      <c r="V3949" t="s">
        <v>85</v>
      </c>
      <c r="W3949" t="s">
        <v>8467</v>
      </c>
      <c r="X3949" t="s">
        <v>31</v>
      </c>
      <c r="Y3949" t="s">
        <v>31</v>
      </c>
      <c r="Z3949" t="s">
        <v>45</v>
      </c>
      <c r="AA3949" t="s">
        <v>57</v>
      </c>
      <c r="AB3949" t="s">
        <v>64</v>
      </c>
      <c r="AC3949" t="s">
        <v>30212</v>
      </c>
      <c r="AD3949" t="s">
        <v>30213</v>
      </c>
    </row>
    <row r="3950" spans="1:30" x14ac:dyDescent="0.25">
      <c r="A3950" t="s">
        <v>30214</v>
      </c>
      <c r="B3950" s="1">
        <v>43977.598576388889</v>
      </c>
      <c r="C3950">
        <v>1</v>
      </c>
      <c r="D3950" t="s">
        <v>264</v>
      </c>
      <c r="E3950" t="s">
        <v>33</v>
      </c>
      <c r="F3950" t="s">
        <v>31</v>
      </c>
      <c r="G3950">
        <v>1</v>
      </c>
      <c r="H3950" t="s">
        <v>30215</v>
      </c>
      <c r="I3950">
        <v>5</v>
      </c>
      <c r="J3950" t="s">
        <v>31</v>
      </c>
      <c r="K3950" t="s">
        <v>31</v>
      </c>
      <c r="L3950" t="s">
        <v>30216</v>
      </c>
      <c r="M3950" t="s">
        <v>37</v>
      </c>
      <c r="N3950" t="s">
        <v>29596</v>
      </c>
      <c r="O3950" t="s">
        <v>37</v>
      </c>
      <c r="P3950" t="s">
        <v>856</v>
      </c>
      <c r="Q3950" t="s">
        <v>30217</v>
      </c>
      <c r="R3950" t="s">
        <v>30214</v>
      </c>
      <c r="S3950" t="s">
        <v>30218</v>
      </c>
      <c r="T3950" t="s">
        <v>37</v>
      </c>
      <c r="U3950" t="s">
        <v>109</v>
      </c>
      <c r="V3950" t="s">
        <v>85</v>
      </c>
      <c r="W3950" t="s">
        <v>30219</v>
      </c>
      <c r="X3950" t="s">
        <v>31</v>
      </c>
      <c r="Y3950" t="s">
        <v>31</v>
      </c>
      <c r="Z3950" t="s">
        <v>45</v>
      </c>
      <c r="AA3950" t="s">
        <v>57</v>
      </c>
      <c r="AB3950" t="s">
        <v>64</v>
      </c>
      <c r="AC3950" t="s">
        <v>30220</v>
      </c>
      <c r="AD3950" t="s">
        <v>30221</v>
      </c>
    </row>
    <row r="3951" spans="1:30" x14ac:dyDescent="0.25">
      <c r="A3951" t="s">
        <v>30222</v>
      </c>
      <c r="B3951" s="1">
        <v>43977.598587962966</v>
      </c>
      <c r="C3951">
        <v>1</v>
      </c>
      <c r="D3951" t="s">
        <v>264</v>
      </c>
      <c r="E3951" t="s">
        <v>33</v>
      </c>
      <c r="F3951" t="s">
        <v>31</v>
      </c>
      <c r="G3951">
        <v>0</v>
      </c>
      <c r="H3951" t="s">
        <v>30223</v>
      </c>
      <c r="I3951">
        <v>8</v>
      </c>
      <c r="J3951" t="s">
        <v>30224</v>
      </c>
      <c r="K3951" t="s">
        <v>31</v>
      </c>
      <c r="L3951" t="s">
        <v>69</v>
      </c>
      <c r="M3951" t="s">
        <v>31</v>
      </c>
      <c r="N3951" t="s">
        <v>14354</v>
      </c>
      <c r="O3951" t="s">
        <v>137</v>
      </c>
      <c r="P3951" t="s">
        <v>856</v>
      </c>
      <c r="Q3951" t="s">
        <v>30225</v>
      </c>
      <c r="R3951" t="s">
        <v>30222</v>
      </c>
      <c r="S3951" t="s">
        <v>30226</v>
      </c>
      <c r="T3951" t="s">
        <v>40</v>
      </c>
      <c r="U3951" t="s">
        <v>41</v>
      </c>
      <c r="V3951" t="s">
        <v>85</v>
      </c>
      <c r="W3951" t="s">
        <v>30227</v>
      </c>
      <c r="X3951" t="s">
        <v>31</v>
      </c>
      <c r="Y3951" t="s">
        <v>30228</v>
      </c>
      <c r="Z3951" t="s">
        <v>45</v>
      </c>
      <c r="AA3951" t="s">
        <v>57</v>
      </c>
      <c r="AB3951" t="s">
        <v>64</v>
      </c>
      <c r="AC3951" t="s">
        <v>30229</v>
      </c>
      <c r="AD3951" t="s">
        <v>30230</v>
      </c>
    </row>
    <row r="3952" spans="1:30" x14ac:dyDescent="0.25">
      <c r="A3952" t="s">
        <v>30231</v>
      </c>
      <c r="B3952" s="1">
        <v>43977.598599537036</v>
      </c>
      <c r="C3952">
        <v>1</v>
      </c>
      <c r="D3952" t="s">
        <v>264</v>
      </c>
      <c r="E3952" t="s">
        <v>33</v>
      </c>
      <c r="F3952" t="s">
        <v>31</v>
      </c>
      <c r="G3952">
        <v>1</v>
      </c>
      <c r="H3952" t="s">
        <v>30232</v>
      </c>
      <c r="I3952">
        <v>1</v>
      </c>
      <c r="J3952" t="s">
        <v>31</v>
      </c>
      <c r="K3952" t="s">
        <v>31</v>
      </c>
      <c r="L3952" t="s">
        <v>69</v>
      </c>
      <c r="M3952" t="s">
        <v>53</v>
      </c>
      <c r="N3952" t="s">
        <v>2018</v>
      </c>
      <c r="O3952" t="s">
        <v>137</v>
      </c>
      <c r="P3952" t="s">
        <v>856</v>
      </c>
      <c r="Q3952" t="s">
        <v>30233</v>
      </c>
      <c r="R3952" t="s">
        <v>30231</v>
      </c>
      <c r="S3952" t="s">
        <v>30234</v>
      </c>
      <c r="T3952" t="s">
        <v>40</v>
      </c>
      <c r="U3952" t="s">
        <v>109</v>
      </c>
      <c r="V3952" t="s">
        <v>85</v>
      </c>
      <c r="W3952" t="s">
        <v>30235</v>
      </c>
      <c r="X3952" t="s">
        <v>55</v>
      </c>
      <c r="Y3952" t="s">
        <v>31</v>
      </c>
      <c r="Z3952" t="s">
        <v>45</v>
      </c>
      <c r="AA3952" t="s">
        <v>57</v>
      </c>
      <c r="AB3952" t="s">
        <v>64</v>
      </c>
      <c r="AC3952" t="s">
        <v>30236</v>
      </c>
      <c r="AD3952" t="s">
        <v>30237</v>
      </c>
    </row>
    <row r="3953" spans="1:30" x14ac:dyDescent="0.25">
      <c r="A3953" t="s">
        <v>30238</v>
      </c>
      <c r="B3953" s="1">
        <v>43977.598599537036</v>
      </c>
      <c r="C3953">
        <v>1</v>
      </c>
      <c r="D3953" t="s">
        <v>264</v>
      </c>
      <c r="E3953" t="s">
        <v>33</v>
      </c>
      <c r="F3953" t="s">
        <v>31</v>
      </c>
      <c r="G3953">
        <v>0</v>
      </c>
      <c r="H3953" t="s">
        <v>30239</v>
      </c>
      <c r="I3953">
        <v>3</v>
      </c>
      <c r="J3953" t="s">
        <v>31</v>
      </c>
      <c r="K3953" t="s">
        <v>31</v>
      </c>
      <c r="L3953" t="s">
        <v>2276</v>
      </c>
      <c r="M3953" t="s">
        <v>53</v>
      </c>
      <c r="N3953" t="s">
        <v>16865</v>
      </c>
      <c r="O3953" t="s">
        <v>37</v>
      </c>
      <c r="P3953" t="s">
        <v>856</v>
      </c>
      <c r="Q3953" t="s">
        <v>30240</v>
      </c>
      <c r="R3953" t="s">
        <v>30238</v>
      </c>
      <c r="S3953" t="s">
        <v>30241</v>
      </c>
      <c r="T3953" t="s">
        <v>37</v>
      </c>
      <c r="U3953" t="s">
        <v>109</v>
      </c>
      <c r="V3953" t="s">
        <v>85</v>
      </c>
      <c r="W3953" t="s">
        <v>2851</v>
      </c>
      <c r="X3953" t="s">
        <v>31</v>
      </c>
      <c r="Y3953" t="s">
        <v>31</v>
      </c>
      <c r="Z3953" t="s">
        <v>45</v>
      </c>
      <c r="AA3953" t="s">
        <v>57</v>
      </c>
      <c r="AB3953" t="s">
        <v>64</v>
      </c>
      <c r="AC3953" t="s">
        <v>30236</v>
      </c>
      <c r="AD3953" t="s">
        <v>30242</v>
      </c>
    </row>
    <row r="3954" spans="1:30" x14ac:dyDescent="0.25">
      <c r="A3954" t="s">
        <v>30243</v>
      </c>
      <c r="B3954" s="1">
        <v>43977.598611111112</v>
      </c>
      <c r="C3954">
        <v>1</v>
      </c>
      <c r="D3954" t="s">
        <v>264</v>
      </c>
      <c r="E3954" t="s">
        <v>33</v>
      </c>
      <c r="F3954" t="s">
        <v>31</v>
      </c>
      <c r="G3954">
        <v>1</v>
      </c>
      <c r="H3954" t="s">
        <v>30244</v>
      </c>
      <c r="I3954">
        <v>4</v>
      </c>
      <c r="J3954" t="s">
        <v>31</v>
      </c>
      <c r="K3954" t="s">
        <v>31</v>
      </c>
      <c r="L3954" t="s">
        <v>30245</v>
      </c>
      <c r="M3954" t="s">
        <v>31</v>
      </c>
      <c r="N3954" t="s">
        <v>12410</v>
      </c>
      <c r="O3954" t="s">
        <v>137</v>
      </c>
      <c r="P3954" t="s">
        <v>856</v>
      </c>
      <c r="Q3954" t="s">
        <v>30246</v>
      </c>
      <c r="R3954" t="s">
        <v>30243</v>
      </c>
      <c r="S3954" t="s">
        <v>30247</v>
      </c>
      <c r="T3954" t="s">
        <v>37</v>
      </c>
      <c r="U3954" t="s">
        <v>41</v>
      </c>
      <c r="V3954" t="s">
        <v>85</v>
      </c>
      <c r="W3954" t="s">
        <v>214</v>
      </c>
      <c r="X3954" t="s">
        <v>31</v>
      </c>
      <c r="Y3954" t="s">
        <v>31</v>
      </c>
      <c r="Z3954" t="s">
        <v>45</v>
      </c>
      <c r="AA3954" t="s">
        <v>57</v>
      </c>
      <c r="AB3954" t="s">
        <v>64</v>
      </c>
      <c r="AC3954" t="s">
        <v>30248</v>
      </c>
      <c r="AD3954" t="s">
        <v>30249</v>
      </c>
    </row>
    <row r="3955" spans="1:30" x14ac:dyDescent="0.25">
      <c r="A3955" t="s">
        <v>30250</v>
      </c>
      <c r="B3955" s="1">
        <v>43977.598611111112</v>
      </c>
      <c r="C3955">
        <v>1</v>
      </c>
      <c r="D3955" t="s">
        <v>264</v>
      </c>
      <c r="E3955" t="s">
        <v>33</v>
      </c>
      <c r="F3955" t="s">
        <v>31</v>
      </c>
      <c r="G3955">
        <v>0</v>
      </c>
      <c r="H3955" t="s">
        <v>30251</v>
      </c>
      <c r="I3955">
        <v>7</v>
      </c>
      <c r="J3955" t="s">
        <v>31</v>
      </c>
      <c r="K3955" t="s">
        <v>31</v>
      </c>
      <c r="L3955" t="s">
        <v>3329</v>
      </c>
      <c r="M3955" t="s">
        <v>31</v>
      </c>
      <c r="N3955" t="s">
        <v>30252</v>
      </c>
      <c r="O3955" t="s">
        <v>137</v>
      </c>
      <c r="P3955" t="s">
        <v>856</v>
      </c>
      <c r="Q3955" t="s">
        <v>30253</v>
      </c>
      <c r="R3955" t="s">
        <v>30250</v>
      </c>
      <c r="S3955" t="s">
        <v>30254</v>
      </c>
      <c r="T3955" t="s">
        <v>37</v>
      </c>
      <c r="U3955" t="s">
        <v>109</v>
      </c>
      <c r="V3955" t="s">
        <v>85</v>
      </c>
      <c r="W3955" t="s">
        <v>30255</v>
      </c>
      <c r="X3955" t="s">
        <v>55</v>
      </c>
      <c r="Y3955" t="s">
        <v>31</v>
      </c>
      <c r="Z3955" t="s">
        <v>45</v>
      </c>
      <c r="AA3955" t="s">
        <v>57</v>
      </c>
      <c r="AB3955" t="s">
        <v>64</v>
      </c>
      <c r="AC3955" t="s">
        <v>30256</v>
      </c>
      <c r="AD3955" t="s">
        <v>30257</v>
      </c>
    </row>
    <row r="3956" spans="1:30" x14ac:dyDescent="0.25">
      <c r="A3956" t="s">
        <v>30258</v>
      </c>
      <c r="B3956" s="1">
        <v>43977.598611111112</v>
      </c>
      <c r="C3956">
        <v>1</v>
      </c>
      <c r="D3956" t="s">
        <v>264</v>
      </c>
      <c r="E3956" t="s">
        <v>33</v>
      </c>
      <c r="F3956" t="s">
        <v>31</v>
      </c>
      <c r="G3956">
        <v>0</v>
      </c>
      <c r="H3956" t="s">
        <v>30259</v>
      </c>
      <c r="I3956">
        <v>5</v>
      </c>
      <c r="J3956" t="s">
        <v>31</v>
      </c>
      <c r="K3956" t="s">
        <v>31</v>
      </c>
      <c r="L3956" t="s">
        <v>4669</v>
      </c>
      <c r="M3956" t="s">
        <v>53</v>
      </c>
      <c r="N3956" t="s">
        <v>30260</v>
      </c>
      <c r="O3956" t="s">
        <v>37</v>
      </c>
      <c r="P3956" t="s">
        <v>856</v>
      </c>
      <c r="Q3956" t="s">
        <v>30261</v>
      </c>
      <c r="R3956" t="s">
        <v>30258</v>
      </c>
      <c r="S3956" t="s">
        <v>30262</v>
      </c>
      <c r="T3956" t="s">
        <v>37</v>
      </c>
      <c r="U3956" t="s">
        <v>41</v>
      </c>
      <c r="V3956" t="s">
        <v>85</v>
      </c>
      <c r="W3956" t="s">
        <v>7240</v>
      </c>
      <c r="X3956" t="s">
        <v>31</v>
      </c>
      <c r="Y3956" t="s">
        <v>31</v>
      </c>
      <c r="Z3956" t="s">
        <v>45</v>
      </c>
      <c r="AA3956" t="s">
        <v>57</v>
      </c>
      <c r="AB3956" t="s">
        <v>64</v>
      </c>
      <c r="AC3956" t="s">
        <v>30263</v>
      </c>
      <c r="AD3956" t="s">
        <v>30264</v>
      </c>
    </row>
    <row r="3957" spans="1:30" x14ac:dyDescent="0.25">
      <c r="A3957" t="s">
        <v>30265</v>
      </c>
      <c r="B3957" s="1">
        <v>43977.598622685182</v>
      </c>
      <c r="C3957">
        <v>1</v>
      </c>
      <c r="D3957" t="s">
        <v>264</v>
      </c>
      <c r="E3957" t="s">
        <v>33</v>
      </c>
      <c r="F3957" t="s">
        <v>31</v>
      </c>
      <c r="G3957">
        <v>0</v>
      </c>
      <c r="H3957" t="s">
        <v>30266</v>
      </c>
      <c r="I3957">
        <v>7</v>
      </c>
      <c r="J3957" t="s">
        <v>31</v>
      </c>
      <c r="K3957" t="s">
        <v>31</v>
      </c>
      <c r="L3957" t="s">
        <v>30267</v>
      </c>
      <c r="M3957" t="s">
        <v>37</v>
      </c>
      <c r="N3957" t="s">
        <v>30268</v>
      </c>
      <c r="O3957" t="s">
        <v>31</v>
      </c>
      <c r="P3957" t="s">
        <v>856</v>
      </c>
      <c r="Q3957" t="s">
        <v>30269</v>
      </c>
      <c r="R3957" t="s">
        <v>30265</v>
      </c>
      <c r="S3957" t="s">
        <v>30270</v>
      </c>
      <c r="T3957" t="s">
        <v>37</v>
      </c>
      <c r="U3957" t="s">
        <v>109</v>
      </c>
      <c r="V3957" t="s">
        <v>85</v>
      </c>
      <c r="W3957" t="s">
        <v>30271</v>
      </c>
      <c r="X3957" t="s">
        <v>31</v>
      </c>
      <c r="Y3957" t="s">
        <v>31</v>
      </c>
      <c r="Z3957" t="s">
        <v>45</v>
      </c>
      <c r="AA3957" t="s">
        <v>57</v>
      </c>
      <c r="AB3957" t="s">
        <v>64</v>
      </c>
      <c r="AC3957" t="s">
        <v>30272</v>
      </c>
      <c r="AD3957" t="s">
        <v>30273</v>
      </c>
    </row>
    <row r="3958" spans="1:30" x14ac:dyDescent="0.25">
      <c r="A3958" t="s">
        <v>30274</v>
      </c>
      <c r="B3958" s="1">
        <v>43977.598622685182</v>
      </c>
      <c r="C3958">
        <v>1</v>
      </c>
      <c r="D3958" t="s">
        <v>264</v>
      </c>
      <c r="E3958" t="s">
        <v>33</v>
      </c>
      <c r="F3958" t="s">
        <v>31</v>
      </c>
      <c r="G3958">
        <v>0</v>
      </c>
      <c r="H3958" t="s">
        <v>30275</v>
      </c>
      <c r="I3958">
        <v>6</v>
      </c>
      <c r="J3958" t="s">
        <v>31</v>
      </c>
      <c r="K3958" t="s">
        <v>31</v>
      </c>
      <c r="L3958" t="s">
        <v>30276</v>
      </c>
      <c r="M3958" t="s">
        <v>37</v>
      </c>
      <c r="N3958" t="s">
        <v>17073</v>
      </c>
      <c r="O3958" t="s">
        <v>137</v>
      </c>
      <c r="P3958" t="s">
        <v>856</v>
      </c>
      <c r="Q3958" t="s">
        <v>30277</v>
      </c>
      <c r="R3958" t="s">
        <v>30274</v>
      </c>
      <c r="S3958" t="s">
        <v>30278</v>
      </c>
      <c r="T3958" t="s">
        <v>37</v>
      </c>
      <c r="U3958" t="s">
        <v>109</v>
      </c>
      <c r="V3958" t="s">
        <v>85</v>
      </c>
      <c r="W3958" t="s">
        <v>316</v>
      </c>
      <c r="X3958" t="s">
        <v>31</v>
      </c>
      <c r="Y3958" t="s">
        <v>31</v>
      </c>
      <c r="Z3958" t="s">
        <v>45</v>
      </c>
      <c r="AA3958" t="s">
        <v>57</v>
      </c>
      <c r="AB3958" t="s">
        <v>64</v>
      </c>
      <c r="AC3958" t="s">
        <v>30279</v>
      </c>
      <c r="AD3958" t="s">
        <v>30280</v>
      </c>
    </row>
    <row r="3959" spans="1:30" x14ac:dyDescent="0.25">
      <c r="A3959" t="s">
        <v>30281</v>
      </c>
      <c r="B3959" s="1">
        <v>43977.598634259259</v>
      </c>
      <c r="C3959">
        <v>1</v>
      </c>
      <c r="D3959" t="s">
        <v>264</v>
      </c>
      <c r="E3959" t="s">
        <v>33</v>
      </c>
      <c r="F3959" t="s">
        <v>31</v>
      </c>
      <c r="G3959">
        <v>0</v>
      </c>
      <c r="H3959" t="s">
        <v>30282</v>
      </c>
      <c r="I3959">
        <v>7</v>
      </c>
      <c r="J3959" t="s">
        <v>31</v>
      </c>
      <c r="K3959" t="s">
        <v>31</v>
      </c>
      <c r="L3959" t="s">
        <v>4274</v>
      </c>
      <c r="M3959" t="s">
        <v>37</v>
      </c>
      <c r="N3959" t="s">
        <v>2165</v>
      </c>
      <c r="O3959" t="s">
        <v>37</v>
      </c>
      <c r="P3959" t="s">
        <v>856</v>
      </c>
      <c r="Q3959" t="s">
        <v>30283</v>
      </c>
      <c r="R3959" t="s">
        <v>30281</v>
      </c>
      <c r="S3959" t="s">
        <v>30284</v>
      </c>
      <c r="T3959" t="s">
        <v>37</v>
      </c>
      <c r="U3959" t="s">
        <v>109</v>
      </c>
      <c r="V3959" t="s">
        <v>85</v>
      </c>
      <c r="W3959" t="s">
        <v>4274</v>
      </c>
      <c r="X3959" t="s">
        <v>31</v>
      </c>
      <c r="Y3959" t="s">
        <v>31</v>
      </c>
      <c r="Z3959" t="s">
        <v>45</v>
      </c>
      <c r="AA3959" t="s">
        <v>57</v>
      </c>
      <c r="AB3959" t="s">
        <v>64</v>
      </c>
      <c r="AC3959" t="s">
        <v>30285</v>
      </c>
      <c r="AD3959" t="s">
        <v>30286</v>
      </c>
    </row>
    <row r="3960" spans="1:30" x14ac:dyDescent="0.25">
      <c r="A3960" t="s">
        <v>30287</v>
      </c>
      <c r="B3960" s="1">
        <v>43977.598634259259</v>
      </c>
      <c r="C3960">
        <v>1</v>
      </c>
      <c r="D3960" t="s">
        <v>264</v>
      </c>
      <c r="E3960" t="s">
        <v>33</v>
      </c>
      <c r="F3960" t="s">
        <v>31</v>
      </c>
      <c r="G3960">
        <v>0</v>
      </c>
      <c r="H3960" t="s">
        <v>30288</v>
      </c>
      <c r="I3960">
        <v>1</v>
      </c>
      <c r="J3960" t="s">
        <v>31</v>
      </c>
      <c r="K3960" t="s">
        <v>31</v>
      </c>
      <c r="L3960" t="s">
        <v>1773</v>
      </c>
      <c r="M3960" t="s">
        <v>53</v>
      </c>
      <c r="N3960" t="s">
        <v>16429</v>
      </c>
      <c r="O3960" t="s">
        <v>37</v>
      </c>
      <c r="P3960" t="s">
        <v>856</v>
      </c>
      <c r="Q3960" t="s">
        <v>30289</v>
      </c>
      <c r="R3960" t="s">
        <v>30287</v>
      </c>
      <c r="S3960" t="s">
        <v>30290</v>
      </c>
      <c r="T3960" t="s">
        <v>37</v>
      </c>
      <c r="U3960" t="s">
        <v>109</v>
      </c>
      <c r="V3960" t="s">
        <v>85</v>
      </c>
      <c r="W3960" t="s">
        <v>10814</v>
      </c>
      <c r="X3960" t="s">
        <v>31</v>
      </c>
      <c r="Y3960" t="s">
        <v>31</v>
      </c>
      <c r="Z3960" t="s">
        <v>45</v>
      </c>
      <c r="AA3960" t="s">
        <v>57</v>
      </c>
      <c r="AB3960" t="s">
        <v>64</v>
      </c>
      <c r="AC3960" t="s">
        <v>30291</v>
      </c>
      <c r="AD3960" t="s">
        <v>30292</v>
      </c>
    </row>
    <row r="3961" spans="1:30" x14ac:dyDescent="0.25">
      <c r="A3961" t="s">
        <v>30293</v>
      </c>
      <c r="B3961" s="1">
        <v>43977.598634259259</v>
      </c>
      <c r="C3961">
        <v>1</v>
      </c>
      <c r="D3961" t="s">
        <v>264</v>
      </c>
      <c r="E3961" t="s">
        <v>33</v>
      </c>
      <c r="F3961" t="s">
        <v>31</v>
      </c>
      <c r="G3961">
        <v>0</v>
      </c>
      <c r="H3961" t="s">
        <v>30294</v>
      </c>
      <c r="I3961">
        <v>1</v>
      </c>
      <c r="J3961" t="s">
        <v>31</v>
      </c>
      <c r="K3961" t="s">
        <v>31</v>
      </c>
      <c r="L3961" t="s">
        <v>30295</v>
      </c>
      <c r="M3961" t="s">
        <v>31</v>
      </c>
      <c r="N3961" t="s">
        <v>30296</v>
      </c>
      <c r="O3961" t="s">
        <v>37</v>
      </c>
      <c r="P3961" t="s">
        <v>856</v>
      </c>
      <c r="Q3961" t="s">
        <v>30297</v>
      </c>
      <c r="R3961" t="s">
        <v>30293</v>
      </c>
      <c r="S3961" t="s">
        <v>30298</v>
      </c>
      <c r="T3961" t="s">
        <v>37</v>
      </c>
      <c r="U3961" t="s">
        <v>109</v>
      </c>
      <c r="V3961" t="s">
        <v>896</v>
      </c>
      <c r="W3961" t="s">
        <v>25941</v>
      </c>
      <c r="X3961" t="s">
        <v>31</v>
      </c>
      <c r="Y3961" t="s">
        <v>31</v>
      </c>
      <c r="Z3961" t="s">
        <v>45</v>
      </c>
      <c r="AA3961" t="s">
        <v>57</v>
      </c>
      <c r="AB3961" t="s">
        <v>64</v>
      </c>
      <c r="AC3961" t="s">
        <v>30299</v>
      </c>
      <c r="AD3961" t="s">
        <v>30300</v>
      </c>
    </row>
    <row r="3962" spans="1:30" x14ac:dyDescent="0.25">
      <c r="A3962" t="s">
        <v>30301</v>
      </c>
      <c r="B3962" s="1">
        <v>43977.598645833335</v>
      </c>
      <c r="C3962">
        <v>1</v>
      </c>
      <c r="D3962" t="s">
        <v>264</v>
      </c>
      <c r="E3962" t="s">
        <v>33</v>
      </c>
      <c r="F3962" t="s">
        <v>31</v>
      </c>
      <c r="G3962">
        <v>0</v>
      </c>
      <c r="H3962" t="s">
        <v>30302</v>
      </c>
      <c r="I3962">
        <v>2</v>
      </c>
      <c r="J3962" t="s">
        <v>31</v>
      </c>
      <c r="K3962" t="s">
        <v>31</v>
      </c>
      <c r="L3962" t="s">
        <v>30303</v>
      </c>
      <c r="M3962" t="s">
        <v>37</v>
      </c>
      <c r="N3962" t="s">
        <v>30304</v>
      </c>
      <c r="O3962" t="s">
        <v>137</v>
      </c>
      <c r="P3962" t="s">
        <v>856</v>
      </c>
      <c r="Q3962" t="s">
        <v>30305</v>
      </c>
      <c r="R3962" t="s">
        <v>30301</v>
      </c>
      <c r="S3962" t="s">
        <v>30306</v>
      </c>
      <c r="T3962" t="s">
        <v>37</v>
      </c>
      <c r="U3962" t="s">
        <v>41</v>
      </c>
      <c r="V3962" t="s">
        <v>368</v>
      </c>
      <c r="W3962" t="s">
        <v>316</v>
      </c>
      <c r="X3962" t="s">
        <v>31</v>
      </c>
      <c r="Y3962" t="s">
        <v>31</v>
      </c>
      <c r="Z3962" t="s">
        <v>45</v>
      </c>
      <c r="AA3962" t="s">
        <v>57</v>
      </c>
      <c r="AB3962" t="s">
        <v>64</v>
      </c>
      <c r="AC3962" t="s">
        <v>30307</v>
      </c>
      <c r="AD3962" t="s">
        <v>30308</v>
      </c>
    </row>
    <row r="3963" spans="1:30" x14ac:dyDescent="0.25">
      <c r="A3963" t="s">
        <v>30309</v>
      </c>
      <c r="B3963" s="1">
        <v>43977.598657407405</v>
      </c>
      <c r="C3963">
        <v>1</v>
      </c>
      <c r="D3963" t="s">
        <v>264</v>
      </c>
      <c r="E3963" t="s">
        <v>33</v>
      </c>
      <c r="F3963" t="s">
        <v>31</v>
      </c>
      <c r="G3963">
        <v>0</v>
      </c>
      <c r="H3963" t="s">
        <v>30310</v>
      </c>
      <c r="I3963">
        <v>6</v>
      </c>
      <c r="J3963" t="s">
        <v>31</v>
      </c>
      <c r="K3963" t="s">
        <v>31</v>
      </c>
      <c r="L3963" t="s">
        <v>69</v>
      </c>
      <c r="M3963" t="s">
        <v>37</v>
      </c>
      <c r="N3963" t="s">
        <v>29214</v>
      </c>
      <c r="O3963" t="s">
        <v>38</v>
      </c>
      <c r="P3963" t="s">
        <v>856</v>
      </c>
      <c r="Q3963" t="s">
        <v>30311</v>
      </c>
      <c r="R3963" t="s">
        <v>30309</v>
      </c>
      <c r="S3963" t="s">
        <v>30312</v>
      </c>
      <c r="T3963" t="s">
        <v>37</v>
      </c>
      <c r="U3963" t="s">
        <v>41</v>
      </c>
      <c r="V3963" t="s">
        <v>85</v>
      </c>
      <c r="W3963" t="s">
        <v>1562</v>
      </c>
      <c r="X3963" t="s">
        <v>31</v>
      </c>
      <c r="Y3963" t="s">
        <v>31</v>
      </c>
      <c r="Z3963" t="s">
        <v>45</v>
      </c>
      <c r="AA3963" t="s">
        <v>57</v>
      </c>
      <c r="AB3963" t="s">
        <v>64</v>
      </c>
      <c r="AC3963" t="s">
        <v>30313</v>
      </c>
      <c r="AD3963" t="s">
        <v>30314</v>
      </c>
    </row>
    <row r="3964" spans="1:30" x14ac:dyDescent="0.25">
      <c r="A3964" t="s">
        <v>30315</v>
      </c>
      <c r="B3964" s="1">
        <v>43977.598657407405</v>
      </c>
      <c r="C3964">
        <v>1</v>
      </c>
      <c r="D3964" t="s">
        <v>264</v>
      </c>
      <c r="E3964" t="s">
        <v>33</v>
      </c>
      <c r="F3964" t="s">
        <v>31</v>
      </c>
      <c r="G3964">
        <v>0</v>
      </c>
      <c r="H3964" t="s">
        <v>30316</v>
      </c>
      <c r="I3964">
        <v>2</v>
      </c>
      <c r="J3964" t="s">
        <v>31</v>
      </c>
      <c r="K3964" t="s">
        <v>31</v>
      </c>
      <c r="L3964" t="s">
        <v>952</v>
      </c>
      <c r="M3964" t="s">
        <v>37</v>
      </c>
      <c r="N3964" t="s">
        <v>30317</v>
      </c>
      <c r="O3964" t="s">
        <v>137</v>
      </c>
      <c r="P3964" t="s">
        <v>856</v>
      </c>
      <c r="Q3964" t="s">
        <v>30318</v>
      </c>
      <c r="R3964" t="s">
        <v>30315</v>
      </c>
      <c r="S3964" t="s">
        <v>30319</v>
      </c>
      <c r="T3964" t="s">
        <v>37</v>
      </c>
      <c r="U3964" t="s">
        <v>109</v>
      </c>
      <c r="V3964" t="s">
        <v>85</v>
      </c>
      <c r="W3964" t="s">
        <v>707</v>
      </c>
      <c r="X3964" t="s">
        <v>31</v>
      </c>
      <c r="Y3964" t="s">
        <v>31</v>
      </c>
      <c r="Z3964" t="s">
        <v>45</v>
      </c>
      <c r="AA3964" t="s">
        <v>57</v>
      </c>
      <c r="AB3964" t="s">
        <v>64</v>
      </c>
      <c r="AC3964" t="s">
        <v>30320</v>
      </c>
      <c r="AD3964" t="s">
        <v>30321</v>
      </c>
    </row>
    <row r="3965" spans="1:30" x14ac:dyDescent="0.25">
      <c r="A3965" t="s">
        <v>30322</v>
      </c>
      <c r="B3965" s="1">
        <v>43977.598657407405</v>
      </c>
      <c r="C3965">
        <v>1</v>
      </c>
      <c r="D3965" t="s">
        <v>264</v>
      </c>
      <c r="E3965" t="s">
        <v>33</v>
      </c>
      <c r="F3965" t="s">
        <v>31</v>
      </c>
      <c r="G3965">
        <v>1</v>
      </c>
      <c r="H3965" t="s">
        <v>30323</v>
      </c>
      <c r="I3965">
        <v>4</v>
      </c>
      <c r="J3965" t="s">
        <v>31</v>
      </c>
      <c r="K3965" t="s">
        <v>31</v>
      </c>
      <c r="L3965" t="s">
        <v>30324</v>
      </c>
      <c r="M3965" t="s">
        <v>53</v>
      </c>
      <c r="N3965" t="s">
        <v>16153</v>
      </c>
      <c r="O3965" t="s">
        <v>137</v>
      </c>
      <c r="P3965" t="s">
        <v>856</v>
      </c>
      <c r="Q3965" t="s">
        <v>30325</v>
      </c>
      <c r="R3965" t="s">
        <v>30322</v>
      </c>
      <c r="S3965" t="s">
        <v>30326</v>
      </c>
      <c r="T3965" t="s">
        <v>37</v>
      </c>
      <c r="U3965" t="s">
        <v>41</v>
      </c>
      <c r="V3965" t="s">
        <v>85</v>
      </c>
      <c r="W3965" t="s">
        <v>30327</v>
      </c>
      <c r="X3965" t="s">
        <v>31</v>
      </c>
      <c r="Y3965" t="s">
        <v>31</v>
      </c>
      <c r="Z3965" t="s">
        <v>45</v>
      </c>
      <c r="AA3965" t="s">
        <v>57</v>
      </c>
      <c r="AB3965" t="s">
        <v>64</v>
      </c>
      <c r="AC3965" t="s">
        <v>30328</v>
      </c>
      <c r="AD3965" t="s">
        <v>30329</v>
      </c>
    </row>
    <row r="3966" spans="1:30" x14ac:dyDescent="0.25">
      <c r="A3966" t="s">
        <v>30330</v>
      </c>
      <c r="B3966" s="1">
        <v>43977.598657407405</v>
      </c>
      <c r="C3966">
        <v>1</v>
      </c>
      <c r="D3966" t="s">
        <v>264</v>
      </c>
      <c r="E3966" t="s">
        <v>33</v>
      </c>
      <c r="F3966" t="s">
        <v>31</v>
      </c>
      <c r="G3966">
        <v>0</v>
      </c>
      <c r="H3966" t="s">
        <v>30331</v>
      </c>
      <c r="I3966">
        <v>5</v>
      </c>
      <c r="J3966" t="s">
        <v>31</v>
      </c>
      <c r="K3966" t="s">
        <v>31</v>
      </c>
      <c r="L3966" t="s">
        <v>30324</v>
      </c>
      <c r="M3966" t="s">
        <v>37</v>
      </c>
      <c r="N3966" t="s">
        <v>22214</v>
      </c>
      <c r="O3966" t="s">
        <v>137</v>
      </c>
      <c r="P3966" t="s">
        <v>856</v>
      </c>
      <c r="Q3966" t="s">
        <v>30332</v>
      </c>
      <c r="R3966" t="s">
        <v>30330</v>
      </c>
      <c r="S3966" t="s">
        <v>30333</v>
      </c>
      <c r="T3966" t="s">
        <v>37</v>
      </c>
      <c r="U3966" t="s">
        <v>41</v>
      </c>
      <c r="V3966" t="s">
        <v>85</v>
      </c>
      <c r="W3966" t="s">
        <v>30334</v>
      </c>
      <c r="X3966" t="s">
        <v>31</v>
      </c>
      <c r="Y3966" t="s">
        <v>31</v>
      </c>
      <c r="Z3966" t="s">
        <v>45</v>
      </c>
      <c r="AA3966" t="s">
        <v>57</v>
      </c>
      <c r="AB3966" t="s">
        <v>64</v>
      </c>
      <c r="AC3966" t="s">
        <v>30335</v>
      </c>
      <c r="AD3966" t="s">
        <v>30336</v>
      </c>
    </row>
    <row r="3967" spans="1:30" x14ac:dyDescent="0.25">
      <c r="A3967" t="s">
        <v>30337</v>
      </c>
      <c r="B3967" s="1">
        <v>43977.598657407405</v>
      </c>
      <c r="C3967">
        <v>1</v>
      </c>
      <c r="D3967" t="s">
        <v>264</v>
      </c>
      <c r="E3967" t="s">
        <v>33</v>
      </c>
      <c r="F3967" t="s">
        <v>31</v>
      </c>
      <c r="G3967">
        <v>1</v>
      </c>
      <c r="H3967" t="s">
        <v>30338</v>
      </c>
      <c r="I3967">
        <v>7</v>
      </c>
      <c r="J3967" t="s">
        <v>31</v>
      </c>
      <c r="K3967" t="s">
        <v>31</v>
      </c>
      <c r="L3967" t="s">
        <v>7591</v>
      </c>
      <c r="M3967" t="s">
        <v>53</v>
      </c>
      <c r="N3967" t="s">
        <v>29550</v>
      </c>
      <c r="O3967" t="s">
        <v>37</v>
      </c>
      <c r="P3967" t="s">
        <v>856</v>
      </c>
      <c r="Q3967" t="s">
        <v>30339</v>
      </c>
      <c r="R3967" t="s">
        <v>30337</v>
      </c>
      <c r="S3967" t="s">
        <v>30340</v>
      </c>
      <c r="T3967" t="s">
        <v>37</v>
      </c>
      <c r="U3967" t="s">
        <v>41</v>
      </c>
      <c r="V3967" t="s">
        <v>85</v>
      </c>
      <c r="W3967" t="s">
        <v>1385</v>
      </c>
      <c r="X3967" t="s">
        <v>31</v>
      </c>
      <c r="Y3967" t="s">
        <v>31</v>
      </c>
      <c r="Z3967" t="s">
        <v>45</v>
      </c>
      <c r="AA3967" t="s">
        <v>57</v>
      </c>
      <c r="AB3967" t="s">
        <v>64</v>
      </c>
      <c r="AC3967" t="s">
        <v>30341</v>
      </c>
      <c r="AD3967" t="s">
        <v>30342</v>
      </c>
    </row>
    <row r="3968" spans="1:30" x14ac:dyDescent="0.25">
      <c r="A3968" t="s">
        <v>30343</v>
      </c>
      <c r="B3968" s="1">
        <v>43977.598668981482</v>
      </c>
      <c r="C3968">
        <v>1</v>
      </c>
      <c r="D3968" t="s">
        <v>264</v>
      </c>
      <c r="E3968" t="s">
        <v>33</v>
      </c>
      <c r="F3968" t="s">
        <v>31</v>
      </c>
      <c r="G3968">
        <v>1</v>
      </c>
      <c r="H3968" t="s">
        <v>30344</v>
      </c>
      <c r="I3968">
        <v>4</v>
      </c>
      <c r="J3968" t="s">
        <v>31</v>
      </c>
      <c r="K3968" t="s">
        <v>31</v>
      </c>
      <c r="L3968" t="s">
        <v>874</v>
      </c>
      <c r="M3968" t="s">
        <v>53</v>
      </c>
      <c r="N3968" t="s">
        <v>1934</v>
      </c>
      <c r="O3968" t="s">
        <v>37</v>
      </c>
      <c r="P3968" t="s">
        <v>856</v>
      </c>
      <c r="Q3968" t="s">
        <v>30345</v>
      </c>
      <c r="R3968" t="s">
        <v>30343</v>
      </c>
      <c r="S3968" t="s">
        <v>30346</v>
      </c>
      <c r="T3968" t="s">
        <v>37</v>
      </c>
      <c r="U3968" t="s">
        <v>109</v>
      </c>
      <c r="V3968" t="s">
        <v>85</v>
      </c>
      <c r="W3968" t="s">
        <v>30347</v>
      </c>
      <c r="X3968" t="s">
        <v>31</v>
      </c>
      <c r="Y3968" t="s">
        <v>31</v>
      </c>
      <c r="Z3968" t="s">
        <v>45</v>
      </c>
      <c r="AA3968" t="s">
        <v>57</v>
      </c>
      <c r="AB3968" t="s">
        <v>64</v>
      </c>
      <c r="AC3968" t="s">
        <v>30348</v>
      </c>
      <c r="AD3968" t="s">
        <v>30349</v>
      </c>
    </row>
    <row r="3969" spans="1:30" x14ac:dyDescent="0.25">
      <c r="A3969" t="s">
        <v>30350</v>
      </c>
      <c r="B3969" s="1">
        <v>43977.598668981482</v>
      </c>
      <c r="C3969">
        <v>1</v>
      </c>
      <c r="D3969" t="s">
        <v>264</v>
      </c>
      <c r="E3969" t="s">
        <v>33</v>
      </c>
      <c r="F3969" t="s">
        <v>31</v>
      </c>
      <c r="G3969">
        <v>0</v>
      </c>
      <c r="H3969" t="s">
        <v>30351</v>
      </c>
      <c r="I3969">
        <v>1</v>
      </c>
      <c r="J3969" t="s">
        <v>31</v>
      </c>
      <c r="K3969" t="s">
        <v>31</v>
      </c>
      <c r="L3969" t="s">
        <v>30352</v>
      </c>
      <c r="M3969" t="s">
        <v>53</v>
      </c>
      <c r="N3969" t="s">
        <v>30353</v>
      </c>
      <c r="O3969" t="s">
        <v>37</v>
      </c>
      <c r="P3969" t="s">
        <v>856</v>
      </c>
      <c r="Q3969" t="s">
        <v>30354</v>
      </c>
      <c r="R3969" t="s">
        <v>30350</v>
      </c>
      <c r="S3969" t="s">
        <v>30355</v>
      </c>
      <c r="T3969" t="s">
        <v>37</v>
      </c>
      <c r="U3969" t="s">
        <v>109</v>
      </c>
      <c r="V3969" t="s">
        <v>368</v>
      </c>
      <c r="W3969" t="s">
        <v>10928</v>
      </c>
      <c r="X3969" t="s">
        <v>31</v>
      </c>
      <c r="Y3969" t="s">
        <v>31</v>
      </c>
      <c r="Z3969" t="s">
        <v>45</v>
      </c>
      <c r="AA3969" t="s">
        <v>57</v>
      </c>
      <c r="AB3969" t="s">
        <v>64</v>
      </c>
      <c r="AC3969" t="s">
        <v>30356</v>
      </c>
      <c r="AD3969" t="s">
        <v>30357</v>
      </c>
    </row>
    <row r="3970" spans="1:30" x14ac:dyDescent="0.25">
      <c r="A3970" t="s">
        <v>30358</v>
      </c>
      <c r="B3970" s="1">
        <v>43977.598680555559</v>
      </c>
      <c r="C3970">
        <v>1</v>
      </c>
      <c r="D3970" t="s">
        <v>264</v>
      </c>
      <c r="E3970" t="s">
        <v>33</v>
      </c>
      <c r="F3970" t="s">
        <v>31</v>
      </c>
      <c r="G3970">
        <v>1</v>
      </c>
      <c r="H3970" t="s">
        <v>30359</v>
      </c>
      <c r="I3970">
        <v>6</v>
      </c>
      <c r="J3970" t="s">
        <v>31</v>
      </c>
      <c r="K3970" t="s">
        <v>311</v>
      </c>
      <c r="L3970" t="s">
        <v>14106</v>
      </c>
      <c r="M3970" t="s">
        <v>37</v>
      </c>
      <c r="N3970" t="s">
        <v>30360</v>
      </c>
      <c r="O3970" t="s">
        <v>137</v>
      </c>
      <c r="P3970" t="s">
        <v>493</v>
      </c>
      <c r="Q3970" t="s">
        <v>30361</v>
      </c>
      <c r="R3970" t="s">
        <v>30358</v>
      </c>
      <c r="S3970" t="s">
        <v>30362</v>
      </c>
      <c r="T3970" t="s">
        <v>37</v>
      </c>
      <c r="U3970" t="s">
        <v>41</v>
      </c>
      <c r="V3970" t="s">
        <v>85</v>
      </c>
      <c r="W3970" t="s">
        <v>4673</v>
      </c>
      <c r="X3970" t="s">
        <v>55</v>
      </c>
      <c r="Y3970" t="s">
        <v>31</v>
      </c>
      <c r="Z3970" t="s">
        <v>45</v>
      </c>
      <c r="AA3970" t="s">
        <v>57</v>
      </c>
      <c r="AB3970" t="s">
        <v>64</v>
      </c>
      <c r="AC3970" t="s">
        <v>30363</v>
      </c>
      <c r="AD3970" t="s">
        <v>30364</v>
      </c>
    </row>
    <row r="3971" spans="1:30" x14ac:dyDescent="0.25">
      <c r="A3971" t="s">
        <v>30365</v>
      </c>
      <c r="B3971" s="1">
        <v>43977.598692129628</v>
      </c>
      <c r="C3971">
        <v>1</v>
      </c>
      <c r="D3971" t="s">
        <v>264</v>
      </c>
      <c r="E3971" t="s">
        <v>33</v>
      </c>
      <c r="F3971" t="s">
        <v>31</v>
      </c>
      <c r="G3971" t="s">
        <v>31</v>
      </c>
      <c r="H3971" t="s">
        <v>30366</v>
      </c>
      <c r="I3971">
        <v>6</v>
      </c>
      <c r="J3971" t="s">
        <v>31</v>
      </c>
      <c r="K3971" t="s">
        <v>31</v>
      </c>
      <c r="L3971" t="s">
        <v>30367</v>
      </c>
      <c r="M3971" t="s">
        <v>37</v>
      </c>
      <c r="N3971" t="s">
        <v>30368</v>
      </c>
      <c r="O3971" t="s">
        <v>137</v>
      </c>
      <c r="P3971" t="s">
        <v>493</v>
      </c>
      <c r="Q3971" t="s">
        <v>30369</v>
      </c>
      <c r="R3971" t="s">
        <v>30365</v>
      </c>
      <c r="S3971" t="s">
        <v>30370</v>
      </c>
      <c r="T3971" t="s">
        <v>37</v>
      </c>
      <c r="U3971" t="s">
        <v>41</v>
      </c>
      <c r="V3971" t="s">
        <v>368</v>
      </c>
      <c r="W3971" t="s">
        <v>4673</v>
      </c>
      <c r="X3971" t="s">
        <v>55</v>
      </c>
      <c r="Y3971" t="s">
        <v>31</v>
      </c>
      <c r="Z3971" t="s">
        <v>45</v>
      </c>
      <c r="AA3971" t="s">
        <v>57</v>
      </c>
      <c r="AB3971" t="s">
        <v>64</v>
      </c>
      <c r="AC3971" t="s">
        <v>30371</v>
      </c>
      <c r="AD3971" t="s">
        <v>30372</v>
      </c>
    </row>
    <row r="3972" spans="1:30" x14ac:dyDescent="0.25">
      <c r="A3972" t="s">
        <v>30373</v>
      </c>
      <c r="B3972" s="1">
        <v>43977.598692129628</v>
      </c>
      <c r="C3972">
        <v>1</v>
      </c>
      <c r="D3972" t="s">
        <v>264</v>
      </c>
      <c r="E3972" t="s">
        <v>33</v>
      </c>
      <c r="F3972" t="s">
        <v>31</v>
      </c>
      <c r="G3972">
        <v>1</v>
      </c>
      <c r="H3972" t="s">
        <v>30374</v>
      </c>
      <c r="I3972">
        <v>5</v>
      </c>
      <c r="J3972" t="s">
        <v>31</v>
      </c>
      <c r="K3972" t="s">
        <v>31</v>
      </c>
      <c r="L3972" t="s">
        <v>30375</v>
      </c>
      <c r="M3972" t="s">
        <v>37</v>
      </c>
      <c r="N3972" t="s">
        <v>30376</v>
      </c>
      <c r="O3972" t="s">
        <v>137</v>
      </c>
      <c r="P3972" t="s">
        <v>493</v>
      </c>
      <c r="Q3972" t="s">
        <v>30377</v>
      </c>
      <c r="R3972" t="s">
        <v>30373</v>
      </c>
      <c r="S3972" t="s">
        <v>30378</v>
      </c>
      <c r="T3972" t="s">
        <v>37</v>
      </c>
      <c r="U3972" t="s">
        <v>109</v>
      </c>
      <c r="V3972" t="s">
        <v>85</v>
      </c>
      <c r="W3972" t="s">
        <v>10520</v>
      </c>
      <c r="X3972" t="s">
        <v>55</v>
      </c>
      <c r="Y3972" t="s">
        <v>31</v>
      </c>
      <c r="Z3972" t="s">
        <v>45</v>
      </c>
      <c r="AA3972" t="s">
        <v>57</v>
      </c>
      <c r="AB3972" t="s">
        <v>64</v>
      </c>
      <c r="AC3972" t="s">
        <v>30379</v>
      </c>
      <c r="AD3972" t="s">
        <v>30380</v>
      </c>
    </row>
    <row r="3973" spans="1:30" x14ac:dyDescent="0.25">
      <c r="A3973" t="s">
        <v>30381</v>
      </c>
      <c r="B3973" s="1">
        <v>43977.598703703705</v>
      </c>
      <c r="C3973">
        <v>1</v>
      </c>
      <c r="D3973" t="s">
        <v>264</v>
      </c>
      <c r="E3973" t="s">
        <v>33</v>
      </c>
      <c r="F3973" t="s">
        <v>31</v>
      </c>
      <c r="G3973">
        <v>2</v>
      </c>
      <c r="H3973" t="s">
        <v>30382</v>
      </c>
      <c r="I3973">
        <v>6</v>
      </c>
      <c r="J3973" t="s">
        <v>31</v>
      </c>
      <c r="K3973" t="s">
        <v>31</v>
      </c>
      <c r="L3973" t="s">
        <v>24348</v>
      </c>
      <c r="M3973" t="s">
        <v>37</v>
      </c>
      <c r="N3973" t="s">
        <v>30383</v>
      </c>
      <c r="O3973" t="s">
        <v>137</v>
      </c>
      <c r="P3973" t="s">
        <v>493</v>
      </c>
      <c r="Q3973" t="s">
        <v>30384</v>
      </c>
      <c r="R3973" t="s">
        <v>30381</v>
      </c>
      <c r="S3973" t="s">
        <v>30385</v>
      </c>
      <c r="T3973" t="s">
        <v>37</v>
      </c>
      <c r="U3973" t="s">
        <v>41</v>
      </c>
      <c r="V3973" t="s">
        <v>85</v>
      </c>
      <c r="W3973" t="s">
        <v>10928</v>
      </c>
      <c r="X3973" t="s">
        <v>55</v>
      </c>
      <c r="Y3973" t="s">
        <v>31</v>
      </c>
      <c r="Z3973" t="s">
        <v>45</v>
      </c>
      <c r="AA3973" t="s">
        <v>57</v>
      </c>
      <c r="AB3973" t="s">
        <v>64</v>
      </c>
      <c r="AC3973" t="s">
        <v>30386</v>
      </c>
      <c r="AD3973" t="s">
        <v>30387</v>
      </c>
    </row>
    <row r="3974" spans="1:30" x14ac:dyDescent="0.25">
      <c r="A3974" t="s">
        <v>30388</v>
      </c>
      <c r="B3974" s="1">
        <v>43977.598715277774</v>
      </c>
      <c r="C3974">
        <v>1</v>
      </c>
      <c r="D3974" t="s">
        <v>264</v>
      </c>
      <c r="E3974" t="s">
        <v>33</v>
      </c>
      <c r="F3974" t="s">
        <v>31</v>
      </c>
      <c r="G3974">
        <v>1</v>
      </c>
      <c r="H3974" t="s">
        <v>30389</v>
      </c>
      <c r="I3974">
        <v>6</v>
      </c>
      <c r="J3974" t="s">
        <v>31</v>
      </c>
      <c r="K3974" t="s">
        <v>31</v>
      </c>
      <c r="L3974" t="s">
        <v>539</v>
      </c>
      <c r="M3974" t="s">
        <v>37</v>
      </c>
      <c r="N3974" t="s">
        <v>30390</v>
      </c>
      <c r="O3974" t="s">
        <v>37</v>
      </c>
      <c r="P3974" t="s">
        <v>493</v>
      </c>
      <c r="Q3974" t="s">
        <v>30391</v>
      </c>
      <c r="R3974" t="s">
        <v>30388</v>
      </c>
      <c r="S3974" t="s">
        <v>30392</v>
      </c>
      <c r="T3974" t="s">
        <v>37</v>
      </c>
      <c r="U3974" t="s">
        <v>41</v>
      </c>
      <c r="V3974" t="s">
        <v>85</v>
      </c>
      <c r="W3974" t="s">
        <v>2038</v>
      </c>
      <c r="X3974" t="s">
        <v>55</v>
      </c>
      <c r="Y3974" t="s">
        <v>31</v>
      </c>
      <c r="Z3974" t="s">
        <v>45</v>
      </c>
      <c r="AA3974" t="s">
        <v>57</v>
      </c>
      <c r="AB3974" t="s">
        <v>64</v>
      </c>
      <c r="AC3974" t="s">
        <v>30393</v>
      </c>
      <c r="AD3974" t="s">
        <v>30394</v>
      </c>
    </row>
    <row r="3975" spans="1:30" x14ac:dyDescent="0.25">
      <c r="A3975" t="s">
        <v>30395</v>
      </c>
      <c r="B3975" s="1">
        <v>43977.598726851851</v>
      </c>
      <c r="C3975">
        <v>1</v>
      </c>
      <c r="D3975" t="s">
        <v>264</v>
      </c>
      <c r="E3975" t="s">
        <v>33</v>
      </c>
      <c r="F3975" t="s">
        <v>31</v>
      </c>
      <c r="G3975" t="s">
        <v>31</v>
      </c>
      <c r="H3975" t="s">
        <v>30396</v>
      </c>
      <c r="I3975">
        <v>4</v>
      </c>
      <c r="J3975" t="s">
        <v>31</v>
      </c>
      <c r="K3975" t="s">
        <v>31</v>
      </c>
      <c r="L3975" t="s">
        <v>30397</v>
      </c>
      <c r="M3975" t="s">
        <v>37</v>
      </c>
      <c r="N3975" t="s">
        <v>30398</v>
      </c>
      <c r="O3975" t="s">
        <v>137</v>
      </c>
      <c r="P3975" t="s">
        <v>493</v>
      </c>
      <c r="Q3975" t="s">
        <v>30399</v>
      </c>
      <c r="R3975" t="s">
        <v>30395</v>
      </c>
      <c r="S3975" t="s">
        <v>30400</v>
      </c>
      <c r="T3975" t="s">
        <v>37</v>
      </c>
      <c r="U3975" t="s">
        <v>41</v>
      </c>
      <c r="V3975" t="s">
        <v>85</v>
      </c>
      <c r="W3975" t="s">
        <v>30401</v>
      </c>
      <c r="X3975" t="s">
        <v>55</v>
      </c>
      <c r="Y3975" t="s">
        <v>31</v>
      </c>
      <c r="Z3975" t="s">
        <v>45</v>
      </c>
      <c r="AA3975" t="s">
        <v>57</v>
      </c>
      <c r="AB3975" t="s">
        <v>64</v>
      </c>
      <c r="AC3975" t="s">
        <v>30402</v>
      </c>
      <c r="AD3975" t="s">
        <v>30403</v>
      </c>
    </row>
    <row r="3976" spans="1:30" x14ac:dyDescent="0.25">
      <c r="A3976" t="s">
        <v>30404</v>
      </c>
      <c r="B3976" s="1">
        <v>43977.598738425928</v>
      </c>
      <c r="C3976">
        <v>1</v>
      </c>
      <c r="D3976" t="s">
        <v>264</v>
      </c>
      <c r="E3976" t="s">
        <v>33</v>
      </c>
      <c r="F3976" t="s">
        <v>31</v>
      </c>
      <c r="G3976" t="s">
        <v>31</v>
      </c>
      <c r="H3976" t="s">
        <v>30405</v>
      </c>
      <c r="I3976">
        <v>3</v>
      </c>
      <c r="J3976" t="s">
        <v>31</v>
      </c>
      <c r="K3976" t="s">
        <v>31</v>
      </c>
      <c r="L3976" t="s">
        <v>30406</v>
      </c>
      <c r="M3976" t="s">
        <v>37</v>
      </c>
      <c r="N3976" t="s">
        <v>30407</v>
      </c>
      <c r="O3976" t="s">
        <v>37</v>
      </c>
      <c r="P3976" t="s">
        <v>493</v>
      </c>
      <c r="Q3976" t="s">
        <v>30408</v>
      </c>
      <c r="R3976" t="s">
        <v>30404</v>
      </c>
      <c r="S3976" t="s">
        <v>30409</v>
      </c>
      <c r="T3976" t="s">
        <v>37</v>
      </c>
      <c r="U3976" t="s">
        <v>41</v>
      </c>
      <c r="V3976" t="s">
        <v>368</v>
      </c>
      <c r="W3976" t="s">
        <v>30410</v>
      </c>
      <c r="X3976" t="s">
        <v>87</v>
      </c>
      <c r="Y3976" t="s">
        <v>31</v>
      </c>
      <c r="Z3976" t="s">
        <v>45</v>
      </c>
      <c r="AA3976" t="s">
        <v>57</v>
      </c>
      <c r="AB3976" t="s">
        <v>64</v>
      </c>
      <c r="AC3976" t="s">
        <v>30411</v>
      </c>
      <c r="AD3976" t="s">
        <v>30412</v>
      </c>
    </row>
    <row r="3977" spans="1:30" x14ac:dyDescent="0.25">
      <c r="A3977" t="s">
        <v>30413</v>
      </c>
      <c r="B3977" s="1">
        <v>43977.598749999997</v>
      </c>
      <c r="C3977">
        <v>1</v>
      </c>
      <c r="D3977" t="s">
        <v>264</v>
      </c>
      <c r="E3977" t="s">
        <v>33</v>
      </c>
      <c r="F3977" t="s">
        <v>31</v>
      </c>
      <c r="G3977">
        <v>1</v>
      </c>
      <c r="H3977" t="s">
        <v>30414</v>
      </c>
      <c r="I3977">
        <v>9</v>
      </c>
      <c r="J3977" t="s">
        <v>31</v>
      </c>
      <c r="K3977" t="s">
        <v>31</v>
      </c>
      <c r="L3977" t="s">
        <v>19923</v>
      </c>
      <c r="M3977" t="s">
        <v>37</v>
      </c>
      <c r="N3977" t="s">
        <v>1925</v>
      </c>
      <c r="O3977" t="s">
        <v>137</v>
      </c>
      <c r="P3977" t="s">
        <v>493</v>
      </c>
      <c r="Q3977" t="s">
        <v>30415</v>
      </c>
      <c r="R3977" t="s">
        <v>30413</v>
      </c>
      <c r="S3977" t="s">
        <v>30416</v>
      </c>
      <c r="T3977" t="s">
        <v>37</v>
      </c>
      <c r="U3977" t="s">
        <v>41</v>
      </c>
      <c r="V3977" t="s">
        <v>85</v>
      </c>
      <c r="W3977" t="s">
        <v>734</v>
      </c>
      <c r="X3977" t="s">
        <v>55</v>
      </c>
      <c r="Y3977" t="s">
        <v>31</v>
      </c>
      <c r="Z3977" t="s">
        <v>45</v>
      </c>
      <c r="AA3977" t="s">
        <v>57</v>
      </c>
      <c r="AB3977" t="s">
        <v>64</v>
      </c>
      <c r="AC3977" t="s">
        <v>30417</v>
      </c>
      <c r="AD3977" t="s">
        <v>30418</v>
      </c>
    </row>
    <row r="3978" spans="1:30" x14ac:dyDescent="0.25">
      <c r="A3978" t="s">
        <v>30419</v>
      </c>
      <c r="B3978" s="1">
        <v>43977.598749999997</v>
      </c>
      <c r="C3978">
        <v>1</v>
      </c>
      <c r="D3978" t="s">
        <v>264</v>
      </c>
      <c r="E3978" t="s">
        <v>33</v>
      </c>
      <c r="F3978" t="s">
        <v>31</v>
      </c>
      <c r="G3978">
        <v>1</v>
      </c>
      <c r="H3978" t="s">
        <v>30420</v>
      </c>
      <c r="I3978">
        <v>5</v>
      </c>
      <c r="J3978" t="s">
        <v>31</v>
      </c>
      <c r="K3978" t="s">
        <v>31</v>
      </c>
      <c r="L3978" t="s">
        <v>1644</v>
      </c>
      <c r="M3978" t="s">
        <v>37</v>
      </c>
      <c r="N3978" t="s">
        <v>30421</v>
      </c>
      <c r="O3978" t="s">
        <v>37</v>
      </c>
      <c r="P3978" t="s">
        <v>493</v>
      </c>
      <c r="Q3978" t="s">
        <v>30422</v>
      </c>
      <c r="R3978" t="s">
        <v>30419</v>
      </c>
      <c r="S3978" t="s">
        <v>30423</v>
      </c>
      <c r="T3978" t="s">
        <v>37</v>
      </c>
      <c r="U3978" t="s">
        <v>41</v>
      </c>
      <c r="V3978" t="s">
        <v>85</v>
      </c>
      <c r="W3978" t="s">
        <v>11564</v>
      </c>
      <c r="X3978" t="s">
        <v>55</v>
      </c>
      <c r="Y3978" t="s">
        <v>31</v>
      </c>
      <c r="Z3978" t="s">
        <v>45</v>
      </c>
      <c r="AA3978" t="s">
        <v>57</v>
      </c>
      <c r="AB3978" t="s">
        <v>64</v>
      </c>
      <c r="AC3978" t="s">
        <v>30424</v>
      </c>
      <c r="AD3978" t="s">
        <v>30425</v>
      </c>
    </row>
    <row r="3979" spans="1:30" x14ac:dyDescent="0.25">
      <c r="A3979" t="s">
        <v>30426</v>
      </c>
      <c r="B3979" s="1">
        <v>43977.598761574074</v>
      </c>
      <c r="C3979">
        <v>1</v>
      </c>
      <c r="D3979" t="s">
        <v>264</v>
      </c>
      <c r="E3979" t="s">
        <v>33</v>
      </c>
      <c r="F3979" t="s">
        <v>31</v>
      </c>
      <c r="G3979" t="s">
        <v>31</v>
      </c>
      <c r="H3979" t="s">
        <v>30427</v>
      </c>
      <c r="I3979">
        <v>4</v>
      </c>
      <c r="J3979" t="s">
        <v>31</v>
      </c>
      <c r="K3979" t="s">
        <v>31</v>
      </c>
      <c r="L3979" t="s">
        <v>9701</v>
      </c>
      <c r="M3979" t="s">
        <v>37</v>
      </c>
      <c r="N3979" t="s">
        <v>30390</v>
      </c>
      <c r="O3979" t="s">
        <v>137</v>
      </c>
      <c r="P3979" t="s">
        <v>493</v>
      </c>
      <c r="Q3979" t="s">
        <v>30428</v>
      </c>
      <c r="R3979" t="s">
        <v>30426</v>
      </c>
      <c r="S3979" t="s">
        <v>30429</v>
      </c>
      <c r="T3979" t="s">
        <v>37</v>
      </c>
      <c r="U3979" t="s">
        <v>109</v>
      </c>
      <c r="V3979" t="s">
        <v>85</v>
      </c>
      <c r="W3979" t="s">
        <v>1087</v>
      </c>
      <c r="X3979" t="s">
        <v>55</v>
      </c>
      <c r="Y3979" t="s">
        <v>31</v>
      </c>
      <c r="Z3979" t="s">
        <v>45</v>
      </c>
      <c r="AA3979" t="s">
        <v>57</v>
      </c>
      <c r="AB3979" t="s">
        <v>64</v>
      </c>
      <c r="AC3979" t="s">
        <v>30430</v>
      </c>
      <c r="AD3979" t="s">
        <v>30431</v>
      </c>
    </row>
    <row r="3980" spans="1:30" x14ac:dyDescent="0.25">
      <c r="A3980" t="s">
        <v>30432</v>
      </c>
      <c r="B3980" s="1">
        <v>43977.598773148151</v>
      </c>
      <c r="C3980">
        <v>1</v>
      </c>
      <c r="D3980" t="s">
        <v>264</v>
      </c>
      <c r="E3980" t="s">
        <v>33</v>
      </c>
      <c r="F3980" t="s">
        <v>31</v>
      </c>
      <c r="G3980">
        <v>1</v>
      </c>
      <c r="H3980" t="s">
        <v>30433</v>
      </c>
      <c r="I3980">
        <v>4</v>
      </c>
      <c r="J3980" t="s">
        <v>31</v>
      </c>
      <c r="K3980" t="s">
        <v>31</v>
      </c>
      <c r="L3980" t="s">
        <v>30434</v>
      </c>
      <c r="M3980" t="s">
        <v>37</v>
      </c>
      <c r="N3980" t="s">
        <v>30435</v>
      </c>
      <c r="O3980" t="s">
        <v>37</v>
      </c>
      <c r="P3980" t="s">
        <v>493</v>
      </c>
      <c r="Q3980" t="s">
        <v>30436</v>
      </c>
      <c r="R3980" t="s">
        <v>30432</v>
      </c>
      <c r="S3980" t="s">
        <v>30437</v>
      </c>
      <c r="T3980" t="s">
        <v>37</v>
      </c>
      <c r="U3980" t="s">
        <v>41</v>
      </c>
      <c r="V3980" t="s">
        <v>85</v>
      </c>
      <c r="W3980" t="s">
        <v>30438</v>
      </c>
      <c r="X3980" t="s">
        <v>55</v>
      </c>
      <c r="Y3980" t="s">
        <v>31</v>
      </c>
      <c r="Z3980" t="s">
        <v>45</v>
      </c>
      <c r="AA3980" t="s">
        <v>57</v>
      </c>
      <c r="AB3980" t="s">
        <v>64</v>
      </c>
      <c r="AC3980" t="s">
        <v>30439</v>
      </c>
      <c r="AD3980" t="s">
        <v>30440</v>
      </c>
    </row>
    <row r="3981" spans="1:30" x14ac:dyDescent="0.25">
      <c r="A3981" t="s">
        <v>30441</v>
      </c>
      <c r="B3981" s="1">
        <v>43977.598773148151</v>
      </c>
      <c r="C3981">
        <v>1</v>
      </c>
      <c r="D3981" t="s">
        <v>264</v>
      </c>
      <c r="E3981" t="s">
        <v>33</v>
      </c>
      <c r="F3981" t="s">
        <v>31</v>
      </c>
      <c r="G3981">
        <v>1</v>
      </c>
      <c r="H3981" t="s">
        <v>265</v>
      </c>
      <c r="I3981">
        <v>8</v>
      </c>
      <c r="J3981" t="s">
        <v>31</v>
      </c>
      <c r="K3981" t="s">
        <v>311</v>
      </c>
      <c r="L3981" t="s">
        <v>266</v>
      </c>
      <c r="M3981" t="s">
        <v>37</v>
      </c>
      <c r="N3981" t="s">
        <v>30442</v>
      </c>
      <c r="O3981" t="s">
        <v>137</v>
      </c>
      <c r="P3981" t="s">
        <v>493</v>
      </c>
      <c r="Q3981" t="s">
        <v>30443</v>
      </c>
      <c r="R3981" t="s">
        <v>30441</v>
      </c>
      <c r="S3981" t="s">
        <v>30444</v>
      </c>
      <c r="T3981" t="s">
        <v>37</v>
      </c>
      <c r="U3981" t="s">
        <v>41</v>
      </c>
      <c r="V3981" t="s">
        <v>85</v>
      </c>
      <c r="W3981" t="s">
        <v>268</v>
      </c>
      <c r="X3981" t="s">
        <v>55</v>
      </c>
      <c r="Y3981" t="s">
        <v>31</v>
      </c>
      <c r="Z3981" t="s">
        <v>45</v>
      </c>
      <c r="AA3981" t="s">
        <v>57</v>
      </c>
      <c r="AB3981" t="s">
        <v>64</v>
      </c>
      <c r="AC3981" t="s">
        <v>30445</v>
      </c>
      <c r="AD3981" t="s">
        <v>269</v>
      </c>
    </row>
    <row r="3982" spans="1:30" x14ac:dyDescent="0.25">
      <c r="A3982" t="s">
        <v>30446</v>
      </c>
      <c r="B3982" s="1">
        <v>43977.59878472222</v>
      </c>
      <c r="C3982">
        <v>1</v>
      </c>
      <c r="D3982" t="s">
        <v>264</v>
      </c>
      <c r="E3982" t="s">
        <v>33</v>
      </c>
      <c r="F3982" t="s">
        <v>31</v>
      </c>
      <c r="G3982" t="s">
        <v>31</v>
      </c>
      <c r="H3982" t="s">
        <v>30447</v>
      </c>
      <c r="I3982">
        <v>1</v>
      </c>
      <c r="J3982" t="s">
        <v>31</v>
      </c>
      <c r="K3982" t="s">
        <v>31</v>
      </c>
      <c r="L3982" t="s">
        <v>30448</v>
      </c>
      <c r="M3982" t="s">
        <v>53</v>
      </c>
      <c r="N3982" t="s">
        <v>30449</v>
      </c>
      <c r="O3982" t="s">
        <v>37</v>
      </c>
      <c r="P3982" t="s">
        <v>493</v>
      </c>
      <c r="Q3982" t="s">
        <v>30450</v>
      </c>
      <c r="R3982" t="s">
        <v>30446</v>
      </c>
      <c r="S3982" t="s">
        <v>30451</v>
      </c>
      <c r="T3982" t="s">
        <v>37</v>
      </c>
      <c r="U3982" t="s">
        <v>41</v>
      </c>
      <c r="V3982" t="s">
        <v>368</v>
      </c>
      <c r="W3982" t="s">
        <v>569</v>
      </c>
      <c r="X3982" t="s">
        <v>87</v>
      </c>
      <c r="Y3982" t="s">
        <v>31</v>
      </c>
      <c r="Z3982" t="s">
        <v>45</v>
      </c>
      <c r="AA3982" t="s">
        <v>57</v>
      </c>
      <c r="AB3982" t="s">
        <v>64</v>
      </c>
      <c r="AC3982" t="s">
        <v>30452</v>
      </c>
      <c r="AD3982" t="s">
        <v>30453</v>
      </c>
    </row>
    <row r="3983" spans="1:30" x14ac:dyDescent="0.25">
      <c r="A3983" t="s">
        <v>30454</v>
      </c>
      <c r="B3983" s="1">
        <v>43977.59878472222</v>
      </c>
      <c r="C3983">
        <v>1</v>
      </c>
      <c r="D3983" t="s">
        <v>264</v>
      </c>
      <c r="E3983" t="s">
        <v>33</v>
      </c>
      <c r="F3983" t="s">
        <v>31</v>
      </c>
      <c r="G3983" t="s">
        <v>31</v>
      </c>
      <c r="H3983" t="s">
        <v>30455</v>
      </c>
      <c r="I3983">
        <v>2</v>
      </c>
      <c r="J3983" t="s">
        <v>31</v>
      </c>
      <c r="K3983" t="s">
        <v>31</v>
      </c>
      <c r="L3983" t="s">
        <v>30456</v>
      </c>
      <c r="M3983" t="s">
        <v>37</v>
      </c>
      <c r="N3983" t="s">
        <v>30457</v>
      </c>
      <c r="O3983" t="s">
        <v>137</v>
      </c>
      <c r="P3983" t="s">
        <v>493</v>
      </c>
      <c r="Q3983" t="s">
        <v>30458</v>
      </c>
      <c r="R3983" t="s">
        <v>30454</v>
      </c>
      <c r="S3983" t="s">
        <v>30459</v>
      </c>
      <c r="T3983" t="s">
        <v>37</v>
      </c>
      <c r="U3983" t="s">
        <v>41</v>
      </c>
      <c r="V3983" t="s">
        <v>85</v>
      </c>
      <c r="W3983" t="s">
        <v>30456</v>
      </c>
      <c r="X3983" t="s">
        <v>31</v>
      </c>
      <c r="Y3983" t="s">
        <v>31</v>
      </c>
      <c r="Z3983" t="s">
        <v>45</v>
      </c>
      <c r="AA3983" t="s">
        <v>57</v>
      </c>
      <c r="AB3983" t="s">
        <v>64</v>
      </c>
      <c r="AC3983" t="s">
        <v>30460</v>
      </c>
      <c r="AD3983" t="s">
        <v>30461</v>
      </c>
    </row>
    <row r="3984" spans="1:30" x14ac:dyDescent="0.25">
      <c r="A3984" t="s">
        <v>30462</v>
      </c>
      <c r="B3984" s="1">
        <v>43977.598807870374</v>
      </c>
      <c r="C3984">
        <v>1</v>
      </c>
      <c r="D3984" t="s">
        <v>264</v>
      </c>
      <c r="E3984" t="s">
        <v>33</v>
      </c>
      <c r="F3984" t="s">
        <v>31</v>
      </c>
      <c r="G3984" t="s">
        <v>31</v>
      </c>
      <c r="H3984" t="s">
        <v>30463</v>
      </c>
      <c r="I3984">
        <v>1</v>
      </c>
      <c r="J3984" t="s">
        <v>31</v>
      </c>
      <c r="K3984" t="s">
        <v>31</v>
      </c>
      <c r="L3984" t="s">
        <v>30464</v>
      </c>
      <c r="M3984" t="s">
        <v>37</v>
      </c>
      <c r="N3984" t="s">
        <v>30465</v>
      </c>
      <c r="O3984" t="s">
        <v>37</v>
      </c>
      <c r="P3984" t="s">
        <v>493</v>
      </c>
      <c r="Q3984" t="s">
        <v>30466</v>
      </c>
      <c r="R3984" t="s">
        <v>30462</v>
      </c>
      <c r="S3984" t="s">
        <v>30467</v>
      </c>
      <c r="T3984" t="s">
        <v>37</v>
      </c>
      <c r="U3984" t="s">
        <v>109</v>
      </c>
      <c r="V3984" t="s">
        <v>85</v>
      </c>
      <c r="W3984" t="s">
        <v>14744</v>
      </c>
      <c r="X3984" t="s">
        <v>87</v>
      </c>
      <c r="Y3984" t="s">
        <v>31</v>
      </c>
      <c r="Z3984" t="s">
        <v>45</v>
      </c>
      <c r="AA3984" t="s">
        <v>57</v>
      </c>
      <c r="AB3984" t="s">
        <v>64</v>
      </c>
      <c r="AC3984" t="s">
        <v>30468</v>
      </c>
      <c r="AD3984" t="s">
        <v>30469</v>
      </c>
    </row>
    <row r="3985" spans="1:30" x14ac:dyDescent="0.25">
      <c r="A3985" t="s">
        <v>30470</v>
      </c>
      <c r="B3985" s="1">
        <v>43977.598807870374</v>
      </c>
      <c r="C3985">
        <v>1</v>
      </c>
      <c r="D3985" t="s">
        <v>264</v>
      </c>
      <c r="E3985" t="s">
        <v>33</v>
      </c>
      <c r="F3985" t="s">
        <v>31</v>
      </c>
      <c r="G3985" t="s">
        <v>31</v>
      </c>
      <c r="H3985" t="s">
        <v>30471</v>
      </c>
      <c r="I3985">
        <v>1</v>
      </c>
      <c r="J3985" t="s">
        <v>31</v>
      </c>
      <c r="K3985" t="s">
        <v>31</v>
      </c>
      <c r="L3985" t="s">
        <v>6349</v>
      </c>
      <c r="M3985" t="s">
        <v>37</v>
      </c>
      <c r="N3985" t="s">
        <v>30472</v>
      </c>
      <c r="O3985" t="s">
        <v>37</v>
      </c>
      <c r="P3985" t="s">
        <v>493</v>
      </c>
      <c r="Q3985" t="s">
        <v>30473</v>
      </c>
      <c r="R3985" t="s">
        <v>30470</v>
      </c>
      <c r="S3985" t="s">
        <v>30474</v>
      </c>
      <c r="T3985" t="s">
        <v>37</v>
      </c>
      <c r="U3985" t="s">
        <v>109</v>
      </c>
      <c r="V3985" t="s">
        <v>85</v>
      </c>
      <c r="W3985" t="s">
        <v>30475</v>
      </c>
      <c r="X3985" t="s">
        <v>55</v>
      </c>
      <c r="Y3985" t="s">
        <v>31</v>
      </c>
      <c r="Z3985" t="s">
        <v>45</v>
      </c>
      <c r="AA3985" t="s">
        <v>57</v>
      </c>
      <c r="AB3985" t="s">
        <v>64</v>
      </c>
      <c r="AC3985" t="s">
        <v>30476</v>
      </c>
      <c r="AD3985" t="s">
        <v>30477</v>
      </c>
    </row>
    <row r="3986" spans="1:30" x14ac:dyDescent="0.25">
      <c r="A3986" t="s">
        <v>30478</v>
      </c>
      <c r="B3986" s="1">
        <v>43977.598807870374</v>
      </c>
      <c r="C3986">
        <v>1</v>
      </c>
      <c r="D3986" t="s">
        <v>264</v>
      </c>
      <c r="E3986" t="s">
        <v>33</v>
      </c>
      <c r="F3986" t="s">
        <v>31</v>
      </c>
      <c r="G3986" t="s">
        <v>31</v>
      </c>
      <c r="H3986" t="s">
        <v>30479</v>
      </c>
      <c r="I3986">
        <v>1</v>
      </c>
      <c r="J3986" t="s">
        <v>31</v>
      </c>
      <c r="K3986" t="s">
        <v>31</v>
      </c>
      <c r="L3986" t="s">
        <v>4369</v>
      </c>
      <c r="M3986" t="s">
        <v>37</v>
      </c>
      <c r="N3986" t="s">
        <v>30480</v>
      </c>
      <c r="O3986" t="s">
        <v>137</v>
      </c>
      <c r="P3986" t="s">
        <v>493</v>
      </c>
      <c r="Q3986" t="s">
        <v>30481</v>
      </c>
      <c r="R3986" t="s">
        <v>30478</v>
      </c>
      <c r="S3986" t="s">
        <v>30482</v>
      </c>
      <c r="T3986" t="s">
        <v>37</v>
      </c>
      <c r="U3986" t="s">
        <v>41</v>
      </c>
      <c r="V3986" t="s">
        <v>85</v>
      </c>
      <c r="W3986" t="s">
        <v>7474</v>
      </c>
      <c r="X3986" t="s">
        <v>87</v>
      </c>
      <c r="Y3986" t="s">
        <v>31</v>
      </c>
      <c r="Z3986" t="s">
        <v>45</v>
      </c>
      <c r="AA3986" t="s">
        <v>57</v>
      </c>
      <c r="AB3986" t="s">
        <v>64</v>
      </c>
      <c r="AC3986" t="s">
        <v>30483</v>
      </c>
      <c r="AD3986" t="s">
        <v>30484</v>
      </c>
    </row>
    <row r="3987" spans="1:30" x14ac:dyDescent="0.25">
      <c r="A3987" t="s">
        <v>30485</v>
      </c>
      <c r="B3987" s="1">
        <v>43977.598819444444</v>
      </c>
      <c r="C3987">
        <v>1</v>
      </c>
      <c r="D3987" t="s">
        <v>264</v>
      </c>
      <c r="E3987" t="s">
        <v>33</v>
      </c>
      <c r="F3987" t="s">
        <v>31</v>
      </c>
      <c r="G3987">
        <v>1</v>
      </c>
      <c r="H3987" t="s">
        <v>30486</v>
      </c>
      <c r="I3987">
        <v>3</v>
      </c>
      <c r="J3987" t="s">
        <v>31</v>
      </c>
      <c r="K3987" t="s">
        <v>31</v>
      </c>
      <c r="L3987" t="s">
        <v>30487</v>
      </c>
      <c r="M3987" t="s">
        <v>37</v>
      </c>
      <c r="N3987" t="s">
        <v>30488</v>
      </c>
      <c r="O3987" t="s">
        <v>37</v>
      </c>
      <c r="P3987" t="s">
        <v>493</v>
      </c>
      <c r="Q3987" t="s">
        <v>30489</v>
      </c>
      <c r="R3987" t="s">
        <v>30485</v>
      </c>
      <c r="S3987" t="s">
        <v>30490</v>
      </c>
      <c r="T3987" t="s">
        <v>37</v>
      </c>
      <c r="U3987" t="s">
        <v>109</v>
      </c>
      <c r="V3987" t="s">
        <v>368</v>
      </c>
      <c r="W3987" t="s">
        <v>383</v>
      </c>
      <c r="X3987" t="s">
        <v>55</v>
      </c>
      <c r="Y3987" t="s">
        <v>31</v>
      </c>
      <c r="Z3987" t="s">
        <v>45</v>
      </c>
      <c r="AA3987" t="s">
        <v>57</v>
      </c>
      <c r="AB3987" t="s">
        <v>64</v>
      </c>
      <c r="AC3987" t="s">
        <v>30491</v>
      </c>
      <c r="AD3987" t="s">
        <v>30492</v>
      </c>
    </row>
    <row r="3988" spans="1:30" x14ac:dyDescent="0.25">
      <c r="A3988" t="s">
        <v>30493</v>
      </c>
      <c r="B3988" s="1">
        <v>43977.59884259259</v>
      </c>
      <c r="C3988">
        <v>1</v>
      </c>
      <c r="D3988" t="s">
        <v>264</v>
      </c>
      <c r="E3988" t="s">
        <v>33</v>
      </c>
      <c r="F3988" t="s">
        <v>31</v>
      </c>
      <c r="G3988" t="s">
        <v>31</v>
      </c>
      <c r="H3988" t="s">
        <v>30494</v>
      </c>
      <c r="I3988">
        <v>8</v>
      </c>
      <c r="J3988" t="s">
        <v>31</v>
      </c>
      <c r="K3988" t="s">
        <v>31</v>
      </c>
      <c r="L3988" t="s">
        <v>6349</v>
      </c>
      <c r="M3988" t="s">
        <v>37</v>
      </c>
      <c r="N3988" t="s">
        <v>31</v>
      </c>
      <c r="O3988" t="s">
        <v>137</v>
      </c>
      <c r="P3988" t="s">
        <v>493</v>
      </c>
      <c r="Q3988" t="s">
        <v>31</v>
      </c>
      <c r="R3988" t="s">
        <v>30493</v>
      </c>
      <c r="S3988" t="s">
        <v>31</v>
      </c>
      <c r="T3988" t="s">
        <v>37</v>
      </c>
      <c r="U3988" t="s">
        <v>41</v>
      </c>
      <c r="V3988" t="s">
        <v>31</v>
      </c>
      <c r="W3988" t="s">
        <v>28967</v>
      </c>
      <c r="X3988" t="s">
        <v>55</v>
      </c>
      <c r="Y3988" t="s">
        <v>31</v>
      </c>
      <c r="Z3988" t="s">
        <v>45</v>
      </c>
      <c r="AA3988" t="s">
        <v>57</v>
      </c>
      <c r="AB3988" t="s">
        <v>64</v>
      </c>
      <c r="AC3988" t="s">
        <v>30495</v>
      </c>
      <c r="AD3988" t="s">
        <v>30496</v>
      </c>
    </row>
    <row r="3989" spans="1:30" x14ac:dyDescent="0.25">
      <c r="A3989" t="s">
        <v>30497</v>
      </c>
      <c r="B3989" s="1">
        <v>43977.598865740743</v>
      </c>
      <c r="C3989">
        <v>1</v>
      </c>
      <c r="D3989" t="s">
        <v>264</v>
      </c>
      <c r="E3989" t="s">
        <v>33</v>
      </c>
      <c r="F3989" t="s">
        <v>31</v>
      </c>
      <c r="G3989" t="s">
        <v>31</v>
      </c>
      <c r="H3989" t="s">
        <v>30498</v>
      </c>
      <c r="I3989">
        <v>9</v>
      </c>
      <c r="J3989" t="s">
        <v>31</v>
      </c>
      <c r="K3989" t="s">
        <v>31</v>
      </c>
      <c r="L3989" t="s">
        <v>3043</v>
      </c>
      <c r="M3989" t="s">
        <v>53</v>
      </c>
      <c r="N3989" t="s">
        <v>2078</v>
      </c>
      <c r="O3989" t="s">
        <v>137</v>
      </c>
      <c r="P3989" t="s">
        <v>493</v>
      </c>
      <c r="Q3989" t="s">
        <v>30499</v>
      </c>
      <c r="R3989" t="s">
        <v>30497</v>
      </c>
      <c r="S3989" t="s">
        <v>30500</v>
      </c>
      <c r="T3989" t="s">
        <v>37</v>
      </c>
      <c r="U3989" t="s">
        <v>41</v>
      </c>
      <c r="V3989" t="s">
        <v>85</v>
      </c>
      <c r="W3989" t="s">
        <v>1202</v>
      </c>
      <c r="X3989" t="s">
        <v>55</v>
      </c>
      <c r="Y3989" t="s">
        <v>31</v>
      </c>
      <c r="Z3989" t="s">
        <v>45</v>
      </c>
      <c r="AA3989" t="s">
        <v>57</v>
      </c>
      <c r="AB3989" t="s">
        <v>64</v>
      </c>
      <c r="AC3989" t="s">
        <v>30501</v>
      </c>
      <c r="AD3989" t="s">
        <v>30502</v>
      </c>
    </row>
    <row r="3990" spans="1:30" x14ac:dyDescent="0.25">
      <c r="A3990" t="s">
        <v>30503</v>
      </c>
      <c r="B3990" s="1">
        <v>43977.598877314813</v>
      </c>
      <c r="C3990">
        <v>1</v>
      </c>
      <c r="D3990" t="s">
        <v>264</v>
      </c>
      <c r="E3990" t="s">
        <v>33</v>
      </c>
      <c r="F3990" t="s">
        <v>31</v>
      </c>
      <c r="G3990" t="s">
        <v>31</v>
      </c>
      <c r="H3990" t="s">
        <v>30504</v>
      </c>
      <c r="I3990">
        <v>5</v>
      </c>
      <c r="J3990" t="s">
        <v>31</v>
      </c>
      <c r="K3990" t="s">
        <v>31</v>
      </c>
      <c r="L3990" t="s">
        <v>30505</v>
      </c>
      <c r="M3990" t="s">
        <v>37</v>
      </c>
      <c r="N3990" t="s">
        <v>24092</v>
      </c>
      <c r="O3990" t="s">
        <v>37</v>
      </c>
      <c r="P3990" t="s">
        <v>493</v>
      </c>
      <c r="Q3990" t="s">
        <v>30506</v>
      </c>
      <c r="R3990" t="s">
        <v>30503</v>
      </c>
      <c r="S3990" t="s">
        <v>30507</v>
      </c>
      <c r="T3990" t="s">
        <v>37</v>
      </c>
      <c r="U3990" t="s">
        <v>41</v>
      </c>
      <c r="V3990" t="s">
        <v>85</v>
      </c>
      <c r="W3990" t="s">
        <v>30508</v>
      </c>
      <c r="X3990" t="s">
        <v>55</v>
      </c>
      <c r="Y3990" t="s">
        <v>31</v>
      </c>
      <c r="Z3990" t="s">
        <v>45</v>
      </c>
      <c r="AA3990" t="s">
        <v>57</v>
      </c>
      <c r="AB3990" t="s">
        <v>64</v>
      </c>
      <c r="AC3990" t="s">
        <v>30509</v>
      </c>
      <c r="AD3990" t="s">
        <v>30510</v>
      </c>
    </row>
    <row r="3991" spans="1:30" x14ac:dyDescent="0.25">
      <c r="A3991" t="s">
        <v>30511</v>
      </c>
      <c r="B3991" s="1">
        <v>43977.59888888889</v>
      </c>
      <c r="C3991">
        <v>1</v>
      </c>
      <c r="D3991" t="s">
        <v>264</v>
      </c>
      <c r="E3991" t="s">
        <v>33</v>
      </c>
      <c r="F3991" t="s">
        <v>31</v>
      </c>
      <c r="G3991" t="s">
        <v>31</v>
      </c>
      <c r="H3991" t="s">
        <v>30512</v>
      </c>
      <c r="I3991">
        <v>3</v>
      </c>
      <c r="J3991" t="s">
        <v>31</v>
      </c>
      <c r="K3991" t="s">
        <v>31</v>
      </c>
      <c r="L3991" t="s">
        <v>30513</v>
      </c>
      <c r="M3991" t="s">
        <v>53</v>
      </c>
      <c r="N3991" t="s">
        <v>30514</v>
      </c>
      <c r="O3991" t="s">
        <v>37</v>
      </c>
      <c r="P3991" t="s">
        <v>493</v>
      </c>
      <c r="Q3991" t="s">
        <v>30515</v>
      </c>
      <c r="R3991" t="s">
        <v>30511</v>
      </c>
      <c r="S3991" t="s">
        <v>30516</v>
      </c>
      <c r="T3991" t="s">
        <v>37</v>
      </c>
      <c r="U3991" t="s">
        <v>41</v>
      </c>
      <c r="V3991" t="s">
        <v>85</v>
      </c>
      <c r="W3991" t="s">
        <v>30517</v>
      </c>
      <c r="X3991" t="s">
        <v>55</v>
      </c>
      <c r="Y3991" t="s">
        <v>31</v>
      </c>
      <c r="Z3991" t="s">
        <v>45</v>
      </c>
      <c r="AA3991" t="s">
        <v>57</v>
      </c>
      <c r="AB3991" t="s">
        <v>64</v>
      </c>
      <c r="AC3991" t="s">
        <v>30518</v>
      </c>
      <c r="AD3991" t="s">
        <v>30519</v>
      </c>
    </row>
    <row r="3992" spans="1:30" x14ac:dyDescent="0.25">
      <c r="A3992" t="s">
        <v>30520</v>
      </c>
      <c r="B3992" s="1">
        <v>43977.598900462966</v>
      </c>
      <c r="C3992">
        <v>1</v>
      </c>
      <c r="D3992" t="s">
        <v>264</v>
      </c>
      <c r="E3992" t="s">
        <v>33</v>
      </c>
      <c r="F3992" t="s">
        <v>31</v>
      </c>
      <c r="G3992" t="s">
        <v>31</v>
      </c>
      <c r="H3992" t="s">
        <v>30521</v>
      </c>
      <c r="I3992">
        <v>3</v>
      </c>
      <c r="J3992" t="s">
        <v>31</v>
      </c>
      <c r="K3992" t="s">
        <v>31</v>
      </c>
      <c r="L3992" t="s">
        <v>30522</v>
      </c>
      <c r="M3992" t="s">
        <v>37</v>
      </c>
      <c r="N3992" t="s">
        <v>30523</v>
      </c>
      <c r="O3992" t="s">
        <v>37</v>
      </c>
      <c r="P3992" t="s">
        <v>493</v>
      </c>
      <c r="Q3992" t="s">
        <v>30524</v>
      </c>
      <c r="R3992" t="s">
        <v>30520</v>
      </c>
      <c r="S3992" t="s">
        <v>30525</v>
      </c>
      <c r="T3992" t="s">
        <v>37</v>
      </c>
      <c r="U3992" t="s">
        <v>41</v>
      </c>
      <c r="V3992" t="s">
        <v>368</v>
      </c>
      <c r="W3992" t="s">
        <v>30526</v>
      </c>
      <c r="X3992" t="s">
        <v>55</v>
      </c>
      <c r="Y3992" t="s">
        <v>31</v>
      </c>
      <c r="Z3992" t="s">
        <v>45</v>
      </c>
      <c r="AA3992" t="s">
        <v>57</v>
      </c>
      <c r="AB3992" t="s">
        <v>64</v>
      </c>
      <c r="AC3992" t="s">
        <v>30527</v>
      </c>
      <c r="AD3992" t="s">
        <v>30528</v>
      </c>
    </row>
    <row r="3993" spans="1:30" x14ac:dyDescent="0.25">
      <c r="A3993" t="s">
        <v>30529</v>
      </c>
      <c r="B3993" s="1">
        <v>43977.598912037036</v>
      </c>
      <c r="C3993">
        <v>1</v>
      </c>
      <c r="D3993" t="s">
        <v>264</v>
      </c>
      <c r="E3993" t="s">
        <v>33</v>
      </c>
      <c r="F3993" t="s">
        <v>31</v>
      </c>
      <c r="G3993" t="s">
        <v>31</v>
      </c>
      <c r="H3993" t="s">
        <v>30530</v>
      </c>
      <c r="I3993">
        <v>5</v>
      </c>
      <c r="J3993" t="s">
        <v>31</v>
      </c>
      <c r="K3993" t="s">
        <v>31</v>
      </c>
      <c r="L3993" t="s">
        <v>428</v>
      </c>
      <c r="M3993" t="s">
        <v>37</v>
      </c>
      <c r="N3993" t="s">
        <v>30531</v>
      </c>
      <c r="O3993" t="s">
        <v>137</v>
      </c>
      <c r="P3993" t="s">
        <v>493</v>
      </c>
      <c r="Q3993" t="s">
        <v>30532</v>
      </c>
      <c r="R3993" t="s">
        <v>30529</v>
      </c>
      <c r="S3993" t="s">
        <v>30533</v>
      </c>
      <c r="T3993" t="s">
        <v>37</v>
      </c>
      <c r="U3993" t="s">
        <v>109</v>
      </c>
      <c r="V3993" t="s">
        <v>85</v>
      </c>
      <c r="W3993" t="s">
        <v>30534</v>
      </c>
      <c r="X3993" t="s">
        <v>55</v>
      </c>
      <c r="Y3993" t="s">
        <v>31</v>
      </c>
      <c r="Z3993" t="s">
        <v>45</v>
      </c>
      <c r="AA3993" t="s">
        <v>57</v>
      </c>
      <c r="AB3993" t="s">
        <v>64</v>
      </c>
      <c r="AC3993" t="s">
        <v>30535</v>
      </c>
      <c r="AD3993" t="s">
        <v>30536</v>
      </c>
    </row>
    <row r="3994" spans="1:30" x14ac:dyDescent="0.25">
      <c r="A3994" t="s">
        <v>30537</v>
      </c>
      <c r="B3994" s="1">
        <v>43977.598912037036</v>
      </c>
      <c r="C3994">
        <v>1</v>
      </c>
      <c r="D3994" t="s">
        <v>264</v>
      </c>
      <c r="E3994" t="s">
        <v>33</v>
      </c>
      <c r="F3994" t="s">
        <v>31</v>
      </c>
      <c r="G3994" t="s">
        <v>31</v>
      </c>
      <c r="H3994" t="s">
        <v>30538</v>
      </c>
      <c r="I3994">
        <v>1</v>
      </c>
      <c r="J3994" t="s">
        <v>31</v>
      </c>
      <c r="K3994" t="s">
        <v>31</v>
      </c>
      <c r="L3994" t="s">
        <v>10574</v>
      </c>
      <c r="M3994" t="s">
        <v>37</v>
      </c>
      <c r="N3994" t="s">
        <v>30539</v>
      </c>
      <c r="O3994" t="s">
        <v>37</v>
      </c>
      <c r="P3994" t="s">
        <v>493</v>
      </c>
      <c r="Q3994" t="s">
        <v>30540</v>
      </c>
      <c r="R3994" t="s">
        <v>30537</v>
      </c>
      <c r="S3994" t="s">
        <v>30541</v>
      </c>
      <c r="T3994" t="s">
        <v>37</v>
      </c>
      <c r="U3994" t="s">
        <v>109</v>
      </c>
      <c r="V3994" t="s">
        <v>85</v>
      </c>
      <c r="W3994" t="s">
        <v>20568</v>
      </c>
      <c r="X3994" t="s">
        <v>87</v>
      </c>
      <c r="Y3994" t="s">
        <v>31</v>
      </c>
      <c r="Z3994" t="s">
        <v>45</v>
      </c>
      <c r="AA3994" t="s">
        <v>57</v>
      </c>
      <c r="AB3994" t="s">
        <v>64</v>
      </c>
      <c r="AC3994" t="s">
        <v>30542</v>
      </c>
      <c r="AD3994" t="s">
        <v>30519</v>
      </c>
    </row>
    <row r="3995" spans="1:30" x14ac:dyDescent="0.25">
      <c r="A3995" t="s">
        <v>30543</v>
      </c>
      <c r="B3995" s="1">
        <v>43977.598923611113</v>
      </c>
      <c r="C3995">
        <v>1</v>
      </c>
      <c r="D3995" t="s">
        <v>264</v>
      </c>
      <c r="E3995" t="s">
        <v>33</v>
      </c>
      <c r="F3995" t="s">
        <v>31</v>
      </c>
      <c r="G3995" t="s">
        <v>31</v>
      </c>
      <c r="H3995" t="s">
        <v>30544</v>
      </c>
      <c r="I3995" t="s">
        <v>31</v>
      </c>
      <c r="J3995" t="s">
        <v>31</v>
      </c>
      <c r="K3995" t="s">
        <v>31</v>
      </c>
      <c r="L3995" t="s">
        <v>30545</v>
      </c>
      <c r="M3995" t="s">
        <v>37</v>
      </c>
      <c r="N3995" t="s">
        <v>30546</v>
      </c>
      <c r="O3995" t="s">
        <v>37</v>
      </c>
      <c r="P3995" t="s">
        <v>493</v>
      </c>
      <c r="Q3995" t="s">
        <v>30547</v>
      </c>
      <c r="R3995" t="s">
        <v>30543</v>
      </c>
      <c r="S3995" t="s">
        <v>30548</v>
      </c>
      <c r="T3995" t="s">
        <v>37</v>
      </c>
      <c r="U3995" t="s">
        <v>109</v>
      </c>
      <c r="V3995" t="s">
        <v>85</v>
      </c>
      <c r="W3995" t="s">
        <v>494</v>
      </c>
      <c r="X3995" t="s">
        <v>87</v>
      </c>
      <c r="Y3995" t="s">
        <v>31</v>
      </c>
      <c r="Z3995" t="s">
        <v>45</v>
      </c>
      <c r="AA3995" t="s">
        <v>57</v>
      </c>
      <c r="AB3995" t="s">
        <v>64</v>
      </c>
      <c r="AC3995" t="s">
        <v>30549</v>
      </c>
      <c r="AD3995" t="s">
        <v>30502</v>
      </c>
    </row>
    <row r="3996" spans="1:30" x14ac:dyDescent="0.25">
      <c r="A3996" t="s">
        <v>30550</v>
      </c>
      <c r="B3996" s="1">
        <v>43977.598935185182</v>
      </c>
      <c r="C3996">
        <v>1</v>
      </c>
      <c r="D3996" t="s">
        <v>264</v>
      </c>
      <c r="E3996" t="s">
        <v>33</v>
      </c>
      <c r="F3996" t="s">
        <v>31</v>
      </c>
      <c r="G3996" t="s">
        <v>31</v>
      </c>
      <c r="H3996" t="s">
        <v>30551</v>
      </c>
      <c r="I3996">
        <v>3</v>
      </c>
      <c r="J3996" t="s">
        <v>31</v>
      </c>
      <c r="K3996" t="s">
        <v>31</v>
      </c>
      <c r="L3996" t="s">
        <v>1464</v>
      </c>
      <c r="M3996" t="s">
        <v>37</v>
      </c>
      <c r="N3996" t="s">
        <v>30552</v>
      </c>
      <c r="O3996" t="s">
        <v>37</v>
      </c>
      <c r="P3996" t="s">
        <v>493</v>
      </c>
      <c r="Q3996" t="s">
        <v>30553</v>
      </c>
      <c r="R3996" t="s">
        <v>30550</v>
      </c>
      <c r="S3996" t="s">
        <v>30554</v>
      </c>
      <c r="T3996" t="s">
        <v>37</v>
      </c>
      <c r="U3996" t="s">
        <v>41</v>
      </c>
      <c r="V3996" t="s">
        <v>85</v>
      </c>
      <c r="W3996" t="s">
        <v>232</v>
      </c>
      <c r="X3996" t="s">
        <v>43</v>
      </c>
      <c r="Y3996" t="s">
        <v>31</v>
      </c>
      <c r="Z3996" t="s">
        <v>45</v>
      </c>
      <c r="AA3996" t="s">
        <v>57</v>
      </c>
      <c r="AB3996" t="s">
        <v>64</v>
      </c>
      <c r="AC3996" t="s">
        <v>30555</v>
      </c>
      <c r="AD3996" t="s">
        <v>30528</v>
      </c>
    </row>
    <row r="3997" spans="1:30" x14ac:dyDescent="0.25">
      <c r="A3997" t="s">
        <v>30556</v>
      </c>
      <c r="B3997" s="1">
        <v>43977.598958333336</v>
      </c>
      <c r="C3997">
        <v>1</v>
      </c>
      <c r="D3997" t="s">
        <v>264</v>
      </c>
      <c r="E3997" t="s">
        <v>33</v>
      </c>
      <c r="F3997" t="s">
        <v>31</v>
      </c>
      <c r="G3997">
        <v>1</v>
      </c>
      <c r="H3997" t="s">
        <v>30557</v>
      </c>
      <c r="I3997">
        <v>7</v>
      </c>
      <c r="J3997" t="s">
        <v>31</v>
      </c>
      <c r="K3997" t="s">
        <v>31</v>
      </c>
      <c r="L3997" t="s">
        <v>30558</v>
      </c>
      <c r="M3997" t="s">
        <v>37</v>
      </c>
      <c r="N3997" t="s">
        <v>21842</v>
      </c>
      <c r="O3997" t="s">
        <v>37</v>
      </c>
      <c r="P3997" t="s">
        <v>493</v>
      </c>
      <c r="Q3997" t="s">
        <v>30559</v>
      </c>
      <c r="R3997" t="s">
        <v>30556</v>
      </c>
      <c r="S3997" t="s">
        <v>30560</v>
      </c>
      <c r="T3997" t="s">
        <v>37</v>
      </c>
      <c r="U3997" t="s">
        <v>41</v>
      </c>
      <c r="V3997" t="s">
        <v>85</v>
      </c>
      <c r="W3997" t="s">
        <v>30561</v>
      </c>
      <c r="X3997" t="s">
        <v>55</v>
      </c>
      <c r="Y3997" t="s">
        <v>31</v>
      </c>
      <c r="Z3997" t="s">
        <v>45</v>
      </c>
      <c r="AA3997" t="s">
        <v>57</v>
      </c>
      <c r="AB3997" t="s">
        <v>64</v>
      </c>
      <c r="AC3997" t="s">
        <v>30562</v>
      </c>
      <c r="AD3997" t="s">
        <v>30563</v>
      </c>
    </row>
    <row r="3998" spans="1:30" x14ac:dyDescent="0.25">
      <c r="A3998" t="s">
        <v>30564</v>
      </c>
      <c r="B3998" s="1">
        <v>43977.598958333336</v>
      </c>
      <c r="C3998">
        <v>1</v>
      </c>
      <c r="D3998" t="s">
        <v>264</v>
      </c>
      <c r="E3998" t="s">
        <v>33</v>
      </c>
      <c r="F3998" t="s">
        <v>31</v>
      </c>
      <c r="G3998" t="s">
        <v>31</v>
      </c>
      <c r="H3998" t="s">
        <v>30565</v>
      </c>
      <c r="I3998">
        <v>2</v>
      </c>
      <c r="J3998" t="s">
        <v>31</v>
      </c>
      <c r="K3998" t="s">
        <v>31</v>
      </c>
      <c r="L3998" t="s">
        <v>30566</v>
      </c>
      <c r="M3998" t="s">
        <v>37</v>
      </c>
      <c r="N3998" t="s">
        <v>30567</v>
      </c>
      <c r="O3998" t="s">
        <v>37</v>
      </c>
      <c r="P3998" t="s">
        <v>493</v>
      </c>
      <c r="Q3998" t="s">
        <v>30568</v>
      </c>
      <c r="R3998" t="s">
        <v>30564</v>
      </c>
      <c r="S3998" t="s">
        <v>30569</v>
      </c>
      <c r="T3998" t="s">
        <v>37</v>
      </c>
      <c r="U3998" t="s">
        <v>41</v>
      </c>
      <c r="V3998" t="s">
        <v>85</v>
      </c>
      <c r="W3998" t="s">
        <v>30570</v>
      </c>
      <c r="X3998" t="s">
        <v>55</v>
      </c>
      <c r="Y3998" t="s">
        <v>31</v>
      </c>
      <c r="Z3998" t="s">
        <v>45</v>
      </c>
      <c r="AA3998" t="s">
        <v>57</v>
      </c>
      <c r="AB3998" t="s">
        <v>64</v>
      </c>
      <c r="AC3998" t="s">
        <v>30571</v>
      </c>
      <c r="AD3998" t="s">
        <v>30572</v>
      </c>
    </row>
    <row r="3999" spans="1:30" x14ac:dyDescent="0.25">
      <c r="A3999" t="s">
        <v>30573</v>
      </c>
      <c r="B3999" s="1">
        <v>43977.598981481482</v>
      </c>
      <c r="C3999">
        <v>1</v>
      </c>
      <c r="D3999" t="s">
        <v>264</v>
      </c>
      <c r="E3999" t="s">
        <v>33</v>
      </c>
      <c r="F3999" t="s">
        <v>31</v>
      </c>
      <c r="G3999" t="s">
        <v>31</v>
      </c>
      <c r="H3999" t="s">
        <v>30574</v>
      </c>
      <c r="I3999">
        <v>4</v>
      </c>
      <c r="J3999" t="s">
        <v>31</v>
      </c>
      <c r="K3999" t="s">
        <v>31</v>
      </c>
      <c r="L3999" t="s">
        <v>30575</v>
      </c>
      <c r="M3999" t="s">
        <v>37</v>
      </c>
      <c r="N3999" t="s">
        <v>25625</v>
      </c>
      <c r="O3999" t="s">
        <v>37</v>
      </c>
      <c r="P3999" t="s">
        <v>493</v>
      </c>
      <c r="Q3999" t="s">
        <v>30576</v>
      </c>
      <c r="R3999" t="s">
        <v>30573</v>
      </c>
      <c r="S3999" t="s">
        <v>30577</v>
      </c>
      <c r="T3999" t="s">
        <v>37</v>
      </c>
      <c r="U3999" t="s">
        <v>41</v>
      </c>
      <c r="V3999" t="s">
        <v>85</v>
      </c>
      <c r="W3999" t="s">
        <v>1562</v>
      </c>
      <c r="X3999" t="s">
        <v>55</v>
      </c>
      <c r="Y3999" t="s">
        <v>31</v>
      </c>
      <c r="Z3999" t="s">
        <v>45</v>
      </c>
      <c r="AA3999" t="s">
        <v>57</v>
      </c>
      <c r="AB3999" t="s">
        <v>64</v>
      </c>
      <c r="AC3999" t="s">
        <v>30578</v>
      </c>
      <c r="AD3999" t="s">
        <v>30579</v>
      </c>
    </row>
    <row r="4000" spans="1:30" x14ac:dyDescent="0.25">
      <c r="A4000" t="s">
        <v>30580</v>
      </c>
      <c r="B4000" s="1">
        <v>43977.598993055559</v>
      </c>
      <c r="C4000">
        <v>1</v>
      </c>
      <c r="D4000" t="s">
        <v>264</v>
      </c>
      <c r="E4000" t="s">
        <v>33</v>
      </c>
      <c r="F4000" t="s">
        <v>31</v>
      </c>
      <c r="G4000">
        <v>1</v>
      </c>
      <c r="H4000" t="s">
        <v>30581</v>
      </c>
      <c r="I4000">
        <v>5</v>
      </c>
      <c r="J4000" t="s">
        <v>31</v>
      </c>
      <c r="K4000" t="s">
        <v>31</v>
      </c>
      <c r="L4000" t="s">
        <v>30582</v>
      </c>
      <c r="M4000" t="s">
        <v>37</v>
      </c>
      <c r="N4000" t="s">
        <v>30583</v>
      </c>
      <c r="O4000" t="s">
        <v>37</v>
      </c>
      <c r="P4000" t="s">
        <v>493</v>
      </c>
      <c r="Q4000" t="s">
        <v>30584</v>
      </c>
      <c r="R4000" t="s">
        <v>30580</v>
      </c>
      <c r="S4000" t="s">
        <v>30585</v>
      </c>
      <c r="T4000" t="s">
        <v>37</v>
      </c>
      <c r="U4000" t="s">
        <v>109</v>
      </c>
      <c r="V4000" t="s">
        <v>368</v>
      </c>
      <c r="W4000" t="s">
        <v>12277</v>
      </c>
      <c r="X4000" t="s">
        <v>43</v>
      </c>
      <c r="Y4000" t="s">
        <v>31</v>
      </c>
      <c r="Z4000" t="s">
        <v>45</v>
      </c>
      <c r="AA4000" t="s">
        <v>57</v>
      </c>
      <c r="AB4000" t="s">
        <v>64</v>
      </c>
      <c r="AC4000" t="s">
        <v>30586</v>
      </c>
      <c r="AD4000" t="s">
        <v>30572</v>
      </c>
    </row>
    <row r="4001" spans="1:30" x14ac:dyDescent="0.25">
      <c r="A4001" t="s">
        <v>30587</v>
      </c>
      <c r="B4001" s="1">
        <v>43977.599004629628</v>
      </c>
      <c r="C4001">
        <v>1</v>
      </c>
      <c r="D4001" t="s">
        <v>264</v>
      </c>
      <c r="E4001" t="s">
        <v>33</v>
      </c>
      <c r="F4001" t="s">
        <v>31</v>
      </c>
      <c r="G4001" t="s">
        <v>31</v>
      </c>
      <c r="H4001" t="s">
        <v>30588</v>
      </c>
      <c r="I4001">
        <v>6</v>
      </c>
      <c r="J4001" t="s">
        <v>31</v>
      </c>
      <c r="K4001" t="s">
        <v>31</v>
      </c>
      <c r="L4001" t="s">
        <v>10884</v>
      </c>
      <c r="M4001" t="s">
        <v>37</v>
      </c>
      <c r="N4001" t="s">
        <v>13519</v>
      </c>
      <c r="O4001" t="s">
        <v>37</v>
      </c>
      <c r="P4001" t="s">
        <v>493</v>
      </c>
      <c r="Q4001" t="s">
        <v>30589</v>
      </c>
      <c r="R4001" t="s">
        <v>30587</v>
      </c>
      <c r="S4001" t="s">
        <v>30590</v>
      </c>
      <c r="T4001" t="s">
        <v>37</v>
      </c>
      <c r="U4001" t="s">
        <v>109</v>
      </c>
      <c r="V4001" t="s">
        <v>85</v>
      </c>
      <c r="W4001" t="s">
        <v>14316</v>
      </c>
      <c r="X4001" t="s">
        <v>55</v>
      </c>
      <c r="Y4001" t="s">
        <v>31</v>
      </c>
      <c r="Z4001" t="s">
        <v>45</v>
      </c>
      <c r="AA4001" t="s">
        <v>57</v>
      </c>
      <c r="AB4001" t="s">
        <v>64</v>
      </c>
      <c r="AC4001" t="s">
        <v>30591</v>
      </c>
      <c r="AD4001" t="s">
        <v>30592</v>
      </c>
    </row>
    <row r="4002" spans="1:30" x14ac:dyDescent="0.25">
      <c r="A4002" t="s">
        <v>30593</v>
      </c>
      <c r="B4002" s="1">
        <v>43977.599004629628</v>
      </c>
      <c r="C4002">
        <v>1</v>
      </c>
      <c r="D4002" t="s">
        <v>264</v>
      </c>
      <c r="E4002" t="s">
        <v>33</v>
      </c>
      <c r="F4002" t="s">
        <v>31</v>
      </c>
      <c r="G4002" t="s">
        <v>31</v>
      </c>
      <c r="H4002" t="s">
        <v>30594</v>
      </c>
      <c r="I4002">
        <v>1</v>
      </c>
      <c r="J4002" t="s">
        <v>31</v>
      </c>
      <c r="K4002" t="s">
        <v>31</v>
      </c>
      <c r="L4002" t="s">
        <v>30595</v>
      </c>
      <c r="M4002" t="s">
        <v>37</v>
      </c>
      <c r="N4002" t="s">
        <v>30583</v>
      </c>
      <c r="O4002" t="s">
        <v>137</v>
      </c>
      <c r="P4002" t="s">
        <v>493</v>
      </c>
      <c r="Q4002" t="s">
        <v>30596</v>
      </c>
      <c r="R4002" t="s">
        <v>30593</v>
      </c>
      <c r="S4002" t="s">
        <v>30597</v>
      </c>
      <c r="T4002" t="s">
        <v>37</v>
      </c>
      <c r="U4002" t="s">
        <v>109</v>
      </c>
      <c r="V4002" t="s">
        <v>85</v>
      </c>
      <c r="W4002" t="s">
        <v>6949</v>
      </c>
      <c r="X4002" t="s">
        <v>43</v>
      </c>
      <c r="Y4002" t="s">
        <v>31</v>
      </c>
      <c r="Z4002" t="s">
        <v>45</v>
      </c>
      <c r="AA4002" t="s">
        <v>57</v>
      </c>
      <c r="AB4002" t="s">
        <v>64</v>
      </c>
      <c r="AC4002" t="s">
        <v>30598</v>
      </c>
      <c r="AD4002" t="s">
        <v>30599</v>
      </c>
    </row>
    <row r="4003" spans="1:30" x14ac:dyDescent="0.25">
      <c r="A4003" t="s">
        <v>30600</v>
      </c>
      <c r="B4003" s="1">
        <v>43977.599016203705</v>
      </c>
      <c r="C4003">
        <v>1</v>
      </c>
      <c r="D4003" t="s">
        <v>264</v>
      </c>
      <c r="E4003" t="s">
        <v>33</v>
      </c>
      <c r="F4003" t="s">
        <v>31</v>
      </c>
      <c r="G4003">
        <v>2</v>
      </c>
      <c r="H4003" t="s">
        <v>30601</v>
      </c>
      <c r="I4003">
        <v>7</v>
      </c>
      <c r="J4003" t="s">
        <v>31</v>
      </c>
      <c r="K4003" t="s">
        <v>31</v>
      </c>
      <c r="L4003" t="s">
        <v>30602</v>
      </c>
      <c r="M4003" t="s">
        <v>37</v>
      </c>
      <c r="N4003" t="s">
        <v>16773</v>
      </c>
      <c r="O4003" t="s">
        <v>37</v>
      </c>
      <c r="P4003" t="s">
        <v>493</v>
      </c>
      <c r="Q4003" t="s">
        <v>30603</v>
      </c>
      <c r="R4003" t="s">
        <v>30600</v>
      </c>
      <c r="S4003" t="s">
        <v>30604</v>
      </c>
      <c r="T4003" t="s">
        <v>37</v>
      </c>
      <c r="U4003" t="s">
        <v>41</v>
      </c>
      <c r="V4003" t="s">
        <v>85</v>
      </c>
      <c r="W4003" t="s">
        <v>26640</v>
      </c>
      <c r="X4003" t="s">
        <v>55</v>
      </c>
      <c r="Y4003" t="s">
        <v>31</v>
      </c>
      <c r="Z4003" t="s">
        <v>45</v>
      </c>
      <c r="AA4003" t="s">
        <v>57</v>
      </c>
      <c r="AB4003" t="s">
        <v>64</v>
      </c>
      <c r="AC4003" t="s">
        <v>30605</v>
      </c>
      <c r="AD4003" t="s">
        <v>30606</v>
      </c>
    </row>
    <row r="4004" spans="1:30" x14ac:dyDescent="0.25">
      <c r="A4004" t="s">
        <v>30607</v>
      </c>
      <c r="B4004" s="1">
        <v>43977.599027777775</v>
      </c>
      <c r="C4004">
        <v>1</v>
      </c>
      <c r="D4004" t="s">
        <v>264</v>
      </c>
      <c r="E4004" t="s">
        <v>33</v>
      </c>
      <c r="F4004" t="s">
        <v>31</v>
      </c>
      <c r="G4004">
        <v>1</v>
      </c>
      <c r="H4004" t="s">
        <v>30608</v>
      </c>
      <c r="I4004">
        <v>7</v>
      </c>
      <c r="J4004" t="s">
        <v>31</v>
      </c>
      <c r="K4004" t="s">
        <v>31</v>
      </c>
      <c r="L4004" t="s">
        <v>13179</v>
      </c>
      <c r="M4004" t="s">
        <v>37</v>
      </c>
      <c r="N4004" t="s">
        <v>30609</v>
      </c>
      <c r="O4004" t="s">
        <v>37</v>
      </c>
      <c r="P4004" t="s">
        <v>493</v>
      </c>
      <c r="Q4004" t="s">
        <v>30610</v>
      </c>
      <c r="R4004" t="s">
        <v>30607</v>
      </c>
      <c r="S4004" t="s">
        <v>30611</v>
      </c>
      <c r="T4004" t="s">
        <v>37</v>
      </c>
      <c r="U4004" t="s">
        <v>41</v>
      </c>
      <c r="V4004" t="s">
        <v>85</v>
      </c>
      <c r="W4004" t="s">
        <v>6332</v>
      </c>
      <c r="X4004" t="s">
        <v>55</v>
      </c>
      <c r="Y4004" t="s">
        <v>31</v>
      </c>
      <c r="Z4004" t="s">
        <v>45</v>
      </c>
      <c r="AA4004" t="s">
        <v>57</v>
      </c>
      <c r="AB4004" t="s">
        <v>64</v>
      </c>
      <c r="AC4004" t="s">
        <v>30612</v>
      </c>
      <c r="AD4004" t="s">
        <v>30613</v>
      </c>
    </row>
    <row r="4005" spans="1:30" x14ac:dyDescent="0.25">
      <c r="A4005" t="s">
        <v>30614</v>
      </c>
      <c r="B4005" s="1">
        <v>43977.599027777775</v>
      </c>
      <c r="C4005">
        <v>1</v>
      </c>
      <c r="D4005" t="s">
        <v>264</v>
      </c>
      <c r="E4005" t="s">
        <v>33</v>
      </c>
      <c r="F4005" t="s">
        <v>31</v>
      </c>
      <c r="G4005">
        <v>1</v>
      </c>
      <c r="H4005" t="s">
        <v>30615</v>
      </c>
      <c r="I4005">
        <v>4</v>
      </c>
      <c r="J4005" t="s">
        <v>31</v>
      </c>
      <c r="K4005" t="s">
        <v>31</v>
      </c>
      <c r="L4005" t="s">
        <v>1715</v>
      </c>
      <c r="M4005" t="s">
        <v>37</v>
      </c>
      <c r="N4005" t="s">
        <v>2001</v>
      </c>
      <c r="O4005" t="s">
        <v>137</v>
      </c>
      <c r="P4005" t="s">
        <v>493</v>
      </c>
      <c r="Q4005" t="s">
        <v>30616</v>
      </c>
      <c r="R4005" t="s">
        <v>30614</v>
      </c>
      <c r="S4005" t="s">
        <v>30617</v>
      </c>
      <c r="T4005" t="s">
        <v>40</v>
      </c>
      <c r="U4005" t="s">
        <v>109</v>
      </c>
      <c r="V4005" t="s">
        <v>85</v>
      </c>
      <c r="W4005" t="s">
        <v>30618</v>
      </c>
      <c r="X4005" t="s">
        <v>55</v>
      </c>
      <c r="Y4005" t="s">
        <v>30619</v>
      </c>
      <c r="Z4005" t="s">
        <v>45</v>
      </c>
      <c r="AA4005" t="s">
        <v>57</v>
      </c>
      <c r="AB4005" t="s">
        <v>64</v>
      </c>
      <c r="AC4005" t="s">
        <v>30620</v>
      </c>
      <c r="AD4005" t="s">
        <v>30621</v>
      </c>
    </row>
    <row r="4006" spans="1:30" x14ac:dyDescent="0.25">
      <c r="A4006" t="s">
        <v>30622</v>
      </c>
      <c r="B4006" s="1">
        <v>43977.599027777775</v>
      </c>
      <c r="C4006">
        <v>1</v>
      </c>
      <c r="D4006" t="s">
        <v>264</v>
      </c>
      <c r="E4006" t="s">
        <v>37</v>
      </c>
      <c r="F4006" t="s">
        <v>31</v>
      </c>
      <c r="G4006" t="s">
        <v>31</v>
      </c>
      <c r="H4006" t="s">
        <v>30623</v>
      </c>
      <c r="I4006">
        <v>3</v>
      </c>
      <c r="J4006" t="s">
        <v>31</v>
      </c>
      <c r="K4006" t="s">
        <v>31</v>
      </c>
      <c r="L4006" t="s">
        <v>8545</v>
      </c>
      <c r="M4006" t="s">
        <v>37</v>
      </c>
      <c r="N4006" t="s">
        <v>30624</v>
      </c>
      <c r="O4006" t="s">
        <v>37</v>
      </c>
      <c r="P4006" t="s">
        <v>493</v>
      </c>
      <c r="Q4006" t="s">
        <v>30625</v>
      </c>
      <c r="R4006" t="s">
        <v>30622</v>
      </c>
      <c r="S4006" t="s">
        <v>30626</v>
      </c>
      <c r="T4006" t="s">
        <v>37</v>
      </c>
      <c r="U4006" t="s">
        <v>41</v>
      </c>
      <c r="V4006" t="s">
        <v>896</v>
      </c>
      <c r="W4006" t="s">
        <v>30627</v>
      </c>
      <c r="X4006" t="s">
        <v>55</v>
      </c>
      <c r="Y4006" t="s">
        <v>31</v>
      </c>
      <c r="Z4006" t="s">
        <v>45</v>
      </c>
      <c r="AA4006" t="s">
        <v>57</v>
      </c>
      <c r="AB4006" t="s">
        <v>64</v>
      </c>
      <c r="AC4006" t="s">
        <v>30628</v>
      </c>
      <c r="AD4006" t="s">
        <v>30629</v>
      </c>
    </row>
    <row r="4007" spans="1:30" x14ac:dyDescent="0.25">
      <c r="A4007" t="s">
        <v>30630</v>
      </c>
      <c r="B4007" s="1">
        <v>43977.599027777775</v>
      </c>
      <c r="C4007">
        <v>1</v>
      </c>
      <c r="D4007" t="s">
        <v>264</v>
      </c>
      <c r="E4007" t="s">
        <v>33</v>
      </c>
      <c r="F4007" t="s">
        <v>31</v>
      </c>
      <c r="G4007" t="s">
        <v>31</v>
      </c>
      <c r="H4007" t="s">
        <v>30631</v>
      </c>
      <c r="I4007">
        <v>6</v>
      </c>
      <c r="J4007" t="s">
        <v>31</v>
      </c>
      <c r="K4007" t="s">
        <v>31</v>
      </c>
      <c r="L4007" t="s">
        <v>30632</v>
      </c>
      <c r="M4007" t="s">
        <v>37</v>
      </c>
      <c r="N4007" t="s">
        <v>30633</v>
      </c>
      <c r="O4007" t="s">
        <v>137</v>
      </c>
      <c r="P4007" t="s">
        <v>493</v>
      </c>
      <c r="Q4007" t="s">
        <v>30634</v>
      </c>
      <c r="R4007" t="s">
        <v>30630</v>
      </c>
      <c r="S4007" t="s">
        <v>30635</v>
      </c>
      <c r="T4007" t="s">
        <v>37</v>
      </c>
      <c r="U4007" t="s">
        <v>41</v>
      </c>
      <c r="V4007" t="s">
        <v>85</v>
      </c>
      <c r="W4007" t="s">
        <v>30636</v>
      </c>
      <c r="X4007" t="s">
        <v>55</v>
      </c>
      <c r="Y4007" t="s">
        <v>31</v>
      </c>
      <c r="Z4007" t="s">
        <v>45</v>
      </c>
      <c r="AA4007" t="s">
        <v>57</v>
      </c>
      <c r="AB4007" t="s">
        <v>64</v>
      </c>
      <c r="AC4007" t="s">
        <v>30637</v>
      </c>
      <c r="AD4007" t="s">
        <v>30638</v>
      </c>
    </row>
    <row r="4008" spans="1:30" x14ac:dyDescent="0.25">
      <c r="A4008" t="s">
        <v>30639</v>
      </c>
      <c r="B4008" s="1">
        <v>43977.599027777775</v>
      </c>
      <c r="C4008">
        <v>1</v>
      </c>
      <c r="D4008" t="s">
        <v>264</v>
      </c>
      <c r="E4008" t="s">
        <v>33</v>
      </c>
      <c r="F4008" t="s">
        <v>31</v>
      </c>
      <c r="G4008">
        <v>1</v>
      </c>
      <c r="H4008" t="s">
        <v>30640</v>
      </c>
      <c r="I4008">
        <v>8</v>
      </c>
      <c r="J4008" t="s">
        <v>31</v>
      </c>
      <c r="K4008" t="s">
        <v>31</v>
      </c>
      <c r="L4008" t="s">
        <v>30641</v>
      </c>
      <c r="M4008" t="s">
        <v>37</v>
      </c>
      <c r="N4008" t="s">
        <v>16114</v>
      </c>
      <c r="O4008" t="s">
        <v>37</v>
      </c>
      <c r="P4008" t="s">
        <v>493</v>
      </c>
      <c r="Q4008" t="s">
        <v>30642</v>
      </c>
      <c r="R4008" t="s">
        <v>30639</v>
      </c>
      <c r="S4008" t="s">
        <v>30643</v>
      </c>
      <c r="T4008" t="s">
        <v>37</v>
      </c>
      <c r="U4008" t="s">
        <v>41</v>
      </c>
      <c r="V4008" t="s">
        <v>85</v>
      </c>
      <c r="W4008" t="s">
        <v>30644</v>
      </c>
      <c r="X4008" t="s">
        <v>43</v>
      </c>
      <c r="Y4008" t="s">
        <v>31</v>
      </c>
      <c r="Z4008" t="s">
        <v>45</v>
      </c>
      <c r="AA4008" t="s">
        <v>57</v>
      </c>
      <c r="AB4008" t="s">
        <v>64</v>
      </c>
      <c r="AC4008" t="s">
        <v>30645</v>
      </c>
      <c r="AD4008" t="s">
        <v>30646</v>
      </c>
    </row>
    <row r="4009" spans="1:30" x14ac:dyDescent="0.25">
      <c r="A4009" t="s">
        <v>30647</v>
      </c>
      <c r="B4009" s="1">
        <v>43977.599039351851</v>
      </c>
      <c r="C4009">
        <v>1</v>
      </c>
      <c r="D4009" t="s">
        <v>264</v>
      </c>
      <c r="E4009" t="s">
        <v>33</v>
      </c>
      <c r="F4009" t="s">
        <v>31</v>
      </c>
      <c r="G4009">
        <v>1</v>
      </c>
      <c r="H4009" t="s">
        <v>30648</v>
      </c>
      <c r="I4009">
        <v>10</v>
      </c>
      <c r="J4009" t="s">
        <v>31</v>
      </c>
      <c r="K4009" t="s">
        <v>31</v>
      </c>
      <c r="L4009" t="s">
        <v>69</v>
      </c>
      <c r="M4009" t="s">
        <v>37</v>
      </c>
      <c r="N4009" t="s">
        <v>2409</v>
      </c>
      <c r="O4009" t="s">
        <v>137</v>
      </c>
      <c r="P4009" t="s">
        <v>493</v>
      </c>
      <c r="Q4009" t="s">
        <v>30649</v>
      </c>
      <c r="R4009" t="s">
        <v>30647</v>
      </c>
      <c r="S4009" t="s">
        <v>30650</v>
      </c>
      <c r="T4009" t="s">
        <v>37</v>
      </c>
      <c r="U4009" t="s">
        <v>109</v>
      </c>
      <c r="V4009" t="s">
        <v>368</v>
      </c>
      <c r="W4009" t="s">
        <v>30651</v>
      </c>
      <c r="X4009" t="s">
        <v>55</v>
      </c>
      <c r="Y4009" t="s">
        <v>31</v>
      </c>
      <c r="Z4009" t="s">
        <v>45</v>
      </c>
      <c r="AA4009" t="s">
        <v>57</v>
      </c>
      <c r="AB4009" t="s">
        <v>64</v>
      </c>
      <c r="AC4009" t="s">
        <v>30652</v>
      </c>
      <c r="AD4009" t="s">
        <v>30653</v>
      </c>
    </row>
    <row r="4010" spans="1:30" x14ac:dyDescent="0.25">
      <c r="A4010" t="s">
        <v>30654</v>
      </c>
      <c r="B4010" s="1">
        <v>43977.599039351851</v>
      </c>
      <c r="C4010">
        <v>1</v>
      </c>
      <c r="D4010" t="s">
        <v>264</v>
      </c>
      <c r="E4010" t="s">
        <v>33</v>
      </c>
      <c r="F4010" t="s">
        <v>31</v>
      </c>
      <c r="G4010">
        <v>1</v>
      </c>
      <c r="H4010" t="s">
        <v>30655</v>
      </c>
      <c r="I4010">
        <v>5</v>
      </c>
      <c r="J4010" t="s">
        <v>31</v>
      </c>
      <c r="K4010" t="s">
        <v>31</v>
      </c>
      <c r="L4010" t="s">
        <v>3599</v>
      </c>
      <c r="M4010" t="s">
        <v>37</v>
      </c>
      <c r="N4010" t="s">
        <v>2521</v>
      </c>
      <c r="O4010" t="s">
        <v>37</v>
      </c>
      <c r="P4010" t="s">
        <v>493</v>
      </c>
      <c r="Q4010" t="s">
        <v>30656</v>
      </c>
      <c r="R4010" t="s">
        <v>30654</v>
      </c>
      <c r="S4010" t="s">
        <v>30657</v>
      </c>
      <c r="T4010" t="s">
        <v>37</v>
      </c>
      <c r="U4010" t="s">
        <v>109</v>
      </c>
      <c r="V4010" t="s">
        <v>368</v>
      </c>
      <c r="W4010" t="s">
        <v>30658</v>
      </c>
      <c r="X4010" t="s">
        <v>55</v>
      </c>
      <c r="Y4010" t="s">
        <v>31</v>
      </c>
      <c r="Z4010" t="s">
        <v>45</v>
      </c>
      <c r="AA4010" t="s">
        <v>57</v>
      </c>
      <c r="AB4010" t="s">
        <v>64</v>
      </c>
      <c r="AC4010" t="s">
        <v>30659</v>
      </c>
      <c r="AD4010" t="s">
        <v>30660</v>
      </c>
    </row>
    <row r="4011" spans="1:30" x14ac:dyDescent="0.25">
      <c r="A4011" t="s">
        <v>30661</v>
      </c>
      <c r="B4011" s="1">
        <v>43977.599039351851</v>
      </c>
      <c r="C4011">
        <v>1</v>
      </c>
      <c r="D4011" t="s">
        <v>264</v>
      </c>
      <c r="E4011" t="s">
        <v>33</v>
      </c>
      <c r="F4011" t="s">
        <v>31</v>
      </c>
      <c r="G4011" t="s">
        <v>31</v>
      </c>
      <c r="H4011" t="s">
        <v>30662</v>
      </c>
      <c r="I4011">
        <v>2</v>
      </c>
      <c r="J4011" t="s">
        <v>31</v>
      </c>
      <c r="K4011" t="s">
        <v>31</v>
      </c>
      <c r="L4011" t="s">
        <v>30663</v>
      </c>
      <c r="M4011" t="s">
        <v>37</v>
      </c>
      <c r="N4011" t="s">
        <v>17278</v>
      </c>
      <c r="O4011" t="s">
        <v>37</v>
      </c>
      <c r="P4011" t="s">
        <v>493</v>
      </c>
      <c r="Q4011" t="s">
        <v>30664</v>
      </c>
      <c r="R4011" t="s">
        <v>30661</v>
      </c>
      <c r="S4011" t="s">
        <v>30665</v>
      </c>
      <c r="T4011" t="s">
        <v>37</v>
      </c>
      <c r="U4011" t="s">
        <v>41</v>
      </c>
      <c r="V4011" t="s">
        <v>85</v>
      </c>
      <c r="W4011" t="s">
        <v>30666</v>
      </c>
      <c r="X4011" t="s">
        <v>43</v>
      </c>
      <c r="Y4011" t="s">
        <v>31</v>
      </c>
      <c r="Z4011" t="s">
        <v>45</v>
      </c>
      <c r="AA4011" t="s">
        <v>57</v>
      </c>
      <c r="AB4011" t="s">
        <v>64</v>
      </c>
      <c r="AC4011" t="s">
        <v>30667</v>
      </c>
      <c r="AD4011" t="s">
        <v>30668</v>
      </c>
    </row>
    <row r="4012" spans="1:30" x14ac:dyDescent="0.25">
      <c r="A4012" t="s">
        <v>30669</v>
      </c>
      <c r="B4012" s="1">
        <v>43977.599039351851</v>
      </c>
      <c r="C4012">
        <v>1</v>
      </c>
      <c r="D4012" t="s">
        <v>264</v>
      </c>
      <c r="E4012" t="s">
        <v>33</v>
      </c>
      <c r="F4012" t="s">
        <v>31</v>
      </c>
      <c r="G4012">
        <v>1</v>
      </c>
      <c r="H4012" t="s">
        <v>30670</v>
      </c>
      <c r="I4012">
        <v>3</v>
      </c>
      <c r="J4012" t="s">
        <v>31</v>
      </c>
      <c r="K4012" t="s">
        <v>31</v>
      </c>
      <c r="L4012" t="s">
        <v>30671</v>
      </c>
      <c r="M4012" t="s">
        <v>37</v>
      </c>
      <c r="N4012" t="s">
        <v>29411</v>
      </c>
      <c r="O4012" t="s">
        <v>37</v>
      </c>
      <c r="P4012" t="s">
        <v>493</v>
      </c>
      <c r="Q4012" t="s">
        <v>30672</v>
      </c>
      <c r="R4012" t="s">
        <v>30669</v>
      </c>
      <c r="S4012" t="s">
        <v>30673</v>
      </c>
      <c r="T4012" t="s">
        <v>37</v>
      </c>
      <c r="U4012" t="s">
        <v>41</v>
      </c>
      <c r="V4012" t="s">
        <v>85</v>
      </c>
      <c r="W4012" t="s">
        <v>11182</v>
      </c>
      <c r="X4012" t="s">
        <v>55</v>
      </c>
      <c r="Y4012" t="s">
        <v>31</v>
      </c>
      <c r="Z4012" t="s">
        <v>45</v>
      </c>
      <c r="AA4012" t="s">
        <v>57</v>
      </c>
      <c r="AB4012" t="s">
        <v>64</v>
      </c>
      <c r="AC4012" t="s">
        <v>30674</v>
      </c>
      <c r="AD4012" t="s">
        <v>30675</v>
      </c>
    </row>
    <row r="4013" spans="1:30" x14ac:dyDescent="0.25">
      <c r="A4013" t="s">
        <v>30676</v>
      </c>
      <c r="B4013" s="1">
        <v>43977.599039351851</v>
      </c>
      <c r="C4013">
        <v>1</v>
      </c>
      <c r="D4013" t="s">
        <v>264</v>
      </c>
      <c r="E4013" t="s">
        <v>33</v>
      </c>
      <c r="F4013" t="s">
        <v>31</v>
      </c>
      <c r="G4013" t="s">
        <v>31</v>
      </c>
      <c r="H4013" t="s">
        <v>30677</v>
      </c>
      <c r="I4013">
        <v>3</v>
      </c>
      <c r="J4013" t="s">
        <v>31</v>
      </c>
      <c r="K4013" t="s">
        <v>311</v>
      </c>
      <c r="L4013" t="s">
        <v>69</v>
      </c>
      <c r="M4013" t="s">
        <v>37</v>
      </c>
      <c r="N4013" t="s">
        <v>28941</v>
      </c>
      <c r="O4013" t="s">
        <v>137</v>
      </c>
      <c r="P4013" t="s">
        <v>493</v>
      </c>
      <c r="Q4013" t="s">
        <v>30678</v>
      </c>
      <c r="R4013" t="s">
        <v>30676</v>
      </c>
      <c r="S4013" t="s">
        <v>30679</v>
      </c>
      <c r="T4013" t="s">
        <v>37</v>
      </c>
      <c r="U4013" t="s">
        <v>41</v>
      </c>
      <c r="V4013" t="s">
        <v>85</v>
      </c>
      <c r="W4013" t="s">
        <v>6949</v>
      </c>
      <c r="X4013" t="s">
        <v>55</v>
      </c>
      <c r="Y4013" t="s">
        <v>31</v>
      </c>
      <c r="Z4013" t="s">
        <v>45</v>
      </c>
      <c r="AA4013" t="s">
        <v>57</v>
      </c>
      <c r="AB4013" t="s">
        <v>64</v>
      </c>
      <c r="AC4013" t="s">
        <v>30680</v>
      </c>
      <c r="AD4013" t="s">
        <v>30681</v>
      </c>
    </row>
    <row r="4014" spans="1:30" x14ac:dyDescent="0.25">
      <c r="A4014" t="s">
        <v>30682</v>
      </c>
      <c r="B4014" s="1">
        <v>43977.599039351851</v>
      </c>
      <c r="C4014">
        <v>1</v>
      </c>
      <c r="D4014" t="s">
        <v>264</v>
      </c>
      <c r="E4014" t="s">
        <v>33</v>
      </c>
      <c r="F4014" t="s">
        <v>31</v>
      </c>
      <c r="G4014">
        <v>1</v>
      </c>
      <c r="H4014" t="s">
        <v>30683</v>
      </c>
      <c r="I4014">
        <v>7</v>
      </c>
      <c r="J4014" t="s">
        <v>31</v>
      </c>
      <c r="K4014" t="s">
        <v>31</v>
      </c>
      <c r="L4014" t="s">
        <v>30684</v>
      </c>
      <c r="M4014" t="s">
        <v>37</v>
      </c>
      <c r="N4014" t="s">
        <v>25716</v>
      </c>
      <c r="O4014" t="s">
        <v>137</v>
      </c>
      <c r="P4014" t="s">
        <v>493</v>
      </c>
      <c r="Q4014" t="s">
        <v>30685</v>
      </c>
      <c r="R4014" t="s">
        <v>30682</v>
      </c>
      <c r="S4014" t="s">
        <v>30686</v>
      </c>
      <c r="T4014" t="s">
        <v>37</v>
      </c>
      <c r="U4014" t="s">
        <v>41</v>
      </c>
      <c r="V4014" t="s">
        <v>85</v>
      </c>
      <c r="W4014" t="s">
        <v>4586</v>
      </c>
      <c r="X4014" t="s">
        <v>43</v>
      </c>
      <c r="Y4014" t="s">
        <v>31</v>
      </c>
      <c r="Z4014" t="s">
        <v>45</v>
      </c>
      <c r="AA4014" t="s">
        <v>57</v>
      </c>
      <c r="AB4014" t="s">
        <v>64</v>
      </c>
      <c r="AC4014" t="s">
        <v>30687</v>
      </c>
      <c r="AD4014" t="s">
        <v>30688</v>
      </c>
    </row>
    <row r="4015" spans="1:30" x14ac:dyDescent="0.25">
      <c r="A4015" t="s">
        <v>30689</v>
      </c>
      <c r="B4015" s="1">
        <v>43977.599039351851</v>
      </c>
      <c r="C4015">
        <v>1</v>
      </c>
      <c r="D4015" t="s">
        <v>264</v>
      </c>
      <c r="E4015" t="s">
        <v>33</v>
      </c>
      <c r="F4015" t="s">
        <v>31</v>
      </c>
      <c r="G4015">
        <v>1</v>
      </c>
      <c r="H4015" t="s">
        <v>30690</v>
      </c>
      <c r="I4015">
        <v>9</v>
      </c>
      <c r="J4015" t="s">
        <v>31</v>
      </c>
      <c r="K4015" t="s">
        <v>31</v>
      </c>
      <c r="L4015" t="s">
        <v>30691</v>
      </c>
      <c r="M4015" t="s">
        <v>37</v>
      </c>
      <c r="N4015" t="s">
        <v>30692</v>
      </c>
      <c r="O4015" t="s">
        <v>37</v>
      </c>
      <c r="P4015" t="s">
        <v>493</v>
      </c>
      <c r="Q4015" t="s">
        <v>30693</v>
      </c>
      <c r="R4015" t="s">
        <v>30689</v>
      </c>
      <c r="S4015" t="s">
        <v>30694</v>
      </c>
      <c r="T4015" t="s">
        <v>37</v>
      </c>
      <c r="U4015" t="s">
        <v>109</v>
      </c>
      <c r="V4015" t="s">
        <v>85</v>
      </c>
      <c r="W4015" t="s">
        <v>5321</v>
      </c>
      <c r="X4015" t="s">
        <v>55</v>
      </c>
      <c r="Y4015" t="s">
        <v>31</v>
      </c>
      <c r="Z4015" t="s">
        <v>45</v>
      </c>
      <c r="AA4015" t="s">
        <v>57</v>
      </c>
      <c r="AB4015" t="s">
        <v>64</v>
      </c>
      <c r="AC4015" t="s">
        <v>30695</v>
      </c>
      <c r="AD4015" t="s">
        <v>30696</v>
      </c>
    </row>
    <row r="4016" spans="1:30" x14ac:dyDescent="0.25">
      <c r="A4016" t="s">
        <v>30697</v>
      </c>
      <c r="B4016" s="1">
        <v>43977.599039351851</v>
      </c>
      <c r="C4016">
        <v>1</v>
      </c>
      <c r="D4016" t="s">
        <v>264</v>
      </c>
      <c r="E4016" t="s">
        <v>33</v>
      </c>
      <c r="F4016" t="s">
        <v>31</v>
      </c>
      <c r="G4016" t="s">
        <v>31</v>
      </c>
      <c r="H4016" t="s">
        <v>30698</v>
      </c>
      <c r="I4016">
        <v>2</v>
      </c>
      <c r="J4016" t="s">
        <v>31</v>
      </c>
      <c r="K4016" t="s">
        <v>31</v>
      </c>
      <c r="L4016" t="s">
        <v>30699</v>
      </c>
      <c r="M4016" t="s">
        <v>37</v>
      </c>
      <c r="N4016" t="s">
        <v>30700</v>
      </c>
      <c r="O4016" t="s">
        <v>137</v>
      </c>
      <c r="P4016" t="s">
        <v>493</v>
      </c>
      <c r="Q4016" t="s">
        <v>30701</v>
      </c>
      <c r="R4016" t="s">
        <v>30697</v>
      </c>
      <c r="S4016" t="s">
        <v>30702</v>
      </c>
      <c r="T4016" t="s">
        <v>37</v>
      </c>
      <c r="U4016" t="s">
        <v>41</v>
      </c>
      <c r="V4016" t="s">
        <v>85</v>
      </c>
      <c r="W4016" t="s">
        <v>1126</v>
      </c>
      <c r="X4016" t="s">
        <v>55</v>
      </c>
      <c r="Y4016" t="s">
        <v>31</v>
      </c>
      <c r="Z4016" t="s">
        <v>45</v>
      </c>
      <c r="AA4016" t="s">
        <v>57</v>
      </c>
      <c r="AB4016" t="s">
        <v>64</v>
      </c>
      <c r="AC4016" t="s">
        <v>30703</v>
      </c>
      <c r="AD4016" t="s">
        <v>30704</v>
      </c>
    </row>
    <row r="4017" spans="1:30" x14ac:dyDescent="0.25">
      <c r="A4017" t="s">
        <v>30705</v>
      </c>
      <c r="B4017" s="1">
        <v>43977.599039351851</v>
      </c>
      <c r="C4017">
        <v>1</v>
      </c>
      <c r="D4017" t="s">
        <v>264</v>
      </c>
      <c r="E4017" t="s">
        <v>33</v>
      </c>
      <c r="F4017" t="s">
        <v>31</v>
      </c>
      <c r="G4017" t="s">
        <v>31</v>
      </c>
      <c r="H4017" t="s">
        <v>30706</v>
      </c>
      <c r="I4017">
        <v>7</v>
      </c>
      <c r="J4017" t="s">
        <v>31</v>
      </c>
      <c r="K4017" t="s">
        <v>31</v>
      </c>
      <c r="L4017" t="s">
        <v>5321</v>
      </c>
      <c r="M4017" t="s">
        <v>37</v>
      </c>
      <c r="N4017" t="s">
        <v>28941</v>
      </c>
      <c r="O4017" t="s">
        <v>137</v>
      </c>
      <c r="P4017" t="s">
        <v>493</v>
      </c>
      <c r="Q4017" t="s">
        <v>30707</v>
      </c>
      <c r="R4017" t="s">
        <v>30705</v>
      </c>
      <c r="S4017" t="s">
        <v>30708</v>
      </c>
      <c r="T4017" t="s">
        <v>37</v>
      </c>
      <c r="U4017" t="s">
        <v>41</v>
      </c>
      <c r="V4017" t="s">
        <v>85</v>
      </c>
      <c r="W4017" t="s">
        <v>30709</v>
      </c>
      <c r="X4017" t="s">
        <v>55</v>
      </c>
      <c r="Y4017" t="s">
        <v>31</v>
      </c>
      <c r="Z4017" t="s">
        <v>45</v>
      </c>
      <c r="AA4017" t="s">
        <v>57</v>
      </c>
      <c r="AB4017" t="s">
        <v>64</v>
      </c>
      <c r="AC4017" t="s">
        <v>30710</v>
      </c>
      <c r="AD4017" t="s">
        <v>30711</v>
      </c>
    </row>
    <row r="4018" spans="1:30" x14ac:dyDescent="0.25">
      <c r="A4018" t="s">
        <v>30712</v>
      </c>
      <c r="B4018" s="1">
        <v>43977.599039351851</v>
      </c>
      <c r="C4018">
        <v>1</v>
      </c>
      <c r="D4018" t="s">
        <v>264</v>
      </c>
      <c r="E4018" t="s">
        <v>33</v>
      </c>
      <c r="F4018" t="s">
        <v>31</v>
      </c>
      <c r="G4018" t="s">
        <v>31</v>
      </c>
      <c r="H4018" t="s">
        <v>30713</v>
      </c>
      <c r="I4018">
        <v>6</v>
      </c>
      <c r="J4018" t="s">
        <v>31</v>
      </c>
      <c r="K4018" t="s">
        <v>31</v>
      </c>
      <c r="L4018" t="s">
        <v>30714</v>
      </c>
      <c r="M4018" t="s">
        <v>37</v>
      </c>
      <c r="N4018" t="s">
        <v>31</v>
      </c>
      <c r="O4018" t="s">
        <v>37</v>
      </c>
      <c r="P4018" t="s">
        <v>493</v>
      </c>
      <c r="Q4018" t="s">
        <v>31</v>
      </c>
      <c r="R4018" t="s">
        <v>30712</v>
      </c>
      <c r="S4018" t="s">
        <v>31</v>
      </c>
      <c r="T4018" t="s">
        <v>37</v>
      </c>
      <c r="U4018" t="s">
        <v>41</v>
      </c>
      <c r="V4018" t="s">
        <v>31</v>
      </c>
      <c r="W4018" t="s">
        <v>2956</v>
      </c>
      <c r="X4018" t="s">
        <v>55</v>
      </c>
      <c r="Y4018" t="s">
        <v>31</v>
      </c>
      <c r="Z4018" t="s">
        <v>45</v>
      </c>
      <c r="AA4018" t="s">
        <v>57</v>
      </c>
      <c r="AB4018" t="s">
        <v>64</v>
      </c>
      <c r="AC4018" t="s">
        <v>30715</v>
      </c>
      <c r="AD4018" t="s">
        <v>30716</v>
      </c>
    </row>
    <row r="4019" spans="1:30" x14ac:dyDescent="0.25">
      <c r="A4019" t="s">
        <v>30717</v>
      </c>
      <c r="B4019" s="1">
        <v>43977.599050925928</v>
      </c>
      <c r="C4019">
        <v>1</v>
      </c>
      <c r="D4019" t="s">
        <v>264</v>
      </c>
      <c r="E4019" t="s">
        <v>33</v>
      </c>
      <c r="F4019" t="s">
        <v>31</v>
      </c>
      <c r="G4019" t="s">
        <v>31</v>
      </c>
      <c r="H4019" t="s">
        <v>30718</v>
      </c>
      <c r="I4019">
        <v>3</v>
      </c>
      <c r="J4019" t="s">
        <v>31</v>
      </c>
      <c r="K4019" t="s">
        <v>35</v>
      </c>
      <c r="L4019" t="s">
        <v>30719</v>
      </c>
      <c r="M4019" t="s">
        <v>37</v>
      </c>
      <c r="N4019" t="s">
        <v>30720</v>
      </c>
      <c r="O4019" t="s">
        <v>137</v>
      </c>
      <c r="P4019" t="s">
        <v>493</v>
      </c>
      <c r="Q4019" t="s">
        <v>30721</v>
      </c>
      <c r="R4019" t="s">
        <v>30717</v>
      </c>
      <c r="S4019" t="s">
        <v>30722</v>
      </c>
      <c r="T4019" t="s">
        <v>37</v>
      </c>
      <c r="U4019" t="s">
        <v>41</v>
      </c>
      <c r="V4019" t="s">
        <v>85</v>
      </c>
      <c r="W4019" t="s">
        <v>159</v>
      </c>
      <c r="X4019" t="s">
        <v>55</v>
      </c>
      <c r="Y4019" t="s">
        <v>31</v>
      </c>
      <c r="Z4019" t="s">
        <v>45</v>
      </c>
      <c r="AA4019" t="s">
        <v>57</v>
      </c>
      <c r="AB4019" t="s">
        <v>64</v>
      </c>
      <c r="AC4019" t="s">
        <v>30723</v>
      </c>
      <c r="AD4019" t="s">
        <v>30724</v>
      </c>
    </row>
    <row r="4020" spans="1:30" x14ac:dyDescent="0.25">
      <c r="A4020" t="s">
        <v>30725</v>
      </c>
      <c r="B4020" s="1">
        <v>43977.599085648151</v>
      </c>
      <c r="C4020">
        <v>1</v>
      </c>
      <c r="D4020" t="s">
        <v>264</v>
      </c>
      <c r="E4020" t="s">
        <v>33</v>
      </c>
      <c r="F4020" t="s">
        <v>31</v>
      </c>
      <c r="G4020" t="s">
        <v>31</v>
      </c>
      <c r="H4020" t="s">
        <v>30726</v>
      </c>
      <c r="I4020">
        <v>6</v>
      </c>
      <c r="J4020" t="s">
        <v>31</v>
      </c>
      <c r="K4020" t="s">
        <v>31</v>
      </c>
      <c r="L4020" t="s">
        <v>596</v>
      </c>
      <c r="M4020" t="s">
        <v>31</v>
      </c>
      <c r="N4020" t="s">
        <v>16176</v>
      </c>
      <c r="O4020" t="s">
        <v>37</v>
      </c>
      <c r="P4020" t="s">
        <v>493</v>
      </c>
      <c r="Q4020" t="s">
        <v>30727</v>
      </c>
      <c r="R4020" t="s">
        <v>30725</v>
      </c>
      <c r="S4020" t="s">
        <v>30728</v>
      </c>
      <c r="T4020" t="s">
        <v>37</v>
      </c>
      <c r="U4020" t="s">
        <v>41</v>
      </c>
      <c r="V4020" t="s">
        <v>85</v>
      </c>
      <c r="W4020" t="s">
        <v>30729</v>
      </c>
      <c r="X4020" t="s">
        <v>55</v>
      </c>
      <c r="Y4020" t="s">
        <v>31</v>
      </c>
      <c r="Z4020" t="s">
        <v>45</v>
      </c>
      <c r="AA4020" t="s">
        <v>57</v>
      </c>
      <c r="AB4020" t="s">
        <v>64</v>
      </c>
      <c r="AC4020" t="s">
        <v>30730</v>
      </c>
      <c r="AD4020" t="s">
        <v>30731</v>
      </c>
    </row>
    <row r="4021" spans="1:30" x14ac:dyDescent="0.25">
      <c r="A4021" t="s">
        <v>30732</v>
      </c>
      <c r="B4021" s="1">
        <v>43977.599085648151</v>
      </c>
      <c r="C4021">
        <v>1</v>
      </c>
      <c r="D4021" t="s">
        <v>264</v>
      </c>
      <c r="E4021" t="s">
        <v>33</v>
      </c>
      <c r="F4021" t="s">
        <v>31</v>
      </c>
      <c r="G4021" t="s">
        <v>31</v>
      </c>
      <c r="H4021" t="s">
        <v>30733</v>
      </c>
      <c r="I4021">
        <v>3</v>
      </c>
      <c r="J4021" t="s">
        <v>31</v>
      </c>
      <c r="K4021" t="s">
        <v>31</v>
      </c>
      <c r="L4021" t="s">
        <v>30734</v>
      </c>
      <c r="M4021" t="s">
        <v>37</v>
      </c>
      <c r="N4021" t="s">
        <v>1872</v>
      </c>
      <c r="O4021" t="s">
        <v>37</v>
      </c>
      <c r="P4021" t="s">
        <v>493</v>
      </c>
      <c r="Q4021" t="s">
        <v>30735</v>
      </c>
      <c r="R4021" t="s">
        <v>30732</v>
      </c>
      <c r="S4021" t="s">
        <v>30736</v>
      </c>
      <c r="T4021" t="s">
        <v>37</v>
      </c>
      <c r="U4021" t="s">
        <v>41</v>
      </c>
      <c r="V4021" t="s">
        <v>85</v>
      </c>
      <c r="W4021" t="s">
        <v>30737</v>
      </c>
      <c r="X4021" t="s">
        <v>55</v>
      </c>
      <c r="Y4021" t="s">
        <v>31</v>
      </c>
      <c r="Z4021" t="s">
        <v>45</v>
      </c>
      <c r="AA4021" t="s">
        <v>57</v>
      </c>
      <c r="AB4021" t="s">
        <v>64</v>
      </c>
      <c r="AC4021" t="s">
        <v>30738</v>
      </c>
      <c r="AD4021" t="s">
        <v>30739</v>
      </c>
    </row>
    <row r="4022" spans="1:30" x14ac:dyDescent="0.25">
      <c r="A4022" t="s">
        <v>30740</v>
      </c>
      <c r="B4022" s="1">
        <v>43977.599085648151</v>
      </c>
      <c r="C4022">
        <v>1</v>
      </c>
      <c r="D4022" t="s">
        <v>264</v>
      </c>
      <c r="E4022" t="s">
        <v>33</v>
      </c>
      <c r="F4022" t="s">
        <v>31</v>
      </c>
      <c r="G4022" t="s">
        <v>31</v>
      </c>
      <c r="H4022" t="s">
        <v>30741</v>
      </c>
      <c r="I4022">
        <v>6</v>
      </c>
      <c r="J4022" t="s">
        <v>31</v>
      </c>
      <c r="K4022" t="s">
        <v>31</v>
      </c>
      <c r="L4022" t="s">
        <v>30742</v>
      </c>
      <c r="M4022" t="s">
        <v>37</v>
      </c>
      <c r="N4022" t="s">
        <v>30743</v>
      </c>
      <c r="O4022" t="s">
        <v>37</v>
      </c>
      <c r="P4022" t="s">
        <v>493</v>
      </c>
      <c r="Q4022" t="s">
        <v>30744</v>
      </c>
      <c r="R4022" t="s">
        <v>30740</v>
      </c>
      <c r="S4022" t="s">
        <v>30745</v>
      </c>
      <c r="T4022" t="s">
        <v>37</v>
      </c>
      <c r="U4022" t="s">
        <v>41</v>
      </c>
      <c r="V4022" t="s">
        <v>85</v>
      </c>
      <c r="W4022" t="s">
        <v>512</v>
      </c>
      <c r="X4022" t="s">
        <v>55</v>
      </c>
      <c r="Y4022" t="s">
        <v>31</v>
      </c>
      <c r="Z4022" t="s">
        <v>45</v>
      </c>
      <c r="AA4022" t="s">
        <v>57</v>
      </c>
      <c r="AB4022" t="s">
        <v>64</v>
      </c>
      <c r="AC4022" t="s">
        <v>30746</v>
      </c>
      <c r="AD4022" t="s">
        <v>30747</v>
      </c>
    </row>
    <row r="4023" spans="1:30" x14ac:dyDescent="0.25">
      <c r="A4023" t="s">
        <v>30748</v>
      </c>
      <c r="B4023" s="1">
        <v>43977.599085648151</v>
      </c>
      <c r="C4023">
        <v>1</v>
      </c>
      <c r="D4023" t="s">
        <v>264</v>
      </c>
      <c r="E4023" t="s">
        <v>33</v>
      </c>
      <c r="F4023" t="s">
        <v>31</v>
      </c>
      <c r="G4023" t="s">
        <v>31</v>
      </c>
      <c r="H4023" t="s">
        <v>30749</v>
      </c>
      <c r="I4023">
        <v>7</v>
      </c>
      <c r="J4023" t="s">
        <v>31</v>
      </c>
      <c r="K4023" t="s">
        <v>31</v>
      </c>
      <c r="L4023" t="s">
        <v>30750</v>
      </c>
      <c r="M4023" t="s">
        <v>37</v>
      </c>
      <c r="N4023" t="s">
        <v>16325</v>
      </c>
      <c r="O4023" t="s">
        <v>137</v>
      </c>
      <c r="P4023" t="s">
        <v>493</v>
      </c>
      <c r="Q4023" t="s">
        <v>30751</v>
      </c>
      <c r="R4023" t="s">
        <v>30748</v>
      </c>
      <c r="S4023" t="s">
        <v>30752</v>
      </c>
      <c r="T4023" t="s">
        <v>37</v>
      </c>
      <c r="U4023" t="s">
        <v>109</v>
      </c>
      <c r="V4023" t="s">
        <v>85</v>
      </c>
      <c r="W4023" t="s">
        <v>584</v>
      </c>
      <c r="X4023" t="s">
        <v>55</v>
      </c>
      <c r="Y4023" t="s">
        <v>31</v>
      </c>
      <c r="Z4023" t="s">
        <v>45</v>
      </c>
      <c r="AA4023" t="s">
        <v>57</v>
      </c>
      <c r="AB4023" t="s">
        <v>64</v>
      </c>
      <c r="AC4023" t="s">
        <v>30753</v>
      </c>
      <c r="AD4023" t="s">
        <v>30754</v>
      </c>
    </row>
    <row r="4024" spans="1:30" x14ac:dyDescent="0.25">
      <c r="A4024" t="s">
        <v>30755</v>
      </c>
      <c r="B4024" s="1">
        <v>43977.599085648151</v>
      </c>
      <c r="C4024">
        <v>1</v>
      </c>
      <c r="D4024" t="s">
        <v>264</v>
      </c>
      <c r="E4024" t="s">
        <v>33</v>
      </c>
      <c r="F4024" t="s">
        <v>31</v>
      </c>
      <c r="G4024">
        <v>1</v>
      </c>
      <c r="H4024" t="s">
        <v>30756</v>
      </c>
      <c r="I4024">
        <v>1</v>
      </c>
      <c r="J4024" t="s">
        <v>31</v>
      </c>
      <c r="K4024" t="s">
        <v>35</v>
      </c>
      <c r="L4024" t="s">
        <v>30757</v>
      </c>
      <c r="M4024" t="s">
        <v>37</v>
      </c>
      <c r="N4024" t="s">
        <v>30758</v>
      </c>
      <c r="O4024" t="s">
        <v>137</v>
      </c>
      <c r="P4024" t="s">
        <v>493</v>
      </c>
      <c r="Q4024" t="s">
        <v>30759</v>
      </c>
      <c r="R4024" t="s">
        <v>30755</v>
      </c>
      <c r="S4024" t="s">
        <v>30760</v>
      </c>
      <c r="T4024" t="s">
        <v>37</v>
      </c>
      <c r="U4024" t="s">
        <v>109</v>
      </c>
      <c r="V4024" t="s">
        <v>85</v>
      </c>
      <c r="W4024" t="s">
        <v>30761</v>
      </c>
      <c r="X4024" t="s">
        <v>87</v>
      </c>
      <c r="Y4024" t="s">
        <v>31</v>
      </c>
      <c r="Z4024" t="s">
        <v>45</v>
      </c>
      <c r="AA4024" t="s">
        <v>57</v>
      </c>
      <c r="AB4024" t="s">
        <v>64</v>
      </c>
      <c r="AC4024" t="s">
        <v>30762</v>
      </c>
      <c r="AD4024" t="s">
        <v>30763</v>
      </c>
    </row>
    <row r="4025" spans="1:30" x14ac:dyDescent="0.25">
      <c r="A4025" t="s">
        <v>30764</v>
      </c>
      <c r="B4025" s="1">
        <v>43977.599085648151</v>
      </c>
      <c r="C4025">
        <v>1</v>
      </c>
      <c r="D4025" t="s">
        <v>264</v>
      </c>
      <c r="E4025" t="s">
        <v>33</v>
      </c>
      <c r="F4025" t="s">
        <v>31</v>
      </c>
      <c r="G4025" t="s">
        <v>31</v>
      </c>
      <c r="H4025" t="s">
        <v>30765</v>
      </c>
      <c r="I4025">
        <v>3</v>
      </c>
      <c r="J4025" t="s">
        <v>31</v>
      </c>
      <c r="K4025" t="s">
        <v>31</v>
      </c>
      <c r="L4025" t="s">
        <v>30766</v>
      </c>
      <c r="M4025" t="s">
        <v>37</v>
      </c>
      <c r="N4025" t="s">
        <v>12237</v>
      </c>
      <c r="O4025" t="s">
        <v>137</v>
      </c>
      <c r="P4025" t="s">
        <v>493</v>
      </c>
      <c r="Q4025" t="s">
        <v>30767</v>
      </c>
      <c r="R4025" t="s">
        <v>30764</v>
      </c>
      <c r="S4025" t="s">
        <v>30768</v>
      </c>
      <c r="T4025" t="s">
        <v>37</v>
      </c>
      <c r="U4025" t="s">
        <v>41</v>
      </c>
      <c r="V4025" t="s">
        <v>85</v>
      </c>
      <c r="W4025" t="s">
        <v>214</v>
      </c>
      <c r="X4025" t="s">
        <v>55</v>
      </c>
      <c r="Y4025" t="s">
        <v>31</v>
      </c>
      <c r="Z4025" t="s">
        <v>45</v>
      </c>
      <c r="AA4025" t="s">
        <v>57</v>
      </c>
      <c r="AB4025" t="s">
        <v>64</v>
      </c>
      <c r="AC4025" t="s">
        <v>30769</v>
      </c>
      <c r="AD4025" t="s">
        <v>30770</v>
      </c>
    </row>
    <row r="4026" spans="1:30" x14ac:dyDescent="0.25">
      <c r="A4026" t="s">
        <v>30771</v>
      </c>
      <c r="B4026" s="1">
        <v>43977.599085648151</v>
      </c>
      <c r="C4026">
        <v>1</v>
      </c>
      <c r="D4026" t="s">
        <v>264</v>
      </c>
      <c r="E4026" t="s">
        <v>33</v>
      </c>
      <c r="F4026" t="s">
        <v>31</v>
      </c>
      <c r="G4026" t="s">
        <v>31</v>
      </c>
      <c r="H4026" t="s">
        <v>30772</v>
      </c>
      <c r="I4026">
        <v>1</v>
      </c>
      <c r="J4026" t="s">
        <v>31</v>
      </c>
      <c r="K4026" t="s">
        <v>31</v>
      </c>
      <c r="L4026" t="s">
        <v>1100</v>
      </c>
      <c r="M4026" t="s">
        <v>37</v>
      </c>
      <c r="N4026" t="s">
        <v>30151</v>
      </c>
      <c r="O4026" t="s">
        <v>137</v>
      </c>
      <c r="P4026" t="s">
        <v>493</v>
      </c>
      <c r="Q4026" t="s">
        <v>30773</v>
      </c>
      <c r="R4026" t="s">
        <v>30771</v>
      </c>
      <c r="S4026" t="s">
        <v>30774</v>
      </c>
      <c r="T4026" t="s">
        <v>37</v>
      </c>
      <c r="U4026" t="s">
        <v>41</v>
      </c>
      <c r="V4026" t="s">
        <v>85</v>
      </c>
      <c r="W4026" t="s">
        <v>2090</v>
      </c>
      <c r="X4026" t="s">
        <v>55</v>
      </c>
      <c r="Y4026" t="s">
        <v>31</v>
      </c>
      <c r="Z4026" t="s">
        <v>45</v>
      </c>
      <c r="AA4026" t="s">
        <v>57</v>
      </c>
      <c r="AB4026" t="s">
        <v>64</v>
      </c>
      <c r="AC4026" t="s">
        <v>30775</v>
      </c>
      <c r="AD4026" t="s">
        <v>30776</v>
      </c>
    </row>
    <row r="4027" spans="1:30" x14ac:dyDescent="0.25">
      <c r="A4027" t="s">
        <v>30777</v>
      </c>
      <c r="B4027" s="1">
        <v>43977.599085648151</v>
      </c>
      <c r="C4027">
        <v>1</v>
      </c>
      <c r="D4027" t="s">
        <v>264</v>
      </c>
      <c r="E4027" t="s">
        <v>33</v>
      </c>
      <c r="F4027" t="s">
        <v>31</v>
      </c>
      <c r="G4027" t="s">
        <v>31</v>
      </c>
      <c r="H4027" t="s">
        <v>30778</v>
      </c>
      <c r="I4027">
        <v>3</v>
      </c>
      <c r="J4027" t="s">
        <v>31</v>
      </c>
      <c r="K4027" t="s">
        <v>31</v>
      </c>
      <c r="L4027" t="s">
        <v>30779</v>
      </c>
      <c r="M4027" t="s">
        <v>37</v>
      </c>
      <c r="N4027" t="s">
        <v>30780</v>
      </c>
      <c r="O4027" t="s">
        <v>137</v>
      </c>
      <c r="P4027" t="s">
        <v>493</v>
      </c>
      <c r="Q4027" t="s">
        <v>30781</v>
      </c>
      <c r="R4027" t="s">
        <v>30777</v>
      </c>
      <c r="S4027" t="s">
        <v>30782</v>
      </c>
      <c r="T4027" t="s">
        <v>37</v>
      </c>
      <c r="U4027" t="s">
        <v>41</v>
      </c>
      <c r="V4027" t="s">
        <v>85</v>
      </c>
      <c r="W4027" t="s">
        <v>3728</v>
      </c>
      <c r="X4027" t="s">
        <v>43</v>
      </c>
      <c r="Y4027" t="s">
        <v>31</v>
      </c>
      <c r="Z4027" t="s">
        <v>45</v>
      </c>
      <c r="AA4027" t="s">
        <v>57</v>
      </c>
      <c r="AB4027" t="s">
        <v>64</v>
      </c>
      <c r="AC4027" t="s">
        <v>30783</v>
      </c>
      <c r="AD4027" t="s">
        <v>30784</v>
      </c>
    </row>
    <row r="4028" spans="1:30" x14ac:dyDescent="0.25">
      <c r="A4028" t="s">
        <v>30785</v>
      </c>
      <c r="B4028" s="1">
        <v>43977.599085648151</v>
      </c>
      <c r="C4028">
        <v>1</v>
      </c>
      <c r="D4028" t="s">
        <v>264</v>
      </c>
      <c r="E4028" t="s">
        <v>33</v>
      </c>
      <c r="F4028" t="s">
        <v>31</v>
      </c>
      <c r="G4028">
        <v>1</v>
      </c>
      <c r="H4028" t="s">
        <v>30786</v>
      </c>
      <c r="I4028">
        <v>5</v>
      </c>
      <c r="J4028" t="s">
        <v>31</v>
      </c>
      <c r="K4028" t="s">
        <v>35</v>
      </c>
      <c r="L4028" t="s">
        <v>2209</v>
      </c>
      <c r="M4028" t="s">
        <v>37</v>
      </c>
      <c r="N4028" t="s">
        <v>30435</v>
      </c>
      <c r="O4028" t="s">
        <v>137</v>
      </c>
      <c r="P4028" t="s">
        <v>493</v>
      </c>
      <c r="Q4028" t="s">
        <v>30787</v>
      </c>
      <c r="R4028" t="s">
        <v>30785</v>
      </c>
      <c r="S4028" t="s">
        <v>30788</v>
      </c>
      <c r="T4028" t="s">
        <v>37</v>
      </c>
      <c r="U4028" t="s">
        <v>41</v>
      </c>
      <c r="V4028" t="s">
        <v>85</v>
      </c>
      <c r="W4028" t="s">
        <v>69</v>
      </c>
      <c r="X4028" t="s">
        <v>87</v>
      </c>
      <c r="Y4028" t="s">
        <v>31</v>
      </c>
      <c r="Z4028" t="s">
        <v>45</v>
      </c>
      <c r="AA4028" t="s">
        <v>57</v>
      </c>
      <c r="AB4028" t="s">
        <v>64</v>
      </c>
      <c r="AC4028" t="s">
        <v>30789</v>
      </c>
      <c r="AD4028" t="s">
        <v>30790</v>
      </c>
    </row>
    <row r="4029" spans="1:30" x14ac:dyDescent="0.25">
      <c r="A4029" t="s">
        <v>30791</v>
      </c>
      <c r="B4029" s="1">
        <v>43977.599097222221</v>
      </c>
      <c r="C4029">
        <v>1</v>
      </c>
      <c r="D4029" t="s">
        <v>264</v>
      </c>
      <c r="E4029" t="s">
        <v>33</v>
      </c>
      <c r="F4029" t="s">
        <v>31</v>
      </c>
      <c r="G4029" t="s">
        <v>31</v>
      </c>
      <c r="H4029" t="s">
        <v>30792</v>
      </c>
      <c r="I4029">
        <v>2</v>
      </c>
      <c r="J4029" t="s">
        <v>31</v>
      </c>
      <c r="K4029" t="s">
        <v>31</v>
      </c>
      <c r="L4029" t="s">
        <v>6178</v>
      </c>
      <c r="M4029" t="s">
        <v>53</v>
      </c>
      <c r="N4029" t="s">
        <v>21526</v>
      </c>
      <c r="O4029" t="s">
        <v>137</v>
      </c>
      <c r="P4029" t="s">
        <v>493</v>
      </c>
      <c r="Q4029" t="s">
        <v>30793</v>
      </c>
      <c r="R4029" t="s">
        <v>30791</v>
      </c>
      <c r="S4029" t="s">
        <v>30794</v>
      </c>
      <c r="T4029" t="s">
        <v>37</v>
      </c>
      <c r="U4029" t="s">
        <v>109</v>
      </c>
      <c r="V4029" t="s">
        <v>85</v>
      </c>
      <c r="W4029" t="s">
        <v>30795</v>
      </c>
      <c r="X4029" t="s">
        <v>55</v>
      </c>
      <c r="Y4029" t="s">
        <v>31</v>
      </c>
      <c r="Z4029" t="s">
        <v>45</v>
      </c>
      <c r="AA4029" t="s">
        <v>57</v>
      </c>
      <c r="AB4029" t="s">
        <v>64</v>
      </c>
      <c r="AC4029" t="s">
        <v>30796</v>
      </c>
      <c r="AD4029" t="s">
        <v>30797</v>
      </c>
    </row>
    <row r="4030" spans="1:30" x14ac:dyDescent="0.25">
      <c r="A4030" t="s">
        <v>30798</v>
      </c>
      <c r="B4030" s="1">
        <v>43977.599097222221</v>
      </c>
      <c r="C4030">
        <v>1</v>
      </c>
      <c r="D4030" t="s">
        <v>264</v>
      </c>
      <c r="E4030" t="s">
        <v>33</v>
      </c>
      <c r="F4030" t="s">
        <v>31</v>
      </c>
      <c r="G4030">
        <v>1</v>
      </c>
      <c r="H4030" t="s">
        <v>30799</v>
      </c>
      <c r="I4030">
        <v>2</v>
      </c>
      <c r="J4030" t="s">
        <v>31</v>
      </c>
      <c r="K4030" t="s">
        <v>31</v>
      </c>
      <c r="L4030" t="s">
        <v>15907</v>
      </c>
      <c r="M4030" t="s">
        <v>37</v>
      </c>
      <c r="N4030" t="s">
        <v>2070</v>
      </c>
      <c r="O4030" t="s">
        <v>37</v>
      </c>
      <c r="P4030" t="s">
        <v>493</v>
      </c>
      <c r="Q4030" t="s">
        <v>30800</v>
      </c>
      <c r="R4030" t="s">
        <v>30798</v>
      </c>
      <c r="S4030" t="s">
        <v>30801</v>
      </c>
      <c r="T4030" t="s">
        <v>37</v>
      </c>
      <c r="U4030" t="s">
        <v>109</v>
      </c>
      <c r="V4030" t="s">
        <v>85</v>
      </c>
      <c r="W4030" t="s">
        <v>638</v>
      </c>
      <c r="X4030" t="s">
        <v>55</v>
      </c>
      <c r="Y4030" t="s">
        <v>31</v>
      </c>
      <c r="Z4030" t="s">
        <v>45</v>
      </c>
      <c r="AA4030" t="s">
        <v>57</v>
      </c>
      <c r="AB4030" t="s">
        <v>64</v>
      </c>
      <c r="AC4030" t="s">
        <v>30802</v>
      </c>
      <c r="AD4030" t="s">
        <v>30803</v>
      </c>
    </row>
    <row r="4031" spans="1:30" x14ac:dyDescent="0.25">
      <c r="A4031" t="s">
        <v>30804</v>
      </c>
      <c r="B4031" s="1">
        <v>43977.599097222221</v>
      </c>
      <c r="C4031">
        <v>1</v>
      </c>
      <c r="D4031" t="s">
        <v>264</v>
      </c>
      <c r="E4031" t="s">
        <v>33</v>
      </c>
      <c r="F4031" t="s">
        <v>31</v>
      </c>
      <c r="G4031" t="s">
        <v>31</v>
      </c>
      <c r="H4031" t="s">
        <v>30805</v>
      </c>
      <c r="I4031">
        <v>1</v>
      </c>
      <c r="J4031" t="s">
        <v>31</v>
      </c>
      <c r="K4031" t="s">
        <v>31</v>
      </c>
      <c r="L4031" t="s">
        <v>30806</v>
      </c>
      <c r="M4031" t="s">
        <v>37</v>
      </c>
      <c r="N4031" t="s">
        <v>12395</v>
      </c>
      <c r="O4031" t="s">
        <v>137</v>
      </c>
      <c r="P4031" t="s">
        <v>493</v>
      </c>
      <c r="Q4031" t="s">
        <v>30807</v>
      </c>
      <c r="R4031" t="s">
        <v>30804</v>
      </c>
      <c r="S4031" t="s">
        <v>30808</v>
      </c>
      <c r="T4031" t="s">
        <v>37</v>
      </c>
      <c r="U4031" t="s">
        <v>109</v>
      </c>
      <c r="V4031" t="s">
        <v>85</v>
      </c>
      <c r="W4031" t="s">
        <v>22639</v>
      </c>
      <c r="X4031" t="s">
        <v>55</v>
      </c>
      <c r="Y4031" t="s">
        <v>31</v>
      </c>
      <c r="Z4031" t="s">
        <v>45</v>
      </c>
      <c r="AA4031" t="s">
        <v>57</v>
      </c>
      <c r="AB4031" t="s">
        <v>64</v>
      </c>
      <c r="AC4031" t="s">
        <v>30809</v>
      </c>
      <c r="AD4031" t="s">
        <v>30810</v>
      </c>
    </row>
    <row r="4032" spans="1:30" x14ac:dyDescent="0.25">
      <c r="A4032" t="s">
        <v>30811</v>
      </c>
      <c r="B4032" s="1">
        <v>43977.599097222221</v>
      </c>
      <c r="C4032">
        <v>1</v>
      </c>
      <c r="D4032" t="s">
        <v>264</v>
      </c>
      <c r="E4032" t="s">
        <v>33</v>
      </c>
      <c r="F4032" t="s">
        <v>31</v>
      </c>
      <c r="G4032">
        <v>1</v>
      </c>
      <c r="H4032" t="s">
        <v>30812</v>
      </c>
      <c r="I4032">
        <v>2</v>
      </c>
      <c r="J4032" t="s">
        <v>31</v>
      </c>
      <c r="K4032" t="s">
        <v>31</v>
      </c>
      <c r="L4032" t="s">
        <v>22995</v>
      </c>
      <c r="M4032" t="s">
        <v>37</v>
      </c>
      <c r="N4032" t="s">
        <v>30813</v>
      </c>
      <c r="O4032" t="s">
        <v>137</v>
      </c>
      <c r="P4032" t="s">
        <v>493</v>
      </c>
      <c r="Q4032" t="s">
        <v>30814</v>
      </c>
      <c r="R4032" t="s">
        <v>30811</v>
      </c>
      <c r="S4032" t="s">
        <v>30815</v>
      </c>
      <c r="T4032" t="s">
        <v>37</v>
      </c>
      <c r="U4032" t="s">
        <v>109</v>
      </c>
      <c r="V4032" t="s">
        <v>85</v>
      </c>
      <c r="W4032" t="s">
        <v>869</v>
      </c>
      <c r="X4032" t="s">
        <v>55</v>
      </c>
      <c r="Y4032" t="s">
        <v>31</v>
      </c>
      <c r="Z4032" t="s">
        <v>45</v>
      </c>
      <c r="AA4032" t="s">
        <v>57</v>
      </c>
      <c r="AB4032" t="s">
        <v>64</v>
      </c>
      <c r="AC4032" t="s">
        <v>30816</v>
      </c>
      <c r="AD4032" t="s">
        <v>30817</v>
      </c>
    </row>
    <row r="4033" spans="1:30" x14ac:dyDescent="0.25">
      <c r="A4033" t="s">
        <v>30818</v>
      </c>
      <c r="B4033" s="1">
        <v>43977.599097222221</v>
      </c>
      <c r="C4033">
        <v>1</v>
      </c>
      <c r="D4033" t="s">
        <v>264</v>
      </c>
      <c r="E4033" t="s">
        <v>33</v>
      </c>
      <c r="F4033" t="s">
        <v>31</v>
      </c>
      <c r="G4033" t="s">
        <v>31</v>
      </c>
      <c r="H4033" t="s">
        <v>30819</v>
      </c>
      <c r="I4033">
        <v>2</v>
      </c>
      <c r="J4033" t="s">
        <v>31</v>
      </c>
      <c r="K4033" t="s">
        <v>31</v>
      </c>
      <c r="L4033" t="s">
        <v>30820</v>
      </c>
      <c r="M4033" t="s">
        <v>37</v>
      </c>
      <c r="N4033" t="s">
        <v>14429</v>
      </c>
      <c r="O4033" t="s">
        <v>37</v>
      </c>
      <c r="P4033" t="s">
        <v>493</v>
      </c>
      <c r="Q4033" t="s">
        <v>30821</v>
      </c>
      <c r="R4033" t="s">
        <v>30818</v>
      </c>
      <c r="S4033" t="s">
        <v>30822</v>
      </c>
      <c r="T4033" t="s">
        <v>37</v>
      </c>
      <c r="U4033" t="s">
        <v>109</v>
      </c>
      <c r="V4033" t="s">
        <v>85</v>
      </c>
      <c r="W4033" t="s">
        <v>30823</v>
      </c>
      <c r="X4033" t="s">
        <v>55</v>
      </c>
      <c r="Y4033" t="s">
        <v>31</v>
      </c>
      <c r="Z4033" t="s">
        <v>45</v>
      </c>
      <c r="AA4033" t="s">
        <v>57</v>
      </c>
      <c r="AB4033" t="s">
        <v>64</v>
      </c>
      <c r="AC4033" t="s">
        <v>30824</v>
      </c>
      <c r="AD4033" t="s">
        <v>30825</v>
      </c>
    </row>
    <row r="4034" spans="1:30" x14ac:dyDescent="0.25">
      <c r="A4034" t="s">
        <v>30826</v>
      </c>
      <c r="B4034" s="1">
        <v>43977.599097222221</v>
      </c>
      <c r="C4034">
        <v>1</v>
      </c>
      <c r="D4034" t="s">
        <v>264</v>
      </c>
      <c r="E4034" t="s">
        <v>33</v>
      </c>
      <c r="F4034" t="s">
        <v>31</v>
      </c>
      <c r="G4034" t="s">
        <v>31</v>
      </c>
      <c r="H4034" t="s">
        <v>30827</v>
      </c>
      <c r="I4034">
        <v>2</v>
      </c>
      <c r="J4034" t="s">
        <v>31</v>
      </c>
      <c r="K4034" t="s">
        <v>31</v>
      </c>
      <c r="L4034" t="s">
        <v>14885</v>
      </c>
      <c r="M4034" t="s">
        <v>37</v>
      </c>
      <c r="N4034" t="s">
        <v>24132</v>
      </c>
      <c r="O4034" t="s">
        <v>37</v>
      </c>
      <c r="P4034" t="s">
        <v>493</v>
      </c>
      <c r="Q4034" t="s">
        <v>30828</v>
      </c>
      <c r="R4034" t="s">
        <v>30826</v>
      </c>
      <c r="S4034" t="s">
        <v>30829</v>
      </c>
      <c r="T4034" t="s">
        <v>37</v>
      </c>
      <c r="U4034" t="s">
        <v>41</v>
      </c>
      <c r="V4034" t="s">
        <v>368</v>
      </c>
      <c r="W4034" t="s">
        <v>11398</v>
      </c>
      <c r="X4034" t="s">
        <v>31</v>
      </c>
      <c r="Y4034" t="s">
        <v>31</v>
      </c>
      <c r="Z4034" t="s">
        <v>45</v>
      </c>
      <c r="AA4034" t="s">
        <v>57</v>
      </c>
      <c r="AB4034" t="s">
        <v>64</v>
      </c>
      <c r="AC4034" t="s">
        <v>30830</v>
      </c>
      <c r="AD4034" t="s">
        <v>30831</v>
      </c>
    </row>
    <row r="4035" spans="1:30" x14ac:dyDescent="0.25">
      <c r="A4035" t="s">
        <v>30832</v>
      </c>
      <c r="B4035" s="1">
        <v>43977.599097222221</v>
      </c>
      <c r="C4035">
        <v>1</v>
      </c>
      <c r="D4035" t="s">
        <v>264</v>
      </c>
      <c r="E4035" t="s">
        <v>33</v>
      </c>
      <c r="F4035" t="s">
        <v>31</v>
      </c>
      <c r="G4035" t="s">
        <v>31</v>
      </c>
      <c r="H4035" t="s">
        <v>30833</v>
      </c>
      <c r="I4035">
        <v>5</v>
      </c>
      <c r="J4035" t="s">
        <v>31</v>
      </c>
      <c r="K4035" t="s">
        <v>31</v>
      </c>
      <c r="L4035" t="s">
        <v>539</v>
      </c>
      <c r="M4035" t="s">
        <v>37</v>
      </c>
      <c r="N4035" t="s">
        <v>12719</v>
      </c>
      <c r="O4035" t="s">
        <v>137</v>
      </c>
      <c r="P4035" t="s">
        <v>493</v>
      </c>
      <c r="Q4035" t="s">
        <v>30834</v>
      </c>
      <c r="R4035" t="s">
        <v>30832</v>
      </c>
      <c r="S4035" t="s">
        <v>30835</v>
      </c>
      <c r="T4035" t="s">
        <v>37</v>
      </c>
      <c r="U4035" t="s">
        <v>109</v>
      </c>
      <c r="V4035" t="s">
        <v>896</v>
      </c>
      <c r="W4035" t="s">
        <v>30836</v>
      </c>
      <c r="X4035" t="s">
        <v>43</v>
      </c>
      <c r="Y4035" t="s">
        <v>31</v>
      </c>
      <c r="Z4035" t="s">
        <v>45</v>
      </c>
      <c r="AA4035" t="s">
        <v>57</v>
      </c>
      <c r="AB4035" t="s">
        <v>64</v>
      </c>
      <c r="AC4035" t="s">
        <v>30837</v>
      </c>
      <c r="AD4035" t="s">
        <v>30838</v>
      </c>
    </row>
    <row r="4036" spans="1:30" x14ac:dyDescent="0.25">
      <c r="A4036" t="s">
        <v>30839</v>
      </c>
      <c r="B4036" s="1">
        <v>43977.599097222221</v>
      </c>
      <c r="C4036">
        <v>1</v>
      </c>
      <c r="D4036" t="s">
        <v>264</v>
      </c>
      <c r="E4036" t="s">
        <v>33</v>
      </c>
      <c r="F4036" t="s">
        <v>31</v>
      </c>
      <c r="G4036" t="s">
        <v>31</v>
      </c>
      <c r="H4036" t="s">
        <v>30840</v>
      </c>
      <c r="I4036">
        <v>3</v>
      </c>
      <c r="J4036" t="s">
        <v>31</v>
      </c>
      <c r="K4036" t="s">
        <v>31</v>
      </c>
      <c r="L4036" t="s">
        <v>30841</v>
      </c>
      <c r="M4036" t="s">
        <v>37</v>
      </c>
      <c r="N4036" t="s">
        <v>29169</v>
      </c>
      <c r="O4036" t="s">
        <v>37</v>
      </c>
      <c r="P4036" t="s">
        <v>493</v>
      </c>
      <c r="Q4036" t="s">
        <v>30842</v>
      </c>
      <c r="R4036" t="s">
        <v>30839</v>
      </c>
      <c r="S4036" t="s">
        <v>30843</v>
      </c>
      <c r="T4036" t="s">
        <v>37</v>
      </c>
      <c r="U4036" t="s">
        <v>109</v>
      </c>
      <c r="V4036" t="s">
        <v>85</v>
      </c>
      <c r="W4036" t="s">
        <v>214</v>
      </c>
      <c r="X4036" t="s">
        <v>87</v>
      </c>
      <c r="Y4036" t="s">
        <v>31</v>
      </c>
      <c r="Z4036" t="s">
        <v>45</v>
      </c>
      <c r="AA4036" t="s">
        <v>57</v>
      </c>
      <c r="AB4036" t="s">
        <v>64</v>
      </c>
      <c r="AC4036" t="s">
        <v>30844</v>
      </c>
      <c r="AD4036" t="s">
        <v>30845</v>
      </c>
    </row>
    <row r="4037" spans="1:30" x14ac:dyDescent="0.25">
      <c r="A4037" t="s">
        <v>30846</v>
      </c>
      <c r="B4037" s="1">
        <v>43977.599097222221</v>
      </c>
      <c r="C4037">
        <v>1</v>
      </c>
      <c r="D4037" t="s">
        <v>264</v>
      </c>
      <c r="E4037" t="s">
        <v>33</v>
      </c>
      <c r="F4037" t="s">
        <v>31</v>
      </c>
      <c r="G4037" t="s">
        <v>31</v>
      </c>
      <c r="H4037" t="s">
        <v>30847</v>
      </c>
      <c r="I4037">
        <v>2</v>
      </c>
      <c r="J4037" t="s">
        <v>31</v>
      </c>
      <c r="K4037" t="s">
        <v>31</v>
      </c>
      <c r="L4037" t="s">
        <v>30848</v>
      </c>
      <c r="M4037" t="s">
        <v>37</v>
      </c>
      <c r="N4037" t="s">
        <v>30849</v>
      </c>
      <c r="O4037" t="s">
        <v>37</v>
      </c>
      <c r="P4037" t="s">
        <v>493</v>
      </c>
      <c r="Q4037" t="s">
        <v>30850</v>
      </c>
      <c r="R4037" t="s">
        <v>30846</v>
      </c>
      <c r="S4037" t="s">
        <v>30851</v>
      </c>
      <c r="T4037" t="s">
        <v>37</v>
      </c>
      <c r="U4037" t="s">
        <v>109</v>
      </c>
      <c r="V4037" t="s">
        <v>85</v>
      </c>
      <c r="W4037" t="s">
        <v>4586</v>
      </c>
      <c r="X4037" t="s">
        <v>87</v>
      </c>
      <c r="Y4037" t="s">
        <v>31</v>
      </c>
      <c r="Z4037" t="s">
        <v>45</v>
      </c>
      <c r="AA4037" t="s">
        <v>57</v>
      </c>
      <c r="AB4037" t="s">
        <v>64</v>
      </c>
      <c r="AC4037" t="s">
        <v>30852</v>
      </c>
      <c r="AD4037" t="s">
        <v>30853</v>
      </c>
    </row>
    <row r="4038" spans="1:30" x14ac:dyDescent="0.25">
      <c r="A4038" t="s">
        <v>30854</v>
      </c>
      <c r="B4038" s="1">
        <v>43977.599108796298</v>
      </c>
      <c r="C4038">
        <v>1</v>
      </c>
      <c r="D4038" t="s">
        <v>264</v>
      </c>
      <c r="E4038" t="s">
        <v>33</v>
      </c>
      <c r="F4038" t="s">
        <v>31</v>
      </c>
      <c r="G4038" t="s">
        <v>31</v>
      </c>
      <c r="H4038" t="s">
        <v>30855</v>
      </c>
      <c r="I4038">
        <v>6</v>
      </c>
      <c r="J4038" t="s">
        <v>31</v>
      </c>
      <c r="K4038" t="s">
        <v>31</v>
      </c>
      <c r="L4038" t="s">
        <v>1149</v>
      </c>
      <c r="M4038" t="s">
        <v>37</v>
      </c>
      <c r="N4038" t="s">
        <v>16366</v>
      </c>
      <c r="O4038" t="s">
        <v>137</v>
      </c>
      <c r="P4038" t="s">
        <v>493</v>
      </c>
      <c r="Q4038" t="s">
        <v>30856</v>
      </c>
      <c r="R4038" t="s">
        <v>30854</v>
      </c>
      <c r="S4038" t="s">
        <v>30857</v>
      </c>
      <c r="T4038" t="s">
        <v>37</v>
      </c>
      <c r="U4038" t="s">
        <v>41</v>
      </c>
      <c r="V4038" t="s">
        <v>85</v>
      </c>
      <c r="W4038" t="s">
        <v>29457</v>
      </c>
      <c r="X4038" t="s">
        <v>55</v>
      </c>
      <c r="Y4038" t="s">
        <v>31</v>
      </c>
      <c r="Z4038" t="s">
        <v>45</v>
      </c>
      <c r="AA4038" t="s">
        <v>57</v>
      </c>
      <c r="AB4038" t="s">
        <v>64</v>
      </c>
      <c r="AC4038" t="s">
        <v>30858</v>
      </c>
      <c r="AD4038" t="s">
        <v>30859</v>
      </c>
    </row>
    <row r="4039" spans="1:30" x14ac:dyDescent="0.25">
      <c r="A4039" t="s">
        <v>30860</v>
      </c>
      <c r="B4039" s="1">
        <v>43977.599108796298</v>
      </c>
      <c r="C4039">
        <v>1</v>
      </c>
      <c r="D4039" t="s">
        <v>264</v>
      </c>
      <c r="E4039" t="s">
        <v>33</v>
      </c>
      <c r="F4039" t="s">
        <v>31</v>
      </c>
      <c r="G4039" t="s">
        <v>31</v>
      </c>
      <c r="H4039" t="s">
        <v>30861</v>
      </c>
      <c r="I4039">
        <v>1</v>
      </c>
      <c r="J4039" t="s">
        <v>31</v>
      </c>
      <c r="K4039" t="s">
        <v>31</v>
      </c>
      <c r="L4039" t="s">
        <v>9488</v>
      </c>
      <c r="M4039" t="s">
        <v>53</v>
      </c>
      <c r="N4039" t="s">
        <v>30862</v>
      </c>
      <c r="O4039" t="s">
        <v>37</v>
      </c>
      <c r="P4039" t="s">
        <v>493</v>
      </c>
      <c r="Q4039" t="s">
        <v>30863</v>
      </c>
      <c r="R4039" t="s">
        <v>30860</v>
      </c>
      <c r="S4039" t="s">
        <v>30864</v>
      </c>
      <c r="T4039" t="s">
        <v>37</v>
      </c>
      <c r="U4039" t="s">
        <v>41</v>
      </c>
      <c r="V4039" t="s">
        <v>85</v>
      </c>
      <c r="W4039" t="s">
        <v>159</v>
      </c>
      <c r="X4039" t="s">
        <v>55</v>
      </c>
      <c r="Y4039" t="s">
        <v>31</v>
      </c>
      <c r="Z4039" t="s">
        <v>45</v>
      </c>
      <c r="AA4039" t="s">
        <v>57</v>
      </c>
      <c r="AB4039" t="s">
        <v>64</v>
      </c>
      <c r="AC4039" t="s">
        <v>30865</v>
      </c>
      <c r="AD4039" t="s">
        <v>30866</v>
      </c>
    </row>
    <row r="4040" spans="1:30" x14ac:dyDescent="0.25">
      <c r="A4040" t="s">
        <v>30867</v>
      </c>
      <c r="B4040" s="1">
        <v>43977.599108796298</v>
      </c>
      <c r="C4040">
        <v>1</v>
      </c>
      <c r="D4040" t="s">
        <v>264</v>
      </c>
      <c r="E4040" t="s">
        <v>33</v>
      </c>
      <c r="F4040" t="s">
        <v>31</v>
      </c>
      <c r="G4040" t="s">
        <v>31</v>
      </c>
      <c r="H4040" t="s">
        <v>30868</v>
      </c>
      <c r="I4040">
        <v>4</v>
      </c>
      <c r="J4040" t="s">
        <v>31</v>
      </c>
      <c r="K4040" t="s">
        <v>31</v>
      </c>
      <c r="L4040" t="s">
        <v>8332</v>
      </c>
      <c r="M4040" t="s">
        <v>37</v>
      </c>
      <c r="N4040" t="s">
        <v>16936</v>
      </c>
      <c r="O4040" t="s">
        <v>37</v>
      </c>
      <c r="P4040" t="s">
        <v>493</v>
      </c>
      <c r="Q4040" t="s">
        <v>30869</v>
      </c>
      <c r="R4040" t="s">
        <v>30867</v>
      </c>
      <c r="S4040" t="s">
        <v>30870</v>
      </c>
      <c r="T4040" t="s">
        <v>37</v>
      </c>
      <c r="U4040" t="s">
        <v>41</v>
      </c>
      <c r="V4040" t="s">
        <v>85</v>
      </c>
      <c r="W4040" t="s">
        <v>30871</v>
      </c>
      <c r="X4040" t="s">
        <v>55</v>
      </c>
      <c r="Y4040" t="s">
        <v>31</v>
      </c>
      <c r="Z4040" t="s">
        <v>45</v>
      </c>
      <c r="AA4040" t="s">
        <v>57</v>
      </c>
      <c r="AB4040" t="s">
        <v>64</v>
      </c>
      <c r="AC4040" t="s">
        <v>30872</v>
      </c>
      <c r="AD4040" t="s">
        <v>30873</v>
      </c>
    </row>
    <row r="4041" spans="1:30" x14ac:dyDescent="0.25">
      <c r="A4041" t="s">
        <v>30874</v>
      </c>
      <c r="B4041" s="1">
        <v>43977.599814814814</v>
      </c>
      <c r="C4041">
        <v>1</v>
      </c>
      <c r="D4041" t="s">
        <v>1841</v>
      </c>
      <c r="E4041" t="s">
        <v>33</v>
      </c>
      <c r="F4041" t="s">
        <v>31</v>
      </c>
      <c r="G4041">
        <v>1</v>
      </c>
      <c r="H4041" t="s">
        <v>30875</v>
      </c>
      <c r="I4041">
        <v>1</v>
      </c>
      <c r="J4041" t="s">
        <v>31</v>
      </c>
      <c r="K4041" t="s">
        <v>1879</v>
      </c>
      <c r="L4041" t="s">
        <v>30876</v>
      </c>
      <c r="M4041" t="s">
        <v>37</v>
      </c>
      <c r="N4041" t="s">
        <v>30877</v>
      </c>
      <c r="O4041" t="s">
        <v>137</v>
      </c>
      <c r="P4041" t="s">
        <v>1846</v>
      </c>
      <c r="Q4041" t="s">
        <v>30878</v>
      </c>
      <c r="R4041" t="s">
        <v>30874</v>
      </c>
      <c r="S4041" t="s">
        <v>30879</v>
      </c>
      <c r="T4041" t="s">
        <v>37</v>
      </c>
      <c r="U4041" t="s">
        <v>41</v>
      </c>
      <c r="V4041" t="s">
        <v>85</v>
      </c>
      <c r="W4041" t="s">
        <v>69</v>
      </c>
      <c r="X4041" t="s">
        <v>43</v>
      </c>
      <c r="Y4041" t="s">
        <v>31</v>
      </c>
      <c r="Z4041" t="s">
        <v>45</v>
      </c>
      <c r="AA4041" t="s">
        <v>89</v>
      </c>
      <c r="AB4041" t="s">
        <v>47</v>
      </c>
      <c r="AC4041" t="s">
        <v>30880</v>
      </c>
      <c r="AD4041" t="s">
        <v>30881</v>
      </c>
    </row>
    <row r="4042" spans="1:30" x14ac:dyDescent="0.25">
      <c r="A4042" t="s">
        <v>30882</v>
      </c>
      <c r="B4042" s="1">
        <v>43977.599826388891</v>
      </c>
      <c r="C4042">
        <v>1</v>
      </c>
      <c r="D4042" t="s">
        <v>1841</v>
      </c>
      <c r="E4042" t="s">
        <v>33</v>
      </c>
      <c r="F4042" t="s">
        <v>31</v>
      </c>
      <c r="G4042">
        <v>1</v>
      </c>
      <c r="H4042" t="s">
        <v>30883</v>
      </c>
      <c r="I4042">
        <v>5</v>
      </c>
      <c r="J4042" t="s">
        <v>31</v>
      </c>
      <c r="K4042" t="s">
        <v>1879</v>
      </c>
      <c r="L4042" t="s">
        <v>20588</v>
      </c>
      <c r="M4042" t="s">
        <v>80</v>
      </c>
      <c r="N4042" t="s">
        <v>20537</v>
      </c>
      <c r="O4042" t="s">
        <v>38</v>
      </c>
      <c r="P4042" t="s">
        <v>1846</v>
      </c>
      <c r="Q4042" t="s">
        <v>30884</v>
      </c>
      <c r="R4042" t="s">
        <v>30882</v>
      </c>
      <c r="S4042" t="s">
        <v>30885</v>
      </c>
      <c r="T4042" t="s">
        <v>37</v>
      </c>
      <c r="U4042" t="s">
        <v>41</v>
      </c>
      <c r="V4042" t="s">
        <v>85</v>
      </c>
      <c r="W4042" t="s">
        <v>30886</v>
      </c>
      <c r="X4042" t="s">
        <v>43</v>
      </c>
      <c r="Y4042" t="s">
        <v>31</v>
      </c>
      <c r="Z4042" t="s">
        <v>45</v>
      </c>
      <c r="AA4042" t="s">
        <v>89</v>
      </c>
      <c r="AB4042" t="s">
        <v>47</v>
      </c>
      <c r="AC4042" t="s">
        <v>30887</v>
      </c>
      <c r="AD4042" t="s">
        <v>30888</v>
      </c>
    </row>
    <row r="4043" spans="1:30" x14ac:dyDescent="0.25">
      <c r="A4043" t="s">
        <v>30889</v>
      </c>
      <c r="B4043" s="1">
        <v>43977.599826388891</v>
      </c>
      <c r="C4043">
        <v>1</v>
      </c>
      <c r="D4043" t="s">
        <v>1841</v>
      </c>
      <c r="E4043" t="s">
        <v>33</v>
      </c>
      <c r="F4043" t="s">
        <v>31</v>
      </c>
      <c r="G4043">
        <v>0</v>
      </c>
      <c r="H4043" t="s">
        <v>30890</v>
      </c>
      <c r="I4043">
        <v>5</v>
      </c>
      <c r="J4043" t="s">
        <v>31</v>
      </c>
      <c r="K4043" t="s">
        <v>1879</v>
      </c>
      <c r="L4043" t="s">
        <v>14161</v>
      </c>
      <c r="M4043" t="s">
        <v>37</v>
      </c>
      <c r="N4043" t="s">
        <v>30891</v>
      </c>
      <c r="O4043" t="s">
        <v>38</v>
      </c>
      <c r="P4043" t="s">
        <v>1846</v>
      </c>
      <c r="Q4043" t="s">
        <v>30892</v>
      </c>
      <c r="R4043" t="s">
        <v>30889</v>
      </c>
      <c r="S4043" t="s">
        <v>30893</v>
      </c>
      <c r="T4043" t="s">
        <v>37</v>
      </c>
      <c r="U4043" t="s">
        <v>109</v>
      </c>
      <c r="V4043" t="s">
        <v>368</v>
      </c>
      <c r="W4043" t="s">
        <v>413</v>
      </c>
      <c r="X4043" t="s">
        <v>43</v>
      </c>
      <c r="Y4043" t="s">
        <v>31</v>
      </c>
      <c r="Z4043" t="s">
        <v>45</v>
      </c>
      <c r="AA4043" t="s">
        <v>89</v>
      </c>
      <c r="AB4043" t="s">
        <v>47</v>
      </c>
      <c r="AC4043" t="s">
        <v>30894</v>
      </c>
      <c r="AD4043" t="s">
        <v>30895</v>
      </c>
    </row>
    <row r="4044" spans="1:30" x14ac:dyDescent="0.25">
      <c r="A4044" t="s">
        <v>30896</v>
      </c>
      <c r="B4044" s="1">
        <v>43977.59983796296</v>
      </c>
      <c r="C4044">
        <v>1</v>
      </c>
      <c r="D4044" t="s">
        <v>1841</v>
      </c>
      <c r="E4044" t="s">
        <v>33</v>
      </c>
      <c r="F4044" t="s">
        <v>31</v>
      </c>
      <c r="G4044">
        <v>1</v>
      </c>
      <c r="H4044" t="s">
        <v>30897</v>
      </c>
      <c r="I4044">
        <v>7</v>
      </c>
      <c r="J4044" t="s">
        <v>31</v>
      </c>
      <c r="K4044" t="s">
        <v>1879</v>
      </c>
      <c r="L4044" t="s">
        <v>19434</v>
      </c>
      <c r="M4044" t="s">
        <v>37</v>
      </c>
      <c r="N4044" t="s">
        <v>30898</v>
      </c>
      <c r="O4044" t="s">
        <v>38</v>
      </c>
      <c r="P4044" t="s">
        <v>1846</v>
      </c>
      <c r="Q4044" t="s">
        <v>30899</v>
      </c>
      <c r="R4044" t="s">
        <v>30896</v>
      </c>
      <c r="S4044" t="s">
        <v>30900</v>
      </c>
      <c r="T4044" t="s">
        <v>37</v>
      </c>
      <c r="U4044" t="s">
        <v>109</v>
      </c>
      <c r="V4044" t="s">
        <v>85</v>
      </c>
      <c r="W4044" t="s">
        <v>1810</v>
      </c>
      <c r="X4044" t="s">
        <v>43</v>
      </c>
      <c r="Y4044" t="s">
        <v>31</v>
      </c>
      <c r="Z4044" t="s">
        <v>45</v>
      </c>
      <c r="AA4044" t="s">
        <v>89</v>
      </c>
      <c r="AB4044" t="s">
        <v>47</v>
      </c>
      <c r="AC4044" t="s">
        <v>30901</v>
      </c>
      <c r="AD4044" t="s">
        <v>30902</v>
      </c>
    </row>
    <row r="4045" spans="1:30" x14ac:dyDescent="0.25">
      <c r="A4045" t="s">
        <v>30903</v>
      </c>
      <c r="B4045" s="1">
        <v>43977.599849537037</v>
      </c>
      <c r="C4045">
        <v>1</v>
      </c>
      <c r="D4045" t="s">
        <v>1841</v>
      </c>
      <c r="E4045" t="s">
        <v>33</v>
      </c>
      <c r="F4045" t="s">
        <v>31</v>
      </c>
      <c r="G4045">
        <v>3</v>
      </c>
      <c r="H4045" t="s">
        <v>30904</v>
      </c>
      <c r="I4045">
        <v>7</v>
      </c>
      <c r="J4045" t="s">
        <v>1843</v>
      </c>
      <c r="K4045" t="s">
        <v>1879</v>
      </c>
      <c r="L4045" t="s">
        <v>30905</v>
      </c>
      <c r="M4045" t="s">
        <v>37</v>
      </c>
      <c r="N4045" t="s">
        <v>30906</v>
      </c>
      <c r="O4045" t="s">
        <v>38</v>
      </c>
      <c r="P4045" t="s">
        <v>1846</v>
      </c>
      <c r="Q4045" t="s">
        <v>30907</v>
      </c>
      <c r="R4045" t="s">
        <v>30903</v>
      </c>
      <c r="S4045" t="s">
        <v>30908</v>
      </c>
      <c r="T4045" t="s">
        <v>37</v>
      </c>
      <c r="U4045" t="s">
        <v>109</v>
      </c>
      <c r="V4045" t="s">
        <v>85</v>
      </c>
      <c r="W4045" t="s">
        <v>30909</v>
      </c>
      <c r="X4045" t="s">
        <v>43</v>
      </c>
      <c r="Y4045" t="s">
        <v>31</v>
      </c>
      <c r="Z4045" t="s">
        <v>45</v>
      </c>
      <c r="AA4045" t="s">
        <v>89</v>
      </c>
      <c r="AB4045" t="s">
        <v>770</v>
      </c>
      <c r="AC4045" t="s">
        <v>30910</v>
      </c>
      <c r="AD4045" t="s">
        <v>30911</v>
      </c>
    </row>
    <row r="4046" spans="1:30" x14ac:dyDescent="0.25">
      <c r="A4046" t="s">
        <v>30912</v>
      </c>
      <c r="B4046" s="1">
        <v>43977.599861111114</v>
      </c>
      <c r="C4046">
        <v>1</v>
      </c>
      <c r="D4046" t="s">
        <v>1841</v>
      </c>
      <c r="E4046" t="s">
        <v>33</v>
      </c>
      <c r="F4046" t="s">
        <v>31</v>
      </c>
      <c r="G4046">
        <v>1</v>
      </c>
      <c r="H4046" t="s">
        <v>30913</v>
      </c>
      <c r="I4046">
        <v>6</v>
      </c>
      <c r="J4046" t="s">
        <v>31</v>
      </c>
      <c r="K4046" t="s">
        <v>1879</v>
      </c>
      <c r="L4046" t="s">
        <v>14988</v>
      </c>
      <c r="M4046" t="s">
        <v>53</v>
      </c>
      <c r="N4046" t="s">
        <v>30914</v>
      </c>
      <c r="O4046" t="s">
        <v>38</v>
      </c>
      <c r="P4046" t="s">
        <v>1846</v>
      </c>
      <c r="Q4046" t="s">
        <v>30915</v>
      </c>
      <c r="R4046" t="s">
        <v>30912</v>
      </c>
      <c r="S4046" t="s">
        <v>30916</v>
      </c>
      <c r="T4046" t="s">
        <v>37</v>
      </c>
      <c r="U4046" t="s">
        <v>41</v>
      </c>
      <c r="V4046" t="s">
        <v>368</v>
      </c>
      <c r="W4046" t="s">
        <v>20815</v>
      </c>
      <c r="X4046" t="s">
        <v>43</v>
      </c>
      <c r="Y4046" t="s">
        <v>31</v>
      </c>
      <c r="Z4046" t="s">
        <v>45</v>
      </c>
      <c r="AA4046" t="s">
        <v>89</v>
      </c>
      <c r="AB4046" t="s">
        <v>47</v>
      </c>
      <c r="AC4046" t="s">
        <v>30917</v>
      </c>
      <c r="AD4046" t="s">
        <v>30918</v>
      </c>
    </row>
    <row r="4047" spans="1:30" x14ac:dyDescent="0.25">
      <c r="A4047" t="s">
        <v>30919</v>
      </c>
      <c r="B4047" s="1">
        <v>43977.599907407406</v>
      </c>
      <c r="C4047">
        <v>1</v>
      </c>
      <c r="D4047" t="s">
        <v>1841</v>
      </c>
      <c r="E4047" t="s">
        <v>33</v>
      </c>
      <c r="F4047" t="s">
        <v>31</v>
      </c>
      <c r="G4047">
        <v>0</v>
      </c>
      <c r="H4047" t="s">
        <v>30920</v>
      </c>
      <c r="I4047">
        <v>4</v>
      </c>
      <c r="J4047" t="s">
        <v>31</v>
      </c>
      <c r="K4047" t="s">
        <v>1879</v>
      </c>
      <c r="L4047" t="s">
        <v>2234</v>
      </c>
      <c r="M4047" t="s">
        <v>37</v>
      </c>
      <c r="N4047" t="s">
        <v>30921</v>
      </c>
      <c r="O4047" t="s">
        <v>137</v>
      </c>
      <c r="P4047" t="s">
        <v>1846</v>
      </c>
      <c r="Q4047" t="s">
        <v>30922</v>
      </c>
      <c r="R4047" t="s">
        <v>30919</v>
      </c>
      <c r="S4047" t="s">
        <v>30923</v>
      </c>
      <c r="T4047" t="s">
        <v>37</v>
      </c>
      <c r="U4047" t="s">
        <v>109</v>
      </c>
      <c r="V4047" t="s">
        <v>85</v>
      </c>
      <c r="W4047" t="s">
        <v>316</v>
      </c>
      <c r="X4047" t="s">
        <v>43</v>
      </c>
      <c r="Y4047" t="s">
        <v>31</v>
      </c>
      <c r="Z4047" t="s">
        <v>45</v>
      </c>
      <c r="AA4047" t="s">
        <v>89</v>
      </c>
      <c r="AB4047" t="s">
        <v>47</v>
      </c>
      <c r="AC4047" t="s">
        <v>30924</v>
      </c>
      <c r="AD4047" t="s">
        <v>30925</v>
      </c>
    </row>
    <row r="4048" spans="1:30" x14ac:dyDescent="0.25">
      <c r="A4048" t="s">
        <v>30926</v>
      </c>
      <c r="B4048" s="1">
        <v>43977.599942129629</v>
      </c>
      <c r="C4048">
        <v>1</v>
      </c>
      <c r="D4048" t="s">
        <v>1841</v>
      </c>
      <c r="E4048" t="s">
        <v>33</v>
      </c>
      <c r="F4048" t="s">
        <v>31</v>
      </c>
      <c r="G4048">
        <v>1</v>
      </c>
      <c r="H4048" t="s">
        <v>30927</v>
      </c>
      <c r="I4048">
        <v>4</v>
      </c>
      <c r="J4048" t="s">
        <v>31</v>
      </c>
      <c r="K4048" t="s">
        <v>1879</v>
      </c>
      <c r="L4048" t="s">
        <v>30928</v>
      </c>
      <c r="M4048" t="s">
        <v>80</v>
      </c>
      <c r="N4048" t="s">
        <v>12193</v>
      </c>
      <c r="O4048" t="s">
        <v>38</v>
      </c>
      <c r="P4048" t="s">
        <v>1846</v>
      </c>
      <c r="Q4048" t="s">
        <v>30929</v>
      </c>
      <c r="R4048" t="s">
        <v>30926</v>
      </c>
      <c r="S4048" t="s">
        <v>30930</v>
      </c>
      <c r="T4048" t="s">
        <v>37</v>
      </c>
      <c r="U4048" t="s">
        <v>41</v>
      </c>
      <c r="V4048" t="s">
        <v>85</v>
      </c>
      <c r="W4048" t="s">
        <v>3728</v>
      </c>
      <c r="X4048" t="s">
        <v>43</v>
      </c>
      <c r="Y4048" t="s">
        <v>31</v>
      </c>
      <c r="Z4048" t="s">
        <v>45</v>
      </c>
      <c r="AA4048" t="s">
        <v>89</v>
      </c>
      <c r="AB4048" t="s">
        <v>47</v>
      </c>
      <c r="AC4048" t="s">
        <v>30931</v>
      </c>
      <c r="AD4048" t="s">
        <v>30932</v>
      </c>
    </row>
    <row r="4049" spans="1:30" x14ac:dyDescent="0.25">
      <c r="A4049" t="s">
        <v>30933</v>
      </c>
      <c r="B4049" s="1">
        <v>43977.599953703706</v>
      </c>
      <c r="C4049">
        <v>1</v>
      </c>
      <c r="D4049" t="s">
        <v>1841</v>
      </c>
      <c r="E4049" t="s">
        <v>33</v>
      </c>
      <c r="F4049" t="s">
        <v>31</v>
      </c>
      <c r="G4049">
        <v>0</v>
      </c>
      <c r="H4049" t="s">
        <v>30934</v>
      </c>
      <c r="I4049">
        <v>3</v>
      </c>
      <c r="J4049" t="s">
        <v>31</v>
      </c>
      <c r="K4049" t="s">
        <v>1879</v>
      </c>
      <c r="L4049" t="s">
        <v>30935</v>
      </c>
      <c r="M4049" t="s">
        <v>80</v>
      </c>
      <c r="N4049" t="s">
        <v>5387</v>
      </c>
      <c r="O4049" t="s">
        <v>37</v>
      </c>
      <c r="P4049" t="s">
        <v>1846</v>
      </c>
      <c r="Q4049" t="s">
        <v>30936</v>
      </c>
      <c r="R4049" t="s">
        <v>30933</v>
      </c>
      <c r="S4049" t="s">
        <v>30937</v>
      </c>
      <c r="T4049" t="s">
        <v>37</v>
      </c>
      <c r="U4049" t="s">
        <v>41</v>
      </c>
      <c r="V4049" t="s">
        <v>85</v>
      </c>
      <c r="W4049" t="s">
        <v>468</v>
      </c>
      <c r="X4049" t="s">
        <v>43</v>
      </c>
      <c r="Y4049" t="s">
        <v>31</v>
      </c>
      <c r="Z4049" t="s">
        <v>45</v>
      </c>
      <c r="AA4049" t="s">
        <v>89</v>
      </c>
      <c r="AB4049" t="s">
        <v>47</v>
      </c>
      <c r="AC4049" t="s">
        <v>30938</v>
      </c>
      <c r="AD4049" t="s">
        <v>30939</v>
      </c>
    </row>
    <row r="4050" spans="1:30" x14ac:dyDescent="0.25">
      <c r="A4050" t="s">
        <v>30940</v>
      </c>
      <c r="B4050" s="1">
        <v>43977.599953703706</v>
      </c>
      <c r="C4050">
        <v>1</v>
      </c>
      <c r="D4050" t="s">
        <v>1841</v>
      </c>
      <c r="E4050" t="s">
        <v>33</v>
      </c>
      <c r="F4050" t="s">
        <v>31</v>
      </c>
      <c r="G4050">
        <v>1</v>
      </c>
      <c r="H4050" t="s">
        <v>30941</v>
      </c>
      <c r="I4050">
        <v>6</v>
      </c>
      <c r="J4050" t="s">
        <v>31</v>
      </c>
      <c r="K4050" t="s">
        <v>1879</v>
      </c>
      <c r="L4050" t="s">
        <v>30942</v>
      </c>
      <c r="M4050" t="s">
        <v>37</v>
      </c>
      <c r="N4050" t="s">
        <v>30943</v>
      </c>
      <c r="O4050" t="s">
        <v>38</v>
      </c>
      <c r="P4050" t="s">
        <v>1846</v>
      </c>
      <c r="Q4050" t="s">
        <v>30944</v>
      </c>
      <c r="R4050" t="s">
        <v>30940</v>
      </c>
      <c r="S4050" t="s">
        <v>30945</v>
      </c>
      <c r="T4050" t="s">
        <v>37</v>
      </c>
      <c r="U4050" t="s">
        <v>109</v>
      </c>
      <c r="V4050" t="s">
        <v>85</v>
      </c>
      <c r="W4050" t="s">
        <v>1126</v>
      </c>
      <c r="X4050" t="s">
        <v>43</v>
      </c>
      <c r="Y4050" t="s">
        <v>31</v>
      </c>
      <c r="Z4050" t="s">
        <v>45</v>
      </c>
      <c r="AA4050" t="s">
        <v>89</v>
      </c>
      <c r="AB4050" t="s">
        <v>47</v>
      </c>
      <c r="AC4050" t="s">
        <v>30946</v>
      </c>
      <c r="AD4050" t="s">
        <v>30947</v>
      </c>
    </row>
    <row r="4051" spans="1:30" x14ac:dyDescent="0.25">
      <c r="A4051" t="s">
        <v>30948</v>
      </c>
      <c r="B4051" s="1">
        <v>43977.599965277775</v>
      </c>
      <c r="C4051">
        <v>1</v>
      </c>
      <c r="D4051" t="s">
        <v>1841</v>
      </c>
      <c r="E4051" t="s">
        <v>33</v>
      </c>
      <c r="F4051" t="s">
        <v>31</v>
      </c>
      <c r="G4051">
        <v>1</v>
      </c>
      <c r="H4051" t="s">
        <v>30949</v>
      </c>
      <c r="I4051">
        <v>6</v>
      </c>
      <c r="J4051" t="s">
        <v>31</v>
      </c>
      <c r="K4051" t="s">
        <v>1879</v>
      </c>
      <c r="L4051" t="s">
        <v>3581</v>
      </c>
      <c r="M4051" t="s">
        <v>37</v>
      </c>
      <c r="N4051" t="s">
        <v>30950</v>
      </c>
      <c r="O4051" t="s">
        <v>38</v>
      </c>
      <c r="P4051" t="s">
        <v>1846</v>
      </c>
      <c r="Q4051" t="s">
        <v>30951</v>
      </c>
      <c r="R4051" t="s">
        <v>30948</v>
      </c>
      <c r="S4051" t="s">
        <v>30952</v>
      </c>
      <c r="T4051" t="s">
        <v>37</v>
      </c>
      <c r="U4051" t="s">
        <v>109</v>
      </c>
      <c r="V4051" t="s">
        <v>85</v>
      </c>
      <c r="W4051" t="s">
        <v>196</v>
      </c>
      <c r="X4051" t="s">
        <v>43</v>
      </c>
      <c r="Y4051" t="s">
        <v>31</v>
      </c>
      <c r="Z4051" t="s">
        <v>45</v>
      </c>
      <c r="AA4051" t="s">
        <v>89</v>
      </c>
      <c r="AB4051" t="s">
        <v>47</v>
      </c>
      <c r="AC4051" t="s">
        <v>30953</v>
      </c>
      <c r="AD4051" t="s">
        <v>30954</v>
      </c>
    </row>
    <row r="4052" spans="1:30" x14ac:dyDescent="0.25">
      <c r="A4052" t="s">
        <v>30955</v>
      </c>
      <c r="B4052" s="1">
        <v>43977.599976851852</v>
      </c>
      <c r="C4052">
        <v>1</v>
      </c>
      <c r="D4052" t="s">
        <v>1841</v>
      </c>
      <c r="E4052" t="s">
        <v>33</v>
      </c>
      <c r="F4052" t="s">
        <v>31</v>
      </c>
      <c r="G4052">
        <v>1</v>
      </c>
      <c r="H4052" t="s">
        <v>30956</v>
      </c>
      <c r="I4052">
        <v>6</v>
      </c>
      <c r="J4052" t="s">
        <v>31</v>
      </c>
      <c r="K4052" t="s">
        <v>1879</v>
      </c>
      <c r="L4052" t="s">
        <v>2728</v>
      </c>
      <c r="M4052" t="s">
        <v>37</v>
      </c>
      <c r="N4052" t="s">
        <v>30957</v>
      </c>
      <c r="O4052" t="s">
        <v>38</v>
      </c>
      <c r="P4052" t="s">
        <v>1846</v>
      </c>
      <c r="Q4052" t="s">
        <v>30958</v>
      </c>
      <c r="R4052" t="s">
        <v>30955</v>
      </c>
      <c r="S4052" t="s">
        <v>30959</v>
      </c>
      <c r="T4052" t="s">
        <v>37</v>
      </c>
      <c r="U4052" t="s">
        <v>109</v>
      </c>
      <c r="V4052" t="s">
        <v>85</v>
      </c>
      <c r="W4052" t="s">
        <v>2524</v>
      </c>
      <c r="X4052" t="s">
        <v>43</v>
      </c>
      <c r="Y4052" t="s">
        <v>31</v>
      </c>
      <c r="Z4052" t="s">
        <v>45</v>
      </c>
      <c r="AA4052" t="s">
        <v>89</v>
      </c>
      <c r="AB4052" t="s">
        <v>47</v>
      </c>
      <c r="AC4052" t="s">
        <v>30960</v>
      </c>
      <c r="AD4052" t="s">
        <v>30961</v>
      </c>
    </row>
    <row r="4053" spans="1:30" x14ac:dyDescent="0.25">
      <c r="A4053" t="s">
        <v>30962</v>
      </c>
      <c r="B4053" s="1">
        <v>43977.599976851852</v>
      </c>
      <c r="C4053">
        <v>1</v>
      </c>
      <c r="D4053" t="s">
        <v>1841</v>
      </c>
      <c r="E4053" t="s">
        <v>33</v>
      </c>
      <c r="F4053" t="s">
        <v>31</v>
      </c>
      <c r="G4053">
        <v>0</v>
      </c>
      <c r="H4053" t="s">
        <v>30963</v>
      </c>
      <c r="I4053">
        <v>1</v>
      </c>
      <c r="J4053" t="s">
        <v>31</v>
      </c>
      <c r="K4053" t="s">
        <v>1879</v>
      </c>
      <c r="L4053" t="s">
        <v>1715</v>
      </c>
      <c r="M4053" t="s">
        <v>37</v>
      </c>
      <c r="N4053" t="s">
        <v>30964</v>
      </c>
      <c r="O4053" t="s">
        <v>137</v>
      </c>
      <c r="P4053" t="s">
        <v>1846</v>
      </c>
      <c r="Q4053" t="s">
        <v>30965</v>
      </c>
      <c r="R4053" t="s">
        <v>30962</v>
      </c>
      <c r="S4053" t="s">
        <v>30966</v>
      </c>
      <c r="T4053" t="s">
        <v>37</v>
      </c>
      <c r="U4053" t="s">
        <v>109</v>
      </c>
      <c r="V4053" t="s">
        <v>85</v>
      </c>
      <c r="W4053" t="s">
        <v>7441</v>
      </c>
      <c r="X4053" t="s">
        <v>43</v>
      </c>
      <c r="Y4053" t="s">
        <v>31</v>
      </c>
      <c r="Z4053" t="s">
        <v>45</v>
      </c>
      <c r="AA4053" t="s">
        <v>89</v>
      </c>
      <c r="AB4053" t="s">
        <v>47</v>
      </c>
      <c r="AC4053" t="s">
        <v>30967</v>
      </c>
      <c r="AD4053" t="s">
        <v>30968</v>
      </c>
    </row>
    <row r="4054" spans="1:30" x14ac:dyDescent="0.25">
      <c r="A4054" t="s">
        <v>30969</v>
      </c>
      <c r="B4054" s="1">
        <v>43977.599988425929</v>
      </c>
      <c r="C4054">
        <v>1</v>
      </c>
      <c r="D4054" t="s">
        <v>1841</v>
      </c>
      <c r="E4054" t="s">
        <v>33</v>
      </c>
      <c r="F4054" t="s">
        <v>31</v>
      </c>
      <c r="G4054">
        <v>2</v>
      </c>
      <c r="H4054" t="s">
        <v>30970</v>
      </c>
      <c r="I4054">
        <v>5</v>
      </c>
      <c r="J4054" t="s">
        <v>1843</v>
      </c>
      <c r="K4054" t="s">
        <v>1879</v>
      </c>
      <c r="L4054" t="s">
        <v>539</v>
      </c>
      <c r="M4054" t="s">
        <v>37</v>
      </c>
      <c r="N4054" t="s">
        <v>30971</v>
      </c>
      <c r="O4054" t="s">
        <v>137</v>
      </c>
      <c r="P4054" t="s">
        <v>1846</v>
      </c>
      <c r="Q4054" t="s">
        <v>30972</v>
      </c>
      <c r="R4054" t="s">
        <v>30969</v>
      </c>
      <c r="S4054" t="s">
        <v>30973</v>
      </c>
      <c r="T4054" t="s">
        <v>37</v>
      </c>
      <c r="U4054" t="s">
        <v>109</v>
      </c>
      <c r="V4054" t="s">
        <v>85</v>
      </c>
      <c r="W4054" t="s">
        <v>24675</v>
      </c>
      <c r="X4054" t="s">
        <v>43</v>
      </c>
      <c r="Y4054" t="s">
        <v>31</v>
      </c>
      <c r="Z4054" t="s">
        <v>45</v>
      </c>
      <c r="AA4054" t="s">
        <v>89</v>
      </c>
      <c r="AB4054" t="s">
        <v>47</v>
      </c>
      <c r="AC4054" t="s">
        <v>30974</v>
      </c>
      <c r="AD4054" t="s">
        <v>30975</v>
      </c>
    </row>
    <row r="4055" spans="1:30" x14ac:dyDescent="0.25">
      <c r="A4055" t="s">
        <v>30976</v>
      </c>
      <c r="B4055" s="1">
        <v>43977.599988425929</v>
      </c>
      <c r="C4055">
        <v>1</v>
      </c>
      <c r="D4055" t="s">
        <v>1841</v>
      </c>
      <c r="E4055" t="s">
        <v>33</v>
      </c>
      <c r="F4055" t="s">
        <v>31</v>
      </c>
      <c r="G4055">
        <v>0</v>
      </c>
      <c r="H4055" t="s">
        <v>30977</v>
      </c>
      <c r="I4055">
        <v>6</v>
      </c>
      <c r="J4055" t="s">
        <v>1843</v>
      </c>
      <c r="K4055" t="s">
        <v>1879</v>
      </c>
      <c r="L4055" t="s">
        <v>69</v>
      </c>
      <c r="M4055" t="s">
        <v>80</v>
      </c>
      <c r="N4055" t="s">
        <v>28934</v>
      </c>
      <c r="O4055" t="s">
        <v>38</v>
      </c>
      <c r="P4055" t="s">
        <v>1846</v>
      </c>
      <c r="Q4055" t="s">
        <v>30978</v>
      </c>
      <c r="R4055" t="s">
        <v>30976</v>
      </c>
      <c r="S4055" t="s">
        <v>30979</v>
      </c>
      <c r="T4055" t="s">
        <v>37</v>
      </c>
      <c r="U4055" t="s">
        <v>41</v>
      </c>
      <c r="V4055" t="s">
        <v>85</v>
      </c>
      <c r="W4055" t="s">
        <v>8289</v>
      </c>
      <c r="X4055" t="s">
        <v>43</v>
      </c>
      <c r="Y4055" t="s">
        <v>31</v>
      </c>
      <c r="Z4055" t="s">
        <v>45</v>
      </c>
      <c r="AA4055" t="s">
        <v>89</v>
      </c>
      <c r="AB4055" t="s">
        <v>47</v>
      </c>
      <c r="AC4055" t="s">
        <v>30980</v>
      </c>
      <c r="AD4055" t="s">
        <v>30981</v>
      </c>
    </row>
    <row r="4056" spans="1:30" x14ac:dyDescent="0.25">
      <c r="A4056" t="s">
        <v>30982</v>
      </c>
      <c r="B4056" s="1">
        <v>43977.599999999999</v>
      </c>
      <c r="C4056">
        <v>1</v>
      </c>
      <c r="D4056" t="s">
        <v>1841</v>
      </c>
      <c r="E4056" t="s">
        <v>33</v>
      </c>
      <c r="F4056" t="s">
        <v>31</v>
      </c>
      <c r="G4056">
        <v>0</v>
      </c>
      <c r="H4056" t="s">
        <v>30983</v>
      </c>
      <c r="I4056">
        <v>4</v>
      </c>
      <c r="J4056" t="s">
        <v>31</v>
      </c>
      <c r="K4056" t="s">
        <v>1879</v>
      </c>
      <c r="L4056" t="s">
        <v>30984</v>
      </c>
      <c r="M4056" t="s">
        <v>37</v>
      </c>
      <c r="N4056" t="s">
        <v>30985</v>
      </c>
      <c r="O4056" t="s">
        <v>37</v>
      </c>
      <c r="P4056" t="s">
        <v>1846</v>
      </c>
      <c r="Q4056" t="s">
        <v>30986</v>
      </c>
      <c r="R4056" t="s">
        <v>30982</v>
      </c>
      <c r="S4056" t="s">
        <v>30987</v>
      </c>
      <c r="T4056" t="s">
        <v>37</v>
      </c>
      <c r="U4056" t="s">
        <v>109</v>
      </c>
      <c r="V4056" t="s">
        <v>85</v>
      </c>
      <c r="W4056" t="s">
        <v>12816</v>
      </c>
      <c r="X4056" t="s">
        <v>43</v>
      </c>
      <c r="Y4056" t="s">
        <v>31</v>
      </c>
      <c r="Z4056" t="s">
        <v>45</v>
      </c>
      <c r="AA4056" t="s">
        <v>89</v>
      </c>
      <c r="AB4056" t="s">
        <v>47</v>
      </c>
      <c r="AC4056" t="s">
        <v>30988</v>
      </c>
      <c r="AD4056" t="s">
        <v>30989</v>
      </c>
    </row>
    <row r="4057" spans="1:30" x14ac:dyDescent="0.25">
      <c r="A4057" t="s">
        <v>30990</v>
      </c>
      <c r="B4057" s="1">
        <v>43977.599999999999</v>
      </c>
      <c r="C4057">
        <v>1</v>
      </c>
      <c r="D4057" t="s">
        <v>1841</v>
      </c>
      <c r="E4057" t="s">
        <v>33</v>
      </c>
      <c r="F4057" t="s">
        <v>31</v>
      </c>
      <c r="G4057">
        <v>1</v>
      </c>
      <c r="H4057" t="s">
        <v>30991</v>
      </c>
      <c r="I4057">
        <v>2</v>
      </c>
      <c r="J4057" t="s">
        <v>31</v>
      </c>
      <c r="K4057" t="s">
        <v>1879</v>
      </c>
      <c r="L4057" t="s">
        <v>616</v>
      </c>
      <c r="M4057" t="s">
        <v>80</v>
      </c>
      <c r="N4057" t="s">
        <v>30992</v>
      </c>
      <c r="O4057" t="s">
        <v>137</v>
      </c>
      <c r="P4057" t="s">
        <v>1846</v>
      </c>
      <c r="Q4057" t="s">
        <v>30993</v>
      </c>
      <c r="R4057" t="s">
        <v>30990</v>
      </c>
      <c r="S4057" t="s">
        <v>30994</v>
      </c>
      <c r="T4057" t="s">
        <v>37</v>
      </c>
      <c r="U4057" t="s">
        <v>41</v>
      </c>
      <c r="V4057" t="s">
        <v>85</v>
      </c>
      <c r="W4057" t="s">
        <v>316</v>
      </c>
      <c r="X4057" t="s">
        <v>43</v>
      </c>
      <c r="Y4057" t="s">
        <v>31</v>
      </c>
      <c r="Z4057" t="s">
        <v>45</v>
      </c>
      <c r="AA4057" t="s">
        <v>89</v>
      </c>
      <c r="AB4057" t="s">
        <v>64</v>
      </c>
      <c r="AC4057" t="s">
        <v>30995</v>
      </c>
      <c r="AD4057" t="s">
        <v>30996</v>
      </c>
    </row>
    <row r="4058" spans="1:30" x14ac:dyDescent="0.25">
      <c r="A4058" t="s">
        <v>30997</v>
      </c>
      <c r="B4058" s="1">
        <v>43977.600011574075</v>
      </c>
      <c r="C4058">
        <v>1</v>
      </c>
      <c r="D4058" t="s">
        <v>1841</v>
      </c>
      <c r="E4058" t="s">
        <v>33</v>
      </c>
      <c r="F4058" t="s">
        <v>31</v>
      </c>
      <c r="G4058">
        <v>0</v>
      </c>
      <c r="H4058" t="s">
        <v>30998</v>
      </c>
      <c r="I4058">
        <v>7</v>
      </c>
      <c r="J4058" t="s">
        <v>31</v>
      </c>
      <c r="K4058" t="s">
        <v>1879</v>
      </c>
      <c r="L4058" t="s">
        <v>13458</v>
      </c>
      <c r="M4058" t="s">
        <v>37</v>
      </c>
      <c r="N4058" t="s">
        <v>20746</v>
      </c>
      <c r="O4058" t="s">
        <v>38</v>
      </c>
      <c r="P4058" t="s">
        <v>1846</v>
      </c>
      <c r="Q4058" t="s">
        <v>30999</v>
      </c>
      <c r="R4058" t="s">
        <v>30997</v>
      </c>
      <c r="S4058" t="s">
        <v>31000</v>
      </c>
      <c r="T4058" t="s">
        <v>37</v>
      </c>
      <c r="U4058" t="s">
        <v>109</v>
      </c>
      <c r="V4058" t="s">
        <v>85</v>
      </c>
      <c r="W4058" t="s">
        <v>4586</v>
      </c>
      <c r="X4058" t="s">
        <v>43</v>
      </c>
      <c r="Y4058" t="s">
        <v>31</v>
      </c>
      <c r="Z4058" t="s">
        <v>45</v>
      </c>
      <c r="AA4058" t="s">
        <v>89</v>
      </c>
      <c r="AB4058" t="s">
        <v>47</v>
      </c>
      <c r="AC4058" t="s">
        <v>31001</v>
      </c>
      <c r="AD4058" t="s">
        <v>31002</v>
      </c>
    </row>
    <row r="4059" spans="1:30" x14ac:dyDescent="0.25">
      <c r="A4059" t="s">
        <v>31003</v>
      </c>
      <c r="B4059" s="1">
        <v>43977.600011574075</v>
      </c>
      <c r="C4059">
        <v>1</v>
      </c>
      <c r="D4059" t="s">
        <v>1841</v>
      </c>
      <c r="E4059" t="s">
        <v>33</v>
      </c>
      <c r="F4059" t="s">
        <v>31</v>
      </c>
      <c r="G4059">
        <v>2</v>
      </c>
      <c r="H4059" t="s">
        <v>31004</v>
      </c>
      <c r="I4059">
        <v>6</v>
      </c>
      <c r="J4059" t="s">
        <v>31</v>
      </c>
      <c r="K4059" t="s">
        <v>1879</v>
      </c>
      <c r="L4059" t="s">
        <v>31005</v>
      </c>
      <c r="M4059" t="s">
        <v>80</v>
      </c>
      <c r="N4059" t="s">
        <v>31006</v>
      </c>
      <c r="O4059" t="s">
        <v>38</v>
      </c>
      <c r="P4059" t="s">
        <v>1846</v>
      </c>
      <c r="Q4059" t="s">
        <v>31007</v>
      </c>
      <c r="R4059" t="s">
        <v>31003</v>
      </c>
      <c r="S4059" t="s">
        <v>31008</v>
      </c>
      <c r="T4059" t="s">
        <v>37</v>
      </c>
      <c r="U4059" t="s">
        <v>41</v>
      </c>
      <c r="V4059" t="s">
        <v>85</v>
      </c>
      <c r="W4059" t="s">
        <v>27965</v>
      </c>
      <c r="X4059" t="s">
        <v>43</v>
      </c>
      <c r="Y4059" t="s">
        <v>31</v>
      </c>
      <c r="Z4059" t="s">
        <v>45</v>
      </c>
      <c r="AA4059" t="s">
        <v>89</v>
      </c>
      <c r="AB4059" t="s">
        <v>47</v>
      </c>
      <c r="AC4059" t="s">
        <v>31009</v>
      </c>
      <c r="AD4059" t="s">
        <v>31010</v>
      </c>
    </row>
    <row r="4060" spans="1:30" x14ac:dyDescent="0.25">
      <c r="A4060" t="s">
        <v>31011</v>
      </c>
      <c r="B4060" s="1">
        <v>43977.600023148145</v>
      </c>
      <c r="C4060">
        <v>1</v>
      </c>
      <c r="D4060" t="s">
        <v>1841</v>
      </c>
      <c r="E4060" t="s">
        <v>1019</v>
      </c>
      <c r="F4060" t="s">
        <v>31</v>
      </c>
      <c r="G4060">
        <v>1</v>
      </c>
      <c r="H4060" t="s">
        <v>31012</v>
      </c>
      <c r="I4060">
        <v>1</v>
      </c>
      <c r="J4060" t="s">
        <v>31013</v>
      </c>
      <c r="K4060" t="s">
        <v>1879</v>
      </c>
      <c r="L4060" t="s">
        <v>31014</v>
      </c>
      <c r="M4060" t="s">
        <v>37</v>
      </c>
      <c r="N4060" t="s">
        <v>31015</v>
      </c>
      <c r="O4060" t="s">
        <v>38</v>
      </c>
      <c r="P4060" t="s">
        <v>1846</v>
      </c>
      <c r="Q4060" t="s">
        <v>31016</v>
      </c>
      <c r="R4060" t="s">
        <v>31011</v>
      </c>
      <c r="S4060" t="s">
        <v>31017</v>
      </c>
      <c r="T4060" t="s">
        <v>37</v>
      </c>
      <c r="U4060" t="s">
        <v>109</v>
      </c>
      <c r="V4060" t="s">
        <v>85</v>
      </c>
      <c r="W4060" t="s">
        <v>1978</v>
      </c>
      <c r="X4060" t="s">
        <v>43</v>
      </c>
      <c r="Y4060" t="s">
        <v>31</v>
      </c>
      <c r="Z4060" t="s">
        <v>45</v>
      </c>
      <c r="AA4060" t="s">
        <v>89</v>
      </c>
      <c r="AB4060" t="s">
        <v>47</v>
      </c>
      <c r="AC4060" t="s">
        <v>31018</v>
      </c>
      <c r="AD4060" t="s">
        <v>31019</v>
      </c>
    </row>
    <row r="4061" spans="1:30" x14ac:dyDescent="0.25">
      <c r="A4061" t="s">
        <v>31020</v>
      </c>
      <c r="B4061" s="1">
        <v>43977.600023148145</v>
      </c>
      <c r="C4061">
        <v>1</v>
      </c>
      <c r="D4061" t="s">
        <v>1841</v>
      </c>
      <c r="E4061" t="s">
        <v>33</v>
      </c>
      <c r="F4061" t="s">
        <v>31</v>
      </c>
      <c r="G4061">
        <v>2</v>
      </c>
      <c r="H4061" t="s">
        <v>31021</v>
      </c>
      <c r="I4061">
        <v>5</v>
      </c>
      <c r="J4061" t="s">
        <v>31</v>
      </c>
      <c r="K4061" t="s">
        <v>1879</v>
      </c>
      <c r="L4061" t="s">
        <v>29530</v>
      </c>
      <c r="M4061" t="s">
        <v>80</v>
      </c>
      <c r="N4061" t="s">
        <v>10777</v>
      </c>
      <c r="O4061" t="s">
        <v>38</v>
      </c>
      <c r="P4061" t="s">
        <v>1846</v>
      </c>
      <c r="Q4061" t="s">
        <v>31022</v>
      </c>
      <c r="R4061" t="s">
        <v>31020</v>
      </c>
      <c r="S4061" t="s">
        <v>31023</v>
      </c>
      <c r="T4061" t="s">
        <v>37</v>
      </c>
      <c r="U4061" t="s">
        <v>41</v>
      </c>
      <c r="V4061" t="s">
        <v>368</v>
      </c>
      <c r="W4061" t="s">
        <v>31024</v>
      </c>
      <c r="X4061" t="s">
        <v>43</v>
      </c>
      <c r="Y4061" t="s">
        <v>31</v>
      </c>
      <c r="Z4061" t="s">
        <v>45</v>
      </c>
      <c r="AA4061" t="s">
        <v>89</v>
      </c>
      <c r="AB4061" t="s">
        <v>47</v>
      </c>
      <c r="AC4061" t="s">
        <v>31025</v>
      </c>
      <c r="AD4061" t="s">
        <v>31026</v>
      </c>
    </row>
    <row r="4062" spans="1:30" x14ac:dyDescent="0.25">
      <c r="A4062" t="s">
        <v>31027</v>
      </c>
      <c r="B4062" s="1">
        <v>43977.600023148145</v>
      </c>
      <c r="C4062">
        <v>1</v>
      </c>
      <c r="D4062" t="s">
        <v>1841</v>
      </c>
      <c r="E4062" t="s">
        <v>33</v>
      </c>
      <c r="F4062" t="s">
        <v>31</v>
      </c>
      <c r="G4062">
        <v>1</v>
      </c>
      <c r="H4062" t="s">
        <v>31028</v>
      </c>
      <c r="I4062">
        <v>3</v>
      </c>
      <c r="J4062" t="s">
        <v>31</v>
      </c>
      <c r="K4062" t="s">
        <v>1879</v>
      </c>
      <c r="L4062" t="s">
        <v>29473</v>
      </c>
      <c r="M4062" t="s">
        <v>37</v>
      </c>
      <c r="N4062" t="s">
        <v>1942</v>
      </c>
      <c r="O4062" t="s">
        <v>38</v>
      </c>
      <c r="P4062" t="s">
        <v>1846</v>
      </c>
      <c r="Q4062" t="s">
        <v>31029</v>
      </c>
      <c r="R4062" t="s">
        <v>31027</v>
      </c>
      <c r="S4062" t="s">
        <v>31030</v>
      </c>
      <c r="T4062" t="s">
        <v>37</v>
      </c>
      <c r="U4062" t="s">
        <v>41</v>
      </c>
      <c r="V4062" t="s">
        <v>85</v>
      </c>
      <c r="W4062" t="s">
        <v>31031</v>
      </c>
      <c r="X4062" t="s">
        <v>43</v>
      </c>
      <c r="Y4062" t="s">
        <v>31</v>
      </c>
      <c r="Z4062" t="s">
        <v>45</v>
      </c>
      <c r="AA4062" t="s">
        <v>89</v>
      </c>
      <c r="AB4062" t="s">
        <v>47</v>
      </c>
      <c r="AC4062" t="s">
        <v>31032</v>
      </c>
      <c r="AD4062" t="s">
        <v>31033</v>
      </c>
    </row>
    <row r="4063" spans="1:30" x14ac:dyDescent="0.25">
      <c r="A4063" t="s">
        <v>31034</v>
      </c>
      <c r="B4063" s="1">
        <v>43977.600023148145</v>
      </c>
      <c r="C4063">
        <v>1</v>
      </c>
      <c r="D4063" t="s">
        <v>1841</v>
      </c>
      <c r="E4063" t="s">
        <v>33</v>
      </c>
      <c r="F4063" t="s">
        <v>31</v>
      </c>
      <c r="G4063">
        <v>1</v>
      </c>
      <c r="H4063" t="s">
        <v>31035</v>
      </c>
      <c r="I4063">
        <v>4</v>
      </c>
      <c r="J4063" t="s">
        <v>31</v>
      </c>
      <c r="K4063" t="s">
        <v>1879</v>
      </c>
      <c r="L4063" t="s">
        <v>31036</v>
      </c>
      <c r="M4063" t="s">
        <v>37</v>
      </c>
      <c r="N4063" t="s">
        <v>31037</v>
      </c>
      <c r="O4063" t="s">
        <v>137</v>
      </c>
      <c r="P4063" t="s">
        <v>1846</v>
      </c>
      <c r="Q4063" t="s">
        <v>31038</v>
      </c>
      <c r="R4063" t="s">
        <v>31034</v>
      </c>
      <c r="S4063" t="s">
        <v>31039</v>
      </c>
      <c r="T4063" t="s">
        <v>37</v>
      </c>
      <c r="U4063" t="s">
        <v>109</v>
      </c>
      <c r="V4063" t="s">
        <v>85</v>
      </c>
      <c r="W4063" t="s">
        <v>7230</v>
      </c>
      <c r="X4063" t="s">
        <v>43</v>
      </c>
      <c r="Y4063" t="s">
        <v>31</v>
      </c>
      <c r="Z4063" t="s">
        <v>45</v>
      </c>
      <c r="AA4063" t="s">
        <v>89</v>
      </c>
      <c r="AB4063" t="s">
        <v>47</v>
      </c>
      <c r="AC4063" t="s">
        <v>31040</v>
      </c>
      <c r="AD4063" t="s">
        <v>31041</v>
      </c>
    </row>
    <row r="4064" spans="1:30" x14ac:dyDescent="0.25">
      <c r="A4064" t="s">
        <v>31042</v>
      </c>
      <c r="B4064" s="1">
        <v>43977.600023148145</v>
      </c>
      <c r="C4064">
        <v>1</v>
      </c>
      <c r="D4064" t="s">
        <v>1841</v>
      </c>
      <c r="E4064" t="s">
        <v>33</v>
      </c>
      <c r="F4064" t="s">
        <v>31</v>
      </c>
      <c r="G4064">
        <v>0</v>
      </c>
      <c r="H4064" t="s">
        <v>31043</v>
      </c>
      <c r="I4064">
        <v>2</v>
      </c>
      <c r="J4064" t="s">
        <v>31</v>
      </c>
      <c r="K4064" t="s">
        <v>1879</v>
      </c>
      <c r="L4064" t="s">
        <v>31044</v>
      </c>
      <c r="M4064" t="s">
        <v>53</v>
      </c>
      <c r="N4064" t="s">
        <v>21880</v>
      </c>
      <c r="O4064" t="s">
        <v>37</v>
      </c>
      <c r="P4064" t="s">
        <v>1846</v>
      </c>
      <c r="Q4064" t="s">
        <v>31045</v>
      </c>
      <c r="R4064" t="s">
        <v>31042</v>
      </c>
      <c r="S4064" t="s">
        <v>31046</v>
      </c>
      <c r="T4064" t="s">
        <v>37</v>
      </c>
      <c r="U4064" t="s">
        <v>41</v>
      </c>
      <c r="V4064" t="s">
        <v>368</v>
      </c>
      <c r="W4064" t="s">
        <v>6957</v>
      </c>
      <c r="X4064" t="s">
        <v>43</v>
      </c>
      <c r="Y4064" t="s">
        <v>31</v>
      </c>
      <c r="Z4064" t="s">
        <v>45</v>
      </c>
      <c r="AA4064" t="s">
        <v>89</v>
      </c>
      <c r="AB4064" t="s">
        <v>47</v>
      </c>
      <c r="AC4064" t="s">
        <v>31047</v>
      </c>
      <c r="AD4064" t="s">
        <v>31048</v>
      </c>
    </row>
    <row r="4065" spans="1:30" x14ac:dyDescent="0.25">
      <c r="A4065" t="s">
        <v>31049</v>
      </c>
      <c r="B4065" s="1">
        <v>43977.600023148145</v>
      </c>
      <c r="C4065">
        <v>1</v>
      </c>
      <c r="D4065" t="s">
        <v>1841</v>
      </c>
      <c r="E4065" t="s">
        <v>33</v>
      </c>
      <c r="F4065" t="s">
        <v>31</v>
      </c>
      <c r="G4065">
        <v>1</v>
      </c>
      <c r="H4065" t="s">
        <v>31050</v>
      </c>
      <c r="I4065">
        <v>10</v>
      </c>
      <c r="J4065" t="s">
        <v>31</v>
      </c>
      <c r="K4065" t="s">
        <v>31013</v>
      </c>
      <c r="L4065" t="s">
        <v>29168</v>
      </c>
      <c r="M4065" t="s">
        <v>37</v>
      </c>
      <c r="N4065" t="s">
        <v>2538</v>
      </c>
      <c r="O4065" t="s">
        <v>38</v>
      </c>
      <c r="P4065" t="s">
        <v>1846</v>
      </c>
      <c r="Q4065" t="s">
        <v>31051</v>
      </c>
      <c r="R4065" t="s">
        <v>31049</v>
      </c>
      <c r="S4065" t="s">
        <v>31052</v>
      </c>
      <c r="T4065" t="s">
        <v>37</v>
      </c>
      <c r="U4065" t="s">
        <v>41</v>
      </c>
      <c r="V4065" t="s">
        <v>85</v>
      </c>
      <c r="W4065" t="s">
        <v>31053</v>
      </c>
      <c r="X4065" t="s">
        <v>43</v>
      </c>
      <c r="Y4065" t="s">
        <v>31</v>
      </c>
      <c r="Z4065" t="s">
        <v>45</v>
      </c>
      <c r="AA4065" t="s">
        <v>89</v>
      </c>
      <c r="AB4065" t="s">
        <v>47</v>
      </c>
      <c r="AC4065" t="s">
        <v>31054</v>
      </c>
      <c r="AD4065" t="s">
        <v>31055</v>
      </c>
    </row>
    <row r="4066" spans="1:30" x14ac:dyDescent="0.25">
      <c r="A4066" t="s">
        <v>31056</v>
      </c>
      <c r="B4066" s="1">
        <v>43977.600023148145</v>
      </c>
      <c r="C4066">
        <v>1</v>
      </c>
      <c r="D4066" t="s">
        <v>1841</v>
      </c>
      <c r="E4066" t="s">
        <v>33</v>
      </c>
      <c r="F4066" t="s">
        <v>31</v>
      </c>
      <c r="G4066">
        <v>1</v>
      </c>
      <c r="H4066" t="s">
        <v>31057</v>
      </c>
      <c r="I4066">
        <v>9</v>
      </c>
      <c r="J4066" t="s">
        <v>31</v>
      </c>
      <c r="K4066" t="s">
        <v>1879</v>
      </c>
      <c r="L4066" t="s">
        <v>31058</v>
      </c>
      <c r="M4066" t="s">
        <v>53</v>
      </c>
      <c r="N4066" t="s">
        <v>29226</v>
      </c>
      <c r="O4066" t="s">
        <v>38</v>
      </c>
      <c r="P4066" t="s">
        <v>1846</v>
      </c>
      <c r="Q4066" t="s">
        <v>31059</v>
      </c>
      <c r="R4066" t="s">
        <v>31056</v>
      </c>
      <c r="S4066" t="s">
        <v>31060</v>
      </c>
      <c r="T4066" t="s">
        <v>37</v>
      </c>
      <c r="U4066" t="s">
        <v>41</v>
      </c>
      <c r="V4066" t="s">
        <v>368</v>
      </c>
      <c r="W4066" t="s">
        <v>31061</v>
      </c>
      <c r="X4066" t="s">
        <v>43</v>
      </c>
      <c r="Y4066" t="s">
        <v>31</v>
      </c>
      <c r="Z4066" t="s">
        <v>45</v>
      </c>
      <c r="AA4066" t="s">
        <v>89</v>
      </c>
      <c r="AB4066" t="s">
        <v>47</v>
      </c>
      <c r="AC4066" t="s">
        <v>31062</v>
      </c>
      <c r="AD4066" t="s">
        <v>31063</v>
      </c>
    </row>
    <row r="4067" spans="1:30" x14ac:dyDescent="0.25">
      <c r="A4067" t="s">
        <v>31064</v>
      </c>
      <c r="B4067" s="1">
        <v>43977.600034722222</v>
      </c>
      <c r="C4067">
        <v>1</v>
      </c>
      <c r="D4067" t="s">
        <v>1841</v>
      </c>
      <c r="E4067" t="s">
        <v>33</v>
      </c>
      <c r="F4067" t="s">
        <v>31</v>
      </c>
      <c r="G4067">
        <v>0</v>
      </c>
      <c r="H4067" t="s">
        <v>31065</v>
      </c>
      <c r="I4067">
        <v>1</v>
      </c>
      <c r="J4067" t="s">
        <v>31</v>
      </c>
      <c r="K4067" t="s">
        <v>1879</v>
      </c>
      <c r="L4067" t="s">
        <v>12870</v>
      </c>
      <c r="M4067" t="s">
        <v>53</v>
      </c>
      <c r="N4067" t="s">
        <v>31066</v>
      </c>
      <c r="O4067" t="s">
        <v>37</v>
      </c>
      <c r="P4067" t="s">
        <v>1846</v>
      </c>
      <c r="Q4067" t="s">
        <v>31067</v>
      </c>
      <c r="R4067" t="s">
        <v>31064</v>
      </c>
      <c r="S4067" t="s">
        <v>31068</v>
      </c>
      <c r="T4067" t="s">
        <v>37</v>
      </c>
      <c r="U4067" t="s">
        <v>41</v>
      </c>
      <c r="V4067" t="s">
        <v>85</v>
      </c>
      <c r="W4067" t="s">
        <v>12833</v>
      </c>
      <c r="X4067" t="s">
        <v>43</v>
      </c>
      <c r="Y4067" t="s">
        <v>31</v>
      </c>
      <c r="Z4067" t="s">
        <v>45</v>
      </c>
      <c r="AA4067" t="s">
        <v>89</v>
      </c>
      <c r="AB4067" t="s">
        <v>47</v>
      </c>
      <c r="AC4067" t="s">
        <v>31062</v>
      </c>
      <c r="AD4067" t="s">
        <v>31063</v>
      </c>
    </row>
    <row r="4068" spans="1:30" x14ac:dyDescent="0.25">
      <c r="A4068" t="s">
        <v>31069</v>
      </c>
      <c r="B4068" s="1">
        <v>43977.600034722222</v>
      </c>
      <c r="C4068">
        <v>1</v>
      </c>
      <c r="D4068" t="s">
        <v>1841</v>
      </c>
      <c r="E4068" t="s">
        <v>33</v>
      </c>
      <c r="F4068" t="s">
        <v>31</v>
      </c>
      <c r="G4068">
        <v>1</v>
      </c>
      <c r="H4068" t="s">
        <v>31070</v>
      </c>
      <c r="I4068">
        <v>3</v>
      </c>
      <c r="J4068" t="s">
        <v>31</v>
      </c>
      <c r="K4068" t="s">
        <v>1879</v>
      </c>
      <c r="L4068" t="s">
        <v>3837</v>
      </c>
      <c r="M4068" t="s">
        <v>53</v>
      </c>
      <c r="N4068" t="s">
        <v>30398</v>
      </c>
      <c r="O4068" t="s">
        <v>38</v>
      </c>
      <c r="P4068" t="s">
        <v>1846</v>
      </c>
      <c r="Q4068" t="s">
        <v>31071</v>
      </c>
      <c r="R4068" t="s">
        <v>31069</v>
      </c>
      <c r="S4068" t="s">
        <v>31072</v>
      </c>
      <c r="T4068" t="s">
        <v>37</v>
      </c>
      <c r="U4068" t="s">
        <v>41</v>
      </c>
      <c r="V4068" t="s">
        <v>85</v>
      </c>
      <c r="W4068" t="s">
        <v>31073</v>
      </c>
      <c r="X4068" t="s">
        <v>43</v>
      </c>
      <c r="Y4068" t="s">
        <v>31</v>
      </c>
      <c r="Z4068" t="s">
        <v>45</v>
      </c>
      <c r="AA4068" t="s">
        <v>89</v>
      </c>
      <c r="AB4068" t="s">
        <v>47</v>
      </c>
      <c r="AC4068" t="s">
        <v>31074</v>
      </c>
      <c r="AD4068" t="s">
        <v>31075</v>
      </c>
    </row>
    <row r="4069" spans="1:30" x14ac:dyDescent="0.25">
      <c r="A4069" t="s">
        <v>31076</v>
      </c>
      <c r="B4069" s="1">
        <v>43977.600034722222</v>
      </c>
      <c r="C4069">
        <v>1</v>
      </c>
      <c r="D4069" t="s">
        <v>1841</v>
      </c>
      <c r="E4069" t="s">
        <v>33</v>
      </c>
      <c r="F4069" t="s">
        <v>31</v>
      </c>
      <c r="G4069">
        <v>2</v>
      </c>
      <c r="H4069" t="s">
        <v>31077</v>
      </c>
      <c r="I4069">
        <v>4</v>
      </c>
      <c r="J4069" t="s">
        <v>1843</v>
      </c>
      <c r="K4069" t="s">
        <v>1879</v>
      </c>
      <c r="L4069" t="s">
        <v>31078</v>
      </c>
      <c r="M4069" t="s">
        <v>37</v>
      </c>
      <c r="N4069" t="s">
        <v>31079</v>
      </c>
      <c r="O4069" t="s">
        <v>38</v>
      </c>
      <c r="P4069" t="s">
        <v>1846</v>
      </c>
      <c r="Q4069" t="s">
        <v>31080</v>
      </c>
      <c r="R4069" t="s">
        <v>31076</v>
      </c>
      <c r="S4069" t="s">
        <v>31081</v>
      </c>
      <c r="T4069" t="s">
        <v>37</v>
      </c>
      <c r="U4069" t="s">
        <v>41</v>
      </c>
      <c r="V4069" t="s">
        <v>85</v>
      </c>
      <c r="W4069" t="s">
        <v>31082</v>
      </c>
      <c r="X4069" t="s">
        <v>43</v>
      </c>
      <c r="Y4069" t="s">
        <v>31</v>
      </c>
      <c r="Z4069" t="s">
        <v>45</v>
      </c>
      <c r="AA4069" t="s">
        <v>89</v>
      </c>
      <c r="AB4069" t="s">
        <v>770</v>
      </c>
      <c r="AC4069" t="s">
        <v>31083</v>
      </c>
      <c r="AD4069" t="s">
        <v>31084</v>
      </c>
    </row>
    <row r="4070" spans="1:30" x14ac:dyDescent="0.25">
      <c r="A4070" t="s">
        <v>31085</v>
      </c>
      <c r="B4070" s="1">
        <v>43977.600046296298</v>
      </c>
      <c r="C4070">
        <v>1</v>
      </c>
      <c r="D4070" t="s">
        <v>1841</v>
      </c>
      <c r="E4070" t="s">
        <v>33</v>
      </c>
      <c r="F4070" t="s">
        <v>31</v>
      </c>
      <c r="G4070">
        <v>0</v>
      </c>
      <c r="H4070" t="s">
        <v>31086</v>
      </c>
      <c r="I4070">
        <v>6</v>
      </c>
      <c r="J4070" t="s">
        <v>31</v>
      </c>
      <c r="K4070" t="s">
        <v>1879</v>
      </c>
      <c r="L4070" t="s">
        <v>5203</v>
      </c>
      <c r="M4070" t="s">
        <v>37</v>
      </c>
      <c r="N4070" t="s">
        <v>29109</v>
      </c>
      <c r="O4070" t="s">
        <v>37</v>
      </c>
      <c r="P4070" t="s">
        <v>1846</v>
      </c>
      <c r="Q4070" t="s">
        <v>31087</v>
      </c>
      <c r="R4070" t="s">
        <v>31085</v>
      </c>
      <c r="S4070" t="s">
        <v>31088</v>
      </c>
      <c r="T4070" t="s">
        <v>37</v>
      </c>
      <c r="U4070" t="s">
        <v>41</v>
      </c>
      <c r="V4070" t="s">
        <v>85</v>
      </c>
      <c r="W4070" t="s">
        <v>31089</v>
      </c>
      <c r="X4070" t="s">
        <v>43</v>
      </c>
      <c r="Y4070" t="s">
        <v>31</v>
      </c>
      <c r="Z4070" t="s">
        <v>45</v>
      </c>
      <c r="AA4070" t="s">
        <v>89</v>
      </c>
      <c r="AB4070" t="s">
        <v>770</v>
      </c>
      <c r="AC4070" t="s">
        <v>31090</v>
      </c>
      <c r="AD4070" t="s">
        <v>31091</v>
      </c>
    </row>
    <row r="4071" spans="1:30" x14ac:dyDescent="0.25">
      <c r="A4071" t="s">
        <v>31092</v>
      </c>
      <c r="B4071" s="1">
        <v>43977.600046296298</v>
      </c>
      <c r="C4071">
        <v>1</v>
      </c>
      <c r="D4071" t="s">
        <v>1841</v>
      </c>
      <c r="E4071" t="s">
        <v>33</v>
      </c>
      <c r="F4071" t="s">
        <v>31</v>
      </c>
      <c r="G4071">
        <v>0</v>
      </c>
      <c r="H4071" t="s">
        <v>31093</v>
      </c>
      <c r="I4071">
        <v>2</v>
      </c>
      <c r="J4071" t="s">
        <v>31</v>
      </c>
      <c r="K4071" t="s">
        <v>1879</v>
      </c>
      <c r="L4071" t="s">
        <v>31094</v>
      </c>
      <c r="M4071" t="s">
        <v>37</v>
      </c>
      <c r="N4071" t="s">
        <v>29461</v>
      </c>
      <c r="O4071" t="s">
        <v>37</v>
      </c>
      <c r="P4071" t="s">
        <v>1846</v>
      </c>
      <c r="Q4071" t="s">
        <v>31095</v>
      </c>
      <c r="R4071" t="s">
        <v>31092</v>
      </c>
      <c r="S4071" t="s">
        <v>31096</v>
      </c>
      <c r="T4071" t="s">
        <v>37</v>
      </c>
      <c r="U4071" t="s">
        <v>109</v>
      </c>
      <c r="V4071" t="s">
        <v>85</v>
      </c>
      <c r="W4071" t="s">
        <v>31089</v>
      </c>
      <c r="X4071" t="s">
        <v>43</v>
      </c>
      <c r="Y4071" t="s">
        <v>31</v>
      </c>
      <c r="Z4071" t="s">
        <v>45</v>
      </c>
      <c r="AA4071" t="s">
        <v>89</v>
      </c>
      <c r="AB4071" t="s">
        <v>64</v>
      </c>
      <c r="AC4071" t="s">
        <v>31090</v>
      </c>
      <c r="AD4071" t="s">
        <v>31097</v>
      </c>
    </row>
    <row r="4072" spans="1:30" x14ac:dyDescent="0.25">
      <c r="A4072" t="s">
        <v>31098</v>
      </c>
      <c r="B4072" s="1">
        <v>43977.600046296298</v>
      </c>
      <c r="C4072">
        <v>1</v>
      </c>
      <c r="D4072" t="s">
        <v>1841</v>
      </c>
      <c r="E4072" t="s">
        <v>33</v>
      </c>
      <c r="F4072" t="s">
        <v>31</v>
      </c>
      <c r="G4072">
        <v>1</v>
      </c>
      <c r="H4072" t="s">
        <v>31099</v>
      </c>
      <c r="I4072">
        <v>2</v>
      </c>
      <c r="J4072" t="s">
        <v>31</v>
      </c>
      <c r="K4072" t="s">
        <v>1879</v>
      </c>
      <c r="L4072" t="s">
        <v>31100</v>
      </c>
      <c r="M4072" t="s">
        <v>37</v>
      </c>
      <c r="N4072" t="s">
        <v>31101</v>
      </c>
      <c r="O4072" t="s">
        <v>38</v>
      </c>
      <c r="P4072" t="s">
        <v>1846</v>
      </c>
      <c r="Q4072" t="s">
        <v>31102</v>
      </c>
      <c r="R4072" t="s">
        <v>31098</v>
      </c>
      <c r="S4072" t="s">
        <v>31103</v>
      </c>
      <c r="T4072" t="s">
        <v>37</v>
      </c>
      <c r="U4072" t="s">
        <v>41</v>
      </c>
      <c r="V4072" t="s">
        <v>85</v>
      </c>
      <c r="W4072" t="s">
        <v>12671</v>
      </c>
      <c r="X4072" t="s">
        <v>43</v>
      </c>
      <c r="Y4072" t="s">
        <v>31</v>
      </c>
      <c r="Z4072" t="s">
        <v>45</v>
      </c>
      <c r="AA4072" t="s">
        <v>89</v>
      </c>
      <c r="AB4072" t="s">
        <v>47</v>
      </c>
      <c r="AC4072" t="s">
        <v>31104</v>
      </c>
      <c r="AD4072" t="s">
        <v>31105</v>
      </c>
    </row>
    <row r="4073" spans="1:30" x14ac:dyDescent="0.25">
      <c r="A4073" t="s">
        <v>31106</v>
      </c>
      <c r="B4073" s="1">
        <v>43977.600046296298</v>
      </c>
      <c r="C4073">
        <v>1</v>
      </c>
      <c r="D4073" t="s">
        <v>1841</v>
      </c>
      <c r="E4073" t="s">
        <v>33</v>
      </c>
      <c r="F4073" t="s">
        <v>31</v>
      </c>
      <c r="G4073">
        <v>2</v>
      </c>
      <c r="H4073" t="s">
        <v>31107</v>
      </c>
      <c r="I4073">
        <v>6</v>
      </c>
      <c r="J4073" t="s">
        <v>31</v>
      </c>
      <c r="K4073" t="s">
        <v>1879</v>
      </c>
      <c r="L4073" t="s">
        <v>1464</v>
      </c>
      <c r="M4073" t="s">
        <v>37</v>
      </c>
      <c r="N4073" t="s">
        <v>16874</v>
      </c>
      <c r="O4073" t="s">
        <v>38</v>
      </c>
      <c r="P4073" t="s">
        <v>1846</v>
      </c>
      <c r="Q4073" t="s">
        <v>31108</v>
      </c>
      <c r="R4073" t="s">
        <v>31106</v>
      </c>
      <c r="S4073" t="s">
        <v>31109</v>
      </c>
      <c r="T4073" t="s">
        <v>37</v>
      </c>
      <c r="U4073" t="s">
        <v>41</v>
      </c>
      <c r="V4073" t="s">
        <v>85</v>
      </c>
      <c r="W4073" t="s">
        <v>3517</v>
      </c>
      <c r="X4073" t="s">
        <v>43</v>
      </c>
      <c r="Y4073" t="s">
        <v>31</v>
      </c>
      <c r="Z4073" t="s">
        <v>45</v>
      </c>
      <c r="AA4073" t="s">
        <v>89</v>
      </c>
      <c r="AB4073" t="s">
        <v>64</v>
      </c>
      <c r="AC4073" t="s">
        <v>31110</v>
      </c>
      <c r="AD4073" t="s">
        <v>31111</v>
      </c>
    </row>
    <row r="4074" spans="1:30" x14ac:dyDescent="0.25">
      <c r="A4074" t="s">
        <v>31112</v>
      </c>
      <c r="B4074" s="1">
        <v>43977.600057870368</v>
      </c>
      <c r="C4074">
        <v>1</v>
      </c>
      <c r="D4074" t="s">
        <v>1841</v>
      </c>
      <c r="E4074" t="s">
        <v>33</v>
      </c>
      <c r="F4074" t="s">
        <v>31</v>
      </c>
      <c r="G4074">
        <v>1</v>
      </c>
      <c r="H4074" t="s">
        <v>31113</v>
      </c>
      <c r="I4074">
        <v>4</v>
      </c>
      <c r="J4074" t="s">
        <v>1843</v>
      </c>
      <c r="K4074" t="s">
        <v>1879</v>
      </c>
      <c r="L4074" t="s">
        <v>9104</v>
      </c>
      <c r="M4074" t="s">
        <v>53</v>
      </c>
      <c r="N4074" t="s">
        <v>31114</v>
      </c>
      <c r="O4074" t="s">
        <v>38</v>
      </c>
      <c r="P4074" t="s">
        <v>1846</v>
      </c>
      <c r="Q4074" t="s">
        <v>31115</v>
      </c>
      <c r="R4074" t="s">
        <v>31112</v>
      </c>
      <c r="S4074" t="s">
        <v>31116</v>
      </c>
      <c r="T4074" t="s">
        <v>37</v>
      </c>
      <c r="U4074" t="s">
        <v>41</v>
      </c>
      <c r="V4074" t="s">
        <v>85</v>
      </c>
      <c r="W4074" t="s">
        <v>21502</v>
      </c>
      <c r="X4074" t="s">
        <v>43</v>
      </c>
      <c r="Y4074" t="s">
        <v>31</v>
      </c>
      <c r="Z4074" t="s">
        <v>45</v>
      </c>
      <c r="AA4074" t="s">
        <v>89</v>
      </c>
      <c r="AB4074" t="s">
        <v>64</v>
      </c>
      <c r="AC4074" t="s">
        <v>31117</v>
      </c>
      <c r="AD4074" t="s">
        <v>31118</v>
      </c>
    </row>
    <row r="4075" spans="1:30" x14ac:dyDescent="0.25">
      <c r="A4075" t="s">
        <v>31119</v>
      </c>
      <c r="B4075" s="1">
        <v>43977.600057870368</v>
      </c>
      <c r="C4075">
        <v>1</v>
      </c>
      <c r="D4075" t="s">
        <v>1841</v>
      </c>
      <c r="E4075" t="s">
        <v>33</v>
      </c>
      <c r="F4075" t="s">
        <v>31</v>
      </c>
      <c r="G4075">
        <v>1</v>
      </c>
      <c r="H4075" t="s">
        <v>31120</v>
      </c>
      <c r="I4075">
        <v>10</v>
      </c>
      <c r="J4075" t="s">
        <v>1843</v>
      </c>
      <c r="K4075" t="s">
        <v>1879</v>
      </c>
      <c r="L4075" t="s">
        <v>374</v>
      </c>
      <c r="M4075" t="s">
        <v>37</v>
      </c>
      <c r="N4075" t="s">
        <v>31066</v>
      </c>
      <c r="O4075" t="s">
        <v>38</v>
      </c>
      <c r="P4075" t="s">
        <v>1846</v>
      </c>
      <c r="Q4075" t="s">
        <v>31121</v>
      </c>
      <c r="R4075" t="s">
        <v>31119</v>
      </c>
      <c r="S4075" t="s">
        <v>31122</v>
      </c>
      <c r="T4075" t="s">
        <v>40</v>
      </c>
      <c r="U4075" t="s">
        <v>41</v>
      </c>
      <c r="V4075" t="s">
        <v>368</v>
      </c>
      <c r="W4075" t="s">
        <v>5637</v>
      </c>
      <c r="X4075" t="s">
        <v>43</v>
      </c>
      <c r="Y4075" t="s">
        <v>12623</v>
      </c>
      <c r="Z4075" t="s">
        <v>45</v>
      </c>
      <c r="AA4075" t="s">
        <v>89</v>
      </c>
      <c r="AB4075" t="s">
        <v>64</v>
      </c>
      <c r="AC4075" t="s">
        <v>31123</v>
      </c>
      <c r="AD4075" t="s">
        <v>31124</v>
      </c>
    </row>
    <row r="4076" spans="1:30" x14ac:dyDescent="0.25">
      <c r="A4076" t="s">
        <v>31125</v>
      </c>
      <c r="B4076" s="1">
        <v>43977.600057870368</v>
      </c>
      <c r="C4076">
        <v>1</v>
      </c>
      <c r="D4076" t="s">
        <v>1841</v>
      </c>
      <c r="E4076" t="s">
        <v>33</v>
      </c>
      <c r="F4076" t="s">
        <v>31</v>
      </c>
      <c r="G4076">
        <v>3</v>
      </c>
      <c r="H4076" t="s">
        <v>31126</v>
      </c>
      <c r="I4076">
        <v>6</v>
      </c>
      <c r="J4076" t="s">
        <v>31</v>
      </c>
      <c r="K4076" t="s">
        <v>1879</v>
      </c>
      <c r="L4076" t="s">
        <v>31127</v>
      </c>
      <c r="M4076" t="s">
        <v>37</v>
      </c>
      <c r="N4076" t="s">
        <v>21842</v>
      </c>
      <c r="O4076" t="s">
        <v>137</v>
      </c>
      <c r="P4076" t="s">
        <v>1846</v>
      </c>
      <c r="Q4076" t="s">
        <v>31128</v>
      </c>
      <c r="R4076" t="s">
        <v>31125</v>
      </c>
      <c r="S4076" t="s">
        <v>31129</v>
      </c>
      <c r="T4076" t="s">
        <v>37</v>
      </c>
      <c r="U4076" t="s">
        <v>41</v>
      </c>
      <c r="V4076" t="s">
        <v>368</v>
      </c>
      <c r="W4076" t="s">
        <v>2335</v>
      </c>
      <c r="X4076" t="s">
        <v>43</v>
      </c>
      <c r="Y4076" t="s">
        <v>31</v>
      </c>
      <c r="Z4076" t="s">
        <v>45</v>
      </c>
      <c r="AA4076" t="s">
        <v>89</v>
      </c>
      <c r="AB4076" t="s">
        <v>47</v>
      </c>
      <c r="AC4076" t="s">
        <v>31130</v>
      </c>
      <c r="AD4076" t="s">
        <v>31131</v>
      </c>
    </row>
    <row r="4077" spans="1:30" x14ac:dyDescent="0.25">
      <c r="A4077" t="s">
        <v>31132</v>
      </c>
      <c r="B4077" s="1">
        <v>43977.600057870368</v>
      </c>
      <c r="C4077">
        <v>1</v>
      </c>
      <c r="D4077" t="s">
        <v>1841</v>
      </c>
      <c r="E4077" t="s">
        <v>33</v>
      </c>
      <c r="F4077" t="s">
        <v>31</v>
      </c>
      <c r="G4077">
        <v>0</v>
      </c>
      <c r="H4077" t="s">
        <v>31133</v>
      </c>
      <c r="I4077">
        <v>1</v>
      </c>
      <c r="J4077" t="s">
        <v>31</v>
      </c>
      <c r="K4077" t="s">
        <v>1879</v>
      </c>
      <c r="L4077" t="s">
        <v>31134</v>
      </c>
      <c r="M4077" t="s">
        <v>37</v>
      </c>
      <c r="N4077" t="s">
        <v>12602</v>
      </c>
      <c r="O4077" t="s">
        <v>37</v>
      </c>
      <c r="P4077" t="s">
        <v>1846</v>
      </c>
      <c r="Q4077" t="s">
        <v>31135</v>
      </c>
      <c r="R4077" t="s">
        <v>31132</v>
      </c>
      <c r="S4077" t="s">
        <v>31136</v>
      </c>
      <c r="T4077" t="s">
        <v>37</v>
      </c>
      <c r="U4077" t="s">
        <v>109</v>
      </c>
      <c r="V4077" t="s">
        <v>85</v>
      </c>
      <c r="W4077" t="s">
        <v>8967</v>
      </c>
      <c r="X4077" t="s">
        <v>43</v>
      </c>
      <c r="Y4077" t="s">
        <v>31</v>
      </c>
      <c r="Z4077" t="s">
        <v>45</v>
      </c>
      <c r="AA4077" t="s">
        <v>89</v>
      </c>
      <c r="AB4077" t="s">
        <v>47</v>
      </c>
      <c r="AC4077" t="s">
        <v>31137</v>
      </c>
      <c r="AD4077" t="s">
        <v>31138</v>
      </c>
    </row>
    <row r="4078" spans="1:30" x14ac:dyDescent="0.25">
      <c r="A4078" t="s">
        <v>31139</v>
      </c>
      <c r="B4078" s="1">
        <v>43977.600057870368</v>
      </c>
      <c r="C4078">
        <v>1</v>
      </c>
      <c r="D4078" t="s">
        <v>1841</v>
      </c>
      <c r="E4078" t="s">
        <v>33</v>
      </c>
      <c r="F4078" t="s">
        <v>31</v>
      </c>
      <c r="G4078">
        <v>1</v>
      </c>
      <c r="H4078" t="s">
        <v>31140</v>
      </c>
      <c r="I4078">
        <v>5</v>
      </c>
      <c r="J4078" t="s">
        <v>31</v>
      </c>
      <c r="K4078" t="s">
        <v>31141</v>
      </c>
      <c r="L4078" t="s">
        <v>31142</v>
      </c>
      <c r="M4078" t="s">
        <v>37</v>
      </c>
      <c r="N4078" t="s">
        <v>31143</v>
      </c>
      <c r="O4078" t="s">
        <v>38</v>
      </c>
      <c r="P4078" t="s">
        <v>1846</v>
      </c>
      <c r="Q4078" t="s">
        <v>31144</v>
      </c>
      <c r="R4078" t="s">
        <v>31139</v>
      </c>
      <c r="S4078" t="s">
        <v>31145</v>
      </c>
      <c r="T4078" t="s">
        <v>40</v>
      </c>
      <c r="U4078" t="s">
        <v>41</v>
      </c>
      <c r="V4078" t="s">
        <v>85</v>
      </c>
      <c r="W4078" t="s">
        <v>7374</v>
      </c>
      <c r="X4078" t="s">
        <v>43</v>
      </c>
      <c r="Y4078" t="s">
        <v>12623</v>
      </c>
      <c r="Z4078" t="s">
        <v>45</v>
      </c>
      <c r="AA4078" t="s">
        <v>89</v>
      </c>
      <c r="AB4078" t="s">
        <v>770</v>
      </c>
      <c r="AC4078" t="s">
        <v>31146</v>
      </c>
      <c r="AD4078" t="s">
        <v>31147</v>
      </c>
    </row>
    <row r="4079" spans="1:30" x14ac:dyDescent="0.25">
      <c r="A4079" t="s">
        <v>31148</v>
      </c>
      <c r="B4079" s="1">
        <v>43977.600069444445</v>
      </c>
      <c r="C4079">
        <v>1</v>
      </c>
      <c r="D4079" t="s">
        <v>1841</v>
      </c>
      <c r="E4079" t="s">
        <v>33</v>
      </c>
      <c r="F4079" t="s">
        <v>31</v>
      </c>
      <c r="G4079">
        <v>2</v>
      </c>
      <c r="H4079" t="s">
        <v>31149</v>
      </c>
      <c r="I4079">
        <v>8</v>
      </c>
      <c r="J4079" t="s">
        <v>31</v>
      </c>
      <c r="K4079" t="s">
        <v>1879</v>
      </c>
      <c r="L4079" t="s">
        <v>31150</v>
      </c>
      <c r="M4079" t="s">
        <v>53</v>
      </c>
      <c r="N4079" t="s">
        <v>31151</v>
      </c>
      <c r="O4079" t="s">
        <v>137</v>
      </c>
      <c r="P4079" t="s">
        <v>1846</v>
      </c>
      <c r="Q4079" t="s">
        <v>31152</v>
      </c>
      <c r="R4079" t="s">
        <v>31148</v>
      </c>
      <c r="S4079" t="s">
        <v>31153</v>
      </c>
      <c r="T4079" t="s">
        <v>37</v>
      </c>
      <c r="U4079" t="s">
        <v>41</v>
      </c>
      <c r="V4079" t="s">
        <v>85</v>
      </c>
      <c r="W4079" t="s">
        <v>21502</v>
      </c>
      <c r="X4079" t="s">
        <v>43</v>
      </c>
      <c r="Y4079" t="s">
        <v>31</v>
      </c>
      <c r="Z4079" t="s">
        <v>45</v>
      </c>
      <c r="AA4079" t="s">
        <v>89</v>
      </c>
      <c r="AB4079" t="s">
        <v>770</v>
      </c>
      <c r="AC4079" t="s">
        <v>31154</v>
      </c>
      <c r="AD4079" t="s">
        <v>31155</v>
      </c>
    </row>
    <row r="4080" spans="1:30" x14ac:dyDescent="0.25">
      <c r="A4080" t="s">
        <v>31156</v>
      </c>
      <c r="B4080" s="1">
        <v>43977.600069444445</v>
      </c>
      <c r="C4080">
        <v>1</v>
      </c>
      <c r="D4080" t="s">
        <v>1841</v>
      </c>
      <c r="E4080" t="s">
        <v>33</v>
      </c>
      <c r="F4080" t="s">
        <v>31</v>
      </c>
      <c r="G4080">
        <v>1</v>
      </c>
      <c r="H4080" t="s">
        <v>31157</v>
      </c>
      <c r="I4080">
        <v>3</v>
      </c>
      <c r="J4080" t="s">
        <v>31</v>
      </c>
      <c r="K4080" t="s">
        <v>1879</v>
      </c>
      <c r="L4080" t="s">
        <v>1039</v>
      </c>
      <c r="M4080" t="s">
        <v>53</v>
      </c>
      <c r="N4080" t="s">
        <v>12693</v>
      </c>
      <c r="O4080" t="s">
        <v>37</v>
      </c>
      <c r="P4080" t="s">
        <v>1846</v>
      </c>
      <c r="Q4080" t="s">
        <v>31158</v>
      </c>
      <c r="R4080" t="s">
        <v>31156</v>
      </c>
      <c r="S4080" t="s">
        <v>31159</v>
      </c>
      <c r="T4080" t="s">
        <v>37</v>
      </c>
      <c r="U4080" t="s">
        <v>41</v>
      </c>
      <c r="V4080" t="s">
        <v>85</v>
      </c>
      <c r="W4080" t="s">
        <v>14744</v>
      </c>
      <c r="X4080" t="s">
        <v>43</v>
      </c>
      <c r="Y4080" t="s">
        <v>31</v>
      </c>
      <c r="Z4080" t="s">
        <v>45</v>
      </c>
      <c r="AA4080" t="s">
        <v>89</v>
      </c>
      <c r="AB4080" t="s">
        <v>770</v>
      </c>
      <c r="AC4080" t="s">
        <v>31160</v>
      </c>
      <c r="AD4080" t="s">
        <v>31161</v>
      </c>
    </row>
    <row r="4081" spans="1:30" x14ac:dyDescent="0.25">
      <c r="A4081" t="s">
        <v>31162</v>
      </c>
      <c r="B4081" s="1">
        <v>43977.600081018521</v>
      </c>
      <c r="C4081">
        <v>1</v>
      </c>
      <c r="D4081" t="s">
        <v>1841</v>
      </c>
      <c r="E4081" t="s">
        <v>33</v>
      </c>
      <c r="F4081" t="s">
        <v>31</v>
      </c>
      <c r="G4081">
        <v>2</v>
      </c>
      <c r="H4081" t="s">
        <v>31163</v>
      </c>
      <c r="I4081">
        <v>7</v>
      </c>
      <c r="J4081" t="s">
        <v>31</v>
      </c>
      <c r="K4081" t="s">
        <v>1879</v>
      </c>
      <c r="L4081" t="s">
        <v>5704</v>
      </c>
      <c r="M4081" t="s">
        <v>37</v>
      </c>
      <c r="N4081" t="s">
        <v>29575</v>
      </c>
      <c r="O4081" t="s">
        <v>38</v>
      </c>
      <c r="P4081" t="s">
        <v>1846</v>
      </c>
      <c r="Q4081" t="s">
        <v>31164</v>
      </c>
      <c r="R4081" t="s">
        <v>31162</v>
      </c>
      <c r="S4081" t="s">
        <v>31165</v>
      </c>
      <c r="T4081" t="s">
        <v>37</v>
      </c>
      <c r="U4081" t="s">
        <v>41</v>
      </c>
      <c r="V4081" t="s">
        <v>85</v>
      </c>
      <c r="W4081" t="s">
        <v>13696</v>
      </c>
      <c r="X4081" t="s">
        <v>43</v>
      </c>
      <c r="Y4081" t="s">
        <v>31</v>
      </c>
      <c r="Z4081" t="s">
        <v>45</v>
      </c>
      <c r="AA4081" t="s">
        <v>89</v>
      </c>
      <c r="AB4081" t="s">
        <v>47</v>
      </c>
      <c r="AC4081" t="s">
        <v>31166</v>
      </c>
      <c r="AD4081" t="s">
        <v>31167</v>
      </c>
    </row>
    <row r="4082" spans="1:30" x14ac:dyDescent="0.25">
      <c r="A4082" t="s">
        <v>31168</v>
      </c>
      <c r="B4082" s="1">
        <v>43977.600081018521</v>
      </c>
      <c r="C4082">
        <v>1</v>
      </c>
      <c r="D4082" t="s">
        <v>1841</v>
      </c>
      <c r="E4082" t="s">
        <v>33</v>
      </c>
      <c r="F4082" t="s">
        <v>31</v>
      </c>
      <c r="G4082">
        <v>0</v>
      </c>
      <c r="H4082" t="s">
        <v>31169</v>
      </c>
      <c r="I4082">
        <v>1</v>
      </c>
      <c r="J4082" t="s">
        <v>31</v>
      </c>
      <c r="K4082" t="s">
        <v>1879</v>
      </c>
      <c r="L4082" t="s">
        <v>1837</v>
      </c>
      <c r="M4082" t="s">
        <v>37</v>
      </c>
      <c r="N4082" t="s">
        <v>31170</v>
      </c>
      <c r="O4082" t="s">
        <v>37</v>
      </c>
      <c r="P4082" t="s">
        <v>1846</v>
      </c>
      <c r="Q4082" t="s">
        <v>31171</v>
      </c>
      <c r="R4082" t="s">
        <v>31168</v>
      </c>
      <c r="S4082" t="s">
        <v>31172</v>
      </c>
      <c r="T4082" t="s">
        <v>37</v>
      </c>
      <c r="U4082" t="s">
        <v>109</v>
      </c>
      <c r="V4082" t="s">
        <v>85</v>
      </c>
      <c r="W4082" t="s">
        <v>3047</v>
      </c>
      <c r="X4082" t="s">
        <v>43</v>
      </c>
      <c r="Y4082" t="s">
        <v>31</v>
      </c>
      <c r="Z4082" t="s">
        <v>45</v>
      </c>
      <c r="AA4082" t="s">
        <v>89</v>
      </c>
      <c r="AB4082" t="s">
        <v>64</v>
      </c>
      <c r="AC4082" t="s">
        <v>31173</v>
      </c>
      <c r="AD4082" t="s">
        <v>31174</v>
      </c>
    </row>
    <row r="4083" spans="1:30" x14ac:dyDescent="0.25">
      <c r="A4083" t="s">
        <v>31175</v>
      </c>
      <c r="B4083" s="1">
        <v>43977.600081018521</v>
      </c>
      <c r="C4083">
        <v>1</v>
      </c>
      <c r="D4083" t="s">
        <v>1841</v>
      </c>
      <c r="E4083" t="s">
        <v>33</v>
      </c>
      <c r="F4083" t="s">
        <v>31</v>
      </c>
      <c r="G4083">
        <v>0</v>
      </c>
      <c r="H4083" t="s">
        <v>31176</v>
      </c>
      <c r="I4083">
        <v>5</v>
      </c>
      <c r="J4083" t="s">
        <v>31</v>
      </c>
      <c r="K4083" t="s">
        <v>1879</v>
      </c>
      <c r="L4083" t="s">
        <v>7096</v>
      </c>
      <c r="M4083" t="s">
        <v>37</v>
      </c>
      <c r="N4083" t="s">
        <v>31177</v>
      </c>
      <c r="O4083" t="s">
        <v>38</v>
      </c>
      <c r="P4083" t="s">
        <v>1846</v>
      </c>
      <c r="Q4083" t="s">
        <v>31178</v>
      </c>
      <c r="R4083" t="s">
        <v>31175</v>
      </c>
      <c r="S4083" t="s">
        <v>31179</v>
      </c>
      <c r="T4083" t="s">
        <v>37</v>
      </c>
      <c r="U4083" t="s">
        <v>109</v>
      </c>
      <c r="V4083" t="s">
        <v>896</v>
      </c>
      <c r="W4083" t="s">
        <v>2851</v>
      </c>
      <c r="X4083" t="s">
        <v>43</v>
      </c>
      <c r="Y4083" t="s">
        <v>31</v>
      </c>
      <c r="Z4083" t="s">
        <v>45</v>
      </c>
      <c r="AA4083" t="s">
        <v>89</v>
      </c>
      <c r="AB4083" t="s">
        <v>47</v>
      </c>
      <c r="AC4083" t="s">
        <v>31173</v>
      </c>
      <c r="AD4083" t="s">
        <v>31180</v>
      </c>
    </row>
    <row r="4084" spans="1:30" x14ac:dyDescent="0.25">
      <c r="A4084" t="s">
        <v>31181</v>
      </c>
      <c r="B4084" s="1">
        <v>43977.600081018521</v>
      </c>
      <c r="C4084">
        <v>1</v>
      </c>
      <c r="D4084" t="s">
        <v>1841</v>
      </c>
      <c r="E4084" t="s">
        <v>33</v>
      </c>
      <c r="F4084" t="s">
        <v>31</v>
      </c>
      <c r="G4084">
        <v>1</v>
      </c>
      <c r="H4084" t="s">
        <v>31182</v>
      </c>
      <c r="I4084">
        <v>8</v>
      </c>
      <c r="J4084" t="s">
        <v>31</v>
      </c>
      <c r="K4084" t="s">
        <v>1879</v>
      </c>
      <c r="L4084" t="s">
        <v>25006</v>
      </c>
      <c r="M4084" t="s">
        <v>37</v>
      </c>
      <c r="N4084" t="s">
        <v>28941</v>
      </c>
      <c r="O4084" t="s">
        <v>38</v>
      </c>
      <c r="P4084" t="s">
        <v>1846</v>
      </c>
      <c r="Q4084" t="s">
        <v>31183</v>
      </c>
      <c r="R4084" t="s">
        <v>31181</v>
      </c>
      <c r="S4084" t="s">
        <v>31184</v>
      </c>
      <c r="T4084" t="s">
        <v>40</v>
      </c>
      <c r="U4084" t="s">
        <v>109</v>
      </c>
      <c r="V4084" t="s">
        <v>85</v>
      </c>
      <c r="W4084" t="s">
        <v>31185</v>
      </c>
      <c r="X4084" t="s">
        <v>43</v>
      </c>
      <c r="Y4084" t="s">
        <v>12589</v>
      </c>
      <c r="Z4084" t="s">
        <v>45</v>
      </c>
      <c r="AA4084" t="s">
        <v>89</v>
      </c>
      <c r="AB4084" t="s">
        <v>47</v>
      </c>
      <c r="AC4084" t="s">
        <v>31186</v>
      </c>
      <c r="AD4084" t="s">
        <v>31187</v>
      </c>
    </row>
    <row r="4085" spans="1:30" x14ac:dyDescent="0.25">
      <c r="A4085" t="s">
        <v>31188</v>
      </c>
      <c r="B4085" s="1">
        <v>43977.600081018521</v>
      </c>
      <c r="C4085">
        <v>1</v>
      </c>
      <c r="D4085" t="s">
        <v>1841</v>
      </c>
      <c r="E4085" t="s">
        <v>33</v>
      </c>
      <c r="F4085" t="s">
        <v>31</v>
      </c>
      <c r="G4085">
        <v>0</v>
      </c>
      <c r="H4085" t="s">
        <v>31189</v>
      </c>
      <c r="I4085">
        <v>3</v>
      </c>
      <c r="J4085" t="s">
        <v>31</v>
      </c>
      <c r="K4085" t="s">
        <v>1879</v>
      </c>
      <c r="L4085" t="s">
        <v>846</v>
      </c>
      <c r="M4085" t="s">
        <v>37</v>
      </c>
      <c r="N4085" t="s">
        <v>28972</v>
      </c>
      <c r="O4085" t="s">
        <v>37</v>
      </c>
      <c r="P4085" t="s">
        <v>1846</v>
      </c>
      <c r="Q4085" t="s">
        <v>31190</v>
      </c>
      <c r="R4085" t="s">
        <v>31188</v>
      </c>
      <c r="S4085" t="s">
        <v>31191</v>
      </c>
      <c r="T4085" t="s">
        <v>37</v>
      </c>
      <c r="U4085" t="s">
        <v>41</v>
      </c>
      <c r="V4085" t="s">
        <v>368</v>
      </c>
      <c r="W4085" t="s">
        <v>638</v>
      </c>
      <c r="X4085" t="s">
        <v>43</v>
      </c>
      <c r="Y4085" t="s">
        <v>31</v>
      </c>
      <c r="Z4085" t="s">
        <v>45</v>
      </c>
      <c r="AA4085" t="s">
        <v>89</v>
      </c>
      <c r="AB4085" t="s">
        <v>47</v>
      </c>
      <c r="AC4085" t="s">
        <v>31192</v>
      </c>
      <c r="AD4085" t="s">
        <v>31193</v>
      </c>
    </row>
    <row r="4086" spans="1:30" x14ac:dyDescent="0.25">
      <c r="A4086" t="s">
        <v>31194</v>
      </c>
      <c r="B4086" s="1">
        <v>43977.600081018521</v>
      </c>
      <c r="C4086">
        <v>1</v>
      </c>
      <c r="D4086" t="s">
        <v>1841</v>
      </c>
      <c r="E4086" t="s">
        <v>33</v>
      </c>
      <c r="F4086" t="s">
        <v>31</v>
      </c>
      <c r="G4086">
        <v>0</v>
      </c>
      <c r="H4086" t="s">
        <v>31195</v>
      </c>
      <c r="I4086">
        <v>1</v>
      </c>
      <c r="J4086" t="s">
        <v>31</v>
      </c>
      <c r="K4086" t="s">
        <v>1879</v>
      </c>
      <c r="L4086" t="s">
        <v>31196</v>
      </c>
      <c r="M4086" t="s">
        <v>37</v>
      </c>
      <c r="N4086" t="s">
        <v>31197</v>
      </c>
      <c r="O4086" t="s">
        <v>37</v>
      </c>
      <c r="P4086" t="s">
        <v>1846</v>
      </c>
      <c r="Q4086" t="s">
        <v>31198</v>
      </c>
      <c r="R4086" t="s">
        <v>31194</v>
      </c>
      <c r="S4086" t="s">
        <v>31199</v>
      </c>
      <c r="T4086" t="s">
        <v>37</v>
      </c>
      <c r="U4086" t="s">
        <v>109</v>
      </c>
      <c r="V4086" t="s">
        <v>368</v>
      </c>
      <c r="W4086" t="s">
        <v>3088</v>
      </c>
      <c r="X4086" t="s">
        <v>43</v>
      </c>
      <c r="Y4086" t="s">
        <v>31</v>
      </c>
      <c r="Z4086" t="s">
        <v>45</v>
      </c>
      <c r="AA4086" t="s">
        <v>89</v>
      </c>
      <c r="AB4086" t="s">
        <v>47</v>
      </c>
      <c r="AC4086" t="s">
        <v>31200</v>
      </c>
      <c r="AD4086" t="s">
        <v>31201</v>
      </c>
    </row>
    <row r="4087" spans="1:30" x14ac:dyDescent="0.25">
      <c r="A4087" t="s">
        <v>31202</v>
      </c>
      <c r="B4087" s="1">
        <v>43977.600081018521</v>
      </c>
      <c r="C4087">
        <v>1</v>
      </c>
      <c r="D4087" t="s">
        <v>1841</v>
      </c>
      <c r="E4087" t="s">
        <v>33</v>
      </c>
      <c r="F4087" t="s">
        <v>31</v>
      </c>
      <c r="G4087">
        <v>1</v>
      </c>
      <c r="H4087" t="s">
        <v>31203</v>
      </c>
      <c r="I4087">
        <v>2</v>
      </c>
      <c r="J4087" t="s">
        <v>31</v>
      </c>
      <c r="K4087" t="s">
        <v>1879</v>
      </c>
      <c r="L4087" t="s">
        <v>31204</v>
      </c>
      <c r="M4087" t="s">
        <v>37</v>
      </c>
      <c r="N4087" t="s">
        <v>25617</v>
      </c>
      <c r="O4087" t="s">
        <v>38</v>
      </c>
      <c r="P4087" t="s">
        <v>1846</v>
      </c>
      <c r="Q4087" t="s">
        <v>31205</v>
      </c>
      <c r="R4087" t="s">
        <v>31202</v>
      </c>
      <c r="S4087" t="s">
        <v>31206</v>
      </c>
      <c r="T4087" t="s">
        <v>37</v>
      </c>
      <c r="U4087" t="s">
        <v>41</v>
      </c>
      <c r="V4087" t="s">
        <v>85</v>
      </c>
      <c r="W4087" t="s">
        <v>1978</v>
      </c>
      <c r="X4087" t="s">
        <v>55</v>
      </c>
      <c r="Y4087" t="s">
        <v>31</v>
      </c>
      <c r="Z4087" t="s">
        <v>45</v>
      </c>
      <c r="AA4087" t="s">
        <v>89</v>
      </c>
      <c r="AB4087" t="s">
        <v>47</v>
      </c>
      <c r="AC4087" t="s">
        <v>31207</v>
      </c>
      <c r="AD4087" t="s">
        <v>31208</v>
      </c>
    </row>
    <row r="4088" spans="1:30" x14ac:dyDescent="0.25">
      <c r="A4088" t="s">
        <v>31209</v>
      </c>
      <c r="B4088" s="1">
        <v>43977.600092592591</v>
      </c>
      <c r="C4088">
        <v>1</v>
      </c>
      <c r="D4088" t="s">
        <v>1841</v>
      </c>
      <c r="E4088" t="s">
        <v>33</v>
      </c>
      <c r="F4088" t="s">
        <v>31</v>
      </c>
      <c r="G4088">
        <v>0</v>
      </c>
      <c r="H4088" t="s">
        <v>31210</v>
      </c>
      <c r="I4088">
        <v>4</v>
      </c>
      <c r="J4088" t="s">
        <v>31</v>
      </c>
      <c r="K4088" t="s">
        <v>1879</v>
      </c>
      <c r="L4088" t="s">
        <v>31211</v>
      </c>
      <c r="M4088" t="s">
        <v>37</v>
      </c>
      <c r="N4088" t="s">
        <v>21858</v>
      </c>
      <c r="O4088" t="s">
        <v>38</v>
      </c>
      <c r="P4088" t="s">
        <v>1846</v>
      </c>
      <c r="Q4088" t="s">
        <v>31212</v>
      </c>
      <c r="R4088" t="s">
        <v>31209</v>
      </c>
      <c r="S4088" t="s">
        <v>31213</v>
      </c>
      <c r="T4088" t="s">
        <v>37</v>
      </c>
      <c r="U4088" t="s">
        <v>41</v>
      </c>
      <c r="V4088" t="s">
        <v>85</v>
      </c>
      <c r="W4088" t="s">
        <v>13237</v>
      </c>
      <c r="X4088" t="s">
        <v>43</v>
      </c>
      <c r="Y4088" t="s">
        <v>31</v>
      </c>
      <c r="Z4088" t="s">
        <v>45</v>
      </c>
      <c r="AA4088" t="s">
        <v>89</v>
      </c>
      <c r="AB4088" t="s">
        <v>770</v>
      </c>
      <c r="AC4088" t="s">
        <v>31214</v>
      </c>
      <c r="AD4088" t="s">
        <v>31215</v>
      </c>
    </row>
    <row r="4089" spans="1:30" x14ac:dyDescent="0.25">
      <c r="A4089" t="s">
        <v>31216</v>
      </c>
      <c r="B4089" s="1">
        <v>43977.600092592591</v>
      </c>
      <c r="C4089">
        <v>1</v>
      </c>
      <c r="D4089" t="s">
        <v>1841</v>
      </c>
      <c r="E4089" t="s">
        <v>33</v>
      </c>
      <c r="F4089" t="s">
        <v>31</v>
      </c>
      <c r="G4089">
        <v>0</v>
      </c>
      <c r="H4089" t="s">
        <v>31217</v>
      </c>
      <c r="I4089">
        <v>2</v>
      </c>
      <c r="J4089" t="s">
        <v>31</v>
      </c>
      <c r="K4089" t="s">
        <v>1879</v>
      </c>
      <c r="L4089" t="s">
        <v>31218</v>
      </c>
      <c r="M4089" t="s">
        <v>31</v>
      </c>
      <c r="N4089" t="s">
        <v>29169</v>
      </c>
      <c r="O4089" t="s">
        <v>37</v>
      </c>
      <c r="P4089" t="s">
        <v>1846</v>
      </c>
      <c r="Q4089" t="s">
        <v>31219</v>
      </c>
      <c r="R4089" t="s">
        <v>31216</v>
      </c>
      <c r="S4089" t="s">
        <v>31220</v>
      </c>
      <c r="T4089" t="s">
        <v>37</v>
      </c>
      <c r="U4089" t="s">
        <v>109</v>
      </c>
      <c r="V4089" t="s">
        <v>896</v>
      </c>
      <c r="W4089" t="s">
        <v>31221</v>
      </c>
      <c r="X4089" t="s">
        <v>43</v>
      </c>
      <c r="Y4089" t="s">
        <v>31</v>
      </c>
      <c r="Z4089" t="s">
        <v>45</v>
      </c>
      <c r="AA4089" t="s">
        <v>89</v>
      </c>
      <c r="AB4089" t="s">
        <v>770</v>
      </c>
      <c r="AC4089" t="s">
        <v>31222</v>
      </c>
      <c r="AD4089" t="s">
        <v>31223</v>
      </c>
    </row>
    <row r="4090" spans="1:30" x14ac:dyDescent="0.25">
      <c r="A4090" t="s">
        <v>31224</v>
      </c>
      <c r="B4090" s="1">
        <v>43977.600092592591</v>
      </c>
      <c r="C4090">
        <v>1</v>
      </c>
      <c r="D4090" t="s">
        <v>1841</v>
      </c>
      <c r="E4090" t="s">
        <v>33</v>
      </c>
      <c r="F4090" t="s">
        <v>31</v>
      </c>
      <c r="G4090">
        <v>0</v>
      </c>
      <c r="H4090" t="s">
        <v>31225</v>
      </c>
      <c r="I4090">
        <v>7</v>
      </c>
      <c r="J4090" t="s">
        <v>31</v>
      </c>
      <c r="K4090" t="s">
        <v>1879</v>
      </c>
      <c r="L4090" t="s">
        <v>31226</v>
      </c>
      <c r="M4090" t="s">
        <v>37</v>
      </c>
      <c r="N4090" t="s">
        <v>18288</v>
      </c>
      <c r="O4090" t="s">
        <v>38</v>
      </c>
      <c r="P4090" t="s">
        <v>1846</v>
      </c>
      <c r="Q4090" t="s">
        <v>31227</v>
      </c>
      <c r="R4090" t="s">
        <v>31224</v>
      </c>
      <c r="S4090" t="s">
        <v>31228</v>
      </c>
      <c r="T4090" t="s">
        <v>37</v>
      </c>
      <c r="U4090" t="s">
        <v>41</v>
      </c>
      <c r="V4090" t="s">
        <v>85</v>
      </c>
      <c r="W4090" t="s">
        <v>2436</v>
      </c>
      <c r="X4090" t="s">
        <v>43</v>
      </c>
      <c r="Y4090" t="s">
        <v>31</v>
      </c>
      <c r="Z4090" t="s">
        <v>45</v>
      </c>
      <c r="AA4090" t="s">
        <v>89</v>
      </c>
      <c r="AB4090" t="s">
        <v>47</v>
      </c>
      <c r="AC4090" t="s">
        <v>31229</v>
      </c>
      <c r="AD4090" t="s">
        <v>31230</v>
      </c>
    </row>
    <row r="4091" spans="1:30" x14ac:dyDescent="0.25">
      <c r="A4091" t="s">
        <v>31231</v>
      </c>
      <c r="B4091" s="1">
        <v>43977.600092592591</v>
      </c>
      <c r="C4091">
        <v>1</v>
      </c>
      <c r="D4091" t="s">
        <v>1841</v>
      </c>
      <c r="E4091" t="s">
        <v>33</v>
      </c>
      <c r="F4091" t="s">
        <v>31</v>
      </c>
      <c r="G4091">
        <v>0</v>
      </c>
      <c r="H4091" t="s">
        <v>31232</v>
      </c>
      <c r="I4091">
        <v>5</v>
      </c>
      <c r="J4091" t="s">
        <v>31</v>
      </c>
      <c r="K4091" t="s">
        <v>1879</v>
      </c>
      <c r="L4091" t="s">
        <v>1437</v>
      </c>
      <c r="M4091" t="s">
        <v>37</v>
      </c>
      <c r="N4091" t="s">
        <v>9959</v>
      </c>
      <c r="O4091" t="s">
        <v>38</v>
      </c>
      <c r="P4091" t="s">
        <v>1846</v>
      </c>
      <c r="Q4091" t="s">
        <v>31233</v>
      </c>
      <c r="R4091" t="s">
        <v>31231</v>
      </c>
      <c r="S4091" t="s">
        <v>31234</v>
      </c>
      <c r="T4091" t="s">
        <v>37</v>
      </c>
      <c r="U4091" t="s">
        <v>41</v>
      </c>
      <c r="V4091" t="s">
        <v>85</v>
      </c>
      <c r="W4091" t="s">
        <v>31235</v>
      </c>
      <c r="X4091" t="s">
        <v>43</v>
      </c>
      <c r="Y4091" t="s">
        <v>31</v>
      </c>
      <c r="Z4091" t="s">
        <v>45</v>
      </c>
      <c r="AA4091" t="s">
        <v>89</v>
      </c>
      <c r="AB4091" t="s">
        <v>47</v>
      </c>
      <c r="AC4091" t="s">
        <v>31236</v>
      </c>
      <c r="AD4091" t="s">
        <v>31237</v>
      </c>
    </row>
    <row r="4092" spans="1:30" x14ac:dyDescent="0.25">
      <c r="A4092" t="s">
        <v>31238</v>
      </c>
      <c r="B4092" s="1">
        <v>43977.600092592591</v>
      </c>
      <c r="C4092">
        <v>1</v>
      </c>
      <c r="D4092" t="s">
        <v>1841</v>
      </c>
      <c r="E4092" t="s">
        <v>33</v>
      </c>
      <c r="F4092" t="s">
        <v>31</v>
      </c>
      <c r="G4092">
        <v>0</v>
      </c>
      <c r="H4092" t="s">
        <v>31239</v>
      </c>
      <c r="I4092">
        <v>4</v>
      </c>
      <c r="J4092" t="s">
        <v>31</v>
      </c>
      <c r="K4092" t="s">
        <v>1879</v>
      </c>
      <c r="L4092" t="s">
        <v>2480</v>
      </c>
      <c r="M4092" t="s">
        <v>31</v>
      </c>
      <c r="N4092" t="s">
        <v>2424</v>
      </c>
      <c r="O4092" t="s">
        <v>137</v>
      </c>
      <c r="P4092" t="s">
        <v>1846</v>
      </c>
      <c r="Q4092" t="s">
        <v>31240</v>
      </c>
      <c r="R4092" t="s">
        <v>31238</v>
      </c>
      <c r="S4092" t="s">
        <v>31241</v>
      </c>
      <c r="T4092" t="s">
        <v>37</v>
      </c>
      <c r="U4092" t="s">
        <v>109</v>
      </c>
      <c r="V4092" t="s">
        <v>896</v>
      </c>
      <c r="W4092" t="s">
        <v>30928</v>
      </c>
      <c r="X4092" t="s">
        <v>43</v>
      </c>
      <c r="Y4092" t="s">
        <v>31</v>
      </c>
      <c r="Z4092" t="s">
        <v>45</v>
      </c>
      <c r="AA4092" t="s">
        <v>89</v>
      </c>
      <c r="AB4092" t="s">
        <v>47</v>
      </c>
      <c r="AC4092" t="s">
        <v>31242</v>
      </c>
      <c r="AD4092" t="s">
        <v>31243</v>
      </c>
    </row>
    <row r="4093" spans="1:30" x14ac:dyDescent="0.25">
      <c r="A4093" t="s">
        <v>31244</v>
      </c>
      <c r="B4093" s="1">
        <v>43977.600092592591</v>
      </c>
      <c r="C4093">
        <v>1</v>
      </c>
      <c r="D4093" t="s">
        <v>1841</v>
      </c>
      <c r="E4093" t="s">
        <v>33</v>
      </c>
      <c r="F4093" t="s">
        <v>31</v>
      </c>
      <c r="G4093">
        <v>1</v>
      </c>
      <c r="H4093" t="s">
        <v>31245</v>
      </c>
      <c r="I4093">
        <v>1</v>
      </c>
      <c r="J4093" t="s">
        <v>31</v>
      </c>
      <c r="K4093" t="s">
        <v>1879</v>
      </c>
      <c r="L4093" t="s">
        <v>3274</v>
      </c>
      <c r="M4093" t="s">
        <v>53</v>
      </c>
      <c r="N4093" t="s">
        <v>31246</v>
      </c>
      <c r="O4093" t="s">
        <v>37</v>
      </c>
      <c r="P4093" t="s">
        <v>1846</v>
      </c>
      <c r="Q4093" t="s">
        <v>31247</v>
      </c>
      <c r="R4093" t="s">
        <v>31244</v>
      </c>
      <c r="S4093" t="s">
        <v>31248</v>
      </c>
      <c r="T4093" t="s">
        <v>37</v>
      </c>
      <c r="U4093" t="s">
        <v>41</v>
      </c>
      <c r="V4093" t="s">
        <v>85</v>
      </c>
      <c r="W4093" t="s">
        <v>11309</v>
      </c>
      <c r="X4093" t="s">
        <v>43</v>
      </c>
      <c r="Y4093" t="s">
        <v>31</v>
      </c>
      <c r="Z4093" t="s">
        <v>45</v>
      </c>
      <c r="AA4093" t="s">
        <v>89</v>
      </c>
      <c r="AB4093" t="s">
        <v>47</v>
      </c>
      <c r="AC4093" t="s">
        <v>31249</v>
      </c>
      <c r="AD4093" t="s">
        <v>31250</v>
      </c>
    </row>
    <row r="4094" spans="1:30" x14ac:dyDescent="0.25">
      <c r="A4094" t="s">
        <v>31251</v>
      </c>
      <c r="B4094" s="1">
        <v>43977.600092592591</v>
      </c>
      <c r="C4094">
        <v>1</v>
      </c>
      <c r="D4094" t="s">
        <v>1841</v>
      </c>
      <c r="E4094" t="s">
        <v>33</v>
      </c>
      <c r="F4094" t="s">
        <v>31</v>
      </c>
      <c r="G4094">
        <v>2</v>
      </c>
      <c r="H4094" t="s">
        <v>31252</v>
      </c>
      <c r="I4094">
        <v>3</v>
      </c>
      <c r="J4094" t="s">
        <v>31</v>
      </c>
      <c r="K4094" t="s">
        <v>1879</v>
      </c>
      <c r="L4094" t="s">
        <v>6494</v>
      </c>
      <c r="M4094" t="s">
        <v>31</v>
      </c>
      <c r="N4094" t="s">
        <v>16475</v>
      </c>
      <c r="O4094" t="s">
        <v>137</v>
      </c>
      <c r="P4094" t="s">
        <v>1846</v>
      </c>
      <c r="Q4094" t="s">
        <v>31253</v>
      </c>
      <c r="R4094" t="s">
        <v>31251</v>
      </c>
      <c r="S4094" t="s">
        <v>31060</v>
      </c>
      <c r="T4094" t="s">
        <v>37</v>
      </c>
      <c r="U4094" t="s">
        <v>109</v>
      </c>
      <c r="V4094" t="s">
        <v>85</v>
      </c>
      <c r="W4094" t="s">
        <v>383</v>
      </c>
      <c r="X4094" t="s">
        <v>43</v>
      </c>
      <c r="Y4094" t="s">
        <v>31</v>
      </c>
      <c r="Z4094" t="s">
        <v>45</v>
      </c>
      <c r="AA4094" t="s">
        <v>89</v>
      </c>
      <c r="AB4094" t="s">
        <v>770</v>
      </c>
      <c r="AC4094" t="s">
        <v>31254</v>
      </c>
      <c r="AD4094" t="s">
        <v>31255</v>
      </c>
    </row>
    <row r="4095" spans="1:30" x14ac:dyDescent="0.25">
      <c r="A4095" t="s">
        <v>31256</v>
      </c>
      <c r="B4095" s="1">
        <v>43977.600092592591</v>
      </c>
      <c r="C4095">
        <v>1</v>
      </c>
      <c r="D4095" t="s">
        <v>1841</v>
      </c>
      <c r="E4095" t="s">
        <v>33</v>
      </c>
      <c r="F4095" t="s">
        <v>31</v>
      </c>
      <c r="G4095">
        <v>1</v>
      </c>
      <c r="H4095" t="s">
        <v>31257</v>
      </c>
      <c r="I4095">
        <v>2</v>
      </c>
      <c r="J4095" t="s">
        <v>31</v>
      </c>
      <c r="K4095" t="s">
        <v>31</v>
      </c>
      <c r="L4095" t="s">
        <v>31258</v>
      </c>
      <c r="M4095" t="s">
        <v>37</v>
      </c>
      <c r="N4095" t="s">
        <v>1942</v>
      </c>
      <c r="O4095" t="s">
        <v>38</v>
      </c>
      <c r="P4095" t="s">
        <v>1846</v>
      </c>
      <c r="Q4095" t="s">
        <v>31259</v>
      </c>
      <c r="R4095" t="s">
        <v>31256</v>
      </c>
      <c r="S4095" t="s">
        <v>31260</v>
      </c>
      <c r="T4095" t="s">
        <v>37</v>
      </c>
      <c r="U4095" t="s">
        <v>41</v>
      </c>
      <c r="V4095" t="s">
        <v>85</v>
      </c>
      <c r="W4095" t="s">
        <v>859</v>
      </c>
      <c r="X4095" t="s">
        <v>43</v>
      </c>
      <c r="Y4095" t="s">
        <v>31</v>
      </c>
      <c r="Z4095" t="s">
        <v>45</v>
      </c>
      <c r="AA4095" t="s">
        <v>89</v>
      </c>
      <c r="AB4095" t="s">
        <v>47</v>
      </c>
      <c r="AC4095" t="s">
        <v>31261</v>
      </c>
      <c r="AD4095" t="s">
        <v>31262</v>
      </c>
    </row>
    <row r="4096" spans="1:30" x14ac:dyDescent="0.25">
      <c r="A4096" t="s">
        <v>31263</v>
      </c>
      <c r="B4096" s="1">
        <v>43977.600092592591</v>
      </c>
      <c r="C4096">
        <v>1</v>
      </c>
      <c r="D4096" t="s">
        <v>1841</v>
      </c>
      <c r="E4096" t="s">
        <v>33</v>
      </c>
      <c r="F4096" t="s">
        <v>31</v>
      </c>
      <c r="G4096">
        <v>1</v>
      </c>
      <c r="H4096" t="s">
        <v>31264</v>
      </c>
      <c r="I4096">
        <v>2</v>
      </c>
      <c r="J4096" t="s">
        <v>31</v>
      </c>
      <c r="K4096" t="s">
        <v>1879</v>
      </c>
      <c r="L4096" t="s">
        <v>4369</v>
      </c>
      <c r="M4096" t="s">
        <v>37</v>
      </c>
      <c r="N4096" t="s">
        <v>31265</v>
      </c>
      <c r="O4096" t="s">
        <v>37</v>
      </c>
      <c r="P4096" t="s">
        <v>1846</v>
      </c>
      <c r="Q4096" t="s">
        <v>31266</v>
      </c>
      <c r="R4096" t="s">
        <v>31263</v>
      </c>
      <c r="S4096" t="s">
        <v>31267</v>
      </c>
      <c r="T4096" t="s">
        <v>37</v>
      </c>
      <c r="U4096" t="s">
        <v>41</v>
      </c>
      <c r="V4096" t="s">
        <v>85</v>
      </c>
      <c r="W4096" t="s">
        <v>859</v>
      </c>
      <c r="X4096" t="s">
        <v>43</v>
      </c>
      <c r="Y4096" t="s">
        <v>31</v>
      </c>
      <c r="Z4096" t="s">
        <v>45</v>
      </c>
      <c r="AA4096" t="s">
        <v>89</v>
      </c>
      <c r="AB4096" t="s">
        <v>47</v>
      </c>
      <c r="AC4096" t="s">
        <v>31268</v>
      </c>
      <c r="AD4096" t="s">
        <v>31269</v>
      </c>
    </row>
    <row r="4097" spans="1:30" x14ac:dyDescent="0.25">
      <c r="A4097" t="s">
        <v>31270</v>
      </c>
      <c r="B4097" s="1">
        <v>43977.600104166668</v>
      </c>
      <c r="C4097">
        <v>1</v>
      </c>
      <c r="D4097" t="s">
        <v>1841</v>
      </c>
      <c r="E4097" t="s">
        <v>33</v>
      </c>
      <c r="F4097" t="s">
        <v>31</v>
      </c>
      <c r="G4097">
        <v>2</v>
      </c>
      <c r="H4097" t="s">
        <v>31271</v>
      </c>
      <c r="I4097">
        <v>8</v>
      </c>
      <c r="J4097" t="s">
        <v>1843</v>
      </c>
      <c r="K4097" t="s">
        <v>1879</v>
      </c>
      <c r="L4097" t="s">
        <v>2480</v>
      </c>
      <c r="M4097" t="s">
        <v>53</v>
      </c>
      <c r="N4097" t="s">
        <v>30758</v>
      </c>
      <c r="O4097" t="s">
        <v>38</v>
      </c>
      <c r="P4097" t="s">
        <v>1846</v>
      </c>
      <c r="Q4097" t="s">
        <v>31272</v>
      </c>
      <c r="R4097" t="s">
        <v>31270</v>
      </c>
      <c r="S4097" t="s">
        <v>31273</v>
      </c>
      <c r="T4097" t="s">
        <v>37</v>
      </c>
      <c r="U4097" t="s">
        <v>41</v>
      </c>
      <c r="V4097" t="s">
        <v>85</v>
      </c>
      <c r="W4097" t="s">
        <v>1810</v>
      </c>
      <c r="X4097" t="s">
        <v>43</v>
      </c>
      <c r="Y4097" t="s">
        <v>31</v>
      </c>
      <c r="Z4097" t="s">
        <v>45</v>
      </c>
      <c r="AA4097" t="s">
        <v>89</v>
      </c>
      <c r="AB4097" t="s">
        <v>47</v>
      </c>
      <c r="AC4097" t="s">
        <v>31274</v>
      </c>
      <c r="AD4097" t="s">
        <v>31275</v>
      </c>
    </row>
    <row r="4098" spans="1:30" x14ac:dyDescent="0.25">
      <c r="A4098" t="s">
        <v>31276</v>
      </c>
      <c r="B4098" s="1">
        <v>43977.600104166668</v>
      </c>
      <c r="C4098">
        <v>1</v>
      </c>
      <c r="D4098" t="s">
        <v>1841</v>
      </c>
      <c r="E4098" t="s">
        <v>33</v>
      </c>
      <c r="F4098" t="s">
        <v>31</v>
      </c>
      <c r="G4098">
        <v>0</v>
      </c>
      <c r="H4098" t="s">
        <v>31277</v>
      </c>
      <c r="I4098">
        <v>5</v>
      </c>
      <c r="J4098" t="s">
        <v>1843</v>
      </c>
      <c r="K4098" t="s">
        <v>1879</v>
      </c>
      <c r="L4098" t="s">
        <v>31278</v>
      </c>
      <c r="M4098" t="s">
        <v>53</v>
      </c>
      <c r="N4098" t="s">
        <v>17005</v>
      </c>
      <c r="O4098" t="s">
        <v>38</v>
      </c>
      <c r="P4098" t="s">
        <v>1846</v>
      </c>
      <c r="Q4098" t="s">
        <v>31279</v>
      </c>
      <c r="R4098" t="s">
        <v>31276</v>
      </c>
      <c r="S4098" t="s">
        <v>31280</v>
      </c>
      <c r="T4098" t="s">
        <v>37</v>
      </c>
      <c r="U4098" t="s">
        <v>41</v>
      </c>
      <c r="V4098" t="s">
        <v>85</v>
      </c>
      <c r="W4098" t="s">
        <v>4088</v>
      </c>
      <c r="X4098" t="s">
        <v>43</v>
      </c>
      <c r="Y4098" t="s">
        <v>31</v>
      </c>
      <c r="Z4098" t="s">
        <v>45</v>
      </c>
      <c r="AA4098" t="s">
        <v>89</v>
      </c>
      <c r="AB4098" t="s">
        <v>47</v>
      </c>
      <c r="AC4098" t="s">
        <v>31281</v>
      </c>
      <c r="AD4098" t="s">
        <v>31282</v>
      </c>
    </row>
    <row r="4099" spans="1:30" x14ac:dyDescent="0.25">
      <c r="A4099" t="s">
        <v>31283</v>
      </c>
      <c r="B4099" s="1">
        <v>43977.600104166668</v>
      </c>
      <c r="C4099">
        <v>1</v>
      </c>
      <c r="D4099" t="s">
        <v>1841</v>
      </c>
      <c r="E4099" t="s">
        <v>33</v>
      </c>
      <c r="F4099" t="s">
        <v>31</v>
      </c>
      <c r="G4099">
        <v>1</v>
      </c>
      <c r="H4099" t="s">
        <v>31284</v>
      </c>
      <c r="I4099">
        <v>2</v>
      </c>
      <c r="J4099" t="s">
        <v>31</v>
      </c>
      <c r="K4099" t="s">
        <v>1879</v>
      </c>
      <c r="L4099" t="s">
        <v>31285</v>
      </c>
      <c r="M4099" t="s">
        <v>31</v>
      </c>
      <c r="N4099" t="s">
        <v>31286</v>
      </c>
      <c r="O4099" t="s">
        <v>37</v>
      </c>
      <c r="P4099" t="s">
        <v>1846</v>
      </c>
      <c r="Q4099" t="s">
        <v>31287</v>
      </c>
      <c r="R4099" t="s">
        <v>31283</v>
      </c>
      <c r="S4099" t="s">
        <v>31288</v>
      </c>
      <c r="T4099" t="s">
        <v>37</v>
      </c>
      <c r="U4099" t="s">
        <v>109</v>
      </c>
      <c r="V4099" t="s">
        <v>85</v>
      </c>
      <c r="W4099" t="s">
        <v>31289</v>
      </c>
      <c r="X4099" t="s">
        <v>55</v>
      </c>
      <c r="Y4099" t="s">
        <v>31</v>
      </c>
      <c r="Z4099" t="s">
        <v>45</v>
      </c>
      <c r="AA4099" t="s">
        <v>89</v>
      </c>
      <c r="AB4099" t="s">
        <v>47</v>
      </c>
      <c r="AC4099" t="s">
        <v>31290</v>
      </c>
      <c r="AD4099" t="s">
        <v>31291</v>
      </c>
    </row>
    <row r="4100" spans="1:30" x14ac:dyDescent="0.25">
      <c r="A4100" t="s">
        <v>31292</v>
      </c>
      <c r="B4100" s="1">
        <v>43977.600115740737</v>
      </c>
      <c r="C4100">
        <v>1</v>
      </c>
      <c r="D4100" t="s">
        <v>1841</v>
      </c>
      <c r="E4100" t="s">
        <v>33</v>
      </c>
      <c r="F4100" t="s">
        <v>31</v>
      </c>
      <c r="G4100">
        <v>0</v>
      </c>
      <c r="H4100" t="s">
        <v>31293</v>
      </c>
      <c r="I4100">
        <v>1</v>
      </c>
      <c r="J4100" t="s">
        <v>31</v>
      </c>
      <c r="K4100" t="s">
        <v>1879</v>
      </c>
      <c r="L4100" t="s">
        <v>7569</v>
      </c>
      <c r="M4100" t="s">
        <v>37</v>
      </c>
      <c r="N4100" t="s">
        <v>21774</v>
      </c>
      <c r="O4100" t="s">
        <v>37</v>
      </c>
      <c r="P4100" t="s">
        <v>1846</v>
      </c>
      <c r="Q4100" t="s">
        <v>31294</v>
      </c>
      <c r="R4100" t="s">
        <v>31292</v>
      </c>
      <c r="S4100" t="s">
        <v>31295</v>
      </c>
      <c r="T4100" t="s">
        <v>37</v>
      </c>
      <c r="U4100" t="s">
        <v>109</v>
      </c>
      <c r="V4100" t="s">
        <v>85</v>
      </c>
      <c r="W4100" t="s">
        <v>1349</v>
      </c>
      <c r="X4100" t="s">
        <v>43</v>
      </c>
      <c r="Y4100" t="s">
        <v>31</v>
      </c>
      <c r="Z4100" t="s">
        <v>45</v>
      </c>
      <c r="AA4100" t="s">
        <v>89</v>
      </c>
      <c r="AB4100" t="s">
        <v>47</v>
      </c>
      <c r="AC4100" t="s">
        <v>31296</v>
      </c>
      <c r="AD4100" t="s">
        <v>31297</v>
      </c>
    </row>
    <row r="4101" spans="1:30" x14ac:dyDescent="0.25">
      <c r="A4101" t="s">
        <v>31298</v>
      </c>
      <c r="B4101" s="1">
        <v>43977.600115740737</v>
      </c>
      <c r="C4101">
        <v>1</v>
      </c>
      <c r="D4101" t="s">
        <v>1841</v>
      </c>
      <c r="E4101" t="s">
        <v>33</v>
      </c>
      <c r="F4101" t="s">
        <v>31</v>
      </c>
      <c r="G4101">
        <v>1</v>
      </c>
      <c r="H4101" t="s">
        <v>31299</v>
      </c>
      <c r="I4101">
        <v>11</v>
      </c>
      <c r="J4101" t="s">
        <v>31</v>
      </c>
      <c r="K4101" t="s">
        <v>1879</v>
      </c>
      <c r="L4101" t="s">
        <v>31300</v>
      </c>
      <c r="M4101" t="s">
        <v>37</v>
      </c>
      <c r="N4101" t="s">
        <v>31301</v>
      </c>
      <c r="O4101" t="s">
        <v>38</v>
      </c>
      <c r="P4101" t="s">
        <v>1846</v>
      </c>
      <c r="Q4101" t="s">
        <v>31302</v>
      </c>
      <c r="R4101" t="s">
        <v>31298</v>
      </c>
      <c r="S4101" t="s">
        <v>31303</v>
      </c>
      <c r="T4101" t="s">
        <v>37</v>
      </c>
      <c r="U4101" t="s">
        <v>41</v>
      </c>
      <c r="V4101" t="s">
        <v>896</v>
      </c>
      <c r="W4101" t="s">
        <v>5637</v>
      </c>
      <c r="X4101" t="s">
        <v>43</v>
      </c>
      <c r="Y4101" t="s">
        <v>31</v>
      </c>
      <c r="Z4101" t="s">
        <v>45</v>
      </c>
      <c r="AA4101" t="s">
        <v>89</v>
      </c>
      <c r="AB4101" t="s">
        <v>770</v>
      </c>
      <c r="AC4101" t="s">
        <v>31304</v>
      </c>
      <c r="AD4101" t="s">
        <v>31305</v>
      </c>
    </row>
    <row r="4102" spans="1:30" x14ac:dyDescent="0.25">
      <c r="A4102" t="s">
        <v>31306</v>
      </c>
      <c r="B4102" s="1">
        <v>43977.600115740737</v>
      </c>
      <c r="C4102">
        <v>1</v>
      </c>
      <c r="D4102" t="s">
        <v>1841</v>
      </c>
      <c r="E4102" t="s">
        <v>33</v>
      </c>
      <c r="F4102" t="s">
        <v>31</v>
      </c>
      <c r="G4102">
        <v>2</v>
      </c>
      <c r="H4102" t="s">
        <v>31307</v>
      </c>
      <c r="I4102">
        <v>6</v>
      </c>
      <c r="J4102" t="s">
        <v>31</v>
      </c>
      <c r="K4102" t="s">
        <v>1879</v>
      </c>
      <c r="L4102" t="s">
        <v>31308</v>
      </c>
      <c r="M4102" t="s">
        <v>53</v>
      </c>
      <c r="N4102" t="s">
        <v>31309</v>
      </c>
      <c r="O4102" t="s">
        <v>38</v>
      </c>
      <c r="P4102" t="s">
        <v>1846</v>
      </c>
      <c r="Q4102" t="s">
        <v>31310</v>
      </c>
      <c r="R4102" t="s">
        <v>31306</v>
      </c>
      <c r="S4102" t="s">
        <v>31311</v>
      </c>
      <c r="T4102" t="s">
        <v>37</v>
      </c>
      <c r="U4102" t="s">
        <v>41</v>
      </c>
      <c r="V4102" t="s">
        <v>368</v>
      </c>
      <c r="W4102" t="s">
        <v>31312</v>
      </c>
      <c r="X4102" t="s">
        <v>43</v>
      </c>
      <c r="Y4102" t="s">
        <v>31</v>
      </c>
      <c r="Z4102" t="s">
        <v>45</v>
      </c>
      <c r="AA4102" t="s">
        <v>89</v>
      </c>
      <c r="AB4102" t="s">
        <v>47</v>
      </c>
      <c r="AC4102" t="s">
        <v>31313</v>
      </c>
      <c r="AD4102" t="s">
        <v>31314</v>
      </c>
    </row>
    <row r="4103" spans="1:30" x14ac:dyDescent="0.25">
      <c r="A4103" t="s">
        <v>31315</v>
      </c>
      <c r="B4103" s="1">
        <v>43977.600115740737</v>
      </c>
      <c r="C4103">
        <v>1</v>
      </c>
      <c r="D4103" t="s">
        <v>1841</v>
      </c>
      <c r="E4103" t="s">
        <v>33</v>
      </c>
      <c r="F4103" t="s">
        <v>31</v>
      </c>
      <c r="G4103">
        <v>1</v>
      </c>
      <c r="H4103" t="s">
        <v>31316</v>
      </c>
      <c r="I4103">
        <v>6</v>
      </c>
      <c r="J4103" t="s">
        <v>31</v>
      </c>
      <c r="K4103" t="s">
        <v>1879</v>
      </c>
      <c r="L4103" t="s">
        <v>31317</v>
      </c>
      <c r="M4103" t="s">
        <v>53</v>
      </c>
      <c r="N4103" t="s">
        <v>31318</v>
      </c>
      <c r="O4103" t="s">
        <v>38</v>
      </c>
      <c r="P4103" t="s">
        <v>1846</v>
      </c>
      <c r="Q4103" t="s">
        <v>31319</v>
      </c>
      <c r="R4103" t="s">
        <v>31315</v>
      </c>
      <c r="S4103" t="s">
        <v>31320</v>
      </c>
      <c r="T4103" t="s">
        <v>40</v>
      </c>
      <c r="U4103" t="s">
        <v>41</v>
      </c>
      <c r="V4103" t="s">
        <v>85</v>
      </c>
      <c r="W4103" t="s">
        <v>4854</v>
      </c>
      <c r="X4103" t="s">
        <v>43</v>
      </c>
      <c r="Y4103" t="s">
        <v>12589</v>
      </c>
      <c r="Z4103" t="s">
        <v>45</v>
      </c>
      <c r="AA4103" t="s">
        <v>89</v>
      </c>
      <c r="AB4103" t="s">
        <v>64</v>
      </c>
      <c r="AC4103" t="s">
        <v>31321</v>
      </c>
      <c r="AD4103" t="s">
        <v>31322</v>
      </c>
    </row>
    <row r="4104" spans="1:30" x14ac:dyDescent="0.25">
      <c r="A4104" t="s">
        <v>31323</v>
      </c>
      <c r="B4104" s="1">
        <v>43977.600127314814</v>
      </c>
      <c r="C4104">
        <v>1</v>
      </c>
      <c r="D4104" t="s">
        <v>1841</v>
      </c>
      <c r="E4104" t="s">
        <v>33</v>
      </c>
      <c r="F4104" t="s">
        <v>31</v>
      </c>
      <c r="G4104">
        <v>0</v>
      </c>
      <c r="H4104" t="s">
        <v>31324</v>
      </c>
      <c r="I4104">
        <v>3</v>
      </c>
      <c r="J4104" t="s">
        <v>31</v>
      </c>
      <c r="K4104" t="s">
        <v>1879</v>
      </c>
      <c r="L4104" t="s">
        <v>31325</v>
      </c>
      <c r="M4104" t="s">
        <v>37</v>
      </c>
      <c r="N4104" t="s">
        <v>31326</v>
      </c>
      <c r="O4104" t="s">
        <v>37</v>
      </c>
      <c r="P4104" t="s">
        <v>1846</v>
      </c>
      <c r="Q4104" t="s">
        <v>31327</v>
      </c>
      <c r="R4104" t="s">
        <v>31323</v>
      </c>
      <c r="S4104" t="s">
        <v>31328</v>
      </c>
      <c r="T4104" t="s">
        <v>37</v>
      </c>
      <c r="U4104" t="s">
        <v>41</v>
      </c>
      <c r="V4104" t="s">
        <v>85</v>
      </c>
      <c r="W4104" t="s">
        <v>15146</v>
      </c>
      <c r="X4104" t="s">
        <v>43</v>
      </c>
      <c r="Y4104" t="s">
        <v>31</v>
      </c>
      <c r="Z4104" t="s">
        <v>45</v>
      </c>
      <c r="AA4104" t="s">
        <v>89</v>
      </c>
      <c r="AB4104" t="s">
        <v>47</v>
      </c>
      <c r="AC4104" t="s">
        <v>31329</v>
      </c>
      <c r="AD4104" t="s">
        <v>31330</v>
      </c>
    </row>
    <row r="4105" spans="1:30" x14ac:dyDescent="0.25">
      <c r="A4105" t="s">
        <v>31331</v>
      </c>
      <c r="B4105" s="1">
        <v>43977.600127314814</v>
      </c>
      <c r="C4105">
        <v>1</v>
      </c>
      <c r="D4105" t="s">
        <v>1841</v>
      </c>
      <c r="E4105" t="s">
        <v>33</v>
      </c>
      <c r="F4105" t="s">
        <v>31</v>
      </c>
      <c r="G4105">
        <v>0</v>
      </c>
      <c r="H4105" t="s">
        <v>31332</v>
      </c>
      <c r="I4105">
        <v>5</v>
      </c>
      <c r="J4105" t="s">
        <v>31</v>
      </c>
      <c r="K4105" t="s">
        <v>1879</v>
      </c>
      <c r="L4105" t="s">
        <v>4586</v>
      </c>
      <c r="M4105" t="s">
        <v>37</v>
      </c>
      <c r="N4105" t="s">
        <v>31333</v>
      </c>
      <c r="O4105" t="s">
        <v>137</v>
      </c>
      <c r="P4105" t="s">
        <v>1846</v>
      </c>
      <c r="Q4105" t="s">
        <v>31334</v>
      </c>
      <c r="R4105" t="s">
        <v>31331</v>
      </c>
      <c r="S4105" t="s">
        <v>31335</v>
      </c>
      <c r="T4105" t="s">
        <v>37</v>
      </c>
      <c r="U4105" t="s">
        <v>41</v>
      </c>
      <c r="V4105" t="s">
        <v>85</v>
      </c>
      <c r="W4105" t="s">
        <v>13458</v>
      </c>
      <c r="X4105" t="s">
        <v>43</v>
      </c>
      <c r="Y4105" t="s">
        <v>31</v>
      </c>
      <c r="Z4105" t="s">
        <v>45</v>
      </c>
      <c r="AA4105" t="s">
        <v>89</v>
      </c>
      <c r="AB4105" t="s">
        <v>47</v>
      </c>
      <c r="AC4105" t="s">
        <v>31336</v>
      </c>
      <c r="AD4105" t="s">
        <v>31337</v>
      </c>
    </row>
    <row r="4106" spans="1:30" x14ac:dyDescent="0.25">
      <c r="A4106" t="s">
        <v>31338</v>
      </c>
      <c r="B4106" s="1">
        <v>43977.600127314814</v>
      </c>
      <c r="C4106">
        <v>1</v>
      </c>
      <c r="D4106" t="s">
        <v>1841</v>
      </c>
      <c r="E4106" t="s">
        <v>33</v>
      </c>
      <c r="F4106" t="s">
        <v>31</v>
      </c>
      <c r="G4106">
        <v>0</v>
      </c>
      <c r="H4106" t="s">
        <v>31339</v>
      </c>
      <c r="I4106">
        <v>1</v>
      </c>
      <c r="J4106" t="s">
        <v>31</v>
      </c>
      <c r="K4106" t="s">
        <v>1879</v>
      </c>
      <c r="L4106" t="s">
        <v>18875</v>
      </c>
      <c r="M4106" t="s">
        <v>37</v>
      </c>
      <c r="N4106" t="s">
        <v>29176</v>
      </c>
      <c r="O4106" t="s">
        <v>37</v>
      </c>
      <c r="P4106" t="s">
        <v>1846</v>
      </c>
      <c r="Q4106" t="s">
        <v>31340</v>
      </c>
      <c r="R4106" t="s">
        <v>31338</v>
      </c>
      <c r="S4106" t="s">
        <v>31341</v>
      </c>
      <c r="T4106" t="s">
        <v>37</v>
      </c>
      <c r="U4106" t="s">
        <v>41</v>
      </c>
      <c r="V4106" t="s">
        <v>85</v>
      </c>
      <c r="W4106" t="s">
        <v>31342</v>
      </c>
      <c r="X4106" t="s">
        <v>43</v>
      </c>
      <c r="Y4106" t="s">
        <v>31</v>
      </c>
      <c r="Z4106" t="s">
        <v>45</v>
      </c>
      <c r="AA4106" t="s">
        <v>89</v>
      </c>
      <c r="AB4106" t="s">
        <v>770</v>
      </c>
      <c r="AC4106" t="s">
        <v>31343</v>
      </c>
      <c r="AD4106" t="s">
        <v>31344</v>
      </c>
    </row>
    <row r="4107" spans="1:30" x14ac:dyDescent="0.25">
      <c r="A4107" t="s">
        <v>31345</v>
      </c>
      <c r="B4107" s="1">
        <v>43977.600138888891</v>
      </c>
      <c r="C4107">
        <v>1</v>
      </c>
      <c r="D4107" t="s">
        <v>1841</v>
      </c>
      <c r="E4107" t="s">
        <v>33</v>
      </c>
      <c r="F4107" t="s">
        <v>31</v>
      </c>
      <c r="G4107">
        <v>1</v>
      </c>
      <c r="H4107" t="s">
        <v>31346</v>
      </c>
      <c r="I4107">
        <v>7</v>
      </c>
      <c r="J4107" t="s">
        <v>31</v>
      </c>
      <c r="K4107" t="s">
        <v>1879</v>
      </c>
      <c r="L4107" t="s">
        <v>7447</v>
      </c>
      <c r="M4107" t="s">
        <v>37</v>
      </c>
      <c r="N4107" t="s">
        <v>22244</v>
      </c>
      <c r="O4107" t="s">
        <v>37</v>
      </c>
      <c r="P4107" t="s">
        <v>1846</v>
      </c>
      <c r="Q4107" t="s">
        <v>31347</v>
      </c>
      <c r="R4107" t="s">
        <v>31345</v>
      </c>
      <c r="S4107" t="s">
        <v>31348</v>
      </c>
      <c r="T4107" t="s">
        <v>37</v>
      </c>
      <c r="U4107" t="s">
        <v>109</v>
      </c>
      <c r="V4107" t="s">
        <v>85</v>
      </c>
      <c r="W4107" t="s">
        <v>383</v>
      </c>
      <c r="X4107" t="s">
        <v>43</v>
      </c>
      <c r="Y4107" t="s">
        <v>31</v>
      </c>
      <c r="Z4107" t="s">
        <v>45</v>
      </c>
      <c r="AA4107" t="s">
        <v>89</v>
      </c>
      <c r="AB4107" t="s">
        <v>47</v>
      </c>
      <c r="AC4107" t="s">
        <v>31349</v>
      </c>
      <c r="AD4107" t="s">
        <v>31350</v>
      </c>
    </row>
    <row r="4108" spans="1:30" x14ac:dyDescent="0.25">
      <c r="A4108" t="s">
        <v>31351</v>
      </c>
      <c r="B4108" s="1">
        <v>43977.600138888891</v>
      </c>
      <c r="C4108">
        <v>1</v>
      </c>
      <c r="D4108" t="s">
        <v>1841</v>
      </c>
      <c r="E4108" t="s">
        <v>33</v>
      </c>
      <c r="F4108" t="s">
        <v>31</v>
      </c>
      <c r="G4108">
        <v>0</v>
      </c>
      <c r="H4108" t="s">
        <v>31352</v>
      </c>
      <c r="I4108">
        <v>5</v>
      </c>
      <c r="J4108" t="s">
        <v>31</v>
      </c>
      <c r="K4108" t="s">
        <v>1879</v>
      </c>
      <c r="L4108" t="s">
        <v>5811</v>
      </c>
      <c r="M4108" t="s">
        <v>37</v>
      </c>
      <c r="N4108" t="s">
        <v>31246</v>
      </c>
      <c r="O4108" t="s">
        <v>38</v>
      </c>
      <c r="P4108" t="s">
        <v>1846</v>
      </c>
      <c r="Q4108" t="s">
        <v>31353</v>
      </c>
      <c r="R4108" t="s">
        <v>31351</v>
      </c>
      <c r="S4108" t="s">
        <v>31354</v>
      </c>
      <c r="T4108" t="s">
        <v>37</v>
      </c>
      <c r="U4108" t="s">
        <v>41</v>
      </c>
      <c r="V4108" t="s">
        <v>368</v>
      </c>
      <c r="W4108" t="s">
        <v>6957</v>
      </c>
      <c r="X4108" t="s">
        <v>43</v>
      </c>
      <c r="Y4108" t="s">
        <v>31</v>
      </c>
      <c r="Z4108" t="s">
        <v>45</v>
      </c>
      <c r="AA4108" t="s">
        <v>89</v>
      </c>
      <c r="AB4108" t="s">
        <v>770</v>
      </c>
      <c r="AC4108" t="s">
        <v>31355</v>
      </c>
      <c r="AD4108" t="s">
        <v>31356</v>
      </c>
    </row>
    <row r="4109" spans="1:30" x14ac:dyDescent="0.25">
      <c r="A4109" t="s">
        <v>31357</v>
      </c>
      <c r="B4109" s="1">
        <v>43977.600138888891</v>
      </c>
      <c r="C4109">
        <v>1</v>
      </c>
      <c r="D4109" t="s">
        <v>1841</v>
      </c>
      <c r="E4109" t="s">
        <v>33</v>
      </c>
      <c r="F4109" t="s">
        <v>31</v>
      </c>
      <c r="G4109">
        <v>1</v>
      </c>
      <c r="H4109" t="s">
        <v>31358</v>
      </c>
      <c r="I4109">
        <v>1</v>
      </c>
      <c r="J4109" t="s">
        <v>31</v>
      </c>
      <c r="K4109" t="s">
        <v>1879</v>
      </c>
      <c r="L4109" t="s">
        <v>3837</v>
      </c>
      <c r="M4109" t="s">
        <v>31</v>
      </c>
      <c r="N4109" t="s">
        <v>16176</v>
      </c>
      <c r="O4109" t="s">
        <v>38</v>
      </c>
      <c r="P4109" t="s">
        <v>1846</v>
      </c>
      <c r="Q4109" t="s">
        <v>31359</v>
      </c>
      <c r="R4109" t="s">
        <v>31357</v>
      </c>
      <c r="S4109" t="s">
        <v>31360</v>
      </c>
      <c r="T4109" t="s">
        <v>37</v>
      </c>
      <c r="U4109" t="s">
        <v>109</v>
      </c>
      <c r="V4109" t="s">
        <v>85</v>
      </c>
      <c r="W4109" t="s">
        <v>19567</v>
      </c>
      <c r="X4109" t="s">
        <v>43</v>
      </c>
      <c r="Y4109" t="s">
        <v>31</v>
      </c>
      <c r="Z4109" t="s">
        <v>45</v>
      </c>
      <c r="AA4109" t="s">
        <v>89</v>
      </c>
      <c r="AB4109" t="s">
        <v>770</v>
      </c>
      <c r="AC4109" t="s">
        <v>31361</v>
      </c>
      <c r="AD4109" t="s">
        <v>31362</v>
      </c>
    </row>
    <row r="4110" spans="1:30" x14ac:dyDescent="0.25">
      <c r="A4110" t="s">
        <v>31363</v>
      </c>
      <c r="B4110" s="1">
        <v>43977.600138888891</v>
      </c>
      <c r="C4110">
        <v>1</v>
      </c>
      <c r="D4110" t="s">
        <v>1841</v>
      </c>
      <c r="E4110" t="s">
        <v>33</v>
      </c>
      <c r="F4110" t="s">
        <v>31</v>
      </c>
      <c r="G4110">
        <v>0</v>
      </c>
      <c r="H4110" t="s">
        <v>31364</v>
      </c>
      <c r="I4110">
        <v>5</v>
      </c>
      <c r="J4110" t="s">
        <v>31</v>
      </c>
      <c r="K4110" t="s">
        <v>1879</v>
      </c>
      <c r="L4110" t="s">
        <v>29473</v>
      </c>
      <c r="M4110" t="s">
        <v>37</v>
      </c>
      <c r="N4110" t="s">
        <v>31365</v>
      </c>
      <c r="O4110" t="s">
        <v>137</v>
      </c>
      <c r="P4110" t="s">
        <v>1846</v>
      </c>
      <c r="Q4110" t="s">
        <v>31366</v>
      </c>
      <c r="R4110" t="s">
        <v>31363</v>
      </c>
      <c r="S4110" t="s">
        <v>31367</v>
      </c>
      <c r="T4110" t="s">
        <v>37</v>
      </c>
      <c r="U4110" t="s">
        <v>109</v>
      </c>
      <c r="V4110" t="s">
        <v>85</v>
      </c>
      <c r="W4110" t="s">
        <v>2884</v>
      </c>
      <c r="X4110" t="s">
        <v>43</v>
      </c>
      <c r="Y4110" t="s">
        <v>31</v>
      </c>
      <c r="Z4110" t="s">
        <v>45</v>
      </c>
      <c r="AA4110" t="s">
        <v>89</v>
      </c>
      <c r="AB4110" t="s">
        <v>47</v>
      </c>
      <c r="AC4110" t="s">
        <v>31368</v>
      </c>
      <c r="AD4110" t="s">
        <v>31369</v>
      </c>
    </row>
    <row r="4111" spans="1:30" x14ac:dyDescent="0.25">
      <c r="A4111" t="s">
        <v>31370</v>
      </c>
      <c r="B4111" s="1">
        <v>43977.600138888891</v>
      </c>
      <c r="C4111">
        <v>1</v>
      </c>
      <c r="D4111" t="s">
        <v>1841</v>
      </c>
      <c r="E4111" t="s">
        <v>33</v>
      </c>
      <c r="F4111" t="s">
        <v>31</v>
      </c>
      <c r="G4111">
        <v>0</v>
      </c>
      <c r="H4111" t="s">
        <v>31371</v>
      </c>
      <c r="I4111">
        <v>1</v>
      </c>
      <c r="J4111" t="s">
        <v>31</v>
      </c>
      <c r="K4111" t="s">
        <v>1879</v>
      </c>
      <c r="L4111" t="s">
        <v>31372</v>
      </c>
      <c r="M4111" t="s">
        <v>31</v>
      </c>
      <c r="N4111" t="s">
        <v>2449</v>
      </c>
      <c r="O4111" t="s">
        <v>37</v>
      </c>
      <c r="P4111" t="s">
        <v>1846</v>
      </c>
      <c r="Q4111" t="s">
        <v>31373</v>
      </c>
      <c r="R4111" t="s">
        <v>31370</v>
      </c>
      <c r="S4111" t="s">
        <v>31374</v>
      </c>
      <c r="T4111" t="s">
        <v>37</v>
      </c>
      <c r="U4111" t="s">
        <v>109</v>
      </c>
      <c r="V4111" t="s">
        <v>85</v>
      </c>
      <c r="W4111" t="s">
        <v>4673</v>
      </c>
      <c r="X4111" t="s">
        <v>43</v>
      </c>
      <c r="Y4111" t="s">
        <v>31</v>
      </c>
      <c r="Z4111" t="s">
        <v>45</v>
      </c>
      <c r="AA4111" t="s">
        <v>89</v>
      </c>
      <c r="AB4111" t="s">
        <v>47</v>
      </c>
      <c r="AC4111" t="s">
        <v>31375</v>
      </c>
      <c r="AD4111" t="s">
        <v>31376</v>
      </c>
    </row>
    <row r="4112" spans="1:30" x14ac:dyDescent="0.25">
      <c r="A4112" t="s">
        <v>31377</v>
      </c>
      <c r="B4112" s="1">
        <v>43977.600138888891</v>
      </c>
      <c r="C4112">
        <v>1</v>
      </c>
      <c r="D4112" t="s">
        <v>1841</v>
      </c>
      <c r="E4112" t="s">
        <v>33</v>
      </c>
      <c r="F4112" t="s">
        <v>31</v>
      </c>
      <c r="G4112">
        <v>1</v>
      </c>
      <c r="H4112" t="s">
        <v>31378</v>
      </c>
      <c r="I4112">
        <v>4</v>
      </c>
      <c r="J4112" t="s">
        <v>1843</v>
      </c>
      <c r="K4112" t="s">
        <v>1879</v>
      </c>
      <c r="L4112" t="s">
        <v>7177</v>
      </c>
      <c r="M4112" t="s">
        <v>31</v>
      </c>
      <c r="N4112" t="s">
        <v>31379</v>
      </c>
      <c r="O4112" t="s">
        <v>137</v>
      </c>
      <c r="P4112" t="s">
        <v>1846</v>
      </c>
      <c r="Q4112" t="s">
        <v>31380</v>
      </c>
      <c r="R4112" t="s">
        <v>31377</v>
      </c>
      <c r="S4112" t="s">
        <v>31381</v>
      </c>
      <c r="T4112" t="s">
        <v>40</v>
      </c>
      <c r="U4112" t="s">
        <v>109</v>
      </c>
      <c r="V4112" t="s">
        <v>85</v>
      </c>
      <c r="W4112" t="s">
        <v>3603</v>
      </c>
      <c r="X4112" t="s">
        <v>43</v>
      </c>
      <c r="Y4112" t="s">
        <v>12623</v>
      </c>
      <c r="Z4112" t="s">
        <v>45</v>
      </c>
      <c r="AA4112" t="s">
        <v>89</v>
      </c>
      <c r="AB4112" t="s">
        <v>47</v>
      </c>
      <c r="AC4112" t="s">
        <v>31382</v>
      </c>
      <c r="AD4112" t="s">
        <v>31383</v>
      </c>
    </row>
    <row r="4113" spans="1:30" x14ac:dyDescent="0.25">
      <c r="A4113" t="s">
        <v>31384</v>
      </c>
      <c r="B4113" s="1">
        <v>43977.600138888891</v>
      </c>
      <c r="C4113">
        <v>1</v>
      </c>
      <c r="D4113" t="s">
        <v>1841</v>
      </c>
      <c r="E4113" t="s">
        <v>33</v>
      </c>
      <c r="F4113" t="s">
        <v>31</v>
      </c>
      <c r="G4113">
        <v>0</v>
      </c>
      <c r="H4113" t="s">
        <v>31385</v>
      </c>
      <c r="I4113">
        <v>8</v>
      </c>
      <c r="J4113" t="s">
        <v>1843</v>
      </c>
      <c r="K4113" t="s">
        <v>1879</v>
      </c>
      <c r="L4113" t="s">
        <v>31386</v>
      </c>
      <c r="M4113" t="s">
        <v>31</v>
      </c>
      <c r="N4113" t="s">
        <v>31387</v>
      </c>
      <c r="O4113" t="s">
        <v>38</v>
      </c>
      <c r="P4113" t="s">
        <v>1846</v>
      </c>
      <c r="Q4113" t="s">
        <v>31388</v>
      </c>
      <c r="R4113" t="s">
        <v>31384</v>
      </c>
      <c r="S4113" t="s">
        <v>31389</v>
      </c>
      <c r="T4113" t="s">
        <v>37</v>
      </c>
      <c r="U4113" t="s">
        <v>109</v>
      </c>
      <c r="V4113" t="s">
        <v>85</v>
      </c>
      <c r="W4113" t="s">
        <v>31390</v>
      </c>
      <c r="X4113" t="s">
        <v>43</v>
      </c>
      <c r="Y4113" t="s">
        <v>31</v>
      </c>
      <c r="Z4113" t="s">
        <v>45</v>
      </c>
      <c r="AA4113" t="s">
        <v>89</v>
      </c>
      <c r="AB4113" t="s">
        <v>47</v>
      </c>
      <c r="AC4113" t="s">
        <v>31391</v>
      </c>
      <c r="AD4113" t="s">
        <v>31392</v>
      </c>
    </row>
    <row r="4114" spans="1:30" x14ac:dyDescent="0.25">
      <c r="A4114" t="s">
        <v>31393</v>
      </c>
      <c r="B4114" s="1">
        <v>43977.600138888891</v>
      </c>
      <c r="C4114">
        <v>1</v>
      </c>
      <c r="D4114" t="s">
        <v>1841</v>
      </c>
      <c r="E4114" t="s">
        <v>33</v>
      </c>
      <c r="F4114" t="s">
        <v>31</v>
      </c>
      <c r="G4114">
        <v>0</v>
      </c>
      <c r="H4114" t="s">
        <v>31394</v>
      </c>
      <c r="I4114">
        <v>7</v>
      </c>
      <c r="J4114" t="s">
        <v>31</v>
      </c>
      <c r="K4114" t="s">
        <v>1879</v>
      </c>
      <c r="L4114" t="s">
        <v>31395</v>
      </c>
      <c r="M4114" t="s">
        <v>37</v>
      </c>
      <c r="N4114" t="s">
        <v>29390</v>
      </c>
      <c r="O4114" t="s">
        <v>137</v>
      </c>
      <c r="P4114" t="s">
        <v>1846</v>
      </c>
      <c r="Q4114" t="s">
        <v>31396</v>
      </c>
      <c r="R4114" t="s">
        <v>31393</v>
      </c>
      <c r="S4114" t="s">
        <v>31397</v>
      </c>
      <c r="T4114" t="s">
        <v>37</v>
      </c>
      <c r="U4114" t="s">
        <v>109</v>
      </c>
      <c r="V4114" t="s">
        <v>85</v>
      </c>
      <c r="W4114" t="s">
        <v>159</v>
      </c>
      <c r="X4114" t="s">
        <v>43</v>
      </c>
      <c r="Y4114" t="s">
        <v>31</v>
      </c>
      <c r="Z4114" t="s">
        <v>45</v>
      </c>
      <c r="AA4114" t="s">
        <v>89</v>
      </c>
      <c r="AB4114" t="s">
        <v>47</v>
      </c>
      <c r="AC4114" t="s">
        <v>31398</v>
      </c>
      <c r="AD4114" t="s">
        <v>31399</v>
      </c>
    </row>
    <row r="4115" spans="1:30" x14ac:dyDescent="0.25">
      <c r="A4115" t="s">
        <v>31400</v>
      </c>
      <c r="B4115" s="1">
        <v>43977.600138888891</v>
      </c>
      <c r="C4115">
        <v>1</v>
      </c>
      <c r="D4115" t="s">
        <v>1841</v>
      </c>
      <c r="E4115" t="s">
        <v>33</v>
      </c>
      <c r="F4115" t="s">
        <v>31</v>
      </c>
      <c r="G4115">
        <v>1</v>
      </c>
      <c r="H4115" t="s">
        <v>31401</v>
      </c>
      <c r="I4115">
        <v>7</v>
      </c>
      <c r="J4115" t="s">
        <v>31</v>
      </c>
      <c r="K4115" t="s">
        <v>1879</v>
      </c>
      <c r="L4115" t="s">
        <v>4195</v>
      </c>
      <c r="M4115" t="s">
        <v>37</v>
      </c>
      <c r="N4115" t="s">
        <v>17103</v>
      </c>
      <c r="O4115" t="s">
        <v>38</v>
      </c>
      <c r="P4115" t="s">
        <v>1846</v>
      </c>
      <c r="Q4115" t="s">
        <v>31402</v>
      </c>
      <c r="R4115" t="s">
        <v>31400</v>
      </c>
      <c r="S4115" t="s">
        <v>31403</v>
      </c>
      <c r="T4115" t="s">
        <v>37</v>
      </c>
      <c r="U4115" t="s">
        <v>109</v>
      </c>
      <c r="V4115" t="s">
        <v>85</v>
      </c>
      <c r="W4115" t="s">
        <v>1587</v>
      </c>
      <c r="X4115" t="s">
        <v>43</v>
      </c>
      <c r="Y4115" t="s">
        <v>31</v>
      </c>
      <c r="Z4115" t="s">
        <v>45</v>
      </c>
      <c r="AA4115" t="s">
        <v>89</v>
      </c>
      <c r="AB4115" t="s">
        <v>64</v>
      </c>
      <c r="AC4115" t="s">
        <v>31404</v>
      </c>
      <c r="AD4115" t="s">
        <v>31405</v>
      </c>
    </row>
    <row r="4116" spans="1:30" x14ac:dyDescent="0.25">
      <c r="A4116" t="s">
        <v>31406</v>
      </c>
      <c r="B4116" s="1">
        <v>43977.600138888891</v>
      </c>
      <c r="C4116">
        <v>1</v>
      </c>
      <c r="D4116" t="s">
        <v>1841</v>
      </c>
      <c r="E4116" t="s">
        <v>33</v>
      </c>
      <c r="F4116" t="s">
        <v>31</v>
      </c>
      <c r="G4116">
        <v>0</v>
      </c>
      <c r="H4116" t="s">
        <v>31407</v>
      </c>
      <c r="I4116">
        <v>7</v>
      </c>
      <c r="J4116" t="s">
        <v>31</v>
      </c>
      <c r="K4116" t="s">
        <v>1879</v>
      </c>
      <c r="L4116" t="s">
        <v>31408</v>
      </c>
      <c r="M4116" t="s">
        <v>37</v>
      </c>
      <c r="N4116" t="s">
        <v>29507</v>
      </c>
      <c r="O4116" t="s">
        <v>38</v>
      </c>
      <c r="P4116" t="s">
        <v>1846</v>
      </c>
      <c r="Q4116" t="s">
        <v>31409</v>
      </c>
      <c r="R4116" t="s">
        <v>31406</v>
      </c>
      <c r="S4116" t="s">
        <v>31410</v>
      </c>
      <c r="T4116" t="s">
        <v>37</v>
      </c>
      <c r="U4116" t="s">
        <v>41</v>
      </c>
      <c r="V4116" t="s">
        <v>85</v>
      </c>
      <c r="W4116" t="s">
        <v>31411</v>
      </c>
      <c r="X4116" t="s">
        <v>43</v>
      </c>
      <c r="Y4116" t="s">
        <v>31</v>
      </c>
      <c r="Z4116" t="s">
        <v>45</v>
      </c>
      <c r="AA4116" t="s">
        <v>89</v>
      </c>
      <c r="AB4116" t="s">
        <v>64</v>
      </c>
      <c r="AC4116" t="s">
        <v>31412</v>
      </c>
      <c r="AD4116" t="s">
        <v>31413</v>
      </c>
    </row>
    <row r="4117" spans="1:30" x14ac:dyDescent="0.25">
      <c r="A4117" t="s">
        <v>31414</v>
      </c>
      <c r="B4117" s="1">
        <v>43977.600138888891</v>
      </c>
      <c r="C4117">
        <v>1</v>
      </c>
      <c r="D4117" t="s">
        <v>1841</v>
      </c>
      <c r="E4117" t="s">
        <v>33</v>
      </c>
      <c r="F4117" t="s">
        <v>31</v>
      </c>
      <c r="G4117">
        <v>1</v>
      </c>
      <c r="H4117" t="s">
        <v>31415</v>
      </c>
      <c r="I4117">
        <v>7</v>
      </c>
      <c r="J4117" t="s">
        <v>31</v>
      </c>
      <c r="K4117" t="s">
        <v>1879</v>
      </c>
      <c r="L4117" t="s">
        <v>31416</v>
      </c>
      <c r="M4117" t="s">
        <v>37</v>
      </c>
      <c r="N4117" t="s">
        <v>30173</v>
      </c>
      <c r="O4117" t="s">
        <v>38</v>
      </c>
      <c r="P4117" t="s">
        <v>1846</v>
      </c>
      <c r="Q4117" t="s">
        <v>31417</v>
      </c>
      <c r="R4117" t="s">
        <v>31414</v>
      </c>
      <c r="S4117" t="s">
        <v>31418</v>
      </c>
      <c r="T4117" t="s">
        <v>37</v>
      </c>
      <c r="U4117" t="s">
        <v>109</v>
      </c>
      <c r="V4117" t="s">
        <v>85</v>
      </c>
      <c r="W4117" t="s">
        <v>2376</v>
      </c>
      <c r="X4117" t="s">
        <v>43</v>
      </c>
      <c r="Y4117" t="s">
        <v>31</v>
      </c>
      <c r="Z4117" t="s">
        <v>45</v>
      </c>
      <c r="AA4117" t="s">
        <v>89</v>
      </c>
      <c r="AB4117" t="s">
        <v>47</v>
      </c>
      <c r="AC4117" t="s">
        <v>31419</v>
      </c>
      <c r="AD4117" t="s">
        <v>31420</v>
      </c>
    </row>
    <row r="4118" spans="1:30" x14ac:dyDescent="0.25">
      <c r="A4118" t="s">
        <v>31421</v>
      </c>
      <c r="B4118" s="1">
        <v>43977.60015046296</v>
      </c>
      <c r="C4118">
        <v>1</v>
      </c>
      <c r="D4118" t="s">
        <v>1841</v>
      </c>
      <c r="E4118" t="s">
        <v>33</v>
      </c>
      <c r="F4118" t="s">
        <v>31</v>
      </c>
      <c r="G4118">
        <v>1</v>
      </c>
      <c r="H4118" t="s">
        <v>31422</v>
      </c>
      <c r="I4118">
        <v>8</v>
      </c>
      <c r="J4118" t="s">
        <v>1843</v>
      </c>
      <c r="K4118" t="s">
        <v>1879</v>
      </c>
      <c r="L4118" t="s">
        <v>31423</v>
      </c>
      <c r="M4118" t="s">
        <v>37</v>
      </c>
      <c r="N4118" t="s">
        <v>16114</v>
      </c>
      <c r="O4118" t="s">
        <v>38</v>
      </c>
      <c r="P4118" t="s">
        <v>1846</v>
      </c>
      <c r="Q4118" t="s">
        <v>31424</v>
      </c>
      <c r="R4118" t="s">
        <v>31421</v>
      </c>
      <c r="S4118" t="s">
        <v>31425</v>
      </c>
      <c r="T4118" t="s">
        <v>37</v>
      </c>
      <c r="U4118" t="s">
        <v>109</v>
      </c>
      <c r="V4118" t="s">
        <v>85</v>
      </c>
      <c r="W4118" t="s">
        <v>31426</v>
      </c>
      <c r="X4118" t="s">
        <v>43</v>
      </c>
      <c r="Y4118" t="s">
        <v>31</v>
      </c>
      <c r="Z4118" t="s">
        <v>45</v>
      </c>
      <c r="AA4118" t="s">
        <v>89</v>
      </c>
      <c r="AB4118" t="s">
        <v>47</v>
      </c>
      <c r="AC4118" t="s">
        <v>31427</v>
      </c>
      <c r="AD4118" t="s">
        <v>31428</v>
      </c>
    </row>
    <row r="4119" spans="1:30" x14ac:dyDescent="0.25">
      <c r="A4119" t="s">
        <v>31429</v>
      </c>
      <c r="B4119" s="1">
        <v>43977.60015046296</v>
      </c>
      <c r="C4119">
        <v>1</v>
      </c>
      <c r="D4119" t="s">
        <v>1841</v>
      </c>
      <c r="E4119" t="s">
        <v>33</v>
      </c>
      <c r="F4119" t="s">
        <v>31</v>
      </c>
      <c r="G4119">
        <v>0</v>
      </c>
      <c r="H4119" t="s">
        <v>31430</v>
      </c>
      <c r="I4119">
        <v>6</v>
      </c>
      <c r="J4119" t="s">
        <v>31</v>
      </c>
      <c r="K4119" t="s">
        <v>1879</v>
      </c>
      <c r="L4119" t="s">
        <v>31431</v>
      </c>
      <c r="M4119" t="s">
        <v>37</v>
      </c>
      <c r="N4119" t="s">
        <v>29088</v>
      </c>
      <c r="O4119" t="s">
        <v>38</v>
      </c>
      <c r="P4119" t="s">
        <v>1846</v>
      </c>
      <c r="Q4119" t="s">
        <v>31432</v>
      </c>
      <c r="R4119" t="s">
        <v>31429</v>
      </c>
      <c r="S4119" t="s">
        <v>31433</v>
      </c>
      <c r="T4119" t="s">
        <v>37</v>
      </c>
      <c r="U4119" t="s">
        <v>109</v>
      </c>
      <c r="V4119" t="s">
        <v>896</v>
      </c>
      <c r="W4119" t="s">
        <v>159</v>
      </c>
      <c r="X4119" t="s">
        <v>43</v>
      </c>
      <c r="Y4119" t="s">
        <v>31</v>
      </c>
      <c r="Z4119" t="s">
        <v>45</v>
      </c>
      <c r="AA4119" t="s">
        <v>89</v>
      </c>
      <c r="AB4119" t="s">
        <v>47</v>
      </c>
      <c r="AC4119" t="s">
        <v>31434</v>
      </c>
      <c r="AD4119" t="s">
        <v>31435</v>
      </c>
    </row>
    <row r="4120" spans="1:30" x14ac:dyDescent="0.25">
      <c r="A4120" t="s">
        <v>31436</v>
      </c>
      <c r="B4120" s="1">
        <v>43977.60015046296</v>
      </c>
      <c r="C4120">
        <v>1</v>
      </c>
      <c r="D4120" t="s">
        <v>1841</v>
      </c>
      <c r="E4120" t="s">
        <v>33</v>
      </c>
      <c r="F4120" t="s">
        <v>31</v>
      </c>
      <c r="G4120">
        <v>0</v>
      </c>
      <c r="H4120" t="s">
        <v>31437</v>
      </c>
      <c r="I4120">
        <v>2</v>
      </c>
      <c r="J4120" t="s">
        <v>31</v>
      </c>
      <c r="K4120" t="s">
        <v>1879</v>
      </c>
      <c r="L4120" t="s">
        <v>25439</v>
      </c>
      <c r="M4120" t="s">
        <v>80</v>
      </c>
      <c r="N4120" t="s">
        <v>31438</v>
      </c>
      <c r="O4120" t="s">
        <v>37</v>
      </c>
      <c r="P4120" t="s">
        <v>1846</v>
      </c>
      <c r="Q4120" t="s">
        <v>31439</v>
      </c>
      <c r="R4120" t="s">
        <v>31436</v>
      </c>
      <c r="S4120" t="s">
        <v>31440</v>
      </c>
      <c r="T4120" t="s">
        <v>37</v>
      </c>
      <c r="U4120" t="s">
        <v>41</v>
      </c>
      <c r="V4120" t="s">
        <v>85</v>
      </c>
      <c r="W4120" t="s">
        <v>31441</v>
      </c>
      <c r="X4120" t="s">
        <v>43</v>
      </c>
      <c r="Y4120" t="s">
        <v>31</v>
      </c>
      <c r="Z4120" t="s">
        <v>45</v>
      </c>
      <c r="AA4120" t="s">
        <v>89</v>
      </c>
      <c r="AB4120" t="s">
        <v>64</v>
      </c>
      <c r="AC4120" t="s">
        <v>31442</v>
      </c>
      <c r="AD4120" t="s">
        <v>31443</v>
      </c>
    </row>
    <row r="4121" spans="1:30" x14ac:dyDescent="0.25">
      <c r="A4121" t="s">
        <v>31446</v>
      </c>
      <c r="B4121" s="1">
        <v>43977.60015046296</v>
      </c>
      <c r="C4121">
        <v>1</v>
      </c>
      <c r="D4121" t="s">
        <v>1841</v>
      </c>
      <c r="E4121" t="s">
        <v>33</v>
      </c>
      <c r="F4121" t="s">
        <v>31</v>
      </c>
      <c r="G4121">
        <v>1</v>
      </c>
      <c r="H4121" t="s">
        <v>31447</v>
      </c>
      <c r="I4121">
        <v>5</v>
      </c>
      <c r="J4121" t="s">
        <v>31</v>
      </c>
      <c r="K4121" t="s">
        <v>1879</v>
      </c>
      <c r="L4121" t="s">
        <v>952</v>
      </c>
      <c r="M4121" t="s">
        <v>53</v>
      </c>
      <c r="N4121" t="s">
        <v>29446</v>
      </c>
      <c r="O4121" t="s">
        <v>38</v>
      </c>
      <c r="P4121" t="s">
        <v>1846</v>
      </c>
      <c r="Q4121" t="s">
        <v>31448</v>
      </c>
      <c r="R4121" t="s">
        <v>31446</v>
      </c>
      <c r="S4121" t="s">
        <v>31449</v>
      </c>
      <c r="T4121" t="s">
        <v>40</v>
      </c>
      <c r="U4121" t="s">
        <v>41</v>
      </c>
      <c r="V4121" t="s">
        <v>85</v>
      </c>
      <c r="W4121" t="s">
        <v>2081</v>
      </c>
      <c r="X4121" t="s">
        <v>43</v>
      </c>
      <c r="Y4121" t="s">
        <v>12623</v>
      </c>
      <c r="Z4121" t="s">
        <v>45</v>
      </c>
      <c r="AA4121" t="s">
        <v>89</v>
      </c>
      <c r="AB4121" t="s">
        <v>47</v>
      </c>
      <c r="AC4121" t="s">
        <v>31445</v>
      </c>
      <c r="AD4121" t="s">
        <v>31450</v>
      </c>
    </row>
    <row r="4122" spans="1:30" x14ac:dyDescent="0.25">
      <c r="A4122" t="s">
        <v>31451</v>
      </c>
      <c r="B4122" s="1">
        <v>43977.60015046296</v>
      </c>
      <c r="C4122">
        <v>1</v>
      </c>
      <c r="D4122" t="s">
        <v>1841</v>
      </c>
      <c r="E4122" t="s">
        <v>33</v>
      </c>
      <c r="F4122" t="s">
        <v>31</v>
      </c>
      <c r="G4122">
        <v>1</v>
      </c>
      <c r="H4122" t="s">
        <v>31452</v>
      </c>
      <c r="I4122">
        <v>5</v>
      </c>
      <c r="J4122" t="s">
        <v>31</v>
      </c>
      <c r="K4122" t="s">
        <v>1879</v>
      </c>
      <c r="L4122" t="s">
        <v>31453</v>
      </c>
      <c r="M4122" t="s">
        <v>37</v>
      </c>
      <c r="N4122" t="s">
        <v>2365</v>
      </c>
      <c r="O4122" t="s">
        <v>37</v>
      </c>
      <c r="P4122" t="s">
        <v>1846</v>
      </c>
      <c r="Q4122" t="s">
        <v>31454</v>
      </c>
      <c r="R4122" t="s">
        <v>31451</v>
      </c>
      <c r="S4122" t="s">
        <v>31455</v>
      </c>
      <c r="T4122" t="s">
        <v>37</v>
      </c>
      <c r="U4122" t="s">
        <v>109</v>
      </c>
      <c r="V4122" t="s">
        <v>85</v>
      </c>
      <c r="W4122" t="s">
        <v>13949</v>
      </c>
      <c r="X4122" t="s">
        <v>43</v>
      </c>
      <c r="Y4122" t="s">
        <v>31</v>
      </c>
      <c r="Z4122" t="s">
        <v>45</v>
      </c>
      <c r="AA4122" t="s">
        <v>89</v>
      </c>
      <c r="AB4122" t="s">
        <v>47</v>
      </c>
      <c r="AC4122" t="s">
        <v>31456</v>
      </c>
      <c r="AD4122" t="s">
        <v>29458</v>
      </c>
    </row>
    <row r="4123" spans="1:30" x14ac:dyDescent="0.25">
      <c r="A4123" t="s">
        <v>31457</v>
      </c>
      <c r="B4123" s="1">
        <v>43977.60015046296</v>
      </c>
      <c r="C4123">
        <v>1</v>
      </c>
      <c r="D4123" t="s">
        <v>1841</v>
      </c>
      <c r="E4123" t="s">
        <v>33</v>
      </c>
      <c r="F4123" t="s">
        <v>31</v>
      </c>
      <c r="G4123">
        <v>3</v>
      </c>
      <c r="H4123" t="s">
        <v>31458</v>
      </c>
      <c r="I4123">
        <v>8</v>
      </c>
      <c r="J4123" t="s">
        <v>31</v>
      </c>
      <c r="K4123" t="s">
        <v>1879</v>
      </c>
      <c r="L4123" t="s">
        <v>31459</v>
      </c>
      <c r="M4123" t="s">
        <v>53</v>
      </c>
      <c r="N4123" t="s">
        <v>29636</v>
      </c>
      <c r="O4123" t="s">
        <v>38</v>
      </c>
      <c r="P4123" t="s">
        <v>1846</v>
      </c>
      <c r="Q4123" t="s">
        <v>31460</v>
      </c>
      <c r="R4123" t="s">
        <v>31457</v>
      </c>
      <c r="S4123" t="s">
        <v>31461</v>
      </c>
      <c r="T4123" t="s">
        <v>40</v>
      </c>
      <c r="U4123" t="s">
        <v>41</v>
      </c>
      <c r="V4123" t="s">
        <v>85</v>
      </c>
      <c r="W4123" t="s">
        <v>2376</v>
      </c>
      <c r="X4123" t="s">
        <v>43</v>
      </c>
      <c r="Y4123" t="s">
        <v>12623</v>
      </c>
      <c r="Z4123" t="s">
        <v>45</v>
      </c>
      <c r="AA4123" t="s">
        <v>89</v>
      </c>
      <c r="AB4123" t="s">
        <v>47</v>
      </c>
      <c r="AC4123" t="s">
        <v>31462</v>
      </c>
      <c r="AD4123" t="s">
        <v>31463</v>
      </c>
    </row>
    <row r="4124" spans="1:30" x14ac:dyDescent="0.25">
      <c r="A4124" t="s">
        <v>31464</v>
      </c>
      <c r="B4124" s="1">
        <v>43977.600162037037</v>
      </c>
      <c r="C4124">
        <v>1</v>
      </c>
      <c r="D4124" t="s">
        <v>1841</v>
      </c>
      <c r="E4124" t="s">
        <v>33</v>
      </c>
      <c r="F4124" t="s">
        <v>31</v>
      </c>
      <c r="G4124">
        <v>1</v>
      </c>
      <c r="H4124" t="s">
        <v>31465</v>
      </c>
      <c r="I4124">
        <v>6</v>
      </c>
      <c r="J4124" t="s">
        <v>1843</v>
      </c>
      <c r="K4124" t="s">
        <v>1879</v>
      </c>
      <c r="L4124" t="s">
        <v>28531</v>
      </c>
      <c r="M4124" t="s">
        <v>37</v>
      </c>
      <c r="N4124" t="s">
        <v>21790</v>
      </c>
      <c r="O4124" t="s">
        <v>38</v>
      </c>
      <c r="P4124" t="s">
        <v>1846</v>
      </c>
      <c r="Q4124" t="s">
        <v>31466</v>
      </c>
      <c r="R4124" t="s">
        <v>31464</v>
      </c>
      <c r="S4124" t="s">
        <v>31467</v>
      </c>
      <c r="T4124" t="s">
        <v>37</v>
      </c>
      <c r="U4124" t="s">
        <v>41</v>
      </c>
      <c r="V4124" t="s">
        <v>85</v>
      </c>
      <c r="W4124" t="s">
        <v>14998</v>
      </c>
      <c r="X4124" t="s">
        <v>43</v>
      </c>
      <c r="Y4124" t="s">
        <v>31</v>
      </c>
      <c r="Z4124" t="s">
        <v>45</v>
      </c>
      <c r="AA4124" t="s">
        <v>89</v>
      </c>
      <c r="AB4124" t="s">
        <v>47</v>
      </c>
      <c r="AC4124" t="s">
        <v>31468</v>
      </c>
      <c r="AD4124" t="s">
        <v>31105</v>
      </c>
    </row>
    <row r="4125" spans="1:30" x14ac:dyDescent="0.25">
      <c r="A4125" t="s">
        <v>31469</v>
      </c>
      <c r="B4125" s="1">
        <v>43977.600162037037</v>
      </c>
      <c r="C4125">
        <v>1</v>
      </c>
      <c r="D4125" t="s">
        <v>1841</v>
      </c>
      <c r="E4125" t="s">
        <v>33</v>
      </c>
      <c r="F4125" t="s">
        <v>31</v>
      </c>
      <c r="G4125">
        <v>0</v>
      </c>
      <c r="H4125" t="s">
        <v>31470</v>
      </c>
      <c r="I4125">
        <v>1</v>
      </c>
      <c r="J4125" t="s">
        <v>31</v>
      </c>
      <c r="K4125" t="s">
        <v>1879</v>
      </c>
      <c r="L4125" t="s">
        <v>31471</v>
      </c>
      <c r="M4125" t="s">
        <v>37</v>
      </c>
      <c r="N4125" t="s">
        <v>17073</v>
      </c>
      <c r="O4125" t="s">
        <v>37</v>
      </c>
      <c r="P4125" t="s">
        <v>1846</v>
      </c>
      <c r="Q4125" t="s">
        <v>31472</v>
      </c>
      <c r="R4125" t="s">
        <v>31469</v>
      </c>
      <c r="S4125" t="s">
        <v>31473</v>
      </c>
      <c r="T4125" t="s">
        <v>37</v>
      </c>
      <c r="U4125" t="s">
        <v>109</v>
      </c>
      <c r="V4125" t="s">
        <v>85</v>
      </c>
      <c r="W4125" t="s">
        <v>31474</v>
      </c>
      <c r="X4125" t="s">
        <v>43</v>
      </c>
      <c r="Y4125" t="s">
        <v>31</v>
      </c>
      <c r="Z4125" t="s">
        <v>45</v>
      </c>
      <c r="AA4125" t="s">
        <v>89</v>
      </c>
      <c r="AB4125" t="s">
        <v>64</v>
      </c>
      <c r="AC4125" t="s">
        <v>31475</v>
      </c>
      <c r="AD4125" t="s">
        <v>31476</v>
      </c>
    </row>
    <row r="4126" spans="1:30" x14ac:dyDescent="0.25">
      <c r="A4126" t="s">
        <v>31477</v>
      </c>
      <c r="B4126" s="1">
        <v>43977.600162037037</v>
      </c>
      <c r="C4126">
        <v>1</v>
      </c>
      <c r="D4126" t="s">
        <v>1841</v>
      </c>
      <c r="E4126" t="s">
        <v>33</v>
      </c>
      <c r="F4126" t="s">
        <v>31</v>
      </c>
      <c r="G4126">
        <v>6</v>
      </c>
      <c r="H4126" t="s">
        <v>31478</v>
      </c>
      <c r="I4126">
        <v>6</v>
      </c>
      <c r="J4126" t="s">
        <v>31</v>
      </c>
      <c r="K4126" t="s">
        <v>1879</v>
      </c>
      <c r="L4126" t="s">
        <v>31479</v>
      </c>
      <c r="M4126" t="s">
        <v>37</v>
      </c>
      <c r="N4126" t="s">
        <v>29596</v>
      </c>
      <c r="O4126" t="s">
        <v>137</v>
      </c>
      <c r="P4126" t="s">
        <v>1846</v>
      </c>
      <c r="Q4126" t="s">
        <v>31480</v>
      </c>
      <c r="R4126" t="s">
        <v>31477</v>
      </c>
      <c r="S4126" t="s">
        <v>31481</v>
      </c>
      <c r="T4126" t="s">
        <v>37</v>
      </c>
      <c r="U4126" t="s">
        <v>109</v>
      </c>
      <c r="V4126" t="s">
        <v>85</v>
      </c>
      <c r="W4126" t="s">
        <v>8595</v>
      </c>
      <c r="X4126" t="s">
        <v>43</v>
      </c>
      <c r="Y4126" t="s">
        <v>31</v>
      </c>
      <c r="Z4126" t="s">
        <v>45</v>
      </c>
      <c r="AA4126" t="s">
        <v>89</v>
      </c>
      <c r="AB4126" t="s">
        <v>47</v>
      </c>
      <c r="AC4126" t="s">
        <v>31482</v>
      </c>
      <c r="AD4126" t="s">
        <v>31483</v>
      </c>
    </row>
    <row r="4127" spans="1:30" x14ac:dyDescent="0.25">
      <c r="A4127" t="s">
        <v>31484</v>
      </c>
      <c r="B4127" s="1">
        <v>43977.600162037037</v>
      </c>
      <c r="C4127">
        <v>1</v>
      </c>
      <c r="D4127" t="s">
        <v>1841</v>
      </c>
      <c r="E4127" t="s">
        <v>33</v>
      </c>
      <c r="F4127" t="s">
        <v>31</v>
      </c>
      <c r="G4127">
        <v>2</v>
      </c>
      <c r="H4127" t="s">
        <v>31485</v>
      </c>
      <c r="I4127">
        <v>4</v>
      </c>
      <c r="J4127" t="s">
        <v>31</v>
      </c>
      <c r="K4127" t="s">
        <v>1879</v>
      </c>
      <c r="L4127" t="s">
        <v>2440</v>
      </c>
      <c r="M4127" t="s">
        <v>37</v>
      </c>
      <c r="N4127" t="s">
        <v>29377</v>
      </c>
      <c r="O4127" t="s">
        <v>37</v>
      </c>
      <c r="P4127" t="s">
        <v>1846</v>
      </c>
      <c r="Q4127" t="s">
        <v>31486</v>
      </c>
      <c r="R4127" t="s">
        <v>31484</v>
      </c>
      <c r="S4127" t="s">
        <v>31487</v>
      </c>
      <c r="T4127" t="s">
        <v>37</v>
      </c>
      <c r="U4127" t="s">
        <v>109</v>
      </c>
      <c r="V4127" t="s">
        <v>85</v>
      </c>
      <c r="W4127" t="s">
        <v>31488</v>
      </c>
      <c r="X4127" t="s">
        <v>43</v>
      </c>
      <c r="Y4127" t="s">
        <v>31</v>
      </c>
      <c r="Z4127" t="s">
        <v>45</v>
      </c>
      <c r="AA4127" t="s">
        <v>89</v>
      </c>
      <c r="AB4127" t="s">
        <v>47</v>
      </c>
      <c r="AC4127" t="s">
        <v>31489</v>
      </c>
      <c r="AD4127" t="s">
        <v>31490</v>
      </c>
    </row>
    <row r="4128" spans="1:30" x14ac:dyDescent="0.25">
      <c r="A4128" t="s">
        <v>31491</v>
      </c>
      <c r="B4128" s="1">
        <v>43977.600162037037</v>
      </c>
      <c r="C4128">
        <v>1</v>
      </c>
      <c r="D4128" t="s">
        <v>1841</v>
      </c>
      <c r="E4128" t="s">
        <v>33</v>
      </c>
      <c r="F4128" t="s">
        <v>31</v>
      </c>
      <c r="G4128">
        <v>0</v>
      </c>
      <c r="H4128" t="s">
        <v>31492</v>
      </c>
      <c r="I4128">
        <v>3</v>
      </c>
      <c r="J4128" t="s">
        <v>31</v>
      </c>
      <c r="K4128" t="s">
        <v>1879</v>
      </c>
      <c r="L4128" t="s">
        <v>31493</v>
      </c>
      <c r="M4128" t="s">
        <v>37</v>
      </c>
      <c r="N4128" t="s">
        <v>31494</v>
      </c>
      <c r="O4128" t="s">
        <v>37</v>
      </c>
      <c r="P4128" t="s">
        <v>1846</v>
      </c>
      <c r="Q4128" t="s">
        <v>31495</v>
      </c>
      <c r="R4128" t="s">
        <v>31491</v>
      </c>
      <c r="S4128" t="s">
        <v>31496</v>
      </c>
      <c r="T4128" t="s">
        <v>37</v>
      </c>
      <c r="U4128" t="s">
        <v>41</v>
      </c>
      <c r="V4128" t="s">
        <v>85</v>
      </c>
      <c r="W4128" t="s">
        <v>2541</v>
      </c>
      <c r="X4128" t="s">
        <v>43</v>
      </c>
      <c r="Y4128" t="s">
        <v>31</v>
      </c>
      <c r="Z4128" t="s">
        <v>45</v>
      </c>
      <c r="AA4128" t="s">
        <v>89</v>
      </c>
      <c r="AB4128" t="s">
        <v>64</v>
      </c>
      <c r="AC4128" t="s">
        <v>31497</v>
      </c>
      <c r="AD4128" t="s">
        <v>31498</v>
      </c>
    </row>
    <row r="4129" spans="1:30" x14ac:dyDescent="0.25">
      <c r="A4129" t="s">
        <v>31499</v>
      </c>
      <c r="B4129" s="1">
        <v>43977.600162037037</v>
      </c>
      <c r="C4129">
        <v>1</v>
      </c>
      <c r="D4129" t="s">
        <v>1841</v>
      </c>
      <c r="E4129" t="s">
        <v>33</v>
      </c>
      <c r="F4129" t="s">
        <v>31</v>
      </c>
      <c r="G4129">
        <v>0</v>
      </c>
      <c r="H4129" t="s">
        <v>31500</v>
      </c>
      <c r="I4129">
        <v>4</v>
      </c>
      <c r="J4129" t="s">
        <v>31</v>
      </c>
      <c r="K4129" t="s">
        <v>1879</v>
      </c>
      <c r="L4129" t="s">
        <v>31501</v>
      </c>
      <c r="M4129" t="s">
        <v>53</v>
      </c>
      <c r="N4129" t="s">
        <v>29582</v>
      </c>
      <c r="O4129" t="s">
        <v>37</v>
      </c>
      <c r="P4129" t="s">
        <v>1846</v>
      </c>
      <c r="Q4129" t="s">
        <v>31502</v>
      </c>
      <c r="R4129" t="s">
        <v>31499</v>
      </c>
      <c r="S4129" t="s">
        <v>31503</v>
      </c>
      <c r="T4129" t="s">
        <v>37</v>
      </c>
      <c r="U4129" t="s">
        <v>41</v>
      </c>
      <c r="V4129" t="s">
        <v>85</v>
      </c>
      <c r="W4129" t="s">
        <v>4586</v>
      </c>
      <c r="X4129" t="s">
        <v>43</v>
      </c>
      <c r="Y4129" t="s">
        <v>31</v>
      </c>
      <c r="Z4129" t="s">
        <v>45</v>
      </c>
      <c r="AA4129" t="s">
        <v>89</v>
      </c>
      <c r="AB4129" t="s">
        <v>47</v>
      </c>
      <c r="AC4129" t="s">
        <v>31504</v>
      </c>
      <c r="AD4129" t="s">
        <v>31505</v>
      </c>
    </row>
    <row r="4130" spans="1:30" x14ac:dyDescent="0.25">
      <c r="A4130" t="s">
        <v>31506</v>
      </c>
      <c r="B4130" s="1">
        <v>43977.600173611114</v>
      </c>
      <c r="C4130">
        <v>1</v>
      </c>
      <c r="D4130" t="s">
        <v>1841</v>
      </c>
      <c r="E4130" t="s">
        <v>33</v>
      </c>
      <c r="F4130" t="s">
        <v>31</v>
      </c>
      <c r="G4130">
        <v>3</v>
      </c>
      <c r="H4130" t="s">
        <v>31507</v>
      </c>
      <c r="I4130">
        <v>6</v>
      </c>
      <c r="J4130" t="s">
        <v>31</v>
      </c>
      <c r="K4130" t="s">
        <v>1879</v>
      </c>
      <c r="L4130" t="s">
        <v>16717</v>
      </c>
      <c r="M4130" t="s">
        <v>53</v>
      </c>
      <c r="N4130" t="s">
        <v>31508</v>
      </c>
      <c r="O4130" t="s">
        <v>38</v>
      </c>
      <c r="P4130" t="s">
        <v>1846</v>
      </c>
      <c r="Q4130" t="s">
        <v>31509</v>
      </c>
      <c r="R4130" t="s">
        <v>31506</v>
      </c>
      <c r="S4130" t="s">
        <v>31510</v>
      </c>
      <c r="T4130" t="s">
        <v>37</v>
      </c>
      <c r="U4130" t="s">
        <v>41</v>
      </c>
      <c r="V4130" t="s">
        <v>85</v>
      </c>
      <c r="W4130" t="s">
        <v>2578</v>
      </c>
      <c r="X4130" t="s">
        <v>43</v>
      </c>
      <c r="Y4130" t="s">
        <v>31</v>
      </c>
      <c r="Z4130" t="s">
        <v>45</v>
      </c>
      <c r="AA4130" t="s">
        <v>89</v>
      </c>
      <c r="AB4130" t="s">
        <v>47</v>
      </c>
      <c r="AC4130" t="s">
        <v>31511</v>
      </c>
      <c r="AD4130" t="s">
        <v>31512</v>
      </c>
    </row>
    <row r="4131" spans="1:30" x14ac:dyDescent="0.25">
      <c r="A4131" t="s">
        <v>31513</v>
      </c>
      <c r="B4131" s="1">
        <v>43977.600173611114</v>
      </c>
      <c r="C4131">
        <v>1</v>
      </c>
      <c r="D4131" t="s">
        <v>1841</v>
      </c>
      <c r="E4131" t="s">
        <v>33</v>
      </c>
      <c r="F4131" t="s">
        <v>31</v>
      </c>
      <c r="G4131">
        <v>3</v>
      </c>
      <c r="H4131" t="s">
        <v>31514</v>
      </c>
      <c r="I4131">
        <v>8</v>
      </c>
      <c r="J4131" t="s">
        <v>31</v>
      </c>
      <c r="K4131" t="s">
        <v>1879</v>
      </c>
      <c r="L4131" t="s">
        <v>11854</v>
      </c>
      <c r="M4131" t="s">
        <v>53</v>
      </c>
      <c r="N4131" t="s">
        <v>31515</v>
      </c>
      <c r="O4131" t="s">
        <v>137</v>
      </c>
      <c r="P4131" t="s">
        <v>1846</v>
      </c>
      <c r="Q4131" t="s">
        <v>31516</v>
      </c>
      <c r="R4131" t="s">
        <v>31513</v>
      </c>
      <c r="S4131" t="s">
        <v>31517</v>
      </c>
      <c r="T4131" t="s">
        <v>37</v>
      </c>
      <c r="U4131" t="s">
        <v>41</v>
      </c>
      <c r="V4131" t="s">
        <v>85</v>
      </c>
      <c r="W4131" t="s">
        <v>31518</v>
      </c>
      <c r="X4131" t="s">
        <v>43</v>
      </c>
      <c r="Y4131" t="s">
        <v>31</v>
      </c>
      <c r="Z4131" t="s">
        <v>45</v>
      </c>
      <c r="AA4131" t="s">
        <v>89</v>
      </c>
      <c r="AB4131" t="s">
        <v>47</v>
      </c>
      <c r="AC4131" t="s">
        <v>31519</v>
      </c>
      <c r="AD4131" t="s">
        <v>31520</v>
      </c>
    </row>
    <row r="4132" spans="1:30" x14ac:dyDescent="0.25">
      <c r="A4132" t="s">
        <v>31521</v>
      </c>
      <c r="B4132" s="1">
        <v>43977.600173611114</v>
      </c>
      <c r="C4132">
        <v>1</v>
      </c>
      <c r="D4132" t="s">
        <v>1841</v>
      </c>
      <c r="E4132" t="s">
        <v>33</v>
      </c>
      <c r="F4132" t="s">
        <v>31</v>
      </c>
      <c r="G4132">
        <v>1</v>
      </c>
      <c r="H4132" t="s">
        <v>31522</v>
      </c>
      <c r="I4132">
        <v>7</v>
      </c>
      <c r="J4132" t="s">
        <v>31</v>
      </c>
      <c r="K4132" t="s">
        <v>1879</v>
      </c>
      <c r="L4132" t="s">
        <v>31523</v>
      </c>
      <c r="M4132" t="s">
        <v>37</v>
      </c>
      <c r="N4132" t="s">
        <v>30624</v>
      </c>
      <c r="O4132" t="s">
        <v>38</v>
      </c>
      <c r="P4132" t="s">
        <v>1846</v>
      </c>
      <c r="Q4132" t="s">
        <v>31524</v>
      </c>
      <c r="R4132" t="s">
        <v>31521</v>
      </c>
      <c r="S4132" t="s">
        <v>31525</v>
      </c>
      <c r="T4132" t="s">
        <v>37</v>
      </c>
      <c r="U4132" t="s">
        <v>109</v>
      </c>
      <c r="V4132" t="s">
        <v>85</v>
      </c>
      <c r="W4132" t="s">
        <v>31526</v>
      </c>
      <c r="X4132" t="s">
        <v>43</v>
      </c>
      <c r="Y4132" t="s">
        <v>31</v>
      </c>
      <c r="Z4132" t="s">
        <v>45</v>
      </c>
      <c r="AA4132" t="s">
        <v>89</v>
      </c>
      <c r="AB4132" t="s">
        <v>47</v>
      </c>
      <c r="AC4132" t="s">
        <v>31527</v>
      </c>
      <c r="AD4132" t="s">
        <v>31528</v>
      </c>
    </row>
    <row r="4133" spans="1:30" x14ac:dyDescent="0.25">
      <c r="A4133" t="s">
        <v>31529</v>
      </c>
      <c r="B4133" s="1">
        <v>43977.600173611114</v>
      </c>
      <c r="C4133">
        <v>1</v>
      </c>
      <c r="D4133" t="s">
        <v>1841</v>
      </c>
      <c r="E4133" t="s">
        <v>33</v>
      </c>
      <c r="F4133" t="s">
        <v>31</v>
      </c>
      <c r="G4133">
        <v>2</v>
      </c>
      <c r="H4133" t="s">
        <v>31530</v>
      </c>
      <c r="I4133">
        <v>5</v>
      </c>
      <c r="J4133" t="s">
        <v>31</v>
      </c>
      <c r="K4133" t="s">
        <v>1879</v>
      </c>
      <c r="L4133" t="s">
        <v>173</v>
      </c>
      <c r="M4133" t="s">
        <v>37</v>
      </c>
      <c r="N4133" t="s">
        <v>31531</v>
      </c>
      <c r="O4133" t="s">
        <v>37</v>
      </c>
      <c r="P4133" t="s">
        <v>1846</v>
      </c>
      <c r="Q4133" t="s">
        <v>31532</v>
      </c>
      <c r="R4133" t="s">
        <v>31529</v>
      </c>
      <c r="S4133" t="s">
        <v>31533</v>
      </c>
      <c r="T4133" t="s">
        <v>37</v>
      </c>
      <c r="U4133" t="s">
        <v>109</v>
      </c>
      <c r="V4133" t="s">
        <v>85</v>
      </c>
      <c r="W4133" t="s">
        <v>22685</v>
      </c>
      <c r="X4133" t="s">
        <v>43</v>
      </c>
      <c r="Y4133" t="s">
        <v>31</v>
      </c>
      <c r="Z4133" t="s">
        <v>45</v>
      </c>
      <c r="AA4133" t="s">
        <v>89</v>
      </c>
      <c r="AB4133" t="s">
        <v>47</v>
      </c>
      <c r="AC4133" t="s">
        <v>31534</v>
      </c>
      <c r="AD4133" t="s">
        <v>31535</v>
      </c>
    </row>
    <row r="4134" spans="1:30" x14ac:dyDescent="0.25">
      <c r="A4134" t="s">
        <v>31536</v>
      </c>
      <c r="B4134" s="1">
        <v>43977.600173611114</v>
      </c>
      <c r="C4134">
        <v>1</v>
      </c>
      <c r="D4134" t="s">
        <v>1841</v>
      </c>
      <c r="E4134" t="s">
        <v>33</v>
      </c>
      <c r="F4134" t="s">
        <v>31</v>
      </c>
      <c r="G4134">
        <v>3</v>
      </c>
      <c r="H4134" t="s">
        <v>31537</v>
      </c>
      <c r="I4134">
        <v>5</v>
      </c>
      <c r="J4134" t="s">
        <v>31</v>
      </c>
      <c r="K4134" t="s">
        <v>1879</v>
      </c>
      <c r="L4134" t="s">
        <v>31538</v>
      </c>
      <c r="M4134" t="s">
        <v>37</v>
      </c>
      <c r="N4134" t="s">
        <v>31</v>
      </c>
      <c r="O4134" t="s">
        <v>38</v>
      </c>
      <c r="P4134" t="s">
        <v>1846</v>
      </c>
      <c r="Q4134" t="s">
        <v>31</v>
      </c>
      <c r="R4134" t="s">
        <v>31536</v>
      </c>
      <c r="S4134" t="s">
        <v>31</v>
      </c>
      <c r="T4134" t="s">
        <v>37</v>
      </c>
      <c r="U4134" t="s">
        <v>41</v>
      </c>
      <c r="V4134" t="s">
        <v>31</v>
      </c>
      <c r="W4134" t="s">
        <v>6238</v>
      </c>
      <c r="X4134" t="s">
        <v>43</v>
      </c>
      <c r="Y4134" t="s">
        <v>31</v>
      </c>
      <c r="Z4134" t="s">
        <v>45</v>
      </c>
      <c r="AA4134" t="s">
        <v>89</v>
      </c>
      <c r="AB4134" t="s">
        <v>47</v>
      </c>
      <c r="AC4134" t="s">
        <v>31539</v>
      </c>
      <c r="AD4134" t="s">
        <v>31540</v>
      </c>
    </row>
    <row r="4135" spans="1:30" x14ac:dyDescent="0.25">
      <c r="A4135" t="s">
        <v>31541</v>
      </c>
      <c r="B4135" s="1">
        <v>43977.600173611114</v>
      </c>
      <c r="C4135">
        <v>1</v>
      </c>
      <c r="D4135" t="s">
        <v>1841</v>
      </c>
      <c r="E4135" t="s">
        <v>33</v>
      </c>
      <c r="F4135" t="s">
        <v>31</v>
      </c>
      <c r="G4135">
        <v>1</v>
      </c>
      <c r="H4135" t="s">
        <v>31542</v>
      </c>
      <c r="I4135">
        <v>3</v>
      </c>
      <c r="J4135" t="s">
        <v>31</v>
      </c>
      <c r="K4135" t="s">
        <v>1879</v>
      </c>
      <c r="L4135" t="s">
        <v>1571</v>
      </c>
      <c r="M4135" t="s">
        <v>53</v>
      </c>
      <c r="N4135" t="s">
        <v>29523</v>
      </c>
      <c r="O4135" t="s">
        <v>38</v>
      </c>
      <c r="P4135" t="s">
        <v>1846</v>
      </c>
      <c r="Q4135" t="s">
        <v>31543</v>
      </c>
      <c r="R4135" t="s">
        <v>31541</v>
      </c>
      <c r="S4135" t="s">
        <v>31544</v>
      </c>
      <c r="T4135" t="s">
        <v>37</v>
      </c>
      <c r="U4135" t="s">
        <v>41</v>
      </c>
      <c r="V4135" t="s">
        <v>85</v>
      </c>
      <c r="W4135" t="s">
        <v>3887</v>
      </c>
      <c r="X4135" t="s">
        <v>43</v>
      </c>
      <c r="Y4135" t="s">
        <v>31</v>
      </c>
      <c r="Z4135" t="s">
        <v>45</v>
      </c>
      <c r="AA4135" t="s">
        <v>89</v>
      </c>
      <c r="AB4135" t="s">
        <v>47</v>
      </c>
      <c r="AC4135" t="s">
        <v>31545</v>
      </c>
      <c r="AD4135" t="s">
        <v>31546</v>
      </c>
    </row>
    <row r="4136" spans="1:30" x14ac:dyDescent="0.25">
      <c r="A4136" t="s">
        <v>31547</v>
      </c>
      <c r="B4136" s="1">
        <v>43977.600173611114</v>
      </c>
      <c r="C4136">
        <v>1</v>
      </c>
      <c r="D4136" t="s">
        <v>1841</v>
      </c>
      <c r="E4136" t="s">
        <v>33</v>
      </c>
      <c r="F4136" t="s">
        <v>31</v>
      </c>
      <c r="G4136">
        <v>0</v>
      </c>
      <c r="H4136" t="s">
        <v>31548</v>
      </c>
      <c r="I4136">
        <v>9</v>
      </c>
      <c r="J4136" t="s">
        <v>31</v>
      </c>
      <c r="K4136" t="s">
        <v>1879</v>
      </c>
      <c r="L4136" t="s">
        <v>31549</v>
      </c>
      <c r="M4136" t="s">
        <v>37</v>
      </c>
      <c r="N4136" t="s">
        <v>31550</v>
      </c>
      <c r="O4136" t="s">
        <v>38</v>
      </c>
      <c r="P4136" t="s">
        <v>1846</v>
      </c>
      <c r="Q4136" t="s">
        <v>31551</v>
      </c>
      <c r="R4136" t="s">
        <v>31547</v>
      </c>
      <c r="S4136" t="s">
        <v>31552</v>
      </c>
      <c r="T4136" t="s">
        <v>37</v>
      </c>
      <c r="U4136" t="s">
        <v>109</v>
      </c>
      <c r="V4136" t="s">
        <v>85</v>
      </c>
      <c r="W4136" t="s">
        <v>6520</v>
      </c>
      <c r="X4136" t="s">
        <v>43</v>
      </c>
      <c r="Y4136" t="s">
        <v>31</v>
      </c>
      <c r="Z4136" t="s">
        <v>45</v>
      </c>
      <c r="AA4136" t="s">
        <v>89</v>
      </c>
      <c r="AB4136" t="s">
        <v>47</v>
      </c>
      <c r="AC4136" t="s">
        <v>31553</v>
      </c>
      <c r="AD4136" t="s">
        <v>31554</v>
      </c>
    </row>
    <row r="4137" spans="1:30" x14ac:dyDescent="0.25">
      <c r="A4137" t="s">
        <v>31555</v>
      </c>
      <c r="B4137" s="1">
        <v>43977.600173611114</v>
      </c>
      <c r="C4137">
        <v>1</v>
      </c>
      <c r="D4137" t="s">
        <v>1841</v>
      </c>
      <c r="E4137" t="s">
        <v>33</v>
      </c>
      <c r="F4137" t="s">
        <v>31</v>
      </c>
      <c r="G4137">
        <v>1</v>
      </c>
      <c r="H4137" t="s">
        <v>31556</v>
      </c>
      <c r="I4137">
        <v>2</v>
      </c>
      <c r="J4137" t="s">
        <v>31</v>
      </c>
      <c r="K4137" t="s">
        <v>1879</v>
      </c>
      <c r="L4137" t="s">
        <v>31557</v>
      </c>
      <c r="M4137" t="s">
        <v>37</v>
      </c>
      <c r="N4137" t="s">
        <v>29636</v>
      </c>
      <c r="O4137" t="s">
        <v>37</v>
      </c>
      <c r="P4137" t="s">
        <v>1846</v>
      </c>
      <c r="Q4137" t="s">
        <v>31558</v>
      </c>
      <c r="R4137" t="s">
        <v>31555</v>
      </c>
      <c r="S4137" t="s">
        <v>31559</v>
      </c>
      <c r="T4137" t="s">
        <v>37</v>
      </c>
      <c r="U4137" t="s">
        <v>109</v>
      </c>
      <c r="V4137" t="s">
        <v>368</v>
      </c>
      <c r="W4137" t="s">
        <v>31560</v>
      </c>
      <c r="X4137" t="s">
        <v>43</v>
      </c>
      <c r="Y4137" t="s">
        <v>31</v>
      </c>
      <c r="Z4137" t="s">
        <v>45</v>
      </c>
      <c r="AA4137" t="s">
        <v>89</v>
      </c>
      <c r="AB4137" t="s">
        <v>64</v>
      </c>
      <c r="AC4137" t="s">
        <v>31561</v>
      </c>
      <c r="AD4137" t="s">
        <v>31562</v>
      </c>
    </row>
    <row r="4138" spans="1:30" x14ac:dyDescent="0.25">
      <c r="A4138" t="s">
        <v>31563</v>
      </c>
      <c r="B4138" s="1">
        <v>43977.600173611114</v>
      </c>
      <c r="C4138">
        <v>1</v>
      </c>
      <c r="D4138" t="s">
        <v>1841</v>
      </c>
      <c r="E4138" t="s">
        <v>33</v>
      </c>
      <c r="F4138" t="s">
        <v>31</v>
      </c>
      <c r="G4138">
        <v>1</v>
      </c>
      <c r="H4138" t="s">
        <v>31564</v>
      </c>
      <c r="I4138">
        <v>4</v>
      </c>
      <c r="J4138" t="s">
        <v>31</v>
      </c>
      <c r="K4138" t="s">
        <v>1879</v>
      </c>
      <c r="L4138" t="s">
        <v>11985</v>
      </c>
      <c r="M4138" t="s">
        <v>37</v>
      </c>
      <c r="N4138" t="s">
        <v>29550</v>
      </c>
      <c r="O4138" t="s">
        <v>137</v>
      </c>
      <c r="P4138" t="s">
        <v>1846</v>
      </c>
      <c r="Q4138" t="s">
        <v>31565</v>
      </c>
      <c r="R4138" t="s">
        <v>31563</v>
      </c>
      <c r="S4138" t="s">
        <v>31566</v>
      </c>
      <c r="T4138" t="s">
        <v>37</v>
      </c>
      <c r="U4138" t="s">
        <v>109</v>
      </c>
      <c r="V4138" t="s">
        <v>85</v>
      </c>
      <c r="W4138" t="s">
        <v>3105</v>
      </c>
      <c r="X4138" t="s">
        <v>43</v>
      </c>
      <c r="Y4138" t="s">
        <v>31</v>
      </c>
      <c r="Z4138" t="s">
        <v>45</v>
      </c>
      <c r="AA4138" t="s">
        <v>89</v>
      </c>
      <c r="AB4138" t="s">
        <v>64</v>
      </c>
      <c r="AC4138" t="s">
        <v>31567</v>
      </c>
      <c r="AD4138" t="s">
        <v>31562</v>
      </c>
    </row>
    <row r="4139" spans="1:30" x14ac:dyDescent="0.25">
      <c r="A4139" t="s">
        <v>31568</v>
      </c>
      <c r="B4139" s="1">
        <v>43977.600173611114</v>
      </c>
      <c r="C4139">
        <v>1</v>
      </c>
      <c r="D4139" t="s">
        <v>1841</v>
      </c>
      <c r="E4139" t="s">
        <v>33</v>
      </c>
      <c r="F4139" t="s">
        <v>31</v>
      </c>
      <c r="G4139">
        <v>2</v>
      </c>
      <c r="H4139" t="s">
        <v>31569</v>
      </c>
      <c r="I4139">
        <v>6</v>
      </c>
      <c r="J4139" t="s">
        <v>31</v>
      </c>
      <c r="K4139" t="s">
        <v>1879</v>
      </c>
      <c r="L4139" t="s">
        <v>13662</v>
      </c>
      <c r="M4139" t="s">
        <v>37</v>
      </c>
      <c r="N4139" t="s">
        <v>21602</v>
      </c>
      <c r="O4139" t="s">
        <v>38</v>
      </c>
      <c r="P4139" t="s">
        <v>1846</v>
      </c>
      <c r="Q4139" t="s">
        <v>31570</v>
      </c>
      <c r="R4139" t="s">
        <v>31568</v>
      </c>
      <c r="S4139" t="s">
        <v>31571</v>
      </c>
      <c r="T4139" t="s">
        <v>37</v>
      </c>
      <c r="U4139" t="s">
        <v>41</v>
      </c>
      <c r="V4139" t="s">
        <v>85</v>
      </c>
      <c r="W4139" t="s">
        <v>4010</v>
      </c>
      <c r="X4139" t="s">
        <v>43</v>
      </c>
      <c r="Y4139" t="s">
        <v>31</v>
      </c>
      <c r="Z4139" t="s">
        <v>45</v>
      </c>
      <c r="AA4139" t="s">
        <v>89</v>
      </c>
      <c r="AB4139" t="s">
        <v>47</v>
      </c>
      <c r="AC4139" t="s">
        <v>31572</v>
      </c>
      <c r="AD4139" t="s">
        <v>31573</v>
      </c>
    </row>
    <row r="4140" spans="1:30" x14ac:dyDescent="0.25">
      <c r="A4140" t="s">
        <v>31574</v>
      </c>
      <c r="B4140" s="1">
        <v>43977.600185185183</v>
      </c>
      <c r="C4140">
        <v>1</v>
      </c>
      <c r="D4140" t="s">
        <v>1841</v>
      </c>
      <c r="E4140" t="s">
        <v>33</v>
      </c>
      <c r="F4140" t="s">
        <v>31</v>
      </c>
      <c r="G4140">
        <v>1</v>
      </c>
      <c r="H4140" t="s">
        <v>31575</v>
      </c>
      <c r="I4140">
        <v>9</v>
      </c>
      <c r="J4140" t="s">
        <v>1843</v>
      </c>
      <c r="K4140" t="s">
        <v>1879</v>
      </c>
      <c r="L4140" t="s">
        <v>31576</v>
      </c>
      <c r="M4140" t="s">
        <v>37</v>
      </c>
      <c r="N4140" t="s">
        <v>29550</v>
      </c>
      <c r="O4140" t="s">
        <v>38</v>
      </c>
      <c r="P4140" t="s">
        <v>1846</v>
      </c>
      <c r="Q4140" t="s">
        <v>31577</v>
      </c>
      <c r="R4140" t="s">
        <v>31574</v>
      </c>
      <c r="S4140" t="s">
        <v>31578</v>
      </c>
      <c r="T4140" t="s">
        <v>37</v>
      </c>
      <c r="U4140" t="s">
        <v>41</v>
      </c>
      <c r="V4140" t="s">
        <v>368</v>
      </c>
      <c r="W4140" t="s">
        <v>9182</v>
      </c>
      <c r="X4140" t="s">
        <v>43</v>
      </c>
      <c r="Y4140" t="s">
        <v>31</v>
      </c>
      <c r="Z4140" t="s">
        <v>45</v>
      </c>
      <c r="AA4140" t="s">
        <v>89</v>
      </c>
      <c r="AB4140" t="s">
        <v>47</v>
      </c>
      <c r="AC4140" t="s">
        <v>31579</v>
      </c>
      <c r="AD4140" t="s">
        <v>31580</v>
      </c>
    </row>
    <row r="4141" spans="1:30" x14ac:dyDescent="0.25">
      <c r="A4141" t="s">
        <v>31581</v>
      </c>
      <c r="B4141" s="1">
        <v>43977.600185185183</v>
      </c>
      <c r="C4141">
        <v>1</v>
      </c>
      <c r="D4141" t="s">
        <v>1841</v>
      </c>
      <c r="E4141" t="s">
        <v>33</v>
      </c>
      <c r="F4141" t="s">
        <v>31</v>
      </c>
      <c r="G4141">
        <v>1</v>
      </c>
      <c r="H4141" t="s">
        <v>31582</v>
      </c>
      <c r="I4141">
        <v>2</v>
      </c>
      <c r="J4141" t="s">
        <v>31</v>
      </c>
      <c r="K4141" t="s">
        <v>1879</v>
      </c>
      <c r="L4141" t="s">
        <v>17058</v>
      </c>
      <c r="M4141" t="s">
        <v>37</v>
      </c>
      <c r="N4141" t="s">
        <v>29176</v>
      </c>
      <c r="O4141" t="s">
        <v>38</v>
      </c>
      <c r="P4141" t="s">
        <v>1846</v>
      </c>
      <c r="Q4141" t="s">
        <v>31583</v>
      </c>
      <c r="R4141" t="s">
        <v>31581</v>
      </c>
      <c r="S4141" t="s">
        <v>31584</v>
      </c>
      <c r="T4141" t="s">
        <v>37</v>
      </c>
      <c r="U4141" t="s">
        <v>109</v>
      </c>
      <c r="V4141" t="s">
        <v>85</v>
      </c>
      <c r="W4141" t="s">
        <v>2825</v>
      </c>
      <c r="X4141" t="s">
        <v>43</v>
      </c>
      <c r="Y4141" t="s">
        <v>31</v>
      </c>
      <c r="Z4141" t="s">
        <v>45</v>
      </c>
      <c r="AA4141" t="s">
        <v>89</v>
      </c>
      <c r="AB4141" t="s">
        <v>47</v>
      </c>
      <c r="AC4141" t="s">
        <v>31585</v>
      </c>
      <c r="AD4141" t="s">
        <v>31586</v>
      </c>
    </row>
    <row r="4142" spans="1:30" x14ac:dyDescent="0.25">
      <c r="A4142" t="s">
        <v>31587</v>
      </c>
      <c r="B4142" s="1">
        <v>43977.600185185183</v>
      </c>
      <c r="C4142">
        <v>1</v>
      </c>
      <c r="D4142" t="s">
        <v>1841</v>
      </c>
      <c r="E4142" t="s">
        <v>33</v>
      </c>
      <c r="F4142" t="s">
        <v>31</v>
      </c>
      <c r="G4142">
        <v>0</v>
      </c>
      <c r="H4142" t="s">
        <v>31588</v>
      </c>
      <c r="I4142">
        <v>4</v>
      </c>
      <c r="J4142" t="s">
        <v>31</v>
      </c>
      <c r="K4142" t="s">
        <v>1879</v>
      </c>
      <c r="L4142" t="s">
        <v>1592</v>
      </c>
      <c r="M4142" t="s">
        <v>37</v>
      </c>
      <c r="N4142" t="s">
        <v>31589</v>
      </c>
      <c r="O4142" t="s">
        <v>137</v>
      </c>
      <c r="P4142" t="s">
        <v>1846</v>
      </c>
      <c r="Q4142" t="s">
        <v>31590</v>
      </c>
      <c r="R4142" t="s">
        <v>31587</v>
      </c>
      <c r="S4142" t="s">
        <v>31591</v>
      </c>
      <c r="T4142" t="s">
        <v>37</v>
      </c>
      <c r="U4142" t="s">
        <v>41</v>
      </c>
      <c r="V4142" t="s">
        <v>85</v>
      </c>
      <c r="W4142" t="s">
        <v>2081</v>
      </c>
      <c r="X4142" t="s">
        <v>43</v>
      </c>
      <c r="Y4142" t="s">
        <v>31</v>
      </c>
      <c r="Z4142" t="s">
        <v>45</v>
      </c>
      <c r="AA4142" t="s">
        <v>89</v>
      </c>
      <c r="AB4142" t="s">
        <v>47</v>
      </c>
      <c r="AC4142" t="s">
        <v>31592</v>
      </c>
      <c r="AD4142" t="s">
        <v>31593</v>
      </c>
    </row>
    <row r="4143" spans="1:30" x14ac:dyDescent="0.25">
      <c r="A4143" t="s">
        <v>31594</v>
      </c>
      <c r="B4143" s="1">
        <v>43977.600185185183</v>
      </c>
      <c r="C4143">
        <v>1</v>
      </c>
      <c r="D4143" t="s">
        <v>1841</v>
      </c>
      <c r="E4143" t="s">
        <v>33</v>
      </c>
      <c r="F4143" t="s">
        <v>31</v>
      </c>
      <c r="G4143">
        <v>2</v>
      </c>
      <c r="H4143" t="s">
        <v>31595</v>
      </c>
      <c r="I4143">
        <v>7</v>
      </c>
      <c r="J4143" t="s">
        <v>1843</v>
      </c>
      <c r="K4143" t="s">
        <v>1879</v>
      </c>
      <c r="L4143" t="s">
        <v>31596</v>
      </c>
      <c r="M4143" t="s">
        <v>37</v>
      </c>
      <c r="N4143" t="s">
        <v>21602</v>
      </c>
      <c r="O4143" t="s">
        <v>38</v>
      </c>
      <c r="P4143" t="s">
        <v>1846</v>
      </c>
      <c r="Q4143" t="s">
        <v>31597</v>
      </c>
      <c r="R4143" t="s">
        <v>31594</v>
      </c>
      <c r="S4143" t="s">
        <v>31598</v>
      </c>
      <c r="T4143" t="s">
        <v>37</v>
      </c>
      <c r="U4143" t="s">
        <v>109</v>
      </c>
      <c r="V4143" t="s">
        <v>85</v>
      </c>
      <c r="W4143" t="s">
        <v>1087</v>
      </c>
      <c r="X4143" t="s">
        <v>43</v>
      </c>
      <c r="Y4143" t="s">
        <v>31</v>
      </c>
      <c r="Z4143" t="s">
        <v>45</v>
      </c>
      <c r="AA4143" t="s">
        <v>89</v>
      </c>
      <c r="AB4143" t="s">
        <v>47</v>
      </c>
      <c r="AC4143" t="s">
        <v>31592</v>
      </c>
      <c r="AD4143" t="s">
        <v>31599</v>
      </c>
    </row>
    <row r="4144" spans="1:30" x14ac:dyDescent="0.25">
      <c r="A4144" t="s">
        <v>31600</v>
      </c>
      <c r="B4144" s="1">
        <v>43977.600185185183</v>
      </c>
      <c r="C4144">
        <v>1</v>
      </c>
      <c r="D4144" t="s">
        <v>1841</v>
      </c>
      <c r="E4144" t="s">
        <v>33</v>
      </c>
      <c r="F4144" t="s">
        <v>31</v>
      </c>
      <c r="G4144">
        <v>1</v>
      </c>
      <c r="H4144" t="s">
        <v>31601</v>
      </c>
      <c r="I4144">
        <v>1</v>
      </c>
      <c r="J4144" t="s">
        <v>31</v>
      </c>
      <c r="K4144" t="s">
        <v>1879</v>
      </c>
      <c r="L4144" t="s">
        <v>374</v>
      </c>
      <c r="M4144" t="s">
        <v>37</v>
      </c>
      <c r="N4144" t="s">
        <v>31602</v>
      </c>
      <c r="O4144" t="s">
        <v>37</v>
      </c>
      <c r="P4144" t="s">
        <v>1846</v>
      </c>
      <c r="Q4144" t="s">
        <v>31603</v>
      </c>
      <c r="R4144" t="s">
        <v>31600</v>
      </c>
      <c r="S4144" t="s">
        <v>31604</v>
      </c>
      <c r="T4144" t="s">
        <v>37</v>
      </c>
      <c r="U4144" t="s">
        <v>109</v>
      </c>
      <c r="V4144" t="s">
        <v>85</v>
      </c>
      <c r="W4144" t="s">
        <v>31605</v>
      </c>
      <c r="X4144" t="s">
        <v>43</v>
      </c>
      <c r="Y4144" t="s">
        <v>31</v>
      </c>
      <c r="Z4144" t="s">
        <v>45</v>
      </c>
      <c r="AA4144" t="s">
        <v>89</v>
      </c>
      <c r="AB4144" t="s">
        <v>47</v>
      </c>
      <c r="AC4144" t="s">
        <v>31606</v>
      </c>
      <c r="AD4144" t="s">
        <v>31607</v>
      </c>
    </row>
    <row r="4145" spans="1:30" x14ac:dyDescent="0.25">
      <c r="A4145" t="s">
        <v>31608</v>
      </c>
      <c r="B4145" s="1">
        <v>43977.600185185183</v>
      </c>
      <c r="C4145">
        <v>1</v>
      </c>
      <c r="D4145" t="s">
        <v>1841</v>
      </c>
      <c r="E4145" t="s">
        <v>33</v>
      </c>
      <c r="F4145" t="s">
        <v>31</v>
      </c>
      <c r="G4145">
        <v>2</v>
      </c>
      <c r="H4145" t="s">
        <v>31609</v>
      </c>
      <c r="I4145">
        <v>9</v>
      </c>
      <c r="J4145" t="s">
        <v>31</v>
      </c>
      <c r="K4145" t="s">
        <v>1879</v>
      </c>
      <c r="L4145" t="s">
        <v>29680</v>
      </c>
      <c r="M4145" t="s">
        <v>37</v>
      </c>
      <c r="N4145" t="s">
        <v>30151</v>
      </c>
      <c r="O4145" t="s">
        <v>38</v>
      </c>
      <c r="P4145" t="s">
        <v>1846</v>
      </c>
      <c r="Q4145" t="s">
        <v>31610</v>
      </c>
      <c r="R4145" t="s">
        <v>31608</v>
      </c>
      <c r="S4145" t="s">
        <v>31611</v>
      </c>
      <c r="T4145" t="s">
        <v>37</v>
      </c>
      <c r="U4145" t="s">
        <v>109</v>
      </c>
      <c r="V4145" t="s">
        <v>85</v>
      </c>
      <c r="W4145" t="s">
        <v>1126</v>
      </c>
      <c r="X4145" t="s">
        <v>43</v>
      </c>
      <c r="Y4145" t="s">
        <v>31</v>
      </c>
      <c r="Z4145" t="s">
        <v>45</v>
      </c>
      <c r="AA4145" t="s">
        <v>89</v>
      </c>
      <c r="AB4145" t="s">
        <v>47</v>
      </c>
      <c r="AC4145" t="s">
        <v>31612</v>
      </c>
      <c r="AD4145" t="s">
        <v>31613</v>
      </c>
    </row>
    <row r="4146" spans="1:30" x14ac:dyDescent="0.25">
      <c r="A4146" t="s">
        <v>31614</v>
      </c>
      <c r="B4146" s="1">
        <v>43977.600185185183</v>
      </c>
      <c r="C4146">
        <v>1</v>
      </c>
      <c r="D4146" t="s">
        <v>1841</v>
      </c>
      <c r="E4146" t="s">
        <v>33</v>
      </c>
      <c r="F4146" t="s">
        <v>31</v>
      </c>
      <c r="G4146">
        <v>1</v>
      </c>
      <c r="H4146" t="s">
        <v>31615</v>
      </c>
      <c r="I4146">
        <v>1</v>
      </c>
      <c r="J4146" t="s">
        <v>31</v>
      </c>
      <c r="K4146" t="s">
        <v>1879</v>
      </c>
      <c r="L4146" t="s">
        <v>31616</v>
      </c>
      <c r="M4146" t="s">
        <v>37</v>
      </c>
      <c r="N4146" t="s">
        <v>2165</v>
      </c>
      <c r="O4146" t="s">
        <v>38</v>
      </c>
      <c r="P4146" t="s">
        <v>1846</v>
      </c>
      <c r="Q4146" t="s">
        <v>31617</v>
      </c>
      <c r="R4146" t="s">
        <v>31614</v>
      </c>
      <c r="S4146" t="s">
        <v>31618</v>
      </c>
      <c r="T4146" t="s">
        <v>37</v>
      </c>
      <c r="U4146" t="s">
        <v>41</v>
      </c>
      <c r="V4146" t="s">
        <v>368</v>
      </c>
      <c r="W4146" t="s">
        <v>383</v>
      </c>
      <c r="X4146" t="s">
        <v>43</v>
      </c>
      <c r="Y4146" t="s">
        <v>31</v>
      </c>
      <c r="Z4146" t="s">
        <v>45</v>
      </c>
      <c r="AA4146" t="s">
        <v>89</v>
      </c>
      <c r="AB4146" t="s">
        <v>64</v>
      </c>
      <c r="AC4146" t="s">
        <v>31619</v>
      </c>
      <c r="AD4146" t="s">
        <v>31620</v>
      </c>
    </row>
    <row r="4147" spans="1:30" x14ac:dyDescent="0.25">
      <c r="A4147" t="s">
        <v>31621</v>
      </c>
      <c r="B4147" s="1">
        <v>43977.600185185183</v>
      </c>
      <c r="C4147">
        <v>1</v>
      </c>
      <c r="D4147" t="s">
        <v>1841</v>
      </c>
      <c r="E4147" t="s">
        <v>33</v>
      </c>
      <c r="F4147" t="s">
        <v>31</v>
      </c>
      <c r="G4147">
        <v>0</v>
      </c>
      <c r="H4147" t="s">
        <v>31622</v>
      </c>
      <c r="I4147">
        <v>3</v>
      </c>
      <c r="J4147" t="s">
        <v>31</v>
      </c>
      <c r="K4147" t="s">
        <v>1879</v>
      </c>
      <c r="L4147" t="s">
        <v>31623</v>
      </c>
      <c r="M4147" t="s">
        <v>37</v>
      </c>
      <c r="N4147" t="s">
        <v>31624</v>
      </c>
      <c r="O4147" t="s">
        <v>137</v>
      </c>
      <c r="P4147" t="s">
        <v>1846</v>
      </c>
      <c r="Q4147" t="s">
        <v>31625</v>
      </c>
      <c r="R4147" t="s">
        <v>31621</v>
      </c>
      <c r="S4147" t="s">
        <v>31626</v>
      </c>
      <c r="T4147" t="s">
        <v>37</v>
      </c>
      <c r="U4147" t="s">
        <v>109</v>
      </c>
      <c r="V4147" t="s">
        <v>368</v>
      </c>
      <c r="W4147" t="s">
        <v>2335</v>
      </c>
      <c r="X4147" t="s">
        <v>43</v>
      </c>
      <c r="Y4147" t="s">
        <v>31</v>
      </c>
      <c r="Z4147" t="s">
        <v>45</v>
      </c>
      <c r="AA4147" t="s">
        <v>89</v>
      </c>
      <c r="AB4147" t="s">
        <v>47</v>
      </c>
      <c r="AC4147" t="s">
        <v>31627</v>
      </c>
      <c r="AD4147" t="s">
        <v>31628</v>
      </c>
    </row>
    <row r="4148" spans="1:30" x14ac:dyDescent="0.25">
      <c r="A4148" t="s">
        <v>31629</v>
      </c>
      <c r="B4148" s="1">
        <v>43977.600185185183</v>
      </c>
      <c r="C4148">
        <v>1</v>
      </c>
      <c r="D4148" t="s">
        <v>1841</v>
      </c>
      <c r="E4148" t="s">
        <v>33</v>
      </c>
      <c r="F4148" t="s">
        <v>31</v>
      </c>
      <c r="G4148">
        <v>0</v>
      </c>
      <c r="H4148" t="s">
        <v>31630</v>
      </c>
      <c r="I4148">
        <v>2</v>
      </c>
      <c r="J4148" t="s">
        <v>31</v>
      </c>
      <c r="K4148" t="s">
        <v>1879</v>
      </c>
      <c r="L4148" t="s">
        <v>1039</v>
      </c>
      <c r="M4148" t="s">
        <v>37</v>
      </c>
      <c r="N4148" t="s">
        <v>29226</v>
      </c>
      <c r="O4148" t="s">
        <v>37</v>
      </c>
      <c r="P4148" t="s">
        <v>1846</v>
      </c>
      <c r="Q4148" t="s">
        <v>31631</v>
      </c>
      <c r="R4148" t="s">
        <v>31629</v>
      </c>
      <c r="S4148" t="s">
        <v>31632</v>
      </c>
      <c r="T4148" t="s">
        <v>37</v>
      </c>
      <c r="U4148" t="s">
        <v>109</v>
      </c>
      <c r="V4148" t="s">
        <v>85</v>
      </c>
      <c r="W4148" t="s">
        <v>3622</v>
      </c>
      <c r="X4148" t="s">
        <v>43</v>
      </c>
      <c r="Y4148" t="s">
        <v>31</v>
      </c>
      <c r="Z4148" t="s">
        <v>45</v>
      </c>
      <c r="AA4148" t="s">
        <v>89</v>
      </c>
      <c r="AB4148" t="s">
        <v>47</v>
      </c>
      <c r="AC4148" t="s">
        <v>31633</v>
      </c>
      <c r="AD4148" t="s">
        <v>31634</v>
      </c>
    </row>
    <row r="4149" spans="1:30" x14ac:dyDescent="0.25">
      <c r="A4149" t="s">
        <v>31635</v>
      </c>
      <c r="B4149" s="1">
        <v>43977.600185185183</v>
      </c>
      <c r="C4149">
        <v>1</v>
      </c>
      <c r="D4149" t="s">
        <v>1841</v>
      </c>
      <c r="E4149" t="s">
        <v>33</v>
      </c>
      <c r="F4149" t="s">
        <v>31</v>
      </c>
      <c r="G4149">
        <v>1</v>
      </c>
      <c r="H4149" t="s">
        <v>31636</v>
      </c>
      <c r="I4149">
        <v>9</v>
      </c>
      <c r="J4149" t="s">
        <v>31</v>
      </c>
      <c r="K4149" t="s">
        <v>1879</v>
      </c>
      <c r="L4149" t="s">
        <v>1464</v>
      </c>
      <c r="M4149" t="s">
        <v>37</v>
      </c>
      <c r="N4149" t="s">
        <v>16718</v>
      </c>
      <c r="O4149" t="s">
        <v>137</v>
      </c>
      <c r="P4149" t="s">
        <v>1846</v>
      </c>
      <c r="Q4149" t="s">
        <v>31637</v>
      </c>
      <c r="R4149" t="s">
        <v>31635</v>
      </c>
      <c r="S4149" t="s">
        <v>31638</v>
      </c>
      <c r="T4149" t="s">
        <v>37</v>
      </c>
      <c r="U4149" t="s">
        <v>109</v>
      </c>
      <c r="V4149" t="s">
        <v>85</v>
      </c>
      <c r="W4149" t="s">
        <v>2541</v>
      </c>
      <c r="X4149" t="s">
        <v>43</v>
      </c>
      <c r="Y4149" t="s">
        <v>31</v>
      </c>
      <c r="Z4149" t="s">
        <v>45</v>
      </c>
      <c r="AA4149" t="s">
        <v>89</v>
      </c>
      <c r="AB4149" t="s">
        <v>47</v>
      </c>
      <c r="AC4149" t="s">
        <v>31639</v>
      </c>
      <c r="AD4149" t="s">
        <v>31640</v>
      </c>
    </row>
    <row r="4150" spans="1:30" x14ac:dyDescent="0.25">
      <c r="A4150" t="s">
        <v>31641</v>
      </c>
      <c r="B4150" s="1">
        <v>43977.600185185183</v>
      </c>
      <c r="C4150">
        <v>1</v>
      </c>
      <c r="D4150" t="s">
        <v>1841</v>
      </c>
      <c r="E4150" t="s">
        <v>33</v>
      </c>
      <c r="F4150" t="s">
        <v>31</v>
      </c>
      <c r="G4150">
        <v>3</v>
      </c>
      <c r="H4150" t="s">
        <v>31642</v>
      </c>
      <c r="I4150">
        <v>4</v>
      </c>
      <c r="J4150" t="s">
        <v>31</v>
      </c>
      <c r="K4150" t="s">
        <v>1879</v>
      </c>
      <c r="L4150" t="s">
        <v>18639</v>
      </c>
      <c r="M4150" t="s">
        <v>37</v>
      </c>
      <c r="N4150" t="s">
        <v>17050</v>
      </c>
      <c r="O4150" t="s">
        <v>38</v>
      </c>
      <c r="P4150" t="s">
        <v>1846</v>
      </c>
      <c r="Q4150" t="s">
        <v>31643</v>
      </c>
      <c r="R4150" t="s">
        <v>31641</v>
      </c>
      <c r="S4150" t="s">
        <v>31644</v>
      </c>
      <c r="T4150" t="s">
        <v>40</v>
      </c>
      <c r="U4150" t="s">
        <v>109</v>
      </c>
      <c r="V4150" t="s">
        <v>85</v>
      </c>
      <c r="W4150" t="s">
        <v>404</v>
      </c>
      <c r="X4150" t="s">
        <v>43</v>
      </c>
      <c r="Y4150" t="s">
        <v>12623</v>
      </c>
      <c r="Z4150" t="s">
        <v>45</v>
      </c>
      <c r="AA4150" t="s">
        <v>89</v>
      </c>
      <c r="AB4150" t="s">
        <v>47</v>
      </c>
      <c r="AC4150" t="s">
        <v>31645</v>
      </c>
      <c r="AD4150" t="s">
        <v>31646</v>
      </c>
    </row>
    <row r="4151" spans="1:30" x14ac:dyDescent="0.25">
      <c r="A4151" t="s">
        <v>31647</v>
      </c>
      <c r="B4151" s="1">
        <v>43977.60019675926</v>
      </c>
      <c r="C4151">
        <v>1</v>
      </c>
      <c r="D4151" t="s">
        <v>1841</v>
      </c>
      <c r="E4151" t="s">
        <v>33</v>
      </c>
      <c r="F4151" t="s">
        <v>31</v>
      </c>
      <c r="G4151">
        <v>1</v>
      </c>
      <c r="H4151" t="s">
        <v>31648</v>
      </c>
      <c r="I4151">
        <v>4</v>
      </c>
      <c r="J4151" t="s">
        <v>31</v>
      </c>
      <c r="K4151" t="s">
        <v>1879</v>
      </c>
      <c r="L4151" t="s">
        <v>6881</v>
      </c>
      <c r="M4151" t="s">
        <v>37</v>
      </c>
      <c r="N4151" t="s">
        <v>1864</v>
      </c>
      <c r="O4151" t="s">
        <v>38</v>
      </c>
      <c r="P4151" t="s">
        <v>1846</v>
      </c>
      <c r="Q4151" t="s">
        <v>31649</v>
      </c>
      <c r="R4151" t="s">
        <v>31647</v>
      </c>
      <c r="S4151" t="s">
        <v>31650</v>
      </c>
      <c r="T4151" t="s">
        <v>37</v>
      </c>
      <c r="U4151" t="s">
        <v>109</v>
      </c>
      <c r="V4151" t="s">
        <v>85</v>
      </c>
      <c r="W4151" t="s">
        <v>1928</v>
      </c>
      <c r="X4151" t="s">
        <v>43</v>
      </c>
      <c r="Y4151" t="s">
        <v>31</v>
      </c>
      <c r="Z4151" t="s">
        <v>45</v>
      </c>
      <c r="AA4151" t="s">
        <v>89</v>
      </c>
      <c r="AB4151" t="s">
        <v>47</v>
      </c>
      <c r="AC4151" t="s">
        <v>31651</v>
      </c>
      <c r="AD4151" t="s">
        <v>31652</v>
      </c>
    </row>
    <row r="4152" spans="1:30" x14ac:dyDescent="0.25">
      <c r="A4152" t="s">
        <v>31653</v>
      </c>
      <c r="B4152" s="1">
        <v>43977.60019675926</v>
      </c>
      <c r="C4152">
        <v>1</v>
      </c>
      <c r="D4152" t="s">
        <v>1841</v>
      </c>
      <c r="E4152" t="s">
        <v>33</v>
      </c>
      <c r="F4152" t="s">
        <v>31</v>
      </c>
      <c r="G4152">
        <v>1</v>
      </c>
      <c r="H4152" t="s">
        <v>31654</v>
      </c>
      <c r="I4152">
        <v>1</v>
      </c>
      <c r="J4152" t="s">
        <v>31</v>
      </c>
      <c r="K4152" t="s">
        <v>1879</v>
      </c>
      <c r="L4152" t="s">
        <v>2284</v>
      </c>
      <c r="M4152" t="s">
        <v>80</v>
      </c>
      <c r="N4152" t="s">
        <v>29055</v>
      </c>
      <c r="O4152" t="s">
        <v>137</v>
      </c>
      <c r="P4152" t="s">
        <v>1846</v>
      </c>
      <c r="Q4152" t="s">
        <v>31655</v>
      </c>
      <c r="R4152" t="s">
        <v>31653</v>
      </c>
      <c r="S4152" t="s">
        <v>31656</v>
      </c>
      <c r="T4152" t="s">
        <v>37</v>
      </c>
      <c r="U4152" t="s">
        <v>41</v>
      </c>
      <c r="V4152" t="s">
        <v>368</v>
      </c>
      <c r="W4152" t="s">
        <v>487</v>
      </c>
      <c r="X4152" t="s">
        <v>43</v>
      </c>
      <c r="Y4152" t="s">
        <v>31</v>
      </c>
      <c r="Z4152" t="s">
        <v>45</v>
      </c>
      <c r="AA4152" t="s">
        <v>89</v>
      </c>
      <c r="AB4152" t="s">
        <v>47</v>
      </c>
      <c r="AC4152" t="s">
        <v>31657</v>
      </c>
      <c r="AD4152" t="s">
        <v>31658</v>
      </c>
    </row>
    <row r="4153" spans="1:30" x14ac:dyDescent="0.25">
      <c r="A4153" t="s">
        <v>31659</v>
      </c>
      <c r="B4153" s="1">
        <v>43977.60019675926</v>
      </c>
      <c r="C4153">
        <v>1</v>
      </c>
      <c r="D4153" t="s">
        <v>1841</v>
      </c>
      <c r="E4153" t="s">
        <v>33</v>
      </c>
      <c r="F4153" t="s">
        <v>31</v>
      </c>
      <c r="G4153">
        <v>1</v>
      </c>
      <c r="H4153" t="s">
        <v>31660</v>
      </c>
      <c r="I4153">
        <v>3</v>
      </c>
      <c r="J4153" t="s">
        <v>31</v>
      </c>
      <c r="K4153" t="s">
        <v>1879</v>
      </c>
      <c r="L4153" t="s">
        <v>24738</v>
      </c>
      <c r="M4153" t="s">
        <v>80</v>
      </c>
      <c r="N4153" t="s">
        <v>29169</v>
      </c>
      <c r="O4153" t="s">
        <v>37</v>
      </c>
      <c r="P4153" t="s">
        <v>1846</v>
      </c>
      <c r="Q4153" t="s">
        <v>31661</v>
      </c>
      <c r="R4153" t="s">
        <v>31659</v>
      </c>
      <c r="S4153" t="s">
        <v>31662</v>
      </c>
      <c r="T4153" t="s">
        <v>37</v>
      </c>
      <c r="U4153" t="s">
        <v>41</v>
      </c>
      <c r="V4153" t="s">
        <v>85</v>
      </c>
      <c r="W4153" t="s">
        <v>31663</v>
      </c>
      <c r="X4153" t="s">
        <v>43</v>
      </c>
      <c r="Y4153" t="s">
        <v>31</v>
      </c>
      <c r="Z4153" t="s">
        <v>45</v>
      </c>
      <c r="AA4153" t="s">
        <v>89</v>
      </c>
      <c r="AB4153" t="s">
        <v>64</v>
      </c>
      <c r="AC4153" t="s">
        <v>31664</v>
      </c>
      <c r="AD4153" t="s">
        <v>31665</v>
      </c>
    </row>
    <row r="4154" spans="1:30" x14ac:dyDescent="0.25">
      <c r="A4154" t="s">
        <v>31666</v>
      </c>
      <c r="B4154" s="1">
        <v>43977.60019675926</v>
      </c>
      <c r="C4154">
        <v>1</v>
      </c>
      <c r="D4154" t="s">
        <v>1841</v>
      </c>
      <c r="E4154" t="s">
        <v>33</v>
      </c>
      <c r="F4154" t="s">
        <v>31</v>
      </c>
      <c r="G4154">
        <v>2</v>
      </c>
      <c r="H4154" t="s">
        <v>31667</v>
      </c>
      <c r="I4154">
        <v>3</v>
      </c>
      <c r="J4154" t="s">
        <v>31</v>
      </c>
      <c r="K4154" t="s">
        <v>1879</v>
      </c>
      <c r="L4154" t="s">
        <v>3608</v>
      </c>
      <c r="M4154" t="s">
        <v>80</v>
      </c>
      <c r="N4154" t="s">
        <v>31668</v>
      </c>
      <c r="O4154" t="s">
        <v>38</v>
      </c>
      <c r="P4154" t="s">
        <v>1846</v>
      </c>
      <c r="Q4154" t="s">
        <v>31669</v>
      </c>
      <c r="R4154" t="s">
        <v>31666</v>
      </c>
      <c r="S4154" t="s">
        <v>31670</v>
      </c>
      <c r="T4154" t="s">
        <v>37</v>
      </c>
      <c r="U4154" t="s">
        <v>41</v>
      </c>
      <c r="V4154" t="s">
        <v>85</v>
      </c>
      <c r="W4154" t="s">
        <v>31671</v>
      </c>
      <c r="X4154" t="s">
        <v>43</v>
      </c>
      <c r="Y4154" t="s">
        <v>31</v>
      </c>
      <c r="Z4154" t="s">
        <v>45</v>
      </c>
      <c r="AA4154" t="s">
        <v>89</v>
      </c>
      <c r="AB4154" t="s">
        <v>47</v>
      </c>
      <c r="AC4154" t="s">
        <v>31672</v>
      </c>
      <c r="AD4154" t="s">
        <v>31673</v>
      </c>
    </row>
    <row r="4155" spans="1:30" x14ac:dyDescent="0.25">
      <c r="A4155" t="s">
        <v>31674</v>
      </c>
      <c r="B4155" s="1">
        <v>43977.60019675926</v>
      </c>
      <c r="C4155">
        <v>1</v>
      </c>
      <c r="D4155" t="s">
        <v>1841</v>
      </c>
      <c r="E4155" t="s">
        <v>33</v>
      </c>
      <c r="F4155" t="s">
        <v>31</v>
      </c>
      <c r="G4155">
        <v>1</v>
      </c>
      <c r="H4155" t="s">
        <v>31675</v>
      </c>
      <c r="I4155">
        <v>1</v>
      </c>
      <c r="J4155" t="s">
        <v>31</v>
      </c>
      <c r="K4155" t="s">
        <v>1879</v>
      </c>
      <c r="L4155" t="s">
        <v>31676</v>
      </c>
      <c r="M4155" t="s">
        <v>80</v>
      </c>
      <c r="N4155" t="s">
        <v>2449</v>
      </c>
      <c r="O4155" t="s">
        <v>37</v>
      </c>
      <c r="P4155" t="s">
        <v>1846</v>
      </c>
      <c r="Q4155" t="s">
        <v>31677</v>
      </c>
      <c r="R4155" t="s">
        <v>31674</v>
      </c>
      <c r="S4155" t="s">
        <v>31678</v>
      </c>
      <c r="T4155" t="s">
        <v>37</v>
      </c>
      <c r="U4155" t="s">
        <v>41</v>
      </c>
      <c r="V4155" t="s">
        <v>85</v>
      </c>
      <c r="W4155" t="s">
        <v>2142</v>
      </c>
      <c r="X4155" t="s">
        <v>43</v>
      </c>
      <c r="Y4155" t="s">
        <v>31</v>
      </c>
      <c r="Z4155" t="s">
        <v>45</v>
      </c>
      <c r="AA4155" t="s">
        <v>89</v>
      </c>
      <c r="AB4155" t="s">
        <v>47</v>
      </c>
      <c r="AC4155" t="s">
        <v>31679</v>
      </c>
      <c r="AD4155" t="s">
        <v>31673</v>
      </c>
    </row>
    <row r="4156" spans="1:30" x14ac:dyDescent="0.25">
      <c r="A4156" t="s">
        <v>31680</v>
      </c>
      <c r="B4156" s="1">
        <v>43977.60019675926</v>
      </c>
      <c r="C4156">
        <v>1</v>
      </c>
      <c r="D4156" t="s">
        <v>1841</v>
      </c>
      <c r="E4156" t="s">
        <v>33</v>
      </c>
      <c r="F4156" t="s">
        <v>31</v>
      </c>
      <c r="G4156">
        <v>1</v>
      </c>
      <c r="H4156" t="s">
        <v>31681</v>
      </c>
      <c r="I4156">
        <v>3</v>
      </c>
      <c r="J4156" t="s">
        <v>31</v>
      </c>
      <c r="K4156" t="s">
        <v>1879</v>
      </c>
      <c r="L4156" t="s">
        <v>8309</v>
      </c>
      <c r="M4156" t="s">
        <v>80</v>
      </c>
      <c r="N4156" t="s">
        <v>16466</v>
      </c>
      <c r="O4156" t="s">
        <v>137</v>
      </c>
      <c r="P4156" t="s">
        <v>1846</v>
      </c>
      <c r="Q4156" t="s">
        <v>31682</v>
      </c>
      <c r="R4156" t="s">
        <v>31680</v>
      </c>
      <c r="S4156" t="s">
        <v>31683</v>
      </c>
      <c r="T4156" t="s">
        <v>37</v>
      </c>
      <c r="U4156" t="s">
        <v>41</v>
      </c>
      <c r="V4156" t="s">
        <v>85</v>
      </c>
      <c r="W4156" t="s">
        <v>31684</v>
      </c>
      <c r="X4156" t="s">
        <v>43</v>
      </c>
      <c r="Y4156" t="s">
        <v>31</v>
      </c>
      <c r="Z4156" t="s">
        <v>45</v>
      </c>
      <c r="AA4156" t="s">
        <v>89</v>
      </c>
      <c r="AB4156" t="s">
        <v>47</v>
      </c>
      <c r="AC4156" t="s">
        <v>31685</v>
      </c>
      <c r="AD4156" t="s">
        <v>31686</v>
      </c>
    </row>
    <row r="4157" spans="1:30" x14ac:dyDescent="0.25">
      <c r="A4157" t="s">
        <v>31687</v>
      </c>
      <c r="B4157" s="1">
        <v>43977.60019675926</v>
      </c>
      <c r="C4157">
        <v>1</v>
      </c>
      <c r="D4157" t="s">
        <v>1841</v>
      </c>
      <c r="E4157" t="s">
        <v>33</v>
      </c>
      <c r="F4157" t="s">
        <v>31</v>
      </c>
      <c r="G4157">
        <v>0</v>
      </c>
      <c r="H4157" t="s">
        <v>31688</v>
      </c>
      <c r="I4157">
        <v>5</v>
      </c>
      <c r="J4157" t="s">
        <v>31</v>
      </c>
      <c r="K4157" t="s">
        <v>1879</v>
      </c>
      <c r="L4157" t="s">
        <v>31689</v>
      </c>
      <c r="M4157" t="s">
        <v>37</v>
      </c>
      <c r="N4157" t="s">
        <v>31690</v>
      </c>
      <c r="O4157" t="s">
        <v>38</v>
      </c>
      <c r="P4157" t="s">
        <v>1846</v>
      </c>
      <c r="Q4157" t="s">
        <v>31691</v>
      </c>
      <c r="R4157" t="s">
        <v>31687</v>
      </c>
      <c r="S4157" t="s">
        <v>31692</v>
      </c>
      <c r="T4157" t="s">
        <v>37</v>
      </c>
      <c r="U4157" t="s">
        <v>109</v>
      </c>
      <c r="V4157" t="s">
        <v>85</v>
      </c>
      <c r="W4157" t="s">
        <v>1126</v>
      </c>
      <c r="X4157" t="s">
        <v>43</v>
      </c>
      <c r="Y4157" t="s">
        <v>31</v>
      </c>
      <c r="Z4157" t="s">
        <v>45</v>
      </c>
      <c r="AA4157" t="s">
        <v>89</v>
      </c>
      <c r="AB4157" t="s">
        <v>47</v>
      </c>
      <c r="AC4157" t="s">
        <v>31693</v>
      </c>
      <c r="AD4157" t="s">
        <v>31694</v>
      </c>
    </row>
    <row r="4158" spans="1:30" x14ac:dyDescent="0.25">
      <c r="A4158" t="s">
        <v>31695</v>
      </c>
      <c r="B4158" s="1">
        <v>43977.600208333337</v>
      </c>
      <c r="C4158">
        <v>1</v>
      </c>
      <c r="D4158" t="s">
        <v>1841</v>
      </c>
      <c r="E4158" t="s">
        <v>33</v>
      </c>
      <c r="F4158" t="s">
        <v>31</v>
      </c>
      <c r="G4158">
        <v>1</v>
      </c>
      <c r="H4158" t="s">
        <v>31696</v>
      </c>
      <c r="I4158">
        <v>3</v>
      </c>
      <c r="J4158" t="s">
        <v>31</v>
      </c>
      <c r="K4158" t="s">
        <v>1879</v>
      </c>
      <c r="L4158" t="s">
        <v>31697</v>
      </c>
      <c r="M4158" t="s">
        <v>53</v>
      </c>
      <c r="N4158" t="s">
        <v>21782</v>
      </c>
      <c r="O4158" t="s">
        <v>37</v>
      </c>
      <c r="P4158" t="s">
        <v>1846</v>
      </c>
      <c r="Q4158" t="s">
        <v>31698</v>
      </c>
      <c r="R4158" t="s">
        <v>31695</v>
      </c>
      <c r="S4158" t="s">
        <v>31699</v>
      </c>
      <c r="T4158" t="s">
        <v>37</v>
      </c>
      <c r="U4158" t="s">
        <v>41</v>
      </c>
      <c r="V4158" t="s">
        <v>85</v>
      </c>
      <c r="W4158" t="s">
        <v>6867</v>
      </c>
      <c r="X4158" t="s">
        <v>43</v>
      </c>
      <c r="Y4158" t="s">
        <v>31</v>
      </c>
      <c r="Z4158" t="s">
        <v>45</v>
      </c>
      <c r="AA4158" t="s">
        <v>89</v>
      </c>
      <c r="AB4158" t="s">
        <v>47</v>
      </c>
      <c r="AC4158" t="s">
        <v>31700</v>
      </c>
      <c r="AD4158" t="s">
        <v>31701</v>
      </c>
    </row>
    <row r="4159" spans="1:30" x14ac:dyDescent="0.25">
      <c r="A4159" t="s">
        <v>31702</v>
      </c>
      <c r="B4159" s="1">
        <v>43977.600208333337</v>
      </c>
      <c r="C4159">
        <v>1</v>
      </c>
      <c r="D4159" t="s">
        <v>1841</v>
      </c>
      <c r="E4159" t="s">
        <v>33</v>
      </c>
      <c r="F4159" t="s">
        <v>31</v>
      </c>
      <c r="G4159">
        <v>0</v>
      </c>
      <c r="H4159" t="s">
        <v>31703</v>
      </c>
      <c r="I4159">
        <v>1</v>
      </c>
      <c r="J4159" t="s">
        <v>31</v>
      </c>
      <c r="K4159" t="s">
        <v>1879</v>
      </c>
      <c r="L4159" t="s">
        <v>31704</v>
      </c>
      <c r="M4159" t="s">
        <v>37</v>
      </c>
      <c r="N4159" t="s">
        <v>31705</v>
      </c>
      <c r="O4159" t="s">
        <v>38</v>
      </c>
      <c r="P4159" t="s">
        <v>1846</v>
      </c>
      <c r="Q4159" t="s">
        <v>31706</v>
      </c>
      <c r="R4159" t="s">
        <v>31702</v>
      </c>
      <c r="S4159" t="s">
        <v>31707</v>
      </c>
      <c r="T4159" t="s">
        <v>37</v>
      </c>
      <c r="U4159" t="s">
        <v>109</v>
      </c>
      <c r="V4159" t="s">
        <v>368</v>
      </c>
      <c r="W4159" t="s">
        <v>26110</v>
      </c>
      <c r="X4159" t="s">
        <v>43</v>
      </c>
      <c r="Y4159" t="s">
        <v>31</v>
      </c>
      <c r="Z4159" t="s">
        <v>45</v>
      </c>
      <c r="AA4159" t="s">
        <v>89</v>
      </c>
      <c r="AB4159" t="s">
        <v>47</v>
      </c>
      <c r="AC4159" t="s">
        <v>31708</v>
      </c>
      <c r="AD4159" t="s">
        <v>31709</v>
      </c>
    </row>
    <row r="4160" spans="1:30" x14ac:dyDescent="0.25">
      <c r="A4160" t="s">
        <v>31710</v>
      </c>
      <c r="B4160" s="1">
        <v>43977.600208333337</v>
      </c>
      <c r="C4160">
        <v>1</v>
      </c>
      <c r="D4160" t="s">
        <v>1841</v>
      </c>
      <c r="E4160" t="s">
        <v>33</v>
      </c>
      <c r="F4160" t="s">
        <v>31</v>
      </c>
      <c r="G4160">
        <v>2</v>
      </c>
      <c r="H4160" t="s">
        <v>31711</v>
      </c>
      <c r="I4160">
        <v>7</v>
      </c>
      <c r="J4160" t="s">
        <v>31</v>
      </c>
      <c r="K4160" t="s">
        <v>1879</v>
      </c>
      <c r="L4160" t="s">
        <v>31712</v>
      </c>
      <c r="M4160" t="s">
        <v>37</v>
      </c>
      <c r="N4160" t="s">
        <v>10136</v>
      </c>
      <c r="O4160" t="s">
        <v>38</v>
      </c>
      <c r="P4160" t="s">
        <v>1846</v>
      </c>
      <c r="Q4160" t="s">
        <v>31713</v>
      </c>
      <c r="R4160" t="s">
        <v>31710</v>
      </c>
      <c r="S4160" t="s">
        <v>31714</v>
      </c>
      <c r="T4160" t="s">
        <v>37</v>
      </c>
      <c r="U4160" t="s">
        <v>109</v>
      </c>
      <c r="V4160" t="s">
        <v>85</v>
      </c>
      <c r="W4160" t="s">
        <v>31715</v>
      </c>
      <c r="X4160" t="s">
        <v>43</v>
      </c>
      <c r="Y4160" t="s">
        <v>31</v>
      </c>
      <c r="Z4160" t="s">
        <v>45</v>
      </c>
      <c r="AA4160" t="s">
        <v>89</v>
      </c>
      <c r="AB4160" t="s">
        <v>47</v>
      </c>
      <c r="AC4160" t="s">
        <v>31716</v>
      </c>
      <c r="AD4160" t="s">
        <v>31717</v>
      </c>
    </row>
    <row r="4161" spans="1:30" x14ac:dyDescent="0.25">
      <c r="A4161" t="s">
        <v>31718</v>
      </c>
      <c r="B4161" s="1">
        <v>43977.600208333337</v>
      </c>
      <c r="C4161">
        <v>1</v>
      </c>
      <c r="D4161" t="s">
        <v>1841</v>
      </c>
      <c r="E4161" t="s">
        <v>33</v>
      </c>
      <c r="F4161" t="s">
        <v>31</v>
      </c>
      <c r="G4161">
        <v>1</v>
      </c>
      <c r="H4161" t="s">
        <v>31719</v>
      </c>
      <c r="I4161">
        <v>1</v>
      </c>
      <c r="J4161" t="s">
        <v>31</v>
      </c>
      <c r="K4161" t="s">
        <v>1879</v>
      </c>
      <c r="L4161" t="s">
        <v>31720</v>
      </c>
      <c r="M4161" t="s">
        <v>53</v>
      </c>
      <c r="N4161" t="s">
        <v>31721</v>
      </c>
      <c r="O4161" t="s">
        <v>38</v>
      </c>
      <c r="P4161" t="s">
        <v>1846</v>
      </c>
      <c r="Q4161" t="s">
        <v>31722</v>
      </c>
      <c r="R4161" t="s">
        <v>31718</v>
      </c>
      <c r="S4161" t="s">
        <v>31723</v>
      </c>
      <c r="T4161" t="s">
        <v>37</v>
      </c>
      <c r="U4161" t="s">
        <v>41</v>
      </c>
      <c r="V4161" t="s">
        <v>368</v>
      </c>
      <c r="W4161" t="s">
        <v>31724</v>
      </c>
      <c r="X4161" t="s">
        <v>43</v>
      </c>
      <c r="Y4161" t="s">
        <v>31</v>
      </c>
      <c r="Z4161" t="s">
        <v>45</v>
      </c>
      <c r="AA4161" t="s">
        <v>89</v>
      </c>
      <c r="AB4161" t="s">
        <v>47</v>
      </c>
      <c r="AC4161" t="s">
        <v>31725</v>
      </c>
      <c r="AD4161" t="s">
        <v>31726</v>
      </c>
    </row>
    <row r="4162" spans="1:30" x14ac:dyDescent="0.25">
      <c r="A4162" t="s">
        <v>31727</v>
      </c>
      <c r="B4162" s="1">
        <v>43977.600208333337</v>
      </c>
      <c r="C4162">
        <v>1</v>
      </c>
      <c r="D4162" t="s">
        <v>1841</v>
      </c>
      <c r="E4162" t="s">
        <v>33</v>
      </c>
      <c r="F4162" t="s">
        <v>31</v>
      </c>
      <c r="G4162">
        <v>5</v>
      </c>
      <c r="H4162" t="s">
        <v>31728</v>
      </c>
      <c r="I4162">
        <v>5</v>
      </c>
      <c r="J4162" t="s">
        <v>31</v>
      </c>
      <c r="K4162" t="s">
        <v>1879</v>
      </c>
      <c r="L4162" t="s">
        <v>31729</v>
      </c>
      <c r="M4162" t="s">
        <v>53</v>
      </c>
      <c r="N4162" t="s">
        <v>31730</v>
      </c>
      <c r="O4162" t="s">
        <v>38</v>
      </c>
      <c r="P4162" t="s">
        <v>1846</v>
      </c>
      <c r="Q4162" t="s">
        <v>31731</v>
      </c>
      <c r="R4162" t="s">
        <v>31727</v>
      </c>
      <c r="S4162" t="s">
        <v>31732</v>
      </c>
      <c r="T4162" t="s">
        <v>37</v>
      </c>
      <c r="U4162" t="s">
        <v>41</v>
      </c>
      <c r="V4162" t="s">
        <v>85</v>
      </c>
      <c r="W4162" t="s">
        <v>1110</v>
      </c>
      <c r="X4162" t="s">
        <v>43</v>
      </c>
      <c r="Y4162" t="s">
        <v>31</v>
      </c>
      <c r="Z4162" t="s">
        <v>45</v>
      </c>
      <c r="AA4162" t="s">
        <v>89</v>
      </c>
      <c r="AB4162" t="s">
        <v>47</v>
      </c>
      <c r="AC4162" t="s">
        <v>31733</v>
      </c>
      <c r="AD4162" t="s">
        <v>31734</v>
      </c>
    </row>
    <row r="4163" spans="1:30" x14ac:dyDescent="0.25">
      <c r="A4163" t="s">
        <v>31735</v>
      </c>
      <c r="B4163" s="1">
        <v>43977.600208333337</v>
      </c>
      <c r="C4163">
        <v>1</v>
      </c>
      <c r="D4163" t="s">
        <v>1841</v>
      </c>
      <c r="E4163" t="s">
        <v>33</v>
      </c>
      <c r="F4163" t="s">
        <v>31</v>
      </c>
      <c r="G4163">
        <v>1</v>
      </c>
      <c r="H4163" t="s">
        <v>31736</v>
      </c>
      <c r="I4163">
        <v>9</v>
      </c>
      <c r="J4163" t="s">
        <v>31</v>
      </c>
      <c r="K4163" t="s">
        <v>1879</v>
      </c>
      <c r="L4163" t="s">
        <v>31737</v>
      </c>
      <c r="M4163" t="s">
        <v>80</v>
      </c>
      <c r="N4163" t="s">
        <v>31738</v>
      </c>
      <c r="O4163" t="s">
        <v>38</v>
      </c>
      <c r="P4163" t="s">
        <v>1846</v>
      </c>
      <c r="Q4163" t="s">
        <v>31739</v>
      </c>
      <c r="R4163" t="s">
        <v>31735</v>
      </c>
      <c r="S4163" t="s">
        <v>31740</v>
      </c>
      <c r="T4163" t="s">
        <v>40</v>
      </c>
      <c r="U4163" t="s">
        <v>41</v>
      </c>
      <c r="V4163" t="s">
        <v>85</v>
      </c>
      <c r="W4163" t="s">
        <v>16101</v>
      </c>
      <c r="X4163" t="s">
        <v>43</v>
      </c>
      <c r="Y4163" t="s">
        <v>12623</v>
      </c>
      <c r="Z4163" t="s">
        <v>45</v>
      </c>
      <c r="AA4163" t="s">
        <v>89</v>
      </c>
      <c r="AB4163" t="s">
        <v>47</v>
      </c>
      <c r="AC4163" t="s">
        <v>31741</v>
      </c>
      <c r="AD4163" t="s">
        <v>31742</v>
      </c>
    </row>
    <row r="4164" spans="1:30" x14ac:dyDescent="0.25">
      <c r="A4164" t="s">
        <v>31743</v>
      </c>
      <c r="B4164" s="1">
        <v>43977.600219907406</v>
      </c>
      <c r="C4164">
        <v>1</v>
      </c>
      <c r="D4164" t="s">
        <v>1841</v>
      </c>
      <c r="E4164" t="s">
        <v>33</v>
      </c>
      <c r="F4164" t="s">
        <v>31</v>
      </c>
      <c r="G4164">
        <v>0</v>
      </c>
      <c r="H4164" t="s">
        <v>31744</v>
      </c>
      <c r="I4164">
        <v>8</v>
      </c>
      <c r="J4164" t="s">
        <v>31</v>
      </c>
      <c r="K4164" t="s">
        <v>1879</v>
      </c>
      <c r="L4164" t="s">
        <v>383</v>
      </c>
      <c r="M4164" t="s">
        <v>37</v>
      </c>
      <c r="N4164" t="s">
        <v>31745</v>
      </c>
      <c r="O4164" t="s">
        <v>37</v>
      </c>
      <c r="P4164" t="s">
        <v>1846</v>
      </c>
      <c r="Q4164" t="s">
        <v>31746</v>
      </c>
      <c r="R4164" t="s">
        <v>31743</v>
      </c>
      <c r="S4164" t="s">
        <v>31747</v>
      </c>
      <c r="T4164" t="s">
        <v>37</v>
      </c>
      <c r="U4164" t="s">
        <v>109</v>
      </c>
      <c r="V4164" t="s">
        <v>368</v>
      </c>
      <c r="W4164" t="s">
        <v>18618</v>
      </c>
      <c r="X4164" t="s">
        <v>43</v>
      </c>
      <c r="Y4164" t="s">
        <v>31</v>
      </c>
      <c r="Z4164" t="s">
        <v>45</v>
      </c>
      <c r="AA4164" t="s">
        <v>89</v>
      </c>
      <c r="AB4164" t="s">
        <v>47</v>
      </c>
      <c r="AC4164" t="s">
        <v>31748</v>
      </c>
      <c r="AD4164" t="s">
        <v>31749</v>
      </c>
    </row>
    <row r="4165" spans="1:30" x14ac:dyDescent="0.25">
      <c r="A4165" t="s">
        <v>31750</v>
      </c>
      <c r="B4165" s="1">
        <v>43977.600219907406</v>
      </c>
      <c r="C4165">
        <v>1</v>
      </c>
      <c r="D4165" t="s">
        <v>1841</v>
      </c>
      <c r="E4165" t="s">
        <v>33</v>
      </c>
      <c r="F4165" t="s">
        <v>31</v>
      </c>
      <c r="G4165">
        <v>1</v>
      </c>
      <c r="H4165" t="s">
        <v>31751</v>
      </c>
      <c r="I4165">
        <v>6</v>
      </c>
      <c r="J4165" t="s">
        <v>31</v>
      </c>
      <c r="K4165" t="s">
        <v>1879</v>
      </c>
      <c r="L4165" t="s">
        <v>31752</v>
      </c>
      <c r="M4165" t="s">
        <v>37</v>
      </c>
      <c r="N4165" t="s">
        <v>20550</v>
      </c>
      <c r="O4165" t="s">
        <v>38</v>
      </c>
      <c r="P4165" t="s">
        <v>1846</v>
      </c>
      <c r="Q4165" t="s">
        <v>31753</v>
      </c>
      <c r="R4165" t="s">
        <v>31750</v>
      </c>
      <c r="S4165" t="s">
        <v>31754</v>
      </c>
      <c r="T4165" t="s">
        <v>37</v>
      </c>
      <c r="U4165" t="s">
        <v>41</v>
      </c>
      <c r="V4165" t="s">
        <v>85</v>
      </c>
      <c r="W4165" t="s">
        <v>31755</v>
      </c>
      <c r="X4165" t="s">
        <v>43</v>
      </c>
      <c r="Y4165" t="s">
        <v>31</v>
      </c>
      <c r="Z4165" t="s">
        <v>45</v>
      </c>
      <c r="AA4165" t="s">
        <v>89</v>
      </c>
      <c r="AB4165" t="s">
        <v>47</v>
      </c>
      <c r="AC4165" t="s">
        <v>31756</v>
      </c>
      <c r="AD4165" t="s">
        <v>31757</v>
      </c>
    </row>
    <row r="4166" spans="1:30" x14ac:dyDescent="0.25">
      <c r="A4166" t="s">
        <v>31758</v>
      </c>
      <c r="B4166" s="1">
        <v>43977.600219907406</v>
      </c>
      <c r="C4166">
        <v>1</v>
      </c>
      <c r="D4166" t="s">
        <v>1841</v>
      </c>
      <c r="E4166" t="s">
        <v>33</v>
      </c>
      <c r="F4166" t="s">
        <v>31</v>
      </c>
      <c r="G4166">
        <v>1</v>
      </c>
      <c r="H4166" t="s">
        <v>31759</v>
      </c>
      <c r="I4166">
        <v>4</v>
      </c>
      <c r="J4166" t="s">
        <v>31</v>
      </c>
      <c r="K4166" t="s">
        <v>1879</v>
      </c>
      <c r="L4166" t="s">
        <v>31760</v>
      </c>
      <c r="M4166" t="s">
        <v>37</v>
      </c>
      <c r="N4166" t="s">
        <v>31761</v>
      </c>
      <c r="O4166" t="s">
        <v>137</v>
      </c>
      <c r="P4166" t="s">
        <v>1846</v>
      </c>
      <c r="Q4166" t="s">
        <v>31762</v>
      </c>
      <c r="R4166" t="s">
        <v>31758</v>
      </c>
      <c r="S4166" t="s">
        <v>31763</v>
      </c>
      <c r="T4166" t="s">
        <v>40</v>
      </c>
      <c r="U4166" t="s">
        <v>109</v>
      </c>
      <c r="V4166" t="s">
        <v>85</v>
      </c>
      <c r="W4166" t="s">
        <v>31764</v>
      </c>
      <c r="X4166" t="s">
        <v>43</v>
      </c>
      <c r="Y4166" t="s">
        <v>12623</v>
      </c>
      <c r="Z4166" t="s">
        <v>45</v>
      </c>
      <c r="AA4166" t="s">
        <v>89</v>
      </c>
      <c r="AB4166" t="s">
        <v>47</v>
      </c>
      <c r="AC4166" t="s">
        <v>31765</v>
      </c>
      <c r="AD4166" t="s">
        <v>31766</v>
      </c>
    </row>
    <row r="4167" spans="1:30" x14ac:dyDescent="0.25">
      <c r="A4167" t="s">
        <v>31767</v>
      </c>
      <c r="B4167" s="1">
        <v>43977.600219907406</v>
      </c>
      <c r="C4167">
        <v>1</v>
      </c>
      <c r="D4167" t="s">
        <v>1841</v>
      </c>
      <c r="E4167" t="s">
        <v>33</v>
      </c>
      <c r="F4167" t="s">
        <v>31</v>
      </c>
      <c r="G4167">
        <v>1</v>
      </c>
      <c r="H4167" t="s">
        <v>31768</v>
      </c>
      <c r="I4167">
        <v>9</v>
      </c>
      <c r="J4167" t="s">
        <v>31</v>
      </c>
      <c r="K4167" t="s">
        <v>1879</v>
      </c>
      <c r="L4167" t="s">
        <v>31769</v>
      </c>
      <c r="M4167" t="s">
        <v>37</v>
      </c>
      <c r="N4167" t="s">
        <v>20918</v>
      </c>
      <c r="O4167" t="s">
        <v>137</v>
      </c>
      <c r="P4167" t="s">
        <v>1846</v>
      </c>
      <c r="Q4167" t="s">
        <v>31770</v>
      </c>
      <c r="R4167" t="s">
        <v>31767</v>
      </c>
      <c r="S4167" t="s">
        <v>31771</v>
      </c>
      <c r="T4167" t="s">
        <v>37</v>
      </c>
      <c r="U4167" t="s">
        <v>109</v>
      </c>
      <c r="V4167" t="s">
        <v>368</v>
      </c>
      <c r="W4167" t="s">
        <v>413</v>
      </c>
      <c r="X4167" t="s">
        <v>43</v>
      </c>
      <c r="Y4167" t="s">
        <v>31</v>
      </c>
      <c r="Z4167" t="s">
        <v>45</v>
      </c>
      <c r="AA4167" t="s">
        <v>89</v>
      </c>
      <c r="AB4167" t="s">
        <v>47</v>
      </c>
      <c r="AC4167" t="s">
        <v>31772</v>
      </c>
      <c r="AD4167" t="s">
        <v>31773</v>
      </c>
    </row>
    <row r="4168" spans="1:30" ht="30" x14ac:dyDescent="0.25">
      <c r="A4168" t="s">
        <v>31774</v>
      </c>
      <c r="B4168" s="1">
        <v>43977.600219907406</v>
      </c>
      <c r="C4168">
        <v>1</v>
      </c>
      <c r="D4168" t="s">
        <v>1841</v>
      </c>
      <c r="E4168" t="s">
        <v>33</v>
      </c>
      <c r="F4168" t="s">
        <v>31</v>
      </c>
      <c r="G4168">
        <v>1</v>
      </c>
      <c r="H4168" t="s">
        <v>31775</v>
      </c>
      <c r="I4168">
        <v>4</v>
      </c>
      <c r="J4168" t="s">
        <v>31</v>
      </c>
      <c r="K4168" t="s">
        <v>1879</v>
      </c>
      <c r="L4168" t="s">
        <v>31776</v>
      </c>
      <c r="M4168" t="s">
        <v>37</v>
      </c>
      <c r="N4168" t="s">
        <v>31777</v>
      </c>
      <c r="O4168" t="s">
        <v>38</v>
      </c>
      <c r="P4168" t="s">
        <v>1846</v>
      </c>
      <c r="Q4168" t="s">
        <v>31778</v>
      </c>
      <c r="R4168" t="s">
        <v>31774</v>
      </c>
      <c r="S4168" t="s">
        <v>31779</v>
      </c>
      <c r="T4168" t="s">
        <v>40</v>
      </c>
      <c r="U4168" t="s">
        <v>109</v>
      </c>
      <c r="V4168" t="s">
        <v>85</v>
      </c>
      <c r="W4168" t="s">
        <v>6385</v>
      </c>
      <c r="X4168" t="s">
        <v>43</v>
      </c>
      <c r="Y4168" s="2" t="s">
        <v>31780</v>
      </c>
      <c r="Z4168" t="s">
        <v>45</v>
      </c>
      <c r="AA4168" t="s">
        <v>89</v>
      </c>
      <c r="AB4168" t="s">
        <v>47</v>
      </c>
      <c r="AC4168" t="s">
        <v>31781</v>
      </c>
      <c r="AD4168" t="s">
        <v>31782</v>
      </c>
    </row>
    <row r="4169" spans="1:30" x14ac:dyDescent="0.25">
      <c r="A4169" t="s">
        <v>31783</v>
      </c>
      <c r="B4169" s="1">
        <v>43977.600231481483</v>
      </c>
      <c r="C4169">
        <v>1</v>
      </c>
      <c r="D4169" t="s">
        <v>1841</v>
      </c>
      <c r="E4169" t="s">
        <v>33</v>
      </c>
      <c r="F4169" t="s">
        <v>31</v>
      </c>
      <c r="G4169">
        <v>1</v>
      </c>
      <c r="H4169" t="s">
        <v>31784</v>
      </c>
      <c r="I4169">
        <v>2</v>
      </c>
      <c r="J4169" t="s">
        <v>31</v>
      </c>
      <c r="K4169" t="s">
        <v>1879</v>
      </c>
      <c r="L4169" t="s">
        <v>31785</v>
      </c>
      <c r="M4169" t="s">
        <v>37</v>
      </c>
      <c r="N4169" t="s">
        <v>10105</v>
      </c>
      <c r="O4169" t="s">
        <v>38</v>
      </c>
      <c r="P4169" t="s">
        <v>1846</v>
      </c>
      <c r="Q4169" t="s">
        <v>31786</v>
      </c>
      <c r="R4169" t="s">
        <v>31783</v>
      </c>
      <c r="S4169" t="s">
        <v>31787</v>
      </c>
      <c r="T4169" t="s">
        <v>37</v>
      </c>
      <c r="U4169" t="s">
        <v>109</v>
      </c>
      <c r="V4169" t="s">
        <v>85</v>
      </c>
      <c r="W4169" t="s">
        <v>1349</v>
      </c>
      <c r="X4169" t="s">
        <v>43</v>
      </c>
      <c r="Y4169" t="s">
        <v>31</v>
      </c>
      <c r="Z4169" t="s">
        <v>45</v>
      </c>
      <c r="AA4169" t="s">
        <v>89</v>
      </c>
      <c r="AB4169" t="s">
        <v>47</v>
      </c>
      <c r="AC4169" t="s">
        <v>31788</v>
      </c>
      <c r="AD4169" t="s">
        <v>31789</v>
      </c>
    </row>
    <row r="4170" spans="1:30" x14ac:dyDescent="0.25">
      <c r="A4170" t="s">
        <v>31790</v>
      </c>
      <c r="B4170" s="1">
        <v>43977.600231481483</v>
      </c>
      <c r="C4170">
        <v>1</v>
      </c>
      <c r="D4170" t="s">
        <v>1841</v>
      </c>
      <c r="E4170" t="s">
        <v>33</v>
      </c>
      <c r="F4170" t="s">
        <v>31</v>
      </c>
      <c r="G4170">
        <v>1</v>
      </c>
      <c r="H4170" t="s">
        <v>31791</v>
      </c>
      <c r="I4170">
        <v>2</v>
      </c>
      <c r="J4170" t="s">
        <v>31</v>
      </c>
      <c r="K4170" t="s">
        <v>1879</v>
      </c>
      <c r="L4170" t="s">
        <v>10197</v>
      </c>
      <c r="M4170" t="s">
        <v>37</v>
      </c>
      <c r="N4170" t="s">
        <v>31792</v>
      </c>
      <c r="O4170" t="s">
        <v>38</v>
      </c>
      <c r="P4170" t="s">
        <v>1846</v>
      </c>
      <c r="Q4170" t="s">
        <v>31793</v>
      </c>
      <c r="R4170" t="s">
        <v>31790</v>
      </c>
      <c r="S4170" t="s">
        <v>31794</v>
      </c>
      <c r="T4170" t="s">
        <v>37</v>
      </c>
      <c r="U4170" t="s">
        <v>109</v>
      </c>
      <c r="V4170" t="s">
        <v>85</v>
      </c>
      <c r="W4170" t="s">
        <v>31795</v>
      </c>
      <c r="X4170" t="s">
        <v>43</v>
      </c>
      <c r="Y4170" t="s">
        <v>31</v>
      </c>
      <c r="Z4170" t="s">
        <v>45</v>
      </c>
      <c r="AA4170" t="s">
        <v>89</v>
      </c>
      <c r="AB4170" t="s">
        <v>47</v>
      </c>
      <c r="AC4170" t="s">
        <v>31796</v>
      </c>
      <c r="AD4170" t="s">
        <v>31797</v>
      </c>
    </row>
    <row r="4171" spans="1:30" x14ac:dyDescent="0.25">
      <c r="A4171" t="s">
        <v>31798</v>
      </c>
      <c r="B4171" s="1">
        <v>43977.600231481483</v>
      </c>
      <c r="C4171">
        <v>1</v>
      </c>
      <c r="D4171" t="s">
        <v>1841</v>
      </c>
      <c r="E4171" t="s">
        <v>33</v>
      </c>
      <c r="F4171" t="s">
        <v>31</v>
      </c>
      <c r="G4171">
        <v>1</v>
      </c>
      <c r="H4171" t="s">
        <v>31799</v>
      </c>
      <c r="I4171">
        <v>8</v>
      </c>
      <c r="J4171" t="s">
        <v>31</v>
      </c>
      <c r="K4171" t="s">
        <v>1879</v>
      </c>
      <c r="L4171" t="s">
        <v>31800</v>
      </c>
      <c r="M4171" t="s">
        <v>37</v>
      </c>
      <c r="N4171" t="s">
        <v>20641</v>
      </c>
      <c r="O4171" t="s">
        <v>38</v>
      </c>
      <c r="P4171" t="s">
        <v>1846</v>
      </c>
      <c r="Q4171" t="s">
        <v>31801</v>
      </c>
      <c r="R4171" t="s">
        <v>31798</v>
      </c>
      <c r="S4171" t="s">
        <v>31802</v>
      </c>
      <c r="T4171" t="s">
        <v>37</v>
      </c>
      <c r="U4171" t="s">
        <v>109</v>
      </c>
      <c r="V4171" t="s">
        <v>85</v>
      </c>
      <c r="W4171" t="s">
        <v>31803</v>
      </c>
      <c r="X4171" t="s">
        <v>43</v>
      </c>
      <c r="Y4171" t="s">
        <v>31</v>
      </c>
      <c r="Z4171" t="s">
        <v>45</v>
      </c>
      <c r="AA4171" t="s">
        <v>89</v>
      </c>
      <c r="AB4171" t="s">
        <v>47</v>
      </c>
      <c r="AC4171" t="s">
        <v>31804</v>
      </c>
      <c r="AD4171" t="s">
        <v>31805</v>
      </c>
    </row>
    <row r="4172" spans="1:30" x14ac:dyDescent="0.25">
      <c r="A4172" t="s">
        <v>31806</v>
      </c>
      <c r="B4172" s="1">
        <v>43977.600231481483</v>
      </c>
      <c r="C4172">
        <v>1</v>
      </c>
      <c r="D4172" t="s">
        <v>1841</v>
      </c>
      <c r="E4172" t="s">
        <v>33</v>
      </c>
      <c r="F4172" t="s">
        <v>31</v>
      </c>
      <c r="G4172">
        <v>0</v>
      </c>
      <c r="H4172" t="s">
        <v>31807</v>
      </c>
      <c r="I4172">
        <v>8</v>
      </c>
      <c r="J4172" t="s">
        <v>31</v>
      </c>
      <c r="K4172" t="s">
        <v>1879</v>
      </c>
      <c r="L4172" t="s">
        <v>31808</v>
      </c>
      <c r="M4172" t="s">
        <v>80</v>
      </c>
      <c r="N4172" t="s">
        <v>10475</v>
      </c>
      <c r="O4172" t="s">
        <v>38</v>
      </c>
      <c r="P4172" t="s">
        <v>1846</v>
      </c>
      <c r="Q4172" t="s">
        <v>31809</v>
      </c>
      <c r="R4172" t="s">
        <v>31806</v>
      </c>
      <c r="S4172" t="s">
        <v>31810</v>
      </c>
      <c r="T4172" t="s">
        <v>37</v>
      </c>
      <c r="U4172" t="s">
        <v>41</v>
      </c>
      <c r="V4172" t="s">
        <v>85</v>
      </c>
      <c r="W4172" t="s">
        <v>859</v>
      </c>
      <c r="X4172" t="s">
        <v>43</v>
      </c>
      <c r="Y4172" t="s">
        <v>31</v>
      </c>
      <c r="Z4172" t="s">
        <v>45</v>
      </c>
      <c r="AA4172" t="s">
        <v>89</v>
      </c>
      <c r="AB4172" t="s">
        <v>47</v>
      </c>
      <c r="AC4172" t="s">
        <v>31811</v>
      </c>
      <c r="AD4172" t="s">
        <v>31812</v>
      </c>
    </row>
    <row r="4173" spans="1:30" x14ac:dyDescent="0.25">
      <c r="A4173" t="s">
        <v>31813</v>
      </c>
      <c r="B4173" s="1">
        <v>43977.600231481483</v>
      </c>
      <c r="C4173">
        <v>1</v>
      </c>
      <c r="D4173" t="s">
        <v>1841</v>
      </c>
      <c r="E4173" t="s">
        <v>33</v>
      </c>
      <c r="F4173" t="s">
        <v>31</v>
      </c>
      <c r="G4173">
        <v>0</v>
      </c>
      <c r="H4173" t="s">
        <v>31814</v>
      </c>
      <c r="I4173">
        <v>5</v>
      </c>
      <c r="J4173" t="s">
        <v>31</v>
      </c>
      <c r="K4173" t="s">
        <v>1879</v>
      </c>
      <c r="L4173" t="s">
        <v>539</v>
      </c>
      <c r="M4173" t="s">
        <v>37</v>
      </c>
      <c r="N4173" t="s">
        <v>31815</v>
      </c>
      <c r="O4173" t="s">
        <v>38</v>
      </c>
      <c r="P4173" t="s">
        <v>1846</v>
      </c>
      <c r="Q4173" t="s">
        <v>31816</v>
      </c>
      <c r="R4173" t="s">
        <v>31813</v>
      </c>
      <c r="S4173" t="s">
        <v>31817</v>
      </c>
      <c r="T4173" t="s">
        <v>37</v>
      </c>
      <c r="U4173" t="s">
        <v>109</v>
      </c>
      <c r="V4173" t="s">
        <v>85</v>
      </c>
      <c r="W4173" t="s">
        <v>16401</v>
      </c>
      <c r="X4173" t="s">
        <v>43</v>
      </c>
      <c r="Y4173" t="s">
        <v>31</v>
      </c>
      <c r="Z4173" t="s">
        <v>45</v>
      </c>
      <c r="AA4173" t="s">
        <v>89</v>
      </c>
      <c r="AB4173" t="s">
        <v>47</v>
      </c>
      <c r="AC4173" t="s">
        <v>31818</v>
      </c>
      <c r="AD4173" t="s">
        <v>31819</v>
      </c>
    </row>
    <row r="4174" spans="1:30" x14ac:dyDescent="0.25">
      <c r="A4174" t="s">
        <v>31820</v>
      </c>
      <c r="B4174" s="1">
        <v>43977.600231481483</v>
      </c>
      <c r="C4174">
        <v>1</v>
      </c>
      <c r="D4174" t="s">
        <v>1841</v>
      </c>
      <c r="E4174" t="s">
        <v>33</v>
      </c>
      <c r="F4174" t="s">
        <v>31</v>
      </c>
      <c r="G4174">
        <v>0</v>
      </c>
      <c r="H4174" t="s">
        <v>31821</v>
      </c>
      <c r="I4174">
        <v>5</v>
      </c>
      <c r="J4174" t="s">
        <v>31</v>
      </c>
      <c r="K4174" t="s">
        <v>1879</v>
      </c>
      <c r="L4174" t="s">
        <v>31822</v>
      </c>
      <c r="M4174" t="s">
        <v>37</v>
      </c>
      <c r="N4174" t="s">
        <v>31823</v>
      </c>
      <c r="O4174" t="s">
        <v>38</v>
      </c>
      <c r="P4174" t="s">
        <v>1846</v>
      </c>
      <c r="Q4174" t="s">
        <v>31824</v>
      </c>
      <c r="R4174" t="s">
        <v>31820</v>
      </c>
      <c r="S4174" t="s">
        <v>31825</v>
      </c>
      <c r="T4174" t="s">
        <v>37</v>
      </c>
      <c r="U4174" t="s">
        <v>109</v>
      </c>
      <c r="V4174" t="s">
        <v>85</v>
      </c>
      <c r="W4174" t="s">
        <v>86</v>
      </c>
      <c r="X4174" t="s">
        <v>43</v>
      </c>
      <c r="Y4174" t="s">
        <v>31</v>
      </c>
      <c r="Z4174" t="s">
        <v>45</v>
      </c>
      <c r="AA4174" t="s">
        <v>89</v>
      </c>
      <c r="AB4174" t="s">
        <v>64</v>
      </c>
      <c r="AC4174" t="s">
        <v>31826</v>
      </c>
      <c r="AD4174" t="s">
        <v>31827</v>
      </c>
    </row>
    <row r="4175" spans="1:30" x14ac:dyDescent="0.25">
      <c r="A4175" t="s">
        <v>31828</v>
      </c>
      <c r="B4175" s="1">
        <v>43977.600231481483</v>
      </c>
      <c r="C4175">
        <v>1</v>
      </c>
      <c r="D4175" t="s">
        <v>1841</v>
      </c>
      <c r="E4175" t="s">
        <v>33</v>
      </c>
      <c r="F4175" t="s">
        <v>31</v>
      </c>
      <c r="G4175">
        <v>1</v>
      </c>
      <c r="H4175" t="s">
        <v>31829</v>
      </c>
      <c r="I4175">
        <v>8</v>
      </c>
      <c r="J4175" t="s">
        <v>31</v>
      </c>
      <c r="K4175" t="s">
        <v>1879</v>
      </c>
      <c r="L4175" t="s">
        <v>1039</v>
      </c>
      <c r="M4175" t="s">
        <v>37</v>
      </c>
      <c r="N4175" t="s">
        <v>31830</v>
      </c>
      <c r="O4175" t="s">
        <v>137</v>
      </c>
      <c r="P4175" t="s">
        <v>1846</v>
      </c>
      <c r="Q4175" t="s">
        <v>31831</v>
      </c>
      <c r="R4175" t="s">
        <v>31828</v>
      </c>
      <c r="S4175" t="s">
        <v>31832</v>
      </c>
      <c r="T4175" t="s">
        <v>37</v>
      </c>
      <c r="U4175" t="s">
        <v>109</v>
      </c>
      <c r="V4175" t="s">
        <v>85</v>
      </c>
      <c r="W4175" t="s">
        <v>11909</v>
      </c>
      <c r="X4175" t="s">
        <v>43</v>
      </c>
      <c r="Y4175" t="s">
        <v>31</v>
      </c>
      <c r="Z4175" t="s">
        <v>45</v>
      </c>
      <c r="AA4175" t="s">
        <v>89</v>
      </c>
      <c r="AB4175" t="s">
        <v>47</v>
      </c>
      <c r="AC4175" t="s">
        <v>31833</v>
      </c>
      <c r="AD4175" t="s">
        <v>31834</v>
      </c>
    </row>
    <row r="4176" spans="1:30" x14ac:dyDescent="0.25">
      <c r="A4176" t="s">
        <v>31835</v>
      </c>
      <c r="B4176" s="1">
        <v>43977.600243055553</v>
      </c>
      <c r="C4176">
        <v>1</v>
      </c>
      <c r="D4176" t="s">
        <v>1841</v>
      </c>
      <c r="E4176" t="s">
        <v>33</v>
      </c>
      <c r="F4176" t="s">
        <v>31</v>
      </c>
      <c r="G4176">
        <v>3</v>
      </c>
      <c r="H4176" t="s">
        <v>31836</v>
      </c>
      <c r="I4176">
        <v>5</v>
      </c>
      <c r="J4176" t="s">
        <v>31</v>
      </c>
      <c r="K4176" t="s">
        <v>1879</v>
      </c>
      <c r="L4176" t="s">
        <v>31837</v>
      </c>
      <c r="M4176" t="s">
        <v>37</v>
      </c>
      <c r="N4176" t="s">
        <v>8750</v>
      </c>
      <c r="O4176" t="s">
        <v>37</v>
      </c>
      <c r="P4176" t="s">
        <v>1846</v>
      </c>
      <c r="Q4176" t="s">
        <v>31838</v>
      </c>
      <c r="R4176" t="s">
        <v>31835</v>
      </c>
      <c r="S4176" t="s">
        <v>31839</v>
      </c>
      <c r="T4176" t="s">
        <v>37</v>
      </c>
      <c r="U4176" t="s">
        <v>109</v>
      </c>
      <c r="V4176" t="s">
        <v>85</v>
      </c>
      <c r="W4176" t="s">
        <v>5334</v>
      </c>
      <c r="X4176" t="s">
        <v>43</v>
      </c>
      <c r="Y4176" t="s">
        <v>31</v>
      </c>
      <c r="Z4176" t="s">
        <v>45</v>
      </c>
      <c r="AA4176" t="s">
        <v>89</v>
      </c>
      <c r="AB4176" t="s">
        <v>64</v>
      </c>
      <c r="AC4176" t="s">
        <v>31840</v>
      </c>
      <c r="AD4176" t="s">
        <v>31841</v>
      </c>
    </row>
    <row r="4177" spans="1:30" x14ac:dyDescent="0.25">
      <c r="A4177" t="s">
        <v>31842</v>
      </c>
      <c r="B4177" s="1">
        <v>43977.600243055553</v>
      </c>
      <c r="C4177">
        <v>1</v>
      </c>
      <c r="D4177" t="s">
        <v>1841</v>
      </c>
      <c r="E4177" t="s">
        <v>33</v>
      </c>
      <c r="F4177" t="s">
        <v>31</v>
      </c>
      <c r="G4177">
        <v>0</v>
      </c>
      <c r="H4177" t="s">
        <v>31843</v>
      </c>
      <c r="I4177">
        <v>2</v>
      </c>
      <c r="J4177" t="s">
        <v>31</v>
      </c>
      <c r="K4177" t="s">
        <v>1879</v>
      </c>
      <c r="L4177" t="s">
        <v>31844</v>
      </c>
      <c r="M4177" t="s">
        <v>80</v>
      </c>
      <c r="N4177" t="s">
        <v>31845</v>
      </c>
      <c r="O4177" t="s">
        <v>38</v>
      </c>
      <c r="P4177" t="s">
        <v>1846</v>
      </c>
      <c r="Q4177" t="s">
        <v>31846</v>
      </c>
      <c r="R4177" t="s">
        <v>31842</v>
      </c>
      <c r="S4177" t="s">
        <v>31847</v>
      </c>
      <c r="T4177" t="s">
        <v>37</v>
      </c>
      <c r="U4177" t="s">
        <v>41</v>
      </c>
      <c r="V4177" t="s">
        <v>85</v>
      </c>
      <c r="W4177" t="s">
        <v>1039</v>
      </c>
      <c r="X4177" t="s">
        <v>43</v>
      </c>
      <c r="Y4177" t="s">
        <v>31</v>
      </c>
      <c r="Z4177" t="s">
        <v>45</v>
      </c>
      <c r="AA4177" t="s">
        <v>89</v>
      </c>
      <c r="AB4177" t="s">
        <v>64</v>
      </c>
      <c r="AC4177" t="s">
        <v>31848</v>
      </c>
      <c r="AD4177" t="s">
        <v>31849</v>
      </c>
    </row>
    <row r="4178" spans="1:30" x14ac:dyDescent="0.25">
      <c r="A4178" t="s">
        <v>31850</v>
      </c>
      <c r="B4178" s="1">
        <v>43977.600254629629</v>
      </c>
      <c r="C4178">
        <v>1</v>
      </c>
      <c r="D4178" t="s">
        <v>1841</v>
      </c>
      <c r="E4178" t="s">
        <v>33</v>
      </c>
      <c r="F4178" t="s">
        <v>31</v>
      </c>
      <c r="G4178">
        <v>0</v>
      </c>
      <c r="H4178" t="s">
        <v>31851</v>
      </c>
      <c r="I4178">
        <v>4</v>
      </c>
      <c r="J4178" t="s">
        <v>31</v>
      </c>
      <c r="K4178" t="s">
        <v>1879</v>
      </c>
      <c r="L4178" t="s">
        <v>8947</v>
      </c>
      <c r="M4178" t="s">
        <v>80</v>
      </c>
      <c r="N4178" t="s">
        <v>31852</v>
      </c>
      <c r="O4178" t="s">
        <v>37</v>
      </c>
      <c r="P4178" t="s">
        <v>1846</v>
      </c>
      <c r="Q4178" t="s">
        <v>31853</v>
      </c>
      <c r="R4178" t="s">
        <v>31850</v>
      </c>
      <c r="S4178" t="s">
        <v>31854</v>
      </c>
      <c r="T4178" t="s">
        <v>37</v>
      </c>
      <c r="U4178" t="s">
        <v>41</v>
      </c>
      <c r="V4178" t="s">
        <v>85</v>
      </c>
      <c r="W4178" t="s">
        <v>26985</v>
      </c>
      <c r="X4178" t="s">
        <v>43</v>
      </c>
      <c r="Y4178" t="s">
        <v>31</v>
      </c>
      <c r="Z4178" t="s">
        <v>45</v>
      </c>
      <c r="AA4178" t="s">
        <v>89</v>
      </c>
      <c r="AB4178" t="s">
        <v>47</v>
      </c>
      <c r="AC4178" t="s">
        <v>31855</v>
      </c>
      <c r="AD4178" t="s">
        <v>31856</v>
      </c>
    </row>
    <row r="4179" spans="1:30" x14ac:dyDescent="0.25">
      <c r="A4179" t="s">
        <v>31857</v>
      </c>
      <c r="B4179" s="1">
        <v>43977.600254629629</v>
      </c>
      <c r="C4179">
        <v>1</v>
      </c>
      <c r="D4179" t="s">
        <v>1841</v>
      </c>
      <c r="E4179" t="s">
        <v>33</v>
      </c>
      <c r="F4179" t="s">
        <v>31</v>
      </c>
      <c r="G4179">
        <v>0</v>
      </c>
      <c r="H4179" t="s">
        <v>31858</v>
      </c>
      <c r="I4179">
        <v>3</v>
      </c>
      <c r="J4179" t="s">
        <v>31</v>
      </c>
      <c r="K4179" t="s">
        <v>1879</v>
      </c>
      <c r="L4179" t="s">
        <v>7470</v>
      </c>
      <c r="M4179" t="s">
        <v>37</v>
      </c>
      <c r="N4179" t="s">
        <v>31859</v>
      </c>
      <c r="O4179" t="s">
        <v>38</v>
      </c>
      <c r="P4179" t="s">
        <v>1846</v>
      </c>
      <c r="Q4179" t="s">
        <v>31860</v>
      </c>
      <c r="R4179" t="s">
        <v>31857</v>
      </c>
      <c r="S4179" t="s">
        <v>31861</v>
      </c>
      <c r="T4179" t="s">
        <v>37</v>
      </c>
      <c r="U4179" t="s">
        <v>109</v>
      </c>
      <c r="V4179" t="s">
        <v>85</v>
      </c>
      <c r="W4179" t="s">
        <v>31862</v>
      </c>
      <c r="X4179" t="s">
        <v>43</v>
      </c>
      <c r="Y4179" t="s">
        <v>31</v>
      </c>
      <c r="Z4179" t="s">
        <v>45</v>
      </c>
      <c r="AA4179" t="s">
        <v>89</v>
      </c>
      <c r="AB4179" t="s">
        <v>47</v>
      </c>
      <c r="AC4179" t="s">
        <v>31863</v>
      </c>
      <c r="AD4179" t="s">
        <v>31864</v>
      </c>
    </row>
    <row r="4180" spans="1:30" x14ac:dyDescent="0.25">
      <c r="A4180" t="s">
        <v>31865</v>
      </c>
      <c r="B4180" s="1">
        <v>43977.600254629629</v>
      </c>
      <c r="C4180">
        <v>1</v>
      </c>
      <c r="D4180" t="s">
        <v>1841</v>
      </c>
      <c r="E4180" t="s">
        <v>33</v>
      </c>
      <c r="F4180" t="s">
        <v>31</v>
      </c>
      <c r="G4180">
        <v>0</v>
      </c>
      <c r="H4180" t="s">
        <v>31866</v>
      </c>
      <c r="I4180">
        <v>7</v>
      </c>
      <c r="J4180" t="s">
        <v>31</v>
      </c>
      <c r="K4180" t="s">
        <v>1879</v>
      </c>
      <c r="L4180" t="s">
        <v>31867</v>
      </c>
      <c r="M4180" t="s">
        <v>37</v>
      </c>
      <c r="N4180" t="s">
        <v>22721</v>
      </c>
      <c r="O4180" t="s">
        <v>38</v>
      </c>
      <c r="P4180" t="s">
        <v>1846</v>
      </c>
      <c r="Q4180" t="s">
        <v>31868</v>
      </c>
      <c r="R4180" t="s">
        <v>31865</v>
      </c>
      <c r="S4180" t="s">
        <v>31869</v>
      </c>
      <c r="T4180" t="s">
        <v>37</v>
      </c>
      <c r="U4180" t="s">
        <v>41</v>
      </c>
      <c r="V4180" t="s">
        <v>85</v>
      </c>
      <c r="W4180" t="s">
        <v>31870</v>
      </c>
      <c r="X4180" t="s">
        <v>43</v>
      </c>
      <c r="Y4180" t="s">
        <v>31</v>
      </c>
      <c r="Z4180" t="s">
        <v>45</v>
      </c>
      <c r="AA4180" t="s">
        <v>89</v>
      </c>
      <c r="AB4180" t="s">
        <v>47</v>
      </c>
      <c r="AC4180" t="s">
        <v>31871</v>
      </c>
      <c r="AD4180" t="s">
        <v>31872</v>
      </c>
    </row>
    <row r="4181" spans="1:30" x14ac:dyDescent="0.25">
      <c r="A4181" t="s">
        <v>31873</v>
      </c>
      <c r="B4181" s="1">
        <v>43977.600254629629</v>
      </c>
      <c r="C4181">
        <v>1</v>
      </c>
      <c r="D4181" t="s">
        <v>1841</v>
      </c>
      <c r="E4181" t="s">
        <v>33</v>
      </c>
      <c r="F4181" t="s">
        <v>31</v>
      </c>
      <c r="G4181">
        <v>2</v>
      </c>
      <c r="H4181" t="s">
        <v>31874</v>
      </c>
      <c r="I4181">
        <v>6</v>
      </c>
      <c r="J4181" t="s">
        <v>31</v>
      </c>
      <c r="K4181" t="s">
        <v>1879</v>
      </c>
      <c r="L4181" t="s">
        <v>31875</v>
      </c>
      <c r="M4181" t="s">
        <v>37</v>
      </c>
      <c r="N4181" t="s">
        <v>31876</v>
      </c>
      <c r="O4181" t="s">
        <v>38</v>
      </c>
      <c r="P4181" t="s">
        <v>1846</v>
      </c>
      <c r="Q4181" t="s">
        <v>31877</v>
      </c>
      <c r="R4181" t="s">
        <v>31873</v>
      </c>
      <c r="S4181" t="s">
        <v>31878</v>
      </c>
      <c r="T4181" t="s">
        <v>37</v>
      </c>
      <c r="U4181" t="s">
        <v>109</v>
      </c>
      <c r="V4181" t="s">
        <v>85</v>
      </c>
      <c r="W4181" t="s">
        <v>26304</v>
      </c>
      <c r="X4181" t="s">
        <v>43</v>
      </c>
      <c r="Y4181" t="s">
        <v>31</v>
      </c>
      <c r="Z4181" t="s">
        <v>45</v>
      </c>
      <c r="AA4181" t="s">
        <v>89</v>
      </c>
      <c r="AB4181" t="s">
        <v>47</v>
      </c>
      <c r="AC4181" t="s">
        <v>31879</v>
      </c>
      <c r="AD4181" t="s">
        <v>31880</v>
      </c>
    </row>
    <row r="4182" spans="1:30" x14ac:dyDescent="0.25">
      <c r="A4182" t="s">
        <v>31881</v>
      </c>
      <c r="B4182" s="1">
        <v>43977.600254629629</v>
      </c>
      <c r="C4182">
        <v>1</v>
      </c>
      <c r="D4182" t="s">
        <v>1841</v>
      </c>
      <c r="E4182" t="s">
        <v>33</v>
      </c>
      <c r="F4182" t="s">
        <v>31</v>
      </c>
      <c r="G4182">
        <v>0</v>
      </c>
      <c r="H4182" t="s">
        <v>31882</v>
      </c>
      <c r="I4182">
        <v>2</v>
      </c>
      <c r="J4182" t="s">
        <v>31</v>
      </c>
      <c r="K4182" t="s">
        <v>1879</v>
      </c>
      <c r="L4182" t="s">
        <v>31883</v>
      </c>
      <c r="M4182" t="s">
        <v>37</v>
      </c>
      <c r="N4182" t="s">
        <v>31884</v>
      </c>
      <c r="O4182" t="s">
        <v>37</v>
      </c>
      <c r="P4182" t="s">
        <v>1846</v>
      </c>
      <c r="Q4182" t="s">
        <v>31885</v>
      </c>
      <c r="R4182" t="s">
        <v>31881</v>
      </c>
      <c r="S4182" t="s">
        <v>31886</v>
      </c>
      <c r="T4182" t="s">
        <v>37</v>
      </c>
      <c r="U4182" t="s">
        <v>109</v>
      </c>
      <c r="V4182" t="s">
        <v>85</v>
      </c>
      <c r="W4182" t="s">
        <v>31887</v>
      </c>
      <c r="X4182" t="s">
        <v>43</v>
      </c>
      <c r="Y4182" t="s">
        <v>31</v>
      </c>
      <c r="Z4182" t="s">
        <v>45</v>
      </c>
      <c r="AA4182" t="s">
        <v>89</v>
      </c>
      <c r="AB4182" t="s">
        <v>47</v>
      </c>
      <c r="AC4182" t="s">
        <v>31888</v>
      </c>
      <c r="AD4182" t="s">
        <v>31889</v>
      </c>
    </row>
    <row r="4183" spans="1:30" x14ac:dyDescent="0.25">
      <c r="A4183" t="s">
        <v>31890</v>
      </c>
      <c r="B4183" s="1">
        <v>43977.600254629629</v>
      </c>
      <c r="C4183">
        <v>1</v>
      </c>
      <c r="D4183" t="s">
        <v>1841</v>
      </c>
      <c r="E4183" t="s">
        <v>33</v>
      </c>
      <c r="F4183" t="s">
        <v>31</v>
      </c>
      <c r="G4183">
        <v>1</v>
      </c>
      <c r="H4183" t="s">
        <v>31891</v>
      </c>
      <c r="I4183">
        <v>5</v>
      </c>
      <c r="J4183" t="s">
        <v>31</v>
      </c>
      <c r="K4183" t="s">
        <v>1879</v>
      </c>
      <c r="L4183" t="s">
        <v>31892</v>
      </c>
      <c r="M4183" t="s">
        <v>37</v>
      </c>
      <c r="N4183" t="s">
        <v>31893</v>
      </c>
      <c r="O4183" t="s">
        <v>37</v>
      </c>
      <c r="P4183" t="s">
        <v>1846</v>
      </c>
      <c r="Q4183" t="s">
        <v>31894</v>
      </c>
      <c r="R4183" t="s">
        <v>31890</v>
      </c>
      <c r="S4183" t="s">
        <v>31895</v>
      </c>
      <c r="T4183" t="s">
        <v>37</v>
      </c>
      <c r="U4183" t="s">
        <v>109</v>
      </c>
      <c r="V4183" t="s">
        <v>85</v>
      </c>
      <c r="W4183" t="s">
        <v>1126</v>
      </c>
      <c r="X4183" t="s">
        <v>43</v>
      </c>
      <c r="Y4183" t="s">
        <v>31</v>
      </c>
      <c r="Z4183" t="s">
        <v>45</v>
      </c>
      <c r="AA4183" t="s">
        <v>89</v>
      </c>
      <c r="AB4183" t="s">
        <v>47</v>
      </c>
      <c r="AC4183" t="s">
        <v>31896</v>
      </c>
      <c r="AD4183" t="s">
        <v>31897</v>
      </c>
    </row>
    <row r="4184" spans="1:30" x14ac:dyDescent="0.25">
      <c r="A4184" t="s">
        <v>31898</v>
      </c>
      <c r="B4184" s="1">
        <v>43977.600266203706</v>
      </c>
      <c r="C4184">
        <v>1</v>
      </c>
      <c r="D4184" t="s">
        <v>1841</v>
      </c>
      <c r="E4184" t="s">
        <v>33</v>
      </c>
      <c r="F4184" t="s">
        <v>31</v>
      </c>
      <c r="G4184">
        <v>0</v>
      </c>
      <c r="H4184" t="s">
        <v>31899</v>
      </c>
      <c r="I4184">
        <v>2</v>
      </c>
      <c r="J4184" t="s">
        <v>31</v>
      </c>
      <c r="K4184" t="s">
        <v>1879</v>
      </c>
      <c r="L4184" t="s">
        <v>31900</v>
      </c>
      <c r="M4184" t="s">
        <v>37</v>
      </c>
      <c r="N4184" t="s">
        <v>31901</v>
      </c>
      <c r="O4184" t="s">
        <v>37</v>
      </c>
      <c r="P4184" t="s">
        <v>1846</v>
      </c>
      <c r="Q4184" t="s">
        <v>31902</v>
      </c>
      <c r="R4184" t="s">
        <v>31898</v>
      </c>
      <c r="S4184" t="s">
        <v>31903</v>
      </c>
      <c r="T4184" t="s">
        <v>37</v>
      </c>
      <c r="U4184" t="s">
        <v>109</v>
      </c>
      <c r="V4184" t="s">
        <v>85</v>
      </c>
      <c r="W4184" t="s">
        <v>14998</v>
      </c>
      <c r="X4184" t="s">
        <v>43</v>
      </c>
      <c r="Y4184" t="s">
        <v>31</v>
      </c>
      <c r="Z4184" t="s">
        <v>45</v>
      </c>
      <c r="AA4184" t="s">
        <v>89</v>
      </c>
      <c r="AB4184" t="s">
        <v>64</v>
      </c>
      <c r="AC4184" t="s">
        <v>31904</v>
      </c>
      <c r="AD4184" t="s">
        <v>31905</v>
      </c>
    </row>
    <row r="4185" spans="1:30" x14ac:dyDescent="0.25">
      <c r="A4185" t="s">
        <v>31906</v>
      </c>
      <c r="B4185" s="1">
        <v>43977.600266203706</v>
      </c>
      <c r="C4185">
        <v>1</v>
      </c>
      <c r="D4185" t="s">
        <v>1841</v>
      </c>
      <c r="E4185" t="s">
        <v>33</v>
      </c>
      <c r="F4185" t="s">
        <v>31</v>
      </c>
      <c r="G4185">
        <v>1</v>
      </c>
      <c r="H4185" t="s">
        <v>31907</v>
      </c>
      <c r="I4185">
        <v>5</v>
      </c>
      <c r="J4185" t="s">
        <v>31</v>
      </c>
      <c r="K4185" t="s">
        <v>1879</v>
      </c>
      <c r="L4185" t="s">
        <v>31908</v>
      </c>
      <c r="M4185" t="s">
        <v>37</v>
      </c>
      <c r="N4185" t="s">
        <v>31909</v>
      </c>
      <c r="O4185" t="s">
        <v>37</v>
      </c>
      <c r="P4185" t="s">
        <v>1846</v>
      </c>
      <c r="Q4185" t="s">
        <v>31910</v>
      </c>
      <c r="R4185" t="s">
        <v>31906</v>
      </c>
      <c r="S4185" t="s">
        <v>31911</v>
      </c>
      <c r="T4185" t="s">
        <v>37</v>
      </c>
      <c r="U4185" t="s">
        <v>109</v>
      </c>
      <c r="V4185" t="s">
        <v>85</v>
      </c>
      <c r="W4185" t="s">
        <v>2901</v>
      </c>
      <c r="X4185" t="s">
        <v>43</v>
      </c>
      <c r="Y4185" t="s">
        <v>31</v>
      </c>
      <c r="Z4185" t="s">
        <v>45</v>
      </c>
      <c r="AA4185" t="s">
        <v>89</v>
      </c>
      <c r="AB4185" t="s">
        <v>47</v>
      </c>
      <c r="AC4185" t="s">
        <v>31912</v>
      </c>
      <c r="AD4185" t="s">
        <v>31913</v>
      </c>
    </row>
    <row r="4186" spans="1:30" x14ac:dyDescent="0.25">
      <c r="A4186" t="s">
        <v>31914</v>
      </c>
      <c r="B4186" s="1">
        <v>43977.600277777776</v>
      </c>
      <c r="C4186">
        <v>1</v>
      </c>
      <c r="D4186" t="s">
        <v>1841</v>
      </c>
      <c r="E4186" t="s">
        <v>33</v>
      </c>
      <c r="F4186" t="s">
        <v>31</v>
      </c>
      <c r="G4186">
        <v>3</v>
      </c>
      <c r="H4186" t="s">
        <v>31915</v>
      </c>
      <c r="I4186">
        <v>11</v>
      </c>
      <c r="J4186" t="s">
        <v>31</v>
      </c>
      <c r="K4186" t="s">
        <v>1879</v>
      </c>
      <c r="L4186" t="s">
        <v>31916</v>
      </c>
      <c r="M4186" t="s">
        <v>37</v>
      </c>
      <c r="N4186" t="s">
        <v>3140</v>
      </c>
      <c r="O4186" t="s">
        <v>38</v>
      </c>
      <c r="P4186" t="s">
        <v>1846</v>
      </c>
      <c r="Q4186" t="s">
        <v>31917</v>
      </c>
      <c r="R4186" t="s">
        <v>31914</v>
      </c>
      <c r="S4186" t="s">
        <v>31918</v>
      </c>
      <c r="T4186" t="s">
        <v>37</v>
      </c>
      <c r="U4186" t="s">
        <v>109</v>
      </c>
      <c r="V4186" t="s">
        <v>85</v>
      </c>
      <c r="W4186" t="s">
        <v>1648</v>
      </c>
      <c r="X4186" t="s">
        <v>43</v>
      </c>
      <c r="Y4186" t="s">
        <v>31</v>
      </c>
      <c r="Z4186" t="s">
        <v>45</v>
      </c>
      <c r="AA4186" t="s">
        <v>89</v>
      </c>
      <c r="AB4186" t="s">
        <v>47</v>
      </c>
      <c r="AC4186" t="s">
        <v>31919</v>
      </c>
      <c r="AD4186" t="s">
        <v>31920</v>
      </c>
    </row>
    <row r="4187" spans="1:30" x14ac:dyDescent="0.25">
      <c r="A4187" t="s">
        <v>31921</v>
      </c>
      <c r="B4187" s="1">
        <v>43977.600289351853</v>
      </c>
      <c r="C4187">
        <v>1</v>
      </c>
      <c r="D4187" t="s">
        <v>1841</v>
      </c>
      <c r="E4187" t="s">
        <v>33</v>
      </c>
      <c r="F4187" t="s">
        <v>31</v>
      </c>
      <c r="G4187">
        <v>1</v>
      </c>
      <c r="H4187" t="s">
        <v>31922</v>
      </c>
      <c r="I4187">
        <v>8</v>
      </c>
      <c r="J4187" t="s">
        <v>31</v>
      </c>
      <c r="K4187" t="s">
        <v>1879</v>
      </c>
      <c r="L4187" t="s">
        <v>31923</v>
      </c>
      <c r="M4187" t="s">
        <v>37</v>
      </c>
      <c r="N4187" t="s">
        <v>31924</v>
      </c>
      <c r="O4187" t="s">
        <v>38</v>
      </c>
      <c r="P4187" t="s">
        <v>1846</v>
      </c>
      <c r="Q4187" t="s">
        <v>31925</v>
      </c>
      <c r="R4187" t="s">
        <v>31921</v>
      </c>
      <c r="S4187" t="s">
        <v>31926</v>
      </c>
      <c r="T4187" t="s">
        <v>37</v>
      </c>
      <c r="U4187" t="s">
        <v>109</v>
      </c>
      <c r="V4187" t="s">
        <v>85</v>
      </c>
      <c r="W4187" t="s">
        <v>31927</v>
      </c>
      <c r="X4187" t="s">
        <v>43</v>
      </c>
      <c r="Y4187" t="s">
        <v>31</v>
      </c>
      <c r="Z4187" t="s">
        <v>45</v>
      </c>
      <c r="AA4187" t="s">
        <v>89</v>
      </c>
      <c r="AB4187" t="s">
        <v>47</v>
      </c>
      <c r="AC4187" t="s">
        <v>31928</v>
      </c>
      <c r="AD4187" t="s">
        <v>31929</v>
      </c>
    </row>
    <row r="4188" spans="1:30" x14ac:dyDescent="0.25">
      <c r="A4188" t="s">
        <v>31930</v>
      </c>
      <c r="B4188" s="1">
        <v>43977.600289351853</v>
      </c>
      <c r="C4188">
        <v>1</v>
      </c>
      <c r="D4188" t="s">
        <v>1841</v>
      </c>
      <c r="E4188" t="s">
        <v>33</v>
      </c>
      <c r="F4188" t="s">
        <v>31</v>
      </c>
      <c r="G4188">
        <v>1</v>
      </c>
      <c r="H4188" t="s">
        <v>31931</v>
      </c>
      <c r="I4188">
        <v>4</v>
      </c>
      <c r="J4188" t="s">
        <v>31</v>
      </c>
      <c r="K4188" t="s">
        <v>1879</v>
      </c>
      <c r="L4188" t="s">
        <v>31932</v>
      </c>
      <c r="M4188" t="s">
        <v>37</v>
      </c>
      <c r="N4188" t="s">
        <v>31933</v>
      </c>
      <c r="O4188" t="s">
        <v>38</v>
      </c>
      <c r="P4188" t="s">
        <v>1846</v>
      </c>
      <c r="Q4188" t="s">
        <v>31934</v>
      </c>
      <c r="R4188" t="s">
        <v>31930</v>
      </c>
      <c r="S4188" t="s">
        <v>31935</v>
      </c>
      <c r="T4188" t="s">
        <v>37</v>
      </c>
      <c r="U4188" t="s">
        <v>109</v>
      </c>
      <c r="V4188" t="s">
        <v>368</v>
      </c>
      <c r="W4188" t="s">
        <v>31932</v>
      </c>
      <c r="X4188" t="s">
        <v>43</v>
      </c>
      <c r="Y4188" t="s">
        <v>31</v>
      </c>
      <c r="Z4188" t="s">
        <v>45</v>
      </c>
      <c r="AA4188" t="s">
        <v>89</v>
      </c>
      <c r="AB4188" t="s">
        <v>47</v>
      </c>
      <c r="AC4188" t="s">
        <v>31936</v>
      </c>
      <c r="AD4188" t="s">
        <v>31937</v>
      </c>
    </row>
    <row r="4189" spans="1:30" x14ac:dyDescent="0.25">
      <c r="A4189" t="s">
        <v>31938</v>
      </c>
      <c r="B4189" s="1">
        <v>43977.600289351853</v>
      </c>
      <c r="C4189">
        <v>1</v>
      </c>
      <c r="D4189" t="s">
        <v>1841</v>
      </c>
      <c r="E4189" t="s">
        <v>33</v>
      </c>
      <c r="F4189" t="s">
        <v>31</v>
      </c>
      <c r="G4189">
        <v>0</v>
      </c>
      <c r="H4189" t="s">
        <v>31939</v>
      </c>
      <c r="I4189">
        <v>4</v>
      </c>
      <c r="J4189" t="s">
        <v>31</v>
      </c>
      <c r="K4189" t="s">
        <v>1879</v>
      </c>
      <c r="L4189" t="s">
        <v>31940</v>
      </c>
      <c r="M4189" t="s">
        <v>37</v>
      </c>
      <c r="N4189" t="s">
        <v>16035</v>
      </c>
      <c r="O4189" t="s">
        <v>37</v>
      </c>
      <c r="P4189" t="s">
        <v>1846</v>
      </c>
      <c r="Q4189" t="s">
        <v>31941</v>
      </c>
      <c r="R4189" t="s">
        <v>31938</v>
      </c>
      <c r="S4189" t="s">
        <v>31942</v>
      </c>
      <c r="T4189" t="s">
        <v>37</v>
      </c>
      <c r="U4189" t="s">
        <v>109</v>
      </c>
      <c r="V4189" t="s">
        <v>85</v>
      </c>
      <c r="W4189" t="s">
        <v>638</v>
      </c>
      <c r="X4189" t="s">
        <v>43</v>
      </c>
      <c r="Y4189" t="s">
        <v>31</v>
      </c>
      <c r="Z4189" t="s">
        <v>45</v>
      </c>
      <c r="AA4189" t="s">
        <v>89</v>
      </c>
      <c r="AB4189" t="s">
        <v>47</v>
      </c>
      <c r="AC4189" t="s">
        <v>31943</v>
      </c>
      <c r="AD4189" t="s">
        <v>31944</v>
      </c>
    </row>
    <row r="4190" spans="1:30" x14ac:dyDescent="0.25">
      <c r="A4190" t="s">
        <v>31945</v>
      </c>
      <c r="B4190" s="1">
        <v>43977.600300925929</v>
      </c>
      <c r="C4190">
        <v>1</v>
      </c>
      <c r="D4190" t="s">
        <v>1841</v>
      </c>
      <c r="E4190" t="s">
        <v>33</v>
      </c>
      <c r="F4190" t="s">
        <v>31</v>
      </c>
      <c r="G4190">
        <v>2</v>
      </c>
      <c r="H4190" t="s">
        <v>31946</v>
      </c>
      <c r="I4190">
        <v>8</v>
      </c>
      <c r="J4190" t="s">
        <v>31</v>
      </c>
      <c r="K4190" t="s">
        <v>1879</v>
      </c>
      <c r="L4190" t="s">
        <v>1464</v>
      </c>
      <c r="M4190" t="s">
        <v>37</v>
      </c>
      <c r="N4190" t="s">
        <v>31947</v>
      </c>
      <c r="O4190" t="s">
        <v>38</v>
      </c>
      <c r="P4190" t="s">
        <v>1846</v>
      </c>
      <c r="Q4190" t="s">
        <v>31948</v>
      </c>
      <c r="R4190" t="s">
        <v>31945</v>
      </c>
      <c r="S4190" t="s">
        <v>31949</v>
      </c>
      <c r="T4190" t="s">
        <v>37</v>
      </c>
      <c r="U4190" t="s">
        <v>109</v>
      </c>
      <c r="V4190" t="s">
        <v>85</v>
      </c>
      <c r="W4190" t="s">
        <v>6106</v>
      </c>
      <c r="X4190" t="s">
        <v>43</v>
      </c>
      <c r="Y4190" t="s">
        <v>31</v>
      </c>
      <c r="Z4190" t="s">
        <v>45</v>
      </c>
      <c r="AA4190" t="s">
        <v>89</v>
      </c>
      <c r="AB4190" t="s">
        <v>47</v>
      </c>
      <c r="AC4190" t="s">
        <v>31950</v>
      </c>
      <c r="AD4190" t="s">
        <v>31951</v>
      </c>
    </row>
    <row r="4191" spans="1:30" x14ac:dyDescent="0.25">
      <c r="A4191" t="s">
        <v>31952</v>
      </c>
      <c r="B4191" s="1">
        <v>43977.600300925929</v>
      </c>
      <c r="C4191">
        <v>1</v>
      </c>
      <c r="D4191" t="s">
        <v>1841</v>
      </c>
      <c r="E4191" t="s">
        <v>33</v>
      </c>
      <c r="F4191" t="s">
        <v>31</v>
      </c>
      <c r="G4191">
        <v>3</v>
      </c>
      <c r="H4191" t="s">
        <v>31953</v>
      </c>
      <c r="I4191">
        <v>6</v>
      </c>
      <c r="J4191" t="s">
        <v>31</v>
      </c>
      <c r="K4191" t="s">
        <v>1879</v>
      </c>
      <c r="L4191" t="s">
        <v>5390</v>
      </c>
      <c r="M4191" t="s">
        <v>37</v>
      </c>
      <c r="N4191" t="s">
        <v>5353</v>
      </c>
      <c r="O4191" t="s">
        <v>38</v>
      </c>
      <c r="P4191" t="s">
        <v>1846</v>
      </c>
      <c r="Q4191" t="s">
        <v>31954</v>
      </c>
      <c r="R4191" t="s">
        <v>31952</v>
      </c>
      <c r="S4191" t="s">
        <v>31955</v>
      </c>
      <c r="T4191" t="s">
        <v>37</v>
      </c>
      <c r="U4191" t="s">
        <v>41</v>
      </c>
      <c r="V4191" t="s">
        <v>85</v>
      </c>
      <c r="W4191" t="s">
        <v>413</v>
      </c>
      <c r="X4191" t="s">
        <v>43</v>
      </c>
      <c r="Y4191" t="s">
        <v>31</v>
      </c>
      <c r="Z4191" t="s">
        <v>45</v>
      </c>
      <c r="AA4191" t="s">
        <v>89</v>
      </c>
      <c r="AB4191" t="s">
        <v>47</v>
      </c>
      <c r="AC4191" t="s">
        <v>31956</v>
      </c>
      <c r="AD4191" t="s">
        <v>31957</v>
      </c>
    </row>
    <row r="4192" spans="1:30" x14ac:dyDescent="0.25">
      <c r="A4192" t="s">
        <v>31958</v>
      </c>
      <c r="B4192" s="1">
        <v>43977.600312499999</v>
      </c>
      <c r="C4192">
        <v>1</v>
      </c>
      <c r="D4192" t="s">
        <v>1841</v>
      </c>
      <c r="E4192" t="s">
        <v>33</v>
      </c>
      <c r="F4192" t="s">
        <v>31</v>
      </c>
      <c r="G4192">
        <v>2</v>
      </c>
      <c r="H4192" t="s">
        <v>31959</v>
      </c>
      <c r="I4192">
        <v>4</v>
      </c>
      <c r="J4192" t="s">
        <v>31</v>
      </c>
      <c r="K4192" t="s">
        <v>1879</v>
      </c>
      <c r="L4192" t="s">
        <v>6563</v>
      </c>
      <c r="M4192" t="s">
        <v>37</v>
      </c>
      <c r="N4192" t="s">
        <v>31960</v>
      </c>
      <c r="O4192" t="s">
        <v>37</v>
      </c>
      <c r="P4192" t="s">
        <v>1846</v>
      </c>
      <c r="Q4192" t="s">
        <v>31961</v>
      </c>
      <c r="R4192" t="s">
        <v>31958</v>
      </c>
      <c r="S4192" t="s">
        <v>31962</v>
      </c>
      <c r="T4192" t="s">
        <v>37</v>
      </c>
      <c r="U4192" t="s">
        <v>109</v>
      </c>
      <c r="V4192" t="s">
        <v>85</v>
      </c>
      <c r="W4192" t="s">
        <v>1039</v>
      </c>
      <c r="X4192" t="s">
        <v>43</v>
      </c>
      <c r="Y4192" t="s">
        <v>31</v>
      </c>
      <c r="Z4192" t="s">
        <v>45</v>
      </c>
      <c r="AA4192" t="s">
        <v>89</v>
      </c>
      <c r="AB4192" t="s">
        <v>47</v>
      </c>
      <c r="AC4192" t="s">
        <v>31963</v>
      </c>
      <c r="AD4192" t="s">
        <v>31964</v>
      </c>
    </row>
    <row r="4193" spans="1:30" x14ac:dyDescent="0.25">
      <c r="A4193" t="s">
        <v>31965</v>
      </c>
      <c r="B4193" s="1">
        <v>43977.600312499999</v>
      </c>
      <c r="C4193">
        <v>1</v>
      </c>
      <c r="D4193" t="s">
        <v>1841</v>
      </c>
      <c r="E4193" t="s">
        <v>33</v>
      </c>
      <c r="F4193" t="s">
        <v>31</v>
      </c>
      <c r="G4193">
        <v>0</v>
      </c>
      <c r="H4193" t="s">
        <v>31966</v>
      </c>
      <c r="I4193">
        <v>7</v>
      </c>
      <c r="J4193" t="s">
        <v>31</v>
      </c>
      <c r="K4193" t="s">
        <v>1879</v>
      </c>
      <c r="L4193" t="s">
        <v>69</v>
      </c>
      <c r="M4193" t="s">
        <v>37</v>
      </c>
      <c r="N4193" t="s">
        <v>18541</v>
      </c>
      <c r="O4193" t="s">
        <v>38</v>
      </c>
      <c r="P4193" t="s">
        <v>1846</v>
      </c>
      <c r="Q4193" t="s">
        <v>31967</v>
      </c>
      <c r="R4193" t="s">
        <v>31965</v>
      </c>
      <c r="S4193" t="s">
        <v>31968</v>
      </c>
      <c r="T4193" t="s">
        <v>37</v>
      </c>
      <c r="U4193" t="s">
        <v>109</v>
      </c>
      <c r="V4193" t="s">
        <v>368</v>
      </c>
      <c r="W4193" t="s">
        <v>31969</v>
      </c>
      <c r="X4193" t="s">
        <v>43</v>
      </c>
      <c r="Y4193" t="s">
        <v>31</v>
      </c>
      <c r="Z4193" t="s">
        <v>45</v>
      </c>
      <c r="AA4193" t="s">
        <v>89</v>
      </c>
      <c r="AB4193" t="s">
        <v>47</v>
      </c>
      <c r="AC4193" t="s">
        <v>31970</v>
      </c>
      <c r="AD4193" t="s">
        <v>31971</v>
      </c>
    </row>
    <row r="4194" spans="1:30" x14ac:dyDescent="0.25">
      <c r="A4194" t="s">
        <v>31972</v>
      </c>
      <c r="B4194" s="1">
        <v>43977.600312499999</v>
      </c>
      <c r="C4194">
        <v>1</v>
      </c>
      <c r="D4194" t="s">
        <v>1841</v>
      </c>
      <c r="E4194" t="s">
        <v>33</v>
      </c>
      <c r="F4194" t="s">
        <v>31</v>
      </c>
      <c r="G4194">
        <v>1</v>
      </c>
      <c r="H4194" t="s">
        <v>31973</v>
      </c>
      <c r="I4194">
        <v>1</v>
      </c>
      <c r="J4194" t="s">
        <v>31</v>
      </c>
      <c r="K4194" t="s">
        <v>1879</v>
      </c>
      <c r="L4194" t="s">
        <v>1254</v>
      </c>
      <c r="M4194" t="s">
        <v>37</v>
      </c>
      <c r="N4194" t="s">
        <v>31974</v>
      </c>
      <c r="O4194" t="s">
        <v>37</v>
      </c>
      <c r="P4194" t="s">
        <v>1846</v>
      </c>
      <c r="Q4194" t="s">
        <v>31975</v>
      </c>
      <c r="R4194" t="s">
        <v>31972</v>
      </c>
      <c r="S4194" t="s">
        <v>31976</v>
      </c>
      <c r="T4194" t="s">
        <v>37</v>
      </c>
      <c r="U4194" t="s">
        <v>109</v>
      </c>
      <c r="V4194" t="s">
        <v>85</v>
      </c>
      <c r="W4194" t="s">
        <v>1773</v>
      </c>
      <c r="X4194" t="s">
        <v>43</v>
      </c>
      <c r="Y4194" t="s">
        <v>31</v>
      </c>
      <c r="Z4194" t="s">
        <v>45</v>
      </c>
      <c r="AA4194" t="s">
        <v>89</v>
      </c>
      <c r="AB4194" t="s">
        <v>47</v>
      </c>
      <c r="AC4194" t="s">
        <v>31977</v>
      </c>
      <c r="AD4194" t="s">
        <v>31978</v>
      </c>
    </row>
    <row r="4195" spans="1:30" x14ac:dyDescent="0.25">
      <c r="A4195" t="s">
        <v>31979</v>
      </c>
      <c r="B4195" s="1">
        <v>43977.600312499999</v>
      </c>
      <c r="C4195">
        <v>1</v>
      </c>
      <c r="D4195" t="s">
        <v>1841</v>
      </c>
      <c r="E4195" t="s">
        <v>33</v>
      </c>
      <c r="F4195" t="s">
        <v>31</v>
      </c>
      <c r="G4195">
        <v>1</v>
      </c>
      <c r="H4195" t="s">
        <v>31980</v>
      </c>
      <c r="I4195">
        <v>2</v>
      </c>
      <c r="J4195" t="s">
        <v>31</v>
      </c>
      <c r="K4195" t="s">
        <v>1879</v>
      </c>
      <c r="L4195" t="s">
        <v>383</v>
      </c>
      <c r="M4195" t="s">
        <v>37</v>
      </c>
      <c r="N4195" t="s">
        <v>31981</v>
      </c>
      <c r="O4195" t="s">
        <v>38</v>
      </c>
      <c r="P4195" t="s">
        <v>1846</v>
      </c>
      <c r="Q4195" t="s">
        <v>31982</v>
      </c>
      <c r="R4195" t="s">
        <v>31979</v>
      </c>
      <c r="S4195" t="s">
        <v>31983</v>
      </c>
      <c r="T4195" t="s">
        <v>37</v>
      </c>
      <c r="U4195" t="s">
        <v>109</v>
      </c>
      <c r="V4195" t="s">
        <v>368</v>
      </c>
      <c r="W4195" t="s">
        <v>31984</v>
      </c>
      <c r="X4195" t="s">
        <v>43</v>
      </c>
      <c r="Y4195" t="s">
        <v>31</v>
      </c>
      <c r="Z4195" t="s">
        <v>45</v>
      </c>
      <c r="AA4195" t="s">
        <v>89</v>
      </c>
      <c r="AB4195" t="s">
        <v>47</v>
      </c>
      <c r="AC4195" t="s">
        <v>31985</v>
      </c>
      <c r="AD4195" t="s">
        <v>31986</v>
      </c>
    </row>
    <row r="4196" spans="1:30" x14ac:dyDescent="0.25">
      <c r="A4196" t="s">
        <v>31987</v>
      </c>
      <c r="B4196" s="1">
        <v>43977.600312499999</v>
      </c>
      <c r="C4196">
        <v>1</v>
      </c>
      <c r="D4196" t="s">
        <v>1841</v>
      </c>
      <c r="E4196" t="s">
        <v>33</v>
      </c>
      <c r="F4196" t="s">
        <v>31</v>
      </c>
      <c r="G4196">
        <v>1</v>
      </c>
      <c r="H4196" t="s">
        <v>31988</v>
      </c>
      <c r="I4196">
        <v>7</v>
      </c>
      <c r="J4196" t="s">
        <v>31</v>
      </c>
      <c r="K4196" t="s">
        <v>1879</v>
      </c>
      <c r="L4196" t="s">
        <v>31989</v>
      </c>
      <c r="M4196" t="s">
        <v>80</v>
      </c>
      <c r="N4196" t="s">
        <v>31990</v>
      </c>
      <c r="O4196" t="s">
        <v>38</v>
      </c>
      <c r="P4196" t="s">
        <v>1846</v>
      </c>
      <c r="Q4196" t="s">
        <v>31991</v>
      </c>
      <c r="R4196" t="s">
        <v>31987</v>
      </c>
      <c r="S4196" t="s">
        <v>31992</v>
      </c>
      <c r="T4196" t="s">
        <v>37</v>
      </c>
      <c r="U4196" t="s">
        <v>41</v>
      </c>
      <c r="V4196" t="s">
        <v>85</v>
      </c>
      <c r="W4196" t="s">
        <v>1928</v>
      </c>
      <c r="X4196" t="s">
        <v>43</v>
      </c>
      <c r="Y4196" t="s">
        <v>31</v>
      </c>
      <c r="Z4196" t="s">
        <v>45</v>
      </c>
      <c r="AA4196" t="s">
        <v>89</v>
      </c>
      <c r="AB4196" t="s">
        <v>64</v>
      </c>
      <c r="AC4196" t="s">
        <v>31993</v>
      </c>
      <c r="AD4196" t="s">
        <v>31994</v>
      </c>
    </row>
    <row r="4197" spans="1:30" x14ac:dyDescent="0.25">
      <c r="A4197" t="s">
        <v>31995</v>
      </c>
      <c r="B4197" s="1">
        <v>43977.600324074076</v>
      </c>
      <c r="C4197">
        <v>1</v>
      </c>
      <c r="D4197" t="s">
        <v>1841</v>
      </c>
      <c r="E4197" t="s">
        <v>33</v>
      </c>
      <c r="F4197" t="s">
        <v>31</v>
      </c>
      <c r="G4197">
        <v>2</v>
      </c>
      <c r="H4197" t="s">
        <v>31996</v>
      </c>
      <c r="I4197">
        <v>4</v>
      </c>
      <c r="J4197" t="s">
        <v>31</v>
      </c>
      <c r="K4197" t="s">
        <v>1879</v>
      </c>
      <c r="L4197" t="s">
        <v>31997</v>
      </c>
      <c r="M4197" t="s">
        <v>80</v>
      </c>
      <c r="N4197" t="s">
        <v>31998</v>
      </c>
      <c r="O4197" t="s">
        <v>38</v>
      </c>
      <c r="P4197" t="s">
        <v>1846</v>
      </c>
      <c r="Q4197" t="s">
        <v>31999</v>
      </c>
      <c r="R4197" t="s">
        <v>31995</v>
      </c>
      <c r="S4197" t="s">
        <v>32000</v>
      </c>
      <c r="T4197" t="s">
        <v>37</v>
      </c>
      <c r="U4197" t="s">
        <v>41</v>
      </c>
      <c r="V4197" t="s">
        <v>896</v>
      </c>
      <c r="W4197" t="s">
        <v>25159</v>
      </c>
      <c r="X4197" t="s">
        <v>43</v>
      </c>
      <c r="Y4197" t="s">
        <v>31</v>
      </c>
      <c r="Z4197" t="s">
        <v>45</v>
      </c>
      <c r="AA4197" t="s">
        <v>89</v>
      </c>
      <c r="AB4197" t="s">
        <v>47</v>
      </c>
      <c r="AC4197" t="s">
        <v>32001</v>
      </c>
      <c r="AD4197" t="s">
        <v>32002</v>
      </c>
    </row>
    <row r="4198" spans="1:30" x14ac:dyDescent="0.25">
      <c r="A4198" t="s">
        <v>32003</v>
      </c>
      <c r="B4198" s="1">
        <v>43977.600324074076</v>
      </c>
      <c r="C4198">
        <v>1</v>
      </c>
      <c r="D4198" t="s">
        <v>1841</v>
      </c>
      <c r="E4198" t="s">
        <v>33</v>
      </c>
      <c r="F4198" t="s">
        <v>31</v>
      </c>
      <c r="G4198">
        <v>2</v>
      </c>
      <c r="H4198" t="s">
        <v>32004</v>
      </c>
      <c r="I4198">
        <v>2</v>
      </c>
      <c r="J4198" t="s">
        <v>31</v>
      </c>
      <c r="K4198" t="s">
        <v>1879</v>
      </c>
      <c r="L4198" t="s">
        <v>32005</v>
      </c>
      <c r="M4198" t="s">
        <v>80</v>
      </c>
      <c r="N4198" t="s">
        <v>14141</v>
      </c>
      <c r="O4198" t="s">
        <v>37</v>
      </c>
      <c r="P4198" t="s">
        <v>1846</v>
      </c>
      <c r="Q4198" t="s">
        <v>32006</v>
      </c>
      <c r="R4198" t="s">
        <v>32003</v>
      </c>
      <c r="S4198" t="s">
        <v>32007</v>
      </c>
      <c r="T4198" t="s">
        <v>37</v>
      </c>
      <c r="U4198" t="s">
        <v>41</v>
      </c>
      <c r="V4198" t="s">
        <v>85</v>
      </c>
      <c r="W4198" t="s">
        <v>32008</v>
      </c>
      <c r="X4198" t="s">
        <v>43</v>
      </c>
      <c r="Y4198" t="s">
        <v>31</v>
      </c>
      <c r="Z4198" t="s">
        <v>45</v>
      </c>
      <c r="AA4198" t="s">
        <v>89</v>
      </c>
      <c r="AB4198" t="s">
        <v>47</v>
      </c>
      <c r="AC4198" t="s">
        <v>32009</v>
      </c>
      <c r="AD4198" t="s">
        <v>32010</v>
      </c>
    </row>
    <row r="4199" spans="1:30" x14ac:dyDescent="0.25">
      <c r="A4199" t="s">
        <v>32011</v>
      </c>
      <c r="B4199" s="1">
        <v>43977.600324074076</v>
      </c>
      <c r="C4199">
        <v>1</v>
      </c>
      <c r="D4199" t="s">
        <v>1841</v>
      </c>
      <c r="E4199" t="s">
        <v>33</v>
      </c>
      <c r="F4199" t="s">
        <v>31</v>
      </c>
      <c r="G4199">
        <v>0</v>
      </c>
      <c r="H4199" t="s">
        <v>32012</v>
      </c>
      <c r="I4199">
        <v>7</v>
      </c>
      <c r="J4199" t="s">
        <v>31</v>
      </c>
      <c r="K4199" t="s">
        <v>1879</v>
      </c>
      <c r="L4199" t="s">
        <v>3599</v>
      </c>
      <c r="M4199" t="s">
        <v>37</v>
      </c>
      <c r="N4199" t="s">
        <v>32013</v>
      </c>
      <c r="O4199" t="s">
        <v>37</v>
      </c>
      <c r="P4199" t="s">
        <v>1846</v>
      </c>
      <c r="Q4199" t="s">
        <v>32014</v>
      </c>
      <c r="R4199" t="s">
        <v>32011</v>
      </c>
      <c r="S4199" t="s">
        <v>32015</v>
      </c>
      <c r="T4199" t="s">
        <v>37</v>
      </c>
      <c r="U4199" t="s">
        <v>109</v>
      </c>
      <c r="V4199" t="s">
        <v>85</v>
      </c>
      <c r="W4199" t="s">
        <v>383</v>
      </c>
      <c r="X4199" t="s">
        <v>43</v>
      </c>
      <c r="Y4199" t="s">
        <v>31</v>
      </c>
      <c r="Z4199" t="s">
        <v>45</v>
      </c>
      <c r="AA4199" t="s">
        <v>89</v>
      </c>
      <c r="AB4199" t="s">
        <v>64</v>
      </c>
      <c r="AC4199" t="s">
        <v>32016</v>
      </c>
      <c r="AD4199" t="s">
        <v>32017</v>
      </c>
    </row>
    <row r="4200" spans="1:30" x14ac:dyDescent="0.25">
      <c r="A4200" t="s">
        <v>32018</v>
      </c>
      <c r="B4200" s="1">
        <v>43977.600324074076</v>
      </c>
      <c r="C4200">
        <v>1</v>
      </c>
      <c r="D4200" t="s">
        <v>1841</v>
      </c>
      <c r="E4200" t="s">
        <v>33</v>
      </c>
      <c r="F4200" t="s">
        <v>31</v>
      </c>
      <c r="G4200">
        <v>1</v>
      </c>
      <c r="H4200" t="s">
        <v>32019</v>
      </c>
      <c r="I4200">
        <v>3</v>
      </c>
      <c r="J4200" t="s">
        <v>31</v>
      </c>
      <c r="K4200" t="s">
        <v>1879</v>
      </c>
      <c r="L4200" t="s">
        <v>23201</v>
      </c>
      <c r="M4200" t="s">
        <v>37</v>
      </c>
      <c r="N4200" t="s">
        <v>14011</v>
      </c>
      <c r="O4200" t="s">
        <v>37</v>
      </c>
      <c r="P4200" t="s">
        <v>1846</v>
      </c>
      <c r="Q4200" t="s">
        <v>32020</v>
      </c>
      <c r="R4200" t="s">
        <v>32018</v>
      </c>
      <c r="S4200" t="s">
        <v>32021</v>
      </c>
      <c r="T4200" t="s">
        <v>37</v>
      </c>
      <c r="U4200" t="s">
        <v>109</v>
      </c>
      <c r="V4200" t="s">
        <v>85</v>
      </c>
      <c r="W4200" t="s">
        <v>796</v>
      </c>
      <c r="X4200" t="s">
        <v>43</v>
      </c>
      <c r="Y4200" t="s">
        <v>31</v>
      </c>
      <c r="Z4200" t="s">
        <v>45</v>
      </c>
      <c r="AA4200" t="s">
        <v>89</v>
      </c>
      <c r="AB4200" t="s">
        <v>64</v>
      </c>
      <c r="AC4200" t="s">
        <v>32022</v>
      </c>
      <c r="AD4200" t="s">
        <v>32023</v>
      </c>
    </row>
    <row r="4201" spans="1:30" x14ac:dyDescent="0.25">
      <c r="A4201" t="s">
        <v>32024</v>
      </c>
      <c r="B4201" s="1">
        <v>43977.600324074076</v>
      </c>
      <c r="C4201">
        <v>1</v>
      </c>
      <c r="D4201" t="s">
        <v>1841</v>
      </c>
      <c r="E4201" t="s">
        <v>33</v>
      </c>
      <c r="F4201" t="s">
        <v>31</v>
      </c>
      <c r="G4201">
        <v>1</v>
      </c>
      <c r="H4201" t="s">
        <v>32025</v>
      </c>
      <c r="I4201">
        <v>1</v>
      </c>
      <c r="J4201" t="s">
        <v>31</v>
      </c>
      <c r="K4201" t="s">
        <v>1879</v>
      </c>
      <c r="L4201" t="s">
        <v>32026</v>
      </c>
      <c r="M4201" t="s">
        <v>80</v>
      </c>
      <c r="N4201" t="s">
        <v>20550</v>
      </c>
      <c r="O4201" t="s">
        <v>37</v>
      </c>
      <c r="P4201" t="s">
        <v>1846</v>
      </c>
      <c r="Q4201" t="s">
        <v>32027</v>
      </c>
      <c r="R4201" t="s">
        <v>32024</v>
      </c>
      <c r="S4201" t="s">
        <v>32028</v>
      </c>
      <c r="T4201" t="s">
        <v>37</v>
      </c>
      <c r="U4201" t="s">
        <v>31</v>
      </c>
      <c r="V4201" t="s">
        <v>85</v>
      </c>
      <c r="W4201" t="s">
        <v>638</v>
      </c>
      <c r="X4201" t="s">
        <v>43</v>
      </c>
      <c r="Y4201" t="s">
        <v>31</v>
      </c>
      <c r="Z4201" t="s">
        <v>45</v>
      </c>
      <c r="AA4201" t="s">
        <v>89</v>
      </c>
      <c r="AB4201" t="s">
        <v>47</v>
      </c>
      <c r="AC4201" t="s">
        <v>32029</v>
      </c>
      <c r="AD4201" t="s">
        <v>32030</v>
      </c>
    </row>
    <row r="4202" spans="1:30" x14ac:dyDescent="0.25">
      <c r="A4202" t="s">
        <v>32031</v>
      </c>
      <c r="B4202" s="1">
        <v>43977.600335648145</v>
      </c>
      <c r="C4202">
        <v>1</v>
      </c>
      <c r="D4202" t="s">
        <v>1841</v>
      </c>
      <c r="E4202" t="s">
        <v>33</v>
      </c>
      <c r="F4202" t="s">
        <v>31</v>
      </c>
      <c r="G4202">
        <v>1</v>
      </c>
      <c r="H4202" t="s">
        <v>32032</v>
      </c>
      <c r="I4202">
        <v>7</v>
      </c>
      <c r="J4202" t="s">
        <v>31</v>
      </c>
      <c r="K4202" t="s">
        <v>1879</v>
      </c>
      <c r="L4202" t="s">
        <v>32033</v>
      </c>
      <c r="M4202" t="s">
        <v>37</v>
      </c>
      <c r="N4202" t="s">
        <v>20976</v>
      </c>
      <c r="O4202" t="s">
        <v>38</v>
      </c>
      <c r="P4202" t="s">
        <v>1846</v>
      </c>
      <c r="Q4202" t="s">
        <v>32034</v>
      </c>
      <c r="R4202" t="s">
        <v>32031</v>
      </c>
      <c r="S4202" t="s">
        <v>32035</v>
      </c>
      <c r="T4202" t="s">
        <v>37</v>
      </c>
      <c r="U4202" t="s">
        <v>109</v>
      </c>
      <c r="V4202" t="s">
        <v>85</v>
      </c>
      <c r="W4202" t="s">
        <v>54</v>
      </c>
      <c r="X4202" t="s">
        <v>43</v>
      </c>
      <c r="Y4202" t="s">
        <v>31</v>
      </c>
      <c r="Z4202" t="s">
        <v>45</v>
      </c>
      <c r="AA4202" t="s">
        <v>89</v>
      </c>
      <c r="AB4202" t="s">
        <v>47</v>
      </c>
      <c r="AC4202" t="s">
        <v>32036</v>
      </c>
      <c r="AD4202" t="s">
        <v>32037</v>
      </c>
    </row>
    <row r="4203" spans="1:30" x14ac:dyDescent="0.25">
      <c r="A4203" t="s">
        <v>32038</v>
      </c>
      <c r="B4203" s="1">
        <v>43977.600335648145</v>
      </c>
      <c r="C4203">
        <v>1</v>
      </c>
      <c r="D4203" t="s">
        <v>1841</v>
      </c>
      <c r="E4203" t="s">
        <v>33</v>
      </c>
      <c r="F4203" t="s">
        <v>31</v>
      </c>
      <c r="G4203">
        <v>5</v>
      </c>
      <c r="H4203" t="s">
        <v>32039</v>
      </c>
      <c r="I4203">
        <v>8</v>
      </c>
      <c r="J4203" t="s">
        <v>31</v>
      </c>
      <c r="K4203" t="s">
        <v>1879</v>
      </c>
      <c r="L4203" t="s">
        <v>810</v>
      </c>
      <c r="M4203" t="s">
        <v>37</v>
      </c>
      <c r="N4203" t="s">
        <v>32040</v>
      </c>
      <c r="O4203" t="s">
        <v>38</v>
      </c>
      <c r="P4203" t="s">
        <v>1846</v>
      </c>
      <c r="Q4203" t="s">
        <v>32041</v>
      </c>
      <c r="R4203" t="s">
        <v>32038</v>
      </c>
      <c r="S4203" t="s">
        <v>32042</v>
      </c>
      <c r="T4203" t="s">
        <v>37</v>
      </c>
      <c r="U4203" t="s">
        <v>109</v>
      </c>
      <c r="V4203" t="s">
        <v>85</v>
      </c>
      <c r="W4203" t="s">
        <v>26019</v>
      </c>
      <c r="X4203" t="s">
        <v>43</v>
      </c>
      <c r="Y4203" t="s">
        <v>31</v>
      </c>
      <c r="Z4203" t="s">
        <v>45</v>
      </c>
      <c r="AA4203" t="s">
        <v>89</v>
      </c>
      <c r="AB4203" t="s">
        <v>47</v>
      </c>
      <c r="AC4203" t="s">
        <v>32043</v>
      </c>
      <c r="AD4203" t="s">
        <v>32044</v>
      </c>
    </row>
    <row r="4204" spans="1:30" x14ac:dyDescent="0.25">
      <c r="A4204" t="s">
        <v>32045</v>
      </c>
      <c r="B4204" s="1">
        <v>43977.600335648145</v>
      </c>
      <c r="C4204">
        <v>1</v>
      </c>
      <c r="D4204" t="s">
        <v>1841</v>
      </c>
      <c r="E4204" t="s">
        <v>33</v>
      </c>
      <c r="F4204" t="s">
        <v>31</v>
      </c>
      <c r="G4204">
        <v>0</v>
      </c>
      <c r="H4204" t="s">
        <v>32046</v>
      </c>
      <c r="I4204">
        <v>7</v>
      </c>
      <c r="J4204" t="s">
        <v>31</v>
      </c>
      <c r="K4204" t="s">
        <v>1879</v>
      </c>
      <c r="L4204" t="s">
        <v>539</v>
      </c>
      <c r="M4204" t="s">
        <v>37</v>
      </c>
      <c r="N4204" t="s">
        <v>14134</v>
      </c>
      <c r="O4204" t="s">
        <v>37</v>
      </c>
      <c r="P4204" t="s">
        <v>1846</v>
      </c>
      <c r="Q4204" t="s">
        <v>32047</v>
      </c>
      <c r="R4204" t="s">
        <v>32045</v>
      </c>
      <c r="S4204" t="s">
        <v>32048</v>
      </c>
      <c r="T4204" t="s">
        <v>37</v>
      </c>
      <c r="U4204" t="s">
        <v>109</v>
      </c>
      <c r="V4204" t="s">
        <v>85</v>
      </c>
      <c r="W4204" t="s">
        <v>369</v>
      </c>
      <c r="X4204" t="s">
        <v>43</v>
      </c>
      <c r="Y4204" t="s">
        <v>31</v>
      </c>
      <c r="Z4204" t="s">
        <v>45</v>
      </c>
      <c r="AA4204" t="s">
        <v>89</v>
      </c>
      <c r="AB4204" t="s">
        <v>47</v>
      </c>
      <c r="AC4204" t="s">
        <v>32049</v>
      </c>
      <c r="AD4204" t="s">
        <v>32050</v>
      </c>
    </row>
    <row r="4205" spans="1:30" x14ac:dyDescent="0.25">
      <c r="A4205" t="s">
        <v>32051</v>
      </c>
      <c r="B4205" s="1">
        <v>43977.600358796299</v>
      </c>
      <c r="C4205">
        <v>1</v>
      </c>
      <c r="D4205" t="s">
        <v>1841</v>
      </c>
      <c r="E4205" t="s">
        <v>33</v>
      </c>
      <c r="F4205" t="s">
        <v>31</v>
      </c>
      <c r="G4205">
        <v>2</v>
      </c>
      <c r="H4205" t="s">
        <v>32052</v>
      </c>
      <c r="I4205">
        <v>4</v>
      </c>
      <c r="J4205" t="s">
        <v>31</v>
      </c>
      <c r="K4205" t="s">
        <v>1879</v>
      </c>
      <c r="L4205" t="s">
        <v>8387</v>
      </c>
      <c r="M4205" t="s">
        <v>37</v>
      </c>
      <c r="N4205" t="s">
        <v>4336</v>
      </c>
      <c r="O4205" t="s">
        <v>38</v>
      </c>
      <c r="P4205" t="s">
        <v>1846</v>
      </c>
      <c r="Q4205" t="s">
        <v>32053</v>
      </c>
      <c r="R4205" t="s">
        <v>32051</v>
      </c>
      <c r="S4205" t="s">
        <v>32054</v>
      </c>
      <c r="T4205" t="s">
        <v>37</v>
      </c>
      <c r="U4205" t="s">
        <v>109</v>
      </c>
      <c r="V4205" t="s">
        <v>368</v>
      </c>
      <c r="W4205" t="s">
        <v>17053</v>
      </c>
      <c r="X4205" t="s">
        <v>43</v>
      </c>
      <c r="Y4205" t="s">
        <v>31</v>
      </c>
      <c r="Z4205" t="s">
        <v>45</v>
      </c>
      <c r="AA4205" t="s">
        <v>89</v>
      </c>
      <c r="AB4205" t="s">
        <v>47</v>
      </c>
      <c r="AC4205" t="s">
        <v>32055</v>
      </c>
      <c r="AD4205" t="s">
        <v>32056</v>
      </c>
    </row>
    <row r="4206" spans="1:30" x14ac:dyDescent="0.25">
      <c r="A4206" t="s">
        <v>32057</v>
      </c>
      <c r="B4206" s="1">
        <v>43977.600358796299</v>
      </c>
      <c r="C4206">
        <v>1</v>
      </c>
      <c r="D4206" t="s">
        <v>1841</v>
      </c>
      <c r="E4206" t="s">
        <v>33</v>
      </c>
      <c r="F4206" t="s">
        <v>31</v>
      </c>
      <c r="G4206">
        <v>0</v>
      </c>
      <c r="H4206" t="s">
        <v>32058</v>
      </c>
      <c r="I4206">
        <v>7</v>
      </c>
      <c r="J4206" t="s">
        <v>31</v>
      </c>
      <c r="K4206" t="s">
        <v>1879</v>
      </c>
      <c r="L4206" t="s">
        <v>8978</v>
      </c>
      <c r="M4206" t="s">
        <v>37</v>
      </c>
      <c r="N4206" t="s">
        <v>32059</v>
      </c>
      <c r="O4206" t="s">
        <v>37</v>
      </c>
      <c r="P4206" t="s">
        <v>1846</v>
      </c>
      <c r="Q4206" t="s">
        <v>32060</v>
      </c>
      <c r="R4206" t="s">
        <v>32057</v>
      </c>
      <c r="S4206" t="s">
        <v>32061</v>
      </c>
      <c r="T4206" t="s">
        <v>37</v>
      </c>
      <c r="U4206" t="s">
        <v>109</v>
      </c>
      <c r="V4206" t="s">
        <v>85</v>
      </c>
      <c r="W4206" t="s">
        <v>10520</v>
      </c>
      <c r="X4206" t="s">
        <v>43</v>
      </c>
      <c r="Y4206" t="s">
        <v>31</v>
      </c>
      <c r="Z4206" t="s">
        <v>45</v>
      </c>
      <c r="AA4206" t="s">
        <v>89</v>
      </c>
      <c r="AB4206" t="s">
        <v>47</v>
      </c>
      <c r="AC4206" t="s">
        <v>32062</v>
      </c>
      <c r="AD4206" t="s">
        <v>32063</v>
      </c>
    </row>
    <row r="4207" spans="1:30" x14ac:dyDescent="0.25">
      <c r="A4207" t="s">
        <v>32064</v>
      </c>
      <c r="B4207" s="1">
        <v>43977.600370370368</v>
      </c>
      <c r="C4207">
        <v>1</v>
      </c>
      <c r="D4207" t="s">
        <v>1841</v>
      </c>
      <c r="E4207" t="s">
        <v>33</v>
      </c>
      <c r="F4207" t="s">
        <v>31</v>
      </c>
      <c r="G4207">
        <v>2</v>
      </c>
      <c r="H4207" t="s">
        <v>32065</v>
      </c>
      <c r="I4207">
        <v>2</v>
      </c>
      <c r="J4207" t="s">
        <v>31</v>
      </c>
      <c r="K4207" t="s">
        <v>1879</v>
      </c>
      <c r="L4207" t="s">
        <v>32066</v>
      </c>
      <c r="M4207" t="s">
        <v>37</v>
      </c>
      <c r="N4207" t="s">
        <v>20218</v>
      </c>
      <c r="O4207" t="s">
        <v>37</v>
      </c>
      <c r="P4207" t="s">
        <v>1846</v>
      </c>
      <c r="Q4207" t="s">
        <v>32067</v>
      </c>
      <c r="R4207" t="s">
        <v>32064</v>
      </c>
      <c r="S4207" t="s">
        <v>32068</v>
      </c>
      <c r="T4207" t="s">
        <v>37</v>
      </c>
      <c r="U4207" t="s">
        <v>109</v>
      </c>
      <c r="V4207" t="s">
        <v>85</v>
      </c>
      <c r="W4207" t="s">
        <v>21826</v>
      </c>
      <c r="X4207" t="s">
        <v>43</v>
      </c>
      <c r="Y4207" t="s">
        <v>31</v>
      </c>
      <c r="Z4207" t="s">
        <v>45</v>
      </c>
      <c r="AA4207" t="s">
        <v>89</v>
      </c>
      <c r="AB4207" t="s">
        <v>47</v>
      </c>
      <c r="AC4207" t="s">
        <v>32069</v>
      </c>
      <c r="AD4207" t="s">
        <v>32070</v>
      </c>
    </row>
    <row r="4208" spans="1:30" x14ac:dyDescent="0.25">
      <c r="A4208" t="s">
        <v>32071</v>
      </c>
      <c r="B4208" s="1">
        <v>43977.600370370368</v>
      </c>
      <c r="C4208">
        <v>1</v>
      </c>
      <c r="D4208" t="s">
        <v>1841</v>
      </c>
      <c r="E4208" t="s">
        <v>33</v>
      </c>
      <c r="F4208" t="s">
        <v>31</v>
      </c>
      <c r="G4208">
        <v>0</v>
      </c>
      <c r="H4208" t="s">
        <v>32072</v>
      </c>
      <c r="I4208">
        <v>6</v>
      </c>
      <c r="J4208" t="s">
        <v>31</v>
      </c>
      <c r="K4208" t="s">
        <v>1879</v>
      </c>
      <c r="L4208" t="s">
        <v>383</v>
      </c>
      <c r="M4208" t="s">
        <v>80</v>
      </c>
      <c r="N4208" t="s">
        <v>30943</v>
      </c>
      <c r="O4208" t="s">
        <v>38</v>
      </c>
      <c r="P4208" t="s">
        <v>1846</v>
      </c>
      <c r="Q4208" t="s">
        <v>32073</v>
      </c>
      <c r="R4208" t="s">
        <v>32071</v>
      </c>
      <c r="S4208" t="s">
        <v>32074</v>
      </c>
      <c r="T4208" t="s">
        <v>37</v>
      </c>
      <c r="U4208" t="s">
        <v>41</v>
      </c>
      <c r="V4208" t="s">
        <v>85</v>
      </c>
      <c r="W4208" t="s">
        <v>13422</v>
      </c>
      <c r="X4208" t="s">
        <v>43</v>
      </c>
      <c r="Y4208" t="s">
        <v>31</v>
      </c>
      <c r="Z4208" t="s">
        <v>45</v>
      </c>
      <c r="AA4208" t="s">
        <v>89</v>
      </c>
      <c r="AB4208" t="s">
        <v>47</v>
      </c>
      <c r="AC4208" t="s">
        <v>32075</v>
      </c>
      <c r="AD4208" t="s">
        <v>32076</v>
      </c>
    </row>
    <row r="4209" spans="1:30" x14ac:dyDescent="0.25">
      <c r="A4209" t="s">
        <v>32077</v>
      </c>
      <c r="B4209" s="1">
        <v>43977.600381944445</v>
      </c>
      <c r="C4209">
        <v>1</v>
      </c>
      <c r="D4209" t="s">
        <v>1841</v>
      </c>
      <c r="E4209" t="s">
        <v>33</v>
      </c>
      <c r="F4209" t="s">
        <v>31</v>
      </c>
      <c r="G4209">
        <v>0</v>
      </c>
      <c r="H4209" t="s">
        <v>32078</v>
      </c>
      <c r="I4209">
        <v>1</v>
      </c>
      <c r="J4209" t="s">
        <v>31</v>
      </c>
      <c r="K4209" t="s">
        <v>1879</v>
      </c>
      <c r="L4209" t="s">
        <v>32079</v>
      </c>
      <c r="M4209" t="s">
        <v>37</v>
      </c>
      <c r="N4209" t="s">
        <v>28900</v>
      </c>
      <c r="O4209" t="s">
        <v>37</v>
      </c>
      <c r="P4209" t="s">
        <v>1846</v>
      </c>
      <c r="Q4209" t="s">
        <v>32080</v>
      </c>
      <c r="R4209" t="s">
        <v>32077</v>
      </c>
      <c r="S4209" t="s">
        <v>32081</v>
      </c>
      <c r="T4209" t="s">
        <v>37</v>
      </c>
      <c r="U4209" t="s">
        <v>109</v>
      </c>
      <c r="V4209" t="s">
        <v>368</v>
      </c>
      <c r="W4209" t="s">
        <v>1928</v>
      </c>
      <c r="X4209" t="s">
        <v>43</v>
      </c>
      <c r="Y4209" t="s">
        <v>31</v>
      </c>
      <c r="Z4209" t="s">
        <v>45</v>
      </c>
      <c r="AA4209" t="s">
        <v>89</v>
      </c>
      <c r="AB4209" t="s">
        <v>64</v>
      </c>
      <c r="AC4209" t="s">
        <v>32082</v>
      </c>
      <c r="AD4209" t="s">
        <v>32083</v>
      </c>
    </row>
    <row r="4210" spans="1:30" x14ac:dyDescent="0.25">
      <c r="A4210" t="s">
        <v>32084</v>
      </c>
      <c r="B4210" s="1">
        <v>43977.600381944445</v>
      </c>
      <c r="C4210">
        <v>1</v>
      </c>
      <c r="D4210" t="s">
        <v>1841</v>
      </c>
      <c r="E4210" t="s">
        <v>33</v>
      </c>
      <c r="F4210" t="s">
        <v>31</v>
      </c>
      <c r="G4210">
        <v>0</v>
      </c>
      <c r="H4210" t="s">
        <v>32085</v>
      </c>
      <c r="I4210">
        <v>3</v>
      </c>
      <c r="J4210" t="s">
        <v>31</v>
      </c>
      <c r="K4210" t="s">
        <v>1879</v>
      </c>
      <c r="L4210" t="s">
        <v>32086</v>
      </c>
      <c r="M4210" t="s">
        <v>80</v>
      </c>
      <c r="N4210" t="s">
        <v>32087</v>
      </c>
      <c r="O4210" t="s">
        <v>38</v>
      </c>
      <c r="P4210" t="s">
        <v>1846</v>
      </c>
      <c r="Q4210" t="s">
        <v>32088</v>
      </c>
      <c r="R4210" t="s">
        <v>32084</v>
      </c>
      <c r="S4210" t="s">
        <v>32089</v>
      </c>
      <c r="T4210" t="s">
        <v>37</v>
      </c>
      <c r="U4210" t="s">
        <v>41</v>
      </c>
      <c r="V4210" t="s">
        <v>85</v>
      </c>
      <c r="W4210" t="s">
        <v>32090</v>
      </c>
      <c r="X4210" t="s">
        <v>43</v>
      </c>
      <c r="Y4210" t="s">
        <v>31</v>
      </c>
      <c r="Z4210" t="s">
        <v>45</v>
      </c>
      <c r="AA4210" t="s">
        <v>89</v>
      </c>
      <c r="AB4210" t="s">
        <v>64</v>
      </c>
      <c r="AC4210" t="s">
        <v>32091</v>
      </c>
      <c r="AD4210" t="s">
        <v>32092</v>
      </c>
    </row>
    <row r="4211" spans="1:30" x14ac:dyDescent="0.25">
      <c r="A4211" t="s">
        <v>32093</v>
      </c>
      <c r="B4211" s="1">
        <v>43977.600381944445</v>
      </c>
      <c r="C4211">
        <v>1</v>
      </c>
      <c r="D4211" t="s">
        <v>1841</v>
      </c>
      <c r="E4211" t="s">
        <v>33</v>
      </c>
      <c r="F4211" t="s">
        <v>31</v>
      </c>
      <c r="G4211">
        <v>0</v>
      </c>
      <c r="H4211" t="s">
        <v>32094</v>
      </c>
      <c r="I4211">
        <v>5</v>
      </c>
      <c r="J4211" t="s">
        <v>31</v>
      </c>
      <c r="K4211" t="s">
        <v>1879</v>
      </c>
      <c r="L4211" t="s">
        <v>32095</v>
      </c>
      <c r="M4211" t="s">
        <v>80</v>
      </c>
      <c r="N4211" t="s">
        <v>23680</v>
      </c>
      <c r="O4211" t="s">
        <v>38</v>
      </c>
      <c r="P4211" t="s">
        <v>1846</v>
      </c>
      <c r="Q4211" t="s">
        <v>32096</v>
      </c>
      <c r="R4211" t="s">
        <v>32093</v>
      </c>
      <c r="S4211" t="s">
        <v>32097</v>
      </c>
      <c r="T4211" t="s">
        <v>37</v>
      </c>
      <c r="U4211" t="s">
        <v>41</v>
      </c>
      <c r="V4211" t="s">
        <v>85</v>
      </c>
      <c r="W4211" t="s">
        <v>32098</v>
      </c>
      <c r="X4211" t="s">
        <v>43</v>
      </c>
      <c r="Y4211" t="s">
        <v>31</v>
      </c>
      <c r="Z4211" t="s">
        <v>45</v>
      </c>
      <c r="AA4211" t="s">
        <v>89</v>
      </c>
      <c r="AB4211" t="s">
        <v>64</v>
      </c>
      <c r="AC4211" t="s">
        <v>32099</v>
      </c>
      <c r="AD4211" t="s">
        <v>32100</v>
      </c>
    </row>
    <row r="4212" spans="1:30" x14ac:dyDescent="0.25">
      <c r="A4212" t="s">
        <v>32101</v>
      </c>
      <c r="B4212" s="1">
        <v>43977.600381944445</v>
      </c>
      <c r="C4212">
        <v>1</v>
      </c>
      <c r="D4212" t="s">
        <v>1841</v>
      </c>
      <c r="E4212" t="s">
        <v>33</v>
      </c>
      <c r="F4212" t="s">
        <v>31</v>
      </c>
      <c r="G4212">
        <v>0</v>
      </c>
      <c r="H4212" t="s">
        <v>32102</v>
      </c>
      <c r="I4212">
        <v>5</v>
      </c>
      <c r="J4212" t="s">
        <v>31</v>
      </c>
      <c r="K4212" t="s">
        <v>1879</v>
      </c>
      <c r="L4212" t="s">
        <v>32066</v>
      </c>
      <c r="M4212" t="s">
        <v>37</v>
      </c>
      <c r="N4212" t="s">
        <v>21031</v>
      </c>
      <c r="O4212" t="s">
        <v>37</v>
      </c>
      <c r="P4212" t="s">
        <v>1846</v>
      </c>
      <c r="Q4212" t="s">
        <v>32103</v>
      </c>
      <c r="R4212" t="s">
        <v>32101</v>
      </c>
      <c r="S4212" t="s">
        <v>32104</v>
      </c>
      <c r="T4212" t="s">
        <v>37</v>
      </c>
      <c r="U4212" t="s">
        <v>109</v>
      </c>
      <c r="V4212" t="s">
        <v>85</v>
      </c>
      <c r="W4212" t="s">
        <v>413</v>
      </c>
      <c r="X4212" t="s">
        <v>43</v>
      </c>
      <c r="Y4212" t="s">
        <v>31</v>
      </c>
      <c r="Z4212" t="s">
        <v>45</v>
      </c>
      <c r="AA4212" t="s">
        <v>89</v>
      </c>
      <c r="AB4212" t="s">
        <v>47</v>
      </c>
      <c r="AC4212" t="s">
        <v>32105</v>
      </c>
      <c r="AD4212" t="s">
        <v>32106</v>
      </c>
    </row>
    <row r="4213" spans="1:30" x14ac:dyDescent="0.25">
      <c r="A4213" t="s">
        <v>32107</v>
      </c>
      <c r="B4213" s="1">
        <v>43977.600393518522</v>
      </c>
      <c r="C4213">
        <v>1</v>
      </c>
      <c r="D4213" t="s">
        <v>1841</v>
      </c>
      <c r="E4213" t="s">
        <v>33</v>
      </c>
      <c r="F4213" t="s">
        <v>31</v>
      </c>
      <c r="G4213">
        <v>0</v>
      </c>
      <c r="H4213" t="s">
        <v>32108</v>
      </c>
      <c r="I4213">
        <v>2</v>
      </c>
      <c r="J4213" t="s">
        <v>31</v>
      </c>
      <c r="K4213" t="s">
        <v>1879</v>
      </c>
      <c r="L4213" t="s">
        <v>13970</v>
      </c>
      <c r="M4213" t="s">
        <v>37</v>
      </c>
      <c r="N4213" t="s">
        <v>21015</v>
      </c>
      <c r="O4213" t="s">
        <v>38</v>
      </c>
      <c r="P4213" t="s">
        <v>1846</v>
      </c>
      <c r="Q4213" t="s">
        <v>32109</v>
      </c>
      <c r="R4213" t="s">
        <v>32107</v>
      </c>
      <c r="S4213" t="s">
        <v>32110</v>
      </c>
      <c r="T4213" t="s">
        <v>37</v>
      </c>
      <c r="U4213" t="s">
        <v>109</v>
      </c>
      <c r="V4213" t="s">
        <v>85</v>
      </c>
      <c r="W4213" t="s">
        <v>4828</v>
      </c>
      <c r="X4213" t="s">
        <v>43</v>
      </c>
      <c r="Y4213" t="s">
        <v>31</v>
      </c>
      <c r="Z4213" t="s">
        <v>45</v>
      </c>
      <c r="AA4213" t="s">
        <v>89</v>
      </c>
      <c r="AB4213" t="s">
        <v>64</v>
      </c>
      <c r="AC4213" t="s">
        <v>32111</v>
      </c>
      <c r="AD4213" t="s">
        <v>32112</v>
      </c>
    </row>
    <row r="4214" spans="1:30" x14ac:dyDescent="0.25">
      <c r="A4214" t="s">
        <v>32113</v>
      </c>
      <c r="B4214" s="1">
        <v>43977.600405092591</v>
      </c>
      <c r="C4214">
        <v>1</v>
      </c>
      <c r="D4214" t="s">
        <v>1841</v>
      </c>
      <c r="E4214" t="s">
        <v>33</v>
      </c>
      <c r="F4214" t="s">
        <v>31</v>
      </c>
      <c r="G4214">
        <v>0</v>
      </c>
      <c r="H4214" t="s">
        <v>32114</v>
      </c>
      <c r="I4214">
        <v>6</v>
      </c>
      <c r="J4214" t="s">
        <v>31</v>
      </c>
      <c r="K4214" t="s">
        <v>1879</v>
      </c>
      <c r="L4214" t="s">
        <v>22432</v>
      </c>
      <c r="M4214" t="s">
        <v>37</v>
      </c>
      <c r="N4214" t="s">
        <v>6938</v>
      </c>
      <c r="O4214" t="s">
        <v>38</v>
      </c>
      <c r="P4214" t="s">
        <v>1846</v>
      </c>
      <c r="Q4214" t="s">
        <v>32115</v>
      </c>
      <c r="R4214" t="s">
        <v>32113</v>
      </c>
      <c r="S4214" t="s">
        <v>32116</v>
      </c>
      <c r="T4214" t="s">
        <v>37</v>
      </c>
      <c r="U4214" t="s">
        <v>109</v>
      </c>
      <c r="V4214" t="s">
        <v>85</v>
      </c>
      <c r="W4214" t="s">
        <v>1126</v>
      </c>
      <c r="X4214" t="s">
        <v>43</v>
      </c>
      <c r="Y4214" t="s">
        <v>31</v>
      </c>
      <c r="Z4214" t="s">
        <v>45</v>
      </c>
      <c r="AA4214" t="s">
        <v>89</v>
      </c>
      <c r="AB4214" t="s">
        <v>47</v>
      </c>
      <c r="AC4214" t="s">
        <v>32117</v>
      </c>
      <c r="AD4214" t="s">
        <v>32118</v>
      </c>
    </row>
    <row r="4215" spans="1:30" x14ac:dyDescent="0.25">
      <c r="A4215" t="s">
        <v>32119</v>
      </c>
      <c r="B4215" s="1">
        <v>43977.600416666668</v>
      </c>
      <c r="C4215">
        <v>1</v>
      </c>
      <c r="D4215" t="s">
        <v>1841</v>
      </c>
      <c r="E4215" t="s">
        <v>33</v>
      </c>
      <c r="F4215" t="s">
        <v>31</v>
      </c>
      <c r="G4215">
        <v>1</v>
      </c>
      <c r="H4215" t="s">
        <v>32120</v>
      </c>
      <c r="I4215">
        <v>6</v>
      </c>
      <c r="J4215" t="s">
        <v>31</v>
      </c>
      <c r="K4215" t="s">
        <v>1879</v>
      </c>
      <c r="L4215" t="s">
        <v>3599</v>
      </c>
      <c r="M4215" t="s">
        <v>37</v>
      </c>
      <c r="N4215" t="s">
        <v>32121</v>
      </c>
      <c r="O4215" t="s">
        <v>38</v>
      </c>
      <c r="P4215" t="s">
        <v>1846</v>
      </c>
      <c r="Q4215" t="s">
        <v>32122</v>
      </c>
      <c r="R4215" t="s">
        <v>32119</v>
      </c>
      <c r="S4215" t="s">
        <v>32123</v>
      </c>
      <c r="T4215" t="s">
        <v>37</v>
      </c>
      <c r="U4215" t="s">
        <v>109</v>
      </c>
      <c r="V4215" t="s">
        <v>85</v>
      </c>
      <c r="W4215" t="s">
        <v>32124</v>
      </c>
      <c r="X4215" t="s">
        <v>43</v>
      </c>
      <c r="Y4215" t="s">
        <v>31</v>
      </c>
      <c r="Z4215" t="s">
        <v>45</v>
      </c>
      <c r="AA4215" t="s">
        <v>89</v>
      </c>
      <c r="AB4215" t="s">
        <v>47</v>
      </c>
      <c r="AC4215" t="s">
        <v>32125</v>
      </c>
      <c r="AD4215" t="s">
        <v>32126</v>
      </c>
    </row>
    <row r="4216" spans="1:30" x14ac:dyDescent="0.25">
      <c r="A4216" t="s">
        <v>32127</v>
      </c>
      <c r="B4216" s="1">
        <v>43977.600416666668</v>
      </c>
      <c r="C4216">
        <v>1</v>
      </c>
      <c r="D4216" t="s">
        <v>1841</v>
      </c>
      <c r="E4216" t="s">
        <v>33</v>
      </c>
      <c r="F4216" t="s">
        <v>31</v>
      </c>
      <c r="G4216">
        <v>0</v>
      </c>
      <c r="H4216" t="s">
        <v>32128</v>
      </c>
      <c r="I4216">
        <v>8</v>
      </c>
      <c r="J4216" t="s">
        <v>31</v>
      </c>
      <c r="K4216" t="s">
        <v>1879</v>
      </c>
      <c r="L4216" t="s">
        <v>32129</v>
      </c>
      <c r="M4216" t="s">
        <v>37</v>
      </c>
      <c r="N4216" t="s">
        <v>14147</v>
      </c>
      <c r="O4216" t="s">
        <v>38</v>
      </c>
      <c r="P4216" t="s">
        <v>1846</v>
      </c>
      <c r="Q4216" t="s">
        <v>32130</v>
      </c>
      <c r="R4216" t="s">
        <v>32127</v>
      </c>
      <c r="S4216" t="s">
        <v>32131</v>
      </c>
      <c r="T4216" t="s">
        <v>37</v>
      </c>
      <c r="U4216" t="s">
        <v>109</v>
      </c>
      <c r="V4216" t="s">
        <v>85</v>
      </c>
      <c r="W4216" t="s">
        <v>32132</v>
      </c>
      <c r="X4216" t="s">
        <v>43</v>
      </c>
      <c r="Y4216" t="s">
        <v>31</v>
      </c>
      <c r="Z4216" t="s">
        <v>45</v>
      </c>
      <c r="AA4216" t="s">
        <v>31</v>
      </c>
      <c r="AB4216" t="s">
        <v>64</v>
      </c>
      <c r="AC4216" t="s">
        <v>32133</v>
      </c>
      <c r="AD4216" t="s">
        <v>32134</v>
      </c>
    </row>
    <row r="4217" spans="1:30" x14ac:dyDescent="0.25">
      <c r="A4217" t="s">
        <v>32135</v>
      </c>
      <c r="B4217" s="1">
        <v>43977.600416666668</v>
      </c>
      <c r="C4217">
        <v>1</v>
      </c>
      <c r="D4217" t="s">
        <v>1841</v>
      </c>
      <c r="E4217" t="s">
        <v>33</v>
      </c>
      <c r="F4217" t="s">
        <v>31</v>
      </c>
      <c r="G4217">
        <v>1</v>
      </c>
      <c r="H4217" t="s">
        <v>32136</v>
      </c>
      <c r="I4217">
        <v>4</v>
      </c>
      <c r="J4217" t="s">
        <v>31</v>
      </c>
      <c r="K4217" t="s">
        <v>1879</v>
      </c>
      <c r="L4217" t="s">
        <v>32137</v>
      </c>
      <c r="M4217" t="s">
        <v>37</v>
      </c>
      <c r="N4217" t="s">
        <v>32138</v>
      </c>
      <c r="O4217" t="s">
        <v>37</v>
      </c>
      <c r="P4217" t="s">
        <v>1846</v>
      </c>
      <c r="Q4217" t="s">
        <v>32139</v>
      </c>
      <c r="R4217" t="s">
        <v>32135</v>
      </c>
      <c r="S4217" t="s">
        <v>32140</v>
      </c>
      <c r="T4217" t="s">
        <v>37</v>
      </c>
      <c r="U4217" t="s">
        <v>109</v>
      </c>
      <c r="V4217" t="s">
        <v>85</v>
      </c>
      <c r="W4217" t="s">
        <v>32141</v>
      </c>
      <c r="X4217" t="s">
        <v>43</v>
      </c>
      <c r="Y4217" t="s">
        <v>31</v>
      </c>
      <c r="Z4217" t="s">
        <v>45</v>
      </c>
      <c r="AA4217" t="s">
        <v>89</v>
      </c>
      <c r="AB4217" t="s">
        <v>47</v>
      </c>
      <c r="AC4217" t="s">
        <v>32142</v>
      </c>
      <c r="AD4217" t="s">
        <v>32126</v>
      </c>
    </row>
    <row r="4218" spans="1:30" x14ac:dyDescent="0.25">
      <c r="A4218" t="s">
        <v>32143</v>
      </c>
      <c r="B4218" s="1">
        <v>43977.600428240738</v>
      </c>
      <c r="C4218">
        <v>1</v>
      </c>
      <c r="D4218" t="s">
        <v>1841</v>
      </c>
      <c r="E4218" t="s">
        <v>33</v>
      </c>
      <c r="F4218" t="s">
        <v>31</v>
      </c>
      <c r="G4218">
        <v>0</v>
      </c>
      <c r="H4218" t="s">
        <v>32144</v>
      </c>
      <c r="I4218">
        <v>5</v>
      </c>
      <c r="J4218" t="s">
        <v>31</v>
      </c>
      <c r="K4218" t="s">
        <v>1879</v>
      </c>
      <c r="L4218" t="s">
        <v>8074</v>
      </c>
      <c r="M4218" t="s">
        <v>37</v>
      </c>
      <c r="N4218" t="s">
        <v>31852</v>
      </c>
      <c r="O4218" t="s">
        <v>37</v>
      </c>
      <c r="P4218" t="s">
        <v>1846</v>
      </c>
      <c r="Q4218" t="s">
        <v>32145</v>
      </c>
      <c r="R4218" t="s">
        <v>32143</v>
      </c>
      <c r="S4218" t="s">
        <v>32146</v>
      </c>
      <c r="T4218" t="s">
        <v>37</v>
      </c>
      <c r="U4218" t="s">
        <v>109</v>
      </c>
      <c r="V4218" t="s">
        <v>85</v>
      </c>
      <c r="W4218" t="s">
        <v>261</v>
      </c>
      <c r="X4218" t="s">
        <v>43</v>
      </c>
      <c r="Y4218" t="s">
        <v>31</v>
      </c>
      <c r="Z4218" t="s">
        <v>45</v>
      </c>
      <c r="AA4218" t="s">
        <v>89</v>
      </c>
      <c r="AB4218" t="s">
        <v>47</v>
      </c>
      <c r="AC4218" t="s">
        <v>32147</v>
      </c>
      <c r="AD4218" t="s">
        <v>32148</v>
      </c>
    </row>
    <row r="4219" spans="1:30" x14ac:dyDescent="0.25">
      <c r="A4219" t="s">
        <v>32149</v>
      </c>
      <c r="B4219" s="1">
        <v>43977.600439814814</v>
      </c>
      <c r="C4219">
        <v>1</v>
      </c>
      <c r="D4219" t="s">
        <v>1841</v>
      </c>
      <c r="E4219" t="s">
        <v>33</v>
      </c>
      <c r="F4219" t="s">
        <v>31</v>
      </c>
      <c r="G4219">
        <v>1</v>
      </c>
      <c r="H4219" t="s">
        <v>32150</v>
      </c>
      <c r="I4219">
        <v>5</v>
      </c>
      <c r="J4219" t="s">
        <v>31</v>
      </c>
      <c r="K4219" t="s">
        <v>1879</v>
      </c>
      <c r="L4219" t="s">
        <v>32151</v>
      </c>
      <c r="M4219" t="s">
        <v>37</v>
      </c>
      <c r="N4219" t="s">
        <v>8346</v>
      </c>
      <c r="O4219" t="s">
        <v>38</v>
      </c>
      <c r="P4219" t="s">
        <v>1846</v>
      </c>
      <c r="Q4219" t="s">
        <v>31340</v>
      </c>
      <c r="R4219" t="s">
        <v>32149</v>
      </c>
      <c r="S4219" t="s">
        <v>32152</v>
      </c>
      <c r="T4219" t="s">
        <v>37</v>
      </c>
      <c r="U4219" t="s">
        <v>109</v>
      </c>
      <c r="V4219" t="s">
        <v>85</v>
      </c>
      <c r="W4219" t="s">
        <v>3914</v>
      </c>
      <c r="X4219" t="s">
        <v>43</v>
      </c>
      <c r="Y4219" t="s">
        <v>31</v>
      </c>
      <c r="Z4219" t="s">
        <v>31</v>
      </c>
      <c r="AA4219" t="s">
        <v>89</v>
      </c>
      <c r="AB4219" t="s">
        <v>47</v>
      </c>
      <c r="AC4219" t="s">
        <v>32153</v>
      </c>
      <c r="AD4219" t="s">
        <v>32154</v>
      </c>
    </row>
    <row r="4220" spans="1:30" x14ac:dyDescent="0.25">
      <c r="A4220" t="s">
        <v>32155</v>
      </c>
      <c r="B4220" s="1">
        <v>43977.602650462963</v>
      </c>
      <c r="C4220">
        <v>1</v>
      </c>
      <c r="D4220" t="s">
        <v>1114</v>
      </c>
      <c r="E4220" t="s">
        <v>33</v>
      </c>
      <c r="F4220" t="s">
        <v>31</v>
      </c>
      <c r="G4220">
        <v>1</v>
      </c>
      <c r="H4220" t="s">
        <v>32156</v>
      </c>
      <c r="I4220">
        <v>2</v>
      </c>
      <c r="J4220" t="s">
        <v>31</v>
      </c>
      <c r="K4220" t="s">
        <v>35</v>
      </c>
      <c r="L4220" t="s">
        <v>7631</v>
      </c>
      <c r="M4220" t="s">
        <v>53</v>
      </c>
      <c r="N4220" t="s">
        <v>32157</v>
      </c>
      <c r="O4220" t="s">
        <v>137</v>
      </c>
      <c r="P4220" t="s">
        <v>1494</v>
      </c>
      <c r="Q4220" t="s">
        <v>32158</v>
      </c>
      <c r="R4220" t="s">
        <v>32155</v>
      </c>
      <c r="S4220" t="s">
        <v>32159</v>
      </c>
      <c r="T4220" t="s">
        <v>37</v>
      </c>
      <c r="U4220" t="s">
        <v>41</v>
      </c>
      <c r="V4220" t="s">
        <v>368</v>
      </c>
      <c r="W4220" t="s">
        <v>2467</v>
      </c>
      <c r="X4220" t="s">
        <v>43</v>
      </c>
      <c r="Y4220" t="s">
        <v>31</v>
      </c>
      <c r="Z4220" t="s">
        <v>45</v>
      </c>
      <c r="AA4220" t="s">
        <v>533</v>
      </c>
      <c r="AB4220" t="s">
        <v>64</v>
      </c>
      <c r="AC4220" t="s">
        <v>32160</v>
      </c>
      <c r="AD4220" t="s">
        <v>32161</v>
      </c>
    </row>
    <row r="4221" spans="1:30" x14ac:dyDescent="0.25">
      <c r="A4221" t="s">
        <v>32162</v>
      </c>
      <c r="B4221" s="1">
        <v>43977.602650462963</v>
      </c>
      <c r="C4221">
        <v>1</v>
      </c>
      <c r="D4221" t="s">
        <v>1114</v>
      </c>
      <c r="E4221" t="s">
        <v>33</v>
      </c>
      <c r="F4221" t="s">
        <v>31</v>
      </c>
      <c r="G4221">
        <v>1</v>
      </c>
      <c r="H4221" t="s">
        <v>32163</v>
      </c>
      <c r="I4221">
        <v>4</v>
      </c>
      <c r="J4221" t="s">
        <v>31</v>
      </c>
      <c r="K4221" t="s">
        <v>35</v>
      </c>
      <c r="L4221" t="s">
        <v>5248</v>
      </c>
      <c r="M4221" t="s">
        <v>53</v>
      </c>
      <c r="N4221" t="s">
        <v>19588</v>
      </c>
      <c r="O4221" t="s">
        <v>137</v>
      </c>
      <c r="P4221" t="s">
        <v>1494</v>
      </c>
      <c r="Q4221" t="s">
        <v>32164</v>
      </c>
      <c r="R4221" t="s">
        <v>32162</v>
      </c>
      <c r="S4221" t="s">
        <v>32165</v>
      </c>
      <c r="T4221" t="s">
        <v>37</v>
      </c>
      <c r="U4221" t="s">
        <v>41</v>
      </c>
      <c r="V4221" t="s">
        <v>177</v>
      </c>
      <c r="W4221" t="s">
        <v>584</v>
      </c>
      <c r="X4221" t="s">
        <v>43</v>
      </c>
      <c r="Y4221" t="s">
        <v>31</v>
      </c>
      <c r="Z4221" t="s">
        <v>45</v>
      </c>
      <c r="AA4221" t="s">
        <v>533</v>
      </c>
      <c r="AB4221" t="s">
        <v>64</v>
      </c>
      <c r="AC4221" t="s">
        <v>32166</v>
      </c>
      <c r="AD4221" t="s">
        <v>32167</v>
      </c>
    </row>
    <row r="4222" spans="1:30" x14ac:dyDescent="0.25">
      <c r="A4222" t="s">
        <v>32168</v>
      </c>
      <c r="B4222" s="1">
        <v>43977.602650462963</v>
      </c>
      <c r="C4222">
        <v>1</v>
      </c>
      <c r="D4222" t="s">
        <v>1114</v>
      </c>
      <c r="E4222" t="s">
        <v>33</v>
      </c>
      <c r="F4222" t="s">
        <v>31</v>
      </c>
      <c r="G4222">
        <v>1</v>
      </c>
      <c r="H4222" t="s">
        <v>32169</v>
      </c>
      <c r="I4222">
        <v>1</v>
      </c>
      <c r="J4222" t="s">
        <v>31</v>
      </c>
      <c r="K4222" t="s">
        <v>35</v>
      </c>
      <c r="L4222" t="s">
        <v>1587</v>
      </c>
      <c r="M4222" t="s">
        <v>37</v>
      </c>
      <c r="N4222" t="s">
        <v>32170</v>
      </c>
      <c r="O4222" t="s">
        <v>37</v>
      </c>
      <c r="P4222" t="s">
        <v>1494</v>
      </c>
      <c r="Q4222" t="s">
        <v>32171</v>
      </c>
      <c r="R4222" t="s">
        <v>32168</v>
      </c>
      <c r="S4222" t="s">
        <v>32172</v>
      </c>
      <c r="T4222" t="s">
        <v>37</v>
      </c>
      <c r="U4222" t="s">
        <v>41</v>
      </c>
      <c r="V4222" t="s">
        <v>98</v>
      </c>
      <c r="W4222" t="s">
        <v>1087</v>
      </c>
      <c r="X4222" t="s">
        <v>43</v>
      </c>
      <c r="Y4222" t="s">
        <v>31</v>
      </c>
      <c r="Z4222" t="s">
        <v>45</v>
      </c>
      <c r="AA4222" t="s">
        <v>533</v>
      </c>
      <c r="AB4222" t="s">
        <v>64</v>
      </c>
      <c r="AC4222" t="s">
        <v>32173</v>
      </c>
      <c r="AD4222" t="s">
        <v>32167</v>
      </c>
    </row>
    <row r="4223" spans="1:30" ht="45" x14ac:dyDescent="0.25">
      <c r="A4223" t="s">
        <v>32174</v>
      </c>
      <c r="B4223" s="1">
        <v>43977.602662037039</v>
      </c>
      <c r="C4223">
        <v>1</v>
      </c>
      <c r="D4223" t="s">
        <v>1114</v>
      </c>
      <c r="E4223" t="s">
        <v>33</v>
      </c>
      <c r="F4223" t="s">
        <v>31</v>
      </c>
      <c r="G4223">
        <v>2</v>
      </c>
      <c r="H4223" t="s">
        <v>32175</v>
      </c>
      <c r="I4223">
        <v>6</v>
      </c>
      <c r="J4223" t="s">
        <v>31</v>
      </c>
      <c r="K4223" t="s">
        <v>35</v>
      </c>
      <c r="L4223" t="s">
        <v>5811</v>
      </c>
      <c r="M4223" t="s">
        <v>53</v>
      </c>
      <c r="N4223" t="s">
        <v>32176</v>
      </c>
      <c r="O4223" t="s">
        <v>37</v>
      </c>
      <c r="P4223" t="s">
        <v>1494</v>
      </c>
      <c r="Q4223" t="s">
        <v>32177</v>
      </c>
      <c r="R4223" t="s">
        <v>32174</v>
      </c>
      <c r="S4223" t="s">
        <v>32178</v>
      </c>
      <c r="T4223" t="s">
        <v>40</v>
      </c>
      <c r="U4223" t="s">
        <v>41</v>
      </c>
      <c r="V4223" t="s">
        <v>305</v>
      </c>
      <c r="W4223" t="s">
        <v>931</v>
      </c>
      <c r="X4223" t="s">
        <v>43</v>
      </c>
      <c r="Y4223" s="2" t="s">
        <v>32179</v>
      </c>
      <c r="Z4223" t="s">
        <v>45</v>
      </c>
      <c r="AA4223" t="s">
        <v>533</v>
      </c>
      <c r="AB4223" t="s">
        <v>64</v>
      </c>
      <c r="AC4223" t="s">
        <v>32180</v>
      </c>
      <c r="AD4223" t="s">
        <v>32181</v>
      </c>
    </row>
    <row r="4224" spans="1:30" x14ac:dyDescent="0.25">
      <c r="A4224" t="s">
        <v>32182</v>
      </c>
      <c r="B4224" s="1">
        <v>43977.602696759262</v>
      </c>
      <c r="C4224">
        <v>1</v>
      </c>
      <c r="D4224" t="s">
        <v>1114</v>
      </c>
      <c r="E4224" t="s">
        <v>33</v>
      </c>
      <c r="F4224" t="s">
        <v>31</v>
      </c>
      <c r="G4224">
        <v>1</v>
      </c>
      <c r="H4224" t="s">
        <v>32183</v>
      </c>
      <c r="I4224">
        <v>3</v>
      </c>
      <c r="J4224" t="s">
        <v>31</v>
      </c>
      <c r="K4224" t="s">
        <v>35</v>
      </c>
      <c r="L4224" t="s">
        <v>32184</v>
      </c>
      <c r="M4224" t="s">
        <v>53</v>
      </c>
      <c r="N4224" t="s">
        <v>32185</v>
      </c>
      <c r="O4224" t="s">
        <v>37</v>
      </c>
      <c r="P4224" t="s">
        <v>1494</v>
      </c>
      <c r="Q4224" t="s">
        <v>32186</v>
      </c>
      <c r="R4224" t="s">
        <v>32182</v>
      </c>
      <c r="S4224" t="s">
        <v>32187</v>
      </c>
      <c r="T4224" t="s">
        <v>37</v>
      </c>
      <c r="U4224" t="s">
        <v>41</v>
      </c>
      <c r="V4224" t="s">
        <v>98</v>
      </c>
      <c r="W4224" t="s">
        <v>32188</v>
      </c>
      <c r="X4224" t="s">
        <v>43</v>
      </c>
      <c r="Y4224" t="s">
        <v>31</v>
      </c>
      <c r="Z4224" t="s">
        <v>45</v>
      </c>
      <c r="AA4224" t="s">
        <v>533</v>
      </c>
      <c r="AB4224" t="s">
        <v>64</v>
      </c>
      <c r="AC4224" t="s">
        <v>32189</v>
      </c>
      <c r="AD4224" t="s">
        <v>32190</v>
      </c>
    </row>
    <row r="4225" spans="1:30" x14ac:dyDescent="0.25">
      <c r="A4225" t="s">
        <v>32191</v>
      </c>
      <c r="B4225" s="1">
        <v>43977.602696759262</v>
      </c>
      <c r="C4225">
        <v>1</v>
      </c>
      <c r="D4225" t="s">
        <v>1114</v>
      </c>
      <c r="E4225" t="s">
        <v>33</v>
      </c>
      <c r="F4225" t="s">
        <v>31</v>
      </c>
      <c r="G4225">
        <v>0</v>
      </c>
      <c r="H4225" t="s">
        <v>32192</v>
      </c>
      <c r="I4225">
        <v>1</v>
      </c>
      <c r="J4225" t="s">
        <v>31</v>
      </c>
      <c r="K4225" t="s">
        <v>35</v>
      </c>
      <c r="L4225" t="s">
        <v>32193</v>
      </c>
      <c r="M4225" t="s">
        <v>53</v>
      </c>
      <c r="N4225" t="s">
        <v>6442</v>
      </c>
      <c r="O4225" t="s">
        <v>37</v>
      </c>
      <c r="P4225" t="s">
        <v>1494</v>
      </c>
      <c r="Q4225" t="s">
        <v>32194</v>
      </c>
      <c r="R4225" t="s">
        <v>32191</v>
      </c>
      <c r="S4225" t="s">
        <v>32195</v>
      </c>
      <c r="T4225" t="s">
        <v>37</v>
      </c>
      <c r="U4225" t="s">
        <v>41</v>
      </c>
      <c r="V4225" t="s">
        <v>85</v>
      </c>
      <c r="W4225" t="s">
        <v>10587</v>
      </c>
      <c r="X4225" t="s">
        <v>43</v>
      </c>
      <c r="Y4225" t="s">
        <v>31</v>
      </c>
      <c r="Z4225" t="s">
        <v>45</v>
      </c>
      <c r="AA4225" t="s">
        <v>533</v>
      </c>
      <c r="AB4225" t="s">
        <v>64</v>
      </c>
      <c r="AC4225" t="s">
        <v>32196</v>
      </c>
      <c r="AD4225" t="s">
        <v>32197</v>
      </c>
    </row>
    <row r="4226" spans="1:30" x14ac:dyDescent="0.25">
      <c r="A4226" t="s">
        <v>32198</v>
      </c>
      <c r="B4226" s="1">
        <v>43977.602696759262</v>
      </c>
      <c r="C4226">
        <v>1</v>
      </c>
      <c r="D4226" t="s">
        <v>1114</v>
      </c>
      <c r="E4226" t="s">
        <v>33</v>
      </c>
      <c r="F4226" t="s">
        <v>31</v>
      </c>
      <c r="G4226">
        <v>1</v>
      </c>
      <c r="H4226" t="s">
        <v>32199</v>
      </c>
      <c r="I4226">
        <v>1</v>
      </c>
      <c r="J4226" t="s">
        <v>31</v>
      </c>
      <c r="K4226" t="s">
        <v>35</v>
      </c>
      <c r="L4226" t="s">
        <v>32200</v>
      </c>
      <c r="M4226" t="s">
        <v>53</v>
      </c>
      <c r="N4226" t="s">
        <v>32201</v>
      </c>
      <c r="O4226" t="s">
        <v>37</v>
      </c>
      <c r="P4226" t="s">
        <v>1494</v>
      </c>
      <c r="Q4226" t="s">
        <v>32202</v>
      </c>
      <c r="R4226" t="s">
        <v>32198</v>
      </c>
      <c r="S4226" t="s">
        <v>32203</v>
      </c>
      <c r="T4226" t="s">
        <v>37</v>
      </c>
      <c r="U4226" t="s">
        <v>41</v>
      </c>
      <c r="V4226" t="s">
        <v>85</v>
      </c>
      <c r="W4226" t="s">
        <v>276</v>
      </c>
      <c r="X4226" t="s">
        <v>43</v>
      </c>
      <c r="Y4226" t="s">
        <v>31</v>
      </c>
      <c r="Z4226" t="s">
        <v>45</v>
      </c>
      <c r="AA4226" t="s">
        <v>533</v>
      </c>
      <c r="AB4226" t="s">
        <v>64</v>
      </c>
      <c r="AC4226" t="s">
        <v>32204</v>
      </c>
      <c r="AD4226" t="s">
        <v>32205</v>
      </c>
    </row>
    <row r="4227" spans="1:30" x14ac:dyDescent="0.25">
      <c r="A4227" t="s">
        <v>32206</v>
      </c>
      <c r="B4227" s="1">
        <v>43977.602696759262</v>
      </c>
      <c r="C4227">
        <v>1</v>
      </c>
      <c r="D4227" t="s">
        <v>1114</v>
      </c>
      <c r="E4227" t="s">
        <v>33</v>
      </c>
      <c r="F4227" t="s">
        <v>31</v>
      </c>
      <c r="G4227">
        <v>1</v>
      </c>
      <c r="H4227" t="s">
        <v>32207</v>
      </c>
      <c r="I4227">
        <v>4</v>
      </c>
      <c r="J4227" t="s">
        <v>31</v>
      </c>
      <c r="K4227" t="s">
        <v>35</v>
      </c>
      <c r="L4227" t="s">
        <v>19784</v>
      </c>
      <c r="M4227" t="s">
        <v>53</v>
      </c>
      <c r="N4227" t="s">
        <v>8168</v>
      </c>
      <c r="O4227" t="s">
        <v>37</v>
      </c>
      <c r="P4227" t="s">
        <v>1494</v>
      </c>
      <c r="Q4227" t="s">
        <v>32208</v>
      </c>
      <c r="R4227" t="s">
        <v>32206</v>
      </c>
      <c r="S4227" t="s">
        <v>32209</v>
      </c>
      <c r="T4227" t="s">
        <v>37</v>
      </c>
      <c r="U4227" t="s">
        <v>41</v>
      </c>
      <c r="V4227" t="s">
        <v>98</v>
      </c>
      <c r="W4227" t="s">
        <v>7921</v>
      </c>
      <c r="X4227" t="s">
        <v>43</v>
      </c>
      <c r="Y4227" t="s">
        <v>31</v>
      </c>
      <c r="Z4227" t="s">
        <v>45</v>
      </c>
      <c r="AA4227" t="s">
        <v>533</v>
      </c>
      <c r="AB4227" t="s">
        <v>64</v>
      </c>
      <c r="AC4227" t="s">
        <v>32210</v>
      </c>
      <c r="AD4227" t="s">
        <v>32211</v>
      </c>
    </row>
    <row r="4228" spans="1:30" x14ac:dyDescent="0.25">
      <c r="A4228" t="s">
        <v>32212</v>
      </c>
      <c r="B4228" s="1">
        <v>43977.602719907409</v>
      </c>
      <c r="C4228">
        <v>1</v>
      </c>
      <c r="D4228" t="s">
        <v>1114</v>
      </c>
      <c r="E4228" t="s">
        <v>33</v>
      </c>
      <c r="F4228" t="s">
        <v>31</v>
      </c>
      <c r="G4228">
        <v>1</v>
      </c>
      <c r="H4228" t="s">
        <v>32213</v>
      </c>
      <c r="I4228">
        <v>1</v>
      </c>
      <c r="J4228" t="s">
        <v>31</v>
      </c>
      <c r="K4228" t="s">
        <v>35</v>
      </c>
      <c r="L4228" t="s">
        <v>32214</v>
      </c>
      <c r="M4228" t="s">
        <v>53</v>
      </c>
      <c r="N4228" t="s">
        <v>3375</v>
      </c>
      <c r="O4228" t="s">
        <v>37</v>
      </c>
      <c r="P4228" t="s">
        <v>1494</v>
      </c>
      <c r="Q4228" t="s">
        <v>32215</v>
      </c>
      <c r="R4228" t="s">
        <v>32212</v>
      </c>
      <c r="S4228" t="s">
        <v>32216</v>
      </c>
      <c r="T4228" t="s">
        <v>40</v>
      </c>
      <c r="U4228" t="s">
        <v>41</v>
      </c>
      <c r="V4228" t="s">
        <v>85</v>
      </c>
      <c r="W4228" t="s">
        <v>8967</v>
      </c>
      <c r="X4228" t="s">
        <v>43</v>
      </c>
      <c r="Y4228" t="s">
        <v>32217</v>
      </c>
      <c r="Z4228" t="s">
        <v>45</v>
      </c>
      <c r="AA4228" t="s">
        <v>533</v>
      </c>
      <c r="AB4228" t="s">
        <v>64</v>
      </c>
      <c r="AC4228" t="s">
        <v>32218</v>
      </c>
      <c r="AD4228" t="s">
        <v>32211</v>
      </c>
    </row>
    <row r="4229" spans="1:30" x14ac:dyDescent="0.25">
      <c r="A4229" t="s">
        <v>32219</v>
      </c>
      <c r="B4229" s="1">
        <v>43977.602743055555</v>
      </c>
      <c r="C4229">
        <v>1</v>
      </c>
      <c r="D4229" t="s">
        <v>1114</v>
      </c>
      <c r="E4229" t="s">
        <v>33</v>
      </c>
      <c r="F4229" t="s">
        <v>31</v>
      </c>
      <c r="G4229">
        <v>1</v>
      </c>
      <c r="H4229" t="s">
        <v>32220</v>
      </c>
      <c r="I4229">
        <v>7</v>
      </c>
      <c r="J4229" t="s">
        <v>31</v>
      </c>
      <c r="K4229" t="s">
        <v>35</v>
      </c>
      <c r="L4229" t="s">
        <v>32221</v>
      </c>
      <c r="M4229" t="s">
        <v>37</v>
      </c>
      <c r="N4229" t="s">
        <v>32222</v>
      </c>
      <c r="O4229" t="s">
        <v>37</v>
      </c>
      <c r="P4229" t="s">
        <v>1494</v>
      </c>
      <c r="Q4229" t="s">
        <v>32223</v>
      </c>
      <c r="R4229" t="s">
        <v>32219</v>
      </c>
      <c r="S4229" t="s">
        <v>32224</v>
      </c>
      <c r="T4229" t="s">
        <v>40</v>
      </c>
      <c r="U4229" t="s">
        <v>41</v>
      </c>
      <c r="V4229" t="s">
        <v>98</v>
      </c>
      <c r="W4229" t="s">
        <v>7233</v>
      </c>
      <c r="X4229" t="s">
        <v>43</v>
      </c>
      <c r="Y4229" t="s">
        <v>32225</v>
      </c>
      <c r="Z4229" t="s">
        <v>45</v>
      </c>
      <c r="AA4229" t="s">
        <v>533</v>
      </c>
      <c r="AB4229" t="s">
        <v>64</v>
      </c>
      <c r="AC4229" t="s">
        <v>32226</v>
      </c>
      <c r="AD4229" t="s">
        <v>32227</v>
      </c>
    </row>
    <row r="4230" spans="1:30" x14ac:dyDescent="0.25">
      <c r="A4230" t="s">
        <v>32228</v>
      </c>
      <c r="B4230" s="1">
        <v>43977.602754629632</v>
      </c>
      <c r="C4230">
        <v>1</v>
      </c>
      <c r="D4230" t="s">
        <v>1114</v>
      </c>
      <c r="E4230" t="s">
        <v>33</v>
      </c>
      <c r="F4230" t="s">
        <v>31</v>
      </c>
      <c r="G4230">
        <v>1</v>
      </c>
      <c r="H4230" t="s">
        <v>32229</v>
      </c>
      <c r="I4230">
        <v>5</v>
      </c>
      <c r="J4230" t="s">
        <v>31</v>
      </c>
      <c r="K4230" t="s">
        <v>35</v>
      </c>
      <c r="L4230" t="s">
        <v>32230</v>
      </c>
      <c r="M4230" t="s">
        <v>37</v>
      </c>
      <c r="N4230" t="s">
        <v>32231</v>
      </c>
      <c r="O4230" t="s">
        <v>37</v>
      </c>
      <c r="P4230" t="s">
        <v>1494</v>
      </c>
      <c r="Q4230" t="s">
        <v>32232</v>
      </c>
      <c r="R4230" t="s">
        <v>32228</v>
      </c>
      <c r="S4230" t="s">
        <v>32233</v>
      </c>
      <c r="T4230" t="s">
        <v>37</v>
      </c>
      <c r="U4230" t="s">
        <v>41</v>
      </c>
      <c r="V4230" t="s">
        <v>98</v>
      </c>
      <c r="W4230" t="s">
        <v>54</v>
      </c>
      <c r="X4230" t="s">
        <v>55</v>
      </c>
      <c r="Y4230" t="s">
        <v>31</v>
      </c>
      <c r="Z4230" t="s">
        <v>45</v>
      </c>
      <c r="AA4230" t="s">
        <v>533</v>
      </c>
      <c r="AB4230" t="s">
        <v>64</v>
      </c>
      <c r="AC4230" t="s">
        <v>32234</v>
      </c>
      <c r="AD4230" t="s">
        <v>32235</v>
      </c>
    </row>
    <row r="4231" spans="1:30" x14ac:dyDescent="0.25">
      <c r="A4231" t="s">
        <v>32236</v>
      </c>
      <c r="B4231" s="1">
        <v>43977.602766203701</v>
      </c>
      <c r="C4231">
        <v>1</v>
      </c>
      <c r="D4231" t="s">
        <v>1114</v>
      </c>
      <c r="E4231" t="s">
        <v>33</v>
      </c>
      <c r="F4231" t="s">
        <v>31</v>
      </c>
      <c r="G4231">
        <v>1</v>
      </c>
      <c r="H4231" t="s">
        <v>32237</v>
      </c>
      <c r="I4231">
        <v>4</v>
      </c>
      <c r="J4231" t="s">
        <v>31</v>
      </c>
      <c r="K4231" t="s">
        <v>35</v>
      </c>
      <c r="L4231" t="s">
        <v>638</v>
      </c>
      <c r="M4231" t="s">
        <v>53</v>
      </c>
      <c r="N4231" t="s">
        <v>32238</v>
      </c>
      <c r="O4231" t="s">
        <v>37</v>
      </c>
      <c r="P4231" t="s">
        <v>1494</v>
      </c>
      <c r="Q4231" t="s">
        <v>32239</v>
      </c>
      <c r="R4231" t="s">
        <v>32236</v>
      </c>
      <c r="S4231" t="s">
        <v>32240</v>
      </c>
      <c r="T4231" t="s">
        <v>40</v>
      </c>
      <c r="U4231" t="s">
        <v>41</v>
      </c>
      <c r="V4231" t="s">
        <v>305</v>
      </c>
      <c r="W4231" t="s">
        <v>32241</v>
      </c>
      <c r="X4231" t="s">
        <v>55</v>
      </c>
      <c r="Y4231" t="s">
        <v>32242</v>
      </c>
      <c r="Z4231" t="s">
        <v>45</v>
      </c>
      <c r="AA4231" t="s">
        <v>533</v>
      </c>
      <c r="AB4231" t="s">
        <v>64</v>
      </c>
      <c r="AC4231" t="s">
        <v>32243</v>
      </c>
      <c r="AD4231" t="s">
        <v>32244</v>
      </c>
    </row>
    <row r="4232" spans="1:30" x14ac:dyDescent="0.25">
      <c r="A4232" t="s">
        <v>32245</v>
      </c>
      <c r="B4232" s="1">
        <v>43977.602800925924</v>
      </c>
      <c r="C4232">
        <v>1</v>
      </c>
      <c r="D4232" t="s">
        <v>1114</v>
      </c>
      <c r="E4232" t="s">
        <v>37</v>
      </c>
      <c r="F4232" t="s">
        <v>31</v>
      </c>
      <c r="G4232">
        <v>1</v>
      </c>
      <c r="H4232" t="s">
        <v>32246</v>
      </c>
      <c r="I4232">
        <v>8</v>
      </c>
      <c r="J4232" t="s">
        <v>31</v>
      </c>
      <c r="K4232" t="s">
        <v>35</v>
      </c>
      <c r="L4232" t="s">
        <v>555</v>
      </c>
      <c r="M4232" t="s">
        <v>37</v>
      </c>
      <c r="N4232" t="s">
        <v>19531</v>
      </c>
      <c r="O4232" t="s">
        <v>37</v>
      </c>
      <c r="P4232" t="s">
        <v>1494</v>
      </c>
      <c r="Q4232" t="s">
        <v>32247</v>
      </c>
      <c r="R4232" t="s">
        <v>32245</v>
      </c>
      <c r="S4232" t="s">
        <v>32248</v>
      </c>
      <c r="T4232" t="s">
        <v>40</v>
      </c>
      <c r="U4232" t="s">
        <v>41</v>
      </c>
      <c r="V4232" t="s">
        <v>85</v>
      </c>
      <c r="W4232" t="s">
        <v>32249</v>
      </c>
      <c r="X4232" t="s">
        <v>43</v>
      </c>
      <c r="Y4232" t="s">
        <v>32250</v>
      </c>
      <c r="Z4232" t="s">
        <v>45</v>
      </c>
      <c r="AA4232" t="s">
        <v>533</v>
      </c>
      <c r="AB4232" t="s">
        <v>64</v>
      </c>
      <c r="AC4232" t="s">
        <v>32251</v>
      </c>
      <c r="AD4232" t="s">
        <v>32252</v>
      </c>
    </row>
    <row r="4233" spans="1:30" x14ac:dyDescent="0.25">
      <c r="A4233" t="s">
        <v>32253</v>
      </c>
      <c r="B4233" s="1">
        <v>43977.602812500001</v>
      </c>
      <c r="C4233">
        <v>1</v>
      </c>
      <c r="D4233" t="s">
        <v>1114</v>
      </c>
      <c r="E4233" t="s">
        <v>33</v>
      </c>
      <c r="F4233" t="s">
        <v>31</v>
      </c>
      <c r="G4233">
        <v>1</v>
      </c>
      <c r="H4233" t="s">
        <v>32254</v>
      </c>
      <c r="I4233">
        <v>6</v>
      </c>
      <c r="J4233" t="s">
        <v>31</v>
      </c>
      <c r="K4233" t="s">
        <v>35</v>
      </c>
      <c r="L4233" t="s">
        <v>32255</v>
      </c>
      <c r="M4233" t="s">
        <v>37</v>
      </c>
      <c r="N4233" t="s">
        <v>32256</v>
      </c>
      <c r="O4233" t="s">
        <v>137</v>
      </c>
      <c r="P4233" t="s">
        <v>1494</v>
      </c>
      <c r="Q4233" t="s">
        <v>32257</v>
      </c>
      <c r="R4233" t="s">
        <v>32253</v>
      </c>
      <c r="S4233" t="s">
        <v>32258</v>
      </c>
      <c r="T4233" t="s">
        <v>37</v>
      </c>
      <c r="U4233" t="s">
        <v>41</v>
      </c>
      <c r="V4233" t="s">
        <v>98</v>
      </c>
      <c r="W4233" t="s">
        <v>27890</v>
      </c>
      <c r="X4233" t="s">
        <v>43</v>
      </c>
      <c r="Y4233" t="s">
        <v>31</v>
      </c>
      <c r="Z4233" t="s">
        <v>45</v>
      </c>
      <c r="AA4233" t="s">
        <v>533</v>
      </c>
      <c r="AB4233" t="s">
        <v>64</v>
      </c>
      <c r="AC4233" t="s">
        <v>32259</v>
      </c>
      <c r="AD4233" t="s">
        <v>32260</v>
      </c>
    </row>
    <row r="4234" spans="1:30" x14ac:dyDescent="0.25">
      <c r="A4234" t="s">
        <v>32261</v>
      </c>
      <c r="B4234" s="1">
        <v>43977.602824074071</v>
      </c>
      <c r="C4234">
        <v>1</v>
      </c>
      <c r="D4234" t="s">
        <v>1114</v>
      </c>
      <c r="E4234" t="s">
        <v>33</v>
      </c>
      <c r="F4234" t="s">
        <v>31</v>
      </c>
      <c r="G4234">
        <v>1</v>
      </c>
      <c r="H4234" t="s">
        <v>32262</v>
      </c>
      <c r="I4234">
        <v>3</v>
      </c>
      <c r="J4234" t="s">
        <v>31</v>
      </c>
      <c r="K4234" t="s">
        <v>35</v>
      </c>
      <c r="L4234" t="s">
        <v>2537</v>
      </c>
      <c r="M4234" t="s">
        <v>37</v>
      </c>
      <c r="N4234" t="s">
        <v>32263</v>
      </c>
      <c r="O4234" t="s">
        <v>137</v>
      </c>
      <c r="P4234" t="s">
        <v>1494</v>
      </c>
      <c r="Q4234" t="s">
        <v>32264</v>
      </c>
      <c r="R4234" t="s">
        <v>32261</v>
      </c>
      <c r="S4234" t="s">
        <v>32265</v>
      </c>
      <c r="T4234" t="s">
        <v>37</v>
      </c>
      <c r="U4234" t="s">
        <v>41</v>
      </c>
      <c r="V4234" t="s">
        <v>177</v>
      </c>
      <c r="W4234" t="s">
        <v>32266</v>
      </c>
      <c r="X4234" t="s">
        <v>43</v>
      </c>
      <c r="Y4234" t="s">
        <v>31</v>
      </c>
      <c r="Z4234" t="s">
        <v>45</v>
      </c>
      <c r="AA4234" t="s">
        <v>533</v>
      </c>
      <c r="AB4234" t="s">
        <v>64</v>
      </c>
      <c r="AC4234" t="s">
        <v>32267</v>
      </c>
      <c r="AD4234" t="s">
        <v>32268</v>
      </c>
    </row>
    <row r="4235" spans="1:30" x14ac:dyDescent="0.25">
      <c r="A4235" t="s">
        <v>32269</v>
      </c>
      <c r="B4235" s="1">
        <v>43977.602824074071</v>
      </c>
      <c r="C4235">
        <v>1</v>
      </c>
      <c r="D4235" t="s">
        <v>1114</v>
      </c>
      <c r="E4235" t="s">
        <v>37</v>
      </c>
      <c r="F4235" t="s">
        <v>31</v>
      </c>
      <c r="G4235">
        <v>1</v>
      </c>
      <c r="H4235" t="s">
        <v>32270</v>
      </c>
      <c r="I4235">
        <v>1</v>
      </c>
      <c r="J4235" t="s">
        <v>31</v>
      </c>
      <c r="K4235" t="s">
        <v>35</v>
      </c>
      <c r="L4235" t="s">
        <v>1268</v>
      </c>
      <c r="M4235" t="s">
        <v>37</v>
      </c>
      <c r="N4235" t="s">
        <v>28328</v>
      </c>
      <c r="O4235" t="s">
        <v>37</v>
      </c>
      <c r="P4235" t="s">
        <v>1494</v>
      </c>
      <c r="Q4235" t="s">
        <v>32271</v>
      </c>
      <c r="R4235" t="s">
        <v>32269</v>
      </c>
      <c r="S4235" t="s">
        <v>32272</v>
      </c>
      <c r="T4235" t="s">
        <v>37</v>
      </c>
      <c r="U4235" t="s">
        <v>41</v>
      </c>
      <c r="V4235" t="s">
        <v>177</v>
      </c>
      <c r="W4235" t="s">
        <v>512</v>
      </c>
      <c r="X4235" t="s">
        <v>43</v>
      </c>
      <c r="Y4235" t="s">
        <v>31</v>
      </c>
      <c r="Z4235" t="s">
        <v>45</v>
      </c>
      <c r="AA4235" t="s">
        <v>533</v>
      </c>
      <c r="AB4235" t="s">
        <v>64</v>
      </c>
      <c r="AC4235" t="s">
        <v>32273</v>
      </c>
      <c r="AD4235" t="s">
        <v>32268</v>
      </c>
    </row>
    <row r="4236" spans="1:30" x14ac:dyDescent="0.25">
      <c r="A4236" t="s">
        <v>32278</v>
      </c>
      <c r="B4236" s="1">
        <v>43977.602835648147</v>
      </c>
      <c r="C4236">
        <v>1</v>
      </c>
      <c r="D4236" t="s">
        <v>1114</v>
      </c>
      <c r="E4236" t="s">
        <v>33</v>
      </c>
      <c r="F4236" t="s">
        <v>31</v>
      </c>
      <c r="G4236">
        <v>1</v>
      </c>
      <c r="H4236" t="s">
        <v>32279</v>
      </c>
      <c r="I4236">
        <v>8</v>
      </c>
      <c r="J4236" t="s">
        <v>31</v>
      </c>
      <c r="K4236" t="s">
        <v>35</v>
      </c>
      <c r="L4236" t="s">
        <v>32280</v>
      </c>
      <c r="M4236" t="s">
        <v>53</v>
      </c>
      <c r="N4236" t="s">
        <v>32281</v>
      </c>
      <c r="O4236" t="s">
        <v>37</v>
      </c>
      <c r="P4236" t="s">
        <v>1494</v>
      </c>
      <c r="Q4236" t="s">
        <v>32282</v>
      </c>
      <c r="R4236" t="s">
        <v>32278</v>
      </c>
      <c r="S4236" t="s">
        <v>32283</v>
      </c>
      <c r="T4236" t="s">
        <v>37</v>
      </c>
      <c r="U4236" t="s">
        <v>41</v>
      </c>
      <c r="V4236" t="s">
        <v>85</v>
      </c>
      <c r="W4236" t="s">
        <v>32284</v>
      </c>
      <c r="X4236" t="s">
        <v>43</v>
      </c>
      <c r="Y4236" t="s">
        <v>31</v>
      </c>
      <c r="Z4236" t="s">
        <v>45</v>
      </c>
      <c r="AA4236" t="s">
        <v>533</v>
      </c>
      <c r="AB4236" t="s">
        <v>64</v>
      </c>
      <c r="AC4236" t="s">
        <v>32285</v>
      </c>
      <c r="AD4236" t="s">
        <v>32286</v>
      </c>
    </row>
    <row r="4237" spans="1:30" x14ac:dyDescent="0.25">
      <c r="A4237" t="s">
        <v>32287</v>
      </c>
      <c r="B4237" s="1">
        <v>43977.602835648147</v>
      </c>
      <c r="C4237">
        <v>1</v>
      </c>
      <c r="D4237" t="s">
        <v>1114</v>
      </c>
      <c r="E4237" t="s">
        <v>1019</v>
      </c>
      <c r="F4237" t="s">
        <v>31</v>
      </c>
      <c r="G4237">
        <v>1</v>
      </c>
      <c r="H4237" t="s">
        <v>32288</v>
      </c>
      <c r="I4237">
        <v>1</v>
      </c>
      <c r="J4237" t="s">
        <v>31</v>
      </c>
      <c r="K4237" t="s">
        <v>35</v>
      </c>
      <c r="L4237" t="s">
        <v>32289</v>
      </c>
      <c r="M4237" t="s">
        <v>53</v>
      </c>
      <c r="N4237" t="s">
        <v>32290</v>
      </c>
      <c r="O4237" t="s">
        <v>37</v>
      </c>
      <c r="P4237" t="s">
        <v>1494</v>
      </c>
      <c r="Q4237" t="s">
        <v>32291</v>
      </c>
      <c r="R4237" t="s">
        <v>32287</v>
      </c>
      <c r="S4237" t="s">
        <v>32292</v>
      </c>
      <c r="T4237" t="s">
        <v>37</v>
      </c>
      <c r="U4237" t="s">
        <v>41</v>
      </c>
      <c r="V4237" t="s">
        <v>85</v>
      </c>
      <c r="W4237" t="s">
        <v>20141</v>
      </c>
      <c r="X4237" t="s">
        <v>55</v>
      </c>
      <c r="Y4237" t="s">
        <v>31</v>
      </c>
      <c r="Z4237" t="s">
        <v>45</v>
      </c>
      <c r="AA4237" t="s">
        <v>533</v>
      </c>
      <c r="AB4237" t="s">
        <v>64</v>
      </c>
      <c r="AC4237" t="s">
        <v>32293</v>
      </c>
      <c r="AD4237" t="s">
        <v>32294</v>
      </c>
    </row>
    <row r="4238" spans="1:30" x14ac:dyDescent="0.25">
      <c r="A4238" t="s">
        <v>32295</v>
      </c>
      <c r="B4238" s="1">
        <v>43977.602870370371</v>
      </c>
      <c r="C4238">
        <v>1</v>
      </c>
      <c r="D4238" t="s">
        <v>1114</v>
      </c>
      <c r="E4238" t="s">
        <v>33</v>
      </c>
      <c r="F4238" t="s">
        <v>31</v>
      </c>
      <c r="G4238">
        <v>1</v>
      </c>
      <c r="H4238" t="s">
        <v>32296</v>
      </c>
      <c r="I4238">
        <v>6</v>
      </c>
      <c r="J4238" t="s">
        <v>31</v>
      </c>
      <c r="K4238" t="s">
        <v>35</v>
      </c>
      <c r="L4238" t="s">
        <v>16717</v>
      </c>
      <c r="M4238" t="s">
        <v>53</v>
      </c>
      <c r="N4238" t="s">
        <v>32297</v>
      </c>
      <c r="O4238" t="s">
        <v>137</v>
      </c>
      <c r="P4238" t="s">
        <v>1494</v>
      </c>
      <c r="Q4238" t="s">
        <v>32298</v>
      </c>
      <c r="R4238" t="s">
        <v>32295</v>
      </c>
      <c r="S4238" t="s">
        <v>32299</v>
      </c>
      <c r="T4238" t="s">
        <v>37</v>
      </c>
      <c r="U4238" t="s">
        <v>41</v>
      </c>
      <c r="V4238" t="s">
        <v>98</v>
      </c>
      <c r="W4238" t="s">
        <v>6051</v>
      </c>
      <c r="X4238" t="s">
        <v>43</v>
      </c>
      <c r="Y4238" t="s">
        <v>31</v>
      </c>
      <c r="Z4238" t="s">
        <v>45</v>
      </c>
      <c r="AA4238" t="s">
        <v>533</v>
      </c>
      <c r="AB4238" t="s">
        <v>31</v>
      </c>
      <c r="AC4238" t="s">
        <v>32300</v>
      </c>
      <c r="AD4238" t="s">
        <v>32301</v>
      </c>
    </row>
    <row r="4239" spans="1:30" ht="45" x14ac:dyDescent="0.25">
      <c r="A4239" t="s">
        <v>32302</v>
      </c>
      <c r="B4239" s="1">
        <v>43977.602881944447</v>
      </c>
      <c r="C4239">
        <v>1</v>
      </c>
      <c r="D4239" t="s">
        <v>1114</v>
      </c>
      <c r="E4239" t="s">
        <v>33</v>
      </c>
      <c r="F4239" t="s">
        <v>31</v>
      </c>
      <c r="G4239">
        <v>1</v>
      </c>
      <c r="H4239" t="s">
        <v>32303</v>
      </c>
      <c r="I4239">
        <v>2</v>
      </c>
      <c r="J4239" t="s">
        <v>31</v>
      </c>
      <c r="K4239" t="s">
        <v>35</v>
      </c>
      <c r="L4239" t="s">
        <v>12064</v>
      </c>
      <c r="M4239" t="s">
        <v>37</v>
      </c>
      <c r="N4239" t="s">
        <v>32304</v>
      </c>
      <c r="O4239" t="s">
        <v>37</v>
      </c>
      <c r="P4239" t="s">
        <v>1494</v>
      </c>
      <c r="Q4239" t="s">
        <v>32305</v>
      </c>
      <c r="R4239" t="s">
        <v>32302</v>
      </c>
      <c r="S4239" t="s">
        <v>32306</v>
      </c>
      <c r="T4239" t="s">
        <v>40</v>
      </c>
      <c r="U4239" t="s">
        <v>41</v>
      </c>
      <c r="V4239" t="s">
        <v>177</v>
      </c>
      <c r="W4239" t="s">
        <v>11909</v>
      </c>
      <c r="X4239" t="s">
        <v>55</v>
      </c>
      <c r="Y4239" s="2" t="s">
        <v>32307</v>
      </c>
      <c r="Z4239" t="s">
        <v>45</v>
      </c>
      <c r="AA4239" t="s">
        <v>495</v>
      </c>
      <c r="AB4239" t="s">
        <v>64</v>
      </c>
      <c r="AC4239" t="s">
        <v>32226</v>
      </c>
      <c r="AD4239" t="s">
        <v>32308</v>
      </c>
    </row>
    <row r="4240" spans="1:30" x14ac:dyDescent="0.25">
      <c r="A4240" t="s">
        <v>32309</v>
      </c>
      <c r="B4240" s="1">
        <v>43977.602881944447</v>
      </c>
      <c r="C4240">
        <v>1</v>
      </c>
      <c r="D4240" t="s">
        <v>1114</v>
      </c>
      <c r="E4240" t="s">
        <v>33</v>
      </c>
      <c r="F4240" t="s">
        <v>31</v>
      </c>
      <c r="G4240">
        <v>1</v>
      </c>
      <c r="H4240" t="s">
        <v>32310</v>
      </c>
      <c r="I4240">
        <v>3</v>
      </c>
      <c r="J4240" t="s">
        <v>31</v>
      </c>
      <c r="K4240" t="s">
        <v>35</v>
      </c>
      <c r="L4240" t="s">
        <v>1087</v>
      </c>
      <c r="M4240" t="s">
        <v>53</v>
      </c>
      <c r="N4240" t="s">
        <v>32290</v>
      </c>
      <c r="O4240" t="s">
        <v>37</v>
      </c>
      <c r="P4240" t="s">
        <v>1494</v>
      </c>
      <c r="Q4240" t="s">
        <v>32311</v>
      </c>
      <c r="R4240" t="s">
        <v>32309</v>
      </c>
      <c r="S4240" t="s">
        <v>32312</v>
      </c>
      <c r="T4240" t="s">
        <v>37</v>
      </c>
      <c r="U4240" t="s">
        <v>41</v>
      </c>
      <c r="V4240" t="s">
        <v>177</v>
      </c>
      <c r="W4240" t="s">
        <v>1087</v>
      </c>
      <c r="X4240" t="s">
        <v>55</v>
      </c>
      <c r="Y4240" t="s">
        <v>31</v>
      </c>
      <c r="Z4240" t="s">
        <v>45</v>
      </c>
      <c r="AA4240" t="s">
        <v>533</v>
      </c>
      <c r="AB4240" t="s">
        <v>64</v>
      </c>
      <c r="AC4240" t="s">
        <v>32210</v>
      </c>
      <c r="AD4240" t="s">
        <v>32313</v>
      </c>
    </row>
    <row r="4241" spans="1:30" x14ac:dyDescent="0.25">
      <c r="A4241" t="s">
        <v>32314</v>
      </c>
      <c r="B4241" s="1">
        <v>43977.602881944447</v>
      </c>
      <c r="C4241">
        <v>1</v>
      </c>
      <c r="D4241" t="s">
        <v>1114</v>
      </c>
      <c r="E4241" t="s">
        <v>33</v>
      </c>
      <c r="F4241" t="s">
        <v>31</v>
      </c>
      <c r="G4241">
        <v>1</v>
      </c>
      <c r="H4241" t="s">
        <v>32315</v>
      </c>
      <c r="I4241">
        <v>4</v>
      </c>
      <c r="J4241" t="s">
        <v>31</v>
      </c>
      <c r="K4241" t="s">
        <v>35</v>
      </c>
      <c r="L4241" t="s">
        <v>32316</v>
      </c>
      <c r="M4241" t="s">
        <v>37</v>
      </c>
      <c r="N4241" t="s">
        <v>32317</v>
      </c>
      <c r="O4241" t="s">
        <v>137</v>
      </c>
      <c r="P4241" t="s">
        <v>1494</v>
      </c>
      <c r="Q4241" t="s">
        <v>32318</v>
      </c>
      <c r="R4241" t="s">
        <v>32314</v>
      </c>
      <c r="S4241" t="s">
        <v>32319</v>
      </c>
      <c r="T4241" t="s">
        <v>37</v>
      </c>
      <c r="U4241" t="s">
        <v>41</v>
      </c>
      <c r="V4241" t="s">
        <v>6360</v>
      </c>
      <c r="W4241" t="s">
        <v>3424</v>
      </c>
      <c r="X4241" t="s">
        <v>43</v>
      </c>
      <c r="Y4241" t="s">
        <v>31</v>
      </c>
      <c r="Z4241" t="s">
        <v>45</v>
      </c>
      <c r="AA4241" t="s">
        <v>533</v>
      </c>
      <c r="AB4241" t="s">
        <v>306</v>
      </c>
      <c r="AC4241" t="s">
        <v>32320</v>
      </c>
      <c r="AD4241" t="s">
        <v>32321</v>
      </c>
    </row>
    <row r="4242" spans="1:30" x14ac:dyDescent="0.25">
      <c r="A4242" t="s">
        <v>32322</v>
      </c>
      <c r="B4242" s="1">
        <v>43977.602893518517</v>
      </c>
      <c r="C4242">
        <v>1</v>
      </c>
      <c r="D4242" t="s">
        <v>1114</v>
      </c>
      <c r="E4242" t="s">
        <v>33</v>
      </c>
      <c r="F4242" t="s">
        <v>31</v>
      </c>
      <c r="G4242">
        <v>1</v>
      </c>
      <c r="H4242" t="s">
        <v>32323</v>
      </c>
      <c r="I4242">
        <v>5</v>
      </c>
      <c r="J4242" t="s">
        <v>31</v>
      </c>
      <c r="K4242" t="s">
        <v>35</v>
      </c>
      <c r="L4242" t="s">
        <v>16136</v>
      </c>
      <c r="M4242" t="s">
        <v>37</v>
      </c>
      <c r="N4242" t="s">
        <v>6433</v>
      </c>
      <c r="O4242" t="s">
        <v>37</v>
      </c>
      <c r="P4242" t="s">
        <v>1494</v>
      </c>
      <c r="Q4242" t="s">
        <v>32324</v>
      </c>
      <c r="R4242" t="s">
        <v>32322</v>
      </c>
      <c r="S4242" t="s">
        <v>32325</v>
      </c>
      <c r="T4242" t="s">
        <v>37</v>
      </c>
      <c r="U4242" t="s">
        <v>41</v>
      </c>
      <c r="V4242" t="s">
        <v>286</v>
      </c>
      <c r="W4242" t="s">
        <v>69</v>
      </c>
      <c r="X4242" t="s">
        <v>43</v>
      </c>
      <c r="Y4242" t="s">
        <v>31</v>
      </c>
      <c r="Z4242" t="s">
        <v>45</v>
      </c>
      <c r="AA4242" t="s">
        <v>533</v>
      </c>
      <c r="AB4242" t="s">
        <v>64</v>
      </c>
      <c r="AC4242" t="s">
        <v>32326</v>
      </c>
      <c r="AD4242" t="s">
        <v>32327</v>
      </c>
    </row>
    <row r="4243" spans="1:30" ht="45" x14ac:dyDescent="0.25">
      <c r="A4243" t="s">
        <v>32328</v>
      </c>
      <c r="B4243" s="1">
        <v>43977.60292824074</v>
      </c>
      <c r="C4243">
        <v>1</v>
      </c>
      <c r="D4243" t="s">
        <v>1114</v>
      </c>
      <c r="E4243" t="s">
        <v>33</v>
      </c>
      <c r="F4243" t="s">
        <v>31</v>
      </c>
      <c r="G4243">
        <v>2</v>
      </c>
      <c r="H4243" t="s">
        <v>32329</v>
      </c>
      <c r="I4243">
        <v>5</v>
      </c>
      <c r="J4243" t="s">
        <v>31</v>
      </c>
      <c r="K4243" t="s">
        <v>35</v>
      </c>
      <c r="L4243" t="s">
        <v>32330</v>
      </c>
      <c r="M4243" t="s">
        <v>37</v>
      </c>
      <c r="N4243" t="s">
        <v>32331</v>
      </c>
      <c r="O4243" t="s">
        <v>137</v>
      </c>
      <c r="P4243" t="s">
        <v>1494</v>
      </c>
      <c r="Q4243" t="s">
        <v>32332</v>
      </c>
      <c r="R4243" t="s">
        <v>32328</v>
      </c>
      <c r="S4243" t="s">
        <v>32333</v>
      </c>
      <c r="T4243" t="s">
        <v>40</v>
      </c>
      <c r="U4243" t="s">
        <v>41</v>
      </c>
      <c r="V4243" t="s">
        <v>177</v>
      </c>
      <c r="W4243" t="s">
        <v>3576</v>
      </c>
      <c r="X4243" t="s">
        <v>55</v>
      </c>
      <c r="Y4243" s="2" t="s">
        <v>32334</v>
      </c>
      <c r="Z4243" t="s">
        <v>45</v>
      </c>
      <c r="AA4243" t="s">
        <v>533</v>
      </c>
      <c r="AB4243" t="s">
        <v>64</v>
      </c>
      <c r="AC4243" t="s">
        <v>32335</v>
      </c>
      <c r="AD4243" t="s">
        <v>32336</v>
      </c>
    </row>
    <row r="4244" spans="1:30" x14ac:dyDescent="0.25">
      <c r="A4244" t="s">
        <v>32337</v>
      </c>
      <c r="B4244" s="1">
        <v>43977.60292824074</v>
      </c>
      <c r="C4244">
        <v>1</v>
      </c>
      <c r="D4244" t="s">
        <v>1114</v>
      </c>
      <c r="E4244" t="s">
        <v>33</v>
      </c>
      <c r="F4244" t="s">
        <v>31</v>
      </c>
      <c r="G4244">
        <v>1</v>
      </c>
      <c r="H4244" t="s">
        <v>32338</v>
      </c>
      <c r="I4244">
        <v>5</v>
      </c>
      <c r="J4244" t="s">
        <v>31</v>
      </c>
      <c r="K4244" t="s">
        <v>35</v>
      </c>
      <c r="L4244" t="s">
        <v>4521</v>
      </c>
      <c r="M4244" t="s">
        <v>53</v>
      </c>
      <c r="N4244" t="s">
        <v>32339</v>
      </c>
      <c r="O4244" t="s">
        <v>37</v>
      </c>
      <c r="P4244" t="s">
        <v>1494</v>
      </c>
      <c r="Q4244" t="s">
        <v>32340</v>
      </c>
      <c r="R4244" t="s">
        <v>32337</v>
      </c>
      <c r="S4244" t="s">
        <v>32341</v>
      </c>
      <c r="T4244" t="s">
        <v>37</v>
      </c>
      <c r="U4244" t="s">
        <v>41</v>
      </c>
      <c r="V4244" t="s">
        <v>85</v>
      </c>
      <c r="W4244" t="s">
        <v>268</v>
      </c>
      <c r="X4244" t="s">
        <v>55</v>
      </c>
      <c r="Y4244" t="s">
        <v>31</v>
      </c>
      <c r="Z4244" t="s">
        <v>45</v>
      </c>
      <c r="AA4244" t="s">
        <v>533</v>
      </c>
      <c r="AB4244" t="s">
        <v>64</v>
      </c>
      <c r="AC4244" t="s">
        <v>32342</v>
      </c>
      <c r="AD4244" t="s">
        <v>32343</v>
      </c>
    </row>
    <row r="4245" spans="1:30" x14ac:dyDescent="0.25">
      <c r="A4245" t="s">
        <v>32344</v>
      </c>
      <c r="B4245" s="1">
        <v>43977.602939814817</v>
      </c>
      <c r="C4245">
        <v>1</v>
      </c>
      <c r="D4245" t="s">
        <v>1114</v>
      </c>
      <c r="E4245" t="s">
        <v>33</v>
      </c>
      <c r="F4245" t="s">
        <v>31</v>
      </c>
      <c r="G4245">
        <v>1</v>
      </c>
      <c r="H4245" t="s">
        <v>32345</v>
      </c>
      <c r="I4245">
        <v>1</v>
      </c>
      <c r="J4245" t="s">
        <v>31</v>
      </c>
      <c r="K4245" t="s">
        <v>35</v>
      </c>
      <c r="L4245" t="s">
        <v>32346</v>
      </c>
      <c r="M4245" t="s">
        <v>37</v>
      </c>
      <c r="N4245" t="s">
        <v>32347</v>
      </c>
      <c r="O4245" t="s">
        <v>37</v>
      </c>
      <c r="P4245" t="s">
        <v>1494</v>
      </c>
      <c r="Q4245" t="s">
        <v>32348</v>
      </c>
      <c r="R4245" t="s">
        <v>32344</v>
      </c>
      <c r="S4245" t="s">
        <v>32349</v>
      </c>
      <c r="T4245" t="s">
        <v>37</v>
      </c>
      <c r="U4245" t="s">
        <v>41</v>
      </c>
      <c r="V4245" t="s">
        <v>85</v>
      </c>
      <c r="W4245" t="s">
        <v>11398</v>
      </c>
      <c r="X4245" t="s">
        <v>55</v>
      </c>
      <c r="Y4245" t="s">
        <v>31</v>
      </c>
      <c r="Z4245" t="s">
        <v>45</v>
      </c>
      <c r="AA4245" t="s">
        <v>533</v>
      </c>
      <c r="AB4245" t="s">
        <v>64</v>
      </c>
      <c r="AC4245" t="s">
        <v>32350</v>
      </c>
      <c r="AD4245" t="s">
        <v>32351</v>
      </c>
    </row>
    <row r="4246" spans="1:30" x14ac:dyDescent="0.25">
      <c r="A4246" t="s">
        <v>32352</v>
      </c>
      <c r="B4246" s="1">
        <v>43977.602962962963</v>
      </c>
      <c r="C4246">
        <v>1</v>
      </c>
      <c r="D4246" t="s">
        <v>1114</v>
      </c>
      <c r="E4246" t="s">
        <v>33</v>
      </c>
      <c r="F4246" t="s">
        <v>31</v>
      </c>
      <c r="G4246">
        <v>1</v>
      </c>
      <c r="H4246" t="s">
        <v>32353</v>
      </c>
      <c r="I4246">
        <v>2</v>
      </c>
      <c r="J4246" t="s">
        <v>31</v>
      </c>
      <c r="K4246" t="s">
        <v>35</v>
      </c>
      <c r="L4246" t="s">
        <v>32354</v>
      </c>
      <c r="M4246" t="s">
        <v>53</v>
      </c>
      <c r="N4246" t="s">
        <v>32355</v>
      </c>
      <c r="O4246" t="s">
        <v>37</v>
      </c>
      <c r="P4246" t="s">
        <v>1494</v>
      </c>
      <c r="Q4246" t="s">
        <v>32356</v>
      </c>
      <c r="R4246" t="s">
        <v>32352</v>
      </c>
      <c r="S4246" t="s">
        <v>32357</v>
      </c>
      <c r="T4246" t="s">
        <v>37</v>
      </c>
      <c r="U4246" t="s">
        <v>41</v>
      </c>
      <c r="V4246" t="s">
        <v>177</v>
      </c>
      <c r="W4246" t="s">
        <v>13949</v>
      </c>
      <c r="X4246" t="s">
        <v>55</v>
      </c>
      <c r="Y4246" t="s">
        <v>31</v>
      </c>
      <c r="Z4246" t="s">
        <v>45</v>
      </c>
      <c r="AA4246" t="s">
        <v>533</v>
      </c>
      <c r="AB4246" t="s">
        <v>64</v>
      </c>
      <c r="AC4246" t="s">
        <v>32358</v>
      </c>
      <c r="AD4246" t="s">
        <v>32359</v>
      </c>
    </row>
    <row r="4247" spans="1:30" x14ac:dyDescent="0.25">
      <c r="A4247" t="s">
        <v>32360</v>
      </c>
      <c r="B4247" s="1">
        <v>43977.602962962963</v>
      </c>
      <c r="C4247">
        <v>1</v>
      </c>
      <c r="D4247" t="s">
        <v>1114</v>
      </c>
      <c r="E4247" t="s">
        <v>33</v>
      </c>
      <c r="F4247" t="s">
        <v>31</v>
      </c>
      <c r="G4247">
        <v>1</v>
      </c>
      <c r="H4247" t="s">
        <v>32361</v>
      </c>
      <c r="I4247">
        <v>1</v>
      </c>
      <c r="J4247" t="s">
        <v>31</v>
      </c>
      <c r="K4247" t="s">
        <v>35</v>
      </c>
      <c r="L4247" t="s">
        <v>32362</v>
      </c>
      <c r="M4247" t="s">
        <v>37</v>
      </c>
      <c r="N4247" t="s">
        <v>9268</v>
      </c>
      <c r="O4247" t="s">
        <v>37</v>
      </c>
      <c r="P4247" t="s">
        <v>1494</v>
      </c>
      <c r="Q4247" t="s">
        <v>32363</v>
      </c>
      <c r="R4247" t="s">
        <v>32360</v>
      </c>
      <c r="S4247" t="s">
        <v>32364</v>
      </c>
      <c r="T4247" t="s">
        <v>37</v>
      </c>
      <c r="U4247" t="s">
        <v>41</v>
      </c>
      <c r="V4247" t="s">
        <v>177</v>
      </c>
      <c r="W4247" t="s">
        <v>276</v>
      </c>
      <c r="X4247" t="s">
        <v>43</v>
      </c>
      <c r="Y4247" t="s">
        <v>31</v>
      </c>
      <c r="Z4247" t="s">
        <v>45</v>
      </c>
      <c r="AA4247" t="s">
        <v>533</v>
      </c>
      <c r="AB4247" t="s">
        <v>64</v>
      </c>
      <c r="AC4247" t="s">
        <v>32365</v>
      </c>
      <c r="AD4247" t="s">
        <v>32366</v>
      </c>
    </row>
    <row r="4248" spans="1:30" x14ac:dyDescent="0.25">
      <c r="A4248" t="s">
        <v>32367</v>
      </c>
      <c r="B4248" s="1">
        <v>43977.602962962963</v>
      </c>
      <c r="C4248">
        <v>1</v>
      </c>
      <c r="D4248" t="s">
        <v>1114</v>
      </c>
      <c r="E4248" t="s">
        <v>37</v>
      </c>
      <c r="F4248" t="s">
        <v>31</v>
      </c>
      <c r="G4248">
        <v>1</v>
      </c>
      <c r="H4248" t="s">
        <v>32368</v>
      </c>
      <c r="I4248">
        <v>6</v>
      </c>
      <c r="J4248" t="s">
        <v>31</v>
      </c>
      <c r="K4248" t="s">
        <v>35</v>
      </c>
      <c r="L4248" t="s">
        <v>3337</v>
      </c>
      <c r="M4248" t="s">
        <v>37</v>
      </c>
      <c r="N4248" t="s">
        <v>32369</v>
      </c>
      <c r="O4248" t="s">
        <v>37</v>
      </c>
      <c r="P4248" t="s">
        <v>1494</v>
      </c>
      <c r="Q4248" t="s">
        <v>32370</v>
      </c>
      <c r="R4248" t="s">
        <v>32367</v>
      </c>
      <c r="S4248" t="s">
        <v>32371</v>
      </c>
      <c r="T4248" t="s">
        <v>37</v>
      </c>
      <c r="U4248" t="s">
        <v>41</v>
      </c>
      <c r="V4248" t="s">
        <v>305</v>
      </c>
      <c r="W4248" t="s">
        <v>4079</v>
      </c>
      <c r="X4248" t="s">
        <v>55</v>
      </c>
      <c r="Y4248" t="s">
        <v>31</v>
      </c>
      <c r="Z4248" t="s">
        <v>45</v>
      </c>
      <c r="AA4248" t="s">
        <v>533</v>
      </c>
      <c r="AB4248" t="s">
        <v>64</v>
      </c>
      <c r="AC4248" t="s">
        <v>32372</v>
      </c>
      <c r="AD4248" t="s">
        <v>32373</v>
      </c>
    </row>
    <row r="4249" spans="1:30" x14ac:dyDescent="0.25">
      <c r="A4249" t="s">
        <v>32374</v>
      </c>
      <c r="B4249" s="1">
        <v>43977.60297453704</v>
      </c>
      <c r="C4249">
        <v>1</v>
      </c>
      <c r="D4249" t="s">
        <v>1114</v>
      </c>
      <c r="E4249" t="s">
        <v>33</v>
      </c>
      <c r="F4249" t="s">
        <v>31</v>
      </c>
      <c r="G4249">
        <v>1</v>
      </c>
      <c r="H4249" t="s">
        <v>32375</v>
      </c>
      <c r="I4249">
        <v>6</v>
      </c>
      <c r="J4249" t="s">
        <v>31</v>
      </c>
      <c r="K4249" t="s">
        <v>35</v>
      </c>
      <c r="L4249" t="s">
        <v>1276</v>
      </c>
      <c r="M4249" t="s">
        <v>53</v>
      </c>
      <c r="N4249" t="s">
        <v>32376</v>
      </c>
      <c r="O4249" t="s">
        <v>137</v>
      </c>
      <c r="P4249" t="s">
        <v>1494</v>
      </c>
      <c r="Q4249" t="s">
        <v>32377</v>
      </c>
      <c r="R4249" t="s">
        <v>32374</v>
      </c>
      <c r="S4249" t="s">
        <v>32378</v>
      </c>
      <c r="T4249" t="s">
        <v>37</v>
      </c>
      <c r="U4249" t="s">
        <v>41</v>
      </c>
      <c r="V4249" t="s">
        <v>286</v>
      </c>
      <c r="W4249" t="s">
        <v>32379</v>
      </c>
      <c r="X4249" t="s">
        <v>43</v>
      </c>
      <c r="Y4249" t="s">
        <v>31</v>
      </c>
      <c r="Z4249" t="s">
        <v>45</v>
      </c>
      <c r="AA4249" t="s">
        <v>533</v>
      </c>
      <c r="AB4249" t="s">
        <v>64</v>
      </c>
      <c r="AC4249" t="s">
        <v>32380</v>
      </c>
      <c r="AD4249" t="s">
        <v>32381</v>
      </c>
    </row>
    <row r="4250" spans="1:30" x14ac:dyDescent="0.25">
      <c r="A4250" t="s">
        <v>32382</v>
      </c>
      <c r="B4250" s="1">
        <v>43977.60297453704</v>
      </c>
      <c r="C4250">
        <v>1</v>
      </c>
      <c r="D4250" t="s">
        <v>1114</v>
      </c>
      <c r="E4250" t="s">
        <v>37</v>
      </c>
      <c r="F4250" t="s">
        <v>31</v>
      </c>
      <c r="G4250">
        <v>1</v>
      </c>
      <c r="H4250" t="s">
        <v>32383</v>
      </c>
      <c r="I4250">
        <v>5</v>
      </c>
      <c r="J4250" t="s">
        <v>31</v>
      </c>
      <c r="K4250" t="s">
        <v>35</v>
      </c>
      <c r="L4250" t="s">
        <v>1464</v>
      </c>
      <c r="M4250" t="s">
        <v>37</v>
      </c>
      <c r="N4250" t="s">
        <v>6451</v>
      </c>
      <c r="O4250" t="s">
        <v>37</v>
      </c>
      <c r="P4250" t="s">
        <v>1494</v>
      </c>
      <c r="Q4250" t="s">
        <v>32384</v>
      </c>
      <c r="R4250" t="s">
        <v>32382</v>
      </c>
      <c r="S4250" t="s">
        <v>32272</v>
      </c>
      <c r="T4250" t="s">
        <v>37</v>
      </c>
      <c r="U4250" t="s">
        <v>41</v>
      </c>
      <c r="V4250" t="s">
        <v>177</v>
      </c>
      <c r="W4250" t="s">
        <v>2687</v>
      </c>
      <c r="X4250" t="s">
        <v>55</v>
      </c>
      <c r="Y4250" t="s">
        <v>31</v>
      </c>
      <c r="Z4250" t="s">
        <v>45</v>
      </c>
      <c r="AA4250" t="s">
        <v>533</v>
      </c>
      <c r="AB4250" t="s">
        <v>64</v>
      </c>
      <c r="AC4250" t="s">
        <v>32385</v>
      </c>
      <c r="AD4250" t="s">
        <v>32386</v>
      </c>
    </row>
    <row r="4251" spans="1:30" x14ac:dyDescent="0.25">
      <c r="A4251" t="s">
        <v>32387</v>
      </c>
      <c r="B4251" s="1">
        <v>43977.60297453704</v>
      </c>
      <c r="C4251">
        <v>1</v>
      </c>
      <c r="D4251" t="s">
        <v>1114</v>
      </c>
      <c r="E4251" t="s">
        <v>33</v>
      </c>
      <c r="F4251" t="s">
        <v>31</v>
      </c>
      <c r="G4251">
        <v>1</v>
      </c>
      <c r="H4251" t="s">
        <v>32388</v>
      </c>
      <c r="I4251">
        <v>2</v>
      </c>
      <c r="J4251" t="s">
        <v>31</v>
      </c>
      <c r="K4251" t="s">
        <v>35</v>
      </c>
      <c r="L4251" t="s">
        <v>32389</v>
      </c>
      <c r="M4251" t="s">
        <v>37</v>
      </c>
      <c r="N4251" t="s">
        <v>20029</v>
      </c>
      <c r="O4251" t="s">
        <v>37</v>
      </c>
      <c r="P4251" t="s">
        <v>1494</v>
      </c>
      <c r="Q4251" t="s">
        <v>32390</v>
      </c>
      <c r="R4251" t="s">
        <v>32387</v>
      </c>
      <c r="S4251" t="s">
        <v>32391</v>
      </c>
      <c r="T4251" t="s">
        <v>37</v>
      </c>
      <c r="U4251" t="s">
        <v>41</v>
      </c>
      <c r="V4251" t="s">
        <v>177</v>
      </c>
      <c r="W4251" t="s">
        <v>7958</v>
      </c>
      <c r="X4251" t="s">
        <v>55</v>
      </c>
      <c r="Y4251" t="s">
        <v>31</v>
      </c>
      <c r="Z4251" t="s">
        <v>45</v>
      </c>
      <c r="AA4251" t="s">
        <v>533</v>
      </c>
      <c r="AB4251" t="s">
        <v>64</v>
      </c>
      <c r="AC4251" t="s">
        <v>32392</v>
      </c>
      <c r="AD4251" t="s">
        <v>32393</v>
      </c>
    </row>
    <row r="4252" spans="1:30" x14ac:dyDescent="0.25">
      <c r="A4252" t="s">
        <v>32394</v>
      </c>
      <c r="B4252" s="1">
        <v>43977.602986111109</v>
      </c>
      <c r="C4252">
        <v>1</v>
      </c>
      <c r="D4252" t="s">
        <v>1114</v>
      </c>
      <c r="E4252" t="s">
        <v>33</v>
      </c>
      <c r="F4252" t="s">
        <v>31</v>
      </c>
      <c r="G4252">
        <v>1</v>
      </c>
      <c r="H4252" t="s">
        <v>32395</v>
      </c>
      <c r="I4252">
        <v>4</v>
      </c>
      <c r="J4252" t="s">
        <v>31</v>
      </c>
      <c r="K4252" t="s">
        <v>35</v>
      </c>
      <c r="L4252" t="s">
        <v>32396</v>
      </c>
      <c r="M4252" t="s">
        <v>37</v>
      </c>
      <c r="N4252" t="s">
        <v>32397</v>
      </c>
      <c r="O4252" t="s">
        <v>37</v>
      </c>
      <c r="P4252" t="s">
        <v>1494</v>
      </c>
      <c r="Q4252" t="s">
        <v>32398</v>
      </c>
      <c r="R4252" t="s">
        <v>32394</v>
      </c>
      <c r="S4252" t="s">
        <v>32399</v>
      </c>
      <c r="T4252" t="s">
        <v>37</v>
      </c>
      <c r="U4252" t="s">
        <v>41</v>
      </c>
      <c r="V4252" t="s">
        <v>98</v>
      </c>
      <c r="W4252" t="s">
        <v>1954</v>
      </c>
      <c r="X4252" t="s">
        <v>55</v>
      </c>
      <c r="Y4252" t="s">
        <v>31</v>
      </c>
      <c r="Z4252" t="s">
        <v>45</v>
      </c>
      <c r="AA4252" t="s">
        <v>533</v>
      </c>
      <c r="AB4252" t="s">
        <v>64</v>
      </c>
      <c r="AC4252" t="s">
        <v>32400</v>
      </c>
      <c r="AD4252" t="s">
        <v>32401</v>
      </c>
    </row>
    <row r="4253" spans="1:30" x14ac:dyDescent="0.25">
      <c r="A4253" t="s">
        <v>32402</v>
      </c>
      <c r="B4253" s="1">
        <v>43977.602997685186</v>
      </c>
      <c r="C4253">
        <v>1</v>
      </c>
      <c r="D4253" t="s">
        <v>1114</v>
      </c>
      <c r="E4253" t="s">
        <v>37</v>
      </c>
      <c r="F4253" t="s">
        <v>31</v>
      </c>
      <c r="G4253">
        <v>3</v>
      </c>
      <c r="H4253" t="s">
        <v>32403</v>
      </c>
      <c r="I4253">
        <v>13</v>
      </c>
      <c r="J4253" t="s">
        <v>31</v>
      </c>
      <c r="K4253" t="s">
        <v>35</v>
      </c>
      <c r="L4253" t="s">
        <v>32404</v>
      </c>
      <c r="M4253" t="s">
        <v>37</v>
      </c>
      <c r="N4253" t="s">
        <v>9277</v>
      </c>
      <c r="O4253" t="s">
        <v>137</v>
      </c>
      <c r="P4253" t="s">
        <v>1494</v>
      </c>
      <c r="Q4253" t="s">
        <v>32405</v>
      </c>
      <c r="R4253" t="s">
        <v>32402</v>
      </c>
      <c r="S4253" t="s">
        <v>32406</v>
      </c>
      <c r="T4253" t="s">
        <v>40</v>
      </c>
      <c r="U4253" t="s">
        <v>41</v>
      </c>
      <c r="V4253" t="s">
        <v>305</v>
      </c>
      <c r="W4253" t="s">
        <v>369</v>
      </c>
      <c r="X4253" t="s">
        <v>43</v>
      </c>
      <c r="Y4253" t="s">
        <v>32407</v>
      </c>
      <c r="Z4253" t="s">
        <v>45</v>
      </c>
      <c r="AA4253" t="s">
        <v>533</v>
      </c>
      <c r="AB4253" t="s">
        <v>64</v>
      </c>
      <c r="AC4253" t="s">
        <v>32408</v>
      </c>
      <c r="AD4253" t="s">
        <v>32409</v>
      </c>
    </row>
    <row r="4254" spans="1:30" x14ac:dyDescent="0.25">
      <c r="A4254" t="s">
        <v>32410</v>
      </c>
      <c r="B4254" s="1">
        <v>43977.603009259263</v>
      </c>
      <c r="C4254">
        <v>1</v>
      </c>
      <c r="D4254" t="s">
        <v>1114</v>
      </c>
      <c r="E4254" t="s">
        <v>33</v>
      </c>
      <c r="F4254" t="s">
        <v>31</v>
      </c>
      <c r="G4254">
        <v>1</v>
      </c>
      <c r="H4254" t="s">
        <v>32411</v>
      </c>
      <c r="I4254">
        <v>2</v>
      </c>
      <c r="J4254" t="s">
        <v>31</v>
      </c>
      <c r="K4254" t="s">
        <v>35</v>
      </c>
      <c r="L4254" t="s">
        <v>32412</v>
      </c>
      <c r="M4254" t="s">
        <v>37</v>
      </c>
      <c r="N4254" t="s">
        <v>32275</v>
      </c>
      <c r="O4254" t="s">
        <v>37</v>
      </c>
      <c r="P4254" t="s">
        <v>1494</v>
      </c>
      <c r="Q4254" t="s">
        <v>32413</v>
      </c>
      <c r="R4254" t="s">
        <v>32410</v>
      </c>
      <c r="S4254" t="s">
        <v>32414</v>
      </c>
      <c r="T4254" t="s">
        <v>37</v>
      </c>
      <c r="U4254" t="s">
        <v>109</v>
      </c>
      <c r="V4254" t="s">
        <v>85</v>
      </c>
      <c r="W4254" t="s">
        <v>159</v>
      </c>
      <c r="X4254" t="s">
        <v>55</v>
      </c>
      <c r="Y4254" t="s">
        <v>31</v>
      </c>
      <c r="Z4254" t="s">
        <v>45</v>
      </c>
      <c r="AA4254" t="s">
        <v>533</v>
      </c>
      <c r="AB4254" t="s">
        <v>64</v>
      </c>
      <c r="AC4254" t="s">
        <v>32415</v>
      </c>
      <c r="AD4254" t="s">
        <v>32416</v>
      </c>
    </row>
    <row r="4255" spans="1:30" x14ac:dyDescent="0.25">
      <c r="A4255" t="s">
        <v>32417</v>
      </c>
      <c r="B4255" s="1">
        <v>43977.603009259263</v>
      </c>
      <c r="C4255">
        <v>1</v>
      </c>
      <c r="D4255" t="s">
        <v>1114</v>
      </c>
      <c r="E4255" t="s">
        <v>37</v>
      </c>
      <c r="F4255" t="s">
        <v>31</v>
      </c>
      <c r="G4255">
        <v>1</v>
      </c>
      <c r="H4255" t="s">
        <v>32418</v>
      </c>
      <c r="I4255">
        <v>1</v>
      </c>
      <c r="J4255" t="s">
        <v>31</v>
      </c>
      <c r="K4255" t="s">
        <v>35</v>
      </c>
      <c r="L4255" t="s">
        <v>32419</v>
      </c>
      <c r="M4255" t="s">
        <v>37</v>
      </c>
      <c r="N4255" t="s">
        <v>32420</v>
      </c>
      <c r="O4255" t="s">
        <v>37</v>
      </c>
      <c r="P4255" t="s">
        <v>1494</v>
      </c>
      <c r="Q4255" t="s">
        <v>32421</v>
      </c>
      <c r="R4255" t="s">
        <v>32417</v>
      </c>
      <c r="S4255" t="s">
        <v>32422</v>
      </c>
      <c r="T4255" t="s">
        <v>37</v>
      </c>
      <c r="U4255" t="s">
        <v>41</v>
      </c>
      <c r="V4255" t="s">
        <v>85</v>
      </c>
      <c r="W4255" t="s">
        <v>1928</v>
      </c>
      <c r="X4255" t="s">
        <v>55</v>
      </c>
      <c r="Y4255" t="s">
        <v>31</v>
      </c>
      <c r="Z4255" t="s">
        <v>45</v>
      </c>
      <c r="AA4255" t="s">
        <v>533</v>
      </c>
      <c r="AB4255" t="s">
        <v>47</v>
      </c>
      <c r="AC4255" t="s">
        <v>32423</v>
      </c>
      <c r="AD4255" t="s">
        <v>32424</v>
      </c>
    </row>
    <row r="4256" spans="1:30" x14ac:dyDescent="0.25">
      <c r="A4256" t="s">
        <v>32425</v>
      </c>
      <c r="B4256" s="1">
        <v>43977.603009259263</v>
      </c>
      <c r="C4256">
        <v>1</v>
      </c>
      <c r="D4256" t="s">
        <v>1114</v>
      </c>
      <c r="E4256" t="s">
        <v>37</v>
      </c>
      <c r="F4256" t="s">
        <v>31</v>
      </c>
      <c r="G4256">
        <v>1</v>
      </c>
      <c r="H4256" t="s">
        <v>32426</v>
      </c>
      <c r="I4256">
        <v>1</v>
      </c>
      <c r="J4256" t="s">
        <v>31</v>
      </c>
      <c r="K4256" t="s">
        <v>35</v>
      </c>
      <c r="L4256" t="s">
        <v>1464</v>
      </c>
      <c r="M4256" t="s">
        <v>37</v>
      </c>
      <c r="N4256" t="s">
        <v>28305</v>
      </c>
      <c r="O4256" t="s">
        <v>37</v>
      </c>
      <c r="P4256" t="s">
        <v>1494</v>
      </c>
      <c r="Q4256" t="s">
        <v>32427</v>
      </c>
      <c r="R4256" t="s">
        <v>32425</v>
      </c>
      <c r="S4256" t="s">
        <v>32428</v>
      </c>
      <c r="T4256" t="s">
        <v>37</v>
      </c>
      <c r="U4256" t="s">
        <v>41</v>
      </c>
      <c r="V4256" t="s">
        <v>305</v>
      </c>
      <c r="W4256" t="s">
        <v>32429</v>
      </c>
      <c r="X4256" t="s">
        <v>55</v>
      </c>
      <c r="Y4256" t="s">
        <v>31</v>
      </c>
      <c r="Z4256" t="s">
        <v>45</v>
      </c>
      <c r="AA4256" t="s">
        <v>533</v>
      </c>
      <c r="AB4256" t="s">
        <v>64</v>
      </c>
      <c r="AC4256" t="s">
        <v>32430</v>
      </c>
      <c r="AD4256" t="s">
        <v>32431</v>
      </c>
    </row>
    <row r="4257" spans="1:30" x14ac:dyDescent="0.25">
      <c r="A4257" t="s">
        <v>32432</v>
      </c>
      <c r="B4257" s="1">
        <v>43977.603020833332</v>
      </c>
      <c r="C4257">
        <v>1</v>
      </c>
      <c r="D4257" t="s">
        <v>1114</v>
      </c>
      <c r="E4257" t="s">
        <v>37</v>
      </c>
      <c r="F4257" t="s">
        <v>31</v>
      </c>
      <c r="G4257">
        <v>1</v>
      </c>
      <c r="H4257" t="s">
        <v>32433</v>
      </c>
      <c r="I4257">
        <v>1</v>
      </c>
      <c r="J4257" t="s">
        <v>31</v>
      </c>
      <c r="K4257" t="s">
        <v>35</v>
      </c>
      <c r="L4257" t="s">
        <v>32434</v>
      </c>
      <c r="M4257" t="s">
        <v>53</v>
      </c>
      <c r="N4257" t="s">
        <v>2244</v>
      </c>
      <c r="O4257" t="s">
        <v>37</v>
      </c>
      <c r="P4257" t="s">
        <v>1494</v>
      </c>
      <c r="Q4257" t="s">
        <v>32435</v>
      </c>
      <c r="R4257" t="s">
        <v>32432</v>
      </c>
      <c r="S4257" t="s">
        <v>32436</v>
      </c>
      <c r="T4257" t="s">
        <v>37</v>
      </c>
      <c r="U4257" t="s">
        <v>41</v>
      </c>
      <c r="V4257" t="s">
        <v>85</v>
      </c>
      <c r="W4257" t="s">
        <v>1587</v>
      </c>
      <c r="X4257" t="s">
        <v>43</v>
      </c>
      <c r="Y4257" t="s">
        <v>31</v>
      </c>
      <c r="Z4257" t="s">
        <v>45</v>
      </c>
      <c r="AA4257" t="s">
        <v>533</v>
      </c>
      <c r="AB4257" t="s">
        <v>64</v>
      </c>
      <c r="AC4257" t="s">
        <v>32437</v>
      </c>
      <c r="AD4257" t="s">
        <v>32438</v>
      </c>
    </row>
    <row r="4258" spans="1:30" x14ac:dyDescent="0.25">
      <c r="A4258" t="s">
        <v>32439</v>
      </c>
      <c r="B4258" s="1">
        <v>43977.603020833332</v>
      </c>
      <c r="C4258">
        <v>1</v>
      </c>
      <c r="D4258" t="s">
        <v>1114</v>
      </c>
      <c r="E4258" t="s">
        <v>37</v>
      </c>
      <c r="F4258" t="s">
        <v>31</v>
      </c>
      <c r="G4258">
        <v>1</v>
      </c>
      <c r="H4258" t="s">
        <v>32440</v>
      </c>
      <c r="I4258">
        <v>1</v>
      </c>
      <c r="J4258" t="s">
        <v>31</v>
      </c>
      <c r="K4258" t="s">
        <v>35</v>
      </c>
      <c r="L4258" t="s">
        <v>32441</v>
      </c>
      <c r="M4258" t="s">
        <v>37</v>
      </c>
      <c r="N4258" t="s">
        <v>13503</v>
      </c>
      <c r="O4258" t="s">
        <v>37</v>
      </c>
      <c r="P4258" t="s">
        <v>1494</v>
      </c>
      <c r="Q4258" t="s">
        <v>32442</v>
      </c>
      <c r="R4258" t="s">
        <v>32439</v>
      </c>
      <c r="S4258" t="s">
        <v>32443</v>
      </c>
      <c r="T4258" t="s">
        <v>37</v>
      </c>
      <c r="U4258" t="s">
        <v>41</v>
      </c>
      <c r="V4258" t="s">
        <v>177</v>
      </c>
      <c r="W4258" t="s">
        <v>638</v>
      </c>
      <c r="X4258" t="s">
        <v>55</v>
      </c>
      <c r="Y4258" t="s">
        <v>31</v>
      </c>
      <c r="Z4258" t="s">
        <v>45</v>
      </c>
      <c r="AA4258" t="s">
        <v>533</v>
      </c>
      <c r="AB4258" t="s">
        <v>64</v>
      </c>
      <c r="AC4258" t="s">
        <v>32444</v>
      </c>
      <c r="AD4258" t="s">
        <v>32445</v>
      </c>
    </row>
    <row r="4259" spans="1:30" x14ac:dyDescent="0.25">
      <c r="A4259" t="s">
        <v>32446</v>
      </c>
      <c r="B4259" s="1">
        <v>43977.603020833332</v>
      </c>
      <c r="C4259">
        <v>1</v>
      </c>
      <c r="D4259" t="s">
        <v>1114</v>
      </c>
      <c r="E4259" t="s">
        <v>37</v>
      </c>
      <c r="F4259" t="s">
        <v>31</v>
      </c>
      <c r="G4259">
        <v>1</v>
      </c>
      <c r="H4259" t="s">
        <v>32447</v>
      </c>
      <c r="I4259">
        <v>1</v>
      </c>
      <c r="J4259" t="s">
        <v>31</v>
      </c>
      <c r="K4259" t="s">
        <v>35</v>
      </c>
      <c r="L4259" t="s">
        <v>32448</v>
      </c>
      <c r="M4259" t="s">
        <v>37</v>
      </c>
      <c r="N4259" t="s">
        <v>32449</v>
      </c>
      <c r="O4259" t="s">
        <v>37</v>
      </c>
      <c r="P4259" t="s">
        <v>1494</v>
      </c>
      <c r="Q4259" t="s">
        <v>32450</v>
      </c>
      <c r="R4259" t="s">
        <v>32446</v>
      </c>
      <c r="S4259" t="s">
        <v>32451</v>
      </c>
      <c r="T4259" t="s">
        <v>37</v>
      </c>
      <c r="U4259" t="s">
        <v>41</v>
      </c>
      <c r="V4259" t="s">
        <v>305</v>
      </c>
      <c r="W4259" t="s">
        <v>584</v>
      </c>
      <c r="X4259" t="s">
        <v>55</v>
      </c>
      <c r="Y4259" t="s">
        <v>31</v>
      </c>
      <c r="Z4259" t="s">
        <v>45</v>
      </c>
      <c r="AA4259" t="s">
        <v>533</v>
      </c>
      <c r="AB4259" t="s">
        <v>64</v>
      </c>
      <c r="AC4259" t="s">
        <v>32452</v>
      </c>
      <c r="AD4259" t="s">
        <v>32453</v>
      </c>
    </row>
    <row r="4260" spans="1:30" x14ac:dyDescent="0.25">
      <c r="A4260" t="s">
        <v>32454</v>
      </c>
      <c r="B4260" s="1">
        <v>43977.603020833332</v>
      </c>
      <c r="C4260">
        <v>1</v>
      </c>
      <c r="D4260" t="s">
        <v>1114</v>
      </c>
      <c r="E4260" t="s">
        <v>33</v>
      </c>
      <c r="F4260" t="s">
        <v>31</v>
      </c>
      <c r="G4260">
        <v>1</v>
      </c>
      <c r="H4260" t="s">
        <v>32455</v>
      </c>
      <c r="I4260">
        <v>1</v>
      </c>
      <c r="J4260" t="s">
        <v>31</v>
      </c>
      <c r="K4260" t="s">
        <v>35</v>
      </c>
      <c r="L4260" t="s">
        <v>17318</v>
      </c>
      <c r="M4260" t="s">
        <v>37</v>
      </c>
      <c r="N4260" t="s">
        <v>32456</v>
      </c>
      <c r="O4260" t="s">
        <v>37</v>
      </c>
      <c r="P4260" t="s">
        <v>1494</v>
      </c>
      <c r="Q4260" t="s">
        <v>32457</v>
      </c>
      <c r="R4260" t="s">
        <v>32454</v>
      </c>
      <c r="S4260" t="s">
        <v>32458</v>
      </c>
      <c r="T4260" t="s">
        <v>37</v>
      </c>
      <c r="U4260" t="s">
        <v>41</v>
      </c>
      <c r="V4260" t="s">
        <v>98</v>
      </c>
      <c r="W4260" t="s">
        <v>6999</v>
      </c>
      <c r="X4260" t="s">
        <v>55</v>
      </c>
      <c r="Y4260" t="s">
        <v>31</v>
      </c>
      <c r="Z4260" t="s">
        <v>45</v>
      </c>
      <c r="AA4260" t="s">
        <v>533</v>
      </c>
      <c r="AB4260" t="s">
        <v>64</v>
      </c>
      <c r="AC4260" t="s">
        <v>32459</v>
      </c>
      <c r="AD4260" t="s">
        <v>32460</v>
      </c>
    </row>
    <row r="4261" spans="1:30" ht="30" x14ac:dyDescent="0.25">
      <c r="A4261" t="s">
        <v>32461</v>
      </c>
      <c r="B4261" s="1">
        <v>43977.603032407409</v>
      </c>
      <c r="C4261">
        <v>1</v>
      </c>
      <c r="D4261" t="s">
        <v>1114</v>
      </c>
      <c r="E4261" t="s">
        <v>33</v>
      </c>
      <c r="F4261" t="s">
        <v>31</v>
      </c>
      <c r="G4261">
        <v>1</v>
      </c>
      <c r="H4261" t="s">
        <v>32462</v>
      </c>
      <c r="I4261">
        <v>4</v>
      </c>
      <c r="J4261" t="s">
        <v>31</v>
      </c>
      <c r="K4261" t="s">
        <v>35</v>
      </c>
      <c r="L4261" t="s">
        <v>383</v>
      </c>
      <c r="M4261" t="s">
        <v>37</v>
      </c>
      <c r="N4261" t="s">
        <v>26775</v>
      </c>
      <c r="O4261" t="s">
        <v>37</v>
      </c>
      <c r="P4261" t="s">
        <v>1494</v>
      </c>
      <c r="Q4261" t="s">
        <v>32463</v>
      </c>
      <c r="R4261" t="s">
        <v>32461</v>
      </c>
      <c r="S4261" t="s">
        <v>32464</v>
      </c>
      <c r="T4261" t="s">
        <v>40</v>
      </c>
      <c r="U4261" t="s">
        <v>41</v>
      </c>
      <c r="V4261" t="s">
        <v>3946</v>
      </c>
      <c r="W4261" t="s">
        <v>22360</v>
      </c>
      <c r="X4261" t="s">
        <v>55</v>
      </c>
      <c r="Y4261" s="2" t="s">
        <v>32465</v>
      </c>
      <c r="Z4261" t="s">
        <v>45</v>
      </c>
      <c r="AA4261" t="s">
        <v>533</v>
      </c>
      <c r="AB4261" t="s">
        <v>64</v>
      </c>
      <c r="AC4261" t="s">
        <v>32466</v>
      </c>
      <c r="AD4261" t="s">
        <v>32467</v>
      </c>
    </row>
    <row r="4262" spans="1:30" x14ac:dyDescent="0.25">
      <c r="A4262" t="s">
        <v>32468</v>
      </c>
      <c r="B4262" s="1">
        <v>43977.603032407409</v>
      </c>
      <c r="C4262">
        <v>1</v>
      </c>
      <c r="D4262" t="s">
        <v>1114</v>
      </c>
      <c r="E4262" t="s">
        <v>33</v>
      </c>
      <c r="F4262" t="s">
        <v>31</v>
      </c>
      <c r="G4262">
        <v>1</v>
      </c>
      <c r="H4262" t="s">
        <v>32469</v>
      </c>
      <c r="I4262">
        <v>5</v>
      </c>
      <c r="J4262" t="s">
        <v>31</v>
      </c>
      <c r="K4262" t="s">
        <v>35</v>
      </c>
      <c r="L4262" t="s">
        <v>145</v>
      </c>
      <c r="M4262" t="s">
        <v>37</v>
      </c>
      <c r="N4262" t="s">
        <v>1112</v>
      </c>
      <c r="O4262" t="s">
        <v>37</v>
      </c>
      <c r="P4262" t="s">
        <v>1494</v>
      </c>
      <c r="Q4262" t="s">
        <v>32470</v>
      </c>
      <c r="R4262" t="s">
        <v>32468</v>
      </c>
      <c r="S4262" t="s">
        <v>32471</v>
      </c>
      <c r="T4262" t="s">
        <v>37</v>
      </c>
      <c r="U4262" t="s">
        <v>41</v>
      </c>
      <c r="V4262" t="s">
        <v>305</v>
      </c>
      <c r="W4262" t="s">
        <v>32472</v>
      </c>
      <c r="X4262" t="s">
        <v>55</v>
      </c>
      <c r="Y4262" t="s">
        <v>31</v>
      </c>
      <c r="Z4262" t="s">
        <v>45</v>
      </c>
      <c r="AA4262" t="s">
        <v>533</v>
      </c>
      <c r="AB4262" t="s">
        <v>64</v>
      </c>
      <c r="AC4262" t="s">
        <v>32473</v>
      </c>
      <c r="AD4262" t="s">
        <v>32474</v>
      </c>
    </row>
    <row r="4263" spans="1:30" x14ac:dyDescent="0.25">
      <c r="A4263" t="s">
        <v>32475</v>
      </c>
      <c r="B4263" s="1">
        <v>43977.603043981479</v>
      </c>
      <c r="C4263">
        <v>1</v>
      </c>
      <c r="D4263" t="s">
        <v>1114</v>
      </c>
      <c r="E4263" t="s">
        <v>33</v>
      </c>
      <c r="F4263" t="s">
        <v>31</v>
      </c>
      <c r="G4263">
        <v>1</v>
      </c>
      <c r="H4263" t="s">
        <v>32476</v>
      </c>
      <c r="I4263">
        <v>6</v>
      </c>
      <c r="J4263" t="s">
        <v>31</v>
      </c>
      <c r="K4263" t="s">
        <v>1139</v>
      </c>
      <c r="L4263" t="s">
        <v>32477</v>
      </c>
      <c r="M4263" t="s">
        <v>80</v>
      </c>
      <c r="N4263" t="s">
        <v>32478</v>
      </c>
      <c r="O4263" t="s">
        <v>37</v>
      </c>
      <c r="P4263" t="s">
        <v>1494</v>
      </c>
      <c r="Q4263" t="s">
        <v>32479</v>
      </c>
      <c r="R4263" t="s">
        <v>32475</v>
      </c>
      <c r="S4263" t="s">
        <v>32480</v>
      </c>
      <c r="T4263" t="s">
        <v>37</v>
      </c>
      <c r="U4263" t="s">
        <v>41</v>
      </c>
      <c r="V4263" t="s">
        <v>286</v>
      </c>
      <c r="W4263" t="s">
        <v>32481</v>
      </c>
      <c r="X4263" t="s">
        <v>55</v>
      </c>
      <c r="Y4263" t="s">
        <v>31</v>
      </c>
      <c r="Z4263" t="s">
        <v>45</v>
      </c>
      <c r="AA4263" t="s">
        <v>533</v>
      </c>
      <c r="AB4263" t="s">
        <v>64</v>
      </c>
      <c r="AC4263" t="s">
        <v>32482</v>
      </c>
      <c r="AD4263" t="s">
        <v>32483</v>
      </c>
    </row>
    <row r="4264" spans="1:30" x14ac:dyDescent="0.25">
      <c r="A4264" t="s">
        <v>32484</v>
      </c>
      <c r="B4264" s="1">
        <v>43977.603055555555</v>
      </c>
      <c r="C4264">
        <v>1</v>
      </c>
      <c r="D4264" t="s">
        <v>1114</v>
      </c>
      <c r="E4264" t="s">
        <v>33</v>
      </c>
      <c r="F4264" t="s">
        <v>31</v>
      </c>
      <c r="G4264">
        <v>1</v>
      </c>
      <c r="H4264" t="s">
        <v>32485</v>
      </c>
      <c r="I4264">
        <v>3</v>
      </c>
      <c r="J4264" t="s">
        <v>31</v>
      </c>
      <c r="K4264" t="s">
        <v>35</v>
      </c>
      <c r="L4264" t="s">
        <v>1464</v>
      </c>
      <c r="M4264" t="s">
        <v>53</v>
      </c>
      <c r="N4264" t="s">
        <v>32486</v>
      </c>
      <c r="O4264" t="s">
        <v>137</v>
      </c>
      <c r="P4264" t="s">
        <v>1494</v>
      </c>
      <c r="Q4264" t="s">
        <v>32487</v>
      </c>
      <c r="R4264" t="s">
        <v>32484</v>
      </c>
      <c r="S4264" t="s">
        <v>32488</v>
      </c>
      <c r="T4264" t="s">
        <v>37</v>
      </c>
      <c r="U4264" t="s">
        <v>41</v>
      </c>
      <c r="V4264" t="s">
        <v>305</v>
      </c>
      <c r="W4264" t="s">
        <v>32489</v>
      </c>
      <c r="X4264" t="s">
        <v>55</v>
      </c>
      <c r="Y4264" t="s">
        <v>31</v>
      </c>
      <c r="Z4264" t="s">
        <v>45</v>
      </c>
      <c r="AA4264" t="s">
        <v>533</v>
      </c>
      <c r="AB4264" t="s">
        <v>64</v>
      </c>
      <c r="AC4264" t="s">
        <v>32490</v>
      </c>
      <c r="AD4264" t="s">
        <v>32491</v>
      </c>
    </row>
    <row r="4265" spans="1:30" x14ac:dyDescent="0.25">
      <c r="A4265" t="s">
        <v>32492</v>
      </c>
      <c r="B4265" s="1">
        <v>43977.603067129632</v>
      </c>
      <c r="C4265">
        <v>1</v>
      </c>
      <c r="D4265" t="s">
        <v>1114</v>
      </c>
      <c r="E4265" t="s">
        <v>33</v>
      </c>
      <c r="F4265" t="s">
        <v>31</v>
      </c>
      <c r="G4265">
        <v>1</v>
      </c>
      <c r="H4265" t="s">
        <v>32493</v>
      </c>
      <c r="I4265">
        <v>7</v>
      </c>
      <c r="J4265" t="s">
        <v>31</v>
      </c>
      <c r="K4265" t="s">
        <v>35</v>
      </c>
      <c r="L4265" t="s">
        <v>32494</v>
      </c>
      <c r="M4265" t="s">
        <v>37</v>
      </c>
      <c r="N4265" t="s">
        <v>687</v>
      </c>
      <c r="O4265" t="s">
        <v>37</v>
      </c>
      <c r="P4265" t="s">
        <v>1494</v>
      </c>
      <c r="Q4265" t="s">
        <v>32495</v>
      </c>
      <c r="R4265" t="s">
        <v>32492</v>
      </c>
      <c r="S4265" t="s">
        <v>32496</v>
      </c>
      <c r="T4265" t="s">
        <v>37</v>
      </c>
      <c r="U4265" t="s">
        <v>41</v>
      </c>
      <c r="V4265" t="s">
        <v>98</v>
      </c>
      <c r="W4265" t="s">
        <v>12680</v>
      </c>
      <c r="X4265" t="s">
        <v>55</v>
      </c>
      <c r="Y4265" t="s">
        <v>31</v>
      </c>
      <c r="Z4265" t="s">
        <v>45</v>
      </c>
      <c r="AA4265" t="s">
        <v>533</v>
      </c>
      <c r="AB4265" t="s">
        <v>64</v>
      </c>
      <c r="AC4265" t="s">
        <v>32497</v>
      </c>
      <c r="AD4265" t="s">
        <v>32498</v>
      </c>
    </row>
    <row r="4266" spans="1:30" x14ac:dyDescent="0.25">
      <c r="A4266" t="s">
        <v>32499</v>
      </c>
      <c r="B4266" s="1">
        <v>43977.603067129632</v>
      </c>
      <c r="C4266">
        <v>1</v>
      </c>
      <c r="D4266" t="s">
        <v>1114</v>
      </c>
      <c r="E4266" t="s">
        <v>33</v>
      </c>
      <c r="F4266" t="s">
        <v>31</v>
      </c>
      <c r="G4266">
        <v>1</v>
      </c>
      <c r="H4266" t="s">
        <v>32500</v>
      </c>
      <c r="I4266">
        <v>1</v>
      </c>
      <c r="J4266" t="s">
        <v>31</v>
      </c>
      <c r="K4266" t="s">
        <v>35</v>
      </c>
      <c r="L4266" t="s">
        <v>383</v>
      </c>
      <c r="M4266" t="s">
        <v>37</v>
      </c>
      <c r="N4266" t="s">
        <v>32501</v>
      </c>
      <c r="O4266" t="s">
        <v>37</v>
      </c>
      <c r="P4266" t="s">
        <v>1494</v>
      </c>
      <c r="Q4266" t="s">
        <v>32502</v>
      </c>
      <c r="R4266" t="s">
        <v>32499</v>
      </c>
      <c r="S4266" t="s">
        <v>32503</v>
      </c>
      <c r="T4266" t="s">
        <v>37</v>
      </c>
      <c r="U4266" t="s">
        <v>41</v>
      </c>
      <c r="V4266" t="s">
        <v>85</v>
      </c>
      <c r="W4266" t="s">
        <v>1110</v>
      </c>
      <c r="X4266" t="s">
        <v>43</v>
      </c>
      <c r="Y4266" t="s">
        <v>31</v>
      </c>
      <c r="Z4266" t="s">
        <v>45</v>
      </c>
      <c r="AA4266" t="s">
        <v>533</v>
      </c>
      <c r="AB4266" t="s">
        <v>770</v>
      </c>
      <c r="AC4266" t="s">
        <v>32504</v>
      </c>
      <c r="AD4266" t="s">
        <v>32505</v>
      </c>
    </row>
    <row r="4267" spans="1:30" x14ac:dyDescent="0.25">
      <c r="A4267" t="s">
        <v>32506</v>
      </c>
      <c r="B4267" s="1">
        <v>43977.603078703702</v>
      </c>
      <c r="C4267">
        <v>1</v>
      </c>
      <c r="D4267" t="s">
        <v>1114</v>
      </c>
      <c r="E4267" t="s">
        <v>37</v>
      </c>
      <c r="F4267" t="s">
        <v>31</v>
      </c>
      <c r="G4267">
        <v>5</v>
      </c>
      <c r="H4267" t="s">
        <v>32507</v>
      </c>
      <c r="I4267">
        <v>1</v>
      </c>
      <c r="J4267" t="s">
        <v>31</v>
      </c>
      <c r="K4267" t="s">
        <v>35</v>
      </c>
      <c r="L4267" t="s">
        <v>32508</v>
      </c>
      <c r="M4267" t="s">
        <v>53</v>
      </c>
      <c r="N4267" t="s">
        <v>32509</v>
      </c>
      <c r="O4267" t="s">
        <v>137</v>
      </c>
      <c r="P4267" t="s">
        <v>1494</v>
      </c>
      <c r="Q4267" t="s">
        <v>32510</v>
      </c>
      <c r="R4267" t="s">
        <v>32506</v>
      </c>
      <c r="S4267" t="s">
        <v>32511</v>
      </c>
      <c r="T4267" t="s">
        <v>40</v>
      </c>
      <c r="U4267" t="s">
        <v>41</v>
      </c>
      <c r="V4267" t="s">
        <v>85</v>
      </c>
      <c r="W4267" t="s">
        <v>512</v>
      </c>
      <c r="X4267" t="s">
        <v>55</v>
      </c>
      <c r="Y4267" t="s">
        <v>9125</v>
      </c>
      <c r="Z4267" t="s">
        <v>45</v>
      </c>
      <c r="AA4267" t="s">
        <v>533</v>
      </c>
      <c r="AB4267" t="s">
        <v>64</v>
      </c>
      <c r="AC4267" t="s">
        <v>32512</v>
      </c>
      <c r="AD4267" t="s">
        <v>32513</v>
      </c>
    </row>
    <row r="4268" spans="1:30" x14ac:dyDescent="0.25">
      <c r="A4268" t="s">
        <v>32514</v>
      </c>
      <c r="B4268" s="1">
        <v>43977.603078703702</v>
      </c>
      <c r="C4268">
        <v>1</v>
      </c>
      <c r="D4268" t="s">
        <v>1114</v>
      </c>
      <c r="E4268" t="s">
        <v>33</v>
      </c>
      <c r="F4268" t="s">
        <v>31</v>
      </c>
      <c r="G4268">
        <v>1</v>
      </c>
      <c r="H4268" t="s">
        <v>32515</v>
      </c>
      <c r="I4268">
        <v>3</v>
      </c>
      <c r="J4268" t="s">
        <v>31</v>
      </c>
      <c r="K4268" t="s">
        <v>35</v>
      </c>
      <c r="L4268" t="s">
        <v>1149</v>
      </c>
      <c r="M4268" t="s">
        <v>37</v>
      </c>
      <c r="N4268" t="s">
        <v>819</v>
      </c>
      <c r="O4268" t="s">
        <v>37</v>
      </c>
      <c r="P4268" t="s">
        <v>1494</v>
      </c>
      <c r="Q4268" t="s">
        <v>32516</v>
      </c>
      <c r="R4268" t="s">
        <v>32514</v>
      </c>
      <c r="S4268" t="s">
        <v>32517</v>
      </c>
      <c r="T4268" t="s">
        <v>37</v>
      </c>
      <c r="U4268" t="s">
        <v>41</v>
      </c>
      <c r="V4268" t="s">
        <v>98</v>
      </c>
      <c r="W4268" t="s">
        <v>3963</v>
      </c>
      <c r="X4268" t="s">
        <v>43</v>
      </c>
      <c r="Y4268" t="s">
        <v>31</v>
      </c>
      <c r="Z4268" t="s">
        <v>45</v>
      </c>
      <c r="AA4268" t="s">
        <v>533</v>
      </c>
      <c r="AB4268" t="s">
        <v>306</v>
      </c>
      <c r="AC4268" t="s">
        <v>32518</v>
      </c>
      <c r="AD4268" t="s">
        <v>32519</v>
      </c>
    </row>
    <row r="4269" spans="1:30" x14ac:dyDescent="0.25">
      <c r="A4269" t="s">
        <v>32520</v>
      </c>
      <c r="B4269" s="1">
        <v>43977.603090277778</v>
      </c>
      <c r="C4269">
        <v>1</v>
      </c>
      <c r="D4269" t="s">
        <v>1114</v>
      </c>
      <c r="E4269" t="s">
        <v>33</v>
      </c>
      <c r="F4269" t="s">
        <v>31</v>
      </c>
      <c r="G4269">
        <v>1</v>
      </c>
      <c r="H4269" t="s">
        <v>32521</v>
      </c>
      <c r="I4269">
        <v>8</v>
      </c>
      <c r="J4269" t="s">
        <v>31</v>
      </c>
      <c r="K4269" t="s">
        <v>35</v>
      </c>
      <c r="L4269" t="s">
        <v>32522</v>
      </c>
      <c r="M4269" t="s">
        <v>53</v>
      </c>
      <c r="N4269" t="s">
        <v>32523</v>
      </c>
      <c r="O4269" t="s">
        <v>137</v>
      </c>
      <c r="P4269" t="s">
        <v>1494</v>
      </c>
      <c r="Q4269" t="s">
        <v>32524</v>
      </c>
      <c r="R4269" t="s">
        <v>32520</v>
      </c>
      <c r="S4269" t="s">
        <v>32525</v>
      </c>
      <c r="T4269" t="s">
        <v>37</v>
      </c>
      <c r="U4269" t="s">
        <v>41</v>
      </c>
      <c r="V4269" t="s">
        <v>98</v>
      </c>
      <c r="W4269" t="s">
        <v>32526</v>
      </c>
      <c r="X4269" t="s">
        <v>55</v>
      </c>
      <c r="Y4269" t="s">
        <v>31</v>
      </c>
      <c r="Z4269" t="s">
        <v>45</v>
      </c>
      <c r="AA4269" t="s">
        <v>533</v>
      </c>
      <c r="AB4269" t="s">
        <v>64</v>
      </c>
      <c r="AC4269" t="s">
        <v>32527</v>
      </c>
      <c r="AD4269" t="s">
        <v>32528</v>
      </c>
    </row>
    <row r="4270" spans="1:30" x14ac:dyDescent="0.25">
      <c r="A4270" t="s">
        <v>32529</v>
      </c>
      <c r="B4270" s="1">
        <v>43977.603113425925</v>
      </c>
      <c r="C4270">
        <v>1</v>
      </c>
      <c r="D4270" t="s">
        <v>1114</v>
      </c>
      <c r="E4270" t="s">
        <v>33</v>
      </c>
      <c r="F4270" t="s">
        <v>31</v>
      </c>
      <c r="G4270">
        <v>1</v>
      </c>
      <c r="H4270" t="s">
        <v>32530</v>
      </c>
      <c r="I4270">
        <v>4</v>
      </c>
      <c r="J4270" t="s">
        <v>31</v>
      </c>
      <c r="K4270" t="s">
        <v>35</v>
      </c>
      <c r="L4270" t="s">
        <v>32531</v>
      </c>
      <c r="M4270" t="s">
        <v>37</v>
      </c>
      <c r="N4270" t="s">
        <v>32532</v>
      </c>
      <c r="O4270" t="s">
        <v>137</v>
      </c>
      <c r="P4270" t="s">
        <v>1494</v>
      </c>
      <c r="Q4270" t="s">
        <v>32533</v>
      </c>
      <c r="R4270" t="s">
        <v>32529</v>
      </c>
      <c r="S4270" t="s">
        <v>32534</v>
      </c>
      <c r="T4270" t="s">
        <v>37</v>
      </c>
      <c r="U4270" t="s">
        <v>41</v>
      </c>
      <c r="V4270" t="s">
        <v>305</v>
      </c>
      <c r="W4270" t="s">
        <v>32535</v>
      </c>
      <c r="X4270" t="s">
        <v>55</v>
      </c>
      <c r="Y4270" t="s">
        <v>31</v>
      </c>
      <c r="Z4270" t="s">
        <v>45</v>
      </c>
      <c r="AA4270" t="s">
        <v>533</v>
      </c>
      <c r="AB4270" t="s">
        <v>64</v>
      </c>
      <c r="AC4270" t="s">
        <v>32536</v>
      </c>
      <c r="AD4270" t="s">
        <v>32537</v>
      </c>
    </row>
    <row r="4271" spans="1:30" x14ac:dyDescent="0.25">
      <c r="A4271" t="s">
        <v>32538</v>
      </c>
      <c r="B4271" s="1">
        <v>43977.603148148148</v>
      </c>
      <c r="C4271">
        <v>1</v>
      </c>
      <c r="D4271" t="s">
        <v>1114</v>
      </c>
      <c r="E4271" t="s">
        <v>33</v>
      </c>
      <c r="F4271" t="s">
        <v>31</v>
      </c>
      <c r="G4271">
        <v>1</v>
      </c>
      <c r="H4271" t="s">
        <v>32539</v>
      </c>
      <c r="I4271">
        <v>3</v>
      </c>
      <c r="J4271" t="s">
        <v>31</v>
      </c>
      <c r="K4271" t="s">
        <v>35</v>
      </c>
      <c r="L4271" t="s">
        <v>1131</v>
      </c>
      <c r="M4271" t="s">
        <v>37</v>
      </c>
      <c r="N4271" t="s">
        <v>32540</v>
      </c>
      <c r="O4271" t="s">
        <v>37</v>
      </c>
      <c r="P4271" t="s">
        <v>1494</v>
      </c>
      <c r="Q4271" t="s">
        <v>32541</v>
      </c>
      <c r="R4271" t="s">
        <v>32538</v>
      </c>
      <c r="S4271" t="s">
        <v>32542</v>
      </c>
      <c r="T4271" t="s">
        <v>37</v>
      </c>
      <c r="U4271" t="s">
        <v>41</v>
      </c>
      <c r="V4271" t="s">
        <v>98</v>
      </c>
      <c r="W4271" t="s">
        <v>638</v>
      </c>
      <c r="X4271" t="s">
        <v>55</v>
      </c>
      <c r="Y4271" t="s">
        <v>31</v>
      </c>
      <c r="Z4271" t="s">
        <v>45</v>
      </c>
      <c r="AA4271" t="s">
        <v>533</v>
      </c>
      <c r="AB4271" t="s">
        <v>64</v>
      </c>
      <c r="AC4271" t="s">
        <v>32543</v>
      </c>
      <c r="AD4271" t="s">
        <v>32544</v>
      </c>
    </row>
    <row r="4272" spans="1:30" x14ac:dyDescent="0.25">
      <c r="A4272" t="s">
        <v>32545</v>
      </c>
      <c r="B4272" s="1">
        <v>43977.603159722225</v>
      </c>
      <c r="C4272">
        <v>1</v>
      </c>
      <c r="D4272" t="s">
        <v>1114</v>
      </c>
      <c r="E4272" t="s">
        <v>33</v>
      </c>
      <c r="F4272" t="s">
        <v>31</v>
      </c>
      <c r="G4272">
        <v>1</v>
      </c>
      <c r="H4272" t="s">
        <v>32546</v>
      </c>
      <c r="I4272">
        <v>4</v>
      </c>
      <c r="J4272" t="s">
        <v>31</v>
      </c>
      <c r="K4272" t="s">
        <v>35</v>
      </c>
      <c r="L4272" t="s">
        <v>539</v>
      </c>
      <c r="M4272" t="s">
        <v>37</v>
      </c>
      <c r="N4272" t="s">
        <v>32547</v>
      </c>
      <c r="O4272" t="s">
        <v>37</v>
      </c>
      <c r="P4272" t="s">
        <v>1494</v>
      </c>
      <c r="Q4272" t="s">
        <v>32548</v>
      </c>
      <c r="R4272" t="s">
        <v>32545</v>
      </c>
      <c r="S4272" t="s">
        <v>32549</v>
      </c>
      <c r="T4272" t="s">
        <v>37</v>
      </c>
      <c r="U4272" t="s">
        <v>41</v>
      </c>
      <c r="V4272" t="s">
        <v>98</v>
      </c>
      <c r="W4272" t="s">
        <v>8055</v>
      </c>
      <c r="X4272" t="s">
        <v>55</v>
      </c>
      <c r="Y4272" t="s">
        <v>31</v>
      </c>
      <c r="Z4272" t="s">
        <v>45</v>
      </c>
      <c r="AA4272" t="s">
        <v>533</v>
      </c>
      <c r="AB4272" t="s">
        <v>64</v>
      </c>
      <c r="AC4272" t="s">
        <v>32550</v>
      </c>
      <c r="AD4272" t="s">
        <v>32551</v>
      </c>
    </row>
    <row r="4273" spans="1:30" x14ac:dyDescent="0.25">
      <c r="A4273" t="s">
        <v>32552</v>
      </c>
      <c r="B4273" s="1">
        <v>43977.603159722225</v>
      </c>
      <c r="C4273">
        <v>1</v>
      </c>
      <c r="D4273" t="s">
        <v>1114</v>
      </c>
      <c r="E4273" t="s">
        <v>33</v>
      </c>
      <c r="F4273" t="s">
        <v>31</v>
      </c>
      <c r="G4273">
        <v>1</v>
      </c>
      <c r="H4273" t="s">
        <v>32553</v>
      </c>
      <c r="I4273">
        <v>1</v>
      </c>
      <c r="J4273" t="s">
        <v>31</v>
      </c>
      <c r="K4273" t="s">
        <v>35</v>
      </c>
      <c r="L4273" t="s">
        <v>32508</v>
      </c>
      <c r="M4273" t="s">
        <v>37</v>
      </c>
      <c r="N4273" t="s">
        <v>32554</v>
      </c>
      <c r="O4273" t="s">
        <v>37</v>
      </c>
      <c r="P4273" t="s">
        <v>1494</v>
      </c>
      <c r="Q4273" t="s">
        <v>32555</v>
      </c>
      <c r="R4273" t="s">
        <v>32552</v>
      </c>
      <c r="S4273" t="s">
        <v>32556</v>
      </c>
      <c r="T4273" t="s">
        <v>37</v>
      </c>
      <c r="U4273" t="s">
        <v>41</v>
      </c>
      <c r="V4273" t="s">
        <v>177</v>
      </c>
      <c r="W4273" t="s">
        <v>30658</v>
      </c>
      <c r="X4273" t="s">
        <v>55</v>
      </c>
      <c r="Y4273" t="s">
        <v>31</v>
      </c>
      <c r="Z4273" t="s">
        <v>45</v>
      </c>
      <c r="AA4273" t="s">
        <v>533</v>
      </c>
      <c r="AB4273" t="s">
        <v>64</v>
      </c>
      <c r="AC4273" t="s">
        <v>32557</v>
      </c>
      <c r="AD4273" t="s">
        <v>32558</v>
      </c>
    </row>
    <row r="4274" spans="1:30" x14ac:dyDescent="0.25">
      <c r="A4274" t="s">
        <v>32559</v>
      </c>
      <c r="B4274" s="1">
        <v>43977.603171296294</v>
      </c>
      <c r="C4274">
        <v>1</v>
      </c>
      <c r="D4274" t="s">
        <v>1114</v>
      </c>
      <c r="E4274" t="s">
        <v>33</v>
      </c>
      <c r="F4274" t="s">
        <v>31</v>
      </c>
      <c r="G4274">
        <v>1</v>
      </c>
      <c r="H4274" t="s">
        <v>32560</v>
      </c>
      <c r="I4274">
        <v>4</v>
      </c>
      <c r="J4274" t="s">
        <v>31</v>
      </c>
      <c r="K4274" t="s">
        <v>35</v>
      </c>
      <c r="L4274" t="s">
        <v>32561</v>
      </c>
      <c r="M4274" t="s">
        <v>53</v>
      </c>
      <c r="N4274" t="s">
        <v>32562</v>
      </c>
      <c r="O4274" t="s">
        <v>37</v>
      </c>
      <c r="P4274" t="s">
        <v>1494</v>
      </c>
      <c r="Q4274" t="s">
        <v>32563</v>
      </c>
      <c r="R4274" t="s">
        <v>32559</v>
      </c>
      <c r="S4274" t="s">
        <v>32564</v>
      </c>
      <c r="T4274" t="s">
        <v>37</v>
      </c>
      <c r="U4274" t="s">
        <v>41</v>
      </c>
      <c r="V4274" t="s">
        <v>85</v>
      </c>
      <c r="W4274" t="s">
        <v>27352</v>
      </c>
      <c r="X4274" t="s">
        <v>55</v>
      </c>
      <c r="Y4274" t="s">
        <v>31</v>
      </c>
      <c r="Z4274" t="s">
        <v>45</v>
      </c>
      <c r="AA4274" t="s">
        <v>533</v>
      </c>
      <c r="AB4274" t="s">
        <v>64</v>
      </c>
      <c r="AC4274" t="s">
        <v>32565</v>
      </c>
      <c r="AD4274" t="s">
        <v>32566</v>
      </c>
    </row>
    <row r="4275" spans="1:30" x14ac:dyDescent="0.25">
      <c r="A4275" t="s">
        <v>32567</v>
      </c>
      <c r="B4275" s="1">
        <v>43977.603171296294</v>
      </c>
      <c r="C4275">
        <v>1</v>
      </c>
      <c r="D4275" t="s">
        <v>1114</v>
      </c>
      <c r="E4275" t="s">
        <v>33</v>
      </c>
      <c r="F4275" t="s">
        <v>31</v>
      </c>
      <c r="G4275">
        <v>1</v>
      </c>
      <c r="H4275" t="s">
        <v>32568</v>
      </c>
      <c r="I4275">
        <v>1</v>
      </c>
      <c r="J4275" t="s">
        <v>31</v>
      </c>
      <c r="K4275" t="s">
        <v>35</v>
      </c>
      <c r="L4275" t="s">
        <v>32569</v>
      </c>
      <c r="M4275" t="s">
        <v>37</v>
      </c>
      <c r="N4275" t="s">
        <v>32570</v>
      </c>
      <c r="O4275" t="s">
        <v>37</v>
      </c>
      <c r="P4275" t="s">
        <v>1494</v>
      </c>
      <c r="Q4275" t="s">
        <v>32571</v>
      </c>
      <c r="R4275" t="s">
        <v>32567</v>
      </c>
      <c r="S4275" t="s">
        <v>32572</v>
      </c>
      <c r="T4275" t="s">
        <v>37</v>
      </c>
      <c r="U4275" t="s">
        <v>41</v>
      </c>
      <c r="V4275" t="s">
        <v>98</v>
      </c>
      <c r="W4275" t="s">
        <v>32573</v>
      </c>
      <c r="X4275" t="s">
        <v>55</v>
      </c>
      <c r="Y4275" t="s">
        <v>31</v>
      </c>
      <c r="Z4275" t="s">
        <v>45</v>
      </c>
      <c r="AA4275" t="s">
        <v>533</v>
      </c>
      <c r="AB4275" t="s">
        <v>64</v>
      </c>
      <c r="AC4275" t="s">
        <v>32574</v>
      </c>
      <c r="AD4275" t="s">
        <v>32575</v>
      </c>
    </row>
    <row r="4276" spans="1:30" x14ac:dyDescent="0.25">
      <c r="A4276" t="s">
        <v>32576</v>
      </c>
      <c r="B4276" s="1">
        <v>43977.603182870371</v>
      </c>
      <c r="C4276">
        <v>1</v>
      </c>
      <c r="D4276" t="s">
        <v>1114</v>
      </c>
      <c r="E4276" t="s">
        <v>33</v>
      </c>
      <c r="F4276" t="s">
        <v>31</v>
      </c>
      <c r="G4276">
        <v>1</v>
      </c>
      <c r="H4276" t="s">
        <v>32577</v>
      </c>
      <c r="I4276">
        <v>6</v>
      </c>
      <c r="J4276" t="s">
        <v>31</v>
      </c>
      <c r="K4276" t="s">
        <v>35</v>
      </c>
      <c r="L4276" t="s">
        <v>32508</v>
      </c>
      <c r="M4276" t="s">
        <v>37</v>
      </c>
      <c r="N4276" t="s">
        <v>32578</v>
      </c>
      <c r="O4276" t="s">
        <v>37</v>
      </c>
      <c r="P4276" t="s">
        <v>1494</v>
      </c>
      <c r="Q4276" t="s">
        <v>32579</v>
      </c>
      <c r="R4276" t="s">
        <v>32576</v>
      </c>
      <c r="S4276" t="s">
        <v>32580</v>
      </c>
      <c r="T4276" t="s">
        <v>37</v>
      </c>
      <c r="U4276" t="s">
        <v>41</v>
      </c>
      <c r="V4276" t="s">
        <v>85</v>
      </c>
      <c r="W4276" t="s">
        <v>3443</v>
      </c>
      <c r="X4276" t="s">
        <v>55</v>
      </c>
      <c r="Y4276" t="s">
        <v>31</v>
      </c>
      <c r="Z4276" t="s">
        <v>45</v>
      </c>
      <c r="AA4276" t="s">
        <v>533</v>
      </c>
      <c r="AB4276" t="s">
        <v>64</v>
      </c>
      <c r="AC4276" t="s">
        <v>32581</v>
      </c>
      <c r="AD4276" t="s">
        <v>32582</v>
      </c>
    </row>
    <row r="4277" spans="1:30" x14ac:dyDescent="0.25">
      <c r="A4277" t="s">
        <v>32583</v>
      </c>
      <c r="B4277" s="1">
        <v>43977.603182870371</v>
      </c>
      <c r="C4277">
        <v>1</v>
      </c>
      <c r="D4277" t="s">
        <v>1114</v>
      </c>
      <c r="E4277" t="s">
        <v>33</v>
      </c>
      <c r="F4277" t="s">
        <v>31</v>
      </c>
      <c r="G4277">
        <v>1</v>
      </c>
      <c r="H4277" t="s">
        <v>32584</v>
      </c>
      <c r="I4277">
        <v>3</v>
      </c>
      <c r="J4277" t="s">
        <v>31</v>
      </c>
      <c r="K4277" t="s">
        <v>35</v>
      </c>
      <c r="L4277" t="s">
        <v>32585</v>
      </c>
      <c r="M4277" t="s">
        <v>53</v>
      </c>
      <c r="N4277" t="s">
        <v>32586</v>
      </c>
      <c r="O4277" t="s">
        <v>37</v>
      </c>
      <c r="P4277" t="s">
        <v>1494</v>
      </c>
      <c r="Q4277" t="s">
        <v>32587</v>
      </c>
      <c r="R4277" t="s">
        <v>32583</v>
      </c>
      <c r="S4277" t="s">
        <v>32588</v>
      </c>
      <c r="T4277" t="s">
        <v>37</v>
      </c>
      <c r="U4277" t="s">
        <v>41</v>
      </c>
      <c r="V4277" t="s">
        <v>6762</v>
      </c>
      <c r="W4277" t="s">
        <v>32589</v>
      </c>
      <c r="X4277" t="s">
        <v>43</v>
      </c>
      <c r="Y4277" t="s">
        <v>31</v>
      </c>
      <c r="Z4277" t="s">
        <v>45</v>
      </c>
      <c r="AA4277" t="s">
        <v>533</v>
      </c>
      <c r="AB4277" t="s">
        <v>64</v>
      </c>
      <c r="AC4277" t="s">
        <v>32590</v>
      </c>
      <c r="AD4277" t="s">
        <v>32591</v>
      </c>
    </row>
    <row r="4278" spans="1:30" x14ac:dyDescent="0.25">
      <c r="A4278" t="s">
        <v>32592</v>
      </c>
      <c r="B4278" s="1">
        <v>43977.603182870371</v>
      </c>
      <c r="C4278">
        <v>1</v>
      </c>
      <c r="D4278" t="s">
        <v>1114</v>
      </c>
      <c r="E4278" t="s">
        <v>33</v>
      </c>
      <c r="F4278" t="s">
        <v>31</v>
      </c>
      <c r="G4278">
        <v>1</v>
      </c>
      <c r="H4278" t="s">
        <v>32593</v>
      </c>
      <c r="I4278">
        <v>1</v>
      </c>
      <c r="J4278" t="s">
        <v>31</v>
      </c>
      <c r="K4278" t="s">
        <v>35</v>
      </c>
      <c r="L4278" t="s">
        <v>10305</v>
      </c>
      <c r="M4278" t="s">
        <v>53</v>
      </c>
      <c r="N4278" t="s">
        <v>32594</v>
      </c>
      <c r="O4278" t="s">
        <v>37</v>
      </c>
      <c r="P4278" t="s">
        <v>1494</v>
      </c>
      <c r="Q4278" t="s">
        <v>32595</v>
      </c>
      <c r="R4278" t="s">
        <v>32592</v>
      </c>
      <c r="S4278" t="s">
        <v>32596</v>
      </c>
      <c r="T4278" t="s">
        <v>37</v>
      </c>
      <c r="U4278" t="s">
        <v>41</v>
      </c>
      <c r="V4278" t="s">
        <v>98</v>
      </c>
      <c r="W4278" t="s">
        <v>5905</v>
      </c>
      <c r="X4278" t="s">
        <v>55</v>
      </c>
      <c r="Y4278" t="s">
        <v>31</v>
      </c>
      <c r="Z4278" t="s">
        <v>45</v>
      </c>
      <c r="AA4278" t="s">
        <v>533</v>
      </c>
      <c r="AB4278" t="s">
        <v>64</v>
      </c>
      <c r="AC4278" t="s">
        <v>32597</v>
      </c>
      <c r="AD4278" t="s">
        <v>32598</v>
      </c>
    </row>
    <row r="4279" spans="1:30" x14ac:dyDescent="0.25">
      <c r="A4279" t="s">
        <v>32599</v>
      </c>
      <c r="B4279" s="1">
        <v>43977.603194444448</v>
      </c>
      <c r="C4279">
        <v>1</v>
      </c>
      <c r="D4279" t="s">
        <v>1114</v>
      </c>
      <c r="E4279" t="s">
        <v>37</v>
      </c>
      <c r="F4279" t="s">
        <v>31</v>
      </c>
      <c r="G4279">
        <v>1</v>
      </c>
      <c r="H4279" t="s">
        <v>32600</v>
      </c>
      <c r="I4279">
        <v>7</v>
      </c>
      <c r="J4279" t="s">
        <v>31</v>
      </c>
      <c r="K4279" t="s">
        <v>35</v>
      </c>
      <c r="L4279" t="s">
        <v>3034</v>
      </c>
      <c r="M4279" t="s">
        <v>37</v>
      </c>
      <c r="N4279" t="s">
        <v>32601</v>
      </c>
      <c r="O4279" t="s">
        <v>37</v>
      </c>
      <c r="P4279" t="s">
        <v>1494</v>
      </c>
      <c r="Q4279" t="s">
        <v>32602</v>
      </c>
      <c r="R4279" t="s">
        <v>32599</v>
      </c>
      <c r="S4279" t="s">
        <v>32603</v>
      </c>
      <c r="T4279" t="s">
        <v>37</v>
      </c>
      <c r="U4279" t="s">
        <v>41</v>
      </c>
      <c r="V4279" t="s">
        <v>85</v>
      </c>
      <c r="W4279" t="s">
        <v>8967</v>
      </c>
      <c r="X4279" t="s">
        <v>43</v>
      </c>
      <c r="Y4279" t="s">
        <v>31</v>
      </c>
      <c r="Z4279" t="s">
        <v>45</v>
      </c>
      <c r="AA4279" t="s">
        <v>533</v>
      </c>
      <c r="AB4279" t="s">
        <v>64</v>
      </c>
      <c r="AC4279" t="s">
        <v>32604</v>
      </c>
      <c r="AD4279" t="s">
        <v>32605</v>
      </c>
    </row>
    <row r="4280" spans="1:30" x14ac:dyDescent="0.25">
      <c r="A4280" t="s">
        <v>32606</v>
      </c>
      <c r="B4280" s="1">
        <v>43977.603206018517</v>
      </c>
      <c r="C4280">
        <v>1</v>
      </c>
      <c r="D4280" t="s">
        <v>1114</v>
      </c>
      <c r="E4280" t="s">
        <v>33</v>
      </c>
      <c r="F4280" t="s">
        <v>31</v>
      </c>
      <c r="G4280">
        <v>1</v>
      </c>
      <c r="H4280" t="s">
        <v>32607</v>
      </c>
      <c r="I4280">
        <v>8</v>
      </c>
      <c r="J4280" t="s">
        <v>31</v>
      </c>
      <c r="K4280" t="s">
        <v>32608</v>
      </c>
      <c r="L4280" t="s">
        <v>32609</v>
      </c>
      <c r="M4280" t="s">
        <v>37</v>
      </c>
      <c r="N4280" t="s">
        <v>6588</v>
      </c>
      <c r="O4280" t="s">
        <v>137</v>
      </c>
      <c r="P4280" t="s">
        <v>1494</v>
      </c>
      <c r="Q4280" t="s">
        <v>32610</v>
      </c>
      <c r="R4280" t="s">
        <v>32606</v>
      </c>
      <c r="S4280" t="s">
        <v>32611</v>
      </c>
      <c r="T4280" t="s">
        <v>37</v>
      </c>
      <c r="U4280" t="s">
        <v>109</v>
      </c>
      <c r="V4280" t="s">
        <v>85</v>
      </c>
      <c r="W4280" t="s">
        <v>2652</v>
      </c>
      <c r="X4280" t="s">
        <v>55</v>
      </c>
      <c r="Y4280" t="s">
        <v>31</v>
      </c>
      <c r="Z4280" t="s">
        <v>45</v>
      </c>
      <c r="AA4280" t="s">
        <v>533</v>
      </c>
      <c r="AB4280" t="s">
        <v>64</v>
      </c>
      <c r="AC4280" t="s">
        <v>32612</v>
      </c>
      <c r="AD4280" t="s">
        <v>32613</v>
      </c>
    </row>
    <row r="4281" spans="1:30" x14ac:dyDescent="0.25">
      <c r="A4281" t="s">
        <v>32614</v>
      </c>
      <c r="B4281" s="1">
        <v>43977.603206018517</v>
      </c>
      <c r="C4281">
        <v>1</v>
      </c>
      <c r="D4281" t="s">
        <v>1114</v>
      </c>
      <c r="E4281" t="s">
        <v>33</v>
      </c>
      <c r="F4281" t="s">
        <v>31</v>
      </c>
      <c r="G4281">
        <v>1</v>
      </c>
      <c r="H4281" t="s">
        <v>32615</v>
      </c>
      <c r="I4281">
        <v>5</v>
      </c>
      <c r="J4281" t="s">
        <v>31</v>
      </c>
      <c r="K4281" t="s">
        <v>35</v>
      </c>
      <c r="L4281" t="s">
        <v>374</v>
      </c>
      <c r="M4281" t="s">
        <v>37</v>
      </c>
      <c r="N4281" t="s">
        <v>32616</v>
      </c>
      <c r="O4281" t="s">
        <v>37</v>
      </c>
      <c r="P4281" t="s">
        <v>1494</v>
      </c>
      <c r="Q4281" t="s">
        <v>32617</v>
      </c>
      <c r="R4281" t="s">
        <v>32614</v>
      </c>
      <c r="S4281" t="s">
        <v>32618</v>
      </c>
      <c r="T4281" t="s">
        <v>37</v>
      </c>
      <c r="U4281" t="s">
        <v>41</v>
      </c>
      <c r="V4281" t="s">
        <v>85</v>
      </c>
      <c r="W4281" t="s">
        <v>1126</v>
      </c>
      <c r="X4281" t="s">
        <v>43</v>
      </c>
      <c r="Y4281" t="s">
        <v>31</v>
      </c>
      <c r="Z4281" t="s">
        <v>45</v>
      </c>
      <c r="AA4281" t="s">
        <v>533</v>
      </c>
      <c r="AB4281" t="s">
        <v>64</v>
      </c>
      <c r="AC4281" t="s">
        <v>32619</v>
      </c>
      <c r="AD4281" t="s">
        <v>32620</v>
      </c>
    </row>
    <row r="4282" spans="1:30" x14ac:dyDescent="0.25">
      <c r="A4282" t="s">
        <v>32621</v>
      </c>
      <c r="B4282" s="1">
        <v>43977.603229166663</v>
      </c>
      <c r="C4282">
        <v>1</v>
      </c>
      <c r="D4282" t="s">
        <v>1114</v>
      </c>
      <c r="E4282" t="s">
        <v>33</v>
      </c>
      <c r="F4282" t="s">
        <v>31</v>
      </c>
      <c r="G4282">
        <v>1</v>
      </c>
      <c r="H4282" t="s">
        <v>32622</v>
      </c>
      <c r="I4282">
        <v>8</v>
      </c>
      <c r="J4282" t="s">
        <v>31</v>
      </c>
      <c r="K4282" t="s">
        <v>35</v>
      </c>
      <c r="L4282" t="s">
        <v>32623</v>
      </c>
      <c r="M4282" t="s">
        <v>53</v>
      </c>
      <c r="N4282" t="s">
        <v>32624</v>
      </c>
      <c r="O4282" t="s">
        <v>37</v>
      </c>
      <c r="P4282" t="s">
        <v>1494</v>
      </c>
      <c r="Q4282" t="s">
        <v>32625</v>
      </c>
      <c r="R4282" t="s">
        <v>32621</v>
      </c>
      <c r="S4282" t="s">
        <v>32626</v>
      </c>
      <c r="T4282" t="s">
        <v>37</v>
      </c>
      <c r="U4282" t="s">
        <v>41</v>
      </c>
      <c r="V4282" t="s">
        <v>177</v>
      </c>
      <c r="W4282" t="s">
        <v>32627</v>
      </c>
      <c r="X4282" t="s">
        <v>55</v>
      </c>
      <c r="Y4282" t="s">
        <v>31</v>
      </c>
      <c r="Z4282" t="s">
        <v>45</v>
      </c>
      <c r="AA4282" t="s">
        <v>533</v>
      </c>
      <c r="AB4282" t="s">
        <v>64</v>
      </c>
      <c r="AC4282" t="s">
        <v>32628</v>
      </c>
      <c r="AD4282" t="s">
        <v>32629</v>
      </c>
    </row>
    <row r="4283" spans="1:30" x14ac:dyDescent="0.25">
      <c r="A4283" t="s">
        <v>32630</v>
      </c>
      <c r="B4283" s="1">
        <v>43977.60324074074</v>
      </c>
      <c r="C4283">
        <v>1</v>
      </c>
      <c r="D4283" t="s">
        <v>1114</v>
      </c>
      <c r="E4283" t="s">
        <v>33</v>
      </c>
      <c r="F4283" t="s">
        <v>31</v>
      </c>
      <c r="G4283">
        <v>1</v>
      </c>
      <c r="H4283" t="s">
        <v>32631</v>
      </c>
      <c r="I4283">
        <v>4</v>
      </c>
      <c r="J4283" t="s">
        <v>31</v>
      </c>
      <c r="K4283" t="s">
        <v>35</v>
      </c>
      <c r="L4283" t="s">
        <v>5248</v>
      </c>
      <c r="M4283" t="s">
        <v>53</v>
      </c>
      <c r="N4283" t="s">
        <v>32632</v>
      </c>
      <c r="O4283" t="s">
        <v>37</v>
      </c>
      <c r="P4283" t="s">
        <v>1494</v>
      </c>
      <c r="Q4283" t="s">
        <v>32633</v>
      </c>
      <c r="R4283" t="s">
        <v>32630</v>
      </c>
      <c r="S4283" t="s">
        <v>32634</v>
      </c>
      <c r="T4283" t="s">
        <v>37</v>
      </c>
      <c r="U4283" t="s">
        <v>41</v>
      </c>
      <c r="V4283" t="s">
        <v>286</v>
      </c>
      <c r="W4283" t="s">
        <v>6106</v>
      </c>
      <c r="X4283" t="s">
        <v>55</v>
      </c>
      <c r="Y4283" t="s">
        <v>31</v>
      </c>
      <c r="Z4283" t="s">
        <v>45</v>
      </c>
      <c r="AA4283" t="s">
        <v>533</v>
      </c>
      <c r="AB4283" t="s">
        <v>64</v>
      </c>
      <c r="AC4283" t="s">
        <v>32635</v>
      </c>
      <c r="AD4283" t="s">
        <v>32636</v>
      </c>
    </row>
    <row r="4284" spans="1:30" x14ac:dyDescent="0.25">
      <c r="A4284" t="s">
        <v>32637</v>
      </c>
      <c r="B4284" s="1">
        <v>43977.603252314817</v>
      </c>
      <c r="C4284">
        <v>1</v>
      </c>
      <c r="D4284" t="s">
        <v>1114</v>
      </c>
      <c r="E4284" t="s">
        <v>33</v>
      </c>
      <c r="F4284" t="s">
        <v>31</v>
      </c>
      <c r="G4284">
        <v>1</v>
      </c>
      <c r="H4284" t="s">
        <v>32638</v>
      </c>
      <c r="I4284">
        <v>4</v>
      </c>
      <c r="J4284" t="s">
        <v>31</v>
      </c>
      <c r="K4284" t="s">
        <v>35</v>
      </c>
      <c r="L4284" t="s">
        <v>32639</v>
      </c>
      <c r="M4284" t="s">
        <v>53</v>
      </c>
      <c r="N4284" t="s">
        <v>32640</v>
      </c>
      <c r="O4284" t="s">
        <v>37</v>
      </c>
      <c r="P4284" t="s">
        <v>1494</v>
      </c>
      <c r="Q4284" t="s">
        <v>32641</v>
      </c>
      <c r="R4284" t="s">
        <v>32637</v>
      </c>
      <c r="S4284" t="s">
        <v>32642</v>
      </c>
      <c r="T4284" t="s">
        <v>37</v>
      </c>
      <c r="U4284" t="s">
        <v>41</v>
      </c>
      <c r="V4284" t="s">
        <v>98</v>
      </c>
      <c r="W4284" t="s">
        <v>17225</v>
      </c>
      <c r="X4284" t="s">
        <v>55</v>
      </c>
      <c r="Y4284" t="s">
        <v>31</v>
      </c>
      <c r="Z4284" t="s">
        <v>45</v>
      </c>
      <c r="AA4284" t="s">
        <v>533</v>
      </c>
      <c r="AB4284" t="s">
        <v>64</v>
      </c>
      <c r="AC4284" t="s">
        <v>32643</v>
      </c>
      <c r="AD4284" t="s">
        <v>32644</v>
      </c>
    </row>
    <row r="4285" spans="1:30" x14ac:dyDescent="0.25">
      <c r="A4285" t="s">
        <v>32645</v>
      </c>
      <c r="B4285" s="1">
        <v>43977.603252314817</v>
      </c>
      <c r="C4285">
        <v>1</v>
      </c>
      <c r="D4285" t="s">
        <v>1114</v>
      </c>
      <c r="E4285" t="s">
        <v>33</v>
      </c>
      <c r="F4285" t="s">
        <v>31</v>
      </c>
      <c r="G4285">
        <v>1</v>
      </c>
      <c r="H4285" t="s">
        <v>32646</v>
      </c>
      <c r="I4285">
        <v>6</v>
      </c>
      <c r="J4285" t="s">
        <v>31</v>
      </c>
      <c r="K4285" t="s">
        <v>35</v>
      </c>
      <c r="L4285" t="s">
        <v>14033</v>
      </c>
      <c r="M4285" t="s">
        <v>37</v>
      </c>
      <c r="N4285" t="s">
        <v>32647</v>
      </c>
      <c r="O4285" t="s">
        <v>37</v>
      </c>
      <c r="P4285" t="s">
        <v>1494</v>
      </c>
      <c r="Q4285" t="s">
        <v>32648</v>
      </c>
      <c r="R4285" t="s">
        <v>32645</v>
      </c>
      <c r="S4285" t="s">
        <v>32649</v>
      </c>
      <c r="T4285" t="s">
        <v>37</v>
      </c>
      <c r="U4285" t="s">
        <v>41</v>
      </c>
      <c r="V4285" t="s">
        <v>98</v>
      </c>
      <c r="W4285" t="s">
        <v>32650</v>
      </c>
      <c r="X4285" t="s">
        <v>55</v>
      </c>
      <c r="Y4285" t="s">
        <v>31</v>
      </c>
      <c r="Z4285" t="s">
        <v>45</v>
      </c>
      <c r="AA4285" t="s">
        <v>533</v>
      </c>
      <c r="AB4285" t="s">
        <v>64</v>
      </c>
      <c r="AC4285" t="s">
        <v>32651</v>
      </c>
      <c r="AD4285" t="s">
        <v>32652</v>
      </c>
    </row>
    <row r="4286" spans="1:30" x14ac:dyDescent="0.25">
      <c r="A4286" t="s">
        <v>32653</v>
      </c>
      <c r="B4286" s="1">
        <v>43977.603263888886</v>
      </c>
      <c r="C4286">
        <v>1</v>
      </c>
      <c r="D4286" t="s">
        <v>1114</v>
      </c>
      <c r="E4286" t="s">
        <v>33</v>
      </c>
      <c r="F4286" t="s">
        <v>31</v>
      </c>
      <c r="G4286">
        <v>1</v>
      </c>
      <c r="H4286" t="s">
        <v>32654</v>
      </c>
      <c r="I4286">
        <v>8</v>
      </c>
      <c r="J4286" t="s">
        <v>31</v>
      </c>
      <c r="K4286" t="s">
        <v>35</v>
      </c>
      <c r="L4286" t="s">
        <v>8040</v>
      </c>
      <c r="M4286" t="s">
        <v>37</v>
      </c>
      <c r="N4286" t="s">
        <v>32655</v>
      </c>
      <c r="O4286" t="s">
        <v>137</v>
      </c>
      <c r="P4286" t="s">
        <v>1494</v>
      </c>
      <c r="Q4286" t="s">
        <v>32656</v>
      </c>
      <c r="R4286" t="s">
        <v>32653</v>
      </c>
      <c r="S4286" t="s">
        <v>32657</v>
      </c>
      <c r="T4286" t="s">
        <v>37</v>
      </c>
      <c r="U4286" t="s">
        <v>41</v>
      </c>
      <c r="V4286" t="s">
        <v>85</v>
      </c>
      <c r="W4286" t="s">
        <v>32658</v>
      </c>
      <c r="X4286" t="s">
        <v>55</v>
      </c>
      <c r="Y4286" t="s">
        <v>31</v>
      </c>
      <c r="Z4286" t="s">
        <v>45</v>
      </c>
      <c r="AA4286" t="s">
        <v>533</v>
      </c>
      <c r="AB4286" t="s">
        <v>64</v>
      </c>
      <c r="AC4286" t="s">
        <v>32659</v>
      </c>
      <c r="AD4286" t="s">
        <v>32660</v>
      </c>
    </row>
    <row r="4287" spans="1:30" x14ac:dyDescent="0.25">
      <c r="A4287" t="s">
        <v>32661</v>
      </c>
      <c r="B4287" s="1">
        <v>43977.603275462963</v>
      </c>
      <c r="C4287">
        <v>1</v>
      </c>
      <c r="D4287" t="s">
        <v>1114</v>
      </c>
      <c r="E4287" t="s">
        <v>33</v>
      </c>
      <c r="F4287" t="s">
        <v>31</v>
      </c>
      <c r="G4287">
        <v>1</v>
      </c>
      <c r="H4287" t="s">
        <v>32662</v>
      </c>
      <c r="I4287">
        <v>1</v>
      </c>
      <c r="J4287" t="s">
        <v>31</v>
      </c>
      <c r="K4287" t="s">
        <v>35</v>
      </c>
      <c r="L4287" t="s">
        <v>20856</v>
      </c>
      <c r="M4287" t="s">
        <v>37</v>
      </c>
      <c r="N4287" t="s">
        <v>32663</v>
      </c>
      <c r="O4287" t="s">
        <v>37</v>
      </c>
      <c r="P4287" t="s">
        <v>1494</v>
      </c>
      <c r="Q4287" t="s">
        <v>32664</v>
      </c>
      <c r="R4287" t="s">
        <v>32661</v>
      </c>
      <c r="S4287" t="s">
        <v>32665</v>
      </c>
      <c r="T4287" t="s">
        <v>37</v>
      </c>
      <c r="U4287" t="s">
        <v>41</v>
      </c>
      <c r="V4287" t="s">
        <v>98</v>
      </c>
      <c r="W4287" t="s">
        <v>3728</v>
      </c>
      <c r="X4287" t="s">
        <v>55</v>
      </c>
      <c r="Y4287" t="s">
        <v>31</v>
      </c>
      <c r="Z4287" t="s">
        <v>45</v>
      </c>
      <c r="AA4287" t="s">
        <v>533</v>
      </c>
      <c r="AB4287" t="s">
        <v>64</v>
      </c>
      <c r="AC4287" t="s">
        <v>32666</v>
      </c>
      <c r="AD4287" t="s">
        <v>32667</v>
      </c>
    </row>
    <row r="4288" spans="1:30" x14ac:dyDescent="0.25">
      <c r="A4288" t="s">
        <v>32668</v>
      </c>
      <c r="B4288" s="1">
        <v>43977.603275462963</v>
      </c>
      <c r="C4288">
        <v>1</v>
      </c>
      <c r="D4288" t="s">
        <v>1114</v>
      </c>
      <c r="E4288" t="s">
        <v>33</v>
      </c>
      <c r="F4288" t="s">
        <v>31</v>
      </c>
      <c r="G4288">
        <v>1</v>
      </c>
      <c r="H4288" t="s">
        <v>32669</v>
      </c>
      <c r="I4288">
        <v>7</v>
      </c>
      <c r="J4288" t="s">
        <v>31</v>
      </c>
      <c r="K4288" t="s">
        <v>35</v>
      </c>
      <c r="L4288" t="s">
        <v>26659</v>
      </c>
      <c r="M4288" t="s">
        <v>53</v>
      </c>
      <c r="N4288" t="s">
        <v>14837</v>
      </c>
      <c r="O4288" t="s">
        <v>37</v>
      </c>
      <c r="P4288" t="s">
        <v>1494</v>
      </c>
      <c r="Q4288" t="s">
        <v>32670</v>
      </c>
      <c r="R4288" t="s">
        <v>32668</v>
      </c>
      <c r="S4288" t="s">
        <v>32671</v>
      </c>
      <c r="T4288" t="s">
        <v>37</v>
      </c>
      <c r="U4288" t="s">
        <v>41</v>
      </c>
      <c r="V4288" t="s">
        <v>98</v>
      </c>
      <c r="W4288" t="s">
        <v>32672</v>
      </c>
      <c r="X4288" t="s">
        <v>55</v>
      </c>
      <c r="Y4288" t="s">
        <v>31</v>
      </c>
      <c r="Z4288" t="s">
        <v>45</v>
      </c>
      <c r="AA4288" t="s">
        <v>533</v>
      </c>
      <c r="AB4288" t="s">
        <v>64</v>
      </c>
      <c r="AC4288" t="s">
        <v>32673</v>
      </c>
      <c r="AD4288" t="s">
        <v>32674</v>
      </c>
    </row>
    <row r="4289" spans="1:30" x14ac:dyDescent="0.25">
      <c r="A4289" t="s">
        <v>32675</v>
      </c>
      <c r="B4289" s="1">
        <v>43977.60328703704</v>
      </c>
      <c r="C4289">
        <v>1</v>
      </c>
      <c r="D4289" t="s">
        <v>1114</v>
      </c>
      <c r="E4289" t="s">
        <v>37</v>
      </c>
      <c r="F4289" t="s">
        <v>31</v>
      </c>
      <c r="G4289">
        <v>1</v>
      </c>
      <c r="H4289" t="s">
        <v>32676</v>
      </c>
      <c r="I4289">
        <v>4</v>
      </c>
      <c r="J4289" t="s">
        <v>31</v>
      </c>
      <c r="K4289" t="s">
        <v>35</v>
      </c>
      <c r="L4289" t="s">
        <v>32677</v>
      </c>
      <c r="M4289" t="s">
        <v>37</v>
      </c>
      <c r="N4289" t="s">
        <v>7357</v>
      </c>
      <c r="O4289" t="s">
        <v>37</v>
      </c>
      <c r="P4289" t="s">
        <v>1494</v>
      </c>
      <c r="Q4289" t="s">
        <v>32678</v>
      </c>
      <c r="R4289" t="s">
        <v>32675</v>
      </c>
      <c r="S4289" t="s">
        <v>32679</v>
      </c>
      <c r="T4289" t="s">
        <v>37</v>
      </c>
      <c r="U4289" t="s">
        <v>109</v>
      </c>
      <c r="V4289" t="s">
        <v>286</v>
      </c>
      <c r="W4289" t="s">
        <v>383</v>
      </c>
      <c r="X4289" t="s">
        <v>55</v>
      </c>
      <c r="Y4289" t="s">
        <v>31</v>
      </c>
      <c r="Z4289" t="s">
        <v>45</v>
      </c>
      <c r="AA4289" t="s">
        <v>533</v>
      </c>
      <c r="AB4289" t="s">
        <v>64</v>
      </c>
      <c r="AC4289" t="s">
        <v>32680</v>
      </c>
      <c r="AD4289" t="s">
        <v>32681</v>
      </c>
    </row>
    <row r="4290" spans="1:30" x14ac:dyDescent="0.25">
      <c r="A4290" t="s">
        <v>32682</v>
      </c>
      <c r="B4290" s="1">
        <v>43977.603298611109</v>
      </c>
      <c r="C4290">
        <v>1</v>
      </c>
      <c r="D4290" t="s">
        <v>1114</v>
      </c>
      <c r="E4290" t="s">
        <v>33</v>
      </c>
      <c r="F4290" t="s">
        <v>31</v>
      </c>
      <c r="G4290">
        <v>1</v>
      </c>
      <c r="H4290" t="s">
        <v>32683</v>
      </c>
      <c r="I4290">
        <v>5</v>
      </c>
      <c r="J4290" t="s">
        <v>31</v>
      </c>
      <c r="K4290" t="s">
        <v>35</v>
      </c>
      <c r="L4290" t="s">
        <v>1464</v>
      </c>
      <c r="M4290" t="s">
        <v>37</v>
      </c>
      <c r="N4290" t="s">
        <v>32684</v>
      </c>
      <c r="O4290" t="s">
        <v>37</v>
      </c>
      <c r="P4290" t="s">
        <v>1494</v>
      </c>
      <c r="Q4290" t="s">
        <v>32685</v>
      </c>
      <c r="R4290" t="s">
        <v>32682</v>
      </c>
      <c r="S4290" t="s">
        <v>32686</v>
      </c>
      <c r="T4290" t="s">
        <v>37</v>
      </c>
      <c r="U4290" t="s">
        <v>109</v>
      </c>
      <c r="V4290" t="s">
        <v>177</v>
      </c>
      <c r="W4290" t="s">
        <v>7856</v>
      </c>
      <c r="X4290" t="s">
        <v>55</v>
      </c>
      <c r="Y4290" t="s">
        <v>31</v>
      </c>
      <c r="Z4290" t="s">
        <v>45</v>
      </c>
      <c r="AA4290" t="s">
        <v>533</v>
      </c>
      <c r="AB4290" t="s">
        <v>64</v>
      </c>
      <c r="AC4290" t="s">
        <v>32687</v>
      </c>
      <c r="AD4290" t="s">
        <v>32688</v>
      </c>
    </row>
    <row r="4291" spans="1:30" x14ac:dyDescent="0.25">
      <c r="A4291" t="s">
        <v>32689</v>
      </c>
      <c r="B4291" s="1">
        <v>43977.603298611109</v>
      </c>
      <c r="C4291">
        <v>1</v>
      </c>
      <c r="D4291" t="s">
        <v>1114</v>
      </c>
      <c r="E4291" t="s">
        <v>33</v>
      </c>
      <c r="F4291" t="s">
        <v>31</v>
      </c>
      <c r="G4291">
        <v>1</v>
      </c>
      <c r="H4291" t="s">
        <v>32690</v>
      </c>
      <c r="I4291">
        <v>4</v>
      </c>
      <c r="J4291" t="s">
        <v>31</v>
      </c>
      <c r="K4291" t="s">
        <v>35</v>
      </c>
      <c r="L4291" t="s">
        <v>2710</v>
      </c>
      <c r="M4291" t="s">
        <v>37</v>
      </c>
      <c r="N4291" t="s">
        <v>3782</v>
      </c>
      <c r="O4291" t="s">
        <v>37</v>
      </c>
      <c r="P4291" t="s">
        <v>1494</v>
      </c>
      <c r="Q4291" t="s">
        <v>32691</v>
      </c>
      <c r="R4291" t="s">
        <v>32689</v>
      </c>
      <c r="S4291" t="s">
        <v>32692</v>
      </c>
      <c r="T4291" t="s">
        <v>37</v>
      </c>
      <c r="U4291" t="s">
        <v>41</v>
      </c>
      <c r="V4291" t="s">
        <v>98</v>
      </c>
      <c r="W4291" t="s">
        <v>5276</v>
      </c>
      <c r="X4291" t="s">
        <v>55</v>
      </c>
      <c r="Y4291" t="s">
        <v>31</v>
      </c>
      <c r="Z4291" t="s">
        <v>45</v>
      </c>
      <c r="AA4291" t="s">
        <v>533</v>
      </c>
      <c r="AB4291" t="s">
        <v>64</v>
      </c>
      <c r="AC4291" t="s">
        <v>32693</v>
      </c>
      <c r="AD4291" t="s">
        <v>32694</v>
      </c>
    </row>
    <row r="4292" spans="1:30" x14ac:dyDescent="0.25">
      <c r="A4292" t="s">
        <v>32695</v>
      </c>
      <c r="B4292" s="1">
        <v>43977.603310185186</v>
      </c>
      <c r="C4292">
        <v>1</v>
      </c>
      <c r="D4292" t="s">
        <v>1114</v>
      </c>
      <c r="E4292" t="s">
        <v>33</v>
      </c>
      <c r="F4292" t="s">
        <v>31</v>
      </c>
      <c r="G4292">
        <v>1</v>
      </c>
      <c r="H4292" t="s">
        <v>32696</v>
      </c>
      <c r="I4292">
        <v>5</v>
      </c>
      <c r="J4292" t="s">
        <v>31</v>
      </c>
      <c r="K4292" t="s">
        <v>35</v>
      </c>
      <c r="L4292" t="s">
        <v>29653</v>
      </c>
      <c r="M4292" t="s">
        <v>53</v>
      </c>
      <c r="N4292" t="s">
        <v>32697</v>
      </c>
      <c r="O4292" t="s">
        <v>37</v>
      </c>
      <c r="P4292" t="s">
        <v>1494</v>
      </c>
      <c r="Q4292" t="s">
        <v>32698</v>
      </c>
      <c r="R4292" t="s">
        <v>32695</v>
      </c>
      <c r="S4292" t="s">
        <v>32699</v>
      </c>
      <c r="T4292" t="s">
        <v>37</v>
      </c>
      <c r="U4292" t="s">
        <v>109</v>
      </c>
      <c r="V4292" t="s">
        <v>98</v>
      </c>
      <c r="W4292" t="s">
        <v>32700</v>
      </c>
      <c r="X4292" t="s">
        <v>55</v>
      </c>
      <c r="Y4292" t="s">
        <v>31</v>
      </c>
      <c r="Z4292" t="s">
        <v>45</v>
      </c>
      <c r="AA4292" t="s">
        <v>533</v>
      </c>
      <c r="AB4292" t="s">
        <v>64</v>
      </c>
      <c r="AC4292" t="s">
        <v>32701</v>
      </c>
      <c r="AD4292" t="s">
        <v>32702</v>
      </c>
    </row>
    <row r="4293" spans="1:30" x14ac:dyDescent="0.25">
      <c r="A4293" t="s">
        <v>32703</v>
      </c>
      <c r="B4293" s="1">
        <v>43977.603310185186</v>
      </c>
      <c r="C4293">
        <v>1</v>
      </c>
      <c r="D4293" t="s">
        <v>1114</v>
      </c>
      <c r="E4293" t="s">
        <v>33</v>
      </c>
      <c r="F4293" t="s">
        <v>31</v>
      </c>
      <c r="G4293">
        <v>1</v>
      </c>
      <c r="H4293" t="s">
        <v>32704</v>
      </c>
      <c r="I4293">
        <v>5</v>
      </c>
      <c r="J4293" t="s">
        <v>31</v>
      </c>
      <c r="K4293" t="s">
        <v>35</v>
      </c>
      <c r="L4293" t="s">
        <v>32705</v>
      </c>
      <c r="M4293" t="s">
        <v>37</v>
      </c>
      <c r="N4293" t="s">
        <v>731</v>
      </c>
      <c r="O4293" t="s">
        <v>37</v>
      </c>
      <c r="P4293" t="s">
        <v>1494</v>
      </c>
      <c r="Q4293" t="s">
        <v>32706</v>
      </c>
      <c r="R4293" t="s">
        <v>32703</v>
      </c>
      <c r="S4293" t="s">
        <v>32707</v>
      </c>
      <c r="T4293" t="s">
        <v>37</v>
      </c>
      <c r="U4293" t="s">
        <v>41</v>
      </c>
      <c r="V4293" t="s">
        <v>368</v>
      </c>
      <c r="W4293" t="s">
        <v>10494</v>
      </c>
      <c r="X4293" t="s">
        <v>55</v>
      </c>
      <c r="Y4293" t="s">
        <v>31</v>
      </c>
      <c r="Z4293" t="s">
        <v>45</v>
      </c>
      <c r="AA4293" t="s">
        <v>533</v>
      </c>
      <c r="AB4293" t="s">
        <v>64</v>
      </c>
      <c r="AC4293" t="s">
        <v>32708</v>
      </c>
      <c r="AD4293" t="s">
        <v>32709</v>
      </c>
    </row>
    <row r="4294" spans="1:30" x14ac:dyDescent="0.25">
      <c r="A4294" t="s">
        <v>32710</v>
      </c>
      <c r="B4294" s="1">
        <v>43977.603321759256</v>
      </c>
      <c r="C4294">
        <v>1</v>
      </c>
      <c r="D4294" t="s">
        <v>1114</v>
      </c>
      <c r="E4294" t="s">
        <v>37</v>
      </c>
      <c r="F4294" t="s">
        <v>31</v>
      </c>
      <c r="G4294">
        <v>1</v>
      </c>
      <c r="H4294" t="s">
        <v>32711</v>
      </c>
      <c r="I4294">
        <v>6</v>
      </c>
      <c r="J4294" t="s">
        <v>31</v>
      </c>
      <c r="K4294" t="s">
        <v>35</v>
      </c>
      <c r="L4294" t="s">
        <v>3608</v>
      </c>
      <c r="M4294" t="s">
        <v>53</v>
      </c>
      <c r="N4294" t="s">
        <v>28403</v>
      </c>
      <c r="O4294" t="s">
        <v>137</v>
      </c>
      <c r="P4294" t="s">
        <v>1494</v>
      </c>
      <c r="Q4294" t="s">
        <v>32712</v>
      </c>
      <c r="R4294" t="s">
        <v>32710</v>
      </c>
      <c r="S4294" t="s">
        <v>32713</v>
      </c>
      <c r="T4294" t="s">
        <v>37</v>
      </c>
      <c r="U4294" t="s">
        <v>41</v>
      </c>
      <c r="V4294" t="s">
        <v>85</v>
      </c>
      <c r="W4294" t="s">
        <v>232</v>
      </c>
      <c r="X4294" t="s">
        <v>55</v>
      </c>
      <c r="Y4294" t="s">
        <v>31</v>
      </c>
      <c r="Z4294" t="s">
        <v>45</v>
      </c>
      <c r="AA4294" t="s">
        <v>533</v>
      </c>
      <c r="AB4294" t="s">
        <v>64</v>
      </c>
      <c r="AC4294" t="s">
        <v>32714</v>
      </c>
      <c r="AD4294" t="s">
        <v>32715</v>
      </c>
    </row>
    <row r="4295" spans="1:30" x14ac:dyDescent="0.25">
      <c r="A4295" t="s">
        <v>32716</v>
      </c>
      <c r="B4295" s="1">
        <v>43977.603333333333</v>
      </c>
      <c r="C4295">
        <v>1</v>
      </c>
      <c r="D4295" t="s">
        <v>1114</v>
      </c>
      <c r="E4295" t="s">
        <v>33</v>
      </c>
      <c r="F4295" t="s">
        <v>31</v>
      </c>
      <c r="G4295">
        <v>1</v>
      </c>
      <c r="H4295" t="s">
        <v>32717</v>
      </c>
      <c r="I4295">
        <v>3</v>
      </c>
      <c r="J4295" t="s">
        <v>31</v>
      </c>
      <c r="K4295" t="s">
        <v>35</v>
      </c>
      <c r="L4295" t="s">
        <v>2582</v>
      </c>
      <c r="M4295" t="s">
        <v>53</v>
      </c>
      <c r="N4295" t="s">
        <v>32718</v>
      </c>
      <c r="O4295" t="s">
        <v>137</v>
      </c>
      <c r="P4295" t="s">
        <v>1494</v>
      </c>
      <c r="Q4295" t="s">
        <v>32719</v>
      </c>
      <c r="R4295" t="s">
        <v>32716</v>
      </c>
      <c r="S4295" t="s">
        <v>32720</v>
      </c>
      <c r="T4295" t="s">
        <v>37</v>
      </c>
      <c r="U4295" t="s">
        <v>41</v>
      </c>
      <c r="V4295" t="s">
        <v>85</v>
      </c>
      <c r="W4295" t="s">
        <v>404</v>
      </c>
      <c r="X4295" t="s">
        <v>43</v>
      </c>
      <c r="Y4295" t="s">
        <v>31</v>
      </c>
      <c r="Z4295" t="s">
        <v>45</v>
      </c>
      <c r="AA4295" t="s">
        <v>533</v>
      </c>
      <c r="AB4295" t="s">
        <v>64</v>
      </c>
      <c r="AC4295" t="s">
        <v>32721</v>
      </c>
      <c r="AD4295" t="s">
        <v>32722</v>
      </c>
    </row>
    <row r="4296" spans="1:30" x14ac:dyDescent="0.25">
      <c r="A4296" t="s">
        <v>32723</v>
      </c>
      <c r="B4296" s="1">
        <v>43977.603333333333</v>
      </c>
      <c r="C4296">
        <v>1</v>
      </c>
      <c r="D4296" t="s">
        <v>1114</v>
      </c>
      <c r="E4296" t="s">
        <v>33</v>
      </c>
      <c r="F4296" t="s">
        <v>31</v>
      </c>
      <c r="G4296">
        <v>1</v>
      </c>
      <c r="H4296" t="s">
        <v>32724</v>
      </c>
      <c r="I4296">
        <v>1</v>
      </c>
      <c r="J4296" t="s">
        <v>31</v>
      </c>
      <c r="K4296" t="s">
        <v>35</v>
      </c>
      <c r="L4296" t="s">
        <v>2582</v>
      </c>
      <c r="M4296" t="s">
        <v>37</v>
      </c>
      <c r="N4296" t="s">
        <v>32478</v>
      </c>
      <c r="O4296" t="s">
        <v>37</v>
      </c>
      <c r="P4296" t="s">
        <v>1494</v>
      </c>
      <c r="Q4296" t="s">
        <v>32725</v>
      </c>
      <c r="R4296" t="s">
        <v>32723</v>
      </c>
      <c r="S4296" t="s">
        <v>32726</v>
      </c>
      <c r="T4296" t="s">
        <v>37</v>
      </c>
      <c r="U4296" t="s">
        <v>109</v>
      </c>
      <c r="V4296" t="s">
        <v>85</v>
      </c>
      <c r="W4296" t="s">
        <v>2081</v>
      </c>
      <c r="X4296" t="s">
        <v>55</v>
      </c>
      <c r="Y4296" t="s">
        <v>31</v>
      </c>
      <c r="Z4296" t="s">
        <v>45</v>
      </c>
      <c r="AA4296" t="s">
        <v>533</v>
      </c>
      <c r="AB4296" t="s">
        <v>47</v>
      </c>
      <c r="AC4296" t="s">
        <v>32727</v>
      </c>
      <c r="AD4296" t="s">
        <v>32728</v>
      </c>
    </row>
    <row r="4297" spans="1:30" x14ac:dyDescent="0.25">
      <c r="A4297" t="s">
        <v>32729</v>
      </c>
      <c r="B4297" s="1">
        <v>43977.603344907409</v>
      </c>
      <c r="C4297">
        <v>1</v>
      </c>
      <c r="D4297" t="s">
        <v>1114</v>
      </c>
      <c r="E4297" t="s">
        <v>37</v>
      </c>
      <c r="F4297" t="s">
        <v>31</v>
      </c>
      <c r="G4297">
        <v>1</v>
      </c>
      <c r="H4297" t="s">
        <v>32730</v>
      </c>
      <c r="I4297">
        <v>1</v>
      </c>
      <c r="J4297" t="s">
        <v>31</v>
      </c>
      <c r="K4297" t="s">
        <v>35</v>
      </c>
      <c r="L4297" t="s">
        <v>32731</v>
      </c>
      <c r="M4297" t="s">
        <v>37</v>
      </c>
      <c r="N4297" t="s">
        <v>811</v>
      </c>
      <c r="O4297" t="s">
        <v>37</v>
      </c>
      <c r="P4297" t="s">
        <v>1494</v>
      </c>
      <c r="Q4297" t="s">
        <v>32732</v>
      </c>
      <c r="R4297" t="s">
        <v>32729</v>
      </c>
      <c r="S4297" t="s">
        <v>32733</v>
      </c>
      <c r="T4297" t="s">
        <v>37</v>
      </c>
      <c r="U4297" t="s">
        <v>41</v>
      </c>
      <c r="V4297" t="s">
        <v>98</v>
      </c>
      <c r="W4297" t="s">
        <v>19810</v>
      </c>
      <c r="X4297" t="s">
        <v>43</v>
      </c>
      <c r="Y4297" t="s">
        <v>31</v>
      </c>
      <c r="Z4297" t="s">
        <v>45</v>
      </c>
      <c r="AA4297" t="s">
        <v>533</v>
      </c>
      <c r="AB4297" t="s">
        <v>64</v>
      </c>
      <c r="AC4297" t="s">
        <v>32734</v>
      </c>
      <c r="AD4297" t="s">
        <v>32735</v>
      </c>
    </row>
    <row r="4298" spans="1:30" x14ac:dyDescent="0.25">
      <c r="A4298" t="s">
        <v>32736</v>
      </c>
      <c r="B4298" s="1">
        <v>43977.603344907409</v>
      </c>
      <c r="C4298">
        <v>1</v>
      </c>
      <c r="D4298" t="s">
        <v>1114</v>
      </c>
      <c r="E4298" t="s">
        <v>37</v>
      </c>
      <c r="F4298" t="s">
        <v>31</v>
      </c>
      <c r="G4298">
        <v>1</v>
      </c>
      <c r="H4298" t="s">
        <v>32737</v>
      </c>
      <c r="I4298">
        <v>3</v>
      </c>
      <c r="J4298" t="s">
        <v>31</v>
      </c>
      <c r="K4298" t="s">
        <v>35</v>
      </c>
      <c r="L4298" t="s">
        <v>9130</v>
      </c>
      <c r="M4298" t="s">
        <v>37</v>
      </c>
      <c r="N4298" t="s">
        <v>32738</v>
      </c>
      <c r="O4298" t="s">
        <v>37</v>
      </c>
      <c r="P4298" t="s">
        <v>1494</v>
      </c>
      <c r="Q4298" t="s">
        <v>32739</v>
      </c>
      <c r="R4298" t="s">
        <v>32736</v>
      </c>
      <c r="S4298" t="s">
        <v>32740</v>
      </c>
      <c r="T4298" t="s">
        <v>37</v>
      </c>
      <c r="U4298" t="s">
        <v>41</v>
      </c>
      <c r="V4298" t="s">
        <v>368</v>
      </c>
      <c r="W4298" t="s">
        <v>24639</v>
      </c>
      <c r="X4298" t="s">
        <v>55</v>
      </c>
      <c r="Y4298" t="s">
        <v>31</v>
      </c>
      <c r="Z4298" t="s">
        <v>45</v>
      </c>
      <c r="AA4298" t="s">
        <v>533</v>
      </c>
      <c r="AB4298" t="s">
        <v>64</v>
      </c>
      <c r="AC4298" t="s">
        <v>32741</v>
      </c>
      <c r="AD4298" t="s">
        <v>32742</v>
      </c>
    </row>
    <row r="4299" spans="1:30" x14ac:dyDescent="0.25">
      <c r="A4299" t="s">
        <v>32743</v>
      </c>
      <c r="B4299" s="1">
        <v>43977.603356481479</v>
      </c>
      <c r="C4299">
        <v>1</v>
      </c>
      <c r="D4299" t="s">
        <v>1114</v>
      </c>
      <c r="E4299" t="s">
        <v>37</v>
      </c>
      <c r="F4299" t="s">
        <v>31</v>
      </c>
      <c r="G4299">
        <v>1</v>
      </c>
      <c r="H4299" t="s">
        <v>32744</v>
      </c>
      <c r="I4299">
        <v>3</v>
      </c>
      <c r="J4299" t="s">
        <v>31</v>
      </c>
      <c r="K4299" t="s">
        <v>35</v>
      </c>
      <c r="L4299" t="s">
        <v>5811</v>
      </c>
      <c r="M4299" t="s">
        <v>37</v>
      </c>
      <c r="N4299" t="s">
        <v>32745</v>
      </c>
      <c r="O4299" t="s">
        <v>37</v>
      </c>
      <c r="P4299" t="s">
        <v>1494</v>
      </c>
      <c r="Q4299" t="s">
        <v>32746</v>
      </c>
      <c r="R4299" t="s">
        <v>32743</v>
      </c>
      <c r="S4299" t="s">
        <v>32747</v>
      </c>
      <c r="T4299" t="s">
        <v>37</v>
      </c>
      <c r="U4299" t="s">
        <v>41</v>
      </c>
      <c r="V4299" t="s">
        <v>177</v>
      </c>
      <c r="W4299" t="s">
        <v>3693</v>
      </c>
      <c r="X4299" t="s">
        <v>55</v>
      </c>
      <c r="Y4299" t="s">
        <v>31</v>
      </c>
      <c r="Z4299" t="s">
        <v>45</v>
      </c>
      <c r="AA4299" t="s">
        <v>533</v>
      </c>
      <c r="AB4299" t="s">
        <v>64</v>
      </c>
      <c r="AC4299" t="s">
        <v>32748</v>
      </c>
      <c r="AD4299" t="s">
        <v>32749</v>
      </c>
    </row>
    <row r="4300" spans="1:30" x14ac:dyDescent="0.25">
      <c r="A4300" t="s">
        <v>32750</v>
      </c>
      <c r="B4300" s="1">
        <v>43977.603368055556</v>
      </c>
      <c r="C4300">
        <v>1</v>
      </c>
      <c r="D4300" t="s">
        <v>1114</v>
      </c>
      <c r="E4300" t="s">
        <v>37</v>
      </c>
      <c r="F4300" t="s">
        <v>31</v>
      </c>
      <c r="G4300">
        <v>1</v>
      </c>
      <c r="H4300" t="s">
        <v>32751</v>
      </c>
      <c r="I4300">
        <v>4</v>
      </c>
      <c r="J4300" t="s">
        <v>31</v>
      </c>
      <c r="K4300" t="s">
        <v>35</v>
      </c>
      <c r="L4300" t="s">
        <v>32752</v>
      </c>
      <c r="M4300" t="s">
        <v>37</v>
      </c>
      <c r="N4300" t="s">
        <v>31859</v>
      </c>
      <c r="O4300" t="s">
        <v>37</v>
      </c>
      <c r="P4300" t="s">
        <v>1494</v>
      </c>
      <c r="Q4300" t="s">
        <v>32753</v>
      </c>
      <c r="R4300" t="s">
        <v>32750</v>
      </c>
      <c r="S4300" t="s">
        <v>32754</v>
      </c>
      <c r="T4300" t="s">
        <v>37</v>
      </c>
      <c r="U4300" t="s">
        <v>41</v>
      </c>
      <c r="V4300" t="s">
        <v>85</v>
      </c>
      <c r="W4300" t="s">
        <v>32755</v>
      </c>
      <c r="X4300" t="s">
        <v>43</v>
      </c>
      <c r="Y4300" t="s">
        <v>31</v>
      </c>
      <c r="Z4300" t="s">
        <v>45</v>
      </c>
      <c r="AA4300" t="s">
        <v>533</v>
      </c>
      <c r="AB4300" t="s">
        <v>64</v>
      </c>
      <c r="AC4300" t="s">
        <v>32756</v>
      </c>
      <c r="AD4300" t="s">
        <v>32757</v>
      </c>
    </row>
    <row r="4301" spans="1:30" x14ac:dyDescent="0.25">
      <c r="A4301" t="s">
        <v>32758</v>
      </c>
      <c r="B4301" s="1">
        <v>43977.603368055556</v>
      </c>
      <c r="C4301">
        <v>1</v>
      </c>
      <c r="D4301" t="s">
        <v>1114</v>
      </c>
      <c r="E4301" t="s">
        <v>33</v>
      </c>
      <c r="F4301" t="s">
        <v>31</v>
      </c>
      <c r="G4301">
        <v>1</v>
      </c>
      <c r="H4301" t="s">
        <v>32759</v>
      </c>
      <c r="I4301">
        <v>1</v>
      </c>
      <c r="J4301" t="s">
        <v>31</v>
      </c>
      <c r="K4301" t="s">
        <v>35</v>
      </c>
      <c r="L4301" t="s">
        <v>32760</v>
      </c>
      <c r="M4301" t="s">
        <v>37</v>
      </c>
      <c r="N4301" t="s">
        <v>16557</v>
      </c>
      <c r="O4301" t="s">
        <v>37</v>
      </c>
      <c r="P4301" t="s">
        <v>1494</v>
      </c>
      <c r="Q4301" t="s">
        <v>32761</v>
      </c>
      <c r="R4301" t="s">
        <v>32758</v>
      </c>
      <c r="S4301" t="s">
        <v>32762</v>
      </c>
      <c r="T4301" t="s">
        <v>37</v>
      </c>
      <c r="U4301" t="s">
        <v>41</v>
      </c>
      <c r="V4301" t="s">
        <v>98</v>
      </c>
      <c r="W4301" t="s">
        <v>13696</v>
      </c>
      <c r="X4301" t="s">
        <v>43</v>
      </c>
      <c r="Y4301" t="s">
        <v>31</v>
      </c>
      <c r="Z4301" t="s">
        <v>45</v>
      </c>
      <c r="AA4301" t="s">
        <v>533</v>
      </c>
      <c r="AB4301" t="s">
        <v>64</v>
      </c>
      <c r="AC4301" t="s">
        <v>32763</v>
      </c>
      <c r="AD4301" t="s">
        <v>32764</v>
      </c>
    </row>
    <row r="4302" spans="1:30" ht="60" x14ac:dyDescent="0.25">
      <c r="A4302" t="s">
        <v>32765</v>
      </c>
      <c r="B4302" s="1">
        <v>43977.603379629632</v>
      </c>
      <c r="C4302">
        <v>1</v>
      </c>
      <c r="D4302" t="s">
        <v>1114</v>
      </c>
      <c r="E4302" t="s">
        <v>33</v>
      </c>
      <c r="F4302" t="s">
        <v>31</v>
      </c>
      <c r="G4302">
        <v>2</v>
      </c>
      <c r="H4302" t="s">
        <v>32766</v>
      </c>
      <c r="I4302">
        <v>5</v>
      </c>
      <c r="J4302" t="s">
        <v>31</v>
      </c>
      <c r="K4302" t="s">
        <v>1139</v>
      </c>
      <c r="L4302" t="s">
        <v>1592</v>
      </c>
      <c r="M4302" t="s">
        <v>37</v>
      </c>
      <c r="N4302" t="s">
        <v>32767</v>
      </c>
      <c r="O4302" t="s">
        <v>137</v>
      </c>
      <c r="P4302" t="s">
        <v>1494</v>
      </c>
      <c r="Q4302" t="s">
        <v>32768</v>
      </c>
      <c r="R4302" t="s">
        <v>32765</v>
      </c>
      <c r="S4302" t="s">
        <v>32769</v>
      </c>
      <c r="T4302" t="s">
        <v>40</v>
      </c>
      <c r="U4302" t="s">
        <v>41</v>
      </c>
      <c r="V4302" t="s">
        <v>85</v>
      </c>
      <c r="W4302" t="s">
        <v>32770</v>
      </c>
      <c r="X4302" t="s">
        <v>55</v>
      </c>
      <c r="Y4302" s="2" t="s">
        <v>32771</v>
      </c>
      <c r="Z4302" t="s">
        <v>45</v>
      </c>
      <c r="AA4302" t="s">
        <v>533</v>
      </c>
      <c r="AB4302" t="s">
        <v>64</v>
      </c>
      <c r="AC4302" t="s">
        <v>32772</v>
      </c>
      <c r="AD4302" t="s">
        <v>32773</v>
      </c>
    </row>
    <row r="4303" spans="1:30" x14ac:dyDescent="0.25">
      <c r="A4303" t="s">
        <v>32774</v>
      </c>
      <c r="B4303" s="1">
        <v>43977.603391203702</v>
      </c>
      <c r="C4303">
        <v>1</v>
      </c>
      <c r="D4303" t="s">
        <v>1114</v>
      </c>
      <c r="E4303" t="s">
        <v>33</v>
      </c>
      <c r="F4303" t="s">
        <v>31</v>
      </c>
      <c r="G4303">
        <v>1</v>
      </c>
      <c r="H4303" t="s">
        <v>32775</v>
      </c>
      <c r="I4303">
        <v>3</v>
      </c>
      <c r="J4303" t="s">
        <v>31</v>
      </c>
      <c r="K4303" t="s">
        <v>35</v>
      </c>
      <c r="L4303" t="s">
        <v>32776</v>
      </c>
      <c r="M4303" t="s">
        <v>37</v>
      </c>
      <c r="N4303" t="s">
        <v>32777</v>
      </c>
      <c r="O4303" t="s">
        <v>37</v>
      </c>
      <c r="P4303" t="s">
        <v>1494</v>
      </c>
      <c r="Q4303" t="s">
        <v>32778</v>
      </c>
      <c r="R4303" t="s">
        <v>32774</v>
      </c>
      <c r="S4303" t="s">
        <v>32779</v>
      </c>
      <c r="T4303" t="s">
        <v>37</v>
      </c>
      <c r="U4303" t="s">
        <v>41</v>
      </c>
      <c r="V4303" t="s">
        <v>85</v>
      </c>
      <c r="W4303" t="s">
        <v>32780</v>
      </c>
      <c r="X4303" t="s">
        <v>43</v>
      </c>
      <c r="Y4303" t="s">
        <v>31</v>
      </c>
      <c r="Z4303" t="s">
        <v>45</v>
      </c>
      <c r="AA4303" t="s">
        <v>533</v>
      </c>
      <c r="AB4303" t="s">
        <v>64</v>
      </c>
      <c r="AC4303" t="s">
        <v>32781</v>
      </c>
      <c r="AD4303" t="s">
        <v>32782</v>
      </c>
    </row>
    <row r="4304" spans="1:30" x14ac:dyDescent="0.25">
      <c r="A4304" t="s">
        <v>32783</v>
      </c>
      <c r="B4304" s="1">
        <v>43977.603402777779</v>
      </c>
      <c r="C4304">
        <v>1</v>
      </c>
      <c r="D4304" t="s">
        <v>1114</v>
      </c>
      <c r="E4304" t="s">
        <v>37</v>
      </c>
      <c r="F4304" t="s">
        <v>31</v>
      </c>
      <c r="G4304">
        <v>1</v>
      </c>
      <c r="H4304" t="s">
        <v>32784</v>
      </c>
      <c r="I4304">
        <v>4</v>
      </c>
      <c r="J4304" t="s">
        <v>31</v>
      </c>
      <c r="K4304" t="s">
        <v>35</v>
      </c>
      <c r="L4304" t="s">
        <v>32752</v>
      </c>
      <c r="M4304" t="s">
        <v>37</v>
      </c>
      <c r="N4304" t="s">
        <v>32785</v>
      </c>
      <c r="O4304" t="s">
        <v>37</v>
      </c>
      <c r="P4304" t="s">
        <v>1494</v>
      </c>
      <c r="Q4304" t="s">
        <v>32786</v>
      </c>
      <c r="R4304" t="s">
        <v>32783</v>
      </c>
      <c r="S4304" t="s">
        <v>32787</v>
      </c>
      <c r="T4304" t="s">
        <v>37</v>
      </c>
      <c r="U4304" t="s">
        <v>41</v>
      </c>
      <c r="V4304" t="s">
        <v>85</v>
      </c>
      <c r="W4304" t="s">
        <v>32755</v>
      </c>
      <c r="X4304" t="s">
        <v>55</v>
      </c>
      <c r="Y4304" t="s">
        <v>31</v>
      </c>
      <c r="Z4304" t="s">
        <v>45</v>
      </c>
      <c r="AA4304" t="s">
        <v>533</v>
      </c>
      <c r="AB4304" t="s">
        <v>64</v>
      </c>
      <c r="AC4304" t="s">
        <v>32788</v>
      </c>
      <c r="AD4304" t="s">
        <v>32789</v>
      </c>
    </row>
    <row r="4305" spans="1:30" x14ac:dyDescent="0.25">
      <c r="A4305" t="s">
        <v>32790</v>
      </c>
      <c r="B4305" s="1">
        <v>43977.603402777779</v>
      </c>
      <c r="C4305">
        <v>1</v>
      </c>
      <c r="D4305" t="s">
        <v>1114</v>
      </c>
      <c r="E4305" t="s">
        <v>37</v>
      </c>
      <c r="F4305" t="s">
        <v>31</v>
      </c>
      <c r="G4305">
        <v>1</v>
      </c>
      <c r="H4305" t="s">
        <v>32791</v>
      </c>
      <c r="I4305">
        <v>1</v>
      </c>
      <c r="J4305" t="s">
        <v>31</v>
      </c>
      <c r="K4305" t="s">
        <v>35</v>
      </c>
      <c r="L4305" t="s">
        <v>32792</v>
      </c>
      <c r="M4305" t="s">
        <v>37</v>
      </c>
      <c r="N4305" t="s">
        <v>32793</v>
      </c>
      <c r="O4305" t="s">
        <v>37</v>
      </c>
      <c r="P4305" t="s">
        <v>1494</v>
      </c>
      <c r="Q4305" t="s">
        <v>32794</v>
      </c>
      <c r="R4305" t="s">
        <v>32790</v>
      </c>
      <c r="S4305" t="s">
        <v>32795</v>
      </c>
      <c r="T4305" t="s">
        <v>37</v>
      </c>
      <c r="U4305" t="s">
        <v>41</v>
      </c>
      <c r="V4305" t="s">
        <v>85</v>
      </c>
      <c r="W4305" t="s">
        <v>13422</v>
      </c>
      <c r="X4305" t="s">
        <v>43</v>
      </c>
      <c r="Y4305" t="s">
        <v>31</v>
      </c>
      <c r="Z4305" t="s">
        <v>45</v>
      </c>
      <c r="AA4305" t="s">
        <v>533</v>
      </c>
      <c r="AB4305" t="s">
        <v>64</v>
      </c>
      <c r="AC4305" t="s">
        <v>32796</v>
      </c>
      <c r="AD4305" t="s">
        <v>32797</v>
      </c>
    </row>
    <row r="4306" spans="1:30" x14ac:dyDescent="0.25">
      <c r="A4306" t="s">
        <v>32798</v>
      </c>
      <c r="B4306" s="1">
        <v>43977.603414351855</v>
      </c>
      <c r="C4306">
        <v>1</v>
      </c>
      <c r="D4306" t="s">
        <v>1114</v>
      </c>
      <c r="E4306" t="s">
        <v>37</v>
      </c>
      <c r="F4306" t="s">
        <v>31</v>
      </c>
      <c r="G4306">
        <v>1</v>
      </c>
      <c r="H4306" t="s">
        <v>32799</v>
      </c>
      <c r="I4306">
        <v>1</v>
      </c>
      <c r="J4306" t="s">
        <v>31</v>
      </c>
      <c r="K4306" t="s">
        <v>35</v>
      </c>
      <c r="L4306" t="s">
        <v>32800</v>
      </c>
      <c r="M4306" t="s">
        <v>37</v>
      </c>
      <c r="N4306" t="s">
        <v>4288</v>
      </c>
      <c r="O4306" t="s">
        <v>37</v>
      </c>
      <c r="P4306" t="s">
        <v>1494</v>
      </c>
      <c r="Q4306" t="s">
        <v>32625</v>
      </c>
      <c r="R4306" t="s">
        <v>32798</v>
      </c>
      <c r="S4306" t="s">
        <v>32801</v>
      </c>
      <c r="T4306" t="s">
        <v>37</v>
      </c>
      <c r="U4306" t="s">
        <v>41</v>
      </c>
      <c r="V4306" t="s">
        <v>98</v>
      </c>
      <c r="W4306" t="s">
        <v>1682</v>
      </c>
      <c r="X4306" t="s">
        <v>55</v>
      </c>
      <c r="Y4306" t="s">
        <v>31</v>
      </c>
      <c r="Z4306" t="s">
        <v>45</v>
      </c>
      <c r="AA4306" t="s">
        <v>533</v>
      </c>
      <c r="AB4306" t="s">
        <v>31</v>
      </c>
      <c r="AC4306" t="s">
        <v>32802</v>
      </c>
      <c r="AD4306" t="s">
        <v>32803</v>
      </c>
    </row>
    <row r="4307" spans="1:30" x14ac:dyDescent="0.25">
      <c r="A4307" t="s">
        <v>32804</v>
      </c>
      <c r="B4307" s="1">
        <v>43977.603437500002</v>
      </c>
      <c r="C4307">
        <v>1</v>
      </c>
      <c r="D4307" t="s">
        <v>1114</v>
      </c>
      <c r="E4307" t="s">
        <v>37</v>
      </c>
      <c r="F4307" t="s">
        <v>31</v>
      </c>
      <c r="G4307">
        <v>1</v>
      </c>
      <c r="H4307" t="s">
        <v>32805</v>
      </c>
      <c r="I4307">
        <v>1</v>
      </c>
      <c r="J4307" t="s">
        <v>31</v>
      </c>
      <c r="K4307" t="s">
        <v>35</v>
      </c>
      <c r="L4307" t="s">
        <v>3034</v>
      </c>
      <c r="M4307" t="s">
        <v>37</v>
      </c>
      <c r="N4307" t="s">
        <v>23916</v>
      </c>
      <c r="O4307" t="s">
        <v>37</v>
      </c>
      <c r="P4307" t="s">
        <v>1494</v>
      </c>
      <c r="Q4307" t="s">
        <v>32806</v>
      </c>
      <c r="R4307" t="s">
        <v>32804</v>
      </c>
      <c r="S4307" t="s">
        <v>32807</v>
      </c>
      <c r="T4307" t="s">
        <v>37</v>
      </c>
      <c r="U4307" t="s">
        <v>41</v>
      </c>
      <c r="V4307" t="s">
        <v>177</v>
      </c>
      <c r="W4307" t="s">
        <v>761</v>
      </c>
      <c r="X4307" t="s">
        <v>55</v>
      </c>
      <c r="Y4307" t="s">
        <v>31</v>
      </c>
      <c r="Z4307" t="s">
        <v>45</v>
      </c>
      <c r="AA4307" t="s">
        <v>533</v>
      </c>
      <c r="AB4307" t="s">
        <v>64</v>
      </c>
      <c r="AC4307" t="s">
        <v>32808</v>
      </c>
      <c r="AD4307" t="s">
        <v>32809</v>
      </c>
    </row>
    <row r="4308" spans="1:30" x14ac:dyDescent="0.25">
      <c r="A4308" t="s">
        <v>32810</v>
      </c>
      <c r="B4308" s="1">
        <v>43977.603437500002</v>
      </c>
      <c r="C4308">
        <v>1</v>
      </c>
      <c r="D4308" t="s">
        <v>1114</v>
      </c>
      <c r="E4308" t="s">
        <v>37</v>
      </c>
      <c r="F4308" t="s">
        <v>31</v>
      </c>
      <c r="G4308">
        <v>1</v>
      </c>
      <c r="H4308" t="s">
        <v>32811</v>
      </c>
      <c r="I4308">
        <v>1</v>
      </c>
      <c r="J4308" t="s">
        <v>31</v>
      </c>
      <c r="K4308" t="s">
        <v>35</v>
      </c>
      <c r="L4308" t="s">
        <v>32812</v>
      </c>
      <c r="M4308" t="s">
        <v>37</v>
      </c>
      <c r="N4308" t="s">
        <v>32813</v>
      </c>
      <c r="O4308" t="s">
        <v>37</v>
      </c>
      <c r="P4308" t="s">
        <v>1494</v>
      </c>
      <c r="Q4308" t="s">
        <v>32814</v>
      </c>
      <c r="R4308" t="s">
        <v>32810</v>
      </c>
      <c r="S4308" t="s">
        <v>32815</v>
      </c>
      <c r="T4308" t="s">
        <v>37</v>
      </c>
      <c r="U4308" t="s">
        <v>41</v>
      </c>
      <c r="V4308" t="s">
        <v>177</v>
      </c>
      <c r="W4308" t="s">
        <v>3394</v>
      </c>
      <c r="X4308" t="s">
        <v>87</v>
      </c>
      <c r="Y4308" t="s">
        <v>31</v>
      </c>
      <c r="Z4308" t="s">
        <v>45</v>
      </c>
      <c r="AA4308" t="s">
        <v>533</v>
      </c>
      <c r="AB4308" t="s">
        <v>64</v>
      </c>
      <c r="AC4308" t="s">
        <v>32816</v>
      </c>
      <c r="AD4308" t="s">
        <v>32817</v>
      </c>
    </row>
    <row r="4309" spans="1:30" x14ac:dyDescent="0.25">
      <c r="A4309" t="s">
        <v>32818</v>
      </c>
      <c r="B4309" s="1">
        <v>43977.60659722222</v>
      </c>
      <c r="C4309">
        <v>1</v>
      </c>
      <c r="D4309" t="s">
        <v>2978</v>
      </c>
      <c r="E4309" t="s">
        <v>33</v>
      </c>
      <c r="F4309" t="s">
        <v>31</v>
      </c>
      <c r="G4309">
        <v>0</v>
      </c>
      <c r="H4309" t="s">
        <v>32819</v>
      </c>
      <c r="I4309">
        <v>7</v>
      </c>
      <c r="J4309" t="s">
        <v>31</v>
      </c>
      <c r="K4309" t="s">
        <v>35</v>
      </c>
      <c r="L4309" t="s">
        <v>32820</v>
      </c>
      <c r="M4309" t="s">
        <v>37</v>
      </c>
      <c r="N4309" t="s">
        <v>32821</v>
      </c>
      <c r="O4309" t="s">
        <v>38</v>
      </c>
      <c r="P4309" t="s">
        <v>3592</v>
      </c>
      <c r="Q4309" t="s">
        <v>32822</v>
      </c>
      <c r="R4309" t="s">
        <v>32818</v>
      </c>
      <c r="S4309" t="s">
        <v>32823</v>
      </c>
      <c r="T4309" t="s">
        <v>37</v>
      </c>
      <c r="U4309" t="s">
        <v>1183</v>
      </c>
      <c r="V4309" t="s">
        <v>85</v>
      </c>
      <c r="W4309" t="s">
        <v>261</v>
      </c>
      <c r="X4309" t="s">
        <v>43</v>
      </c>
      <c r="Y4309" t="s">
        <v>31</v>
      </c>
      <c r="Z4309" t="s">
        <v>45</v>
      </c>
      <c r="AA4309" t="s">
        <v>57</v>
      </c>
      <c r="AB4309" t="s">
        <v>64</v>
      </c>
      <c r="AC4309" t="s">
        <v>32824</v>
      </c>
      <c r="AD4309" t="s">
        <v>32825</v>
      </c>
    </row>
    <row r="4310" spans="1:30" x14ac:dyDescent="0.25">
      <c r="A4310" t="s">
        <v>32826</v>
      </c>
      <c r="B4310" s="1">
        <v>43977.60659722222</v>
      </c>
      <c r="C4310">
        <v>1</v>
      </c>
      <c r="D4310" t="s">
        <v>2978</v>
      </c>
      <c r="E4310" t="s">
        <v>33</v>
      </c>
      <c r="F4310" t="s">
        <v>31</v>
      </c>
      <c r="G4310">
        <v>1</v>
      </c>
      <c r="H4310" t="s">
        <v>32827</v>
      </c>
      <c r="I4310">
        <v>3</v>
      </c>
      <c r="J4310" t="s">
        <v>31</v>
      </c>
      <c r="K4310" t="s">
        <v>35</v>
      </c>
      <c r="L4310" t="s">
        <v>383</v>
      </c>
      <c r="M4310" t="s">
        <v>53</v>
      </c>
      <c r="N4310" t="s">
        <v>17760</v>
      </c>
      <c r="O4310" t="s">
        <v>137</v>
      </c>
      <c r="P4310" t="s">
        <v>3592</v>
      </c>
      <c r="Q4310" t="s">
        <v>32828</v>
      </c>
      <c r="R4310" t="s">
        <v>32826</v>
      </c>
      <c r="S4310" t="s">
        <v>32829</v>
      </c>
      <c r="T4310" t="s">
        <v>37</v>
      </c>
      <c r="U4310" t="s">
        <v>1183</v>
      </c>
      <c r="V4310" t="s">
        <v>896</v>
      </c>
      <c r="W4310" t="s">
        <v>32830</v>
      </c>
      <c r="X4310" t="s">
        <v>43</v>
      </c>
      <c r="Y4310" t="s">
        <v>31</v>
      </c>
      <c r="Z4310" t="s">
        <v>45</v>
      </c>
      <c r="AA4310" t="s">
        <v>57</v>
      </c>
      <c r="AB4310" t="s">
        <v>64</v>
      </c>
      <c r="AC4310" t="s">
        <v>32831</v>
      </c>
      <c r="AD4310" t="s">
        <v>32832</v>
      </c>
    </row>
    <row r="4311" spans="1:30" x14ac:dyDescent="0.25">
      <c r="A4311" t="s">
        <v>32833</v>
      </c>
      <c r="B4311" s="1">
        <v>43977.60659722222</v>
      </c>
      <c r="C4311">
        <v>1</v>
      </c>
      <c r="D4311" t="s">
        <v>2978</v>
      </c>
      <c r="E4311" t="s">
        <v>33</v>
      </c>
      <c r="F4311" t="s">
        <v>31</v>
      </c>
      <c r="G4311">
        <v>1</v>
      </c>
      <c r="H4311" t="s">
        <v>32834</v>
      </c>
      <c r="I4311">
        <v>5</v>
      </c>
      <c r="J4311" t="s">
        <v>31</v>
      </c>
      <c r="K4311" t="s">
        <v>35</v>
      </c>
      <c r="L4311" t="s">
        <v>16057</v>
      </c>
      <c r="M4311" t="s">
        <v>53</v>
      </c>
      <c r="N4311" t="s">
        <v>15900</v>
      </c>
      <c r="O4311" t="s">
        <v>37</v>
      </c>
      <c r="P4311" t="s">
        <v>3592</v>
      </c>
      <c r="Q4311" t="s">
        <v>32835</v>
      </c>
      <c r="R4311" t="s">
        <v>32833</v>
      </c>
      <c r="S4311" t="s">
        <v>32836</v>
      </c>
      <c r="T4311" t="s">
        <v>37</v>
      </c>
      <c r="U4311" t="s">
        <v>1183</v>
      </c>
      <c r="V4311" t="s">
        <v>286</v>
      </c>
      <c r="W4311" t="s">
        <v>1039</v>
      </c>
      <c r="X4311" t="s">
        <v>43</v>
      </c>
      <c r="Y4311" t="s">
        <v>31</v>
      </c>
      <c r="Z4311" t="s">
        <v>45</v>
      </c>
      <c r="AA4311" t="s">
        <v>57</v>
      </c>
      <c r="AB4311" t="s">
        <v>64</v>
      </c>
      <c r="AC4311" t="s">
        <v>32837</v>
      </c>
      <c r="AD4311" t="s">
        <v>32838</v>
      </c>
    </row>
    <row r="4312" spans="1:30" x14ac:dyDescent="0.25">
      <c r="A4312" t="s">
        <v>32839</v>
      </c>
      <c r="B4312" s="1">
        <v>43977.60659722222</v>
      </c>
      <c r="C4312">
        <v>1</v>
      </c>
      <c r="D4312" t="s">
        <v>2978</v>
      </c>
      <c r="E4312" t="s">
        <v>33</v>
      </c>
      <c r="F4312" t="s">
        <v>31</v>
      </c>
      <c r="G4312">
        <v>1</v>
      </c>
      <c r="H4312" t="s">
        <v>32840</v>
      </c>
      <c r="I4312">
        <v>4</v>
      </c>
      <c r="J4312" t="s">
        <v>31</v>
      </c>
      <c r="K4312" t="s">
        <v>35</v>
      </c>
      <c r="L4312" t="s">
        <v>32841</v>
      </c>
      <c r="M4312" t="s">
        <v>37</v>
      </c>
      <c r="N4312" t="s">
        <v>32821</v>
      </c>
      <c r="O4312" t="s">
        <v>37</v>
      </c>
      <c r="P4312" t="s">
        <v>3592</v>
      </c>
      <c r="Q4312" t="s">
        <v>32842</v>
      </c>
      <c r="R4312" t="s">
        <v>32839</v>
      </c>
      <c r="S4312" t="s">
        <v>32843</v>
      </c>
      <c r="T4312" t="s">
        <v>37</v>
      </c>
      <c r="U4312" t="s">
        <v>109</v>
      </c>
      <c r="V4312" t="s">
        <v>1548</v>
      </c>
      <c r="W4312" t="s">
        <v>592</v>
      </c>
      <c r="X4312" t="s">
        <v>43</v>
      </c>
      <c r="Y4312" t="s">
        <v>31</v>
      </c>
      <c r="Z4312" t="s">
        <v>45</v>
      </c>
      <c r="AA4312" t="s">
        <v>57</v>
      </c>
      <c r="AB4312" t="s">
        <v>64</v>
      </c>
      <c r="AC4312" t="s">
        <v>32844</v>
      </c>
      <c r="AD4312" t="s">
        <v>32845</v>
      </c>
    </row>
    <row r="4313" spans="1:30" x14ac:dyDescent="0.25">
      <c r="A4313" t="s">
        <v>32846</v>
      </c>
      <c r="B4313" s="1">
        <v>43977.60659722222</v>
      </c>
      <c r="C4313">
        <v>1</v>
      </c>
      <c r="D4313" t="s">
        <v>2978</v>
      </c>
      <c r="E4313" t="s">
        <v>33</v>
      </c>
      <c r="F4313" t="s">
        <v>31</v>
      </c>
      <c r="G4313">
        <v>1</v>
      </c>
      <c r="H4313" t="s">
        <v>32847</v>
      </c>
      <c r="I4313">
        <v>6</v>
      </c>
      <c r="J4313" t="s">
        <v>31</v>
      </c>
      <c r="K4313" t="s">
        <v>35</v>
      </c>
      <c r="L4313" t="s">
        <v>2203</v>
      </c>
      <c r="M4313" t="s">
        <v>37</v>
      </c>
      <c r="N4313" t="s">
        <v>25322</v>
      </c>
      <c r="O4313" t="s">
        <v>137</v>
      </c>
      <c r="P4313" t="s">
        <v>3592</v>
      </c>
      <c r="Q4313" t="s">
        <v>32848</v>
      </c>
      <c r="R4313" t="s">
        <v>32846</v>
      </c>
      <c r="S4313" t="s">
        <v>32849</v>
      </c>
      <c r="T4313" t="s">
        <v>37</v>
      </c>
      <c r="U4313" t="s">
        <v>1183</v>
      </c>
      <c r="V4313" t="s">
        <v>177</v>
      </c>
      <c r="W4313" t="s">
        <v>32850</v>
      </c>
      <c r="X4313" t="s">
        <v>43</v>
      </c>
      <c r="Y4313" t="s">
        <v>31</v>
      </c>
      <c r="Z4313" t="s">
        <v>45</v>
      </c>
      <c r="AA4313" t="s">
        <v>57</v>
      </c>
      <c r="AB4313" t="s">
        <v>64</v>
      </c>
      <c r="AC4313" t="s">
        <v>32851</v>
      </c>
      <c r="AD4313" t="s">
        <v>32852</v>
      </c>
    </row>
    <row r="4314" spans="1:30" x14ac:dyDescent="0.25">
      <c r="A4314" t="s">
        <v>32853</v>
      </c>
      <c r="B4314" s="1">
        <v>43977.60659722222</v>
      </c>
      <c r="C4314">
        <v>1</v>
      </c>
      <c r="D4314" t="s">
        <v>2978</v>
      </c>
      <c r="E4314" t="s">
        <v>33</v>
      </c>
      <c r="F4314" t="s">
        <v>31</v>
      </c>
      <c r="G4314">
        <v>1</v>
      </c>
      <c r="H4314" t="s">
        <v>32854</v>
      </c>
      <c r="I4314">
        <v>5</v>
      </c>
      <c r="J4314" t="s">
        <v>25770</v>
      </c>
      <c r="K4314" t="s">
        <v>35</v>
      </c>
      <c r="L4314" t="s">
        <v>116</v>
      </c>
      <c r="M4314" t="s">
        <v>37</v>
      </c>
      <c r="N4314" t="s">
        <v>32855</v>
      </c>
      <c r="O4314" t="s">
        <v>137</v>
      </c>
      <c r="P4314" t="s">
        <v>3592</v>
      </c>
      <c r="Q4314" t="s">
        <v>32856</v>
      </c>
      <c r="R4314" t="s">
        <v>32853</v>
      </c>
      <c r="S4314" t="s">
        <v>32857</v>
      </c>
      <c r="T4314" t="s">
        <v>37</v>
      </c>
      <c r="U4314" t="s">
        <v>1183</v>
      </c>
      <c r="V4314" t="s">
        <v>177</v>
      </c>
      <c r="W4314" t="s">
        <v>32858</v>
      </c>
      <c r="X4314" t="s">
        <v>43</v>
      </c>
      <c r="Y4314" t="s">
        <v>31</v>
      </c>
      <c r="Z4314" t="s">
        <v>45</v>
      </c>
      <c r="AA4314" t="s">
        <v>57</v>
      </c>
      <c r="AB4314" t="s">
        <v>64</v>
      </c>
      <c r="AC4314" t="s">
        <v>32859</v>
      </c>
      <c r="AD4314" t="s">
        <v>32860</v>
      </c>
    </row>
    <row r="4315" spans="1:30" x14ac:dyDescent="0.25">
      <c r="A4315" t="s">
        <v>32861</v>
      </c>
      <c r="B4315" s="1">
        <v>43977.60659722222</v>
      </c>
      <c r="C4315">
        <v>1</v>
      </c>
      <c r="D4315" t="s">
        <v>2978</v>
      </c>
      <c r="E4315" t="s">
        <v>33</v>
      </c>
      <c r="F4315" t="s">
        <v>31</v>
      </c>
      <c r="G4315">
        <v>1</v>
      </c>
      <c r="H4315" t="s">
        <v>32862</v>
      </c>
      <c r="I4315">
        <v>4</v>
      </c>
      <c r="J4315" t="s">
        <v>31</v>
      </c>
      <c r="K4315" t="s">
        <v>35</v>
      </c>
      <c r="L4315" t="s">
        <v>7422</v>
      </c>
      <c r="M4315" t="s">
        <v>37</v>
      </c>
      <c r="N4315" t="s">
        <v>20234</v>
      </c>
      <c r="O4315" t="s">
        <v>38</v>
      </c>
      <c r="P4315" t="s">
        <v>3592</v>
      </c>
      <c r="Q4315" t="s">
        <v>32863</v>
      </c>
      <c r="R4315" t="s">
        <v>32861</v>
      </c>
      <c r="S4315" t="s">
        <v>32864</v>
      </c>
      <c r="T4315" t="s">
        <v>37</v>
      </c>
      <c r="U4315" t="s">
        <v>109</v>
      </c>
      <c r="V4315" t="s">
        <v>85</v>
      </c>
      <c r="W4315" t="s">
        <v>25842</v>
      </c>
      <c r="X4315" t="s">
        <v>43</v>
      </c>
      <c r="Y4315" t="s">
        <v>31</v>
      </c>
      <c r="Z4315" t="s">
        <v>45</v>
      </c>
      <c r="AA4315" t="s">
        <v>57</v>
      </c>
      <c r="AB4315" t="s">
        <v>64</v>
      </c>
      <c r="AC4315" t="s">
        <v>32865</v>
      </c>
      <c r="AD4315" t="s">
        <v>32866</v>
      </c>
    </row>
    <row r="4316" spans="1:30" x14ac:dyDescent="0.25">
      <c r="A4316" t="s">
        <v>32867</v>
      </c>
      <c r="B4316" s="1">
        <v>43977.60659722222</v>
      </c>
      <c r="C4316">
        <v>1</v>
      </c>
      <c r="D4316" t="s">
        <v>2978</v>
      </c>
      <c r="E4316" t="s">
        <v>33</v>
      </c>
      <c r="F4316" t="s">
        <v>31</v>
      </c>
      <c r="G4316">
        <v>1</v>
      </c>
      <c r="H4316" t="s">
        <v>32868</v>
      </c>
      <c r="I4316">
        <v>3</v>
      </c>
      <c r="J4316" t="s">
        <v>31</v>
      </c>
      <c r="K4316" t="s">
        <v>35</v>
      </c>
      <c r="L4316" t="s">
        <v>3394</v>
      </c>
      <c r="M4316" t="s">
        <v>37</v>
      </c>
      <c r="N4316" t="s">
        <v>27484</v>
      </c>
      <c r="O4316" t="s">
        <v>37</v>
      </c>
      <c r="P4316" t="s">
        <v>3592</v>
      </c>
      <c r="Q4316" t="s">
        <v>32869</v>
      </c>
      <c r="R4316" t="s">
        <v>32867</v>
      </c>
      <c r="S4316" t="s">
        <v>32870</v>
      </c>
      <c r="T4316" t="s">
        <v>37</v>
      </c>
      <c r="U4316" t="s">
        <v>109</v>
      </c>
      <c r="V4316" t="s">
        <v>85</v>
      </c>
      <c r="W4316" t="s">
        <v>3394</v>
      </c>
      <c r="X4316" t="s">
        <v>43</v>
      </c>
      <c r="Y4316" t="s">
        <v>31</v>
      </c>
      <c r="Z4316" t="s">
        <v>45</v>
      </c>
      <c r="AA4316" t="s">
        <v>57</v>
      </c>
      <c r="AB4316" t="s">
        <v>64</v>
      </c>
      <c r="AC4316" t="s">
        <v>32871</v>
      </c>
      <c r="AD4316" t="s">
        <v>32872</v>
      </c>
    </row>
    <row r="4317" spans="1:30" x14ac:dyDescent="0.25">
      <c r="A4317" t="s">
        <v>32873</v>
      </c>
      <c r="B4317" s="1">
        <v>43977.606608796297</v>
      </c>
      <c r="C4317">
        <v>1</v>
      </c>
      <c r="D4317" t="s">
        <v>2978</v>
      </c>
      <c r="E4317" t="s">
        <v>33</v>
      </c>
      <c r="F4317" t="s">
        <v>31</v>
      </c>
      <c r="G4317">
        <v>0</v>
      </c>
      <c r="H4317" t="s">
        <v>32874</v>
      </c>
      <c r="I4317">
        <v>3</v>
      </c>
      <c r="J4317" t="s">
        <v>31</v>
      </c>
      <c r="K4317" t="s">
        <v>35</v>
      </c>
      <c r="L4317" t="s">
        <v>8947</v>
      </c>
      <c r="M4317" t="s">
        <v>37</v>
      </c>
      <c r="N4317" t="s">
        <v>27498</v>
      </c>
      <c r="O4317" t="s">
        <v>38</v>
      </c>
      <c r="P4317" t="s">
        <v>3592</v>
      </c>
      <c r="Q4317" t="s">
        <v>32875</v>
      </c>
      <c r="R4317" t="s">
        <v>32873</v>
      </c>
      <c r="S4317" t="s">
        <v>32876</v>
      </c>
      <c r="T4317" t="s">
        <v>37</v>
      </c>
      <c r="U4317" t="s">
        <v>1183</v>
      </c>
      <c r="V4317" t="s">
        <v>85</v>
      </c>
      <c r="W4317" t="s">
        <v>12349</v>
      </c>
      <c r="X4317" t="s">
        <v>43</v>
      </c>
      <c r="Y4317" t="s">
        <v>31</v>
      </c>
      <c r="Z4317" t="s">
        <v>45</v>
      </c>
      <c r="AA4317" t="s">
        <v>57</v>
      </c>
      <c r="AB4317" t="s">
        <v>64</v>
      </c>
      <c r="AC4317" t="s">
        <v>32877</v>
      </c>
      <c r="AD4317" t="s">
        <v>32878</v>
      </c>
    </row>
    <row r="4318" spans="1:30" x14ac:dyDescent="0.25">
      <c r="A4318" t="s">
        <v>32879</v>
      </c>
      <c r="B4318" s="1">
        <v>43977.606608796297</v>
      </c>
      <c r="C4318">
        <v>1</v>
      </c>
      <c r="D4318" t="s">
        <v>2978</v>
      </c>
      <c r="E4318" t="s">
        <v>33</v>
      </c>
      <c r="F4318" t="s">
        <v>31</v>
      </c>
      <c r="G4318">
        <v>0</v>
      </c>
      <c r="H4318" t="s">
        <v>32880</v>
      </c>
      <c r="I4318">
        <v>6</v>
      </c>
      <c r="J4318" t="s">
        <v>31</v>
      </c>
      <c r="K4318" t="s">
        <v>31</v>
      </c>
      <c r="L4318" t="s">
        <v>32881</v>
      </c>
      <c r="M4318" t="s">
        <v>37</v>
      </c>
      <c r="N4318" t="s">
        <v>32882</v>
      </c>
      <c r="O4318" t="s">
        <v>37</v>
      </c>
      <c r="P4318" t="s">
        <v>3592</v>
      </c>
      <c r="Q4318" t="s">
        <v>32883</v>
      </c>
      <c r="R4318" t="s">
        <v>32879</v>
      </c>
      <c r="S4318" t="s">
        <v>32884</v>
      </c>
      <c r="T4318" t="s">
        <v>37</v>
      </c>
      <c r="U4318" t="s">
        <v>109</v>
      </c>
      <c r="V4318" t="s">
        <v>110</v>
      </c>
      <c r="W4318" t="s">
        <v>3187</v>
      </c>
      <c r="X4318" t="s">
        <v>43</v>
      </c>
      <c r="Y4318" t="s">
        <v>31</v>
      </c>
      <c r="Z4318" t="s">
        <v>45</v>
      </c>
      <c r="AA4318" t="s">
        <v>57</v>
      </c>
      <c r="AB4318" t="s">
        <v>64</v>
      </c>
      <c r="AC4318" t="s">
        <v>32885</v>
      </c>
      <c r="AD4318" t="s">
        <v>32886</v>
      </c>
    </row>
    <row r="4319" spans="1:30" x14ac:dyDescent="0.25">
      <c r="A4319" t="s">
        <v>32887</v>
      </c>
      <c r="B4319" s="1">
        <v>43977.606608796297</v>
      </c>
      <c r="C4319">
        <v>1</v>
      </c>
      <c r="D4319" t="s">
        <v>2978</v>
      </c>
      <c r="E4319" t="s">
        <v>33</v>
      </c>
      <c r="F4319" t="s">
        <v>31</v>
      </c>
      <c r="G4319" t="s">
        <v>31</v>
      </c>
      <c r="H4319" t="s">
        <v>32888</v>
      </c>
      <c r="I4319">
        <v>7</v>
      </c>
      <c r="J4319" t="s">
        <v>31</v>
      </c>
      <c r="K4319" t="s">
        <v>31</v>
      </c>
      <c r="L4319" t="s">
        <v>1149</v>
      </c>
      <c r="M4319" t="s">
        <v>37</v>
      </c>
      <c r="N4319" t="s">
        <v>32889</v>
      </c>
      <c r="O4319" t="s">
        <v>37</v>
      </c>
      <c r="P4319" t="s">
        <v>3592</v>
      </c>
      <c r="Q4319" t="s">
        <v>32890</v>
      </c>
      <c r="R4319" t="s">
        <v>32887</v>
      </c>
      <c r="S4319" t="s">
        <v>32891</v>
      </c>
      <c r="T4319" t="s">
        <v>37</v>
      </c>
      <c r="U4319" t="s">
        <v>1183</v>
      </c>
      <c r="V4319" t="s">
        <v>177</v>
      </c>
      <c r="W4319" t="s">
        <v>32892</v>
      </c>
      <c r="X4319" t="s">
        <v>43</v>
      </c>
      <c r="Y4319" t="s">
        <v>31</v>
      </c>
      <c r="Z4319" t="s">
        <v>45</v>
      </c>
      <c r="AA4319" t="s">
        <v>57</v>
      </c>
      <c r="AB4319" t="s">
        <v>64</v>
      </c>
      <c r="AC4319" t="s">
        <v>32893</v>
      </c>
      <c r="AD4319" t="s">
        <v>32894</v>
      </c>
    </row>
    <row r="4320" spans="1:30" x14ac:dyDescent="0.25">
      <c r="A4320" t="s">
        <v>32895</v>
      </c>
      <c r="B4320" s="1">
        <v>43977.606608796297</v>
      </c>
      <c r="C4320">
        <v>1</v>
      </c>
      <c r="D4320" t="s">
        <v>2978</v>
      </c>
      <c r="E4320" t="s">
        <v>33</v>
      </c>
      <c r="F4320" t="s">
        <v>31</v>
      </c>
      <c r="G4320">
        <v>1</v>
      </c>
      <c r="H4320" t="s">
        <v>32896</v>
      </c>
      <c r="I4320">
        <v>5</v>
      </c>
      <c r="J4320" t="s">
        <v>31</v>
      </c>
      <c r="K4320" t="s">
        <v>35</v>
      </c>
      <c r="L4320" t="s">
        <v>32897</v>
      </c>
      <c r="M4320" t="s">
        <v>37</v>
      </c>
      <c r="N4320" t="s">
        <v>32898</v>
      </c>
      <c r="O4320" t="s">
        <v>38</v>
      </c>
      <c r="P4320" t="s">
        <v>3592</v>
      </c>
      <c r="Q4320" t="s">
        <v>32899</v>
      </c>
      <c r="R4320" t="s">
        <v>32895</v>
      </c>
      <c r="S4320" t="s">
        <v>32900</v>
      </c>
      <c r="T4320" t="s">
        <v>37</v>
      </c>
      <c r="U4320" t="s">
        <v>1183</v>
      </c>
      <c r="V4320" t="s">
        <v>177</v>
      </c>
      <c r="W4320" t="s">
        <v>21916</v>
      </c>
      <c r="X4320" t="s">
        <v>43</v>
      </c>
      <c r="Y4320" t="s">
        <v>31</v>
      </c>
      <c r="Z4320" t="s">
        <v>45</v>
      </c>
      <c r="AA4320" t="s">
        <v>57</v>
      </c>
      <c r="AB4320" t="s">
        <v>64</v>
      </c>
      <c r="AC4320" t="s">
        <v>32901</v>
      </c>
      <c r="AD4320" t="s">
        <v>32902</v>
      </c>
    </row>
    <row r="4321" spans="1:30" x14ac:dyDescent="0.25">
      <c r="A4321" t="s">
        <v>32903</v>
      </c>
      <c r="B4321" s="1">
        <v>43977.606608796297</v>
      </c>
      <c r="C4321">
        <v>1</v>
      </c>
      <c r="D4321" t="s">
        <v>2978</v>
      </c>
      <c r="E4321" t="s">
        <v>33</v>
      </c>
      <c r="F4321" t="s">
        <v>31</v>
      </c>
      <c r="G4321">
        <v>1</v>
      </c>
      <c r="H4321" t="s">
        <v>32904</v>
      </c>
      <c r="I4321">
        <v>7</v>
      </c>
      <c r="J4321" t="s">
        <v>31</v>
      </c>
      <c r="K4321" t="s">
        <v>35</v>
      </c>
      <c r="L4321" t="s">
        <v>15019</v>
      </c>
      <c r="M4321" t="s">
        <v>37</v>
      </c>
      <c r="N4321" t="s">
        <v>25026</v>
      </c>
      <c r="O4321" t="s">
        <v>137</v>
      </c>
      <c r="P4321" t="s">
        <v>3592</v>
      </c>
      <c r="Q4321" t="s">
        <v>32905</v>
      </c>
      <c r="R4321" t="s">
        <v>32903</v>
      </c>
      <c r="S4321" t="s">
        <v>32906</v>
      </c>
      <c r="T4321" t="s">
        <v>37</v>
      </c>
      <c r="U4321" t="s">
        <v>109</v>
      </c>
      <c r="V4321" t="s">
        <v>286</v>
      </c>
      <c r="W4321" t="s">
        <v>6385</v>
      </c>
      <c r="X4321" t="s">
        <v>43</v>
      </c>
      <c r="Y4321" t="s">
        <v>31</v>
      </c>
      <c r="Z4321" t="s">
        <v>45</v>
      </c>
      <c r="AA4321" t="s">
        <v>57</v>
      </c>
      <c r="AB4321" t="s">
        <v>64</v>
      </c>
      <c r="AC4321" t="s">
        <v>32907</v>
      </c>
      <c r="AD4321" t="s">
        <v>32908</v>
      </c>
    </row>
    <row r="4322" spans="1:30" x14ac:dyDescent="0.25">
      <c r="A4322" t="s">
        <v>32909</v>
      </c>
      <c r="B4322" s="1">
        <v>43977.606608796297</v>
      </c>
      <c r="C4322">
        <v>1</v>
      </c>
      <c r="D4322" t="s">
        <v>2978</v>
      </c>
      <c r="E4322" t="s">
        <v>33</v>
      </c>
      <c r="F4322" t="s">
        <v>31</v>
      </c>
      <c r="G4322">
        <v>0</v>
      </c>
      <c r="H4322" t="s">
        <v>32910</v>
      </c>
      <c r="I4322">
        <v>6</v>
      </c>
      <c r="J4322" t="s">
        <v>31</v>
      </c>
      <c r="K4322" t="s">
        <v>31</v>
      </c>
      <c r="L4322" t="s">
        <v>116</v>
      </c>
      <c r="M4322" t="s">
        <v>37</v>
      </c>
      <c r="N4322" t="s">
        <v>32911</v>
      </c>
      <c r="O4322" t="s">
        <v>137</v>
      </c>
      <c r="P4322" t="s">
        <v>3592</v>
      </c>
      <c r="Q4322" t="s">
        <v>32912</v>
      </c>
      <c r="R4322" t="s">
        <v>32909</v>
      </c>
      <c r="S4322" t="s">
        <v>32913</v>
      </c>
      <c r="T4322" t="s">
        <v>37</v>
      </c>
      <c r="U4322" t="s">
        <v>109</v>
      </c>
      <c r="V4322" t="s">
        <v>177</v>
      </c>
      <c r="W4322" t="s">
        <v>8404</v>
      </c>
      <c r="X4322" t="s">
        <v>43</v>
      </c>
      <c r="Y4322" t="s">
        <v>31</v>
      </c>
      <c r="Z4322" t="s">
        <v>45</v>
      </c>
      <c r="AA4322" t="s">
        <v>57</v>
      </c>
      <c r="AB4322" t="s">
        <v>64</v>
      </c>
      <c r="AC4322" t="s">
        <v>32914</v>
      </c>
      <c r="AD4322" t="s">
        <v>32915</v>
      </c>
    </row>
    <row r="4323" spans="1:30" x14ac:dyDescent="0.25">
      <c r="A4323" t="s">
        <v>32916</v>
      </c>
      <c r="B4323" s="1">
        <v>43977.606608796297</v>
      </c>
      <c r="C4323">
        <v>1</v>
      </c>
      <c r="D4323" t="s">
        <v>2978</v>
      </c>
      <c r="E4323" t="s">
        <v>33</v>
      </c>
      <c r="F4323" t="s">
        <v>31</v>
      </c>
      <c r="G4323">
        <v>1</v>
      </c>
      <c r="H4323" t="s">
        <v>32917</v>
      </c>
      <c r="I4323">
        <v>6</v>
      </c>
      <c r="J4323" t="s">
        <v>31</v>
      </c>
      <c r="K4323" t="s">
        <v>31</v>
      </c>
      <c r="L4323" t="s">
        <v>2352</v>
      </c>
      <c r="M4323" t="s">
        <v>53</v>
      </c>
      <c r="N4323" t="s">
        <v>32918</v>
      </c>
      <c r="O4323" t="s">
        <v>137</v>
      </c>
      <c r="P4323" t="s">
        <v>3592</v>
      </c>
      <c r="Q4323" t="s">
        <v>32919</v>
      </c>
      <c r="R4323" t="s">
        <v>32916</v>
      </c>
      <c r="S4323" t="s">
        <v>32920</v>
      </c>
      <c r="T4323" t="s">
        <v>37</v>
      </c>
      <c r="U4323" t="s">
        <v>41</v>
      </c>
      <c r="V4323" t="s">
        <v>85</v>
      </c>
      <c r="W4323" t="s">
        <v>32921</v>
      </c>
      <c r="X4323" t="s">
        <v>43</v>
      </c>
      <c r="Y4323" t="s">
        <v>31</v>
      </c>
      <c r="Z4323" t="s">
        <v>45</v>
      </c>
      <c r="AA4323" t="s">
        <v>57</v>
      </c>
      <c r="AB4323" t="s">
        <v>64</v>
      </c>
      <c r="AC4323" t="s">
        <v>32922</v>
      </c>
      <c r="AD4323" t="s">
        <v>32923</v>
      </c>
    </row>
    <row r="4324" spans="1:30" x14ac:dyDescent="0.25">
      <c r="A4324" t="s">
        <v>32924</v>
      </c>
      <c r="B4324" s="1">
        <v>43977.606608796297</v>
      </c>
      <c r="C4324">
        <v>1</v>
      </c>
      <c r="D4324" t="s">
        <v>2978</v>
      </c>
      <c r="E4324" t="s">
        <v>33</v>
      </c>
      <c r="F4324" t="s">
        <v>31</v>
      </c>
      <c r="G4324">
        <v>1</v>
      </c>
      <c r="H4324" t="s">
        <v>32925</v>
      </c>
      <c r="I4324">
        <v>6</v>
      </c>
      <c r="J4324" t="s">
        <v>31</v>
      </c>
      <c r="K4324" t="s">
        <v>31</v>
      </c>
      <c r="L4324" t="s">
        <v>383</v>
      </c>
      <c r="M4324" t="s">
        <v>53</v>
      </c>
      <c r="N4324" t="s">
        <v>32926</v>
      </c>
      <c r="O4324" t="s">
        <v>137</v>
      </c>
      <c r="P4324" t="s">
        <v>3592</v>
      </c>
      <c r="Q4324" t="s">
        <v>32927</v>
      </c>
      <c r="R4324" t="s">
        <v>32924</v>
      </c>
      <c r="S4324" t="s">
        <v>3186</v>
      </c>
      <c r="T4324" t="s">
        <v>40</v>
      </c>
      <c r="U4324" t="s">
        <v>1183</v>
      </c>
      <c r="V4324" t="s">
        <v>85</v>
      </c>
      <c r="W4324" t="s">
        <v>32928</v>
      </c>
      <c r="X4324" t="s">
        <v>43</v>
      </c>
      <c r="Y4324" t="s">
        <v>32929</v>
      </c>
      <c r="Z4324" t="s">
        <v>45</v>
      </c>
      <c r="AA4324" t="s">
        <v>57</v>
      </c>
      <c r="AB4324" t="s">
        <v>64</v>
      </c>
      <c r="AC4324" t="s">
        <v>32930</v>
      </c>
      <c r="AD4324" t="s">
        <v>32931</v>
      </c>
    </row>
    <row r="4325" spans="1:30" x14ac:dyDescent="0.25">
      <c r="A4325" t="s">
        <v>32932</v>
      </c>
      <c r="B4325" s="1">
        <v>43977.606608796297</v>
      </c>
      <c r="C4325">
        <v>1</v>
      </c>
      <c r="D4325" t="s">
        <v>2978</v>
      </c>
      <c r="E4325" t="s">
        <v>33</v>
      </c>
      <c r="F4325" t="s">
        <v>31</v>
      </c>
      <c r="G4325">
        <v>0</v>
      </c>
      <c r="H4325" t="s">
        <v>32933</v>
      </c>
      <c r="I4325">
        <v>4</v>
      </c>
      <c r="J4325" t="s">
        <v>31</v>
      </c>
      <c r="K4325" t="s">
        <v>31</v>
      </c>
      <c r="L4325" t="s">
        <v>383</v>
      </c>
      <c r="M4325" t="s">
        <v>37</v>
      </c>
      <c r="N4325" t="s">
        <v>32934</v>
      </c>
      <c r="O4325" t="s">
        <v>37</v>
      </c>
      <c r="P4325" t="s">
        <v>3592</v>
      </c>
      <c r="Q4325" t="s">
        <v>32935</v>
      </c>
      <c r="R4325" t="s">
        <v>32932</v>
      </c>
      <c r="S4325" t="s">
        <v>32936</v>
      </c>
      <c r="T4325" t="s">
        <v>37</v>
      </c>
      <c r="U4325" t="s">
        <v>1183</v>
      </c>
      <c r="V4325" t="s">
        <v>177</v>
      </c>
      <c r="W4325" t="s">
        <v>32937</v>
      </c>
      <c r="X4325" t="s">
        <v>43</v>
      </c>
      <c r="Y4325" t="s">
        <v>31</v>
      </c>
      <c r="Z4325" t="s">
        <v>45</v>
      </c>
      <c r="AA4325" t="s">
        <v>57</v>
      </c>
      <c r="AB4325" t="s">
        <v>64</v>
      </c>
      <c r="AC4325" t="s">
        <v>32938</v>
      </c>
      <c r="AD4325" t="s">
        <v>32939</v>
      </c>
    </row>
    <row r="4326" spans="1:30" x14ac:dyDescent="0.25">
      <c r="A4326" t="s">
        <v>32940</v>
      </c>
      <c r="B4326" s="1">
        <v>43977.606608796297</v>
      </c>
      <c r="C4326">
        <v>1</v>
      </c>
      <c r="D4326" t="s">
        <v>2978</v>
      </c>
      <c r="E4326" t="s">
        <v>33</v>
      </c>
      <c r="F4326" t="s">
        <v>31</v>
      </c>
      <c r="G4326">
        <v>0</v>
      </c>
      <c r="H4326" t="s">
        <v>32941</v>
      </c>
      <c r="I4326">
        <v>5</v>
      </c>
      <c r="J4326" t="s">
        <v>31</v>
      </c>
      <c r="K4326" t="s">
        <v>35</v>
      </c>
      <c r="L4326" t="s">
        <v>32942</v>
      </c>
      <c r="M4326" t="s">
        <v>37</v>
      </c>
      <c r="N4326" t="s">
        <v>1132</v>
      </c>
      <c r="O4326" t="s">
        <v>38</v>
      </c>
      <c r="P4326" t="s">
        <v>3592</v>
      </c>
      <c r="Q4326" t="s">
        <v>16750</v>
      </c>
      <c r="R4326" t="s">
        <v>32940</v>
      </c>
      <c r="S4326" t="s">
        <v>32943</v>
      </c>
      <c r="T4326" t="s">
        <v>37</v>
      </c>
      <c r="U4326" t="s">
        <v>1183</v>
      </c>
      <c r="V4326" t="s">
        <v>305</v>
      </c>
      <c r="W4326" t="s">
        <v>32944</v>
      </c>
      <c r="X4326" t="s">
        <v>43</v>
      </c>
      <c r="Y4326" t="s">
        <v>31</v>
      </c>
      <c r="Z4326" t="s">
        <v>45</v>
      </c>
      <c r="AA4326" t="s">
        <v>57</v>
      </c>
      <c r="AB4326" t="s">
        <v>64</v>
      </c>
      <c r="AC4326" t="s">
        <v>32945</v>
      </c>
      <c r="AD4326" t="s">
        <v>32946</v>
      </c>
    </row>
    <row r="4327" spans="1:30" x14ac:dyDescent="0.25">
      <c r="A4327" t="s">
        <v>32947</v>
      </c>
      <c r="B4327" s="1">
        <v>43977.606608796297</v>
      </c>
      <c r="C4327">
        <v>1</v>
      </c>
      <c r="D4327" t="s">
        <v>2978</v>
      </c>
      <c r="E4327" t="s">
        <v>33</v>
      </c>
      <c r="F4327" t="s">
        <v>31</v>
      </c>
      <c r="G4327">
        <v>1</v>
      </c>
      <c r="H4327" t="s">
        <v>32948</v>
      </c>
      <c r="I4327">
        <v>6</v>
      </c>
      <c r="J4327" t="s">
        <v>31</v>
      </c>
      <c r="K4327" t="s">
        <v>35</v>
      </c>
      <c r="L4327" t="s">
        <v>6758</v>
      </c>
      <c r="M4327" t="s">
        <v>53</v>
      </c>
      <c r="N4327" t="s">
        <v>7799</v>
      </c>
      <c r="O4327" t="s">
        <v>38</v>
      </c>
      <c r="P4327" t="s">
        <v>3592</v>
      </c>
      <c r="Q4327" t="s">
        <v>32949</v>
      </c>
      <c r="R4327" t="s">
        <v>32947</v>
      </c>
      <c r="S4327" t="s">
        <v>32950</v>
      </c>
      <c r="T4327" t="s">
        <v>37</v>
      </c>
      <c r="U4327" t="s">
        <v>1183</v>
      </c>
      <c r="V4327" t="s">
        <v>85</v>
      </c>
      <c r="W4327" t="s">
        <v>268</v>
      </c>
      <c r="X4327" t="s">
        <v>43</v>
      </c>
      <c r="Y4327" t="s">
        <v>31</v>
      </c>
      <c r="Z4327" t="s">
        <v>45</v>
      </c>
      <c r="AA4327" t="s">
        <v>57</v>
      </c>
      <c r="AB4327" t="s">
        <v>64</v>
      </c>
      <c r="AC4327" t="s">
        <v>32951</v>
      </c>
      <c r="AD4327" t="s">
        <v>32952</v>
      </c>
    </row>
    <row r="4328" spans="1:30" x14ac:dyDescent="0.25">
      <c r="A4328" t="s">
        <v>32953</v>
      </c>
      <c r="B4328" s="1">
        <v>43977.606608796297</v>
      </c>
      <c r="C4328">
        <v>1</v>
      </c>
      <c r="D4328" t="s">
        <v>2978</v>
      </c>
      <c r="E4328" t="s">
        <v>33</v>
      </c>
      <c r="F4328" t="s">
        <v>31</v>
      </c>
      <c r="G4328">
        <v>0</v>
      </c>
      <c r="H4328" t="s">
        <v>32954</v>
      </c>
      <c r="I4328">
        <v>5</v>
      </c>
      <c r="J4328" t="s">
        <v>31</v>
      </c>
      <c r="K4328" t="s">
        <v>35</v>
      </c>
      <c r="L4328" t="s">
        <v>32955</v>
      </c>
      <c r="M4328" t="s">
        <v>37</v>
      </c>
      <c r="N4328" t="s">
        <v>3710</v>
      </c>
      <c r="O4328" t="s">
        <v>137</v>
      </c>
      <c r="P4328" t="s">
        <v>3592</v>
      </c>
      <c r="Q4328" t="s">
        <v>32956</v>
      </c>
      <c r="R4328" t="s">
        <v>32953</v>
      </c>
      <c r="S4328" t="s">
        <v>26033</v>
      </c>
      <c r="T4328" t="s">
        <v>37</v>
      </c>
      <c r="U4328" t="s">
        <v>1183</v>
      </c>
      <c r="V4328" t="s">
        <v>85</v>
      </c>
      <c r="W4328" t="s">
        <v>32957</v>
      </c>
      <c r="X4328" t="s">
        <v>43</v>
      </c>
      <c r="Y4328" t="s">
        <v>31</v>
      </c>
      <c r="Z4328" t="s">
        <v>45</v>
      </c>
      <c r="AA4328" t="s">
        <v>57</v>
      </c>
      <c r="AB4328" t="s">
        <v>64</v>
      </c>
      <c r="AC4328" t="s">
        <v>31</v>
      </c>
      <c r="AD4328" t="s">
        <v>32958</v>
      </c>
    </row>
    <row r="4329" spans="1:30" x14ac:dyDescent="0.25">
      <c r="A4329" t="s">
        <v>32959</v>
      </c>
      <c r="B4329" s="1">
        <v>43977.606620370374</v>
      </c>
      <c r="C4329">
        <v>1</v>
      </c>
      <c r="D4329" t="s">
        <v>2978</v>
      </c>
      <c r="E4329" t="s">
        <v>33</v>
      </c>
      <c r="F4329" t="s">
        <v>31</v>
      </c>
      <c r="G4329">
        <v>1</v>
      </c>
      <c r="H4329" t="s">
        <v>32960</v>
      </c>
      <c r="I4329">
        <v>8</v>
      </c>
      <c r="J4329" t="s">
        <v>31</v>
      </c>
      <c r="K4329" t="s">
        <v>35</v>
      </c>
      <c r="L4329" t="s">
        <v>4213</v>
      </c>
      <c r="M4329" t="s">
        <v>37</v>
      </c>
      <c r="N4329" t="s">
        <v>32961</v>
      </c>
      <c r="O4329" t="s">
        <v>38</v>
      </c>
      <c r="P4329" t="s">
        <v>3592</v>
      </c>
      <c r="Q4329" t="s">
        <v>32962</v>
      </c>
      <c r="R4329" t="s">
        <v>32959</v>
      </c>
      <c r="S4329" t="s">
        <v>32963</v>
      </c>
      <c r="T4329" t="s">
        <v>40</v>
      </c>
      <c r="U4329" t="s">
        <v>1183</v>
      </c>
      <c r="V4329" t="s">
        <v>98</v>
      </c>
      <c r="W4329" t="s">
        <v>1126</v>
      </c>
      <c r="X4329" t="s">
        <v>43</v>
      </c>
      <c r="Y4329" t="s">
        <v>32964</v>
      </c>
      <c r="Z4329" t="s">
        <v>45</v>
      </c>
      <c r="AA4329" t="s">
        <v>57</v>
      </c>
      <c r="AB4329" t="s">
        <v>64</v>
      </c>
      <c r="AC4329" t="s">
        <v>32965</v>
      </c>
      <c r="AD4329" t="s">
        <v>32966</v>
      </c>
    </row>
    <row r="4330" spans="1:30" x14ac:dyDescent="0.25">
      <c r="A4330" t="s">
        <v>32967</v>
      </c>
      <c r="B4330" s="1">
        <v>43977.606620370374</v>
      </c>
      <c r="C4330">
        <v>1</v>
      </c>
      <c r="D4330" t="s">
        <v>2978</v>
      </c>
      <c r="E4330" t="s">
        <v>33</v>
      </c>
      <c r="F4330" t="s">
        <v>31</v>
      </c>
      <c r="G4330">
        <v>1</v>
      </c>
      <c r="H4330" t="s">
        <v>32968</v>
      </c>
      <c r="I4330">
        <v>8</v>
      </c>
      <c r="J4330" t="s">
        <v>31</v>
      </c>
      <c r="K4330" t="s">
        <v>35</v>
      </c>
      <c r="L4330" t="s">
        <v>32969</v>
      </c>
      <c r="M4330" t="s">
        <v>37</v>
      </c>
      <c r="N4330" t="s">
        <v>32970</v>
      </c>
      <c r="O4330" t="s">
        <v>38</v>
      </c>
      <c r="P4330" t="s">
        <v>3592</v>
      </c>
      <c r="Q4330" t="s">
        <v>32971</v>
      </c>
      <c r="R4330" t="s">
        <v>32967</v>
      </c>
      <c r="S4330" t="s">
        <v>32972</v>
      </c>
      <c r="T4330" t="s">
        <v>37</v>
      </c>
      <c r="U4330" t="s">
        <v>41</v>
      </c>
      <c r="V4330" t="s">
        <v>286</v>
      </c>
      <c r="W4330" t="s">
        <v>468</v>
      </c>
      <c r="X4330" t="s">
        <v>43</v>
      </c>
      <c r="Y4330" t="s">
        <v>31</v>
      </c>
      <c r="Z4330" t="s">
        <v>45</v>
      </c>
      <c r="AA4330" t="s">
        <v>57</v>
      </c>
      <c r="AB4330" t="s">
        <v>64</v>
      </c>
      <c r="AC4330" t="s">
        <v>32973</v>
      </c>
      <c r="AD4330" t="s">
        <v>32974</v>
      </c>
    </row>
    <row r="4331" spans="1:30" x14ac:dyDescent="0.25">
      <c r="A4331" t="s">
        <v>32975</v>
      </c>
      <c r="B4331" s="1">
        <v>43977.606620370374</v>
      </c>
      <c r="C4331">
        <v>1</v>
      </c>
      <c r="D4331" t="s">
        <v>2978</v>
      </c>
      <c r="E4331" t="s">
        <v>33</v>
      </c>
      <c r="F4331" t="s">
        <v>31</v>
      </c>
      <c r="G4331">
        <v>0</v>
      </c>
      <c r="H4331" t="s">
        <v>32976</v>
      </c>
      <c r="I4331">
        <v>3</v>
      </c>
      <c r="J4331" t="s">
        <v>31</v>
      </c>
      <c r="K4331" t="s">
        <v>31</v>
      </c>
      <c r="L4331" t="s">
        <v>32977</v>
      </c>
      <c r="M4331" t="s">
        <v>37</v>
      </c>
      <c r="N4331" t="s">
        <v>25047</v>
      </c>
      <c r="O4331" t="s">
        <v>37</v>
      </c>
      <c r="P4331" t="s">
        <v>3592</v>
      </c>
      <c r="Q4331" t="s">
        <v>32978</v>
      </c>
      <c r="R4331" t="s">
        <v>32975</v>
      </c>
      <c r="S4331" t="s">
        <v>25091</v>
      </c>
      <c r="T4331" t="s">
        <v>37</v>
      </c>
      <c r="U4331" t="s">
        <v>41</v>
      </c>
      <c r="V4331" t="s">
        <v>98</v>
      </c>
      <c r="W4331" t="s">
        <v>32979</v>
      </c>
      <c r="X4331" t="s">
        <v>43</v>
      </c>
      <c r="Y4331" t="s">
        <v>31</v>
      </c>
      <c r="Z4331" t="s">
        <v>45</v>
      </c>
      <c r="AA4331" t="s">
        <v>57</v>
      </c>
      <c r="AB4331" t="s">
        <v>64</v>
      </c>
      <c r="AC4331" t="s">
        <v>32980</v>
      </c>
      <c r="AD4331" t="s">
        <v>32981</v>
      </c>
    </row>
    <row r="4332" spans="1:30" x14ac:dyDescent="0.25">
      <c r="A4332" t="s">
        <v>32982</v>
      </c>
      <c r="B4332" s="1">
        <v>43977.606620370374</v>
      </c>
      <c r="C4332">
        <v>1</v>
      </c>
      <c r="D4332" t="s">
        <v>2978</v>
      </c>
      <c r="E4332" t="s">
        <v>33</v>
      </c>
      <c r="F4332" t="s">
        <v>31</v>
      </c>
      <c r="G4332">
        <v>1</v>
      </c>
      <c r="H4332" t="s">
        <v>32983</v>
      </c>
      <c r="I4332">
        <v>5</v>
      </c>
      <c r="J4332" t="s">
        <v>31</v>
      </c>
      <c r="K4332" t="s">
        <v>35</v>
      </c>
      <c r="L4332" t="s">
        <v>25571</v>
      </c>
      <c r="M4332" t="s">
        <v>37</v>
      </c>
      <c r="N4332" t="s">
        <v>14810</v>
      </c>
      <c r="O4332" t="s">
        <v>38</v>
      </c>
      <c r="P4332" t="s">
        <v>3592</v>
      </c>
      <c r="Q4332" t="s">
        <v>17177</v>
      </c>
      <c r="R4332" t="s">
        <v>32982</v>
      </c>
      <c r="S4332" t="s">
        <v>32984</v>
      </c>
      <c r="T4332" t="s">
        <v>40</v>
      </c>
      <c r="U4332" t="s">
        <v>1183</v>
      </c>
      <c r="V4332" t="s">
        <v>286</v>
      </c>
      <c r="W4332" t="s">
        <v>3394</v>
      </c>
      <c r="X4332" t="s">
        <v>43</v>
      </c>
      <c r="Y4332" t="s">
        <v>32985</v>
      </c>
      <c r="Z4332" t="s">
        <v>45</v>
      </c>
      <c r="AA4332" t="s">
        <v>57</v>
      </c>
      <c r="AB4332" t="s">
        <v>64</v>
      </c>
      <c r="AC4332" t="s">
        <v>32980</v>
      </c>
      <c r="AD4332" t="s">
        <v>32986</v>
      </c>
    </row>
    <row r="4333" spans="1:30" x14ac:dyDescent="0.25">
      <c r="A4333" t="s">
        <v>32987</v>
      </c>
      <c r="B4333" s="1">
        <v>43977.606620370374</v>
      </c>
      <c r="C4333">
        <v>1</v>
      </c>
      <c r="D4333" t="s">
        <v>2978</v>
      </c>
      <c r="E4333" t="s">
        <v>33</v>
      </c>
      <c r="F4333" t="s">
        <v>31</v>
      </c>
      <c r="G4333">
        <v>1</v>
      </c>
      <c r="H4333" t="s">
        <v>32988</v>
      </c>
      <c r="I4333">
        <v>9</v>
      </c>
      <c r="J4333" t="s">
        <v>31</v>
      </c>
      <c r="K4333" t="s">
        <v>35</v>
      </c>
      <c r="L4333" t="s">
        <v>32419</v>
      </c>
      <c r="M4333" t="s">
        <v>37</v>
      </c>
      <c r="N4333" t="s">
        <v>32989</v>
      </c>
      <c r="O4333" t="s">
        <v>38</v>
      </c>
      <c r="P4333" t="s">
        <v>3592</v>
      </c>
      <c r="Q4333" t="s">
        <v>32990</v>
      </c>
      <c r="R4333" t="s">
        <v>32987</v>
      </c>
      <c r="S4333" t="s">
        <v>32991</v>
      </c>
      <c r="T4333" t="s">
        <v>37</v>
      </c>
      <c r="U4333" t="s">
        <v>109</v>
      </c>
      <c r="V4333" t="s">
        <v>286</v>
      </c>
      <c r="W4333" t="s">
        <v>734</v>
      </c>
      <c r="X4333" t="s">
        <v>43</v>
      </c>
      <c r="Y4333" t="s">
        <v>31</v>
      </c>
      <c r="Z4333" t="s">
        <v>45</v>
      </c>
      <c r="AA4333" t="s">
        <v>57</v>
      </c>
      <c r="AB4333" t="s">
        <v>64</v>
      </c>
      <c r="AC4333" t="s">
        <v>32992</v>
      </c>
      <c r="AD4333" t="s">
        <v>32993</v>
      </c>
    </row>
    <row r="4334" spans="1:30" x14ac:dyDescent="0.25">
      <c r="A4334" t="s">
        <v>32994</v>
      </c>
      <c r="B4334" s="1">
        <v>43977.606620370374</v>
      </c>
      <c r="C4334">
        <v>1</v>
      </c>
      <c r="D4334" t="s">
        <v>2978</v>
      </c>
      <c r="E4334" t="s">
        <v>33</v>
      </c>
      <c r="F4334" t="s">
        <v>31</v>
      </c>
      <c r="G4334">
        <v>0</v>
      </c>
      <c r="H4334" t="s">
        <v>32995</v>
      </c>
      <c r="I4334">
        <v>8</v>
      </c>
      <c r="J4334" t="s">
        <v>31</v>
      </c>
      <c r="K4334" t="s">
        <v>35</v>
      </c>
      <c r="L4334" t="s">
        <v>32996</v>
      </c>
      <c r="M4334" t="s">
        <v>37</v>
      </c>
      <c r="N4334" t="s">
        <v>24953</v>
      </c>
      <c r="O4334" t="s">
        <v>38</v>
      </c>
      <c r="P4334" t="s">
        <v>3592</v>
      </c>
      <c r="Q4334" t="s">
        <v>32997</v>
      </c>
      <c r="R4334" t="s">
        <v>32994</v>
      </c>
      <c r="S4334" t="s">
        <v>32998</v>
      </c>
      <c r="T4334" t="s">
        <v>37</v>
      </c>
      <c r="U4334" t="s">
        <v>109</v>
      </c>
      <c r="V4334" t="s">
        <v>85</v>
      </c>
      <c r="W4334" t="s">
        <v>32999</v>
      </c>
      <c r="X4334" t="s">
        <v>43</v>
      </c>
      <c r="Y4334" t="s">
        <v>31</v>
      </c>
      <c r="Z4334" t="s">
        <v>45</v>
      </c>
      <c r="AA4334" t="s">
        <v>57</v>
      </c>
      <c r="AB4334" t="s">
        <v>64</v>
      </c>
      <c r="AC4334" t="s">
        <v>33000</v>
      </c>
      <c r="AD4334" t="s">
        <v>33001</v>
      </c>
    </row>
    <row r="4335" spans="1:30" x14ac:dyDescent="0.25">
      <c r="A4335" t="s">
        <v>33002</v>
      </c>
      <c r="B4335" s="1">
        <v>43977.606620370374</v>
      </c>
      <c r="C4335">
        <v>1</v>
      </c>
      <c r="D4335" t="s">
        <v>2978</v>
      </c>
      <c r="E4335" t="s">
        <v>33</v>
      </c>
      <c r="F4335" t="s">
        <v>31</v>
      </c>
      <c r="G4335">
        <v>2</v>
      </c>
      <c r="H4335" t="s">
        <v>33003</v>
      </c>
      <c r="I4335">
        <v>5</v>
      </c>
      <c r="J4335" t="s">
        <v>31</v>
      </c>
      <c r="K4335" t="s">
        <v>35</v>
      </c>
      <c r="L4335" t="s">
        <v>13731</v>
      </c>
      <c r="M4335" t="s">
        <v>37</v>
      </c>
      <c r="N4335" t="s">
        <v>33004</v>
      </c>
      <c r="O4335" t="s">
        <v>38</v>
      </c>
      <c r="P4335" t="s">
        <v>3592</v>
      </c>
      <c r="Q4335" t="s">
        <v>26130</v>
      </c>
      <c r="R4335" t="s">
        <v>33002</v>
      </c>
      <c r="S4335" t="s">
        <v>33005</v>
      </c>
      <c r="T4335" t="s">
        <v>37</v>
      </c>
      <c r="U4335" t="s">
        <v>1183</v>
      </c>
      <c r="V4335" t="s">
        <v>177</v>
      </c>
      <c r="W4335" t="s">
        <v>33006</v>
      </c>
      <c r="X4335" t="s">
        <v>43</v>
      </c>
      <c r="Y4335" t="s">
        <v>31</v>
      </c>
      <c r="Z4335" t="s">
        <v>45</v>
      </c>
      <c r="AA4335" t="s">
        <v>57</v>
      </c>
      <c r="AB4335" t="s">
        <v>64</v>
      </c>
      <c r="AC4335" t="s">
        <v>33007</v>
      </c>
      <c r="AD4335" t="s">
        <v>33008</v>
      </c>
    </row>
    <row r="4336" spans="1:30" x14ac:dyDescent="0.25">
      <c r="A4336" t="s">
        <v>33009</v>
      </c>
      <c r="B4336" s="1">
        <v>43977.606620370374</v>
      </c>
      <c r="C4336">
        <v>1</v>
      </c>
      <c r="D4336" t="s">
        <v>2978</v>
      </c>
      <c r="E4336" t="s">
        <v>33</v>
      </c>
      <c r="F4336" t="s">
        <v>31</v>
      </c>
      <c r="G4336">
        <v>0</v>
      </c>
      <c r="H4336" t="s">
        <v>33010</v>
      </c>
      <c r="I4336">
        <v>6</v>
      </c>
      <c r="J4336" t="s">
        <v>31</v>
      </c>
      <c r="K4336" t="s">
        <v>35</v>
      </c>
      <c r="L4336" t="s">
        <v>24982</v>
      </c>
      <c r="M4336" t="s">
        <v>37</v>
      </c>
      <c r="N4336" t="s">
        <v>20234</v>
      </c>
      <c r="O4336" t="s">
        <v>38</v>
      </c>
      <c r="P4336" t="s">
        <v>3592</v>
      </c>
      <c r="Q4336" t="s">
        <v>33011</v>
      </c>
      <c r="R4336" t="s">
        <v>33009</v>
      </c>
      <c r="S4336" t="s">
        <v>33012</v>
      </c>
      <c r="T4336" t="s">
        <v>37</v>
      </c>
      <c r="U4336" t="s">
        <v>1183</v>
      </c>
      <c r="V4336" t="s">
        <v>98</v>
      </c>
      <c r="W4336" t="s">
        <v>33013</v>
      </c>
      <c r="X4336" t="s">
        <v>43</v>
      </c>
      <c r="Y4336" t="s">
        <v>31</v>
      </c>
      <c r="Z4336" t="s">
        <v>45</v>
      </c>
      <c r="AA4336" t="s">
        <v>57</v>
      </c>
      <c r="AB4336" t="s">
        <v>64</v>
      </c>
      <c r="AC4336" t="s">
        <v>33014</v>
      </c>
      <c r="AD4336" t="s">
        <v>33015</v>
      </c>
    </row>
    <row r="4337" spans="1:30" x14ac:dyDescent="0.25">
      <c r="A4337" t="s">
        <v>33016</v>
      </c>
      <c r="B4337" s="1">
        <v>43977.606620370374</v>
      </c>
      <c r="C4337">
        <v>1</v>
      </c>
      <c r="D4337" t="s">
        <v>2978</v>
      </c>
      <c r="E4337" t="s">
        <v>1019</v>
      </c>
      <c r="F4337" t="s">
        <v>31</v>
      </c>
      <c r="G4337">
        <v>0</v>
      </c>
      <c r="H4337" t="s">
        <v>33017</v>
      </c>
      <c r="I4337">
        <v>1</v>
      </c>
      <c r="J4337" t="s">
        <v>31</v>
      </c>
      <c r="K4337" t="s">
        <v>31</v>
      </c>
      <c r="L4337" t="s">
        <v>33018</v>
      </c>
      <c r="M4337" t="s">
        <v>37</v>
      </c>
      <c r="N4337" t="s">
        <v>15858</v>
      </c>
      <c r="O4337" t="s">
        <v>37</v>
      </c>
      <c r="P4337" t="s">
        <v>3592</v>
      </c>
      <c r="Q4337" t="s">
        <v>33019</v>
      </c>
      <c r="R4337" t="s">
        <v>33016</v>
      </c>
      <c r="S4337" t="s">
        <v>33020</v>
      </c>
      <c r="T4337" t="s">
        <v>37</v>
      </c>
      <c r="U4337" t="s">
        <v>109</v>
      </c>
      <c r="V4337" t="s">
        <v>286</v>
      </c>
      <c r="W4337" t="s">
        <v>638</v>
      </c>
      <c r="X4337" t="s">
        <v>43</v>
      </c>
      <c r="Y4337" t="s">
        <v>31</v>
      </c>
      <c r="Z4337" t="s">
        <v>45</v>
      </c>
      <c r="AA4337" t="s">
        <v>57</v>
      </c>
      <c r="AB4337" t="s">
        <v>64</v>
      </c>
      <c r="AC4337" t="s">
        <v>33021</v>
      </c>
      <c r="AD4337" t="s">
        <v>33022</v>
      </c>
    </row>
    <row r="4338" spans="1:30" x14ac:dyDescent="0.25">
      <c r="A4338" t="s">
        <v>33023</v>
      </c>
      <c r="B4338" s="1">
        <v>43977.606631944444</v>
      </c>
      <c r="C4338">
        <v>1</v>
      </c>
      <c r="D4338" t="s">
        <v>2978</v>
      </c>
      <c r="E4338" t="s">
        <v>33</v>
      </c>
      <c r="F4338" t="s">
        <v>31</v>
      </c>
      <c r="G4338">
        <v>1</v>
      </c>
      <c r="H4338" t="s">
        <v>33024</v>
      </c>
      <c r="I4338">
        <v>1</v>
      </c>
      <c r="J4338" t="s">
        <v>31</v>
      </c>
      <c r="K4338" t="s">
        <v>31</v>
      </c>
      <c r="L4338" t="s">
        <v>33025</v>
      </c>
      <c r="M4338" t="s">
        <v>53</v>
      </c>
      <c r="N4338" t="s">
        <v>3035</v>
      </c>
      <c r="O4338" t="s">
        <v>137</v>
      </c>
      <c r="P4338" t="s">
        <v>3592</v>
      </c>
      <c r="Q4338" t="s">
        <v>33026</v>
      </c>
      <c r="R4338" t="s">
        <v>33023</v>
      </c>
      <c r="S4338" t="s">
        <v>25173</v>
      </c>
      <c r="T4338" t="s">
        <v>37</v>
      </c>
      <c r="U4338" t="s">
        <v>1183</v>
      </c>
      <c r="V4338" t="s">
        <v>85</v>
      </c>
      <c r="W4338" t="s">
        <v>27895</v>
      </c>
      <c r="X4338" t="s">
        <v>43</v>
      </c>
      <c r="Y4338" t="s">
        <v>31</v>
      </c>
      <c r="Z4338" t="s">
        <v>45</v>
      </c>
      <c r="AA4338" t="s">
        <v>57</v>
      </c>
      <c r="AB4338" t="s">
        <v>64</v>
      </c>
      <c r="AC4338" t="s">
        <v>33027</v>
      </c>
      <c r="AD4338" t="s">
        <v>33028</v>
      </c>
    </row>
    <row r="4339" spans="1:30" x14ac:dyDescent="0.25">
      <c r="A4339" t="s">
        <v>33029</v>
      </c>
      <c r="B4339" s="1">
        <v>43977.606631944444</v>
      </c>
      <c r="C4339">
        <v>1</v>
      </c>
      <c r="D4339" t="s">
        <v>2978</v>
      </c>
      <c r="E4339" t="s">
        <v>33</v>
      </c>
      <c r="F4339" t="s">
        <v>31</v>
      </c>
      <c r="G4339">
        <v>1</v>
      </c>
      <c r="H4339" t="s">
        <v>33030</v>
      </c>
      <c r="I4339">
        <v>5</v>
      </c>
      <c r="J4339" t="s">
        <v>31</v>
      </c>
      <c r="K4339" t="s">
        <v>31</v>
      </c>
      <c r="L4339" t="s">
        <v>14885</v>
      </c>
      <c r="M4339" t="s">
        <v>37</v>
      </c>
      <c r="N4339" t="s">
        <v>25662</v>
      </c>
      <c r="O4339" t="s">
        <v>37</v>
      </c>
      <c r="P4339" t="s">
        <v>3592</v>
      </c>
      <c r="Q4339" t="s">
        <v>33031</v>
      </c>
      <c r="R4339" t="s">
        <v>33029</v>
      </c>
      <c r="S4339" t="s">
        <v>3194</v>
      </c>
      <c r="T4339" t="s">
        <v>37</v>
      </c>
      <c r="U4339" t="s">
        <v>109</v>
      </c>
      <c r="V4339" t="s">
        <v>368</v>
      </c>
      <c r="W4339" t="s">
        <v>2652</v>
      </c>
      <c r="X4339" t="s">
        <v>43</v>
      </c>
      <c r="Y4339" t="s">
        <v>31</v>
      </c>
      <c r="Z4339" t="s">
        <v>45</v>
      </c>
      <c r="AA4339" t="s">
        <v>57</v>
      </c>
      <c r="AB4339" t="s">
        <v>64</v>
      </c>
      <c r="AC4339" t="s">
        <v>33032</v>
      </c>
      <c r="AD4339" t="s">
        <v>33033</v>
      </c>
    </row>
    <row r="4340" spans="1:30" x14ac:dyDescent="0.25">
      <c r="A4340" t="s">
        <v>33034</v>
      </c>
      <c r="B4340" s="1">
        <v>43977.606631944444</v>
      </c>
      <c r="C4340">
        <v>1</v>
      </c>
      <c r="D4340" t="s">
        <v>2978</v>
      </c>
      <c r="E4340" t="s">
        <v>33</v>
      </c>
      <c r="F4340" t="s">
        <v>31</v>
      </c>
      <c r="G4340">
        <v>1</v>
      </c>
      <c r="H4340" t="s">
        <v>33035</v>
      </c>
      <c r="I4340">
        <v>6</v>
      </c>
      <c r="J4340" t="s">
        <v>31</v>
      </c>
      <c r="K4340" t="s">
        <v>35</v>
      </c>
      <c r="L4340" t="s">
        <v>14554</v>
      </c>
      <c r="M4340" t="s">
        <v>37</v>
      </c>
      <c r="N4340" t="s">
        <v>7570</v>
      </c>
      <c r="O4340" t="s">
        <v>137</v>
      </c>
      <c r="P4340" t="s">
        <v>3592</v>
      </c>
      <c r="Q4340" t="s">
        <v>33036</v>
      </c>
      <c r="R4340" t="s">
        <v>33034</v>
      </c>
      <c r="S4340" t="s">
        <v>33037</v>
      </c>
      <c r="T4340" t="s">
        <v>37</v>
      </c>
      <c r="U4340" t="s">
        <v>41</v>
      </c>
      <c r="V4340" t="s">
        <v>85</v>
      </c>
      <c r="W4340" t="s">
        <v>7400</v>
      </c>
      <c r="X4340" t="s">
        <v>43</v>
      </c>
      <c r="Y4340" t="s">
        <v>31</v>
      </c>
      <c r="Z4340" t="s">
        <v>45</v>
      </c>
      <c r="AA4340" t="s">
        <v>57</v>
      </c>
      <c r="AB4340" t="s">
        <v>64</v>
      </c>
      <c r="AC4340" t="s">
        <v>33038</v>
      </c>
      <c r="AD4340" t="s">
        <v>33039</v>
      </c>
    </row>
    <row r="4341" spans="1:30" x14ac:dyDescent="0.25">
      <c r="A4341" t="s">
        <v>33040</v>
      </c>
      <c r="B4341" s="1">
        <v>43977.606631944444</v>
      </c>
      <c r="C4341">
        <v>1</v>
      </c>
      <c r="D4341" t="s">
        <v>2978</v>
      </c>
      <c r="E4341" t="s">
        <v>33</v>
      </c>
      <c r="F4341" t="s">
        <v>31</v>
      </c>
      <c r="G4341">
        <v>0</v>
      </c>
      <c r="H4341" t="s">
        <v>33041</v>
      </c>
      <c r="I4341">
        <v>6</v>
      </c>
      <c r="J4341" t="s">
        <v>31</v>
      </c>
      <c r="K4341" t="s">
        <v>35</v>
      </c>
      <c r="L4341" t="s">
        <v>1039</v>
      </c>
      <c r="M4341" t="s">
        <v>37</v>
      </c>
      <c r="N4341" t="s">
        <v>20234</v>
      </c>
      <c r="O4341" t="s">
        <v>137</v>
      </c>
      <c r="P4341" t="s">
        <v>3592</v>
      </c>
      <c r="Q4341" t="s">
        <v>33042</v>
      </c>
      <c r="R4341" t="s">
        <v>33040</v>
      </c>
      <c r="S4341" t="s">
        <v>33043</v>
      </c>
      <c r="T4341" t="s">
        <v>37</v>
      </c>
      <c r="U4341" t="s">
        <v>1183</v>
      </c>
      <c r="V4341" t="s">
        <v>305</v>
      </c>
      <c r="W4341" t="s">
        <v>5741</v>
      </c>
      <c r="X4341" t="s">
        <v>43</v>
      </c>
      <c r="Y4341" t="s">
        <v>31</v>
      </c>
      <c r="Z4341" t="s">
        <v>45</v>
      </c>
      <c r="AA4341" t="s">
        <v>57</v>
      </c>
      <c r="AB4341" t="s">
        <v>64</v>
      </c>
      <c r="AC4341" t="s">
        <v>33044</v>
      </c>
      <c r="AD4341" t="s">
        <v>33045</v>
      </c>
    </row>
    <row r="4342" spans="1:30" x14ac:dyDescent="0.25">
      <c r="A4342" t="s">
        <v>33046</v>
      </c>
      <c r="B4342" s="1">
        <v>43977.606631944444</v>
      </c>
      <c r="C4342">
        <v>1</v>
      </c>
      <c r="D4342" t="s">
        <v>2978</v>
      </c>
      <c r="E4342" t="s">
        <v>33</v>
      </c>
      <c r="F4342" t="s">
        <v>31</v>
      </c>
      <c r="G4342">
        <v>0</v>
      </c>
      <c r="H4342" t="s">
        <v>33047</v>
      </c>
      <c r="I4342">
        <v>8</v>
      </c>
      <c r="J4342" t="s">
        <v>31</v>
      </c>
      <c r="K4342" t="s">
        <v>31</v>
      </c>
      <c r="L4342" t="s">
        <v>33048</v>
      </c>
      <c r="M4342" t="s">
        <v>37</v>
      </c>
      <c r="N4342" t="s">
        <v>33049</v>
      </c>
      <c r="O4342" t="s">
        <v>38</v>
      </c>
      <c r="P4342" t="s">
        <v>3592</v>
      </c>
      <c r="Q4342" t="s">
        <v>33050</v>
      </c>
      <c r="R4342" t="s">
        <v>33046</v>
      </c>
      <c r="S4342" t="s">
        <v>33051</v>
      </c>
      <c r="T4342" t="s">
        <v>37</v>
      </c>
      <c r="U4342" t="s">
        <v>109</v>
      </c>
      <c r="V4342" t="s">
        <v>286</v>
      </c>
      <c r="W4342" t="s">
        <v>2081</v>
      </c>
      <c r="X4342" t="s">
        <v>43</v>
      </c>
      <c r="Y4342" t="s">
        <v>31</v>
      </c>
      <c r="Z4342" t="s">
        <v>45</v>
      </c>
      <c r="AA4342" t="s">
        <v>57</v>
      </c>
      <c r="AB4342" t="s">
        <v>64</v>
      </c>
      <c r="AC4342" t="s">
        <v>33052</v>
      </c>
      <c r="AD4342" t="s">
        <v>33053</v>
      </c>
    </row>
    <row r="4343" spans="1:30" x14ac:dyDescent="0.25">
      <c r="A4343" t="s">
        <v>33054</v>
      </c>
      <c r="B4343" s="1">
        <v>43977.60664351852</v>
      </c>
      <c r="C4343">
        <v>1</v>
      </c>
      <c r="D4343" t="s">
        <v>2978</v>
      </c>
      <c r="E4343" t="s">
        <v>33</v>
      </c>
      <c r="F4343" t="s">
        <v>31</v>
      </c>
      <c r="G4343">
        <v>1</v>
      </c>
      <c r="H4343" t="s">
        <v>33055</v>
      </c>
      <c r="I4343">
        <v>9</v>
      </c>
      <c r="J4343" t="s">
        <v>31</v>
      </c>
      <c r="K4343" t="s">
        <v>35</v>
      </c>
      <c r="L4343" t="s">
        <v>7422</v>
      </c>
      <c r="M4343" t="s">
        <v>37</v>
      </c>
      <c r="N4343" t="s">
        <v>15786</v>
      </c>
      <c r="O4343" t="s">
        <v>38</v>
      </c>
      <c r="P4343" t="s">
        <v>3592</v>
      </c>
      <c r="Q4343" t="s">
        <v>33056</v>
      </c>
      <c r="R4343" t="s">
        <v>33054</v>
      </c>
      <c r="S4343" t="s">
        <v>33057</v>
      </c>
      <c r="T4343" t="s">
        <v>37</v>
      </c>
      <c r="U4343" t="s">
        <v>41</v>
      </c>
      <c r="V4343" t="s">
        <v>85</v>
      </c>
      <c r="W4343" t="s">
        <v>33058</v>
      </c>
      <c r="X4343" t="s">
        <v>43</v>
      </c>
      <c r="Y4343" t="s">
        <v>31</v>
      </c>
      <c r="Z4343" t="s">
        <v>45</v>
      </c>
      <c r="AA4343" t="s">
        <v>57</v>
      </c>
      <c r="AB4343" t="s">
        <v>64</v>
      </c>
      <c r="AC4343" t="s">
        <v>33059</v>
      </c>
      <c r="AD4343" t="s">
        <v>33060</v>
      </c>
    </row>
    <row r="4344" spans="1:30" x14ac:dyDescent="0.25">
      <c r="A4344" t="s">
        <v>33061</v>
      </c>
      <c r="B4344" s="1">
        <v>43977.60664351852</v>
      </c>
      <c r="C4344">
        <v>1</v>
      </c>
      <c r="D4344" t="s">
        <v>2978</v>
      </c>
      <c r="E4344" t="s">
        <v>33</v>
      </c>
      <c r="F4344" t="s">
        <v>31</v>
      </c>
      <c r="G4344">
        <v>0</v>
      </c>
      <c r="H4344" t="s">
        <v>33062</v>
      </c>
      <c r="I4344">
        <v>7</v>
      </c>
      <c r="J4344" t="s">
        <v>31</v>
      </c>
      <c r="K4344" t="s">
        <v>35</v>
      </c>
      <c r="L4344" t="s">
        <v>29515</v>
      </c>
      <c r="M4344" t="s">
        <v>37</v>
      </c>
      <c r="N4344" t="s">
        <v>33063</v>
      </c>
      <c r="O4344" t="s">
        <v>38</v>
      </c>
      <c r="P4344" t="s">
        <v>3592</v>
      </c>
      <c r="Q4344" t="s">
        <v>33064</v>
      </c>
      <c r="R4344" t="s">
        <v>33061</v>
      </c>
      <c r="S4344" t="s">
        <v>33065</v>
      </c>
      <c r="T4344" t="s">
        <v>37</v>
      </c>
      <c r="U4344" t="s">
        <v>1183</v>
      </c>
      <c r="V4344" t="s">
        <v>286</v>
      </c>
      <c r="W4344" t="s">
        <v>316</v>
      </c>
      <c r="X4344" t="s">
        <v>43</v>
      </c>
      <c r="Y4344" t="s">
        <v>31</v>
      </c>
      <c r="Z4344" t="s">
        <v>45</v>
      </c>
      <c r="AA4344" t="s">
        <v>57</v>
      </c>
      <c r="AB4344" t="s">
        <v>64</v>
      </c>
      <c r="AC4344" t="s">
        <v>33066</v>
      </c>
      <c r="AD4344" t="s">
        <v>33067</v>
      </c>
    </row>
    <row r="4345" spans="1:30" x14ac:dyDescent="0.25">
      <c r="A4345" t="s">
        <v>33068</v>
      </c>
      <c r="B4345" s="1">
        <v>43977.60664351852</v>
      </c>
      <c r="C4345">
        <v>1</v>
      </c>
      <c r="D4345" t="s">
        <v>2978</v>
      </c>
      <c r="E4345" t="s">
        <v>33</v>
      </c>
      <c r="F4345" t="s">
        <v>31</v>
      </c>
      <c r="G4345">
        <v>0</v>
      </c>
      <c r="H4345" t="s">
        <v>33069</v>
      </c>
      <c r="I4345">
        <v>6</v>
      </c>
      <c r="J4345" t="s">
        <v>31</v>
      </c>
      <c r="K4345" t="s">
        <v>35</v>
      </c>
      <c r="L4345" t="s">
        <v>1131</v>
      </c>
      <c r="M4345" t="s">
        <v>37</v>
      </c>
      <c r="N4345" t="s">
        <v>1327</v>
      </c>
      <c r="O4345" t="s">
        <v>137</v>
      </c>
      <c r="P4345" t="s">
        <v>3592</v>
      </c>
      <c r="Q4345" t="s">
        <v>33070</v>
      </c>
      <c r="R4345" t="s">
        <v>33068</v>
      </c>
      <c r="S4345" t="s">
        <v>33071</v>
      </c>
      <c r="T4345" t="s">
        <v>37</v>
      </c>
      <c r="U4345" t="s">
        <v>109</v>
      </c>
      <c r="V4345" t="s">
        <v>98</v>
      </c>
      <c r="W4345" t="s">
        <v>69</v>
      </c>
      <c r="X4345" t="s">
        <v>43</v>
      </c>
      <c r="Y4345" t="s">
        <v>31</v>
      </c>
      <c r="Z4345" t="s">
        <v>45</v>
      </c>
      <c r="AA4345" t="s">
        <v>57</v>
      </c>
      <c r="AB4345" t="s">
        <v>64</v>
      </c>
      <c r="AC4345" t="s">
        <v>33072</v>
      </c>
      <c r="AD4345" t="s">
        <v>33073</v>
      </c>
    </row>
    <row r="4346" spans="1:30" x14ac:dyDescent="0.25">
      <c r="A4346" t="s">
        <v>33074</v>
      </c>
      <c r="B4346" s="1">
        <v>43977.60665509259</v>
      </c>
      <c r="C4346">
        <v>1</v>
      </c>
      <c r="D4346" t="s">
        <v>2978</v>
      </c>
      <c r="E4346" t="s">
        <v>33</v>
      </c>
      <c r="F4346" t="s">
        <v>31</v>
      </c>
      <c r="G4346">
        <v>0</v>
      </c>
      <c r="H4346" t="s">
        <v>33075</v>
      </c>
      <c r="I4346">
        <v>3</v>
      </c>
      <c r="J4346" t="s">
        <v>31</v>
      </c>
      <c r="K4346" t="s">
        <v>35</v>
      </c>
      <c r="L4346" t="s">
        <v>33076</v>
      </c>
      <c r="M4346" t="s">
        <v>37</v>
      </c>
      <c r="N4346" t="s">
        <v>3629</v>
      </c>
      <c r="O4346" t="s">
        <v>37</v>
      </c>
      <c r="P4346" t="s">
        <v>3592</v>
      </c>
      <c r="Q4346" t="s">
        <v>33077</v>
      </c>
      <c r="R4346" t="s">
        <v>33074</v>
      </c>
      <c r="S4346" t="s">
        <v>33078</v>
      </c>
      <c r="T4346" t="s">
        <v>37</v>
      </c>
      <c r="U4346" t="s">
        <v>109</v>
      </c>
      <c r="V4346" t="s">
        <v>98</v>
      </c>
      <c r="W4346" t="s">
        <v>186</v>
      </c>
      <c r="X4346" t="s">
        <v>43</v>
      </c>
      <c r="Y4346" t="s">
        <v>31</v>
      </c>
      <c r="Z4346" t="s">
        <v>45</v>
      </c>
      <c r="AA4346" t="s">
        <v>57</v>
      </c>
      <c r="AB4346" t="s">
        <v>64</v>
      </c>
      <c r="AC4346" t="s">
        <v>33079</v>
      </c>
      <c r="AD4346" t="s">
        <v>33033</v>
      </c>
    </row>
    <row r="4347" spans="1:30" x14ac:dyDescent="0.25">
      <c r="A4347" t="s">
        <v>33080</v>
      </c>
      <c r="B4347" s="1">
        <v>43977.60665509259</v>
      </c>
      <c r="C4347">
        <v>1</v>
      </c>
      <c r="D4347" t="s">
        <v>2978</v>
      </c>
      <c r="E4347" t="s">
        <v>33</v>
      </c>
      <c r="F4347" t="s">
        <v>31</v>
      </c>
      <c r="G4347">
        <v>2</v>
      </c>
      <c r="H4347" t="s">
        <v>33081</v>
      </c>
      <c r="I4347">
        <v>6</v>
      </c>
      <c r="J4347" t="s">
        <v>31</v>
      </c>
      <c r="K4347" t="s">
        <v>35</v>
      </c>
      <c r="L4347" t="s">
        <v>13603</v>
      </c>
      <c r="M4347" t="s">
        <v>37</v>
      </c>
      <c r="N4347" t="s">
        <v>16656</v>
      </c>
      <c r="O4347" t="s">
        <v>137</v>
      </c>
      <c r="P4347" t="s">
        <v>3592</v>
      </c>
      <c r="Q4347" t="s">
        <v>33082</v>
      </c>
      <c r="R4347" t="s">
        <v>33080</v>
      </c>
      <c r="S4347" t="s">
        <v>33083</v>
      </c>
      <c r="T4347" t="s">
        <v>37</v>
      </c>
      <c r="U4347" t="s">
        <v>109</v>
      </c>
      <c r="V4347" t="s">
        <v>85</v>
      </c>
      <c r="W4347" t="s">
        <v>1587</v>
      </c>
      <c r="X4347" t="s">
        <v>43</v>
      </c>
      <c r="Y4347" t="s">
        <v>31</v>
      </c>
      <c r="Z4347" t="s">
        <v>45</v>
      </c>
      <c r="AA4347" t="s">
        <v>57</v>
      </c>
      <c r="AB4347" t="s">
        <v>64</v>
      </c>
      <c r="AC4347" t="s">
        <v>33084</v>
      </c>
      <c r="AD4347" t="s">
        <v>33085</v>
      </c>
    </row>
    <row r="4348" spans="1:30" x14ac:dyDescent="0.25">
      <c r="A4348" t="s">
        <v>33086</v>
      </c>
      <c r="B4348" s="1">
        <v>43977.60665509259</v>
      </c>
      <c r="C4348">
        <v>1</v>
      </c>
      <c r="D4348" t="s">
        <v>2978</v>
      </c>
      <c r="E4348" t="s">
        <v>33</v>
      </c>
      <c r="F4348" t="s">
        <v>31</v>
      </c>
      <c r="G4348">
        <v>0</v>
      </c>
      <c r="H4348" t="s">
        <v>33087</v>
      </c>
      <c r="I4348">
        <v>1</v>
      </c>
      <c r="J4348" t="s">
        <v>31</v>
      </c>
      <c r="K4348" t="s">
        <v>35</v>
      </c>
      <c r="L4348" t="s">
        <v>952</v>
      </c>
      <c r="M4348" t="s">
        <v>37</v>
      </c>
      <c r="N4348" t="s">
        <v>25233</v>
      </c>
      <c r="O4348" t="s">
        <v>137</v>
      </c>
      <c r="P4348" t="s">
        <v>3592</v>
      </c>
      <c r="Q4348" t="s">
        <v>33088</v>
      </c>
      <c r="R4348" t="s">
        <v>33086</v>
      </c>
      <c r="S4348" t="s">
        <v>33089</v>
      </c>
      <c r="T4348" t="s">
        <v>37</v>
      </c>
      <c r="U4348" t="s">
        <v>1183</v>
      </c>
      <c r="V4348" t="s">
        <v>368</v>
      </c>
      <c r="W4348" t="s">
        <v>3931</v>
      </c>
      <c r="X4348" t="s">
        <v>43</v>
      </c>
      <c r="Y4348" t="s">
        <v>31</v>
      </c>
      <c r="Z4348" t="s">
        <v>45</v>
      </c>
      <c r="AA4348" t="s">
        <v>57</v>
      </c>
      <c r="AB4348" t="s">
        <v>64</v>
      </c>
      <c r="AC4348" t="s">
        <v>33090</v>
      </c>
      <c r="AD4348" t="s">
        <v>33091</v>
      </c>
    </row>
    <row r="4349" spans="1:30" x14ac:dyDescent="0.25">
      <c r="A4349" t="s">
        <v>33092</v>
      </c>
      <c r="B4349" s="1">
        <v>43977.60665509259</v>
      </c>
      <c r="C4349">
        <v>1</v>
      </c>
      <c r="D4349" t="s">
        <v>2978</v>
      </c>
      <c r="E4349" t="s">
        <v>33</v>
      </c>
      <c r="F4349" t="s">
        <v>31</v>
      </c>
      <c r="G4349">
        <v>1</v>
      </c>
      <c r="H4349" t="s">
        <v>33093</v>
      </c>
      <c r="I4349">
        <v>5</v>
      </c>
      <c r="J4349" t="s">
        <v>31</v>
      </c>
      <c r="K4349" t="s">
        <v>35</v>
      </c>
      <c r="L4349" t="s">
        <v>33094</v>
      </c>
      <c r="M4349" t="s">
        <v>37</v>
      </c>
      <c r="N4349" t="s">
        <v>13654</v>
      </c>
      <c r="O4349" t="s">
        <v>37</v>
      </c>
      <c r="P4349" t="s">
        <v>3592</v>
      </c>
      <c r="Q4349" t="s">
        <v>33095</v>
      </c>
      <c r="R4349" t="s">
        <v>33092</v>
      </c>
      <c r="S4349" t="s">
        <v>33096</v>
      </c>
      <c r="T4349" t="s">
        <v>37</v>
      </c>
      <c r="U4349" t="s">
        <v>1183</v>
      </c>
      <c r="V4349" t="s">
        <v>368</v>
      </c>
      <c r="W4349" t="s">
        <v>6964</v>
      </c>
      <c r="X4349" t="s">
        <v>43</v>
      </c>
      <c r="Y4349" t="s">
        <v>31</v>
      </c>
      <c r="Z4349" t="s">
        <v>45</v>
      </c>
      <c r="AA4349" t="s">
        <v>57</v>
      </c>
      <c r="AB4349" t="s">
        <v>64</v>
      </c>
      <c r="AC4349" t="s">
        <v>33097</v>
      </c>
      <c r="AD4349" t="s">
        <v>33098</v>
      </c>
    </row>
    <row r="4350" spans="1:30" x14ac:dyDescent="0.25">
      <c r="A4350" t="s">
        <v>33099</v>
      </c>
      <c r="B4350" s="1">
        <v>43977.60665509259</v>
      </c>
      <c r="C4350">
        <v>1</v>
      </c>
      <c r="D4350" t="s">
        <v>2978</v>
      </c>
      <c r="E4350" t="s">
        <v>33</v>
      </c>
      <c r="F4350" t="s">
        <v>31</v>
      </c>
      <c r="G4350">
        <v>0</v>
      </c>
      <c r="H4350" t="s">
        <v>33100</v>
      </c>
      <c r="I4350">
        <v>1</v>
      </c>
      <c r="J4350" t="s">
        <v>31</v>
      </c>
      <c r="K4350" t="s">
        <v>35</v>
      </c>
      <c r="L4350" t="s">
        <v>33101</v>
      </c>
      <c r="M4350" t="s">
        <v>37</v>
      </c>
      <c r="N4350" t="s">
        <v>26076</v>
      </c>
      <c r="O4350" t="s">
        <v>37</v>
      </c>
      <c r="P4350" t="s">
        <v>3592</v>
      </c>
      <c r="Q4350" t="s">
        <v>33102</v>
      </c>
      <c r="R4350" t="s">
        <v>33099</v>
      </c>
      <c r="S4350" t="s">
        <v>33103</v>
      </c>
      <c r="T4350" t="s">
        <v>37</v>
      </c>
      <c r="U4350" t="s">
        <v>109</v>
      </c>
      <c r="V4350" t="s">
        <v>6762</v>
      </c>
      <c r="W4350" t="s">
        <v>2335</v>
      </c>
      <c r="X4350" t="s">
        <v>43</v>
      </c>
      <c r="Y4350" t="s">
        <v>31</v>
      </c>
      <c r="Z4350" t="s">
        <v>45</v>
      </c>
      <c r="AA4350" t="s">
        <v>57</v>
      </c>
      <c r="AB4350" t="s">
        <v>64</v>
      </c>
      <c r="AC4350" t="s">
        <v>33104</v>
      </c>
      <c r="AD4350" t="s">
        <v>33105</v>
      </c>
    </row>
    <row r="4351" spans="1:30" x14ac:dyDescent="0.25">
      <c r="A4351" t="s">
        <v>33106</v>
      </c>
      <c r="B4351" s="1">
        <v>43977.606666666667</v>
      </c>
      <c r="C4351">
        <v>1</v>
      </c>
      <c r="D4351" t="s">
        <v>2978</v>
      </c>
      <c r="E4351" t="s">
        <v>33</v>
      </c>
      <c r="F4351" t="s">
        <v>31</v>
      </c>
      <c r="G4351">
        <v>0</v>
      </c>
      <c r="H4351" t="s">
        <v>33107</v>
      </c>
      <c r="I4351">
        <v>4</v>
      </c>
      <c r="J4351" t="s">
        <v>31</v>
      </c>
      <c r="K4351" t="s">
        <v>31</v>
      </c>
      <c r="L4351" t="s">
        <v>33108</v>
      </c>
      <c r="M4351" t="s">
        <v>37</v>
      </c>
      <c r="N4351" t="s">
        <v>33109</v>
      </c>
      <c r="O4351" t="s">
        <v>37</v>
      </c>
      <c r="P4351" t="s">
        <v>3592</v>
      </c>
      <c r="Q4351" t="s">
        <v>33110</v>
      </c>
      <c r="R4351" t="s">
        <v>33106</v>
      </c>
      <c r="S4351" t="s">
        <v>33111</v>
      </c>
      <c r="T4351" t="s">
        <v>37</v>
      </c>
      <c r="U4351" t="s">
        <v>109</v>
      </c>
      <c r="V4351" t="s">
        <v>177</v>
      </c>
      <c r="W4351" t="s">
        <v>33112</v>
      </c>
      <c r="X4351" t="s">
        <v>43</v>
      </c>
      <c r="Y4351" t="s">
        <v>31</v>
      </c>
      <c r="Z4351" t="s">
        <v>45</v>
      </c>
      <c r="AA4351" t="s">
        <v>57</v>
      </c>
      <c r="AB4351" t="s">
        <v>64</v>
      </c>
      <c r="AC4351" t="s">
        <v>33113</v>
      </c>
      <c r="AD4351" t="s">
        <v>33114</v>
      </c>
    </row>
    <row r="4352" spans="1:30" x14ac:dyDescent="0.25">
      <c r="A4352" t="s">
        <v>33115</v>
      </c>
      <c r="B4352" s="1">
        <v>43977.606666666667</v>
      </c>
      <c r="C4352">
        <v>1</v>
      </c>
      <c r="D4352" t="s">
        <v>2978</v>
      </c>
      <c r="E4352" t="s">
        <v>33</v>
      </c>
      <c r="F4352" t="s">
        <v>31</v>
      </c>
      <c r="G4352">
        <v>1</v>
      </c>
      <c r="H4352" t="s">
        <v>33116</v>
      </c>
      <c r="I4352">
        <v>5</v>
      </c>
      <c r="J4352" t="s">
        <v>31</v>
      </c>
      <c r="K4352" t="s">
        <v>35</v>
      </c>
      <c r="L4352" t="s">
        <v>33117</v>
      </c>
      <c r="M4352" t="s">
        <v>37</v>
      </c>
      <c r="N4352" t="s">
        <v>15900</v>
      </c>
      <c r="O4352" t="s">
        <v>137</v>
      </c>
      <c r="P4352" t="s">
        <v>3592</v>
      </c>
      <c r="Q4352" t="s">
        <v>33064</v>
      </c>
      <c r="R4352" t="s">
        <v>33115</v>
      </c>
      <c r="S4352" t="s">
        <v>33118</v>
      </c>
      <c r="T4352" t="s">
        <v>37</v>
      </c>
      <c r="U4352" t="s">
        <v>109</v>
      </c>
      <c r="V4352" t="s">
        <v>177</v>
      </c>
      <c r="W4352" t="s">
        <v>33119</v>
      </c>
      <c r="X4352" t="s">
        <v>43</v>
      </c>
      <c r="Y4352" t="s">
        <v>31</v>
      </c>
      <c r="Z4352" t="s">
        <v>45</v>
      </c>
      <c r="AA4352" t="s">
        <v>57</v>
      </c>
      <c r="AB4352" t="s">
        <v>64</v>
      </c>
      <c r="AC4352" t="s">
        <v>33120</v>
      </c>
      <c r="AD4352" t="s">
        <v>33121</v>
      </c>
    </row>
    <row r="4353" spans="1:30" x14ac:dyDescent="0.25">
      <c r="A4353" t="s">
        <v>33122</v>
      </c>
      <c r="B4353" s="1">
        <v>43977.606666666667</v>
      </c>
      <c r="C4353">
        <v>1</v>
      </c>
      <c r="D4353" t="s">
        <v>2978</v>
      </c>
      <c r="E4353" t="s">
        <v>33</v>
      </c>
      <c r="F4353" t="s">
        <v>31</v>
      </c>
      <c r="G4353">
        <v>0</v>
      </c>
      <c r="H4353" t="s">
        <v>33123</v>
      </c>
      <c r="I4353">
        <v>6</v>
      </c>
      <c r="J4353" t="s">
        <v>31</v>
      </c>
      <c r="K4353" t="s">
        <v>31</v>
      </c>
      <c r="L4353" t="s">
        <v>10735</v>
      </c>
      <c r="M4353" t="s">
        <v>37</v>
      </c>
      <c r="N4353" t="s">
        <v>33124</v>
      </c>
      <c r="O4353" t="s">
        <v>38</v>
      </c>
      <c r="P4353" t="s">
        <v>3592</v>
      </c>
      <c r="Q4353" t="s">
        <v>32869</v>
      </c>
      <c r="R4353" t="s">
        <v>33122</v>
      </c>
      <c r="S4353" t="s">
        <v>33125</v>
      </c>
      <c r="T4353" t="s">
        <v>37</v>
      </c>
      <c r="U4353" t="s">
        <v>1183</v>
      </c>
      <c r="V4353" t="s">
        <v>177</v>
      </c>
      <c r="W4353" t="s">
        <v>33126</v>
      </c>
      <c r="X4353" t="s">
        <v>31</v>
      </c>
      <c r="Y4353" t="s">
        <v>31</v>
      </c>
      <c r="Z4353" t="s">
        <v>45</v>
      </c>
      <c r="AA4353" t="s">
        <v>57</v>
      </c>
      <c r="AB4353" t="s">
        <v>64</v>
      </c>
      <c r="AC4353" t="s">
        <v>33127</v>
      </c>
      <c r="AD4353" t="s">
        <v>33128</v>
      </c>
    </row>
    <row r="4354" spans="1:30" x14ac:dyDescent="0.25">
      <c r="A4354" t="s">
        <v>33129</v>
      </c>
      <c r="B4354" s="1">
        <v>43977.606666666667</v>
      </c>
      <c r="C4354">
        <v>1</v>
      </c>
      <c r="D4354" t="s">
        <v>2978</v>
      </c>
      <c r="E4354" t="s">
        <v>33</v>
      </c>
      <c r="F4354" t="s">
        <v>31</v>
      </c>
      <c r="G4354">
        <v>0</v>
      </c>
      <c r="H4354" t="s">
        <v>33130</v>
      </c>
      <c r="I4354">
        <v>4</v>
      </c>
      <c r="J4354" t="s">
        <v>31</v>
      </c>
      <c r="K4354" t="s">
        <v>35</v>
      </c>
      <c r="L4354" t="s">
        <v>7388</v>
      </c>
      <c r="M4354" t="s">
        <v>53</v>
      </c>
      <c r="N4354" t="s">
        <v>1327</v>
      </c>
      <c r="O4354" t="s">
        <v>137</v>
      </c>
      <c r="P4354" t="s">
        <v>3592</v>
      </c>
      <c r="Q4354" t="s">
        <v>33131</v>
      </c>
      <c r="R4354" t="s">
        <v>33129</v>
      </c>
      <c r="S4354" t="s">
        <v>33132</v>
      </c>
      <c r="T4354" t="s">
        <v>37</v>
      </c>
      <c r="U4354" t="s">
        <v>1183</v>
      </c>
      <c r="V4354" t="s">
        <v>368</v>
      </c>
      <c r="W4354" t="s">
        <v>33133</v>
      </c>
      <c r="X4354" t="s">
        <v>43</v>
      </c>
      <c r="Y4354" t="s">
        <v>31</v>
      </c>
      <c r="Z4354" t="s">
        <v>45</v>
      </c>
      <c r="AA4354" t="s">
        <v>57</v>
      </c>
      <c r="AB4354" t="s">
        <v>64</v>
      </c>
      <c r="AC4354" t="s">
        <v>33134</v>
      </c>
      <c r="AD4354" t="s">
        <v>33135</v>
      </c>
    </row>
    <row r="4355" spans="1:30" x14ac:dyDescent="0.25">
      <c r="A4355" t="s">
        <v>33136</v>
      </c>
      <c r="B4355" s="1">
        <v>43977.606666666667</v>
      </c>
      <c r="C4355">
        <v>1</v>
      </c>
      <c r="D4355" t="s">
        <v>2978</v>
      </c>
      <c r="E4355" t="s">
        <v>33</v>
      </c>
      <c r="F4355" t="s">
        <v>31</v>
      </c>
      <c r="G4355">
        <v>1</v>
      </c>
      <c r="H4355" t="s">
        <v>33137</v>
      </c>
      <c r="I4355">
        <v>4</v>
      </c>
      <c r="J4355" t="s">
        <v>31</v>
      </c>
      <c r="K4355" t="s">
        <v>35</v>
      </c>
      <c r="L4355" t="s">
        <v>33138</v>
      </c>
      <c r="M4355" t="s">
        <v>53</v>
      </c>
      <c r="N4355" t="s">
        <v>16796</v>
      </c>
      <c r="O4355" t="s">
        <v>137</v>
      </c>
      <c r="P4355" t="s">
        <v>3592</v>
      </c>
      <c r="Q4355" t="s">
        <v>33139</v>
      </c>
      <c r="R4355" t="s">
        <v>33136</v>
      </c>
      <c r="S4355" t="s">
        <v>33140</v>
      </c>
      <c r="T4355" t="s">
        <v>37</v>
      </c>
      <c r="U4355" t="s">
        <v>1183</v>
      </c>
      <c r="V4355" t="s">
        <v>177</v>
      </c>
      <c r="W4355" t="s">
        <v>4150</v>
      </c>
      <c r="X4355" t="s">
        <v>43</v>
      </c>
      <c r="Y4355" t="s">
        <v>31</v>
      </c>
      <c r="Z4355" t="s">
        <v>45</v>
      </c>
      <c r="AA4355" t="s">
        <v>57</v>
      </c>
      <c r="AB4355" t="s">
        <v>64</v>
      </c>
      <c r="AC4355" t="s">
        <v>33141</v>
      </c>
      <c r="AD4355" t="s">
        <v>33142</v>
      </c>
    </row>
    <row r="4356" spans="1:30" x14ac:dyDescent="0.25">
      <c r="A4356" t="s">
        <v>33143</v>
      </c>
      <c r="B4356" s="1">
        <v>43977.606666666667</v>
      </c>
      <c r="C4356">
        <v>1</v>
      </c>
      <c r="D4356" t="s">
        <v>2978</v>
      </c>
      <c r="E4356" t="s">
        <v>33</v>
      </c>
      <c r="F4356" t="s">
        <v>31</v>
      </c>
      <c r="G4356">
        <v>0</v>
      </c>
      <c r="H4356" t="s">
        <v>33144</v>
      </c>
      <c r="I4356">
        <v>1</v>
      </c>
      <c r="J4356" t="s">
        <v>31</v>
      </c>
      <c r="K4356" t="s">
        <v>35</v>
      </c>
      <c r="L4356" t="s">
        <v>10735</v>
      </c>
      <c r="M4356" t="s">
        <v>37</v>
      </c>
      <c r="N4356" t="s">
        <v>33145</v>
      </c>
      <c r="O4356" t="s">
        <v>37</v>
      </c>
      <c r="P4356" t="s">
        <v>3592</v>
      </c>
      <c r="Q4356" t="s">
        <v>33146</v>
      </c>
      <c r="R4356" t="s">
        <v>33143</v>
      </c>
      <c r="S4356" t="s">
        <v>33147</v>
      </c>
      <c r="T4356" t="s">
        <v>37</v>
      </c>
      <c r="U4356" t="s">
        <v>1183</v>
      </c>
      <c r="V4356" t="s">
        <v>85</v>
      </c>
      <c r="W4356" t="s">
        <v>33148</v>
      </c>
      <c r="X4356" t="s">
        <v>43</v>
      </c>
      <c r="Y4356" t="s">
        <v>31</v>
      </c>
      <c r="Z4356" t="s">
        <v>45</v>
      </c>
      <c r="AA4356" t="s">
        <v>57</v>
      </c>
      <c r="AB4356" t="s">
        <v>64</v>
      </c>
      <c r="AC4356" t="s">
        <v>33149</v>
      </c>
      <c r="AD4356" t="s">
        <v>33150</v>
      </c>
    </row>
    <row r="4357" spans="1:30" x14ac:dyDescent="0.25">
      <c r="A4357" t="s">
        <v>33151</v>
      </c>
      <c r="B4357" s="1">
        <v>43977.606666666667</v>
      </c>
      <c r="C4357">
        <v>1</v>
      </c>
      <c r="D4357" t="s">
        <v>2978</v>
      </c>
      <c r="E4357" t="s">
        <v>33</v>
      </c>
      <c r="F4357" t="s">
        <v>31</v>
      </c>
      <c r="G4357">
        <v>1</v>
      </c>
      <c r="H4357" t="s">
        <v>33152</v>
      </c>
      <c r="I4357">
        <v>2</v>
      </c>
      <c r="J4357" t="s">
        <v>31</v>
      </c>
      <c r="K4357" t="s">
        <v>35</v>
      </c>
      <c r="L4357" t="s">
        <v>33153</v>
      </c>
      <c r="M4357" t="s">
        <v>53</v>
      </c>
      <c r="N4357" t="s">
        <v>3044</v>
      </c>
      <c r="O4357" t="s">
        <v>37</v>
      </c>
      <c r="P4357" t="s">
        <v>3592</v>
      </c>
      <c r="Q4357" t="s">
        <v>33154</v>
      </c>
      <c r="R4357" t="s">
        <v>33151</v>
      </c>
      <c r="S4357" t="s">
        <v>33155</v>
      </c>
      <c r="T4357" t="s">
        <v>37</v>
      </c>
      <c r="U4357" t="s">
        <v>1183</v>
      </c>
      <c r="V4357" t="s">
        <v>98</v>
      </c>
      <c r="W4357" t="s">
        <v>33156</v>
      </c>
      <c r="X4357" t="s">
        <v>43</v>
      </c>
      <c r="Y4357" t="s">
        <v>31</v>
      </c>
      <c r="Z4357" t="s">
        <v>45</v>
      </c>
      <c r="AA4357" t="s">
        <v>57</v>
      </c>
      <c r="AB4357" t="s">
        <v>47</v>
      </c>
      <c r="AC4357" t="s">
        <v>33157</v>
      </c>
      <c r="AD4357" t="s">
        <v>33158</v>
      </c>
    </row>
    <row r="4358" spans="1:30" x14ac:dyDescent="0.25">
      <c r="A4358" t="s">
        <v>33159</v>
      </c>
      <c r="B4358" s="1">
        <v>43977.606666666667</v>
      </c>
      <c r="C4358">
        <v>1</v>
      </c>
      <c r="D4358" t="s">
        <v>2978</v>
      </c>
      <c r="E4358" t="s">
        <v>33</v>
      </c>
      <c r="F4358" t="s">
        <v>31</v>
      </c>
      <c r="G4358">
        <v>0</v>
      </c>
      <c r="H4358" t="s">
        <v>33160</v>
      </c>
      <c r="I4358">
        <v>1</v>
      </c>
      <c r="J4358" t="s">
        <v>31</v>
      </c>
      <c r="K4358" t="s">
        <v>35</v>
      </c>
      <c r="L4358" t="s">
        <v>12611</v>
      </c>
      <c r="M4358" t="s">
        <v>37</v>
      </c>
      <c r="N4358" t="s">
        <v>27484</v>
      </c>
      <c r="O4358" t="s">
        <v>137</v>
      </c>
      <c r="P4358" t="s">
        <v>3592</v>
      </c>
      <c r="Q4358" t="s">
        <v>33161</v>
      </c>
      <c r="R4358" t="s">
        <v>33159</v>
      </c>
      <c r="S4358" t="s">
        <v>33162</v>
      </c>
      <c r="T4358" t="s">
        <v>37</v>
      </c>
      <c r="U4358" t="s">
        <v>109</v>
      </c>
      <c r="V4358" t="s">
        <v>1548</v>
      </c>
      <c r="W4358" t="s">
        <v>24623</v>
      </c>
      <c r="X4358" t="s">
        <v>43</v>
      </c>
      <c r="Y4358" t="s">
        <v>31</v>
      </c>
      <c r="Z4358" t="s">
        <v>45</v>
      </c>
      <c r="AA4358" t="s">
        <v>57</v>
      </c>
      <c r="AB4358" t="s">
        <v>64</v>
      </c>
      <c r="AC4358" t="s">
        <v>33163</v>
      </c>
      <c r="AD4358" t="s">
        <v>33164</v>
      </c>
    </row>
    <row r="4359" spans="1:30" x14ac:dyDescent="0.25">
      <c r="A4359" t="s">
        <v>33165</v>
      </c>
      <c r="B4359" s="1">
        <v>43977.606666666667</v>
      </c>
      <c r="C4359">
        <v>1</v>
      </c>
      <c r="D4359" t="s">
        <v>2978</v>
      </c>
      <c r="E4359" t="s">
        <v>33</v>
      </c>
      <c r="F4359" t="s">
        <v>31</v>
      </c>
      <c r="G4359">
        <v>0</v>
      </c>
      <c r="H4359" t="s">
        <v>33166</v>
      </c>
      <c r="I4359">
        <v>1</v>
      </c>
      <c r="J4359" t="s">
        <v>31</v>
      </c>
      <c r="K4359" t="s">
        <v>35</v>
      </c>
      <c r="L4359" t="s">
        <v>1592</v>
      </c>
      <c r="M4359" t="s">
        <v>37</v>
      </c>
      <c r="N4359" t="s">
        <v>33167</v>
      </c>
      <c r="O4359" t="s">
        <v>37</v>
      </c>
      <c r="P4359" t="s">
        <v>3592</v>
      </c>
      <c r="Q4359" t="s">
        <v>33168</v>
      </c>
      <c r="R4359" t="s">
        <v>33165</v>
      </c>
      <c r="S4359" t="s">
        <v>33169</v>
      </c>
      <c r="T4359" t="s">
        <v>37</v>
      </c>
      <c r="U4359" t="s">
        <v>109</v>
      </c>
      <c r="V4359" t="s">
        <v>98</v>
      </c>
      <c r="W4359" t="s">
        <v>3728</v>
      </c>
      <c r="X4359" t="s">
        <v>43</v>
      </c>
      <c r="Y4359" t="s">
        <v>31</v>
      </c>
      <c r="Z4359" t="s">
        <v>45</v>
      </c>
      <c r="AA4359" t="s">
        <v>57</v>
      </c>
      <c r="AB4359" t="s">
        <v>64</v>
      </c>
      <c r="AC4359" t="s">
        <v>33170</v>
      </c>
      <c r="AD4359" t="s">
        <v>33171</v>
      </c>
    </row>
    <row r="4360" spans="1:30" x14ac:dyDescent="0.25">
      <c r="A4360" t="s">
        <v>33172</v>
      </c>
      <c r="B4360" s="1">
        <v>43977.606678240743</v>
      </c>
      <c r="C4360">
        <v>1</v>
      </c>
      <c r="D4360" t="s">
        <v>2978</v>
      </c>
      <c r="E4360" t="s">
        <v>33</v>
      </c>
      <c r="F4360" t="s">
        <v>31</v>
      </c>
      <c r="G4360">
        <v>1</v>
      </c>
      <c r="H4360" t="s">
        <v>33173</v>
      </c>
      <c r="I4360">
        <v>6</v>
      </c>
      <c r="J4360" t="s">
        <v>31</v>
      </c>
      <c r="K4360" t="s">
        <v>35</v>
      </c>
      <c r="L4360" t="s">
        <v>173</v>
      </c>
      <c r="M4360" t="s">
        <v>53</v>
      </c>
      <c r="N4360" t="s">
        <v>33174</v>
      </c>
      <c r="O4360" t="s">
        <v>137</v>
      </c>
      <c r="P4360" t="s">
        <v>3592</v>
      </c>
      <c r="Q4360" t="s">
        <v>33175</v>
      </c>
      <c r="R4360" t="s">
        <v>33172</v>
      </c>
      <c r="S4360" t="s">
        <v>33176</v>
      </c>
      <c r="T4360" t="s">
        <v>37</v>
      </c>
      <c r="U4360" t="s">
        <v>1183</v>
      </c>
      <c r="V4360" t="s">
        <v>85</v>
      </c>
      <c r="W4360" t="s">
        <v>33177</v>
      </c>
      <c r="X4360" t="s">
        <v>43</v>
      </c>
      <c r="Y4360" t="s">
        <v>31</v>
      </c>
      <c r="Z4360" t="s">
        <v>45</v>
      </c>
      <c r="AA4360" t="s">
        <v>57</v>
      </c>
      <c r="AB4360" t="s">
        <v>64</v>
      </c>
      <c r="AC4360" t="s">
        <v>33178</v>
      </c>
      <c r="AD4360" t="s">
        <v>33179</v>
      </c>
    </row>
    <row r="4361" spans="1:30" x14ac:dyDescent="0.25">
      <c r="A4361" t="s">
        <v>33180</v>
      </c>
      <c r="B4361" s="1">
        <v>43977.606678240743</v>
      </c>
      <c r="C4361">
        <v>1</v>
      </c>
      <c r="D4361" t="s">
        <v>2978</v>
      </c>
      <c r="E4361" t="s">
        <v>33</v>
      </c>
      <c r="F4361" t="s">
        <v>31</v>
      </c>
      <c r="G4361">
        <v>0</v>
      </c>
      <c r="H4361" t="s">
        <v>33181</v>
      </c>
      <c r="I4361">
        <v>1</v>
      </c>
      <c r="J4361" t="s">
        <v>31</v>
      </c>
      <c r="K4361" t="s">
        <v>35</v>
      </c>
      <c r="L4361" t="s">
        <v>12162</v>
      </c>
      <c r="M4361" t="s">
        <v>53</v>
      </c>
      <c r="N4361" t="s">
        <v>15908</v>
      </c>
      <c r="O4361" t="s">
        <v>37</v>
      </c>
      <c r="P4361" t="s">
        <v>3592</v>
      </c>
      <c r="Q4361" t="s">
        <v>33182</v>
      </c>
      <c r="R4361" t="s">
        <v>33180</v>
      </c>
      <c r="S4361" t="s">
        <v>33183</v>
      </c>
      <c r="T4361" t="s">
        <v>37</v>
      </c>
      <c r="U4361" t="s">
        <v>1183</v>
      </c>
      <c r="V4361" t="s">
        <v>85</v>
      </c>
      <c r="W4361" t="s">
        <v>8387</v>
      </c>
      <c r="X4361" t="s">
        <v>43</v>
      </c>
      <c r="Y4361" t="s">
        <v>31</v>
      </c>
      <c r="Z4361" t="s">
        <v>45</v>
      </c>
      <c r="AA4361" t="s">
        <v>57</v>
      </c>
      <c r="AB4361" t="s">
        <v>64</v>
      </c>
      <c r="AC4361" t="s">
        <v>33184</v>
      </c>
      <c r="AD4361" t="s">
        <v>33121</v>
      </c>
    </row>
    <row r="4362" spans="1:30" x14ac:dyDescent="0.25">
      <c r="A4362" t="s">
        <v>33185</v>
      </c>
      <c r="B4362" s="1">
        <v>43977.606678240743</v>
      </c>
      <c r="C4362">
        <v>1</v>
      </c>
      <c r="D4362" t="s">
        <v>2978</v>
      </c>
      <c r="E4362" t="s">
        <v>33</v>
      </c>
      <c r="F4362" t="s">
        <v>31</v>
      </c>
      <c r="G4362">
        <v>1</v>
      </c>
      <c r="H4362" t="s">
        <v>33186</v>
      </c>
      <c r="I4362">
        <v>6</v>
      </c>
      <c r="J4362" t="s">
        <v>31</v>
      </c>
      <c r="K4362" t="s">
        <v>35</v>
      </c>
      <c r="L4362" t="s">
        <v>7230</v>
      </c>
      <c r="M4362" t="s">
        <v>37</v>
      </c>
      <c r="N4362" t="s">
        <v>26351</v>
      </c>
      <c r="O4362" t="s">
        <v>37</v>
      </c>
      <c r="P4362" t="s">
        <v>3592</v>
      </c>
      <c r="Q4362" t="s">
        <v>33187</v>
      </c>
      <c r="R4362" t="s">
        <v>33185</v>
      </c>
      <c r="S4362" t="s">
        <v>33188</v>
      </c>
      <c r="T4362" t="s">
        <v>37</v>
      </c>
      <c r="U4362" t="s">
        <v>109</v>
      </c>
      <c r="V4362" t="s">
        <v>177</v>
      </c>
      <c r="W4362" t="s">
        <v>2142</v>
      </c>
      <c r="X4362" t="s">
        <v>43</v>
      </c>
      <c r="Y4362" t="s">
        <v>31</v>
      </c>
      <c r="Z4362" t="s">
        <v>45</v>
      </c>
      <c r="AA4362" t="s">
        <v>57</v>
      </c>
      <c r="AB4362" t="s">
        <v>64</v>
      </c>
      <c r="AC4362" t="s">
        <v>33189</v>
      </c>
      <c r="AD4362" t="s">
        <v>33190</v>
      </c>
    </row>
    <row r="4363" spans="1:30" x14ac:dyDescent="0.25">
      <c r="A4363" t="s">
        <v>33191</v>
      </c>
      <c r="B4363" s="1">
        <v>43977.606678240743</v>
      </c>
      <c r="C4363">
        <v>1</v>
      </c>
      <c r="D4363" t="s">
        <v>2978</v>
      </c>
      <c r="E4363" t="s">
        <v>33</v>
      </c>
      <c r="F4363" t="s">
        <v>31</v>
      </c>
      <c r="G4363">
        <v>0</v>
      </c>
      <c r="H4363" t="s">
        <v>33192</v>
      </c>
      <c r="I4363">
        <v>5</v>
      </c>
      <c r="J4363" t="s">
        <v>31</v>
      </c>
      <c r="K4363" t="s">
        <v>35</v>
      </c>
      <c r="L4363" t="s">
        <v>33193</v>
      </c>
      <c r="M4363" t="s">
        <v>53</v>
      </c>
      <c r="N4363" t="s">
        <v>22314</v>
      </c>
      <c r="O4363" t="s">
        <v>37</v>
      </c>
      <c r="P4363" t="s">
        <v>3592</v>
      </c>
      <c r="Q4363" t="s">
        <v>33194</v>
      </c>
      <c r="R4363" t="s">
        <v>33191</v>
      </c>
      <c r="S4363" t="s">
        <v>33195</v>
      </c>
      <c r="T4363" t="s">
        <v>37</v>
      </c>
      <c r="U4363" t="s">
        <v>1183</v>
      </c>
      <c r="V4363" t="s">
        <v>3946</v>
      </c>
      <c r="W4363" t="s">
        <v>23493</v>
      </c>
      <c r="X4363" t="s">
        <v>43</v>
      </c>
      <c r="Y4363" t="s">
        <v>31</v>
      </c>
      <c r="Z4363" t="s">
        <v>45</v>
      </c>
      <c r="AA4363" t="s">
        <v>57</v>
      </c>
      <c r="AB4363" t="s">
        <v>64</v>
      </c>
      <c r="AC4363" t="s">
        <v>33196</v>
      </c>
      <c r="AD4363" t="s">
        <v>33197</v>
      </c>
    </row>
    <row r="4364" spans="1:30" x14ac:dyDescent="0.25">
      <c r="A4364" t="s">
        <v>33198</v>
      </c>
      <c r="B4364" s="1">
        <v>43977.606678240743</v>
      </c>
      <c r="C4364">
        <v>1</v>
      </c>
      <c r="D4364" t="s">
        <v>2978</v>
      </c>
      <c r="E4364" t="s">
        <v>33</v>
      </c>
      <c r="F4364" t="s">
        <v>31</v>
      </c>
      <c r="G4364">
        <v>0</v>
      </c>
      <c r="H4364" t="s">
        <v>33199</v>
      </c>
      <c r="I4364">
        <v>6</v>
      </c>
      <c r="J4364" t="s">
        <v>31</v>
      </c>
      <c r="K4364" t="s">
        <v>35</v>
      </c>
      <c r="L4364" t="s">
        <v>33200</v>
      </c>
      <c r="M4364" t="s">
        <v>53</v>
      </c>
      <c r="N4364" t="s">
        <v>33201</v>
      </c>
      <c r="O4364" t="s">
        <v>137</v>
      </c>
      <c r="P4364" t="s">
        <v>3592</v>
      </c>
      <c r="Q4364" t="s">
        <v>33202</v>
      </c>
      <c r="R4364" t="s">
        <v>33198</v>
      </c>
      <c r="S4364" t="s">
        <v>33203</v>
      </c>
      <c r="T4364" t="s">
        <v>37</v>
      </c>
      <c r="U4364" t="s">
        <v>1183</v>
      </c>
      <c r="V4364" t="s">
        <v>286</v>
      </c>
      <c r="W4364" t="s">
        <v>11190</v>
      </c>
      <c r="X4364" t="s">
        <v>43</v>
      </c>
      <c r="Y4364" t="s">
        <v>31</v>
      </c>
      <c r="Z4364" t="s">
        <v>45</v>
      </c>
      <c r="AA4364" t="s">
        <v>57</v>
      </c>
      <c r="AB4364" t="s">
        <v>64</v>
      </c>
      <c r="AC4364" t="s">
        <v>33204</v>
      </c>
      <c r="AD4364" t="s">
        <v>33205</v>
      </c>
    </row>
    <row r="4365" spans="1:30" x14ac:dyDescent="0.25">
      <c r="A4365" t="s">
        <v>33206</v>
      </c>
      <c r="B4365" s="1">
        <v>43977.606678240743</v>
      </c>
      <c r="C4365">
        <v>1</v>
      </c>
      <c r="D4365" t="s">
        <v>2978</v>
      </c>
      <c r="E4365" t="s">
        <v>33</v>
      </c>
      <c r="F4365" t="s">
        <v>31</v>
      </c>
      <c r="G4365">
        <v>0</v>
      </c>
      <c r="H4365" t="s">
        <v>33207</v>
      </c>
      <c r="I4365">
        <v>5</v>
      </c>
      <c r="J4365" t="s">
        <v>31</v>
      </c>
      <c r="K4365" t="s">
        <v>31</v>
      </c>
      <c r="L4365" t="s">
        <v>33208</v>
      </c>
      <c r="M4365" t="s">
        <v>37</v>
      </c>
      <c r="N4365" t="s">
        <v>26219</v>
      </c>
      <c r="O4365" t="s">
        <v>137</v>
      </c>
      <c r="P4365" t="s">
        <v>3592</v>
      </c>
      <c r="Q4365" t="s">
        <v>33209</v>
      </c>
      <c r="R4365" t="s">
        <v>33206</v>
      </c>
      <c r="S4365" t="s">
        <v>33096</v>
      </c>
      <c r="T4365" t="s">
        <v>37</v>
      </c>
      <c r="U4365" t="s">
        <v>1183</v>
      </c>
      <c r="V4365" t="s">
        <v>98</v>
      </c>
      <c r="W4365" t="s">
        <v>33210</v>
      </c>
      <c r="X4365" t="s">
        <v>43</v>
      </c>
      <c r="Y4365" t="s">
        <v>31</v>
      </c>
      <c r="Z4365" t="s">
        <v>45</v>
      </c>
      <c r="AA4365" t="s">
        <v>57</v>
      </c>
      <c r="AB4365" t="s">
        <v>64</v>
      </c>
      <c r="AC4365" t="s">
        <v>33211</v>
      </c>
      <c r="AD4365" t="s">
        <v>33212</v>
      </c>
    </row>
    <row r="4366" spans="1:30" x14ac:dyDescent="0.25">
      <c r="A4366" t="s">
        <v>33213</v>
      </c>
      <c r="B4366" s="1">
        <v>43977.606678240743</v>
      </c>
      <c r="C4366">
        <v>1</v>
      </c>
      <c r="D4366" t="s">
        <v>2978</v>
      </c>
      <c r="E4366" t="s">
        <v>33</v>
      </c>
      <c r="F4366" t="s">
        <v>31</v>
      </c>
      <c r="G4366">
        <v>0</v>
      </c>
      <c r="H4366" t="s">
        <v>33214</v>
      </c>
      <c r="I4366">
        <v>1</v>
      </c>
      <c r="J4366" t="s">
        <v>31</v>
      </c>
      <c r="K4366" t="s">
        <v>35</v>
      </c>
      <c r="L4366" t="s">
        <v>33215</v>
      </c>
      <c r="M4366" t="s">
        <v>53</v>
      </c>
      <c r="N4366" t="s">
        <v>33216</v>
      </c>
      <c r="O4366" t="s">
        <v>37</v>
      </c>
      <c r="P4366" t="s">
        <v>3592</v>
      </c>
      <c r="Q4366" t="s">
        <v>33217</v>
      </c>
      <c r="R4366" t="s">
        <v>33213</v>
      </c>
      <c r="S4366" t="s">
        <v>33218</v>
      </c>
      <c r="T4366" t="s">
        <v>37</v>
      </c>
      <c r="U4366" t="s">
        <v>1183</v>
      </c>
      <c r="V4366" t="s">
        <v>368</v>
      </c>
      <c r="W4366" t="s">
        <v>33219</v>
      </c>
      <c r="X4366" t="s">
        <v>43</v>
      </c>
      <c r="Y4366" t="s">
        <v>31</v>
      </c>
      <c r="Z4366" t="s">
        <v>45</v>
      </c>
      <c r="AA4366" t="s">
        <v>57</v>
      </c>
      <c r="AB4366" t="s">
        <v>64</v>
      </c>
      <c r="AC4366" t="s">
        <v>33157</v>
      </c>
      <c r="AD4366" t="s">
        <v>33220</v>
      </c>
    </row>
    <row r="4367" spans="1:30" x14ac:dyDescent="0.25">
      <c r="A4367" t="s">
        <v>33221</v>
      </c>
      <c r="B4367" s="1">
        <v>43977.606678240743</v>
      </c>
      <c r="C4367">
        <v>1</v>
      </c>
      <c r="D4367" t="s">
        <v>2978</v>
      </c>
      <c r="E4367" t="s">
        <v>33</v>
      </c>
      <c r="F4367" t="s">
        <v>31</v>
      </c>
      <c r="G4367">
        <v>0</v>
      </c>
      <c r="H4367" t="s">
        <v>33222</v>
      </c>
      <c r="I4367">
        <v>3</v>
      </c>
      <c r="J4367" t="s">
        <v>31</v>
      </c>
      <c r="K4367" t="s">
        <v>35</v>
      </c>
      <c r="L4367" t="s">
        <v>21408</v>
      </c>
      <c r="M4367" t="s">
        <v>37</v>
      </c>
      <c r="N4367" t="s">
        <v>13467</v>
      </c>
      <c r="O4367" t="s">
        <v>37</v>
      </c>
      <c r="P4367" t="s">
        <v>3592</v>
      </c>
      <c r="Q4367" t="s">
        <v>33223</v>
      </c>
      <c r="R4367" t="s">
        <v>33221</v>
      </c>
      <c r="S4367" t="s">
        <v>33224</v>
      </c>
      <c r="T4367" t="s">
        <v>37</v>
      </c>
      <c r="U4367" t="s">
        <v>109</v>
      </c>
      <c r="V4367" t="s">
        <v>98</v>
      </c>
      <c r="W4367" t="s">
        <v>33225</v>
      </c>
      <c r="X4367" t="s">
        <v>43</v>
      </c>
      <c r="Y4367" t="s">
        <v>31</v>
      </c>
      <c r="Z4367" t="s">
        <v>45</v>
      </c>
      <c r="AA4367" t="s">
        <v>57</v>
      </c>
      <c r="AB4367" t="s">
        <v>64</v>
      </c>
      <c r="AC4367" t="s">
        <v>33226</v>
      </c>
      <c r="AD4367" t="s">
        <v>33227</v>
      </c>
    </row>
    <row r="4368" spans="1:30" x14ac:dyDescent="0.25">
      <c r="A4368" t="s">
        <v>33228</v>
      </c>
      <c r="B4368" s="1">
        <v>43977.606678240743</v>
      </c>
      <c r="C4368">
        <v>1</v>
      </c>
      <c r="D4368" t="s">
        <v>2978</v>
      </c>
      <c r="E4368" t="s">
        <v>33</v>
      </c>
      <c r="F4368" t="s">
        <v>31</v>
      </c>
      <c r="G4368">
        <v>0</v>
      </c>
      <c r="H4368" t="s">
        <v>33229</v>
      </c>
      <c r="I4368">
        <v>1</v>
      </c>
      <c r="J4368" t="s">
        <v>31</v>
      </c>
      <c r="K4368" t="s">
        <v>35</v>
      </c>
      <c r="L4368" t="s">
        <v>33108</v>
      </c>
      <c r="M4368" t="s">
        <v>37</v>
      </c>
      <c r="N4368" t="s">
        <v>6735</v>
      </c>
      <c r="O4368" t="s">
        <v>37</v>
      </c>
      <c r="P4368" t="s">
        <v>3592</v>
      </c>
      <c r="Q4368" t="s">
        <v>33230</v>
      </c>
      <c r="R4368" t="s">
        <v>33228</v>
      </c>
      <c r="S4368" t="s">
        <v>33231</v>
      </c>
      <c r="T4368" t="s">
        <v>37</v>
      </c>
      <c r="U4368" t="s">
        <v>109</v>
      </c>
      <c r="V4368" t="s">
        <v>85</v>
      </c>
      <c r="W4368" t="s">
        <v>86</v>
      </c>
      <c r="X4368" t="s">
        <v>43</v>
      </c>
      <c r="Y4368" t="s">
        <v>31</v>
      </c>
      <c r="Z4368" t="s">
        <v>45</v>
      </c>
      <c r="AA4368" t="s">
        <v>57</v>
      </c>
      <c r="AB4368" t="s">
        <v>64</v>
      </c>
      <c r="AC4368" t="s">
        <v>33232</v>
      </c>
      <c r="AD4368" t="s">
        <v>33233</v>
      </c>
    </row>
    <row r="4369" spans="1:30" x14ac:dyDescent="0.25">
      <c r="A4369" t="s">
        <v>33234</v>
      </c>
      <c r="B4369" s="1">
        <v>43977.606678240743</v>
      </c>
      <c r="C4369">
        <v>1</v>
      </c>
      <c r="D4369" t="s">
        <v>2978</v>
      </c>
      <c r="E4369" t="s">
        <v>33</v>
      </c>
      <c r="F4369" t="s">
        <v>31</v>
      </c>
      <c r="G4369">
        <v>0</v>
      </c>
      <c r="H4369" t="s">
        <v>33235</v>
      </c>
      <c r="I4369">
        <v>1</v>
      </c>
      <c r="J4369" t="s">
        <v>31</v>
      </c>
      <c r="K4369" t="s">
        <v>31</v>
      </c>
      <c r="L4369" t="s">
        <v>33236</v>
      </c>
      <c r="M4369" t="s">
        <v>37</v>
      </c>
      <c r="N4369" t="s">
        <v>33237</v>
      </c>
      <c r="O4369" t="s">
        <v>37</v>
      </c>
      <c r="P4369" t="s">
        <v>3592</v>
      </c>
      <c r="Q4369" t="s">
        <v>33238</v>
      </c>
      <c r="R4369" t="s">
        <v>33234</v>
      </c>
      <c r="S4369" t="s">
        <v>33239</v>
      </c>
      <c r="T4369" t="s">
        <v>37</v>
      </c>
      <c r="U4369" t="s">
        <v>109</v>
      </c>
      <c r="V4369" t="s">
        <v>85</v>
      </c>
      <c r="W4369" t="s">
        <v>33240</v>
      </c>
      <c r="X4369" t="s">
        <v>43</v>
      </c>
      <c r="Y4369" t="s">
        <v>31</v>
      </c>
      <c r="Z4369" t="s">
        <v>45</v>
      </c>
      <c r="AA4369" t="s">
        <v>57</v>
      </c>
      <c r="AB4369" t="s">
        <v>47</v>
      </c>
      <c r="AC4369" t="s">
        <v>33241</v>
      </c>
      <c r="AD4369" t="s">
        <v>33242</v>
      </c>
    </row>
    <row r="4370" spans="1:30" x14ac:dyDescent="0.25">
      <c r="A4370" t="s">
        <v>33243</v>
      </c>
      <c r="B4370" s="1">
        <v>43977.606689814813</v>
      </c>
      <c r="C4370">
        <v>1</v>
      </c>
      <c r="D4370" t="s">
        <v>2978</v>
      </c>
      <c r="E4370" t="s">
        <v>33</v>
      </c>
      <c r="F4370" t="s">
        <v>31</v>
      </c>
      <c r="G4370">
        <v>0</v>
      </c>
      <c r="H4370" t="s">
        <v>33244</v>
      </c>
      <c r="I4370">
        <v>1</v>
      </c>
      <c r="J4370" t="s">
        <v>31</v>
      </c>
      <c r="K4370" t="s">
        <v>35</v>
      </c>
      <c r="L4370" t="s">
        <v>33245</v>
      </c>
      <c r="M4370" t="s">
        <v>37</v>
      </c>
      <c r="N4370" t="s">
        <v>3131</v>
      </c>
      <c r="O4370" t="s">
        <v>137</v>
      </c>
      <c r="P4370" t="s">
        <v>3592</v>
      </c>
      <c r="Q4370" t="s">
        <v>33246</v>
      </c>
      <c r="R4370" t="s">
        <v>33243</v>
      </c>
      <c r="S4370" t="s">
        <v>33118</v>
      </c>
      <c r="T4370" t="s">
        <v>37</v>
      </c>
      <c r="U4370" t="s">
        <v>109</v>
      </c>
      <c r="V4370" t="s">
        <v>85</v>
      </c>
      <c r="W4370" t="s">
        <v>4746</v>
      </c>
      <c r="X4370" t="s">
        <v>43</v>
      </c>
      <c r="Y4370" t="s">
        <v>31</v>
      </c>
      <c r="Z4370" t="s">
        <v>45</v>
      </c>
      <c r="AA4370" t="s">
        <v>57</v>
      </c>
      <c r="AB4370" t="s">
        <v>64</v>
      </c>
      <c r="AC4370" t="s">
        <v>33247</v>
      </c>
      <c r="AD4370" t="s">
        <v>33248</v>
      </c>
    </row>
    <row r="4371" spans="1:30" x14ac:dyDescent="0.25">
      <c r="A4371" t="s">
        <v>33249</v>
      </c>
      <c r="B4371" s="1">
        <v>43977.606689814813</v>
      </c>
      <c r="C4371">
        <v>1</v>
      </c>
      <c r="D4371" t="s">
        <v>2978</v>
      </c>
      <c r="E4371" t="s">
        <v>33</v>
      </c>
      <c r="F4371" t="s">
        <v>31</v>
      </c>
      <c r="G4371">
        <v>0</v>
      </c>
      <c r="H4371" t="s">
        <v>33250</v>
      </c>
      <c r="I4371">
        <v>1</v>
      </c>
      <c r="J4371" t="s">
        <v>31</v>
      </c>
      <c r="K4371" t="s">
        <v>31</v>
      </c>
      <c r="L4371" t="s">
        <v>33251</v>
      </c>
      <c r="M4371" t="s">
        <v>53</v>
      </c>
      <c r="N4371" t="s">
        <v>33252</v>
      </c>
      <c r="O4371" t="s">
        <v>37</v>
      </c>
      <c r="P4371" t="s">
        <v>3592</v>
      </c>
      <c r="Q4371" t="s">
        <v>33253</v>
      </c>
      <c r="R4371" t="s">
        <v>33249</v>
      </c>
      <c r="S4371" t="s">
        <v>33254</v>
      </c>
      <c r="T4371" t="s">
        <v>37</v>
      </c>
      <c r="U4371" t="s">
        <v>1183</v>
      </c>
      <c r="V4371" t="s">
        <v>177</v>
      </c>
      <c r="W4371" t="s">
        <v>2436</v>
      </c>
      <c r="X4371" t="s">
        <v>43</v>
      </c>
      <c r="Y4371" t="s">
        <v>31</v>
      </c>
      <c r="Z4371" t="s">
        <v>45</v>
      </c>
      <c r="AA4371" t="s">
        <v>57</v>
      </c>
      <c r="AB4371" t="s">
        <v>47</v>
      </c>
      <c r="AC4371" t="s">
        <v>33255</v>
      </c>
      <c r="AD4371" t="s">
        <v>33256</v>
      </c>
    </row>
    <row r="4372" spans="1:30" x14ac:dyDescent="0.25">
      <c r="A4372" t="s">
        <v>33257</v>
      </c>
      <c r="B4372" s="1">
        <v>43977.606689814813</v>
      </c>
      <c r="C4372">
        <v>1</v>
      </c>
      <c r="D4372" t="s">
        <v>2978</v>
      </c>
      <c r="E4372" t="s">
        <v>33</v>
      </c>
      <c r="F4372" t="s">
        <v>31</v>
      </c>
      <c r="G4372" t="s">
        <v>31</v>
      </c>
      <c r="H4372" t="s">
        <v>33258</v>
      </c>
      <c r="I4372">
        <v>3</v>
      </c>
      <c r="J4372" t="s">
        <v>31</v>
      </c>
      <c r="K4372" t="s">
        <v>31</v>
      </c>
      <c r="L4372" t="s">
        <v>33259</v>
      </c>
      <c r="M4372" t="s">
        <v>53</v>
      </c>
      <c r="N4372" t="s">
        <v>25572</v>
      </c>
      <c r="O4372" t="s">
        <v>37</v>
      </c>
      <c r="P4372" t="s">
        <v>3592</v>
      </c>
      <c r="Q4372" t="s">
        <v>33260</v>
      </c>
      <c r="R4372" t="s">
        <v>33257</v>
      </c>
      <c r="S4372" t="s">
        <v>33261</v>
      </c>
      <c r="T4372" t="s">
        <v>37</v>
      </c>
      <c r="U4372" t="s">
        <v>1183</v>
      </c>
      <c r="V4372" t="s">
        <v>195</v>
      </c>
      <c r="W4372" t="s">
        <v>2901</v>
      </c>
      <c r="X4372" t="s">
        <v>43</v>
      </c>
      <c r="Y4372" t="s">
        <v>31</v>
      </c>
      <c r="Z4372" t="s">
        <v>45</v>
      </c>
      <c r="AA4372" t="s">
        <v>57</v>
      </c>
      <c r="AB4372" t="s">
        <v>64</v>
      </c>
      <c r="AC4372" t="s">
        <v>33262</v>
      </c>
      <c r="AD4372" t="s">
        <v>33263</v>
      </c>
    </row>
    <row r="4373" spans="1:30" x14ac:dyDescent="0.25">
      <c r="A4373" t="s">
        <v>33264</v>
      </c>
      <c r="B4373" s="1">
        <v>43977.606689814813</v>
      </c>
      <c r="C4373">
        <v>1</v>
      </c>
      <c r="D4373" t="s">
        <v>2978</v>
      </c>
      <c r="E4373" t="s">
        <v>33</v>
      </c>
      <c r="F4373" t="s">
        <v>31</v>
      </c>
      <c r="G4373">
        <v>1</v>
      </c>
      <c r="H4373" t="s">
        <v>33265</v>
      </c>
      <c r="I4373">
        <v>2</v>
      </c>
      <c r="J4373" t="s">
        <v>31</v>
      </c>
      <c r="K4373" t="s">
        <v>35</v>
      </c>
      <c r="L4373" t="s">
        <v>13813</v>
      </c>
      <c r="M4373" t="s">
        <v>37</v>
      </c>
      <c r="N4373" t="s">
        <v>17295</v>
      </c>
      <c r="O4373" t="s">
        <v>38</v>
      </c>
      <c r="P4373" t="s">
        <v>3592</v>
      </c>
      <c r="Q4373" t="s">
        <v>24961</v>
      </c>
      <c r="R4373" t="s">
        <v>33264</v>
      </c>
      <c r="S4373" t="s">
        <v>33266</v>
      </c>
      <c r="T4373" t="s">
        <v>37</v>
      </c>
      <c r="U4373" t="s">
        <v>1183</v>
      </c>
      <c r="V4373" t="s">
        <v>286</v>
      </c>
      <c r="W4373" t="s">
        <v>33267</v>
      </c>
      <c r="X4373" t="s">
        <v>43</v>
      </c>
      <c r="Y4373" t="s">
        <v>31</v>
      </c>
      <c r="Z4373" t="s">
        <v>45</v>
      </c>
      <c r="AA4373" t="s">
        <v>57</v>
      </c>
      <c r="AB4373" t="s">
        <v>64</v>
      </c>
      <c r="AC4373" t="s">
        <v>33268</v>
      </c>
      <c r="AD4373" t="s">
        <v>33269</v>
      </c>
    </row>
    <row r="4374" spans="1:30" x14ac:dyDescent="0.25">
      <c r="A4374" t="s">
        <v>33270</v>
      </c>
      <c r="B4374" s="1">
        <v>43977.606689814813</v>
      </c>
      <c r="C4374">
        <v>1</v>
      </c>
      <c r="D4374" t="s">
        <v>2978</v>
      </c>
      <c r="E4374" t="s">
        <v>33</v>
      </c>
      <c r="F4374" t="s">
        <v>31</v>
      </c>
      <c r="G4374">
        <v>1</v>
      </c>
      <c r="H4374" t="s">
        <v>33271</v>
      </c>
      <c r="I4374">
        <v>2</v>
      </c>
      <c r="J4374" t="s">
        <v>31</v>
      </c>
      <c r="K4374" t="s">
        <v>35</v>
      </c>
      <c r="L4374" t="s">
        <v>10574</v>
      </c>
      <c r="M4374" t="s">
        <v>37</v>
      </c>
      <c r="N4374" t="s">
        <v>25256</v>
      </c>
      <c r="O4374" t="s">
        <v>137</v>
      </c>
      <c r="P4374" t="s">
        <v>3592</v>
      </c>
      <c r="Q4374" t="s">
        <v>33272</v>
      </c>
      <c r="R4374" t="s">
        <v>33270</v>
      </c>
      <c r="S4374" t="s">
        <v>33273</v>
      </c>
      <c r="T4374" t="s">
        <v>37</v>
      </c>
      <c r="U4374" t="s">
        <v>1183</v>
      </c>
      <c r="V4374" t="s">
        <v>3946</v>
      </c>
      <c r="W4374" t="s">
        <v>638</v>
      </c>
      <c r="X4374" t="s">
        <v>43</v>
      </c>
      <c r="Y4374" t="s">
        <v>31</v>
      </c>
      <c r="Z4374" t="s">
        <v>45</v>
      </c>
      <c r="AA4374" t="s">
        <v>57</v>
      </c>
      <c r="AB4374" t="s">
        <v>64</v>
      </c>
      <c r="AC4374" t="s">
        <v>33274</v>
      </c>
      <c r="AD4374" t="s">
        <v>33275</v>
      </c>
    </row>
    <row r="4375" spans="1:30" x14ac:dyDescent="0.25">
      <c r="A4375" t="s">
        <v>33276</v>
      </c>
      <c r="B4375" s="1">
        <v>43977.606689814813</v>
      </c>
      <c r="C4375">
        <v>1</v>
      </c>
      <c r="D4375" t="s">
        <v>2978</v>
      </c>
      <c r="E4375" t="s">
        <v>33</v>
      </c>
      <c r="F4375" t="s">
        <v>31</v>
      </c>
      <c r="G4375">
        <v>1</v>
      </c>
      <c r="H4375" t="s">
        <v>33277</v>
      </c>
      <c r="I4375">
        <v>4</v>
      </c>
      <c r="J4375" t="s">
        <v>31</v>
      </c>
      <c r="K4375" t="s">
        <v>35</v>
      </c>
      <c r="L4375" t="s">
        <v>10112</v>
      </c>
      <c r="M4375" t="s">
        <v>53</v>
      </c>
      <c r="N4375" t="s">
        <v>26183</v>
      </c>
      <c r="O4375" t="s">
        <v>137</v>
      </c>
      <c r="P4375" t="s">
        <v>3592</v>
      </c>
      <c r="Q4375" t="s">
        <v>33278</v>
      </c>
      <c r="R4375" t="s">
        <v>33276</v>
      </c>
      <c r="S4375" t="s">
        <v>33279</v>
      </c>
      <c r="T4375" t="s">
        <v>37</v>
      </c>
      <c r="U4375" t="s">
        <v>1183</v>
      </c>
      <c r="V4375" t="s">
        <v>98</v>
      </c>
      <c r="W4375" t="s">
        <v>3212</v>
      </c>
      <c r="X4375" t="s">
        <v>43</v>
      </c>
      <c r="Y4375" t="s">
        <v>31</v>
      </c>
      <c r="Z4375" t="s">
        <v>45</v>
      </c>
      <c r="AA4375" t="s">
        <v>57</v>
      </c>
      <c r="AB4375" t="s">
        <v>64</v>
      </c>
      <c r="AC4375" t="s">
        <v>33280</v>
      </c>
      <c r="AD4375" t="s">
        <v>33281</v>
      </c>
    </row>
    <row r="4376" spans="1:30" x14ac:dyDescent="0.25">
      <c r="A4376" t="s">
        <v>33282</v>
      </c>
      <c r="B4376" s="1">
        <v>43977.606689814813</v>
      </c>
      <c r="C4376">
        <v>1</v>
      </c>
      <c r="D4376" t="s">
        <v>2978</v>
      </c>
      <c r="E4376" t="s">
        <v>33</v>
      </c>
      <c r="F4376" t="s">
        <v>31</v>
      </c>
      <c r="G4376">
        <v>0</v>
      </c>
      <c r="H4376" t="s">
        <v>33283</v>
      </c>
      <c r="I4376">
        <v>8</v>
      </c>
      <c r="J4376" t="s">
        <v>31</v>
      </c>
      <c r="K4376" t="s">
        <v>35</v>
      </c>
      <c r="L4376" t="s">
        <v>1100</v>
      </c>
      <c r="M4376" t="s">
        <v>37</v>
      </c>
      <c r="N4376" t="s">
        <v>33284</v>
      </c>
      <c r="O4376" t="s">
        <v>38</v>
      </c>
      <c r="P4376" t="s">
        <v>3592</v>
      </c>
      <c r="Q4376" t="s">
        <v>33285</v>
      </c>
      <c r="R4376" t="s">
        <v>33282</v>
      </c>
      <c r="S4376" t="s">
        <v>33286</v>
      </c>
      <c r="T4376" t="s">
        <v>37</v>
      </c>
      <c r="U4376" t="s">
        <v>1183</v>
      </c>
      <c r="V4376" t="s">
        <v>3946</v>
      </c>
      <c r="W4376" t="s">
        <v>3105</v>
      </c>
      <c r="X4376" t="s">
        <v>43</v>
      </c>
      <c r="Y4376" t="s">
        <v>31</v>
      </c>
      <c r="Z4376" t="s">
        <v>45</v>
      </c>
      <c r="AA4376" t="s">
        <v>57</v>
      </c>
      <c r="AB4376" t="s">
        <v>64</v>
      </c>
      <c r="AC4376" t="s">
        <v>33287</v>
      </c>
      <c r="AD4376" t="s">
        <v>33288</v>
      </c>
    </row>
    <row r="4377" spans="1:30" x14ac:dyDescent="0.25">
      <c r="A4377" t="s">
        <v>33289</v>
      </c>
      <c r="B4377" s="1">
        <v>43977.606689814813</v>
      </c>
      <c r="C4377">
        <v>1</v>
      </c>
      <c r="D4377" t="s">
        <v>2978</v>
      </c>
      <c r="E4377" t="s">
        <v>33</v>
      </c>
      <c r="F4377" t="s">
        <v>31</v>
      </c>
      <c r="G4377">
        <v>0</v>
      </c>
      <c r="H4377" t="s">
        <v>33290</v>
      </c>
      <c r="I4377">
        <v>4</v>
      </c>
      <c r="J4377" t="s">
        <v>31</v>
      </c>
      <c r="K4377" t="s">
        <v>35</v>
      </c>
      <c r="L4377" t="s">
        <v>1039</v>
      </c>
      <c r="M4377" t="s">
        <v>37</v>
      </c>
      <c r="N4377" t="s">
        <v>33291</v>
      </c>
      <c r="O4377" t="s">
        <v>137</v>
      </c>
      <c r="P4377" t="s">
        <v>3592</v>
      </c>
      <c r="Q4377" t="s">
        <v>33292</v>
      </c>
      <c r="R4377" t="s">
        <v>33289</v>
      </c>
      <c r="S4377" t="s">
        <v>33293</v>
      </c>
      <c r="T4377" t="s">
        <v>37</v>
      </c>
      <c r="U4377" t="s">
        <v>1183</v>
      </c>
      <c r="V4377" t="s">
        <v>286</v>
      </c>
      <c r="W4377" t="s">
        <v>16573</v>
      </c>
      <c r="X4377" t="s">
        <v>43</v>
      </c>
      <c r="Y4377" t="s">
        <v>31</v>
      </c>
      <c r="Z4377" t="s">
        <v>45</v>
      </c>
      <c r="AA4377" t="s">
        <v>57</v>
      </c>
      <c r="AB4377" t="s">
        <v>64</v>
      </c>
      <c r="AC4377" t="s">
        <v>33294</v>
      </c>
      <c r="AD4377" t="s">
        <v>33295</v>
      </c>
    </row>
    <row r="4378" spans="1:30" x14ac:dyDescent="0.25">
      <c r="A4378" t="s">
        <v>33296</v>
      </c>
      <c r="B4378" s="1">
        <v>43977.60670138889</v>
      </c>
      <c r="C4378">
        <v>1</v>
      </c>
      <c r="D4378" t="s">
        <v>2978</v>
      </c>
      <c r="E4378" t="s">
        <v>33</v>
      </c>
      <c r="F4378" t="s">
        <v>31</v>
      </c>
      <c r="G4378">
        <v>1</v>
      </c>
      <c r="H4378" t="s">
        <v>33297</v>
      </c>
      <c r="I4378">
        <v>8</v>
      </c>
      <c r="J4378" t="s">
        <v>31</v>
      </c>
      <c r="K4378" t="s">
        <v>35</v>
      </c>
      <c r="L4378" t="s">
        <v>2440</v>
      </c>
      <c r="M4378" t="s">
        <v>37</v>
      </c>
      <c r="N4378" t="s">
        <v>33298</v>
      </c>
      <c r="O4378" t="s">
        <v>137</v>
      </c>
      <c r="P4378" t="s">
        <v>3592</v>
      </c>
      <c r="Q4378" t="s">
        <v>33299</v>
      </c>
      <c r="R4378" t="s">
        <v>33296</v>
      </c>
      <c r="S4378" t="s">
        <v>33300</v>
      </c>
      <c r="T4378" t="s">
        <v>37</v>
      </c>
      <c r="U4378" t="s">
        <v>1183</v>
      </c>
      <c r="V4378" t="s">
        <v>177</v>
      </c>
      <c r="W4378" t="s">
        <v>734</v>
      </c>
      <c r="X4378" t="s">
        <v>43</v>
      </c>
      <c r="Y4378" t="s">
        <v>31</v>
      </c>
      <c r="Z4378" t="s">
        <v>45</v>
      </c>
      <c r="AA4378" t="s">
        <v>57</v>
      </c>
      <c r="AB4378" t="s">
        <v>64</v>
      </c>
      <c r="AC4378" t="s">
        <v>33301</v>
      </c>
      <c r="AD4378" t="s">
        <v>33302</v>
      </c>
    </row>
    <row r="4379" spans="1:30" x14ac:dyDescent="0.25">
      <c r="A4379" t="s">
        <v>33303</v>
      </c>
      <c r="B4379" s="1">
        <v>43977.60670138889</v>
      </c>
      <c r="C4379">
        <v>1</v>
      </c>
      <c r="D4379" t="s">
        <v>2978</v>
      </c>
      <c r="E4379" t="s">
        <v>33</v>
      </c>
      <c r="F4379" t="s">
        <v>31</v>
      </c>
      <c r="G4379">
        <v>0</v>
      </c>
      <c r="H4379" t="s">
        <v>33304</v>
      </c>
      <c r="I4379">
        <v>5</v>
      </c>
      <c r="J4379" t="s">
        <v>31</v>
      </c>
      <c r="K4379" t="s">
        <v>35</v>
      </c>
      <c r="L4379" t="s">
        <v>1464</v>
      </c>
      <c r="M4379" t="s">
        <v>37</v>
      </c>
      <c r="N4379" t="s">
        <v>33305</v>
      </c>
      <c r="O4379" t="s">
        <v>38</v>
      </c>
      <c r="P4379" t="s">
        <v>3592</v>
      </c>
      <c r="Q4379" t="s">
        <v>33306</v>
      </c>
      <c r="R4379" t="s">
        <v>33303</v>
      </c>
      <c r="S4379" t="s">
        <v>33132</v>
      </c>
      <c r="T4379" t="s">
        <v>37</v>
      </c>
      <c r="U4379" t="s">
        <v>109</v>
      </c>
      <c r="V4379" t="s">
        <v>195</v>
      </c>
      <c r="W4379" t="s">
        <v>2038</v>
      </c>
      <c r="X4379" t="s">
        <v>43</v>
      </c>
      <c r="Y4379" t="s">
        <v>31</v>
      </c>
      <c r="Z4379" t="s">
        <v>45</v>
      </c>
      <c r="AA4379" t="s">
        <v>57</v>
      </c>
      <c r="AB4379" t="s">
        <v>64</v>
      </c>
      <c r="AC4379" t="s">
        <v>33307</v>
      </c>
      <c r="AD4379" t="s">
        <v>33308</v>
      </c>
    </row>
    <row r="4380" spans="1:30" x14ac:dyDescent="0.25">
      <c r="A4380" t="s">
        <v>33309</v>
      </c>
      <c r="B4380" s="1">
        <v>43977.60670138889</v>
      </c>
      <c r="C4380">
        <v>1</v>
      </c>
      <c r="D4380" t="s">
        <v>2978</v>
      </c>
      <c r="E4380" t="s">
        <v>33</v>
      </c>
      <c r="F4380" t="s">
        <v>31</v>
      </c>
      <c r="G4380">
        <v>1</v>
      </c>
      <c r="H4380" t="s">
        <v>33310</v>
      </c>
      <c r="I4380">
        <v>4</v>
      </c>
      <c r="J4380" t="s">
        <v>31</v>
      </c>
      <c r="K4380" t="s">
        <v>35</v>
      </c>
      <c r="L4380" t="s">
        <v>17493</v>
      </c>
      <c r="M4380" t="s">
        <v>37</v>
      </c>
      <c r="N4380" t="s">
        <v>33311</v>
      </c>
      <c r="O4380" t="s">
        <v>37</v>
      </c>
      <c r="P4380" t="s">
        <v>3592</v>
      </c>
      <c r="Q4380" t="s">
        <v>27000</v>
      </c>
      <c r="R4380" t="s">
        <v>33309</v>
      </c>
      <c r="S4380" t="s">
        <v>33312</v>
      </c>
      <c r="T4380" t="s">
        <v>37</v>
      </c>
      <c r="U4380" t="s">
        <v>109</v>
      </c>
      <c r="V4380" t="s">
        <v>195</v>
      </c>
      <c r="W4380" t="s">
        <v>2280</v>
      </c>
      <c r="X4380" t="s">
        <v>43</v>
      </c>
      <c r="Y4380" t="s">
        <v>31</v>
      </c>
      <c r="Z4380" t="s">
        <v>45</v>
      </c>
      <c r="AA4380" t="s">
        <v>57</v>
      </c>
      <c r="AB4380" t="s">
        <v>64</v>
      </c>
      <c r="AC4380" t="s">
        <v>33313</v>
      </c>
      <c r="AD4380" t="s">
        <v>33314</v>
      </c>
    </row>
    <row r="4381" spans="1:30" x14ac:dyDescent="0.25">
      <c r="A4381" t="s">
        <v>33315</v>
      </c>
      <c r="B4381" s="1">
        <v>43977.60670138889</v>
      </c>
      <c r="C4381">
        <v>1</v>
      </c>
      <c r="D4381" t="s">
        <v>2978</v>
      </c>
      <c r="E4381" t="s">
        <v>33</v>
      </c>
      <c r="F4381" t="s">
        <v>31</v>
      </c>
      <c r="G4381">
        <v>0</v>
      </c>
      <c r="H4381" t="s">
        <v>33316</v>
      </c>
      <c r="I4381">
        <v>4</v>
      </c>
      <c r="J4381" t="s">
        <v>31</v>
      </c>
      <c r="K4381" t="s">
        <v>35</v>
      </c>
      <c r="L4381" t="s">
        <v>33317</v>
      </c>
      <c r="M4381" t="s">
        <v>37</v>
      </c>
      <c r="N4381" t="s">
        <v>33318</v>
      </c>
      <c r="O4381" t="s">
        <v>137</v>
      </c>
      <c r="P4381" t="s">
        <v>3592</v>
      </c>
      <c r="Q4381" t="s">
        <v>33217</v>
      </c>
      <c r="R4381" t="s">
        <v>33315</v>
      </c>
      <c r="S4381" t="s">
        <v>33319</v>
      </c>
      <c r="T4381" t="s">
        <v>37</v>
      </c>
      <c r="U4381" t="s">
        <v>109</v>
      </c>
      <c r="V4381" t="s">
        <v>85</v>
      </c>
      <c r="W4381" t="s">
        <v>11398</v>
      </c>
      <c r="X4381" t="s">
        <v>43</v>
      </c>
      <c r="Y4381" t="s">
        <v>31</v>
      </c>
      <c r="Z4381" t="s">
        <v>45</v>
      </c>
      <c r="AA4381" t="s">
        <v>57</v>
      </c>
      <c r="AB4381" t="s">
        <v>64</v>
      </c>
      <c r="AC4381" t="s">
        <v>33320</v>
      </c>
      <c r="AD4381" t="s">
        <v>33321</v>
      </c>
    </row>
    <row r="4382" spans="1:30" x14ac:dyDescent="0.25">
      <c r="A4382" t="s">
        <v>33322</v>
      </c>
      <c r="B4382" s="1">
        <v>43977.60670138889</v>
      </c>
      <c r="C4382">
        <v>1</v>
      </c>
      <c r="D4382" t="s">
        <v>2978</v>
      </c>
      <c r="E4382" t="s">
        <v>33</v>
      </c>
      <c r="F4382" t="s">
        <v>31</v>
      </c>
      <c r="G4382">
        <v>1</v>
      </c>
      <c r="H4382" t="s">
        <v>33323</v>
      </c>
      <c r="I4382">
        <v>9</v>
      </c>
      <c r="J4382" t="s">
        <v>31</v>
      </c>
      <c r="K4382" t="s">
        <v>35</v>
      </c>
      <c r="L4382" t="s">
        <v>33324</v>
      </c>
      <c r="M4382" t="s">
        <v>37</v>
      </c>
      <c r="N4382" t="s">
        <v>25409</v>
      </c>
      <c r="O4382" t="s">
        <v>38</v>
      </c>
      <c r="P4382" t="s">
        <v>3592</v>
      </c>
      <c r="Q4382" t="s">
        <v>33325</v>
      </c>
      <c r="R4382" t="s">
        <v>33322</v>
      </c>
      <c r="S4382" t="s">
        <v>33326</v>
      </c>
      <c r="T4382" t="s">
        <v>37</v>
      </c>
      <c r="U4382" t="s">
        <v>109</v>
      </c>
      <c r="V4382" t="s">
        <v>286</v>
      </c>
      <c r="W4382" t="s">
        <v>33327</v>
      </c>
      <c r="X4382" t="s">
        <v>43</v>
      </c>
      <c r="Y4382" t="s">
        <v>31</v>
      </c>
      <c r="Z4382" t="s">
        <v>45</v>
      </c>
      <c r="AA4382" t="s">
        <v>57</v>
      </c>
      <c r="AB4382" t="s">
        <v>64</v>
      </c>
      <c r="AC4382" t="s">
        <v>33328</v>
      </c>
      <c r="AD4382" t="s">
        <v>33329</v>
      </c>
    </row>
    <row r="4383" spans="1:30" x14ac:dyDescent="0.25">
      <c r="A4383" t="s">
        <v>33330</v>
      </c>
      <c r="B4383" s="1">
        <v>43977.60670138889</v>
      </c>
      <c r="C4383">
        <v>1</v>
      </c>
      <c r="D4383" t="s">
        <v>2978</v>
      </c>
      <c r="E4383" t="s">
        <v>33</v>
      </c>
      <c r="F4383" t="s">
        <v>31</v>
      </c>
      <c r="G4383">
        <v>0</v>
      </c>
      <c r="H4383" t="s">
        <v>33331</v>
      </c>
      <c r="I4383">
        <v>6</v>
      </c>
      <c r="J4383" t="s">
        <v>31</v>
      </c>
      <c r="K4383" t="s">
        <v>35</v>
      </c>
      <c r="L4383" t="s">
        <v>33332</v>
      </c>
      <c r="M4383" t="s">
        <v>37</v>
      </c>
      <c r="N4383" t="s">
        <v>32821</v>
      </c>
      <c r="O4383" t="s">
        <v>137</v>
      </c>
      <c r="P4383" t="s">
        <v>3592</v>
      </c>
      <c r="Q4383" t="s">
        <v>33333</v>
      </c>
      <c r="R4383" t="s">
        <v>33330</v>
      </c>
      <c r="S4383" t="s">
        <v>33334</v>
      </c>
      <c r="T4383" t="s">
        <v>37</v>
      </c>
      <c r="U4383" t="s">
        <v>1183</v>
      </c>
      <c r="V4383" t="s">
        <v>177</v>
      </c>
      <c r="W4383" t="s">
        <v>33335</v>
      </c>
      <c r="X4383" t="s">
        <v>43</v>
      </c>
      <c r="Y4383" t="s">
        <v>31</v>
      </c>
      <c r="Z4383" t="s">
        <v>45</v>
      </c>
      <c r="AA4383" t="s">
        <v>57</v>
      </c>
      <c r="AB4383" t="s">
        <v>64</v>
      </c>
      <c r="AC4383" t="s">
        <v>33336</v>
      </c>
      <c r="AD4383" t="s">
        <v>33337</v>
      </c>
    </row>
    <row r="4384" spans="1:30" x14ac:dyDescent="0.25">
      <c r="A4384" t="s">
        <v>33338</v>
      </c>
      <c r="B4384" s="1">
        <v>43977.60670138889</v>
      </c>
      <c r="C4384">
        <v>1</v>
      </c>
      <c r="D4384" t="s">
        <v>2978</v>
      </c>
      <c r="E4384" t="s">
        <v>33</v>
      </c>
      <c r="F4384" t="s">
        <v>31</v>
      </c>
      <c r="G4384">
        <v>0</v>
      </c>
      <c r="H4384" t="s">
        <v>33339</v>
      </c>
      <c r="I4384">
        <v>1</v>
      </c>
      <c r="J4384" t="s">
        <v>31</v>
      </c>
      <c r="K4384" t="s">
        <v>31</v>
      </c>
      <c r="L4384" t="s">
        <v>33108</v>
      </c>
      <c r="M4384" t="s">
        <v>37</v>
      </c>
      <c r="N4384" t="s">
        <v>25946</v>
      </c>
      <c r="O4384" t="s">
        <v>37</v>
      </c>
      <c r="P4384" t="s">
        <v>3592</v>
      </c>
      <c r="Q4384" t="s">
        <v>33340</v>
      </c>
      <c r="R4384" t="s">
        <v>33338</v>
      </c>
      <c r="S4384" t="s">
        <v>33341</v>
      </c>
      <c r="T4384" t="s">
        <v>37</v>
      </c>
      <c r="U4384" t="s">
        <v>109</v>
      </c>
      <c r="V4384" t="s">
        <v>85</v>
      </c>
      <c r="W4384" t="s">
        <v>33342</v>
      </c>
      <c r="X4384" t="s">
        <v>43</v>
      </c>
      <c r="Y4384" t="s">
        <v>31</v>
      </c>
      <c r="Z4384" t="s">
        <v>45</v>
      </c>
      <c r="AA4384" t="s">
        <v>46</v>
      </c>
      <c r="AB4384" t="s">
        <v>64</v>
      </c>
      <c r="AC4384" t="s">
        <v>33343</v>
      </c>
      <c r="AD4384" t="s">
        <v>33344</v>
      </c>
    </row>
    <row r="4385" spans="1:30" x14ac:dyDescent="0.25">
      <c r="A4385" t="s">
        <v>33345</v>
      </c>
      <c r="B4385" s="1">
        <v>43977.606712962966</v>
      </c>
      <c r="C4385">
        <v>1</v>
      </c>
      <c r="D4385" t="s">
        <v>2978</v>
      </c>
      <c r="E4385" t="s">
        <v>33</v>
      </c>
      <c r="F4385" t="s">
        <v>31</v>
      </c>
      <c r="G4385">
        <v>0</v>
      </c>
      <c r="H4385" t="s">
        <v>33346</v>
      </c>
      <c r="I4385">
        <v>4</v>
      </c>
      <c r="J4385" t="s">
        <v>31</v>
      </c>
      <c r="K4385" t="s">
        <v>31</v>
      </c>
      <c r="L4385" t="s">
        <v>2276</v>
      </c>
      <c r="M4385" t="s">
        <v>53</v>
      </c>
      <c r="N4385" t="s">
        <v>33347</v>
      </c>
      <c r="O4385" t="s">
        <v>38</v>
      </c>
      <c r="P4385" t="s">
        <v>3592</v>
      </c>
      <c r="Q4385" t="s">
        <v>33348</v>
      </c>
      <c r="R4385" t="s">
        <v>33345</v>
      </c>
      <c r="S4385" t="s">
        <v>33349</v>
      </c>
      <c r="T4385" t="s">
        <v>37</v>
      </c>
      <c r="U4385" t="s">
        <v>1183</v>
      </c>
      <c r="V4385" t="s">
        <v>85</v>
      </c>
      <c r="W4385" t="s">
        <v>33350</v>
      </c>
      <c r="X4385" t="s">
        <v>43</v>
      </c>
      <c r="Y4385" t="s">
        <v>31</v>
      </c>
      <c r="Z4385" t="s">
        <v>45</v>
      </c>
      <c r="AA4385" t="s">
        <v>57</v>
      </c>
      <c r="AB4385" t="s">
        <v>64</v>
      </c>
      <c r="AC4385" t="s">
        <v>33351</v>
      </c>
      <c r="AD4385" t="s">
        <v>33352</v>
      </c>
    </row>
    <row r="4386" spans="1:30" x14ac:dyDescent="0.25">
      <c r="A4386" t="s">
        <v>33353</v>
      </c>
      <c r="B4386" s="1">
        <v>43977.606712962966</v>
      </c>
      <c r="C4386">
        <v>1</v>
      </c>
      <c r="D4386" t="s">
        <v>2978</v>
      </c>
      <c r="E4386" t="s">
        <v>33</v>
      </c>
      <c r="F4386" t="s">
        <v>31</v>
      </c>
      <c r="G4386">
        <v>0</v>
      </c>
      <c r="H4386" t="s">
        <v>33354</v>
      </c>
      <c r="I4386">
        <v>4</v>
      </c>
      <c r="J4386" t="s">
        <v>31</v>
      </c>
      <c r="K4386" t="s">
        <v>35</v>
      </c>
      <c r="L4386" t="s">
        <v>1268</v>
      </c>
      <c r="M4386" t="s">
        <v>53</v>
      </c>
      <c r="N4386" t="s">
        <v>33355</v>
      </c>
      <c r="O4386" t="s">
        <v>137</v>
      </c>
      <c r="P4386" t="s">
        <v>3592</v>
      </c>
      <c r="Q4386" t="s">
        <v>33356</v>
      </c>
      <c r="R4386" t="s">
        <v>33353</v>
      </c>
      <c r="S4386" t="s">
        <v>33357</v>
      </c>
      <c r="T4386" t="s">
        <v>37</v>
      </c>
      <c r="U4386" t="s">
        <v>1183</v>
      </c>
      <c r="V4386" t="s">
        <v>85</v>
      </c>
      <c r="W4386" t="s">
        <v>15843</v>
      </c>
      <c r="X4386" t="s">
        <v>43</v>
      </c>
      <c r="Y4386" t="s">
        <v>31</v>
      </c>
      <c r="Z4386" t="s">
        <v>45</v>
      </c>
      <c r="AA4386" t="s">
        <v>57</v>
      </c>
      <c r="AB4386" t="s">
        <v>64</v>
      </c>
      <c r="AC4386" t="s">
        <v>33358</v>
      </c>
      <c r="AD4386" t="s">
        <v>33359</v>
      </c>
    </row>
    <row r="4387" spans="1:30" x14ac:dyDescent="0.25">
      <c r="A4387" t="s">
        <v>33360</v>
      </c>
      <c r="B4387" s="1">
        <v>43977.606712962966</v>
      </c>
      <c r="C4387">
        <v>1</v>
      </c>
      <c r="D4387" t="s">
        <v>2978</v>
      </c>
      <c r="E4387" t="s">
        <v>33</v>
      </c>
      <c r="F4387" t="s">
        <v>31</v>
      </c>
      <c r="G4387">
        <v>0</v>
      </c>
      <c r="H4387" t="s">
        <v>33361</v>
      </c>
      <c r="I4387">
        <v>4</v>
      </c>
      <c r="J4387" t="s">
        <v>31</v>
      </c>
      <c r="K4387" t="s">
        <v>31</v>
      </c>
      <c r="L4387" t="s">
        <v>8724</v>
      </c>
      <c r="M4387" t="s">
        <v>37</v>
      </c>
      <c r="N4387" t="s">
        <v>33362</v>
      </c>
      <c r="O4387" t="s">
        <v>137</v>
      </c>
      <c r="P4387" t="s">
        <v>3592</v>
      </c>
      <c r="Q4387" t="s">
        <v>33363</v>
      </c>
      <c r="R4387" t="s">
        <v>33360</v>
      </c>
      <c r="S4387" t="s">
        <v>33364</v>
      </c>
      <c r="T4387" t="s">
        <v>37</v>
      </c>
      <c r="U4387" t="s">
        <v>109</v>
      </c>
      <c r="V4387" t="s">
        <v>85</v>
      </c>
      <c r="W4387" t="s">
        <v>5216</v>
      </c>
      <c r="X4387" t="s">
        <v>43</v>
      </c>
      <c r="Y4387" t="s">
        <v>31</v>
      </c>
      <c r="Z4387" t="s">
        <v>45</v>
      </c>
      <c r="AA4387" t="s">
        <v>57</v>
      </c>
      <c r="AB4387" t="s">
        <v>64</v>
      </c>
      <c r="AC4387" t="s">
        <v>33365</v>
      </c>
      <c r="AD4387" t="s">
        <v>33366</v>
      </c>
    </row>
    <row r="4388" spans="1:30" x14ac:dyDescent="0.25">
      <c r="A4388" t="s">
        <v>33367</v>
      </c>
      <c r="B4388" s="1">
        <v>43977.606712962966</v>
      </c>
      <c r="C4388">
        <v>1</v>
      </c>
      <c r="D4388" t="s">
        <v>2978</v>
      </c>
      <c r="E4388" t="s">
        <v>33</v>
      </c>
      <c r="F4388" t="s">
        <v>31</v>
      </c>
      <c r="G4388">
        <v>0</v>
      </c>
      <c r="H4388" t="s">
        <v>33368</v>
      </c>
      <c r="I4388">
        <v>4</v>
      </c>
      <c r="J4388" t="s">
        <v>31</v>
      </c>
      <c r="K4388" t="s">
        <v>35</v>
      </c>
      <c r="L4388" t="s">
        <v>383</v>
      </c>
      <c r="M4388" t="s">
        <v>37</v>
      </c>
      <c r="N4388" t="s">
        <v>19435</v>
      </c>
      <c r="O4388" t="s">
        <v>38</v>
      </c>
      <c r="P4388" t="s">
        <v>3592</v>
      </c>
      <c r="Q4388" t="s">
        <v>33369</v>
      </c>
      <c r="R4388" t="s">
        <v>33367</v>
      </c>
      <c r="S4388" t="s">
        <v>33370</v>
      </c>
      <c r="T4388" t="s">
        <v>37</v>
      </c>
      <c r="U4388" t="s">
        <v>109</v>
      </c>
      <c r="V4388" t="s">
        <v>85</v>
      </c>
      <c r="W4388" t="s">
        <v>33371</v>
      </c>
      <c r="X4388" t="s">
        <v>43</v>
      </c>
      <c r="Y4388" t="s">
        <v>31</v>
      </c>
      <c r="Z4388" t="s">
        <v>45</v>
      </c>
      <c r="AA4388" t="s">
        <v>57</v>
      </c>
      <c r="AB4388" t="s">
        <v>64</v>
      </c>
      <c r="AC4388" t="s">
        <v>33372</v>
      </c>
      <c r="AD4388" t="s">
        <v>33373</v>
      </c>
    </row>
    <row r="4389" spans="1:30" x14ac:dyDescent="0.25">
      <c r="A4389" t="s">
        <v>33374</v>
      </c>
      <c r="B4389" s="1">
        <v>43977.606712962966</v>
      </c>
      <c r="C4389">
        <v>1</v>
      </c>
      <c r="D4389" t="s">
        <v>2978</v>
      </c>
      <c r="E4389" t="s">
        <v>33</v>
      </c>
      <c r="F4389" t="s">
        <v>31</v>
      </c>
      <c r="G4389">
        <v>0</v>
      </c>
      <c r="H4389" t="s">
        <v>33375</v>
      </c>
      <c r="I4389">
        <v>6</v>
      </c>
      <c r="J4389" t="s">
        <v>31</v>
      </c>
      <c r="K4389" t="s">
        <v>31</v>
      </c>
      <c r="L4389" t="s">
        <v>33376</v>
      </c>
      <c r="M4389" t="s">
        <v>37</v>
      </c>
      <c r="N4389" t="s">
        <v>33377</v>
      </c>
      <c r="O4389" t="s">
        <v>38</v>
      </c>
      <c r="P4389" t="s">
        <v>3592</v>
      </c>
      <c r="Q4389" t="s">
        <v>33378</v>
      </c>
      <c r="R4389" t="s">
        <v>33374</v>
      </c>
      <c r="S4389" t="s">
        <v>33379</v>
      </c>
      <c r="T4389" t="s">
        <v>37</v>
      </c>
      <c r="U4389" t="s">
        <v>1183</v>
      </c>
      <c r="V4389" t="s">
        <v>85</v>
      </c>
      <c r="W4389" t="s">
        <v>86</v>
      </c>
      <c r="X4389" t="s">
        <v>43</v>
      </c>
      <c r="Y4389" t="s">
        <v>31</v>
      </c>
      <c r="Z4389" t="s">
        <v>45</v>
      </c>
      <c r="AA4389" t="s">
        <v>57</v>
      </c>
      <c r="AB4389" t="s">
        <v>64</v>
      </c>
      <c r="AC4389" t="s">
        <v>33380</v>
      </c>
      <c r="AD4389" t="s">
        <v>33381</v>
      </c>
    </row>
    <row r="4390" spans="1:30" x14ac:dyDescent="0.25">
      <c r="A4390" t="s">
        <v>33382</v>
      </c>
      <c r="B4390" s="1">
        <v>43977.606712962966</v>
      </c>
      <c r="C4390">
        <v>1</v>
      </c>
      <c r="D4390" t="s">
        <v>2978</v>
      </c>
      <c r="E4390" t="s">
        <v>33</v>
      </c>
      <c r="F4390" t="s">
        <v>31</v>
      </c>
      <c r="G4390">
        <v>0</v>
      </c>
      <c r="H4390" t="s">
        <v>33383</v>
      </c>
      <c r="I4390">
        <v>8</v>
      </c>
      <c r="J4390" t="s">
        <v>31</v>
      </c>
      <c r="K4390" t="s">
        <v>31</v>
      </c>
      <c r="L4390" t="s">
        <v>33384</v>
      </c>
      <c r="M4390" t="s">
        <v>53</v>
      </c>
      <c r="N4390" t="s">
        <v>33385</v>
      </c>
      <c r="O4390" t="s">
        <v>38</v>
      </c>
      <c r="P4390" t="s">
        <v>3592</v>
      </c>
      <c r="Q4390" t="s">
        <v>33386</v>
      </c>
      <c r="R4390" t="s">
        <v>33382</v>
      </c>
      <c r="S4390" t="s">
        <v>33387</v>
      </c>
      <c r="T4390" t="s">
        <v>37</v>
      </c>
      <c r="U4390" t="s">
        <v>1183</v>
      </c>
      <c r="V4390" t="s">
        <v>98</v>
      </c>
      <c r="W4390" t="s">
        <v>33388</v>
      </c>
      <c r="X4390" t="s">
        <v>43</v>
      </c>
      <c r="Y4390" t="s">
        <v>31</v>
      </c>
      <c r="Z4390" t="s">
        <v>45</v>
      </c>
      <c r="AA4390" t="s">
        <v>57</v>
      </c>
      <c r="AB4390" t="s">
        <v>64</v>
      </c>
      <c r="AC4390" t="s">
        <v>33389</v>
      </c>
      <c r="AD4390" t="s">
        <v>33390</v>
      </c>
    </row>
    <row r="4391" spans="1:30" x14ac:dyDescent="0.25">
      <c r="A4391" t="s">
        <v>33394</v>
      </c>
      <c r="B4391" s="1">
        <v>43977.606712962966</v>
      </c>
      <c r="C4391">
        <v>1</v>
      </c>
      <c r="D4391" t="s">
        <v>2978</v>
      </c>
      <c r="E4391" t="s">
        <v>33</v>
      </c>
      <c r="F4391" t="s">
        <v>31</v>
      </c>
      <c r="G4391">
        <v>1</v>
      </c>
      <c r="H4391" t="s">
        <v>33395</v>
      </c>
      <c r="I4391">
        <v>1</v>
      </c>
      <c r="J4391" t="s">
        <v>31</v>
      </c>
      <c r="K4391" t="s">
        <v>35</v>
      </c>
      <c r="L4391" t="s">
        <v>3034</v>
      </c>
      <c r="M4391" t="s">
        <v>53</v>
      </c>
      <c r="N4391" t="s">
        <v>33396</v>
      </c>
      <c r="O4391" t="s">
        <v>38</v>
      </c>
      <c r="P4391" t="s">
        <v>3592</v>
      </c>
      <c r="Q4391" t="s">
        <v>33397</v>
      </c>
      <c r="R4391" t="s">
        <v>33394</v>
      </c>
      <c r="S4391" t="s">
        <v>33398</v>
      </c>
      <c r="T4391" t="s">
        <v>37</v>
      </c>
      <c r="U4391" t="s">
        <v>1183</v>
      </c>
      <c r="V4391" t="s">
        <v>85</v>
      </c>
      <c r="W4391" t="s">
        <v>4648</v>
      </c>
      <c r="X4391" t="s">
        <v>43</v>
      </c>
      <c r="Y4391" t="s">
        <v>31</v>
      </c>
      <c r="Z4391" t="s">
        <v>45</v>
      </c>
      <c r="AA4391" t="s">
        <v>57</v>
      </c>
      <c r="AB4391" t="s">
        <v>64</v>
      </c>
      <c r="AC4391" t="s">
        <v>33399</v>
      </c>
      <c r="AD4391" t="s">
        <v>33400</v>
      </c>
    </row>
    <row r="4392" spans="1:30" x14ac:dyDescent="0.25">
      <c r="A4392" t="s">
        <v>33401</v>
      </c>
      <c r="B4392" s="1">
        <v>43977.606724537036</v>
      </c>
      <c r="C4392">
        <v>1</v>
      </c>
      <c r="D4392" t="s">
        <v>2978</v>
      </c>
      <c r="E4392" t="s">
        <v>33</v>
      </c>
      <c r="F4392" t="s">
        <v>31</v>
      </c>
      <c r="G4392">
        <v>0</v>
      </c>
      <c r="H4392" t="s">
        <v>33402</v>
      </c>
      <c r="I4392">
        <v>4</v>
      </c>
      <c r="J4392" t="s">
        <v>31</v>
      </c>
      <c r="K4392" t="s">
        <v>35</v>
      </c>
      <c r="L4392" t="s">
        <v>383</v>
      </c>
      <c r="M4392" t="s">
        <v>53</v>
      </c>
      <c r="N4392" t="s">
        <v>401</v>
      </c>
      <c r="O4392" t="s">
        <v>38</v>
      </c>
      <c r="P4392" t="s">
        <v>3592</v>
      </c>
      <c r="Q4392" t="s">
        <v>6534</v>
      </c>
      <c r="R4392" t="s">
        <v>33401</v>
      </c>
      <c r="S4392" t="s">
        <v>33403</v>
      </c>
      <c r="T4392" t="s">
        <v>37</v>
      </c>
      <c r="U4392" t="s">
        <v>1183</v>
      </c>
      <c r="V4392" t="s">
        <v>286</v>
      </c>
      <c r="W4392" t="s">
        <v>30666</v>
      </c>
      <c r="X4392" t="s">
        <v>43</v>
      </c>
      <c r="Y4392" t="s">
        <v>31</v>
      </c>
      <c r="Z4392" t="s">
        <v>45</v>
      </c>
      <c r="AA4392" t="s">
        <v>57</v>
      </c>
      <c r="AB4392" t="s">
        <v>64</v>
      </c>
      <c r="AC4392" t="s">
        <v>33404</v>
      </c>
      <c r="AD4392" t="s">
        <v>33405</v>
      </c>
    </row>
    <row r="4393" spans="1:30" x14ac:dyDescent="0.25">
      <c r="A4393" t="s">
        <v>33406</v>
      </c>
      <c r="B4393" s="1">
        <v>43977.606724537036</v>
      </c>
      <c r="C4393">
        <v>1</v>
      </c>
      <c r="D4393" t="s">
        <v>2978</v>
      </c>
      <c r="E4393" t="s">
        <v>33</v>
      </c>
      <c r="F4393" t="s">
        <v>31</v>
      </c>
      <c r="G4393">
        <v>0</v>
      </c>
      <c r="H4393" t="s">
        <v>33407</v>
      </c>
      <c r="I4393">
        <v>5</v>
      </c>
      <c r="J4393" t="s">
        <v>31</v>
      </c>
      <c r="K4393" t="s">
        <v>31</v>
      </c>
      <c r="L4393" t="s">
        <v>1100</v>
      </c>
      <c r="M4393" t="s">
        <v>37</v>
      </c>
      <c r="N4393" t="s">
        <v>2866</v>
      </c>
      <c r="O4393" t="s">
        <v>38</v>
      </c>
      <c r="P4393" t="s">
        <v>3592</v>
      </c>
      <c r="Q4393" t="s">
        <v>33408</v>
      </c>
      <c r="R4393" t="s">
        <v>33406</v>
      </c>
      <c r="S4393" t="s">
        <v>26639</v>
      </c>
      <c r="T4393" t="s">
        <v>37</v>
      </c>
      <c r="U4393" t="s">
        <v>109</v>
      </c>
      <c r="V4393" t="s">
        <v>98</v>
      </c>
      <c r="W4393" t="s">
        <v>186</v>
      </c>
      <c r="X4393" t="s">
        <v>43</v>
      </c>
      <c r="Y4393" t="s">
        <v>31</v>
      </c>
      <c r="Z4393" t="s">
        <v>45</v>
      </c>
      <c r="AA4393" t="s">
        <v>57</v>
      </c>
      <c r="AB4393" t="s">
        <v>64</v>
      </c>
      <c r="AC4393" t="s">
        <v>33409</v>
      </c>
      <c r="AD4393" t="s">
        <v>33410</v>
      </c>
    </row>
    <row r="4394" spans="1:30" x14ac:dyDescent="0.25">
      <c r="A4394" t="s">
        <v>33411</v>
      </c>
      <c r="B4394" s="1">
        <v>43977.606724537036</v>
      </c>
      <c r="C4394">
        <v>1</v>
      </c>
      <c r="D4394" t="s">
        <v>2978</v>
      </c>
      <c r="E4394" t="s">
        <v>33</v>
      </c>
      <c r="F4394" t="s">
        <v>31</v>
      </c>
      <c r="G4394">
        <v>0</v>
      </c>
      <c r="H4394" t="s">
        <v>33412</v>
      </c>
      <c r="I4394">
        <v>3</v>
      </c>
      <c r="J4394" t="s">
        <v>31</v>
      </c>
      <c r="K4394" t="s">
        <v>31</v>
      </c>
      <c r="L4394" t="s">
        <v>1268</v>
      </c>
      <c r="M4394" t="s">
        <v>37</v>
      </c>
      <c r="N4394" t="s">
        <v>7853</v>
      </c>
      <c r="O4394" t="s">
        <v>37</v>
      </c>
      <c r="P4394" t="s">
        <v>3592</v>
      </c>
      <c r="Q4394" t="s">
        <v>33413</v>
      </c>
      <c r="R4394" t="s">
        <v>33411</v>
      </c>
      <c r="S4394" t="s">
        <v>26529</v>
      </c>
      <c r="T4394" t="s">
        <v>37</v>
      </c>
      <c r="U4394" t="s">
        <v>109</v>
      </c>
      <c r="V4394" t="s">
        <v>98</v>
      </c>
      <c r="W4394" t="s">
        <v>54</v>
      </c>
      <c r="X4394" t="s">
        <v>43</v>
      </c>
      <c r="Y4394" t="s">
        <v>31</v>
      </c>
      <c r="Z4394" t="s">
        <v>45</v>
      </c>
      <c r="AA4394" t="s">
        <v>57</v>
      </c>
      <c r="AB4394" t="s">
        <v>306</v>
      </c>
      <c r="AC4394" t="s">
        <v>33414</v>
      </c>
      <c r="AD4394" t="s">
        <v>33415</v>
      </c>
    </row>
    <row r="4395" spans="1:30" x14ac:dyDescent="0.25">
      <c r="A4395" t="s">
        <v>33416</v>
      </c>
      <c r="B4395" s="1">
        <v>43977.606736111113</v>
      </c>
      <c r="C4395">
        <v>1</v>
      </c>
      <c r="D4395" t="s">
        <v>2978</v>
      </c>
      <c r="E4395" t="s">
        <v>33</v>
      </c>
      <c r="F4395" t="s">
        <v>31</v>
      </c>
      <c r="G4395">
        <v>0</v>
      </c>
      <c r="H4395" t="s">
        <v>33417</v>
      </c>
      <c r="I4395">
        <v>3</v>
      </c>
      <c r="J4395" t="s">
        <v>31</v>
      </c>
      <c r="K4395" t="s">
        <v>35</v>
      </c>
      <c r="L4395" t="s">
        <v>33418</v>
      </c>
      <c r="M4395" t="s">
        <v>37</v>
      </c>
      <c r="N4395" t="s">
        <v>26820</v>
      </c>
      <c r="O4395" t="s">
        <v>137</v>
      </c>
      <c r="P4395" t="s">
        <v>3592</v>
      </c>
      <c r="Q4395" t="s">
        <v>33419</v>
      </c>
      <c r="R4395" t="s">
        <v>33416</v>
      </c>
      <c r="S4395" t="s">
        <v>33420</v>
      </c>
      <c r="T4395" t="s">
        <v>37</v>
      </c>
      <c r="U4395" t="s">
        <v>109</v>
      </c>
      <c r="V4395" t="s">
        <v>85</v>
      </c>
      <c r="W4395" t="s">
        <v>7400</v>
      </c>
      <c r="X4395" t="s">
        <v>55</v>
      </c>
      <c r="Y4395" t="s">
        <v>31</v>
      </c>
      <c r="Z4395" t="s">
        <v>45</v>
      </c>
      <c r="AA4395" t="s">
        <v>57</v>
      </c>
      <c r="AB4395" t="s">
        <v>47</v>
      </c>
      <c r="AC4395" t="s">
        <v>33421</v>
      </c>
      <c r="AD4395" t="s">
        <v>33422</v>
      </c>
    </row>
    <row r="4396" spans="1:30" x14ac:dyDescent="0.25">
      <c r="A4396" t="s">
        <v>33423</v>
      </c>
      <c r="B4396" s="1">
        <v>43977.606736111113</v>
      </c>
      <c r="C4396">
        <v>1</v>
      </c>
      <c r="D4396" t="s">
        <v>2978</v>
      </c>
      <c r="E4396" t="s">
        <v>33</v>
      </c>
      <c r="F4396" t="s">
        <v>31</v>
      </c>
      <c r="G4396">
        <v>0</v>
      </c>
      <c r="H4396" t="s">
        <v>33424</v>
      </c>
      <c r="I4396">
        <v>4</v>
      </c>
      <c r="J4396" t="s">
        <v>31</v>
      </c>
      <c r="K4396" t="s">
        <v>35</v>
      </c>
      <c r="L4396" t="s">
        <v>3628</v>
      </c>
      <c r="M4396" t="s">
        <v>37</v>
      </c>
      <c r="N4396" t="s">
        <v>33425</v>
      </c>
      <c r="O4396" t="s">
        <v>137</v>
      </c>
      <c r="P4396" t="s">
        <v>3592</v>
      </c>
      <c r="Q4396" t="s">
        <v>33426</v>
      </c>
      <c r="R4396" t="s">
        <v>33423</v>
      </c>
      <c r="S4396" t="s">
        <v>33427</v>
      </c>
      <c r="T4396" t="s">
        <v>37</v>
      </c>
      <c r="U4396" t="s">
        <v>109</v>
      </c>
      <c r="V4396" t="s">
        <v>98</v>
      </c>
      <c r="W4396" t="s">
        <v>5780</v>
      </c>
      <c r="X4396" t="s">
        <v>55</v>
      </c>
      <c r="Y4396" t="s">
        <v>31</v>
      </c>
      <c r="Z4396" t="s">
        <v>45</v>
      </c>
      <c r="AA4396" t="s">
        <v>57</v>
      </c>
      <c r="AB4396" t="s">
        <v>47</v>
      </c>
      <c r="AC4396" t="s">
        <v>33428</v>
      </c>
      <c r="AD4396" t="s">
        <v>33429</v>
      </c>
    </row>
    <row r="4397" spans="1:30" x14ac:dyDescent="0.25">
      <c r="A4397" t="s">
        <v>33430</v>
      </c>
      <c r="B4397" s="1">
        <v>43977.606736111113</v>
      </c>
      <c r="C4397">
        <v>1</v>
      </c>
      <c r="D4397" t="s">
        <v>2978</v>
      </c>
      <c r="E4397" t="s">
        <v>33</v>
      </c>
      <c r="F4397" t="s">
        <v>31</v>
      </c>
      <c r="G4397">
        <v>0</v>
      </c>
      <c r="H4397" t="s">
        <v>33431</v>
      </c>
      <c r="I4397">
        <v>2</v>
      </c>
      <c r="J4397" t="s">
        <v>31</v>
      </c>
      <c r="K4397" t="s">
        <v>31</v>
      </c>
      <c r="L4397" t="s">
        <v>33432</v>
      </c>
      <c r="M4397" t="s">
        <v>37</v>
      </c>
      <c r="N4397" t="s">
        <v>33433</v>
      </c>
      <c r="O4397" t="s">
        <v>37</v>
      </c>
      <c r="P4397" t="s">
        <v>3592</v>
      </c>
      <c r="Q4397" t="s">
        <v>33434</v>
      </c>
      <c r="R4397" t="s">
        <v>33430</v>
      </c>
      <c r="S4397" t="s">
        <v>33435</v>
      </c>
      <c r="T4397" t="s">
        <v>37</v>
      </c>
      <c r="U4397" t="s">
        <v>109</v>
      </c>
      <c r="V4397" t="s">
        <v>98</v>
      </c>
      <c r="W4397" t="s">
        <v>33432</v>
      </c>
      <c r="X4397" t="s">
        <v>55</v>
      </c>
      <c r="Y4397" t="s">
        <v>31</v>
      </c>
      <c r="Z4397" t="s">
        <v>45</v>
      </c>
      <c r="AA4397" t="s">
        <v>57</v>
      </c>
      <c r="AB4397" t="s">
        <v>306</v>
      </c>
      <c r="AC4397" t="s">
        <v>33436</v>
      </c>
      <c r="AD4397" t="s">
        <v>33437</v>
      </c>
    </row>
    <row r="4398" spans="1:30" x14ac:dyDescent="0.25">
      <c r="A4398" t="s">
        <v>33438</v>
      </c>
      <c r="B4398" s="1">
        <v>43977.606736111113</v>
      </c>
      <c r="C4398">
        <v>1</v>
      </c>
      <c r="D4398" t="s">
        <v>2978</v>
      </c>
      <c r="E4398" t="s">
        <v>33</v>
      </c>
      <c r="F4398" t="s">
        <v>31</v>
      </c>
      <c r="G4398">
        <v>0</v>
      </c>
      <c r="H4398" t="s">
        <v>33439</v>
      </c>
      <c r="I4398">
        <v>2</v>
      </c>
      <c r="J4398" t="s">
        <v>31</v>
      </c>
      <c r="K4398" t="s">
        <v>31</v>
      </c>
      <c r="L4398" t="s">
        <v>1100</v>
      </c>
      <c r="M4398" t="s">
        <v>53</v>
      </c>
      <c r="N4398" t="s">
        <v>33440</v>
      </c>
      <c r="O4398" t="s">
        <v>37</v>
      </c>
      <c r="P4398" t="s">
        <v>3592</v>
      </c>
      <c r="Q4398" t="s">
        <v>33441</v>
      </c>
      <c r="R4398" t="s">
        <v>33438</v>
      </c>
      <c r="S4398" t="s">
        <v>33442</v>
      </c>
      <c r="T4398" t="s">
        <v>37</v>
      </c>
      <c r="U4398" t="s">
        <v>41</v>
      </c>
      <c r="V4398" t="s">
        <v>286</v>
      </c>
      <c r="W4398" t="s">
        <v>2578</v>
      </c>
      <c r="X4398" t="s">
        <v>55</v>
      </c>
      <c r="Y4398" t="s">
        <v>31</v>
      </c>
      <c r="Z4398" t="s">
        <v>45</v>
      </c>
      <c r="AA4398" t="s">
        <v>57</v>
      </c>
      <c r="AB4398" t="s">
        <v>47</v>
      </c>
      <c r="AC4398" t="s">
        <v>33443</v>
      </c>
      <c r="AD4398" t="s">
        <v>33437</v>
      </c>
    </row>
    <row r="4399" spans="1:30" x14ac:dyDescent="0.25">
      <c r="A4399" t="s">
        <v>33444</v>
      </c>
      <c r="B4399" s="1">
        <v>43977.606747685182</v>
      </c>
      <c r="C4399">
        <v>1</v>
      </c>
      <c r="D4399" t="s">
        <v>2978</v>
      </c>
      <c r="E4399" t="s">
        <v>33</v>
      </c>
      <c r="F4399" t="s">
        <v>31</v>
      </c>
      <c r="G4399">
        <v>0</v>
      </c>
      <c r="H4399" t="s">
        <v>33445</v>
      </c>
      <c r="I4399">
        <v>3</v>
      </c>
      <c r="J4399" t="s">
        <v>31</v>
      </c>
      <c r="K4399" t="s">
        <v>31</v>
      </c>
      <c r="L4399" t="s">
        <v>33446</v>
      </c>
      <c r="M4399" t="s">
        <v>37</v>
      </c>
      <c r="N4399" t="s">
        <v>33447</v>
      </c>
      <c r="O4399" t="s">
        <v>137</v>
      </c>
      <c r="P4399" t="s">
        <v>3592</v>
      </c>
      <c r="Q4399" t="s">
        <v>33448</v>
      </c>
      <c r="R4399" t="s">
        <v>33444</v>
      </c>
      <c r="S4399" t="s">
        <v>33449</v>
      </c>
      <c r="T4399" t="s">
        <v>37</v>
      </c>
      <c r="U4399" t="s">
        <v>109</v>
      </c>
      <c r="V4399" t="s">
        <v>98</v>
      </c>
      <c r="W4399" t="s">
        <v>24823</v>
      </c>
      <c r="X4399" t="s">
        <v>43</v>
      </c>
      <c r="Y4399" t="s">
        <v>31</v>
      </c>
      <c r="Z4399" t="s">
        <v>45</v>
      </c>
      <c r="AA4399" t="s">
        <v>57</v>
      </c>
      <c r="AB4399" t="s">
        <v>64</v>
      </c>
      <c r="AC4399" t="s">
        <v>33450</v>
      </c>
      <c r="AD4399" t="s">
        <v>33451</v>
      </c>
    </row>
    <row r="4400" spans="1:30" x14ac:dyDescent="0.25">
      <c r="A4400" t="s">
        <v>33452</v>
      </c>
      <c r="B4400" s="1">
        <v>43977.606747685182</v>
      </c>
      <c r="C4400">
        <v>1</v>
      </c>
      <c r="D4400" t="s">
        <v>2978</v>
      </c>
      <c r="E4400" t="s">
        <v>33</v>
      </c>
      <c r="F4400" t="s">
        <v>31</v>
      </c>
      <c r="G4400">
        <v>0</v>
      </c>
      <c r="H4400" t="s">
        <v>33453</v>
      </c>
      <c r="I4400">
        <v>1</v>
      </c>
      <c r="J4400" t="s">
        <v>31</v>
      </c>
      <c r="K4400" t="s">
        <v>31</v>
      </c>
      <c r="L4400" t="s">
        <v>3192</v>
      </c>
      <c r="M4400" t="s">
        <v>37</v>
      </c>
      <c r="N4400" t="s">
        <v>14692</v>
      </c>
      <c r="O4400" t="s">
        <v>37</v>
      </c>
      <c r="P4400" t="s">
        <v>3592</v>
      </c>
      <c r="Q4400" t="s">
        <v>33454</v>
      </c>
      <c r="R4400" t="s">
        <v>33452</v>
      </c>
      <c r="S4400" t="s">
        <v>33455</v>
      </c>
      <c r="T4400" t="s">
        <v>37</v>
      </c>
      <c r="U4400" t="s">
        <v>109</v>
      </c>
      <c r="V4400" t="s">
        <v>98</v>
      </c>
      <c r="W4400" t="s">
        <v>3443</v>
      </c>
      <c r="X4400" t="s">
        <v>31</v>
      </c>
      <c r="Y4400" t="s">
        <v>31</v>
      </c>
      <c r="Z4400" t="s">
        <v>45</v>
      </c>
      <c r="AA4400" t="s">
        <v>57</v>
      </c>
      <c r="AB4400" t="s">
        <v>64</v>
      </c>
      <c r="AC4400" t="s">
        <v>33456</v>
      </c>
      <c r="AD4400" t="s">
        <v>33457</v>
      </c>
    </row>
    <row r="4401" spans="1:30" x14ac:dyDescent="0.25">
      <c r="A4401" t="s">
        <v>33458</v>
      </c>
      <c r="B4401" s="1">
        <v>43977.606747685182</v>
      </c>
      <c r="C4401">
        <v>1</v>
      </c>
      <c r="D4401" t="s">
        <v>2978</v>
      </c>
      <c r="E4401" t="s">
        <v>33</v>
      </c>
      <c r="F4401" t="s">
        <v>31</v>
      </c>
      <c r="G4401">
        <v>0</v>
      </c>
      <c r="H4401" t="s">
        <v>33459</v>
      </c>
      <c r="I4401">
        <v>1</v>
      </c>
      <c r="J4401" t="s">
        <v>31</v>
      </c>
      <c r="K4401" t="s">
        <v>31</v>
      </c>
      <c r="L4401" t="s">
        <v>33460</v>
      </c>
      <c r="M4401" t="s">
        <v>37</v>
      </c>
      <c r="N4401" t="s">
        <v>27603</v>
      </c>
      <c r="O4401" t="s">
        <v>37</v>
      </c>
      <c r="P4401" t="s">
        <v>3592</v>
      </c>
      <c r="Q4401" t="s">
        <v>33461</v>
      </c>
      <c r="R4401" t="s">
        <v>33458</v>
      </c>
      <c r="S4401" t="s">
        <v>33462</v>
      </c>
      <c r="T4401" t="s">
        <v>37</v>
      </c>
      <c r="U4401" t="s">
        <v>109</v>
      </c>
      <c r="V4401" t="s">
        <v>177</v>
      </c>
      <c r="W4401" t="s">
        <v>5999</v>
      </c>
      <c r="X4401" t="s">
        <v>31</v>
      </c>
      <c r="Y4401" t="s">
        <v>31</v>
      </c>
      <c r="Z4401" t="s">
        <v>45</v>
      </c>
      <c r="AA4401" t="s">
        <v>57</v>
      </c>
      <c r="AB4401" t="s">
        <v>306</v>
      </c>
      <c r="AC4401" t="s">
        <v>33463</v>
      </c>
      <c r="AD4401" t="s">
        <v>33457</v>
      </c>
    </row>
    <row r="4402" spans="1:30" x14ac:dyDescent="0.25">
      <c r="A4402" t="s">
        <v>33464</v>
      </c>
      <c r="B4402" s="1">
        <v>43977.606747685182</v>
      </c>
      <c r="C4402">
        <v>1</v>
      </c>
      <c r="D4402" t="s">
        <v>2978</v>
      </c>
      <c r="E4402" t="s">
        <v>33</v>
      </c>
      <c r="F4402" t="s">
        <v>31</v>
      </c>
      <c r="G4402">
        <v>0</v>
      </c>
      <c r="H4402" t="s">
        <v>33465</v>
      </c>
      <c r="I4402">
        <v>3</v>
      </c>
      <c r="J4402" t="s">
        <v>31</v>
      </c>
      <c r="K4402" t="s">
        <v>31</v>
      </c>
      <c r="L4402" t="s">
        <v>15603</v>
      </c>
      <c r="M4402" t="s">
        <v>37</v>
      </c>
      <c r="N4402" t="s">
        <v>33466</v>
      </c>
      <c r="O4402" t="s">
        <v>38</v>
      </c>
      <c r="P4402" t="s">
        <v>3592</v>
      </c>
      <c r="Q4402" t="s">
        <v>33467</v>
      </c>
      <c r="R4402" t="s">
        <v>33464</v>
      </c>
      <c r="S4402" t="s">
        <v>33468</v>
      </c>
      <c r="T4402" t="s">
        <v>37</v>
      </c>
      <c r="U4402" t="s">
        <v>109</v>
      </c>
      <c r="V4402" t="s">
        <v>286</v>
      </c>
      <c r="W4402" t="s">
        <v>1039</v>
      </c>
      <c r="X4402" t="s">
        <v>31</v>
      </c>
      <c r="Y4402" t="s">
        <v>31</v>
      </c>
      <c r="Z4402" t="s">
        <v>45</v>
      </c>
      <c r="AA4402" t="s">
        <v>57</v>
      </c>
      <c r="AB4402" t="s">
        <v>64</v>
      </c>
      <c r="AC4402" t="s">
        <v>33469</v>
      </c>
      <c r="AD4402" t="s">
        <v>33470</v>
      </c>
    </row>
    <row r="4403" spans="1:30" x14ac:dyDescent="0.25">
      <c r="A4403" t="s">
        <v>33471</v>
      </c>
      <c r="B4403" s="1">
        <v>43977.606747685182</v>
      </c>
      <c r="C4403">
        <v>1</v>
      </c>
      <c r="D4403" t="s">
        <v>2978</v>
      </c>
      <c r="E4403" t="s">
        <v>33</v>
      </c>
      <c r="F4403" t="s">
        <v>31</v>
      </c>
      <c r="G4403">
        <v>0</v>
      </c>
      <c r="H4403" t="s">
        <v>33472</v>
      </c>
      <c r="I4403">
        <v>6</v>
      </c>
      <c r="J4403" t="s">
        <v>31</v>
      </c>
      <c r="K4403" t="s">
        <v>35</v>
      </c>
      <c r="L4403" t="s">
        <v>2025</v>
      </c>
      <c r="M4403" t="s">
        <v>37</v>
      </c>
      <c r="N4403" t="s">
        <v>19435</v>
      </c>
      <c r="O4403" t="s">
        <v>38</v>
      </c>
      <c r="P4403" t="s">
        <v>3592</v>
      </c>
      <c r="Q4403" t="s">
        <v>33473</v>
      </c>
      <c r="R4403" t="s">
        <v>33471</v>
      </c>
      <c r="S4403" t="s">
        <v>33474</v>
      </c>
      <c r="T4403" t="s">
        <v>37</v>
      </c>
      <c r="U4403" t="s">
        <v>109</v>
      </c>
      <c r="V4403" t="s">
        <v>177</v>
      </c>
      <c r="W4403" t="s">
        <v>33475</v>
      </c>
      <c r="X4403" t="s">
        <v>31</v>
      </c>
      <c r="Y4403" t="s">
        <v>31</v>
      </c>
      <c r="Z4403" t="s">
        <v>45</v>
      </c>
      <c r="AA4403" t="s">
        <v>57</v>
      </c>
      <c r="AB4403" t="s">
        <v>64</v>
      </c>
      <c r="AC4403" t="s">
        <v>33476</v>
      </c>
      <c r="AD4403" t="s">
        <v>33477</v>
      </c>
    </row>
    <row r="4404" spans="1:30" x14ac:dyDescent="0.25">
      <c r="A4404" t="s">
        <v>33478</v>
      </c>
      <c r="B4404" s="1">
        <v>43977.606747685182</v>
      </c>
      <c r="C4404">
        <v>1</v>
      </c>
      <c r="D4404" t="s">
        <v>2978</v>
      </c>
      <c r="E4404" t="s">
        <v>33</v>
      </c>
      <c r="F4404" t="s">
        <v>31</v>
      </c>
      <c r="G4404">
        <v>1</v>
      </c>
      <c r="H4404" t="s">
        <v>33479</v>
      </c>
      <c r="I4404">
        <v>11</v>
      </c>
      <c r="J4404" t="s">
        <v>31</v>
      </c>
      <c r="K4404" t="s">
        <v>35</v>
      </c>
      <c r="L4404" t="s">
        <v>2086</v>
      </c>
      <c r="M4404" t="s">
        <v>37</v>
      </c>
      <c r="N4404" t="s">
        <v>33480</v>
      </c>
      <c r="O4404" t="s">
        <v>137</v>
      </c>
      <c r="P4404" t="s">
        <v>3592</v>
      </c>
      <c r="Q4404" t="s">
        <v>33481</v>
      </c>
      <c r="R4404" t="s">
        <v>33478</v>
      </c>
      <c r="S4404" t="s">
        <v>33482</v>
      </c>
      <c r="T4404" t="s">
        <v>37</v>
      </c>
      <c r="U4404" t="s">
        <v>109</v>
      </c>
      <c r="V4404" t="s">
        <v>85</v>
      </c>
      <c r="W4404" t="s">
        <v>214</v>
      </c>
      <c r="X4404" t="s">
        <v>43</v>
      </c>
      <c r="Y4404" t="s">
        <v>31</v>
      </c>
      <c r="Z4404" t="s">
        <v>45</v>
      </c>
      <c r="AA4404" t="s">
        <v>57</v>
      </c>
      <c r="AB4404" t="s">
        <v>64</v>
      </c>
      <c r="AC4404" t="s">
        <v>33483</v>
      </c>
      <c r="AD4404" t="s">
        <v>33484</v>
      </c>
    </row>
    <row r="4405" spans="1:30" x14ac:dyDescent="0.25">
      <c r="A4405" t="s">
        <v>33485</v>
      </c>
      <c r="B4405" s="1">
        <v>43977.606747685182</v>
      </c>
      <c r="C4405">
        <v>1</v>
      </c>
      <c r="D4405" t="s">
        <v>2978</v>
      </c>
      <c r="E4405" t="s">
        <v>33</v>
      </c>
      <c r="F4405" t="s">
        <v>31</v>
      </c>
      <c r="G4405">
        <v>0</v>
      </c>
      <c r="H4405" t="s">
        <v>33486</v>
      </c>
      <c r="I4405">
        <v>1</v>
      </c>
      <c r="J4405" t="s">
        <v>31</v>
      </c>
      <c r="K4405" t="s">
        <v>35</v>
      </c>
      <c r="L4405" t="s">
        <v>1195</v>
      </c>
      <c r="M4405" t="s">
        <v>37</v>
      </c>
      <c r="N4405" t="s">
        <v>6832</v>
      </c>
      <c r="O4405" t="s">
        <v>37</v>
      </c>
      <c r="P4405" t="s">
        <v>3592</v>
      </c>
      <c r="Q4405" t="s">
        <v>33487</v>
      </c>
      <c r="R4405" t="s">
        <v>33485</v>
      </c>
      <c r="S4405" t="s">
        <v>33488</v>
      </c>
      <c r="T4405" t="s">
        <v>37</v>
      </c>
      <c r="U4405" t="s">
        <v>109</v>
      </c>
      <c r="V4405" t="s">
        <v>286</v>
      </c>
      <c r="W4405" t="s">
        <v>33489</v>
      </c>
      <c r="X4405" t="s">
        <v>31</v>
      </c>
      <c r="Y4405" t="s">
        <v>31</v>
      </c>
      <c r="Z4405" t="s">
        <v>45</v>
      </c>
      <c r="AA4405" t="s">
        <v>57</v>
      </c>
      <c r="AB4405" t="s">
        <v>47</v>
      </c>
      <c r="AC4405" t="s">
        <v>33490</v>
      </c>
      <c r="AD4405" t="s">
        <v>33491</v>
      </c>
    </row>
    <row r="4406" spans="1:30" x14ac:dyDescent="0.25">
      <c r="A4406" t="s">
        <v>33492</v>
      </c>
      <c r="B4406" s="1">
        <v>43977.606759259259</v>
      </c>
      <c r="C4406">
        <v>1</v>
      </c>
      <c r="D4406" t="s">
        <v>2978</v>
      </c>
      <c r="E4406" t="s">
        <v>33</v>
      </c>
      <c r="F4406" t="s">
        <v>31</v>
      </c>
      <c r="G4406">
        <v>1</v>
      </c>
      <c r="H4406" t="s">
        <v>33493</v>
      </c>
      <c r="I4406">
        <v>9</v>
      </c>
      <c r="J4406" t="s">
        <v>31</v>
      </c>
      <c r="K4406" t="s">
        <v>35</v>
      </c>
      <c r="L4406" t="s">
        <v>9562</v>
      </c>
      <c r="M4406" t="s">
        <v>37</v>
      </c>
      <c r="N4406" t="s">
        <v>27831</v>
      </c>
      <c r="O4406" t="s">
        <v>137</v>
      </c>
      <c r="P4406" t="s">
        <v>3592</v>
      </c>
      <c r="Q4406" t="s">
        <v>33494</v>
      </c>
      <c r="R4406" t="s">
        <v>33492</v>
      </c>
      <c r="S4406" t="s">
        <v>33495</v>
      </c>
      <c r="T4406" t="s">
        <v>37</v>
      </c>
      <c r="U4406" t="s">
        <v>109</v>
      </c>
      <c r="V4406" t="s">
        <v>85</v>
      </c>
      <c r="W4406" t="s">
        <v>761</v>
      </c>
      <c r="X4406" t="s">
        <v>31</v>
      </c>
      <c r="Y4406" t="s">
        <v>31</v>
      </c>
      <c r="Z4406" t="s">
        <v>45</v>
      </c>
      <c r="AA4406" t="s">
        <v>57</v>
      </c>
      <c r="AB4406" t="s">
        <v>64</v>
      </c>
      <c r="AC4406" t="s">
        <v>33496</v>
      </c>
      <c r="AD4406" t="s">
        <v>33497</v>
      </c>
    </row>
    <row r="4407" spans="1:30" x14ac:dyDescent="0.25">
      <c r="A4407" t="s">
        <v>33498</v>
      </c>
      <c r="B4407" s="1">
        <v>43977.606759259259</v>
      </c>
      <c r="C4407">
        <v>1</v>
      </c>
      <c r="D4407" t="s">
        <v>2978</v>
      </c>
      <c r="E4407" t="s">
        <v>33</v>
      </c>
      <c r="F4407" t="s">
        <v>31</v>
      </c>
      <c r="G4407">
        <v>1</v>
      </c>
      <c r="H4407" t="s">
        <v>33499</v>
      </c>
      <c r="I4407">
        <v>3</v>
      </c>
      <c r="J4407" t="s">
        <v>31</v>
      </c>
      <c r="K4407" t="s">
        <v>35</v>
      </c>
      <c r="L4407" t="s">
        <v>116</v>
      </c>
      <c r="M4407" t="s">
        <v>37</v>
      </c>
      <c r="N4407" t="s">
        <v>33500</v>
      </c>
      <c r="O4407" t="s">
        <v>137</v>
      </c>
      <c r="P4407" t="s">
        <v>3592</v>
      </c>
      <c r="Q4407" t="s">
        <v>33501</v>
      </c>
      <c r="R4407" t="s">
        <v>33498</v>
      </c>
      <c r="S4407" t="s">
        <v>33502</v>
      </c>
      <c r="T4407" t="s">
        <v>37</v>
      </c>
      <c r="U4407" t="s">
        <v>41</v>
      </c>
      <c r="V4407" t="s">
        <v>85</v>
      </c>
      <c r="W4407" t="s">
        <v>29901</v>
      </c>
      <c r="X4407" t="s">
        <v>31</v>
      </c>
      <c r="Y4407" t="s">
        <v>31</v>
      </c>
      <c r="Z4407" t="s">
        <v>45</v>
      </c>
      <c r="AA4407" t="s">
        <v>57</v>
      </c>
      <c r="AB4407" t="s">
        <v>64</v>
      </c>
      <c r="AC4407" t="s">
        <v>33503</v>
      </c>
      <c r="AD4407" t="s">
        <v>33504</v>
      </c>
    </row>
    <row r="4408" spans="1:30" x14ac:dyDescent="0.25">
      <c r="A4408" t="s">
        <v>33505</v>
      </c>
      <c r="B4408" s="1">
        <v>43977.606759259259</v>
      </c>
      <c r="C4408">
        <v>1</v>
      </c>
      <c r="D4408" t="s">
        <v>2978</v>
      </c>
      <c r="E4408" t="s">
        <v>33</v>
      </c>
      <c r="F4408" t="s">
        <v>31</v>
      </c>
      <c r="G4408">
        <v>0</v>
      </c>
      <c r="H4408" t="s">
        <v>33506</v>
      </c>
      <c r="I4408">
        <v>1</v>
      </c>
      <c r="J4408" t="s">
        <v>31</v>
      </c>
      <c r="K4408" t="s">
        <v>35</v>
      </c>
      <c r="L4408" t="s">
        <v>33507</v>
      </c>
      <c r="M4408" t="s">
        <v>37</v>
      </c>
      <c r="N4408" t="s">
        <v>33508</v>
      </c>
      <c r="O4408" t="s">
        <v>37</v>
      </c>
      <c r="P4408" t="s">
        <v>3592</v>
      </c>
      <c r="Q4408" t="s">
        <v>33509</v>
      </c>
      <c r="R4408" t="s">
        <v>33505</v>
      </c>
      <c r="S4408" t="s">
        <v>33510</v>
      </c>
      <c r="T4408" t="s">
        <v>37</v>
      </c>
      <c r="U4408" t="s">
        <v>109</v>
      </c>
      <c r="V4408" t="s">
        <v>98</v>
      </c>
      <c r="W4408" t="s">
        <v>761</v>
      </c>
      <c r="X4408" t="s">
        <v>31</v>
      </c>
      <c r="Y4408" t="s">
        <v>31</v>
      </c>
      <c r="Z4408" t="s">
        <v>45</v>
      </c>
      <c r="AA4408" t="s">
        <v>57</v>
      </c>
      <c r="AB4408" t="s">
        <v>64</v>
      </c>
      <c r="AC4408" t="s">
        <v>33511</v>
      </c>
      <c r="AD4408" t="s">
        <v>33512</v>
      </c>
    </row>
    <row r="4409" spans="1:30" x14ac:dyDescent="0.25">
      <c r="A4409" t="s">
        <v>33513</v>
      </c>
      <c r="B4409" s="1">
        <v>43977.606759259259</v>
      </c>
      <c r="C4409">
        <v>1</v>
      </c>
      <c r="D4409" t="s">
        <v>2978</v>
      </c>
      <c r="E4409" t="s">
        <v>33</v>
      </c>
      <c r="F4409" t="s">
        <v>31</v>
      </c>
      <c r="G4409">
        <v>0</v>
      </c>
      <c r="H4409" t="s">
        <v>33514</v>
      </c>
      <c r="I4409">
        <v>1</v>
      </c>
      <c r="J4409" t="s">
        <v>31</v>
      </c>
      <c r="K4409" t="s">
        <v>35</v>
      </c>
      <c r="L4409" t="s">
        <v>3689</v>
      </c>
      <c r="M4409" t="s">
        <v>53</v>
      </c>
      <c r="N4409" t="s">
        <v>33515</v>
      </c>
      <c r="O4409" t="s">
        <v>38</v>
      </c>
      <c r="P4409" t="s">
        <v>3592</v>
      </c>
      <c r="Q4409" t="s">
        <v>33516</v>
      </c>
      <c r="R4409" t="s">
        <v>33513</v>
      </c>
      <c r="S4409" t="s">
        <v>33474</v>
      </c>
      <c r="T4409" t="s">
        <v>37</v>
      </c>
      <c r="U4409" t="s">
        <v>41</v>
      </c>
      <c r="V4409" t="s">
        <v>85</v>
      </c>
      <c r="W4409" t="s">
        <v>33517</v>
      </c>
      <c r="X4409" t="s">
        <v>31</v>
      </c>
      <c r="Y4409" t="s">
        <v>31</v>
      </c>
      <c r="Z4409" t="s">
        <v>45</v>
      </c>
      <c r="AA4409" t="s">
        <v>57</v>
      </c>
      <c r="AB4409" t="s">
        <v>47</v>
      </c>
      <c r="AC4409" t="s">
        <v>33518</v>
      </c>
      <c r="AD4409" t="s">
        <v>33519</v>
      </c>
    </row>
    <row r="4410" spans="1:30" x14ac:dyDescent="0.25">
      <c r="A4410" t="s">
        <v>33520</v>
      </c>
      <c r="B4410" s="1">
        <v>43977.606759259259</v>
      </c>
      <c r="C4410">
        <v>1</v>
      </c>
      <c r="D4410" t="s">
        <v>2978</v>
      </c>
      <c r="E4410" t="s">
        <v>33</v>
      </c>
      <c r="F4410" t="s">
        <v>31</v>
      </c>
      <c r="G4410">
        <v>0</v>
      </c>
      <c r="H4410" t="s">
        <v>33521</v>
      </c>
      <c r="I4410">
        <v>1</v>
      </c>
      <c r="J4410" t="s">
        <v>31</v>
      </c>
      <c r="K4410" t="s">
        <v>35</v>
      </c>
      <c r="L4410" t="s">
        <v>3488</v>
      </c>
      <c r="M4410" t="s">
        <v>37</v>
      </c>
      <c r="N4410" t="s">
        <v>26979</v>
      </c>
      <c r="O4410" t="s">
        <v>38</v>
      </c>
      <c r="P4410" t="s">
        <v>3592</v>
      </c>
      <c r="Q4410" t="s">
        <v>33522</v>
      </c>
      <c r="R4410" t="s">
        <v>33520</v>
      </c>
      <c r="S4410" t="s">
        <v>33523</v>
      </c>
      <c r="T4410" t="s">
        <v>37</v>
      </c>
      <c r="U4410" t="s">
        <v>109</v>
      </c>
      <c r="V4410" t="s">
        <v>98</v>
      </c>
      <c r="W4410" t="s">
        <v>13758</v>
      </c>
      <c r="X4410" t="s">
        <v>31</v>
      </c>
      <c r="Y4410" t="s">
        <v>31</v>
      </c>
      <c r="Z4410" t="s">
        <v>45</v>
      </c>
      <c r="AA4410" t="s">
        <v>57</v>
      </c>
      <c r="AB4410" t="s">
        <v>64</v>
      </c>
      <c r="AC4410" t="s">
        <v>33524</v>
      </c>
      <c r="AD4410" t="s">
        <v>33525</v>
      </c>
    </row>
    <row r="4411" spans="1:30" x14ac:dyDescent="0.25">
      <c r="A4411" t="s">
        <v>33526</v>
      </c>
      <c r="B4411" s="1">
        <v>43977.606759259259</v>
      </c>
      <c r="C4411">
        <v>1</v>
      </c>
      <c r="D4411" t="s">
        <v>2978</v>
      </c>
      <c r="E4411" t="s">
        <v>33</v>
      </c>
      <c r="F4411" t="s">
        <v>31</v>
      </c>
      <c r="G4411">
        <v>0</v>
      </c>
      <c r="H4411" t="s">
        <v>33527</v>
      </c>
      <c r="I4411">
        <v>3</v>
      </c>
      <c r="J4411" t="s">
        <v>31</v>
      </c>
      <c r="K4411" t="s">
        <v>35</v>
      </c>
      <c r="L4411" t="s">
        <v>33528</v>
      </c>
      <c r="M4411" t="s">
        <v>37</v>
      </c>
      <c r="N4411" t="s">
        <v>13785</v>
      </c>
      <c r="O4411" t="s">
        <v>137</v>
      </c>
      <c r="P4411" t="s">
        <v>3592</v>
      </c>
      <c r="Q4411" t="s">
        <v>33529</v>
      </c>
      <c r="R4411" t="s">
        <v>33526</v>
      </c>
      <c r="S4411" t="s">
        <v>33530</v>
      </c>
      <c r="T4411" t="s">
        <v>37</v>
      </c>
      <c r="U4411" t="s">
        <v>109</v>
      </c>
      <c r="V4411" t="s">
        <v>177</v>
      </c>
      <c r="W4411" t="s">
        <v>10216</v>
      </c>
      <c r="X4411" t="s">
        <v>31</v>
      </c>
      <c r="Y4411" t="s">
        <v>31</v>
      </c>
      <c r="Z4411" t="s">
        <v>45</v>
      </c>
      <c r="AA4411" t="s">
        <v>57</v>
      </c>
      <c r="AB4411" t="s">
        <v>64</v>
      </c>
      <c r="AC4411" t="s">
        <v>33531</v>
      </c>
      <c r="AD4411" t="s">
        <v>33532</v>
      </c>
    </row>
    <row r="4412" spans="1:30" x14ac:dyDescent="0.25">
      <c r="A4412" t="s">
        <v>33533</v>
      </c>
      <c r="B4412" s="1">
        <v>43977.606759259259</v>
      </c>
      <c r="C4412">
        <v>1</v>
      </c>
      <c r="D4412" t="s">
        <v>2978</v>
      </c>
      <c r="E4412" t="s">
        <v>33</v>
      </c>
      <c r="F4412" t="s">
        <v>31</v>
      </c>
      <c r="G4412">
        <v>0</v>
      </c>
      <c r="H4412" t="s">
        <v>33534</v>
      </c>
      <c r="I4412">
        <v>11</v>
      </c>
      <c r="J4412" t="s">
        <v>31</v>
      </c>
      <c r="K4412" t="s">
        <v>35</v>
      </c>
      <c r="L4412" t="s">
        <v>4042</v>
      </c>
      <c r="M4412" t="s">
        <v>37</v>
      </c>
      <c r="N4412" t="s">
        <v>33535</v>
      </c>
      <c r="O4412" t="s">
        <v>137</v>
      </c>
      <c r="P4412" t="s">
        <v>3592</v>
      </c>
      <c r="Q4412" t="s">
        <v>33536</v>
      </c>
      <c r="R4412" t="s">
        <v>33533</v>
      </c>
      <c r="S4412" t="s">
        <v>33537</v>
      </c>
      <c r="T4412" t="s">
        <v>37</v>
      </c>
      <c r="U4412" t="s">
        <v>41</v>
      </c>
      <c r="V4412" t="s">
        <v>85</v>
      </c>
      <c r="W4412" t="s">
        <v>33538</v>
      </c>
      <c r="X4412" t="s">
        <v>31</v>
      </c>
      <c r="Y4412" t="s">
        <v>31</v>
      </c>
      <c r="Z4412" t="s">
        <v>45</v>
      </c>
      <c r="AA4412" t="s">
        <v>57</v>
      </c>
      <c r="AB4412" t="s">
        <v>64</v>
      </c>
      <c r="AC4412" t="s">
        <v>33539</v>
      </c>
      <c r="AD4412" t="s">
        <v>33540</v>
      </c>
    </row>
    <row r="4413" spans="1:30" x14ac:dyDescent="0.25">
      <c r="A4413" t="s">
        <v>33541</v>
      </c>
      <c r="B4413" s="1">
        <v>43977.606770833336</v>
      </c>
      <c r="C4413">
        <v>1</v>
      </c>
      <c r="D4413" t="s">
        <v>2978</v>
      </c>
      <c r="E4413" t="s">
        <v>33</v>
      </c>
      <c r="F4413" t="s">
        <v>31</v>
      </c>
      <c r="G4413">
        <v>0</v>
      </c>
      <c r="H4413" t="s">
        <v>33542</v>
      </c>
      <c r="I4413">
        <v>1</v>
      </c>
      <c r="J4413" t="s">
        <v>31</v>
      </c>
      <c r="K4413" t="s">
        <v>35</v>
      </c>
      <c r="L4413" t="s">
        <v>33543</v>
      </c>
      <c r="M4413" t="s">
        <v>37</v>
      </c>
      <c r="N4413" t="s">
        <v>33544</v>
      </c>
      <c r="O4413" t="s">
        <v>38</v>
      </c>
      <c r="P4413" t="s">
        <v>3592</v>
      </c>
      <c r="Q4413" t="s">
        <v>33545</v>
      </c>
      <c r="R4413" t="s">
        <v>33541</v>
      </c>
      <c r="S4413" t="s">
        <v>33546</v>
      </c>
      <c r="T4413" t="s">
        <v>37</v>
      </c>
      <c r="U4413" t="s">
        <v>109</v>
      </c>
      <c r="V4413" t="s">
        <v>177</v>
      </c>
      <c r="W4413" t="s">
        <v>6567</v>
      </c>
      <c r="X4413" t="s">
        <v>31</v>
      </c>
      <c r="Y4413" t="s">
        <v>31</v>
      </c>
      <c r="Z4413" t="s">
        <v>45</v>
      </c>
      <c r="AA4413" t="s">
        <v>57</v>
      </c>
      <c r="AB4413" t="s">
        <v>64</v>
      </c>
      <c r="AC4413" t="s">
        <v>33547</v>
      </c>
      <c r="AD4413" t="s">
        <v>33548</v>
      </c>
    </row>
    <row r="4414" spans="1:30" x14ac:dyDescent="0.25">
      <c r="A4414" t="s">
        <v>33549</v>
      </c>
      <c r="B4414" s="1">
        <v>43977.606770833336</v>
      </c>
      <c r="C4414">
        <v>1</v>
      </c>
      <c r="D4414" t="s">
        <v>2978</v>
      </c>
      <c r="E4414" t="s">
        <v>33</v>
      </c>
      <c r="F4414" t="s">
        <v>31</v>
      </c>
      <c r="G4414">
        <v>0</v>
      </c>
      <c r="H4414" t="s">
        <v>33550</v>
      </c>
      <c r="I4414">
        <v>3</v>
      </c>
      <c r="J4414" t="s">
        <v>31</v>
      </c>
      <c r="K4414" t="s">
        <v>35</v>
      </c>
      <c r="L4414" t="s">
        <v>1571</v>
      </c>
      <c r="M4414" t="s">
        <v>37</v>
      </c>
      <c r="N4414" t="s">
        <v>20943</v>
      </c>
      <c r="O4414" t="s">
        <v>38</v>
      </c>
      <c r="P4414" t="s">
        <v>3592</v>
      </c>
      <c r="Q4414" t="s">
        <v>33551</v>
      </c>
      <c r="R4414" t="s">
        <v>33549</v>
      </c>
      <c r="S4414" t="s">
        <v>27605</v>
      </c>
      <c r="T4414" t="s">
        <v>37</v>
      </c>
      <c r="U4414" t="s">
        <v>109</v>
      </c>
      <c r="V4414" t="s">
        <v>98</v>
      </c>
      <c r="W4414" t="s">
        <v>19666</v>
      </c>
      <c r="X4414" t="s">
        <v>31</v>
      </c>
      <c r="Y4414" t="s">
        <v>31</v>
      </c>
      <c r="Z4414" t="s">
        <v>45</v>
      </c>
      <c r="AA4414" t="s">
        <v>57</v>
      </c>
      <c r="AB4414" t="s">
        <v>64</v>
      </c>
      <c r="AC4414" t="s">
        <v>33552</v>
      </c>
      <c r="AD4414" t="s">
        <v>33553</v>
      </c>
    </row>
    <row r="4415" spans="1:30" x14ac:dyDescent="0.25">
      <c r="A4415" t="s">
        <v>33554</v>
      </c>
      <c r="B4415" s="1">
        <v>43977.606770833336</v>
      </c>
      <c r="C4415">
        <v>1</v>
      </c>
      <c r="D4415" t="s">
        <v>2978</v>
      </c>
      <c r="E4415" t="s">
        <v>33</v>
      </c>
      <c r="F4415" t="s">
        <v>31</v>
      </c>
      <c r="G4415">
        <v>0</v>
      </c>
      <c r="H4415" t="s">
        <v>33555</v>
      </c>
      <c r="I4415">
        <v>1</v>
      </c>
      <c r="J4415" t="s">
        <v>31</v>
      </c>
      <c r="K4415" t="s">
        <v>35</v>
      </c>
      <c r="L4415" t="s">
        <v>33556</v>
      </c>
      <c r="M4415" t="s">
        <v>37</v>
      </c>
      <c r="N4415" t="s">
        <v>33557</v>
      </c>
      <c r="O4415" t="s">
        <v>38</v>
      </c>
      <c r="P4415" t="s">
        <v>3592</v>
      </c>
      <c r="Q4415" t="s">
        <v>33558</v>
      </c>
      <c r="R4415" t="s">
        <v>33554</v>
      </c>
      <c r="S4415" t="s">
        <v>33559</v>
      </c>
      <c r="T4415" t="s">
        <v>37</v>
      </c>
      <c r="U4415" t="s">
        <v>109</v>
      </c>
      <c r="V4415" t="s">
        <v>177</v>
      </c>
      <c r="W4415" t="s">
        <v>29449</v>
      </c>
      <c r="X4415" t="s">
        <v>31</v>
      </c>
      <c r="Y4415" t="s">
        <v>31</v>
      </c>
      <c r="Z4415" t="s">
        <v>45</v>
      </c>
      <c r="AA4415" t="s">
        <v>57</v>
      </c>
      <c r="AB4415" t="s">
        <v>47</v>
      </c>
      <c r="AC4415" t="s">
        <v>33560</v>
      </c>
      <c r="AD4415" t="s">
        <v>33561</v>
      </c>
    </row>
    <row r="4416" spans="1:30" x14ac:dyDescent="0.25">
      <c r="A4416" t="s">
        <v>33562</v>
      </c>
      <c r="B4416" s="1">
        <v>43977.606770833336</v>
      </c>
      <c r="C4416">
        <v>1</v>
      </c>
      <c r="D4416" t="s">
        <v>2978</v>
      </c>
      <c r="E4416" t="s">
        <v>33</v>
      </c>
      <c r="F4416" t="s">
        <v>31</v>
      </c>
      <c r="G4416">
        <v>0</v>
      </c>
      <c r="H4416" t="s">
        <v>33563</v>
      </c>
      <c r="I4416">
        <v>8</v>
      </c>
      <c r="J4416" t="s">
        <v>31</v>
      </c>
      <c r="K4416" t="s">
        <v>35</v>
      </c>
      <c r="L4416" t="s">
        <v>33564</v>
      </c>
      <c r="M4416" t="s">
        <v>37</v>
      </c>
      <c r="N4416" t="s">
        <v>3149</v>
      </c>
      <c r="O4416" t="s">
        <v>137</v>
      </c>
      <c r="P4416" t="s">
        <v>3592</v>
      </c>
      <c r="Q4416" t="s">
        <v>33565</v>
      </c>
      <c r="R4416" t="s">
        <v>33562</v>
      </c>
      <c r="S4416" t="s">
        <v>33566</v>
      </c>
      <c r="T4416" t="s">
        <v>37</v>
      </c>
      <c r="U4416" t="s">
        <v>109</v>
      </c>
      <c r="V4416" t="s">
        <v>85</v>
      </c>
      <c r="W4416" t="s">
        <v>17513</v>
      </c>
      <c r="X4416" t="s">
        <v>43</v>
      </c>
      <c r="Y4416" t="s">
        <v>31</v>
      </c>
      <c r="Z4416" t="s">
        <v>45</v>
      </c>
      <c r="AA4416" t="s">
        <v>57</v>
      </c>
      <c r="AB4416" t="s">
        <v>64</v>
      </c>
      <c r="AC4416" t="s">
        <v>33567</v>
      </c>
      <c r="AD4416" t="s">
        <v>33451</v>
      </c>
    </row>
    <row r="4417" spans="1:30" x14ac:dyDescent="0.25">
      <c r="A4417" t="s">
        <v>33568</v>
      </c>
      <c r="B4417" s="1">
        <v>43977.606770833336</v>
      </c>
      <c r="C4417">
        <v>1</v>
      </c>
      <c r="D4417" t="s">
        <v>2978</v>
      </c>
      <c r="E4417" t="s">
        <v>33</v>
      </c>
      <c r="F4417" t="s">
        <v>31</v>
      </c>
      <c r="G4417">
        <v>0</v>
      </c>
      <c r="H4417" t="s">
        <v>33569</v>
      </c>
      <c r="I4417">
        <v>7</v>
      </c>
      <c r="J4417" t="s">
        <v>31</v>
      </c>
      <c r="K4417" t="s">
        <v>35</v>
      </c>
      <c r="L4417" t="s">
        <v>33570</v>
      </c>
      <c r="M4417" t="s">
        <v>37</v>
      </c>
      <c r="N4417" t="s">
        <v>28908</v>
      </c>
      <c r="O4417" t="s">
        <v>38</v>
      </c>
      <c r="P4417" t="s">
        <v>3592</v>
      </c>
      <c r="Q4417" t="s">
        <v>33571</v>
      </c>
      <c r="R4417" t="s">
        <v>33568</v>
      </c>
      <c r="S4417" t="s">
        <v>33572</v>
      </c>
      <c r="T4417" t="s">
        <v>37</v>
      </c>
      <c r="U4417" t="s">
        <v>109</v>
      </c>
      <c r="V4417" t="s">
        <v>305</v>
      </c>
      <c r="W4417" t="s">
        <v>7655</v>
      </c>
      <c r="X4417" t="s">
        <v>43</v>
      </c>
      <c r="Y4417" t="s">
        <v>31</v>
      </c>
      <c r="Z4417" t="s">
        <v>45</v>
      </c>
      <c r="AA4417" t="s">
        <v>57</v>
      </c>
      <c r="AB4417" t="s">
        <v>64</v>
      </c>
      <c r="AC4417" t="s">
        <v>33573</v>
      </c>
      <c r="AD4417" t="s">
        <v>33574</v>
      </c>
    </row>
    <row r="4418" spans="1:30" x14ac:dyDescent="0.25">
      <c r="A4418" t="s">
        <v>33575</v>
      </c>
      <c r="B4418" s="1">
        <v>43977.606782407405</v>
      </c>
      <c r="C4418">
        <v>1</v>
      </c>
      <c r="D4418" t="s">
        <v>2978</v>
      </c>
      <c r="E4418" t="s">
        <v>33</v>
      </c>
      <c r="F4418" t="s">
        <v>31</v>
      </c>
      <c r="G4418">
        <v>0</v>
      </c>
      <c r="H4418" t="s">
        <v>33576</v>
      </c>
      <c r="I4418">
        <v>7</v>
      </c>
      <c r="J4418" t="s">
        <v>31</v>
      </c>
      <c r="K4418" t="s">
        <v>35</v>
      </c>
      <c r="L4418" t="s">
        <v>1285</v>
      </c>
      <c r="M4418" t="s">
        <v>53</v>
      </c>
      <c r="N4418" t="s">
        <v>33577</v>
      </c>
      <c r="O4418" t="s">
        <v>137</v>
      </c>
      <c r="P4418" t="s">
        <v>3592</v>
      </c>
      <c r="Q4418" t="s">
        <v>33578</v>
      </c>
      <c r="R4418" t="s">
        <v>33575</v>
      </c>
      <c r="S4418" t="s">
        <v>33579</v>
      </c>
      <c r="T4418" t="s">
        <v>37</v>
      </c>
      <c r="U4418" t="s">
        <v>41</v>
      </c>
      <c r="V4418" t="s">
        <v>98</v>
      </c>
      <c r="W4418" t="s">
        <v>11190</v>
      </c>
      <c r="X4418" t="s">
        <v>43</v>
      </c>
      <c r="Y4418" t="s">
        <v>31</v>
      </c>
      <c r="Z4418" t="s">
        <v>45</v>
      </c>
      <c r="AA4418" t="s">
        <v>57</v>
      </c>
      <c r="AB4418" t="s">
        <v>64</v>
      </c>
      <c r="AC4418" t="s">
        <v>33580</v>
      </c>
      <c r="AD4418" t="s">
        <v>33581</v>
      </c>
    </row>
    <row r="4419" spans="1:30" x14ac:dyDescent="0.25">
      <c r="A4419" t="s">
        <v>33582</v>
      </c>
      <c r="B4419" s="1">
        <v>43977.606782407405</v>
      </c>
      <c r="C4419">
        <v>1</v>
      </c>
      <c r="D4419" t="s">
        <v>2978</v>
      </c>
      <c r="E4419" t="s">
        <v>33</v>
      </c>
      <c r="F4419" t="s">
        <v>31</v>
      </c>
      <c r="G4419">
        <v>0</v>
      </c>
      <c r="H4419" t="s">
        <v>33583</v>
      </c>
      <c r="I4419">
        <v>4</v>
      </c>
      <c r="J4419" t="s">
        <v>31</v>
      </c>
      <c r="K4419" t="s">
        <v>35</v>
      </c>
      <c r="L4419" t="s">
        <v>1464</v>
      </c>
      <c r="M4419" t="s">
        <v>53</v>
      </c>
      <c r="N4419" t="s">
        <v>33584</v>
      </c>
      <c r="O4419" t="s">
        <v>38</v>
      </c>
      <c r="P4419" t="s">
        <v>3592</v>
      </c>
      <c r="Q4419" t="s">
        <v>33585</v>
      </c>
      <c r="R4419" t="s">
        <v>33582</v>
      </c>
      <c r="S4419" t="s">
        <v>33586</v>
      </c>
      <c r="T4419" t="s">
        <v>37</v>
      </c>
      <c r="U4419" t="s">
        <v>41</v>
      </c>
      <c r="V4419" t="s">
        <v>85</v>
      </c>
      <c r="W4419" t="s">
        <v>1945</v>
      </c>
      <c r="X4419" t="s">
        <v>43</v>
      </c>
      <c r="Y4419" t="s">
        <v>31</v>
      </c>
      <c r="Z4419" t="s">
        <v>45</v>
      </c>
      <c r="AA4419" t="s">
        <v>57</v>
      </c>
      <c r="AB4419" t="s">
        <v>64</v>
      </c>
      <c r="AC4419" t="s">
        <v>33587</v>
      </c>
      <c r="AD4419" t="s">
        <v>33588</v>
      </c>
    </row>
    <row r="4420" spans="1:30" x14ac:dyDescent="0.25">
      <c r="A4420" t="s">
        <v>33589</v>
      </c>
      <c r="B4420" s="1">
        <v>43977.606782407405</v>
      </c>
      <c r="C4420">
        <v>1</v>
      </c>
      <c r="D4420" t="s">
        <v>2978</v>
      </c>
      <c r="E4420" t="s">
        <v>33</v>
      </c>
      <c r="F4420" t="s">
        <v>31</v>
      </c>
      <c r="G4420">
        <v>0</v>
      </c>
      <c r="H4420" t="s">
        <v>33590</v>
      </c>
      <c r="I4420">
        <v>6</v>
      </c>
      <c r="J4420" t="s">
        <v>31</v>
      </c>
      <c r="K4420" t="s">
        <v>35</v>
      </c>
      <c r="L4420" t="s">
        <v>33591</v>
      </c>
      <c r="M4420" t="s">
        <v>53</v>
      </c>
      <c r="N4420" t="s">
        <v>33592</v>
      </c>
      <c r="O4420" t="s">
        <v>137</v>
      </c>
      <c r="P4420" t="s">
        <v>3592</v>
      </c>
      <c r="Q4420" t="s">
        <v>33593</v>
      </c>
      <c r="R4420" t="s">
        <v>33589</v>
      </c>
      <c r="S4420" t="s">
        <v>33594</v>
      </c>
      <c r="T4420" t="s">
        <v>37</v>
      </c>
      <c r="U4420" t="s">
        <v>41</v>
      </c>
      <c r="V4420" t="s">
        <v>177</v>
      </c>
      <c r="W4420" t="s">
        <v>3269</v>
      </c>
      <c r="X4420" t="s">
        <v>43</v>
      </c>
      <c r="Y4420" t="s">
        <v>31</v>
      </c>
      <c r="Z4420" t="s">
        <v>45</v>
      </c>
      <c r="AA4420" t="s">
        <v>57</v>
      </c>
      <c r="AB4420" t="s">
        <v>64</v>
      </c>
      <c r="AC4420" t="s">
        <v>33595</v>
      </c>
      <c r="AD4420" t="s">
        <v>33596</v>
      </c>
    </row>
    <row r="4421" spans="1:30" x14ac:dyDescent="0.25">
      <c r="A4421" t="s">
        <v>33597</v>
      </c>
      <c r="B4421" s="1">
        <v>43977.606782407405</v>
      </c>
      <c r="C4421">
        <v>1</v>
      </c>
      <c r="D4421" t="s">
        <v>2978</v>
      </c>
      <c r="E4421" t="s">
        <v>33</v>
      </c>
      <c r="F4421" t="s">
        <v>31</v>
      </c>
      <c r="G4421">
        <v>0</v>
      </c>
      <c r="H4421" t="s">
        <v>33598</v>
      </c>
      <c r="I4421">
        <v>5</v>
      </c>
      <c r="J4421" t="s">
        <v>31</v>
      </c>
      <c r="K4421" t="s">
        <v>35</v>
      </c>
      <c r="L4421" t="s">
        <v>18653</v>
      </c>
      <c r="M4421" t="s">
        <v>37</v>
      </c>
      <c r="N4421" t="s">
        <v>33599</v>
      </c>
      <c r="O4421" t="s">
        <v>137</v>
      </c>
      <c r="P4421" t="s">
        <v>3592</v>
      </c>
      <c r="Q4421" t="s">
        <v>33600</v>
      </c>
      <c r="R4421" t="s">
        <v>33597</v>
      </c>
      <c r="S4421" t="s">
        <v>33601</v>
      </c>
      <c r="T4421" t="s">
        <v>37</v>
      </c>
      <c r="U4421" t="s">
        <v>41</v>
      </c>
      <c r="V4421" t="s">
        <v>85</v>
      </c>
      <c r="W4421" t="s">
        <v>16868</v>
      </c>
      <c r="X4421" t="s">
        <v>31</v>
      </c>
      <c r="Y4421" t="s">
        <v>31</v>
      </c>
      <c r="Z4421" t="s">
        <v>45</v>
      </c>
      <c r="AA4421" t="s">
        <v>57</v>
      </c>
      <c r="AB4421" t="s">
        <v>64</v>
      </c>
      <c r="AC4421" t="s">
        <v>33602</v>
      </c>
      <c r="AD4421" t="s">
        <v>33603</v>
      </c>
    </row>
    <row r="4422" spans="1:30" x14ac:dyDescent="0.25">
      <c r="A4422" t="s">
        <v>33604</v>
      </c>
      <c r="B4422" s="1">
        <v>43977.606782407405</v>
      </c>
      <c r="C4422">
        <v>1</v>
      </c>
      <c r="D4422" t="s">
        <v>2978</v>
      </c>
      <c r="E4422" t="s">
        <v>33</v>
      </c>
      <c r="F4422" t="s">
        <v>31</v>
      </c>
      <c r="G4422">
        <v>0</v>
      </c>
      <c r="H4422" t="s">
        <v>33605</v>
      </c>
      <c r="I4422">
        <v>8</v>
      </c>
      <c r="J4422" t="s">
        <v>31</v>
      </c>
      <c r="K4422" t="s">
        <v>35</v>
      </c>
      <c r="L4422" t="s">
        <v>33606</v>
      </c>
      <c r="M4422" t="s">
        <v>37</v>
      </c>
      <c r="N4422" t="s">
        <v>33607</v>
      </c>
      <c r="O4422" t="s">
        <v>38</v>
      </c>
      <c r="P4422" t="s">
        <v>3592</v>
      </c>
      <c r="Q4422" t="s">
        <v>33608</v>
      </c>
      <c r="R4422" t="s">
        <v>33604</v>
      </c>
      <c r="S4422" t="s">
        <v>33609</v>
      </c>
      <c r="T4422" t="s">
        <v>37</v>
      </c>
      <c r="U4422" t="s">
        <v>109</v>
      </c>
      <c r="V4422" t="s">
        <v>1548</v>
      </c>
      <c r="W4422" t="s">
        <v>5741</v>
      </c>
      <c r="X4422" t="s">
        <v>31</v>
      </c>
      <c r="Y4422" t="s">
        <v>31</v>
      </c>
      <c r="Z4422" t="s">
        <v>45</v>
      </c>
      <c r="AA4422" t="s">
        <v>57</v>
      </c>
      <c r="AB4422" t="s">
        <v>64</v>
      </c>
      <c r="AC4422" t="s">
        <v>33610</v>
      </c>
      <c r="AD4422" t="s">
        <v>33611</v>
      </c>
    </row>
    <row r="4423" spans="1:30" x14ac:dyDescent="0.25">
      <c r="A4423" t="s">
        <v>33612</v>
      </c>
      <c r="B4423" s="1">
        <v>43977.606782407405</v>
      </c>
      <c r="C4423">
        <v>1</v>
      </c>
      <c r="D4423" t="s">
        <v>2978</v>
      </c>
      <c r="E4423" t="s">
        <v>33</v>
      </c>
      <c r="F4423" t="s">
        <v>31</v>
      </c>
      <c r="G4423">
        <v>0</v>
      </c>
      <c r="H4423" t="s">
        <v>33613</v>
      </c>
      <c r="I4423">
        <v>5</v>
      </c>
      <c r="J4423" t="s">
        <v>31</v>
      </c>
      <c r="K4423" t="s">
        <v>35</v>
      </c>
      <c r="L4423" t="s">
        <v>8074</v>
      </c>
      <c r="M4423" t="s">
        <v>53</v>
      </c>
      <c r="N4423" t="s">
        <v>33614</v>
      </c>
      <c r="O4423" t="s">
        <v>37</v>
      </c>
      <c r="P4423" t="s">
        <v>3592</v>
      </c>
      <c r="Q4423" t="s">
        <v>33615</v>
      </c>
      <c r="R4423" t="s">
        <v>33612</v>
      </c>
      <c r="S4423" t="s">
        <v>33616</v>
      </c>
      <c r="T4423" t="s">
        <v>37</v>
      </c>
      <c r="U4423" t="s">
        <v>41</v>
      </c>
      <c r="V4423" t="s">
        <v>85</v>
      </c>
      <c r="W4423" t="s">
        <v>159</v>
      </c>
      <c r="X4423" t="s">
        <v>43</v>
      </c>
      <c r="Y4423" t="s">
        <v>31</v>
      </c>
      <c r="Z4423" t="s">
        <v>45</v>
      </c>
      <c r="AA4423" t="s">
        <v>57</v>
      </c>
      <c r="AB4423" t="s">
        <v>64</v>
      </c>
      <c r="AC4423" t="s">
        <v>33617</v>
      </c>
      <c r="AD4423" t="s">
        <v>33618</v>
      </c>
    </row>
    <row r="4424" spans="1:30" x14ac:dyDescent="0.25">
      <c r="A4424" t="s">
        <v>33619</v>
      </c>
      <c r="B4424" s="1">
        <v>43977.606782407405</v>
      </c>
      <c r="C4424">
        <v>1</v>
      </c>
      <c r="D4424" t="s">
        <v>2978</v>
      </c>
      <c r="E4424" t="s">
        <v>33</v>
      </c>
      <c r="F4424" t="s">
        <v>31</v>
      </c>
      <c r="G4424">
        <v>0</v>
      </c>
      <c r="H4424" t="s">
        <v>33620</v>
      </c>
      <c r="I4424">
        <v>5</v>
      </c>
      <c r="J4424" t="s">
        <v>31</v>
      </c>
      <c r="K4424" t="s">
        <v>35</v>
      </c>
      <c r="L4424" t="s">
        <v>14726</v>
      </c>
      <c r="M4424" t="s">
        <v>37</v>
      </c>
      <c r="N4424" t="s">
        <v>33362</v>
      </c>
      <c r="O4424" t="s">
        <v>38</v>
      </c>
      <c r="P4424" t="s">
        <v>3592</v>
      </c>
      <c r="Q4424" t="s">
        <v>33621</v>
      </c>
      <c r="R4424" t="s">
        <v>33619</v>
      </c>
      <c r="S4424" t="s">
        <v>33622</v>
      </c>
      <c r="T4424" t="s">
        <v>37</v>
      </c>
      <c r="U4424" t="s">
        <v>109</v>
      </c>
      <c r="V4424" t="s">
        <v>1358</v>
      </c>
      <c r="W4424" t="s">
        <v>33623</v>
      </c>
      <c r="X4424" t="s">
        <v>43</v>
      </c>
      <c r="Y4424" t="s">
        <v>31</v>
      </c>
      <c r="Z4424" t="s">
        <v>45</v>
      </c>
      <c r="AA4424" t="s">
        <v>57</v>
      </c>
      <c r="AB4424" t="s">
        <v>64</v>
      </c>
      <c r="AC4424" t="s">
        <v>33624</v>
      </c>
      <c r="AD4424" t="s">
        <v>33625</v>
      </c>
    </row>
    <row r="4425" spans="1:30" x14ac:dyDescent="0.25">
      <c r="A4425" t="s">
        <v>33626</v>
      </c>
      <c r="B4425" s="1">
        <v>43977.606793981482</v>
      </c>
      <c r="C4425">
        <v>1</v>
      </c>
      <c r="D4425" t="s">
        <v>2978</v>
      </c>
      <c r="E4425" t="s">
        <v>33</v>
      </c>
      <c r="F4425" t="s">
        <v>31</v>
      </c>
      <c r="G4425">
        <v>0</v>
      </c>
      <c r="H4425" t="s">
        <v>33627</v>
      </c>
      <c r="I4425">
        <v>4</v>
      </c>
      <c r="J4425" t="s">
        <v>31</v>
      </c>
      <c r="K4425" t="s">
        <v>35</v>
      </c>
      <c r="L4425" t="s">
        <v>12829</v>
      </c>
      <c r="M4425" t="s">
        <v>37</v>
      </c>
      <c r="N4425" t="s">
        <v>6824</v>
      </c>
      <c r="O4425" t="s">
        <v>137</v>
      </c>
      <c r="P4425" t="s">
        <v>3592</v>
      </c>
      <c r="Q4425" t="s">
        <v>33628</v>
      </c>
      <c r="R4425" t="s">
        <v>33626</v>
      </c>
      <c r="S4425" t="s">
        <v>33629</v>
      </c>
      <c r="T4425" t="s">
        <v>37</v>
      </c>
      <c r="U4425" t="s">
        <v>109</v>
      </c>
      <c r="V4425" t="s">
        <v>98</v>
      </c>
      <c r="W4425" t="s">
        <v>7400</v>
      </c>
      <c r="X4425" t="s">
        <v>43</v>
      </c>
      <c r="Y4425" t="s">
        <v>31</v>
      </c>
      <c r="Z4425" t="s">
        <v>45</v>
      </c>
      <c r="AA4425" t="s">
        <v>57</v>
      </c>
      <c r="AB4425" t="s">
        <v>64</v>
      </c>
      <c r="AC4425" t="s">
        <v>33630</v>
      </c>
      <c r="AD4425" t="s">
        <v>33631</v>
      </c>
    </row>
    <row r="4426" spans="1:30" x14ac:dyDescent="0.25">
      <c r="A4426" t="s">
        <v>33632</v>
      </c>
      <c r="B4426" s="1">
        <v>43977.606793981482</v>
      </c>
      <c r="C4426">
        <v>1</v>
      </c>
      <c r="D4426" t="s">
        <v>2978</v>
      </c>
      <c r="E4426" t="s">
        <v>33</v>
      </c>
      <c r="F4426" t="s">
        <v>31</v>
      </c>
      <c r="G4426">
        <v>0</v>
      </c>
      <c r="H4426" t="s">
        <v>33633</v>
      </c>
      <c r="I4426">
        <v>1</v>
      </c>
      <c r="J4426" t="s">
        <v>31</v>
      </c>
      <c r="K4426" t="s">
        <v>35</v>
      </c>
      <c r="L4426" t="s">
        <v>9488</v>
      </c>
      <c r="M4426" t="s">
        <v>37</v>
      </c>
      <c r="N4426" t="s">
        <v>33634</v>
      </c>
      <c r="O4426" t="s">
        <v>37</v>
      </c>
      <c r="P4426" t="s">
        <v>3592</v>
      </c>
      <c r="Q4426" t="s">
        <v>33635</v>
      </c>
      <c r="R4426" t="s">
        <v>33632</v>
      </c>
      <c r="S4426" t="s">
        <v>33636</v>
      </c>
      <c r="T4426" t="s">
        <v>37</v>
      </c>
      <c r="U4426" t="s">
        <v>109</v>
      </c>
      <c r="V4426" t="s">
        <v>85</v>
      </c>
      <c r="W4426" t="s">
        <v>1691</v>
      </c>
      <c r="X4426" t="s">
        <v>31</v>
      </c>
      <c r="Y4426" t="s">
        <v>31</v>
      </c>
      <c r="Z4426" t="s">
        <v>45</v>
      </c>
      <c r="AA4426" t="s">
        <v>57</v>
      </c>
      <c r="AB4426" t="s">
        <v>47</v>
      </c>
      <c r="AC4426" t="s">
        <v>33637</v>
      </c>
      <c r="AD4426" t="s">
        <v>33638</v>
      </c>
    </row>
    <row r="4427" spans="1:30" x14ac:dyDescent="0.25">
      <c r="A4427" t="s">
        <v>33639</v>
      </c>
      <c r="B4427" s="1">
        <v>43977.606793981482</v>
      </c>
      <c r="C4427">
        <v>1</v>
      </c>
      <c r="D4427" t="s">
        <v>2978</v>
      </c>
      <c r="E4427" t="s">
        <v>33</v>
      </c>
      <c r="F4427" t="s">
        <v>31</v>
      </c>
      <c r="G4427">
        <v>0</v>
      </c>
      <c r="H4427" t="s">
        <v>33640</v>
      </c>
      <c r="I4427">
        <v>1</v>
      </c>
      <c r="J4427" t="s">
        <v>31</v>
      </c>
      <c r="K4427" t="s">
        <v>35</v>
      </c>
      <c r="L4427" t="s">
        <v>12829</v>
      </c>
      <c r="M4427" t="s">
        <v>37</v>
      </c>
      <c r="N4427" t="s">
        <v>15685</v>
      </c>
      <c r="O4427" t="s">
        <v>137</v>
      </c>
      <c r="P4427" t="s">
        <v>3592</v>
      </c>
      <c r="Q4427" t="s">
        <v>33641</v>
      </c>
      <c r="R4427" t="s">
        <v>33639</v>
      </c>
      <c r="S4427" t="s">
        <v>33642</v>
      </c>
      <c r="T4427" t="s">
        <v>37</v>
      </c>
      <c r="U4427" t="s">
        <v>109</v>
      </c>
      <c r="V4427" t="s">
        <v>98</v>
      </c>
      <c r="W4427" t="s">
        <v>31289</v>
      </c>
      <c r="X4427" t="s">
        <v>31</v>
      </c>
      <c r="Y4427" t="s">
        <v>31</v>
      </c>
      <c r="Z4427" t="s">
        <v>45</v>
      </c>
      <c r="AA4427" t="s">
        <v>57</v>
      </c>
      <c r="AB4427" t="s">
        <v>64</v>
      </c>
      <c r="AC4427" t="s">
        <v>33643</v>
      </c>
      <c r="AD4427" t="s">
        <v>33644</v>
      </c>
    </row>
    <row r="4428" spans="1:30" x14ac:dyDescent="0.25">
      <c r="A4428" t="s">
        <v>33645</v>
      </c>
      <c r="B4428" s="1">
        <v>43977.606805555559</v>
      </c>
      <c r="C4428">
        <v>1</v>
      </c>
      <c r="D4428" t="s">
        <v>2978</v>
      </c>
      <c r="E4428" t="s">
        <v>33</v>
      </c>
      <c r="F4428" t="s">
        <v>31</v>
      </c>
      <c r="G4428">
        <v>0</v>
      </c>
      <c r="H4428" t="s">
        <v>33646</v>
      </c>
      <c r="I4428">
        <v>6</v>
      </c>
      <c r="J4428" t="s">
        <v>31</v>
      </c>
      <c r="K4428" t="s">
        <v>35</v>
      </c>
      <c r="L4428" t="s">
        <v>94</v>
      </c>
      <c r="M4428" t="s">
        <v>37</v>
      </c>
      <c r="N4428" t="s">
        <v>33647</v>
      </c>
      <c r="O4428" t="s">
        <v>38</v>
      </c>
      <c r="P4428" t="s">
        <v>3592</v>
      </c>
      <c r="Q4428" t="s">
        <v>33648</v>
      </c>
      <c r="R4428" t="s">
        <v>33645</v>
      </c>
      <c r="S4428" t="s">
        <v>33649</v>
      </c>
      <c r="T4428" t="s">
        <v>37</v>
      </c>
      <c r="U4428" t="s">
        <v>41</v>
      </c>
      <c r="V4428" t="s">
        <v>98</v>
      </c>
      <c r="W4428" t="s">
        <v>214</v>
      </c>
      <c r="X4428" t="s">
        <v>43</v>
      </c>
      <c r="Y4428" t="s">
        <v>31</v>
      </c>
      <c r="Z4428" t="s">
        <v>45</v>
      </c>
      <c r="AA4428" t="s">
        <v>57</v>
      </c>
      <c r="AB4428" t="s">
        <v>64</v>
      </c>
      <c r="AC4428" t="s">
        <v>33650</v>
      </c>
      <c r="AD4428" t="s">
        <v>33651</v>
      </c>
    </row>
    <row r="4429" spans="1:30" x14ac:dyDescent="0.25">
      <c r="A4429" t="s">
        <v>33652</v>
      </c>
      <c r="B4429" s="1">
        <v>43977.606817129628</v>
      </c>
      <c r="C4429">
        <v>1</v>
      </c>
      <c r="D4429" t="s">
        <v>2978</v>
      </c>
      <c r="E4429" t="s">
        <v>33</v>
      </c>
      <c r="F4429" t="s">
        <v>31</v>
      </c>
      <c r="G4429">
        <v>0</v>
      </c>
      <c r="H4429" t="s">
        <v>33653</v>
      </c>
      <c r="I4429">
        <v>7</v>
      </c>
      <c r="J4429" t="s">
        <v>31</v>
      </c>
      <c r="K4429" t="s">
        <v>35</v>
      </c>
      <c r="L4429" t="s">
        <v>33654</v>
      </c>
      <c r="M4429" t="s">
        <v>37</v>
      </c>
      <c r="N4429" t="s">
        <v>27938</v>
      </c>
      <c r="O4429" t="s">
        <v>38</v>
      </c>
      <c r="P4429" t="s">
        <v>3592</v>
      </c>
      <c r="Q4429" t="s">
        <v>33655</v>
      </c>
      <c r="R4429" t="s">
        <v>33652</v>
      </c>
      <c r="S4429" t="s">
        <v>33656</v>
      </c>
      <c r="T4429" t="s">
        <v>37</v>
      </c>
      <c r="U4429" t="s">
        <v>109</v>
      </c>
      <c r="V4429" t="s">
        <v>98</v>
      </c>
      <c r="W4429" t="s">
        <v>33119</v>
      </c>
      <c r="X4429" t="s">
        <v>43</v>
      </c>
      <c r="Y4429" t="s">
        <v>31</v>
      </c>
      <c r="Z4429" t="s">
        <v>45</v>
      </c>
      <c r="AA4429" t="s">
        <v>57</v>
      </c>
      <c r="AB4429" t="s">
        <v>64</v>
      </c>
      <c r="AC4429" t="s">
        <v>33657</v>
      </c>
      <c r="AD4429" t="s">
        <v>33658</v>
      </c>
    </row>
    <row r="4430" spans="1:30" x14ac:dyDescent="0.25">
      <c r="A4430" t="s">
        <v>33659</v>
      </c>
      <c r="B4430" s="1">
        <v>43977.606817129628</v>
      </c>
      <c r="C4430">
        <v>1</v>
      </c>
      <c r="D4430" t="s">
        <v>2978</v>
      </c>
      <c r="E4430" t="s">
        <v>33</v>
      </c>
      <c r="F4430" t="s">
        <v>77</v>
      </c>
      <c r="G4430">
        <v>1</v>
      </c>
      <c r="H4430" t="s">
        <v>33660</v>
      </c>
      <c r="I4430">
        <v>7</v>
      </c>
      <c r="J4430" t="s">
        <v>31</v>
      </c>
      <c r="K4430" t="s">
        <v>35</v>
      </c>
      <c r="L4430" t="s">
        <v>33208</v>
      </c>
      <c r="M4430" t="s">
        <v>53</v>
      </c>
      <c r="N4430" t="s">
        <v>33661</v>
      </c>
      <c r="O4430" t="s">
        <v>137</v>
      </c>
      <c r="P4430" t="s">
        <v>3592</v>
      </c>
      <c r="Q4430" t="s">
        <v>33662</v>
      </c>
      <c r="R4430" t="s">
        <v>33659</v>
      </c>
      <c r="S4430" t="s">
        <v>33663</v>
      </c>
      <c r="T4430" t="s">
        <v>37</v>
      </c>
      <c r="U4430" t="s">
        <v>41</v>
      </c>
      <c r="V4430" t="s">
        <v>98</v>
      </c>
      <c r="W4430" t="s">
        <v>383</v>
      </c>
      <c r="X4430" t="s">
        <v>43</v>
      </c>
      <c r="Y4430" t="s">
        <v>31</v>
      </c>
      <c r="Z4430" t="s">
        <v>88</v>
      </c>
      <c r="AA4430" t="s">
        <v>57</v>
      </c>
      <c r="AB4430" t="s">
        <v>64</v>
      </c>
      <c r="AC4430" t="s">
        <v>33664</v>
      </c>
      <c r="AD4430" t="s">
        <v>33665</v>
      </c>
    </row>
    <row r="4431" spans="1:30" x14ac:dyDescent="0.25">
      <c r="A4431" t="s">
        <v>33666</v>
      </c>
      <c r="B4431" s="1">
        <v>43977.606817129628</v>
      </c>
      <c r="C4431">
        <v>1</v>
      </c>
      <c r="D4431" t="s">
        <v>2978</v>
      </c>
      <c r="E4431" t="s">
        <v>33</v>
      </c>
      <c r="F4431" t="s">
        <v>31</v>
      </c>
      <c r="G4431">
        <v>0</v>
      </c>
      <c r="H4431" t="s">
        <v>33667</v>
      </c>
      <c r="I4431">
        <v>6</v>
      </c>
      <c r="J4431" t="s">
        <v>31</v>
      </c>
      <c r="K4431" t="s">
        <v>35</v>
      </c>
      <c r="L4431" t="s">
        <v>33668</v>
      </c>
      <c r="M4431" t="s">
        <v>53</v>
      </c>
      <c r="N4431" t="s">
        <v>14602</v>
      </c>
      <c r="O4431" t="s">
        <v>137</v>
      </c>
      <c r="P4431" t="s">
        <v>3592</v>
      </c>
      <c r="Q4431" t="s">
        <v>33669</v>
      </c>
      <c r="R4431" t="s">
        <v>33666</v>
      </c>
      <c r="S4431" t="s">
        <v>33670</v>
      </c>
      <c r="T4431" t="s">
        <v>37</v>
      </c>
      <c r="U4431" t="s">
        <v>41</v>
      </c>
      <c r="V4431" t="s">
        <v>98</v>
      </c>
      <c r="W4431" t="s">
        <v>1126</v>
      </c>
      <c r="X4431" t="s">
        <v>43</v>
      </c>
      <c r="Y4431" t="s">
        <v>31</v>
      </c>
      <c r="Z4431" t="s">
        <v>45</v>
      </c>
      <c r="AA4431" t="s">
        <v>57</v>
      </c>
      <c r="AB4431" t="s">
        <v>64</v>
      </c>
      <c r="AC4431" t="s">
        <v>33671</v>
      </c>
      <c r="AD4431" t="s">
        <v>33672</v>
      </c>
    </row>
    <row r="4432" spans="1:30" x14ac:dyDescent="0.25">
      <c r="A4432" t="s">
        <v>33673</v>
      </c>
      <c r="B4432" s="1">
        <v>43977.606828703705</v>
      </c>
      <c r="C4432">
        <v>1</v>
      </c>
      <c r="D4432" t="s">
        <v>2978</v>
      </c>
      <c r="E4432" t="s">
        <v>33</v>
      </c>
      <c r="F4432" t="s">
        <v>31</v>
      </c>
      <c r="G4432">
        <v>2</v>
      </c>
      <c r="H4432" t="s">
        <v>33674</v>
      </c>
      <c r="I4432">
        <v>6</v>
      </c>
      <c r="J4432" t="s">
        <v>31</v>
      </c>
      <c r="K4432" t="s">
        <v>35</v>
      </c>
      <c r="L4432" t="s">
        <v>1268</v>
      </c>
      <c r="M4432" t="s">
        <v>37</v>
      </c>
      <c r="N4432" t="s">
        <v>5291</v>
      </c>
      <c r="O4432" t="s">
        <v>137</v>
      </c>
      <c r="P4432" t="s">
        <v>3592</v>
      </c>
      <c r="Q4432" t="s">
        <v>33675</v>
      </c>
      <c r="R4432" t="s">
        <v>33673</v>
      </c>
      <c r="S4432" t="s">
        <v>33676</v>
      </c>
      <c r="T4432" t="s">
        <v>37</v>
      </c>
      <c r="U4432" t="s">
        <v>109</v>
      </c>
      <c r="V4432" t="s">
        <v>98</v>
      </c>
      <c r="W4432" t="s">
        <v>4042</v>
      </c>
      <c r="X4432" t="s">
        <v>43</v>
      </c>
      <c r="Y4432" t="s">
        <v>31</v>
      </c>
      <c r="Z4432" t="s">
        <v>45</v>
      </c>
      <c r="AA4432" t="s">
        <v>57</v>
      </c>
      <c r="AB4432" t="s">
        <v>64</v>
      </c>
      <c r="AC4432" t="s">
        <v>33677</v>
      </c>
      <c r="AD4432" t="s">
        <v>33678</v>
      </c>
    </row>
    <row r="4433" spans="1:30" x14ac:dyDescent="0.25">
      <c r="A4433" t="s">
        <v>33679</v>
      </c>
      <c r="B4433" s="1">
        <v>43977.606840277775</v>
      </c>
      <c r="C4433">
        <v>1</v>
      </c>
      <c r="D4433" t="s">
        <v>2978</v>
      </c>
      <c r="E4433" t="s">
        <v>33</v>
      </c>
      <c r="F4433" t="s">
        <v>31</v>
      </c>
      <c r="G4433">
        <v>0</v>
      </c>
      <c r="H4433" t="s">
        <v>33680</v>
      </c>
      <c r="I4433">
        <v>1</v>
      </c>
      <c r="J4433" t="s">
        <v>31</v>
      </c>
      <c r="K4433" t="s">
        <v>35</v>
      </c>
      <c r="L4433" t="s">
        <v>33681</v>
      </c>
      <c r="M4433" t="s">
        <v>37</v>
      </c>
      <c r="N4433" t="s">
        <v>33682</v>
      </c>
      <c r="O4433" t="s">
        <v>137</v>
      </c>
      <c r="P4433" t="s">
        <v>3592</v>
      </c>
      <c r="Q4433" t="s">
        <v>33683</v>
      </c>
      <c r="R4433" t="s">
        <v>33679</v>
      </c>
      <c r="S4433" t="s">
        <v>33684</v>
      </c>
      <c r="T4433" t="s">
        <v>37</v>
      </c>
      <c r="U4433" t="s">
        <v>109</v>
      </c>
      <c r="V4433" t="s">
        <v>98</v>
      </c>
      <c r="W4433" t="s">
        <v>33685</v>
      </c>
      <c r="X4433" t="s">
        <v>31</v>
      </c>
      <c r="Y4433" t="s">
        <v>31</v>
      </c>
      <c r="Z4433" t="s">
        <v>45</v>
      </c>
      <c r="AA4433" t="s">
        <v>57</v>
      </c>
      <c r="AB4433" t="s">
        <v>64</v>
      </c>
      <c r="AC4433" t="s">
        <v>33686</v>
      </c>
      <c r="AD4433" t="s">
        <v>33687</v>
      </c>
    </row>
    <row r="4434" spans="1:30" x14ac:dyDescent="0.25">
      <c r="A4434" t="s">
        <v>33688</v>
      </c>
      <c r="B4434" s="1">
        <v>43977.606851851851</v>
      </c>
      <c r="C4434">
        <v>1</v>
      </c>
      <c r="D4434" t="s">
        <v>2978</v>
      </c>
      <c r="E4434" t="s">
        <v>33</v>
      </c>
      <c r="F4434" t="s">
        <v>31</v>
      </c>
      <c r="G4434">
        <v>0</v>
      </c>
      <c r="H4434" t="s">
        <v>33689</v>
      </c>
      <c r="I4434">
        <v>3</v>
      </c>
      <c r="J4434" t="s">
        <v>31</v>
      </c>
      <c r="K4434" t="s">
        <v>35</v>
      </c>
      <c r="L4434" t="s">
        <v>383</v>
      </c>
      <c r="M4434" t="s">
        <v>37</v>
      </c>
      <c r="N4434" t="s">
        <v>6751</v>
      </c>
      <c r="O4434" t="s">
        <v>137</v>
      </c>
      <c r="P4434" t="s">
        <v>3592</v>
      </c>
      <c r="Q4434" t="s">
        <v>33690</v>
      </c>
      <c r="R4434" t="s">
        <v>33688</v>
      </c>
      <c r="S4434" t="s">
        <v>33691</v>
      </c>
      <c r="T4434" t="s">
        <v>37</v>
      </c>
      <c r="U4434" t="s">
        <v>109</v>
      </c>
      <c r="V4434" t="s">
        <v>368</v>
      </c>
      <c r="W4434" t="s">
        <v>33692</v>
      </c>
      <c r="X4434" t="s">
        <v>43</v>
      </c>
      <c r="Y4434" t="s">
        <v>31</v>
      </c>
      <c r="Z4434" t="s">
        <v>45</v>
      </c>
      <c r="AA4434" t="s">
        <v>57</v>
      </c>
      <c r="AB4434" t="s">
        <v>64</v>
      </c>
      <c r="AC4434" t="s">
        <v>33693</v>
      </c>
      <c r="AD4434" t="s">
        <v>33694</v>
      </c>
    </row>
    <row r="4435" spans="1:30" x14ac:dyDescent="0.25">
      <c r="A4435" t="s">
        <v>33695</v>
      </c>
      <c r="B4435" s="1">
        <v>43977.606863425928</v>
      </c>
      <c r="C4435">
        <v>1</v>
      </c>
      <c r="D4435" t="s">
        <v>2978</v>
      </c>
      <c r="E4435" t="s">
        <v>33</v>
      </c>
      <c r="F4435" t="s">
        <v>31</v>
      </c>
      <c r="G4435">
        <v>0</v>
      </c>
      <c r="H4435" t="s">
        <v>33696</v>
      </c>
      <c r="I4435">
        <v>6</v>
      </c>
      <c r="J4435" t="s">
        <v>31</v>
      </c>
      <c r="K4435" t="s">
        <v>35</v>
      </c>
      <c r="L4435" t="s">
        <v>3608</v>
      </c>
      <c r="M4435" t="s">
        <v>37</v>
      </c>
      <c r="N4435" t="s">
        <v>1132</v>
      </c>
      <c r="O4435" t="s">
        <v>38</v>
      </c>
      <c r="P4435" t="s">
        <v>3592</v>
      </c>
      <c r="Q4435" t="s">
        <v>33697</v>
      </c>
      <c r="R4435" t="s">
        <v>33695</v>
      </c>
      <c r="S4435" t="s">
        <v>33698</v>
      </c>
      <c r="T4435" t="s">
        <v>37</v>
      </c>
      <c r="U4435" t="s">
        <v>41</v>
      </c>
      <c r="V4435" t="s">
        <v>85</v>
      </c>
      <c r="W4435" t="s">
        <v>33699</v>
      </c>
      <c r="X4435" t="s">
        <v>43</v>
      </c>
      <c r="Y4435" t="s">
        <v>31</v>
      </c>
      <c r="Z4435" t="s">
        <v>45</v>
      </c>
      <c r="AA4435" t="s">
        <v>57</v>
      </c>
      <c r="AB4435" t="s">
        <v>64</v>
      </c>
      <c r="AC4435" t="s">
        <v>33700</v>
      </c>
      <c r="AD4435" t="s">
        <v>33701</v>
      </c>
    </row>
    <row r="4436" spans="1:30" x14ac:dyDescent="0.25">
      <c r="A4436" t="s">
        <v>33702</v>
      </c>
      <c r="B4436" s="1">
        <v>43977.606863425928</v>
      </c>
      <c r="C4436">
        <v>1</v>
      </c>
      <c r="D4436" t="s">
        <v>2978</v>
      </c>
      <c r="E4436" t="s">
        <v>33</v>
      </c>
      <c r="F4436" t="s">
        <v>31</v>
      </c>
      <c r="G4436">
        <v>0</v>
      </c>
      <c r="H4436" t="s">
        <v>33703</v>
      </c>
      <c r="I4436">
        <v>3</v>
      </c>
      <c r="J4436" t="s">
        <v>31</v>
      </c>
      <c r="K4436" t="s">
        <v>35</v>
      </c>
      <c r="L4436" t="s">
        <v>33704</v>
      </c>
      <c r="M4436" t="s">
        <v>37</v>
      </c>
      <c r="N4436" t="s">
        <v>33705</v>
      </c>
      <c r="O4436" t="s">
        <v>137</v>
      </c>
      <c r="P4436" t="s">
        <v>3592</v>
      </c>
      <c r="Q4436" t="s">
        <v>33706</v>
      </c>
      <c r="R4436" t="s">
        <v>33702</v>
      </c>
      <c r="S4436" t="s">
        <v>33707</v>
      </c>
      <c r="T4436" t="s">
        <v>37</v>
      </c>
      <c r="U4436" t="s">
        <v>109</v>
      </c>
      <c r="V4436" t="s">
        <v>98</v>
      </c>
      <c r="W4436" t="s">
        <v>638</v>
      </c>
      <c r="X4436" t="s">
        <v>43</v>
      </c>
      <c r="Y4436" t="s">
        <v>31</v>
      </c>
      <c r="Z4436" t="s">
        <v>45</v>
      </c>
      <c r="AA4436" t="s">
        <v>57</v>
      </c>
      <c r="AB4436" t="s">
        <v>64</v>
      </c>
      <c r="AC4436" t="s">
        <v>33708</v>
      </c>
      <c r="AD4436" t="s">
        <v>33709</v>
      </c>
    </row>
    <row r="4437" spans="1:30" x14ac:dyDescent="0.25">
      <c r="A4437" t="s">
        <v>33710</v>
      </c>
      <c r="B4437" s="1">
        <v>43977.606874999998</v>
      </c>
      <c r="C4437">
        <v>1</v>
      </c>
      <c r="D4437" t="s">
        <v>2978</v>
      </c>
      <c r="E4437" t="s">
        <v>33</v>
      </c>
      <c r="F4437" t="s">
        <v>31</v>
      </c>
      <c r="G4437">
        <v>0</v>
      </c>
      <c r="H4437" t="s">
        <v>33711</v>
      </c>
      <c r="I4437">
        <v>2</v>
      </c>
      <c r="J4437" t="s">
        <v>31</v>
      </c>
      <c r="K4437" t="s">
        <v>35</v>
      </c>
      <c r="L4437" t="s">
        <v>33712</v>
      </c>
      <c r="M4437" t="s">
        <v>37</v>
      </c>
      <c r="N4437" t="s">
        <v>24696</v>
      </c>
      <c r="O4437" t="s">
        <v>137</v>
      </c>
      <c r="P4437" t="s">
        <v>3592</v>
      </c>
      <c r="Q4437" t="s">
        <v>33713</v>
      </c>
      <c r="R4437" t="s">
        <v>33710</v>
      </c>
      <c r="S4437" t="s">
        <v>33714</v>
      </c>
      <c r="T4437" t="s">
        <v>37</v>
      </c>
      <c r="U4437" t="s">
        <v>109</v>
      </c>
      <c r="V4437" t="s">
        <v>177</v>
      </c>
      <c r="W4437" t="s">
        <v>8793</v>
      </c>
      <c r="X4437" t="s">
        <v>55</v>
      </c>
      <c r="Y4437" t="s">
        <v>31</v>
      </c>
      <c r="Z4437" t="s">
        <v>45</v>
      </c>
      <c r="AA4437" t="s">
        <v>57</v>
      </c>
      <c r="AB4437" t="s">
        <v>306</v>
      </c>
      <c r="AC4437" t="s">
        <v>33715</v>
      </c>
      <c r="AD4437" t="s">
        <v>33716</v>
      </c>
    </row>
    <row r="4438" spans="1:30" x14ac:dyDescent="0.25">
      <c r="A4438" t="s">
        <v>33717</v>
      </c>
      <c r="B4438" s="1">
        <v>43977.606886574074</v>
      </c>
      <c r="C4438">
        <v>1</v>
      </c>
      <c r="D4438" t="s">
        <v>2978</v>
      </c>
      <c r="E4438" t="s">
        <v>33</v>
      </c>
      <c r="F4438" t="s">
        <v>31</v>
      </c>
      <c r="G4438">
        <v>0</v>
      </c>
      <c r="H4438" t="s">
        <v>33718</v>
      </c>
      <c r="I4438">
        <v>13</v>
      </c>
      <c r="J4438" t="s">
        <v>31</v>
      </c>
      <c r="K4438" t="s">
        <v>35</v>
      </c>
      <c r="L4438" t="s">
        <v>33719</v>
      </c>
      <c r="M4438" t="s">
        <v>37</v>
      </c>
      <c r="N4438" t="s">
        <v>26519</v>
      </c>
      <c r="O4438" t="s">
        <v>137</v>
      </c>
      <c r="P4438" t="s">
        <v>3592</v>
      </c>
      <c r="Q4438" t="s">
        <v>33720</v>
      </c>
      <c r="R4438" t="s">
        <v>33717</v>
      </c>
      <c r="S4438" t="s">
        <v>33721</v>
      </c>
      <c r="T4438" t="s">
        <v>37</v>
      </c>
      <c r="U4438" t="s">
        <v>41</v>
      </c>
      <c r="V4438" t="s">
        <v>286</v>
      </c>
      <c r="W4438" t="s">
        <v>33722</v>
      </c>
      <c r="X4438" t="s">
        <v>43</v>
      </c>
      <c r="Y4438" t="s">
        <v>31</v>
      </c>
      <c r="Z4438" t="s">
        <v>45</v>
      </c>
      <c r="AA4438" t="s">
        <v>57</v>
      </c>
      <c r="AB4438" t="s">
        <v>64</v>
      </c>
      <c r="AC4438" t="s">
        <v>33723</v>
      </c>
      <c r="AD4438" t="s">
        <v>33724</v>
      </c>
    </row>
    <row r="4439" spans="1:30" x14ac:dyDescent="0.25">
      <c r="A4439" t="s">
        <v>33725</v>
      </c>
      <c r="B4439" s="1">
        <v>43977.606921296298</v>
      </c>
      <c r="C4439">
        <v>1</v>
      </c>
      <c r="D4439" t="s">
        <v>2978</v>
      </c>
      <c r="E4439" t="s">
        <v>33</v>
      </c>
      <c r="F4439" t="s">
        <v>31</v>
      </c>
      <c r="G4439">
        <v>1</v>
      </c>
      <c r="H4439" t="s">
        <v>33726</v>
      </c>
      <c r="I4439">
        <v>10</v>
      </c>
      <c r="J4439" t="s">
        <v>31</v>
      </c>
      <c r="K4439" t="s">
        <v>35</v>
      </c>
      <c r="L4439" t="s">
        <v>33727</v>
      </c>
      <c r="M4439" t="s">
        <v>37</v>
      </c>
      <c r="N4439" t="s">
        <v>5291</v>
      </c>
      <c r="O4439" t="s">
        <v>38</v>
      </c>
      <c r="P4439" t="s">
        <v>3592</v>
      </c>
      <c r="Q4439" t="s">
        <v>33728</v>
      </c>
      <c r="R4439" t="s">
        <v>33725</v>
      </c>
      <c r="S4439" t="s">
        <v>33729</v>
      </c>
      <c r="T4439" t="s">
        <v>37</v>
      </c>
      <c r="U4439" t="s">
        <v>109</v>
      </c>
      <c r="V4439" t="s">
        <v>98</v>
      </c>
      <c r="W4439" t="s">
        <v>7655</v>
      </c>
      <c r="X4439" t="s">
        <v>43</v>
      </c>
      <c r="Y4439" t="s">
        <v>31</v>
      </c>
      <c r="Z4439" t="s">
        <v>45</v>
      </c>
      <c r="AA4439" t="s">
        <v>57</v>
      </c>
      <c r="AB4439" t="s">
        <v>64</v>
      </c>
      <c r="AC4439" t="s">
        <v>33730</v>
      </c>
      <c r="AD4439" t="s">
        <v>33731</v>
      </c>
    </row>
    <row r="4440" spans="1:30" x14ac:dyDescent="0.25">
      <c r="A4440" t="s">
        <v>33732</v>
      </c>
      <c r="B4440" s="1">
        <v>43977.606932870367</v>
      </c>
      <c r="C4440">
        <v>1</v>
      </c>
      <c r="D4440" t="s">
        <v>2978</v>
      </c>
      <c r="E4440" t="s">
        <v>33</v>
      </c>
      <c r="F4440" t="s">
        <v>31</v>
      </c>
      <c r="G4440">
        <v>0</v>
      </c>
      <c r="H4440" t="s">
        <v>33733</v>
      </c>
      <c r="I4440">
        <v>1</v>
      </c>
      <c r="J4440" t="s">
        <v>31</v>
      </c>
      <c r="K4440" t="s">
        <v>31</v>
      </c>
      <c r="L4440" t="s">
        <v>94</v>
      </c>
      <c r="M4440" t="s">
        <v>37</v>
      </c>
      <c r="N4440" t="s">
        <v>33734</v>
      </c>
      <c r="O4440" t="s">
        <v>137</v>
      </c>
      <c r="P4440" t="s">
        <v>3592</v>
      </c>
      <c r="Q4440" t="s">
        <v>33735</v>
      </c>
      <c r="R4440" t="s">
        <v>33732</v>
      </c>
      <c r="S4440" t="s">
        <v>33736</v>
      </c>
      <c r="T4440" t="s">
        <v>37</v>
      </c>
      <c r="U4440" t="s">
        <v>109</v>
      </c>
      <c r="V4440" t="s">
        <v>85</v>
      </c>
      <c r="W4440" t="s">
        <v>413</v>
      </c>
      <c r="X4440" t="s">
        <v>43</v>
      </c>
      <c r="Y4440" t="s">
        <v>31</v>
      </c>
      <c r="Z4440" t="s">
        <v>45</v>
      </c>
      <c r="AA4440" t="s">
        <v>57</v>
      </c>
      <c r="AB4440" t="s">
        <v>64</v>
      </c>
      <c r="AC4440" t="s">
        <v>33737</v>
      </c>
      <c r="AD4440" t="s">
        <v>33738</v>
      </c>
    </row>
    <row r="4441" spans="1:30" x14ac:dyDescent="0.25">
      <c r="A4441" t="s">
        <v>33739</v>
      </c>
      <c r="B4441" s="1">
        <v>43977.606944444444</v>
      </c>
      <c r="C4441">
        <v>1</v>
      </c>
      <c r="D4441" t="s">
        <v>2978</v>
      </c>
      <c r="E4441" t="s">
        <v>33</v>
      </c>
      <c r="F4441" t="s">
        <v>31</v>
      </c>
      <c r="G4441">
        <v>0</v>
      </c>
      <c r="H4441" t="s">
        <v>33740</v>
      </c>
      <c r="I4441">
        <v>5</v>
      </c>
      <c r="J4441" t="s">
        <v>31</v>
      </c>
      <c r="K4441" t="s">
        <v>35</v>
      </c>
      <c r="L4441" t="s">
        <v>3815</v>
      </c>
      <c r="M4441" t="s">
        <v>37</v>
      </c>
      <c r="N4441" t="s">
        <v>13489</v>
      </c>
      <c r="O4441" t="s">
        <v>137</v>
      </c>
      <c r="P4441" t="s">
        <v>3592</v>
      </c>
      <c r="Q4441" t="s">
        <v>33741</v>
      </c>
      <c r="R4441" t="s">
        <v>33739</v>
      </c>
      <c r="S4441" t="s">
        <v>33742</v>
      </c>
      <c r="T4441" t="s">
        <v>37</v>
      </c>
      <c r="U4441" t="s">
        <v>109</v>
      </c>
      <c r="V4441" t="s">
        <v>177</v>
      </c>
      <c r="W4441" t="s">
        <v>20741</v>
      </c>
      <c r="X4441" t="s">
        <v>43</v>
      </c>
      <c r="Y4441" t="s">
        <v>31</v>
      </c>
      <c r="Z4441" t="s">
        <v>45</v>
      </c>
      <c r="AA4441" t="s">
        <v>57</v>
      </c>
      <c r="AB4441" t="s">
        <v>64</v>
      </c>
      <c r="AC4441" t="s">
        <v>33743</v>
      </c>
      <c r="AD4441" t="s">
        <v>33744</v>
      </c>
    </row>
    <row r="4442" spans="1:30" x14ac:dyDescent="0.25">
      <c r="A4442" t="s">
        <v>33745</v>
      </c>
      <c r="B4442" s="1">
        <v>43977.606944444444</v>
      </c>
      <c r="C4442">
        <v>1</v>
      </c>
      <c r="D4442" t="s">
        <v>2978</v>
      </c>
      <c r="E4442" t="s">
        <v>33</v>
      </c>
      <c r="F4442" t="s">
        <v>31</v>
      </c>
      <c r="G4442">
        <v>0</v>
      </c>
      <c r="H4442" t="s">
        <v>33746</v>
      </c>
      <c r="I4442">
        <v>3</v>
      </c>
      <c r="J4442" t="s">
        <v>31</v>
      </c>
      <c r="K4442" t="s">
        <v>35</v>
      </c>
      <c r="L4442" t="s">
        <v>19379</v>
      </c>
      <c r="M4442" t="s">
        <v>37</v>
      </c>
      <c r="N4442" t="s">
        <v>7012</v>
      </c>
      <c r="O4442" t="s">
        <v>137</v>
      </c>
      <c r="P4442" t="s">
        <v>3592</v>
      </c>
      <c r="Q4442" t="s">
        <v>33747</v>
      </c>
      <c r="R4442" t="s">
        <v>33745</v>
      </c>
      <c r="S4442" t="s">
        <v>33748</v>
      </c>
      <c r="T4442" t="s">
        <v>37</v>
      </c>
      <c r="U4442" t="s">
        <v>109</v>
      </c>
      <c r="V4442" t="s">
        <v>98</v>
      </c>
      <c r="W4442" t="s">
        <v>4079</v>
      </c>
      <c r="X4442" t="s">
        <v>55</v>
      </c>
      <c r="Y4442" t="s">
        <v>31</v>
      </c>
      <c r="Z4442" t="s">
        <v>45</v>
      </c>
      <c r="AA4442" t="s">
        <v>57</v>
      </c>
      <c r="AB4442" t="s">
        <v>64</v>
      </c>
      <c r="AC4442" t="s">
        <v>33749</v>
      </c>
      <c r="AD4442" t="s">
        <v>33750</v>
      </c>
    </row>
    <row r="4443" spans="1:30" x14ac:dyDescent="0.25">
      <c r="A4443" t="s">
        <v>33751</v>
      </c>
      <c r="B4443" s="1">
        <v>43977.606944444444</v>
      </c>
      <c r="C4443">
        <v>1</v>
      </c>
      <c r="D4443" t="s">
        <v>2978</v>
      </c>
      <c r="E4443" t="s">
        <v>33</v>
      </c>
      <c r="F4443" t="s">
        <v>31</v>
      </c>
      <c r="G4443">
        <v>0</v>
      </c>
      <c r="H4443" t="s">
        <v>33752</v>
      </c>
      <c r="I4443">
        <v>1</v>
      </c>
      <c r="J4443" t="s">
        <v>31</v>
      </c>
      <c r="K4443" t="s">
        <v>35</v>
      </c>
      <c r="L4443" t="s">
        <v>1039</v>
      </c>
      <c r="M4443" t="s">
        <v>37</v>
      </c>
      <c r="N4443" t="s">
        <v>33753</v>
      </c>
      <c r="O4443" t="s">
        <v>37</v>
      </c>
      <c r="P4443" t="s">
        <v>3592</v>
      </c>
      <c r="Q4443" t="s">
        <v>33754</v>
      </c>
      <c r="R4443" t="s">
        <v>33751</v>
      </c>
      <c r="S4443" t="s">
        <v>33755</v>
      </c>
      <c r="T4443" t="s">
        <v>37</v>
      </c>
      <c r="U4443" t="s">
        <v>109</v>
      </c>
      <c r="V4443" t="s">
        <v>286</v>
      </c>
      <c r="W4443" t="s">
        <v>33756</v>
      </c>
      <c r="X4443" t="s">
        <v>31</v>
      </c>
      <c r="Y4443" t="s">
        <v>31</v>
      </c>
      <c r="Z4443" t="s">
        <v>45</v>
      </c>
      <c r="AA4443" t="s">
        <v>57</v>
      </c>
      <c r="AB4443" t="s">
        <v>47</v>
      </c>
      <c r="AC4443" t="s">
        <v>33757</v>
      </c>
      <c r="AD4443" t="s">
        <v>33758</v>
      </c>
    </row>
    <row r="4444" spans="1:30" x14ac:dyDescent="0.25">
      <c r="A4444" t="s">
        <v>33759</v>
      </c>
      <c r="B4444" s="1">
        <v>43977.606944444444</v>
      </c>
      <c r="C4444">
        <v>1</v>
      </c>
      <c r="D4444" t="s">
        <v>2978</v>
      </c>
      <c r="E4444" t="s">
        <v>33</v>
      </c>
      <c r="F4444" t="s">
        <v>31</v>
      </c>
      <c r="G4444">
        <v>0</v>
      </c>
      <c r="H4444" t="s">
        <v>33760</v>
      </c>
      <c r="I4444">
        <v>5</v>
      </c>
      <c r="J4444" t="s">
        <v>31</v>
      </c>
      <c r="K4444" t="s">
        <v>35</v>
      </c>
      <c r="L4444" t="s">
        <v>33761</v>
      </c>
      <c r="M4444" t="s">
        <v>53</v>
      </c>
      <c r="N4444" t="s">
        <v>33762</v>
      </c>
      <c r="O4444" t="s">
        <v>37</v>
      </c>
      <c r="P4444" t="s">
        <v>3592</v>
      </c>
      <c r="Q4444" t="s">
        <v>33763</v>
      </c>
      <c r="R4444" t="s">
        <v>33759</v>
      </c>
      <c r="S4444" t="s">
        <v>33764</v>
      </c>
      <c r="T4444" t="s">
        <v>37</v>
      </c>
      <c r="U4444" t="s">
        <v>41</v>
      </c>
      <c r="V4444" t="s">
        <v>286</v>
      </c>
      <c r="W4444" t="s">
        <v>33765</v>
      </c>
      <c r="X4444" t="s">
        <v>43</v>
      </c>
      <c r="Y4444" t="s">
        <v>31</v>
      </c>
      <c r="Z4444" t="s">
        <v>45</v>
      </c>
      <c r="AA4444" t="s">
        <v>57</v>
      </c>
      <c r="AB4444" t="s">
        <v>64</v>
      </c>
      <c r="AC4444" t="s">
        <v>33766</v>
      </c>
      <c r="AD4444" t="s">
        <v>33767</v>
      </c>
    </row>
    <row r="4445" spans="1:30" x14ac:dyDescent="0.25">
      <c r="A4445" t="s">
        <v>33768</v>
      </c>
      <c r="B4445" s="1">
        <v>43977.606944444444</v>
      </c>
      <c r="C4445">
        <v>1</v>
      </c>
      <c r="D4445" t="s">
        <v>2978</v>
      </c>
      <c r="E4445" t="s">
        <v>33</v>
      </c>
      <c r="F4445" t="s">
        <v>31</v>
      </c>
      <c r="G4445">
        <v>1</v>
      </c>
      <c r="H4445" t="s">
        <v>33769</v>
      </c>
      <c r="I4445">
        <v>5</v>
      </c>
      <c r="J4445" t="s">
        <v>31</v>
      </c>
      <c r="K4445" t="s">
        <v>35</v>
      </c>
      <c r="L4445" t="s">
        <v>33770</v>
      </c>
      <c r="M4445" t="s">
        <v>53</v>
      </c>
      <c r="N4445" t="s">
        <v>32554</v>
      </c>
      <c r="O4445" t="s">
        <v>137</v>
      </c>
      <c r="P4445" t="s">
        <v>3592</v>
      </c>
      <c r="Q4445" t="s">
        <v>33771</v>
      </c>
      <c r="R4445" t="s">
        <v>33768</v>
      </c>
      <c r="S4445" t="s">
        <v>33772</v>
      </c>
      <c r="T4445" t="s">
        <v>37</v>
      </c>
      <c r="U4445" t="s">
        <v>41</v>
      </c>
      <c r="V4445" t="s">
        <v>177</v>
      </c>
      <c r="W4445" t="s">
        <v>650</v>
      </c>
      <c r="X4445" t="s">
        <v>43</v>
      </c>
      <c r="Y4445" t="s">
        <v>31</v>
      </c>
      <c r="Z4445" t="s">
        <v>45</v>
      </c>
      <c r="AA4445" t="s">
        <v>57</v>
      </c>
      <c r="AB4445" t="s">
        <v>64</v>
      </c>
      <c r="AC4445" t="s">
        <v>33773</v>
      </c>
      <c r="AD4445" t="s">
        <v>33774</v>
      </c>
    </row>
    <row r="4446" spans="1:30" x14ac:dyDescent="0.25">
      <c r="A4446" t="s">
        <v>33775</v>
      </c>
      <c r="B4446" s="1">
        <v>43977.606944444444</v>
      </c>
      <c r="C4446">
        <v>1</v>
      </c>
      <c r="D4446" t="s">
        <v>2978</v>
      </c>
      <c r="E4446" t="s">
        <v>33</v>
      </c>
      <c r="F4446" t="s">
        <v>31</v>
      </c>
      <c r="G4446">
        <v>0</v>
      </c>
      <c r="H4446" t="s">
        <v>33776</v>
      </c>
      <c r="I4446">
        <v>7</v>
      </c>
      <c r="J4446" t="s">
        <v>31</v>
      </c>
      <c r="K4446" t="s">
        <v>35</v>
      </c>
      <c r="L4446" t="s">
        <v>8724</v>
      </c>
      <c r="M4446" t="s">
        <v>53</v>
      </c>
      <c r="N4446" t="s">
        <v>7877</v>
      </c>
      <c r="O4446" t="s">
        <v>38</v>
      </c>
      <c r="P4446" t="s">
        <v>3592</v>
      </c>
      <c r="Q4446" t="s">
        <v>33777</v>
      </c>
      <c r="R4446" t="s">
        <v>33775</v>
      </c>
      <c r="S4446" t="s">
        <v>33778</v>
      </c>
      <c r="T4446" t="s">
        <v>37</v>
      </c>
      <c r="U4446" t="s">
        <v>41</v>
      </c>
      <c r="V4446" t="s">
        <v>286</v>
      </c>
      <c r="W4446" t="s">
        <v>2142</v>
      </c>
      <c r="X4446" t="s">
        <v>43</v>
      </c>
      <c r="Y4446" t="s">
        <v>31</v>
      </c>
      <c r="Z4446" t="s">
        <v>45</v>
      </c>
      <c r="AA4446" t="s">
        <v>57</v>
      </c>
      <c r="AB4446" t="s">
        <v>64</v>
      </c>
      <c r="AC4446" t="s">
        <v>33779</v>
      </c>
      <c r="AD4446" t="s">
        <v>33780</v>
      </c>
    </row>
    <row r="4447" spans="1:30" x14ac:dyDescent="0.25">
      <c r="A4447" t="s">
        <v>33781</v>
      </c>
      <c r="B4447" s="1">
        <v>43977.606944444444</v>
      </c>
      <c r="C4447">
        <v>1</v>
      </c>
      <c r="D4447" t="s">
        <v>2978</v>
      </c>
      <c r="E4447" t="s">
        <v>33</v>
      </c>
      <c r="F4447" t="s">
        <v>31</v>
      </c>
      <c r="G4447">
        <v>0</v>
      </c>
      <c r="H4447" t="s">
        <v>33782</v>
      </c>
      <c r="I4447">
        <v>7</v>
      </c>
      <c r="J4447" t="s">
        <v>31</v>
      </c>
      <c r="K4447" t="s">
        <v>35</v>
      </c>
      <c r="L4447" t="s">
        <v>33783</v>
      </c>
      <c r="M4447" t="s">
        <v>53</v>
      </c>
      <c r="N4447" t="s">
        <v>33784</v>
      </c>
      <c r="O4447" t="s">
        <v>137</v>
      </c>
      <c r="P4447" t="s">
        <v>3592</v>
      </c>
      <c r="Q4447" t="s">
        <v>33785</v>
      </c>
      <c r="R4447" t="s">
        <v>33781</v>
      </c>
      <c r="S4447" t="s">
        <v>33786</v>
      </c>
      <c r="T4447" t="s">
        <v>37</v>
      </c>
      <c r="U4447" t="s">
        <v>41</v>
      </c>
      <c r="V4447" t="s">
        <v>305</v>
      </c>
      <c r="W4447" t="s">
        <v>21924</v>
      </c>
      <c r="X4447" t="s">
        <v>43</v>
      </c>
      <c r="Y4447" t="s">
        <v>31</v>
      </c>
      <c r="Z4447" t="s">
        <v>45</v>
      </c>
      <c r="AA4447" t="s">
        <v>57</v>
      </c>
      <c r="AB4447" t="s">
        <v>64</v>
      </c>
      <c r="AC4447" t="s">
        <v>33787</v>
      </c>
      <c r="AD4447" t="s">
        <v>33788</v>
      </c>
    </row>
    <row r="4448" spans="1:30" x14ac:dyDescent="0.25">
      <c r="A4448" t="s">
        <v>33789</v>
      </c>
      <c r="B4448" s="1">
        <v>43977.606944444444</v>
      </c>
      <c r="C4448">
        <v>1</v>
      </c>
      <c r="D4448" t="s">
        <v>2978</v>
      </c>
      <c r="E4448" t="s">
        <v>33</v>
      </c>
      <c r="F4448" t="s">
        <v>31</v>
      </c>
      <c r="G4448">
        <v>0</v>
      </c>
      <c r="H4448" t="s">
        <v>33790</v>
      </c>
      <c r="I4448">
        <v>2</v>
      </c>
      <c r="J4448" t="s">
        <v>31</v>
      </c>
      <c r="K4448" t="s">
        <v>35</v>
      </c>
      <c r="L4448" t="s">
        <v>14802</v>
      </c>
      <c r="M4448" t="s">
        <v>37</v>
      </c>
      <c r="N4448" t="s">
        <v>17596</v>
      </c>
      <c r="O4448" t="s">
        <v>37</v>
      </c>
      <c r="P4448" t="s">
        <v>3592</v>
      </c>
      <c r="Q4448" t="s">
        <v>33791</v>
      </c>
      <c r="R4448" t="s">
        <v>33789</v>
      </c>
      <c r="S4448" t="s">
        <v>33792</v>
      </c>
      <c r="T4448" t="s">
        <v>37</v>
      </c>
      <c r="U4448" t="s">
        <v>109</v>
      </c>
      <c r="V4448" t="s">
        <v>98</v>
      </c>
      <c r="W4448" t="s">
        <v>33793</v>
      </c>
      <c r="X4448" t="s">
        <v>43</v>
      </c>
      <c r="Y4448" t="s">
        <v>31</v>
      </c>
      <c r="Z4448" t="s">
        <v>45</v>
      </c>
      <c r="AA4448" t="s">
        <v>57</v>
      </c>
      <c r="AB4448" t="s">
        <v>64</v>
      </c>
      <c r="AC4448" t="s">
        <v>33794</v>
      </c>
      <c r="AD4448" t="s">
        <v>33795</v>
      </c>
    </row>
    <row r="4449" spans="1:30" x14ac:dyDescent="0.25">
      <c r="A4449" t="s">
        <v>33796</v>
      </c>
      <c r="B4449" s="1">
        <v>43977.606944444444</v>
      </c>
      <c r="C4449">
        <v>1</v>
      </c>
      <c r="D4449" t="s">
        <v>2978</v>
      </c>
      <c r="E4449" t="s">
        <v>33</v>
      </c>
      <c r="F4449" t="s">
        <v>31</v>
      </c>
      <c r="G4449">
        <v>0</v>
      </c>
      <c r="H4449" t="s">
        <v>33797</v>
      </c>
      <c r="I4449">
        <v>3</v>
      </c>
      <c r="J4449" t="s">
        <v>31</v>
      </c>
      <c r="K4449" t="s">
        <v>35</v>
      </c>
      <c r="L4449" t="s">
        <v>13688</v>
      </c>
      <c r="M4449" t="s">
        <v>37</v>
      </c>
      <c r="N4449" t="s">
        <v>13467</v>
      </c>
      <c r="O4449" t="s">
        <v>37</v>
      </c>
      <c r="P4449" t="s">
        <v>3592</v>
      </c>
      <c r="Q4449" t="s">
        <v>33798</v>
      </c>
      <c r="R4449" t="s">
        <v>33796</v>
      </c>
      <c r="S4449" t="s">
        <v>33799</v>
      </c>
      <c r="T4449" t="s">
        <v>37</v>
      </c>
      <c r="U4449" t="s">
        <v>109</v>
      </c>
      <c r="V4449" t="s">
        <v>98</v>
      </c>
      <c r="W4449" t="s">
        <v>13688</v>
      </c>
      <c r="X4449" t="s">
        <v>55</v>
      </c>
      <c r="Y4449" t="s">
        <v>31</v>
      </c>
      <c r="Z4449" t="s">
        <v>45</v>
      </c>
      <c r="AA4449" t="s">
        <v>57</v>
      </c>
      <c r="AB4449" t="s">
        <v>47</v>
      </c>
      <c r="AC4449" t="s">
        <v>33800</v>
      </c>
      <c r="AD4449" t="s">
        <v>33801</v>
      </c>
    </row>
    <row r="4450" spans="1:30" x14ac:dyDescent="0.25">
      <c r="A4450" t="s">
        <v>33802</v>
      </c>
      <c r="B4450" s="1">
        <v>43977.606956018521</v>
      </c>
      <c r="C4450">
        <v>1</v>
      </c>
      <c r="D4450" t="s">
        <v>2978</v>
      </c>
      <c r="E4450" t="s">
        <v>33</v>
      </c>
      <c r="F4450" t="s">
        <v>31</v>
      </c>
      <c r="G4450">
        <v>0</v>
      </c>
      <c r="H4450" t="s">
        <v>33803</v>
      </c>
      <c r="I4450">
        <v>7</v>
      </c>
      <c r="J4450" t="s">
        <v>31</v>
      </c>
      <c r="K4450" t="s">
        <v>35</v>
      </c>
      <c r="L4450" t="s">
        <v>33804</v>
      </c>
      <c r="M4450" t="s">
        <v>53</v>
      </c>
      <c r="N4450" t="s">
        <v>33805</v>
      </c>
      <c r="O4450" t="s">
        <v>38</v>
      </c>
      <c r="P4450" t="s">
        <v>3592</v>
      </c>
      <c r="Q4450" t="s">
        <v>33806</v>
      </c>
      <c r="R4450" t="s">
        <v>33802</v>
      </c>
      <c r="S4450" t="s">
        <v>33807</v>
      </c>
      <c r="T4450" t="s">
        <v>37</v>
      </c>
      <c r="U4450" t="s">
        <v>41</v>
      </c>
      <c r="V4450" t="s">
        <v>85</v>
      </c>
      <c r="W4450" t="s">
        <v>3424</v>
      </c>
      <c r="X4450" t="s">
        <v>43</v>
      </c>
      <c r="Y4450" t="s">
        <v>31</v>
      </c>
      <c r="Z4450" t="s">
        <v>45</v>
      </c>
      <c r="AA4450" t="s">
        <v>57</v>
      </c>
      <c r="AB4450" t="s">
        <v>64</v>
      </c>
      <c r="AC4450" t="s">
        <v>33808</v>
      </c>
      <c r="AD4450" t="s">
        <v>33809</v>
      </c>
    </row>
    <row r="4451" spans="1:30" x14ac:dyDescent="0.25">
      <c r="A4451" t="s">
        <v>33810</v>
      </c>
      <c r="B4451" s="1">
        <v>43977.606956018521</v>
      </c>
      <c r="C4451">
        <v>1</v>
      </c>
      <c r="D4451" t="s">
        <v>2978</v>
      </c>
      <c r="E4451" t="s">
        <v>33</v>
      </c>
      <c r="F4451" t="s">
        <v>31</v>
      </c>
      <c r="G4451">
        <v>0</v>
      </c>
      <c r="H4451" t="s">
        <v>33811</v>
      </c>
      <c r="I4451">
        <v>5</v>
      </c>
      <c r="J4451" t="s">
        <v>31</v>
      </c>
      <c r="K4451" t="s">
        <v>35</v>
      </c>
      <c r="L4451" t="s">
        <v>3608</v>
      </c>
      <c r="M4451" t="s">
        <v>53</v>
      </c>
      <c r="N4451" t="s">
        <v>33812</v>
      </c>
      <c r="O4451" t="s">
        <v>137</v>
      </c>
      <c r="P4451" t="s">
        <v>3592</v>
      </c>
      <c r="Q4451" t="s">
        <v>33813</v>
      </c>
      <c r="R4451" t="s">
        <v>33810</v>
      </c>
      <c r="S4451" t="s">
        <v>33814</v>
      </c>
      <c r="T4451" t="s">
        <v>37</v>
      </c>
      <c r="U4451" t="s">
        <v>41</v>
      </c>
      <c r="V4451" t="s">
        <v>85</v>
      </c>
      <c r="W4451" t="s">
        <v>33815</v>
      </c>
      <c r="X4451" t="s">
        <v>43</v>
      </c>
      <c r="Y4451" t="s">
        <v>31</v>
      </c>
      <c r="Z4451" t="s">
        <v>45</v>
      </c>
      <c r="AA4451" t="s">
        <v>57</v>
      </c>
      <c r="AB4451" t="s">
        <v>64</v>
      </c>
      <c r="AC4451" t="s">
        <v>33816</v>
      </c>
      <c r="AD4451" t="s">
        <v>33817</v>
      </c>
    </row>
    <row r="4452" spans="1:30" x14ac:dyDescent="0.25">
      <c r="A4452" t="s">
        <v>33818</v>
      </c>
      <c r="B4452" s="1">
        <v>43977.606956018521</v>
      </c>
      <c r="C4452">
        <v>1</v>
      </c>
      <c r="D4452" t="s">
        <v>2978</v>
      </c>
      <c r="E4452" t="s">
        <v>33</v>
      </c>
      <c r="F4452" t="s">
        <v>31</v>
      </c>
      <c r="G4452">
        <v>0</v>
      </c>
      <c r="H4452" t="s">
        <v>33819</v>
      </c>
      <c r="I4452">
        <v>3</v>
      </c>
      <c r="J4452" t="s">
        <v>31</v>
      </c>
      <c r="K4452" t="s">
        <v>35</v>
      </c>
      <c r="L4452" t="s">
        <v>8377</v>
      </c>
      <c r="M4452" t="s">
        <v>53</v>
      </c>
      <c r="N4452" t="s">
        <v>15611</v>
      </c>
      <c r="O4452" t="s">
        <v>137</v>
      </c>
      <c r="P4452" t="s">
        <v>3592</v>
      </c>
      <c r="Q4452" t="s">
        <v>33820</v>
      </c>
      <c r="R4452" t="s">
        <v>33818</v>
      </c>
      <c r="S4452" t="s">
        <v>26756</v>
      </c>
      <c r="T4452" t="s">
        <v>37</v>
      </c>
      <c r="U4452" t="s">
        <v>41</v>
      </c>
      <c r="V4452" t="s">
        <v>85</v>
      </c>
      <c r="W4452" t="s">
        <v>214</v>
      </c>
      <c r="X4452" t="s">
        <v>43</v>
      </c>
      <c r="Y4452" t="s">
        <v>31</v>
      </c>
      <c r="Z4452" t="s">
        <v>45</v>
      </c>
      <c r="AA4452" t="s">
        <v>57</v>
      </c>
      <c r="AB4452" t="s">
        <v>64</v>
      </c>
      <c r="AC4452" t="s">
        <v>33821</v>
      </c>
      <c r="AD4452" t="s">
        <v>33822</v>
      </c>
    </row>
    <row r="4453" spans="1:30" x14ac:dyDescent="0.25">
      <c r="A4453" t="s">
        <v>33823</v>
      </c>
      <c r="B4453" s="1">
        <v>43977.606956018521</v>
      </c>
      <c r="C4453">
        <v>1</v>
      </c>
      <c r="D4453" t="s">
        <v>2978</v>
      </c>
      <c r="E4453" t="s">
        <v>33</v>
      </c>
      <c r="F4453" t="s">
        <v>31</v>
      </c>
      <c r="G4453">
        <v>0</v>
      </c>
      <c r="H4453" t="s">
        <v>33824</v>
      </c>
      <c r="I4453">
        <v>5</v>
      </c>
      <c r="J4453" t="s">
        <v>31</v>
      </c>
      <c r="K4453" t="s">
        <v>35</v>
      </c>
      <c r="L4453" t="s">
        <v>33825</v>
      </c>
      <c r="M4453" t="s">
        <v>53</v>
      </c>
      <c r="N4453" t="s">
        <v>33826</v>
      </c>
      <c r="O4453" t="s">
        <v>137</v>
      </c>
      <c r="P4453" t="s">
        <v>3592</v>
      </c>
      <c r="Q4453" t="s">
        <v>33827</v>
      </c>
      <c r="R4453" t="s">
        <v>33823</v>
      </c>
      <c r="S4453" t="s">
        <v>33828</v>
      </c>
      <c r="T4453" t="s">
        <v>37</v>
      </c>
      <c r="U4453" t="s">
        <v>41</v>
      </c>
      <c r="V4453" t="s">
        <v>85</v>
      </c>
      <c r="W4453" t="s">
        <v>512</v>
      </c>
      <c r="X4453" t="s">
        <v>43</v>
      </c>
      <c r="Y4453" t="s">
        <v>31</v>
      </c>
      <c r="Z4453" t="s">
        <v>45</v>
      </c>
      <c r="AA4453" t="s">
        <v>57</v>
      </c>
      <c r="AB4453" t="s">
        <v>64</v>
      </c>
      <c r="AC4453" t="s">
        <v>33829</v>
      </c>
      <c r="AD4453" t="s">
        <v>33830</v>
      </c>
    </row>
    <row r="4454" spans="1:30" x14ac:dyDescent="0.25">
      <c r="A4454" t="s">
        <v>33831</v>
      </c>
      <c r="B4454" s="1">
        <v>43977.60696759259</v>
      </c>
      <c r="C4454">
        <v>1</v>
      </c>
      <c r="D4454" t="s">
        <v>2978</v>
      </c>
      <c r="E4454" t="s">
        <v>33</v>
      </c>
      <c r="F4454" t="s">
        <v>31</v>
      </c>
      <c r="G4454">
        <v>0</v>
      </c>
      <c r="H4454" t="s">
        <v>33832</v>
      </c>
      <c r="I4454">
        <v>7</v>
      </c>
      <c r="J4454" t="s">
        <v>31</v>
      </c>
      <c r="K4454" t="s">
        <v>35</v>
      </c>
      <c r="L4454" t="s">
        <v>33833</v>
      </c>
      <c r="M4454" t="s">
        <v>37</v>
      </c>
      <c r="N4454" t="s">
        <v>1346</v>
      </c>
      <c r="O4454" t="s">
        <v>137</v>
      </c>
      <c r="P4454" t="s">
        <v>3592</v>
      </c>
      <c r="Q4454" t="s">
        <v>33593</v>
      </c>
      <c r="R4454" t="s">
        <v>33831</v>
      </c>
      <c r="S4454" t="s">
        <v>33834</v>
      </c>
      <c r="T4454" t="s">
        <v>37</v>
      </c>
      <c r="U4454" t="s">
        <v>109</v>
      </c>
      <c r="V4454" t="s">
        <v>85</v>
      </c>
      <c r="W4454" t="s">
        <v>7188</v>
      </c>
      <c r="X4454" t="s">
        <v>43</v>
      </c>
      <c r="Y4454" t="s">
        <v>31</v>
      </c>
      <c r="Z4454" t="s">
        <v>45</v>
      </c>
      <c r="AA4454" t="s">
        <v>57</v>
      </c>
      <c r="AB4454" t="s">
        <v>64</v>
      </c>
      <c r="AC4454" t="s">
        <v>33835</v>
      </c>
      <c r="AD4454" t="s">
        <v>33836</v>
      </c>
    </row>
    <row r="4455" spans="1:30" x14ac:dyDescent="0.25">
      <c r="A4455" t="s">
        <v>33837</v>
      </c>
      <c r="B4455" s="1">
        <v>43977.60696759259</v>
      </c>
      <c r="C4455">
        <v>1</v>
      </c>
      <c r="D4455" t="s">
        <v>2978</v>
      </c>
      <c r="E4455" t="s">
        <v>33</v>
      </c>
      <c r="F4455" t="s">
        <v>31</v>
      </c>
      <c r="G4455">
        <v>0</v>
      </c>
      <c r="H4455" t="s">
        <v>33838</v>
      </c>
      <c r="I4455">
        <v>4</v>
      </c>
      <c r="J4455" t="s">
        <v>31</v>
      </c>
      <c r="K4455" t="s">
        <v>35</v>
      </c>
      <c r="L4455" t="s">
        <v>33839</v>
      </c>
      <c r="M4455" t="s">
        <v>37</v>
      </c>
      <c r="N4455" t="s">
        <v>33840</v>
      </c>
      <c r="O4455" t="s">
        <v>37</v>
      </c>
      <c r="P4455" t="s">
        <v>3592</v>
      </c>
      <c r="Q4455" t="s">
        <v>33841</v>
      </c>
      <c r="R4455" t="s">
        <v>33837</v>
      </c>
      <c r="S4455" t="s">
        <v>33842</v>
      </c>
      <c r="T4455" t="s">
        <v>37</v>
      </c>
      <c r="U4455" t="s">
        <v>109</v>
      </c>
      <c r="V4455" t="s">
        <v>177</v>
      </c>
      <c r="W4455" t="s">
        <v>33843</v>
      </c>
      <c r="X4455" t="s">
        <v>43</v>
      </c>
      <c r="Y4455" t="s">
        <v>31</v>
      </c>
      <c r="Z4455" t="s">
        <v>45</v>
      </c>
      <c r="AA4455" t="s">
        <v>57</v>
      </c>
      <c r="AB4455" t="s">
        <v>64</v>
      </c>
      <c r="AC4455" t="s">
        <v>33844</v>
      </c>
      <c r="AD4455" t="s">
        <v>33845</v>
      </c>
    </row>
    <row r="4456" spans="1:30" x14ac:dyDescent="0.25">
      <c r="A4456" t="s">
        <v>33846</v>
      </c>
      <c r="B4456" s="1">
        <v>43977.60696759259</v>
      </c>
      <c r="C4456">
        <v>1</v>
      </c>
      <c r="D4456" t="s">
        <v>2978</v>
      </c>
      <c r="E4456" t="s">
        <v>33</v>
      </c>
      <c r="F4456" t="s">
        <v>31</v>
      </c>
      <c r="G4456">
        <v>0</v>
      </c>
      <c r="H4456" t="s">
        <v>33847</v>
      </c>
      <c r="I4456">
        <v>7</v>
      </c>
      <c r="J4456" t="s">
        <v>31</v>
      </c>
      <c r="K4456" t="s">
        <v>35</v>
      </c>
      <c r="L4456" t="s">
        <v>33848</v>
      </c>
      <c r="M4456" t="s">
        <v>53</v>
      </c>
      <c r="N4456" t="s">
        <v>13351</v>
      </c>
      <c r="O4456" t="s">
        <v>137</v>
      </c>
      <c r="P4456" t="s">
        <v>3592</v>
      </c>
      <c r="Q4456" t="s">
        <v>33849</v>
      </c>
      <c r="R4456" t="s">
        <v>33846</v>
      </c>
      <c r="S4456" t="s">
        <v>33850</v>
      </c>
      <c r="T4456" t="s">
        <v>37</v>
      </c>
      <c r="U4456" t="s">
        <v>41</v>
      </c>
      <c r="V4456" t="s">
        <v>98</v>
      </c>
      <c r="W4456" t="s">
        <v>468</v>
      </c>
      <c r="X4456" t="s">
        <v>43</v>
      </c>
      <c r="Y4456" t="s">
        <v>31</v>
      </c>
      <c r="Z4456" t="s">
        <v>45</v>
      </c>
      <c r="AA4456" t="s">
        <v>57</v>
      </c>
      <c r="AB4456" t="s">
        <v>64</v>
      </c>
      <c r="AC4456" t="s">
        <v>33851</v>
      </c>
      <c r="AD4456" t="s">
        <v>33852</v>
      </c>
    </row>
    <row r="4457" spans="1:30" x14ac:dyDescent="0.25">
      <c r="A4457" t="s">
        <v>33853</v>
      </c>
      <c r="B4457" s="1">
        <v>43977.60696759259</v>
      </c>
      <c r="C4457">
        <v>1</v>
      </c>
      <c r="D4457" t="s">
        <v>2978</v>
      </c>
      <c r="E4457" t="s">
        <v>37</v>
      </c>
      <c r="F4457" t="s">
        <v>31</v>
      </c>
      <c r="G4457">
        <v>0</v>
      </c>
      <c r="H4457" t="s">
        <v>33854</v>
      </c>
      <c r="I4457">
        <v>1</v>
      </c>
      <c r="J4457" t="s">
        <v>31</v>
      </c>
      <c r="K4457" t="s">
        <v>35</v>
      </c>
      <c r="L4457" t="s">
        <v>33855</v>
      </c>
      <c r="M4457" t="s">
        <v>37</v>
      </c>
      <c r="N4457" t="s">
        <v>33856</v>
      </c>
      <c r="O4457" t="s">
        <v>37</v>
      </c>
      <c r="P4457" t="s">
        <v>3592</v>
      </c>
      <c r="Q4457" t="s">
        <v>33857</v>
      </c>
      <c r="R4457" t="s">
        <v>33853</v>
      </c>
      <c r="S4457" t="s">
        <v>33858</v>
      </c>
      <c r="T4457" t="s">
        <v>37</v>
      </c>
      <c r="U4457" t="s">
        <v>109</v>
      </c>
      <c r="V4457" t="s">
        <v>85</v>
      </c>
      <c r="W4457" t="s">
        <v>4548</v>
      </c>
      <c r="X4457" t="s">
        <v>31</v>
      </c>
      <c r="Y4457" t="s">
        <v>31</v>
      </c>
      <c r="Z4457" t="s">
        <v>45</v>
      </c>
      <c r="AA4457" t="s">
        <v>57</v>
      </c>
      <c r="AB4457" t="s">
        <v>64</v>
      </c>
      <c r="AC4457" t="s">
        <v>33859</v>
      </c>
      <c r="AD4457" t="s">
        <v>33860</v>
      </c>
    </row>
    <row r="4458" spans="1:30" x14ac:dyDescent="0.25">
      <c r="A4458" t="s">
        <v>33861</v>
      </c>
      <c r="B4458" s="1">
        <v>43977.60696759259</v>
      </c>
      <c r="C4458">
        <v>1</v>
      </c>
      <c r="D4458" t="s">
        <v>2978</v>
      </c>
      <c r="E4458" t="s">
        <v>33</v>
      </c>
      <c r="F4458" t="s">
        <v>31</v>
      </c>
      <c r="G4458">
        <v>0</v>
      </c>
      <c r="H4458" t="s">
        <v>33862</v>
      </c>
      <c r="I4458">
        <v>6</v>
      </c>
      <c r="J4458" t="s">
        <v>31</v>
      </c>
      <c r="K4458" t="s">
        <v>35</v>
      </c>
      <c r="L4458" t="s">
        <v>33863</v>
      </c>
      <c r="M4458" t="s">
        <v>37</v>
      </c>
      <c r="N4458" t="s">
        <v>5150</v>
      </c>
      <c r="O4458" t="s">
        <v>137</v>
      </c>
      <c r="P4458" t="s">
        <v>3592</v>
      </c>
      <c r="Q4458" t="s">
        <v>33864</v>
      </c>
      <c r="R4458" t="s">
        <v>33861</v>
      </c>
      <c r="S4458" t="s">
        <v>33865</v>
      </c>
      <c r="T4458" t="s">
        <v>37</v>
      </c>
      <c r="U4458" t="s">
        <v>109</v>
      </c>
      <c r="V4458" t="s">
        <v>177</v>
      </c>
      <c r="W4458" t="s">
        <v>29449</v>
      </c>
      <c r="X4458" t="s">
        <v>43</v>
      </c>
      <c r="Y4458" t="s">
        <v>31</v>
      </c>
      <c r="Z4458" t="s">
        <v>45</v>
      </c>
      <c r="AA4458" t="s">
        <v>57</v>
      </c>
      <c r="AB4458" t="s">
        <v>64</v>
      </c>
      <c r="AC4458" t="s">
        <v>33866</v>
      </c>
      <c r="AD4458" t="s">
        <v>33867</v>
      </c>
    </row>
    <row r="4459" spans="1:30" x14ac:dyDescent="0.25">
      <c r="A4459" t="s">
        <v>33868</v>
      </c>
      <c r="B4459" s="1">
        <v>43977.60696759259</v>
      </c>
      <c r="C4459">
        <v>1</v>
      </c>
      <c r="D4459" t="s">
        <v>2978</v>
      </c>
      <c r="E4459" t="s">
        <v>33</v>
      </c>
      <c r="F4459" t="s">
        <v>31</v>
      </c>
      <c r="G4459">
        <v>0</v>
      </c>
      <c r="H4459" t="s">
        <v>33869</v>
      </c>
      <c r="I4459">
        <v>4</v>
      </c>
      <c r="J4459" t="s">
        <v>31</v>
      </c>
      <c r="K4459" t="s">
        <v>31</v>
      </c>
      <c r="L4459" t="s">
        <v>1571</v>
      </c>
      <c r="M4459" t="s">
        <v>37</v>
      </c>
      <c r="N4459" t="s">
        <v>26797</v>
      </c>
      <c r="O4459" t="s">
        <v>37</v>
      </c>
      <c r="P4459" t="s">
        <v>3592</v>
      </c>
      <c r="Q4459" t="s">
        <v>33870</v>
      </c>
      <c r="R4459" t="s">
        <v>33868</v>
      </c>
      <c r="S4459" t="s">
        <v>33871</v>
      </c>
      <c r="T4459" t="s">
        <v>37</v>
      </c>
      <c r="U4459" t="s">
        <v>109</v>
      </c>
      <c r="V4459" t="s">
        <v>98</v>
      </c>
      <c r="W4459" t="s">
        <v>3745</v>
      </c>
      <c r="X4459" t="s">
        <v>43</v>
      </c>
      <c r="Y4459" t="s">
        <v>31</v>
      </c>
      <c r="Z4459" t="s">
        <v>45</v>
      </c>
      <c r="AA4459" t="s">
        <v>57</v>
      </c>
      <c r="AB4459" t="s">
        <v>64</v>
      </c>
      <c r="AC4459" t="s">
        <v>33872</v>
      </c>
      <c r="AD4459" t="s">
        <v>33873</v>
      </c>
    </row>
    <row r="4460" spans="1:30" x14ac:dyDescent="0.25">
      <c r="A4460" t="s">
        <v>33874</v>
      </c>
      <c r="B4460" s="1">
        <v>43977.60696759259</v>
      </c>
      <c r="C4460">
        <v>1</v>
      </c>
      <c r="D4460" t="s">
        <v>2978</v>
      </c>
      <c r="E4460" t="s">
        <v>33</v>
      </c>
      <c r="F4460" t="s">
        <v>31</v>
      </c>
      <c r="G4460">
        <v>1</v>
      </c>
      <c r="H4460" t="s">
        <v>33875</v>
      </c>
      <c r="I4460">
        <v>8</v>
      </c>
      <c r="J4460" t="s">
        <v>31</v>
      </c>
      <c r="K4460" t="s">
        <v>35</v>
      </c>
      <c r="L4460" t="s">
        <v>321</v>
      </c>
      <c r="M4460" t="s">
        <v>53</v>
      </c>
      <c r="N4460" t="s">
        <v>33876</v>
      </c>
      <c r="O4460" t="s">
        <v>137</v>
      </c>
      <c r="P4460" t="s">
        <v>3592</v>
      </c>
      <c r="Q4460" t="s">
        <v>33877</v>
      </c>
      <c r="R4460" t="s">
        <v>33874</v>
      </c>
      <c r="S4460" t="s">
        <v>33878</v>
      </c>
      <c r="T4460" t="s">
        <v>37</v>
      </c>
      <c r="U4460" t="s">
        <v>1183</v>
      </c>
      <c r="V4460" t="s">
        <v>85</v>
      </c>
      <c r="W4460" t="s">
        <v>638</v>
      </c>
      <c r="X4460" t="s">
        <v>43</v>
      </c>
      <c r="Y4460" t="s">
        <v>31</v>
      </c>
      <c r="Z4460" t="s">
        <v>45</v>
      </c>
      <c r="AA4460" t="s">
        <v>57</v>
      </c>
      <c r="AB4460" t="s">
        <v>64</v>
      </c>
      <c r="AC4460" t="s">
        <v>33879</v>
      </c>
      <c r="AD4460" t="s">
        <v>33880</v>
      </c>
    </row>
    <row r="4461" spans="1:30" x14ac:dyDescent="0.25">
      <c r="A4461" t="s">
        <v>33881</v>
      </c>
      <c r="B4461" s="1">
        <v>43977.60696759259</v>
      </c>
      <c r="C4461">
        <v>1</v>
      </c>
      <c r="D4461" t="s">
        <v>2978</v>
      </c>
      <c r="E4461" t="s">
        <v>33</v>
      </c>
      <c r="F4461" t="s">
        <v>31</v>
      </c>
      <c r="G4461">
        <v>0</v>
      </c>
      <c r="H4461" t="s">
        <v>33882</v>
      </c>
      <c r="I4461">
        <v>2</v>
      </c>
      <c r="J4461" t="s">
        <v>31</v>
      </c>
      <c r="K4461" t="s">
        <v>35</v>
      </c>
      <c r="L4461" t="s">
        <v>33883</v>
      </c>
      <c r="M4461" t="s">
        <v>37</v>
      </c>
      <c r="N4461" t="s">
        <v>17627</v>
      </c>
      <c r="O4461" t="s">
        <v>37</v>
      </c>
      <c r="P4461" t="s">
        <v>3592</v>
      </c>
      <c r="Q4461" t="s">
        <v>33884</v>
      </c>
      <c r="R4461" t="s">
        <v>33881</v>
      </c>
      <c r="S4461" t="s">
        <v>33885</v>
      </c>
      <c r="T4461" t="s">
        <v>37</v>
      </c>
      <c r="U4461" t="s">
        <v>109</v>
      </c>
      <c r="V4461" t="s">
        <v>286</v>
      </c>
      <c r="W4461" t="s">
        <v>33886</v>
      </c>
      <c r="X4461" t="s">
        <v>43</v>
      </c>
      <c r="Y4461" t="s">
        <v>31</v>
      </c>
      <c r="Z4461" t="s">
        <v>45</v>
      </c>
      <c r="AA4461" t="s">
        <v>57</v>
      </c>
      <c r="AB4461" t="s">
        <v>64</v>
      </c>
      <c r="AC4461" t="s">
        <v>33887</v>
      </c>
      <c r="AD4461" t="s">
        <v>33888</v>
      </c>
    </row>
    <row r="4462" spans="1:30" x14ac:dyDescent="0.25">
      <c r="A4462" t="s">
        <v>33889</v>
      </c>
      <c r="B4462" s="1">
        <v>43977.606979166667</v>
      </c>
      <c r="C4462">
        <v>1</v>
      </c>
      <c r="D4462" t="s">
        <v>2978</v>
      </c>
      <c r="E4462" t="s">
        <v>33</v>
      </c>
      <c r="F4462" t="s">
        <v>31</v>
      </c>
      <c r="G4462">
        <v>0</v>
      </c>
      <c r="H4462" t="s">
        <v>33890</v>
      </c>
      <c r="I4462">
        <v>3</v>
      </c>
      <c r="J4462" t="s">
        <v>31</v>
      </c>
      <c r="K4462" t="s">
        <v>35</v>
      </c>
      <c r="L4462" t="s">
        <v>33891</v>
      </c>
      <c r="M4462" t="s">
        <v>53</v>
      </c>
      <c r="N4462" t="s">
        <v>33892</v>
      </c>
      <c r="O4462" t="s">
        <v>137</v>
      </c>
      <c r="P4462" t="s">
        <v>3592</v>
      </c>
      <c r="Q4462" t="s">
        <v>33893</v>
      </c>
      <c r="R4462" t="s">
        <v>33889</v>
      </c>
      <c r="S4462" t="s">
        <v>33894</v>
      </c>
      <c r="T4462" t="s">
        <v>37</v>
      </c>
      <c r="U4462" t="s">
        <v>109</v>
      </c>
      <c r="V4462" t="s">
        <v>286</v>
      </c>
      <c r="W4462" t="s">
        <v>54</v>
      </c>
      <c r="X4462" t="s">
        <v>43</v>
      </c>
      <c r="Y4462" t="s">
        <v>31</v>
      </c>
      <c r="Z4462" t="s">
        <v>45</v>
      </c>
      <c r="AA4462" t="s">
        <v>57</v>
      </c>
      <c r="AB4462" t="s">
        <v>64</v>
      </c>
      <c r="AC4462" t="s">
        <v>33895</v>
      </c>
      <c r="AD4462" t="s">
        <v>33896</v>
      </c>
    </row>
    <row r="4463" spans="1:30" x14ac:dyDescent="0.25">
      <c r="A4463" t="s">
        <v>33897</v>
      </c>
      <c r="B4463" s="1">
        <v>43977.606979166667</v>
      </c>
      <c r="C4463">
        <v>1</v>
      </c>
      <c r="D4463" t="s">
        <v>2978</v>
      </c>
      <c r="E4463" t="s">
        <v>33</v>
      </c>
      <c r="F4463" t="s">
        <v>31</v>
      </c>
      <c r="G4463">
        <v>1</v>
      </c>
      <c r="H4463" t="s">
        <v>33898</v>
      </c>
      <c r="I4463">
        <v>9</v>
      </c>
      <c r="J4463" t="s">
        <v>31</v>
      </c>
      <c r="K4463" t="s">
        <v>35</v>
      </c>
      <c r="L4463" t="s">
        <v>1039</v>
      </c>
      <c r="M4463" t="s">
        <v>37</v>
      </c>
      <c r="N4463" t="s">
        <v>26733</v>
      </c>
      <c r="O4463" t="s">
        <v>137</v>
      </c>
      <c r="P4463" t="s">
        <v>3592</v>
      </c>
      <c r="Q4463" t="s">
        <v>33899</v>
      </c>
      <c r="R4463" t="s">
        <v>33897</v>
      </c>
      <c r="S4463" t="s">
        <v>33900</v>
      </c>
      <c r="T4463" t="s">
        <v>37</v>
      </c>
      <c r="U4463" t="s">
        <v>41</v>
      </c>
      <c r="V4463" t="s">
        <v>305</v>
      </c>
      <c r="W4463" t="s">
        <v>1039</v>
      </c>
      <c r="X4463" t="s">
        <v>43</v>
      </c>
      <c r="Y4463" t="s">
        <v>31</v>
      </c>
      <c r="Z4463" t="s">
        <v>45</v>
      </c>
      <c r="AA4463" t="s">
        <v>57</v>
      </c>
      <c r="AB4463" t="s">
        <v>64</v>
      </c>
      <c r="AC4463" t="s">
        <v>33901</v>
      </c>
      <c r="AD4463" t="s">
        <v>33902</v>
      </c>
    </row>
    <row r="4464" spans="1:30" x14ac:dyDescent="0.25">
      <c r="A4464" t="s">
        <v>33903</v>
      </c>
      <c r="B4464" s="1">
        <v>43977.606979166667</v>
      </c>
      <c r="C4464">
        <v>1</v>
      </c>
      <c r="D4464" t="s">
        <v>2978</v>
      </c>
      <c r="E4464" t="s">
        <v>1019</v>
      </c>
      <c r="F4464" t="s">
        <v>31</v>
      </c>
      <c r="G4464">
        <v>0</v>
      </c>
      <c r="H4464" t="s">
        <v>33904</v>
      </c>
      <c r="I4464">
        <v>1</v>
      </c>
      <c r="J4464" t="s">
        <v>31</v>
      </c>
      <c r="K4464" t="s">
        <v>35</v>
      </c>
      <c r="L4464" t="s">
        <v>2017</v>
      </c>
      <c r="M4464" t="s">
        <v>37</v>
      </c>
      <c r="N4464" t="s">
        <v>25171</v>
      </c>
      <c r="O4464" t="s">
        <v>37</v>
      </c>
      <c r="P4464" t="s">
        <v>3592</v>
      </c>
      <c r="Q4464" t="s">
        <v>33905</v>
      </c>
      <c r="R4464" t="s">
        <v>33903</v>
      </c>
      <c r="S4464" t="s">
        <v>33906</v>
      </c>
      <c r="T4464" t="s">
        <v>37</v>
      </c>
      <c r="U4464" t="s">
        <v>109</v>
      </c>
      <c r="V4464" t="s">
        <v>85</v>
      </c>
      <c r="W4464" t="s">
        <v>14424</v>
      </c>
      <c r="X4464" t="s">
        <v>55</v>
      </c>
      <c r="Y4464" t="s">
        <v>31</v>
      </c>
      <c r="Z4464" t="s">
        <v>45</v>
      </c>
      <c r="AA4464" t="s">
        <v>57</v>
      </c>
      <c r="AB4464" t="s">
        <v>47</v>
      </c>
      <c r="AC4464" t="s">
        <v>33907</v>
      </c>
      <c r="AD4464" t="s">
        <v>33908</v>
      </c>
    </row>
    <row r="4465" spans="1:30" x14ac:dyDescent="0.25">
      <c r="A4465" t="s">
        <v>33909</v>
      </c>
      <c r="B4465" s="1">
        <v>43977.606979166667</v>
      </c>
      <c r="C4465">
        <v>1</v>
      </c>
      <c r="D4465" t="s">
        <v>2978</v>
      </c>
      <c r="E4465" t="s">
        <v>33</v>
      </c>
      <c r="F4465" t="s">
        <v>31</v>
      </c>
      <c r="G4465">
        <v>0</v>
      </c>
      <c r="H4465" t="s">
        <v>33910</v>
      </c>
      <c r="I4465">
        <v>4</v>
      </c>
      <c r="J4465" t="s">
        <v>31</v>
      </c>
      <c r="K4465" t="s">
        <v>35</v>
      </c>
      <c r="L4465" t="s">
        <v>33911</v>
      </c>
      <c r="M4465" t="s">
        <v>37</v>
      </c>
      <c r="N4465" t="s">
        <v>33912</v>
      </c>
      <c r="O4465" t="s">
        <v>137</v>
      </c>
      <c r="P4465" t="s">
        <v>3592</v>
      </c>
      <c r="Q4465" t="s">
        <v>33913</v>
      </c>
      <c r="R4465" t="s">
        <v>33909</v>
      </c>
      <c r="S4465" t="s">
        <v>33914</v>
      </c>
      <c r="T4465" t="s">
        <v>37</v>
      </c>
      <c r="U4465" t="s">
        <v>109</v>
      </c>
      <c r="V4465" t="s">
        <v>85</v>
      </c>
      <c r="W4465" t="s">
        <v>2458</v>
      </c>
      <c r="X4465" t="s">
        <v>55</v>
      </c>
      <c r="Y4465" t="s">
        <v>31</v>
      </c>
      <c r="Z4465" t="s">
        <v>45</v>
      </c>
      <c r="AA4465" t="s">
        <v>57</v>
      </c>
      <c r="AB4465" t="s">
        <v>64</v>
      </c>
      <c r="AC4465" t="s">
        <v>33915</v>
      </c>
      <c r="AD4465" t="s">
        <v>33916</v>
      </c>
    </row>
    <row r="4466" spans="1:30" x14ac:dyDescent="0.25">
      <c r="A4466" t="s">
        <v>33917</v>
      </c>
      <c r="B4466" s="1">
        <v>43977.606979166667</v>
      </c>
      <c r="C4466">
        <v>1</v>
      </c>
      <c r="D4466" t="s">
        <v>2978</v>
      </c>
      <c r="E4466" t="s">
        <v>33</v>
      </c>
      <c r="F4466" t="s">
        <v>31</v>
      </c>
      <c r="G4466">
        <v>0</v>
      </c>
      <c r="H4466" t="s">
        <v>33918</v>
      </c>
      <c r="I4466">
        <v>5</v>
      </c>
      <c r="J4466" t="s">
        <v>31</v>
      </c>
      <c r="K4466" t="s">
        <v>35</v>
      </c>
      <c r="L4466" t="s">
        <v>6610</v>
      </c>
      <c r="M4466" t="s">
        <v>37</v>
      </c>
      <c r="N4466" t="s">
        <v>14700</v>
      </c>
      <c r="O4466" t="s">
        <v>38</v>
      </c>
      <c r="P4466" t="s">
        <v>3592</v>
      </c>
      <c r="Q4466" t="s">
        <v>33919</v>
      </c>
      <c r="R4466" t="s">
        <v>33917</v>
      </c>
      <c r="S4466" t="s">
        <v>33920</v>
      </c>
      <c r="T4466" t="s">
        <v>37</v>
      </c>
      <c r="U4466" t="s">
        <v>109</v>
      </c>
      <c r="V4466" t="s">
        <v>98</v>
      </c>
      <c r="W4466" t="s">
        <v>468</v>
      </c>
      <c r="X4466" t="s">
        <v>43</v>
      </c>
      <c r="Y4466" t="s">
        <v>31</v>
      </c>
      <c r="Z4466" t="s">
        <v>45</v>
      </c>
      <c r="AA4466" t="s">
        <v>57</v>
      </c>
      <c r="AB4466" t="s">
        <v>64</v>
      </c>
      <c r="AC4466" t="s">
        <v>33921</v>
      </c>
      <c r="AD4466" t="s">
        <v>33922</v>
      </c>
    </row>
    <row r="4467" spans="1:30" x14ac:dyDescent="0.25">
      <c r="A4467" t="s">
        <v>33923</v>
      </c>
      <c r="B4467" s="1">
        <v>43977.606979166667</v>
      </c>
      <c r="C4467">
        <v>1</v>
      </c>
      <c r="D4467" t="s">
        <v>2978</v>
      </c>
      <c r="E4467" t="s">
        <v>33</v>
      </c>
      <c r="F4467" t="s">
        <v>31</v>
      </c>
      <c r="G4467">
        <v>0</v>
      </c>
      <c r="H4467" t="s">
        <v>33924</v>
      </c>
      <c r="I4467">
        <v>1</v>
      </c>
      <c r="J4467" t="s">
        <v>31</v>
      </c>
      <c r="K4467" t="s">
        <v>35</v>
      </c>
      <c r="L4467" t="s">
        <v>31557</v>
      </c>
      <c r="M4467" t="s">
        <v>37</v>
      </c>
      <c r="N4467" t="s">
        <v>33925</v>
      </c>
      <c r="O4467" t="s">
        <v>137</v>
      </c>
      <c r="P4467" t="s">
        <v>3592</v>
      </c>
      <c r="Q4467" t="s">
        <v>33926</v>
      </c>
      <c r="R4467" t="s">
        <v>33923</v>
      </c>
      <c r="S4467" t="s">
        <v>33927</v>
      </c>
      <c r="T4467" t="s">
        <v>37</v>
      </c>
      <c r="U4467" t="s">
        <v>41</v>
      </c>
      <c r="V4467" t="s">
        <v>305</v>
      </c>
      <c r="W4467" t="s">
        <v>638</v>
      </c>
      <c r="X4467" t="s">
        <v>43</v>
      </c>
      <c r="Y4467" t="s">
        <v>31</v>
      </c>
      <c r="Z4467" t="s">
        <v>45</v>
      </c>
      <c r="AA4467" t="s">
        <v>57</v>
      </c>
      <c r="AB4467" t="s">
        <v>64</v>
      </c>
      <c r="AC4467" t="s">
        <v>33928</v>
      </c>
      <c r="AD4467" t="s">
        <v>33929</v>
      </c>
    </row>
    <row r="4468" spans="1:30" x14ac:dyDescent="0.25">
      <c r="A4468" t="s">
        <v>33930</v>
      </c>
      <c r="B4468" s="1">
        <v>43977.606979166667</v>
      </c>
      <c r="C4468">
        <v>1</v>
      </c>
      <c r="D4468" t="s">
        <v>2978</v>
      </c>
      <c r="E4468" t="s">
        <v>33</v>
      </c>
      <c r="F4468" t="s">
        <v>31</v>
      </c>
      <c r="G4468">
        <v>0</v>
      </c>
      <c r="H4468" t="s">
        <v>33931</v>
      </c>
      <c r="I4468">
        <v>2</v>
      </c>
      <c r="J4468" t="s">
        <v>31</v>
      </c>
      <c r="K4468" t="s">
        <v>35</v>
      </c>
      <c r="L4468" t="s">
        <v>4718</v>
      </c>
      <c r="M4468" t="s">
        <v>37</v>
      </c>
      <c r="N4468" t="s">
        <v>33932</v>
      </c>
      <c r="O4468" t="s">
        <v>137</v>
      </c>
      <c r="P4468" t="s">
        <v>3592</v>
      </c>
      <c r="Q4468" t="s">
        <v>33933</v>
      </c>
      <c r="R4468" t="s">
        <v>33930</v>
      </c>
      <c r="S4468" t="s">
        <v>33934</v>
      </c>
      <c r="T4468" t="s">
        <v>37</v>
      </c>
      <c r="U4468" t="s">
        <v>109</v>
      </c>
      <c r="V4468" t="s">
        <v>98</v>
      </c>
      <c r="W4468" t="s">
        <v>54</v>
      </c>
      <c r="X4468" t="s">
        <v>43</v>
      </c>
      <c r="Y4468" t="s">
        <v>31</v>
      </c>
      <c r="Z4468" t="s">
        <v>45</v>
      </c>
      <c r="AA4468" t="s">
        <v>57</v>
      </c>
      <c r="AB4468" t="s">
        <v>64</v>
      </c>
      <c r="AC4468" t="s">
        <v>33935</v>
      </c>
      <c r="AD4468" t="s">
        <v>33936</v>
      </c>
    </row>
    <row r="4469" spans="1:30" x14ac:dyDescent="0.25">
      <c r="A4469" t="s">
        <v>33937</v>
      </c>
      <c r="B4469" s="1">
        <v>43977.606979166667</v>
      </c>
      <c r="C4469">
        <v>1</v>
      </c>
      <c r="D4469" t="s">
        <v>2978</v>
      </c>
      <c r="E4469" t="s">
        <v>33</v>
      </c>
      <c r="F4469" t="s">
        <v>31</v>
      </c>
      <c r="G4469">
        <v>1</v>
      </c>
      <c r="H4469" t="s">
        <v>33938</v>
      </c>
      <c r="I4469">
        <v>8</v>
      </c>
      <c r="J4469" t="s">
        <v>31</v>
      </c>
      <c r="K4469" t="s">
        <v>35</v>
      </c>
      <c r="L4469" t="s">
        <v>18193</v>
      </c>
      <c r="M4469" t="s">
        <v>37</v>
      </c>
      <c r="N4469" t="s">
        <v>17760</v>
      </c>
      <c r="O4469" t="s">
        <v>38</v>
      </c>
      <c r="P4469" t="s">
        <v>3592</v>
      </c>
      <c r="Q4469" t="s">
        <v>33939</v>
      </c>
      <c r="R4469" t="s">
        <v>33937</v>
      </c>
      <c r="S4469" t="s">
        <v>33940</v>
      </c>
      <c r="T4469" t="s">
        <v>37</v>
      </c>
      <c r="U4469" t="s">
        <v>109</v>
      </c>
      <c r="V4469" t="s">
        <v>85</v>
      </c>
      <c r="W4469" t="s">
        <v>7265</v>
      </c>
      <c r="X4469" t="s">
        <v>43</v>
      </c>
      <c r="Y4469" t="s">
        <v>31</v>
      </c>
      <c r="Z4469" t="s">
        <v>45</v>
      </c>
      <c r="AA4469" t="s">
        <v>57</v>
      </c>
      <c r="AB4469" t="s">
        <v>64</v>
      </c>
      <c r="AC4469" t="s">
        <v>33941</v>
      </c>
      <c r="AD4469" t="s">
        <v>33942</v>
      </c>
    </row>
    <row r="4470" spans="1:30" x14ac:dyDescent="0.25">
      <c r="A4470" t="s">
        <v>33943</v>
      </c>
      <c r="B4470" s="1">
        <v>43977.606979166667</v>
      </c>
      <c r="C4470">
        <v>1</v>
      </c>
      <c r="D4470" t="s">
        <v>2978</v>
      </c>
      <c r="E4470" t="s">
        <v>33</v>
      </c>
      <c r="F4470" t="s">
        <v>31</v>
      </c>
      <c r="G4470">
        <v>0</v>
      </c>
      <c r="H4470" t="s">
        <v>33944</v>
      </c>
      <c r="I4470">
        <v>3</v>
      </c>
      <c r="J4470" t="s">
        <v>31</v>
      </c>
      <c r="K4470" t="s">
        <v>35</v>
      </c>
      <c r="L4470" t="s">
        <v>33945</v>
      </c>
      <c r="M4470" t="s">
        <v>37</v>
      </c>
      <c r="N4470" t="s">
        <v>27099</v>
      </c>
      <c r="O4470" t="s">
        <v>137</v>
      </c>
      <c r="P4470" t="s">
        <v>3592</v>
      </c>
      <c r="Q4470" t="s">
        <v>33946</v>
      </c>
      <c r="R4470" t="s">
        <v>33943</v>
      </c>
      <c r="S4470" t="s">
        <v>33947</v>
      </c>
      <c r="T4470" t="s">
        <v>37</v>
      </c>
      <c r="U4470" t="s">
        <v>41</v>
      </c>
      <c r="V4470" t="s">
        <v>85</v>
      </c>
      <c r="W4470" t="s">
        <v>33948</v>
      </c>
      <c r="X4470" t="s">
        <v>43</v>
      </c>
      <c r="Y4470" t="s">
        <v>31</v>
      </c>
      <c r="Z4470" t="s">
        <v>45</v>
      </c>
      <c r="AA4470" t="s">
        <v>57</v>
      </c>
      <c r="AB4470" t="s">
        <v>64</v>
      </c>
      <c r="AC4470" t="s">
        <v>33949</v>
      </c>
      <c r="AD4470" t="s">
        <v>33950</v>
      </c>
    </row>
    <row r="4471" spans="1:30" x14ac:dyDescent="0.25">
      <c r="A4471" t="s">
        <v>33951</v>
      </c>
      <c r="B4471" s="1">
        <v>43977.606979166667</v>
      </c>
      <c r="C4471">
        <v>1</v>
      </c>
      <c r="D4471" t="s">
        <v>2978</v>
      </c>
      <c r="E4471" t="s">
        <v>33</v>
      </c>
      <c r="F4471" t="s">
        <v>31</v>
      </c>
      <c r="G4471">
        <v>0</v>
      </c>
      <c r="H4471" t="s">
        <v>33952</v>
      </c>
      <c r="I4471">
        <v>2</v>
      </c>
      <c r="J4471" t="s">
        <v>31</v>
      </c>
      <c r="K4471" t="s">
        <v>35</v>
      </c>
      <c r="L4471" t="s">
        <v>1571</v>
      </c>
      <c r="M4471" t="s">
        <v>53</v>
      </c>
      <c r="N4471" t="s">
        <v>13459</v>
      </c>
      <c r="O4471" t="s">
        <v>38</v>
      </c>
      <c r="P4471" t="s">
        <v>3592</v>
      </c>
      <c r="Q4471" t="s">
        <v>33953</v>
      </c>
      <c r="R4471" t="s">
        <v>33951</v>
      </c>
      <c r="S4471" t="s">
        <v>33954</v>
      </c>
      <c r="T4471" t="s">
        <v>37</v>
      </c>
      <c r="U4471" t="s">
        <v>41</v>
      </c>
      <c r="V4471" t="s">
        <v>177</v>
      </c>
      <c r="W4471" t="s">
        <v>624</v>
      </c>
      <c r="X4471" t="s">
        <v>43</v>
      </c>
      <c r="Y4471" t="s">
        <v>31</v>
      </c>
      <c r="Z4471" t="s">
        <v>45</v>
      </c>
      <c r="AA4471" t="s">
        <v>57</v>
      </c>
      <c r="AB4471" t="s">
        <v>64</v>
      </c>
      <c r="AC4471" t="s">
        <v>33955</v>
      </c>
      <c r="AD4471" t="s">
        <v>33956</v>
      </c>
    </row>
    <row r="4472" spans="1:30" x14ac:dyDescent="0.25">
      <c r="A4472" t="s">
        <v>33957</v>
      </c>
      <c r="B4472" s="1">
        <v>43977.606979166667</v>
      </c>
      <c r="C4472">
        <v>1</v>
      </c>
      <c r="D4472" t="s">
        <v>2978</v>
      </c>
      <c r="E4472" t="s">
        <v>33</v>
      </c>
      <c r="F4472" t="s">
        <v>31</v>
      </c>
      <c r="G4472">
        <v>0</v>
      </c>
      <c r="H4472" t="s">
        <v>33958</v>
      </c>
      <c r="I4472">
        <v>1</v>
      </c>
      <c r="J4472" t="s">
        <v>31</v>
      </c>
      <c r="K4472" t="s">
        <v>35</v>
      </c>
      <c r="L4472" t="s">
        <v>5251</v>
      </c>
      <c r="M4472" t="s">
        <v>37</v>
      </c>
      <c r="N4472" t="s">
        <v>10990</v>
      </c>
      <c r="O4472" t="s">
        <v>137</v>
      </c>
      <c r="P4472" t="s">
        <v>3592</v>
      </c>
      <c r="Q4472" t="s">
        <v>33959</v>
      </c>
      <c r="R4472" t="s">
        <v>33957</v>
      </c>
      <c r="S4472" t="s">
        <v>33960</v>
      </c>
      <c r="T4472" t="s">
        <v>37</v>
      </c>
      <c r="U4472" t="s">
        <v>109</v>
      </c>
      <c r="V4472" t="s">
        <v>195</v>
      </c>
      <c r="W4472" t="s">
        <v>359</v>
      </c>
      <c r="X4472" t="s">
        <v>43</v>
      </c>
      <c r="Y4472" t="s">
        <v>31</v>
      </c>
      <c r="Z4472" t="s">
        <v>45</v>
      </c>
      <c r="AA4472" t="s">
        <v>57</v>
      </c>
      <c r="AB4472" t="s">
        <v>64</v>
      </c>
      <c r="AC4472" t="s">
        <v>33961</v>
      </c>
      <c r="AD4472" t="s">
        <v>33962</v>
      </c>
    </row>
    <row r="4473" spans="1:30" x14ac:dyDescent="0.25">
      <c r="A4473" t="s">
        <v>33963</v>
      </c>
      <c r="B4473" s="1">
        <v>43977.606979166667</v>
      </c>
      <c r="C4473">
        <v>1</v>
      </c>
      <c r="D4473" t="s">
        <v>2978</v>
      </c>
      <c r="E4473" t="s">
        <v>33</v>
      </c>
      <c r="F4473" t="s">
        <v>31</v>
      </c>
      <c r="G4473">
        <v>1</v>
      </c>
      <c r="H4473" t="s">
        <v>33964</v>
      </c>
      <c r="I4473">
        <v>6</v>
      </c>
      <c r="J4473" t="s">
        <v>31</v>
      </c>
      <c r="K4473" t="s">
        <v>35</v>
      </c>
      <c r="L4473" t="s">
        <v>33965</v>
      </c>
      <c r="M4473" t="s">
        <v>53</v>
      </c>
      <c r="N4473" t="s">
        <v>1788</v>
      </c>
      <c r="O4473" t="s">
        <v>38</v>
      </c>
      <c r="P4473" t="s">
        <v>3592</v>
      </c>
      <c r="Q4473" t="s">
        <v>33966</v>
      </c>
      <c r="R4473" t="s">
        <v>33963</v>
      </c>
      <c r="S4473" t="s">
        <v>33967</v>
      </c>
      <c r="T4473" t="s">
        <v>37</v>
      </c>
      <c r="U4473" t="s">
        <v>41</v>
      </c>
      <c r="V4473" t="s">
        <v>98</v>
      </c>
      <c r="W4473" t="s">
        <v>3394</v>
      </c>
      <c r="X4473" t="s">
        <v>43</v>
      </c>
      <c r="Y4473" t="s">
        <v>31</v>
      </c>
      <c r="Z4473" t="s">
        <v>45</v>
      </c>
      <c r="AA4473" t="s">
        <v>57</v>
      </c>
      <c r="AB4473" t="s">
        <v>64</v>
      </c>
      <c r="AC4473" t="s">
        <v>33968</v>
      </c>
      <c r="AD4473" t="s">
        <v>33969</v>
      </c>
    </row>
    <row r="4474" spans="1:30" x14ac:dyDescent="0.25">
      <c r="A4474" t="s">
        <v>33970</v>
      </c>
      <c r="B4474" s="1">
        <v>43977.606990740744</v>
      </c>
      <c r="C4474">
        <v>1</v>
      </c>
      <c r="D4474" t="s">
        <v>2978</v>
      </c>
      <c r="E4474" t="s">
        <v>33</v>
      </c>
      <c r="F4474" t="s">
        <v>31</v>
      </c>
      <c r="G4474">
        <v>0</v>
      </c>
      <c r="H4474" t="s">
        <v>33971</v>
      </c>
      <c r="I4474">
        <v>5</v>
      </c>
      <c r="J4474" t="s">
        <v>31</v>
      </c>
      <c r="K4474" t="s">
        <v>35</v>
      </c>
      <c r="L4474" t="s">
        <v>13167</v>
      </c>
      <c r="M4474" t="s">
        <v>37</v>
      </c>
      <c r="N4474" t="s">
        <v>33972</v>
      </c>
      <c r="O4474" t="s">
        <v>38</v>
      </c>
      <c r="P4474" t="s">
        <v>3592</v>
      </c>
      <c r="Q4474" t="s">
        <v>33973</v>
      </c>
      <c r="R4474" t="s">
        <v>33970</v>
      </c>
      <c r="S4474" t="s">
        <v>33974</v>
      </c>
      <c r="T4474" t="s">
        <v>37</v>
      </c>
      <c r="U4474" t="s">
        <v>109</v>
      </c>
      <c r="V4474" t="s">
        <v>305</v>
      </c>
      <c r="W4474" t="s">
        <v>5365</v>
      </c>
      <c r="X4474" t="s">
        <v>43</v>
      </c>
      <c r="Y4474" t="s">
        <v>31</v>
      </c>
      <c r="Z4474" t="s">
        <v>45</v>
      </c>
      <c r="AA4474" t="s">
        <v>57</v>
      </c>
      <c r="AB4474" t="s">
        <v>64</v>
      </c>
      <c r="AC4474" t="s">
        <v>33975</v>
      </c>
      <c r="AD4474" t="s">
        <v>33976</v>
      </c>
    </row>
    <row r="4475" spans="1:30" x14ac:dyDescent="0.25">
      <c r="A4475" t="s">
        <v>33977</v>
      </c>
      <c r="B4475" s="1">
        <v>43977.606990740744</v>
      </c>
      <c r="C4475">
        <v>1</v>
      </c>
      <c r="D4475" t="s">
        <v>2978</v>
      </c>
      <c r="E4475" t="s">
        <v>33</v>
      </c>
      <c r="F4475" t="s">
        <v>31</v>
      </c>
      <c r="G4475">
        <v>0</v>
      </c>
      <c r="H4475" t="s">
        <v>33978</v>
      </c>
      <c r="I4475">
        <v>5</v>
      </c>
      <c r="J4475" t="s">
        <v>25770</v>
      </c>
      <c r="K4475" t="s">
        <v>35</v>
      </c>
      <c r="L4475" t="s">
        <v>383</v>
      </c>
      <c r="M4475" t="s">
        <v>53</v>
      </c>
      <c r="N4475" t="s">
        <v>17486</v>
      </c>
      <c r="O4475" t="s">
        <v>137</v>
      </c>
      <c r="P4475" t="s">
        <v>3592</v>
      </c>
      <c r="Q4475" t="s">
        <v>33979</v>
      </c>
      <c r="R4475" t="s">
        <v>33977</v>
      </c>
      <c r="S4475" t="s">
        <v>33980</v>
      </c>
      <c r="T4475" t="s">
        <v>37</v>
      </c>
      <c r="U4475" t="s">
        <v>41</v>
      </c>
      <c r="V4475" t="s">
        <v>85</v>
      </c>
      <c r="W4475" t="s">
        <v>33981</v>
      </c>
      <c r="X4475" t="s">
        <v>43</v>
      </c>
      <c r="Y4475" t="s">
        <v>31</v>
      </c>
      <c r="Z4475" t="s">
        <v>45</v>
      </c>
      <c r="AA4475" t="s">
        <v>57</v>
      </c>
      <c r="AB4475" t="s">
        <v>64</v>
      </c>
      <c r="AC4475" t="s">
        <v>33982</v>
      </c>
      <c r="AD4475" t="s">
        <v>33983</v>
      </c>
    </row>
    <row r="4476" spans="1:30" x14ac:dyDescent="0.25">
      <c r="A4476" t="s">
        <v>33984</v>
      </c>
      <c r="B4476" s="1">
        <v>43977.606990740744</v>
      </c>
      <c r="C4476">
        <v>1</v>
      </c>
      <c r="D4476" t="s">
        <v>2978</v>
      </c>
      <c r="E4476" t="s">
        <v>33</v>
      </c>
      <c r="F4476" t="s">
        <v>31</v>
      </c>
      <c r="G4476">
        <v>2</v>
      </c>
      <c r="H4476" t="s">
        <v>33985</v>
      </c>
      <c r="I4476">
        <v>4</v>
      </c>
      <c r="J4476" t="s">
        <v>31</v>
      </c>
      <c r="K4476" t="s">
        <v>35</v>
      </c>
      <c r="L4476" t="s">
        <v>1100</v>
      </c>
      <c r="M4476" t="s">
        <v>53</v>
      </c>
      <c r="N4476" t="s">
        <v>26934</v>
      </c>
      <c r="O4476" t="s">
        <v>137</v>
      </c>
      <c r="P4476" t="s">
        <v>3592</v>
      </c>
      <c r="Q4476" t="s">
        <v>33986</v>
      </c>
      <c r="R4476" t="s">
        <v>33984</v>
      </c>
      <c r="S4476" t="s">
        <v>33987</v>
      </c>
      <c r="T4476" t="s">
        <v>40</v>
      </c>
      <c r="U4476" t="s">
        <v>41</v>
      </c>
      <c r="V4476" t="s">
        <v>85</v>
      </c>
      <c r="W4476" t="s">
        <v>33988</v>
      </c>
      <c r="X4476" t="s">
        <v>43</v>
      </c>
      <c r="Y4476" t="s">
        <v>33989</v>
      </c>
      <c r="Z4476" t="s">
        <v>45</v>
      </c>
      <c r="AA4476" t="s">
        <v>57</v>
      </c>
      <c r="AB4476" t="s">
        <v>64</v>
      </c>
      <c r="AC4476" t="s">
        <v>33990</v>
      </c>
      <c r="AD4476" t="s">
        <v>33991</v>
      </c>
    </row>
    <row r="4477" spans="1:30" x14ac:dyDescent="0.25">
      <c r="A4477" t="s">
        <v>33992</v>
      </c>
      <c r="B4477" s="1">
        <v>43977.606990740744</v>
      </c>
      <c r="C4477">
        <v>1</v>
      </c>
      <c r="D4477" t="s">
        <v>2978</v>
      </c>
      <c r="E4477" t="s">
        <v>33</v>
      </c>
      <c r="F4477" t="s">
        <v>31</v>
      </c>
      <c r="G4477">
        <v>0</v>
      </c>
      <c r="H4477" t="s">
        <v>33993</v>
      </c>
      <c r="I4477">
        <v>1</v>
      </c>
      <c r="J4477" t="s">
        <v>31</v>
      </c>
      <c r="K4477" t="s">
        <v>35</v>
      </c>
      <c r="L4477" t="s">
        <v>33994</v>
      </c>
      <c r="M4477" t="s">
        <v>37</v>
      </c>
      <c r="N4477" t="s">
        <v>33995</v>
      </c>
      <c r="O4477" t="s">
        <v>37</v>
      </c>
      <c r="P4477" t="s">
        <v>3592</v>
      </c>
      <c r="Q4477" t="s">
        <v>33986</v>
      </c>
      <c r="R4477" t="s">
        <v>33992</v>
      </c>
      <c r="S4477" t="s">
        <v>33996</v>
      </c>
      <c r="T4477" t="s">
        <v>37</v>
      </c>
      <c r="U4477" t="s">
        <v>109</v>
      </c>
      <c r="V4477" t="s">
        <v>98</v>
      </c>
      <c r="W4477" t="s">
        <v>1254</v>
      </c>
      <c r="X4477" t="s">
        <v>31</v>
      </c>
      <c r="Y4477" t="s">
        <v>31</v>
      </c>
      <c r="Z4477" t="s">
        <v>45</v>
      </c>
      <c r="AA4477" t="s">
        <v>57</v>
      </c>
      <c r="AB4477" t="s">
        <v>306</v>
      </c>
      <c r="AC4477" t="s">
        <v>33997</v>
      </c>
      <c r="AD4477" t="s">
        <v>33998</v>
      </c>
    </row>
    <row r="4478" spans="1:30" x14ac:dyDescent="0.25">
      <c r="A4478" t="s">
        <v>33999</v>
      </c>
      <c r="B4478" s="1">
        <v>43977.606990740744</v>
      </c>
      <c r="C4478">
        <v>1</v>
      </c>
      <c r="D4478" t="s">
        <v>2978</v>
      </c>
      <c r="E4478" t="s">
        <v>33</v>
      </c>
      <c r="F4478" t="s">
        <v>31</v>
      </c>
      <c r="G4478">
        <v>0</v>
      </c>
      <c r="H4478" t="s">
        <v>34000</v>
      </c>
      <c r="I4478">
        <v>7</v>
      </c>
      <c r="J4478" t="s">
        <v>31</v>
      </c>
      <c r="K4478" t="s">
        <v>35</v>
      </c>
      <c r="L4478" t="s">
        <v>27147</v>
      </c>
      <c r="M4478" t="s">
        <v>53</v>
      </c>
      <c r="N4478" t="s">
        <v>15467</v>
      </c>
      <c r="O4478" t="s">
        <v>137</v>
      </c>
      <c r="P4478" t="s">
        <v>3592</v>
      </c>
      <c r="Q4478" t="s">
        <v>34001</v>
      </c>
      <c r="R4478" t="s">
        <v>33999</v>
      </c>
      <c r="S4478" t="s">
        <v>34002</v>
      </c>
      <c r="T4478" t="s">
        <v>37</v>
      </c>
      <c r="U4478" t="s">
        <v>41</v>
      </c>
      <c r="V4478" t="s">
        <v>98</v>
      </c>
      <c r="W4478" t="s">
        <v>584</v>
      </c>
      <c r="X4478" t="s">
        <v>43</v>
      </c>
      <c r="Y4478" t="s">
        <v>31</v>
      </c>
      <c r="Z4478" t="s">
        <v>45</v>
      </c>
      <c r="AA4478" t="s">
        <v>57</v>
      </c>
      <c r="AB4478" t="s">
        <v>64</v>
      </c>
      <c r="AC4478" t="s">
        <v>34003</v>
      </c>
      <c r="AD4478" t="s">
        <v>34004</v>
      </c>
    </row>
    <row r="4479" spans="1:30" x14ac:dyDescent="0.25">
      <c r="A4479" t="s">
        <v>34005</v>
      </c>
      <c r="B4479" s="1">
        <v>43977.606990740744</v>
      </c>
      <c r="C4479">
        <v>1</v>
      </c>
      <c r="D4479" t="s">
        <v>2978</v>
      </c>
      <c r="E4479" t="s">
        <v>33</v>
      </c>
      <c r="F4479" t="s">
        <v>31</v>
      </c>
      <c r="G4479">
        <v>1</v>
      </c>
      <c r="H4479" t="s">
        <v>34006</v>
      </c>
      <c r="I4479">
        <v>1</v>
      </c>
      <c r="J4479" t="s">
        <v>31</v>
      </c>
      <c r="K4479" t="s">
        <v>35</v>
      </c>
      <c r="L4479" t="s">
        <v>34007</v>
      </c>
      <c r="M4479" t="s">
        <v>37</v>
      </c>
      <c r="N4479" t="s">
        <v>34008</v>
      </c>
      <c r="O4479" t="s">
        <v>37</v>
      </c>
      <c r="P4479" t="s">
        <v>3592</v>
      </c>
      <c r="Q4479" t="s">
        <v>34009</v>
      </c>
      <c r="R4479" t="s">
        <v>34005</v>
      </c>
      <c r="S4479" t="s">
        <v>34010</v>
      </c>
      <c r="T4479" t="s">
        <v>37</v>
      </c>
      <c r="U4479" t="s">
        <v>109</v>
      </c>
      <c r="V4479" t="s">
        <v>85</v>
      </c>
      <c r="W4479" t="s">
        <v>6385</v>
      </c>
      <c r="X4479" t="s">
        <v>31</v>
      </c>
      <c r="Y4479" t="s">
        <v>31</v>
      </c>
      <c r="Z4479" t="s">
        <v>45</v>
      </c>
      <c r="AA4479" t="s">
        <v>57</v>
      </c>
      <c r="AB4479" t="s">
        <v>31</v>
      </c>
      <c r="AC4479" t="s">
        <v>34011</v>
      </c>
      <c r="AD4479" t="s">
        <v>34012</v>
      </c>
    </row>
    <row r="4480" spans="1:30" x14ac:dyDescent="0.25">
      <c r="A4480" t="s">
        <v>34013</v>
      </c>
      <c r="B4480" s="1">
        <v>43977.606990740744</v>
      </c>
      <c r="C4480">
        <v>1</v>
      </c>
      <c r="D4480" t="s">
        <v>2978</v>
      </c>
      <c r="E4480" t="s">
        <v>33</v>
      </c>
      <c r="F4480" t="s">
        <v>31</v>
      </c>
      <c r="G4480">
        <v>0</v>
      </c>
      <c r="H4480" t="s">
        <v>34014</v>
      </c>
      <c r="I4480">
        <v>1</v>
      </c>
      <c r="J4480" t="s">
        <v>31</v>
      </c>
      <c r="K4480" t="s">
        <v>31</v>
      </c>
      <c r="L4480" t="s">
        <v>1464</v>
      </c>
      <c r="M4480" t="s">
        <v>53</v>
      </c>
      <c r="N4480" t="s">
        <v>34015</v>
      </c>
      <c r="O4480" t="s">
        <v>37</v>
      </c>
      <c r="P4480" t="s">
        <v>3592</v>
      </c>
      <c r="Q4480" t="s">
        <v>34016</v>
      </c>
      <c r="R4480" t="s">
        <v>34013</v>
      </c>
      <c r="S4480" t="s">
        <v>34017</v>
      </c>
      <c r="T4480" t="s">
        <v>37</v>
      </c>
      <c r="U4480" t="s">
        <v>41</v>
      </c>
      <c r="V4480" t="s">
        <v>98</v>
      </c>
      <c r="W4480" t="s">
        <v>5990</v>
      </c>
      <c r="X4480" t="s">
        <v>31</v>
      </c>
      <c r="Y4480" t="s">
        <v>31</v>
      </c>
      <c r="Z4480" t="s">
        <v>31</v>
      </c>
      <c r="AA4480" t="s">
        <v>57</v>
      </c>
      <c r="AB4480" t="s">
        <v>31</v>
      </c>
      <c r="AC4480" t="s">
        <v>34018</v>
      </c>
      <c r="AD4480" t="s">
        <v>34019</v>
      </c>
    </row>
    <row r="4481" spans="1:30" x14ac:dyDescent="0.25">
      <c r="A4481" t="s">
        <v>34020</v>
      </c>
      <c r="B4481" s="1">
        <v>43977.606990740744</v>
      </c>
      <c r="C4481">
        <v>1</v>
      </c>
      <c r="D4481" t="s">
        <v>2978</v>
      </c>
      <c r="E4481" t="s">
        <v>33</v>
      </c>
      <c r="F4481" t="s">
        <v>31</v>
      </c>
      <c r="G4481">
        <v>0</v>
      </c>
      <c r="H4481" t="s">
        <v>34021</v>
      </c>
      <c r="I4481">
        <v>5</v>
      </c>
      <c r="J4481" t="s">
        <v>31</v>
      </c>
      <c r="K4481" t="s">
        <v>31</v>
      </c>
      <c r="L4481" t="s">
        <v>1464</v>
      </c>
      <c r="M4481" t="s">
        <v>37</v>
      </c>
      <c r="N4481" t="s">
        <v>28718</v>
      </c>
      <c r="O4481" t="s">
        <v>37</v>
      </c>
      <c r="P4481" t="s">
        <v>3592</v>
      </c>
      <c r="Q4481" t="s">
        <v>17160</v>
      </c>
      <c r="R4481" t="s">
        <v>34020</v>
      </c>
      <c r="S4481" t="s">
        <v>25083</v>
      </c>
      <c r="T4481" t="s">
        <v>37</v>
      </c>
      <c r="U4481" t="s">
        <v>109</v>
      </c>
      <c r="V4481" t="s">
        <v>85</v>
      </c>
      <c r="W4481" t="s">
        <v>34022</v>
      </c>
      <c r="X4481" t="s">
        <v>43</v>
      </c>
      <c r="Y4481" t="s">
        <v>31</v>
      </c>
      <c r="Z4481" t="s">
        <v>45</v>
      </c>
      <c r="AA4481" t="s">
        <v>57</v>
      </c>
      <c r="AB4481" t="s">
        <v>64</v>
      </c>
      <c r="AC4481" t="s">
        <v>34018</v>
      </c>
      <c r="AD4481" t="s">
        <v>34023</v>
      </c>
    </row>
    <row r="4482" spans="1:30" x14ac:dyDescent="0.25">
      <c r="A4482" t="s">
        <v>34024</v>
      </c>
      <c r="B4482" s="1">
        <v>43977.609918981485</v>
      </c>
      <c r="C4482">
        <v>1</v>
      </c>
      <c r="D4482" t="s">
        <v>3299</v>
      </c>
      <c r="E4482" t="s">
        <v>33</v>
      </c>
      <c r="F4482" t="s">
        <v>31</v>
      </c>
      <c r="G4482">
        <v>0</v>
      </c>
      <c r="H4482" t="s">
        <v>34025</v>
      </c>
      <c r="I4482">
        <v>5</v>
      </c>
      <c r="J4482" t="s">
        <v>31</v>
      </c>
      <c r="K4482" t="s">
        <v>35</v>
      </c>
      <c r="L4482" t="s">
        <v>247</v>
      </c>
      <c r="M4482" t="s">
        <v>53</v>
      </c>
      <c r="N4482" t="s">
        <v>34026</v>
      </c>
      <c r="O4482" t="s">
        <v>137</v>
      </c>
      <c r="P4482" t="s">
        <v>3303</v>
      </c>
      <c r="Q4482" t="s">
        <v>34027</v>
      </c>
      <c r="R4482" t="s">
        <v>34024</v>
      </c>
      <c r="S4482" t="s">
        <v>34028</v>
      </c>
      <c r="T4482" t="s">
        <v>37</v>
      </c>
      <c r="U4482" t="s">
        <v>41</v>
      </c>
      <c r="V4482" t="s">
        <v>98</v>
      </c>
      <c r="W4482" t="s">
        <v>2901</v>
      </c>
      <c r="X4482" t="s">
        <v>43</v>
      </c>
      <c r="Y4482" t="s">
        <v>31</v>
      </c>
      <c r="Z4482" t="s">
        <v>45</v>
      </c>
      <c r="AA4482" t="s">
        <v>57</v>
      </c>
      <c r="AB4482" t="s">
        <v>64</v>
      </c>
      <c r="AC4482" t="s">
        <v>34029</v>
      </c>
      <c r="AD4482" t="s">
        <v>34030</v>
      </c>
    </row>
    <row r="4483" spans="1:30" x14ac:dyDescent="0.25">
      <c r="A4483" t="s">
        <v>34031</v>
      </c>
      <c r="B4483" s="1">
        <v>43977.609930555554</v>
      </c>
      <c r="C4483">
        <v>1</v>
      </c>
      <c r="D4483" t="s">
        <v>3299</v>
      </c>
      <c r="E4483" t="s">
        <v>33</v>
      </c>
      <c r="F4483" t="s">
        <v>31</v>
      </c>
      <c r="G4483">
        <v>0</v>
      </c>
      <c r="H4483" t="s">
        <v>34032</v>
      </c>
      <c r="I4483">
        <v>1</v>
      </c>
      <c r="J4483" t="s">
        <v>31</v>
      </c>
      <c r="K4483" t="s">
        <v>35</v>
      </c>
      <c r="L4483" t="s">
        <v>383</v>
      </c>
      <c r="M4483" t="s">
        <v>37</v>
      </c>
      <c r="N4483" t="s">
        <v>34033</v>
      </c>
      <c r="O4483" t="s">
        <v>37</v>
      </c>
      <c r="P4483" t="s">
        <v>3303</v>
      </c>
      <c r="Q4483" t="s">
        <v>34034</v>
      </c>
      <c r="R4483" t="s">
        <v>34031</v>
      </c>
      <c r="S4483" t="s">
        <v>34035</v>
      </c>
      <c r="T4483" t="s">
        <v>37</v>
      </c>
      <c r="U4483" t="s">
        <v>109</v>
      </c>
      <c r="V4483" t="s">
        <v>195</v>
      </c>
      <c r="W4483" t="s">
        <v>383</v>
      </c>
      <c r="X4483" t="s">
        <v>55</v>
      </c>
      <c r="Y4483" t="s">
        <v>31</v>
      </c>
      <c r="Z4483" t="s">
        <v>45</v>
      </c>
      <c r="AA4483" t="s">
        <v>57</v>
      </c>
      <c r="AB4483" t="s">
        <v>306</v>
      </c>
      <c r="AC4483" t="s">
        <v>34036</v>
      </c>
      <c r="AD4483" t="s">
        <v>34037</v>
      </c>
    </row>
    <row r="4484" spans="1:30" x14ac:dyDescent="0.25">
      <c r="A4484" t="s">
        <v>34038</v>
      </c>
      <c r="B4484" s="1">
        <v>43977.609930555554</v>
      </c>
      <c r="C4484">
        <v>1</v>
      </c>
      <c r="D4484" t="s">
        <v>3299</v>
      </c>
      <c r="E4484" t="s">
        <v>33</v>
      </c>
      <c r="F4484" t="s">
        <v>31</v>
      </c>
      <c r="G4484">
        <v>1</v>
      </c>
      <c r="H4484" t="s">
        <v>34039</v>
      </c>
      <c r="I4484">
        <v>4</v>
      </c>
      <c r="J4484" t="s">
        <v>31</v>
      </c>
      <c r="K4484" t="s">
        <v>35</v>
      </c>
      <c r="L4484" t="s">
        <v>4187</v>
      </c>
      <c r="M4484" t="s">
        <v>37</v>
      </c>
      <c r="N4484" t="s">
        <v>34040</v>
      </c>
      <c r="O4484" t="s">
        <v>137</v>
      </c>
      <c r="P4484" t="s">
        <v>3303</v>
      </c>
      <c r="Q4484" t="s">
        <v>14591</v>
      </c>
      <c r="R4484" t="s">
        <v>34038</v>
      </c>
      <c r="S4484" t="s">
        <v>34041</v>
      </c>
      <c r="T4484" t="s">
        <v>40</v>
      </c>
      <c r="U4484" t="s">
        <v>109</v>
      </c>
      <c r="V4484" t="s">
        <v>286</v>
      </c>
      <c r="W4484" t="s">
        <v>34042</v>
      </c>
      <c r="X4484" t="s">
        <v>43</v>
      </c>
      <c r="Y4484" t="s">
        <v>34043</v>
      </c>
      <c r="Z4484" t="s">
        <v>45</v>
      </c>
      <c r="AA4484" t="s">
        <v>57</v>
      </c>
      <c r="AB4484" t="s">
        <v>64</v>
      </c>
      <c r="AC4484" t="s">
        <v>34044</v>
      </c>
      <c r="AD4484" t="s">
        <v>34045</v>
      </c>
    </row>
    <row r="4485" spans="1:30" x14ac:dyDescent="0.25">
      <c r="A4485" t="s">
        <v>34046</v>
      </c>
      <c r="B4485" s="1">
        <v>43977.609930555554</v>
      </c>
      <c r="C4485">
        <v>1</v>
      </c>
      <c r="D4485" t="s">
        <v>3299</v>
      </c>
      <c r="E4485" t="s">
        <v>33</v>
      </c>
      <c r="F4485" t="s">
        <v>31</v>
      </c>
      <c r="G4485">
        <v>1</v>
      </c>
      <c r="H4485" t="s">
        <v>34047</v>
      </c>
      <c r="I4485">
        <v>2</v>
      </c>
      <c r="J4485" t="s">
        <v>31</v>
      </c>
      <c r="K4485" t="s">
        <v>35</v>
      </c>
      <c r="L4485" t="s">
        <v>2932</v>
      </c>
      <c r="M4485" t="s">
        <v>37</v>
      </c>
      <c r="N4485" t="s">
        <v>9205</v>
      </c>
      <c r="O4485" t="s">
        <v>137</v>
      </c>
      <c r="P4485" t="s">
        <v>3303</v>
      </c>
      <c r="Q4485" t="s">
        <v>34048</v>
      </c>
      <c r="R4485" t="s">
        <v>34046</v>
      </c>
      <c r="S4485" t="s">
        <v>34049</v>
      </c>
      <c r="T4485" t="s">
        <v>40</v>
      </c>
      <c r="U4485" t="s">
        <v>109</v>
      </c>
      <c r="V4485" t="s">
        <v>85</v>
      </c>
      <c r="W4485" t="s">
        <v>4648</v>
      </c>
      <c r="X4485" t="s">
        <v>55</v>
      </c>
      <c r="Y4485" t="s">
        <v>34050</v>
      </c>
      <c r="Z4485" t="s">
        <v>45</v>
      </c>
      <c r="AA4485" t="s">
        <v>57</v>
      </c>
      <c r="AB4485" t="s">
        <v>64</v>
      </c>
      <c r="AC4485" t="s">
        <v>34051</v>
      </c>
      <c r="AD4485" t="s">
        <v>34052</v>
      </c>
    </row>
    <row r="4486" spans="1:30" x14ac:dyDescent="0.25">
      <c r="A4486" t="s">
        <v>34053</v>
      </c>
      <c r="B4486" s="1">
        <v>43977.609942129631</v>
      </c>
      <c r="C4486">
        <v>1</v>
      </c>
      <c r="D4486" t="s">
        <v>3299</v>
      </c>
      <c r="E4486" t="s">
        <v>33</v>
      </c>
      <c r="F4486" t="s">
        <v>31</v>
      </c>
      <c r="G4486">
        <v>1</v>
      </c>
      <c r="H4486" t="s">
        <v>34054</v>
      </c>
      <c r="I4486">
        <v>1</v>
      </c>
      <c r="J4486" t="s">
        <v>31</v>
      </c>
      <c r="K4486" t="s">
        <v>35</v>
      </c>
      <c r="L4486" t="s">
        <v>6666</v>
      </c>
      <c r="M4486" t="s">
        <v>37</v>
      </c>
      <c r="N4486" t="s">
        <v>2277</v>
      </c>
      <c r="O4486" t="s">
        <v>137</v>
      </c>
      <c r="P4486" t="s">
        <v>3303</v>
      </c>
      <c r="Q4486" t="s">
        <v>34055</v>
      </c>
      <c r="R4486" t="s">
        <v>34053</v>
      </c>
      <c r="S4486" t="s">
        <v>34056</v>
      </c>
      <c r="T4486" t="s">
        <v>40</v>
      </c>
      <c r="U4486" t="s">
        <v>109</v>
      </c>
      <c r="V4486" t="s">
        <v>177</v>
      </c>
      <c r="W4486" t="s">
        <v>1126</v>
      </c>
      <c r="X4486" t="s">
        <v>87</v>
      </c>
      <c r="Y4486" t="s">
        <v>34057</v>
      </c>
      <c r="Z4486" t="s">
        <v>45</v>
      </c>
      <c r="AA4486" t="s">
        <v>57</v>
      </c>
      <c r="AB4486" t="s">
        <v>47</v>
      </c>
      <c r="AC4486" t="s">
        <v>34058</v>
      </c>
      <c r="AD4486" t="s">
        <v>34059</v>
      </c>
    </row>
    <row r="4487" spans="1:30" x14ac:dyDescent="0.25">
      <c r="A4487" t="s">
        <v>34060</v>
      </c>
      <c r="B4487" s="1">
        <v>43977.609942129631</v>
      </c>
      <c r="C4487">
        <v>1</v>
      </c>
      <c r="D4487" t="s">
        <v>3299</v>
      </c>
      <c r="E4487" t="s">
        <v>33</v>
      </c>
      <c r="F4487" t="s">
        <v>31</v>
      </c>
      <c r="G4487">
        <v>1</v>
      </c>
      <c r="H4487" t="s">
        <v>34061</v>
      </c>
      <c r="I4487">
        <v>6</v>
      </c>
      <c r="J4487" t="s">
        <v>31</v>
      </c>
      <c r="K4487" t="s">
        <v>35</v>
      </c>
      <c r="L4487" t="s">
        <v>3496</v>
      </c>
      <c r="M4487" t="s">
        <v>53</v>
      </c>
      <c r="N4487" t="s">
        <v>34062</v>
      </c>
      <c r="O4487" t="s">
        <v>137</v>
      </c>
      <c r="P4487" t="s">
        <v>3303</v>
      </c>
      <c r="Q4487" t="s">
        <v>34063</v>
      </c>
      <c r="R4487" t="s">
        <v>34060</v>
      </c>
      <c r="S4487" t="s">
        <v>34064</v>
      </c>
      <c r="T4487" t="s">
        <v>37</v>
      </c>
      <c r="U4487" t="s">
        <v>41</v>
      </c>
      <c r="V4487" t="s">
        <v>98</v>
      </c>
      <c r="W4487" t="s">
        <v>276</v>
      </c>
      <c r="X4487" t="s">
        <v>55</v>
      </c>
      <c r="Y4487" t="s">
        <v>31</v>
      </c>
      <c r="Z4487" t="s">
        <v>45</v>
      </c>
      <c r="AA4487" t="s">
        <v>57</v>
      </c>
      <c r="AB4487" t="s">
        <v>64</v>
      </c>
      <c r="AC4487" t="s">
        <v>34058</v>
      </c>
      <c r="AD4487" t="s">
        <v>34065</v>
      </c>
    </row>
    <row r="4488" spans="1:30" x14ac:dyDescent="0.25">
      <c r="A4488" t="s">
        <v>34066</v>
      </c>
      <c r="B4488" s="1">
        <v>43977.609942129631</v>
      </c>
      <c r="C4488">
        <v>1</v>
      </c>
      <c r="D4488" t="s">
        <v>3299</v>
      </c>
      <c r="E4488" t="s">
        <v>33</v>
      </c>
      <c r="F4488" t="s">
        <v>31</v>
      </c>
      <c r="G4488">
        <v>1</v>
      </c>
      <c r="H4488" t="s">
        <v>34067</v>
      </c>
      <c r="I4488">
        <v>2</v>
      </c>
      <c r="J4488" t="s">
        <v>31</v>
      </c>
      <c r="K4488" t="s">
        <v>35</v>
      </c>
      <c r="L4488" t="s">
        <v>604</v>
      </c>
      <c r="M4488" t="s">
        <v>37</v>
      </c>
      <c r="N4488" t="s">
        <v>14940</v>
      </c>
      <c r="O4488" t="s">
        <v>37</v>
      </c>
      <c r="P4488" t="s">
        <v>3303</v>
      </c>
      <c r="Q4488" t="s">
        <v>34068</v>
      </c>
      <c r="R4488" t="s">
        <v>34066</v>
      </c>
      <c r="S4488" t="s">
        <v>34069</v>
      </c>
      <c r="T4488" t="s">
        <v>37</v>
      </c>
      <c r="U4488" t="s">
        <v>41</v>
      </c>
      <c r="V4488" t="s">
        <v>98</v>
      </c>
      <c r="W4488" t="s">
        <v>3269</v>
      </c>
      <c r="X4488" t="s">
        <v>55</v>
      </c>
      <c r="Y4488" t="s">
        <v>31</v>
      </c>
      <c r="Z4488" t="s">
        <v>45</v>
      </c>
      <c r="AA4488" t="s">
        <v>57</v>
      </c>
      <c r="AB4488" t="s">
        <v>47</v>
      </c>
      <c r="AC4488" t="s">
        <v>34070</v>
      </c>
      <c r="AD4488" t="s">
        <v>34071</v>
      </c>
    </row>
    <row r="4489" spans="1:30" x14ac:dyDescent="0.25">
      <c r="A4489" t="s">
        <v>34072</v>
      </c>
      <c r="B4489" s="1">
        <v>43977.609942129631</v>
      </c>
      <c r="C4489">
        <v>1</v>
      </c>
      <c r="D4489" t="s">
        <v>3299</v>
      </c>
      <c r="E4489" t="s">
        <v>33</v>
      </c>
      <c r="F4489" t="s">
        <v>31</v>
      </c>
      <c r="G4489">
        <v>0</v>
      </c>
      <c r="H4489" t="s">
        <v>34073</v>
      </c>
      <c r="I4489">
        <v>7</v>
      </c>
      <c r="J4489" t="s">
        <v>31</v>
      </c>
      <c r="K4489" t="s">
        <v>35</v>
      </c>
      <c r="L4489" t="s">
        <v>34074</v>
      </c>
      <c r="M4489" t="s">
        <v>37</v>
      </c>
      <c r="N4489" t="s">
        <v>34075</v>
      </c>
      <c r="O4489" t="s">
        <v>137</v>
      </c>
      <c r="P4489" t="s">
        <v>3303</v>
      </c>
      <c r="Q4489" t="s">
        <v>34076</v>
      </c>
      <c r="R4489" t="s">
        <v>34072</v>
      </c>
      <c r="S4489" t="s">
        <v>34077</v>
      </c>
      <c r="T4489" t="s">
        <v>37</v>
      </c>
      <c r="U4489" t="s">
        <v>109</v>
      </c>
      <c r="V4489" t="s">
        <v>98</v>
      </c>
      <c r="W4489" t="s">
        <v>1126</v>
      </c>
      <c r="X4489" t="s">
        <v>55</v>
      </c>
      <c r="Y4489" t="s">
        <v>31</v>
      </c>
      <c r="Z4489" t="s">
        <v>45</v>
      </c>
      <c r="AA4489" t="s">
        <v>57</v>
      </c>
      <c r="AB4489" t="s">
        <v>64</v>
      </c>
      <c r="AC4489" t="s">
        <v>34078</v>
      </c>
      <c r="AD4489" t="s">
        <v>34079</v>
      </c>
    </row>
    <row r="4490" spans="1:30" x14ac:dyDescent="0.25">
      <c r="A4490" t="s">
        <v>34080</v>
      </c>
      <c r="B4490" s="1">
        <v>43977.609953703701</v>
      </c>
      <c r="C4490">
        <v>1</v>
      </c>
      <c r="D4490" t="s">
        <v>3299</v>
      </c>
      <c r="E4490" t="s">
        <v>33</v>
      </c>
      <c r="F4490" t="s">
        <v>31</v>
      </c>
      <c r="G4490">
        <v>1</v>
      </c>
      <c r="H4490" t="s">
        <v>34081</v>
      </c>
      <c r="I4490">
        <v>4</v>
      </c>
      <c r="J4490" t="s">
        <v>31</v>
      </c>
      <c r="K4490" t="s">
        <v>35</v>
      </c>
      <c r="L4490" t="s">
        <v>2769</v>
      </c>
      <c r="M4490" t="s">
        <v>80</v>
      </c>
      <c r="N4490" t="s">
        <v>8861</v>
      </c>
      <c r="O4490" t="s">
        <v>137</v>
      </c>
      <c r="P4490" t="s">
        <v>3303</v>
      </c>
      <c r="Q4490" t="s">
        <v>34082</v>
      </c>
      <c r="R4490" t="s">
        <v>34080</v>
      </c>
      <c r="S4490" t="s">
        <v>34083</v>
      </c>
      <c r="T4490" t="s">
        <v>40</v>
      </c>
      <c r="U4490" t="s">
        <v>41</v>
      </c>
      <c r="V4490" t="s">
        <v>305</v>
      </c>
      <c r="W4490" t="s">
        <v>859</v>
      </c>
      <c r="X4490" t="s">
        <v>55</v>
      </c>
      <c r="Y4490" t="s">
        <v>19123</v>
      </c>
      <c r="Z4490" t="s">
        <v>45</v>
      </c>
      <c r="AA4490" t="s">
        <v>57</v>
      </c>
      <c r="AB4490" t="s">
        <v>47</v>
      </c>
      <c r="AC4490" t="s">
        <v>34084</v>
      </c>
      <c r="AD4490" t="s">
        <v>34085</v>
      </c>
    </row>
    <row r="4491" spans="1:30" x14ac:dyDescent="0.25">
      <c r="A4491" t="s">
        <v>34086</v>
      </c>
      <c r="B4491" s="1">
        <v>43977.609953703701</v>
      </c>
      <c r="C4491">
        <v>1</v>
      </c>
      <c r="D4491" t="s">
        <v>3299</v>
      </c>
      <c r="E4491" t="s">
        <v>33</v>
      </c>
      <c r="F4491" t="s">
        <v>31</v>
      </c>
      <c r="G4491">
        <v>1</v>
      </c>
      <c r="H4491" t="s">
        <v>34087</v>
      </c>
      <c r="I4491">
        <v>8</v>
      </c>
      <c r="J4491" t="s">
        <v>31</v>
      </c>
      <c r="K4491" t="s">
        <v>35</v>
      </c>
      <c r="L4491" t="s">
        <v>8135</v>
      </c>
      <c r="M4491" t="s">
        <v>37</v>
      </c>
      <c r="N4491" t="s">
        <v>34088</v>
      </c>
      <c r="O4491" t="s">
        <v>137</v>
      </c>
      <c r="P4491" t="s">
        <v>3303</v>
      </c>
      <c r="Q4491" t="s">
        <v>34089</v>
      </c>
      <c r="R4491" t="s">
        <v>34086</v>
      </c>
      <c r="S4491" t="s">
        <v>34090</v>
      </c>
      <c r="T4491" t="s">
        <v>37</v>
      </c>
      <c r="U4491" t="s">
        <v>109</v>
      </c>
      <c r="V4491" t="s">
        <v>98</v>
      </c>
      <c r="W4491" t="s">
        <v>19264</v>
      </c>
      <c r="X4491" t="s">
        <v>55</v>
      </c>
      <c r="Y4491" t="s">
        <v>31</v>
      </c>
      <c r="Z4491" t="s">
        <v>45</v>
      </c>
      <c r="AA4491" t="s">
        <v>57</v>
      </c>
      <c r="AB4491" t="s">
        <v>47</v>
      </c>
      <c r="AC4491" t="s">
        <v>34091</v>
      </c>
      <c r="AD4491" t="s">
        <v>34092</v>
      </c>
    </row>
    <row r="4492" spans="1:30" x14ac:dyDescent="0.25">
      <c r="A4492" t="s">
        <v>34093</v>
      </c>
      <c r="B4492" s="1">
        <v>43977.609953703701</v>
      </c>
      <c r="C4492">
        <v>1</v>
      </c>
      <c r="D4492" t="s">
        <v>3299</v>
      </c>
      <c r="E4492" t="s">
        <v>33</v>
      </c>
      <c r="F4492" t="s">
        <v>31</v>
      </c>
      <c r="G4492">
        <v>0</v>
      </c>
      <c r="H4492" t="s">
        <v>34094</v>
      </c>
      <c r="I4492">
        <v>3</v>
      </c>
      <c r="J4492" t="s">
        <v>31</v>
      </c>
      <c r="K4492" t="s">
        <v>35</v>
      </c>
      <c r="L4492" t="s">
        <v>34095</v>
      </c>
      <c r="M4492" t="s">
        <v>37</v>
      </c>
      <c r="N4492" t="s">
        <v>1420</v>
      </c>
      <c r="O4492" t="s">
        <v>37</v>
      </c>
      <c r="P4492" t="s">
        <v>3303</v>
      </c>
      <c r="Q4492" t="s">
        <v>34096</v>
      </c>
      <c r="R4492" t="s">
        <v>34093</v>
      </c>
      <c r="S4492" t="s">
        <v>34097</v>
      </c>
      <c r="T4492" t="s">
        <v>37</v>
      </c>
      <c r="U4492" t="s">
        <v>109</v>
      </c>
      <c r="V4492" t="s">
        <v>85</v>
      </c>
      <c r="W4492" t="s">
        <v>34098</v>
      </c>
      <c r="X4492" t="s">
        <v>55</v>
      </c>
      <c r="Y4492" t="s">
        <v>31</v>
      </c>
      <c r="Z4492" t="s">
        <v>45</v>
      </c>
      <c r="AA4492" t="s">
        <v>57</v>
      </c>
      <c r="AB4492" t="s">
        <v>64</v>
      </c>
      <c r="AC4492" t="s">
        <v>34099</v>
      </c>
      <c r="AD4492" t="s">
        <v>34100</v>
      </c>
    </row>
    <row r="4493" spans="1:30" x14ac:dyDescent="0.25">
      <c r="A4493" t="s">
        <v>34101</v>
      </c>
      <c r="B4493" s="1">
        <v>43977.609953703701</v>
      </c>
      <c r="C4493">
        <v>1</v>
      </c>
      <c r="D4493" t="s">
        <v>3299</v>
      </c>
      <c r="E4493" t="s">
        <v>33</v>
      </c>
      <c r="F4493" t="s">
        <v>31</v>
      </c>
      <c r="G4493">
        <v>0</v>
      </c>
      <c r="H4493" t="s">
        <v>34102</v>
      </c>
      <c r="I4493">
        <v>1</v>
      </c>
      <c r="J4493" t="s">
        <v>31</v>
      </c>
      <c r="K4493" t="s">
        <v>35</v>
      </c>
      <c r="L4493" t="s">
        <v>8377</v>
      </c>
      <c r="M4493" t="s">
        <v>37</v>
      </c>
      <c r="N4493" t="s">
        <v>34103</v>
      </c>
      <c r="O4493" t="s">
        <v>37</v>
      </c>
      <c r="P4493" t="s">
        <v>3303</v>
      </c>
      <c r="Q4493" t="s">
        <v>34104</v>
      </c>
      <c r="R4493" t="s">
        <v>34101</v>
      </c>
      <c r="S4493" t="s">
        <v>34105</v>
      </c>
      <c r="T4493" t="s">
        <v>37</v>
      </c>
      <c r="U4493" t="s">
        <v>109</v>
      </c>
      <c r="V4493" t="s">
        <v>368</v>
      </c>
      <c r="W4493" t="s">
        <v>34106</v>
      </c>
      <c r="X4493" t="s">
        <v>55</v>
      </c>
      <c r="Y4493" t="s">
        <v>31</v>
      </c>
      <c r="Z4493" t="s">
        <v>45</v>
      </c>
      <c r="AA4493" t="s">
        <v>57</v>
      </c>
      <c r="AB4493" t="s">
        <v>306</v>
      </c>
      <c r="AC4493" t="s">
        <v>34107</v>
      </c>
      <c r="AD4493" t="s">
        <v>34108</v>
      </c>
    </row>
    <row r="4494" spans="1:30" x14ac:dyDescent="0.25">
      <c r="A4494" t="s">
        <v>34109</v>
      </c>
      <c r="B4494" s="1">
        <v>43977.609953703701</v>
      </c>
      <c r="C4494">
        <v>1</v>
      </c>
      <c r="D4494" t="s">
        <v>3299</v>
      </c>
      <c r="E4494" t="s">
        <v>33</v>
      </c>
      <c r="F4494" t="s">
        <v>31</v>
      </c>
      <c r="G4494">
        <v>2</v>
      </c>
      <c r="H4494" t="s">
        <v>34110</v>
      </c>
      <c r="I4494">
        <v>8</v>
      </c>
      <c r="J4494" t="s">
        <v>31</v>
      </c>
      <c r="K4494" t="s">
        <v>35</v>
      </c>
      <c r="L4494" t="s">
        <v>34111</v>
      </c>
      <c r="M4494" t="s">
        <v>37</v>
      </c>
      <c r="N4494" t="s">
        <v>34112</v>
      </c>
      <c r="O4494" t="s">
        <v>137</v>
      </c>
      <c r="P4494" t="s">
        <v>3303</v>
      </c>
      <c r="Q4494" t="s">
        <v>34113</v>
      </c>
      <c r="R4494" t="s">
        <v>34109</v>
      </c>
      <c r="S4494" t="s">
        <v>34114</v>
      </c>
      <c r="T4494" t="s">
        <v>37</v>
      </c>
      <c r="U4494" t="s">
        <v>109</v>
      </c>
      <c r="V4494" t="s">
        <v>98</v>
      </c>
      <c r="W4494" t="s">
        <v>214</v>
      </c>
      <c r="X4494" t="s">
        <v>55</v>
      </c>
      <c r="Y4494" t="s">
        <v>31</v>
      </c>
      <c r="Z4494" t="s">
        <v>45</v>
      </c>
      <c r="AA4494" t="s">
        <v>57</v>
      </c>
      <c r="AB4494" t="s">
        <v>64</v>
      </c>
      <c r="AC4494" t="s">
        <v>34115</v>
      </c>
      <c r="AD4494" t="s">
        <v>34116</v>
      </c>
    </row>
    <row r="4495" spans="1:30" x14ac:dyDescent="0.25">
      <c r="A4495" t="s">
        <v>34117</v>
      </c>
      <c r="B4495" s="1">
        <v>43977.609953703701</v>
      </c>
      <c r="C4495">
        <v>1</v>
      </c>
      <c r="D4495" t="s">
        <v>3299</v>
      </c>
      <c r="E4495" t="s">
        <v>33</v>
      </c>
      <c r="F4495" t="s">
        <v>31</v>
      </c>
      <c r="G4495">
        <v>1</v>
      </c>
      <c r="H4495" t="s">
        <v>34118</v>
      </c>
      <c r="I4495">
        <v>1</v>
      </c>
      <c r="J4495" t="s">
        <v>31</v>
      </c>
      <c r="K4495" t="s">
        <v>35</v>
      </c>
      <c r="L4495" t="s">
        <v>11816</v>
      </c>
      <c r="M4495" t="s">
        <v>37</v>
      </c>
      <c r="N4495" t="s">
        <v>34119</v>
      </c>
      <c r="O4495" t="s">
        <v>137</v>
      </c>
      <c r="P4495" t="s">
        <v>3303</v>
      </c>
      <c r="Q4495" t="s">
        <v>34120</v>
      </c>
      <c r="R4495" t="s">
        <v>34117</v>
      </c>
      <c r="S4495" t="s">
        <v>34121</v>
      </c>
      <c r="T4495" t="s">
        <v>37</v>
      </c>
      <c r="U4495" t="s">
        <v>109</v>
      </c>
      <c r="V4495" t="s">
        <v>305</v>
      </c>
      <c r="W4495" t="s">
        <v>1110</v>
      </c>
      <c r="X4495" t="s">
        <v>31</v>
      </c>
      <c r="Y4495" t="s">
        <v>31</v>
      </c>
      <c r="Z4495" t="s">
        <v>45</v>
      </c>
      <c r="AA4495" t="s">
        <v>57</v>
      </c>
      <c r="AB4495" t="s">
        <v>306</v>
      </c>
      <c r="AC4495" t="s">
        <v>34122</v>
      </c>
      <c r="AD4495" t="s">
        <v>34123</v>
      </c>
    </row>
    <row r="4496" spans="1:30" x14ac:dyDescent="0.25">
      <c r="A4496" t="s">
        <v>34124</v>
      </c>
      <c r="B4496" s="1">
        <v>43977.609953703701</v>
      </c>
      <c r="C4496">
        <v>1</v>
      </c>
      <c r="D4496" t="s">
        <v>3299</v>
      </c>
      <c r="E4496" t="s">
        <v>33</v>
      </c>
      <c r="F4496" t="s">
        <v>31</v>
      </c>
      <c r="G4496">
        <v>0</v>
      </c>
      <c r="H4496" t="s">
        <v>34125</v>
      </c>
      <c r="I4496">
        <v>8</v>
      </c>
      <c r="J4496" t="s">
        <v>31</v>
      </c>
      <c r="K4496" t="s">
        <v>35</v>
      </c>
      <c r="L4496" t="s">
        <v>34126</v>
      </c>
      <c r="M4496" t="s">
        <v>37</v>
      </c>
      <c r="N4496" t="s">
        <v>34127</v>
      </c>
      <c r="O4496" t="s">
        <v>137</v>
      </c>
      <c r="P4496" t="s">
        <v>3303</v>
      </c>
      <c r="Q4496" t="s">
        <v>34128</v>
      </c>
      <c r="R4496" t="s">
        <v>34124</v>
      </c>
      <c r="S4496" t="s">
        <v>19750</v>
      </c>
      <c r="T4496" t="s">
        <v>37</v>
      </c>
      <c r="U4496" t="s">
        <v>109</v>
      </c>
      <c r="V4496" t="s">
        <v>85</v>
      </c>
      <c r="W4496" t="s">
        <v>34129</v>
      </c>
      <c r="X4496" t="s">
        <v>55</v>
      </c>
      <c r="Y4496" t="s">
        <v>31</v>
      </c>
      <c r="Z4496" t="s">
        <v>45</v>
      </c>
      <c r="AA4496" t="s">
        <v>57</v>
      </c>
      <c r="AB4496" t="s">
        <v>47</v>
      </c>
      <c r="AC4496" t="s">
        <v>34130</v>
      </c>
      <c r="AD4496" t="s">
        <v>34131</v>
      </c>
    </row>
    <row r="4497" spans="1:30" x14ac:dyDescent="0.25">
      <c r="A4497" t="s">
        <v>34132</v>
      </c>
      <c r="B4497" s="1">
        <v>43977.609965277778</v>
      </c>
      <c r="C4497">
        <v>1</v>
      </c>
      <c r="D4497" t="s">
        <v>3299</v>
      </c>
      <c r="E4497" t="s">
        <v>33</v>
      </c>
      <c r="F4497" t="s">
        <v>31</v>
      </c>
      <c r="G4497">
        <v>0</v>
      </c>
      <c r="H4497" t="s">
        <v>34133</v>
      </c>
      <c r="I4497">
        <v>4</v>
      </c>
      <c r="J4497" t="s">
        <v>31</v>
      </c>
      <c r="K4497" t="s">
        <v>35</v>
      </c>
      <c r="L4497" t="s">
        <v>4079</v>
      </c>
      <c r="M4497" t="s">
        <v>37</v>
      </c>
      <c r="N4497" t="s">
        <v>34134</v>
      </c>
      <c r="O4497" t="s">
        <v>37</v>
      </c>
      <c r="P4497" t="s">
        <v>3303</v>
      </c>
      <c r="Q4497" t="s">
        <v>34135</v>
      </c>
      <c r="R4497" t="s">
        <v>34132</v>
      </c>
      <c r="S4497" t="s">
        <v>34136</v>
      </c>
      <c r="T4497" t="s">
        <v>37</v>
      </c>
      <c r="U4497" t="s">
        <v>109</v>
      </c>
      <c r="V4497" t="s">
        <v>85</v>
      </c>
      <c r="W4497" t="s">
        <v>34137</v>
      </c>
      <c r="X4497" t="s">
        <v>55</v>
      </c>
      <c r="Y4497" t="s">
        <v>31</v>
      </c>
      <c r="Z4497" t="s">
        <v>45</v>
      </c>
      <c r="AA4497" t="s">
        <v>57</v>
      </c>
      <c r="AB4497" t="s">
        <v>306</v>
      </c>
      <c r="AC4497" t="s">
        <v>34138</v>
      </c>
      <c r="AD4497" t="s">
        <v>34139</v>
      </c>
    </row>
    <row r="4498" spans="1:30" x14ac:dyDescent="0.25">
      <c r="A4498" t="s">
        <v>34140</v>
      </c>
      <c r="B4498" s="1">
        <v>43977.609965277778</v>
      </c>
      <c r="C4498">
        <v>1</v>
      </c>
      <c r="D4498" t="s">
        <v>3299</v>
      </c>
      <c r="E4498" t="s">
        <v>33</v>
      </c>
      <c r="F4498" t="s">
        <v>31</v>
      </c>
      <c r="G4498">
        <v>0</v>
      </c>
      <c r="H4498" t="s">
        <v>34141</v>
      </c>
      <c r="I4498">
        <v>2</v>
      </c>
      <c r="J4498" t="s">
        <v>31</v>
      </c>
      <c r="K4498" t="s">
        <v>35</v>
      </c>
      <c r="L4498" t="s">
        <v>14726</v>
      </c>
      <c r="M4498" t="s">
        <v>53</v>
      </c>
      <c r="N4498" t="s">
        <v>20029</v>
      </c>
      <c r="O4498" t="s">
        <v>137</v>
      </c>
      <c r="P4498" t="s">
        <v>3303</v>
      </c>
      <c r="Q4498" t="s">
        <v>34142</v>
      </c>
      <c r="R4498" t="s">
        <v>34140</v>
      </c>
      <c r="S4498" t="s">
        <v>34143</v>
      </c>
      <c r="T4498" t="s">
        <v>37</v>
      </c>
      <c r="U4498" t="s">
        <v>109</v>
      </c>
      <c r="V4498" t="s">
        <v>98</v>
      </c>
      <c r="W4498" t="s">
        <v>34144</v>
      </c>
      <c r="X4498" t="s">
        <v>55</v>
      </c>
      <c r="Y4498" t="s">
        <v>31</v>
      </c>
      <c r="Z4498" t="s">
        <v>45</v>
      </c>
      <c r="AA4498" t="s">
        <v>57</v>
      </c>
      <c r="AB4498" t="s">
        <v>306</v>
      </c>
      <c r="AC4498" t="s">
        <v>34145</v>
      </c>
      <c r="AD4498" t="s">
        <v>34146</v>
      </c>
    </row>
    <row r="4499" spans="1:30" x14ac:dyDescent="0.25">
      <c r="A4499" t="s">
        <v>34147</v>
      </c>
      <c r="B4499" s="1">
        <v>43977.609976851854</v>
      </c>
      <c r="C4499">
        <v>1</v>
      </c>
      <c r="D4499" t="s">
        <v>3299</v>
      </c>
      <c r="E4499" t="s">
        <v>33</v>
      </c>
      <c r="F4499" t="s">
        <v>31</v>
      </c>
      <c r="G4499">
        <v>0</v>
      </c>
      <c r="H4499" t="s">
        <v>34148</v>
      </c>
      <c r="I4499">
        <v>1</v>
      </c>
      <c r="J4499" t="s">
        <v>31</v>
      </c>
      <c r="K4499" t="s">
        <v>35</v>
      </c>
      <c r="L4499" t="s">
        <v>2130</v>
      </c>
      <c r="M4499" t="s">
        <v>37</v>
      </c>
      <c r="N4499" t="s">
        <v>34149</v>
      </c>
      <c r="O4499" t="s">
        <v>37</v>
      </c>
      <c r="P4499" t="s">
        <v>3303</v>
      </c>
      <c r="Q4499" t="s">
        <v>34150</v>
      </c>
      <c r="R4499" t="s">
        <v>34147</v>
      </c>
      <c r="S4499" t="s">
        <v>34151</v>
      </c>
      <c r="T4499" t="s">
        <v>37</v>
      </c>
      <c r="U4499" t="s">
        <v>109</v>
      </c>
      <c r="V4499" t="s">
        <v>177</v>
      </c>
      <c r="W4499" t="s">
        <v>34152</v>
      </c>
      <c r="X4499" t="s">
        <v>55</v>
      </c>
      <c r="Y4499" t="s">
        <v>31</v>
      </c>
      <c r="Z4499" t="s">
        <v>45</v>
      </c>
      <c r="AA4499" t="s">
        <v>57</v>
      </c>
      <c r="AB4499" t="s">
        <v>47</v>
      </c>
      <c r="AC4499" t="s">
        <v>34153</v>
      </c>
      <c r="AD4499" t="s">
        <v>34154</v>
      </c>
    </row>
    <row r="4500" spans="1:30" x14ac:dyDescent="0.25">
      <c r="A4500" t="s">
        <v>34155</v>
      </c>
      <c r="B4500" s="1">
        <v>43977.609976851854</v>
      </c>
      <c r="C4500">
        <v>1</v>
      </c>
      <c r="D4500" t="s">
        <v>3299</v>
      </c>
      <c r="E4500" t="s">
        <v>33</v>
      </c>
      <c r="F4500" t="s">
        <v>31</v>
      </c>
      <c r="G4500">
        <v>1</v>
      </c>
      <c r="H4500" t="s">
        <v>34156</v>
      </c>
      <c r="I4500">
        <v>4</v>
      </c>
      <c r="J4500" t="s">
        <v>31</v>
      </c>
      <c r="K4500" t="s">
        <v>35</v>
      </c>
      <c r="L4500" t="s">
        <v>34157</v>
      </c>
      <c r="M4500" t="s">
        <v>37</v>
      </c>
      <c r="N4500" t="s">
        <v>19800</v>
      </c>
      <c r="O4500" t="s">
        <v>37</v>
      </c>
      <c r="P4500" t="s">
        <v>3303</v>
      </c>
      <c r="Q4500" t="s">
        <v>34158</v>
      </c>
      <c r="R4500" t="s">
        <v>34155</v>
      </c>
      <c r="S4500" t="s">
        <v>34159</v>
      </c>
      <c r="T4500" t="s">
        <v>37</v>
      </c>
      <c r="U4500" t="s">
        <v>109</v>
      </c>
      <c r="V4500" t="s">
        <v>177</v>
      </c>
      <c r="W4500" t="s">
        <v>5623</v>
      </c>
      <c r="X4500" t="s">
        <v>55</v>
      </c>
      <c r="Y4500" t="s">
        <v>31</v>
      </c>
      <c r="Z4500" t="s">
        <v>45</v>
      </c>
      <c r="AA4500" t="s">
        <v>57</v>
      </c>
      <c r="AB4500" t="s">
        <v>306</v>
      </c>
      <c r="AC4500" t="s">
        <v>34160</v>
      </c>
      <c r="AD4500" t="s">
        <v>34161</v>
      </c>
    </row>
    <row r="4501" spans="1:30" x14ac:dyDescent="0.25">
      <c r="A4501" t="s">
        <v>34162</v>
      </c>
      <c r="B4501" s="1">
        <v>43977.609988425924</v>
      </c>
      <c r="C4501">
        <v>1</v>
      </c>
      <c r="D4501" t="s">
        <v>3299</v>
      </c>
      <c r="E4501" t="s">
        <v>33</v>
      </c>
      <c r="F4501" t="s">
        <v>31</v>
      </c>
      <c r="G4501">
        <v>0</v>
      </c>
      <c r="H4501" t="s">
        <v>34163</v>
      </c>
      <c r="I4501">
        <v>3</v>
      </c>
      <c r="J4501" t="s">
        <v>31</v>
      </c>
      <c r="K4501" t="s">
        <v>35</v>
      </c>
      <c r="L4501" t="s">
        <v>29453</v>
      </c>
      <c r="M4501" t="s">
        <v>37</v>
      </c>
      <c r="N4501" t="s">
        <v>32601</v>
      </c>
      <c r="O4501" t="s">
        <v>137</v>
      </c>
      <c r="P4501" t="s">
        <v>3303</v>
      </c>
      <c r="Q4501" t="s">
        <v>34164</v>
      </c>
      <c r="R4501" t="s">
        <v>34162</v>
      </c>
      <c r="S4501" t="s">
        <v>34165</v>
      </c>
      <c r="T4501" t="s">
        <v>37</v>
      </c>
      <c r="U4501" t="s">
        <v>109</v>
      </c>
      <c r="V4501" t="s">
        <v>98</v>
      </c>
      <c r="W4501" t="s">
        <v>34166</v>
      </c>
      <c r="X4501" t="s">
        <v>55</v>
      </c>
      <c r="Y4501" t="s">
        <v>31</v>
      </c>
      <c r="Z4501" t="s">
        <v>45</v>
      </c>
      <c r="AA4501" t="s">
        <v>57</v>
      </c>
      <c r="AB4501" t="s">
        <v>306</v>
      </c>
      <c r="AC4501" t="s">
        <v>34167</v>
      </c>
      <c r="AD4501" t="s">
        <v>34168</v>
      </c>
    </row>
    <row r="4502" spans="1:30" x14ac:dyDescent="0.25">
      <c r="A4502" t="s">
        <v>34169</v>
      </c>
      <c r="B4502" s="1">
        <v>43977.609988425924</v>
      </c>
      <c r="C4502">
        <v>1</v>
      </c>
      <c r="D4502" t="s">
        <v>3299</v>
      </c>
      <c r="E4502" t="s">
        <v>33</v>
      </c>
      <c r="F4502" t="s">
        <v>31</v>
      </c>
      <c r="G4502">
        <v>0</v>
      </c>
      <c r="H4502" t="s">
        <v>34170</v>
      </c>
      <c r="I4502">
        <v>2</v>
      </c>
      <c r="J4502" t="s">
        <v>31</v>
      </c>
      <c r="K4502" t="s">
        <v>35</v>
      </c>
      <c r="L4502" t="s">
        <v>392</v>
      </c>
      <c r="M4502" t="s">
        <v>37</v>
      </c>
      <c r="N4502" t="s">
        <v>34171</v>
      </c>
      <c r="O4502" t="s">
        <v>137</v>
      </c>
      <c r="P4502" t="s">
        <v>3303</v>
      </c>
      <c r="Q4502" t="s">
        <v>34172</v>
      </c>
      <c r="R4502" t="s">
        <v>34169</v>
      </c>
      <c r="S4502" t="s">
        <v>34173</v>
      </c>
      <c r="T4502" t="s">
        <v>37</v>
      </c>
      <c r="U4502" t="s">
        <v>109</v>
      </c>
      <c r="V4502" t="s">
        <v>85</v>
      </c>
      <c r="W4502" t="s">
        <v>34174</v>
      </c>
      <c r="X4502" t="s">
        <v>55</v>
      </c>
      <c r="Y4502" t="s">
        <v>31</v>
      </c>
      <c r="Z4502" t="s">
        <v>45</v>
      </c>
      <c r="AA4502" t="s">
        <v>57</v>
      </c>
      <c r="AB4502" t="s">
        <v>306</v>
      </c>
      <c r="AC4502" t="s">
        <v>34175</v>
      </c>
      <c r="AD4502" t="s">
        <v>34176</v>
      </c>
    </row>
    <row r="4503" spans="1:30" x14ac:dyDescent="0.25">
      <c r="A4503" t="s">
        <v>34177</v>
      </c>
      <c r="B4503" s="1">
        <v>43977.61</v>
      </c>
      <c r="C4503">
        <v>1</v>
      </c>
      <c r="D4503" t="s">
        <v>3299</v>
      </c>
      <c r="E4503" t="s">
        <v>33</v>
      </c>
      <c r="F4503" t="s">
        <v>31</v>
      </c>
      <c r="G4503">
        <v>0</v>
      </c>
      <c r="H4503" t="s">
        <v>34178</v>
      </c>
      <c r="I4503">
        <v>4</v>
      </c>
      <c r="J4503" t="s">
        <v>31</v>
      </c>
      <c r="K4503" t="s">
        <v>35</v>
      </c>
      <c r="L4503" t="s">
        <v>6636</v>
      </c>
      <c r="M4503" t="s">
        <v>37</v>
      </c>
      <c r="N4503" t="s">
        <v>34179</v>
      </c>
      <c r="O4503" t="s">
        <v>137</v>
      </c>
      <c r="P4503" t="s">
        <v>3303</v>
      </c>
      <c r="Q4503" t="s">
        <v>34180</v>
      </c>
      <c r="R4503" t="s">
        <v>34177</v>
      </c>
      <c r="S4503" t="s">
        <v>34181</v>
      </c>
      <c r="T4503" t="s">
        <v>37</v>
      </c>
      <c r="U4503" t="s">
        <v>109</v>
      </c>
      <c r="V4503" t="s">
        <v>85</v>
      </c>
      <c r="W4503" t="s">
        <v>54</v>
      </c>
      <c r="X4503" t="s">
        <v>55</v>
      </c>
      <c r="Y4503" t="s">
        <v>31</v>
      </c>
      <c r="Z4503" t="s">
        <v>45</v>
      </c>
      <c r="AA4503" t="s">
        <v>57</v>
      </c>
      <c r="AB4503" t="s">
        <v>47</v>
      </c>
      <c r="AC4503" t="s">
        <v>34182</v>
      </c>
      <c r="AD4503" t="s">
        <v>34183</v>
      </c>
    </row>
    <row r="4504" spans="1:30" x14ac:dyDescent="0.25">
      <c r="A4504" t="s">
        <v>34184</v>
      </c>
      <c r="B4504" s="1">
        <v>43977.61</v>
      </c>
      <c r="C4504">
        <v>1</v>
      </c>
      <c r="D4504" t="s">
        <v>3299</v>
      </c>
      <c r="E4504" t="s">
        <v>33</v>
      </c>
      <c r="F4504" t="s">
        <v>31</v>
      </c>
      <c r="G4504">
        <v>0</v>
      </c>
      <c r="H4504" t="s">
        <v>34185</v>
      </c>
      <c r="I4504">
        <v>2</v>
      </c>
      <c r="J4504" t="s">
        <v>31</v>
      </c>
      <c r="K4504" t="s">
        <v>35</v>
      </c>
      <c r="L4504" t="s">
        <v>383</v>
      </c>
      <c r="M4504" t="s">
        <v>37</v>
      </c>
      <c r="N4504" t="s">
        <v>11197</v>
      </c>
      <c r="O4504" t="s">
        <v>137</v>
      </c>
      <c r="P4504" t="s">
        <v>3303</v>
      </c>
      <c r="Q4504" t="s">
        <v>34186</v>
      </c>
      <c r="R4504" t="s">
        <v>34184</v>
      </c>
      <c r="S4504" t="s">
        <v>34187</v>
      </c>
      <c r="T4504" t="s">
        <v>37</v>
      </c>
      <c r="U4504" t="s">
        <v>109</v>
      </c>
      <c r="V4504" t="s">
        <v>85</v>
      </c>
      <c r="W4504" t="s">
        <v>2901</v>
      </c>
      <c r="X4504" t="s">
        <v>55</v>
      </c>
      <c r="Y4504" t="s">
        <v>31</v>
      </c>
      <c r="Z4504" t="s">
        <v>45</v>
      </c>
      <c r="AA4504" t="s">
        <v>57</v>
      </c>
      <c r="AB4504" t="s">
        <v>47</v>
      </c>
      <c r="AC4504" t="s">
        <v>34188</v>
      </c>
      <c r="AD4504" t="s">
        <v>34189</v>
      </c>
    </row>
    <row r="4505" spans="1:30" x14ac:dyDescent="0.25">
      <c r="A4505" t="s">
        <v>34190</v>
      </c>
      <c r="B4505" s="1">
        <v>43977.610011574077</v>
      </c>
      <c r="C4505">
        <v>1</v>
      </c>
      <c r="D4505" t="s">
        <v>3299</v>
      </c>
      <c r="E4505" t="s">
        <v>33</v>
      </c>
      <c r="F4505" t="s">
        <v>31</v>
      </c>
      <c r="G4505">
        <v>1</v>
      </c>
      <c r="H4505" t="s">
        <v>34191</v>
      </c>
      <c r="I4505">
        <v>7</v>
      </c>
      <c r="J4505" t="s">
        <v>31</v>
      </c>
      <c r="K4505" t="s">
        <v>35</v>
      </c>
      <c r="L4505" t="s">
        <v>2122</v>
      </c>
      <c r="M4505" t="s">
        <v>37</v>
      </c>
      <c r="N4505" t="s">
        <v>34192</v>
      </c>
      <c r="O4505" t="s">
        <v>137</v>
      </c>
      <c r="P4505" t="s">
        <v>3303</v>
      </c>
      <c r="Q4505" t="s">
        <v>34193</v>
      </c>
      <c r="R4505" t="s">
        <v>34190</v>
      </c>
      <c r="S4505" t="s">
        <v>34194</v>
      </c>
      <c r="T4505" t="s">
        <v>37</v>
      </c>
      <c r="U4505" t="s">
        <v>109</v>
      </c>
      <c r="V4505" t="s">
        <v>85</v>
      </c>
      <c r="W4505" t="s">
        <v>19070</v>
      </c>
      <c r="X4505" t="s">
        <v>55</v>
      </c>
      <c r="Y4505" t="s">
        <v>31</v>
      </c>
      <c r="Z4505" t="s">
        <v>45</v>
      </c>
      <c r="AA4505" t="s">
        <v>57</v>
      </c>
      <c r="AB4505" t="s">
        <v>306</v>
      </c>
      <c r="AC4505" t="s">
        <v>34195</v>
      </c>
      <c r="AD4505" t="s">
        <v>34196</v>
      </c>
    </row>
    <row r="4506" spans="1:30" x14ac:dyDescent="0.25">
      <c r="A4506" t="s">
        <v>34197</v>
      </c>
      <c r="B4506" s="1">
        <v>43977.610011574077</v>
      </c>
      <c r="C4506">
        <v>1</v>
      </c>
      <c r="D4506" t="s">
        <v>3299</v>
      </c>
      <c r="E4506" t="s">
        <v>33</v>
      </c>
      <c r="F4506" t="s">
        <v>31</v>
      </c>
      <c r="G4506">
        <v>0</v>
      </c>
      <c r="H4506" t="s">
        <v>34198</v>
      </c>
      <c r="I4506">
        <v>3</v>
      </c>
      <c r="J4506" t="s">
        <v>31</v>
      </c>
      <c r="K4506" t="s">
        <v>35</v>
      </c>
      <c r="L4506" t="s">
        <v>34199</v>
      </c>
      <c r="M4506" t="s">
        <v>37</v>
      </c>
      <c r="N4506" t="s">
        <v>34200</v>
      </c>
      <c r="O4506" t="s">
        <v>137</v>
      </c>
      <c r="P4506" t="s">
        <v>3303</v>
      </c>
      <c r="Q4506" t="s">
        <v>34201</v>
      </c>
      <c r="R4506" t="s">
        <v>34197</v>
      </c>
      <c r="S4506" t="s">
        <v>34202</v>
      </c>
      <c r="T4506" t="s">
        <v>37</v>
      </c>
      <c r="U4506" t="s">
        <v>109</v>
      </c>
      <c r="V4506" t="s">
        <v>177</v>
      </c>
      <c r="W4506" t="s">
        <v>54</v>
      </c>
      <c r="X4506" t="s">
        <v>43</v>
      </c>
      <c r="Y4506" t="s">
        <v>31</v>
      </c>
      <c r="Z4506" t="s">
        <v>45</v>
      </c>
      <c r="AA4506" t="s">
        <v>57</v>
      </c>
      <c r="AB4506" t="s">
        <v>64</v>
      </c>
      <c r="AC4506" t="s">
        <v>34203</v>
      </c>
      <c r="AD4506" t="s">
        <v>34204</v>
      </c>
    </row>
    <row r="4507" spans="1:30" x14ac:dyDescent="0.25">
      <c r="A4507" t="s">
        <v>34205</v>
      </c>
      <c r="B4507" s="1">
        <v>43977.610011574077</v>
      </c>
      <c r="C4507">
        <v>1</v>
      </c>
      <c r="D4507" t="s">
        <v>3299</v>
      </c>
      <c r="E4507" t="s">
        <v>33</v>
      </c>
      <c r="F4507" t="s">
        <v>31</v>
      </c>
      <c r="G4507">
        <v>1</v>
      </c>
      <c r="H4507" t="s">
        <v>34206</v>
      </c>
      <c r="I4507">
        <v>6</v>
      </c>
      <c r="J4507" t="s">
        <v>31</v>
      </c>
      <c r="K4507" t="s">
        <v>35</v>
      </c>
      <c r="L4507" t="s">
        <v>1100</v>
      </c>
      <c r="M4507" t="s">
        <v>37</v>
      </c>
      <c r="N4507" t="s">
        <v>34207</v>
      </c>
      <c r="O4507" t="s">
        <v>37</v>
      </c>
      <c r="P4507" t="s">
        <v>3303</v>
      </c>
      <c r="Q4507" t="s">
        <v>34208</v>
      </c>
      <c r="R4507" t="s">
        <v>34205</v>
      </c>
      <c r="S4507" t="s">
        <v>34209</v>
      </c>
      <c r="T4507" t="s">
        <v>40</v>
      </c>
      <c r="U4507" t="s">
        <v>109</v>
      </c>
      <c r="V4507" t="s">
        <v>3946</v>
      </c>
      <c r="W4507" t="s">
        <v>34210</v>
      </c>
      <c r="X4507" t="s">
        <v>55</v>
      </c>
      <c r="Y4507" t="s">
        <v>4151</v>
      </c>
      <c r="Z4507" t="s">
        <v>45</v>
      </c>
      <c r="AA4507" t="s">
        <v>57</v>
      </c>
      <c r="AB4507" t="s">
        <v>64</v>
      </c>
      <c r="AC4507" t="s">
        <v>34211</v>
      </c>
      <c r="AD4507" t="s">
        <v>34212</v>
      </c>
    </row>
    <row r="4508" spans="1:30" x14ac:dyDescent="0.25">
      <c r="A4508" t="s">
        <v>34213</v>
      </c>
      <c r="B4508" s="1">
        <v>43977.610023148147</v>
      </c>
      <c r="C4508">
        <v>1</v>
      </c>
      <c r="D4508" t="s">
        <v>3299</v>
      </c>
      <c r="E4508" t="s">
        <v>33</v>
      </c>
      <c r="F4508" t="s">
        <v>31</v>
      </c>
      <c r="G4508">
        <v>0</v>
      </c>
      <c r="H4508" t="s">
        <v>34214</v>
      </c>
      <c r="I4508">
        <v>5</v>
      </c>
      <c r="J4508" t="s">
        <v>31</v>
      </c>
      <c r="K4508" t="s">
        <v>35</v>
      </c>
      <c r="L4508" t="s">
        <v>34215</v>
      </c>
      <c r="M4508" t="s">
        <v>37</v>
      </c>
      <c r="N4508" t="s">
        <v>34216</v>
      </c>
      <c r="O4508" t="s">
        <v>137</v>
      </c>
      <c r="P4508" t="s">
        <v>3303</v>
      </c>
      <c r="Q4508" t="s">
        <v>34217</v>
      </c>
      <c r="R4508" t="s">
        <v>34213</v>
      </c>
      <c r="S4508" t="s">
        <v>34218</v>
      </c>
      <c r="T4508" t="s">
        <v>37</v>
      </c>
      <c r="U4508" t="s">
        <v>109</v>
      </c>
      <c r="V4508" t="s">
        <v>85</v>
      </c>
      <c r="W4508" t="s">
        <v>34219</v>
      </c>
      <c r="X4508" t="s">
        <v>55</v>
      </c>
      <c r="Y4508" t="s">
        <v>31</v>
      </c>
      <c r="Z4508" t="s">
        <v>45</v>
      </c>
      <c r="AA4508" t="s">
        <v>57</v>
      </c>
      <c r="AB4508" t="s">
        <v>47</v>
      </c>
      <c r="AC4508" t="s">
        <v>34220</v>
      </c>
      <c r="AD4508" t="s">
        <v>34221</v>
      </c>
    </row>
    <row r="4509" spans="1:30" x14ac:dyDescent="0.25">
      <c r="A4509" t="s">
        <v>34222</v>
      </c>
      <c r="B4509" s="1">
        <v>43977.610034722224</v>
      </c>
      <c r="C4509">
        <v>1</v>
      </c>
      <c r="D4509" t="s">
        <v>3299</v>
      </c>
      <c r="E4509" t="s">
        <v>33</v>
      </c>
      <c r="F4509" t="s">
        <v>31</v>
      </c>
      <c r="G4509">
        <v>1</v>
      </c>
      <c r="H4509" t="s">
        <v>34223</v>
      </c>
      <c r="I4509">
        <v>7</v>
      </c>
      <c r="J4509" t="s">
        <v>31</v>
      </c>
      <c r="K4509" t="s">
        <v>35</v>
      </c>
      <c r="L4509" t="s">
        <v>383</v>
      </c>
      <c r="M4509" t="s">
        <v>37</v>
      </c>
      <c r="N4509" t="s">
        <v>34224</v>
      </c>
      <c r="O4509" t="s">
        <v>137</v>
      </c>
      <c r="P4509" t="s">
        <v>3303</v>
      </c>
      <c r="Q4509" t="s">
        <v>34225</v>
      </c>
      <c r="R4509" t="s">
        <v>34222</v>
      </c>
      <c r="S4509" t="s">
        <v>34226</v>
      </c>
      <c r="T4509" t="s">
        <v>40</v>
      </c>
      <c r="U4509" t="s">
        <v>109</v>
      </c>
      <c r="V4509" t="s">
        <v>85</v>
      </c>
      <c r="W4509" t="s">
        <v>6867</v>
      </c>
      <c r="X4509" t="s">
        <v>55</v>
      </c>
      <c r="Y4509" t="s">
        <v>4080</v>
      </c>
      <c r="Z4509" t="s">
        <v>45</v>
      </c>
      <c r="AA4509" t="s">
        <v>57</v>
      </c>
      <c r="AB4509" t="s">
        <v>306</v>
      </c>
      <c r="AC4509" t="s">
        <v>34227</v>
      </c>
      <c r="AD4509" t="s">
        <v>34228</v>
      </c>
    </row>
    <row r="4510" spans="1:30" x14ac:dyDescent="0.25">
      <c r="A4510" t="s">
        <v>34229</v>
      </c>
      <c r="B4510" s="1">
        <v>43977.610034722224</v>
      </c>
      <c r="C4510">
        <v>1</v>
      </c>
      <c r="D4510" t="s">
        <v>3299</v>
      </c>
      <c r="E4510" t="s">
        <v>33</v>
      </c>
      <c r="F4510" t="s">
        <v>31</v>
      </c>
      <c r="G4510">
        <v>0</v>
      </c>
      <c r="H4510" t="s">
        <v>34230</v>
      </c>
      <c r="I4510">
        <v>1</v>
      </c>
      <c r="J4510" t="s">
        <v>31</v>
      </c>
      <c r="K4510" t="s">
        <v>35</v>
      </c>
      <c r="L4510" t="s">
        <v>34231</v>
      </c>
      <c r="M4510" t="s">
        <v>37</v>
      </c>
      <c r="N4510" t="s">
        <v>34232</v>
      </c>
      <c r="O4510" t="s">
        <v>37</v>
      </c>
      <c r="P4510" t="s">
        <v>3303</v>
      </c>
      <c r="Q4510" t="s">
        <v>34233</v>
      </c>
      <c r="R4510" t="s">
        <v>34229</v>
      </c>
      <c r="S4510" t="s">
        <v>34234</v>
      </c>
      <c r="T4510" t="s">
        <v>37</v>
      </c>
      <c r="U4510" t="s">
        <v>109</v>
      </c>
      <c r="V4510" t="s">
        <v>85</v>
      </c>
      <c r="W4510" t="s">
        <v>159</v>
      </c>
      <c r="X4510" t="s">
        <v>55</v>
      </c>
      <c r="Y4510" t="s">
        <v>31</v>
      </c>
      <c r="Z4510" t="s">
        <v>45</v>
      </c>
      <c r="AA4510" t="s">
        <v>31</v>
      </c>
      <c r="AB4510" t="s">
        <v>306</v>
      </c>
      <c r="AC4510" t="s">
        <v>34235</v>
      </c>
      <c r="AD4510" t="s">
        <v>34236</v>
      </c>
    </row>
    <row r="4511" spans="1:30" x14ac:dyDescent="0.25">
      <c r="A4511" t="s">
        <v>34237</v>
      </c>
      <c r="B4511" s="1">
        <v>43977.610046296293</v>
      </c>
      <c r="C4511">
        <v>1</v>
      </c>
      <c r="D4511" t="s">
        <v>3299</v>
      </c>
      <c r="E4511" t="s">
        <v>33</v>
      </c>
      <c r="F4511" t="s">
        <v>31</v>
      </c>
      <c r="G4511">
        <v>1</v>
      </c>
      <c r="H4511" t="s">
        <v>34238</v>
      </c>
      <c r="I4511">
        <v>8</v>
      </c>
      <c r="J4511" t="s">
        <v>31</v>
      </c>
      <c r="K4511" t="s">
        <v>35</v>
      </c>
      <c r="L4511" t="s">
        <v>34239</v>
      </c>
      <c r="M4511" t="s">
        <v>37</v>
      </c>
      <c r="N4511" t="s">
        <v>9228</v>
      </c>
      <c r="O4511" t="s">
        <v>137</v>
      </c>
      <c r="P4511" t="s">
        <v>3303</v>
      </c>
      <c r="Q4511" t="s">
        <v>34240</v>
      </c>
      <c r="R4511" t="s">
        <v>34237</v>
      </c>
      <c r="S4511" t="s">
        <v>34241</v>
      </c>
      <c r="T4511" t="s">
        <v>40</v>
      </c>
      <c r="U4511" t="s">
        <v>109</v>
      </c>
      <c r="V4511" t="s">
        <v>85</v>
      </c>
      <c r="W4511" t="s">
        <v>34242</v>
      </c>
      <c r="X4511" t="s">
        <v>55</v>
      </c>
      <c r="Y4511" t="s">
        <v>3897</v>
      </c>
      <c r="Z4511" t="s">
        <v>45</v>
      </c>
      <c r="AA4511" t="s">
        <v>57</v>
      </c>
      <c r="AB4511" t="s">
        <v>306</v>
      </c>
      <c r="AC4511" t="s">
        <v>34243</v>
      </c>
      <c r="AD4511" t="s">
        <v>34244</v>
      </c>
    </row>
    <row r="4512" spans="1:30" x14ac:dyDescent="0.25">
      <c r="A4512" t="s">
        <v>34245</v>
      </c>
      <c r="B4512" s="1">
        <v>43977.610046296293</v>
      </c>
      <c r="C4512">
        <v>1</v>
      </c>
      <c r="D4512" t="s">
        <v>3299</v>
      </c>
      <c r="E4512" t="s">
        <v>33</v>
      </c>
      <c r="F4512" t="s">
        <v>31</v>
      </c>
      <c r="G4512">
        <v>0</v>
      </c>
      <c r="H4512" t="s">
        <v>34246</v>
      </c>
      <c r="I4512">
        <v>4</v>
      </c>
      <c r="J4512" t="s">
        <v>31</v>
      </c>
      <c r="K4512" t="s">
        <v>35</v>
      </c>
      <c r="L4512" t="s">
        <v>34247</v>
      </c>
      <c r="M4512" t="s">
        <v>37</v>
      </c>
      <c r="N4512" t="s">
        <v>34248</v>
      </c>
      <c r="O4512" t="s">
        <v>37</v>
      </c>
      <c r="P4512" t="s">
        <v>3303</v>
      </c>
      <c r="Q4512" t="s">
        <v>34068</v>
      </c>
      <c r="R4512" t="s">
        <v>34245</v>
      </c>
      <c r="S4512" t="s">
        <v>34249</v>
      </c>
      <c r="T4512" t="s">
        <v>37</v>
      </c>
      <c r="U4512" t="s">
        <v>109</v>
      </c>
      <c r="V4512" t="s">
        <v>286</v>
      </c>
      <c r="W4512" t="s">
        <v>3394</v>
      </c>
      <c r="X4512" t="s">
        <v>55</v>
      </c>
      <c r="Y4512" t="s">
        <v>31</v>
      </c>
      <c r="Z4512" t="s">
        <v>45</v>
      </c>
      <c r="AA4512" t="s">
        <v>57</v>
      </c>
      <c r="AB4512" t="s">
        <v>47</v>
      </c>
      <c r="AC4512" t="s">
        <v>34227</v>
      </c>
      <c r="AD4512" t="s">
        <v>34250</v>
      </c>
    </row>
    <row r="4513" spans="1:30" x14ac:dyDescent="0.25">
      <c r="A4513" t="s">
        <v>34251</v>
      </c>
      <c r="B4513" s="1">
        <v>43977.610046296293</v>
      </c>
      <c r="C4513">
        <v>1</v>
      </c>
      <c r="D4513" t="s">
        <v>3299</v>
      </c>
      <c r="E4513" t="s">
        <v>33</v>
      </c>
      <c r="F4513" t="s">
        <v>31</v>
      </c>
      <c r="G4513">
        <v>0</v>
      </c>
      <c r="H4513" t="s">
        <v>34252</v>
      </c>
      <c r="I4513">
        <v>1</v>
      </c>
      <c r="J4513" t="s">
        <v>31</v>
      </c>
      <c r="K4513" t="s">
        <v>35</v>
      </c>
      <c r="L4513" t="s">
        <v>34253</v>
      </c>
      <c r="M4513" t="s">
        <v>37</v>
      </c>
      <c r="N4513" t="s">
        <v>34254</v>
      </c>
      <c r="O4513" t="s">
        <v>37</v>
      </c>
      <c r="P4513" t="s">
        <v>3303</v>
      </c>
      <c r="Q4513" t="s">
        <v>34255</v>
      </c>
      <c r="R4513" t="s">
        <v>34251</v>
      </c>
      <c r="S4513" t="s">
        <v>34256</v>
      </c>
      <c r="T4513" t="s">
        <v>37</v>
      </c>
      <c r="U4513" t="s">
        <v>109</v>
      </c>
      <c r="V4513" t="s">
        <v>85</v>
      </c>
      <c r="W4513" t="s">
        <v>34253</v>
      </c>
      <c r="X4513" t="s">
        <v>55</v>
      </c>
      <c r="Y4513" t="s">
        <v>31</v>
      </c>
      <c r="Z4513" t="s">
        <v>45</v>
      </c>
      <c r="AA4513" t="s">
        <v>57</v>
      </c>
      <c r="AB4513" t="s">
        <v>47</v>
      </c>
      <c r="AC4513" t="s">
        <v>34257</v>
      </c>
      <c r="AD4513" t="s">
        <v>34258</v>
      </c>
    </row>
    <row r="4514" spans="1:30" x14ac:dyDescent="0.25">
      <c r="A4514" t="s">
        <v>34259</v>
      </c>
      <c r="B4514" s="1">
        <v>43977.61005787037</v>
      </c>
      <c r="C4514">
        <v>1</v>
      </c>
      <c r="D4514" t="s">
        <v>3299</v>
      </c>
      <c r="E4514" t="s">
        <v>33</v>
      </c>
      <c r="F4514" t="s">
        <v>31</v>
      </c>
      <c r="G4514">
        <v>1</v>
      </c>
      <c r="H4514" t="s">
        <v>34260</v>
      </c>
      <c r="I4514">
        <v>1</v>
      </c>
      <c r="J4514" t="s">
        <v>31</v>
      </c>
      <c r="K4514" t="s">
        <v>35</v>
      </c>
      <c r="L4514" t="s">
        <v>11584</v>
      </c>
      <c r="M4514" t="s">
        <v>37</v>
      </c>
      <c r="N4514" t="s">
        <v>34261</v>
      </c>
      <c r="O4514" t="s">
        <v>137</v>
      </c>
      <c r="P4514" t="s">
        <v>3303</v>
      </c>
      <c r="Q4514" t="s">
        <v>34262</v>
      </c>
      <c r="R4514" t="s">
        <v>34259</v>
      </c>
      <c r="S4514" t="s">
        <v>34263</v>
      </c>
      <c r="T4514" t="s">
        <v>40</v>
      </c>
      <c r="U4514" t="s">
        <v>109</v>
      </c>
      <c r="V4514" t="s">
        <v>85</v>
      </c>
      <c r="W4514" t="s">
        <v>196</v>
      </c>
      <c r="X4514" t="s">
        <v>43</v>
      </c>
      <c r="Y4514" t="s">
        <v>34264</v>
      </c>
      <c r="Z4514" t="s">
        <v>45</v>
      </c>
      <c r="AA4514" t="s">
        <v>57</v>
      </c>
      <c r="AB4514" t="s">
        <v>64</v>
      </c>
      <c r="AC4514" t="s">
        <v>34265</v>
      </c>
      <c r="AD4514" t="s">
        <v>34266</v>
      </c>
    </row>
    <row r="4515" spans="1:30" x14ac:dyDescent="0.25">
      <c r="A4515" t="s">
        <v>34267</v>
      </c>
      <c r="B4515" s="1">
        <v>43977.61005787037</v>
      </c>
      <c r="C4515">
        <v>1</v>
      </c>
      <c r="D4515" t="s">
        <v>3299</v>
      </c>
      <c r="E4515" t="s">
        <v>33</v>
      </c>
      <c r="F4515" t="s">
        <v>31</v>
      </c>
      <c r="G4515">
        <v>0</v>
      </c>
      <c r="H4515" t="s">
        <v>34268</v>
      </c>
      <c r="I4515">
        <v>1</v>
      </c>
      <c r="J4515" t="s">
        <v>31</v>
      </c>
      <c r="K4515" t="s">
        <v>35</v>
      </c>
      <c r="L4515" t="s">
        <v>34269</v>
      </c>
      <c r="M4515" t="s">
        <v>37</v>
      </c>
      <c r="N4515" t="s">
        <v>28373</v>
      </c>
      <c r="O4515" t="s">
        <v>137</v>
      </c>
      <c r="P4515" t="s">
        <v>3303</v>
      </c>
      <c r="Q4515" t="s">
        <v>34270</v>
      </c>
      <c r="R4515" t="s">
        <v>34267</v>
      </c>
      <c r="S4515" t="s">
        <v>34271</v>
      </c>
      <c r="T4515" t="s">
        <v>37</v>
      </c>
      <c r="U4515" t="s">
        <v>109</v>
      </c>
      <c r="V4515" t="s">
        <v>177</v>
      </c>
      <c r="W4515" t="s">
        <v>34269</v>
      </c>
      <c r="X4515" t="s">
        <v>55</v>
      </c>
      <c r="Y4515" t="s">
        <v>31</v>
      </c>
      <c r="Z4515" t="s">
        <v>45</v>
      </c>
      <c r="AA4515" t="s">
        <v>57</v>
      </c>
      <c r="AB4515" t="s">
        <v>47</v>
      </c>
      <c r="AC4515" t="s">
        <v>34272</v>
      </c>
      <c r="AD4515" t="s">
        <v>34273</v>
      </c>
    </row>
    <row r="4516" spans="1:30" x14ac:dyDescent="0.25">
      <c r="A4516" t="s">
        <v>34274</v>
      </c>
      <c r="B4516" s="1">
        <v>43977.61005787037</v>
      </c>
      <c r="C4516">
        <v>1</v>
      </c>
      <c r="D4516" t="s">
        <v>3299</v>
      </c>
      <c r="E4516" t="s">
        <v>31</v>
      </c>
      <c r="F4516" t="s">
        <v>31</v>
      </c>
      <c r="G4516">
        <v>0</v>
      </c>
      <c r="H4516" t="s">
        <v>34275</v>
      </c>
      <c r="I4516">
        <v>1</v>
      </c>
      <c r="J4516" t="s">
        <v>31</v>
      </c>
      <c r="K4516" t="s">
        <v>35</v>
      </c>
      <c r="L4516" t="s">
        <v>27579</v>
      </c>
      <c r="M4516" t="s">
        <v>37</v>
      </c>
      <c r="N4516" t="s">
        <v>34276</v>
      </c>
      <c r="O4516" t="s">
        <v>137</v>
      </c>
      <c r="P4516" t="s">
        <v>3303</v>
      </c>
      <c r="Q4516" t="s">
        <v>34277</v>
      </c>
      <c r="R4516" t="s">
        <v>34274</v>
      </c>
      <c r="S4516" t="s">
        <v>34278</v>
      </c>
      <c r="T4516" t="s">
        <v>37</v>
      </c>
      <c r="U4516" t="s">
        <v>109</v>
      </c>
      <c r="V4516" t="s">
        <v>98</v>
      </c>
      <c r="W4516" t="s">
        <v>159</v>
      </c>
      <c r="X4516" t="s">
        <v>55</v>
      </c>
      <c r="Y4516" t="s">
        <v>31</v>
      </c>
      <c r="Z4516" t="s">
        <v>45</v>
      </c>
      <c r="AA4516" t="s">
        <v>57</v>
      </c>
      <c r="AB4516" t="s">
        <v>47</v>
      </c>
      <c r="AC4516" t="s">
        <v>34279</v>
      </c>
      <c r="AD4516" t="s">
        <v>34280</v>
      </c>
    </row>
    <row r="4517" spans="1:30" x14ac:dyDescent="0.25">
      <c r="A4517" t="s">
        <v>34281</v>
      </c>
      <c r="B4517" s="1">
        <v>43977.61005787037</v>
      </c>
      <c r="C4517">
        <v>1</v>
      </c>
      <c r="D4517" t="s">
        <v>3299</v>
      </c>
      <c r="E4517" t="s">
        <v>33</v>
      </c>
      <c r="F4517" t="s">
        <v>31</v>
      </c>
      <c r="G4517">
        <v>1</v>
      </c>
      <c r="H4517" t="s">
        <v>34282</v>
      </c>
      <c r="I4517">
        <v>9</v>
      </c>
      <c r="J4517" t="s">
        <v>31</v>
      </c>
      <c r="K4517" t="s">
        <v>35</v>
      </c>
      <c r="L4517" t="s">
        <v>7917</v>
      </c>
      <c r="M4517" t="s">
        <v>53</v>
      </c>
      <c r="N4517" t="s">
        <v>8852</v>
      </c>
      <c r="O4517" t="s">
        <v>137</v>
      </c>
      <c r="P4517" t="s">
        <v>3303</v>
      </c>
      <c r="Q4517" t="s">
        <v>34283</v>
      </c>
      <c r="R4517" t="s">
        <v>34281</v>
      </c>
      <c r="S4517" t="s">
        <v>34284</v>
      </c>
      <c r="T4517" t="s">
        <v>40</v>
      </c>
      <c r="U4517" t="s">
        <v>41</v>
      </c>
      <c r="V4517" t="s">
        <v>286</v>
      </c>
      <c r="W4517" t="s">
        <v>34285</v>
      </c>
      <c r="X4517" t="s">
        <v>55</v>
      </c>
      <c r="Y4517" t="s">
        <v>34286</v>
      </c>
      <c r="Z4517" t="s">
        <v>45</v>
      </c>
      <c r="AA4517" t="s">
        <v>57</v>
      </c>
      <c r="AB4517" t="s">
        <v>306</v>
      </c>
      <c r="AC4517" t="s">
        <v>34287</v>
      </c>
      <c r="AD4517" t="s">
        <v>34288</v>
      </c>
    </row>
    <row r="4518" spans="1:30" x14ac:dyDescent="0.25">
      <c r="A4518" t="s">
        <v>34289</v>
      </c>
      <c r="B4518" s="1">
        <v>43977.61005787037</v>
      </c>
      <c r="C4518">
        <v>1</v>
      </c>
      <c r="D4518" t="s">
        <v>3299</v>
      </c>
      <c r="E4518" t="s">
        <v>33</v>
      </c>
      <c r="F4518" t="s">
        <v>31</v>
      </c>
      <c r="G4518">
        <v>1</v>
      </c>
      <c r="H4518" t="s">
        <v>34290</v>
      </c>
      <c r="I4518">
        <v>11</v>
      </c>
      <c r="J4518" t="s">
        <v>31</v>
      </c>
      <c r="K4518" t="s">
        <v>35</v>
      </c>
      <c r="L4518" t="s">
        <v>1592</v>
      </c>
      <c r="M4518" t="s">
        <v>80</v>
      </c>
      <c r="N4518" t="s">
        <v>6667</v>
      </c>
      <c r="O4518" t="s">
        <v>137</v>
      </c>
      <c r="P4518" t="s">
        <v>3303</v>
      </c>
      <c r="Q4518" t="s">
        <v>34291</v>
      </c>
      <c r="R4518" t="s">
        <v>34289</v>
      </c>
      <c r="S4518" t="s">
        <v>34292</v>
      </c>
      <c r="T4518" t="s">
        <v>37</v>
      </c>
      <c r="U4518" t="s">
        <v>41</v>
      </c>
      <c r="V4518" t="s">
        <v>98</v>
      </c>
      <c r="W4518" t="s">
        <v>3887</v>
      </c>
      <c r="X4518" t="s">
        <v>55</v>
      </c>
      <c r="Y4518" t="s">
        <v>31</v>
      </c>
      <c r="Z4518" t="s">
        <v>45</v>
      </c>
      <c r="AA4518" t="s">
        <v>57</v>
      </c>
      <c r="AB4518" t="s">
        <v>306</v>
      </c>
      <c r="AC4518" t="s">
        <v>34293</v>
      </c>
      <c r="AD4518" t="s">
        <v>34294</v>
      </c>
    </row>
    <row r="4519" spans="1:30" x14ac:dyDescent="0.25">
      <c r="A4519" t="s">
        <v>34295</v>
      </c>
      <c r="B4519" s="1">
        <v>43977.61005787037</v>
      </c>
      <c r="C4519">
        <v>1</v>
      </c>
      <c r="D4519" t="s">
        <v>3299</v>
      </c>
      <c r="E4519" t="s">
        <v>33</v>
      </c>
      <c r="F4519" t="s">
        <v>31</v>
      </c>
      <c r="G4519">
        <v>1</v>
      </c>
      <c r="H4519" t="s">
        <v>34296</v>
      </c>
      <c r="I4519">
        <v>2</v>
      </c>
      <c r="J4519" t="s">
        <v>31</v>
      </c>
      <c r="K4519" t="s">
        <v>35</v>
      </c>
      <c r="L4519" t="s">
        <v>34297</v>
      </c>
      <c r="M4519" t="s">
        <v>80</v>
      </c>
      <c r="N4519" t="s">
        <v>34298</v>
      </c>
      <c r="O4519" t="s">
        <v>137</v>
      </c>
      <c r="P4519" t="s">
        <v>3303</v>
      </c>
      <c r="Q4519" t="s">
        <v>34299</v>
      </c>
      <c r="R4519" t="s">
        <v>34295</v>
      </c>
      <c r="S4519" t="s">
        <v>34300</v>
      </c>
      <c r="T4519" t="s">
        <v>40</v>
      </c>
      <c r="U4519" t="s">
        <v>41</v>
      </c>
      <c r="V4519" t="s">
        <v>177</v>
      </c>
      <c r="W4519" t="s">
        <v>2901</v>
      </c>
      <c r="X4519" t="s">
        <v>55</v>
      </c>
      <c r="Y4519" t="s">
        <v>19479</v>
      </c>
      <c r="Z4519" t="s">
        <v>45</v>
      </c>
      <c r="AA4519" t="s">
        <v>57</v>
      </c>
      <c r="AB4519" t="s">
        <v>306</v>
      </c>
      <c r="AC4519" t="s">
        <v>34301</v>
      </c>
      <c r="AD4519" t="s">
        <v>34302</v>
      </c>
    </row>
    <row r="4520" spans="1:30" x14ac:dyDescent="0.25">
      <c r="A4520" t="s">
        <v>34303</v>
      </c>
      <c r="B4520" s="1">
        <v>43977.61005787037</v>
      </c>
      <c r="C4520">
        <v>1</v>
      </c>
      <c r="D4520" t="s">
        <v>3299</v>
      </c>
      <c r="E4520" t="s">
        <v>33</v>
      </c>
      <c r="F4520" t="s">
        <v>31</v>
      </c>
      <c r="G4520">
        <v>0</v>
      </c>
      <c r="H4520" t="s">
        <v>34304</v>
      </c>
      <c r="I4520">
        <v>4</v>
      </c>
      <c r="J4520" t="s">
        <v>31</v>
      </c>
      <c r="K4520" t="s">
        <v>35</v>
      </c>
      <c r="L4520" t="s">
        <v>539</v>
      </c>
      <c r="M4520" t="s">
        <v>53</v>
      </c>
      <c r="N4520" t="s">
        <v>34305</v>
      </c>
      <c r="O4520" t="s">
        <v>137</v>
      </c>
      <c r="P4520" t="s">
        <v>3303</v>
      </c>
      <c r="Q4520" t="s">
        <v>34306</v>
      </c>
      <c r="R4520" t="s">
        <v>34303</v>
      </c>
      <c r="S4520" t="s">
        <v>34307</v>
      </c>
      <c r="T4520" t="s">
        <v>37</v>
      </c>
      <c r="U4520" t="s">
        <v>41</v>
      </c>
      <c r="V4520" t="s">
        <v>98</v>
      </c>
      <c r="W4520" t="s">
        <v>8245</v>
      </c>
      <c r="X4520" t="s">
        <v>55</v>
      </c>
      <c r="Y4520" t="s">
        <v>31</v>
      </c>
      <c r="Z4520" t="s">
        <v>45</v>
      </c>
      <c r="AA4520" t="s">
        <v>57</v>
      </c>
      <c r="AB4520" t="s">
        <v>47</v>
      </c>
      <c r="AC4520" t="s">
        <v>34308</v>
      </c>
      <c r="AD4520" t="s">
        <v>34309</v>
      </c>
    </row>
    <row r="4521" spans="1:30" x14ac:dyDescent="0.25">
      <c r="A4521" t="s">
        <v>34310</v>
      </c>
      <c r="B4521" s="1">
        <v>43977.61005787037</v>
      </c>
      <c r="C4521">
        <v>1</v>
      </c>
      <c r="D4521" t="s">
        <v>3299</v>
      </c>
      <c r="E4521" t="s">
        <v>33</v>
      </c>
      <c r="F4521" t="s">
        <v>31</v>
      </c>
      <c r="G4521">
        <v>0</v>
      </c>
      <c r="H4521" t="s">
        <v>34311</v>
      </c>
      <c r="I4521">
        <v>1</v>
      </c>
      <c r="J4521" t="s">
        <v>31</v>
      </c>
      <c r="K4521" t="s">
        <v>35</v>
      </c>
      <c r="L4521" t="s">
        <v>7388</v>
      </c>
      <c r="M4521" t="s">
        <v>37</v>
      </c>
      <c r="N4521" t="s">
        <v>34312</v>
      </c>
      <c r="O4521" t="s">
        <v>37</v>
      </c>
      <c r="P4521" t="s">
        <v>3303</v>
      </c>
      <c r="Q4521" t="s">
        <v>34313</v>
      </c>
      <c r="R4521" t="s">
        <v>34310</v>
      </c>
      <c r="S4521" t="s">
        <v>34314</v>
      </c>
      <c r="T4521" t="s">
        <v>37</v>
      </c>
      <c r="U4521" t="s">
        <v>41</v>
      </c>
      <c r="V4521" t="s">
        <v>85</v>
      </c>
      <c r="W4521" t="s">
        <v>34315</v>
      </c>
      <c r="X4521" t="s">
        <v>55</v>
      </c>
      <c r="Y4521" t="s">
        <v>31</v>
      </c>
      <c r="Z4521" t="s">
        <v>45</v>
      </c>
      <c r="AA4521" t="s">
        <v>57</v>
      </c>
      <c r="AB4521" t="s">
        <v>64</v>
      </c>
      <c r="AC4521" t="s">
        <v>34316</v>
      </c>
      <c r="AD4521" t="s">
        <v>34317</v>
      </c>
    </row>
    <row r="4522" spans="1:30" x14ac:dyDescent="0.25">
      <c r="A4522" t="s">
        <v>34318</v>
      </c>
      <c r="B4522" s="1">
        <v>43977.610069444447</v>
      </c>
      <c r="C4522">
        <v>1</v>
      </c>
      <c r="D4522" t="s">
        <v>3299</v>
      </c>
      <c r="E4522" t="s">
        <v>33</v>
      </c>
      <c r="F4522" t="s">
        <v>31</v>
      </c>
      <c r="G4522">
        <v>1</v>
      </c>
      <c r="H4522" t="s">
        <v>34319</v>
      </c>
      <c r="I4522">
        <v>10</v>
      </c>
      <c r="J4522" t="s">
        <v>31</v>
      </c>
      <c r="K4522" t="s">
        <v>35</v>
      </c>
      <c r="L4522" t="s">
        <v>14653</v>
      </c>
      <c r="M4522" t="s">
        <v>80</v>
      </c>
      <c r="N4522" t="s">
        <v>32176</v>
      </c>
      <c r="O4522" t="s">
        <v>137</v>
      </c>
      <c r="P4522" t="s">
        <v>3303</v>
      </c>
      <c r="Q4522" t="s">
        <v>34320</v>
      </c>
      <c r="R4522" t="s">
        <v>34318</v>
      </c>
      <c r="S4522" t="s">
        <v>34321</v>
      </c>
      <c r="T4522" t="s">
        <v>40</v>
      </c>
      <c r="U4522" t="s">
        <v>41</v>
      </c>
      <c r="V4522" t="s">
        <v>177</v>
      </c>
      <c r="W4522" t="s">
        <v>28743</v>
      </c>
      <c r="X4522" t="s">
        <v>55</v>
      </c>
      <c r="Y4522" t="s">
        <v>34322</v>
      </c>
      <c r="Z4522" t="s">
        <v>45</v>
      </c>
      <c r="AA4522" t="s">
        <v>57</v>
      </c>
      <c r="AB4522" t="s">
        <v>306</v>
      </c>
      <c r="AC4522" t="s">
        <v>34323</v>
      </c>
      <c r="AD4522" t="s">
        <v>34324</v>
      </c>
    </row>
    <row r="4523" spans="1:30" x14ac:dyDescent="0.25">
      <c r="A4523" t="s">
        <v>34325</v>
      </c>
      <c r="B4523" s="1">
        <v>43977.610069444447</v>
      </c>
      <c r="C4523">
        <v>1</v>
      </c>
      <c r="D4523" t="s">
        <v>3299</v>
      </c>
      <c r="E4523" t="s">
        <v>33</v>
      </c>
      <c r="F4523" t="s">
        <v>31</v>
      </c>
      <c r="G4523">
        <v>0</v>
      </c>
      <c r="H4523" t="s">
        <v>34326</v>
      </c>
      <c r="I4523">
        <v>4</v>
      </c>
      <c r="J4523" t="s">
        <v>31</v>
      </c>
      <c r="K4523" t="s">
        <v>35</v>
      </c>
      <c r="L4523" t="s">
        <v>34327</v>
      </c>
      <c r="M4523" t="s">
        <v>37</v>
      </c>
      <c r="N4523" t="s">
        <v>6667</v>
      </c>
      <c r="O4523" t="s">
        <v>37</v>
      </c>
      <c r="P4523" t="s">
        <v>3303</v>
      </c>
      <c r="Q4523" t="s">
        <v>34328</v>
      </c>
      <c r="R4523" t="s">
        <v>34325</v>
      </c>
      <c r="S4523" t="s">
        <v>34329</v>
      </c>
      <c r="T4523" t="s">
        <v>37</v>
      </c>
      <c r="U4523" t="s">
        <v>109</v>
      </c>
      <c r="V4523" t="s">
        <v>85</v>
      </c>
      <c r="W4523" t="s">
        <v>34330</v>
      </c>
      <c r="X4523" t="s">
        <v>55</v>
      </c>
      <c r="Y4523" t="s">
        <v>31</v>
      </c>
      <c r="Z4523" t="s">
        <v>45</v>
      </c>
      <c r="AA4523" t="s">
        <v>57</v>
      </c>
      <c r="AB4523" t="s">
        <v>306</v>
      </c>
      <c r="AC4523" t="s">
        <v>34331</v>
      </c>
      <c r="AD4523" t="s">
        <v>34332</v>
      </c>
    </row>
    <row r="4524" spans="1:30" x14ac:dyDescent="0.25">
      <c r="A4524" t="s">
        <v>34333</v>
      </c>
      <c r="B4524" s="1">
        <v>43977.610069444447</v>
      </c>
      <c r="C4524">
        <v>1</v>
      </c>
      <c r="D4524" t="s">
        <v>3299</v>
      </c>
      <c r="E4524" t="s">
        <v>33</v>
      </c>
      <c r="F4524" t="s">
        <v>31</v>
      </c>
      <c r="G4524">
        <v>0</v>
      </c>
      <c r="H4524" t="s">
        <v>34334</v>
      </c>
      <c r="I4524">
        <v>3</v>
      </c>
      <c r="J4524" t="s">
        <v>31</v>
      </c>
      <c r="K4524" t="s">
        <v>35</v>
      </c>
      <c r="L4524" t="s">
        <v>34335</v>
      </c>
      <c r="M4524" t="s">
        <v>37</v>
      </c>
      <c r="N4524" t="s">
        <v>34336</v>
      </c>
      <c r="O4524" t="s">
        <v>137</v>
      </c>
      <c r="P4524" t="s">
        <v>3303</v>
      </c>
      <c r="Q4524" t="s">
        <v>34337</v>
      </c>
      <c r="R4524" t="s">
        <v>34333</v>
      </c>
      <c r="S4524" t="s">
        <v>34338</v>
      </c>
      <c r="T4524" t="s">
        <v>37</v>
      </c>
      <c r="U4524" t="s">
        <v>109</v>
      </c>
      <c r="V4524" t="s">
        <v>177</v>
      </c>
      <c r="W4524" t="s">
        <v>1126</v>
      </c>
      <c r="X4524" t="s">
        <v>55</v>
      </c>
      <c r="Y4524" t="s">
        <v>31</v>
      </c>
      <c r="Z4524" t="s">
        <v>45</v>
      </c>
      <c r="AA4524" t="s">
        <v>57</v>
      </c>
      <c r="AB4524" t="s">
        <v>306</v>
      </c>
      <c r="AC4524" t="s">
        <v>34339</v>
      </c>
      <c r="AD4524" t="s">
        <v>34340</v>
      </c>
    </row>
    <row r="4525" spans="1:30" x14ac:dyDescent="0.25">
      <c r="A4525" t="s">
        <v>34341</v>
      </c>
      <c r="B4525" s="1">
        <v>43977.610069444447</v>
      </c>
      <c r="C4525">
        <v>1</v>
      </c>
      <c r="D4525" t="s">
        <v>3299</v>
      </c>
      <c r="E4525" t="s">
        <v>33</v>
      </c>
      <c r="F4525" t="s">
        <v>31</v>
      </c>
      <c r="G4525">
        <v>1</v>
      </c>
      <c r="H4525" t="s">
        <v>34342</v>
      </c>
      <c r="I4525">
        <v>4</v>
      </c>
      <c r="J4525" t="s">
        <v>31</v>
      </c>
      <c r="K4525" t="s">
        <v>35</v>
      </c>
      <c r="L4525" t="s">
        <v>34343</v>
      </c>
      <c r="M4525" t="s">
        <v>37</v>
      </c>
      <c r="N4525" t="s">
        <v>32509</v>
      </c>
      <c r="O4525" t="s">
        <v>37</v>
      </c>
      <c r="P4525" t="s">
        <v>3303</v>
      </c>
      <c r="Q4525" t="s">
        <v>34344</v>
      </c>
      <c r="R4525" t="s">
        <v>34341</v>
      </c>
      <c r="S4525" t="s">
        <v>34345</v>
      </c>
      <c r="T4525" t="s">
        <v>37</v>
      </c>
      <c r="U4525" t="s">
        <v>109</v>
      </c>
      <c r="V4525" t="s">
        <v>98</v>
      </c>
      <c r="W4525" t="s">
        <v>13422</v>
      </c>
      <c r="X4525" t="s">
        <v>55</v>
      </c>
      <c r="Y4525" t="s">
        <v>31</v>
      </c>
      <c r="Z4525" t="s">
        <v>45</v>
      </c>
      <c r="AA4525" t="s">
        <v>57</v>
      </c>
      <c r="AB4525" t="s">
        <v>306</v>
      </c>
      <c r="AC4525" t="s">
        <v>34346</v>
      </c>
      <c r="AD4525" t="s">
        <v>34347</v>
      </c>
    </row>
    <row r="4526" spans="1:30" x14ac:dyDescent="0.25">
      <c r="A4526" t="s">
        <v>34348</v>
      </c>
      <c r="B4526" s="1">
        <v>43977.610069444447</v>
      </c>
      <c r="C4526">
        <v>1</v>
      </c>
      <c r="D4526" t="s">
        <v>3299</v>
      </c>
      <c r="E4526" t="s">
        <v>33</v>
      </c>
      <c r="F4526" t="s">
        <v>31</v>
      </c>
      <c r="G4526">
        <v>1</v>
      </c>
      <c r="H4526" t="s">
        <v>34349</v>
      </c>
      <c r="I4526">
        <v>1</v>
      </c>
      <c r="J4526" t="s">
        <v>31</v>
      </c>
      <c r="K4526" t="s">
        <v>35</v>
      </c>
      <c r="L4526" t="s">
        <v>34350</v>
      </c>
      <c r="M4526" t="s">
        <v>37</v>
      </c>
      <c r="N4526" t="s">
        <v>33447</v>
      </c>
      <c r="O4526" t="s">
        <v>37</v>
      </c>
      <c r="P4526" t="s">
        <v>3303</v>
      </c>
      <c r="Q4526" t="s">
        <v>34351</v>
      </c>
      <c r="R4526" t="s">
        <v>34348</v>
      </c>
      <c r="S4526" t="s">
        <v>34352</v>
      </c>
      <c r="T4526" t="s">
        <v>40</v>
      </c>
      <c r="U4526" t="s">
        <v>109</v>
      </c>
      <c r="V4526" t="s">
        <v>98</v>
      </c>
      <c r="W4526" t="s">
        <v>551</v>
      </c>
      <c r="X4526" t="s">
        <v>55</v>
      </c>
      <c r="Y4526" t="s">
        <v>4080</v>
      </c>
      <c r="Z4526" t="s">
        <v>45</v>
      </c>
      <c r="AA4526" t="s">
        <v>57</v>
      </c>
      <c r="AB4526" t="s">
        <v>47</v>
      </c>
      <c r="AC4526" t="s">
        <v>34353</v>
      </c>
      <c r="AD4526" t="s">
        <v>34354</v>
      </c>
    </row>
    <row r="4527" spans="1:30" x14ac:dyDescent="0.25">
      <c r="A4527" t="s">
        <v>34355</v>
      </c>
      <c r="B4527" s="1">
        <v>43977.610069444447</v>
      </c>
      <c r="C4527">
        <v>1</v>
      </c>
      <c r="D4527" t="s">
        <v>3299</v>
      </c>
      <c r="E4527" t="s">
        <v>33</v>
      </c>
      <c r="F4527" t="s">
        <v>31</v>
      </c>
      <c r="G4527">
        <v>2</v>
      </c>
      <c r="H4527" t="s">
        <v>34356</v>
      </c>
      <c r="I4527">
        <v>4</v>
      </c>
      <c r="J4527" t="s">
        <v>31</v>
      </c>
      <c r="K4527" t="s">
        <v>35</v>
      </c>
      <c r="L4527" t="s">
        <v>34357</v>
      </c>
      <c r="M4527" t="s">
        <v>37</v>
      </c>
      <c r="N4527" t="s">
        <v>34358</v>
      </c>
      <c r="O4527" t="s">
        <v>37</v>
      </c>
      <c r="P4527" t="s">
        <v>3303</v>
      </c>
      <c r="Q4527" t="s">
        <v>34359</v>
      </c>
      <c r="R4527" t="s">
        <v>34355</v>
      </c>
      <c r="S4527" t="s">
        <v>34360</v>
      </c>
      <c r="T4527" t="s">
        <v>40</v>
      </c>
      <c r="U4527" t="s">
        <v>109</v>
      </c>
      <c r="V4527" t="s">
        <v>286</v>
      </c>
      <c r="W4527" t="s">
        <v>86</v>
      </c>
      <c r="X4527" t="s">
        <v>55</v>
      </c>
      <c r="Y4527" t="s">
        <v>34361</v>
      </c>
      <c r="Z4527" t="s">
        <v>45</v>
      </c>
      <c r="AA4527" t="s">
        <v>57</v>
      </c>
      <c r="AB4527" t="s">
        <v>47</v>
      </c>
      <c r="AC4527" t="s">
        <v>34362</v>
      </c>
      <c r="AD4527" t="s">
        <v>34363</v>
      </c>
    </row>
    <row r="4528" spans="1:30" x14ac:dyDescent="0.25">
      <c r="A4528" t="s">
        <v>34364</v>
      </c>
      <c r="B4528" s="1">
        <v>43977.610069444447</v>
      </c>
      <c r="C4528">
        <v>1</v>
      </c>
      <c r="D4528" t="s">
        <v>3299</v>
      </c>
      <c r="E4528" t="s">
        <v>33</v>
      </c>
      <c r="F4528" t="s">
        <v>31</v>
      </c>
      <c r="G4528">
        <v>1</v>
      </c>
      <c r="H4528" t="s">
        <v>34365</v>
      </c>
      <c r="I4528">
        <v>3</v>
      </c>
      <c r="J4528" t="s">
        <v>31</v>
      </c>
      <c r="K4528" t="s">
        <v>35</v>
      </c>
      <c r="L4528" t="s">
        <v>34366</v>
      </c>
      <c r="M4528" t="s">
        <v>37</v>
      </c>
      <c r="N4528" t="s">
        <v>34179</v>
      </c>
      <c r="O4528" t="s">
        <v>37</v>
      </c>
      <c r="P4528" t="s">
        <v>3303</v>
      </c>
      <c r="Q4528" t="s">
        <v>34367</v>
      </c>
      <c r="R4528" t="s">
        <v>34364</v>
      </c>
      <c r="S4528" t="s">
        <v>34368</v>
      </c>
      <c r="T4528" t="s">
        <v>37</v>
      </c>
      <c r="U4528" t="s">
        <v>109</v>
      </c>
      <c r="V4528" t="s">
        <v>177</v>
      </c>
      <c r="W4528" t="s">
        <v>17286</v>
      </c>
      <c r="X4528" t="s">
        <v>55</v>
      </c>
      <c r="Y4528" t="s">
        <v>31</v>
      </c>
      <c r="Z4528" t="s">
        <v>45</v>
      </c>
      <c r="AA4528" t="s">
        <v>57</v>
      </c>
      <c r="AB4528" t="s">
        <v>306</v>
      </c>
      <c r="AC4528" t="s">
        <v>34369</v>
      </c>
      <c r="AD4528" t="s">
        <v>34370</v>
      </c>
    </row>
    <row r="4529" spans="1:30" x14ac:dyDescent="0.25">
      <c r="A4529" t="s">
        <v>34371</v>
      </c>
      <c r="B4529" s="1">
        <v>43977.610069444447</v>
      </c>
      <c r="C4529">
        <v>1</v>
      </c>
      <c r="D4529" t="s">
        <v>3299</v>
      </c>
      <c r="E4529" t="s">
        <v>33</v>
      </c>
      <c r="F4529" t="s">
        <v>31</v>
      </c>
      <c r="G4529">
        <v>0</v>
      </c>
      <c r="H4529" t="s">
        <v>34372</v>
      </c>
      <c r="I4529">
        <v>9</v>
      </c>
      <c r="J4529" t="s">
        <v>31</v>
      </c>
      <c r="K4529" t="s">
        <v>35</v>
      </c>
      <c r="L4529" t="s">
        <v>34373</v>
      </c>
      <c r="M4529" t="s">
        <v>37</v>
      </c>
      <c r="N4529" t="s">
        <v>34374</v>
      </c>
      <c r="O4529" t="s">
        <v>137</v>
      </c>
      <c r="P4529" t="s">
        <v>3303</v>
      </c>
      <c r="Q4529" t="s">
        <v>34375</v>
      </c>
      <c r="R4529" t="s">
        <v>34371</v>
      </c>
      <c r="S4529" t="s">
        <v>34376</v>
      </c>
      <c r="T4529" t="s">
        <v>37</v>
      </c>
      <c r="U4529" t="s">
        <v>109</v>
      </c>
      <c r="V4529" t="s">
        <v>85</v>
      </c>
      <c r="W4529" t="s">
        <v>34377</v>
      </c>
      <c r="X4529" t="s">
        <v>55</v>
      </c>
      <c r="Y4529" t="s">
        <v>31</v>
      </c>
      <c r="Z4529" t="s">
        <v>45</v>
      </c>
      <c r="AA4529" t="s">
        <v>57</v>
      </c>
      <c r="AB4529" t="s">
        <v>306</v>
      </c>
      <c r="AC4529" t="s">
        <v>34378</v>
      </c>
      <c r="AD4529" t="s">
        <v>34379</v>
      </c>
    </row>
    <row r="4530" spans="1:30" x14ac:dyDescent="0.25">
      <c r="A4530" t="s">
        <v>34380</v>
      </c>
      <c r="B4530" s="1">
        <v>43977.610069444447</v>
      </c>
      <c r="C4530">
        <v>1</v>
      </c>
      <c r="D4530" t="s">
        <v>3299</v>
      </c>
      <c r="E4530" t="s">
        <v>33</v>
      </c>
      <c r="F4530" t="s">
        <v>31</v>
      </c>
      <c r="G4530">
        <v>2</v>
      </c>
      <c r="H4530" t="s">
        <v>34381</v>
      </c>
      <c r="I4530">
        <v>10</v>
      </c>
      <c r="J4530" t="s">
        <v>31</v>
      </c>
      <c r="K4530" t="s">
        <v>35</v>
      </c>
      <c r="L4530" t="s">
        <v>4759</v>
      </c>
      <c r="M4530" t="s">
        <v>37</v>
      </c>
      <c r="N4530" t="s">
        <v>34382</v>
      </c>
      <c r="O4530" t="s">
        <v>137</v>
      </c>
      <c r="P4530" t="s">
        <v>3303</v>
      </c>
      <c r="Q4530" t="s">
        <v>34383</v>
      </c>
      <c r="R4530" t="s">
        <v>34380</v>
      </c>
      <c r="S4530" t="s">
        <v>34384</v>
      </c>
      <c r="T4530" t="s">
        <v>37</v>
      </c>
      <c r="U4530" t="s">
        <v>109</v>
      </c>
      <c r="V4530" t="s">
        <v>177</v>
      </c>
      <c r="W4530" t="s">
        <v>1126</v>
      </c>
      <c r="X4530" t="s">
        <v>55</v>
      </c>
      <c r="Y4530" t="s">
        <v>31</v>
      </c>
      <c r="Z4530" t="s">
        <v>45</v>
      </c>
      <c r="AA4530" t="s">
        <v>57</v>
      </c>
      <c r="AB4530" t="s">
        <v>306</v>
      </c>
      <c r="AC4530" t="s">
        <v>34385</v>
      </c>
      <c r="AD4530" t="s">
        <v>34386</v>
      </c>
    </row>
    <row r="4531" spans="1:30" x14ac:dyDescent="0.25">
      <c r="A4531" t="s">
        <v>34387</v>
      </c>
      <c r="B4531" s="1">
        <v>43977.610081018516</v>
      </c>
      <c r="C4531">
        <v>1</v>
      </c>
      <c r="D4531" t="s">
        <v>3299</v>
      </c>
      <c r="E4531" t="s">
        <v>33</v>
      </c>
      <c r="F4531" t="s">
        <v>31</v>
      </c>
      <c r="G4531">
        <v>1</v>
      </c>
      <c r="H4531" t="s">
        <v>34388</v>
      </c>
      <c r="I4531">
        <v>5</v>
      </c>
      <c r="J4531" t="s">
        <v>31</v>
      </c>
      <c r="K4531" t="s">
        <v>35</v>
      </c>
      <c r="L4531" t="s">
        <v>29702</v>
      </c>
      <c r="M4531" t="s">
        <v>37</v>
      </c>
      <c r="N4531" t="s">
        <v>6451</v>
      </c>
      <c r="O4531" t="s">
        <v>137</v>
      </c>
      <c r="P4531" t="s">
        <v>3303</v>
      </c>
      <c r="Q4531" t="s">
        <v>34389</v>
      </c>
      <c r="R4531" t="s">
        <v>34387</v>
      </c>
      <c r="S4531" t="s">
        <v>34390</v>
      </c>
      <c r="T4531" t="s">
        <v>37</v>
      </c>
      <c r="U4531" t="s">
        <v>109</v>
      </c>
      <c r="V4531" t="s">
        <v>177</v>
      </c>
      <c r="W4531" t="s">
        <v>20818</v>
      </c>
      <c r="X4531" t="s">
        <v>55</v>
      </c>
      <c r="Y4531" t="s">
        <v>31</v>
      </c>
      <c r="Z4531" t="s">
        <v>45</v>
      </c>
      <c r="AA4531" t="s">
        <v>57</v>
      </c>
      <c r="AB4531" t="s">
        <v>64</v>
      </c>
      <c r="AC4531" t="s">
        <v>34391</v>
      </c>
      <c r="AD4531" t="s">
        <v>34392</v>
      </c>
    </row>
    <row r="4532" spans="1:30" x14ac:dyDescent="0.25">
      <c r="A4532" t="s">
        <v>34393</v>
      </c>
      <c r="B4532" s="1">
        <v>43977.610081018516</v>
      </c>
      <c r="C4532">
        <v>1</v>
      </c>
      <c r="D4532" t="s">
        <v>3299</v>
      </c>
      <c r="E4532" t="s">
        <v>33</v>
      </c>
      <c r="F4532" t="s">
        <v>31</v>
      </c>
      <c r="G4532">
        <v>0</v>
      </c>
      <c r="H4532" t="s">
        <v>34394</v>
      </c>
      <c r="I4532">
        <v>8</v>
      </c>
      <c r="J4532" t="s">
        <v>31</v>
      </c>
      <c r="K4532" t="s">
        <v>35</v>
      </c>
      <c r="L4532" t="s">
        <v>30841</v>
      </c>
      <c r="M4532" t="s">
        <v>53</v>
      </c>
      <c r="N4532" t="s">
        <v>34395</v>
      </c>
      <c r="O4532" t="s">
        <v>137</v>
      </c>
      <c r="P4532" t="s">
        <v>3303</v>
      </c>
      <c r="Q4532" t="s">
        <v>34396</v>
      </c>
      <c r="R4532" t="s">
        <v>34393</v>
      </c>
      <c r="S4532" t="s">
        <v>34397</v>
      </c>
      <c r="T4532" t="s">
        <v>37</v>
      </c>
      <c r="U4532" t="s">
        <v>41</v>
      </c>
      <c r="V4532" t="s">
        <v>305</v>
      </c>
      <c r="W4532" t="s">
        <v>32008</v>
      </c>
      <c r="X4532" t="s">
        <v>43</v>
      </c>
      <c r="Y4532" t="s">
        <v>31</v>
      </c>
      <c r="Z4532" t="s">
        <v>45</v>
      </c>
      <c r="AA4532" t="s">
        <v>57</v>
      </c>
      <c r="AB4532" t="s">
        <v>64</v>
      </c>
      <c r="AC4532" t="s">
        <v>34398</v>
      </c>
      <c r="AD4532" t="s">
        <v>34399</v>
      </c>
    </row>
    <row r="4533" spans="1:30" x14ac:dyDescent="0.25">
      <c r="A4533" t="s">
        <v>34400</v>
      </c>
      <c r="B4533" s="1">
        <v>43977.610081018516</v>
      </c>
      <c r="C4533">
        <v>1</v>
      </c>
      <c r="D4533" t="s">
        <v>3299</v>
      </c>
      <c r="E4533" t="s">
        <v>33</v>
      </c>
      <c r="F4533" t="s">
        <v>31</v>
      </c>
      <c r="G4533">
        <v>0</v>
      </c>
      <c r="H4533" t="s">
        <v>34401</v>
      </c>
      <c r="I4533">
        <v>7</v>
      </c>
      <c r="J4533" t="s">
        <v>31</v>
      </c>
      <c r="K4533" t="s">
        <v>35</v>
      </c>
      <c r="L4533" t="s">
        <v>191</v>
      </c>
      <c r="M4533" t="s">
        <v>37</v>
      </c>
      <c r="N4533" t="s">
        <v>7497</v>
      </c>
      <c r="O4533" t="s">
        <v>137</v>
      </c>
      <c r="P4533" t="s">
        <v>3303</v>
      </c>
      <c r="Q4533" t="s">
        <v>34402</v>
      </c>
      <c r="R4533" t="s">
        <v>34400</v>
      </c>
      <c r="S4533" t="s">
        <v>34403</v>
      </c>
      <c r="T4533" t="s">
        <v>37</v>
      </c>
      <c r="U4533" t="s">
        <v>109</v>
      </c>
      <c r="V4533" t="s">
        <v>98</v>
      </c>
      <c r="W4533" t="s">
        <v>34404</v>
      </c>
      <c r="X4533" t="s">
        <v>55</v>
      </c>
      <c r="Y4533" t="s">
        <v>31</v>
      </c>
      <c r="Z4533" t="s">
        <v>45</v>
      </c>
      <c r="AA4533" t="s">
        <v>57</v>
      </c>
      <c r="AB4533" t="s">
        <v>306</v>
      </c>
      <c r="AC4533" t="s">
        <v>34405</v>
      </c>
      <c r="AD4533" t="s">
        <v>34406</v>
      </c>
    </row>
    <row r="4534" spans="1:30" x14ac:dyDescent="0.25">
      <c r="A4534" t="s">
        <v>34407</v>
      </c>
      <c r="B4534" s="1">
        <v>43977.610081018516</v>
      </c>
      <c r="C4534">
        <v>1</v>
      </c>
      <c r="D4534" t="s">
        <v>3299</v>
      </c>
      <c r="E4534" t="s">
        <v>33</v>
      </c>
      <c r="F4534" t="s">
        <v>31</v>
      </c>
      <c r="G4534">
        <v>1</v>
      </c>
      <c r="H4534" t="s">
        <v>34408</v>
      </c>
      <c r="I4534">
        <v>11</v>
      </c>
      <c r="J4534" t="s">
        <v>31</v>
      </c>
      <c r="K4534" t="s">
        <v>35</v>
      </c>
      <c r="L4534" t="s">
        <v>34409</v>
      </c>
      <c r="M4534" t="s">
        <v>53</v>
      </c>
      <c r="N4534" t="s">
        <v>9639</v>
      </c>
      <c r="O4534" t="s">
        <v>37</v>
      </c>
      <c r="P4534" t="s">
        <v>3303</v>
      </c>
      <c r="Q4534" t="s">
        <v>34410</v>
      </c>
      <c r="R4534" t="s">
        <v>34407</v>
      </c>
      <c r="S4534" t="s">
        <v>34411</v>
      </c>
      <c r="T4534" t="s">
        <v>37</v>
      </c>
      <c r="U4534" t="s">
        <v>41</v>
      </c>
      <c r="V4534" t="s">
        <v>98</v>
      </c>
      <c r="W4534" t="s">
        <v>34412</v>
      </c>
      <c r="X4534" t="s">
        <v>55</v>
      </c>
      <c r="Y4534" t="s">
        <v>31</v>
      </c>
      <c r="Z4534" t="s">
        <v>45</v>
      </c>
      <c r="AA4534" t="s">
        <v>57</v>
      </c>
      <c r="AB4534" t="s">
        <v>306</v>
      </c>
      <c r="AC4534" t="s">
        <v>34413</v>
      </c>
      <c r="AD4534" t="s">
        <v>34414</v>
      </c>
    </row>
    <row r="4535" spans="1:30" x14ac:dyDescent="0.25">
      <c r="A4535" t="s">
        <v>34415</v>
      </c>
      <c r="B4535" s="1">
        <v>43977.610081018516</v>
      </c>
      <c r="C4535">
        <v>1</v>
      </c>
      <c r="D4535" t="s">
        <v>3299</v>
      </c>
      <c r="E4535" t="s">
        <v>33</v>
      </c>
      <c r="F4535" t="s">
        <v>31</v>
      </c>
      <c r="G4535">
        <v>0</v>
      </c>
      <c r="H4535" t="s">
        <v>34416</v>
      </c>
      <c r="I4535">
        <v>5</v>
      </c>
      <c r="J4535" t="s">
        <v>31</v>
      </c>
      <c r="K4535" t="s">
        <v>35</v>
      </c>
      <c r="L4535" t="s">
        <v>155</v>
      </c>
      <c r="M4535" t="s">
        <v>37</v>
      </c>
      <c r="N4535" t="s">
        <v>34417</v>
      </c>
      <c r="O4535" t="s">
        <v>137</v>
      </c>
      <c r="P4535" t="s">
        <v>3303</v>
      </c>
      <c r="Q4535" t="s">
        <v>34418</v>
      </c>
      <c r="R4535" t="s">
        <v>34415</v>
      </c>
      <c r="S4535" t="s">
        <v>34419</v>
      </c>
      <c r="T4535" t="s">
        <v>37</v>
      </c>
      <c r="U4535" t="s">
        <v>109</v>
      </c>
      <c r="V4535" t="s">
        <v>98</v>
      </c>
      <c r="W4535" t="s">
        <v>34420</v>
      </c>
      <c r="X4535" t="s">
        <v>87</v>
      </c>
      <c r="Y4535" t="s">
        <v>31</v>
      </c>
      <c r="Z4535" t="s">
        <v>45</v>
      </c>
      <c r="AA4535" t="s">
        <v>57</v>
      </c>
      <c r="AB4535" t="s">
        <v>47</v>
      </c>
      <c r="AC4535" t="s">
        <v>34421</v>
      </c>
      <c r="AD4535" t="s">
        <v>34422</v>
      </c>
    </row>
    <row r="4536" spans="1:30" x14ac:dyDescent="0.25">
      <c r="A4536" t="s">
        <v>34423</v>
      </c>
      <c r="B4536" s="1">
        <v>43977.610081018516</v>
      </c>
      <c r="C4536">
        <v>1</v>
      </c>
      <c r="D4536" t="s">
        <v>3299</v>
      </c>
      <c r="E4536" t="s">
        <v>33</v>
      </c>
      <c r="F4536" t="s">
        <v>31</v>
      </c>
      <c r="G4536">
        <v>1</v>
      </c>
      <c r="H4536" t="s">
        <v>34424</v>
      </c>
      <c r="I4536">
        <v>5</v>
      </c>
      <c r="J4536" t="s">
        <v>31</v>
      </c>
      <c r="K4536" t="s">
        <v>35</v>
      </c>
      <c r="L4536" t="s">
        <v>34425</v>
      </c>
      <c r="M4536" t="s">
        <v>37</v>
      </c>
      <c r="N4536" t="s">
        <v>34426</v>
      </c>
      <c r="O4536" t="s">
        <v>137</v>
      </c>
      <c r="P4536" t="s">
        <v>3303</v>
      </c>
      <c r="Q4536" t="s">
        <v>34427</v>
      </c>
      <c r="R4536" t="s">
        <v>34423</v>
      </c>
      <c r="S4536" t="s">
        <v>34428</v>
      </c>
      <c r="T4536" t="s">
        <v>40</v>
      </c>
      <c r="U4536" t="s">
        <v>41</v>
      </c>
      <c r="V4536" t="s">
        <v>1548</v>
      </c>
      <c r="W4536" t="s">
        <v>34429</v>
      </c>
      <c r="X4536" t="s">
        <v>55</v>
      </c>
      <c r="Y4536" t="s">
        <v>34430</v>
      </c>
      <c r="Z4536" t="s">
        <v>45</v>
      </c>
      <c r="AA4536" t="s">
        <v>57</v>
      </c>
      <c r="AB4536" t="s">
        <v>306</v>
      </c>
      <c r="AC4536" t="s">
        <v>34431</v>
      </c>
      <c r="AD4536" t="s">
        <v>34432</v>
      </c>
    </row>
    <row r="4537" spans="1:30" x14ac:dyDescent="0.25">
      <c r="A4537" t="s">
        <v>34433</v>
      </c>
      <c r="B4537" s="1">
        <v>43977.610081018516</v>
      </c>
      <c r="C4537">
        <v>1</v>
      </c>
      <c r="D4537" t="s">
        <v>3299</v>
      </c>
      <c r="E4537" t="s">
        <v>33</v>
      </c>
      <c r="F4537" t="s">
        <v>31</v>
      </c>
      <c r="G4537">
        <v>0</v>
      </c>
      <c r="H4537" t="s">
        <v>34434</v>
      </c>
      <c r="I4537">
        <v>7</v>
      </c>
      <c r="J4537" t="s">
        <v>31</v>
      </c>
      <c r="K4537" t="s">
        <v>35</v>
      </c>
      <c r="L4537" t="s">
        <v>927</v>
      </c>
      <c r="M4537" t="s">
        <v>53</v>
      </c>
      <c r="N4537" t="s">
        <v>14893</v>
      </c>
      <c r="O4537" t="s">
        <v>137</v>
      </c>
      <c r="P4537" t="s">
        <v>3303</v>
      </c>
      <c r="Q4537" t="s">
        <v>34435</v>
      </c>
      <c r="R4537" t="s">
        <v>34433</v>
      </c>
      <c r="S4537" t="s">
        <v>34436</v>
      </c>
      <c r="T4537" t="s">
        <v>37</v>
      </c>
      <c r="U4537" t="s">
        <v>41</v>
      </c>
      <c r="V4537" t="s">
        <v>177</v>
      </c>
      <c r="W4537" t="s">
        <v>2335</v>
      </c>
      <c r="X4537" t="s">
        <v>55</v>
      </c>
      <c r="Y4537" t="s">
        <v>31</v>
      </c>
      <c r="Z4537" t="s">
        <v>45</v>
      </c>
      <c r="AA4537" t="s">
        <v>57</v>
      </c>
      <c r="AB4537" t="s">
        <v>47</v>
      </c>
      <c r="AC4537" t="s">
        <v>34437</v>
      </c>
      <c r="AD4537" t="s">
        <v>34438</v>
      </c>
    </row>
    <row r="4538" spans="1:30" x14ac:dyDescent="0.25">
      <c r="A4538" t="s">
        <v>34439</v>
      </c>
      <c r="B4538" s="1">
        <v>43977.610081018516</v>
      </c>
      <c r="C4538">
        <v>1</v>
      </c>
      <c r="D4538" t="s">
        <v>3299</v>
      </c>
      <c r="E4538" t="s">
        <v>33</v>
      </c>
      <c r="F4538" t="s">
        <v>31</v>
      </c>
      <c r="G4538">
        <v>1</v>
      </c>
      <c r="H4538" t="s">
        <v>34440</v>
      </c>
      <c r="I4538">
        <v>5</v>
      </c>
      <c r="J4538" t="s">
        <v>31</v>
      </c>
      <c r="K4538" t="s">
        <v>35</v>
      </c>
      <c r="L4538" t="s">
        <v>2209</v>
      </c>
      <c r="M4538" t="s">
        <v>37</v>
      </c>
      <c r="N4538" t="s">
        <v>34441</v>
      </c>
      <c r="O4538" t="s">
        <v>137</v>
      </c>
      <c r="P4538" t="s">
        <v>3303</v>
      </c>
      <c r="Q4538" t="s">
        <v>34442</v>
      </c>
      <c r="R4538" t="s">
        <v>34439</v>
      </c>
      <c r="S4538" t="s">
        <v>34443</v>
      </c>
      <c r="T4538" t="s">
        <v>40</v>
      </c>
      <c r="U4538" t="s">
        <v>109</v>
      </c>
      <c r="V4538" t="s">
        <v>98</v>
      </c>
      <c r="W4538" t="s">
        <v>34444</v>
      </c>
      <c r="X4538" t="s">
        <v>55</v>
      </c>
      <c r="Y4538" t="s">
        <v>34445</v>
      </c>
      <c r="Z4538" t="s">
        <v>45</v>
      </c>
      <c r="AA4538" t="s">
        <v>57</v>
      </c>
      <c r="AB4538" t="s">
        <v>306</v>
      </c>
      <c r="AC4538" t="s">
        <v>34446</v>
      </c>
      <c r="AD4538" t="s">
        <v>34447</v>
      </c>
    </row>
    <row r="4539" spans="1:30" x14ac:dyDescent="0.25">
      <c r="A4539" t="s">
        <v>34448</v>
      </c>
      <c r="B4539" s="1">
        <v>43977.610081018516</v>
      </c>
      <c r="C4539">
        <v>1</v>
      </c>
      <c r="D4539" t="s">
        <v>3299</v>
      </c>
      <c r="E4539" t="s">
        <v>33</v>
      </c>
      <c r="F4539" t="s">
        <v>31</v>
      </c>
      <c r="G4539">
        <v>0</v>
      </c>
      <c r="H4539" t="s">
        <v>34449</v>
      </c>
      <c r="I4539">
        <v>2</v>
      </c>
      <c r="J4539" t="s">
        <v>31</v>
      </c>
      <c r="K4539" t="s">
        <v>35</v>
      </c>
      <c r="L4539" t="s">
        <v>1797</v>
      </c>
      <c r="M4539" t="s">
        <v>37</v>
      </c>
      <c r="N4539" t="s">
        <v>34450</v>
      </c>
      <c r="O4539" t="s">
        <v>137</v>
      </c>
      <c r="P4539" t="s">
        <v>3303</v>
      </c>
      <c r="Q4539" t="s">
        <v>34451</v>
      </c>
      <c r="R4539" t="s">
        <v>34448</v>
      </c>
      <c r="S4539" t="s">
        <v>34452</v>
      </c>
      <c r="T4539" t="s">
        <v>37</v>
      </c>
      <c r="U4539" t="s">
        <v>109</v>
      </c>
      <c r="V4539" t="s">
        <v>85</v>
      </c>
      <c r="W4539" t="s">
        <v>14715</v>
      </c>
      <c r="X4539" t="s">
        <v>55</v>
      </c>
      <c r="Y4539" t="s">
        <v>31</v>
      </c>
      <c r="Z4539" t="s">
        <v>45</v>
      </c>
      <c r="AA4539" t="s">
        <v>57</v>
      </c>
      <c r="AB4539" t="s">
        <v>47</v>
      </c>
      <c r="AC4539" t="s">
        <v>34453</v>
      </c>
      <c r="AD4539" t="s">
        <v>34454</v>
      </c>
    </row>
    <row r="4540" spans="1:30" x14ac:dyDescent="0.25">
      <c r="A4540" t="s">
        <v>34455</v>
      </c>
      <c r="B4540" s="1">
        <v>43977.610081018516</v>
      </c>
      <c r="C4540">
        <v>1</v>
      </c>
      <c r="D4540" t="s">
        <v>3299</v>
      </c>
      <c r="E4540" t="s">
        <v>33</v>
      </c>
      <c r="F4540" t="s">
        <v>31</v>
      </c>
      <c r="G4540">
        <v>0</v>
      </c>
      <c r="H4540" t="s">
        <v>34456</v>
      </c>
      <c r="I4540">
        <v>4</v>
      </c>
      <c r="J4540" t="s">
        <v>31</v>
      </c>
      <c r="K4540" t="s">
        <v>35</v>
      </c>
      <c r="L4540" t="s">
        <v>12354</v>
      </c>
      <c r="M4540" t="s">
        <v>37</v>
      </c>
      <c r="N4540" t="s">
        <v>1493</v>
      </c>
      <c r="O4540" t="s">
        <v>137</v>
      </c>
      <c r="P4540" t="s">
        <v>3303</v>
      </c>
      <c r="Q4540" t="s">
        <v>34457</v>
      </c>
      <c r="R4540" t="s">
        <v>34455</v>
      </c>
      <c r="S4540" t="s">
        <v>34458</v>
      </c>
      <c r="T4540" t="s">
        <v>37</v>
      </c>
      <c r="U4540" t="s">
        <v>109</v>
      </c>
      <c r="V4540" t="s">
        <v>98</v>
      </c>
      <c r="W4540" t="s">
        <v>16543</v>
      </c>
      <c r="X4540" t="s">
        <v>55</v>
      </c>
      <c r="Y4540" t="s">
        <v>31</v>
      </c>
      <c r="Z4540" t="s">
        <v>45</v>
      </c>
      <c r="AA4540" t="s">
        <v>57</v>
      </c>
      <c r="AB4540" t="s">
        <v>306</v>
      </c>
      <c r="AC4540" t="s">
        <v>34459</v>
      </c>
      <c r="AD4540" t="s">
        <v>34460</v>
      </c>
    </row>
    <row r="4541" spans="1:30" x14ac:dyDescent="0.25">
      <c r="A4541" t="s">
        <v>34461</v>
      </c>
      <c r="B4541" s="1">
        <v>43977.610081018516</v>
      </c>
      <c r="C4541">
        <v>1</v>
      </c>
      <c r="D4541" t="s">
        <v>3299</v>
      </c>
      <c r="E4541" t="s">
        <v>33</v>
      </c>
      <c r="F4541" t="s">
        <v>31</v>
      </c>
      <c r="G4541">
        <v>1</v>
      </c>
      <c r="H4541" t="s">
        <v>34462</v>
      </c>
      <c r="I4541">
        <v>1</v>
      </c>
      <c r="J4541" t="s">
        <v>31</v>
      </c>
      <c r="K4541" t="s">
        <v>35</v>
      </c>
      <c r="L4541" t="s">
        <v>34463</v>
      </c>
      <c r="M4541" t="s">
        <v>37</v>
      </c>
      <c r="N4541" t="s">
        <v>34464</v>
      </c>
      <c r="O4541" t="s">
        <v>137</v>
      </c>
      <c r="P4541" t="s">
        <v>3303</v>
      </c>
      <c r="Q4541" t="s">
        <v>34465</v>
      </c>
      <c r="R4541" t="s">
        <v>34461</v>
      </c>
      <c r="S4541" t="s">
        <v>34466</v>
      </c>
      <c r="T4541" t="s">
        <v>40</v>
      </c>
      <c r="U4541" t="s">
        <v>109</v>
      </c>
      <c r="V4541" t="s">
        <v>98</v>
      </c>
      <c r="W4541" t="s">
        <v>13657</v>
      </c>
      <c r="X4541" t="s">
        <v>55</v>
      </c>
      <c r="Y4541" t="s">
        <v>4080</v>
      </c>
      <c r="Z4541" t="s">
        <v>45</v>
      </c>
      <c r="AA4541" t="s">
        <v>57</v>
      </c>
      <c r="AB4541" t="s">
        <v>306</v>
      </c>
      <c r="AC4541" t="s">
        <v>34467</v>
      </c>
      <c r="AD4541" t="s">
        <v>34468</v>
      </c>
    </row>
    <row r="4542" spans="1:30" x14ac:dyDescent="0.25">
      <c r="A4542" t="s">
        <v>34469</v>
      </c>
      <c r="B4542" s="1">
        <v>43977.610081018516</v>
      </c>
      <c r="C4542">
        <v>1</v>
      </c>
      <c r="D4542" t="s">
        <v>3299</v>
      </c>
      <c r="E4542" t="s">
        <v>33</v>
      </c>
      <c r="F4542" t="s">
        <v>31</v>
      </c>
      <c r="G4542">
        <v>0</v>
      </c>
      <c r="H4542" t="s">
        <v>34470</v>
      </c>
      <c r="I4542">
        <v>7</v>
      </c>
      <c r="J4542" t="s">
        <v>31</v>
      </c>
      <c r="K4542" t="s">
        <v>35</v>
      </c>
      <c r="L4542" t="s">
        <v>11457</v>
      </c>
      <c r="M4542" t="s">
        <v>37</v>
      </c>
      <c r="N4542" t="s">
        <v>19579</v>
      </c>
      <c r="O4542" t="s">
        <v>137</v>
      </c>
      <c r="P4542" t="s">
        <v>3303</v>
      </c>
      <c r="Q4542" t="s">
        <v>34471</v>
      </c>
      <c r="R4542" t="s">
        <v>34469</v>
      </c>
      <c r="S4542" t="s">
        <v>34472</v>
      </c>
      <c r="T4542" t="s">
        <v>37</v>
      </c>
      <c r="U4542" t="s">
        <v>109</v>
      </c>
      <c r="V4542" t="s">
        <v>98</v>
      </c>
      <c r="W4542" t="s">
        <v>2578</v>
      </c>
      <c r="X4542" t="s">
        <v>55</v>
      </c>
      <c r="Y4542" t="s">
        <v>31</v>
      </c>
      <c r="Z4542" t="s">
        <v>45</v>
      </c>
      <c r="AA4542" t="s">
        <v>57</v>
      </c>
      <c r="AB4542" t="s">
        <v>306</v>
      </c>
      <c r="AC4542" t="s">
        <v>34473</v>
      </c>
      <c r="AD4542" t="s">
        <v>34474</v>
      </c>
    </row>
    <row r="4543" spans="1:30" x14ac:dyDescent="0.25">
      <c r="A4543" t="s">
        <v>34475</v>
      </c>
      <c r="B4543" s="1">
        <v>43977.610092592593</v>
      </c>
      <c r="C4543">
        <v>1</v>
      </c>
      <c r="D4543" t="s">
        <v>3299</v>
      </c>
      <c r="E4543" t="s">
        <v>33</v>
      </c>
      <c r="F4543" t="s">
        <v>31</v>
      </c>
      <c r="G4543">
        <v>0</v>
      </c>
      <c r="H4543" t="s">
        <v>34476</v>
      </c>
      <c r="I4543">
        <v>4</v>
      </c>
      <c r="J4543" t="s">
        <v>31</v>
      </c>
      <c r="K4543" t="s">
        <v>35</v>
      </c>
      <c r="L4543" t="s">
        <v>1715</v>
      </c>
      <c r="M4543" t="s">
        <v>37</v>
      </c>
      <c r="N4543" t="s">
        <v>34477</v>
      </c>
      <c r="O4543" t="s">
        <v>137</v>
      </c>
      <c r="P4543" t="s">
        <v>3303</v>
      </c>
      <c r="Q4543" t="s">
        <v>34478</v>
      </c>
      <c r="R4543" t="s">
        <v>34475</v>
      </c>
      <c r="S4543" t="s">
        <v>34479</v>
      </c>
      <c r="T4543" t="s">
        <v>37</v>
      </c>
      <c r="U4543" t="s">
        <v>109</v>
      </c>
      <c r="V4543" t="s">
        <v>286</v>
      </c>
      <c r="W4543" t="s">
        <v>33267</v>
      </c>
      <c r="X4543" t="s">
        <v>55</v>
      </c>
      <c r="Y4543" t="s">
        <v>31</v>
      </c>
      <c r="Z4543" t="s">
        <v>45</v>
      </c>
      <c r="AA4543" t="s">
        <v>57</v>
      </c>
      <c r="AB4543" t="s">
        <v>47</v>
      </c>
      <c r="AC4543" t="s">
        <v>34480</v>
      </c>
      <c r="AD4543" t="s">
        <v>34481</v>
      </c>
    </row>
    <row r="4544" spans="1:30" x14ac:dyDescent="0.25">
      <c r="A4544" t="s">
        <v>34482</v>
      </c>
      <c r="B4544" s="1">
        <v>43977.610092592593</v>
      </c>
      <c r="C4544">
        <v>1</v>
      </c>
      <c r="D4544" t="s">
        <v>3299</v>
      </c>
      <c r="E4544" t="s">
        <v>33</v>
      </c>
      <c r="F4544" t="s">
        <v>31</v>
      </c>
      <c r="G4544">
        <v>1</v>
      </c>
      <c r="H4544" t="s">
        <v>34483</v>
      </c>
      <c r="I4544">
        <v>2</v>
      </c>
      <c r="J4544" t="s">
        <v>31</v>
      </c>
      <c r="K4544" t="s">
        <v>35</v>
      </c>
      <c r="L4544" t="s">
        <v>34484</v>
      </c>
      <c r="M4544" t="s">
        <v>37</v>
      </c>
      <c r="N4544" t="s">
        <v>34485</v>
      </c>
      <c r="O4544" t="s">
        <v>137</v>
      </c>
      <c r="P4544" t="s">
        <v>3303</v>
      </c>
      <c r="Q4544" t="s">
        <v>34486</v>
      </c>
      <c r="R4544" t="s">
        <v>34482</v>
      </c>
      <c r="S4544" t="s">
        <v>34487</v>
      </c>
      <c r="T4544" t="s">
        <v>37</v>
      </c>
      <c r="U4544" t="s">
        <v>109</v>
      </c>
      <c r="V4544" t="s">
        <v>98</v>
      </c>
      <c r="W4544" t="s">
        <v>34488</v>
      </c>
      <c r="X4544" t="s">
        <v>87</v>
      </c>
      <c r="Y4544" t="s">
        <v>31</v>
      </c>
      <c r="Z4544" t="s">
        <v>45</v>
      </c>
      <c r="AA4544" t="s">
        <v>57</v>
      </c>
      <c r="AB4544" t="s">
        <v>47</v>
      </c>
      <c r="AC4544" t="s">
        <v>34480</v>
      </c>
      <c r="AD4544" t="s">
        <v>34489</v>
      </c>
    </row>
    <row r="4545" spans="1:30" x14ac:dyDescent="0.25">
      <c r="A4545" t="s">
        <v>34490</v>
      </c>
      <c r="B4545" s="1">
        <v>43977.610092592593</v>
      </c>
      <c r="C4545">
        <v>1</v>
      </c>
      <c r="D4545" t="s">
        <v>3299</v>
      </c>
      <c r="E4545" t="s">
        <v>33</v>
      </c>
      <c r="F4545" t="s">
        <v>31</v>
      </c>
      <c r="G4545">
        <v>2</v>
      </c>
      <c r="H4545" t="s">
        <v>34491</v>
      </c>
      <c r="I4545">
        <v>2</v>
      </c>
      <c r="J4545" t="s">
        <v>31</v>
      </c>
      <c r="K4545" t="s">
        <v>35</v>
      </c>
      <c r="L4545" t="s">
        <v>34492</v>
      </c>
      <c r="M4545" t="s">
        <v>53</v>
      </c>
      <c r="N4545" t="s">
        <v>34493</v>
      </c>
      <c r="O4545" t="s">
        <v>38</v>
      </c>
      <c r="P4545" t="s">
        <v>3303</v>
      </c>
      <c r="Q4545" t="s">
        <v>34494</v>
      </c>
      <c r="R4545" t="s">
        <v>34490</v>
      </c>
      <c r="S4545" t="s">
        <v>34495</v>
      </c>
      <c r="T4545" t="s">
        <v>40</v>
      </c>
      <c r="U4545" t="s">
        <v>41</v>
      </c>
      <c r="V4545" t="s">
        <v>85</v>
      </c>
      <c r="W4545" t="s">
        <v>1087</v>
      </c>
      <c r="X4545" t="s">
        <v>43</v>
      </c>
      <c r="Y4545" t="s">
        <v>4080</v>
      </c>
      <c r="Z4545" t="s">
        <v>45</v>
      </c>
      <c r="AA4545" t="s">
        <v>57</v>
      </c>
      <c r="AB4545" t="s">
        <v>64</v>
      </c>
      <c r="AC4545" t="s">
        <v>34308</v>
      </c>
      <c r="AD4545" t="s">
        <v>34496</v>
      </c>
    </row>
    <row r="4546" spans="1:30" x14ac:dyDescent="0.25">
      <c r="A4546" t="s">
        <v>34497</v>
      </c>
      <c r="B4546" s="1">
        <v>43977.610092592593</v>
      </c>
      <c r="C4546">
        <v>1</v>
      </c>
      <c r="D4546" t="s">
        <v>3299</v>
      </c>
      <c r="E4546" t="s">
        <v>33</v>
      </c>
      <c r="F4546" t="s">
        <v>31</v>
      </c>
      <c r="G4546">
        <v>0</v>
      </c>
      <c r="H4546" t="s">
        <v>34498</v>
      </c>
      <c r="I4546">
        <v>3</v>
      </c>
      <c r="J4546" t="s">
        <v>31</v>
      </c>
      <c r="K4546" t="s">
        <v>35</v>
      </c>
      <c r="L4546" t="s">
        <v>383</v>
      </c>
      <c r="M4546" t="s">
        <v>37</v>
      </c>
      <c r="N4546" t="s">
        <v>34499</v>
      </c>
      <c r="O4546" t="s">
        <v>37</v>
      </c>
      <c r="P4546" t="s">
        <v>3303</v>
      </c>
      <c r="Q4546" t="s">
        <v>34500</v>
      </c>
      <c r="R4546" t="s">
        <v>34497</v>
      </c>
      <c r="S4546" t="s">
        <v>34501</v>
      </c>
      <c r="T4546" t="s">
        <v>37</v>
      </c>
      <c r="U4546" t="s">
        <v>109</v>
      </c>
      <c r="V4546" t="s">
        <v>896</v>
      </c>
      <c r="W4546" t="s">
        <v>383</v>
      </c>
      <c r="X4546" t="s">
        <v>55</v>
      </c>
      <c r="Y4546" t="s">
        <v>31</v>
      </c>
      <c r="Z4546" t="s">
        <v>45</v>
      </c>
      <c r="AA4546" t="s">
        <v>57</v>
      </c>
      <c r="AB4546" t="s">
        <v>47</v>
      </c>
      <c r="AC4546" t="s">
        <v>34502</v>
      </c>
      <c r="AD4546" t="s">
        <v>34503</v>
      </c>
    </row>
    <row r="4547" spans="1:30" x14ac:dyDescent="0.25">
      <c r="A4547" t="s">
        <v>34504</v>
      </c>
      <c r="B4547" s="1">
        <v>43977.610092592593</v>
      </c>
      <c r="C4547">
        <v>1</v>
      </c>
      <c r="D4547" t="s">
        <v>3299</v>
      </c>
      <c r="E4547" t="s">
        <v>33</v>
      </c>
      <c r="F4547" t="s">
        <v>31</v>
      </c>
      <c r="G4547">
        <v>1</v>
      </c>
      <c r="H4547" t="s">
        <v>34505</v>
      </c>
      <c r="I4547">
        <v>4</v>
      </c>
      <c r="J4547" t="s">
        <v>31</v>
      </c>
      <c r="K4547" t="s">
        <v>35</v>
      </c>
      <c r="L4547" t="s">
        <v>34506</v>
      </c>
      <c r="M4547" t="s">
        <v>37</v>
      </c>
      <c r="N4547" t="s">
        <v>34507</v>
      </c>
      <c r="O4547" t="s">
        <v>137</v>
      </c>
      <c r="P4547" t="s">
        <v>3303</v>
      </c>
      <c r="Q4547" t="s">
        <v>34508</v>
      </c>
      <c r="R4547" t="s">
        <v>34504</v>
      </c>
      <c r="S4547" t="s">
        <v>20363</v>
      </c>
      <c r="T4547" t="s">
        <v>40</v>
      </c>
      <c r="U4547" t="s">
        <v>109</v>
      </c>
      <c r="V4547" t="s">
        <v>286</v>
      </c>
      <c r="W4547" t="s">
        <v>468</v>
      </c>
      <c r="X4547" t="s">
        <v>55</v>
      </c>
      <c r="Y4547" t="s">
        <v>34509</v>
      </c>
      <c r="Z4547" t="s">
        <v>45</v>
      </c>
      <c r="AA4547" t="s">
        <v>57</v>
      </c>
      <c r="AB4547" t="s">
        <v>64</v>
      </c>
      <c r="AC4547" t="s">
        <v>34510</v>
      </c>
      <c r="AD4547" t="s">
        <v>34511</v>
      </c>
    </row>
    <row r="4548" spans="1:30" x14ac:dyDescent="0.25">
      <c r="A4548" t="s">
        <v>34512</v>
      </c>
      <c r="B4548" s="1">
        <v>43977.610092592593</v>
      </c>
      <c r="C4548">
        <v>1</v>
      </c>
      <c r="D4548" t="s">
        <v>3299</v>
      </c>
      <c r="E4548" t="s">
        <v>33</v>
      </c>
      <c r="F4548" t="s">
        <v>31</v>
      </c>
      <c r="G4548">
        <v>0</v>
      </c>
      <c r="H4548" t="s">
        <v>34513</v>
      </c>
      <c r="I4548">
        <v>4</v>
      </c>
      <c r="J4548" t="s">
        <v>31</v>
      </c>
      <c r="K4548" t="s">
        <v>35</v>
      </c>
      <c r="L4548" t="s">
        <v>34514</v>
      </c>
      <c r="M4548" t="s">
        <v>53</v>
      </c>
      <c r="N4548" t="s">
        <v>15429</v>
      </c>
      <c r="O4548" t="s">
        <v>137</v>
      </c>
      <c r="P4548" t="s">
        <v>3303</v>
      </c>
      <c r="Q4548" t="s">
        <v>34515</v>
      </c>
      <c r="R4548" t="s">
        <v>34512</v>
      </c>
      <c r="S4548" t="s">
        <v>34516</v>
      </c>
      <c r="T4548" t="s">
        <v>37</v>
      </c>
      <c r="U4548" t="s">
        <v>41</v>
      </c>
      <c r="V4548" t="s">
        <v>98</v>
      </c>
      <c r="W4548" t="s">
        <v>1126</v>
      </c>
      <c r="X4548" t="s">
        <v>43</v>
      </c>
      <c r="Y4548" t="s">
        <v>31</v>
      </c>
      <c r="Z4548" t="s">
        <v>45</v>
      </c>
      <c r="AA4548" t="s">
        <v>57</v>
      </c>
      <c r="AB4548" t="s">
        <v>64</v>
      </c>
      <c r="AC4548" t="s">
        <v>34517</v>
      </c>
      <c r="AD4548" t="s">
        <v>34518</v>
      </c>
    </row>
    <row r="4549" spans="1:30" x14ac:dyDescent="0.25">
      <c r="A4549" t="s">
        <v>34519</v>
      </c>
      <c r="B4549" s="1">
        <v>43977.61010416667</v>
      </c>
      <c r="C4549">
        <v>1</v>
      </c>
      <c r="D4549" t="s">
        <v>3299</v>
      </c>
      <c r="E4549" t="s">
        <v>33</v>
      </c>
      <c r="F4549" t="s">
        <v>31</v>
      </c>
      <c r="G4549">
        <v>0</v>
      </c>
      <c r="H4549" t="s">
        <v>34520</v>
      </c>
      <c r="I4549">
        <v>4</v>
      </c>
      <c r="J4549" t="s">
        <v>31</v>
      </c>
      <c r="K4549" t="s">
        <v>35</v>
      </c>
      <c r="L4549" t="s">
        <v>34521</v>
      </c>
      <c r="M4549" t="s">
        <v>37</v>
      </c>
      <c r="N4549" t="s">
        <v>15458</v>
      </c>
      <c r="O4549" t="s">
        <v>137</v>
      </c>
      <c r="P4549" t="s">
        <v>3303</v>
      </c>
      <c r="Q4549" t="s">
        <v>34522</v>
      </c>
      <c r="R4549" t="s">
        <v>34519</v>
      </c>
      <c r="S4549" t="s">
        <v>34523</v>
      </c>
      <c r="T4549" t="s">
        <v>37</v>
      </c>
      <c r="U4549" t="s">
        <v>109</v>
      </c>
      <c r="V4549" t="s">
        <v>85</v>
      </c>
      <c r="W4549" t="s">
        <v>34524</v>
      </c>
      <c r="X4549" t="s">
        <v>55</v>
      </c>
      <c r="Y4549" t="s">
        <v>31</v>
      </c>
      <c r="Z4549" t="s">
        <v>45</v>
      </c>
      <c r="AA4549" t="s">
        <v>57</v>
      </c>
      <c r="AB4549" t="s">
        <v>306</v>
      </c>
      <c r="AC4549" t="s">
        <v>34525</v>
      </c>
      <c r="AD4549" t="s">
        <v>34526</v>
      </c>
    </row>
    <row r="4550" spans="1:30" x14ac:dyDescent="0.25">
      <c r="A4550" t="s">
        <v>34527</v>
      </c>
      <c r="B4550" s="1">
        <v>43977.61010416667</v>
      </c>
      <c r="C4550">
        <v>1</v>
      </c>
      <c r="D4550" t="s">
        <v>3299</v>
      </c>
      <c r="E4550" t="s">
        <v>33</v>
      </c>
      <c r="F4550" t="s">
        <v>31</v>
      </c>
      <c r="G4550">
        <v>0</v>
      </c>
      <c r="H4550" t="s">
        <v>34528</v>
      </c>
      <c r="I4550">
        <v>6</v>
      </c>
      <c r="J4550" t="s">
        <v>31</v>
      </c>
      <c r="K4550" t="s">
        <v>35</v>
      </c>
      <c r="L4550" t="s">
        <v>24280</v>
      </c>
      <c r="M4550" t="s">
        <v>37</v>
      </c>
      <c r="N4550" t="s">
        <v>34529</v>
      </c>
      <c r="O4550" t="s">
        <v>137</v>
      </c>
      <c r="P4550" t="s">
        <v>3303</v>
      </c>
      <c r="Q4550" t="s">
        <v>34530</v>
      </c>
      <c r="R4550" t="s">
        <v>34527</v>
      </c>
      <c r="S4550" t="s">
        <v>34531</v>
      </c>
      <c r="T4550" t="s">
        <v>37</v>
      </c>
      <c r="U4550" t="s">
        <v>109</v>
      </c>
      <c r="V4550" t="s">
        <v>286</v>
      </c>
      <c r="W4550" t="s">
        <v>3613</v>
      </c>
      <c r="X4550" t="s">
        <v>55</v>
      </c>
      <c r="Y4550" t="s">
        <v>31</v>
      </c>
      <c r="Z4550" t="s">
        <v>45</v>
      </c>
      <c r="AA4550" t="s">
        <v>57</v>
      </c>
      <c r="AB4550" t="s">
        <v>306</v>
      </c>
      <c r="AC4550" t="s">
        <v>34532</v>
      </c>
      <c r="AD4550" t="s">
        <v>34533</v>
      </c>
    </row>
    <row r="4551" spans="1:30" x14ac:dyDescent="0.25">
      <c r="A4551" t="s">
        <v>34534</v>
      </c>
      <c r="B4551" s="1">
        <v>43977.610115740739</v>
      </c>
      <c r="C4551">
        <v>1</v>
      </c>
      <c r="D4551" t="s">
        <v>3299</v>
      </c>
      <c r="E4551" t="s">
        <v>33</v>
      </c>
      <c r="F4551" t="s">
        <v>31</v>
      </c>
      <c r="G4551">
        <v>0</v>
      </c>
      <c r="H4551" t="s">
        <v>34535</v>
      </c>
      <c r="I4551">
        <v>1</v>
      </c>
      <c r="J4551" t="s">
        <v>31</v>
      </c>
      <c r="K4551" t="s">
        <v>35</v>
      </c>
      <c r="L4551" t="s">
        <v>34536</v>
      </c>
      <c r="M4551" t="s">
        <v>37</v>
      </c>
      <c r="N4551" t="s">
        <v>22105</v>
      </c>
      <c r="O4551" t="s">
        <v>137</v>
      </c>
      <c r="P4551" t="s">
        <v>3303</v>
      </c>
      <c r="Q4551" t="s">
        <v>34537</v>
      </c>
      <c r="R4551" t="s">
        <v>34534</v>
      </c>
      <c r="S4551" t="s">
        <v>34538</v>
      </c>
      <c r="T4551" t="s">
        <v>37</v>
      </c>
      <c r="U4551" t="s">
        <v>109</v>
      </c>
      <c r="V4551" t="s">
        <v>286</v>
      </c>
      <c r="W4551" t="s">
        <v>5225</v>
      </c>
      <c r="X4551" t="s">
        <v>55</v>
      </c>
      <c r="Y4551" t="s">
        <v>31</v>
      </c>
      <c r="Z4551" t="s">
        <v>45</v>
      </c>
      <c r="AA4551" t="s">
        <v>57</v>
      </c>
      <c r="AB4551" t="s">
        <v>47</v>
      </c>
      <c r="AC4551" t="s">
        <v>34539</v>
      </c>
      <c r="AD4551" t="s">
        <v>34540</v>
      </c>
    </row>
    <row r="4552" spans="1:30" x14ac:dyDescent="0.25">
      <c r="A4552" t="s">
        <v>34541</v>
      </c>
      <c r="B4552" s="1">
        <v>43977.610115740739</v>
      </c>
      <c r="C4552">
        <v>1</v>
      </c>
      <c r="D4552" t="s">
        <v>3299</v>
      </c>
      <c r="E4552" t="s">
        <v>33</v>
      </c>
      <c r="F4552" t="s">
        <v>31</v>
      </c>
      <c r="G4552">
        <v>1</v>
      </c>
      <c r="H4552" t="s">
        <v>34542</v>
      </c>
      <c r="I4552">
        <v>8</v>
      </c>
      <c r="J4552" t="s">
        <v>31</v>
      </c>
      <c r="K4552" t="s">
        <v>35</v>
      </c>
      <c r="L4552" t="s">
        <v>34543</v>
      </c>
      <c r="M4552" t="s">
        <v>37</v>
      </c>
      <c r="N4552" t="s">
        <v>34544</v>
      </c>
      <c r="O4552" t="s">
        <v>137</v>
      </c>
      <c r="P4552" t="s">
        <v>3303</v>
      </c>
      <c r="Q4552" t="s">
        <v>34545</v>
      </c>
      <c r="R4552" t="s">
        <v>34541</v>
      </c>
      <c r="S4552" t="s">
        <v>34546</v>
      </c>
      <c r="T4552" t="s">
        <v>40</v>
      </c>
      <c r="U4552" t="s">
        <v>109</v>
      </c>
      <c r="V4552" t="s">
        <v>85</v>
      </c>
      <c r="W4552" t="s">
        <v>54</v>
      </c>
      <c r="X4552" t="s">
        <v>55</v>
      </c>
      <c r="Y4552" t="s">
        <v>34547</v>
      </c>
      <c r="Z4552" t="s">
        <v>45</v>
      </c>
      <c r="AA4552" t="s">
        <v>57</v>
      </c>
      <c r="AB4552" t="s">
        <v>306</v>
      </c>
      <c r="AC4552" t="s">
        <v>34548</v>
      </c>
      <c r="AD4552" t="s">
        <v>34549</v>
      </c>
    </row>
    <row r="4553" spans="1:30" x14ac:dyDescent="0.25">
      <c r="A4553" t="s">
        <v>34550</v>
      </c>
      <c r="B4553" s="1">
        <v>43977.610127314816</v>
      </c>
      <c r="C4553">
        <v>1</v>
      </c>
      <c r="D4553" t="s">
        <v>3299</v>
      </c>
      <c r="E4553" t="s">
        <v>33</v>
      </c>
      <c r="F4553" t="s">
        <v>31</v>
      </c>
      <c r="G4553">
        <v>1</v>
      </c>
      <c r="H4553" t="s">
        <v>34551</v>
      </c>
      <c r="I4553">
        <v>7</v>
      </c>
      <c r="J4553" t="s">
        <v>31</v>
      </c>
      <c r="K4553" t="s">
        <v>35</v>
      </c>
      <c r="L4553" t="s">
        <v>3192</v>
      </c>
      <c r="M4553" t="s">
        <v>53</v>
      </c>
      <c r="N4553" t="s">
        <v>34552</v>
      </c>
      <c r="O4553" t="s">
        <v>37</v>
      </c>
      <c r="P4553" t="s">
        <v>3303</v>
      </c>
      <c r="Q4553" t="s">
        <v>34553</v>
      </c>
      <c r="R4553" t="s">
        <v>34550</v>
      </c>
      <c r="S4553" t="s">
        <v>34554</v>
      </c>
      <c r="T4553" t="s">
        <v>37</v>
      </c>
      <c r="U4553" t="s">
        <v>41</v>
      </c>
      <c r="V4553" t="s">
        <v>286</v>
      </c>
      <c r="W4553" t="s">
        <v>2090</v>
      </c>
      <c r="X4553" t="s">
        <v>55</v>
      </c>
      <c r="Y4553" t="s">
        <v>31</v>
      </c>
      <c r="Z4553" t="s">
        <v>45</v>
      </c>
      <c r="AA4553" t="s">
        <v>57</v>
      </c>
      <c r="AB4553" t="s">
        <v>306</v>
      </c>
      <c r="AC4553" t="s">
        <v>34555</v>
      </c>
      <c r="AD4553" t="s">
        <v>34556</v>
      </c>
    </row>
    <row r="4554" spans="1:30" x14ac:dyDescent="0.25">
      <c r="A4554" t="s">
        <v>34557</v>
      </c>
      <c r="B4554" s="1">
        <v>43977.610138888886</v>
      </c>
      <c r="C4554">
        <v>1</v>
      </c>
      <c r="D4554" t="s">
        <v>3299</v>
      </c>
      <c r="E4554" t="s">
        <v>33</v>
      </c>
      <c r="F4554" t="s">
        <v>31</v>
      </c>
      <c r="G4554">
        <v>0</v>
      </c>
      <c r="H4554" t="s">
        <v>34558</v>
      </c>
      <c r="I4554">
        <v>4</v>
      </c>
      <c r="J4554" t="s">
        <v>31</v>
      </c>
      <c r="K4554" t="s">
        <v>35</v>
      </c>
      <c r="L4554" t="s">
        <v>69</v>
      </c>
      <c r="M4554" t="s">
        <v>37</v>
      </c>
      <c r="N4554" t="s">
        <v>34559</v>
      </c>
      <c r="O4554" t="s">
        <v>137</v>
      </c>
      <c r="P4554" t="s">
        <v>3303</v>
      </c>
      <c r="Q4554" t="s">
        <v>34560</v>
      </c>
      <c r="R4554" t="s">
        <v>34557</v>
      </c>
      <c r="S4554" t="s">
        <v>34561</v>
      </c>
      <c r="T4554" t="s">
        <v>37</v>
      </c>
      <c r="U4554" t="s">
        <v>109</v>
      </c>
      <c r="V4554" t="s">
        <v>85</v>
      </c>
      <c r="W4554" t="s">
        <v>413</v>
      </c>
      <c r="X4554" t="s">
        <v>55</v>
      </c>
      <c r="Y4554" t="s">
        <v>31</v>
      </c>
      <c r="Z4554" t="s">
        <v>45</v>
      </c>
      <c r="AA4554" t="s">
        <v>57</v>
      </c>
      <c r="AB4554" t="s">
        <v>306</v>
      </c>
      <c r="AC4554" t="s">
        <v>34562</v>
      </c>
      <c r="AD4554" t="s">
        <v>34563</v>
      </c>
    </row>
    <row r="4555" spans="1:30" x14ac:dyDescent="0.25">
      <c r="A4555" t="s">
        <v>34564</v>
      </c>
      <c r="B4555" s="1">
        <v>43977.610138888886</v>
      </c>
      <c r="C4555">
        <v>1</v>
      </c>
      <c r="D4555" t="s">
        <v>3299</v>
      </c>
      <c r="E4555" t="s">
        <v>33</v>
      </c>
      <c r="F4555" t="s">
        <v>31</v>
      </c>
      <c r="G4555">
        <v>0</v>
      </c>
      <c r="H4555" t="s">
        <v>34565</v>
      </c>
      <c r="I4555">
        <v>3</v>
      </c>
      <c r="J4555" t="s">
        <v>31</v>
      </c>
      <c r="K4555" t="s">
        <v>35</v>
      </c>
      <c r="L4555" t="s">
        <v>20169</v>
      </c>
      <c r="M4555" t="s">
        <v>37</v>
      </c>
      <c r="N4555" t="s">
        <v>34566</v>
      </c>
      <c r="O4555" t="s">
        <v>137</v>
      </c>
      <c r="P4555" t="s">
        <v>3303</v>
      </c>
      <c r="Q4555" t="s">
        <v>34567</v>
      </c>
      <c r="R4555" t="s">
        <v>34564</v>
      </c>
      <c r="S4555" t="s">
        <v>34568</v>
      </c>
      <c r="T4555" t="s">
        <v>37</v>
      </c>
      <c r="U4555" t="s">
        <v>109</v>
      </c>
      <c r="V4555" t="s">
        <v>98</v>
      </c>
      <c r="W4555" t="s">
        <v>7188</v>
      </c>
      <c r="X4555" t="s">
        <v>87</v>
      </c>
      <c r="Y4555" t="s">
        <v>31</v>
      </c>
      <c r="Z4555" t="s">
        <v>45</v>
      </c>
      <c r="AA4555" t="s">
        <v>57</v>
      </c>
      <c r="AB4555" t="s">
        <v>47</v>
      </c>
      <c r="AC4555" t="s">
        <v>34569</v>
      </c>
      <c r="AD4555" t="s">
        <v>34570</v>
      </c>
    </row>
    <row r="4556" spans="1:30" x14ac:dyDescent="0.25">
      <c r="A4556" t="s">
        <v>34571</v>
      </c>
      <c r="B4556" s="1">
        <v>43977.610138888886</v>
      </c>
      <c r="C4556">
        <v>1</v>
      </c>
      <c r="D4556" t="s">
        <v>3299</v>
      </c>
      <c r="E4556" t="s">
        <v>33</v>
      </c>
      <c r="F4556" t="s">
        <v>31</v>
      </c>
      <c r="G4556">
        <v>1</v>
      </c>
      <c r="H4556" t="s">
        <v>34572</v>
      </c>
      <c r="I4556">
        <v>2</v>
      </c>
      <c r="J4556" t="s">
        <v>31</v>
      </c>
      <c r="K4556" t="s">
        <v>35</v>
      </c>
      <c r="L4556" t="s">
        <v>34573</v>
      </c>
      <c r="M4556" t="s">
        <v>53</v>
      </c>
      <c r="N4556" t="s">
        <v>34574</v>
      </c>
      <c r="O4556" t="s">
        <v>137</v>
      </c>
      <c r="P4556" t="s">
        <v>3303</v>
      </c>
      <c r="Q4556" t="s">
        <v>34575</v>
      </c>
      <c r="R4556" t="s">
        <v>34571</v>
      </c>
      <c r="S4556" t="s">
        <v>34576</v>
      </c>
      <c r="T4556" t="s">
        <v>37</v>
      </c>
      <c r="U4556" t="s">
        <v>41</v>
      </c>
      <c r="V4556" t="s">
        <v>85</v>
      </c>
      <c r="W4556" t="s">
        <v>34577</v>
      </c>
      <c r="X4556" t="s">
        <v>55</v>
      </c>
      <c r="Y4556" t="s">
        <v>31</v>
      </c>
      <c r="Z4556" t="s">
        <v>45</v>
      </c>
      <c r="AA4556" t="s">
        <v>57</v>
      </c>
      <c r="AB4556" t="s">
        <v>306</v>
      </c>
      <c r="AC4556" t="s">
        <v>34578</v>
      </c>
      <c r="AD4556" t="s">
        <v>34579</v>
      </c>
    </row>
    <row r="4557" spans="1:30" x14ac:dyDescent="0.25">
      <c r="A4557" t="s">
        <v>34580</v>
      </c>
      <c r="B4557" s="1">
        <v>43977.610150462962</v>
      </c>
      <c r="C4557">
        <v>1</v>
      </c>
      <c r="D4557" t="s">
        <v>3299</v>
      </c>
      <c r="E4557" t="s">
        <v>33</v>
      </c>
      <c r="F4557" t="s">
        <v>31</v>
      </c>
      <c r="G4557">
        <v>3</v>
      </c>
      <c r="H4557" t="s">
        <v>34581</v>
      </c>
      <c r="I4557">
        <v>6</v>
      </c>
      <c r="J4557" t="s">
        <v>31</v>
      </c>
      <c r="K4557" t="s">
        <v>35</v>
      </c>
      <c r="L4557" t="s">
        <v>5811</v>
      </c>
      <c r="M4557" t="s">
        <v>37</v>
      </c>
      <c r="N4557" t="s">
        <v>34582</v>
      </c>
      <c r="O4557" t="s">
        <v>37</v>
      </c>
      <c r="P4557" t="s">
        <v>3303</v>
      </c>
      <c r="Q4557" t="s">
        <v>34583</v>
      </c>
      <c r="R4557" t="s">
        <v>34580</v>
      </c>
      <c r="S4557" t="s">
        <v>34584</v>
      </c>
      <c r="T4557" t="s">
        <v>37</v>
      </c>
      <c r="U4557" t="s">
        <v>109</v>
      </c>
      <c r="V4557" t="s">
        <v>177</v>
      </c>
      <c r="W4557" t="s">
        <v>34585</v>
      </c>
      <c r="X4557" t="s">
        <v>55</v>
      </c>
      <c r="Y4557" t="s">
        <v>31</v>
      </c>
      <c r="Z4557" t="s">
        <v>45</v>
      </c>
      <c r="AA4557" t="s">
        <v>57</v>
      </c>
      <c r="AB4557" t="s">
        <v>306</v>
      </c>
      <c r="AC4557" t="s">
        <v>34586</v>
      </c>
      <c r="AD4557" t="s">
        <v>34587</v>
      </c>
    </row>
    <row r="4558" spans="1:30" x14ac:dyDescent="0.25">
      <c r="A4558" t="s">
        <v>34588</v>
      </c>
      <c r="B4558" s="1">
        <v>43977.610162037039</v>
      </c>
      <c r="C4558">
        <v>1</v>
      </c>
      <c r="D4558" t="s">
        <v>3299</v>
      </c>
      <c r="E4558" t="s">
        <v>33</v>
      </c>
      <c r="F4558" t="s">
        <v>31</v>
      </c>
      <c r="G4558">
        <v>1</v>
      </c>
      <c r="H4558" t="s">
        <v>34589</v>
      </c>
      <c r="I4558">
        <v>5</v>
      </c>
      <c r="J4558" t="s">
        <v>31</v>
      </c>
      <c r="K4558" t="s">
        <v>35</v>
      </c>
      <c r="L4558" t="s">
        <v>3927</v>
      </c>
      <c r="M4558" t="s">
        <v>53</v>
      </c>
      <c r="N4558" t="s">
        <v>34590</v>
      </c>
      <c r="O4558" t="s">
        <v>137</v>
      </c>
      <c r="P4558" t="s">
        <v>3303</v>
      </c>
      <c r="Q4558" t="s">
        <v>34591</v>
      </c>
      <c r="R4558" t="s">
        <v>34588</v>
      </c>
      <c r="S4558" t="s">
        <v>34592</v>
      </c>
      <c r="T4558" t="s">
        <v>37</v>
      </c>
      <c r="U4558" t="s">
        <v>41</v>
      </c>
      <c r="V4558" t="s">
        <v>3946</v>
      </c>
      <c r="W4558" t="s">
        <v>196</v>
      </c>
      <c r="X4558" t="s">
        <v>55</v>
      </c>
      <c r="Y4558" t="s">
        <v>31</v>
      </c>
      <c r="Z4558" t="s">
        <v>45</v>
      </c>
      <c r="AA4558" t="s">
        <v>57</v>
      </c>
      <c r="AB4558" t="s">
        <v>306</v>
      </c>
      <c r="AC4558" t="s">
        <v>34593</v>
      </c>
      <c r="AD4558" t="s">
        <v>34594</v>
      </c>
    </row>
    <row r="4559" spans="1:30" x14ac:dyDescent="0.25">
      <c r="A4559" t="s">
        <v>34595</v>
      </c>
      <c r="B4559" s="1">
        <v>43977.610162037039</v>
      </c>
      <c r="C4559">
        <v>1</v>
      </c>
      <c r="D4559" t="s">
        <v>3299</v>
      </c>
      <c r="E4559" t="s">
        <v>33</v>
      </c>
      <c r="F4559" t="s">
        <v>31</v>
      </c>
      <c r="G4559">
        <v>0</v>
      </c>
      <c r="H4559" t="s">
        <v>34596</v>
      </c>
      <c r="I4559">
        <v>2</v>
      </c>
      <c r="J4559" t="s">
        <v>31</v>
      </c>
      <c r="K4559" t="s">
        <v>35</v>
      </c>
      <c r="L4559" t="s">
        <v>34597</v>
      </c>
      <c r="M4559" t="s">
        <v>37</v>
      </c>
      <c r="N4559" t="s">
        <v>10736</v>
      </c>
      <c r="O4559" t="s">
        <v>37</v>
      </c>
      <c r="P4559" t="s">
        <v>3303</v>
      </c>
      <c r="Q4559" t="s">
        <v>34598</v>
      </c>
      <c r="R4559" t="s">
        <v>34595</v>
      </c>
      <c r="S4559" t="s">
        <v>34599</v>
      </c>
      <c r="T4559" t="s">
        <v>37</v>
      </c>
      <c r="U4559" t="s">
        <v>109</v>
      </c>
      <c r="V4559" t="s">
        <v>286</v>
      </c>
      <c r="W4559" t="s">
        <v>34600</v>
      </c>
      <c r="X4559" t="s">
        <v>55</v>
      </c>
      <c r="Y4559" t="s">
        <v>31</v>
      </c>
      <c r="Z4559" t="s">
        <v>45</v>
      </c>
      <c r="AA4559" t="s">
        <v>57</v>
      </c>
      <c r="AB4559" t="s">
        <v>47</v>
      </c>
      <c r="AC4559" t="s">
        <v>34601</v>
      </c>
      <c r="AD4559" t="s">
        <v>34602</v>
      </c>
    </row>
    <row r="4560" spans="1:30" x14ac:dyDescent="0.25">
      <c r="A4560" t="s">
        <v>34603</v>
      </c>
      <c r="B4560" s="1">
        <v>43977.610162037039</v>
      </c>
      <c r="C4560">
        <v>1</v>
      </c>
      <c r="D4560" t="s">
        <v>3299</v>
      </c>
      <c r="E4560" t="s">
        <v>33</v>
      </c>
      <c r="F4560" t="s">
        <v>31</v>
      </c>
      <c r="G4560">
        <v>1</v>
      </c>
      <c r="H4560" t="s">
        <v>34604</v>
      </c>
      <c r="I4560">
        <v>7</v>
      </c>
      <c r="J4560" t="s">
        <v>31</v>
      </c>
      <c r="K4560" t="s">
        <v>35</v>
      </c>
      <c r="L4560" t="s">
        <v>1268</v>
      </c>
      <c r="M4560" t="s">
        <v>53</v>
      </c>
      <c r="N4560" t="s">
        <v>34605</v>
      </c>
      <c r="O4560" t="s">
        <v>137</v>
      </c>
      <c r="P4560" t="s">
        <v>3303</v>
      </c>
      <c r="Q4560" t="s">
        <v>34606</v>
      </c>
      <c r="R4560" t="s">
        <v>34603</v>
      </c>
      <c r="S4560" t="s">
        <v>34607</v>
      </c>
      <c r="T4560" t="s">
        <v>37</v>
      </c>
      <c r="U4560" t="s">
        <v>41</v>
      </c>
      <c r="V4560" t="s">
        <v>98</v>
      </c>
      <c r="W4560" t="s">
        <v>19618</v>
      </c>
      <c r="X4560" t="s">
        <v>55</v>
      </c>
      <c r="Y4560" t="s">
        <v>31</v>
      </c>
      <c r="Z4560" t="s">
        <v>45</v>
      </c>
      <c r="AA4560" t="s">
        <v>57</v>
      </c>
      <c r="AB4560" t="s">
        <v>306</v>
      </c>
      <c r="AC4560" t="s">
        <v>34608</v>
      </c>
      <c r="AD4560" t="s">
        <v>34609</v>
      </c>
    </row>
    <row r="4561" spans="1:30" x14ac:dyDescent="0.25">
      <c r="A4561" t="s">
        <v>34610</v>
      </c>
      <c r="B4561" s="1">
        <v>43977.610173611109</v>
      </c>
      <c r="C4561">
        <v>1</v>
      </c>
      <c r="D4561" t="s">
        <v>3299</v>
      </c>
      <c r="E4561" t="s">
        <v>33</v>
      </c>
      <c r="F4561" t="s">
        <v>31</v>
      </c>
      <c r="G4561">
        <v>0</v>
      </c>
      <c r="H4561" t="s">
        <v>34611</v>
      </c>
      <c r="I4561">
        <v>6</v>
      </c>
      <c r="J4561" t="s">
        <v>31</v>
      </c>
      <c r="K4561" t="s">
        <v>35</v>
      </c>
      <c r="L4561" t="s">
        <v>69</v>
      </c>
      <c r="M4561" t="s">
        <v>37</v>
      </c>
      <c r="N4561" t="s">
        <v>34612</v>
      </c>
      <c r="O4561" t="s">
        <v>137</v>
      </c>
      <c r="P4561" t="s">
        <v>3303</v>
      </c>
      <c r="Q4561" t="s">
        <v>34613</v>
      </c>
      <c r="R4561" t="s">
        <v>34610</v>
      </c>
      <c r="S4561" t="s">
        <v>34614</v>
      </c>
      <c r="T4561" t="s">
        <v>37</v>
      </c>
      <c r="U4561" t="s">
        <v>109</v>
      </c>
      <c r="V4561" t="s">
        <v>98</v>
      </c>
      <c r="W4561" t="s">
        <v>2687</v>
      </c>
      <c r="X4561" t="s">
        <v>55</v>
      </c>
      <c r="Y4561" t="s">
        <v>31</v>
      </c>
      <c r="Z4561" t="s">
        <v>45</v>
      </c>
      <c r="AA4561" t="s">
        <v>57</v>
      </c>
      <c r="AB4561" t="s">
        <v>47</v>
      </c>
      <c r="AC4561" t="s">
        <v>34615</v>
      </c>
      <c r="AD4561" t="s">
        <v>34616</v>
      </c>
    </row>
    <row r="4562" spans="1:30" x14ac:dyDescent="0.25">
      <c r="A4562" t="s">
        <v>34617</v>
      </c>
      <c r="B4562" s="1">
        <v>43977.610173611109</v>
      </c>
      <c r="C4562">
        <v>1</v>
      </c>
      <c r="D4562" t="s">
        <v>3299</v>
      </c>
      <c r="E4562" t="s">
        <v>33</v>
      </c>
      <c r="F4562" t="s">
        <v>31</v>
      </c>
      <c r="G4562">
        <v>1</v>
      </c>
      <c r="H4562" t="s">
        <v>34618</v>
      </c>
      <c r="I4562">
        <v>5</v>
      </c>
      <c r="J4562" t="s">
        <v>31</v>
      </c>
      <c r="K4562" t="s">
        <v>35</v>
      </c>
      <c r="L4562" t="s">
        <v>34619</v>
      </c>
      <c r="M4562" t="s">
        <v>37</v>
      </c>
      <c r="N4562" t="s">
        <v>34620</v>
      </c>
      <c r="O4562" t="s">
        <v>137</v>
      </c>
      <c r="P4562" t="s">
        <v>3303</v>
      </c>
      <c r="Q4562" t="s">
        <v>34621</v>
      </c>
      <c r="R4562" t="s">
        <v>34617</v>
      </c>
      <c r="S4562" t="s">
        <v>34622</v>
      </c>
      <c r="T4562" t="s">
        <v>40</v>
      </c>
      <c r="U4562" t="s">
        <v>109</v>
      </c>
      <c r="V4562" t="s">
        <v>195</v>
      </c>
      <c r="W4562" t="s">
        <v>26019</v>
      </c>
      <c r="X4562" t="s">
        <v>55</v>
      </c>
      <c r="Y4562" t="s">
        <v>4104</v>
      </c>
      <c r="Z4562" t="s">
        <v>45</v>
      </c>
      <c r="AA4562" t="s">
        <v>57</v>
      </c>
      <c r="AB4562" t="s">
        <v>306</v>
      </c>
      <c r="AC4562" t="s">
        <v>34623</v>
      </c>
      <c r="AD4562" t="s">
        <v>34624</v>
      </c>
    </row>
    <row r="4563" spans="1:30" x14ac:dyDescent="0.25">
      <c r="A4563" t="s">
        <v>34625</v>
      </c>
      <c r="B4563" s="1">
        <v>43977.610185185185</v>
      </c>
      <c r="C4563">
        <v>1</v>
      </c>
      <c r="D4563" t="s">
        <v>3299</v>
      </c>
      <c r="E4563" t="s">
        <v>33</v>
      </c>
      <c r="F4563" t="s">
        <v>31</v>
      </c>
      <c r="G4563">
        <v>0</v>
      </c>
      <c r="H4563" t="s">
        <v>34626</v>
      </c>
      <c r="I4563">
        <v>7</v>
      </c>
      <c r="J4563" t="s">
        <v>31</v>
      </c>
      <c r="K4563" t="s">
        <v>35</v>
      </c>
      <c r="L4563" t="s">
        <v>34627</v>
      </c>
      <c r="M4563" t="s">
        <v>53</v>
      </c>
      <c r="N4563" t="s">
        <v>15330</v>
      </c>
      <c r="O4563" t="s">
        <v>37</v>
      </c>
      <c r="P4563" t="s">
        <v>3303</v>
      </c>
      <c r="Q4563" t="s">
        <v>34628</v>
      </c>
      <c r="R4563" t="s">
        <v>34625</v>
      </c>
      <c r="S4563" t="s">
        <v>34629</v>
      </c>
      <c r="T4563" t="s">
        <v>37</v>
      </c>
      <c r="U4563" t="s">
        <v>41</v>
      </c>
      <c r="V4563" t="s">
        <v>98</v>
      </c>
      <c r="W4563" t="s">
        <v>1126</v>
      </c>
      <c r="X4563" t="s">
        <v>55</v>
      </c>
      <c r="Y4563" t="s">
        <v>31</v>
      </c>
      <c r="Z4563" t="s">
        <v>45</v>
      </c>
      <c r="AA4563" t="s">
        <v>57</v>
      </c>
      <c r="AB4563" t="s">
        <v>306</v>
      </c>
      <c r="AC4563" t="s">
        <v>34630</v>
      </c>
      <c r="AD4563" t="s">
        <v>34631</v>
      </c>
    </row>
    <row r="4564" spans="1:30" x14ac:dyDescent="0.25">
      <c r="A4564" t="s">
        <v>34632</v>
      </c>
      <c r="B4564" s="1">
        <v>43977.610196759262</v>
      </c>
      <c r="C4564">
        <v>1</v>
      </c>
      <c r="D4564" t="s">
        <v>3299</v>
      </c>
      <c r="E4564" t="s">
        <v>33</v>
      </c>
      <c r="F4564" t="s">
        <v>31</v>
      </c>
      <c r="G4564">
        <v>0</v>
      </c>
      <c r="H4564" t="s">
        <v>34633</v>
      </c>
      <c r="I4564">
        <v>7</v>
      </c>
      <c r="J4564" t="s">
        <v>31</v>
      </c>
      <c r="K4564" t="s">
        <v>35</v>
      </c>
      <c r="L4564" t="s">
        <v>34634</v>
      </c>
      <c r="M4564" t="s">
        <v>53</v>
      </c>
      <c r="N4564" t="s">
        <v>34635</v>
      </c>
      <c r="O4564" t="s">
        <v>137</v>
      </c>
      <c r="P4564" t="s">
        <v>3303</v>
      </c>
      <c r="Q4564" t="s">
        <v>34636</v>
      </c>
      <c r="R4564" t="s">
        <v>34632</v>
      </c>
      <c r="S4564" t="s">
        <v>34637</v>
      </c>
      <c r="T4564" t="s">
        <v>37</v>
      </c>
      <c r="U4564" t="s">
        <v>41</v>
      </c>
      <c r="V4564" t="s">
        <v>85</v>
      </c>
      <c r="W4564" t="s">
        <v>34638</v>
      </c>
      <c r="X4564" t="s">
        <v>55</v>
      </c>
      <c r="Y4564" t="s">
        <v>31</v>
      </c>
      <c r="Z4564" t="s">
        <v>45</v>
      </c>
      <c r="AA4564" t="s">
        <v>57</v>
      </c>
      <c r="AB4564" t="s">
        <v>306</v>
      </c>
      <c r="AC4564" t="s">
        <v>34639</v>
      </c>
      <c r="AD4564" t="s">
        <v>34640</v>
      </c>
    </row>
    <row r="4565" spans="1:30" x14ac:dyDescent="0.25">
      <c r="A4565" t="s">
        <v>34641</v>
      </c>
      <c r="B4565" s="1">
        <v>43977.610196759262</v>
      </c>
      <c r="C4565">
        <v>1</v>
      </c>
      <c r="D4565" t="s">
        <v>3299</v>
      </c>
      <c r="E4565" t="s">
        <v>33</v>
      </c>
      <c r="F4565" t="s">
        <v>31</v>
      </c>
      <c r="G4565">
        <v>1</v>
      </c>
      <c r="H4565" t="s">
        <v>34642</v>
      </c>
      <c r="I4565">
        <v>3</v>
      </c>
      <c r="J4565" t="s">
        <v>31</v>
      </c>
      <c r="K4565" t="s">
        <v>35</v>
      </c>
      <c r="L4565" t="s">
        <v>79</v>
      </c>
      <c r="M4565" t="s">
        <v>37</v>
      </c>
      <c r="N4565" t="s">
        <v>34643</v>
      </c>
      <c r="O4565" t="s">
        <v>137</v>
      </c>
      <c r="P4565" t="s">
        <v>3303</v>
      </c>
      <c r="Q4565" t="s">
        <v>34644</v>
      </c>
      <c r="R4565" t="s">
        <v>34641</v>
      </c>
      <c r="S4565" t="s">
        <v>34645</v>
      </c>
      <c r="T4565" t="s">
        <v>37</v>
      </c>
      <c r="U4565" t="s">
        <v>41</v>
      </c>
      <c r="V4565" t="s">
        <v>85</v>
      </c>
      <c r="W4565" t="s">
        <v>34646</v>
      </c>
      <c r="X4565" t="s">
        <v>55</v>
      </c>
      <c r="Y4565" t="s">
        <v>31</v>
      </c>
      <c r="Z4565" t="s">
        <v>45</v>
      </c>
      <c r="AA4565" t="s">
        <v>57</v>
      </c>
      <c r="AB4565" t="s">
        <v>47</v>
      </c>
      <c r="AC4565" t="s">
        <v>34647</v>
      </c>
      <c r="AD4565" t="s">
        <v>34648</v>
      </c>
    </row>
    <row r="4566" spans="1:30" x14ac:dyDescent="0.25">
      <c r="A4566" t="s">
        <v>34649</v>
      </c>
      <c r="B4566" s="1">
        <v>43977.610208333332</v>
      </c>
      <c r="C4566">
        <v>1</v>
      </c>
      <c r="D4566" t="s">
        <v>3299</v>
      </c>
      <c r="E4566" t="s">
        <v>33</v>
      </c>
      <c r="F4566" t="s">
        <v>31</v>
      </c>
      <c r="G4566">
        <v>0</v>
      </c>
      <c r="H4566" t="s">
        <v>34650</v>
      </c>
      <c r="I4566">
        <v>7</v>
      </c>
      <c r="J4566" t="s">
        <v>31</v>
      </c>
      <c r="K4566" t="s">
        <v>35</v>
      </c>
      <c r="L4566" t="s">
        <v>219</v>
      </c>
      <c r="M4566" t="s">
        <v>37</v>
      </c>
      <c r="N4566" t="s">
        <v>17246</v>
      </c>
      <c r="O4566" t="s">
        <v>37</v>
      </c>
      <c r="P4566" t="s">
        <v>3303</v>
      </c>
      <c r="Q4566" t="s">
        <v>34651</v>
      </c>
      <c r="R4566" t="s">
        <v>34649</v>
      </c>
      <c r="S4566" t="s">
        <v>34652</v>
      </c>
      <c r="T4566" t="s">
        <v>37</v>
      </c>
      <c r="U4566" t="s">
        <v>109</v>
      </c>
      <c r="V4566" t="s">
        <v>177</v>
      </c>
      <c r="W4566" t="s">
        <v>2578</v>
      </c>
      <c r="X4566" t="s">
        <v>55</v>
      </c>
      <c r="Y4566" t="s">
        <v>31</v>
      </c>
      <c r="Z4566" t="s">
        <v>45</v>
      </c>
      <c r="AA4566" t="s">
        <v>57</v>
      </c>
      <c r="AB4566" t="s">
        <v>306</v>
      </c>
      <c r="AC4566" t="s">
        <v>34653</v>
      </c>
      <c r="AD4566" t="s">
        <v>34654</v>
      </c>
    </row>
    <row r="4567" spans="1:30" x14ac:dyDescent="0.25">
      <c r="A4567" t="s">
        <v>34655</v>
      </c>
      <c r="B4567" s="1">
        <v>43977.610208333332</v>
      </c>
      <c r="C4567">
        <v>1</v>
      </c>
      <c r="D4567" t="s">
        <v>3299</v>
      </c>
      <c r="E4567" t="s">
        <v>33</v>
      </c>
      <c r="F4567" t="s">
        <v>31</v>
      </c>
      <c r="G4567">
        <v>0</v>
      </c>
      <c r="H4567" t="s">
        <v>34656</v>
      </c>
      <c r="I4567">
        <v>5</v>
      </c>
      <c r="J4567" t="s">
        <v>31</v>
      </c>
      <c r="K4567" t="s">
        <v>35</v>
      </c>
      <c r="L4567" t="s">
        <v>383</v>
      </c>
      <c r="M4567" t="s">
        <v>37</v>
      </c>
      <c r="N4567" t="s">
        <v>34582</v>
      </c>
      <c r="O4567" t="s">
        <v>37</v>
      </c>
      <c r="P4567" t="s">
        <v>3303</v>
      </c>
      <c r="Q4567" t="s">
        <v>34575</v>
      </c>
      <c r="R4567" t="s">
        <v>34655</v>
      </c>
      <c r="S4567" t="s">
        <v>34657</v>
      </c>
      <c r="T4567" t="s">
        <v>37</v>
      </c>
      <c r="U4567" t="s">
        <v>109</v>
      </c>
      <c r="V4567" t="s">
        <v>286</v>
      </c>
      <c r="W4567" t="s">
        <v>3105</v>
      </c>
      <c r="X4567" t="s">
        <v>55</v>
      </c>
      <c r="Y4567" t="s">
        <v>31</v>
      </c>
      <c r="Z4567" t="s">
        <v>45</v>
      </c>
      <c r="AA4567" t="s">
        <v>57</v>
      </c>
      <c r="AB4567" t="s">
        <v>47</v>
      </c>
      <c r="AC4567" t="s">
        <v>34658</v>
      </c>
      <c r="AD4567" t="s">
        <v>34659</v>
      </c>
    </row>
    <row r="4568" spans="1:30" x14ac:dyDescent="0.25">
      <c r="A4568" t="s">
        <v>34660</v>
      </c>
      <c r="B4568" s="1">
        <v>43977.610219907408</v>
      </c>
      <c r="C4568">
        <v>1</v>
      </c>
      <c r="D4568" t="s">
        <v>3299</v>
      </c>
      <c r="E4568" t="s">
        <v>33</v>
      </c>
      <c r="F4568" t="s">
        <v>31</v>
      </c>
      <c r="G4568">
        <v>1</v>
      </c>
      <c r="H4568" t="s">
        <v>34661</v>
      </c>
      <c r="I4568">
        <v>9</v>
      </c>
      <c r="J4568" t="s">
        <v>31</v>
      </c>
      <c r="K4568" t="s">
        <v>35</v>
      </c>
      <c r="L4568" t="s">
        <v>9488</v>
      </c>
      <c r="M4568" t="s">
        <v>37</v>
      </c>
      <c r="N4568" t="s">
        <v>34662</v>
      </c>
      <c r="O4568" t="s">
        <v>137</v>
      </c>
      <c r="P4568" t="s">
        <v>3303</v>
      </c>
      <c r="Q4568" t="s">
        <v>34663</v>
      </c>
      <c r="R4568" t="s">
        <v>34660</v>
      </c>
      <c r="S4568" t="s">
        <v>34664</v>
      </c>
      <c r="T4568" t="s">
        <v>37</v>
      </c>
      <c r="U4568" t="s">
        <v>109</v>
      </c>
      <c r="V4568" t="s">
        <v>98</v>
      </c>
      <c r="W4568" t="s">
        <v>316</v>
      </c>
      <c r="X4568" t="s">
        <v>55</v>
      </c>
      <c r="Y4568" t="s">
        <v>31</v>
      </c>
      <c r="Z4568" t="s">
        <v>45</v>
      </c>
      <c r="AA4568" t="s">
        <v>57</v>
      </c>
      <c r="AB4568" t="s">
        <v>306</v>
      </c>
      <c r="AC4568" t="s">
        <v>34665</v>
      </c>
      <c r="AD4568" t="s">
        <v>34666</v>
      </c>
    </row>
    <row r="4569" spans="1:30" x14ac:dyDescent="0.25">
      <c r="A4569" t="s">
        <v>34667</v>
      </c>
      <c r="B4569" s="1">
        <v>43977.610231481478</v>
      </c>
      <c r="C4569">
        <v>1</v>
      </c>
      <c r="D4569" t="s">
        <v>3299</v>
      </c>
      <c r="E4569" t="s">
        <v>33</v>
      </c>
      <c r="F4569" t="s">
        <v>31</v>
      </c>
      <c r="G4569">
        <v>1</v>
      </c>
      <c r="H4569" t="s">
        <v>34668</v>
      </c>
      <c r="I4569">
        <v>4</v>
      </c>
      <c r="J4569" t="s">
        <v>31</v>
      </c>
      <c r="K4569">
        <v>0</v>
      </c>
      <c r="L4569" t="s">
        <v>927</v>
      </c>
      <c r="M4569" t="s">
        <v>37</v>
      </c>
      <c r="N4569" t="s">
        <v>34669</v>
      </c>
      <c r="O4569" t="s">
        <v>37</v>
      </c>
      <c r="P4569" t="s">
        <v>3303</v>
      </c>
      <c r="Q4569" t="s">
        <v>34670</v>
      </c>
      <c r="R4569" t="s">
        <v>34667</v>
      </c>
      <c r="S4569" t="s">
        <v>34671</v>
      </c>
      <c r="T4569" t="s">
        <v>37</v>
      </c>
      <c r="U4569" t="s">
        <v>109</v>
      </c>
      <c r="V4569" t="s">
        <v>85</v>
      </c>
      <c r="W4569" t="s">
        <v>927</v>
      </c>
      <c r="X4569" t="s">
        <v>55</v>
      </c>
      <c r="Y4569" t="s">
        <v>31</v>
      </c>
      <c r="Z4569" t="s">
        <v>45</v>
      </c>
      <c r="AA4569" t="s">
        <v>57</v>
      </c>
      <c r="AB4569" t="s">
        <v>47</v>
      </c>
      <c r="AC4569" t="s">
        <v>34672</v>
      </c>
      <c r="AD4569" t="s">
        <v>34673</v>
      </c>
    </row>
    <row r="4570" spans="1:30" x14ac:dyDescent="0.25">
      <c r="A4570" t="s">
        <v>34674</v>
      </c>
      <c r="B4570" s="1">
        <v>43977.610231481478</v>
      </c>
      <c r="C4570">
        <v>1</v>
      </c>
      <c r="D4570" t="s">
        <v>3299</v>
      </c>
      <c r="E4570" t="s">
        <v>33</v>
      </c>
      <c r="F4570" t="s">
        <v>31</v>
      </c>
      <c r="G4570">
        <v>0</v>
      </c>
      <c r="H4570" t="s">
        <v>34675</v>
      </c>
      <c r="I4570">
        <v>4</v>
      </c>
      <c r="J4570" t="s">
        <v>31</v>
      </c>
      <c r="K4570" t="s">
        <v>35</v>
      </c>
      <c r="L4570" t="s">
        <v>29023</v>
      </c>
      <c r="M4570" t="s">
        <v>37</v>
      </c>
      <c r="N4570" t="s">
        <v>34676</v>
      </c>
      <c r="O4570" t="s">
        <v>137</v>
      </c>
      <c r="P4570" t="s">
        <v>3303</v>
      </c>
      <c r="Q4570" t="s">
        <v>34677</v>
      </c>
      <c r="R4570" t="s">
        <v>34674</v>
      </c>
      <c r="S4570" t="s">
        <v>34678</v>
      </c>
      <c r="T4570" t="s">
        <v>37</v>
      </c>
      <c r="U4570" t="s">
        <v>109</v>
      </c>
      <c r="V4570" t="s">
        <v>98</v>
      </c>
      <c r="W4570" t="s">
        <v>404</v>
      </c>
      <c r="X4570" t="s">
        <v>55</v>
      </c>
      <c r="Y4570" t="s">
        <v>31</v>
      </c>
      <c r="Z4570" t="s">
        <v>45</v>
      </c>
      <c r="AA4570" t="s">
        <v>57</v>
      </c>
      <c r="AB4570" t="s">
        <v>64</v>
      </c>
      <c r="AC4570" t="s">
        <v>34679</v>
      </c>
      <c r="AD4570" t="s">
        <v>34680</v>
      </c>
    </row>
    <row r="4571" spans="1:30" x14ac:dyDescent="0.25">
      <c r="A4571" t="s">
        <v>34681</v>
      </c>
      <c r="B4571" s="1">
        <v>43977.610243055555</v>
      </c>
      <c r="C4571">
        <v>1</v>
      </c>
      <c r="D4571" t="s">
        <v>3299</v>
      </c>
      <c r="E4571" t="s">
        <v>33</v>
      </c>
      <c r="F4571" t="s">
        <v>31</v>
      </c>
      <c r="G4571">
        <v>2</v>
      </c>
      <c r="H4571" t="s">
        <v>34682</v>
      </c>
      <c r="I4571">
        <v>3</v>
      </c>
      <c r="J4571" t="s">
        <v>31</v>
      </c>
      <c r="K4571" t="s">
        <v>35</v>
      </c>
      <c r="L4571" t="s">
        <v>2060</v>
      </c>
      <c r="M4571" t="s">
        <v>37</v>
      </c>
      <c r="N4571" t="s">
        <v>34683</v>
      </c>
      <c r="O4571" t="s">
        <v>137</v>
      </c>
      <c r="P4571" t="s">
        <v>3303</v>
      </c>
      <c r="Q4571" t="s">
        <v>34684</v>
      </c>
      <c r="R4571" t="s">
        <v>34681</v>
      </c>
      <c r="S4571" t="s">
        <v>34685</v>
      </c>
      <c r="T4571" t="s">
        <v>37</v>
      </c>
      <c r="U4571" t="s">
        <v>109</v>
      </c>
      <c r="V4571" t="s">
        <v>177</v>
      </c>
      <c r="W4571" t="s">
        <v>2213</v>
      </c>
      <c r="X4571" t="s">
        <v>55</v>
      </c>
      <c r="Y4571" t="s">
        <v>31</v>
      </c>
      <c r="Z4571" t="s">
        <v>45</v>
      </c>
      <c r="AA4571" t="s">
        <v>57</v>
      </c>
      <c r="AB4571" t="s">
        <v>64</v>
      </c>
      <c r="AC4571" t="s">
        <v>34686</v>
      </c>
      <c r="AD4571" t="s">
        <v>34687</v>
      </c>
    </row>
    <row r="4572" spans="1:30" x14ac:dyDescent="0.25">
      <c r="A4572" t="s">
        <v>34688</v>
      </c>
      <c r="B4572" s="1">
        <v>43977.610243055555</v>
      </c>
      <c r="C4572">
        <v>1</v>
      </c>
      <c r="D4572" t="s">
        <v>3299</v>
      </c>
      <c r="E4572" t="s">
        <v>33</v>
      </c>
      <c r="F4572" t="s">
        <v>31</v>
      </c>
      <c r="G4572">
        <v>1</v>
      </c>
      <c r="H4572" t="s">
        <v>34689</v>
      </c>
      <c r="I4572">
        <v>6</v>
      </c>
      <c r="J4572" t="s">
        <v>31</v>
      </c>
      <c r="K4572" t="s">
        <v>35</v>
      </c>
      <c r="L4572" t="s">
        <v>383</v>
      </c>
      <c r="M4572" t="s">
        <v>37</v>
      </c>
      <c r="N4572" t="s">
        <v>34690</v>
      </c>
      <c r="O4572" t="s">
        <v>137</v>
      </c>
      <c r="P4572" t="s">
        <v>3303</v>
      </c>
      <c r="Q4572" t="s">
        <v>34691</v>
      </c>
      <c r="R4572" t="s">
        <v>34688</v>
      </c>
      <c r="S4572" t="s">
        <v>34692</v>
      </c>
      <c r="T4572" t="s">
        <v>37</v>
      </c>
      <c r="U4572" t="s">
        <v>109</v>
      </c>
      <c r="V4572" t="s">
        <v>85</v>
      </c>
      <c r="W4572" t="s">
        <v>214</v>
      </c>
      <c r="X4572" t="s">
        <v>55</v>
      </c>
      <c r="Y4572" t="s">
        <v>31</v>
      </c>
      <c r="Z4572" t="s">
        <v>45</v>
      </c>
      <c r="AA4572" t="s">
        <v>57</v>
      </c>
      <c r="AB4572" t="s">
        <v>306</v>
      </c>
      <c r="AC4572" t="s">
        <v>34693</v>
      </c>
      <c r="AD4572" t="s">
        <v>34694</v>
      </c>
    </row>
    <row r="4573" spans="1:30" x14ac:dyDescent="0.25">
      <c r="A4573" t="s">
        <v>34695</v>
      </c>
      <c r="B4573" s="1">
        <v>43977.610254629632</v>
      </c>
      <c r="C4573">
        <v>1</v>
      </c>
      <c r="D4573" t="s">
        <v>3299</v>
      </c>
      <c r="E4573" t="s">
        <v>33</v>
      </c>
      <c r="F4573" t="s">
        <v>31</v>
      </c>
      <c r="G4573">
        <v>0</v>
      </c>
      <c r="H4573" t="s">
        <v>34696</v>
      </c>
      <c r="I4573">
        <v>2</v>
      </c>
      <c r="J4573" t="s">
        <v>31</v>
      </c>
      <c r="K4573" t="s">
        <v>35</v>
      </c>
      <c r="L4573" t="s">
        <v>79</v>
      </c>
      <c r="M4573" t="s">
        <v>37</v>
      </c>
      <c r="N4573" t="s">
        <v>34697</v>
      </c>
      <c r="O4573" t="s">
        <v>137</v>
      </c>
      <c r="P4573" t="s">
        <v>3303</v>
      </c>
      <c r="Q4573" t="s">
        <v>34698</v>
      </c>
      <c r="R4573" t="s">
        <v>34695</v>
      </c>
      <c r="S4573" t="s">
        <v>34699</v>
      </c>
      <c r="T4573" t="s">
        <v>37</v>
      </c>
      <c r="U4573" t="s">
        <v>109</v>
      </c>
      <c r="V4573" t="s">
        <v>195</v>
      </c>
      <c r="W4573" t="s">
        <v>3887</v>
      </c>
      <c r="X4573" t="s">
        <v>55</v>
      </c>
      <c r="Y4573" t="s">
        <v>31</v>
      </c>
      <c r="Z4573" t="s">
        <v>45</v>
      </c>
      <c r="AA4573" t="s">
        <v>57</v>
      </c>
      <c r="AB4573" t="s">
        <v>306</v>
      </c>
      <c r="AC4573" t="s">
        <v>34700</v>
      </c>
      <c r="AD4573" t="s">
        <v>34701</v>
      </c>
    </row>
    <row r="4574" spans="1:30" x14ac:dyDescent="0.25">
      <c r="A4574" t="s">
        <v>34702</v>
      </c>
      <c r="B4574" s="1">
        <v>43977.610254629632</v>
      </c>
      <c r="C4574">
        <v>1</v>
      </c>
      <c r="D4574" t="s">
        <v>3299</v>
      </c>
      <c r="E4574" t="s">
        <v>33</v>
      </c>
      <c r="F4574" t="s">
        <v>31</v>
      </c>
      <c r="G4574">
        <v>1</v>
      </c>
      <c r="H4574" t="s">
        <v>34703</v>
      </c>
      <c r="I4574">
        <v>4</v>
      </c>
      <c r="J4574" t="s">
        <v>31</v>
      </c>
      <c r="K4574" t="s">
        <v>35</v>
      </c>
      <c r="L4574" t="s">
        <v>14905</v>
      </c>
      <c r="M4574" t="s">
        <v>37</v>
      </c>
      <c r="N4574" t="s">
        <v>322</v>
      </c>
      <c r="O4574" t="s">
        <v>137</v>
      </c>
      <c r="P4574" t="s">
        <v>3303</v>
      </c>
      <c r="Q4574" t="s">
        <v>34704</v>
      </c>
      <c r="R4574" t="s">
        <v>34702</v>
      </c>
      <c r="S4574" t="s">
        <v>34705</v>
      </c>
      <c r="T4574" t="s">
        <v>37</v>
      </c>
      <c r="U4574" t="s">
        <v>109</v>
      </c>
      <c r="V4574" t="s">
        <v>177</v>
      </c>
      <c r="W4574" t="s">
        <v>159</v>
      </c>
      <c r="X4574" t="s">
        <v>55</v>
      </c>
      <c r="Y4574" t="s">
        <v>31</v>
      </c>
      <c r="Z4574" t="s">
        <v>45</v>
      </c>
      <c r="AA4574" t="s">
        <v>57</v>
      </c>
      <c r="AB4574" t="s">
        <v>306</v>
      </c>
      <c r="AC4574" t="s">
        <v>34706</v>
      </c>
      <c r="AD4574" t="s">
        <v>34707</v>
      </c>
    </row>
    <row r="4575" spans="1:30" x14ac:dyDescent="0.25">
      <c r="A4575" t="s">
        <v>34708</v>
      </c>
      <c r="B4575" s="1">
        <v>43977.610254629632</v>
      </c>
      <c r="C4575">
        <v>1</v>
      </c>
      <c r="D4575" t="s">
        <v>3299</v>
      </c>
      <c r="E4575" t="s">
        <v>33</v>
      </c>
      <c r="F4575" t="s">
        <v>31</v>
      </c>
      <c r="G4575">
        <v>0</v>
      </c>
      <c r="H4575" t="s">
        <v>34709</v>
      </c>
      <c r="I4575">
        <v>2</v>
      </c>
      <c r="J4575" t="s">
        <v>31</v>
      </c>
      <c r="K4575" t="s">
        <v>35</v>
      </c>
      <c r="L4575" t="s">
        <v>2086</v>
      </c>
      <c r="M4575" t="s">
        <v>37</v>
      </c>
      <c r="N4575" t="s">
        <v>34710</v>
      </c>
      <c r="O4575" t="s">
        <v>37</v>
      </c>
      <c r="P4575" t="s">
        <v>3303</v>
      </c>
      <c r="Q4575" t="s">
        <v>34711</v>
      </c>
      <c r="R4575" t="s">
        <v>34708</v>
      </c>
      <c r="S4575" t="s">
        <v>34712</v>
      </c>
      <c r="T4575" t="s">
        <v>37</v>
      </c>
      <c r="U4575" t="s">
        <v>109</v>
      </c>
      <c r="V4575" t="s">
        <v>85</v>
      </c>
      <c r="W4575" t="s">
        <v>34713</v>
      </c>
      <c r="X4575" t="s">
        <v>55</v>
      </c>
      <c r="Y4575" t="s">
        <v>31</v>
      </c>
      <c r="Z4575" t="s">
        <v>45</v>
      </c>
      <c r="AA4575" t="s">
        <v>57</v>
      </c>
      <c r="AB4575" t="s">
        <v>47</v>
      </c>
      <c r="AC4575" t="s">
        <v>34714</v>
      </c>
      <c r="AD4575" t="s">
        <v>34715</v>
      </c>
    </row>
    <row r="4576" spans="1:30" x14ac:dyDescent="0.25">
      <c r="A4576" t="s">
        <v>34716</v>
      </c>
      <c r="B4576" s="1">
        <v>43977.610266203701</v>
      </c>
      <c r="C4576">
        <v>1</v>
      </c>
      <c r="D4576" t="s">
        <v>3299</v>
      </c>
      <c r="E4576" t="s">
        <v>33</v>
      </c>
      <c r="F4576" t="s">
        <v>31</v>
      </c>
      <c r="G4576">
        <v>1</v>
      </c>
      <c r="H4576" t="s">
        <v>34717</v>
      </c>
      <c r="I4576">
        <v>5</v>
      </c>
      <c r="J4576" t="s">
        <v>31</v>
      </c>
      <c r="K4576" t="s">
        <v>35</v>
      </c>
      <c r="L4576" t="s">
        <v>34718</v>
      </c>
      <c r="M4576" t="s">
        <v>37</v>
      </c>
      <c r="N4576" t="s">
        <v>34719</v>
      </c>
      <c r="O4576" t="s">
        <v>137</v>
      </c>
      <c r="P4576" t="s">
        <v>3303</v>
      </c>
      <c r="Q4576" t="s">
        <v>34720</v>
      </c>
      <c r="R4576" t="s">
        <v>34716</v>
      </c>
      <c r="S4576" t="s">
        <v>34721</v>
      </c>
      <c r="T4576" t="s">
        <v>40</v>
      </c>
      <c r="U4576" t="s">
        <v>109</v>
      </c>
      <c r="V4576" t="s">
        <v>177</v>
      </c>
      <c r="W4576" t="s">
        <v>34722</v>
      </c>
      <c r="X4576" t="s">
        <v>55</v>
      </c>
      <c r="Y4576" t="s">
        <v>34057</v>
      </c>
      <c r="Z4576" t="s">
        <v>45</v>
      </c>
      <c r="AA4576" t="s">
        <v>57</v>
      </c>
      <c r="AB4576" t="s">
        <v>306</v>
      </c>
      <c r="AC4576" t="s">
        <v>34723</v>
      </c>
      <c r="AD4576" t="s">
        <v>34724</v>
      </c>
    </row>
    <row r="4577" spans="1:30" x14ac:dyDescent="0.25">
      <c r="A4577" t="s">
        <v>34725</v>
      </c>
      <c r="B4577" s="1">
        <v>43977.617789351854</v>
      </c>
      <c r="C4577">
        <v>1</v>
      </c>
      <c r="D4577" t="s">
        <v>1114</v>
      </c>
      <c r="E4577" t="s">
        <v>33</v>
      </c>
      <c r="F4577" t="s">
        <v>31</v>
      </c>
      <c r="G4577">
        <v>1</v>
      </c>
      <c r="H4577" t="s">
        <v>34726</v>
      </c>
      <c r="I4577">
        <v>7</v>
      </c>
      <c r="J4577" t="s">
        <v>31</v>
      </c>
      <c r="K4577" t="s">
        <v>35</v>
      </c>
      <c r="L4577" t="s">
        <v>29680</v>
      </c>
      <c r="M4577" t="s">
        <v>53</v>
      </c>
      <c r="N4577" t="s">
        <v>34727</v>
      </c>
      <c r="O4577" t="s">
        <v>137</v>
      </c>
      <c r="P4577" t="s">
        <v>2175</v>
      </c>
      <c r="Q4577" t="s">
        <v>34728</v>
      </c>
      <c r="R4577" t="s">
        <v>34725</v>
      </c>
      <c r="S4577" t="s">
        <v>34729</v>
      </c>
      <c r="T4577" t="s">
        <v>37</v>
      </c>
      <c r="U4577" t="s">
        <v>109</v>
      </c>
      <c r="V4577" t="s">
        <v>85</v>
      </c>
      <c r="W4577" t="s">
        <v>1110</v>
      </c>
      <c r="X4577" t="s">
        <v>43</v>
      </c>
      <c r="Y4577" t="s">
        <v>31</v>
      </c>
      <c r="Z4577" t="s">
        <v>45</v>
      </c>
      <c r="AA4577" t="s">
        <v>533</v>
      </c>
      <c r="AB4577" t="s">
        <v>64</v>
      </c>
      <c r="AC4577" t="s">
        <v>34730</v>
      </c>
      <c r="AD4577" t="s">
        <v>34731</v>
      </c>
    </row>
    <row r="4578" spans="1:30" x14ac:dyDescent="0.25">
      <c r="A4578" t="s">
        <v>34732</v>
      </c>
      <c r="B4578" s="1">
        <v>43977.617789351854</v>
      </c>
      <c r="C4578">
        <v>1</v>
      </c>
      <c r="D4578" t="s">
        <v>1114</v>
      </c>
      <c r="E4578" t="s">
        <v>33</v>
      </c>
      <c r="F4578" t="s">
        <v>31</v>
      </c>
      <c r="G4578">
        <v>1</v>
      </c>
      <c r="H4578" t="s">
        <v>34733</v>
      </c>
      <c r="I4578">
        <v>7</v>
      </c>
      <c r="J4578" t="s">
        <v>31</v>
      </c>
      <c r="K4578" t="s">
        <v>1139</v>
      </c>
      <c r="L4578" t="s">
        <v>1959</v>
      </c>
      <c r="M4578" t="s">
        <v>37</v>
      </c>
      <c r="N4578" t="s">
        <v>34734</v>
      </c>
      <c r="O4578" t="s">
        <v>137</v>
      </c>
      <c r="P4578" t="s">
        <v>2175</v>
      </c>
      <c r="Q4578" t="s">
        <v>34735</v>
      </c>
      <c r="R4578" t="s">
        <v>34732</v>
      </c>
      <c r="S4578" t="s">
        <v>34736</v>
      </c>
      <c r="T4578" t="s">
        <v>37</v>
      </c>
      <c r="U4578" t="s">
        <v>109</v>
      </c>
      <c r="V4578" t="s">
        <v>85</v>
      </c>
      <c r="W4578" t="s">
        <v>34737</v>
      </c>
      <c r="X4578" t="s">
        <v>55</v>
      </c>
      <c r="Y4578" t="s">
        <v>31</v>
      </c>
      <c r="Z4578" t="s">
        <v>45</v>
      </c>
      <c r="AA4578" t="s">
        <v>533</v>
      </c>
      <c r="AB4578" t="s">
        <v>306</v>
      </c>
      <c r="AC4578" t="s">
        <v>34738</v>
      </c>
      <c r="AD4578" t="s">
        <v>34739</v>
      </c>
    </row>
    <row r="4579" spans="1:30" x14ac:dyDescent="0.25">
      <c r="A4579" t="s">
        <v>34740</v>
      </c>
      <c r="B4579" s="1">
        <v>43977.617789351854</v>
      </c>
      <c r="C4579">
        <v>1</v>
      </c>
      <c r="D4579" t="s">
        <v>1114</v>
      </c>
      <c r="E4579" t="s">
        <v>33</v>
      </c>
      <c r="F4579" t="s">
        <v>31</v>
      </c>
      <c r="G4579">
        <v>0</v>
      </c>
      <c r="H4579" t="s">
        <v>34741</v>
      </c>
      <c r="I4579">
        <v>6</v>
      </c>
      <c r="J4579" t="s">
        <v>31</v>
      </c>
      <c r="K4579" t="s">
        <v>35</v>
      </c>
      <c r="L4579" t="s">
        <v>69</v>
      </c>
      <c r="M4579" t="s">
        <v>37</v>
      </c>
      <c r="N4579" t="s">
        <v>34742</v>
      </c>
      <c r="O4579" t="s">
        <v>137</v>
      </c>
      <c r="P4579" t="s">
        <v>2175</v>
      </c>
      <c r="Q4579" t="s">
        <v>34743</v>
      </c>
      <c r="R4579" t="s">
        <v>34740</v>
      </c>
      <c r="S4579" t="s">
        <v>34744</v>
      </c>
      <c r="T4579" t="s">
        <v>37</v>
      </c>
      <c r="U4579" t="s">
        <v>109</v>
      </c>
      <c r="V4579" t="s">
        <v>85</v>
      </c>
      <c r="W4579" t="s">
        <v>34745</v>
      </c>
      <c r="X4579" t="s">
        <v>43</v>
      </c>
      <c r="Y4579" t="s">
        <v>31</v>
      </c>
      <c r="Z4579" t="s">
        <v>45</v>
      </c>
      <c r="AA4579" t="s">
        <v>57</v>
      </c>
      <c r="AB4579" t="s">
        <v>64</v>
      </c>
      <c r="AC4579" t="s">
        <v>34746</v>
      </c>
      <c r="AD4579" t="s">
        <v>34747</v>
      </c>
    </row>
    <row r="4580" spans="1:30" x14ac:dyDescent="0.25">
      <c r="A4580" t="s">
        <v>34748</v>
      </c>
      <c r="B4580" s="1">
        <v>43977.617800925924</v>
      </c>
      <c r="C4580">
        <v>1</v>
      </c>
      <c r="D4580" t="s">
        <v>1114</v>
      </c>
      <c r="E4580" t="s">
        <v>33</v>
      </c>
      <c r="F4580" t="s">
        <v>31</v>
      </c>
      <c r="G4580">
        <v>1</v>
      </c>
      <c r="H4580" t="s">
        <v>34749</v>
      </c>
      <c r="I4580">
        <v>2</v>
      </c>
      <c r="J4580" t="s">
        <v>31</v>
      </c>
      <c r="K4580" t="s">
        <v>35</v>
      </c>
      <c r="L4580" t="s">
        <v>5044</v>
      </c>
      <c r="M4580" t="s">
        <v>37</v>
      </c>
      <c r="N4580" t="s">
        <v>34750</v>
      </c>
      <c r="O4580" t="s">
        <v>37</v>
      </c>
      <c r="P4580" t="s">
        <v>2175</v>
      </c>
      <c r="Q4580" t="s">
        <v>34751</v>
      </c>
      <c r="R4580" t="s">
        <v>34748</v>
      </c>
      <c r="S4580" t="s">
        <v>34752</v>
      </c>
      <c r="T4580" t="s">
        <v>40</v>
      </c>
      <c r="U4580" t="s">
        <v>41</v>
      </c>
      <c r="V4580" t="s">
        <v>85</v>
      </c>
      <c r="W4580" t="s">
        <v>1126</v>
      </c>
      <c r="X4580" t="s">
        <v>55</v>
      </c>
      <c r="Y4580" t="s">
        <v>34753</v>
      </c>
      <c r="Z4580" t="s">
        <v>45</v>
      </c>
      <c r="AA4580" t="s">
        <v>57</v>
      </c>
      <c r="AB4580" t="s">
        <v>306</v>
      </c>
      <c r="AC4580" t="s">
        <v>34754</v>
      </c>
      <c r="AD4580" t="s">
        <v>34755</v>
      </c>
    </row>
    <row r="4581" spans="1:30" x14ac:dyDescent="0.25">
      <c r="A4581" t="s">
        <v>34756</v>
      </c>
      <c r="B4581" s="1">
        <v>43977.617800925924</v>
      </c>
      <c r="C4581">
        <v>1</v>
      </c>
      <c r="D4581" t="s">
        <v>1114</v>
      </c>
      <c r="E4581" t="s">
        <v>31</v>
      </c>
      <c r="F4581" t="s">
        <v>31</v>
      </c>
      <c r="G4581">
        <v>1</v>
      </c>
      <c r="H4581" t="s">
        <v>34757</v>
      </c>
      <c r="I4581">
        <v>1</v>
      </c>
      <c r="J4581" t="s">
        <v>31</v>
      </c>
      <c r="K4581" t="s">
        <v>35</v>
      </c>
      <c r="L4581" t="s">
        <v>34758</v>
      </c>
      <c r="M4581" t="s">
        <v>53</v>
      </c>
      <c r="N4581" t="s">
        <v>34759</v>
      </c>
      <c r="O4581" t="s">
        <v>37</v>
      </c>
      <c r="P4581" t="s">
        <v>2175</v>
      </c>
      <c r="Q4581" t="s">
        <v>34760</v>
      </c>
      <c r="R4581" t="s">
        <v>34756</v>
      </c>
      <c r="S4581" t="s">
        <v>34761</v>
      </c>
      <c r="T4581" t="s">
        <v>37</v>
      </c>
      <c r="U4581" t="s">
        <v>41</v>
      </c>
      <c r="V4581" t="s">
        <v>85</v>
      </c>
      <c r="W4581" t="s">
        <v>638</v>
      </c>
      <c r="X4581" t="s">
        <v>43</v>
      </c>
      <c r="Y4581" t="s">
        <v>31</v>
      </c>
      <c r="Z4581" t="s">
        <v>45</v>
      </c>
      <c r="AA4581" t="s">
        <v>533</v>
      </c>
      <c r="AB4581" t="s">
        <v>64</v>
      </c>
      <c r="AC4581" t="s">
        <v>34762</v>
      </c>
      <c r="AD4581" t="s">
        <v>34763</v>
      </c>
    </row>
    <row r="4582" spans="1:30" x14ac:dyDescent="0.25">
      <c r="A4582" t="s">
        <v>34764</v>
      </c>
      <c r="B4582" s="1">
        <v>43977.617800925924</v>
      </c>
      <c r="C4582">
        <v>1</v>
      </c>
      <c r="D4582" t="s">
        <v>1114</v>
      </c>
      <c r="E4582" t="s">
        <v>33</v>
      </c>
      <c r="F4582" t="s">
        <v>31</v>
      </c>
      <c r="G4582">
        <v>1</v>
      </c>
      <c r="H4582" t="s">
        <v>34765</v>
      </c>
      <c r="I4582">
        <v>1</v>
      </c>
      <c r="J4582" t="s">
        <v>31</v>
      </c>
      <c r="K4582" t="s">
        <v>35</v>
      </c>
      <c r="L4582" t="s">
        <v>23229</v>
      </c>
      <c r="M4582" t="s">
        <v>53</v>
      </c>
      <c r="N4582" t="s">
        <v>34766</v>
      </c>
      <c r="O4582" t="s">
        <v>37</v>
      </c>
      <c r="P4582" t="s">
        <v>2175</v>
      </c>
      <c r="Q4582" t="s">
        <v>34767</v>
      </c>
      <c r="R4582" t="s">
        <v>34764</v>
      </c>
      <c r="S4582" t="s">
        <v>34768</v>
      </c>
      <c r="T4582" t="s">
        <v>37</v>
      </c>
      <c r="U4582" t="s">
        <v>41</v>
      </c>
      <c r="V4582" t="s">
        <v>85</v>
      </c>
      <c r="W4582" t="s">
        <v>6827</v>
      </c>
      <c r="X4582" t="s">
        <v>43</v>
      </c>
      <c r="Y4582" t="s">
        <v>31</v>
      </c>
      <c r="Z4582" t="s">
        <v>45</v>
      </c>
      <c r="AA4582" t="s">
        <v>533</v>
      </c>
      <c r="AB4582" t="s">
        <v>64</v>
      </c>
      <c r="AC4582" t="s">
        <v>34769</v>
      </c>
      <c r="AD4582" t="s">
        <v>34763</v>
      </c>
    </row>
    <row r="4583" spans="1:30" x14ac:dyDescent="0.25">
      <c r="A4583" t="s">
        <v>34770</v>
      </c>
      <c r="B4583" s="1">
        <v>43977.617800925924</v>
      </c>
      <c r="C4583">
        <v>1</v>
      </c>
      <c r="D4583" t="s">
        <v>1374</v>
      </c>
      <c r="E4583" t="s">
        <v>33</v>
      </c>
      <c r="F4583" t="s">
        <v>31</v>
      </c>
      <c r="G4583">
        <v>1</v>
      </c>
      <c r="H4583" t="s">
        <v>34771</v>
      </c>
      <c r="I4583">
        <v>2</v>
      </c>
      <c r="J4583" t="s">
        <v>31</v>
      </c>
      <c r="K4583" t="s">
        <v>35</v>
      </c>
      <c r="L4583" t="s">
        <v>34772</v>
      </c>
      <c r="M4583" t="s">
        <v>53</v>
      </c>
      <c r="N4583" t="s">
        <v>34773</v>
      </c>
      <c r="O4583" t="s">
        <v>137</v>
      </c>
      <c r="P4583" t="s">
        <v>2175</v>
      </c>
      <c r="Q4583" t="s">
        <v>34774</v>
      </c>
      <c r="R4583" t="s">
        <v>34770</v>
      </c>
      <c r="S4583" t="s">
        <v>34775</v>
      </c>
      <c r="T4583" t="s">
        <v>37</v>
      </c>
      <c r="U4583" t="s">
        <v>1183</v>
      </c>
      <c r="V4583" t="s">
        <v>85</v>
      </c>
      <c r="W4583" t="s">
        <v>9806</v>
      </c>
      <c r="X4583" t="s">
        <v>43</v>
      </c>
      <c r="Y4583" t="s">
        <v>31</v>
      </c>
      <c r="Z4583" t="s">
        <v>45</v>
      </c>
      <c r="AA4583" t="s">
        <v>533</v>
      </c>
      <c r="AB4583" t="s">
        <v>64</v>
      </c>
      <c r="AC4583" t="s">
        <v>34776</v>
      </c>
      <c r="AD4583" t="s">
        <v>34777</v>
      </c>
    </row>
    <row r="4584" spans="1:30" x14ac:dyDescent="0.25">
      <c r="A4584" t="s">
        <v>34778</v>
      </c>
      <c r="B4584" s="1">
        <v>43977.617800925924</v>
      </c>
      <c r="C4584">
        <v>1</v>
      </c>
      <c r="D4584" t="s">
        <v>1114</v>
      </c>
      <c r="E4584" t="s">
        <v>33</v>
      </c>
      <c r="F4584" t="s">
        <v>31</v>
      </c>
      <c r="G4584">
        <v>1</v>
      </c>
      <c r="H4584" t="s">
        <v>34779</v>
      </c>
      <c r="I4584">
        <v>1</v>
      </c>
      <c r="J4584" t="s">
        <v>31</v>
      </c>
      <c r="K4584" t="s">
        <v>35</v>
      </c>
      <c r="L4584" t="s">
        <v>34780</v>
      </c>
      <c r="M4584" t="s">
        <v>53</v>
      </c>
      <c r="N4584" t="s">
        <v>34781</v>
      </c>
      <c r="O4584" t="s">
        <v>37</v>
      </c>
      <c r="P4584" t="s">
        <v>2175</v>
      </c>
      <c r="Q4584" t="s">
        <v>34782</v>
      </c>
      <c r="R4584" t="s">
        <v>34778</v>
      </c>
      <c r="S4584" t="s">
        <v>34783</v>
      </c>
      <c r="T4584" t="s">
        <v>37</v>
      </c>
      <c r="U4584" t="s">
        <v>41</v>
      </c>
      <c r="V4584" t="s">
        <v>85</v>
      </c>
      <c r="W4584" t="s">
        <v>5312</v>
      </c>
      <c r="X4584" t="s">
        <v>55</v>
      </c>
      <c r="Y4584" t="s">
        <v>31</v>
      </c>
      <c r="Z4584" t="s">
        <v>45</v>
      </c>
      <c r="AA4584" t="s">
        <v>533</v>
      </c>
      <c r="AB4584" t="s">
        <v>64</v>
      </c>
      <c r="AC4584" t="s">
        <v>34784</v>
      </c>
      <c r="AD4584" t="s">
        <v>34785</v>
      </c>
    </row>
    <row r="4585" spans="1:30" ht="60" x14ac:dyDescent="0.25">
      <c r="A4585" t="s">
        <v>34786</v>
      </c>
      <c r="B4585" s="1">
        <v>43977.617812500001</v>
      </c>
      <c r="C4585">
        <v>1</v>
      </c>
      <c r="D4585" t="s">
        <v>1114</v>
      </c>
      <c r="E4585" t="s">
        <v>33</v>
      </c>
      <c r="F4585" t="s">
        <v>31</v>
      </c>
      <c r="G4585">
        <v>1</v>
      </c>
      <c r="H4585" t="s">
        <v>34787</v>
      </c>
      <c r="I4585">
        <v>4</v>
      </c>
      <c r="J4585" t="s">
        <v>31</v>
      </c>
      <c r="K4585" t="s">
        <v>35</v>
      </c>
      <c r="L4585" t="s">
        <v>13987</v>
      </c>
      <c r="M4585" t="s">
        <v>37</v>
      </c>
      <c r="N4585" t="s">
        <v>34788</v>
      </c>
      <c r="O4585" t="s">
        <v>37</v>
      </c>
      <c r="P4585" t="s">
        <v>2175</v>
      </c>
      <c r="Q4585" t="s">
        <v>34789</v>
      </c>
      <c r="R4585" t="s">
        <v>34786</v>
      </c>
      <c r="S4585" t="s">
        <v>34790</v>
      </c>
      <c r="T4585" t="s">
        <v>40</v>
      </c>
      <c r="U4585" t="s">
        <v>109</v>
      </c>
      <c r="V4585" t="s">
        <v>85</v>
      </c>
      <c r="W4585" t="s">
        <v>383</v>
      </c>
      <c r="X4585" t="s">
        <v>43</v>
      </c>
      <c r="Y4585" s="2" t="s">
        <v>34791</v>
      </c>
      <c r="Z4585" t="s">
        <v>45</v>
      </c>
      <c r="AA4585" t="s">
        <v>533</v>
      </c>
      <c r="AB4585" t="s">
        <v>64</v>
      </c>
      <c r="AC4585" t="s">
        <v>34792</v>
      </c>
      <c r="AD4585" t="s">
        <v>34793</v>
      </c>
    </row>
    <row r="4586" spans="1:30" x14ac:dyDescent="0.25">
      <c r="A4586" t="s">
        <v>34794</v>
      </c>
      <c r="B4586" s="1">
        <v>43977.617812500001</v>
      </c>
      <c r="C4586">
        <v>1</v>
      </c>
      <c r="D4586" t="s">
        <v>1114</v>
      </c>
      <c r="E4586" t="s">
        <v>33</v>
      </c>
      <c r="F4586" t="s">
        <v>31</v>
      </c>
      <c r="G4586">
        <v>0</v>
      </c>
      <c r="H4586" t="s">
        <v>34795</v>
      </c>
      <c r="I4586">
        <v>7</v>
      </c>
      <c r="J4586" t="s">
        <v>31</v>
      </c>
      <c r="K4586" t="s">
        <v>1139</v>
      </c>
      <c r="L4586" t="s">
        <v>9008</v>
      </c>
      <c r="M4586" t="s">
        <v>37</v>
      </c>
      <c r="N4586" t="s">
        <v>34796</v>
      </c>
      <c r="O4586" t="s">
        <v>137</v>
      </c>
      <c r="P4586" t="s">
        <v>2175</v>
      </c>
      <c r="Q4586" t="s">
        <v>34797</v>
      </c>
      <c r="R4586" t="s">
        <v>34794</v>
      </c>
      <c r="S4586" t="s">
        <v>34798</v>
      </c>
      <c r="T4586" t="s">
        <v>37</v>
      </c>
      <c r="U4586" t="s">
        <v>109</v>
      </c>
      <c r="V4586" t="s">
        <v>85</v>
      </c>
      <c r="W4586" t="s">
        <v>13788</v>
      </c>
      <c r="X4586" t="s">
        <v>87</v>
      </c>
      <c r="Y4586" t="s">
        <v>31</v>
      </c>
      <c r="Z4586" t="s">
        <v>45</v>
      </c>
      <c r="AA4586" t="s">
        <v>533</v>
      </c>
      <c r="AB4586" t="s">
        <v>47</v>
      </c>
      <c r="AC4586" t="s">
        <v>34799</v>
      </c>
      <c r="AD4586" t="s">
        <v>34800</v>
      </c>
    </row>
    <row r="4587" spans="1:30" x14ac:dyDescent="0.25">
      <c r="A4587" t="s">
        <v>34801</v>
      </c>
      <c r="B4587" s="1">
        <v>43977.617812500001</v>
      </c>
      <c r="C4587">
        <v>1</v>
      </c>
      <c r="D4587" t="s">
        <v>1114</v>
      </c>
      <c r="E4587" t="s">
        <v>33</v>
      </c>
      <c r="F4587" t="s">
        <v>31</v>
      </c>
      <c r="G4587">
        <v>0</v>
      </c>
      <c r="H4587" t="s">
        <v>34802</v>
      </c>
      <c r="I4587">
        <v>4</v>
      </c>
      <c r="J4587" t="s">
        <v>31</v>
      </c>
      <c r="K4587" t="s">
        <v>35</v>
      </c>
      <c r="L4587" t="s">
        <v>34803</v>
      </c>
      <c r="M4587" t="s">
        <v>37</v>
      </c>
      <c r="N4587" t="s">
        <v>34804</v>
      </c>
      <c r="O4587" t="s">
        <v>37</v>
      </c>
      <c r="P4587" t="s">
        <v>2175</v>
      </c>
      <c r="Q4587" t="s">
        <v>34805</v>
      </c>
      <c r="R4587" t="s">
        <v>34801</v>
      </c>
      <c r="S4587" t="s">
        <v>34806</v>
      </c>
      <c r="T4587" t="s">
        <v>37</v>
      </c>
      <c r="U4587" t="s">
        <v>109</v>
      </c>
      <c r="V4587" t="s">
        <v>85</v>
      </c>
      <c r="W4587" t="s">
        <v>14653</v>
      </c>
      <c r="X4587" t="s">
        <v>43</v>
      </c>
      <c r="Y4587" t="s">
        <v>31</v>
      </c>
      <c r="Z4587" t="s">
        <v>45</v>
      </c>
      <c r="AA4587" t="s">
        <v>533</v>
      </c>
      <c r="AB4587" t="s">
        <v>64</v>
      </c>
      <c r="AC4587" t="s">
        <v>34807</v>
      </c>
      <c r="AD4587" t="s">
        <v>34808</v>
      </c>
    </row>
    <row r="4588" spans="1:30" x14ac:dyDescent="0.25">
      <c r="A4588" t="s">
        <v>34809</v>
      </c>
      <c r="B4588" s="1">
        <v>43977.617812500001</v>
      </c>
      <c r="C4588">
        <v>1</v>
      </c>
      <c r="D4588" t="s">
        <v>1114</v>
      </c>
      <c r="E4588" t="s">
        <v>33</v>
      </c>
      <c r="F4588" t="s">
        <v>31</v>
      </c>
      <c r="G4588">
        <v>0</v>
      </c>
      <c r="H4588" t="s">
        <v>34810</v>
      </c>
      <c r="I4588">
        <v>3</v>
      </c>
      <c r="J4588" t="s">
        <v>31</v>
      </c>
      <c r="K4588" t="s">
        <v>35</v>
      </c>
      <c r="L4588" t="s">
        <v>34811</v>
      </c>
      <c r="M4588" t="s">
        <v>37</v>
      </c>
      <c r="N4588" t="s">
        <v>34812</v>
      </c>
      <c r="O4588" t="s">
        <v>37</v>
      </c>
      <c r="P4588" t="s">
        <v>2175</v>
      </c>
      <c r="Q4588" t="s">
        <v>34813</v>
      </c>
      <c r="R4588" t="s">
        <v>34809</v>
      </c>
      <c r="S4588" t="s">
        <v>34814</v>
      </c>
      <c r="T4588" t="s">
        <v>37</v>
      </c>
      <c r="U4588" t="s">
        <v>109</v>
      </c>
      <c r="V4588" t="s">
        <v>368</v>
      </c>
      <c r="W4588" t="s">
        <v>3613</v>
      </c>
      <c r="X4588" t="s">
        <v>55</v>
      </c>
      <c r="Y4588" t="s">
        <v>31</v>
      </c>
      <c r="Z4588" t="s">
        <v>45</v>
      </c>
      <c r="AA4588" t="s">
        <v>533</v>
      </c>
      <c r="AB4588" t="s">
        <v>770</v>
      </c>
      <c r="AC4588" t="s">
        <v>34815</v>
      </c>
      <c r="AD4588" t="s">
        <v>34816</v>
      </c>
    </row>
    <row r="4589" spans="1:30" x14ac:dyDescent="0.25">
      <c r="A4589" t="s">
        <v>34817</v>
      </c>
      <c r="B4589" s="1">
        <v>43977.617812500001</v>
      </c>
      <c r="C4589">
        <v>1</v>
      </c>
      <c r="D4589" t="s">
        <v>1114</v>
      </c>
      <c r="E4589" t="s">
        <v>33</v>
      </c>
      <c r="F4589" t="s">
        <v>31</v>
      </c>
      <c r="G4589">
        <v>0</v>
      </c>
      <c r="H4589" t="s">
        <v>34818</v>
      </c>
      <c r="I4589">
        <v>5</v>
      </c>
      <c r="J4589" t="s">
        <v>31</v>
      </c>
      <c r="K4589" t="s">
        <v>35</v>
      </c>
      <c r="L4589" t="s">
        <v>34819</v>
      </c>
      <c r="M4589" t="s">
        <v>37</v>
      </c>
      <c r="N4589" t="s">
        <v>34820</v>
      </c>
      <c r="O4589" t="s">
        <v>137</v>
      </c>
      <c r="P4589" t="s">
        <v>2175</v>
      </c>
      <c r="Q4589" t="s">
        <v>34821</v>
      </c>
      <c r="R4589" t="s">
        <v>34817</v>
      </c>
      <c r="S4589" t="s">
        <v>34822</v>
      </c>
      <c r="T4589" t="s">
        <v>37</v>
      </c>
      <c r="U4589" t="s">
        <v>109</v>
      </c>
      <c r="V4589" t="s">
        <v>85</v>
      </c>
      <c r="W4589" t="s">
        <v>214</v>
      </c>
      <c r="X4589" t="s">
        <v>43</v>
      </c>
      <c r="Y4589" t="s">
        <v>31</v>
      </c>
      <c r="Z4589" t="s">
        <v>45</v>
      </c>
      <c r="AA4589" t="s">
        <v>533</v>
      </c>
      <c r="AB4589" t="s">
        <v>64</v>
      </c>
      <c r="AC4589" t="s">
        <v>34784</v>
      </c>
      <c r="AD4589" t="s">
        <v>34823</v>
      </c>
    </row>
    <row r="4590" spans="1:30" x14ac:dyDescent="0.25">
      <c r="A4590" t="s">
        <v>34824</v>
      </c>
      <c r="B4590" s="1">
        <v>43977.617824074077</v>
      </c>
      <c r="C4590">
        <v>1</v>
      </c>
      <c r="D4590" t="s">
        <v>1114</v>
      </c>
      <c r="E4590" t="s">
        <v>33</v>
      </c>
      <c r="F4590" t="s">
        <v>31</v>
      </c>
      <c r="G4590">
        <v>0</v>
      </c>
      <c r="H4590" t="s">
        <v>34825</v>
      </c>
      <c r="I4590">
        <v>5</v>
      </c>
      <c r="J4590" t="s">
        <v>31</v>
      </c>
      <c r="K4590" t="s">
        <v>1139</v>
      </c>
      <c r="L4590" t="s">
        <v>8829</v>
      </c>
      <c r="M4590" t="s">
        <v>37</v>
      </c>
      <c r="N4590" t="s">
        <v>34826</v>
      </c>
      <c r="O4590" t="s">
        <v>137</v>
      </c>
      <c r="P4590" t="s">
        <v>2175</v>
      </c>
      <c r="Q4590" t="s">
        <v>34827</v>
      </c>
      <c r="R4590" t="s">
        <v>34824</v>
      </c>
      <c r="S4590" t="s">
        <v>34828</v>
      </c>
      <c r="T4590" t="s">
        <v>37</v>
      </c>
      <c r="U4590" t="s">
        <v>109</v>
      </c>
      <c r="V4590" t="s">
        <v>85</v>
      </c>
      <c r="W4590" t="s">
        <v>34829</v>
      </c>
      <c r="X4590" t="s">
        <v>55</v>
      </c>
      <c r="Y4590" t="s">
        <v>31</v>
      </c>
      <c r="Z4590" t="s">
        <v>45</v>
      </c>
      <c r="AA4590" t="s">
        <v>533</v>
      </c>
      <c r="AB4590" t="s">
        <v>306</v>
      </c>
      <c r="AC4590" t="s">
        <v>34830</v>
      </c>
      <c r="AD4590" t="s">
        <v>34831</v>
      </c>
    </row>
    <row r="4591" spans="1:30" x14ac:dyDescent="0.25">
      <c r="A4591" t="s">
        <v>34832</v>
      </c>
      <c r="B4591" s="1">
        <v>43977.617824074077</v>
      </c>
      <c r="C4591">
        <v>1</v>
      </c>
      <c r="D4591" t="s">
        <v>1114</v>
      </c>
      <c r="E4591" t="s">
        <v>33</v>
      </c>
      <c r="F4591" t="s">
        <v>31</v>
      </c>
      <c r="G4591">
        <v>0</v>
      </c>
      <c r="H4591" t="s">
        <v>34833</v>
      </c>
      <c r="I4591">
        <v>1</v>
      </c>
      <c r="J4591" t="s">
        <v>31</v>
      </c>
      <c r="K4591" t="s">
        <v>35</v>
      </c>
      <c r="L4591" t="s">
        <v>33094</v>
      </c>
      <c r="M4591" t="s">
        <v>37</v>
      </c>
      <c r="N4591" t="s">
        <v>9029</v>
      </c>
      <c r="O4591" t="s">
        <v>37</v>
      </c>
      <c r="P4591" t="s">
        <v>2175</v>
      </c>
      <c r="Q4591" t="s">
        <v>34834</v>
      </c>
      <c r="R4591" t="s">
        <v>34832</v>
      </c>
      <c r="S4591" t="s">
        <v>34835</v>
      </c>
      <c r="T4591" t="s">
        <v>37</v>
      </c>
      <c r="U4591" t="s">
        <v>109</v>
      </c>
      <c r="V4591" t="s">
        <v>85</v>
      </c>
      <c r="W4591" t="s">
        <v>2687</v>
      </c>
      <c r="X4591" t="s">
        <v>55</v>
      </c>
      <c r="Y4591" t="s">
        <v>31</v>
      </c>
      <c r="Z4591" t="s">
        <v>45</v>
      </c>
      <c r="AA4591" t="s">
        <v>533</v>
      </c>
      <c r="AB4591" t="s">
        <v>64</v>
      </c>
      <c r="AC4591" t="s">
        <v>34836</v>
      </c>
      <c r="AD4591" t="s">
        <v>34837</v>
      </c>
    </row>
    <row r="4592" spans="1:30" ht="30" x14ac:dyDescent="0.25">
      <c r="A4592" t="s">
        <v>34838</v>
      </c>
      <c r="B4592" s="1">
        <v>43977.617824074077</v>
      </c>
      <c r="C4592">
        <v>1</v>
      </c>
      <c r="D4592" t="s">
        <v>1114</v>
      </c>
      <c r="E4592" t="s">
        <v>33</v>
      </c>
      <c r="F4592" t="s">
        <v>31</v>
      </c>
      <c r="G4592">
        <v>1</v>
      </c>
      <c r="H4592" t="s">
        <v>34839</v>
      </c>
      <c r="I4592">
        <v>6</v>
      </c>
      <c r="J4592" t="s">
        <v>31</v>
      </c>
      <c r="K4592" t="s">
        <v>35</v>
      </c>
      <c r="L4592" t="s">
        <v>32214</v>
      </c>
      <c r="M4592" t="s">
        <v>37</v>
      </c>
      <c r="N4592" t="s">
        <v>34840</v>
      </c>
      <c r="O4592" t="s">
        <v>137</v>
      </c>
      <c r="P4592" t="s">
        <v>2175</v>
      </c>
      <c r="Q4592" t="s">
        <v>34841</v>
      </c>
      <c r="R4592" t="s">
        <v>34838</v>
      </c>
      <c r="S4592" t="s">
        <v>34842</v>
      </c>
      <c r="T4592" t="s">
        <v>40</v>
      </c>
      <c r="U4592" t="s">
        <v>109</v>
      </c>
      <c r="V4592" t="s">
        <v>85</v>
      </c>
      <c r="W4592" t="s">
        <v>34843</v>
      </c>
      <c r="X4592" t="s">
        <v>43</v>
      </c>
      <c r="Y4592" s="2" t="s">
        <v>34844</v>
      </c>
      <c r="Z4592" t="s">
        <v>45</v>
      </c>
      <c r="AA4592" t="s">
        <v>533</v>
      </c>
      <c r="AB4592" t="s">
        <v>306</v>
      </c>
      <c r="AC4592" t="s">
        <v>34845</v>
      </c>
      <c r="AD4592" t="s">
        <v>34846</v>
      </c>
    </row>
    <row r="4593" spans="1:30" x14ac:dyDescent="0.25">
      <c r="A4593" t="s">
        <v>34847</v>
      </c>
      <c r="B4593" s="1">
        <v>43977.617835648147</v>
      </c>
      <c r="C4593">
        <v>1</v>
      </c>
      <c r="D4593" t="s">
        <v>1114</v>
      </c>
      <c r="E4593" t="s">
        <v>33</v>
      </c>
      <c r="F4593" t="s">
        <v>31</v>
      </c>
      <c r="G4593">
        <v>1</v>
      </c>
      <c r="H4593" t="s">
        <v>34848</v>
      </c>
      <c r="I4593">
        <v>7</v>
      </c>
      <c r="J4593" t="s">
        <v>31</v>
      </c>
      <c r="K4593" t="s">
        <v>1139</v>
      </c>
      <c r="L4593" t="s">
        <v>1268</v>
      </c>
      <c r="M4593" t="s">
        <v>37</v>
      </c>
      <c r="N4593" t="s">
        <v>34849</v>
      </c>
      <c r="O4593" t="s">
        <v>137</v>
      </c>
      <c r="P4593" t="s">
        <v>2175</v>
      </c>
      <c r="Q4593" t="s">
        <v>34850</v>
      </c>
      <c r="R4593" t="s">
        <v>34847</v>
      </c>
      <c r="S4593" t="s">
        <v>34851</v>
      </c>
      <c r="T4593" t="s">
        <v>37</v>
      </c>
      <c r="U4593" t="s">
        <v>109</v>
      </c>
      <c r="V4593" t="s">
        <v>85</v>
      </c>
      <c r="W4593" t="s">
        <v>34852</v>
      </c>
      <c r="X4593" t="s">
        <v>55</v>
      </c>
      <c r="Y4593" t="s">
        <v>31</v>
      </c>
      <c r="Z4593" t="s">
        <v>45</v>
      </c>
      <c r="AA4593" t="s">
        <v>533</v>
      </c>
      <c r="AB4593" t="s">
        <v>64</v>
      </c>
      <c r="AC4593" t="s">
        <v>34853</v>
      </c>
      <c r="AD4593" t="s">
        <v>34854</v>
      </c>
    </row>
    <row r="4594" spans="1:30" x14ac:dyDescent="0.25">
      <c r="A4594" t="s">
        <v>34855</v>
      </c>
      <c r="B4594" s="1">
        <v>43977.617835648147</v>
      </c>
      <c r="C4594">
        <v>1</v>
      </c>
      <c r="D4594" t="s">
        <v>1114</v>
      </c>
      <c r="E4594" t="s">
        <v>33</v>
      </c>
      <c r="F4594" t="s">
        <v>31</v>
      </c>
      <c r="G4594">
        <v>0</v>
      </c>
      <c r="H4594" t="s">
        <v>34856</v>
      </c>
      <c r="I4594">
        <v>5</v>
      </c>
      <c r="J4594" t="s">
        <v>31</v>
      </c>
      <c r="K4594" t="s">
        <v>35</v>
      </c>
      <c r="L4594" t="s">
        <v>7876</v>
      </c>
      <c r="M4594" t="s">
        <v>37</v>
      </c>
      <c r="N4594" t="s">
        <v>34857</v>
      </c>
      <c r="O4594" t="s">
        <v>137</v>
      </c>
      <c r="P4594" t="s">
        <v>2175</v>
      </c>
      <c r="Q4594" t="s">
        <v>34858</v>
      </c>
      <c r="R4594" t="s">
        <v>34855</v>
      </c>
      <c r="S4594" t="s">
        <v>34859</v>
      </c>
      <c r="T4594" t="s">
        <v>37</v>
      </c>
      <c r="U4594" t="s">
        <v>109</v>
      </c>
      <c r="V4594" t="s">
        <v>85</v>
      </c>
      <c r="W4594" t="s">
        <v>34860</v>
      </c>
      <c r="X4594" t="s">
        <v>55</v>
      </c>
      <c r="Y4594" t="s">
        <v>31</v>
      </c>
      <c r="Z4594" t="s">
        <v>45</v>
      </c>
      <c r="AA4594" t="s">
        <v>533</v>
      </c>
      <c r="AB4594" t="s">
        <v>306</v>
      </c>
      <c r="AC4594" t="s">
        <v>34861</v>
      </c>
      <c r="AD4594" t="s">
        <v>34862</v>
      </c>
    </row>
    <row r="4595" spans="1:30" x14ac:dyDescent="0.25">
      <c r="A4595" t="s">
        <v>34863</v>
      </c>
      <c r="B4595" s="1">
        <v>43977.617835648147</v>
      </c>
      <c r="C4595">
        <v>1</v>
      </c>
      <c r="D4595" t="s">
        <v>1114</v>
      </c>
      <c r="E4595" t="s">
        <v>33</v>
      </c>
      <c r="F4595" t="s">
        <v>31</v>
      </c>
      <c r="G4595">
        <v>0</v>
      </c>
      <c r="H4595" t="s">
        <v>34864</v>
      </c>
      <c r="I4595">
        <v>2</v>
      </c>
      <c r="J4595" t="s">
        <v>31</v>
      </c>
      <c r="K4595" t="s">
        <v>35</v>
      </c>
      <c r="L4595" t="s">
        <v>34865</v>
      </c>
      <c r="M4595" t="s">
        <v>37</v>
      </c>
      <c r="N4595" t="s">
        <v>34866</v>
      </c>
      <c r="O4595" t="s">
        <v>137</v>
      </c>
      <c r="P4595" t="s">
        <v>2175</v>
      </c>
      <c r="Q4595" t="s">
        <v>34867</v>
      </c>
      <c r="R4595" t="s">
        <v>34863</v>
      </c>
      <c r="S4595" t="s">
        <v>34868</v>
      </c>
      <c r="T4595" t="s">
        <v>37</v>
      </c>
      <c r="U4595" t="s">
        <v>109</v>
      </c>
      <c r="V4595" t="s">
        <v>368</v>
      </c>
      <c r="W4595" t="s">
        <v>638</v>
      </c>
      <c r="X4595" t="s">
        <v>43</v>
      </c>
      <c r="Y4595" t="s">
        <v>31</v>
      </c>
      <c r="Z4595" t="s">
        <v>56</v>
      </c>
      <c r="AA4595" t="s">
        <v>495</v>
      </c>
      <c r="AB4595" t="s">
        <v>64</v>
      </c>
      <c r="AC4595" t="s">
        <v>34869</v>
      </c>
      <c r="AD4595" t="s">
        <v>34870</v>
      </c>
    </row>
    <row r="4596" spans="1:30" x14ac:dyDescent="0.25">
      <c r="A4596" t="s">
        <v>34871</v>
      </c>
      <c r="B4596" s="1">
        <v>43977.617835648147</v>
      </c>
      <c r="C4596">
        <v>1</v>
      </c>
      <c r="D4596" t="s">
        <v>1114</v>
      </c>
      <c r="E4596" t="s">
        <v>33</v>
      </c>
      <c r="F4596" t="s">
        <v>31</v>
      </c>
      <c r="G4596">
        <v>0</v>
      </c>
      <c r="H4596" t="s">
        <v>34872</v>
      </c>
      <c r="I4596">
        <v>2</v>
      </c>
      <c r="J4596" t="s">
        <v>31</v>
      </c>
      <c r="K4596" t="s">
        <v>35</v>
      </c>
      <c r="L4596" t="s">
        <v>10491</v>
      </c>
      <c r="M4596" t="s">
        <v>37</v>
      </c>
      <c r="N4596" t="s">
        <v>34873</v>
      </c>
      <c r="O4596" t="s">
        <v>37</v>
      </c>
      <c r="P4596" t="s">
        <v>2175</v>
      </c>
      <c r="Q4596" t="s">
        <v>34874</v>
      </c>
      <c r="R4596" t="s">
        <v>34871</v>
      </c>
      <c r="S4596" t="s">
        <v>34875</v>
      </c>
      <c r="T4596" t="s">
        <v>37</v>
      </c>
      <c r="U4596" t="s">
        <v>109</v>
      </c>
      <c r="V4596" t="s">
        <v>85</v>
      </c>
      <c r="W4596" t="s">
        <v>34876</v>
      </c>
      <c r="X4596" t="s">
        <v>87</v>
      </c>
      <c r="Y4596" t="s">
        <v>31</v>
      </c>
      <c r="Z4596" t="s">
        <v>45</v>
      </c>
      <c r="AA4596" t="s">
        <v>533</v>
      </c>
      <c r="AB4596" t="s">
        <v>47</v>
      </c>
      <c r="AC4596" t="s">
        <v>34877</v>
      </c>
      <c r="AD4596" t="s">
        <v>34878</v>
      </c>
    </row>
    <row r="4597" spans="1:30" x14ac:dyDescent="0.25">
      <c r="A4597" t="s">
        <v>34879</v>
      </c>
      <c r="B4597" s="1">
        <v>43977.617847222224</v>
      </c>
      <c r="C4597">
        <v>1</v>
      </c>
      <c r="D4597" t="s">
        <v>1114</v>
      </c>
      <c r="E4597" t="s">
        <v>33</v>
      </c>
      <c r="F4597" t="s">
        <v>31</v>
      </c>
      <c r="G4597">
        <v>0</v>
      </c>
      <c r="H4597" t="s">
        <v>34880</v>
      </c>
      <c r="I4597">
        <v>1</v>
      </c>
      <c r="J4597" t="s">
        <v>31</v>
      </c>
      <c r="K4597" t="s">
        <v>35</v>
      </c>
      <c r="L4597" t="s">
        <v>31800</v>
      </c>
      <c r="M4597" t="s">
        <v>37</v>
      </c>
      <c r="N4597" t="s">
        <v>34881</v>
      </c>
      <c r="O4597" t="s">
        <v>137</v>
      </c>
      <c r="P4597" t="s">
        <v>2175</v>
      </c>
      <c r="Q4597" t="s">
        <v>34882</v>
      </c>
      <c r="R4597" t="s">
        <v>34879</v>
      </c>
      <c r="S4597" t="s">
        <v>34883</v>
      </c>
      <c r="T4597" t="s">
        <v>37</v>
      </c>
      <c r="U4597" t="s">
        <v>109</v>
      </c>
      <c r="V4597" t="s">
        <v>85</v>
      </c>
      <c r="W4597" t="s">
        <v>34713</v>
      </c>
      <c r="X4597" t="s">
        <v>55</v>
      </c>
      <c r="Y4597" t="s">
        <v>31</v>
      </c>
      <c r="Z4597" t="s">
        <v>45</v>
      </c>
      <c r="AA4597" t="s">
        <v>495</v>
      </c>
      <c r="AB4597" t="s">
        <v>306</v>
      </c>
      <c r="AC4597" t="s">
        <v>34884</v>
      </c>
      <c r="AD4597" t="s">
        <v>34885</v>
      </c>
    </row>
    <row r="4598" spans="1:30" ht="30" x14ac:dyDescent="0.25">
      <c r="A4598" t="s">
        <v>34886</v>
      </c>
      <c r="B4598" s="1">
        <v>43977.617847222224</v>
      </c>
      <c r="C4598">
        <v>1</v>
      </c>
      <c r="D4598" t="s">
        <v>1114</v>
      </c>
      <c r="E4598" t="s">
        <v>33</v>
      </c>
      <c r="F4598" t="s">
        <v>31</v>
      </c>
      <c r="G4598">
        <v>1</v>
      </c>
      <c r="H4598" t="s">
        <v>34887</v>
      </c>
      <c r="I4598">
        <v>7</v>
      </c>
      <c r="J4598" t="s">
        <v>31</v>
      </c>
      <c r="K4598" t="s">
        <v>34888</v>
      </c>
      <c r="L4598" t="s">
        <v>10793</v>
      </c>
      <c r="M4598" t="s">
        <v>37</v>
      </c>
      <c r="N4598" t="s">
        <v>19579</v>
      </c>
      <c r="O4598" t="s">
        <v>137</v>
      </c>
      <c r="P4598" t="s">
        <v>2175</v>
      </c>
      <c r="Q4598" t="s">
        <v>34889</v>
      </c>
      <c r="R4598" t="s">
        <v>34886</v>
      </c>
      <c r="S4598" t="s">
        <v>34890</v>
      </c>
      <c r="T4598" t="s">
        <v>40</v>
      </c>
      <c r="U4598" t="s">
        <v>109</v>
      </c>
      <c r="V4598" t="s">
        <v>85</v>
      </c>
      <c r="W4598" t="s">
        <v>3295</v>
      </c>
      <c r="X4598" t="s">
        <v>55</v>
      </c>
      <c r="Y4598" s="2" t="s">
        <v>34891</v>
      </c>
      <c r="Z4598" t="s">
        <v>45</v>
      </c>
      <c r="AA4598" t="s">
        <v>533</v>
      </c>
      <c r="AB4598" t="s">
        <v>306</v>
      </c>
      <c r="AC4598" t="s">
        <v>34892</v>
      </c>
      <c r="AD4598" t="s">
        <v>34893</v>
      </c>
    </row>
    <row r="4599" spans="1:30" x14ac:dyDescent="0.25">
      <c r="A4599" t="s">
        <v>34894</v>
      </c>
      <c r="B4599" s="1">
        <v>43977.617858796293</v>
      </c>
      <c r="C4599">
        <v>1</v>
      </c>
      <c r="D4599" t="s">
        <v>1114</v>
      </c>
      <c r="E4599" t="s">
        <v>33</v>
      </c>
      <c r="F4599" t="s">
        <v>31</v>
      </c>
      <c r="G4599">
        <v>0</v>
      </c>
      <c r="H4599" t="s">
        <v>34895</v>
      </c>
      <c r="I4599">
        <v>3</v>
      </c>
      <c r="J4599" t="s">
        <v>31</v>
      </c>
      <c r="K4599" t="s">
        <v>35</v>
      </c>
      <c r="L4599" t="s">
        <v>27929</v>
      </c>
      <c r="M4599" t="s">
        <v>37</v>
      </c>
      <c r="N4599" t="s">
        <v>34896</v>
      </c>
      <c r="O4599" t="s">
        <v>137</v>
      </c>
      <c r="P4599" t="s">
        <v>2175</v>
      </c>
      <c r="Q4599" t="s">
        <v>34897</v>
      </c>
      <c r="R4599" t="s">
        <v>34894</v>
      </c>
      <c r="S4599" t="s">
        <v>34898</v>
      </c>
      <c r="T4599" t="s">
        <v>37</v>
      </c>
      <c r="U4599" t="s">
        <v>41</v>
      </c>
      <c r="V4599" t="s">
        <v>85</v>
      </c>
      <c r="W4599" t="s">
        <v>34899</v>
      </c>
      <c r="X4599" t="s">
        <v>55</v>
      </c>
      <c r="Y4599" t="s">
        <v>31</v>
      </c>
      <c r="Z4599" t="s">
        <v>1281</v>
      </c>
      <c r="AA4599" t="s">
        <v>533</v>
      </c>
      <c r="AB4599" t="s">
        <v>306</v>
      </c>
      <c r="AC4599" t="s">
        <v>34900</v>
      </c>
      <c r="AD4599" t="s">
        <v>34901</v>
      </c>
    </row>
    <row r="4600" spans="1:30" x14ac:dyDescent="0.25">
      <c r="A4600" t="s">
        <v>34902</v>
      </c>
      <c r="B4600" s="1">
        <v>43977.617858796293</v>
      </c>
      <c r="C4600">
        <v>1</v>
      </c>
      <c r="D4600" t="s">
        <v>1114</v>
      </c>
      <c r="E4600" t="s">
        <v>33</v>
      </c>
      <c r="F4600" t="s">
        <v>31</v>
      </c>
      <c r="G4600">
        <v>0</v>
      </c>
      <c r="H4600" t="s">
        <v>34903</v>
      </c>
      <c r="I4600">
        <v>5</v>
      </c>
      <c r="J4600" t="s">
        <v>31</v>
      </c>
      <c r="K4600" t="s">
        <v>35</v>
      </c>
      <c r="L4600" t="s">
        <v>1039</v>
      </c>
      <c r="M4600" t="s">
        <v>53</v>
      </c>
      <c r="N4600" t="s">
        <v>34904</v>
      </c>
      <c r="O4600" t="s">
        <v>137</v>
      </c>
      <c r="P4600" t="s">
        <v>2175</v>
      </c>
      <c r="Q4600" t="s">
        <v>34905</v>
      </c>
      <c r="R4600" t="s">
        <v>34902</v>
      </c>
      <c r="S4600" t="s">
        <v>34906</v>
      </c>
      <c r="T4600" t="s">
        <v>37</v>
      </c>
      <c r="U4600" t="s">
        <v>41</v>
      </c>
      <c r="V4600" t="s">
        <v>85</v>
      </c>
      <c r="W4600" t="s">
        <v>34907</v>
      </c>
      <c r="X4600" t="s">
        <v>55</v>
      </c>
      <c r="Y4600" t="s">
        <v>31</v>
      </c>
      <c r="Z4600" t="s">
        <v>45</v>
      </c>
      <c r="AA4600" t="s">
        <v>533</v>
      </c>
      <c r="AB4600" t="s">
        <v>64</v>
      </c>
      <c r="AC4600" t="s">
        <v>34908</v>
      </c>
      <c r="AD4600" t="s">
        <v>34909</v>
      </c>
    </row>
    <row r="4601" spans="1:30" ht="30" x14ac:dyDescent="0.25">
      <c r="A4601" t="s">
        <v>34910</v>
      </c>
      <c r="B4601" s="1">
        <v>43977.61787037037</v>
      </c>
      <c r="C4601">
        <v>1</v>
      </c>
      <c r="D4601" t="s">
        <v>1114</v>
      </c>
      <c r="E4601" t="s">
        <v>33</v>
      </c>
      <c r="F4601" t="s">
        <v>31</v>
      </c>
      <c r="G4601">
        <v>1</v>
      </c>
      <c r="H4601" t="s">
        <v>34911</v>
      </c>
      <c r="I4601">
        <v>8</v>
      </c>
      <c r="J4601" t="s">
        <v>31</v>
      </c>
      <c r="K4601" t="s">
        <v>1139</v>
      </c>
      <c r="L4601" t="s">
        <v>34912</v>
      </c>
      <c r="M4601" t="s">
        <v>37</v>
      </c>
      <c r="N4601" t="s">
        <v>13176</v>
      </c>
      <c r="O4601" t="s">
        <v>137</v>
      </c>
      <c r="P4601" t="s">
        <v>2175</v>
      </c>
      <c r="Q4601" t="s">
        <v>34913</v>
      </c>
      <c r="R4601" t="s">
        <v>34910</v>
      </c>
      <c r="S4601" t="s">
        <v>34914</v>
      </c>
      <c r="T4601" t="s">
        <v>40</v>
      </c>
      <c r="U4601" t="s">
        <v>41</v>
      </c>
      <c r="V4601" t="s">
        <v>85</v>
      </c>
      <c r="W4601" t="s">
        <v>3169</v>
      </c>
      <c r="X4601" t="s">
        <v>55</v>
      </c>
      <c r="Y4601" s="2" t="s">
        <v>34915</v>
      </c>
      <c r="Z4601" t="s">
        <v>45</v>
      </c>
      <c r="AA4601" t="s">
        <v>533</v>
      </c>
      <c r="AB4601" t="s">
        <v>64</v>
      </c>
      <c r="AC4601" t="s">
        <v>34916</v>
      </c>
      <c r="AD4601" t="s">
        <v>34917</v>
      </c>
    </row>
    <row r="4602" spans="1:30" x14ac:dyDescent="0.25">
      <c r="A4602" t="s">
        <v>34918</v>
      </c>
      <c r="B4602" s="1">
        <v>43977.61787037037</v>
      </c>
      <c r="C4602">
        <v>1</v>
      </c>
      <c r="D4602" t="s">
        <v>1114</v>
      </c>
      <c r="E4602" t="s">
        <v>33</v>
      </c>
      <c r="F4602" t="s">
        <v>31</v>
      </c>
      <c r="G4602">
        <v>1</v>
      </c>
      <c r="H4602" t="s">
        <v>34919</v>
      </c>
      <c r="I4602">
        <v>9</v>
      </c>
      <c r="J4602" t="s">
        <v>31</v>
      </c>
      <c r="K4602" t="s">
        <v>35</v>
      </c>
      <c r="L4602" t="s">
        <v>34920</v>
      </c>
      <c r="M4602" t="s">
        <v>53</v>
      </c>
      <c r="N4602" t="s">
        <v>34921</v>
      </c>
      <c r="O4602" t="s">
        <v>137</v>
      </c>
      <c r="P4602" t="s">
        <v>2175</v>
      </c>
      <c r="Q4602" t="s">
        <v>34922</v>
      </c>
      <c r="R4602" t="s">
        <v>34918</v>
      </c>
      <c r="S4602" t="s">
        <v>34923</v>
      </c>
      <c r="T4602" t="s">
        <v>37</v>
      </c>
      <c r="U4602" t="s">
        <v>41</v>
      </c>
      <c r="V4602" t="s">
        <v>85</v>
      </c>
      <c r="W4602" t="s">
        <v>34924</v>
      </c>
      <c r="X4602" t="s">
        <v>55</v>
      </c>
      <c r="Y4602" t="s">
        <v>31</v>
      </c>
      <c r="Z4602" t="s">
        <v>45</v>
      </c>
      <c r="AA4602" t="s">
        <v>533</v>
      </c>
      <c r="AB4602" t="s">
        <v>306</v>
      </c>
      <c r="AC4602" t="s">
        <v>34925</v>
      </c>
      <c r="AD4602" t="s">
        <v>34926</v>
      </c>
    </row>
    <row r="4603" spans="1:30" ht="30" x14ac:dyDescent="0.25">
      <c r="A4603" t="s">
        <v>34927</v>
      </c>
      <c r="B4603" s="1">
        <v>43977.61787037037</v>
      </c>
      <c r="C4603">
        <v>1</v>
      </c>
      <c r="D4603" t="s">
        <v>1114</v>
      </c>
      <c r="E4603" t="s">
        <v>33</v>
      </c>
      <c r="F4603" t="s">
        <v>31</v>
      </c>
      <c r="G4603">
        <v>1</v>
      </c>
      <c r="H4603" t="s">
        <v>34928</v>
      </c>
      <c r="I4603">
        <v>8</v>
      </c>
      <c r="J4603" t="s">
        <v>31</v>
      </c>
      <c r="K4603" t="s">
        <v>35</v>
      </c>
      <c r="L4603" t="s">
        <v>34929</v>
      </c>
      <c r="M4603" t="s">
        <v>37</v>
      </c>
      <c r="N4603" t="s">
        <v>34930</v>
      </c>
      <c r="O4603" t="s">
        <v>137</v>
      </c>
      <c r="P4603" t="s">
        <v>2175</v>
      </c>
      <c r="Q4603" t="s">
        <v>34931</v>
      </c>
      <c r="R4603" t="s">
        <v>34927</v>
      </c>
      <c r="S4603" t="s">
        <v>34932</v>
      </c>
      <c r="T4603" t="s">
        <v>40</v>
      </c>
      <c r="U4603" t="s">
        <v>41</v>
      </c>
      <c r="V4603" t="s">
        <v>34933</v>
      </c>
      <c r="W4603" t="s">
        <v>14998</v>
      </c>
      <c r="X4603" t="s">
        <v>55</v>
      </c>
      <c r="Y4603" s="2" t="s">
        <v>34934</v>
      </c>
      <c r="Z4603" t="s">
        <v>45</v>
      </c>
      <c r="AA4603" t="s">
        <v>533</v>
      </c>
      <c r="AB4603" t="s">
        <v>306</v>
      </c>
      <c r="AC4603" t="s">
        <v>34935</v>
      </c>
      <c r="AD4603" t="s">
        <v>34936</v>
      </c>
    </row>
    <row r="4604" spans="1:30" x14ac:dyDescent="0.25">
      <c r="A4604" t="s">
        <v>34937</v>
      </c>
      <c r="B4604" s="1">
        <v>43977.61787037037</v>
      </c>
      <c r="C4604">
        <v>1</v>
      </c>
      <c r="D4604" t="s">
        <v>1114</v>
      </c>
      <c r="E4604" t="s">
        <v>33</v>
      </c>
      <c r="F4604" t="s">
        <v>31</v>
      </c>
      <c r="G4604">
        <v>0</v>
      </c>
      <c r="H4604" t="s">
        <v>34938</v>
      </c>
      <c r="I4604">
        <v>9</v>
      </c>
      <c r="J4604" t="s">
        <v>31</v>
      </c>
      <c r="K4604" t="s">
        <v>35</v>
      </c>
      <c r="L4604" t="s">
        <v>19020</v>
      </c>
      <c r="M4604" t="s">
        <v>53</v>
      </c>
      <c r="N4604" t="s">
        <v>34939</v>
      </c>
      <c r="O4604" t="s">
        <v>137</v>
      </c>
      <c r="P4604" t="s">
        <v>2175</v>
      </c>
      <c r="Q4604" t="s">
        <v>34940</v>
      </c>
      <c r="R4604" t="s">
        <v>34937</v>
      </c>
      <c r="S4604" t="s">
        <v>34941</v>
      </c>
      <c r="T4604" t="s">
        <v>37</v>
      </c>
      <c r="U4604" t="s">
        <v>31</v>
      </c>
      <c r="V4604" t="s">
        <v>85</v>
      </c>
      <c r="W4604" t="s">
        <v>22178</v>
      </c>
      <c r="X4604" t="s">
        <v>43</v>
      </c>
      <c r="Y4604" t="s">
        <v>31</v>
      </c>
      <c r="Z4604" t="s">
        <v>45</v>
      </c>
      <c r="AA4604" t="s">
        <v>533</v>
      </c>
      <c r="AB4604" t="s">
        <v>306</v>
      </c>
      <c r="AC4604" t="s">
        <v>34942</v>
      </c>
      <c r="AD4604" t="s">
        <v>34943</v>
      </c>
    </row>
    <row r="4605" spans="1:30" x14ac:dyDescent="0.25">
      <c r="A4605" t="s">
        <v>34944</v>
      </c>
      <c r="B4605" s="1">
        <v>43977.61787037037</v>
      </c>
      <c r="C4605">
        <v>1</v>
      </c>
      <c r="D4605" t="s">
        <v>1114</v>
      </c>
      <c r="E4605" t="s">
        <v>33</v>
      </c>
      <c r="F4605" t="s">
        <v>31</v>
      </c>
      <c r="G4605">
        <v>0</v>
      </c>
      <c r="H4605" t="s">
        <v>34945</v>
      </c>
      <c r="I4605">
        <v>4</v>
      </c>
      <c r="J4605" t="s">
        <v>31</v>
      </c>
      <c r="K4605" t="s">
        <v>35</v>
      </c>
      <c r="L4605" t="s">
        <v>34946</v>
      </c>
      <c r="M4605" t="s">
        <v>37</v>
      </c>
      <c r="N4605" t="s">
        <v>34788</v>
      </c>
      <c r="O4605" t="s">
        <v>137</v>
      </c>
      <c r="P4605" t="s">
        <v>2175</v>
      </c>
      <c r="Q4605" t="s">
        <v>34947</v>
      </c>
      <c r="R4605" t="s">
        <v>34944</v>
      </c>
      <c r="S4605" t="s">
        <v>34948</v>
      </c>
      <c r="T4605" t="s">
        <v>37</v>
      </c>
      <c r="U4605" t="s">
        <v>41</v>
      </c>
      <c r="V4605" t="s">
        <v>85</v>
      </c>
      <c r="W4605" t="s">
        <v>34949</v>
      </c>
      <c r="X4605" t="s">
        <v>55</v>
      </c>
      <c r="Y4605" t="s">
        <v>31</v>
      </c>
      <c r="Z4605" t="s">
        <v>45</v>
      </c>
      <c r="AA4605" t="s">
        <v>533</v>
      </c>
      <c r="AB4605" t="s">
        <v>306</v>
      </c>
      <c r="AC4605" t="s">
        <v>34950</v>
      </c>
      <c r="AD4605" t="s">
        <v>34951</v>
      </c>
    </row>
    <row r="4606" spans="1:30" x14ac:dyDescent="0.25">
      <c r="A4606" t="s">
        <v>34952</v>
      </c>
      <c r="B4606" s="1">
        <v>43977.61787037037</v>
      </c>
      <c r="C4606">
        <v>1</v>
      </c>
      <c r="D4606" t="s">
        <v>1114</v>
      </c>
      <c r="E4606" t="s">
        <v>33</v>
      </c>
      <c r="F4606" t="s">
        <v>31</v>
      </c>
      <c r="G4606">
        <v>0</v>
      </c>
      <c r="H4606" t="s">
        <v>34953</v>
      </c>
      <c r="I4606">
        <v>1</v>
      </c>
      <c r="J4606" t="s">
        <v>31</v>
      </c>
      <c r="K4606" t="s">
        <v>35</v>
      </c>
      <c r="L4606" t="s">
        <v>34954</v>
      </c>
      <c r="M4606" t="s">
        <v>37</v>
      </c>
      <c r="N4606" t="s">
        <v>34955</v>
      </c>
      <c r="O4606" t="s">
        <v>137</v>
      </c>
      <c r="P4606" t="s">
        <v>2175</v>
      </c>
      <c r="Q4606" t="s">
        <v>34956</v>
      </c>
      <c r="R4606" t="s">
        <v>34952</v>
      </c>
      <c r="S4606" t="s">
        <v>34957</v>
      </c>
      <c r="T4606" t="s">
        <v>37</v>
      </c>
      <c r="U4606" t="s">
        <v>109</v>
      </c>
      <c r="V4606" t="s">
        <v>368</v>
      </c>
      <c r="W4606" t="s">
        <v>2635</v>
      </c>
      <c r="X4606" t="s">
        <v>43</v>
      </c>
      <c r="Y4606" t="s">
        <v>31</v>
      </c>
      <c r="Z4606" t="s">
        <v>45</v>
      </c>
      <c r="AA4606" t="s">
        <v>533</v>
      </c>
      <c r="AB4606" t="s">
        <v>64</v>
      </c>
      <c r="AC4606" t="s">
        <v>34958</v>
      </c>
      <c r="AD4606" t="s">
        <v>34959</v>
      </c>
    </row>
    <row r="4607" spans="1:30" x14ac:dyDescent="0.25">
      <c r="A4607" t="s">
        <v>34960</v>
      </c>
      <c r="B4607" s="1">
        <v>43977.617881944447</v>
      </c>
      <c r="C4607">
        <v>1</v>
      </c>
      <c r="D4607" t="s">
        <v>1114</v>
      </c>
      <c r="E4607" t="s">
        <v>33</v>
      </c>
      <c r="F4607" t="s">
        <v>31</v>
      </c>
      <c r="G4607">
        <v>0</v>
      </c>
      <c r="H4607" t="s">
        <v>34961</v>
      </c>
      <c r="I4607">
        <v>7</v>
      </c>
      <c r="J4607" t="s">
        <v>31</v>
      </c>
      <c r="K4607" t="s">
        <v>35</v>
      </c>
      <c r="L4607" t="s">
        <v>34962</v>
      </c>
      <c r="M4607" t="s">
        <v>37</v>
      </c>
      <c r="N4607" t="s">
        <v>34963</v>
      </c>
      <c r="O4607" t="s">
        <v>137</v>
      </c>
      <c r="P4607" t="s">
        <v>2175</v>
      </c>
      <c r="Q4607" t="s">
        <v>34964</v>
      </c>
      <c r="R4607" t="s">
        <v>34960</v>
      </c>
      <c r="S4607" t="s">
        <v>34965</v>
      </c>
      <c r="T4607" t="s">
        <v>37</v>
      </c>
      <c r="U4607" t="s">
        <v>41</v>
      </c>
      <c r="V4607" t="s">
        <v>368</v>
      </c>
      <c r="W4607" t="s">
        <v>34966</v>
      </c>
      <c r="X4607" t="s">
        <v>43</v>
      </c>
      <c r="Y4607" t="s">
        <v>31</v>
      </c>
      <c r="Z4607" t="s">
        <v>45</v>
      </c>
      <c r="AA4607" t="s">
        <v>533</v>
      </c>
      <c r="AB4607" t="s">
        <v>64</v>
      </c>
      <c r="AC4607" t="s">
        <v>34967</v>
      </c>
      <c r="AD4607" t="s">
        <v>34968</v>
      </c>
    </row>
    <row r="4608" spans="1:30" ht="60" x14ac:dyDescent="0.25">
      <c r="A4608" t="s">
        <v>34969</v>
      </c>
      <c r="B4608" s="1">
        <v>43977.617881944447</v>
      </c>
      <c r="C4608">
        <v>1</v>
      </c>
      <c r="D4608" t="s">
        <v>1114</v>
      </c>
      <c r="E4608" t="s">
        <v>33</v>
      </c>
      <c r="F4608" t="s">
        <v>31</v>
      </c>
      <c r="G4608">
        <v>1</v>
      </c>
      <c r="H4608" t="s">
        <v>34970</v>
      </c>
      <c r="I4608">
        <v>9</v>
      </c>
      <c r="J4608" t="s">
        <v>31</v>
      </c>
      <c r="K4608" t="s">
        <v>35</v>
      </c>
      <c r="L4608" t="s">
        <v>12064</v>
      </c>
      <c r="M4608" t="s">
        <v>37</v>
      </c>
      <c r="N4608" t="s">
        <v>34971</v>
      </c>
      <c r="O4608" t="s">
        <v>37</v>
      </c>
      <c r="P4608" t="s">
        <v>2175</v>
      </c>
      <c r="Q4608" t="s">
        <v>34972</v>
      </c>
      <c r="R4608" t="s">
        <v>34969</v>
      </c>
      <c r="S4608" t="s">
        <v>34973</v>
      </c>
      <c r="T4608" t="s">
        <v>40</v>
      </c>
      <c r="U4608" t="s">
        <v>41</v>
      </c>
      <c r="V4608" t="s">
        <v>85</v>
      </c>
      <c r="W4608" t="s">
        <v>34974</v>
      </c>
      <c r="X4608" t="s">
        <v>55</v>
      </c>
      <c r="Y4608" s="2" t="s">
        <v>34975</v>
      </c>
      <c r="Z4608" t="s">
        <v>45</v>
      </c>
      <c r="AA4608" t="s">
        <v>533</v>
      </c>
      <c r="AB4608" t="s">
        <v>306</v>
      </c>
      <c r="AC4608" t="s">
        <v>34976</v>
      </c>
      <c r="AD4608" t="s">
        <v>34977</v>
      </c>
    </row>
    <row r="4609" spans="1:30" x14ac:dyDescent="0.25">
      <c r="A4609" t="s">
        <v>34978</v>
      </c>
      <c r="B4609" s="1">
        <v>43977.617881944447</v>
      </c>
      <c r="C4609">
        <v>1</v>
      </c>
      <c r="D4609" t="s">
        <v>1114</v>
      </c>
      <c r="E4609" t="s">
        <v>33</v>
      </c>
      <c r="F4609" t="s">
        <v>31</v>
      </c>
      <c r="G4609" t="s">
        <v>31</v>
      </c>
      <c r="H4609" t="s">
        <v>34979</v>
      </c>
      <c r="I4609">
        <v>1</v>
      </c>
      <c r="J4609" t="s">
        <v>31</v>
      </c>
      <c r="K4609" t="s">
        <v>35</v>
      </c>
      <c r="L4609" t="s">
        <v>34980</v>
      </c>
      <c r="M4609" t="s">
        <v>37</v>
      </c>
      <c r="N4609" t="s">
        <v>34981</v>
      </c>
      <c r="O4609" t="s">
        <v>37</v>
      </c>
      <c r="P4609" t="s">
        <v>2175</v>
      </c>
      <c r="Q4609" t="s">
        <v>34982</v>
      </c>
      <c r="R4609" t="s">
        <v>34978</v>
      </c>
      <c r="S4609" t="s">
        <v>34983</v>
      </c>
      <c r="T4609" t="s">
        <v>37</v>
      </c>
      <c r="U4609" t="s">
        <v>109</v>
      </c>
      <c r="V4609" t="s">
        <v>85</v>
      </c>
      <c r="W4609" t="s">
        <v>54</v>
      </c>
      <c r="X4609" t="s">
        <v>55</v>
      </c>
      <c r="Y4609" t="s">
        <v>31</v>
      </c>
      <c r="Z4609" t="s">
        <v>45</v>
      </c>
      <c r="AA4609" t="s">
        <v>31</v>
      </c>
      <c r="AB4609" t="s">
        <v>64</v>
      </c>
      <c r="AC4609" t="s">
        <v>34984</v>
      </c>
      <c r="AD4609" t="s">
        <v>34985</v>
      </c>
    </row>
    <row r="4610" spans="1:30" x14ac:dyDescent="0.25">
      <c r="A4610" t="s">
        <v>34986</v>
      </c>
      <c r="B4610" s="1">
        <v>43977.617893518516</v>
      </c>
      <c r="C4610">
        <v>1</v>
      </c>
      <c r="D4610" t="s">
        <v>1114</v>
      </c>
      <c r="E4610" t="s">
        <v>33</v>
      </c>
      <c r="F4610" t="s">
        <v>31</v>
      </c>
      <c r="G4610">
        <v>0</v>
      </c>
      <c r="H4610" t="s">
        <v>34987</v>
      </c>
      <c r="I4610">
        <v>5</v>
      </c>
      <c r="J4610" t="s">
        <v>31</v>
      </c>
      <c r="K4610" t="s">
        <v>35</v>
      </c>
      <c r="L4610" t="s">
        <v>34988</v>
      </c>
      <c r="M4610" t="s">
        <v>53</v>
      </c>
      <c r="N4610" t="s">
        <v>34989</v>
      </c>
      <c r="O4610" t="s">
        <v>37</v>
      </c>
      <c r="P4610" t="s">
        <v>2175</v>
      </c>
      <c r="Q4610" t="s">
        <v>34990</v>
      </c>
      <c r="R4610" t="s">
        <v>34986</v>
      </c>
      <c r="S4610" t="s">
        <v>34991</v>
      </c>
      <c r="T4610" t="s">
        <v>37</v>
      </c>
      <c r="U4610" t="s">
        <v>41</v>
      </c>
      <c r="V4610" t="s">
        <v>85</v>
      </c>
      <c r="W4610" t="s">
        <v>34992</v>
      </c>
      <c r="X4610" t="s">
        <v>55</v>
      </c>
      <c r="Y4610" t="s">
        <v>31</v>
      </c>
      <c r="Z4610" t="s">
        <v>45</v>
      </c>
      <c r="AA4610" t="s">
        <v>31</v>
      </c>
      <c r="AB4610" t="s">
        <v>306</v>
      </c>
      <c r="AC4610" t="s">
        <v>34993</v>
      </c>
      <c r="AD4610" t="s">
        <v>34994</v>
      </c>
    </row>
    <row r="4611" spans="1:30" x14ac:dyDescent="0.25">
      <c r="A4611" t="s">
        <v>34995</v>
      </c>
      <c r="B4611" s="1">
        <v>43977.617893518516</v>
      </c>
      <c r="C4611">
        <v>1</v>
      </c>
      <c r="D4611" t="s">
        <v>1114</v>
      </c>
      <c r="E4611" t="s">
        <v>33</v>
      </c>
      <c r="F4611" t="s">
        <v>31</v>
      </c>
      <c r="G4611" t="s">
        <v>31</v>
      </c>
      <c r="H4611" t="s">
        <v>34996</v>
      </c>
      <c r="I4611">
        <v>1</v>
      </c>
      <c r="J4611" t="s">
        <v>31</v>
      </c>
      <c r="K4611" t="s">
        <v>31</v>
      </c>
      <c r="L4611" t="s">
        <v>584</v>
      </c>
      <c r="M4611" t="s">
        <v>37</v>
      </c>
      <c r="N4611" t="s">
        <v>34997</v>
      </c>
      <c r="O4611" t="s">
        <v>37</v>
      </c>
      <c r="P4611" t="s">
        <v>2175</v>
      </c>
      <c r="Q4611" t="s">
        <v>34998</v>
      </c>
      <c r="R4611" t="s">
        <v>34995</v>
      </c>
      <c r="S4611" t="s">
        <v>34999</v>
      </c>
      <c r="T4611" t="s">
        <v>31</v>
      </c>
      <c r="U4611" t="s">
        <v>109</v>
      </c>
      <c r="V4611" t="s">
        <v>85</v>
      </c>
      <c r="W4611" t="s">
        <v>13758</v>
      </c>
      <c r="X4611" t="s">
        <v>43</v>
      </c>
      <c r="Y4611" t="s">
        <v>31</v>
      </c>
      <c r="Z4611" t="s">
        <v>45</v>
      </c>
      <c r="AA4611" t="s">
        <v>31</v>
      </c>
      <c r="AB4611" t="s">
        <v>64</v>
      </c>
      <c r="AC4611" t="s">
        <v>35000</v>
      </c>
      <c r="AD4611" t="s">
        <v>35001</v>
      </c>
    </row>
    <row r="4612" spans="1:30" x14ac:dyDescent="0.25">
      <c r="A4612" t="s">
        <v>35002</v>
      </c>
      <c r="B4612" s="1">
        <v>43977.617893518516</v>
      </c>
      <c r="C4612">
        <v>1</v>
      </c>
      <c r="D4612" t="s">
        <v>1114</v>
      </c>
      <c r="E4612" t="s">
        <v>33</v>
      </c>
      <c r="F4612" t="s">
        <v>31</v>
      </c>
      <c r="G4612">
        <v>0</v>
      </c>
      <c r="H4612" t="s">
        <v>35003</v>
      </c>
      <c r="I4612">
        <v>2</v>
      </c>
      <c r="J4612" t="s">
        <v>31</v>
      </c>
      <c r="K4612" t="s">
        <v>35</v>
      </c>
      <c r="L4612" t="s">
        <v>35004</v>
      </c>
      <c r="M4612" t="s">
        <v>37</v>
      </c>
      <c r="N4612" t="s">
        <v>10244</v>
      </c>
      <c r="O4612" t="s">
        <v>137</v>
      </c>
      <c r="P4612" t="s">
        <v>2175</v>
      </c>
      <c r="Q4612" t="s">
        <v>35005</v>
      </c>
      <c r="R4612" t="s">
        <v>35002</v>
      </c>
      <c r="S4612" t="s">
        <v>35006</v>
      </c>
      <c r="T4612" t="s">
        <v>37</v>
      </c>
      <c r="U4612" t="s">
        <v>41</v>
      </c>
      <c r="V4612" t="s">
        <v>85</v>
      </c>
      <c r="W4612" t="s">
        <v>551</v>
      </c>
      <c r="X4612" t="s">
        <v>43</v>
      </c>
      <c r="Y4612" t="s">
        <v>31</v>
      </c>
      <c r="Z4612" t="s">
        <v>45</v>
      </c>
      <c r="AA4612" t="s">
        <v>533</v>
      </c>
      <c r="AB4612" t="s">
        <v>306</v>
      </c>
      <c r="AC4612" t="s">
        <v>35007</v>
      </c>
      <c r="AD4612" t="s">
        <v>35008</v>
      </c>
    </row>
    <row r="4613" spans="1:30" x14ac:dyDescent="0.25">
      <c r="A4613" t="s">
        <v>35009</v>
      </c>
      <c r="B4613" s="1">
        <v>43977.617905092593</v>
      </c>
      <c r="C4613">
        <v>1</v>
      </c>
      <c r="D4613" t="s">
        <v>1114</v>
      </c>
      <c r="E4613" t="s">
        <v>33</v>
      </c>
      <c r="F4613" t="s">
        <v>31</v>
      </c>
      <c r="G4613">
        <v>0</v>
      </c>
      <c r="H4613" t="s">
        <v>35010</v>
      </c>
      <c r="I4613">
        <v>2</v>
      </c>
      <c r="J4613" t="s">
        <v>31</v>
      </c>
      <c r="K4613" t="s">
        <v>35</v>
      </c>
      <c r="L4613" t="s">
        <v>35011</v>
      </c>
      <c r="M4613" t="s">
        <v>37</v>
      </c>
      <c r="N4613" t="s">
        <v>35012</v>
      </c>
      <c r="O4613" t="s">
        <v>37</v>
      </c>
      <c r="P4613" t="s">
        <v>2175</v>
      </c>
      <c r="Q4613" t="s">
        <v>35013</v>
      </c>
      <c r="R4613" t="s">
        <v>35009</v>
      </c>
      <c r="S4613" t="s">
        <v>35014</v>
      </c>
      <c r="T4613" t="s">
        <v>37</v>
      </c>
      <c r="U4613" t="s">
        <v>41</v>
      </c>
      <c r="V4613" t="s">
        <v>85</v>
      </c>
      <c r="W4613" t="s">
        <v>859</v>
      </c>
      <c r="X4613" t="s">
        <v>55</v>
      </c>
      <c r="Y4613" t="s">
        <v>31</v>
      </c>
      <c r="Z4613" t="s">
        <v>45</v>
      </c>
      <c r="AA4613" t="s">
        <v>533</v>
      </c>
      <c r="AB4613" t="s">
        <v>64</v>
      </c>
      <c r="AC4613" t="s">
        <v>35015</v>
      </c>
      <c r="AD4613" t="s">
        <v>35016</v>
      </c>
    </row>
    <row r="4614" spans="1:30" x14ac:dyDescent="0.25">
      <c r="A4614" t="s">
        <v>35017</v>
      </c>
      <c r="B4614" s="1">
        <v>43977.61791666667</v>
      </c>
      <c r="C4614">
        <v>1</v>
      </c>
      <c r="D4614" t="s">
        <v>1114</v>
      </c>
      <c r="E4614" t="s">
        <v>33</v>
      </c>
      <c r="F4614" t="s">
        <v>31</v>
      </c>
      <c r="G4614">
        <v>0</v>
      </c>
      <c r="H4614" t="s">
        <v>35018</v>
      </c>
      <c r="I4614">
        <v>9</v>
      </c>
      <c r="J4614" t="s">
        <v>31</v>
      </c>
      <c r="K4614" t="s">
        <v>35</v>
      </c>
      <c r="L4614" t="s">
        <v>35019</v>
      </c>
      <c r="M4614" t="s">
        <v>37</v>
      </c>
      <c r="N4614" t="s">
        <v>23775</v>
      </c>
      <c r="O4614" t="s">
        <v>137</v>
      </c>
      <c r="P4614" t="s">
        <v>2175</v>
      </c>
      <c r="Q4614" t="s">
        <v>35020</v>
      </c>
      <c r="R4614" t="s">
        <v>35017</v>
      </c>
      <c r="S4614" t="s">
        <v>35021</v>
      </c>
      <c r="T4614" t="s">
        <v>37</v>
      </c>
      <c r="U4614" t="s">
        <v>41</v>
      </c>
      <c r="V4614" t="s">
        <v>85</v>
      </c>
      <c r="W4614" t="s">
        <v>20741</v>
      </c>
      <c r="X4614" t="s">
        <v>43</v>
      </c>
      <c r="Y4614" t="s">
        <v>31</v>
      </c>
      <c r="Z4614" t="s">
        <v>45</v>
      </c>
      <c r="AA4614" t="s">
        <v>533</v>
      </c>
      <c r="AB4614" t="s">
        <v>306</v>
      </c>
      <c r="AC4614" t="s">
        <v>35022</v>
      </c>
      <c r="AD4614" t="s">
        <v>35023</v>
      </c>
    </row>
    <row r="4615" spans="1:30" x14ac:dyDescent="0.25">
      <c r="A4615" t="s">
        <v>35024</v>
      </c>
      <c r="B4615" s="1">
        <v>43977.617928240739</v>
      </c>
      <c r="C4615">
        <v>1</v>
      </c>
      <c r="D4615" t="s">
        <v>1114</v>
      </c>
      <c r="E4615" t="s">
        <v>33</v>
      </c>
      <c r="F4615" t="s">
        <v>31</v>
      </c>
      <c r="G4615">
        <v>1</v>
      </c>
      <c r="H4615" t="s">
        <v>35025</v>
      </c>
      <c r="I4615">
        <v>6</v>
      </c>
      <c r="J4615" t="s">
        <v>31</v>
      </c>
      <c r="K4615" t="s">
        <v>35</v>
      </c>
      <c r="L4615" t="s">
        <v>35026</v>
      </c>
      <c r="M4615" t="s">
        <v>80</v>
      </c>
      <c r="N4615" t="s">
        <v>1583</v>
      </c>
      <c r="O4615" t="s">
        <v>137</v>
      </c>
      <c r="P4615" t="s">
        <v>2175</v>
      </c>
      <c r="Q4615" t="s">
        <v>35027</v>
      </c>
      <c r="R4615" t="s">
        <v>35024</v>
      </c>
      <c r="S4615" t="s">
        <v>35028</v>
      </c>
      <c r="T4615" t="s">
        <v>40</v>
      </c>
      <c r="U4615" t="s">
        <v>41</v>
      </c>
      <c r="V4615" t="s">
        <v>85</v>
      </c>
      <c r="W4615" t="s">
        <v>7240</v>
      </c>
      <c r="X4615" t="s">
        <v>55</v>
      </c>
      <c r="Y4615" t="s">
        <v>35029</v>
      </c>
      <c r="Z4615" t="s">
        <v>45</v>
      </c>
      <c r="AA4615" t="s">
        <v>533</v>
      </c>
      <c r="AB4615" t="s">
        <v>306</v>
      </c>
      <c r="AC4615" t="s">
        <v>35030</v>
      </c>
      <c r="AD4615" t="s">
        <v>35031</v>
      </c>
    </row>
    <row r="4616" spans="1:30" ht="45" x14ac:dyDescent="0.25">
      <c r="A4616" t="s">
        <v>35032</v>
      </c>
      <c r="B4616" s="1">
        <v>43977.617939814816</v>
      </c>
      <c r="C4616">
        <v>1</v>
      </c>
      <c r="D4616" t="s">
        <v>1114</v>
      </c>
      <c r="E4616" t="s">
        <v>33</v>
      </c>
      <c r="F4616" t="s">
        <v>31</v>
      </c>
      <c r="G4616">
        <v>1</v>
      </c>
      <c r="H4616" t="s">
        <v>35033</v>
      </c>
      <c r="I4616">
        <v>1</v>
      </c>
      <c r="J4616" t="s">
        <v>31</v>
      </c>
      <c r="K4616" t="s">
        <v>35</v>
      </c>
      <c r="L4616" t="s">
        <v>2480</v>
      </c>
      <c r="M4616" t="s">
        <v>53</v>
      </c>
      <c r="N4616" t="s">
        <v>35034</v>
      </c>
      <c r="O4616" t="s">
        <v>37</v>
      </c>
      <c r="P4616" t="s">
        <v>2175</v>
      </c>
      <c r="Q4616" t="s">
        <v>35035</v>
      </c>
      <c r="R4616" t="s">
        <v>35032</v>
      </c>
      <c r="S4616" t="s">
        <v>35036</v>
      </c>
      <c r="T4616" t="s">
        <v>40</v>
      </c>
      <c r="U4616" t="s">
        <v>41</v>
      </c>
      <c r="V4616" t="s">
        <v>85</v>
      </c>
      <c r="W4616" t="s">
        <v>35037</v>
      </c>
      <c r="X4616" t="s">
        <v>55</v>
      </c>
      <c r="Y4616" s="2" t="s">
        <v>35038</v>
      </c>
      <c r="Z4616" t="s">
        <v>45</v>
      </c>
      <c r="AA4616" t="s">
        <v>533</v>
      </c>
      <c r="AB4616" t="s">
        <v>64</v>
      </c>
      <c r="AC4616" t="s">
        <v>35039</v>
      </c>
      <c r="AD4616" t="s">
        <v>35040</v>
      </c>
    </row>
    <row r="4617" spans="1:30" x14ac:dyDescent="0.25">
      <c r="A4617" t="s">
        <v>35041</v>
      </c>
      <c r="B4617" s="1">
        <v>43977.617951388886</v>
      </c>
      <c r="C4617">
        <v>1</v>
      </c>
      <c r="D4617" t="s">
        <v>1114</v>
      </c>
      <c r="E4617" t="s">
        <v>33</v>
      </c>
      <c r="F4617" t="s">
        <v>31</v>
      </c>
      <c r="G4617">
        <v>0</v>
      </c>
      <c r="H4617" t="s">
        <v>35042</v>
      </c>
      <c r="I4617">
        <v>3</v>
      </c>
      <c r="J4617" t="s">
        <v>31</v>
      </c>
      <c r="K4617" t="s">
        <v>1139</v>
      </c>
      <c r="L4617" t="s">
        <v>1039</v>
      </c>
      <c r="M4617" t="s">
        <v>53</v>
      </c>
      <c r="N4617" t="s">
        <v>20046</v>
      </c>
      <c r="O4617" t="s">
        <v>137</v>
      </c>
      <c r="P4617" t="s">
        <v>2175</v>
      </c>
      <c r="Q4617" t="s">
        <v>35043</v>
      </c>
      <c r="R4617" t="s">
        <v>35041</v>
      </c>
      <c r="S4617" t="s">
        <v>35044</v>
      </c>
      <c r="T4617" t="s">
        <v>37</v>
      </c>
      <c r="U4617" t="s">
        <v>41</v>
      </c>
      <c r="V4617" t="s">
        <v>85</v>
      </c>
      <c r="W4617" t="s">
        <v>30517</v>
      </c>
      <c r="X4617" t="s">
        <v>43</v>
      </c>
      <c r="Y4617" t="s">
        <v>31</v>
      </c>
      <c r="Z4617" t="s">
        <v>45</v>
      </c>
      <c r="AA4617" t="s">
        <v>31</v>
      </c>
      <c r="AB4617" t="s">
        <v>64</v>
      </c>
      <c r="AC4617" t="s">
        <v>35045</v>
      </c>
      <c r="AD4617" t="s">
        <v>35046</v>
      </c>
    </row>
    <row r="4618" spans="1:30" x14ac:dyDescent="0.25">
      <c r="A4618" t="s">
        <v>35047</v>
      </c>
      <c r="B4618" s="1">
        <v>43977.617962962962</v>
      </c>
      <c r="C4618">
        <v>1</v>
      </c>
      <c r="D4618" t="s">
        <v>1114</v>
      </c>
      <c r="E4618" t="s">
        <v>33</v>
      </c>
      <c r="F4618" t="s">
        <v>31</v>
      </c>
      <c r="G4618">
        <v>0</v>
      </c>
      <c r="H4618" t="s">
        <v>35048</v>
      </c>
      <c r="I4618">
        <v>3</v>
      </c>
      <c r="J4618" t="s">
        <v>31</v>
      </c>
      <c r="K4618" t="s">
        <v>35</v>
      </c>
      <c r="L4618" t="s">
        <v>35049</v>
      </c>
      <c r="M4618" t="s">
        <v>37</v>
      </c>
      <c r="N4618" t="s">
        <v>2866</v>
      </c>
      <c r="O4618" t="s">
        <v>37</v>
      </c>
      <c r="P4618" t="s">
        <v>2175</v>
      </c>
      <c r="Q4618" t="s">
        <v>35050</v>
      </c>
      <c r="R4618" t="s">
        <v>35047</v>
      </c>
      <c r="S4618" t="s">
        <v>35051</v>
      </c>
      <c r="T4618" t="s">
        <v>37</v>
      </c>
      <c r="U4618" t="s">
        <v>41</v>
      </c>
      <c r="V4618" t="s">
        <v>85</v>
      </c>
      <c r="W4618" t="s">
        <v>18618</v>
      </c>
      <c r="X4618" t="s">
        <v>55</v>
      </c>
      <c r="Y4618" t="s">
        <v>31</v>
      </c>
      <c r="Z4618" t="s">
        <v>45</v>
      </c>
      <c r="AA4618" t="s">
        <v>533</v>
      </c>
      <c r="AB4618" t="s">
        <v>64</v>
      </c>
      <c r="AC4618" t="s">
        <v>35052</v>
      </c>
      <c r="AD4618" t="s">
        <v>35053</v>
      </c>
    </row>
    <row r="4619" spans="1:30" x14ac:dyDescent="0.25">
      <c r="A4619" t="s">
        <v>35054</v>
      </c>
      <c r="B4619" s="1">
        <v>43977.617974537039</v>
      </c>
      <c r="C4619">
        <v>1</v>
      </c>
      <c r="D4619" t="s">
        <v>1114</v>
      </c>
      <c r="E4619" t="s">
        <v>33</v>
      </c>
      <c r="F4619" t="s">
        <v>31</v>
      </c>
      <c r="G4619">
        <v>0</v>
      </c>
      <c r="H4619" t="s">
        <v>35055</v>
      </c>
      <c r="I4619">
        <v>2</v>
      </c>
      <c r="J4619" t="s">
        <v>31</v>
      </c>
      <c r="K4619" t="s">
        <v>35</v>
      </c>
      <c r="L4619" t="s">
        <v>35056</v>
      </c>
      <c r="M4619" t="s">
        <v>37</v>
      </c>
      <c r="N4619" t="s">
        <v>35057</v>
      </c>
      <c r="O4619" t="s">
        <v>37</v>
      </c>
      <c r="P4619" t="s">
        <v>2175</v>
      </c>
      <c r="Q4619" t="s">
        <v>35058</v>
      </c>
      <c r="R4619" t="s">
        <v>35054</v>
      </c>
      <c r="S4619" t="s">
        <v>35059</v>
      </c>
      <c r="T4619" t="s">
        <v>37</v>
      </c>
      <c r="U4619" t="s">
        <v>41</v>
      </c>
      <c r="V4619" t="s">
        <v>85</v>
      </c>
      <c r="W4619" t="s">
        <v>35060</v>
      </c>
      <c r="X4619" t="s">
        <v>55</v>
      </c>
      <c r="Y4619" t="s">
        <v>31</v>
      </c>
      <c r="Z4619" t="s">
        <v>45</v>
      </c>
      <c r="AA4619" t="s">
        <v>533</v>
      </c>
      <c r="AB4619" t="s">
        <v>306</v>
      </c>
      <c r="AC4619" t="s">
        <v>35061</v>
      </c>
      <c r="AD4619" t="s">
        <v>35062</v>
      </c>
    </row>
    <row r="4620" spans="1:30" x14ac:dyDescent="0.25">
      <c r="A4620" t="s">
        <v>35063</v>
      </c>
      <c r="B4620" s="1">
        <v>43977.617974537039</v>
      </c>
      <c r="C4620">
        <v>1</v>
      </c>
      <c r="D4620" t="s">
        <v>1114</v>
      </c>
      <c r="E4620" t="s">
        <v>33</v>
      </c>
      <c r="F4620" t="s">
        <v>31</v>
      </c>
      <c r="G4620">
        <v>0</v>
      </c>
      <c r="H4620" t="s">
        <v>35064</v>
      </c>
      <c r="I4620">
        <v>4</v>
      </c>
      <c r="J4620" t="s">
        <v>31</v>
      </c>
      <c r="K4620" t="s">
        <v>35</v>
      </c>
      <c r="L4620" t="s">
        <v>35065</v>
      </c>
      <c r="M4620" t="s">
        <v>53</v>
      </c>
      <c r="N4620" t="s">
        <v>35066</v>
      </c>
      <c r="O4620" t="s">
        <v>137</v>
      </c>
      <c r="P4620" t="s">
        <v>2175</v>
      </c>
      <c r="Q4620" t="s">
        <v>35067</v>
      </c>
      <c r="R4620" t="s">
        <v>35063</v>
      </c>
      <c r="S4620" t="s">
        <v>35068</v>
      </c>
      <c r="T4620" t="s">
        <v>37</v>
      </c>
      <c r="U4620" t="s">
        <v>41</v>
      </c>
      <c r="V4620" t="s">
        <v>85</v>
      </c>
      <c r="W4620" t="s">
        <v>12704</v>
      </c>
      <c r="X4620" t="s">
        <v>55</v>
      </c>
      <c r="Y4620" t="s">
        <v>31</v>
      </c>
      <c r="Z4620" t="s">
        <v>56</v>
      </c>
      <c r="AA4620" t="s">
        <v>533</v>
      </c>
      <c r="AB4620" t="s">
        <v>306</v>
      </c>
      <c r="AC4620" t="s">
        <v>35069</v>
      </c>
      <c r="AD4620" t="s">
        <v>35070</v>
      </c>
    </row>
    <row r="4621" spans="1:30" x14ac:dyDescent="0.25">
      <c r="A4621" t="s">
        <v>35071</v>
      </c>
      <c r="B4621" s="1">
        <v>43977.617974537039</v>
      </c>
      <c r="C4621">
        <v>1</v>
      </c>
      <c r="D4621" t="s">
        <v>1114</v>
      </c>
      <c r="E4621" t="s">
        <v>33</v>
      </c>
      <c r="F4621" t="s">
        <v>31</v>
      </c>
      <c r="G4621">
        <v>0</v>
      </c>
      <c r="H4621" t="s">
        <v>35072</v>
      </c>
      <c r="I4621">
        <v>2</v>
      </c>
      <c r="J4621" t="s">
        <v>31</v>
      </c>
      <c r="K4621" t="s">
        <v>35073</v>
      </c>
      <c r="L4621" t="s">
        <v>565</v>
      </c>
      <c r="M4621" t="s">
        <v>53</v>
      </c>
      <c r="N4621" t="s">
        <v>13029</v>
      </c>
      <c r="O4621" t="s">
        <v>137</v>
      </c>
      <c r="P4621" t="s">
        <v>2175</v>
      </c>
      <c r="Q4621" t="s">
        <v>35074</v>
      </c>
      <c r="R4621" t="s">
        <v>35071</v>
      </c>
      <c r="S4621" t="s">
        <v>35075</v>
      </c>
      <c r="T4621" t="s">
        <v>37</v>
      </c>
      <c r="U4621" t="s">
        <v>41</v>
      </c>
      <c r="V4621" t="s">
        <v>85</v>
      </c>
      <c r="W4621" t="s">
        <v>159</v>
      </c>
      <c r="X4621" t="s">
        <v>43</v>
      </c>
      <c r="Y4621" t="s">
        <v>31</v>
      </c>
      <c r="Z4621" t="s">
        <v>45</v>
      </c>
      <c r="AA4621" t="s">
        <v>533</v>
      </c>
      <c r="AB4621" t="s">
        <v>64</v>
      </c>
      <c r="AC4621" t="s">
        <v>35076</v>
      </c>
      <c r="AD4621" t="s">
        <v>35077</v>
      </c>
    </row>
    <row r="4622" spans="1:30" x14ac:dyDescent="0.25">
      <c r="A4622" t="s">
        <v>35078</v>
      </c>
      <c r="B4622" s="1">
        <v>43977.617986111109</v>
      </c>
      <c r="C4622">
        <v>1</v>
      </c>
      <c r="D4622" t="s">
        <v>1114</v>
      </c>
      <c r="E4622" t="s">
        <v>33</v>
      </c>
      <c r="F4622" t="s">
        <v>31</v>
      </c>
      <c r="G4622">
        <v>0</v>
      </c>
      <c r="H4622" t="s">
        <v>35079</v>
      </c>
      <c r="I4622">
        <v>1</v>
      </c>
      <c r="J4622" t="s">
        <v>31</v>
      </c>
      <c r="K4622" t="s">
        <v>35</v>
      </c>
      <c r="L4622" t="s">
        <v>35080</v>
      </c>
      <c r="M4622" t="s">
        <v>53</v>
      </c>
      <c r="N4622" t="s">
        <v>32578</v>
      </c>
      <c r="O4622" t="s">
        <v>37</v>
      </c>
      <c r="P4622" t="s">
        <v>2175</v>
      </c>
      <c r="Q4622" t="s">
        <v>35081</v>
      </c>
      <c r="R4622" t="s">
        <v>35078</v>
      </c>
      <c r="S4622" t="s">
        <v>35082</v>
      </c>
      <c r="T4622" t="s">
        <v>37</v>
      </c>
      <c r="U4622" t="s">
        <v>41</v>
      </c>
      <c r="V4622" t="s">
        <v>85</v>
      </c>
      <c r="W4622" t="s">
        <v>35083</v>
      </c>
      <c r="X4622" t="s">
        <v>43</v>
      </c>
      <c r="Y4622" t="s">
        <v>31</v>
      </c>
      <c r="Z4622" t="s">
        <v>45</v>
      </c>
      <c r="AA4622" t="s">
        <v>533</v>
      </c>
      <c r="AB4622" t="s">
        <v>64</v>
      </c>
      <c r="AC4622" t="s">
        <v>35084</v>
      </c>
      <c r="AD4622" t="s">
        <v>35085</v>
      </c>
    </row>
    <row r="4623" spans="1:30" x14ac:dyDescent="0.25">
      <c r="A4623" t="s">
        <v>35086</v>
      </c>
      <c r="B4623" s="1">
        <v>43977.617986111109</v>
      </c>
      <c r="C4623">
        <v>1</v>
      </c>
      <c r="D4623" t="s">
        <v>1114</v>
      </c>
      <c r="E4623" t="s">
        <v>33</v>
      </c>
      <c r="F4623" t="s">
        <v>31</v>
      </c>
      <c r="G4623">
        <v>0</v>
      </c>
      <c r="H4623" t="s">
        <v>35087</v>
      </c>
      <c r="I4623">
        <v>5</v>
      </c>
      <c r="J4623" t="s">
        <v>31</v>
      </c>
      <c r="K4623" t="s">
        <v>35</v>
      </c>
      <c r="L4623" t="s">
        <v>35088</v>
      </c>
      <c r="M4623" t="s">
        <v>53</v>
      </c>
      <c r="N4623" t="s">
        <v>35089</v>
      </c>
      <c r="O4623" t="s">
        <v>137</v>
      </c>
      <c r="P4623" t="s">
        <v>2175</v>
      </c>
      <c r="Q4623" t="s">
        <v>35090</v>
      </c>
      <c r="R4623" t="s">
        <v>35086</v>
      </c>
      <c r="S4623" t="s">
        <v>35091</v>
      </c>
      <c r="T4623" t="s">
        <v>37</v>
      </c>
      <c r="U4623" t="s">
        <v>41</v>
      </c>
      <c r="V4623" t="s">
        <v>85</v>
      </c>
      <c r="W4623" t="s">
        <v>11444</v>
      </c>
      <c r="X4623" t="s">
        <v>55</v>
      </c>
      <c r="Y4623" t="s">
        <v>31</v>
      </c>
      <c r="Z4623" t="s">
        <v>45</v>
      </c>
      <c r="AA4623" t="s">
        <v>533</v>
      </c>
      <c r="AB4623" t="s">
        <v>64</v>
      </c>
      <c r="AC4623" t="s">
        <v>31</v>
      </c>
      <c r="AD4623" t="s">
        <v>35092</v>
      </c>
    </row>
    <row r="4624" spans="1:30" x14ac:dyDescent="0.25">
      <c r="A4624" t="s">
        <v>35093</v>
      </c>
      <c r="B4624" s="1">
        <v>43977.618009259262</v>
      </c>
      <c r="C4624">
        <v>1</v>
      </c>
      <c r="D4624" t="s">
        <v>1114</v>
      </c>
      <c r="E4624" t="s">
        <v>33</v>
      </c>
      <c r="F4624" t="s">
        <v>31</v>
      </c>
      <c r="G4624">
        <v>0</v>
      </c>
      <c r="H4624" t="s">
        <v>35094</v>
      </c>
      <c r="I4624">
        <v>2</v>
      </c>
      <c r="J4624" t="s">
        <v>31</v>
      </c>
      <c r="K4624" t="s">
        <v>35</v>
      </c>
      <c r="L4624" t="s">
        <v>35095</v>
      </c>
      <c r="M4624" t="s">
        <v>53</v>
      </c>
      <c r="N4624" t="s">
        <v>2898</v>
      </c>
      <c r="O4624" t="s">
        <v>37</v>
      </c>
      <c r="P4624" t="s">
        <v>2175</v>
      </c>
      <c r="Q4624" t="s">
        <v>35096</v>
      </c>
      <c r="R4624" t="s">
        <v>35093</v>
      </c>
      <c r="S4624" t="s">
        <v>35097</v>
      </c>
      <c r="T4624" t="s">
        <v>37</v>
      </c>
      <c r="U4624" t="s">
        <v>41</v>
      </c>
      <c r="V4624" t="s">
        <v>85</v>
      </c>
      <c r="W4624" t="s">
        <v>2436</v>
      </c>
      <c r="X4624" t="s">
        <v>55</v>
      </c>
      <c r="Y4624" t="s">
        <v>31</v>
      </c>
      <c r="Z4624" t="s">
        <v>45</v>
      </c>
      <c r="AA4624" t="s">
        <v>533</v>
      </c>
      <c r="AB4624" t="s">
        <v>64</v>
      </c>
      <c r="AC4624" t="s">
        <v>35098</v>
      </c>
      <c r="AD4624" t="s">
        <v>35099</v>
      </c>
    </row>
    <row r="4625" spans="1:30" x14ac:dyDescent="0.25">
      <c r="A4625" t="s">
        <v>35100</v>
      </c>
      <c r="B4625" s="1">
        <v>43977.618020833332</v>
      </c>
      <c r="C4625">
        <v>1</v>
      </c>
      <c r="D4625" t="s">
        <v>1114</v>
      </c>
      <c r="E4625" t="s">
        <v>33</v>
      </c>
      <c r="F4625" t="s">
        <v>31</v>
      </c>
      <c r="G4625">
        <v>0</v>
      </c>
      <c r="H4625" t="s">
        <v>35101</v>
      </c>
      <c r="I4625">
        <v>11</v>
      </c>
      <c r="J4625" t="s">
        <v>31</v>
      </c>
      <c r="K4625" t="s">
        <v>1139</v>
      </c>
      <c r="L4625" t="s">
        <v>35102</v>
      </c>
      <c r="M4625" t="s">
        <v>53</v>
      </c>
      <c r="N4625" t="s">
        <v>35103</v>
      </c>
      <c r="O4625" t="s">
        <v>137</v>
      </c>
      <c r="P4625" t="s">
        <v>2175</v>
      </c>
      <c r="Q4625" t="s">
        <v>35104</v>
      </c>
      <c r="R4625" t="s">
        <v>35100</v>
      </c>
      <c r="S4625" t="s">
        <v>35105</v>
      </c>
      <c r="T4625" t="s">
        <v>37</v>
      </c>
      <c r="U4625" t="s">
        <v>41</v>
      </c>
      <c r="V4625" t="s">
        <v>85</v>
      </c>
      <c r="W4625" t="s">
        <v>18618</v>
      </c>
      <c r="X4625" t="s">
        <v>55</v>
      </c>
      <c r="Y4625" t="s">
        <v>31</v>
      </c>
      <c r="Z4625" t="s">
        <v>45</v>
      </c>
      <c r="AA4625" t="s">
        <v>533</v>
      </c>
      <c r="AB4625" t="s">
        <v>64</v>
      </c>
      <c r="AC4625" t="s">
        <v>35106</v>
      </c>
      <c r="AD4625" t="s">
        <v>35107</v>
      </c>
    </row>
    <row r="4626" spans="1:30" x14ac:dyDescent="0.25">
      <c r="A4626" t="s">
        <v>35108</v>
      </c>
      <c r="B4626" s="1">
        <v>43977.618032407408</v>
      </c>
      <c r="C4626">
        <v>1</v>
      </c>
      <c r="D4626" t="s">
        <v>1114</v>
      </c>
      <c r="E4626" t="s">
        <v>33</v>
      </c>
      <c r="F4626" t="s">
        <v>31</v>
      </c>
      <c r="G4626">
        <v>0</v>
      </c>
      <c r="H4626" t="s">
        <v>35109</v>
      </c>
      <c r="I4626">
        <v>2</v>
      </c>
      <c r="J4626" t="s">
        <v>31</v>
      </c>
      <c r="K4626" t="s">
        <v>35</v>
      </c>
      <c r="L4626" t="s">
        <v>35110</v>
      </c>
      <c r="M4626" t="s">
        <v>37</v>
      </c>
      <c r="N4626" t="s">
        <v>35111</v>
      </c>
      <c r="O4626" t="s">
        <v>37</v>
      </c>
      <c r="P4626" t="s">
        <v>2175</v>
      </c>
      <c r="Q4626" t="s">
        <v>35112</v>
      </c>
      <c r="R4626" t="s">
        <v>35108</v>
      </c>
      <c r="S4626" t="s">
        <v>35113</v>
      </c>
      <c r="T4626" t="s">
        <v>37</v>
      </c>
      <c r="U4626" t="s">
        <v>109</v>
      </c>
      <c r="V4626" t="s">
        <v>85</v>
      </c>
      <c r="W4626" t="s">
        <v>7856</v>
      </c>
      <c r="X4626" t="s">
        <v>55</v>
      </c>
      <c r="Y4626" t="s">
        <v>31</v>
      </c>
      <c r="Z4626" t="s">
        <v>45</v>
      </c>
      <c r="AA4626" t="s">
        <v>31</v>
      </c>
      <c r="AB4626" t="s">
        <v>64</v>
      </c>
      <c r="AC4626" t="s">
        <v>35114</v>
      </c>
      <c r="AD4626" t="s">
        <v>35115</v>
      </c>
    </row>
    <row r="4627" spans="1:30" x14ac:dyDescent="0.25">
      <c r="A4627" t="s">
        <v>35116</v>
      </c>
      <c r="B4627" s="1">
        <v>43977.618032407408</v>
      </c>
      <c r="C4627">
        <v>1</v>
      </c>
      <c r="D4627" t="s">
        <v>1114</v>
      </c>
      <c r="E4627" t="s">
        <v>33</v>
      </c>
      <c r="F4627" t="s">
        <v>31</v>
      </c>
      <c r="G4627">
        <v>0</v>
      </c>
      <c r="H4627" t="s">
        <v>35117</v>
      </c>
      <c r="I4627">
        <v>5</v>
      </c>
      <c r="J4627" t="s">
        <v>31</v>
      </c>
      <c r="K4627" t="s">
        <v>1139</v>
      </c>
      <c r="L4627" t="s">
        <v>374</v>
      </c>
      <c r="M4627" t="s">
        <v>37</v>
      </c>
      <c r="N4627" t="s">
        <v>2873</v>
      </c>
      <c r="O4627" t="s">
        <v>137</v>
      </c>
      <c r="P4627" t="s">
        <v>2175</v>
      </c>
      <c r="Q4627" t="s">
        <v>35118</v>
      </c>
      <c r="R4627" t="s">
        <v>35116</v>
      </c>
      <c r="S4627" t="s">
        <v>35119</v>
      </c>
      <c r="T4627" t="s">
        <v>37</v>
      </c>
      <c r="U4627" t="s">
        <v>109</v>
      </c>
      <c r="V4627" t="s">
        <v>85</v>
      </c>
      <c r="W4627" t="s">
        <v>32526</v>
      </c>
      <c r="X4627" t="s">
        <v>55</v>
      </c>
      <c r="Y4627" t="s">
        <v>31</v>
      </c>
      <c r="Z4627" t="s">
        <v>45</v>
      </c>
      <c r="AA4627" t="s">
        <v>533</v>
      </c>
      <c r="AB4627" t="s">
        <v>64</v>
      </c>
      <c r="AC4627" t="s">
        <v>35120</v>
      </c>
      <c r="AD4627" t="s">
        <v>35121</v>
      </c>
    </row>
    <row r="4628" spans="1:30" x14ac:dyDescent="0.25">
      <c r="A4628" t="s">
        <v>35122</v>
      </c>
      <c r="B4628" s="1">
        <v>43977.618043981478</v>
      </c>
      <c r="C4628">
        <v>1</v>
      </c>
      <c r="D4628" t="s">
        <v>1114</v>
      </c>
      <c r="E4628" t="s">
        <v>33</v>
      </c>
      <c r="F4628" t="s">
        <v>31</v>
      </c>
      <c r="G4628">
        <v>0</v>
      </c>
      <c r="H4628" t="s">
        <v>35123</v>
      </c>
      <c r="I4628">
        <v>3</v>
      </c>
      <c r="J4628" t="s">
        <v>31</v>
      </c>
      <c r="K4628" t="s">
        <v>35</v>
      </c>
      <c r="L4628" t="s">
        <v>35124</v>
      </c>
      <c r="M4628" t="s">
        <v>37</v>
      </c>
      <c r="N4628" t="s">
        <v>2838</v>
      </c>
      <c r="O4628" t="s">
        <v>37</v>
      </c>
      <c r="P4628" t="s">
        <v>2175</v>
      </c>
      <c r="Q4628" t="s">
        <v>35125</v>
      </c>
      <c r="R4628" t="s">
        <v>35122</v>
      </c>
      <c r="S4628" t="s">
        <v>35126</v>
      </c>
      <c r="T4628" t="s">
        <v>37</v>
      </c>
      <c r="U4628" t="s">
        <v>109</v>
      </c>
      <c r="V4628" t="s">
        <v>85</v>
      </c>
      <c r="W4628" t="s">
        <v>2714</v>
      </c>
      <c r="X4628" t="s">
        <v>43</v>
      </c>
      <c r="Y4628" t="s">
        <v>31</v>
      </c>
      <c r="Z4628" t="s">
        <v>45</v>
      </c>
      <c r="AA4628" t="s">
        <v>533</v>
      </c>
      <c r="AB4628" t="s">
        <v>306</v>
      </c>
      <c r="AC4628" t="s">
        <v>35127</v>
      </c>
      <c r="AD4628" t="s">
        <v>35128</v>
      </c>
    </row>
    <row r="4629" spans="1:30" ht="45" x14ac:dyDescent="0.25">
      <c r="A4629" t="s">
        <v>35129</v>
      </c>
      <c r="B4629" s="1">
        <v>43977.618055555555</v>
      </c>
      <c r="C4629">
        <v>1</v>
      </c>
      <c r="D4629" t="s">
        <v>1114</v>
      </c>
      <c r="E4629" t="s">
        <v>33</v>
      </c>
      <c r="F4629" t="s">
        <v>31</v>
      </c>
      <c r="G4629">
        <v>1</v>
      </c>
      <c r="H4629" t="s">
        <v>35130</v>
      </c>
      <c r="I4629">
        <v>2</v>
      </c>
      <c r="J4629" t="s">
        <v>31</v>
      </c>
      <c r="K4629" t="s">
        <v>35</v>
      </c>
      <c r="L4629" t="s">
        <v>5811</v>
      </c>
      <c r="M4629" t="s">
        <v>37</v>
      </c>
      <c r="N4629" t="s">
        <v>35131</v>
      </c>
      <c r="O4629" t="s">
        <v>137</v>
      </c>
      <c r="P4629" t="s">
        <v>2175</v>
      </c>
      <c r="Q4629" t="s">
        <v>35132</v>
      </c>
      <c r="R4629" t="s">
        <v>35129</v>
      </c>
      <c r="S4629" t="s">
        <v>35133</v>
      </c>
      <c r="T4629" t="s">
        <v>40</v>
      </c>
      <c r="U4629" t="s">
        <v>109</v>
      </c>
      <c r="V4629" t="s">
        <v>85</v>
      </c>
      <c r="W4629" t="s">
        <v>3205</v>
      </c>
      <c r="X4629" t="s">
        <v>55</v>
      </c>
      <c r="Y4629" s="2" t="s">
        <v>35134</v>
      </c>
      <c r="Z4629" t="s">
        <v>45</v>
      </c>
      <c r="AA4629" t="s">
        <v>533</v>
      </c>
      <c r="AB4629" t="s">
        <v>306</v>
      </c>
      <c r="AC4629" t="s">
        <v>35135</v>
      </c>
      <c r="AD4629" t="s">
        <v>35136</v>
      </c>
    </row>
    <row r="4630" spans="1:30" x14ac:dyDescent="0.25">
      <c r="A4630" t="s">
        <v>35137</v>
      </c>
      <c r="B4630" s="1">
        <v>43977.618055555555</v>
      </c>
      <c r="C4630">
        <v>1</v>
      </c>
      <c r="D4630" t="s">
        <v>1114</v>
      </c>
      <c r="E4630" t="s">
        <v>33</v>
      </c>
      <c r="F4630" t="s">
        <v>31</v>
      </c>
      <c r="G4630">
        <v>0</v>
      </c>
      <c r="H4630" t="s">
        <v>35138</v>
      </c>
      <c r="I4630">
        <v>2</v>
      </c>
      <c r="J4630" t="s">
        <v>31</v>
      </c>
      <c r="K4630" t="s">
        <v>35</v>
      </c>
      <c r="L4630" t="s">
        <v>8947</v>
      </c>
      <c r="M4630" t="s">
        <v>37</v>
      </c>
      <c r="N4630" t="s">
        <v>5886</v>
      </c>
      <c r="O4630" t="s">
        <v>37</v>
      </c>
      <c r="P4630" t="s">
        <v>2175</v>
      </c>
      <c r="Q4630" t="s">
        <v>35139</v>
      </c>
      <c r="R4630" t="s">
        <v>35137</v>
      </c>
      <c r="S4630" t="s">
        <v>35140</v>
      </c>
      <c r="T4630" t="s">
        <v>37</v>
      </c>
      <c r="U4630" t="s">
        <v>109</v>
      </c>
      <c r="V4630" t="s">
        <v>85</v>
      </c>
      <c r="W4630" t="s">
        <v>35141</v>
      </c>
      <c r="X4630" t="s">
        <v>43</v>
      </c>
      <c r="Y4630" t="s">
        <v>31</v>
      </c>
      <c r="Z4630" t="s">
        <v>45</v>
      </c>
      <c r="AA4630" t="s">
        <v>31</v>
      </c>
      <c r="AB4630" t="s">
        <v>64</v>
      </c>
      <c r="AC4630" t="s">
        <v>35142</v>
      </c>
      <c r="AD4630" t="s">
        <v>35143</v>
      </c>
    </row>
    <row r="4631" spans="1:30" x14ac:dyDescent="0.25">
      <c r="A4631" t="s">
        <v>35144</v>
      </c>
      <c r="B4631" s="1">
        <v>43977.618078703701</v>
      </c>
      <c r="C4631">
        <v>1</v>
      </c>
      <c r="D4631" t="s">
        <v>1114</v>
      </c>
      <c r="E4631" t="s">
        <v>33</v>
      </c>
      <c r="F4631" t="s">
        <v>31</v>
      </c>
      <c r="G4631">
        <v>0</v>
      </c>
      <c r="H4631" t="s">
        <v>35145</v>
      </c>
      <c r="I4631">
        <v>1</v>
      </c>
      <c r="J4631" t="s">
        <v>31</v>
      </c>
      <c r="K4631" t="s">
        <v>35</v>
      </c>
      <c r="L4631" t="s">
        <v>35146</v>
      </c>
      <c r="M4631" t="s">
        <v>37</v>
      </c>
      <c r="N4631" t="s">
        <v>35147</v>
      </c>
      <c r="O4631" t="s">
        <v>137</v>
      </c>
      <c r="P4631" t="s">
        <v>2175</v>
      </c>
      <c r="Q4631" t="s">
        <v>35148</v>
      </c>
      <c r="R4631" t="s">
        <v>35144</v>
      </c>
      <c r="S4631" t="s">
        <v>35149</v>
      </c>
      <c r="T4631" t="s">
        <v>37</v>
      </c>
      <c r="U4631" t="s">
        <v>109</v>
      </c>
      <c r="V4631" t="s">
        <v>368</v>
      </c>
      <c r="W4631" t="s">
        <v>624</v>
      </c>
      <c r="X4631" t="s">
        <v>43</v>
      </c>
      <c r="Y4631" t="s">
        <v>31</v>
      </c>
      <c r="Z4631" t="s">
        <v>45</v>
      </c>
      <c r="AA4631" t="s">
        <v>533</v>
      </c>
      <c r="AB4631" t="s">
        <v>64</v>
      </c>
      <c r="AC4631" t="s">
        <v>35150</v>
      </c>
      <c r="AD4631" t="s">
        <v>35151</v>
      </c>
    </row>
    <row r="4632" spans="1:30" x14ac:dyDescent="0.25">
      <c r="A4632" t="s">
        <v>35152</v>
      </c>
      <c r="B4632" s="1">
        <v>43977.618090277778</v>
      </c>
      <c r="C4632">
        <v>1</v>
      </c>
      <c r="D4632" t="s">
        <v>1114</v>
      </c>
      <c r="E4632" t="s">
        <v>33</v>
      </c>
      <c r="F4632" t="s">
        <v>31</v>
      </c>
      <c r="G4632">
        <v>0</v>
      </c>
      <c r="H4632" t="s">
        <v>35153</v>
      </c>
      <c r="I4632">
        <v>3</v>
      </c>
      <c r="J4632" t="s">
        <v>31</v>
      </c>
      <c r="K4632" t="s">
        <v>35</v>
      </c>
      <c r="L4632" t="s">
        <v>35154</v>
      </c>
      <c r="M4632" t="s">
        <v>37</v>
      </c>
      <c r="N4632" t="s">
        <v>12994</v>
      </c>
      <c r="O4632" t="s">
        <v>37</v>
      </c>
      <c r="P4632" t="s">
        <v>2175</v>
      </c>
      <c r="Q4632" t="s">
        <v>35155</v>
      </c>
      <c r="R4632" t="s">
        <v>35152</v>
      </c>
      <c r="S4632" t="s">
        <v>35156</v>
      </c>
      <c r="T4632" t="s">
        <v>37</v>
      </c>
      <c r="U4632" t="s">
        <v>109</v>
      </c>
      <c r="V4632" t="s">
        <v>85</v>
      </c>
      <c r="W4632" t="s">
        <v>734</v>
      </c>
      <c r="X4632" t="s">
        <v>55</v>
      </c>
      <c r="Y4632" t="s">
        <v>31</v>
      </c>
      <c r="Z4632" t="s">
        <v>45</v>
      </c>
      <c r="AA4632" t="s">
        <v>533</v>
      </c>
      <c r="AB4632" t="s">
        <v>306</v>
      </c>
      <c r="AC4632" t="s">
        <v>35157</v>
      </c>
      <c r="AD4632" t="s">
        <v>35158</v>
      </c>
    </row>
    <row r="4633" spans="1:30" ht="45" x14ac:dyDescent="0.25">
      <c r="A4633" t="s">
        <v>35159</v>
      </c>
      <c r="B4633" s="1">
        <v>43977.618101851855</v>
      </c>
      <c r="C4633">
        <v>1</v>
      </c>
      <c r="D4633" t="s">
        <v>1114</v>
      </c>
      <c r="E4633" t="s">
        <v>33</v>
      </c>
      <c r="F4633" t="s">
        <v>31</v>
      </c>
      <c r="G4633">
        <v>1</v>
      </c>
      <c r="H4633" t="s">
        <v>35160</v>
      </c>
      <c r="I4633">
        <v>6</v>
      </c>
      <c r="J4633" t="s">
        <v>31</v>
      </c>
      <c r="K4633" t="s">
        <v>35</v>
      </c>
      <c r="L4633" t="s">
        <v>383</v>
      </c>
      <c r="M4633" t="s">
        <v>37</v>
      </c>
      <c r="N4633" t="s">
        <v>35161</v>
      </c>
      <c r="O4633" t="s">
        <v>37</v>
      </c>
      <c r="P4633" t="s">
        <v>2175</v>
      </c>
      <c r="Q4633" t="s">
        <v>35162</v>
      </c>
      <c r="R4633" t="s">
        <v>35159</v>
      </c>
      <c r="S4633" t="s">
        <v>35163</v>
      </c>
      <c r="T4633" t="s">
        <v>40</v>
      </c>
      <c r="U4633" t="s">
        <v>109</v>
      </c>
      <c r="V4633" t="s">
        <v>85</v>
      </c>
      <c r="W4633" t="s">
        <v>35164</v>
      </c>
      <c r="X4633" t="s">
        <v>43</v>
      </c>
      <c r="Y4633" s="2" t="s">
        <v>35165</v>
      </c>
      <c r="Z4633" t="s">
        <v>45</v>
      </c>
      <c r="AA4633" t="s">
        <v>533</v>
      </c>
      <c r="AB4633" t="s">
        <v>64</v>
      </c>
      <c r="AC4633" t="s">
        <v>35166</v>
      </c>
      <c r="AD4633" t="s">
        <v>35167</v>
      </c>
    </row>
    <row r="4634" spans="1:30" ht="30" x14ac:dyDescent="0.25">
      <c r="A4634" t="s">
        <v>35168</v>
      </c>
      <c r="B4634" s="1">
        <v>43977.618113425924</v>
      </c>
      <c r="C4634">
        <v>1</v>
      </c>
      <c r="D4634" t="s">
        <v>1114</v>
      </c>
      <c r="E4634" t="s">
        <v>33</v>
      </c>
      <c r="F4634" t="s">
        <v>31</v>
      </c>
      <c r="G4634">
        <v>1</v>
      </c>
      <c r="H4634" t="s">
        <v>35169</v>
      </c>
      <c r="I4634">
        <v>8</v>
      </c>
      <c r="J4634" t="s">
        <v>31</v>
      </c>
      <c r="K4634" t="s">
        <v>35</v>
      </c>
      <c r="L4634" t="s">
        <v>35170</v>
      </c>
      <c r="M4634" t="s">
        <v>53</v>
      </c>
      <c r="N4634" t="s">
        <v>18631</v>
      </c>
      <c r="O4634" t="s">
        <v>37</v>
      </c>
      <c r="P4634" t="s">
        <v>2175</v>
      </c>
      <c r="Q4634" t="s">
        <v>35171</v>
      </c>
      <c r="R4634" t="s">
        <v>35168</v>
      </c>
      <c r="S4634" t="s">
        <v>35172</v>
      </c>
      <c r="T4634" t="s">
        <v>40</v>
      </c>
      <c r="U4634" t="s">
        <v>109</v>
      </c>
      <c r="V4634" t="s">
        <v>85</v>
      </c>
      <c r="W4634" t="s">
        <v>35173</v>
      </c>
      <c r="X4634" t="s">
        <v>43</v>
      </c>
      <c r="Y4634" s="2" t="s">
        <v>35174</v>
      </c>
      <c r="Z4634" t="s">
        <v>45</v>
      </c>
      <c r="AA4634" t="s">
        <v>533</v>
      </c>
      <c r="AB4634" t="s">
        <v>64</v>
      </c>
      <c r="AC4634" t="s">
        <v>35175</v>
      </c>
      <c r="AD4634" t="s">
        <v>35176</v>
      </c>
    </row>
    <row r="4635" spans="1:30" ht="60" x14ac:dyDescent="0.25">
      <c r="A4635" t="s">
        <v>35177</v>
      </c>
      <c r="B4635" s="1">
        <v>43977.618125000001</v>
      </c>
      <c r="C4635">
        <v>1</v>
      </c>
      <c r="D4635" t="s">
        <v>1114</v>
      </c>
      <c r="E4635" t="s">
        <v>33</v>
      </c>
      <c r="F4635" t="s">
        <v>31</v>
      </c>
      <c r="G4635">
        <v>1</v>
      </c>
      <c r="H4635" t="s">
        <v>35178</v>
      </c>
      <c r="I4635">
        <v>2</v>
      </c>
      <c r="J4635" t="s">
        <v>31</v>
      </c>
      <c r="K4635" t="s">
        <v>35</v>
      </c>
      <c r="L4635" t="s">
        <v>35179</v>
      </c>
      <c r="M4635" t="s">
        <v>53</v>
      </c>
      <c r="N4635" t="s">
        <v>35180</v>
      </c>
      <c r="O4635" t="s">
        <v>137</v>
      </c>
      <c r="P4635" t="s">
        <v>2175</v>
      </c>
      <c r="Q4635" t="s">
        <v>35181</v>
      </c>
      <c r="R4635" t="s">
        <v>35177</v>
      </c>
      <c r="S4635" t="s">
        <v>35182</v>
      </c>
      <c r="T4635" t="s">
        <v>40</v>
      </c>
      <c r="U4635" t="s">
        <v>109</v>
      </c>
      <c r="V4635" t="s">
        <v>85</v>
      </c>
      <c r="W4635" t="s">
        <v>35183</v>
      </c>
      <c r="X4635" t="s">
        <v>43</v>
      </c>
      <c r="Y4635" s="2" t="s">
        <v>35184</v>
      </c>
      <c r="Z4635" t="s">
        <v>45</v>
      </c>
      <c r="AA4635" t="s">
        <v>533</v>
      </c>
      <c r="AB4635" t="s">
        <v>64</v>
      </c>
      <c r="AC4635" t="s">
        <v>35185</v>
      </c>
      <c r="AD4635" t="s">
        <v>35186</v>
      </c>
    </row>
    <row r="4636" spans="1:30" x14ac:dyDescent="0.25">
      <c r="A4636" t="s">
        <v>35187</v>
      </c>
      <c r="B4636" s="1">
        <v>43977.618125000001</v>
      </c>
      <c r="C4636">
        <v>1</v>
      </c>
      <c r="D4636" t="s">
        <v>1114</v>
      </c>
      <c r="E4636" t="s">
        <v>33</v>
      </c>
      <c r="F4636" t="s">
        <v>31</v>
      </c>
      <c r="G4636">
        <v>0</v>
      </c>
      <c r="H4636" t="s">
        <v>35188</v>
      </c>
      <c r="I4636">
        <v>7</v>
      </c>
      <c r="J4636" t="s">
        <v>31</v>
      </c>
      <c r="K4636" t="s">
        <v>35</v>
      </c>
      <c r="L4636" t="s">
        <v>35146</v>
      </c>
      <c r="M4636" t="s">
        <v>53</v>
      </c>
      <c r="N4636" t="s">
        <v>13022</v>
      </c>
      <c r="O4636" t="s">
        <v>137</v>
      </c>
      <c r="P4636" t="s">
        <v>2175</v>
      </c>
      <c r="Q4636" t="s">
        <v>35189</v>
      </c>
      <c r="R4636" t="s">
        <v>35187</v>
      </c>
      <c r="S4636" t="s">
        <v>35190</v>
      </c>
      <c r="T4636" t="s">
        <v>37</v>
      </c>
      <c r="U4636" t="s">
        <v>109</v>
      </c>
      <c r="V4636" t="s">
        <v>85</v>
      </c>
      <c r="W4636" t="s">
        <v>35191</v>
      </c>
      <c r="X4636" t="s">
        <v>55</v>
      </c>
      <c r="Y4636" t="s">
        <v>31</v>
      </c>
      <c r="Z4636" t="s">
        <v>45</v>
      </c>
      <c r="AA4636" t="s">
        <v>533</v>
      </c>
      <c r="AB4636" t="s">
        <v>64</v>
      </c>
      <c r="AC4636" t="s">
        <v>35192</v>
      </c>
      <c r="AD4636" t="s">
        <v>35193</v>
      </c>
    </row>
    <row r="4637" spans="1:30" x14ac:dyDescent="0.25">
      <c r="A4637" t="s">
        <v>35194</v>
      </c>
      <c r="B4637" s="1">
        <v>43977.618136574078</v>
      </c>
      <c r="C4637">
        <v>1</v>
      </c>
      <c r="D4637" t="s">
        <v>1114</v>
      </c>
      <c r="E4637" t="s">
        <v>33</v>
      </c>
      <c r="F4637" t="s">
        <v>31</v>
      </c>
      <c r="G4637">
        <v>0</v>
      </c>
      <c r="H4637" t="s">
        <v>35195</v>
      </c>
      <c r="I4637">
        <v>4</v>
      </c>
      <c r="J4637" t="s">
        <v>31</v>
      </c>
      <c r="K4637" t="s">
        <v>35</v>
      </c>
      <c r="L4637" t="s">
        <v>35196</v>
      </c>
      <c r="M4637" t="s">
        <v>37</v>
      </c>
      <c r="N4637" t="s">
        <v>2838</v>
      </c>
      <c r="O4637" t="s">
        <v>137</v>
      </c>
      <c r="P4637" t="s">
        <v>2175</v>
      </c>
      <c r="Q4637" t="s">
        <v>35197</v>
      </c>
      <c r="R4637" t="s">
        <v>35194</v>
      </c>
      <c r="S4637" t="s">
        <v>35198</v>
      </c>
      <c r="T4637" t="s">
        <v>37</v>
      </c>
      <c r="U4637" t="s">
        <v>109</v>
      </c>
      <c r="V4637" t="s">
        <v>85</v>
      </c>
      <c r="W4637" t="s">
        <v>5990</v>
      </c>
      <c r="X4637" t="s">
        <v>43</v>
      </c>
      <c r="Y4637" t="s">
        <v>31</v>
      </c>
      <c r="Z4637" t="s">
        <v>45</v>
      </c>
      <c r="AA4637" t="s">
        <v>31</v>
      </c>
      <c r="AB4637" t="s">
        <v>64</v>
      </c>
      <c r="AC4637" t="s">
        <v>35199</v>
      </c>
      <c r="AD4637" t="s">
        <v>35200</v>
      </c>
    </row>
    <row r="4638" spans="1:30" x14ac:dyDescent="0.25">
      <c r="A4638" t="s">
        <v>35201</v>
      </c>
      <c r="B4638" s="1">
        <v>43977.618136574078</v>
      </c>
      <c r="C4638">
        <v>1</v>
      </c>
      <c r="D4638" t="s">
        <v>1114</v>
      </c>
      <c r="E4638" t="s">
        <v>33</v>
      </c>
      <c r="F4638" t="s">
        <v>31</v>
      </c>
      <c r="G4638">
        <v>0</v>
      </c>
      <c r="H4638" t="s">
        <v>35202</v>
      </c>
      <c r="I4638">
        <v>2</v>
      </c>
      <c r="J4638" t="s">
        <v>31</v>
      </c>
      <c r="K4638" t="s">
        <v>35</v>
      </c>
      <c r="L4638" t="s">
        <v>12473</v>
      </c>
      <c r="M4638" t="s">
        <v>53</v>
      </c>
      <c r="N4638" t="s">
        <v>9982</v>
      </c>
      <c r="O4638" t="s">
        <v>37</v>
      </c>
      <c r="P4638" t="s">
        <v>2175</v>
      </c>
      <c r="Q4638" t="s">
        <v>35203</v>
      </c>
      <c r="R4638" t="s">
        <v>35201</v>
      </c>
      <c r="S4638" t="s">
        <v>35204</v>
      </c>
      <c r="T4638" t="s">
        <v>37</v>
      </c>
      <c r="U4638" t="s">
        <v>109</v>
      </c>
      <c r="V4638" t="s">
        <v>85</v>
      </c>
      <c r="W4638" t="s">
        <v>1385</v>
      </c>
      <c r="X4638" t="s">
        <v>43</v>
      </c>
      <c r="Y4638" t="s">
        <v>31</v>
      </c>
      <c r="Z4638" t="s">
        <v>45</v>
      </c>
      <c r="AA4638" t="s">
        <v>533</v>
      </c>
      <c r="AB4638" t="s">
        <v>64</v>
      </c>
      <c r="AC4638" t="s">
        <v>35205</v>
      </c>
      <c r="AD4638" t="s">
        <v>35206</v>
      </c>
    </row>
    <row r="4639" spans="1:30" x14ac:dyDescent="0.25">
      <c r="A4639" t="s">
        <v>35207</v>
      </c>
      <c r="B4639" s="1">
        <v>43977.618148148147</v>
      </c>
      <c r="C4639">
        <v>1</v>
      </c>
      <c r="D4639" t="s">
        <v>1114</v>
      </c>
      <c r="E4639" t="s">
        <v>33</v>
      </c>
      <c r="F4639" t="s">
        <v>31</v>
      </c>
      <c r="G4639">
        <v>0</v>
      </c>
      <c r="H4639" t="s">
        <v>35208</v>
      </c>
      <c r="I4639">
        <v>3</v>
      </c>
      <c r="J4639" t="s">
        <v>31</v>
      </c>
      <c r="K4639" t="s">
        <v>35</v>
      </c>
      <c r="L4639" t="s">
        <v>7388</v>
      </c>
      <c r="M4639" t="s">
        <v>37</v>
      </c>
      <c r="N4639" t="s">
        <v>12830</v>
      </c>
      <c r="O4639" t="s">
        <v>37</v>
      </c>
      <c r="P4639" t="s">
        <v>2175</v>
      </c>
      <c r="Q4639" t="s">
        <v>35209</v>
      </c>
      <c r="R4639" t="s">
        <v>35207</v>
      </c>
      <c r="S4639" t="s">
        <v>35210</v>
      </c>
      <c r="T4639" t="s">
        <v>37</v>
      </c>
      <c r="U4639" t="s">
        <v>109</v>
      </c>
      <c r="V4639" t="s">
        <v>85</v>
      </c>
      <c r="W4639" t="s">
        <v>1126</v>
      </c>
      <c r="X4639" t="s">
        <v>43</v>
      </c>
      <c r="Y4639" t="s">
        <v>31</v>
      </c>
      <c r="Z4639" t="s">
        <v>45</v>
      </c>
      <c r="AA4639" t="s">
        <v>533</v>
      </c>
      <c r="AB4639" t="s">
        <v>64</v>
      </c>
      <c r="AC4639" t="s">
        <v>35211</v>
      </c>
      <c r="AD4639" t="s">
        <v>35212</v>
      </c>
    </row>
    <row r="4640" spans="1:30" x14ac:dyDescent="0.25">
      <c r="A4640" t="s">
        <v>35213</v>
      </c>
      <c r="B4640" s="1">
        <v>43977.618159722224</v>
      </c>
      <c r="C4640">
        <v>1</v>
      </c>
      <c r="D4640" t="s">
        <v>1114</v>
      </c>
      <c r="E4640" t="s">
        <v>33</v>
      </c>
      <c r="F4640" t="s">
        <v>31</v>
      </c>
      <c r="G4640">
        <v>0</v>
      </c>
      <c r="H4640" t="s">
        <v>35214</v>
      </c>
      <c r="I4640">
        <v>8</v>
      </c>
      <c r="J4640" t="s">
        <v>31</v>
      </c>
      <c r="K4640" t="s">
        <v>35</v>
      </c>
      <c r="L4640" t="s">
        <v>2480</v>
      </c>
      <c r="M4640" t="s">
        <v>37</v>
      </c>
      <c r="N4640" t="s">
        <v>5682</v>
      </c>
      <c r="O4640" t="s">
        <v>137</v>
      </c>
      <c r="P4640" t="s">
        <v>2175</v>
      </c>
      <c r="Q4640" t="s">
        <v>35215</v>
      </c>
      <c r="R4640" t="s">
        <v>35213</v>
      </c>
      <c r="S4640" t="s">
        <v>35216</v>
      </c>
      <c r="T4640" t="s">
        <v>37</v>
      </c>
      <c r="U4640" t="s">
        <v>109</v>
      </c>
      <c r="V4640" t="s">
        <v>85</v>
      </c>
      <c r="W4640" t="s">
        <v>35217</v>
      </c>
      <c r="X4640" t="s">
        <v>43</v>
      </c>
      <c r="Y4640" t="s">
        <v>31</v>
      </c>
      <c r="Z4640" t="s">
        <v>45</v>
      </c>
      <c r="AA4640" t="s">
        <v>533</v>
      </c>
      <c r="AB4640" t="s">
        <v>306</v>
      </c>
      <c r="AC4640" t="s">
        <v>35218</v>
      </c>
      <c r="AD4640" t="s">
        <v>35219</v>
      </c>
    </row>
    <row r="4641" spans="1:30" x14ac:dyDescent="0.25">
      <c r="A4641" t="s">
        <v>35220</v>
      </c>
      <c r="B4641" s="1">
        <v>43977.618159722224</v>
      </c>
      <c r="C4641">
        <v>1</v>
      </c>
      <c r="D4641" t="s">
        <v>1114</v>
      </c>
      <c r="E4641" t="s">
        <v>33</v>
      </c>
      <c r="F4641" t="s">
        <v>31</v>
      </c>
      <c r="G4641">
        <v>0</v>
      </c>
      <c r="H4641" t="s">
        <v>35221</v>
      </c>
      <c r="I4641">
        <v>4</v>
      </c>
      <c r="J4641" t="s">
        <v>31</v>
      </c>
      <c r="K4641" t="s">
        <v>35</v>
      </c>
      <c r="L4641" t="s">
        <v>1039</v>
      </c>
      <c r="M4641" t="s">
        <v>37</v>
      </c>
      <c r="N4641" t="s">
        <v>35222</v>
      </c>
      <c r="O4641" t="s">
        <v>137</v>
      </c>
      <c r="P4641" t="s">
        <v>2175</v>
      </c>
      <c r="Q4641" t="s">
        <v>35223</v>
      </c>
      <c r="R4641" t="s">
        <v>35220</v>
      </c>
      <c r="S4641" t="s">
        <v>35224</v>
      </c>
      <c r="T4641" t="s">
        <v>37</v>
      </c>
      <c r="U4641" t="s">
        <v>109</v>
      </c>
      <c r="V4641" t="s">
        <v>85</v>
      </c>
      <c r="W4641" t="s">
        <v>1737</v>
      </c>
      <c r="X4641" t="s">
        <v>55</v>
      </c>
      <c r="Y4641" t="s">
        <v>31</v>
      </c>
      <c r="Z4641" t="s">
        <v>45</v>
      </c>
      <c r="AA4641" t="s">
        <v>533</v>
      </c>
      <c r="AB4641" t="s">
        <v>64</v>
      </c>
      <c r="AC4641" t="s">
        <v>35225</v>
      </c>
      <c r="AD4641" t="s">
        <v>35226</v>
      </c>
    </row>
    <row r="4642" spans="1:30" x14ac:dyDescent="0.25">
      <c r="A4642" t="s">
        <v>35227</v>
      </c>
      <c r="B4642" s="1">
        <v>43977.61818287037</v>
      </c>
      <c r="C4642">
        <v>1</v>
      </c>
      <c r="D4642" t="s">
        <v>1114</v>
      </c>
      <c r="E4642" t="s">
        <v>33</v>
      </c>
      <c r="F4642" t="s">
        <v>31</v>
      </c>
      <c r="G4642">
        <v>0</v>
      </c>
      <c r="H4642" t="s">
        <v>35228</v>
      </c>
      <c r="I4642">
        <v>2</v>
      </c>
      <c r="J4642" t="s">
        <v>31</v>
      </c>
      <c r="K4642" t="s">
        <v>35</v>
      </c>
      <c r="L4642" t="s">
        <v>1039</v>
      </c>
      <c r="M4642" t="s">
        <v>37</v>
      </c>
      <c r="N4642" t="s">
        <v>35229</v>
      </c>
      <c r="O4642" t="s">
        <v>137</v>
      </c>
      <c r="P4642" t="s">
        <v>2175</v>
      </c>
      <c r="Q4642" t="s">
        <v>35230</v>
      </c>
      <c r="R4642" t="s">
        <v>35227</v>
      </c>
      <c r="S4642" t="s">
        <v>35231</v>
      </c>
      <c r="T4642" t="s">
        <v>37</v>
      </c>
      <c r="U4642" t="s">
        <v>109</v>
      </c>
      <c r="V4642" t="s">
        <v>85</v>
      </c>
      <c r="W4642" t="s">
        <v>2335</v>
      </c>
      <c r="X4642" t="s">
        <v>55</v>
      </c>
      <c r="Y4642" t="s">
        <v>31</v>
      </c>
      <c r="Z4642" t="s">
        <v>45</v>
      </c>
      <c r="AA4642" t="s">
        <v>533</v>
      </c>
      <c r="AB4642" t="s">
        <v>306</v>
      </c>
      <c r="AC4642" t="s">
        <v>35232</v>
      </c>
      <c r="AD4642" t="s">
        <v>35233</v>
      </c>
    </row>
    <row r="4643" spans="1:30" x14ac:dyDescent="0.25">
      <c r="A4643" t="s">
        <v>35234</v>
      </c>
      <c r="B4643" s="1">
        <v>43977.618194444447</v>
      </c>
      <c r="C4643">
        <v>1</v>
      </c>
      <c r="D4643" t="s">
        <v>1114</v>
      </c>
      <c r="E4643" t="s">
        <v>33</v>
      </c>
      <c r="F4643" t="s">
        <v>31</v>
      </c>
      <c r="G4643">
        <v>0</v>
      </c>
      <c r="H4643" t="s">
        <v>35235</v>
      </c>
      <c r="I4643">
        <v>3</v>
      </c>
      <c r="J4643" t="s">
        <v>31</v>
      </c>
      <c r="K4643" t="s">
        <v>35</v>
      </c>
      <c r="L4643" t="s">
        <v>35236</v>
      </c>
      <c r="M4643" t="s">
        <v>37</v>
      </c>
      <c r="N4643" t="s">
        <v>35237</v>
      </c>
      <c r="O4643" t="s">
        <v>137</v>
      </c>
      <c r="P4643" t="s">
        <v>2175</v>
      </c>
      <c r="Q4643" t="s">
        <v>35238</v>
      </c>
      <c r="R4643" t="s">
        <v>35234</v>
      </c>
      <c r="S4643" t="s">
        <v>35239</v>
      </c>
      <c r="T4643" t="s">
        <v>37</v>
      </c>
      <c r="U4643" t="s">
        <v>109</v>
      </c>
      <c r="V4643" t="s">
        <v>85</v>
      </c>
      <c r="W4643" t="s">
        <v>10446</v>
      </c>
      <c r="X4643" t="s">
        <v>43</v>
      </c>
      <c r="Y4643" t="s">
        <v>31</v>
      </c>
      <c r="Z4643" t="s">
        <v>45</v>
      </c>
      <c r="AA4643" t="s">
        <v>533</v>
      </c>
      <c r="AB4643" t="s">
        <v>64</v>
      </c>
      <c r="AC4643" t="s">
        <v>35240</v>
      </c>
      <c r="AD4643" t="s">
        <v>35241</v>
      </c>
    </row>
    <row r="4644" spans="1:30" x14ac:dyDescent="0.25">
      <c r="A4644" t="s">
        <v>35242</v>
      </c>
      <c r="B4644" s="1">
        <v>43977.620775462965</v>
      </c>
      <c r="C4644">
        <v>1</v>
      </c>
      <c r="D4644" t="s">
        <v>1580</v>
      </c>
      <c r="E4644" t="s">
        <v>33</v>
      </c>
      <c r="F4644" t="s">
        <v>31</v>
      </c>
      <c r="G4644" t="s">
        <v>31</v>
      </c>
      <c r="H4644" t="s">
        <v>35243</v>
      </c>
      <c r="I4644">
        <v>5</v>
      </c>
      <c r="J4644" t="s">
        <v>31</v>
      </c>
      <c r="K4644" t="s">
        <v>31</v>
      </c>
      <c r="L4644" t="s">
        <v>155</v>
      </c>
      <c r="M4644" t="s">
        <v>53</v>
      </c>
      <c r="N4644" t="s">
        <v>35244</v>
      </c>
      <c r="O4644" t="s">
        <v>38</v>
      </c>
      <c r="P4644" t="s">
        <v>35245</v>
      </c>
      <c r="Q4644" t="s">
        <v>35246</v>
      </c>
      <c r="R4644" t="s">
        <v>35242</v>
      </c>
      <c r="S4644" t="s">
        <v>35247</v>
      </c>
      <c r="T4644" t="s">
        <v>40</v>
      </c>
      <c r="U4644" t="s">
        <v>41</v>
      </c>
      <c r="V4644" t="s">
        <v>98</v>
      </c>
      <c r="W4644" t="s">
        <v>21502</v>
      </c>
      <c r="X4644" t="s">
        <v>55</v>
      </c>
      <c r="Y4644" t="s">
        <v>35248</v>
      </c>
      <c r="Z4644" t="s">
        <v>56</v>
      </c>
      <c r="AA4644" t="s">
        <v>533</v>
      </c>
      <c r="AB4644" t="s">
        <v>64</v>
      </c>
      <c r="AC4644" t="s">
        <v>35249</v>
      </c>
      <c r="AD4644" t="s">
        <v>35250</v>
      </c>
    </row>
    <row r="4645" spans="1:30" x14ac:dyDescent="0.25">
      <c r="A4645" t="s">
        <v>35251</v>
      </c>
      <c r="B4645" s="1">
        <v>43977.620787037034</v>
      </c>
      <c r="C4645">
        <v>1</v>
      </c>
      <c r="D4645" t="s">
        <v>1580</v>
      </c>
      <c r="E4645" t="s">
        <v>33</v>
      </c>
      <c r="F4645" t="s">
        <v>3748</v>
      </c>
      <c r="G4645" t="s">
        <v>31</v>
      </c>
      <c r="H4645" t="s">
        <v>35252</v>
      </c>
      <c r="I4645">
        <v>4</v>
      </c>
      <c r="J4645" t="s">
        <v>31</v>
      </c>
      <c r="K4645" t="s">
        <v>31</v>
      </c>
      <c r="L4645" t="s">
        <v>8377</v>
      </c>
      <c r="M4645" t="s">
        <v>37</v>
      </c>
      <c r="N4645" t="s">
        <v>35253</v>
      </c>
      <c r="O4645" t="s">
        <v>137</v>
      </c>
      <c r="P4645" t="s">
        <v>1584</v>
      </c>
      <c r="Q4645" t="s">
        <v>35254</v>
      </c>
      <c r="R4645" t="s">
        <v>35251</v>
      </c>
      <c r="S4645" t="s">
        <v>35255</v>
      </c>
      <c r="T4645" t="s">
        <v>37</v>
      </c>
      <c r="U4645" t="s">
        <v>109</v>
      </c>
      <c r="V4645" t="s">
        <v>3946</v>
      </c>
      <c r="W4645" t="s">
        <v>35256</v>
      </c>
      <c r="X4645" t="s">
        <v>87</v>
      </c>
      <c r="Y4645" t="s">
        <v>31</v>
      </c>
      <c r="Z4645" t="s">
        <v>88</v>
      </c>
      <c r="AA4645" t="s">
        <v>533</v>
      </c>
      <c r="AB4645" t="s">
        <v>47</v>
      </c>
      <c r="AC4645" t="s">
        <v>35257</v>
      </c>
      <c r="AD4645" t="s">
        <v>35258</v>
      </c>
    </row>
    <row r="4646" spans="1:30" x14ac:dyDescent="0.25">
      <c r="A4646" t="s">
        <v>35259</v>
      </c>
      <c r="B4646" s="1">
        <v>43977.620798611111</v>
      </c>
      <c r="C4646">
        <v>1</v>
      </c>
      <c r="D4646" t="s">
        <v>1580</v>
      </c>
      <c r="E4646" t="s">
        <v>33</v>
      </c>
      <c r="F4646" t="s">
        <v>35260</v>
      </c>
      <c r="G4646" t="s">
        <v>31</v>
      </c>
      <c r="H4646" t="s">
        <v>35261</v>
      </c>
      <c r="I4646">
        <v>2</v>
      </c>
      <c r="J4646" t="s">
        <v>31</v>
      </c>
      <c r="K4646" t="s">
        <v>31</v>
      </c>
      <c r="L4646" t="s">
        <v>3192</v>
      </c>
      <c r="M4646" t="s">
        <v>37</v>
      </c>
      <c r="N4646" t="s">
        <v>35262</v>
      </c>
      <c r="O4646" t="s">
        <v>37</v>
      </c>
      <c r="P4646" t="s">
        <v>1584</v>
      </c>
      <c r="Q4646" t="s">
        <v>35263</v>
      </c>
      <c r="R4646" t="s">
        <v>35259</v>
      </c>
      <c r="S4646" t="s">
        <v>35264</v>
      </c>
      <c r="T4646" t="s">
        <v>37</v>
      </c>
      <c r="U4646" t="s">
        <v>109</v>
      </c>
      <c r="V4646" t="s">
        <v>85</v>
      </c>
      <c r="W4646" t="s">
        <v>6445</v>
      </c>
      <c r="X4646" t="s">
        <v>55</v>
      </c>
      <c r="Y4646" t="s">
        <v>31</v>
      </c>
      <c r="Z4646" t="s">
        <v>88</v>
      </c>
      <c r="AA4646" t="s">
        <v>533</v>
      </c>
      <c r="AB4646" t="s">
        <v>64</v>
      </c>
      <c r="AC4646" t="s">
        <v>35265</v>
      </c>
      <c r="AD4646" t="s">
        <v>35266</v>
      </c>
    </row>
    <row r="4647" spans="1:30" x14ac:dyDescent="0.25">
      <c r="A4647" t="s">
        <v>35267</v>
      </c>
      <c r="B4647" s="1">
        <v>43977.620798611111</v>
      </c>
      <c r="C4647">
        <v>1</v>
      </c>
      <c r="D4647" t="s">
        <v>1580</v>
      </c>
      <c r="E4647" t="s">
        <v>33</v>
      </c>
      <c r="F4647" t="s">
        <v>3748</v>
      </c>
      <c r="G4647" t="s">
        <v>31</v>
      </c>
      <c r="H4647" t="s">
        <v>35268</v>
      </c>
      <c r="I4647">
        <v>1</v>
      </c>
      <c r="J4647" t="s">
        <v>31</v>
      </c>
      <c r="K4647" t="s">
        <v>31</v>
      </c>
      <c r="L4647" t="s">
        <v>2138</v>
      </c>
      <c r="M4647" t="s">
        <v>37</v>
      </c>
      <c r="N4647" t="s">
        <v>35269</v>
      </c>
      <c r="O4647" t="s">
        <v>37</v>
      </c>
      <c r="P4647" t="s">
        <v>1584</v>
      </c>
      <c r="Q4647" t="s">
        <v>35270</v>
      </c>
      <c r="R4647" t="s">
        <v>35267</v>
      </c>
      <c r="S4647" t="s">
        <v>35271</v>
      </c>
      <c r="T4647" t="s">
        <v>37</v>
      </c>
      <c r="U4647" t="s">
        <v>109</v>
      </c>
      <c r="V4647" t="s">
        <v>85</v>
      </c>
      <c r="W4647" t="s">
        <v>35272</v>
      </c>
      <c r="X4647" t="s">
        <v>87</v>
      </c>
      <c r="Y4647" t="s">
        <v>31</v>
      </c>
      <c r="Z4647" t="s">
        <v>88</v>
      </c>
      <c r="AA4647" t="s">
        <v>533</v>
      </c>
      <c r="AB4647" t="s">
        <v>47</v>
      </c>
      <c r="AC4647" t="s">
        <v>35273</v>
      </c>
      <c r="AD4647" t="s">
        <v>35274</v>
      </c>
    </row>
    <row r="4648" spans="1:30" x14ac:dyDescent="0.25">
      <c r="A4648" t="s">
        <v>35275</v>
      </c>
      <c r="B4648" s="1">
        <v>43977.620798611111</v>
      </c>
      <c r="C4648">
        <v>1</v>
      </c>
      <c r="D4648" t="s">
        <v>1580</v>
      </c>
      <c r="E4648" t="s">
        <v>37</v>
      </c>
      <c r="F4648" t="s">
        <v>3748</v>
      </c>
      <c r="G4648" t="s">
        <v>31</v>
      </c>
      <c r="H4648" t="s">
        <v>35276</v>
      </c>
      <c r="I4648">
        <v>1</v>
      </c>
      <c r="J4648" t="s">
        <v>31</v>
      </c>
      <c r="K4648" t="s">
        <v>31</v>
      </c>
      <c r="L4648" t="s">
        <v>10393</v>
      </c>
      <c r="M4648" t="s">
        <v>37</v>
      </c>
      <c r="N4648" t="s">
        <v>19931</v>
      </c>
      <c r="O4648" t="s">
        <v>37</v>
      </c>
      <c r="P4648" t="s">
        <v>1584</v>
      </c>
      <c r="Q4648" t="s">
        <v>35277</v>
      </c>
      <c r="R4648" t="s">
        <v>35275</v>
      </c>
      <c r="S4648" t="s">
        <v>35278</v>
      </c>
      <c r="T4648" t="s">
        <v>37</v>
      </c>
      <c r="U4648" t="s">
        <v>109</v>
      </c>
      <c r="V4648" t="s">
        <v>85</v>
      </c>
      <c r="W4648" t="s">
        <v>413</v>
      </c>
      <c r="X4648" t="s">
        <v>87</v>
      </c>
      <c r="Y4648" t="s">
        <v>31</v>
      </c>
      <c r="Z4648" t="s">
        <v>88</v>
      </c>
      <c r="AA4648" t="s">
        <v>46</v>
      </c>
      <c r="AB4648" t="s">
        <v>47</v>
      </c>
      <c r="AC4648" t="s">
        <v>35279</v>
      </c>
      <c r="AD4648" t="s">
        <v>35280</v>
      </c>
    </row>
    <row r="4649" spans="1:30" x14ac:dyDescent="0.25">
      <c r="A4649" t="s">
        <v>35281</v>
      </c>
      <c r="B4649" s="1">
        <v>43977.620810185188</v>
      </c>
      <c r="C4649">
        <v>1</v>
      </c>
      <c r="D4649" t="s">
        <v>1580</v>
      </c>
      <c r="E4649" t="s">
        <v>33</v>
      </c>
      <c r="F4649" t="s">
        <v>3748</v>
      </c>
      <c r="G4649" t="s">
        <v>31</v>
      </c>
      <c r="H4649" t="s">
        <v>35282</v>
      </c>
      <c r="I4649">
        <v>1</v>
      </c>
      <c r="J4649" t="s">
        <v>31</v>
      </c>
      <c r="K4649" t="s">
        <v>31</v>
      </c>
      <c r="L4649" t="s">
        <v>27444</v>
      </c>
      <c r="M4649" t="s">
        <v>37</v>
      </c>
      <c r="N4649" t="s">
        <v>2277</v>
      </c>
      <c r="O4649" t="s">
        <v>37</v>
      </c>
      <c r="P4649" t="s">
        <v>1584</v>
      </c>
      <c r="Q4649" t="s">
        <v>35283</v>
      </c>
      <c r="R4649" t="s">
        <v>35281</v>
      </c>
      <c r="S4649" t="s">
        <v>35284</v>
      </c>
      <c r="T4649" t="s">
        <v>37</v>
      </c>
      <c r="U4649" t="s">
        <v>109</v>
      </c>
      <c r="V4649" t="s">
        <v>85</v>
      </c>
      <c r="W4649" t="s">
        <v>54</v>
      </c>
      <c r="X4649" t="s">
        <v>55</v>
      </c>
      <c r="Y4649" t="s">
        <v>31</v>
      </c>
      <c r="Z4649" t="s">
        <v>88</v>
      </c>
      <c r="AA4649" t="s">
        <v>533</v>
      </c>
      <c r="AB4649" t="s">
        <v>47</v>
      </c>
      <c r="AC4649" t="s">
        <v>35285</v>
      </c>
      <c r="AD4649" t="s">
        <v>35286</v>
      </c>
    </row>
    <row r="4650" spans="1:30" x14ac:dyDescent="0.25">
      <c r="A4650" t="s">
        <v>35287</v>
      </c>
      <c r="B4650" s="1">
        <v>43977.621215277781</v>
      </c>
      <c r="C4650">
        <v>1</v>
      </c>
      <c r="D4650" t="s">
        <v>1374</v>
      </c>
      <c r="E4650" t="s">
        <v>33</v>
      </c>
      <c r="F4650" t="s">
        <v>31</v>
      </c>
      <c r="G4650">
        <v>0</v>
      </c>
      <c r="H4650" t="s">
        <v>35288</v>
      </c>
      <c r="I4650">
        <v>2</v>
      </c>
      <c r="J4650" t="s">
        <v>31</v>
      </c>
      <c r="K4650" t="s">
        <v>31</v>
      </c>
      <c r="L4650" t="s">
        <v>35289</v>
      </c>
      <c r="M4650" t="s">
        <v>37</v>
      </c>
      <c r="N4650" t="s">
        <v>35290</v>
      </c>
      <c r="O4650" t="s">
        <v>37</v>
      </c>
      <c r="P4650" t="s">
        <v>2464</v>
      </c>
      <c r="Q4650" t="s">
        <v>35291</v>
      </c>
      <c r="R4650" t="s">
        <v>35287</v>
      </c>
      <c r="S4650" t="s">
        <v>35292</v>
      </c>
      <c r="T4650" t="s">
        <v>37</v>
      </c>
      <c r="U4650" t="s">
        <v>109</v>
      </c>
      <c r="V4650" t="s">
        <v>85</v>
      </c>
      <c r="W4650" t="s">
        <v>35293</v>
      </c>
      <c r="X4650" t="s">
        <v>55</v>
      </c>
      <c r="Y4650" t="s">
        <v>31</v>
      </c>
      <c r="Z4650" t="s">
        <v>45</v>
      </c>
      <c r="AA4650" t="s">
        <v>57</v>
      </c>
      <c r="AB4650" t="s">
        <v>64</v>
      </c>
      <c r="AC4650" t="s">
        <v>35294</v>
      </c>
      <c r="AD4650" t="s">
        <v>35295</v>
      </c>
    </row>
    <row r="4651" spans="1:30" x14ac:dyDescent="0.25">
      <c r="A4651" t="s">
        <v>35296</v>
      </c>
      <c r="B4651" s="1">
        <v>43977.621215277781</v>
      </c>
      <c r="C4651">
        <v>1</v>
      </c>
      <c r="D4651" t="s">
        <v>1374</v>
      </c>
      <c r="E4651" t="s">
        <v>33</v>
      </c>
      <c r="F4651" t="s">
        <v>31</v>
      </c>
      <c r="G4651">
        <v>0</v>
      </c>
      <c r="H4651" t="s">
        <v>35297</v>
      </c>
      <c r="I4651">
        <v>5</v>
      </c>
      <c r="J4651" t="s">
        <v>31</v>
      </c>
      <c r="K4651" t="s">
        <v>31</v>
      </c>
      <c r="L4651" t="s">
        <v>24506</v>
      </c>
      <c r="M4651" t="s">
        <v>37</v>
      </c>
      <c r="N4651" t="s">
        <v>20968</v>
      </c>
      <c r="O4651" t="s">
        <v>37</v>
      </c>
      <c r="P4651" t="s">
        <v>2464</v>
      </c>
      <c r="Q4651" t="s">
        <v>35298</v>
      </c>
      <c r="R4651" t="s">
        <v>35296</v>
      </c>
      <c r="S4651" t="s">
        <v>35299</v>
      </c>
      <c r="T4651" t="s">
        <v>37</v>
      </c>
      <c r="U4651" t="s">
        <v>109</v>
      </c>
      <c r="V4651" t="s">
        <v>85</v>
      </c>
      <c r="W4651" t="s">
        <v>551</v>
      </c>
      <c r="X4651" t="s">
        <v>55</v>
      </c>
      <c r="Y4651" t="s">
        <v>31</v>
      </c>
      <c r="Z4651" t="s">
        <v>45</v>
      </c>
      <c r="AA4651" t="s">
        <v>57</v>
      </c>
      <c r="AB4651" t="s">
        <v>64</v>
      </c>
      <c r="AC4651" t="s">
        <v>35300</v>
      </c>
      <c r="AD4651" t="s">
        <v>35301</v>
      </c>
    </row>
    <row r="4652" spans="1:30" x14ac:dyDescent="0.25">
      <c r="A4652" t="s">
        <v>35302</v>
      </c>
      <c r="B4652" s="1">
        <v>43977.621215277781</v>
      </c>
      <c r="C4652">
        <v>1</v>
      </c>
      <c r="D4652" t="s">
        <v>1374</v>
      </c>
      <c r="E4652" t="s">
        <v>33</v>
      </c>
      <c r="F4652" t="s">
        <v>31</v>
      </c>
      <c r="G4652">
        <v>1</v>
      </c>
      <c r="H4652" t="s">
        <v>35303</v>
      </c>
      <c r="I4652">
        <v>3</v>
      </c>
      <c r="J4652" t="s">
        <v>31</v>
      </c>
      <c r="K4652" t="s">
        <v>31</v>
      </c>
      <c r="L4652" t="s">
        <v>16717</v>
      </c>
      <c r="M4652" t="s">
        <v>37</v>
      </c>
      <c r="N4652" t="s">
        <v>35304</v>
      </c>
      <c r="O4652" t="s">
        <v>38</v>
      </c>
      <c r="P4652" t="s">
        <v>2464</v>
      </c>
      <c r="Q4652" t="s">
        <v>35305</v>
      </c>
      <c r="R4652" t="s">
        <v>35302</v>
      </c>
      <c r="S4652" t="s">
        <v>35306</v>
      </c>
      <c r="T4652" t="s">
        <v>37</v>
      </c>
      <c r="U4652" t="s">
        <v>109</v>
      </c>
      <c r="V4652" t="s">
        <v>368</v>
      </c>
      <c r="W4652" t="s">
        <v>734</v>
      </c>
      <c r="X4652" t="s">
        <v>55</v>
      </c>
      <c r="Y4652" t="s">
        <v>31</v>
      </c>
      <c r="Z4652" t="s">
        <v>45</v>
      </c>
      <c r="AA4652" t="s">
        <v>57</v>
      </c>
      <c r="AB4652" t="s">
        <v>64</v>
      </c>
      <c r="AC4652" t="s">
        <v>35307</v>
      </c>
      <c r="AD4652" t="s">
        <v>35308</v>
      </c>
    </row>
    <row r="4653" spans="1:30" x14ac:dyDescent="0.25">
      <c r="A4653" t="s">
        <v>35309</v>
      </c>
      <c r="B4653" s="1">
        <v>43977.621215277781</v>
      </c>
      <c r="C4653">
        <v>1</v>
      </c>
      <c r="D4653" t="s">
        <v>1374</v>
      </c>
      <c r="E4653" t="s">
        <v>33</v>
      </c>
      <c r="F4653" t="s">
        <v>31</v>
      </c>
      <c r="G4653">
        <v>0</v>
      </c>
      <c r="H4653" t="s">
        <v>35310</v>
      </c>
      <c r="I4653">
        <v>4</v>
      </c>
      <c r="J4653" t="s">
        <v>31</v>
      </c>
      <c r="K4653" t="s">
        <v>31</v>
      </c>
      <c r="L4653" t="s">
        <v>35311</v>
      </c>
      <c r="M4653" t="s">
        <v>37</v>
      </c>
      <c r="N4653" t="s">
        <v>20580</v>
      </c>
      <c r="O4653" t="s">
        <v>37</v>
      </c>
      <c r="P4653" t="s">
        <v>2464</v>
      </c>
      <c r="Q4653" t="s">
        <v>35312</v>
      </c>
      <c r="R4653" t="s">
        <v>35309</v>
      </c>
      <c r="S4653" t="s">
        <v>35313</v>
      </c>
      <c r="T4653" t="s">
        <v>40</v>
      </c>
      <c r="U4653" t="s">
        <v>109</v>
      </c>
      <c r="V4653" t="s">
        <v>85</v>
      </c>
      <c r="W4653" t="s">
        <v>761</v>
      </c>
      <c r="X4653" t="s">
        <v>55</v>
      </c>
      <c r="Y4653" t="s">
        <v>35314</v>
      </c>
      <c r="Z4653" t="s">
        <v>45</v>
      </c>
      <c r="AA4653" t="s">
        <v>57</v>
      </c>
      <c r="AB4653" t="s">
        <v>64</v>
      </c>
      <c r="AC4653" t="s">
        <v>35315</v>
      </c>
      <c r="AD4653" t="s">
        <v>35316</v>
      </c>
    </row>
    <row r="4654" spans="1:30" x14ac:dyDescent="0.25">
      <c r="A4654" t="s">
        <v>35317</v>
      </c>
      <c r="B4654" s="1">
        <v>43977.62122685185</v>
      </c>
      <c r="C4654">
        <v>1</v>
      </c>
      <c r="D4654" t="s">
        <v>1374</v>
      </c>
      <c r="E4654" t="s">
        <v>33</v>
      </c>
      <c r="F4654" t="s">
        <v>31</v>
      </c>
      <c r="G4654">
        <v>2</v>
      </c>
      <c r="H4654" t="s">
        <v>35318</v>
      </c>
      <c r="I4654">
        <v>8</v>
      </c>
      <c r="J4654" t="s">
        <v>31</v>
      </c>
      <c r="K4654" t="s">
        <v>31</v>
      </c>
      <c r="L4654" t="s">
        <v>12534</v>
      </c>
      <c r="M4654" t="s">
        <v>37</v>
      </c>
      <c r="N4654" t="s">
        <v>6659</v>
      </c>
      <c r="O4654" t="s">
        <v>37</v>
      </c>
      <c r="P4654" t="s">
        <v>2464</v>
      </c>
      <c r="Q4654" t="s">
        <v>35319</v>
      </c>
      <c r="R4654" t="s">
        <v>35317</v>
      </c>
      <c r="S4654" t="s">
        <v>35320</v>
      </c>
      <c r="T4654" t="s">
        <v>37</v>
      </c>
      <c r="U4654" t="s">
        <v>109</v>
      </c>
      <c r="V4654" t="s">
        <v>85</v>
      </c>
      <c r="W4654" t="s">
        <v>11063</v>
      </c>
      <c r="X4654" t="s">
        <v>55</v>
      </c>
      <c r="Y4654" t="s">
        <v>31</v>
      </c>
      <c r="Z4654" t="s">
        <v>45</v>
      </c>
      <c r="AA4654" t="s">
        <v>57</v>
      </c>
      <c r="AB4654" t="s">
        <v>64</v>
      </c>
      <c r="AC4654" t="s">
        <v>35321</v>
      </c>
      <c r="AD4654" t="s">
        <v>35322</v>
      </c>
    </row>
    <row r="4655" spans="1:30" x14ac:dyDescent="0.25">
      <c r="A4655" t="s">
        <v>35323</v>
      </c>
      <c r="B4655" s="1">
        <v>43977.62122685185</v>
      </c>
      <c r="C4655">
        <v>1</v>
      </c>
      <c r="D4655" t="s">
        <v>1374</v>
      </c>
      <c r="E4655" t="s">
        <v>33</v>
      </c>
      <c r="F4655" t="s">
        <v>31</v>
      </c>
      <c r="G4655">
        <v>3</v>
      </c>
      <c r="H4655" t="s">
        <v>35324</v>
      </c>
      <c r="I4655">
        <v>7</v>
      </c>
      <c r="J4655" t="s">
        <v>31</v>
      </c>
      <c r="K4655" t="s">
        <v>31</v>
      </c>
      <c r="L4655" t="s">
        <v>2528</v>
      </c>
      <c r="M4655" t="s">
        <v>37</v>
      </c>
      <c r="N4655" t="s">
        <v>20445</v>
      </c>
      <c r="O4655" t="s">
        <v>137</v>
      </c>
      <c r="P4655" t="s">
        <v>2464</v>
      </c>
      <c r="Q4655" t="s">
        <v>35325</v>
      </c>
      <c r="R4655" t="s">
        <v>35323</v>
      </c>
      <c r="S4655" t="s">
        <v>35326</v>
      </c>
      <c r="T4655" t="s">
        <v>37</v>
      </c>
      <c r="U4655" t="s">
        <v>109</v>
      </c>
      <c r="V4655" t="s">
        <v>85</v>
      </c>
      <c r="W4655" t="s">
        <v>16752</v>
      </c>
      <c r="X4655" t="s">
        <v>55</v>
      </c>
      <c r="Y4655" t="s">
        <v>31</v>
      </c>
      <c r="Z4655" t="s">
        <v>45</v>
      </c>
      <c r="AA4655" t="s">
        <v>57</v>
      </c>
      <c r="AB4655" t="s">
        <v>64</v>
      </c>
      <c r="AC4655" t="s">
        <v>35327</v>
      </c>
      <c r="AD4655" t="s">
        <v>35328</v>
      </c>
    </row>
    <row r="4656" spans="1:30" x14ac:dyDescent="0.25">
      <c r="A4656" t="s">
        <v>35329</v>
      </c>
      <c r="B4656" s="1">
        <v>43977.62122685185</v>
      </c>
      <c r="C4656">
        <v>1</v>
      </c>
      <c r="D4656" t="s">
        <v>1374</v>
      </c>
      <c r="E4656" t="s">
        <v>33</v>
      </c>
      <c r="F4656" t="s">
        <v>31</v>
      </c>
      <c r="G4656">
        <v>2</v>
      </c>
      <c r="H4656" t="s">
        <v>35330</v>
      </c>
      <c r="I4656">
        <v>5</v>
      </c>
      <c r="J4656" t="s">
        <v>31</v>
      </c>
      <c r="K4656" t="s">
        <v>31</v>
      </c>
      <c r="L4656" t="s">
        <v>2674</v>
      </c>
      <c r="M4656" t="s">
        <v>37</v>
      </c>
      <c r="N4656" t="s">
        <v>5838</v>
      </c>
      <c r="O4656" t="s">
        <v>137</v>
      </c>
      <c r="P4656" t="s">
        <v>2464</v>
      </c>
      <c r="Q4656" t="s">
        <v>35331</v>
      </c>
      <c r="R4656" t="s">
        <v>35329</v>
      </c>
      <c r="S4656" t="s">
        <v>35332</v>
      </c>
      <c r="T4656" t="s">
        <v>37</v>
      </c>
      <c r="U4656" t="s">
        <v>109</v>
      </c>
      <c r="V4656" t="s">
        <v>85</v>
      </c>
      <c r="W4656" t="s">
        <v>33058</v>
      </c>
      <c r="X4656" t="s">
        <v>55</v>
      </c>
      <c r="Y4656" t="s">
        <v>31</v>
      </c>
      <c r="Z4656" t="s">
        <v>45</v>
      </c>
      <c r="AA4656" t="s">
        <v>57</v>
      </c>
      <c r="AB4656" t="s">
        <v>64</v>
      </c>
      <c r="AC4656" t="s">
        <v>35333</v>
      </c>
      <c r="AD4656" t="s">
        <v>35334</v>
      </c>
    </row>
    <row r="4657" spans="1:30" x14ac:dyDescent="0.25">
      <c r="A4657" t="s">
        <v>35335</v>
      </c>
      <c r="B4657" s="1">
        <v>43977.62122685185</v>
      </c>
      <c r="C4657">
        <v>1</v>
      </c>
      <c r="D4657" t="s">
        <v>1374</v>
      </c>
      <c r="E4657" t="s">
        <v>33</v>
      </c>
      <c r="F4657" t="s">
        <v>31</v>
      </c>
      <c r="G4657">
        <v>1</v>
      </c>
      <c r="H4657" t="s">
        <v>35336</v>
      </c>
      <c r="I4657">
        <v>5</v>
      </c>
      <c r="J4657" t="s">
        <v>1843</v>
      </c>
      <c r="K4657" t="s">
        <v>31</v>
      </c>
      <c r="L4657" t="s">
        <v>35337</v>
      </c>
      <c r="M4657" t="s">
        <v>53</v>
      </c>
      <c r="N4657" t="s">
        <v>28934</v>
      </c>
      <c r="O4657" t="s">
        <v>38</v>
      </c>
      <c r="P4657" t="s">
        <v>2464</v>
      </c>
      <c r="Q4657" t="s">
        <v>35338</v>
      </c>
      <c r="R4657" t="s">
        <v>35335</v>
      </c>
      <c r="S4657" t="s">
        <v>35339</v>
      </c>
      <c r="T4657" t="s">
        <v>37</v>
      </c>
      <c r="U4657" t="s">
        <v>41</v>
      </c>
      <c r="V4657" t="s">
        <v>85</v>
      </c>
      <c r="W4657" t="s">
        <v>4548</v>
      </c>
      <c r="X4657" t="s">
        <v>55</v>
      </c>
      <c r="Y4657" t="s">
        <v>31</v>
      </c>
      <c r="Z4657" t="s">
        <v>45</v>
      </c>
      <c r="AA4657" t="s">
        <v>57</v>
      </c>
      <c r="AB4657" t="s">
        <v>64</v>
      </c>
      <c r="AC4657" t="s">
        <v>35340</v>
      </c>
      <c r="AD4657" t="s">
        <v>35341</v>
      </c>
    </row>
    <row r="4658" spans="1:30" x14ac:dyDescent="0.25">
      <c r="A4658" t="s">
        <v>35342</v>
      </c>
      <c r="B4658" s="1">
        <v>43977.62122685185</v>
      </c>
      <c r="C4658">
        <v>1</v>
      </c>
      <c r="D4658" t="s">
        <v>1374</v>
      </c>
      <c r="E4658" t="s">
        <v>33</v>
      </c>
      <c r="F4658" t="s">
        <v>31</v>
      </c>
      <c r="G4658">
        <v>0</v>
      </c>
      <c r="H4658" t="s">
        <v>35343</v>
      </c>
      <c r="I4658">
        <v>1</v>
      </c>
      <c r="J4658" t="s">
        <v>31</v>
      </c>
      <c r="K4658" t="s">
        <v>31</v>
      </c>
      <c r="L4658" t="s">
        <v>35344</v>
      </c>
      <c r="M4658" t="s">
        <v>37</v>
      </c>
      <c r="N4658" t="s">
        <v>24887</v>
      </c>
      <c r="O4658" t="s">
        <v>37</v>
      </c>
      <c r="P4658" t="s">
        <v>2464</v>
      </c>
      <c r="Q4658" t="s">
        <v>35345</v>
      </c>
      <c r="R4658" t="s">
        <v>35342</v>
      </c>
      <c r="S4658" t="s">
        <v>35346</v>
      </c>
      <c r="T4658" t="s">
        <v>37</v>
      </c>
      <c r="U4658" t="s">
        <v>109</v>
      </c>
      <c r="V4658" t="s">
        <v>85</v>
      </c>
      <c r="W4658" t="s">
        <v>35347</v>
      </c>
      <c r="X4658" t="s">
        <v>55</v>
      </c>
      <c r="Y4658" t="s">
        <v>31</v>
      </c>
      <c r="Z4658" t="s">
        <v>45</v>
      </c>
      <c r="AA4658" t="s">
        <v>57</v>
      </c>
      <c r="AB4658" t="s">
        <v>64</v>
      </c>
      <c r="AC4658" t="s">
        <v>35348</v>
      </c>
      <c r="AD4658" t="s">
        <v>35349</v>
      </c>
    </row>
    <row r="4659" spans="1:30" x14ac:dyDescent="0.25">
      <c r="A4659" t="s">
        <v>35350</v>
      </c>
      <c r="B4659" s="1">
        <v>43977.62122685185</v>
      </c>
      <c r="C4659">
        <v>1</v>
      </c>
      <c r="D4659" t="s">
        <v>1374</v>
      </c>
      <c r="E4659" t="s">
        <v>33</v>
      </c>
      <c r="F4659" t="s">
        <v>31</v>
      </c>
      <c r="G4659">
        <v>0</v>
      </c>
      <c r="H4659" t="s">
        <v>35351</v>
      </c>
      <c r="I4659">
        <v>3</v>
      </c>
      <c r="J4659" t="s">
        <v>31</v>
      </c>
      <c r="K4659" t="s">
        <v>31</v>
      </c>
      <c r="L4659" t="s">
        <v>35352</v>
      </c>
      <c r="M4659" t="s">
        <v>37</v>
      </c>
      <c r="N4659" t="s">
        <v>14141</v>
      </c>
      <c r="O4659" t="s">
        <v>37</v>
      </c>
      <c r="P4659" t="s">
        <v>2464</v>
      </c>
      <c r="Q4659" t="s">
        <v>35353</v>
      </c>
      <c r="R4659" t="s">
        <v>35350</v>
      </c>
      <c r="S4659" t="s">
        <v>20680</v>
      </c>
      <c r="T4659" t="s">
        <v>37</v>
      </c>
      <c r="U4659" t="s">
        <v>109</v>
      </c>
      <c r="V4659" t="s">
        <v>85</v>
      </c>
      <c r="W4659" t="s">
        <v>1737</v>
      </c>
      <c r="X4659" t="s">
        <v>55</v>
      </c>
      <c r="Y4659" t="s">
        <v>31</v>
      </c>
      <c r="Z4659" t="s">
        <v>45</v>
      </c>
      <c r="AA4659" t="s">
        <v>57</v>
      </c>
      <c r="AB4659" t="s">
        <v>64</v>
      </c>
      <c r="AC4659" t="s">
        <v>35354</v>
      </c>
      <c r="AD4659" t="s">
        <v>35355</v>
      </c>
    </row>
    <row r="4660" spans="1:30" x14ac:dyDescent="0.25">
      <c r="A4660" t="s">
        <v>35356</v>
      </c>
      <c r="B4660" s="1">
        <v>43977.62122685185</v>
      </c>
      <c r="C4660">
        <v>1</v>
      </c>
      <c r="D4660" t="s">
        <v>1374</v>
      </c>
      <c r="E4660" t="s">
        <v>33</v>
      </c>
      <c r="F4660" t="s">
        <v>31</v>
      </c>
      <c r="G4660">
        <v>1</v>
      </c>
      <c r="H4660" t="s">
        <v>35357</v>
      </c>
      <c r="I4660">
        <v>6</v>
      </c>
      <c r="J4660" t="s">
        <v>31</v>
      </c>
      <c r="K4660" t="s">
        <v>31</v>
      </c>
      <c r="L4660" t="s">
        <v>22627</v>
      </c>
      <c r="M4660" t="s">
        <v>37</v>
      </c>
      <c r="N4660" t="s">
        <v>35358</v>
      </c>
      <c r="O4660" t="s">
        <v>37</v>
      </c>
      <c r="P4660" t="s">
        <v>2464</v>
      </c>
      <c r="Q4660" t="s">
        <v>35359</v>
      </c>
      <c r="R4660" t="s">
        <v>35356</v>
      </c>
      <c r="S4660" t="s">
        <v>35360</v>
      </c>
      <c r="T4660" t="s">
        <v>37</v>
      </c>
      <c r="U4660" t="s">
        <v>109</v>
      </c>
      <c r="V4660" t="s">
        <v>85</v>
      </c>
      <c r="W4660" t="s">
        <v>383</v>
      </c>
      <c r="X4660" t="s">
        <v>55</v>
      </c>
      <c r="Y4660" t="s">
        <v>31</v>
      </c>
      <c r="Z4660" t="s">
        <v>56</v>
      </c>
      <c r="AA4660" t="s">
        <v>57</v>
      </c>
      <c r="AB4660" t="s">
        <v>64</v>
      </c>
      <c r="AC4660" t="s">
        <v>35361</v>
      </c>
      <c r="AD4660" t="s">
        <v>20841</v>
      </c>
    </row>
    <row r="4661" spans="1:30" x14ac:dyDescent="0.25">
      <c r="A4661" t="s">
        <v>35362</v>
      </c>
      <c r="B4661" s="1">
        <v>43977.621238425927</v>
      </c>
      <c r="C4661">
        <v>1</v>
      </c>
      <c r="D4661" t="s">
        <v>1374</v>
      </c>
      <c r="E4661" t="s">
        <v>33</v>
      </c>
      <c r="F4661" t="s">
        <v>31</v>
      </c>
      <c r="G4661">
        <v>1</v>
      </c>
      <c r="H4661" t="s">
        <v>35363</v>
      </c>
      <c r="I4661">
        <v>6</v>
      </c>
      <c r="J4661" t="s">
        <v>31</v>
      </c>
      <c r="K4661" t="s">
        <v>31</v>
      </c>
      <c r="L4661" t="s">
        <v>35364</v>
      </c>
      <c r="M4661" t="s">
        <v>37</v>
      </c>
      <c r="N4661" t="s">
        <v>14523</v>
      </c>
      <c r="O4661" t="s">
        <v>137</v>
      </c>
      <c r="P4661" t="s">
        <v>2464</v>
      </c>
      <c r="Q4661" t="s">
        <v>35365</v>
      </c>
      <c r="R4661" t="s">
        <v>35362</v>
      </c>
      <c r="S4661" t="s">
        <v>35366</v>
      </c>
      <c r="T4661" t="s">
        <v>37</v>
      </c>
      <c r="U4661" t="s">
        <v>109</v>
      </c>
      <c r="V4661" t="s">
        <v>85</v>
      </c>
      <c r="W4661" t="s">
        <v>35367</v>
      </c>
      <c r="X4661" t="s">
        <v>55</v>
      </c>
      <c r="Y4661" t="s">
        <v>31</v>
      </c>
      <c r="Z4661" t="s">
        <v>45</v>
      </c>
      <c r="AA4661" t="s">
        <v>57</v>
      </c>
      <c r="AB4661" t="s">
        <v>64</v>
      </c>
      <c r="AC4661" t="s">
        <v>35368</v>
      </c>
      <c r="AD4661" t="s">
        <v>35369</v>
      </c>
    </row>
    <row r="4662" spans="1:30" x14ac:dyDescent="0.25">
      <c r="A4662" t="s">
        <v>35370</v>
      </c>
      <c r="B4662" s="1">
        <v>43977.621238425927</v>
      </c>
      <c r="C4662">
        <v>1</v>
      </c>
      <c r="D4662" t="s">
        <v>1374</v>
      </c>
      <c r="E4662" t="s">
        <v>33</v>
      </c>
      <c r="F4662" t="s">
        <v>31</v>
      </c>
      <c r="G4662">
        <v>4</v>
      </c>
      <c r="H4662" t="s">
        <v>35371</v>
      </c>
      <c r="I4662">
        <v>5</v>
      </c>
      <c r="J4662" t="s">
        <v>31</v>
      </c>
      <c r="K4662" t="s">
        <v>31</v>
      </c>
      <c r="L4662" t="s">
        <v>1592</v>
      </c>
      <c r="M4662" t="s">
        <v>37</v>
      </c>
      <c r="N4662" t="s">
        <v>35372</v>
      </c>
      <c r="O4662" t="s">
        <v>37</v>
      </c>
      <c r="P4662" t="s">
        <v>2464</v>
      </c>
      <c r="Q4662" t="s">
        <v>35373</v>
      </c>
      <c r="R4662" t="s">
        <v>35370</v>
      </c>
      <c r="S4662" t="s">
        <v>35374</v>
      </c>
      <c r="T4662" t="s">
        <v>37</v>
      </c>
      <c r="U4662" t="s">
        <v>109</v>
      </c>
      <c r="V4662" t="s">
        <v>368</v>
      </c>
      <c r="W4662" t="s">
        <v>35375</v>
      </c>
      <c r="X4662" t="s">
        <v>55</v>
      </c>
      <c r="Y4662" t="s">
        <v>31</v>
      </c>
      <c r="Z4662" t="s">
        <v>45</v>
      </c>
      <c r="AA4662" t="s">
        <v>57</v>
      </c>
      <c r="AB4662" t="s">
        <v>64</v>
      </c>
      <c r="AC4662" t="s">
        <v>35376</v>
      </c>
      <c r="AD4662" t="s">
        <v>35377</v>
      </c>
    </row>
    <row r="4663" spans="1:30" x14ac:dyDescent="0.25">
      <c r="A4663" t="s">
        <v>35378</v>
      </c>
      <c r="B4663" s="1">
        <v>43977.621238425927</v>
      </c>
      <c r="C4663">
        <v>1</v>
      </c>
      <c r="D4663" t="s">
        <v>1374</v>
      </c>
      <c r="E4663" t="s">
        <v>33</v>
      </c>
      <c r="F4663" t="s">
        <v>31</v>
      </c>
      <c r="G4663">
        <v>1</v>
      </c>
      <c r="H4663" t="s">
        <v>35379</v>
      </c>
      <c r="I4663">
        <v>8</v>
      </c>
      <c r="J4663" t="s">
        <v>31</v>
      </c>
      <c r="K4663" t="s">
        <v>31</v>
      </c>
      <c r="L4663" t="s">
        <v>3458</v>
      </c>
      <c r="M4663" t="s">
        <v>37</v>
      </c>
      <c r="N4663" t="s">
        <v>20870</v>
      </c>
      <c r="O4663" t="s">
        <v>137</v>
      </c>
      <c r="P4663" t="s">
        <v>2464</v>
      </c>
      <c r="Q4663" t="s">
        <v>35380</v>
      </c>
      <c r="R4663" t="s">
        <v>35378</v>
      </c>
      <c r="S4663" t="s">
        <v>35381</v>
      </c>
      <c r="T4663" t="s">
        <v>37</v>
      </c>
      <c r="U4663" t="s">
        <v>109</v>
      </c>
      <c r="V4663" t="s">
        <v>85</v>
      </c>
      <c r="W4663" t="s">
        <v>11309</v>
      </c>
      <c r="X4663" t="s">
        <v>55</v>
      </c>
      <c r="Y4663" t="s">
        <v>31</v>
      </c>
      <c r="Z4663" t="s">
        <v>45</v>
      </c>
      <c r="AA4663" t="s">
        <v>57</v>
      </c>
      <c r="AB4663" t="s">
        <v>64</v>
      </c>
      <c r="AC4663" t="s">
        <v>35382</v>
      </c>
      <c r="AD4663" t="s">
        <v>35383</v>
      </c>
    </row>
    <row r="4664" spans="1:30" x14ac:dyDescent="0.25">
      <c r="A4664" t="s">
        <v>35384</v>
      </c>
      <c r="B4664" s="1">
        <v>43977.621238425927</v>
      </c>
      <c r="C4664">
        <v>1</v>
      </c>
      <c r="D4664" t="s">
        <v>1374</v>
      </c>
      <c r="E4664" t="s">
        <v>33</v>
      </c>
      <c r="F4664" t="s">
        <v>31</v>
      </c>
      <c r="G4664">
        <v>1</v>
      </c>
      <c r="H4664" t="s">
        <v>35385</v>
      </c>
      <c r="I4664">
        <v>6</v>
      </c>
      <c r="J4664" t="s">
        <v>1843</v>
      </c>
      <c r="K4664" t="s">
        <v>31</v>
      </c>
      <c r="L4664" t="s">
        <v>9478</v>
      </c>
      <c r="M4664" t="s">
        <v>37</v>
      </c>
      <c r="N4664" t="s">
        <v>23622</v>
      </c>
      <c r="O4664" t="s">
        <v>137</v>
      </c>
      <c r="P4664" t="s">
        <v>2464</v>
      </c>
      <c r="Q4664" t="s">
        <v>35386</v>
      </c>
      <c r="R4664" t="s">
        <v>35384</v>
      </c>
      <c r="S4664" t="s">
        <v>35387</v>
      </c>
      <c r="T4664" t="s">
        <v>37</v>
      </c>
      <c r="U4664" t="s">
        <v>109</v>
      </c>
      <c r="V4664" t="s">
        <v>85</v>
      </c>
      <c r="W4664" t="s">
        <v>1889</v>
      </c>
      <c r="X4664" t="s">
        <v>55</v>
      </c>
      <c r="Y4664" t="s">
        <v>31</v>
      </c>
      <c r="Z4664" t="s">
        <v>45</v>
      </c>
      <c r="AA4664" t="s">
        <v>31</v>
      </c>
      <c r="AB4664" t="s">
        <v>64</v>
      </c>
      <c r="AC4664" t="s">
        <v>35388</v>
      </c>
      <c r="AD4664" t="s">
        <v>35389</v>
      </c>
    </row>
    <row r="4665" spans="1:30" x14ac:dyDescent="0.25">
      <c r="A4665" t="s">
        <v>35390</v>
      </c>
      <c r="B4665" s="1">
        <v>43977.621249999997</v>
      </c>
      <c r="C4665">
        <v>1</v>
      </c>
      <c r="D4665" t="s">
        <v>1374</v>
      </c>
      <c r="E4665" t="s">
        <v>33</v>
      </c>
      <c r="F4665" t="s">
        <v>31</v>
      </c>
      <c r="G4665">
        <v>5</v>
      </c>
      <c r="H4665" t="s">
        <v>35391</v>
      </c>
      <c r="I4665">
        <v>7</v>
      </c>
      <c r="J4665" t="s">
        <v>31</v>
      </c>
      <c r="K4665" t="s">
        <v>31</v>
      </c>
      <c r="L4665" t="s">
        <v>35392</v>
      </c>
      <c r="M4665" t="s">
        <v>37</v>
      </c>
      <c r="N4665" t="s">
        <v>8637</v>
      </c>
      <c r="O4665" t="s">
        <v>37</v>
      </c>
      <c r="P4665" t="s">
        <v>2464</v>
      </c>
      <c r="Q4665" t="s">
        <v>35393</v>
      </c>
      <c r="R4665" t="s">
        <v>35390</v>
      </c>
      <c r="S4665" t="s">
        <v>35394</v>
      </c>
      <c r="T4665" t="s">
        <v>40</v>
      </c>
      <c r="U4665" t="s">
        <v>109</v>
      </c>
      <c r="V4665" t="s">
        <v>85</v>
      </c>
      <c r="W4665" t="s">
        <v>35395</v>
      </c>
      <c r="X4665" t="s">
        <v>55</v>
      </c>
      <c r="Y4665" t="s">
        <v>35396</v>
      </c>
      <c r="Z4665" t="s">
        <v>45</v>
      </c>
      <c r="AA4665" t="s">
        <v>57</v>
      </c>
      <c r="AB4665" t="s">
        <v>64</v>
      </c>
      <c r="AC4665" t="s">
        <v>35397</v>
      </c>
      <c r="AD4665" t="s">
        <v>35398</v>
      </c>
    </row>
    <row r="4666" spans="1:30" x14ac:dyDescent="0.25">
      <c r="A4666" t="s">
        <v>35399</v>
      </c>
      <c r="B4666" s="1">
        <v>43977.621249999997</v>
      </c>
      <c r="C4666">
        <v>1</v>
      </c>
      <c r="D4666" t="s">
        <v>1374</v>
      </c>
      <c r="E4666" t="s">
        <v>33</v>
      </c>
      <c r="F4666" t="s">
        <v>31</v>
      </c>
      <c r="G4666">
        <v>2</v>
      </c>
      <c r="H4666" t="s">
        <v>35400</v>
      </c>
      <c r="I4666">
        <v>2</v>
      </c>
      <c r="J4666" t="s">
        <v>31</v>
      </c>
      <c r="K4666" t="s">
        <v>31</v>
      </c>
      <c r="L4666" t="s">
        <v>35401</v>
      </c>
      <c r="M4666" t="s">
        <v>37</v>
      </c>
      <c r="N4666" t="s">
        <v>35402</v>
      </c>
      <c r="O4666" t="s">
        <v>37</v>
      </c>
      <c r="P4666" t="s">
        <v>2464</v>
      </c>
      <c r="Q4666" t="s">
        <v>35403</v>
      </c>
      <c r="R4666" t="s">
        <v>35399</v>
      </c>
      <c r="S4666" t="s">
        <v>35404</v>
      </c>
      <c r="T4666" t="s">
        <v>37</v>
      </c>
      <c r="U4666" t="s">
        <v>109</v>
      </c>
      <c r="V4666" t="s">
        <v>85</v>
      </c>
      <c r="W4666" t="s">
        <v>1385</v>
      </c>
      <c r="X4666" t="s">
        <v>55</v>
      </c>
      <c r="Y4666" t="s">
        <v>31</v>
      </c>
      <c r="Z4666" t="s">
        <v>56</v>
      </c>
      <c r="AA4666" t="s">
        <v>57</v>
      </c>
      <c r="AB4666" t="s">
        <v>64</v>
      </c>
      <c r="AC4666" t="s">
        <v>35405</v>
      </c>
      <c r="AD4666" t="s">
        <v>35406</v>
      </c>
    </row>
    <row r="4667" spans="1:30" x14ac:dyDescent="0.25">
      <c r="A4667" t="s">
        <v>35407</v>
      </c>
      <c r="B4667" s="1">
        <v>43977.621249999997</v>
      </c>
      <c r="C4667">
        <v>1</v>
      </c>
      <c r="D4667" t="s">
        <v>1374</v>
      </c>
      <c r="E4667" t="s">
        <v>33</v>
      </c>
      <c r="F4667" t="s">
        <v>31</v>
      </c>
      <c r="G4667">
        <v>1</v>
      </c>
      <c r="H4667" t="s">
        <v>35408</v>
      </c>
      <c r="I4667">
        <v>2</v>
      </c>
      <c r="J4667" t="s">
        <v>31</v>
      </c>
      <c r="K4667" t="s">
        <v>31</v>
      </c>
      <c r="L4667" t="s">
        <v>35409</v>
      </c>
      <c r="M4667" t="s">
        <v>37</v>
      </c>
      <c r="N4667" t="s">
        <v>35410</v>
      </c>
      <c r="O4667" t="s">
        <v>37</v>
      </c>
      <c r="P4667" t="s">
        <v>2464</v>
      </c>
      <c r="Q4667" t="s">
        <v>35411</v>
      </c>
      <c r="R4667" t="s">
        <v>35407</v>
      </c>
      <c r="S4667" t="s">
        <v>35412</v>
      </c>
      <c r="T4667" t="s">
        <v>37</v>
      </c>
      <c r="U4667" t="s">
        <v>109</v>
      </c>
      <c r="V4667" t="s">
        <v>85</v>
      </c>
      <c r="W4667" t="s">
        <v>11909</v>
      </c>
      <c r="X4667" t="s">
        <v>55</v>
      </c>
      <c r="Y4667" t="s">
        <v>31</v>
      </c>
      <c r="Z4667" t="s">
        <v>45</v>
      </c>
      <c r="AA4667" t="s">
        <v>57</v>
      </c>
      <c r="AB4667" t="s">
        <v>64</v>
      </c>
      <c r="AC4667" t="s">
        <v>35413</v>
      </c>
      <c r="AD4667" t="s">
        <v>35414</v>
      </c>
    </row>
    <row r="4668" spans="1:30" x14ac:dyDescent="0.25">
      <c r="A4668" t="s">
        <v>35415</v>
      </c>
      <c r="B4668" s="1">
        <v>43977.621261574073</v>
      </c>
      <c r="C4668">
        <v>1</v>
      </c>
      <c r="D4668" t="s">
        <v>1374</v>
      </c>
      <c r="E4668" t="s">
        <v>33</v>
      </c>
      <c r="F4668" t="s">
        <v>31</v>
      </c>
      <c r="G4668">
        <v>1</v>
      </c>
      <c r="H4668" t="s">
        <v>35416</v>
      </c>
      <c r="I4668">
        <v>6</v>
      </c>
      <c r="J4668" t="s">
        <v>31</v>
      </c>
      <c r="K4668" t="s">
        <v>31</v>
      </c>
      <c r="L4668" t="s">
        <v>69</v>
      </c>
      <c r="M4668" t="s">
        <v>37</v>
      </c>
      <c r="N4668" t="s">
        <v>35417</v>
      </c>
      <c r="O4668" t="s">
        <v>37</v>
      </c>
      <c r="P4668" t="s">
        <v>2464</v>
      </c>
      <c r="Q4668" t="s">
        <v>35418</v>
      </c>
      <c r="R4668" t="s">
        <v>35415</v>
      </c>
      <c r="S4668" t="s">
        <v>35419</v>
      </c>
      <c r="T4668" t="s">
        <v>37</v>
      </c>
      <c r="U4668" t="s">
        <v>41</v>
      </c>
      <c r="V4668" t="s">
        <v>85</v>
      </c>
      <c r="W4668" t="s">
        <v>2782</v>
      </c>
      <c r="X4668" t="s">
        <v>55</v>
      </c>
      <c r="Y4668" t="s">
        <v>31</v>
      </c>
      <c r="Z4668" t="s">
        <v>45</v>
      </c>
      <c r="AA4668" t="s">
        <v>57</v>
      </c>
      <c r="AB4668" t="s">
        <v>64</v>
      </c>
      <c r="AC4668" t="s">
        <v>35420</v>
      </c>
      <c r="AD4668" t="s">
        <v>35421</v>
      </c>
    </row>
    <row r="4669" spans="1:30" x14ac:dyDescent="0.25">
      <c r="A4669" t="s">
        <v>35422</v>
      </c>
      <c r="B4669" s="1">
        <v>43977.621261574073</v>
      </c>
      <c r="C4669">
        <v>1</v>
      </c>
      <c r="D4669" t="s">
        <v>1374</v>
      </c>
      <c r="E4669" t="s">
        <v>37</v>
      </c>
      <c r="F4669" t="s">
        <v>31</v>
      </c>
      <c r="G4669">
        <v>1</v>
      </c>
      <c r="H4669" t="s">
        <v>35423</v>
      </c>
      <c r="I4669">
        <v>5</v>
      </c>
      <c r="J4669" t="s">
        <v>31</v>
      </c>
      <c r="K4669" t="s">
        <v>31</v>
      </c>
      <c r="L4669" t="s">
        <v>5647</v>
      </c>
      <c r="M4669" t="s">
        <v>37</v>
      </c>
      <c r="N4669" t="s">
        <v>20550</v>
      </c>
      <c r="O4669" t="s">
        <v>37</v>
      </c>
      <c r="P4669" t="s">
        <v>2464</v>
      </c>
      <c r="Q4669" t="s">
        <v>35424</v>
      </c>
      <c r="R4669" t="s">
        <v>35422</v>
      </c>
      <c r="S4669" t="s">
        <v>35425</v>
      </c>
      <c r="T4669" t="s">
        <v>37</v>
      </c>
      <c r="U4669" t="s">
        <v>109</v>
      </c>
      <c r="V4669" t="s">
        <v>85</v>
      </c>
      <c r="W4669" t="s">
        <v>31235</v>
      </c>
      <c r="X4669" t="s">
        <v>55</v>
      </c>
      <c r="Y4669" t="s">
        <v>31</v>
      </c>
      <c r="Z4669" t="s">
        <v>56</v>
      </c>
      <c r="AA4669" t="s">
        <v>57</v>
      </c>
      <c r="AB4669" t="s">
        <v>64</v>
      </c>
      <c r="AC4669" t="s">
        <v>35426</v>
      </c>
      <c r="AD4669" t="s">
        <v>35427</v>
      </c>
    </row>
    <row r="4670" spans="1:30" x14ac:dyDescent="0.25">
      <c r="A4670" t="s">
        <v>35428</v>
      </c>
      <c r="B4670" s="1">
        <v>43977.62128472222</v>
      </c>
      <c r="C4670">
        <v>1</v>
      </c>
      <c r="D4670" t="s">
        <v>1374</v>
      </c>
      <c r="E4670" t="s">
        <v>33</v>
      </c>
      <c r="F4670" t="s">
        <v>31</v>
      </c>
      <c r="G4670">
        <v>2</v>
      </c>
      <c r="H4670" t="s">
        <v>35429</v>
      </c>
      <c r="I4670">
        <v>7</v>
      </c>
      <c r="J4670" t="s">
        <v>31</v>
      </c>
      <c r="K4670" t="s">
        <v>31</v>
      </c>
      <c r="L4670" t="s">
        <v>10491</v>
      </c>
      <c r="M4670" t="s">
        <v>37</v>
      </c>
      <c r="N4670" t="s">
        <v>10419</v>
      </c>
      <c r="O4670" t="s">
        <v>37</v>
      </c>
      <c r="P4670" t="s">
        <v>2464</v>
      </c>
      <c r="Q4670" t="s">
        <v>35430</v>
      </c>
      <c r="R4670" t="s">
        <v>35428</v>
      </c>
      <c r="S4670" t="s">
        <v>35431</v>
      </c>
      <c r="T4670" t="s">
        <v>37</v>
      </c>
      <c r="U4670" t="s">
        <v>109</v>
      </c>
      <c r="V4670" t="s">
        <v>85</v>
      </c>
      <c r="W4670" t="s">
        <v>22303</v>
      </c>
      <c r="X4670" t="s">
        <v>55</v>
      </c>
      <c r="Y4670" t="s">
        <v>31</v>
      </c>
      <c r="Z4670" t="s">
        <v>45</v>
      </c>
      <c r="AA4670" t="s">
        <v>57</v>
      </c>
      <c r="AB4670" t="s">
        <v>64</v>
      </c>
      <c r="AC4670" t="s">
        <v>35432</v>
      </c>
      <c r="AD4670" t="s">
        <v>35433</v>
      </c>
    </row>
    <row r="4671" spans="1:30" x14ac:dyDescent="0.25">
      <c r="A4671" t="s">
        <v>35434</v>
      </c>
      <c r="B4671" s="1">
        <v>43977.621296296296</v>
      </c>
      <c r="C4671">
        <v>1</v>
      </c>
      <c r="D4671" t="s">
        <v>1374</v>
      </c>
      <c r="E4671" t="s">
        <v>33</v>
      </c>
      <c r="F4671" t="s">
        <v>31</v>
      </c>
      <c r="G4671">
        <v>0</v>
      </c>
      <c r="H4671" t="s">
        <v>35435</v>
      </c>
      <c r="I4671">
        <v>2</v>
      </c>
      <c r="J4671" t="s">
        <v>31</v>
      </c>
      <c r="K4671" t="s">
        <v>31</v>
      </c>
      <c r="L4671" t="s">
        <v>35436</v>
      </c>
      <c r="M4671" t="s">
        <v>37</v>
      </c>
      <c r="N4671" t="s">
        <v>220</v>
      </c>
      <c r="O4671" t="s">
        <v>37</v>
      </c>
      <c r="P4671" t="s">
        <v>2464</v>
      </c>
      <c r="Q4671" t="s">
        <v>35437</v>
      </c>
      <c r="R4671" t="s">
        <v>35434</v>
      </c>
      <c r="S4671" t="s">
        <v>35438</v>
      </c>
      <c r="T4671" t="s">
        <v>37</v>
      </c>
      <c r="U4671" t="s">
        <v>109</v>
      </c>
      <c r="V4671" t="s">
        <v>85</v>
      </c>
      <c r="W4671" t="s">
        <v>10520</v>
      </c>
      <c r="X4671" t="s">
        <v>55</v>
      </c>
      <c r="Y4671" t="s">
        <v>31</v>
      </c>
      <c r="Z4671" t="s">
        <v>45</v>
      </c>
      <c r="AA4671" t="s">
        <v>57</v>
      </c>
      <c r="AB4671" t="s">
        <v>64</v>
      </c>
      <c r="AC4671" t="s">
        <v>35439</v>
      </c>
      <c r="AD4671" t="s">
        <v>35440</v>
      </c>
    </row>
    <row r="4672" spans="1:30" x14ac:dyDescent="0.25">
      <c r="A4672" t="s">
        <v>35441</v>
      </c>
      <c r="B4672" s="1">
        <v>43977.621296296296</v>
      </c>
      <c r="C4672">
        <v>1</v>
      </c>
      <c r="D4672" t="s">
        <v>1374</v>
      </c>
      <c r="E4672" t="s">
        <v>33</v>
      </c>
      <c r="F4672" t="s">
        <v>31</v>
      </c>
      <c r="G4672">
        <v>0</v>
      </c>
      <c r="H4672" t="s">
        <v>35442</v>
      </c>
      <c r="I4672">
        <v>7</v>
      </c>
      <c r="J4672" t="s">
        <v>31</v>
      </c>
      <c r="K4672" t="s">
        <v>31</v>
      </c>
      <c r="L4672" t="s">
        <v>69</v>
      </c>
      <c r="M4672" t="s">
        <v>37</v>
      </c>
      <c r="N4672" t="s">
        <v>31947</v>
      </c>
      <c r="O4672" t="s">
        <v>37</v>
      </c>
      <c r="P4672" t="s">
        <v>2464</v>
      </c>
      <c r="Q4672" t="s">
        <v>35443</v>
      </c>
      <c r="R4672" t="s">
        <v>35441</v>
      </c>
      <c r="S4672" t="s">
        <v>35444</v>
      </c>
      <c r="T4672" t="s">
        <v>37</v>
      </c>
      <c r="U4672" t="s">
        <v>109</v>
      </c>
      <c r="V4672" t="s">
        <v>85</v>
      </c>
      <c r="W4672" t="s">
        <v>12309</v>
      </c>
      <c r="X4672" t="s">
        <v>55</v>
      </c>
      <c r="Y4672" t="s">
        <v>31</v>
      </c>
      <c r="Z4672" t="s">
        <v>45</v>
      </c>
      <c r="AA4672" t="s">
        <v>57</v>
      </c>
      <c r="AB4672" t="s">
        <v>64</v>
      </c>
      <c r="AC4672" t="s">
        <v>35445</v>
      </c>
      <c r="AD4672" t="s">
        <v>35446</v>
      </c>
    </row>
    <row r="4673" spans="1:30" x14ac:dyDescent="0.25">
      <c r="A4673" t="s">
        <v>35447</v>
      </c>
      <c r="B4673" s="1">
        <v>43977.621296296296</v>
      </c>
      <c r="C4673">
        <v>1</v>
      </c>
      <c r="D4673" t="s">
        <v>1374</v>
      </c>
      <c r="E4673" t="s">
        <v>33</v>
      </c>
      <c r="F4673" t="s">
        <v>31</v>
      </c>
      <c r="G4673">
        <v>2</v>
      </c>
      <c r="H4673" t="s">
        <v>35448</v>
      </c>
      <c r="I4673">
        <v>2</v>
      </c>
      <c r="J4673" t="s">
        <v>31</v>
      </c>
      <c r="K4673" t="s">
        <v>31</v>
      </c>
      <c r="L4673" t="s">
        <v>35449</v>
      </c>
      <c r="M4673" t="s">
        <v>37</v>
      </c>
      <c r="N4673" t="s">
        <v>6300</v>
      </c>
      <c r="O4673" t="s">
        <v>37</v>
      </c>
      <c r="P4673" t="s">
        <v>2464</v>
      </c>
      <c r="Q4673" t="s">
        <v>35450</v>
      </c>
      <c r="R4673" t="s">
        <v>35447</v>
      </c>
      <c r="S4673" t="s">
        <v>35451</v>
      </c>
      <c r="T4673" t="s">
        <v>37</v>
      </c>
      <c r="U4673" t="s">
        <v>109</v>
      </c>
      <c r="V4673" t="s">
        <v>85</v>
      </c>
      <c r="W4673" t="s">
        <v>12277</v>
      </c>
      <c r="X4673" t="s">
        <v>55</v>
      </c>
      <c r="Y4673" t="s">
        <v>31</v>
      </c>
      <c r="Z4673" t="s">
        <v>45</v>
      </c>
      <c r="AA4673" t="s">
        <v>57</v>
      </c>
      <c r="AB4673" t="s">
        <v>64</v>
      </c>
      <c r="AC4673" t="s">
        <v>35452</v>
      </c>
      <c r="AD4673" t="s">
        <v>35453</v>
      </c>
    </row>
    <row r="4674" spans="1:30" x14ac:dyDescent="0.25">
      <c r="A4674" t="s">
        <v>35454</v>
      </c>
      <c r="B4674" s="1">
        <v>43977.621296296296</v>
      </c>
      <c r="C4674">
        <v>1</v>
      </c>
      <c r="D4674" t="s">
        <v>1374</v>
      </c>
      <c r="E4674" t="s">
        <v>33</v>
      </c>
      <c r="F4674" t="s">
        <v>31</v>
      </c>
      <c r="G4674">
        <v>2</v>
      </c>
      <c r="H4674" t="s">
        <v>35455</v>
      </c>
      <c r="I4674">
        <v>4</v>
      </c>
      <c r="J4674" t="s">
        <v>31</v>
      </c>
      <c r="K4674" t="s">
        <v>31</v>
      </c>
      <c r="L4674" t="s">
        <v>21023</v>
      </c>
      <c r="M4674" t="s">
        <v>37</v>
      </c>
      <c r="N4674" t="s">
        <v>35456</v>
      </c>
      <c r="O4674" t="s">
        <v>37</v>
      </c>
      <c r="P4674" t="s">
        <v>2464</v>
      </c>
      <c r="Q4674" t="s">
        <v>35457</v>
      </c>
      <c r="R4674" t="s">
        <v>35454</v>
      </c>
      <c r="S4674" t="s">
        <v>35458</v>
      </c>
      <c r="T4674" t="s">
        <v>37</v>
      </c>
      <c r="U4674" t="s">
        <v>109</v>
      </c>
      <c r="V4674" t="s">
        <v>4988</v>
      </c>
      <c r="W4674" t="s">
        <v>2956</v>
      </c>
      <c r="X4674" t="s">
        <v>55</v>
      </c>
      <c r="Y4674" t="s">
        <v>31</v>
      </c>
      <c r="Z4674" t="s">
        <v>45</v>
      </c>
      <c r="AA4674" t="s">
        <v>57</v>
      </c>
      <c r="AB4674" t="s">
        <v>64</v>
      </c>
      <c r="AC4674" t="s">
        <v>35459</v>
      </c>
      <c r="AD4674" t="s">
        <v>35460</v>
      </c>
    </row>
    <row r="4675" spans="1:30" x14ac:dyDescent="0.25">
      <c r="A4675" t="s">
        <v>35461</v>
      </c>
      <c r="B4675" s="1">
        <v>43977.621296296296</v>
      </c>
      <c r="C4675">
        <v>1</v>
      </c>
      <c r="D4675" t="s">
        <v>1374</v>
      </c>
      <c r="E4675" t="s">
        <v>33</v>
      </c>
      <c r="F4675" t="s">
        <v>31</v>
      </c>
      <c r="G4675">
        <v>0</v>
      </c>
      <c r="H4675" t="s">
        <v>35462</v>
      </c>
      <c r="I4675">
        <v>2</v>
      </c>
      <c r="J4675" t="s">
        <v>31</v>
      </c>
      <c r="K4675" t="s">
        <v>31</v>
      </c>
      <c r="L4675" t="s">
        <v>35463</v>
      </c>
      <c r="M4675" t="s">
        <v>37</v>
      </c>
      <c r="N4675" t="s">
        <v>24055</v>
      </c>
      <c r="O4675" t="s">
        <v>37</v>
      </c>
      <c r="P4675" t="s">
        <v>2464</v>
      </c>
      <c r="Q4675" t="s">
        <v>35464</v>
      </c>
      <c r="R4675" t="s">
        <v>35461</v>
      </c>
      <c r="S4675" t="s">
        <v>35465</v>
      </c>
      <c r="T4675" t="s">
        <v>37</v>
      </c>
      <c r="U4675" t="s">
        <v>109</v>
      </c>
      <c r="V4675" t="s">
        <v>85</v>
      </c>
      <c r="W4675" t="s">
        <v>35466</v>
      </c>
      <c r="X4675" t="s">
        <v>55</v>
      </c>
      <c r="Y4675" t="s">
        <v>31</v>
      </c>
      <c r="Z4675" t="s">
        <v>45</v>
      </c>
      <c r="AA4675" t="s">
        <v>57</v>
      </c>
      <c r="AB4675" t="s">
        <v>64</v>
      </c>
      <c r="AC4675" t="s">
        <v>35467</v>
      </c>
      <c r="AD4675" t="s">
        <v>35468</v>
      </c>
    </row>
    <row r="4676" spans="1:30" x14ac:dyDescent="0.25">
      <c r="A4676" t="s">
        <v>35469</v>
      </c>
      <c r="B4676" s="1">
        <v>43977.621296296296</v>
      </c>
      <c r="C4676">
        <v>1</v>
      </c>
      <c r="D4676" t="s">
        <v>1374</v>
      </c>
      <c r="E4676" t="s">
        <v>33</v>
      </c>
      <c r="F4676" t="s">
        <v>31</v>
      </c>
      <c r="G4676">
        <v>0</v>
      </c>
      <c r="H4676" t="s">
        <v>35470</v>
      </c>
      <c r="I4676">
        <v>6</v>
      </c>
      <c r="J4676" t="s">
        <v>31</v>
      </c>
      <c r="K4676" t="s">
        <v>31</v>
      </c>
      <c r="L4676" t="s">
        <v>35471</v>
      </c>
      <c r="M4676" t="s">
        <v>37</v>
      </c>
      <c r="N4676" t="s">
        <v>24805</v>
      </c>
      <c r="O4676" t="s">
        <v>37</v>
      </c>
      <c r="P4676" t="s">
        <v>2464</v>
      </c>
      <c r="Q4676" t="s">
        <v>35472</v>
      </c>
      <c r="R4676" t="s">
        <v>35469</v>
      </c>
      <c r="S4676" t="s">
        <v>35473</v>
      </c>
      <c r="T4676" t="s">
        <v>37</v>
      </c>
      <c r="U4676" t="s">
        <v>109</v>
      </c>
      <c r="V4676" t="s">
        <v>368</v>
      </c>
      <c r="W4676" t="s">
        <v>7240</v>
      </c>
      <c r="X4676" t="s">
        <v>55</v>
      </c>
      <c r="Y4676" t="s">
        <v>31</v>
      </c>
      <c r="Z4676" t="s">
        <v>45</v>
      </c>
      <c r="AA4676" t="s">
        <v>57</v>
      </c>
      <c r="AB4676" t="s">
        <v>64</v>
      </c>
      <c r="AC4676" t="s">
        <v>35474</v>
      </c>
      <c r="AD4676" t="s">
        <v>35475</v>
      </c>
    </row>
    <row r="4677" spans="1:30" x14ac:dyDescent="0.25">
      <c r="A4677" t="s">
        <v>35476</v>
      </c>
      <c r="B4677" s="1">
        <v>43977.621307870373</v>
      </c>
      <c r="C4677">
        <v>1</v>
      </c>
      <c r="D4677" t="s">
        <v>1374</v>
      </c>
      <c r="E4677" t="s">
        <v>33</v>
      </c>
      <c r="F4677" t="s">
        <v>31</v>
      </c>
      <c r="G4677">
        <v>1</v>
      </c>
      <c r="H4677" t="s">
        <v>35477</v>
      </c>
      <c r="I4677">
        <v>7</v>
      </c>
      <c r="J4677" t="s">
        <v>31</v>
      </c>
      <c r="K4677" t="s">
        <v>31</v>
      </c>
      <c r="L4677" t="s">
        <v>14975</v>
      </c>
      <c r="M4677" t="s">
        <v>37</v>
      </c>
      <c r="N4677" t="s">
        <v>35478</v>
      </c>
      <c r="O4677" t="s">
        <v>37</v>
      </c>
      <c r="P4677" t="s">
        <v>2464</v>
      </c>
      <c r="Q4677" t="s">
        <v>35479</v>
      </c>
      <c r="R4677" t="s">
        <v>35476</v>
      </c>
      <c r="S4677" t="s">
        <v>35480</v>
      </c>
      <c r="T4677" t="s">
        <v>37</v>
      </c>
      <c r="U4677" t="s">
        <v>109</v>
      </c>
      <c r="V4677" t="s">
        <v>368</v>
      </c>
      <c r="W4677" t="s">
        <v>1126</v>
      </c>
      <c r="X4677" t="s">
        <v>55</v>
      </c>
      <c r="Y4677" t="s">
        <v>31</v>
      </c>
      <c r="Z4677" t="s">
        <v>45</v>
      </c>
      <c r="AA4677" t="s">
        <v>57</v>
      </c>
      <c r="AB4677" t="s">
        <v>64</v>
      </c>
      <c r="AC4677" t="s">
        <v>35481</v>
      </c>
      <c r="AD4677" t="s">
        <v>35482</v>
      </c>
    </row>
    <row r="4678" spans="1:30" x14ac:dyDescent="0.25">
      <c r="A4678" t="s">
        <v>35483</v>
      </c>
      <c r="B4678" s="1">
        <v>43977.621307870373</v>
      </c>
      <c r="C4678">
        <v>1</v>
      </c>
      <c r="D4678" t="s">
        <v>1374</v>
      </c>
      <c r="E4678" t="s">
        <v>33</v>
      </c>
      <c r="F4678" t="s">
        <v>31</v>
      </c>
      <c r="G4678">
        <v>2</v>
      </c>
      <c r="H4678" t="s">
        <v>35484</v>
      </c>
      <c r="I4678">
        <v>9</v>
      </c>
      <c r="J4678" t="s">
        <v>31</v>
      </c>
      <c r="K4678" t="s">
        <v>31</v>
      </c>
      <c r="L4678" t="s">
        <v>35485</v>
      </c>
      <c r="M4678" t="s">
        <v>37</v>
      </c>
      <c r="N4678" t="s">
        <v>35486</v>
      </c>
      <c r="O4678" t="s">
        <v>37</v>
      </c>
      <c r="P4678" t="s">
        <v>2464</v>
      </c>
      <c r="Q4678" t="s">
        <v>35487</v>
      </c>
      <c r="R4678" t="s">
        <v>35483</v>
      </c>
      <c r="S4678" t="s">
        <v>35488</v>
      </c>
      <c r="T4678" t="s">
        <v>37</v>
      </c>
      <c r="U4678" t="s">
        <v>109</v>
      </c>
      <c r="V4678" t="s">
        <v>85</v>
      </c>
      <c r="W4678" t="s">
        <v>35489</v>
      </c>
      <c r="X4678" t="s">
        <v>55</v>
      </c>
      <c r="Y4678" t="s">
        <v>31</v>
      </c>
      <c r="Z4678" t="s">
        <v>45</v>
      </c>
      <c r="AA4678" t="s">
        <v>57</v>
      </c>
      <c r="AB4678" t="s">
        <v>64</v>
      </c>
      <c r="AC4678" t="s">
        <v>35490</v>
      </c>
      <c r="AD4678" t="s">
        <v>35491</v>
      </c>
    </row>
    <row r="4679" spans="1:30" x14ac:dyDescent="0.25">
      <c r="A4679" t="s">
        <v>35492</v>
      </c>
      <c r="B4679" s="1">
        <v>43977.621307870373</v>
      </c>
      <c r="C4679">
        <v>1</v>
      </c>
      <c r="D4679" t="s">
        <v>1374</v>
      </c>
      <c r="E4679" t="s">
        <v>33</v>
      </c>
      <c r="F4679" t="s">
        <v>31</v>
      </c>
      <c r="G4679">
        <v>0</v>
      </c>
      <c r="H4679" t="s">
        <v>35493</v>
      </c>
      <c r="I4679">
        <v>2</v>
      </c>
      <c r="J4679" t="s">
        <v>31</v>
      </c>
      <c r="K4679" t="s">
        <v>31</v>
      </c>
      <c r="L4679" t="s">
        <v>35494</v>
      </c>
      <c r="M4679" t="s">
        <v>37</v>
      </c>
      <c r="N4679" t="s">
        <v>8346</v>
      </c>
      <c r="O4679" t="s">
        <v>37</v>
      </c>
      <c r="P4679" t="s">
        <v>2464</v>
      </c>
      <c r="Q4679" t="s">
        <v>35495</v>
      </c>
      <c r="R4679" t="s">
        <v>35492</v>
      </c>
      <c r="S4679" t="s">
        <v>35496</v>
      </c>
      <c r="T4679" t="s">
        <v>37</v>
      </c>
      <c r="U4679" t="s">
        <v>109</v>
      </c>
      <c r="V4679" t="s">
        <v>368</v>
      </c>
      <c r="W4679" t="s">
        <v>20558</v>
      </c>
      <c r="X4679" t="s">
        <v>55</v>
      </c>
      <c r="Y4679" t="s">
        <v>31</v>
      </c>
      <c r="Z4679" t="s">
        <v>45</v>
      </c>
      <c r="AA4679" t="s">
        <v>57</v>
      </c>
      <c r="AB4679" t="s">
        <v>64</v>
      </c>
      <c r="AC4679" t="s">
        <v>35497</v>
      </c>
      <c r="AD4679" t="s">
        <v>35498</v>
      </c>
    </row>
    <row r="4680" spans="1:30" x14ac:dyDescent="0.25">
      <c r="A4680" t="s">
        <v>35499</v>
      </c>
      <c r="B4680" s="1">
        <v>43977.621307870373</v>
      </c>
      <c r="C4680">
        <v>1</v>
      </c>
      <c r="D4680" t="s">
        <v>1374</v>
      </c>
      <c r="E4680" t="s">
        <v>33</v>
      </c>
      <c r="F4680" t="s">
        <v>31</v>
      </c>
      <c r="G4680">
        <v>0</v>
      </c>
      <c r="H4680" t="s">
        <v>35500</v>
      </c>
      <c r="I4680">
        <v>2</v>
      </c>
      <c r="J4680" t="s">
        <v>31</v>
      </c>
      <c r="K4680" t="s">
        <v>31</v>
      </c>
      <c r="L4680" t="s">
        <v>8416</v>
      </c>
      <c r="M4680" t="s">
        <v>37</v>
      </c>
      <c r="N4680" t="s">
        <v>35501</v>
      </c>
      <c r="O4680" t="s">
        <v>37</v>
      </c>
      <c r="P4680" t="s">
        <v>2464</v>
      </c>
      <c r="Q4680" t="s">
        <v>35502</v>
      </c>
      <c r="R4680" t="s">
        <v>35499</v>
      </c>
      <c r="S4680" t="s">
        <v>35503</v>
      </c>
      <c r="T4680" t="s">
        <v>37</v>
      </c>
      <c r="U4680" t="s">
        <v>109</v>
      </c>
      <c r="V4680" t="s">
        <v>368</v>
      </c>
      <c r="W4680" t="s">
        <v>35504</v>
      </c>
      <c r="X4680" t="s">
        <v>55</v>
      </c>
      <c r="Y4680" t="s">
        <v>31</v>
      </c>
      <c r="Z4680" t="s">
        <v>45</v>
      </c>
      <c r="AA4680" t="s">
        <v>57</v>
      </c>
      <c r="AB4680" t="s">
        <v>64</v>
      </c>
      <c r="AC4680" t="s">
        <v>35505</v>
      </c>
      <c r="AD4680" t="s">
        <v>35506</v>
      </c>
    </row>
    <row r="4681" spans="1:30" x14ac:dyDescent="0.25">
      <c r="A4681" t="s">
        <v>35507</v>
      </c>
      <c r="B4681" s="1">
        <v>43977.621307870373</v>
      </c>
      <c r="C4681">
        <v>1</v>
      </c>
      <c r="D4681" t="s">
        <v>1374</v>
      </c>
      <c r="E4681" t="s">
        <v>33</v>
      </c>
      <c r="F4681" t="s">
        <v>31</v>
      </c>
      <c r="G4681">
        <v>1</v>
      </c>
      <c r="H4681" t="s">
        <v>35508</v>
      </c>
      <c r="I4681">
        <v>3</v>
      </c>
      <c r="J4681" t="s">
        <v>31</v>
      </c>
      <c r="K4681" t="s">
        <v>31</v>
      </c>
      <c r="L4681" t="s">
        <v>1644</v>
      </c>
      <c r="M4681" t="s">
        <v>37</v>
      </c>
      <c r="N4681" t="s">
        <v>24903</v>
      </c>
      <c r="O4681" t="s">
        <v>37</v>
      </c>
      <c r="P4681" t="s">
        <v>2464</v>
      </c>
      <c r="Q4681" t="s">
        <v>35509</v>
      </c>
      <c r="R4681" t="s">
        <v>35507</v>
      </c>
      <c r="S4681" t="s">
        <v>35510</v>
      </c>
      <c r="T4681" t="s">
        <v>37</v>
      </c>
      <c r="U4681" t="s">
        <v>41</v>
      </c>
      <c r="V4681" t="s">
        <v>368</v>
      </c>
      <c r="W4681" t="s">
        <v>35511</v>
      </c>
      <c r="X4681" t="s">
        <v>55</v>
      </c>
      <c r="Y4681" t="s">
        <v>31</v>
      </c>
      <c r="Z4681" t="s">
        <v>56</v>
      </c>
      <c r="AA4681" t="s">
        <v>57</v>
      </c>
      <c r="AB4681" t="s">
        <v>64</v>
      </c>
      <c r="AC4681" t="s">
        <v>35512</v>
      </c>
      <c r="AD4681" t="s">
        <v>35513</v>
      </c>
    </row>
    <row r="4682" spans="1:30" x14ac:dyDescent="0.25">
      <c r="A4682" t="s">
        <v>35514</v>
      </c>
      <c r="B4682" s="1">
        <v>43977.621319444443</v>
      </c>
      <c r="C4682">
        <v>1</v>
      </c>
      <c r="D4682" t="s">
        <v>1374</v>
      </c>
      <c r="E4682" t="s">
        <v>33</v>
      </c>
      <c r="F4682" t="s">
        <v>31</v>
      </c>
      <c r="G4682">
        <v>0</v>
      </c>
      <c r="H4682" t="s">
        <v>35515</v>
      </c>
      <c r="I4682">
        <v>4</v>
      </c>
      <c r="J4682" t="s">
        <v>31</v>
      </c>
      <c r="K4682" t="s">
        <v>31</v>
      </c>
      <c r="L4682" t="s">
        <v>26106</v>
      </c>
      <c r="M4682" t="s">
        <v>37</v>
      </c>
      <c r="N4682" t="s">
        <v>18654</v>
      </c>
      <c r="O4682" t="s">
        <v>37</v>
      </c>
      <c r="P4682" t="s">
        <v>2464</v>
      </c>
      <c r="Q4682" t="s">
        <v>35516</v>
      </c>
      <c r="R4682" t="s">
        <v>35514</v>
      </c>
      <c r="S4682" t="s">
        <v>35517</v>
      </c>
      <c r="T4682" t="s">
        <v>37</v>
      </c>
      <c r="U4682" t="s">
        <v>109</v>
      </c>
      <c r="V4682" t="s">
        <v>85</v>
      </c>
      <c r="W4682" t="s">
        <v>28283</v>
      </c>
      <c r="X4682" t="s">
        <v>55</v>
      </c>
      <c r="Y4682" t="s">
        <v>31</v>
      </c>
      <c r="Z4682" t="s">
        <v>45</v>
      </c>
      <c r="AA4682" t="s">
        <v>57</v>
      </c>
      <c r="AB4682" t="s">
        <v>64</v>
      </c>
      <c r="AC4682" t="s">
        <v>35518</v>
      </c>
      <c r="AD4682" t="s">
        <v>35519</v>
      </c>
    </row>
    <row r="4683" spans="1:30" x14ac:dyDescent="0.25">
      <c r="A4683" t="s">
        <v>35520</v>
      </c>
      <c r="B4683" s="1">
        <v>43977.621319444443</v>
      </c>
      <c r="C4683">
        <v>1</v>
      </c>
      <c r="D4683" t="s">
        <v>1374</v>
      </c>
      <c r="E4683" t="s">
        <v>33</v>
      </c>
      <c r="F4683" t="s">
        <v>31</v>
      </c>
      <c r="G4683">
        <v>2</v>
      </c>
      <c r="H4683" t="s">
        <v>35521</v>
      </c>
      <c r="I4683">
        <v>3</v>
      </c>
      <c r="J4683" t="s">
        <v>31</v>
      </c>
      <c r="K4683" t="s">
        <v>31</v>
      </c>
      <c r="L4683" t="s">
        <v>35522</v>
      </c>
      <c r="M4683" t="s">
        <v>53</v>
      </c>
      <c r="N4683" t="s">
        <v>35523</v>
      </c>
      <c r="O4683" t="s">
        <v>37</v>
      </c>
      <c r="P4683" t="s">
        <v>2464</v>
      </c>
      <c r="Q4683" t="s">
        <v>35524</v>
      </c>
      <c r="R4683" t="s">
        <v>35520</v>
      </c>
      <c r="S4683" t="s">
        <v>35525</v>
      </c>
      <c r="T4683" t="s">
        <v>37</v>
      </c>
      <c r="U4683" t="s">
        <v>41</v>
      </c>
      <c r="V4683" t="s">
        <v>85</v>
      </c>
      <c r="W4683" t="s">
        <v>7240</v>
      </c>
      <c r="X4683" t="s">
        <v>55</v>
      </c>
      <c r="Y4683" t="s">
        <v>31</v>
      </c>
      <c r="Z4683" t="s">
        <v>45</v>
      </c>
      <c r="AA4683" t="s">
        <v>57</v>
      </c>
      <c r="AB4683" t="s">
        <v>64</v>
      </c>
      <c r="AC4683" t="s">
        <v>35526</v>
      </c>
      <c r="AD4683" t="s">
        <v>35527</v>
      </c>
    </row>
    <row r="4684" spans="1:30" x14ac:dyDescent="0.25">
      <c r="A4684" t="s">
        <v>35528</v>
      </c>
      <c r="B4684" s="1">
        <v>43977.621331018519</v>
      </c>
      <c r="C4684">
        <v>1</v>
      </c>
      <c r="D4684" t="s">
        <v>1374</v>
      </c>
      <c r="E4684" t="s">
        <v>33</v>
      </c>
      <c r="F4684" t="s">
        <v>31</v>
      </c>
      <c r="G4684">
        <v>1</v>
      </c>
      <c r="H4684" t="s">
        <v>35529</v>
      </c>
      <c r="I4684">
        <v>3</v>
      </c>
      <c r="J4684" t="s">
        <v>31</v>
      </c>
      <c r="K4684" t="s">
        <v>31</v>
      </c>
      <c r="L4684" t="s">
        <v>24712</v>
      </c>
      <c r="M4684" t="s">
        <v>37</v>
      </c>
      <c r="N4684" t="s">
        <v>6759</v>
      </c>
      <c r="O4684" t="s">
        <v>37</v>
      </c>
      <c r="P4684" t="s">
        <v>2464</v>
      </c>
      <c r="Q4684" t="s">
        <v>35530</v>
      </c>
      <c r="R4684" t="s">
        <v>35528</v>
      </c>
      <c r="S4684" t="s">
        <v>35531</v>
      </c>
      <c r="T4684" t="s">
        <v>37</v>
      </c>
      <c r="U4684" t="s">
        <v>109</v>
      </c>
      <c r="V4684" t="s">
        <v>85</v>
      </c>
      <c r="W4684" t="s">
        <v>35532</v>
      </c>
      <c r="X4684" t="s">
        <v>55</v>
      </c>
      <c r="Y4684" t="s">
        <v>31</v>
      </c>
      <c r="Z4684" t="s">
        <v>45</v>
      </c>
      <c r="AA4684" t="s">
        <v>57</v>
      </c>
      <c r="AB4684" t="s">
        <v>64</v>
      </c>
      <c r="AC4684" t="s">
        <v>35533</v>
      </c>
      <c r="AD4684" t="s">
        <v>35534</v>
      </c>
    </row>
    <row r="4685" spans="1:30" x14ac:dyDescent="0.25">
      <c r="A4685" t="s">
        <v>35535</v>
      </c>
      <c r="B4685" s="1">
        <v>43977.621342592596</v>
      </c>
      <c r="C4685">
        <v>1</v>
      </c>
      <c r="D4685" t="s">
        <v>1374</v>
      </c>
      <c r="E4685" t="s">
        <v>33</v>
      </c>
      <c r="F4685" t="s">
        <v>31</v>
      </c>
      <c r="G4685">
        <v>1</v>
      </c>
      <c r="H4685" t="s">
        <v>35536</v>
      </c>
      <c r="I4685">
        <v>4</v>
      </c>
      <c r="J4685" t="s">
        <v>31</v>
      </c>
      <c r="K4685" t="s">
        <v>31</v>
      </c>
      <c r="L4685" t="s">
        <v>27329</v>
      </c>
      <c r="M4685" t="s">
        <v>37</v>
      </c>
      <c r="N4685" t="s">
        <v>20408</v>
      </c>
      <c r="O4685" t="s">
        <v>37</v>
      </c>
      <c r="P4685" t="s">
        <v>2464</v>
      </c>
      <c r="Q4685" t="s">
        <v>35537</v>
      </c>
      <c r="R4685" t="s">
        <v>35535</v>
      </c>
      <c r="S4685" t="s">
        <v>35538</v>
      </c>
      <c r="T4685" t="s">
        <v>37</v>
      </c>
      <c r="U4685" t="s">
        <v>41</v>
      </c>
      <c r="V4685" t="s">
        <v>85</v>
      </c>
      <c r="W4685" t="s">
        <v>16752</v>
      </c>
      <c r="X4685" t="s">
        <v>55</v>
      </c>
      <c r="Y4685" t="s">
        <v>31</v>
      </c>
      <c r="Z4685" t="s">
        <v>45</v>
      </c>
      <c r="AA4685" t="s">
        <v>57</v>
      </c>
      <c r="AB4685" t="s">
        <v>64</v>
      </c>
      <c r="AC4685" t="s">
        <v>35539</v>
      </c>
      <c r="AD4685" t="s">
        <v>35540</v>
      </c>
    </row>
    <row r="4686" spans="1:30" x14ac:dyDescent="0.25">
      <c r="A4686" t="s">
        <v>35541</v>
      </c>
      <c r="B4686" s="1">
        <v>43977.621354166666</v>
      </c>
      <c r="C4686">
        <v>1</v>
      </c>
      <c r="D4686" t="s">
        <v>1374</v>
      </c>
      <c r="E4686" t="s">
        <v>33</v>
      </c>
      <c r="F4686" t="s">
        <v>31</v>
      </c>
      <c r="G4686">
        <v>2</v>
      </c>
      <c r="H4686" t="s">
        <v>35542</v>
      </c>
      <c r="I4686">
        <v>5</v>
      </c>
      <c r="J4686" t="s">
        <v>31</v>
      </c>
      <c r="K4686" t="s">
        <v>31</v>
      </c>
      <c r="L4686" t="s">
        <v>35543</v>
      </c>
      <c r="M4686" t="s">
        <v>37</v>
      </c>
      <c r="N4686" t="s">
        <v>35544</v>
      </c>
      <c r="O4686" t="s">
        <v>37</v>
      </c>
      <c r="P4686" t="s">
        <v>2464</v>
      </c>
      <c r="Q4686" t="s">
        <v>35545</v>
      </c>
      <c r="R4686" t="s">
        <v>35541</v>
      </c>
      <c r="S4686" t="s">
        <v>35546</v>
      </c>
      <c r="T4686" t="s">
        <v>37</v>
      </c>
      <c r="U4686" t="s">
        <v>109</v>
      </c>
      <c r="V4686" t="s">
        <v>85</v>
      </c>
      <c r="W4686" t="s">
        <v>422</v>
      </c>
      <c r="X4686" t="s">
        <v>55</v>
      </c>
      <c r="Y4686" t="s">
        <v>31</v>
      </c>
      <c r="Z4686" t="s">
        <v>45</v>
      </c>
      <c r="AA4686" t="s">
        <v>57</v>
      </c>
      <c r="AB4686" t="s">
        <v>64</v>
      </c>
      <c r="AC4686" t="s">
        <v>35547</v>
      </c>
      <c r="AD4686" t="s">
        <v>35548</v>
      </c>
    </row>
    <row r="4687" spans="1:30" x14ac:dyDescent="0.25">
      <c r="A4687" t="s">
        <v>35549</v>
      </c>
      <c r="B4687" s="1">
        <v>43977.621354166666</v>
      </c>
      <c r="C4687">
        <v>1</v>
      </c>
      <c r="D4687" t="s">
        <v>1374</v>
      </c>
      <c r="E4687" t="s">
        <v>33</v>
      </c>
      <c r="F4687" t="s">
        <v>31</v>
      </c>
      <c r="G4687">
        <v>0</v>
      </c>
      <c r="H4687" t="s">
        <v>35550</v>
      </c>
      <c r="I4687">
        <v>1</v>
      </c>
      <c r="J4687" t="s">
        <v>31</v>
      </c>
      <c r="K4687" t="s">
        <v>31</v>
      </c>
      <c r="L4687" t="s">
        <v>35551</v>
      </c>
      <c r="M4687" t="s">
        <v>37</v>
      </c>
      <c r="N4687" t="s">
        <v>35552</v>
      </c>
      <c r="O4687" t="s">
        <v>37</v>
      </c>
      <c r="P4687" t="s">
        <v>2464</v>
      </c>
      <c r="Q4687" t="s">
        <v>35553</v>
      </c>
      <c r="R4687" t="s">
        <v>35549</v>
      </c>
      <c r="S4687" t="s">
        <v>35554</v>
      </c>
      <c r="T4687" t="s">
        <v>37</v>
      </c>
      <c r="U4687" t="s">
        <v>109</v>
      </c>
      <c r="V4687" t="s">
        <v>85</v>
      </c>
      <c r="W4687" t="s">
        <v>1039</v>
      </c>
      <c r="X4687" t="s">
        <v>55</v>
      </c>
      <c r="Y4687" t="s">
        <v>31</v>
      </c>
      <c r="Z4687" t="s">
        <v>45</v>
      </c>
      <c r="AA4687" t="s">
        <v>57</v>
      </c>
      <c r="AB4687" t="s">
        <v>64</v>
      </c>
      <c r="AC4687" t="s">
        <v>35555</v>
      </c>
      <c r="AD4687" t="s">
        <v>35556</v>
      </c>
    </row>
    <row r="4688" spans="1:30" x14ac:dyDescent="0.25">
      <c r="A4688" t="s">
        <v>35557</v>
      </c>
      <c r="B4688" s="1">
        <v>43977.621354166666</v>
      </c>
      <c r="C4688">
        <v>1</v>
      </c>
      <c r="D4688" t="s">
        <v>1374</v>
      </c>
      <c r="E4688" t="s">
        <v>33</v>
      </c>
      <c r="F4688" t="s">
        <v>31</v>
      </c>
      <c r="G4688">
        <v>0</v>
      </c>
      <c r="H4688" t="s">
        <v>35558</v>
      </c>
      <c r="I4688">
        <v>2</v>
      </c>
      <c r="J4688" t="s">
        <v>31</v>
      </c>
      <c r="K4688" t="s">
        <v>31</v>
      </c>
      <c r="L4688" t="s">
        <v>69</v>
      </c>
      <c r="M4688" t="s">
        <v>37</v>
      </c>
      <c r="N4688" t="s">
        <v>23680</v>
      </c>
      <c r="O4688" t="s">
        <v>37</v>
      </c>
      <c r="P4688" t="s">
        <v>2464</v>
      </c>
      <c r="Q4688" t="s">
        <v>35559</v>
      </c>
      <c r="R4688" t="s">
        <v>35557</v>
      </c>
      <c r="S4688" t="s">
        <v>35560</v>
      </c>
      <c r="T4688" t="s">
        <v>37</v>
      </c>
      <c r="U4688" t="s">
        <v>41</v>
      </c>
      <c r="V4688" t="s">
        <v>85</v>
      </c>
      <c r="W4688" t="s">
        <v>35561</v>
      </c>
      <c r="X4688" t="s">
        <v>55</v>
      </c>
      <c r="Y4688" t="s">
        <v>31</v>
      </c>
      <c r="Z4688" t="s">
        <v>45</v>
      </c>
      <c r="AA4688" t="s">
        <v>57</v>
      </c>
      <c r="AB4688" t="s">
        <v>64</v>
      </c>
      <c r="AC4688" t="s">
        <v>35562</v>
      </c>
      <c r="AD4688" t="s">
        <v>35563</v>
      </c>
    </row>
    <row r="4689" spans="1:30" x14ac:dyDescent="0.25">
      <c r="A4689" t="s">
        <v>35564</v>
      </c>
      <c r="B4689" s="1">
        <v>43977.621354166666</v>
      </c>
      <c r="C4689">
        <v>1</v>
      </c>
      <c r="D4689" t="s">
        <v>1374</v>
      </c>
      <c r="E4689" t="s">
        <v>33</v>
      </c>
      <c r="F4689" t="s">
        <v>31</v>
      </c>
      <c r="G4689">
        <v>0</v>
      </c>
      <c r="H4689" t="s">
        <v>35565</v>
      </c>
      <c r="I4689">
        <v>5</v>
      </c>
      <c r="J4689" t="s">
        <v>31</v>
      </c>
      <c r="K4689" t="s">
        <v>31</v>
      </c>
      <c r="L4689" t="s">
        <v>1039</v>
      </c>
      <c r="M4689" t="s">
        <v>37</v>
      </c>
      <c r="N4689" t="s">
        <v>10306</v>
      </c>
      <c r="O4689" t="s">
        <v>37</v>
      </c>
      <c r="P4689" t="s">
        <v>2464</v>
      </c>
      <c r="Q4689" t="s">
        <v>35566</v>
      </c>
      <c r="R4689" t="s">
        <v>35564</v>
      </c>
      <c r="S4689" t="s">
        <v>35567</v>
      </c>
      <c r="T4689" t="s">
        <v>37</v>
      </c>
      <c r="U4689" t="s">
        <v>109</v>
      </c>
      <c r="V4689" t="s">
        <v>85</v>
      </c>
      <c r="W4689" t="s">
        <v>35568</v>
      </c>
      <c r="X4689" t="s">
        <v>55</v>
      </c>
      <c r="Y4689" t="s">
        <v>31</v>
      </c>
      <c r="Z4689" t="s">
        <v>45</v>
      </c>
      <c r="AA4689" t="s">
        <v>57</v>
      </c>
      <c r="AB4689" t="s">
        <v>64</v>
      </c>
      <c r="AC4689" t="s">
        <v>35569</v>
      </c>
      <c r="AD4689" t="s">
        <v>35570</v>
      </c>
    </row>
    <row r="4690" spans="1:30" x14ac:dyDescent="0.25">
      <c r="A4690" t="s">
        <v>35571</v>
      </c>
      <c r="B4690" s="1">
        <v>43977.621354166666</v>
      </c>
      <c r="C4690">
        <v>1</v>
      </c>
      <c r="D4690" t="s">
        <v>1374</v>
      </c>
      <c r="E4690" t="s">
        <v>33</v>
      </c>
      <c r="F4690" t="s">
        <v>31</v>
      </c>
      <c r="G4690">
        <v>1</v>
      </c>
      <c r="H4690" t="s">
        <v>35572</v>
      </c>
      <c r="I4690">
        <v>5</v>
      </c>
      <c r="J4690" t="s">
        <v>31</v>
      </c>
      <c r="K4690" t="s">
        <v>31</v>
      </c>
      <c r="L4690" t="s">
        <v>1039</v>
      </c>
      <c r="M4690" t="s">
        <v>37</v>
      </c>
      <c r="N4690" t="s">
        <v>24746</v>
      </c>
      <c r="O4690" t="s">
        <v>37</v>
      </c>
      <c r="P4690" t="s">
        <v>2464</v>
      </c>
      <c r="Q4690" t="s">
        <v>35573</v>
      </c>
      <c r="R4690" t="s">
        <v>35571</v>
      </c>
      <c r="S4690" t="s">
        <v>35574</v>
      </c>
      <c r="T4690" t="s">
        <v>37</v>
      </c>
      <c r="U4690" t="s">
        <v>109</v>
      </c>
      <c r="V4690" t="s">
        <v>85</v>
      </c>
      <c r="W4690" t="s">
        <v>35575</v>
      </c>
      <c r="X4690" t="s">
        <v>55</v>
      </c>
      <c r="Y4690" t="s">
        <v>31</v>
      </c>
      <c r="Z4690" t="s">
        <v>31</v>
      </c>
      <c r="AA4690" t="s">
        <v>57</v>
      </c>
      <c r="AB4690" t="s">
        <v>64</v>
      </c>
      <c r="AC4690" t="s">
        <v>35576</v>
      </c>
      <c r="AD4690" t="s">
        <v>35577</v>
      </c>
    </row>
    <row r="4691" spans="1:30" x14ac:dyDescent="0.25">
      <c r="A4691" t="s">
        <v>35578</v>
      </c>
      <c r="B4691" s="1">
        <v>43977.621377314812</v>
      </c>
      <c r="C4691">
        <v>1</v>
      </c>
      <c r="D4691" t="s">
        <v>1374</v>
      </c>
      <c r="E4691" t="s">
        <v>33</v>
      </c>
      <c r="F4691" t="s">
        <v>31</v>
      </c>
      <c r="G4691">
        <v>2</v>
      </c>
      <c r="H4691" t="s">
        <v>35579</v>
      </c>
      <c r="I4691">
        <v>6</v>
      </c>
      <c r="J4691" t="s">
        <v>31</v>
      </c>
      <c r="K4691" t="s">
        <v>31</v>
      </c>
      <c r="L4691" t="s">
        <v>35580</v>
      </c>
      <c r="M4691" t="s">
        <v>37</v>
      </c>
      <c r="N4691" t="s">
        <v>35581</v>
      </c>
      <c r="O4691" t="s">
        <v>37</v>
      </c>
      <c r="P4691" t="s">
        <v>2464</v>
      </c>
      <c r="Q4691" t="s">
        <v>35582</v>
      </c>
      <c r="R4691" t="s">
        <v>35578</v>
      </c>
      <c r="S4691" t="s">
        <v>35583</v>
      </c>
      <c r="T4691" t="s">
        <v>37</v>
      </c>
      <c r="U4691" t="s">
        <v>109</v>
      </c>
      <c r="V4691" t="s">
        <v>85</v>
      </c>
      <c r="W4691" t="s">
        <v>2635</v>
      </c>
      <c r="X4691" t="s">
        <v>55</v>
      </c>
      <c r="Y4691" t="s">
        <v>31</v>
      </c>
      <c r="Z4691" t="s">
        <v>45</v>
      </c>
      <c r="AA4691" t="s">
        <v>57</v>
      </c>
      <c r="AB4691" t="s">
        <v>64</v>
      </c>
      <c r="AC4691" t="s">
        <v>35584</v>
      </c>
      <c r="AD4691" t="s">
        <v>35585</v>
      </c>
    </row>
    <row r="4692" spans="1:30" x14ac:dyDescent="0.25">
      <c r="A4692" t="s">
        <v>35586</v>
      </c>
      <c r="B4692" s="1">
        <v>43977.621377314812</v>
      </c>
      <c r="C4692">
        <v>1</v>
      </c>
      <c r="D4692" t="s">
        <v>1374</v>
      </c>
      <c r="E4692" t="s">
        <v>33</v>
      </c>
      <c r="F4692" t="s">
        <v>31</v>
      </c>
      <c r="G4692">
        <v>2</v>
      </c>
      <c r="H4692" t="s">
        <v>35587</v>
      </c>
      <c r="I4692">
        <v>7</v>
      </c>
      <c r="J4692" t="s">
        <v>31</v>
      </c>
      <c r="K4692" t="s">
        <v>31</v>
      </c>
      <c r="L4692" t="s">
        <v>35588</v>
      </c>
      <c r="M4692" t="s">
        <v>37</v>
      </c>
      <c r="N4692" t="s">
        <v>20800</v>
      </c>
      <c r="O4692" t="s">
        <v>37</v>
      </c>
      <c r="P4692" t="s">
        <v>2464</v>
      </c>
      <c r="Q4692" t="s">
        <v>35589</v>
      </c>
      <c r="R4692" t="s">
        <v>35586</v>
      </c>
      <c r="S4692" t="s">
        <v>35590</v>
      </c>
      <c r="T4692" t="s">
        <v>37</v>
      </c>
      <c r="U4692" t="s">
        <v>109</v>
      </c>
      <c r="V4692" t="s">
        <v>85</v>
      </c>
      <c r="W4692" t="s">
        <v>35591</v>
      </c>
      <c r="X4692" t="s">
        <v>55</v>
      </c>
      <c r="Y4692" t="s">
        <v>31</v>
      </c>
      <c r="Z4692" t="s">
        <v>45</v>
      </c>
      <c r="AA4692" t="s">
        <v>57</v>
      </c>
      <c r="AB4692" t="s">
        <v>64</v>
      </c>
      <c r="AC4692" t="s">
        <v>35592</v>
      </c>
      <c r="AD4692" t="s">
        <v>35593</v>
      </c>
    </row>
    <row r="4693" spans="1:30" x14ac:dyDescent="0.25">
      <c r="A4693" t="s">
        <v>35594</v>
      </c>
      <c r="B4693" s="1">
        <v>43977.621377314812</v>
      </c>
      <c r="C4693">
        <v>1</v>
      </c>
      <c r="D4693" t="s">
        <v>1374</v>
      </c>
      <c r="E4693" t="s">
        <v>33</v>
      </c>
      <c r="F4693" t="s">
        <v>31</v>
      </c>
      <c r="G4693">
        <v>1</v>
      </c>
      <c r="H4693" t="s">
        <v>35595</v>
      </c>
      <c r="I4693">
        <v>4</v>
      </c>
      <c r="J4693" t="s">
        <v>31</v>
      </c>
      <c r="K4693" t="s">
        <v>31</v>
      </c>
      <c r="L4693" t="s">
        <v>3192</v>
      </c>
      <c r="M4693" t="s">
        <v>37</v>
      </c>
      <c r="N4693" t="s">
        <v>6783</v>
      </c>
      <c r="O4693" t="s">
        <v>37</v>
      </c>
      <c r="P4693" t="s">
        <v>2464</v>
      </c>
      <c r="Q4693" t="s">
        <v>35596</v>
      </c>
      <c r="R4693" t="s">
        <v>35594</v>
      </c>
      <c r="S4693" t="s">
        <v>35597</v>
      </c>
      <c r="T4693" t="s">
        <v>37</v>
      </c>
      <c r="U4693" t="s">
        <v>109</v>
      </c>
      <c r="V4693" t="s">
        <v>85</v>
      </c>
      <c r="W4693" t="s">
        <v>1562</v>
      </c>
      <c r="X4693" t="s">
        <v>55</v>
      </c>
      <c r="Y4693" t="s">
        <v>31</v>
      </c>
      <c r="Z4693" t="s">
        <v>45</v>
      </c>
      <c r="AA4693" t="s">
        <v>57</v>
      </c>
      <c r="AB4693" t="s">
        <v>64</v>
      </c>
      <c r="AC4693" t="s">
        <v>35598</v>
      </c>
      <c r="AD4693" t="s">
        <v>35599</v>
      </c>
    </row>
    <row r="4694" spans="1:30" x14ac:dyDescent="0.25">
      <c r="A4694" t="s">
        <v>35600</v>
      </c>
      <c r="B4694" s="1">
        <v>43977.621377314812</v>
      </c>
      <c r="C4694">
        <v>1</v>
      </c>
      <c r="D4694" t="s">
        <v>1374</v>
      </c>
      <c r="E4694" t="s">
        <v>33</v>
      </c>
      <c r="F4694" t="s">
        <v>31</v>
      </c>
      <c r="G4694">
        <v>1</v>
      </c>
      <c r="H4694" t="s">
        <v>35601</v>
      </c>
      <c r="I4694">
        <v>7</v>
      </c>
      <c r="J4694" t="s">
        <v>31</v>
      </c>
      <c r="K4694" t="s">
        <v>31</v>
      </c>
      <c r="L4694" t="s">
        <v>5704</v>
      </c>
      <c r="M4694" t="s">
        <v>37</v>
      </c>
      <c r="N4694" t="s">
        <v>35602</v>
      </c>
      <c r="O4694" t="s">
        <v>137</v>
      </c>
      <c r="P4694" t="s">
        <v>2464</v>
      </c>
      <c r="Q4694" t="s">
        <v>35603</v>
      </c>
      <c r="R4694" t="s">
        <v>35600</v>
      </c>
      <c r="S4694" t="s">
        <v>35604</v>
      </c>
      <c r="T4694" t="s">
        <v>37</v>
      </c>
      <c r="U4694" t="s">
        <v>109</v>
      </c>
      <c r="V4694" t="s">
        <v>85</v>
      </c>
      <c r="W4694" t="s">
        <v>35605</v>
      </c>
      <c r="X4694" t="s">
        <v>55</v>
      </c>
      <c r="Y4694" t="s">
        <v>31</v>
      </c>
      <c r="Z4694" t="s">
        <v>45</v>
      </c>
      <c r="AA4694" t="s">
        <v>57</v>
      </c>
      <c r="AB4694" t="s">
        <v>64</v>
      </c>
      <c r="AC4694" t="s">
        <v>35606</v>
      </c>
      <c r="AD4694" t="s">
        <v>35607</v>
      </c>
    </row>
    <row r="4695" spans="1:30" x14ac:dyDescent="0.25">
      <c r="A4695" t="s">
        <v>35608</v>
      </c>
      <c r="B4695" s="1">
        <v>43977.621400462966</v>
      </c>
      <c r="C4695">
        <v>1</v>
      </c>
      <c r="D4695" t="s">
        <v>1374</v>
      </c>
      <c r="E4695" t="s">
        <v>33</v>
      </c>
      <c r="F4695" t="s">
        <v>31</v>
      </c>
      <c r="G4695">
        <v>0</v>
      </c>
      <c r="H4695" t="s">
        <v>35609</v>
      </c>
      <c r="I4695">
        <v>5</v>
      </c>
      <c r="J4695" t="s">
        <v>31</v>
      </c>
      <c r="K4695" t="s">
        <v>31</v>
      </c>
      <c r="L4695" t="s">
        <v>35610</v>
      </c>
      <c r="M4695" t="s">
        <v>37</v>
      </c>
      <c r="N4695" t="s">
        <v>18079</v>
      </c>
      <c r="O4695" t="s">
        <v>137</v>
      </c>
      <c r="P4695" t="s">
        <v>2464</v>
      </c>
      <c r="Q4695" t="s">
        <v>35611</v>
      </c>
      <c r="R4695" t="s">
        <v>35608</v>
      </c>
      <c r="S4695" t="s">
        <v>35612</v>
      </c>
      <c r="T4695" t="s">
        <v>37</v>
      </c>
      <c r="U4695" t="s">
        <v>109</v>
      </c>
      <c r="V4695" t="s">
        <v>368</v>
      </c>
      <c r="W4695" t="s">
        <v>11365</v>
      </c>
      <c r="X4695" t="s">
        <v>55</v>
      </c>
      <c r="Y4695" t="s">
        <v>31</v>
      </c>
      <c r="Z4695" t="s">
        <v>45</v>
      </c>
      <c r="AA4695" t="s">
        <v>57</v>
      </c>
      <c r="AB4695" t="s">
        <v>64</v>
      </c>
      <c r="AC4695" t="s">
        <v>35613</v>
      </c>
      <c r="AD4695" t="s">
        <v>35614</v>
      </c>
    </row>
    <row r="4696" spans="1:30" x14ac:dyDescent="0.25">
      <c r="A4696" t="s">
        <v>35615</v>
      </c>
      <c r="B4696" s="1">
        <v>43977.621412037035</v>
      </c>
      <c r="C4696">
        <v>1</v>
      </c>
      <c r="D4696" t="s">
        <v>1374</v>
      </c>
      <c r="E4696" t="s">
        <v>33</v>
      </c>
      <c r="F4696" t="s">
        <v>31</v>
      </c>
      <c r="G4696">
        <v>0</v>
      </c>
      <c r="H4696" t="s">
        <v>35616</v>
      </c>
      <c r="I4696">
        <v>5</v>
      </c>
      <c r="J4696" t="s">
        <v>31</v>
      </c>
      <c r="K4696" t="s">
        <v>31</v>
      </c>
      <c r="L4696" t="s">
        <v>35617</v>
      </c>
      <c r="M4696" t="s">
        <v>37</v>
      </c>
      <c r="N4696" t="s">
        <v>24760</v>
      </c>
      <c r="O4696" t="s">
        <v>137</v>
      </c>
      <c r="P4696" t="s">
        <v>2464</v>
      </c>
      <c r="Q4696" t="s">
        <v>35618</v>
      </c>
      <c r="R4696" t="s">
        <v>35615</v>
      </c>
      <c r="S4696" t="s">
        <v>35619</v>
      </c>
      <c r="T4696" t="s">
        <v>37</v>
      </c>
      <c r="U4696" t="s">
        <v>109</v>
      </c>
      <c r="V4696" t="s">
        <v>85</v>
      </c>
      <c r="W4696" t="s">
        <v>35620</v>
      </c>
      <c r="X4696" t="s">
        <v>55</v>
      </c>
      <c r="Y4696" t="s">
        <v>31</v>
      </c>
      <c r="Z4696" t="s">
        <v>45</v>
      </c>
      <c r="AA4696" t="s">
        <v>57</v>
      </c>
      <c r="AB4696" t="s">
        <v>64</v>
      </c>
      <c r="AC4696" t="s">
        <v>35621</v>
      </c>
      <c r="AD4696" t="s">
        <v>35622</v>
      </c>
    </row>
    <row r="4697" spans="1:30" x14ac:dyDescent="0.25">
      <c r="A4697" t="s">
        <v>35623</v>
      </c>
      <c r="B4697" s="1">
        <v>43977.621412037035</v>
      </c>
      <c r="C4697">
        <v>1</v>
      </c>
      <c r="D4697" t="s">
        <v>1374</v>
      </c>
      <c r="E4697" t="s">
        <v>33</v>
      </c>
      <c r="F4697" t="s">
        <v>31</v>
      </c>
      <c r="G4697">
        <v>1</v>
      </c>
      <c r="H4697" t="s">
        <v>35624</v>
      </c>
      <c r="I4697">
        <v>6</v>
      </c>
      <c r="J4697" t="s">
        <v>31</v>
      </c>
      <c r="K4697" t="s">
        <v>31</v>
      </c>
      <c r="L4697" t="s">
        <v>8074</v>
      </c>
      <c r="M4697" t="s">
        <v>37</v>
      </c>
      <c r="N4697" t="s">
        <v>24903</v>
      </c>
      <c r="O4697" t="s">
        <v>37</v>
      </c>
      <c r="P4697" t="s">
        <v>2464</v>
      </c>
      <c r="Q4697" t="s">
        <v>35625</v>
      </c>
      <c r="R4697" t="s">
        <v>35623</v>
      </c>
      <c r="S4697" t="s">
        <v>35626</v>
      </c>
      <c r="T4697" t="s">
        <v>37</v>
      </c>
      <c r="U4697" t="s">
        <v>109</v>
      </c>
      <c r="V4697" t="s">
        <v>85</v>
      </c>
      <c r="W4697" t="s">
        <v>35627</v>
      </c>
      <c r="X4697" t="s">
        <v>55</v>
      </c>
      <c r="Y4697" t="s">
        <v>31</v>
      </c>
      <c r="Z4697" t="s">
        <v>45</v>
      </c>
      <c r="AA4697" t="s">
        <v>57</v>
      </c>
      <c r="AB4697" t="s">
        <v>64</v>
      </c>
      <c r="AC4697" t="s">
        <v>35628</v>
      </c>
      <c r="AD4697" t="s">
        <v>35629</v>
      </c>
    </row>
    <row r="4698" spans="1:30" x14ac:dyDescent="0.25">
      <c r="A4698" t="s">
        <v>35630</v>
      </c>
      <c r="B4698" s="1">
        <v>43977.621423611112</v>
      </c>
      <c r="C4698">
        <v>1</v>
      </c>
      <c r="D4698" t="s">
        <v>1374</v>
      </c>
      <c r="E4698" t="s">
        <v>33</v>
      </c>
      <c r="F4698" t="s">
        <v>31</v>
      </c>
      <c r="G4698">
        <v>0</v>
      </c>
      <c r="H4698" t="s">
        <v>35631</v>
      </c>
      <c r="I4698">
        <v>2</v>
      </c>
      <c r="J4698" t="s">
        <v>31</v>
      </c>
      <c r="K4698" t="s">
        <v>31</v>
      </c>
      <c r="L4698" t="s">
        <v>33891</v>
      </c>
      <c r="M4698" t="s">
        <v>37</v>
      </c>
      <c r="N4698" t="s">
        <v>14638</v>
      </c>
      <c r="O4698" t="s">
        <v>37</v>
      </c>
      <c r="P4698" t="s">
        <v>2464</v>
      </c>
      <c r="Q4698" t="s">
        <v>35632</v>
      </c>
      <c r="R4698" t="s">
        <v>35630</v>
      </c>
      <c r="S4698" t="s">
        <v>35633</v>
      </c>
      <c r="T4698" t="s">
        <v>37</v>
      </c>
      <c r="U4698" t="s">
        <v>109</v>
      </c>
      <c r="V4698" t="s">
        <v>85</v>
      </c>
      <c r="W4698" t="s">
        <v>33891</v>
      </c>
      <c r="X4698" t="s">
        <v>55</v>
      </c>
      <c r="Y4698" t="s">
        <v>31</v>
      </c>
      <c r="Z4698" t="s">
        <v>45</v>
      </c>
      <c r="AA4698" t="s">
        <v>57</v>
      </c>
      <c r="AB4698" t="s">
        <v>64</v>
      </c>
      <c r="AC4698" t="s">
        <v>35634</v>
      </c>
      <c r="AD4698" t="s">
        <v>35635</v>
      </c>
    </row>
    <row r="4699" spans="1:30" x14ac:dyDescent="0.25">
      <c r="A4699" t="s">
        <v>35636</v>
      </c>
      <c r="B4699" s="1">
        <v>43977.621435185189</v>
      </c>
      <c r="C4699">
        <v>1</v>
      </c>
      <c r="D4699" t="s">
        <v>1374</v>
      </c>
      <c r="E4699" t="s">
        <v>33</v>
      </c>
      <c r="F4699" t="s">
        <v>31</v>
      </c>
      <c r="G4699">
        <v>2</v>
      </c>
      <c r="H4699" t="s">
        <v>35637</v>
      </c>
      <c r="I4699">
        <v>2</v>
      </c>
      <c r="J4699" t="s">
        <v>31</v>
      </c>
      <c r="K4699" t="s">
        <v>31</v>
      </c>
      <c r="L4699" t="s">
        <v>35638</v>
      </c>
      <c r="M4699" t="s">
        <v>37</v>
      </c>
      <c r="N4699" t="s">
        <v>35639</v>
      </c>
      <c r="O4699" t="s">
        <v>37</v>
      </c>
      <c r="P4699" t="s">
        <v>2464</v>
      </c>
      <c r="Q4699" t="s">
        <v>35640</v>
      </c>
      <c r="R4699" t="s">
        <v>35636</v>
      </c>
      <c r="S4699" t="s">
        <v>35641</v>
      </c>
      <c r="T4699" t="s">
        <v>37</v>
      </c>
      <c r="U4699" t="s">
        <v>109</v>
      </c>
      <c r="V4699" t="s">
        <v>368</v>
      </c>
      <c r="W4699" t="s">
        <v>9199</v>
      </c>
      <c r="X4699" t="s">
        <v>55</v>
      </c>
      <c r="Y4699" t="s">
        <v>31</v>
      </c>
      <c r="Z4699" t="s">
        <v>56</v>
      </c>
      <c r="AA4699" t="s">
        <v>57</v>
      </c>
      <c r="AB4699" t="s">
        <v>64</v>
      </c>
      <c r="AC4699" t="s">
        <v>35642</v>
      </c>
      <c r="AD4699" t="s">
        <v>35643</v>
      </c>
    </row>
    <row r="4700" spans="1:30" x14ac:dyDescent="0.25">
      <c r="A4700" t="s">
        <v>35644</v>
      </c>
      <c r="B4700" s="1">
        <v>43977.621435185189</v>
      </c>
      <c r="C4700">
        <v>1</v>
      </c>
      <c r="D4700" t="s">
        <v>1374</v>
      </c>
      <c r="E4700" t="s">
        <v>37</v>
      </c>
      <c r="F4700" t="s">
        <v>31</v>
      </c>
      <c r="G4700">
        <v>0</v>
      </c>
      <c r="H4700" t="s">
        <v>35645</v>
      </c>
      <c r="I4700">
        <v>3</v>
      </c>
      <c r="J4700" t="s">
        <v>31</v>
      </c>
      <c r="K4700" t="s">
        <v>31</v>
      </c>
      <c r="L4700" t="s">
        <v>69</v>
      </c>
      <c r="M4700" t="s">
        <v>37</v>
      </c>
      <c r="N4700" t="s">
        <v>31884</v>
      </c>
      <c r="O4700" t="s">
        <v>38</v>
      </c>
      <c r="P4700" t="s">
        <v>2464</v>
      </c>
      <c r="Q4700" t="s">
        <v>35646</v>
      </c>
      <c r="R4700" t="s">
        <v>35644</v>
      </c>
      <c r="S4700" t="s">
        <v>35647</v>
      </c>
      <c r="T4700" t="s">
        <v>37</v>
      </c>
      <c r="U4700" t="s">
        <v>109</v>
      </c>
      <c r="V4700" t="s">
        <v>85</v>
      </c>
      <c r="W4700" t="s">
        <v>316</v>
      </c>
      <c r="X4700" t="s">
        <v>55</v>
      </c>
      <c r="Y4700" t="s">
        <v>31</v>
      </c>
      <c r="Z4700" t="s">
        <v>45</v>
      </c>
      <c r="AA4700" t="s">
        <v>57</v>
      </c>
      <c r="AB4700" t="s">
        <v>64</v>
      </c>
      <c r="AC4700" t="s">
        <v>35648</v>
      </c>
      <c r="AD4700" t="s">
        <v>35649</v>
      </c>
    </row>
    <row r="4701" spans="1:30" x14ac:dyDescent="0.25">
      <c r="A4701" t="s">
        <v>35650</v>
      </c>
      <c r="B4701" s="1">
        <v>43977.621446759258</v>
      </c>
      <c r="C4701">
        <v>1</v>
      </c>
      <c r="D4701" t="s">
        <v>1374</v>
      </c>
      <c r="E4701" t="s">
        <v>33</v>
      </c>
      <c r="F4701" t="s">
        <v>31</v>
      </c>
      <c r="G4701">
        <v>0</v>
      </c>
      <c r="H4701" t="s">
        <v>35651</v>
      </c>
      <c r="I4701">
        <v>2</v>
      </c>
      <c r="J4701" t="s">
        <v>31</v>
      </c>
      <c r="K4701" t="s">
        <v>31</v>
      </c>
      <c r="L4701" t="s">
        <v>6494</v>
      </c>
      <c r="M4701" t="s">
        <v>37</v>
      </c>
      <c r="N4701" t="s">
        <v>24911</v>
      </c>
      <c r="O4701" t="s">
        <v>37</v>
      </c>
      <c r="P4701" t="s">
        <v>2464</v>
      </c>
      <c r="Q4701" t="s">
        <v>35652</v>
      </c>
      <c r="R4701" t="s">
        <v>35650</v>
      </c>
      <c r="S4701" t="s">
        <v>35653</v>
      </c>
      <c r="T4701" t="s">
        <v>37</v>
      </c>
      <c r="U4701" t="s">
        <v>109</v>
      </c>
      <c r="V4701" t="s">
        <v>896</v>
      </c>
      <c r="W4701" t="s">
        <v>8982</v>
      </c>
      <c r="X4701" t="s">
        <v>55</v>
      </c>
      <c r="Y4701" t="s">
        <v>31</v>
      </c>
      <c r="Z4701" t="s">
        <v>45</v>
      </c>
      <c r="AA4701" t="s">
        <v>57</v>
      </c>
      <c r="AB4701" t="s">
        <v>64</v>
      </c>
      <c r="AC4701" t="s">
        <v>35654</v>
      </c>
      <c r="AD4701" t="s">
        <v>35655</v>
      </c>
    </row>
    <row r="4702" spans="1:30" x14ac:dyDescent="0.25">
      <c r="A4702" t="s">
        <v>35656</v>
      </c>
      <c r="B4702" s="1">
        <v>43977.621446759258</v>
      </c>
      <c r="C4702">
        <v>1</v>
      </c>
      <c r="D4702" t="s">
        <v>1374</v>
      </c>
      <c r="E4702" t="s">
        <v>33</v>
      </c>
      <c r="F4702" t="s">
        <v>31</v>
      </c>
      <c r="G4702">
        <v>2</v>
      </c>
      <c r="H4702" t="s">
        <v>35657</v>
      </c>
      <c r="I4702">
        <v>3</v>
      </c>
      <c r="J4702" t="s">
        <v>1843</v>
      </c>
      <c r="K4702" t="s">
        <v>31</v>
      </c>
      <c r="L4702" t="s">
        <v>1571</v>
      </c>
      <c r="M4702" t="s">
        <v>37</v>
      </c>
      <c r="N4702" t="s">
        <v>35658</v>
      </c>
      <c r="O4702" t="s">
        <v>137</v>
      </c>
      <c r="P4702" t="s">
        <v>2464</v>
      </c>
      <c r="Q4702" t="s">
        <v>35659</v>
      </c>
      <c r="R4702" t="s">
        <v>35656</v>
      </c>
      <c r="S4702" t="s">
        <v>35660</v>
      </c>
      <c r="T4702" t="s">
        <v>37</v>
      </c>
      <c r="U4702" t="s">
        <v>109</v>
      </c>
      <c r="V4702" t="s">
        <v>85</v>
      </c>
      <c r="W4702" t="s">
        <v>16573</v>
      </c>
      <c r="X4702" t="s">
        <v>55</v>
      </c>
      <c r="Y4702" t="s">
        <v>31</v>
      </c>
      <c r="Z4702" t="s">
        <v>45</v>
      </c>
      <c r="AA4702" t="s">
        <v>57</v>
      </c>
      <c r="AB4702" t="s">
        <v>64</v>
      </c>
      <c r="AC4702" t="s">
        <v>35661</v>
      </c>
      <c r="AD4702" t="s">
        <v>35662</v>
      </c>
    </row>
    <row r="4703" spans="1:30" x14ac:dyDescent="0.25">
      <c r="A4703" t="s">
        <v>35663</v>
      </c>
      <c r="B4703" s="1">
        <v>43977.621446759258</v>
      </c>
      <c r="C4703">
        <v>1</v>
      </c>
      <c r="D4703" t="s">
        <v>1374</v>
      </c>
      <c r="E4703" t="s">
        <v>33</v>
      </c>
      <c r="F4703" t="s">
        <v>31</v>
      </c>
      <c r="G4703">
        <v>1</v>
      </c>
      <c r="H4703" t="s">
        <v>35664</v>
      </c>
      <c r="I4703">
        <v>8</v>
      </c>
      <c r="J4703" t="s">
        <v>31</v>
      </c>
      <c r="K4703" t="s">
        <v>31</v>
      </c>
      <c r="L4703" t="s">
        <v>35665</v>
      </c>
      <c r="M4703" t="s">
        <v>37</v>
      </c>
      <c r="N4703" t="s">
        <v>35666</v>
      </c>
      <c r="O4703" t="s">
        <v>37</v>
      </c>
      <c r="P4703" t="s">
        <v>2464</v>
      </c>
      <c r="Q4703" t="s">
        <v>35667</v>
      </c>
      <c r="R4703" t="s">
        <v>35663</v>
      </c>
      <c r="S4703" t="s">
        <v>35668</v>
      </c>
      <c r="T4703" t="s">
        <v>37</v>
      </c>
      <c r="U4703" t="s">
        <v>109</v>
      </c>
      <c r="V4703" t="s">
        <v>85</v>
      </c>
      <c r="W4703" t="s">
        <v>196</v>
      </c>
      <c r="X4703" t="s">
        <v>55</v>
      </c>
      <c r="Y4703" t="s">
        <v>31</v>
      </c>
      <c r="Z4703" t="s">
        <v>45</v>
      </c>
      <c r="AA4703" t="s">
        <v>57</v>
      </c>
      <c r="AB4703" t="s">
        <v>64</v>
      </c>
      <c r="AC4703" t="s">
        <v>35669</v>
      </c>
      <c r="AD4703" t="s">
        <v>35670</v>
      </c>
    </row>
    <row r="4704" spans="1:30" x14ac:dyDescent="0.25">
      <c r="A4704" t="s">
        <v>35671</v>
      </c>
      <c r="B4704" s="1">
        <v>43977.621458333335</v>
      </c>
      <c r="C4704">
        <v>1</v>
      </c>
      <c r="D4704" t="s">
        <v>1374</v>
      </c>
      <c r="E4704" t="s">
        <v>33</v>
      </c>
      <c r="F4704" t="s">
        <v>31</v>
      </c>
      <c r="G4704">
        <v>2</v>
      </c>
      <c r="H4704" t="s">
        <v>35672</v>
      </c>
      <c r="I4704">
        <v>5</v>
      </c>
      <c r="J4704" t="s">
        <v>31</v>
      </c>
      <c r="K4704" t="s">
        <v>31</v>
      </c>
      <c r="L4704" t="s">
        <v>33833</v>
      </c>
      <c r="M4704" t="s">
        <v>37</v>
      </c>
      <c r="N4704" t="s">
        <v>20477</v>
      </c>
      <c r="O4704" t="s">
        <v>137</v>
      </c>
      <c r="P4704" t="s">
        <v>2464</v>
      </c>
      <c r="Q4704" t="s">
        <v>35673</v>
      </c>
      <c r="R4704" t="s">
        <v>35671</v>
      </c>
      <c r="S4704" t="s">
        <v>35674</v>
      </c>
      <c r="T4704" t="s">
        <v>37</v>
      </c>
      <c r="U4704" t="s">
        <v>109</v>
      </c>
      <c r="V4704" t="s">
        <v>85</v>
      </c>
      <c r="W4704" t="s">
        <v>4250</v>
      </c>
      <c r="X4704" t="s">
        <v>55</v>
      </c>
      <c r="Y4704" t="s">
        <v>31</v>
      </c>
      <c r="Z4704" t="s">
        <v>45</v>
      </c>
      <c r="AA4704" t="s">
        <v>57</v>
      </c>
      <c r="AB4704" t="s">
        <v>64</v>
      </c>
      <c r="AC4704" t="s">
        <v>35675</v>
      </c>
      <c r="AD4704" t="s">
        <v>35676</v>
      </c>
    </row>
    <row r="4705" spans="1:30" x14ac:dyDescent="0.25">
      <c r="A4705" t="s">
        <v>35677</v>
      </c>
      <c r="B4705" s="1">
        <v>43977.621469907404</v>
      </c>
      <c r="C4705">
        <v>1</v>
      </c>
      <c r="D4705" t="s">
        <v>1374</v>
      </c>
      <c r="E4705" t="s">
        <v>33</v>
      </c>
      <c r="F4705" t="s">
        <v>31</v>
      </c>
      <c r="G4705">
        <v>1</v>
      </c>
      <c r="H4705" t="s">
        <v>35678</v>
      </c>
      <c r="I4705">
        <v>1</v>
      </c>
      <c r="J4705" t="s">
        <v>31</v>
      </c>
      <c r="K4705" t="s">
        <v>31</v>
      </c>
      <c r="L4705" t="s">
        <v>35679</v>
      </c>
      <c r="M4705" t="s">
        <v>37</v>
      </c>
      <c r="N4705" t="s">
        <v>14147</v>
      </c>
      <c r="O4705" t="s">
        <v>37</v>
      </c>
      <c r="P4705" t="s">
        <v>2464</v>
      </c>
      <c r="Q4705" t="s">
        <v>35680</v>
      </c>
      <c r="R4705" t="s">
        <v>35677</v>
      </c>
      <c r="S4705" t="s">
        <v>35681</v>
      </c>
      <c r="T4705" t="s">
        <v>37</v>
      </c>
      <c r="U4705" t="s">
        <v>109</v>
      </c>
      <c r="V4705" t="s">
        <v>368</v>
      </c>
      <c r="W4705" t="s">
        <v>12118</v>
      </c>
      <c r="X4705" t="s">
        <v>55</v>
      </c>
      <c r="Y4705" t="s">
        <v>31</v>
      </c>
      <c r="Z4705" t="s">
        <v>45</v>
      </c>
      <c r="AA4705" t="s">
        <v>89</v>
      </c>
      <c r="AB4705" t="s">
        <v>64</v>
      </c>
      <c r="AC4705" t="s">
        <v>35682</v>
      </c>
      <c r="AD4705" t="s">
        <v>35683</v>
      </c>
    </row>
    <row r="4706" spans="1:30" x14ac:dyDescent="0.25">
      <c r="A4706" t="s">
        <v>35684</v>
      </c>
      <c r="B4706" s="1">
        <v>43977.621469907404</v>
      </c>
      <c r="C4706">
        <v>1</v>
      </c>
      <c r="D4706" t="s">
        <v>1374</v>
      </c>
      <c r="E4706" t="s">
        <v>33</v>
      </c>
      <c r="F4706" t="s">
        <v>31</v>
      </c>
      <c r="G4706">
        <v>0</v>
      </c>
      <c r="H4706" t="s">
        <v>35685</v>
      </c>
      <c r="I4706">
        <v>4</v>
      </c>
      <c r="J4706" t="s">
        <v>31</v>
      </c>
      <c r="K4706" t="s">
        <v>31</v>
      </c>
      <c r="L4706" t="s">
        <v>35686</v>
      </c>
      <c r="M4706" t="s">
        <v>37</v>
      </c>
      <c r="N4706" t="s">
        <v>20753</v>
      </c>
      <c r="O4706" t="s">
        <v>37</v>
      </c>
      <c r="P4706" t="s">
        <v>2464</v>
      </c>
      <c r="Q4706" t="s">
        <v>35687</v>
      </c>
      <c r="R4706" t="s">
        <v>35684</v>
      </c>
      <c r="S4706" t="s">
        <v>35688</v>
      </c>
      <c r="T4706" t="s">
        <v>37</v>
      </c>
      <c r="U4706" t="s">
        <v>109</v>
      </c>
      <c r="V4706" t="s">
        <v>85</v>
      </c>
      <c r="W4706" t="s">
        <v>3728</v>
      </c>
      <c r="X4706" t="s">
        <v>55</v>
      </c>
      <c r="Y4706" t="s">
        <v>31</v>
      </c>
      <c r="Z4706" t="s">
        <v>45</v>
      </c>
      <c r="AA4706" t="s">
        <v>57</v>
      </c>
      <c r="AB4706" t="s">
        <v>64</v>
      </c>
      <c r="AC4706" t="s">
        <v>35689</v>
      </c>
      <c r="AD4706" t="s">
        <v>35690</v>
      </c>
    </row>
    <row r="4707" spans="1:30" x14ac:dyDescent="0.25">
      <c r="A4707" t="s">
        <v>35691</v>
      </c>
      <c r="B4707" s="1">
        <v>43977.621469907404</v>
      </c>
      <c r="C4707">
        <v>1</v>
      </c>
      <c r="D4707" t="s">
        <v>1374</v>
      </c>
      <c r="E4707" t="s">
        <v>33</v>
      </c>
      <c r="F4707" t="s">
        <v>31</v>
      </c>
      <c r="G4707">
        <v>0</v>
      </c>
      <c r="H4707" t="s">
        <v>35692</v>
      </c>
      <c r="I4707">
        <v>1</v>
      </c>
      <c r="J4707" t="s">
        <v>31</v>
      </c>
      <c r="K4707" t="s">
        <v>31</v>
      </c>
      <c r="L4707" t="s">
        <v>30632</v>
      </c>
      <c r="M4707" t="s">
        <v>37</v>
      </c>
      <c r="N4707" t="s">
        <v>31845</v>
      </c>
      <c r="O4707" t="s">
        <v>37</v>
      </c>
      <c r="P4707" t="s">
        <v>2464</v>
      </c>
      <c r="Q4707" t="s">
        <v>35693</v>
      </c>
      <c r="R4707" t="s">
        <v>35691</v>
      </c>
      <c r="S4707" t="s">
        <v>35694</v>
      </c>
      <c r="T4707" t="s">
        <v>37</v>
      </c>
      <c r="U4707" t="s">
        <v>109</v>
      </c>
      <c r="V4707" t="s">
        <v>85</v>
      </c>
      <c r="W4707" t="s">
        <v>3205</v>
      </c>
      <c r="X4707" t="s">
        <v>55</v>
      </c>
      <c r="Y4707" t="s">
        <v>31</v>
      </c>
      <c r="Z4707" t="s">
        <v>45</v>
      </c>
      <c r="AA4707" t="s">
        <v>57</v>
      </c>
      <c r="AB4707" t="s">
        <v>64</v>
      </c>
      <c r="AC4707" t="s">
        <v>35695</v>
      </c>
      <c r="AD4707" t="s">
        <v>35696</v>
      </c>
    </row>
    <row r="4708" spans="1:30" x14ac:dyDescent="0.25">
      <c r="A4708" t="s">
        <v>35697</v>
      </c>
      <c r="B4708" s="1">
        <v>43977.621469907404</v>
      </c>
      <c r="C4708">
        <v>1</v>
      </c>
      <c r="D4708" t="s">
        <v>1374</v>
      </c>
      <c r="E4708" t="s">
        <v>37</v>
      </c>
      <c r="F4708" t="s">
        <v>31</v>
      </c>
      <c r="G4708">
        <v>1</v>
      </c>
      <c r="H4708" t="s">
        <v>35698</v>
      </c>
      <c r="I4708">
        <v>5</v>
      </c>
      <c r="J4708" t="s">
        <v>31</v>
      </c>
      <c r="K4708" t="s">
        <v>31</v>
      </c>
      <c r="L4708" t="s">
        <v>3608</v>
      </c>
      <c r="M4708" t="s">
        <v>37</v>
      </c>
      <c r="N4708" t="s">
        <v>20692</v>
      </c>
      <c r="O4708" t="s">
        <v>37</v>
      </c>
      <c r="P4708" t="s">
        <v>2464</v>
      </c>
      <c r="Q4708" t="s">
        <v>35699</v>
      </c>
      <c r="R4708" t="s">
        <v>35697</v>
      </c>
      <c r="S4708" t="s">
        <v>35700</v>
      </c>
      <c r="T4708" t="s">
        <v>37</v>
      </c>
      <c r="U4708" t="s">
        <v>109</v>
      </c>
      <c r="V4708" t="s">
        <v>85</v>
      </c>
      <c r="W4708" t="s">
        <v>22880</v>
      </c>
      <c r="X4708" t="s">
        <v>55</v>
      </c>
      <c r="Y4708" t="s">
        <v>31</v>
      </c>
      <c r="Z4708" t="s">
        <v>45</v>
      </c>
      <c r="AA4708" t="s">
        <v>57</v>
      </c>
      <c r="AB4708" t="s">
        <v>64</v>
      </c>
      <c r="AC4708" t="s">
        <v>35701</v>
      </c>
      <c r="AD4708" t="s">
        <v>35702</v>
      </c>
    </row>
    <row r="4709" spans="1:30" x14ac:dyDescent="0.25">
      <c r="A4709" t="s">
        <v>35703</v>
      </c>
      <c r="B4709" s="1">
        <v>43977.621481481481</v>
      </c>
      <c r="C4709">
        <v>1</v>
      </c>
      <c r="D4709" t="s">
        <v>1374</v>
      </c>
      <c r="E4709" t="s">
        <v>37</v>
      </c>
      <c r="F4709" t="s">
        <v>31</v>
      </c>
      <c r="G4709">
        <v>0</v>
      </c>
      <c r="H4709" t="s">
        <v>35704</v>
      </c>
      <c r="I4709">
        <v>1</v>
      </c>
      <c r="J4709" t="s">
        <v>31</v>
      </c>
      <c r="K4709" t="s">
        <v>31</v>
      </c>
      <c r="L4709" t="s">
        <v>159</v>
      </c>
      <c r="M4709" t="s">
        <v>37</v>
      </c>
      <c r="N4709" t="s">
        <v>14523</v>
      </c>
      <c r="O4709" t="s">
        <v>37</v>
      </c>
      <c r="P4709" t="s">
        <v>2464</v>
      </c>
      <c r="Q4709" t="s">
        <v>35705</v>
      </c>
      <c r="R4709" t="s">
        <v>35703</v>
      </c>
      <c r="S4709" t="s">
        <v>35706</v>
      </c>
      <c r="T4709" t="s">
        <v>37</v>
      </c>
      <c r="U4709" t="s">
        <v>109</v>
      </c>
      <c r="V4709" t="s">
        <v>85</v>
      </c>
      <c r="W4709" t="s">
        <v>3337</v>
      </c>
      <c r="X4709" t="s">
        <v>55</v>
      </c>
      <c r="Y4709" t="s">
        <v>31</v>
      </c>
      <c r="Z4709" t="s">
        <v>45</v>
      </c>
      <c r="AA4709" t="s">
        <v>57</v>
      </c>
      <c r="AB4709" t="s">
        <v>64</v>
      </c>
      <c r="AC4709" t="s">
        <v>35707</v>
      </c>
      <c r="AD4709" t="s">
        <v>35708</v>
      </c>
    </row>
    <row r="4710" spans="1:30" x14ac:dyDescent="0.25">
      <c r="A4710" t="s">
        <v>35709</v>
      </c>
      <c r="B4710" s="1">
        <v>43977.621481481481</v>
      </c>
      <c r="C4710">
        <v>1</v>
      </c>
      <c r="D4710" t="s">
        <v>1374</v>
      </c>
      <c r="E4710" t="s">
        <v>33</v>
      </c>
      <c r="F4710" t="s">
        <v>31</v>
      </c>
      <c r="G4710">
        <v>1</v>
      </c>
      <c r="H4710" t="s">
        <v>35710</v>
      </c>
      <c r="I4710">
        <v>7</v>
      </c>
      <c r="J4710" t="s">
        <v>31</v>
      </c>
      <c r="K4710" t="s">
        <v>31</v>
      </c>
      <c r="L4710" t="s">
        <v>1039</v>
      </c>
      <c r="M4710" t="s">
        <v>37</v>
      </c>
      <c r="N4710" t="s">
        <v>22713</v>
      </c>
      <c r="O4710" t="s">
        <v>37</v>
      </c>
      <c r="P4710" t="s">
        <v>2464</v>
      </c>
      <c r="Q4710" t="s">
        <v>35711</v>
      </c>
      <c r="R4710" t="s">
        <v>35709</v>
      </c>
      <c r="S4710" t="s">
        <v>35712</v>
      </c>
      <c r="T4710" t="s">
        <v>37</v>
      </c>
      <c r="U4710" t="s">
        <v>109</v>
      </c>
      <c r="V4710" t="s">
        <v>85</v>
      </c>
      <c r="W4710" t="s">
        <v>1314</v>
      </c>
      <c r="X4710" t="s">
        <v>55</v>
      </c>
      <c r="Y4710" t="s">
        <v>31</v>
      </c>
      <c r="Z4710" t="s">
        <v>45</v>
      </c>
      <c r="AA4710" t="s">
        <v>57</v>
      </c>
      <c r="AB4710" t="s">
        <v>64</v>
      </c>
      <c r="AC4710" t="s">
        <v>35713</v>
      </c>
      <c r="AD4710" t="s">
        <v>35714</v>
      </c>
    </row>
    <row r="4711" spans="1:30" x14ac:dyDescent="0.25">
      <c r="A4711" t="s">
        <v>35715</v>
      </c>
      <c r="B4711" s="1">
        <v>43977.621481481481</v>
      </c>
      <c r="C4711">
        <v>1</v>
      </c>
      <c r="D4711" t="s">
        <v>1374</v>
      </c>
      <c r="E4711" t="s">
        <v>37</v>
      </c>
      <c r="F4711" t="s">
        <v>31</v>
      </c>
      <c r="G4711">
        <v>1</v>
      </c>
      <c r="H4711" t="s">
        <v>35716</v>
      </c>
      <c r="I4711">
        <v>3</v>
      </c>
      <c r="J4711" t="s">
        <v>31</v>
      </c>
      <c r="K4711" t="s">
        <v>31</v>
      </c>
      <c r="L4711" t="s">
        <v>35717</v>
      </c>
      <c r="M4711" t="s">
        <v>37</v>
      </c>
      <c r="N4711" t="s">
        <v>35718</v>
      </c>
      <c r="O4711" t="s">
        <v>37</v>
      </c>
      <c r="P4711" t="s">
        <v>2464</v>
      </c>
      <c r="Q4711" t="s">
        <v>35353</v>
      </c>
      <c r="R4711" t="s">
        <v>35715</v>
      </c>
      <c r="S4711" t="s">
        <v>35719</v>
      </c>
      <c r="T4711" t="s">
        <v>37</v>
      </c>
      <c r="U4711" t="s">
        <v>109</v>
      </c>
      <c r="V4711" t="s">
        <v>85</v>
      </c>
      <c r="W4711" t="s">
        <v>14088</v>
      </c>
      <c r="X4711" t="s">
        <v>55</v>
      </c>
      <c r="Y4711" t="s">
        <v>31</v>
      </c>
      <c r="Z4711" t="s">
        <v>45</v>
      </c>
      <c r="AA4711" t="s">
        <v>57</v>
      </c>
      <c r="AB4711" t="s">
        <v>64</v>
      </c>
      <c r="AC4711" t="s">
        <v>35720</v>
      </c>
      <c r="AD4711" t="s">
        <v>35721</v>
      </c>
    </row>
    <row r="4712" spans="1:30" x14ac:dyDescent="0.25">
      <c r="A4712" t="s">
        <v>35722</v>
      </c>
      <c r="B4712" s="1">
        <v>43977.621481481481</v>
      </c>
      <c r="C4712">
        <v>1</v>
      </c>
      <c r="D4712" t="s">
        <v>1374</v>
      </c>
      <c r="E4712" t="s">
        <v>33</v>
      </c>
      <c r="F4712" t="s">
        <v>31</v>
      </c>
      <c r="G4712">
        <v>0</v>
      </c>
      <c r="H4712" t="s">
        <v>35723</v>
      </c>
      <c r="I4712">
        <v>1</v>
      </c>
      <c r="J4712" t="s">
        <v>31</v>
      </c>
      <c r="K4712" t="s">
        <v>31</v>
      </c>
      <c r="L4712" t="s">
        <v>35724</v>
      </c>
      <c r="M4712" t="s">
        <v>37</v>
      </c>
      <c r="N4712" t="s">
        <v>32138</v>
      </c>
      <c r="O4712" t="s">
        <v>37</v>
      </c>
      <c r="P4712" t="s">
        <v>2464</v>
      </c>
      <c r="Q4712" t="s">
        <v>35725</v>
      </c>
      <c r="R4712" t="s">
        <v>35722</v>
      </c>
      <c r="S4712" t="s">
        <v>35726</v>
      </c>
      <c r="T4712" t="s">
        <v>37</v>
      </c>
      <c r="U4712" t="s">
        <v>109</v>
      </c>
      <c r="V4712" t="s">
        <v>85</v>
      </c>
      <c r="W4712" t="s">
        <v>445</v>
      </c>
      <c r="X4712" t="s">
        <v>55</v>
      </c>
      <c r="Y4712" t="s">
        <v>31</v>
      </c>
      <c r="Z4712" t="s">
        <v>45</v>
      </c>
      <c r="AA4712" t="s">
        <v>57</v>
      </c>
      <c r="AB4712" t="s">
        <v>64</v>
      </c>
      <c r="AC4712" t="s">
        <v>35727</v>
      </c>
      <c r="AD4712" t="s">
        <v>35728</v>
      </c>
    </row>
    <row r="4713" spans="1:30" x14ac:dyDescent="0.25">
      <c r="A4713" t="s">
        <v>35729</v>
      </c>
      <c r="B4713" s="1">
        <v>43977.621481481481</v>
      </c>
      <c r="C4713">
        <v>1</v>
      </c>
      <c r="D4713" t="s">
        <v>1374</v>
      </c>
      <c r="E4713" t="s">
        <v>33</v>
      </c>
      <c r="F4713" t="s">
        <v>31</v>
      </c>
      <c r="G4713">
        <v>3</v>
      </c>
      <c r="H4713" t="s">
        <v>35730</v>
      </c>
      <c r="I4713">
        <v>7</v>
      </c>
      <c r="J4713" t="s">
        <v>1843</v>
      </c>
      <c r="K4713" t="s">
        <v>31</v>
      </c>
      <c r="L4713" t="s">
        <v>2906</v>
      </c>
      <c r="M4713" t="s">
        <v>37</v>
      </c>
      <c r="N4713" t="s">
        <v>13769</v>
      </c>
      <c r="O4713" t="s">
        <v>137</v>
      </c>
      <c r="P4713" t="s">
        <v>2464</v>
      </c>
      <c r="Q4713" t="s">
        <v>35731</v>
      </c>
      <c r="R4713" t="s">
        <v>35729</v>
      </c>
      <c r="S4713" t="s">
        <v>35732</v>
      </c>
      <c r="T4713" t="s">
        <v>37</v>
      </c>
      <c r="U4713" t="s">
        <v>109</v>
      </c>
      <c r="V4713" t="s">
        <v>896</v>
      </c>
      <c r="W4713" t="s">
        <v>35733</v>
      </c>
      <c r="X4713" t="s">
        <v>55</v>
      </c>
      <c r="Y4713" t="s">
        <v>31</v>
      </c>
      <c r="Z4713" t="s">
        <v>45</v>
      </c>
      <c r="AA4713" t="s">
        <v>57</v>
      </c>
      <c r="AB4713" t="s">
        <v>64</v>
      </c>
      <c r="AC4713" t="s">
        <v>35734</v>
      </c>
      <c r="AD4713" t="s">
        <v>35735</v>
      </c>
    </row>
    <row r="4714" spans="1:30" x14ac:dyDescent="0.25">
      <c r="A4714" t="s">
        <v>35736</v>
      </c>
      <c r="B4714" s="1">
        <v>43977.621481481481</v>
      </c>
      <c r="C4714">
        <v>1</v>
      </c>
      <c r="D4714" t="s">
        <v>1374</v>
      </c>
      <c r="E4714" t="s">
        <v>33</v>
      </c>
      <c r="F4714" t="s">
        <v>31</v>
      </c>
      <c r="G4714">
        <v>3</v>
      </c>
      <c r="H4714" t="s">
        <v>35737</v>
      </c>
      <c r="I4714">
        <v>7</v>
      </c>
      <c r="J4714" t="s">
        <v>31</v>
      </c>
      <c r="K4714" t="s">
        <v>31</v>
      </c>
      <c r="L4714" t="s">
        <v>29585</v>
      </c>
      <c r="M4714" t="s">
        <v>37</v>
      </c>
      <c r="N4714" t="s">
        <v>35658</v>
      </c>
      <c r="O4714" t="s">
        <v>31</v>
      </c>
      <c r="P4714" t="s">
        <v>2464</v>
      </c>
      <c r="Q4714" t="s">
        <v>35738</v>
      </c>
      <c r="R4714" t="s">
        <v>35736</v>
      </c>
      <c r="S4714" t="s">
        <v>35739</v>
      </c>
      <c r="T4714" t="s">
        <v>37</v>
      </c>
      <c r="U4714" t="s">
        <v>109</v>
      </c>
      <c r="V4714" t="s">
        <v>85</v>
      </c>
      <c r="W4714" t="s">
        <v>35740</v>
      </c>
      <c r="X4714" t="s">
        <v>55</v>
      </c>
      <c r="Y4714" t="s">
        <v>31</v>
      </c>
      <c r="Z4714" t="s">
        <v>45</v>
      </c>
      <c r="AA4714" t="s">
        <v>57</v>
      </c>
      <c r="AB4714" t="s">
        <v>64</v>
      </c>
      <c r="AC4714" t="s">
        <v>35741</v>
      </c>
      <c r="AD4714" t="s">
        <v>35742</v>
      </c>
    </row>
    <row r="4715" spans="1:30" x14ac:dyDescent="0.25">
      <c r="A4715" t="s">
        <v>35743</v>
      </c>
      <c r="B4715" s="1">
        <v>43977.621493055558</v>
      </c>
      <c r="C4715">
        <v>1</v>
      </c>
      <c r="D4715" t="s">
        <v>1374</v>
      </c>
      <c r="E4715" t="s">
        <v>37</v>
      </c>
      <c r="F4715" t="s">
        <v>31</v>
      </c>
      <c r="G4715">
        <v>2</v>
      </c>
      <c r="H4715" t="s">
        <v>35744</v>
      </c>
      <c r="I4715">
        <v>5</v>
      </c>
      <c r="J4715" t="s">
        <v>31</v>
      </c>
      <c r="K4715" t="s">
        <v>31</v>
      </c>
      <c r="L4715" t="s">
        <v>35745</v>
      </c>
      <c r="M4715" t="s">
        <v>37</v>
      </c>
      <c r="N4715" t="s">
        <v>24775</v>
      </c>
      <c r="O4715" t="s">
        <v>137</v>
      </c>
      <c r="P4715" t="s">
        <v>2464</v>
      </c>
      <c r="Q4715" t="s">
        <v>35746</v>
      </c>
      <c r="R4715" t="s">
        <v>35743</v>
      </c>
      <c r="S4715" t="s">
        <v>35747</v>
      </c>
      <c r="T4715" t="s">
        <v>37</v>
      </c>
      <c r="U4715" t="s">
        <v>109</v>
      </c>
      <c r="V4715" t="s">
        <v>85</v>
      </c>
      <c r="W4715" t="s">
        <v>54</v>
      </c>
      <c r="X4715" t="s">
        <v>55</v>
      </c>
      <c r="Y4715" t="s">
        <v>31</v>
      </c>
      <c r="Z4715" t="s">
        <v>45</v>
      </c>
      <c r="AA4715" t="s">
        <v>57</v>
      </c>
      <c r="AB4715" t="s">
        <v>64</v>
      </c>
      <c r="AC4715" t="s">
        <v>35748</v>
      </c>
      <c r="AD4715" t="s">
        <v>35749</v>
      </c>
    </row>
    <row r="4716" spans="1:30" x14ac:dyDescent="0.25">
      <c r="A4716" t="s">
        <v>35750</v>
      </c>
      <c r="B4716" s="1">
        <v>43977.621493055558</v>
      </c>
      <c r="C4716">
        <v>1</v>
      </c>
      <c r="D4716" t="s">
        <v>1374</v>
      </c>
      <c r="E4716" t="s">
        <v>33</v>
      </c>
      <c r="F4716" t="s">
        <v>31</v>
      </c>
      <c r="G4716">
        <v>2</v>
      </c>
      <c r="H4716" t="s">
        <v>35751</v>
      </c>
      <c r="I4716">
        <v>6</v>
      </c>
      <c r="J4716" t="s">
        <v>31</v>
      </c>
      <c r="K4716" t="s">
        <v>31</v>
      </c>
      <c r="L4716" t="s">
        <v>374</v>
      </c>
      <c r="M4716" t="s">
        <v>37</v>
      </c>
      <c r="N4716" t="s">
        <v>23654</v>
      </c>
      <c r="O4716" t="s">
        <v>37</v>
      </c>
      <c r="P4716" t="s">
        <v>2464</v>
      </c>
      <c r="Q4716" t="s">
        <v>35752</v>
      </c>
      <c r="R4716" t="s">
        <v>35750</v>
      </c>
      <c r="S4716" t="s">
        <v>35753</v>
      </c>
      <c r="T4716" t="s">
        <v>37</v>
      </c>
      <c r="U4716" t="s">
        <v>41</v>
      </c>
      <c r="V4716" t="s">
        <v>85</v>
      </c>
      <c r="W4716" t="s">
        <v>35754</v>
      </c>
      <c r="X4716" t="s">
        <v>55</v>
      </c>
      <c r="Y4716" t="s">
        <v>31</v>
      </c>
      <c r="Z4716" t="s">
        <v>45</v>
      </c>
      <c r="AA4716" t="s">
        <v>57</v>
      </c>
      <c r="AB4716" t="s">
        <v>64</v>
      </c>
      <c r="AC4716" t="s">
        <v>35755</v>
      </c>
      <c r="AD4716" t="s">
        <v>35756</v>
      </c>
    </row>
    <row r="4717" spans="1:30" x14ac:dyDescent="0.25">
      <c r="A4717" t="s">
        <v>35757</v>
      </c>
      <c r="B4717" s="1">
        <v>43977.621493055558</v>
      </c>
      <c r="C4717">
        <v>1</v>
      </c>
      <c r="D4717" t="s">
        <v>1374</v>
      </c>
      <c r="E4717" t="s">
        <v>33</v>
      </c>
      <c r="F4717" t="s">
        <v>31</v>
      </c>
      <c r="G4717">
        <v>2</v>
      </c>
      <c r="H4717" t="s">
        <v>35758</v>
      </c>
      <c r="I4717">
        <v>5</v>
      </c>
      <c r="J4717" t="s">
        <v>31</v>
      </c>
      <c r="K4717" t="s">
        <v>31</v>
      </c>
      <c r="L4717" t="s">
        <v>26106</v>
      </c>
      <c r="M4717" t="s">
        <v>37</v>
      </c>
      <c r="N4717" t="s">
        <v>35759</v>
      </c>
      <c r="O4717" t="s">
        <v>37</v>
      </c>
      <c r="P4717" t="s">
        <v>2464</v>
      </c>
      <c r="Q4717" t="s">
        <v>35760</v>
      </c>
      <c r="R4717" t="s">
        <v>35757</v>
      </c>
      <c r="S4717" t="s">
        <v>35761</v>
      </c>
      <c r="T4717" t="s">
        <v>37</v>
      </c>
      <c r="U4717" t="s">
        <v>109</v>
      </c>
      <c r="V4717" t="s">
        <v>85</v>
      </c>
      <c r="W4717" t="s">
        <v>35762</v>
      </c>
      <c r="X4717" t="s">
        <v>55</v>
      </c>
      <c r="Y4717" t="s">
        <v>31</v>
      </c>
      <c r="Z4717" t="s">
        <v>45</v>
      </c>
      <c r="AA4717" t="s">
        <v>57</v>
      </c>
      <c r="AB4717" t="s">
        <v>64</v>
      </c>
      <c r="AC4717" t="s">
        <v>35763</v>
      </c>
      <c r="AD4717" t="s">
        <v>35764</v>
      </c>
    </row>
    <row r="4718" spans="1:30" x14ac:dyDescent="0.25">
      <c r="A4718" t="s">
        <v>35765</v>
      </c>
      <c r="B4718" s="1">
        <v>43977.621504629627</v>
      </c>
      <c r="C4718">
        <v>1</v>
      </c>
      <c r="D4718" t="s">
        <v>1374</v>
      </c>
      <c r="E4718" t="s">
        <v>33</v>
      </c>
      <c r="F4718" t="s">
        <v>31</v>
      </c>
      <c r="G4718">
        <v>2</v>
      </c>
      <c r="H4718" t="s">
        <v>35766</v>
      </c>
      <c r="I4718">
        <v>4</v>
      </c>
      <c r="J4718" t="s">
        <v>31</v>
      </c>
      <c r="K4718" t="s">
        <v>31</v>
      </c>
      <c r="L4718" t="s">
        <v>2173</v>
      </c>
      <c r="M4718" t="s">
        <v>37</v>
      </c>
      <c r="N4718" t="s">
        <v>31705</v>
      </c>
      <c r="O4718" t="s">
        <v>137</v>
      </c>
      <c r="P4718" t="s">
        <v>2464</v>
      </c>
      <c r="Q4718" t="s">
        <v>35767</v>
      </c>
      <c r="R4718" t="s">
        <v>35765</v>
      </c>
      <c r="S4718" t="s">
        <v>35768</v>
      </c>
      <c r="T4718" t="s">
        <v>37</v>
      </c>
      <c r="U4718" t="s">
        <v>109</v>
      </c>
      <c r="V4718" t="s">
        <v>85</v>
      </c>
      <c r="W4718" t="s">
        <v>4477</v>
      </c>
      <c r="X4718" t="s">
        <v>55</v>
      </c>
      <c r="Y4718" t="s">
        <v>31</v>
      </c>
      <c r="Z4718" t="s">
        <v>45</v>
      </c>
      <c r="AA4718" t="s">
        <v>57</v>
      </c>
      <c r="AB4718" t="s">
        <v>64</v>
      </c>
      <c r="AC4718" t="s">
        <v>35769</v>
      </c>
      <c r="AD4718" t="s">
        <v>35770</v>
      </c>
    </row>
    <row r="4719" spans="1:30" x14ac:dyDescent="0.25">
      <c r="A4719" t="s">
        <v>35771</v>
      </c>
      <c r="B4719" s="1">
        <v>43977.621516203704</v>
      </c>
      <c r="C4719">
        <v>1</v>
      </c>
      <c r="D4719" t="s">
        <v>1374</v>
      </c>
      <c r="E4719" t="s">
        <v>33</v>
      </c>
      <c r="F4719" t="s">
        <v>31</v>
      </c>
      <c r="G4719">
        <v>3</v>
      </c>
      <c r="H4719" t="s">
        <v>35772</v>
      </c>
      <c r="I4719">
        <v>3</v>
      </c>
      <c r="J4719" t="s">
        <v>31</v>
      </c>
      <c r="K4719" t="s">
        <v>31</v>
      </c>
      <c r="L4719" t="s">
        <v>859</v>
      </c>
      <c r="M4719" t="s">
        <v>37</v>
      </c>
      <c r="N4719" t="s">
        <v>30877</v>
      </c>
      <c r="O4719" t="s">
        <v>37</v>
      </c>
      <c r="P4719" t="s">
        <v>2464</v>
      </c>
      <c r="Q4719" t="s">
        <v>35773</v>
      </c>
      <c r="R4719" t="s">
        <v>35771</v>
      </c>
      <c r="S4719" t="s">
        <v>35774</v>
      </c>
      <c r="T4719" t="s">
        <v>37</v>
      </c>
      <c r="U4719" t="s">
        <v>109</v>
      </c>
      <c r="V4719" t="s">
        <v>85</v>
      </c>
      <c r="W4719" t="s">
        <v>16717</v>
      </c>
      <c r="X4719" t="s">
        <v>55</v>
      </c>
      <c r="Y4719" t="s">
        <v>31</v>
      </c>
      <c r="Z4719" t="s">
        <v>45</v>
      </c>
      <c r="AA4719" t="s">
        <v>57</v>
      </c>
      <c r="AB4719" t="s">
        <v>64</v>
      </c>
      <c r="AC4719" t="s">
        <v>35775</v>
      </c>
      <c r="AD4719" t="s">
        <v>35776</v>
      </c>
    </row>
    <row r="4720" spans="1:30" x14ac:dyDescent="0.25">
      <c r="A4720" t="s">
        <v>35777</v>
      </c>
      <c r="B4720" s="1">
        <v>43977.621516203704</v>
      </c>
      <c r="C4720">
        <v>1</v>
      </c>
      <c r="D4720" t="s">
        <v>1374</v>
      </c>
      <c r="E4720" t="s">
        <v>33</v>
      </c>
      <c r="F4720" t="s">
        <v>31</v>
      </c>
      <c r="G4720">
        <v>0</v>
      </c>
      <c r="H4720" t="s">
        <v>35778</v>
      </c>
      <c r="I4720">
        <v>1</v>
      </c>
      <c r="J4720" t="s">
        <v>31</v>
      </c>
      <c r="K4720" t="s">
        <v>31</v>
      </c>
      <c r="L4720" t="s">
        <v>35779</v>
      </c>
      <c r="M4720" t="s">
        <v>37</v>
      </c>
      <c r="N4720" t="s">
        <v>31852</v>
      </c>
      <c r="O4720" t="s">
        <v>37</v>
      </c>
      <c r="P4720" t="s">
        <v>2464</v>
      </c>
      <c r="Q4720" t="s">
        <v>35780</v>
      </c>
      <c r="R4720" t="s">
        <v>35777</v>
      </c>
      <c r="S4720" t="s">
        <v>35781</v>
      </c>
      <c r="T4720" t="s">
        <v>37</v>
      </c>
      <c r="U4720" t="s">
        <v>109</v>
      </c>
      <c r="V4720" t="s">
        <v>85</v>
      </c>
      <c r="W4720" t="s">
        <v>1126</v>
      </c>
      <c r="X4720" t="s">
        <v>55</v>
      </c>
      <c r="Y4720" t="s">
        <v>31</v>
      </c>
      <c r="Z4720" t="s">
        <v>45</v>
      </c>
      <c r="AA4720" t="s">
        <v>57</v>
      </c>
      <c r="AB4720" t="s">
        <v>64</v>
      </c>
      <c r="AC4720" t="s">
        <v>35782</v>
      </c>
      <c r="AD4720" t="s">
        <v>35783</v>
      </c>
    </row>
    <row r="4721" spans="1:30" x14ac:dyDescent="0.25">
      <c r="A4721" t="s">
        <v>35784</v>
      </c>
      <c r="B4721" s="1">
        <v>43977.621516203704</v>
      </c>
      <c r="C4721">
        <v>1</v>
      </c>
      <c r="D4721" t="s">
        <v>1374</v>
      </c>
      <c r="E4721" t="s">
        <v>33</v>
      </c>
      <c r="F4721" t="s">
        <v>31</v>
      </c>
      <c r="G4721">
        <v>2</v>
      </c>
      <c r="H4721" t="s">
        <v>35785</v>
      </c>
      <c r="I4721">
        <v>8</v>
      </c>
      <c r="J4721" t="s">
        <v>31</v>
      </c>
      <c r="K4721" t="s">
        <v>31</v>
      </c>
      <c r="L4721" t="s">
        <v>35786</v>
      </c>
      <c r="M4721" t="s">
        <v>37</v>
      </c>
      <c r="N4721" t="s">
        <v>35787</v>
      </c>
      <c r="O4721" t="s">
        <v>37</v>
      </c>
      <c r="P4721" t="s">
        <v>2464</v>
      </c>
      <c r="Q4721" t="s">
        <v>35788</v>
      </c>
      <c r="R4721" t="s">
        <v>35784</v>
      </c>
      <c r="S4721" t="s">
        <v>35789</v>
      </c>
      <c r="T4721" t="s">
        <v>37</v>
      </c>
      <c r="U4721" t="s">
        <v>109</v>
      </c>
      <c r="V4721" t="s">
        <v>85</v>
      </c>
      <c r="W4721" t="s">
        <v>35790</v>
      </c>
      <c r="X4721" t="s">
        <v>55</v>
      </c>
      <c r="Y4721" t="s">
        <v>31</v>
      </c>
      <c r="Z4721" t="s">
        <v>45</v>
      </c>
      <c r="AA4721" t="s">
        <v>57</v>
      </c>
      <c r="AB4721" t="s">
        <v>64</v>
      </c>
      <c r="AC4721" t="s">
        <v>35791</v>
      </c>
      <c r="AD4721" t="s">
        <v>35792</v>
      </c>
    </row>
    <row r="4722" spans="1:30" x14ac:dyDescent="0.25">
      <c r="A4722" t="s">
        <v>35793</v>
      </c>
      <c r="B4722" s="1">
        <v>43977.621516203704</v>
      </c>
      <c r="C4722">
        <v>1</v>
      </c>
      <c r="D4722" t="s">
        <v>1374</v>
      </c>
      <c r="E4722" t="s">
        <v>33</v>
      </c>
      <c r="F4722" t="s">
        <v>31</v>
      </c>
      <c r="G4722">
        <v>5</v>
      </c>
      <c r="H4722" t="s">
        <v>35794</v>
      </c>
      <c r="I4722">
        <v>10</v>
      </c>
      <c r="J4722" t="s">
        <v>31</v>
      </c>
      <c r="K4722" t="s">
        <v>31</v>
      </c>
      <c r="L4722" t="s">
        <v>35795</v>
      </c>
      <c r="M4722" t="s">
        <v>37</v>
      </c>
      <c r="N4722" t="s">
        <v>31730</v>
      </c>
      <c r="O4722" t="s">
        <v>37</v>
      </c>
      <c r="P4722" t="s">
        <v>2464</v>
      </c>
      <c r="Q4722" t="s">
        <v>35796</v>
      </c>
      <c r="R4722" t="s">
        <v>35793</v>
      </c>
      <c r="S4722" t="s">
        <v>35797</v>
      </c>
      <c r="T4722" t="s">
        <v>37</v>
      </c>
      <c r="U4722" t="s">
        <v>109</v>
      </c>
      <c r="V4722" t="s">
        <v>368</v>
      </c>
      <c r="W4722" t="s">
        <v>35798</v>
      </c>
      <c r="X4722" t="s">
        <v>55</v>
      </c>
      <c r="Y4722" t="s">
        <v>31</v>
      </c>
      <c r="Z4722" t="s">
        <v>45</v>
      </c>
      <c r="AA4722" t="s">
        <v>57</v>
      </c>
      <c r="AB4722" t="s">
        <v>64</v>
      </c>
      <c r="AC4722" t="s">
        <v>35799</v>
      </c>
      <c r="AD4722" t="s">
        <v>35800</v>
      </c>
    </row>
    <row r="4723" spans="1:30" x14ac:dyDescent="0.25">
      <c r="A4723" t="s">
        <v>35801</v>
      </c>
      <c r="B4723" s="1">
        <v>43977.621527777781</v>
      </c>
      <c r="C4723">
        <v>1</v>
      </c>
      <c r="D4723" t="s">
        <v>1374</v>
      </c>
      <c r="E4723" t="s">
        <v>33</v>
      </c>
      <c r="F4723" t="s">
        <v>31</v>
      </c>
      <c r="G4723">
        <v>2</v>
      </c>
      <c r="H4723" t="s">
        <v>35802</v>
      </c>
      <c r="I4723">
        <v>8</v>
      </c>
      <c r="J4723" t="s">
        <v>31</v>
      </c>
      <c r="K4723" t="s">
        <v>31</v>
      </c>
      <c r="L4723" t="s">
        <v>35803</v>
      </c>
      <c r="M4723" t="s">
        <v>37</v>
      </c>
      <c r="N4723" t="s">
        <v>35804</v>
      </c>
      <c r="O4723" t="s">
        <v>37</v>
      </c>
      <c r="P4723" t="s">
        <v>2464</v>
      </c>
      <c r="Q4723" t="s">
        <v>35805</v>
      </c>
      <c r="R4723" t="s">
        <v>35801</v>
      </c>
      <c r="S4723" t="s">
        <v>35806</v>
      </c>
      <c r="T4723" t="s">
        <v>37</v>
      </c>
      <c r="U4723" t="s">
        <v>41</v>
      </c>
      <c r="V4723" t="s">
        <v>85</v>
      </c>
      <c r="W4723" t="s">
        <v>35807</v>
      </c>
      <c r="X4723" t="s">
        <v>55</v>
      </c>
      <c r="Y4723" t="s">
        <v>31</v>
      </c>
      <c r="Z4723" t="s">
        <v>45</v>
      </c>
      <c r="AA4723" t="s">
        <v>57</v>
      </c>
      <c r="AB4723" t="s">
        <v>64</v>
      </c>
      <c r="AC4723" t="s">
        <v>35808</v>
      </c>
      <c r="AD4723" t="s">
        <v>35809</v>
      </c>
    </row>
    <row r="4724" spans="1:30" x14ac:dyDescent="0.25">
      <c r="A4724" t="s">
        <v>35810</v>
      </c>
      <c r="B4724" s="1">
        <v>43977.621527777781</v>
      </c>
      <c r="C4724">
        <v>1</v>
      </c>
      <c r="D4724" t="s">
        <v>1374</v>
      </c>
      <c r="E4724" t="s">
        <v>33</v>
      </c>
      <c r="F4724" t="s">
        <v>31</v>
      </c>
      <c r="G4724">
        <v>4</v>
      </c>
      <c r="H4724" t="s">
        <v>35811</v>
      </c>
      <c r="I4724">
        <v>4</v>
      </c>
      <c r="J4724" t="s">
        <v>31</v>
      </c>
      <c r="K4724" t="s">
        <v>31</v>
      </c>
      <c r="L4724" t="s">
        <v>26106</v>
      </c>
      <c r="M4724" t="s">
        <v>37</v>
      </c>
      <c r="N4724" t="s">
        <v>23529</v>
      </c>
      <c r="O4724" t="s">
        <v>137</v>
      </c>
      <c r="P4724" t="s">
        <v>2464</v>
      </c>
      <c r="Q4724" t="s">
        <v>35812</v>
      </c>
      <c r="R4724" t="s">
        <v>35810</v>
      </c>
      <c r="S4724" t="s">
        <v>35813</v>
      </c>
      <c r="T4724" t="s">
        <v>37</v>
      </c>
      <c r="U4724" t="s">
        <v>109</v>
      </c>
      <c r="V4724" t="s">
        <v>368</v>
      </c>
      <c r="W4724" t="s">
        <v>35814</v>
      </c>
      <c r="X4724" t="s">
        <v>55</v>
      </c>
      <c r="Y4724" t="s">
        <v>31</v>
      </c>
      <c r="Z4724" t="s">
        <v>45</v>
      </c>
      <c r="AA4724" t="s">
        <v>57</v>
      </c>
      <c r="AB4724" t="s">
        <v>64</v>
      </c>
      <c r="AC4724" t="s">
        <v>35815</v>
      </c>
      <c r="AD4724" t="s">
        <v>35816</v>
      </c>
    </row>
    <row r="4725" spans="1:30" x14ac:dyDescent="0.25">
      <c r="A4725" t="s">
        <v>35817</v>
      </c>
      <c r="B4725" s="1">
        <v>43977.621527777781</v>
      </c>
      <c r="C4725">
        <v>1</v>
      </c>
      <c r="D4725" t="s">
        <v>1374</v>
      </c>
      <c r="E4725" t="s">
        <v>33</v>
      </c>
      <c r="F4725" t="s">
        <v>31</v>
      </c>
      <c r="G4725">
        <v>1</v>
      </c>
      <c r="H4725" t="s">
        <v>35818</v>
      </c>
      <c r="I4725">
        <v>5</v>
      </c>
      <c r="J4725" t="s">
        <v>31</v>
      </c>
      <c r="K4725" t="s">
        <v>31</v>
      </c>
      <c r="L4725" t="s">
        <v>35819</v>
      </c>
      <c r="M4725" t="s">
        <v>37</v>
      </c>
      <c r="N4725" t="s">
        <v>4336</v>
      </c>
      <c r="O4725" t="s">
        <v>37</v>
      </c>
      <c r="P4725" t="s">
        <v>2464</v>
      </c>
      <c r="Q4725" t="s">
        <v>35820</v>
      </c>
      <c r="R4725" t="s">
        <v>35817</v>
      </c>
      <c r="S4725" t="s">
        <v>35821</v>
      </c>
      <c r="T4725" t="s">
        <v>37</v>
      </c>
      <c r="U4725" t="s">
        <v>109</v>
      </c>
      <c r="V4725" t="s">
        <v>85</v>
      </c>
      <c r="W4725" t="s">
        <v>196</v>
      </c>
      <c r="X4725" t="s">
        <v>55</v>
      </c>
      <c r="Y4725" t="s">
        <v>31</v>
      </c>
      <c r="Z4725" t="s">
        <v>45</v>
      </c>
      <c r="AA4725" t="s">
        <v>57</v>
      </c>
      <c r="AB4725" t="s">
        <v>64</v>
      </c>
      <c r="AC4725" t="s">
        <v>35822</v>
      </c>
      <c r="AD4725" t="s">
        <v>35823</v>
      </c>
    </row>
    <row r="4726" spans="1:30" x14ac:dyDescent="0.25">
      <c r="A4726" t="s">
        <v>35824</v>
      </c>
      <c r="B4726" s="1">
        <v>43977.621527777781</v>
      </c>
      <c r="C4726">
        <v>1</v>
      </c>
      <c r="D4726" t="s">
        <v>1374</v>
      </c>
      <c r="E4726" t="s">
        <v>33</v>
      </c>
      <c r="F4726" t="s">
        <v>31</v>
      </c>
      <c r="G4726">
        <v>2</v>
      </c>
      <c r="H4726" t="s">
        <v>35825</v>
      </c>
      <c r="I4726">
        <v>8</v>
      </c>
      <c r="J4726" t="s">
        <v>31</v>
      </c>
      <c r="K4726" t="s">
        <v>31</v>
      </c>
      <c r="L4726" t="s">
        <v>4382</v>
      </c>
      <c r="M4726" t="s">
        <v>37</v>
      </c>
      <c r="N4726" t="s">
        <v>35826</v>
      </c>
      <c r="O4726" t="s">
        <v>37</v>
      </c>
      <c r="P4726" t="s">
        <v>2464</v>
      </c>
      <c r="Q4726" t="s">
        <v>35827</v>
      </c>
      <c r="R4726" t="s">
        <v>35824</v>
      </c>
      <c r="S4726" t="s">
        <v>35828</v>
      </c>
      <c r="T4726" t="s">
        <v>37</v>
      </c>
      <c r="U4726" t="s">
        <v>109</v>
      </c>
      <c r="V4726" t="s">
        <v>85</v>
      </c>
      <c r="W4726" t="s">
        <v>5618</v>
      </c>
      <c r="X4726" t="s">
        <v>55</v>
      </c>
      <c r="Y4726" t="s">
        <v>31</v>
      </c>
      <c r="Z4726" t="s">
        <v>45</v>
      </c>
      <c r="AA4726" t="s">
        <v>57</v>
      </c>
      <c r="AB4726" t="s">
        <v>64</v>
      </c>
      <c r="AC4726" t="s">
        <v>35829</v>
      </c>
      <c r="AD4726" t="s">
        <v>35830</v>
      </c>
    </row>
    <row r="4727" spans="1:30" x14ac:dyDescent="0.25">
      <c r="A4727" t="s">
        <v>35831</v>
      </c>
      <c r="B4727" s="1">
        <v>43977.621527777781</v>
      </c>
      <c r="C4727">
        <v>1</v>
      </c>
      <c r="D4727" t="s">
        <v>1374</v>
      </c>
      <c r="E4727" t="s">
        <v>33</v>
      </c>
      <c r="F4727" t="s">
        <v>31</v>
      </c>
      <c r="G4727">
        <v>1</v>
      </c>
      <c r="H4727" t="s">
        <v>35832</v>
      </c>
      <c r="I4727">
        <v>5</v>
      </c>
      <c r="J4727" t="s">
        <v>31</v>
      </c>
      <c r="K4727" t="s">
        <v>31</v>
      </c>
      <c r="L4727" t="s">
        <v>35833</v>
      </c>
      <c r="M4727" t="s">
        <v>37</v>
      </c>
      <c r="N4727" t="s">
        <v>31730</v>
      </c>
      <c r="O4727" t="s">
        <v>37</v>
      </c>
      <c r="P4727" t="s">
        <v>2464</v>
      </c>
      <c r="Q4727" t="s">
        <v>35834</v>
      </c>
      <c r="R4727" t="s">
        <v>35831</v>
      </c>
      <c r="S4727" t="s">
        <v>35835</v>
      </c>
      <c r="T4727" t="s">
        <v>37</v>
      </c>
      <c r="U4727" t="s">
        <v>41</v>
      </c>
      <c r="V4727" t="s">
        <v>368</v>
      </c>
      <c r="W4727" t="s">
        <v>21065</v>
      </c>
      <c r="X4727" t="s">
        <v>55</v>
      </c>
      <c r="Y4727" t="s">
        <v>31</v>
      </c>
      <c r="Z4727" t="s">
        <v>45</v>
      </c>
      <c r="AA4727" t="s">
        <v>57</v>
      </c>
      <c r="AB4727" t="s">
        <v>64</v>
      </c>
      <c r="AC4727" t="s">
        <v>35836</v>
      </c>
      <c r="AD4727" t="s">
        <v>35837</v>
      </c>
    </row>
    <row r="4728" spans="1:30" x14ac:dyDescent="0.25">
      <c r="A4728" t="s">
        <v>35838</v>
      </c>
      <c r="B4728" s="1">
        <v>43977.621527777781</v>
      </c>
      <c r="C4728">
        <v>1</v>
      </c>
      <c r="D4728" t="s">
        <v>1374</v>
      </c>
      <c r="E4728" t="s">
        <v>33</v>
      </c>
      <c r="F4728" t="s">
        <v>31</v>
      </c>
      <c r="G4728">
        <v>0</v>
      </c>
      <c r="H4728" t="s">
        <v>35839</v>
      </c>
      <c r="I4728">
        <v>4</v>
      </c>
      <c r="J4728" t="s">
        <v>31</v>
      </c>
      <c r="K4728" t="s">
        <v>31</v>
      </c>
      <c r="L4728" t="s">
        <v>35840</v>
      </c>
      <c r="M4728" t="s">
        <v>37</v>
      </c>
      <c r="N4728" t="s">
        <v>35841</v>
      </c>
      <c r="O4728" t="s">
        <v>31</v>
      </c>
      <c r="P4728" t="s">
        <v>2464</v>
      </c>
      <c r="Q4728" t="s">
        <v>35842</v>
      </c>
      <c r="R4728" t="s">
        <v>35838</v>
      </c>
      <c r="S4728" t="s">
        <v>35843</v>
      </c>
      <c r="T4728" t="s">
        <v>37</v>
      </c>
      <c r="U4728" t="s">
        <v>109</v>
      </c>
      <c r="V4728" t="s">
        <v>85</v>
      </c>
      <c r="W4728" t="s">
        <v>35844</v>
      </c>
      <c r="X4728" t="s">
        <v>55</v>
      </c>
      <c r="Y4728" t="s">
        <v>31</v>
      </c>
      <c r="Z4728" t="s">
        <v>45</v>
      </c>
      <c r="AA4728" t="s">
        <v>57</v>
      </c>
      <c r="AB4728" t="s">
        <v>64</v>
      </c>
      <c r="AC4728" t="s">
        <v>35836</v>
      </c>
      <c r="AD4728" t="s">
        <v>35845</v>
      </c>
    </row>
    <row r="4729" spans="1:30" x14ac:dyDescent="0.25">
      <c r="A4729" t="s">
        <v>35846</v>
      </c>
      <c r="B4729" s="1">
        <v>43977.621527777781</v>
      </c>
      <c r="C4729">
        <v>1</v>
      </c>
      <c r="D4729" t="s">
        <v>1374</v>
      </c>
      <c r="E4729" t="s">
        <v>33</v>
      </c>
      <c r="F4729" t="s">
        <v>31</v>
      </c>
      <c r="G4729">
        <v>0</v>
      </c>
      <c r="H4729" t="s">
        <v>35847</v>
      </c>
      <c r="I4729">
        <v>2</v>
      </c>
      <c r="J4729" t="s">
        <v>31</v>
      </c>
      <c r="K4729" t="s">
        <v>31</v>
      </c>
      <c r="L4729" t="s">
        <v>35848</v>
      </c>
      <c r="M4729" t="s">
        <v>37</v>
      </c>
      <c r="N4729" t="s">
        <v>35826</v>
      </c>
      <c r="O4729" t="s">
        <v>37</v>
      </c>
      <c r="P4729" t="s">
        <v>2464</v>
      </c>
      <c r="Q4729" t="s">
        <v>35849</v>
      </c>
      <c r="R4729" t="s">
        <v>35846</v>
      </c>
      <c r="S4729" t="s">
        <v>35850</v>
      </c>
      <c r="T4729" t="s">
        <v>37</v>
      </c>
      <c r="U4729" t="s">
        <v>109</v>
      </c>
      <c r="V4729" t="s">
        <v>85</v>
      </c>
      <c r="W4729" t="s">
        <v>638</v>
      </c>
      <c r="X4729" t="s">
        <v>55</v>
      </c>
      <c r="Y4729" t="s">
        <v>31</v>
      </c>
      <c r="Z4729" t="s">
        <v>45</v>
      </c>
      <c r="AA4729" t="s">
        <v>57</v>
      </c>
      <c r="AB4729" t="s">
        <v>64</v>
      </c>
      <c r="AC4729" t="s">
        <v>35851</v>
      </c>
      <c r="AD4729" t="s">
        <v>35852</v>
      </c>
    </row>
    <row r="4730" spans="1:30" x14ac:dyDescent="0.25">
      <c r="A4730" t="s">
        <v>35853</v>
      </c>
      <c r="B4730" s="1">
        <v>43977.621527777781</v>
      </c>
      <c r="C4730">
        <v>1</v>
      </c>
      <c r="D4730" t="s">
        <v>1374</v>
      </c>
      <c r="E4730" t="s">
        <v>33</v>
      </c>
      <c r="F4730" t="s">
        <v>31</v>
      </c>
      <c r="G4730">
        <v>1</v>
      </c>
      <c r="H4730" t="s">
        <v>35854</v>
      </c>
      <c r="I4730">
        <v>6</v>
      </c>
      <c r="J4730" t="s">
        <v>31</v>
      </c>
      <c r="K4730" t="s">
        <v>31</v>
      </c>
      <c r="L4730" t="s">
        <v>69</v>
      </c>
      <c r="M4730" t="s">
        <v>37</v>
      </c>
      <c r="N4730" t="s">
        <v>24497</v>
      </c>
      <c r="O4730" t="s">
        <v>37</v>
      </c>
      <c r="P4730" t="s">
        <v>2464</v>
      </c>
      <c r="Q4730" t="s">
        <v>35855</v>
      </c>
      <c r="R4730" t="s">
        <v>35853</v>
      </c>
      <c r="S4730" t="s">
        <v>35856</v>
      </c>
      <c r="T4730" t="s">
        <v>37</v>
      </c>
      <c r="U4730" t="s">
        <v>109</v>
      </c>
      <c r="V4730" t="s">
        <v>85</v>
      </c>
      <c r="W4730" t="s">
        <v>35857</v>
      </c>
      <c r="X4730" t="s">
        <v>55</v>
      </c>
      <c r="Y4730" t="s">
        <v>31</v>
      </c>
      <c r="Z4730" t="s">
        <v>45</v>
      </c>
      <c r="AA4730" t="s">
        <v>57</v>
      </c>
      <c r="AB4730" t="s">
        <v>64</v>
      </c>
      <c r="AC4730" t="s">
        <v>35858</v>
      </c>
      <c r="AD4730" t="s">
        <v>35859</v>
      </c>
    </row>
    <row r="4731" spans="1:30" x14ac:dyDescent="0.25">
      <c r="A4731" t="s">
        <v>35860</v>
      </c>
      <c r="B4731" s="1">
        <v>43977.621539351851</v>
      </c>
      <c r="C4731">
        <v>1</v>
      </c>
      <c r="D4731" t="s">
        <v>1374</v>
      </c>
      <c r="E4731" t="s">
        <v>33</v>
      </c>
      <c r="F4731" t="s">
        <v>31</v>
      </c>
      <c r="G4731">
        <v>0</v>
      </c>
      <c r="H4731" t="s">
        <v>35861</v>
      </c>
      <c r="I4731">
        <v>1</v>
      </c>
      <c r="J4731" t="s">
        <v>31</v>
      </c>
      <c r="K4731" t="s">
        <v>31</v>
      </c>
      <c r="L4731" t="s">
        <v>16640</v>
      </c>
      <c r="M4731" t="s">
        <v>37</v>
      </c>
      <c r="N4731" t="s">
        <v>24872</v>
      </c>
      <c r="O4731" t="s">
        <v>37</v>
      </c>
      <c r="P4731" t="s">
        <v>2464</v>
      </c>
      <c r="Q4731" t="s">
        <v>35862</v>
      </c>
      <c r="R4731" t="s">
        <v>35860</v>
      </c>
      <c r="S4731" t="s">
        <v>35863</v>
      </c>
      <c r="T4731" t="s">
        <v>37</v>
      </c>
      <c r="U4731" t="s">
        <v>109</v>
      </c>
      <c r="V4731" t="s">
        <v>85</v>
      </c>
      <c r="W4731" t="s">
        <v>5308</v>
      </c>
      <c r="X4731" t="s">
        <v>55</v>
      </c>
      <c r="Y4731" t="s">
        <v>31</v>
      </c>
      <c r="Z4731" t="s">
        <v>45</v>
      </c>
      <c r="AA4731" t="s">
        <v>57</v>
      </c>
      <c r="AB4731" t="s">
        <v>64</v>
      </c>
      <c r="AC4731" t="s">
        <v>35864</v>
      </c>
      <c r="AD4731" t="s">
        <v>35865</v>
      </c>
    </row>
    <row r="4732" spans="1:30" x14ac:dyDescent="0.25">
      <c r="A4732" t="s">
        <v>35866</v>
      </c>
      <c r="B4732" s="1">
        <v>43977.621539351851</v>
      </c>
      <c r="C4732">
        <v>1</v>
      </c>
      <c r="D4732" t="s">
        <v>1374</v>
      </c>
      <c r="E4732" t="s">
        <v>33</v>
      </c>
      <c r="F4732" t="s">
        <v>31</v>
      </c>
      <c r="G4732">
        <v>1</v>
      </c>
      <c r="H4732" t="s">
        <v>35867</v>
      </c>
      <c r="I4732">
        <v>2</v>
      </c>
      <c r="J4732" t="s">
        <v>31</v>
      </c>
      <c r="K4732" t="s">
        <v>31</v>
      </c>
      <c r="L4732" t="s">
        <v>214</v>
      </c>
      <c r="M4732" t="s">
        <v>37</v>
      </c>
      <c r="N4732" t="s">
        <v>24688</v>
      </c>
      <c r="O4732" t="s">
        <v>37</v>
      </c>
      <c r="P4732" t="s">
        <v>2464</v>
      </c>
      <c r="Q4732" t="s">
        <v>35868</v>
      </c>
      <c r="R4732" t="s">
        <v>35866</v>
      </c>
      <c r="S4732" t="s">
        <v>35869</v>
      </c>
      <c r="T4732" t="s">
        <v>37</v>
      </c>
      <c r="U4732" t="s">
        <v>41</v>
      </c>
      <c r="V4732" t="s">
        <v>85</v>
      </c>
      <c r="W4732" t="s">
        <v>35870</v>
      </c>
      <c r="X4732" t="s">
        <v>55</v>
      </c>
      <c r="Y4732" t="s">
        <v>31</v>
      </c>
      <c r="Z4732" t="s">
        <v>45</v>
      </c>
      <c r="AA4732" t="s">
        <v>57</v>
      </c>
      <c r="AB4732" t="s">
        <v>64</v>
      </c>
      <c r="AC4732" t="s">
        <v>35871</v>
      </c>
      <c r="AD4732" t="s">
        <v>35872</v>
      </c>
    </row>
    <row r="4733" spans="1:30" x14ac:dyDescent="0.25">
      <c r="A4733" t="s">
        <v>35873</v>
      </c>
      <c r="B4733" s="1">
        <v>43977.621539351851</v>
      </c>
      <c r="C4733">
        <v>1</v>
      </c>
      <c r="D4733" t="s">
        <v>1374</v>
      </c>
      <c r="E4733" t="s">
        <v>33</v>
      </c>
      <c r="F4733" t="s">
        <v>31</v>
      </c>
      <c r="G4733">
        <v>1</v>
      </c>
      <c r="H4733" t="s">
        <v>35874</v>
      </c>
      <c r="I4733">
        <v>2</v>
      </c>
      <c r="J4733" t="s">
        <v>31</v>
      </c>
      <c r="K4733" t="s">
        <v>31</v>
      </c>
      <c r="L4733" t="s">
        <v>35875</v>
      </c>
      <c r="M4733" t="s">
        <v>37</v>
      </c>
      <c r="N4733" t="s">
        <v>31006</v>
      </c>
      <c r="O4733" t="s">
        <v>37</v>
      </c>
      <c r="P4733" t="s">
        <v>2464</v>
      </c>
      <c r="Q4733" t="s">
        <v>35876</v>
      </c>
      <c r="R4733" t="s">
        <v>35873</v>
      </c>
      <c r="S4733" t="s">
        <v>35877</v>
      </c>
      <c r="T4733" t="s">
        <v>37</v>
      </c>
      <c r="U4733" t="s">
        <v>41</v>
      </c>
      <c r="V4733" t="s">
        <v>85</v>
      </c>
      <c r="W4733" t="s">
        <v>316</v>
      </c>
      <c r="X4733" t="s">
        <v>55</v>
      </c>
      <c r="Y4733" t="s">
        <v>31</v>
      </c>
      <c r="Z4733" t="s">
        <v>45</v>
      </c>
      <c r="AA4733" t="s">
        <v>57</v>
      </c>
      <c r="AB4733" t="s">
        <v>64</v>
      </c>
      <c r="AC4733" t="s">
        <v>35878</v>
      </c>
      <c r="AD4733" t="s">
        <v>35879</v>
      </c>
    </row>
    <row r="4734" spans="1:30" x14ac:dyDescent="0.25">
      <c r="A4734" t="s">
        <v>35880</v>
      </c>
      <c r="B4734" s="1">
        <v>43977.621539351851</v>
      </c>
      <c r="C4734">
        <v>1</v>
      </c>
      <c r="D4734" t="s">
        <v>1374</v>
      </c>
      <c r="E4734" t="s">
        <v>37</v>
      </c>
      <c r="F4734" t="s">
        <v>31</v>
      </c>
      <c r="G4734">
        <v>1</v>
      </c>
      <c r="H4734" t="s">
        <v>35881</v>
      </c>
      <c r="I4734">
        <v>3</v>
      </c>
      <c r="J4734" t="s">
        <v>31</v>
      </c>
      <c r="K4734" t="s">
        <v>31</v>
      </c>
      <c r="L4734" t="s">
        <v>5483</v>
      </c>
      <c r="M4734" t="s">
        <v>37</v>
      </c>
      <c r="N4734" t="s">
        <v>12125</v>
      </c>
      <c r="O4734" t="s">
        <v>37</v>
      </c>
      <c r="P4734" t="s">
        <v>2464</v>
      </c>
      <c r="Q4734" t="s">
        <v>35882</v>
      </c>
      <c r="R4734" t="s">
        <v>35880</v>
      </c>
      <c r="S4734" t="s">
        <v>35883</v>
      </c>
      <c r="T4734" t="s">
        <v>37</v>
      </c>
      <c r="U4734" t="s">
        <v>109</v>
      </c>
      <c r="V4734" t="s">
        <v>368</v>
      </c>
      <c r="W4734" t="s">
        <v>539</v>
      </c>
      <c r="X4734" t="s">
        <v>55</v>
      </c>
      <c r="Y4734" t="s">
        <v>31</v>
      </c>
      <c r="Z4734" t="s">
        <v>45</v>
      </c>
      <c r="AA4734" t="s">
        <v>57</v>
      </c>
      <c r="AB4734" t="s">
        <v>64</v>
      </c>
      <c r="AC4734" t="s">
        <v>35884</v>
      </c>
      <c r="AD4734" t="s">
        <v>35885</v>
      </c>
    </row>
    <row r="4735" spans="1:30" x14ac:dyDescent="0.25">
      <c r="A4735" t="s">
        <v>35886</v>
      </c>
      <c r="B4735" s="1">
        <v>43977.621550925927</v>
      </c>
      <c r="C4735">
        <v>1</v>
      </c>
      <c r="D4735" t="s">
        <v>1374</v>
      </c>
      <c r="E4735" t="s">
        <v>33</v>
      </c>
      <c r="F4735" t="s">
        <v>31</v>
      </c>
      <c r="G4735">
        <v>1</v>
      </c>
      <c r="H4735" t="s">
        <v>35887</v>
      </c>
      <c r="I4735">
        <v>4</v>
      </c>
      <c r="J4735" t="s">
        <v>31</v>
      </c>
      <c r="K4735" t="s">
        <v>31</v>
      </c>
      <c r="L4735" t="s">
        <v>35888</v>
      </c>
      <c r="M4735" t="s">
        <v>37</v>
      </c>
      <c r="N4735" t="s">
        <v>5327</v>
      </c>
      <c r="O4735" t="s">
        <v>37</v>
      </c>
      <c r="P4735" t="s">
        <v>2464</v>
      </c>
      <c r="Q4735" t="s">
        <v>35889</v>
      </c>
      <c r="R4735" t="s">
        <v>35886</v>
      </c>
      <c r="S4735" t="s">
        <v>35890</v>
      </c>
      <c r="T4735" t="s">
        <v>37</v>
      </c>
      <c r="U4735" t="s">
        <v>41</v>
      </c>
      <c r="V4735" t="s">
        <v>368</v>
      </c>
      <c r="W4735" t="s">
        <v>1126</v>
      </c>
      <c r="X4735" t="s">
        <v>55</v>
      </c>
      <c r="Y4735" t="s">
        <v>31</v>
      </c>
      <c r="Z4735" t="s">
        <v>45</v>
      </c>
      <c r="AA4735" t="s">
        <v>57</v>
      </c>
      <c r="AB4735" t="s">
        <v>64</v>
      </c>
      <c r="AC4735" t="s">
        <v>35891</v>
      </c>
      <c r="AD4735" t="s">
        <v>35892</v>
      </c>
    </row>
    <row r="4736" spans="1:30" x14ac:dyDescent="0.25">
      <c r="A4736" t="s">
        <v>35893</v>
      </c>
      <c r="B4736" s="1">
        <v>43977.621550925927</v>
      </c>
      <c r="C4736">
        <v>1</v>
      </c>
      <c r="D4736" t="s">
        <v>1374</v>
      </c>
      <c r="E4736" t="s">
        <v>33</v>
      </c>
      <c r="F4736" t="s">
        <v>31</v>
      </c>
      <c r="G4736">
        <v>2</v>
      </c>
      <c r="H4736" t="s">
        <v>35894</v>
      </c>
      <c r="I4736">
        <v>4</v>
      </c>
      <c r="J4736" t="s">
        <v>31</v>
      </c>
      <c r="K4736" t="s">
        <v>31</v>
      </c>
      <c r="L4736" t="s">
        <v>214</v>
      </c>
      <c r="M4736" t="s">
        <v>37</v>
      </c>
      <c r="N4736" t="s">
        <v>21758</v>
      </c>
      <c r="O4736" t="s">
        <v>37</v>
      </c>
      <c r="P4736" t="s">
        <v>2464</v>
      </c>
      <c r="Q4736" t="s">
        <v>35895</v>
      </c>
      <c r="R4736" t="s">
        <v>35893</v>
      </c>
      <c r="S4736" t="s">
        <v>35896</v>
      </c>
      <c r="T4736" t="s">
        <v>37</v>
      </c>
      <c r="U4736" t="s">
        <v>109</v>
      </c>
      <c r="V4736" t="s">
        <v>85</v>
      </c>
      <c r="W4736" t="s">
        <v>16827</v>
      </c>
      <c r="X4736" t="s">
        <v>55</v>
      </c>
      <c r="Y4736" t="s">
        <v>31</v>
      </c>
      <c r="Z4736" t="s">
        <v>45</v>
      </c>
      <c r="AA4736" t="s">
        <v>57</v>
      </c>
      <c r="AB4736" t="s">
        <v>64</v>
      </c>
      <c r="AC4736" t="s">
        <v>35897</v>
      </c>
      <c r="AD4736" t="s">
        <v>35898</v>
      </c>
    </row>
    <row r="4737" spans="1:30" x14ac:dyDescent="0.25">
      <c r="A4737" t="s">
        <v>35899</v>
      </c>
      <c r="B4737" s="1">
        <v>43977.621550925927</v>
      </c>
      <c r="C4737">
        <v>1</v>
      </c>
      <c r="D4737" t="s">
        <v>1374</v>
      </c>
      <c r="E4737" t="s">
        <v>33</v>
      </c>
      <c r="F4737" t="s">
        <v>31</v>
      </c>
      <c r="G4737">
        <v>1</v>
      </c>
      <c r="H4737" t="s">
        <v>35900</v>
      </c>
      <c r="I4737">
        <v>5</v>
      </c>
      <c r="J4737" t="s">
        <v>31</v>
      </c>
      <c r="K4737" t="s">
        <v>31</v>
      </c>
      <c r="L4737" t="s">
        <v>35901</v>
      </c>
      <c r="M4737" t="s">
        <v>37</v>
      </c>
      <c r="N4737" t="s">
        <v>35902</v>
      </c>
      <c r="O4737" t="s">
        <v>37</v>
      </c>
      <c r="P4737" t="s">
        <v>2464</v>
      </c>
      <c r="Q4737" t="s">
        <v>35903</v>
      </c>
      <c r="R4737" t="s">
        <v>35899</v>
      </c>
      <c r="S4737" t="s">
        <v>35904</v>
      </c>
      <c r="T4737" t="s">
        <v>37</v>
      </c>
      <c r="U4737" t="s">
        <v>109</v>
      </c>
      <c r="V4737" t="s">
        <v>85</v>
      </c>
      <c r="W4737" t="s">
        <v>35905</v>
      </c>
      <c r="X4737" t="s">
        <v>55</v>
      </c>
      <c r="Y4737" t="s">
        <v>31</v>
      </c>
      <c r="Z4737" t="s">
        <v>45</v>
      </c>
      <c r="AA4737" t="s">
        <v>57</v>
      </c>
      <c r="AB4737" t="s">
        <v>64</v>
      </c>
      <c r="AC4737" t="s">
        <v>35906</v>
      </c>
      <c r="AD4737" t="s">
        <v>35907</v>
      </c>
    </row>
    <row r="4738" spans="1:30" x14ac:dyDescent="0.25">
      <c r="A4738" t="s">
        <v>35908</v>
      </c>
      <c r="B4738" s="1">
        <v>43977.621550925927</v>
      </c>
      <c r="C4738">
        <v>1</v>
      </c>
      <c r="D4738" t="s">
        <v>1374</v>
      </c>
      <c r="E4738" t="s">
        <v>33</v>
      </c>
      <c r="F4738" t="s">
        <v>31</v>
      </c>
      <c r="G4738">
        <v>1</v>
      </c>
      <c r="H4738" t="s">
        <v>35909</v>
      </c>
      <c r="I4738">
        <v>3</v>
      </c>
      <c r="J4738" t="s">
        <v>31</v>
      </c>
      <c r="K4738" t="s">
        <v>31</v>
      </c>
      <c r="L4738" t="s">
        <v>18653</v>
      </c>
      <c r="M4738" t="s">
        <v>37</v>
      </c>
      <c r="N4738" t="s">
        <v>35910</v>
      </c>
      <c r="O4738" t="s">
        <v>37</v>
      </c>
      <c r="P4738" t="s">
        <v>2464</v>
      </c>
      <c r="Q4738" t="s">
        <v>35911</v>
      </c>
      <c r="R4738" t="s">
        <v>35908</v>
      </c>
      <c r="S4738" t="s">
        <v>35912</v>
      </c>
      <c r="T4738" t="s">
        <v>37</v>
      </c>
      <c r="U4738" t="s">
        <v>41</v>
      </c>
      <c r="V4738" t="s">
        <v>85</v>
      </c>
      <c r="W4738" t="s">
        <v>18618</v>
      </c>
      <c r="X4738" t="s">
        <v>55</v>
      </c>
      <c r="Y4738" t="s">
        <v>31</v>
      </c>
      <c r="Z4738" t="s">
        <v>45</v>
      </c>
      <c r="AA4738" t="s">
        <v>57</v>
      </c>
      <c r="AB4738" t="s">
        <v>64</v>
      </c>
      <c r="AC4738" t="s">
        <v>35913</v>
      </c>
      <c r="AD4738" t="s">
        <v>35914</v>
      </c>
    </row>
    <row r="4739" spans="1:30" x14ac:dyDescent="0.25">
      <c r="A4739" t="s">
        <v>35915</v>
      </c>
      <c r="B4739" s="1">
        <v>43977.621550925927</v>
      </c>
      <c r="C4739">
        <v>1</v>
      </c>
      <c r="D4739" t="s">
        <v>1374</v>
      </c>
      <c r="E4739" t="s">
        <v>33</v>
      </c>
      <c r="F4739" t="s">
        <v>31</v>
      </c>
      <c r="G4739">
        <v>1</v>
      </c>
      <c r="H4739" t="s">
        <v>35916</v>
      </c>
      <c r="I4739">
        <v>5</v>
      </c>
      <c r="J4739" t="s">
        <v>31</v>
      </c>
      <c r="K4739" t="s">
        <v>31</v>
      </c>
      <c r="L4739" t="s">
        <v>35917</v>
      </c>
      <c r="M4739" t="s">
        <v>37</v>
      </c>
      <c r="N4739" t="s">
        <v>31721</v>
      </c>
      <c r="O4739" t="s">
        <v>37</v>
      </c>
      <c r="P4739" t="s">
        <v>2464</v>
      </c>
      <c r="Q4739" t="s">
        <v>35918</v>
      </c>
      <c r="R4739" t="s">
        <v>35915</v>
      </c>
      <c r="S4739" t="s">
        <v>35919</v>
      </c>
      <c r="T4739" t="s">
        <v>37</v>
      </c>
      <c r="U4739" t="s">
        <v>41</v>
      </c>
      <c r="V4739" t="s">
        <v>85</v>
      </c>
      <c r="W4739" t="s">
        <v>369</v>
      </c>
      <c r="X4739" t="s">
        <v>55</v>
      </c>
      <c r="Y4739" t="s">
        <v>31</v>
      </c>
      <c r="Z4739" t="s">
        <v>45</v>
      </c>
      <c r="AA4739" t="s">
        <v>57</v>
      </c>
      <c r="AB4739" t="s">
        <v>64</v>
      </c>
      <c r="AC4739" t="s">
        <v>35920</v>
      </c>
      <c r="AD4739" t="s">
        <v>35921</v>
      </c>
    </row>
    <row r="4740" spans="1:30" x14ac:dyDescent="0.25">
      <c r="A4740" t="s">
        <v>35922</v>
      </c>
      <c r="B4740" s="1">
        <v>43977.621562499997</v>
      </c>
      <c r="C4740">
        <v>1</v>
      </c>
      <c r="D4740" t="s">
        <v>1374</v>
      </c>
      <c r="E4740" t="s">
        <v>33</v>
      </c>
      <c r="F4740" t="s">
        <v>31</v>
      </c>
      <c r="G4740">
        <v>2</v>
      </c>
      <c r="H4740" t="s">
        <v>35923</v>
      </c>
      <c r="I4740">
        <v>6</v>
      </c>
      <c r="J4740" t="s">
        <v>31</v>
      </c>
      <c r="K4740" t="s">
        <v>31</v>
      </c>
      <c r="L4740" t="s">
        <v>14943</v>
      </c>
      <c r="M4740" t="s">
        <v>37</v>
      </c>
      <c r="N4740" t="s">
        <v>20753</v>
      </c>
      <c r="O4740" t="s">
        <v>137</v>
      </c>
      <c r="P4740" t="s">
        <v>2464</v>
      </c>
      <c r="Q4740" t="s">
        <v>35924</v>
      </c>
      <c r="R4740" t="s">
        <v>35922</v>
      </c>
      <c r="S4740" t="s">
        <v>35925</v>
      </c>
      <c r="T4740" t="s">
        <v>40</v>
      </c>
      <c r="U4740" t="s">
        <v>109</v>
      </c>
      <c r="V4740" t="s">
        <v>85</v>
      </c>
      <c r="W4740" t="s">
        <v>35926</v>
      </c>
      <c r="X4740" t="s">
        <v>55</v>
      </c>
      <c r="Y4740" t="s">
        <v>28945</v>
      </c>
      <c r="Z4740" t="s">
        <v>45</v>
      </c>
      <c r="AA4740" t="s">
        <v>57</v>
      </c>
      <c r="AB4740" t="s">
        <v>64</v>
      </c>
      <c r="AC4740" t="s">
        <v>35927</v>
      </c>
      <c r="AD4740" t="s">
        <v>35928</v>
      </c>
    </row>
    <row r="4741" spans="1:30" x14ac:dyDescent="0.25">
      <c r="A4741" t="s">
        <v>35929</v>
      </c>
      <c r="B4741" s="1">
        <v>43977.621863425928</v>
      </c>
      <c r="C4741">
        <v>1</v>
      </c>
      <c r="D4741" t="s">
        <v>1374</v>
      </c>
      <c r="E4741" t="s">
        <v>33</v>
      </c>
      <c r="F4741" t="s">
        <v>31</v>
      </c>
      <c r="G4741">
        <v>0</v>
      </c>
      <c r="H4741" t="s">
        <v>35930</v>
      </c>
      <c r="I4741">
        <v>2</v>
      </c>
      <c r="J4741" t="s">
        <v>31</v>
      </c>
      <c r="K4741" t="s">
        <v>31</v>
      </c>
      <c r="L4741" t="s">
        <v>32755</v>
      </c>
      <c r="M4741" t="s">
        <v>37</v>
      </c>
      <c r="N4741" t="s">
        <v>35931</v>
      </c>
      <c r="O4741" t="s">
        <v>37</v>
      </c>
      <c r="P4741" t="s">
        <v>2464</v>
      </c>
      <c r="Q4741" t="s">
        <v>35932</v>
      </c>
      <c r="R4741" t="s">
        <v>35929</v>
      </c>
      <c r="S4741" t="s">
        <v>35933</v>
      </c>
      <c r="T4741" t="s">
        <v>37</v>
      </c>
      <c r="U4741" t="s">
        <v>109</v>
      </c>
      <c r="V4741" t="s">
        <v>85</v>
      </c>
      <c r="W4741" t="s">
        <v>13818</v>
      </c>
      <c r="X4741" t="s">
        <v>55</v>
      </c>
      <c r="Y4741" t="s">
        <v>31</v>
      </c>
      <c r="Z4741" t="s">
        <v>45</v>
      </c>
      <c r="AA4741" t="s">
        <v>57</v>
      </c>
      <c r="AB4741" t="s">
        <v>64</v>
      </c>
      <c r="AC4741" t="s">
        <v>35934</v>
      </c>
      <c r="AD4741" t="s">
        <v>35935</v>
      </c>
    </row>
    <row r="4742" spans="1:30" x14ac:dyDescent="0.25">
      <c r="A4742" t="s">
        <v>35936</v>
      </c>
      <c r="B4742" s="1">
        <v>43977.622118055559</v>
      </c>
      <c r="C4742">
        <v>1</v>
      </c>
      <c r="D4742" t="s">
        <v>1374</v>
      </c>
      <c r="E4742" t="s">
        <v>33</v>
      </c>
      <c r="F4742" t="s">
        <v>31</v>
      </c>
      <c r="G4742">
        <v>1</v>
      </c>
      <c r="H4742" t="s">
        <v>35937</v>
      </c>
      <c r="I4742">
        <v>4</v>
      </c>
      <c r="J4742" t="s">
        <v>31</v>
      </c>
      <c r="K4742" t="s">
        <v>10555</v>
      </c>
      <c r="L4742" t="s">
        <v>16526</v>
      </c>
      <c r="M4742" t="s">
        <v>37</v>
      </c>
      <c r="N4742" t="s">
        <v>31761</v>
      </c>
      <c r="O4742" t="s">
        <v>37</v>
      </c>
      <c r="P4742" t="s">
        <v>2464</v>
      </c>
      <c r="Q4742" t="s">
        <v>35938</v>
      </c>
      <c r="R4742" t="s">
        <v>35936</v>
      </c>
      <c r="S4742" t="s">
        <v>35939</v>
      </c>
      <c r="T4742" t="s">
        <v>37</v>
      </c>
      <c r="U4742" t="s">
        <v>109</v>
      </c>
      <c r="V4742" t="s">
        <v>85</v>
      </c>
      <c r="W4742" t="s">
        <v>7371</v>
      </c>
      <c r="X4742" t="s">
        <v>55</v>
      </c>
      <c r="Y4742" t="s">
        <v>31</v>
      </c>
      <c r="Z4742" t="s">
        <v>45</v>
      </c>
      <c r="AA4742" t="s">
        <v>57</v>
      </c>
      <c r="AB4742" t="s">
        <v>64</v>
      </c>
      <c r="AC4742" t="s">
        <v>35940</v>
      </c>
      <c r="AD4742" t="s">
        <v>35892</v>
      </c>
    </row>
    <row r="4743" spans="1:30" x14ac:dyDescent="0.25">
      <c r="A4743" t="s">
        <v>35941</v>
      </c>
      <c r="B4743" s="1">
        <v>43977.622118055559</v>
      </c>
      <c r="C4743">
        <v>1</v>
      </c>
      <c r="D4743" t="s">
        <v>1374</v>
      </c>
      <c r="E4743" t="s">
        <v>33</v>
      </c>
      <c r="F4743" t="s">
        <v>31</v>
      </c>
      <c r="G4743">
        <v>1</v>
      </c>
      <c r="H4743" t="s">
        <v>35942</v>
      </c>
      <c r="I4743">
        <v>3</v>
      </c>
      <c r="J4743" t="s">
        <v>1843</v>
      </c>
      <c r="K4743" t="s">
        <v>31</v>
      </c>
      <c r="L4743" t="s">
        <v>846</v>
      </c>
      <c r="M4743" t="s">
        <v>37</v>
      </c>
      <c r="N4743" t="s">
        <v>35943</v>
      </c>
      <c r="O4743" t="s">
        <v>137</v>
      </c>
      <c r="P4743" t="s">
        <v>2464</v>
      </c>
      <c r="Q4743" t="s">
        <v>35944</v>
      </c>
      <c r="R4743" t="s">
        <v>35941</v>
      </c>
      <c r="S4743" t="s">
        <v>35945</v>
      </c>
      <c r="T4743" t="s">
        <v>37</v>
      </c>
      <c r="U4743" t="s">
        <v>109</v>
      </c>
      <c r="V4743" t="s">
        <v>85</v>
      </c>
      <c r="W4743" t="s">
        <v>6876</v>
      </c>
      <c r="X4743" t="s">
        <v>55</v>
      </c>
      <c r="Y4743" t="s">
        <v>31</v>
      </c>
      <c r="Z4743" t="s">
        <v>45</v>
      </c>
      <c r="AA4743" t="s">
        <v>57</v>
      </c>
      <c r="AB4743" t="s">
        <v>64</v>
      </c>
      <c r="AC4743" t="s">
        <v>35946</v>
      </c>
      <c r="AD4743" t="s">
        <v>35947</v>
      </c>
    </row>
    <row r="4744" spans="1:30" x14ac:dyDescent="0.25">
      <c r="A4744" t="s">
        <v>35948</v>
      </c>
      <c r="B4744" s="1">
        <v>43977.622129629628</v>
      </c>
      <c r="C4744">
        <v>1</v>
      </c>
      <c r="D4744" t="s">
        <v>1374</v>
      </c>
      <c r="E4744" t="s">
        <v>33</v>
      </c>
      <c r="F4744" t="s">
        <v>31</v>
      </c>
      <c r="G4744">
        <v>0</v>
      </c>
      <c r="H4744" t="s">
        <v>35949</v>
      </c>
      <c r="I4744">
        <v>5</v>
      </c>
      <c r="J4744" t="s">
        <v>31</v>
      </c>
      <c r="K4744" t="s">
        <v>1879</v>
      </c>
      <c r="L4744" t="s">
        <v>26933</v>
      </c>
      <c r="M4744" t="s">
        <v>53</v>
      </c>
      <c r="N4744" t="s">
        <v>20391</v>
      </c>
      <c r="O4744" t="s">
        <v>37</v>
      </c>
      <c r="P4744" t="s">
        <v>2464</v>
      </c>
      <c r="Q4744" t="s">
        <v>35950</v>
      </c>
      <c r="R4744" t="s">
        <v>35948</v>
      </c>
      <c r="S4744" t="s">
        <v>35951</v>
      </c>
      <c r="T4744" t="s">
        <v>37</v>
      </c>
      <c r="U4744" t="s">
        <v>41</v>
      </c>
      <c r="V4744" t="s">
        <v>85</v>
      </c>
      <c r="W4744" t="s">
        <v>54</v>
      </c>
      <c r="X4744" t="s">
        <v>55</v>
      </c>
      <c r="Y4744" t="s">
        <v>31</v>
      </c>
      <c r="Z4744" t="s">
        <v>45</v>
      </c>
      <c r="AA4744" t="s">
        <v>57</v>
      </c>
      <c r="AB4744" t="s">
        <v>64</v>
      </c>
      <c r="AC4744" t="s">
        <v>35952</v>
      </c>
      <c r="AD4744" t="s">
        <v>35953</v>
      </c>
    </row>
    <row r="4745" spans="1:30" x14ac:dyDescent="0.25">
      <c r="A4745" t="s">
        <v>35954</v>
      </c>
      <c r="B4745" s="1">
        <v>43977.622129629628</v>
      </c>
      <c r="C4745">
        <v>1</v>
      </c>
      <c r="D4745" t="s">
        <v>1374</v>
      </c>
      <c r="E4745" t="s">
        <v>33</v>
      </c>
      <c r="F4745" t="s">
        <v>31</v>
      </c>
      <c r="G4745">
        <v>2</v>
      </c>
      <c r="H4745" t="s">
        <v>35955</v>
      </c>
      <c r="I4745">
        <v>5</v>
      </c>
      <c r="J4745" t="s">
        <v>31</v>
      </c>
      <c r="K4745" t="s">
        <v>31</v>
      </c>
      <c r="L4745" t="s">
        <v>26933</v>
      </c>
      <c r="M4745" t="s">
        <v>53</v>
      </c>
      <c r="N4745" t="s">
        <v>30992</v>
      </c>
      <c r="O4745" t="s">
        <v>37</v>
      </c>
      <c r="P4745" t="s">
        <v>2464</v>
      </c>
      <c r="Q4745" t="s">
        <v>35956</v>
      </c>
      <c r="R4745" t="s">
        <v>35954</v>
      </c>
      <c r="S4745" t="s">
        <v>35957</v>
      </c>
      <c r="T4745" t="s">
        <v>37</v>
      </c>
      <c r="U4745" t="s">
        <v>41</v>
      </c>
      <c r="V4745" t="s">
        <v>896</v>
      </c>
      <c r="W4745" t="s">
        <v>14538</v>
      </c>
      <c r="X4745" t="s">
        <v>55</v>
      </c>
      <c r="Y4745" t="s">
        <v>31</v>
      </c>
      <c r="Z4745" t="s">
        <v>45</v>
      </c>
      <c r="AA4745" t="s">
        <v>57</v>
      </c>
      <c r="AB4745" t="s">
        <v>64</v>
      </c>
      <c r="AC4745" t="s">
        <v>35958</v>
      </c>
      <c r="AD4745" t="s">
        <v>35959</v>
      </c>
    </row>
    <row r="4746" spans="1:30" x14ac:dyDescent="0.25">
      <c r="A4746" t="s">
        <v>35960</v>
      </c>
      <c r="B4746" s="1">
        <v>43977.622141203705</v>
      </c>
      <c r="C4746">
        <v>1</v>
      </c>
      <c r="D4746" t="s">
        <v>1374</v>
      </c>
      <c r="E4746" t="s">
        <v>33</v>
      </c>
      <c r="F4746" t="s">
        <v>31</v>
      </c>
      <c r="G4746">
        <v>0</v>
      </c>
      <c r="H4746" t="s">
        <v>35961</v>
      </c>
      <c r="I4746">
        <v>3</v>
      </c>
      <c r="J4746" t="s">
        <v>31</v>
      </c>
      <c r="K4746" t="s">
        <v>31</v>
      </c>
      <c r="L4746" t="s">
        <v>28147</v>
      </c>
      <c r="M4746" t="s">
        <v>37</v>
      </c>
      <c r="N4746" t="s">
        <v>35962</v>
      </c>
      <c r="O4746" t="s">
        <v>37</v>
      </c>
      <c r="P4746" t="s">
        <v>2464</v>
      </c>
      <c r="Q4746" t="s">
        <v>35963</v>
      </c>
      <c r="R4746" t="s">
        <v>35960</v>
      </c>
      <c r="S4746" t="s">
        <v>35964</v>
      </c>
      <c r="T4746" t="s">
        <v>37</v>
      </c>
      <c r="U4746" t="s">
        <v>41</v>
      </c>
      <c r="V4746" t="s">
        <v>85</v>
      </c>
      <c r="W4746" t="s">
        <v>4199</v>
      </c>
      <c r="X4746" t="s">
        <v>55</v>
      </c>
      <c r="Y4746" t="s">
        <v>31</v>
      </c>
      <c r="Z4746" t="s">
        <v>45</v>
      </c>
      <c r="AA4746" t="s">
        <v>57</v>
      </c>
      <c r="AB4746" t="s">
        <v>64</v>
      </c>
      <c r="AC4746" t="s">
        <v>35965</v>
      </c>
      <c r="AD4746" t="s">
        <v>35966</v>
      </c>
    </row>
    <row r="4747" spans="1:30" x14ac:dyDescent="0.25">
      <c r="A4747" t="s">
        <v>35967</v>
      </c>
      <c r="B4747" s="1">
        <v>43977.622141203705</v>
      </c>
      <c r="C4747">
        <v>1</v>
      </c>
      <c r="D4747" t="s">
        <v>1374</v>
      </c>
      <c r="E4747" t="s">
        <v>33</v>
      </c>
      <c r="F4747" t="s">
        <v>31</v>
      </c>
      <c r="G4747">
        <v>3</v>
      </c>
      <c r="H4747" t="s">
        <v>35968</v>
      </c>
      <c r="I4747">
        <v>10</v>
      </c>
      <c r="J4747" t="s">
        <v>31</v>
      </c>
      <c r="K4747" t="s">
        <v>1879</v>
      </c>
      <c r="L4747" t="s">
        <v>35969</v>
      </c>
      <c r="M4747" t="s">
        <v>37</v>
      </c>
      <c r="N4747" t="s">
        <v>20508</v>
      </c>
      <c r="O4747" t="s">
        <v>37</v>
      </c>
      <c r="P4747" t="s">
        <v>2464</v>
      </c>
      <c r="Q4747" t="s">
        <v>35970</v>
      </c>
      <c r="R4747" t="s">
        <v>35967</v>
      </c>
      <c r="S4747" t="s">
        <v>35971</v>
      </c>
      <c r="T4747" t="s">
        <v>40</v>
      </c>
      <c r="U4747" t="s">
        <v>41</v>
      </c>
      <c r="V4747" t="s">
        <v>85</v>
      </c>
      <c r="W4747" t="s">
        <v>846</v>
      </c>
      <c r="X4747" t="s">
        <v>55</v>
      </c>
      <c r="Y4747" t="s">
        <v>28945</v>
      </c>
      <c r="Z4747" t="s">
        <v>45</v>
      </c>
      <c r="AA4747" t="s">
        <v>57</v>
      </c>
      <c r="AB4747" t="s">
        <v>64</v>
      </c>
      <c r="AC4747" t="s">
        <v>35972</v>
      </c>
      <c r="AD4747" t="s">
        <v>35973</v>
      </c>
    </row>
    <row r="4748" spans="1:30" x14ac:dyDescent="0.25">
      <c r="A4748" t="s">
        <v>35974</v>
      </c>
      <c r="B4748" s="1">
        <v>43977.622141203705</v>
      </c>
      <c r="C4748">
        <v>1</v>
      </c>
      <c r="D4748" t="s">
        <v>1374</v>
      </c>
      <c r="E4748" t="s">
        <v>33</v>
      </c>
      <c r="F4748" t="s">
        <v>31</v>
      </c>
      <c r="G4748">
        <v>1</v>
      </c>
      <c r="H4748" t="s">
        <v>35975</v>
      </c>
      <c r="I4748">
        <v>4</v>
      </c>
      <c r="J4748" t="s">
        <v>31</v>
      </c>
      <c r="K4748" t="s">
        <v>1879</v>
      </c>
      <c r="L4748" t="s">
        <v>12487</v>
      </c>
      <c r="M4748" t="s">
        <v>37</v>
      </c>
      <c r="N4748" t="s">
        <v>35976</v>
      </c>
      <c r="O4748" t="s">
        <v>37</v>
      </c>
      <c r="P4748" t="s">
        <v>2464</v>
      </c>
      <c r="Q4748" t="s">
        <v>35977</v>
      </c>
      <c r="R4748" t="s">
        <v>35974</v>
      </c>
      <c r="S4748" t="s">
        <v>35978</v>
      </c>
      <c r="T4748" t="s">
        <v>37</v>
      </c>
      <c r="U4748" t="s">
        <v>41</v>
      </c>
      <c r="V4748" t="s">
        <v>85</v>
      </c>
      <c r="W4748" t="s">
        <v>35979</v>
      </c>
      <c r="X4748" t="s">
        <v>55</v>
      </c>
      <c r="Y4748" t="s">
        <v>31</v>
      </c>
      <c r="Z4748" t="s">
        <v>45</v>
      </c>
      <c r="AA4748" t="s">
        <v>57</v>
      </c>
      <c r="AB4748" t="s">
        <v>64</v>
      </c>
      <c r="AC4748" t="s">
        <v>35980</v>
      </c>
      <c r="AD4748" t="s">
        <v>35981</v>
      </c>
    </row>
    <row r="4749" spans="1:30" x14ac:dyDescent="0.25">
      <c r="A4749" t="s">
        <v>35982</v>
      </c>
      <c r="B4749" s="1">
        <v>43977.622141203705</v>
      </c>
      <c r="C4749">
        <v>1</v>
      </c>
      <c r="D4749" t="s">
        <v>1374</v>
      </c>
      <c r="E4749" t="s">
        <v>33</v>
      </c>
      <c r="F4749" t="s">
        <v>31</v>
      </c>
      <c r="G4749">
        <v>3</v>
      </c>
      <c r="H4749" t="s">
        <v>35983</v>
      </c>
      <c r="I4749">
        <v>8</v>
      </c>
      <c r="J4749" t="s">
        <v>31</v>
      </c>
      <c r="K4749" t="s">
        <v>1879</v>
      </c>
      <c r="L4749" t="s">
        <v>35984</v>
      </c>
      <c r="M4749" t="s">
        <v>37</v>
      </c>
      <c r="N4749" t="s">
        <v>23980</v>
      </c>
      <c r="O4749" t="s">
        <v>37</v>
      </c>
      <c r="P4749" t="s">
        <v>2464</v>
      </c>
      <c r="Q4749" t="s">
        <v>35985</v>
      </c>
      <c r="R4749" t="s">
        <v>35982</v>
      </c>
      <c r="S4749" t="s">
        <v>35986</v>
      </c>
      <c r="T4749" t="s">
        <v>37</v>
      </c>
      <c r="U4749" t="s">
        <v>41</v>
      </c>
      <c r="V4749" t="s">
        <v>368</v>
      </c>
      <c r="W4749" t="s">
        <v>952</v>
      </c>
      <c r="X4749" t="s">
        <v>55</v>
      </c>
      <c r="Y4749" t="s">
        <v>31</v>
      </c>
      <c r="Z4749" t="s">
        <v>45</v>
      </c>
      <c r="AA4749" t="s">
        <v>57</v>
      </c>
      <c r="AB4749" t="s">
        <v>64</v>
      </c>
      <c r="AC4749" t="s">
        <v>35987</v>
      </c>
      <c r="AD4749" t="s">
        <v>35988</v>
      </c>
    </row>
    <row r="4750" spans="1:30" x14ac:dyDescent="0.25">
      <c r="A4750" t="s">
        <v>35989</v>
      </c>
      <c r="B4750" s="1">
        <v>43977.622141203705</v>
      </c>
      <c r="C4750">
        <v>1</v>
      </c>
      <c r="D4750" t="s">
        <v>1374</v>
      </c>
      <c r="E4750" t="s">
        <v>33</v>
      </c>
      <c r="F4750" t="s">
        <v>31</v>
      </c>
      <c r="G4750">
        <v>0</v>
      </c>
      <c r="H4750" t="s">
        <v>35990</v>
      </c>
      <c r="I4750">
        <v>6</v>
      </c>
      <c r="J4750" t="s">
        <v>31</v>
      </c>
      <c r="K4750" t="s">
        <v>1879</v>
      </c>
      <c r="L4750" t="s">
        <v>19880</v>
      </c>
      <c r="M4750" t="s">
        <v>37</v>
      </c>
      <c r="N4750" t="s">
        <v>35991</v>
      </c>
      <c r="O4750" t="s">
        <v>37</v>
      </c>
      <c r="P4750" t="s">
        <v>2464</v>
      </c>
      <c r="Q4750" t="s">
        <v>35992</v>
      </c>
      <c r="R4750" t="s">
        <v>35989</v>
      </c>
      <c r="S4750" t="s">
        <v>35993</v>
      </c>
      <c r="T4750" t="s">
        <v>37</v>
      </c>
      <c r="U4750" t="s">
        <v>41</v>
      </c>
      <c r="V4750" t="s">
        <v>85</v>
      </c>
      <c r="W4750" t="s">
        <v>19923</v>
      </c>
      <c r="X4750" t="s">
        <v>55</v>
      </c>
      <c r="Y4750" t="s">
        <v>31</v>
      </c>
      <c r="Z4750" t="s">
        <v>45</v>
      </c>
      <c r="AA4750" t="s">
        <v>57</v>
      </c>
      <c r="AB4750" t="s">
        <v>64</v>
      </c>
      <c r="AC4750" t="s">
        <v>35994</v>
      </c>
      <c r="AD4750" t="s">
        <v>35995</v>
      </c>
    </row>
    <row r="4751" spans="1:30" x14ac:dyDescent="0.25">
      <c r="A4751" t="s">
        <v>35996</v>
      </c>
      <c r="B4751" s="1">
        <v>43977.622303240743</v>
      </c>
      <c r="C4751">
        <v>1</v>
      </c>
      <c r="D4751" t="s">
        <v>1374</v>
      </c>
      <c r="E4751" t="s">
        <v>33</v>
      </c>
      <c r="F4751" t="s">
        <v>31</v>
      </c>
      <c r="G4751">
        <v>0</v>
      </c>
      <c r="H4751" t="s">
        <v>35997</v>
      </c>
      <c r="I4751">
        <v>1</v>
      </c>
      <c r="J4751" t="s">
        <v>31</v>
      </c>
      <c r="K4751" t="s">
        <v>1879</v>
      </c>
      <c r="L4751" t="s">
        <v>21643</v>
      </c>
      <c r="M4751" t="s">
        <v>37</v>
      </c>
      <c r="N4751" t="s">
        <v>35998</v>
      </c>
      <c r="O4751" t="s">
        <v>37</v>
      </c>
      <c r="P4751" t="s">
        <v>2464</v>
      </c>
      <c r="Q4751" t="s">
        <v>35999</v>
      </c>
      <c r="R4751" t="s">
        <v>35996</v>
      </c>
      <c r="S4751" t="s">
        <v>36000</v>
      </c>
      <c r="T4751" t="s">
        <v>37</v>
      </c>
      <c r="U4751" t="s">
        <v>41</v>
      </c>
      <c r="V4751" t="s">
        <v>85</v>
      </c>
      <c r="W4751" t="s">
        <v>36001</v>
      </c>
      <c r="X4751" t="s">
        <v>55</v>
      </c>
      <c r="Y4751" t="s">
        <v>31</v>
      </c>
      <c r="Z4751" t="s">
        <v>45</v>
      </c>
      <c r="AA4751" t="s">
        <v>57</v>
      </c>
      <c r="AB4751" t="s">
        <v>64</v>
      </c>
      <c r="AC4751" t="s">
        <v>36002</v>
      </c>
      <c r="AD4751" t="s">
        <v>36003</v>
      </c>
    </row>
    <row r="4752" spans="1:30" x14ac:dyDescent="0.25">
      <c r="A4752" t="s">
        <v>36004</v>
      </c>
      <c r="B4752" s="1">
        <v>43977.622314814813</v>
      </c>
      <c r="C4752">
        <v>1</v>
      </c>
      <c r="D4752" t="s">
        <v>1374</v>
      </c>
      <c r="E4752" t="s">
        <v>33</v>
      </c>
      <c r="F4752" t="s">
        <v>31</v>
      </c>
      <c r="G4752" t="s">
        <v>31</v>
      </c>
      <c r="H4752" t="s">
        <v>36005</v>
      </c>
      <c r="I4752">
        <v>2</v>
      </c>
      <c r="J4752" t="s">
        <v>31</v>
      </c>
      <c r="K4752" t="s">
        <v>31</v>
      </c>
      <c r="L4752" t="s">
        <v>9130</v>
      </c>
      <c r="M4752" t="s">
        <v>37</v>
      </c>
      <c r="N4752" t="s">
        <v>36006</v>
      </c>
      <c r="O4752" t="s">
        <v>37</v>
      </c>
      <c r="P4752" t="s">
        <v>2464</v>
      </c>
      <c r="Q4752" t="s">
        <v>36007</v>
      </c>
      <c r="R4752" t="s">
        <v>36004</v>
      </c>
      <c r="S4752" t="s">
        <v>36008</v>
      </c>
      <c r="T4752" t="s">
        <v>37</v>
      </c>
      <c r="U4752" t="s">
        <v>41</v>
      </c>
      <c r="V4752" t="s">
        <v>85</v>
      </c>
      <c r="W4752" t="s">
        <v>27518</v>
      </c>
      <c r="X4752" t="s">
        <v>55</v>
      </c>
      <c r="Y4752" t="s">
        <v>31</v>
      </c>
      <c r="Z4752" t="s">
        <v>45</v>
      </c>
      <c r="AA4752" t="s">
        <v>57</v>
      </c>
      <c r="AB4752" t="s">
        <v>64</v>
      </c>
      <c r="AC4752" t="s">
        <v>36009</v>
      </c>
      <c r="AD4752" t="s">
        <v>36010</v>
      </c>
    </row>
    <row r="4753" spans="1:30" x14ac:dyDescent="0.25">
      <c r="A4753" t="s">
        <v>36011</v>
      </c>
      <c r="B4753" s="1">
        <v>43977.622314814813</v>
      </c>
      <c r="C4753">
        <v>1</v>
      </c>
      <c r="D4753" t="s">
        <v>1374</v>
      </c>
      <c r="E4753" t="s">
        <v>33</v>
      </c>
      <c r="F4753" t="s">
        <v>31</v>
      </c>
      <c r="G4753">
        <v>2</v>
      </c>
      <c r="H4753" t="s">
        <v>36012</v>
      </c>
      <c r="I4753">
        <v>3</v>
      </c>
      <c r="J4753" t="s">
        <v>31</v>
      </c>
      <c r="K4753" t="s">
        <v>1879</v>
      </c>
      <c r="L4753" t="s">
        <v>35803</v>
      </c>
      <c r="M4753" t="s">
        <v>37</v>
      </c>
      <c r="N4753" t="s">
        <v>3449</v>
      </c>
      <c r="O4753" t="s">
        <v>37</v>
      </c>
      <c r="P4753" t="s">
        <v>2464</v>
      </c>
      <c r="Q4753" t="s">
        <v>36013</v>
      </c>
      <c r="R4753" t="s">
        <v>36011</v>
      </c>
      <c r="S4753" t="s">
        <v>36014</v>
      </c>
      <c r="T4753" t="s">
        <v>37</v>
      </c>
      <c r="U4753" t="s">
        <v>41</v>
      </c>
      <c r="V4753" t="s">
        <v>85</v>
      </c>
      <c r="W4753" t="s">
        <v>86</v>
      </c>
      <c r="X4753" t="s">
        <v>55</v>
      </c>
      <c r="Y4753" t="s">
        <v>31</v>
      </c>
      <c r="Z4753" t="s">
        <v>45</v>
      </c>
      <c r="AA4753" t="s">
        <v>57</v>
      </c>
      <c r="AB4753" t="s">
        <v>64</v>
      </c>
      <c r="AC4753" t="s">
        <v>36015</v>
      </c>
      <c r="AD4753" t="s">
        <v>36016</v>
      </c>
    </row>
    <row r="4754" spans="1:30" x14ac:dyDescent="0.25">
      <c r="A4754" t="s">
        <v>36017</v>
      </c>
      <c r="B4754" s="1">
        <v>43977.622314814813</v>
      </c>
      <c r="C4754">
        <v>1</v>
      </c>
      <c r="D4754" t="s">
        <v>1374</v>
      </c>
      <c r="E4754" t="s">
        <v>33</v>
      </c>
      <c r="F4754" t="s">
        <v>31</v>
      </c>
      <c r="G4754">
        <v>2</v>
      </c>
      <c r="H4754" t="s">
        <v>36018</v>
      </c>
      <c r="I4754">
        <v>7</v>
      </c>
      <c r="J4754" t="s">
        <v>31</v>
      </c>
      <c r="K4754" t="s">
        <v>1879</v>
      </c>
      <c r="L4754" t="s">
        <v>1419</v>
      </c>
      <c r="M4754" t="s">
        <v>53</v>
      </c>
      <c r="N4754" t="s">
        <v>36019</v>
      </c>
      <c r="O4754" t="s">
        <v>37</v>
      </c>
      <c r="P4754" t="s">
        <v>2464</v>
      </c>
      <c r="Q4754" t="s">
        <v>36020</v>
      </c>
      <c r="R4754" t="s">
        <v>36017</v>
      </c>
      <c r="S4754" t="s">
        <v>36021</v>
      </c>
      <c r="T4754" t="s">
        <v>37</v>
      </c>
      <c r="U4754" t="s">
        <v>41</v>
      </c>
      <c r="V4754" t="s">
        <v>85</v>
      </c>
      <c r="W4754" t="s">
        <v>36022</v>
      </c>
      <c r="X4754" t="s">
        <v>55</v>
      </c>
      <c r="Y4754" t="s">
        <v>31</v>
      </c>
      <c r="Z4754" t="s">
        <v>45</v>
      </c>
      <c r="AA4754" t="s">
        <v>57</v>
      </c>
      <c r="AB4754" t="s">
        <v>64</v>
      </c>
      <c r="AC4754" t="s">
        <v>36023</v>
      </c>
      <c r="AD4754" t="s">
        <v>36024</v>
      </c>
    </row>
    <row r="4755" spans="1:30" x14ac:dyDescent="0.25">
      <c r="A4755" t="s">
        <v>36025</v>
      </c>
      <c r="B4755" s="1">
        <v>43977.622314814813</v>
      </c>
      <c r="C4755">
        <v>1</v>
      </c>
      <c r="D4755" t="s">
        <v>1374</v>
      </c>
      <c r="E4755" t="s">
        <v>33</v>
      </c>
      <c r="F4755" t="s">
        <v>31</v>
      </c>
      <c r="G4755">
        <v>2</v>
      </c>
      <c r="H4755" t="s">
        <v>16411</v>
      </c>
      <c r="I4755">
        <v>8</v>
      </c>
      <c r="J4755" t="s">
        <v>31</v>
      </c>
      <c r="K4755" t="s">
        <v>1879</v>
      </c>
      <c r="L4755" t="s">
        <v>1419</v>
      </c>
      <c r="M4755" t="s">
        <v>80</v>
      </c>
      <c r="N4755" t="s">
        <v>36026</v>
      </c>
      <c r="O4755" t="s">
        <v>37</v>
      </c>
      <c r="P4755" t="s">
        <v>2464</v>
      </c>
      <c r="Q4755" t="s">
        <v>36027</v>
      </c>
      <c r="R4755" t="s">
        <v>36025</v>
      </c>
      <c r="S4755" t="s">
        <v>36028</v>
      </c>
      <c r="T4755" t="s">
        <v>37</v>
      </c>
      <c r="U4755" t="s">
        <v>41</v>
      </c>
      <c r="V4755" t="s">
        <v>85</v>
      </c>
      <c r="W4755" t="s">
        <v>5637</v>
      </c>
      <c r="X4755" t="s">
        <v>55</v>
      </c>
      <c r="Y4755" t="s">
        <v>31</v>
      </c>
      <c r="Z4755" t="s">
        <v>45</v>
      </c>
      <c r="AA4755" t="s">
        <v>57</v>
      </c>
      <c r="AB4755" t="s">
        <v>64</v>
      </c>
      <c r="AC4755" t="s">
        <v>36029</v>
      </c>
      <c r="AD4755" t="s">
        <v>16413</v>
      </c>
    </row>
    <row r="4756" spans="1:30" x14ac:dyDescent="0.25">
      <c r="A4756" t="s">
        <v>36030</v>
      </c>
      <c r="B4756" s="1">
        <v>43977.622314814813</v>
      </c>
      <c r="C4756">
        <v>1</v>
      </c>
      <c r="D4756" t="s">
        <v>1374</v>
      </c>
      <c r="E4756" t="s">
        <v>33</v>
      </c>
      <c r="F4756" t="s">
        <v>31</v>
      </c>
      <c r="G4756">
        <v>1</v>
      </c>
      <c r="H4756" t="s">
        <v>36031</v>
      </c>
      <c r="I4756">
        <v>7</v>
      </c>
      <c r="J4756" t="s">
        <v>31</v>
      </c>
      <c r="K4756" t="s">
        <v>31</v>
      </c>
      <c r="L4756" t="s">
        <v>1100</v>
      </c>
      <c r="M4756" t="s">
        <v>37</v>
      </c>
      <c r="N4756" t="s">
        <v>36032</v>
      </c>
      <c r="O4756" t="s">
        <v>37</v>
      </c>
      <c r="P4756" t="s">
        <v>2464</v>
      </c>
      <c r="Q4756" t="s">
        <v>36033</v>
      </c>
      <c r="R4756" t="s">
        <v>36030</v>
      </c>
      <c r="S4756" t="s">
        <v>36034</v>
      </c>
      <c r="T4756" t="s">
        <v>37</v>
      </c>
      <c r="U4756" t="s">
        <v>41</v>
      </c>
      <c r="V4756" t="s">
        <v>85</v>
      </c>
      <c r="W4756" t="s">
        <v>5962</v>
      </c>
      <c r="X4756" t="s">
        <v>55</v>
      </c>
      <c r="Y4756" t="s">
        <v>31</v>
      </c>
      <c r="Z4756" t="s">
        <v>45</v>
      </c>
      <c r="AA4756" t="s">
        <v>57</v>
      </c>
      <c r="AB4756" t="s">
        <v>64</v>
      </c>
      <c r="AC4756" t="s">
        <v>36035</v>
      </c>
      <c r="AD4756" t="s">
        <v>36036</v>
      </c>
    </row>
    <row r="4757" spans="1:30" x14ac:dyDescent="0.25">
      <c r="A4757" t="s">
        <v>36037</v>
      </c>
      <c r="B4757" s="1">
        <v>43977.622314814813</v>
      </c>
      <c r="C4757">
        <v>1</v>
      </c>
      <c r="D4757" t="s">
        <v>1374</v>
      </c>
      <c r="E4757" t="s">
        <v>33</v>
      </c>
      <c r="F4757" t="s">
        <v>31</v>
      </c>
      <c r="G4757">
        <v>0</v>
      </c>
      <c r="H4757" t="s">
        <v>36038</v>
      </c>
      <c r="I4757">
        <v>1</v>
      </c>
      <c r="J4757" t="s">
        <v>31</v>
      </c>
      <c r="K4757" t="s">
        <v>31</v>
      </c>
      <c r="L4757" t="s">
        <v>36039</v>
      </c>
      <c r="M4757" t="s">
        <v>37</v>
      </c>
      <c r="N4757" t="s">
        <v>36040</v>
      </c>
      <c r="O4757" t="s">
        <v>37</v>
      </c>
      <c r="P4757" t="s">
        <v>2464</v>
      </c>
      <c r="Q4757" t="s">
        <v>36041</v>
      </c>
      <c r="R4757" t="s">
        <v>36037</v>
      </c>
      <c r="S4757" t="s">
        <v>36042</v>
      </c>
      <c r="T4757" t="s">
        <v>37</v>
      </c>
      <c r="U4757" t="s">
        <v>109</v>
      </c>
      <c r="V4757" t="s">
        <v>368</v>
      </c>
      <c r="W4757" t="s">
        <v>3622</v>
      </c>
      <c r="X4757" t="s">
        <v>55</v>
      </c>
      <c r="Y4757" t="s">
        <v>31</v>
      </c>
      <c r="Z4757" t="s">
        <v>45</v>
      </c>
      <c r="AA4757" t="s">
        <v>57</v>
      </c>
      <c r="AB4757" t="s">
        <v>64</v>
      </c>
      <c r="AC4757" t="s">
        <v>36043</v>
      </c>
      <c r="AD4757" t="s">
        <v>36044</v>
      </c>
    </row>
    <row r="4758" spans="1:30" x14ac:dyDescent="0.25">
      <c r="A4758" t="s">
        <v>36045</v>
      </c>
      <c r="B4758" s="1">
        <v>43977.622314814813</v>
      </c>
      <c r="C4758">
        <v>1</v>
      </c>
      <c r="D4758" t="s">
        <v>1374</v>
      </c>
      <c r="E4758" t="s">
        <v>33</v>
      </c>
      <c r="F4758" t="s">
        <v>31</v>
      </c>
      <c r="G4758">
        <v>1</v>
      </c>
      <c r="H4758" t="s">
        <v>36046</v>
      </c>
      <c r="I4758">
        <v>6</v>
      </c>
      <c r="J4758" t="s">
        <v>31</v>
      </c>
      <c r="K4758" t="s">
        <v>31</v>
      </c>
      <c r="L4758" t="s">
        <v>1592</v>
      </c>
      <c r="M4758" t="s">
        <v>53</v>
      </c>
      <c r="N4758" t="s">
        <v>36047</v>
      </c>
      <c r="O4758" t="s">
        <v>37</v>
      </c>
      <c r="P4758" t="s">
        <v>2464</v>
      </c>
      <c r="Q4758" t="s">
        <v>36048</v>
      </c>
      <c r="R4758" t="s">
        <v>36045</v>
      </c>
      <c r="S4758" t="s">
        <v>36049</v>
      </c>
      <c r="T4758" t="s">
        <v>37</v>
      </c>
      <c r="U4758" t="s">
        <v>41</v>
      </c>
      <c r="V4758" t="s">
        <v>85</v>
      </c>
      <c r="W4758" t="s">
        <v>36050</v>
      </c>
      <c r="X4758" t="s">
        <v>55</v>
      </c>
      <c r="Y4758" t="s">
        <v>31</v>
      </c>
      <c r="Z4758" t="s">
        <v>45</v>
      </c>
      <c r="AA4758" t="s">
        <v>57</v>
      </c>
      <c r="AB4758" t="s">
        <v>64</v>
      </c>
      <c r="AC4758" t="s">
        <v>36051</v>
      </c>
      <c r="AD4758" t="s">
        <v>36052</v>
      </c>
    </row>
    <row r="4759" spans="1:30" x14ac:dyDescent="0.25">
      <c r="A4759" t="s">
        <v>36053</v>
      </c>
      <c r="B4759" s="1">
        <v>43977.622314814813</v>
      </c>
      <c r="C4759">
        <v>1</v>
      </c>
      <c r="D4759" t="s">
        <v>1374</v>
      </c>
      <c r="E4759" t="s">
        <v>33</v>
      </c>
      <c r="F4759" t="s">
        <v>31</v>
      </c>
      <c r="G4759">
        <v>2</v>
      </c>
      <c r="H4759" t="s">
        <v>36054</v>
      </c>
      <c r="I4759">
        <v>5</v>
      </c>
      <c r="J4759" t="s">
        <v>31</v>
      </c>
      <c r="K4759" t="s">
        <v>31</v>
      </c>
      <c r="L4759" t="s">
        <v>36055</v>
      </c>
      <c r="M4759" t="s">
        <v>53</v>
      </c>
      <c r="N4759" t="s">
        <v>36056</v>
      </c>
      <c r="O4759" t="s">
        <v>37</v>
      </c>
      <c r="P4759" t="s">
        <v>2464</v>
      </c>
      <c r="Q4759" t="s">
        <v>36057</v>
      </c>
      <c r="R4759" t="s">
        <v>36053</v>
      </c>
      <c r="S4759" t="s">
        <v>36058</v>
      </c>
      <c r="T4759" t="s">
        <v>37</v>
      </c>
      <c r="U4759" t="s">
        <v>41</v>
      </c>
      <c r="V4759" t="s">
        <v>85</v>
      </c>
      <c r="W4759" t="s">
        <v>36059</v>
      </c>
      <c r="X4759" t="s">
        <v>55</v>
      </c>
      <c r="Y4759" t="s">
        <v>31</v>
      </c>
      <c r="Z4759" t="s">
        <v>45</v>
      </c>
      <c r="AA4759" t="s">
        <v>57</v>
      </c>
      <c r="AB4759" t="s">
        <v>64</v>
      </c>
      <c r="AC4759" t="s">
        <v>36060</v>
      </c>
      <c r="AD4759" t="s">
        <v>36061</v>
      </c>
    </row>
    <row r="4760" spans="1:30" x14ac:dyDescent="0.25">
      <c r="A4760" t="s">
        <v>36062</v>
      </c>
      <c r="B4760" s="1">
        <v>43977.622314814813</v>
      </c>
      <c r="C4760">
        <v>1</v>
      </c>
      <c r="D4760" t="s">
        <v>1374</v>
      </c>
      <c r="E4760" t="s">
        <v>33</v>
      </c>
      <c r="F4760" t="s">
        <v>31</v>
      </c>
      <c r="G4760">
        <v>1</v>
      </c>
      <c r="H4760" t="s">
        <v>36063</v>
      </c>
      <c r="I4760">
        <v>5</v>
      </c>
      <c r="J4760" t="s">
        <v>31</v>
      </c>
      <c r="K4760" t="s">
        <v>31</v>
      </c>
      <c r="L4760" t="s">
        <v>36064</v>
      </c>
      <c r="M4760" t="s">
        <v>37</v>
      </c>
      <c r="N4760" t="s">
        <v>36065</v>
      </c>
      <c r="O4760" t="s">
        <v>37</v>
      </c>
      <c r="P4760" t="s">
        <v>2464</v>
      </c>
      <c r="Q4760" t="s">
        <v>36066</v>
      </c>
      <c r="R4760" t="s">
        <v>36062</v>
      </c>
      <c r="S4760" t="s">
        <v>36067</v>
      </c>
      <c r="T4760" t="s">
        <v>37</v>
      </c>
      <c r="U4760" t="s">
        <v>41</v>
      </c>
      <c r="V4760" t="s">
        <v>85</v>
      </c>
      <c r="W4760" t="s">
        <v>36068</v>
      </c>
      <c r="X4760" t="s">
        <v>55</v>
      </c>
      <c r="Y4760" t="s">
        <v>31</v>
      </c>
      <c r="Z4760" t="s">
        <v>45</v>
      </c>
      <c r="AA4760" t="s">
        <v>57</v>
      </c>
      <c r="AB4760" t="s">
        <v>64</v>
      </c>
      <c r="AC4760" t="s">
        <v>36069</v>
      </c>
      <c r="AD4760" t="s">
        <v>36070</v>
      </c>
    </row>
    <row r="4761" spans="1:30" x14ac:dyDescent="0.25">
      <c r="A4761" t="s">
        <v>36071</v>
      </c>
      <c r="B4761" s="1">
        <v>43977.622314814813</v>
      </c>
      <c r="C4761">
        <v>1</v>
      </c>
      <c r="D4761" t="s">
        <v>1374</v>
      </c>
      <c r="E4761" t="s">
        <v>33</v>
      </c>
      <c r="F4761" t="s">
        <v>31</v>
      </c>
      <c r="G4761">
        <v>0</v>
      </c>
      <c r="H4761" t="s">
        <v>36072</v>
      </c>
      <c r="I4761">
        <v>1</v>
      </c>
      <c r="J4761" t="s">
        <v>31</v>
      </c>
      <c r="K4761" t="s">
        <v>31</v>
      </c>
      <c r="L4761" t="s">
        <v>36073</v>
      </c>
      <c r="M4761" t="s">
        <v>37</v>
      </c>
      <c r="N4761" t="s">
        <v>34840</v>
      </c>
      <c r="O4761" t="s">
        <v>37</v>
      </c>
      <c r="P4761" t="s">
        <v>2464</v>
      </c>
      <c r="Q4761" t="s">
        <v>36074</v>
      </c>
      <c r="R4761" t="s">
        <v>36071</v>
      </c>
      <c r="S4761" t="s">
        <v>36075</v>
      </c>
      <c r="T4761" t="s">
        <v>37</v>
      </c>
      <c r="U4761" t="s">
        <v>109</v>
      </c>
      <c r="V4761" t="s">
        <v>85</v>
      </c>
      <c r="W4761" t="s">
        <v>2029</v>
      </c>
      <c r="X4761" t="s">
        <v>55</v>
      </c>
      <c r="Y4761" t="s">
        <v>31</v>
      </c>
      <c r="Z4761" t="s">
        <v>45</v>
      </c>
      <c r="AA4761" t="s">
        <v>57</v>
      </c>
      <c r="AB4761" t="s">
        <v>64</v>
      </c>
      <c r="AC4761" t="s">
        <v>36076</v>
      </c>
      <c r="AD4761" t="s">
        <v>36077</v>
      </c>
    </row>
    <row r="4762" spans="1:30" x14ac:dyDescent="0.25">
      <c r="A4762" t="s">
        <v>36078</v>
      </c>
      <c r="B4762" s="1">
        <v>43977.622314814813</v>
      </c>
      <c r="C4762">
        <v>1</v>
      </c>
      <c r="D4762" t="s">
        <v>1374</v>
      </c>
      <c r="E4762" t="s">
        <v>33</v>
      </c>
      <c r="F4762" t="s">
        <v>31</v>
      </c>
      <c r="G4762">
        <v>2</v>
      </c>
      <c r="H4762" t="s">
        <v>36079</v>
      </c>
      <c r="I4762">
        <v>3</v>
      </c>
      <c r="J4762" t="s">
        <v>31</v>
      </c>
      <c r="K4762" t="s">
        <v>31</v>
      </c>
      <c r="L4762" t="s">
        <v>36080</v>
      </c>
      <c r="M4762" t="s">
        <v>37</v>
      </c>
      <c r="N4762" t="s">
        <v>36081</v>
      </c>
      <c r="O4762" t="s">
        <v>37</v>
      </c>
      <c r="P4762" t="s">
        <v>2464</v>
      </c>
      <c r="Q4762" t="s">
        <v>36082</v>
      </c>
      <c r="R4762" t="s">
        <v>36078</v>
      </c>
      <c r="S4762" t="s">
        <v>36083</v>
      </c>
      <c r="T4762" t="s">
        <v>37</v>
      </c>
      <c r="U4762" t="s">
        <v>41</v>
      </c>
      <c r="V4762" t="s">
        <v>368</v>
      </c>
      <c r="W4762" t="s">
        <v>3269</v>
      </c>
      <c r="X4762" t="s">
        <v>55</v>
      </c>
      <c r="Y4762" t="s">
        <v>31</v>
      </c>
      <c r="Z4762" t="s">
        <v>45</v>
      </c>
      <c r="AA4762" t="s">
        <v>57</v>
      </c>
      <c r="AB4762" t="s">
        <v>64</v>
      </c>
      <c r="AC4762" t="s">
        <v>36084</v>
      </c>
      <c r="AD4762" t="s">
        <v>36085</v>
      </c>
    </row>
    <row r="4763" spans="1:30" x14ac:dyDescent="0.25">
      <c r="A4763" t="s">
        <v>36086</v>
      </c>
      <c r="B4763" s="1">
        <v>43977.622314814813</v>
      </c>
      <c r="C4763">
        <v>1</v>
      </c>
      <c r="D4763" t="s">
        <v>1374</v>
      </c>
      <c r="E4763" t="s">
        <v>33</v>
      </c>
      <c r="F4763" t="s">
        <v>31</v>
      </c>
      <c r="G4763">
        <v>0</v>
      </c>
      <c r="H4763" t="s">
        <v>36087</v>
      </c>
      <c r="I4763">
        <v>3</v>
      </c>
      <c r="J4763" t="s">
        <v>31</v>
      </c>
      <c r="K4763" t="s">
        <v>1879</v>
      </c>
      <c r="L4763" t="s">
        <v>2719</v>
      </c>
      <c r="M4763" t="s">
        <v>53</v>
      </c>
      <c r="N4763" t="s">
        <v>36088</v>
      </c>
      <c r="O4763" t="s">
        <v>37</v>
      </c>
      <c r="P4763" t="s">
        <v>2464</v>
      </c>
      <c r="Q4763" t="s">
        <v>36089</v>
      </c>
      <c r="R4763" t="s">
        <v>36086</v>
      </c>
      <c r="S4763" t="s">
        <v>36090</v>
      </c>
      <c r="T4763" t="s">
        <v>37</v>
      </c>
      <c r="U4763" t="s">
        <v>41</v>
      </c>
      <c r="V4763" t="s">
        <v>85</v>
      </c>
      <c r="W4763" t="s">
        <v>36091</v>
      </c>
      <c r="X4763" t="s">
        <v>55</v>
      </c>
      <c r="Y4763" t="s">
        <v>31</v>
      </c>
      <c r="Z4763" t="s">
        <v>45</v>
      </c>
      <c r="AA4763" t="s">
        <v>57</v>
      </c>
      <c r="AB4763" t="s">
        <v>64</v>
      </c>
      <c r="AC4763" t="s">
        <v>36092</v>
      </c>
      <c r="AD4763" t="s">
        <v>36093</v>
      </c>
    </row>
    <row r="4764" spans="1:30" x14ac:dyDescent="0.25">
      <c r="A4764" t="s">
        <v>36094</v>
      </c>
      <c r="B4764" s="1">
        <v>43977.622314814813</v>
      </c>
      <c r="C4764">
        <v>1</v>
      </c>
      <c r="D4764" t="s">
        <v>1374</v>
      </c>
      <c r="E4764" t="s">
        <v>33</v>
      </c>
      <c r="F4764" t="s">
        <v>31</v>
      </c>
      <c r="G4764">
        <v>1</v>
      </c>
      <c r="H4764" t="s">
        <v>36095</v>
      </c>
      <c r="I4764">
        <v>3</v>
      </c>
      <c r="J4764" t="s">
        <v>31</v>
      </c>
      <c r="K4764" t="s">
        <v>1879</v>
      </c>
      <c r="L4764" t="s">
        <v>36096</v>
      </c>
      <c r="M4764" t="s">
        <v>37</v>
      </c>
      <c r="N4764" t="s">
        <v>36097</v>
      </c>
      <c r="O4764" t="s">
        <v>137</v>
      </c>
      <c r="P4764" t="s">
        <v>2464</v>
      </c>
      <c r="Q4764" t="s">
        <v>36098</v>
      </c>
      <c r="R4764" t="s">
        <v>36094</v>
      </c>
      <c r="S4764" t="s">
        <v>36099</v>
      </c>
      <c r="T4764" t="s">
        <v>37</v>
      </c>
      <c r="U4764" t="s">
        <v>41</v>
      </c>
      <c r="V4764" t="s">
        <v>85</v>
      </c>
      <c r="W4764" t="s">
        <v>36100</v>
      </c>
      <c r="X4764" t="s">
        <v>55</v>
      </c>
      <c r="Y4764" t="s">
        <v>31</v>
      </c>
      <c r="Z4764" t="s">
        <v>45</v>
      </c>
      <c r="AA4764" t="s">
        <v>57</v>
      </c>
      <c r="AB4764" t="s">
        <v>64</v>
      </c>
      <c r="AC4764" t="s">
        <v>36101</v>
      </c>
      <c r="AD4764" t="s">
        <v>36102</v>
      </c>
    </row>
    <row r="4765" spans="1:30" x14ac:dyDescent="0.25">
      <c r="A4765" t="s">
        <v>36103</v>
      </c>
      <c r="B4765" s="1">
        <v>43977.62232638889</v>
      </c>
      <c r="C4765">
        <v>1</v>
      </c>
      <c r="D4765" t="s">
        <v>1374</v>
      </c>
      <c r="E4765" t="s">
        <v>33</v>
      </c>
      <c r="F4765" t="s">
        <v>31</v>
      </c>
      <c r="G4765">
        <v>0</v>
      </c>
      <c r="H4765" t="s">
        <v>36104</v>
      </c>
      <c r="I4765">
        <v>1</v>
      </c>
      <c r="J4765" t="s">
        <v>31</v>
      </c>
      <c r="K4765" t="s">
        <v>31</v>
      </c>
      <c r="L4765" t="s">
        <v>32881</v>
      </c>
      <c r="M4765" t="s">
        <v>37</v>
      </c>
      <c r="N4765" t="s">
        <v>36105</v>
      </c>
      <c r="O4765" t="s">
        <v>37</v>
      </c>
      <c r="P4765" t="s">
        <v>2464</v>
      </c>
      <c r="Q4765" t="s">
        <v>36106</v>
      </c>
      <c r="R4765" t="s">
        <v>36103</v>
      </c>
      <c r="S4765" t="s">
        <v>36107</v>
      </c>
      <c r="T4765" t="s">
        <v>37</v>
      </c>
      <c r="U4765" t="s">
        <v>41</v>
      </c>
      <c r="V4765" t="s">
        <v>368</v>
      </c>
      <c r="W4765" t="s">
        <v>1928</v>
      </c>
      <c r="X4765" t="s">
        <v>55</v>
      </c>
      <c r="Y4765" t="s">
        <v>31</v>
      </c>
      <c r="Z4765" t="s">
        <v>45</v>
      </c>
      <c r="AA4765" t="s">
        <v>57</v>
      </c>
      <c r="AB4765" t="s">
        <v>64</v>
      </c>
      <c r="AC4765" t="s">
        <v>36108</v>
      </c>
      <c r="AD4765" t="s">
        <v>36109</v>
      </c>
    </row>
    <row r="4766" spans="1:30" x14ac:dyDescent="0.25">
      <c r="A4766" t="s">
        <v>36110</v>
      </c>
      <c r="B4766" s="1">
        <v>43977.62232638889</v>
      </c>
      <c r="C4766">
        <v>1</v>
      </c>
      <c r="D4766" t="s">
        <v>1374</v>
      </c>
      <c r="E4766" t="s">
        <v>33</v>
      </c>
      <c r="F4766" t="s">
        <v>31</v>
      </c>
      <c r="G4766">
        <v>0</v>
      </c>
      <c r="H4766" t="s">
        <v>36111</v>
      </c>
      <c r="I4766">
        <v>1</v>
      </c>
      <c r="J4766" t="s">
        <v>31</v>
      </c>
      <c r="K4766" t="s">
        <v>31</v>
      </c>
      <c r="L4766" t="s">
        <v>36112</v>
      </c>
      <c r="M4766" t="s">
        <v>37</v>
      </c>
      <c r="N4766" t="s">
        <v>36113</v>
      </c>
      <c r="O4766" t="s">
        <v>37</v>
      </c>
      <c r="P4766" t="s">
        <v>2464</v>
      </c>
      <c r="Q4766" t="s">
        <v>36114</v>
      </c>
      <c r="R4766" t="s">
        <v>36110</v>
      </c>
      <c r="S4766" t="s">
        <v>36115</v>
      </c>
      <c r="T4766" t="s">
        <v>37</v>
      </c>
      <c r="U4766" t="s">
        <v>41</v>
      </c>
      <c r="V4766" t="s">
        <v>4988</v>
      </c>
      <c r="W4766" t="s">
        <v>7934</v>
      </c>
      <c r="X4766" t="s">
        <v>55</v>
      </c>
      <c r="Y4766" t="s">
        <v>31</v>
      </c>
      <c r="Z4766" t="s">
        <v>45</v>
      </c>
      <c r="AA4766" t="s">
        <v>57</v>
      </c>
      <c r="AB4766" t="s">
        <v>64</v>
      </c>
      <c r="AC4766" t="s">
        <v>36116</v>
      </c>
      <c r="AD4766" t="s">
        <v>36117</v>
      </c>
    </row>
    <row r="4767" spans="1:30" x14ac:dyDescent="0.25">
      <c r="A4767" t="s">
        <v>36118</v>
      </c>
      <c r="B4767" s="1">
        <v>43977.62232638889</v>
      </c>
      <c r="C4767">
        <v>1</v>
      </c>
      <c r="D4767" t="s">
        <v>1374</v>
      </c>
      <c r="E4767" t="s">
        <v>33</v>
      </c>
      <c r="F4767" t="s">
        <v>31</v>
      </c>
      <c r="G4767">
        <v>1</v>
      </c>
      <c r="H4767" t="s">
        <v>36119</v>
      </c>
      <c r="I4767">
        <v>1</v>
      </c>
      <c r="J4767" t="s">
        <v>31</v>
      </c>
      <c r="K4767" t="s">
        <v>31</v>
      </c>
      <c r="L4767" t="s">
        <v>69</v>
      </c>
      <c r="M4767" t="s">
        <v>37</v>
      </c>
      <c r="N4767" t="s">
        <v>36120</v>
      </c>
      <c r="O4767" t="s">
        <v>37</v>
      </c>
      <c r="P4767" t="s">
        <v>2464</v>
      </c>
      <c r="Q4767" t="s">
        <v>36121</v>
      </c>
      <c r="R4767" t="s">
        <v>36118</v>
      </c>
      <c r="S4767" t="s">
        <v>36122</v>
      </c>
      <c r="T4767" t="s">
        <v>37</v>
      </c>
      <c r="U4767" t="s">
        <v>41</v>
      </c>
      <c r="V4767" t="s">
        <v>368</v>
      </c>
      <c r="W4767" t="s">
        <v>36123</v>
      </c>
      <c r="X4767" t="s">
        <v>55</v>
      </c>
      <c r="Y4767" t="s">
        <v>31</v>
      </c>
      <c r="Z4767" t="s">
        <v>45</v>
      </c>
      <c r="AA4767" t="s">
        <v>57</v>
      </c>
      <c r="AB4767" t="s">
        <v>64</v>
      </c>
      <c r="AC4767" t="s">
        <v>36124</v>
      </c>
      <c r="AD4767" t="s">
        <v>36125</v>
      </c>
    </row>
    <row r="4768" spans="1:30" x14ac:dyDescent="0.25">
      <c r="A4768" t="s">
        <v>36126</v>
      </c>
      <c r="B4768" s="1">
        <v>43977.62232638889</v>
      </c>
      <c r="C4768">
        <v>1</v>
      </c>
      <c r="D4768" t="s">
        <v>1374</v>
      </c>
      <c r="E4768" t="s">
        <v>33</v>
      </c>
      <c r="F4768" t="s">
        <v>31</v>
      </c>
      <c r="G4768">
        <v>0</v>
      </c>
      <c r="H4768" t="s">
        <v>36127</v>
      </c>
      <c r="I4768">
        <v>1</v>
      </c>
      <c r="J4768" t="s">
        <v>31</v>
      </c>
      <c r="K4768" t="s">
        <v>31</v>
      </c>
      <c r="L4768" t="s">
        <v>36128</v>
      </c>
      <c r="M4768" t="s">
        <v>37</v>
      </c>
      <c r="N4768" t="s">
        <v>36129</v>
      </c>
      <c r="O4768" t="s">
        <v>37</v>
      </c>
      <c r="P4768" t="s">
        <v>2464</v>
      </c>
      <c r="Q4768" t="s">
        <v>36130</v>
      </c>
      <c r="R4768" t="s">
        <v>36126</v>
      </c>
      <c r="S4768" t="s">
        <v>36131</v>
      </c>
      <c r="T4768" t="s">
        <v>37</v>
      </c>
      <c r="U4768" t="s">
        <v>109</v>
      </c>
      <c r="V4768" t="s">
        <v>85</v>
      </c>
      <c r="W4768" t="s">
        <v>7888</v>
      </c>
      <c r="X4768" t="s">
        <v>55</v>
      </c>
      <c r="Y4768" t="s">
        <v>31</v>
      </c>
      <c r="Z4768" t="s">
        <v>45</v>
      </c>
      <c r="AA4768" t="s">
        <v>57</v>
      </c>
      <c r="AB4768" t="s">
        <v>64</v>
      </c>
      <c r="AC4768" t="s">
        <v>36132</v>
      </c>
      <c r="AD4768" t="s">
        <v>36133</v>
      </c>
    </row>
    <row r="4769" spans="1:30" x14ac:dyDescent="0.25">
      <c r="A4769" t="s">
        <v>36134</v>
      </c>
      <c r="B4769" s="1">
        <v>43977.62232638889</v>
      </c>
      <c r="C4769">
        <v>1</v>
      </c>
      <c r="D4769" t="s">
        <v>1374</v>
      </c>
      <c r="E4769" t="s">
        <v>33</v>
      </c>
      <c r="F4769" t="s">
        <v>31</v>
      </c>
      <c r="G4769">
        <v>1</v>
      </c>
      <c r="H4769" t="s">
        <v>36135</v>
      </c>
      <c r="I4769">
        <v>3</v>
      </c>
      <c r="J4769" t="s">
        <v>31</v>
      </c>
      <c r="K4769" t="s">
        <v>31</v>
      </c>
      <c r="L4769" t="s">
        <v>36136</v>
      </c>
      <c r="M4769" t="s">
        <v>37</v>
      </c>
      <c r="N4769" t="s">
        <v>36137</v>
      </c>
      <c r="O4769" t="s">
        <v>37</v>
      </c>
      <c r="P4769" t="s">
        <v>2464</v>
      </c>
      <c r="Q4769" t="s">
        <v>36138</v>
      </c>
      <c r="R4769" t="s">
        <v>36134</v>
      </c>
      <c r="S4769" t="s">
        <v>36139</v>
      </c>
      <c r="T4769" t="s">
        <v>37</v>
      </c>
      <c r="U4769" t="s">
        <v>41</v>
      </c>
      <c r="V4769" t="s">
        <v>85</v>
      </c>
      <c r="W4769" t="s">
        <v>31715</v>
      </c>
      <c r="X4769" t="s">
        <v>55</v>
      </c>
      <c r="Y4769" t="s">
        <v>31</v>
      </c>
      <c r="Z4769" t="s">
        <v>45</v>
      </c>
      <c r="AA4769" t="s">
        <v>57</v>
      </c>
      <c r="AB4769" t="s">
        <v>64</v>
      </c>
      <c r="AC4769" t="s">
        <v>36140</v>
      </c>
      <c r="AD4769" t="s">
        <v>36141</v>
      </c>
    </row>
    <row r="4770" spans="1:30" x14ac:dyDescent="0.25">
      <c r="A4770" t="s">
        <v>36142</v>
      </c>
      <c r="B4770" s="1">
        <v>43977.62232638889</v>
      </c>
      <c r="C4770">
        <v>1</v>
      </c>
      <c r="D4770" t="s">
        <v>1374</v>
      </c>
      <c r="E4770" t="s">
        <v>33</v>
      </c>
      <c r="F4770" t="s">
        <v>31</v>
      </c>
      <c r="G4770">
        <v>2</v>
      </c>
      <c r="H4770" t="s">
        <v>36143</v>
      </c>
      <c r="I4770">
        <v>5</v>
      </c>
      <c r="J4770" t="s">
        <v>31</v>
      </c>
      <c r="K4770" t="s">
        <v>31</v>
      </c>
      <c r="L4770" t="s">
        <v>36144</v>
      </c>
      <c r="M4770" t="s">
        <v>37</v>
      </c>
      <c r="N4770" t="s">
        <v>18593</v>
      </c>
      <c r="O4770" t="s">
        <v>37</v>
      </c>
      <c r="P4770" t="s">
        <v>2464</v>
      </c>
      <c r="Q4770" t="s">
        <v>36145</v>
      </c>
      <c r="R4770" t="s">
        <v>36142</v>
      </c>
      <c r="S4770" t="s">
        <v>36146</v>
      </c>
      <c r="T4770" t="s">
        <v>37</v>
      </c>
      <c r="U4770" t="s">
        <v>41</v>
      </c>
      <c r="V4770" t="s">
        <v>85</v>
      </c>
      <c r="W4770" t="s">
        <v>10587</v>
      </c>
      <c r="X4770" t="s">
        <v>55</v>
      </c>
      <c r="Y4770" t="s">
        <v>31</v>
      </c>
      <c r="Z4770" t="s">
        <v>45</v>
      </c>
      <c r="AA4770" t="s">
        <v>57</v>
      </c>
      <c r="AB4770" t="s">
        <v>64</v>
      </c>
      <c r="AC4770" t="s">
        <v>36147</v>
      </c>
      <c r="AD4770" t="s">
        <v>36148</v>
      </c>
    </row>
    <row r="4771" spans="1:30" x14ac:dyDescent="0.25">
      <c r="A4771" t="s">
        <v>36149</v>
      </c>
      <c r="B4771" s="1">
        <v>43977.62232638889</v>
      </c>
      <c r="C4771">
        <v>1</v>
      </c>
      <c r="D4771" t="s">
        <v>1374</v>
      </c>
      <c r="E4771" t="s">
        <v>33</v>
      </c>
      <c r="F4771" t="s">
        <v>31</v>
      </c>
      <c r="G4771">
        <v>2</v>
      </c>
      <c r="H4771" t="s">
        <v>36150</v>
      </c>
      <c r="I4771">
        <v>9</v>
      </c>
      <c r="J4771" t="s">
        <v>1843</v>
      </c>
      <c r="K4771" t="s">
        <v>1879</v>
      </c>
      <c r="L4771" t="s">
        <v>7987</v>
      </c>
      <c r="M4771" t="s">
        <v>37</v>
      </c>
      <c r="N4771" t="s">
        <v>9337</v>
      </c>
      <c r="O4771" t="s">
        <v>137</v>
      </c>
      <c r="P4771" t="s">
        <v>2464</v>
      </c>
      <c r="Q4771" t="s">
        <v>36151</v>
      </c>
      <c r="R4771" t="s">
        <v>36149</v>
      </c>
      <c r="S4771" t="s">
        <v>36152</v>
      </c>
      <c r="T4771" t="s">
        <v>37</v>
      </c>
      <c r="U4771" t="s">
        <v>41</v>
      </c>
      <c r="V4771" t="s">
        <v>85</v>
      </c>
      <c r="W4771" t="s">
        <v>36153</v>
      </c>
      <c r="X4771" t="s">
        <v>55</v>
      </c>
      <c r="Y4771" t="s">
        <v>31</v>
      </c>
      <c r="Z4771" t="s">
        <v>45</v>
      </c>
      <c r="AA4771" t="s">
        <v>57</v>
      </c>
      <c r="AB4771" t="s">
        <v>64</v>
      </c>
      <c r="AC4771" t="s">
        <v>36154</v>
      </c>
      <c r="AD4771" t="s">
        <v>36155</v>
      </c>
    </row>
    <row r="4772" spans="1:30" x14ac:dyDescent="0.25">
      <c r="A4772" t="s">
        <v>36156</v>
      </c>
      <c r="B4772" s="1">
        <v>43977.62232638889</v>
      </c>
      <c r="C4772">
        <v>1</v>
      </c>
      <c r="D4772" t="s">
        <v>1374</v>
      </c>
      <c r="E4772" t="s">
        <v>33</v>
      </c>
      <c r="F4772" t="s">
        <v>31</v>
      </c>
      <c r="G4772">
        <v>1</v>
      </c>
      <c r="H4772" t="s">
        <v>36157</v>
      </c>
      <c r="I4772">
        <v>7</v>
      </c>
      <c r="J4772" t="s">
        <v>31</v>
      </c>
      <c r="K4772" t="s">
        <v>31</v>
      </c>
      <c r="L4772" t="s">
        <v>2728</v>
      </c>
      <c r="M4772" t="s">
        <v>37</v>
      </c>
      <c r="N4772" t="s">
        <v>1612</v>
      </c>
      <c r="O4772" t="s">
        <v>37</v>
      </c>
      <c r="P4772" t="s">
        <v>2464</v>
      </c>
      <c r="Q4772" t="s">
        <v>36158</v>
      </c>
      <c r="R4772" t="s">
        <v>36156</v>
      </c>
      <c r="S4772" t="s">
        <v>36159</v>
      </c>
      <c r="T4772" t="s">
        <v>37</v>
      </c>
      <c r="U4772" t="s">
        <v>41</v>
      </c>
      <c r="V4772" t="s">
        <v>85</v>
      </c>
      <c r="W4772" t="s">
        <v>36160</v>
      </c>
      <c r="X4772" t="s">
        <v>55</v>
      </c>
      <c r="Y4772" t="s">
        <v>31</v>
      </c>
      <c r="Z4772" t="s">
        <v>45</v>
      </c>
      <c r="AA4772" t="s">
        <v>57</v>
      </c>
      <c r="AB4772" t="s">
        <v>64</v>
      </c>
      <c r="AC4772" t="s">
        <v>36161</v>
      </c>
      <c r="AD4772" t="s">
        <v>36162</v>
      </c>
    </row>
    <row r="4773" spans="1:30" x14ac:dyDescent="0.25">
      <c r="A4773" t="s">
        <v>36163</v>
      </c>
      <c r="B4773" s="1">
        <v>43977.622337962966</v>
      </c>
      <c r="C4773">
        <v>1</v>
      </c>
      <c r="D4773" t="s">
        <v>1374</v>
      </c>
      <c r="E4773" t="s">
        <v>33</v>
      </c>
      <c r="F4773" t="s">
        <v>31</v>
      </c>
      <c r="G4773">
        <v>2</v>
      </c>
      <c r="H4773" t="s">
        <v>36164</v>
      </c>
      <c r="I4773">
        <v>3</v>
      </c>
      <c r="J4773" t="s">
        <v>31</v>
      </c>
      <c r="K4773" t="s">
        <v>31</v>
      </c>
      <c r="L4773" t="s">
        <v>1715</v>
      </c>
      <c r="M4773" t="s">
        <v>53</v>
      </c>
      <c r="N4773" t="s">
        <v>36165</v>
      </c>
      <c r="O4773" t="s">
        <v>37</v>
      </c>
      <c r="P4773" t="s">
        <v>2464</v>
      </c>
      <c r="Q4773" t="s">
        <v>36166</v>
      </c>
      <c r="R4773" t="s">
        <v>36163</v>
      </c>
      <c r="S4773" t="s">
        <v>36167</v>
      </c>
      <c r="T4773" t="s">
        <v>37</v>
      </c>
      <c r="U4773" t="s">
        <v>41</v>
      </c>
      <c r="V4773" t="s">
        <v>85</v>
      </c>
      <c r="W4773" t="s">
        <v>1715</v>
      </c>
      <c r="X4773" t="s">
        <v>55</v>
      </c>
      <c r="Y4773" t="s">
        <v>31</v>
      </c>
      <c r="Z4773" t="s">
        <v>45</v>
      </c>
      <c r="AA4773" t="s">
        <v>57</v>
      </c>
      <c r="AB4773" t="s">
        <v>64</v>
      </c>
      <c r="AC4773" t="s">
        <v>36168</v>
      </c>
      <c r="AD4773" t="s">
        <v>36169</v>
      </c>
    </row>
    <row r="4774" spans="1:30" x14ac:dyDescent="0.25">
      <c r="A4774" t="s">
        <v>36170</v>
      </c>
      <c r="B4774" s="1">
        <v>43977.622337962966</v>
      </c>
      <c r="C4774">
        <v>1</v>
      </c>
      <c r="D4774" t="s">
        <v>1374</v>
      </c>
      <c r="E4774" t="s">
        <v>33</v>
      </c>
      <c r="F4774" t="s">
        <v>31</v>
      </c>
      <c r="G4774">
        <v>1</v>
      </c>
      <c r="H4774" t="s">
        <v>36171</v>
      </c>
      <c r="I4774">
        <v>1</v>
      </c>
      <c r="J4774" t="s">
        <v>31</v>
      </c>
      <c r="K4774" t="s">
        <v>1879</v>
      </c>
      <c r="L4774" t="s">
        <v>36172</v>
      </c>
      <c r="M4774" t="s">
        <v>37</v>
      </c>
      <c r="N4774" t="s">
        <v>36173</v>
      </c>
      <c r="O4774" t="s">
        <v>37</v>
      </c>
      <c r="P4774" t="s">
        <v>2464</v>
      </c>
      <c r="Q4774" t="s">
        <v>36174</v>
      </c>
      <c r="R4774" t="s">
        <v>36170</v>
      </c>
      <c r="S4774" t="s">
        <v>36175</v>
      </c>
      <c r="T4774" t="s">
        <v>37</v>
      </c>
      <c r="U4774" t="s">
        <v>41</v>
      </c>
      <c r="V4774" t="s">
        <v>85</v>
      </c>
      <c r="W4774" t="s">
        <v>36176</v>
      </c>
      <c r="X4774" t="s">
        <v>55</v>
      </c>
      <c r="Y4774" t="s">
        <v>31</v>
      </c>
      <c r="Z4774" t="s">
        <v>45</v>
      </c>
      <c r="AA4774" t="s">
        <v>57</v>
      </c>
      <c r="AB4774" t="s">
        <v>64</v>
      </c>
      <c r="AC4774" t="s">
        <v>36177</v>
      </c>
      <c r="AD4774" t="s">
        <v>36178</v>
      </c>
    </row>
    <row r="4775" spans="1:30" x14ac:dyDescent="0.25">
      <c r="A4775" t="s">
        <v>36179</v>
      </c>
      <c r="B4775" s="1">
        <v>43977.622337962966</v>
      </c>
      <c r="C4775">
        <v>1</v>
      </c>
      <c r="D4775" t="s">
        <v>1374</v>
      </c>
      <c r="E4775" t="s">
        <v>33</v>
      </c>
      <c r="F4775" t="s">
        <v>31</v>
      </c>
      <c r="G4775">
        <v>4</v>
      </c>
      <c r="H4775" t="s">
        <v>36180</v>
      </c>
      <c r="I4775">
        <v>6</v>
      </c>
      <c r="J4775" t="s">
        <v>31</v>
      </c>
      <c r="K4775" t="s">
        <v>1879</v>
      </c>
      <c r="L4775" t="s">
        <v>2932</v>
      </c>
      <c r="M4775" t="s">
        <v>37</v>
      </c>
      <c r="N4775" t="s">
        <v>36181</v>
      </c>
      <c r="O4775" t="s">
        <v>38</v>
      </c>
      <c r="P4775" t="s">
        <v>2464</v>
      </c>
      <c r="Q4775" t="s">
        <v>36182</v>
      </c>
      <c r="R4775" t="s">
        <v>36179</v>
      </c>
      <c r="S4775" t="s">
        <v>36183</v>
      </c>
      <c r="T4775" t="s">
        <v>37</v>
      </c>
      <c r="U4775" t="s">
        <v>109</v>
      </c>
      <c r="V4775" t="s">
        <v>85</v>
      </c>
      <c r="W4775" t="s">
        <v>36184</v>
      </c>
      <c r="X4775" t="s">
        <v>55</v>
      </c>
      <c r="Y4775" t="s">
        <v>31</v>
      </c>
      <c r="Z4775" t="s">
        <v>45</v>
      </c>
      <c r="AA4775" t="s">
        <v>57</v>
      </c>
      <c r="AB4775" t="s">
        <v>64</v>
      </c>
      <c r="AC4775" t="s">
        <v>36185</v>
      </c>
      <c r="AD4775" t="s">
        <v>36186</v>
      </c>
    </row>
    <row r="4776" spans="1:30" x14ac:dyDescent="0.25">
      <c r="A4776" t="s">
        <v>36187</v>
      </c>
      <c r="B4776" s="1">
        <v>43977.622337962966</v>
      </c>
      <c r="C4776">
        <v>1</v>
      </c>
      <c r="D4776" t="s">
        <v>1374</v>
      </c>
      <c r="E4776" t="s">
        <v>33</v>
      </c>
      <c r="F4776" t="s">
        <v>31</v>
      </c>
      <c r="G4776">
        <v>1</v>
      </c>
      <c r="H4776" t="s">
        <v>36188</v>
      </c>
      <c r="I4776">
        <v>3</v>
      </c>
      <c r="J4776" t="s">
        <v>31</v>
      </c>
      <c r="K4776" t="s">
        <v>1879</v>
      </c>
      <c r="L4776" t="s">
        <v>23629</v>
      </c>
      <c r="M4776" t="s">
        <v>37</v>
      </c>
      <c r="N4776" t="s">
        <v>36189</v>
      </c>
      <c r="O4776" t="s">
        <v>38</v>
      </c>
      <c r="P4776" t="s">
        <v>2464</v>
      </c>
      <c r="Q4776" t="s">
        <v>36190</v>
      </c>
      <c r="R4776" t="s">
        <v>36187</v>
      </c>
      <c r="S4776" t="s">
        <v>36191</v>
      </c>
      <c r="T4776" t="s">
        <v>37</v>
      </c>
      <c r="U4776" t="s">
        <v>41</v>
      </c>
      <c r="V4776" t="s">
        <v>85</v>
      </c>
      <c r="W4776" t="s">
        <v>20255</v>
      </c>
      <c r="X4776" t="s">
        <v>55</v>
      </c>
      <c r="Y4776" t="s">
        <v>31</v>
      </c>
      <c r="Z4776" t="s">
        <v>45</v>
      </c>
      <c r="AA4776" t="s">
        <v>57</v>
      </c>
      <c r="AB4776" t="s">
        <v>64</v>
      </c>
      <c r="AC4776" t="s">
        <v>36192</v>
      </c>
      <c r="AD4776" t="s">
        <v>36193</v>
      </c>
    </row>
    <row r="4777" spans="1:30" x14ac:dyDescent="0.25">
      <c r="A4777" t="s">
        <v>36194</v>
      </c>
      <c r="B4777" s="1">
        <v>43977.622337962966</v>
      </c>
      <c r="C4777">
        <v>1</v>
      </c>
      <c r="D4777" t="s">
        <v>1374</v>
      </c>
      <c r="E4777" t="s">
        <v>33</v>
      </c>
      <c r="F4777" t="s">
        <v>31</v>
      </c>
      <c r="G4777">
        <v>0</v>
      </c>
      <c r="H4777" t="s">
        <v>36195</v>
      </c>
      <c r="I4777">
        <v>2</v>
      </c>
      <c r="J4777" t="s">
        <v>31</v>
      </c>
      <c r="K4777" t="s">
        <v>1879</v>
      </c>
      <c r="L4777" t="s">
        <v>36196</v>
      </c>
      <c r="M4777" t="s">
        <v>37</v>
      </c>
      <c r="N4777" t="s">
        <v>36197</v>
      </c>
      <c r="O4777" t="s">
        <v>137</v>
      </c>
      <c r="P4777" t="s">
        <v>2464</v>
      </c>
      <c r="Q4777" t="s">
        <v>36198</v>
      </c>
      <c r="R4777" t="s">
        <v>36194</v>
      </c>
      <c r="S4777" t="s">
        <v>36199</v>
      </c>
      <c r="T4777" t="s">
        <v>37</v>
      </c>
      <c r="U4777" t="s">
        <v>109</v>
      </c>
      <c r="V4777" t="s">
        <v>85</v>
      </c>
      <c r="W4777" t="s">
        <v>383</v>
      </c>
      <c r="X4777" t="s">
        <v>55</v>
      </c>
      <c r="Y4777" t="s">
        <v>31</v>
      </c>
      <c r="Z4777" t="s">
        <v>45</v>
      </c>
      <c r="AA4777" t="s">
        <v>57</v>
      </c>
      <c r="AB4777" t="s">
        <v>64</v>
      </c>
      <c r="AC4777" t="s">
        <v>36200</v>
      </c>
      <c r="AD4777" t="s">
        <v>36201</v>
      </c>
    </row>
    <row r="4778" spans="1:30" x14ac:dyDescent="0.25">
      <c r="A4778" t="s">
        <v>36202</v>
      </c>
      <c r="B4778" s="1">
        <v>43977.622337962966</v>
      </c>
      <c r="C4778">
        <v>1</v>
      </c>
      <c r="D4778" t="s">
        <v>1374</v>
      </c>
      <c r="E4778" t="s">
        <v>33</v>
      </c>
      <c r="F4778" t="s">
        <v>31</v>
      </c>
      <c r="G4778">
        <v>0</v>
      </c>
      <c r="H4778" t="s">
        <v>36203</v>
      </c>
      <c r="I4778">
        <v>1</v>
      </c>
      <c r="J4778" t="s">
        <v>31</v>
      </c>
      <c r="K4778" t="s">
        <v>31</v>
      </c>
      <c r="L4778" t="s">
        <v>36204</v>
      </c>
      <c r="M4778" t="s">
        <v>37</v>
      </c>
      <c r="N4778" t="s">
        <v>36205</v>
      </c>
      <c r="O4778" t="s">
        <v>37</v>
      </c>
      <c r="P4778" t="s">
        <v>2464</v>
      </c>
      <c r="Q4778" t="s">
        <v>36206</v>
      </c>
      <c r="R4778" t="s">
        <v>36202</v>
      </c>
      <c r="S4778" t="s">
        <v>36207</v>
      </c>
      <c r="T4778" t="s">
        <v>37</v>
      </c>
      <c r="U4778" t="s">
        <v>109</v>
      </c>
      <c r="V4778" t="s">
        <v>85</v>
      </c>
      <c r="W4778" t="s">
        <v>1715</v>
      </c>
      <c r="X4778" t="s">
        <v>87</v>
      </c>
      <c r="Y4778" t="s">
        <v>31</v>
      </c>
      <c r="Z4778" t="s">
        <v>45</v>
      </c>
      <c r="AA4778" t="s">
        <v>57</v>
      </c>
      <c r="AB4778" t="s">
        <v>47</v>
      </c>
      <c r="AC4778" t="s">
        <v>36208</v>
      </c>
      <c r="AD4778" t="s">
        <v>36209</v>
      </c>
    </row>
    <row r="4779" spans="1:30" x14ac:dyDescent="0.25">
      <c r="A4779" t="s">
        <v>36210</v>
      </c>
      <c r="B4779" s="1">
        <v>43977.622337962966</v>
      </c>
      <c r="C4779">
        <v>1</v>
      </c>
      <c r="D4779" t="s">
        <v>1374</v>
      </c>
      <c r="E4779" t="s">
        <v>33</v>
      </c>
      <c r="F4779" t="s">
        <v>31</v>
      </c>
      <c r="G4779">
        <v>0</v>
      </c>
      <c r="H4779" t="s">
        <v>36211</v>
      </c>
      <c r="I4779">
        <v>4</v>
      </c>
      <c r="J4779" t="s">
        <v>31</v>
      </c>
      <c r="K4779" t="s">
        <v>31</v>
      </c>
      <c r="L4779" t="s">
        <v>30632</v>
      </c>
      <c r="M4779" t="s">
        <v>37</v>
      </c>
      <c r="N4779" t="s">
        <v>36212</v>
      </c>
      <c r="O4779" t="s">
        <v>37</v>
      </c>
      <c r="P4779" t="s">
        <v>2464</v>
      </c>
      <c r="Q4779" t="s">
        <v>36213</v>
      </c>
      <c r="R4779" t="s">
        <v>36210</v>
      </c>
      <c r="S4779" t="s">
        <v>36214</v>
      </c>
      <c r="T4779" t="s">
        <v>37</v>
      </c>
      <c r="U4779" t="s">
        <v>109</v>
      </c>
      <c r="V4779" t="s">
        <v>85</v>
      </c>
      <c r="W4779" t="s">
        <v>36215</v>
      </c>
      <c r="X4779" t="s">
        <v>55</v>
      </c>
      <c r="Y4779" t="s">
        <v>31</v>
      </c>
      <c r="Z4779" t="s">
        <v>45</v>
      </c>
      <c r="AA4779" t="s">
        <v>57</v>
      </c>
      <c r="AB4779" t="s">
        <v>64</v>
      </c>
      <c r="AC4779" t="s">
        <v>36216</v>
      </c>
      <c r="AD4779" t="s">
        <v>36217</v>
      </c>
    </row>
    <row r="4780" spans="1:30" x14ac:dyDescent="0.25">
      <c r="A4780" t="s">
        <v>36218</v>
      </c>
      <c r="B4780" s="1">
        <v>43977.622349537036</v>
      </c>
      <c r="C4780">
        <v>1</v>
      </c>
      <c r="D4780" t="s">
        <v>1374</v>
      </c>
      <c r="E4780" t="s">
        <v>33</v>
      </c>
      <c r="F4780" t="s">
        <v>31</v>
      </c>
      <c r="G4780">
        <v>0</v>
      </c>
      <c r="H4780" t="s">
        <v>36219</v>
      </c>
      <c r="I4780">
        <v>3</v>
      </c>
      <c r="J4780" t="s">
        <v>31</v>
      </c>
      <c r="K4780" t="s">
        <v>1879</v>
      </c>
      <c r="L4780" t="s">
        <v>36220</v>
      </c>
      <c r="M4780" t="s">
        <v>37</v>
      </c>
      <c r="N4780" t="s">
        <v>36221</v>
      </c>
      <c r="O4780" t="s">
        <v>37</v>
      </c>
      <c r="P4780" t="s">
        <v>2464</v>
      </c>
      <c r="Q4780" t="s">
        <v>36222</v>
      </c>
      <c r="R4780" t="s">
        <v>36218</v>
      </c>
      <c r="S4780" t="s">
        <v>36223</v>
      </c>
      <c r="T4780" t="s">
        <v>37</v>
      </c>
      <c r="U4780" t="s">
        <v>41</v>
      </c>
      <c r="V4780" t="s">
        <v>368</v>
      </c>
      <c r="W4780" t="s">
        <v>413</v>
      </c>
      <c r="X4780" t="s">
        <v>55</v>
      </c>
      <c r="Y4780" t="s">
        <v>31</v>
      </c>
      <c r="Z4780" t="s">
        <v>45</v>
      </c>
      <c r="AA4780" t="s">
        <v>57</v>
      </c>
      <c r="AB4780" t="s">
        <v>64</v>
      </c>
      <c r="AC4780" t="s">
        <v>36224</v>
      </c>
      <c r="AD4780" t="s">
        <v>36225</v>
      </c>
    </row>
    <row r="4781" spans="1:30" x14ac:dyDescent="0.25">
      <c r="A4781" t="s">
        <v>36226</v>
      </c>
      <c r="B4781" s="1">
        <v>43977.622349537036</v>
      </c>
      <c r="C4781">
        <v>1</v>
      </c>
      <c r="D4781" t="s">
        <v>1374</v>
      </c>
      <c r="E4781" t="s">
        <v>33</v>
      </c>
      <c r="F4781" t="s">
        <v>31</v>
      </c>
      <c r="G4781">
        <v>0</v>
      </c>
      <c r="H4781" t="s">
        <v>36227</v>
      </c>
      <c r="I4781">
        <v>1</v>
      </c>
      <c r="J4781" t="s">
        <v>31</v>
      </c>
      <c r="K4781" t="s">
        <v>31</v>
      </c>
      <c r="L4781" t="s">
        <v>2657</v>
      </c>
      <c r="M4781" t="s">
        <v>37</v>
      </c>
      <c r="N4781" t="s">
        <v>36181</v>
      </c>
      <c r="O4781" t="s">
        <v>37</v>
      </c>
      <c r="P4781" t="s">
        <v>2464</v>
      </c>
      <c r="Q4781" t="s">
        <v>36228</v>
      </c>
      <c r="R4781" t="s">
        <v>36226</v>
      </c>
      <c r="S4781" t="s">
        <v>36229</v>
      </c>
      <c r="T4781" t="s">
        <v>37</v>
      </c>
      <c r="U4781" t="s">
        <v>109</v>
      </c>
      <c r="V4781" t="s">
        <v>85</v>
      </c>
      <c r="W4781" t="s">
        <v>36230</v>
      </c>
      <c r="X4781" t="s">
        <v>87</v>
      </c>
      <c r="Y4781" t="s">
        <v>31</v>
      </c>
      <c r="Z4781" t="s">
        <v>45</v>
      </c>
      <c r="AA4781" t="s">
        <v>31</v>
      </c>
      <c r="AB4781" t="s">
        <v>47</v>
      </c>
      <c r="AC4781" t="s">
        <v>36231</v>
      </c>
      <c r="AD4781" t="s">
        <v>36232</v>
      </c>
    </row>
    <row r="4782" spans="1:30" x14ac:dyDescent="0.25">
      <c r="A4782" t="s">
        <v>36233</v>
      </c>
      <c r="B4782" s="1">
        <v>43977.622349537036</v>
      </c>
      <c r="C4782">
        <v>1</v>
      </c>
      <c r="D4782" t="s">
        <v>1374</v>
      </c>
      <c r="E4782" t="s">
        <v>33</v>
      </c>
      <c r="F4782" t="s">
        <v>31</v>
      </c>
      <c r="G4782">
        <v>1</v>
      </c>
      <c r="H4782" t="s">
        <v>36234</v>
      </c>
      <c r="I4782">
        <v>6</v>
      </c>
      <c r="J4782" t="s">
        <v>31</v>
      </c>
      <c r="K4782" t="s">
        <v>1879</v>
      </c>
      <c r="L4782" t="s">
        <v>1039</v>
      </c>
      <c r="M4782" t="s">
        <v>37</v>
      </c>
      <c r="N4782" t="s">
        <v>36235</v>
      </c>
      <c r="O4782" t="s">
        <v>37</v>
      </c>
      <c r="P4782" t="s">
        <v>2464</v>
      </c>
      <c r="Q4782" t="s">
        <v>36236</v>
      </c>
      <c r="R4782" t="s">
        <v>36233</v>
      </c>
      <c r="S4782" t="s">
        <v>36237</v>
      </c>
      <c r="T4782" t="s">
        <v>37</v>
      </c>
      <c r="U4782" t="s">
        <v>109</v>
      </c>
      <c r="V4782" t="s">
        <v>85</v>
      </c>
      <c r="W4782" t="s">
        <v>36238</v>
      </c>
      <c r="X4782" t="s">
        <v>55</v>
      </c>
      <c r="Y4782" t="s">
        <v>31</v>
      </c>
      <c r="Z4782" t="s">
        <v>45</v>
      </c>
      <c r="AA4782" t="s">
        <v>57</v>
      </c>
      <c r="AB4782" t="s">
        <v>64</v>
      </c>
      <c r="AC4782" t="s">
        <v>36239</v>
      </c>
      <c r="AD4782" t="s">
        <v>36240</v>
      </c>
    </row>
    <row r="4783" spans="1:30" x14ac:dyDescent="0.25">
      <c r="A4783" t="s">
        <v>36241</v>
      </c>
      <c r="B4783" s="1">
        <v>43977.622349537036</v>
      </c>
      <c r="C4783">
        <v>1</v>
      </c>
      <c r="D4783" t="s">
        <v>1374</v>
      </c>
      <c r="E4783" t="s">
        <v>33</v>
      </c>
      <c r="F4783" t="s">
        <v>31</v>
      </c>
      <c r="G4783">
        <v>1</v>
      </c>
      <c r="H4783" t="s">
        <v>36242</v>
      </c>
      <c r="I4783">
        <v>5</v>
      </c>
      <c r="J4783" t="s">
        <v>31</v>
      </c>
      <c r="K4783" t="s">
        <v>31</v>
      </c>
      <c r="L4783" t="s">
        <v>36243</v>
      </c>
      <c r="M4783" t="s">
        <v>37</v>
      </c>
      <c r="N4783" t="s">
        <v>36244</v>
      </c>
      <c r="O4783" t="s">
        <v>37</v>
      </c>
      <c r="P4783" t="s">
        <v>2464</v>
      </c>
      <c r="Q4783" t="s">
        <v>36245</v>
      </c>
      <c r="R4783" t="s">
        <v>36241</v>
      </c>
      <c r="S4783" t="s">
        <v>36246</v>
      </c>
      <c r="T4783" t="s">
        <v>37</v>
      </c>
      <c r="U4783" t="s">
        <v>109</v>
      </c>
      <c r="V4783" t="s">
        <v>85</v>
      </c>
      <c r="W4783" t="s">
        <v>14975</v>
      </c>
      <c r="X4783" t="s">
        <v>55</v>
      </c>
      <c r="Y4783" t="s">
        <v>31</v>
      </c>
      <c r="Z4783" t="s">
        <v>45</v>
      </c>
      <c r="AA4783" t="s">
        <v>57</v>
      </c>
      <c r="AB4783" t="s">
        <v>64</v>
      </c>
      <c r="AC4783" t="s">
        <v>36247</v>
      </c>
      <c r="AD4783" t="s">
        <v>36248</v>
      </c>
    </row>
    <row r="4784" spans="1:30" x14ac:dyDescent="0.25">
      <c r="A4784" t="s">
        <v>36249</v>
      </c>
      <c r="B4784" s="1">
        <v>43977.622349537036</v>
      </c>
      <c r="C4784">
        <v>1</v>
      </c>
      <c r="D4784" t="s">
        <v>1374</v>
      </c>
      <c r="E4784" t="s">
        <v>33</v>
      </c>
      <c r="F4784" t="s">
        <v>31</v>
      </c>
      <c r="G4784">
        <v>0</v>
      </c>
      <c r="H4784" t="s">
        <v>36250</v>
      </c>
      <c r="I4784">
        <v>1</v>
      </c>
      <c r="J4784" t="s">
        <v>31</v>
      </c>
      <c r="K4784" t="s">
        <v>31</v>
      </c>
      <c r="L4784" t="s">
        <v>5378</v>
      </c>
      <c r="M4784" t="s">
        <v>37</v>
      </c>
      <c r="N4784" t="s">
        <v>36251</v>
      </c>
      <c r="O4784" t="s">
        <v>37</v>
      </c>
      <c r="P4784" t="s">
        <v>2464</v>
      </c>
      <c r="Q4784" t="s">
        <v>36252</v>
      </c>
      <c r="R4784" t="s">
        <v>36249</v>
      </c>
      <c r="S4784" t="s">
        <v>36253</v>
      </c>
      <c r="T4784" t="s">
        <v>37</v>
      </c>
      <c r="U4784" t="s">
        <v>109</v>
      </c>
      <c r="V4784" t="s">
        <v>85</v>
      </c>
      <c r="W4784" t="s">
        <v>36254</v>
      </c>
      <c r="X4784" t="s">
        <v>55</v>
      </c>
      <c r="Y4784" t="s">
        <v>31</v>
      </c>
      <c r="Z4784" t="s">
        <v>45</v>
      </c>
      <c r="AA4784" t="s">
        <v>57</v>
      </c>
      <c r="AB4784" t="s">
        <v>47</v>
      </c>
      <c r="AC4784" t="s">
        <v>36255</v>
      </c>
      <c r="AD4784" t="s">
        <v>36201</v>
      </c>
    </row>
    <row r="4785" spans="1:30" x14ac:dyDescent="0.25">
      <c r="A4785" t="s">
        <v>36256</v>
      </c>
      <c r="B4785" s="1">
        <v>43977.622349537036</v>
      </c>
      <c r="C4785">
        <v>1</v>
      </c>
      <c r="D4785" t="s">
        <v>1374</v>
      </c>
      <c r="E4785" t="s">
        <v>33</v>
      </c>
      <c r="F4785" t="s">
        <v>31</v>
      </c>
      <c r="G4785">
        <v>2</v>
      </c>
      <c r="H4785" t="s">
        <v>36257</v>
      </c>
      <c r="I4785">
        <v>5</v>
      </c>
      <c r="J4785" t="s">
        <v>31</v>
      </c>
      <c r="K4785" t="s">
        <v>1879</v>
      </c>
      <c r="L4785" t="s">
        <v>3671</v>
      </c>
      <c r="M4785" t="s">
        <v>37</v>
      </c>
      <c r="N4785" t="s">
        <v>36258</v>
      </c>
      <c r="O4785" t="s">
        <v>38</v>
      </c>
      <c r="P4785" t="s">
        <v>2464</v>
      </c>
      <c r="Q4785" t="s">
        <v>36259</v>
      </c>
      <c r="R4785" t="s">
        <v>36256</v>
      </c>
      <c r="S4785" t="s">
        <v>36260</v>
      </c>
      <c r="T4785" t="s">
        <v>37</v>
      </c>
      <c r="U4785" t="s">
        <v>109</v>
      </c>
      <c r="V4785" t="s">
        <v>85</v>
      </c>
      <c r="W4785" t="s">
        <v>36261</v>
      </c>
      <c r="X4785" t="s">
        <v>55</v>
      </c>
      <c r="Y4785" t="s">
        <v>31</v>
      </c>
      <c r="Z4785" t="s">
        <v>45</v>
      </c>
      <c r="AA4785" t="s">
        <v>57</v>
      </c>
      <c r="AB4785" t="s">
        <v>64</v>
      </c>
      <c r="AC4785" t="s">
        <v>36262</v>
      </c>
      <c r="AD4785" t="s">
        <v>36263</v>
      </c>
    </row>
    <row r="4786" spans="1:30" x14ac:dyDescent="0.25">
      <c r="A4786" t="s">
        <v>36264</v>
      </c>
      <c r="B4786" s="1">
        <v>43977.622349537036</v>
      </c>
      <c r="C4786">
        <v>1</v>
      </c>
      <c r="D4786" t="s">
        <v>1374</v>
      </c>
      <c r="E4786" t="s">
        <v>33</v>
      </c>
      <c r="F4786" t="s">
        <v>31</v>
      </c>
      <c r="G4786">
        <v>1</v>
      </c>
      <c r="H4786" t="s">
        <v>36265</v>
      </c>
      <c r="I4786">
        <v>2</v>
      </c>
      <c r="J4786" t="s">
        <v>31</v>
      </c>
      <c r="K4786" t="s">
        <v>1879</v>
      </c>
      <c r="L4786" t="s">
        <v>36266</v>
      </c>
      <c r="M4786" t="s">
        <v>37</v>
      </c>
      <c r="N4786" t="s">
        <v>36267</v>
      </c>
      <c r="O4786" t="s">
        <v>38</v>
      </c>
      <c r="P4786" t="s">
        <v>2464</v>
      </c>
      <c r="Q4786" t="s">
        <v>36268</v>
      </c>
      <c r="R4786" t="s">
        <v>36264</v>
      </c>
      <c r="S4786" t="s">
        <v>36269</v>
      </c>
      <c r="T4786" t="s">
        <v>37</v>
      </c>
      <c r="U4786" t="s">
        <v>41</v>
      </c>
      <c r="V4786" t="s">
        <v>85</v>
      </c>
      <c r="W4786" t="s">
        <v>36270</v>
      </c>
      <c r="X4786" t="s">
        <v>55</v>
      </c>
      <c r="Y4786" t="s">
        <v>31</v>
      </c>
      <c r="Z4786" t="s">
        <v>45</v>
      </c>
      <c r="AA4786" t="s">
        <v>57</v>
      </c>
      <c r="AB4786" t="s">
        <v>64</v>
      </c>
      <c r="AC4786" t="s">
        <v>36271</v>
      </c>
      <c r="AD4786" t="s">
        <v>36272</v>
      </c>
    </row>
    <row r="4787" spans="1:30" x14ac:dyDescent="0.25">
      <c r="A4787" t="s">
        <v>36273</v>
      </c>
      <c r="B4787" s="1">
        <v>43977.622349537036</v>
      </c>
      <c r="C4787">
        <v>1</v>
      </c>
      <c r="D4787" t="s">
        <v>1374</v>
      </c>
      <c r="E4787" t="s">
        <v>33</v>
      </c>
      <c r="F4787" t="s">
        <v>31</v>
      </c>
      <c r="G4787">
        <v>1</v>
      </c>
      <c r="H4787" t="s">
        <v>36274</v>
      </c>
      <c r="I4787">
        <v>5</v>
      </c>
      <c r="J4787" t="s">
        <v>31</v>
      </c>
      <c r="K4787" t="s">
        <v>31</v>
      </c>
      <c r="L4787" t="s">
        <v>36275</v>
      </c>
      <c r="M4787" t="s">
        <v>37</v>
      </c>
      <c r="N4787" t="s">
        <v>36276</v>
      </c>
      <c r="O4787" t="s">
        <v>37</v>
      </c>
      <c r="P4787" t="s">
        <v>2464</v>
      </c>
      <c r="Q4787" t="s">
        <v>36277</v>
      </c>
      <c r="R4787" t="s">
        <v>36273</v>
      </c>
      <c r="S4787" t="s">
        <v>36278</v>
      </c>
      <c r="T4787" t="s">
        <v>37</v>
      </c>
      <c r="U4787" t="s">
        <v>109</v>
      </c>
      <c r="V4787" t="s">
        <v>85</v>
      </c>
      <c r="W4787" t="s">
        <v>36279</v>
      </c>
      <c r="X4787" t="s">
        <v>55</v>
      </c>
      <c r="Y4787" t="s">
        <v>31</v>
      </c>
      <c r="Z4787" t="s">
        <v>45</v>
      </c>
      <c r="AA4787" t="s">
        <v>57</v>
      </c>
      <c r="AB4787" t="s">
        <v>64</v>
      </c>
      <c r="AC4787" t="s">
        <v>36280</v>
      </c>
      <c r="AD4787" t="s">
        <v>36281</v>
      </c>
    </row>
    <row r="4788" spans="1:30" x14ac:dyDescent="0.25">
      <c r="A4788" t="s">
        <v>36282</v>
      </c>
      <c r="B4788" s="1">
        <v>43977.622349537036</v>
      </c>
      <c r="C4788">
        <v>1</v>
      </c>
      <c r="D4788" t="s">
        <v>1374</v>
      </c>
      <c r="E4788" t="s">
        <v>33</v>
      </c>
      <c r="F4788" t="s">
        <v>31</v>
      </c>
      <c r="G4788">
        <v>2</v>
      </c>
      <c r="H4788" t="s">
        <v>36283</v>
      </c>
      <c r="I4788">
        <v>5</v>
      </c>
      <c r="J4788" t="s">
        <v>31</v>
      </c>
      <c r="K4788" t="s">
        <v>1879</v>
      </c>
      <c r="L4788" t="s">
        <v>36284</v>
      </c>
      <c r="M4788" t="s">
        <v>37</v>
      </c>
      <c r="N4788" t="s">
        <v>36285</v>
      </c>
      <c r="O4788" t="s">
        <v>37</v>
      </c>
      <c r="P4788" t="s">
        <v>2464</v>
      </c>
      <c r="Q4788" t="s">
        <v>36286</v>
      </c>
      <c r="R4788" t="s">
        <v>36282</v>
      </c>
      <c r="S4788" t="s">
        <v>36287</v>
      </c>
      <c r="T4788" t="s">
        <v>37</v>
      </c>
      <c r="U4788" t="s">
        <v>109</v>
      </c>
      <c r="V4788" t="s">
        <v>85</v>
      </c>
      <c r="W4788" t="s">
        <v>36288</v>
      </c>
      <c r="X4788" t="s">
        <v>55</v>
      </c>
      <c r="Y4788" t="s">
        <v>31</v>
      </c>
      <c r="Z4788" t="s">
        <v>45</v>
      </c>
      <c r="AA4788" t="s">
        <v>57</v>
      </c>
      <c r="AB4788" t="s">
        <v>64</v>
      </c>
      <c r="AC4788" t="s">
        <v>36289</v>
      </c>
      <c r="AD4788" t="s">
        <v>36290</v>
      </c>
    </row>
    <row r="4789" spans="1:30" x14ac:dyDescent="0.25">
      <c r="A4789" t="s">
        <v>36291</v>
      </c>
      <c r="B4789" s="1">
        <v>43977.622349537036</v>
      </c>
      <c r="C4789">
        <v>1</v>
      </c>
      <c r="D4789" t="s">
        <v>1374</v>
      </c>
      <c r="E4789" t="s">
        <v>33</v>
      </c>
      <c r="F4789" t="s">
        <v>31</v>
      </c>
      <c r="G4789">
        <v>0</v>
      </c>
      <c r="H4789" t="s">
        <v>36292</v>
      </c>
      <c r="I4789">
        <v>1</v>
      </c>
      <c r="J4789" t="s">
        <v>31</v>
      </c>
      <c r="K4789" t="s">
        <v>31</v>
      </c>
      <c r="L4789" t="s">
        <v>36293</v>
      </c>
      <c r="M4789" t="s">
        <v>37</v>
      </c>
      <c r="N4789" t="s">
        <v>36294</v>
      </c>
      <c r="O4789" t="s">
        <v>37</v>
      </c>
      <c r="P4789" t="s">
        <v>2464</v>
      </c>
      <c r="Q4789" t="s">
        <v>36295</v>
      </c>
      <c r="R4789" t="s">
        <v>36291</v>
      </c>
      <c r="S4789" t="s">
        <v>36296</v>
      </c>
      <c r="T4789" t="s">
        <v>37</v>
      </c>
      <c r="U4789" t="s">
        <v>109</v>
      </c>
      <c r="V4789" t="s">
        <v>85</v>
      </c>
      <c r="W4789" t="s">
        <v>6999</v>
      </c>
      <c r="X4789" t="s">
        <v>55</v>
      </c>
      <c r="Y4789" t="s">
        <v>31</v>
      </c>
      <c r="Z4789" t="s">
        <v>45</v>
      </c>
      <c r="AA4789" t="s">
        <v>57</v>
      </c>
      <c r="AB4789" t="s">
        <v>64</v>
      </c>
      <c r="AC4789" t="s">
        <v>36297</v>
      </c>
      <c r="AD4789" t="s">
        <v>36298</v>
      </c>
    </row>
    <row r="4790" spans="1:30" x14ac:dyDescent="0.25">
      <c r="A4790" t="s">
        <v>36299</v>
      </c>
      <c r="B4790" s="1">
        <v>43977.622349537036</v>
      </c>
      <c r="C4790">
        <v>1</v>
      </c>
      <c r="D4790" t="s">
        <v>1374</v>
      </c>
      <c r="E4790" t="s">
        <v>33</v>
      </c>
      <c r="F4790" t="s">
        <v>31</v>
      </c>
      <c r="G4790">
        <v>1</v>
      </c>
      <c r="H4790" t="s">
        <v>36300</v>
      </c>
      <c r="I4790">
        <v>3</v>
      </c>
      <c r="J4790" t="s">
        <v>31</v>
      </c>
      <c r="K4790" t="s">
        <v>31</v>
      </c>
      <c r="L4790" t="s">
        <v>36301</v>
      </c>
      <c r="M4790" t="s">
        <v>53</v>
      </c>
      <c r="N4790" t="s">
        <v>36302</v>
      </c>
      <c r="O4790" t="s">
        <v>37</v>
      </c>
      <c r="P4790" t="s">
        <v>2464</v>
      </c>
      <c r="Q4790" t="s">
        <v>36303</v>
      </c>
      <c r="R4790" t="s">
        <v>36299</v>
      </c>
      <c r="S4790" t="s">
        <v>36304</v>
      </c>
      <c r="T4790" t="s">
        <v>37</v>
      </c>
      <c r="U4790" t="s">
        <v>41</v>
      </c>
      <c r="V4790" t="s">
        <v>85</v>
      </c>
      <c r="W4790" t="s">
        <v>11918</v>
      </c>
      <c r="X4790" t="s">
        <v>55</v>
      </c>
      <c r="Y4790" t="s">
        <v>31</v>
      </c>
      <c r="Z4790" t="s">
        <v>45</v>
      </c>
      <c r="AA4790" t="s">
        <v>57</v>
      </c>
      <c r="AB4790" t="s">
        <v>64</v>
      </c>
      <c r="AC4790" t="s">
        <v>36305</v>
      </c>
      <c r="AD4790" t="s">
        <v>36306</v>
      </c>
    </row>
    <row r="4791" spans="1:30" x14ac:dyDescent="0.25">
      <c r="A4791" t="s">
        <v>36307</v>
      </c>
      <c r="B4791" s="1">
        <v>43977.622349537036</v>
      </c>
      <c r="C4791">
        <v>1</v>
      </c>
      <c r="D4791" t="s">
        <v>1374</v>
      </c>
      <c r="E4791" t="s">
        <v>33</v>
      </c>
      <c r="F4791" t="s">
        <v>31</v>
      </c>
      <c r="G4791">
        <v>1</v>
      </c>
      <c r="H4791" t="s">
        <v>36308</v>
      </c>
      <c r="I4791">
        <v>8</v>
      </c>
      <c r="J4791" t="s">
        <v>31</v>
      </c>
      <c r="K4791" t="s">
        <v>31</v>
      </c>
      <c r="L4791" t="s">
        <v>15848</v>
      </c>
      <c r="M4791" t="s">
        <v>37</v>
      </c>
      <c r="N4791" t="s">
        <v>36309</v>
      </c>
      <c r="O4791" t="s">
        <v>37</v>
      </c>
      <c r="P4791" t="s">
        <v>2464</v>
      </c>
      <c r="Q4791" t="s">
        <v>36310</v>
      </c>
      <c r="R4791" t="s">
        <v>36307</v>
      </c>
      <c r="S4791" t="s">
        <v>36311</v>
      </c>
      <c r="T4791" t="s">
        <v>37</v>
      </c>
      <c r="U4791" t="s">
        <v>41</v>
      </c>
      <c r="V4791" t="s">
        <v>85</v>
      </c>
      <c r="W4791" t="s">
        <v>35807</v>
      </c>
      <c r="X4791" t="s">
        <v>55</v>
      </c>
      <c r="Y4791" t="s">
        <v>31</v>
      </c>
      <c r="Z4791" t="s">
        <v>45</v>
      </c>
      <c r="AA4791" t="s">
        <v>57</v>
      </c>
      <c r="AB4791" t="s">
        <v>64</v>
      </c>
      <c r="AC4791" t="s">
        <v>36312</v>
      </c>
      <c r="AD4791" t="s">
        <v>36313</v>
      </c>
    </row>
    <row r="4792" spans="1:30" x14ac:dyDescent="0.25">
      <c r="A4792" t="s">
        <v>36314</v>
      </c>
      <c r="B4792" s="1">
        <v>43977.622361111113</v>
      </c>
      <c r="C4792">
        <v>1</v>
      </c>
      <c r="D4792" t="s">
        <v>1374</v>
      </c>
      <c r="E4792" t="s">
        <v>33</v>
      </c>
      <c r="F4792" t="s">
        <v>31</v>
      </c>
      <c r="G4792">
        <v>1</v>
      </c>
      <c r="H4792" t="s">
        <v>36315</v>
      </c>
      <c r="I4792">
        <v>3</v>
      </c>
      <c r="J4792" t="s">
        <v>31</v>
      </c>
      <c r="K4792" t="s">
        <v>1879</v>
      </c>
      <c r="L4792" t="s">
        <v>6881</v>
      </c>
      <c r="M4792" t="s">
        <v>37</v>
      </c>
      <c r="N4792" t="s">
        <v>6186</v>
      </c>
      <c r="O4792" t="s">
        <v>37</v>
      </c>
      <c r="P4792" t="s">
        <v>2464</v>
      </c>
      <c r="Q4792" t="s">
        <v>36316</v>
      </c>
      <c r="R4792" t="s">
        <v>36314</v>
      </c>
      <c r="S4792" t="s">
        <v>36317</v>
      </c>
      <c r="T4792" t="s">
        <v>37</v>
      </c>
      <c r="U4792" t="s">
        <v>41</v>
      </c>
      <c r="V4792" t="s">
        <v>85</v>
      </c>
      <c r="W4792" t="s">
        <v>36318</v>
      </c>
      <c r="X4792" t="s">
        <v>55</v>
      </c>
      <c r="Y4792" t="s">
        <v>31</v>
      </c>
      <c r="Z4792" t="s">
        <v>45</v>
      </c>
      <c r="AA4792" t="s">
        <v>57</v>
      </c>
      <c r="AB4792" t="s">
        <v>64</v>
      </c>
      <c r="AC4792" t="s">
        <v>36319</v>
      </c>
      <c r="AD4792" t="s">
        <v>36320</v>
      </c>
    </row>
    <row r="4793" spans="1:30" x14ac:dyDescent="0.25">
      <c r="A4793" t="s">
        <v>36321</v>
      </c>
      <c r="B4793" s="1">
        <v>43977.622361111113</v>
      </c>
      <c r="C4793">
        <v>1</v>
      </c>
      <c r="D4793" t="s">
        <v>1374</v>
      </c>
      <c r="E4793" t="s">
        <v>33</v>
      </c>
      <c r="F4793" t="s">
        <v>31</v>
      </c>
      <c r="G4793">
        <v>3</v>
      </c>
      <c r="H4793" t="s">
        <v>36322</v>
      </c>
      <c r="I4793">
        <v>3</v>
      </c>
      <c r="J4793" t="s">
        <v>31</v>
      </c>
      <c r="K4793" t="s">
        <v>31</v>
      </c>
      <c r="L4793" t="s">
        <v>116</v>
      </c>
      <c r="M4793" t="s">
        <v>37</v>
      </c>
      <c r="N4793" t="s">
        <v>18691</v>
      </c>
      <c r="O4793" t="s">
        <v>37</v>
      </c>
      <c r="P4793" t="s">
        <v>2464</v>
      </c>
      <c r="Q4793" t="s">
        <v>36323</v>
      </c>
      <c r="R4793" t="s">
        <v>36321</v>
      </c>
      <c r="S4793" t="s">
        <v>36324</v>
      </c>
      <c r="T4793" t="s">
        <v>37</v>
      </c>
      <c r="U4793" t="s">
        <v>41</v>
      </c>
      <c r="V4793" t="s">
        <v>85</v>
      </c>
      <c r="W4793" t="s">
        <v>21522</v>
      </c>
      <c r="X4793" t="s">
        <v>55</v>
      </c>
      <c r="Y4793" t="s">
        <v>31</v>
      </c>
      <c r="Z4793" t="s">
        <v>45</v>
      </c>
      <c r="AA4793" t="s">
        <v>57</v>
      </c>
      <c r="AB4793" t="s">
        <v>64</v>
      </c>
      <c r="AC4793" t="s">
        <v>36325</v>
      </c>
      <c r="AD4793" t="s">
        <v>36326</v>
      </c>
    </row>
    <row r="4794" spans="1:30" x14ac:dyDescent="0.25">
      <c r="A4794" t="s">
        <v>36327</v>
      </c>
      <c r="B4794" s="1">
        <v>43977.622361111113</v>
      </c>
      <c r="C4794">
        <v>1</v>
      </c>
      <c r="D4794" t="s">
        <v>1374</v>
      </c>
      <c r="E4794" t="s">
        <v>33</v>
      </c>
      <c r="F4794" t="s">
        <v>31</v>
      </c>
      <c r="G4794">
        <v>2</v>
      </c>
      <c r="H4794" t="s">
        <v>36328</v>
      </c>
      <c r="I4794">
        <v>5</v>
      </c>
      <c r="J4794" t="s">
        <v>31</v>
      </c>
      <c r="K4794" t="s">
        <v>1879</v>
      </c>
      <c r="L4794" t="s">
        <v>11843</v>
      </c>
      <c r="M4794" t="s">
        <v>37</v>
      </c>
      <c r="N4794" t="s">
        <v>14706</v>
      </c>
      <c r="O4794" t="s">
        <v>38</v>
      </c>
      <c r="P4794" t="s">
        <v>2464</v>
      </c>
      <c r="Q4794" t="s">
        <v>36329</v>
      </c>
      <c r="R4794" t="s">
        <v>36327</v>
      </c>
      <c r="S4794" t="s">
        <v>36330</v>
      </c>
      <c r="T4794" t="s">
        <v>37</v>
      </c>
      <c r="U4794" t="s">
        <v>41</v>
      </c>
      <c r="V4794" t="s">
        <v>368</v>
      </c>
      <c r="W4794" t="s">
        <v>5162</v>
      </c>
      <c r="X4794" t="s">
        <v>55</v>
      </c>
      <c r="Y4794" t="s">
        <v>31</v>
      </c>
      <c r="Z4794" t="s">
        <v>45</v>
      </c>
      <c r="AA4794" t="s">
        <v>57</v>
      </c>
      <c r="AB4794" t="s">
        <v>64</v>
      </c>
      <c r="AC4794" t="s">
        <v>36331</v>
      </c>
      <c r="AD4794" t="s">
        <v>36332</v>
      </c>
    </row>
    <row r="4795" spans="1:30" x14ac:dyDescent="0.25">
      <c r="A4795" t="s">
        <v>36333</v>
      </c>
      <c r="B4795" s="1">
        <v>43977.622361111113</v>
      </c>
      <c r="C4795">
        <v>1</v>
      </c>
      <c r="D4795" t="s">
        <v>1374</v>
      </c>
      <c r="E4795" t="s">
        <v>33</v>
      </c>
      <c r="F4795" t="s">
        <v>31</v>
      </c>
      <c r="G4795">
        <v>2</v>
      </c>
      <c r="H4795" t="s">
        <v>36334</v>
      </c>
      <c r="I4795">
        <v>9</v>
      </c>
      <c r="J4795" t="s">
        <v>1843</v>
      </c>
      <c r="K4795" t="s">
        <v>31</v>
      </c>
      <c r="L4795" t="s">
        <v>36335</v>
      </c>
      <c r="M4795" t="s">
        <v>37</v>
      </c>
      <c r="N4795" t="s">
        <v>36336</v>
      </c>
      <c r="O4795" t="s">
        <v>38</v>
      </c>
      <c r="P4795" t="s">
        <v>2464</v>
      </c>
      <c r="Q4795" t="s">
        <v>36337</v>
      </c>
      <c r="R4795" t="s">
        <v>36333</v>
      </c>
      <c r="S4795" t="s">
        <v>36338</v>
      </c>
      <c r="T4795" t="s">
        <v>37</v>
      </c>
      <c r="U4795" t="s">
        <v>41</v>
      </c>
      <c r="V4795" t="s">
        <v>85</v>
      </c>
      <c r="W4795" t="s">
        <v>734</v>
      </c>
      <c r="X4795" t="s">
        <v>55</v>
      </c>
      <c r="Y4795" t="s">
        <v>31</v>
      </c>
      <c r="Z4795" t="s">
        <v>45</v>
      </c>
      <c r="AA4795" t="s">
        <v>57</v>
      </c>
      <c r="AB4795" t="s">
        <v>64</v>
      </c>
      <c r="AC4795" t="s">
        <v>36331</v>
      </c>
      <c r="AD4795" t="s">
        <v>36339</v>
      </c>
    </row>
    <row r="4796" spans="1:30" x14ac:dyDescent="0.25">
      <c r="A4796" t="s">
        <v>36340</v>
      </c>
      <c r="B4796" s="1">
        <v>43977.622361111113</v>
      </c>
      <c r="C4796">
        <v>1</v>
      </c>
      <c r="D4796" t="s">
        <v>1374</v>
      </c>
      <c r="E4796" t="s">
        <v>33</v>
      </c>
      <c r="F4796" t="s">
        <v>31</v>
      </c>
      <c r="G4796">
        <v>0</v>
      </c>
      <c r="H4796" t="s">
        <v>36341</v>
      </c>
      <c r="I4796">
        <v>7</v>
      </c>
      <c r="J4796" t="s">
        <v>1843</v>
      </c>
      <c r="K4796" t="s">
        <v>1879</v>
      </c>
      <c r="L4796" t="s">
        <v>2710</v>
      </c>
      <c r="M4796" t="s">
        <v>37</v>
      </c>
      <c r="N4796" t="s">
        <v>35639</v>
      </c>
      <c r="O4796" t="s">
        <v>137</v>
      </c>
      <c r="P4796" t="s">
        <v>2464</v>
      </c>
      <c r="Q4796" t="s">
        <v>36342</v>
      </c>
      <c r="R4796" t="s">
        <v>36340</v>
      </c>
      <c r="S4796" t="s">
        <v>36343</v>
      </c>
      <c r="T4796" t="s">
        <v>37</v>
      </c>
      <c r="U4796" t="s">
        <v>109</v>
      </c>
      <c r="V4796" t="s">
        <v>85</v>
      </c>
      <c r="W4796" t="s">
        <v>36344</v>
      </c>
      <c r="X4796" t="s">
        <v>55</v>
      </c>
      <c r="Y4796" t="s">
        <v>31</v>
      </c>
      <c r="Z4796" t="s">
        <v>45</v>
      </c>
      <c r="AA4796" t="s">
        <v>57</v>
      </c>
      <c r="AB4796" t="s">
        <v>64</v>
      </c>
      <c r="AC4796" t="s">
        <v>36345</v>
      </c>
      <c r="AD4796" t="s">
        <v>36346</v>
      </c>
    </row>
    <row r="4797" spans="1:30" x14ac:dyDescent="0.25">
      <c r="A4797" t="s">
        <v>36347</v>
      </c>
      <c r="B4797" s="1">
        <v>43977.622361111113</v>
      </c>
      <c r="C4797">
        <v>1</v>
      </c>
      <c r="D4797" t="s">
        <v>1374</v>
      </c>
      <c r="E4797" t="s">
        <v>33</v>
      </c>
      <c r="F4797" t="s">
        <v>31</v>
      </c>
      <c r="G4797">
        <v>1</v>
      </c>
      <c r="H4797" t="s">
        <v>36348</v>
      </c>
      <c r="I4797">
        <v>3</v>
      </c>
      <c r="J4797" t="s">
        <v>31</v>
      </c>
      <c r="K4797" t="s">
        <v>31</v>
      </c>
      <c r="L4797" t="s">
        <v>69</v>
      </c>
      <c r="M4797" t="s">
        <v>37</v>
      </c>
      <c r="N4797" t="s">
        <v>36349</v>
      </c>
      <c r="O4797" t="s">
        <v>37</v>
      </c>
      <c r="P4797" t="s">
        <v>2464</v>
      </c>
      <c r="Q4797" t="s">
        <v>36350</v>
      </c>
      <c r="R4797" t="s">
        <v>36347</v>
      </c>
      <c r="S4797" t="s">
        <v>36351</v>
      </c>
      <c r="T4797" t="s">
        <v>37</v>
      </c>
      <c r="U4797" t="s">
        <v>109</v>
      </c>
      <c r="V4797" t="s">
        <v>85</v>
      </c>
      <c r="W4797" t="s">
        <v>1087</v>
      </c>
      <c r="X4797" t="s">
        <v>55</v>
      </c>
      <c r="Y4797" t="s">
        <v>31</v>
      </c>
      <c r="Z4797" t="s">
        <v>45</v>
      </c>
      <c r="AA4797" t="s">
        <v>57</v>
      </c>
      <c r="AB4797" t="s">
        <v>64</v>
      </c>
      <c r="AC4797" t="s">
        <v>36352</v>
      </c>
      <c r="AD4797" t="s">
        <v>36353</v>
      </c>
    </row>
    <row r="4798" spans="1:30" x14ac:dyDescent="0.25">
      <c r="A4798" t="s">
        <v>36354</v>
      </c>
      <c r="B4798" s="1">
        <v>43977.622361111113</v>
      </c>
      <c r="C4798">
        <v>1</v>
      </c>
      <c r="D4798" t="s">
        <v>1374</v>
      </c>
      <c r="E4798" t="s">
        <v>33</v>
      </c>
      <c r="F4798" t="s">
        <v>31</v>
      </c>
      <c r="G4798">
        <v>1</v>
      </c>
      <c r="H4798" t="s">
        <v>36355</v>
      </c>
      <c r="I4798">
        <v>4</v>
      </c>
      <c r="J4798" t="s">
        <v>31</v>
      </c>
      <c r="K4798" t="s">
        <v>31</v>
      </c>
      <c r="L4798" t="s">
        <v>36356</v>
      </c>
      <c r="M4798" t="s">
        <v>37</v>
      </c>
      <c r="N4798" t="s">
        <v>20461</v>
      </c>
      <c r="O4798" t="s">
        <v>37</v>
      </c>
      <c r="P4798" t="s">
        <v>2464</v>
      </c>
      <c r="Q4798" t="s">
        <v>36357</v>
      </c>
      <c r="R4798" t="s">
        <v>36354</v>
      </c>
      <c r="S4798" t="s">
        <v>36358</v>
      </c>
      <c r="T4798" t="s">
        <v>37</v>
      </c>
      <c r="U4798" t="s">
        <v>41</v>
      </c>
      <c r="V4798" t="s">
        <v>368</v>
      </c>
      <c r="W4798" t="s">
        <v>6033</v>
      </c>
      <c r="X4798" t="s">
        <v>31</v>
      </c>
      <c r="Y4798" t="s">
        <v>31</v>
      </c>
      <c r="Z4798" t="s">
        <v>45</v>
      </c>
      <c r="AA4798" t="s">
        <v>57</v>
      </c>
      <c r="AB4798" t="s">
        <v>64</v>
      </c>
      <c r="AC4798" t="s">
        <v>36359</v>
      </c>
      <c r="AD4798" t="s">
        <v>36360</v>
      </c>
    </row>
    <row r="4799" spans="1:30" x14ac:dyDescent="0.25">
      <c r="A4799" t="s">
        <v>36361</v>
      </c>
      <c r="B4799" s="1">
        <v>43977.622361111113</v>
      </c>
      <c r="C4799">
        <v>1</v>
      </c>
      <c r="D4799" t="s">
        <v>1374</v>
      </c>
      <c r="E4799" t="s">
        <v>33</v>
      </c>
      <c r="F4799" t="s">
        <v>31</v>
      </c>
      <c r="G4799">
        <v>0</v>
      </c>
      <c r="H4799" t="s">
        <v>36362</v>
      </c>
      <c r="I4799">
        <v>2</v>
      </c>
      <c r="J4799" t="s">
        <v>31</v>
      </c>
      <c r="K4799" t="s">
        <v>31</v>
      </c>
      <c r="L4799" t="s">
        <v>36363</v>
      </c>
      <c r="M4799" t="s">
        <v>37</v>
      </c>
      <c r="N4799" t="s">
        <v>36364</v>
      </c>
      <c r="O4799" t="s">
        <v>137</v>
      </c>
      <c r="P4799" t="s">
        <v>2464</v>
      </c>
      <c r="Q4799" t="s">
        <v>36365</v>
      </c>
      <c r="R4799" t="s">
        <v>36361</v>
      </c>
      <c r="S4799" t="s">
        <v>36366</v>
      </c>
      <c r="T4799" t="s">
        <v>37</v>
      </c>
      <c r="U4799" t="s">
        <v>109</v>
      </c>
      <c r="V4799" t="s">
        <v>85</v>
      </c>
      <c r="W4799" t="s">
        <v>11365</v>
      </c>
      <c r="X4799" t="s">
        <v>55</v>
      </c>
      <c r="Y4799" t="s">
        <v>31</v>
      </c>
      <c r="Z4799" t="s">
        <v>45</v>
      </c>
      <c r="AA4799" t="s">
        <v>57</v>
      </c>
      <c r="AB4799" t="s">
        <v>64</v>
      </c>
      <c r="AC4799" t="s">
        <v>36367</v>
      </c>
      <c r="AD4799" t="s">
        <v>36368</v>
      </c>
    </row>
    <row r="4800" spans="1:30" x14ac:dyDescent="0.25">
      <c r="A4800" t="s">
        <v>36369</v>
      </c>
      <c r="B4800" s="1">
        <v>43977.622361111113</v>
      </c>
      <c r="C4800">
        <v>1</v>
      </c>
      <c r="D4800" t="s">
        <v>1374</v>
      </c>
      <c r="E4800" t="s">
        <v>33</v>
      </c>
      <c r="F4800" t="s">
        <v>31</v>
      </c>
      <c r="G4800">
        <v>1</v>
      </c>
      <c r="H4800" t="s">
        <v>36370</v>
      </c>
      <c r="I4800">
        <v>3</v>
      </c>
      <c r="J4800" t="s">
        <v>31</v>
      </c>
      <c r="K4800" t="s">
        <v>1879</v>
      </c>
      <c r="L4800" t="s">
        <v>36371</v>
      </c>
      <c r="M4800" t="s">
        <v>37</v>
      </c>
      <c r="N4800" t="s">
        <v>35581</v>
      </c>
      <c r="O4800" t="s">
        <v>137</v>
      </c>
      <c r="P4800" t="s">
        <v>2464</v>
      </c>
      <c r="Q4800" t="s">
        <v>36372</v>
      </c>
      <c r="R4800" t="s">
        <v>36369</v>
      </c>
      <c r="S4800" t="s">
        <v>36373</v>
      </c>
      <c r="T4800" t="s">
        <v>37</v>
      </c>
      <c r="U4800" t="s">
        <v>109</v>
      </c>
      <c r="V4800" t="s">
        <v>85</v>
      </c>
      <c r="W4800" t="s">
        <v>638</v>
      </c>
      <c r="X4800" t="s">
        <v>55</v>
      </c>
      <c r="Y4800" t="s">
        <v>31</v>
      </c>
      <c r="Z4800" t="s">
        <v>45</v>
      </c>
      <c r="AA4800" t="s">
        <v>57</v>
      </c>
      <c r="AB4800" t="s">
        <v>64</v>
      </c>
      <c r="AC4800" t="s">
        <v>36374</v>
      </c>
      <c r="AD4800" t="s">
        <v>36375</v>
      </c>
    </row>
    <row r="4801" spans="1:30" x14ac:dyDescent="0.25">
      <c r="A4801" t="s">
        <v>36376</v>
      </c>
      <c r="B4801" s="1">
        <v>43977.622372685182</v>
      </c>
      <c r="C4801">
        <v>1</v>
      </c>
      <c r="D4801" t="s">
        <v>1374</v>
      </c>
      <c r="E4801" t="s">
        <v>33</v>
      </c>
      <c r="F4801" t="s">
        <v>31</v>
      </c>
      <c r="G4801">
        <v>0</v>
      </c>
      <c r="H4801" t="s">
        <v>36377</v>
      </c>
      <c r="I4801">
        <v>1</v>
      </c>
      <c r="J4801" t="s">
        <v>31</v>
      </c>
      <c r="K4801" t="s">
        <v>31</v>
      </c>
      <c r="L4801" t="s">
        <v>36378</v>
      </c>
      <c r="M4801" t="s">
        <v>37</v>
      </c>
      <c r="N4801" t="s">
        <v>20618</v>
      </c>
      <c r="O4801" t="s">
        <v>37</v>
      </c>
      <c r="P4801" t="s">
        <v>2464</v>
      </c>
      <c r="Q4801" t="s">
        <v>36379</v>
      </c>
      <c r="R4801" t="s">
        <v>36376</v>
      </c>
      <c r="S4801" t="s">
        <v>36380</v>
      </c>
      <c r="T4801" t="s">
        <v>37</v>
      </c>
      <c r="U4801" t="s">
        <v>109</v>
      </c>
      <c r="V4801" t="s">
        <v>85</v>
      </c>
      <c r="W4801" t="s">
        <v>12931</v>
      </c>
      <c r="X4801" t="s">
        <v>31</v>
      </c>
      <c r="Y4801" t="s">
        <v>31</v>
      </c>
      <c r="Z4801" t="s">
        <v>45</v>
      </c>
      <c r="AA4801" t="s">
        <v>57</v>
      </c>
      <c r="AB4801" t="s">
        <v>64</v>
      </c>
      <c r="AC4801" t="s">
        <v>36381</v>
      </c>
      <c r="AD4801" t="s">
        <v>36382</v>
      </c>
    </row>
    <row r="4802" spans="1:30" x14ac:dyDescent="0.25">
      <c r="A4802" t="s">
        <v>36383</v>
      </c>
      <c r="B4802" s="1">
        <v>43977.622372685182</v>
      </c>
      <c r="C4802">
        <v>1</v>
      </c>
      <c r="D4802" t="s">
        <v>1374</v>
      </c>
      <c r="E4802" t="s">
        <v>33</v>
      </c>
      <c r="F4802" t="s">
        <v>31</v>
      </c>
      <c r="G4802">
        <v>0</v>
      </c>
      <c r="H4802" t="s">
        <v>36384</v>
      </c>
      <c r="I4802">
        <v>4</v>
      </c>
      <c r="J4802" t="s">
        <v>31</v>
      </c>
      <c r="K4802" t="s">
        <v>31</v>
      </c>
      <c r="L4802" t="s">
        <v>13167</v>
      </c>
      <c r="M4802" t="s">
        <v>37</v>
      </c>
      <c r="N4802" t="s">
        <v>36385</v>
      </c>
      <c r="O4802" t="s">
        <v>37</v>
      </c>
      <c r="P4802" t="s">
        <v>2464</v>
      </c>
      <c r="Q4802" t="s">
        <v>36386</v>
      </c>
      <c r="R4802" t="s">
        <v>36383</v>
      </c>
      <c r="S4802" t="s">
        <v>36387</v>
      </c>
      <c r="T4802" t="s">
        <v>37</v>
      </c>
      <c r="U4802" t="s">
        <v>41</v>
      </c>
      <c r="V4802" t="s">
        <v>85</v>
      </c>
      <c r="W4802" t="s">
        <v>413</v>
      </c>
      <c r="X4802" t="s">
        <v>55</v>
      </c>
      <c r="Y4802" t="s">
        <v>31</v>
      </c>
      <c r="Z4802" t="s">
        <v>45</v>
      </c>
      <c r="AA4802" t="s">
        <v>57</v>
      </c>
      <c r="AB4802" t="s">
        <v>64</v>
      </c>
      <c r="AC4802" t="s">
        <v>36388</v>
      </c>
      <c r="AD4802" t="s">
        <v>36389</v>
      </c>
    </row>
    <row r="4803" spans="1:30" x14ac:dyDescent="0.25">
      <c r="A4803" t="s">
        <v>36390</v>
      </c>
      <c r="B4803" s="1">
        <v>43977.622372685182</v>
      </c>
      <c r="C4803">
        <v>1</v>
      </c>
      <c r="D4803" t="s">
        <v>1374</v>
      </c>
      <c r="E4803" t="s">
        <v>33</v>
      </c>
      <c r="F4803" t="s">
        <v>31</v>
      </c>
      <c r="G4803">
        <v>0</v>
      </c>
      <c r="H4803" t="s">
        <v>36391</v>
      </c>
      <c r="I4803">
        <v>1</v>
      </c>
      <c r="J4803" t="s">
        <v>31</v>
      </c>
      <c r="K4803" t="s">
        <v>31</v>
      </c>
      <c r="L4803" t="s">
        <v>36392</v>
      </c>
      <c r="M4803" t="s">
        <v>37</v>
      </c>
      <c r="N4803" t="s">
        <v>36393</v>
      </c>
      <c r="O4803" t="s">
        <v>37</v>
      </c>
      <c r="P4803" t="s">
        <v>2464</v>
      </c>
      <c r="Q4803" t="s">
        <v>36394</v>
      </c>
      <c r="R4803" t="s">
        <v>36390</v>
      </c>
      <c r="S4803" t="s">
        <v>36395</v>
      </c>
      <c r="T4803" t="s">
        <v>37</v>
      </c>
      <c r="U4803" t="s">
        <v>109</v>
      </c>
      <c r="V4803" t="s">
        <v>85</v>
      </c>
      <c r="W4803" t="s">
        <v>724</v>
      </c>
      <c r="X4803" t="s">
        <v>55</v>
      </c>
      <c r="Y4803" t="s">
        <v>31</v>
      </c>
      <c r="Z4803" t="s">
        <v>45</v>
      </c>
      <c r="AA4803" t="s">
        <v>57</v>
      </c>
      <c r="AB4803" t="s">
        <v>64</v>
      </c>
      <c r="AC4803" t="s">
        <v>36396</v>
      </c>
      <c r="AD4803" t="s">
        <v>36397</v>
      </c>
    </row>
    <row r="4804" spans="1:30" x14ac:dyDescent="0.25">
      <c r="A4804" t="s">
        <v>36398</v>
      </c>
      <c r="B4804" s="1">
        <v>43977.622372685182</v>
      </c>
      <c r="C4804">
        <v>1</v>
      </c>
      <c r="D4804" t="s">
        <v>1374</v>
      </c>
      <c r="E4804" t="s">
        <v>33</v>
      </c>
      <c r="F4804" t="s">
        <v>31</v>
      </c>
      <c r="G4804">
        <v>1</v>
      </c>
      <c r="H4804" t="s">
        <v>36399</v>
      </c>
      <c r="I4804">
        <v>8</v>
      </c>
      <c r="J4804" t="s">
        <v>31</v>
      </c>
      <c r="K4804" t="s">
        <v>31</v>
      </c>
      <c r="L4804" t="s">
        <v>36400</v>
      </c>
      <c r="M4804" t="s">
        <v>37</v>
      </c>
      <c r="N4804" t="s">
        <v>6792</v>
      </c>
      <c r="O4804" t="s">
        <v>37</v>
      </c>
      <c r="P4804" t="s">
        <v>2464</v>
      </c>
      <c r="Q4804" t="s">
        <v>36401</v>
      </c>
      <c r="R4804" t="s">
        <v>36398</v>
      </c>
      <c r="S4804" t="s">
        <v>36402</v>
      </c>
      <c r="T4804" t="s">
        <v>37</v>
      </c>
      <c r="U4804" t="s">
        <v>109</v>
      </c>
      <c r="V4804" t="s">
        <v>85</v>
      </c>
      <c r="W4804" t="s">
        <v>36403</v>
      </c>
      <c r="X4804" t="s">
        <v>55</v>
      </c>
      <c r="Y4804" t="s">
        <v>31</v>
      </c>
      <c r="Z4804" t="s">
        <v>45</v>
      </c>
      <c r="AA4804" t="s">
        <v>57</v>
      </c>
      <c r="AB4804" t="s">
        <v>64</v>
      </c>
      <c r="AC4804" t="s">
        <v>36404</v>
      </c>
      <c r="AD4804" t="s">
        <v>36405</v>
      </c>
    </row>
    <row r="4805" spans="1:30" x14ac:dyDescent="0.25">
      <c r="A4805" t="s">
        <v>36406</v>
      </c>
      <c r="B4805" s="1">
        <v>43977.622372685182</v>
      </c>
      <c r="C4805">
        <v>1</v>
      </c>
      <c r="D4805" t="s">
        <v>1374</v>
      </c>
      <c r="E4805" t="s">
        <v>33</v>
      </c>
      <c r="F4805" t="s">
        <v>31</v>
      </c>
      <c r="G4805">
        <v>1</v>
      </c>
      <c r="H4805" t="s">
        <v>36407</v>
      </c>
      <c r="I4805">
        <v>5</v>
      </c>
      <c r="J4805" t="s">
        <v>31</v>
      </c>
      <c r="K4805" t="s">
        <v>31</v>
      </c>
      <c r="L4805" t="s">
        <v>36408</v>
      </c>
      <c r="M4805" t="s">
        <v>37</v>
      </c>
      <c r="N4805" t="s">
        <v>22771</v>
      </c>
      <c r="O4805" t="s">
        <v>37</v>
      </c>
      <c r="P4805" t="s">
        <v>2464</v>
      </c>
      <c r="Q4805" t="s">
        <v>36409</v>
      </c>
      <c r="R4805" t="s">
        <v>36406</v>
      </c>
      <c r="S4805" t="s">
        <v>36410</v>
      </c>
      <c r="T4805" t="s">
        <v>37</v>
      </c>
      <c r="U4805" t="s">
        <v>109</v>
      </c>
      <c r="V4805" t="s">
        <v>85</v>
      </c>
      <c r="W4805" t="s">
        <v>36411</v>
      </c>
      <c r="X4805" t="s">
        <v>55</v>
      </c>
      <c r="Y4805" t="s">
        <v>31</v>
      </c>
      <c r="Z4805" t="s">
        <v>45</v>
      </c>
      <c r="AA4805" t="s">
        <v>57</v>
      </c>
      <c r="AB4805" t="s">
        <v>64</v>
      </c>
      <c r="AC4805" t="s">
        <v>36412</v>
      </c>
      <c r="AD4805" t="s">
        <v>36413</v>
      </c>
    </row>
    <row r="4806" spans="1:30" x14ac:dyDescent="0.25">
      <c r="A4806" t="s">
        <v>36414</v>
      </c>
      <c r="B4806" s="1">
        <v>43977.622372685182</v>
      </c>
      <c r="C4806">
        <v>1</v>
      </c>
      <c r="D4806" t="s">
        <v>1374</v>
      </c>
      <c r="E4806" t="s">
        <v>33</v>
      </c>
      <c r="F4806" t="s">
        <v>31</v>
      </c>
      <c r="G4806">
        <v>0</v>
      </c>
      <c r="H4806" t="s">
        <v>36415</v>
      </c>
      <c r="I4806">
        <v>2</v>
      </c>
      <c r="J4806" t="s">
        <v>31</v>
      </c>
      <c r="K4806" t="s">
        <v>31</v>
      </c>
      <c r="L4806" t="s">
        <v>539</v>
      </c>
      <c r="M4806" t="s">
        <v>37</v>
      </c>
      <c r="N4806" t="s">
        <v>31845</v>
      </c>
      <c r="O4806" t="s">
        <v>37</v>
      </c>
      <c r="P4806" t="s">
        <v>2464</v>
      </c>
      <c r="Q4806" t="s">
        <v>36416</v>
      </c>
      <c r="R4806" t="s">
        <v>36414</v>
      </c>
      <c r="S4806" t="s">
        <v>36417</v>
      </c>
      <c r="T4806" t="s">
        <v>37</v>
      </c>
      <c r="U4806" t="s">
        <v>109</v>
      </c>
      <c r="V4806" t="s">
        <v>85</v>
      </c>
      <c r="W4806" t="s">
        <v>404</v>
      </c>
      <c r="X4806" t="s">
        <v>55</v>
      </c>
      <c r="Y4806" t="s">
        <v>31</v>
      </c>
      <c r="Z4806" t="s">
        <v>45</v>
      </c>
      <c r="AA4806" t="s">
        <v>57</v>
      </c>
      <c r="AB4806" t="s">
        <v>64</v>
      </c>
      <c r="AC4806" t="s">
        <v>36418</v>
      </c>
      <c r="AD4806" t="s">
        <v>36419</v>
      </c>
    </row>
    <row r="4807" spans="1:30" x14ac:dyDescent="0.25">
      <c r="A4807" t="s">
        <v>36420</v>
      </c>
      <c r="B4807" s="1">
        <v>43977.622372685182</v>
      </c>
      <c r="C4807">
        <v>1</v>
      </c>
      <c r="D4807" t="s">
        <v>1374</v>
      </c>
      <c r="E4807" t="s">
        <v>33</v>
      </c>
      <c r="F4807" t="s">
        <v>31</v>
      </c>
      <c r="G4807">
        <v>0</v>
      </c>
      <c r="H4807" t="s">
        <v>36421</v>
      </c>
      <c r="I4807">
        <v>1</v>
      </c>
      <c r="J4807" t="s">
        <v>31</v>
      </c>
      <c r="K4807" t="s">
        <v>31</v>
      </c>
      <c r="L4807" t="s">
        <v>36422</v>
      </c>
      <c r="M4807" t="s">
        <v>37</v>
      </c>
      <c r="N4807" t="s">
        <v>31721</v>
      </c>
      <c r="O4807" t="s">
        <v>37</v>
      </c>
      <c r="P4807" t="s">
        <v>2464</v>
      </c>
      <c r="Q4807" t="s">
        <v>36423</v>
      </c>
      <c r="R4807" t="s">
        <v>36420</v>
      </c>
      <c r="S4807" t="s">
        <v>36424</v>
      </c>
      <c r="T4807" t="s">
        <v>37</v>
      </c>
      <c r="U4807" t="s">
        <v>109</v>
      </c>
      <c r="V4807" t="s">
        <v>368</v>
      </c>
      <c r="W4807" t="s">
        <v>36425</v>
      </c>
      <c r="X4807" t="s">
        <v>55</v>
      </c>
      <c r="Y4807" t="s">
        <v>31</v>
      </c>
      <c r="Z4807" t="s">
        <v>45</v>
      </c>
      <c r="AA4807" t="s">
        <v>57</v>
      </c>
      <c r="AB4807" t="s">
        <v>64</v>
      </c>
      <c r="AC4807" t="s">
        <v>36426</v>
      </c>
      <c r="AD4807" t="s">
        <v>36427</v>
      </c>
    </row>
    <row r="4808" spans="1:30" x14ac:dyDescent="0.25">
      <c r="A4808" t="s">
        <v>36428</v>
      </c>
      <c r="B4808" s="1">
        <v>43977.622372685182</v>
      </c>
      <c r="C4808">
        <v>1</v>
      </c>
      <c r="D4808" t="s">
        <v>1374</v>
      </c>
      <c r="E4808" t="s">
        <v>33</v>
      </c>
      <c r="F4808" t="s">
        <v>31</v>
      </c>
      <c r="G4808">
        <v>0</v>
      </c>
      <c r="H4808" t="s">
        <v>36429</v>
      </c>
      <c r="I4808">
        <v>2</v>
      </c>
      <c r="J4808" t="s">
        <v>31</v>
      </c>
      <c r="K4808" t="s">
        <v>31</v>
      </c>
      <c r="L4808" t="s">
        <v>2260</v>
      </c>
      <c r="M4808" t="s">
        <v>37</v>
      </c>
      <c r="N4808" t="s">
        <v>36430</v>
      </c>
      <c r="O4808" t="s">
        <v>38</v>
      </c>
      <c r="P4808" t="s">
        <v>2464</v>
      </c>
      <c r="Q4808" t="s">
        <v>36431</v>
      </c>
      <c r="R4808" t="s">
        <v>36428</v>
      </c>
      <c r="S4808" t="s">
        <v>36432</v>
      </c>
      <c r="T4808" t="s">
        <v>37</v>
      </c>
      <c r="U4808" t="s">
        <v>109</v>
      </c>
      <c r="V4808" t="s">
        <v>85</v>
      </c>
      <c r="W4808" t="s">
        <v>3205</v>
      </c>
      <c r="X4808" t="s">
        <v>55</v>
      </c>
      <c r="Y4808" t="s">
        <v>31</v>
      </c>
      <c r="Z4808" t="s">
        <v>45</v>
      </c>
      <c r="AA4808" t="s">
        <v>57</v>
      </c>
      <c r="AB4808" t="s">
        <v>64</v>
      </c>
      <c r="AC4808" t="s">
        <v>36433</v>
      </c>
      <c r="AD4808" t="s">
        <v>36434</v>
      </c>
    </row>
    <row r="4809" spans="1:30" x14ac:dyDescent="0.25">
      <c r="A4809" t="s">
        <v>36435</v>
      </c>
      <c r="B4809" s="1">
        <v>43977.622384259259</v>
      </c>
      <c r="C4809">
        <v>1</v>
      </c>
      <c r="D4809" t="s">
        <v>1374</v>
      </c>
      <c r="E4809" t="s">
        <v>33</v>
      </c>
      <c r="F4809" t="s">
        <v>31</v>
      </c>
      <c r="G4809">
        <v>1</v>
      </c>
      <c r="H4809" t="s">
        <v>36436</v>
      </c>
      <c r="I4809">
        <v>6</v>
      </c>
      <c r="J4809" t="s">
        <v>31</v>
      </c>
      <c r="K4809" t="s">
        <v>31</v>
      </c>
      <c r="L4809" t="s">
        <v>2932</v>
      </c>
      <c r="M4809" t="s">
        <v>37</v>
      </c>
      <c r="N4809" t="s">
        <v>31884</v>
      </c>
      <c r="O4809" t="s">
        <v>37</v>
      </c>
      <c r="P4809" t="s">
        <v>2464</v>
      </c>
      <c r="Q4809" t="s">
        <v>36437</v>
      </c>
      <c r="R4809" t="s">
        <v>36435</v>
      </c>
      <c r="S4809" t="s">
        <v>36438</v>
      </c>
      <c r="T4809" t="s">
        <v>37</v>
      </c>
      <c r="U4809" t="s">
        <v>41</v>
      </c>
      <c r="V4809" t="s">
        <v>368</v>
      </c>
      <c r="W4809" t="s">
        <v>539</v>
      </c>
      <c r="X4809" t="s">
        <v>55</v>
      </c>
      <c r="Y4809" t="s">
        <v>31</v>
      </c>
      <c r="Z4809" t="s">
        <v>45</v>
      </c>
      <c r="AA4809" t="s">
        <v>57</v>
      </c>
      <c r="AB4809" t="s">
        <v>64</v>
      </c>
      <c r="AC4809" t="s">
        <v>36439</v>
      </c>
      <c r="AD4809" t="s">
        <v>36440</v>
      </c>
    </row>
    <row r="4810" spans="1:30" x14ac:dyDescent="0.25">
      <c r="A4810" t="s">
        <v>36441</v>
      </c>
      <c r="B4810" s="1">
        <v>43977.622384259259</v>
      </c>
      <c r="C4810">
        <v>1</v>
      </c>
      <c r="D4810" t="s">
        <v>1374</v>
      </c>
      <c r="E4810" t="s">
        <v>33</v>
      </c>
      <c r="F4810" t="s">
        <v>31</v>
      </c>
      <c r="G4810">
        <v>1</v>
      </c>
      <c r="H4810" t="s">
        <v>36442</v>
      </c>
      <c r="I4810">
        <v>8</v>
      </c>
      <c r="J4810" t="s">
        <v>31</v>
      </c>
      <c r="K4810" t="s">
        <v>31</v>
      </c>
      <c r="L4810" t="s">
        <v>36443</v>
      </c>
      <c r="M4810" t="s">
        <v>37</v>
      </c>
      <c r="N4810" t="s">
        <v>6225</v>
      </c>
      <c r="O4810" t="s">
        <v>137</v>
      </c>
      <c r="P4810" t="s">
        <v>2464</v>
      </c>
      <c r="Q4810" t="s">
        <v>36444</v>
      </c>
      <c r="R4810" t="s">
        <v>36441</v>
      </c>
      <c r="S4810" t="s">
        <v>36445</v>
      </c>
      <c r="T4810" t="s">
        <v>37</v>
      </c>
      <c r="U4810" t="s">
        <v>109</v>
      </c>
      <c r="V4810" t="s">
        <v>85</v>
      </c>
      <c r="W4810" t="s">
        <v>2276</v>
      </c>
      <c r="X4810" t="s">
        <v>55</v>
      </c>
      <c r="Y4810" t="s">
        <v>31</v>
      </c>
      <c r="Z4810" t="s">
        <v>45</v>
      </c>
      <c r="AA4810" t="s">
        <v>57</v>
      </c>
      <c r="AB4810" t="s">
        <v>64</v>
      </c>
      <c r="AC4810" t="s">
        <v>36446</v>
      </c>
      <c r="AD4810" t="s">
        <v>36447</v>
      </c>
    </row>
    <row r="4811" spans="1:30" x14ac:dyDescent="0.25">
      <c r="A4811" t="s">
        <v>36448</v>
      </c>
      <c r="B4811" s="1">
        <v>43977.622384259259</v>
      </c>
      <c r="C4811">
        <v>1</v>
      </c>
      <c r="D4811" t="s">
        <v>1374</v>
      </c>
      <c r="E4811" t="s">
        <v>33</v>
      </c>
      <c r="F4811" t="s">
        <v>31</v>
      </c>
      <c r="G4811">
        <v>0</v>
      </c>
      <c r="H4811" t="s">
        <v>36449</v>
      </c>
      <c r="I4811">
        <v>4</v>
      </c>
      <c r="J4811" t="s">
        <v>31</v>
      </c>
      <c r="K4811" t="s">
        <v>31</v>
      </c>
      <c r="L4811" t="s">
        <v>36450</v>
      </c>
      <c r="M4811" t="s">
        <v>37</v>
      </c>
      <c r="N4811" t="s">
        <v>22721</v>
      </c>
      <c r="O4811" t="s">
        <v>37</v>
      </c>
      <c r="P4811" t="s">
        <v>2464</v>
      </c>
      <c r="Q4811" t="s">
        <v>36451</v>
      </c>
      <c r="R4811" t="s">
        <v>36448</v>
      </c>
      <c r="S4811" t="s">
        <v>36452</v>
      </c>
      <c r="T4811" t="s">
        <v>37</v>
      </c>
      <c r="U4811" t="s">
        <v>109</v>
      </c>
      <c r="V4811" t="s">
        <v>85</v>
      </c>
      <c r="W4811" t="s">
        <v>36453</v>
      </c>
      <c r="X4811" t="s">
        <v>55</v>
      </c>
      <c r="Y4811" t="s">
        <v>31</v>
      </c>
      <c r="Z4811" t="s">
        <v>45</v>
      </c>
      <c r="AA4811" t="s">
        <v>533</v>
      </c>
      <c r="AB4811" t="s">
        <v>64</v>
      </c>
      <c r="AC4811" t="s">
        <v>36454</v>
      </c>
      <c r="AD4811" t="s">
        <v>36455</v>
      </c>
    </row>
    <row r="4812" spans="1:30" x14ac:dyDescent="0.25">
      <c r="A4812" t="s">
        <v>36456</v>
      </c>
      <c r="B4812" s="1">
        <v>43977.622384259259</v>
      </c>
      <c r="C4812">
        <v>1</v>
      </c>
      <c r="D4812" t="s">
        <v>1374</v>
      </c>
      <c r="E4812" t="s">
        <v>33</v>
      </c>
      <c r="F4812" t="s">
        <v>31</v>
      </c>
      <c r="G4812">
        <v>0</v>
      </c>
      <c r="H4812" t="s">
        <v>36457</v>
      </c>
      <c r="I4812">
        <v>3</v>
      </c>
      <c r="J4812" t="s">
        <v>31</v>
      </c>
      <c r="K4812" t="s">
        <v>31</v>
      </c>
      <c r="L4812" t="s">
        <v>1039</v>
      </c>
      <c r="M4812" t="s">
        <v>37</v>
      </c>
      <c r="N4812" t="s">
        <v>36458</v>
      </c>
      <c r="O4812" t="s">
        <v>137</v>
      </c>
      <c r="P4812" t="s">
        <v>2464</v>
      </c>
      <c r="Q4812" t="s">
        <v>36459</v>
      </c>
      <c r="R4812" t="s">
        <v>36456</v>
      </c>
      <c r="S4812" t="s">
        <v>36460</v>
      </c>
      <c r="T4812" t="s">
        <v>37</v>
      </c>
      <c r="U4812" t="s">
        <v>109</v>
      </c>
      <c r="V4812" t="s">
        <v>4988</v>
      </c>
      <c r="W4812" t="s">
        <v>724</v>
      </c>
      <c r="X4812" t="s">
        <v>55</v>
      </c>
      <c r="Y4812" t="s">
        <v>31</v>
      </c>
      <c r="Z4812" t="s">
        <v>45</v>
      </c>
      <c r="AA4812" t="s">
        <v>57</v>
      </c>
      <c r="AB4812" t="s">
        <v>64</v>
      </c>
      <c r="AC4812" t="s">
        <v>36461</v>
      </c>
      <c r="AD4812" t="s">
        <v>36462</v>
      </c>
    </row>
    <row r="4813" spans="1:30" x14ac:dyDescent="0.25">
      <c r="A4813" t="s">
        <v>36463</v>
      </c>
      <c r="B4813" s="1">
        <v>43977.622384259259</v>
      </c>
      <c r="C4813">
        <v>1</v>
      </c>
      <c r="D4813" t="s">
        <v>1374</v>
      </c>
      <c r="E4813" t="s">
        <v>33</v>
      </c>
      <c r="F4813" t="s">
        <v>31</v>
      </c>
      <c r="G4813">
        <v>1</v>
      </c>
      <c r="H4813" t="s">
        <v>36464</v>
      </c>
      <c r="I4813">
        <v>1</v>
      </c>
      <c r="J4813" t="s">
        <v>31</v>
      </c>
      <c r="K4813" t="s">
        <v>31</v>
      </c>
      <c r="L4813" t="s">
        <v>191</v>
      </c>
      <c r="M4813" t="s">
        <v>37</v>
      </c>
      <c r="N4813" t="s">
        <v>14602</v>
      </c>
      <c r="O4813" t="s">
        <v>37</v>
      </c>
      <c r="P4813" t="s">
        <v>2464</v>
      </c>
      <c r="Q4813" t="s">
        <v>36465</v>
      </c>
      <c r="R4813" t="s">
        <v>36463</v>
      </c>
      <c r="S4813" t="s">
        <v>36466</v>
      </c>
      <c r="T4813" t="s">
        <v>37</v>
      </c>
      <c r="U4813" t="s">
        <v>109</v>
      </c>
      <c r="V4813" t="s">
        <v>85</v>
      </c>
      <c r="W4813" t="s">
        <v>14653</v>
      </c>
      <c r="X4813" t="s">
        <v>55</v>
      </c>
      <c r="Y4813" t="s">
        <v>31</v>
      </c>
      <c r="Z4813" t="s">
        <v>45</v>
      </c>
      <c r="AA4813" t="s">
        <v>57</v>
      </c>
      <c r="AB4813" t="s">
        <v>64</v>
      </c>
      <c r="AC4813" t="s">
        <v>36467</v>
      </c>
      <c r="AD4813" t="s">
        <v>36468</v>
      </c>
    </row>
    <row r="4814" spans="1:30" x14ac:dyDescent="0.25">
      <c r="A4814" t="s">
        <v>36469</v>
      </c>
      <c r="B4814" s="1">
        <v>43977.622384259259</v>
      </c>
      <c r="C4814">
        <v>1</v>
      </c>
      <c r="D4814" t="s">
        <v>1374</v>
      </c>
      <c r="E4814" t="s">
        <v>33</v>
      </c>
      <c r="F4814" t="s">
        <v>31</v>
      </c>
      <c r="G4814">
        <v>2</v>
      </c>
      <c r="H4814" t="s">
        <v>36470</v>
      </c>
      <c r="I4814">
        <v>5</v>
      </c>
      <c r="J4814" t="s">
        <v>31</v>
      </c>
      <c r="K4814" t="s">
        <v>31</v>
      </c>
      <c r="L4814" t="s">
        <v>31142</v>
      </c>
      <c r="M4814" t="s">
        <v>53</v>
      </c>
      <c r="N4814" t="s">
        <v>5379</v>
      </c>
      <c r="O4814" t="s">
        <v>38</v>
      </c>
      <c r="P4814" t="s">
        <v>2464</v>
      </c>
      <c r="Q4814" t="s">
        <v>36471</v>
      </c>
      <c r="R4814" t="s">
        <v>36469</v>
      </c>
      <c r="S4814" t="s">
        <v>36472</v>
      </c>
      <c r="T4814" t="s">
        <v>37</v>
      </c>
      <c r="U4814" t="s">
        <v>41</v>
      </c>
      <c r="V4814" t="s">
        <v>368</v>
      </c>
      <c r="W4814" t="s">
        <v>12816</v>
      </c>
      <c r="X4814" t="s">
        <v>55</v>
      </c>
      <c r="Y4814" t="s">
        <v>31</v>
      </c>
      <c r="Z4814" t="s">
        <v>45</v>
      </c>
      <c r="AA4814" t="s">
        <v>57</v>
      </c>
      <c r="AB4814" t="s">
        <v>64</v>
      </c>
      <c r="AC4814" t="s">
        <v>36473</v>
      </c>
      <c r="AD4814" t="s">
        <v>36474</v>
      </c>
    </row>
    <row r="4815" spans="1:30" x14ac:dyDescent="0.25">
      <c r="A4815" t="s">
        <v>36475</v>
      </c>
      <c r="B4815" s="1">
        <v>43977.622384259259</v>
      </c>
      <c r="C4815">
        <v>1</v>
      </c>
      <c r="D4815" t="s">
        <v>1374</v>
      </c>
      <c r="E4815" t="s">
        <v>33</v>
      </c>
      <c r="F4815" t="s">
        <v>31</v>
      </c>
      <c r="G4815">
        <v>1</v>
      </c>
      <c r="H4815" t="s">
        <v>36476</v>
      </c>
      <c r="I4815">
        <v>5</v>
      </c>
      <c r="J4815" t="s">
        <v>31</v>
      </c>
      <c r="K4815" t="s">
        <v>31</v>
      </c>
      <c r="L4815" t="s">
        <v>36477</v>
      </c>
      <c r="M4815" t="s">
        <v>53</v>
      </c>
      <c r="N4815" t="s">
        <v>22779</v>
      </c>
      <c r="O4815" t="s">
        <v>38</v>
      </c>
      <c r="P4815" t="s">
        <v>2464</v>
      </c>
      <c r="Q4815" t="s">
        <v>36478</v>
      </c>
      <c r="R4815" t="s">
        <v>36475</v>
      </c>
      <c r="S4815" t="s">
        <v>36479</v>
      </c>
      <c r="T4815" t="s">
        <v>37</v>
      </c>
      <c r="U4815" t="s">
        <v>41</v>
      </c>
      <c r="V4815" t="s">
        <v>85</v>
      </c>
      <c r="W4815" t="s">
        <v>36480</v>
      </c>
      <c r="X4815" t="s">
        <v>55</v>
      </c>
      <c r="Y4815" t="s">
        <v>31</v>
      </c>
      <c r="Z4815" t="s">
        <v>45</v>
      </c>
      <c r="AA4815" t="s">
        <v>57</v>
      </c>
      <c r="AB4815" t="s">
        <v>64</v>
      </c>
      <c r="AC4815" t="s">
        <v>36481</v>
      </c>
      <c r="AD4815" t="s">
        <v>36482</v>
      </c>
    </row>
    <row r="4816" spans="1:30" x14ac:dyDescent="0.25">
      <c r="A4816" t="s">
        <v>36483</v>
      </c>
      <c r="B4816" s="1">
        <v>43977.622384259259</v>
      </c>
      <c r="C4816">
        <v>1</v>
      </c>
      <c r="D4816" t="s">
        <v>1374</v>
      </c>
      <c r="E4816" t="s">
        <v>33</v>
      </c>
      <c r="F4816" t="s">
        <v>31</v>
      </c>
      <c r="G4816">
        <v>0</v>
      </c>
      <c r="H4816" t="s">
        <v>36484</v>
      </c>
      <c r="I4816">
        <v>7</v>
      </c>
      <c r="J4816" t="s">
        <v>31</v>
      </c>
      <c r="K4816" t="s">
        <v>1879</v>
      </c>
      <c r="L4816" t="s">
        <v>2025</v>
      </c>
      <c r="M4816" t="s">
        <v>37</v>
      </c>
      <c r="N4816" t="s">
        <v>30898</v>
      </c>
      <c r="O4816" t="s">
        <v>37</v>
      </c>
      <c r="P4816" t="s">
        <v>2464</v>
      </c>
      <c r="Q4816" t="s">
        <v>36485</v>
      </c>
      <c r="R4816" t="s">
        <v>36483</v>
      </c>
      <c r="S4816" t="s">
        <v>36486</v>
      </c>
      <c r="T4816" t="s">
        <v>37</v>
      </c>
      <c r="U4816" t="s">
        <v>41</v>
      </c>
      <c r="V4816" t="s">
        <v>85</v>
      </c>
      <c r="W4816" t="s">
        <v>35717</v>
      </c>
      <c r="X4816" t="s">
        <v>55</v>
      </c>
      <c r="Y4816" t="s">
        <v>31</v>
      </c>
      <c r="Z4816" t="s">
        <v>45</v>
      </c>
      <c r="AA4816" t="s">
        <v>57</v>
      </c>
      <c r="AB4816" t="s">
        <v>64</v>
      </c>
      <c r="AC4816" t="s">
        <v>36487</v>
      </c>
      <c r="AD4816" t="s">
        <v>36488</v>
      </c>
    </row>
    <row r="4817" spans="1:30" x14ac:dyDescent="0.25">
      <c r="A4817" t="s">
        <v>36489</v>
      </c>
      <c r="B4817" s="1">
        <v>43977.622395833336</v>
      </c>
      <c r="C4817">
        <v>1</v>
      </c>
      <c r="D4817" t="s">
        <v>1374</v>
      </c>
      <c r="E4817" t="s">
        <v>33</v>
      </c>
      <c r="F4817" t="s">
        <v>31</v>
      </c>
      <c r="G4817">
        <v>2</v>
      </c>
      <c r="H4817" t="s">
        <v>36490</v>
      </c>
      <c r="I4817">
        <v>7</v>
      </c>
      <c r="J4817" t="s">
        <v>31</v>
      </c>
      <c r="K4817" t="s">
        <v>31</v>
      </c>
      <c r="L4817" t="s">
        <v>36491</v>
      </c>
      <c r="M4817" t="s">
        <v>37</v>
      </c>
      <c r="N4817" t="s">
        <v>36492</v>
      </c>
      <c r="O4817" t="s">
        <v>37</v>
      </c>
      <c r="P4817" t="s">
        <v>2464</v>
      </c>
      <c r="Q4817" t="s">
        <v>36493</v>
      </c>
      <c r="R4817" t="s">
        <v>36489</v>
      </c>
      <c r="S4817" t="s">
        <v>36494</v>
      </c>
      <c r="T4817" t="s">
        <v>37</v>
      </c>
      <c r="U4817" t="s">
        <v>109</v>
      </c>
      <c r="V4817" t="s">
        <v>85</v>
      </c>
      <c r="W4817" t="s">
        <v>468</v>
      </c>
      <c r="X4817" t="s">
        <v>55</v>
      </c>
      <c r="Y4817" t="s">
        <v>31</v>
      </c>
      <c r="Z4817" t="s">
        <v>45</v>
      </c>
      <c r="AA4817" t="s">
        <v>57</v>
      </c>
      <c r="AB4817" t="s">
        <v>64</v>
      </c>
      <c r="AC4817" t="s">
        <v>36495</v>
      </c>
      <c r="AD4817" t="s">
        <v>36496</v>
      </c>
    </row>
    <row r="4818" spans="1:30" x14ac:dyDescent="0.25">
      <c r="A4818" t="s">
        <v>36497</v>
      </c>
      <c r="B4818" s="1">
        <v>43977.622395833336</v>
      </c>
      <c r="C4818">
        <v>1</v>
      </c>
      <c r="D4818" t="s">
        <v>1374</v>
      </c>
      <c r="E4818" t="s">
        <v>33</v>
      </c>
      <c r="F4818" t="s">
        <v>31</v>
      </c>
      <c r="G4818">
        <v>0</v>
      </c>
      <c r="H4818" t="s">
        <v>36498</v>
      </c>
      <c r="I4818">
        <v>1</v>
      </c>
      <c r="J4818" t="s">
        <v>31</v>
      </c>
      <c r="K4818" t="s">
        <v>31</v>
      </c>
      <c r="L4818" t="s">
        <v>24200</v>
      </c>
      <c r="M4818" t="s">
        <v>37</v>
      </c>
      <c r="N4818" t="s">
        <v>20218</v>
      </c>
      <c r="O4818" t="s">
        <v>37</v>
      </c>
      <c r="P4818" t="s">
        <v>2464</v>
      </c>
      <c r="Q4818" t="s">
        <v>36499</v>
      </c>
      <c r="R4818" t="s">
        <v>36497</v>
      </c>
      <c r="S4818" t="s">
        <v>36500</v>
      </c>
      <c r="T4818" t="s">
        <v>37</v>
      </c>
      <c r="U4818" t="s">
        <v>109</v>
      </c>
      <c r="V4818" t="s">
        <v>85</v>
      </c>
      <c r="W4818" t="s">
        <v>35489</v>
      </c>
      <c r="X4818" t="s">
        <v>55</v>
      </c>
      <c r="Y4818" t="s">
        <v>31</v>
      </c>
      <c r="Z4818" t="s">
        <v>45</v>
      </c>
      <c r="AA4818" t="s">
        <v>57</v>
      </c>
      <c r="AB4818" t="s">
        <v>64</v>
      </c>
      <c r="AC4818" t="s">
        <v>36501</v>
      </c>
      <c r="AD4818" t="s">
        <v>36502</v>
      </c>
    </row>
    <row r="4819" spans="1:30" x14ac:dyDescent="0.25">
      <c r="A4819" t="s">
        <v>36503</v>
      </c>
      <c r="B4819" s="1">
        <v>43977.622395833336</v>
      </c>
      <c r="C4819">
        <v>1</v>
      </c>
      <c r="D4819" t="s">
        <v>1374</v>
      </c>
      <c r="E4819" t="s">
        <v>33</v>
      </c>
      <c r="F4819" t="s">
        <v>31</v>
      </c>
      <c r="G4819">
        <v>0</v>
      </c>
      <c r="H4819" t="s">
        <v>36504</v>
      </c>
      <c r="I4819">
        <v>1</v>
      </c>
      <c r="J4819" t="s">
        <v>31</v>
      </c>
      <c r="K4819" t="s">
        <v>31</v>
      </c>
      <c r="L4819" t="s">
        <v>36505</v>
      </c>
      <c r="M4819" t="s">
        <v>37</v>
      </c>
      <c r="N4819" t="s">
        <v>35639</v>
      </c>
      <c r="O4819" t="s">
        <v>37</v>
      </c>
      <c r="P4819" t="s">
        <v>2464</v>
      </c>
      <c r="Q4819" t="s">
        <v>36506</v>
      </c>
      <c r="R4819" t="s">
        <v>36503</v>
      </c>
      <c r="S4819" t="s">
        <v>36507</v>
      </c>
      <c r="T4819" t="s">
        <v>37</v>
      </c>
      <c r="U4819" t="s">
        <v>109</v>
      </c>
      <c r="V4819" t="s">
        <v>85</v>
      </c>
      <c r="W4819" t="s">
        <v>17893</v>
      </c>
      <c r="X4819" t="s">
        <v>55</v>
      </c>
      <c r="Y4819" t="s">
        <v>31</v>
      </c>
      <c r="Z4819" t="s">
        <v>45</v>
      </c>
      <c r="AA4819" t="s">
        <v>57</v>
      </c>
      <c r="AB4819" t="s">
        <v>64</v>
      </c>
      <c r="AC4819" t="s">
        <v>36508</v>
      </c>
      <c r="AD4819" t="s">
        <v>36427</v>
      </c>
    </row>
    <row r="4820" spans="1:30" x14ac:dyDescent="0.25">
      <c r="A4820" t="s">
        <v>36509</v>
      </c>
      <c r="B4820" s="1">
        <v>43977.622395833336</v>
      </c>
      <c r="C4820">
        <v>1</v>
      </c>
      <c r="D4820" t="s">
        <v>1374</v>
      </c>
      <c r="E4820" t="s">
        <v>33</v>
      </c>
      <c r="F4820" t="s">
        <v>31</v>
      </c>
      <c r="G4820">
        <v>0</v>
      </c>
      <c r="H4820" t="s">
        <v>36510</v>
      </c>
      <c r="I4820">
        <v>2</v>
      </c>
      <c r="J4820" t="s">
        <v>31</v>
      </c>
      <c r="K4820" t="s">
        <v>31</v>
      </c>
      <c r="L4820" t="s">
        <v>5724</v>
      </c>
      <c r="M4820" t="s">
        <v>37</v>
      </c>
      <c r="N4820" t="s">
        <v>10113</v>
      </c>
      <c r="O4820" t="s">
        <v>37</v>
      </c>
      <c r="P4820" t="s">
        <v>2464</v>
      </c>
      <c r="Q4820" t="s">
        <v>36511</v>
      </c>
      <c r="R4820" t="s">
        <v>36509</v>
      </c>
      <c r="S4820" t="s">
        <v>36512</v>
      </c>
      <c r="T4820" t="s">
        <v>37</v>
      </c>
      <c r="U4820" t="s">
        <v>109</v>
      </c>
      <c r="V4820" t="s">
        <v>85</v>
      </c>
      <c r="W4820" t="s">
        <v>36513</v>
      </c>
      <c r="X4820" t="s">
        <v>55</v>
      </c>
      <c r="Y4820" t="s">
        <v>31</v>
      </c>
      <c r="Z4820" t="s">
        <v>45</v>
      </c>
      <c r="AA4820" t="s">
        <v>57</v>
      </c>
      <c r="AB4820" t="s">
        <v>64</v>
      </c>
      <c r="AC4820" t="s">
        <v>36514</v>
      </c>
      <c r="AD4820" t="s">
        <v>36515</v>
      </c>
    </row>
    <row r="4821" spans="1:30" x14ac:dyDescent="0.25">
      <c r="A4821" t="s">
        <v>36516</v>
      </c>
      <c r="B4821" s="1">
        <v>43977.622395833336</v>
      </c>
      <c r="C4821">
        <v>1</v>
      </c>
      <c r="D4821" t="s">
        <v>1374</v>
      </c>
      <c r="E4821" t="s">
        <v>33</v>
      </c>
      <c r="F4821" t="s">
        <v>31</v>
      </c>
      <c r="G4821">
        <v>2</v>
      </c>
      <c r="H4821" t="s">
        <v>36517</v>
      </c>
      <c r="I4821">
        <v>12</v>
      </c>
      <c r="J4821" t="s">
        <v>31</v>
      </c>
      <c r="K4821" t="s">
        <v>1879</v>
      </c>
      <c r="L4821" t="s">
        <v>4488</v>
      </c>
      <c r="M4821" t="s">
        <v>31</v>
      </c>
      <c r="N4821" t="s">
        <v>14692</v>
      </c>
      <c r="O4821" t="s">
        <v>37</v>
      </c>
      <c r="P4821" t="s">
        <v>2464</v>
      </c>
      <c r="Q4821" t="s">
        <v>36518</v>
      </c>
      <c r="R4821" t="s">
        <v>36516</v>
      </c>
      <c r="S4821" t="s">
        <v>36519</v>
      </c>
      <c r="T4821" t="s">
        <v>37</v>
      </c>
      <c r="U4821" t="s">
        <v>41</v>
      </c>
      <c r="V4821" t="s">
        <v>85</v>
      </c>
      <c r="W4821" t="s">
        <v>21476</v>
      </c>
      <c r="X4821" t="s">
        <v>55</v>
      </c>
      <c r="Y4821" t="s">
        <v>31</v>
      </c>
      <c r="Z4821" t="s">
        <v>45</v>
      </c>
      <c r="AA4821" t="s">
        <v>57</v>
      </c>
      <c r="AB4821" t="s">
        <v>64</v>
      </c>
      <c r="AC4821" t="s">
        <v>5374</v>
      </c>
      <c r="AD4821" t="s">
        <v>36520</v>
      </c>
    </row>
    <row r="4822" spans="1:30" x14ac:dyDescent="0.25">
      <c r="A4822" t="s">
        <v>36521</v>
      </c>
      <c r="B4822" s="1">
        <v>43977.622395833336</v>
      </c>
      <c r="C4822">
        <v>1</v>
      </c>
      <c r="D4822" t="s">
        <v>1374</v>
      </c>
      <c r="E4822" t="s">
        <v>33</v>
      </c>
      <c r="F4822" t="s">
        <v>31</v>
      </c>
      <c r="G4822">
        <v>1</v>
      </c>
      <c r="H4822" t="s">
        <v>36522</v>
      </c>
      <c r="I4822">
        <v>5</v>
      </c>
      <c r="J4822" t="s">
        <v>31</v>
      </c>
      <c r="K4822" t="s">
        <v>31</v>
      </c>
      <c r="L4822" t="s">
        <v>12363</v>
      </c>
      <c r="M4822" t="s">
        <v>37</v>
      </c>
      <c r="N4822" t="s">
        <v>36523</v>
      </c>
      <c r="O4822" t="s">
        <v>37</v>
      </c>
      <c r="P4822" t="s">
        <v>2464</v>
      </c>
      <c r="Q4822" t="s">
        <v>36524</v>
      </c>
      <c r="R4822" t="s">
        <v>36521</v>
      </c>
      <c r="S4822" t="s">
        <v>36525</v>
      </c>
      <c r="T4822" t="s">
        <v>37</v>
      </c>
      <c r="U4822" t="s">
        <v>109</v>
      </c>
      <c r="V4822" t="s">
        <v>85</v>
      </c>
      <c r="W4822" t="s">
        <v>36526</v>
      </c>
      <c r="X4822" t="s">
        <v>55</v>
      </c>
      <c r="Y4822" t="s">
        <v>31</v>
      </c>
      <c r="Z4822" t="s">
        <v>45</v>
      </c>
      <c r="AA4822" t="s">
        <v>57</v>
      </c>
      <c r="AB4822" t="s">
        <v>64</v>
      </c>
      <c r="AC4822" t="s">
        <v>5217</v>
      </c>
      <c r="AD4822" t="s">
        <v>36527</v>
      </c>
    </row>
    <row r="4823" spans="1:30" x14ac:dyDescent="0.25">
      <c r="A4823" t="s">
        <v>36528</v>
      </c>
      <c r="B4823" s="1">
        <v>43977.622395833336</v>
      </c>
      <c r="C4823">
        <v>1</v>
      </c>
      <c r="D4823" t="s">
        <v>1374</v>
      </c>
      <c r="E4823" t="s">
        <v>33</v>
      </c>
      <c r="F4823" t="s">
        <v>31</v>
      </c>
      <c r="G4823">
        <v>0</v>
      </c>
      <c r="H4823" t="s">
        <v>36529</v>
      </c>
      <c r="I4823">
        <v>1</v>
      </c>
      <c r="J4823" t="s">
        <v>31</v>
      </c>
      <c r="K4823" t="s">
        <v>31</v>
      </c>
      <c r="L4823" t="s">
        <v>7496</v>
      </c>
      <c r="M4823" t="s">
        <v>37</v>
      </c>
      <c r="N4823" t="s">
        <v>36349</v>
      </c>
      <c r="O4823" t="s">
        <v>37</v>
      </c>
      <c r="P4823" t="s">
        <v>2464</v>
      </c>
      <c r="Q4823" t="s">
        <v>36530</v>
      </c>
      <c r="R4823" t="s">
        <v>36528</v>
      </c>
      <c r="S4823" t="s">
        <v>36531</v>
      </c>
      <c r="T4823" t="s">
        <v>37</v>
      </c>
      <c r="U4823" t="s">
        <v>41</v>
      </c>
      <c r="V4823" t="s">
        <v>85</v>
      </c>
      <c r="W4823" t="s">
        <v>36532</v>
      </c>
      <c r="X4823" t="s">
        <v>55</v>
      </c>
      <c r="Y4823" t="s">
        <v>31</v>
      </c>
      <c r="Z4823" t="s">
        <v>45</v>
      </c>
      <c r="AA4823" t="s">
        <v>57</v>
      </c>
      <c r="AB4823" t="s">
        <v>64</v>
      </c>
      <c r="AC4823" t="s">
        <v>5391</v>
      </c>
      <c r="AD4823" t="s">
        <v>36533</v>
      </c>
    </row>
    <row r="4824" spans="1:30" x14ac:dyDescent="0.25">
      <c r="A4824" t="s">
        <v>36534</v>
      </c>
      <c r="B4824" s="1">
        <v>43977.622395833336</v>
      </c>
      <c r="C4824">
        <v>1</v>
      </c>
      <c r="D4824" t="s">
        <v>1374</v>
      </c>
      <c r="E4824" t="s">
        <v>33</v>
      </c>
      <c r="F4824" t="s">
        <v>31</v>
      </c>
      <c r="G4824">
        <v>1</v>
      </c>
      <c r="H4824" t="s">
        <v>36535</v>
      </c>
      <c r="I4824">
        <v>5</v>
      </c>
      <c r="J4824" t="s">
        <v>31</v>
      </c>
      <c r="K4824" t="s">
        <v>31</v>
      </c>
      <c r="L4824" t="s">
        <v>7479</v>
      </c>
      <c r="M4824" t="s">
        <v>37</v>
      </c>
      <c r="N4824" t="s">
        <v>24483</v>
      </c>
      <c r="O4824" t="s">
        <v>37</v>
      </c>
      <c r="P4824" t="s">
        <v>2464</v>
      </c>
      <c r="Q4824" t="s">
        <v>36536</v>
      </c>
      <c r="R4824" t="s">
        <v>36534</v>
      </c>
      <c r="S4824" t="s">
        <v>36537</v>
      </c>
      <c r="T4824" t="s">
        <v>37</v>
      </c>
      <c r="U4824" t="s">
        <v>41</v>
      </c>
      <c r="V4824" t="s">
        <v>896</v>
      </c>
      <c r="W4824" t="s">
        <v>36538</v>
      </c>
      <c r="X4824" t="s">
        <v>55</v>
      </c>
      <c r="Y4824" t="s">
        <v>31</v>
      </c>
      <c r="Z4824" t="s">
        <v>45</v>
      </c>
      <c r="AA4824" t="s">
        <v>57</v>
      </c>
      <c r="AB4824" t="s">
        <v>64</v>
      </c>
      <c r="AC4824" t="s">
        <v>5391</v>
      </c>
      <c r="AD4824" t="s">
        <v>36539</v>
      </c>
    </row>
    <row r="4825" spans="1:30" x14ac:dyDescent="0.25">
      <c r="A4825" t="s">
        <v>36540</v>
      </c>
      <c r="B4825" s="1">
        <v>43977.632245370369</v>
      </c>
      <c r="C4825">
        <v>1</v>
      </c>
      <c r="D4825" t="s">
        <v>1324</v>
      </c>
      <c r="E4825" t="s">
        <v>33</v>
      </c>
      <c r="F4825" t="s">
        <v>31</v>
      </c>
      <c r="G4825">
        <v>0</v>
      </c>
      <c r="H4825" t="s">
        <v>36541</v>
      </c>
      <c r="I4825">
        <v>2</v>
      </c>
      <c r="J4825" t="s">
        <v>31</v>
      </c>
      <c r="K4825" t="s">
        <v>35</v>
      </c>
      <c r="L4825" t="s">
        <v>36542</v>
      </c>
      <c r="M4825" t="s">
        <v>37</v>
      </c>
      <c r="N4825" t="s">
        <v>36543</v>
      </c>
      <c r="O4825" t="s">
        <v>37</v>
      </c>
      <c r="P4825" t="s">
        <v>1328</v>
      </c>
      <c r="Q4825" t="s">
        <v>36544</v>
      </c>
      <c r="R4825" t="s">
        <v>36540</v>
      </c>
      <c r="S4825" t="s">
        <v>36545</v>
      </c>
      <c r="T4825" t="s">
        <v>40</v>
      </c>
      <c r="U4825" t="s">
        <v>41</v>
      </c>
      <c r="V4825" t="s">
        <v>305</v>
      </c>
      <c r="W4825" t="s">
        <v>404</v>
      </c>
      <c r="X4825" t="s">
        <v>43</v>
      </c>
      <c r="Y4825" t="s">
        <v>6220</v>
      </c>
      <c r="Z4825" t="s">
        <v>45</v>
      </c>
      <c r="AA4825" t="s">
        <v>57</v>
      </c>
      <c r="AB4825" t="s">
        <v>64</v>
      </c>
      <c r="AC4825" t="s">
        <v>36546</v>
      </c>
      <c r="AD4825" t="s">
        <v>36547</v>
      </c>
    </row>
    <row r="4826" spans="1:30" x14ac:dyDescent="0.25">
      <c r="A4826" t="s">
        <v>36548</v>
      </c>
      <c r="B4826" s="1">
        <v>43977.632245370369</v>
      </c>
      <c r="C4826">
        <v>1</v>
      </c>
      <c r="D4826" t="s">
        <v>1324</v>
      </c>
      <c r="E4826" t="s">
        <v>37</v>
      </c>
      <c r="F4826" t="s">
        <v>31</v>
      </c>
      <c r="G4826">
        <v>0</v>
      </c>
      <c r="H4826" t="s">
        <v>36549</v>
      </c>
      <c r="I4826">
        <v>5</v>
      </c>
      <c r="J4826" t="s">
        <v>31</v>
      </c>
      <c r="K4826" t="s">
        <v>35</v>
      </c>
      <c r="L4826" t="s">
        <v>36550</v>
      </c>
      <c r="M4826" t="s">
        <v>37</v>
      </c>
      <c r="N4826" t="s">
        <v>36551</v>
      </c>
      <c r="O4826" t="s">
        <v>137</v>
      </c>
      <c r="P4826" t="s">
        <v>1328</v>
      </c>
      <c r="Q4826" t="s">
        <v>36552</v>
      </c>
      <c r="R4826" t="s">
        <v>36548</v>
      </c>
      <c r="S4826" t="s">
        <v>36553</v>
      </c>
      <c r="T4826" t="s">
        <v>37</v>
      </c>
      <c r="U4826" t="s">
        <v>41</v>
      </c>
      <c r="V4826" t="s">
        <v>85</v>
      </c>
      <c r="W4826" t="s">
        <v>3404</v>
      </c>
      <c r="X4826" t="s">
        <v>55</v>
      </c>
      <c r="Y4826" t="s">
        <v>31</v>
      </c>
      <c r="Z4826" t="s">
        <v>45</v>
      </c>
      <c r="AA4826" t="s">
        <v>57</v>
      </c>
      <c r="AB4826" t="s">
        <v>64</v>
      </c>
      <c r="AC4826" t="s">
        <v>36554</v>
      </c>
      <c r="AD4826" t="s">
        <v>36555</v>
      </c>
    </row>
    <row r="4827" spans="1:30" x14ac:dyDescent="0.25">
      <c r="A4827" t="s">
        <v>36556</v>
      </c>
      <c r="B4827" s="1">
        <v>43977.632256944446</v>
      </c>
      <c r="C4827">
        <v>1</v>
      </c>
      <c r="D4827" t="s">
        <v>1324</v>
      </c>
      <c r="E4827" t="s">
        <v>37</v>
      </c>
      <c r="F4827" t="s">
        <v>31</v>
      </c>
      <c r="G4827">
        <v>0</v>
      </c>
      <c r="H4827" t="s">
        <v>36557</v>
      </c>
      <c r="I4827">
        <v>1</v>
      </c>
      <c r="J4827" t="s">
        <v>31</v>
      </c>
      <c r="K4827" t="s">
        <v>35</v>
      </c>
      <c r="L4827" t="s">
        <v>210</v>
      </c>
      <c r="M4827" t="s">
        <v>37</v>
      </c>
      <c r="N4827" t="s">
        <v>36558</v>
      </c>
      <c r="O4827" t="s">
        <v>38</v>
      </c>
      <c r="P4827" t="s">
        <v>1328</v>
      </c>
      <c r="Q4827" t="s">
        <v>36559</v>
      </c>
      <c r="R4827" t="s">
        <v>36556</v>
      </c>
      <c r="S4827" t="s">
        <v>36560</v>
      </c>
      <c r="T4827" t="s">
        <v>37</v>
      </c>
      <c r="U4827" t="s">
        <v>109</v>
      </c>
      <c r="V4827" t="s">
        <v>110</v>
      </c>
      <c r="W4827" t="s">
        <v>404</v>
      </c>
      <c r="X4827" t="s">
        <v>87</v>
      </c>
      <c r="Y4827" t="s">
        <v>31</v>
      </c>
      <c r="Z4827" t="s">
        <v>45</v>
      </c>
      <c r="AA4827" t="s">
        <v>57</v>
      </c>
      <c r="AB4827" t="s">
        <v>770</v>
      </c>
      <c r="AC4827" t="s">
        <v>36561</v>
      </c>
      <c r="AD4827" t="s">
        <v>36562</v>
      </c>
    </row>
    <row r="4828" spans="1:30" x14ac:dyDescent="0.25">
      <c r="A4828" t="s">
        <v>36563</v>
      </c>
      <c r="B4828" s="1">
        <v>43977.632256944446</v>
      </c>
      <c r="C4828">
        <v>1</v>
      </c>
      <c r="D4828" t="s">
        <v>1324</v>
      </c>
      <c r="E4828" t="s">
        <v>37</v>
      </c>
      <c r="F4828" t="s">
        <v>31</v>
      </c>
      <c r="G4828">
        <v>0</v>
      </c>
      <c r="H4828" t="s">
        <v>36564</v>
      </c>
      <c r="I4828">
        <v>2</v>
      </c>
      <c r="J4828" t="s">
        <v>31</v>
      </c>
      <c r="K4828" t="s">
        <v>35</v>
      </c>
      <c r="L4828" t="s">
        <v>36565</v>
      </c>
      <c r="M4828" t="s">
        <v>37</v>
      </c>
      <c r="N4828" t="s">
        <v>36566</v>
      </c>
      <c r="O4828" t="s">
        <v>38</v>
      </c>
      <c r="P4828" t="s">
        <v>1328</v>
      </c>
      <c r="Q4828" t="s">
        <v>36567</v>
      </c>
      <c r="R4828" t="s">
        <v>36563</v>
      </c>
      <c r="S4828" t="s">
        <v>36568</v>
      </c>
      <c r="T4828" t="s">
        <v>37</v>
      </c>
      <c r="U4828" t="s">
        <v>109</v>
      </c>
      <c r="V4828" t="s">
        <v>3946</v>
      </c>
      <c r="W4828" t="s">
        <v>14341</v>
      </c>
      <c r="X4828" t="s">
        <v>55</v>
      </c>
      <c r="Y4828" t="s">
        <v>31</v>
      </c>
      <c r="Z4828" t="s">
        <v>45</v>
      </c>
      <c r="AA4828" t="s">
        <v>57</v>
      </c>
      <c r="AB4828" t="s">
        <v>770</v>
      </c>
      <c r="AC4828" t="s">
        <v>36569</v>
      </c>
      <c r="AD4828" t="s">
        <v>36570</v>
      </c>
    </row>
    <row r="4829" spans="1:30" x14ac:dyDescent="0.25">
      <c r="A4829" t="s">
        <v>36571</v>
      </c>
      <c r="B4829" s="1">
        <v>43977.632268518515</v>
      </c>
      <c r="C4829">
        <v>1</v>
      </c>
      <c r="D4829" t="s">
        <v>1324</v>
      </c>
      <c r="E4829" t="s">
        <v>37</v>
      </c>
      <c r="F4829" t="s">
        <v>31</v>
      </c>
      <c r="G4829">
        <v>0</v>
      </c>
      <c r="H4829" t="s">
        <v>36572</v>
      </c>
      <c r="I4829">
        <v>5</v>
      </c>
      <c r="J4829" t="s">
        <v>31</v>
      </c>
      <c r="K4829" t="s">
        <v>35</v>
      </c>
      <c r="L4829" t="s">
        <v>19923</v>
      </c>
      <c r="M4829" t="s">
        <v>37</v>
      </c>
      <c r="N4829" t="s">
        <v>36573</v>
      </c>
      <c r="O4829" t="s">
        <v>37</v>
      </c>
      <c r="P4829" t="s">
        <v>1328</v>
      </c>
      <c r="Q4829" t="s">
        <v>36574</v>
      </c>
      <c r="R4829" t="s">
        <v>36571</v>
      </c>
      <c r="S4829" t="s">
        <v>36575</v>
      </c>
      <c r="T4829" t="s">
        <v>37</v>
      </c>
      <c r="U4829" t="s">
        <v>41</v>
      </c>
      <c r="V4829" t="s">
        <v>286</v>
      </c>
      <c r="W4829" t="s">
        <v>3896</v>
      </c>
      <c r="X4829" t="s">
        <v>87</v>
      </c>
      <c r="Y4829" t="s">
        <v>31</v>
      </c>
      <c r="Z4829" t="s">
        <v>45</v>
      </c>
      <c r="AA4829" t="s">
        <v>57</v>
      </c>
      <c r="AB4829" t="s">
        <v>47</v>
      </c>
      <c r="AC4829" t="s">
        <v>36576</v>
      </c>
      <c r="AD4829" t="s">
        <v>36577</v>
      </c>
    </row>
    <row r="4830" spans="1:30" x14ac:dyDescent="0.25">
      <c r="A4830" t="s">
        <v>36578</v>
      </c>
      <c r="B4830" s="1">
        <v>43977.632268518515</v>
      </c>
      <c r="C4830">
        <v>1</v>
      </c>
      <c r="D4830" t="s">
        <v>1324</v>
      </c>
      <c r="E4830" t="s">
        <v>37</v>
      </c>
      <c r="F4830" t="s">
        <v>31</v>
      </c>
      <c r="G4830">
        <v>0</v>
      </c>
      <c r="H4830" t="s">
        <v>36579</v>
      </c>
      <c r="I4830">
        <v>2</v>
      </c>
      <c r="J4830" t="s">
        <v>31</v>
      </c>
      <c r="K4830" t="s">
        <v>35</v>
      </c>
      <c r="L4830" t="s">
        <v>1833</v>
      </c>
      <c r="M4830" t="s">
        <v>37</v>
      </c>
      <c r="N4830" t="s">
        <v>8477</v>
      </c>
      <c r="O4830" t="s">
        <v>37</v>
      </c>
      <c r="P4830" t="s">
        <v>1328</v>
      </c>
      <c r="Q4830" t="s">
        <v>36580</v>
      </c>
      <c r="R4830" t="s">
        <v>36578</v>
      </c>
      <c r="S4830" t="s">
        <v>36581</v>
      </c>
      <c r="T4830" t="s">
        <v>37</v>
      </c>
      <c r="U4830" t="s">
        <v>109</v>
      </c>
      <c r="V4830" t="s">
        <v>85</v>
      </c>
      <c r="W4830" t="s">
        <v>36582</v>
      </c>
      <c r="X4830" t="s">
        <v>55</v>
      </c>
      <c r="Y4830" t="s">
        <v>31</v>
      </c>
      <c r="Z4830" t="s">
        <v>45</v>
      </c>
      <c r="AA4830" t="s">
        <v>57</v>
      </c>
      <c r="AB4830" t="s">
        <v>47</v>
      </c>
      <c r="AC4830" t="s">
        <v>36583</v>
      </c>
      <c r="AD4830" t="s">
        <v>36584</v>
      </c>
    </row>
    <row r="4831" spans="1:30" x14ac:dyDescent="0.25">
      <c r="A4831" t="s">
        <v>36585</v>
      </c>
      <c r="B4831" s="1">
        <v>43977.632268518515</v>
      </c>
      <c r="C4831">
        <v>1</v>
      </c>
      <c r="D4831" t="s">
        <v>1324</v>
      </c>
      <c r="E4831" t="s">
        <v>37</v>
      </c>
      <c r="F4831" t="s">
        <v>31</v>
      </c>
      <c r="G4831">
        <v>1</v>
      </c>
      <c r="H4831" t="s">
        <v>36586</v>
      </c>
      <c r="I4831">
        <v>7</v>
      </c>
      <c r="J4831" t="s">
        <v>31</v>
      </c>
      <c r="K4831" t="s">
        <v>35</v>
      </c>
      <c r="L4831" t="s">
        <v>5472</v>
      </c>
      <c r="M4831" t="s">
        <v>37</v>
      </c>
      <c r="N4831" t="s">
        <v>15259</v>
      </c>
      <c r="O4831" t="s">
        <v>137</v>
      </c>
      <c r="P4831" t="s">
        <v>1328</v>
      </c>
      <c r="Q4831" t="s">
        <v>36587</v>
      </c>
      <c r="R4831" t="s">
        <v>36585</v>
      </c>
      <c r="S4831" t="s">
        <v>36588</v>
      </c>
      <c r="T4831" t="s">
        <v>40</v>
      </c>
      <c r="U4831" t="s">
        <v>109</v>
      </c>
      <c r="V4831" t="s">
        <v>98</v>
      </c>
      <c r="W4831" t="s">
        <v>36589</v>
      </c>
      <c r="X4831" t="s">
        <v>55</v>
      </c>
      <c r="Y4831" t="s">
        <v>6220</v>
      </c>
      <c r="Z4831" t="s">
        <v>45</v>
      </c>
      <c r="AA4831" t="s">
        <v>57</v>
      </c>
      <c r="AB4831" t="s">
        <v>770</v>
      </c>
      <c r="AC4831" t="s">
        <v>36590</v>
      </c>
      <c r="AD4831" t="s">
        <v>36591</v>
      </c>
    </row>
    <row r="4832" spans="1:30" x14ac:dyDescent="0.25">
      <c r="A4832" t="s">
        <v>36592</v>
      </c>
      <c r="B4832" s="1">
        <v>43977.632280092592</v>
      </c>
      <c r="C4832">
        <v>1</v>
      </c>
      <c r="D4832" t="s">
        <v>1324</v>
      </c>
      <c r="E4832" t="s">
        <v>37</v>
      </c>
      <c r="F4832" t="s">
        <v>31</v>
      </c>
      <c r="G4832">
        <v>0</v>
      </c>
      <c r="H4832" t="s">
        <v>36593</v>
      </c>
      <c r="I4832">
        <v>1</v>
      </c>
      <c r="J4832" t="s">
        <v>31</v>
      </c>
      <c r="K4832" t="s">
        <v>35</v>
      </c>
      <c r="L4832" t="s">
        <v>36594</v>
      </c>
      <c r="M4832" t="s">
        <v>37</v>
      </c>
      <c r="N4832" t="s">
        <v>17183</v>
      </c>
      <c r="O4832" t="s">
        <v>37</v>
      </c>
      <c r="P4832" t="s">
        <v>1328</v>
      </c>
      <c r="Q4832" t="s">
        <v>36595</v>
      </c>
      <c r="R4832" t="s">
        <v>36592</v>
      </c>
      <c r="S4832" t="s">
        <v>36596</v>
      </c>
      <c r="T4832" t="s">
        <v>37</v>
      </c>
      <c r="U4832" t="s">
        <v>109</v>
      </c>
      <c r="V4832" t="s">
        <v>85</v>
      </c>
      <c r="W4832" t="s">
        <v>3269</v>
      </c>
      <c r="X4832" t="s">
        <v>87</v>
      </c>
      <c r="Y4832" t="s">
        <v>31</v>
      </c>
      <c r="Z4832" t="s">
        <v>45</v>
      </c>
      <c r="AA4832" t="s">
        <v>57</v>
      </c>
      <c r="AB4832" t="s">
        <v>47</v>
      </c>
      <c r="AC4832" t="s">
        <v>36597</v>
      </c>
      <c r="AD4832" t="s">
        <v>36598</v>
      </c>
    </row>
    <row r="4833" spans="1:30" x14ac:dyDescent="0.25">
      <c r="A4833" t="s">
        <v>36599</v>
      </c>
      <c r="B4833" s="1">
        <v>43977.632280092592</v>
      </c>
      <c r="C4833">
        <v>1</v>
      </c>
      <c r="D4833" t="s">
        <v>1324</v>
      </c>
      <c r="E4833" t="s">
        <v>37</v>
      </c>
      <c r="F4833" t="s">
        <v>31</v>
      </c>
      <c r="G4833">
        <v>1</v>
      </c>
      <c r="H4833" t="s">
        <v>36600</v>
      </c>
      <c r="I4833">
        <v>5</v>
      </c>
      <c r="J4833" t="s">
        <v>31</v>
      </c>
      <c r="K4833" t="s">
        <v>35</v>
      </c>
      <c r="L4833" t="s">
        <v>36601</v>
      </c>
      <c r="M4833" t="s">
        <v>37</v>
      </c>
      <c r="N4833" t="s">
        <v>36602</v>
      </c>
      <c r="O4833" t="s">
        <v>137</v>
      </c>
      <c r="P4833" t="s">
        <v>1328</v>
      </c>
      <c r="Q4833" t="s">
        <v>36603</v>
      </c>
      <c r="R4833" t="s">
        <v>36599</v>
      </c>
      <c r="S4833" t="s">
        <v>36604</v>
      </c>
      <c r="T4833" t="s">
        <v>37</v>
      </c>
      <c r="U4833" t="s">
        <v>1183</v>
      </c>
      <c r="V4833" t="s">
        <v>305</v>
      </c>
      <c r="W4833" t="s">
        <v>36605</v>
      </c>
      <c r="X4833" t="s">
        <v>55</v>
      </c>
      <c r="Y4833" t="s">
        <v>31</v>
      </c>
      <c r="Z4833" t="s">
        <v>45</v>
      </c>
      <c r="AA4833" t="s">
        <v>57</v>
      </c>
      <c r="AB4833" t="s">
        <v>770</v>
      </c>
      <c r="AC4833" t="s">
        <v>36606</v>
      </c>
      <c r="AD4833" t="s">
        <v>36607</v>
      </c>
    </row>
    <row r="4834" spans="1:30" x14ac:dyDescent="0.25">
      <c r="A4834" t="s">
        <v>36608</v>
      </c>
      <c r="B4834" s="1">
        <v>43977.632291666669</v>
      </c>
      <c r="C4834">
        <v>1</v>
      </c>
      <c r="D4834" t="s">
        <v>1324</v>
      </c>
      <c r="E4834" t="s">
        <v>37</v>
      </c>
      <c r="F4834" t="s">
        <v>31</v>
      </c>
      <c r="G4834">
        <v>0</v>
      </c>
      <c r="H4834" t="s">
        <v>36609</v>
      </c>
      <c r="I4834">
        <v>4</v>
      </c>
      <c r="J4834" t="s">
        <v>31</v>
      </c>
      <c r="K4834" t="s">
        <v>35</v>
      </c>
      <c r="L4834" t="s">
        <v>36610</v>
      </c>
      <c r="M4834" t="s">
        <v>37</v>
      </c>
      <c r="N4834" t="s">
        <v>36611</v>
      </c>
      <c r="O4834" t="s">
        <v>38</v>
      </c>
      <c r="P4834" t="s">
        <v>1328</v>
      </c>
      <c r="Q4834" t="s">
        <v>36612</v>
      </c>
      <c r="R4834" t="s">
        <v>36608</v>
      </c>
      <c r="S4834" t="s">
        <v>36613</v>
      </c>
      <c r="T4834" t="s">
        <v>37</v>
      </c>
      <c r="U4834" t="s">
        <v>109</v>
      </c>
      <c r="V4834" t="s">
        <v>110</v>
      </c>
      <c r="W4834" t="s">
        <v>86</v>
      </c>
      <c r="X4834" t="s">
        <v>55</v>
      </c>
      <c r="Y4834" t="s">
        <v>31</v>
      </c>
      <c r="Z4834" t="s">
        <v>45</v>
      </c>
      <c r="AA4834" t="s">
        <v>57</v>
      </c>
      <c r="AB4834" t="s">
        <v>770</v>
      </c>
      <c r="AC4834" t="s">
        <v>36614</v>
      </c>
      <c r="AD4834" t="s">
        <v>36615</v>
      </c>
    </row>
    <row r="4835" spans="1:30" x14ac:dyDescent="0.25">
      <c r="A4835" t="s">
        <v>36616</v>
      </c>
      <c r="B4835" s="1">
        <v>43977.632303240738</v>
      </c>
      <c r="C4835">
        <v>1</v>
      </c>
      <c r="D4835" t="s">
        <v>1324</v>
      </c>
      <c r="E4835" t="s">
        <v>37</v>
      </c>
      <c r="F4835" t="s">
        <v>31</v>
      </c>
      <c r="G4835">
        <v>1</v>
      </c>
      <c r="H4835" t="s">
        <v>36617</v>
      </c>
      <c r="I4835">
        <v>5</v>
      </c>
      <c r="J4835" t="s">
        <v>31</v>
      </c>
      <c r="K4835" t="s">
        <v>35</v>
      </c>
      <c r="L4835" t="s">
        <v>36618</v>
      </c>
      <c r="M4835" t="s">
        <v>37</v>
      </c>
      <c r="N4835" t="s">
        <v>519</v>
      </c>
      <c r="O4835" t="s">
        <v>38</v>
      </c>
      <c r="P4835" t="s">
        <v>1328</v>
      </c>
      <c r="Q4835" t="s">
        <v>36619</v>
      </c>
      <c r="R4835" t="s">
        <v>36616</v>
      </c>
      <c r="S4835" t="s">
        <v>36620</v>
      </c>
      <c r="T4835" t="s">
        <v>37</v>
      </c>
      <c r="U4835" t="s">
        <v>109</v>
      </c>
      <c r="V4835" t="s">
        <v>305</v>
      </c>
      <c r="W4835" t="s">
        <v>927</v>
      </c>
      <c r="X4835" t="s">
        <v>55</v>
      </c>
      <c r="Y4835" t="s">
        <v>31</v>
      </c>
      <c r="Z4835" t="s">
        <v>45</v>
      </c>
      <c r="AA4835" t="s">
        <v>57</v>
      </c>
      <c r="AB4835" t="s">
        <v>770</v>
      </c>
      <c r="AC4835" t="s">
        <v>36621</v>
      </c>
      <c r="AD4835" t="s">
        <v>36622</v>
      </c>
    </row>
    <row r="4836" spans="1:30" x14ac:dyDescent="0.25">
      <c r="A4836" t="s">
        <v>36623</v>
      </c>
      <c r="B4836" s="1">
        <v>43977.632303240738</v>
      </c>
      <c r="C4836">
        <v>1</v>
      </c>
      <c r="D4836" t="s">
        <v>1324</v>
      </c>
      <c r="E4836" t="s">
        <v>37</v>
      </c>
      <c r="F4836" t="s">
        <v>31</v>
      </c>
      <c r="G4836">
        <v>0</v>
      </c>
      <c r="H4836" t="s">
        <v>36624</v>
      </c>
      <c r="I4836">
        <v>3</v>
      </c>
      <c r="J4836" t="s">
        <v>31</v>
      </c>
      <c r="K4836" t="s">
        <v>35</v>
      </c>
      <c r="L4836" t="s">
        <v>30841</v>
      </c>
      <c r="M4836" t="s">
        <v>37</v>
      </c>
      <c r="N4836" t="s">
        <v>36625</v>
      </c>
      <c r="O4836" t="s">
        <v>37</v>
      </c>
      <c r="P4836" t="s">
        <v>1328</v>
      </c>
      <c r="Q4836" t="s">
        <v>36626</v>
      </c>
      <c r="R4836" t="s">
        <v>36623</v>
      </c>
      <c r="S4836" t="s">
        <v>36627</v>
      </c>
      <c r="T4836" t="s">
        <v>37</v>
      </c>
      <c r="U4836" t="s">
        <v>109</v>
      </c>
      <c r="V4836" t="s">
        <v>98</v>
      </c>
      <c r="W4836" t="s">
        <v>196</v>
      </c>
      <c r="X4836" t="s">
        <v>43</v>
      </c>
      <c r="Y4836" t="s">
        <v>31</v>
      </c>
      <c r="Z4836" t="s">
        <v>45</v>
      </c>
      <c r="AA4836" t="s">
        <v>57</v>
      </c>
      <c r="AB4836" t="s">
        <v>770</v>
      </c>
      <c r="AC4836" t="s">
        <v>36628</v>
      </c>
      <c r="AD4836" t="s">
        <v>36629</v>
      </c>
    </row>
    <row r="4837" spans="1:30" x14ac:dyDescent="0.25">
      <c r="A4837" t="s">
        <v>36630</v>
      </c>
      <c r="B4837" s="1">
        <v>43977.632303240738</v>
      </c>
      <c r="C4837">
        <v>1</v>
      </c>
      <c r="D4837" t="s">
        <v>1324</v>
      </c>
      <c r="E4837" t="s">
        <v>37</v>
      </c>
      <c r="F4837" t="s">
        <v>31</v>
      </c>
      <c r="G4837">
        <v>0</v>
      </c>
      <c r="H4837" t="s">
        <v>36631</v>
      </c>
      <c r="I4837">
        <v>3</v>
      </c>
      <c r="J4837" t="s">
        <v>31</v>
      </c>
      <c r="K4837" t="s">
        <v>35</v>
      </c>
      <c r="L4837" t="s">
        <v>36632</v>
      </c>
      <c r="M4837" t="s">
        <v>37</v>
      </c>
      <c r="N4837" t="s">
        <v>19215</v>
      </c>
      <c r="O4837" t="s">
        <v>137</v>
      </c>
      <c r="P4837" t="s">
        <v>1328</v>
      </c>
      <c r="Q4837" t="s">
        <v>36633</v>
      </c>
      <c r="R4837" t="s">
        <v>36630</v>
      </c>
      <c r="S4837" t="s">
        <v>36634</v>
      </c>
      <c r="T4837" t="s">
        <v>37</v>
      </c>
      <c r="U4837" t="s">
        <v>41</v>
      </c>
      <c r="V4837" t="s">
        <v>98</v>
      </c>
      <c r="W4837" t="s">
        <v>2108</v>
      </c>
      <c r="X4837" t="s">
        <v>55</v>
      </c>
      <c r="Y4837" t="s">
        <v>31</v>
      </c>
      <c r="Z4837" t="s">
        <v>45</v>
      </c>
      <c r="AA4837" t="s">
        <v>57</v>
      </c>
      <c r="AB4837" t="s">
        <v>47</v>
      </c>
      <c r="AC4837" t="s">
        <v>36635</v>
      </c>
      <c r="AD4837" t="s">
        <v>36636</v>
      </c>
    </row>
    <row r="4838" spans="1:30" x14ac:dyDescent="0.25">
      <c r="A4838" t="s">
        <v>36637</v>
      </c>
      <c r="B4838" s="1">
        <v>43977.632314814815</v>
      </c>
      <c r="C4838">
        <v>1</v>
      </c>
      <c r="D4838" t="s">
        <v>1324</v>
      </c>
      <c r="E4838" t="s">
        <v>37</v>
      </c>
      <c r="F4838" t="s">
        <v>31</v>
      </c>
      <c r="G4838">
        <v>0</v>
      </c>
      <c r="H4838" t="s">
        <v>36638</v>
      </c>
      <c r="I4838">
        <v>5</v>
      </c>
      <c r="J4838" t="s">
        <v>31</v>
      </c>
      <c r="K4838" t="s">
        <v>35</v>
      </c>
      <c r="L4838" t="s">
        <v>14106</v>
      </c>
      <c r="M4838" t="s">
        <v>37</v>
      </c>
      <c r="N4838" t="s">
        <v>13738</v>
      </c>
      <c r="O4838" t="s">
        <v>37</v>
      </c>
      <c r="P4838" t="s">
        <v>1328</v>
      </c>
      <c r="Q4838" t="s">
        <v>36639</v>
      </c>
      <c r="R4838" t="s">
        <v>36637</v>
      </c>
      <c r="S4838" t="s">
        <v>36640</v>
      </c>
      <c r="T4838" t="s">
        <v>37</v>
      </c>
      <c r="U4838" t="s">
        <v>109</v>
      </c>
      <c r="V4838" t="s">
        <v>195</v>
      </c>
      <c r="W4838" t="s">
        <v>20741</v>
      </c>
      <c r="X4838" t="s">
        <v>55</v>
      </c>
      <c r="Y4838" t="s">
        <v>31</v>
      </c>
      <c r="Z4838" t="s">
        <v>45</v>
      </c>
      <c r="AA4838" t="s">
        <v>57</v>
      </c>
      <c r="AB4838" t="s">
        <v>770</v>
      </c>
      <c r="AC4838" t="s">
        <v>36641</v>
      </c>
      <c r="AD4838" t="s">
        <v>36642</v>
      </c>
    </row>
    <row r="4839" spans="1:30" x14ac:dyDescent="0.25">
      <c r="A4839" t="s">
        <v>36643</v>
      </c>
      <c r="B4839" s="1">
        <v>43977.632337962961</v>
      </c>
      <c r="C4839">
        <v>1</v>
      </c>
      <c r="D4839" t="s">
        <v>1324</v>
      </c>
      <c r="E4839" t="s">
        <v>37</v>
      </c>
      <c r="F4839" t="s">
        <v>31</v>
      </c>
      <c r="G4839">
        <v>0</v>
      </c>
      <c r="H4839" t="s">
        <v>36644</v>
      </c>
      <c r="I4839">
        <v>2</v>
      </c>
      <c r="J4839" t="s">
        <v>31</v>
      </c>
      <c r="K4839" t="s">
        <v>35</v>
      </c>
      <c r="L4839" t="s">
        <v>36645</v>
      </c>
      <c r="M4839" t="s">
        <v>37</v>
      </c>
      <c r="N4839" t="s">
        <v>29363</v>
      </c>
      <c r="O4839" t="s">
        <v>37</v>
      </c>
      <c r="P4839" t="s">
        <v>1328</v>
      </c>
      <c r="Q4839" t="s">
        <v>36646</v>
      </c>
      <c r="R4839" t="s">
        <v>36643</v>
      </c>
      <c r="S4839" t="s">
        <v>36647</v>
      </c>
      <c r="T4839" t="s">
        <v>37</v>
      </c>
      <c r="U4839" t="s">
        <v>109</v>
      </c>
      <c r="V4839" t="s">
        <v>85</v>
      </c>
      <c r="W4839" t="s">
        <v>15252</v>
      </c>
      <c r="X4839" t="s">
        <v>55</v>
      </c>
      <c r="Y4839" t="s">
        <v>31</v>
      </c>
      <c r="Z4839" t="s">
        <v>45</v>
      </c>
      <c r="AA4839" t="s">
        <v>57</v>
      </c>
      <c r="AB4839" t="s">
        <v>47</v>
      </c>
      <c r="AC4839" t="s">
        <v>36648</v>
      </c>
      <c r="AD4839" t="s">
        <v>36649</v>
      </c>
    </row>
    <row r="4840" spans="1:30" x14ac:dyDescent="0.25">
      <c r="A4840" t="s">
        <v>36650</v>
      </c>
      <c r="B4840" s="1">
        <v>43977.632337962961</v>
      </c>
      <c r="C4840">
        <v>1</v>
      </c>
      <c r="D4840" t="s">
        <v>1324</v>
      </c>
      <c r="E4840" t="s">
        <v>37</v>
      </c>
      <c r="F4840" t="s">
        <v>31</v>
      </c>
      <c r="G4840">
        <v>0</v>
      </c>
      <c r="H4840" t="s">
        <v>36651</v>
      </c>
      <c r="I4840">
        <v>1</v>
      </c>
      <c r="J4840" t="s">
        <v>31</v>
      </c>
      <c r="K4840" t="s">
        <v>35</v>
      </c>
      <c r="L4840" t="s">
        <v>5995</v>
      </c>
      <c r="M4840" t="s">
        <v>37</v>
      </c>
      <c r="N4840" t="s">
        <v>34662</v>
      </c>
      <c r="O4840" t="s">
        <v>37</v>
      </c>
      <c r="P4840" t="s">
        <v>1328</v>
      </c>
      <c r="Q4840" t="s">
        <v>36652</v>
      </c>
      <c r="R4840" t="s">
        <v>36650</v>
      </c>
      <c r="S4840" t="s">
        <v>36653</v>
      </c>
      <c r="T4840" t="s">
        <v>37</v>
      </c>
      <c r="U4840" t="s">
        <v>109</v>
      </c>
      <c r="V4840" t="s">
        <v>177</v>
      </c>
      <c r="W4840" t="s">
        <v>11242</v>
      </c>
      <c r="X4840" t="s">
        <v>87</v>
      </c>
      <c r="Y4840" t="s">
        <v>31</v>
      </c>
      <c r="Z4840" t="s">
        <v>45</v>
      </c>
      <c r="AA4840" t="s">
        <v>57</v>
      </c>
      <c r="AB4840" t="s">
        <v>47</v>
      </c>
      <c r="AC4840" t="s">
        <v>36654</v>
      </c>
      <c r="AD4840" t="s">
        <v>36655</v>
      </c>
    </row>
    <row r="4841" spans="1:30" x14ac:dyDescent="0.25">
      <c r="A4841" t="s">
        <v>36656</v>
      </c>
      <c r="B4841" s="1">
        <v>43977.632349537038</v>
      </c>
      <c r="C4841">
        <v>1</v>
      </c>
      <c r="D4841" t="s">
        <v>1324</v>
      </c>
      <c r="E4841" t="s">
        <v>33</v>
      </c>
      <c r="F4841" t="s">
        <v>31</v>
      </c>
      <c r="G4841">
        <v>0</v>
      </c>
      <c r="H4841" t="s">
        <v>36657</v>
      </c>
      <c r="I4841">
        <v>4</v>
      </c>
      <c r="J4841" t="s">
        <v>31</v>
      </c>
      <c r="K4841" t="s">
        <v>35</v>
      </c>
      <c r="L4841" t="s">
        <v>36658</v>
      </c>
      <c r="M4841" t="s">
        <v>37</v>
      </c>
      <c r="N4841" t="s">
        <v>36659</v>
      </c>
      <c r="O4841" t="s">
        <v>38</v>
      </c>
      <c r="P4841" t="s">
        <v>1328</v>
      </c>
      <c r="Q4841" t="s">
        <v>36660</v>
      </c>
      <c r="R4841" t="s">
        <v>36656</v>
      </c>
      <c r="S4841" t="s">
        <v>36661</v>
      </c>
      <c r="T4841" t="s">
        <v>37</v>
      </c>
      <c r="U4841" t="s">
        <v>109</v>
      </c>
      <c r="V4841" t="s">
        <v>6762</v>
      </c>
      <c r="W4841" t="s">
        <v>1110</v>
      </c>
      <c r="X4841" t="s">
        <v>55</v>
      </c>
      <c r="Y4841" t="s">
        <v>31</v>
      </c>
      <c r="Z4841" t="s">
        <v>45</v>
      </c>
      <c r="AA4841" t="s">
        <v>57</v>
      </c>
      <c r="AB4841" t="s">
        <v>770</v>
      </c>
      <c r="AC4841" t="s">
        <v>36662</v>
      </c>
      <c r="AD4841" t="s">
        <v>36663</v>
      </c>
    </row>
    <row r="4842" spans="1:30" x14ac:dyDescent="0.25">
      <c r="A4842" t="s">
        <v>36664</v>
      </c>
      <c r="B4842" s="1">
        <v>43977.632361111115</v>
      </c>
      <c r="C4842">
        <v>1</v>
      </c>
      <c r="D4842" t="s">
        <v>1324</v>
      </c>
      <c r="E4842" t="s">
        <v>37</v>
      </c>
      <c r="F4842" t="s">
        <v>31</v>
      </c>
      <c r="G4842">
        <v>0</v>
      </c>
      <c r="H4842" t="s">
        <v>36665</v>
      </c>
      <c r="I4842">
        <v>6</v>
      </c>
      <c r="J4842" t="s">
        <v>31</v>
      </c>
      <c r="K4842" t="s">
        <v>35</v>
      </c>
      <c r="L4842" t="s">
        <v>6178</v>
      </c>
      <c r="M4842" t="s">
        <v>37</v>
      </c>
      <c r="N4842" t="s">
        <v>36666</v>
      </c>
      <c r="O4842" t="s">
        <v>137</v>
      </c>
      <c r="P4842" t="s">
        <v>1328</v>
      </c>
      <c r="Q4842" t="s">
        <v>36667</v>
      </c>
      <c r="R4842" t="s">
        <v>36664</v>
      </c>
      <c r="S4842" t="s">
        <v>36668</v>
      </c>
      <c r="T4842" t="s">
        <v>37</v>
      </c>
      <c r="U4842" t="s">
        <v>109</v>
      </c>
      <c r="V4842" t="s">
        <v>110</v>
      </c>
      <c r="W4842" t="s">
        <v>6178</v>
      </c>
      <c r="X4842" t="s">
        <v>55</v>
      </c>
      <c r="Y4842" t="s">
        <v>31</v>
      </c>
      <c r="Z4842" t="s">
        <v>45</v>
      </c>
      <c r="AA4842" t="s">
        <v>57</v>
      </c>
      <c r="AB4842" t="s">
        <v>47</v>
      </c>
      <c r="AC4842" t="s">
        <v>36669</v>
      </c>
      <c r="AD4842" t="s">
        <v>36670</v>
      </c>
    </row>
    <row r="4843" spans="1:30" x14ac:dyDescent="0.25">
      <c r="A4843" t="s">
        <v>36671</v>
      </c>
      <c r="B4843" s="1">
        <v>43977.632361111115</v>
      </c>
      <c r="C4843">
        <v>1</v>
      </c>
      <c r="D4843" t="s">
        <v>1324</v>
      </c>
      <c r="E4843" t="s">
        <v>37</v>
      </c>
      <c r="F4843" t="s">
        <v>31</v>
      </c>
      <c r="G4843">
        <v>1</v>
      </c>
      <c r="H4843" t="s">
        <v>36672</v>
      </c>
      <c r="I4843">
        <v>2</v>
      </c>
      <c r="J4843" t="s">
        <v>31</v>
      </c>
      <c r="K4843" t="s">
        <v>35</v>
      </c>
      <c r="L4843" t="s">
        <v>36673</v>
      </c>
      <c r="M4843" t="s">
        <v>37</v>
      </c>
      <c r="N4843" t="s">
        <v>36674</v>
      </c>
      <c r="O4843" t="s">
        <v>137</v>
      </c>
      <c r="P4843" t="s">
        <v>1328</v>
      </c>
      <c r="Q4843" t="s">
        <v>36675</v>
      </c>
      <c r="R4843" t="s">
        <v>36671</v>
      </c>
      <c r="S4843" t="s">
        <v>36676</v>
      </c>
      <c r="T4843" t="s">
        <v>37</v>
      </c>
      <c r="U4843" t="s">
        <v>109</v>
      </c>
      <c r="V4843" t="s">
        <v>98</v>
      </c>
      <c r="W4843" t="s">
        <v>11611</v>
      </c>
      <c r="X4843" t="s">
        <v>55</v>
      </c>
      <c r="Y4843" t="s">
        <v>31</v>
      </c>
      <c r="Z4843" t="s">
        <v>45</v>
      </c>
      <c r="AA4843" t="s">
        <v>57</v>
      </c>
      <c r="AB4843" t="s">
        <v>770</v>
      </c>
      <c r="AC4843" t="s">
        <v>36677</v>
      </c>
      <c r="AD4843" t="s">
        <v>36678</v>
      </c>
    </row>
    <row r="4844" spans="1:30" x14ac:dyDescent="0.25">
      <c r="A4844" t="s">
        <v>36679</v>
      </c>
      <c r="B4844" s="1">
        <v>43977.632372685184</v>
      </c>
      <c r="C4844">
        <v>1</v>
      </c>
      <c r="D4844" t="s">
        <v>1324</v>
      </c>
      <c r="E4844" t="s">
        <v>33</v>
      </c>
      <c r="F4844" t="s">
        <v>31</v>
      </c>
      <c r="G4844">
        <v>0</v>
      </c>
      <c r="H4844" t="s">
        <v>36680</v>
      </c>
      <c r="I4844">
        <v>7</v>
      </c>
      <c r="J4844" t="s">
        <v>31</v>
      </c>
      <c r="K4844" t="s">
        <v>35</v>
      </c>
      <c r="L4844" t="s">
        <v>22052</v>
      </c>
      <c r="M4844" t="s">
        <v>37</v>
      </c>
      <c r="N4844" t="s">
        <v>29240</v>
      </c>
      <c r="O4844" t="s">
        <v>137</v>
      </c>
      <c r="P4844" t="s">
        <v>1328</v>
      </c>
      <c r="Q4844" t="s">
        <v>36681</v>
      </c>
      <c r="R4844" t="s">
        <v>36679</v>
      </c>
      <c r="S4844" t="s">
        <v>36682</v>
      </c>
      <c r="T4844" t="s">
        <v>37</v>
      </c>
      <c r="U4844" t="s">
        <v>109</v>
      </c>
      <c r="V4844" t="s">
        <v>368</v>
      </c>
      <c r="W4844" t="s">
        <v>36683</v>
      </c>
      <c r="X4844" t="s">
        <v>55</v>
      </c>
      <c r="Y4844" t="s">
        <v>31</v>
      </c>
      <c r="Z4844" t="s">
        <v>45</v>
      </c>
      <c r="AA4844" t="s">
        <v>57</v>
      </c>
      <c r="AB4844" t="s">
        <v>64</v>
      </c>
      <c r="AC4844" t="s">
        <v>36684</v>
      </c>
      <c r="AD4844" t="s">
        <v>36685</v>
      </c>
    </row>
    <row r="4845" spans="1:30" x14ac:dyDescent="0.25">
      <c r="A4845" t="s">
        <v>36686</v>
      </c>
      <c r="B4845" s="1">
        <v>43977.632372685184</v>
      </c>
      <c r="C4845">
        <v>1</v>
      </c>
      <c r="D4845" t="s">
        <v>1324</v>
      </c>
      <c r="E4845" t="s">
        <v>37</v>
      </c>
      <c r="F4845" t="s">
        <v>31</v>
      </c>
      <c r="G4845">
        <v>0</v>
      </c>
      <c r="H4845" t="s">
        <v>36687</v>
      </c>
      <c r="I4845">
        <v>4</v>
      </c>
      <c r="J4845" t="s">
        <v>31</v>
      </c>
      <c r="K4845" t="s">
        <v>35</v>
      </c>
      <c r="L4845" t="s">
        <v>392</v>
      </c>
      <c r="M4845" t="s">
        <v>37</v>
      </c>
      <c r="N4845" t="s">
        <v>23967</v>
      </c>
      <c r="O4845" t="s">
        <v>137</v>
      </c>
      <c r="P4845" t="s">
        <v>1328</v>
      </c>
      <c r="Q4845" t="s">
        <v>36688</v>
      </c>
      <c r="R4845" t="s">
        <v>36686</v>
      </c>
      <c r="S4845" t="s">
        <v>36689</v>
      </c>
      <c r="T4845" t="s">
        <v>37</v>
      </c>
      <c r="U4845" t="s">
        <v>109</v>
      </c>
      <c r="V4845" t="s">
        <v>85</v>
      </c>
      <c r="W4845" t="s">
        <v>36690</v>
      </c>
      <c r="X4845" t="s">
        <v>55</v>
      </c>
      <c r="Y4845" t="s">
        <v>31</v>
      </c>
      <c r="Z4845" t="s">
        <v>45</v>
      </c>
      <c r="AA4845" t="s">
        <v>57</v>
      </c>
      <c r="AB4845" t="s">
        <v>47</v>
      </c>
      <c r="AC4845" t="s">
        <v>36691</v>
      </c>
      <c r="AD4845" t="s">
        <v>36692</v>
      </c>
    </row>
    <row r="4846" spans="1:30" x14ac:dyDescent="0.25">
      <c r="A4846" t="s">
        <v>36693</v>
      </c>
      <c r="B4846" s="1">
        <v>43977.632384259261</v>
      </c>
      <c r="C4846">
        <v>1</v>
      </c>
      <c r="D4846" t="s">
        <v>1324</v>
      </c>
      <c r="E4846" t="s">
        <v>1019</v>
      </c>
      <c r="F4846" t="s">
        <v>31</v>
      </c>
      <c r="G4846">
        <v>1</v>
      </c>
      <c r="H4846" t="s">
        <v>36694</v>
      </c>
      <c r="I4846">
        <v>5</v>
      </c>
      <c r="J4846" t="s">
        <v>31</v>
      </c>
      <c r="K4846" t="s">
        <v>35</v>
      </c>
      <c r="L4846" t="s">
        <v>8416</v>
      </c>
      <c r="M4846" t="s">
        <v>37</v>
      </c>
      <c r="N4846" t="s">
        <v>36695</v>
      </c>
      <c r="O4846" t="s">
        <v>37</v>
      </c>
      <c r="P4846" t="s">
        <v>1328</v>
      </c>
      <c r="Q4846" t="s">
        <v>36696</v>
      </c>
      <c r="R4846" t="s">
        <v>36693</v>
      </c>
      <c r="S4846" t="s">
        <v>36697</v>
      </c>
      <c r="T4846" t="s">
        <v>37</v>
      </c>
      <c r="U4846" t="s">
        <v>41</v>
      </c>
      <c r="V4846" t="s">
        <v>85</v>
      </c>
      <c r="W4846" t="s">
        <v>1126</v>
      </c>
      <c r="X4846" t="s">
        <v>55</v>
      </c>
      <c r="Y4846" t="s">
        <v>31</v>
      </c>
      <c r="Z4846" t="s">
        <v>45</v>
      </c>
      <c r="AA4846" t="s">
        <v>57</v>
      </c>
      <c r="AB4846" t="s">
        <v>47</v>
      </c>
      <c r="AC4846" t="s">
        <v>36698</v>
      </c>
      <c r="AD4846" t="s">
        <v>36699</v>
      </c>
    </row>
    <row r="4847" spans="1:30" x14ac:dyDescent="0.25">
      <c r="A4847" t="s">
        <v>36700</v>
      </c>
      <c r="B4847" s="1">
        <v>43977.632384259261</v>
      </c>
      <c r="C4847">
        <v>1</v>
      </c>
      <c r="D4847" t="s">
        <v>1324</v>
      </c>
      <c r="E4847" t="s">
        <v>33</v>
      </c>
      <c r="F4847" t="s">
        <v>31</v>
      </c>
      <c r="G4847">
        <v>0</v>
      </c>
      <c r="H4847" t="s">
        <v>36701</v>
      </c>
      <c r="I4847">
        <v>6</v>
      </c>
      <c r="J4847" t="s">
        <v>31</v>
      </c>
      <c r="K4847" t="s">
        <v>35</v>
      </c>
      <c r="L4847" t="s">
        <v>36702</v>
      </c>
      <c r="M4847" t="s">
        <v>37</v>
      </c>
      <c r="N4847" t="s">
        <v>36703</v>
      </c>
      <c r="O4847" t="s">
        <v>137</v>
      </c>
      <c r="P4847" t="s">
        <v>1328</v>
      </c>
      <c r="Q4847" t="s">
        <v>36704</v>
      </c>
      <c r="R4847" t="s">
        <v>36700</v>
      </c>
      <c r="S4847" t="s">
        <v>36705</v>
      </c>
      <c r="T4847" t="s">
        <v>37</v>
      </c>
      <c r="U4847" t="s">
        <v>41</v>
      </c>
      <c r="V4847" t="s">
        <v>85</v>
      </c>
      <c r="W4847" t="s">
        <v>512</v>
      </c>
      <c r="X4847" t="s">
        <v>55</v>
      </c>
      <c r="Y4847" t="s">
        <v>31</v>
      </c>
      <c r="Z4847" t="s">
        <v>45</v>
      </c>
      <c r="AA4847" t="s">
        <v>57</v>
      </c>
      <c r="AB4847" t="s">
        <v>47</v>
      </c>
      <c r="AC4847" t="s">
        <v>36706</v>
      </c>
      <c r="AD4847" t="s">
        <v>36707</v>
      </c>
    </row>
    <row r="4848" spans="1:30" x14ac:dyDescent="0.25">
      <c r="A4848" t="s">
        <v>36708</v>
      </c>
      <c r="B4848" s="1">
        <v>43977.632384259261</v>
      </c>
      <c r="C4848">
        <v>1</v>
      </c>
      <c r="D4848" t="s">
        <v>1324</v>
      </c>
      <c r="E4848" t="s">
        <v>37</v>
      </c>
      <c r="F4848" t="s">
        <v>31</v>
      </c>
      <c r="G4848">
        <v>0</v>
      </c>
      <c r="H4848" t="s">
        <v>36709</v>
      </c>
      <c r="I4848">
        <v>6</v>
      </c>
      <c r="J4848" t="s">
        <v>31</v>
      </c>
      <c r="K4848" t="s">
        <v>35</v>
      </c>
      <c r="L4848" t="s">
        <v>5853</v>
      </c>
      <c r="M4848" t="s">
        <v>37</v>
      </c>
      <c r="N4848" t="s">
        <v>36710</v>
      </c>
      <c r="O4848" t="s">
        <v>137</v>
      </c>
      <c r="P4848" t="s">
        <v>1328</v>
      </c>
      <c r="Q4848" t="s">
        <v>36711</v>
      </c>
      <c r="R4848" t="s">
        <v>36708</v>
      </c>
      <c r="S4848" t="s">
        <v>36712</v>
      </c>
      <c r="T4848" t="s">
        <v>37</v>
      </c>
      <c r="U4848" t="s">
        <v>109</v>
      </c>
      <c r="V4848" t="s">
        <v>85</v>
      </c>
      <c r="W4848" t="s">
        <v>86</v>
      </c>
      <c r="X4848" t="s">
        <v>55</v>
      </c>
      <c r="Y4848" t="s">
        <v>31</v>
      </c>
      <c r="Z4848" t="s">
        <v>45</v>
      </c>
      <c r="AA4848" t="s">
        <v>57</v>
      </c>
      <c r="AB4848" t="s">
        <v>64</v>
      </c>
      <c r="AC4848" t="s">
        <v>36713</v>
      </c>
      <c r="AD4848" t="s">
        <v>36714</v>
      </c>
    </row>
    <row r="4849" spans="1:30" x14ac:dyDescent="0.25">
      <c r="A4849" t="s">
        <v>36715</v>
      </c>
      <c r="B4849" s="1">
        <v>43977.632395833331</v>
      </c>
      <c r="C4849">
        <v>1</v>
      </c>
      <c r="D4849" t="s">
        <v>1324</v>
      </c>
      <c r="E4849" t="s">
        <v>37</v>
      </c>
      <c r="F4849" t="s">
        <v>31</v>
      </c>
      <c r="G4849">
        <v>1</v>
      </c>
      <c r="H4849" t="s">
        <v>36716</v>
      </c>
      <c r="I4849">
        <v>5</v>
      </c>
      <c r="J4849" t="s">
        <v>31</v>
      </c>
      <c r="K4849" t="s">
        <v>35</v>
      </c>
      <c r="L4849" t="s">
        <v>36717</v>
      </c>
      <c r="M4849" t="s">
        <v>37</v>
      </c>
      <c r="N4849" t="s">
        <v>36718</v>
      </c>
      <c r="O4849" t="s">
        <v>137</v>
      </c>
      <c r="P4849" t="s">
        <v>1328</v>
      </c>
      <c r="Q4849" t="s">
        <v>36719</v>
      </c>
      <c r="R4849" t="s">
        <v>36715</v>
      </c>
      <c r="S4849" t="s">
        <v>36720</v>
      </c>
      <c r="T4849" t="s">
        <v>37</v>
      </c>
      <c r="U4849" t="s">
        <v>109</v>
      </c>
      <c r="V4849" t="s">
        <v>98</v>
      </c>
      <c r="W4849" t="s">
        <v>638</v>
      </c>
      <c r="X4849" t="s">
        <v>55</v>
      </c>
      <c r="Y4849" t="s">
        <v>31</v>
      </c>
      <c r="Z4849" t="s">
        <v>45</v>
      </c>
      <c r="AA4849" t="s">
        <v>57</v>
      </c>
      <c r="AB4849" t="s">
        <v>47</v>
      </c>
      <c r="AC4849" t="s">
        <v>36721</v>
      </c>
      <c r="AD4849" t="s">
        <v>36722</v>
      </c>
    </row>
    <row r="4850" spans="1:30" x14ac:dyDescent="0.25">
      <c r="A4850" t="s">
        <v>36723</v>
      </c>
      <c r="B4850" s="1">
        <v>43977.632407407407</v>
      </c>
      <c r="C4850">
        <v>1</v>
      </c>
      <c r="D4850" t="s">
        <v>1324</v>
      </c>
      <c r="E4850" t="s">
        <v>37</v>
      </c>
      <c r="F4850" t="s">
        <v>31</v>
      </c>
      <c r="G4850">
        <v>0</v>
      </c>
      <c r="H4850" t="s">
        <v>36724</v>
      </c>
      <c r="I4850">
        <v>2</v>
      </c>
      <c r="J4850" t="s">
        <v>31</v>
      </c>
      <c r="K4850" t="s">
        <v>35</v>
      </c>
      <c r="L4850" t="s">
        <v>9454</v>
      </c>
      <c r="M4850" t="s">
        <v>37</v>
      </c>
      <c r="N4850" t="s">
        <v>36725</v>
      </c>
      <c r="O4850" t="s">
        <v>38</v>
      </c>
      <c r="P4850" t="s">
        <v>1328</v>
      </c>
      <c r="Q4850" t="s">
        <v>36688</v>
      </c>
      <c r="R4850" t="s">
        <v>36723</v>
      </c>
      <c r="S4850" t="s">
        <v>36726</v>
      </c>
      <c r="T4850" t="s">
        <v>37</v>
      </c>
      <c r="U4850" t="s">
        <v>109</v>
      </c>
      <c r="V4850" t="s">
        <v>98</v>
      </c>
      <c r="W4850" t="s">
        <v>638</v>
      </c>
      <c r="X4850" t="s">
        <v>55</v>
      </c>
      <c r="Y4850" t="s">
        <v>31</v>
      </c>
      <c r="Z4850" t="s">
        <v>45</v>
      </c>
      <c r="AA4850" t="s">
        <v>57</v>
      </c>
      <c r="AB4850" t="s">
        <v>47</v>
      </c>
      <c r="AC4850" t="s">
        <v>36727</v>
      </c>
      <c r="AD4850" t="s">
        <v>36728</v>
      </c>
    </row>
    <row r="4851" spans="1:30" x14ac:dyDescent="0.25">
      <c r="A4851" t="s">
        <v>36729</v>
      </c>
      <c r="B4851" s="1">
        <v>43977.632407407407</v>
      </c>
      <c r="C4851">
        <v>1</v>
      </c>
      <c r="D4851" t="s">
        <v>1324</v>
      </c>
      <c r="E4851" t="s">
        <v>37</v>
      </c>
      <c r="F4851" t="s">
        <v>31</v>
      </c>
      <c r="G4851">
        <v>0</v>
      </c>
      <c r="H4851" t="s">
        <v>36730</v>
      </c>
      <c r="I4851">
        <v>5</v>
      </c>
      <c r="J4851" t="s">
        <v>31</v>
      </c>
      <c r="K4851" t="s">
        <v>35</v>
      </c>
      <c r="L4851" t="s">
        <v>36702</v>
      </c>
      <c r="M4851" t="s">
        <v>37</v>
      </c>
      <c r="N4851" t="s">
        <v>36731</v>
      </c>
      <c r="O4851" t="s">
        <v>137</v>
      </c>
      <c r="P4851" t="s">
        <v>1328</v>
      </c>
      <c r="Q4851" t="s">
        <v>36732</v>
      </c>
      <c r="R4851" t="s">
        <v>36729</v>
      </c>
      <c r="S4851" t="s">
        <v>36733</v>
      </c>
      <c r="T4851" t="s">
        <v>37</v>
      </c>
      <c r="U4851" t="s">
        <v>109</v>
      </c>
      <c r="V4851" t="s">
        <v>177</v>
      </c>
      <c r="W4851" t="s">
        <v>196</v>
      </c>
      <c r="X4851" t="s">
        <v>55</v>
      </c>
      <c r="Y4851" t="s">
        <v>31</v>
      </c>
      <c r="Z4851" t="s">
        <v>45</v>
      </c>
      <c r="AA4851" t="s">
        <v>57</v>
      </c>
      <c r="AB4851" t="s">
        <v>770</v>
      </c>
      <c r="AC4851" t="s">
        <v>36734</v>
      </c>
      <c r="AD4851" t="s">
        <v>36735</v>
      </c>
    </row>
    <row r="4852" spans="1:30" x14ac:dyDescent="0.25">
      <c r="A4852" t="s">
        <v>36736</v>
      </c>
      <c r="B4852" s="1">
        <v>43977.632407407407</v>
      </c>
      <c r="C4852">
        <v>1</v>
      </c>
      <c r="D4852" t="s">
        <v>1324</v>
      </c>
      <c r="E4852" t="s">
        <v>33</v>
      </c>
      <c r="F4852" t="s">
        <v>31</v>
      </c>
      <c r="G4852">
        <v>1</v>
      </c>
      <c r="H4852" t="s">
        <v>36737</v>
      </c>
      <c r="I4852">
        <v>6</v>
      </c>
      <c r="J4852" t="s">
        <v>31</v>
      </c>
      <c r="K4852" t="s">
        <v>35</v>
      </c>
      <c r="L4852" t="s">
        <v>10574</v>
      </c>
      <c r="M4852" t="s">
        <v>37</v>
      </c>
      <c r="N4852" t="s">
        <v>20234</v>
      </c>
      <c r="O4852" t="s">
        <v>137</v>
      </c>
      <c r="P4852" t="s">
        <v>1328</v>
      </c>
      <c r="Q4852" t="s">
        <v>36738</v>
      </c>
      <c r="R4852" t="s">
        <v>36736</v>
      </c>
      <c r="S4852" t="s">
        <v>36739</v>
      </c>
      <c r="T4852" t="s">
        <v>37</v>
      </c>
      <c r="U4852" t="s">
        <v>109</v>
      </c>
      <c r="V4852" t="s">
        <v>98</v>
      </c>
      <c r="W4852" t="s">
        <v>18102</v>
      </c>
      <c r="X4852" t="s">
        <v>55</v>
      </c>
      <c r="Y4852" t="s">
        <v>31</v>
      </c>
      <c r="Z4852" t="s">
        <v>45</v>
      </c>
      <c r="AA4852" t="s">
        <v>57</v>
      </c>
      <c r="AB4852" t="s">
        <v>770</v>
      </c>
      <c r="AC4852" t="s">
        <v>36740</v>
      </c>
      <c r="AD4852" t="s">
        <v>36741</v>
      </c>
    </row>
    <row r="4853" spans="1:30" x14ac:dyDescent="0.25">
      <c r="A4853" t="s">
        <v>36742</v>
      </c>
      <c r="B4853" s="1">
        <v>43977.632418981484</v>
      </c>
      <c r="C4853">
        <v>1</v>
      </c>
      <c r="D4853" t="s">
        <v>1324</v>
      </c>
      <c r="E4853" t="s">
        <v>1019</v>
      </c>
      <c r="F4853" t="s">
        <v>31</v>
      </c>
      <c r="G4853">
        <v>0</v>
      </c>
      <c r="H4853" t="s">
        <v>36743</v>
      </c>
      <c r="I4853">
        <v>5</v>
      </c>
      <c r="J4853" t="s">
        <v>31</v>
      </c>
      <c r="K4853" t="s">
        <v>35</v>
      </c>
      <c r="L4853" t="s">
        <v>36744</v>
      </c>
      <c r="M4853" t="s">
        <v>37</v>
      </c>
      <c r="N4853" t="s">
        <v>19419</v>
      </c>
      <c r="O4853" t="s">
        <v>37</v>
      </c>
      <c r="P4853" t="s">
        <v>1328</v>
      </c>
      <c r="Q4853" t="s">
        <v>36745</v>
      </c>
      <c r="R4853" t="s">
        <v>36742</v>
      </c>
      <c r="S4853" t="s">
        <v>36746</v>
      </c>
      <c r="T4853" t="s">
        <v>37</v>
      </c>
      <c r="U4853" t="s">
        <v>109</v>
      </c>
      <c r="V4853" t="s">
        <v>98</v>
      </c>
      <c r="W4853" t="s">
        <v>4323</v>
      </c>
      <c r="X4853" t="s">
        <v>55</v>
      </c>
      <c r="Y4853" t="s">
        <v>31</v>
      </c>
      <c r="Z4853" t="s">
        <v>45</v>
      </c>
      <c r="AA4853" t="s">
        <v>57</v>
      </c>
      <c r="AB4853" t="s">
        <v>47</v>
      </c>
      <c r="AC4853" t="s">
        <v>36747</v>
      </c>
      <c r="AD4853" t="s">
        <v>36748</v>
      </c>
    </row>
    <row r="4854" spans="1:30" x14ac:dyDescent="0.25">
      <c r="A4854" t="s">
        <v>36749</v>
      </c>
      <c r="B4854" s="1">
        <v>43977.632418981484</v>
      </c>
      <c r="C4854">
        <v>1</v>
      </c>
      <c r="D4854" t="s">
        <v>1324</v>
      </c>
      <c r="E4854" t="s">
        <v>37</v>
      </c>
      <c r="F4854" t="s">
        <v>31</v>
      </c>
      <c r="G4854">
        <v>0</v>
      </c>
      <c r="H4854" t="s">
        <v>36750</v>
      </c>
      <c r="I4854">
        <v>6</v>
      </c>
      <c r="J4854" t="s">
        <v>31</v>
      </c>
      <c r="K4854" t="s">
        <v>35</v>
      </c>
      <c r="L4854" t="s">
        <v>36751</v>
      </c>
      <c r="M4854" t="s">
        <v>37</v>
      </c>
      <c r="N4854" t="s">
        <v>36752</v>
      </c>
      <c r="O4854" t="s">
        <v>37</v>
      </c>
      <c r="P4854" t="s">
        <v>1328</v>
      </c>
      <c r="Q4854" t="s">
        <v>36753</v>
      </c>
      <c r="R4854" t="s">
        <v>36749</v>
      </c>
      <c r="S4854" t="s">
        <v>36754</v>
      </c>
      <c r="T4854" t="s">
        <v>37</v>
      </c>
      <c r="U4854" t="s">
        <v>109</v>
      </c>
      <c r="V4854" t="s">
        <v>98</v>
      </c>
      <c r="W4854" t="s">
        <v>10354</v>
      </c>
      <c r="X4854" t="s">
        <v>55</v>
      </c>
      <c r="Y4854" t="s">
        <v>31</v>
      </c>
      <c r="Z4854" t="s">
        <v>45</v>
      </c>
      <c r="AA4854" t="s">
        <v>57</v>
      </c>
      <c r="AB4854" t="s">
        <v>64</v>
      </c>
      <c r="AC4854" t="s">
        <v>36755</v>
      </c>
      <c r="AD4854" t="s">
        <v>36756</v>
      </c>
    </row>
    <row r="4855" spans="1:30" x14ac:dyDescent="0.25">
      <c r="A4855" t="s">
        <v>36757</v>
      </c>
      <c r="B4855" s="1">
        <v>43977.632418981484</v>
      </c>
      <c r="C4855">
        <v>1</v>
      </c>
      <c r="D4855" t="s">
        <v>1324</v>
      </c>
      <c r="E4855" t="s">
        <v>37</v>
      </c>
      <c r="F4855" t="s">
        <v>31</v>
      </c>
      <c r="G4855">
        <v>0</v>
      </c>
      <c r="H4855" t="s">
        <v>36758</v>
      </c>
      <c r="I4855">
        <v>1</v>
      </c>
      <c r="J4855" t="s">
        <v>31</v>
      </c>
      <c r="K4855" t="s">
        <v>35</v>
      </c>
      <c r="L4855" t="s">
        <v>2432</v>
      </c>
      <c r="M4855" t="s">
        <v>37</v>
      </c>
      <c r="N4855" t="s">
        <v>14609</v>
      </c>
      <c r="O4855" t="s">
        <v>37</v>
      </c>
      <c r="P4855" t="s">
        <v>1328</v>
      </c>
      <c r="Q4855" t="s">
        <v>36759</v>
      </c>
      <c r="R4855" t="s">
        <v>36757</v>
      </c>
      <c r="S4855" t="s">
        <v>36760</v>
      </c>
      <c r="T4855" t="s">
        <v>37</v>
      </c>
      <c r="U4855" t="s">
        <v>109</v>
      </c>
      <c r="V4855" t="s">
        <v>177</v>
      </c>
      <c r="W4855" t="s">
        <v>3160</v>
      </c>
      <c r="X4855" t="s">
        <v>55</v>
      </c>
      <c r="Y4855" t="s">
        <v>31</v>
      </c>
      <c r="Z4855" t="s">
        <v>45</v>
      </c>
      <c r="AA4855" t="s">
        <v>57</v>
      </c>
      <c r="AB4855" t="s">
        <v>64</v>
      </c>
      <c r="AC4855" t="s">
        <v>36761</v>
      </c>
      <c r="AD4855" t="s">
        <v>36762</v>
      </c>
    </row>
    <row r="4856" spans="1:30" x14ac:dyDescent="0.25">
      <c r="A4856" t="s">
        <v>36763</v>
      </c>
      <c r="B4856" s="1">
        <v>43977.632430555554</v>
      </c>
      <c r="C4856">
        <v>1</v>
      </c>
      <c r="D4856" t="s">
        <v>1324</v>
      </c>
      <c r="E4856" t="s">
        <v>37</v>
      </c>
      <c r="F4856" t="s">
        <v>31</v>
      </c>
      <c r="G4856">
        <v>1</v>
      </c>
      <c r="H4856" t="s">
        <v>36764</v>
      </c>
      <c r="I4856">
        <v>8</v>
      </c>
      <c r="J4856" t="s">
        <v>31</v>
      </c>
      <c r="K4856" t="s">
        <v>35</v>
      </c>
      <c r="L4856" t="s">
        <v>36765</v>
      </c>
      <c r="M4856" t="s">
        <v>37</v>
      </c>
      <c r="N4856" t="s">
        <v>36766</v>
      </c>
      <c r="O4856" t="s">
        <v>137</v>
      </c>
      <c r="P4856" t="s">
        <v>1328</v>
      </c>
      <c r="Q4856" t="s">
        <v>36767</v>
      </c>
      <c r="R4856" t="s">
        <v>36763</v>
      </c>
      <c r="S4856" t="s">
        <v>36768</v>
      </c>
      <c r="T4856" t="s">
        <v>37</v>
      </c>
      <c r="U4856" t="s">
        <v>109</v>
      </c>
      <c r="V4856" t="s">
        <v>177</v>
      </c>
      <c r="W4856" t="s">
        <v>1110</v>
      </c>
      <c r="X4856" t="s">
        <v>55</v>
      </c>
      <c r="Y4856" t="s">
        <v>31</v>
      </c>
      <c r="Z4856" t="s">
        <v>45</v>
      </c>
      <c r="AA4856" t="s">
        <v>57</v>
      </c>
      <c r="AB4856" t="s">
        <v>64</v>
      </c>
      <c r="AC4856" t="s">
        <v>36769</v>
      </c>
      <c r="AD4856" t="s">
        <v>36770</v>
      </c>
    </row>
    <row r="4857" spans="1:30" x14ac:dyDescent="0.25">
      <c r="A4857" t="s">
        <v>36771</v>
      </c>
      <c r="B4857" s="1">
        <v>43977.632430555554</v>
      </c>
      <c r="C4857">
        <v>1</v>
      </c>
      <c r="D4857" t="s">
        <v>1324</v>
      </c>
      <c r="E4857" t="s">
        <v>33</v>
      </c>
      <c r="F4857" t="s">
        <v>31</v>
      </c>
      <c r="G4857">
        <v>0</v>
      </c>
      <c r="H4857" t="s">
        <v>36772</v>
      </c>
      <c r="I4857">
        <v>2</v>
      </c>
      <c r="J4857" t="s">
        <v>31</v>
      </c>
      <c r="K4857" t="s">
        <v>35</v>
      </c>
      <c r="L4857" t="s">
        <v>36773</v>
      </c>
      <c r="M4857" t="s">
        <v>37</v>
      </c>
      <c r="N4857" t="s">
        <v>11133</v>
      </c>
      <c r="O4857" t="s">
        <v>137</v>
      </c>
      <c r="P4857" t="s">
        <v>1328</v>
      </c>
      <c r="Q4857" t="s">
        <v>36774</v>
      </c>
      <c r="R4857" t="s">
        <v>36771</v>
      </c>
      <c r="S4857" t="s">
        <v>36775</v>
      </c>
      <c r="T4857" t="s">
        <v>37</v>
      </c>
      <c r="U4857" t="s">
        <v>109</v>
      </c>
      <c r="V4857" t="s">
        <v>98</v>
      </c>
      <c r="W4857" t="s">
        <v>3613</v>
      </c>
      <c r="X4857" t="s">
        <v>55</v>
      </c>
      <c r="Y4857" t="s">
        <v>31</v>
      </c>
      <c r="Z4857" t="s">
        <v>45</v>
      </c>
      <c r="AA4857" t="s">
        <v>57</v>
      </c>
      <c r="AB4857" t="s">
        <v>47</v>
      </c>
      <c r="AC4857" t="s">
        <v>36776</v>
      </c>
      <c r="AD4857" t="s">
        <v>36777</v>
      </c>
    </row>
    <row r="4858" spans="1:30" x14ac:dyDescent="0.25">
      <c r="A4858" t="s">
        <v>36778</v>
      </c>
      <c r="B4858" s="1">
        <v>43977.63244212963</v>
      </c>
      <c r="C4858">
        <v>1</v>
      </c>
      <c r="D4858" t="s">
        <v>1324</v>
      </c>
      <c r="E4858" t="s">
        <v>37</v>
      </c>
      <c r="F4858" t="s">
        <v>31</v>
      </c>
      <c r="G4858">
        <v>0</v>
      </c>
      <c r="H4858" t="s">
        <v>36779</v>
      </c>
      <c r="I4858">
        <v>8</v>
      </c>
      <c r="J4858" t="s">
        <v>31</v>
      </c>
      <c r="K4858" t="s">
        <v>35</v>
      </c>
      <c r="L4858" t="s">
        <v>36780</v>
      </c>
      <c r="M4858" t="s">
        <v>37</v>
      </c>
      <c r="N4858" t="s">
        <v>36781</v>
      </c>
      <c r="O4858" t="s">
        <v>137</v>
      </c>
      <c r="P4858" t="s">
        <v>1328</v>
      </c>
      <c r="Q4858" t="s">
        <v>36782</v>
      </c>
      <c r="R4858" t="s">
        <v>36778</v>
      </c>
      <c r="S4858" t="s">
        <v>36783</v>
      </c>
      <c r="T4858" t="s">
        <v>37</v>
      </c>
      <c r="U4858" t="s">
        <v>109</v>
      </c>
      <c r="V4858" t="s">
        <v>98</v>
      </c>
      <c r="W4858" t="s">
        <v>36784</v>
      </c>
      <c r="X4858" t="s">
        <v>55</v>
      </c>
      <c r="Y4858" t="s">
        <v>31</v>
      </c>
      <c r="Z4858" t="s">
        <v>45</v>
      </c>
      <c r="AA4858" t="s">
        <v>57</v>
      </c>
      <c r="AB4858" t="s">
        <v>64</v>
      </c>
      <c r="AC4858" t="s">
        <v>36785</v>
      </c>
      <c r="AD4858" t="s">
        <v>36786</v>
      </c>
    </row>
    <row r="4859" spans="1:30" x14ac:dyDescent="0.25">
      <c r="A4859" t="s">
        <v>36787</v>
      </c>
      <c r="B4859" s="1">
        <v>43977.63244212963</v>
      </c>
      <c r="C4859">
        <v>1</v>
      </c>
      <c r="D4859" t="s">
        <v>1324</v>
      </c>
      <c r="E4859" t="s">
        <v>37</v>
      </c>
      <c r="F4859" t="s">
        <v>31</v>
      </c>
      <c r="G4859">
        <v>1</v>
      </c>
      <c r="H4859" t="s">
        <v>36788</v>
      </c>
      <c r="I4859">
        <v>8</v>
      </c>
      <c r="J4859" t="s">
        <v>31</v>
      </c>
      <c r="K4859" t="s">
        <v>35</v>
      </c>
      <c r="L4859" t="s">
        <v>321</v>
      </c>
      <c r="M4859" t="s">
        <v>37</v>
      </c>
      <c r="N4859" t="s">
        <v>36789</v>
      </c>
      <c r="O4859" t="s">
        <v>137</v>
      </c>
      <c r="P4859" t="s">
        <v>1328</v>
      </c>
      <c r="Q4859" t="s">
        <v>36790</v>
      </c>
      <c r="R4859" t="s">
        <v>36787</v>
      </c>
      <c r="S4859" t="s">
        <v>36791</v>
      </c>
      <c r="T4859" t="s">
        <v>37</v>
      </c>
      <c r="U4859" t="s">
        <v>109</v>
      </c>
      <c r="V4859" t="s">
        <v>98</v>
      </c>
      <c r="W4859" t="s">
        <v>4998</v>
      </c>
      <c r="X4859" t="s">
        <v>55</v>
      </c>
      <c r="Y4859" t="s">
        <v>31</v>
      </c>
      <c r="Z4859" t="s">
        <v>45</v>
      </c>
      <c r="AA4859" t="s">
        <v>57</v>
      </c>
      <c r="AB4859" t="s">
        <v>64</v>
      </c>
      <c r="AC4859" t="s">
        <v>36792</v>
      </c>
      <c r="AD4859" t="s">
        <v>36793</v>
      </c>
    </row>
    <row r="4860" spans="1:30" x14ac:dyDescent="0.25">
      <c r="A4860" t="s">
        <v>36794</v>
      </c>
      <c r="B4860" s="1">
        <v>43977.632453703707</v>
      </c>
      <c r="C4860">
        <v>1</v>
      </c>
      <c r="D4860" t="s">
        <v>1324</v>
      </c>
      <c r="E4860" t="s">
        <v>37</v>
      </c>
      <c r="F4860" t="s">
        <v>31</v>
      </c>
      <c r="G4860">
        <v>1</v>
      </c>
      <c r="H4860" t="s">
        <v>36795</v>
      </c>
      <c r="I4860">
        <v>7</v>
      </c>
      <c r="J4860" t="s">
        <v>31</v>
      </c>
      <c r="K4860" t="s">
        <v>35</v>
      </c>
      <c r="L4860" t="s">
        <v>36796</v>
      </c>
      <c r="M4860" t="s">
        <v>37</v>
      </c>
      <c r="N4860" t="s">
        <v>27268</v>
      </c>
      <c r="O4860" t="s">
        <v>137</v>
      </c>
      <c r="P4860" t="s">
        <v>1328</v>
      </c>
      <c r="Q4860" t="s">
        <v>36797</v>
      </c>
      <c r="R4860" t="s">
        <v>36794</v>
      </c>
      <c r="S4860" t="s">
        <v>36798</v>
      </c>
      <c r="T4860" t="s">
        <v>37</v>
      </c>
      <c r="U4860" t="s">
        <v>109</v>
      </c>
      <c r="V4860" t="s">
        <v>85</v>
      </c>
      <c r="W4860" t="s">
        <v>186</v>
      </c>
      <c r="X4860" t="s">
        <v>55</v>
      </c>
      <c r="Y4860" t="s">
        <v>31</v>
      </c>
      <c r="Z4860" t="s">
        <v>45</v>
      </c>
      <c r="AA4860" t="s">
        <v>57</v>
      </c>
      <c r="AB4860" t="s">
        <v>64</v>
      </c>
      <c r="AC4860" t="s">
        <v>36799</v>
      </c>
      <c r="AD4860" t="s">
        <v>36800</v>
      </c>
    </row>
    <row r="4861" spans="1:30" x14ac:dyDescent="0.25">
      <c r="A4861" t="s">
        <v>36801</v>
      </c>
      <c r="B4861" s="1">
        <v>43977.632453703707</v>
      </c>
      <c r="C4861">
        <v>1</v>
      </c>
      <c r="D4861" t="s">
        <v>1324</v>
      </c>
      <c r="E4861" t="s">
        <v>37</v>
      </c>
      <c r="F4861" t="s">
        <v>31</v>
      </c>
      <c r="G4861">
        <v>0</v>
      </c>
      <c r="H4861" t="s">
        <v>36802</v>
      </c>
      <c r="I4861">
        <v>7</v>
      </c>
      <c r="J4861" t="s">
        <v>31</v>
      </c>
      <c r="K4861" t="s">
        <v>35</v>
      </c>
      <c r="L4861" t="s">
        <v>36803</v>
      </c>
      <c r="M4861" t="s">
        <v>37</v>
      </c>
      <c r="N4861" t="s">
        <v>36804</v>
      </c>
      <c r="O4861" t="s">
        <v>37</v>
      </c>
      <c r="P4861" t="s">
        <v>1328</v>
      </c>
      <c r="Q4861" t="s">
        <v>36805</v>
      </c>
      <c r="R4861" t="s">
        <v>36801</v>
      </c>
      <c r="S4861" t="s">
        <v>36806</v>
      </c>
      <c r="T4861" t="s">
        <v>37</v>
      </c>
      <c r="U4861" t="s">
        <v>109</v>
      </c>
      <c r="V4861" t="s">
        <v>177</v>
      </c>
      <c r="W4861" t="s">
        <v>2081</v>
      </c>
      <c r="X4861" t="s">
        <v>55</v>
      </c>
      <c r="Y4861" t="s">
        <v>31</v>
      </c>
      <c r="Z4861" t="s">
        <v>45</v>
      </c>
      <c r="AA4861" t="s">
        <v>57</v>
      </c>
      <c r="AB4861" t="s">
        <v>64</v>
      </c>
      <c r="AC4861" t="s">
        <v>36807</v>
      </c>
      <c r="AD4861" t="s">
        <v>36808</v>
      </c>
    </row>
    <row r="4862" spans="1:30" x14ac:dyDescent="0.25">
      <c r="A4862" t="s">
        <v>36809</v>
      </c>
      <c r="B4862" s="1">
        <v>43977.632453703707</v>
      </c>
      <c r="C4862">
        <v>1</v>
      </c>
      <c r="D4862" t="s">
        <v>1324</v>
      </c>
      <c r="E4862" t="s">
        <v>33</v>
      </c>
      <c r="F4862" t="s">
        <v>31</v>
      </c>
      <c r="G4862">
        <v>3</v>
      </c>
      <c r="H4862" t="s">
        <v>36810</v>
      </c>
      <c r="I4862">
        <v>3</v>
      </c>
      <c r="J4862" t="s">
        <v>31</v>
      </c>
      <c r="K4862" t="s">
        <v>35</v>
      </c>
      <c r="L4862" t="s">
        <v>837</v>
      </c>
      <c r="M4862" t="s">
        <v>37</v>
      </c>
      <c r="N4862" t="s">
        <v>36811</v>
      </c>
      <c r="O4862" t="s">
        <v>137</v>
      </c>
      <c r="P4862" t="s">
        <v>1328</v>
      </c>
      <c r="Q4862" t="s">
        <v>36812</v>
      </c>
      <c r="R4862" t="s">
        <v>36809</v>
      </c>
      <c r="S4862" t="s">
        <v>36813</v>
      </c>
      <c r="T4862" t="s">
        <v>40</v>
      </c>
      <c r="U4862" t="s">
        <v>109</v>
      </c>
      <c r="V4862" t="s">
        <v>98</v>
      </c>
      <c r="W4862" t="s">
        <v>11555</v>
      </c>
      <c r="X4862" t="s">
        <v>55</v>
      </c>
      <c r="Y4862" t="s">
        <v>36814</v>
      </c>
      <c r="Z4862" t="s">
        <v>45</v>
      </c>
      <c r="AA4862" t="s">
        <v>57</v>
      </c>
      <c r="AB4862" t="s">
        <v>64</v>
      </c>
      <c r="AC4862" t="s">
        <v>36815</v>
      </c>
      <c r="AD4862" t="s">
        <v>36816</v>
      </c>
    </row>
    <row r="4863" spans="1:30" x14ac:dyDescent="0.25">
      <c r="A4863" t="s">
        <v>36817</v>
      </c>
      <c r="B4863" s="1">
        <v>43977.632453703707</v>
      </c>
      <c r="C4863">
        <v>1</v>
      </c>
      <c r="D4863" t="s">
        <v>1324</v>
      </c>
      <c r="E4863" t="s">
        <v>37</v>
      </c>
      <c r="F4863" t="s">
        <v>31</v>
      </c>
      <c r="G4863">
        <v>0</v>
      </c>
      <c r="H4863" t="s">
        <v>36818</v>
      </c>
      <c r="I4863">
        <v>1</v>
      </c>
      <c r="J4863" t="s">
        <v>31</v>
      </c>
      <c r="K4863" t="s">
        <v>35</v>
      </c>
      <c r="L4863" t="s">
        <v>8332</v>
      </c>
      <c r="M4863" t="s">
        <v>37</v>
      </c>
      <c r="N4863" t="s">
        <v>36819</v>
      </c>
      <c r="O4863" t="s">
        <v>37</v>
      </c>
      <c r="P4863" t="s">
        <v>1328</v>
      </c>
      <c r="Q4863" t="s">
        <v>36820</v>
      </c>
      <c r="R4863" t="s">
        <v>36817</v>
      </c>
      <c r="S4863" t="s">
        <v>36821</v>
      </c>
      <c r="T4863" t="s">
        <v>37</v>
      </c>
      <c r="U4863" t="s">
        <v>109</v>
      </c>
      <c r="V4863" t="s">
        <v>286</v>
      </c>
      <c r="W4863" t="s">
        <v>1126</v>
      </c>
      <c r="X4863" t="s">
        <v>55</v>
      </c>
      <c r="Y4863" t="s">
        <v>31</v>
      </c>
      <c r="Z4863" t="s">
        <v>45</v>
      </c>
      <c r="AA4863" t="s">
        <v>57</v>
      </c>
      <c r="AB4863" t="s">
        <v>64</v>
      </c>
      <c r="AC4863" t="s">
        <v>36822</v>
      </c>
      <c r="AD4863" t="s">
        <v>36823</v>
      </c>
    </row>
    <row r="4864" spans="1:30" x14ac:dyDescent="0.25">
      <c r="A4864" t="s">
        <v>36824</v>
      </c>
      <c r="B4864" s="1">
        <v>43977.632465277777</v>
      </c>
      <c r="C4864">
        <v>1</v>
      </c>
      <c r="D4864" t="s">
        <v>1324</v>
      </c>
      <c r="E4864" t="s">
        <v>37</v>
      </c>
      <c r="F4864" t="s">
        <v>31</v>
      </c>
      <c r="G4864">
        <v>0</v>
      </c>
      <c r="H4864" t="s">
        <v>36825</v>
      </c>
      <c r="I4864">
        <v>4</v>
      </c>
      <c r="J4864" t="s">
        <v>31</v>
      </c>
      <c r="K4864" t="s">
        <v>35</v>
      </c>
      <c r="L4864" t="s">
        <v>36826</v>
      </c>
      <c r="M4864" t="s">
        <v>37</v>
      </c>
      <c r="N4864" t="s">
        <v>36827</v>
      </c>
      <c r="O4864" t="s">
        <v>37</v>
      </c>
      <c r="P4864" t="s">
        <v>1328</v>
      </c>
      <c r="Q4864" t="s">
        <v>36828</v>
      </c>
      <c r="R4864" t="s">
        <v>36824</v>
      </c>
      <c r="S4864" t="s">
        <v>36829</v>
      </c>
      <c r="T4864" t="s">
        <v>37</v>
      </c>
      <c r="U4864" t="s">
        <v>109</v>
      </c>
      <c r="V4864" t="s">
        <v>177</v>
      </c>
      <c r="W4864" t="s">
        <v>3212</v>
      </c>
      <c r="X4864" t="s">
        <v>55</v>
      </c>
      <c r="Y4864" t="s">
        <v>31</v>
      </c>
      <c r="Z4864" t="s">
        <v>45</v>
      </c>
      <c r="AA4864" t="s">
        <v>57</v>
      </c>
      <c r="AB4864" t="s">
        <v>47</v>
      </c>
      <c r="AC4864" t="s">
        <v>36830</v>
      </c>
      <c r="AD4864" t="s">
        <v>36831</v>
      </c>
    </row>
    <row r="4865" spans="1:30" x14ac:dyDescent="0.25">
      <c r="A4865" t="s">
        <v>36832</v>
      </c>
      <c r="B4865" s="1">
        <v>43977.632476851853</v>
      </c>
      <c r="C4865">
        <v>1</v>
      </c>
      <c r="D4865" t="s">
        <v>1324</v>
      </c>
      <c r="E4865" t="s">
        <v>1019</v>
      </c>
      <c r="F4865" t="s">
        <v>31</v>
      </c>
      <c r="G4865">
        <v>0</v>
      </c>
      <c r="H4865" t="s">
        <v>36833</v>
      </c>
      <c r="I4865">
        <v>2</v>
      </c>
      <c r="J4865" t="s">
        <v>31</v>
      </c>
      <c r="K4865" t="s">
        <v>35</v>
      </c>
      <c r="L4865" t="s">
        <v>36834</v>
      </c>
      <c r="M4865" t="s">
        <v>37</v>
      </c>
      <c r="N4865" t="s">
        <v>28956</v>
      </c>
      <c r="O4865" t="s">
        <v>37</v>
      </c>
      <c r="P4865" t="s">
        <v>1328</v>
      </c>
      <c r="Q4865" t="s">
        <v>36835</v>
      </c>
      <c r="R4865" t="s">
        <v>36832</v>
      </c>
      <c r="S4865" t="s">
        <v>36836</v>
      </c>
      <c r="T4865" t="s">
        <v>37</v>
      </c>
      <c r="U4865" t="s">
        <v>109</v>
      </c>
      <c r="V4865" t="s">
        <v>177</v>
      </c>
      <c r="W4865" t="s">
        <v>36837</v>
      </c>
      <c r="X4865" t="s">
        <v>55</v>
      </c>
      <c r="Y4865" t="s">
        <v>31</v>
      </c>
      <c r="Z4865" t="s">
        <v>45</v>
      </c>
      <c r="AA4865" t="s">
        <v>57</v>
      </c>
      <c r="AB4865" t="s">
        <v>47</v>
      </c>
      <c r="AC4865" t="s">
        <v>36838</v>
      </c>
      <c r="AD4865" t="s">
        <v>36839</v>
      </c>
    </row>
    <row r="4866" spans="1:30" x14ac:dyDescent="0.25">
      <c r="A4866" t="s">
        <v>36840</v>
      </c>
      <c r="B4866" s="1">
        <v>43977.632476851853</v>
      </c>
      <c r="C4866">
        <v>1</v>
      </c>
      <c r="D4866" t="s">
        <v>1324</v>
      </c>
      <c r="E4866" t="s">
        <v>33</v>
      </c>
      <c r="F4866" t="s">
        <v>31</v>
      </c>
      <c r="G4866">
        <v>0</v>
      </c>
      <c r="H4866" t="s">
        <v>36841</v>
      </c>
      <c r="I4866">
        <v>6</v>
      </c>
      <c r="J4866" t="s">
        <v>31</v>
      </c>
      <c r="K4866" t="s">
        <v>35</v>
      </c>
      <c r="L4866" t="s">
        <v>36842</v>
      </c>
      <c r="M4866" t="s">
        <v>37</v>
      </c>
      <c r="N4866" t="s">
        <v>36843</v>
      </c>
      <c r="O4866" t="s">
        <v>137</v>
      </c>
      <c r="P4866" t="s">
        <v>1328</v>
      </c>
      <c r="Q4866" t="s">
        <v>36844</v>
      </c>
      <c r="R4866" t="s">
        <v>36840</v>
      </c>
      <c r="S4866" t="s">
        <v>36845</v>
      </c>
      <c r="T4866" t="s">
        <v>37</v>
      </c>
      <c r="U4866" t="s">
        <v>109</v>
      </c>
      <c r="V4866" t="s">
        <v>85</v>
      </c>
      <c r="W4866" t="s">
        <v>22685</v>
      </c>
      <c r="X4866" t="s">
        <v>55</v>
      </c>
      <c r="Y4866" t="s">
        <v>31</v>
      </c>
      <c r="Z4866" t="s">
        <v>45</v>
      </c>
      <c r="AA4866" t="s">
        <v>57</v>
      </c>
      <c r="AB4866" t="s">
        <v>47</v>
      </c>
      <c r="AC4866" t="s">
        <v>36846</v>
      </c>
      <c r="AD4866" t="s">
        <v>36847</v>
      </c>
    </row>
    <row r="4867" spans="1:30" x14ac:dyDescent="0.25">
      <c r="A4867" t="s">
        <v>36848</v>
      </c>
      <c r="B4867" s="1">
        <v>43977.632476851853</v>
      </c>
      <c r="C4867">
        <v>1</v>
      </c>
      <c r="D4867" t="s">
        <v>1324</v>
      </c>
      <c r="E4867" t="s">
        <v>33</v>
      </c>
      <c r="F4867" t="s">
        <v>31</v>
      </c>
      <c r="G4867">
        <v>1</v>
      </c>
      <c r="H4867" t="s">
        <v>36849</v>
      </c>
      <c r="I4867">
        <v>7</v>
      </c>
      <c r="J4867" t="s">
        <v>31</v>
      </c>
      <c r="K4867" t="s">
        <v>35</v>
      </c>
      <c r="L4867" t="s">
        <v>1100</v>
      </c>
      <c r="M4867" t="s">
        <v>37</v>
      </c>
      <c r="N4867" t="s">
        <v>8384</v>
      </c>
      <c r="O4867" t="s">
        <v>137</v>
      </c>
      <c r="P4867" t="s">
        <v>1328</v>
      </c>
      <c r="Q4867" t="s">
        <v>36850</v>
      </c>
      <c r="R4867" t="s">
        <v>36848</v>
      </c>
      <c r="S4867" t="s">
        <v>36851</v>
      </c>
      <c r="T4867" t="s">
        <v>37</v>
      </c>
      <c r="U4867" t="s">
        <v>109</v>
      </c>
      <c r="V4867" t="s">
        <v>85</v>
      </c>
      <c r="W4867" t="s">
        <v>10354</v>
      </c>
      <c r="X4867" t="s">
        <v>55</v>
      </c>
      <c r="Y4867" t="s">
        <v>31</v>
      </c>
      <c r="Z4867" t="s">
        <v>45</v>
      </c>
      <c r="AA4867" t="s">
        <v>57</v>
      </c>
      <c r="AB4867" t="s">
        <v>64</v>
      </c>
      <c r="AC4867" t="s">
        <v>36838</v>
      </c>
      <c r="AD4867" t="s">
        <v>36852</v>
      </c>
    </row>
    <row r="4868" spans="1:30" x14ac:dyDescent="0.25">
      <c r="A4868" t="s">
        <v>36853</v>
      </c>
      <c r="B4868" s="1">
        <v>43977.632488425923</v>
      </c>
      <c r="C4868">
        <v>1</v>
      </c>
      <c r="D4868" t="s">
        <v>1324</v>
      </c>
      <c r="E4868" t="s">
        <v>33</v>
      </c>
      <c r="F4868" t="s">
        <v>31</v>
      </c>
      <c r="G4868">
        <v>1</v>
      </c>
      <c r="H4868" t="s">
        <v>36854</v>
      </c>
      <c r="I4868">
        <v>6</v>
      </c>
      <c r="J4868" t="s">
        <v>31</v>
      </c>
      <c r="K4868" t="s">
        <v>35</v>
      </c>
      <c r="L4868" t="s">
        <v>36855</v>
      </c>
      <c r="M4868" t="s">
        <v>37</v>
      </c>
      <c r="N4868" t="s">
        <v>36856</v>
      </c>
      <c r="O4868" t="s">
        <v>38</v>
      </c>
      <c r="P4868" t="s">
        <v>1328</v>
      </c>
      <c r="Q4868" t="s">
        <v>36857</v>
      </c>
      <c r="R4868" t="s">
        <v>36853</v>
      </c>
      <c r="S4868" t="s">
        <v>36858</v>
      </c>
      <c r="T4868" t="s">
        <v>40</v>
      </c>
      <c r="U4868" t="s">
        <v>109</v>
      </c>
      <c r="V4868" t="s">
        <v>98</v>
      </c>
      <c r="W4868" t="s">
        <v>86</v>
      </c>
      <c r="X4868" t="s">
        <v>55</v>
      </c>
      <c r="Y4868" t="s">
        <v>36859</v>
      </c>
      <c r="Z4868" t="s">
        <v>45</v>
      </c>
      <c r="AA4868" t="s">
        <v>57</v>
      </c>
      <c r="AB4868" t="s">
        <v>64</v>
      </c>
      <c r="AC4868" t="s">
        <v>36860</v>
      </c>
      <c r="AD4868" t="s">
        <v>36861</v>
      </c>
    </row>
    <row r="4869" spans="1:30" x14ac:dyDescent="0.25">
      <c r="A4869" t="s">
        <v>36862</v>
      </c>
      <c r="B4869" s="1">
        <v>43977.632488425923</v>
      </c>
      <c r="C4869">
        <v>1</v>
      </c>
      <c r="D4869" t="s">
        <v>1324</v>
      </c>
      <c r="E4869" t="s">
        <v>33</v>
      </c>
      <c r="F4869" t="s">
        <v>31</v>
      </c>
      <c r="G4869">
        <v>0</v>
      </c>
      <c r="H4869" t="s">
        <v>36863</v>
      </c>
      <c r="I4869">
        <v>5</v>
      </c>
      <c r="J4869" t="s">
        <v>31</v>
      </c>
      <c r="K4869" t="s">
        <v>35</v>
      </c>
      <c r="L4869" t="s">
        <v>8724</v>
      </c>
      <c r="M4869" t="s">
        <v>37</v>
      </c>
      <c r="N4869" t="s">
        <v>36864</v>
      </c>
      <c r="O4869" t="s">
        <v>137</v>
      </c>
      <c r="P4869" t="s">
        <v>1328</v>
      </c>
      <c r="Q4869" t="s">
        <v>36865</v>
      </c>
      <c r="R4869" t="s">
        <v>36862</v>
      </c>
      <c r="S4869" t="s">
        <v>36866</v>
      </c>
      <c r="T4869" t="s">
        <v>37</v>
      </c>
      <c r="U4869" t="s">
        <v>109</v>
      </c>
      <c r="V4869" t="s">
        <v>368</v>
      </c>
      <c r="W4869" t="s">
        <v>716</v>
      </c>
      <c r="X4869" t="s">
        <v>55</v>
      </c>
      <c r="Y4869" t="s">
        <v>31</v>
      </c>
      <c r="Z4869" t="s">
        <v>45</v>
      </c>
      <c r="AA4869" t="s">
        <v>57</v>
      </c>
      <c r="AB4869" t="s">
        <v>64</v>
      </c>
      <c r="AC4869" t="s">
        <v>36867</v>
      </c>
      <c r="AD4869" t="s">
        <v>36868</v>
      </c>
    </row>
    <row r="4870" spans="1:30" x14ac:dyDescent="0.25">
      <c r="A4870" t="s">
        <v>36869</v>
      </c>
      <c r="B4870" s="1">
        <v>43977.632488425923</v>
      </c>
      <c r="C4870">
        <v>1</v>
      </c>
      <c r="D4870" t="s">
        <v>1324</v>
      </c>
      <c r="E4870" t="s">
        <v>33</v>
      </c>
      <c r="F4870" t="s">
        <v>31</v>
      </c>
      <c r="G4870">
        <v>0</v>
      </c>
      <c r="H4870" t="s">
        <v>36870</v>
      </c>
      <c r="I4870">
        <v>6</v>
      </c>
      <c r="J4870" t="s">
        <v>31</v>
      </c>
      <c r="K4870" t="s">
        <v>35</v>
      </c>
      <c r="L4870" t="s">
        <v>36871</v>
      </c>
      <c r="M4870" t="s">
        <v>37</v>
      </c>
      <c r="N4870" t="s">
        <v>15519</v>
      </c>
      <c r="O4870" t="s">
        <v>38</v>
      </c>
      <c r="P4870" t="s">
        <v>1328</v>
      </c>
      <c r="Q4870" t="s">
        <v>36872</v>
      </c>
      <c r="R4870" t="s">
        <v>36869</v>
      </c>
      <c r="S4870" t="s">
        <v>36873</v>
      </c>
      <c r="T4870" t="s">
        <v>37</v>
      </c>
      <c r="U4870" t="s">
        <v>109</v>
      </c>
      <c r="V4870" t="s">
        <v>85</v>
      </c>
      <c r="W4870" t="s">
        <v>18700</v>
      </c>
      <c r="X4870" t="s">
        <v>55</v>
      </c>
      <c r="Y4870" t="s">
        <v>31</v>
      </c>
      <c r="Z4870" t="s">
        <v>45</v>
      </c>
      <c r="AA4870" t="s">
        <v>57</v>
      </c>
      <c r="AB4870" t="s">
        <v>64</v>
      </c>
      <c r="AC4870" t="s">
        <v>36874</v>
      </c>
      <c r="AD4870" t="s">
        <v>36875</v>
      </c>
    </row>
    <row r="4871" spans="1:30" x14ac:dyDescent="0.25">
      <c r="A4871" t="s">
        <v>36876</v>
      </c>
      <c r="B4871" s="1">
        <v>43977.632488425923</v>
      </c>
      <c r="C4871">
        <v>1</v>
      </c>
      <c r="D4871" t="s">
        <v>1324</v>
      </c>
      <c r="E4871" t="s">
        <v>33</v>
      </c>
      <c r="F4871" t="s">
        <v>31</v>
      </c>
      <c r="G4871">
        <v>0</v>
      </c>
      <c r="H4871" t="s">
        <v>36877</v>
      </c>
      <c r="I4871">
        <v>6</v>
      </c>
      <c r="J4871" t="s">
        <v>31</v>
      </c>
      <c r="K4871" t="s">
        <v>35</v>
      </c>
      <c r="L4871" t="s">
        <v>16935</v>
      </c>
      <c r="M4871" t="s">
        <v>37</v>
      </c>
      <c r="N4871" t="s">
        <v>36878</v>
      </c>
      <c r="O4871" t="s">
        <v>38</v>
      </c>
      <c r="P4871" t="s">
        <v>1328</v>
      </c>
      <c r="Q4871" t="s">
        <v>36879</v>
      </c>
      <c r="R4871" t="s">
        <v>36876</v>
      </c>
      <c r="S4871" t="s">
        <v>36880</v>
      </c>
      <c r="T4871" t="s">
        <v>37</v>
      </c>
      <c r="U4871" t="s">
        <v>109</v>
      </c>
      <c r="V4871" t="s">
        <v>286</v>
      </c>
      <c r="W4871" t="s">
        <v>1126</v>
      </c>
      <c r="X4871" t="s">
        <v>55</v>
      </c>
      <c r="Y4871" t="s">
        <v>31</v>
      </c>
      <c r="Z4871" t="s">
        <v>45</v>
      </c>
      <c r="AA4871" t="s">
        <v>57</v>
      </c>
      <c r="AB4871" t="s">
        <v>64</v>
      </c>
      <c r="AC4871" t="s">
        <v>36881</v>
      </c>
      <c r="AD4871" t="s">
        <v>36882</v>
      </c>
    </row>
    <row r="4872" spans="1:30" x14ac:dyDescent="0.25">
      <c r="A4872" t="s">
        <v>36883</v>
      </c>
      <c r="B4872" s="1">
        <v>43977.6325</v>
      </c>
      <c r="C4872">
        <v>1</v>
      </c>
      <c r="D4872" t="s">
        <v>1324</v>
      </c>
      <c r="E4872" t="s">
        <v>33</v>
      </c>
      <c r="F4872" t="s">
        <v>31</v>
      </c>
      <c r="G4872">
        <v>1</v>
      </c>
      <c r="H4872" t="s">
        <v>36884</v>
      </c>
      <c r="I4872">
        <v>8</v>
      </c>
      <c r="J4872" t="s">
        <v>31</v>
      </c>
      <c r="K4872" t="s">
        <v>35</v>
      </c>
      <c r="L4872" t="s">
        <v>2209</v>
      </c>
      <c r="M4872" t="s">
        <v>37</v>
      </c>
      <c r="N4872" t="s">
        <v>36885</v>
      </c>
      <c r="O4872" t="s">
        <v>38</v>
      </c>
      <c r="P4872" t="s">
        <v>1328</v>
      </c>
      <c r="Q4872" t="s">
        <v>36886</v>
      </c>
      <c r="R4872" t="s">
        <v>36883</v>
      </c>
      <c r="S4872" t="s">
        <v>36887</v>
      </c>
      <c r="T4872" t="s">
        <v>37</v>
      </c>
      <c r="U4872" t="s">
        <v>109</v>
      </c>
      <c r="V4872" t="s">
        <v>85</v>
      </c>
      <c r="W4872" t="s">
        <v>8245</v>
      </c>
      <c r="X4872" t="s">
        <v>55</v>
      </c>
      <c r="Y4872" t="s">
        <v>31</v>
      </c>
      <c r="Z4872" t="s">
        <v>45</v>
      </c>
      <c r="AA4872" t="s">
        <v>57</v>
      </c>
      <c r="AB4872" t="s">
        <v>64</v>
      </c>
      <c r="AC4872" t="s">
        <v>36888</v>
      </c>
      <c r="AD4872" t="s">
        <v>36889</v>
      </c>
    </row>
    <row r="4873" spans="1:30" x14ac:dyDescent="0.25">
      <c r="A4873" t="s">
        <v>36890</v>
      </c>
      <c r="B4873" s="1">
        <v>43977.6325</v>
      </c>
      <c r="C4873">
        <v>1</v>
      </c>
      <c r="D4873" t="s">
        <v>1324</v>
      </c>
      <c r="E4873" t="s">
        <v>33</v>
      </c>
      <c r="F4873" t="s">
        <v>31</v>
      </c>
      <c r="G4873">
        <v>0</v>
      </c>
      <c r="H4873" t="s">
        <v>36891</v>
      </c>
      <c r="I4873">
        <v>4</v>
      </c>
      <c r="J4873" t="s">
        <v>31</v>
      </c>
      <c r="K4873" t="s">
        <v>35</v>
      </c>
      <c r="L4873" t="s">
        <v>12829</v>
      </c>
      <c r="M4873" t="s">
        <v>37</v>
      </c>
      <c r="N4873" t="s">
        <v>36892</v>
      </c>
      <c r="O4873" t="s">
        <v>38</v>
      </c>
      <c r="P4873" t="s">
        <v>1328</v>
      </c>
      <c r="Q4873" t="s">
        <v>36893</v>
      </c>
      <c r="R4873" t="s">
        <v>36890</v>
      </c>
      <c r="S4873" t="s">
        <v>36894</v>
      </c>
      <c r="T4873" t="s">
        <v>37</v>
      </c>
      <c r="U4873" t="s">
        <v>109</v>
      </c>
      <c r="V4873" t="s">
        <v>305</v>
      </c>
      <c r="W4873" t="s">
        <v>11151</v>
      </c>
      <c r="X4873" t="s">
        <v>55</v>
      </c>
      <c r="Y4873" t="s">
        <v>31</v>
      </c>
      <c r="Z4873" t="s">
        <v>45</v>
      </c>
      <c r="AA4873" t="s">
        <v>57</v>
      </c>
      <c r="AB4873" t="s">
        <v>64</v>
      </c>
      <c r="AC4873" t="s">
        <v>36895</v>
      </c>
      <c r="AD4873" t="s">
        <v>36896</v>
      </c>
    </row>
    <row r="4874" spans="1:30" x14ac:dyDescent="0.25">
      <c r="A4874" t="s">
        <v>36897</v>
      </c>
      <c r="B4874" s="1">
        <v>43977.6325</v>
      </c>
      <c r="C4874">
        <v>1</v>
      </c>
      <c r="D4874" t="s">
        <v>1324</v>
      </c>
      <c r="E4874" t="s">
        <v>33</v>
      </c>
      <c r="F4874" t="s">
        <v>31</v>
      </c>
      <c r="G4874">
        <v>0</v>
      </c>
      <c r="H4874" t="s">
        <v>36898</v>
      </c>
      <c r="I4874">
        <v>1</v>
      </c>
      <c r="J4874" t="s">
        <v>31</v>
      </c>
      <c r="K4874" t="s">
        <v>35</v>
      </c>
      <c r="L4874" t="s">
        <v>36899</v>
      </c>
      <c r="M4874" t="s">
        <v>37</v>
      </c>
      <c r="N4874" t="s">
        <v>36900</v>
      </c>
      <c r="O4874" t="s">
        <v>38</v>
      </c>
      <c r="P4874" t="s">
        <v>1328</v>
      </c>
      <c r="Q4874" t="s">
        <v>36901</v>
      </c>
      <c r="R4874" t="s">
        <v>36897</v>
      </c>
      <c r="S4874" t="s">
        <v>36902</v>
      </c>
      <c r="T4874" t="s">
        <v>37</v>
      </c>
      <c r="U4874" t="s">
        <v>109</v>
      </c>
      <c r="V4874" t="s">
        <v>286</v>
      </c>
      <c r="W4874" t="s">
        <v>1910</v>
      </c>
      <c r="X4874" t="s">
        <v>55</v>
      </c>
      <c r="Y4874" t="s">
        <v>31</v>
      </c>
      <c r="Z4874" t="s">
        <v>45</v>
      </c>
      <c r="AA4874" t="s">
        <v>57</v>
      </c>
      <c r="AB4874" t="s">
        <v>64</v>
      </c>
      <c r="AC4874" t="s">
        <v>36903</v>
      </c>
      <c r="AD4874" t="s">
        <v>36904</v>
      </c>
    </row>
    <row r="4875" spans="1:30" x14ac:dyDescent="0.25">
      <c r="A4875" t="s">
        <v>36905</v>
      </c>
      <c r="B4875" s="1">
        <v>43977.632511574076</v>
      </c>
      <c r="C4875">
        <v>1</v>
      </c>
      <c r="D4875" t="s">
        <v>1324</v>
      </c>
      <c r="E4875" t="s">
        <v>33</v>
      </c>
      <c r="F4875" t="s">
        <v>31</v>
      </c>
      <c r="G4875">
        <v>2</v>
      </c>
      <c r="H4875" t="s">
        <v>36906</v>
      </c>
      <c r="I4875">
        <v>8</v>
      </c>
      <c r="J4875" t="s">
        <v>31</v>
      </c>
      <c r="K4875" t="s">
        <v>35</v>
      </c>
      <c r="L4875" t="s">
        <v>8591</v>
      </c>
      <c r="M4875" t="s">
        <v>37</v>
      </c>
      <c r="N4875" t="s">
        <v>36907</v>
      </c>
      <c r="O4875" t="s">
        <v>38</v>
      </c>
      <c r="P4875" t="s">
        <v>1328</v>
      </c>
      <c r="Q4875" t="s">
        <v>36901</v>
      </c>
      <c r="R4875" t="s">
        <v>36905</v>
      </c>
      <c r="S4875" t="s">
        <v>36908</v>
      </c>
      <c r="T4875" t="s">
        <v>37</v>
      </c>
      <c r="U4875" t="s">
        <v>109</v>
      </c>
      <c r="V4875" t="s">
        <v>177</v>
      </c>
      <c r="W4875" t="s">
        <v>36909</v>
      </c>
      <c r="X4875" t="s">
        <v>55</v>
      </c>
      <c r="Y4875" t="s">
        <v>31</v>
      </c>
      <c r="Z4875" t="s">
        <v>45</v>
      </c>
      <c r="AA4875" t="s">
        <v>57</v>
      </c>
      <c r="AB4875" t="s">
        <v>64</v>
      </c>
      <c r="AC4875" t="s">
        <v>36910</v>
      </c>
      <c r="AD4875" t="s">
        <v>36911</v>
      </c>
    </row>
    <row r="4876" spans="1:30" x14ac:dyDescent="0.25">
      <c r="A4876" t="s">
        <v>36912</v>
      </c>
      <c r="B4876" s="1">
        <v>43977.632511574076</v>
      </c>
      <c r="C4876">
        <v>1</v>
      </c>
      <c r="D4876" t="s">
        <v>1324</v>
      </c>
      <c r="E4876" t="s">
        <v>33</v>
      </c>
      <c r="F4876" t="s">
        <v>31</v>
      </c>
      <c r="G4876">
        <v>1</v>
      </c>
      <c r="H4876" t="s">
        <v>36913</v>
      </c>
      <c r="I4876">
        <v>3</v>
      </c>
      <c r="J4876" t="s">
        <v>31</v>
      </c>
      <c r="K4876" t="s">
        <v>35</v>
      </c>
      <c r="L4876" t="s">
        <v>36914</v>
      </c>
      <c r="M4876" t="s">
        <v>37</v>
      </c>
      <c r="N4876" t="s">
        <v>6898</v>
      </c>
      <c r="O4876" t="s">
        <v>38</v>
      </c>
      <c r="P4876" t="s">
        <v>1328</v>
      </c>
      <c r="Q4876" t="s">
        <v>36915</v>
      </c>
      <c r="R4876" t="s">
        <v>36912</v>
      </c>
      <c r="S4876" t="s">
        <v>36916</v>
      </c>
      <c r="T4876" t="s">
        <v>37</v>
      </c>
      <c r="U4876" t="s">
        <v>109</v>
      </c>
      <c r="V4876" t="s">
        <v>177</v>
      </c>
      <c r="W4876" t="s">
        <v>512</v>
      </c>
      <c r="X4876" t="s">
        <v>55</v>
      </c>
      <c r="Y4876" t="s">
        <v>31</v>
      </c>
      <c r="Z4876" t="s">
        <v>45</v>
      </c>
      <c r="AA4876" t="s">
        <v>57</v>
      </c>
      <c r="AB4876" t="s">
        <v>64</v>
      </c>
      <c r="AC4876" t="s">
        <v>36917</v>
      </c>
      <c r="AD4876" t="s">
        <v>36918</v>
      </c>
    </row>
    <row r="4877" spans="1:30" x14ac:dyDescent="0.25">
      <c r="A4877" t="s">
        <v>36919</v>
      </c>
      <c r="B4877" s="1">
        <v>43977.632511574076</v>
      </c>
      <c r="C4877">
        <v>1</v>
      </c>
      <c r="D4877" t="s">
        <v>1324</v>
      </c>
      <c r="E4877" t="s">
        <v>33</v>
      </c>
      <c r="F4877" t="s">
        <v>31</v>
      </c>
      <c r="G4877">
        <v>1</v>
      </c>
      <c r="H4877" t="s">
        <v>36920</v>
      </c>
      <c r="I4877">
        <v>2</v>
      </c>
      <c r="J4877" t="s">
        <v>31</v>
      </c>
      <c r="K4877" t="s">
        <v>35</v>
      </c>
      <c r="L4877" t="s">
        <v>36921</v>
      </c>
      <c r="M4877" t="s">
        <v>37</v>
      </c>
      <c r="N4877" t="s">
        <v>17479</v>
      </c>
      <c r="O4877" t="s">
        <v>37</v>
      </c>
      <c r="P4877" t="s">
        <v>1328</v>
      </c>
      <c r="Q4877" t="s">
        <v>36922</v>
      </c>
      <c r="R4877" t="s">
        <v>36919</v>
      </c>
      <c r="S4877" t="s">
        <v>36923</v>
      </c>
      <c r="T4877" t="s">
        <v>37</v>
      </c>
      <c r="U4877" t="s">
        <v>109</v>
      </c>
      <c r="V4877" t="s">
        <v>85</v>
      </c>
      <c r="W4877" t="s">
        <v>8967</v>
      </c>
      <c r="X4877" t="s">
        <v>55</v>
      </c>
      <c r="Y4877" t="s">
        <v>31</v>
      </c>
      <c r="Z4877" t="s">
        <v>45</v>
      </c>
      <c r="AA4877" t="s">
        <v>57</v>
      </c>
      <c r="AB4877" t="s">
        <v>64</v>
      </c>
      <c r="AC4877" t="s">
        <v>36924</v>
      </c>
      <c r="AD4877" t="s">
        <v>36925</v>
      </c>
    </row>
    <row r="4878" spans="1:30" x14ac:dyDescent="0.25">
      <c r="A4878" t="s">
        <v>36926</v>
      </c>
      <c r="B4878" s="1">
        <v>43977.632523148146</v>
      </c>
      <c r="C4878">
        <v>1</v>
      </c>
      <c r="D4878" t="s">
        <v>1324</v>
      </c>
      <c r="E4878" t="s">
        <v>33</v>
      </c>
      <c r="F4878" t="s">
        <v>31</v>
      </c>
      <c r="G4878">
        <v>0</v>
      </c>
      <c r="H4878" t="s">
        <v>36927</v>
      </c>
      <c r="I4878">
        <v>8</v>
      </c>
      <c r="J4878" t="s">
        <v>31</v>
      </c>
      <c r="K4878" t="s">
        <v>35</v>
      </c>
      <c r="L4878" t="s">
        <v>36928</v>
      </c>
      <c r="M4878" t="s">
        <v>37</v>
      </c>
      <c r="N4878" t="s">
        <v>33876</v>
      </c>
      <c r="O4878" t="s">
        <v>37</v>
      </c>
      <c r="P4878" t="s">
        <v>1328</v>
      </c>
      <c r="Q4878" t="s">
        <v>36929</v>
      </c>
      <c r="R4878" t="s">
        <v>36926</v>
      </c>
      <c r="S4878" t="s">
        <v>36930</v>
      </c>
      <c r="T4878" t="s">
        <v>37</v>
      </c>
      <c r="U4878" t="s">
        <v>109</v>
      </c>
      <c r="V4878" t="s">
        <v>85</v>
      </c>
      <c r="W4878" t="s">
        <v>1340</v>
      </c>
      <c r="X4878" t="s">
        <v>55</v>
      </c>
      <c r="Y4878" t="s">
        <v>31</v>
      </c>
      <c r="Z4878" t="s">
        <v>45</v>
      </c>
      <c r="AA4878" t="s">
        <v>57</v>
      </c>
      <c r="AB4878" t="s">
        <v>64</v>
      </c>
      <c r="AC4878" t="s">
        <v>36931</v>
      </c>
      <c r="AD4878" t="s">
        <v>36932</v>
      </c>
    </row>
    <row r="4879" spans="1:30" x14ac:dyDescent="0.25">
      <c r="A4879" t="s">
        <v>36933</v>
      </c>
      <c r="B4879" s="1">
        <v>43977.632523148146</v>
      </c>
      <c r="C4879">
        <v>1</v>
      </c>
      <c r="D4879" t="s">
        <v>1324</v>
      </c>
      <c r="E4879" t="s">
        <v>33</v>
      </c>
      <c r="F4879" t="s">
        <v>31</v>
      </c>
      <c r="G4879">
        <v>1</v>
      </c>
      <c r="H4879" t="s">
        <v>36934</v>
      </c>
      <c r="I4879">
        <v>2</v>
      </c>
      <c r="J4879" t="s">
        <v>31</v>
      </c>
      <c r="K4879" t="s">
        <v>35</v>
      </c>
      <c r="L4879" t="s">
        <v>927</v>
      </c>
      <c r="M4879" t="s">
        <v>37</v>
      </c>
      <c r="N4879" t="s">
        <v>15732</v>
      </c>
      <c r="O4879" t="s">
        <v>37</v>
      </c>
      <c r="P4879" t="s">
        <v>1328</v>
      </c>
      <c r="Q4879" t="s">
        <v>36935</v>
      </c>
      <c r="R4879" t="s">
        <v>36933</v>
      </c>
      <c r="S4879" t="s">
        <v>36936</v>
      </c>
      <c r="T4879" t="s">
        <v>40</v>
      </c>
      <c r="U4879" t="s">
        <v>109</v>
      </c>
      <c r="V4879" t="s">
        <v>286</v>
      </c>
      <c r="W4879" t="s">
        <v>36937</v>
      </c>
      <c r="X4879" t="s">
        <v>55</v>
      </c>
      <c r="Y4879" t="s">
        <v>36938</v>
      </c>
      <c r="Z4879" t="s">
        <v>45</v>
      </c>
      <c r="AA4879" t="s">
        <v>57</v>
      </c>
      <c r="AB4879" t="s">
        <v>64</v>
      </c>
      <c r="AC4879" t="s">
        <v>36939</v>
      </c>
      <c r="AD4879" t="s">
        <v>36940</v>
      </c>
    </row>
    <row r="4880" spans="1:30" x14ac:dyDescent="0.25">
      <c r="A4880" t="s">
        <v>36941</v>
      </c>
      <c r="B4880" s="1">
        <v>43977.632523148146</v>
      </c>
      <c r="C4880">
        <v>1</v>
      </c>
      <c r="D4880" t="s">
        <v>1324</v>
      </c>
      <c r="E4880" t="s">
        <v>33</v>
      </c>
      <c r="F4880" t="s">
        <v>31</v>
      </c>
      <c r="G4880">
        <v>0</v>
      </c>
      <c r="H4880" t="s">
        <v>36942</v>
      </c>
      <c r="I4880">
        <v>3</v>
      </c>
      <c r="J4880" t="s">
        <v>31</v>
      </c>
      <c r="K4880" t="s">
        <v>35</v>
      </c>
      <c r="L4880" t="s">
        <v>36943</v>
      </c>
      <c r="M4880" t="s">
        <v>37</v>
      </c>
      <c r="N4880" t="s">
        <v>36944</v>
      </c>
      <c r="O4880" t="s">
        <v>37</v>
      </c>
      <c r="P4880" t="s">
        <v>1328</v>
      </c>
      <c r="Q4880" t="s">
        <v>36945</v>
      </c>
      <c r="R4880" t="s">
        <v>36941</v>
      </c>
      <c r="S4880" t="s">
        <v>36946</v>
      </c>
      <c r="T4880" t="s">
        <v>37</v>
      </c>
      <c r="U4880" t="s">
        <v>109</v>
      </c>
      <c r="V4880" t="s">
        <v>98</v>
      </c>
      <c r="W4880" t="s">
        <v>34219</v>
      </c>
      <c r="X4880" t="s">
        <v>55</v>
      </c>
      <c r="Y4880" t="s">
        <v>31</v>
      </c>
      <c r="Z4880" t="s">
        <v>45</v>
      </c>
      <c r="AA4880" t="s">
        <v>57</v>
      </c>
      <c r="AB4880" t="s">
        <v>47</v>
      </c>
      <c r="AC4880" t="s">
        <v>36947</v>
      </c>
      <c r="AD4880" t="s">
        <v>36948</v>
      </c>
    </row>
    <row r="4881" spans="1:30" x14ac:dyDescent="0.25">
      <c r="A4881" t="s">
        <v>36949</v>
      </c>
      <c r="B4881" s="1">
        <v>43977.632523148146</v>
      </c>
      <c r="C4881">
        <v>1</v>
      </c>
      <c r="D4881" t="s">
        <v>1324</v>
      </c>
      <c r="E4881" t="s">
        <v>33</v>
      </c>
      <c r="F4881" t="s">
        <v>31</v>
      </c>
      <c r="G4881">
        <v>1</v>
      </c>
      <c r="H4881" t="s">
        <v>36950</v>
      </c>
      <c r="I4881">
        <v>4</v>
      </c>
      <c r="J4881" t="s">
        <v>31</v>
      </c>
      <c r="K4881" t="s">
        <v>35</v>
      </c>
      <c r="L4881" t="s">
        <v>4164</v>
      </c>
      <c r="M4881" t="s">
        <v>37</v>
      </c>
      <c r="N4881" t="s">
        <v>29974</v>
      </c>
      <c r="O4881" t="s">
        <v>37</v>
      </c>
      <c r="P4881" t="s">
        <v>1328</v>
      </c>
      <c r="Q4881" t="s">
        <v>36951</v>
      </c>
      <c r="R4881" t="s">
        <v>36949</v>
      </c>
      <c r="S4881" t="s">
        <v>36952</v>
      </c>
      <c r="T4881" t="s">
        <v>37</v>
      </c>
      <c r="U4881" t="s">
        <v>109</v>
      </c>
      <c r="V4881" t="s">
        <v>85</v>
      </c>
      <c r="W4881" t="s">
        <v>2108</v>
      </c>
      <c r="X4881" t="s">
        <v>55</v>
      </c>
      <c r="Y4881" t="s">
        <v>31</v>
      </c>
      <c r="Z4881" t="s">
        <v>45</v>
      </c>
      <c r="AA4881" t="s">
        <v>57</v>
      </c>
      <c r="AB4881" t="s">
        <v>64</v>
      </c>
      <c r="AC4881" t="s">
        <v>36953</v>
      </c>
      <c r="AD4881" t="s">
        <v>36954</v>
      </c>
    </row>
    <row r="4882" spans="1:30" x14ac:dyDescent="0.25">
      <c r="A4882" t="s">
        <v>36955</v>
      </c>
      <c r="B4882" s="1">
        <v>43977.632523148146</v>
      </c>
      <c r="C4882">
        <v>1</v>
      </c>
      <c r="D4882" t="s">
        <v>1324</v>
      </c>
      <c r="E4882" t="s">
        <v>33</v>
      </c>
      <c r="F4882" t="s">
        <v>31</v>
      </c>
      <c r="G4882">
        <v>0</v>
      </c>
      <c r="H4882" t="s">
        <v>36956</v>
      </c>
      <c r="I4882">
        <v>5</v>
      </c>
      <c r="J4882" t="s">
        <v>31</v>
      </c>
      <c r="K4882" t="s">
        <v>35</v>
      </c>
      <c r="L4882" t="s">
        <v>4759</v>
      </c>
      <c r="M4882" t="s">
        <v>37</v>
      </c>
      <c r="N4882" t="s">
        <v>6095</v>
      </c>
      <c r="O4882" t="s">
        <v>37</v>
      </c>
      <c r="P4882" t="s">
        <v>1328</v>
      </c>
      <c r="Q4882" t="s">
        <v>36957</v>
      </c>
      <c r="R4882" t="s">
        <v>36955</v>
      </c>
      <c r="S4882" t="s">
        <v>36958</v>
      </c>
      <c r="T4882" t="s">
        <v>37</v>
      </c>
      <c r="U4882" t="s">
        <v>109</v>
      </c>
      <c r="V4882" t="s">
        <v>98</v>
      </c>
      <c r="W4882" t="s">
        <v>36959</v>
      </c>
      <c r="X4882" t="s">
        <v>55</v>
      </c>
      <c r="Y4882" t="s">
        <v>31</v>
      </c>
      <c r="Z4882" t="s">
        <v>45</v>
      </c>
      <c r="AA4882" t="s">
        <v>57</v>
      </c>
      <c r="AB4882" t="s">
        <v>64</v>
      </c>
      <c r="AC4882" t="s">
        <v>36960</v>
      </c>
      <c r="AD4882" t="s">
        <v>36961</v>
      </c>
    </row>
    <row r="4883" spans="1:30" x14ac:dyDescent="0.25">
      <c r="A4883" t="s">
        <v>36962</v>
      </c>
      <c r="B4883" s="1">
        <v>43977.6325462963</v>
      </c>
      <c r="C4883">
        <v>1</v>
      </c>
      <c r="D4883" t="s">
        <v>1324</v>
      </c>
      <c r="E4883" t="s">
        <v>33</v>
      </c>
      <c r="F4883" t="s">
        <v>31</v>
      </c>
      <c r="G4883">
        <v>0</v>
      </c>
      <c r="H4883" t="s">
        <v>36963</v>
      </c>
      <c r="I4883">
        <v>3</v>
      </c>
      <c r="J4883" t="s">
        <v>31</v>
      </c>
      <c r="K4883" t="s">
        <v>35</v>
      </c>
      <c r="L4883" t="s">
        <v>17318</v>
      </c>
      <c r="M4883" t="s">
        <v>37</v>
      </c>
      <c r="N4883" t="s">
        <v>36964</v>
      </c>
      <c r="O4883" t="s">
        <v>37</v>
      </c>
      <c r="P4883" t="s">
        <v>1328</v>
      </c>
      <c r="Q4883" t="s">
        <v>36965</v>
      </c>
      <c r="R4883" t="s">
        <v>36962</v>
      </c>
      <c r="S4883" t="s">
        <v>36966</v>
      </c>
      <c r="T4883" t="s">
        <v>37</v>
      </c>
      <c r="U4883" t="s">
        <v>109</v>
      </c>
      <c r="V4883" t="s">
        <v>85</v>
      </c>
      <c r="W4883" t="s">
        <v>1414</v>
      </c>
      <c r="X4883" t="s">
        <v>55</v>
      </c>
      <c r="Y4883" t="s">
        <v>31</v>
      </c>
      <c r="Z4883" t="s">
        <v>45</v>
      </c>
      <c r="AA4883" t="s">
        <v>57</v>
      </c>
      <c r="AB4883" t="s">
        <v>64</v>
      </c>
      <c r="AC4883" t="s">
        <v>36967</v>
      </c>
      <c r="AD4883" t="s">
        <v>36968</v>
      </c>
    </row>
    <row r="4884" spans="1:30" x14ac:dyDescent="0.25">
      <c r="A4884" t="s">
        <v>36969</v>
      </c>
      <c r="B4884" s="1">
        <v>43977.6325462963</v>
      </c>
      <c r="C4884">
        <v>1</v>
      </c>
      <c r="D4884" t="s">
        <v>1324</v>
      </c>
      <c r="E4884" t="s">
        <v>33</v>
      </c>
      <c r="F4884" t="s">
        <v>31</v>
      </c>
      <c r="G4884">
        <v>0</v>
      </c>
      <c r="H4884" t="s">
        <v>36970</v>
      </c>
      <c r="I4884">
        <v>1</v>
      </c>
      <c r="J4884" t="s">
        <v>31</v>
      </c>
      <c r="K4884" t="s">
        <v>35</v>
      </c>
      <c r="L4884" t="s">
        <v>15241</v>
      </c>
      <c r="M4884" t="s">
        <v>37</v>
      </c>
      <c r="N4884" t="s">
        <v>12364</v>
      </c>
      <c r="O4884" t="s">
        <v>37</v>
      </c>
      <c r="P4884" t="s">
        <v>1328</v>
      </c>
      <c r="Q4884" t="s">
        <v>36971</v>
      </c>
      <c r="R4884" t="s">
        <v>36969</v>
      </c>
      <c r="S4884" t="s">
        <v>36972</v>
      </c>
      <c r="T4884" t="s">
        <v>37</v>
      </c>
      <c r="U4884" t="s">
        <v>109</v>
      </c>
      <c r="V4884" t="s">
        <v>85</v>
      </c>
      <c r="W4884" t="s">
        <v>36973</v>
      </c>
      <c r="X4884" t="s">
        <v>55</v>
      </c>
      <c r="Y4884" t="s">
        <v>31</v>
      </c>
      <c r="Z4884" t="s">
        <v>45</v>
      </c>
      <c r="AA4884" t="s">
        <v>57</v>
      </c>
      <c r="AB4884" t="s">
        <v>47</v>
      </c>
      <c r="AC4884" t="s">
        <v>36974</v>
      </c>
      <c r="AD4884" t="s">
        <v>36975</v>
      </c>
    </row>
    <row r="4885" spans="1:30" x14ac:dyDescent="0.25">
      <c r="A4885" t="s">
        <v>36976</v>
      </c>
      <c r="B4885" s="1">
        <v>43977.6325462963</v>
      </c>
      <c r="C4885">
        <v>1</v>
      </c>
      <c r="D4885" t="s">
        <v>1324</v>
      </c>
      <c r="E4885" t="s">
        <v>33</v>
      </c>
      <c r="F4885" t="s">
        <v>31</v>
      </c>
      <c r="G4885">
        <v>1</v>
      </c>
      <c r="H4885" t="s">
        <v>36977</v>
      </c>
      <c r="I4885">
        <v>5</v>
      </c>
      <c r="J4885" t="s">
        <v>31</v>
      </c>
      <c r="K4885" t="s">
        <v>35</v>
      </c>
      <c r="L4885" t="s">
        <v>1268</v>
      </c>
      <c r="M4885" t="s">
        <v>37</v>
      </c>
      <c r="N4885" t="s">
        <v>36978</v>
      </c>
      <c r="O4885" t="s">
        <v>38</v>
      </c>
      <c r="P4885" t="s">
        <v>1328</v>
      </c>
      <c r="Q4885" t="s">
        <v>36979</v>
      </c>
      <c r="R4885" t="s">
        <v>36976</v>
      </c>
      <c r="S4885" t="s">
        <v>36980</v>
      </c>
      <c r="T4885" t="s">
        <v>37</v>
      </c>
      <c r="U4885" t="s">
        <v>109</v>
      </c>
      <c r="V4885" t="s">
        <v>286</v>
      </c>
      <c r="W4885" t="s">
        <v>1126</v>
      </c>
      <c r="X4885" t="s">
        <v>87</v>
      </c>
      <c r="Y4885" t="s">
        <v>31</v>
      </c>
      <c r="Z4885" t="s">
        <v>45</v>
      </c>
      <c r="AA4885" t="s">
        <v>57</v>
      </c>
      <c r="AB4885" t="s">
        <v>64</v>
      </c>
      <c r="AC4885" t="s">
        <v>36981</v>
      </c>
      <c r="AD4885" t="s">
        <v>36982</v>
      </c>
    </row>
    <row r="4886" spans="1:30" x14ac:dyDescent="0.25">
      <c r="A4886" t="s">
        <v>36983</v>
      </c>
      <c r="B4886" s="1">
        <v>43977.6325462963</v>
      </c>
      <c r="C4886">
        <v>1</v>
      </c>
      <c r="D4886" t="s">
        <v>1324</v>
      </c>
      <c r="E4886" t="s">
        <v>33</v>
      </c>
      <c r="F4886" t="s">
        <v>31</v>
      </c>
      <c r="G4886">
        <v>0</v>
      </c>
      <c r="H4886" t="s">
        <v>36984</v>
      </c>
      <c r="I4886">
        <v>2</v>
      </c>
      <c r="J4886" t="s">
        <v>31</v>
      </c>
      <c r="K4886" t="s">
        <v>35</v>
      </c>
      <c r="L4886" t="s">
        <v>6476</v>
      </c>
      <c r="M4886" t="s">
        <v>37</v>
      </c>
      <c r="N4886" t="s">
        <v>3149</v>
      </c>
      <c r="O4886" t="s">
        <v>37</v>
      </c>
      <c r="P4886" t="s">
        <v>1328</v>
      </c>
      <c r="Q4886" t="s">
        <v>36985</v>
      </c>
      <c r="R4886" t="s">
        <v>36983</v>
      </c>
      <c r="S4886" t="s">
        <v>36986</v>
      </c>
      <c r="T4886" t="s">
        <v>37</v>
      </c>
      <c r="U4886" t="s">
        <v>109</v>
      </c>
      <c r="V4886" t="s">
        <v>286</v>
      </c>
      <c r="W4886" t="s">
        <v>36987</v>
      </c>
      <c r="X4886" t="s">
        <v>55</v>
      </c>
      <c r="Y4886" t="s">
        <v>31</v>
      </c>
      <c r="Z4886" t="s">
        <v>45</v>
      </c>
      <c r="AA4886" t="s">
        <v>57</v>
      </c>
      <c r="AB4886" t="s">
        <v>47</v>
      </c>
      <c r="AC4886" t="s">
        <v>36988</v>
      </c>
      <c r="AD4886" t="s">
        <v>36989</v>
      </c>
    </row>
    <row r="4887" spans="1:30" x14ac:dyDescent="0.25">
      <c r="A4887" t="s">
        <v>36990</v>
      </c>
      <c r="B4887" s="1">
        <v>43977.632557870369</v>
      </c>
      <c r="C4887">
        <v>1</v>
      </c>
      <c r="D4887" t="s">
        <v>1324</v>
      </c>
      <c r="E4887" t="s">
        <v>33</v>
      </c>
      <c r="F4887" t="s">
        <v>31</v>
      </c>
      <c r="G4887">
        <v>0</v>
      </c>
      <c r="H4887" t="s">
        <v>36991</v>
      </c>
      <c r="I4887">
        <v>7</v>
      </c>
      <c r="J4887" t="s">
        <v>31</v>
      </c>
      <c r="K4887" t="s">
        <v>35</v>
      </c>
      <c r="L4887" t="s">
        <v>1149</v>
      </c>
      <c r="M4887" t="s">
        <v>37</v>
      </c>
      <c r="N4887" t="s">
        <v>32889</v>
      </c>
      <c r="O4887" t="s">
        <v>38</v>
      </c>
      <c r="P4887" t="s">
        <v>1328</v>
      </c>
      <c r="Q4887" t="s">
        <v>36992</v>
      </c>
      <c r="R4887" t="s">
        <v>36990</v>
      </c>
      <c r="S4887" t="s">
        <v>36993</v>
      </c>
      <c r="T4887" t="s">
        <v>37</v>
      </c>
      <c r="U4887" t="s">
        <v>109</v>
      </c>
      <c r="V4887" t="s">
        <v>195</v>
      </c>
      <c r="W4887" t="s">
        <v>8289</v>
      </c>
      <c r="X4887" t="s">
        <v>55</v>
      </c>
      <c r="Y4887" t="s">
        <v>31</v>
      </c>
      <c r="Z4887" t="s">
        <v>45</v>
      </c>
      <c r="AA4887" t="s">
        <v>57</v>
      </c>
      <c r="AB4887" t="s">
        <v>64</v>
      </c>
      <c r="AC4887" t="s">
        <v>36994</v>
      </c>
      <c r="AD4887" t="s">
        <v>36995</v>
      </c>
    </row>
    <row r="4888" spans="1:30" x14ac:dyDescent="0.25">
      <c r="A4888" t="s">
        <v>36996</v>
      </c>
      <c r="B4888" s="1">
        <v>43977.632557870369</v>
      </c>
      <c r="C4888">
        <v>1</v>
      </c>
      <c r="D4888" t="s">
        <v>1324</v>
      </c>
      <c r="E4888" t="s">
        <v>33</v>
      </c>
      <c r="F4888" t="s">
        <v>31</v>
      </c>
      <c r="G4888">
        <v>0</v>
      </c>
      <c r="H4888" t="s">
        <v>36997</v>
      </c>
      <c r="I4888">
        <v>1</v>
      </c>
      <c r="J4888" t="s">
        <v>31</v>
      </c>
      <c r="K4888" t="s">
        <v>35</v>
      </c>
      <c r="L4888" t="s">
        <v>18623</v>
      </c>
      <c r="M4888" t="s">
        <v>37</v>
      </c>
      <c r="N4888" t="s">
        <v>36998</v>
      </c>
      <c r="O4888" t="s">
        <v>38</v>
      </c>
      <c r="P4888" t="s">
        <v>1328</v>
      </c>
      <c r="Q4888" t="s">
        <v>36999</v>
      </c>
      <c r="R4888" t="s">
        <v>36996</v>
      </c>
      <c r="S4888" t="s">
        <v>37000</v>
      </c>
      <c r="T4888" t="s">
        <v>37</v>
      </c>
      <c r="U4888" t="s">
        <v>109</v>
      </c>
      <c r="V4888" t="s">
        <v>305</v>
      </c>
      <c r="W4888" t="s">
        <v>3613</v>
      </c>
      <c r="X4888" t="s">
        <v>87</v>
      </c>
      <c r="Y4888" t="s">
        <v>31</v>
      </c>
      <c r="Z4888" t="s">
        <v>45</v>
      </c>
      <c r="AA4888" t="s">
        <v>57</v>
      </c>
      <c r="AB4888" t="s">
        <v>47</v>
      </c>
      <c r="AC4888" t="s">
        <v>37001</v>
      </c>
      <c r="AD4888" t="s">
        <v>37002</v>
      </c>
    </row>
    <row r="4889" spans="1:30" x14ac:dyDescent="0.25">
      <c r="A4889" t="s">
        <v>37004</v>
      </c>
      <c r="B4889" s="1">
        <v>43977.632557870369</v>
      </c>
      <c r="C4889">
        <v>1</v>
      </c>
      <c r="D4889" t="s">
        <v>1324</v>
      </c>
      <c r="E4889" t="s">
        <v>33</v>
      </c>
      <c r="F4889" t="s">
        <v>31</v>
      </c>
      <c r="G4889">
        <v>0</v>
      </c>
      <c r="H4889" t="s">
        <v>37005</v>
      </c>
      <c r="I4889">
        <v>4</v>
      </c>
      <c r="J4889" t="s">
        <v>31</v>
      </c>
      <c r="K4889" t="s">
        <v>35</v>
      </c>
      <c r="L4889" t="s">
        <v>539</v>
      </c>
      <c r="M4889" t="s">
        <v>37</v>
      </c>
      <c r="N4889" t="s">
        <v>7134</v>
      </c>
      <c r="O4889" t="s">
        <v>137</v>
      </c>
      <c r="P4889" t="s">
        <v>1328</v>
      </c>
      <c r="Q4889" t="s">
        <v>37006</v>
      </c>
      <c r="R4889" t="s">
        <v>37004</v>
      </c>
      <c r="S4889" t="s">
        <v>37007</v>
      </c>
      <c r="T4889" t="s">
        <v>37</v>
      </c>
      <c r="U4889" t="s">
        <v>109</v>
      </c>
      <c r="V4889" t="s">
        <v>98</v>
      </c>
      <c r="W4889" t="s">
        <v>37008</v>
      </c>
      <c r="X4889" t="s">
        <v>55</v>
      </c>
      <c r="Y4889" t="s">
        <v>31</v>
      </c>
      <c r="Z4889" t="s">
        <v>45</v>
      </c>
      <c r="AA4889" t="s">
        <v>57</v>
      </c>
      <c r="AB4889" t="s">
        <v>64</v>
      </c>
      <c r="AC4889" t="s">
        <v>37009</v>
      </c>
      <c r="AD4889" t="s">
        <v>37010</v>
      </c>
    </row>
    <row r="4890" spans="1:30" x14ac:dyDescent="0.25">
      <c r="A4890" t="s">
        <v>37011</v>
      </c>
      <c r="B4890" s="1">
        <v>43977.632569444446</v>
      </c>
      <c r="C4890">
        <v>1</v>
      </c>
      <c r="D4890" t="s">
        <v>1324</v>
      </c>
      <c r="E4890" t="s">
        <v>33</v>
      </c>
      <c r="F4890" t="s">
        <v>31</v>
      </c>
      <c r="G4890">
        <v>0</v>
      </c>
      <c r="H4890" t="s">
        <v>37012</v>
      </c>
      <c r="I4890">
        <v>3</v>
      </c>
      <c r="J4890" t="s">
        <v>31</v>
      </c>
      <c r="K4890" t="s">
        <v>35</v>
      </c>
      <c r="L4890" t="s">
        <v>22652</v>
      </c>
      <c r="M4890" t="s">
        <v>37</v>
      </c>
      <c r="N4890" t="s">
        <v>37013</v>
      </c>
      <c r="O4890" t="s">
        <v>38</v>
      </c>
      <c r="P4890" t="s">
        <v>1328</v>
      </c>
      <c r="Q4890" t="s">
        <v>37014</v>
      </c>
      <c r="R4890" t="s">
        <v>37011</v>
      </c>
      <c r="S4890" t="s">
        <v>37015</v>
      </c>
      <c r="T4890" t="s">
        <v>37</v>
      </c>
      <c r="U4890" t="s">
        <v>109</v>
      </c>
      <c r="V4890" t="s">
        <v>286</v>
      </c>
      <c r="W4890" t="s">
        <v>22933</v>
      </c>
      <c r="X4890" t="s">
        <v>43</v>
      </c>
      <c r="Y4890" t="s">
        <v>31</v>
      </c>
      <c r="Z4890" t="s">
        <v>45</v>
      </c>
      <c r="AA4890" t="s">
        <v>57</v>
      </c>
      <c r="AB4890" t="s">
        <v>64</v>
      </c>
      <c r="AC4890" t="s">
        <v>37016</v>
      </c>
      <c r="AD4890" t="s">
        <v>37017</v>
      </c>
    </row>
    <row r="4891" spans="1:30" x14ac:dyDescent="0.25">
      <c r="A4891" t="s">
        <v>37018</v>
      </c>
      <c r="B4891" s="1">
        <v>43977.632569444446</v>
      </c>
      <c r="C4891">
        <v>1</v>
      </c>
      <c r="D4891" t="s">
        <v>1324</v>
      </c>
      <c r="E4891" t="s">
        <v>33</v>
      </c>
      <c r="F4891" t="s">
        <v>31</v>
      </c>
      <c r="G4891">
        <v>0</v>
      </c>
      <c r="H4891" t="s">
        <v>37019</v>
      </c>
      <c r="I4891">
        <v>2</v>
      </c>
      <c r="J4891" t="s">
        <v>31</v>
      </c>
      <c r="K4891" t="s">
        <v>35</v>
      </c>
      <c r="L4891" t="s">
        <v>539</v>
      </c>
      <c r="M4891" t="s">
        <v>37</v>
      </c>
      <c r="N4891" t="s">
        <v>26637</v>
      </c>
      <c r="O4891" t="s">
        <v>37</v>
      </c>
      <c r="P4891" t="s">
        <v>1328</v>
      </c>
      <c r="Q4891" t="s">
        <v>37020</v>
      </c>
      <c r="R4891" t="s">
        <v>37018</v>
      </c>
      <c r="S4891" t="s">
        <v>36866</v>
      </c>
      <c r="T4891" t="s">
        <v>37</v>
      </c>
      <c r="U4891" t="s">
        <v>31</v>
      </c>
      <c r="V4891" t="s">
        <v>85</v>
      </c>
      <c r="W4891" t="s">
        <v>28230</v>
      </c>
      <c r="X4891" t="s">
        <v>55</v>
      </c>
      <c r="Y4891" t="s">
        <v>31</v>
      </c>
      <c r="Z4891" t="s">
        <v>45</v>
      </c>
      <c r="AA4891" t="s">
        <v>57</v>
      </c>
      <c r="AB4891" t="s">
        <v>64</v>
      </c>
      <c r="AC4891" t="s">
        <v>37021</v>
      </c>
      <c r="AD4891" t="s">
        <v>37017</v>
      </c>
    </row>
    <row r="4892" spans="1:30" x14ac:dyDescent="0.25">
      <c r="A4892" t="s">
        <v>37022</v>
      </c>
      <c r="B4892" s="1">
        <v>43977.632569444446</v>
      </c>
      <c r="C4892">
        <v>1</v>
      </c>
      <c r="D4892" t="s">
        <v>1324</v>
      </c>
      <c r="E4892" t="s">
        <v>33</v>
      </c>
      <c r="F4892" t="s">
        <v>31</v>
      </c>
      <c r="G4892">
        <v>0</v>
      </c>
      <c r="H4892" t="s">
        <v>37023</v>
      </c>
      <c r="I4892">
        <v>5</v>
      </c>
      <c r="J4892" t="s">
        <v>31</v>
      </c>
      <c r="K4892" t="s">
        <v>35</v>
      </c>
      <c r="L4892" t="s">
        <v>1149</v>
      </c>
      <c r="M4892" t="s">
        <v>37</v>
      </c>
      <c r="N4892" t="s">
        <v>33167</v>
      </c>
      <c r="O4892" t="s">
        <v>137</v>
      </c>
      <c r="P4892" t="s">
        <v>1328</v>
      </c>
      <c r="Q4892" t="s">
        <v>37024</v>
      </c>
      <c r="R4892" t="s">
        <v>37022</v>
      </c>
      <c r="S4892" t="s">
        <v>36952</v>
      </c>
      <c r="T4892" t="s">
        <v>37</v>
      </c>
      <c r="U4892" t="s">
        <v>109</v>
      </c>
      <c r="V4892" t="s">
        <v>98</v>
      </c>
      <c r="W4892" t="s">
        <v>1562</v>
      </c>
      <c r="X4892" t="s">
        <v>55</v>
      </c>
      <c r="Y4892" t="s">
        <v>31</v>
      </c>
      <c r="Z4892" t="s">
        <v>45</v>
      </c>
      <c r="AA4892" t="s">
        <v>57</v>
      </c>
      <c r="AB4892" t="s">
        <v>64</v>
      </c>
      <c r="AC4892" t="s">
        <v>37025</v>
      </c>
      <c r="AD4892" t="s">
        <v>37026</v>
      </c>
    </row>
    <row r="4893" spans="1:30" x14ac:dyDescent="0.25">
      <c r="A4893" t="s">
        <v>37027</v>
      </c>
      <c r="B4893" s="1">
        <v>43977.632569444446</v>
      </c>
      <c r="C4893">
        <v>1</v>
      </c>
      <c r="D4893" t="s">
        <v>1324</v>
      </c>
      <c r="E4893" t="s">
        <v>33</v>
      </c>
      <c r="F4893" t="s">
        <v>31</v>
      </c>
      <c r="G4893">
        <v>1</v>
      </c>
      <c r="H4893" t="s">
        <v>37028</v>
      </c>
      <c r="I4893">
        <v>2</v>
      </c>
      <c r="J4893" t="s">
        <v>31</v>
      </c>
      <c r="K4893" t="s">
        <v>35</v>
      </c>
      <c r="L4893" t="s">
        <v>3762</v>
      </c>
      <c r="M4893" t="s">
        <v>37</v>
      </c>
      <c r="N4893" t="s">
        <v>18631</v>
      </c>
      <c r="O4893" t="s">
        <v>137</v>
      </c>
      <c r="P4893" t="s">
        <v>1328</v>
      </c>
      <c r="Q4893" t="s">
        <v>37029</v>
      </c>
      <c r="R4893" t="s">
        <v>37027</v>
      </c>
      <c r="S4893" t="s">
        <v>37030</v>
      </c>
      <c r="T4893" t="s">
        <v>37</v>
      </c>
      <c r="U4893" t="s">
        <v>109</v>
      </c>
      <c r="V4893" t="s">
        <v>286</v>
      </c>
      <c r="W4893" t="s">
        <v>13454</v>
      </c>
      <c r="X4893" t="s">
        <v>55</v>
      </c>
      <c r="Y4893" t="s">
        <v>31</v>
      </c>
      <c r="Z4893" t="s">
        <v>45</v>
      </c>
      <c r="AA4893" t="s">
        <v>57</v>
      </c>
      <c r="AB4893" t="s">
        <v>64</v>
      </c>
      <c r="AC4893" t="s">
        <v>37031</v>
      </c>
      <c r="AD4893" t="s">
        <v>37032</v>
      </c>
    </row>
    <row r="4894" spans="1:30" x14ac:dyDescent="0.25">
      <c r="A4894" t="s">
        <v>37033</v>
      </c>
      <c r="B4894" s="1">
        <v>43977.632581018515</v>
      </c>
      <c r="C4894">
        <v>1</v>
      </c>
      <c r="D4894" t="s">
        <v>1324</v>
      </c>
      <c r="E4894" t="s">
        <v>33</v>
      </c>
      <c r="F4894" t="s">
        <v>31</v>
      </c>
      <c r="G4894">
        <v>0</v>
      </c>
      <c r="H4894" t="s">
        <v>37034</v>
      </c>
      <c r="I4894">
        <v>4</v>
      </c>
      <c r="J4894" t="s">
        <v>31</v>
      </c>
      <c r="K4894" t="s">
        <v>35</v>
      </c>
      <c r="L4894" t="s">
        <v>1100</v>
      </c>
      <c r="M4894" t="s">
        <v>37</v>
      </c>
      <c r="N4894" t="s">
        <v>25946</v>
      </c>
      <c r="O4894" t="s">
        <v>137</v>
      </c>
      <c r="P4894" t="s">
        <v>1328</v>
      </c>
      <c r="Q4894" t="s">
        <v>37035</v>
      </c>
      <c r="R4894" t="s">
        <v>37033</v>
      </c>
      <c r="S4894" t="s">
        <v>37036</v>
      </c>
      <c r="T4894" t="s">
        <v>37</v>
      </c>
      <c r="U4894" t="s">
        <v>109</v>
      </c>
      <c r="V4894" t="s">
        <v>177</v>
      </c>
      <c r="W4894" t="s">
        <v>3657</v>
      </c>
      <c r="X4894" t="s">
        <v>55</v>
      </c>
      <c r="Y4894" t="s">
        <v>31</v>
      </c>
      <c r="Z4894" t="s">
        <v>45</v>
      </c>
      <c r="AA4894" t="s">
        <v>57</v>
      </c>
      <c r="AB4894" t="s">
        <v>64</v>
      </c>
      <c r="AC4894" t="s">
        <v>37037</v>
      </c>
      <c r="AD4894" t="s">
        <v>37038</v>
      </c>
    </row>
    <row r="4895" spans="1:30" x14ac:dyDescent="0.25">
      <c r="A4895" t="s">
        <v>37042</v>
      </c>
      <c r="B4895" s="1">
        <v>43977.632581018515</v>
      </c>
      <c r="C4895">
        <v>1</v>
      </c>
      <c r="D4895" t="s">
        <v>1324</v>
      </c>
      <c r="E4895" t="s">
        <v>33</v>
      </c>
      <c r="F4895" t="s">
        <v>31</v>
      </c>
      <c r="G4895">
        <v>1</v>
      </c>
      <c r="H4895" t="s">
        <v>37043</v>
      </c>
      <c r="I4895">
        <v>10</v>
      </c>
      <c r="J4895" t="s">
        <v>31</v>
      </c>
      <c r="K4895" t="s">
        <v>35</v>
      </c>
      <c r="L4895" t="s">
        <v>37044</v>
      </c>
      <c r="M4895" t="s">
        <v>37</v>
      </c>
      <c r="N4895" t="s">
        <v>37045</v>
      </c>
      <c r="O4895" t="s">
        <v>137</v>
      </c>
      <c r="P4895" t="s">
        <v>1328</v>
      </c>
      <c r="Q4895" t="s">
        <v>37046</v>
      </c>
      <c r="R4895" t="s">
        <v>37042</v>
      </c>
      <c r="S4895" t="s">
        <v>37047</v>
      </c>
      <c r="T4895" t="s">
        <v>37</v>
      </c>
      <c r="U4895" t="s">
        <v>41</v>
      </c>
      <c r="V4895" t="s">
        <v>85</v>
      </c>
      <c r="W4895" t="s">
        <v>14432</v>
      </c>
      <c r="X4895" t="s">
        <v>55</v>
      </c>
      <c r="Y4895" t="s">
        <v>31</v>
      </c>
      <c r="Z4895" t="s">
        <v>45</v>
      </c>
      <c r="AA4895" t="s">
        <v>57</v>
      </c>
      <c r="AB4895" t="s">
        <v>64</v>
      </c>
      <c r="AC4895" t="s">
        <v>37048</v>
      </c>
      <c r="AD4895" t="s">
        <v>37049</v>
      </c>
    </row>
    <row r="4896" spans="1:30" x14ac:dyDescent="0.25">
      <c r="A4896" t="s">
        <v>37050</v>
      </c>
      <c r="B4896" s="1">
        <v>43977.632581018515</v>
      </c>
      <c r="C4896">
        <v>1</v>
      </c>
      <c r="D4896" t="s">
        <v>1324</v>
      </c>
      <c r="E4896" t="s">
        <v>33</v>
      </c>
      <c r="F4896" t="s">
        <v>31</v>
      </c>
      <c r="G4896">
        <v>0</v>
      </c>
      <c r="H4896" t="s">
        <v>37051</v>
      </c>
      <c r="I4896">
        <v>4</v>
      </c>
      <c r="J4896" t="s">
        <v>31</v>
      </c>
      <c r="K4896" t="s">
        <v>35</v>
      </c>
      <c r="L4896" t="s">
        <v>6328</v>
      </c>
      <c r="M4896" t="s">
        <v>37</v>
      </c>
      <c r="N4896" t="s">
        <v>7012</v>
      </c>
      <c r="O4896" t="s">
        <v>137</v>
      </c>
      <c r="P4896" t="s">
        <v>1328</v>
      </c>
      <c r="Q4896" t="s">
        <v>37046</v>
      </c>
      <c r="R4896" t="s">
        <v>37050</v>
      </c>
      <c r="S4896" t="s">
        <v>37052</v>
      </c>
      <c r="T4896" t="s">
        <v>37</v>
      </c>
      <c r="U4896" t="s">
        <v>41</v>
      </c>
      <c r="V4896" t="s">
        <v>4988</v>
      </c>
      <c r="W4896" t="s">
        <v>37053</v>
      </c>
      <c r="X4896" t="s">
        <v>55</v>
      </c>
      <c r="Y4896" t="s">
        <v>31</v>
      </c>
      <c r="Z4896" t="s">
        <v>45</v>
      </c>
      <c r="AA4896" t="s">
        <v>57</v>
      </c>
      <c r="AB4896" t="s">
        <v>64</v>
      </c>
      <c r="AC4896" t="s">
        <v>37054</v>
      </c>
      <c r="AD4896" t="s">
        <v>37055</v>
      </c>
    </row>
    <row r="4897" spans="1:30" x14ac:dyDescent="0.25">
      <c r="A4897" t="s">
        <v>37056</v>
      </c>
      <c r="B4897" s="1">
        <v>43977.632581018515</v>
      </c>
      <c r="C4897">
        <v>1</v>
      </c>
      <c r="D4897" t="s">
        <v>1324</v>
      </c>
      <c r="E4897" t="s">
        <v>33</v>
      </c>
      <c r="F4897" t="s">
        <v>31</v>
      </c>
      <c r="G4897">
        <v>0</v>
      </c>
      <c r="H4897" t="s">
        <v>37057</v>
      </c>
      <c r="I4897">
        <v>1</v>
      </c>
      <c r="J4897" t="s">
        <v>31</v>
      </c>
      <c r="K4897" t="s">
        <v>35</v>
      </c>
      <c r="L4897" t="s">
        <v>20699</v>
      </c>
      <c r="M4897" t="s">
        <v>37</v>
      </c>
      <c r="N4897" t="s">
        <v>37058</v>
      </c>
      <c r="O4897" t="s">
        <v>137</v>
      </c>
      <c r="P4897" t="s">
        <v>1328</v>
      </c>
      <c r="Q4897" t="s">
        <v>37059</v>
      </c>
      <c r="R4897" t="s">
        <v>37056</v>
      </c>
      <c r="S4897" t="s">
        <v>37060</v>
      </c>
      <c r="T4897" t="s">
        <v>37</v>
      </c>
      <c r="U4897" t="s">
        <v>109</v>
      </c>
      <c r="V4897" t="s">
        <v>85</v>
      </c>
      <c r="W4897" t="s">
        <v>8127</v>
      </c>
      <c r="X4897" t="s">
        <v>55</v>
      </c>
      <c r="Y4897" t="s">
        <v>31</v>
      </c>
      <c r="Z4897" t="s">
        <v>45</v>
      </c>
      <c r="AA4897" t="s">
        <v>57</v>
      </c>
      <c r="AB4897" t="s">
        <v>64</v>
      </c>
      <c r="AC4897" t="s">
        <v>37061</v>
      </c>
      <c r="AD4897" t="s">
        <v>37062</v>
      </c>
    </row>
    <row r="4898" spans="1:30" x14ac:dyDescent="0.25">
      <c r="A4898" t="s">
        <v>37063</v>
      </c>
      <c r="B4898" s="1">
        <v>43977.632592592592</v>
      </c>
      <c r="C4898">
        <v>1</v>
      </c>
      <c r="D4898" t="s">
        <v>1324</v>
      </c>
      <c r="E4898" t="s">
        <v>33</v>
      </c>
      <c r="F4898" t="s">
        <v>31</v>
      </c>
      <c r="G4898">
        <v>1</v>
      </c>
      <c r="H4898" t="s">
        <v>37064</v>
      </c>
      <c r="I4898">
        <v>7</v>
      </c>
      <c r="J4898" t="s">
        <v>31</v>
      </c>
      <c r="K4898" t="s">
        <v>35</v>
      </c>
      <c r="L4898" t="s">
        <v>5460</v>
      </c>
      <c r="M4898" t="s">
        <v>37</v>
      </c>
      <c r="N4898" t="s">
        <v>33298</v>
      </c>
      <c r="O4898" t="s">
        <v>137</v>
      </c>
      <c r="P4898" t="s">
        <v>1328</v>
      </c>
      <c r="Q4898" t="s">
        <v>37065</v>
      </c>
      <c r="R4898" t="s">
        <v>37063</v>
      </c>
      <c r="S4898" t="s">
        <v>37066</v>
      </c>
      <c r="T4898" t="s">
        <v>37</v>
      </c>
      <c r="U4898" t="s">
        <v>109</v>
      </c>
      <c r="V4898" t="s">
        <v>177</v>
      </c>
      <c r="W4898" t="s">
        <v>1100</v>
      </c>
      <c r="X4898" t="s">
        <v>55</v>
      </c>
      <c r="Y4898" t="s">
        <v>31</v>
      </c>
      <c r="Z4898" t="s">
        <v>45</v>
      </c>
      <c r="AA4898" t="s">
        <v>57</v>
      </c>
      <c r="AB4898" t="s">
        <v>64</v>
      </c>
      <c r="AC4898" t="s">
        <v>37067</v>
      </c>
      <c r="AD4898" t="s">
        <v>37068</v>
      </c>
    </row>
    <row r="4899" spans="1:30" x14ac:dyDescent="0.25">
      <c r="A4899" t="s">
        <v>37069</v>
      </c>
      <c r="B4899" s="1">
        <v>43977.632592592592</v>
      </c>
      <c r="C4899">
        <v>1</v>
      </c>
      <c r="D4899" t="s">
        <v>1324</v>
      </c>
      <c r="E4899" t="s">
        <v>33</v>
      </c>
      <c r="F4899" t="s">
        <v>31</v>
      </c>
      <c r="G4899">
        <v>0</v>
      </c>
      <c r="H4899" t="s">
        <v>37070</v>
      </c>
      <c r="I4899">
        <v>5</v>
      </c>
      <c r="J4899" t="s">
        <v>31</v>
      </c>
      <c r="K4899" t="s">
        <v>37071</v>
      </c>
      <c r="L4899" t="s">
        <v>6194</v>
      </c>
      <c r="M4899" t="s">
        <v>37</v>
      </c>
      <c r="N4899" t="s">
        <v>37072</v>
      </c>
      <c r="O4899" t="s">
        <v>137</v>
      </c>
      <c r="P4899" t="s">
        <v>1328</v>
      </c>
      <c r="Q4899" t="s">
        <v>37073</v>
      </c>
      <c r="R4899" t="s">
        <v>37069</v>
      </c>
      <c r="S4899" t="s">
        <v>37074</v>
      </c>
      <c r="T4899" t="s">
        <v>40</v>
      </c>
      <c r="U4899" t="s">
        <v>41</v>
      </c>
      <c r="V4899" t="s">
        <v>286</v>
      </c>
      <c r="W4899" t="s">
        <v>37075</v>
      </c>
      <c r="X4899" t="s">
        <v>55</v>
      </c>
      <c r="Y4899" t="s">
        <v>6220</v>
      </c>
      <c r="Z4899" t="s">
        <v>45</v>
      </c>
      <c r="AA4899" t="s">
        <v>57</v>
      </c>
      <c r="AB4899" t="s">
        <v>64</v>
      </c>
      <c r="AC4899" t="s">
        <v>37076</v>
      </c>
      <c r="AD4899" t="s">
        <v>37077</v>
      </c>
    </row>
    <row r="4900" spans="1:30" x14ac:dyDescent="0.25">
      <c r="A4900" t="s">
        <v>37078</v>
      </c>
      <c r="B4900" s="1">
        <v>43977.632604166669</v>
      </c>
      <c r="C4900">
        <v>1</v>
      </c>
      <c r="D4900" t="s">
        <v>1324</v>
      </c>
      <c r="E4900" t="s">
        <v>33</v>
      </c>
      <c r="F4900" t="s">
        <v>31</v>
      </c>
      <c r="G4900">
        <v>0</v>
      </c>
      <c r="H4900" t="s">
        <v>37079</v>
      </c>
      <c r="I4900">
        <v>3</v>
      </c>
      <c r="J4900" t="s">
        <v>31</v>
      </c>
      <c r="K4900" t="s">
        <v>35</v>
      </c>
      <c r="L4900" t="s">
        <v>37080</v>
      </c>
      <c r="M4900" t="s">
        <v>37</v>
      </c>
      <c r="N4900" t="s">
        <v>19435</v>
      </c>
      <c r="O4900" t="s">
        <v>137</v>
      </c>
      <c r="P4900" t="s">
        <v>1328</v>
      </c>
      <c r="Q4900" t="s">
        <v>37081</v>
      </c>
      <c r="R4900" t="s">
        <v>37078</v>
      </c>
      <c r="S4900" t="s">
        <v>37082</v>
      </c>
      <c r="T4900" t="s">
        <v>37</v>
      </c>
      <c r="U4900" t="s">
        <v>109</v>
      </c>
      <c r="V4900" t="s">
        <v>6762</v>
      </c>
      <c r="W4900" t="s">
        <v>1682</v>
      </c>
      <c r="X4900" t="s">
        <v>55</v>
      </c>
      <c r="Y4900" t="s">
        <v>31</v>
      </c>
      <c r="Z4900" t="s">
        <v>45</v>
      </c>
      <c r="AA4900" t="s">
        <v>57</v>
      </c>
      <c r="AB4900" t="s">
        <v>64</v>
      </c>
      <c r="AC4900" t="s">
        <v>37076</v>
      </c>
      <c r="AD4900" t="s">
        <v>37083</v>
      </c>
    </row>
    <row r="4901" spans="1:30" x14ac:dyDescent="0.25">
      <c r="A4901" t="s">
        <v>37084</v>
      </c>
      <c r="B4901" s="1">
        <v>43977.632604166669</v>
      </c>
      <c r="C4901">
        <v>1</v>
      </c>
      <c r="D4901" t="s">
        <v>1324</v>
      </c>
      <c r="E4901" t="s">
        <v>33</v>
      </c>
      <c r="F4901" t="s">
        <v>31</v>
      </c>
      <c r="G4901">
        <v>1</v>
      </c>
      <c r="H4901" t="s">
        <v>37085</v>
      </c>
      <c r="I4901">
        <v>6</v>
      </c>
      <c r="J4901" t="s">
        <v>31</v>
      </c>
      <c r="K4901" t="s">
        <v>35</v>
      </c>
      <c r="L4901" t="s">
        <v>37044</v>
      </c>
      <c r="M4901" t="s">
        <v>37</v>
      </c>
      <c r="N4901" t="s">
        <v>37086</v>
      </c>
      <c r="O4901" t="s">
        <v>137</v>
      </c>
      <c r="P4901" t="s">
        <v>1328</v>
      </c>
      <c r="Q4901" t="s">
        <v>37087</v>
      </c>
      <c r="R4901" t="s">
        <v>37084</v>
      </c>
      <c r="S4901" t="s">
        <v>37088</v>
      </c>
      <c r="T4901" t="s">
        <v>40</v>
      </c>
      <c r="U4901" t="s">
        <v>109</v>
      </c>
      <c r="V4901" t="s">
        <v>177</v>
      </c>
      <c r="W4901" t="s">
        <v>7179</v>
      </c>
      <c r="X4901" t="s">
        <v>55</v>
      </c>
      <c r="Y4901" t="s">
        <v>21867</v>
      </c>
      <c r="Z4901" t="s">
        <v>45</v>
      </c>
      <c r="AA4901" t="s">
        <v>57</v>
      </c>
      <c r="AB4901" t="s">
        <v>64</v>
      </c>
      <c r="AC4901" t="s">
        <v>37089</v>
      </c>
      <c r="AD4901" t="s">
        <v>37090</v>
      </c>
    </row>
    <row r="4902" spans="1:30" x14ac:dyDescent="0.25">
      <c r="A4902" t="s">
        <v>37091</v>
      </c>
      <c r="B4902" s="1">
        <v>43977.632604166669</v>
      </c>
      <c r="C4902">
        <v>1</v>
      </c>
      <c r="D4902" t="s">
        <v>1324</v>
      </c>
      <c r="E4902" t="s">
        <v>33</v>
      </c>
      <c r="F4902" t="s">
        <v>31</v>
      </c>
      <c r="G4902">
        <v>0</v>
      </c>
      <c r="H4902" t="s">
        <v>37092</v>
      </c>
      <c r="I4902">
        <v>2</v>
      </c>
      <c r="J4902" t="s">
        <v>31</v>
      </c>
      <c r="K4902" t="s">
        <v>35</v>
      </c>
      <c r="L4902" t="s">
        <v>37093</v>
      </c>
      <c r="M4902" t="s">
        <v>37</v>
      </c>
      <c r="N4902" t="s">
        <v>37094</v>
      </c>
      <c r="O4902" t="s">
        <v>137</v>
      </c>
      <c r="P4902" t="s">
        <v>1328</v>
      </c>
      <c r="Q4902" t="s">
        <v>37095</v>
      </c>
      <c r="R4902" t="s">
        <v>37091</v>
      </c>
      <c r="S4902" t="s">
        <v>37096</v>
      </c>
      <c r="T4902" t="s">
        <v>37</v>
      </c>
      <c r="U4902" t="s">
        <v>109</v>
      </c>
      <c r="V4902" t="s">
        <v>195</v>
      </c>
      <c r="W4902" t="s">
        <v>512</v>
      </c>
      <c r="X4902" t="s">
        <v>43</v>
      </c>
      <c r="Y4902" t="s">
        <v>31</v>
      </c>
      <c r="Z4902" t="s">
        <v>45</v>
      </c>
      <c r="AA4902" t="s">
        <v>57</v>
      </c>
      <c r="AB4902" t="s">
        <v>64</v>
      </c>
      <c r="AC4902" t="s">
        <v>37097</v>
      </c>
      <c r="AD4902" t="s">
        <v>37098</v>
      </c>
    </row>
    <row r="4903" spans="1:30" x14ac:dyDescent="0.25">
      <c r="A4903" t="s">
        <v>37099</v>
      </c>
      <c r="B4903" s="1">
        <v>43977.632604166669</v>
      </c>
      <c r="C4903">
        <v>1</v>
      </c>
      <c r="D4903" t="s">
        <v>1324</v>
      </c>
      <c r="E4903" t="s">
        <v>33</v>
      </c>
      <c r="F4903" t="s">
        <v>31</v>
      </c>
      <c r="G4903">
        <v>0</v>
      </c>
      <c r="H4903" t="s">
        <v>37100</v>
      </c>
      <c r="I4903">
        <v>6</v>
      </c>
      <c r="J4903" t="s">
        <v>31</v>
      </c>
      <c r="K4903" t="s">
        <v>35</v>
      </c>
      <c r="L4903" t="s">
        <v>1592</v>
      </c>
      <c r="M4903" t="s">
        <v>37</v>
      </c>
      <c r="N4903" t="s">
        <v>37101</v>
      </c>
      <c r="O4903" t="s">
        <v>37</v>
      </c>
      <c r="P4903" t="s">
        <v>1328</v>
      </c>
      <c r="Q4903" t="s">
        <v>37102</v>
      </c>
      <c r="R4903" t="s">
        <v>37099</v>
      </c>
      <c r="S4903" t="s">
        <v>37103</v>
      </c>
      <c r="T4903" t="s">
        <v>37</v>
      </c>
      <c r="U4903" t="s">
        <v>109</v>
      </c>
      <c r="V4903" t="s">
        <v>305</v>
      </c>
      <c r="W4903" t="s">
        <v>14432</v>
      </c>
      <c r="X4903" t="s">
        <v>55</v>
      </c>
      <c r="Y4903" t="s">
        <v>31</v>
      </c>
      <c r="Z4903" t="s">
        <v>45</v>
      </c>
      <c r="AA4903" t="s">
        <v>57</v>
      </c>
      <c r="AB4903" t="s">
        <v>47</v>
      </c>
      <c r="AC4903" t="s">
        <v>37104</v>
      </c>
      <c r="AD4903" t="s">
        <v>37105</v>
      </c>
    </row>
    <row r="4904" spans="1:30" x14ac:dyDescent="0.25">
      <c r="A4904" t="s">
        <v>37106</v>
      </c>
      <c r="B4904" s="1">
        <v>43977.632604166669</v>
      </c>
      <c r="C4904">
        <v>1</v>
      </c>
      <c r="D4904" t="s">
        <v>1324</v>
      </c>
      <c r="E4904" t="s">
        <v>33</v>
      </c>
      <c r="F4904" t="s">
        <v>31</v>
      </c>
      <c r="G4904">
        <v>0</v>
      </c>
      <c r="H4904" t="s">
        <v>37107</v>
      </c>
      <c r="I4904">
        <v>6</v>
      </c>
      <c r="J4904" t="s">
        <v>31</v>
      </c>
      <c r="K4904" t="s">
        <v>35</v>
      </c>
      <c r="L4904" t="s">
        <v>69</v>
      </c>
      <c r="M4904" t="s">
        <v>37</v>
      </c>
      <c r="N4904" t="s">
        <v>37108</v>
      </c>
      <c r="O4904" t="s">
        <v>137</v>
      </c>
      <c r="P4904" t="s">
        <v>1328</v>
      </c>
      <c r="Q4904" t="s">
        <v>37109</v>
      </c>
      <c r="R4904" t="s">
        <v>37106</v>
      </c>
      <c r="S4904" t="s">
        <v>37110</v>
      </c>
      <c r="T4904" t="s">
        <v>37</v>
      </c>
      <c r="U4904" t="s">
        <v>109</v>
      </c>
      <c r="V4904" t="s">
        <v>286</v>
      </c>
      <c r="W4904" t="s">
        <v>69</v>
      </c>
      <c r="X4904" t="s">
        <v>55</v>
      </c>
      <c r="Y4904" t="s">
        <v>31</v>
      </c>
      <c r="Z4904" t="s">
        <v>45</v>
      </c>
      <c r="AA4904" t="s">
        <v>57</v>
      </c>
      <c r="AB4904" t="s">
        <v>64</v>
      </c>
      <c r="AC4904" t="s">
        <v>37104</v>
      </c>
      <c r="AD4904" t="s">
        <v>37111</v>
      </c>
    </row>
    <row r="4905" spans="1:30" x14ac:dyDescent="0.25">
      <c r="A4905" t="s">
        <v>37112</v>
      </c>
      <c r="B4905" s="1">
        <v>43977.632604166669</v>
      </c>
      <c r="C4905">
        <v>1</v>
      </c>
      <c r="D4905" t="s">
        <v>1324</v>
      </c>
      <c r="E4905" t="s">
        <v>33</v>
      </c>
      <c r="F4905" t="s">
        <v>31</v>
      </c>
      <c r="G4905">
        <v>0</v>
      </c>
      <c r="H4905" t="s">
        <v>37113</v>
      </c>
      <c r="I4905">
        <v>7</v>
      </c>
      <c r="J4905" t="s">
        <v>31</v>
      </c>
      <c r="K4905" t="s">
        <v>35</v>
      </c>
      <c r="L4905" t="s">
        <v>539</v>
      </c>
      <c r="M4905" t="s">
        <v>37</v>
      </c>
      <c r="N4905" t="s">
        <v>37114</v>
      </c>
      <c r="O4905" t="s">
        <v>38</v>
      </c>
      <c r="P4905" t="s">
        <v>1328</v>
      </c>
      <c r="Q4905" t="s">
        <v>37115</v>
      </c>
      <c r="R4905" t="s">
        <v>37112</v>
      </c>
      <c r="S4905" t="s">
        <v>37116</v>
      </c>
      <c r="T4905" t="s">
        <v>37</v>
      </c>
      <c r="U4905" t="s">
        <v>41</v>
      </c>
      <c r="V4905" t="s">
        <v>85</v>
      </c>
      <c r="W4905" t="s">
        <v>196</v>
      </c>
      <c r="X4905" t="s">
        <v>43</v>
      </c>
      <c r="Y4905" t="s">
        <v>31</v>
      </c>
      <c r="Z4905" t="s">
        <v>45</v>
      </c>
      <c r="AA4905" t="s">
        <v>57</v>
      </c>
      <c r="AB4905" t="s">
        <v>64</v>
      </c>
      <c r="AC4905" t="s">
        <v>37117</v>
      </c>
      <c r="AD4905" t="s">
        <v>37118</v>
      </c>
    </row>
    <row r="4906" spans="1:30" x14ac:dyDescent="0.25">
      <c r="A4906" t="s">
        <v>37119</v>
      </c>
      <c r="B4906" s="1">
        <v>43977.632604166669</v>
      </c>
      <c r="C4906">
        <v>1</v>
      </c>
      <c r="D4906" t="s">
        <v>1324</v>
      </c>
      <c r="E4906" t="s">
        <v>33</v>
      </c>
      <c r="F4906" t="s">
        <v>31</v>
      </c>
      <c r="G4906">
        <v>0</v>
      </c>
      <c r="H4906" t="s">
        <v>37120</v>
      </c>
      <c r="I4906">
        <v>3</v>
      </c>
      <c r="J4906" t="s">
        <v>31</v>
      </c>
      <c r="K4906" t="s">
        <v>35</v>
      </c>
      <c r="L4906" t="s">
        <v>15290</v>
      </c>
      <c r="M4906" t="s">
        <v>37</v>
      </c>
      <c r="N4906" t="s">
        <v>7185</v>
      </c>
      <c r="O4906" t="s">
        <v>37</v>
      </c>
      <c r="P4906" t="s">
        <v>1328</v>
      </c>
      <c r="Q4906" t="s">
        <v>37121</v>
      </c>
      <c r="R4906" t="s">
        <v>37119</v>
      </c>
      <c r="S4906" t="s">
        <v>37122</v>
      </c>
      <c r="T4906" t="s">
        <v>40</v>
      </c>
      <c r="U4906" t="s">
        <v>109</v>
      </c>
      <c r="V4906" t="s">
        <v>85</v>
      </c>
      <c r="W4906" t="s">
        <v>7904</v>
      </c>
      <c r="X4906" t="s">
        <v>43</v>
      </c>
      <c r="Y4906" t="s">
        <v>6220</v>
      </c>
      <c r="Z4906" t="s">
        <v>45</v>
      </c>
      <c r="AA4906" t="s">
        <v>57</v>
      </c>
      <c r="AB4906" t="s">
        <v>64</v>
      </c>
      <c r="AC4906" t="s">
        <v>37123</v>
      </c>
      <c r="AD4906" t="s">
        <v>37124</v>
      </c>
    </row>
    <row r="4907" spans="1:30" x14ac:dyDescent="0.25">
      <c r="A4907" t="s">
        <v>37125</v>
      </c>
      <c r="B4907" s="1">
        <v>43977.632604166669</v>
      </c>
      <c r="C4907">
        <v>1</v>
      </c>
      <c r="D4907" t="s">
        <v>1324</v>
      </c>
      <c r="E4907" t="s">
        <v>37</v>
      </c>
      <c r="F4907" t="s">
        <v>31</v>
      </c>
      <c r="G4907">
        <v>0</v>
      </c>
      <c r="H4907" t="s">
        <v>37126</v>
      </c>
      <c r="I4907">
        <v>7</v>
      </c>
      <c r="J4907" t="s">
        <v>31</v>
      </c>
      <c r="K4907" t="s">
        <v>35</v>
      </c>
      <c r="L4907" t="s">
        <v>5044</v>
      </c>
      <c r="M4907" t="s">
        <v>37</v>
      </c>
      <c r="N4907" t="s">
        <v>37127</v>
      </c>
      <c r="O4907" t="s">
        <v>137</v>
      </c>
      <c r="P4907" t="s">
        <v>1328</v>
      </c>
      <c r="Q4907" t="s">
        <v>37128</v>
      </c>
      <c r="R4907" t="s">
        <v>37125</v>
      </c>
      <c r="S4907" t="s">
        <v>37129</v>
      </c>
      <c r="T4907" t="s">
        <v>37</v>
      </c>
      <c r="U4907" t="s">
        <v>109</v>
      </c>
      <c r="V4907" t="s">
        <v>98</v>
      </c>
      <c r="W4907" t="s">
        <v>276</v>
      </c>
      <c r="X4907" t="s">
        <v>55</v>
      </c>
      <c r="Y4907" t="s">
        <v>31</v>
      </c>
      <c r="Z4907" t="s">
        <v>45</v>
      </c>
      <c r="AA4907" t="s">
        <v>57</v>
      </c>
      <c r="AB4907" t="s">
        <v>64</v>
      </c>
      <c r="AC4907" t="s">
        <v>37130</v>
      </c>
      <c r="AD4907" t="s">
        <v>37131</v>
      </c>
    </row>
    <row r="4908" spans="1:30" x14ac:dyDescent="0.25">
      <c r="A4908" t="s">
        <v>37132</v>
      </c>
      <c r="B4908" s="1">
        <v>43977.632604166669</v>
      </c>
      <c r="C4908">
        <v>1</v>
      </c>
      <c r="D4908" t="s">
        <v>1324</v>
      </c>
      <c r="E4908" t="s">
        <v>33</v>
      </c>
      <c r="F4908" t="s">
        <v>31</v>
      </c>
      <c r="G4908">
        <v>0</v>
      </c>
      <c r="H4908" t="s">
        <v>37133</v>
      </c>
      <c r="I4908">
        <v>1</v>
      </c>
      <c r="J4908" t="s">
        <v>31</v>
      </c>
      <c r="K4908" t="s">
        <v>35</v>
      </c>
      <c r="L4908" t="s">
        <v>37134</v>
      </c>
      <c r="M4908" t="s">
        <v>37</v>
      </c>
      <c r="N4908" t="s">
        <v>37135</v>
      </c>
      <c r="O4908" t="s">
        <v>137</v>
      </c>
      <c r="P4908" t="s">
        <v>1328</v>
      </c>
      <c r="Q4908" t="s">
        <v>37136</v>
      </c>
      <c r="R4908" t="s">
        <v>37132</v>
      </c>
      <c r="S4908" t="s">
        <v>37137</v>
      </c>
      <c r="T4908" t="s">
        <v>37</v>
      </c>
      <c r="U4908" t="s">
        <v>109</v>
      </c>
      <c r="V4908" t="s">
        <v>85</v>
      </c>
      <c r="W4908" t="s">
        <v>37138</v>
      </c>
      <c r="X4908" t="s">
        <v>43</v>
      </c>
      <c r="Y4908" t="s">
        <v>31</v>
      </c>
      <c r="Z4908" t="s">
        <v>45</v>
      </c>
      <c r="AA4908" t="s">
        <v>57</v>
      </c>
      <c r="AB4908" t="s">
        <v>64</v>
      </c>
      <c r="AC4908" t="s">
        <v>37139</v>
      </c>
      <c r="AD4908" t="s">
        <v>37140</v>
      </c>
    </row>
    <row r="4909" spans="1:30" x14ac:dyDescent="0.25">
      <c r="A4909" t="s">
        <v>37141</v>
      </c>
      <c r="B4909" s="1">
        <v>43977.632604166669</v>
      </c>
      <c r="C4909">
        <v>1</v>
      </c>
      <c r="D4909" t="s">
        <v>1324</v>
      </c>
      <c r="E4909" t="s">
        <v>37</v>
      </c>
      <c r="F4909" t="s">
        <v>31</v>
      </c>
      <c r="G4909">
        <v>0</v>
      </c>
      <c r="H4909" t="s">
        <v>37142</v>
      </c>
      <c r="I4909">
        <v>4</v>
      </c>
      <c r="J4909" t="s">
        <v>31</v>
      </c>
      <c r="K4909" t="s">
        <v>35</v>
      </c>
      <c r="L4909" t="s">
        <v>4295</v>
      </c>
      <c r="M4909" t="s">
        <v>37</v>
      </c>
      <c r="N4909" t="s">
        <v>26204</v>
      </c>
      <c r="O4909" t="s">
        <v>137</v>
      </c>
      <c r="P4909" t="s">
        <v>1328</v>
      </c>
      <c r="Q4909" t="s">
        <v>37143</v>
      </c>
      <c r="R4909" t="s">
        <v>37141</v>
      </c>
      <c r="S4909" t="s">
        <v>37144</v>
      </c>
      <c r="T4909" t="s">
        <v>37</v>
      </c>
      <c r="U4909" t="s">
        <v>109</v>
      </c>
      <c r="V4909" t="s">
        <v>85</v>
      </c>
      <c r="W4909" t="s">
        <v>37145</v>
      </c>
      <c r="X4909" t="s">
        <v>55</v>
      </c>
      <c r="Y4909" t="s">
        <v>31</v>
      </c>
      <c r="Z4909" t="s">
        <v>45</v>
      </c>
      <c r="AA4909" t="s">
        <v>57</v>
      </c>
      <c r="AB4909" t="s">
        <v>64</v>
      </c>
      <c r="AC4909" t="s">
        <v>37146</v>
      </c>
      <c r="AD4909" t="s">
        <v>37147</v>
      </c>
    </row>
    <row r="4910" spans="1:30" x14ac:dyDescent="0.25">
      <c r="A4910" t="s">
        <v>37148</v>
      </c>
      <c r="B4910" s="1">
        <v>43977.632604166669</v>
      </c>
      <c r="C4910">
        <v>1</v>
      </c>
      <c r="D4910" t="s">
        <v>1324</v>
      </c>
      <c r="E4910" t="s">
        <v>33</v>
      </c>
      <c r="F4910" t="s">
        <v>31</v>
      </c>
      <c r="G4910">
        <v>0</v>
      </c>
      <c r="H4910" t="s">
        <v>37149</v>
      </c>
      <c r="I4910">
        <v>4</v>
      </c>
      <c r="J4910" t="s">
        <v>31</v>
      </c>
      <c r="K4910" t="s">
        <v>35</v>
      </c>
      <c r="L4910" t="s">
        <v>7044</v>
      </c>
      <c r="M4910" t="s">
        <v>37</v>
      </c>
      <c r="N4910" t="s">
        <v>28243</v>
      </c>
      <c r="O4910" t="s">
        <v>37</v>
      </c>
      <c r="P4910" t="s">
        <v>1328</v>
      </c>
      <c r="Q4910" t="s">
        <v>37150</v>
      </c>
      <c r="R4910" t="s">
        <v>37148</v>
      </c>
      <c r="S4910" t="s">
        <v>37151</v>
      </c>
      <c r="T4910" t="s">
        <v>37</v>
      </c>
      <c r="U4910" t="s">
        <v>109</v>
      </c>
      <c r="V4910" t="s">
        <v>286</v>
      </c>
      <c r="W4910" t="s">
        <v>10928</v>
      </c>
      <c r="X4910" t="s">
        <v>43</v>
      </c>
      <c r="Y4910" t="s">
        <v>31</v>
      </c>
      <c r="Z4910" t="s">
        <v>45</v>
      </c>
      <c r="AA4910" t="s">
        <v>57</v>
      </c>
      <c r="AB4910" t="s">
        <v>770</v>
      </c>
      <c r="AC4910" t="s">
        <v>37152</v>
      </c>
      <c r="AD4910" t="s">
        <v>37153</v>
      </c>
    </row>
    <row r="4911" spans="1:30" x14ac:dyDescent="0.25">
      <c r="A4911" t="s">
        <v>37154</v>
      </c>
      <c r="B4911" s="1">
        <v>43977.632615740738</v>
      </c>
      <c r="C4911">
        <v>1</v>
      </c>
      <c r="D4911" t="s">
        <v>1324</v>
      </c>
      <c r="E4911" t="s">
        <v>33</v>
      </c>
      <c r="F4911" t="s">
        <v>31</v>
      </c>
      <c r="G4911">
        <v>0</v>
      </c>
      <c r="H4911" t="s">
        <v>37155</v>
      </c>
      <c r="I4911">
        <v>6</v>
      </c>
      <c r="J4911" t="s">
        <v>31</v>
      </c>
      <c r="K4911" t="s">
        <v>35</v>
      </c>
      <c r="L4911" t="s">
        <v>4759</v>
      </c>
      <c r="M4911" t="s">
        <v>37</v>
      </c>
      <c r="N4911" t="s">
        <v>32601</v>
      </c>
      <c r="O4911" t="s">
        <v>137</v>
      </c>
      <c r="P4911" t="s">
        <v>1328</v>
      </c>
      <c r="Q4911" t="s">
        <v>37156</v>
      </c>
      <c r="R4911" t="s">
        <v>37154</v>
      </c>
      <c r="S4911" t="s">
        <v>37157</v>
      </c>
      <c r="T4911" t="s">
        <v>37</v>
      </c>
      <c r="U4911" t="s">
        <v>109</v>
      </c>
      <c r="V4911" t="s">
        <v>85</v>
      </c>
      <c r="W4911" t="s">
        <v>37158</v>
      </c>
      <c r="X4911" t="s">
        <v>43</v>
      </c>
      <c r="Y4911" t="s">
        <v>31</v>
      </c>
      <c r="Z4911" t="s">
        <v>45</v>
      </c>
      <c r="AA4911" t="s">
        <v>57</v>
      </c>
      <c r="AB4911" t="s">
        <v>64</v>
      </c>
      <c r="AC4911" t="s">
        <v>37159</v>
      </c>
      <c r="AD4911" t="s">
        <v>37160</v>
      </c>
    </row>
    <row r="4912" spans="1:30" x14ac:dyDescent="0.25">
      <c r="A4912" t="s">
        <v>37161</v>
      </c>
      <c r="B4912" s="1">
        <v>43977.632615740738</v>
      </c>
      <c r="C4912">
        <v>1</v>
      </c>
      <c r="D4912" t="s">
        <v>1324</v>
      </c>
      <c r="E4912" t="s">
        <v>33</v>
      </c>
      <c r="F4912" t="s">
        <v>31</v>
      </c>
      <c r="G4912">
        <v>1</v>
      </c>
      <c r="H4912" t="s">
        <v>37162</v>
      </c>
      <c r="I4912">
        <v>5</v>
      </c>
      <c r="J4912" t="s">
        <v>31</v>
      </c>
      <c r="K4912" t="s">
        <v>35</v>
      </c>
      <c r="L4912" t="s">
        <v>1797</v>
      </c>
      <c r="M4912" t="s">
        <v>37</v>
      </c>
      <c r="N4912" t="s">
        <v>37163</v>
      </c>
      <c r="O4912" t="s">
        <v>137</v>
      </c>
      <c r="P4912" t="s">
        <v>1328</v>
      </c>
      <c r="Q4912" t="s">
        <v>37164</v>
      </c>
      <c r="R4912" t="s">
        <v>37161</v>
      </c>
      <c r="S4912" t="s">
        <v>37165</v>
      </c>
      <c r="T4912" t="s">
        <v>37</v>
      </c>
      <c r="U4912" t="s">
        <v>109</v>
      </c>
      <c r="V4912" t="s">
        <v>305</v>
      </c>
      <c r="W4912" t="s">
        <v>12780</v>
      </c>
      <c r="X4912" t="s">
        <v>55</v>
      </c>
      <c r="Y4912" t="s">
        <v>31</v>
      </c>
      <c r="Z4912" t="s">
        <v>45</v>
      </c>
      <c r="AA4912" t="s">
        <v>57</v>
      </c>
      <c r="AB4912" t="s">
        <v>64</v>
      </c>
      <c r="AC4912" t="s">
        <v>37166</v>
      </c>
      <c r="AD4912" t="s">
        <v>37167</v>
      </c>
    </row>
    <row r="4913" spans="1:30" x14ac:dyDescent="0.25">
      <c r="A4913" t="s">
        <v>37168</v>
      </c>
      <c r="B4913" s="1">
        <v>43977.632615740738</v>
      </c>
      <c r="C4913">
        <v>1</v>
      </c>
      <c r="D4913" t="s">
        <v>1324</v>
      </c>
      <c r="E4913" t="s">
        <v>33</v>
      </c>
      <c r="F4913" t="s">
        <v>31</v>
      </c>
      <c r="G4913">
        <v>1</v>
      </c>
      <c r="H4913" t="s">
        <v>37169</v>
      </c>
      <c r="I4913">
        <v>8</v>
      </c>
      <c r="J4913" t="s">
        <v>31</v>
      </c>
      <c r="K4913" t="s">
        <v>35</v>
      </c>
      <c r="L4913" t="s">
        <v>1592</v>
      </c>
      <c r="M4913" t="s">
        <v>37</v>
      </c>
      <c r="N4913" t="s">
        <v>37170</v>
      </c>
      <c r="O4913" t="s">
        <v>137</v>
      </c>
      <c r="P4913" t="s">
        <v>1328</v>
      </c>
      <c r="Q4913" t="s">
        <v>37171</v>
      </c>
      <c r="R4913" t="s">
        <v>37168</v>
      </c>
      <c r="S4913" t="s">
        <v>37172</v>
      </c>
      <c r="T4913" t="s">
        <v>37</v>
      </c>
      <c r="U4913" t="s">
        <v>41</v>
      </c>
      <c r="V4913" t="s">
        <v>98</v>
      </c>
      <c r="W4913" t="s">
        <v>37173</v>
      </c>
      <c r="X4913" t="s">
        <v>55</v>
      </c>
      <c r="Y4913" t="s">
        <v>31</v>
      </c>
      <c r="Z4913" t="s">
        <v>45</v>
      </c>
      <c r="AA4913" t="s">
        <v>57</v>
      </c>
      <c r="AB4913" t="s">
        <v>64</v>
      </c>
      <c r="AC4913" t="s">
        <v>37174</v>
      </c>
      <c r="AD4913" t="s">
        <v>37175</v>
      </c>
    </row>
    <row r="4914" spans="1:30" x14ac:dyDescent="0.25">
      <c r="A4914" t="s">
        <v>37176</v>
      </c>
      <c r="B4914" s="1">
        <v>43977.632615740738</v>
      </c>
      <c r="C4914">
        <v>1</v>
      </c>
      <c r="D4914" t="s">
        <v>1324</v>
      </c>
      <c r="E4914" t="s">
        <v>37</v>
      </c>
      <c r="F4914" t="s">
        <v>31</v>
      </c>
      <c r="G4914">
        <v>0</v>
      </c>
      <c r="H4914" t="s">
        <v>37177</v>
      </c>
      <c r="I4914">
        <v>5</v>
      </c>
      <c r="J4914" t="s">
        <v>31</v>
      </c>
      <c r="K4914" t="s">
        <v>35</v>
      </c>
      <c r="L4914" t="s">
        <v>37178</v>
      </c>
      <c r="M4914" t="s">
        <v>37</v>
      </c>
      <c r="N4914" t="s">
        <v>7348</v>
      </c>
      <c r="O4914" t="s">
        <v>37</v>
      </c>
      <c r="P4914" t="s">
        <v>1328</v>
      </c>
      <c r="Q4914" t="s">
        <v>37179</v>
      </c>
      <c r="R4914" t="s">
        <v>37176</v>
      </c>
      <c r="S4914" t="s">
        <v>37180</v>
      </c>
      <c r="T4914" t="s">
        <v>37</v>
      </c>
      <c r="U4914" t="s">
        <v>41</v>
      </c>
      <c r="V4914" t="s">
        <v>98</v>
      </c>
      <c r="W4914" t="s">
        <v>37181</v>
      </c>
      <c r="X4914" t="s">
        <v>55</v>
      </c>
      <c r="Y4914" t="s">
        <v>31</v>
      </c>
      <c r="Z4914" t="s">
        <v>45</v>
      </c>
      <c r="AA4914" t="s">
        <v>57</v>
      </c>
      <c r="AB4914" t="s">
        <v>64</v>
      </c>
      <c r="AC4914" t="s">
        <v>37182</v>
      </c>
      <c r="AD4914" t="s">
        <v>37183</v>
      </c>
    </row>
    <row r="4915" spans="1:30" x14ac:dyDescent="0.25">
      <c r="A4915" t="s">
        <v>37184</v>
      </c>
      <c r="B4915" s="1">
        <v>43977.632615740738</v>
      </c>
      <c r="C4915">
        <v>1</v>
      </c>
      <c r="D4915" t="s">
        <v>1324</v>
      </c>
      <c r="E4915" t="s">
        <v>33</v>
      </c>
      <c r="F4915" t="s">
        <v>31</v>
      </c>
      <c r="G4915">
        <v>0</v>
      </c>
      <c r="H4915" t="s">
        <v>37185</v>
      </c>
      <c r="I4915">
        <v>2</v>
      </c>
      <c r="J4915" t="s">
        <v>31</v>
      </c>
      <c r="K4915" t="s">
        <v>35</v>
      </c>
      <c r="L4915" t="s">
        <v>19784</v>
      </c>
      <c r="M4915" t="s">
        <v>37</v>
      </c>
      <c r="N4915" t="s">
        <v>37186</v>
      </c>
      <c r="O4915" t="s">
        <v>137</v>
      </c>
      <c r="P4915" t="s">
        <v>1328</v>
      </c>
      <c r="Q4915" t="s">
        <v>37187</v>
      </c>
      <c r="R4915" t="s">
        <v>37184</v>
      </c>
      <c r="S4915" t="s">
        <v>37188</v>
      </c>
      <c r="T4915" t="s">
        <v>37</v>
      </c>
      <c r="U4915" t="s">
        <v>109</v>
      </c>
      <c r="V4915" t="s">
        <v>286</v>
      </c>
      <c r="W4915" t="s">
        <v>37189</v>
      </c>
      <c r="X4915" t="s">
        <v>55</v>
      </c>
      <c r="Y4915" t="s">
        <v>31</v>
      </c>
      <c r="Z4915" t="s">
        <v>45</v>
      </c>
      <c r="AA4915" t="s">
        <v>57</v>
      </c>
      <c r="AB4915" t="s">
        <v>64</v>
      </c>
      <c r="AC4915" t="s">
        <v>37190</v>
      </c>
      <c r="AD4915" t="s">
        <v>37191</v>
      </c>
    </row>
    <row r="4916" spans="1:30" x14ac:dyDescent="0.25">
      <c r="A4916" t="s">
        <v>37192</v>
      </c>
      <c r="B4916" s="1">
        <v>43977.632615740738</v>
      </c>
      <c r="C4916">
        <v>1</v>
      </c>
      <c r="D4916" t="s">
        <v>1324</v>
      </c>
      <c r="E4916" t="s">
        <v>37</v>
      </c>
      <c r="F4916" t="s">
        <v>31</v>
      </c>
      <c r="G4916">
        <v>0</v>
      </c>
      <c r="H4916" t="s">
        <v>37193</v>
      </c>
      <c r="I4916">
        <v>1</v>
      </c>
      <c r="J4916" t="s">
        <v>31</v>
      </c>
      <c r="K4916" t="s">
        <v>35</v>
      </c>
      <c r="L4916" t="s">
        <v>9488</v>
      </c>
      <c r="M4916" t="s">
        <v>37</v>
      </c>
      <c r="N4916" t="s">
        <v>37194</v>
      </c>
      <c r="O4916" t="s">
        <v>137</v>
      </c>
      <c r="P4916" t="s">
        <v>1328</v>
      </c>
      <c r="Q4916" t="s">
        <v>37195</v>
      </c>
      <c r="R4916" t="s">
        <v>37192</v>
      </c>
      <c r="S4916" t="s">
        <v>37196</v>
      </c>
      <c r="T4916" t="s">
        <v>37</v>
      </c>
      <c r="U4916" t="s">
        <v>109</v>
      </c>
      <c r="V4916" t="s">
        <v>98</v>
      </c>
      <c r="W4916" t="s">
        <v>28478</v>
      </c>
      <c r="X4916" t="s">
        <v>55</v>
      </c>
      <c r="Y4916" t="s">
        <v>31</v>
      </c>
      <c r="Z4916" t="s">
        <v>45</v>
      </c>
      <c r="AA4916" t="s">
        <v>57</v>
      </c>
      <c r="AB4916" t="s">
        <v>64</v>
      </c>
      <c r="AC4916" t="s">
        <v>37197</v>
      </c>
      <c r="AD4916" t="s">
        <v>37198</v>
      </c>
    </row>
    <row r="4917" spans="1:30" x14ac:dyDescent="0.25">
      <c r="A4917" t="s">
        <v>37199</v>
      </c>
      <c r="B4917" s="1">
        <v>43977.632615740738</v>
      </c>
      <c r="C4917">
        <v>1</v>
      </c>
      <c r="D4917" t="s">
        <v>1324</v>
      </c>
      <c r="E4917" t="s">
        <v>37</v>
      </c>
      <c r="F4917" t="s">
        <v>31</v>
      </c>
      <c r="G4917">
        <v>0</v>
      </c>
      <c r="H4917" t="s">
        <v>37200</v>
      </c>
      <c r="I4917">
        <v>2</v>
      </c>
      <c r="J4917" t="s">
        <v>31</v>
      </c>
      <c r="K4917" t="s">
        <v>35</v>
      </c>
      <c r="L4917" t="s">
        <v>37201</v>
      </c>
      <c r="M4917" t="s">
        <v>37</v>
      </c>
      <c r="N4917" t="s">
        <v>37202</v>
      </c>
      <c r="O4917" t="s">
        <v>137</v>
      </c>
      <c r="P4917" t="s">
        <v>1328</v>
      </c>
      <c r="Q4917" t="s">
        <v>37203</v>
      </c>
      <c r="R4917" t="s">
        <v>37199</v>
      </c>
      <c r="S4917" t="s">
        <v>37204</v>
      </c>
      <c r="T4917" t="s">
        <v>37</v>
      </c>
      <c r="U4917" t="s">
        <v>41</v>
      </c>
      <c r="V4917" t="s">
        <v>98</v>
      </c>
      <c r="W4917" t="s">
        <v>404</v>
      </c>
      <c r="X4917" t="s">
        <v>55</v>
      </c>
      <c r="Y4917" t="s">
        <v>31</v>
      </c>
      <c r="Z4917" t="s">
        <v>45</v>
      </c>
      <c r="AA4917" t="s">
        <v>57</v>
      </c>
      <c r="AB4917" t="s">
        <v>64</v>
      </c>
      <c r="AC4917" t="s">
        <v>37205</v>
      </c>
      <c r="AD4917" t="s">
        <v>37206</v>
      </c>
    </row>
    <row r="4918" spans="1:30" x14ac:dyDescent="0.25">
      <c r="A4918" t="s">
        <v>37207</v>
      </c>
      <c r="B4918" s="1">
        <v>43977.632615740738</v>
      </c>
      <c r="C4918">
        <v>1</v>
      </c>
      <c r="D4918" t="s">
        <v>1324</v>
      </c>
      <c r="E4918" t="s">
        <v>37</v>
      </c>
      <c r="F4918" t="s">
        <v>31</v>
      </c>
      <c r="G4918">
        <v>1</v>
      </c>
      <c r="H4918" t="s">
        <v>37208</v>
      </c>
      <c r="I4918">
        <v>4</v>
      </c>
      <c r="J4918" t="s">
        <v>31</v>
      </c>
      <c r="K4918" t="s">
        <v>35</v>
      </c>
      <c r="L4918" t="s">
        <v>37209</v>
      </c>
      <c r="M4918" t="s">
        <v>37</v>
      </c>
      <c r="N4918" t="s">
        <v>37210</v>
      </c>
      <c r="O4918" t="s">
        <v>137</v>
      </c>
      <c r="P4918" t="s">
        <v>1328</v>
      </c>
      <c r="Q4918" t="s">
        <v>37211</v>
      </c>
      <c r="R4918" t="s">
        <v>37207</v>
      </c>
      <c r="S4918" t="s">
        <v>37212</v>
      </c>
      <c r="T4918" t="s">
        <v>37</v>
      </c>
      <c r="U4918" t="s">
        <v>109</v>
      </c>
      <c r="V4918" t="s">
        <v>286</v>
      </c>
      <c r="W4918" t="s">
        <v>20255</v>
      </c>
      <c r="X4918" t="s">
        <v>55</v>
      </c>
      <c r="Y4918" t="s">
        <v>31</v>
      </c>
      <c r="Z4918" t="s">
        <v>45</v>
      </c>
      <c r="AA4918" t="s">
        <v>57</v>
      </c>
      <c r="AB4918" t="s">
        <v>64</v>
      </c>
      <c r="AC4918" t="s">
        <v>37213</v>
      </c>
      <c r="AD4918" t="s">
        <v>37214</v>
      </c>
    </row>
    <row r="4919" spans="1:30" x14ac:dyDescent="0.25">
      <c r="A4919" t="s">
        <v>37215</v>
      </c>
      <c r="B4919" s="1">
        <v>43977.632615740738</v>
      </c>
      <c r="C4919">
        <v>1</v>
      </c>
      <c r="D4919" t="s">
        <v>1324</v>
      </c>
      <c r="E4919" t="s">
        <v>33</v>
      </c>
      <c r="F4919" t="s">
        <v>31</v>
      </c>
      <c r="G4919">
        <v>1</v>
      </c>
      <c r="H4919" t="s">
        <v>37216</v>
      </c>
      <c r="I4919">
        <v>7</v>
      </c>
      <c r="J4919" t="s">
        <v>31</v>
      </c>
      <c r="K4919" t="s">
        <v>35</v>
      </c>
      <c r="L4919" t="s">
        <v>37217</v>
      </c>
      <c r="M4919" t="s">
        <v>37</v>
      </c>
      <c r="N4919" t="s">
        <v>37218</v>
      </c>
      <c r="O4919" t="s">
        <v>137</v>
      </c>
      <c r="P4919" t="s">
        <v>1328</v>
      </c>
      <c r="Q4919" t="s">
        <v>37219</v>
      </c>
      <c r="R4919" t="s">
        <v>37215</v>
      </c>
      <c r="S4919" t="s">
        <v>37220</v>
      </c>
      <c r="T4919" t="s">
        <v>37</v>
      </c>
      <c r="U4919" t="s">
        <v>41</v>
      </c>
      <c r="V4919" t="s">
        <v>85</v>
      </c>
      <c r="W4919" t="s">
        <v>512</v>
      </c>
      <c r="X4919" t="s">
        <v>55</v>
      </c>
      <c r="Y4919" t="s">
        <v>31</v>
      </c>
      <c r="Z4919" t="s">
        <v>45</v>
      </c>
      <c r="AA4919" t="s">
        <v>57</v>
      </c>
      <c r="AB4919" t="s">
        <v>64</v>
      </c>
      <c r="AC4919" t="s">
        <v>37221</v>
      </c>
      <c r="AD4919" t="s">
        <v>37222</v>
      </c>
    </row>
    <row r="4920" spans="1:30" x14ac:dyDescent="0.25">
      <c r="A4920" t="s">
        <v>37223</v>
      </c>
      <c r="B4920" s="1">
        <v>43977.632615740738</v>
      </c>
      <c r="C4920">
        <v>1</v>
      </c>
      <c r="D4920" t="s">
        <v>1324</v>
      </c>
      <c r="E4920" t="s">
        <v>33</v>
      </c>
      <c r="F4920" t="s">
        <v>31</v>
      </c>
      <c r="G4920">
        <v>0</v>
      </c>
      <c r="H4920" t="s">
        <v>37224</v>
      </c>
      <c r="I4920">
        <v>5</v>
      </c>
      <c r="J4920" t="s">
        <v>31</v>
      </c>
      <c r="K4920" t="s">
        <v>35</v>
      </c>
      <c r="L4920" t="s">
        <v>37225</v>
      </c>
      <c r="M4920" t="s">
        <v>37</v>
      </c>
      <c r="N4920" t="s">
        <v>27551</v>
      </c>
      <c r="O4920" t="s">
        <v>137</v>
      </c>
      <c r="P4920" t="s">
        <v>1328</v>
      </c>
      <c r="Q4920" t="s">
        <v>37226</v>
      </c>
      <c r="R4920" t="s">
        <v>37223</v>
      </c>
      <c r="S4920" t="s">
        <v>37227</v>
      </c>
      <c r="T4920" t="s">
        <v>37</v>
      </c>
      <c r="U4920" t="s">
        <v>41</v>
      </c>
      <c r="V4920" t="s">
        <v>85</v>
      </c>
      <c r="W4920" t="s">
        <v>4046</v>
      </c>
      <c r="X4920" t="s">
        <v>55</v>
      </c>
      <c r="Y4920" t="s">
        <v>31</v>
      </c>
      <c r="Z4920" t="s">
        <v>45</v>
      </c>
      <c r="AA4920" t="s">
        <v>57</v>
      </c>
      <c r="AB4920" t="s">
        <v>64</v>
      </c>
      <c r="AC4920" t="s">
        <v>37228</v>
      </c>
      <c r="AD4920" t="s">
        <v>37229</v>
      </c>
    </row>
    <row r="4921" spans="1:30" x14ac:dyDescent="0.25">
      <c r="A4921" t="s">
        <v>37230</v>
      </c>
      <c r="B4921" s="1">
        <v>43977.632615740738</v>
      </c>
      <c r="C4921">
        <v>1</v>
      </c>
      <c r="D4921" t="s">
        <v>1324</v>
      </c>
      <c r="E4921" t="s">
        <v>33</v>
      </c>
      <c r="F4921" t="s">
        <v>31</v>
      </c>
      <c r="G4921">
        <v>1</v>
      </c>
      <c r="H4921" t="s">
        <v>37231</v>
      </c>
      <c r="I4921">
        <v>3</v>
      </c>
      <c r="J4921" t="s">
        <v>31</v>
      </c>
      <c r="K4921" t="s">
        <v>35</v>
      </c>
      <c r="L4921" t="s">
        <v>37232</v>
      </c>
      <c r="M4921" t="s">
        <v>37</v>
      </c>
      <c r="N4921" t="s">
        <v>37233</v>
      </c>
      <c r="O4921" t="s">
        <v>137</v>
      </c>
      <c r="P4921" t="s">
        <v>1328</v>
      </c>
      <c r="Q4921" t="s">
        <v>37234</v>
      </c>
      <c r="R4921" t="s">
        <v>37230</v>
      </c>
      <c r="S4921" t="s">
        <v>37235</v>
      </c>
      <c r="T4921" t="s">
        <v>37</v>
      </c>
      <c r="U4921" t="s">
        <v>109</v>
      </c>
      <c r="V4921" t="s">
        <v>286</v>
      </c>
      <c r="W4921" t="s">
        <v>859</v>
      </c>
      <c r="X4921" t="s">
        <v>43</v>
      </c>
      <c r="Y4921" t="s">
        <v>31</v>
      </c>
      <c r="Z4921" t="s">
        <v>45</v>
      </c>
      <c r="AA4921" t="s">
        <v>57</v>
      </c>
      <c r="AB4921" t="s">
        <v>64</v>
      </c>
      <c r="AC4921" t="s">
        <v>37236</v>
      </c>
      <c r="AD4921" t="s">
        <v>37237</v>
      </c>
    </row>
    <row r="4922" spans="1:30" x14ac:dyDescent="0.25">
      <c r="A4922" t="s">
        <v>37238</v>
      </c>
      <c r="B4922" s="1">
        <v>43977.632615740738</v>
      </c>
      <c r="C4922">
        <v>1</v>
      </c>
      <c r="D4922" t="s">
        <v>1324</v>
      </c>
      <c r="E4922" t="s">
        <v>33</v>
      </c>
      <c r="F4922" t="s">
        <v>31</v>
      </c>
      <c r="G4922">
        <v>0</v>
      </c>
      <c r="H4922" t="s">
        <v>37239</v>
      </c>
      <c r="I4922">
        <v>1</v>
      </c>
      <c r="J4922" t="s">
        <v>31</v>
      </c>
      <c r="K4922" t="s">
        <v>35</v>
      </c>
      <c r="L4922" t="s">
        <v>37240</v>
      </c>
      <c r="M4922" t="s">
        <v>37</v>
      </c>
      <c r="N4922" t="s">
        <v>37241</v>
      </c>
      <c r="O4922" t="s">
        <v>37</v>
      </c>
      <c r="P4922" t="s">
        <v>1328</v>
      </c>
      <c r="Q4922" t="s">
        <v>37242</v>
      </c>
      <c r="R4922" t="s">
        <v>37238</v>
      </c>
      <c r="S4922" t="s">
        <v>37243</v>
      </c>
      <c r="T4922" t="s">
        <v>37</v>
      </c>
      <c r="U4922" t="s">
        <v>109</v>
      </c>
      <c r="V4922" t="s">
        <v>98</v>
      </c>
      <c r="W4922" t="s">
        <v>34638</v>
      </c>
      <c r="X4922" t="s">
        <v>55</v>
      </c>
      <c r="Y4922" t="s">
        <v>31</v>
      </c>
      <c r="Z4922" t="s">
        <v>45</v>
      </c>
      <c r="AA4922" t="s">
        <v>57</v>
      </c>
      <c r="AB4922" t="s">
        <v>64</v>
      </c>
      <c r="AC4922" t="s">
        <v>37244</v>
      </c>
      <c r="AD4922" t="s">
        <v>37245</v>
      </c>
    </row>
    <row r="4923" spans="1:30" x14ac:dyDescent="0.25">
      <c r="A4923" t="s">
        <v>37246</v>
      </c>
      <c r="B4923" s="1">
        <v>43977.632615740738</v>
      </c>
      <c r="C4923">
        <v>1</v>
      </c>
      <c r="D4923" t="s">
        <v>1324</v>
      </c>
      <c r="E4923" t="s">
        <v>33</v>
      </c>
      <c r="F4923" t="s">
        <v>31</v>
      </c>
      <c r="G4923">
        <v>1</v>
      </c>
      <c r="H4923" t="s">
        <v>37247</v>
      </c>
      <c r="I4923">
        <v>6</v>
      </c>
      <c r="J4923" t="s">
        <v>31</v>
      </c>
      <c r="K4923" t="s">
        <v>35</v>
      </c>
      <c r="L4923" t="s">
        <v>11816</v>
      </c>
      <c r="M4923" t="s">
        <v>37</v>
      </c>
      <c r="N4923" t="s">
        <v>37248</v>
      </c>
      <c r="O4923" t="s">
        <v>137</v>
      </c>
      <c r="P4923" t="s">
        <v>1328</v>
      </c>
      <c r="Q4923" t="s">
        <v>37249</v>
      </c>
      <c r="R4923" t="s">
        <v>37246</v>
      </c>
      <c r="S4923" t="s">
        <v>37250</v>
      </c>
      <c r="T4923" t="s">
        <v>37</v>
      </c>
      <c r="U4923" t="s">
        <v>109</v>
      </c>
      <c r="V4923" t="s">
        <v>3946</v>
      </c>
      <c r="W4923" t="s">
        <v>37251</v>
      </c>
      <c r="X4923" t="s">
        <v>43</v>
      </c>
      <c r="Y4923" t="s">
        <v>31</v>
      </c>
      <c r="Z4923" t="s">
        <v>45</v>
      </c>
      <c r="AA4923" t="s">
        <v>57</v>
      </c>
      <c r="AB4923" t="s">
        <v>770</v>
      </c>
      <c r="AC4923" t="s">
        <v>37252</v>
      </c>
      <c r="AD4923" t="s">
        <v>37253</v>
      </c>
    </row>
    <row r="4924" spans="1:30" x14ac:dyDescent="0.25">
      <c r="A4924" t="s">
        <v>37254</v>
      </c>
      <c r="B4924" s="1">
        <v>43977.632615740738</v>
      </c>
      <c r="C4924">
        <v>1</v>
      </c>
      <c r="D4924" t="s">
        <v>1324</v>
      </c>
      <c r="E4924" t="s">
        <v>33</v>
      </c>
      <c r="F4924" t="s">
        <v>31</v>
      </c>
      <c r="G4924">
        <v>0</v>
      </c>
      <c r="H4924" t="s">
        <v>37255</v>
      </c>
      <c r="I4924">
        <v>6</v>
      </c>
      <c r="J4924" t="s">
        <v>31</v>
      </c>
      <c r="K4924" t="s">
        <v>35</v>
      </c>
      <c r="L4924" t="s">
        <v>37256</v>
      </c>
      <c r="M4924" t="s">
        <v>37</v>
      </c>
      <c r="N4924" t="s">
        <v>3069</v>
      </c>
      <c r="O4924" t="s">
        <v>137</v>
      </c>
      <c r="P4924" t="s">
        <v>1328</v>
      </c>
      <c r="Q4924" t="s">
        <v>37257</v>
      </c>
      <c r="R4924" t="s">
        <v>37254</v>
      </c>
      <c r="S4924" t="s">
        <v>37258</v>
      </c>
      <c r="T4924" t="s">
        <v>37</v>
      </c>
      <c r="U4924" t="s">
        <v>109</v>
      </c>
      <c r="V4924" t="s">
        <v>305</v>
      </c>
      <c r="W4924" t="s">
        <v>6795</v>
      </c>
      <c r="X4924" t="s">
        <v>55</v>
      </c>
      <c r="Y4924" t="s">
        <v>31</v>
      </c>
      <c r="Z4924" t="s">
        <v>45</v>
      </c>
      <c r="AA4924" t="s">
        <v>57</v>
      </c>
      <c r="AB4924" t="s">
        <v>64</v>
      </c>
      <c r="AC4924" t="s">
        <v>37259</v>
      </c>
      <c r="AD4924" t="s">
        <v>37260</v>
      </c>
    </row>
    <row r="4925" spans="1:30" x14ac:dyDescent="0.25">
      <c r="A4925" t="s">
        <v>37261</v>
      </c>
      <c r="B4925" s="1">
        <v>43977.632627314815</v>
      </c>
      <c r="C4925">
        <v>1</v>
      </c>
      <c r="D4925" t="s">
        <v>1324</v>
      </c>
      <c r="E4925" t="s">
        <v>33</v>
      </c>
      <c r="F4925" t="s">
        <v>31</v>
      </c>
      <c r="G4925">
        <v>1</v>
      </c>
      <c r="H4925" t="s">
        <v>37262</v>
      </c>
      <c r="I4925">
        <v>2</v>
      </c>
      <c r="J4925" t="s">
        <v>31</v>
      </c>
      <c r="K4925" t="s">
        <v>35</v>
      </c>
      <c r="L4925" t="s">
        <v>5476</v>
      </c>
      <c r="M4925" t="s">
        <v>37</v>
      </c>
      <c r="N4925" t="s">
        <v>37263</v>
      </c>
      <c r="O4925" t="s">
        <v>137</v>
      </c>
      <c r="P4925" t="s">
        <v>1328</v>
      </c>
      <c r="Q4925" t="s">
        <v>37264</v>
      </c>
      <c r="R4925" t="s">
        <v>37261</v>
      </c>
      <c r="S4925" t="s">
        <v>37265</v>
      </c>
      <c r="T4925" t="s">
        <v>40</v>
      </c>
      <c r="U4925" t="s">
        <v>109</v>
      </c>
      <c r="V4925" t="s">
        <v>85</v>
      </c>
      <c r="W4925" t="s">
        <v>24228</v>
      </c>
      <c r="X4925" t="s">
        <v>43</v>
      </c>
      <c r="Y4925" t="s">
        <v>37266</v>
      </c>
      <c r="Z4925" t="s">
        <v>45</v>
      </c>
      <c r="AA4925" t="s">
        <v>57</v>
      </c>
      <c r="AB4925" t="s">
        <v>64</v>
      </c>
      <c r="AC4925" t="s">
        <v>37267</v>
      </c>
      <c r="AD4925" t="s">
        <v>37268</v>
      </c>
    </row>
    <row r="4926" spans="1:30" x14ac:dyDescent="0.25">
      <c r="A4926" t="s">
        <v>37269</v>
      </c>
      <c r="B4926" s="1">
        <v>43977.632627314815</v>
      </c>
      <c r="C4926">
        <v>1</v>
      </c>
      <c r="D4926" t="s">
        <v>1324</v>
      </c>
      <c r="E4926" t="s">
        <v>1019</v>
      </c>
      <c r="F4926" t="s">
        <v>31</v>
      </c>
      <c r="G4926">
        <v>0</v>
      </c>
      <c r="H4926" t="s">
        <v>37270</v>
      </c>
      <c r="I4926">
        <v>2</v>
      </c>
      <c r="J4926" t="s">
        <v>31</v>
      </c>
      <c r="K4926" t="s">
        <v>35</v>
      </c>
      <c r="L4926" t="s">
        <v>13970</v>
      </c>
      <c r="M4926" t="s">
        <v>37</v>
      </c>
      <c r="N4926" t="s">
        <v>17928</v>
      </c>
      <c r="O4926" t="s">
        <v>37</v>
      </c>
      <c r="P4926" t="s">
        <v>1328</v>
      </c>
      <c r="Q4926" t="s">
        <v>37271</v>
      </c>
      <c r="R4926" t="s">
        <v>37269</v>
      </c>
      <c r="S4926" t="s">
        <v>37272</v>
      </c>
      <c r="T4926" t="s">
        <v>37</v>
      </c>
      <c r="U4926" t="s">
        <v>109</v>
      </c>
      <c r="V4926" t="s">
        <v>98</v>
      </c>
      <c r="W4926" t="s">
        <v>3443</v>
      </c>
      <c r="X4926" t="s">
        <v>55</v>
      </c>
      <c r="Y4926" t="s">
        <v>31</v>
      </c>
      <c r="Z4926" t="s">
        <v>45</v>
      </c>
      <c r="AA4926" t="s">
        <v>57</v>
      </c>
      <c r="AB4926" t="s">
        <v>47</v>
      </c>
      <c r="AC4926" t="s">
        <v>37273</v>
      </c>
      <c r="AD4926" t="s">
        <v>37274</v>
      </c>
    </row>
    <row r="4927" spans="1:30" x14ac:dyDescent="0.25">
      <c r="A4927" t="s">
        <v>37275</v>
      </c>
      <c r="B4927" s="1">
        <v>43977.632627314815</v>
      </c>
      <c r="C4927">
        <v>1</v>
      </c>
      <c r="D4927" t="s">
        <v>1324</v>
      </c>
      <c r="E4927" t="s">
        <v>33</v>
      </c>
      <c r="F4927" t="s">
        <v>31</v>
      </c>
      <c r="G4927">
        <v>0</v>
      </c>
      <c r="H4927" t="s">
        <v>37276</v>
      </c>
      <c r="I4927">
        <v>7</v>
      </c>
      <c r="J4927" t="s">
        <v>31</v>
      </c>
      <c r="K4927" t="s">
        <v>35</v>
      </c>
      <c r="L4927" t="s">
        <v>69</v>
      </c>
      <c r="M4927" t="s">
        <v>37</v>
      </c>
      <c r="N4927" t="s">
        <v>6417</v>
      </c>
      <c r="O4927" t="s">
        <v>137</v>
      </c>
      <c r="P4927" t="s">
        <v>1328</v>
      </c>
      <c r="Q4927" t="s">
        <v>37277</v>
      </c>
      <c r="R4927" t="s">
        <v>37275</v>
      </c>
      <c r="S4927" t="s">
        <v>37278</v>
      </c>
      <c r="T4927" t="s">
        <v>37</v>
      </c>
      <c r="U4927" t="s">
        <v>109</v>
      </c>
      <c r="V4927" t="s">
        <v>286</v>
      </c>
      <c r="W4927" t="s">
        <v>404</v>
      </c>
      <c r="X4927" t="s">
        <v>55</v>
      </c>
      <c r="Y4927" t="s">
        <v>31</v>
      </c>
      <c r="Z4927" t="s">
        <v>45</v>
      </c>
      <c r="AA4927" t="s">
        <v>57</v>
      </c>
      <c r="AB4927" t="s">
        <v>64</v>
      </c>
      <c r="AC4927" t="s">
        <v>37279</v>
      </c>
      <c r="AD4927" t="s">
        <v>37280</v>
      </c>
    </row>
    <row r="4928" spans="1:30" x14ac:dyDescent="0.25">
      <c r="A4928" t="s">
        <v>37281</v>
      </c>
      <c r="B4928" s="1">
        <v>43977.632627314815</v>
      </c>
      <c r="C4928">
        <v>1</v>
      </c>
      <c r="D4928" t="s">
        <v>1324</v>
      </c>
      <c r="E4928" t="s">
        <v>33</v>
      </c>
      <c r="F4928" t="s">
        <v>31</v>
      </c>
      <c r="G4928">
        <v>0</v>
      </c>
      <c r="H4928" t="s">
        <v>37282</v>
      </c>
      <c r="I4928">
        <v>1</v>
      </c>
      <c r="J4928" t="s">
        <v>31</v>
      </c>
      <c r="K4928" t="s">
        <v>35</v>
      </c>
      <c r="L4928" t="s">
        <v>6070</v>
      </c>
      <c r="M4928" t="s">
        <v>37</v>
      </c>
      <c r="N4928" t="s">
        <v>27437</v>
      </c>
      <c r="O4928" t="s">
        <v>137</v>
      </c>
      <c r="P4928" t="s">
        <v>1328</v>
      </c>
      <c r="Q4928" t="s">
        <v>37283</v>
      </c>
      <c r="R4928" t="s">
        <v>37281</v>
      </c>
      <c r="S4928" t="s">
        <v>37284</v>
      </c>
      <c r="T4928" t="s">
        <v>37</v>
      </c>
      <c r="U4928" t="s">
        <v>109</v>
      </c>
      <c r="V4928" t="s">
        <v>98</v>
      </c>
      <c r="W4928" t="s">
        <v>10010</v>
      </c>
      <c r="X4928" t="s">
        <v>55</v>
      </c>
      <c r="Y4928" t="s">
        <v>31</v>
      </c>
      <c r="Z4928" t="s">
        <v>45</v>
      </c>
      <c r="AA4928" t="s">
        <v>57</v>
      </c>
      <c r="AB4928" t="s">
        <v>47</v>
      </c>
      <c r="AC4928" t="s">
        <v>37285</v>
      </c>
      <c r="AD4928" t="s">
        <v>37286</v>
      </c>
    </row>
    <row r="4929" spans="1:30" x14ac:dyDescent="0.25">
      <c r="A4929" t="s">
        <v>37287</v>
      </c>
      <c r="B4929" s="1">
        <v>43977.632627314815</v>
      </c>
      <c r="C4929">
        <v>1</v>
      </c>
      <c r="D4929" t="s">
        <v>1324</v>
      </c>
      <c r="E4929" t="s">
        <v>33</v>
      </c>
      <c r="F4929" t="s">
        <v>31</v>
      </c>
      <c r="G4929">
        <v>0</v>
      </c>
      <c r="H4929" t="s">
        <v>37288</v>
      </c>
      <c r="I4929">
        <v>6</v>
      </c>
      <c r="J4929" t="s">
        <v>31</v>
      </c>
      <c r="K4929" t="s">
        <v>35</v>
      </c>
      <c r="L4929" t="s">
        <v>37289</v>
      </c>
      <c r="M4929" t="s">
        <v>37</v>
      </c>
      <c r="N4929" t="s">
        <v>37290</v>
      </c>
      <c r="O4929" t="s">
        <v>137</v>
      </c>
      <c r="P4929" t="s">
        <v>1328</v>
      </c>
      <c r="Q4929" t="s">
        <v>37291</v>
      </c>
      <c r="R4929" t="s">
        <v>37287</v>
      </c>
      <c r="S4929" t="s">
        <v>37292</v>
      </c>
      <c r="T4929" t="s">
        <v>37</v>
      </c>
      <c r="U4929" t="s">
        <v>109</v>
      </c>
      <c r="V4929" t="s">
        <v>305</v>
      </c>
      <c r="W4929" t="s">
        <v>3613</v>
      </c>
      <c r="X4929" t="s">
        <v>55</v>
      </c>
      <c r="Y4929" t="s">
        <v>31</v>
      </c>
      <c r="Z4929" t="s">
        <v>45</v>
      </c>
      <c r="AA4929" t="s">
        <v>57</v>
      </c>
      <c r="AB4929" t="s">
        <v>64</v>
      </c>
      <c r="AC4929" t="s">
        <v>37293</v>
      </c>
      <c r="AD4929" t="s">
        <v>37294</v>
      </c>
    </row>
    <row r="4930" spans="1:30" x14ac:dyDescent="0.25">
      <c r="A4930" t="s">
        <v>37295</v>
      </c>
      <c r="B4930" s="1">
        <v>43977.632627314815</v>
      </c>
      <c r="C4930">
        <v>1</v>
      </c>
      <c r="D4930" t="s">
        <v>1324</v>
      </c>
      <c r="E4930" t="s">
        <v>33</v>
      </c>
      <c r="F4930" t="s">
        <v>31</v>
      </c>
      <c r="G4930">
        <v>0</v>
      </c>
      <c r="H4930" t="s">
        <v>37296</v>
      </c>
      <c r="I4930">
        <v>2</v>
      </c>
      <c r="J4930" t="s">
        <v>31</v>
      </c>
      <c r="K4930" t="s">
        <v>35</v>
      </c>
      <c r="L4930" t="s">
        <v>37297</v>
      </c>
      <c r="M4930" t="s">
        <v>37</v>
      </c>
      <c r="N4930" t="s">
        <v>37298</v>
      </c>
      <c r="O4930" t="s">
        <v>137</v>
      </c>
      <c r="P4930" t="s">
        <v>1328</v>
      </c>
      <c r="Q4930" t="s">
        <v>37299</v>
      </c>
      <c r="R4930" t="s">
        <v>37295</v>
      </c>
      <c r="S4930" t="s">
        <v>37300</v>
      </c>
      <c r="T4930" t="s">
        <v>37</v>
      </c>
      <c r="U4930" t="s">
        <v>109</v>
      </c>
      <c r="V4930" t="s">
        <v>85</v>
      </c>
      <c r="W4930" t="s">
        <v>512</v>
      </c>
      <c r="X4930" t="s">
        <v>55</v>
      </c>
      <c r="Y4930" t="s">
        <v>31</v>
      </c>
      <c r="Z4930" t="s">
        <v>45</v>
      </c>
      <c r="AA4930" t="s">
        <v>57</v>
      </c>
      <c r="AB4930" t="s">
        <v>64</v>
      </c>
      <c r="AC4930" t="s">
        <v>37301</v>
      </c>
      <c r="AD4930" t="s">
        <v>37302</v>
      </c>
    </row>
    <row r="4931" spans="1:30" x14ac:dyDescent="0.25">
      <c r="A4931" t="s">
        <v>37303</v>
      </c>
      <c r="B4931" s="1">
        <v>43977.632627314815</v>
      </c>
      <c r="C4931">
        <v>1</v>
      </c>
      <c r="D4931" t="s">
        <v>1324</v>
      </c>
      <c r="E4931" t="s">
        <v>33</v>
      </c>
      <c r="F4931" t="s">
        <v>31</v>
      </c>
      <c r="G4931">
        <v>1</v>
      </c>
      <c r="H4931" t="s">
        <v>37304</v>
      </c>
      <c r="I4931">
        <v>1</v>
      </c>
      <c r="J4931" t="s">
        <v>31</v>
      </c>
      <c r="K4931" t="s">
        <v>35</v>
      </c>
      <c r="L4931" t="s">
        <v>37305</v>
      </c>
      <c r="M4931" t="s">
        <v>37</v>
      </c>
      <c r="N4931" t="s">
        <v>37306</v>
      </c>
      <c r="O4931" t="s">
        <v>137</v>
      </c>
      <c r="P4931" t="s">
        <v>1328</v>
      </c>
      <c r="Q4931" t="s">
        <v>37307</v>
      </c>
      <c r="R4931" t="s">
        <v>37303</v>
      </c>
      <c r="S4931" t="s">
        <v>37308</v>
      </c>
      <c r="T4931" t="s">
        <v>40</v>
      </c>
      <c r="U4931" t="s">
        <v>109</v>
      </c>
      <c r="V4931" t="s">
        <v>98</v>
      </c>
      <c r="W4931" t="s">
        <v>404</v>
      </c>
      <c r="X4931" t="s">
        <v>55</v>
      </c>
      <c r="Y4931" t="s">
        <v>37309</v>
      </c>
      <c r="Z4931" t="s">
        <v>45</v>
      </c>
      <c r="AA4931" t="s">
        <v>57</v>
      </c>
      <c r="AB4931" t="s">
        <v>64</v>
      </c>
      <c r="AC4931" t="s">
        <v>37310</v>
      </c>
      <c r="AD4931" t="s">
        <v>37311</v>
      </c>
    </row>
    <row r="4932" spans="1:30" x14ac:dyDescent="0.25">
      <c r="A4932" t="s">
        <v>37312</v>
      </c>
      <c r="B4932" s="1">
        <v>43977.632627314815</v>
      </c>
      <c r="C4932">
        <v>1</v>
      </c>
      <c r="D4932" t="s">
        <v>1324</v>
      </c>
      <c r="E4932" t="s">
        <v>37</v>
      </c>
      <c r="F4932" t="s">
        <v>31</v>
      </c>
      <c r="G4932">
        <v>0</v>
      </c>
      <c r="H4932" t="s">
        <v>37313</v>
      </c>
      <c r="I4932">
        <v>11</v>
      </c>
      <c r="J4932" t="s">
        <v>31</v>
      </c>
      <c r="K4932" t="s">
        <v>35</v>
      </c>
      <c r="L4932" t="s">
        <v>37314</v>
      </c>
      <c r="M4932" t="s">
        <v>37</v>
      </c>
      <c r="N4932" t="s">
        <v>37315</v>
      </c>
      <c r="O4932" t="s">
        <v>37</v>
      </c>
      <c r="P4932" t="s">
        <v>1328</v>
      </c>
      <c r="Q4932" t="s">
        <v>37316</v>
      </c>
      <c r="R4932" t="s">
        <v>37312</v>
      </c>
      <c r="S4932" t="s">
        <v>37317</v>
      </c>
      <c r="T4932" t="s">
        <v>37</v>
      </c>
      <c r="U4932" t="s">
        <v>109</v>
      </c>
      <c r="V4932" t="s">
        <v>98</v>
      </c>
      <c r="W4932" t="s">
        <v>196</v>
      </c>
      <c r="X4932" t="s">
        <v>55</v>
      </c>
      <c r="Y4932" t="s">
        <v>31</v>
      </c>
      <c r="Z4932" t="s">
        <v>45</v>
      </c>
      <c r="AA4932" t="s">
        <v>57</v>
      </c>
      <c r="AB4932" t="s">
        <v>64</v>
      </c>
      <c r="AC4932" t="s">
        <v>37318</v>
      </c>
      <c r="AD4932" t="s">
        <v>37319</v>
      </c>
    </row>
    <row r="4933" spans="1:30" x14ac:dyDescent="0.25">
      <c r="A4933" t="s">
        <v>37320</v>
      </c>
      <c r="B4933" s="1">
        <v>43977.632627314815</v>
      </c>
      <c r="C4933">
        <v>1</v>
      </c>
      <c r="D4933" t="s">
        <v>1324</v>
      </c>
      <c r="E4933" t="s">
        <v>33</v>
      </c>
      <c r="F4933" t="s">
        <v>31</v>
      </c>
      <c r="G4933">
        <v>0</v>
      </c>
      <c r="H4933" t="s">
        <v>37321</v>
      </c>
      <c r="I4933">
        <v>3</v>
      </c>
      <c r="J4933" t="s">
        <v>31</v>
      </c>
      <c r="K4933" t="s">
        <v>35</v>
      </c>
      <c r="L4933" t="s">
        <v>29660</v>
      </c>
      <c r="M4933" t="s">
        <v>37</v>
      </c>
      <c r="N4933" t="s">
        <v>740</v>
      </c>
      <c r="O4933" t="s">
        <v>137</v>
      </c>
      <c r="P4933" t="s">
        <v>1328</v>
      </c>
      <c r="Q4933" t="s">
        <v>37322</v>
      </c>
      <c r="R4933" t="s">
        <v>37320</v>
      </c>
      <c r="S4933" t="s">
        <v>37323</v>
      </c>
      <c r="T4933" t="s">
        <v>37</v>
      </c>
      <c r="U4933" t="s">
        <v>109</v>
      </c>
      <c r="V4933" t="s">
        <v>305</v>
      </c>
      <c r="W4933" t="s">
        <v>11555</v>
      </c>
      <c r="X4933" t="s">
        <v>55</v>
      </c>
      <c r="Y4933" t="s">
        <v>31</v>
      </c>
      <c r="Z4933" t="s">
        <v>45</v>
      </c>
      <c r="AA4933" t="s">
        <v>57</v>
      </c>
      <c r="AB4933" t="s">
        <v>64</v>
      </c>
      <c r="AC4933" t="s">
        <v>37324</v>
      </c>
      <c r="AD4933" t="s">
        <v>37325</v>
      </c>
    </row>
    <row r="4934" spans="1:30" x14ac:dyDescent="0.25">
      <c r="A4934" t="s">
        <v>37326</v>
      </c>
      <c r="B4934" s="1">
        <v>43977.632627314815</v>
      </c>
      <c r="C4934">
        <v>1</v>
      </c>
      <c r="D4934" t="s">
        <v>1324</v>
      </c>
      <c r="E4934" t="s">
        <v>33</v>
      </c>
      <c r="F4934" t="s">
        <v>31</v>
      </c>
      <c r="G4934">
        <v>1</v>
      </c>
      <c r="H4934" t="s">
        <v>37327</v>
      </c>
      <c r="I4934">
        <v>7</v>
      </c>
      <c r="J4934" t="s">
        <v>31</v>
      </c>
      <c r="K4934" t="s">
        <v>35</v>
      </c>
      <c r="L4934" t="s">
        <v>5551</v>
      </c>
      <c r="M4934" t="s">
        <v>37</v>
      </c>
      <c r="N4934" t="s">
        <v>37328</v>
      </c>
      <c r="O4934" t="s">
        <v>37</v>
      </c>
      <c r="P4934" t="s">
        <v>1328</v>
      </c>
      <c r="Q4934" t="s">
        <v>37329</v>
      </c>
      <c r="R4934" t="s">
        <v>37326</v>
      </c>
      <c r="S4934" t="s">
        <v>37330</v>
      </c>
      <c r="T4934" t="s">
        <v>37</v>
      </c>
      <c r="U4934" t="s">
        <v>109</v>
      </c>
      <c r="V4934" t="s">
        <v>177</v>
      </c>
      <c r="W4934" t="s">
        <v>16976</v>
      </c>
      <c r="X4934" t="s">
        <v>55</v>
      </c>
      <c r="Y4934" t="s">
        <v>31</v>
      </c>
      <c r="Z4934" t="s">
        <v>45</v>
      </c>
      <c r="AA4934" t="s">
        <v>57</v>
      </c>
      <c r="AB4934" t="s">
        <v>64</v>
      </c>
      <c r="AC4934" t="s">
        <v>37067</v>
      </c>
      <c r="AD4934" t="s">
        <v>37331</v>
      </c>
    </row>
    <row r="4935" spans="1:30" x14ac:dyDescent="0.25">
      <c r="A4935" t="s">
        <v>37332</v>
      </c>
      <c r="B4935" s="1">
        <v>43977.632627314815</v>
      </c>
      <c r="C4935">
        <v>1</v>
      </c>
      <c r="D4935" t="s">
        <v>1324</v>
      </c>
      <c r="E4935" t="s">
        <v>33</v>
      </c>
      <c r="F4935" t="s">
        <v>31</v>
      </c>
      <c r="G4935">
        <v>0</v>
      </c>
      <c r="H4935" t="s">
        <v>37333</v>
      </c>
      <c r="I4935">
        <v>1</v>
      </c>
      <c r="J4935" t="s">
        <v>31</v>
      </c>
      <c r="K4935" t="s">
        <v>1879</v>
      </c>
      <c r="L4935" t="s">
        <v>4348</v>
      </c>
      <c r="M4935" t="s">
        <v>37</v>
      </c>
      <c r="N4935" t="s">
        <v>7020</v>
      </c>
      <c r="O4935" t="s">
        <v>37</v>
      </c>
      <c r="P4935" t="s">
        <v>1328</v>
      </c>
      <c r="Q4935" t="s">
        <v>37334</v>
      </c>
      <c r="R4935" t="s">
        <v>37332</v>
      </c>
      <c r="S4935" t="s">
        <v>37335</v>
      </c>
      <c r="T4935" t="s">
        <v>37</v>
      </c>
      <c r="U4935" t="s">
        <v>109</v>
      </c>
      <c r="V4935" t="s">
        <v>98</v>
      </c>
      <c r="W4935" t="s">
        <v>734</v>
      </c>
      <c r="X4935" t="s">
        <v>55</v>
      </c>
      <c r="Y4935" t="s">
        <v>31</v>
      </c>
      <c r="Z4935" t="s">
        <v>45</v>
      </c>
      <c r="AA4935" t="s">
        <v>57</v>
      </c>
      <c r="AB4935" t="s">
        <v>64</v>
      </c>
      <c r="AC4935" t="s">
        <v>37336</v>
      </c>
      <c r="AD4935" t="s">
        <v>37337</v>
      </c>
    </row>
    <row r="4936" spans="1:30" x14ac:dyDescent="0.25">
      <c r="A4936" t="s">
        <v>37338</v>
      </c>
      <c r="B4936" s="1">
        <v>43977.632627314815</v>
      </c>
      <c r="C4936">
        <v>1</v>
      </c>
      <c r="D4936" t="s">
        <v>1324</v>
      </c>
      <c r="E4936" t="s">
        <v>37</v>
      </c>
      <c r="F4936" t="s">
        <v>31</v>
      </c>
      <c r="G4936">
        <v>0</v>
      </c>
      <c r="H4936" t="s">
        <v>37339</v>
      </c>
      <c r="I4936">
        <v>1</v>
      </c>
      <c r="J4936" t="s">
        <v>31</v>
      </c>
      <c r="K4936" t="s">
        <v>35</v>
      </c>
      <c r="L4936" t="s">
        <v>37340</v>
      </c>
      <c r="M4936" t="s">
        <v>37</v>
      </c>
      <c r="N4936" t="s">
        <v>11085</v>
      </c>
      <c r="O4936" t="s">
        <v>37</v>
      </c>
      <c r="P4936" t="s">
        <v>1328</v>
      </c>
      <c r="Q4936" t="s">
        <v>37341</v>
      </c>
      <c r="R4936" t="s">
        <v>37338</v>
      </c>
      <c r="S4936" t="s">
        <v>37047</v>
      </c>
      <c r="T4936" t="s">
        <v>37</v>
      </c>
      <c r="U4936" t="s">
        <v>109</v>
      </c>
      <c r="V4936" t="s">
        <v>286</v>
      </c>
      <c r="W4936" t="s">
        <v>316</v>
      </c>
      <c r="X4936" t="s">
        <v>55</v>
      </c>
      <c r="Y4936" t="s">
        <v>31</v>
      </c>
      <c r="Z4936" t="s">
        <v>45</v>
      </c>
      <c r="AA4936" t="s">
        <v>57</v>
      </c>
      <c r="AB4936" t="s">
        <v>64</v>
      </c>
      <c r="AC4936" t="s">
        <v>37342</v>
      </c>
      <c r="AD4936" t="s">
        <v>37343</v>
      </c>
    </row>
    <row r="4937" spans="1:30" x14ac:dyDescent="0.25">
      <c r="A4937" t="s">
        <v>37344</v>
      </c>
      <c r="B4937" s="1">
        <v>43977.632627314815</v>
      </c>
      <c r="C4937">
        <v>1</v>
      </c>
      <c r="D4937" t="s">
        <v>1324</v>
      </c>
      <c r="E4937" t="s">
        <v>33</v>
      </c>
      <c r="F4937" t="s">
        <v>31</v>
      </c>
      <c r="G4937">
        <v>1</v>
      </c>
      <c r="H4937" t="s">
        <v>37345</v>
      </c>
      <c r="I4937">
        <v>5</v>
      </c>
      <c r="J4937" t="s">
        <v>31</v>
      </c>
      <c r="K4937" t="s">
        <v>35</v>
      </c>
      <c r="L4937" t="s">
        <v>1039</v>
      </c>
      <c r="M4937" t="s">
        <v>37</v>
      </c>
      <c r="N4937" t="s">
        <v>19924</v>
      </c>
      <c r="O4937" t="s">
        <v>137</v>
      </c>
      <c r="P4937" t="s">
        <v>1328</v>
      </c>
      <c r="Q4937" t="s">
        <v>37346</v>
      </c>
      <c r="R4937" t="s">
        <v>37344</v>
      </c>
      <c r="S4937" t="s">
        <v>37347</v>
      </c>
      <c r="T4937" t="s">
        <v>37</v>
      </c>
      <c r="U4937" t="s">
        <v>41</v>
      </c>
      <c r="V4937" t="s">
        <v>6360</v>
      </c>
      <c r="W4937" t="s">
        <v>17589</v>
      </c>
      <c r="X4937" t="s">
        <v>43</v>
      </c>
      <c r="Y4937" t="s">
        <v>31</v>
      </c>
      <c r="Z4937" t="s">
        <v>45</v>
      </c>
      <c r="AA4937" t="s">
        <v>57</v>
      </c>
      <c r="AB4937" t="s">
        <v>64</v>
      </c>
      <c r="AC4937" t="s">
        <v>37348</v>
      </c>
      <c r="AD4937" t="s">
        <v>37349</v>
      </c>
    </row>
    <row r="4938" spans="1:30" x14ac:dyDescent="0.25">
      <c r="A4938" t="s">
        <v>37350</v>
      </c>
      <c r="B4938" s="1">
        <v>43977.632638888892</v>
      </c>
      <c r="C4938">
        <v>1</v>
      </c>
      <c r="D4938" t="s">
        <v>1324</v>
      </c>
      <c r="E4938" t="s">
        <v>33</v>
      </c>
      <c r="F4938" t="s">
        <v>31</v>
      </c>
      <c r="G4938">
        <v>0</v>
      </c>
      <c r="H4938" t="s">
        <v>37351</v>
      </c>
      <c r="I4938">
        <v>2</v>
      </c>
      <c r="J4938" t="s">
        <v>31</v>
      </c>
      <c r="K4938" t="s">
        <v>35</v>
      </c>
      <c r="L4938" t="s">
        <v>37352</v>
      </c>
      <c r="M4938" t="s">
        <v>37</v>
      </c>
      <c r="N4938" t="s">
        <v>37353</v>
      </c>
      <c r="O4938" t="s">
        <v>37</v>
      </c>
      <c r="P4938" t="s">
        <v>1328</v>
      </c>
      <c r="Q4938" t="s">
        <v>37354</v>
      </c>
      <c r="R4938" t="s">
        <v>37350</v>
      </c>
      <c r="S4938" t="s">
        <v>37355</v>
      </c>
      <c r="T4938" t="s">
        <v>37</v>
      </c>
      <c r="U4938" t="s">
        <v>109</v>
      </c>
      <c r="V4938" t="s">
        <v>98</v>
      </c>
      <c r="W4938" t="s">
        <v>2335</v>
      </c>
      <c r="X4938" t="s">
        <v>55</v>
      </c>
      <c r="Y4938" t="s">
        <v>31</v>
      </c>
      <c r="Z4938" t="s">
        <v>45</v>
      </c>
      <c r="AA4938" t="s">
        <v>57</v>
      </c>
      <c r="AB4938" t="s">
        <v>47</v>
      </c>
      <c r="AC4938" t="s">
        <v>37356</v>
      </c>
      <c r="AD4938" t="s">
        <v>37357</v>
      </c>
    </row>
    <row r="4939" spans="1:30" x14ac:dyDescent="0.25">
      <c r="A4939" t="s">
        <v>37358</v>
      </c>
      <c r="B4939" s="1">
        <v>43977.632638888892</v>
      </c>
      <c r="C4939">
        <v>1</v>
      </c>
      <c r="D4939" t="s">
        <v>1324</v>
      </c>
      <c r="E4939" t="s">
        <v>33</v>
      </c>
      <c r="F4939" t="s">
        <v>31</v>
      </c>
      <c r="G4939">
        <v>0</v>
      </c>
      <c r="H4939" t="s">
        <v>37359</v>
      </c>
      <c r="I4939">
        <v>5</v>
      </c>
      <c r="J4939" t="s">
        <v>31</v>
      </c>
      <c r="K4939" t="s">
        <v>35</v>
      </c>
      <c r="L4939" t="s">
        <v>37360</v>
      </c>
      <c r="M4939" t="s">
        <v>37</v>
      </c>
      <c r="N4939" t="s">
        <v>37361</v>
      </c>
      <c r="O4939" t="s">
        <v>137</v>
      </c>
      <c r="P4939" t="s">
        <v>1328</v>
      </c>
      <c r="Q4939" t="s">
        <v>37362</v>
      </c>
      <c r="R4939" t="s">
        <v>37358</v>
      </c>
      <c r="S4939" t="s">
        <v>37363</v>
      </c>
      <c r="T4939" t="s">
        <v>37</v>
      </c>
      <c r="U4939" t="s">
        <v>109</v>
      </c>
      <c r="V4939" t="s">
        <v>286</v>
      </c>
      <c r="W4939" t="s">
        <v>21470</v>
      </c>
      <c r="X4939" t="s">
        <v>55</v>
      </c>
      <c r="Y4939" t="s">
        <v>31</v>
      </c>
      <c r="Z4939" t="s">
        <v>45</v>
      </c>
      <c r="AA4939" t="s">
        <v>57</v>
      </c>
      <c r="AB4939" t="s">
        <v>770</v>
      </c>
      <c r="AC4939" t="s">
        <v>37364</v>
      </c>
      <c r="AD4939" t="s">
        <v>37365</v>
      </c>
    </row>
    <row r="4940" spans="1:30" x14ac:dyDescent="0.25">
      <c r="A4940" t="s">
        <v>37366</v>
      </c>
      <c r="B4940" s="1">
        <v>43977.632638888892</v>
      </c>
      <c r="C4940">
        <v>1</v>
      </c>
      <c r="D4940" t="s">
        <v>1324</v>
      </c>
      <c r="E4940" t="s">
        <v>33</v>
      </c>
      <c r="F4940" t="s">
        <v>31</v>
      </c>
      <c r="G4940">
        <v>0</v>
      </c>
      <c r="H4940" t="s">
        <v>37039</v>
      </c>
      <c r="I4940">
        <v>1</v>
      </c>
      <c r="J4940" t="s">
        <v>31</v>
      </c>
      <c r="K4940" t="s">
        <v>35</v>
      </c>
      <c r="L4940" t="s">
        <v>37040</v>
      </c>
      <c r="M4940" t="s">
        <v>37</v>
      </c>
      <c r="N4940" t="s">
        <v>19639</v>
      </c>
      <c r="O4940" t="s">
        <v>37</v>
      </c>
      <c r="P4940" t="s">
        <v>1328</v>
      </c>
      <c r="Q4940" t="s">
        <v>37035</v>
      </c>
      <c r="R4940" t="s">
        <v>37366</v>
      </c>
      <c r="S4940" t="s">
        <v>37367</v>
      </c>
      <c r="T4940" t="s">
        <v>37</v>
      </c>
      <c r="U4940" t="s">
        <v>109</v>
      </c>
      <c r="V4940" t="s">
        <v>98</v>
      </c>
      <c r="W4940" t="s">
        <v>638</v>
      </c>
      <c r="X4940" t="s">
        <v>55</v>
      </c>
      <c r="Y4940" t="s">
        <v>31</v>
      </c>
      <c r="Z4940" t="s">
        <v>45</v>
      </c>
      <c r="AA4940" t="s">
        <v>57</v>
      </c>
      <c r="AB4940" t="s">
        <v>770</v>
      </c>
      <c r="AC4940" t="s">
        <v>37368</v>
      </c>
      <c r="AD4940" t="s">
        <v>37041</v>
      </c>
    </row>
    <row r="4941" spans="1:30" x14ac:dyDescent="0.25">
      <c r="A4941" t="s">
        <v>37369</v>
      </c>
      <c r="B4941" s="1">
        <v>43977.632638888892</v>
      </c>
      <c r="C4941">
        <v>1</v>
      </c>
      <c r="D4941" t="s">
        <v>1324</v>
      </c>
      <c r="E4941" t="s">
        <v>33</v>
      </c>
      <c r="F4941" t="s">
        <v>31</v>
      </c>
      <c r="G4941">
        <v>0</v>
      </c>
      <c r="H4941" t="s">
        <v>37370</v>
      </c>
      <c r="I4941">
        <v>4</v>
      </c>
      <c r="J4941" t="s">
        <v>31</v>
      </c>
      <c r="K4941" t="s">
        <v>35</v>
      </c>
      <c r="L4941" t="s">
        <v>37371</v>
      </c>
      <c r="M4941" t="s">
        <v>37</v>
      </c>
      <c r="N4941" t="s">
        <v>33577</v>
      </c>
      <c r="O4941" t="s">
        <v>137</v>
      </c>
      <c r="P4941" t="s">
        <v>1328</v>
      </c>
      <c r="Q4941" t="s">
        <v>37372</v>
      </c>
      <c r="R4941" t="s">
        <v>37369</v>
      </c>
      <c r="S4941" t="s">
        <v>37373</v>
      </c>
      <c r="T4941" t="s">
        <v>37</v>
      </c>
      <c r="U4941" t="s">
        <v>109</v>
      </c>
      <c r="V4941" t="s">
        <v>177</v>
      </c>
      <c r="W4941" t="s">
        <v>3433</v>
      </c>
      <c r="X4941" t="s">
        <v>55</v>
      </c>
      <c r="Y4941" t="s">
        <v>31</v>
      </c>
      <c r="Z4941" t="s">
        <v>45</v>
      </c>
      <c r="AA4941" t="s">
        <v>57</v>
      </c>
      <c r="AB4941" t="s">
        <v>770</v>
      </c>
      <c r="AC4941" t="s">
        <v>37374</v>
      </c>
      <c r="AD4941" t="s">
        <v>37375</v>
      </c>
    </row>
    <row r="4942" spans="1:30" x14ac:dyDescent="0.25">
      <c r="A4942" t="s">
        <v>37376</v>
      </c>
      <c r="B4942" s="1">
        <v>43977.632638888892</v>
      </c>
      <c r="C4942">
        <v>1</v>
      </c>
      <c r="D4942" t="s">
        <v>1324</v>
      </c>
      <c r="E4942" t="s">
        <v>37</v>
      </c>
      <c r="F4942" t="s">
        <v>31</v>
      </c>
      <c r="G4942">
        <v>0</v>
      </c>
      <c r="H4942" t="s">
        <v>37377</v>
      </c>
      <c r="I4942">
        <v>7</v>
      </c>
      <c r="J4942" t="s">
        <v>31</v>
      </c>
      <c r="K4942" t="s">
        <v>35</v>
      </c>
      <c r="L4942" t="s">
        <v>37378</v>
      </c>
      <c r="M4942" t="s">
        <v>37</v>
      </c>
      <c r="N4942" t="s">
        <v>31</v>
      </c>
      <c r="O4942" t="s">
        <v>37</v>
      </c>
      <c r="P4942" t="s">
        <v>1328</v>
      </c>
      <c r="Q4942" t="s">
        <v>31</v>
      </c>
      <c r="R4942" t="s">
        <v>37376</v>
      </c>
      <c r="S4942" t="s">
        <v>31</v>
      </c>
      <c r="T4942" t="s">
        <v>37</v>
      </c>
      <c r="U4942" t="s">
        <v>109</v>
      </c>
      <c r="V4942" t="s">
        <v>31</v>
      </c>
      <c r="W4942" t="s">
        <v>7179</v>
      </c>
      <c r="X4942" t="s">
        <v>55</v>
      </c>
      <c r="Y4942" t="s">
        <v>31</v>
      </c>
      <c r="Z4942" t="s">
        <v>45</v>
      </c>
      <c r="AA4942" t="s">
        <v>57</v>
      </c>
      <c r="AB4942" t="s">
        <v>47</v>
      </c>
      <c r="AC4942" t="s">
        <v>37379</v>
      </c>
      <c r="AD4942" t="s">
        <v>37380</v>
      </c>
    </row>
    <row r="4943" spans="1:30" x14ac:dyDescent="0.25">
      <c r="A4943" t="s">
        <v>37381</v>
      </c>
      <c r="B4943" s="1">
        <v>43977.633356481485</v>
      </c>
      <c r="C4943">
        <v>1</v>
      </c>
      <c r="D4943" t="s">
        <v>1841</v>
      </c>
      <c r="E4943" t="s">
        <v>33</v>
      </c>
      <c r="F4943" t="s">
        <v>31</v>
      </c>
      <c r="G4943">
        <v>1</v>
      </c>
      <c r="H4943" t="s">
        <v>37382</v>
      </c>
      <c r="I4943">
        <v>4</v>
      </c>
      <c r="J4943" t="s">
        <v>31</v>
      </c>
      <c r="K4943" t="s">
        <v>1796</v>
      </c>
      <c r="L4943" t="s">
        <v>37383</v>
      </c>
      <c r="M4943" t="s">
        <v>37</v>
      </c>
      <c r="N4943" t="s">
        <v>31</v>
      </c>
      <c r="O4943" t="s">
        <v>38</v>
      </c>
      <c r="P4943" t="s">
        <v>2306</v>
      </c>
      <c r="Q4943" t="s">
        <v>31</v>
      </c>
      <c r="R4943" t="s">
        <v>37381</v>
      </c>
      <c r="S4943" t="s">
        <v>31</v>
      </c>
      <c r="T4943" t="s">
        <v>37</v>
      </c>
      <c r="U4943" t="s">
        <v>41</v>
      </c>
      <c r="V4943" t="s">
        <v>31</v>
      </c>
      <c r="W4943" t="s">
        <v>37384</v>
      </c>
      <c r="X4943" t="s">
        <v>43</v>
      </c>
      <c r="Y4943" t="s">
        <v>31</v>
      </c>
      <c r="Z4943" t="s">
        <v>45</v>
      </c>
      <c r="AA4943" t="s">
        <v>89</v>
      </c>
      <c r="AB4943" t="s">
        <v>64</v>
      </c>
      <c r="AC4943" t="s">
        <v>31</v>
      </c>
      <c r="AD4943" t="s">
        <v>37385</v>
      </c>
    </row>
    <row r="4944" spans="1:30" x14ac:dyDescent="0.25">
      <c r="A4944" t="s">
        <v>37386</v>
      </c>
      <c r="B4944" s="1">
        <v>43977.633356481485</v>
      </c>
      <c r="C4944">
        <v>1</v>
      </c>
      <c r="D4944" t="s">
        <v>1841</v>
      </c>
      <c r="E4944" t="s">
        <v>33</v>
      </c>
      <c r="F4944" t="s">
        <v>31</v>
      </c>
      <c r="G4944">
        <v>1</v>
      </c>
      <c r="H4944" t="s">
        <v>37387</v>
      </c>
      <c r="I4944" t="s">
        <v>31</v>
      </c>
      <c r="J4944" t="s">
        <v>31</v>
      </c>
      <c r="K4944" t="s">
        <v>1796</v>
      </c>
      <c r="L4944" t="s">
        <v>29023</v>
      </c>
      <c r="M4944" t="s">
        <v>37</v>
      </c>
      <c r="N4944" t="s">
        <v>31</v>
      </c>
      <c r="O4944" t="s">
        <v>137</v>
      </c>
      <c r="P4944" t="s">
        <v>2306</v>
      </c>
      <c r="Q4944" t="s">
        <v>31</v>
      </c>
      <c r="R4944" t="s">
        <v>37386</v>
      </c>
      <c r="S4944" t="s">
        <v>31</v>
      </c>
      <c r="T4944" t="s">
        <v>37</v>
      </c>
      <c r="U4944" t="s">
        <v>41</v>
      </c>
      <c r="V4944" t="s">
        <v>31</v>
      </c>
      <c r="W4944" t="s">
        <v>37388</v>
      </c>
      <c r="X4944" t="s">
        <v>55</v>
      </c>
      <c r="Y4944" t="s">
        <v>31</v>
      </c>
      <c r="Z4944" t="s">
        <v>45</v>
      </c>
      <c r="AA4944" t="s">
        <v>89</v>
      </c>
      <c r="AB4944" t="s">
        <v>47</v>
      </c>
      <c r="AC4944" t="s">
        <v>31</v>
      </c>
      <c r="AD4944" t="s">
        <v>37389</v>
      </c>
    </row>
    <row r="4945" spans="1:30" x14ac:dyDescent="0.25">
      <c r="A4945" t="s">
        <v>37390</v>
      </c>
      <c r="B4945" s="1">
        <v>43977.633356481485</v>
      </c>
      <c r="C4945">
        <v>1</v>
      </c>
      <c r="D4945" t="s">
        <v>1841</v>
      </c>
      <c r="E4945" t="s">
        <v>33</v>
      </c>
      <c r="F4945" t="s">
        <v>31</v>
      </c>
      <c r="G4945">
        <v>3</v>
      </c>
      <c r="H4945" t="s">
        <v>37391</v>
      </c>
      <c r="I4945">
        <v>4</v>
      </c>
      <c r="J4945" t="s">
        <v>31</v>
      </c>
      <c r="K4945" t="s">
        <v>1796</v>
      </c>
      <c r="L4945" t="s">
        <v>37392</v>
      </c>
      <c r="M4945" t="s">
        <v>37</v>
      </c>
      <c r="N4945" t="s">
        <v>31</v>
      </c>
      <c r="O4945" t="s">
        <v>38</v>
      </c>
      <c r="P4945" t="s">
        <v>2306</v>
      </c>
      <c r="Q4945" t="s">
        <v>31</v>
      </c>
      <c r="R4945" t="s">
        <v>37390</v>
      </c>
      <c r="S4945" t="s">
        <v>31</v>
      </c>
      <c r="T4945" t="s">
        <v>37</v>
      </c>
      <c r="U4945" t="s">
        <v>41</v>
      </c>
      <c r="V4945" t="s">
        <v>31</v>
      </c>
      <c r="W4945" t="s">
        <v>37393</v>
      </c>
      <c r="X4945" t="s">
        <v>43</v>
      </c>
      <c r="Y4945" t="s">
        <v>31</v>
      </c>
      <c r="Z4945" t="s">
        <v>45</v>
      </c>
      <c r="AA4945" t="s">
        <v>89</v>
      </c>
      <c r="AB4945" t="s">
        <v>64</v>
      </c>
      <c r="AC4945" t="s">
        <v>31</v>
      </c>
      <c r="AD4945" t="s">
        <v>37394</v>
      </c>
    </row>
    <row r="4946" spans="1:30" x14ac:dyDescent="0.25">
      <c r="A4946" t="s">
        <v>37395</v>
      </c>
      <c r="B4946" s="1">
        <v>43977.633356481485</v>
      </c>
      <c r="C4946">
        <v>1</v>
      </c>
      <c r="D4946" t="s">
        <v>1841</v>
      </c>
      <c r="E4946" t="s">
        <v>33</v>
      </c>
      <c r="F4946" t="s">
        <v>31</v>
      </c>
      <c r="G4946">
        <v>0</v>
      </c>
      <c r="H4946" t="s">
        <v>37396</v>
      </c>
      <c r="I4946">
        <v>6</v>
      </c>
      <c r="J4946" t="s">
        <v>31</v>
      </c>
      <c r="K4946" t="s">
        <v>1796</v>
      </c>
      <c r="L4946" t="s">
        <v>1464</v>
      </c>
      <c r="M4946" t="s">
        <v>37</v>
      </c>
      <c r="N4946" t="s">
        <v>31</v>
      </c>
      <c r="O4946" t="s">
        <v>38</v>
      </c>
      <c r="P4946" t="s">
        <v>2306</v>
      </c>
      <c r="Q4946" t="s">
        <v>31</v>
      </c>
      <c r="R4946" t="s">
        <v>37395</v>
      </c>
      <c r="S4946" t="s">
        <v>31</v>
      </c>
      <c r="T4946" t="s">
        <v>37</v>
      </c>
      <c r="U4946" t="s">
        <v>41</v>
      </c>
      <c r="V4946" t="s">
        <v>31</v>
      </c>
      <c r="W4946" t="s">
        <v>37397</v>
      </c>
      <c r="X4946" t="s">
        <v>87</v>
      </c>
      <c r="Y4946" t="s">
        <v>31</v>
      </c>
      <c r="Z4946" t="s">
        <v>45</v>
      </c>
      <c r="AA4946" t="s">
        <v>89</v>
      </c>
      <c r="AB4946" t="s">
        <v>47</v>
      </c>
      <c r="AC4946" t="s">
        <v>31</v>
      </c>
      <c r="AD4946" t="s">
        <v>37398</v>
      </c>
    </row>
    <row r="4947" spans="1:30" x14ac:dyDescent="0.25">
      <c r="A4947" t="s">
        <v>37399</v>
      </c>
      <c r="B4947" s="1">
        <v>43977.633356481485</v>
      </c>
      <c r="C4947">
        <v>1</v>
      </c>
      <c r="D4947" t="s">
        <v>1841</v>
      </c>
      <c r="E4947" t="s">
        <v>33</v>
      </c>
      <c r="F4947" t="s">
        <v>31</v>
      </c>
      <c r="G4947">
        <v>0</v>
      </c>
      <c r="H4947" t="s">
        <v>37400</v>
      </c>
      <c r="I4947">
        <v>6</v>
      </c>
      <c r="J4947" t="s">
        <v>31</v>
      </c>
      <c r="K4947" t="s">
        <v>10982</v>
      </c>
      <c r="L4947" t="s">
        <v>5298</v>
      </c>
      <c r="M4947" t="s">
        <v>53</v>
      </c>
      <c r="N4947" t="s">
        <v>31</v>
      </c>
      <c r="O4947" t="s">
        <v>38</v>
      </c>
      <c r="P4947" t="s">
        <v>2306</v>
      </c>
      <c r="Q4947" t="s">
        <v>31</v>
      </c>
      <c r="R4947" t="s">
        <v>37399</v>
      </c>
      <c r="S4947" t="s">
        <v>31</v>
      </c>
      <c r="T4947" t="s">
        <v>37</v>
      </c>
      <c r="U4947" t="s">
        <v>41</v>
      </c>
      <c r="V4947" t="s">
        <v>31</v>
      </c>
      <c r="W4947" t="s">
        <v>54</v>
      </c>
      <c r="X4947" t="s">
        <v>55</v>
      </c>
      <c r="Y4947" t="s">
        <v>31</v>
      </c>
      <c r="Z4947" t="s">
        <v>45</v>
      </c>
      <c r="AA4947" t="s">
        <v>89</v>
      </c>
      <c r="AB4947" t="s">
        <v>306</v>
      </c>
      <c r="AC4947" t="s">
        <v>31</v>
      </c>
      <c r="AD4947" t="s">
        <v>37401</v>
      </c>
    </row>
    <row r="4948" spans="1:30" x14ac:dyDescent="0.25">
      <c r="A4948" t="s">
        <v>37402</v>
      </c>
      <c r="B4948" s="1">
        <v>43977.633356481485</v>
      </c>
      <c r="C4948">
        <v>1</v>
      </c>
      <c r="D4948" t="s">
        <v>1841</v>
      </c>
      <c r="E4948" t="s">
        <v>33</v>
      </c>
      <c r="F4948" t="s">
        <v>31</v>
      </c>
      <c r="G4948">
        <v>1</v>
      </c>
      <c r="H4948" t="s">
        <v>37403</v>
      </c>
      <c r="I4948">
        <v>5</v>
      </c>
      <c r="J4948" t="s">
        <v>31</v>
      </c>
      <c r="K4948" t="s">
        <v>1796</v>
      </c>
      <c r="L4948" t="s">
        <v>37404</v>
      </c>
      <c r="M4948" t="s">
        <v>37</v>
      </c>
      <c r="N4948" t="s">
        <v>31</v>
      </c>
      <c r="O4948" t="s">
        <v>38</v>
      </c>
      <c r="P4948" t="s">
        <v>2306</v>
      </c>
      <c r="Q4948" t="s">
        <v>31</v>
      </c>
      <c r="R4948" t="s">
        <v>37402</v>
      </c>
      <c r="S4948" t="s">
        <v>31</v>
      </c>
      <c r="T4948" t="s">
        <v>37</v>
      </c>
      <c r="U4948" t="s">
        <v>109</v>
      </c>
      <c r="V4948" t="s">
        <v>31</v>
      </c>
      <c r="W4948" t="s">
        <v>2081</v>
      </c>
      <c r="X4948" t="s">
        <v>55</v>
      </c>
      <c r="Y4948" t="s">
        <v>31</v>
      </c>
      <c r="Z4948" t="s">
        <v>45</v>
      </c>
      <c r="AA4948" t="s">
        <v>89</v>
      </c>
      <c r="AB4948" t="s">
        <v>47</v>
      </c>
      <c r="AC4948" t="s">
        <v>31</v>
      </c>
      <c r="AD4948" t="s">
        <v>37405</v>
      </c>
    </row>
    <row r="4949" spans="1:30" x14ac:dyDescent="0.25">
      <c r="A4949" t="s">
        <v>37406</v>
      </c>
      <c r="B4949" s="1">
        <v>43977.633356481485</v>
      </c>
      <c r="C4949">
        <v>1</v>
      </c>
      <c r="D4949" t="s">
        <v>1841</v>
      </c>
      <c r="E4949" t="s">
        <v>33</v>
      </c>
      <c r="F4949" t="s">
        <v>31</v>
      </c>
      <c r="G4949">
        <v>4</v>
      </c>
      <c r="H4949" t="s">
        <v>37407</v>
      </c>
      <c r="I4949">
        <v>8</v>
      </c>
      <c r="J4949" t="s">
        <v>31</v>
      </c>
      <c r="K4949" t="s">
        <v>37408</v>
      </c>
      <c r="L4949" t="s">
        <v>9646</v>
      </c>
      <c r="M4949" t="s">
        <v>37</v>
      </c>
      <c r="N4949" t="s">
        <v>31</v>
      </c>
      <c r="O4949" t="s">
        <v>137</v>
      </c>
      <c r="P4949" t="s">
        <v>2306</v>
      </c>
      <c r="Q4949" t="s">
        <v>31</v>
      </c>
      <c r="R4949" t="s">
        <v>37406</v>
      </c>
      <c r="S4949" t="s">
        <v>31</v>
      </c>
      <c r="T4949" t="s">
        <v>37</v>
      </c>
      <c r="U4949" t="s">
        <v>41</v>
      </c>
      <c r="V4949" t="s">
        <v>31</v>
      </c>
      <c r="W4949" t="s">
        <v>6385</v>
      </c>
      <c r="X4949" t="s">
        <v>43</v>
      </c>
      <c r="Y4949" t="s">
        <v>31</v>
      </c>
      <c r="Z4949" t="s">
        <v>45</v>
      </c>
      <c r="AA4949" t="s">
        <v>89</v>
      </c>
      <c r="AB4949" t="s">
        <v>64</v>
      </c>
      <c r="AC4949" t="s">
        <v>31</v>
      </c>
      <c r="AD4949" t="s">
        <v>37409</v>
      </c>
    </row>
    <row r="4950" spans="1:30" x14ac:dyDescent="0.25">
      <c r="A4950" t="s">
        <v>37410</v>
      </c>
      <c r="B4950" s="1">
        <v>43977.633368055554</v>
      </c>
      <c r="C4950">
        <v>1</v>
      </c>
      <c r="D4950" t="s">
        <v>1841</v>
      </c>
      <c r="E4950" t="s">
        <v>33</v>
      </c>
      <c r="F4950" t="s">
        <v>31</v>
      </c>
      <c r="G4950">
        <v>1</v>
      </c>
      <c r="H4950" t="s">
        <v>37411</v>
      </c>
      <c r="I4950">
        <v>7</v>
      </c>
      <c r="J4950" t="s">
        <v>31</v>
      </c>
      <c r="K4950" t="s">
        <v>37412</v>
      </c>
      <c r="L4950" t="s">
        <v>37413</v>
      </c>
      <c r="M4950" t="s">
        <v>37</v>
      </c>
      <c r="N4950" t="s">
        <v>31</v>
      </c>
      <c r="O4950" t="s">
        <v>38</v>
      </c>
      <c r="P4950" t="s">
        <v>2306</v>
      </c>
      <c r="Q4950" t="s">
        <v>31</v>
      </c>
      <c r="R4950" t="s">
        <v>37410</v>
      </c>
      <c r="S4950" t="s">
        <v>31</v>
      </c>
      <c r="T4950" t="s">
        <v>37</v>
      </c>
      <c r="U4950" t="s">
        <v>109</v>
      </c>
      <c r="V4950" t="s">
        <v>31</v>
      </c>
      <c r="W4950" t="s">
        <v>7856</v>
      </c>
      <c r="X4950" t="s">
        <v>55</v>
      </c>
      <c r="Y4950" t="s">
        <v>31</v>
      </c>
      <c r="Z4950" t="s">
        <v>45</v>
      </c>
      <c r="AA4950" t="s">
        <v>89</v>
      </c>
      <c r="AB4950" t="s">
        <v>64</v>
      </c>
      <c r="AC4950" t="s">
        <v>31</v>
      </c>
      <c r="AD4950" t="s">
        <v>37414</v>
      </c>
    </row>
    <row r="4951" spans="1:30" x14ac:dyDescent="0.25">
      <c r="A4951" t="s">
        <v>37415</v>
      </c>
      <c r="B4951" s="1">
        <v>43977.633368055554</v>
      </c>
      <c r="C4951">
        <v>1</v>
      </c>
      <c r="D4951" t="s">
        <v>1841</v>
      </c>
      <c r="E4951" t="s">
        <v>33</v>
      </c>
      <c r="F4951" t="s">
        <v>31</v>
      </c>
      <c r="G4951">
        <v>1</v>
      </c>
      <c r="H4951" t="s">
        <v>37416</v>
      </c>
      <c r="I4951">
        <v>6</v>
      </c>
      <c r="J4951" t="s">
        <v>31</v>
      </c>
      <c r="K4951" t="s">
        <v>37417</v>
      </c>
      <c r="L4951" t="s">
        <v>37418</v>
      </c>
      <c r="M4951" t="s">
        <v>37</v>
      </c>
      <c r="N4951" t="s">
        <v>31</v>
      </c>
      <c r="O4951" t="s">
        <v>38</v>
      </c>
      <c r="P4951" t="s">
        <v>2306</v>
      </c>
      <c r="Q4951" t="s">
        <v>31</v>
      </c>
      <c r="R4951" t="s">
        <v>37415</v>
      </c>
      <c r="S4951" t="s">
        <v>31</v>
      </c>
      <c r="T4951" t="s">
        <v>37</v>
      </c>
      <c r="U4951" t="s">
        <v>109</v>
      </c>
      <c r="V4951" t="s">
        <v>31</v>
      </c>
      <c r="W4951" t="s">
        <v>316</v>
      </c>
      <c r="X4951" t="s">
        <v>87</v>
      </c>
      <c r="Y4951" t="s">
        <v>31</v>
      </c>
      <c r="Z4951" t="s">
        <v>45</v>
      </c>
      <c r="AA4951" t="s">
        <v>89</v>
      </c>
      <c r="AB4951" t="s">
        <v>47</v>
      </c>
      <c r="AC4951" t="s">
        <v>31</v>
      </c>
      <c r="AD4951" t="s">
        <v>37419</v>
      </c>
    </row>
    <row r="4952" spans="1:30" x14ac:dyDescent="0.25">
      <c r="A4952" t="s">
        <v>37420</v>
      </c>
      <c r="B4952" s="1">
        <v>43977.633368055554</v>
      </c>
      <c r="C4952">
        <v>1</v>
      </c>
      <c r="D4952" t="s">
        <v>1841</v>
      </c>
      <c r="E4952" t="s">
        <v>33</v>
      </c>
      <c r="F4952" t="s">
        <v>31</v>
      </c>
      <c r="G4952">
        <v>3</v>
      </c>
      <c r="H4952" t="s">
        <v>37421</v>
      </c>
      <c r="I4952">
        <v>4</v>
      </c>
      <c r="J4952" t="s">
        <v>31</v>
      </c>
      <c r="K4952" t="s">
        <v>1796</v>
      </c>
      <c r="L4952" t="s">
        <v>37422</v>
      </c>
      <c r="M4952" t="s">
        <v>37</v>
      </c>
      <c r="N4952" t="s">
        <v>31</v>
      </c>
      <c r="O4952" t="s">
        <v>37</v>
      </c>
      <c r="P4952" t="s">
        <v>2306</v>
      </c>
      <c r="Q4952" t="s">
        <v>31</v>
      </c>
      <c r="R4952" t="s">
        <v>37420</v>
      </c>
      <c r="S4952" t="s">
        <v>31</v>
      </c>
      <c r="T4952" t="s">
        <v>40</v>
      </c>
      <c r="U4952" t="s">
        <v>41</v>
      </c>
      <c r="V4952" t="s">
        <v>31</v>
      </c>
      <c r="W4952" t="s">
        <v>5815</v>
      </c>
      <c r="X4952" t="s">
        <v>43</v>
      </c>
      <c r="Y4952" t="s">
        <v>37423</v>
      </c>
      <c r="Z4952" t="s">
        <v>45</v>
      </c>
      <c r="AA4952" t="s">
        <v>89</v>
      </c>
      <c r="AB4952" t="s">
        <v>64</v>
      </c>
      <c r="AC4952" t="s">
        <v>31</v>
      </c>
      <c r="AD4952" t="s">
        <v>37424</v>
      </c>
    </row>
    <row r="4953" spans="1:30" x14ac:dyDescent="0.25">
      <c r="A4953" t="s">
        <v>37425</v>
      </c>
      <c r="B4953" s="1">
        <v>43977.633368055554</v>
      </c>
      <c r="C4953">
        <v>1</v>
      </c>
      <c r="D4953" t="s">
        <v>1841</v>
      </c>
      <c r="E4953" t="s">
        <v>33</v>
      </c>
      <c r="F4953" t="s">
        <v>31</v>
      </c>
      <c r="G4953">
        <v>0</v>
      </c>
      <c r="H4953" t="s">
        <v>37426</v>
      </c>
      <c r="I4953">
        <v>3</v>
      </c>
      <c r="J4953" t="s">
        <v>31</v>
      </c>
      <c r="K4953" t="s">
        <v>35</v>
      </c>
      <c r="L4953" t="s">
        <v>37427</v>
      </c>
      <c r="M4953" t="s">
        <v>53</v>
      </c>
      <c r="N4953" t="s">
        <v>31</v>
      </c>
      <c r="O4953" t="s">
        <v>137</v>
      </c>
      <c r="P4953" t="s">
        <v>2306</v>
      </c>
      <c r="Q4953" t="s">
        <v>31</v>
      </c>
      <c r="R4953" t="s">
        <v>37425</v>
      </c>
      <c r="S4953" t="s">
        <v>31</v>
      </c>
      <c r="T4953" t="s">
        <v>37</v>
      </c>
      <c r="U4953" t="s">
        <v>41</v>
      </c>
      <c r="V4953" t="s">
        <v>31</v>
      </c>
      <c r="W4953" t="s">
        <v>2458</v>
      </c>
      <c r="X4953" t="s">
        <v>87</v>
      </c>
      <c r="Y4953" t="s">
        <v>31</v>
      </c>
      <c r="Z4953" t="s">
        <v>45</v>
      </c>
      <c r="AA4953" t="s">
        <v>89</v>
      </c>
      <c r="AB4953" t="s">
        <v>47</v>
      </c>
      <c r="AC4953" t="s">
        <v>31</v>
      </c>
      <c r="AD4953" t="s">
        <v>37428</v>
      </c>
    </row>
    <row r="4954" spans="1:30" x14ac:dyDescent="0.25">
      <c r="A4954" t="s">
        <v>37429</v>
      </c>
      <c r="B4954" s="1">
        <v>43977.633368055554</v>
      </c>
      <c r="C4954">
        <v>1</v>
      </c>
      <c r="D4954" t="s">
        <v>1841</v>
      </c>
      <c r="E4954" t="s">
        <v>33</v>
      </c>
      <c r="F4954" t="s">
        <v>31</v>
      </c>
      <c r="G4954">
        <v>7</v>
      </c>
      <c r="H4954" t="s">
        <v>37430</v>
      </c>
      <c r="I4954" t="s">
        <v>31</v>
      </c>
      <c r="J4954" t="s">
        <v>31</v>
      </c>
      <c r="K4954" t="s">
        <v>37431</v>
      </c>
      <c r="L4954" t="s">
        <v>5338</v>
      </c>
      <c r="M4954" t="s">
        <v>53</v>
      </c>
      <c r="N4954" t="s">
        <v>31</v>
      </c>
      <c r="O4954" t="s">
        <v>38</v>
      </c>
      <c r="P4954" t="s">
        <v>2306</v>
      </c>
      <c r="Q4954" t="s">
        <v>31</v>
      </c>
      <c r="R4954" t="s">
        <v>37429</v>
      </c>
      <c r="S4954" t="s">
        <v>31</v>
      </c>
      <c r="T4954" t="s">
        <v>37</v>
      </c>
      <c r="U4954" t="s">
        <v>41</v>
      </c>
      <c r="V4954" t="s">
        <v>31</v>
      </c>
      <c r="W4954" t="s">
        <v>2436</v>
      </c>
      <c r="X4954" t="s">
        <v>55</v>
      </c>
      <c r="Y4954" t="s">
        <v>31</v>
      </c>
      <c r="Z4954" t="s">
        <v>45</v>
      </c>
      <c r="AA4954" t="s">
        <v>89</v>
      </c>
      <c r="AB4954" t="s">
        <v>47</v>
      </c>
      <c r="AC4954" t="s">
        <v>31</v>
      </c>
      <c r="AD4954" t="s">
        <v>37432</v>
      </c>
    </row>
    <row r="4955" spans="1:30" x14ac:dyDescent="0.25">
      <c r="A4955" t="s">
        <v>37433</v>
      </c>
      <c r="B4955" s="1">
        <v>43977.633368055554</v>
      </c>
      <c r="C4955">
        <v>1</v>
      </c>
      <c r="D4955" t="s">
        <v>1841</v>
      </c>
      <c r="E4955" t="s">
        <v>31</v>
      </c>
      <c r="F4955" t="s">
        <v>31</v>
      </c>
      <c r="G4955" t="s">
        <v>31</v>
      </c>
      <c r="H4955" t="s">
        <v>37434</v>
      </c>
      <c r="I4955">
        <v>7</v>
      </c>
      <c r="J4955" t="s">
        <v>31</v>
      </c>
      <c r="K4955" t="s">
        <v>31</v>
      </c>
      <c r="L4955" t="s">
        <v>28551</v>
      </c>
      <c r="M4955" t="s">
        <v>31</v>
      </c>
      <c r="N4955" t="s">
        <v>31</v>
      </c>
      <c r="O4955" t="s">
        <v>31</v>
      </c>
      <c r="P4955" t="s">
        <v>2306</v>
      </c>
      <c r="Q4955" t="s">
        <v>31</v>
      </c>
      <c r="R4955" t="s">
        <v>37433</v>
      </c>
      <c r="S4955" t="s">
        <v>31</v>
      </c>
      <c r="T4955" t="s">
        <v>31</v>
      </c>
      <c r="U4955" t="s">
        <v>31</v>
      </c>
      <c r="V4955" t="s">
        <v>31</v>
      </c>
      <c r="W4955" t="s">
        <v>724</v>
      </c>
      <c r="X4955" t="s">
        <v>31</v>
      </c>
      <c r="Y4955" t="s">
        <v>31</v>
      </c>
      <c r="Z4955" t="s">
        <v>31</v>
      </c>
      <c r="AA4955" t="s">
        <v>31</v>
      </c>
      <c r="AB4955" t="s">
        <v>31</v>
      </c>
      <c r="AC4955" t="s">
        <v>31</v>
      </c>
      <c r="AD4955" t="s">
        <v>37435</v>
      </c>
    </row>
    <row r="4956" spans="1:30" x14ac:dyDescent="0.25">
      <c r="A4956" t="s">
        <v>37436</v>
      </c>
      <c r="B4956" s="1">
        <v>43977.633368055554</v>
      </c>
      <c r="C4956">
        <v>1</v>
      </c>
      <c r="D4956" t="s">
        <v>1841</v>
      </c>
      <c r="E4956" t="s">
        <v>37</v>
      </c>
      <c r="F4956" t="s">
        <v>31</v>
      </c>
      <c r="G4956">
        <v>0</v>
      </c>
      <c r="H4956" t="s">
        <v>37437</v>
      </c>
      <c r="I4956">
        <v>6</v>
      </c>
      <c r="J4956" t="s">
        <v>31</v>
      </c>
      <c r="K4956" t="s">
        <v>1796</v>
      </c>
      <c r="L4956" t="s">
        <v>37438</v>
      </c>
      <c r="M4956" t="s">
        <v>37</v>
      </c>
      <c r="N4956" t="s">
        <v>31</v>
      </c>
      <c r="O4956" t="s">
        <v>38</v>
      </c>
      <c r="P4956" t="s">
        <v>2306</v>
      </c>
      <c r="Q4956" t="s">
        <v>31</v>
      </c>
      <c r="R4956" t="s">
        <v>37436</v>
      </c>
      <c r="S4956" t="s">
        <v>31</v>
      </c>
      <c r="T4956" t="s">
        <v>37</v>
      </c>
      <c r="U4956" t="s">
        <v>41</v>
      </c>
      <c r="V4956" t="s">
        <v>31</v>
      </c>
      <c r="W4956" t="s">
        <v>16001</v>
      </c>
      <c r="X4956" t="s">
        <v>55</v>
      </c>
      <c r="Y4956" t="s">
        <v>31</v>
      </c>
      <c r="Z4956" t="s">
        <v>45</v>
      </c>
      <c r="AA4956" t="s">
        <v>89</v>
      </c>
      <c r="AB4956" t="s">
        <v>306</v>
      </c>
      <c r="AC4956" t="s">
        <v>31</v>
      </c>
      <c r="AD4956" t="s">
        <v>37439</v>
      </c>
    </row>
    <row r="4957" spans="1:30" x14ac:dyDescent="0.25">
      <c r="A4957" t="s">
        <v>37440</v>
      </c>
      <c r="B4957" s="1">
        <v>43977.633368055554</v>
      </c>
      <c r="C4957">
        <v>1</v>
      </c>
      <c r="D4957" t="s">
        <v>1841</v>
      </c>
      <c r="E4957" t="s">
        <v>33</v>
      </c>
      <c r="F4957" t="s">
        <v>31</v>
      </c>
      <c r="G4957">
        <v>0</v>
      </c>
      <c r="H4957" t="s">
        <v>37441</v>
      </c>
      <c r="I4957">
        <v>1</v>
      </c>
      <c r="J4957" t="s">
        <v>31</v>
      </c>
      <c r="K4957" t="s">
        <v>1796</v>
      </c>
      <c r="L4957" t="s">
        <v>3458</v>
      </c>
      <c r="M4957" t="s">
        <v>37</v>
      </c>
      <c r="N4957" t="s">
        <v>31</v>
      </c>
      <c r="O4957" t="s">
        <v>38</v>
      </c>
      <c r="P4957" t="s">
        <v>2306</v>
      </c>
      <c r="Q4957" t="s">
        <v>31</v>
      </c>
      <c r="R4957" t="s">
        <v>37440</v>
      </c>
      <c r="S4957" t="s">
        <v>31</v>
      </c>
      <c r="T4957" t="s">
        <v>37</v>
      </c>
      <c r="U4957" t="s">
        <v>41</v>
      </c>
      <c r="V4957" t="s">
        <v>31</v>
      </c>
      <c r="W4957" t="s">
        <v>1557</v>
      </c>
      <c r="X4957" t="s">
        <v>43</v>
      </c>
      <c r="Y4957" t="s">
        <v>31</v>
      </c>
      <c r="Z4957" t="s">
        <v>45</v>
      </c>
      <c r="AA4957" t="s">
        <v>89</v>
      </c>
      <c r="AB4957" t="s">
        <v>64</v>
      </c>
      <c r="AC4957" t="s">
        <v>31</v>
      </c>
      <c r="AD4957" t="s">
        <v>37442</v>
      </c>
    </row>
    <row r="4958" spans="1:30" x14ac:dyDescent="0.25">
      <c r="A4958" t="s">
        <v>37443</v>
      </c>
      <c r="B4958" s="1">
        <v>43977.633368055554</v>
      </c>
      <c r="C4958">
        <v>1</v>
      </c>
      <c r="D4958" t="s">
        <v>1841</v>
      </c>
      <c r="E4958" t="s">
        <v>33</v>
      </c>
      <c r="F4958" t="s">
        <v>31</v>
      </c>
      <c r="G4958">
        <v>0</v>
      </c>
      <c r="H4958" t="s">
        <v>37444</v>
      </c>
      <c r="I4958">
        <v>5</v>
      </c>
      <c r="J4958" t="s">
        <v>31</v>
      </c>
      <c r="K4958" t="s">
        <v>37445</v>
      </c>
      <c r="L4958" t="s">
        <v>37446</v>
      </c>
      <c r="M4958" t="s">
        <v>53</v>
      </c>
      <c r="N4958" t="s">
        <v>31</v>
      </c>
      <c r="O4958" t="s">
        <v>38</v>
      </c>
      <c r="P4958" t="s">
        <v>2306</v>
      </c>
      <c r="Q4958" t="s">
        <v>31</v>
      </c>
      <c r="R4958" t="s">
        <v>37443</v>
      </c>
      <c r="S4958" t="s">
        <v>31</v>
      </c>
      <c r="T4958" t="s">
        <v>37</v>
      </c>
      <c r="U4958" t="s">
        <v>41</v>
      </c>
      <c r="V4958" t="s">
        <v>31</v>
      </c>
      <c r="W4958" t="s">
        <v>404</v>
      </c>
      <c r="X4958" t="s">
        <v>55</v>
      </c>
      <c r="Y4958" t="s">
        <v>31</v>
      </c>
      <c r="Z4958" t="s">
        <v>45</v>
      </c>
      <c r="AA4958" t="s">
        <v>89</v>
      </c>
      <c r="AB4958" t="s">
        <v>47</v>
      </c>
      <c r="AC4958" t="s">
        <v>31</v>
      </c>
      <c r="AD4958" t="s">
        <v>37447</v>
      </c>
    </row>
    <row r="4959" spans="1:30" x14ac:dyDescent="0.25">
      <c r="A4959" t="s">
        <v>37448</v>
      </c>
      <c r="B4959" s="1">
        <v>43977.633368055554</v>
      </c>
      <c r="C4959">
        <v>1</v>
      </c>
      <c r="D4959" t="s">
        <v>1841</v>
      </c>
      <c r="E4959" t="s">
        <v>33</v>
      </c>
      <c r="F4959" t="s">
        <v>31</v>
      </c>
      <c r="G4959">
        <v>1</v>
      </c>
      <c r="H4959" t="s">
        <v>37449</v>
      </c>
      <c r="I4959">
        <v>7</v>
      </c>
      <c r="J4959" t="s">
        <v>31</v>
      </c>
      <c r="K4959" t="s">
        <v>1796</v>
      </c>
      <c r="L4959" t="s">
        <v>22010</v>
      </c>
      <c r="M4959" t="s">
        <v>37</v>
      </c>
      <c r="N4959" t="s">
        <v>31</v>
      </c>
      <c r="O4959" t="s">
        <v>38</v>
      </c>
      <c r="P4959" t="s">
        <v>2306</v>
      </c>
      <c r="Q4959" t="s">
        <v>31</v>
      </c>
      <c r="R4959" t="s">
        <v>37448</v>
      </c>
      <c r="S4959" t="s">
        <v>31</v>
      </c>
      <c r="T4959" t="s">
        <v>37</v>
      </c>
      <c r="U4959" t="s">
        <v>109</v>
      </c>
      <c r="V4959" t="s">
        <v>31</v>
      </c>
      <c r="W4959" t="s">
        <v>29921</v>
      </c>
      <c r="X4959" t="s">
        <v>55</v>
      </c>
      <c r="Y4959" t="s">
        <v>31</v>
      </c>
      <c r="Z4959" t="s">
        <v>45</v>
      </c>
      <c r="AA4959" t="s">
        <v>89</v>
      </c>
      <c r="AB4959" t="s">
        <v>47</v>
      </c>
      <c r="AC4959" t="s">
        <v>31</v>
      </c>
      <c r="AD4959" t="s">
        <v>37450</v>
      </c>
    </row>
    <row r="4960" spans="1:30" x14ac:dyDescent="0.25">
      <c r="A4960" t="s">
        <v>37451</v>
      </c>
      <c r="B4960" s="1">
        <v>43977.633368055554</v>
      </c>
      <c r="C4960">
        <v>1</v>
      </c>
      <c r="D4960" t="s">
        <v>1841</v>
      </c>
      <c r="E4960" t="s">
        <v>33</v>
      </c>
      <c r="F4960" t="s">
        <v>31</v>
      </c>
      <c r="G4960">
        <v>0</v>
      </c>
      <c r="H4960" t="s">
        <v>37452</v>
      </c>
      <c r="I4960">
        <v>1</v>
      </c>
      <c r="J4960" t="s">
        <v>31</v>
      </c>
      <c r="K4960" t="s">
        <v>31</v>
      </c>
      <c r="L4960" t="s">
        <v>28168</v>
      </c>
      <c r="M4960" t="s">
        <v>80</v>
      </c>
      <c r="N4960" t="s">
        <v>31</v>
      </c>
      <c r="O4960" t="s">
        <v>37</v>
      </c>
      <c r="P4960" t="s">
        <v>2306</v>
      </c>
      <c r="Q4960" t="s">
        <v>31</v>
      </c>
      <c r="R4960" t="s">
        <v>37451</v>
      </c>
      <c r="S4960" t="s">
        <v>31</v>
      </c>
      <c r="T4960" t="s">
        <v>37</v>
      </c>
      <c r="U4960" t="s">
        <v>41</v>
      </c>
      <c r="V4960" t="s">
        <v>31</v>
      </c>
      <c r="W4960" t="s">
        <v>159</v>
      </c>
      <c r="X4960" t="s">
        <v>55</v>
      </c>
      <c r="Y4960" t="s">
        <v>31</v>
      </c>
      <c r="Z4960" t="s">
        <v>45</v>
      </c>
      <c r="AA4960" t="s">
        <v>89</v>
      </c>
      <c r="AB4960" t="s">
        <v>47</v>
      </c>
      <c r="AC4960" t="s">
        <v>31</v>
      </c>
      <c r="AD4960" t="s">
        <v>37453</v>
      </c>
    </row>
    <row r="4961" spans="1:30" x14ac:dyDescent="0.25">
      <c r="A4961" t="s">
        <v>37454</v>
      </c>
      <c r="B4961" s="1">
        <v>43977.633368055554</v>
      </c>
      <c r="C4961">
        <v>1</v>
      </c>
      <c r="D4961" t="s">
        <v>1841</v>
      </c>
      <c r="E4961" t="s">
        <v>33</v>
      </c>
      <c r="F4961" t="s">
        <v>31</v>
      </c>
      <c r="G4961">
        <v>2</v>
      </c>
      <c r="H4961" t="s">
        <v>37455</v>
      </c>
      <c r="I4961">
        <v>6</v>
      </c>
      <c r="J4961" t="s">
        <v>31</v>
      </c>
      <c r="K4961" t="s">
        <v>37456</v>
      </c>
      <c r="L4961" t="s">
        <v>13224</v>
      </c>
      <c r="M4961" t="s">
        <v>53</v>
      </c>
      <c r="N4961" t="s">
        <v>31</v>
      </c>
      <c r="O4961" t="s">
        <v>38</v>
      </c>
      <c r="P4961" t="s">
        <v>2306</v>
      </c>
      <c r="Q4961" t="s">
        <v>31</v>
      </c>
      <c r="R4961" t="s">
        <v>37454</v>
      </c>
      <c r="S4961" t="s">
        <v>31</v>
      </c>
      <c r="T4961" t="s">
        <v>37</v>
      </c>
      <c r="U4961" t="s">
        <v>41</v>
      </c>
      <c r="V4961" t="s">
        <v>31</v>
      </c>
      <c r="W4961" t="s">
        <v>37457</v>
      </c>
      <c r="X4961" t="s">
        <v>87</v>
      </c>
      <c r="Y4961" t="s">
        <v>31</v>
      </c>
      <c r="Z4961" t="s">
        <v>45</v>
      </c>
      <c r="AA4961" t="s">
        <v>89</v>
      </c>
      <c r="AB4961" t="s">
        <v>47</v>
      </c>
      <c r="AC4961" t="s">
        <v>31</v>
      </c>
      <c r="AD4961" t="s">
        <v>37458</v>
      </c>
    </row>
    <row r="4962" spans="1:30" x14ac:dyDescent="0.25">
      <c r="A4962" t="s">
        <v>37459</v>
      </c>
      <c r="B4962" s="1">
        <v>43977.633368055554</v>
      </c>
      <c r="C4962">
        <v>1</v>
      </c>
      <c r="D4962" t="s">
        <v>1841</v>
      </c>
      <c r="E4962" t="s">
        <v>33</v>
      </c>
      <c r="F4962" t="s">
        <v>31</v>
      </c>
      <c r="G4962">
        <v>0</v>
      </c>
      <c r="H4962" t="s">
        <v>37460</v>
      </c>
      <c r="I4962">
        <v>8</v>
      </c>
      <c r="J4962" t="s">
        <v>31</v>
      </c>
      <c r="K4962" t="s">
        <v>31</v>
      </c>
      <c r="L4962" t="s">
        <v>37461</v>
      </c>
      <c r="M4962" t="s">
        <v>37</v>
      </c>
      <c r="N4962" t="s">
        <v>31</v>
      </c>
      <c r="O4962" t="s">
        <v>37</v>
      </c>
      <c r="P4962" t="s">
        <v>2306</v>
      </c>
      <c r="Q4962" t="s">
        <v>31</v>
      </c>
      <c r="R4962" t="s">
        <v>37459</v>
      </c>
      <c r="S4962" t="s">
        <v>31</v>
      </c>
      <c r="T4962" t="s">
        <v>37</v>
      </c>
      <c r="U4962" t="s">
        <v>109</v>
      </c>
      <c r="V4962" t="s">
        <v>31</v>
      </c>
      <c r="W4962" t="s">
        <v>37462</v>
      </c>
      <c r="X4962" t="s">
        <v>87</v>
      </c>
      <c r="Y4962" t="s">
        <v>31</v>
      </c>
      <c r="Z4962" t="s">
        <v>45</v>
      </c>
      <c r="AA4962" t="s">
        <v>89</v>
      </c>
      <c r="AB4962" t="s">
        <v>47</v>
      </c>
      <c r="AC4962" t="s">
        <v>31</v>
      </c>
      <c r="AD4962" t="s">
        <v>37463</v>
      </c>
    </row>
    <row r="4963" spans="1:30" x14ac:dyDescent="0.25">
      <c r="A4963" t="s">
        <v>37464</v>
      </c>
      <c r="B4963" s="1">
        <v>43977.633368055554</v>
      </c>
      <c r="C4963">
        <v>1</v>
      </c>
      <c r="D4963" t="s">
        <v>1841</v>
      </c>
      <c r="E4963" t="s">
        <v>33</v>
      </c>
      <c r="F4963" t="s">
        <v>31</v>
      </c>
      <c r="G4963">
        <v>0</v>
      </c>
      <c r="H4963" t="s">
        <v>37465</v>
      </c>
      <c r="I4963">
        <v>6</v>
      </c>
      <c r="J4963" t="s">
        <v>31</v>
      </c>
      <c r="K4963" t="s">
        <v>1796</v>
      </c>
      <c r="L4963" t="s">
        <v>7230</v>
      </c>
      <c r="M4963" t="s">
        <v>53</v>
      </c>
      <c r="N4963" t="s">
        <v>31</v>
      </c>
      <c r="O4963" t="s">
        <v>38</v>
      </c>
      <c r="P4963" t="s">
        <v>2306</v>
      </c>
      <c r="Q4963" t="s">
        <v>31</v>
      </c>
      <c r="R4963" t="s">
        <v>37464</v>
      </c>
      <c r="S4963" t="s">
        <v>31</v>
      </c>
      <c r="T4963" t="s">
        <v>37</v>
      </c>
      <c r="U4963" t="s">
        <v>41</v>
      </c>
      <c r="V4963" t="s">
        <v>31</v>
      </c>
      <c r="W4963" t="s">
        <v>36403</v>
      </c>
      <c r="X4963" t="s">
        <v>43</v>
      </c>
      <c r="Y4963" t="s">
        <v>31</v>
      </c>
      <c r="Z4963" t="s">
        <v>45</v>
      </c>
      <c r="AA4963" t="s">
        <v>89</v>
      </c>
      <c r="AB4963" t="s">
        <v>64</v>
      </c>
      <c r="AC4963" t="s">
        <v>31</v>
      </c>
      <c r="AD4963" t="s">
        <v>37466</v>
      </c>
    </row>
    <row r="4964" spans="1:30" x14ac:dyDescent="0.25">
      <c r="A4964" t="s">
        <v>37467</v>
      </c>
      <c r="B4964" s="1">
        <v>43977.633379629631</v>
      </c>
      <c r="C4964">
        <v>1</v>
      </c>
      <c r="D4964" t="s">
        <v>1841</v>
      </c>
      <c r="E4964" t="s">
        <v>33</v>
      </c>
      <c r="F4964" t="s">
        <v>31</v>
      </c>
      <c r="G4964">
        <v>0</v>
      </c>
      <c r="H4964" t="s">
        <v>37468</v>
      </c>
      <c r="I4964">
        <v>10</v>
      </c>
      <c r="J4964" t="s">
        <v>31</v>
      </c>
      <c r="K4964" t="s">
        <v>1879</v>
      </c>
      <c r="L4964" t="s">
        <v>10135</v>
      </c>
      <c r="M4964" t="s">
        <v>37</v>
      </c>
      <c r="N4964" t="s">
        <v>31</v>
      </c>
      <c r="O4964" t="s">
        <v>37</v>
      </c>
      <c r="P4964" t="s">
        <v>2306</v>
      </c>
      <c r="Q4964" t="s">
        <v>31</v>
      </c>
      <c r="R4964" t="s">
        <v>37467</v>
      </c>
      <c r="S4964" t="s">
        <v>31</v>
      </c>
      <c r="T4964" t="s">
        <v>37</v>
      </c>
      <c r="U4964" t="s">
        <v>41</v>
      </c>
      <c r="V4964" t="s">
        <v>31</v>
      </c>
      <c r="W4964" t="s">
        <v>1340</v>
      </c>
      <c r="X4964" t="s">
        <v>55</v>
      </c>
      <c r="Y4964" t="s">
        <v>31</v>
      </c>
      <c r="Z4964" t="s">
        <v>45</v>
      </c>
      <c r="AA4964" t="s">
        <v>89</v>
      </c>
      <c r="AB4964" t="s">
        <v>47</v>
      </c>
      <c r="AC4964" t="s">
        <v>31</v>
      </c>
      <c r="AD4964" t="s">
        <v>37469</v>
      </c>
    </row>
    <row r="4965" spans="1:30" x14ac:dyDescent="0.25">
      <c r="A4965" t="s">
        <v>37470</v>
      </c>
      <c r="B4965" s="1">
        <v>43977.633379629631</v>
      </c>
      <c r="C4965">
        <v>1</v>
      </c>
      <c r="D4965" t="s">
        <v>1841</v>
      </c>
      <c r="E4965" t="s">
        <v>33</v>
      </c>
      <c r="F4965" t="s">
        <v>31</v>
      </c>
      <c r="G4965">
        <v>0</v>
      </c>
      <c r="H4965" t="s">
        <v>37471</v>
      </c>
      <c r="I4965" t="s">
        <v>31</v>
      </c>
      <c r="J4965" t="s">
        <v>31</v>
      </c>
      <c r="K4965" t="s">
        <v>1879</v>
      </c>
      <c r="L4965" t="s">
        <v>37472</v>
      </c>
      <c r="M4965" t="s">
        <v>80</v>
      </c>
      <c r="N4965" t="s">
        <v>31</v>
      </c>
      <c r="O4965" t="s">
        <v>38</v>
      </c>
      <c r="P4965" t="s">
        <v>2306</v>
      </c>
      <c r="Q4965" t="s">
        <v>31</v>
      </c>
      <c r="R4965" t="s">
        <v>37470</v>
      </c>
      <c r="S4965" t="s">
        <v>31</v>
      </c>
      <c r="T4965" t="s">
        <v>37</v>
      </c>
      <c r="U4965" t="s">
        <v>41</v>
      </c>
      <c r="V4965" t="s">
        <v>31</v>
      </c>
      <c r="W4965" t="s">
        <v>449</v>
      </c>
      <c r="X4965" t="s">
        <v>55</v>
      </c>
      <c r="Y4965" t="s">
        <v>31</v>
      </c>
      <c r="Z4965" t="s">
        <v>45</v>
      </c>
      <c r="AA4965" t="s">
        <v>89</v>
      </c>
      <c r="AB4965" t="s">
        <v>47</v>
      </c>
      <c r="AC4965" t="s">
        <v>31</v>
      </c>
      <c r="AD4965" t="s">
        <v>37473</v>
      </c>
    </row>
    <row r="4966" spans="1:30" x14ac:dyDescent="0.25">
      <c r="A4966" t="s">
        <v>37474</v>
      </c>
      <c r="B4966" s="1">
        <v>43977.633379629631</v>
      </c>
      <c r="C4966">
        <v>1</v>
      </c>
      <c r="D4966" t="s">
        <v>1841</v>
      </c>
      <c r="E4966" t="s">
        <v>33</v>
      </c>
      <c r="F4966" t="s">
        <v>31</v>
      </c>
      <c r="G4966">
        <v>0</v>
      </c>
      <c r="H4966" t="s">
        <v>37475</v>
      </c>
      <c r="I4966">
        <v>4</v>
      </c>
      <c r="J4966" t="s">
        <v>31</v>
      </c>
      <c r="K4966" t="s">
        <v>1879</v>
      </c>
      <c r="L4966" t="s">
        <v>37476</v>
      </c>
      <c r="M4966" t="s">
        <v>37</v>
      </c>
      <c r="N4966" t="s">
        <v>31</v>
      </c>
      <c r="O4966" t="s">
        <v>38</v>
      </c>
      <c r="P4966" t="s">
        <v>2306</v>
      </c>
      <c r="Q4966" t="s">
        <v>31</v>
      </c>
      <c r="R4966" t="s">
        <v>37474</v>
      </c>
      <c r="S4966" t="s">
        <v>31</v>
      </c>
      <c r="T4966" t="s">
        <v>37</v>
      </c>
      <c r="U4966" t="s">
        <v>41</v>
      </c>
      <c r="V4966" t="s">
        <v>31</v>
      </c>
      <c r="W4966" t="s">
        <v>2524</v>
      </c>
      <c r="X4966" t="s">
        <v>55</v>
      </c>
      <c r="Y4966" t="s">
        <v>31</v>
      </c>
      <c r="Z4966" t="s">
        <v>45</v>
      </c>
      <c r="AA4966" t="s">
        <v>89</v>
      </c>
      <c r="AB4966" t="s">
        <v>64</v>
      </c>
      <c r="AC4966" t="s">
        <v>31</v>
      </c>
      <c r="AD4966" t="s">
        <v>37477</v>
      </c>
    </row>
    <row r="4967" spans="1:30" x14ac:dyDescent="0.25">
      <c r="A4967" t="s">
        <v>37478</v>
      </c>
      <c r="B4967" s="1">
        <v>43977.633379629631</v>
      </c>
      <c r="C4967">
        <v>1</v>
      </c>
      <c r="D4967" t="s">
        <v>1841</v>
      </c>
      <c r="E4967" t="s">
        <v>33</v>
      </c>
      <c r="F4967" t="s">
        <v>31</v>
      </c>
      <c r="G4967">
        <v>5</v>
      </c>
      <c r="H4967" t="s">
        <v>37479</v>
      </c>
      <c r="I4967" t="s">
        <v>31</v>
      </c>
      <c r="J4967" t="s">
        <v>31</v>
      </c>
      <c r="K4967" t="s">
        <v>1879</v>
      </c>
      <c r="L4967" t="s">
        <v>37480</v>
      </c>
      <c r="M4967" t="s">
        <v>37</v>
      </c>
      <c r="N4967" t="s">
        <v>31</v>
      </c>
      <c r="O4967" t="s">
        <v>38</v>
      </c>
      <c r="P4967" t="s">
        <v>2306</v>
      </c>
      <c r="Q4967" t="s">
        <v>31</v>
      </c>
      <c r="R4967" t="s">
        <v>37478</v>
      </c>
      <c r="S4967" t="s">
        <v>31</v>
      </c>
      <c r="T4967" t="s">
        <v>37</v>
      </c>
      <c r="U4967" t="s">
        <v>41</v>
      </c>
      <c r="V4967" t="s">
        <v>31</v>
      </c>
      <c r="W4967" t="s">
        <v>276</v>
      </c>
      <c r="X4967" t="s">
        <v>55</v>
      </c>
      <c r="Y4967" t="s">
        <v>31</v>
      </c>
      <c r="Z4967" t="s">
        <v>45</v>
      </c>
      <c r="AA4967" t="s">
        <v>89</v>
      </c>
      <c r="AB4967" t="s">
        <v>47</v>
      </c>
      <c r="AC4967" t="s">
        <v>31</v>
      </c>
      <c r="AD4967" t="s">
        <v>37481</v>
      </c>
    </row>
    <row r="4968" spans="1:30" x14ac:dyDescent="0.25">
      <c r="A4968" t="s">
        <v>37482</v>
      </c>
      <c r="B4968" s="1">
        <v>43977.633379629631</v>
      </c>
      <c r="C4968">
        <v>1</v>
      </c>
      <c r="D4968" t="s">
        <v>1841</v>
      </c>
      <c r="E4968" t="s">
        <v>33</v>
      </c>
      <c r="F4968" t="s">
        <v>31</v>
      </c>
      <c r="G4968">
        <v>0</v>
      </c>
      <c r="H4968" t="s">
        <v>37483</v>
      </c>
      <c r="I4968">
        <v>7</v>
      </c>
      <c r="J4968" t="s">
        <v>31</v>
      </c>
      <c r="K4968" t="s">
        <v>1879</v>
      </c>
      <c r="L4968" t="s">
        <v>539</v>
      </c>
      <c r="M4968" t="s">
        <v>53</v>
      </c>
      <c r="N4968" t="s">
        <v>31</v>
      </c>
      <c r="O4968" t="s">
        <v>38</v>
      </c>
      <c r="P4968" t="s">
        <v>2306</v>
      </c>
      <c r="Q4968" t="s">
        <v>31</v>
      </c>
      <c r="R4968" t="s">
        <v>37482</v>
      </c>
      <c r="S4968" t="s">
        <v>31</v>
      </c>
      <c r="T4968" t="s">
        <v>37</v>
      </c>
      <c r="U4968" t="s">
        <v>41</v>
      </c>
      <c r="V4968" t="s">
        <v>31</v>
      </c>
      <c r="W4968" t="s">
        <v>18166</v>
      </c>
      <c r="X4968" t="s">
        <v>55</v>
      </c>
      <c r="Y4968" t="s">
        <v>31</v>
      </c>
      <c r="Z4968" t="s">
        <v>45</v>
      </c>
      <c r="AA4968" t="s">
        <v>89</v>
      </c>
      <c r="AB4968" t="s">
        <v>306</v>
      </c>
      <c r="AC4968" t="s">
        <v>31</v>
      </c>
      <c r="AD4968" t="s">
        <v>37484</v>
      </c>
    </row>
    <row r="4969" spans="1:30" x14ac:dyDescent="0.25">
      <c r="A4969" t="s">
        <v>37485</v>
      </c>
      <c r="B4969" s="1">
        <v>43977.633379629631</v>
      </c>
      <c r="C4969">
        <v>1</v>
      </c>
      <c r="D4969" t="s">
        <v>1841</v>
      </c>
      <c r="E4969" t="s">
        <v>33</v>
      </c>
      <c r="F4969" t="s">
        <v>31</v>
      </c>
      <c r="G4969">
        <v>0</v>
      </c>
      <c r="H4969" t="s">
        <v>37486</v>
      </c>
      <c r="I4969" t="s">
        <v>31</v>
      </c>
      <c r="J4969" t="s">
        <v>31</v>
      </c>
      <c r="K4969" t="s">
        <v>1879</v>
      </c>
      <c r="L4969" t="s">
        <v>37487</v>
      </c>
      <c r="M4969" t="s">
        <v>53</v>
      </c>
      <c r="N4969" t="s">
        <v>31</v>
      </c>
      <c r="O4969" t="s">
        <v>38</v>
      </c>
      <c r="P4969" t="s">
        <v>2306</v>
      </c>
      <c r="Q4969" t="s">
        <v>31</v>
      </c>
      <c r="R4969" t="s">
        <v>37485</v>
      </c>
      <c r="S4969" t="s">
        <v>31</v>
      </c>
      <c r="T4969" t="s">
        <v>37</v>
      </c>
      <c r="U4969" t="s">
        <v>41</v>
      </c>
      <c r="V4969" t="s">
        <v>31</v>
      </c>
      <c r="W4969" t="s">
        <v>37488</v>
      </c>
      <c r="X4969" t="s">
        <v>55</v>
      </c>
      <c r="Y4969" t="s">
        <v>31</v>
      </c>
      <c r="Z4969" t="s">
        <v>45</v>
      </c>
      <c r="AA4969" t="s">
        <v>89</v>
      </c>
      <c r="AB4969" t="s">
        <v>64</v>
      </c>
      <c r="AC4969" t="s">
        <v>31</v>
      </c>
      <c r="AD4969" t="s">
        <v>37489</v>
      </c>
    </row>
    <row r="4970" spans="1:30" x14ac:dyDescent="0.25">
      <c r="A4970" t="s">
        <v>37490</v>
      </c>
      <c r="B4970" s="1">
        <v>43977.633379629631</v>
      </c>
      <c r="C4970">
        <v>1</v>
      </c>
      <c r="D4970" t="s">
        <v>1841</v>
      </c>
      <c r="E4970" t="s">
        <v>33</v>
      </c>
      <c r="F4970" t="s">
        <v>31</v>
      </c>
      <c r="G4970">
        <v>0</v>
      </c>
      <c r="H4970" t="s">
        <v>37491</v>
      </c>
      <c r="I4970">
        <v>5</v>
      </c>
      <c r="J4970" t="s">
        <v>31</v>
      </c>
      <c r="K4970" t="s">
        <v>1879</v>
      </c>
      <c r="L4970" t="s">
        <v>1715</v>
      </c>
      <c r="M4970" t="s">
        <v>31</v>
      </c>
      <c r="N4970" t="s">
        <v>31</v>
      </c>
      <c r="O4970" t="s">
        <v>37</v>
      </c>
      <c r="P4970" t="s">
        <v>2306</v>
      </c>
      <c r="Q4970" t="s">
        <v>31</v>
      </c>
      <c r="R4970" t="s">
        <v>37490</v>
      </c>
      <c r="S4970" t="s">
        <v>31</v>
      </c>
      <c r="T4970" t="s">
        <v>37</v>
      </c>
      <c r="U4970" t="s">
        <v>109</v>
      </c>
      <c r="V4970" t="s">
        <v>31</v>
      </c>
      <c r="W4970" t="s">
        <v>37492</v>
      </c>
      <c r="X4970" t="s">
        <v>43</v>
      </c>
      <c r="Y4970" t="s">
        <v>31</v>
      </c>
      <c r="Z4970" t="s">
        <v>45</v>
      </c>
      <c r="AA4970" t="s">
        <v>89</v>
      </c>
      <c r="AB4970" t="s">
        <v>64</v>
      </c>
      <c r="AC4970" t="s">
        <v>31</v>
      </c>
      <c r="AD4970" t="s">
        <v>37493</v>
      </c>
    </row>
    <row r="4971" spans="1:30" x14ac:dyDescent="0.25">
      <c r="A4971" t="s">
        <v>37494</v>
      </c>
      <c r="B4971" s="1">
        <v>43977.633379629631</v>
      </c>
      <c r="C4971">
        <v>1</v>
      </c>
      <c r="D4971" t="s">
        <v>1841</v>
      </c>
      <c r="E4971" t="s">
        <v>33</v>
      </c>
      <c r="F4971" t="s">
        <v>31</v>
      </c>
      <c r="G4971">
        <v>0</v>
      </c>
      <c r="H4971" t="s">
        <v>37495</v>
      </c>
      <c r="I4971">
        <v>4</v>
      </c>
      <c r="J4971" t="s">
        <v>31</v>
      </c>
      <c r="K4971" t="s">
        <v>37496</v>
      </c>
      <c r="L4971" t="s">
        <v>837</v>
      </c>
      <c r="M4971" t="s">
        <v>53</v>
      </c>
      <c r="N4971" t="s">
        <v>31</v>
      </c>
      <c r="O4971" t="s">
        <v>38</v>
      </c>
      <c r="P4971" t="s">
        <v>2306</v>
      </c>
      <c r="Q4971" t="s">
        <v>31</v>
      </c>
      <c r="R4971" t="s">
        <v>37494</v>
      </c>
      <c r="S4971" t="s">
        <v>31</v>
      </c>
      <c r="T4971" t="s">
        <v>37</v>
      </c>
      <c r="U4971" t="s">
        <v>41</v>
      </c>
      <c r="V4971" t="s">
        <v>31</v>
      </c>
      <c r="W4971" t="s">
        <v>86</v>
      </c>
      <c r="X4971" t="s">
        <v>55</v>
      </c>
      <c r="Y4971" t="s">
        <v>31</v>
      </c>
      <c r="Z4971" t="s">
        <v>45</v>
      </c>
      <c r="AA4971" t="s">
        <v>89</v>
      </c>
      <c r="AB4971" t="s">
        <v>64</v>
      </c>
      <c r="AC4971" t="s">
        <v>31</v>
      </c>
      <c r="AD4971" t="s">
        <v>37497</v>
      </c>
    </row>
    <row r="4972" spans="1:30" x14ac:dyDescent="0.25">
      <c r="A4972" t="s">
        <v>37498</v>
      </c>
      <c r="B4972" s="1">
        <v>43977.633391203701</v>
      </c>
      <c r="C4972">
        <v>1</v>
      </c>
      <c r="D4972" t="s">
        <v>1841</v>
      </c>
      <c r="E4972" t="s">
        <v>33</v>
      </c>
      <c r="F4972" t="s">
        <v>31</v>
      </c>
      <c r="G4972">
        <v>0</v>
      </c>
      <c r="H4972" t="s">
        <v>37499</v>
      </c>
      <c r="I4972">
        <v>5</v>
      </c>
      <c r="J4972" t="s">
        <v>31</v>
      </c>
      <c r="K4972" t="s">
        <v>1879</v>
      </c>
      <c r="L4972" t="s">
        <v>374</v>
      </c>
      <c r="M4972" t="s">
        <v>37</v>
      </c>
      <c r="N4972" t="s">
        <v>31</v>
      </c>
      <c r="O4972" t="s">
        <v>37</v>
      </c>
      <c r="P4972" t="s">
        <v>2306</v>
      </c>
      <c r="Q4972" t="s">
        <v>31</v>
      </c>
      <c r="R4972" t="s">
        <v>37498</v>
      </c>
      <c r="S4972" t="s">
        <v>31</v>
      </c>
      <c r="T4972" t="s">
        <v>37</v>
      </c>
      <c r="U4972" t="s">
        <v>41</v>
      </c>
      <c r="V4972" t="s">
        <v>31</v>
      </c>
      <c r="W4972" t="s">
        <v>196</v>
      </c>
      <c r="X4972" t="s">
        <v>55</v>
      </c>
      <c r="Y4972" t="s">
        <v>31</v>
      </c>
      <c r="Z4972" t="s">
        <v>45</v>
      </c>
      <c r="AA4972" t="s">
        <v>89</v>
      </c>
      <c r="AB4972" t="s">
        <v>306</v>
      </c>
      <c r="AC4972" t="s">
        <v>31</v>
      </c>
      <c r="AD4972" t="s">
        <v>37500</v>
      </c>
    </row>
    <row r="4973" spans="1:30" x14ac:dyDescent="0.25">
      <c r="A4973" t="s">
        <v>37501</v>
      </c>
      <c r="B4973" s="1">
        <v>43977.633391203701</v>
      </c>
      <c r="C4973">
        <v>1</v>
      </c>
      <c r="D4973" t="s">
        <v>1841</v>
      </c>
      <c r="E4973" t="s">
        <v>33</v>
      </c>
      <c r="F4973" t="s">
        <v>31</v>
      </c>
      <c r="G4973">
        <v>0</v>
      </c>
      <c r="H4973" t="s">
        <v>37502</v>
      </c>
      <c r="I4973">
        <v>1</v>
      </c>
      <c r="J4973" t="s">
        <v>31</v>
      </c>
      <c r="K4973" t="s">
        <v>1879</v>
      </c>
      <c r="L4973" t="s">
        <v>37503</v>
      </c>
      <c r="M4973" t="s">
        <v>37</v>
      </c>
      <c r="N4973" t="s">
        <v>31</v>
      </c>
      <c r="O4973" t="s">
        <v>38</v>
      </c>
      <c r="P4973" t="s">
        <v>2306</v>
      </c>
      <c r="Q4973" t="s">
        <v>31</v>
      </c>
      <c r="R4973" t="s">
        <v>37501</v>
      </c>
      <c r="S4973" t="s">
        <v>31</v>
      </c>
      <c r="T4973" t="s">
        <v>37</v>
      </c>
      <c r="U4973" t="s">
        <v>41</v>
      </c>
      <c r="V4973" t="s">
        <v>31</v>
      </c>
      <c r="W4973" t="s">
        <v>3613</v>
      </c>
      <c r="X4973" t="s">
        <v>55</v>
      </c>
      <c r="Y4973" t="s">
        <v>31</v>
      </c>
      <c r="Z4973" t="s">
        <v>45</v>
      </c>
      <c r="AA4973" t="s">
        <v>89</v>
      </c>
      <c r="AB4973" t="s">
        <v>306</v>
      </c>
      <c r="AC4973" t="s">
        <v>31</v>
      </c>
      <c r="AD4973" t="s">
        <v>37504</v>
      </c>
    </row>
    <row r="4974" spans="1:30" x14ac:dyDescent="0.25">
      <c r="A4974" t="s">
        <v>37505</v>
      </c>
      <c r="B4974" s="1">
        <v>43977.633391203701</v>
      </c>
      <c r="C4974">
        <v>1</v>
      </c>
      <c r="D4974" t="s">
        <v>1841</v>
      </c>
      <c r="E4974" t="s">
        <v>37</v>
      </c>
      <c r="F4974" t="s">
        <v>31</v>
      </c>
      <c r="G4974">
        <v>0</v>
      </c>
      <c r="H4974" t="s">
        <v>37506</v>
      </c>
      <c r="I4974">
        <v>2</v>
      </c>
      <c r="J4974" t="s">
        <v>31</v>
      </c>
      <c r="K4974" t="s">
        <v>1879</v>
      </c>
      <c r="L4974" t="s">
        <v>37507</v>
      </c>
      <c r="M4974" t="s">
        <v>37</v>
      </c>
      <c r="N4974" t="s">
        <v>31</v>
      </c>
      <c r="O4974" t="s">
        <v>38</v>
      </c>
      <c r="P4974" t="s">
        <v>2306</v>
      </c>
      <c r="Q4974" t="s">
        <v>31</v>
      </c>
      <c r="R4974" t="s">
        <v>37505</v>
      </c>
      <c r="S4974" t="s">
        <v>31</v>
      </c>
      <c r="T4974" t="s">
        <v>37</v>
      </c>
      <c r="U4974" t="s">
        <v>41</v>
      </c>
      <c r="V4974" t="s">
        <v>31</v>
      </c>
      <c r="W4974" t="s">
        <v>196</v>
      </c>
      <c r="X4974" t="s">
        <v>43</v>
      </c>
      <c r="Y4974" t="s">
        <v>31</v>
      </c>
      <c r="Z4974" t="s">
        <v>45</v>
      </c>
      <c r="AA4974" t="s">
        <v>89</v>
      </c>
      <c r="AB4974" t="s">
        <v>64</v>
      </c>
      <c r="AC4974" t="s">
        <v>31</v>
      </c>
      <c r="AD4974" t="s">
        <v>37508</v>
      </c>
    </row>
    <row r="4975" spans="1:30" x14ac:dyDescent="0.25">
      <c r="A4975" t="s">
        <v>37509</v>
      </c>
      <c r="B4975" s="1">
        <v>43977.633391203701</v>
      </c>
      <c r="C4975">
        <v>1</v>
      </c>
      <c r="D4975" t="s">
        <v>1841</v>
      </c>
      <c r="E4975" t="s">
        <v>33</v>
      </c>
      <c r="F4975" t="s">
        <v>31</v>
      </c>
      <c r="G4975">
        <v>1</v>
      </c>
      <c r="H4975" t="s">
        <v>37510</v>
      </c>
      <c r="I4975">
        <v>4</v>
      </c>
      <c r="J4975" t="s">
        <v>31</v>
      </c>
      <c r="K4975" t="s">
        <v>1879</v>
      </c>
      <c r="L4975" t="s">
        <v>37511</v>
      </c>
      <c r="M4975" t="s">
        <v>37</v>
      </c>
      <c r="N4975" t="s">
        <v>31</v>
      </c>
      <c r="O4975" t="s">
        <v>38</v>
      </c>
      <c r="P4975" t="s">
        <v>2306</v>
      </c>
      <c r="Q4975" t="s">
        <v>31</v>
      </c>
      <c r="R4975" t="s">
        <v>37509</v>
      </c>
      <c r="S4975" t="s">
        <v>31</v>
      </c>
      <c r="T4975" t="s">
        <v>37</v>
      </c>
      <c r="U4975" t="s">
        <v>41</v>
      </c>
      <c r="V4975" t="s">
        <v>31</v>
      </c>
      <c r="W4975" t="s">
        <v>16401</v>
      </c>
      <c r="X4975" t="s">
        <v>55</v>
      </c>
      <c r="Y4975" t="s">
        <v>31</v>
      </c>
      <c r="Z4975" t="s">
        <v>45</v>
      </c>
      <c r="AA4975" t="s">
        <v>89</v>
      </c>
      <c r="AB4975" t="s">
        <v>64</v>
      </c>
      <c r="AC4975" t="s">
        <v>31</v>
      </c>
      <c r="AD4975" t="s">
        <v>37512</v>
      </c>
    </row>
    <row r="4976" spans="1:30" x14ac:dyDescent="0.25">
      <c r="A4976" t="s">
        <v>37513</v>
      </c>
      <c r="B4976" s="1">
        <v>43977.633391203701</v>
      </c>
      <c r="C4976">
        <v>1</v>
      </c>
      <c r="D4976" t="s">
        <v>1841</v>
      </c>
      <c r="E4976" t="s">
        <v>33</v>
      </c>
      <c r="F4976" t="s">
        <v>31</v>
      </c>
      <c r="G4976">
        <v>0</v>
      </c>
      <c r="H4976" t="s">
        <v>37514</v>
      </c>
      <c r="I4976">
        <v>1</v>
      </c>
      <c r="J4976" t="s">
        <v>31</v>
      </c>
      <c r="K4976" t="s">
        <v>1879</v>
      </c>
      <c r="L4976" t="s">
        <v>3837</v>
      </c>
      <c r="M4976" t="s">
        <v>37</v>
      </c>
      <c r="N4976" t="s">
        <v>31</v>
      </c>
      <c r="O4976" t="s">
        <v>37</v>
      </c>
      <c r="P4976" t="s">
        <v>2306</v>
      </c>
      <c r="Q4976" t="s">
        <v>31</v>
      </c>
      <c r="R4976" t="s">
        <v>37513</v>
      </c>
      <c r="S4976" t="s">
        <v>31</v>
      </c>
      <c r="T4976" t="s">
        <v>37</v>
      </c>
      <c r="U4976" t="s">
        <v>109</v>
      </c>
      <c r="V4976" t="s">
        <v>31</v>
      </c>
      <c r="W4976" t="s">
        <v>214</v>
      </c>
      <c r="X4976" t="s">
        <v>87</v>
      </c>
      <c r="Y4976" t="s">
        <v>31</v>
      </c>
      <c r="Z4976" t="s">
        <v>45</v>
      </c>
      <c r="AA4976" t="s">
        <v>89</v>
      </c>
      <c r="AB4976" t="s">
        <v>47</v>
      </c>
      <c r="AC4976" t="s">
        <v>31</v>
      </c>
      <c r="AD4976" t="s">
        <v>37515</v>
      </c>
    </row>
    <row r="4977" spans="1:30" x14ac:dyDescent="0.25">
      <c r="A4977" t="s">
        <v>37516</v>
      </c>
      <c r="B4977" s="1">
        <v>43977.633391203701</v>
      </c>
      <c r="C4977">
        <v>1</v>
      </c>
      <c r="D4977" t="s">
        <v>1841</v>
      </c>
      <c r="E4977" t="s">
        <v>33</v>
      </c>
      <c r="F4977" t="s">
        <v>31</v>
      </c>
      <c r="G4977">
        <v>3</v>
      </c>
      <c r="H4977" t="s">
        <v>37517</v>
      </c>
      <c r="I4977">
        <v>5</v>
      </c>
      <c r="J4977" t="s">
        <v>31</v>
      </c>
      <c r="K4977" t="s">
        <v>1879</v>
      </c>
      <c r="L4977" t="s">
        <v>383</v>
      </c>
      <c r="M4977" t="s">
        <v>37</v>
      </c>
      <c r="N4977" t="s">
        <v>31</v>
      </c>
      <c r="O4977" t="s">
        <v>137</v>
      </c>
      <c r="P4977" t="s">
        <v>2306</v>
      </c>
      <c r="Q4977" t="s">
        <v>31</v>
      </c>
      <c r="R4977" t="s">
        <v>37516</v>
      </c>
      <c r="S4977" t="s">
        <v>31</v>
      </c>
      <c r="T4977" t="s">
        <v>37</v>
      </c>
      <c r="U4977" t="s">
        <v>41</v>
      </c>
      <c r="V4977" t="s">
        <v>31</v>
      </c>
      <c r="W4977" t="s">
        <v>18011</v>
      </c>
      <c r="X4977" t="s">
        <v>87</v>
      </c>
      <c r="Y4977" t="s">
        <v>31</v>
      </c>
      <c r="Z4977" t="s">
        <v>45</v>
      </c>
      <c r="AA4977" t="s">
        <v>89</v>
      </c>
      <c r="AB4977" t="s">
        <v>47</v>
      </c>
      <c r="AC4977" t="s">
        <v>31</v>
      </c>
      <c r="AD4977" t="s">
        <v>37518</v>
      </c>
    </row>
    <row r="4978" spans="1:30" x14ac:dyDescent="0.25">
      <c r="A4978" t="s">
        <v>37519</v>
      </c>
      <c r="B4978" s="1">
        <v>43977.633391203701</v>
      </c>
      <c r="C4978">
        <v>1</v>
      </c>
      <c r="D4978" t="s">
        <v>1841</v>
      </c>
      <c r="E4978" t="s">
        <v>33</v>
      </c>
      <c r="F4978" t="s">
        <v>31</v>
      </c>
      <c r="G4978">
        <v>1</v>
      </c>
      <c r="H4978" t="s">
        <v>37520</v>
      </c>
      <c r="I4978">
        <v>5</v>
      </c>
      <c r="J4978" t="s">
        <v>31</v>
      </c>
      <c r="K4978" t="s">
        <v>1879</v>
      </c>
      <c r="L4978" t="s">
        <v>37521</v>
      </c>
      <c r="M4978" t="s">
        <v>37</v>
      </c>
      <c r="N4978" t="s">
        <v>31</v>
      </c>
      <c r="O4978" t="s">
        <v>38</v>
      </c>
      <c r="P4978" t="s">
        <v>2306</v>
      </c>
      <c r="Q4978" t="s">
        <v>31</v>
      </c>
      <c r="R4978" t="s">
        <v>37519</v>
      </c>
      <c r="S4978" t="s">
        <v>31</v>
      </c>
      <c r="T4978" t="s">
        <v>37</v>
      </c>
      <c r="U4978" t="s">
        <v>41</v>
      </c>
      <c r="V4978" t="s">
        <v>31</v>
      </c>
      <c r="W4978" t="s">
        <v>12780</v>
      </c>
      <c r="X4978" t="s">
        <v>43</v>
      </c>
      <c r="Y4978" t="s">
        <v>31</v>
      </c>
      <c r="Z4978" t="s">
        <v>45</v>
      </c>
      <c r="AA4978" t="s">
        <v>89</v>
      </c>
      <c r="AB4978" t="s">
        <v>64</v>
      </c>
      <c r="AC4978" t="s">
        <v>31</v>
      </c>
      <c r="AD4978" t="s">
        <v>37522</v>
      </c>
    </row>
    <row r="4979" spans="1:30" x14ac:dyDescent="0.25">
      <c r="A4979" t="s">
        <v>37523</v>
      </c>
      <c r="B4979" s="1">
        <v>43977.633391203701</v>
      </c>
      <c r="C4979">
        <v>1</v>
      </c>
      <c r="D4979" t="s">
        <v>1841</v>
      </c>
      <c r="E4979" t="s">
        <v>33</v>
      </c>
      <c r="F4979" t="s">
        <v>31</v>
      </c>
      <c r="G4979">
        <v>0</v>
      </c>
      <c r="H4979" t="s">
        <v>37524</v>
      </c>
      <c r="I4979">
        <v>7</v>
      </c>
      <c r="J4979" t="s">
        <v>31</v>
      </c>
      <c r="K4979" t="s">
        <v>1879</v>
      </c>
      <c r="L4979" t="s">
        <v>37525</v>
      </c>
      <c r="M4979" t="s">
        <v>37</v>
      </c>
      <c r="N4979" t="s">
        <v>31</v>
      </c>
      <c r="O4979" t="s">
        <v>38</v>
      </c>
      <c r="P4979" t="s">
        <v>2306</v>
      </c>
      <c r="Q4979" t="s">
        <v>31</v>
      </c>
      <c r="R4979" t="s">
        <v>37523</v>
      </c>
      <c r="S4979" t="s">
        <v>31</v>
      </c>
      <c r="T4979" t="s">
        <v>37</v>
      </c>
      <c r="U4979" t="s">
        <v>41</v>
      </c>
      <c r="V4979" t="s">
        <v>31</v>
      </c>
      <c r="W4979" t="s">
        <v>37526</v>
      </c>
      <c r="X4979" t="s">
        <v>87</v>
      </c>
      <c r="Y4979" t="s">
        <v>31</v>
      </c>
      <c r="Z4979" t="s">
        <v>45</v>
      </c>
      <c r="AA4979" t="s">
        <v>89</v>
      </c>
      <c r="AB4979" t="s">
        <v>47</v>
      </c>
      <c r="AC4979" t="s">
        <v>31</v>
      </c>
      <c r="AD4979" t="s">
        <v>37527</v>
      </c>
    </row>
    <row r="4980" spans="1:30" x14ac:dyDescent="0.25">
      <c r="A4980" t="s">
        <v>37528</v>
      </c>
      <c r="B4980" s="1">
        <v>43977.633391203701</v>
      </c>
      <c r="C4980">
        <v>1</v>
      </c>
      <c r="D4980" t="s">
        <v>1841</v>
      </c>
      <c r="E4980" t="s">
        <v>1019</v>
      </c>
      <c r="F4980" t="s">
        <v>31</v>
      </c>
      <c r="G4980">
        <v>1</v>
      </c>
      <c r="H4980" t="s">
        <v>37529</v>
      </c>
      <c r="I4980">
        <v>12</v>
      </c>
      <c r="J4980" t="s">
        <v>31</v>
      </c>
      <c r="K4980" t="s">
        <v>1879</v>
      </c>
      <c r="L4980" t="s">
        <v>18875</v>
      </c>
      <c r="M4980" t="s">
        <v>37</v>
      </c>
      <c r="N4980" t="s">
        <v>31</v>
      </c>
      <c r="O4980" t="s">
        <v>38</v>
      </c>
      <c r="P4980" t="s">
        <v>2306</v>
      </c>
      <c r="Q4980" t="s">
        <v>31</v>
      </c>
      <c r="R4980" t="s">
        <v>37528</v>
      </c>
      <c r="S4980" t="s">
        <v>31</v>
      </c>
      <c r="T4980" t="s">
        <v>37</v>
      </c>
      <c r="U4980" t="s">
        <v>109</v>
      </c>
      <c r="V4980" t="s">
        <v>31</v>
      </c>
      <c r="W4980" t="s">
        <v>37530</v>
      </c>
      <c r="X4980" t="s">
        <v>87</v>
      </c>
      <c r="Y4980" t="s">
        <v>31</v>
      </c>
      <c r="Z4980" t="s">
        <v>45</v>
      </c>
      <c r="AA4980" t="s">
        <v>89</v>
      </c>
      <c r="AB4980" t="s">
        <v>306</v>
      </c>
      <c r="AC4980" t="s">
        <v>31</v>
      </c>
      <c r="AD4980" t="s">
        <v>37531</v>
      </c>
    </row>
    <row r="4981" spans="1:30" x14ac:dyDescent="0.25">
      <c r="A4981" t="s">
        <v>37532</v>
      </c>
      <c r="B4981" s="1">
        <v>43977.633391203701</v>
      </c>
      <c r="C4981">
        <v>1</v>
      </c>
      <c r="D4981" t="s">
        <v>1841</v>
      </c>
      <c r="E4981" t="s">
        <v>1019</v>
      </c>
      <c r="F4981" t="s">
        <v>31</v>
      </c>
      <c r="G4981">
        <v>0</v>
      </c>
      <c r="H4981" t="s">
        <v>37533</v>
      </c>
      <c r="I4981">
        <v>8</v>
      </c>
      <c r="J4981" t="s">
        <v>31</v>
      </c>
      <c r="K4981" t="s">
        <v>1879</v>
      </c>
      <c r="L4981" t="s">
        <v>29680</v>
      </c>
      <c r="M4981" t="s">
        <v>37</v>
      </c>
      <c r="N4981" t="s">
        <v>31</v>
      </c>
      <c r="O4981" t="s">
        <v>38</v>
      </c>
      <c r="P4981" t="s">
        <v>2306</v>
      </c>
      <c r="Q4981" t="s">
        <v>31</v>
      </c>
      <c r="R4981" t="s">
        <v>37532</v>
      </c>
      <c r="S4981" t="s">
        <v>31</v>
      </c>
      <c r="T4981" t="s">
        <v>37</v>
      </c>
      <c r="U4981" t="s">
        <v>109</v>
      </c>
      <c r="V4981" t="s">
        <v>31</v>
      </c>
      <c r="W4981" t="s">
        <v>1587</v>
      </c>
      <c r="X4981" t="s">
        <v>87</v>
      </c>
      <c r="Y4981" t="s">
        <v>31</v>
      </c>
      <c r="Z4981" t="s">
        <v>45</v>
      </c>
      <c r="AA4981" t="s">
        <v>89</v>
      </c>
      <c r="AB4981" t="s">
        <v>47</v>
      </c>
      <c r="AC4981" t="s">
        <v>31</v>
      </c>
      <c r="AD4981" t="s">
        <v>37534</v>
      </c>
    </row>
    <row r="4982" spans="1:30" x14ac:dyDescent="0.25">
      <c r="A4982" t="s">
        <v>37535</v>
      </c>
      <c r="B4982" s="1">
        <v>43977.633391203701</v>
      </c>
      <c r="C4982">
        <v>1</v>
      </c>
      <c r="D4982" t="s">
        <v>1841</v>
      </c>
      <c r="E4982" t="s">
        <v>33</v>
      </c>
      <c r="F4982" t="s">
        <v>31</v>
      </c>
      <c r="G4982">
        <v>0</v>
      </c>
      <c r="H4982" t="s">
        <v>37536</v>
      </c>
      <c r="I4982">
        <v>7</v>
      </c>
      <c r="J4982" t="s">
        <v>31</v>
      </c>
      <c r="K4982" t="s">
        <v>1879</v>
      </c>
      <c r="L4982" t="s">
        <v>37537</v>
      </c>
      <c r="M4982" t="s">
        <v>37</v>
      </c>
      <c r="N4982" t="s">
        <v>31</v>
      </c>
      <c r="O4982" t="s">
        <v>38</v>
      </c>
      <c r="P4982" t="s">
        <v>2306</v>
      </c>
      <c r="Q4982" t="s">
        <v>31</v>
      </c>
      <c r="R4982" t="s">
        <v>37535</v>
      </c>
      <c r="S4982" t="s">
        <v>31</v>
      </c>
      <c r="T4982" t="s">
        <v>37</v>
      </c>
      <c r="U4982" t="s">
        <v>109</v>
      </c>
      <c r="V4982" t="s">
        <v>31</v>
      </c>
      <c r="W4982" t="s">
        <v>86</v>
      </c>
      <c r="X4982" t="s">
        <v>87</v>
      </c>
      <c r="Y4982" t="s">
        <v>31</v>
      </c>
      <c r="Z4982" t="s">
        <v>45</v>
      </c>
      <c r="AA4982" t="s">
        <v>89</v>
      </c>
      <c r="AB4982" t="s">
        <v>47</v>
      </c>
      <c r="AC4982" t="s">
        <v>31</v>
      </c>
      <c r="AD4982" t="s">
        <v>37538</v>
      </c>
    </row>
    <row r="4983" spans="1:30" x14ac:dyDescent="0.25">
      <c r="A4983" t="s">
        <v>37539</v>
      </c>
      <c r="B4983" s="1">
        <v>43977.633402777778</v>
      </c>
      <c r="C4983">
        <v>1</v>
      </c>
      <c r="D4983" t="s">
        <v>1841</v>
      </c>
      <c r="E4983" t="s">
        <v>33</v>
      </c>
      <c r="F4983" t="s">
        <v>31</v>
      </c>
      <c r="G4983">
        <v>0</v>
      </c>
      <c r="H4983" t="s">
        <v>37540</v>
      </c>
      <c r="I4983">
        <v>3</v>
      </c>
      <c r="J4983" t="s">
        <v>31</v>
      </c>
      <c r="K4983" t="s">
        <v>1879</v>
      </c>
      <c r="L4983" t="s">
        <v>2932</v>
      </c>
      <c r="M4983" t="s">
        <v>37</v>
      </c>
      <c r="N4983" t="s">
        <v>31</v>
      </c>
      <c r="O4983" t="s">
        <v>37</v>
      </c>
      <c r="P4983" t="s">
        <v>2306</v>
      </c>
      <c r="Q4983" t="s">
        <v>31</v>
      </c>
      <c r="R4983" t="s">
        <v>37539</v>
      </c>
      <c r="S4983" t="s">
        <v>31</v>
      </c>
      <c r="T4983" t="s">
        <v>37</v>
      </c>
      <c r="U4983" t="s">
        <v>109</v>
      </c>
      <c r="V4983" t="s">
        <v>31</v>
      </c>
      <c r="W4983" t="s">
        <v>2335</v>
      </c>
      <c r="X4983" t="s">
        <v>87</v>
      </c>
      <c r="Y4983" t="s">
        <v>31</v>
      </c>
      <c r="Z4983" t="s">
        <v>45</v>
      </c>
      <c r="AA4983" t="s">
        <v>89</v>
      </c>
      <c r="AB4983" t="s">
        <v>47</v>
      </c>
      <c r="AC4983" t="s">
        <v>31</v>
      </c>
      <c r="AD4983" t="s">
        <v>37541</v>
      </c>
    </row>
    <row r="4984" spans="1:30" x14ac:dyDescent="0.25">
      <c r="A4984" t="s">
        <v>37542</v>
      </c>
      <c r="B4984" s="1">
        <v>43977.633414351854</v>
      </c>
      <c r="C4984">
        <v>1</v>
      </c>
      <c r="D4984" t="s">
        <v>1841</v>
      </c>
      <c r="E4984" t="s">
        <v>33</v>
      </c>
      <c r="F4984" t="s">
        <v>31</v>
      </c>
      <c r="G4984">
        <v>0</v>
      </c>
      <c r="H4984" t="s">
        <v>37543</v>
      </c>
      <c r="I4984">
        <v>8</v>
      </c>
      <c r="J4984" t="s">
        <v>31</v>
      </c>
      <c r="K4984" t="s">
        <v>1879</v>
      </c>
      <c r="L4984" t="s">
        <v>3837</v>
      </c>
      <c r="M4984" t="s">
        <v>37</v>
      </c>
      <c r="N4984" t="s">
        <v>31</v>
      </c>
      <c r="O4984" t="s">
        <v>37</v>
      </c>
      <c r="P4984" t="s">
        <v>2306</v>
      </c>
      <c r="Q4984" t="s">
        <v>31</v>
      </c>
      <c r="R4984" t="s">
        <v>37542</v>
      </c>
      <c r="S4984" t="s">
        <v>31</v>
      </c>
      <c r="T4984" t="s">
        <v>37</v>
      </c>
      <c r="U4984" t="s">
        <v>109</v>
      </c>
      <c r="V4984" t="s">
        <v>31</v>
      </c>
      <c r="W4984" t="s">
        <v>214</v>
      </c>
      <c r="X4984" t="s">
        <v>87</v>
      </c>
      <c r="Y4984" t="s">
        <v>31</v>
      </c>
      <c r="Z4984" t="s">
        <v>45</v>
      </c>
      <c r="AA4984" t="s">
        <v>89</v>
      </c>
      <c r="AB4984" t="s">
        <v>47</v>
      </c>
      <c r="AC4984" t="s">
        <v>31</v>
      </c>
      <c r="AD4984" t="s">
        <v>37544</v>
      </c>
    </row>
    <row r="4985" spans="1:30" x14ac:dyDescent="0.25">
      <c r="A4985" t="s">
        <v>37545</v>
      </c>
      <c r="B4985" s="1">
        <v>43977.633414351854</v>
      </c>
      <c r="C4985">
        <v>1</v>
      </c>
      <c r="D4985" t="s">
        <v>1841</v>
      </c>
      <c r="E4985" t="s">
        <v>33</v>
      </c>
      <c r="F4985" t="s">
        <v>31</v>
      </c>
      <c r="G4985">
        <v>0</v>
      </c>
      <c r="H4985" t="s">
        <v>37546</v>
      </c>
      <c r="I4985">
        <v>1</v>
      </c>
      <c r="J4985" t="s">
        <v>31</v>
      </c>
      <c r="K4985" t="s">
        <v>1879</v>
      </c>
      <c r="L4985" t="s">
        <v>37547</v>
      </c>
      <c r="M4985" t="s">
        <v>37</v>
      </c>
      <c r="N4985" t="s">
        <v>31</v>
      </c>
      <c r="O4985" t="s">
        <v>38</v>
      </c>
      <c r="P4985" t="s">
        <v>2306</v>
      </c>
      <c r="Q4985" t="s">
        <v>31</v>
      </c>
      <c r="R4985" t="s">
        <v>37545</v>
      </c>
      <c r="S4985" t="s">
        <v>31</v>
      </c>
      <c r="T4985" t="s">
        <v>37</v>
      </c>
      <c r="U4985" t="s">
        <v>109</v>
      </c>
      <c r="V4985" t="s">
        <v>31</v>
      </c>
      <c r="W4985" t="s">
        <v>37548</v>
      </c>
      <c r="X4985" t="s">
        <v>55</v>
      </c>
      <c r="Y4985" t="s">
        <v>31</v>
      </c>
      <c r="Z4985" t="s">
        <v>45</v>
      </c>
      <c r="AA4985" t="s">
        <v>89</v>
      </c>
      <c r="AB4985" t="s">
        <v>47</v>
      </c>
      <c r="AC4985" t="s">
        <v>31</v>
      </c>
      <c r="AD4985" t="s">
        <v>37549</v>
      </c>
    </row>
    <row r="4986" spans="1:30" x14ac:dyDescent="0.25">
      <c r="A4986" t="s">
        <v>37550</v>
      </c>
      <c r="B4986" s="1">
        <v>43977.633414351854</v>
      </c>
      <c r="C4986">
        <v>1</v>
      </c>
      <c r="D4986" t="s">
        <v>1841</v>
      </c>
      <c r="E4986" t="s">
        <v>33</v>
      </c>
      <c r="F4986" t="s">
        <v>31</v>
      </c>
      <c r="G4986">
        <v>0</v>
      </c>
      <c r="H4986" t="s">
        <v>37551</v>
      </c>
      <c r="I4986">
        <v>5</v>
      </c>
      <c r="J4986" t="s">
        <v>31</v>
      </c>
      <c r="K4986" t="s">
        <v>1879</v>
      </c>
      <c r="L4986" t="s">
        <v>16436</v>
      </c>
      <c r="M4986" t="s">
        <v>53</v>
      </c>
      <c r="N4986" t="s">
        <v>31</v>
      </c>
      <c r="O4986" t="s">
        <v>38</v>
      </c>
      <c r="P4986" t="s">
        <v>2306</v>
      </c>
      <c r="Q4986" t="s">
        <v>31</v>
      </c>
      <c r="R4986" t="s">
        <v>37550</v>
      </c>
      <c r="S4986" t="s">
        <v>31</v>
      </c>
      <c r="T4986" t="s">
        <v>37</v>
      </c>
      <c r="U4986" t="s">
        <v>41</v>
      </c>
      <c r="V4986" t="s">
        <v>31</v>
      </c>
      <c r="W4986" t="s">
        <v>37552</v>
      </c>
      <c r="X4986" t="s">
        <v>55</v>
      </c>
      <c r="Y4986" t="s">
        <v>31</v>
      </c>
      <c r="Z4986" t="s">
        <v>45</v>
      </c>
      <c r="AA4986" t="s">
        <v>89</v>
      </c>
      <c r="AB4986" t="s">
        <v>47</v>
      </c>
      <c r="AC4986" t="s">
        <v>31</v>
      </c>
      <c r="AD4986" t="s">
        <v>37553</v>
      </c>
    </row>
    <row r="4987" spans="1:30" x14ac:dyDescent="0.25">
      <c r="A4987" t="s">
        <v>37554</v>
      </c>
      <c r="B4987" s="1">
        <v>43977.633425925924</v>
      </c>
      <c r="C4987">
        <v>1</v>
      </c>
      <c r="D4987" t="s">
        <v>1841</v>
      </c>
      <c r="E4987" t="s">
        <v>1019</v>
      </c>
      <c r="F4987" t="s">
        <v>31</v>
      </c>
      <c r="G4987">
        <v>1</v>
      </c>
      <c r="H4987" t="s">
        <v>37555</v>
      </c>
      <c r="I4987">
        <v>11</v>
      </c>
      <c r="J4987" t="s">
        <v>31</v>
      </c>
      <c r="K4987" t="s">
        <v>1879</v>
      </c>
      <c r="L4987" t="s">
        <v>37556</v>
      </c>
      <c r="M4987" t="s">
        <v>37</v>
      </c>
      <c r="N4987" t="s">
        <v>31</v>
      </c>
      <c r="O4987" t="s">
        <v>38</v>
      </c>
      <c r="P4987" t="s">
        <v>2306</v>
      </c>
      <c r="Q4987" t="s">
        <v>31</v>
      </c>
      <c r="R4987" t="s">
        <v>37554</v>
      </c>
      <c r="S4987" t="s">
        <v>31</v>
      </c>
      <c r="T4987" t="s">
        <v>37</v>
      </c>
      <c r="U4987" t="s">
        <v>41</v>
      </c>
      <c r="V4987" t="s">
        <v>31</v>
      </c>
      <c r="W4987" t="s">
        <v>37557</v>
      </c>
      <c r="X4987" t="s">
        <v>87</v>
      </c>
      <c r="Y4987" t="s">
        <v>31</v>
      </c>
      <c r="Z4987" t="s">
        <v>45</v>
      </c>
      <c r="AA4987" t="s">
        <v>89</v>
      </c>
      <c r="AB4987" t="s">
        <v>47</v>
      </c>
      <c r="AC4987" t="s">
        <v>31</v>
      </c>
      <c r="AD4987" t="s">
        <v>37558</v>
      </c>
    </row>
    <row r="4988" spans="1:30" x14ac:dyDescent="0.25">
      <c r="A4988" t="s">
        <v>37559</v>
      </c>
      <c r="B4988" s="1">
        <v>43977.633425925924</v>
      </c>
      <c r="C4988">
        <v>1</v>
      </c>
      <c r="D4988" t="s">
        <v>1841</v>
      </c>
      <c r="E4988" t="s">
        <v>1019</v>
      </c>
      <c r="F4988" t="s">
        <v>31</v>
      </c>
      <c r="G4988">
        <v>0</v>
      </c>
      <c r="H4988" t="s">
        <v>37560</v>
      </c>
      <c r="I4988">
        <v>5</v>
      </c>
      <c r="J4988" t="s">
        <v>31</v>
      </c>
      <c r="K4988" t="s">
        <v>1879</v>
      </c>
      <c r="L4988" t="s">
        <v>37561</v>
      </c>
      <c r="M4988" t="s">
        <v>37</v>
      </c>
      <c r="N4988" t="s">
        <v>31</v>
      </c>
      <c r="O4988" t="s">
        <v>137</v>
      </c>
      <c r="P4988" t="s">
        <v>2306</v>
      </c>
      <c r="Q4988" t="s">
        <v>31</v>
      </c>
      <c r="R4988" t="s">
        <v>37559</v>
      </c>
      <c r="S4988" t="s">
        <v>31</v>
      </c>
      <c r="T4988" t="s">
        <v>37</v>
      </c>
      <c r="U4988" t="s">
        <v>41</v>
      </c>
      <c r="V4988" t="s">
        <v>31</v>
      </c>
      <c r="W4988" t="s">
        <v>907</v>
      </c>
      <c r="X4988" t="s">
        <v>55</v>
      </c>
      <c r="Y4988" t="s">
        <v>31</v>
      </c>
      <c r="Z4988" t="s">
        <v>45</v>
      </c>
      <c r="AA4988" t="s">
        <v>89</v>
      </c>
      <c r="AB4988" t="s">
        <v>47</v>
      </c>
      <c r="AC4988" t="s">
        <v>31</v>
      </c>
      <c r="AD4988" t="s">
        <v>37562</v>
      </c>
    </row>
    <row r="4989" spans="1:30" x14ac:dyDescent="0.25">
      <c r="A4989" t="s">
        <v>37563</v>
      </c>
      <c r="B4989" s="1">
        <v>43977.633437500001</v>
      </c>
      <c r="C4989">
        <v>1</v>
      </c>
      <c r="D4989" t="s">
        <v>1841</v>
      </c>
      <c r="E4989" t="s">
        <v>33</v>
      </c>
      <c r="F4989" t="s">
        <v>31</v>
      </c>
      <c r="G4989">
        <v>3</v>
      </c>
      <c r="H4989" t="s">
        <v>37564</v>
      </c>
      <c r="I4989" t="s">
        <v>31</v>
      </c>
      <c r="J4989" t="s">
        <v>31</v>
      </c>
      <c r="K4989" t="s">
        <v>1879</v>
      </c>
      <c r="L4989" t="s">
        <v>37565</v>
      </c>
      <c r="M4989" t="s">
        <v>37</v>
      </c>
      <c r="N4989" t="s">
        <v>31</v>
      </c>
      <c r="O4989" t="s">
        <v>38</v>
      </c>
      <c r="P4989" t="s">
        <v>2306</v>
      </c>
      <c r="Q4989" t="s">
        <v>31</v>
      </c>
      <c r="R4989" t="s">
        <v>37563</v>
      </c>
      <c r="S4989" t="s">
        <v>31</v>
      </c>
      <c r="T4989" t="s">
        <v>37</v>
      </c>
      <c r="U4989" t="s">
        <v>109</v>
      </c>
      <c r="V4989" t="s">
        <v>31</v>
      </c>
      <c r="W4989" t="s">
        <v>2610</v>
      </c>
      <c r="X4989" t="s">
        <v>87</v>
      </c>
      <c r="Y4989" t="s">
        <v>31</v>
      </c>
      <c r="Z4989" t="s">
        <v>45</v>
      </c>
      <c r="AA4989" t="s">
        <v>89</v>
      </c>
      <c r="AB4989" t="s">
        <v>47</v>
      </c>
      <c r="AC4989" t="s">
        <v>31</v>
      </c>
      <c r="AD4989" t="s">
        <v>37566</v>
      </c>
    </row>
    <row r="4990" spans="1:30" x14ac:dyDescent="0.25">
      <c r="A4990" t="s">
        <v>37567</v>
      </c>
      <c r="B4990" s="1">
        <v>43977.633437500001</v>
      </c>
      <c r="C4990">
        <v>1</v>
      </c>
      <c r="D4990" t="s">
        <v>1841</v>
      </c>
      <c r="E4990" t="s">
        <v>33</v>
      </c>
      <c r="F4990" t="s">
        <v>31</v>
      </c>
      <c r="G4990">
        <v>0</v>
      </c>
      <c r="H4990" t="s">
        <v>37568</v>
      </c>
      <c r="I4990">
        <v>11</v>
      </c>
      <c r="J4990" t="s">
        <v>31</v>
      </c>
      <c r="K4990" t="s">
        <v>1879</v>
      </c>
      <c r="L4990" t="s">
        <v>539</v>
      </c>
      <c r="M4990" t="s">
        <v>53</v>
      </c>
      <c r="N4990" t="s">
        <v>31</v>
      </c>
      <c r="O4990" t="s">
        <v>38</v>
      </c>
      <c r="P4990" t="s">
        <v>2306</v>
      </c>
      <c r="Q4990" t="s">
        <v>31</v>
      </c>
      <c r="R4990" t="s">
        <v>37567</v>
      </c>
      <c r="S4990" t="s">
        <v>31</v>
      </c>
      <c r="T4990" t="s">
        <v>37</v>
      </c>
      <c r="U4990" t="s">
        <v>41</v>
      </c>
      <c r="V4990" t="s">
        <v>31</v>
      </c>
      <c r="W4990" t="s">
        <v>37569</v>
      </c>
      <c r="X4990" t="s">
        <v>55</v>
      </c>
      <c r="Y4990" t="s">
        <v>31</v>
      </c>
      <c r="Z4990" t="s">
        <v>45</v>
      </c>
      <c r="AA4990" t="s">
        <v>89</v>
      </c>
      <c r="AB4990" t="s">
        <v>306</v>
      </c>
      <c r="AC4990" t="s">
        <v>31</v>
      </c>
      <c r="AD4990" t="s">
        <v>37570</v>
      </c>
    </row>
    <row r="4991" spans="1:30" x14ac:dyDescent="0.25">
      <c r="A4991" t="s">
        <v>37571</v>
      </c>
      <c r="B4991" s="1">
        <v>43977.633449074077</v>
      </c>
      <c r="C4991">
        <v>1</v>
      </c>
      <c r="D4991" t="s">
        <v>1841</v>
      </c>
      <c r="E4991" t="s">
        <v>33</v>
      </c>
      <c r="F4991" t="s">
        <v>31</v>
      </c>
      <c r="G4991">
        <v>0</v>
      </c>
      <c r="H4991" t="s">
        <v>37572</v>
      </c>
      <c r="I4991">
        <v>7</v>
      </c>
      <c r="J4991" t="s">
        <v>31</v>
      </c>
      <c r="K4991" t="s">
        <v>1879</v>
      </c>
      <c r="L4991" t="s">
        <v>846</v>
      </c>
      <c r="M4991" t="s">
        <v>37</v>
      </c>
      <c r="N4991" t="s">
        <v>31</v>
      </c>
      <c r="O4991" t="s">
        <v>38</v>
      </c>
      <c r="P4991" t="s">
        <v>2306</v>
      </c>
      <c r="Q4991" t="s">
        <v>31</v>
      </c>
      <c r="R4991" t="s">
        <v>37571</v>
      </c>
      <c r="S4991" t="s">
        <v>31</v>
      </c>
      <c r="T4991" t="s">
        <v>37</v>
      </c>
      <c r="U4991" t="s">
        <v>41</v>
      </c>
      <c r="V4991" t="s">
        <v>31</v>
      </c>
      <c r="W4991" t="s">
        <v>37573</v>
      </c>
      <c r="X4991" t="s">
        <v>43</v>
      </c>
      <c r="Y4991" t="s">
        <v>31</v>
      </c>
      <c r="Z4991" t="s">
        <v>45</v>
      </c>
      <c r="AA4991" t="s">
        <v>89</v>
      </c>
      <c r="AB4991" t="s">
        <v>64</v>
      </c>
      <c r="AC4991" t="s">
        <v>31</v>
      </c>
      <c r="AD4991" t="s">
        <v>37574</v>
      </c>
    </row>
    <row r="4992" spans="1:30" x14ac:dyDescent="0.25">
      <c r="A4992" t="s">
        <v>37575</v>
      </c>
      <c r="B4992" s="1">
        <v>43977.633449074077</v>
      </c>
      <c r="C4992">
        <v>1</v>
      </c>
      <c r="D4992" t="s">
        <v>1841</v>
      </c>
      <c r="E4992" t="s">
        <v>33</v>
      </c>
      <c r="F4992" t="s">
        <v>31</v>
      </c>
      <c r="G4992">
        <v>0</v>
      </c>
      <c r="H4992" t="s">
        <v>37576</v>
      </c>
      <c r="I4992">
        <v>4</v>
      </c>
      <c r="J4992" t="s">
        <v>31</v>
      </c>
      <c r="K4992" t="s">
        <v>1879</v>
      </c>
      <c r="L4992" t="s">
        <v>37577</v>
      </c>
      <c r="M4992" t="s">
        <v>37</v>
      </c>
      <c r="N4992" t="s">
        <v>31</v>
      </c>
      <c r="O4992" t="s">
        <v>37</v>
      </c>
      <c r="P4992" t="s">
        <v>2306</v>
      </c>
      <c r="Q4992" t="s">
        <v>31</v>
      </c>
      <c r="R4992" t="s">
        <v>37575</v>
      </c>
      <c r="S4992" t="s">
        <v>31</v>
      </c>
      <c r="T4992" t="s">
        <v>37</v>
      </c>
      <c r="U4992" t="s">
        <v>41</v>
      </c>
      <c r="V4992" t="s">
        <v>31</v>
      </c>
      <c r="W4992" t="s">
        <v>37578</v>
      </c>
      <c r="X4992" t="s">
        <v>55</v>
      </c>
      <c r="Y4992" t="s">
        <v>31</v>
      </c>
      <c r="Z4992" t="s">
        <v>45</v>
      </c>
      <c r="AA4992" t="s">
        <v>89</v>
      </c>
      <c r="AB4992" t="s">
        <v>47</v>
      </c>
      <c r="AC4992" t="s">
        <v>31</v>
      </c>
      <c r="AD4992" t="s">
        <v>37579</v>
      </c>
    </row>
    <row r="4993" spans="1:30" x14ac:dyDescent="0.25">
      <c r="A4993" t="s">
        <v>37580</v>
      </c>
      <c r="B4993" s="1">
        <v>43977.633449074077</v>
      </c>
      <c r="C4993">
        <v>1</v>
      </c>
      <c r="D4993" t="s">
        <v>1841</v>
      </c>
      <c r="E4993" t="s">
        <v>33</v>
      </c>
      <c r="F4993" t="s">
        <v>31</v>
      </c>
      <c r="G4993">
        <v>1</v>
      </c>
      <c r="H4993" t="s">
        <v>37581</v>
      </c>
      <c r="I4993">
        <v>7</v>
      </c>
      <c r="J4993" t="s">
        <v>31</v>
      </c>
      <c r="K4993" t="s">
        <v>1879</v>
      </c>
      <c r="L4993" t="s">
        <v>604</v>
      </c>
      <c r="M4993" t="s">
        <v>53</v>
      </c>
      <c r="N4993" t="s">
        <v>31</v>
      </c>
      <c r="O4993" t="s">
        <v>37</v>
      </c>
      <c r="P4993" t="s">
        <v>2306</v>
      </c>
      <c r="Q4993" t="s">
        <v>31</v>
      </c>
      <c r="R4993" t="s">
        <v>37580</v>
      </c>
      <c r="S4993" t="s">
        <v>31</v>
      </c>
      <c r="T4993" t="s">
        <v>37</v>
      </c>
      <c r="U4993" t="s">
        <v>41</v>
      </c>
      <c r="V4993" t="s">
        <v>31</v>
      </c>
      <c r="W4993" t="s">
        <v>1414</v>
      </c>
      <c r="X4993" t="s">
        <v>55</v>
      </c>
      <c r="Y4993" t="s">
        <v>31</v>
      </c>
      <c r="Z4993" t="s">
        <v>45</v>
      </c>
      <c r="AA4993" t="s">
        <v>89</v>
      </c>
      <c r="AB4993" t="s">
        <v>306</v>
      </c>
      <c r="AC4993" t="s">
        <v>31</v>
      </c>
      <c r="AD4993" t="s">
        <v>37582</v>
      </c>
    </row>
    <row r="4994" spans="1:30" x14ac:dyDescent="0.25">
      <c r="A4994" t="s">
        <v>37583</v>
      </c>
      <c r="B4994" s="1">
        <v>43977.633460648147</v>
      </c>
      <c r="C4994">
        <v>1</v>
      </c>
      <c r="D4994" t="s">
        <v>1841</v>
      </c>
      <c r="E4994" t="s">
        <v>33</v>
      </c>
      <c r="F4994" t="s">
        <v>31</v>
      </c>
      <c r="G4994">
        <v>4</v>
      </c>
      <c r="H4994" t="s">
        <v>37584</v>
      </c>
      <c r="I4994">
        <v>6</v>
      </c>
      <c r="J4994" t="s">
        <v>31</v>
      </c>
      <c r="K4994" t="s">
        <v>1879</v>
      </c>
      <c r="L4994" t="s">
        <v>36550</v>
      </c>
      <c r="M4994" t="s">
        <v>37</v>
      </c>
      <c r="N4994" t="s">
        <v>31</v>
      </c>
      <c r="O4994" t="s">
        <v>37</v>
      </c>
      <c r="P4994" t="s">
        <v>2306</v>
      </c>
      <c r="Q4994" t="s">
        <v>31</v>
      </c>
      <c r="R4994" t="s">
        <v>37583</v>
      </c>
      <c r="S4994" t="s">
        <v>31</v>
      </c>
      <c r="T4994" t="s">
        <v>37</v>
      </c>
      <c r="U4994" t="s">
        <v>109</v>
      </c>
      <c r="V4994" t="s">
        <v>31</v>
      </c>
      <c r="W4994" t="s">
        <v>584</v>
      </c>
      <c r="X4994" t="s">
        <v>87</v>
      </c>
      <c r="Y4994" t="s">
        <v>31</v>
      </c>
      <c r="Z4994" t="s">
        <v>45</v>
      </c>
      <c r="AA4994" t="s">
        <v>89</v>
      </c>
      <c r="AB4994" t="s">
        <v>47</v>
      </c>
      <c r="AC4994" t="s">
        <v>31</v>
      </c>
      <c r="AD4994" t="s">
        <v>37585</v>
      </c>
    </row>
    <row r="4995" spans="1:30" x14ac:dyDescent="0.25">
      <c r="A4995" t="s">
        <v>37586</v>
      </c>
      <c r="B4995" s="1">
        <v>43977.633472222224</v>
      </c>
      <c r="C4995">
        <v>1</v>
      </c>
      <c r="D4995" t="s">
        <v>1841</v>
      </c>
      <c r="E4995" t="s">
        <v>33</v>
      </c>
      <c r="F4995" t="s">
        <v>31</v>
      </c>
      <c r="G4995">
        <v>0</v>
      </c>
      <c r="H4995" t="s">
        <v>37587</v>
      </c>
      <c r="I4995">
        <v>3</v>
      </c>
      <c r="J4995" t="s">
        <v>31</v>
      </c>
      <c r="K4995" t="s">
        <v>1879</v>
      </c>
      <c r="L4995" t="s">
        <v>539</v>
      </c>
      <c r="M4995" t="s">
        <v>37</v>
      </c>
      <c r="N4995" t="s">
        <v>31</v>
      </c>
      <c r="O4995" t="s">
        <v>37</v>
      </c>
      <c r="P4995" t="s">
        <v>2306</v>
      </c>
      <c r="Q4995" t="s">
        <v>31</v>
      </c>
      <c r="R4995" t="s">
        <v>37586</v>
      </c>
      <c r="S4995" t="s">
        <v>31</v>
      </c>
      <c r="T4995" t="s">
        <v>37</v>
      </c>
      <c r="U4995" t="s">
        <v>109</v>
      </c>
      <c r="V4995" t="s">
        <v>31</v>
      </c>
      <c r="W4995" t="s">
        <v>25159</v>
      </c>
      <c r="X4995" t="s">
        <v>87</v>
      </c>
      <c r="Y4995" t="s">
        <v>31</v>
      </c>
      <c r="Z4995" t="s">
        <v>45</v>
      </c>
      <c r="AA4995" t="s">
        <v>89</v>
      </c>
      <c r="AB4995" t="s">
        <v>47</v>
      </c>
      <c r="AC4995" t="s">
        <v>31</v>
      </c>
      <c r="AD4995" t="s">
        <v>37588</v>
      </c>
    </row>
    <row r="4996" spans="1:30" x14ac:dyDescent="0.25">
      <c r="A4996" t="s">
        <v>37589</v>
      </c>
      <c r="B4996" s="1">
        <v>43977.633472222224</v>
      </c>
      <c r="C4996">
        <v>1</v>
      </c>
      <c r="D4996" t="s">
        <v>1841</v>
      </c>
      <c r="E4996" t="s">
        <v>33</v>
      </c>
      <c r="F4996" t="s">
        <v>31</v>
      </c>
      <c r="G4996">
        <v>1</v>
      </c>
      <c r="H4996" t="s">
        <v>37590</v>
      </c>
      <c r="I4996">
        <v>7</v>
      </c>
      <c r="J4996" t="s">
        <v>31</v>
      </c>
      <c r="K4996" t="s">
        <v>1879</v>
      </c>
      <c r="L4996" t="s">
        <v>12025</v>
      </c>
      <c r="M4996" t="s">
        <v>37</v>
      </c>
      <c r="N4996" t="s">
        <v>31</v>
      </c>
      <c r="O4996" t="s">
        <v>38</v>
      </c>
      <c r="P4996" t="s">
        <v>2306</v>
      </c>
      <c r="Q4996" t="s">
        <v>31</v>
      </c>
      <c r="R4996" t="s">
        <v>37589</v>
      </c>
      <c r="S4996" t="s">
        <v>31</v>
      </c>
      <c r="T4996" t="s">
        <v>37</v>
      </c>
      <c r="U4996" t="s">
        <v>41</v>
      </c>
      <c r="V4996" t="s">
        <v>31</v>
      </c>
      <c r="W4996" t="s">
        <v>159</v>
      </c>
      <c r="X4996" t="s">
        <v>55</v>
      </c>
      <c r="Y4996" t="s">
        <v>31</v>
      </c>
      <c r="Z4996" t="s">
        <v>45</v>
      </c>
      <c r="AA4996" t="s">
        <v>89</v>
      </c>
      <c r="AB4996" t="s">
        <v>770</v>
      </c>
      <c r="AC4996" t="s">
        <v>31</v>
      </c>
      <c r="AD4996" t="s">
        <v>37591</v>
      </c>
    </row>
    <row r="4997" spans="1:30" x14ac:dyDescent="0.25">
      <c r="A4997" t="s">
        <v>37592</v>
      </c>
      <c r="B4997" s="1">
        <v>43977.633472222224</v>
      </c>
      <c r="C4997">
        <v>1</v>
      </c>
      <c r="D4997" t="s">
        <v>1841</v>
      </c>
      <c r="E4997" t="s">
        <v>33</v>
      </c>
      <c r="F4997" t="s">
        <v>31</v>
      </c>
      <c r="G4997">
        <v>1</v>
      </c>
      <c r="H4997" t="s">
        <v>37593</v>
      </c>
      <c r="I4997">
        <v>7</v>
      </c>
      <c r="J4997" t="s">
        <v>31</v>
      </c>
      <c r="K4997" t="s">
        <v>1879</v>
      </c>
      <c r="L4997" t="s">
        <v>37594</v>
      </c>
      <c r="M4997" t="s">
        <v>80</v>
      </c>
      <c r="N4997" t="s">
        <v>31</v>
      </c>
      <c r="O4997" t="s">
        <v>38</v>
      </c>
      <c r="P4997" t="s">
        <v>2306</v>
      </c>
      <c r="Q4997" t="s">
        <v>31</v>
      </c>
      <c r="R4997" t="s">
        <v>37592</v>
      </c>
      <c r="S4997" t="s">
        <v>31</v>
      </c>
      <c r="T4997" t="s">
        <v>37</v>
      </c>
      <c r="U4997" t="s">
        <v>41</v>
      </c>
      <c r="V4997" t="s">
        <v>31</v>
      </c>
      <c r="W4997" t="s">
        <v>37569</v>
      </c>
      <c r="X4997" t="s">
        <v>43</v>
      </c>
      <c r="Y4997" t="s">
        <v>31</v>
      </c>
      <c r="Z4997" t="s">
        <v>45</v>
      </c>
      <c r="AA4997" t="s">
        <v>89</v>
      </c>
      <c r="AB4997" t="s">
        <v>64</v>
      </c>
      <c r="AC4997" t="s">
        <v>31</v>
      </c>
      <c r="AD4997" t="s">
        <v>37595</v>
      </c>
    </row>
    <row r="4998" spans="1:30" x14ac:dyDescent="0.25">
      <c r="A4998" t="s">
        <v>37596</v>
      </c>
      <c r="B4998" s="1">
        <v>43977.633472222224</v>
      </c>
      <c r="C4998">
        <v>1</v>
      </c>
      <c r="D4998" t="s">
        <v>1841</v>
      </c>
      <c r="E4998" t="s">
        <v>1019</v>
      </c>
      <c r="F4998" t="s">
        <v>31</v>
      </c>
      <c r="G4998">
        <v>0</v>
      </c>
      <c r="H4998" t="s">
        <v>37597</v>
      </c>
      <c r="I4998">
        <v>5</v>
      </c>
      <c r="J4998" t="s">
        <v>31</v>
      </c>
      <c r="K4998" t="s">
        <v>1879</v>
      </c>
      <c r="L4998" t="s">
        <v>37598</v>
      </c>
      <c r="M4998" t="s">
        <v>37</v>
      </c>
      <c r="N4998" t="s">
        <v>31</v>
      </c>
      <c r="O4998" t="s">
        <v>38</v>
      </c>
      <c r="P4998" t="s">
        <v>2306</v>
      </c>
      <c r="Q4998" t="s">
        <v>31</v>
      </c>
      <c r="R4998" t="s">
        <v>37596</v>
      </c>
      <c r="S4998" t="s">
        <v>31</v>
      </c>
      <c r="T4998" t="s">
        <v>37</v>
      </c>
      <c r="U4998" t="s">
        <v>109</v>
      </c>
      <c r="V4998" t="s">
        <v>31</v>
      </c>
      <c r="W4998" t="s">
        <v>624</v>
      </c>
      <c r="X4998" t="s">
        <v>55</v>
      </c>
      <c r="Y4998" t="s">
        <v>31</v>
      </c>
      <c r="Z4998" t="s">
        <v>45</v>
      </c>
      <c r="AA4998" t="s">
        <v>89</v>
      </c>
      <c r="AB4998" t="s">
        <v>47</v>
      </c>
      <c r="AC4998" t="s">
        <v>31</v>
      </c>
      <c r="AD4998" t="s">
        <v>37599</v>
      </c>
    </row>
    <row r="4999" spans="1:30" x14ac:dyDescent="0.25">
      <c r="A4999" t="s">
        <v>37600</v>
      </c>
      <c r="B4999" s="1">
        <v>43977.633472222224</v>
      </c>
      <c r="C4999">
        <v>1</v>
      </c>
      <c r="D4999" t="s">
        <v>1841</v>
      </c>
      <c r="E4999" t="s">
        <v>33</v>
      </c>
      <c r="F4999" t="s">
        <v>31</v>
      </c>
      <c r="G4999" t="s">
        <v>31</v>
      </c>
      <c r="H4999" t="s">
        <v>37601</v>
      </c>
      <c r="I4999">
        <v>2</v>
      </c>
      <c r="J4999" t="s">
        <v>31</v>
      </c>
      <c r="K4999" t="s">
        <v>1879</v>
      </c>
      <c r="L4999" t="s">
        <v>1100</v>
      </c>
      <c r="M4999" t="s">
        <v>37</v>
      </c>
      <c r="N4999" t="s">
        <v>31</v>
      </c>
      <c r="O4999" t="s">
        <v>38</v>
      </c>
      <c r="P4999" t="s">
        <v>2306</v>
      </c>
      <c r="Q4999" t="s">
        <v>31</v>
      </c>
      <c r="R4999" t="s">
        <v>37600</v>
      </c>
      <c r="S4999" t="s">
        <v>31</v>
      </c>
      <c r="T4999" t="s">
        <v>37</v>
      </c>
      <c r="U4999" t="s">
        <v>41</v>
      </c>
      <c r="V4999" t="s">
        <v>31</v>
      </c>
      <c r="W4999" t="s">
        <v>37602</v>
      </c>
      <c r="X4999" t="s">
        <v>43</v>
      </c>
      <c r="Y4999" t="s">
        <v>31</v>
      </c>
      <c r="Z4999" t="s">
        <v>45</v>
      </c>
      <c r="AA4999" t="s">
        <v>89</v>
      </c>
      <c r="AB4999" t="s">
        <v>64</v>
      </c>
      <c r="AC4999" t="s">
        <v>31</v>
      </c>
      <c r="AD4999" t="s">
        <v>37603</v>
      </c>
    </row>
    <row r="5000" spans="1:30" x14ac:dyDescent="0.25">
      <c r="A5000" t="s">
        <v>37604</v>
      </c>
      <c r="B5000" s="1">
        <v>43977.633483796293</v>
      </c>
      <c r="C5000">
        <v>1</v>
      </c>
      <c r="D5000" t="s">
        <v>1841</v>
      </c>
      <c r="E5000" t="s">
        <v>1019</v>
      </c>
      <c r="F5000" t="s">
        <v>31</v>
      </c>
      <c r="G5000">
        <v>1</v>
      </c>
      <c r="H5000" t="s">
        <v>37605</v>
      </c>
      <c r="I5000">
        <v>4</v>
      </c>
      <c r="J5000" t="s">
        <v>31</v>
      </c>
      <c r="K5000" t="s">
        <v>1879</v>
      </c>
      <c r="L5000" t="s">
        <v>3139</v>
      </c>
      <c r="M5000" t="s">
        <v>37</v>
      </c>
      <c r="N5000" t="s">
        <v>31</v>
      </c>
      <c r="O5000" t="s">
        <v>38</v>
      </c>
      <c r="P5000" t="s">
        <v>2306</v>
      </c>
      <c r="Q5000" t="s">
        <v>31</v>
      </c>
      <c r="R5000" t="s">
        <v>37604</v>
      </c>
      <c r="S5000" t="s">
        <v>31</v>
      </c>
      <c r="T5000" t="s">
        <v>37</v>
      </c>
      <c r="U5000" t="s">
        <v>109</v>
      </c>
      <c r="V5000" t="s">
        <v>31</v>
      </c>
      <c r="W5000" t="s">
        <v>37606</v>
      </c>
      <c r="X5000" t="s">
        <v>55</v>
      </c>
      <c r="Y5000" t="s">
        <v>31</v>
      </c>
      <c r="Z5000" t="s">
        <v>45</v>
      </c>
      <c r="AA5000" t="s">
        <v>89</v>
      </c>
      <c r="AB5000" t="s">
        <v>47</v>
      </c>
      <c r="AC5000" t="s">
        <v>31</v>
      </c>
      <c r="AD5000" t="s">
        <v>37607</v>
      </c>
    </row>
    <row r="5001" spans="1:30" x14ac:dyDescent="0.25">
      <c r="A5001" t="s">
        <v>37608</v>
      </c>
      <c r="B5001" s="1">
        <v>43977.633483796293</v>
      </c>
      <c r="C5001">
        <v>1</v>
      </c>
      <c r="D5001" t="s">
        <v>1841</v>
      </c>
      <c r="E5001" t="s">
        <v>33</v>
      </c>
      <c r="F5001" t="s">
        <v>31</v>
      </c>
      <c r="G5001">
        <v>0</v>
      </c>
      <c r="H5001" t="s">
        <v>37609</v>
      </c>
      <c r="I5001">
        <v>1</v>
      </c>
      <c r="J5001" t="s">
        <v>31</v>
      </c>
      <c r="K5001" t="s">
        <v>1879</v>
      </c>
      <c r="L5001" t="s">
        <v>37610</v>
      </c>
      <c r="M5001" t="s">
        <v>53</v>
      </c>
      <c r="N5001" t="s">
        <v>31</v>
      </c>
      <c r="O5001" t="s">
        <v>38</v>
      </c>
      <c r="P5001" t="s">
        <v>2306</v>
      </c>
      <c r="Q5001" t="s">
        <v>31</v>
      </c>
      <c r="R5001" t="s">
        <v>37608</v>
      </c>
      <c r="S5001" t="s">
        <v>31</v>
      </c>
      <c r="T5001" t="s">
        <v>37</v>
      </c>
      <c r="U5001" t="s">
        <v>41</v>
      </c>
      <c r="V5001" t="s">
        <v>31</v>
      </c>
      <c r="W5001" t="s">
        <v>1587</v>
      </c>
      <c r="X5001" t="s">
        <v>55</v>
      </c>
      <c r="Y5001" t="s">
        <v>31</v>
      </c>
      <c r="Z5001" t="s">
        <v>45</v>
      </c>
      <c r="AA5001" t="s">
        <v>89</v>
      </c>
      <c r="AB5001" t="s">
        <v>47</v>
      </c>
      <c r="AC5001" t="s">
        <v>31</v>
      </c>
      <c r="AD5001" t="s">
        <v>37611</v>
      </c>
    </row>
    <row r="5002" spans="1:30" x14ac:dyDescent="0.25">
      <c r="A5002" t="s">
        <v>37612</v>
      </c>
      <c r="B5002" s="1">
        <v>43977.633483796293</v>
      </c>
      <c r="C5002">
        <v>1</v>
      </c>
      <c r="D5002" t="s">
        <v>1841</v>
      </c>
      <c r="E5002" t="s">
        <v>33</v>
      </c>
      <c r="F5002" t="s">
        <v>31</v>
      </c>
      <c r="G5002">
        <v>4</v>
      </c>
      <c r="H5002" t="s">
        <v>37613</v>
      </c>
      <c r="I5002">
        <v>6</v>
      </c>
      <c r="J5002" t="s">
        <v>31</v>
      </c>
      <c r="K5002" t="s">
        <v>1879</v>
      </c>
      <c r="L5002" t="s">
        <v>9188</v>
      </c>
      <c r="M5002" t="s">
        <v>53</v>
      </c>
      <c r="N5002" t="s">
        <v>31</v>
      </c>
      <c r="O5002" t="s">
        <v>38</v>
      </c>
      <c r="P5002" t="s">
        <v>2306</v>
      </c>
      <c r="Q5002" t="s">
        <v>31</v>
      </c>
      <c r="R5002" t="s">
        <v>37612</v>
      </c>
      <c r="S5002" t="s">
        <v>31</v>
      </c>
      <c r="T5002" t="s">
        <v>37</v>
      </c>
      <c r="U5002" t="s">
        <v>41</v>
      </c>
      <c r="V5002" t="s">
        <v>31</v>
      </c>
      <c r="W5002" t="s">
        <v>1110</v>
      </c>
      <c r="X5002" t="s">
        <v>55</v>
      </c>
      <c r="Y5002" t="s">
        <v>31</v>
      </c>
      <c r="Z5002" t="s">
        <v>45</v>
      </c>
      <c r="AA5002" t="s">
        <v>89</v>
      </c>
      <c r="AB5002" t="s">
        <v>306</v>
      </c>
      <c r="AC5002" t="s">
        <v>31</v>
      </c>
      <c r="AD5002" t="s">
        <v>37614</v>
      </c>
    </row>
    <row r="5003" spans="1:30" x14ac:dyDescent="0.25">
      <c r="A5003" t="s">
        <v>37615</v>
      </c>
      <c r="B5003" s="1">
        <v>43977.63349537037</v>
      </c>
      <c r="C5003">
        <v>1</v>
      </c>
      <c r="D5003" t="s">
        <v>1841</v>
      </c>
      <c r="E5003" t="s">
        <v>33</v>
      </c>
      <c r="F5003" t="s">
        <v>31</v>
      </c>
      <c r="G5003">
        <v>0</v>
      </c>
      <c r="H5003" t="s">
        <v>37616</v>
      </c>
      <c r="I5003">
        <v>3</v>
      </c>
      <c r="J5003" t="s">
        <v>31</v>
      </c>
      <c r="K5003" t="s">
        <v>1879</v>
      </c>
      <c r="L5003" t="s">
        <v>10986</v>
      </c>
      <c r="M5003" t="s">
        <v>37</v>
      </c>
      <c r="N5003" t="s">
        <v>31</v>
      </c>
      <c r="O5003" t="s">
        <v>38</v>
      </c>
      <c r="P5003" t="s">
        <v>2306</v>
      </c>
      <c r="Q5003" t="s">
        <v>31</v>
      </c>
      <c r="R5003" t="s">
        <v>37615</v>
      </c>
      <c r="S5003" t="s">
        <v>31</v>
      </c>
      <c r="T5003" t="s">
        <v>37</v>
      </c>
      <c r="U5003" t="s">
        <v>41</v>
      </c>
      <c r="V5003" t="s">
        <v>31</v>
      </c>
      <c r="W5003" t="s">
        <v>37617</v>
      </c>
      <c r="X5003" t="s">
        <v>55</v>
      </c>
      <c r="Y5003" t="s">
        <v>31</v>
      </c>
      <c r="Z5003" t="s">
        <v>45</v>
      </c>
      <c r="AA5003" t="s">
        <v>89</v>
      </c>
      <c r="AB5003" t="s">
        <v>47</v>
      </c>
      <c r="AC5003" t="s">
        <v>31</v>
      </c>
      <c r="AD5003" t="s">
        <v>37618</v>
      </c>
    </row>
    <row r="5004" spans="1:30" x14ac:dyDescent="0.25">
      <c r="A5004" t="s">
        <v>37619</v>
      </c>
      <c r="B5004" s="1">
        <v>43977.63349537037</v>
      </c>
      <c r="C5004">
        <v>1</v>
      </c>
      <c r="D5004" t="s">
        <v>1841</v>
      </c>
      <c r="E5004" t="s">
        <v>33</v>
      </c>
      <c r="F5004" t="s">
        <v>31</v>
      </c>
      <c r="G5004">
        <v>3</v>
      </c>
      <c r="H5004" t="s">
        <v>37620</v>
      </c>
      <c r="I5004">
        <v>5</v>
      </c>
      <c r="J5004" t="s">
        <v>31</v>
      </c>
      <c r="K5004" t="s">
        <v>1879</v>
      </c>
      <c r="L5004" t="s">
        <v>13662</v>
      </c>
      <c r="M5004" t="s">
        <v>80</v>
      </c>
      <c r="N5004" t="s">
        <v>31</v>
      </c>
      <c r="O5004" t="s">
        <v>38</v>
      </c>
      <c r="P5004" t="s">
        <v>2306</v>
      </c>
      <c r="Q5004" t="s">
        <v>31</v>
      </c>
      <c r="R5004" t="s">
        <v>37619</v>
      </c>
      <c r="S5004" t="s">
        <v>31</v>
      </c>
      <c r="T5004" t="s">
        <v>40</v>
      </c>
      <c r="U5004" t="s">
        <v>41</v>
      </c>
      <c r="V5004" t="s">
        <v>31</v>
      </c>
      <c r="W5004" t="s">
        <v>1110</v>
      </c>
      <c r="X5004" t="s">
        <v>55</v>
      </c>
      <c r="Y5004" t="s">
        <v>37621</v>
      </c>
      <c r="Z5004" t="s">
        <v>45</v>
      </c>
      <c r="AA5004" t="s">
        <v>89</v>
      </c>
      <c r="AB5004" t="s">
        <v>47</v>
      </c>
      <c r="AC5004" t="s">
        <v>31</v>
      </c>
      <c r="AD5004" t="s">
        <v>37622</v>
      </c>
    </row>
    <row r="5005" spans="1:30" x14ac:dyDescent="0.25">
      <c r="A5005" t="s">
        <v>37623</v>
      </c>
      <c r="B5005" s="1">
        <v>43977.63349537037</v>
      </c>
      <c r="C5005">
        <v>1</v>
      </c>
      <c r="D5005" t="s">
        <v>1841</v>
      </c>
      <c r="E5005" t="s">
        <v>33</v>
      </c>
      <c r="F5005" t="s">
        <v>31</v>
      </c>
      <c r="G5005">
        <v>2</v>
      </c>
      <c r="H5005" t="s">
        <v>37624</v>
      </c>
      <c r="I5005">
        <v>7</v>
      </c>
      <c r="J5005" t="s">
        <v>31</v>
      </c>
      <c r="K5005" t="s">
        <v>1879</v>
      </c>
      <c r="L5005" t="s">
        <v>37625</v>
      </c>
      <c r="M5005" t="s">
        <v>53</v>
      </c>
      <c r="N5005" t="s">
        <v>31</v>
      </c>
      <c r="O5005" t="s">
        <v>137</v>
      </c>
      <c r="P5005" t="s">
        <v>2306</v>
      </c>
      <c r="Q5005" t="s">
        <v>31</v>
      </c>
      <c r="R5005" t="s">
        <v>37623</v>
      </c>
      <c r="S5005" t="s">
        <v>31</v>
      </c>
      <c r="T5005" t="s">
        <v>37</v>
      </c>
      <c r="U5005" t="s">
        <v>41</v>
      </c>
      <c r="V5005" t="s">
        <v>31</v>
      </c>
      <c r="W5005" t="s">
        <v>17281</v>
      </c>
      <c r="X5005" t="s">
        <v>55</v>
      </c>
      <c r="Y5005" t="s">
        <v>31</v>
      </c>
      <c r="Z5005" t="s">
        <v>45</v>
      </c>
      <c r="AA5005" t="s">
        <v>89</v>
      </c>
      <c r="AB5005" t="s">
        <v>47</v>
      </c>
      <c r="AC5005" t="s">
        <v>31</v>
      </c>
      <c r="AD5005" t="s">
        <v>37626</v>
      </c>
    </row>
    <row r="5006" spans="1:30" x14ac:dyDescent="0.25">
      <c r="A5006" t="s">
        <v>37627</v>
      </c>
      <c r="B5006" s="1">
        <v>43977.633506944447</v>
      </c>
      <c r="C5006">
        <v>1</v>
      </c>
      <c r="D5006" t="s">
        <v>1841</v>
      </c>
      <c r="E5006" t="s">
        <v>33</v>
      </c>
      <c r="F5006" t="s">
        <v>31</v>
      </c>
      <c r="G5006">
        <v>0</v>
      </c>
      <c r="H5006" t="s">
        <v>37628</v>
      </c>
      <c r="I5006">
        <v>5</v>
      </c>
      <c r="J5006" t="s">
        <v>31</v>
      </c>
      <c r="K5006" t="s">
        <v>1879</v>
      </c>
      <c r="L5006" t="s">
        <v>37629</v>
      </c>
      <c r="M5006" t="s">
        <v>37</v>
      </c>
      <c r="N5006" t="s">
        <v>31</v>
      </c>
      <c r="O5006" t="s">
        <v>37</v>
      </c>
      <c r="P5006" t="s">
        <v>2306</v>
      </c>
      <c r="Q5006" t="s">
        <v>31</v>
      </c>
      <c r="R5006" t="s">
        <v>37627</v>
      </c>
      <c r="S5006" t="s">
        <v>31</v>
      </c>
      <c r="T5006" t="s">
        <v>37</v>
      </c>
      <c r="U5006" t="s">
        <v>41</v>
      </c>
      <c r="V5006" t="s">
        <v>31</v>
      </c>
      <c r="W5006" t="s">
        <v>37630</v>
      </c>
      <c r="X5006" t="s">
        <v>87</v>
      </c>
      <c r="Y5006" t="s">
        <v>31</v>
      </c>
      <c r="Z5006" t="s">
        <v>45</v>
      </c>
      <c r="AA5006" t="s">
        <v>89</v>
      </c>
      <c r="AB5006" t="s">
        <v>47</v>
      </c>
      <c r="AC5006" t="s">
        <v>31</v>
      </c>
      <c r="AD5006" t="s">
        <v>37631</v>
      </c>
    </row>
    <row r="5007" spans="1:30" x14ac:dyDescent="0.25">
      <c r="A5007" t="s">
        <v>37632</v>
      </c>
      <c r="B5007" s="1">
        <v>43977.633506944447</v>
      </c>
      <c r="C5007">
        <v>1</v>
      </c>
      <c r="D5007" t="s">
        <v>1841</v>
      </c>
      <c r="E5007" t="s">
        <v>33</v>
      </c>
      <c r="F5007" t="s">
        <v>31</v>
      </c>
      <c r="G5007">
        <v>0</v>
      </c>
      <c r="H5007" t="s">
        <v>37633</v>
      </c>
      <c r="I5007">
        <v>1</v>
      </c>
      <c r="J5007" t="s">
        <v>31</v>
      </c>
      <c r="K5007" t="s">
        <v>1879</v>
      </c>
      <c r="L5007" t="s">
        <v>37634</v>
      </c>
      <c r="M5007" t="s">
        <v>37</v>
      </c>
      <c r="N5007" t="s">
        <v>31</v>
      </c>
      <c r="O5007" t="s">
        <v>37</v>
      </c>
      <c r="P5007" t="s">
        <v>2306</v>
      </c>
      <c r="Q5007" t="s">
        <v>31</v>
      </c>
      <c r="R5007" t="s">
        <v>37632</v>
      </c>
      <c r="S5007" t="s">
        <v>31</v>
      </c>
      <c r="T5007" t="s">
        <v>37</v>
      </c>
      <c r="U5007" t="s">
        <v>109</v>
      </c>
      <c r="V5007" t="s">
        <v>31</v>
      </c>
      <c r="W5007" t="s">
        <v>214</v>
      </c>
      <c r="X5007" t="s">
        <v>87</v>
      </c>
      <c r="Y5007" t="s">
        <v>31</v>
      </c>
      <c r="Z5007" t="s">
        <v>45</v>
      </c>
      <c r="AA5007" t="s">
        <v>89</v>
      </c>
      <c r="AB5007" t="s">
        <v>47</v>
      </c>
      <c r="AC5007" t="s">
        <v>31</v>
      </c>
      <c r="AD5007" t="s">
        <v>37635</v>
      </c>
    </row>
    <row r="5008" spans="1:30" x14ac:dyDescent="0.25">
      <c r="A5008" t="s">
        <v>37636</v>
      </c>
      <c r="B5008" s="1">
        <v>43977.633506944447</v>
      </c>
      <c r="C5008">
        <v>1</v>
      </c>
      <c r="D5008" t="s">
        <v>1841</v>
      </c>
      <c r="E5008" t="s">
        <v>33</v>
      </c>
      <c r="F5008" t="s">
        <v>31</v>
      </c>
      <c r="G5008">
        <v>1</v>
      </c>
      <c r="H5008" t="s">
        <v>37637</v>
      </c>
      <c r="I5008">
        <v>1</v>
      </c>
      <c r="J5008" t="s">
        <v>31</v>
      </c>
      <c r="K5008" t="s">
        <v>1879</v>
      </c>
      <c r="L5008" t="s">
        <v>37638</v>
      </c>
      <c r="M5008" t="s">
        <v>37</v>
      </c>
      <c r="N5008" t="s">
        <v>31</v>
      </c>
      <c r="O5008" t="s">
        <v>37</v>
      </c>
      <c r="P5008" t="s">
        <v>2306</v>
      </c>
      <c r="Q5008" t="s">
        <v>31</v>
      </c>
      <c r="R5008" t="s">
        <v>37636</v>
      </c>
      <c r="S5008" t="s">
        <v>31</v>
      </c>
      <c r="T5008" t="s">
        <v>37</v>
      </c>
      <c r="U5008" t="s">
        <v>109</v>
      </c>
      <c r="V5008" t="s">
        <v>31</v>
      </c>
      <c r="W5008" t="s">
        <v>4274</v>
      </c>
      <c r="X5008" t="s">
        <v>55</v>
      </c>
      <c r="Y5008" t="s">
        <v>31</v>
      </c>
      <c r="Z5008" t="s">
        <v>45</v>
      </c>
      <c r="AA5008" t="s">
        <v>89</v>
      </c>
      <c r="AB5008" t="s">
        <v>64</v>
      </c>
      <c r="AC5008" t="s">
        <v>31</v>
      </c>
      <c r="AD5008" t="s">
        <v>37639</v>
      </c>
    </row>
    <row r="5009" spans="1:30" x14ac:dyDescent="0.25">
      <c r="A5009" t="s">
        <v>37640</v>
      </c>
      <c r="B5009" s="1">
        <v>43977.633518518516</v>
      </c>
      <c r="C5009">
        <v>1</v>
      </c>
      <c r="D5009" t="s">
        <v>1841</v>
      </c>
      <c r="E5009" t="s">
        <v>33</v>
      </c>
      <c r="F5009" t="s">
        <v>31</v>
      </c>
      <c r="G5009">
        <v>1</v>
      </c>
      <c r="H5009" t="s">
        <v>37641</v>
      </c>
      <c r="I5009">
        <v>5</v>
      </c>
      <c r="J5009" t="s">
        <v>31</v>
      </c>
      <c r="K5009" t="s">
        <v>1879</v>
      </c>
      <c r="L5009" t="s">
        <v>37642</v>
      </c>
      <c r="M5009" t="s">
        <v>37</v>
      </c>
      <c r="N5009" t="s">
        <v>31</v>
      </c>
      <c r="O5009" t="s">
        <v>38</v>
      </c>
      <c r="P5009" t="s">
        <v>2306</v>
      </c>
      <c r="Q5009" t="s">
        <v>31</v>
      </c>
      <c r="R5009" t="s">
        <v>37640</v>
      </c>
      <c r="S5009" t="s">
        <v>31</v>
      </c>
      <c r="T5009" t="s">
        <v>37</v>
      </c>
      <c r="U5009" t="s">
        <v>109</v>
      </c>
      <c r="V5009" t="s">
        <v>31</v>
      </c>
      <c r="W5009" t="s">
        <v>7451</v>
      </c>
      <c r="X5009" t="s">
        <v>55</v>
      </c>
      <c r="Y5009" t="s">
        <v>31</v>
      </c>
      <c r="Z5009" t="s">
        <v>45</v>
      </c>
      <c r="AA5009" t="s">
        <v>89</v>
      </c>
      <c r="AB5009" t="s">
        <v>64</v>
      </c>
      <c r="AC5009" t="s">
        <v>31</v>
      </c>
      <c r="AD5009" t="s">
        <v>37643</v>
      </c>
    </row>
    <row r="5010" spans="1:30" x14ac:dyDescent="0.25">
      <c r="A5010" t="s">
        <v>37644</v>
      </c>
      <c r="B5010" s="1">
        <v>43977.633530092593</v>
      </c>
      <c r="C5010">
        <v>1</v>
      </c>
      <c r="D5010" t="s">
        <v>1841</v>
      </c>
      <c r="E5010" t="s">
        <v>33</v>
      </c>
      <c r="F5010" t="s">
        <v>31</v>
      </c>
      <c r="G5010">
        <v>0</v>
      </c>
      <c r="H5010" t="s">
        <v>37645</v>
      </c>
      <c r="I5010">
        <v>1</v>
      </c>
      <c r="J5010" t="s">
        <v>31</v>
      </c>
      <c r="K5010" t="s">
        <v>1879</v>
      </c>
      <c r="L5010" t="s">
        <v>1562</v>
      </c>
      <c r="M5010" t="s">
        <v>37</v>
      </c>
      <c r="N5010" t="s">
        <v>31</v>
      </c>
      <c r="O5010" t="s">
        <v>137</v>
      </c>
      <c r="P5010" t="s">
        <v>2306</v>
      </c>
      <c r="Q5010" t="s">
        <v>31</v>
      </c>
      <c r="R5010" t="s">
        <v>37644</v>
      </c>
      <c r="S5010" t="s">
        <v>31</v>
      </c>
      <c r="T5010" t="s">
        <v>37</v>
      </c>
      <c r="U5010" t="s">
        <v>109</v>
      </c>
      <c r="V5010" t="s">
        <v>31</v>
      </c>
      <c r="W5010" t="s">
        <v>37646</v>
      </c>
      <c r="X5010" t="s">
        <v>55</v>
      </c>
      <c r="Y5010" t="s">
        <v>31</v>
      </c>
      <c r="Z5010" t="s">
        <v>45</v>
      </c>
      <c r="AA5010" t="s">
        <v>89</v>
      </c>
      <c r="AB5010" t="s">
        <v>64</v>
      </c>
      <c r="AC5010" t="s">
        <v>31</v>
      </c>
      <c r="AD5010" t="s">
        <v>37647</v>
      </c>
    </row>
    <row r="5011" spans="1:30" x14ac:dyDescent="0.25">
      <c r="A5011" t="s">
        <v>37648</v>
      </c>
      <c r="B5011" s="1">
        <v>43977.633530092593</v>
      </c>
      <c r="C5011">
        <v>1</v>
      </c>
      <c r="D5011" t="s">
        <v>1841</v>
      </c>
      <c r="E5011" t="s">
        <v>33</v>
      </c>
      <c r="F5011" t="s">
        <v>31</v>
      </c>
      <c r="G5011">
        <v>1</v>
      </c>
      <c r="H5011" t="s">
        <v>37649</v>
      </c>
      <c r="I5011">
        <v>4</v>
      </c>
      <c r="J5011" t="s">
        <v>31</v>
      </c>
      <c r="K5011" t="s">
        <v>1879</v>
      </c>
      <c r="L5011" t="s">
        <v>37625</v>
      </c>
      <c r="M5011" t="s">
        <v>37</v>
      </c>
      <c r="N5011" t="s">
        <v>31</v>
      </c>
      <c r="O5011" t="s">
        <v>37</v>
      </c>
      <c r="P5011" t="s">
        <v>2306</v>
      </c>
      <c r="Q5011" t="s">
        <v>31</v>
      </c>
      <c r="R5011" t="s">
        <v>37648</v>
      </c>
      <c r="S5011" t="s">
        <v>31</v>
      </c>
      <c r="T5011" t="s">
        <v>37</v>
      </c>
      <c r="U5011" t="s">
        <v>109</v>
      </c>
      <c r="V5011" t="s">
        <v>31</v>
      </c>
      <c r="W5011" t="s">
        <v>37650</v>
      </c>
      <c r="X5011" t="s">
        <v>55</v>
      </c>
      <c r="Y5011" t="s">
        <v>31</v>
      </c>
      <c r="Z5011" t="s">
        <v>45</v>
      </c>
      <c r="AA5011" t="s">
        <v>89</v>
      </c>
      <c r="AB5011" t="s">
        <v>47</v>
      </c>
      <c r="AC5011" t="s">
        <v>31</v>
      </c>
      <c r="AD5011" t="s">
        <v>37651</v>
      </c>
    </row>
    <row r="5012" spans="1:30" x14ac:dyDescent="0.25">
      <c r="A5012" t="s">
        <v>37652</v>
      </c>
      <c r="B5012" s="1">
        <v>43977.63354166667</v>
      </c>
      <c r="C5012">
        <v>1</v>
      </c>
      <c r="D5012" t="s">
        <v>1841</v>
      </c>
      <c r="E5012" t="s">
        <v>33</v>
      </c>
      <c r="F5012" t="s">
        <v>31</v>
      </c>
      <c r="G5012">
        <v>1</v>
      </c>
      <c r="H5012" t="s">
        <v>37653</v>
      </c>
      <c r="I5012">
        <v>3</v>
      </c>
      <c r="J5012" t="s">
        <v>31</v>
      </c>
      <c r="K5012" t="s">
        <v>1879</v>
      </c>
      <c r="L5012" t="s">
        <v>18653</v>
      </c>
      <c r="M5012" t="s">
        <v>37</v>
      </c>
      <c r="N5012" t="s">
        <v>31</v>
      </c>
      <c r="O5012" t="s">
        <v>137</v>
      </c>
      <c r="P5012" t="s">
        <v>2306</v>
      </c>
      <c r="Q5012" t="s">
        <v>31</v>
      </c>
      <c r="R5012" t="s">
        <v>37652</v>
      </c>
      <c r="S5012" t="s">
        <v>31</v>
      </c>
      <c r="T5012" t="s">
        <v>37</v>
      </c>
      <c r="U5012" t="s">
        <v>109</v>
      </c>
      <c r="V5012" t="s">
        <v>31</v>
      </c>
      <c r="W5012" t="s">
        <v>7888</v>
      </c>
      <c r="X5012" t="s">
        <v>87</v>
      </c>
      <c r="Y5012" t="s">
        <v>31</v>
      </c>
      <c r="Z5012" t="s">
        <v>45</v>
      </c>
      <c r="AA5012" t="s">
        <v>89</v>
      </c>
      <c r="AB5012" t="s">
        <v>47</v>
      </c>
      <c r="AC5012" t="s">
        <v>31</v>
      </c>
      <c r="AD5012" t="s">
        <v>37654</v>
      </c>
    </row>
    <row r="5013" spans="1:30" x14ac:dyDescent="0.25">
      <c r="A5013" t="s">
        <v>37655</v>
      </c>
      <c r="B5013" s="1">
        <v>43977.63354166667</v>
      </c>
      <c r="C5013">
        <v>1</v>
      </c>
      <c r="D5013" t="s">
        <v>1841</v>
      </c>
      <c r="E5013" t="s">
        <v>33</v>
      </c>
      <c r="F5013" t="s">
        <v>31</v>
      </c>
      <c r="G5013">
        <v>2</v>
      </c>
      <c r="H5013" t="s">
        <v>37656</v>
      </c>
      <c r="I5013">
        <v>7</v>
      </c>
      <c r="J5013" t="s">
        <v>31</v>
      </c>
      <c r="K5013" t="s">
        <v>1879</v>
      </c>
      <c r="L5013" t="s">
        <v>26442</v>
      </c>
      <c r="M5013" t="s">
        <v>53</v>
      </c>
      <c r="N5013" t="s">
        <v>31</v>
      </c>
      <c r="O5013" t="s">
        <v>38</v>
      </c>
      <c r="P5013" t="s">
        <v>2306</v>
      </c>
      <c r="Q5013" t="s">
        <v>31</v>
      </c>
      <c r="R5013" t="s">
        <v>37655</v>
      </c>
      <c r="S5013" t="s">
        <v>31</v>
      </c>
      <c r="T5013" t="s">
        <v>37</v>
      </c>
      <c r="U5013" t="s">
        <v>41</v>
      </c>
      <c r="V5013" t="s">
        <v>31</v>
      </c>
      <c r="W5013" t="s">
        <v>1587</v>
      </c>
      <c r="X5013" t="s">
        <v>55</v>
      </c>
      <c r="Y5013" t="s">
        <v>31</v>
      </c>
      <c r="Z5013" t="s">
        <v>45</v>
      </c>
      <c r="AA5013" t="s">
        <v>89</v>
      </c>
      <c r="AB5013" t="s">
        <v>306</v>
      </c>
      <c r="AC5013" t="s">
        <v>31</v>
      </c>
      <c r="AD5013" t="s">
        <v>37657</v>
      </c>
    </row>
    <row r="5014" spans="1:30" x14ac:dyDescent="0.25">
      <c r="A5014" t="s">
        <v>37658</v>
      </c>
      <c r="B5014" s="1">
        <v>43977.633553240739</v>
      </c>
      <c r="C5014">
        <v>1</v>
      </c>
      <c r="D5014" t="s">
        <v>1841</v>
      </c>
      <c r="E5014" t="s">
        <v>33</v>
      </c>
      <c r="F5014" t="s">
        <v>31</v>
      </c>
      <c r="G5014">
        <v>1</v>
      </c>
      <c r="H5014" t="s">
        <v>37659</v>
      </c>
      <c r="I5014">
        <v>7</v>
      </c>
      <c r="J5014" t="s">
        <v>31</v>
      </c>
      <c r="K5014" t="s">
        <v>1879</v>
      </c>
      <c r="L5014" t="s">
        <v>1293</v>
      </c>
      <c r="M5014" t="s">
        <v>37</v>
      </c>
      <c r="N5014" t="s">
        <v>31</v>
      </c>
      <c r="O5014" t="s">
        <v>137</v>
      </c>
      <c r="P5014" t="s">
        <v>2306</v>
      </c>
      <c r="Q5014" t="s">
        <v>31</v>
      </c>
      <c r="R5014" t="s">
        <v>37658</v>
      </c>
      <c r="S5014" t="s">
        <v>31</v>
      </c>
      <c r="T5014" t="s">
        <v>37</v>
      </c>
      <c r="U5014" t="s">
        <v>41</v>
      </c>
      <c r="V5014" t="s">
        <v>31</v>
      </c>
      <c r="W5014" t="s">
        <v>1340</v>
      </c>
      <c r="X5014" t="s">
        <v>55</v>
      </c>
      <c r="Y5014" t="s">
        <v>31</v>
      </c>
      <c r="Z5014" t="s">
        <v>45</v>
      </c>
      <c r="AA5014" t="s">
        <v>89</v>
      </c>
      <c r="AB5014" t="s">
        <v>47</v>
      </c>
      <c r="AC5014" t="s">
        <v>31</v>
      </c>
      <c r="AD5014" t="s">
        <v>37660</v>
      </c>
    </row>
    <row r="5015" spans="1:30" x14ac:dyDescent="0.25">
      <c r="A5015" t="s">
        <v>37661</v>
      </c>
      <c r="B5015" s="1">
        <v>43977.633553240739</v>
      </c>
      <c r="C5015">
        <v>1</v>
      </c>
      <c r="D5015" t="s">
        <v>1841</v>
      </c>
      <c r="E5015" t="s">
        <v>33</v>
      </c>
      <c r="F5015" t="s">
        <v>31</v>
      </c>
      <c r="G5015">
        <v>0</v>
      </c>
      <c r="H5015" t="s">
        <v>37662</v>
      </c>
      <c r="I5015">
        <v>3</v>
      </c>
      <c r="J5015" t="s">
        <v>31</v>
      </c>
      <c r="K5015" t="s">
        <v>1879</v>
      </c>
      <c r="L5015" t="s">
        <v>2665</v>
      </c>
      <c r="M5015" t="s">
        <v>53</v>
      </c>
      <c r="N5015" t="s">
        <v>31</v>
      </c>
      <c r="O5015" t="s">
        <v>38</v>
      </c>
      <c r="P5015" t="s">
        <v>2306</v>
      </c>
      <c r="Q5015" t="s">
        <v>31</v>
      </c>
      <c r="R5015" t="s">
        <v>37661</v>
      </c>
      <c r="S5015" t="s">
        <v>31</v>
      </c>
      <c r="T5015" t="s">
        <v>37</v>
      </c>
      <c r="U5015" t="s">
        <v>41</v>
      </c>
      <c r="V5015" t="s">
        <v>31</v>
      </c>
      <c r="W5015" t="s">
        <v>734</v>
      </c>
      <c r="X5015" t="s">
        <v>55</v>
      </c>
      <c r="Y5015" t="s">
        <v>31</v>
      </c>
      <c r="Z5015" t="s">
        <v>45</v>
      </c>
      <c r="AA5015" t="s">
        <v>89</v>
      </c>
      <c r="AB5015" t="s">
        <v>47</v>
      </c>
      <c r="AC5015" t="s">
        <v>31</v>
      </c>
      <c r="AD5015" t="s">
        <v>37663</v>
      </c>
    </row>
    <row r="5016" spans="1:30" x14ac:dyDescent="0.25">
      <c r="A5016" t="s">
        <v>37664</v>
      </c>
      <c r="B5016" s="1">
        <v>43977.633553240739</v>
      </c>
      <c r="C5016">
        <v>1</v>
      </c>
      <c r="D5016" t="s">
        <v>1841</v>
      </c>
      <c r="E5016" t="s">
        <v>33</v>
      </c>
      <c r="F5016" t="s">
        <v>31</v>
      </c>
      <c r="G5016">
        <v>1</v>
      </c>
      <c r="H5016" t="s">
        <v>37665</v>
      </c>
      <c r="I5016">
        <v>2</v>
      </c>
      <c r="J5016" t="s">
        <v>31</v>
      </c>
      <c r="K5016" t="s">
        <v>1879</v>
      </c>
      <c r="L5016" t="s">
        <v>12394</v>
      </c>
      <c r="M5016" t="s">
        <v>37</v>
      </c>
      <c r="N5016" t="s">
        <v>31</v>
      </c>
      <c r="O5016" t="s">
        <v>38</v>
      </c>
      <c r="P5016" t="s">
        <v>2306</v>
      </c>
      <c r="Q5016" t="s">
        <v>31</v>
      </c>
      <c r="R5016" t="s">
        <v>37664</v>
      </c>
      <c r="S5016" t="s">
        <v>31</v>
      </c>
      <c r="T5016" t="s">
        <v>37</v>
      </c>
      <c r="U5016" t="s">
        <v>109</v>
      </c>
      <c r="V5016" t="s">
        <v>31</v>
      </c>
      <c r="W5016" t="s">
        <v>2524</v>
      </c>
      <c r="X5016" t="s">
        <v>87</v>
      </c>
      <c r="Y5016" t="s">
        <v>31</v>
      </c>
      <c r="Z5016" t="s">
        <v>45</v>
      </c>
      <c r="AA5016" t="s">
        <v>89</v>
      </c>
      <c r="AB5016" t="s">
        <v>47</v>
      </c>
      <c r="AC5016" t="s">
        <v>31</v>
      </c>
      <c r="AD5016" t="s">
        <v>37666</v>
      </c>
    </row>
    <row r="5017" spans="1:30" x14ac:dyDescent="0.25">
      <c r="A5017" t="s">
        <v>37667</v>
      </c>
      <c r="B5017" s="1">
        <v>43977.633564814816</v>
      </c>
      <c r="C5017">
        <v>1</v>
      </c>
      <c r="D5017" t="s">
        <v>1841</v>
      </c>
      <c r="E5017" t="s">
        <v>33</v>
      </c>
      <c r="F5017" t="s">
        <v>31</v>
      </c>
      <c r="G5017">
        <v>0</v>
      </c>
      <c r="H5017" t="s">
        <v>37668</v>
      </c>
      <c r="I5017">
        <v>6</v>
      </c>
      <c r="J5017" t="s">
        <v>31</v>
      </c>
      <c r="K5017" t="s">
        <v>1879</v>
      </c>
      <c r="L5017" t="s">
        <v>2138</v>
      </c>
      <c r="M5017" t="s">
        <v>37</v>
      </c>
      <c r="N5017" t="s">
        <v>31</v>
      </c>
      <c r="O5017" t="s">
        <v>38</v>
      </c>
      <c r="P5017" t="s">
        <v>2306</v>
      </c>
      <c r="Q5017" t="s">
        <v>31</v>
      </c>
      <c r="R5017" t="s">
        <v>37667</v>
      </c>
      <c r="S5017" t="s">
        <v>31</v>
      </c>
      <c r="T5017" t="s">
        <v>37</v>
      </c>
      <c r="U5017" t="s">
        <v>41</v>
      </c>
      <c r="V5017" t="s">
        <v>31</v>
      </c>
      <c r="W5017" t="s">
        <v>4079</v>
      </c>
      <c r="X5017" t="s">
        <v>55</v>
      </c>
      <c r="Y5017" t="s">
        <v>31</v>
      </c>
      <c r="Z5017" t="s">
        <v>45</v>
      </c>
      <c r="AA5017" t="s">
        <v>89</v>
      </c>
      <c r="AB5017" t="s">
        <v>47</v>
      </c>
      <c r="AC5017" t="s">
        <v>31</v>
      </c>
      <c r="AD5017" t="s">
        <v>37669</v>
      </c>
    </row>
    <row r="5018" spans="1:30" x14ac:dyDescent="0.25">
      <c r="A5018" t="s">
        <v>37670</v>
      </c>
      <c r="B5018" s="1">
        <v>43977.633564814816</v>
      </c>
      <c r="C5018">
        <v>1</v>
      </c>
      <c r="D5018" t="s">
        <v>1841</v>
      </c>
      <c r="E5018" t="s">
        <v>33</v>
      </c>
      <c r="F5018" t="s">
        <v>31</v>
      </c>
      <c r="G5018">
        <v>0</v>
      </c>
      <c r="H5018" t="s">
        <v>37671</v>
      </c>
      <c r="I5018">
        <v>7</v>
      </c>
      <c r="J5018" t="s">
        <v>31</v>
      </c>
      <c r="K5018" t="s">
        <v>1879</v>
      </c>
      <c r="L5018" t="s">
        <v>27929</v>
      </c>
      <c r="M5018" t="s">
        <v>37</v>
      </c>
      <c r="N5018" t="s">
        <v>31</v>
      </c>
      <c r="O5018" t="s">
        <v>38</v>
      </c>
      <c r="P5018" t="s">
        <v>2306</v>
      </c>
      <c r="Q5018" t="s">
        <v>31</v>
      </c>
      <c r="R5018" t="s">
        <v>37670</v>
      </c>
      <c r="S5018" t="s">
        <v>31</v>
      </c>
      <c r="T5018" t="s">
        <v>37</v>
      </c>
      <c r="U5018" t="s">
        <v>109</v>
      </c>
      <c r="V5018" t="s">
        <v>31</v>
      </c>
      <c r="W5018" t="s">
        <v>37672</v>
      </c>
      <c r="X5018" t="s">
        <v>55</v>
      </c>
      <c r="Y5018" t="s">
        <v>31</v>
      </c>
      <c r="Z5018" t="s">
        <v>45</v>
      </c>
      <c r="AA5018" t="s">
        <v>89</v>
      </c>
      <c r="AB5018" t="s">
        <v>47</v>
      </c>
      <c r="AC5018" t="s">
        <v>31</v>
      </c>
      <c r="AD5018" t="s">
        <v>37673</v>
      </c>
    </row>
    <row r="5019" spans="1:30" x14ac:dyDescent="0.25">
      <c r="A5019" t="s">
        <v>37674</v>
      </c>
      <c r="B5019" s="1">
        <v>43977.633576388886</v>
      </c>
      <c r="C5019">
        <v>1</v>
      </c>
      <c r="D5019" t="s">
        <v>1841</v>
      </c>
      <c r="E5019" t="s">
        <v>33</v>
      </c>
      <c r="F5019" t="s">
        <v>31</v>
      </c>
      <c r="G5019">
        <v>1</v>
      </c>
      <c r="H5019" t="s">
        <v>37675</v>
      </c>
      <c r="I5019">
        <v>6</v>
      </c>
      <c r="J5019" t="s">
        <v>31</v>
      </c>
      <c r="K5019" t="s">
        <v>1879</v>
      </c>
      <c r="L5019" t="s">
        <v>37676</v>
      </c>
      <c r="M5019" t="s">
        <v>53</v>
      </c>
      <c r="N5019" t="s">
        <v>31</v>
      </c>
      <c r="O5019" t="s">
        <v>38</v>
      </c>
      <c r="P5019" t="s">
        <v>2306</v>
      </c>
      <c r="Q5019" t="s">
        <v>31</v>
      </c>
      <c r="R5019" t="s">
        <v>37674</v>
      </c>
      <c r="S5019" t="s">
        <v>31</v>
      </c>
      <c r="T5019" t="s">
        <v>37</v>
      </c>
      <c r="U5019" t="s">
        <v>41</v>
      </c>
      <c r="V5019" t="s">
        <v>31</v>
      </c>
      <c r="W5019" t="s">
        <v>5248</v>
      </c>
      <c r="X5019" t="s">
        <v>55</v>
      </c>
      <c r="Y5019" t="s">
        <v>31</v>
      </c>
      <c r="Z5019" t="s">
        <v>45</v>
      </c>
      <c r="AA5019" t="s">
        <v>89</v>
      </c>
      <c r="AB5019" t="s">
        <v>47</v>
      </c>
      <c r="AC5019" t="s">
        <v>31</v>
      </c>
      <c r="AD5019" t="s">
        <v>37677</v>
      </c>
    </row>
    <row r="5020" spans="1:30" x14ac:dyDescent="0.25">
      <c r="A5020" t="s">
        <v>37678</v>
      </c>
      <c r="B5020" s="1">
        <v>43977.633576388886</v>
      </c>
      <c r="C5020">
        <v>1</v>
      </c>
      <c r="D5020" t="s">
        <v>1841</v>
      </c>
      <c r="E5020" t="s">
        <v>33</v>
      </c>
      <c r="F5020" t="s">
        <v>31</v>
      </c>
      <c r="G5020">
        <v>1</v>
      </c>
      <c r="H5020" t="s">
        <v>37679</v>
      </c>
      <c r="I5020">
        <v>1</v>
      </c>
      <c r="J5020" t="s">
        <v>31</v>
      </c>
      <c r="K5020" t="s">
        <v>1879</v>
      </c>
      <c r="L5020" t="s">
        <v>37680</v>
      </c>
      <c r="M5020" t="s">
        <v>37</v>
      </c>
      <c r="N5020" t="s">
        <v>31</v>
      </c>
      <c r="O5020" t="s">
        <v>37</v>
      </c>
      <c r="P5020" t="s">
        <v>2306</v>
      </c>
      <c r="Q5020" t="s">
        <v>31</v>
      </c>
      <c r="R5020" t="s">
        <v>37678</v>
      </c>
      <c r="S5020" t="s">
        <v>31</v>
      </c>
      <c r="T5020" t="s">
        <v>37</v>
      </c>
      <c r="U5020" t="s">
        <v>41</v>
      </c>
      <c r="V5020" t="s">
        <v>31</v>
      </c>
      <c r="W5020" t="s">
        <v>37681</v>
      </c>
      <c r="X5020" t="s">
        <v>55</v>
      </c>
      <c r="Y5020" t="s">
        <v>31</v>
      </c>
      <c r="Z5020" t="s">
        <v>45</v>
      </c>
      <c r="AA5020" t="s">
        <v>89</v>
      </c>
      <c r="AB5020" t="s">
        <v>306</v>
      </c>
      <c r="AC5020" t="s">
        <v>31</v>
      </c>
      <c r="AD5020" t="s">
        <v>37682</v>
      </c>
    </row>
    <row r="5021" spans="1:30" x14ac:dyDescent="0.25">
      <c r="A5021" t="s">
        <v>37683</v>
      </c>
      <c r="B5021" s="1">
        <v>43977.633587962962</v>
      </c>
      <c r="C5021">
        <v>1</v>
      </c>
      <c r="D5021" t="s">
        <v>1841</v>
      </c>
      <c r="E5021" t="s">
        <v>33</v>
      </c>
      <c r="F5021" t="s">
        <v>31</v>
      </c>
      <c r="G5021">
        <v>0</v>
      </c>
      <c r="H5021" t="s">
        <v>37684</v>
      </c>
      <c r="I5021">
        <v>9</v>
      </c>
      <c r="J5021" t="s">
        <v>31</v>
      </c>
      <c r="K5021" t="s">
        <v>1879</v>
      </c>
      <c r="L5021" t="s">
        <v>37685</v>
      </c>
      <c r="M5021" t="s">
        <v>37</v>
      </c>
      <c r="N5021" t="s">
        <v>31</v>
      </c>
      <c r="O5021" t="s">
        <v>37</v>
      </c>
      <c r="P5021" t="s">
        <v>2306</v>
      </c>
      <c r="Q5021" t="s">
        <v>31</v>
      </c>
      <c r="R5021" t="s">
        <v>37683</v>
      </c>
      <c r="S5021" t="s">
        <v>31</v>
      </c>
      <c r="T5021" t="s">
        <v>37</v>
      </c>
      <c r="U5021" t="s">
        <v>41</v>
      </c>
      <c r="V5021" t="s">
        <v>31</v>
      </c>
      <c r="W5021" t="s">
        <v>21229</v>
      </c>
      <c r="X5021" t="s">
        <v>87</v>
      </c>
      <c r="Y5021" t="s">
        <v>31</v>
      </c>
      <c r="Z5021" t="s">
        <v>45</v>
      </c>
      <c r="AA5021" t="s">
        <v>89</v>
      </c>
      <c r="AB5021" t="s">
        <v>47</v>
      </c>
      <c r="AC5021" t="s">
        <v>31</v>
      </c>
      <c r="AD5021" t="s">
        <v>37686</v>
      </c>
    </row>
    <row r="5022" spans="1:30" x14ac:dyDescent="0.25">
      <c r="A5022" t="s">
        <v>37687</v>
      </c>
      <c r="B5022" s="1">
        <v>43977.633587962962</v>
      </c>
      <c r="C5022">
        <v>1</v>
      </c>
      <c r="D5022" t="s">
        <v>1841</v>
      </c>
      <c r="E5022" t="s">
        <v>33</v>
      </c>
      <c r="F5022" t="s">
        <v>31</v>
      </c>
      <c r="G5022">
        <v>0</v>
      </c>
      <c r="H5022" t="s">
        <v>37688</v>
      </c>
      <c r="I5022">
        <v>7</v>
      </c>
      <c r="J5022" t="s">
        <v>31</v>
      </c>
      <c r="K5022" t="s">
        <v>1879</v>
      </c>
      <c r="L5022" t="s">
        <v>20262</v>
      </c>
      <c r="M5022" t="s">
        <v>37</v>
      </c>
      <c r="N5022" t="s">
        <v>31</v>
      </c>
      <c r="O5022" t="s">
        <v>38</v>
      </c>
      <c r="P5022" t="s">
        <v>2306</v>
      </c>
      <c r="Q5022" t="s">
        <v>31</v>
      </c>
      <c r="R5022" t="s">
        <v>37687</v>
      </c>
      <c r="S5022" t="s">
        <v>31</v>
      </c>
      <c r="T5022" t="s">
        <v>37</v>
      </c>
      <c r="U5022" t="s">
        <v>109</v>
      </c>
      <c r="V5022" t="s">
        <v>31</v>
      </c>
      <c r="W5022" t="s">
        <v>37689</v>
      </c>
      <c r="X5022" t="s">
        <v>87</v>
      </c>
      <c r="Y5022" t="s">
        <v>31</v>
      </c>
      <c r="Z5022" t="s">
        <v>45</v>
      </c>
      <c r="AA5022" t="s">
        <v>89</v>
      </c>
      <c r="AB5022" t="s">
        <v>47</v>
      </c>
      <c r="AC5022" t="s">
        <v>31</v>
      </c>
      <c r="AD5022" t="s">
        <v>37690</v>
      </c>
    </row>
    <row r="5023" spans="1:30" x14ac:dyDescent="0.25">
      <c r="A5023" t="s">
        <v>37691</v>
      </c>
      <c r="B5023" s="1">
        <v>43977.633599537039</v>
      </c>
      <c r="C5023">
        <v>1</v>
      </c>
      <c r="D5023" t="s">
        <v>1841</v>
      </c>
      <c r="E5023" t="s">
        <v>1019</v>
      </c>
      <c r="F5023" t="s">
        <v>31</v>
      </c>
      <c r="G5023">
        <v>0</v>
      </c>
      <c r="H5023" t="s">
        <v>37692</v>
      </c>
      <c r="I5023">
        <v>3</v>
      </c>
      <c r="J5023" t="s">
        <v>31</v>
      </c>
      <c r="K5023" t="s">
        <v>1879</v>
      </c>
      <c r="L5023" t="s">
        <v>37693</v>
      </c>
      <c r="M5023" t="s">
        <v>37</v>
      </c>
      <c r="N5023" t="s">
        <v>31</v>
      </c>
      <c r="O5023" t="s">
        <v>37</v>
      </c>
      <c r="P5023" t="s">
        <v>2306</v>
      </c>
      <c r="Q5023" t="s">
        <v>31</v>
      </c>
      <c r="R5023" t="s">
        <v>37691</v>
      </c>
      <c r="S5023" t="s">
        <v>31</v>
      </c>
      <c r="T5023" t="s">
        <v>37</v>
      </c>
      <c r="U5023" t="s">
        <v>109</v>
      </c>
      <c r="V5023" t="s">
        <v>31</v>
      </c>
      <c r="W5023" t="s">
        <v>1126</v>
      </c>
      <c r="X5023" t="s">
        <v>87</v>
      </c>
      <c r="Y5023" t="s">
        <v>31</v>
      </c>
      <c r="Z5023" t="s">
        <v>45</v>
      </c>
      <c r="AA5023" t="s">
        <v>89</v>
      </c>
      <c r="AB5023" t="s">
        <v>47</v>
      </c>
      <c r="AC5023" t="s">
        <v>31</v>
      </c>
      <c r="AD5023" t="s">
        <v>37694</v>
      </c>
    </row>
    <row r="5024" spans="1:30" x14ac:dyDescent="0.25">
      <c r="A5024" t="s">
        <v>37695</v>
      </c>
      <c r="B5024" s="1">
        <v>43977.633599537039</v>
      </c>
      <c r="C5024">
        <v>1</v>
      </c>
      <c r="D5024" t="s">
        <v>1841</v>
      </c>
      <c r="E5024" t="s">
        <v>1019</v>
      </c>
      <c r="F5024" t="s">
        <v>31</v>
      </c>
      <c r="G5024">
        <v>0</v>
      </c>
      <c r="H5024" t="s">
        <v>37696</v>
      </c>
      <c r="I5024" t="s">
        <v>31</v>
      </c>
      <c r="J5024" t="s">
        <v>31</v>
      </c>
      <c r="K5024" t="s">
        <v>1879</v>
      </c>
      <c r="L5024" t="s">
        <v>69</v>
      </c>
      <c r="M5024" t="s">
        <v>37</v>
      </c>
      <c r="N5024" t="s">
        <v>31</v>
      </c>
      <c r="O5024" t="s">
        <v>38</v>
      </c>
      <c r="P5024" t="s">
        <v>2306</v>
      </c>
      <c r="Q5024" t="s">
        <v>31</v>
      </c>
      <c r="R5024" t="s">
        <v>37695</v>
      </c>
      <c r="S5024" t="s">
        <v>31</v>
      </c>
      <c r="T5024" t="s">
        <v>37</v>
      </c>
      <c r="U5024" t="s">
        <v>41</v>
      </c>
      <c r="V5024" t="s">
        <v>31</v>
      </c>
      <c r="W5024" t="s">
        <v>37697</v>
      </c>
      <c r="X5024" t="s">
        <v>87</v>
      </c>
      <c r="Y5024" t="s">
        <v>31</v>
      </c>
      <c r="Z5024" t="s">
        <v>45</v>
      </c>
      <c r="AA5024" t="s">
        <v>89</v>
      </c>
      <c r="AB5024" t="s">
        <v>47</v>
      </c>
      <c r="AC5024" t="s">
        <v>31</v>
      </c>
      <c r="AD5024" t="s">
        <v>37698</v>
      </c>
    </row>
    <row r="5025" spans="1:30" x14ac:dyDescent="0.25">
      <c r="A5025" t="s">
        <v>37699</v>
      </c>
      <c r="B5025" s="1">
        <v>43977.633599537039</v>
      </c>
      <c r="C5025">
        <v>1</v>
      </c>
      <c r="D5025" t="s">
        <v>1841</v>
      </c>
      <c r="E5025" t="s">
        <v>33</v>
      </c>
      <c r="F5025" t="s">
        <v>31</v>
      </c>
      <c r="G5025">
        <v>0</v>
      </c>
      <c r="H5025" t="s">
        <v>37700</v>
      </c>
      <c r="I5025">
        <v>7</v>
      </c>
      <c r="J5025" t="s">
        <v>31</v>
      </c>
      <c r="K5025" t="s">
        <v>1879</v>
      </c>
      <c r="L5025" t="s">
        <v>2560</v>
      </c>
      <c r="M5025" t="s">
        <v>37</v>
      </c>
      <c r="N5025" t="s">
        <v>31</v>
      </c>
      <c r="O5025" t="s">
        <v>38</v>
      </c>
      <c r="P5025" t="s">
        <v>2306</v>
      </c>
      <c r="Q5025" t="s">
        <v>31</v>
      </c>
      <c r="R5025" t="s">
        <v>37699</v>
      </c>
      <c r="S5025" t="s">
        <v>31</v>
      </c>
      <c r="T5025" t="s">
        <v>37</v>
      </c>
      <c r="U5025" t="s">
        <v>41</v>
      </c>
      <c r="V5025" t="s">
        <v>31</v>
      </c>
      <c r="W5025" t="s">
        <v>3169</v>
      </c>
      <c r="X5025" t="s">
        <v>55</v>
      </c>
      <c r="Y5025" t="s">
        <v>31</v>
      </c>
      <c r="Z5025" t="s">
        <v>45</v>
      </c>
      <c r="AA5025" t="s">
        <v>89</v>
      </c>
      <c r="AB5025" t="s">
        <v>47</v>
      </c>
      <c r="AC5025" t="s">
        <v>31</v>
      </c>
      <c r="AD5025" t="s">
        <v>37701</v>
      </c>
    </row>
    <row r="5026" spans="1:30" x14ac:dyDescent="0.25">
      <c r="A5026" t="s">
        <v>37702</v>
      </c>
      <c r="B5026" s="1">
        <v>43977.633611111109</v>
      </c>
      <c r="C5026">
        <v>1</v>
      </c>
      <c r="D5026" t="s">
        <v>1841</v>
      </c>
      <c r="E5026" t="s">
        <v>1019</v>
      </c>
      <c r="F5026" t="s">
        <v>31</v>
      </c>
      <c r="G5026">
        <v>6</v>
      </c>
      <c r="H5026" t="s">
        <v>37703</v>
      </c>
      <c r="I5026">
        <v>6</v>
      </c>
      <c r="J5026" t="s">
        <v>31</v>
      </c>
      <c r="K5026" t="s">
        <v>1879</v>
      </c>
      <c r="L5026" t="s">
        <v>1644</v>
      </c>
      <c r="M5026" t="s">
        <v>37</v>
      </c>
      <c r="N5026" t="s">
        <v>31</v>
      </c>
      <c r="O5026" t="s">
        <v>38</v>
      </c>
      <c r="P5026" t="s">
        <v>2306</v>
      </c>
      <c r="Q5026" t="s">
        <v>31</v>
      </c>
      <c r="R5026" t="s">
        <v>37702</v>
      </c>
      <c r="S5026" t="s">
        <v>31</v>
      </c>
      <c r="T5026" t="s">
        <v>37</v>
      </c>
      <c r="U5026" t="s">
        <v>41</v>
      </c>
      <c r="V5026" t="s">
        <v>31</v>
      </c>
      <c r="W5026" t="s">
        <v>2383</v>
      </c>
      <c r="X5026" t="s">
        <v>55</v>
      </c>
      <c r="Y5026" t="s">
        <v>31</v>
      </c>
      <c r="Z5026" t="s">
        <v>45</v>
      </c>
      <c r="AA5026" t="s">
        <v>89</v>
      </c>
      <c r="AB5026" t="s">
        <v>64</v>
      </c>
      <c r="AC5026" t="s">
        <v>31</v>
      </c>
      <c r="AD5026" t="s">
        <v>37704</v>
      </c>
    </row>
    <row r="5027" spans="1:30" x14ac:dyDescent="0.25">
      <c r="A5027" t="s">
        <v>37705</v>
      </c>
      <c r="B5027" s="1">
        <v>43977.633611111109</v>
      </c>
      <c r="C5027">
        <v>1</v>
      </c>
      <c r="D5027" t="s">
        <v>1841</v>
      </c>
      <c r="E5027" t="s">
        <v>1019</v>
      </c>
      <c r="F5027" t="s">
        <v>31</v>
      </c>
      <c r="G5027">
        <v>0</v>
      </c>
      <c r="H5027" t="s">
        <v>37706</v>
      </c>
      <c r="I5027">
        <v>5</v>
      </c>
      <c r="J5027" t="s">
        <v>31</v>
      </c>
      <c r="K5027" t="s">
        <v>1879</v>
      </c>
      <c r="L5027" t="s">
        <v>3988</v>
      </c>
      <c r="M5027" t="s">
        <v>37</v>
      </c>
      <c r="N5027" t="s">
        <v>31</v>
      </c>
      <c r="O5027" t="s">
        <v>137</v>
      </c>
      <c r="P5027" t="s">
        <v>2306</v>
      </c>
      <c r="Q5027" t="s">
        <v>31</v>
      </c>
      <c r="R5027" t="s">
        <v>37705</v>
      </c>
      <c r="S5027" t="s">
        <v>31</v>
      </c>
      <c r="T5027" t="s">
        <v>37</v>
      </c>
      <c r="U5027" t="s">
        <v>109</v>
      </c>
      <c r="V5027" t="s">
        <v>31</v>
      </c>
      <c r="W5027" t="s">
        <v>241</v>
      </c>
      <c r="X5027" t="s">
        <v>87</v>
      </c>
      <c r="Y5027" t="s">
        <v>31</v>
      </c>
      <c r="Z5027" t="s">
        <v>45</v>
      </c>
      <c r="AA5027" t="s">
        <v>89</v>
      </c>
      <c r="AB5027" t="s">
        <v>47</v>
      </c>
      <c r="AC5027" t="s">
        <v>31</v>
      </c>
      <c r="AD5027" t="s">
        <v>37707</v>
      </c>
    </row>
    <row r="5028" spans="1:30" x14ac:dyDescent="0.25">
      <c r="A5028" t="s">
        <v>37708</v>
      </c>
      <c r="B5028" s="1">
        <v>43977.633622685185</v>
      </c>
      <c r="C5028">
        <v>1</v>
      </c>
      <c r="D5028" t="s">
        <v>1841</v>
      </c>
      <c r="E5028" t="s">
        <v>1019</v>
      </c>
      <c r="F5028" t="s">
        <v>31</v>
      </c>
      <c r="G5028">
        <v>0</v>
      </c>
      <c r="H5028" t="s">
        <v>37709</v>
      </c>
      <c r="I5028">
        <v>6</v>
      </c>
      <c r="J5028" t="s">
        <v>31</v>
      </c>
      <c r="K5028" t="s">
        <v>1879</v>
      </c>
      <c r="L5028" t="s">
        <v>37710</v>
      </c>
      <c r="M5028" t="s">
        <v>37</v>
      </c>
      <c r="N5028" t="s">
        <v>31</v>
      </c>
      <c r="O5028" t="s">
        <v>137</v>
      </c>
      <c r="P5028" t="s">
        <v>2306</v>
      </c>
      <c r="Q5028" t="s">
        <v>31</v>
      </c>
      <c r="R5028" t="s">
        <v>37708</v>
      </c>
      <c r="S5028" t="s">
        <v>31</v>
      </c>
      <c r="T5028" t="s">
        <v>37</v>
      </c>
      <c r="U5028" t="s">
        <v>109</v>
      </c>
      <c r="V5028" t="s">
        <v>31</v>
      </c>
      <c r="W5028" t="s">
        <v>11909</v>
      </c>
      <c r="X5028" t="s">
        <v>87</v>
      </c>
      <c r="Y5028" t="s">
        <v>31</v>
      </c>
      <c r="Z5028" t="s">
        <v>45</v>
      </c>
      <c r="AA5028" t="s">
        <v>89</v>
      </c>
      <c r="AB5028" t="s">
        <v>47</v>
      </c>
      <c r="AC5028" t="s">
        <v>31</v>
      </c>
      <c r="AD5028" t="s">
        <v>37711</v>
      </c>
    </row>
    <row r="5029" spans="1:30" x14ac:dyDescent="0.25">
      <c r="A5029" t="s">
        <v>37712</v>
      </c>
      <c r="B5029" s="1">
        <v>43977.633622685185</v>
      </c>
      <c r="C5029">
        <v>1</v>
      </c>
      <c r="D5029" t="s">
        <v>1841</v>
      </c>
      <c r="E5029" t="s">
        <v>33</v>
      </c>
      <c r="F5029" t="s">
        <v>31</v>
      </c>
      <c r="G5029">
        <v>0</v>
      </c>
      <c r="H5029" t="s">
        <v>37713</v>
      </c>
      <c r="I5029">
        <v>3</v>
      </c>
      <c r="J5029" t="s">
        <v>31</v>
      </c>
      <c r="K5029" t="s">
        <v>1879</v>
      </c>
      <c r="L5029" t="s">
        <v>9454</v>
      </c>
      <c r="M5029" t="s">
        <v>53</v>
      </c>
      <c r="N5029" t="s">
        <v>31</v>
      </c>
      <c r="O5029" t="s">
        <v>38</v>
      </c>
      <c r="P5029" t="s">
        <v>2306</v>
      </c>
      <c r="Q5029" t="s">
        <v>31</v>
      </c>
      <c r="R5029" t="s">
        <v>37712</v>
      </c>
      <c r="S5029" t="s">
        <v>31</v>
      </c>
      <c r="T5029" t="s">
        <v>37</v>
      </c>
      <c r="U5029" t="s">
        <v>41</v>
      </c>
      <c r="V5029" t="s">
        <v>31</v>
      </c>
      <c r="W5029" t="s">
        <v>1110</v>
      </c>
      <c r="X5029" t="s">
        <v>55</v>
      </c>
      <c r="Y5029" t="s">
        <v>31</v>
      </c>
      <c r="Z5029" t="s">
        <v>45</v>
      </c>
      <c r="AA5029" t="s">
        <v>89</v>
      </c>
      <c r="AB5029" t="s">
        <v>47</v>
      </c>
      <c r="AC5029" t="s">
        <v>31</v>
      </c>
      <c r="AD5029" t="s">
        <v>37714</v>
      </c>
    </row>
    <row r="5030" spans="1:30" x14ac:dyDescent="0.25">
      <c r="A5030" t="s">
        <v>37715</v>
      </c>
      <c r="B5030" s="1">
        <v>43977.633634259262</v>
      </c>
      <c r="C5030">
        <v>1</v>
      </c>
      <c r="D5030" t="s">
        <v>1841</v>
      </c>
      <c r="E5030" t="s">
        <v>33</v>
      </c>
      <c r="F5030" t="s">
        <v>31</v>
      </c>
      <c r="G5030">
        <v>1</v>
      </c>
      <c r="H5030" t="s">
        <v>37716</v>
      </c>
      <c r="I5030">
        <v>5</v>
      </c>
      <c r="J5030" t="s">
        <v>31</v>
      </c>
      <c r="K5030" t="s">
        <v>1879</v>
      </c>
      <c r="L5030" t="s">
        <v>37717</v>
      </c>
      <c r="M5030" t="s">
        <v>37</v>
      </c>
      <c r="N5030" t="s">
        <v>31</v>
      </c>
      <c r="O5030" t="s">
        <v>38</v>
      </c>
      <c r="P5030" t="s">
        <v>2306</v>
      </c>
      <c r="Q5030" t="s">
        <v>31</v>
      </c>
      <c r="R5030" t="s">
        <v>37715</v>
      </c>
      <c r="S5030" t="s">
        <v>31</v>
      </c>
      <c r="T5030" t="s">
        <v>37</v>
      </c>
      <c r="U5030" t="s">
        <v>41</v>
      </c>
      <c r="V5030" t="s">
        <v>31</v>
      </c>
      <c r="W5030" t="s">
        <v>16001</v>
      </c>
      <c r="X5030" t="s">
        <v>55</v>
      </c>
      <c r="Y5030" t="s">
        <v>31</v>
      </c>
      <c r="Z5030" t="s">
        <v>45</v>
      </c>
      <c r="AA5030" t="s">
        <v>89</v>
      </c>
      <c r="AB5030" t="s">
        <v>64</v>
      </c>
      <c r="AC5030" t="s">
        <v>31</v>
      </c>
      <c r="AD5030" t="s">
        <v>37718</v>
      </c>
    </row>
    <row r="5031" spans="1:30" x14ac:dyDescent="0.25">
      <c r="A5031" t="s">
        <v>37719</v>
      </c>
      <c r="B5031" s="1">
        <v>43977.633634259262</v>
      </c>
      <c r="C5031">
        <v>1</v>
      </c>
      <c r="D5031" t="s">
        <v>1841</v>
      </c>
      <c r="E5031" t="s">
        <v>33</v>
      </c>
      <c r="F5031" t="s">
        <v>31</v>
      </c>
      <c r="G5031">
        <v>1</v>
      </c>
      <c r="H5031" t="s">
        <v>37720</v>
      </c>
      <c r="I5031">
        <v>9</v>
      </c>
      <c r="J5031" t="s">
        <v>31</v>
      </c>
      <c r="K5031" t="s">
        <v>1879</v>
      </c>
      <c r="L5031" t="s">
        <v>26985</v>
      </c>
      <c r="M5031" t="s">
        <v>37</v>
      </c>
      <c r="N5031" t="s">
        <v>31</v>
      </c>
      <c r="O5031" t="s">
        <v>38</v>
      </c>
      <c r="P5031" t="s">
        <v>2306</v>
      </c>
      <c r="Q5031" t="s">
        <v>31</v>
      </c>
      <c r="R5031" t="s">
        <v>37719</v>
      </c>
      <c r="S5031" t="s">
        <v>31</v>
      </c>
      <c r="T5031" t="s">
        <v>37</v>
      </c>
      <c r="U5031" t="s">
        <v>41</v>
      </c>
      <c r="V5031" t="s">
        <v>31</v>
      </c>
      <c r="W5031" t="s">
        <v>86</v>
      </c>
      <c r="X5031" t="s">
        <v>55</v>
      </c>
      <c r="Y5031" t="s">
        <v>31</v>
      </c>
      <c r="Z5031" t="s">
        <v>45</v>
      </c>
      <c r="AA5031" t="s">
        <v>89</v>
      </c>
      <c r="AB5031" t="s">
        <v>306</v>
      </c>
      <c r="AC5031" t="s">
        <v>31</v>
      </c>
      <c r="AD5031" t="s">
        <v>37721</v>
      </c>
    </row>
    <row r="5032" spans="1:30" x14ac:dyDescent="0.25">
      <c r="A5032" t="s">
        <v>37722</v>
      </c>
      <c r="B5032" s="1">
        <v>43977.633645833332</v>
      </c>
      <c r="C5032">
        <v>1</v>
      </c>
      <c r="D5032" t="s">
        <v>1841</v>
      </c>
      <c r="E5032" t="s">
        <v>33</v>
      </c>
      <c r="F5032" t="s">
        <v>31</v>
      </c>
      <c r="G5032">
        <v>1</v>
      </c>
      <c r="H5032" t="s">
        <v>37723</v>
      </c>
      <c r="I5032">
        <v>4</v>
      </c>
      <c r="J5032" t="s">
        <v>31</v>
      </c>
      <c r="K5032" t="s">
        <v>1879</v>
      </c>
      <c r="L5032" t="s">
        <v>37724</v>
      </c>
      <c r="M5032" t="s">
        <v>53</v>
      </c>
      <c r="N5032" t="s">
        <v>31</v>
      </c>
      <c r="O5032" t="s">
        <v>38</v>
      </c>
      <c r="P5032" t="s">
        <v>2306</v>
      </c>
      <c r="Q5032" t="s">
        <v>31</v>
      </c>
      <c r="R5032" t="s">
        <v>37722</v>
      </c>
      <c r="S5032" t="s">
        <v>31</v>
      </c>
      <c r="T5032" t="s">
        <v>37</v>
      </c>
      <c r="U5032" t="s">
        <v>41</v>
      </c>
      <c r="V5032" t="s">
        <v>31</v>
      </c>
      <c r="W5032" t="s">
        <v>35141</v>
      </c>
      <c r="X5032" t="s">
        <v>55</v>
      </c>
      <c r="Y5032" t="s">
        <v>31</v>
      </c>
      <c r="Z5032" t="s">
        <v>45</v>
      </c>
      <c r="AA5032" t="s">
        <v>89</v>
      </c>
      <c r="AB5032" t="s">
        <v>306</v>
      </c>
      <c r="AC5032" t="s">
        <v>31</v>
      </c>
      <c r="AD5032" t="s">
        <v>37725</v>
      </c>
    </row>
    <row r="5033" spans="1:30" x14ac:dyDescent="0.25">
      <c r="A5033" t="s">
        <v>37726</v>
      </c>
      <c r="B5033" s="1">
        <v>43977.633668981478</v>
      </c>
      <c r="C5033">
        <v>1</v>
      </c>
      <c r="D5033" t="s">
        <v>1841</v>
      </c>
      <c r="E5033" t="s">
        <v>33</v>
      </c>
      <c r="F5033" t="s">
        <v>31</v>
      </c>
      <c r="G5033">
        <v>2</v>
      </c>
      <c r="H5033" t="s">
        <v>37727</v>
      </c>
      <c r="I5033">
        <v>5</v>
      </c>
      <c r="J5033" t="s">
        <v>31</v>
      </c>
      <c r="K5033" t="s">
        <v>1879</v>
      </c>
      <c r="L5033" t="s">
        <v>18099</v>
      </c>
      <c r="M5033" t="s">
        <v>53</v>
      </c>
      <c r="N5033" t="s">
        <v>31</v>
      </c>
      <c r="O5033" t="s">
        <v>38</v>
      </c>
      <c r="P5033" t="s">
        <v>2306</v>
      </c>
      <c r="Q5033" t="s">
        <v>31</v>
      </c>
      <c r="R5033" t="s">
        <v>37726</v>
      </c>
      <c r="S5033" t="s">
        <v>31</v>
      </c>
      <c r="T5033" t="s">
        <v>37</v>
      </c>
      <c r="U5033" t="s">
        <v>41</v>
      </c>
      <c r="V5033" t="s">
        <v>31</v>
      </c>
      <c r="W5033" t="s">
        <v>3567</v>
      </c>
      <c r="X5033" t="s">
        <v>55</v>
      </c>
      <c r="Y5033" t="s">
        <v>31</v>
      </c>
      <c r="Z5033" t="s">
        <v>45</v>
      </c>
      <c r="AA5033" t="s">
        <v>89</v>
      </c>
      <c r="AB5033" t="s">
        <v>47</v>
      </c>
      <c r="AC5033" t="s">
        <v>31</v>
      </c>
      <c r="AD5033" t="s">
        <v>37728</v>
      </c>
    </row>
    <row r="5034" spans="1:30" x14ac:dyDescent="0.25">
      <c r="A5034" t="s">
        <v>37729</v>
      </c>
      <c r="B5034" s="1">
        <v>43977.633668981478</v>
      </c>
      <c r="C5034">
        <v>1</v>
      </c>
      <c r="D5034" t="s">
        <v>1841</v>
      </c>
      <c r="E5034" t="s">
        <v>33</v>
      </c>
      <c r="F5034" t="s">
        <v>31</v>
      </c>
      <c r="G5034">
        <v>1</v>
      </c>
      <c r="H5034" t="s">
        <v>37730</v>
      </c>
      <c r="I5034">
        <v>3</v>
      </c>
      <c r="J5034" t="s">
        <v>31</v>
      </c>
      <c r="K5034" t="s">
        <v>1879</v>
      </c>
      <c r="L5034" t="s">
        <v>37731</v>
      </c>
      <c r="M5034" t="s">
        <v>53</v>
      </c>
      <c r="N5034" t="s">
        <v>31</v>
      </c>
      <c r="O5034" t="s">
        <v>137</v>
      </c>
      <c r="P5034" t="s">
        <v>2306</v>
      </c>
      <c r="Q5034" t="s">
        <v>31</v>
      </c>
      <c r="R5034" t="s">
        <v>37729</v>
      </c>
      <c r="S5034" t="s">
        <v>31</v>
      </c>
      <c r="T5034" t="s">
        <v>37</v>
      </c>
      <c r="U5034" t="s">
        <v>41</v>
      </c>
      <c r="V5034" t="s">
        <v>31</v>
      </c>
      <c r="W5034" t="s">
        <v>37732</v>
      </c>
      <c r="X5034" t="s">
        <v>55</v>
      </c>
      <c r="Y5034" t="s">
        <v>31</v>
      </c>
      <c r="Z5034" t="s">
        <v>45</v>
      </c>
      <c r="AA5034" t="s">
        <v>89</v>
      </c>
      <c r="AB5034" t="s">
        <v>47</v>
      </c>
      <c r="AC5034" t="s">
        <v>31</v>
      </c>
      <c r="AD5034" t="s">
        <v>37733</v>
      </c>
    </row>
    <row r="5035" spans="1:30" x14ac:dyDescent="0.25">
      <c r="A5035" t="s">
        <v>37734</v>
      </c>
      <c r="B5035" s="1">
        <v>43977.633668981478</v>
      </c>
      <c r="C5035">
        <v>1</v>
      </c>
      <c r="D5035" t="s">
        <v>1841</v>
      </c>
      <c r="E5035" t="s">
        <v>33</v>
      </c>
      <c r="F5035" t="s">
        <v>31</v>
      </c>
      <c r="G5035">
        <v>0</v>
      </c>
      <c r="H5035" t="s">
        <v>37735</v>
      </c>
      <c r="I5035">
        <v>2</v>
      </c>
      <c r="J5035" t="s">
        <v>31</v>
      </c>
      <c r="K5035" t="s">
        <v>1879</v>
      </c>
      <c r="L5035" t="s">
        <v>25430</v>
      </c>
      <c r="M5035" t="s">
        <v>37</v>
      </c>
      <c r="N5035" t="s">
        <v>31</v>
      </c>
      <c r="O5035" t="s">
        <v>37</v>
      </c>
      <c r="P5035" t="s">
        <v>2306</v>
      </c>
      <c r="Q5035" t="s">
        <v>31</v>
      </c>
      <c r="R5035" t="s">
        <v>37734</v>
      </c>
      <c r="S5035" t="s">
        <v>31</v>
      </c>
      <c r="T5035" t="s">
        <v>37</v>
      </c>
      <c r="U5035" t="s">
        <v>109</v>
      </c>
      <c r="V5035" t="s">
        <v>31</v>
      </c>
      <c r="W5035" t="s">
        <v>7441</v>
      </c>
      <c r="X5035" t="s">
        <v>55</v>
      </c>
      <c r="Y5035" t="s">
        <v>31</v>
      </c>
      <c r="Z5035" t="s">
        <v>45</v>
      </c>
      <c r="AA5035" t="s">
        <v>89</v>
      </c>
      <c r="AB5035" t="s">
        <v>64</v>
      </c>
      <c r="AC5035" t="s">
        <v>31</v>
      </c>
      <c r="AD5035" t="s">
        <v>37736</v>
      </c>
    </row>
    <row r="5036" spans="1:30" x14ac:dyDescent="0.25">
      <c r="A5036" t="s">
        <v>37737</v>
      </c>
      <c r="B5036" s="1">
        <v>43977.633680555555</v>
      </c>
      <c r="C5036">
        <v>1</v>
      </c>
      <c r="D5036" t="s">
        <v>1841</v>
      </c>
      <c r="E5036" t="s">
        <v>33</v>
      </c>
      <c r="F5036" t="s">
        <v>31</v>
      </c>
      <c r="G5036">
        <v>2</v>
      </c>
      <c r="H5036" t="s">
        <v>37738</v>
      </c>
      <c r="I5036">
        <v>7</v>
      </c>
      <c r="J5036" t="s">
        <v>31</v>
      </c>
      <c r="K5036" t="s">
        <v>1879</v>
      </c>
      <c r="L5036" t="s">
        <v>37739</v>
      </c>
      <c r="M5036" t="s">
        <v>37</v>
      </c>
      <c r="N5036" t="s">
        <v>31</v>
      </c>
      <c r="O5036" t="s">
        <v>38</v>
      </c>
      <c r="P5036" t="s">
        <v>2306</v>
      </c>
      <c r="Q5036" t="s">
        <v>31</v>
      </c>
      <c r="R5036" t="s">
        <v>37737</v>
      </c>
      <c r="S5036" t="s">
        <v>31</v>
      </c>
      <c r="T5036" t="s">
        <v>37</v>
      </c>
      <c r="U5036" t="s">
        <v>41</v>
      </c>
      <c r="V5036" t="s">
        <v>31</v>
      </c>
      <c r="W5036" t="s">
        <v>13749</v>
      </c>
      <c r="X5036" t="s">
        <v>55</v>
      </c>
      <c r="Y5036" t="s">
        <v>31</v>
      </c>
      <c r="Z5036" t="s">
        <v>45</v>
      </c>
      <c r="AA5036" t="s">
        <v>89</v>
      </c>
      <c r="AB5036" t="s">
        <v>64</v>
      </c>
      <c r="AC5036" t="s">
        <v>31</v>
      </c>
      <c r="AD5036" t="s">
        <v>37740</v>
      </c>
    </row>
    <row r="5037" spans="1:30" x14ac:dyDescent="0.25">
      <c r="A5037" t="s">
        <v>37741</v>
      </c>
      <c r="B5037" s="1">
        <v>43977.633680555555</v>
      </c>
      <c r="C5037">
        <v>1</v>
      </c>
      <c r="D5037" t="s">
        <v>1841</v>
      </c>
      <c r="E5037" t="s">
        <v>33</v>
      </c>
      <c r="F5037" t="s">
        <v>31</v>
      </c>
      <c r="G5037">
        <v>0</v>
      </c>
      <c r="H5037" t="s">
        <v>37742</v>
      </c>
      <c r="I5037">
        <v>7</v>
      </c>
      <c r="J5037" t="s">
        <v>31</v>
      </c>
      <c r="K5037" t="s">
        <v>1879</v>
      </c>
      <c r="L5037" t="s">
        <v>37743</v>
      </c>
      <c r="M5037" t="s">
        <v>37</v>
      </c>
      <c r="N5037" t="s">
        <v>31</v>
      </c>
      <c r="O5037" t="s">
        <v>38</v>
      </c>
      <c r="P5037" t="s">
        <v>2306</v>
      </c>
      <c r="Q5037" t="s">
        <v>31</v>
      </c>
      <c r="R5037" t="s">
        <v>37741</v>
      </c>
      <c r="S5037" t="s">
        <v>31</v>
      </c>
      <c r="T5037" t="s">
        <v>37</v>
      </c>
      <c r="U5037" t="s">
        <v>109</v>
      </c>
      <c r="V5037" t="s">
        <v>31</v>
      </c>
      <c r="W5037" t="s">
        <v>2081</v>
      </c>
      <c r="X5037" t="s">
        <v>55</v>
      </c>
      <c r="Y5037" t="s">
        <v>31</v>
      </c>
      <c r="Z5037" t="s">
        <v>45</v>
      </c>
      <c r="AA5037" t="s">
        <v>89</v>
      </c>
      <c r="AB5037" t="s">
        <v>47</v>
      </c>
      <c r="AC5037" t="s">
        <v>31</v>
      </c>
      <c r="AD5037" t="s">
        <v>37744</v>
      </c>
    </row>
    <row r="5038" spans="1:30" x14ac:dyDescent="0.25">
      <c r="A5038" t="s">
        <v>37745</v>
      </c>
      <c r="B5038" s="1">
        <v>43977.633680555555</v>
      </c>
      <c r="C5038">
        <v>1</v>
      </c>
      <c r="D5038" t="s">
        <v>1841</v>
      </c>
      <c r="E5038" t="s">
        <v>1019</v>
      </c>
      <c r="F5038" t="s">
        <v>31</v>
      </c>
      <c r="G5038">
        <v>1</v>
      </c>
      <c r="H5038" t="s">
        <v>37746</v>
      </c>
      <c r="I5038">
        <v>5</v>
      </c>
      <c r="J5038" t="s">
        <v>31</v>
      </c>
      <c r="K5038" t="s">
        <v>1879</v>
      </c>
      <c r="L5038" t="s">
        <v>37747</v>
      </c>
      <c r="M5038" t="s">
        <v>37</v>
      </c>
      <c r="N5038" t="s">
        <v>31</v>
      </c>
      <c r="O5038" t="s">
        <v>38</v>
      </c>
      <c r="P5038" t="s">
        <v>2306</v>
      </c>
      <c r="Q5038" t="s">
        <v>31</v>
      </c>
      <c r="R5038" t="s">
        <v>37745</v>
      </c>
      <c r="S5038" t="s">
        <v>31</v>
      </c>
      <c r="T5038" t="s">
        <v>37</v>
      </c>
      <c r="U5038" t="s">
        <v>109</v>
      </c>
      <c r="V5038" t="s">
        <v>31</v>
      </c>
      <c r="W5038" t="s">
        <v>2142</v>
      </c>
      <c r="X5038" t="s">
        <v>55</v>
      </c>
      <c r="Y5038" t="s">
        <v>31</v>
      </c>
      <c r="Z5038" t="s">
        <v>45</v>
      </c>
      <c r="AA5038" t="s">
        <v>89</v>
      </c>
      <c r="AB5038" t="s">
        <v>47</v>
      </c>
      <c r="AC5038" t="s">
        <v>31</v>
      </c>
      <c r="AD5038" t="s">
        <v>37748</v>
      </c>
    </row>
    <row r="5039" spans="1:30" x14ac:dyDescent="0.25">
      <c r="A5039" t="s">
        <v>37749</v>
      </c>
      <c r="B5039" s="1">
        <v>43977.633692129632</v>
      </c>
      <c r="C5039">
        <v>1</v>
      </c>
      <c r="D5039" t="s">
        <v>1841</v>
      </c>
      <c r="E5039" t="s">
        <v>33</v>
      </c>
      <c r="F5039" t="s">
        <v>31</v>
      </c>
      <c r="G5039">
        <v>1</v>
      </c>
      <c r="H5039" t="s">
        <v>37750</v>
      </c>
      <c r="I5039">
        <v>8</v>
      </c>
      <c r="J5039" t="s">
        <v>31</v>
      </c>
      <c r="K5039" t="s">
        <v>1879</v>
      </c>
      <c r="L5039" t="s">
        <v>2623</v>
      </c>
      <c r="M5039" t="s">
        <v>37</v>
      </c>
      <c r="N5039" t="s">
        <v>31</v>
      </c>
      <c r="O5039" t="s">
        <v>38</v>
      </c>
      <c r="P5039" t="s">
        <v>2306</v>
      </c>
      <c r="Q5039" t="s">
        <v>31</v>
      </c>
      <c r="R5039" t="s">
        <v>37749</v>
      </c>
      <c r="S5039" t="s">
        <v>31</v>
      </c>
      <c r="T5039" t="s">
        <v>37</v>
      </c>
      <c r="U5039" t="s">
        <v>109</v>
      </c>
      <c r="V5039" t="s">
        <v>31</v>
      </c>
      <c r="W5039" t="s">
        <v>404</v>
      </c>
      <c r="X5039" t="s">
        <v>55</v>
      </c>
      <c r="Y5039" t="s">
        <v>31</v>
      </c>
      <c r="Z5039" t="s">
        <v>45</v>
      </c>
      <c r="AA5039" t="s">
        <v>89</v>
      </c>
      <c r="AB5039" t="s">
        <v>64</v>
      </c>
      <c r="AC5039" t="s">
        <v>31</v>
      </c>
      <c r="AD5039" t="s">
        <v>37751</v>
      </c>
    </row>
    <row r="5040" spans="1:30" x14ac:dyDescent="0.25">
      <c r="A5040" t="s">
        <v>37752</v>
      </c>
      <c r="B5040" s="1">
        <v>43977.633703703701</v>
      </c>
      <c r="C5040">
        <v>1</v>
      </c>
      <c r="D5040" t="s">
        <v>1841</v>
      </c>
      <c r="E5040" t="s">
        <v>33</v>
      </c>
      <c r="F5040" t="s">
        <v>31</v>
      </c>
      <c r="G5040">
        <v>0</v>
      </c>
      <c r="H5040" t="s">
        <v>37753</v>
      </c>
      <c r="I5040">
        <v>3</v>
      </c>
      <c r="J5040" t="s">
        <v>31</v>
      </c>
      <c r="K5040" t="s">
        <v>1879</v>
      </c>
      <c r="L5040" t="s">
        <v>37754</v>
      </c>
      <c r="M5040" t="s">
        <v>37</v>
      </c>
      <c r="N5040" t="s">
        <v>31</v>
      </c>
      <c r="O5040" t="s">
        <v>37</v>
      </c>
      <c r="P5040" t="s">
        <v>2306</v>
      </c>
      <c r="Q5040" t="s">
        <v>31</v>
      </c>
      <c r="R5040" t="s">
        <v>37752</v>
      </c>
      <c r="S5040" t="s">
        <v>31</v>
      </c>
      <c r="T5040" t="s">
        <v>37</v>
      </c>
      <c r="U5040" t="s">
        <v>41</v>
      </c>
      <c r="V5040" t="s">
        <v>31</v>
      </c>
      <c r="W5040" t="s">
        <v>3728</v>
      </c>
      <c r="X5040" t="s">
        <v>55</v>
      </c>
      <c r="Y5040" t="s">
        <v>31</v>
      </c>
      <c r="Z5040" t="s">
        <v>45</v>
      </c>
      <c r="AA5040" t="s">
        <v>89</v>
      </c>
      <c r="AB5040" t="s">
        <v>64</v>
      </c>
      <c r="AC5040" t="s">
        <v>31</v>
      </c>
      <c r="AD5040" t="s">
        <v>37755</v>
      </c>
    </row>
    <row r="5041" spans="1:30" x14ac:dyDescent="0.25">
      <c r="A5041" t="s">
        <v>37756</v>
      </c>
      <c r="B5041" s="1">
        <v>43977.633703703701</v>
      </c>
      <c r="C5041">
        <v>1</v>
      </c>
      <c r="D5041" t="s">
        <v>1841</v>
      </c>
      <c r="E5041" t="s">
        <v>1019</v>
      </c>
      <c r="F5041" t="s">
        <v>31</v>
      </c>
      <c r="G5041">
        <v>1</v>
      </c>
      <c r="H5041" t="s">
        <v>37757</v>
      </c>
      <c r="I5041">
        <v>5</v>
      </c>
      <c r="J5041" t="s">
        <v>31</v>
      </c>
      <c r="K5041" t="s">
        <v>1879</v>
      </c>
      <c r="L5041" t="s">
        <v>37758</v>
      </c>
      <c r="M5041" t="s">
        <v>37</v>
      </c>
      <c r="N5041" t="s">
        <v>31</v>
      </c>
      <c r="O5041" t="s">
        <v>38</v>
      </c>
      <c r="P5041" t="s">
        <v>2306</v>
      </c>
      <c r="Q5041" t="s">
        <v>31</v>
      </c>
      <c r="R5041" t="s">
        <v>37756</v>
      </c>
      <c r="S5041" t="s">
        <v>31</v>
      </c>
      <c r="T5041" t="s">
        <v>37</v>
      </c>
      <c r="U5041" t="s">
        <v>109</v>
      </c>
      <c r="V5041" t="s">
        <v>31</v>
      </c>
      <c r="W5041" t="s">
        <v>2901</v>
      </c>
      <c r="X5041" t="s">
        <v>55</v>
      </c>
      <c r="Y5041" t="s">
        <v>31</v>
      </c>
      <c r="Z5041" t="s">
        <v>45</v>
      </c>
      <c r="AA5041" t="s">
        <v>46</v>
      </c>
      <c r="AB5041" t="s">
        <v>306</v>
      </c>
      <c r="AC5041" t="s">
        <v>31</v>
      </c>
      <c r="AD5041" t="s">
        <v>37759</v>
      </c>
    </row>
    <row r="5042" spans="1:30" x14ac:dyDescent="0.25">
      <c r="A5042" t="s">
        <v>37760</v>
      </c>
      <c r="B5042" s="1">
        <v>43977.633703703701</v>
      </c>
      <c r="C5042">
        <v>1</v>
      </c>
      <c r="D5042" t="s">
        <v>1841</v>
      </c>
      <c r="E5042" t="s">
        <v>1019</v>
      </c>
      <c r="F5042" t="s">
        <v>31</v>
      </c>
      <c r="G5042">
        <v>13</v>
      </c>
      <c r="H5042" t="s">
        <v>37761</v>
      </c>
      <c r="I5042">
        <v>0</v>
      </c>
      <c r="J5042" t="s">
        <v>31</v>
      </c>
      <c r="K5042" t="s">
        <v>1879</v>
      </c>
      <c r="L5042" t="s">
        <v>539</v>
      </c>
      <c r="M5042" t="s">
        <v>37</v>
      </c>
      <c r="N5042" t="s">
        <v>31</v>
      </c>
      <c r="O5042" t="s">
        <v>38</v>
      </c>
      <c r="P5042" t="s">
        <v>2306</v>
      </c>
      <c r="Q5042" t="s">
        <v>31</v>
      </c>
      <c r="R5042" t="s">
        <v>37760</v>
      </c>
      <c r="S5042" t="s">
        <v>31</v>
      </c>
      <c r="T5042" t="s">
        <v>37</v>
      </c>
      <c r="U5042" t="s">
        <v>41</v>
      </c>
      <c r="V5042" t="s">
        <v>31</v>
      </c>
      <c r="W5042" t="s">
        <v>37762</v>
      </c>
      <c r="X5042" t="s">
        <v>55</v>
      </c>
      <c r="Y5042" t="s">
        <v>31</v>
      </c>
      <c r="Z5042" t="s">
        <v>45</v>
      </c>
      <c r="AA5042" t="s">
        <v>31</v>
      </c>
      <c r="AB5042" t="s">
        <v>64</v>
      </c>
      <c r="AC5042" t="s">
        <v>31</v>
      </c>
      <c r="AD5042" t="s">
        <v>37763</v>
      </c>
    </row>
    <row r="5043" spans="1:30" x14ac:dyDescent="0.25">
      <c r="A5043" t="s">
        <v>37764</v>
      </c>
      <c r="B5043" s="1">
        <v>43977.633715277778</v>
      </c>
      <c r="C5043">
        <v>1</v>
      </c>
      <c r="D5043" t="s">
        <v>1841</v>
      </c>
      <c r="E5043" t="s">
        <v>1019</v>
      </c>
      <c r="F5043" t="s">
        <v>31</v>
      </c>
      <c r="G5043">
        <v>0</v>
      </c>
      <c r="H5043" t="s">
        <v>37765</v>
      </c>
      <c r="I5043">
        <v>1</v>
      </c>
      <c r="J5043" t="s">
        <v>31</v>
      </c>
      <c r="K5043" t="s">
        <v>1879</v>
      </c>
      <c r="L5043" t="s">
        <v>22589</v>
      </c>
      <c r="M5043" t="s">
        <v>37</v>
      </c>
      <c r="N5043" t="s">
        <v>31</v>
      </c>
      <c r="O5043" t="s">
        <v>38</v>
      </c>
      <c r="P5043" t="s">
        <v>2306</v>
      </c>
      <c r="Q5043" t="s">
        <v>31</v>
      </c>
      <c r="R5043" t="s">
        <v>37764</v>
      </c>
      <c r="S5043" t="s">
        <v>31</v>
      </c>
      <c r="T5043" t="s">
        <v>37</v>
      </c>
      <c r="U5043" t="s">
        <v>41</v>
      </c>
      <c r="V5043" t="s">
        <v>31</v>
      </c>
      <c r="W5043" t="s">
        <v>2254</v>
      </c>
      <c r="X5043" t="s">
        <v>55</v>
      </c>
      <c r="Y5043" t="s">
        <v>31</v>
      </c>
      <c r="Z5043" t="s">
        <v>45</v>
      </c>
      <c r="AA5043" t="s">
        <v>89</v>
      </c>
      <c r="AB5043" t="s">
        <v>64</v>
      </c>
      <c r="AC5043" t="s">
        <v>31</v>
      </c>
      <c r="AD5043" t="s">
        <v>37766</v>
      </c>
    </row>
    <row r="5044" spans="1:30" x14ac:dyDescent="0.25">
      <c r="A5044" t="s">
        <v>37767</v>
      </c>
      <c r="B5044" s="1">
        <v>43977.633715277778</v>
      </c>
      <c r="C5044">
        <v>1</v>
      </c>
      <c r="D5044" t="s">
        <v>1841</v>
      </c>
      <c r="E5044" t="s">
        <v>33</v>
      </c>
      <c r="F5044" t="s">
        <v>31</v>
      </c>
      <c r="G5044">
        <v>0</v>
      </c>
      <c r="H5044" t="s">
        <v>37768</v>
      </c>
      <c r="I5044">
        <v>1</v>
      </c>
      <c r="J5044" t="s">
        <v>31</v>
      </c>
      <c r="K5044" t="s">
        <v>1879</v>
      </c>
      <c r="L5044" t="s">
        <v>37769</v>
      </c>
      <c r="M5044" t="s">
        <v>37</v>
      </c>
      <c r="N5044" t="s">
        <v>31</v>
      </c>
      <c r="O5044" t="s">
        <v>37</v>
      </c>
      <c r="P5044" t="s">
        <v>2306</v>
      </c>
      <c r="Q5044" t="s">
        <v>31</v>
      </c>
      <c r="R5044" t="s">
        <v>37767</v>
      </c>
      <c r="S5044" t="s">
        <v>31</v>
      </c>
      <c r="T5044" t="s">
        <v>37</v>
      </c>
      <c r="U5044" t="s">
        <v>41</v>
      </c>
      <c r="V5044" t="s">
        <v>31</v>
      </c>
      <c r="W5044" t="s">
        <v>1126</v>
      </c>
      <c r="X5044" t="s">
        <v>87</v>
      </c>
      <c r="Y5044" t="s">
        <v>31</v>
      </c>
      <c r="Z5044" t="s">
        <v>45</v>
      </c>
      <c r="AA5044" t="s">
        <v>89</v>
      </c>
      <c r="AB5044" t="s">
        <v>47</v>
      </c>
      <c r="AC5044" t="s">
        <v>31</v>
      </c>
      <c r="AD5044" t="s">
        <v>37770</v>
      </c>
    </row>
    <row r="5045" spans="1:30" x14ac:dyDescent="0.25">
      <c r="A5045" t="s">
        <v>37771</v>
      </c>
      <c r="B5045" s="1">
        <v>43977.633715277778</v>
      </c>
      <c r="C5045">
        <v>1</v>
      </c>
      <c r="D5045" t="s">
        <v>1841</v>
      </c>
      <c r="E5045" t="s">
        <v>1019</v>
      </c>
      <c r="F5045" t="s">
        <v>31</v>
      </c>
      <c r="G5045">
        <v>0</v>
      </c>
      <c r="H5045" t="s">
        <v>37772</v>
      </c>
      <c r="I5045">
        <v>3</v>
      </c>
      <c r="J5045" t="s">
        <v>31</v>
      </c>
      <c r="K5045" t="s">
        <v>1879</v>
      </c>
      <c r="L5045" t="s">
        <v>34780</v>
      </c>
      <c r="M5045" t="s">
        <v>37</v>
      </c>
      <c r="N5045" t="s">
        <v>31</v>
      </c>
      <c r="O5045" t="s">
        <v>38</v>
      </c>
      <c r="P5045" t="s">
        <v>2306</v>
      </c>
      <c r="Q5045" t="s">
        <v>31</v>
      </c>
      <c r="R5045" t="s">
        <v>37771</v>
      </c>
      <c r="S5045" t="s">
        <v>31</v>
      </c>
      <c r="T5045" t="s">
        <v>37</v>
      </c>
      <c r="U5045" t="s">
        <v>109</v>
      </c>
      <c r="V5045" t="s">
        <v>31</v>
      </c>
      <c r="W5045" t="s">
        <v>37773</v>
      </c>
      <c r="X5045" t="s">
        <v>55</v>
      </c>
      <c r="Y5045" t="s">
        <v>31</v>
      </c>
      <c r="Z5045" t="s">
        <v>45</v>
      </c>
      <c r="AA5045" t="s">
        <v>89</v>
      </c>
      <c r="AB5045" t="s">
        <v>64</v>
      </c>
      <c r="AC5045" t="s">
        <v>31</v>
      </c>
      <c r="AD5045" t="s">
        <v>37774</v>
      </c>
    </row>
    <row r="5046" spans="1:30" x14ac:dyDescent="0.25">
      <c r="A5046" t="s">
        <v>37775</v>
      </c>
      <c r="B5046" s="1">
        <v>43977.633726851855</v>
      </c>
      <c r="C5046">
        <v>1</v>
      </c>
      <c r="D5046" t="s">
        <v>1841</v>
      </c>
      <c r="E5046" t="s">
        <v>33</v>
      </c>
      <c r="F5046" t="s">
        <v>31</v>
      </c>
      <c r="G5046">
        <v>0</v>
      </c>
      <c r="H5046" t="s">
        <v>37776</v>
      </c>
      <c r="I5046">
        <v>2</v>
      </c>
      <c r="J5046" t="s">
        <v>31</v>
      </c>
      <c r="K5046" t="s">
        <v>1879</v>
      </c>
      <c r="L5046" t="s">
        <v>37777</v>
      </c>
      <c r="M5046" t="s">
        <v>37</v>
      </c>
      <c r="N5046" t="s">
        <v>31</v>
      </c>
      <c r="O5046" t="s">
        <v>38</v>
      </c>
      <c r="P5046" t="s">
        <v>2306</v>
      </c>
      <c r="Q5046" t="s">
        <v>31</v>
      </c>
      <c r="R5046" t="s">
        <v>37775</v>
      </c>
      <c r="S5046" t="s">
        <v>31</v>
      </c>
      <c r="T5046" t="s">
        <v>37</v>
      </c>
      <c r="U5046" t="s">
        <v>41</v>
      </c>
      <c r="V5046" t="s">
        <v>31</v>
      </c>
      <c r="W5046" t="s">
        <v>22356</v>
      </c>
      <c r="X5046" t="s">
        <v>55</v>
      </c>
      <c r="Y5046" t="s">
        <v>31</v>
      </c>
      <c r="Z5046" t="s">
        <v>45</v>
      </c>
      <c r="AA5046" t="s">
        <v>89</v>
      </c>
      <c r="AB5046" t="s">
        <v>306</v>
      </c>
      <c r="AC5046" t="s">
        <v>31</v>
      </c>
      <c r="AD5046" t="s">
        <v>37778</v>
      </c>
    </row>
    <row r="5047" spans="1:30" x14ac:dyDescent="0.25">
      <c r="A5047" t="s">
        <v>37779</v>
      </c>
      <c r="B5047" s="1">
        <v>43977.633726851855</v>
      </c>
      <c r="C5047">
        <v>1</v>
      </c>
      <c r="D5047" t="s">
        <v>1841</v>
      </c>
      <c r="E5047" t="s">
        <v>33</v>
      </c>
      <c r="F5047" t="s">
        <v>31</v>
      </c>
      <c r="G5047">
        <v>1</v>
      </c>
      <c r="H5047" t="s">
        <v>37780</v>
      </c>
      <c r="I5047">
        <v>6</v>
      </c>
      <c r="J5047" t="s">
        <v>31</v>
      </c>
      <c r="K5047" t="s">
        <v>1879</v>
      </c>
      <c r="L5047" t="s">
        <v>1687</v>
      </c>
      <c r="M5047" t="s">
        <v>37</v>
      </c>
      <c r="N5047" t="s">
        <v>31</v>
      </c>
      <c r="O5047" t="s">
        <v>38</v>
      </c>
      <c r="P5047" t="s">
        <v>2306</v>
      </c>
      <c r="Q5047" t="s">
        <v>31</v>
      </c>
      <c r="R5047" t="s">
        <v>37779</v>
      </c>
      <c r="S5047" t="s">
        <v>31</v>
      </c>
      <c r="T5047" t="s">
        <v>37</v>
      </c>
      <c r="U5047" t="s">
        <v>41</v>
      </c>
      <c r="V5047" t="s">
        <v>31</v>
      </c>
      <c r="W5047" t="s">
        <v>29414</v>
      </c>
      <c r="X5047" t="s">
        <v>55</v>
      </c>
      <c r="Y5047" t="s">
        <v>31</v>
      </c>
      <c r="Z5047" t="s">
        <v>45</v>
      </c>
      <c r="AA5047" t="s">
        <v>89</v>
      </c>
      <c r="AB5047" t="s">
        <v>47</v>
      </c>
      <c r="AC5047" t="s">
        <v>31</v>
      </c>
      <c r="AD5047" t="s">
        <v>37781</v>
      </c>
    </row>
    <row r="5048" spans="1:30" x14ac:dyDescent="0.25">
      <c r="A5048" t="s">
        <v>37782</v>
      </c>
      <c r="B5048" s="1">
        <v>43977.633738425924</v>
      </c>
      <c r="C5048">
        <v>1</v>
      </c>
      <c r="D5048" t="s">
        <v>1841</v>
      </c>
      <c r="E5048" t="s">
        <v>1019</v>
      </c>
      <c r="F5048" t="s">
        <v>31</v>
      </c>
      <c r="G5048">
        <v>2</v>
      </c>
      <c r="H5048" t="s">
        <v>37783</v>
      </c>
      <c r="I5048">
        <v>4</v>
      </c>
      <c r="J5048" t="s">
        <v>31</v>
      </c>
      <c r="K5048" t="s">
        <v>1879</v>
      </c>
      <c r="L5048" t="s">
        <v>2665</v>
      </c>
      <c r="M5048" t="s">
        <v>37</v>
      </c>
      <c r="N5048" t="s">
        <v>31</v>
      </c>
      <c r="O5048" t="s">
        <v>37</v>
      </c>
      <c r="P5048" t="s">
        <v>2306</v>
      </c>
      <c r="Q5048" t="s">
        <v>31</v>
      </c>
      <c r="R5048" t="s">
        <v>37782</v>
      </c>
      <c r="S5048" t="s">
        <v>31</v>
      </c>
      <c r="T5048" t="s">
        <v>37</v>
      </c>
      <c r="U5048" t="s">
        <v>109</v>
      </c>
      <c r="V5048" t="s">
        <v>31</v>
      </c>
      <c r="W5048" t="s">
        <v>17599</v>
      </c>
      <c r="X5048" t="s">
        <v>55</v>
      </c>
      <c r="Y5048" t="s">
        <v>31</v>
      </c>
      <c r="Z5048" t="s">
        <v>45</v>
      </c>
      <c r="AA5048" t="s">
        <v>89</v>
      </c>
      <c r="AB5048" t="s">
        <v>64</v>
      </c>
      <c r="AC5048" t="s">
        <v>31</v>
      </c>
      <c r="AD5048" t="s">
        <v>37784</v>
      </c>
    </row>
    <row r="5049" spans="1:30" x14ac:dyDescent="0.25">
      <c r="A5049" t="s">
        <v>37785</v>
      </c>
      <c r="B5049" s="1">
        <v>43977.633738425924</v>
      </c>
      <c r="C5049">
        <v>1</v>
      </c>
      <c r="D5049" t="s">
        <v>1841</v>
      </c>
      <c r="E5049" t="s">
        <v>33</v>
      </c>
      <c r="F5049" t="s">
        <v>31</v>
      </c>
      <c r="G5049">
        <v>1</v>
      </c>
      <c r="H5049" t="s">
        <v>37786</v>
      </c>
      <c r="I5049">
        <v>2</v>
      </c>
      <c r="J5049" t="s">
        <v>31</v>
      </c>
      <c r="K5049" t="s">
        <v>1879</v>
      </c>
      <c r="L5049" t="s">
        <v>24738</v>
      </c>
      <c r="M5049" t="s">
        <v>37</v>
      </c>
      <c r="N5049" t="s">
        <v>31</v>
      </c>
      <c r="O5049" t="s">
        <v>38</v>
      </c>
      <c r="P5049" t="s">
        <v>2306</v>
      </c>
      <c r="Q5049" t="s">
        <v>31</v>
      </c>
      <c r="R5049" t="s">
        <v>37785</v>
      </c>
      <c r="S5049" t="s">
        <v>31</v>
      </c>
      <c r="T5049" t="s">
        <v>37</v>
      </c>
      <c r="U5049" t="s">
        <v>109</v>
      </c>
      <c r="V5049" t="s">
        <v>31</v>
      </c>
      <c r="W5049" t="s">
        <v>37787</v>
      </c>
      <c r="X5049" t="s">
        <v>55</v>
      </c>
      <c r="Y5049" t="s">
        <v>31</v>
      </c>
      <c r="Z5049" t="s">
        <v>45</v>
      </c>
      <c r="AA5049" t="s">
        <v>89</v>
      </c>
      <c r="AB5049" t="s">
        <v>64</v>
      </c>
      <c r="AC5049" t="s">
        <v>31</v>
      </c>
      <c r="AD5049" t="s">
        <v>37788</v>
      </c>
    </row>
    <row r="5050" spans="1:30" x14ac:dyDescent="0.25">
      <c r="A5050" t="s">
        <v>37789</v>
      </c>
      <c r="B5050" s="1">
        <v>43977.633750000001</v>
      </c>
      <c r="C5050">
        <v>1</v>
      </c>
      <c r="D5050" t="s">
        <v>1841</v>
      </c>
      <c r="E5050" t="s">
        <v>33</v>
      </c>
      <c r="F5050" t="s">
        <v>31</v>
      </c>
      <c r="G5050">
        <v>1</v>
      </c>
      <c r="H5050" t="s">
        <v>37790</v>
      </c>
      <c r="I5050">
        <v>9</v>
      </c>
      <c r="J5050" t="s">
        <v>31</v>
      </c>
      <c r="K5050" t="s">
        <v>1879</v>
      </c>
      <c r="L5050" t="s">
        <v>18639</v>
      </c>
      <c r="M5050" t="s">
        <v>80</v>
      </c>
      <c r="N5050" t="s">
        <v>31</v>
      </c>
      <c r="O5050" t="s">
        <v>38</v>
      </c>
      <c r="P5050" t="s">
        <v>2306</v>
      </c>
      <c r="Q5050" t="s">
        <v>31</v>
      </c>
      <c r="R5050" t="s">
        <v>37789</v>
      </c>
      <c r="S5050" t="s">
        <v>31</v>
      </c>
      <c r="T5050" t="s">
        <v>37</v>
      </c>
      <c r="U5050" t="s">
        <v>41</v>
      </c>
      <c r="V5050" t="s">
        <v>31</v>
      </c>
      <c r="W5050" t="s">
        <v>10309</v>
      </c>
      <c r="X5050" t="s">
        <v>55</v>
      </c>
      <c r="Y5050" t="s">
        <v>31</v>
      </c>
      <c r="Z5050" t="s">
        <v>45</v>
      </c>
      <c r="AA5050" t="s">
        <v>89</v>
      </c>
      <c r="AB5050" t="s">
        <v>306</v>
      </c>
      <c r="AC5050" t="s">
        <v>31</v>
      </c>
      <c r="AD5050" t="s">
        <v>37791</v>
      </c>
    </row>
    <row r="5051" spans="1:30" x14ac:dyDescent="0.25">
      <c r="A5051" t="s">
        <v>37792</v>
      </c>
      <c r="B5051" s="1">
        <v>43977.645787037036</v>
      </c>
      <c r="C5051">
        <v>1</v>
      </c>
      <c r="D5051" t="s">
        <v>1374</v>
      </c>
      <c r="E5051" t="s">
        <v>33</v>
      </c>
      <c r="F5051" t="s">
        <v>31</v>
      </c>
      <c r="G5051">
        <v>1</v>
      </c>
      <c r="H5051" t="s">
        <v>37793</v>
      </c>
      <c r="I5051">
        <v>1</v>
      </c>
      <c r="J5051" t="s">
        <v>31</v>
      </c>
      <c r="K5051" t="s">
        <v>35</v>
      </c>
      <c r="L5051" t="s">
        <v>1562</v>
      </c>
      <c r="M5051" t="s">
        <v>37</v>
      </c>
      <c r="N5051" t="s">
        <v>31924</v>
      </c>
      <c r="O5051" t="s">
        <v>37</v>
      </c>
      <c r="P5051" t="s">
        <v>1378</v>
      </c>
      <c r="Q5051" t="s">
        <v>37794</v>
      </c>
      <c r="R5051" t="s">
        <v>37792</v>
      </c>
      <c r="S5051" t="s">
        <v>37795</v>
      </c>
      <c r="T5051" t="s">
        <v>37</v>
      </c>
      <c r="U5051" t="s">
        <v>109</v>
      </c>
      <c r="V5051" t="s">
        <v>85</v>
      </c>
      <c r="W5051" t="s">
        <v>29927</v>
      </c>
      <c r="X5051" t="s">
        <v>87</v>
      </c>
      <c r="Y5051" t="s">
        <v>31</v>
      </c>
      <c r="Z5051" t="s">
        <v>45</v>
      </c>
      <c r="AA5051" t="s">
        <v>46</v>
      </c>
      <c r="AB5051" t="s">
        <v>47</v>
      </c>
      <c r="AC5051" t="s">
        <v>37796</v>
      </c>
      <c r="AD5051" t="s">
        <v>37797</v>
      </c>
    </row>
    <row r="5052" spans="1:30" ht="60" x14ac:dyDescent="0.25">
      <c r="A5052" t="s">
        <v>37798</v>
      </c>
      <c r="B5052" s="1">
        <v>43977.645787037036</v>
      </c>
      <c r="C5052">
        <v>1</v>
      </c>
      <c r="D5052" t="s">
        <v>1374</v>
      </c>
      <c r="E5052" t="s">
        <v>33</v>
      </c>
      <c r="F5052" t="s">
        <v>31</v>
      </c>
      <c r="G5052">
        <v>3</v>
      </c>
      <c r="H5052" t="s">
        <v>37799</v>
      </c>
      <c r="I5052">
        <v>8</v>
      </c>
      <c r="J5052" t="s">
        <v>31</v>
      </c>
      <c r="K5052" t="s">
        <v>31</v>
      </c>
      <c r="L5052" t="s">
        <v>1174</v>
      </c>
      <c r="M5052" t="s">
        <v>80</v>
      </c>
      <c r="N5052" t="s">
        <v>35402</v>
      </c>
      <c r="O5052" t="s">
        <v>38</v>
      </c>
      <c r="P5052" t="s">
        <v>1378</v>
      </c>
      <c r="Q5052" t="s">
        <v>37800</v>
      </c>
      <c r="R5052" t="s">
        <v>37798</v>
      </c>
      <c r="S5052" t="s">
        <v>37801</v>
      </c>
      <c r="T5052" t="s">
        <v>40</v>
      </c>
      <c r="U5052" t="s">
        <v>41</v>
      </c>
      <c r="V5052" t="s">
        <v>85</v>
      </c>
      <c r="W5052" t="s">
        <v>1100</v>
      </c>
      <c r="X5052" t="s">
        <v>55</v>
      </c>
      <c r="Y5052" s="2" t="s">
        <v>37802</v>
      </c>
      <c r="Z5052" t="s">
        <v>45</v>
      </c>
      <c r="AA5052" t="s">
        <v>46</v>
      </c>
      <c r="AB5052" t="s">
        <v>47</v>
      </c>
      <c r="AC5052" t="s">
        <v>37803</v>
      </c>
      <c r="AD5052" t="s">
        <v>37804</v>
      </c>
    </row>
    <row r="5053" spans="1:30" x14ac:dyDescent="0.25">
      <c r="A5053" t="s">
        <v>37805</v>
      </c>
      <c r="B5053" s="1">
        <v>43977.645787037036</v>
      </c>
      <c r="C5053">
        <v>1</v>
      </c>
      <c r="D5053" t="s">
        <v>1374</v>
      </c>
      <c r="E5053" t="s">
        <v>33</v>
      </c>
      <c r="F5053" t="s">
        <v>31</v>
      </c>
      <c r="G5053">
        <v>2</v>
      </c>
      <c r="H5053" t="s">
        <v>37806</v>
      </c>
      <c r="I5053">
        <v>7</v>
      </c>
      <c r="J5053" t="s">
        <v>16263</v>
      </c>
      <c r="K5053" t="s">
        <v>31</v>
      </c>
      <c r="L5053" t="s">
        <v>21386</v>
      </c>
      <c r="M5053" t="s">
        <v>80</v>
      </c>
      <c r="N5053" t="s">
        <v>35358</v>
      </c>
      <c r="O5053" t="s">
        <v>137</v>
      </c>
      <c r="P5053" t="s">
        <v>1378</v>
      </c>
      <c r="Q5053" t="s">
        <v>37807</v>
      </c>
      <c r="R5053" t="s">
        <v>37805</v>
      </c>
      <c r="S5053" t="s">
        <v>37808</v>
      </c>
      <c r="T5053" t="s">
        <v>37</v>
      </c>
      <c r="U5053" t="s">
        <v>41</v>
      </c>
      <c r="V5053" t="s">
        <v>85</v>
      </c>
      <c r="W5053" t="s">
        <v>37809</v>
      </c>
      <c r="X5053" t="s">
        <v>55</v>
      </c>
      <c r="Y5053" t="s">
        <v>31</v>
      </c>
      <c r="Z5053" t="s">
        <v>45</v>
      </c>
      <c r="AA5053" t="s">
        <v>46</v>
      </c>
      <c r="AB5053" t="s">
        <v>47</v>
      </c>
      <c r="AC5053" t="s">
        <v>37810</v>
      </c>
      <c r="AD5053" t="s">
        <v>37811</v>
      </c>
    </row>
    <row r="5054" spans="1:30" x14ac:dyDescent="0.25">
      <c r="A5054" t="s">
        <v>37812</v>
      </c>
      <c r="B5054" s="1">
        <v>43977.645798611113</v>
      </c>
      <c r="C5054">
        <v>1</v>
      </c>
      <c r="D5054" t="s">
        <v>1374</v>
      </c>
      <c r="E5054" t="s">
        <v>33</v>
      </c>
      <c r="F5054" t="s">
        <v>31</v>
      </c>
      <c r="G5054">
        <v>3</v>
      </c>
      <c r="H5054" t="s">
        <v>37813</v>
      </c>
      <c r="I5054">
        <v>6</v>
      </c>
      <c r="J5054" t="s">
        <v>31</v>
      </c>
      <c r="K5054" t="s">
        <v>31</v>
      </c>
      <c r="L5054" t="s">
        <v>37814</v>
      </c>
      <c r="M5054" t="s">
        <v>37</v>
      </c>
      <c r="N5054" t="s">
        <v>37815</v>
      </c>
      <c r="O5054" t="s">
        <v>38</v>
      </c>
      <c r="P5054" t="s">
        <v>1378</v>
      </c>
      <c r="Q5054" t="s">
        <v>37816</v>
      </c>
      <c r="R5054" t="s">
        <v>37812</v>
      </c>
      <c r="S5054" t="s">
        <v>37817</v>
      </c>
      <c r="T5054" t="s">
        <v>37</v>
      </c>
      <c r="U5054" t="s">
        <v>109</v>
      </c>
      <c r="V5054" t="s">
        <v>85</v>
      </c>
      <c r="W5054" t="s">
        <v>2222</v>
      </c>
      <c r="X5054" t="s">
        <v>55</v>
      </c>
      <c r="Y5054" t="s">
        <v>31</v>
      </c>
      <c r="Z5054" t="s">
        <v>45</v>
      </c>
      <c r="AA5054" t="s">
        <v>46</v>
      </c>
      <c r="AB5054" t="s">
        <v>47</v>
      </c>
      <c r="AC5054" t="s">
        <v>37818</v>
      </c>
      <c r="AD5054" t="s">
        <v>37819</v>
      </c>
    </row>
    <row r="5055" spans="1:30" x14ac:dyDescent="0.25">
      <c r="A5055" t="s">
        <v>37820</v>
      </c>
      <c r="B5055" s="1">
        <v>43977.645798611113</v>
      </c>
      <c r="C5055">
        <v>1</v>
      </c>
      <c r="D5055" t="s">
        <v>1374</v>
      </c>
      <c r="E5055" t="s">
        <v>33</v>
      </c>
      <c r="F5055" t="s">
        <v>31</v>
      </c>
      <c r="G5055">
        <v>0</v>
      </c>
      <c r="H5055" t="s">
        <v>37821</v>
      </c>
      <c r="I5055">
        <v>1</v>
      </c>
      <c r="J5055" t="s">
        <v>31</v>
      </c>
      <c r="K5055" t="s">
        <v>31</v>
      </c>
      <c r="L5055" t="s">
        <v>37822</v>
      </c>
      <c r="M5055" t="s">
        <v>37</v>
      </c>
      <c r="N5055" t="s">
        <v>20976</v>
      </c>
      <c r="O5055" t="s">
        <v>37</v>
      </c>
      <c r="P5055" t="s">
        <v>1378</v>
      </c>
      <c r="Q5055" t="s">
        <v>37823</v>
      </c>
      <c r="R5055" t="s">
        <v>37820</v>
      </c>
      <c r="S5055" t="s">
        <v>37824</v>
      </c>
      <c r="T5055" t="s">
        <v>37</v>
      </c>
      <c r="U5055" t="s">
        <v>109</v>
      </c>
      <c r="V5055" t="s">
        <v>85</v>
      </c>
      <c r="W5055" t="s">
        <v>37825</v>
      </c>
      <c r="X5055" t="s">
        <v>55</v>
      </c>
      <c r="Y5055" t="s">
        <v>31</v>
      </c>
      <c r="Z5055" t="s">
        <v>45</v>
      </c>
      <c r="AA5055" t="s">
        <v>46</v>
      </c>
      <c r="AB5055" t="s">
        <v>47</v>
      </c>
      <c r="AC5055" t="s">
        <v>37826</v>
      </c>
      <c r="AD5055" t="s">
        <v>37827</v>
      </c>
    </row>
    <row r="5056" spans="1:30" ht="30" x14ac:dyDescent="0.25">
      <c r="A5056" t="s">
        <v>37828</v>
      </c>
      <c r="B5056" s="1">
        <v>43977.645798611113</v>
      </c>
      <c r="C5056">
        <v>1</v>
      </c>
      <c r="D5056" t="s">
        <v>1374</v>
      </c>
      <c r="E5056" t="s">
        <v>33</v>
      </c>
      <c r="F5056" t="s">
        <v>31</v>
      </c>
      <c r="G5056">
        <v>1</v>
      </c>
      <c r="H5056" t="s">
        <v>37829</v>
      </c>
      <c r="I5056">
        <v>6</v>
      </c>
      <c r="J5056" t="s">
        <v>31</v>
      </c>
      <c r="K5056" t="s">
        <v>31</v>
      </c>
      <c r="L5056" t="s">
        <v>31479</v>
      </c>
      <c r="M5056" t="s">
        <v>37</v>
      </c>
      <c r="N5056" t="s">
        <v>36430</v>
      </c>
      <c r="O5056" t="s">
        <v>37</v>
      </c>
      <c r="P5056" t="s">
        <v>1378</v>
      </c>
      <c r="Q5056" t="s">
        <v>37830</v>
      </c>
      <c r="R5056" t="s">
        <v>37828</v>
      </c>
      <c r="S5056" t="s">
        <v>37831</v>
      </c>
      <c r="T5056" t="s">
        <v>40</v>
      </c>
      <c r="U5056" t="s">
        <v>109</v>
      </c>
      <c r="V5056" t="s">
        <v>85</v>
      </c>
      <c r="W5056" t="s">
        <v>3088</v>
      </c>
      <c r="X5056" t="s">
        <v>55</v>
      </c>
      <c r="Y5056" s="2" t="s">
        <v>37832</v>
      </c>
      <c r="Z5056" t="s">
        <v>45</v>
      </c>
      <c r="AA5056" t="s">
        <v>46</v>
      </c>
      <c r="AB5056" t="s">
        <v>64</v>
      </c>
      <c r="AC5056" t="s">
        <v>37833</v>
      </c>
      <c r="AD5056" t="s">
        <v>37834</v>
      </c>
    </row>
    <row r="5057" spans="1:30" x14ac:dyDescent="0.25">
      <c r="A5057" t="s">
        <v>37835</v>
      </c>
      <c r="B5057" s="1">
        <v>43977.645798611113</v>
      </c>
      <c r="C5057">
        <v>1</v>
      </c>
      <c r="D5057" t="s">
        <v>1374</v>
      </c>
      <c r="E5057" t="s">
        <v>33</v>
      </c>
      <c r="F5057" t="s">
        <v>31</v>
      </c>
      <c r="G5057">
        <v>2</v>
      </c>
      <c r="H5057" t="s">
        <v>37836</v>
      </c>
      <c r="I5057">
        <v>7</v>
      </c>
      <c r="J5057" t="s">
        <v>31</v>
      </c>
      <c r="K5057" t="s">
        <v>31</v>
      </c>
      <c r="L5057" t="s">
        <v>37837</v>
      </c>
      <c r="M5057" t="s">
        <v>53</v>
      </c>
      <c r="N5057" t="s">
        <v>37838</v>
      </c>
      <c r="O5057" t="s">
        <v>38</v>
      </c>
      <c r="P5057" t="s">
        <v>1378</v>
      </c>
      <c r="Q5057" t="s">
        <v>37839</v>
      </c>
      <c r="R5057" t="s">
        <v>37835</v>
      </c>
      <c r="S5057" t="s">
        <v>37840</v>
      </c>
      <c r="T5057" t="s">
        <v>37</v>
      </c>
      <c r="U5057" t="s">
        <v>41</v>
      </c>
      <c r="V5057" t="s">
        <v>85</v>
      </c>
      <c r="W5057" t="s">
        <v>1648</v>
      </c>
      <c r="X5057" t="s">
        <v>55</v>
      </c>
      <c r="Y5057" t="s">
        <v>31</v>
      </c>
      <c r="Z5057" t="s">
        <v>45</v>
      </c>
      <c r="AA5057" t="s">
        <v>46</v>
      </c>
      <c r="AB5057" t="s">
        <v>64</v>
      </c>
      <c r="AC5057" t="s">
        <v>37841</v>
      </c>
      <c r="AD5057" t="s">
        <v>37842</v>
      </c>
    </row>
    <row r="5058" spans="1:30" x14ac:dyDescent="0.25">
      <c r="A5058" t="s">
        <v>37843</v>
      </c>
      <c r="B5058" s="1">
        <v>43977.645810185182</v>
      </c>
      <c r="C5058">
        <v>1</v>
      </c>
      <c r="D5058" t="s">
        <v>1374</v>
      </c>
      <c r="E5058" t="s">
        <v>33</v>
      </c>
      <c r="F5058" t="s">
        <v>31</v>
      </c>
      <c r="G5058">
        <v>1</v>
      </c>
      <c r="H5058" t="s">
        <v>37844</v>
      </c>
      <c r="I5058">
        <v>1</v>
      </c>
      <c r="J5058" t="s">
        <v>31</v>
      </c>
      <c r="K5058" t="s">
        <v>31</v>
      </c>
      <c r="L5058" t="s">
        <v>37845</v>
      </c>
      <c r="M5058" t="s">
        <v>53</v>
      </c>
      <c r="N5058" t="s">
        <v>14261</v>
      </c>
      <c r="O5058" t="s">
        <v>38</v>
      </c>
      <c r="P5058" t="s">
        <v>1378</v>
      </c>
      <c r="Q5058" t="s">
        <v>37846</v>
      </c>
      <c r="R5058" t="s">
        <v>37843</v>
      </c>
      <c r="S5058" t="s">
        <v>37847</v>
      </c>
      <c r="T5058" t="s">
        <v>37</v>
      </c>
      <c r="U5058" t="s">
        <v>41</v>
      </c>
      <c r="V5058" t="s">
        <v>896</v>
      </c>
      <c r="W5058" t="s">
        <v>638</v>
      </c>
      <c r="X5058" t="s">
        <v>55</v>
      </c>
      <c r="Y5058" t="s">
        <v>31</v>
      </c>
      <c r="Z5058" t="s">
        <v>45</v>
      </c>
      <c r="AA5058" t="s">
        <v>46</v>
      </c>
      <c r="AB5058" t="s">
        <v>47</v>
      </c>
      <c r="AC5058" t="s">
        <v>37848</v>
      </c>
      <c r="AD5058" t="s">
        <v>37849</v>
      </c>
    </row>
    <row r="5059" spans="1:30" x14ac:dyDescent="0.25">
      <c r="A5059" t="s">
        <v>37850</v>
      </c>
      <c r="B5059" s="1">
        <v>43977.645810185182</v>
      </c>
      <c r="C5059">
        <v>1</v>
      </c>
      <c r="D5059" t="s">
        <v>1374</v>
      </c>
      <c r="E5059" t="s">
        <v>33</v>
      </c>
      <c r="F5059" t="s">
        <v>31</v>
      </c>
      <c r="G5059">
        <v>1</v>
      </c>
      <c r="H5059" t="s">
        <v>37851</v>
      </c>
      <c r="I5059">
        <v>4</v>
      </c>
      <c r="J5059" t="s">
        <v>31</v>
      </c>
      <c r="K5059" t="s">
        <v>31</v>
      </c>
      <c r="L5059" t="s">
        <v>21023</v>
      </c>
      <c r="M5059" t="s">
        <v>37</v>
      </c>
      <c r="N5059" t="s">
        <v>37852</v>
      </c>
      <c r="O5059" t="s">
        <v>37</v>
      </c>
      <c r="P5059" t="s">
        <v>1378</v>
      </c>
      <c r="Q5059" t="s">
        <v>37853</v>
      </c>
      <c r="R5059" t="s">
        <v>37850</v>
      </c>
      <c r="S5059" t="s">
        <v>37854</v>
      </c>
      <c r="T5059" t="s">
        <v>37</v>
      </c>
      <c r="U5059" t="s">
        <v>41</v>
      </c>
      <c r="V5059" t="s">
        <v>85</v>
      </c>
      <c r="W5059" t="s">
        <v>2956</v>
      </c>
      <c r="X5059" t="s">
        <v>55</v>
      </c>
      <c r="Y5059" t="s">
        <v>31</v>
      </c>
      <c r="Z5059" t="s">
        <v>45</v>
      </c>
      <c r="AA5059" t="s">
        <v>46</v>
      </c>
      <c r="AB5059" t="s">
        <v>47</v>
      </c>
      <c r="AC5059" t="s">
        <v>37855</v>
      </c>
      <c r="AD5059" t="s">
        <v>37856</v>
      </c>
    </row>
    <row r="5060" spans="1:30" x14ac:dyDescent="0.25">
      <c r="A5060" t="s">
        <v>37857</v>
      </c>
      <c r="B5060" s="1">
        <v>43977.645810185182</v>
      </c>
      <c r="C5060">
        <v>1</v>
      </c>
      <c r="D5060" t="s">
        <v>1374</v>
      </c>
      <c r="E5060" t="s">
        <v>33</v>
      </c>
      <c r="F5060" t="s">
        <v>31</v>
      </c>
      <c r="G5060">
        <v>0</v>
      </c>
      <c r="H5060" t="s">
        <v>37858</v>
      </c>
      <c r="I5060">
        <v>3</v>
      </c>
      <c r="J5060" t="s">
        <v>31</v>
      </c>
      <c r="K5060" t="s">
        <v>31</v>
      </c>
      <c r="L5060" t="s">
        <v>37859</v>
      </c>
      <c r="M5060" t="s">
        <v>53</v>
      </c>
      <c r="N5060" t="s">
        <v>24497</v>
      </c>
      <c r="O5060" t="s">
        <v>137</v>
      </c>
      <c r="P5060" t="s">
        <v>1378</v>
      </c>
      <c r="Q5060" t="s">
        <v>37860</v>
      </c>
      <c r="R5060" t="s">
        <v>37857</v>
      </c>
      <c r="S5060" t="s">
        <v>37861</v>
      </c>
      <c r="T5060" t="s">
        <v>37</v>
      </c>
      <c r="U5060" t="s">
        <v>41</v>
      </c>
      <c r="V5060" t="s">
        <v>368</v>
      </c>
      <c r="W5060" t="s">
        <v>1385</v>
      </c>
      <c r="X5060" t="s">
        <v>55</v>
      </c>
      <c r="Y5060" t="s">
        <v>31</v>
      </c>
      <c r="Z5060" t="s">
        <v>45</v>
      </c>
      <c r="AA5060" t="s">
        <v>46</v>
      </c>
      <c r="AB5060" t="s">
        <v>47</v>
      </c>
      <c r="AC5060" t="s">
        <v>37862</v>
      </c>
      <c r="AD5060" t="s">
        <v>37863</v>
      </c>
    </row>
    <row r="5061" spans="1:30" x14ac:dyDescent="0.25">
      <c r="A5061" t="s">
        <v>37864</v>
      </c>
      <c r="B5061" s="1">
        <v>43977.645810185182</v>
      </c>
      <c r="C5061">
        <v>1</v>
      </c>
      <c r="D5061" t="s">
        <v>1374</v>
      </c>
      <c r="E5061" t="s">
        <v>33</v>
      </c>
      <c r="F5061" t="s">
        <v>31</v>
      </c>
      <c r="G5061">
        <v>1</v>
      </c>
      <c r="H5061" t="s">
        <v>37865</v>
      </c>
      <c r="I5061">
        <v>7</v>
      </c>
      <c r="J5061" t="s">
        <v>31</v>
      </c>
      <c r="K5061" t="s">
        <v>31</v>
      </c>
      <c r="L5061" t="s">
        <v>37866</v>
      </c>
      <c r="M5061" t="s">
        <v>37</v>
      </c>
      <c r="N5061" t="s">
        <v>23680</v>
      </c>
      <c r="O5061" t="s">
        <v>137</v>
      </c>
      <c r="P5061" t="s">
        <v>1378</v>
      </c>
      <c r="Q5061" t="s">
        <v>37867</v>
      </c>
      <c r="R5061" t="s">
        <v>37864</v>
      </c>
      <c r="S5061" t="s">
        <v>37868</v>
      </c>
      <c r="T5061" t="s">
        <v>37</v>
      </c>
      <c r="U5061" t="s">
        <v>109</v>
      </c>
      <c r="V5061" t="s">
        <v>85</v>
      </c>
      <c r="W5061" t="s">
        <v>37869</v>
      </c>
      <c r="X5061" t="s">
        <v>55</v>
      </c>
      <c r="Y5061" t="s">
        <v>31</v>
      </c>
      <c r="Z5061" t="s">
        <v>45</v>
      </c>
      <c r="AA5061" t="s">
        <v>46</v>
      </c>
      <c r="AB5061" t="s">
        <v>47</v>
      </c>
      <c r="AC5061" t="s">
        <v>37870</v>
      </c>
      <c r="AD5061" t="s">
        <v>37871</v>
      </c>
    </row>
    <row r="5062" spans="1:30" x14ac:dyDescent="0.25">
      <c r="A5062" t="s">
        <v>37872</v>
      </c>
      <c r="B5062" s="1">
        <v>43977.645810185182</v>
      </c>
      <c r="C5062">
        <v>1</v>
      </c>
      <c r="D5062" t="s">
        <v>264</v>
      </c>
      <c r="E5062" t="s">
        <v>33</v>
      </c>
      <c r="F5062" t="s">
        <v>31</v>
      </c>
      <c r="G5062">
        <v>1</v>
      </c>
      <c r="H5062" t="s">
        <v>37873</v>
      </c>
      <c r="I5062">
        <v>8</v>
      </c>
      <c r="J5062" t="s">
        <v>31</v>
      </c>
      <c r="K5062" t="s">
        <v>35</v>
      </c>
      <c r="L5062" t="s">
        <v>37874</v>
      </c>
      <c r="M5062" t="s">
        <v>80</v>
      </c>
      <c r="N5062" t="s">
        <v>20485</v>
      </c>
      <c r="O5062" t="s">
        <v>38</v>
      </c>
      <c r="P5062" t="s">
        <v>1378</v>
      </c>
      <c r="Q5062" t="s">
        <v>37875</v>
      </c>
      <c r="R5062" t="s">
        <v>37872</v>
      </c>
      <c r="S5062" t="s">
        <v>37876</v>
      </c>
      <c r="T5062" t="s">
        <v>40</v>
      </c>
      <c r="U5062" t="s">
        <v>41</v>
      </c>
      <c r="V5062" t="s">
        <v>85</v>
      </c>
      <c r="W5062" t="s">
        <v>2652</v>
      </c>
      <c r="X5062" t="s">
        <v>55</v>
      </c>
      <c r="Y5062" t="s">
        <v>37877</v>
      </c>
      <c r="Z5062" t="s">
        <v>45</v>
      </c>
      <c r="AA5062" t="s">
        <v>46</v>
      </c>
      <c r="AB5062" t="s">
        <v>47</v>
      </c>
      <c r="AC5062" t="s">
        <v>37878</v>
      </c>
      <c r="AD5062" t="s">
        <v>37879</v>
      </c>
    </row>
    <row r="5063" spans="1:30" x14ac:dyDescent="0.25">
      <c r="A5063" t="s">
        <v>37880</v>
      </c>
      <c r="B5063" s="1">
        <v>43977.645821759259</v>
      </c>
      <c r="C5063">
        <v>1</v>
      </c>
      <c r="D5063" t="s">
        <v>1374</v>
      </c>
      <c r="E5063" t="s">
        <v>33</v>
      </c>
      <c r="F5063" t="s">
        <v>31</v>
      </c>
      <c r="G5063">
        <v>2</v>
      </c>
      <c r="H5063" t="s">
        <v>37881</v>
      </c>
      <c r="I5063">
        <v>7</v>
      </c>
      <c r="J5063" t="s">
        <v>31</v>
      </c>
      <c r="K5063" t="s">
        <v>35</v>
      </c>
      <c r="L5063" t="s">
        <v>36477</v>
      </c>
      <c r="M5063" t="s">
        <v>37</v>
      </c>
      <c r="N5063" t="s">
        <v>10282</v>
      </c>
      <c r="O5063" t="s">
        <v>137</v>
      </c>
      <c r="P5063" t="s">
        <v>1378</v>
      </c>
      <c r="Q5063" t="s">
        <v>37882</v>
      </c>
      <c r="R5063" t="s">
        <v>37880</v>
      </c>
      <c r="S5063" t="s">
        <v>37883</v>
      </c>
      <c r="T5063" t="s">
        <v>37</v>
      </c>
      <c r="U5063" t="s">
        <v>109</v>
      </c>
      <c r="V5063" t="s">
        <v>85</v>
      </c>
      <c r="W5063" t="s">
        <v>37884</v>
      </c>
      <c r="X5063" t="s">
        <v>55</v>
      </c>
      <c r="Y5063" t="s">
        <v>31</v>
      </c>
      <c r="Z5063" t="s">
        <v>45</v>
      </c>
      <c r="AA5063" t="s">
        <v>46</v>
      </c>
      <c r="AB5063" t="s">
        <v>47</v>
      </c>
      <c r="AC5063" t="s">
        <v>37885</v>
      </c>
      <c r="AD5063" t="s">
        <v>37886</v>
      </c>
    </row>
    <row r="5064" spans="1:30" x14ac:dyDescent="0.25">
      <c r="A5064" t="s">
        <v>37887</v>
      </c>
      <c r="B5064" s="1">
        <v>43977.645821759259</v>
      </c>
      <c r="C5064">
        <v>1</v>
      </c>
      <c r="D5064" t="s">
        <v>1374</v>
      </c>
      <c r="E5064" t="s">
        <v>33</v>
      </c>
      <c r="F5064" t="s">
        <v>31</v>
      </c>
      <c r="G5064">
        <v>0</v>
      </c>
      <c r="H5064" t="s">
        <v>37888</v>
      </c>
      <c r="I5064">
        <v>5</v>
      </c>
      <c r="J5064" t="s">
        <v>31</v>
      </c>
      <c r="K5064" t="s">
        <v>35</v>
      </c>
      <c r="L5064" t="s">
        <v>37889</v>
      </c>
      <c r="M5064" t="s">
        <v>53</v>
      </c>
      <c r="N5064" t="s">
        <v>22771</v>
      </c>
      <c r="O5064" t="s">
        <v>38</v>
      </c>
      <c r="P5064" t="s">
        <v>1378</v>
      </c>
      <c r="Q5064" t="s">
        <v>37890</v>
      </c>
      <c r="R5064" t="s">
        <v>37887</v>
      </c>
      <c r="S5064" t="s">
        <v>37891</v>
      </c>
      <c r="T5064" t="s">
        <v>37</v>
      </c>
      <c r="U5064" t="s">
        <v>41</v>
      </c>
      <c r="V5064" t="s">
        <v>85</v>
      </c>
      <c r="W5064" t="s">
        <v>37892</v>
      </c>
      <c r="X5064" t="s">
        <v>55</v>
      </c>
      <c r="Y5064" t="s">
        <v>31</v>
      </c>
      <c r="Z5064" t="s">
        <v>45</v>
      </c>
      <c r="AA5064" t="s">
        <v>46</v>
      </c>
      <c r="AB5064" t="s">
        <v>47</v>
      </c>
      <c r="AC5064" t="s">
        <v>37893</v>
      </c>
      <c r="AD5064" t="s">
        <v>37894</v>
      </c>
    </row>
    <row r="5065" spans="1:30" x14ac:dyDescent="0.25">
      <c r="A5065" t="s">
        <v>37895</v>
      </c>
      <c r="B5065" s="1">
        <v>43977.645833333336</v>
      </c>
      <c r="C5065">
        <v>1</v>
      </c>
      <c r="D5065" t="s">
        <v>1374</v>
      </c>
      <c r="E5065" t="s">
        <v>33</v>
      </c>
      <c r="F5065" t="s">
        <v>31</v>
      </c>
      <c r="G5065">
        <v>1</v>
      </c>
      <c r="H5065" t="s">
        <v>37896</v>
      </c>
      <c r="I5065">
        <v>2</v>
      </c>
      <c r="J5065" t="s">
        <v>31</v>
      </c>
      <c r="K5065" t="s">
        <v>31</v>
      </c>
      <c r="L5065" t="s">
        <v>26375</v>
      </c>
      <c r="M5065" t="s">
        <v>37</v>
      </c>
      <c r="N5065" t="s">
        <v>17653</v>
      </c>
      <c r="O5065" t="s">
        <v>137</v>
      </c>
      <c r="P5065" t="s">
        <v>1378</v>
      </c>
      <c r="Q5065" t="s">
        <v>37897</v>
      </c>
      <c r="R5065" t="s">
        <v>37895</v>
      </c>
      <c r="S5065" t="s">
        <v>37898</v>
      </c>
      <c r="T5065" t="s">
        <v>37</v>
      </c>
      <c r="U5065" t="s">
        <v>109</v>
      </c>
      <c r="V5065" t="s">
        <v>85</v>
      </c>
      <c r="W5065" t="s">
        <v>3648</v>
      </c>
      <c r="X5065" t="s">
        <v>55</v>
      </c>
      <c r="Y5065" t="s">
        <v>31</v>
      </c>
      <c r="Z5065" t="s">
        <v>45</v>
      </c>
      <c r="AA5065" t="s">
        <v>46</v>
      </c>
      <c r="AB5065" t="s">
        <v>47</v>
      </c>
      <c r="AC5065" t="s">
        <v>37899</v>
      </c>
      <c r="AD5065" t="s">
        <v>37900</v>
      </c>
    </row>
    <row r="5066" spans="1:30" x14ac:dyDescent="0.25">
      <c r="A5066" t="s">
        <v>37901</v>
      </c>
      <c r="B5066" s="1">
        <v>43977.645833333336</v>
      </c>
      <c r="C5066">
        <v>1</v>
      </c>
      <c r="D5066" t="s">
        <v>1374</v>
      </c>
      <c r="E5066" t="s">
        <v>33</v>
      </c>
      <c r="F5066" t="s">
        <v>31</v>
      </c>
      <c r="G5066">
        <v>0</v>
      </c>
      <c r="H5066" t="s">
        <v>37902</v>
      </c>
      <c r="I5066">
        <v>6</v>
      </c>
      <c r="J5066" t="s">
        <v>31</v>
      </c>
      <c r="K5066" t="s">
        <v>31</v>
      </c>
      <c r="L5066" t="s">
        <v>1455</v>
      </c>
      <c r="M5066" t="s">
        <v>37</v>
      </c>
      <c r="N5066" t="s">
        <v>20845</v>
      </c>
      <c r="O5066" t="s">
        <v>37</v>
      </c>
      <c r="P5066" t="s">
        <v>1378</v>
      </c>
      <c r="Q5066" t="s">
        <v>37903</v>
      </c>
      <c r="R5066" t="s">
        <v>37901</v>
      </c>
      <c r="S5066" t="s">
        <v>37904</v>
      </c>
      <c r="T5066" t="s">
        <v>37</v>
      </c>
      <c r="U5066" t="s">
        <v>109</v>
      </c>
      <c r="V5066" t="s">
        <v>85</v>
      </c>
      <c r="W5066" t="s">
        <v>37905</v>
      </c>
      <c r="X5066" t="s">
        <v>55</v>
      </c>
      <c r="Y5066" t="s">
        <v>31</v>
      </c>
      <c r="Z5066" t="s">
        <v>45</v>
      </c>
      <c r="AA5066" t="s">
        <v>46</v>
      </c>
      <c r="AB5066" t="s">
        <v>47</v>
      </c>
      <c r="AC5066" t="s">
        <v>37906</v>
      </c>
      <c r="AD5066" t="s">
        <v>37907</v>
      </c>
    </row>
    <row r="5067" spans="1:30" x14ac:dyDescent="0.25">
      <c r="A5067" t="s">
        <v>37908</v>
      </c>
      <c r="B5067" s="1">
        <v>43977.645833333336</v>
      </c>
      <c r="C5067">
        <v>1</v>
      </c>
      <c r="D5067" t="s">
        <v>1374</v>
      </c>
      <c r="E5067" t="s">
        <v>33</v>
      </c>
      <c r="F5067" t="s">
        <v>31</v>
      </c>
      <c r="G5067">
        <v>0</v>
      </c>
      <c r="H5067" t="s">
        <v>37909</v>
      </c>
      <c r="I5067">
        <v>2</v>
      </c>
      <c r="J5067" t="s">
        <v>31</v>
      </c>
      <c r="K5067" t="s">
        <v>31</v>
      </c>
      <c r="L5067" t="s">
        <v>35337</v>
      </c>
      <c r="M5067" t="s">
        <v>80</v>
      </c>
      <c r="N5067" t="s">
        <v>8294</v>
      </c>
      <c r="O5067" t="s">
        <v>137</v>
      </c>
      <c r="P5067" t="s">
        <v>1378</v>
      </c>
      <c r="Q5067" t="s">
        <v>37910</v>
      </c>
      <c r="R5067" t="s">
        <v>37908</v>
      </c>
      <c r="S5067" t="s">
        <v>37911</v>
      </c>
      <c r="T5067" t="s">
        <v>37</v>
      </c>
      <c r="U5067" t="s">
        <v>41</v>
      </c>
      <c r="V5067" t="s">
        <v>85</v>
      </c>
      <c r="W5067" t="s">
        <v>214</v>
      </c>
      <c r="X5067" t="s">
        <v>55</v>
      </c>
      <c r="Y5067" t="s">
        <v>31</v>
      </c>
      <c r="Z5067" t="s">
        <v>45</v>
      </c>
      <c r="AA5067" t="s">
        <v>46</v>
      </c>
      <c r="AB5067" t="s">
        <v>47</v>
      </c>
      <c r="AC5067" t="s">
        <v>37912</v>
      </c>
      <c r="AD5067" t="s">
        <v>37913</v>
      </c>
    </row>
    <row r="5068" spans="1:30" ht="30" x14ac:dyDescent="0.25">
      <c r="A5068" t="s">
        <v>37914</v>
      </c>
      <c r="B5068" s="1">
        <v>43977.645833333336</v>
      </c>
      <c r="C5068">
        <v>1</v>
      </c>
      <c r="D5068" t="s">
        <v>1374</v>
      </c>
      <c r="E5068" t="s">
        <v>33</v>
      </c>
      <c r="F5068" t="s">
        <v>31</v>
      </c>
      <c r="G5068">
        <v>2</v>
      </c>
      <c r="H5068" t="s">
        <v>37915</v>
      </c>
      <c r="I5068">
        <v>5</v>
      </c>
      <c r="J5068" t="s">
        <v>31</v>
      </c>
      <c r="K5068" t="s">
        <v>31</v>
      </c>
      <c r="L5068" t="s">
        <v>37916</v>
      </c>
      <c r="M5068" t="s">
        <v>37</v>
      </c>
      <c r="N5068" t="s">
        <v>20485</v>
      </c>
      <c r="O5068" t="s">
        <v>37</v>
      </c>
      <c r="P5068" t="s">
        <v>1378</v>
      </c>
      <c r="Q5068" t="s">
        <v>37917</v>
      </c>
      <c r="R5068" t="s">
        <v>37914</v>
      </c>
      <c r="S5068" t="s">
        <v>37918</v>
      </c>
      <c r="T5068" t="s">
        <v>40</v>
      </c>
      <c r="U5068" t="s">
        <v>109</v>
      </c>
      <c r="V5068" t="s">
        <v>368</v>
      </c>
      <c r="W5068" t="s">
        <v>2635</v>
      </c>
      <c r="X5068" t="s">
        <v>55</v>
      </c>
      <c r="Y5068" s="2" t="s">
        <v>37919</v>
      </c>
      <c r="Z5068" t="s">
        <v>45</v>
      </c>
      <c r="AA5068" t="s">
        <v>46</v>
      </c>
      <c r="AB5068" t="s">
        <v>47</v>
      </c>
      <c r="AC5068" t="s">
        <v>37920</v>
      </c>
      <c r="AD5068" t="s">
        <v>37921</v>
      </c>
    </row>
    <row r="5069" spans="1:30" x14ac:dyDescent="0.25">
      <c r="A5069" t="s">
        <v>37922</v>
      </c>
      <c r="B5069" s="1">
        <v>43977.645833333336</v>
      </c>
      <c r="C5069">
        <v>1</v>
      </c>
      <c r="D5069" t="s">
        <v>1374</v>
      </c>
      <c r="E5069" t="s">
        <v>33</v>
      </c>
      <c r="F5069" t="s">
        <v>31</v>
      </c>
      <c r="G5069">
        <v>0</v>
      </c>
      <c r="H5069" t="s">
        <v>37923</v>
      </c>
      <c r="I5069">
        <v>6</v>
      </c>
      <c r="J5069" t="s">
        <v>31</v>
      </c>
      <c r="K5069" t="s">
        <v>31</v>
      </c>
      <c r="L5069" t="s">
        <v>374</v>
      </c>
      <c r="M5069" t="s">
        <v>37</v>
      </c>
      <c r="N5069" t="s">
        <v>35358</v>
      </c>
      <c r="O5069" t="s">
        <v>37</v>
      </c>
      <c r="P5069" t="s">
        <v>1378</v>
      </c>
      <c r="Q5069" t="s">
        <v>37924</v>
      </c>
      <c r="R5069" t="s">
        <v>37922</v>
      </c>
      <c r="S5069" t="s">
        <v>37925</v>
      </c>
      <c r="T5069" t="s">
        <v>37</v>
      </c>
      <c r="U5069" t="s">
        <v>109</v>
      </c>
      <c r="V5069" t="s">
        <v>85</v>
      </c>
      <c r="W5069" t="s">
        <v>37926</v>
      </c>
      <c r="X5069" t="s">
        <v>55</v>
      </c>
      <c r="Y5069" t="s">
        <v>31</v>
      </c>
      <c r="Z5069" t="s">
        <v>45</v>
      </c>
      <c r="AA5069" t="s">
        <v>46</v>
      </c>
      <c r="AB5069" t="s">
        <v>47</v>
      </c>
      <c r="AC5069" t="s">
        <v>37927</v>
      </c>
      <c r="AD5069" t="s">
        <v>37928</v>
      </c>
    </row>
    <row r="5070" spans="1:30" x14ac:dyDescent="0.25">
      <c r="A5070" t="s">
        <v>37929</v>
      </c>
      <c r="B5070" s="1">
        <v>43977.645844907405</v>
      </c>
      <c r="C5070">
        <v>1</v>
      </c>
      <c r="D5070" t="s">
        <v>1374</v>
      </c>
      <c r="E5070" t="s">
        <v>33</v>
      </c>
      <c r="F5070" t="s">
        <v>31</v>
      </c>
      <c r="G5070">
        <v>0</v>
      </c>
      <c r="H5070" t="s">
        <v>37930</v>
      </c>
      <c r="I5070">
        <v>7</v>
      </c>
      <c r="J5070" t="s">
        <v>31</v>
      </c>
      <c r="K5070" t="s">
        <v>31</v>
      </c>
      <c r="L5070" t="s">
        <v>37931</v>
      </c>
      <c r="M5070" t="s">
        <v>37</v>
      </c>
      <c r="N5070" t="s">
        <v>24696</v>
      </c>
      <c r="O5070" t="s">
        <v>38</v>
      </c>
      <c r="P5070" t="s">
        <v>1378</v>
      </c>
      <c r="Q5070" t="s">
        <v>37932</v>
      </c>
      <c r="R5070" t="s">
        <v>37929</v>
      </c>
      <c r="S5070" t="s">
        <v>37933</v>
      </c>
      <c r="T5070" t="s">
        <v>37</v>
      </c>
      <c r="U5070" t="s">
        <v>109</v>
      </c>
      <c r="V5070" t="s">
        <v>85</v>
      </c>
      <c r="W5070" t="s">
        <v>5517</v>
      </c>
      <c r="X5070" t="s">
        <v>55</v>
      </c>
      <c r="Y5070" t="s">
        <v>31</v>
      </c>
      <c r="Z5070" t="s">
        <v>45</v>
      </c>
      <c r="AA5070" t="s">
        <v>46</v>
      </c>
      <c r="AB5070" t="s">
        <v>47</v>
      </c>
      <c r="AC5070" t="s">
        <v>37934</v>
      </c>
      <c r="AD5070" t="s">
        <v>37935</v>
      </c>
    </row>
    <row r="5071" spans="1:30" x14ac:dyDescent="0.25">
      <c r="A5071" t="s">
        <v>37936</v>
      </c>
      <c r="B5071" s="1">
        <v>43977.645856481482</v>
      </c>
      <c r="C5071">
        <v>1</v>
      </c>
      <c r="D5071" t="s">
        <v>1374</v>
      </c>
      <c r="E5071" t="s">
        <v>33</v>
      </c>
      <c r="F5071" t="s">
        <v>31</v>
      </c>
      <c r="G5071">
        <v>0</v>
      </c>
      <c r="H5071" t="s">
        <v>37937</v>
      </c>
      <c r="I5071">
        <v>7</v>
      </c>
      <c r="J5071" t="s">
        <v>31</v>
      </c>
      <c r="K5071" t="s">
        <v>31</v>
      </c>
      <c r="L5071" t="s">
        <v>3608</v>
      </c>
      <c r="M5071" t="s">
        <v>37</v>
      </c>
      <c r="N5071" t="s">
        <v>24746</v>
      </c>
      <c r="O5071" t="s">
        <v>37</v>
      </c>
      <c r="P5071" t="s">
        <v>1378</v>
      </c>
      <c r="Q5071" t="s">
        <v>37938</v>
      </c>
      <c r="R5071" t="s">
        <v>37936</v>
      </c>
      <c r="S5071" t="s">
        <v>37939</v>
      </c>
      <c r="T5071" t="s">
        <v>37</v>
      </c>
      <c r="U5071" t="s">
        <v>109</v>
      </c>
      <c r="V5071" t="s">
        <v>85</v>
      </c>
      <c r="W5071" t="s">
        <v>468</v>
      </c>
      <c r="X5071" t="s">
        <v>55</v>
      </c>
      <c r="Y5071" t="s">
        <v>31</v>
      </c>
      <c r="Z5071" t="s">
        <v>45</v>
      </c>
      <c r="AA5071" t="s">
        <v>46</v>
      </c>
      <c r="AB5071" t="s">
        <v>47</v>
      </c>
      <c r="AC5071" t="s">
        <v>37940</v>
      </c>
      <c r="AD5071" t="s">
        <v>37941</v>
      </c>
    </row>
    <row r="5072" spans="1:30" x14ac:dyDescent="0.25">
      <c r="A5072" t="s">
        <v>37942</v>
      </c>
      <c r="B5072" s="1">
        <v>43977.645856481482</v>
      </c>
      <c r="C5072">
        <v>1</v>
      </c>
      <c r="D5072" t="s">
        <v>1374</v>
      </c>
      <c r="E5072" t="s">
        <v>33</v>
      </c>
      <c r="F5072" t="s">
        <v>31</v>
      </c>
      <c r="G5072">
        <v>0</v>
      </c>
      <c r="H5072" t="s">
        <v>37943</v>
      </c>
      <c r="I5072">
        <v>4</v>
      </c>
      <c r="J5072" t="s">
        <v>31</v>
      </c>
      <c r="K5072" t="s">
        <v>31</v>
      </c>
      <c r="L5072" t="s">
        <v>22652</v>
      </c>
      <c r="M5072" t="s">
        <v>37</v>
      </c>
      <c r="N5072" t="s">
        <v>24887</v>
      </c>
      <c r="O5072" t="s">
        <v>137</v>
      </c>
      <c r="P5072" t="s">
        <v>1378</v>
      </c>
      <c r="Q5072" t="s">
        <v>37944</v>
      </c>
      <c r="R5072" t="s">
        <v>37942</v>
      </c>
      <c r="S5072" t="s">
        <v>37945</v>
      </c>
      <c r="T5072" t="s">
        <v>37</v>
      </c>
      <c r="U5072" t="s">
        <v>109</v>
      </c>
      <c r="V5072" t="s">
        <v>368</v>
      </c>
      <c r="W5072" t="s">
        <v>21018</v>
      </c>
      <c r="X5072" t="s">
        <v>55</v>
      </c>
      <c r="Y5072" t="s">
        <v>31</v>
      </c>
      <c r="Z5072" t="s">
        <v>45</v>
      </c>
      <c r="AA5072" t="s">
        <v>46</v>
      </c>
      <c r="AB5072" t="s">
        <v>47</v>
      </c>
      <c r="AC5072" t="s">
        <v>37946</v>
      </c>
      <c r="AD5072" t="s">
        <v>37947</v>
      </c>
    </row>
    <row r="5073" spans="1:30" x14ac:dyDescent="0.25">
      <c r="A5073" t="s">
        <v>37948</v>
      </c>
      <c r="B5073" s="1">
        <v>43977.645856481482</v>
      </c>
      <c r="C5073">
        <v>1</v>
      </c>
      <c r="D5073" t="s">
        <v>1374</v>
      </c>
      <c r="E5073" t="s">
        <v>33</v>
      </c>
      <c r="F5073" t="s">
        <v>31</v>
      </c>
      <c r="G5073">
        <v>1</v>
      </c>
      <c r="H5073" t="s">
        <v>37949</v>
      </c>
      <c r="I5073">
        <v>4</v>
      </c>
      <c r="J5073" t="s">
        <v>1454</v>
      </c>
      <c r="K5073" t="s">
        <v>31</v>
      </c>
      <c r="L5073" t="s">
        <v>33208</v>
      </c>
      <c r="M5073" t="s">
        <v>37</v>
      </c>
      <c r="N5073" t="s">
        <v>37950</v>
      </c>
      <c r="O5073" t="s">
        <v>137</v>
      </c>
      <c r="P5073" t="s">
        <v>1378</v>
      </c>
      <c r="Q5073" t="s">
        <v>37951</v>
      </c>
      <c r="R5073" t="s">
        <v>37948</v>
      </c>
      <c r="S5073" t="s">
        <v>37952</v>
      </c>
      <c r="T5073" t="s">
        <v>37</v>
      </c>
      <c r="U5073" t="s">
        <v>109</v>
      </c>
      <c r="V5073" t="s">
        <v>85</v>
      </c>
      <c r="W5073" t="s">
        <v>15704</v>
      </c>
      <c r="X5073" t="s">
        <v>55</v>
      </c>
      <c r="Y5073" t="s">
        <v>31</v>
      </c>
      <c r="Z5073" t="s">
        <v>45</v>
      </c>
      <c r="AA5073" t="s">
        <v>46</v>
      </c>
      <c r="AB5073" t="s">
        <v>47</v>
      </c>
      <c r="AC5073" t="s">
        <v>37953</v>
      </c>
      <c r="AD5073" t="s">
        <v>37954</v>
      </c>
    </row>
    <row r="5074" spans="1:30" x14ac:dyDescent="0.25">
      <c r="A5074" t="s">
        <v>37955</v>
      </c>
      <c r="B5074" s="1">
        <v>43977.645856481482</v>
      </c>
      <c r="C5074">
        <v>1</v>
      </c>
      <c r="D5074" t="s">
        <v>1374</v>
      </c>
      <c r="E5074" t="s">
        <v>33</v>
      </c>
      <c r="F5074" t="s">
        <v>31</v>
      </c>
      <c r="G5074">
        <v>0</v>
      </c>
      <c r="H5074" t="s">
        <v>37956</v>
      </c>
      <c r="I5074">
        <v>3</v>
      </c>
      <c r="J5074" t="s">
        <v>31</v>
      </c>
      <c r="K5074" t="s">
        <v>31</v>
      </c>
      <c r="L5074" t="s">
        <v>26106</v>
      </c>
      <c r="M5074" t="s">
        <v>37</v>
      </c>
      <c r="N5074" t="s">
        <v>37815</v>
      </c>
      <c r="O5074" t="s">
        <v>37</v>
      </c>
      <c r="P5074" t="s">
        <v>1378</v>
      </c>
      <c r="Q5074" t="s">
        <v>37957</v>
      </c>
      <c r="R5074" t="s">
        <v>37955</v>
      </c>
      <c r="S5074" t="s">
        <v>37958</v>
      </c>
      <c r="T5074" t="s">
        <v>37</v>
      </c>
      <c r="U5074" t="s">
        <v>109</v>
      </c>
      <c r="V5074" t="s">
        <v>368</v>
      </c>
      <c r="W5074" t="s">
        <v>1100</v>
      </c>
      <c r="X5074" t="s">
        <v>55</v>
      </c>
      <c r="Y5074" t="s">
        <v>31</v>
      </c>
      <c r="Z5074" t="s">
        <v>45</v>
      </c>
      <c r="AA5074" t="s">
        <v>46</v>
      </c>
      <c r="AB5074" t="s">
        <v>47</v>
      </c>
      <c r="AC5074" t="s">
        <v>37959</v>
      </c>
      <c r="AD5074" t="s">
        <v>37960</v>
      </c>
    </row>
    <row r="5075" spans="1:30" x14ac:dyDescent="0.25">
      <c r="A5075" t="s">
        <v>37961</v>
      </c>
      <c r="B5075" s="1">
        <v>43977.645868055559</v>
      </c>
      <c r="C5075">
        <v>1</v>
      </c>
      <c r="D5075" t="s">
        <v>1374</v>
      </c>
      <c r="E5075" t="s">
        <v>33</v>
      </c>
      <c r="F5075" t="s">
        <v>31</v>
      </c>
      <c r="G5075">
        <v>1</v>
      </c>
      <c r="H5075" t="s">
        <v>37962</v>
      </c>
      <c r="I5075">
        <v>4</v>
      </c>
      <c r="J5075" t="s">
        <v>31</v>
      </c>
      <c r="K5075" t="s">
        <v>31</v>
      </c>
      <c r="L5075" t="s">
        <v>21415</v>
      </c>
      <c r="M5075" t="s">
        <v>37</v>
      </c>
      <c r="N5075" t="s">
        <v>21008</v>
      </c>
      <c r="O5075" t="s">
        <v>137</v>
      </c>
      <c r="P5075" t="s">
        <v>1378</v>
      </c>
      <c r="Q5075" t="s">
        <v>37963</v>
      </c>
      <c r="R5075" t="s">
        <v>37961</v>
      </c>
      <c r="S5075" t="s">
        <v>37964</v>
      </c>
      <c r="T5075" t="s">
        <v>37</v>
      </c>
      <c r="U5075" t="s">
        <v>109</v>
      </c>
      <c r="V5075" t="s">
        <v>85</v>
      </c>
      <c r="W5075" t="s">
        <v>9798</v>
      </c>
      <c r="X5075" t="s">
        <v>55</v>
      </c>
      <c r="Y5075" t="s">
        <v>31</v>
      </c>
      <c r="Z5075" t="s">
        <v>45</v>
      </c>
      <c r="AA5075" t="s">
        <v>46</v>
      </c>
      <c r="AB5075" t="s">
        <v>47</v>
      </c>
      <c r="AC5075" t="s">
        <v>37965</v>
      </c>
      <c r="AD5075" t="s">
        <v>37966</v>
      </c>
    </row>
    <row r="5076" spans="1:30" x14ac:dyDescent="0.25">
      <c r="A5076" t="s">
        <v>37967</v>
      </c>
      <c r="B5076" s="1">
        <v>43977.645868055559</v>
      </c>
      <c r="C5076">
        <v>1</v>
      </c>
      <c r="D5076" t="s">
        <v>1374</v>
      </c>
      <c r="E5076" t="s">
        <v>33</v>
      </c>
      <c r="F5076" t="s">
        <v>31</v>
      </c>
      <c r="G5076">
        <v>1</v>
      </c>
      <c r="H5076" t="s">
        <v>37968</v>
      </c>
      <c r="I5076">
        <v>3</v>
      </c>
      <c r="J5076" t="s">
        <v>31</v>
      </c>
      <c r="K5076" t="s">
        <v>31</v>
      </c>
      <c r="L5076" t="s">
        <v>18099</v>
      </c>
      <c r="M5076" t="s">
        <v>37</v>
      </c>
      <c r="N5076" t="s">
        <v>31738</v>
      </c>
      <c r="O5076" t="s">
        <v>37</v>
      </c>
      <c r="P5076" t="s">
        <v>1378</v>
      </c>
      <c r="Q5076" t="s">
        <v>37969</v>
      </c>
      <c r="R5076" t="s">
        <v>37967</v>
      </c>
      <c r="S5076" t="s">
        <v>37970</v>
      </c>
      <c r="T5076" t="s">
        <v>37</v>
      </c>
      <c r="U5076" t="s">
        <v>109</v>
      </c>
      <c r="V5076" t="s">
        <v>85</v>
      </c>
      <c r="W5076" t="s">
        <v>3187</v>
      </c>
      <c r="X5076" t="s">
        <v>55</v>
      </c>
      <c r="Y5076" t="s">
        <v>31</v>
      </c>
      <c r="Z5076" t="s">
        <v>45</v>
      </c>
      <c r="AA5076" t="s">
        <v>46</v>
      </c>
      <c r="AB5076" t="s">
        <v>47</v>
      </c>
      <c r="AC5076" t="s">
        <v>37971</v>
      </c>
      <c r="AD5076" t="s">
        <v>37972</v>
      </c>
    </row>
    <row r="5077" spans="1:30" x14ac:dyDescent="0.25">
      <c r="A5077" t="s">
        <v>37973</v>
      </c>
      <c r="B5077" s="1">
        <v>43977.645868055559</v>
      </c>
      <c r="C5077">
        <v>1</v>
      </c>
      <c r="D5077" t="s">
        <v>1374</v>
      </c>
      <c r="E5077" t="s">
        <v>33</v>
      </c>
      <c r="F5077" t="s">
        <v>31</v>
      </c>
      <c r="G5077">
        <v>2</v>
      </c>
      <c r="H5077" t="s">
        <v>37974</v>
      </c>
      <c r="I5077">
        <v>7</v>
      </c>
      <c r="J5077" t="s">
        <v>31</v>
      </c>
      <c r="K5077" t="s">
        <v>35</v>
      </c>
      <c r="L5077" t="s">
        <v>14988</v>
      </c>
      <c r="M5077" t="s">
        <v>37</v>
      </c>
      <c r="N5077" t="s">
        <v>20968</v>
      </c>
      <c r="O5077" t="s">
        <v>37</v>
      </c>
      <c r="P5077" t="s">
        <v>1378</v>
      </c>
      <c r="Q5077" t="s">
        <v>37975</v>
      </c>
      <c r="R5077" t="s">
        <v>37973</v>
      </c>
      <c r="S5077" t="s">
        <v>37976</v>
      </c>
      <c r="T5077" t="s">
        <v>37</v>
      </c>
      <c r="U5077" t="s">
        <v>109</v>
      </c>
      <c r="V5077" t="s">
        <v>85</v>
      </c>
      <c r="W5077" t="s">
        <v>37977</v>
      </c>
      <c r="X5077" t="s">
        <v>55</v>
      </c>
      <c r="Y5077" t="s">
        <v>31</v>
      </c>
      <c r="Z5077" t="s">
        <v>45</v>
      </c>
      <c r="AA5077" t="s">
        <v>46</v>
      </c>
      <c r="AB5077" t="s">
        <v>47</v>
      </c>
      <c r="AC5077" t="s">
        <v>37978</v>
      </c>
      <c r="AD5077" t="s">
        <v>37979</v>
      </c>
    </row>
    <row r="5078" spans="1:30" x14ac:dyDescent="0.25">
      <c r="A5078" t="s">
        <v>37980</v>
      </c>
      <c r="B5078" s="1">
        <v>43977.645868055559</v>
      </c>
      <c r="C5078">
        <v>1</v>
      </c>
      <c r="D5078" t="s">
        <v>1374</v>
      </c>
      <c r="E5078" t="s">
        <v>33</v>
      </c>
      <c r="F5078" t="s">
        <v>31</v>
      </c>
      <c r="G5078">
        <v>1</v>
      </c>
      <c r="H5078" t="s">
        <v>37981</v>
      </c>
      <c r="I5078">
        <v>7</v>
      </c>
      <c r="J5078" t="s">
        <v>31</v>
      </c>
      <c r="K5078" t="s">
        <v>35</v>
      </c>
      <c r="L5078" t="s">
        <v>29800</v>
      </c>
      <c r="M5078" t="s">
        <v>37</v>
      </c>
      <c r="N5078" t="s">
        <v>37982</v>
      </c>
      <c r="O5078" t="s">
        <v>38</v>
      </c>
      <c r="P5078" t="s">
        <v>1378</v>
      </c>
      <c r="Q5078" t="s">
        <v>37983</v>
      </c>
      <c r="R5078" t="s">
        <v>37980</v>
      </c>
      <c r="S5078" t="s">
        <v>37984</v>
      </c>
      <c r="T5078" t="s">
        <v>37</v>
      </c>
      <c r="U5078" t="s">
        <v>109</v>
      </c>
      <c r="V5078" t="s">
        <v>85</v>
      </c>
      <c r="W5078" t="s">
        <v>37985</v>
      </c>
      <c r="X5078" t="s">
        <v>55</v>
      </c>
      <c r="Y5078" t="s">
        <v>31</v>
      </c>
      <c r="Z5078" t="s">
        <v>45</v>
      </c>
      <c r="AA5078" t="s">
        <v>46</v>
      </c>
      <c r="AB5078" t="s">
        <v>47</v>
      </c>
      <c r="AC5078" t="s">
        <v>37986</v>
      </c>
      <c r="AD5078" t="s">
        <v>37987</v>
      </c>
    </row>
    <row r="5079" spans="1:30" x14ac:dyDescent="0.25">
      <c r="A5079" t="s">
        <v>37988</v>
      </c>
      <c r="B5079" s="1">
        <v>43977.645868055559</v>
      </c>
      <c r="C5079">
        <v>1</v>
      </c>
      <c r="D5079" t="s">
        <v>1374</v>
      </c>
      <c r="E5079" t="s">
        <v>33</v>
      </c>
      <c r="F5079" t="s">
        <v>31</v>
      </c>
      <c r="G5079">
        <v>1</v>
      </c>
      <c r="H5079" t="s">
        <v>37989</v>
      </c>
      <c r="I5079">
        <v>6</v>
      </c>
      <c r="J5079" t="s">
        <v>31</v>
      </c>
      <c r="K5079" t="s">
        <v>35</v>
      </c>
      <c r="L5079" t="s">
        <v>6610</v>
      </c>
      <c r="M5079" t="s">
        <v>37</v>
      </c>
      <c r="N5079" t="s">
        <v>24629</v>
      </c>
      <c r="O5079" t="s">
        <v>137</v>
      </c>
      <c r="P5079" t="s">
        <v>1378</v>
      </c>
      <c r="Q5079" t="s">
        <v>37990</v>
      </c>
      <c r="R5079" t="s">
        <v>37988</v>
      </c>
      <c r="S5079" t="s">
        <v>37991</v>
      </c>
      <c r="T5079" t="s">
        <v>40</v>
      </c>
      <c r="U5079" t="s">
        <v>109</v>
      </c>
      <c r="V5079" t="s">
        <v>85</v>
      </c>
      <c r="W5079" t="s">
        <v>707</v>
      </c>
      <c r="X5079" t="s">
        <v>55</v>
      </c>
      <c r="Y5079" t="s">
        <v>37992</v>
      </c>
      <c r="Z5079" t="s">
        <v>45</v>
      </c>
      <c r="AA5079" t="s">
        <v>46</v>
      </c>
      <c r="AB5079" t="s">
        <v>47</v>
      </c>
      <c r="AC5079" t="s">
        <v>37993</v>
      </c>
      <c r="AD5079" t="s">
        <v>37994</v>
      </c>
    </row>
    <row r="5080" spans="1:30" ht="60" x14ac:dyDescent="0.25">
      <c r="A5080" t="s">
        <v>37995</v>
      </c>
      <c r="B5080" s="1">
        <v>43977.645879629628</v>
      </c>
      <c r="C5080">
        <v>1</v>
      </c>
      <c r="D5080" t="s">
        <v>1374</v>
      </c>
      <c r="E5080" t="s">
        <v>33</v>
      </c>
      <c r="F5080" t="s">
        <v>31</v>
      </c>
      <c r="G5080">
        <v>0</v>
      </c>
      <c r="H5080" t="s">
        <v>37996</v>
      </c>
      <c r="I5080">
        <v>6</v>
      </c>
      <c r="J5080" t="s">
        <v>31</v>
      </c>
      <c r="K5080" t="s">
        <v>35</v>
      </c>
      <c r="L5080" t="s">
        <v>35344</v>
      </c>
      <c r="M5080" t="s">
        <v>37</v>
      </c>
      <c r="N5080" t="s">
        <v>37838</v>
      </c>
      <c r="O5080" t="s">
        <v>38</v>
      </c>
      <c r="P5080" t="s">
        <v>1378</v>
      </c>
      <c r="Q5080" t="s">
        <v>37997</v>
      </c>
      <c r="R5080" t="s">
        <v>37995</v>
      </c>
      <c r="S5080" t="s">
        <v>37998</v>
      </c>
      <c r="T5080" t="s">
        <v>40</v>
      </c>
      <c r="U5080" t="s">
        <v>41</v>
      </c>
      <c r="V5080" t="s">
        <v>368</v>
      </c>
      <c r="W5080" t="s">
        <v>35347</v>
      </c>
      <c r="X5080" t="s">
        <v>55</v>
      </c>
      <c r="Y5080" s="2" t="s">
        <v>37999</v>
      </c>
      <c r="Z5080" t="s">
        <v>45</v>
      </c>
      <c r="AA5080" t="s">
        <v>46</v>
      </c>
      <c r="AB5080" t="s">
        <v>47</v>
      </c>
      <c r="AC5080" t="s">
        <v>38000</v>
      </c>
      <c r="AD5080" t="s">
        <v>38001</v>
      </c>
    </row>
    <row r="5081" spans="1:30" x14ac:dyDescent="0.25">
      <c r="A5081" t="s">
        <v>38002</v>
      </c>
      <c r="B5081" s="1">
        <v>43977.645891203705</v>
      </c>
      <c r="C5081">
        <v>1</v>
      </c>
      <c r="D5081" t="s">
        <v>1374</v>
      </c>
      <c r="E5081" t="s">
        <v>33</v>
      </c>
      <c r="F5081" t="s">
        <v>31</v>
      </c>
      <c r="G5081">
        <v>0</v>
      </c>
      <c r="H5081" t="s">
        <v>38003</v>
      </c>
      <c r="I5081">
        <v>9</v>
      </c>
      <c r="J5081" t="s">
        <v>31</v>
      </c>
      <c r="K5081" t="s">
        <v>31</v>
      </c>
      <c r="L5081" t="s">
        <v>10793</v>
      </c>
      <c r="M5081" t="s">
        <v>53</v>
      </c>
      <c r="N5081" t="s">
        <v>24845</v>
      </c>
      <c r="O5081" t="s">
        <v>38</v>
      </c>
      <c r="P5081" t="s">
        <v>1378</v>
      </c>
      <c r="Q5081" t="s">
        <v>38004</v>
      </c>
      <c r="R5081" t="s">
        <v>38002</v>
      </c>
      <c r="S5081" t="s">
        <v>38005</v>
      </c>
      <c r="T5081" t="s">
        <v>37</v>
      </c>
      <c r="U5081" t="s">
        <v>41</v>
      </c>
      <c r="V5081" t="s">
        <v>85</v>
      </c>
      <c r="W5081" t="s">
        <v>1039</v>
      </c>
      <c r="X5081" t="s">
        <v>55</v>
      </c>
      <c r="Y5081" t="s">
        <v>31</v>
      </c>
      <c r="Z5081" t="s">
        <v>45</v>
      </c>
      <c r="AA5081" t="s">
        <v>46</v>
      </c>
      <c r="AB5081" t="s">
        <v>47</v>
      </c>
      <c r="AC5081" t="s">
        <v>38006</v>
      </c>
      <c r="AD5081" t="s">
        <v>38007</v>
      </c>
    </row>
    <row r="5082" spans="1:30" x14ac:dyDescent="0.25">
      <c r="A5082" t="s">
        <v>38008</v>
      </c>
      <c r="B5082" s="1">
        <v>43977.645902777775</v>
      </c>
      <c r="C5082">
        <v>1</v>
      </c>
      <c r="D5082" t="s">
        <v>1374</v>
      </c>
      <c r="E5082" t="s">
        <v>33</v>
      </c>
      <c r="F5082" t="s">
        <v>31</v>
      </c>
      <c r="G5082">
        <v>0</v>
      </c>
      <c r="H5082" t="s">
        <v>38009</v>
      </c>
      <c r="I5082">
        <v>2</v>
      </c>
      <c r="J5082" t="s">
        <v>31</v>
      </c>
      <c r="K5082" t="s">
        <v>35</v>
      </c>
      <c r="L5082" t="s">
        <v>21007</v>
      </c>
      <c r="M5082" t="s">
        <v>37</v>
      </c>
      <c r="N5082" t="s">
        <v>38010</v>
      </c>
      <c r="O5082" t="s">
        <v>38</v>
      </c>
      <c r="P5082" t="s">
        <v>1378</v>
      </c>
      <c r="Q5082" t="s">
        <v>38011</v>
      </c>
      <c r="R5082" t="s">
        <v>38008</v>
      </c>
      <c r="S5082" t="s">
        <v>38012</v>
      </c>
      <c r="T5082" t="s">
        <v>37</v>
      </c>
      <c r="U5082" t="s">
        <v>109</v>
      </c>
      <c r="V5082" t="s">
        <v>85</v>
      </c>
      <c r="W5082" t="s">
        <v>9130</v>
      </c>
      <c r="X5082" t="s">
        <v>55</v>
      </c>
      <c r="Y5082" t="s">
        <v>31</v>
      </c>
      <c r="Z5082" t="s">
        <v>45</v>
      </c>
      <c r="AA5082" t="s">
        <v>46</v>
      </c>
      <c r="AB5082" t="s">
        <v>47</v>
      </c>
      <c r="AC5082" t="s">
        <v>38013</v>
      </c>
      <c r="AD5082" t="s">
        <v>38014</v>
      </c>
    </row>
    <row r="5083" spans="1:30" x14ac:dyDescent="0.25">
      <c r="A5083" t="s">
        <v>38015</v>
      </c>
      <c r="B5083" s="1">
        <v>43977.645902777775</v>
      </c>
      <c r="C5083">
        <v>1</v>
      </c>
      <c r="D5083" t="s">
        <v>1374</v>
      </c>
      <c r="E5083" t="s">
        <v>33</v>
      </c>
      <c r="F5083" t="s">
        <v>31</v>
      </c>
      <c r="G5083">
        <v>2</v>
      </c>
      <c r="H5083" t="s">
        <v>38016</v>
      </c>
      <c r="I5083">
        <v>3</v>
      </c>
      <c r="J5083" t="s">
        <v>31</v>
      </c>
      <c r="K5083" t="s">
        <v>35</v>
      </c>
      <c r="L5083" t="s">
        <v>3837</v>
      </c>
      <c r="M5083" t="s">
        <v>37</v>
      </c>
      <c r="N5083" t="s">
        <v>8168</v>
      </c>
      <c r="O5083" t="s">
        <v>37</v>
      </c>
      <c r="P5083" t="s">
        <v>1378</v>
      </c>
      <c r="Q5083" t="s">
        <v>38017</v>
      </c>
      <c r="R5083" t="s">
        <v>38015</v>
      </c>
      <c r="S5083" t="s">
        <v>38018</v>
      </c>
      <c r="T5083" t="s">
        <v>37</v>
      </c>
      <c r="U5083" t="s">
        <v>109</v>
      </c>
      <c r="V5083" t="s">
        <v>85</v>
      </c>
      <c r="W5083" t="s">
        <v>638</v>
      </c>
      <c r="X5083" t="s">
        <v>55</v>
      </c>
      <c r="Y5083" t="s">
        <v>31</v>
      </c>
      <c r="Z5083" t="s">
        <v>45</v>
      </c>
      <c r="AA5083" t="s">
        <v>46</v>
      </c>
      <c r="AB5083" t="s">
        <v>47</v>
      </c>
      <c r="AC5083" t="s">
        <v>38019</v>
      </c>
      <c r="AD5083" t="s">
        <v>38020</v>
      </c>
    </row>
    <row r="5084" spans="1:30" x14ac:dyDescent="0.25">
      <c r="A5084" t="s">
        <v>38021</v>
      </c>
      <c r="B5084" s="1">
        <v>43977.645914351851</v>
      </c>
      <c r="C5084">
        <v>1</v>
      </c>
      <c r="D5084" t="s">
        <v>1374</v>
      </c>
      <c r="E5084" t="s">
        <v>33</v>
      </c>
      <c r="F5084" t="s">
        <v>31</v>
      </c>
      <c r="G5084">
        <v>0</v>
      </c>
      <c r="H5084" t="s">
        <v>38022</v>
      </c>
      <c r="I5084">
        <v>6</v>
      </c>
      <c r="J5084" t="s">
        <v>31</v>
      </c>
      <c r="K5084" t="s">
        <v>35</v>
      </c>
      <c r="L5084" t="s">
        <v>38023</v>
      </c>
      <c r="M5084" t="s">
        <v>37</v>
      </c>
      <c r="N5084" t="s">
        <v>14034</v>
      </c>
      <c r="O5084" t="s">
        <v>38</v>
      </c>
      <c r="P5084" t="s">
        <v>1378</v>
      </c>
      <c r="Q5084" t="s">
        <v>38024</v>
      </c>
      <c r="R5084" t="s">
        <v>38021</v>
      </c>
      <c r="S5084" t="s">
        <v>38025</v>
      </c>
      <c r="T5084" t="s">
        <v>37</v>
      </c>
      <c r="U5084" t="s">
        <v>109</v>
      </c>
      <c r="V5084" t="s">
        <v>85</v>
      </c>
      <c r="W5084" t="s">
        <v>638</v>
      </c>
      <c r="X5084" t="s">
        <v>55</v>
      </c>
      <c r="Y5084" t="s">
        <v>31</v>
      </c>
      <c r="Z5084" t="s">
        <v>45</v>
      </c>
      <c r="AA5084" t="s">
        <v>46</v>
      </c>
      <c r="AB5084" t="s">
        <v>47</v>
      </c>
      <c r="AC5084" t="s">
        <v>38026</v>
      </c>
      <c r="AD5084" t="s">
        <v>38027</v>
      </c>
    </row>
    <row r="5085" spans="1:30" x14ac:dyDescent="0.25">
      <c r="A5085" t="s">
        <v>38028</v>
      </c>
      <c r="B5085" s="1">
        <v>43977.645914351851</v>
      </c>
      <c r="C5085">
        <v>1</v>
      </c>
      <c r="D5085" t="s">
        <v>1374</v>
      </c>
      <c r="E5085" t="s">
        <v>33</v>
      </c>
      <c r="F5085" t="s">
        <v>31</v>
      </c>
      <c r="G5085">
        <v>0</v>
      </c>
      <c r="H5085" t="s">
        <v>38029</v>
      </c>
      <c r="I5085">
        <v>4</v>
      </c>
      <c r="J5085" t="s">
        <v>31</v>
      </c>
      <c r="K5085" t="s">
        <v>35</v>
      </c>
      <c r="L5085" t="s">
        <v>383</v>
      </c>
      <c r="M5085" t="s">
        <v>80</v>
      </c>
      <c r="N5085" t="s">
        <v>20641</v>
      </c>
      <c r="O5085" t="s">
        <v>38</v>
      </c>
      <c r="P5085" t="s">
        <v>1378</v>
      </c>
      <c r="Q5085" t="s">
        <v>38030</v>
      </c>
      <c r="R5085" t="s">
        <v>38028</v>
      </c>
      <c r="S5085" t="s">
        <v>38031</v>
      </c>
      <c r="T5085" t="s">
        <v>37</v>
      </c>
      <c r="U5085" t="s">
        <v>41</v>
      </c>
      <c r="V5085" t="s">
        <v>85</v>
      </c>
      <c r="W5085" t="s">
        <v>1587</v>
      </c>
      <c r="X5085" t="s">
        <v>55</v>
      </c>
      <c r="Y5085" t="s">
        <v>31</v>
      </c>
      <c r="Z5085" t="s">
        <v>45</v>
      </c>
      <c r="AA5085" t="s">
        <v>46</v>
      </c>
      <c r="AB5085" t="s">
        <v>47</v>
      </c>
      <c r="AC5085" t="s">
        <v>38032</v>
      </c>
      <c r="AD5085" t="s">
        <v>38033</v>
      </c>
    </row>
    <row r="5086" spans="1:30" x14ac:dyDescent="0.25">
      <c r="A5086" t="s">
        <v>38034</v>
      </c>
      <c r="B5086" s="1">
        <v>43977.645925925928</v>
      </c>
      <c r="C5086">
        <v>1</v>
      </c>
      <c r="D5086" t="s">
        <v>1374</v>
      </c>
      <c r="E5086" t="s">
        <v>33</v>
      </c>
      <c r="F5086" t="s">
        <v>31</v>
      </c>
      <c r="G5086">
        <v>0</v>
      </c>
      <c r="H5086" t="s">
        <v>38035</v>
      </c>
      <c r="I5086">
        <v>6</v>
      </c>
      <c r="J5086" t="s">
        <v>31</v>
      </c>
      <c r="K5086" t="s">
        <v>35</v>
      </c>
      <c r="L5086" t="s">
        <v>3439</v>
      </c>
      <c r="M5086" t="s">
        <v>80</v>
      </c>
      <c r="N5086" t="s">
        <v>38036</v>
      </c>
      <c r="O5086" t="s">
        <v>38</v>
      </c>
      <c r="P5086" t="s">
        <v>1378</v>
      </c>
      <c r="Q5086" t="s">
        <v>38037</v>
      </c>
      <c r="R5086" t="s">
        <v>38034</v>
      </c>
      <c r="S5086" t="s">
        <v>38038</v>
      </c>
      <c r="T5086" t="s">
        <v>37</v>
      </c>
      <c r="U5086" t="s">
        <v>41</v>
      </c>
      <c r="V5086" t="s">
        <v>85</v>
      </c>
      <c r="W5086" t="s">
        <v>2081</v>
      </c>
      <c r="X5086" t="s">
        <v>55</v>
      </c>
      <c r="Y5086" t="s">
        <v>31</v>
      </c>
      <c r="Z5086" t="s">
        <v>45</v>
      </c>
      <c r="AA5086" t="s">
        <v>46</v>
      </c>
      <c r="AB5086" t="s">
        <v>47</v>
      </c>
      <c r="AC5086" t="s">
        <v>38039</v>
      </c>
      <c r="AD5086" t="s">
        <v>38040</v>
      </c>
    </row>
    <row r="5087" spans="1:30" x14ac:dyDescent="0.25">
      <c r="A5087" t="s">
        <v>38041</v>
      </c>
      <c r="B5087" s="1">
        <v>43977.645937499998</v>
      </c>
      <c r="C5087">
        <v>1</v>
      </c>
      <c r="D5087" t="s">
        <v>1374</v>
      </c>
      <c r="E5087" t="s">
        <v>33</v>
      </c>
      <c r="F5087" t="s">
        <v>31</v>
      </c>
      <c r="G5087">
        <v>2</v>
      </c>
      <c r="H5087" t="s">
        <v>38042</v>
      </c>
      <c r="I5087">
        <v>8</v>
      </c>
      <c r="J5087" t="s">
        <v>31</v>
      </c>
      <c r="K5087" t="s">
        <v>35</v>
      </c>
      <c r="L5087" t="s">
        <v>69</v>
      </c>
      <c r="M5087" t="s">
        <v>37</v>
      </c>
      <c r="N5087" t="s">
        <v>7824</v>
      </c>
      <c r="O5087" t="s">
        <v>38</v>
      </c>
      <c r="P5087" t="s">
        <v>1378</v>
      </c>
      <c r="Q5087" t="s">
        <v>38043</v>
      </c>
      <c r="R5087" t="s">
        <v>38041</v>
      </c>
      <c r="S5087" t="s">
        <v>38044</v>
      </c>
      <c r="T5087" t="s">
        <v>37</v>
      </c>
      <c r="U5087" t="s">
        <v>109</v>
      </c>
      <c r="V5087" t="s">
        <v>85</v>
      </c>
      <c r="W5087" t="s">
        <v>2782</v>
      </c>
      <c r="X5087" t="s">
        <v>55</v>
      </c>
      <c r="Y5087" t="s">
        <v>31</v>
      </c>
      <c r="Z5087" t="s">
        <v>45</v>
      </c>
      <c r="AA5087" t="s">
        <v>46</v>
      </c>
      <c r="AB5087" t="s">
        <v>47</v>
      </c>
      <c r="AC5087" t="s">
        <v>38045</v>
      </c>
      <c r="AD5087" t="s">
        <v>38046</v>
      </c>
    </row>
    <row r="5088" spans="1:30" x14ac:dyDescent="0.25">
      <c r="A5088" t="s">
        <v>38047</v>
      </c>
      <c r="B5088" s="1">
        <v>43977.645949074074</v>
      </c>
      <c r="C5088">
        <v>1</v>
      </c>
      <c r="D5088" t="s">
        <v>1374</v>
      </c>
      <c r="E5088" t="s">
        <v>33</v>
      </c>
      <c r="F5088" t="s">
        <v>31</v>
      </c>
      <c r="G5088">
        <v>2</v>
      </c>
      <c r="H5088" t="s">
        <v>38048</v>
      </c>
      <c r="I5088">
        <v>2</v>
      </c>
      <c r="J5088" t="s">
        <v>31</v>
      </c>
      <c r="K5088" t="s">
        <v>35</v>
      </c>
      <c r="L5088" t="s">
        <v>8084</v>
      </c>
      <c r="M5088" t="s">
        <v>80</v>
      </c>
      <c r="N5088" t="s">
        <v>38049</v>
      </c>
      <c r="O5088" t="s">
        <v>38</v>
      </c>
      <c r="P5088" t="s">
        <v>1378</v>
      </c>
      <c r="Q5088" t="s">
        <v>38050</v>
      </c>
      <c r="R5088" t="s">
        <v>38047</v>
      </c>
      <c r="S5088" t="s">
        <v>38051</v>
      </c>
      <c r="T5088" t="s">
        <v>37</v>
      </c>
      <c r="U5088" t="s">
        <v>41</v>
      </c>
      <c r="V5088" t="s">
        <v>85</v>
      </c>
      <c r="W5088" t="s">
        <v>2280</v>
      </c>
      <c r="X5088" t="s">
        <v>55</v>
      </c>
      <c r="Y5088" t="s">
        <v>31</v>
      </c>
      <c r="Z5088" t="s">
        <v>45</v>
      </c>
      <c r="AA5088" t="s">
        <v>46</v>
      </c>
      <c r="AB5088" t="s">
        <v>47</v>
      </c>
      <c r="AC5088" t="s">
        <v>38052</v>
      </c>
      <c r="AD5088" t="s">
        <v>38053</v>
      </c>
    </row>
    <row r="5089" spans="1:30" x14ac:dyDescent="0.25">
      <c r="A5089" t="s">
        <v>38054</v>
      </c>
      <c r="B5089" s="1">
        <v>43977.645949074074</v>
      </c>
      <c r="C5089">
        <v>1</v>
      </c>
      <c r="D5089" t="s">
        <v>1374</v>
      </c>
      <c r="E5089" t="s">
        <v>33</v>
      </c>
      <c r="F5089" t="s">
        <v>31</v>
      </c>
      <c r="G5089">
        <v>0</v>
      </c>
      <c r="H5089" t="s">
        <v>38055</v>
      </c>
      <c r="I5089">
        <v>7</v>
      </c>
      <c r="J5089" t="s">
        <v>31</v>
      </c>
      <c r="K5089" t="s">
        <v>35</v>
      </c>
      <c r="L5089" t="s">
        <v>2830</v>
      </c>
      <c r="M5089" t="s">
        <v>80</v>
      </c>
      <c r="N5089" t="s">
        <v>31745</v>
      </c>
      <c r="O5089" t="s">
        <v>38</v>
      </c>
      <c r="P5089" t="s">
        <v>1378</v>
      </c>
      <c r="Q5089" t="s">
        <v>38056</v>
      </c>
      <c r="R5089" t="s">
        <v>38054</v>
      </c>
      <c r="S5089" t="s">
        <v>38057</v>
      </c>
      <c r="T5089" t="s">
        <v>37</v>
      </c>
      <c r="U5089" t="s">
        <v>41</v>
      </c>
      <c r="V5089" t="s">
        <v>85</v>
      </c>
      <c r="W5089" t="s">
        <v>724</v>
      </c>
      <c r="X5089" t="s">
        <v>55</v>
      </c>
      <c r="Y5089" t="s">
        <v>31</v>
      </c>
      <c r="Z5089" t="s">
        <v>45</v>
      </c>
      <c r="AA5089" t="s">
        <v>46</v>
      </c>
      <c r="AB5089" t="s">
        <v>47</v>
      </c>
      <c r="AC5089" t="s">
        <v>38058</v>
      </c>
      <c r="AD5089" t="s">
        <v>38059</v>
      </c>
    </row>
    <row r="5090" spans="1:30" x14ac:dyDescent="0.25">
      <c r="A5090" t="s">
        <v>38060</v>
      </c>
      <c r="B5090" s="1">
        <v>43977.645960648151</v>
      </c>
      <c r="C5090">
        <v>1</v>
      </c>
      <c r="D5090" t="s">
        <v>1374</v>
      </c>
      <c r="E5090" t="s">
        <v>33</v>
      </c>
      <c r="F5090" t="s">
        <v>31</v>
      </c>
      <c r="G5090">
        <v>1</v>
      </c>
      <c r="H5090" t="s">
        <v>38061</v>
      </c>
      <c r="I5090">
        <v>8</v>
      </c>
      <c r="J5090" t="s">
        <v>31</v>
      </c>
      <c r="K5090" t="s">
        <v>35</v>
      </c>
      <c r="L5090" t="s">
        <v>7422</v>
      </c>
      <c r="M5090" t="s">
        <v>37</v>
      </c>
      <c r="N5090" t="s">
        <v>38062</v>
      </c>
      <c r="O5090" t="s">
        <v>37</v>
      </c>
      <c r="P5090" t="s">
        <v>1378</v>
      </c>
      <c r="Q5090" t="s">
        <v>38063</v>
      </c>
      <c r="R5090" t="s">
        <v>38060</v>
      </c>
      <c r="S5090" t="s">
        <v>38064</v>
      </c>
      <c r="T5090" t="s">
        <v>37</v>
      </c>
      <c r="U5090" t="s">
        <v>109</v>
      </c>
      <c r="V5090" t="s">
        <v>85</v>
      </c>
      <c r="W5090" t="s">
        <v>2511</v>
      </c>
      <c r="X5090" t="s">
        <v>55</v>
      </c>
      <c r="Y5090" t="s">
        <v>31</v>
      </c>
      <c r="Z5090" t="s">
        <v>45</v>
      </c>
      <c r="AA5090" t="s">
        <v>46</v>
      </c>
      <c r="AB5090" t="s">
        <v>47</v>
      </c>
      <c r="AC5090" t="s">
        <v>38065</v>
      </c>
      <c r="AD5090" t="s">
        <v>38066</v>
      </c>
    </row>
    <row r="5091" spans="1:30" x14ac:dyDescent="0.25">
      <c r="A5091" t="s">
        <v>38067</v>
      </c>
      <c r="B5091" s="1">
        <v>43977.645960648151</v>
      </c>
      <c r="C5091">
        <v>1</v>
      </c>
      <c r="D5091" t="s">
        <v>1374</v>
      </c>
      <c r="E5091" t="s">
        <v>33</v>
      </c>
      <c r="F5091" t="s">
        <v>31</v>
      </c>
      <c r="G5091">
        <v>1</v>
      </c>
      <c r="H5091" t="s">
        <v>38068</v>
      </c>
      <c r="I5091">
        <v>2</v>
      </c>
      <c r="J5091" t="s">
        <v>31</v>
      </c>
      <c r="K5091" t="s">
        <v>35</v>
      </c>
      <c r="L5091" t="s">
        <v>1687</v>
      </c>
      <c r="M5091" t="s">
        <v>37</v>
      </c>
      <c r="N5091" t="s">
        <v>14186</v>
      </c>
      <c r="O5091" t="s">
        <v>37</v>
      </c>
      <c r="P5091" t="s">
        <v>1378</v>
      </c>
      <c r="Q5091" t="s">
        <v>38069</v>
      </c>
      <c r="R5091" t="s">
        <v>38067</v>
      </c>
      <c r="S5091" t="s">
        <v>38070</v>
      </c>
      <c r="T5091" t="s">
        <v>37</v>
      </c>
      <c r="U5091" t="s">
        <v>109</v>
      </c>
      <c r="V5091" t="s">
        <v>85</v>
      </c>
      <c r="W5091" t="s">
        <v>18486</v>
      </c>
      <c r="X5091" t="s">
        <v>55</v>
      </c>
      <c r="Y5091" t="s">
        <v>31</v>
      </c>
      <c r="Z5091" t="s">
        <v>45</v>
      </c>
      <c r="AA5091" t="s">
        <v>46</v>
      </c>
      <c r="AB5091" t="s">
        <v>47</v>
      </c>
      <c r="AC5091" t="s">
        <v>38071</v>
      </c>
      <c r="AD5091" t="s">
        <v>38072</v>
      </c>
    </row>
    <row r="5092" spans="1:30" x14ac:dyDescent="0.25">
      <c r="A5092" t="s">
        <v>38073</v>
      </c>
      <c r="B5092" s="1">
        <v>43977.645972222221</v>
      </c>
      <c r="C5092">
        <v>1</v>
      </c>
      <c r="D5092" t="s">
        <v>1374</v>
      </c>
      <c r="E5092" t="s">
        <v>33</v>
      </c>
      <c r="F5092" t="s">
        <v>31</v>
      </c>
      <c r="G5092">
        <v>1</v>
      </c>
      <c r="H5092" t="s">
        <v>38074</v>
      </c>
      <c r="I5092">
        <v>7</v>
      </c>
      <c r="J5092" t="s">
        <v>31</v>
      </c>
      <c r="K5092" t="s">
        <v>35</v>
      </c>
      <c r="L5092" t="s">
        <v>1678</v>
      </c>
      <c r="M5092" t="s">
        <v>37</v>
      </c>
      <c r="N5092" t="s">
        <v>38075</v>
      </c>
      <c r="O5092" t="s">
        <v>137</v>
      </c>
      <c r="P5092" t="s">
        <v>1378</v>
      </c>
      <c r="Q5092" t="s">
        <v>38076</v>
      </c>
      <c r="R5092" t="s">
        <v>38073</v>
      </c>
      <c r="S5092" t="s">
        <v>38077</v>
      </c>
      <c r="T5092" t="s">
        <v>37</v>
      </c>
      <c r="U5092" t="s">
        <v>41</v>
      </c>
      <c r="V5092" t="s">
        <v>85</v>
      </c>
      <c r="W5092" t="s">
        <v>35256</v>
      </c>
      <c r="X5092" t="s">
        <v>55</v>
      </c>
      <c r="Y5092" t="s">
        <v>31</v>
      </c>
      <c r="Z5092" t="s">
        <v>45</v>
      </c>
      <c r="AA5092" t="s">
        <v>46</v>
      </c>
      <c r="AB5092" t="s">
        <v>47</v>
      </c>
      <c r="AC5092" t="s">
        <v>38078</v>
      </c>
      <c r="AD5092" t="s">
        <v>38079</v>
      </c>
    </row>
    <row r="5093" spans="1:30" x14ac:dyDescent="0.25">
      <c r="A5093" t="s">
        <v>38080</v>
      </c>
      <c r="B5093" s="1">
        <v>43977.645972222221</v>
      </c>
      <c r="C5093">
        <v>1</v>
      </c>
      <c r="D5093" t="s">
        <v>1374</v>
      </c>
      <c r="E5093" t="s">
        <v>33</v>
      </c>
      <c r="F5093" t="s">
        <v>31</v>
      </c>
      <c r="G5093">
        <v>0</v>
      </c>
      <c r="H5093" t="s">
        <v>38081</v>
      </c>
      <c r="I5093">
        <v>1</v>
      </c>
      <c r="J5093" t="s">
        <v>31</v>
      </c>
      <c r="K5093" t="s">
        <v>35</v>
      </c>
      <c r="L5093" t="s">
        <v>9844</v>
      </c>
      <c r="M5093" t="s">
        <v>37</v>
      </c>
      <c r="N5093" t="s">
        <v>20485</v>
      </c>
      <c r="O5093" t="s">
        <v>37</v>
      </c>
      <c r="P5093" t="s">
        <v>1378</v>
      </c>
      <c r="Q5093" t="s">
        <v>38082</v>
      </c>
      <c r="R5093" t="s">
        <v>38080</v>
      </c>
      <c r="S5093" t="s">
        <v>38083</v>
      </c>
      <c r="T5093" t="s">
        <v>37</v>
      </c>
      <c r="U5093" t="s">
        <v>109</v>
      </c>
      <c r="V5093" t="s">
        <v>85</v>
      </c>
      <c r="W5093" t="s">
        <v>859</v>
      </c>
      <c r="X5093" t="s">
        <v>87</v>
      </c>
      <c r="Y5093" t="s">
        <v>31</v>
      </c>
      <c r="Z5093" t="s">
        <v>45</v>
      </c>
      <c r="AA5093" t="s">
        <v>46</v>
      </c>
      <c r="AB5093" t="s">
        <v>47</v>
      </c>
      <c r="AC5093" t="s">
        <v>38084</v>
      </c>
      <c r="AD5093" t="s">
        <v>38085</v>
      </c>
    </row>
    <row r="5094" spans="1:30" x14ac:dyDescent="0.25">
      <c r="A5094" t="s">
        <v>38086</v>
      </c>
      <c r="B5094" s="1">
        <v>43977.645983796298</v>
      </c>
      <c r="C5094">
        <v>1</v>
      </c>
      <c r="D5094" t="s">
        <v>1374</v>
      </c>
      <c r="E5094" t="s">
        <v>33</v>
      </c>
      <c r="F5094" t="s">
        <v>31</v>
      </c>
      <c r="G5094">
        <v>0</v>
      </c>
      <c r="H5094" t="s">
        <v>38087</v>
      </c>
      <c r="I5094">
        <v>7</v>
      </c>
      <c r="J5094" t="s">
        <v>31</v>
      </c>
      <c r="K5094" t="s">
        <v>35</v>
      </c>
      <c r="L5094" t="s">
        <v>38088</v>
      </c>
      <c r="M5094" t="s">
        <v>37</v>
      </c>
      <c r="N5094" t="s">
        <v>31852</v>
      </c>
      <c r="O5094" t="s">
        <v>37</v>
      </c>
      <c r="P5094" t="s">
        <v>1378</v>
      </c>
      <c r="Q5094" t="s">
        <v>38089</v>
      </c>
      <c r="R5094" t="s">
        <v>38086</v>
      </c>
      <c r="S5094" t="s">
        <v>38090</v>
      </c>
      <c r="T5094" t="s">
        <v>37</v>
      </c>
      <c r="U5094" t="s">
        <v>109</v>
      </c>
      <c r="V5094" t="s">
        <v>85</v>
      </c>
      <c r="W5094" t="s">
        <v>38091</v>
      </c>
      <c r="X5094" t="s">
        <v>55</v>
      </c>
      <c r="Y5094" t="s">
        <v>31</v>
      </c>
      <c r="Z5094" t="s">
        <v>45</v>
      </c>
      <c r="AA5094" t="s">
        <v>46</v>
      </c>
      <c r="AB5094" t="s">
        <v>47</v>
      </c>
      <c r="AC5094" t="s">
        <v>38092</v>
      </c>
      <c r="AD5094" t="s">
        <v>38093</v>
      </c>
    </row>
    <row r="5095" spans="1:30" x14ac:dyDescent="0.25">
      <c r="A5095" t="s">
        <v>38094</v>
      </c>
      <c r="B5095" s="1">
        <v>43977.645983796298</v>
      </c>
      <c r="C5095">
        <v>1</v>
      </c>
      <c r="D5095" t="s">
        <v>1374</v>
      </c>
      <c r="E5095" t="s">
        <v>33</v>
      </c>
      <c r="F5095" t="s">
        <v>31</v>
      </c>
      <c r="G5095">
        <v>1</v>
      </c>
      <c r="H5095" t="s">
        <v>38095</v>
      </c>
      <c r="I5095">
        <v>4</v>
      </c>
      <c r="J5095" t="s">
        <v>31</v>
      </c>
      <c r="K5095" t="s">
        <v>35</v>
      </c>
      <c r="L5095" t="s">
        <v>38096</v>
      </c>
      <c r="M5095" t="s">
        <v>37</v>
      </c>
      <c r="N5095" t="s">
        <v>10385</v>
      </c>
      <c r="O5095" t="s">
        <v>137</v>
      </c>
      <c r="P5095" t="s">
        <v>1378</v>
      </c>
      <c r="Q5095" t="s">
        <v>38097</v>
      </c>
      <c r="R5095" t="s">
        <v>38094</v>
      </c>
      <c r="S5095" t="s">
        <v>38098</v>
      </c>
      <c r="T5095" t="s">
        <v>37</v>
      </c>
      <c r="U5095" t="s">
        <v>109</v>
      </c>
      <c r="V5095" t="s">
        <v>85</v>
      </c>
      <c r="W5095" t="s">
        <v>38099</v>
      </c>
      <c r="X5095" t="s">
        <v>55</v>
      </c>
      <c r="Y5095" t="s">
        <v>31</v>
      </c>
      <c r="Z5095" t="s">
        <v>45</v>
      </c>
      <c r="AA5095" t="s">
        <v>46</v>
      </c>
      <c r="AB5095" t="s">
        <v>47</v>
      </c>
      <c r="AC5095" t="s">
        <v>38100</v>
      </c>
      <c r="AD5095" t="s">
        <v>38101</v>
      </c>
    </row>
    <row r="5096" spans="1:30" x14ac:dyDescent="0.25">
      <c r="A5096" t="s">
        <v>38102</v>
      </c>
      <c r="B5096" s="1">
        <v>43977.645995370367</v>
      </c>
      <c r="C5096">
        <v>1</v>
      </c>
      <c r="D5096" t="s">
        <v>1374</v>
      </c>
      <c r="E5096" t="s">
        <v>33</v>
      </c>
      <c r="F5096" t="s">
        <v>31</v>
      </c>
      <c r="G5096">
        <v>1</v>
      </c>
      <c r="H5096" t="s">
        <v>38103</v>
      </c>
      <c r="I5096">
        <v>5</v>
      </c>
      <c r="J5096" t="s">
        <v>31</v>
      </c>
      <c r="K5096" t="s">
        <v>35</v>
      </c>
      <c r="L5096" t="s">
        <v>21023</v>
      </c>
      <c r="M5096" t="s">
        <v>37</v>
      </c>
      <c r="N5096" t="s">
        <v>14515</v>
      </c>
      <c r="O5096" t="s">
        <v>137</v>
      </c>
      <c r="P5096" t="s">
        <v>1378</v>
      </c>
      <c r="Q5096" t="s">
        <v>38104</v>
      </c>
      <c r="R5096" t="s">
        <v>38102</v>
      </c>
      <c r="S5096" t="s">
        <v>38105</v>
      </c>
      <c r="T5096" t="s">
        <v>37</v>
      </c>
      <c r="U5096" t="s">
        <v>109</v>
      </c>
      <c r="V5096" t="s">
        <v>85</v>
      </c>
      <c r="W5096" t="s">
        <v>38106</v>
      </c>
      <c r="X5096" t="s">
        <v>55</v>
      </c>
      <c r="Y5096" t="s">
        <v>31</v>
      </c>
      <c r="Z5096" t="s">
        <v>45</v>
      </c>
      <c r="AA5096" t="s">
        <v>46</v>
      </c>
      <c r="AB5096" t="s">
        <v>47</v>
      </c>
      <c r="AC5096" t="s">
        <v>38107</v>
      </c>
      <c r="AD5096" t="s">
        <v>20766</v>
      </c>
    </row>
    <row r="5097" spans="1:30" ht="45" x14ac:dyDescent="0.25">
      <c r="A5097" t="s">
        <v>38108</v>
      </c>
      <c r="B5097" s="1">
        <v>43977.646006944444</v>
      </c>
      <c r="C5097">
        <v>1</v>
      </c>
      <c r="D5097" t="s">
        <v>1374</v>
      </c>
      <c r="E5097" t="s">
        <v>33</v>
      </c>
      <c r="F5097" t="s">
        <v>31</v>
      </c>
      <c r="G5097">
        <v>1</v>
      </c>
      <c r="H5097" t="s">
        <v>38109</v>
      </c>
      <c r="I5097">
        <v>3</v>
      </c>
      <c r="J5097" t="s">
        <v>31</v>
      </c>
      <c r="K5097" t="s">
        <v>35</v>
      </c>
      <c r="L5097" t="s">
        <v>5704</v>
      </c>
      <c r="M5097" t="s">
        <v>53</v>
      </c>
      <c r="N5097" t="s">
        <v>11211</v>
      </c>
      <c r="O5097" t="s">
        <v>137</v>
      </c>
      <c r="P5097" t="s">
        <v>1378</v>
      </c>
      <c r="Q5097" t="s">
        <v>38110</v>
      </c>
      <c r="R5097" t="s">
        <v>38108</v>
      </c>
      <c r="S5097" t="s">
        <v>38111</v>
      </c>
      <c r="T5097" t="s">
        <v>40</v>
      </c>
      <c r="U5097" t="s">
        <v>41</v>
      </c>
      <c r="V5097" t="s">
        <v>85</v>
      </c>
      <c r="W5097" t="s">
        <v>38112</v>
      </c>
      <c r="X5097" t="s">
        <v>55</v>
      </c>
      <c r="Y5097" s="2" t="s">
        <v>38113</v>
      </c>
      <c r="Z5097" t="s">
        <v>45</v>
      </c>
      <c r="AA5097" t="s">
        <v>46</v>
      </c>
      <c r="AB5097" t="s">
        <v>47</v>
      </c>
      <c r="AC5097" t="s">
        <v>38114</v>
      </c>
      <c r="AD5097" t="s">
        <v>38115</v>
      </c>
    </row>
    <row r="5098" spans="1:30" x14ac:dyDescent="0.25">
      <c r="A5098" t="s">
        <v>38116</v>
      </c>
      <c r="B5098" s="1">
        <v>43977.646018518521</v>
      </c>
      <c r="C5098">
        <v>1</v>
      </c>
      <c r="D5098" t="s">
        <v>1374</v>
      </c>
      <c r="E5098" t="s">
        <v>33</v>
      </c>
      <c r="F5098" t="s">
        <v>31</v>
      </c>
      <c r="G5098">
        <v>2</v>
      </c>
      <c r="H5098" t="s">
        <v>38117</v>
      </c>
      <c r="I5098">
        <v>8</v>
      </c>
      <c r="J5098" t="s">
        <v>31</v>
      </c>
      <c r="K5098" t="s">
        <v>35</v>
      </c>
      <c r="L5098" t="s">
        <v>2528</v>
      </c>
      <c r="M5098" t="s">
        <v>53</v>
      </c>
      <c r="N5098" t="s">
        <v>38118</v>
      </c>
      <c r="O5098" t="s">
        <v>37</v>
      </c>
      <c r="P5098" t="s">
        <v>1378</v>
      </c>
      <c r="Q5098" t="s">
        <v>38119</v>
      </c>
      <c r="R5098" t="s">
        <v>38116</v>
      </c>
      <c r="S5098" t="s">
        <v>38120</v>
      </c>
      <c r="T5098" t="s">
        <v>37</v>
      </c>
      <c r="U5098" t="s">
        <v>41</v>
      </c>
      <c r="V5098" t="s">
        <v>85</v>
      </c>
      <c r="W5098" t="s">
        <v>539</v>
      </c>
      <c r="X5098" t="s">
        <v>55</v>
      </c>
      <c r="Y5098" t="s">
        <v>31</v>
      </c>
      <c r="Z5098" t="s">
        <v>45</v>
      </c>
      <c r="AA5098" t="s">
        <v>46</v>
      </c>
      <c r="AB5098" t="s">
        <v>47</v>
      </c>
      <c r="AC5098" t="s">
        <v>38121</v>
      </c>
      <c r="AD5098" t="s">
        <v>38122</v>
      </c>
    </row>
    <row r="5099" spans="1:30" x14ac:dyDescent="0.25">
      <c r="A5099" t="s">
        <v>38123</v>
      </c>
      <c r="B5099" s="1">
        <v>43977.646018518521</v>
      </c>
      <c r="C5099">
        <v>1</v>
      </c>
      <c r="D5099" t="s">
        <v>1374</v>
      </c>
      <c r="E5099" t="s">
        <v>33</v>
      </c>
      <c r="F5099" t="s">
        <v>31</v>
      </c>
      <c r="G5099">
        <v>1</v>
      </c>
      <c r="H5099" t="s">
        <v>38124</v>
      </c>
      <c r="I5099">
        <v>8</v>
      </c>
      <c r="J5099" t="s">
        <v>31</v>
      </c>
      <c r="K5099" t="s">
        <v>35</v>
      </c>
      <c r="L5099" t="s">
        <v>38125</v>
      </c>
      <c r="M5099" t="s">
        <v>37</v>
      </c>
      <c r="N5099" t="s">
        <v>35304</v>
      </c>
      <c r="O5099" t="s">
        <v>38</v>
      </c>
      <c r="P5099" t="s">
        <v>1378</v>
      </c>
      <c r="Q5099" t="s">
        <v>38126</v>
      </c>
      <c r="R5099" t="s">
        <v>38123</v>
      </c>
      <c r="S5099" t="s">
        <v>38127</v>
      </c>
      <c r="T5099" t="s">
        <v>37</v>
      </c>
      <c r="U5099" t="s">
        <v>41</v>
      </c>
      <c r="V5099" t="s">
        <v>85</v>
      </c>
      <c r="W5099" t="s">
        <v>38128</v>
      </c>
      <c r="X5099" t="s">
        <v>55</v>
      </c>
      <c r="Y5099" t="s">
        <v>31</v>
      </c>
      <c r="Z5099" t="s">
        <v>45</v>
      </c>
      <c r="AA5099" t="s">
        <v>46</v>
      </c>
      <c r="AB5099" t="s">
        <v>47</v>
      </c>
      <c r="AC5099" t="s">
        <v>38129</v>
      </c>
      <c r="AD5099" t="s">
        <v>38130</v>
      </c>
    </row>
    <row r="5100" spans="1:30" ht="30" x14ac:dyDescent="0.25">
      <c r="A5100" t="s">
        <v>38131</v>
      </c>
      <c r="B5100" s="1">
        <v>43977.646018518521</v>
      </c>
      <c r="C5100">
        <v>1</v>
      </c>
      <c r="D5100" t="s">
        <v>1374</v>
      </c>
      <c r="E5100" t="s">
        <v>33</v>
      </c>
      <c r="F5100" t="s">
        <v>31</v>
      </c>
      <c r="G5100">
        <v>2</v>
      </c>
      <c r="H5100" t="s">
        <v>38132</v>
      </c>
      <c r="I5100">
        <v>6</v>
      </c>
      <c r="J5100" t="s">
        <v>31</v>
      </c>
      <c r="K5100" t="s">
        <v>35</v>
      </c>
      <c r="L5100" t="s">
        <v>38133</v>
      </c>
      <c r="M5100" t="s">
        <v>37</v>
      </c>
      <c r="N5100" t="s">
        <v>32138</v>
      </c>
      <c r="O5100" t="s">
        <v>38</v>
      </c>
      <c r="P5100" t="s">
        <v>1378</v>
      </c>
      <c r="Q5100" t="s">
        <v>38134</v>
      </c>
      <c r="R5100" t="s">
        <v>38131</v>
      </c>
      <c r="S5100" t="s">
        <v>38135</v>
      </c>
      <c r="T5100" t="s">
        <v>40</v>
      </c>
      <c r="U5100" t="s">
        <v>109</v>
      </c>
      <c r="V5100" t="s">
        <v>85</v>
      </c>
      <c r="W5100" t="s">
        <v>251</v>
      </c>
      <c r="X5100" t="s">
        <v>55</v>
      </c>
      <c r="Y5100" s="2" t="s">
        <v>38136</v>
      </c>
      <c r="Z5100" t="s">
        <v>45</v>
      </c>
      <c r="AA5100" t="s">
        <v>46</v>
      </c>
      <c r="AB5100" t="s">
        <v>64</v>
      </c>
      <c r="AC5100" t="s">
        <v>38137</v>
      </c>
      <c r="AD5100" t="s">
        <v>38138</v>
      </c>
    </row>
    <row r="5101" spans="1:30" x14ac:dyDescent="0.25">
      <c r="A5101" t="s">
        <v>38139</v>
      </c>
      <c r="B5101" s="1">
        <v>43977.646018518521</v>
      </c>
      <c r="C5101">
        <v>1</v>
      </c>
      <c r="D5101" t="s">
        <v>1374</v>
      </c>
      <c r="E5101" t="s">
        <v>33</v>
      </c>
      <c r="F5101" t="s">
        <v>31</v>
      </c>
      <c r="G5101">
        <v>0</v>
      </c>
      <c r="H5101" t="s">
        <v>38140</v>
      </c>
      <c r="I5101">
        <v>1</v>
      </c>
      <c r="J5101" t="s">
        <v>31</v>
      </c>
      <c r="K5101" t="s">
        <v>35</v>
      </c>
      <c r="L5101" t="s">
        <v>38141</v>
      </c>
      <c r="M5101" t="s">
        <v>37</v>
      </c>
      <c r="N5101" t="s">
        <v>20485</v>
      </c>
      <c r="O5101" t="s">
        <v>37</v>
      </c>
      <c r="P5101" t="s">
        <v>1378</v>
      </c>
      <c r="Q5101" t="s">
        <v>38142</v>
      </c>
      <c r="R5101" t="s">
        <v>38139</v>
      </c>
      <c r="S5101" t="s">
        <v>38143</v>
      </c>
      <c r="T5101" t="s">
        <v>37</v>
      </c>
      <c r="U5101" t="s">
        <v>109</v>
      </c>
      <c r="V5101" t="s">
        <v>368</v>
      </c>
      <c r="W5101" t="s">
        <v>35489</v>
      </c>
      <c r="X5101" t="s">
        <v>87</v>
      </c>
      <c r="Y5101" t="s">
        <v>31</v>
      </c>
      <c r="Z5101" t="s">
        <v>45</v>
      </c>
      <c r="AA5101" t="s">
        <v>46</v>
      </c>
      <c r="AB5101" t="s">
        <v>47</v>
      </c>
      <c r="AC5101" t="s">
        <v>38144</v>
      </c>
      <c r="AD5101" t="s">
        <v>38145</v>
      </c>
    </row>
    <row r="5102" spans="1:30" x14ac:dyDescent="0.25">
      <c r="A5102" t="s">
        <v>38146</v>
      </c>
      <c r="B5102" s="1">
        <v>43977.64603009259</v>
      </c>
      <c r="C5102">
        <v>1</v>
      </c>
      <c r="D5102" t="s">
        <v>1374</v>
      </c>
      <c r="E5102" t="s">
        <v>33</v>
      </c>
      <c r="F5102" t="s">
        <v>31</v>
      </c>
      <c r="G5102">
        <v>1</v>
      </c>
      <c r="H5102" t="s">
        <v>38147</v>
      </c>
      <c r="I5102">
        <v>5</v>
      </c>
      <c r="J5102" t="s">
        <v>31</v>
      </c>
      <c r="K5102" t="s">
        <v>35</v>
      </c>
      <c r="L5102" t="s">
        <v>1592</v>
      </c>
      <c r="M5102" t="s">
        <v>80</v>
      </c>
      <c r="N5102" t="s">
        <v>8773</v>
      </c>
      <c r="O5102" t="s">
        <v>37</v>
      </c>
      <c r="P5102" t="s">
        <v>1378</v>
      </c>
      <c r="Q5102" t="s">
        <v>38148</v>
      </c>
      <c r="R5102" t="s">
        <v>38146</v>
      </c>
      <c r="S5102" t="s">
        <v>38149</v>
      </c>
      <c r="T5102" t="s">
        <v>37</v>
      </c>
      <c r="U5102" t="s">
        <v>41</v>
      </c>
      <c r="V5102" t="s">
        <v>85</v>
      </c>
      <c r="W5102" t="s">
        <v>38150</v>
      </c>
      <c r="X5102" t="s">
        <v>55</v>
      </c>
      <c r="Y5102" t="s">
        <v>31</v>
      </c>
      <c r="Z5102" t="s">
        <v>45</v>
      </c>
      <c r="AA5102" t="s">
        <v>46</v>
      </c>
      <c r="AB5102" t="s">
        <v>47</v>
      </c>
      <c r="AC5102" t="s">
        <v>38151</v>
      </c>
      <c r="AD5102" t="s">
        <v>38152</v>
      </c>
    </row>
    <row r="5103" spans="1:30" x14ac:dyDescent="0.25">
      <c r="A5103" t="s">
        <v>38153</v>
      </c>
      <c r="B5103" s="1">
        <v>43977.646041666667</v>
      </c>
      <c r="C5103">
        <v>1</v>
      </c>
      <c r="D5103" t="s">
        <v>1374</v>
      </c>
      <c r="E5103" t="s">
        <v>33</v>
      </c>
      <c r="F5103" t="s">
        <v>31</v>
      </c>
      <c r="G5103">
        <v>1</v>
      </c>
      <c r="H5103" t="s">
        <v>38154</v>
      </c>
      <c r="I5103">
        <v>4</v>
      </c>
      <c r="J5103" t="s">
        <v>31</v>
      </c>
      <c r="K5103" t="s">
        <v>35</v>
      </c>
      <c r="L5103" t="s">
        <v>12862</v>
      </c>
      <c r="M5103" t="s">
        <v>37</v>
      </c>
      <c r="N5103" t="s">
        <v>38155</v>
      </c>
      <c r="O5103" t="s">
        <v>137</v>
      </c>
      <c r="P5103" t="s">
        <v>1378</v>
      </c>
      <c r="Q5103" t="s">
        <v>38156</v>
      </c>
      <c r="R5103" t="s">
        <v>38153</v>
      </c>
      <c r="S5103" t="s">
        <v>38157</v>
      </c>
      <c r="T5103" t="s">
        <v>40</v>
      </c>
      <c r="U5103" t="s">
        <v>109</v>
      </c>
      <c r="V5103" t="s">
        <v>368</v>
      </c>
      <c r="W5103" t="s">
        <v>468</v>
      </c>
      <c r="X5103" t="s">
        <v>55</v>
      </c>
      <c r="Y5103" t="s">
        <v>38158</v>
      </c>
      <c r="Z5103" t="s">
        <v>45</v>
      </c>
      <c r="AA5103" t="s">
        <v>46</v>
      </c>
      <c r="AB5103" t="s">
        <v>47</v>
      </c>
      <c r="AC5103" t="s">
        <v>38159</v>
      </c>
      <c r="AD5103" t="s">
        <v>38160</v>
      </c>
    </row>
    <row r="5104" spans="1:30" x14ac:dyDescent="0.25">
      <c r="A5104" t="s">
        <v>38161</v>
      </c>
      <c r="B5104" s="1">
        <v>43977.646041666667</v>
      </c>
      <c r="C5104">
        <v>1</v>
      </c>
      <c r="D5104" t="s">
        <v>1374</v>
      </c>
      <c r="E5104" t="s">
        <v>33</v>
      </c>
      <c r="F5104" t="s">
        <v>31</v>
      </c>
      <c r="G5104">
        <v>0</v>
      </c>
      <c r="H5104" t="s">
        <v>38162</v>
      </c>
      <c r="I5104">
        <v>2</v>
      </c>
      <c r="J5104" t="s">
        <v>31</v>
      </c>
      <c r="K5104" t="s">
        <v>35</v>
      </c>
      <c r="L5104" t="s">
        <v>38163</v>
      </c>
      <c r="M5104" t="s">
        <v>37</v>
      </c>
      <c r="N5104" t="s">
        <v>220</v>
      </c>
      <c r="O5104" t="s">
        <v>37</v>
      </c>
      <c r="P5104" t="s">
        <v>1378</v>
      </c>
      <c r="Q5104" t="s">
        <v>38164</v>
      </c>
      <c r="R5104" t="s">
        <v>38161</v>
      </c>
      <c r="S5104" t="s">
        <v>38165</v>
      </c>
      <c r="T5104" t="s">
        <v>37</v>
      </c>
      <c r="U5104" t="s">
        <v>109</v>
      </c>
      <c r="V5104" t="s">
        <v>85</v>
      </c>
      <c r="W5104" t="s">
        <v>31676</v>
      </c>
      <c r="X5104" t="s">
        <v>87</v>
      </c>
      <c r="Y5104" t="s">
        <v>31</v>
      </c>
      <c r="Z5104" t="s">
        <v>45</v>
      </c>
      <c r="AA5104" t="s">
        <v>46</v>
      </c>
      <c r="AB5104" t="s">
        <v>47</v>
      </c>
      <c r="AC5104" t="s">
        <v>38166</v>
      </c>
      <c r="AD5104" t="s">
        <v>38167</v>
      </c>
    </row>
    <row r="5105" spans="1:30" x14ac:dyDescent="0.25">
      <c r="A5105" t="s">
        <v>38168</v>
      </c>
      <c r="B5105" s="1">
        <v>43977.646041666667</v>
      </c>
      <c r="C5105">
        <v>1</v>
      </c>
      <c r="D5105" t="s">
        <v>1374</v>
      </c>
      <c r="E5105" t="s">
        <v>33</v>
      </c>
      <c r="F5105" t="s">
        <v>31</v>
      </c>
      <c r="G5105">
        <v>0</v>
      </c>
      <c r="H5105" t="s">
        <v>38169</v>
      </c>
      <c r="I5105">
        <v>5</v>
      </c>
      <c r="J5105" t="s">
        <v>31</v>
      </c>
      <c r="K5105" t="s">
        <v>35</v>
      </c>
      <c r="L5105" t="s">
        <v>383</v>
      </c>
      <c r="M5105" t="s">
        <v>37</v>
      </c>
      <c r="N5105" t="s">
        <v>11211</v>
      </c>
      <c r="O5105" t="s">
        <v>38</v>
      </c>
      <c r="P5105" t="s">
        <v>1378</v>
      </c>
      <c r="Q5105" t="s">
        <v>38170</v>
      </c>
      <c r="R5105" t="s">
        <v>38168</v>
      </c>
      <c r="S5105" t="s">
        <v>38171</v>
      </c>
      <c r="T5105" t="s">
        <v>37</v>
      </c>
      <c r="U5105" t="s">
        <v>109</v>
      </c>
      <c r="V5105" t="s">
        <v>85</v>
      </c>
      <c r="W5105" t="s">
        <v>38172</v>
      </c>
      <c r="X5105" t="s">
        <v>55</v>
      </c>
      <c r="Y5105" t="s">
        <v>31</v>
      </c>
      <c r="Z5105" t="s">
        <v>45</v>
      </c>
      <c r="AA5105" t="s">
        <v>46</v>
      </c>
      <c r="AB5105" t="s">
        <v>47</v>
      </c>
      <c r="AC5105" t="s">
        <v>38173</v>
      </c>
      <c r="AD5105" t="s">
        <v>38174</v>
      </c>
    </row>
    <row r="5106" spans="1:30" x14ac:dyDescent="0.25">
      <c r="A5106" t="s">
        <v>38175</v>
      </c>
      <c r="B5106" s="1">
        <v>43977.646041666667</v>
      </c>
      <c r="C5106">
        <v>1</v>
      </c>
      <c r="D5106" t="s">
        <v>1374</v>
      </c>
      <c r="E5106" t="s">
        <v>33</v>
      </c>
      <c r="F5106" t="s">
        <v>31</v>
      </c>
      <c r="G5106">
        <v>0</v>
      </c>
      <c r="H5106" t="s">
        <v>38176</v>
      </c>
      <c r="I5106">
        <v>6</v>
      </c>
      <c r="J5106" t="s">
        <v>31</v>
      </c>
      <c r="K5106" t="s">
        <v>35</v>
      </c>
      <c r="L5106" t="s">
        <v>38177</v>
      </c>
      <c r="M5106" t="s">
        <v>80</v>
      </c>
      <c r="N5106" t="s">
        <v>23622</v>
      </c>
      <c r="O5106" t="s">
        <v>38</v>
      </c>
      <c r="P5106" t="s">
        <v>1378</v>
      </c>
      <c r="Q5106" t="s">
        <v>38178</v>
      </c>
      <c r="R5106" t="s">
        <v>38175</v>
      </c>
      <c r="S5106" t="s">
        <v>38179</v>
      </c>
      <c r="T5106" t="s">
        <v>37</v>
      </c>
      <c r="U5106" t="s">
        <v>41</v>
      </c>
      <c r="V5106" t="s">
        <v>85</v>
      </c>
      <c r="W5106" t="s">
        <v>2796</v>
      </c>
      <c r="X5106" t="s">
        <v>55</v>
      </c>
      <c r="Y5106" t="s">
        <v>31</v>
      </c>
      <c r="Z5106" t="s">
        <v>45</v>
      </c>
      <c r="AA5106" t="s">
        <v>46</v>
      </c>
      <c r="AB5106" t="s">
        <v>47</v>
      </c>
      <c r="AC5106" t="s">
        <v>20874</v>
      </c>
      <c r="AD5106" t="s">
        <v>38180</v>
      </c>
    </row>
    <row r="5107" spans="1:30" x14ac:dyDescent="0.25">
      <c r="A5107" t="s">
        <v>38181</v>
      </c>
      <c r="B5107" s="1">
        <v>43977.646041666667</v>
      </c>
      <c r="C5107">
        <v>1</v>
      </c>
      <c r="D5107" t="s">
        <v>1374</v>
      </c>
      <c r="E5107" t="s">
        <v>33</v>
      </c>
      <c r="F5107" t="s">
        <v>31</v>
      </c>
      <c r="G5107">
        <v>0</v>
      </c>
      <c r="H5107" t="s">
        <v>38182</v>
      </c>
      <c r="I5107">
        <v>2</v>
      </c>
      <c r="J5107" t="s">
        <v>31</v>
      </c>
      <c r="K5107" t="s">
        <v>35</v>
      </c>
      <c r="L5107" t="s">
        <v>2830</v>
      </c>
      <c r="M5107" t="s">
        <v>80</v>
      </c>
      <c r="N5107" t="s">
        <v>31924</v>
      </c>
      <c r="O5107" t="s">
        <v>137</v>
      </c>
      <c r="P5107" t="s">
        <v>1378</v>
      </c>
      <c r="Q5107" t="s">
        <v>38183</v>
      </c>
      <c r="R5107" t="s">
        <v>38181</v>
      </c>
      <c r="S5107" t="s">
        <v>38184</v>
      </c>
      <c r="T5107" t="s">
        <v>37</v>
      </c>
      <c r="U5107" t="s">
        <v>41</v>
      </c>
      <c r="V5107" t="s">
        <v>85</v>
      </c>
      <c r="W5107" t="s">
        <v>37777</v>
      </c>
      <c r="X5107" t="s">
        <v>55</v>
      </c>
      <c r="Y5107" t="s">
        <v>31</v>
      </c>
      <c r="Z5107" t="s">
        <v>45</v>
      </c>
      <c r="AA5107" t="s">
        <v>46</v>
      </c>
      <c r="AB5107" t="s">
        <v>47</v>
      </c>
      <c r="AC5107" t="s">
        <v>38185</v>
      </c>
      <c r="AD5107" t="s">
        <v>38186</v>
      </c>
    </row>
    <row r="5108" spans="1:30" ht="30" x14ac:dyDescent="0.25">
      <c r="A5108" t="s">
        <v>38187</v>
      </c>
      <c r="B5108" s="1">
        <v>43977.646053240744</v>
      </c>
      <c r="C5108">
        <v>1</v>
      </c>
      <c r="D5108" t="s">
        <v>1374</v>
      </c>
      <c r="E5108" t="s">
        <v>33</v>
      </c>
      <c r="F5108" t="s">
        <v>31</v>
      </c>
      <c r="G5108">
        <v>1</v>
      </c>
      <c r="H5108" t="s">
        <v>38188</v>
      </c>
      <c r="I5108">
        <v>5</v>
      </c>
      <c r="J5108" t="s">
        <v>31</v>
      </c>
      <c r="K5108" t="s">
        <v>35</v>
      </c>
      <c r="L5108" t="s">
        <v>38189</v>
      </c>
      <c r="M5108" t="s">
        <v>37</v>
      </c>
      <c r="N5108" t="s">
        <v>24903</v>
      </c>
      <c r="O5108" t="s">
        <v>38</v>
      </c>
      <c r="P5108" t="s">
        <v>1378</v>
      </c>
      <c r="Q5108" t="s">
        <v>38190</v>
      </c>
      <c r="R5108" t="s">
        <v>38187</v>
      </c>
      <c r="S5108" t="s">
        <v>38191</v>
      </c>
      <c r="T5108" t="s">
        <v>40</v>
      </c>
      <c r="U5108" t="s">
        <v>109</v>
      </c>
      <c r="V5108" t="s">
        <v>85</v>
      </c>
      <c r="W5108" t="s">
        <v>3921</v>
      </c>
      <c r="X5108" t="s">
        <v>55</v>
      </c>
      <c r="Y5108" s="2" t="s">
        <v>38192</v>
      </c>
      <c r="Z5108" t="s">
        <v>45</v>
      </c>
      <c r="AA5108" t="s">
        <v>46</v>
      </c>
      <c r="AB5108" t="s">
        <v>47</v>
      </c>
      <c r="AC5108" t="s">
        <v>1406</v>
      </c>
      <c r="AD5108" t="s">
        <v>38193</v>
      </c>
    </row>
    <row r="5109" spans="1:30" x14ac:dyDescent="0.25">
      <c r="A5109" t="s">
        <v>38194</v>
      </c>
      <c r="B5109" s="1">
        <v>43977.646053240744</v>
      </c>
      <c r="C5109">
        <v>1</v>
      </c>
      <c r="D5109" t="s">
        <v>1374</v>
      </c>
      <c r="E5109" t="s">
        <v>33</v>
      </c>
      <c r="F5109" t="s">
        <v>31</v>
      </c>
      <c r="G5109">
        <v>0</v>
      </c>
      <c r="H5109" t="s">
        <v>38195</v>
      </c>
      <c r="I5109">
        <v>2</v>
      </c>
      <c r="J5109" t="s">
        <v>31</v>
      </c>
      <c r="K5109" t="s">
        <v>35</v>
      </c>
      <c r="L5109" t="s">
        <v>155</v>
      </c>
      <c r="M5109" t="s">
        <v>37</v>
      </c>
      <c r="N5109" t="s">
        <v>24911</v>
      </c>
      <c r="O5109" t="s">
        <v>38</v>
      </c>
      <c r="P5109" t="s">
        <v>1378</v>
      </c>
      <c r="Q5109" t="s">
        <v>38196</v>
      </c>
      <c r="R5109" t="s">
        <v>38194</v>
      </c>
      <c r="S5109" t="s">
        <v>38197</v>
      </c>
      <c r="T5109" t="s">
        <v>37</v>
      </c>
      <c r="U5109" t="s">
        <v>109</v>
      </c>
      <c r="V5109" t="s">
        <v>85</v>
      </c>
      <c r="W5109" t="s">
        <v>1587</v>
      </c>
      <c r="X5109" t="s">
        <v>55</v>
      </c>
      <c r="Y5109" t="s">
        <v>31</v>
      </c>
      <c r="Z5109" t="s">
        <v>45</v>
      </c>
      <c r="AA5109" t="s">
        <v>46</v>
      </c>
      <c r="AB5109" t="s">
        <v>47</v>
      </c>
      <c r="AC5109" t="s">
        <v>38198</v>
      </c>
      <c r="AD5109" t="s">
        <v>38199</v>
      </c>
    </row>
    <row r="5110" spans="1:30" x14ac:dyDescent="0.25">
      <c r="A5110" t="s">
        <v>38200</v>
      </c>
      <c r="B5110" s="1">
        <v>43977.646053240744</v>
      </c>
      <c r="C5110">
        <v>1</v>
      </c>
      <c r="D5110" t="s">
        <v>1374</v>
      </c>
      <c r="E5110" t="s">
        <v>33</v>
      </c>
      <c r="F5110" t="s">
        <v>31</v>
      </c>
      <c r="G5110">
        <v>2</v>
      </c>
      <c r="H5110" t="s">
        <v>38201</v>
      </c>
      <c r="I5110">
        <v>4</v>
      </c>
      <c r="J5110" t="s">
        <v>31</v>
      </c>
      <c r="K5110" t="s">
        <v>35</v>
      </c>
      <c r="L5110" t="s">
        <v>35551</v>
      </c>
      <c r="M5110" t="s">
        <v>53</v>
      </c>
      <c r="N5110" t="s">
        <v>22958</v>
      </c>
      <c r="O5110" t="s">
        <v>37</v>
      </c>
      <c r="P5110" t="s">
        <v>1378</v>
      </c>
      <c r="Q5110" t="s">
        <v>38202</v>
      </c>
      <c r="R5110" t="s">
        <v>38200</v>
      </c>
      <c r="S5110" t="s">
        <v>38203</v>
      </c>
      <c r="T5110" t="s">
        <v>37</v>
      </c>
      <c r="U5110" t="s">
        <v>41</v>
      </c>
      <c r="V5110" t="s">
        <v>85</v>
      </c>
      <c r="W5110" t="s">
        <v>1039</v>
      </c>
      <c r="X5110" t="s">
        <v>55</v>
      </c>
      <c r="Y5110" t="s">
        <v>31</v>
      </c>
      <c r="Z5110" t="s">
        <v>45</v>
      </c>
      <c r="AA5110" t="s">
        <v>46</v>
      </c>
      <c r="AB5110" t="s">
        <v>47</v>
      </c>
      <c r="AC5110" t="s">
        <v>38204</v>
      </c>
      <c r="AD5110" t="s">
        <v>38205</v>
      </c>
    </row>
    <row r="5111" spans="1:30" x14ac:dyDescent="0.25">
      <c r="A5111" t="s">
        <v>38206</v>
      </c>
      <c r="B5111" s="1">
        <v>43977.646053240744</v>
      </c>
      <c r="C5111">
        <v>1</v>
      </c>
      <c r="D5111" t="s">
        <v>1374</v>
      </c>
      <c r="E5111" t="s">
        <v>33</v>
      </c>
      <c r="F5111" t="s">
        <v>31</v>
      </c>
      <c r="G5111">
        <v>1</v>
      </c>
      <c r="H5111" t="s">
        <v>38207</v>
      </c>
      <c r="I5111">
        <v>7</v>
      </c>
      <c r="J5111" t="s">
        <v>31</v>
      </c>
      <c r="K5111" t="s">
        <v>35</v>
      </c>
      <c r="L5111" t="s">
        <v>38096</v>
      </c>
      <c r="M5111" t="s">
        <v>53</v>
      </c>
      <c r="N5111" t="s">
        <v>220</v>
      </c>
      <c r="O5111" t="s">
        <v>38</v>
      </c>
      <c r="P5111" t="s">
        <v>1378</v>
      </c>
      <c r="Q5111" t="s">
        <v>38208</v>
      </c>
      <c r="R5111" t="s">
        <v>38206</v>
      </c>
      <c r="S5111" t="s">
        <v>38209</v>
      </c>
      <c r="T5111" t="s">
        <v>37</v>
      </c>
      <c r="U5111" t="s">
        <v>41</v>
      </c>
      <c r="V5111" t="s">
        <v>85</v>
      </c>
      <c r="W5111" t="s">
        <v>19020</v>
      </c>
      <c r="X5111" t="s">
        <v>55</v>
      </c>
      <c r="Y5111" t="s">
        <v>31</v>
      </c>
      <c r="Z5111" t="s">
        <v>45</v>
      </c>
      <c r="AA5111" t="s">
        <v>46</v>
      </c>
      <c r="AB5111" t="s">
        <v>47</v>
      </c>
      <c r="AC5111" t="s">
        <v>38210</v>
      </c>
      <c r="AD5111" t="s">
        <v>38211</v>
      </c>
    </row>
    <row r="5112" spans="1:30" x14ac:dyDescent="0.25">
      <c r="A5112" t="s">
        <v>38212</v>
      </c>
      <c r="B5112" s="1">
        <v>43977.646053240744</v>
      </c>
      <c r="C5112">
        <v>1</v>
      </c>
      <c r="D5112" t="s">
        <v>1374</v>
      </c>
      <c r="E5112" t="s">
        <v>33</v>
      </c>
      <c r="F5112" t="s">
        <v>31</v>
      </c>
      <c r="G5112">
        <v>1</v>
      </c>
      <c r="H5112" t="s">
        <v>38213</v>
      </c>
      <c r="I5112">
        <v>4</v>
      </c>
      <c r="J5112" t="s">
        <v>31</v>
      </c>
      <c r="K5112" t="s">
        <v>35</v>
      </c>
      <c r="L5112" t="s">
        <v>35344</v>
      </c>
      <c r="M5112" t="s">
        <v>37</v>
      </c>
      <c r="N5112" t="s">
        <v>38214</v>
      </c>
      <c r="O5112" t="s">
        <v>137</v>
      </c>
      <c r="P5112" t="s">
        <v>1378</v>
      </c>
      <c r="Q5112" t="s">
        <v>38215</v>
      </c>
      <c r="R5112" t="s">
        <v>38212</v>
      </c>
      <c r="S5112" t="s">
        <v>38216</v>
      </c>
      <c r="T5112" t="s">
        <v>37</v>
      </c>
      <c r="U5112" t="s">
        <v>109</v>
      </c>
      <c r="V5112" t="s">
        <v>85</v>
      </c>
      <c r="W5112" t="s">
        <v>38217</v>
      </c>
      <c r="X5112" t="s">
        <v>55</v>
      </c>
      <c r="Y5112" t="s">
        <v>31</v>
      </c>
      <c r="Z5112" t="s">
        <v>45</v>
      </c>
      <c r="AA5112" t="s">
        <v>46</v>
      </c>
      <c r="AB5112" t="s">
        <v>47</v>
      </c>
      <c r="AC5112" t="s">
        <v>38218</v>
      </c>
      <c r="AD5112" t="s">
        <v>38219</v>
      </c>
    </row>
    <row r="5113" spans="1:30" x14ac:dyDescent="0.25">
      <c r="A5113" t="s">
        <v>38220</v>
      </c>
      <c r="B5113" s="1">
        <v>43977.646053240744</v>
      </c>
      <c r="C5113">
        <v>1</v>
      </c>
      <c r="D5113" t="s">
        <v>1374</v>
      </c>
      <c r="E5113" t="s">
        <v>33</v>
      </c>
      <c r="F5113" t="s">
        <v>31</v>
      </c>
      <c r="G5113">
        <v>1</v>
      </c>
      <c r="H5113" t="s">
        <v>38221</v>
      </c>
      <c r="I5113">
        <v>5</v>
      </c>
      <c r="J5113" t="s">
        <v>31</v>
      </c>
      <c r="K5113" t="s">
        <v>35</v>
      </c>
      <c r="L5113" t="s">
        <v>33236</v>
      </c>
      <c r="M5113" t="s">
        <v>37</v>
      </c>
      <c r="N5113" t="s">
        <v>38222</v>
      </c>
      <c r="O5113" t="s">
        <v>38</v>
      </c>
      <c r="P5113" t="s">
        <v>1378</v>
      </c>
      <c r="Q5113" t="s">
        <v>38223</v>
      </c>
      <c r="R5113" t="s">
        <v>38220</v>
      </c>
      <c r="S5113" t="s">
        <v>38224</v>
      </c>
      <c r="T5113" t="s">
        <v>37</v>
      </c>
      <c r="U5113" t="s">
        <v>109</v>
      </c>
      <c r="V5113" t="s">
        <v>368</v>
      </c>
      <c r="W5113" t="s">
        <v>468</v>
      </c>
      <c r="X5113" t="s">
        <v>55</v>
      </c>
      <c r="Y5113" t="s">
        <v>31</v>
      </c>
      <c r="Z5113" t="s">
        <v>45</v>
      </c>
      <c r="AA5113" t="s">
        <v>46</v>
      </c>
      <c r="AB5113" t="s">
        <v>47</v>
      </c>
      <c r="AC5113" t="s">
        <v>38225</v>
      </c>
      <c r="AD5113" t="s">
        <v>38226</v>
      </c>
    </row>
    <row r="5114" spans="1:30" x14ac:dyDescent="0.25">
      <c r="A5114" t="s">
        <v>38227</v>
      </c>
      <c r="B5114" s="1">
        <v>43977.646053240744</v>
      </c>
      <c r="C5114">
        <v>1</v>
      </c>
      <c r="D5114" t="s">
        <v>1374</v>
      </c>
      <c r="E5114" t="s">
        <v>33</v>
      </c>
      <c r="F5114" t="s">
        <v>31</v>
      </c>
      <c r="G5114">
        <v>1</v>
      </c>
      <c r="H5114" t="s">
        <v>38228</v>
      </c>
      <c r="I5114">
        <v>1</v>
      </c>
      <c r="J5114" t="s">
        <v>31</v>
      </c>
      <c r="K5114" t="s">
        <v>35</v>
      </c>
      <c r="L5114" t="s">
        <v>38229</v>
      </c>
      <c r="M5114" t="s">
        <v>37</v>
      </c>
      <c r="N5114" t="s">
        <v>38230</v>
      </c>
      <c r="O5114" t="s">
        <v>37</v>
      </c>
      <c r="P5114" t="s">
        <v>1378</v>
      </c>
      <c r="Q5114" t="s">
        <v>38231</v>
      </c>
      <c r="R5114" t="s">
        <v>38227</v>
      </c>
      <c r="S5114" t="s">
        <v>38232</v>
      </c>
      <c r="T5114" t="s">
        <v>37</v>
      </c>
      <c r="U5114" t="s">
        <v>109</v>
      </c>
      <c r="V5114" t="s">
        <v>85</v>
      </c>
      <c r="W5114" t="s">
        <v>6684</v>
      </c>
      <c r="X5114" t="s">
        <v>55</v>
      </c>
      <c r="Y5114" t="s">
        <v>31</v>
      </c>
      <c r="Z5114" t="s">
        <v>45</v>
      </c>
      <c r="AA5114" t="s">
        <v>46</v>
      </c>
      <c r="AB5114" t="s">
        <v>47</v>
      </c>
      <c r="AC5114" t="s">
        <v>38233</v>
      </c>
      <c r="AD5114" t="s">
        <v>38234</v>
      </c>
    </row>
    <row r="5115" spans="1:30" x14ac:dyDescent="0.25">
      <c r="A5115" t="s">
        <v>38235</v>
      </c>
      <c r="B5115" s="1">
        <v>43977.646053240744</v>
      </c>
      <c r="C5115">
        <v>1</v>
      </c>
      <c r="D5115" t="s">
        <v>1374</v>
      </c>
      <c r="E5115" t="s">
        <v>33</v>
      </c>
      <c r="F5115" t="s">
        <v>31</v>
      </c>
      <c r="G5115">
        <v>0</v>
      </c>
      <c r="H5115" t="s">
        <v>38236</v>
      </c>
      <c r="I5115">
        <v>7</v>
      </c>
      <c r="J5115" t="s">
        <v>31</v>
      </c>
      <c r="K5115" t="s">
        <v>35</v>
      </c>
      <c r="L5115" t="s">
        <v>38237</v>
      </c>
      <c r="M5115" t="s">
        <v>37</v>
      </c>
      <c r="N5115" t="s">
        <v>4654</v>
      </c>
      <c r="O5115" t="s">
        <v>37</v>
      </c>
      <c r="P5115" t="s">
        <v>1378</v>
      </c>
      <c r="Q5115" t="s">
        <v>38238</v>
      </c>
      <c r="R5115" t="s">
        <v>38235</v>
      </c>
      <c r="S5115" t="s">
        <v>38239</v>
      </c>
      <c r="T5115" t="s">
        <v>37</v>
      </c>
      <c r="U5115" t="s">
        <v>109</v>
      </c>
      <c r="V5115" t="s">
        <v>85</v>
      </c>
      <c r="W5115" t="s">
        <v>445</v>
      </c>
      <c r="X5115" t="s">
        <v>55</v>
      </c>
      <c r="Y5115" t="s">
        <v>31</v>
      </c>
      <c r="Z5115" t="s">
        <v>45</v>
      </c>
      <c r="AA5115" t="s">
        <v>46</v>
      </c>
      <c r="AB5115" t="s">
        <v>47</v>
      </c>
      <c r="AC5115" t="s">
        <v>38240</v>
      </c>
      <c r="AD5115" t="s">
        <v>38241</v>
      </c>
    </row>
    <row r="5116" spans="1:30" x14ac:dyDescent="0.25">
      <c r="A5116" t="s">
        <v>38242</v>
      </c>
      <c r="B5116" s="1">
        <v>43977.646053240744</v>
      </c>
      <c r="C5116">
        <v>1</v>
      </c>
      <c r="D5116" t="s">
        <v>1374</v>
      </c>
      <c r="E5116" t="s">
        <v>33</v>
      </c>
      <c r="F5116" t="s">
        <v>31</v>
      </c>
      <c r="G5116">
        <v>0</v>
      </c>
      <c r="H5116" t="s">
        <v>38243</v>
      </c>
      <c r="I5116">
        <v>1</v>
      </c>
      <c r="J5116" t="s">
        <v>31</v>
      </c>
      <c r="K5116" t="s">
        <v>35</v>
      </c>
      <c r="L5116" t="s">
        <v>38244</v>
      </c>
      <c r="M5116" t="s">
        <v>37</v>
      </c>
      <c r="N5116" t="s">
        <v>6807</v>
      </c>
      <c r="O5116" t="s">
        <v>37</v>
      </c>
      <c r="P5116" t="s">
        <v>1378</v>
      </c>
      <c r="Q5116" t="s">
        <v>38245</v>
      </c>
      <c r="R5116" t="s">
        <v>38242</v>
      </c>
      <c r="S5116" t="s">
        <v>38246</v>
      </c>
      <c r="T5116" t="s">
        <v>37</v>
      </c>
      <c r="U5116" t="s">
        <v>109</v>
      </c>
      <c r="V5116" t="s">
        <v>85</v>
      </c>
      <c r="W5116" t="s">
        <v>374</v>
      </c>
      <c r="X5116" t="s">
        <v>55</v>
      </c>
      <c r="Y5116" t="s">
        <v>31</v>
      </c>
      <c r="Z5116" t="s">
        <v>45</v>
      </c>
      <c r="AA5116" t="s">
        <v>46</v>
      </c>
      <c r="AB5116" t="s">
        <v>47</v>
      </c>
      <c r="AC5116" t="s">
        <v>38247</v>
      </c>
      <c r="AD5116" t="s">
        <v>38248</v>
      </c>
    </row>
    <row r="5117" spans="1:30" x14ac:dyDescent="0.25">
      <c r="A5117" t="s">
        <v>38249</v>
      </c>
      <c r="B5117" s="1">
        <v>43977.646064814813</v>
      </c>
      <c r="C5117">
        <v>1</v>
      </c>
      <c r="D5117" t="s">
        <v>1374</v>
      </c>
      <c r="E5117" t="s">
        <v>33</v>
      </c>
      <c r="F5117" t="s">
        <v>31</v>
      </c>
      <c r="G5117">
        <v>0</v>
      </c>
      <c r="H5117" t="s">
        <v>38250</v>
      </c>
      <c r="I5117">
        <v>5</v>
      </c>
      <c r="J5117" t="s">
        <v>31</v>
      </c>
      <c r="K5117" t="s">
        <v>35</v>
      </c>
      <c r="L5117" t="s">
        <v>638</v>
      </c>
      <c r="M5117" t="s">
        <v>37</v>
      </c>
      <c r="N5117" t="s">
        <v>38251</v>
      </c>
      <c r="O5117" t="s">
        <v>137</v>
      </c>
      <c r="P5117" t="s">
        <v>1378</v>
      </c>
      <c r="Q5117" t="s">
        <v>38252</v>
      </c>
      <c r="R5117" t="s">
        <v>38249</v>
      </c>
      <c r="S5117" t="s">
        <v>38253</v>
      </c>
      <c r="T5117" t="s">
        <v>37</v>
      </c>
      <c r="U5117" t="s">
        <v>109</v>
      </c>
      <c r="V5117" t="s">
        <v>368</v>
      </c>
      <c r="W5117" t="s">
        <v>38254</v>
      </c>
      <c r="X5117" t="s">
        <v>55</v>
      </c>
      <c r="Y5117" t="s">
        <v>31</v>
      </c>
      <c r="Z5117" t="s">
        <v>45</v>
      </c>
      <c r="AA5117" t="s">
        <v>46</v>
      </c>
      <c r="AB5117" t="s">
        <v>47</v>
      </c>
      <c r="AC5117" t="s">
        <v>38255</v>
      </c>
      <c r="AD5117" t="s">
        <v>38256</v>
      </c>
    </row>
    <row r="5118" spans="1:30" x14ac:dyDescent="0.25">
      <c r="A5118" t="s">
        <v>38257</v>
      </c>
      <c r="B5118" s="1">
        <v>43977.646064814813</v>
      </c>
      <c r="C5118">
        <v>1</v>
      </c>
      <c r="D5118" t="s">
        <v>1374</v>
      </c>
      <c r="E5118" t="s">
        <v>33</v>
      </c>
      <c r="F5118" t="s">
        <v>31</v>
      </c>
      <c r="G5118">
        <v>0</v>
      </c>
      <c r="H5118" t="s">
        <v>38258</v>
      </c>
      <c r="I5118">
        <v>1</v>
      </c>
      <c r="J5118" t="s">
        <v>31</v>
      </c>
      <c r="K5118" t="s">
        <v>35</v>
      </c>
      <c r="L5118" t="s">
        <v>18133</v>
      </c>
      <c r="M5118" t="s">
        <v>37</v>
      </c>
      <c r="N5118" t="s">
        <v>38259</v>
      </c>
      <c r="O5118" t="s">
        <v>37</v>
      </c>
      <c r="P5118" t="s">
        <v>1378</v>
      </c>
      <c r="Q5118" t="s">
        <v>38260</v>
      </c>
      <c r="R5118" t="s">
        <v>38257</v>
      </c>
      <c r="S5118" t="s">
        <v>38261</v>
      </c>
      <c r="T5118" t="s">
        <v>37</v>
      </c>
      <c r="U5118" t="s">
        <v>109</v>
      </c>
      <c r="V5118" t="s">
        <v>368</v>
      </c>
      <c r="W5118" t="s">
        <v>1110</v>
      </c>
      <c r="X5118" t="s">
        <v>87</v>
      </c>
      <c r="Y5118" t="s">
        <v>31</v>
      </c>
      <c r="Z5118" t="s">
        <v>45</v>
      </c>
      <c r="AA5118" t="s">
        <v>46</v>
      </c>
      <c r="AB5118" t="s">
        <v>47</v>
      </c>
      <c r="AC5118" t="s">
        <v>38262</v>
      </c>
      <c r="AD5118" t="s">
        <v>38263</v>
      </c>
    </row>
    <row r="5119" spans="1:30" x14ac:dyDescent="0.25">
      <c r="A5119" t="s">
        <v>38264</v>
      </c>
      <c r="B5119" s="1">
        <v>43977.646064814813</v>
      </c>
      <c r="C5119">
        <v>1</v>
      </c>
      <c r="D5119" t="s">
        <v>1374</v>
      </c>
      <c r="E5119" t="s">
        <v>33</v>
      </c>
      <c r="F5119" t="s">
        <v>31</v>
      </c>
      <c r="G5119">
        <v>1</v>
      </c>
      <c r="H5119" t="s">
        <v>38265</v>
      </c>
      <c r="I5119">
        <v>6</v>
      </c>
      <c r="J5119" t="s">
        <v>31</v>
      </c>
      <c r="K5119" t="s">
        <v>35</v>
      </c>
      <c r="L5119" t="s">
        <v>38266</v>
      </c>
      <c r="M5119" t="s">
        <v>37</v>
      </c>
      <c r="N5119" t="s">
        <v>24805</v>
      </c>
      <c r="O5119" t="s">
        <v>38</v>
      </c>
      <c r="P5119" t="s">
        <v>1378</v>
      </c>
      <c r="Q5119" t="s">
        <v>38267</v>
      </c>
      <c r="R5119" t="s">
        <v>38264</v>
      </c>
      <c r="S5119" t="s">
        <v>38268</v>
      </c>
      <c r="T5119" t="s">
        <v>37</v>
      </c>
      <c r="U5119" t="s">
        <v>109</v>
      </c>
      <c r="V5119" t="s">
        <v>85</v>
      </c>
      <c r="W5119" t="s">
        <v>38269</v>
      </c>
      <c r="X5119" t="s">
        <v>55</v>
      </c>
      <c r="Y5119" t="s">
        <v>31</v>
      </c>
      <c r="Z5119" t="s">
        <v>45</v>
      </c>
      <c r="AA5119" t="s">
        <v>46</v>
      </c>
      <c r="AB5119" t="s">
        <v>47</v>
      </c>
      <c r="AC5119" t="s">
        <v>38270</v>
      </c>
      <c r="AD5119" t="s">
        <v>38271</v>
      </c>
    </row>
    <row r="5120" spans="1:30" x14ac:dyDescent="0.25">
      <c r="A5120" t="s">
        <v>38272</v>
      </c>
      <c r="B5120" s="1">
        <v>43977.646064814813</v>
      </c>
      <c r="C5120">
        <v>1</v>
      </c>
      <c r="D5120" t="s">
        <v>1374</v>
      </c>
      <c r="E5120" t="s">
        <v>33</v>
      </c>
      <c r="F5120" t="s">
        <v>31</v>
      </c>
      <c r="G5120">
        <v>1</v>
      </c>
      <c r="H5120" t="s">
        <v>38273</v>
      </c>
      <c r="I5120">
        <v>5</v>
      </c>
      <c r="J5120" t="s">
        <v>31</v>
      </c>
      <c r="K5120" t="s">
        <v>35</v>
      </c>
      <c r="L5120" t="s">
        <v>38274</v>
      </c>
      <c r="M5120" t="s">
        <v>37</v>
      </c>
      <c r="N5120" t="s">
        <v>24746</v>
      </c>
      <c r="O5120" t="s">
        <v>137</v>
      </c>
      <c r="P5120" t="s">
        <v>1378</v>
      </c>
      <c r="Q5120" t="s">
        <v>38275</v>
      </c>
      <c r="R5120" t="s">
        <v>38272</v>
      </c>
      <c r="S5120" t="s">
        <v>38276</v>
      </c>
      <c r="T5120" t="s">
        <v>37</v>
      </c>
      <c r="U5120" t="s">
        <v>109</v>
      </c>
      <c r="V5120" t="s">
        <v>85</v>
      </c>
      <c r="W5120" t="s">
        <v>7441</v>
      </c>
      <c r="X5120" t="s">
        <v>55</v>
      </c>
      <c r="Y5120" t="s">
        <v>31</v>
      </c>
      <c r="Z5120" t="s">
        <v>45</v>
      </c>
      <c r="AA5120" t="s">
        <v>46</v>
      </c>
      <c r="AB5120" t="s">
        <v>47</v>
      </c>
      <c r="AC5120" t="s">
        <v>38277</v>
      </c>
      <c r="AD5120" t="s">
        <v>38278</v>
      </c>
    </row>
    <row r="5121" spans="1:30" x14ac:dyDescent="0.25">
      <c r="A5121" t="s">
        <v>38279</v>
      </c>
      <c r="B5121" s="1">
        <v>43977.646064814813</v>
      </c>
      <c r="C5121">
        <v>1</v>
      </c>
      <c r="D5121" t="s">
        <v>1374</v>
      </c>
      <c r="E5121" t="s">
        <v>33</v>
      </c>
      <c r="F5121" t="s">
        <v>31</v>
      </c>
      <c r="G5121">
        <v>1</v>
      </c>
      <c r="H5121" t="s">
        <v>38280</v>
      </c>
      <c r="I5121">
        <v>4</v>
      </c>
      <c r="J5121" t="s">
        <v>31</v>
      </c>
      <c r="K5121" t="s">
        <v>35</v>
      </c>
      <c r="L5121" t="s">
        <v>3689</v>
      </c>
      <c r="M5121" t="s">
        <v>37</v>
      </c>
      <c r="N5121" t="s">
        <v>38281</v>
      </c>
      <c r="O5121" t="s">
        <v>38</v>
      </c>
      <c r="P5121" t="s">
        <v>1378</v>
      </c>
      <c r="Q5121" t="s">
        <v>38282</v>
      </c>
      <c r="R5121" t="s">
        <v>38279</v>
      </c>
      <c r="S5121" t="s">
        <v>38283</v>
      </c>
      <c r="T5121" t="s">
        <v>37</v>
      </c>
      <c r="U5121" t="s">
        <v>109</v>
      </c>
      <c r="V5121" t="s">
        <v>85</v>
      </c>
      <c r="W5121" t="s">
        <v>11690</v>
      </c>
      <c r="X5121" t="s">
        <v>55</v>
      </c>
      <c r="Y5121" t="s">
        <v>31</v>
      </c>
      <c r="Z5121" t="s">
        <v>45</v>
      </c>
      <c r="AA5121" t="s">
        <v>46</v>
      </c>
      <c r="AB5121" t="s">
        <v>47</v>
      </c>
      <c r="AC5121" t="s">
        <v>38284</v>
      </c>
      <c r="AD5121" t="s">
        <v>38285</v>
      </c>
    </row>
    <row r="5122" spans="1:30" x14ac:dyDescent="0.25">
      <c r="A5122" t="s">
        <v>38286</v>
      </c>
      <c r="B5122" s="1">
        <v>43977.646064814813</v>
      </c>
      <c r="C5122">
        <v>1</v>
      </c>
      <c r="D5122" t="s">
        <v>1374</v>
      </c>
      <c r="E5122" t="s">
        <v>33</v>
      </c>
      <c r="F5122" t="s">
        <v>31</v>
      </c>
      <c r="G5122">
        <v>1</v>
      </c>
      <c r="H5122" t="s">
        <v>38287</v>
      </c>
      <c r="I5122">
        <v>6</v>
      </c>
      <c r="J5122" t="s">
        <v>31</v>
      </c>
      <c r="K5122" t="s">
        <v>35</v>
      </c>
      <c r="L5122" t="s">
        <v>38288</v>
      </c>
      <c r="M5122" t="s">
        <v>37</v>
      </c>
      <c r="N5122" t="s">
        <v>14523</v>
      </c>
      <c r="O5122" t="s">
        <v>137</v>
      </c>
      <c r="P5122" t="s">
        <v>1378</v>
      </c>
      <c r="Q5122" t="s">
        <v>38289</v>
      </c>
      <c r="R5122" t="s">
        <v>38286</v>
      </c>
      <c r="S5122" t="s">
        <v>38290</v>
      </c>
      <c r="T5122" t="s">
        <v>37</v>
      </c>
      <c r="U5122" t="s">
        <v>109</v>
      </c>
      <c r="V5122" t="s">
        <v>85</v>
      </c>
      <c r="W5122" t="s">
        <v>956</v>
      </c>
      <c r="X5122" t="s">
        <v>55</v>
      </c>
      <c r="Y5122" t="s">
        <v>31</v>
      </c>
      <c r="Z5122" t="s">
        <v>45</v>
      </c>
      <c r="AA5122" t="s">
        <v>46</v>
      </c>
      <c r="AB5122" t="s">
        <v>47</v>
      </c>
      <c r="AC5122" t="s">
        <v>38291</v>
      </c>
      <c r="AD5122" t="s">
        <v>38292</v>
      </c>
    </row>
    <row r="5123" spans="1:30" x14ac:dyDescent="0.25">
      <c r="A5123" t="s">
        <v>38293</v>
      </c>
      <c r="B5123" s="1">
        <v>43977.646064814813</v>
      </c>
      <c r="C5123">
        <v>1</v>
      </c>
      <c r="D5123" t="s">
        <v>1374</v>
      </c>
      <c r="E5123" t="s">
        <v>33</v>
      </c>
      <c r="F5123" t="s">
        <v>31</v>
      </c>
      <c r="G5123">
        <v>1</v>
      </c>
      <c r="H5123" t="s">
        <v>38294</v>
      </c>
      <c r="I5123">
        <v>4</v>
      </c>
      <c r="J5123" t="s">
        <v>31</v>
      </c>
      <c r="K5123" t="s">
        <v>35</v>
      </c>
      <c r="L5123" t="s">
        <v>4521</v>
      </c>
      <c r="M5123" t="s">
        <v>37</v>
      </c>
      <c r="N5123" t="s">
        <v>6225</v>
      </c>
      <c r="O5123" t="s">
        <v>137</v>
      </c>
      <c r="P5123" t="s">
        <v>1378</v>
      </c>
      <c r="Q5123" t="s">
        <v>38295</v>
      </c>
      <c r="R5123" t="s">
        <v>38293</v>
      </c>
      <c r="S5123" t="s">
        <v>38296</v>
      </c>
      <c r="T5123" t="s">
        <v>37</v>
      </c>
      <c r="U5123" t="s">
        <v>109</v>
      </c>
      <c r="V5123" t="s">
        <v>85</v>
      </c>
      <c r="W5123" t="s">
        <v>38297</v>
      </c>
      <c r="X5123" t="s">
        <v>55</v>
      </c>
      <c r="Y5123" t="s">
        <v>31</v>
      </c>
      <c r="Z5123" t="s">
        <v>45</v>
      </c>
      <c r="AA5123" t="s">
        <v>46</v>
      </c>
      <c r="AB5123" t="s">
        <v>47</v>
      </c>
      <c r="AC5123" t="s">
        <v>38298</v>
      </c>
      <c r="AD5123" t="s">
        <v>38299</v>
      </c>
    </row>
    <row r="5124" spans="1:30" x14ac:dyDescent="0.25">
      <c r="A5124" t="s">
        <v>38300</v>
      </c>
      <c r="B5124" s="1">
        <v>43977.646064814813</v>
      </c>
      <c r="C5124">
        <v>1</v>
      </c>
      <c r="D5124" t="s">
        <v>1374</v>
      </c>
      <c r="E5124" t="s">
        <v>33</v>
      </c>
      <c r="F5124" t="s">
        <v>31</v>
      </c>
      <c r="G5124">
        <v>0</v>
      </c>
      <c r="H5124" t="s">
        <v>38301</v>
      </c>
      <c r="I5124">
        <v>4</v>
      </c>
      <c r="J5124" t="s">
        <v>31</v>
      </c>
      <c r="K5124" t="s">
        <v>35</v>
      </c>
      <c r="L5124" t="s">
        <v>38302</v>
      </c>
      <c r="M5124" t="s">
        <v>37</v>
      </c>
      <c r="N5124" t="s">
        <v>10419</v>
      </c>
      <c r="O5124" t="s">
        <v>37</v>
      </c>
      <c r="P5124" t="s">
        <v>1378</v>
      </c>
      <c r="Q5124" t="s">
        <v>38303</v>
      </c>
      <c r="R5124" t="s">
        <v>38300</v>
      </c>
      <c r="S5124" t="s">
        <v>38304</v>
      </c>
      <c r="T5124" t="s">
        <v>37</v>
      </c>
      <c r="U5124" t="s">
        <v>109</v>
      </c>
      <c r="V5124" t="s">
        <v>85</v>
      </c>
      <c r="W5124" t="s">
        <v>38305</v>
      </c>
      <c r="X5124" t="s">
        <v>55</v>
      </c>
      <c r="Y5124" t="s">
        <v>31</v>
      </c>
      <c r="Z5124" t="s">
        <v>45</v>
      </c>
      <c r="AA5124" t="s">
        <v>46</v>
      </c>
      <c r="AB5124" t="s">
        <v>47</v>
      </c>
      <c r="AC5124" t="s">
        <v>38306</v>
      </c>
      <c r="AD5124" t="s">
        <v>38307</v>
      </c>
    </row>
    <row r="5125" spans="1:30" x14ac:dyDescent="0.25">
      <c r="A5125" t="s">
        <v>38308</v>
      </c>
      <c r="B5125" s="1">
        <v>43977.646064814813</v>
      </c>
      <c r="C5125">
        <v>1</v>
      </c>
      <c r="D5125" t="s">
        <v>1374</v>
      </c>
      <c r="E5125" t="s">
        <v>33</v>
      </c>
      <c r="F5125" t="s">
        <v>31</v>
      </c>
      <c r="G5125">
        <v>1</v>
      </c>
      <c r="H5125" t="s">
        <v>38309</v>
      </c>
      <c r="I5125">
        <v>7</v>
      </c>
      <c r="J5125" t="s">
        <v>31</v>
      </c>
      <c r="K5125" t="s">
        <v>35</v>
      </c>
      <c r="L5125" t="s">
        <v>27329</v>
      </c>
      <c r="M5125" t="s">
        <v>37</v>
      </c>
      <c r="N5125" t="s">
        <v>31884</v>
      </c>
      <c r="O5125" t="s">
        <v>37</v>
      </c>
      <c r="P5125" t="s">
        <v>1378</v>
      </c>
      <c r="Q5125" t="s">
        <v>38310</v>
      </c>
      <c r="R5125" t="s">
        <v>38308</v>
      </c>
      <c r="S5125" t="s">
        <v>38311</v>
      </c>
      <c r="T5125" t="s">
        <v>37</v>
      </c>
      <c r="U5125" t="s">
        <v>109</v>
      </c>
      <c r="V5125" t="s">
        <v>85</v>
      </c>
      <c r="W5125" t="s">
        <v>35790</v>
      </c>
      <c r="X5125" t="s">
        <v>55</v>
      </c>
      <c r="Y5125" t="s">
        <v>31</v>
      </c>
      <c r="Z5125" t="s">
        <v>45</v>
      </c>
      <c r="AA5125" t="s">
        <v>46</v>
      </c>
      <c r="AB5125" t="s">
        <v>47</v>
      </c>
      <c r="AC5125" t="s">
        <v>38312</v>
      </c>
      <c r="AD5125" t="s">
        <v>38313</v>
      </c>
    </row>
    <row r="5126" spans="1:30" x14ac:dyDescent="0.25">
      <c r="A5126" t="s">
        <v>38314</v>
      </c>
      <c r="B5126" s="1">
        <v>43977.646064814813</v>
      </c>
      <c r="C5126">
        <v>1</v>
      </c>
      <c r="D5126" t="s">
        <v>1374</v>
      </c>
      <c r="E5126" t="s">
        <v>33</v>
      </c>
      <c r="F5126" t="s">
        <v>31</v>
      </c>
      <c r="G5126">
        <v>0</v>
      </c>
      <c r="H5126" t="s">
        <v>38315</v>
      </c>
      <c r="I5126">
        <v>6</v>
      </c>
      <c r="J5126" t="s">
        <v>31</v>
      </c>
      <c r="K5126" t="s">
        <v>35</v>
      </c>
      <c r="L5126" t="s">
        <v>3192</v>
      </c>
      <c r="M5126" t="s">
        <v>37</v>
      </c>
      <c r="N5126" t="s">
        <v>5828</v>
      </c>
      <c r="O5126" t="s">
        <v>137</v>
      </c>
      <c r="P5126" t="s">
        <v>1378</v>
      </c>
      <c r="Q5126" t="s">
        <v>38316</v>
      </c>
      <c r="R5126" t="s">
        <v>38314</v>
      </c>
      <c r="S5126" t="s">
        <v>38317</v>
      </c>
      <c r="T5126" t="s">
        <v>37</v>
      </c>
      <c r="U5126" t="s">
        <v>109</v>
      </c>
      <c r="V5126" t="s">
        <v>85</v>
      </c>
      <c r="W5126" t="s">
        <v>38318</v>
      </c>
      <c r="X5126" t="s">
        <v>55</v>
      </c>
      <c r="Y5126" t="s">
        <v>31</v>
      </c>
      <c r="Z5126" t="s">
        <v>45</v>
      </c>
      <c r="AA5126" t="s">
        <v>46</v>
      </c>
      <c r="AB5126" t="s">
        <v>47</v>
      </c>
      <c r="AC5126" t="s">
        <v>38319</v>
      </c>
      <c r="AD5126" t="s">
        <v>38320</v>
      </c>
    </row>
    <row r="5127" spans="1:30" x14ac:dyDescent="0.25">
      <c r="A5127" t="s">
        <v>38321</v>
      </c>
      <c r="B5127" s="1">
        <v>43977.646064814813</v>
      </c>
      <c r="C5127">
        <v>1</v>
      </c>
      <c r="D5127" t="s">
        <v>1374</v>
      </c>
      <c r="E5127" t="s">
        <v>33</v>
      </c>
      <c r="F5127" t="s">
        <v>31</v>
      </c>
      <c r="G5127">
        <v>0</v>
      </c>
      <c r="H5127" t="s">
        <v>38322</v>
      </c>
      <c r="I5127">
        <v>4</v>
      </c>
      <c r="J5127" t="s">
        <v>31</v>
      </c>
      <c r="K5127" t="s">
        <v>35</v>
      </c>
      <c r="L5127" t="s">
        <v>191</v>
      </c>
      <c r="M5127" t="s">
        <v>37</v>
      </c>
      <c r="N5127" t="s">
        <v>22771</v>
      </c>
      <c r="O5127" t="s">
        <v>38</v>
      </c>
      <c r="P5127" t="s">
        <v>1378</v>
      </c>
      <c r="Q5127" t="s">
        <v>38323</v>
      </c>
      <c r="R5127" t="s">
        <v>38321</v>
      </c>
      <c r="S5127" t="s">
        <v>38324</v>
      </c>
      <c r="T5127" t="s">
        <v>37</v>
      </c>
      <c r="U5127" t="s">
        <v>109</v>
      </c>
      <c r="V5127" t="s">
        <v>85</v>
      </c>
      <c r="W5127" t="s">
        <v>38325</v>
      </c>
      <c r="X5127" t="s">
        <v>55</v>
      </c>
      <c r="Y5127" t="s">
        <v>31</v>
      </c>
      <c r="Z5127" t="s">
        <v>45</v>
      </c>
      <c r="AA5127" t="s">
        <v>46</v>
      </c>
      <c r="AB5127" t="s">
        <v>770</v>
      </c>
      <c r="AC5127" t="s">
        <v>38326</v>
      </c>
      <c r="AD5127" t="s">
        <v>38327</v>
      </c>
    </row>
    <row r="5128" spans="1:30" x14ac:dyDescent="0.25">
      <c r="A5128" t="s">
        <v>38328</v>
      </c>
      <c r="B5128" s="1">
        <v>43977.646064814813</v>
      </c>
      <c r="C5128">
        <v>1</v>
      </c>
      <c r="D5128" t="s">
        <v>1374</v>
      </c>
      <c r="E5128" t="s">
        <v>33</v>
      </c>
      <c r="F5128" t="s">
        <v>31</v>
      </c>
      <c r="G5128">
        <v>0</v>
      </c>
      <c r="H5128" t="s">
        <v>38329</v>
      </c>
      <c r="I5128">
        <v>4</v>
      </c>
      <c r="J5128" t="s">
        <v>31</v>
      </c>
      <c r="K5128" t="s">
        <v>35</v>
      </c>
      <c r="L5128" t="s">
        <v>16640</v>
      </c>
      <c r="M5128" t="s">
        <v>37</v>
      </c>
      <c r="N5128" t="s">
        <v>38330</v>
      </c>
      <c r="O5128" t="s">
        <v>38</v>
      </c>
      <c r="P5128" t="s">
        <v>1378</v>
      </c>
      <c r="Q5128" t="s">
        <v>38331</v>
      </c>
      <c r="R5128" t="s">
        <v>38328</v>
      </c>
      <c r="S5128" t="s">
        <v>38332</v>
      </c>
      <c r="T5128" t="s">
        <v>37</v>
      </c>
      <c r="U5128" t="s">
        <v>109</v>
      </c>
      <c r="V5128" t="s">
        <v>85</v>
      </c>
      <c r="W5128" t="s">
        <v>12025</v>
      </c>
      <c r="X5128" t="s">
        <v>55</v>
      </c>
      <c r="Y5128" t="s">
        <v>31</v>
      </c>
      <c r="Z5128" t="s">
        <v>45</v>
      </c>
      <c r="AA5128" t="s">
        <v>46</v>
      </c>
      <c r="AB5128" t="s">
        <v>47</v>
      </c>
      <c r="AC5128" t="s">
        <v>38333</v>
      </c>
      <c r="AD5128" t="s">
        <v>38334</v>
      </c>
    </row>
    <row r="5129" spans="1:30" x14ac:dyDescent="0.25">
      <c r="A5129" t="s">
        <v>38335</v>
      </c>
      <c r="B5129" s="1">
        <v>43977.64607638889</v>
      </c>
      <c r="C5129">
        <v>1</v>
      </c>
      <c r="D5129" t="s">
        <v>1374</v>
      </c>
      <c r="E5129" t="s">
        <v>33</v>
      </c>
      <c r="F5129" t="s">
        <v>31</v>
      </c>
      <c r="G5129">
        <v>0</v>
      </c>
      <c r="H5129" t="s">
        <v>38336</v>
      </c>
      <c r="I5129">
        <v>2</v>
      </c>
      <c r="J5129" t="s">
        <v>31</v>
      </c>
      <c r="K5129" t="s">
        <v>35</v>
      </c>
      <c r="L5129" t="s">
        <v>38337</v>
      </c>
      <c r="M5129" t="s">
        <v>37</v>
      </c>
      <c r="N5129" t="s">
        <v>23622</v>
      </c>
      <c r="O5129" t="s">
        <v>37</v>
      </c>
      <c r="P5129" t="s">
        <v>1378</v>
      </c>
      <c r="Q5129" t="s">
        <v>38338</v>
      </c>
      <c r="R5129" t="s">
        <v>38335</v>
      </c>
      <c r="S5129" t="s">
        <v>38339</v>
      </c>
      <c r="T5129" t="s">
        <v>37</v>
      </c>
      <c r="U5129" t="s">
        <v>109</v>
      </c>
      <c r="V5129" t="s">
        <v>85</v>
      </c>
      <c r="W5129" t="s">
        <v>4079</v>
      </c>
      <c r="X5129" t="s">
        <v>55</v>
      </c>
      <c r="Y5129" t="s">
        <v>31</v>
      </c>
      <c r="Z5129" t="s">
        <v>45</v>
      </c>
      <c r="AA5129" t="s">
        <v>46</v>
      </c>
      <c r="AB5129" t="s">
        <v>47</v>
      </c>
      <c r="AC5129" t="s">
        <v>38340</v>
      </c>
      <c r="AD5129" t="s">
        <v>38341</v>
      </c>
    </row>
    <row r="5130" spans="1:30" x14ac:dyDescent="0.25">
      <c r="A5130" t="s">
        <v>38342</v>
      </c>
      <c r="B5130" s="1">
        <v>43977.64607638889</v>
      </c>
      <c r="C5130">
        <v>1</v>
      </c>
      <c r="D5130" t="s">
        <v>1374</v>
      </c>
      <c r="E5130" t="s">
        <v>33</v>
      </c>
      <c r="F5130" t="s">
        <v>31</v>
      </c>
      <c r="G5130">
        <v>0</v>
      </c>
      <c r="H5130" t="s">
        <v>38343</v>
      </c>
      <c r="I5130">
        <v>6</v>
      </c>
      <c r="J5130" t="s">
        <v>31</v>
      </c>
      <c r="K5130" t="s">
        <v>35</v>
      </c>
      <c r="L5130" t="s">
        <v>20398</v>
      </c>
      <c r="M5130" t="s">
        <v>37</v>
      </c>
      <c r="N5130" t="s">
        <v>14531</v>
      </c>
      <c r="O5130" t="s">
        <v>38</v>
      </c>
      <c r="P5130" t="s">
        <v>1378</v>
      </c>
      <c r="Q5130" t="s">
        <v>38344</v>
      </c>
      <c r="R5130" t="s">
        <v>38342</v>
      </c>
      <c r="S5130" t="s">
        <v>38345</v>
      </c>
      <c r="T5130" t="s">
        <v>37</v>
      </c>
      <c r="U5130" t="s">
        <v>109</v>
      </c>
      <c r="V5130" t="s">
        <v>85</v>
      </c>
      <c r="W5130" t="s">
        <v>3116</v>
      </c>
      <c r="X5130" t="s">
        <v>55</v>
      </c>
      <c r="Y5130" t="s">
        <v>31</v>
      </c>
      <c r="Z5130" t="s">
        <v>45</v>
      </c>
      <c r="AA5130" t="s">
        <v>46</v>
      </c>
      <c r="AB5130" t="s">
        <v>47</v>
      </c>
      <c r="AC5130" t="s">
        <v>38346</v>
      </c>
      <c r="AD5130" t="s">
        <v>38347</v>
      </c>
    </row>
    <row r="5131" spans="1:30" x14ac:dyDescent="0.25">
      <c r="A5131" t="s">
        <v>38348</v>
      </c>
      <c r="B5131" s="1">
        <v>43977.64607638889</v>
      </c>
      <c r="C5131">
        <v>1</v>
      </c>
      <c r="D5131" t="s">
        <v>1374</v>
      </c>
      <c r="E5131" t="s">
        <v>33</v>
      </c>
      <c r="F5131" t="s">
        <v>31</v>
      </c>
      <c r="G5131">
        <v>1</v>
      </c>
      <c r="H5131" t="s">
        <v>38349</v>
      </c>
      <c r="I5131">
        <v>5</v>
      </c>
      <c r="J5131" t="s">
        <v>31</v>
      </c>
      <c r="K5131" t="s">
        <v>35</v>
      </c>
      <c r="L5131" t="s">
        <v>1715</v>
      </c>
      <c r="M5131" t="s">
        <v>37</v>
      </c>
      <c r="N5131" t="s">
        <v>14602</v>
      </c>
      <c r="O5131" t="s">
        <v>37</v>
      </c>
      <c r="P5131" t="s">
        <v>1378</v>
      </c>
      <c r="Q5131" t="s">
        <v>38350</v>
      </c>
      <c r="R5131" t="s">
        <v>38348</v>
      </c>
      <c r="S5131" t="s">
        <v>38351</v>
      </c>
      <c r="T5131" t="s">
        <v>37</v>
      </c>
      <c r="U5131" t="s">
        <v>109</v>
      </c>
      <c r="V5131" t="s">
        <v>85</v>
      </c>
      <c r="W5131" t="s">
        <v>38352</v>
      </c>
      <c r="X5131" t="s">
        <v>55</v>
      </c>
      <c r="Y5131" t="s">
        <v>31</v>
      </c>
      <c r="Z5131" t="s">
        <v>45</v>
      </c>
      <c r="AA5131" t="s">
        <v>46</v>
      </c>
      <c r="AB5131" t="s">
        <v>47</v>
      </c>
      <c r="AC5131" t="s">
        <v>38353</v>
      </c>
      <c r="AD5131" t="s">
        <v>38354</v>
      </c>
    </row>
    <row r="5132" spans="1:30" x14ac:dyDescent="0.25">
      <c r="A5132" t="s">
        <v>38355</v>
      </c>
      <c r="B5132" s="1">
        <v>43977.646087962959</v>
      </c>
      <c r="C5132">
        <v>1</v>
      </c>
      <c r="D5132" t="s">
        <v>1374</v>
      </c>
      <c r="E5132" t="s">
        <v>33</v>
      </c>
      <c r="F5132" t="s">
        <v>31</v>
      </c>
      <c r="G5132">
        <v>2</v>
      </c>
      <c r="H5132" t="s">
        <v>38356</v>
      </c>
      <c r="I5132">
        <v>6</v>
      </c>
      <c r="J5132" t="s">
        <v>31</v>
      </c>
      <c r="K5132" t="s">
        <v>35</v>
      </c>
      <c r="L5132" t="s">
        <v>12240</v>
      </c>
      <c r="M5132" t="s">
        <v>37</v>
      </c>
      <c r="N5132" t="s">
        <v>20707</v>
      </c>
      <c r="O5132" t="s">
        <v>37</v>
      </c>
      <c r="P5132" t="s">
        <v>1378</v>
      </c>
      <c r="Q5132" t="s">
        <v>38357</v>
      </c>
      <c r="R5132" t="s">
        <v>38355</v>
      </c>
      <c r="S5132" t="s">
        <v>38358</v>
      </c>
      <c r="T5132" t="s">
        <v>37</v>
      </c>
      <c r="U5132" t="s">
        <v>109</v>
      </c>
      <c r="V5132" t="s">
        <v>85</v>
      </c>
      <c r="W5132" t="s">
        <v>5647</v>
      </c>
      <c r="X5132" t="s">
        <v>55</v>
      </c>
      <c r="Y5132" t="s">
        <v>31</v>
      </c>
      <c r="Z5132" t="s">
        <v>45</v>
      </c>
      <c r="AA5132" t="s">
        <v>46</v>
      </c>
      <c r="AB5132" t="s">
        <v>47</v>
      </c>
      <c r="AC5132" t="s">
        <v>38359</v>
      </c>
      <c r="AD5132" t="s">
        <v>38360</v>
      </c>
    </row>
    <row r="5133" spans="1:30" x14ac:dyDescent="0.25">
      <c r="A5133" t="s">
        <v>38361</v>
      </c>
      <c r="B5133" s="1">
        <v>43977.646099537036</v>
      </c>
      <c r="C5133">
        <v>1</v>
      </c>
      <c r="D5133" t="s">
        <v>1374</v>
      </c>
      <c r="E5133" t="s">
        <v>33</v>
      </c>
      <c r="F5133" t="s">
        <v>31</v>
      </c>
      <c r="G5133">
        <v>0</v>
      </c>
      <c r="H5133" t="s">
        <v>38362</v>
      </c>
      <c r="I5133">
        <v>4</v>
      </c>
      <c r="J5133" t="s">
        <v>31</v>
      </c>
      <c r="K5133" t="s">
        <v>35</v>
      </c>
      <c r="L5133" t="s">
        <v>38363</v>
      </c>
      <c r="M5133" t="s">
        <v>37</v>
      </c>
      <c r="N5133" t="s">
        <v>20559</v>
      </c>
      <c r="O5133" t="s">
        <v>37</v>
      </c>
      <c r="P5133" t="s">
        <v>1378</v>
      </c>
      <c r="Q5133" t="s">
        <v>38364</v>
      </c>
      <c r="R5133" t="s">
        <v>38361</v>
      </c>
      <c r="S5133" t="s">
        <v>38365</v>
      </c>
      <c r="T5133" t="s">
        <v>37</v>
      </c>
      <c r="U5133" t="s">
        <v>109</v>
      </c>
      <c r="V5133" t="s">
        <v>85</v>
      </c>
      <c r="W5133" t="s">
        <v>2669</v>
      </c>
      <c r="X5133" t="s">
        <v>55</v>
      </c>
      <c r="Y5133" t="s">
        <v>31</v>
      </c>
      <c r="Z5133" t="s">
        <v>45</v>
      </c>
      <c r="AA5133" t="s">
        <v>46</v>
      </c>
      <c r="AB5133" t="s">
        <v>47</v>
      </c>
      <c r="AC5133" t="s">
        <v>38366</v>
      </c>
      <c r="AD5133" t="s">
        <v>38367</v>
      </c>
    </row>
    <row r="5134" spans="1:30" x14ac:dyDescent="0.25">
      <c r="A5134" t="s">
        <v>38368</v>
      </c>
      <c r="B5134" s="1">
        <v>43977.646099537036</v>
      </c>
      <c r="C5134">
        <v>1</v>
      </c>
      <c r="D5134" t="s">
        <v>1374</v>
      </c>
      <c r="E5134" t="s">
        <v>33</v>
      </c>
      <c r="F5134" t="s">
        <v>31</v>
      </c>
      <c r="G5134">
        <v>0</v>
      </c>
      <c r="H5134" t="s">
        <v>38369</v>
      </c>
      <c r="I5134">
        <v>3</v>
      </c>
      <c r="J5134" t="s">
        <v>31</v>
      </c>
      <c r="K5134" t="s">
        <v>35</v>
      </c>
      <c r="L5134" t="s">
        <v>38370</v>
      </c>
      <c r="M5134" t="s">
        <v>37</v>
      </c>
      <c r="N5134" t="s">
        <v>20559</v>
      </c>
      <c r="O5134" t="s">
        <v>37</v>
      </c>
      <c r="P5134" t="s">
        <v>1378</v>
      </c>
      <c r="Q5134" t="s">
        <v>38371</v>
      </c>
      <c r="R5134" t="s">
        <v>38368</v>
      </c>
      <c r="S5134" t="s">
        <v>38372</v>
      </c>
      <c r="T5134" t="s">
        <v>37</v>
      </c>
      <c r="U5134" t="s">
        <v>109</v>
      </c>
      <c r="V5134" t="s">
        <v>85</v>
      </c>
      <c r="W5134" t="s">
        <v>38373</v>
      </c>
      <c r="X5134" t="s">
        <v>55</v>
      </c>
      <c r="Y5134" t="s">
        <v>31</v>
      </c>
      <c r="Z5134" t="s">
        <v>45</v>
      </c>
      <c r="AA5134" t="s">
        <v>46</v>
      </c>
      <c r="AB5134" t="s">
        <v>47</v>
      </c>
      <c r="AC5134" t="s">
        <v>38374</v>
      </c>
      <c r="AD5134" t="s">
        <v>38375</v>
      </c>
    </row>
    <row r="5135" spans="1:30" x14ac:dyDescent="0.25">
      <c r="A5135" t="s">
        <v>38376</v>
      </c>
      <c r="B5135" s="1">
        <v>43977.646099537036</v>
      </c>
      <c r="C5135">
        <v>1</v>
      </c>
      <c r="D5135" t="s">
        <v>1374</v>
      </c>
      <c r="E5135" t="s">
        <v>33</v>
      </c>
      <c r="F5135" t="s">
        <v>31</v>
      </c>
      <c r="G5135">
        <v>0</v>
      </c>
      <c r="H5135" t="s">
        <v>38377</v>
      </c>
      <c r="I5135">
        <v>8</v>
      </c>
      <c r="J5135" t="s">
        <v>16263</v>
      </c>
      <c r="K5135" t="s">
        <v>35</v>
      </c>
      <c r="L5135" t="s">
        <v>38378</v>
      </c>
      <c r="M5135" t="s">
        <v>37</v>
      </c>
      <c r="N5135" t="s">
        <v>38379</v>
      </c>
      <c r="O5135" t="s">
        <v>38</v>
      </c>
      <c r="P5135" t="s">
        <v>1378</v>
      </c>
      <c r="Q5135" t="s">
        <v>38380</v>
      </c>
      <c r="R5135" t="s">
        <v>38376</v>
      </c>
      <c r="S5135" t="s">
        <v>38381</v>
      </c>
      <c r="T5135" t="s">
        <v>37</v>
      </c>
      <c r="U5135" t="s">
        <v>109</v>
      </c>
      <c r="V5135" t="s">
        <v>85</v>
      </c>
      <c r="W5135" t="s">
        <v>38382</v>
      </c>
      <c r="X5135" t="s">
        <v>55</v>
      </c>
      <c r="Y5135" t="s">
        <v>31</v>
      </c>
      <c r="Z5135" t="s">
        <v>45</v>
      </c>
      <c r="AA5135" t="s">
        <v>46</v>
      </c>
      <c r="AB5135" t="s">
        <v>47</v>
      </c>
      <c r="AC5135" t="s">
        <v>38383</v>
      </c>
      <c r="AD5135" t="s">
        <v>38384</v>
      </c>
    </row>
    <row r="5136" spans="1:30" x14ac:dyDescent="0.25">
      <c r="A5136" t="s">
        <v>38385</v>
      </c>
      <c r="B5136" s="1">
        <v>43977.646099537036</v>
      </c>
      <c r="C5136">
        <v>1</v>
      </c>
      <c r="D5136" t="s">
        <v>1374</v>
      </c>
      <c r="E5136" t="s">
        <v>33</v>
      </c>
      <c r="F5136" t="s">
        <v>31</v>
      </c>
      <c r="G5136">
        <v>1</v>
      </c>
      <c r="H5136" t="s">
        <v>38386</v>
      </c>
      <c r="I5136">
        <v>6</v>
      </c>
      <c r="J5136" t="s">
        <v>31</v>
      </c>
      <c r="K5136" t="s">
        <v>35</v>
      </c>
      <c r="L5136" t="s">
        <v>36220</v>
      </c>
      <c r="M5136" t="s">
        <v>37</v>
      </c>
      <c r="N5136" t="s">
        <v>28900</v>
      </c>
      <c r="O5136" t="s">
        <v>38</v>
      </c>
      <c r="P5136" t="s">
        <v>1378</v>
      </c>
      <c r="Q5136" t="s">
        <v>38387</v>
      </c>
      <c r="R5136" t="s">
        <v>38385</v>
      </c>
      <c r="S5136" t="s">
        <v>38388</v>
      </c>
      <c r="T5136" t="s">
        <v>37</v>
      </c>
      <c r="U5136" t="s">
        <v>109</v>
      </c>
      <c r="V5136" t="s">
        <v>85</v>
      </c>
      <c r="W5136" t="s">
        <v>36001</v>
      </c>
      <c r="X5136" t="s">
        <v>55</v>
      </c>
      <c r="Y5136" t="s">
        <v>31</v>
      </c>
      <c r="Z5136" t="s">
        <v>45</v>
      </c>
      <c r="AA5136" t="s">
        <v>46</v>
      </c>
      <c r="AB5136" t="s">
        <v>47</v>
      </c>
      <c r="AC5136" t="s">
        <v>38389</v>
      </c>
      <c r="AD5136" t="s">
        <v>38390</v>
      </c>
    </row>
    <row r="5137" spans="1:30" x14ac:dyDescent="0.25">
      <c r="A5137" t="s">
        <v>38391</v>
      </c>
      <c r="B5137" s="1">
        <v>43977.646099537036</v>
      </c>
      <c r="C5137">
        <v>1</v>
      </c>
      <c r="D5137" t="s">
        <v>1374</v>
      </c>
      <c r="E5137" t="s">
        <v>33</v>
      </c>
      <c r="F5137" t="s">
        <v>31</v>
      </c>
      <c r="G5137">
        <v>1</v>
      </c>
      <c r="H5137" t="s">
        <v>38392</v>
      </c>
      <c r="I5137">
        <v>6</v>
      </c>
      <c r="J5137" t="s">
        <v>31</v>
      </c>
      <c r="K5137" t="s">
        <v>35</v>
      </c>
      <c r="L5137" t="s">
        <v>38393</v>
      </c>
      <c r="M5137" t="s">
        <v>37</v>
      </c>
      <c r="N5137" t="s">
        <v>31845</v>
      </c>
      <c r="O5137" t="s">
        <v>137</v>
      </c>
      <c r="P5137" t="s">
        <v>1378</v>
      </c>
      <c r="Q5137" t="s">
        <v>38394</v>
      </c>
      <c r="R5137" t="s">
        <v>38391</v>
      </c>
      <c r="S5137" t="s">
        <v>38395</v>
      </c>
      <c r="T5137" t="s">
        <v>40</v>
      </c>
      <c r="U5137" t="s">
        <v>109</v>
      </c>
      <c r="V5137" t="s">
        <v>368</v>
      </c>
      <c r="W5137" t="s">
        <v>38396</v>
      </c>
      <c r="X5137" t="s">
        <v>55</v>
      </c>
      <c r="Y5137" t="s">
        <v>38397</v>
      </c>
      <c r="Z5137" t="s">
        <v>45</v>
      </c>
      <c r="AA5137" t="s">
        <v>46</v>
      </c>
      <c r="AB5137" t="s">
        <v>47</v>
      </c>
      <c r="AC5137" t="s">
        <v>38398</v>
      </c>
      <c r="AD5137" t="s">
        <v>38399</v>
      </c>
    </row>
    <row r="5138" spans="1:30" x14ac:dyDescent="0.25">
      <c r="A5138" t="s">
        <v>38400</v>
      </c>
      <c r="B5138" s="1">
        <v>43977.646099537036</v>
      </c>
      <c r="C5138">
        <v>1</v>
      </c>
      <c r="D5138" t="s">
        <v>1374</v>
      </c>
      <c r="E5138" t="s">
        <v>33</v>
      </c>
      <c r="F5138" t="s">
        <v>31</v>
      </c>
      <c r="G5138">
        <v>0</v>
      </c>
      <c r="H5138" t="s">
        <v>38401</v>
      </c>
      <c r="I5138">
        <v>1</v>
      </c>
      <c r="J5138" t="s">
        <v>31</v>
      </c>
      <c r="K5138" t="s">
        <v>35</v>
      </c>
      <c r="L5138" t="s">
        <v>3689</v>
      </c>
      <c r="M5138" t="s">
        <v>37</v>
      </c>
      <c r="N5138" t="s">
        <v>36349</v>
      </c>
      <c r="O5138" t="s">
        <v>137</v>
      </c>
      <c r="P5138" t="s">
        <v>1378</v>
      </c>
      <c r="Q5138" t="s">
        <v>38402</v>
      </c>
      <c r="R5138" t="s">
        <v>38400</v>
      </c>
      <c r="S5138" t="s">
        <v>38403</v>
      </c>
      <c r="T5138" t="s">
        <v>37</v>
      </c>
      <c r="U5138" t="s">
        <v>109</v>
      </c>
      <c r="V5138" t="s">
        <v>85</v>
      </c>
      <c r="W5138" t="s">
        <v>26871</v>
      </c>
      <c r="X5138" t="s">
        <v>55</v>
      </c>
      <c r="Y5138" t="s">
        <v>31</v>
      </c>
      <c r="Z5138" t="s">
        <v>45</v>
      </c>
      <c r="AA5138" t="s">
        <v>46</v>
      </c>
      <c r="AB5138" t="s">
        <v>47</v>
      </c>
      <c r="AC5138" t="s">
        <v>38404</v>
      </c>
      <c r="AD5138" t="s">
        <v>38405</v>
      </c>
    </row>
    <row r="5139" spans="1:30" x14ac:dyDescent="0.25">
      <c r="A5139" t="s">
        <v>38406</v>
      </c>
      <c r="B5139" s="1">
        <v>43977.646099537036</v>
      </c>
      <c r="C5139">
        <v>1</v>
      </c>
      <c r="D5139" t="s">
        <v>1374</v>
      </c>
      <c r="E5139" t="s">
        <v>33</v>
      </c>
      <c r="F5139" t="s">
        <v>31</v>
      </c>
      <c r="G5139">
        <v>0</v>
      </c>
      <c r="H5139" t="s">
        <v>38407</v>
      </c>
      <c r="I5139">
        <v>2</v>
      </c>
      <c r="J5139" t="s">
        <v>31</v>
      </c>
      <c r="K5139" t="s">
        <v>35</v>
      </c>
      <c r="L5139" t="s">
        <v>38408</v>
      </c>
      <c r="M5139" t="s">
        <v>37</v>
      </c>
      <c r="N5139" t="s">
        <v>8670</v>
      </c>
      <c r="O5139" t="s">
        <v>37</v>
      </c>
      <c r="P5139" t="s">
        <v>1378</v>
      </c>
      <c r="Q5139" t="s">
        <v>38409</v>
      </c>
      <c r="R5139" t="s">
        <v>38406</v>
      </c>
      <c r="S5139" t="s">
        <v>38410</v>
      </c>
      <c r="T5139" t="s">
        <v>37</v>
      </c>
      <c r="U5139" t="s">
        <v>109</v>
      </c>
      <c r="V5139" t="s">
        <v>85</v>
      </c>
      <c r="W5139" t="s">
        <v>38411</v>
      </c>
      <c r="X5139" t="s">
        <v>55</v>
      </c>
      <c r="Y5139" t="s">
        <v>31</v>
      </c>
      <c r="Z5139" t="s">
        <v>45</v>
      </c>
      <c r="AA5139" t="s">
        <v>46</v>
      </c>
      <c r="AB5139" t="s">
        <v>47</v>
      </c>
      <c r="AC5139" t="s">
        <v>38412</v>
      </c>
      <c r="AD5139" t="s">
        <v>38413</v>
      </c>
    </row>
    <row r="5140" spans="1:30" x14ac:dyDescent="0.25">
      <c r="A5140" t="s">
        <v>38414</v>
      </c>
      <c r="B5140" s="1">
        <v>43977.646099537036</v>
      </c>
      <c r="C5140">
        <v>1</v>
      </c>
      <c r="D5140" t="s">
        <v>1374</v>
      </c>
      <c r="E5140" t="s">
        <v>33</v>
      </c>
      <c r="F5140" t="s">
        <v>31</v>
      </c>
      <c r="G5140">
        <v>1</v>
      </c>
      <c r="H5140" t="s">
        <v>38415</v>
      </c>
      <c r="I5140">
        <v>8</v>
      </c>
      <c r="J5140" t="s">
        <v>31</v>
      </c>
      <c r="K5140" t="s">
        <v>35</v>
      </c>
      <c r="L5140" t="s">
        <v>38416</v>
      </c>
      <c r="M5140" t="s">
        <v>37</v>
      </c>
      <c r="N5140" t="s">
        <v>14239</v>
      </c>
      <c r="O5140" t="s">
        <v>137</v>
      </c>
      <c r="P5140" t="s">
        <v>1378</v>
      </c>
      <c r="Q5140" t="s">
        <v>38417</v>
      </c>
      <c r="R5140" t="s">
        <v>38414</v>
      </c>
      <c r="S5140" t="s">
        <v>38418</v>
      </c>
      <c r="T5140" t="s">
        <v>40</v>
      </c>
      <c r="U5140" t="s">
        <v>109</v>
      </c>
      <c r="V5140" t="s">
        <v>85</v>
      </c>
      <c r="W5140" t="s">
        <v>38419</v>
      </c>
      <c r="X5140" t="s">
        <v>55</v>
      </c>
      <c r="Y5140" t="s">
        <v>38420</v>
      </c>
      <c r="Z5140" t="s">
        <v>45</v>
      </c>
      <c r="AA5140" t="s">
        <v>46</v>
      </c>
      <c r="AB5140" t="s">
        <v>47</v>
      </c>
      <c r="AC5140" t="s">
        <v>38421</v>
      </c>
      <c r="AD5140" t="s">
        <v>38422</v>
      </c>
    </row>
    <row r="5141" spans="1:30" x14ac:dyDescent="0.25">
      <c r="A5141" t="s">
        <v>38423</v>
      </c>
      <c r="B5141" s="1">
        <v>43977.646111111113</v>
      </c>
      <c r="C5141">
        <v>1</v>
      </c>
      <c r="D5141" t="s">
        <v>1374</v>
      </c>
      <c r="E5141" t="s">
        <v>33</v>
      </c>
      <c r="F5141" t="s">
        <v>31</v>
      </c>
      <c r="G5141">
        <v>1</v>
      </c>
      <c r="H5141" t="s">
        <v>38424</v>
      </c>
      <c r="I5141">
        <v>5</v>
      </c>
      <c r="J5141" t="s">
        <v>16263</v>
      </c>
      <c r="K5141" t="s">
        <v>35</v>
      </c>
      <c r="L5141" t="s">
        <v>24620</v>
      </c>
      <c r="M5141" t="s">
        <v>37</v>
      </c>
      <c r="N5141" t="s">
        <v>14011</v>
      </c>
      <c r="O5141" t="s">
        <v>137</v>
      </c>
      <c r="P5141" t="s">
        <v>1378</v>
      </c>
      <c r="Q5141" t="s">
        <v>38425</v>
      </c>
      <c r="R5141" t="s">
        <v>38423</v>
      </c>
      <c r="S5141" t="s">
        <v>38426</v>
      </c>
      <c r="T5141" t="s">
        <v>37</v>
      </c>
      <c r="U5141" t="s">
        <v>109</v>
      </c>
      <c r="V5141" t="s">
        <v>85</v>
      </c>
      <c r="W5141" t="s">
        <v>1331</v>
      </c>
      <c r="X5141" t="s">
        <v>55</v>
      </c>
      <c r="Y5141" t="s">
        <v>31</v>
      </c>
      <c r="Z5141" t="s">
        <v>45</v>
      </c>
      <c r="AA5141" t="s">
        <v>46</v>
      </c>
      <c r="AB5141" t="s">
        <v>47</v>
      </c>
      <c r="AC5141" t="s">
        <v>38427</v>
      </c>
      <c r="AD5141" t="s">
        <v>38428</v>
      </c>
    </row>
    <row r="5142" spans="1:30" x14ac:dyDescent="0.25">
      <c r="A5142" t="s">
        <v>38429</v>
      </c>
      <c r="B5142" s="1">
        <v>43977.646111111113</v>
      </c>
      <c r="C5142">
        <v>1</v>
      </c>
      <c r="D5142" t="s">
        <v>1374</v>
      </c>
      <c r="E5142" t="s">
        <v>33</v>
      </c>
      <c r="F5142" t="s">
        <v>31</v>
      </c>
      <c r="G5142">
        <v>1</v>
      </c>
      <c r="H5142" t="s">
        <v>38430</v>
      </c>
      <c r="I5142">
        <v>6</v>
      </c>
      <c r="J5142" t="s">
        <v>31</v>
      </c>
      <c r="K5142" t="s">
        <v>35</v>
      </c>
      <c r="L5142" t="s">
        <v>38431</v>
      </c>
      <c r="M5142" t="s">
        <v>37</v>
      </c>
      <c r="N5142" t="s">
        <v>21031</v>
      </c>
      <c r="O5142" t="s">
        <v>38</v>
      </c>
      <c r="P5142" t="s">
        <v>1378</v>
      </c>
      <c r="Q5142" t="s">
        <v>38432</v>
      </c>
      <c r="R5142" t="s">
        <v>38429</v>
      </c>
      <c r="S5142" t="s">
        <v>38433</v>
      </c>
      <c r="T5142" t="s">
        <v>37</v>
      </c>
      <c r="U5142" t="s">
        <v>109</v>
      </c>
      <c r="V5142" t="s">
        <v>85</v>
      </c>
      <c r="W5142" t="s">
        <v>1126</v>
      </c>
      <c r="X5142" t="s">
        <v>55</v>
      </c>
      <c r="Y5142" t="s">
        <v>31</v>
      </c>
      <c r="Z5142" t="s">
        <v>45</v>
      </c>
      <c r="AA5142" t="s">
        <v>46</v>
      </c>
      <c r="AB5142" t="s">
        <v>47</v>
      </c>
      <c r="AC5142" t="s">
        <v>38434</v>
      </c>
      <c r="AD5142" t="s">
        <v>38435</v>
      </c>
    </row>
    <row r="5143" spans="1:30" x14ac:dyDescent="0.25">
      <c r="A5143" t="s">
        <v>38436</v>
      </c>
      <c r="B5143" s="1">
        <v>43977.646111111113</v>
      </c>
      <c r="C5143">
        <v>1</v>
      </c>
      <c r="D5143" t="s">
        <v>1374</v>
      </c>
      <c r="E5143" t="s">
        <v>33</v>
      </c>
      <c r="F5143" t="s">
        <v>31</v>
      </c>
      <c r="G5143">
        <v>1</v>
      </c>
      <c r="H5143" t="s">
        <v>38437</v>
      </c>
      <c r="I5143">
        <v>3</v>
      </c>
      <c r="J5143" t="s">
        <v>31</v>
      </c>
      <c r="K5143" t="s">
        <v>35</v>
      </c>
      <c r="L5143" t="s">
        <v>38438</v>
      </c>
      <c r="M5143" t="s">
        <v>37</v>
      </c>
      <c r="N5143" t="s">
        <v>20218</v>
      </c>
      <c r="O5143" t="s">
        <v>37</v>
      </c>
      <c r="P5143" t="s">
        <v>1378</v>
      </c>
      <c r="Q5143" t="s">
        <v>38439</v>
      </c>
      <c r="R5143" t="s">
        <v>38436</v>
      </c>
      <c r="S5143" t="s">
        <v>38440</v>
      </c>
      <c r="T5143" t="s">
        <v>37</v>
      </c>
      <c r="U5143" t="s">
        <v>109</v>
      </c>
      <c r="V5143" t="s">
        <v>85</v>
      </c>
      <c r="W5143" t="s">
        <v>18054</v>
      </c>
      <c r="X5143" t="s">
        <v>55</v>
      </c>
      <c r="Y5143" t="s">
        <v>31</v>
      </c>
      <c r="Z5143" t="s">
        <v>45</v>
      </c>
      <c r="AA5143" t="s">
        <v>46</v>
      </c>
      <c r="AB5143" t="s">
        <v>47</v>
      </c>
      <c r="AC5143" t="s">
        <v>38441</v>
      </c>
      <c r="AD5143" t="s">
        <v>38442</v>
      </c>
    </row>
    <row r="5144" spans="1:30" x14ac:dyDescent="0.25">
      <c r="A5144" t="s">
        <v>38443</v>
      </c>
      <c r="B5144" s="1">
        <v>43977.646111111113</v>
      </c>
      <c r="C5144">
        <v>1</v>
      </c>
      <c r="D5144" t="s">
        <v>1374</v>
      </c>
      <c r="E5144" t="s">
        <v>33</v>
      </c>
      <c r="F5144" t="s">
        <v>31</v>
      </c>
      <c r="G5144">
        <v>1</v>
      </c>
      <c r="H5144" t="s">
        <v>38444</v>
      </c>
      <c r="I5144">
        <v>8</v>
      </c>
      <c r="J5144" t="s">
        <v>31</v>
      </c>
      <c r="K5144" t="s">
        <v>35</v>
      </c>
      <c r="L5144" t="s">
        <v>20869</v>
      </c>
      <c r="M5144" t="s">
        <v>53</v>
      </c>
      <c r="N5144" t="s">
        <v>14141</v>
      </c>
      <c r="O5144" t="s">
        <v>37</v>
      </c>
      <c r="P5144" t="s">
        <v>1378</v>
      </c>
      <c r="Q5144" t="s">
        <v>38445</v>
      </c>
      <c r="R5144" t="s">
        <v>38443</v>
      </c>
      <c r="S5144" t="s">
        <v>38446</v>
      </c>
      <c r="T5144" t="s">
        <v>37</v>
      </c>
      <c r="U5144" t="s">
        <v>41</v>
      </c>
      <c r="V5144" t="s">
        <v>85</v>
      </c>
      <c r="W5144" t="s">
        <v>25802</v>
      </c>
      <c r="X5144" t="s">
        <v>55</v>
      </c>
      <c r="Y5144" t="s">
        <v>31</v>
      </c>
      <c r="Z5144" t="s">
        <v>45</v>
      </c>
      <c r="AA5144" t="s">
        <v>46</v>
      </c>
      <c r="AB5144" t="s">
        <v>770</v>
      </c>
      <c r="AC5144" t="s">
        <v>38447</v>
      </c>
      <c r="AD5144" t="s">
        <v>38448</v>
      </c>
    </row>
    <row r="5145" spans="1:30" x14ac:dyDescent="0.25">
      <c r="A5145" t="s">
        <v>38449</v>
      </c>
      <c r="B5145" s="1">
        <v>43977.646111111113</v>
      </c>
      <c r="C5145">
        <v>1</v>
      </c>
      <c r="D5145" t="s">
        <v>1374</v>
      </c>
      <c r="E5145" t="s">
        <v>33</v>
      </c>
      <c r="F5145" t="s">
        <v>31</v>
      </c>
      <c r="G5145">
        <v>0</v>
      </c>
      <c r="H5145" t="s">
        <v>38450</v>
      </c>
      <c r="I5145">
        <v>3</v>
      </c>
      <c r="J5145" t="s">
        <v>31</v>
      </c>
      <c r="K5145" t="s">
        <v>35</v>
      </c>
      <c r="L5145" t="s">
        <v>38451</v>
      </c>
      <c r="M5145" t="s">
        <v>37</v>
      </c>
      <c r="N5145" t="s">
        <v>31876</v>
      </c>
      <c r="O5145" t="s">
        <v>37</v>
      </c>
      <c r="P5145" t="s">
        <v>1378</v>
      </c>
      <c r="Q5145" t="s">
        <v>38452</v>
      </c>
      <c r="R5145" t="s">
        <v>38449</v>
      </c>
      <c r="S5145" t="s">
        <v>38453</v>
      </c>
      <c r="T5145" t="s">
        <v>37</v>
      </c>
      <c r="U5145" t="s">
        <v>109</v>
      </c>
      <c r="V5145" t="s">
        <v>85</v>
      </c>
      <c r="W5145" t="s">
        <v>38454</v>
      </c>
      <c r="X5145" t="s">
        <v>55</v>
      </c>
      <c r="Y5145" t="s">
        <v>31</v>
      </c>
      <c r="Z5145" t="s">
        <v>45</v>
      </c>
      <c r="AA5145" t="s">
        <v>46</v>
      </c>
      <c r="AB5145" t="s">
        <v>47</v>
      </c>
      <c r="AC5145" t="s">
        <v>38455</v>
      </c>
      <c r="AD5145" t="s">
        <v>38456</v>
      </c>
    </row>
    <row r="5146" spans="1:30" x14ac:dyDescent="0.25">
      <c r="A5146" t="s">
        <v>38457</v>
      </c>
      <c r="B5146" s="1">
        <v>43977.646122685182</v>
      </c>
      <c r="C5146">
        <v>1</v>
      </c>
      <c r="D5146" t="s">
        <v>1374</v>
      </c>
      <c r="E5146" t="s">
        <v>33</v>
      </c>
      <c r="F5146" t="s">
        <v>31</v>
      </c>
      <c r="G5146">
        <v>0</v>
      </c>
      <c r="H5146" t="s">
        <v>38458</v>
      </c>
      <c r="I5146">
        <v>1</v>
      </c>
      <c r="J5146" t="s">
        <v>31</v>
      </c>
      <c r="K5146" t="s">
        <v>35</v>
      </c>
      <c r="L5146" t="s">
        <v>5745</v>
      </c>
      <c r="M5146" t="s">
        <v>37</v>
      </c>
      <c r="N5146" t="s">
        <v>14523</v>
      </c>
      <c r="O5146" t="s">
        <v>37</v>
      </c>
      <c r="P5146" t="s">
        <v>1378</v>
      </c>
      <c r="Q5146" t="s">
        <v>38459</v>
      </c>
      <c r="R5146" t="s">
        <v>38457</v>
      </c>
      <c r="S5146" t="s">
        <v>38460</v>
      </c>
      <c r="T5146" t="s">
        <v>37</v>
      </c>
      <c r="U5146" t="s">
        <v>109</v>
      </c>
      <c r="V5146" t="s">
        <v>85</v>
      </c>
      <c r="W5146" t="s">
        <v>3533</v>
      </c>
      <c r="X5146" t="s">
        <v>87</v>
      </c>
      <c r="Y5146" t="s">
        <v>31</v>
      </c>
      <c r="Z5146" t="s">
        <v>45</v>
      </c>
      <c r="AA5146" t="s">
        <v>46</v>
      </c>
      <c r="AB5146" t="s">
        <v>47</v>
      </c>
      <c r="AC5146" t="s">
        <v>38461</v>
      </c>
      <c r="AD5146" t="s">
        <v>38456</v>
      </c>
    </row>
    <row r="5147" spans="1:30" x14ac:dyDescent="0.25">
      <c r="A5147" t="s">
        <v>38462</v>
      </c>
      <c r="B5147" s="1">
        <v>43977.646122685182</v>
      </c>
      <c r="C5147">
        <v>1</v>
      </c>
      <c r="D5147" t="s">
        <v>1374</v>
      </c>
      <c r="E5147" t="s">
        <v>33</v>
      </c>
      <c r="F5147" t="s">
        <v>31</v>
      </c>
      <c r="G5147">
        <v>0</v>
      </c>
      <c r="H5147" t="s">
        <v>38463</v>
      </c>
      <c r="I5147">
        <v>3</v>
      </c>
      <c r="J5147" t="s">
        <v>31</v>
      </c>
      <c r="K5147" t="s">
        <v>35</v>
      </c>
      <c r="L5147" t="s">
        <v>24815</v>
      </c>
      <c r="M5147" t="s">
        <v>37</v>
      </c>
      <c r="N5147" t="s">
        <v>6225</v>
      </c>
      <c r="O5147" t="s">
        <v>37</v>
      </c>
      <c r="P5147" t="s">
        <v>1378</v>
      </c>
      <c r="Q5147" t="s">
        <v>38464</v>
      </c>
      <c r="R5147" t="s">
        <v>38462</v>
      </c>
      <c r="S5147" t="s">
        <v>38465</v>
      </c>
      <c r="T5147" t="s">
        <v>40</v>
      </c>
      <c r="U5147" t="s">
        <v>109</v>
      </c>
      <c r="V5147" t="s">
        <v>85</v>
      </c>
      <c r="W5147" t="s">
        <v>38466</v>
      </c>
      <c r="X5147" t="s">
        <v>55</v>
      </c>
      <c r="Y5147" t="s">
        <v>38467</v>
      </c>
      <c r="Z5147" t="s">
        <v>45</v>
      </c>
      <c r="AA5147" t="s">
        <v>46</v>
      </c>
      <c r="AB5147" t="s">
        <v>47</v>
      </c>
      <c r="AC5147" t="s">
        <v>38468</v>
      </c>
      <c r="AD5147" t="s">
        <v>38469</v>
      </c>
    </row>
    <row r="5148" spans="1:30" x14ac:dyDescent="0.25">
      <c r="A5148" t="s">
        <v>38470</v>
      </c>
      <c r="B5148" s="1">
        <v>43977.646122685182</v>
      </c>
      <c r="C5148">
        <v>1</v>
      </c>
      <c r="D5148" t="s">
        <v>1374</v>
      </c>
      <c r="E5148" t="s">
        <v>33</v>
      </c>
      <c r="F5148" t="s">
        <v>31</v>
      </c>
      <c r="G5148">
        <v>1</v>
      </c>
      <c r="H5148" t="s">
        <v>38471</v>
      </c>
      <c r="I5148">
        <v>10</v>
      </c>
      <c r="J5148" t="s">
        <v>31</v>
      </c>
      <c r="K5148" t="s">
        <v>35</v>
      </c>
      <c r="L5148" t="s">
        <v>3837</v>
      </c>
      <c r="M5148" t="s">
        <v>37</v>
      </c>
      <c r="N5148" t="s">
        <v>38472</v>
      </c>
      <c r="O5148" t="s">
        <v>37</v>
      </c>
      <c r="P5148" t="s">
        <v>1378</v>
      </c>
      <c r="Q5148" t="s">
        <v>38473</v>
      </c>
      <c r="R5148" t="s">
        <v>38470</v>
      </c>
      <c r="S5148" t="s">
        <v>38474</v>
      </c>
      <c r="T5148" t="s">
        <v>37</v>
      </c>
      <c r="U5148" t="s">
        <v>109</v>
      </c>
      <c r="V5148" t="s">
        <v>85</v>
      </c>
      <c r="W5148" t="s">
        <v>38475</v>
      </c>
      <c r="X5148" t="s">
        <v>55</v>
      </c>
      <c r="Y5148" t="s">
        <v>31</v>
      </c>
      <c r="Z5148" t="s">
        <v>45</v>
      </c>
      <c r="AA5148" t="s">
        <v>46</v>
      </c>
      <c r="AB5148" t="s">
        <v>47</v>
      </c>
      <c r="AC5148" t="s">
        <v>38476</v>
      </c>
      <c r="AD5148" t="s">
        <v>38477</v>
      </c>
    </row>
    <row r="5149" spans="1:30" x14ac:dyDescent="0.25">
      <c r="A5149" t="s">
        <v>38478</v>
      </c>
      <c r="B5149" s="1">
        <v>43977.646122685182</v>
      </c>
      <c r="C5149">
        <v>1</v>
      </c>
      <c r="D5149" t="s">
        <v>1374</v>
      </c>
      <c r="E5149" t="s">
        <v>33</v>
      </c>
      <c r="F5149" t="s">
        <v>31</v>
      </c>
      <c r="G5149">
        <v>0</v>
      </c>
      <c r="H5149" t="s">
        <v>38479</v>
      </c>
      <c r="I5149">
        <v>8</v>
      </c>
      <c r="J5149" t="s">
        <v>31</v>
      </c>
      <c r="K5149" t="s">
        <v>35</v>
      </c>
      <c r="L5149" t="s">
        <v>38480</v>
      </c>
      <c r="M5149" t="s">
        <v>37</v>
      </c>
      <c r="N5149" t="s">
        <v>20678</v>
      </c>
      <c r="O5149" t="s">
        <v>37</v>
      </c>
      <c r="P5149" t="s">
        <v>1378</v>
      </c>
      <c r="Q5149" t="s">
        <v>38481</v>
      </c>
      <c r="R5149" t="s">
        <v>38478</v>
      </c>
      <c r="S5149" t="s">
        <v>38482</v>
      </c>
      <c r="T5149" t="s">
        <v>37</v>
      </c>
      <c r="U5149" t="s">
        <v>109</v>
      </c>
      <c r="V5149" t="s">
        <v>368</v>
      </c>
      <c r="W5149" t="s">
        <v>316</v>
      </c>
      <c r="X5149" t="s">
        <v>55</v>
      </c>
      <c r="Y5149" t="s">
        <v>31</v>
      </c>
      <c r="Z5149" t="s">
        <v>45</v>
      </c>
      <c r="AA5149" t="s">
        <v>46</v>
      </c>
      <c r="AB5149" t="s">
        <v>47</v>
      </c>
      <c r="AC5149" t="s">
        <v>38483</v>
      </c>
      <c r="AD5149" t="s">
        <v>38484</v>
      </c>
    </row>
    <row r="5150" spans="1:30" x14ac:dyDescent="0.25">
      <c r="A5150" t="s">
        <v>38485</v>
      </c>
      <c r="B5150" s="1">
        <v>43977.646122685182</v>
      </c>
      <c r="C5150">
        <v>1</v>
      </c>
      <c r="D5150" t="s">
        <v>1374</v>
      </c>
      <c r="E5150" t="s">
        <v>33</v>
      </c>
      <c r="F5150" t="s">
        <v>31</v>
      </c>
      <c r="G5150">
        <v>0</v>
      </c>
      <c r="H5150" t="s">
        <v>38486</v>
      </c>
      <c r="I5150">
        <v>1</v>
      </c>
      <c r="J5150" t="s">
        <v>31</v>
      </c>
      <c r="K5150" t="s">
        <v>35</v>
      </c>
      <c r="L5150" t="s">
        <v>228</v>
      </c>
      <c r="M5150" t="s">
        <v>37</v>
      </c>
      <c r="N5150" t="s">
        <v>38487</v>
      </c>
      <c r="O5150" t="s">
        <v>37</v>
      </c>
      <c r="P5150" t="s">
        <v>1378</v>
      </c>
      <c r="Q5150" t="s">
        <v>38488</v>
      </c>
      <c r="R5150" t="s">
        <v>38485</v>
      </c>
      <c r="S5150" t="s">
        <v>38489</v>
      </c>
      <c r="T5150" t="s">
        <v>37</v>
      </c>
      <c r="U5150" t="s">
        <v>109</v>
      </c>
      <c r="V5150" t="s">
        <v>85</v>
      </c>
      <c r="W5150" t="s">
        <v>2932</v>
      </c>
      <c r="X5150" t="s">
        <v>87</v>
      </c>
      <c r="Y5150" t="s">
        <v>31</v>
      </c>
      <c r="Z5150" t="s">
        <v>45</v>
      </c>
      <c r="AA5150" t="s">
        <v>46</v>
      </c>
      <c r="AB5150" t="s">
        <v>47</v>
      </c>
      <c r="AC5150" t="s">
        <v>38490</v>
      </c>
      <c r="AD5150" t="s">
        <v>38491</v>
      </c>
    </row>
    <row r="5151" spans="1:30" x14ac:dyDescent="0.25">
      <c r="A5151" t="s">
        <v>38492</v>
      </c>
      <c r="B5151" s="1">
        <v>43977.646122685182</v>
      </c>
      <c r="C5151">
        <v>1</v>
      </c>
      <c r="D5151" t="s">
        <v>1374</v>
      </c>
      <c r="E5151" t="s">
        <v>33</v>
      </c>
      <c r="F5151" t="s">
        <v>31</v>
      </c>
      <c r="G5151">
        <v>0</v>
      </c>
      <c r="H5151" t="s">
        <v>38493</v>
      </c>
      <c r="I5151">
        <v>1</v>
      </c>
      <c r="J5151" t="s">
        <v>31</v>
      </c>
      <c r="K5151" t="s">
        <v>35</v>
      </c>
      <c r="L5151" t="s">
        <v>12056</v>
      </c>
      <c r="M5151" t="s">
        <v>37</v>
      </c>
      <c r="N5151" t="s">
        <v>12042</v>
      </c>
      <c r="O5151" t="s">
        <v>37</v>
      </c>
      <c r="P5151" t="s">
        <v>1378</v>
      </c>
      <c r="Q5151" t="s">
        <v>38494</v>
      </c>
      <c r="R5151" t="s">
        <v>38492</v>
      </c>
      <c r="S5151" t="s">
        <v>38495</v>
      </c>
      <c r="T5151" t="s">
        <v>37</v>
      </c>
      <c r="U5151" t="s">
        <v>109</v>
      </c>
      <c r="V5151" t="s">
        <v>85</v>
      </c>
      <c r="W5151" t="s">
        <v>18486</v>
      </c>
      <c r="X5151" t="s">
        <v>55</v>
      </c>
      <c r="Y5151" t="s">
        <v>31</v>
      </c>
      <c r="Z5151" t="s">
        <v>45</v>
      </c>
      <c r="AA5151" t="s">
        <v>46</v>
      </c>
      <c r="AB5151" t="s">
        <v>47</v>
      </c>
      <c r="AC5151" t="s">
        <v>38496</v>
      </c>
      <c r="AD5151" t="s">
        <v>38491</v>
      </c>
    </row>
    <row r="5152" spans="1:30" x14ac:dyDescent="0.25">
      <c r="A5152" t="s">
        <v>38497</v>
      </c>
      <c r="B5152" s="1">
        <v>43977.646134259259</v>
      </c>
      <c r="C5152">
        <v>1</v>
      </c>
      <c r="D5152" t="s">
        <v>1374</v>
      </c>
      <c r="E5152" t="s">
        <v>33</v>
      </c>
      <c r="F5152" t="s">
        <v>31</v>
      </c>
      <c r="G5152">
        <v>2</v>
      </c>
      <c r="H5152" t="s">
        <v>38498</v>
      </c>
      <c r="I5152">
        <v>8</v>
      </c>
      <c r="J5152" t="s">
        <v>31</v>
      </c>
      <c r="K5152" t="s">
        <v>35</v>
      </c>
      <c r="L5152" t="s">
        <v>38499</v>
      </c>
      <c r="M5152" t="s">
        <v>37</v>
      </c>
      <c r="N5152" t="s">
        <v>38500</v>
      </c>
      <c r="O5152" t="s">
        <v>137</v>
      </c>
      <c r="P5152" t="s">
        <v>1378</v>
      </c>
      <c r="Q5152" t="s">
        <v>38501</v>
      </c>
      <c r="R5152" t="s">
        <v>38497</v>
      </c>
      <c r="S5152" t="s">
        <v>38502</v>
      </c>
      <c r="T5152" t="s">
        <v>37</v>
      </c>
      <c r="U5152" t="s">
        <v>109</v>
      </c>
      <c r="V5152" t="s">
        <v>85</v>
      </c>
      <c r="W5152" t="s">
        <v>38503</v>
      </c>
      <c r="X5152" t="s">
        <v>55</v>
      </c>
      <c r="Y5152" t="s">
        <v>31</v>
      </c>
      <c r="Z5152" t="s">
        <v>45</v>
      </c>
      <c r="AA5152" t="s">
        <v>46</v>
      </c>
      <c r="AB5152" t="s">
        <v>47</v>
      </c>
      <c r="AC5152" t="s">
        <v>38504</v>
      </c>
      <c r="AD5152" t="s">
        <v>38505</v>
      </c>
    </row>
    <row r="5153" spans="1:30" ht="30" x14ac:dyDescent="0.25">
      <c r="A5153" t="s">
        <v>38506</v>
      </c>
      <c r="B5153" s="1">
        <v>43977.646134259259</v>
      </c>
      <c r="C5153">
        <v>1</v>
      </c>
      <c r="D5153" t="s">
        <v>1374</v>
      </c>
      <c r="E5153" t="s">
        <v>33</v>
      </c>
      <c r="F5153" t="s">
        <v>31</v>
      </c>
      <c r="G5153">
        <v>2</v>
      </c>
      <c r="H5153" t="s">
        <v>38507</v>
      </c>
      <c r="I5153">
        <v>6</v>
      </c>
      <c r="J5153" t="s">
        <v>31</v>
      </c>
      <c r="K5153" t="s">
        <v>35</v>
      </c>
      <c r="L5153" t="s">
        <v>38508</v>
      </c>
      <c r="M5153" t="s">
        <v>37</v>
      </c>
      <c r="N5153" t="s">
        <v>30992</v>
      </c>
      <c r="O5153" t="s">
        <v>137</v>
      </c>
      <c r="P5153" t="s">
        <v>1378</v>
      </c>
      <c r="Q5153" t="s">
        <v>38509</v>
      </c>
      <c r="R5153" t="s">
        <v>38506</v>
      </c>
      <c r="S5153" t="s">
        <v>38510</v>
      </c>
      <c r="T5153" t="s">
        <v>40</v>
      </c>
      <c r="U5153" t="s">
        <v>109</v>
      </c>
      <c r="V5153" t="s">
        <v>85</v>
      </c>
      <c r="W5153" t="s">
        <v>468</v>
      </c>
      <c r="X5153" t="s">
        <v>55</v>
      </c>
      <c r="Y5153" s="2" t="s">
        <v>38511</v>
      </c>
      <c r="Z5153" t="s">
        <v>45</v>
      </c>
      <c r="AA5153" t="s">
        <v>46</v>
      </c>
      <c r="AB5153" t="s">
        <v>47</v>
      </c>
      <c r="AC5153" t="s">
        <v>38512</v>
      </c>
      <c r="AD5153" t="s">
        <v>38513</v>
      </c>
    </row>
    <row r="5154" spans="1:30" x14ac:dyDescent="0.25">
      <c r="A5154" t="s">
        <v>38514</v>
      </c>
      <c r="B5154" s="1">
        <v>43977.646134259259</v>
      </c>
      <c r="C5154">
        <v>1</v>
      </c>
      <c r="D5154" t="s">
        <v>1374</v>
      </c>
      <c r="E5154" t="s">
        <v>33</v>
      </c>
      <c r="F5154" t="s">
        <v>31</v>
      </c>
      <c r="G5154">
        <v>1</v>
      </c>
      <c r="H5154" t="s">
        <v>38515</v>
      </c>
      <c r="I5154">
        <v>6</v>
      </c>
      <c r="J5154" t="s">
        <v>31</v>
      </c>
      <c r="K5154" t="s">
        <v>35</v>
      </c>
      <c r="L5154" t="s">
        <v>38516</v>
      </c>
      <c r="M5154" t="s">
        <v>37</v>
      </c>
      <c r="N5154" t="s">
        <v>22603</v>
      </c>
      <c r="O5154" t="s">
        <v>38</v>
      </c>
      <c r="P5154" t="s">
        <v>1378</v>
      </c>
      <c r="Q5154" t="s">
        <v>38517</v>
      </c>
      <c r="R5154" t="s">
        <v>38514</v>
      </c>
      <c r="S5154" t="s">
        <v>38518</v>
      </c>
      <c r="T5154" t="s">
        <v>37</v>
      </c>
      <c r="U5154" t="s">
        <v>109</v>
      </c>
      <c r="V5154" t="s">
        <v>85</v>
      </c>
      <c r="W5154" t="s">
        <v>38519</v>
      </c>
      <c r="X5154" t="s">
        <v>55</v>
      </c>
      <c r="Y5154" t="s">
        <v>31</v>
      </c>
      <c r="Z5154" t="s">
        <v>45</v>
      </c>
      <c r="AA5154" t="s">
        <v>46</v>
      </c>
      <c r="AB5154" t="s">
        <v>47</v>
      </c>
      <c r="AC5154" t="s">
        <v>38520</v>
      </c>
      <c r="AD5154" t="s">
        <v>38521</v>
      </c>
    </row>
    <row r="5155" spans="1:30" x14ac:dyDescent="0.25">
      <c r="A5155" t="s">
        <v>38522</v>
      </c>
      <c r="B5155" s="1">
        <v>43977.646134259259</v>
      </c>
      <c r="C5155">
        <v>1</v>
      </c>
      <c r="D5155" t="s">
        <v>1374</v>
      </c>
      <c r="E5155" t="s">
        <v>33</v>
      </c>
      <c r="F5155" t="s">
        <v>31</v>
      </c>
      <c r="G5155">
        <v>0</v>
      </c>
      <c r="H5155" t="s">
        <v>38523</v>
      </c>
      <c r="I5155">
        <v>4</v>
      </c>
      <c r="J5155" t="s">
        <v>31</v>
      </c>
      <c r="K5155" t="s">
        <v>35</v>
      </c>
      <c r="L5155" t="s">
        <v>69</v>
      </c>
      <c r="M5155" t="s">
        <v>37</v>
      </c>
      <c r="N5155" t="s">
        <v>14034</v>
      </c>
      <c r="O5155" t="s">
        <v>38</v>
      </c>
      <c r="P5155" t="s">
        <v>1378</v>
      </c>
      <c r="Q5155" t="s">
        <v>38524</v>
      </c>
      <c r="R5155" t="s">
        <v>38522</v>
      </c>
      <c r="S5155" t="s">
        <v>38525</v>
      </c>
      <c r="T5155" t="s">
        <v>37</v>
      </c>
      <c r="U5155" t="s">
        <v>109</v>
      </c>
      <c r="V5155" t="s">
        <v>85</v>
      </c>
      <c r="W5155" t="s">
        <v>276</v>
      </c>
      <c r="X5155" t="s">
        <v>55</v>
      </c>
      <c r="Y5155" t="s">
        <v>31</v>
      </c>
      <c r="Z5155" t="s">
        <v>45</v>
      </c>
      <c r="AA5155" t="s">
        <v>46</v>
      </c>
      <c r="AB5155" t="s">
        <v>47</v>
      </c>
      <c r="AC5155" t="s">
        <v>38526</v>
      </c>
      <c r="AD5155" t="s">
        <v>38527</v>
      </c>
    </row>
    <row r="5156" spans="1:30" x14ac:dyDescent="0.25">
      <c r="A5156" t="s">
        <v>38528</v>
      </c>
      <c r="B5156" s="1">
        <v>43977.646134259259</v>
      </c>
      <c r="C5156">
        <v>1</v>
      </c>
      <c r="D5156" t="s">
        <v>1374</v>
      </c>
      <c r="E5156" t="s">
        <v>33</v>
      </c>
      <c r="F5156" t="s">
        <v>31</v>
      </c>
      <c r="G5156">
        <v>0</v>
      </c>
      <c r="H5156" t="s">
        <v>38529</v>
      </c>
      <c r="I5156">
        <v>1</v>
      </c>
      <c r="J5156" t="s">
        <v>31</v>
      </c>
      <c r="K5156" t="s">
        <v>35</v>
      </c>
      <c r="L5156" t="s">
        <v>38530</v>
      </c>
      <c r="M5156" t="s">
        <v>37</v>
      </c>
      <c r="N5156" t="s">
        <v>6225</v>
      </c>
      <c r="O5156" t="s">
        <v>37</v>
      </c>
      <c r="P5156" t="s">
        <v>1378</v>
      </c>
      <c r="Q5156" t="s">
        <v>38531</v>
      </c>
      <c r="R5156" t="s">
        <v>38528</v>
      </c>
      <c r="S5156" t="s">
        <v>38532</v>
      </c>
      <c r="T5156" t="s">
        <v>37</v>
      </c>
      <c r="U5156" t="s">
        <v>109</v>
      </c>
      <c r="V5156" t="s">
        <v>85</v>
      </c>
      <c r="W5156" t="s">
        <v>38533</v>
      </c>
      <c r="X5156" t="s">
        <v>87</v>
      </c>
      <c r="Y5156" t="s">
        <v>31</v>
      </c>
      <c r="Z5156" t="s">
        <v>45</v>
      </c>
      <c r="AA5156" t="s">
        <v>46</v>
      </c>
      <c r="AB5156" t="s">
        <v>47</v>
      </c>
      <c r="AC5156" t="s">
        <v>38534</v>
      </c>
      <c r="AD5156" t="s">
        <v>38535</v>
      </c>
    </row>
    <row r="5157" spans="1:30" x14ac:dyDescent="0.25">
      <c r="A5157" t="s">
        <v>38538</v>
      </c>
      <c r="B5157" s="1">
        <v>43977.646134259259</v>
      </c>
      <c r="C5157">
        <v>1</v>
      </c>
      <c r="D5157" t="s">
        <v>1374</v>
      </c>
      <c r="E5157" t="s">
        <v>33</v>
      </c>
      <c r="F5157" t="s">
        <v>31</v>
      </c>
      <c r="G5157">
        <v>0</v>
      </c>
      <c r="H5157" t="s">
        <v>38539</v>
      </c>
      <c r="I5157">
        <v>8</v>
      </c>
      <c r="J5157" t="s">
        <v>31</v>
      </c>
      <c r="K5157" t="s">
        <v>35</v>
      </c>
      <c r="L5157" t="s">
        <v>12394</v>
      </c>
      <c r="M5157" t="s">
        <v>37</v>
      </c>
      <c r="N5157" t="s">
        <v>22771</v>
      </c>
      <c r="O5157" t="s">
        <v>37</v>
      </c>
      <c r="P5157" t="s">
        <v>1378</v>
      </c>
      <c r="Q5157" t="s">
        <v>38540</v>
      </c>
      <c r="R5157" t="s">
        <v>38538</v>
      </c>
      <c r="S5157" t="s">
        <v>38541</v>
      </c>
      <c r="T5157" t="s">
        <v>37</v>
      </c>
      <c r="U5157" t="s">
        <v>109</v>
      </c>
      <c r="V5157" t="s">
        <v>368</v>
      </c>
      <c r="W5157" t="s">
        <v>38542</v>
      </c>
      <c r="X5157" t="s">
        <v>55</v>
      </c>
      <c r="Y5157" t="s">
        <v>31</v>
      </c>
      <c r="Z5157" t="s">
        <v>45</v>
      </c>
      <c r="AA5157" t="s">
        <v>46</v>
      </c>
      <c r="AB5157" t="s">
        <v>47</v>
      </c>
      <c r="AC5157" t="s">
        <v>38543</v>
      </c>
      <c r="AD5157" t="s">
        <v>38544</v>
      </c>
    </row>
    <row r="5158" spans="1:30" x14ac:dyDescent="0.25">
      <c r="A5158" t="s">
        <v>38545</v>
      </c>
      <c r="B5158" s="1">
        <v>43977.646134259259</v>
      </c>
      <c r="C5158">
        <v>1</v>
      </c>
      <c r="D5158" t="s">
        <v>1374</v>
      </c>
      <c r="E5158" t="s">
        <v>33</v>
      </c>
      <c r="F5158" t="s">
        <v>31</v>
      </c>
      <c r="G5158">
        <v>1</v>
      </c>
      <c r="H5158" t="s">
        <v>38546</v>
      </c>
      <c r="I5158">
        <v>1</v>
      </c>
      <c r="J5158" t="s">
        <v>31</v>
      </c>
      <c r="K5158" t="s">
        <v>35</v>
      </c>
      <c r="L5158" t="s">
        <v>7987</v>
      </c>
      <c r="M5158" t="s">
        <v>37</v>
      </c>
      <c r="N5158" t="s">
        <v>38547</v>
      </c>
      <c r="O5158" t="s">
        <v>137</v>
      </c>
      <c r="P5158" t="s">
        <v>1378</v>
      </c>
      <c r="Q5158" t="s">
        <v>38548</v>
      </c>
      <c r="R5158" t="s">
        <v>38545</v>
      </c>
      <c r="S5158" t="s">
        <v>38549</v>
      </c>
      <c r="T5158" t="s">
        <v>37</v>
      </c>
      <c r="U5158" t="s">
        <v>109</v>
      </c>
      <c r="V5158" t="s">
        <v>85</v>
      </c>
      <c r="W5158" t="s">
        <v>38550</v>
      </c>
      <c r="X5158" t="s">
        <v>55</v>
      </c>
      <c r="Y5158" t="s">
        <v>31</v>
      </c>
      <c r="Z5158" t="s">
        <v>45</v>
      </c>
      <c r="AA5158" t="s">
        <v>46</v>
      </c>
      <c r="AB5158" t="s">
        <v>47</v>
      </c>
      <c r="AC5158" t="s">
        <v>38551</v>
      </c>
      <c r="AD5158" t="s">
        <v>38552</v>
      </c>
    </row>
    <row r="5159" spans="1:30" x14ac:dyDescent="0.25">
      <c r="A5159" t="s">
        <v>38553</v>
      </c>
      <c r="B5159" s="1">
        <v>43977.646145833336</v>
      </c>
      <c r="C5159">
        <v>1</v>
      </c>
      <c r="D5159" t="s">
        <v>1374</v>
      </c>
      <c r="E5159" t="s">
        <v>33</v>
      </c>
      <c r="F5159" t="s">
        <v>31</v>
      </c>
      <c r="G5159">
        <v>0</v>
      </c>
      <c r="H5159" t="s">
        <v>38554</v>
      </c>
      <c r="I5159">
        <v>5</v>
      </c>
      <c r="J5159" t="s">
        <v>31</v>
      </c>
      <c r="K5159" t="s">
        <v>35</v>
      </c>
      <c r="L5159" t="s">
        <v>38555</v>
      </c>
      <c r="M5159" t="s">
        <v>37</v>
      </c>
      <c r="N5159" t="s">
        <v>38556</v>
      </c>
      <c r="O5159" t="s">
        <v>137</v>
      </c>
      <c r="P5159" t="s">
        <v>1378</v>
      </c>
      <c r="Q5159" t="s">
        <v>38557</v>
      </c>
      <c r="R5159" t="s">
        <v>38553</v>
      </c>
      <c r="S5159" t="s">
        <v>38558</v>
      </c>
      <c r="T5159" t="s">
        <v>37</v>
      </c>
      <c r="U5159" t="s">
        <v>109</v>
      </c>
      <c r="V5159" t="s">
        <v>85</v>
      </c>
      <c r="W5159" t="s">
        <v>38559</v>
      </c>
      <c r="X5159" t="s">
        <v>55</v>
      </c>
      <c r="Y5159" t="s">
        <v>31</v>
      </c>
      <c r="Z5159" t="s">
        <v>45</v>
      </c>
      <c r="AA5159" t="s">
        <v>46</v>
      </c>
      <c r="AB5159" t="s">
        <v>47</v>
      </c>
      <c r="AC5159" t="s">
        <v>38560</v>
      </c>
      <c r="AD5159" t="s">
        <v>38561</v>
      </c>
    </row>
    <row r="5160" spans="1:30" x14ac:dyDescent="0.25">
      <c r="A5160" t="s">
        <v>38562</v>
      </c>
      <c r="B5160" s="1">
        <v>43977.646145833336</v>
      </c>
      <c r="C5160">
        <v>1</v>
      </c>
      <c r="D5160" t="s">
        <v>1374</v>
      </c>
      <c r="E5160" t="s">
        <v>33</v>
      </c>
      <c r="F5160" t="s">
        <v>31</v>
      </c>
      <c r="G5160">
        <v>0</v>
      </c>
      <c r="H5160" t="s">
        <v>38563</v>
      </c>
      <c r="I5160">
        <v>8</v>
      </c>
      <c r="J5160" t="s">
        <v>31</v>
      </c>
      <c r="K5160" t="s">
        <v>35</v>
      </c>
      <c r="L5160" t="s">
        <v>38564</v>
      </c>
      <c r="M5160" t="s">
        <v>37</v>
      </c>
      <c r="N5160" t="s">
        <v>38565</v>
      </c>
      <c r="O5160" t="s">
        <v>37</v>
      </c>
      <c r="P5160" t="s">
        <v>1378</v>
      </c>
      <c r="Q5160" t="s">
        <v>38566</v>
      </c>
      <c r="R5160" t="s">
        <v>38562</v>
      </c>
      <c r="S5160" t="s">
        <v>38567</v>
      </c>
      <c r="T5160" t="s">
        <v>37</v>
      </c>
      <c r="U5160" t="s">
        <v>109</v>
      </c>
      <c r="V5160" t="s">
        <v>368</v>
      </c>
      <c r="W5160" t="s">
        <v>22627</v>
      </c>
      <c r="X5160" t="s">
        <v>55</v>
      </c>
      <c r="Y5160" t="s">
        <v>31</v>
      </c>
      <c r="Z5160" t="s">
        <v>45</v>
      </c>
      <c r="AA5160" t="s">
        <v>46</v>
      </c>
      <c r="AB5160" t="s">
        <v>47</v>
      </c>
      <c r="AC5160" t="s">
        <v>38568</v>
      </c>
      <c r="AD5160" t="s">
        <v>38569</v>
      </c>
    </row>
    <row r="5161" spans="1:30" x14ac:dyDescent="0.25">
      <c r="A5161" t="s">
        <v>38570</v>
      </c>
      <c r="B5161" s="1">
        <v>43977.646157407406</v>
      </c>
      <c r="C5161">
        <v>1</v>
      </c>
      <c r="D5161" t="s">
        <v>1374</v>
      </c>
      <c r="E5161" t="s">
        <v>33</v>
      </c>
      <c r="F5161" t="s">
        <v>31</v>
      </c>
      <c r="G5161">
        <v>1</v>
      </c>
      <c r="H5161" t="s">
        <v>38571</v>
      </c>
      <c r="I5161">
        <v>7</v>
      </c>
      <c r="J5161" t="s">
        <v>31</v>
      </c>
      <c r="K5161" t="s">
        <v>31</v>
      </c>
      <c r="L5161" t="s">
        <v>38572</v>
      </c>
      <c r="M5161" t="s">
        <v>80</v>
      </c>
      <c r="N5161" t="s">
        <v>1807</v>
      </c>
      <c r="O5161" t="s">
        <v>137</v>
      </c>
      <c r="P5161" t="s">
        <v>1378</v>
      </c>
      <c r="Q5161" t="s">
        <v>38573</v>
      </c>
      <c r="R5161" t="s">
        <v>38570</v>
      </c>
      <c r="S5161" t="s">
        <v>38574</v>
      </c>
      <c r="T5161" t="s">
        <v>40</v>
      </c>
      <c r="U5161" t="s">
        <v>41</v>
      </c>
      <c r="V5161" t="s">
        <v>368</v>
      </c>
      <c r="W5161" t="s">
        <v>38575</v>
      </c>
      <c r="X5161" t="s">
        <v>55</v>
      </c>
      <c r="Y5161" t="s">
        <v>37877</v>
      </c>
      <c r="Z5161" t="s">
        <v>45</v>
      </c>
      <c r="AA5161" t="s">
        <v>46</v>
      </c>
      <c r="AB5161" t="s">
        <v>47</v>
      </c>
      <c r="AC5161" t="s">
        <v>38576</v>
      </c>
      <c r="AD5161" t="s">
        <v>38577</v>
      </c>
    </row>
    <row r="5162" spans="1:30" x14ac:dyDescent="0.25">
      <c r="A5162" t="s">
        <v>38578</v>
      </c>
      <c r="B5162" s="1">
        <v>43977.646168981482</v>
      </c>
      <c r="C5162">
        <v>1</v>
      </c>
      <c r="D5162" t="s">
        <v>1374</v>
      </c>
      <c r="E5162" t="s">
        <v>33</v>
      </c>
      <c r="F5162" t="s">
        <v>31</v>
      </c>
      <c r="G5162">
        <v>1</v>
      </c>
      <c r="H5162" t="s">
        <v>38579</v>
      </c>
      <c r="I5162">
        <v>4</v>
      </c>
      <c r="J5162" t="s">
        <v>31</v>
      </c>
      <c r="K5162" t="s">
        <v>35</v>
      </c>
      <c r="L5162" t="s">
        <v>32316</v>
      </c>
      <c r="M5162" t="s">
        <v>80</v>
      </c>
      <c r="N5162" t="s">
        <v>38580</v>
      </c>
      <c r="O5162" t="s">
        <v>38</v>
      </c>
      <c r="P5162" t="s">
        <v>1378</v>
      </c>
      <c r="Q5162" t="s">
        <v>38581</v>
      </c>
      <c r="R5162" t="s">
        <v>38578</v>
      </c>
      <c r="S5162" t="s">
        <v>38582</v>
      </c>
      <c r="T5162" t="s">
        <v>40</v>
      </c>
      <c r="U5162" t="s">
        <v>41</v>
      </c>
      <c r="V5162" t="s">
        <v>85</v>
      </c>
      <c r="W5162" t="s">
        <v>38583</v>
      </c>
      <c r="X5162" t="s">
        <v>55</v>
      </c>
      <c r="Y5162" t="s">
        <v>21058</v>
      </c>
      <c r="Z5162" t="s">
        <v>45</v>
      </c>
      <c r="AA5162" t="s">
        <v>46</v>
      </c>
      <c r="AB5162" t="s">
        <v>47</v>
      </c>
      <c r="AC5162" t="s">
        <v>38584</v>
      </c>
      <c r="AD5162" t="s">
        <v>38585</v>
      </c>
    </row>
    <row r="5163" spans="1:30" x14ac:dyDescent="0.25">
      <c r="A5163" t="s">
        <v>38586</v>
      </c>
      <c r="B5163" s="1">
        <v>43977.646180555559</v>
      </c>
      <c r="C5163">
        <v>1</v>
      </c>
      <c r="D5163" t="s">
        <v>1374</v>
      </c>
      <c r="E5163" t="s">
        <v>33</v>
      </c>
      <c r="F5163" t="s">
        <v>31</v>
      </c>
      <c r="G5163">
        <v>1</v>
      </c>
      <c r="H5163" t="s">
        <v>38587</v>
      </c>
      <c r="I5163">
        <v>2</v>
      </c>
      <c r="J5163" t="s">
        <v>31</v>
      </c>
      <c r="K5163" t="s">
        <v>35</v>
      </c>
      <c r="L5163" t="s">
        <v>228</v>
      </c>
      <c r="M5163" t="s">
        <v>37</v>
      </c>
      <c r="N5163" t="s">
        <v>23673</v>
      </c>
      <c r="O5163" t="s">
        <v>137</v>
      </c>
      <c r="P5163" t="s">
        <v>1378</v>
      </c>
      <c r="Q5163" t="s">
        <v>38588</v>
      </c>
      <c r="R5163" t="s">
        <v>38586</v>
      </c>
      <c r="S5163" t="s">
        <v>38589</v>
      </c>
      <c r="T5163" t="s">
        <v>37</v>
      </c>
      <c r="U5163" t="s">
        <v>109</v>
      </c>
      <c r="V5163" t="s">
        <v>85</v>
      </c>
      <c r="W5163" t="s">
        <v>38590</v>
      </c>
      <c r="X5163" t="s">
        <v>55</v>
      </c>
      <c r="Y5163" t="s">
        <v>31</v>
      </c>
      <c r="Z5163" t="s">
        <v>45</v>
      </c>
      <c r="AA5163" t="s">
        <v>46</v>
      </c>
      <c r="AB5163" t="s">
        <v>47</v>
      </c>
      <c r="AC5163" t="s">
        <v>38591</v>
      </c>
      <c r="AD5163" t="s">
        <v>38592</v>
      </c>
    </row>
    <row r="5164" spans="1:30" x14ac:dyDescent="0.25">
      <c r="A5164" t="s">
        <v>38593</v>
      </c>
      <c r="B5164" s="1">
        <v>43977.646192129629</v>
      </c>
      <c r="C5164">
        <v>1</v>
      </c>
      <c r="D5164" t="s">
        <v>1374</v>
      </c>
      <c r="E5164" t="s">
        <v>33</v>
      </c>
      <c r="F5164" t="s">
        <v>31</v>
      </c>
      <c r="G5164">
        <v>0</v>
      </c>
      <c r="H5164" t="s">
        <v>38594</v>
      </c>
      <c r="I5164">
        <v>2</v>
      </c>
      <c r="J5164" t="s">
        <v>31</v>
      </c>
      <c r="K5164" t="s">
        <v>35</v>
      </c>
      <c r="L5164" t="s">
        <v>38595</v>
      </c>
      <c r="M5164" t="s">
        <v>37</v>
      </c>
      <c r="N5164" t="s">
        <v>10167</v>
      </c>
      <c r="O5164" t="s">
        <v>37</v>
      </c>
      <c r="P5164" t="s">
        <v>1378</v>
      </c>
      <c r="Q5164" t="s">
        <v>38596</v>
      </c>
      <c r="R5164" t="s">
        <v>38593</v>
      </c>
      <c r="S5164" t="s">
        <v>38597</v>
      </c>
      <c r="T5164" t="s">
        <v>37</v>
      </c>
      <c r="U5164" t="s">
        <v>109</v>
      </c>
      <c r="V5164" t="s">
        <v>85</v>
      </c>
      <c r="W5164" t="s">
        <v>38598</v>
      </c>
      <c r="X5164" t="s">
        <v>55</v>
      </c>
      <c r="Y5164" t="s">
        <v>31</v>
      </c>
      <c r="Z5164" t="s">
        <v>45</v>
      </c>
      <c r="AA5164" t="s">
        <v>46</v>
      </c>
      <c r="AB5164" t="s">
        <v>47</v>
      </c>
      <c r="AC5164" t="s">
        <v>38599</v>
      </c>
      <c r="AD5164" t="s">
        <v>38600</v>
      </c>
    </row>
    <row r="5165" spans="1:30" x14ac:dyDescent="0.25">
      <c r="A5165" t="s">
        <v>38601</v>
      </c>
      <c r="B5165" s="1">
        <v>43977.646192129629</v>
      </c>
      <c r="C5165">
        <v>1</v>
      </c>
      <c r="D5165" t="s">
        <v>1374</v>
      </c>
      <c r="E5165" t="s">
        <v>33</v>
      </c>
      <c r="F5165" t="s">
        <v>31</v>
      </c>
      <c r="G5165">
        <v>0</v>
      </c>
      <c r="H5165" t="s">
        <v>38602</v>
      </c>
      <c r="I5165">
        <v>2</v>
      </c>
      <c r="J5165" t="s">
        <v>31</v>
      </c>
      <c r="K5165" t="s">
        <v>35</v>
      </c>
      <c r="L5165" t="s">
        <v>38603</v>
      </c>
      <c r="M5165" t="s">
        <v>53</v>
      </c>
      <c r="N5165" t="s">
        <v>8670</v>
      </c>
      <c r="O5165" t="s">
        <v>38</v>
      </c>
      <c r="P5165" t="s">
        <v>1378</v>
      </c>
      <c r="Q5165" t="s">
        <v>38604</v>
      </c>
      <c r="R5165" t="s">
        <v>38601</v>
      </c>
      <c r="S5165" t="s">
        <v>38605</v>
      </c>
      <c r="T5165" t="s">
        <v>37</v>
      </c>
      <c r="U5165" t="s">
        <v>41</v>
      </c>
      <c r="V5165" t="s">
        <v>85</v>
      </c>
      <c r="W5165" t="s">
        <v>3433</v>
      </c>
      <c r="X5165" t="s">
        <v>55</v>
      </c>
      <c r="Y5165" t="s">
        <v>31</v>
      </c>
      <c r="Z5165" t="s">
        <v>45</v>
      </c>
      <c r="AA5165" t="s">
        <v>46</v>
      </c>
      <c r="AB5165" t="s">
        <v>47</v>
      </c>
      <c r="AC5165" t="s">
        <v>38606</v>
      </c>
      <c r="AD5165" t="s">
        <v>38607</v>
      </c>
    </row>
    <row r="5166" spans="1:30" x14ac:dyDescent="0.25">
      <c r="A5166" t="s">
        <v>38608</v>
      </c>
      <c r="B5166" s="1">
        <v>43977.646203703705</v>
      </c>
      <c r="C5166">
        <v>1</v>
      </c>
      <c r="D5166" t="s">
        <v>1374</v>
      </c>
      <c r="E5166" t="s">
        <v>33</v>
      </c>
      <c r="F5166" t="s">
        <v>31</v>
      </c>
      <c r="G5166">
        <v>0</v>
      </c>
      <c r="H5166" t="s">
        <v>38609</v>
      </c>
      <c r="I5166">
        <v>6</v>
      </c>
      <c r="J5166" t="s">
        <v>31</v>
      </c>
      <c r="K5166" t="s">
        <v>35</v>
      </c>
      <c r="L5166" t="s">
        <v>34920</v>
      </c>
      <c r="M5166" t="s">
        <v>37</v>
      </c>
      <c r="N5166" t="s">
        <v>38610</v>
      </c>
      <c r="O5166" t="s">
        <v>38</v>
      </c>
      <c r="P5166" t="s">
        <v>1378</v>
      </c>
      <c r="Q5166" t="s">
        <v>38611</v>
      </c>
      <c r="R5166" t="s">
        <v>38608</v>
      </c>
      <c r="S5166" t="s">
        <v>38612</v>
      </c>
      <c r="T5166" t="s">
        <v>37</v>
      </c>
      <c r="U5166" t="s">
        <v>41</v>
      </c>
      <c r="V5166" t="s">
        <v>85</v>
      </c>
      <c r="W5166" t="s">
        <v>38613</v>
      </c>
      <c r="X5166" t="s">
        <v>55</v>
      </c>
      <c r="Y5166" t="s">
        <v>31</v>
      </c>
      <c r="Z5166" t="s">
        <v>56</v>
      </c>
      <c r="AA5166" t="s">
        <v>46</v>
      </c>
      <c r="AB5166" t="s">
        <v>770</v>
      </c>
      <c r="AC5166" t="s">
        <v>38614</v>
      </c>
      <c r="AD5166" t="s">
        <v>38615</v>
      </c>
    </row>
    <row r="5167" spans="1:30" x14ac:dyDescent="0.25">
      <c r="A5167" t="s">
        <v>38616</v>
      </c>
      <c r="B5167" s="1">
        <v>43977.646203703705</v>
      </c>
      <c r="C5167">
        <v>1</v>
      </c>
      <c r="D5167" t="s">
        <v>1374</v>
      </c>
      <c r="E5167" t="s">
        <v>33</v>
      </c>
      <c r="F5167" t="s">
        <v>31</v>
      </c>
      <c r="G5167">
        <v>2</v>
      </c>
      <c r="H5167" t="s">
        <v>38617</v>
      </c>
      <c r="I5167">
        <v>8</v>
      </c>
      <c r="J5167" t="s">
        <v>31</v>
      </c>
      <c r="K5167" t="s">
        <v>35</v>
      </c>
      <c r="L5167" t="s">
        <v>38618</v>
      </c>
      <c r="M5167" t="s">
        <v>37</v>
      </c>
      <c r="N5167" t="s">
        <v>14246</v>
      </c>
      <c r="O5167" t="s">
        <v>38</v>
      </c>
      <c r="P5167" t="s">
        <v>1378</v>
      </c>
      <c r="Q5167" t="s">
        <v>38619</v>
      </c>
      <c r="R5167" t="s">
        <v>38616</v>
      </c>
      <c r="S5167" t="s">
        <v>38620</v>
      </c>
      <c r="T5167" t="s">
        <v>37</v>
      </c>
      <c r="U5167" t="s">
        <v>1183</v>
      </c>
      <c r="V5167" t="s">
        <v>85</v>
      </c>
      <c r="W5167" t="s">
        <v>8055</v>
      </c>
      <c r="X5167" t="s">
        <v>55</v>
      </c>
      <c r="Y5167" t="s">
        <v>31</v>
      </c>
      <c r="Z5167" t="s">
        <v>45</v>
      </c>
      <c r="AA5167" t="s">
        <v>46</v>
      </c>
      <c r="AB5167" t="s">
        <v>770</v>
      </c>
      <c r="AC5167" t="s">
        <v>38614</v>
      </c>
      <c r="AD5167" t="s">
        <v>38621</v>
      </c>
    </row>
    <row r="5168" spans="1:30" x14ac:dyDescent="0.25">
      <c r="A5168" t="s">
        <v>38622</v>
      </c>
      <c r="B5168" s="1">
        <v>43977.646203703705</v>
      </c>
      <c r="C5168">
        <v>1</v>
      </c>
      <c r="D5168" t="s">
        <v>1374</v>
      </c>
      <c r="E5168" t="s">
        <v>33</v>
      </c>
      <c r="F5168" t="s">
        <v>31</v>
      </c>
      <c r="G5168">
        <v>0</v>
      </c>
      <c r="H5168" t="s">
        <v>38623</v>
      </c>
      <c r="I5168">
        <v>4</v>
      </c>
      <c r="J5168" t="s">
        <v>31</v>
      </c>
      <c r="K5168" t="s">
        <v>35</v>
      </c>
      <c r="L5168" t="s">
        <v>38624</v>
      </c>
      <c r="M5168" t="s">
        <v>53</v>
      </c>
      <c r="N5168" t="s">
        <v>18668</v>
      </c>
      <c r="O5168" t="s">
        <v>137</v>
      </c>
      <c r="P5168" t="s">
        <v>1378</v>
      </c>
      <c r="Q5168" t="s">
        <v>38625</v>
      </c>
      <c r="R5168" t="s">
        <v>38622</v>
      </c>
      <c r="S5168" t="s">
        <v>38626</v>
      </c>
      <c r="T5168" t="s">
        <v>37</v>
      </c>
      <c r="U5168" t="s">
        <v>41</v>
      </c>
      <c r="V5168" t="s">
        <v>85</v>
      </c>
      <c r="W5168" t="s">
        <v>1110</v>
      </c>
      <c r="X5168" t="s">
        <v>55</v>
      </c>
      <c r="Y5168" t="s">
        <v>31</v>
      </c>
      <c r="Z5168" t="s">
        <v>45</v>
      </c>
      <c r="AA5168" t="s">
        <v>46</v>
      </c>
      <c r="AB5168" t="s">
        <v>47</v>
      </c>
      <c r="AC5168" t="s">
        <v>38627</v>
      </c>
      <c r="AD5168" t="s">
        <v>38628</v>
      </c>
    </row>
    <row r="5169" spans="1:30" x14ac:dyDescent="0.25">
      <c r="A5169" t="s">
        <v>38629</v>
      </c>
      <c r="B5169" s="1">
        <v>43977.646203703705</v>
      </c>
      <c r="C5169">
        <v>1</v>
      </c>
      <c r="D5169" t="s">
        <v>1374</v>
      </c>
      <c r="E5169" t="s">
        <v>33</v>
      </c>
      <c r="F5169" t="s">
        <v>31</v>
      </c>
      <c r="G5169">
        <v>2</v>
      </c>
      <c r="H5169" t="s">
        <v>38630</v>
      </c>
      <c r="I5169">
        <v>9</v>
      </c>
      <c r="J5169" t="s">
        <v>31</v>
      </c>
      <c r="K5169" t="s">
        <v>35</v>
      </c>
      <c r="L5169" t="s">
        <v>383</v>
      </c>
      <c r="M5169" t="s">
        <v>53</v>
      </c>
      <c r="N5169" t="s">
        <v>23687</v>
      </c>
      <c r="O5169" t="s">
        <v>38</v>
      </c>
      <c r="P5169" t="s">
        <v>1378</v>
      </c>
      <c r="Q5169" t="s">
        <v>38631</v>
      </c>
      <c r="R5169" t="s">
        <v>38629</v>
      </c>
      <c r="S5169" t="s">
        <v>38632</v>
      </c>
      <c r="T5169" t="s">
        <v>40</v>
      </c>
      <c r="U5169" t="s">
        <v>41</v>
      </c>
      <c r="V5169" t="s">
        <v>85</v>
      </c>
      <c r="W5169" t="s">
        <v>38633</v>
      </c>
      <c r="X5169" t="s">
        <v>55</v>
      </c>
      <c r="Y5169" t="s">
        <v>38634</v>
      </c>
      <c r="Z5169" t="s">
        <v>45</v>
      </c>
      <c r="AA5169" t="s">
        <v>46</v>
      </c>
      <c r="AB5169" t="s">
        <v>47</v>
      </c>
      <c r="AC5169" t="s">
        <v>38635</v>
      </c>
      <c r="AD5169" t="s">
        <v>38636</v>
      </c>
    </row>
    <row r="5170" spans="1:30" x14ac:dyDescent="0.25">
      <c r="A5170" t="s">
        <v>38637</v>
      </c>
      <c r="B5170" s="1">
        <v>43977.646203703705</v>
      </c>
      <c r="C5170">
        <v>1</v>
      </c>
      <c r="D5170" t="s">
        <v>1374</v>
      </c>
      <c r="E5170" t="s">
        <v>33</v>
      </c>
      <c r="F5170" t="s">
        <v>31</v>
      </c>
      <c r="G5170">
        <v>1</v>
      </c>
      <c r="H5170" t="s">
        <v>38638</v>
      </c>
      <c r="I5170">
        <v>5</v>
      </c>
      <c r="J5170" t="s">
        <v>31</v>
      </c>
      <c r="K5170" t="s">
        <v>35</v>
      </c>
      <c r="L5170" t="s">
        <v>38639</v>
      </c>
      <c r="M5170" t="s">
        <v>37</v>
      </c>
      <c r="N5170" t="s">
        <v>12795</v>
      </c>
      <c r="O5170" t="s">
        <v>38</v>
      </c>
      <c r="P5170" t="s">
        <v>1378</v>
      </c>
      <c r="Q5170" t="s">
        <v>38640</v>
      </c>
      <c r="R5170" t="s">
        <v>38637</v>
      </c>
      <c r="S5170" t="s">
        <v>38641</v>
      </c>
      <c r="T5170" t="s">
        <v>37</v>
      </c>
      <c r="U5170" t="s">
        <v>41</v>
      </c>
      <c r="V5170" t="s">
        <v>85</v>
      </c>
      <c r="W5170" t="s">
        <v>3088</v>
      </c>
      <c r="X5170" t="s">
        <v>55</v>
      </c>
      <c r="Y5170" t="s">
        <v>31</v>
      </c>
      <c r="Z5170" t="s">
        <v>45</v>
      </c>
      <c r="AA5170" t="s">
        <v>46</v>
      </c>
      <c r="AB5170" t="s">
        <v>47</v>
      </c>
      <c r="AC5170" t="s">
        <v>38642</v>
      </c>
      <c r="AD5170" t="s">
        <v>38643</v>
      </c>
    </row>
    <row r="5171" spans="1:30" x14ac:dyDescent="0.25">
      <c r="A5171" t="s">
        <v>38644</v>
      </c>
      <c r="B5171" s="1">
        <v>43977.646203703705</v>
      </c>
      <c r="C5171">
        <v>1</v>
      </c>
      <c r="D5171" t="s">
        <v>1374</v>
      </c>
      <c r="E5171" t="s">
        <v>33</v>
      </c>
      <c r="F5171" t="s">
        <v>31</v>
      </c>
      <c r="G5171">
        <v>0</v>
      </c>
      <c r="H5171" t="s">
        <v>38645</v>
      </c>
      <c r="I5171">
        <v>2</v>
      </c>
      <c r="J5171" t="s">
        <v>31</v>
      </c>
      <c r="K5171" t="s">
        <v>35</v>
      </c>
      <c r="L5171" t="s">
        <v>28214</v>
      </c>
      <c r="M5171" t="s">
        <v>53</v>
      </c>
      <c r="N5171" t="s">
        <v>12749</v>
      </c>
      <c r="O5171" t="s">
        <v>37</v>
      </c>
      <c r="P5171" t="s">
        <v>1378</v>
      </c>
      <c r="Q5171" t="s">
        <v>38646</v>
      </c>
      <c r="R5171" t="s">
        <v>38644</v>
      </c>
      <c r="S5171" t="s">
        <v>38647</v>
      </c>
      <c r="T5171" t="s">
        <v>37</v>
      </c>
      <c r="U5171" t="s">
        <v>41</v>
      </c>
      <c r="V5171" t="s">
        <v>85</v>
      </c>
      <c r="W5171" t="s">
        <v>38648</v>
      </c>
      <c r="X5171" t="s">
        <v>55</v>
      </c>
      <c r="Y5171" t="s">
        <v>31</v>
      </c>
      <c r="Z5171" t="s">
        <v>45</v>
      </c>
      <c r="AA5171" t="s">
        <v>46</v>
      </c>
      <c r="AB5171" t="s">
        <v>47</v>
      </c>
      <c r="AC5171" t="s">
        <v>38649</v>
      </c>
      <c r="AD5171" t="s">
        <v>38650</v>
      </c>
    </row>
    <row r="5172" spans="1:30" x14ac:dyDescent="0.25">
      <c r="A5172" t="s">
        <v>38651</v>
      </c>
      <c r="B5172" s="1">
        <v>43977.646203703705</v>
      </c>
      <c r="C5172">
        <v>1</v>
      </c>
      <c r="D5172" t="s">
        <v>1374</v>
      </c>
      <c r="E5172" t="s">
        <v>33</v>
      </c>
      <c r="F5172" t="s">
        <v>31</v>
      </c>
      <c r="G5172">
        <v>0</v>
      </c>
      <c r="H5172" t="s">
        <v>38652</v>
      </c>
      <c r="I5172">
        <v>5</v>
      </c>
      <c r="J5172" t="s">
        <v>31</v>
      </c>
      <c r="K5172" t="s">
        <v>35</v>
      </c>
      <c r="L5172" t="s">
        <v>23249</v>
      </c>
      <c r="M5172" t="s">
        <v>53</v>
      </c>
      <c r="N5172" t="s">
        <v>18586</v>
      </c>
      <c r="O5172" t="s">
        <v>37</v>
      </c>
      <c r="P5172" t="s">
        <v>1378</v>
      </c>
      <c r="Q5172" t="s">
        <v>38653</v>
      </c>
      <c r="R5172" t="s">
        <v>38651</v>
      </c>
      <c r="S5172" t="s">
        <v>38654</v>
      </c>
      <c r="T5172" t="s">
        <v>37</v>
      </c>
      <c r="U5172" t="s">
        <v>41</v>
      </c>
      <c r="V5172" t="s">
        <v>368</v>
      </c>
      <c r="W5172" t="s">
        <v>38655</v>
      </c>
      <c r="X5172" t="s">
        <v>55</v>
      </c>
      <c r="Y5172" t="s">
        <v>31</v>
      </c>
      <c r="Z5172" t="s">
        <v>45</v>
      </c>
      <c r="AA5172" t="s">
        <v>46</v>
      </c>
      <c r="AB5172" t="s">
        <v>47</v>
      </c>
      <c r="AC5172" t="s">
        <v>38656</v>
      </c>
      <c r="AD5172" t="s">
        <v>38657</v>
      </c>
    </row>
    <row r="5173" spans="1:30" ht="30" x14ac:dyDescent="0.25">
      <c r="A5173" t="s">
        <v>38658</v>
      </c>
      <c r="B5173" s="1">
        <v>43977.646203703705</v>
      </c>
      <c r="C5173">
        <v>1</v>
      </c>
      <c r="D5173" t="s">
        <v>1374</v>
      </c>
      <c r="E5173" t="s">
        <v>33</v>
      </c>
      <c r="F5173" t="s">
        <v>31</v>
      </c>
      <c r="G5173">
        <v>2</v>
      </c>
      <c r="H5173" t="s">
        <v>38659</v>
      </c>
      <c r="I5173">
        <v>4</v>
      </c>
      <c r="J5173" t="s">
        <v>31</v>
      </c>
      <c r="K5173" t="s">
        <v>35</v>
      </c>
      <c r="L5173" t="s">
        <v>38660</v>
      </c>
      <c r="M5173" t="s">
        <v>53</v>
      </c>
      <c r="N5173" t="s">
        <v>18517</v>
      </c>
      <c r="O5173" t="s">
        <v>38</v>
      </c>
      <c r="P5173" t="s">
        <v>1378</v>
      </c>
      <c r="Q5173" t="s">
        <v>38661</v>
      </c>
      <c r="R5173" t="s">
        <v>38658</v>
      </c>
      <c r="S5173" t="s">
        <v>38662</v>
      </c>
      <c r="T5173" t="s">
        <v>40</v>
      </c>
      <c r="U5173" t="s">
        <v>41</v>
      </c>
      <c r="V5173" t="s">
        <v>85</v>
      </c>
      <c r="W5173" t="s">
        <v>38663</v>
      </c>
      <c r="X5173" t="s">
        <v>55</v>
      </c>
      <c r="Y5173" s="2" t="s">
        <v>38664</v>
      </c>
      <c r="Z5173" t="s">
        <v>45</v>
      </c>
      <c r="AA5173" t="s">
        <v>46</v>
      </c>
      <c r="AB5173" t="s">
        <v>47</v>
      </c>
      <c r="AC5173" t="s">
        <v>38665</v>
      </c>
      <c r="AD5173" t="s">
        <v>38666</v>
      </c>
    </row>
    <row r="5174" spans="1:30" x14ac:dyDescent="0.25">
      <c r="A5174" t="s">
        <v>38667</v>
      </c>
      <c r="B5174" s="1">
        <v>43977.646215277775</v>
      </c>
      <c r="C5174">
        <v>1</v>
      </c>
      <c r="D5174" t="s">
        <v>1374</v>
      </c>
      <c r="E5174" t="s">
        <v>33</v>
      </c>
      <c r="F5174" t="s">
        <v>31</v>
      </c>
      <c r="G5174">
        <v>1</v>
      </c>
      <c r="H5174" t="s">
        <v>38668</v>
      </c>
      <c r="I5174">
        <v>3</v>
      </c>
      <c r="J5174" t="s">
        <v>31</v>
      </c>
      <c r="K5174" t="s">
        <v>35</v>
      </c>
      <c r="L5174" t="s">
        <v>38669</v>
      </c>
      <c r="M5174" t="s">
        <v>53</v>
      </c>
      <c r="N5174" t="s">
        <v>13907</v>
      </c>
      <c r="O5174" t="s">
        <v>38</v>
      </c>
      <c r="P5174" t="s">
        <v>1378</v>
      </c>
      <c r="Q5174" t="s">
        <v>38670</v>
      </c>
      <c r="R5174" t="s">
        <v>38667</v>
      </c>
      <c r="S5174" t="s">
        <v>38671</v>
      </c>
      <c r="T5174" t="s">
        <v>37</v>
      </c>
      <c r="U5174" t="s">
        <v>41</v>
      </c>
      <c r="V5174" t="s">
        <v>85</v>
      </c>
      <c r="W5174" t="s">
        <v>8395</v>
      </c>
      <c r="X5174" t="s">
        <v>55</v>
      </c>
      <c r="Y5174" t="s">
        <v>31</v>
      </c>
      <c r="Z5174" t="s">
        <v>45</v>
      </c>
      <c r="AA5174" t="s">
        <v>46</v>
      </c>
      <c r="AB5174" t="s">
        <v>47</v>
      </c>
      <c r="AC5174" t="s">
        <v>38672</v>
      </c>
      <c r="AD5174" t="s">
        <v>38673</v>
      </c>
    </row>
    <row r="5175" spans="1:30" x14ac:dyDescent="0.25">
      <c r="A5175" t="s">
        <v>38674</v>
      </c>
      <c r="B5175" s="1">
        <v>43977.646215277775</v>
      </c>
      <c r="C5175">
        <v>1</v>
      </c>
      <c r="D5175" t="s">
        <v>1374</v>
      </c>
      <c r="E5175" t="s">
        <v>33</v>
      </c>
      <c r="F5175" t="s">
        <v>31</v>
      </c>
      <c r="G5175">
        <v>0</v>
      </c>
      <c r="H5175" t="s">
        <v>38675</v>
      </c>
      <c r="I5175">
        <v>6</v>
      </c>
      <c r="J5175" t="s">
        <v>31</v>
      </c>
      <c r="K5175" t="s">
        <v>35</v>
      </c>
      <c r="L5175" t="s">
        <v>6698</v>
      </c>
      <c r="M5175" t="s">
        <v>37</v>
      </c>
      <c r="N5175" t="s">
        <v>38676</v>
      </c>
      <c r="O5175" t="s">
        <v>38</v>
      </c>
      <c r="P5175" t="s">
        <v>1378</v>
      </c>
      <c r="Q5175" t="s">
        <v>38677</v>
      </c>
      <c r="R5175" t="s">
        <v>38674</v>
      </c>
      <c r="S5175" t="s">
        <v>38678</v>
      </c>
      <c r="T5175" t="s">
        <v>37</v>
      </c>
      <c r="U5175" t="s">
        <v>41</v>
      </c>
      <c r="V5175" t="s">
        <v>85</v>
      </c>
      <c r="W5175" t="s">
        <v>3433</v>
      </c>
      <c r="X5175" t="s">
        <v>55</v>
      </c>
      <c r="Y5175" t="s">
        <v>31</v>
      </c>
      <c r="Z5175" t="s">
        <v>45</v>
      </c>
      <c r="AA5175" t="s">
        <v>46</v>
      </c>
      <c r="AB5175" t="s">
        <v>47</v>
      </c>
      <c r="AC5175" t="s">
        <v>38679</v>
      </c>
      <c r="AD5175" t="s">
        <v>38680</v>
      </c>
    </row>
    <row r="5176" spans="1:30" x14ac:dyDescent="0.25">
      <c r="A5176" t="s">
        <v>38681</v>
      </c>
      <c r="B5176" s="1">
        <v>43977.646215277775</v>
      </c>
      <c r="C5176">
        <v>1</v>
      </c>
      <c r="D5176" t="s">
        <v>1374</v>
      </c>
      <c r="E5176" t="s">
        <v>33</v>
      </c>
      <c r="F5176" t="s">
        <v>31</v>
      </c>
      <c r="G5176">
        <v>1</v>
      </c>
      <c r="H5176" t="s">
        <v>38682</v>
      </c>
      <c r="I5176">
        <v>7</v>
      </c>
      <c r="J5176" t="s">
        <v>31</v>
      </c>
      <c r="K5176" t="s">
        <v>35</v>
      </c>
      <c r="L5176" t="s">
        <v>837</v>
      </c>
      <c r="M5176" t="s">
        <v>53</v>
      </c>
      <c r="N5176" t="s">
        <v>12839</v>
      </c>
      <c r="O5176" t="s">
        <v>38</v>
      </c>
      <c r="P5176" t="s">
        <v>1378</v>
      </c>
      <c r="Q5176" t="s">
        <v>38683</v>
      </c>
      <c r="R5176" t="s">
        <v>38681</v>
      </c>
      <c r="S5176" t="s">
        <v>38684</v>
      </c>
      <c r="T5176" t="s">
        <v>37</v>
      </c>
      <c r="U5176" t="s">
        <v>41</v>
      </c>
      <c r="V5176" t="s">
        <v>85</v>
      </c>
      <c r="W5176" t="s">
        <v>38685</v>
      </c>
      <c r="X5176" t="s">
        <v>55</v>
      </c>
      <c r="Y5176" t="s">
        <v>31</v>
      </c>
      <c r="Z5176" t="s">
        <v>45</v>
      </c>
      <c r="AA5176" t="s">
        <v>31</v>
      </c>
      <c r="AB5176" t="s">
        <v>770</v>
      </c>
      <c r="AC5176" t="s">
        <v>38686</v>
      </c>
      <c r="AD5176" t="s">
        <v>38687</v>
      </c>
    </row>
    <row r="5177" spans="1:30" x14ac:dyDescent="0.25">
      <c r="A5177" t="s">
        <v>38688</v>
      </c>
      <c r="B5177" s="1">
        <v>43977.646215277775</v>
      </c>
      <c r="C5177">
        <v>1</v>
      </c>
      <c r="D5177" t="s">
        <v>1374</v>
      </c>
      <c r="E5177" t="s">
        <v>33</v>
      </c>
      <c r="F5177" t="s">
        <v>31</v>
      </c>
      <c r="G5177">
        <v>0</v>
      </c>
      <c r="H5177" t="s">
        <v>38689</v>
      </c>
      <c r="I5177">
        <v>6</v>
      </c>
      <c r="J5177" t="s">
        <v>31</v>
      </c>
      <c r="K5177" t="s">
        <v>35</v>
      </c>
      <c r="L5177" t="s">
        <v>38690</v>
      </c>
      <c r="M5177" t="s">
        <v>53</v>
      </c>
      <c r="N5177" t="s">
        <v>23789</v>
      </c>
      <c r="O5177" t="s">
        <v>38</v>
      </c>
      <c r="P5177" t="s">
        <v>1378</v>
      </c>
      <c r="Q5177" t="s">
        <v>38691</v>
      </c>
      <c r="R5177" t="s">
        <v>38688</v>
      </c>
      <c r="S5177" t="s">
        <v>38692</v>
      </c>
      <c r="T5177" t="s">
        <v>37</v>
      </c>
      <c r="U5177" t="s">
        <v>41</v>
      </c>
      <c r="V5177" t="s">
        <v>85</v>
      </c>
      <c r="W5177" t="s">
        <v>5276</v>
      </c>
      <c r="X5177" t="s">
        <v>55</v>
      </c>
      <c r="Y5177" t="s">
        <v>31</v>
      </c>
      <c r="Z5177" t="s">
        <v>56</v>
      </c>
      <c r="AA5177" t="s">
        <v>46</v>
      </c>
      <c r="AB5177" t="s">
        <v>47</v>
      </c>
      <c r="AC5177" t="s">
        <v>38693</v>
      </c>
      <c r="AD5177" t="s">
        <v>38694</v>
      </c>
    </row>
    <row r="5178" spans="1:30" x14ac:dyDescent="0.25">
      <c r="A5178" t="s">
        <v>38695</v>
      </c>
      <c r="B5178" s="1">
        <v>43977.646215277775</v>
      </c>
      <c r="C5178">
        <v>1</v>
      </c>
      <c r="D5178" t="s">
        <v>1374</v>
      </c>
      <c r="E5178" t="s">
        <v>33</v>
      </c>
      <c r="F5178" t="s">
        <v>31</v>
      </c>
      <c r="G5178">
        <v>0</v>
      </c>
      <c r="H5178" t="s">
        <v>38696</v>
      </c>
      <c r="I5178">
        <v>5</v>
      </c>
      <c r="J5178" t="s">
        <v>31</v>
      </c>
      <c r="K5178" t="s">
        <v>35</v>
      </c>
      <c r="L5178" t="s">
        <v>2906</v>
      </c>
      <c r="M5178" t="s">
        <v>53</v>
      </c>
      <c r="N5178" t="s">
        <v>38697</v>
      </c>
      <c r="O5178" t="s">
        <v>38</v>
      </c>
      <c r="P5178" t="s">
        <v>1378</v>
      </c>
      <c r="Q5178" t="s">
        <v>38698</v>
      </c>
      <c r="R5178" t="s">
        <v>38695</v>
      </c>
      <c r="S5178" t="s">
        <v>38699</v>
      </c>
      <c r="T5178" t="s">
        <v>37</v>
      </c>
      <c r="U5178" t="s">
        <v>41</v>
      </c>
      <c r="V5178" t="s">
        <v>85</v>
      </c>
      <c r="W5178" t="s">
        <v>14161</v>
      </c>
      <c r="X5178" t="s">
        <v>55</v>
      </c>
      <c r="Y5178" t="s">
        <v>31</v>
      </c>
      <c r="Z5178" t="s">
        <v>56</v>
      </c>
      <c r="AA5178" t="s">
        <v>46</v>
      </c>
      <c r="AB5178" t="s">
        <v>47</v>
      </c>
      <c r="AC5178" t="s">
        <v>38700</v>
      </c>
      <c r="AD5178" t="s">
        <v>38701</v>
      </c>
    </row>
    <row r="5179" spans="1:30" x14ac:dyDescent="0.25">
      <c r="A5179" t="s">
        <v>38702</v>
      </c>
      <c r="B5179" s="1">
        <v>43977.646215277775</v>
      </c>
      <c r="C5179">
        <v>1</v>
      </c>
      <c r="D5179" t="s">
        <v>1374</v>
      </c>
      <c r="E5179" t="s">
        <v>33</v>
      </c>
      <c r="F5179" t="s">
        <v>31</v>
      </c>
      <c r="G5179">
        <v>0</v>
      </c>
      <c r="H5179" t="s">
        <v>38703</v>
      </c>
      <c r="I5179">
        <v>5</v>
      </c>
      <c r="J5179" t="s">
        <v>31</v>
      </c>
      <c r="K5179" t="s">
        <v>35</v>
      </c>
      <c r="L5179" t="s">
        <v>383</v>
      </c>
      <c r="M5179" t="s">
        <v>37</v>
      </c>
      <c r="N5179" t="s">
        <v>9220</v>
      </c>
      <c r="O5179" t="s">
        <v>137</v>
      </c>
      <c r="P5179" t="s">
        <v>1378</v>
      </c>
      <c r="Q5179" t="s">
        <v>38704</v>
      </c>
      <c r="R5179" t="s">
        <v>38702</v>
      </c>
      <c r="S5179" t="s">
        <v>38705</v>
      </c>
      <c r="T5179" t="s">
        <v>37</v>
      </c>
      <c r="U5179" t="s">
        <v>109</v>
      </c>
      <c r="V5179" t="s">
        <v>368</v>
      </c>
      <c r="W5179" t="s">
        <v>38706</v>
      </c>
      <c r="X5179" t="s">
        <v>55</v>
      </c>
      <c r="Y5179" t="s">
        <v>31</v>
      </c>
      <c r="Z5179" t="s">
        <v>56</v>
      </c>
      <c r="AA5179" t="s">
        <v>46</v>
      </c>
      <c r="AB5179" t="s">
        <v>47</v>
      </c>
      <c r="AC5179" t="s">
        <v>38707</v>
      </c>
      <c r="AD5179" t="s">
        <v>38708</v>
      </c>
    </row>
    <row r="5180" spans="1:30" x14ac:dyDescent="0.25">
      <c r="A5180" t="s">
        <v>38709</v>
      </c>
      <c r="B5180" s="1">
        <v>43977.646215277775</v>
      </c>
      <c r="C5180">
        <v>1</v>
      </c>
      <c r="D5180" t="s">
        <v>1374</v>
      </c>
      <c r="E5180" t="s">
        <v>33</v>
      </c>
      <c r="F5180" t="s">
        <v>31</v>
      </c>
      <c r="G5180">
        <v>0</v>
      </c>
      <c r="H5180" t="s">
        <v>38710</v>
      </c>
      <c r="I5180">
        <v>1</v>
      </c>
      <c r="J5180" t="s">
        <v>31</v>
      </c>
      <c r="K5180" t="s">
        <v>35</v>
      </c>
      <c r="L5180" t="s">
        <v>38711</v>
      </c>
      <c r="M5180" t="s">
        <v>37</v>
      </c>
      <c r="N5180" t="s">
        <v>38712</v>
      </c>
      <c r="O5180" t="s">
        <v>37</v>
      </c>
      <c r="P5180" t="s">
        <v>1378</v>
      </c>
      <c r="Q5180" t="s">
        <v>38713</v>
      </c>
      <c r="R5180" t="s">
        <v>38709</v>
      </c>
      <c r="S5180" t="s">
        <v>38714</v>
      </c>
      <c r="T5180" t="s">
        <v>37</v>
      </c>
      <c r="U5180" t="s">
        <v>109</v>
      </c>
      <c r="V5180" t="s">
        <v>85</v>
      </c>
      <c r="W5180" t="s">
        <v>38715</v>
      </c>
      <c r="X5180" t="s">
        <v>87</v>
      </c>
      <c r="Y5180" t="s">
        <v>31</v>
      </c>
      <c r="Z5180" t="s">
        <v>45</v>
      </c>
      <c r="AA5180" t="s">
        <v>46</v>
      </c>
      <c r="AB5180" t="s">
        <v>47</v>
      </c>
      <c r="AC5180" t="s">
        <v>38707</v>
      </c>
      <c r="AD5180" t="s">
        <v>38716</v>
      </c>
    </row>
    <row r="5181" spans="1:30" x14ac:dyDescent="0.25">
      <c r="A5181" t="s">
        <v>38717</v>
      </c>
      <c r="B5181" s="1">
        <v>43977.646215277775</v>
      </c>
      <c r="C5181">
        <v>1</v>
      </c>
      <c r="D5181" t="s">
        <v>1374</v>
      </c>
      <c r="E5181" t="s">
        <v>33</v>
      </c>
      <c r="F5181" t="s">
        <v>31</v>
      </c>
      <c r="G5181">
        <v>1</v>
      </c>
      <c r="H5181" t="s">
        <v>38718</v>
      </c>
      <c r="I5181">
        <v>4</v>
      </c>
      <c r="J5181" t="s">
        <v>31</v>
      </c>
      <c r="K5181" t="s">
        <v>35</v>
      </c>
      <c r="L5181" t="s">
        <v>7230</v>
      </c>
      <c r="M5181" t="s">
        <v>37</v>
      </c>
      <c r="N5181" t="s">
        <v>36047</v>
      </c>
      <c r="O5181" t="s">
        <v>137</v>
      </c>
      <c r="P5181" t="s">
        <v>1378</v>
      </c>
      <c r="Q5181" t="s">
        <v>38719</v>
      </c>
      <c r="R5181" t="s">
        <v>38717</v>
      </c>
      <c r="S5181" t="s">
        <v>38720</v>
      </c>
      <c r="T5181" t="s">
        <v>37</v>
      </c>
      <c r="U5181" t="s">
        <v>109</v>
      </c>
      <c r="V5181" t="s">
        <v>85</v>
      </c>
      <c r="W5181" t="s">
        <v>2394</v>
      </c>
      <c r="X5181" t="s">
        <v>55</v>
      </c>
      <c r="Y5181" t="s">
        <v>31</v>
      </c>
      <c r="Z5181" t="s">
        <v>45</v>
      </c>
      <c r="AA5181" t="s">
        <v>46</v>
      </c>
      <c r="AB5181" t="s">
        <v>47</v>
      </c>
      <c r="AC5181" t="s">
        <v>38721</v>
      </c>
      <c r="AD5181" t="s">
        <v>38716</v>
      </c>
    </row>
    <row r="5182" spans="1:30" x14ac:dyDescent="0.25">
      <c r="A5182" t="s">
        <v>38722</v>
      </c>
      <c r="B5182" s="1">
        <v>43977.646215277775</v>
      </c>
      <c r="C5182">
        <v>1</v>
      </c>
      <c r="D5182" t="s">
        <v>1374</v>
      </c>
      <c r="E5182" t="s">
        <v>33</v>
      </c>
      <c r="F5182" t="s">
        <v>31</v>
      </c>
      <c r="G5182">
        <v>1</v>
      </c>
      <c r="H5182" t="s">
        <v>38723</v>
      </c>
      <c r="I5182">
        <v>9</v>
      </c>
      <c r="J5182" t="s">
        <v>31</v>
      </c>
      <c r="K5182" t="s">
        <v>35</v>
      </c>
      <c r="L5182" t="s">
        <v>38724</v>
      </c>
      <c r="M5182" t="s">
        <v>53</v>
      </c>
      <c r="N5182" t="s">
        <v>38725</v>
      </c>
      <c r="O5182" t="s">
        <v>38</v>
      </c>
      <c r="P5182" t="s">
        <v>1378</v>
      </c>
      <c r="Q5182" t="s">
        <v>38726</v>
      </c>
      <c r="R5182" t="s">
        <v>38722</v>
      </c>
      <c r="S5182" t="s">
        <v>38727</v>
      </c>
      <c r="T5182" t="s">
        <v>37</v>
      </c>
      <c r="U5182" t="s">
        <v>41</v>
      </c>
      <c r="V5182" t="s">
        <v>85</v>
      </c>
      <c r="W5182" t="s">
        <v>20897</v>
      </c>
      <c r="X5182" t="s">
        <v>55</v>
      </c>
      <c r="Y5182" t="s">
        <v>31</v>
      </c>
      <c r="Z5182" t="s">
        <v>45</v>
      </c>
      <c r="AA5182" t="s">
        <v>46</v>
      </c>
      <c r="AB5182" t="s">
        <v>47</v>
      </c>
      <c r="AC5182" t="s">
        <v>38728</v>
      </c>
      <c r="AD5182" t="s">
        <v>38729</v>
      </c>
    </row>
    <row r="5183" spans="1:30" x14ac:dyDescent="0.25">
      <c r="A5183" t="s">
        <v>38730</v>
      </c>
      <c r="B5183" s="1">
        <v>43977.646215277775</v>
      </c>
      <c r="C5183">
        <v>1</v>
      </c>
      <c r="D5183" t="s">
        <v>1374</v>
      </c>
      <c r="E5183" t="s">
        <v>33</v>
      </c>
      <c r="F5183" t="s">
        <v>31</v>
      </c>
      <c r="G5183">
        <v>1</v>
      </c>
      <c r="H5183" t="s">
        <v>38731</v>
      </c>
      <c r="I5183">
        <v>2</v>
      </c>
      <c r="J5183" t="s">
        <v>31</v>
      </c>
      <c r="K5183" t="s">
        <v>35</v>
      </c>
      <c r="L5183" t="s">
        <v>7124</v>
      </c>
      <c r="M5183" t="s">
        <v>53</v>
      </c>
      <c r="N5183" t="s">
        <v>38732</v>
      </c>
      <c r="O5183" t="s">
        <v>137</v>
      </c>
      <c r="P5183" t="s">
        <v>1378</v>
      </c>
      <c r="Q5183" t="s">
        <v>38733</v>
      </c>
      <c r="R5183" t="s">
        <v>38730</v>
      </c>
      <c r="S5183" t="s">
        <v>38734</v>
      </c>
      <c r="T5183" t="s">
        <v>37</v>
      </c>
      <c r="U5183" t="s">
        <v>41</v>
      </c>
      <c r="V5183" t="s">
        <v>85</v>
      </c>
      <c r="W5183" t="s">
        <v>38735</v>
      </c>
      <c r="X5183" t="s">
        <v>55</v>
      </c>
      <c r="Y5183" t="s">
        <v>31</v>
      </c>
      <c r="Z5183" t="s">
        <v>45</v>
      </c>
      <c r="AA5183" t="s">
        <v>46</v>
      </c>
      <c r="AB5183" t="s">
        <v>47</v>
      </c>
      <c r="AC5183" t="s">
        <v>38736</v>
      </c>
      <c r="AD5183" t="s">
        <v>38737</v>
      </c>
    </row>
    <row r="5184" spans="1:30" x14ac:dyDescent="0.25">
      <c r="A5184" t="s">
        <v>38738</v>
      </c>
      <c r="B5184" s="1">
        <v>43977.646215277775</v>
      </c>
      <c r="C5184">
        <v>1</v>
      </c>
      <c r="D5184" t="s">
        <v>1374</v>
      </c>
      <c r="E5184" t="s">
        <v>33</v>
      </c>
      <c r="F5184" t="s">
        <v>31</v>
      </c>
      <c r="G5184">
        <v>0</v>
      </c>
      <c r="H5184" t="s">
        <v>38739</v>
      </c>
      <c r="I5184">
        <v>3</v>
      </c>
      <c r="J5184" t="s">
        <v>31</v>
      </c>
      <c r="K5184" t="s">
        <v>35</v>
      </c>
      <c r="L5184" t="s">
        <v>38740</v>
      </c>
      <c r="M5184" t="s">
        <v>37</v>
      </c>
      <c r="N5184" t="s">
        <v>38741</v>
      </c>
      <c r="O5184" t="s">
        <v>37</v>
      </c>
      <c r="P5184" t="s">
        <v>1378</v>
      </c>
      <c r="Q5184" t="s">
        <v>38742</v>
      </c>
      <c r="R5184" t="s">
        <v>38738</v>
      </c>
      <c r="S5184" t="s">
        <v>38743</v>
      </c>
      <c r="T5184" t="s">
        <v>37</v>
      </c>
      <c r="U5184" t="s">
        <v>109</v>
      </c>
      <c r="V5184" t="s">
        <v>85</v>
      </c>
      <c r="W5184" t="s">
        <v>14988</v>
      </c>
      <c r="X5184" t="s">
        <v>55</v>
      </c>
      <c r="Y5184" t="s">
        <v>31</v>
      </c>
      <c r="Z5184" t="s">
        <v>45</v>
      </c>
      <c r="AA5184" t="s">
        <v>89</v>
      </c>
      <c r="AB5184" t="s">
        <v>47</v>
      </c>
      <c r="AC5184" t="s">
        <v>38744</v>
      </c>
      <c r="AD5184" t="s">
        <v>38745</v>
      </c>
    </row>
    <row r="5185" spans="1:30" x14ac:dyDescent="0.25">
      <c r="A5185" t="s">
        <v>38746</v>
      </c>
      <c r="B5185" s="1">
        <v>43977.646226851852</v>
      </c>
      <c r="C5185">
        <v>1</v>
      </c>
      <c r="D5185" t="s">
        <v>1374</v>
      </c>
      <c r="E5185" t="s">
        <v>1019</v>
      </c>
      <c r="F5185" t="s">
        <v>31</v>
      </c>
      <c r="G5185">
        <v>0</v>
      </c>
      <c r="H5185" t="s">
        <v>38747</v>
      </c>
      <c r="I5185">
        <v>1</v>
      </c>
      <c r="J5185" t="s">
        <v>31</v>
      </c>
      <c r="K5185" t="s">
        <v>35</v>
      </c>
      <c r="L5185" t="s">
        <v>38748</v>
      </c>
      <c r="M5185" t="s">
        <v>37</v>
      </c>
      <c r="N5185" t="s">
        <v>38749</v>
      </c>
      <c r="O5185" t="s">
        <v>37</v>
      </c>
      <c r="P5185" t="s">
        <v>1378</v>
      </c>
      <c r="Q5185" t="s">
        <v>38750</v>
      </c>
      <c r="R5185" t="s">
        <v>38746</v>
      </c>
      <c r="S5185" t="s">
        <v>38751</v>
      </c>
      <c r="T5185" t="s">
        <v>37</v>
      </c>
      <c r="U5185" t="s">
        <v>109</v>
      </c>
      <c r="V5185" t="s">
        <v>85</v>
      </c>
      <c r="W5185" t="s">
        <v>4521</v>
      </c>
      <c r="X5185" t="s">
        <v>87</v>
      </c>
      <c r="Y5185" t="s">
        <v>31</v>
      </c>
      <c r="Z5185" t="s">
        <v>45</v>
      </c>
      <c r="AA5185" t="s">
        <v>89</v>
      </c>
      <c r="AB5185" t="s">
        <v>47</v>
      </c>
      <c r="AC5185" t="s">
        <v>38752</v>
      </c>
      <c r="AD5185" t="s">
        <v>38753</v>
      </c>
    </row>
    <row r="5186" spans="1:30" x14ac:dyDescent="0.25">
      <c r="A5186" t="s">
        <v>38754</v>
      </c>
      <c r="B5186" s="1">
        <v>43977.646226851852</v>
      </c>
      <c r="C5186">
        <v>1</v>
      </c>
      <c r="D5186" t="s">
        <v>1374</v>
      </c>
      <c r="E5186" t="s">
        <v>33</v>
      </c>
      <c r="F5186" t="s">
        <v>31</v>
      </c>
      <c r="G5186">
        <v>0</v>
      </c>
      <c r="H5186" t="s">
        <v>38755</v>
      </c>
      <c r="I5186">
        <v>7</v>
      </c>
      <c r="J5186" t="s">
        <v>31</v>
      </c>
      <c r="K5186" t="s">
        <v>35</v>
      </c>
      <c r="L5186" t="s">
        <v>38756</v>
      </c>
      <c r="M5186" t="s">
        <v>53</v>
      </c>
      <c r="N5186" t="s">
        <v>38757</v>
      </c>
      <c r="O5186" t="s">
        <v>38</v>
      </c>
      <c r="P5186" t="s">
        <v>1378</v>
      </c>
      <c r="Q5186" t="s">
        <v>38758</v>
      </c>
      <c r="R5186" t="s">
        <v>38754</v>
      </c>
      <c r="S5186" t="s">
        <v>38759</v>
      </c>
      <c r="T5186" t="s">
        <v>37</v>
      </c>
      <c r="U5186" t="s">
        <v>41</v>
      </c>
      <c r="V5186" t="s">
        <v>85</v>
      </c>
      <c r="W5186" t="s">
        <v>38760</v>
      </c>
      <c r="X5186" t="s">
        <v>55</v>
      </c>
      <c r="Y5186" t="s">
        <v>31</v>
      </c>
      <c r="Z5186" t="s">
        <v>45</v>
      </c>
      <c r="AA5186" t="s">
        <v>46</v>
      </c>
      <c r="AB5186" t="s">
        <v>47</v>
      </c>
      <c r="AC5186" t="s">
        <v>38761</v>
      </c>
      <c r="AD5186" t="s">
        <v>38762</v>
      </c>
    </row>
    <row r="5187" spans="1:30" x14ac:dyDescent="0.25">
      <c r="A5187" t="s">
        <v>38763</v>
      </c>
      <c r="B5187" s="1">
        <v>43977.646226851852</v>
      </c>
      <c r="C5187">
        <v>1</v>
      </c>
      <c r="D5187" t="s">
        <v>1374</v>
      </c>
      <c r="E5187" t="s">
        <v>33</v>
      </c>
      <c r="F5187" t="s">
        <v>31</v>
      </c>
      <c r="G5187">
        <v>0</v>
      </c>
      <c r="H5187" t="s">
        <v>38764</v>
      </c>
      <c r="I5187">
        <v>4</v>
      </c>
      <c r="J5187" t="s">
        <v>31</v>
      </c>
      <c r="K5187" t="s">
        <v>35</v>
      </c>
      <c r="L5187" t="s">
        <v>1562</v>
      </c>
      <c r="M5187" t="s">
        <v>37</v>
      </c>
      <c r="N5187" t="s">
        <v>7554</v>
      </c>
      <c r="O5187" t="s">
        <v>38</v>
      </c>
      <c r="P5187" t="s">
        <v>1378</v>
      </c>
      <c r="Q5187" t="s">
        <v>38765</v>
      </c>
      <c r="R5187" t="s">
        <v>38763</v>
      </c>
      <c r="S5187" t="s">
        <v>38766</v>
      </c>
      <c r="T5187" t="s">
        <v>37</v>
      </c>
      <c r="U5187" t="s">
        <v>109</v>
      </c>
      <c r="V5187" t="s">
        <v>85</v>
      </c>
      <c r="W5187" t="s">
        <v>38767</v>
      </c>
      <c r="X5187" t="s">
        <v>55</v>
      </c>
      <c r="Y5187" t="s">
        <v>31</v>
      </c>
      <c r="Z5187" t="s">
        <v>45</v>
      </c>
      <c r="AA5187" t="s">
        <v>46</v>
      </c>
      <c r="AB5187" t="s">
        <v>47</v>
      </c>
      <c r="AC5187" t="s">
        <v>38768</v>
      </c>
      <c r="AD5187" t="s">
        <v>38769</v>
      </c>
    </row>
    <row r="5188" spans="1:30" x14ac:dyDescent="0.25">
      <c r="A5188" t="s">
        <v>38770</v>
      </c>
      <c r="B5188" s="1">
        <v>43977.646226851852</v>
      </c>
      <c r="C5188">
        <v>1</v>
      </c>
      <c r="D5188" t="s">
        <v>1374</v>
      </c>
      <c r="E5188" t="s">
        <v>33</v>
      </c>
      <c r="F5188" t="s">
        <v>31</v>
      </c>
      <c r="G5188">
        <v>3</v>
      </c>
      <c r="H5188" t="s">
        <v>38771</v>
      </c>
      <c r="I5188">
        <v>7</v>
      </c>
      <c r="J5188" t="s">
        <v>31</v>
      </c>
      <c r="K5188" t="s">
        <v>35</v>
      </c>
      <c r="L5188" t="s">
        <v>1100</v>
      </c>
      <c r="M5188" t="s">
        <v>80</v>
      </c>
      <c r="N5188" t="s">
        <v>38772</v>
      </c>
      <c r="O5188" t="s">
        <v>137</v>
      </c>
      <c r="P5188" t="s">
        <v>1378</v>
      </c>
      <c r="Q5188" t="s">
        <v>38773</v>
      </c>
      <c r="R5188" t="s">
        <v>38770</v>
      </c>
      <c r="S5188" t="s">
        <v>38774</v>
      </c>
      <c r="T5188" t="s">
        <v>40</v>
      </c>
      <c r="U5188" t="s">
        <v>41</v>
      </c>
      <c r="V5188" t="s">
        <v>85</v>
      </c>
      <c r="W5188" t="s">
        <v>38775</v>
      </c>
      <c r="X5188" t="s">
        <v>55</v>
      </c>
      <c r="Y5188" t="s">
        <v>38776</v>
      </c>
      <c r="Z5188" t="s">
        <v>45</v>
      </c>
      <c r="AA5188" t="s">
        <v>46</v>
      </c>
      <c r="AB5188" t="s">
        <v>47</v>
      </c>
      <c r="AC5188" t="s">
        <v>38777</v>
      </c>
      <c r="AD5188" t="s">
        <v>38778</v>
      </c>
    </row>
    <row r="5189" spans="1:30" x14ac:dyDescent="0.25">
      <c r="A5189" t="s">
        <v>38779</v>
      </c>
      <c r="B5189" s="1">
        <v>43977.646226851852</v>
      </c>
      <c r="C5189">
        <v>1</v>
      </c>
      <c r="D5189" t="s">
        <v>1374</v>
      </c>
      <c r="E5189" t="s">
        <v>33</v>
      </c>
      <c r="F5189" t="s">
        <v>31</v>
      </c>
      <c r="G5189">
        <v>1</v>
      </c>
      <c r="H5189" t="s">
        <v>38780</v>
      </c>
      <c r="I5189">
        <v>5</v>
      </c>
      <c r="J5189" t="s">
        <v>31</v>
      </c>
      <c r="K5189" t="s">
        <v>35</v>
      </c>
      <c r="L5189" t="s">
        <v>1039</v>
      </c>
      <c r="M5189" t="s">
        <v>80</v>
      </c>
      <c r="N5189" t="s">
        <v>10078</v>
      </c>
      <c r="O5189" t="s">
        <v>37</v>
      </c>
      <c r="P5189" t="s">
        <v>1378</v>
      </c>
      <c r="Q5189" t="s">
        <v>38781</v>
      </c>
      <c r="R5189" t="s">
        <v>38779</v>
      </c>
      <c r="S5189" t="s">
        <v>38782</v>
      </c>
      <c r="T5189" t="s">
        <v>37</v>
      </c>
      <c r="U5189" t="s">
        <v>41</v>
      </c>
      <c r="V5189" t="s">
        <v>85</v>
      </c>
      <c r="W5189" t="s">
        <v>214</v>
      </c>
      <c r="X5189" t="s">
        <v>55</v>
      </c>
      <c r="Y5189" t="s">
        <v>31</v>
      </c>
      <c r="Z5189" t="s">
        <v>45</v>
      </c>
      <c r="AA5189" t="s">
        <v>46</v>
      </c>
      <c r="AB5189" t="s">
        <v>47</v>
      </c>
      <c r="AC5189" t="s">
        <v>38783</v>
      </c>
      <c r="AD5189" t="s">
        <v>38784</v>
      </c>
    </row>
    <row r="5190" spans="1:30" x14ac:dyDescent="0.25">
      <c r="A5190" t="s">
        <v>38785</v>
      </c>
      <c r="B5190" s="1">
        <v>43977.646226851852</v>
      </c>
      <c r="C5190">
        <v>1</v>
      </c>
      <c r="D5190" t="s">
        <v>1374</v>
      </c>
      <c r="E5190" t="s">
        <v>33</v>
      </c>
      <c r="F5190" t="s">
        <v>31</v>
      </c>
      <c r="G5190">
        <v>1</v>
      </c>
      <c r="H5190" t="s">
        <v>38786</v>
      </c>
      <c r="I5190">
        <v>7</v>
      </c>
      <c r="J5190" t="s">
        <v>31</v>
      </c>
      <c r="K5190" t="s">
        <v>35</v>
      </c>
      <c r="L5190" t="s">
        <v>38787</v>
      </c>
      <c r="M5190" t="s">
        <v>80</v>
      </c>
      <c r="N5190" t="s">
        <v>211</v>
      </c>
      <c r="O5190" t="s">
        <v>38</v>
      </c>
      <c r="P5190" t="s">
        <v>1378</v>
      </c>
      <c r="Q5190" t="s">
        <v>38788</v>
      </c>
      <c r="R5190" t="s">
        <v>38785</v>
      </c>
      <c r="S5190" t="s">
        <v>38789</v>
      </c>
      <c r="T5190" t="s">
        <v>37</v>
      </c>
      <c r="U5190" t="s">
        <v>41</v>
      </c>
      <c r="V5190" t="s">
        <v>85</v>
      </c>
      <c r="W5190" t="s">
        <v>38790</v>
      </c>
      <c r="X5190" t="s">
        <v>55</v>
      </c>
      <c r="Y5190" t="s">
        <v>31</v>
      </c>
      <c r="Z5190" t="s">
        <v>45</v>
      </c>
      <c r="AA5190" t="s">
        <v>46</v>
      </c>
      <c r="AB5190" t="s">
        <v>47</v>
      </c>
      <c r="AC5190" t="s">
        <v>38791</v>
      </c>
      <c r="AD5190" t="s">
        <v>38792</v>
      </c>
    </row>
    <row r="5191" spans="1:30" x14ac:dyDescent="0.25">
      <c r="A5191" t="s">
        <v>38793</v>
      </c>
      <c r="B5191" s="1">
        <v>43977.646226851852</v>
      </c>
      <c r="C5191">
        <v>1</v>
      </c>
      <c r="D5191" t="s">
        <v>1374</v>
      </c>
      <c r="E5191" t="s">
        <v>33</v>
      </c>
      <c r="F5191" t="s">
        <v>31</v>
      </c>
      <c r="G5191">
        <v>1</v>
      </c>
      <c r="H5191" t="s">
        <v>38794</v>
      </c>
      <c r="I5191">
        <v>8</v>
      </c>
      <c r="J5191" t="s">
        <v>16263</v>
      </c>
      <c r="K5191" t="s">
        <v>35</v>
      </c>
      <c r="L5191" t="s">
        <v>16057</v>
      </c>
      <c r="M5191" t="s">
        <v>37</v>
      </c>
      <c r="N5191" t="s">
        <v>38795</v>
      </c>
      <c r="O5191" t="s">
        <v>38</v>
      </c>
      <c r="P5191" t="s">
        <v>1378</v>
      </c>
      <c r="Q5191" t="s">
        <v>38796</v>
      </c>
      <c r="R5191" t="s">
        <v>38793</v>
      </c>
      <c r="S5191" t="s">
        <v>38797</v>
      </c>
      <c r="T5191" t="s">
        <v>37</v>
      </c>
      <c r="U5191" t="s">
        <v>109</v>
      </c>
      <c r="V5191" t="s">
        <v>85</v>
      </c>
      <c r="W5191" t="s">
        <v>10671</v>
      </c>
      <c r="X5191" t="s">
        <v>55</v>
      </c>
      <c r="Y5191" t="s">
        <v>31</v>
      </c>
      <c r="Z5191" t="s">
        <v>45</v>
      </c>
      <c r="AA5191" t="s">
        <v>46</v>
      </c>
      <c r="AB5191" t="s">
        <v>47</v>
      </c>
      <c r="AC5191" t="s">
        <v>38798</v>
      </c>
      <c r="AD5191" t="s">
        <v>38799</v>
      </c>
    </row>
    <row r="5192" spans="1:30" x14ac:dyDescent="0.25">
      <c r="A5192" t="s">
        <v>38800</v>
      </c>
      <c r="B5192" s="1">
        <v>43977.646226851852</v>
      </c>
      <c r="C5192">
        <v>1</v>
      </c>
      <c r="D5192" t="s">
        <v>1374</v>
      </c>
      <c r="E5192" t="s">
        <v>33</v>
      </c>
      <c r="F5192" t="s">
        <v>31</v>
      </c>
      <c r="G5192">
        <v>1</v>
      </c>
      <c r="H5192" t="s">
        <v>38801</v>
      </c>
      <c r="I5192">
        <v>2</v>
      </c>
      <c r="J5192" t="s">
        <v>31</v>
      </c>
      <c r="K5192" t="s">
        <v>35</v>
      </c>
      <c r="L5192" t="s">
        <v>5926</v>
      </c>
      <c r="M5192" t="s">
        <v>80</v>
      </c>
      <c r="N5192" t="s">
        <v>38802</v>
      </c>
      <c r="O5192" t="s">
        <v>37</v>
      </c>
      <c r="P5192" t="s">
        <v>1378</v>
      </c>
      <c r="Q5192" t="s">
        <v>38803</v>
      </c>
      <c r="R5192" t="s">
        <v>38800</v>
      </c>
      <c r="S5192" t="s">
        <v>38804</v>
      </c>
      <c r="T5192" t="s">
        <v>37</v>
      </c>
      <c r="U5192" t="s">
        <v>41</v>
      </c>
      <c r="V5192" t="s">
        <v>85</v>
      </c>
      <c r="W5192" t="s">
        <v>38805</v>
      </c>
      <c r="X5192" t="s">
        <v>55</v>
      </c>
      <c r="Y5192" t="s">
        <v>31</v>
      </c>
      <c r="Z5192" t="s">
        <v>45</v>
      </c>
      <c r="AA5192" t="s">
        <v>46</v>
      </c>
      <c r="AB5192" t="s">
        <v>47</v>
      </c>
      <c r="AC5192" t="s">
        <v>38806</v>
      </c>
      <c r="AD5192" t="s">
        <v>38807</v>
      </c>
    </row>
    <row r="5193" spans="1:30" x14ac:dyDescent="0.25">
      <c r="A5193" t="s">
        <v>38808</v>
      </c>
      <c r="B5193" s="1">
        <v>43977.646226851852</v>
      </c>
      <c r="C5193">
        <v>1</v>
      </c>
      <c r="D5193" t="s">
        <v>1374</v>
      </c>
      <c r="E5193" t="s">
        <v>33</v>
      </c>
      <c r="F5193" t="s">
        <v>31</v>
      </c>
      <c r="G5193">
        <v>0</v>
      </c>
      <c r="H5193" t="s">
        <v>38809</v>
      </c>
      <c r="I5193">
        <v>5</v>
      </c>
      <c r="J5193" t="s">
        <v>31</v>
      </c>
      <c r="K5193" t="s">
        <v>35</v>
      </c>
      <c r="L5193" t="s">
        <v>2719</v>
      </c>
      <c r="M5193" t="s">
        <v>37</v>
      </c>
      <c r="N5193" t="s">
        <v>38810</v>
      </c>
      <c r="O5193" t="s">
        <v>37</v>
      </c>
      <c r="P5193" t="s">
        <v>1378</v>
      </c>
      <c r="Q5193" t="s">
        <v>38811</v>
      </c>
      <c r="R5193" t="s">
        <v>38808</v>
      </c>
      <c r="S5193" t="s">
        <v>38812</v>
      </c>
      <c r="T5193" t="s">
        <v>37</v>
      </c>
      <c r="U5193" t="s">
        <v>109</v>
      </c>
      <c r="V5193" t="s">
        <v>85</v>
      </c>
      <c r="W5193" t="s">
        <v>25941</v>
      </c>
      <c r="X5193" t="s">
        <v>55</v>
      </c>
      <c r="Y5193" t="s">
        <v>31</v>
      </c>
      <c r="Z5193" t="s">
        <v>45</v>
      </c>
      <c r="AA5193" t="s">
        <v>46</v>
      </c>
      <c r="AB5193" t="s">
        <v>47</v>
      </c>
      <c r="AC5193" t="s">
        <v>38813</v>
      </c>
      <c r="AD5193" t="s">
        <v>38814</v>
      </c>
    </row>
    <row r="5194" spans="1:30" x14ac:dyDescent="0.25">
      <c r="A5194" t="s">
        <v>38815</v>
      </c>
      <c r="B5194" s="1">
        <v>43977.646226851852</v>
      </c>
      <c r="C5194">
        <v>1</v>
      </c>
      <c r="D5194" t="s">
        <v>1374</v>
      </c>
      <c r="E5194" t="s">
        <v>33</v>
      </c>
      <c r="F5194" t="s">
        <v>31</v>
      </c>
      <c r="G5194">
        <v>0</v>
      </c>
      <c r="H5194" t="s">
        <v>38816</v>
      </c>
      <c r="I5194">
        <v>3</v>
      </c>
      <c r="J5194" t="s">
        <v>31</v>
      </c>
      <c r="K5194" t="s">
        <v>35</v>
      </c>
      <c r="L5194" t="s">
        <v>38817</v>
      </c>
      <c r="M5194" t="s">
        <v>37</v>
      </c>
      <c r="N5194" t="s">
        <v>38818</v>
      </c>
      <c r="O5194" t="s">
        <v>38</v>
      </c>
      <c r="P5194" t="s">
        <v>1378</v>
      </c>
      <c r="Q5194" t="s">
        <v>38819</v>
      </c>
      <c r="R5194" t="s">
        <v>38815</v>
      </c>
      <c r="S5194" t="s">
        <v>38820</v>
      </c>
      <c r="T5194" t="s">
        <v>37</v>
      </c>
      <c r="U5194" t="s">
        <v>109</v>
      </c>
      <c r="V5194" t="s">
        <v>85</v>
      </c>
      <c r="W5194" t="s">
        <v>2335</v>
      </c>
      <c r="X5194" t="s">
        <v>55</v>
      </c>
      <c r="Y5194" t="s">
        <v>31</v>
      </c>
      <c r="Z5194" t="s">
        <v>45</v>
      </c>
      <c r="AA5194" t="s">
        <v>46</v>
      </c>
      <c r="AB5194" t="s">
        <v>47</v>
      </c>
      <c r="AC5194" t="s">
        <v>38821</v>
      </c>
      <c r="AD5194" t="s">
        <v>38822</v>
      </c>
    </row>
    <row r="5195" spans="1:30" x14ac:dyDescent="0.25">
      <c r="A5195" t="s">
        <v>38823</v>
      </c>
      <c r="B5195" s="1">
        <v>43977.646226851852</v>
      </c>
      <c r="C5195">
        <v>1</v>
      </c>
      <c r="D5195" t="s">
        <v>1374</v>
      </c>
      <c r="E5195" t="s">
        <v>33</v>
      </c>
      <c r="F5195" t="s">
        <v>31</v>
      </c>
      <c r="G5195">
        <v>0</v>
      </c>
      <c r="H5195" t="s">
        <v>38824</v>
      </c>
      <c r="I5195">
        <v>4</v>
      </c>
      <c r="J5195" t="s">
        <v>31</v>
      </c>
      <c r="K5195" t="s">
        <v>35</v>
      </c>
      <c r="L5195" t="s">
        <v>36477</v>
      </c>
      <c r="M5195" t="s">
        <v>37</v>
      </c>
      <c r="N5195" t="s">
        <v>38825</v>
      </c>
      <c r="O5195" t="s">
        <v>38</v>
      </c>
      <c r="P5195" t="s">
        <v>1378</v>
      </c>
      <c r="Q5195" t="s">
        <v>38826</v>
      </c>
      <c r="R5195" t="s">
        <v>38823</v>
      </c>
      <c r="S5195" t="s">
        <v>38827</v>
      </c>
      <c r="T5195" t="s">
        <v>37</v>
      </c>
      <c r="U5195" t="s">
        <v>109</v>
      </c>
      <c r="V5195" t="s">
        <v>85</v>
      </c>
      <c r="W5195" t="s">
        <v>38828</v>
      </c>
      <c r="X5195" t="s">
        <v>55</v>
      </c>
      <c r="Y5195" t="s">
        <v>31</v>
      </c>
      <c r="Z5195" t="s">
        <v>45</v>
      </c>
      <c r="AA5195" t="s">
        <v>46</v>
      </c>
      <c r="AB5195" t="s">
        <v>47</v>
      </c>
      <c r="AC5195" t="s">
        <v>38829</v>
      </c>
      <c r="AD5195" t="s">
        <v>38830</v>
      </c>
    </row>
    <row r="5196" spans="1:30" x14ac:dyDescent="0.25">
      <c r="A5196" t="s">
        <v>38831</v>
      </c>
      <c r="B5196" s="1">
        <v>43977.646238425928</v>
      </c>
      <c r="C5196">
        <v>1</v>
      </c>
      <c r="D5196" t="s">
        <v>1374</v>
      </c>
      <c r="E5196" t="s">
        <v>33</v>
      </c>
      <c r="F5196" t="s">
        <v>31</v>
      </c>
      <c r="G5196">
        <v>1</v>
      </c>
      <c r="H5196" t="s">
        <v>38832</v>
      </c>
      <c r="I5196">
        <v>4</v>
      </c>
      <c r="J5196" t="s">
        <v>31</v>
      </c>
      <c r="K5196" t="s">
        <v>35</v>
      </c>
      <c r="L5196" t="s">
        <v>13297</v>
      </c>
      <c r="M5196" t="s">
        <v>37</v>
      </c>
      <c r="N5196" t="s">
        <v>38833</v>
      </c>
      <c r="O5196" t="s">
        <v>137</v>
      </c>
      <c r="P5196" t="s">
        <v>1378</v>
      </c>
      <c r="Q5196" t="s">
        <v>38834</v>
      </c>
      <c r="R5196" t="s">
        <v>38831</v>
      </c>
      <c r="S5196" t="s">
        <v>38835</v>
      </c>
      <c r="T5196" t="s">
        <v>31</v>
      </c>
      <c r="U5196" t="s">
        <v>109</v>
      </c>
      <c r="V5196" t="s">
        <v>85</v>
      </c>
      <c r="W5196" t="s">
        <v>38836</v>
      </c>
      <c r="X5196" t="s">
        <v>55</v>
      </c>
      <c r="Y5196" t="s">
        <v>31</v>
      </c>
      <c r="Z5196" t="s">
        <v>45</v>
      </c>
      <c r="AA5196" t="s">
        <v>46</v>
      </c>
      <c r="AB5196" t="s">
        <v>47</v>
      </c>
      <c r="AC5196" t="s">
        <v>38837</v>
      </c>
      <c r="AD5196" t="s">
        <v>38838</v>
      </c>
    </row>
    <row r="5197" spans="1:30" x14ac:dyDescent="0.25">
      <c r="A5197" t="s">
        <v>38839</v>
      </c>
      <c r="B5197" s="1">
        <v>43977.646238425928</v>
      </c>
      <c r="C5197">
        <v>1</v>
      </c>
      <c r="D5197" t="s">
        <v>1374</v>
      </c>
      <c r="E5197" t="s">
        <v>33</v>
      </c>
      <c r="F5197" t="s">
        <v>31</v>
      </c>
      <c r="G5197">
        <v>0</v>
      </c>
      <c r="H5197" t="s">
        <v>38840</v>
      </c>
      <c r="I5197">
        <v>3</v>
      </c>
      <c r="J5197" t="s">
        <v>31</v>
      </c>
      <c r="K5197" t="s">
        <v>35</v>
      </c>
      <c r="L5197" t="s">
        <v>38841</v>
      </c>
      <c r="M5197" t="s">
        <v>37</v>
      </c>
      <c r="N5197" t="s">
        <v>36181</v>
      </c>
      <c r="O5197" t="s">
        <v>38</v>
      </c>
      <c r="P5197" t="s">
        <v>1378</v>
      </c>
      <c r="Q5197" t="s">
        <v>38842</v>
      </c>
      <c r="R5197" t="s">
        <v>38839</v>
      </c>
      <c r="S5197" t="s">
        <v>38843</v>
      </c>
      <c r="T5197" t="s">
        <v>37</v>
      </c>
      <c r="U5197" t="s">
        <v>109</v>
      </c>
      <c r="V5197" t="s">
        <v>368</v>
      </c>
      <c r="W5197" t="s">
        <v>15146</v>
      </c>
      <c r="X5197" t="s">
        <v>55</v>
      </c>
      <c r="Y5197" t="s">
        <v>31</v>
      </c>
      <c r="Z5197" t="s">
        <v>45</v>
      </c>
      <c r="AA5197" t="s">
        <v>46</v>
      </c>
      <c r="AB5197" t="s">
        <v>47</v>
      </c>
      <c r="AC5197" t="s">
        <v>38844</v>
      </c>
      <c r="AD5197" t="s">
        <v>38845</v>
      </c>
    </row>
    <row r="5198" spans="1:30" x14ac:dyDescent="0.25">
      <c r="A5198" t="s">
        <v>38846</v>
      </c>
      <c r="B5198" s="1">
        <v>43977.646238425928</v>
      </c>
      <c r="C5198">
        <v>1</v>
      </c>
      <c r="D5198" t="s">
        <v>1374</v>
      </c>
      <c r="E5198" t="s">
        <v>33</v>
      </c>
      <c r="F5198" t="s">
        <v>31</v>
      </c>
      <c r="G5198">
        <v>0</v>
      </c>
      <c r="H5198" t="s">
        <v>38847</v>
      </c>
      <c r="I5198">
        <v>5</v>
      </c>
      <c r="J5198" t="s">
        <v>31</v>
      </c>
      <c r="K5198" t="s">
        <v>35</v>
      </c>
      <c r="L5198" t="s">
        <v>5203</v>
      </c>
      <c r="M5198" t="s">
        <v>37</v>
      </c>
      <c r="N5198" t="s">
        <v>38848</v>
      </c>
      <c r="O5198" t="s">
        <v>137</v>
      </c>
      <c r="P5198" t="s">
        <v>1378</v>
      </c>
      <c r="Q5198" t="s">
        <v>38849</v>
      </c>
      <c r="R5198" t="s">
        <v>38846</v>
      </c>
      <c r="S5198" t="s">
        <v>38850</v>
      </c>
      <c r="T5198" t="s">
        <v>37</v>
      </c>
      <c r="U5198" t="s">
        <v>109</v>
      </c>
      <c r="V5198" t="s">
        <v>85</v>
      </c>
      <c r="W5198" t="s">
        <v>12862</v>
      </c>
      <c r="X5198" t="s">
        <v>55</v>
      </c>
      <c r="Y5198" t="s">
        <v>31</v>
      </c>
      <c r="Z5198" t="s">
        <v>45</v>
      </c>
      <c r="AA5198" t="s">
        <v>46</v>
      </c>
      <c r="AB5198" t="s">
        <v>47</v>
      </c>
      <c r="AC5198" t="s">
        <v>38851</v>
      </c>
      <c r="AD5198" t="s">
        <v>38852</v>
      </c>
    </row>
    <row r="5199" spans="1:30" x14ac:dyDescent="0.25">
      <c r="A5199" t="s">
        <v>38853</v>
      </c>
      <c r="B5199" s="1">
        <v>43977.646238425928</v>
      </c>
      <c r="C5199">
        <v>1</v>
      </c>
      <c r="D5199" t="s">
        <v>1374</v>
      </c>
      <c r="E5199" t="s">
        <v>33</v>
      </c>
      <c r="F5199" t="s">
        <v>31</v>
      </c>
      <c r="G5199">
        <v>0</v>
      </c>
      <c r="H5199" t="s">
        <v>38854</v>
      </c>
      <c r="I5199">
        <v>4</v>
      </c>
      <c r="J5199" t="s">
        <v>31</v>
      </c>
      <c r="K5199" t="s">
        <v>35</v>
      </c>
      <c r="L5199" t="s">
        <v>3337</v>
      </c>
      <c r="M5199" t="s">
        <v>37</v>
      </c>
      <c r="N5199" t="s">
        <v>38855</v>
      </c>
      <c r="O5199" t="s">
        <v>38</v>
      </c>
      <c r="P5199" t="s">
        <v>1378</v>
      </c>
      <c r="Q5199" t="s">
        <v>38856</v>
      </c>
      <c r="R5199" t="s">
        <v>38853</v>
      </c>
      <c r="S5199" t="s">
        <v>38857</v>
      </c>
      <c r="T5199" t="s">
        <v>37</v>
      </c>
      <c r="U5199" t="s">
        <v>109</v>
      </c>
      <c r="V5199" t="s">
        <v>85</v>
      </c>
      <c r="W5199" t="s">
        <v>3169</v>
      </c>
      <c r="X5199" t="s">
        <v>55</v>
      </c>
      <c r="Y5199" t="s">
        <v>31</v>
      </c>
      <c r="Z5199" t="s">
        <v>45</v>
      </c>
      <c r="AA5199" t="s">
        <v>46</v>
      </c>
      <c r="AB5199" t="s">
        <v>770</v>
      </c>
      <c r="AC5199" t="s">
        <v>38858</v>
      </c>
      <c r="AD5199" t="s">
        <v>38859</v>
      </c>
    </row>
    <row r="5200" spans="1:30" x14ac:dyDescent="0.25">
      <c r="A5200" t="s">
        <v>38860</v>
      </c>
      <c r="B5200" s="1">
        <v>43977.646249999998</v>
      </c>
      <c r="C5200">
        <v>1</v>
      </c>
      <c r="D5200" t="s">
        <v>1374</v>
      </c>
      <c r="E5200" t="s">
        <v>33</v>
      </c>
      <c r="F5200" t="s">
        <v>31</v>
      </c>
      <c r="G5200">
        <v>0</v>
      </c>
      <c r="H5200" t="s">
        <v>38861</v>
      </c>
      <c r="I5200">
        <v>3</v>
      </c>
      <c r="J5200" t="s">
        <v>31</v>
      </c>
      <c r="K5200" t="s">
        <v>35</v>
      </c>
      <c r="L5200" t="s">
        <v>5308</v>
      </c>
      <c r="M5200" t="s">
        <v>37</v>
      </c>
      <c r="N5200" t="s">
        <v>38862</v>
      </c>
      <c r="O5200" t="s">
        <v>38</v>
      </c>
      <c r="P5200" t="s">
        <v>1378</v>
      </c>
      <c r="Q5200" t="s">
        <v>38863</v>
      </c>
      <c r="R5200" t="s">
        <v>38860</v>
      </c>
      <c r="S5200" t="s">
        <v>38864</v>
      </c>
      <c r="T5200" t="s">
        <v>37</v>
      </c>
      <c r="U5200" t="s">
        <v>109</v>
      </c>
      <c r="V5200" t="s">
        <v>85</v>
      </c>
      <c r="W5200" t="s">
        <v>38865</v>
      </c>
      <c r="X5200" t="s">
        <v>55</v>
      </c>
      <c r="Y5200" t="s">
        <v>31</v>
      </c>
      <c r="Z5200" t="s">
        <v>45</v>
      </c>
      <c r="AA5200" t="s">
        <v>46</v>
      </c>
      <c r="AB5200" t="s">
        <v>47</v>
      </c>
      <c r="AC5200" t="s">
        <v>38866</v>
      </c>
      <c r="AD5200" t="s">
        <v>38867</v>
      </c>
    </row>
    <row r="5201" spans="1:30" x14ac:dyDescent="0.25">
      <c r="A5201" t="s">
        <v>38868</v>
      </c>
      <c r="B5201" s="1">
        <v>43977.646249999998</v>
      </c>
      <c r="C5201">
        <v>1</v>
      </c>
      <c r="D5201" t="s">
        <v>1374</v>
      </c>
      <c r="E5201" t="s">
        <v>33</v>
      </c>
      <c r="F5201" t="s">
        <v>31</v>
      </c>
      <c r="G5201">
        <v>1</v>
      </c>
      <c r="H5201" t="s">
        <v>38869</v>
      </c>
      <c r="I5201">
        <v>6</v>
      </c>
      <c r="J5201" t="s">
        <v>31</v>
      </c>
      <c r="K5201" t="s">
        <v>35</v>
      </c>
      <c r="L5201" t="s">
        <v>69</v>
      </c>
      <c r="M5201" t="s">
        <v>37</v>
      </c>
      <c r="N5201" t="s">
        <v>38870</v>
      </c>
      <c r="O5201" t="s">
        <v>38</v>
      </c>
      <c r="P5201" t="s">
        <v>1378</v>
      </c>
      <c r="Q5201" t="s">
        <v>38871</v>
      </c>
      <c r="R5201" t="s">
        <v>38868</v>
      </c>
      <c r="S5201" t="s">
        <v>38872</v>
      </c>
      <c r="T5201" t="s">
        <v>37</v>
      </c>
      <c r="U5201" t="s">
        <v>109</v>
      </c>
      <c r="V5201" t="s">
        <v>85</v>
      </c>
      <c r="W5201" t="s">
        <v>956</v>
      </c>
      <c r="X5201" t="s">
        <v>55</v>
      </c>
      <c r="Y5201" t="s">
        <v>31</v>
      </c>
      <c r="Z5201" t="s">
        <v>45</v>
      </c>
      <c r="AA5201" t="s">
        <v>46</v>
      </c>
      <c r="AB5201" t="s">
        <v>47</v>
      </c>
      <c r="AC5201" t="s">
        <v>38873</v>
      </c>
      <c r="AD5201" t="s">
        <v>38874</v>
      </c>
    </row>
    <row r="5202" spans="1:30" x14ac:dyDescent="0.25">
      <c r="A5202" t="s">
        <v>38875</v>
      </c>
      <c r="B5202" s="1">
        <v>43977.646249999998</v>
      </c>
      <c r="C5202">
        <v>1</v>
      </c>
      <c r="D5202" t="s">
        <v>1374</v>
      </c>
      <c r="E5202" t="s">
        <v>33</v>
      </c>
      <c r="F5202" t="s">
        <v>31</v>
      </c>
      <c r="G5202">
        <v>1</v>
      </c>
      <c r="H5202" t="s">
        <v>38876</v>
      </c>
      <c r="I5202">
        <v>6</v>
      </c>
      <c r="J5202" t="s">
        <v>31</v>
      </c>
      <c r="K5202" t="s">
        <v>35</v>
      </c>
      <c r="L5202" t="s">
        <v>2060</v>
      </c>
      <c r="M5202" t="s">
        <v>37</v>
      </c>
      <c r="N5202" t="s">
        <v>38877</v>
      </c>
      <c r="O5202" t="s">
        <v>137</v>
      </c>
      <c r="P5202" t="s">
        <v>1378</v>
      </c>
      <c r="Q5202" t="s">
        <v>38878</v>
      </c>
      <c r="R5202" t="s">
        <v>38875</v>
      </c>
      <c r="S5202" t="s">
        <v>38879</v>
      </c>
      <c r="T5202" t="s">
        <v>37</v>
      </c>
      <c r="U5202" t="s">
        <v>109</v>
      </c>
      <c r="V5202" t="s">
        <v>85</v>
      </c>
      <c r="W5202" t="s">
        <v>38880</v>
      </c>
      <c r="X5202" t="s">
        <v>55</v>
      </c>
      <c r="Y5202" t="s">
        <v>31</v>
      </c>
      <c r="Z5202" t="s">
        <v>45</v>
      </c>
      <c r="AA5202" t="s">
        <v>46</v>
      </c>
      <c r="AB5202" t="s">
        <v>47</v>
      </c>
      <c r="AC5202" t="s">
        <v>38881</v>
      </c>
      <c r="AD5202" t="s">
        <v>38882</v>
      </c>
    </row>
    <row r="5203" spans="1:30" x14ac:dyDescent="0.25">
      <c r="A5203" t="s">
        <v>38883</v>
      </c>
      <c r="B5203" s="1">
        <v>43977.646249999998</v>
      </c>
      <c r="C5203">
        <v>1</v>
      </c>
      <c r="D5203" t="s">
        <v>1374</v>
      </c>
      <c r="E5203" t="s">
        <v>33</v>
      </c>
      <c r="F5203" t="s">
        <v>31</v>
      </c>
      <c r="G5203">
        <v>1</v>
      </c>
      <c r="H5203" t="s">
        <v>38884</v>
      </c>
      <c r="I5203">
        <v>4</v>
      </c>
      <c r="J5203" t="s">
        <v>31</v>
      </c>
      <c r="K5203" t="s">
        <v>35</v>
      </c>
      <c r="L5203" t="s">
        <v>38885</v>
      </c>
      <c r="M5203" t="s">
        <v>37</v>
      </c>
      <c r="N5203" t="s">
        <v>38886</v>
      </c>
      <c r="O5203" t="s">
        <v>137</v>
      </c>
      <c r="P5203" t="s">
        <v>1378</v>
      </c>
      <c r="Q5203" t="s">
        <v>38887</v>
      </c>
      <c r="R5203" t="s">
        <v>38883</v>
      </c>
      <c r="S5203" t="s">
        <v>38888</v>
      </c>
      <c r="T5203" t="s">
        <v>37</v>
      </c>
      <c r="U5203" t="s">
        <v>109</v>
      </c>
      <c r="V5203" t="s">
        <v>85</v>
      </c>
      <c r="W5203" t="s">
        <v>38889</v>
      </c>
      <c r="X5203" t="s">
        <v>55</v>
      </c>
      <c r="Y5203" t="s">
        <v>31</v>
      </c>
      <c r="Z5203" t="s">
        <v>45</v>
      </c>
      <c r="AA5203" t="s">
        <v>46</v>
      </c>
      <c r="AB5203" t="s">
        <v>47</v>
      </c>
      <c r="AC5203" t="s">
        <v>38890</v>
      </c>
      <c r="AD5203" t="s">
        <v>38891</v>
      </c>
    </row>
    <row r="5204" spans="1:30" x14ac:dyDescent="0.25">
      <c r="A5204" t="s">
        <v>38892</v>
      </c>
      <c r="B5204" s="1">
        <v>43977.646249999998</v>
      </c>
      <c r="C5204">
        <v>1</v>
      </c>
      <c r="D5204" t="s">
        <v>1374</v>
      </c>
      <c r="E5204" t="s">
        <v>33</v>
      </c>
      <c r="F5204" t="s">
        <v>31</v>
      </c>
      <c r="G5204">
        <v>2</v>
      </c>
      <c r="H5204" t="s">
        <v>38893</v>
      </c>
      <c r="I5204">
        <v>6</v>
      </c>
      <c r="J5204" t="s">
        <v>31</v>
      </c>
      <c r="K5204" t="s">
        <v>35</v>
      </c>
      <c r="L5204" t="s">
        <v>38894</v>
      </c>
      <c r="M5204" t="s">
        <v>37</v>
      </c>
      <c r="N5204" t="s">
        <v>28433</v>
      </c>
      <c r="O5204" t="s">
        <v>137</v>
      </c>
      <c r="P5204" t="s">
        <v>1378</v>
      </c>
      <c r="Q5204" t="s">
        <v>38895</v>
      </c>
      <c r="R5204" t="s">
        <v>38892</v>
      </c>
      <c r="S5204" t="s">
        <v>38896</v>
      </c>
      <c r="T5204" t="s">
        <v>37</v>
      </c>
      <c r="U5204" t="s">
        <v>109</v>
      </c>
      <c r="V5204" t="s">
        <v>85</v>
      </c>
      <c r="W5204" t="s">
        <v>5334</v>
      </c>
      <c r="X5204" t="s">
        <v>55</v>
      </c>
      <c r="Y5204" t="s">
        <v>31</v>
      </c>
      <c r="Z5204" t="s">
        <v>45</v>
      </c>
      <c r="AA5204" t="s">
        <v>46</v>
      </c>
      <c r="AB5204" t="s">
        <v>47</v>
      </c>
      <c r="AC5204" t="s">
        <v>38897</v>
      </c>
      <c r="AD5204" t="s">
        <v>38898</v>
      </c>
    </row>
    <row r="5205" spans="1:30" x14ac:dyDescent="0.25">
      <c r="A5205" t="s">
        <v>38899</v>
      </c>
      <c r="B5205" s="1">
        <v>43977.646249999998</v>
      </c>
      <c r="C5205">
        <v>1</v>
      </c>
      <c r="D5205" t="s">
        <v>1374</v>
      </c>
      <c r="E5205" t="s">
        <v>33</v>
      </c>
      <c r="F5205" t="s">
        <v>31</v>
      </c>
      <c r="G5205">
        <v>0</v>
      </c>
      <c r="H5205" t="s">
        <v>38900</v>
      </c>
      <c r="I5205">
        <v>1</v>
      </c>
      <c r="J5205" t="s">
        <v>31</v>
      </c>
      <c r="K5205" t="s">
        <v>35</v>
      </c>
      <c r="L5205" t="s">
        <v>38901</v>
      </c>
      <c r="M5205" t="s">
        <v>37</v>
      </c>
      <c r="N5205" t="s">
        <v>38902</v>
      </c>
      <c r="O5205" t="s">
        <v>37</v>
      </c>
      <c r="P5205" t="s">
        <v>1378</v>
      </c>
      <c r="Q5205" t="s">
        <v>38903</v>
      </c>
      <c r="R5205" t="s">
        <v>38899</v>
      </c>
      <c r="S5205" t="s">
        <v>38904</v>
      </c>
      <c r="T5205" t="s">
        <v>37</v>
      </c>
      <c r="U5205" t="s">
        <v>109</v>
      </c>
      <c r="V5205" t="s">
        <v>85</v>
      </c>
      <c r="W5205" t="s">
        <v>20452</v>
      </c>
      <c r="X5205" t="s">
        <v>87</v>
      </c>
      <c r="Y5205" t="s">
        <v>31</v>
      </c>
      <c r="Z5205" t="s">
        <v>45</v>
      </c>
      <c r="AA5205" t="s">
        <v>46</v>
      </c>
      <c r="AB5205" t="s">
        <v>47</v>
      </c>
      <c r="AC5205" t="s">
        <v>38905</v>
      </c>
      <c r="AD5205" t="s">
        <v>38898</v>
      </c>
    </row>
    <row r="5206" spans="1:30" x14ac:dyDescent="0.25">
      <c r="A5206" t="s">
        <v>38906</v>
      </c>
      <c r="B5206" s="1">
        <v>43977.646261574075</v>
      </c>
      <c r="C5206">
        <v>1</v>
      </c>
      <c r="D5206" t="s">
        <v>1374</v>
      </c>
      <c r="E5206" t="s">
        <v>33</v>
      </c>
      <c r="F5206" t="s">
        <v>31</v>
      </c>
      <c r="G5206">
        <v>0</v>
      </c>
      <c r="H5206" t="s">
        <v>38907</v>
      </c>
      <c r="I5206">
        <v>2</v>
      </c>
      <c r="J5206" t="s">
        <v>31</v>
      </c>
      <c r="K5206" t="s">
        <v>35</v>
      </c>
      <c r="L5206" t="s">
        <v>38908</v>
      </c>
      <c r="M5206" t="s">
        <v>37</v>
      </c>
      <c r="N5206" t="s">
        <v>38909</v>
      </c>
      <c r="O5206" t="s">
        <v>37</v>
      </c>
      <c r="P5206" t="s">
        <v>1378</v>
      </c>
      <c r="Q5206" t="s">
        <v>38910</v>
      </c>
      <c r="R5206" t="s">
        <v>38906</v>
      </c>
      <c r="S5206" t="s">
        <v>38911</v>
      </c>
      <c r="T5206" t="s">
        <v>37</v>
      </c>
      <c r="U5206" t="s">
        <v>109</v>
      </c>
      <c r="V5206" t="s">
        <v>85</v>
      </c>
      <c r="W5206" t="s">
        <v>6567</v>
      </c>
      <c r="X5206" t="s">
        <v>55</v>
      </c>
      <c r="Y5206" t="s">
        <v>31</v>
      </c>
      <c r="Z5206" t="s">
        <v>45</v>
      </c>
      <c r="AA5206" t="s">
        <v>46</v>
      </c>
      <c r="AB5206" t="s">
        <v>47</v>
      </c>
      <c r="AC5206" t="s">
        <v>38912</v>
      </c>
      <c r="AD5206" t="s">
        <v>38913</v>
      </c>
    </row>
    <row r="5207" spans="1:30" x14ac:dyDescent="0.25">
      <c r="A5207" t="s">
        <v>38914</v>
      </c>
      <c r="B5207" s="1">
        <v>43977.646261574075</v>
      </c>
      <c r="C5207">
        <v>1</v>
      </c>
      <c r="D5207" t="s">
        <v>1374</v>
      </c>
      <c r="E5207" t="s">
        <v>33</v>
      </c>
      <c r="F5207" t="s">
        <v>31</v>
      </c>
      <c r="G5207">
        <v>1</v>
      </c>
      <c r="H5207" t="s">
        <v>38915</v>
      </c>
      <c r="I5207">
        <v>2</v>
      </c>
      <c r="J5207" t="s">
        <v>31</v>
      </c>
      <c r="K5207" t="s">
        <v>35</v>
      </c>
      <c r="L5207" t="s">
        <v>38916</v>
      </c>
      <c r="M5207" t="s">
        <v>37</v>
      </c>
      <c r="N5207" t="s">
        <v>38917</v>
      </c>
      <c r="O5207" t="s">
        <v>38</v>
      </c>
      <c r="P5207" t="s">
        <v>1378</v>
      </c>
      <c r="Q5207" t="s">
        <v>38918</v>
      </c>
      <c r="R5207" t="s">
        <v>38914</v>
      </c>
      <c r="S5207" t="s">
        <v>38919</v>
      </c>
      <c r="T5207" t="s">
        <v>37</v>
      </c>
      <c r="U5207" t="s">
        <v>109</v>
      </c>
      <c r="V5207" t="s">
        <v>85</v>
      </c>
      <c r="W5207" t="s">
        <v>214</v>
      </c>
      <c r="X5207" t="s">
        <v>55</v>
      </c>
      <c r="Y5207" t="s">
        <v>31</v>
      </c>
      <c r="Z5207" t="s">
        <v>45</v>
      </c>
      <c r="AA5207" t="s">
        <v>46</v>
      </c>
      <c r="AB5207" t="s">
        <v>47</v>
      </c>
      <c r="AC5207" t="s">
        <v>38920</v>
      </c>
      <c r="AD5207" t="s">
        <v>38921</v>
      </c>
    </row>
    <row r="5208" spans="1:30" x14ac:dyDescent="0.25">
      <c r="A5208" t="s">
        <v>38922</v>
      </c>
      <c r="B5208" s="1">
        <v>43977.646261574075</v>
      </c>
      <c r="C5208">
        <v>1</v>
      </c>
      <c r="D5208" t="s">
        <v>1374</v>
      </c>
      <c r="E5208" t="s">
        <v>33</v>
      </c>
      <c r="F5208" t="s">
        <v>31</v>
      </c>
      <c r="G5208">
        <v>1</v>
      </c>
      <c r="H5208" t="s">
        <v>38923</v>
      </c>
      <c r="I5208">
        <v>7</v>
      </c>
      <c r="J5208" t="s">
        <v>31</v>
      </c>
      <c r="K5208" t="s">
        <v>35</v>
      </c>
      <c r="L5208" t="s">
        <v>14975</v>
      </c>
      <c r="M5208" t="s">
        <v>37</v>
      </c>
      <c r="N5208" t="s">
        <v>38924</v>
      </c>
      <c r="O5208" t="s">
        <v>38</v>
      </c>
      <c r="P5208" t="s">
        <v>1378</v>
      </c>
      <c r="Q5208" t="s">
        <v>38925</v>
      </c>
      <c r="R5208" t="s">
        <v>38922</v>
      </c>
      <c r="S5208" t="s">
        <v>38926</v>
      </c>
      <c r="T5208" t="s">
        <v>37</v>
      </c>
      <c r="U5208" t="s">
        <v>109</v>
      </c>
      <c r="V5208" t="s">
        <v>896</v>
      </c>
      <c r="W5208" t="s">
        <v>54</v>
      </c>
      <c r="X5208" t="s">
        <v>55</v>
      </c>
      <c r="Y5208" t="s">
        <v>31</v>
      </c>
      <c r="Z5208" t="s">
        <v>45</v>
      </c>
      <c r="AA5208" t="s">
        <v>46</v>
      </c>
      <c r="AB5208" t="s">
        <v>47</v>
      </c>
      <c r="AC5208" t="s">
        <v>38927</v>
      </c>
      <c r="AD5208" t="s">
        <v>38928</v>
      </c>
    </row>
    <row r="5209" spans="1:30" x14ac:dyDescent="0.25">
      <c r="A5209" t="s">
        <v>38929</v>
      </c>
      <c r="B5209" s="1">
        <v>43977.646273148152</v>
      </c>
      <c r="C5209">
        <v>1</v>
      </c>
      <c r="D5209" t="s">
        <v>1374</v>
      </c>
      <c r="E5209" t="s">
        <v>33</v>
      </c>
      <c r="F5209" t="s">
        <v>31</v>
      </c>
      <c r="G5209">
        <v>1</v>
      </c>
      <c r="H5209" t="s">
        <v>38930</v>
      </c>
      <c r="I5209">
        <v>4</v>
      </c>
      <c r="J5209" t="s">
        <v>31</v>
      </c>
      <c r="K5209" t="s">
        <v>35</v>
      </c>
      <c r="L5209" t="s">
        <v>24506</v>
      </c>
      <c r="M5209" t="s">
        <v>53</v>
      </c>
      <c r="N5209" t="s">
        <v>38931</v>
      </c>
      <c r="O5209" t="s">
        <v>38</v>
      </c>
      <c r="P5209" t="s">
        <v>1378</v>
      </c>
      <c r="Q5209" t="s">
        <v>38932</v>
      </c>
      <c r="R5209" t="s">
        <v>38929</v>
      </c>
      <c r="S5209" t="s">
        <v>38933</v>
      </c>
      <c r="T5209" t="s">
        <v>37</v>
      </c>
      <c r="U5209" t="s">
        <v>41</v>
      </c>
      <c r="V5209" t="s">
        <v>85</v>
      </c>
      <c r="W5209" t="s">
        <v>38934</v>
      </c>
      <c r="X5209" t="s">
        <v>55</v>
      </c>
      <c r="Y5209" t="s">
        <v>31</v>
      </c>
      <c r="Z5209" t="s">
        <v>45</v>
      </c>
      <c r="AA5209" t="s">
        <v>46</v>
      </c>
      <c r="AB5209" t="s">
        <v>47</v>
      </c>
      <c r="AC5209" t="s">
        <v>38935</v>
      </c>
      <c r="AD5209" t="s">
        <v>38936</v>
      </c>
    </row>
    <row r="5210" spans="1:30" x14ac:dyDescent="0.25">
      <c r="A5210" t="s">
        <v>38937</v>
      </c>
      <c r="B5210" s="1">
        <v>43977.646273148152</v>
      </c>
      <c r="C5210">
        <v>1</v>
      </c>
      <c r="D5210" t="s">
        <v>1374</v>
      </c>
      <c r="E5210" t="s">
        <v>33</v>
      </c>
      <c r="F5210" t="s">
        <v>31</v>
      </c>
      <c r="G5210">
        <v>1</v>
      </c>
      <c r="H5210" t="s">
        <v>38938</v>
      </c>
      <c r="I5210">
        <v>9</v>
      </c>
      <c r="J5210" t="s">
        <v>31</v>
      </c>
      <c r="K5210" t="s">
        <v>35</v>
      </c>
      <c r="L5210" t="s">
        <v>38939</v>
      </c>
      <c r="M5210" t="s">
        <v>37</v>
      </c>
      <c r="N5210" t="s">
        <v>38940</v>
      </c>
      <c r="O5210" t="s">
        <v>38</v>
      </c>
      <c r="P5210" t="s">
        <v>1378</v>
      </c>
      <c r="Q5210" t="s">
        <v>38941</v>
      </c>
      <c r="R5210" t="s">
        <v>38937</v>
      </c>
      <c r="S5210" t="s">
        <v>38942</v>
      </c>
      <c r="T5210" t="s">
        <v>37</v>
      </c>
      <c r="U5210" t="s">
        <v>41</v>
      </c>
      <c r="V5210" t="s">
        <v>85</v>
      </c>
      <c r="W5210" t="s">
        <v>13458</v>
      </c>
      <c r="X5210" t="s">
        <v>55</v>
      </c>
      <c r="Y5210" t="s">
        <v>31</v>
      </c>
      <c r="Z5210" t="s">
        <v>45</v>
      </c>
      <c r="AA5210" t="s">
        <v>46</v>
      </c>
      <c r="AB5210" t="s">
        <v>47</v>
      </c>
      <c r="AC5210" t="s">
        <v>38943</v>
      </c>
      <c r="AD5210" t="s">
        <v>38944</v>
      </c>
    </row>
    <row r="5211" spans="1:30" x14ac:dyDescent="0.25">
      <c r="A5211" t="s">
        <v>38945</v>
      </c>
      <c r="B5211" s="1">
        <v>43977.646273148152</v>
      </c>
      <c r="C5211">
        <v>1</v>
      </c>
      <c r="D5211" t="s">
        <v>1374</v>
      </c>
      <c r="E5211" t="s">
        <v>33</v>
      </c>
      <c r="F5211" t="s">
        <v>31</v>
      </c>
      <c r="G5211">
        <v>0</v>
      </c>
      <c r="H5211" t="s">
        <v>38946</v>
      </c>
      <c r="I5211">
        <v>2</v>
      </c>
      <c r="J5211" t="s">
        <v>31</v>
      </c>
      <c r="K5211" t="s">
        <v>35</v>
      </c>
      <c r="L5211" t="s">
        <v>27565</v>
      </c>
      <c r="M5211" t="s">
        <v>37</v>
      </c>
      <c r="N5211" t="s">
        <v>38947</v>
      </c>
      <c r="O5211" t="s">
        <v>38</v>
      </c>
      <c r="P5211" t="s">
        <v>1378</v>
      </c>
      <c r="Q5211" t="s">
        <v>38948</v>
      </c>
      <c r="R5211" t="s">
        <v>38945</v>
      </c>
      <c r="S5211" t="s">
        <v>38949</v>
      </c>
      <c r="T5211" t="s">
        <v>37</v>
      </c>
      <c r="U5211" t="s">
        <v>109</v>
      </c>
      <c r="V5211" t="s">
        <v>85</v>
      </c>
      <c r="W5211" t="s">
        <v>26326</v>
      </c>
      <c r="X5211" t="s">
        <v>55</v>
      </c>
      <c r="Y5211" t="s">
        <v>31</v>
      </c>
      <c r="Z5211" t="s">
        <v>45</v>
      </c>
      <c r="AA5211" t="s">
        <v>46</v>
      </c>
      <c r="AB5211" t="s">
        <v>47</v>
      </c>
      <c r="AC5211" t="s">
        <v>38950</v>
      </c>
      <c r="AD5211" t="s">
        <v>38951</v>
      </c>
    </row>
    <row r="5212" spans="1:30" x14ac:dyDescent="0.25">
      <c r="A5212" t="s">
        <v>38952</v>
      </c>
      <c r="B5212" s="1">
        <v>43977.646273148152</v>
      </c>
      <c r="C5212">
        <v>1</v>
      </c>
      <c r="D5212" t="s">
        <v>1374</v>
      </c>
      <c r="E5212" t="s">
        <v>33</v>
      </c>
      <c r="F5212" t="s">
        <v>31</v>
      </c>
      <c r="G5212">
        <v>0</v>
      </c>
      <c r="H5212" t="s">
        <v>38953</v>
      </c>
      <c r="I5212">
        <v>1</v>
      </c>
      <c r="J5212" t="s">
        <v>31</v>
      </c>
      <c r="K5212" t="s">
        <v>35</v>
      </c>
      <c r="L5212" t="s">
        <v>3837</v>
      </c>
      <c r="M5212" t="s">
        <v>37</v>
      </c>
      <c r="N5212" t="s">
        <v>38954</v>
      </c>
      <c r="O5212" t="s">
        <v>137</v>
      </c>
      <c r="P5212" t="s">
        <v>1378</v>
      </c>
      <c r="Q5212" t="s">
        <v>38955</v>
      </c>
      <c r="R5212" t="s">
        <v>38952</v>
      </c>
      <c r="S5212" t="s">
        <v>38956</v>
      </c>
      <c r="T5212" t="s">
        <v>37</v>
      </c>
      <c r="U5212" t="s">
        <v>109</v>
      </c>
      <c r="V5212" t="s">
        <v>85</v>
      </c>
      <c r="W5212" t="s">
        <v>3337</v>
      </c>
      <c r="X5212" t="s">
        <v>87</v>
      </c>
      <c r="Y5212" t="s">
        <v>31</v>
      </c>
      <c r="Z5212" t="s">
        <v>45</v>
      </c>
      <c r="AA5212" t="s">
        <v>46</v>
      </c>
      <c r="AB5212" t="s">
        <v>47</v>
      </c>
      <c r="AC5212" t="s">
        <v>38957</v>
      </c>
      <c r="AD5212" t="s">
        <v>38867</v>
      </c>
    </row>
    <row r="5213" spans="1:30" x14ac:dyDescent="0.25">
      <c r="A5213" t="s">
        <v>38958</v>
      </c>
      <c r="B5213" s="1">
        <v>43977.646273148152</v>
      </c>
      <c r="C5213">
        <v>1</v>
      </c>
      <c r="D5213" t="s">
        <v>1374</v>
      </c>
      <c r="E5213" t="s">
        <v>33</v>
      </c>
      <c r="F5213" t="s">
        <v>31</v>
      </c>
      <c r="G5213">
        <v>1</v>
      </c>
      <c r="H5213" t="s">
        <v>38959</v>
      </c>
      <c r="I5213">
        <v>5</v>
      </c>
      <c r="J5213" t="s">
        <v>31</v>
      </c>
      <c r="K5213" t="s">
        <v>35</v>
      </c>
      <c r="L5213" t="s">
        <v>7400</v>
      </c>
      <c r="M5213" t="s">
        <v>37</v>
      </c>
      <c r="N5213" t="s">
        <v>38960</v>
      </c>
      <c r="O5213" t="s">
        <v>38</v>
      </c>
      <c r="P5213" t="s">
        <v>1378</v>
      </c>
      <c r="Q5213" t="s">
        <v>38961</v>
      </c>
      <c r="R5213" t="s">
        <v>38958</v>
      </c>
      <c r="S5213" t="s">
        <v>38962</v>
      </c>
      <c r="T5213" t="s">
        <v>37</v>
      </c>
      <c r="U5213" t="s">
        <v>109</v>
      </c>
      <c r="V5213" t="s">
        <v>85</v>
      </c>
      <c r="W5213" t="s">
        <v>38939</v>
      </c>
      <c r="X5213" t="s">
        <v>55</v>
      </c>
      <c r="Y5213" t="s">
        <v>31</v>
      </c>
      <c r="Z5213" t="s">
        <v>45</v>
      </c>
      <c r="AA5213" t="s">
        <v>46</v>
      </c>
      <c r="AB5213" t="s">
        <v>47</v>
      </c>
      <c r="AC5213" t="s">
        <v>38963</v>
      </c>
      <c r="AD5213" t="s">
        <v>38964</v>
      </c>
    </row>
    <row r="5214" spans="1:30" x14ac:dyDescent="0.25">
      <c r="A5214" t="s">
        <v>38965</v>
      </c>
      <c r="B5214" s="1">
        <v>43977.646273148152</v>
      </c>
      <c r="C5214">
        <v>1</v>
      </c>
      <c r="D5214" t="s">
        <v>1374</v>
      </c>
      <c r="E5214" t="s">
        <v>33</v>
      </c>
      <c r="F5214" t="s">
        <v>31</v>
      </c>
      <c r="G5214">
        <v>0</v>
      </c>
      <c r="H5214" t="s">
        <v>38966</v>
      </c>
      <c r="I5214">
        <v>4</v>
      </c>
      <c r="J5214" t="s">
        <v>31</v>
      </c>
      <c r="K5214" t="s">
        <v>35</v>
      </c>
      <c r="L5214" t="s">
        <v>38967</v>
      </c>
      <c r="M5214" t="s">
        <v>37</v>
      </c>
      <c r="N5214" t="s">
        <v>20746</v>
      </c>
      <c r="O5214" t="s">
        <v>37</v>
      </c>
      <c r="P5214" t="s">
        <v>1378</v>
      </c>
      <c r="Q5214" t="s">
        <v>38968</v>
      </c>
      <c r="R5214" t="s">
        <v>38965</v>
      </c>
      <c r="S5214" t="s">
        <v>38969</v>
      </c>
      <c r="T5214" t="s">
        <v>37</v>
      </c>
      <c r="U5214" t="s">
        <v>109</v>
      </c>
      <c r="V5214" t="s">
        <v>85</v>
      </c>
      <c r="W5214" t="s">
        <v>232</v>
      </c>
      <c r="X5214" t="s">
        <v>55</v>
      </c>
      <c r="Y5214" t="s">
        <v>31</v>
      </c>
      <c r="Z5214" t="s">
        <v>45</v>
      </c>
      <c r="AA5214" t="s">
        <v>46</v>
      </c>
      <c r="AB5214" t="s">
        <v>47</v>
      </c>
      <c r="AC5214" t="s">
        <v>38970</v>
      </c>
      <c r="AD5214" t="s">
        <v>38971</v>
      </c>
    </row>
    <row r="5215" spans="1:30" x14ac:dyDescent="0.25">
      <c r="A5215" t="s">
        <v>38972</v>
      </c>
      <c r="B5215" s="1">
        <v>43977.646273148152</v>
      </c>
      <c r="C5215">
        <v>1</v>
      </c>
      <c r="D5215" t="s">
        <v>1374</v>
      </c>
      <c r="E5215" t="s">
        <v>33</v>
      </c>
      <c r="F5215" t="s">
        <v>31</v>
      </c>
      <c r="G5215">
        <v>0</v>
      </c>
      <c r="H5215" t="s">
        <v>38973</v>
      </c>
      <c r="I5215">
        <v>7</v>
      </c>
      <c r="J5215" t="s">
        <v>31</v>
      </c>
      <c r="K5215" t="s">
        <v>35</v>
      </c>
      <c r="L5215" t="s">
        <v>38974</v>
      </c>
      <c r="M5215" t="s">
        <v>80</v>
      </c>
      <c r="N5215" t="s">
        <v>6759</v>
      </c>
      <c r="O5215" t="s">
        <v>38</v>
      </c>
      <c r="P5215" t="s">
        <v>1378</v>
      </c>
      <c r="Q5215" t="s">
        <v>38975</v>
      </c>
      <c r="R5215" t="s">
        <v>38972</v>
      </c>
      <c r="S5215" t="s">
        <v>38976</v>
      </c>
      <c r="T5215" t="s">
        <v>37</v>
      </c>
      <c r="U5215" t="s">
        <v>41</v>
      </c>
      <c r="V5215" t="s">
        <v>85</v>
      </c>
      <c r="W5215" t="s">
        <v>38977</v>
      </c>
      <c r="X5215" t="s">
        <v>55</v>
      </c>
      <c r="Y5215" t="s">
        <v>31</v>
      </c>
      <c r="Z5215" t="s">
        <v>45</v>
      </c>
      <c r="AA5215" t="s">
        <v>46</v>
      </c>
      <c r="AB5215" t="s">
        <v>47</v>
      </c>
      <c r="AC5215" t="s">
        <v>38978</v>
      </c>
      <c r="AD5215" t="s">
        <v>38979</v>
      </c>
    </row>
    <row r="5216" spans="1:30" x14ac:dyDescent="0.25">
      <c r="A5216" t="s">
        <v>38980</v>
      </c>
      <c r="B5216" s="1">
        <v>43977.646273148152</v>
      </c>
      <c r="C5216">
        <v>1</v>
      </c>
      <c r="D5216" t="s">
        <v>1374</v>
      </c>
      <c r="E5216" t="s">
        <v>33</v>
      </c>
      <c r="F5216" t="s">
        <v>31</v>
      </c>
      <c r="G5216">
        <v>0</v>
      </c>
      <c r="H5216" t="s">
        <v>38981</v>
      </c>
      <c r="I5216">
        <v>8</v>
      </c>
      <c r="J5216" t="s">
        <v>31</v>
      </c>
      <c r="K5216" t="s">
        <v>35</v>
      </c>
      <c r="L5216" t="s">
        <v>38982</v>
      </c>
      <c r="M5216" t="s">
        <v>37</v>
      </c>
      <c r="N5216" t="s">
        <v>37815</v>
      </c>
      <c r="O5216" t="s">
        <v>38</v>
      </c>
      <c r="P5216" t="s">
        <v>1378</v>
      </c>
      <c r="Q5216" t="s">
        <v>38983</v>
      </c>
      <c r="R5216" t="s">
        <v>38980</v>
      </c>
      <c r="S5216" t="s">
        <v>38984</v>
      </c>
      <c r="T5216" t="s">
        <v>37</v>
      </c>
      <c r="U5216" t="s">
        <v>109</v>
      </c>
      <c r="V5216" t="s">
        <v>85</v>
      </c>
      <c r="W5216" t="s">
        <v>159</v>
      </c>
      <c r="X5216" t="s">
        <v>55</v>
      </c>
      <c r="Y5216" t="s">
        <v>31</v>
      </c>
      <c r="Z5216" t="s">
        <v>45</v>
      </c>
      <c r="AA5216" t="s">
        <v>46</v>
      </c>
      <c r="AB5216" t="s">
        <v>47</v>
      </c>
      <c r="AC5216" t="s">
        <v>38985</v>
      </c>
      <c r="AD5216" t="s">
        <v>38986</v>
      </c>
    </row>
    <row r="5217" spans="1:30" x14ac:dyDescent="0.25">
      <c r="A5217" t="s">
        <v>38987</v>
      </c>
      <c r="B5217" s="1">
        <v>43977.646273148152</v>
      </c>
      <c r="C5217">
        <v>1</v>
      </c>
      <c r="D5217" t="s">
        <v>1374</v>
      </c>
      <c r="E5217" t="s">
        <v>33</v>
      </c>
      <c r="F5217" t="s">
        <v>31</v>
      </c>
      <c r="G5217">
        <v>1</v>
      </c>
      <c r="H5217" t="s">
        <v>38988</v>
      </c>
      <c r="I5217">
        <v>3</v>
      </c>
      <c r="J5217" t="s">
        <v>31</v>
      </c>
      <c r="K5217" t="s">
        <v>35</v>
      </c>
      <c r="L5217" t="s">
        <v>38989</v>
      </c>
      <c r="M5217" t="s">
        <v>37</v>
      </c>
      <c r="N5217" t="s">
        <v>38990</v>
      </c>
      <c r="O5217" t="s">
        <v>38</v>
      </c>
      <c r="P5217" t="s">
        <v>1378</v>
      </c>
      <c r="Q5217" t="s">
        <v>38991</v>
      </c>
      <c r="R5217" t="s">
        <v>38987</v>
      </c>
      <c r="S5217" t="s">
        <v>38992</v>
      </c>
      <c r="T5217" t="s">
        <v>37</v>
      </c>
      <c r="U5217" t="s">
        <v>109</v>
      </c>
      <c r="V5217" t="s">
        <v>85</v>
      </c>
      <c r="W5217" t="s">
        <v>3648</v>
      </c>
      <c r="X5217" t="s">
        <v>55</v>
      </c>
      <c r="Y5217" t="s">
        <v>31</v>
      </c>
      <c r="Z5217" t="s">
        <v>45</v>
      </c>
      <c r="AA5217" t="s">
        <v>46</v>
      </c>
      <c r="AB5217" t="s">
        <v>47</v>
      </c>
      <c r="AC5217" t="s">
        <v>38993</v>
      </c>
      <c r="AD5217" t="s">
        <v>38994</v>
      </c>
    </row>
    <row r="5218" spans="1:30" x14ac:dyDescent="0.25">
      <c r="A5218" t="s">
        <v>38995</v>
      </c>
      <c r="B5218" s="1">
        <v>43977.646273148152</v>
      </c>
      <c r="C5218">
        <v>1</v>
      </c>
      <c r="D5218" t="s">
        <v>1374</v>
      </c>
      <c r="E5218" t="s">
        <v>33</v>
      </c>
      <c r="F5218" t="s">
        <v>31</v>
      </c>
      <c r="G5218">
        <v>1</v>
      </c>
      <c r="H5218" t="s">
        <v>38996</v>
      </c>
      <c r="I5218">
        <v>2</v>
      </c>
      <c r="J5218" t="s">
        <v>31</v>
      </c>
      <c r="K5218" t="s">
        <v>35</v>
      </c>
      <c r="L5218" t="s">
        <v>1715</v>
      </c>
      <c r="M5218" t="s">
        <v>37</v>
      </c>
      <c r="N5218" t="s">
        <v>38997</v>
      </c>
      <c r="O5218" t="s">
        <v>38</v>
      </c>
      <c r="P5218" t="s">
        <v>1378</v>
      </c>
      <c r="Q5218" t="s">
        <v>38998</v>
      </c>
      <c r="R5218" t="s">
        <v>38995</v>
      </c>
      <c r="S5218" t="s">
        <v>38999</v>
      </c>
      <c r="T5218" t="s">
        <v>37</v>
      </c>
      <c r="U5218" t="s">
        <v>109</v>
      </c>
      <c r="V5218" t="s">
        <v>368</v>
      </c>
      <c r="W5218" t="s">
        <v>35256</v>
      </c>
      <c r="X5218" t="s">
        <v>55</v>
      </c>
      <c r="Y5218" t="s">
        <v>31</v>
      </c>
      <c r="Z5218" t="s">
        <v>45</v>
      </c>
      <c r="AA5218" t="s">
        <v>46</v>
      </c>
      <c r="AB5218" t="s">
        <v>47</v>
      </c>
      <c r="AC5218" t="s">
        <v>39000</v>
      </c>
      <c r="AD5218" t="s">
        <v>39001</v>
      </c>
    </row>
    <row r="5219" spans="1:30" x14ac:dyDescent="0.25">
      <c r="A5219" t="s">
        <v>39002</v>
      </c>
      <c r="B5219" s="1">
        <v>43977.646284722221</v>
      </c>
      <c r="C5219">
        <v>1</v>
      </c>
      <c r="D5219" t="s">
        <v>1374</v>
      </c>
      <c r="E5219" t="s">
        <v>33</v>
      </c>
      <c r="F5219" t="s">
        <v>31</v>
      </c>
      <c r="G5219">
        <v>1</v>
      </c>
      <c r="H5219" t="s">
        <v>39003</v>
      </c>
      <c r="I5219">
        <v>3</v>
      </c>
      <c r="J5219" t="s">
        <v>31</v>
      </c>
      <c r="K5219" t="s">
        <v>35</v>
      </c>
      <c r="L5219" t="s">
        <v>39004</v>
      </c>
      <c r="M5219" t="s">
        <v>37</v>
      </c>
      <c r="N5219" t="s">
        <v>39005</v>
      </c>
      <c r="O5219" t="s">
        <v>37</v>
      </c>
      <c r="P5219" t="s">
        <v>1378</v>
      </c>
      <c r="Q5219" t="s">
        <v>39006</v>
      </c>
      <c r="R5219" t="s">
        <v>39002</v>
      </c>
      <c r="S5219" t="s">
        <v>39007</v>
      </c>
      <c r="T5219" t="s">
        <v>37</v>
      </c>
      <c r="U5219" t="s">
        <v>109</v>
      </c>
      <c r="V5219" t="s">
        <v>85</v>
      </c>
      <c r="W5219" t="s">
        <v>21488</v>
      </c>
      <c r="X5219" t="s">
        <v>55</v>
      </c>
      <c r="Y5219" t="s">
        <v>31</v>
      </c>
      <c r="Z5219" t="s">
        <v>45</v>
      </c>
      <c r="AA5219" t="s">
        <v>46</v>
      </c>
      <c r="AB5219" t="s">
        <v>47</v>
      </c>
      <c r="AC5219" t="s">
        <v>39008</v>
      </c>
      <c r="AD5219" t="s">
        <v>39009</v>
      </c>
    </row>
    <row r="5220" spans="1:30" x14ac:dyDescent="0.25">
      <c r="A5220" t="s">
        <v>39010</v>
      </c>
      <c r="B5220" s="1">
        <v>43977.646296296298</v>
      </c>
      <c r="C5220">
        <v>1</v>
      </c>
      <c r="D5220" t="s">
        <v>1374</v>
      </c>
      <c r="E5220" t="s">
        <v>33</v>
      </c>
      <c r="F5220" t="s">
        <v>31</v>
      </c>
      <c r="G5220">
        <v>1</v>
      </c>
      <c r="H5220" t="s">
        <v>39011</v>
      </c>
      <c r="I5220">
        <v>5</v>
      </c>
      <c r="J5220" t="s">
        <v>31</v>
      </c>
      <c r="K5220" t="s">
        <v>35</v>
      </c>
      <c r="L5220" t="s">
        <v>39012</v>
      </c>
      <c r="M5220" t="s">
        <v>37</v>
      </c>
      <c r="N5220" t="s">
        <v>20968</v>
      </c>
      <c r="O5220" t="s">
        <v>137</v>
      </c>
      <c r="P5220" t="s">
        <v>1378</v>
      </c>
      <c r="Q5220" t="s">
        <v>39013</v>
      </c>
      <c r="R5220" t="s">
        <v>39010</v>
      </c>
      <c r="S5220" t="s">
        <v>39014</v>
      </c>
      <c r="T5220" t="s">
        <v>37</v>
      </c>
      <c r="U5220" t="s">
        <v>109</v>
      </c>
      <c r="V5220" t="s">
        <v>368</v>
      </c>
      <c r="W5220" t="s">
        <v>16401</v>
      </c>
      <c r="X5220" t="s">
        <v>55</v>
      </c>
      <c r="Y5220" t="s">
        <v>31</v>
      </c>
      <c r="Z5220" t="s">
        <v>45</v>
      </c>
      <c r="AA5220" t="s">
        <v>46</v>
      </c>
      <c r="AB5220" t="s">
        <v>47</v>
      </c>
      <c r="AC5220" t="s">
        <v>39015</v>
      </c>
      <c r="AD5220" t="s">
        <v>39016</v>
      </c>
    </row>
    <row r="5221" spans="1:30" x14ac:dyDescent="0.25">
      <c r="A5221" t="s">
        <v>39017</v>
      </c>
      <c r="B5221" s="1">
        <v>43977.646296296298</v>
      </c>
      <c r="C5221">
        <v>1</v>
      </c>
      <c r="D5221" t="s">
        <v>1374</v>
      </c>
      <c r="E5221" t="s">
        <v>33</v>
      </c>
      <c r="F5221" t="s">
        <v>31</v>
      </c>
      <c r="G5221">
        <v>1</v>
      </c>
      <c r="H5221" t="s">
        <v>39018</v>
      </c>
      <c r="I5221">
        <v>4</v>
      </c>
      <c r="J5221" t="s">
        <v>31</v>
      </c>
      <c r="K5221" t="s">
        <v>35</v>
      </c>
      <c r="L5221" t="s">
        <v>39019</v>
      </c>
      <c r="M5221" t="s">
        <v>37</v>
      </c>
      <c r="N5221" t="s">
        <v>31738</v>
      </c>
      <c r="O5221" t="s">
        <v>137</v>
      </c>
      <c r="P5221" t="s">
        <v>1378</v>
      </c>
      <c r="Q5221" t="s">
        <v>39020</v>
      </c>
      <c r="R5221" t="s">
        <v>39017</v>
      </c>
      <c r="S5221" t="s">
        <v>39021</v>
      </c>
      <c r="T5221" t="s">
        <v>37</v>
      </c>
      <c r="U5221" t="s">
        <v>109</v>
      </c>
      <c r="V5221" t="s">
        <v>368</v>
      </c>
      <c r="W5221" t="s">
        <v>2142</v>
      </c>
      <c r="X5221" t="s">
        <v>55</v>
      </c>
      <c r="Y5221" t="s">
        <v>31</v>
      </c>
      <c r="Z5221" t="s">
        <v>45</v>
      </c>
      <c r="AA5221" t="s">
        <v>46</v>
      </c>
      <c r="AB5221" t="s">
        <v>47</v>
      </c>
      <c r="AC5221" t="s">
        <v>39022</v>
      </c>
      <c r="AD5221" t="s">
        <v>39023</v>
      </c>
    </row>
    <row r="5222" spans="1:30" x14ac:dyDescent="0.25">
      <c r="A5222" t="s">
        <v>39024</v>
      </c>
      <c r="B5222" s="1">
        <v>43977.646296296298</v>
      </c>
      <c r="C5222">
        <v>1</v>
      </c>
      <c r="D5222" t="s">
        <v>1374</v>
      </c>
      <c r="E5222" t="s">
        <v>33</v>
      </c>
      <c r="F5222" t="s">
        <v>31</v>
      </c>
      <c r="G5222">
        <v>1</v>
      </c>
      <c r="H5222" t="s">
        <v>39025</v>
      </c>
      <c r="I5222">
        <v>5</v>
      </c>
      <c r="J5222" t="s">
        <v>31</v>
      </c>
      <c r="K5222" t="s">
        <v>35</v>
      </c>
      <c r="L5222" t="s">
        <v>7052</v>
      </c>
      <c r="M5222" t="s">
        <v>37</v>
      </c>
      <c r="N5222" t="s">
        <v>35910</v>
      </c>
      <c r="O5222" t="s">
        <v>137</v>
      </c>
      <c r="P5222" t="s">
        <v>1378</v>
      </c>
      <c r="Q5222" t="s">
        <v>39026</v>
      </c>
      <c r="R5222" t="s">
        <v>39024</v>
      </c>
      <c r="S5222" t="s">
        <v>39027</v>
      </c>
      <c r="T5222" t="s">
        <v>37</v>
      </c>
      <c r="U5222" t="s">
        <v>109</v>
      </c>
      <c r="V5222" t="s">
        <v>85</v>
      </c>
      <c r="W5222" t="s">
        <v>3116</v>
      </c>
      <c r="X5222" t="s">
        <v>55</v>
      </c>
      <c r="Y5222" t="s">
        <v>31</v>
      </c>
      <c r="Z5222" t="s">
        <v>45</v>
      </c>
      <c r="AA5222" t="s">
        <v>46</v>
      </c>
      <c r="AB5222" t="s">
        <v>47</v>
      </c>
      <c r="AC5222" t="s">
        <v>39028</v>
      </c>
      <c r="AD5222" t="s">
        <v>39029</v>
      </c>
    </row>
    <row r="5223" spans="1:30" x14ac:dyDescent="0.25">
      <c r="A5223" t="s">
        <v>39030</v>
      </c>
      <c r="B5223" s="1">
        <v>43977.646296296298</v>
      </c>
      <c r="C5223">
        <v>1</v>
      </c>
      <c r="D5223" t="s">
        <v>1374</v>
      </c>
      <c r="E5223" t="s">
        <v>33</v>
      </c>
      <c r="F5223" t="s">
        <v>31</v>
      </c>
      <c r="G5223">
        <v>0</v>
      </c>
      <c r="H5223" t="s">
        <v>39031</v>
      </c>
      <c r="I5223">
        <v>1</v>
      </c>
      <c r="J5223" t="s">
        <v>31</v>
      </c>
      <c r="K5223" t="s">
        <v>35</v>
      </c>
      <c r="L5223" t="s">
        <v>3689</v>
      </c>
      <c r="M5223" t="s">
        <v>37</v>
      </c>
      <c r="N5223" t="s">
        <v>31761</v>
      </c>
      <c r="O5223" t="s">
        <v>38</v>
      </c>
      <c r="P5223" t="s">
        <v>1378</v>
      </c>
      <c r="Q5223" t="s">
        <v>39032</v>
      </c>
      <c r="R5223" t="s">
        <v>39030</v>
      </c>
      <c r="S5223" t="s">
        <v>39033</v>
      </c>
      <c r="T5223" t="s">
        <v>37</v>
      </c>
      <c r="U5223" t="s">
        <v>41</v>
      </c>
      <c r="V5223" t="s">
        <v>368</v>
      </c>
      <c r="W5223" t="s">
        <v>487</v>
      </c>
      <c r="X5223" t="s">
        <v>55</v>
      </c>
      <c r="Y5223" t="s">
        <v>31</v>
      </c>
      <c r="Z5223" t="s">
        <v>45</v>
      </c>
      <c r="AA5223" t="s">
        <v>46</v>
      </c>
      <c r="AB5223" t="s">
        <v>47</v>
      </c>
      <c r="AC5223" t="s">
        <v>39034</v>
      </c>
      <c r="AD5223" t="s">
        <v>39035</v>
      </c>
    </row>
    <row r="5224" spans="1:30" x14ac:dyDescent="0.25">
      <c r="A5224" t="s">
        <v>39036</v>
      </c>
      <c r="B5224" s="1">
        <v>43977.646296296298</v>
      </c>
      <c r="C5224">
        <v>1</v>
      </c>
      <c r="D5224" t="s">
        <v>1374</v>
      </c>
      <c r="E5224" t="s">
        <v>33</v>
      </c>
      <c r="F5224" t="s">
        <v>31</v>
      </c>
      <c r="G5224">
        <v>1</v>
      </c>
      <c r="H5224" t="s">
        <v>39037</v>
      </c>
      <c r="I5224">
        <v>6</v>
      </c>
      <c r="J5224" t="s">
        <v>31</v>
      </c>
      <c r="K5224" t="s">
        <v>35</v>
      </c>
      <c r="L5224" t="s">
        <v>11811</v>
      </c>
      <c r="M5224" t="s">
        <v>37</v>
      </c>
      <c r="N5224" t="s">
        <v>8765</v>
      </c>
      <c r="O5224" t="s">
        <v>137</v>
      </c>
      <c r="P5224" t="s">
        <v>1378</v>
      </c>
      <c r="Q5224" t="s">
        <v>39038</v>
      </c>
      <c r="R5224" t="s">
        <v>39036</v>
      </c>
      <c r="S5224" t="s">
        <v>39039</v>
      </c>
      <c r="T5224" t="s">
        <v>37</v>
      </c>
      <c r="U5224" t="s">
        <v>109</v>
      </c>
      <c r="V5224" t="s">
        <v>85</v>
      </c>
      <c r="W5224" t="s">
        <v>39040</v>
      </c>
      <c r="X5224" t="s">
        <v>55</v>
      </c>
      <c r="Y5224" t="s">
        <v>31</v>
      </c>
      <c r="Z5224" t="s">
        <v>45</v>
      </c>
      <c r="AA5224" t="s">
        <v>46</v>
      </c>
      <c r="AB5224" t="s">
        <v>47</v>
      </c>
      <c r="AC5224" t="s">
        <v>39041</v>
      </c>
      <c r="AD5224" t="s">
        <v>39042</v>
      </c>
    </row>
    <row r="5225" spans="1:30" x14ac:dyDescent="0.25">
      <c r="A5225" t="s">
        <v>39043</v>
      </c>
      <c r="B5225" s="1">
        <v>43977.646296296298</v>
      </c>
      <c r="C5225">
        <v>1</v>
      </c>
      <c r="D5225" t="s">
        <v>1374</v>
      </c>
      <c r="E5225" t="s">
        <v>33</v>
      </c>
      <c r="F5225" t="s">
        <v>31</v>
      </c>
      <c r="G5225">
        <v>0</v>
      </c>
      <c r="H5225" t="s">
        <v>39044</v>
      </c>
      <c r="I5225">
        <v>6</v>
      </c>
      <c r="J5225" t="s">
        <v>31</v>
      </c>
      <c r="K5225" t="s">
        <v>35</v>
      </c>
      <c r="L5225" t="s">
        <v>15526</v>
      </c>
      <c r="M5225" t="s">
        <v>80</v>
      </c>
      <c r="N5225" t="s">
        <v>22900</v>
      </c>
      <c r="O5225" t="s">
        <v>37</v>
      </c>
      <c r="P5225" t="s">
        <v>1378</v>
      </c>
      <c r="Q5225" t="s">
        <v>39045</v>
      </c>
      <c r="R5225" t="s">
        <v>39043</v>
      </c>
      <c r="S5225" t="s">
        <v>39046</v>
      </c>
      <c r="T5225" t="s">
        <v>37</v>
      </c>
      <c r="U5225" t="s">
        <v>41</v>
      </c>
      <c r="V5225" t="s">
        <v>368</v>
      </c>
      <c r="W5225" t="s">
        <v>39047</v>
      </c>
      <c r="X5225" t="s">
        <v>55</v>
      </c>
      <c r="Y5225" t="s">
        <v>31</v>
      </c>
      <c r="Z5225" t="s">
        <v>45</v>
      </c>
      <c r="AA5225" t="s">
        <v>46</v>
      </c>
      <c r="AB5225" t="s">
        <v>47</v>
      </c>
      <c r="AC5225" t="s">
        <v>39048</v>
      </c>
      <c r="AD5225" t="s">
        <v>39049</v>
      </c>
    </row>
    <row r="5226" spans="1:30" x14ac:dyDescent="0.25">
      <c r="A5226" t="s">
        <v>39050</v>
      </c>
      <c r="B5226" s="1">
        <v>43977.646296296298</v>
      </c>
      <c r="C5226">
        <v>1</v>
      </c>
      <c r="D5226" t="s">
        <v>1374</v>
      </c>
      <c r="E5226" t="s">
        <v>33</v>
      </c>
      <c r="F5226" t="s">
        <v>31</v>
      </c>
      <c r="G5226">
        <v>0</v>
      </c>
      <c r="H5226" t="s">
        <v>39051</v>
      </c>
      <c r="I5226">
        <v>1</v>
      </c>
      <c r="J5226" t="s">
        <v>31</v>
      </c>
      <c r="K5226" t="s">
        <v>35</v>
      </c>
      <c r="L5226" t="s">
        <v>36422</v>
      </c>
      <c r="M5226" t="s">
        <v>37</v>
      </c>
      <c r="N5226" t="s">
        <v>24887</v>
      </c>
      <c r="O5226" t="s">
        <v>38</v>
      </c>
      <c r="P5226" t="s">
        <v>1378</v>
      </c>
      <c r="Q5226" t="s">
        <v>39052</v>
      </c>
      <c r="R5226" t="s">
        <v>39050</v>
      </c>
      <c r="S5226" t="s">
        <v>39053</v>
      </c>
      <c r="T5226" t="s">
        <v>37</v>
      </c>
      <c r="U5226" t="s">
        <v>109</v>
      </c>
      <c r="V5226" t="s">
        <v>85</v>
      </c>
      <c r="W5226" t="s">
        <v>39054</v>
      </c>
      <c r="X5226" t="s">
        <v>87</v>
      </c>
      <c r="Y5226" t="s">
        <v>31</v>
      </c>
      <c r="Z5226" t="s">
        <v>45</v>
      </c>
      <c r="AA5226" t="s">
        <v>46</v>
      </c>
      <c r="AB5226" t="s">
        <v>47</v>
      </c>
      <c r="AC5226" t="s">
        <v>39055</v>
      </c>
      <c r="AD5226" t="s">
        <v>39056</v>
      </c>
    </row>
    <row r="5227" spans="1:30" x14ac:dyDescent="0.25">
      <c r="A5227" t="s">
        <v>39057</v>
      </c>
      <c r="B5227" s="1">
        <v>43977.646296296298</v>
      </c>
      <c r="C5227">
        <v>1</v>
      </c>
      <c r="D5227" t="s">
        <v>1374</v>
      </c>
      <c r="E5227" t="s">
        <v>33</v>
      </c>
      <c r="F5227" t="s">
        <v>31</v>
      </c>
      <c r="G5227">
        <v>0</v>
      </c>
      <c r="H5227" t="s">
        <v>39058</v>
      </c>
      <c r="I5227">
        <v>6</v>
      </c>
      <c r="J5227" t="s">
        <v>31</v>
      </c>
      <c r="K5227" t="s">
        <v>35</v>
      </c>
      <c r="L5227" t="s">
        <v>39059</v>
      </c>
      <c r="M5227" t="s">
        <v>37</v>
      </c>
      <c r="N5227" t="s">
        <v>20408</v>
      </c>
      <c r="O5227" t="s">
        <v>38</v>
      </c>
      <c r="P5227" t="s">
        <v>1378</v>
      </c>
      <c r="Q5227" t="s">
        <v>39060</v>
      </c>
      <c r="R5227" t="s">
        <v>39057</v>
      </c>
      <c r="S5227" t="s">
        <v>39061</v>
      </c>
      <c r="T5227" t="s">
        <v>37</v>
      </c>
      <c r="U5227" t="s">
        <v>109</v>
      </c>
      <c r="V5227" t="s">
        <v>85</v>
      </c>
      <c r="W5227" t="s">
        <v>39062</v>
      </c>
      <c r="X5227" t="s">
        <v>55</v>
      </c>
      <c r="Y5227" t="s">
        <v>31</v>
      </c>
      <c r="Z5227" t="s">
        <v>45</v>
      </c>
      <c r="AA5227" t="s">
        <v>46</v>
      </c>
      <c r="AB5227" t="s">
        <v>47</v>
      </c>
      <c r="AC5227" t="s">
        <v>39063</v>
      </c>
      <c r="AD5227" t="s">
        <v>39064</v>
      </c>
    </row>
    <row r="5228" spans="1:30" x14ac:dyDescent="0.25">
      <c r="A5228" t="s">
        <v>39065</v>
      </c>
      <c r="B5228" s="1">
        <v>43977.646296296298</v>
      </c>
      <c r="C5228">
        <v>1</v>
      </c>
      <c r="D5228" t="s">
        <v>1374</v>
      </c>
      <c r="E5228" t="s">
        <v>33</v>
      </c>
      <c r="F5228" t="s">
        <v>31</v>
      </c>
      <c r="G5228">
        <v>1</v>
      </c>
      <c r="H5228" t="s">
        <v>39066</v>
      </c>
      <c r="I5228">
        <v>8</v>
      </c>
      <c r="J5228" t="s">
        <v>31</v>
      </c>
      <c r="K5228" t="s">
        <v>35</v>
      </c>
      <c r="L5228" t="s">
        <v>16640</v>
      </c>
      <c r="M5228" t="s">
        <v>37</v>
      </c>
      <c r="N5228" t="s">
        <v>23536</v>
      </c>
      <c r="O5228" t="s">
        <v>38</v>
      </c>
      <c r="P5228" t="s">
        <v>1378</v>
      </c>
      <c r="Q5228" t="s">
        <v>39067</v>
      </c>
      <c r="R5228" t="s">
        <v>39065</v>
      </c>
      <c r="S5228" t="s">
        <v>39068</v>
      </c>
      <c r="T5228" t="s">
        <v>37</v>
      </c>
      <c r="U5228" t="s">
        <v>41</v>
      </c>
      <c r="V5228" t="s">
        <v>85</v>
      </c>
      <c r="W5228" t="s">
        <v>29733</v>
      </c>
      <c r="X5228" t="s">
        <v>55</v>
      </c>
      <c r="Y5228" t="s">
        <v>31</v>
      </c>
      <c r="Z5228" t="s">
        <v>45</v>
      </c>
      <c r="AA5228" t="s">
        <v>46</v>
      </c>
      <c r="AB5228" t="s">
        <v>47</v>
      </c>
      <c r="AC5228" t="s">
        <v>39069</v>
      </c>
      <c r="AD5228" t="s">
        <v>39070</v>
      </c>
    </row>
    <row r="5229" spans="1:30" x14ac:dyDescent="0.25">
      <c r="A5229" t="s">
        <v>39071</v>
      </c>
      <c r="B5229" s="1">
        <v>43977.646296296298</v>
      </c>
      <c r="C5229">
        <v>1</v>
      </c>
      <c r="D5229" t="s">
        <v>1374</v>
      </c>
      <c r="E5229" t="s">
        <v>33</v>
      </c>
      <c r="F5229" t="s">
        <v>31</v>
      </c>
      <c r="G5229">
        <v>1</v>
      </c>
      <c r="H5229" t="s">
        <v>39072</v>
      </c>
      <c r="I5229">
        <v>3</v>
      </c>
      <c r="J5229" t="s">
        <v>31</v>
      </c>
      <c r="K5229" t="s">
        <v>35</v>
      </c>
      <c r="L5229" t="s">
        <v>26106</v>
      </c>
      <c r="M5229" t="s">
        <v>37</v>
      </c>
      <c r="N5229" t="s">
        <v>37852</v>
      </c>
      <c r="O5229" t="s">
        <v>37</v>
      </c>
      <c r="P5229" t="s">
        <v>1378</v>
      </c>
      <c r="Q5229" t="s">
        <v>39073</v>
      </c>
      <c r="R5229" t="s">
        <v>39071</v>
      </c>
      <c r="S5229" t="s">
        <v>39074</v>
      </c>
      <c r="T5229" t="s">
        <v>37</v>
      </c>
      <c r="U5229" t="s">
        <v>109</v>
      </c>
      <c r="V5229" t="s">
        <v>85</v>
      </c>
      <c r="W5229" t="s">
        <v>39075</v>
      </c>
      <c r="X5229" t="s">
        <v>55</v>
      </c>
      <c r="Y5229" t="s">
        <v>31</v>
      </c>
      <c r="Z5229" t="s">
        <v>45</v>
      </c>
      <c r="AA5229" t="s">
        <v>46</v>
      </c>
      <c r="AB5229" t="s">
        <v>47</v>
      </c>
      <c r="AC5229" t="s">
        <v>39041</v>
      </c>
      <c r="AD5229" t="s">
        <v>39076</v>
      </c>
    </row>
    <row r="5230" spans="1:30" x14ac:dyDescent="0.25">
      <c r="A5230" t="s">
        <v>39077</v>
      </c>
      <c r="B5230" s="1">
        <v>43977.646307870367</v>
      </c>
      <c r="C5230">
        <v>1</v>
      </c>
      <c r="D5230" t="s">
        <v>1374</v>
      </c>
      <c r="E5230" t="s">
        <v>33</v>
      </c>
      <c r="F5230" t="s">
        <v>31</v>
      </c>
      <c r="G5230">
        <v>2</v>
      </c>
      <c r="H5230" t="s">
        <v>39078</v>
      </c>
      <c r="I5230">
        <v>9</v>
      </c>
      <c r="J5230" t="s">
        <v>31</v>
      </c>
      <c r="K5230" t="s">
        <v>35</v>
      </c>
      <c r="L5230" t="s">
        <v>1100</v>
      </c>
      <c r="M5230" t="s">
        <v>37</v>
      </c>
      <c r="N5230" t="s">
        <v>39079</v>
      </c>
      <c r="O5230" t="s">
        <v>38</v>
      </c>
      <c r="P5230" t="s">
        <v>1378</v>
      </c>
      <c r="Q5230" t="s">
        <v>39080</v>
      </c>
      <c r="R5230" t="s">
        <v>39077</v>
      </c>
      <c r="S5230" t="s">
        <v>39081</v>
      </c>
      <c r="T5230" t="s">
        <v>40</v>
      </c>
      <c r="U5230" t="s">
        <v>41</v>
      </c>
      <c r="V5230" t="s">
        <v>368</v>
      </c>
      <c r="W5230" t="s">
        <v>38373</v>
      </c>
      <c r="X5230" t="s">
        <v>55</v>
      </c>
      <c r="Y5230" t="s">
        <v>37877</v>
      </c>
      <c r="Z5230" t="s">
        <v>45</v>
      </c>
      <c r="AA5230" t="s">
        <v>46</v>
      </c>
      <c r="AB5230" t="s">
        <v>47</v>
      </c>
      <c r="AC5230" t="s">
        <v>39082</v>
      </c>
      <c r="AD5230" t="s">
        <v>39083</v>
      </c>
    </row>
    <row r="5231" spans="1:30" x14ac:dyDescent="0.25">
      <c r="A5231" t="s">
        <v>39084</v>
      </c>
      <c r="B5231" s="1">
        <v>43977.646307870367</v>
      </c>
      <c r="C5231">
        <v>1</v>
      </c>
      <c r="D5231" t="s">
        <v>1374</v>
      </c>
      <c r="E5231" t="s">
        <v>33</v>
      </c>
      <c r="F5231" t="s">
        <v>31</v>
      </c>
      <c r="G5231">
        <v>1</v>
      </c>
      <c r="H5231" t="s">
        <v>39085</v>
      </c>
      <c r="I5231">
        <v>5</v>
      </c>
      <c r="J5231" t="s">
        <v>31</v>
      </c>
      <c r="K5231" t="s">
        <v>35</v>
      </c>
      <c r="L5231" t="s">
        <v>39086</v>
      </c>
      <c r="M5231" t="s">
        <v>37</v>
      </c>
      <c r="N5231" t="s">
        <v>20650</v>
      </c>
      <c r="O5231" t="s">
        <v>137</v>
      </c>
      <c r="P5231" t="s">
        <v>1378</v>
      </c>
      <c r="Q5231" t="s">
        <v>39087</v>
      </c>
      <c r="R5231" t="s">
        <v>39084</v>
      </c>
      <c r="S5231" t="s">
        <v>39088</v>
      </c>
      <c r="T5231" t="s">
        <v>37</v>
      </c>
      <c r="U5231" t="s">
        <v>109</v>
      </c>
      <c r="V5231" t="s">
        <v>85</v>
      </c>
      <c r="W5231" t="s">
        <v>39089</v>
      </c>
      <c r="X5231" t="s">
        <v>55</v>
      </c>
      <c r="Y5231" t="s">
        <v>31</v>
      </c>
      <c r="Z5231" t="s">
        <v>45</v>
      </c>
      <c r="AA5231" t="s">
        <v>46</v>
      </c>
      <c r="AB5231" t="s">
        <v>47</v>
      </c>
      <c r="AC5231" t="s">
        <v>39090</v>
      </c>
      <c r="AD5231" t="s">
        <v>39091</v>
      </c>
    </row>
    <row r="5232" spans="1:30" x14ac:dyDescent="0.25">
      <c r="A5232" t="s">
        <v>39092</v>
      </c>
      <c r="B5232" s="1">
        <v>43977.646319444444</v>
      </c>
      <c r="C5232">
        <v>1</v>
      </c>
      <c r="D5232" t="s">
        <v>1374</v>
      </c>
      <c r="E5232" t="s">
        <v>33</v>
      </c>
      <c r="F5232" t="s">
        <v>31</v>
      </c>
      <c r="G5232">
        <v>0</v>
      </c>
      <c r="H5232" t="s">
        <v>39093</v>
      </c>
      <c r="I5232">
        <v>5</v>
      </c>
      <c r="J5232" t="s">
        <v>31</v>
      </c>
      <c r="K5232" t="s">
        <v>35</v>
      </c>
      <c r="L5232" t="s">
        <v>39094</v>
      </c>
      <c r="M5232" t="s">
        <v>37</v>
      </c>
      <c r="N5232" t="s">
        <v>20408</v>
      </c>
      <c r="O5232" t="s">
        <v>137</v>
      </c>
      <c r="P5232" t="s">
        <v>1378</v>
      </c>
      <c r="Q5232" t="s">
        <v>39095</v>
      </c>
      <c r="R5232" t="s">
        <v>39092</v>
      </c>
      <c r="S5232" t="s">
        <v>39096</v>
      </c>
      <c r="T5232" t="s">
        <v>37</v>
      </c>
      <c r="U5232" t="s">
        <v>109</v>
      </c>
      <c r="V5232" t="s">
        <v>368</v>
      </c>
      <c r="W5232" t="s">
        <v>1385</v>
      </c>
      <c r="X5232" t="s">
        <v>55</v>
      </c>
      <c r="Y5232" t="s">
        <v>31</v>
      </c>
      <c r="Z5232" t="s">
        <v>45</v>
      </c>
      <c r="AA5232" t="s">
        <v>46</v>
      </c>
      <c r="AB5232" t="s">
        <v>47</v>
      </c>
      <c r="AC5232" t="s">
        <v>39097</v>
      </c>
      <c r="AD5232" t="s">
        <v>39098</v>
      </c>
    </row>
    <row r="5233" spans="1:30" x14ac:dyDescent="0.25">
      <c r="A5233" t="s">
        <v>39099</v>
      </c>
      <c r="B5233" s="1">
        <v>43977.646319444444</v>
      </c>
      <c r="C5233">
        <v>1</v>
      </c>
      <c r="D5233" t="s">
        <v>1374</v>
      </c>
      <c r="E5233" t="s">
        <v>33</v>
      </c>
      <c r="F5233" t="s">
        <v>31</v>
      </c>
      <c r="G5233">
        <v>0</v>
      </c>
      <c r="H5233" t="s">
        <v>39100</v>
      </c>
      <c r="I5233">
        <v>5</v>
      </c>
      <c r="J5233" t="s">
        <v>31</v>
      </c>
      <c r="K5233" t="s">
        <v>35</v>
      </c>
      <c r="L5233" t="s">
        <v>39101</v>
      </c>
      <c r="M5233" t="s">
        <v>37</v>
      </c>
      <c r="N5233" t="s">
        <v>36364</v>
      </c>
      <c r="O5233" t="s">
        <v>137</v>
      </c>
      <c r="P5233" t="s">
        <v>1378</v>
      </c>
      <c r="Q5233" t="s">
        <v>39102</v>
      </c>
      <c r="R5233" t="s">
        <v>39099</v>
      </c>
      <c r="S5233" t="s">
        <v>39103</v>
      </c>
      <c r="T5233" t="s">
        <v>37</v>
      </c>
      <c r="U5233" t="s">
        <v>109</v>
      </c>
      <c r="V5233" t="s">
        <v>85</v>
      </c>
      <c r="W5233" t="s">
        <v>7441</v>
      </c>
      <c r="X5233" t="s">
        <v>55</v>
      </c>
      <c r="Y5233" t="s">
        <v>31</v>
      </c>
      <c r="Z5233" t="s">
        <v>45</v>
      </c>
      <c r="AA5233" t="s">
        <v>46</v>
      </c>
      <c r="AB5233" t="s">
        <v>47</v>
      </c>
      <c r="AC5233" t="s">
        <v>39104</v>
      </c>
      <c r="AD5233" t="s">
        <v>39105</v>
      </c>
    </row>
    <row r="5234" spans="1:30" x14ac:dyDescent="0.25">
      <c r="A5234" t="s">
        <v>39106</v>
      </c>
      <c r="B5234" s="1">
        <v>43977.646319444444</v>
      </c>
      <c r="C5234">
        <v>1</v>
      </c>
      <c r="D5234" t="s">
        <v>1374</v>
      </c>
      <c r="E5234" t="s">
        <v>33</v>
      </c>
      <c r="F5234" t="s">
        <v>31</v>
      </c>
      <c r="G5234">
        <v>0</v>
      </c>
      <c r="H5234" t="s">
        <v>39107</v>
      </c>
      <c r="I5234">
        <v>4</v>
      </c>
      <c r="J5234" t="s">
        <v>31</v>
      </c>
      <c r="K5234" t="s">
        <v>35</v>
      </c>
      <c r="L5234" t="s">
        <v>39108</v>
      </c>
      <c r="M5234" t="s">
        <v>37</v>
      </c>
      <c r="N5234" t="s">
        <v>21644</v>
      </c>
      <c r="O5234" t="s">
        <v>38</v>
      </c>
      <c r="P5234" t="s">
        <v>1378</v>
      </c>
      <c r="Q5234" t="s">
        <v>39109</v>
      </c>
      <c r="R5234" t="s">
        <v>39106</v>
      </c>
      <c r="S5234" t="s">
        <v>39110</v>
      </c>
      <c r="T5234" t="s">
        <v>37</v>
      </c>
      <c r="U5234" t="s">
        <v>109</v>
      </c>
      <c r="V5234" t="s">
        <v>85</v>
      </c>
      <c r="W5234" t="s">
        <v>5065</v>
      </c>
      <c r="X5234" t="s">
        <v>55</v>
      </c>
      <c r="Y5234" t="s">
        <v>31</v>
      </c>
      <c r="Z5234" t="s">
        <v>45</v>
      </c>
      <c r="AA5234" t="s">
        <v>46</v>
      </c>
      <c r="AB5234" t="s">
        <v>47</v>
      </c>
      <c r="AC5234" t="s">
        <v>39111</v>
      </c>
      <c r="AD5234" t="s">
        <v>39112</v>
      </c>
    </row>
    <row r="5235" spans="1:30" x14ac:dyDescent="0.25">
      <c r="A5235" t="s">
        <v>39113</v>
      </c>
      <c r="B5235" s="1">
        <v>43977.646319444444</v>
      </c>
      <c r="C5235">
        <v>1</v>
      </c>
      <c r="D5235" t="s">
        <v>1374</v>
      </c>
      <c r="E5235" t="s">
        <v>33</v>
      </c>
      <c r="F5235" t="s">
        <v>31</v>
      </c>
      <c r="G5235">
        <v>1</v>
      </c>
      <c r="H5235" t="s">
        <v>39114</v>
      </c>
      <c r="I5235">
        <v>6</v>
      </c>
      <c r="J5235" t="s">
        <v>31</v>
      </c>
      <c r="K5235" t="s">
        <v>35</v>
      </c>
      <c r="L5235" t="s">
        <v>2226</v>
      </c>
      <c r="M5235" t="s">
        <v>1212</v>
      </c>
      <c r="N5235" t="s">
        <v>6286</v>
      </c>
      <c r="O5235" t="s">
        <v>38</v>
      </c>
      <c r="P5235" t="s">
        <v>1378</v>
      </c>
      <c r="Q5235" t="s">
        <v>39115</v>
      </c>
      <c r="R5235" t="s">
        <v>39113</v>
      </c>
      <c r="S5235" t="s">
        <v>39116</v>
      </c>
      <c r="T5235" t="s">
        <v>37</v>
      </c>
      <c r="U5235" t="s">
        <v>109</v>
      </c>
      <c r="V5235" t="s">
        <v>85</v>
      </c>
      <c r="W5235" t="s">
        <v>2081</v>
      </c>
      <c r="X5235" t="s">
        <v>55</v>
      </c>
      <c r="Y5235" t="s">
        <v>31</v>
      </c>
      <c r="Z5235" t="s">
        <v>45</v>
      </c>
      <c r="AA5235" t="s">
        <v>46</v>
      </c>
      <c r="AB5235" t="s">
        <v>47</v>
      </c>
      <c r="AC5235" t="s">
        <v>39117</v>
      </c>
      <c r="AD5235" t="s">
        <v>39118</v>
      </c>
    </row>
    <row r="5236" spans="1:30" x14ac:dyDescent="0.25">
      <c r="A5236" t="s">
        <v>39119</v>
      </c>
      <c r="B5236" s="1">
        <v>43977.661377314813</v>
      </c>
      <c r="C5236">
        <v>1</v>
      </c>
      <c r="D5236" t="s">
        <v>32</v>
      </c>
      <c r="E5236" t="s">
        <v>37</v>
      </c>
      <c r="F5236" t="s">
        <v>77</v>
      </c>
      <c r="G5236">
        <v>1</v>
      </c>
      <c r="H5236" t="s">
        <v>39120</v>
      </c>
      <c r="I5236">
        <v>6</v>
      </c>
      <c r="J5236" t="s">
        <v>31</v>
      </c>
      <c r="K5236" t="s">
        <v>35</v>
      </c>
      <c r="L5236" t="s">
        <v>33148</v>
      </c>
      <c r="M5236" t="s">
        <v>37</v>
      </c>
      <c r="N5236" t="s">
        <v>23708</v>
      </c>
      <c r="O5236" t="s">
        <v>37</v>
      </c>
      <c r="P5236" t="s">
        <v>1157</v>
      </c>
      <c r="Q5236" t="s">
        <v>39121</v>
      </c>
      <c r="R5236" t="s">
        <v>39119</v>
      </c>
      <c r="S5236" t="s">
        <v>39122</v>
      </c>
      <c r="T5236" t="s">
        <v>37</v>
      </c>
      <c r="U5236" t="s">
        <v>41</v>
      </c>
      <c r="V5236" t="s">
        <v>85</v>
      </c>
      <c r="W5236" t="s">
        <v>6520</v>
      </c>
      <c r="X5236" t="s">
        <v>43</v>
      </c>
      <c r="Y5236" t="s">
        <v>31</v>
      </c>
      <c r="Z5236" t="s">
        <v>88</v>
      </c>
      <c r="AA5236" t="s">
        <v>57</v>
      </c>
      <c r="AB5236" t="s">
        <v>770</v>
      </c>
      <c r="AC5236" t="s">
        <v>39123</v>
      </c>
      <c r="AD5236" t="s">
        <v>39124</v>
      </c>
    </row>
    <row r="5237" spans="1:30" x14ac:dyDescent="0.25">
      <c r="A5237" t="s">
        <v>39125</v>
      </c>
      <c r="B5237" s="1">
        <v>43977.661377314813</v>
      </c>
      <c r="C5237">
        <v>1</v>
      </c>
      <c r="D5237" t="s">
        <v>32</v>
      </c>
      <c r="E5237" t="s">
        <v>37</v>
      </c>
      <c r="F5237" t="s">
        <v>77</v>
      </c>
      <c r="G5237">
        <v>0</v>
      </c>
      <c r="H5237" t="s">
        <v>39126</v>
      </c>
      <c r="I5237">
        <v>5</v>
      </c>
      <c r="J5237" t="s">
        <v>31</v>
      </c>
      <c r="K5237" t="s">
        <v>35</v>
      </c>
      <c r="L5237" t="s">
        <v>39127</v>
      </c>
      <c r="M5237" t="s">
        <v>37</v>
      </c>
      <c r="N5237" t="s">
        <v>2737</v>
      </c>
      <c r="O5237" t="s">
        <v>38</v>
      </c>
      <c r="P5237" t="s">
        <v>1157</v>
      </c>
      <c r="Q5237" t="s">
        <v>39128</v>
      </c>
      <c r="R5237" t="s">
        <v>39125</v>
      </c>
      <c r="S5237" t="s">
        <v>39129</v>
      </c>
      <c r="T5237" t="s">
        <v>37</v>
      </c>
      <c r="U5237" t="s">
        <v>41</v>
      </c>
      <c r="V5237" t="s">
        <v>896</v>
      </c>
      <c r="W5237" t="s">
        <v>5556</v>
      </c>
      <c r="X5237" t="s">
        <v>55</v>
      </c>
      <c r="Y5237" t="s">
        <v>31</v>
      </c>
      <c r="Z5237" t="s">
        <v>88</v>
      </c>
      <c r="AA5237" t="s">
        <v>57</v>
      </c>
      <c r="AB5237" t="s">
        <v>64</v>
      </c>
      <c r="AC5237" t="s">
        <v>39130</v>
      </c>
      <c r="AD5237" t="s">
        <v>39131</v>
      </c>
    </row>
    <row r="5238" spans="1:30" x14ac:dyDescent="0.25">
      <c r="A5238" t="s">
        <v>39132</v>
      </c>
      <c r="B5238" s="1">
        <v>43977.661377314813</v>
      </c>
      <c r="C5238">
        <v>1</v>
      </c>
      <c r="D5238" t="s">
        <v>32</v>
      </c>
      <c r="E5238" t="s">
        <v>37</v>
      </c>
      <c r="F5238" t="s">
        <v>77</v>
      </c>
      <c r="G5238">
        <v>1</v>
      </c>
      <c r="H5238" t="s">
        <v>39133</v>
      </c>
      <c r="I5238">
        <v>10</v>
      </c>
      <c r="J5238" t="s">
        <v>2069</v>
      </c>
      <c r="K5238" t="s">
        <v>35</v>
      </c>
      <c r="L5238" t="s">
        <v>5251</v>
      </c>
      <c r="M5238" t="s">
        <v>80</v>
      </c>
      <c r="N5238" t="s">
        <v>39134</v>
      </c>
      <c r="O5238" t="s">
        <v>38</v>
      </c>
      <c r="P5238" t="s">
        <v>1157</v>
      </c>
      <c r="Q5238" t="s">
        <v>39135</v>
      </c>
      <c r="R5238" t="s">
        <v>39132</v>
      </c>
      <c r="S5238" t="s">
        <v>39136</v>
      </c>
      <c r="T5238" t="s">
        <v>37</v>
      </c>
      <c r="U5238" t="s">
        <v>41</v>
      </c>
      <c r="V5238" t="s">
        <v>85</v>
      </c>
      <c r="W5238" t="s">
        <v>33210</v>
      </c>
      <c r="X5238" t="s">
        <v>43</v>
      </c>
      <c r="Y5238" t="s">
        <v>31</v>
      </c>
      <c r="Z5238" t="s">
        <v>88</v>
      </c>
      <c r="AA5238" t="s">
        <v>57</v>
      </c>
      <c r="AB5238" t="s">
        <v>64</v>
      </c>
      <c r="AC5238" t="s">
        <v>39137</v>
      </c>
      <c r="AD5238" t="s">
        <v>39138</v>
      </c>
    </row>
    <row r="5239" spans="1:30" x14ac:dyDescent="0.25">
      <c r="A5239" t="s">
        <v>39139</v>
      </c>
      <c r="B5239" s="1">
        <v>43977.661377314813</v>
      </c>
      <c r="C5239">
        <v>1</v>
      </c>
      <c r="D5239" t="s">
        <v>32</v>
      </c>
      <c r="E5239" t="s">
        <v>37</v>
      </c>
      <c r="F5239" t="s">
        <v>77</v>
      </c>
      <c r="G5239">
        <v>0</v>
      </c>
      <c r="H5239" t="s">
        <v>39140</v>
      </c>
      <c r="I5239">
        <v>2</v>
      </c>
      <c r="J5239" t="s">
        <v>31</v>
      </c>
      <c r="K5239" t="s">
        <v>35</v>
      </c>
      <c r="L5239" t="s">
        <v>39141</v>
      </c>
      <c r="M5239" t="s">
        <v>37</v>
      </c>
      <c r="N5239" t="s">
        <v>39142</v>
      </c>
      <c r="O5239" t="s">
        <v>137</v>
      </c>
      <c r="P5239" t="s">
        <v>1157</v>
      </c>
      <c r="Q5239" t="s">
        <v>39143</v>
      </c>
      <c r="R5239" t="s">
        <v>39139</v>
      </c>
      <c r="S5239" t="s">
        <v>39144</v>
      </c>
      <c r="T5239" t="s">
        <v>37</v>
      </c>
      <c r="U5239" t="s">
        <v>41</v>
      </c>
      <c r="V5239" t="s">
        <v>85</v>
      </c>
      <c r="W5239" t="s">
        <v>3269</v>
      </c>
      <c r="X5239" t="s">
        <v>43</v>
      </c>
      <c r="Y5239" t="s">
        <v>31</v>
      </c>
      <c r="Z5239" t="s">
        <v>88</v>
      </c>
      <c r="AA5239" t="s">
        <v>57</v>
      </c>
      <c r="AB5239" t="s">
        <v>47</v>
      </c>
      <c r="AC5239" t="s">
        <v>39145</v>
      </c>
      <c r="AD5239" t="s">
        <v>39146</v>
      </c>
    </row>
    <row r="5240" spans="1:30" x14ac:dyDescent="0.25">
      <c r="A5240" t="s">
        <v>39147</v>
      </c>
      <c r="B5240" s="1">
        <v>43977.661377314813</v>
      </c>
      <c r="C5240">
        <v>1</v>
      </c>
      <c r="D5240" t="s">
        <v>32</v>
      </c>
      <c r="E5240" t="s">
        <v>37</v>
      </c>
      <c r="F5240" t="s">
        <v>77</v>
      </c>
      <c r="G5240">
        <v>1</v>
      </c>
      <c r="H5240" t="s">
        <v>39148</v>
      </c>
      <c r="I5240">
        <v>3</v>
      </c>
      <c r="J5240" t="s">
        <v>31</v>
      </c>
      <c r="K5240" t="s">
        <v>35</v>
      </c>
      <c r="L5240" t="s">
        <v>1039</v>
      </c>
      <c r="M5240" t="s">
        <v>31</v>
      </c>
      <c r="N5240" t="s">
        <v>39149</v>
      </c>
      <c r="O5240" t="s">
        <v>38</v>
      </c>
      <c r="P5240" t="s">
        <v>1157</v>
      </c>
      <c r="Q5240" t="s">
        <v>39150</v>
      </c>
      <c r="R5240" t="s">
        <v>39147</v>
      </c>
      <c r="S5240" t="s">
        <v>39151</v>
      </c>
      <c r="T5240" t="s">
        <v>37</v>
      </c>
      <c r="U5240" t="s">
        <v>109</v>
      </c>
      <c r="V5240" t="s">
        <v>85</v>
      </c>
      <c r="W5240" t="s">
        <v>39152</v>
      </c>
      <c r="X5240" t="s">
        <v>43</v>
      </c>
      <c r="Y5240" t="s">
        <v>31</v>
      </c>
      <c r="Z5240" t="s">
        <v>88</v>
      </c>
      <c r="AA5240" t="s">
        <v>57</v>
      </c>
      <c r="AB5240" t="s">
        <v>64</v>
      </c>
      <c r="AC5240" t="s">
        <v>39153</v>
      </c>
      <c r="AD5240" t="s">
        <v>39154</v>
      </c>
    </row>
    <row r="5241" spans="1:30" x14ac:dyDescent="0.25">
      <c r="A5241" t="s">
        <v>39155</v>
      </c>
      <c r="B5241" s="1">
        <v>43977.661377314813</v>
      </c>
      <c r="C5241">
        <v>1</v>
      </c>
      <c r="D5241" t="s">
        <v>32</v>
      </c>
      <c r="E5241" t="s">
        <v>37</v>
      </c>
      <c r="F5241" t="s">
        <v>77</v>
      </c>
      <c r="G5241">
        <v>1</v>
      </c>
      <c r="H5241" t="s">
        <v>39156</v>
      </c>
      <c r="I5241">
        <v>2</v>
      </c>
      <c r="J5241" t="s">
        <v>31</v>
      </c>
      <c r="K5241" t="s">
        <v>35</v>
      </c>
      <c r="L5241" t="s">
        <v>39157</v>
      </c>
      <c r="M5241" t="s">
        <v>31</v>
      </c>
      <c r="N5241" t="s">
        <v>13053</v>
      </c>
      <c r="O5241" t="s">
        <v>37</v>
      </c>
      <c r="P5241" t="s">
        <v>1157</v>
      </c>
      <c r="Q5241" t="s">
        <v>39158</v>
      </c>
      <c r="R5241" t="s">
        <v>39155</v>
      </c>
      <c r="S5241" t="s">
        <v>39159</v>
      </c>
      <c r="T5241" t="s">
        <v>37</v>
      </c>
      <c r="U5241" t="s">
        <v>109</v>
      </c>
      <c r="V5241" t="s">
        <v>368</v>
      </c>
      <c r="W5241" t="s">
        <v>39160</v>
      </c>
      <c r="X5241" t="s">
        <v>43</v>
      </c>
      <c r="Y5241" t="s">
        <v>31</v>
      </c>
      <c r="Z5241" t="s">
        <v>88</v>
      </c>
      <c r="AA5241" t="s">
        <v>57</v>
      </c>
      <c r="AB5241" t="s">
        <v>47</v>
      </c>
      <c r="AC5241" t="s">
        <v>39161</v>
      </c>
      <c r="AD5241" t="s">
        <v>39162</v>
      </c>
    </row>
    <row r="5242" spans="1:30" x14ac:dyDescent="0.25">
      <c r="A5242" t="s">
        <v>39163</v>
      </c>
      <c r="B5242" s="1">
        <v>43977.66138888889</v>
      </c>
      <c r="C5242">
        <v>1</v>
      </c>
      <c r="D5242" t="s">
        <v>32</v>
      </c>
      <c r="E5242" t="s">
        <v>37</v>
      </c>
      <c r="F5242" t="s">
        <v>77</v>
      </c>
      <c r="G5242">
        <v>0</v>
      </c>
      <c r="H5242" t="s">
        <v>39164</v>
      </c>
      <c r="I5242">
        <v>3</v>
      </c>
      <c r="J5242" t="s">
        <v>31</v>
      </c>
      <c r="K5242" t="s">
        <v>35</v>
      </c>
      <c r="L5242" t="s">
        <v>39165</v>
      </c>
      <c r="M5242" t="s">
        <v>37</v>
      </c>
      <c r="N5242" t="s">
        <v>39166</v>
      </c>
      <c r="O5242" t="s">
        <v>37</v>
      </c>
      <c r="P5242" t="s">
        <v>1157</v>
      </c>
      <c r="Q5242" t="s">
        <v>39167</v>
      </c>
      <c r="R5242" t="s">
        <v>39163</v>
      </c>
      <c r="S5242" t="s">
        <v>39168</v>
      </c>
      <c r="T5242" t="s">
        <v>37</v>
      </c>
      <c r="U5242" t="s">
        <v>41</v>
      </c>
      <c r="V5242" t="s">
        <v>85</v>
      </c>
      <c r="W5242" t="s">
        <v>10888</v>
      </c>
      <c r="X5242" t="s">
        <v>43</v>
      </c>
      <c r="Y5242" t="s">
        <v>31</v>
      </c>
      <c r="Z5242" t="s">
        <v>88</v>
      </c>
      <c r="AA5242" t="s">
        <v>57</v>
      </c>
      <c r="AB5242" t="s">
        <v>64</v>
      </c>
      <c r="AC5242" t="s">
        <v>39169</v>
      </c>
      <c r="AD5242" t="s">
        <v>39170</v>
      </c>
    </row>
    <row r="5243" spans="1:30" x14ac:dyDescent="0.25">
      <c r="A5243" t="s">
        <v>39171</v>
      </c>
      <c r="B5243" s="1">
        <v>43977.66138888889</v>
      </c>
      <c r="C5243">
        <v>1</v>
      </c>
      <c r="D5243" t="s">
        <v>32</v>
      </c>
      <c r="E5243" t="s">
        <v>37</v>
      </c>
      <c r="F5243" t="s">
        <v>77</v>
      </c>
      <c r="G5243">
        <v>1</v>
      </c>
      <c r="H5243" t="s">
        <v>39172</v>
      </c>
      <c r="I5243">
        <v>3</v>
      </c>
      <c r="J5243" t="s">
        <v>31</v>
      </c>
      <c r="K5243" t="s">
        <v>35</v>
      </c>
      <c r="L5243" t="s">
        <v>18607</v>
      </c>
      <c r="M5243" t="s">
        <v>80</v>
      </c>
      <c r="N5243" t="s">
        <v>39173</v>
      </c>
      <c r="O5243" t="s">
        <v>38</v>
      </c>
      <c r="P5243" t="s">
        <v>1157</v>
      </c>
      <c r="Q5243" t="s">
        <v>39174</v>
      </c>
      <c r="R5243" t="s">
        <v>39171</v>
      </c>
      <c r="S5243" t="s">
        <v>39175</v>
      </c>
      <c r="T5243" t="s">
        <v>37</v>
      </c>
      <c r="U5243" t="s">
        <v>41</v>
      </c>
      <c r="V5243" t="s">
        <v>85</v>
      </c>
      <c r="W5243" t="s">
        <v>512</v>
      </c>
      <c r="X5243" t="s">
        <v>43</v>
      </c>
      <c r="Y5243" t="s">
        <v>31</v>
      </c>
      <c r="Z5243" t="s">
        <v>88</v>
      </c>
      <c r="AA5243" t="s">
        <v>57</v>
      </c>
      <c r="AB5243" t="s">
        <v>64</v>
      </c>
      <c r="AC5243" t="s">
        <v>39176</v>
      </c>
      <c r="AD5243" t="s">
        <v>39177</v>
      </c>
    </row>
    <row r="5244" spans="1:30" x14ac:dyDescent="0.25">
      <c r="A5244" t="s">
        <v>39178</v>
      </c>
      <c r="B5244" s="1">
        <v>43977.66138888889</v>
      </c>
      <c r="C5244">
        <v>1</v>
      </c>
      <c r="D5244" t="s">
        <v>32</v>
      </c>
      <c r="E5244" t="s">
        <v>37</v>
      </c>
      <c r="F5244" t="s">
        <v>77</v>
      </c>
      <c r="G5244">
        <v>2</v>
      </c>
      <c r="H5244" t="s">
        <v>39179</v>
      </c>
      <c r="I5244">
        <v>8</v>
      </c>
      <c r="J5244" t="s">
        <v>31</v>
      </c>
      <c r="K5244" t="s">
        <v>35</v>
      </c>
      <c r="L5244" t="s">
        <v>39180</v>
      </c>
      <c r="M5244" t="s">
        <v>53</v>
      </c>
      <c r="N5244" t="s">
        <v>39181</v>
      </c>
      <c r="O5244" t="s">
        <v>38</v>
      </c>
      <c r="P5244" t="s">
        <v>1157</v>
      </c>
      <c r="Q5244" t="s">
        <v>39182</v>
      </c>
      <c r="R5244" t="s">
        <v>39178</v>
      </c>
      <c r="S5244" t="s">
        <v>39183</v>
      </c>
      <c r="T5244" t="s">
        <v>40</v>
      </c>
      <c r="U5244" t="s">
        <v>41</v>
      </c>
      <c r="V5244" t="s">
        <v>85</v>
      </c>
      <c r="W5244" t="s">
        <v>3295</v>
      </c>
      <c r="X5244" t="s">
        <v>43</v>
      </c>
      <c r="Y5244" t="s">
        <v>39184</v>
      </c>
      <c r="Z5244" t="s">
        <v>88</v>
      </c>
      <c r="AA5244" t="s">
        <v>57</v>
      </c>
      <c r="AB5244" t="s">
        <v>64</v>
      </c>
      <c r="AC5244" t="s">
        <v>39185</v>
      </c>
      <c r="AD5244" t="s">
        <v>39186</v>
      </c>
    </row>
    <row r="5245" spans="1:30" x14ac:dyDescent="0.25">
      <c r="A5245" t="s">
        <v>39187</v>
      </c>
      <c r="B5245" s="1">
        <v>43977.66138888889</v>
      </c>
      <c r="C5245">
        <v>1</v>
      </c>
      <c r="D5245" t="s">
        <v>32</v>
      </c>
      <c r="E5245" t="s">
        <v>37</v>
      </c>
      <c r="F5245" t="s">
        <v>77</v>
      </c>
      <c r="G5245">
        <v>0</v>
      </c>
      <c r="H5245" t="s">
        <v>39188</v>
      </c>
      <c r="I5245">
        <v>5</v>
      </c>
      <c r="J5245" t="s">
        <v>31</v>
      </c>
      <c r="K5245" t="s">
        <v>35</v>
      </c>
      <c r="L5245" t="s">
        <v>19923</v>
      </c>
      <c r="M5245" t="s">
        <v>31</v>
      </c>
      <c r="N5245" t="s">
        <v>2915</v>
      </c>
      <c r="O5245" t="s">
        <v>37</v>
      </c>
      <c r="P5245" t="s">
        <v>1157</v>
      </c>
      <c r="Q5245" t="s">
        <v>39189</v>
      </c>
      <c r="R5245" t="s">
        <v>39187</v>
      </c>
      <c r="S5245" t="s">
        <v>39190</v>
      </c>
      <c r="T5245" t="s">
        <v>37</v>
      </c>
      <c r="U5245" t="s">
        <v>109</v>
      </c>
      <c r="V5245" t="s">
        <v>368</v>
      </c>
      <c r="W5245" t="s">
        <v>5517</v>
      </c>
      <c r="X5245" t="s">
        <v>43</v>
      </c>
      <c r="Y5245" t="s">
        <v>31</v>
      </c>
      <c r="Z5245" t="s">
        <v>88</v>
      </c>
      <c r="AA5245" t="s">
        <v>57</v>
      </c>
      <c r="AB5245" t="s">
        <v>47</v>
      </c>
      <c r="AC5245" t="s">
        <v>39191</v>
      </c>
      <c r="AD5245" t="s">
        <v>39192</v>
      </c>
    </row>
    <row r="5246" spans="1:30" x14ac:dyDescent="0.25">
      <c r="A5246" t="s">
        <v>39193</v>
      </c>
      <c r="B5246" s="1">
        <v>43977.66138888889</v>
      </c>
      <c r="C5246">
        <v>1</v>
      </c>
      <c r="D5246" t="s">
        <v>32</v>
      </c>
      <c r="E5246" t="s">
        <v>37</v>
      </c>
      <c r="F5246" t="s">
        <v>77</v>
      </c>
      <c r="G5246">
        <v>1</v>
      </c>
      <c r="H5246" t="s">
        <v>39194</v>
      </c>
      <c r="I5246">
        <v>4</v>
      </c>
      <c r="J5246" t="s">
        <v>31</v>
      </c>
      <c r="K5246" t="s">
        <v>35</v>
      </c>
      <c r="L5246" t="s">
        <v>739</v>
      </c>
      <c r="M5246" t="s">
        <v>31</v>
      </c>
      <c r="N5246" t="s">
        <v>39195</v>
      </c>
      <c r="O5246" t="s">
        <v>38</v>
      </c>
      <c r="P5246" t="s">
        <v>1157</v>
      </c>
      <c r="Q5246" t="s">
        <v>39196</v>
      </c>
      <c r="R5246" t="s">
        <v>39193</v>
      </c>
      <c r="S5246" t="s">
        <v>39197</v>
      </c>
      <c r="T5246" t="s">
        <v>37</v>
      </c>
      <c r="U5246" t="s">
        <v>109</v>
      </c>
      <c r="V5246" t="s">
        <v>85</v>
      </c>
      <c r="W5246" t="s">
        <v>39198</v>
      </c>
      <c r="X5246" t="s">
        <v>43</v>
      </c>
      <c r="Y5246" t="s">
        <v>31</v>
      </c>
      <c r="Z5246" t="s">
        <v>88</v>
      </c>
      <c r="AA5246" t="s">
        <v>57</v>
      </c>
      <c r="AB5246" t="s">
        <v>64</v>
      </c>
      <c r="AC5246" t="s">
        <v>39199</v>
      </c>
      <c r="AD5246" t="s">
        <v>39200</v>
      </c>
    </row>
    <row r="5247" spans="1:30" x14ac:dyDescent="0.25">
      <c r="A5247" t="s">
        <v>39201</v>
      </c>
      <c r="B5247" s="1">
        <v>43977.66138888889</v>
      </c>
      <c r="C5247">
        <v>1</v>
      </c>
      <c r="D5247" t="s">
        <v>32</v>
      </c>
      <c r="E5247" t="s">
        <v>37</v>
      </c>
      <c r="F5247" t="s">
        <v>77</v>
      </c>
      <c r="G5247">
        <v>1</v>
      </c>
      <c r="H5247" t="s">
        <v>39202</v>
      </c>
      <c r="I5247">
        <v>5</v>
      </c>
      <c r="J5247" t="s">
        <v>31</v>
      </c>
      <c r="K5247" t="s">
        <v>35</v>
      </c>
      <c r="L5247" t="s">
        <v>383</v>
      </c>
      <c r="M5247" t="s">
        <v>31</v>
      </c>
      <c r="N5247" t="s">
        <v>7348</v>
      </c>
      <c r="O5247" t="s">
        <v>38</v>
      </c>
      <c r="P5247" t="s">
        <v>1157</v>
      </c>
      <c r="Q5247" t="s">
        <v>39203</v>
      </c>
      <c r="R5247" t="s">
        <v>39201</v>
      </c>
      <c r="S5247" t="s">
        <v>39204</v>
      </c>
      <c r="T5247" t="s">
        <v>37</v>
      </c>
      <c r="U5247" t="s">
        <v>109</v>
      </c>
      <c r="V5247" t="s">
        <v>85</v>
      </c>
      <c r="W5247" t="s">
        <v>39205</v>
      </c>
      <c r="X5247" t="s">
        <v>43</v>
      </c>
      <c r="Y5247" t="s">
        <v>31</v>
      </c>
      <c r="Z5247" t="s">
        <v>88</v>
      </c>
      <c r="AA5247" t="s">
        <v>57</v>
      </c>
      <c r="AB5247" t="s">
        <v>770</v>
      </c>
      <c r="AC5247" t="s">
        <v>39206</v>
      </c>
      <c r="AD5247" t="s">
        <v>39207</v>
      </c>
    </row>
    <row r="5248" spans="1:30" x14ac:dyDescent="0.25">
      <c r="A5248" t="s">
        <v>39208</v>
      </c>
      <c r="B5248" s="1">
        <v>43977.661400462966</v>
      </c>
      <c r="C5248">
        <v>1</v>
      </c>
      <c r="D5248" t="s">
        <v>32</v>
      </c>
      <c r="E5248" t="s">
        <v>37</v>
      </c>
      <c r="F5248" t="s">
        <v>77</v>
      </c>
      <c r="G5248">
        <v>0</v>
      </c>
      <c r="H5248" t="s">
        <v>39209</v>
      </c>
      <c r="I5248">
        <v>2</v>
      </c>
      <c r="J5248" t="s">
        <v>31</v>
      </c>
      <c r="K5248" t="s">
        <v>35</v>
      </c>
      <c r="L5248" t="s">
        <v>39210</v>
      </c>
      <c r="M5248" t="s">
        <v>80</v>
      </c>
      <c r="N5248" t="s">
        <v>39211</v>
      </c>
      <c r="O5248" t="s">
        <v>37</v>
      </c>
      <c r="P5248" t="s">
        <v>1157</v>
      </c>
      <c r="Q5248" t="s">
        <v>39212</v>
      </c>
      <c r="R5248" t="s">
        <v>39208</v>
      </c>
      <c r="S5248" t="s">
        <v>39213</v>
      </c>
      <c r="T5248" t="s">
        <v>37</v>
      </c>
      <c r="U5248" t="s">
        <v>41</v>
      </c>
      <c r="V5248" t="s">
        <v>85</v>
      </c>
      <c r="W5248" t="s">
        <v>39214</v>
      </c>
      <c r="X5248" t="s">
        <v>43</v>
      </c>
      <c r="Y5248" t="s">
        <v>31</v>
      </c>
      <c r="Z5248" t="s">
        <v>88</v>
      </c>
      <c r="AA5248" t="s">
        <v>57</v>
      </c>
      <c r="AB5248" t="s">
        <v>47</v>
      </c>
      <c r="AC5248" t="s">
        <v>39215</v>
      </c>
      <c r="AD5248" t="s">
        <v>39216</v>
      </c>
    </row>
    <row r="5249" spans="1:30" x14ac:dyDescent="0.25">
      <c r="A5249" t="s">
        <v>39217</v>
      </c>
      <c r="B5249" s="1">
        <v>43977.661400462966</v>
      </c>
      <c r="C5249">
        <v>1</v>
      </c>
      <c r="D5249" t="s">
        <v>32</v>
      </c>
      <c r="E5249" t="s">
        <v>37</v>
      </c>
      <c r="F5249" t="s">
        <v>77</v>
      </c>
      <c r="G5249">
        <v>1</v>
      </c>
      <c r="H5249" t="s">
        <v>39218</v>
      </c>
      <c r="I5249">
        <v>2</v>
      </c>
      <c r="J5249" t="s">
        <v>31</v>
      </c>
      <c r="K5249" t="s">
        <v>35</v>
      </c>
      <c r="L5249" t="s">
        <v>38669</v>
      </c>
      <c r="M5249" t="s">
        <v>37</v>
      </c>
      <c r="N5249" t="s">
        <v>39219</v>
      </c>
      <c r="O5249" t="s">
        <v>37</v>
      </c>
      <c r="P5249" t="s">
        <v>1157</v>
      </c>
      <c r="Q5249" t="s">
        <v>39220</v>
      </c>
      <c r="R5249" t="s">
        <v>39217</v>
      </c>
      <c r="S5249" t="s">
        <v>39221</v>
      </c>
      <c r="T5249" t="s">
        <v>37</v>
      </c>
      <c r="U5249" t="s">
        <v>109</v>
      </c>
      <c r="V5249" t="s">
        <v>85</v>
      </c>
      <c r="W5249" t="s">
        <v>39222</v>
      </c>
      <c r="X5249" t="s">
        <v>43</v>
      </c>
      <c r="Y5249" t="s">
        <v>31</v>
      </c>
      <c r="Z5249" t="s">
        <v>88</v>
      </c>
      <c r="AA5249" t="s">
        <v>57</v>
      </c>
      <c r="AB5249" t="s">
        <v>64</v>
      </c>
      <c r="AC5249" t="s">
        <v>39223</v>
      </c>
      <c r="AD5249" t="s">
        <v>39224</v>
      </c>
    </row>
    <row r="5250" spans="1:30" x14ac:dyDescent="0.25">
      <c r="A5250" t="s">
        <v>39225</v>
      </c>
      <c r="B5250" s="1">
        <v>43977.661400462966</v>
      </c>
      <c r="C5250">
        <v>1</v>
      </c>
      <c r="D5250" t="s">
        <v>32</v>
      </c>
      <c r="E5250" t="s">
        <v>37</v>
      </c>
      <c r="F5250" t="s">
        <v>77</v>
      </c>
      <c r="G5250">
        <v>0</v>
      </c>
      <c r="H5250" t="s">
        <v>39226</v>
      </c>
      <c r="I5250">
        <v>10</v>
      </c>
      <c r="J5250" t="s">
        <v>31</v>
      </c>
      <c r="K5250" t="s">
        <v>35</v>
      </c>
      <c r="L5250" t="s">
        <v>39227</v>
      </c>
      <c r="M5250" t="s">
        <v>31</v>
      </c>
      <c r="N5250" t="s">
        <v>5803</v>
      </c>
      <c r="O5250" t="s">
        <v>38</v>
      </c>
      <c r="P5250" t="s">
        <v>1157</v>
      </c>
      <c r="Q5250" t="s">
        <v>39228</v>
      </c>
      <c r="R5250" t="s">
        <v>39225</v>
      </c>
      <c r="S5250" t="s">
        <v>39229</v>
      </c>
      <c r="T5250" t="s">
        <v>40</v>
      </c>
      <c r="U5250" t="s">
        <v>109</v>
      </c>
      <c r="V5250" t="s">
        <v>85</v>
      </c>
      <c r="W5250" t="s">
        <v>39230</v>
      </c>
      <c r="X5250" t="s">
        <v>43</v>
      </c>
      <c r="Y5250" t="s">
        <v>39231</v>
      </c>
      <c r="Z5250" t="s">
        <v>88</v>
      </c>
      <c r="AA5250" t="s">
        <v>57</v>
      </c>
      <c r="AB5250" t="s">
        <v>64</v>
      </c>
      <c r="AC5250" t="s">
        <v>39232</v>
      </c>
      <c r="AD5250" t="s">
        <v>39233</v>
      </c>
    </row>
    <row r="5251" spans="1:30" x14ac:dyDescent="0.25">
      <c r="A5251" t="s">
        <v>39234</v>
      </c>
      <c r="B5251" s="1">
        <v>43977.661400462966</v>
      </c>
      <c r="C5251">
        <v>1</v>
      </c>
      <c r="D5251" t="s">
        <v>32</v>
      </c>
      <c r="E5251" t="s">
        <v>37</v>
      </c>
      <c r="F5251" t="s">
        <v>77</v>
      </c>
      <c r="G5251">
        <v>0</v>
      </c>
      <c r="H5251" t="s">
        <v>39235</v>
      </c>
      <c r="I5251">
        <v>4</v>
      </c>
      <c r="J5251" t="s">
        <v>31</v>
      </c>
      <c r="K5251" t="s">
        <v>35</v>
      </c>
      <c r="L5251" t="s">
        <v>1039</v>
      </c>
      <c r="M5251" t="s">
        <v>37</v>
      </c>
      <c r="N5251" t="s">
        <v>10189</v>
      </c>
      <c r="O5251" t="s">
        <v>137</v>
      </c>
      <c r="P5251" t="s">
        <v>1157</v>
      </c>
      <c r="Q5251" t="s">
        <v>39236</v>
      </c>
      <c r="R5251" t="s">
        <v>39234</v>
      </c>
      <c r="S5251" t="s">
        <v>39237</v>
      </c>
      <c r="T5251" t="s">
        <v>37</v>
      </c>
      <c r="U5251" t="s">
        <v>41</v>
      </c>
      <c r="V5251" t="s">
        <v>85</v>
      </c>
      <c r="W5251" t="s">
        <v>1039</v>
      </c>
      <c r="X5251" t="s">
        <v>43</v>
      </c>
      <c r="Y5251" t="s">
        <v>31</v>
      </c>
      <c r="Z5251" t="s">
        <v>88</v>
      </c>
      <c r="AA5251" t="s">
        <v>57</v>
      </c>
      <c r="AB5251" t="s">
        <v>64</v>
      </c>
      <c r="AC5251" t="s">
        <v>39238</v>
      </c>
      <c r="AD5251" t="s">
        <v>39239</v>
      </c>
    </row>
    <row r="5252" spans="1:30" x14ac:dyDescent="0.25">
      <c r="A5252" t="s">
        <v>39240</v>
      </c>
      <c r="B5252" s="1">
        <v>43977.661400462966</v>
      </c>
      <c r="C5252">
        <v>1</v>
      </c>
      <c r="D5252" t="s">
        <v>32</v>
      </c>
      <c r="E5252" t="s">
        <v>37</v>
      </c>
      <c r="F5252" t="s">
        <v>77</v>
      </c>
      <c r="G5252">
        <v>0</v>
      </c>
      <c r="H5252" t="s">
        <v>39241</v>
      </c>
      <c r="I5252">
        <v>3</v>
      </c>
      <c r="J5252" t="s">
        <v>31</v>
      </c>
      <c r="K5252" t="s">
        <v>35</v>
      </c>
      <c r="L5252" t="s">
        <v>5546</v>
      </c>
      <c r="M5252" t="s">
        <v>37</v>
      </c>
      <c r="N5252" t="s">
        <v>39211</v>
      </c>
      <c r="O5252" t="s">
        <v>137</v>
      </c>
      <c r="P5252" t="s">
        <v>1157</v>
      </c>
      <c r="Q5252" t="s">
        <v>39242</v>
      </c>
      <c r="R5252" t="s">
        <v>39240</v>
      </c>
      <c r="S5252" t="s">
        <v>39243</v>
      </c>
      <c r="T5252" t="s">
        <v>37</v>
      </c>
      <c r="U5252" t="s">
        <v>41</v>
      </c>
      <c r="V5252" t="s">
        <v>85</v>
      </c>
      <c r="W5252" t="s">
        <v>16518</v>
      </c>
      <c r="X5252" t="s">
        <v>43</v>
      </c>
      <c r="Y5252" t="s">
        <v>31</v>
      </c>
      <c r="Z5252" t="s">
        <v>88</v>
      </c>
      <c r="AA5252" t="s">
        <v>57</v>
      </c>
      <c r="AB5252" t="s">
        <v>64</v>
      </c>
      <c r="AC5252" t="s">
        <v>39244</v>
      </c>
      <c r="AD5252" t="s">
        <v>39245</v>
      </c>
    </row>
    <row r="5253" spans="1:30" x14ac:dyDescent="0.25">
      <c r="A5253" t="s">
        <v>39246</v>
      </c>
      <c r="B5253" s="1">
        <v>43977.661400462966</v>
      </c>
      <c r="C5253">
        <v>1</v>
      </c>
      <c r="D5253" t="s">
        <v>32</v>
      </c>
      <c r="E5253" t="s">
        <v>37</v>
      </c>
      <c r="F5253" t="s">
        <v>77</v>
      </c>
      <c r="G5253">
        <v>1</v>
      </c>
      <c r="H5253" t="s">
        <v>39247</v>
      </c>
      <c r="I5253">
        <v>6</v>
      </c>
      <c r="J5253" t="s">
        <v>31</v>
      </c>
      <c r="K5253" t="s">
        <v>35</v>
      </c>
      <c r="L5253" t="s">
        <v>22612</v>
      </c>
      <c r="M5253" t="s">
        <v>80</v>
      </c>
      <c r="N5253" t="s">
        <v>39248</v>
      </c>
      <c r="O5253" t="s">
        <v>37</v>
      </c>
      <c r="P5253" t="s">
        <v>1157</v>
      </c>
      <c r="Q5253" t="s">
        <v>39249</v>
      </c>
      <c r="R5253" t="s">
        <v>39246</v>
      </c>
      <c r="S5253" t="s">
        <v>39250</v>
      </c>
      <c r="T5253" t="s">
        <v>37</v>
      </c>
      <c r="U5253" t="s">
        <v>41</v>
      </c>
      <c r="V5253" t="s">
        <v>85</v>
      </c>
      <c r="W5253" t="s">
        <v>15130</v>
      </c>
      <c r="X5253" t="s">
        <v>43</v>
      </c>
      <c r="Y5253" t="s">
        <v>31</v>
      </c>
      <c r="Z5253" t="s">
        <v>88</v>
      </c>
      <c r="AA5253" t="s">
        <v>57</v>
      </c>
      <c r="AB5253" t="s">
        <v>47</v>
      </c>
      <c r="AC5253" t="s">
        <v>39251</v>
      </c>
      <c r="AD5253" t="s">
        <v>39252</v>
      </c>
    </row>
    <row r="5254" spans="1:30" x14ac:dyDescent="0.25">
      <c r="A5254" t="s">
        <v>39253</v>
      </c>
      <c r="B5254" s="1">
        <v>43977.661400462966</v>
      </c>
      <c r="C5254">
        <v>1</v>
      </c>
      <c r="D5254" t="s">
        <v>32</v>
      </c>
      <c r="E5254" t="s">
        <v>37</v>
      </c>
      <c r="F5254" t="s">
        <v>77</v>
      </c>
      <c r="G5254">
        <v>0</v>
      </c>
      <c r="H5254" t="s">
        <v>39254</v>
      </c>
      <c r="I5254">
        <v>8</v>
      </c>
      <c r="J5254" t="s">
        <v>31</v>
      </c>
      <c r="K5254" t="s">
        <v>35</v>
      </c>
      <c r="L5254" t="s">
        <v>23099</v>
      </c>
      <c r="M5254" t="s">
        <v>37</v>
      </c>
      <c r="N5254" t="s">
        <v>9788</v>
      </c>
      <c r="O5254" t="s">
        <v>38</v>
      </c>
      <c r="P5254" t="s">
        <v>1157</v>
      </c>
      <c r="Q5254" t="s">
        <v>39255</v>
      </c>
      <c r="R5254" t="s">
        <v>39253</v>
      </c>
      <c r="S5254" t="s">
        <v>39256</v>
      </c>
      <c r="T5254" t="s">
        <v>37</v>
      </c>
      <c r="U5254" t="s">
        <v>41</v>
      </c>
      <c r="V5254" t="s">
        <v>85</v>
      </c>
      <c r="W5254" t="s">
        <v>39257</v>
      </c>
      <c r="X5254" t="s">
        <v>43</v>
      </c>
      <c r="Y5254" t="s">
        <v>31</v>
      </c>
      <c r="Z5254" t="s">
        <v>88</v>
      </c>
      <c r="AA5254" t="s">
        <v>57</v>
      </c>
      <c r="AB5254" t="s">
        <v>64</v>
      </c>
      <c r="AC5254" t="s">
        <v>39258</v>
      </c>
      <c r="AD5254" t="s">
        <v>39259</v>
      </c>
    </row>
    <row r="5255" spans="1:30" x14ac:dyDescent="0.25">
      <c r="A5255" t="s">
        <v>39260</v>
      </c>
      <c r="B5255" s="1">
        <v>43977.661400462966</v>
      </c>
      <c r="C5255">
        <v>1</v>
      </c>
      <c r="D5255" t="s">
        <v>32</v>
      </c>
      <c r="E5255" t="s">
        <v>37</v>
      </c>
      <c r="F5255" t="s">
        <v>77</v>
      </c>
      <c r="G5255">
        <v>0</v>
      </c>
      <c r="H5255" t="s">
        <v>39261</v>
      </c>
      <c r="I5255">
        <v>4</v>
      </c>
      <c r="J5255" t="s">
        <v>31</v>
      </c>
      <c r="K5255" t="s">
        <v>35</v>
      </c>
      <c r="L5255" t="s">
        <v>3590</v>
      </c>
      <c r="M5255" t="s">
        <v>31</v>
      </c>
      <c r="N5255" t="s">
        <v>39262</v>
      </c>
      <c r="O5255" t="s">
        <v>137</v>
      </c>
      <c r="P5255" t="s">
        <v>1157</v>
      </c>
      <c r="Q5255" t="s">
        <v>39263</v>
      </c>
      <c r="R5255" t="s">
        <v>39260</v>
      </c>
      <c r="S5255" t="s">
        <v>39264</v>
      </c>
      <c r="T5255" t="s">
        <v>37</v>
      </c>
      <c r="U5255" t="s">
        <v>109</v>
      </c>
      <c r="V5255" t="s">
        <v>85</v>
      </c>
      <c r="W5255" t="s">
        <v>39265</v>
      </c>
      <c r="X5255" t="s">
        <v>55</v>
      </c>
      <c r="Y5255" t="s">
        <v>31</v>
      </c>
      <c r="Z5255" t="s">
        <v>88</v>
      </c>
      <c r="AA5255" t="s">
        <v>57</v>
      </c>
      <c r="AB5255" t="s">
        <v>47</v>
      </c>
      <c r="AC5255" t="s">
        <v>39266</v>
      </c>
      <c r="AD5255" t="s">
        <v>39267</v>
      </c>
    </row>
    <row r="5256" spans="1:30" x14ac:dyDescent="0.25">
      <c r="A5256" t="s">
        <v>39268</v>
      </c>
      <c r="B5256" s="1">
        <v>43977.661400462966</v>
      </c>
      <c r="C5256">
        <v>1</v>
      </c>
      <c r="D5256" t="s">
        <v>32</v>
      </c>
      <c r="E5256" t="s">
        <v>37</v>
      </c>
      <c r="F5256" t="s">
        <v>77</v>
      </c>
      <c r="G5256">
        <v>0</v>
      </c>
      <c r="H5256" t="s">
        <v>39269</v>
      </c>
      <c r="I5256">
        <v>3</v>
      </c>
      <c r="J5256" t="s">
        <v>31</v>
      </c>
      <c r="K5256" t="s">
        <v>35</v>
      </c>
      <c r="L5256" t="s">
        <v>39270</v>
      </c>
      <c r="M5256" t="s">
        <v>31</v>
      </c>
      <c r="N5256" t="s">
        <v>39271</v>
      </c>
      <c r="O5256" t="s">
        <v>37</v>
      </c>
      <c r="P5256" t="s">
        <v>1157</v>
      </c>
      <c r="Q5256" t="s">
        <v>39272</v>
      </c>
      <c r="R5256" t="s">
        <v>39268</v>
      </c>
      <c r="S5256" t="s">
        <v>39273</v>
      </c>
      <c r="T5256" t="s">
        <v>37</v>
      </c>
      <c r="U5256" t="s">
        <v>109</v>
      </c>
      <c r="V5256" t="s">
        <v>85</v>
      </c>
      <c r="W5256" t="s">
        <v>638</v>
      </c>
      <c r="X5256" t="s">
        <v>43</v>
      </c>
      <c r="Y5256" t="s">
        <v>31</v>
      </c>
      <c r="Z5256" t="s">
        <v>88</v>
      </c>
      <c r="AA5256" t="s">
        <v>57</v>
      </c>
      <c r="AB5256" t="s">
        <v>64</v>
      </c>
      <c r="AC5256" t="s">
        <v>39274</v>
      </c>
      <c r="AD5256" t="s">
        <v>39275</v>
      </c>
    </row>
    <row r="5257" spans="1:30" x14ac:dyDescent="0.25">
      <c r="A5257" t="s">
        <v>39276</v>
      </c>
      <c r="B5257" s="1">
        <v>43977.661400462966</v>
      </c>
      <c r="C5257">
        <v>1</v>
      </c>
      <c r="D5257" t="s">
        <v>32</v>
      </c>
      <c r="E5257" t="s">
        <v>37</v>
      </c>
      <c r="F5257" t="s">
        <v>77</v>
      </c>
      <c r="G5257">
        <v>1</v>
      </c>
      <c r="H5257" t="s">
        <v>39277</v>
      </c>
      <c r="I5257">
        <v>6</v>
      </c>
      <c r="J5257" t="s">
        <v>31</v>
      </c>
      <c r="K5257" t="s">
        <v>35</v>
      </c>
      <c r="L5257" t="s">
        <v>39278</v>
      </c>
      <c r="M5257" t="s">
        <v>37</v>
      </c>
      <c r="N5257" t="s">
        <v>5886</v>
      </c>
      <c r="O5257" t="s">
        <v>37</v>
      </c>
      <c r="P5257" t="s">
        <v>1157</v>
      </c>
      <c r="Q5257" t="s">
        <v>39279</v>
      </c>
      <c r="R5257" t="s">
        <v>39276</v>
      </c>
      <c r="S5257" t="s">
        <v>39280</v>
      </c>
      <c r="T5257" t="s">
        <v>37</v>
      </c>
      <c r="U5257" t="s">
        <v>41</v>
      </c>
      <c r="V5257" t="s">
        <v>85</v>
      </c>
      <c r="W5257" t="s">
        <v>8845</v>
      </c>
      <c r="X5257" t="s">
        <v>43</v>
      </c>
      <c r="Y5257" t="s">
        <v>31</v>
      </c>
      <c r="Z5257" t="s">
        <v>88</v>
      </c>
      <c r="AA5257" t="s">
        <v>57</v>
      </c>
      <c r="AB5257" t="s">
        <v>64</v>
      </c>
      <c r="AC5257" t="s">
        <v>39281</v>
      </c>
      <c r="AD5257" t="s">
        <v>39282</v>
      </c>
    </row>
    <row r="5258" spans="1:30" x14ac:dyDescent="0.25">
      <c r="A5258" t="s">
        <v>39283</v>
      </c>
      <c r="B5258" s="1">
        <v>43977.661412037036</v>
      </c>
      <c r="C5258">
        <v>1</v>
      </c>
      <c r="D5258" t="s">
        <v>32</v>
      </c>
      <c r="E5258" t="s">
        <v>37</v>
      </c>
      <c r="F5258" t="s">
        <v>77</v>
      </c>
      <c r="G5258">
        <v>1</v>
      </c>
      <c r="H5258" t="s">
        <v>39284</v>
      </c>
      <c r="I5258">
        <v>7</v>
      </c>
      <c r="J5258" t="s">
        <v>31</v>
      </c>
      <c r="K5258" t="s">
        <v>35</v>
      </c>
      <c r="L5258" t="s">
        <v>191</v>
      </c>
      <c r="M5258" t="s">
        <v>31</v>
      </c>
      <c r="N5258" t="s">
        <v>5886</v>
      </c>
      <c r="O5258" t="s">
        <v>37</v>
      </c>
      <c r="P5258" t="s">
        <v>1157</v>
      </c>
      <c r="Q5258" t="s">
        <v>39285</v>
      </c>
      <c r="R5258" t="s">
        <v>39283</v>
      </c>
      <c r="S5258" t="s">
        <v>39286</v>
      </c>
      <c r="T5258" t="s">
        <v>37</v>
      </c>
      <c r="U5258" t="s">
        <v>109</v>
      </c>
      <c r="V5258" t="s">
        <v>85</v>
      </c>
      <c r="W5258" t="s">
        <v>638</v>
      </c>
      <c r="X5258" t="s">
        <v>43</v>
      </c>
      <c r="Y5258" t="s">
        <v>31</v>
      </c>
      <c r="Z5258" t="s">
        <v>88</v>
      </c>
      <c r="AA5258" t="s">
        <v>57</v>
      </c>
      <c r="AB5258" t="s">
        <v>47</v>
      </c>
      <c r="AC5258" t="s">
        <v>39287</v>
      </c>
      <c r="AD5258" t="s">
        <v>39288</v>
      </c>
    </row>
    <row r="5259" spans="1:30" x14ac:dyDescent="0.25">
      <c r="A5259" t="s">
        <v>39289</v>
      </c>
      <c r="B5259" s="1">
        <v>43977.661412037036</v>
      </c>
      <c r="C5259">
        <v>1</v>
      </c>
      <c r="D5259" t="s">
        <v>32</v>
      </c>
      <c r="E5259" t="s">
        <v>37</v>
      </c>
      <c r="F5259" t="s">
        <v>77</v>
      </c>
      <c r="G5259">
        <v>0</v>
      </c>
      <c r="H5259" t="s">
        <v>39290</v>
      </c>
      <c r="I5259">
        <v>4</v>
      </c>
      <c r="J5259" t="s">
        <v>31</v>
      </c>
      <c r="K5259" t="s">
        <v>35</v>
      </c>
      <c r="L5259" t="s">
        <v>383</v>
      </c>
      <c r="M5259" t="s">
        <v>31</v>
      </c>
      <c r="N5259" t="s">
        <v>14298</v>
      </c>
      <c r="O5259" t="s">
        <v>37</v>
      </c>
      <c r="P5259" t="s">
        <v>1157</v>
      </c>
      <c r="Q5259" t="s">
        <v>39291</v>
      </c>
      <c r="R5259" t="s">
        <v>39289</v>
      </c>
      <c r="S5259" t="s">
        <v>39292</v>
      </c>
      <c r="T5259" t="s">
        <v>37</v>
      </c>
      <c r="U5259" t="s">
        <v>109</v>
      </c>
      <c r="V5259" t="s">
        <v>85</v>
      </c>
      <c r="W5259" t="s">
        <v>383</v>
      </c>
      <c r="X5259" t="s">
        <v>43</v>
      </c>
      <c r="Y5259" t="s">
        <v>31</v>
      </c>
      <c r="Z5259" t="s">
        <v>88</v>
      </c>
      <c r="AA5259" t="s">
        <v>57</v>
      </c>
      <c r="AB5259" t="s">
        <v>64</v>
      </c>
      <c r="AC5259" t="s">
        <v>39293</v>
      </c>
      <c r="AD5259" t="s">
        <v>39294</v>
      </c>
    </row>
    <row r="5260" spans="1:30" x14ac:dyDescent="0.25">
      <c r="A5260" t="s">
        <v>39295</v>
      </c>
      <c r="B5260" s="1">
        <v>43977.661412037036</v>
      </c>
      <c r="C5260">
        <v>1</v>
      </c>
      <c r="D5260" t="s">
        <v>32</v>
      </c>
      <c r="E5260" t="s">
        <v>37</v>
      </c>
      <c r="F5260" t="s">
        <v>77</v>
      </c>
      <c r="G5260">
        <v>0</v>
      </c>
      <c r="H5260" t="s">
        <v>39296</v>
      </c>
      <c r="I5260">
        <v>4</v>
      </c>
      <c r="J5260" t="s">
        <v>2069</v>
      </c>
      <c r="K5260" t="s">
        <v>35</v>
      </c>
      <c r="L5260" t="s">
        <v>1189</v>
      </c>
      <c r="M5260" t="s">
        <v>80</v>
      </c>
      <c r="N5260" t="s">
        <v>39297</v>
      </c>
      <c r="O5260" t="s">
        <v>137</v>
      </c>
      <c r="P5260" t="s">
        <v>1157</v>
      </c>
      <c r="Q5260" t="s">
        <v>39298</v>
      </c>
      <c r="R5260" t="s">
        <v>39295</v>
      </c>
      <c r="S5260" t="s">
        <v>39299</v>
      </c>
      <c r="T5260" t="s">
        <v>37</v>
      </c>
      <c r="U5260" t="s">
        <v>41</v>
      </c>
      <c r="V5260" t="s">
        <v>85</v>
      </c>
      <c r="W5260" t="s">
        <v>7188</v>
      </c>
      <c r="X5260" t="s">
        <v>55</v>
      </c>
      <c r="Y5260" t="s">
        <v>31</v>
      </c>
      <c r="Z5260" t="s">
        <v>88</v>
      </c>
      <c r="AA5260" t="s">
        <v>57</v>
      </c>
      <c r="AB5260" t="s">
        <v>47</v>
      </c>
      <c r="AC5260" t="s">
        <v>39300</v>
      </c>
      <c r="AD5260" t="s">
        <v>39301</v>
      </c>
    </row>
    <row r="5261" spans="1:30" x14ac:dyDescent="0.25">
      <c r="A5261" t="s">
        <v>39302</v>
      </c>
      <c r="B5261" s="1">
        <v>43977.661423611113</v>
      </c>
      <c r="C5261">
        <v>1</v>
      </c>
      <c r="D5261" t="s">
        <v>32</v>
      </c>
      <c r="E5261" t="s">
        <v>37</v>
      </c>
      <c r="F5261" t="s">
        <v>77</v>
      </c>
      <c r="G5261">
        <v>1</v>
      </c>
      <c r="H5261" t="s">
        <v>39303</v>
      </c>
      <c r="I5261">
        <v>4</v>
      </c>
      <c r="J5261" t="s">
        <v>31</v>
      </c>
      <c r="K5261" t="s">
        <v>35</v>
      </c>
      <c r="L5261" t="s">
        <v>69</v>
      </c>
      <c r="M5261" t="s">
        <v>37</v>
      </c>
      <c r="N5261" t="s">
        <v>9663</v>
      </c>
      <c r="O5261" t="s">
        <v>37</v>
      </c>
      <c r="P5261" t="s">
        <v>1157</v>
      </c>
      <c r="Q5261" t="s">
        <v>39304</v>
      </c>
      <c r="R5261" t="s">
        <v>39302</v>
      </c>
      <c r="S5261" t="s">
        <v>39305</v>
      </c>
      <c r="T5261" t="s">
        <v>37</v>
      </c>
      <c r="U5261" t="s">
        <v>109</v>
      </c>
      <c r="V5261" t="s">
        <v>85</v>
      </c>
      <c r="W5261" t="s">
        <v>39306</v>
      </c>
      <c r="X5261" t="s">
        <v>43</v>
      </c>
      <c r="Y5261" t="s">
        <v>31</v>
      </c>
      <c r="Z5261" t="s">
        <v>88</v>
      </c>
      <c r="AA5261" t="s">
        <v>57</v>
      </c>
      <c r="AB5261" t="s">
        <v>47</v>
      </c>
      <c r="AC5261" t="s">
        <v>39307</v>
      </c>
      <c r="AD5261" t="s">
        <v>39308</v>
      </c>
    </row>
    <row r="5262" spans="1:30" x14ac:dyDescent="0.25">
      <c r="A5262" t="s">
        <v>39309</v>
      </c>
      <c r="B5262" s="1">
        <v>43977.661423611113</v>
      </c>
      <c r="C5262">
        <v>1</v>
      </c>
      <c r="D5262" t="s">
        <v>32</v>
      </c>
      <c r="E5262" t="s">
        <v>37</v>
      </c>
      <c r="F5262" t="s">
        <v>77</v>
      </c>
      <c r="G5262">
        <v>0</v>
      </c>
      <c r="H5262" t="s">
        <v>39310</v>
      </c>
      <c r="I5262">
        <v>1</v>
      </c>
      <c r="J5262" t="s">
        <v>31</v>
      </c>
      <c r="K5262" t="s">
        <v>35</v>
      </c>
      <c r="L5262" t="s">
        <v>39311</v>
      </c>
      <c r="M5262" t="s">
        <v>31</v>
      </c>
      <c r="N5262" t="s">
        <v>12804</v>
      </c>
      <c r="O5262" t="s">
        <v>37</v>
      </c>
      <c r="P5262" t="s">
        <v>1157</v>
      </c>
      <c r="Q5262" t="s">
        <v>39312</v>
      </c>
      <c r="R5262" t="s">
        <v>39309</v>
      </c>
      <c r="S5262" t="s">
        <v>39313</v>
      </c>
      <c r="T5262" t="s">
        <v>37</v>
      </c>
      <c r="U5262" t="s">
        <v>109</v>
      </c>
      <c r="V5262" t="s">
        <v>85</v>
      </c>
      <c r="W5262" t="s">
        <v>1385</v>
      </c>
      <c r="X5262" t="s">
        <v>43</v>
      </c>
      <c r="Y5262" t="s">
        <v>31</v>
      </c>
      <c r="Z5262" t="s">
        <v>88</v>
      </c>
      <c r="AA5262" t="s">
        <v>57</v>
      </c>
      <c r="AB5262" t="s">
        <v>64</v>
      </c>
      <c r="AC5262" t="s">
        <v>39314</v>
      </c>
      <c r="AD5262" t="s">
        <v>39315</v>
      </c>
    </row>
    <row r="5263" spans="1:30" x14ac:dyDescent="0.25">
      <c r="A5263" t="s">
        <v>39316</v>
      </c>
      <c r="B5263" s="1">
        <v>43977.661435185182</v>
      </c>
      <c r="C5263">
        <v>1</v>
      </c>
      <c r="D5263" t="s">
        <v>32</v>
      </c>
      <c r="E5263" t="s">
        <v>37</v>
      </c>
      <c r="F5263" t="s">
        <v>77</v>
      </c>
      <c r="G5263">
        <v>0</v>
      </c>
      <c r="H5263" t="s">
        <v>39317</v>
      </c>
      <c r="I5263">
        <v>1</v>
      </c>
      <c r="J5263" t="s">
        <v>31</v>
      </c>
      <c r="K5263" t="s">
        <v>35</v>
      </c>
      <c r="L5263" t="s">
        <v>13914</v>
      </c>
      <c r="M5263" t="s">
        <v>53</v>
      </c>
      <c r="N5263" t="s">
        <v>39318</v>
      </c>
      <c r="O5263" t="s">
        <v>37</v>
      </c>
      <c r="P5263" t="s">
        <v>1157</v>
      </c>
      <c r="Q5263" t="s">
        <v>39319</v>
      </c>
      <c r="R5263" t="s">
        <v>39316</v>
      </c>
      <c r="S5263" t="s">
        <v>39320</v>
      </c>
      <c r="T5263" t="s">
        <v>37</v>
      </c>
      <c r="U5263" t="s">
        <v>41</v>
      </c>
      <c r="V5263" t="s">
        <v>85</v>
      </c>
      <c r="W5263" t="s">
        <v>2108</v>
      </c>
      <c r="X5263" t="s">
        <v>55</v>
      </c>
      <c r="Y5263" t="s">
        <v>31</v>
      </c>
      <c r="Z5263" t="s">
        <v>88</v>
      </c>
      <c r="AA5263" t="s">
        <v>533</v>
      </c>
      <c r="AB5263" t="s">
        <v>64</v>
      </c>
      <c r="AC5263" t="s">
        <v>39321</v>
      </c>
      <c r="AD5263" t="s">
        <v>39322</v>
      </c>
    </row>
    <row r="5264" spans="1:30" x14ac:dyDescent="0.25">
      <c r="A5264" t="s">
        <v>39323</v>
      </c>
      <c r="B5264" s="1">
        <v>43977.661435185182</v>
      </c>
      <c r="C5264">
        <v>1</v>
      </c>
      <c r="D5264" t="s">
        <v>32</v>
      </c>
      <c r="E5264" t="s">
        <v>37</v>
      </c>
      <c r="F5264" t="s">
        <v>77</v>
      </c>
      <c r="G5264">
        <v>1</v>
      </c>
      <c r="H5264" t="s">
        <v>39324</v>
      </c>
      <c r="I5264">
        <v>4</v>
      </c>
      <c r="J5264" t="s">
        <v>31</v>
      </c>
      <c r="K5264" t="s">
        <v>35</v>
      </c>
      <c r="L5264" t="s">
        <v>39325</v>
      </c>
      <c r="M5264" t="s">
        <v>37</v>
      </c>
      <c r="N5264" t="s">
        <v>9982</v>
      </c>
      <c r="O5264" t="s">
        <v>37</v>
      </c>
      <c r="P5264" t="s">
        <v>1157</v>
      </c>
      <c r="Q5264" t="s">
        <v>39326</v>
      </c>
      <c r="R5264" t="s">
        <v>39323</v>
      </c>
      <c r="S5264" t="s">
        <v>39327</v>
      </c>
      <c r="T5264" t="s">
        <v>37</v>
      </c>
      <c r="U5264" t="s">
        <v>41</v>
      </c>
      <c r="V5264" t="s">
        <v>85</v>
      </c>
      <c r="W5264" t="s">
        <v>19942</v>
      </c>
      <c r="X5264" t="s">
        <v>43</v>
      </c>
      <c r="Y5264" t="s">
        <v>31</v>
      </c>
      <c r="Z5264" t="s">
        <v>88</v>
      </c>
      <c r="AA5264" t="s">
        <v>533</v>
      </c>
      <c r="AB5264" t="s">
        <v>47</v>
      </c>
      <c r="AC5264" t="s">
        <v>39328</v>
      </c>
      <c r="AD5264" t="s">
        <v>39329</v>
      </c>
    </row>
    <row r="5265" spans="1:30" x14ac:dyDescent="0.25">
      <c r="A5265" t="s">
        <v>39330</v>
      </c>
      <c r="B5265" s="1">
        <v>43977.661435185182</v>
      </c>
      <c r="C5265">
        <v>1</v>
      </c>
      <c r="D5265" t="s">
        <v>32</v>
      </c>
      <c r="E5265" t="s">
        <v>37</v>
      </c>
      <c r="F5265" t="s">
        <v>77</v>
      </c>
      <c r="G5265">
        <v>1</v>
      </c>
      <c r="H5265" t="s">
        <v>39331</v>
      </c>
      <c r="I5265">
        <v>3</v>
      </c>
      <c r="J5265" t="s">
        <v>31</v>
      </c>
      <c r="K5265" t="s">
        <v>35</v>
      </c>
      <c r="L5265" t="s">
        <v>39332</v>
      </c>
      <c r="M5265" t="s">
        <v>1212</v>
      </c>
      <c r="N5265" t="s">
        <v>39333</v>
      </c>
      <c r="O5265" t="s">
        <v>38</v>
      </c>
      <c r="P5265" t="s">
        <v>1157</v>
      </c>
      <c r="Q5265" t="s">
        <v>39334</v>
      </c>
      <c r="R5265" t="s">
        <v>39330</v>
      </c>
      <c r="S5265" t="s">
        <v>39335</v>
      </c>
      <c r="T5265" t="s">
        <v>37</v>
      </c>
      <c r="U5265" t="s">
        <v>41</v>
      </c>
      <c r="V5265" t="s">
        <v>85</v>
      </c>
      <c r="W5265" t="s">
        <v>39336</v>
      </c>
      <c r="X5265" t="s">
        <v>43</v>
      </c>
      <c r="Y5265" t="s">
        <v>31</v>
      </c>
      <c r="Z5265" t="s">
        <v>88</v>
      </c>
      <c r="AA5265" t="s">
        <v>57</v>
      </c>
      <c r="AB5265" t="s">
        <v>64</v>
      </c>
      <c r="AC5265" t="s">
        <v>39337</v>
      </c>
      <c r="AD5265" t="s">
        <v>39338</v>
      </c>
    </row>
    <row r="5266" spans="1:30" x14ac:dyDescent="0.25">
      <c r="A5266" t="s">
        <v>39339</v>
      </c>
      <c r="B5266" s="1">
        <v>43977.661435185182</v>
      </c>
      <c r="C5266">
        <v>1</v>
      </c>
      <c r="D5266" t="s">
        <v>32</v>
      </c>
      <c r="E5266" t="s">
        <v>37</v>
      </c>
      <c r="F5266" t="s">
        <v>77</v>
      </c>
      <c r="G5266">
        <v>0</v>
      </c>
      <c r="H5266" t="s">
        <v>39340</v>
      </c>
      <c r="I5266">
        <v>1</v>
      </c>
      <c r="J5266" t="s">
        <v>31</v>
      </c>
      <c r="K5266" t="s">
        <v>35</v>
      </c>
      <c r="L5266" t="s">
        <v>3837</v>
      </c>
      <c r="M5266" t="s">
        <v>80</v>
      </c>
      <c r="N5266" t="s">
        <v>24251</v>
      </c>
      <c r="O5266" t="s">
        <v>37</v>
      </c>
      <c r="P5266" t="s">
        <v>1157</v>
      </c>
      <c r="Q5266" t="s">
        <v>39341</v>
      </c>
      <c r="R5266" t="s">
        <v>39339</v>
      </c>
      <c r="S5266" t="s">
        <v>39342</v>
      </c>
      <c r="T5266" t="s">
        <v>37</v>
      </c>
      <c r="U5266" t="s">
        <v>41</v>
      </c>
      <c r="V5266" t="s">
        <v>85</v>
      </c>
      <c r="W5266" t="s">
        <v>1126</v>
      </c>
      <c r="X5266" t="s">
        <v>55</v>
      </c>
      <c r="Y5266" t="s">
        <v>31</v>
      </c>
      <c r="Z5266" t="s">
        <v>88</v>
      </c>
      <c r="AA5266" t="s">
        <v>57</v>
      </c>
      <c r="AB5266" t="s">
        <v>47</v>
      </c>
      <c r="AC5266" t="s">
        <v>39343</v>
      </c>
      <c r="AD5266" t="s">
        <v>39344</v>
      </c>
    </row>
    <row r="5267" spans="1:30" x14ac:dyDescent="0.25">
      <c r="A5267" t="s">
        <v>39353</v>
      </c>
      <c r="B5267" s="1">
        <v>43977.661435185182</v>
      </c>
      <c r="C5267">
        <v>1</v>
      </c>
      <c r="D5267" t="s">
        <v>32</v>
      </c>
      <c r="E5267" t="s">
        <v>37</v>
      </c>
      <c r="F5267" t="s">
        <v>77</v>
      </c>
      <c r="G5267">
        <v>3</v>
      </c>
      <c r="H5267" t="s">
        <v>39354</v>
      </c>
      <c r="I5267">
        <v>6</v>
      </c>
      <c r="J5267" t="s">
        <v>31</v>
      </c>
      <c r="K5267" t="s">
        <v>35</v>
      </c>
      <c r="L5267" t="s">
        <v>11977</v>
      </c>
      <c r="M5267" t="s">
        <v>53</v>
      </c>
      <c r="N5267" t="s">
        <v>2251</v>
      </c>
      <c r="O5267" t="s">
        <v>37</v>
      </c>
      <c r="P5267" t="s">
        <v>1157</v>
      </c>
      <c r="Q5267" t="s">
        <v>39355</v>
      </c>
      <c r="R5267" t="s">
        <v>39353</v>
      </c>
      <c r="S5267" t="s">
        <v>39356</v>
      </c>
      <c r="T5267" t="s">
        <v>37</v>
      </c>
      <c r="U5267" t="s">
        <v>41</v>
      </c>
      <c r="V5267" t="s">
        <v>85</v>
      </c>
      <c r="W5267" t="s">
        <v>512</v>
      </c>
      <c r="X5267" t="s">
        <v>43</v>
      </c>
      <c r="Y5267" t="s">
        <v>31</v>
      </c>
      <c r="Z5267" t="s">
        <v>88</v>
      </c>
      <c r="AA5267" t="s">
        <v>57</v>
      </c>
      <c r="AB5267" t="s">
        <v>64</v>
      </c>
      <c r="AC5267" t="s">
        <v>39357</v>
      </c>
      <c r="AD5267" t="s">
        <v>39358</v>
      </c>
    </row>
    <row r="5268" spans="1:30" x14ac:dyDescent="0.25">
      <c r="A5268" t="s">
        <v>39359</v>
      </c>
      <c r="B5268" s="1">
        <v>43977.661458333336</v>
      </c>
      <c r="C5268">
        <v>1</v>
      </c>
      <c r="D5268" t="s">
        <v>32</v>
      </c>
      <c r="E5268" t="s">
        <v>33</v>
      </c>
      <c r="F5268" t="s">
        <v>31</v>
      </c>
      <c r="G5268">
        <v>1</v>
      </c>
      <c r="H5268" t="s">
        <v>39360</v>
      </c>
      <c r="I5268">
        <v>4</v>
      </c>
      <c r="J5268" t="s">
        <v>31</v>
      </c>
      <c r="K5268" t="s">
        <v>35</v>
      </c>
      <c r="L5268" t="s">
        <v>22418</v>
      </c>
      <c r="M5268" t="s">
        <v>31</v>
      </c>
      <c r="N5268" t="s">
        <v>39361</v>
      </c>
      <c r="O5268" t="s">
        <v>38</v>
      </c>
      <c r="P5268" t="s">
        <v>1157</v>
      </c>
      <c r="Q5268" t="s">
        <v>39362</v>
      </c>
      <c r="R5268" t="s">
        <v>39359</v>
      </c>
      <c r="S5268" t="s">
        <v>39363</v>
      </c>
      <c r="T5268" t="s">
        <v>37</v>
      </c>
      <c r="U5268" t="s">
        <v>109</v>
      </c>
      <c r="V5268" t="s">
        <v>368</v>
      </c>
      <c r="W5268" t="s">
        <v>6033</v>
      </c>
      <c r="X5268" t="s">
        <v>43</v>
      </c>
      <c r="Y5268" t="s">
        <v>31</v>
      </c>
      <c r="Z5268" t="s">
        <v>56</v>
      </c>
      <c r="AA5268" t="s">
        <v>57</v>
      </c>
      <c r="AB5268" t="s">
        <v>64</v>
      </c>
      <c r="AC5268" t="s">
        <v>39364</v>
      </c>
      <c r="AD5268" t="s">
        <v>39365</v>
      </c>
    </row>
    <row r="5269" spans="1:30" x14ac:dyDescent="0.25">
      <c r="A5269" t="s">
        <v>39366</v>
      </c>
      <c r="B5269" s="1">
        <v>43977.661458333336</v>
      </c>
      <c r="C5269">
        <v>1</v>
      </c>
      <c r="D5269" t="s">
        <v>32</v>
      </c>
      <c r="E5269" t="s">
        <v>33</v>
      </c>
      <c r="F5269" t="s">
        <v>31</v>
      </c>
      <c r="G5269">
        <v>1</v>
      </c>
      <c r="H5269" t="s">
        <v>39367</v>
      </c>
      <c r="I5269">
        <v>1</v>
      </c>
      <c r="J5269" t="s">
        <v>31</v>
      </c>
      <c r="K5269" t="s">
        <v>35</v>
      </c>
      <c r="L5269" t="s">
        <v>9836</v>
      </c>
      <c r="M5269" t="s">
        <v>31</v>
      </c>
      <c r="N5269" t="s">
        <v>6112</v>
      </c>
      <c r="O5269" t="s">
        <v>37</v>
      </c>
      <c r="P5269" t="s">
        <v>1157</v>
      </c>
      <c r="Q5269" t="s">
        <v>39368</v>
      </c>
      <c r="R5269" t="s">
        <v>39366</v>
      </c>
      <c r="S5269" t="s">
        <v>39369</v>
      </c>
      <c r="T5269" t="s">
        <v>40</v>
      </c>
      <c r="U5269" t="s">
        <v>109</v>
      </c>
      <c r="V5269" t="s">
        <v>85</v>
      </c>
      <c r="W5269" t="s">
        <v>33210</v>
      </c>
      <c r="X5269" t="s">
        <v>55</v>
      </c>
      <c r="Y5269" t="s">
        <v>39370</v>
      </c>
      <c r="Z5269" t="s">
        <v>56</v>
      </c>
      <c r="AA5269" t="s">
        <v>57</v>
      </c>
      <c r="AB5269" t="s">
        <v>64</v>
      </c>
      <c r="AC5269" t="s">
        <v>39371</v>
      </c>
      <c r="AD5269" t="s">
        <v>39372</v>
      </c>
    </row>
    <row r="5270" spans="1:30" x14ac:dyDescent="0.25">
      <c r="A5270" t="s">
        <v>39373</v>
      </c>
      <c r="B5270" s="1">
        <v>43977.661458333336</v>
      </c>
      <c r="C5270">
        <v>1</v>
      </c>
      <c r="D5270" t="s">
        <v>32</v>
      </c>
      <c r="E5270" t="s">
        <v>33</v>
      </c>
      <c r="F5270" t="s">
        <v>31</v>
      </c>
      <c r="G5270">
        <v>0</v>
      </c>
      <c r="H5270" t="s">
        <v>39374</v>
      </c>
      <c r="I5270">
        <v>2</v>
      </c>
      <c r="J5270" t="s">
        <v>31</v>
      </c>
      <c r="K5270" t="s">
        <v>35</v>
      </c>
      <c r="L5270" t="s">
        <v>39375</v>
      </c>
      <c r="M5270" t="s">
        <v>31</v>
      </c>
      <c r="N5270" t="s">
        <v>39376</v>
      </c>
      <c r="O5270" t="s">
        <v>37</v>
      </c>
      <c r="P5270" t="s">
        <v>1157</v>
      </c>
      <c r="Q5270" t="s">
        <v>39377</v>
      </c>
      <c r="R5270" t="s">
        <v>39373</v>
      </c>
      <c r="S5270" t="s">
        <v>39378</v>
      </c>
      <c r="T5270" t="s">
        <v>37</v>
      </c>
      <c r="U5270" t="s">
        <v>109</v>
      </c>
      <c r="V5270" t="s">
        <v>368</v>
      </c>
      <c r="W5270" t="s">
        <v>2610</v>
      </c>
      <c r="X5270" t="s">
        <v>43</v>
      </c>
      <c r="Y5270" t="s">
        <v>31</v>
      </c>
      <c r="Z5270" t="s">
        <v>56</v>
      </c>
      <c r="AA5270" t="s">
        <v>57</v>
      </c>
      <c r="AB5270" t="s">
        <v>64</v>
      </c>
      <c r="AC5270" t="s">
        <v>39379</v>
      </c>
      <c r="AD5270" t="s">
        <v>39380</v>
      </c>
    </row>
    <row r="5271" spans="1:30" x14ac:dyDescent="0.25">
      <c r="A5271" t="s">
        <v>39381</v>
      </c>
      <c r="B5271" s="1">
        <v>43977.661458333336</v>
      </c>
      <c r="C5271">
        <v>1</v>
      </c>
      <c r="D5271" t="s">
        <v>32</v>
      </c>
      <c r="E5271" t="s">
        <v>33</v>
      </c>
      <c r="F5271" t="s">
        <v>31</v>
      </c>
      <c r="G5271">
        <v>0</v>
      </c>
      <c r="H5271" t="s">
        <v>39382</v>
      </c>
      <c r="I5271">
        <v>5</v>
      </c>
      <c r="J5271" t="s">
        <v>31</v>
      </c>
      <c r="K5271" t="s">
        <v>35</v>
      </c>
      <c r="L5271" t="s">
        <v>39383</v>
      </c>
      <c r="M5271" t="s">
        <v>37</v>
      </c>
      <c r="N5271" t="s">
        <v>5678</v>
      </c>
      <c r="O5271" t="s">
        <v>38</v>
      </c>
      <c r="P5271" t="s">
        <v>1157</v>
      </c>
      <c r="Q5271" t="s">
        <v>39384</v>
      </c>
      <c r="R5271" t="s">
        <v>39381</v>
      </c>
      <c r="S5271" t="s">
        <v>39385</v>
      </c>
      <c r="T5271" t="s">
        <v>37</v>
      </c>
      <c r="U5271" t="s">
        <v>41</v>
      </c>
      <c r="V5271" t="s">
        <v>85</v>
      </c>
      <c r="W5271" t="s">
        <v>4746</v>
      </c>
      <c r="X5271" t="s">
        <v>43</v>
      </c>
      <c r="Y5271" t="s">
        <v>31</v>
      </c>
      <c r="Z5271" t="s">
        <v>56</v>
      </c>
      <c r="AA5271" t="s">
        <v>57</v>
      </c>
      <c r="AB5271" t="s">
        <v>64</v>
      </c>
      <c r="AC5271" t="s">
        <v>39386</v>
      </c>
      <c r="AD5271" t="s">
        <v>39387</v>
      </c>
    </row>
    <row r="5272" spans="1:30" x14ac:dyDescent="0.25">
      <c r="A5272" t="s">
        <v>39388</v>
      </c>
      <c r="B5272" s="1">
        <v>43977.661458333336</v>
      </c>
      <c r="C5272">
        <v>1</v>
      </c>
      <c r="D5272" t="s">
        <v>32</v>
      </c>
      <c r="E5272" t="s">
        <v>33</v>
      </c>
      <c r="F5272" t="s">
        <v>31</v>
      </c>
      <c r="G5272">
        <v>1</v>
      </c>
      <c r="H5272" t="s">
        <v>39389</v>
      </c>
      <c r="I5272">
        <v>3</v>
      </c>
      <c r="J5272" t="s">
        <v>31</v>
      </c>
      <c r="K5272" t="s">
        <v>35</v>
      </c>
      <c r="L5272" t="s">
        <v>383</v>
      </c>
      <c r="M5272" t="s">
        <v>37</v>
      </c>
      <c r="N5272" t="s">
        <v>14077</v>
      </c>
      <c r="O5272" t="s">
        <v>37</v>
      </c>
      <c r="P5272" t="s">
        <v>1157</v>
      </c>
      <c r="Q5272" t="s">
        <v>39390</v>
      </c>
      <c r="R5272" t="s">
        <v>39388</v>
      </c>
      <c r="S5272" t="s">
        <v>39391</v>
      </c>
      <c r="T5272" t="s">
        <v>37</v>
      </c>
      <c r="U5272" t="s">
        <v>41</v>
      </c>
      <c r="V5272" t="s">
        <v>85</v>
      </c>
      <c r="W5272" t="s">
        <v>2038</v>
      </c>
      <c r="X5272" t="s">
        <v>43</v>
      </c>
      <c r="Y5272" t="s">
        <v>31</v>
      </c>
      <c r="Z5272" t="s">
        <v>56</v>
      </c>
      <c r="AA5272" t="s">
        <v>57</v>
      </c>
      <c r="AB5272" t="s">
        <v>47</v>
      </c>
      <c r="AC5272" t="s">
        <v>39392</v>
      </c>
      <c r="AD5272" t="s">
        <v>39393</v>
      </c>
    </row>
    <row r="5273" spans="1:30" x14ac:dyDescent="0.25">
      <c r="A5273" t="s">
        <v>39394</v>
      </c>
      <c r="B5273" s="1">
        <v>43977.661469907405</v>
      </c>
      <c r="C5273">
        <v>1</v>
      </c>
      <c r="D5273" t="s">
        <v>32</v>
      </c>
      <c r="E5273" t="s">
        <v>33</v>
      </c>
      <c r="F5273" t="s">
        <v>31</v>
      </c>
      <c r="G5273">
        <v>2</v>
      </c>
      <c r="H5273" t="s">
        <v>39395</v>
      </c>
      <c r="I5273">
        <v>6</v>
      </c>
      <c r="J5273" t="s">
        <v>31</v>
      </c>
      <c r="K5273" t="s">
        <v>35</v>
      </c>
      <c r="L5273" t="s">
        <v>10768</v>
      </c>
      <c r="M5273" t="s">
        <v>37</v>
      </c>
      <c r="N5273" t="s">
        <v>18541</v>
      </c>
      <c r="O5273" t="s">
        <v>38</v>
      </c>
      <c r="P5273" t="s">
        <v>1157</v>
      </c>
      <c r="Q5273" t="s">
        <v>39396</v>
      </c>
      <c r="R5273" t="s">
        <v>39394</v>
      </c>
      <c r="S5273" t="s">
        <v>39397</v>
      </c>
      <c r="T5273" t="s">
        <v>37</v>
      </c>
      <c r="U5273" t="s">
        <v>41</v>
      </c>
      <c r="V5273" t="s">
        <v>85</v>
      </c>
      <c r="W5273" t="s">
        <v>2081</v>
      </c>
      <c r="X5273" t="s">
        <v>43</v>
      </c>
      <c r="Y5273" t="s">
        <v>31</v>
      </c>
      <c r="Z5273" t="s">
        <v>56</v>
      </c>
      <c r="AA5273" t="s">
        <v>57</v>
      </c>
      <c r="AB5273" t="s">
        <v>64</v>
      </c>
      <c r="AC5273" t="s">
        <v>39398</v>
      </c>
      <c r="AD5273" t="s">
        <v>39399</v>
      </c>
    </row>
    <row r="5274" spans="1:30" x14ac:dyDescent="0.25">
      <c r="A5274" t="s">
        <v>39400</v>
      </c>
      <c r="B5274" s="1">
        <v>43977.661469907405</v>
      </c>
      <c r="C5274">
        <v>1</v>
      </c>
      <c r="D5274" t="s">
        <v>32</v>
      </c>
      <c r="E5274" t="s">
        <v>33</v>
      </c>
      <c r="F5274" t="s">
        <v>31</v>
      </c>
      <c r="G5274">
        <v>1</v>
      </c>
      <c r="H5274" t="s">
        <v>39401</v>
      </c>
      <c r="I5274">
        <v>3</v>
      </c>
      <c r="J5274" t="s">
        <v>31</v>
      </c>
      <c r="K5274" t="s">
        <v>35</v>
      </c>
      <c r="L5274" t="s">
        <v>39402</v>
      </c>
      <c r="M5274" t="s">
        <v>31</v>
      </c>
      <c r="N5274" t="s">
        <v>21015</v>
      </c>
      <c r="O5274" t="s">
        <v>37</v>
      </c>
      <c r="P5274" t="s">
        <v>1157</v>
      </c>
      <c r="Q5274" t="s">
        <v>39403</v>
      </c>
      <c r="R5274" t="s">
        <v>39400</v>
      </c>
      <c r="S5274" t="s">
        <v>39404</v>
      </c>
      <c r="T5274" t="s">
        <v>37</v>
      </c>
      <c r="U5274" t="s">
        <v>109</v>
      </c>
      <c r="V5274" t="s">
        <v>85</v>
      </c>
      <c r="W5274" t="s">
        <v>39405</v>
      </c>
      <c r="X5274" t="s">
        <v>43</v>
      </c>
      <c r="Y5274" t="s">
        <v>31</v>
      </c>
      <c r="Z5274" t="s">
        <v>56</v>
      </c>
      <c r="AA5274" t="s">
        <v>57</v>
      </c>
      <c r="AB5274" t="s">
        <v>64</v>
      </c>
      <c r="AC5274" t="s">
        <v>39406</v>
      </c>
      <c r="AD5274" t="s">
        <v>39407</v>
      </c>
    </row>
    <row r="5275" spans="1:30" x14ac:dyDescent="0.25">
      <c r="A5275" t="s">
        <v>39408</v>
      </c>
      <c r="B5275" s="1">
        <v>43977.661481481482</v>
      </c>
      <c r="C5275">
        <v>1</v>
      </c>
      <c r="D5275" t="s">
        <v>32</v>
      </c>
      <c r="E5275" t="s">
        <v>37</v>
      </c>
      <c r="F5275" t="s">
        <v>77</v>
      </c>
      <c r="G5275">
        <v>1</v>
      </c>
      <c r="H5275" t="s">
        <v>39409</v>
      </c>
      <c r="I5275">
        <v>5</v>
      </c>
      <c r="J5275" t="s">
        <v>31</v>
      </c>
      <c r="K5275" t="s">
        <v>35</v>
      </c>
      <c r="L5275" t="s">
        <v>39410</v>
      </c>
      <c r="M5275" t="s">
        <v>31</v>
      </c>
      <c r="N5275" t="s">
        <v>22755</v>
      </c>
      <c r="O5275" t="s">
        <v>37</v>
      </c>
      <c r="P5275" t="s">
        <v>1157</v>
      </c>
      <c r="Q5275" t="s">
        <v>39411</v>
      </c>
      <c r="R5275" t="s">
        <v>39408</v>
      </c>
      <c r="S5275" t="s">
        <v>39412</v>
      </c>
      <c r="T5275" t="s">
        <v>37</v>
      </c>
      <c r="U5275" t="s">
        <v>109</v>
      </c>
      <c r="V5275" t="s">
        <v>85</v>
      </c>
      <c r="W5275" t="s">
        <v>13949</v>
      </c>
      <c r="X5275" t="s">
        <v>43</v>
      </c>
      <c r="Y5275" t="s">
        <v>31</v>
      </c>
      <c r="Z5275" t="s">
        <v>88</v>
      </c>
      <c r="AA5275" t="s">
        <v>57</v>
      </c>
      <c r="AB5275" t="s">
        <v>64</v>
      </c>
      <c r="AC5275" t="s">
        <v>39413</v>
      </c>
      <c r="AD5275" t="s">
        <v>39414</v>
      </c>
    </row>
    <row r="5276" spans="1:30" x14ac:dyDescent="0.25">
      <c r="A5276" t="s">
        <v>39415</v>
      </c>
      <c r="B5276" s="1">
        <v>43977.661481481482</v>
      </c>
      <c r="C5276">
        <v>1</v>
      </c>
      <c r="D5276" t="s">
        <v>32</v>
      </c>
      <c r="E5276" t="s">
        <v>37</v>
      </c>
      <c r="F5276" t="s">
        <v>77</v>
      </c>
      <c r="G5276">
        <v>0</v>
      </c>
      <c r="H5276" t="s">
        <v>39416</v>
      </c>
      <c r="I5276">
        <v>3</v>
      </c>
      <c r="J5276" t="s">
        <v>2069</v>
      </c>
      <c r="K5276" t="s">
        <v>35</v>
      </c>
      <c r="L5276" t="s">
        <v>2932</v>
      </c>
      <c r="M5276" t="s">
        <v>31</v>
      </c>
      <c r="N5276" t="s">
        <v>39417</v>
      </c>
      <c r="O5276" t="s">
        <v>137</v>
      </c>
      <c r="P5276" t="s">
        <v>1157</v>
      </c>
      <c r="Q5276" t="s">
        <v>39418</v>
      </c>
      <c r="R5276" t="s">
        <v>39415</v>
      </c>
      <c r="S5276" t="s">
        <v>39419</v>
      </c>
      <c r="T5276" t="s">
        <v>37</v>
      </c>
      <c r="U5276" t="s">
        <v>109</v>
      </c>
      <c r="V5276" t="s">
        <v>85</v>
      </c>
      <c r="W5276" t="s">
        <v>39420</v>
      </c>
      <c r="X5276" t="s">
        <v>43</v>
      </c>
      <c r="Y5276" t="s">
        <v>31</v>
      </c>
      <c r="Z5276" t="s">
        <v>88</v>
      </c>
      <c r="AA5276" t="s">
        <v>57</v>
      </c>
      <c r="AB5276" t="s">
        <v>64</v>
      </c>
      <c r="AC5276" t="s">
        <v>39421</v>
      </c>
      <c r="AD5276" t="s">
        <v>39422</v>
      </c>
    </row>
    <row r="5277" spans="1:30" x14ac:dyDescent="0.25">
      <c r="A5277" t="s">
        <v>39423</v>
      </c>
      <c r="B5277" s="1">
        <v>43977.661481481482</v>
      </c>
      <c r="C5277">
        <v>1</v>
      </c>
      <c r="D5277" t="s">
        <v>32</v>
      </c>
      <c r="E5277" t="s">
        <v>37</v>
      </c>
      <c r="F5277" t="s">
        <v>77</v>
      </c>
      <c r="G5277">
        <v>0</v>
      </c>
      <c r="H5277" t="s">
        <v>39424</v>
      </c>
      <c r="I5277">
        <v>4</v>
      </c>
      <c r="J5277" t="s">
        <v>31</v>
      </c>
      <c r="K5277" t="s">
        <v>35</v>
      </c>
      <c r="L5277" t="s">
        <v>13192</v>
      </c>
      <c r="M5277" t="s">
        <v>31</v>
      </c>
      <c r="N5277" t="s">
        <v>38062</v>
      </c>
      <c r="O5277" t="s">
        <v>38</v>
      </c>
      <c r="P5277" t="s">
        <v>1157</v>
      </c>
      <c r="Q5277" t="s">
        <v>39425</v>
      </c>
      <c r="R5277" t="s">
        <v>39423</v>
      </c>
      <c r="S5277" t="s">
        <v>39426</v>
      </c>
      <c r="T5277" t="s">
        <v>37</v>
      </c>
      <c r="U5277" t="s">
        <v>109</v>
      </c>
      <c r="V5277" t="s">
        <v>85</v>
      </c>
      <c r="W5277" t="s">
        <v>159</v>
      </c>
      <c r="X5277" t="s">
        <v>43</v>
      </c>
      <c r="Y5277" t="s">
        <v>31</v>
      </c>
      <c r="Z5277" t="s">
        <v>88</v>
      </c>
      <c r="AA5277" t="s">
        <v>57</v>
      </c>
      <c r="AB5277" t="s">
        <v>770</v>
      </c>
      <c r="AC5277" t="s">
        <v>39427</v>
      </c>
      <c r="AD5277" t="s">
        <v>39428</v>
      </c>
    </row>
    <row r="5278" spans="1:30" x14ac:dyDescent="0.25">
      <c r="A5278" t="s">
        <v>39429</v>
      </c>
      <c r="B5278" s="1">
        <v>43977.661481481482</v>
      </c>
      <c r="C5278">
        <v>1</v>
      </c>
      <c r="D5278" t="s">
        <v>32</v>
      </c>
      <c r="E5278" t="s">
        <v>37</v>
      </c>
      <c r="F5278" t="s">
        <v>77</v>
      </c>
      <c r="G5278">
        <v>0</v>
      </c>
      <c r="H5278" t="s">
        <v>39430</v>
      </c>
      <c r="I5278">
        <v>4</v>
      </c>
      <c r="J5278" t="s">
        <v>31</v>
      </c>
      <c r="K5278" t="s">
        <v>35</v>
      </c>
      <c r="L5278" t="s">
        <v>22566</v>
      </c>
      <c r="M5278" t="s">
        <v>53</v>
      </c>
      <c r="N5278" t="s">
        <v>39431</v>
      </c>
      <c r="O5278" t="s">
        <v>37</v>
      </c>
      <c r="P5278" t="s">
        <v>1157</v>
      </c>
      <c r="Q5278" t="s">
        <v>39432</v>
      </c>
      <c r="R5278" t="s">
        <v>39429</v>
      </c>
      <c r="S5278" t="s">
        <v>39433</v>
      </c>
      <c r="T5278" t="s">
        <v>37</v>
      </c>
      <c r="U5278" t="s">
        <v>41</v>
      </c>
      <c r="V5278" t="s">
        <v>85</v>
      </c>
      <c r="W5278" t="s">
        <v>3550</v>
      </c>
      <c r="X5278" t="s">
        <v>43</v>
      </c>
      <c r="Y5278" t="s">
        <v>31</v>
      </c>
      <c r="Z5278" t="s">
        <v>88</v>
      </c>
      <c r="AA5278" t="s">
        <v>57</v>
      </c>
      <c r="AB5278" t="s">
        <v>64</v>
      </c>
      <c r="AC5278" t="s">
        <v>39434</v>
      </c>
      <c r="AD5278" t="s">
        <v>39435</v>
      </c>
    </row>
    <row r="5279" spans="1:30" x14ac:dyDescent="0.25">
      <c r="A5279" t="s">
        <v>39436</v>
      </c>
      <c r="B5279" s="1">
        <v>43977.661481481482</v>
      </c>
      <c r="C5279">
        <v>1</v>
      </c>
      <c r="D5279" t="s">
        <v>32</v>
      </c>
      <c r="E5279" t="s">
        <v>37</v>
      </c>
      <c r="F5279" t="s">
        <v>77</v>
      </c>
      <c r="G5279">
        <v>0</v>
      </c>
      <c r="H5279" t="s">
        <v>39437</v>
      </c>
      <c r="I5279">
        <v>7</v>
      </c>
      <c r="J5279" t="s">
        <v>31</v>
      </c>
      <c r="K5279" t="s">
        <v>35</v>
      </c>
      <c r="L5279" t="s">
        <v>1039</v>
      </c>
      <c r="M5279" t="s">
        <v>31</v>
      </c>
      <c r="N5279" t="s">
        <v>39438</v>
      </c>
      <c r="O5279" t="s">
        <v>37</v>
      </c>
      <c r="P5279" t="s">
        <v>1157</v>
      </c>
      <c r="Q5279" t="s">
        <v>39439</v>
      </c>
      <c r="R5279" t="s">
        <v>39436</v>
      </c>
      <c r="S5279" t="s">
        <v>39440</v>
      </c>
      <c r="T5279" t="s">
        <v>37</v>
      </c>
      <c r="U5279" t="s">
        <v>109</v>
      </c>
      <c r="V5279" t="s">
        <v>85</v>
      </c>
      <c r="W5279" t="s">
        <v>1331</v>
      </c>
      <c r="X5279" t="s">
        <v>43</v>
      </c>
      <c r="Y5279" t="s">
        <v>31</v>
      </c>
      <c r="Z5279" t="s">
        <v>88</v>
      </c>
      <c r="AA5279" t="s">
        <v>57</v>
      </c>
      <c r="AB5279" t="s">
        <v>64</v>
      </c>
      <c r="AC5279" t="s">
        <v>39441</v>
      </c>
      <c r="AD5279" t="s">
        <v>39442</v>
      </c>
    </row>
    <row r="5280" spans="1:30" x14ac:dyDescent="0.25">
      <c r="A5280" t="s">
        <v>39443</v>
      </c>
      <c r="B5280" s="1">
        <v>43977.661481481482</v>
      </c>
      <c r="C5280">
        <v>1</v>
      </c>
      <c r="D5280" t="s">
        <v>32</v>
      </c>
      <c r="E5280" t="s">
        <v>37</v>
      </c>
      <c r="F5280" t="s">
        <v>77</v>
      </c>
      <c r="G5280">
        <v>0</v>
      </c>
      <c r="H5280" t="s">
        <v>39444</v>
      </c>
      <c r="I5280">
        <v>1</v>
      </c>
      <c r="J5280" t="s">
        <v>31</v>
      </c>
      <c r="K5280" t="s">
        <v>35</v>
      </c>
      <c r="L5280" t="s">
        <v>39445</v>
      </c>
      <c r="M5280" t="s">
        <v>31</v>
      </c>
      <c r="N5280" t="s">
        <v>18624</v>
      </c>
      <c r="O5280" t="s">
        <v>37</v>
      </c>
      <c r="P5280" t="s">
        <v>1157</v>
      </c>
      <c r="Q5280" t="s">
        <v>39446</v>
      </c>
      <c r="R5280" t="s">
        <v>39443</v>
      </c>
      <c r="S5280" t="s">
        <v>39447</v>
      </c>
      <c r="T5280" t="s">
        <v>37</v>
      </c>
      <c r="U5280" t="s">
        <v>109</v>
      </c>
      <c r="V5280" t="s">
        <v>85</v>
      </c>
      <c r="W5280" t="s">
        <v>3269</v>
      </c>
      <c r="X5280" t="s">
        <v>55</v>
      </c>
      <c r="Y5280" t="s">
        <v>31</v>
      </c>
      <c r="Z5280" t="s">
        <v>88</v>
      </c>
      <c r="AA5280" t="s">
        <v>57</v>
      </c>
      <c r="AB5280" t="s">
        <v>47</v>
      </c>
      <c r="AC5280" t="s">
        <v>39448</v>
      </c>
      <c r="AD5280" t="s">
        <v>39449</v>
      </c>
    </row>
    <row r="5281" spans="1:30" x14ac:dyDescent="0.25">
      <c r="A5281" t="s">
        <v>39450</v>
      </c>
      <c r="B5281" s="1">
        <v>43977.661481481482</v>
      </c>
      <c r="C5281">
        <v>1</v>
      </c>
      <c r="D5281" t="s">
        <v>32</v>
      </c>
      <c r="E5281" t="s">
        <v>37</v>
      </c>
      <c r="F5281" t="s">
        <v>77</v>
      </c>
      <c r="G5281">
        <v>0</v>
      </c>
      <c r="H5281" t="s">
        <v>39451</v>
      </c>
      <c r="I5281">
        <v>5</v>
      </c>
      <c r="J5281" t="s">
        <v>31</v>
      </c>
      <c r="K5281" t="s">
        <v>35</v>
      </c>
      <c r="L5281" t="s">
        <v>29457</v>
      </c>
      <c r="M5281" t="s">
        <v>1212</v>
      </c>
      <c r="N5281" t="s">
        <v>4336</v>
      </c>
      <c r="O5281" t="s">
        <v>37</v>
      </c>
      <c r="P5281" t="s">
        <v>1157</v>
      </c>
      <c r="Q5281" t="s">
        <v>39452</v>
      </c>
      <c r="R5281" t="s">
        <v>39450</v>
      </c>
      <c r="S5281" t="s">
        <v>39453</v>
      </c>
      <c r="T5281" t="s">
        <v>37</v>
      </c>
      <c r="U5281" t="s">
        <v>41</v>
      </c>
      <c r="V5281" t="s">
        <v>85</v>
      </c>
      <c r="W5281" t="s">
        <v>3613</v>
      </c>
      <c r="X5281" t="s">
        <v>55</v>
      </c>
      <c r="Y5281" t="s">
        <v>31</v>
      </c>
      <c r="Z5281" t="s">
        <v>88</v>
      </c>
      <c r="AA5281" t="s">
        <v>57</v>
      </c>
      <c r="AB5281" t="s">
        <v>64</v>
      </c>
      <c r="AC5281" t="s">
        <v>39454</v>
      </c>
      <c r="AD5281" t="s">
        <v>39455</v>
      </c>
    </row>
    <row r="5282" spans="1:30" x14ac:dyDescent="0.25">
      <c r="A5282" t="s">
        <v>39456</v>
      </c>
      <c r="B5282" s="1">
        <v>43977.661481481482</v>
      </c>
      <c r="C5282">
        <v>1</v>
      </c>
      <c r="D5282" t="s">
        <v>32</v>
      </c>
      <c r="E5282" t="s">
        <v>37</v>
      </c>
      <c r="F5282" t="s">
        <v>77</v>
      </c>
      <c r="G5282">
        <v>0</v>
      </c>
      <c r="H5282" t="s">
        <v>39457</v>
      </c>
      <c r="I5282">
        <v>1</v>
      </c>
      <c r="J5282" t="s">
        <v>31</v>
      </c>
      <c r="K5282" t="s">
        <v>35</v>
      </c>
      <c r="L5282" t="s">
        <v>39458</v>
      </c>
      <c r="M5282" t="s">
        <v>80</v>
      </c>
      <c r="N5282" t="s">
        <v>5657</v>
      </c>
      <c r="O5282" t="s">
        <v>37</v>
      </c>
      <c r="P5282" t="s">
        <v>1157</v>
      </c>
      <c r="Q5282" t="s">
        <v>39459</v>
      </c>
      <c r="R5282" t="s">
        <v>39456</v>
      </c>
      <c r="S5282" t="s">
        <v>39460</v>
      </c>
      <c r="T5282" t="s">
        <v>37</v>
      </c>
      <c r="U5282" t="s">
        <v>41</v>
      </c>
      <c r="V5282" t="s">
        <v>85</v>
      </c>
      <c r="W5282" t="s">
        <v>1682</v>
      </c>
      <c r="X5282" t="s">
        <v>43</v>
      </c>
      <c r="Y5282" t="s">
        <v>31</v>
      </c>
      <c r="Z5282" t="s">
        <v>88</v>
      </c>
      <c r="AA5282" t="s">
        <v>57</v>
      </c>
      <c r="AB5282" t="s">
        <v>64</v>
      </c>
      <c r="AC5282" t="s">
        <v>39461</v>
      </c>
      <c r="AD5282" t="s">
        <v>39462</v>
      </c>
    </row>
    <row r="5283" spans="1:30" x14ac:dyDescent="0.25">
      <c r="A5283" t="s">
        <v>39463</v>
      </c>
      <c r="B5283" s="1">
        <v>43977.661481481482</v>
      </c>
      <c r="C5283">
        <v>1</v>
      </c>
      <c r="D5283" t="s">
        <v>32</v>
      </c>
      <c r="E5283" t="s">
        <v>37</v>
      </c>
      <c r="F5283" t="s">
        <v>77</v>
      </c>
      <c r="G5283">
        <v>0</v>
      </c>
      <c r="H5283" t="s">
        <v>39464</v>
      </c>
      <c r="I5283">
        <v>5</v>
      </c>
      <c r="J5283" t="s">
        <v>31</v>
      </c>
      <c r="K5283" t="s">
        <v>35</v>
      </c>
      <c r="L5283" t="s">
        <v>1100</v>
      </c>
      <c r="M5283" t="s">
        <v>80</v>
      </c>
      <c r="N5283" t="s">
        <v>20550</v>
      </c>
      <c r="O5283" t="s">
        <v>37</v>
      </c>
      <c r="P5283" t="s">
        <v>1157</v>
      </c>
      <c r="Q5283" t="s">
        <v>39465</v>
      </c>
      <c r="R5283" t="s">
        <v>39463</v>
      </c>
      <c r="S5283" t="s">
        <v>39466</v>
      </c>
      <c r="T5283" t="s">
        <v>37</v>
      </c>
      <c r="U5283" t="s">
        <v>41</v>
      </c>
      <c r="V5283" t="s">
        <v>85</v>
      </c>
      <c r="W5283" t="s">
        <v>413</v>
      </c>
      <c r="X5283" t="s">
        <v>43</v>
      </c>
      <c r="Y5283" t="s">
        <v>31</v>
      </c>
      <c r="Z5283" t="s">
        <v>88</v>
      </c>
      <c r="AA5283" t="s">
        <v>57</v>
      </c>
      <c r="AB5283" t="s">
        <v>47</v>
      </c>
      <c r="AC5283" t="s">
        <v>39467</v>
      </c>
      <c r="AD5283" t="s">
        <v>39468</v>
      </c>
    </row>
    <row r="5284" spans="1:30" x14ac:dyDescent="0.25">
      <c r="A5284" t="s">
        <v>39469</v>
      </c>
      <c r="B5284" s="1">
        <v>43977.661481481482</v>
      </c>
      <c r="C5284">
        <v>1</v>
      </c>
      <c r="D5284" t="s">
        <v>32</v>
      </c>
      <c r="E5284" t="s">
        <v>37</v>
      </c>
      <c r="F5284" t="s">
        <v>77</v>
      </c>
      <c r="G5284">
        <v>0</v>
      </c>
      <c r="H5284" t="s">
        <v>39470</v>
      </c>
      <c r="I5284">
        <v>3</v>
      </c>
      <c r="J5284" t="s">
        <v>31</v>
      </c>
      <c r="K5284" t="s">
        <v>35</v>
      </c>
      <c r="L5284" t="s">
        <v>4521</v>
      </c>
      <c r="M5284" t="s">
        <v>31</v>
      </c>
      <c r="N5284" t="s">
        <v>5705</v>
      </c>
      <c r="O5284" t="s">
        <v>37</v>
      </c>
      <c r="P5284" t="s">
        <v>1157</v>
      </c>
      <c r="Q5284" t="s">
        <v>39471</v>
      </c>
      <c r="R5284" t="s">
        <v>39469</v>
      </c>
      <c r="S5284" t="s">
        <v>39472</v>
      </c>
      <c r="T5284" t="s">
        <v>37</v>
      </c>
      <c r="U5284" t="s">
        <v>109</v>
      </c>
      <c r="V5284" t="s">
        <v>85</v>
      </c>
      <c r="W5284" t="s">
        <v>1810</v>
      </c>
      <c r="X5284" t="s">
        <v>43</v>
      </c>
      <c r="Y5284" t="s">
        <v>31</v>
      </c>
      <c r="Z5284" t="s">
        <v>88</v>
      </c>
      <c r="AA5284" t="s">
        <v>57</v>
      </c>
      <c r="AB5284" t="s">
        <v>64</v>
      </c>
      <c r="AC5284" t="s">
        <v>39473</v>
      </c>
      <c r="AD5284" t="s">
        <v>39474</v>
      </c>
    </row>
    <row r="5285" spans="1:30" x14ac:dyDescent="0.25">
      <c r="A5285" t="s">
        <v>39475</v>
      </c>
      <c r="B5285" s="1">
        <v>43977.661481481482</v>
      </c>
      <c r="C5285">
        <v>1</v>
      </c>
      <c r="D5285" t="s">
        <v>32</v>
      </c>
      <c r="E5285" t="s">
        <v>37</v>
      </c>
      <c r="F5285" t="s">
        <v>77</v>
      </c>
      <c r="G5285">
        <v>0</v>
      </c>
      <c r="H5285" t="s">
        <v>39476</v>
      </c>
      <c r="I5285">
        <v>2</v>
      </c>
      <c r="J5285" t="s">
        <v>2069</v>
      </c>
      <c r="K5285" t="s">
        <v>35</v>
      </c>
      <c r="L5285" t="s">
        <v>14691</v>
      </c>
      <c r="M5285" t="s">
        <v>53</v>
      </c>
      <c r="N5285" t="s">
        <v>18436</v>
      </c>
      <c r="O5285" t="s">
        <v>38</v>
      </c>
      <c r="P5285" t="s">
        <v>1157</v>
      </c>
      <c r="Q5285" t="s">
        <v>39477</v>
      </c>
      <c r="R5285" t="s">
        <v>39475</v>
      </c>
      <c r="S5285" t="s">
        <v>39478</v>
      </c>
      <c r="T5285" t="s">
        <v>37</v>
      </c>
      <c r="U5285" t="s">
        <v>41</v>
      </c>
      <c r="V5285" t="s">
        <v>85</v>
      </c>
      <c r="W5285" t="s">
        <v>638</v>
      </c>
      <c r="X5285" t="s">
        <v>43</v>
      </c>
      <c r="Y5285" t="s">
        <v>31</v>
      </c>
      <c r="Z5285" t="s">
        <v>88</v>
      </c>
      <c r="AA5285" t="s">
        <v>57</v>
      </c>
      <c r="AB5285" t="s">
        <v>47</v>
      </c>
      <c r="AC5285" t="s">
        <v>39479</v>
      </c>
      <c r="AD5285" t="s">
        <v>39480</v>
      </c>
    </row>
    <row r="5286" spans="1:30" x14ac:dyDescent="0.25">
      <c r="A5286" t="s">
        <v>39481</v>
      </c>
      <c r="B5286" s="1">
        <v>43977.661481481482</v>
      </c>
      <c r="C5286">
        <v>1</v>
      </c>
      <c r="D5286" t="s">
        <v>32</v>
      </c>
      <c r="E5286" t="s">
        <v>37</v>
      </c>
      <c r="F5286" t="s">
        <v>77</v>
      </c>
      <c r="G5286">
        <v>0</v>
      </c>
      <c r="H5286" t="s">
        <v>39482</v>
      </c>
      <c r="I5286">
        <v>1</v>
      </c>
      <c r="J5286" t="s">
        <v>31</v>
      </c>
      <c r="K5286" t="s">
        <v>35</v>
      </c>
      <c r="L5286" t="s">
        <v>383</v>
      </c>
      <c r="M5286" t="s">
        <v>53</v>
      </c>
      <c r="N5286" t="s">
        <v>39483</v>
      </c>
      <c r="O5286" t="s">
        <v>37</v>
      </c>
      <c r="P5286" t="s">
        <v>1157</v>
      </c>
      <c r="Q5286" t="s">
        <v>39484</v>
      </c>
      <c r="R5286" t="s">
        <v>39481</v>
      </c>
      <c r="S5286" t="s">
        <v>39485</v>
      </c>
      <c r="T5286" t="s">
        <v>37</v>
      </c>
      <c r="U5286" t="s">
        <v>41</v>
      </c>
      <c r="V5286" t="s">
        <v>85</v>
      </c>
      <c r="W5286" t="s">
        <v>724</v>
      </c>
      <c r="X5286" t="s">
        <v>43</v>
      </c>
      <c r="Y5286" t="s">
        <v>31</v>
      </c>
      <c r="Z5286" t="s">
        <v>88</v>
      </c>
      <c r="AA5286" t="s">
        <v>57</v>
      </c>
      <c r="AB5286" t="s">
        <v>64</v>
      </c>
      <c r="AC5286" t="s">
        <v>39486</v>
      </c>
      <c r="AD5286" t="s">
        <v>39487</v>
      </c>
    </row>
    <row r="5287" spans="1:30" x14ac:dyDescent="0.25">
      <c r="A5287" t="s">
        <v>39488</v>
      </c>
      <c r="B5287" s="1">
        <v>43977.661481481482</v>
      </c>
      <c r="C5287">
        <v>1</v>
      </c>
      <c r="D5287" t="s">
        <v>32</v>
      </c>
      <c r="E5287" t="s">
        <v>37</v>
      </c>
      <c r="F5287" t="s">
        <v>77</v>
      </c>
      <c r="G5287">
        <v>0</v>
      </c>
      <c r="H5287" t="s">
        <v>39489</v>
      </c>
      <c r="I5287">
        <v>1</v>
      </c>
      <c r="J5287" t="s">
        <v>31</v>
      </c>
      <c r="K5287" t="s">
        <v>35</v>
      </c>
      <c r="L5287" t="s">
        <v>1592</v>
      </c>
      <c r="M5287" t="s">
        <v>31</v>
      </c>
      <c r="N5287" t="s">
        <v>8151</v>
      </c>
      <c r="O5287" t="s">
        <v>37</v>
      </c>
      <c r="P5287" t="s">
        <v>1157</v>
      </c>
      <c r="Q5287" t="s">
        <v>39490</v>
      </c>
      <c r="R5287" t="s">
        <v>39488</v>
      </c>
      <c r="S5287" t="s">
        <v>39491</v>
      </c>
      <c r="T5287" t="s">
        <v>37</v>
      </c>
      <c r="U5287" t="s">
        <v>109</v>
      </c>
      <c r="V5287" t="s">
        <v>85</v>
      </c>
      <c r="W5287" t="s">
        <v>3443</v>
      </c>
      <c r="X5287" t="s">
        <v>43</v>
      </c>
      <c r="Y5287" t="s">
        <v>31</v>
      </c>
      <c r="Z5287" t="s">
        <v>88</v>
      </c>
      <c r="AA5287" t="s">
        <v>57</v>
      </c>
      <c r="AB5287" t="s">
        <v>64</v>
      </c>
      <c r="AC5287" t="s">
        <v>39492</v>
      </c>
      <c r="AD5287" t="s">
        <v>39493</v>
      </c>
    </row>
    <row r="5288" spans="1:30" x14ac:dyDescent="0.25">
      <c r="A5288" t="s">
        <v>39494</v>
      </c>
      <c r="B5288" s="1">
        <v>43977.661481481482</v>
      </c>
      <c r="C5288">
        <v>1</v>
      </c>
      <c r="D5288" t="s">
        <v>32</v>
      </c>
      <c r="E5288" t="s">
        <v>33</v>
      </c>
      <c r="F5288" t="s">
        <v>31</v>
      </c>
      <c r="G5288">
        <v>0</v>
      </c>
      <c r="H5288" t="s">
        <v>39495</v>
      </c>
      <c r="I5288">
        <v>3</v>
      </c>
      <c r="J5288" t="s">
        <v>31</v>
      </c>
      <c r="K5288" t="s">
        <v>35</v>
      </c>
      <c r="L5288" t="s">
        <v>39496</v>
      </c>
      <c r="M5288" t="s">
        <v>53</v>
      </c>
      <c r="N5288" t="s">
        <v>22674</v>
      </c>
      <c r="O5288" t="s">
        <v>37</v>
      </c>
      <c r="P5288" t="s">
        <v>1157</v>
      </c>
      <c r="Q5288" t="s">
        <v>39497</v>
      </c>
      <c r="R5288" t="s">
        <v>39494</v>
      </c>
      <c r="S5288" t="s">
        <v>39498</v>
      </c>
      <c r="T5288" t="s">
        <v>37</v>
      </c>
      <c r="U5288" t="s">
        <v>41</v>
      </c>
      <c r="V5288" t="s">
        <v>85</v>
      </c>
      <c r="W5288" t="s">
        <v>39499</v>
      </c>
      <c r="X5288" t="s">
        <v>43</v>
      </c>
      <c r="Y5288" t="s">
        <v>31</v>
      </c>
      <c r="Z5288" t="s">
        <v>45</v>
      </c>
      <c r="AA5288" t="s">
        <v>57</v>
      </c>
      <c r="AB5288" t="s">
        <v>64</v>
      </c>
      <c r="AC5288" t="s">
        <v>39500</v>
      </c>
      <c r="AD5288" t="s">
        <v>39501</v>
      </c>
    </row>
    <row r="5289" spans="1:30" x14ac:dyDescent="0.25">
      <c r="A5289" t="s">
        <v>39502</v>
      </c>
      <c r="B5289" s="1">
        <v>43977.661481481482</v>
      </c>
      <c r="C5289">
        <v>1</v>
      </c>
      <c r="D5289" t="s">
        <v>32</v>
      </c>
      <c r="E5289" t="s">
        <v>33</v>
      </c>
      <c r="F5289" t="s">
        <v>31</v>
      </c>
      <c r="G5289">
        <v>0</v>
      </c>
      <c r="H5289" t="s">
        <v>39503</v>
      </c>
      <c r="I5289">
        <v>2</v>
      </c>
      <c r="J5289" t="s">
        <v>31</v>
      </c>
      <c r="K5289" t="s">
        <v>35</v>
      </c>
      <c r="L5289" t="s">
        <v>39504</v>
      </c>
      <c r="M5289" t="s">
        <v>53</v>
      </c>
      <c r="N5289" t="s">
        <v>39505</v>
      </c>
      <c r="O5289" t="s">
        <v>37</v>
      </c>
      <c r="P5289" t="s">
        <v>1157</v>
      </c>
      <c r="Q5289" t="s">
        <v>39506</v>
      </c>
      <c r="R5289" t="s">
        <v>39502</v>
      </c>
      <c r="S5289" t="s">
        <v>39507</v>
      </c>
      <c r="T5289" t="s">
        <v>40</v>
      </c>
      <c r="U5289" t="s">
        <v>41</v>
      </c>
      <c r="V5289" t="s">
        <v>85</v>
      </c>
      <c r="W5289" t="s">
        <v>7188</v>
      </c>
      <c r="X5289" t="s">
        <v>43</v>
      </c>
      <c r="Y5289" t="s">
        <v>39508</v>
      </c>
      <c r="Z5289" t="s">
        <v>45</v>
      </c>
      <c r="AA5289" t="s">
        <v>57</v>
      </c>
      <c r="AB5289" t="s">
        <v>64</v>
      </c>
      <c r="AC5289" t="s">
        <v>39509</v>
      </c>
      <c r="AD5289" t="s">
        <v>39510</v>
      </c>
    </row>
    <row r="5290" spans="1:30" x14ac:dyDescent="0.25">
      <c r="A5290" t="s">
        <v>39511</v>
      </c>
      <c r="B5290" s="1">
        <v>43977.661493055559</v>
      </c>
      <c r="C5290">
        <v>1</v>
      </c>
      <c r="D5290" t="s">
        <v>32</v>
      </c>
      <c r="E5290" t="s">
        <v>37</v>
      </c>
      <c r="F5290" t="s">
        <v>77</v>
      </c>
      <c r="G5290">
        <v>0</v>
      </c>
      <c r="H5290" t="s">
        <v>39512</v>
      </c>
      <c r="I5290">
        <v>1</v>
      </c>
      <c r="J5290" t="s">
        <v>31</v>
      </c>
      <c r="K5290" t="s">
        <v>31</v>
      </c>
      <c r="L5290" t="s">
        <v>5785</v>
      </c>
      <c r="M5290" t="s">
        <v>31</v>
      </c>
      <c r="N5290" t="s">
        <v>31</v>
      </c>
      <c r="O5290" t="s">
        <v>37</v>
      </c>
      <c r="P5290" t="s">
        <v>70</v>
      </c>
      <c r="Q5290" t="s">
        <v>31</v>
      </c>
      <c r="R5290" t="s">
        <v>39511</v>
      </c>
      <c r="S5290" t="s">
        <v>31</v>
      </c>
      <c r="T5290" t="s">
        <v>37</v>
      </c>
      <c r="U5290" t="s">
        <v>109</v>
      </c>
      <c r="V5290" t="s">
        <v>31</v>
      </c>
      <c r="W5290" t="s">
        <v>39513</v>
      </c>
      <c r="X5290" t="s">
        <v>55</v>
      </c>
      <c r="Y5290" t="s">
        <v>31</v>
      </c>
      <c r="Z5290" t="s">
        <v>88</v>
      </c>
      <c r="AA5290" t="s">
        <v>57</v>
      </c>
      <c r="AB5290" t="s">
        <v>770</v>
      </c>
      <c r="AC5290" t="s">
        <v>39514</v>
      </c>
      <c r="AD5290" t="s">
        <v>39515</v>
      </c>
    </row>
    <row r="5291" spans="1:30" x14ac:dyDescent="0.25">
      <c r="A5291" t="s">
        <v>39516</v>
      </c>
      <c r="B5291" s="1">
        <v>43977.661493055559</v>
      </c>
      <c r="C5291">
        <v>1</v>
      </c>
      <c r="D5291" t="s">
        <v>32</v>
      </c>
      <c r="E5291" t="s">
        <v>33</v>
      </c>
      <c r="F5291" t="s">
        <v>31</v>
      </c>
      <c r="G5291">
        <v>0</v>
      </c>
      <c r="H5291" t="s">
        <v>39517</v>
      </c>
      <c r="I5291">
        <v>3</v>
      </c>
      <c r="J5291" t="s">
        <v>31</v>
      </c>
      <c r="K5291" t="s">
        <v>31</v>
      </c>
      <c r="L5291" t="s">
        <v>19166</v>
      </c>
      <c r="M5291" t="s">
        <v>31</v>
      </c>
      <c r="N5291" t="s">
        <v>39518</v>
      </c>
      <c r="O5291" t="s">
        <v>37</v>
      </c>
      <c r="P5291" t="s">
        <v>70</v>
      </c>
      <c r="Q5291" t="s">
        <v>39519</v>
      </c>
      <c r="R5291" t="s">
        <v>39516</v>
      </c>
      <c r="S5291" t="s">
        <v>39520</v>
      </c>
      <c r="T5291" t="s">
        <v>37</v>
      </c>
      <c r="U5291" t="s">
        <v>109</v>
      </c>
      <c r="V5291" t="s">
        <v>85</v>
      </c>
      <c r="W5291" t="s">
        <v>24228</v>
      </c>
      <c r="X5291" t="s">
        <v>43</v>
      </c>
      <c r="Y5291" t="s">
        <v>31</v>
      </c>
      <c r="Z5291" t="s">
        <v>45</v>
      </c>
      <c r="AA5291" t="s">
        <v>57</v>
      </c>
      <c r="AB5291" t="s">
        <v>64</v>
      </c>
      <c r="AC5291" t="s">
        <v>39521</v>
      </c>
      <c r="AD5291" t="s">
        <v>39522</v>
      </c>
    </row>
    <row r="5292" spans="1:30" x14ac:dyDescent="0.25">
      <c r="A5292" t="s">
        <v>39523</v>
      </c>
      <c r="B5292" s="1">
        <v>43977.661493055559</v>
      </c>
      <c r="C5292">
        <v>1</v>
      </c>
      <c r="D5292" t="s">
        <v>32</v>
      </c>
      <c r="E5292" t="s">
        <v>33</v>
      </c>
      <c r="F5292" t="s">
        <v>31</v>
      </c>
      <c r="G5292">
        <v>0</v>
      </c>
      <c r="H5292" t="s">
        <v>39524</v>
      </c>
      <c r="I5292">
        <v>4</v>
      </c>
      <c r="J5292" t="s">
        <v>31</v>
      </c>
      <c r="K5292" t="s">
        <v>31</v>
      </c>
      <c r="L5292" t="s">
        <v>1464</v>
      </c>
      <c r="M5292" t="s">
        <v>37</v>
      </c>
      <c r="N5292" t="s">
        <v>39525</v>
      </c>
      <c r="O5292" t="s">
        <v>37</v>
      </c>
      <c r="P5292" t="s">
        <v>70</v>
      </c>
      <c r="Q5292" t="s">
        <v>39526</v>
      </c>
      <c r="R5292" t="s">
        <v>39523</v>
      </c>
      <c r="S5292" t="s">
        <v>39527</v>
      </c>
      <c r="T5292" t="s">
        <v>37</v>
      </c>
      <c r="U5292" t="s">
        <v>41</v>
      </c>
      <c r="V5292" t="s">
        <v>85</v>
      </c>
      <c r="W5292" t="s">
        <v>18700</v>
      </c>
      <c r="X5292" t="s">
        <v>43</v>
      </c>
      <c r="Y5292" t="s">
        <v>31</v>
      </c>
      <c r="Z5292" t="s">
        <v>45</v>
      </c>
      <c r="AA5292" t="s">
        <v>57</v>
      </c>
      <c r="AB5292" t="s">
        <v>47</v>
      </c>
      <c r="AC5292" t="s">
        <v>18701</v>
      </c>
      <c r="AD5292" t="s">
        <v>18702</v>
      </c>
    </row>
    <row r="5293" spans="1:30" x14ac:dyDescent="0.25">
      <c r="A5293" t="s">
        <v>39528</v>
      </c>
      <c r="B5293" s="1">
        <v>43977.661493055559</v>
      </c>
      <c r="C5293">
        <v>1</v>
      </c>
      <c r="D5293" t="s">
        <v>32</v>
      </c>
      <c r="E5293" t="s">
        <v>33</v>
      </c>
      <c r="F5293" t="s">
        <v>31</v>
      </c>
      <c r="G5293">
        <v>0</v>
      </c>
      <c r="H5293" t="s">
        <v>39529</v>
      </c>
      <c r="I5293">
        <v>2</v>
      </c>
      <c r="J5293" t="s">
        <v>31</v>
      </c>
      <c r="K5293" t="s">
        <v>31</v>
      </c>
      <c r="L5293" t="s">
        <v>739</v>
      </c>
      <c r="M5293" t="s">
        <v>37</v>
      </c>
      <c r="N5293" t="s">
        <v>22801</v>
      </c>
      <c r="O5293" t="s">
        <v>37</v>
      </c>
      <c r="P5293" t="s">
        <v>70</v>
      </c>
      <c r="Q5293" t="s">
        <v>39530</v>
      </c>
      <c r="R5293" t="s">
        <v>39528</v>
      </c>
      <c r="S5293" t="s">
        <v>39531</v>
      </c>
      <c r="T5293" t="s">
        <v>37</v>
      </c>
      <c r="U5293" t="s">
        <v>41</v>
      </c>
      <c r="V5293" t="s">
        <v>368</v>
      </c>
      <c r="W5293" t="s">
        <v>859</v>
      </c>
      <c r="X5293" t="s">
        <v>43</v>
      </c>
      <c r="Y5293" t="s">
        <v>31</v>
      </c>
      <c r="Z5293" t="s">
        <v>45</v>
      </c>
      <c r="AA5293" t="s">
        <v>57</v>
      </c>
      <c r="AB5293" t="s">
        <v>47</v>
      </c>
      <c r="AC5293" t="s">
        <v>39532</v>
      </c>
      <c r="AD5293" t="s">
        <v>39533</v>
      </c>
    </row>
    <row r="5294" spans="1:30" x14ac:dyDescent="0.25">
      <c r="A5294" t="s">
        <v>39534</v>
      </c>
      <c r="B5294" s="1">
        <v>43977.661493055559</v>
      </c>
      <c r="C5294">
        <v>1</v>
      </c>
      <c r="D5294" t="s">
        <v>32</v>
      </c>
      <c r="E5294" t="s">
        <v>33</v>
      </c>
      <c r="F5294" t="s">
        <v>31</v>
      </c>
      <c r="G5294">
        <v>0</v>
      </c>
      <c r="H5294" t="s">
        <v>39535</v>
      </c>
      <c r="I5294">
        <v>6</v>
      </c>
      <c r="J5294" t="s">
        <v>31</v>
      </c>
      <c r="K5294" t="s">
        <v>31</v>
      </c>
      <c r="L5294" t="s">
        <v>39536</v>
      </c>
      <c r="M5294" t="s">
        <v>80</v>
      </c>
      <c r="N5294" t="s">
        <v>35161</v>
      </c>
      <c r="O5294" t="s">
        <v>37</v>
      </c>
      <c r="P5294" t="s">
        <v>70</v>
      </c>
      <c r="Q5294" t="s">
        <v>39537</v>
      </c>
      <c r="R5294" t="s">
        <v>39534</v>
      </c>
      <c r="S5294" t="s">
        <v>39538</v>
      </c>
      <c r="T5294" t="s">
        <v>37</v>
      </c>
      <c r="U5294" t="s">
        <v>41</v>
      </c>
      <c r="V5294" t="s">
        <v>85</v>
      </c>
      <c r="W5294" t="s">
        <v>4250</v>
      </c>
      <c r="X5294" t="s">
        <v>43</v>
      </c>
      <c r="Y5294" t="s">
        <v>31</v>
      </c>
      <c r="Z5294" t="s">
        <v>45</v>
      </c>
      <c r="AA5294" t="s">
        <v>57</v>
      </c>
      <c r="AB5294" t="s">
        <v>47</v>
      </c>
      <c r="AC5294" t="s">
        <v>39539</v>
      </c>
      <c r="AD5294" t="s">
        <v>39540</v>
      </c>
    </row>
    <row r="5295" spans="1:30" x14ac:dyDescent="0.25">
      <c r="A5295" t="s">
        <v>39541</v>
      </c>
      <c r="B5295" s="1">
        <v>43977.661504629628</v>
      </c>
      <c r="C5295">
        <v>1</v>
      </c>
      <c r="D5295" t="s">
        <v>32</v>
      </c>
      <c r="E5295" t="s">
        <v>37</v>
      </c>
      <c r="F5295" t="s">
        <v>31</v>
      </c>
      <c r="G5295">
        <v>0</v>
      </c>
      <c r="H5295" t="s">
        <v>39542</v>
      </c>
      <c r="I5295">
        <v>2</v>
      </c>
      <c r="J5295" t="s">
        <v>31</v>
      </c>
      <c r="K5295" t="s">
        <v>35</v>
      </c>
      <c r="L5295" t="s">
        <v>39543</v>
      </c>
      <c r="M5295" t="s">
        <v>53</v>
      </c>
      <c r="N5295" t="s">
        <v>36137</v>
      </c>
      <c r="O5295" t="s">
        <v>37</v>
      </c>
      <c r="P5295" t="s">
        <v>1157</v>
      </c>
      <c r="Q5295" t="s">
        <v>39544</v>
      </c>
      <c r="R5295" t="s">
        <v>39541</v>
      </c>
      <c r="S5295" t="s">
        <v>39545</v>
      </c>
      <c r="T5295" t="s">
        <v>37</v>
      </c>
      <c r="U5295" t="s">
        <v>41</v>
      </c>
      <c r="V5295" t="s">
        <v>85</v>
      </c>
      <c r="W5295" t="s">
        <v>1110</v>
      </c>
      <c r="X5295" t="s">
        <v>43</v>
      </c>
      <c r="Y5295" t="s">
        <v>31</v>
      </c>
      <c r="Z5295" t="s">
        <v>45</v>
      </c>
      <c r="AA5295" t="s">
        <v>57</v>
      </c>
      <c r="AB5295" t="s">
        <v>47</v>
      </c>
      <c r="AC5295" t="s">
        <v>39546</v>
      </c>
      <c r="AD5295" t="s">
        <v>39547</v>
      </c>
    </row>
    <row r="5296" spans="1:30" x14ac:dyDescent="0.25">
      <c r="A5296" t="s">
        <v>39548</v>
      </c>
      <c r="B5296" s="1">
        <v>43977.661504629628</v>
      </c>
      <c r="C5296">
        <v>1</v>
      </c>
      <c r="D5296" t="s">
        <v>32</v>
      </c>
      <c r="E5296" t="s">
        <v>37</v>
      </c>
      <c r="F5296" t="s">
        <v>31</v>
      </c>
      <c r="G5296">
        <v>5</v>
      </c>
      <c r="H5296" t="s">
        <v>39549</v>
      </c>
      <c r="I5296">
        <v>5</v>
      </c>
      <c r="J5296" t="s">
        <v>31</v>
      </c>
      <c r="K5296" t="s">
        <v>35</v>
      </c>
      <c r="L5296" t="s">
        <v>39550</v>
      </c>
      <c r="M5296" t="s">
        <v>31</v>
      </c>
      <c r="N5296" t="s">
        <v>2788</v>
      </c>
      <c r="O5296" t="s">
        <v>37</v>
      </c>
      <c r="P5296" t="s">
        <v>1157</v>
      </c>
      <c r="Q5296" t="s">
        <v>39551</v>
      </c>
      <c r="R5296" t="s">
        <v>39548</v>
      </c>
      <c r="S5296" t="s">
        <v>39552</v>
      </c>
      <c r="T5296" t="s">
        <v>37</v>
      </c>
      <c r="U5296" t="s">
        <v>109</v>
      </c>
      <c r="V5296" t="s">
        <v>85</v>
      </c>
      <c r="W5296" t="s">
        <v>37548</v>
      </c>
      <c r="X5296" t="s">
        <v>43</v>
      </c>
      <c r="Y5296" t="s">
        <v>31</v>
      </c>
      <c r="Z5296" t="s">
        <v>45</v>
      </c>
      <c r="AA5296" t="s">
        <v>57</v>
      </c>
      <c r="AB5296" t="s">
        <v>47</v>
      </c>
      <c r="AC5296" t="s">
        <v>39553</v>
      </c>
      <c r="AD5296" t="s">
        <v>39554</v>
      </c>
    </row>
    <row r="5297" spans="1:30" x14ac:dyDescent="0.25">
      <c r="A5297" t="s">
        <v>39555</v>
      </c>
      <c r="B5297" s="1">
        <v>43977.661504629628</v>
      </c>
      <c r="C5297">
        <v>1</v>
      </c>
      <c r="D5297" t="s">
        <v>32</v>
      </c>
      <c r="E5297" t="s">
        <v>37</v>
      </c>
      <c r="F5297" t="s">
        <v>31</v>
      </c>
      <c r="G5297">
        <v>0</v>
      </c>
      <c r="H5297" t="s">
        <v>39556</v>
      </c>
      <c r="I5297">
        <v>1</v>
      </c>
      <c r="J5297" t="s">
        <v>31</v>
      </c>
      <c r="K5297" t="s">
        <v>35</v>
      </c>
      <c r="L5297" t="s">
        <v>39557</v>
      </c>
      <c r="M5297" t="s">
        <v>31</v>
      </c>
      <c r="N5297" t="s">
        <v>10024</v>
      </c>
      <c r="O5297" t="s">
        <v>37</v>
      </c>
      <c r="P5297" t="s">
        <v>1157</v>
      </c>
      <c r="Q5297" t="s">
        <v>39558</v>
      </c>
      <c r="R5297" t="s">
        <v>39555</v>
      </c>
      <c r="S5297" t="s">
        <v>39559</v>
      </c>
      <c r="T5297" t="s">
        <v>37</v>
      </c>
      <c r="U5297" t="s">
        <v>109</v>
      </c>
      <c r="V5297" t="s">
        <v>85</v>
      </c>
      <c r="W5297" t="s">
        <v>39557</v>
      </c>
      <c r="X5297" t="s">
        <v>43</v>
      </c>
      <c r="Y5297" t="s">
        <v>31</v>
      </c>
      <c r="Z5297" t="s">
        <v>45</v>
      </c>
      <c r="AA5297" t="s">
        <v>57</v>
      </c>
      <c r="AB5297" t="s">
        <v>47</v>
      </c>
      <c r="AC5297" t="s">
        <v>39560</v>
      </c>
      <c r="AD5297" t="s">
        <v>39561</v>
      </c>
    </row>
    <row r="5298" spans="1:30" x14ac:dyDescent="0.25">
      <c r="A5298" t="s">
        <v>39562</v>
      </c>
      <c r="B5298" s="1">
        <v>43977.661504629628</v>
      </c>
      <c r="C5298">
        <v>1</v>
      </c>
      <c r="D5298" t="s">
        <v>32</v>
      </c>
      <c r="E5298" t="s">
        <v>37</v>
      </c>
      <c r="F5298" t="s">
        <v>31</v>
      </c>
      <c r="G5298">
        <v>0</v>
      </c>
      <c r="H5298" t="s">
        <v>39563</v>
      </c>
      <c r="I5298">
        <v>2</v>
      </c>
      <c r="J5298" t="s">
        <v>31</v>
      </c>
      <c r="K5298" t="s">
        <v>35</v>
      </c>
      <c r="L5298" t="s">
        <v>39564</v>
      </c>
      <c r="M5298" t="s">
        <v>31</v>
      </c>
      <c r="N5298" t="s">
        <v>39219</v>
      </c>
      <c r="O5298" t="s">
        <v>37</v>
      </c>
      <c r="P5298" t="s">
        <v>1157</v>
      </c>
      <c r="Q5298" t="s">
        <v>39565</v>
      </c>
      <c r="R5298" t="s">
        <v>39562</v>
      </c>
      <c r="S5298" t="s">
        <v>39566</v>
      </c>
      <c r="T5298" t="s">
        <v>37</v>
      </c>
      <c r="U5298" t="s">
        <v>109</v>
      </c>
      <c r="V5298" t="s">
        <v>368</v>
      </c>
      <c r="W5298" t="s">
        <v>39567</v>
      </c>
      <c r="X5298" t="s">
        <v>43</v>
      </c>
      <c r="Y5298" t="s">
        <v>31</v>
      </c>
      <c r="Z5298" t="s">
        <v>45</v>
      </c>
      <c r="AA5298" t="s">
        <v>57</v>
      </c>
      <c r="AB5298" t="s">
        <v>47</v>
      </c>
      <c r="AC5298" t="s">
        <v>39568</v>
      </c>
      <c r="AD5298" t="s">
        <v>39569</v>
      </c>
    </row>
    <row r="5299" spans="1:30" x14ac:dyDescent="0.25">
      <c r="A5299" t="s">
        <v>39570</v>
      </c>
      <c r="B5299" s="1">
        <v>43977.661504629628</v>
      </c>
      <c r="C5299">
        <v>1</v>
      </c>
      <c r="D5299" t="s">
        <v>32</v>
      </c>
      <c r="E5299" t="s">
        <v>37</v>
      </c>
      <c r="F5299" t="s">
        <v>31</v>
      </c>
      <c r="G5299">
        <v>0</v>
      </c>
      <c r="H5299" t="s">
        <v>39571</v>
      </c>
      <c r="I5299">
        <v>1</v>
      </c>
      <c r="J5299" t="s">
        <v>31</v>
      </c>
      <c r="K5299" t="s">
        <v>35</v>
      </c>
      <c r="L5299" t="s">
        <v>2260</v>
      </c>
      <c r="M5299" t="s">
        <v>31</v>
      </c>
      <c r="N5299" t="s">
        <v>23850</v>
      </c>
      <c r="O5299" t="s">
        <v>37</v>
      </c>
      <c r="P5299" t="s">
        <v>1157</v>
      </c>
      <c r="Q5299" t="s">
        <v>39572</v>
      </c>
      <c r="R5299" t="s">
        <v>39570</v>
      </c>
      <c r="S5299" t="s">
        <v>39573</v>
      </c>
      <c r="T5299" t="s">
        <v>37</v>
      </c>
      <c r="U5299" t="s">
        <v>109</v>
      </c>
      <c r="V5299" t="s">
        <v>85</v>
      </c>
      <c r="W5299" t="s">
        <v>14161</v>
      </c>
      <c r="X5299" t="s">
        <v>43</v>
      </c>
      <c r="Y5299" t="s">
        <v>31</v>
      </c>
      <c r="Z5299" t="s">
        <v>45</v>
      </c>
      <c r="AA5299" t="s">
        <v>57</v>
      </c>
      <c r="AB5299" t="s">
        <v>47</v>
      </c>
      <c r="AC5299" t="s">
        <v>39574</v>
      </c>
      <c r="AD5299" t="s">
        <v>39575</v>
      </c>
    </row>
    <row r="5300" spans="1:30" x14ac:dyDescent="0.25">
      <c r="A5300" t="s">
        <v>39576</v>
      </c>
      <c r="B5300" s="1">
        <v>43977.661504629628</v>
      </c>
      <c r="C5300">
        <v>1</v>
      </c>
      <c r="D5300" t="s">
        <v>32</v>
      </c>
      <c r="E5300" t="s">
        <v>37</v>
      </c>
      <c r="F5300" t="s">
        <v>31</v>
      </c>
      <c r="G5300">
        <v>1</v>
      </c>
      <c r="H5300" t="s">
        <v>39577</v>
      </c>
      <c r="I5300">
        <v>2</v>
      </c>
      <c r="J5300" t="s">
        <v>31</v>
      </c>
      <c r="K5300" t="s">
        <v>35</v>
      </c>
      <c r="L5300" t="s">
        <v>539</v>
      </c>
      <c r="M5300" t="s">
        <v>31</v>
      </c>
      <c r="N5300" t="s">
        <v>39578</v>
      </c>
      <c r="O5300" t="s">
        <v>137</v>
      </c>
      <c r="P5300" t="s">
        <v>1157</v>
      </c>
      <c r="Q5300" t="s">
        <v>39579</v>
      </c>
      <c r="R5300" t="s">
        <v>39576</v>
      </c>
      <c r="S5300" t="s">
        <v>39580</v>
      </c>
      <c r="T5300" t="s">
        <v>37</v>
      </c>
      <c r="U5300" t="s">
        <v>109</v>
      </c>
      <c r="V5300" t="s">
        <v>85</v>
      </c>
      <c r="W5300" t="s">
        <v>2081</v>
      </c>
      <c r="X5300" t="s">
        <v>43</v>
      </c>
      <c r="Y5300" t="s">
        <v>31</v>
      </c>
      <c r="Z5300" t="s">
        <v>45</v>
      </c>
      <c r="AA5300" t="s">
        <v>57</v>
      </c>
      <c r="AB5300" t="s">
        <v>64</v>
      </c>
      <c r="AC5300" t="s">
        <v>39581</v>
      </c>
      <c r="AD5300" t="s">
        <v>39582</v>
      </c>
    </row>
    <row r="5301" spans="1:30" x14ac:dyDescent="0.25">
      <c r="A5301" t="s">
        <v>39583</v>
      </c>
      <c r="B5301" s="1">
        <v>43977.661504629628</v>
      </c>
      <c r="C5301">
        <v>1</v>
      </c>
      <c r="D5301" t="s">
        <v>32</v>
      </c>
      <c r="E5301" t="s">
        <v>37</v>
      </c>
      <c r="F5301" t="s">
        <v>31</v>
      </c>
      <c r="G5301">
        <v>0</v>
      </c>
      <c r="H5301" t="s">
        <v>39584</v>
      </c>
      <c r="I5301">
        <v>3</v>
      </c>
      <c r="J5301" t="s">
        <v>31</v>
      </c>
      <c r="K5301" t="s">
        <v>35</v>
      </c>
      <c r="L5301" t="s">
        <v>155</v>
      </c>
      <c r="M5301" t="s">
        <v>37</v>
      </c>
      <c r="N5301" t="s">
        <v>1593</v>
      </c>
      <c r="O5301" t="s">
        <v>37</v>
      </c>
      <c r="P5301" t="s">
        <v>1157</v>
      </c>
      <c r="Q5301" t="s">
        <v>39585</v>
      </c>
      <c r="R5301" t="s">
        <v>39583</v>
      </c>
      <c r="S5301" t="s">
        <v>39586</v>
      </c>
      <c r="T5301" t="s">
        <v>37</v>
      </c>
      <c r="U5301" t="s">
        <v>41</v>
      </c>
      <c r="V5301" t="s">
        <v>85</v>
      </c>
      <c r="W5301" t="s">
        <v>6385</v>
      </c>
      <c r="X5301" t="s">
        <v>43</v>
      </c>
      <c r="Y5301" t="s">
        <v>31</v>
      </c>
      <c r="Z5301" t="s">
        <v>45</v>
      </c>
      <c r="AA5301" t="s">
        <v>57</v>
      </c>
      <c r="AB5301" t="s">
        <v>64</v>
      </c>
      <c r="AC5301" t="s">
        <v>39587</v>
      </c>
      <c r="AD5301" t="s">
        <v>39588</v>
      </c>
    </row>
    <row r="5302" spans="1:30" x14ac:dyDescent="0.25">
      <c r="A5302" t="s">
        <v>39589</v>
      </c>
      <c r="B5302" s="1">
        <v>43977.661504629628</v>
      </c>
      <c r="C5302">
        <v>1</v>
      </c>
      <c r="D5302" t="s">
        <v>32</v>
      </c>
      <c r="E5302" t="s">
        <v>37</v>
      </c>
      <c r="F5302" t="s">
        <v>31</v>
      </c>
      <c r="G5302">
        <v>0</v>
      </c>
      <c r="H5302" t="s">
        <v>39590</v>
      </c>
      <c r="I5302">
        <v>7</v>
      </c>
      <c r="J5302" t="s">
        <v>31</v>
      </c>
      <c r="K5302" t="s">
        <v>35</v>
      </c>
      <c r="L5302" t="s">
        <v>39591</v>
      </c>
      <c r="M5302" t="s">
        <v>37</v>
      </c>
      <c r="N5302" t="s">
        <v>39578</v>
      </c>
      <c r="O5302" t="s">
        <v>38</v>
      </c>
      <c r="P5302" t="s">
        <v>1157</v>
      </c>
      <c r="Q5302" t="s">
        <v>39592</v>
      </c>
      <c r="R5302" t="s">
        <v>39589</v>
      </c>
      <c r="S5302" t="s">
        <v>39593</v>
      </c>
      <c r="T5302" t="s">
        <v>37</v>
      </c>
      <c r="U5302" t="s">
        <v>41</v>
      </c>
      <c r="V5302" t="s">
        <v>85</v>
      </c>
      <c r="W5302" t="s">
        <v>6098</v>
      </c>
      <c r="X5302" t="s">
        <v>43</v>
      </c>
      <c r="Y5302" t="s">
        <v>31</v>
      </c>
      <c r="Z5302" t="s">
        <v>45</v>
      </c>
      <c r="AA5302" t="s">
        <v>57</v>
      </c>
      <c r="AB5302" t="s">
        <v>64</v>
      </c>
      <c r="AC5302" t="s">
        <v>39594</v>
      </c>
      <c r="AD5302" t="s">
        <v>39595</v>
      </c>
    </row>
    <row r="5303" spans="1:30" x14ac:dyDescent="0.25">
      <c r="A5303" t="s">
        <v>39596</v>
      </c>
      <c r="B5303" s="1">
        <v>43977.661504629628</v>
      </c>
      <c r="C5303">
        <v>1</v>
      </c>
      <c r="D5303" t="s">
        <v>32</v>
      </c>
      <c r="E5303" t="s">
        <v>37</v>
      </c>
      <c r="F5303" t="s">
        <v>31</v>
      </c>
      <c r="G5303">
        <v>1</v>
      </c>
      <c r="H5303" t="s">
        <v>39597</v>
      </c>
      <c r="I5303">
        <v>7</v>
      </c>
      <c r="J5303" t="s">
        <v>31</v>
      </c>
      <c r="K5303" t="s">
        <v>35</v>
      </c>
      <c r="L5303" t="s">
        <v>11780</v>
      </c>
      <c r="M5303" t="s">
        <v>80</v>
      </c>
      <c r="N5303" t="s">
        <v>39598</v>
      </c>
      <c r="O5303" t="s">
        <v>38</v>
      </c>
      <c r="P5303" t="s">
        <v>1157</v>
      </c>
      <c r="Q5303" t="s">
        <v>39599</v>
      </c>
      <c r="R5303" t="s">
        <v>39596</v>
      </c>
      <c r="S5303" t="s">
        <v>39600</v>
      </c>
      <c r="T5303" t="s">
        <v>37</v>
      </c>
      <c r="U5303" t="s">
        <v>41</v>
      </c>
      <c r="V5303" t="s">
        <v>85</v>
      </c>
      <c r="W5303" t="s">
        <v>21229</v>
      </c>
      <c r="X5303" t="s">
        <v>43</v>
      </c>
      <c r="Y5303" t="s">
        <v>31</v>
      </c>
      <c r="Z5303" t="s">
        <v>45</v>
      </c>
      <c r="AA5303" t="s">
        <v>57</v>
      </c>
      <c r="AB5303" t="s">
        <v>64</v>
      </c>
      <c r="AC5303" t="s">
        <v>39601</v>
      </c>
      <c r="AD5303" t="s">
        <v>39602</v>
      </c>
    </row>
    <row r="5304" spans="1:30" x14ac:dyDescent="0.25">
      <c r="A5304" t="s">
        <v>39603</v>
      </c>
      <c r="B5304" s="1">
        <v>43977.661504629628</v>
      </c>
      <c r="C5304">
        <v>1</v>
      </c>
      <c r="D5304" t="s">
        <v>32</v>
      </c>
      <c r="E5304" t="s">
        <v>37</v>
      </c>
      <c r="F5304" t="s">
        <v>31</v>
      </c>
      <c r="G5304">
        <v>0</v>
      </c>
      <c r="H5304" t="s">
        <v>39604</v>
      </c>
      <c r="I5304">
        <v>4</v>
      </c>
      <c r="J5304" t="s">
        <v>31</v>
      </c>
      <c r="K5304" t="s">
        <v>35</v>
      </c>
      <c r="L5304" t="s">
        <v>39605</v>
      </c>
      <c r="M5304" t="s">
        <v>80</v>
      </c>
      <c r="N5304" t="s">
        <v>35147</v>
      </c>
      <c r="O5304" t="s">
        <v>37</v>
      </c>
      <c r="P5304" t="s">
        <v>1157</v>
      </c>
      <c r="Q5304" t="s">
        <v>39606</v>
      </c>
      <c r="R5304" t="s">
        <v>39603</v>
      </c>
      <c r="S5304" t="s">
        <v>39607</v>
      </c>
      <c r="T5304" t="s">
        <v>37</v>
      </c>
      <c r="U5304" t="s">
        <v>41</v>
      </c>
      <c r="V5304" t="s">
        <v>85</v>
      </c>
      <c r="W5304" t="s">
        <v>1126</v>
      </c>
      <c r="X5304" t="s">
        <v>43</v>
      </c>
      <c r="Y5304" t="s">
        <v>31</v>
      </c>
      <c r="Z5304" t="s">
        <v>45</v>
      </c>
      <c r="AA5304" t="s">
        <v>57</v>
      </c>
      <c r="AB5304" t="s">
        <v>47</v>
      </c>
      <c r="AC5304" t="s">
        <v>39608</v>
      </c>
      <c r="AD5304" t="s">
        <v>39609</v>
      </c>
    </row>
    <row r="5305" spans="1:30" x14ac:dyDescent="0.25">
      <c r="A5305" t="s">
        <v>39610</v>
      </c>
      <c r="B5305" s="1">
        <v>43977.661504629628</v>
      </c>
      <c r="C5305">
        <v>1</v>
      </c>
      <c r="D5305" t="s">
        <v>32</v>
      </c>
      <c r="E5305" t="s">
        <v>37</v>
      </c>
      <c r="F5305" t="s">
        <v>31</v>
      </c>
      <c r="G5305">
        <v>0</v>
      </c>
      <c r="H5305" t="s">
        <v>39611</v>
      </c>
      <c r="I5305">
        <v>2</v>
      </c>
      <c r="J5305" t="s">
        <v>31</v>
      </c>
      <c r="K5305" t="s">
        <v>35</v>
      </c>
      <c r="L5305" t="s">
        <v>1039</v>
      </c>
      <c r="M5305" t="s">
        <v>80</v>
      </c>
      <c r="N5305" t="s">
        <v>39612</v>
      </c>
      <c r="O5305" t="s">
        <v>37</v>
      </c>
      <c r="P5305" t="s">
        <v>1157</v>
      </c>
      <c r="Q5305" t="s">
        <v>39613</v>
      </c>
      <c r="R5305" t="s">
        <v>39610</v>
      </c>
      <c r="S5305" t="s">
        <v>39614</v>
      </c>
      <c r="T5305" t="s">
        <v>37</v>
      </c>
      <c r="U5305" t="s">
        <v>41</v>
      </c>
      <c r="V5305" t="s">
        <v>85</v>
      </c>
      <c r="W5305" t="s">
        <v>39615</v>
      </c>
      <c r="X5305" t="s">
        <v>43</v>
      </c>
      <c r="Y5305" t="s">
        <v>31</v>
      </c>
      <c r="Z5305" t="s">
        <v>45</v>
      </c>
      <c r="AA5305" t="s">
        <v>57</v>
      </c>
      <c r="AB5305" t="s">
        <v>47</v>
      </c>
      <c r="AC5305" t="s">
        <v>39616</v>
      </c>
      <c r="AD5305" t="s">
        <v>39617</v>
      </c>
    </row>
    <row r="5306" spans="1:30" x14ac:dyDescent="0.25">
      <c r="A5306" t="s">
        <v>39618</v>
      </c>
      <c r="B5306" s="1">
        <v>43977.661516203705</v>
      </c>
      <c r="C5306">
        <v>1</v>
      </c>
      <c r="D5306" t="s">
        <v>32</v>
      </c>
      <c r="E5306" t="s">
        <v>37</v>
      </c>
      <c r="F5306" t="s">
        <v>31</v>
      </c>
      <c r="G5306">
        <v>1</v>
      </c>
      <c r="H5306" t="s">
        <v>39619</v>
      </c>
      <c r="I5306">
        <v>5</v>
      </c>
      <c r="J5306" t="s">
        <v>31</v>
      </c>
      <c r="K5306" t="s">
        <v>35</v>
      </c>
      <c r="L5306" t="s">
        <v>39620</v>
      </c>
      <c r="M5306" t="s">
        <v>80</v>
      </c>
      <c r="N5306" t="s">
        <v>35180</v>
      </c>
      <c r="O5306" t="s">
        <v>38</v>
      </c>
      <c r="P5306" t="s">
        <v>1157</v>
      </c>
      <c r="Q5306" t="s">
        <v>39621</v>
      </c>
      <c r="R5306" t="s">
        <v>39618</v>
      </c>
      <c r="S5306" t="s">
        <v>39622</v>
      </c>
      <c r="T5306" t="s">
        <v>37</v>
      </c>
      <c r="U5306" t="s">
        <v>41</v>
      </c>
      <c r="V5306" t="s">
        <v>85</v>
      </c>
      <c r="W5306" t="s">
        <v>39623</v>
      </c>
      <c r="X5306" t="s">
        <v>43</v>
      </c>
      <c r="Y5306" t="s">
        <v>31</v>
      </c>
      <c r="Z5306" t="s">
        <v>45</v>
      </c>
      <c r="AA5306" t="s">
        <v>57</v>
      </c>
      <c r="AB5306" t="s">
        <v>47</v>
      </c>
      <c r="AC5306" t="s">
        <v>39624</v>
      </c>
      <c r="AD5306" t="s">
        <v>39625</v>
      </c>
    </row>
    <row r="5307" spans="1:30" x14ac:dyDescent="0.25">
      <c r="A5307" t="s">
        <v>39626</v>
      </c>
      <c r="B5307" s="1">
        <v>43977.661539351851</v>
      </c>
      <c r="C5307">
        <v>1</v>
      </c>
      <c r="D5307" t="s">
        <v>32</v>
      </c>
      <c r="E5307" t="s">
        <v>33</v>
      </c>
      <c r="F5307" t="s">
        <v>31</v>
      </c>
      <c r="G5307">
        <v>1</v>
      </c>
      <c r="H5307" t="s">
        <v>39627</v>
      </c>
      <c r="I5307">
        <v>7</v>
      </c>
      <c r="J5307" t="s">
        <v>1454</v>
      </c>
      <c r="K5307" t="s">
        <v>35</v>
      </c>
      <c r="L5307" t="s">
        <v>39628</v>
      </c>
      <c r="M5307" t="s">
        <v>31</v>
      </c>
      <c r="N5307" t="s">
        <v>9402</v>
      </c>
      <c r="O5307" t="s">
        <v>137</v>
      </c>
      <c r="P5307" t="s">
        <v>1157</v>
      </c>
      <c r="Q5307" t="s">
        <v>39629</v>
      </c>
      <c r="R5307" t="s">
        <v>39626</v>
      </c>
      <c r="S5307" t="s">
        <v>39630</v>
      </c>
      <c r="T5307" t="s">
        <v>37</v>
      </c>
      <c r="U5307" t="s">
        <v>109</v>
      </c>
      <c r="V5307" t="s">
        <v>85</v>
      </c>
      <c r="W5307" t="s">
        <v>3433</v>
      </c>
      <c r="X5307" t="s">
        <v>43</v>
      </c>
      <c r="Y5307" t="s">
        <v>31</v>
      </c>
      <c r="Z5307" t="s">
        <v>4394</v>
      </c>
      <c r="AA5307" t="s">
        <v>57</v>
      </c>
      <c r="AB5307" t="s">
        <v>770</v>
      </c>
      <c r="AC5307" t="s">
        <v>39631</v>
      </c>
      <c r="AD5307" t="s">
        <v>39632</v>
      </c>
    </row>
    <row r="5308" spans="1:30" x14ac:dyDescent="0.25">
      <c r="A5308" t="s">
        <v>39633</v>
      </c>
      <c r="B5308" s="1">
        <v>43977.661539351851</v>
      </c>
      <c r="C5308">
        <v>1</v>
      </c>
      <c r="D5308" t="s">
        <v>32</v>
      </c>
      <c r="E5308" t="s">
        <v>33</v>
      </c>
      <c r="F5308" t="s">
        <v>31</v>
      </c>
      <c r="G5308">
        <v>0</v>
      </c>
      <c r="H5308" t="s">
        <v>39634</v>
      </c>
      <c r="I5308">
        <v>2</v>
      </c>
      <c r="J5308" t="s">
        <v>31</v>
      </c>
      <c r="K5308" t="s">
        <v>35</v>
      </c>
      <c r="L5308" t="s">
        <v>39635</v>
      </c>
      <c r="M5308" t="s">
        <v>80</v>
      </c>
      <c r="N5308" t="s">
        <v>39636</v>
      </c>
      <c r="O5308" t="s">
        <v>38</v>
      </c>
      <c r="P5308" t="s">
        <v>1157</v>
      </c>
      <c r="Q5308" t="s">
        <v>39637</v>
      </c>
      <c r="R5308" t="s">
        <v>39633</v>
      </c>
      <c r="S5308" t="s">
        <v>39638</v>
      </c>
      <c r="T5308" t="s">
        <v>37</v>
      </c>
      <c r="U5308" t="s">
        <v>41</v>
      </c>
      <c r="V5308" t="s">
        <v>85</v>
      </c>
      <c r="W5308" t="s">
        <v>734</v>
      </c>
      <c r="X5308" t="s">
        <v>43</v>
      </c>
      <c r="Y5308" t="s">
        <v>31</v>
      </c>
      <c r="Z5308" t="s">
        <v>4394</v>
      </c>
      <c r="AA5308" t="s">
        <v>57</v>
      </c>
      <c r="AB5308" t="s">
        <v>64</v>
      </c>
      <c r="AC5308" t="s">
        <v>39639</v>
      </c>
      <c r="AD5308" t="s">
        <v>39640</v>
      </c>
    </row>
    <row r="5309" spans="1:30" x14ac:dyDescent="0.25">
      <c r="A5309" t="s">
        <v>39641</v>
      </c>
      <c r="B5309" s="1">
        <v>43977.661539351851</v>
      </c>
      <c r="C5309">
        <v>1</v>
      </c>
      <c r="D5309" t="s">
        <v>32</v>
      </c>
      <c r="E5309" t="s">
        <v>33</v>
      </c>
      <c r="F5309" t="s">
        <v>31</v>
      </c>
      <c r="G5309">
        <v>2</v>
      </c>
      <c r="H5309" t="s">
        <v>39642</v>
      </c>
      <c r="I5309">
        <v>9</v>
      </c>
      <c r="J5309" t="s">
        <v>2069</v>
      </c>
      <c r="K5309" t="s">
        <v>35</v>
      </c>
      <c r="L5309" t="s">
        <v>39643</v>
      </c>
      <c r="M5309" t="s">
        <v>80</v>
      </c>
      <c r="N5309" t="s">
        <v>10323</v>
      </c>
      <c r="O5309" t="s">
        <v>137</v>
      </c>
      <c r="P5309" t="s">
        <v>1157</v>
      </c>
      <c r="Q5309" t="s">
        <v>39644</v>
      </c>
      <c r="R5309" t="s">
        <v>39641</v>
      </c>
      <c r="S5309" t="s">
        <v>39645</v>
      </c>
      <c r="T5309" t="s">
        <v>37</v>
      </c>
      <c r="U5309" t="s">
        <v>41</v>
      </c>
      <c r="V5309" t="s">
        <v>85</v>
      </c>
      <c r="W5309" t="s">
        <v>39646</v>
      </c>
      <c r="X5309" t="s">
        <v>43</v>
      </c>
      <c r="Y5309" t="s">
        <v>31</v>
      </c>
      <c r="Z5309" t="s">
        <v>4394</v>
      </c>
      <c r="AA5309" t="s">
        <v>57</v>
      </c>
      <c r="AB5309" t="s">
        <v>64</v>
      </c>
      <c r="AC5309" t="s">
        <v>39647</v>
      </c>
      <c r="AD5309" t="s">
        <v>39648</v>
      </c>
    </row>
    <row r="5310" spans="1:30" x14ac:dyDescent="0.25">
      <c r="A5310" t="s">
        <v>39649</v>
      </c>
      <c r="B5310" s="1">
        <v>43977.661539351851</v>
      </c>
      <c r="C5310">
        <v>1</v>
      </c>
      <c r="D5310" t="s">
        <v>32</v>
      </c>
      <c r="E5310" t="s">
        <v>33</v>
      </c>
      <c r="F5310" t="s">
        <v>31</v>
      </c>
      <c r="G5310">
        <v>0</v>
      </c>
      <c r="H5310" t="s">
        <v>39650</v>
      </c>
      <c r="I5310">
        <v>2</v>
      </c>
      <c r="J5310" t="s">
        <v>31</v>
      </c>
      <c r="K5310" t="s">
        <v>35</v>
      </c>
      <c r="L5310" t="s">
        <v>2440</v>
      </c>
      <c r="M5310" t="s">
        <v>37</v>
      </c>
      <c r="N5310" t="s">
        <v>39651</v>
      </c>
      <c r="O5310" t="s">
        <v>38</v>
      </c>
      <c r="P5310" t="s">
        <v>1157</v>
      </c>
      <c r="Q5310" t="s">
        <v>39652</v>
      </c>
      <c r="R5310" t="s">
        <v>39649</v>
      </c>
      <c r="S5310" t="s">
        <v>39653</v>
      </c>
      <c r="T5310" t="s">
        <v>37</v>
      </c>
      <c r="U5310" t="s">
        <v>21367</v>
      </c>
      <c r="V5310" t="s">
        <v>85</v>
      </c>
      <c r="W5310" t="s">
        <v>869</v>
      </c>
      <c r="X5310" t="s">
        <v>43</v>
      </c>
      <c r="Y5310" t="s">
        <v>31</v>
      </c>
      <c r="Z5310" t="s">
        <v>4394</v>
      </c>
      <c r="AA5310" t="s">
        <v>57</v>
      </c>
      <c r="AB5310" t="s">
        <v>64</v>
      </c>
      <c r="AC5310" t="s">
        <v>39654</v>
      </c>
      <c r="AD5310" t="s">
        <v>39655</v>
      </c>
    </row>
    <row r="5311" spans="1:30" x14ac:dyDescent="0.25">
      <c r="A5311" t="s">
        <v>39656</v>
      </c>
      <c r="B5311" s="1">
        <v>43977.661539351851</v>
      </c>
      <c r="C5311">
        <v>1</v>
      </c>
      <c r="D5311" t="s">
        <v>32</v>
      </c>
      <c r="E5311" t="s">
        <v>33</v>
      </c>
      <c r="F5311" t="s">
        <v>31</v>
      </c>
      <c r="G5311">
        <v>0</v>
      </c>
      <c r="H5311" t="s">
        <v>39657</v>
      </c>
      <c r="I5311">
        <v>2</v>
      </c>
      <c r="J5311" t="s">
        <v>31</v>
      </c>
      <c r="K5311" t="s">
        <v>35</v>
      </c>
      <c r="L5311" t="s">
        <v>39658</v>
      </c>
      <c r="M5311" t="s">
        <v>37</v>
      </c>
      <c r="N5311" t="s">
        <v>31830</v>
      </c>
      <c r="O5311" t="s">
        <v>38</v>
      </c>
      <c r="P5311" t="s">
        <v>1157</v>
      </c>
      <c r="Q5311" t="s">
        <v>39659</v>
      </c>
      <c r="R5311" t="s">
        <v>39656</v>
      </c>
      <c r="S5311" t="s">
        <v>39660</v>
      </c>
      <c r="T5311" t="s">
        <v>40</v>
      </c>
      <c r="U5311" t="s">
        <v>21367</v>
      </c>
      <c r="V5311" t="s">
        <v>85</v>
      </c>
      <c r="W5311" t="s">
        <v>369</v>
      </c>
      <c r="X5311" t="s">
        <v>43</v>
      </c>
      <c r="Y5311" t="s">
        <v>39661</v>
      </c>
      <c r="Z5311" t="s">
        <v>4394</v>
      </c>
      <c r="AA5311" t="s">
        <v>57</v>
      </c>
      <c r="AB5311" t="s">
        <v>770</v>
      </c>
      <c r="AC5311" t="s">
        <v>39662</v>
      </c>
      <c r="AD5311" t="s">
        <v>39663</v>
      </c>
    </row>
    <row r="5312" spans="1:30" x14ac:dyDescent="0.25">
      <c r="A5312" t="s">
        <v>39664</v>
      </c>
      <c r="B5312" s="1">
        <v>43977.661539351851</v>
      </c>
      <c r="C5312">
        <v>1</v>
      </c>
      <c r="D5312" t="s">
        <v>32</v>
      </c>
      <c r="E5312" t="s">
        <v>37</v>
      </c>
      <c r="F5312" t="s">
        <v>31</v>
      </c>
      <c r="G5312" t="s">
        <v>31</v>
      </c>
      <c r="H5312" t="s">
        <v>39665</v>
      </c>
      <c r="I5312">
        <v>1</v>
      </c>
      <c r="J5312" t="s">
        <v>31</v>
      </c>
      <c r="K5312" t="s">
        <v>31</v>
      </c>
      <c r="L5312" t="s">
        <v>39666</v>
      </c>
      <c r="M5312" t="s">
        <v>37</v>
      </c>
      <c r="N5312" t="s">
        <v>31</v>
      </c>
      <c r="O5312" t="s">
        <v>137</v>
      </c>
      <c r="P5312" t="s">
        <v>1157</v>
      </c>
      <c r="Q5312" t="s">
        <v>31</v>
      </c>
      <c r="R5312" t="s">
        <v>39664</v>
      </c>
      <c r="S5312" t="s">
        <v>31</v>
      </c>
      <c r="T5312" t="s">
        <v>37</v>
      </c>
      <c r="U5312" t="s">
        <v>41</v>
      </c>
      <c r="V5312" t="s">
        <v>31</v>
      </c>
      <c r="W5312" t="s">
        <v>39667</v>
      </c>
      <c r="X5312" t="s">
        <v>43</v>
      </c>
      <c r="Y5312" t="s">
        <v>31</v>
      </c>
      <c r="Z5312" t="s">
        <v>45</v>
      </c>
      <c r="AA5312" t="s">
        <v>57</v>
      </c>
      <c r="AB5312" t="s">
        <v>64</v>
      </c>
      <c r="AC5312" t="s">
        <v>39668</v>
      </c>
      <c r="AD5312" t="s">
        <v>39669</v>
      </c>
    </row>
    <row r="5313" spans="1:30" x14ac:dyDescent="0.25">
      <c r="A5313" t="s">
        <v>39670</v>
      </c>
      <c r="B5313" s="1">
        <v>43977.661539351851</v>
      </c>
      <c r="C5313">
        <v>1</v>
      </c>
      <c r="D5313" t="s">
        <v>32</v>
      </c>
      <c r="E5313" t="s">
        <v>37</v>
      </c>
      <c r="F5313" t="s">
        <v>31</v>
      </c>
      <c r="G5313">
        <v>0</v>
      </c>
      <c r="H5313" t="s">
        <v>39671</v>
      </c>
      <c r="I5313">
        <v>1</v>
      </c>
      <c r="J5313" t="s">
        <v>31</v>
      </c>
      <c r="K5313" t="s">
        <v>35</v>
      </c>
      <c r="L5313" t="s">
        <v>28085</v>
      </c>
      <c r="M5313" t="s">
        <v>37</v>
      </c>
      <c r="N5313" t="s">
        <v>31</v>
      </c>
      <c r="O5313" t="s">
        <v>38</v>
      </c>
      <c r="P5313" t="s">
        <v>1157</v>
      </c>
      <c r="Q5313" t="s">
        <v>31</v>
      </c>
      <c r="R5313" t="s">
        <v>39670</v>
      </c>
      <c r="S5313" t="s">
        <v>31</v>
      </c>
      <c r="T5313" t="s">
        <v>37</v>
      </c>
      <c r="U5313" t="s">
        <v>41</v>
      </c>
      <c r="V5313" t="s">
        <v>31</v>
      </c>
      <c r="W5313" t="s">
        <v>16573</v>
      </c>
      <c r="X5313" t="s">
        <v>43</v>
      </c>
      <c r="Y5313" t="s">
        <v>31</v>
      </c>
      <c r="Z5313" t="s">
        <v>45</v>
      </c>
      <c r="AA5313" t="s">
        <v>57</v>
      </c>
      <c r="AB5313" t="s">
        <v>64</v>
      </c>
      <c r="AC5313" t="s">
        <v>39672</v>
      </c>
      <c r="AD5313" t="s">
        <v>39673</v>
      </c>
    </row>
    <row r="5314" spans="1:30" x14ac:dyDescent="0.25">
      <c r="A5314" t="s">
        <v>39674</v>
      </c>
      <c r="B5314" s="1">
        <v>43977.661539351851</v>
      </c>
      <c r="C5314">
        <v>1</v>
      </c>
      <c r="D5314" t="s">
        <v>32</v>
      </c>
      <c r="E5314" t="s">
        <v>33</v>
      </c>
      <c r="F5314" t="s">
        <v>31</v>
      </c>
      <c r="G5314">
        <v>0</v>
      </c>
      <c r="H5314" t="s">
        <v>39675</v>
      </c>
      <c r="I5314">
        <v>6</v>
      </c>
      <c r="J5314" t="s">
        <v>31</v>
      </c>
      <c r="K5314" t="s">
        <v>35</v>
      </c>
      <c r="L5314" t="s">
        <v>39676</v>
      </c>
      <c r="M5314" t="s">
        <v>80</v>
      </c>
      <c r="N5314" t="s">
        <v>35523</v>
      </c>
      <c r="O5314" t="s">
        <v>38</v>
      </c>
      <c r="P5314" t="s">
        <v>1157</v>
      </c>
      <c r="Q5314" t="s">
        <v>39677</v>
      </c>
      <c r="R5314" t="s">
        <v>39674</v>
      </c>
      <c r="S5314" t="s">
        <v>39678</v>
      </c>
      <c r="T5314" t="s">
        <v>37</v>
      </c>
      <c r="U5314" t="s">
        <v>41</v>
      </c>
      <c r="V5314" t="s">
        <v>85</v>
      </c>
      <c r="W5314" t="s">
        <v>39679</v>
      </c>
      <c r="X5314" t="s">
        <v>43</v>
      </c>
      <c r="Y5314" t="s">
        <v>31</v>
      </c>
      <c r="Z5314" t="s">
        <v>4394</v>
      </c>
      <c r="AA5314" t="s">
        <v>57</v>
      </c>
      <c r="AB5314" t="s">
        <v>64</v>
      </c>
      <c r="AC5314" t="s">
        <v>39680</v>
      </c>
      <c r="AD5314" t="s">
        <v>39681</v>
      </c>
    </row>
    <row r="5315" spans="1:30" x14ac:dyDescent="0.25">
      <c r="A5315" t="s">
        <v>39682</v>
      </c>
      <c r="B5315" s="1">
        <v>43977.661550925928</v>
      </c>
      <c r="C5315">
        <v>1</v>
      </c>
      <c r="D5315" t="s">
        <v>32</v>
      </c>
      <c r="E5315" t="s">
        <v>33</v>
      </c>
      <c r="F5315" t="s">
        <v>31</v>
      </c>
      <c r="G5315">
        <v>0</v>
      </c>
      <c r="H5315" t="s">
        <v>39683</v>
      </c>
      <c r="I5315">
        <v>4</v>
      </c>
      <c r="J5315" t="s">
        <v>31</v>
      </c>
      <c r="K5315" t="s">
        <v>35</v>
      </c>
      <c r="L5315" t="s">
        <v>39684</v>
      </c>
      <c r="M5315" t="s">
        <v>31</v>
      </c>
      <c r="N5315" t="s">
        <v>6103</v>
      </c>
      <c r="O5315" t="s">
        <v>37</v>
      </c>
      <c r="P5315" t="s">
        <v>1157</v>
      </c>
      <c r="Q5315" t="s">
        <v>39685</v>
      </c>
      <c r="R5315" t="s">
        <v>39682</v>
      </c>
      <c r="S5315" t="s">
        <v>39686</v>
      </c>
      <c r="T5315" t="s">
        <v>37</v>
      </c>
      <c r="U5315" t="s">
        <v>109</v>
      </c>
      <c r="V5315" t="s">
        <v>85</v>
      </c>
      <c r="W5315" t="s">
        <v>1648</v>
      </c>
      <c r="X5315" t="s">
        <v>43</v>
      </c>
      <c r="Y5315" t="s">
        <v>31</v>
      </c>
      <c r="Z5315" t="s">
        <v>4394</v>
      </c>
      <c r="AA5315" t="s">
        <v>57</v>
      </c>
      <c r="AB5315" t="s">
        <v>64</v>
      </c>
      <c r="AC5315" t="s">
        <v>39687</v>
      </c>
      <c r="AD5315" t="s">
        <v>39688</v>
      </c>
    </row>
    <row r="5316" spans="1:30" x14ac:dyDescent="0.25">
      <c r="A5316" t="s">
        <v>39689</v>
      </c>
      <c r="B5316" s="1">
        <v>43977.661550925928</v>
      </c>
      <c r="C5316">
        <v>1</v>
      </c>
      <c r="D5316" t="s">
        <v>32</v>
      </c>
      <c r="E5316" t="s">
        <v>33</v>
      </c>
      <c r="F5316" t="s">
        <v>31</v>
      </c>
      <c r="G5316">
        <v>0</v>
      </c>
      <c r="H5316" t="s">
        <v>39690</v>
      </c>
      <c r="I5316">
        <v>1</v>
      </c>
      <c r="J5316" t="s">
        <v>31</v>
      </c>
      <c r="K5316" t="s">
        <v>35</v>
      </c>
      <c r="L5316" t="s">
        <v>10636</v>
      </c>
      <c r="M5316" t="s">
        <v>80</v>
      </c>
      <c r="N5316" t="s">
        <v>31852</v>
      </c>
      <c r="O5316" t="s">
        <v>37</v>
      </c>
      <c r="P5316" t="s">
        <v>1157</v>
      </c>
      <c r="Q5316" t="s">
        <v>39691</v>
      </c>
      <c r="R5316" t="s">
        <v>39689</v>
      </c>
      <c r="S5316" t="s">
        <v>39692</v>
      </c>
      <c r="T5316" t="s">
        <v>37</v>
      </c>
      <c r="U5316" t="s">
        <v>41</v>
      </c>
      <c r="V5316" t="s">
        <v>896</v>
      </c>
      <c r="W5316" t="s">
        <v>39693</v>
      </c>
      <c r="X5316" t="s">
        <v>43</v>
      </c>
      <c r="Y5316" t="s">
        <v>31</v>
      </c>
      <c r="Z5316" t="s">
        <v>4394</v>
      </c>
      <c r="AA5316" t="s">
        <v>57</v>
      </c>
      <c r="AB5316" t="s">
        <v>64</v>
      </c>
      <c r="AC5316" t="s">
        <v>39694</v>
      </c>
      <c r="AD5316" t="s">
        <v>39695</v>
      </c>
    </row>
    <row r="5317" spans="1:30" x14ac:dyDescent="0.25">
      <c r="A5317" t="s">
        <v>39696</v>
      </c>
      <c r="B5317" s="1">
        <v>43977.661550925928</v>
      </c>
      <c r="C5317">
        <v>1</v>
      </c>
      <c r="D5317" t="s">
        <v>32</v>
      </c>
      <c r="E5317" t="s">
        <v>33</v>
      </c>
      <c r="F5317" t="s">
        <v>31</v>
      </c>
      <c r="G5317">
        <v>0</v>
      </c>
      <c r="H5317" t="s">
        <v>39697</v>
      </c>
      <c r="I5317">
        <v>6</v>
      </c>
      <c r="J5317" t="s">
        <v>31</v>
      </c>
      <c r="K5317" t="s">
        <v>35</v>
      </c>
      <c r="L5317" t="s">
        <v>1797</v>
      </c>
      <c r="M5317" t="s">
        <v>1212</v>
      </c>
      <c r="N5317" t="s">
        <v>12749</v>
      </c>
      <c r="O5317" t="s">
        <v>38</v>
      </c>
      <c r="P5317" t="s">
        <v>1157</v>
      </c>
      <c r="Q5317" t="s">
        <v>39698</v>
      </c>
      <c r="R5317" t="s">
        <v>39696</v>
      </c>
      <c r="S5317" t="s">
        <v>39699</v>
      </c>
      <c r="T5317" t="s">
        <v>37</v>
      </c>
      <c r="U5317" t="s">
        <v>41</v>
      </c>
      <c r="V5317" t="s">
        <v>85</v>
      </c>
      <c r="W5317" t="s">
        <v>140</v>
      </c>
      <c r="X5317" t="s">
        <v>43</v>
      </c>
      <c r="Y5317" t="s">
        <v>31</v>
      </c>
      <c r="Z5317" t="s">
        <v>4394</v>
      </c>
      <c r="AA5317" t="s">
        <v>57</v>
      </c>
      <c r="AB5317" t="s">
        <v>47</v>
      </c>
      <c r="AC5317" t="s">
        <v>39700</v>
      </c>
      <c r="AD5317" t="s">
        <v>39701</v>
      </c>
    </row>
    <row r="5318" spans="1:30" x14ac:dyDescent="0.25">
      <c r="A5318" t="s">
        <v>39702</v>
      </c>
      <c r="B5318" s="1">
        <v>43977.661550925928</v>
      </c>
      <c r="C5318">
        <v>1</v>
      </c>
      <c r="D5318" t="s">
        <v>32</v>
      </c>
      <c r="E5318" t="s">
        <v>33</v>
      </c>
      <c r="F5318" t="s">
        <v>31</v>
      </c>
      <c r="G5318">
        <v>0</v>
      </c>
      <c r="H5318" t="s">
        <v>39703</v>
      </c>
      <c r="I5318">
        <v>3</v>
      </c>
      <c r="J5318" t="s">
        <v>1454</v>
      </c>
      <c r="K5318" t="s">
        <v>35</v>
      </c>
      <c r="L5318" t="s">
        <v>39704</v>
      </c>
      <c r="M5318" t="s">
        <v>37</v>
      </c>
      <c r="N5318" t="s">
        <v>39181</v>
      </c>
      <c r="O5318" t="s">
        <v>137</v>
      </c>
      <c r="P5318" t="s">
        <v>1157</v>
      </c>
      <c r="Q5318" t="s">
        <v>39705</v>
      </c>
      <c r="R5318" t="s">
        <v>39702</v>
      </c>
      <c r="S5318" t="s">
        <v>39706</v>
      </c>
      <c r="T5318" t="s">
        <v>37</v>
      </c>
      <c r="U5318" t="s">
        <v>41</v>
      </c>
      <c r="V5318" t="s">
        <v>85</v>
      </c>
      <c r="W5318" t="s">
        <v>39707</v>
      </c>
      <c r="X5318" t="s">
        <v>43</v>
      </c>
      <c r="Y5318" t="s">
        <v>31</v>
      </c>
      <c r="Z5318" t="s">
        <v>56</v>
      </c>
      <c r="AA5318" t="s">
        <v>57</v>
      </c>
      <c r="AB5318" t="s">
        <v>64</v>
      </c>
      <c r="AC5318" t="s">
        <v>39708</v>
      </c>
      <c r="AD5318" t="s">
        <v>39709</v>
      </c>
    </row>
    <row r="5319" spans="1:30" x14ac:dyDescent="0.25">
      <c r="A5319" t="s">
        <v>39710</v>
      </c>
      <c r="B5319" s="1">
        <v>43977.661550925928</v>
      </c>
      <c r="C5319">
        <v>1</v>
      </c>
      <c r="D5319" t="s">
        <v>32</v>
      </c>
      <c r="E5319" t="s">
        <v>33</v>
      </c>
      <c r="F5319" t="s">
        <v>31</v>
      </c>
      <c r="G5319">
        <v>4</v>
      </c>
      <c r="H5319" t="s">
        <v>39711</v>
      </c>
      <c r="I5319">
        <v>4</v>
      </c>
      <c r="J5319" t="s">
        <v>31</v>
      </c>
      <c r="K5319" t="s">
        <v>35</v>
      </c>
      <c r="L5319" t="s">
        <v>39712</v>
      </c>
      <c r="M5319" t="s">
        <v>37</v>
      </c>
      <c r="N5319" t="s">
        <v>35089</v>
      </c>
      <c r="O5319" t="s">
        <v>37</v>
      </c>
      <c r="P5319" t="s">
        <v>1157</v>
      </c>
      <c r="Q5319" t="s">
        <v>39713</v>
      </c>
      <c r="R5319" t="s">
        <v>39710</v>
      </c>
      <c r="S5319" t="s">
        <v>39714</v>
      </c>
      <c r="T5319" t="s">
        <v>37</v>
      </c>
      <c r="U5319" t="s">
        <v>41</v>
      </c>
      <c r="V5319" t="s">
        <v>368</v>
      </c>
      <c r="W5319" t="s">
        <v>468</v>
      </c>
      <c r="X5319" t="s">
        <v>43</v>
      </c>
      <c r="Y5319" t="s">
        <v>31</v>
      </c>
      <c r="Z5319" t="s">
        <v>56</v>
      </c>
      <c r="AA5319" t="s">
        <v>57</v>
      </c>
      <c r="AB5319" t="s">
        <v>47</v>
      </c>
      <c r="AC5319" t="s">
        <v>39715</v>
      </c>
      <c r="AD5319" t="s">
        <v>39716</v>
      </c>
    </row>
    <row r="5320" spans="1:30" x14ac:dyDescent="0.25">
      <c r="A5320" t="s">
        <v>39717</v>
      </c>
      <c r="B5320" s="1">
        <v>43977.661550925928</v>
      </c>
      <c r="C5320">
        <v>1</v>
      </c>
      <c r="D5320" t="s">
        <v>32</v>
      </c>
      <c r="E5320" t="s">
        <v>37</v>
      </c>
      <c r="F5320" t="s">
        <v>77</v>
      </c>
      <c r="G5320">
        <v>0</v>
      </c>
      <c r="H5320" t="s">
        <v>39718</v>
      </c>
      <c r="I5320">
        <v>6</v>
      </c>
      <c r="J5320" t="s">
        <v>31</v>
      </c>
      <c r="K5320" t="s">
        <v>35</v>
      </c>
      <c r="L5320" t="s">
        <v>39719</v>
      </c>
      <c r="M5320" t="s">
        <v>37</v>
      </c>
      <c r="N5320" t="s">
        <v>39720</v>
      </c>
      <c r="O5320" t="s">
        <v>38</v>
      </c>
      <c r="P5320" t="s">
        <v>1157</v>
      </c>
      <c r="Q5320" t="s">
        <v>39721</v>
      </c>
      <c r="R5320" t="s">
        <v>39717</v>
      </c>
      <c r="S5320" t="s">
        <v>39722</v>
      </c>
      <c r="T5320" t="s">
        <v>37</v>
      </c>
      <c r="U5320" t="s">
        <v>41</v>
      </c>
      <c r="V5320" t="s">
        <v>85</v>
      </c>
      <c r="W5320" t="s">
        <v>21997</v>
      </c>
      <c r="X5320" t="s">
        <v>43</v>
      </c>
      <c r="Y5320" t="s">
        <v>31</v>
      </c>
      <c r="Z5320" t="s">
        <v>88</v>
      </c>
      <c r="AA5320" t="s">
        <v>57</v>
      </c>
      <c r="AB5320" t="s">
        <v>47</v>
      </c>
      <c r="AC5320" t="s">
        <v>39723</v>
      </c>
      <c r="AD5320" t="s">
        <v>39724</v>
      </c>
    </row>
    <row r="5321" spans="1:30" x14ac:dyDescent="0.25">
      <c r="A5321" t="s">
        <v>39725</v>
      </c>
      <c r="B5321" s="1">
        <v>43977.661550925928</v>
      </c>
      <c r="C5321">
        <v>1</v>
      </c>
      <c r="D5321" t="s">
        <v>32</v>
      </c>
      <c r="E5321" t="s">
        <v>37</v>
      </c>
      <c r="F5321" t="s">
        <v>77</v>
      </c>
      <c r="G5321">
        <v>1</v>
      </c>
      <c r="H5321" t="s">
        <v>39726</v>
      </c>
      <c r="I5321">
        <v>3</v>
      </c>
      <c r="J5321" t="s">
        <v>31</v>
      </c>
      <c r="K5321" t="s">
        <v>35</v>
      </c>
      <c r="L5321" t="s">
        <v>39727</v>
      </c>
      <c r="M5321" t="s">
        <v>31</v>
      </c>
      <c r="N5321" t="s">
        <v>2831</v>
      </c>
      <c r="O5321" t="s">
        <v>37</v>
      </c>
      <c r="P5321" t="s">
        <v>1157</v>
      </c>
      <c r="Q5321" t="s">
        <v>39728</v>
      </c>
      <c r="R5321" t="s">
        <v>39725</v>
      </c>
      <c r="S5321" t="s">
        <v>39729</v>
      </c>
      <c r="T5321" t="s">
        <v>37</v>
      </c>
      <c r="U5321" t="s">
        <v>109</v>
      </c>
      <c r="V5321" t="s">
        <v>85</v>
      </c>
      <c r="W5321" t="s">
        <v>39730</v>
      </c>
      <c r="X5321" t="s">
        <v>43</v>
      </c>
      <c r="Y5321" t="s">
        <v>31</v>
      </c>
      <c r="Z5321" t="s">
        <v>88</v>
      </c>
      <c r="AA5321" t="s">
        <v>57</v>
      </c>
      <c r="AB5321" t="s">
        <v>47</v>
      </c>
      <c r="AC5321" t="s">
        <v>39731</v>
      </c>
      <c r="AD5321" t="s">
        <v>39732</v>
      </c>
    </row>
    <row r="5322" spans="1:30" x14ac:dyDescent="0.25">
      <c r="A5322" t="s">
        <v>39733</v>
      </c>
      <c r="B5322" s="1">
        <v>43977.661562499998</v>
      </c>
      <c r="C5322">
        <v>1</v>
      </c>
      <c r="D5322" t="s">
        <v>32</v>
      </c>
      <c r="E5322" t="s">
        <v>33</v>
      </c>
      <c r="F5322" t="s">
        <v>31</v>
      </c>
      <c r="G5322">
        <v>1</v>
      </c>
      <c r="H5322" t="s">
        <v>39734</v>
      </c>
      <c r="I5322">
        <v>3</v>
      </c>
      <c r="J5322" t="s">
        <v>31</v>
      </c>
      <c r="K5322" t="s">
        <v>35</v>
      </c>
      <c r="L5322" t="s">
        <v>39735</v>
      </c>
      <c r="M5322" t="s">
        <v>31</v>
      </c>
      <c r="N5322" t="s">
        <v>39736</v>
      </c>
      <c r="O5322" t="s">
        <v>37</v>
      </c>
      <c r="P5322" t="s">
        <v>1157</v>
      </c>
      <c r="Q5322" t="s">
        <v>39737</v>
      </c>
      <c r="R5322" t="s">
        <v>39733</v>
      </c>
      <c r="S5322" t="s">
        <v>39738</v>
      </c>
      <c r="T5322" t="s">
        <v>40</v>
      </c>
      <c r="U5322" t="s">
        <v>109</v>
      </c>
      <c r="V5322" t="s">
        <v>85</v>
      </c>
      <c r="W5322" t="s">
        <v>214</v>
      </c>
      <c r="X5322" t="s">
        <v>43</v>
      </c>
      <c r="Y5322" t="s">
        <v>39739</v>
      </c>
      <c r="Z5322" t="s">
        <v>56</v>
      </c>
      <c r="AA5322" t="s">
        <v>57</v>
      </c>
      <c r="AB5322" t="s">
        <v>64</v>
      </c>
      <c r="AC5322" t="s">
        <v>39740</v>
      </c>
      <c r="AD5322" t="s">
        <v>39741</v>
      </c>
    </row>
    <row r="5323" spans="1:30" x14ac:dyDescent="0.25">
      <c r="A5323" t="s">
        <v>39742</v>
      </c>
      <c r="B5323" s="1">
        <v>43977.661562499998</v>
      </c>
      <c r="C5323">
        <v>1</v>
      </c>
      <c r="D5323" t="s">
        <v>32</v>
      </c>
      <c r="E5323" t="s">
        <v>33</v>
      </c>
      <c r="F5323" t="s">
        <v>31</v>
      </c>
      <c r="G5323">
        <v>0</v>
      </c>
      <c r="H5323" t="s">
        <v>39743</v>
      </c>
      <c r="I5323">
        <v>1</v>
      </c>
      <c r="J5323" t="s">
        <v>31</v>
      </c>
      <c r="K5323" t="s">
        <v>35</v>
      </c>
      <c r="L5323" t="s">
        <v>39744</v>
      </c>
      <c r="M5323" t="s">
        <v>31</v>
      </c>
      <c r="N5323" t="s">
        <v>39745</v>
      </c>
      <c r="O5323" t="s">
        <v>37</v>
      </c>
      <c r="P5323" t="s">
        <v>1157</v>
      </c>
      <c r="Q5323" t="s">
        <v>39746</v>
      </c>
      <c r="R5323" t="s">
        <v>39742</v>
      </c>
      <c r="S5323" t="s">
        <v>39747</v>
      </c>
      <c r="T5323" t="s">
        <v>37</v>
      </c>
      <c r="U5323" t="s">
        <v>109</v>
      </c>
      <c r="V5323" t="s">
        <v>85</v>
      </c>
      <c r="W5323" t="s">
        <v>4477</v>
      </c>
      <c r="X5323" t="s">
        <v>43</v>
      </c>
      <c r="Y5323" t="s">
        <v>31</v>
      </c>
      <c r="Z5323" t="s">
        <v>56</v>
      </c>
      <c r="AA5323" t="s">
        <v>57</v>
      </c>
      <c r="AB5323" t="s">
        <v>64</v>
      </c>
      <c r="AC5323" t="s">
        <v>39748</v>
      </c>
      <c r="AD5323" t="s">
        <v>39741</v>
      </c>
    </row>
    <row r="5324" spans="1:30" x14ac:dyDescent="0.25">
      <c r="A5324" t="s">
        <v>39749</v>
      </c>
      <c r="B5324" s="1">
        <v>43977.661562499998</v>
      </c>
      <c r="C5324">
        <v>1</v>
      </c>
      <c r="D5324" t="s">
        <v>32</v>
      </c>
      <c r="E5324" t="s">
        <v>33</v>
      </c>
      <c r="F5324" t="s">
        <v>31</v>
      </c>
      <c r="G5324">
        <v>0</v>
      </c>
      <c r="H5324" t="s">
        <v>39750</v>
      </c>
      <c r="I5324">
        <v>4</v>
      </c>
      <c r="J5324" t="s">
        <v>31</v>
      </c>
      <c r="K5324" t="s">
        <v>35</v>
      </c>
      <c r="L5324" t="s">
        <v>39751</v>
      </c>
      <c r="M5324" t="s">
        <v>80</v>
      </c>
      <c r="N5324" t="s">
        <v>5803</v>
      </c>
      <c r="O5324" t="s">
        <v>37</v>
      </c>
      <c r="P5324" t="s">
        <v>1157</v>
      </c>
      <c r="Q5324" t="s">
        <v>39752</v>
      </c>
      <c r="R5324" t="s">
        <v>39749</v>
      </c>
      <c r="S5324" t="s">
        <v>39753</v>
      </c>
      <c r="T5324" t="s">
        <v>37</v>
      </c>
      <c r="U5324" t="s">
        <v>41</v>
      </c>
      <c r="V5324" t="s">
        <v>368</v>
      </c>
      <c r="W5324" t="s">
        <v>734</v>
      </c>
      <c r="X5324" t="s">
        <v>43</v>
      </c>
      <c r="Y5324" t="s">
        <v>31</v>
      </c>
      <c r="Z5324" t="s">
        <v>56</v>
      </c>
      <c r="AA5324" t="s">
        <v>57</v>
      </c>
      <c r="AB5324" t="s">
        <v>64</v>
      </c>
      <c r="AC5324" t="s">
        <v>39754</v>
      </c>
      <c r="AD5324" t="s">
        <v>39755</v>
      </c>
    </row>
    <row r="5325" spans="1:30" x14ac:dyDescent="0.25">
      <c r="A5325" t="s">
        <v>39756</v>
      </c>
      <c r="B5325" s="1">
        <v>43977.661562499998</v>
      </c>
      <c r="C5325">
        <v>1</v>
      </c>
      <c r="D5325" t="s">
        <v>32</v>
      </c>
      <c r="E5325" t="s">
        <v>33</v>
      </c>
      <c r="F5325" t="s">
        <v>31</v>
      </c>
      <c r="G5325">
        <v>1</v>
      </c>
      <c r="H5325" t="s">
        <v>39757</v>
      </c>
      <c r="I5325">
        <v>4</v>
      </c>
      <c r="J5325" t="s">
        <v>31</v>
      </c>
      <c r="K5325" t="s">
        <v>35</v>
      </c>
      <c r="L5325" t="s">
        <v>39758</v>
      </c>
      <c r="M5325" t="s">
        <v>80</v>
      </c>
      <c r="N5325" t="s">
        <v>39759</v>
      </c>
      <c r="O5325" t="s">
        <v>37</v>
      </c>
      <c r="P5325" t="s">
        <v>1157</v>
      </c>
      <c r="Q5325" t="s">
        <v>39760</v>
      </c>
      <c r="R5325" t="s">
        <v>39756</v>
      </c>
      <c r="S5325" t="s">
        <v>39761</v>
      </c>
      <c r="T5325" t="s">
        <v>37</v>
      </c>
      <c r="U5325" t="s">
        <v>41</v>
      </c>
      <c r="V5325" t="s">
        <v>85</v>
      </c>
      <c r="W5325" t="s">
        <v>39762</v>
      </c>
      <c r="X5325" t="s">
        <v>43</v>
      </c>
      <c r="Y5325" t="s">
        <v>31</v>
      </c>
      <c r="Z5325" t="s">
        <v>56</v>
      </c>
      <c r="AA5325" t="s">
        <v>57</v>
      </c>
      <c r="AB5325" t="s">
        <v>47</v>
      </c>
      <c r="AC5325" t="s">
        <v>39763</v>
      </c>
      <c r="AD5325" t="s">
        <v>39755</v>
      </c>
    </row>
    <row r="5326" spans="1:30" x14ac:dyDescent="0.25">
      <c r="A5326" t="s">
        <v>39764</v>
      </c>
      <c r="B5326" s="1">
        <v>43977.661562499998</v>
      </c>
      <c r="C5326">
        <v>1</v>
      </c>
      <c r="D5326" t="s">
        <v>32</v>
      </c>
      <c r="E5326" t="s">
        <v>33</v>
      </c>
      <c r="F5326" t="s">
        <v>31</v>
      </c>
      <c r="G5326">
        <v>0</v>
      </c>
      <c r="H5326" t="s">
        <v>39765</v>
      </c>
      <c r="I5326">
        <v>6</v>
      </c>
      <c r="J5326" t="s">
        <v>31</v>
      </c>
      <c r="K5326" t="s">
        <v>35</v>
      </c>
      <c r="L5326" t="s">
        <v>39766</v>
      </c>
      <c r="M5326" t="s">
        <v>31</v>
      </c>
      <c r="N5326" t="s">
        <v>39612</v>
      </c>
      <c r="O5326" t="s">
        <v>37</v>
      </c>
      <c r="P5326" t="s">
        <v>1157</v>
      </c>
      <c r="Q5326" t="s">
        <v>39767</v>
      </c>
      <c r="R5326" t="s">
        <v>39764</v>
      </c>
      <c r="S5326" t="s">
        <v>39768</v>
      </c>
      <c r="T5326" t="s">
        <v>40</v>
      </c>
      <c r="U5326" t="s">
        <v>109</v>
      </c>
      <c r="V5326" t="s">
        <v>85</v>
      </c>
      <c r="W5326" t="s">
        <v>13615</v>
      </c>
      <c r="X5326" t="s">
        <v>43</v>
      </c>
      <c r="Y5326" t="s">
        <v>39769</v>
      </c>
      <c r="Z5326" t="s">
        <v>56</v>
      </c>
      <c r="AA5326" t="s">
        <v>57</v>
      </c>
      <c r="AB5326" t="s">
        <v>64</v>
      </c>
      <c r="AC5326" t="s">
        <v>39770</v>
      </c>
      <c r="AD5326" t="s">
        <v>39771</v>
      </c>
    </row>
    <row r="5327" spans="1:30" x14ac:dyDescent="0.25">
      <c r="A5327" t="s">
        <v>39772</v>
      </c>
      <c r="B5327" s="1">
        <v>43977.661562499998</v>
      </c>
      <c r="C5327">
        <v>1</v>
      </c>
      <c r="D5327" t="s">
        <v>32</v>
      </c>
      <c r="E5327" t="s">
        <v>37</v>
      </c>
      <c r="F5327" t="s">
        <v>77</v>
      </c>
      <c r="G5327">
        <v>0</v>
      </c>
      <c r="H5327" t="s">
        <v>39773</v>
      </c>
      <c r="I5327">
        <v>5</v>
      </c>
      <c r="J5327" t="s">
        <v>2069</v>
      </c>
      <c r="K5327" t="s">
        <v>35</v>
      </c>
      <c r="L5327" t="s">
        <v>39774</v>
      </c>
      <c r="M5327" t="s">
        <v>37</v>
      </c>
      <c r="N5327" t="s">
        <v>13015</v>
      </c>
      <c r="O5327" t="s">
        <v>137</v>
      </c>
      <c r="P5327" t="s">
        <v>1157</v>
      </c>
      <c r="Q5327" t="s">
        <v>39775</v>
      </c>
      <c r="R5327" t="s">
        <v>39772</v>
      </c>
      <c r="S5327" t="s">
        <v>39776</v>
      </c>
      <c r="T5327" t="s">
        <v>37</v>
      </c>
      <c r="U5327" t="s">
        <v>41</v>
      </c>
      <c r="V5327" t="s">
        <v>85</v>
      </c>
      <c r="W5327" t="s">
        <v>39777</v>
      </c>
      <c r="X5327" t="s">
        <v>43</v>
      </c>
      <c r="Y5327" t="s">
        <v>31</v>
      </c>
      <c r="Z5327" t="s">
        <v>88</v>
      </c>
      <c r="AA5327" t="s">
        <v>57</v>
      </c>
      <c r="AB5327" t="s">
        <v>64</v>
      </c>
      <c r="AC5327" t="s">
        <v>39778</v>
      </c>
      <c r="AD5327" t="s">
        <v>39779</v>
      </c>
    </row>
    <row r="5328" spans="1:30" x14ac:dyDescent="0.25">
      <c r="A5328" t="s">
        <v>39780</v>
      </c>
      <c r="B5328" s="1">
        <v>43977.661562499998</v>
      </c>
      <c r="C5328">
        <v>1</v>
      </c>
      <c r="D5328" t="s">
        <v>32</v>
      </c>
      <c r="E5328" t="s">
        <v>33</v>
      </c>
      <c r="F5328" t="s">
        <v>31</v>
      </c>
      <c r="G5328">
        <v>1</v>
      </c>
      <c r="H5328" t="s">
        <v>39781</v>
      </c>
      <c r="I5328">
        <v>1</v>
      </c>
      <c r="J5328" t="s">
        <v>31</v>
      </c>
      <c r="K5328" t="s">
        <v>35</v>
      </c>
      <c r="L5328" t="s">
        <v>39782</v>
      </c>
      <c r="M5328" t="s">
        <v>80</v>
      </c>
      <c r="N5328" t="s">
        <v>39783</v>
      </c>
      <c r="O5328" t="s">
        <v>137</v>
      </c>
      <c r="P5328" t="s">
        <v>1157</v>
      </c>
      <c r="Q5328" t="s">
        <v>39784</v>
      </c>
      <c r="R5328" t="s">
        <v>39780</v>
      </c>
      <c r="S5328" t="s">
        <v>39785</v>
      </c>
      <c r="T5328" t="s">
        <v>37</v>
      </c>
      <c r="U5328" t="s">
        <v>41</v>
      </c>
      <c r="V5328" t="s">
        <v>85</v>
      </c>
      <c r="W5328" t="s">
        <v>4854</v>
      </c>
      <c r="X5328" t="s">
        <v>55</v>
      </c>
      <c r="Y5328" t="s">
        <v>31</v>
      </c>
      <c r="Z5328" t="s">
        <v>56</v>
      </c>
      <c r="AA5328" t="s">
        <v>57</v>
      </c>
      <c r="AB5328" t="s">
        <v>64</v>
      </c>
      <c r="AC5328" t="s">
        <v>39786</v>
      </c>
      <c r="AD5328" t="s">
        <v>39787</v>
      </c>
    </row>
    <row r="5329" spans="1:30" x14ac:dyDescent="0.25">
      <c r="A5329" t="s">
        <v>39788</v>
      </c>
      <c r="B5329" s="1">
        <v>43977.661562499998</v>
      </c>
      <c r="C5329">
        <v>1</v>
      </c>
      <c r="D5329" t="s">
        <v>32</v>
      </c>
      <c r="E5329" t="s">
        <v>33</v>
      </c>
      <c r="F5329" t="s">
        <v>31</v>
      </c>
      <c r="G5329">
        <v>0</v>
      </c>
      <c r="H5329" t="s">
        <v>39789</v>
      </c>
      <c r="I5329">
        <v>1</v>
      </c>
      <c r="J5329" t="s">
        <v>31</v>
      </c>
      <c r="K5329" t="s">
        <v>35</v>
      </c>
      <c r="L5329" t="s">
        <v>39790</v>
      </c>
      <c r="M5329" t="s">
        <v>80</v>
      </c>
      <c r="N5329" t="s">
        <v>39791</v>
      </c>
      <c r="O5329" t="s">
        <v>37</v>
      </c>
      <c r="P5329" t="s">
        <v>1157</v>
      </c>
      <c r="Q5329" t="s">
        <v>39792</v>
      </c>
      <c r="R5329" t="s">
        <v>39788</v>
      </c>
      <c r="S5329" t="s">
        <v>39793</v>
      </c>
      <c r="T5329" t="s">
        <v>37</v>
      </c>
      <c r="U5329" t="s">
        <v>41</v>
      </c>
      <c r="V5329" t="s">
        <v>368</v>
      </c>
      <c r="W5329" t="s">
        <v>168</v>
      </c>
      <c r="X5329" t="s">
        <v>43</v>
      </c>
      <c r="Y5329" t="s">
        <v>31</v>
      </c>
      <c r="Z5329" t="s">
        <v>56</v>
      </c>
      <c r="AA5329" t="s">
        <v>57</v>
      </c>
      <c r="AB5329" t="s">
        <v>64</v>
      </c>
      <c r="AC5329" t="s">
        <v>39794</v>
      </c>
      <c r="AD5329" t="s">
        <v>39795</v>
      </c>
    </row>
    <row r="5330" spans="1:30" x14ac:dyDescent="0.25">
      <c r="A5330" t="s">
        <v>39796</v>
      </c>
      <c r="B5330" s="1">
        <v>43977.661562499998</v>
      </c>
      <c r="C5330">
        <v>1</v>
      </c>
      <c r="D5330" t="s">
        <v>32</v>
      </c>
      <c r="E5330" t="s">
        <v>33</v>
      </c>
      <c r="F5330" t="s">
        <v>31</v>
      </c>
      <c r="G5330">
        <v>0</v>
      </c>
      <c r="H5330" t="s">
        <v>39797</v>
      </c>
      <c r="I5330">
        <v>1</v>
      </c>
      <c r="J5330" t="s">
        <v>31</v>
      </c>
      <c r="K5330" t="s">
        <v>35</v>
      </c>
      <c r="L5330" t="s">
        <v>36172</v>
      </c>
      <c r="M5330" t="s">
        <v>31</v>
      </c>
      <c r="N5330" t="s">
        <v>39798</v>
      </c>
      <c r="O5330" t="s">
        <v>37</v>
      </c>
      <c r="P5330" t="s">
        <v>1157</v>
      </c>
      <c r="Q5330" t="s">
        <v>39799</v>
      </c>
      <c r="R5330" t="s">
        <v>39796</v>
      </c>
      <c r="S5330" t="s">
        <v>39800</v>
      </c>
      <c r="T5330" t="s">
        <v>37</v>
      </c>
      <c r="U5330" t="s">
        <v>109</v>
      </c>
      <c r="V5330" t="s">
        <v>85</v>
      </c>
      <c r="W5330" t="s">
        <v>3931</v>
      </c>
      <c r="X5330" t="s">
        <v>43</v>
      </c>
      <c r="Y5330" t="s">
        <v>31</v>
      </c>
      <c r="Z5330" t="s">
        <v>56</v>
      </c>
      <c r="AA5330" t="s">
        <v>57</v>
      </c>
      <c r="AB5330" t="s">
        <v>64</v>
      </c>
      <c r="AC5330" t="s">
        <v>39801</v>
      </c>
      <c r="AD5330" t="s">
        <v>39802</v>
      </c>
    </row>
    <row r="5331" spans="1:30" x14ac:dyDescent="0.25">
      <c r="A5331" t="s">
        <v>39803</v>
      </c>
      <c r="B5331" s="1">
        <v>43977.661562499998</v>
      </c>
      <c r="C5331">
        <v>1</v>
      </c>
      <c r="D5331" t="s">
        <v>32</v>
      </c>
      <c r="E5331" t="s">
        <v>37</v>
      </c>
      <c r="F5331" t="s">
        <v>77</v>
      </c>
      <c r="G5331">
        <v>0</v>
      </c>
      <c r="H5331" t="s">
        <v>39804</v>
      </c>
      <c r="I5331">
        <v>9</v>
      </c>
      <c r="J5331" t="s">
        <v>31</v>
      </c>
      <c r="K5331" t="s">
        <v>35</v>
      </c>
      <c r="L5331" t="s">
        <v>39180</v>
      </c>
      <c r="M5331" t="s">
        <v>31</v>
      </c>
      <c r="N5331" t="s">
        <v>29756</v>
      </c>
      <c r="O5331" t="s">
        <v>37</v>
      </c>
      <c r="P5331" t="s">
        <v>1157</v>
      </c>
      <c r="Q5331" t="s">
        <v>39805</v>
      </c>
      <c r="R5331" t="s">
        <v>39803</v>
      </c>
      <c r="S5331" t="s">
        <v>39806</v>
      </c>
      <c r="T5331" t="s">
        <v>37</v>
      </c>
      <c r="U5331" t="s">
        <v>109</v>
      </c>
      <c r="V5331" t="s">
        <v>368</v>
      </c>
      <c r="W5331" t="s">
        <v>22076</v>
      </c>
      <c r="X5331" t="s">
        <v>43</v>
      </c>
      <c r="Y5331" t="s">
        <v>31</v>
      </c>
      <c r="Z5331" t="s">
        <v>88</v>
      </c>
      <c r="AA5331" t="s">
        <v>57</v>
      </c>
      <c r="AB5331" t="s">
        <v>47</v>
      </c>
      <c r="AC5331" t="s">
        <v>39807</v>
      </c>
      <c r="AD5331" t="s">
        <v>39808</v>
      </c>
    </row>
    <row r="5332" spans="1:30" x14ac:dyDescent="0.25">
      <c r="A5332" t="s">
        <v>39809</v>
      </c>
      <c r="B5332" s="1">
        <v>43977.661562499998</v>
      </c>
      <c r="C5332">
        <v>1</v>
      </c>
      <c r="D5332" t="s">
        <v>32</v>
      </c>
      <c r="E5332" t="s">
        <v>37</v>
      </c>
      <c r="F5332" t="s">
        <v>77</v>
      </c>
      <c r="G5332">
        <v>0</v>
      </c>
      <c r="H5332" t="s">
        <v>39810</v>
      </c>
      <c r="I5332">
        <v>5</v>
      </c>
      <c r="J5332" t="s">
        <v>2069</v>
      </c>
      <c r="K5332" t="s">
        <v>35</v>
      </c>
      <c r="L5332" t="s">
        <v>39811</v>
      </c>
      <c r="M5332" t="s">
        <v>37</v>
      </c>
      <c r="N5332" t="s">
        <v>22839</v>
      </c>
      <c r="O5332" t="s">
        <v>137</v>
      </c>
      <c r="P5332" t="s">
        <v>1157</v>
      </c>
      <c r="Q5332" t="s">
        <v>39812</v>
      </c>
      <c r="R5332" t="s">
        <v>39809</v>
      </c>
      <c r="S5332" t="s">
        <v>39813</v>
      </c>
      <c r="T5332" t="s">
        <v>37</v>
      </c>
      <c r="U5332" t="s">
        <v>41</v>
      </c>
      <c r="V5332" t="s">
        <v>85</v>
      </c>
      <c r="W5332" t="s">
        <v>276</v>
      </c>
      <c r="X5332" t="s">
        <v>43</v>
      </c>
      <c r="Y5332" t="s">
        <v>31</v>
      </c>
      <c r="Z5332" t="s">
        <v>88</v>
      </c>
      <c r="AA5332" t="s">
        <v>533</v>
      </c>
      <c r="AB5332" t="s">
        <v>47</v>
      </c>
      <c r="AC5332" t="s">
        <v>39814</v>
      </c>
      <c r="AD5332" t="s">
        <v>39815</v>
      </c>
    </row>
    <row r="5333" spans="1:30" x14ac:dyDescent="0.25">
      <c r="A5333" t="s">
        <v>39816</v>
      </c>
      <c r="B5333" s="1">
        <v>43977.661562499998</v>
      </c>
      <c r="C5333">
        <v>1</v>
      </c>
      <c r="D5333" t="s">
        <v>32</v>
      </c>
      <c r="E5333" t="s">
        <v>37</v>
      </c>
      <c r="F5333" t="s">
        <v>77</v>
      </c>
      <c r="G5333">
        <v>1</v>
      </c>
      <c r="H5333" t="s">
        <v>39817</v>
      </c>
      <c r="I5333">
        <v>7</v>
      </c>
      <c r="J5333" t="s">
        <v>39818</v>
      </c>
      <c r="K5333" t="s">
        <v>35</v>
      </c>
      <c r="L5333" t="s">
        <v>1268</v>
      </c>
      <c r="M5333" t="s">
        <v>31</v>
      </c>
      <c r="N5333" t="s">
        <v>39819</v>
      </c>
      <c r="O5333" t="s">
        <v>137</v>
      </c>
      <c r="P5333" t="s">
        <v>1157</v>
      </c>
      <c r="Q5333" t="s">
        <v>39820</v>
      </c>
      <c r="R5333" t="s">
        <v>39816</v>
      </c>
      <c r="S5333" t="s">
        <v>39821</v>
      </c>
      <c r="T5333" t="s">
        <v>37</v>
      </c>
      <c r="U5333" t="s">
        <v>109</v>
      </c>
      <c r="V5333" t="s">
        <v>85</v>
      </c>
      <c r="W5333" t="s">
        <v>39822</v>
      </c>
      <c r="X5333" t="s">
        <v>43</v>
      </c>
      <c r="Y5333" t="s">
        <v>31</v>
      </c>
      <c r="Z5333" t="s">
        <v>88</v>
      </c>
      <c r="AA5333" t="s">
        <v>57</v>
      </c>
      <c r="AB5333" t="s">
        <v>770</v>
      </c>
      <c r="AC5333" t="s">
        <v>39823</v>
      </c>
      <c r="AD5333" t="s">
        <v>39824</v>
      </c>
    </row>
    <row r="5334" spans="1:30" x14ac:dyDescent="0.25">
      <c r="A5334" t="s">
        <v>39825</v>
      </c>
      <c r="B5334" s="1">
        <v>43977.661562499998</v>
      </c>
      <c r="C5334">
        <v>1</v>
      </c>
      <c r="D5334" t="s">
        <v>32</v>
      </c>
      <c r="E5334" t="s">
        <v>37</v>
      </c>
      <c r="F5334" t="s">
        <v>77</v>
      </c>
      <c r="G5334">
        <v>0</v>
      </c>
      <c r="H5334" t="s">
        <v>39826</v>
      </c>
      <c r="I5334">
        <v>4</v>
      </c>
      <c r="J5334" t="s">
        <v>31</v>
      </c>
      <c r="K5334" t="s">
        <v>35</v>
      </c>
      <c r="L5334" t="s">
        <v>39827</v>
      </c>
      <c r="M5334" t="s">
        <v>53</v>
      </c>
      <c r="N5334" t="s">
        <v>39828</v>
      </c>
      <c r="O5334" t="s">
        <v>38</v>
      </c>
      <c r="P5334" t="s">
        <v>1157</v>
      </c>
      <c r="Q5334" t="s">
        <v>39829</v>
      </c>
      <c r="R5334" t="s">
        <v>39825</v>
      </c>
      <c r="S5334" t="s">
        <v>39830</v>
      </c>
      <c r="T5334" t="s">
        <v>37</v>
      </c>
      <c r="U5334" t="s">
        <v>41</v>
      </c>
      <c r="V5334" t="s">
        <v>85</v>
      </c>
      <c r="W5334" t="s">
        <v>39831</v>
      </c>
      <c r="X5334" t="s">
        <v>43</v>
      </c>
      <c r="Y5334" t="s">
        <v>31</v>
      </c>
      <c r="Z5334" t="s">
        <v>88</v>
      </c>
      <c r="AA5334" t="s">
        <v>57</v>
      </c>
      <c r="AB5334" t="s">
        <v>64</v>
      </c>
      <c r="AC5334" t="s">
        <v>39832</v>
      </c>
      <c r="AD5334" t="s">
        <v>39833</v>
      </c>
    </row>
    <row r="5335" spans="1:30" x14ac:dyDescent="0.25">
      <c r="A5335" t="s">
        <v>39834</v>
      </c>
      <c r="B5335" s="1">
        <v>43977.661562499998</v>
      </c>
      <c r="C5335">
        <v>1</v>
      </c>
      <c r="D5335" t="s">
        <v>32</v>
      </c>
      <c r="E5335" t="s">
        <v>37</v>
      </c>
      <c r="F5335" t="s">
        <v>77</v>
      </c>
      <c r="G5335">
        <v>0</v>
      </c>
      <c r="H5335" t="s">
        <v>39835</v>
      </c>
      <c r="I5335">
        <v>1</v>
      </c>
      <c r="J5335" t="s">
        <v>31</v>
      </c>
      <c r="K5335" t="s">
        <v>35</v>
      </c>
      <c r="L5335" t="s">
        <v>39836</v>
      </c>
      <c r="M5335" t="s">
        <v>31</v>
      </c>
      <c r="N5335" t="s">
        <v>35111</v>
      </c>
      <c r="O5335" t="s">
        <v>37</v>
      </c>
      <c r="P5335" t="s">
        <v>1157</v>
      </c>
      <c r="Q5335" t="s">
        <v>39837</v>
      </c>
      <c r="R5335" t="s">
        <v>39834</v>
      </c>
      <c r="S5335" t="s">
        <v>39838</v>
      </c>
      <c r="T5335" t="s">
        <v>37</v>
      </c>
      <c r="U5335" t="s">
        <v>109</v>
      </c>
      <c r="V5335" t="s">
        <v>85</v>
      </c>
      <c r="W5335" t="s">
        <v>10888</v>
      </c>
      <c r="X5335" t="s">
        <v>43</v>
      </c>
      <c r="Y5335" t="s">
        <v>31</v>
      </c>
      <c r="Z5335" t="s">
        <v>88</v>
      </c>
      <c r="AA5335" t="s">
        <v>57</v>
      </c>
      <c r="AB5335" t="s">
        <v>47</v>
      </c>
      <c r="AC5335" t="s">
        <v>39839</v>
      </c>
      <c r="AD5335" t="s">
        <v>39840</v>
      </c>
    </row>
    <row r="5336" spans="1:30" x14ac:dyDescent="0.25">
      <c r="A5336" t="s">
        <v>39841</v>
      </c>
      <c r="B5336" s="1">
        <v>43977.661631944444</v>
      </c>
      <c r="C5336">
        <v>1</v>
      </c>
      <c r="D5336" t="s">
        <v>32</v>
      </c>
      <c r="E5336" t="s">
        <v>37</v>
      </c>
      <c r="F5336" t="s">
        <v>31</v>
      </c>
      <c r="G5336">
        <v>0</v>
      </c>
      <c r="H5336" t="s">
        <v>39842</v>
      </c>
      <c r="I5336">
        <v>5</v>
      </c>
      <c r="J5336" t="s">
        <v>2069</v>
      </c>
      <c r="K5336" t="s">
        <v>35</v>
      </c>
      <c r="L5336" t="s">
        <v>39843</v>
      </c>
      <c r="M5336" t="s">
        <v>37</v>
      </c>
      <c r="N5336" t="s">
        <v>39798</v>
      </c>
      <c r="O5336" t="s">
        <v>38</v>
      </c>
      <c r="P5336" t="s">
        <v>1157</v>
      </c>
      <c r="Q5336" t="s">
        <v>39844</v>
      </c>
      <c r="R5336" t="s">
        <v>39841</v>
      </c>
      <c r="S5336" t="s">
        <v>39845</v>
      </c>
      <c r="T5336" t="s">
        <v>37</v>
      </c>
      <c r="U5336" t="s">
        <v>41</v>
      </c>
      <c r="V5336" t="s">
        <v>85</v>
      </c>
      <c r="W5336" t="s">
        <v>39846</v>
      </c>
      <c r="X5336" t="s">
        <v>43</v>
      </c>
      <c r="Y5336" t="s">
        <v>31</v>
      </c>
      <c r="Z5336" t="s">
        <v>45</v>
      </c>
      <c r="AA5336" t="s">
        <v>57</v>
      </c>
      <c r="AB5336" t="s">
        <v>64</v>
      </c>
      <c r="AC5336" t="s">
        <v>39847</v>
      </c>
      <c r="AD5336" t="s">
        <v>39848</v>
      </c>
    </row>
    <row r="5337" spans="1:30" x14ac:dyDescent="0.25">
      <c r="A5337" t="s">
        <v>39849</v>
      </c>
      <c r="B5337" s="1">
        <v>43977.661631944444</v>
      </c>
      <c r="C5337">
        <v>1</v>
      </c>
      <c r="D5337" t="s">
        <v>32</v>
      </c>
      <c r="E5337" t="s">
        <v>37</v>
      </c>
      <c r="F5337" t="s">
        <v>31</v>
      </c>
      <c r="G5337">
        <v>1</v>
      </c>
      <c r="H5337" t="s">
        <v>39850</v>
      </c>
      <c r="I5337">
        <v>10</v>
      </c>
      <c r="J5337" t="s">
        <v>31</v>
      </c>
      <c r="K5337" t="s">
        <v>35</v>
      </c>
      <c r="L5337" t="s">
        <v>4734</v>
      </c>
      <c r="M5337" t="s">
        <v>31</v>
      </c>
      <c r="N5337" t="s">
        <v>18593</v>
      </c>
      <c r="O5337" t="s">
        <v>38</v>
      </c>
      <c r="P5337" t="s">
        <v>1157</v>
      </c>
      <c r="Q5337" t="s">
        <v>39851</v>
      </c>
      <c r="R5337" t="s">
        <v>39849</v>
      </c>
      <c r="S5337" t="s">
        <v>39852</v>
      </c>
      <c r="T5337" t="s">
        <v>37</v>
      </c>
      <c r="U5337" t="s">
        <v>109</v>
      </c>
      <c r="V5337" t="s">
        <v>85</v>
      </c>
      <c r="W5337" t="s">
        <v>3837</v>
      </c>
      <c r="X5337" t="s">
        <v>87</v>
      </c>
      <c r="Y5337" t="s">
        <v>31</v>
      </c>
      <c r="Z5337" t="s">
        <v>45</v>
      </c>
      <c r="AA5337" t="s">
        <v>57</v>
      </c>
      <c r="AB5337" t="s">
        <v>47</v>
      </c>
      <c r="AC5337" t="s">
        <v>39853</v>
      </c>
      <c r="AD5337" t="s">
        <v>39854</v>
      </c>
    </row>
    <row r="5338" spans="1:30" x14ac:dyDescent="0.25">
      <c r="A5338" t="s">
        <v>39855</v>
      </c>
      <c r="B5338" s="1">
        <v>43977.661631944444</v>
      </c>
      <c r="C5338">
        <v>1</v>
      </c>
      <c r="D5338" t="s">
        <v>32</v>
      </c>
      <c r="E5338" t="s">
        <v>37</v>
      </c>
      <c r="F5338" t="s">
        <v>31</v>
      </c>
      <c r="G5338">
        <v>0</v>
      </c>
      <c r="H5338" t="s">
        <v>39856</v>
      </c>
      <c r="I5338">
        <v>2</v>
      </c>
      <c r="J5338" t="s">
        <v>31</v>
      </c>
      <c r="K5338" t="s">
        <v>35</v>
      </c>
      <c r="L5338" t="s">
        <v>39857</v>
      </c>
      <c r="M5338" t="s">
        <v>53</v>
      </c>
      <c r="N5338" t="s">
        <v>39858</v>
      </c>
      <c r="O5338" t="s">
        <v>38</v>
      </c>
      <c r="P5338" t="s">
        <v>1157</v>
      </c>
      <c r="Q5338" t="s">
        <v>39859</v>
      </c>
      <c r="R5338" t="s">
        <v>39855</v>
      </c>
      <c r="S5338" t="s">
        <v>39860</v>
      </c>
      <c r="T5338" t="s">
        <v>37</v>
      </c>
      <c r="U5338" t="s">
        <v>41</v>
      </c>
      <c r="V5338" t="s">
        <v>85</v>
      </c>
      <c r="W5338" t="s">
        <v>404</v>
      </c>
      <c r="X5338" t="s">
        <v>43</v>
      </c>
      <c r="Y5338" t="s">
        <v>31</v>
      </c>
      <c r="Z5338" t="s">
        <v>45</v>
      </c>
      <c r="AA5338" t="s">
        <v>57</v>
      </c>
      <c r="AB5338" t="s">
        <v>47</v>
      </c>
      <c r="AC5338" t="s">
        <v>39861</v>
      </c>
      <c r="AD5338" t="s">
        <v>39862</v>
      </c>
    </row>
    <row r="5339" spans="1:30" x14ac:dyDescent="0.25">
      <c r="A5339" t="s">
        <v>39863</v>
      </c>
      <c r="B5339" s="1">
        <v>43977.661631944444</v>
      </c>
      <c r="C5339">
        <v>1</v>
      </c>
      <c r="D5339" t="s">
        <v>32</v>
      </c>
      <c r="E5339" t="s">
        <v>37</v>
      </c>
      <c r="F5339" t="s">
        <v>31</v>
      </c>
      <c r="G5339">
        <v>0</v>
      </c>
      <c r="H5339" t="s">
        <v>39864</v>
      </c>
      <c r="I5339">
        <v>5</v>
      </c>
      <c r="J5339" t="s">
        <v>31</v>
      </c>
      <c r="K5339" t="s">
        <v>35</v>
      </c>
      <c r="L5339" t="s">
        <v>4512</v>
      </c>
      <c r="M5339" t="s">
        <v>53</v>
      </c>
      <c r="N5339" t="s">
        <v>5665</v>
      </c>
      <c r="O5339" t="s">
        <v>37</v>
      </c>
      <c r="P5339" t="s">
        <v>1157</v>
      </c>
      <c r="Q5339" t="s">
        <v>39865</v>
      </c>
      <c r="R5339" t="s">
        <v>39863</v>
      </c>
      <c r="S5339" t="s">
        <v>39866</v>
      </c>
      <c r="T5339" t="s">
        <v>37</v>
      </c>
      <c r="U5339" t="s">
        <v>41</v>
      </c>
      <c r="V5339" t="s">
        <v>85</v>
      </c>
      <c r="W5339" t="s">
        <v>39867</v>
      </c>
      <c r="X5339" t="s">
        <v>43</v>
      </c>
      <c r="Y5339" t="s">
        <v>31</v>
      </c>
      <c r="Z5339" t="s">
        <v>45</v>
      </c>
      <c r="AA5339" t="s">
        <v>57</v>
      </c>
      <c r="AB5339" t="s">
        <v>47</v>
      </c>
      <c r="AC5339" t="s">
        <v>39868</v>
      </c>
      <c r="AD5339" t="s">
        <v>39869</v>
      </c>
    </row>
    <row r="5340" spans="1:30" x14ac:dyDescent="0.25">
      <c r="A5340" t="s">
        <v>39870</v>
      </c>
      <c r="B5340" s="1">
        <v>43977.661631944444</v>
      </c>
      <c r="C5340">
        <v>1</v>
      </c>
      <c r="D5340" t="s">
        <v>32</v>
      </c>
      <c r="E5340" t="s">
        <v>37</v>
      </c>
      <c r="F5340" t="s">
        <v>31</v>
      </c>
      <c r="G5340">
        <v>0</v>
      </c>
      <c r="H5340" t="s">
        <v>39871</v>
      </c>
      <c r="I5340">
        <v>1</v>
      </c>
      <c r="J5340" t="s">
        <v>31</v>
      </c>
      <c r="K5340" t="s">
        <v>35</v>
      </c>
      <c r="L5340" t="s">
        <v>39872</v>
      </c>
      <c r="M5340" t="s">
        <v>31</v>
      </c>
      <c r="N5340" t="s">
        <v>2857</v>
      </c>
      <c r="O5340" t="s">
        <v>37</v>
      </c>
      <c r="P5340" t="s">
        <v>1157</v>
      </c>
      <c r="Q5340" t="s">
        <v>39873</v>
      </c>
      <c r="R5340" t="s">
        <v>39870</v>
      </c>
      <c r="S5340" t="s">
        <v>39874</v>
      </c>
      <c r="T5340" t="s">
        <v>37</v>
      </c>
      <c r="U5340" t="s">
        <v>109</v>
      </c>
      <c r="V5340" t="s">
        <v>85</v>
      </c>
      <c r="W5340" t="s">
        <v>404</v>
      </c>
      <c r="X5340" t="s">
        <v>43</v>
      </c>
      <c r="Y5340" t="s">
        <v>31</v>
      </c>
      <c r="Z5340" t="s">
        <v>45</v>
      </c>
      <c r="AA5340" t="s">
        <v>57</v>
      </c>
      <c r="AB5340" t="s">
        <v>64</v>
      </c>
      <c r="AC5340" t="s">
        <v>39875</v>
      </c>
      <c r="AD5340" t="s">
        <v>39876</v>
      </c>
    </row>
    <row r="5341" spans="1:30" x14ac:dyDescent="0.25">
      <c r="A5341" t="s">
        <v>39877</v>
      </c>
      <c r="B5341" s="1">
        <v>43977.661631944444</v>
      </c>
      <c r="C5341">
        <v>1</v>
      </c>
      <c r="D5341" t="s">
        <v>32</v>
      </c>
      <c r="E5341" t="s">
        <v>37</v>
      </c>
      <c r="F5341" t="s">
        <v>31</v>
      </c>
      <c r="G5341">
        <v>0</v>
      </c>
      <c r="H5341" t="s">
        <v>39878</v>
      </c>
      <c r="I5341">
        <v>5</v>
      </c>
      <c r="J5341" t="s">
        <v>31</v>
      </c>
      <c r="K5341" t="s">
        <v>35</v>
      </c>
      <c r="L5341" t="s">
        <v>39879</v>
      </c>
      <c r="M5341" t="s">
        <v>37</v>
      </c>
      <c r="N5341" t="s">
        <v>24234</v>
      </c>
      <c r="O5341" t="s">
        <v>37</v>
      </c>
      <c r="P5341" t="s">
        <v>1157</v>
      </c>
      <c r="Q5341" t="s">
        <v>39880</v>
      </c>
      <c r="R5341" t="s">
        <v>39877</v>
      </c>
      <c r="S5341" t="s">
        <v>39881</v>
      </c>
      <c r="T5341" t="s">
        <v>37</v>
      </c>
      <c r="U5341" t="s">
        <v>41</v>
      </c>
      <c r="V5341" t="s">
        <v>85</v>
      </c>
      <c r="W5341" t="s">
        <v>39882</v>
      </c>
      <c r="X5341" t="s">
        <v>43</v>
      </c>
      <c r="Y5341" t="s">
        <v>31</v>
      </c>
      <c r="Z5341" t="s">
        <v>45</v>
      </c>
      <c r="AA5341" t="s">
        <v>57</v>
      </c>
      <c r="AB5341" t="s">
        <v>64</v>
      </c>
      <c r="AC5341" t="s">
        <v>39883</v>
      </c>
      <c r="AD5341" t="s">
        <v>39884</v>
      </c>
    </row>
    <row r="5342" spans="1:30" x14ac:dyDescent="0.25">
      <c r="A5342" t="s">
        <v>39885</v>
      </c>
      <c r="B5342" s="1">
        <v>43977.661631944444</v>
      </c>
      <c r="C5342">
        <v>1</v>
      </c>
      <c r="D5342" t="s">
        <v>32</v>
      </c>
      <c r="E5342" t="s">
        <v>37</v>
      </c>
      <c r="F5342" t="s">
        <v>31</v>
      </c>
      <c r="G5342">
        <v>0</v>
      </c>
      <c r="H5342" t="s">
        <v>39886</v>
      </c>
      <c r="I5342">
        <v>4</v>
      </c>
      <c r="J5342" t="s">
        <v>31</v>
      </c>
      <c r="K5342" t="s">
        <v>35</v>
      </c>
      <c r="L5342" t="s">
        <v>39887</v>
      </c>
      <c r="M5342" t="s">
        <v>1212</v>
      </c>
      <c r="N5342" t="s">
        <v>39888</v>
      </c>
      <c r="O5342" t="s">
        <v>38</v>
      </c>
      <c r="P5342" t="s">
        <v>1157</v>
      </c>
      <c r="Q5342" t="s">
        <v>39889</v>
      </c>
      <c r="R5342" t="s">
        <v>39885</v>
      </c>
      <c r="S5342" t="s">
        <v>39890</v>
      </c>
      <c r="T5342" t="s">
        <v>37</v>
      </c>
      <c r="U5342" t="s">
        <v>41</v>
      </c>
      <c r="V5342" t="s">
        <v>85</v>
      </c>
      <c r="W5342" t="s">
        <v>39891</v>
      </c>
      <c r="X5342" t="s">
        <v>43</v>
      </c>
      <c r="Y5342" t="s">
        <v>31</v>
      </c>
      <c r="Z5342" t="s">
        <v>45</v>
      </c>
      <c r="AA5342" t="s">
        <v>57</v>
      </c>
      <c r="AB5342" t="s">
        <v>47</v>
      </c>
      <c r="AC5342" t="s">
        <v>39892</v>
      </c>
      <c r="AD5342" t="s">
        <v>39893</v>
      </c>
    </row>
    <row r="5343" spans="1:30" x14ac:dyDescent="0.25">
      <c r="A5343" t="s">
        <v>39894</v>
      </c>
      <c r="B5343" s="1">
        <v>43977.661631944444</v>
      </c>
      <c r="C5343">
        <v>1</v>
      </c>
      <c r="D5343" t="s">
        <v>32</v>
      </c>
      <c r="E5343" t="s">
        <v>37</v>
      </c>
      <c r="F5343" t="s">
        <v>31</v>
      </c>
      <c r="G5343">
        <v>0</v>
      </c>
      <c r="H5343" t="s">
        <v>39895</v>
      </c>
      <c r="I5343">
        <v>5</v>
      </c>
      <c r="J5343" t="s">
        <v>31</v>
      </c>
      <c r="K5343" t="s">
        <v>35</v>
      </c>
      <c r="L5343" t="s">
        <v>39896</v>
      </c>
      <c r="M5343" t="s">
        <v>31</v>
      </c>
      <c r="N5343" t="s">
        <v>35222</v>
      </c>
      <c r="O5343" t="s">
        <v>38</v>
      </c>
      <c r="P5343" t="s">
        <v>1157</v>
      </c>
      <c r="Q5343" t="s">
        <v>39897</v>
      </c>
      <c r="R5343" t="s">
        <v>39894</v>
      </c>
      <c r="S5343" t="s">
        <v>39898</v>
      </c>
      <c r="T5343" t="s">
        <v>37</v>
      </c>
      <c r="U5343" t="s">
        <v>109</v>
      </c>
      <c r="V5343" t="s">
        <v>85</v>
      </c>
      <c r="W5343" t="s">
        <v>1110</v>
      </c>
      <c r="X5343" t="s">
        <v>43</v>
      </c>
      <c r="Y5343" t="s">
        <v>31</v>
      </c>
      <c r="Z5343" t="s">
        <v>45</v>
      </c>
      <c r="AA5343" t="s">
        <v>57</v>
      </c>
      <c r="AB5343" t="s">
        <v>47</v>
      </c>
      <c r="AC5343" t="s">
        <v>39899</v>
      </c>
      <c r="AD5343" t="s">
        <v>39900</v>
      </c>
    </row>
    <row r="5344" spans="1:30" x14ac:dyDescent="0.25">
      <c r="A5344" t="s">
        <v>39901</v>
      </c>
      <c r="B5344" s="1">
        <v>43977.661631944444</v>
      </c>
      <c r="C5344">
        <v>1</v>
      </c>
      <c r="D5344" t="s">
        <v>32</v>
      </c>
      <c r="E5344" t="s">
        <v>37</v>
      </c>
      <c r="F5344" t="s">
        <v>31</v>
      </c>
      <c r="G5344">
        <v>0</v>
      </c>
      <c r="H5344" t="s">
        <v>39902</v>
      </c>
      <c r="I5344">
        <v>1</v>
      </c>
      <c r="J5344" t="s">
        <v>31</v>
      </c>
      <c r="K5344" t="s">
        <v>35</v>
      </c>
      <c r="L5344" t="s">
        <v>374</v>
      </c>
      <c r="M5344" t="s">
        <v>31</v>
      </c>
      <c r="N5344" t="s">
        <v>39903</v>
      </c>
      <c r="O5344" t="s">
        <v>37</v>
      </c>
      <c r="P5344" t="s">
        <v>1157</v>
      </c>
      <c r="Q5344" t="s">
        <v>39904</v>
      </c>
      <c r="R5344" t="s">
        <v>39901</v>
      </c>
      <c r="S5344" t="s">
        <v>39905</v>
      </c>
      <c r="T5344" t="s">
        <v>37</v>
      </c>
      <c r="U5344" t="s">
        <v>109</v>
      </c>
      <c r="V5344" t="s">
        <v>85</v>
      </c>
      <c r="W5344" t="s">
        <v>9314</v>
      </c>
      <c r="X5344" t="s">
        <v>43</v>
      </c>
      <c r="Y5344" t="s">
        <v>31</v>
      </c>
      <c r="Z5344" t="s">
        <v>45</v>
      </c>
      <c r="AA5344" t="s">
        <v>57</v>
      </c>
      <c r="AB5344" t="s">
        <v>64</v>
      </c>
      <c r="AC5344" t="s">
        <v>39906</v>
      </c>
      <c r="AD5344" t="s">
        <v>39907</v>
      </c>
    </row>
    <row r="5345" spans="1:30" x14ac:dyDescent="0.25">
      <c r="A5345" t="s">
        <v>39908</v>
      </c>
      <c r="B5345" s="1">
        <v>43977.661631944444</v>
      </c>
      <c r="C5345">
        <v>1</v>
      </c>
      <c r="D5345" t="s">
        <v>32</v>
      </c>
      <c r="E5345" t="s">
        <v>37</v>
      </c>
      <c r="F5345" t="s">
        <v>31</v>
      </c>
      <c r="G5345">
        <v>1</v>
      </c>
      <c r="H5345" t="s">
        <v>39909</v>
      </c>
      <c r="I5345">
        <v>3</v>
      </c>
      <c r="J5345" t="s">
        <v>31</v>
      </c>
      <c r="K5345" t="s">
        <v>35</v>
      </c>
      <c r="L5345" t="s">
        <v>428</v>
      </c>
      <c r="M5345" t="s">
        <v>31</v>
      </c>
      <c r="N5345" t="s">
        <v>39910</v>
      </c>
      <c r="O5345" t="s">
        <v>37</v>
      </c>
      <c r="P5345" t="s">
        <v>1157</v>
      </c>
      <c r="Q5345" t="s">
        <v>39911</v>
      </c>
      <c r="R5345" t="s">
        <v>39908</v>
      </c>
      <c r="S5345" t="s">
        <v>39912</v>
      </c>
      <c r="T5345" t="s">
        <v>37</v>
      </c>
      <c r="U5345" t="s">
        <v>109</v>
      </c>
      <c r="V5345" t="s">
        <v>368</v>
      </c>
      <c r="W5345" t="s">
        <v>23177</v>
      </c>
      <c r="X5345" t="s">
        <v>43</v>
      </c>
      <c r="Y5345" t="s">
        <v>31</v>
      </c>
      <c r="Z5345" t="s">
        <v>45</v>
      </c>
      <c r="AA5345" t="s">
        <v>57</v>
      </c>
      <c r="AB5345" t="s">
        <v>64</v>
      </c>
      <c r="AC5345" t="s">
        <v>39913</v>
      </c>
      <c r="AD5345" t="s">
        <v>39914</v>
      </c>
    </row>
    <row r="5346" spans="1:30" x14ac:dyDescent="0.25">
      <c r="A5346" t="s">
        <v>39915</v>
      </c>
      <c r="B5346" s="1">
        <v>43977.661631944444</v>
      </c>
      <c r="C5346">
        <v>1</v>
      </c>
      <c r="D5346" t="s">
        <v>32</v>
      </c>
      <c r="E5346" t="s">
        <v>37</v>
      </c>
      <c r="F5346" t="s">
        <v>31</v>
      </c>
      <c r="G5346">
        <v>0</v>
      </c>
      <c r="H5346" t="s">
        <v>39916</v>
      </c>
      <c r="I5346">
        <v>1</v>
      </c>
      <c r="J5346" t="s">
        <v>31</v>
      </c>
      <c r="K5346" t="s">
        <v>35</v>
      </c>
      <c r="L5346" t="s">
        <v>11584</v>
      </c>
      <c r="M5346" t="s">
        <v>31</v>
      </c>
      <c r="N5346" t="s">
        <v>39917</v>
      </c>
      <c r="O5346" t="s">
        <v>37</v>
      </c>
      <c r="P5346" t="s">
        <v>1157</v>
      </c>
      <c r="Q5346" t="s">
        <v>39918</v>
      </c>
      <c r="R5346" t="s">
        <v>39915</v>
      </c>
      <c r="S5346" t="s">
        <v>39919</v>
      </c>
      <c r="T5346" t="s">
        <v>37</v>
      </c>
      <c r="U5346" t="s">
        <v>109</v>
      </c>
      <c r="V5346" t="s">
        <v>85</v>
      </c>
      <c r="W5346" t="s">
        <v>39920</v>
      </c>
      <c r="X5346" t="s">
        <v>43</v>
      </c>
      <c r="Y5346" t="s">
        <v>31</v>
      </c>
      <c r="Z5346" t="s">
        <v>45</v>
      </c>
      <c r="AA5346" t="s">
        <v>57</v>
      </c>
      <c r="AB5346" t="s">
        <v>64</v>
      </c>
      <c r="AC5346" t="s">
        <v>39921</v>
      </c>
      <c r="AD5346" t="s">
        <v>39922</v>
      </c>
    </row>
    <row r="5347" spans="1:30" x14ac:dyDescent="0.25">
      <c r="A5347" t="s">
        <v>39923</v>
      </c>
      <c r="B5347" s="1">
        <v>43977.661631944444</v>
      </c>
      <c r="C5347">
        <v>1</v>
      </c>
      <c r="D5347" t="s">
        <v>32</v>
      </c>
      <c r="E5347" t="s">
        <v>37</v>
      </c>
      <c r="F5347" t="s">
        <v>31</v>
      </c>
      <c r="G5347">
        <v>0</v>
      </c>
      <c r="H5347" t="s">
        <v>39924</v>
      </c>
      <c r="I5347">
        <v>3</v>
      </c>
      <c r="J5347" t="s">
        <v>31</v>
      </c>
      <c r="K5347" t="s">
        <v>35</v>
      </c>
      <c r="L5347" t="s">
        <v>35745</v>
      </c>
      <c r="M5347" t="s">
        <v>31</v>
      </c>
      <c r="N5347" t="s">
        <v>39925</v>
      </c>
      <c r="O5347" t="s">
        <v>37</v>
      </c>
      <c r="P5347" t="s">
        <v>1157</v>
      </c>
      <c r="Q5347" t="s">
        <v>39926</v>
      </c>
      <c r="R5347" t="s">
        <v>39923</v>
      </c>
      <c r="S5347" t="s">
        <v>39927</v>
      </c>
      <c r="T5347" t="s">
        <v>37</v>
      </c>
      <c r="U5347" t="s">
        <v>109</v>
      </c>
      <c r="V5347" t="s">
        <v>85</v>
      </c>
      <c r="W5347" t="s">
        <v>4586</v>
      </c>
      <c r="X5347" t="s">
        <v>43</v>
      </c>
      <c r="Y5347" t="s">
        <v>31</v>
      </c>
      <c r="Z5347" t="s">
        <v>45</v>
      </c>
      <c r="AA5347" t="s">
        <v>533</v>
      </c>
      <c r="AB5347" t="s">
        <v>64</v>
      </c>
      <c r="AC5347" t="s">
        <v>39928</v>
      </c>
      <c r="AD5347" t="s">
        <v>39929</v>
      </c>
    </row>
    <row r="5348" spans="1:30" x14ac:dyDescent="0.25">
      <c r="A5348" t="s">
        <v>39930</v>
      </c>
      <c r="B5348" s="1">
        <v>43977.661631944444</v>
      </c>
      <c r="C5348">
        <v>1</v>
      </c>
      <c r="D5348" t="s">
        <v>32</v>
      </c>
      <c r="E5348" t="s">
        <v>37</v>
      </c>
      <c r="F5348" t="s">
        <v>31</v>
      </c>
      <c r="G5348">
        <v>1</v>
      </c>
      <c r="H5348" t="s">
        <v>39931</v>
      </c>
      <c r="I5348">
        <v>3</v>
      </c>
      <c r="J5348" t="s">
        <v>31</v>
      </c>
      <c r="K5348" t="s">
        <v>35</v>
      </c>
      <c r="L5348" t="s">
        <v>17595</v>
      </c>
      <c r="M5348" t="s">
        <v>53</v>
      </c>
      <c r="N5348" t="s">
        <v>22868</v>
      </c>
      <c r="O5348" t="s">
        <v>38</v>
      </c>
      <c r="P5348" t="s">
        <v>1157</v>
      </c>
      <c r="Q5348" t="s">
        <v>39932</v>
      </c>
      <c r="R5348" t="s">
        <v>39930</v>
      </c>
      <c r="S5348" t="s">
        <v>39933</v>
      </c>
      <c r="T5348" t="s">
        <v>37</v>
      </c>
      <c r="U5348" t="s">
        <v>41</v>
      </c>
      <c r="V5348" t="s">
        <v>85</v>
      </c>
      <c r="W5348" t="s">
        <v>39934</v>
      </c>
      <c r="X5348" t="s">
        <v>55</v>
      </c>
      <c r="Y5348" t="s">
        <v>31</v>
      </c>
      <c r="Z5348" t="s">
        <v>45</v>
      </c>
      <c r="AA5348" t="s">
        <v>533</v>
      </c>
      <c r="AB5348" t="s">
        <v>64</v>
      </c>
      <c r="AC5348" t="s">
        <v>39935</v>
      </c>
      <c r="AD5348" t="s">
        <v>39936</v>
      </c>
    </row>
    <row r="5349" spans="1:30" x14ac:dyDescent="0.25">
      <c r="A5349" t="s">
        <v>39937</v>
      </c>
      <c r="B5349" s="1">
        <v>43977.661631944444</v>
      </c>
      <c r="C5349">
        <v>1</v>
      </c>
      <c r="D5349" t="s">
        <v>32</v>
      </c>
      <c r="E5349" t="s">
        <v>37</v>
      </c>
      <c r="F5349" t="s">
        <v>31</v>
      </c>
      <c r="G5349">
        <v>0</v>
      </c>
      <c r="H5349" t="s">
        <v>39938</v>
      </c>
      <c r="I5349">
        <v>1</v>
      </c>
      <c r="J5349" t="s">
        <v>31</v>
      </c>
      <c r="K5349" t="s">
        <v>35</v>
      </c>
      <c r="L5349" t="s">
        <v>12726</v>
      </c>
      <c r="M5349" t="s">
        <v>31</v>
      </c>
      <c r="N5349" t="s">
        <v>39939</v>
      </c>
      <c r="O5349" t="s">
        <v>37</v>
      </c>
      <c r="P5349" t="s">
        <v>1157</v>
      </c>
      <c r="Q5349" t="s">
        <v>39940</v>
      </c>
      <c r="R5349" t="s">
        <v>39937</v>
      </c>
      <c r="S5349" t="s">
        <v>39941</v>
      </c>
      <c r="T5349" t="s">
        <v>37</v>
      </c>
      <c r="U5349" t="s">
        <v>109</v>
      </c>
      <c r="V5349" t="s">
        <v>85</v>
      </c>
      <c r="W5349" t="s">
        <v>7240</v>
      </c>
      <c r="X5349" t="s">
        <v>55</v>
      </c>
      <c r="Y5349" t="s">
        <v>31</v>
      </c>
      <c r="Z5349" t="s">
        <v>45</v>
      </c>
      <c r="AA5349" t="s">
        <v>533</v>
      </c>
      <c r="AB5349" t="s">
        <v>64</v>
      </c>
      <c r="AC5349" t="s">
        <v>39942</v>
      </c>
      <c r="AD5349" t="s">
        <v>39943</v>
      </c>
    </row>
    <row r="5350" spans="1:30" x14ac:dyDescent="0.25">
      <c r="A5350" t="s">
        <v>39944</v>
      </c>
      <c r="B5350" s="1">
        <v>43977.661631944444</v>
      </c>
      <c r="C5350">
        <v>1</v>
      </c>
      <c r="D5350" t="s">
        <v>32</v>
      </c>
      <c r="E5350" t="s">
        <v>37</v>
      </c>
      <c r="F5350" t="s">
        <v>31</v>
      </c>
      <c r="G5350">
        <v>0</v>
      </c>
      <c r="H5350" t="s">
        <v>39945</v>
      </c>
      <c r="I5350">
        <v>1</v>
      </c>
      <c r="J5350" t="s">
        <v>31</v>
      </c>
      <c r="K5350" t="s">
        <v>35</v>
      </c>
      <c r="L5350" t="s">
        <v>39946</v>
      </c>
      <c r="M5350" t="s">
        <v>31</v>
      </c>
      <c r="N5350" t="s">
        <v>39947</v>
      </c>
      <c r="O5350" t="s">
        <v>37</v>
      </c>
      <c r="P5350" t="s">
        <v>1157</v>
      </c>
      <c r="Q5350" t="s">
        <v>39948</v>
      </c>
      <c r="R5350" t="s">
        <v>39944</v>
      </c>
      <c r="S5350" t="s">
        <v>39949</v>
      </c>
      <c r="T5350" t="s">
        <v>37</v>
      </c>
      <c r="U5350" t="s">
        <v>109</v>
      </c>
      <c r="V5350" t="s">
        <v>85</v>
      </c>
      <c r="W5350" t="s">
        <v>39950</v>
      </c>
      <c r="X5350" t="s">
        <v>43</v>
      </c>
      <c r="Y5350" t="s">
        <v>31</v>
      </c>
      <c r="Z5350" t="s">
        <v>45</v>
      </c>
      <c r="AA5350" t="s">
        <v>57</v>
      </c>
      <c r="AB5350" t="s">
        <v>64</v>
      </c>
      <c r="AC5350" t="s">
        <v>39951</v>
      </c>
      <c r="AD5350" t="s">
        <v>39952</v>
      </c>
    </row>
    <row r="5351" spans="1:30" x14ac:dyDescent="0.25">
      <c r="A5351" t="s">
        <v>39953</v>
      </c>
      <c r="B5351" s="1">
        <v>43977.661643518521</v>
      </c>
      <c r="C5351">
        <v>1</v>
      </c>
      <c r="D5351" t="s">
        <v>32</v>
      </c>
      <c r="E5351" t="s">
        <v>37</v>
      </c>
      <c r="F5351" t="s">
        <v>77</v>
      </c>
      <c r="G5351">
        <v>1</v>
      </c>
      <c r="H5351" t="s">
        <v>39954</v>
      </c>
      <c r="I5351">
        <v>2</v>
      </c>
      <c r="J5351" t="s">
        <v>31</v>
      </c>
      <c r="K5351" t="s">
        <v>35</v>
      </c>
      <c r="L5351" t="s">
        <v>39955</v>
      </c>
      <c r="M5351" t="s">
        <v>31</v>
      </c>
      <c r="N5351" t="s">
        <v>39956</v>
      </c>
      <c r="O5351" t="s">
        <v>38</v>
      </c>
      <c r="P5351" t="s">
        <v>1157</v>
      </c>
      <c r="Q5351" t="s">
        <v>39957</v>
      </c>
      <c r="R5351" t="s">
        <v>39953</v>
      </c>
      <c r="S5351" t="s">
        <v>39958</v>
      </c>
      <c r="T5351" t="s">
        <v>37</v>
      </c>
      <c r="U5351" t="s">
        <v>109</v>
      </c>
      <c r="V5351" t="s">
        <v>85</v>
      </c>
      <c r="W5351" t="s">
        <v>4079</v>
      </c>
      <c r="X5351" t="s">
        <v>43</v>
      </c>
      <c r="Y5351" t="s">
        <v>31</v>
      </c>
      <c r="Z5351" t="s">
        <v>88</v>
      </c>
      <c r="AA5351" t="s">
        <v>57</v>
      </c>
      <c r="AB5351" t="s">
        <v>64</v>
      </c>
      <c r="AC5351" t="s">
        <v>39959</v>
      </c>
      <c r="AD5351" t="s">
        <v>39960</v>
      </c>
    </row>
    <row r="5352" spans="1:30" x14ac:dyDescent="0.25">
      <c r="A5352" t="s">
        <v>39961</v>
      </c>
      <c r="B5352" s="1">
        <v>43977.661643518521</v>
      </c>
      <c r="C5352">
        <v>1</v>
      </c>
      <c r="D5352" t="s">
        <v>32</v>
      </c>
      <c r="E5352" t="s">
        <v>37</v>
      </c>
      <c r="F5352" t="s">
        <v>77</v>
      </c>
      <c r="G5352">
        <v>1</v>
      </c>
      <c r="H5352" t="s">
        <v>39962</v>
      </c>
      <c r="I5352">
        <v>2</v>
      </c>
      <c r="J5352" t="s">
        <v>31</v>
      </c>
      <c r="K5352" t="s">
        <v>35</v>
      </c>
      <c r="L5352" t="s">
        <v>903</v>
      </c>
      <c r="M5352" t="s">
        <v>31</v>
      </c>
      <c r="N5352" t="s">
        <v>39963</v>
      </c>
      <c r="O5352" t="s">
        <v>37</v>
      </c>
      <c r="P5352" t="s">
        <v>1157</v>
      </c>
      <c r="Q5352" t="s">
        <v>39964</v>
      </c>
      <c r="R5352" t="s">
        <v>39961</v>
      </c>
      <c r="S5352" t="s">
        <v>39965</v>
      </c>
      <c r="T5352" t="s">
        <v>37</v>
      </c>
      <c r="U5352" t="s">
        <v>109</v>
      </c>
      <c r="V5352" t="s">
        <v>85</v>
      </c>
      <c r="W5352" t="s">
        <v>903</v>
      </c>
      <c r="X5352" t="s">
        <v>43</v>
      </c>
      <c r="Y5352" t="s">
        <v>31</v>
      </c>
      <c r="Z5352" t="s">
        <v>88</v>
      </c>
      <c r="AA5352" t="s">
        <v>57</v>
      </c>
      <c r="AB5352" t="s">
        <v>47</v>
      </c>
      <c r="AC5352" t="s">
        <v>39966</v>
      </c>
      <c r="AD5352" t="s">
        <v>39967</v>
      </c>
    </row>
    <row r="5353" spans="1:30" x14ac:dyDescent="0.25">
      <c r="A5353" t="s">
        <v>39968</v>
      </c>
      <c r="B5353" s="1">
        <v>43977.661643518521</v>
      </c>
      <c r="C5353">
        <v>1</v>
      </c>
      <c r="D5353" t="s">
        <v>32</v>
      </c>
      <c r="E5353" t="s">
        <v>37</v>
      </c>
      <c r="F5353" t="s">
        <v>77</v>
      </c>
      <c r="G5353">
        <v>1</v>
      </c>
      <c r="H5353" t="s">
        <v>39969</v>
      </c>
      <c r="I5353">
        <v>7</v>
      </c>
      <c r="J5353" t="s">
        <v>31</v>
      </c>
      <c r="K5353" t="s">
        <v>35</v>
      </c>
      <c r="L5353" t="s">
        <v>52</v>
      </c>
      <c r="M5353" t="s">
        <v>80</v>
      </c>
      <c r="N5353" t="s">
        <v>39970</v>
      </c>
      <c r="O5353" t="s">
        <v>37</v>
      </c>
      <c r="P5353" t="s">
        <v>1157</v>
      </c>
      <c r="Q5353" t="s">
        <v>39971</v>
      </c>
      <c r="R5353" t="s">
        <v>39968</v>
      </c>
      <c r="S5353" t="s">
        <v>39972</v>
      </c>
      <c r="T5353" t="s">
        <v>37</v>
      </c>
      <c r="U5353" t="s">
        <v>41</v>
      </c>
      <c r="V5353" t="s">
        <v>85</v>
      </c>
      <c r="W5353" t="s">
        <v>39973</v>
      </c>
      <c r="X5353" t="s">
        <v>43</v>
      </c>
      <c r="Y5353" t="s">
        <v>31</v>
      </c>
      <c r="Z5353" t="s">
        <v>88</v>
      </c>
      <c r="AA5353" t="s">
        <v>57</v>
      </c>
      <c r="AB5353" t="s">
        <v>64</v>
      </c>
      <c r="AC5353" t="s">
        <v>39974</v>
      </c>
      <c r="AD5353" t="s">
        <v>39975</v>
      </c>
    </row>
    <row r="5354" spans="1:30" x14ac:dyDescent="0.25">
      <c r="A5354" t="s">
        <v>39976</v>
      </c>
      <c r="B5354" s="1">
        <v>43977.661643518521</v>
      </c>
      <c r="C5354">
        <v>1</v>
      </c>
      <c r="D5354" t="s">
        <v>32</v>
      </c>
      <c r="E5354" t="s">
        <v>37</v>
      </c>
      <c r="F5354" t="s">
        <v>77</v>
      </c>
      <c r="G5354">
        <v>1</v>
      </c>
      <c r="H5354" t="s">
        <v>39977</v>
      </c>
      <c r="I5354">
        <v>1</v>
      </c>
      <c r="J5354" t="s">
        <v>31</v>
      </c>
      <c r="K5354" t="s">
        <v>35</v>
      </c>
      <c r="L5354" t="s">
        <v>14106</v>
      </c>
      <c r="M5354" t="s">
        <v>31</v>
      </c>
      <c r="N5354" t="s">
        <v>39978</v>
      </c>
      <c r="O5354" t="s">
        <v>37</v>
      </c>
      <c r="P5354" t="s">
        <v>1157</v>
      </c>
      <c r="Q5354" t="s">
        <v>39979</v>
      </c>
      <c r="R5354" t="s">
        <v>39976</v>
      </c>
      <c r="S5354" t="s">
        <v>39980</v>
      </c>
      <c r="T5354" t="s">
        <v>37</v>
      </c>
      <c r="U5354" t="s">
        <v>109</v>
      </c>
      <c r="V5354" t="s">
        <v>85</v>
      </c>
      <c r="W5354" t="s">
        <v>159</v>
      </c>
      <c r="X5354" t="s">
        <v>55</v>
      </c>
      <c r="Y5354" t="s">
        <v>31</v>
      </c>
      <c r="Z5354" t="s">
        <v>88</v>
      </c>
      <c r="AA5354" t="s">
        <v>57</v>
      </c>
      <c r="AB5354" t="s">
        <v>47</v>
      </c>
      <c r="AC5354" t="s">
        <v>39981</v>
      </c>
      <c r="AD5354" t="s">
        <v>39982</v>
      </c>
    </row>
    <row r="5355" spans="1:30" x14ac:dyDescent="0.25">
      <c r="A5355" t="s">
        <v>39983</v>
      </c>
      <c r="B5355" s="1">
        <v>43977.661643518521</v>
      </c>
      <c r="C5355">
        <v>1</v>
      </c>
      <c r="D5355" t="s">
        <v>32</v>
      </c>
      <c r="E5355" t="s">
        <v>37</v>
      </c>
      <c r="F5355" t="s">
        <v>77</v>
      </c>
      <c r="G5355">
        <v>0</v>
      </c>
      <c r="H5355" t="s">
        <v>39984</v>
      </c>
      <c r="I5355">
        <v>5</v>
      </c>
      <c r="J5355" t="s">
        <v>31</v>
      </c>
      <c r="K5355" t="s">
        <v>35</v>
      </c>
      <c r="L5355" t="s">
        <v>321</v>
      </c>
      <c r="M5355" t="s">
        <v>37</v>
      </c>
      <c r="N5355" t="s">
        <v>39985</v>
      </c>
      <c r="O5355" t="s">
        <v>37</v>
      </c>
      <c r="P5355" t="s">
        <v>1157</v>
      </c>
      <c r="Q5355" t="s">
        <v>39986</v>
      </c>
      <c r="R5355" t="s">
        <v>39983</v>
      </c>
      <c r="S5355" t="s">
        <v>39987</v>
      </c>
      <c r="T5355" t="s">
        <v>37</v>
      </c>
      <c r="U5355" t="s">
        <v>41</v>
      </c>
      <c r="V5355" t="s">
        <v>85</v>
      </c>
      <c r="W5355" t="s">
        <v>2276</v>
      </c>
      <c r="X5355" t="s">
        <v>43</v>
      </c>
      <c r="Y5355" t="s">
        <v>31</v>
      </c>
      <c r="Z5355" t="s">
        <v>88</v>
      </c>
      <c r="AA5355" t="s">
        <v>57</v>
      </c>
      <c r="AB5355" t="s">
        <v>64</v>
      </c>
      <c r="AC5355" t="s">
        <v>39988</v>
      </c>
      <c r="AD5355" t="s">
        <v>39989</v>
      </c>
    </row>
    <row r="5356" spans="1:30" x14ac:dyDescent="0.25">
      <c r="A5356" t="s">
        <v>39990</v>
      </c>
      <c r="B5356" s="1">
        <v>43977.661643518521</v>
      </c>
      <c r="C5356">
        <v>1</v>
      </c>
      <c r="D5356" t="s">
        <v>32</v>
      </c>
      <c r="E5356" t="s">
        <v>37</v>
      </c>
      <c r="F5356" t="s">
        <v>77</v>
      </c>
      <c r="G5356">
        <v>1</v>
      </c>
      <c r="H5356" t="s">
        <v>39991</v>
      </c>
      <c r="I5356">
        <v>9</v>
      </c>
      <c r="J5356" t="s">
        <v>31</v>
      </c>
      <c r="K5356" t="s">
        <v>35</v>
      </c>
      <c r="L5356" t="s">
        <v>39992</v>
      </c>
      <c r="M5356" t="s">
        <v>31</v>
      </c>
      <c r="N5356" t="s">
        <v>39993</v>
      </c>
      <c r="O5356" t="s">
        <v>38</v>
      </c>
      <c r="P5356" t="s">
        <v>1157</v>
      </c>
      <c r="Q5356" t="s">
        <v>39994</v>
      </c>
      <c r="R5356" t="s">
        <v>39990</v>
      </c>
      <c r="S5356" t="s">
        <v>39995</v>
      </c>
      <c r="T5356" t="s">
        <v>40</v>
      </c>
      <c r="U5356" t="s">
        <v>109</v>
      </c>
      <c r="V5356" t="s">
        <v>85</v>
      </c>
      <c r="W5356" t="s">
        <v>39996</v>
      </c>
      <c r="X5356" t="s">
        <v>43</v>
      </c>
      <c r="Y5356" t="s">
        <v>39997</v>
      </c>
      <c r="Z5356" t="s">
        <v>88</v>
      </c>
      <c r="AA5356" t="s">
        <v>57</v>
      </c>
      <c r="AB5356" t="s">
        <v>47</v>
      </c>
      <c r="AC5356" t="s">
        <v>39998</v>
      </c>
      <c r="AD5356" t="s">
        <v>39999</v>
      </c>
    </row>
    <row r="5357" spans="1:30" x14ac:dyDescent="0.25">
      <c r="A5357" t="s">
        <v>40000</v>
      </c>
      <c r="B5357" s="1">
        <v>43977.661643518521</v>
      </c>
      <c r="C5357">
        <v>1</v>
      </c>
      <c r="D5357" t="s">
        <v>32</v>
      </c>
      <c r="E5357" t="s">
        <v>37</v>
      </c>
      <c r="F5357" t="s">
        <v>77</v>
      </c>
      <c r="G5357">
        <v>1</v>
      </c>
      <c r="H5357" t="s">
        <v>40001</v>
      </c>
      <c r="I5357">
        <v>2</v>
      </c>
      <c r="J5357" t="s">
        <v>31</v>
      </c>
      <c r="K5357" t="s">
        <v>35</v>
      </c>
      <c r="L5357" t="s">
        <v>12511</v>
      </c>
      <c r="M5357" t="s">
        <v>53</v>
      </c>
      <c r="N5357" t="s">
        <v>40002</v>
      </c>
      <c r="O5357" t="s">
        <v>38</v>
      </c>
      <c r="P5357" t="s">
        <v>1157</v>
      </c>
      <c r="Q5357" t="s">
        <v>40003</v>
      </c>
      <c r="R5357" t="s">
        <v>40000</v>
      </c>
      <c r="S5357" t="s">
        <v>40004</v>
      </c>
      <c r="T5357" t="s">
        <v>37</v>
      </c>
      <c r="U5357" t="s">
        <v>41</v>
      </c>
      <c r="V5357" t="s">
        <v>85</v>
      </c>
      <c r="W5357" t="s">
        <v>3728</v>
      </c>
      <c r="X5357" t="s">
        <v>43</v>
      </c>
      <c r="Y5357" t="s">
        <v>31</v>
      </c>
      <c r="Z5357" t="s">
        <v>88</v>
      </c>
      <c r="AA5357" t="s">
        <v>57</v>
      </c>
      <c r="AB5357" t="s">
        <v>64</v>
      </c>
      <c r="AC5357" t="s">
        <v>40005</v>
      </c>
      <c r="AD5357" t="s">
        <v>40006</v>
      </c>
    </row>
    <row r="5358" spans="1:30" x14ac:dyDescent="0.25">
      <c r="A5358" t="s">
        <v>40007</v>
      </c>
      <c r="B5358" s="1">
        <v>43977.661643518521</v>
      </c>
      <c r="C5358">
        <v>1</v>
      </c>
      <c r="D5358" t="s">
        <v>32</v>
      </c>
      <c r="E5358" t="s">
        <v>37</v>
      </c>
      <c r="F5358" t="s">
        <v>77</v>
      </c>
      <c r="G5358">
        <v>1</v>
      </c>
      <c r="H5358" t="s">
        <v>40008</v>
      </c>
      <c r="I5358">
        <v>6</v>
      </c>
      <c r="J5358" t="s">
        <v>31</v>
      </c>
      <c r="K5358" t="s">
        <v>35</v>
      </c>
      <c r="L5358" t="s">
        <v>40009</v>
      </c>
      <c r="M5358" t="s">
        <v>37</v>
      </c>
      <c r="N5358" t="s">
        <v>38741</v>
      </c>
      <c r="O5358" t="s">
        <v>37</v>
      </c>
      <c r="P5358" t="s">
        <v>1157</v>
      </c>
      <c r="Q5358" t="s">
        <v>40010</v>
      </c>
      <c r="R5358" t="s">
        <v>40007</v>
      </c>
      <c r="S5358" t="s">
        <v>40011</v>
      </c>
      <c r="T5358" t="s">
        <v>37</v>
      </c>
      <c r="U5358" t="s">
        <v>41</v>
      </c>
      <c r="V5358" t="s">
        <v>85</v>
      </c>
      <c r="W5358" t="s">
        <v>1110</v>
      </c>
      <c r="X5358" t="s">
        <v>43</v>
      </c>
      <c r="Y5358" t="s">
        <v>31</v>
      </c>
      <c r="Z5358" t="s">
        <v>88</v>
      </c>
      <c r="AA5358" t="s">
        <v>57</v>
      </c>
      <c r="AB5358" t="s">
        <v>47</v>
      </c>
      <c r="AC5358" t="s">
        <v>40012</v>
      </c>
      <c r="AD5358" t="s">
        <v>40013</v>
      </c>
    </row>
    <row r="5359" spans="1:30" x14ac:dyDescent="0.25">
      <c r="A5359" t="s">
        <v>40014</v>
      </c>
      <c r="B5359" s="1">
        <v>43977.661643518521</v>
      </c>
      <c r="C5359">
        <v>1</v>
      </c>
      <c r="D5359" t="s">
        <v>32</v>
      </c>
      <c r="E5359" t="s">
        <v>37</v>
      </c>
      <c r="F5359" t="s">
        <v>77</v>
      </c>
      <c r="G5359">
        <v>1</v>
      </c>
      <c r="H5359" t="s">
        <v>40015</v>
      </c>
      <c r="I5359">
        <v>3</v>
      </c>
      <c r="J5359" t="s">
        <v>31</v>
      </c>
      <c r="K5359" t="s">
        <v>35</v>
      </c>
      <c r="L5359" t="s">
        <v>5203</v>
      </c>
      <c r="M5359" t="s">
        <v>37</v>
      </c>
      <c r="N5359" t="s">
        <v>36032</v>
      </c>
      <c r="O5359" t="s">
        <v>37</v>
      </c>
      <c r="P5359" t="s">
        <v>1157</v>
      </c>
      <c r="Q5359" t="s">
        <v>40016</v>
      </c>
      <c r="R5359" t="s">
        <v>40014</v>
      </c>
      <c r="S5359" t="s">
        <v>40017</v>
      </c>
      <c r="T5359" t="s">
        <v>37</v>
      </c>
      <c r="U5359" t="s">
        <v>41</v>
      </c>
      <c r="V5359" t="s">
        <v>85</v>
      </c>
      <c r="W5359" t="s">
        <v>404</v>
      </c>
      <c r="X5359" t="s">
        <v>43</v>
      </c>
      <c r="Y5359" t="s">
        <v>31</v>
      </c>
      <c r="Z5359" t="s">
        <v>88</v>
      </c>
      <c r="AA5359" t="s">
        <v>57</v>
      </c>
      <c r="AB5359" t="s">
        <v>47</v>
      </c>
      <c r="AC5359" t="s">
        <v>40018</v>
      </c>
      <c r="AD5359" t="s">
        <v>40019</v>
      </c>
    </row>
    <row r="5360" spans="1:30" x14ac:dyDescent="0.25">
      <c r="A5360" t="s">
        <v>40020</v>
      </c>
      <c r="B5360" s="1">
        <v>43977.661643518521</v>
      </c>
      <c r="C5360">
        <v>1</v>
      </c>
      <c r="D5360" t="s">
        <v>32</v>
      </c>
      <c r="E5360" t="s">
        <v>37</v>
      </c>
      <c r="F5360" t="s">
        <v>77</v>
      </c>
      <c r="G5360">
        <v>0</v>
      </c>
      <c r="H5360" t="s">
        <v>40021</v>
      </c>
      <c r="I5360">
        <v>1</v>
      </c>
      <c r="J5360" t="s">
        <v>31</v>
      </c>
      <c r="K5360" t="s">
        <v>35</v>
      </c>
      <c r="L5360" t="s">
        <v>40022</v>
      </c>
      <c r="M5360" t="s">
        <v>31</v>
      </c>
      <c r="N5360" t="s">
        <v>40023</v>
      </c>
      <c r="O5360" t="s">
        <v>37</v>
      </c>
      <c r="P5360" t="s">
        <v>1157</v>
      </c>
      <c r="Q5360" t="s">
        <v>40024</v>
      </c>
      <c r="R5360" t="s">
        <v>40020</v>
      </c>
      <c r="S5360" t="s">
        <v>40025</v>
      </c>
      <c r="T5360" t="s">
        <v>37</v>
      </c>
      <c r="U5360" t="s">
        <v>109</v>
      </c>
      <c r="V5360" t="s">
        <v>85</v>
      </c>
      <c r="W5360" t="s">
        <v>40026</v>
      </c>
      <c r="X5360" t="s">
        <v>55</v>
      </c>
      <c r="Y5360" t="s">
        <v>31</v>
      </c>
      <c r="Z5360" t="s">
        <v>88</v>
      </c>
      <c r="AA5360" t="s">
        <v>57</v>
      </c>
      <c r="AB5360" t="s">
        <v>47</v>
      </c>
      <c r="AC5360" t="s">
        <v>40027</v>
      </c>
      <c r="AD5360" t="s">
        <v>40028</v>
      </c>
    </row>
    <row r="5361" spans="1:30" x14ac:dyDescent="0.25">
      <c r="A5361" t="s">
        <v>40029</v>
      </c>
      <c r="B5361" s="1">
        <v>43977.661643518521</v>
      </c>
      <c r="C5361">
        <v>1</v>
      </c>
      <c r="D5361" t="s">
        <v>32</v>
      </c>
      <c r="E5361" t="s">
        <v>37</v>
      </c>
      <c r="F5361" t="s">
        <v>77</v>
      </c>
      <c r="G5361">
        <v>0</v>
      </c>
      <c r="H5361" t="s">
        <v>40030</v>
      </c>
      <c r="I5361">
        <v>6</v>
      </c>
      <c r="J5361" t="s">
        <v>31</v>
      </c>
      <c r="K5361" t="s">
        <v>35</v>
      </c>
      <c r="L5361" t="s">
        <v>14653</v>
      </c>
      <c r="M5361" t="s">
        <v>37</v>
      </c>
      <c r="N5361" t="s">
        <v>34766</v>
      </c>
      <c r="O5361" t="s">
        <v>37</v>
      </c>
      <c r="P5361" t="s">
        <v>1157</v>
      </c>
      <c r="Q5361" t="s">
        <v>40031</v>
      </c>
      <c r="R5361" t="s">
        <v>40029</v>
      </c>
      <c r="S5361" t="s">
        <v>40032</v>
      </c>
      <c r="T5361" t="s">
        <v>37</v>
      </c>
      <c r="U5361" t="s">
        <v>41</v>
      </c>
      <c r="V5361" t="s">
        <v>85</v>
      </c>
      <c r="W5361" t="s">
        <v>40033</v>
      </c>
      <c r="X5361" t="s">
        <v>43</v>
      </c>
      <c r="Y5361" t="s">
        <v>31</v>
      </c>
      <c r="Z5361" t="s">
        <v>88</v>
      </c>
      <c r="AA5361" t="s">
        <v>57</v>
      </c>
      <c r="AB5361" t="s">
        <v>64</v>
      </c>
      <c r="AC5361" t="s">
        <v>40034</v>
      </c>
      <c r="AD5361" t="s">
        <v>40035</v>
      </c>
    </row>
    <row r="5362" spans="1:30" x14ac:dyDescent="0.25">
      <c r="A5362" t="s">
        <v>40036</v>
      </c>
      <c r="B5362" s="1">
        <v>43977.661643518521</v>
      </c>
      <c r="C5362">
        <v>1</v>
      </c>
      <c r="D5362" t="s">
        <v>32</v>
      </c>
      <c r="E5362" t="s">
        <v>37</v>
      </c>
      <c r="F5362" t="s">
        <v>77</v>
      </c>
      <c r="G5362">
        <v>0</v>
      </c>
      <c r="H5362" t="s">
        <v>40037</v>
      </c>
      <c r="I5362">
        <v>2</v>
      </c>
      <c r="J5362" t="s">
        <v>31</v>
      </c>
      <c r="K5362" t="s">
        <v>35</v>
      </c>
      <c r="L5362" t="s">
        <v>29067</v>
      </c>
      <c r="M5362" t="s">
        <v>37</v>
      </c>
      <c r="N5362" t="s">
        <v>40038</v>
      </c>
      <c r="O5362" t="s">
        <v>38</v>
      </c>
      <c r="P5362" t="s">
        <v>1157</v>
      </c>
      <c r="Q5362" t="s">
        <v>40039</v>
      </c>
      <c r="R5362" t="s">
        <v>40036</v>
      </c>
      <c r="S5362" t="s">
        <v>40040</v>
      </c>
      <c r="T5362" t="s">
        <v>37</v>
      </c>
      <c r="U5362" t="s">
        <v>41</v>
      </c>
      <c r="V5362" t="s">
        <v>85</v>
      </c>
      <c r="W5362" t="s">
        <v>5647</v>
      </c>
      <c r="X5362" t="s">
        <v>43</v>
      </c>
      <c r="Y5362" t="s">
        <v>31</v>
      </c>
      <c r="Z5362" t="s">
        <v>88</v>
      </c>
      <c r="AA5362" t="s">
        <v>57</v>
      </c>
      <c r="AB5362" t="s">
        <v>64</v>
      </c>
      <c r="AC5362" t="s">
        <v>40041</v>
      </c>
      <c r="AD5362" t="s">
        <v>40042</v>
      </c>
    </row>
    <row r="5363" spans="1:30" x14ac:dyDescent="0.25">
      <c r="A5363" t="s">
        <v>40043</v>
      </c>
      <c r="B5363" s="1">
        <v>43977.661643518521</v>
      </c>
      <c r="C5363">
        <v>1</v>
      </c>
      <c r="D5363" t="s">
        <v>32</v>
      </c>
      <c r="E5363" t="s">
        <v>37</v>
      </c>
      <c r="F5363" t="s">
        <v>77</v>
      </c>
      <c r="G5363">
        <v>0</v>
      </c>
      <c r="H5363" t="s">
        <v>40044</v>
      </c>
      <c r="I5363">
        <v>1</v>
      </c>
      <c r="J5363" t="s">
        <v>31</v>
      </c>
      <c r="K5363" t="s">
        <v>35</v>
      </c>
      <c r="L5363" t="s">
        <v>40045</v>
      </c>
      <c r="M5363" t="s">
        <v>31</v>
      </c>
      <c r="N5363" t="s">
        <v>40046</v>
      </c>
      <c r="O5363" t="s">
        <v>37</v>
      </c>
      <c r="P5363" t="s">
        <v>1157</v>
      </c>
      <c r="Q5363" t="s">
        <v>40047</v>
      </c>
      <c r="R5363" t="s">
        <v>40043</v>
      </c>
      <c r="S5363" t="s">
        <v>40048</v>
      </c>
      <c r="T5363" t="s">
        <v>37</v>
      </c>
      <c r="U5363" t="s">
        <v>109</v>
      </c>
      <c r="V5363" t="s">
        <v>368</v>
      </c>
      <c r="W5363" t="s">
        <v>20213</v>
      </c>
      <c r="X5363" t="s">
        <v>43</v>
      </c>
      <c r="Y5363" t="s">
        <v>31</v>
      </c>
      <c r="Z5363" t="s">
        <v>88</v>
      </c>
      <c r="AA5363" t="s">
        <v>57</v>
      </c>
      <c r="AB5363" t="s">
        <v>47</v>
      </c>
      <c r="AC5363" t="s">
        <v>40049</v>
      </c>
      <c r="AD5363" t="s">
        <v>39967</v>
      </c>
    </row>
    <row r="5364" spans="1:30" x14ac:dyDescent="0.25">
      <c r="A5364" t="s">
        <v>40050</v>
      </c>
      <c r="B5364" s="1">
        <v>43977.661643518521</v>
      </c>
      <c r="C5364">
        <v>1</v>
      </c>
      <c r="D5364" t="s">
        <v>32</v>
      </c>
      <c r="E5364" t="s">
        <v>37</v>
      </c>
      <c r="F5364" t="s">
        <v>77</v>
      </c>
      <c r="G5364">
        <v>3</v>
      </c>
      <c r="H5364" t="s">
        <v>40051</v>
      </c>
      <c r="I5364">
        <v>8</v>
      </c>
      <c r="J5364" t="s">
        <v>31</v>
      </c>
      <c r="K5364" t="s">
        <v>35</v>
      </c>
      <c r="L5364" t="s">
        <v>40052</v>
      </c>
      <c r="M5364" t="s">
        <v>37</v>
      </c>
      <c r="N5364" t="s">
        <v>40053</v>
      </c>
      <c r="O5364" t="s">
        <v>38</v>
      </c>
      <c r="P5364" t="s">
        <v>1157</v>
      </c>
      <c r="Q5364" t="s">
        <v>40054</v>
      </c>
      <c r="R5364" t="s">
        <v>40050</v>
      </c>
      <c r="S5364" t="s">
        <v>40055</v>
      </c>
      <c r="T5364" t="s">
        <v>40</v>
      </c>
      <c r="U5364" t="s">
        <v>41</v>
      </c>
      <c r="V5364" t="s">
        <v>85</v>
      </c>
      <c r="W5364" t="s">
        <v>638</v>
      </c>
      <c r="X5364" t="s">
        <v>43</v>
      </c>
      <c r="Y5364" t="s">
        <v>40056</v>
      </c>
      <c r="Z5364" t="s">
        <v>88</v>
      </c>
      <c r="AA5364" t="s">
        <v>57</v>
      </c>
      <c r="AB5364" t="s">
        <v>64</v>
      </c>
      <c r="AC5364" t="s">
        <v>40057</v>
      </c>
      <c r="AD5364" t="s">
        <v>40058</v>
      </c>
    </row>
    <row r="5365" spans="1:30" x14ac:dyDescent="0.25">
      <c r="A5365" t="s">
        <v>40059</v>
      </c>
      <c r="B5365" s="1">
        <v>43977.661643518521</v>
      </c>
      <c r="C5365">
        <v>1</v>
      </c>
      <c r="D5365" t="s">
        <v>32</v>
      </c>
      <c r="E5365" t="s">
        <v>37</v>
      </c>
      <c r="F5365" t="s">
        <v>77</v>
      </c>
      <c r="G5365">
        <v>0</v>
      </c>
      <c r="H5365" t="s">
        <v>40060</v>
      </c>
      <c r="I5365">
        <v>1</v>
      </c>
      <c r="J5365" t="s">
        <v>31</v>
      </c>
      <c r="K5365" t="s">
        <v>35</v>
      </c>
      <c r="L5365" t="s">
        <v>228</v>
      </c>
      <c r="M5365" t="s">
        <v>31</v>
      </c>
      <c r="N5365" t="s">
        <v>28297</v>
      </c>
      <c r="O5365" t="s">
        <v>37</v>
      </c>
      <c r="P5365" t="s">
        <v>1157</v>
      </c>
      <c r="Q5365" t="s">
        <v>40061</v>
      </c>
      <c r="R5365" t="s">
        <v>40059</v>
      </c>
      <c r="S5365" t="s">
        <v>40062</v>
      </c>
      <c r="T5365" t="s">
        <v>37</v>
      </c>
      <c r="U5365" t="s">
        <v>109</v>
      </c>
      <c r="V5365" t="s">
        <v>85</v>
      </c>
      <c r="W5365" t="s">
        <v>5741</v>
      </c>
      <c r="X5365" t="s">
        <v>43</v>
      </c>
      <c r="Y5365" t="s">
        <v>31</v>
      </c>
      <c r="Z5365" t="s">
        <v>88</v>
      </c>
      <c r="AA5365" t="s">
        <v>57</v>
      </c>
      <c r="AB5365" t="s">
        <v>47</v>
      </c>
      <c r="AC5365" t="s">
        <v>40063</v>
      </c>
      <c r="AD5365" t="s">
        <v>40064</v>
      </c>
    </row>
    <row r="5366" spans="1:30" x14ac:dyDescent="0.25">
      <c r="A5366" t="s">
        <v>40065</v>
      </c>
      <c r="B5366" s="1">
        <v>43977.661643518521</v>
      </c>
      <c r="C5366">
        <v>1</v>
      </c>
      <c r="D5366" t="s">
        <v>32</v>
      </c>
      <c r="E5366" t="s">
        <v>37</v>
      </c>
      <c r="F5366" t="s">
        <v>77</v>
      </c>
      <c r="G5366">
        <v>1</v>
      </c>
      <c r="H5366" t="s">
        <v>40066</v>
      </c>
      <c r="I5366">
        <v>3</v>
      </c>
      <c r="J5366" t="s">
        <v>31</v>
      </c>
      <c r="K5366" t="s">
        <v>35</v>
      </c>
      <c r="L5366" t="s">
        <v>21102</v>
      </c>
      <c r="M5366" t="s">
        <v>31</v>
      </c>
      <c r="N5366" t="s">
        <v>40067</v>
      </c>
      <c r="O5366" t="s">
        <v>37</v>
      </c>
      <c r="P5366" t="s">
        <v>1157</v>
      </c>
      <c r="Q5366" t="s">
        <v>40068</v>
      </c>
      <c r="R5366" t="s">
        <v>40065</v>
      </c>
      <c r="S5366" t="s">
        <v>40069</v>
      </c>
      <c r="T5366" t="s">
        <v>37</v>
      </c>
      <c r="U5366" t="s">
        <v>109</v>
      </c>
      <c r="V5366" t="s">
        <v>85</v>
      </c>
      <c r="W5366" t="s">
        <v>3988</v>
      </c>
      <c r="X5366" t="s">
        <v>43</v>
      </c>
      <c r="Y5366" t="s">
        <v>31</v>
      </c>
      <c r="Z5366" t="s">
        <v>88</v>
      </c>
      <c r="AA5366" t="s">
        <v>57</v>
      </c>
      <c r="AB5366" t="s">
        <v>64</v>
      </c>
      <c r="AC5366" t="s">
        <v>40070</v>
      </c>
      <c r="AD5366" t="s">
        <v>40064</v>
      </c>
    </row>
    <row r="5367" spans="1:30" x14ac:dyDescent="0.25">
      <c r="A5367" t="s">
        <v>40071</v>
      </c>
      <c r="B5367" s="1">
        <v>43977.66165509259</v>
      </c>
      <c r="C5367">
        <v>1</v>
      </c>
      <c r="D5367" t="s">
        <v>32</v>
      </c>
      <c r="E5367" t="s">
        <v>37</v>
      </c>
      <c r="F5367" t="s">
        <v>77</v>
      </c>
      <c r="G5367">
        <v>0</v>
      </c>
      <c r="H5367" t="s">
        <v>40072</v>
      </c>
      <c r="I5367">
        <v>3</v>
      </c>
      <c r="J5367" t="s">
        <v>31</v>
      </c>
      <c r="K5367" t="s">
        <v>35</v>
      </c>
      <c r="L5367" t="s">
        <v>39887</v>
      </c>
      <c r="M5367" t="s">
        <v>37</v>
      </c>
      <c r="N5367" t="s">
        <v>2737</v>
      </c>
      <c r="O5367" t="s">
        <v>38</v>
      </c>
      <c r="P5367" t="s">
        <v>1157</v>
      </c>
      <c r="Q5367" t="s">
        <v>40073</v>
      </c>
      <c r="R5367" t="s">
        <v>40071</v>
      </c>
      <c r="S5367" t="s">
        <v>40074</v>
      </c>
      <c r="T5367" t="s">
        <v>37</v>
      </c>
      <c r="U5367" t="s">
        <v>41</v>
      </c>
      <c r="V5367" t="s">
        <v>85</v>
      </c>
      <c r="W5367" t="s">
        <v>40075</v>
      </c>
      <c r="X5367" t="s">
        <v>43</v>
      </c>
      <c r="Y5367" t="s">
        <v>31</v>
      </c>
      <c r="Z5367" t="s">
        <v>88</v>
      </c>
      <c r="AA5367" t="s">
        <v>57</v>
      </c>
      <c r="AB5367" t="s">
        <v>64</v>
      </c>
      <c r="AC5367" t="s">
        <v>40076</v>
      </c>
      <c r="AD5367" t="s">
        <v>40077</v>
      </c>
    </row>
    <row r="5368" spans="1:30" x14ac:dyDescent="0.25">
      <c r="A5368" t="s">
        <v>40078</v>
      </c>
      <c r="B5368" s="1">
        <v>43977.66165509259</v>
      </c>
      <c r="C5368">
        <v>1</v>
      </c>
      <c r="D5368" t="s">
        <v>32</v>
      </c>
      <c r="E5368" t="s">
        <v>37</v>
      </c>
      <c r="F5368" t="s">
        <v>77</v>
      </c>
      <c r="G5368">
        <v>0</v>
      </c>
      <c r="H5368" t="s">
        <v>40079</v>
      </c>
      <c r="I5368">
        <v>2</v>
      </c>
      <c r="J5368" t="s">
        <v>31</v>
      </c>
      <c r="K5368" t="s">
        <v>35</v>
      </c>
      <c r="L5368" t="s">
        <v>40080</v>
      </c>
      <c r="M5368" t="s">
        <v>37</v>
      </c>
      <c r="N5368" t="s">
        <v>18457</v>
      </c>
      <c r="O5368" t="s">
        <v>37</v>
      </c>
      <c r="P5368" t="s">
        <v>1157</v>
      </c>
      <c r="Q5368" t="s">
        <v>40081</v>
      </c>
      <c r="R5368" t="s">
        <v>40078</v>
      </c>
      <c r="S5368" t="s">
        <v>40082</v>
      </c>
      <c r="T5368" t="s">
        <v>37</v>
      </c>
      <c r="U5368" t="s">
        <v>41</v>
      </c>
      <c r="V5368" t="s">
        <v>85</v>
      </c>
      <c r="W5368" t="s">
        <v>9806</v>
      </c>
      <c r="X5368" t="s">
        <v>43</v>
      </c>
      <c r="Y5368" t="s">
        <v>31</v>
      </c>
      <c r="Z5368" t="s">
        <v>88</v>
      </c>
      <c r="AA5368" t="s">
        <v>57</v>
      </c>
      <c r="AB5368" t="s">
        <v>64</v>
      </c>
      <c r="AC5368" t="s">
        <v>40083</v>
      </c>
      <c r="AD5368" t="s">
        <v>40084</v>
      </c>
    </row>
    <row r="5369" spans="1:30" x14ac:dyDescent="0.25">
      <c r="A5369" t="s">
        <v>40085</v>
      </c>
      <c r="B5369" s="1">
        <v>43977.66165509259</v>
      </c>
      <c r="C5369">
        <v>1</v>
      </c>
      <c r="D5369" t="s">
        <v>32</v>
      </c>
      <c r="E5369" t="s">
        <v>37</v>
      </c>
      <c r="F5369" t="s">
        <v>77</v>
      </c>
      <c r="G5369">
        <v>1</v>
      </c>
      <c r="H5369" t="s">
        <v>40086</v>
      </c>
      <c r="I5369">
        <v>3</v>
      </c>
      <c r="J5369" t="s">
        <v>31</v>
      </c>
      <c r="K5369" t="s">
        <v>35</v>
      </c>
      <c r="L5369" t="s">
        <v>52</v>
      </c>
      <c r="M5369" t="s">
        <v>37</v>
      </c>
      <c r="N5369" t="s">
        <v>1583</v>
      </c>
      <c r="O5369" t="s">
        <v>37</v>
      </c>
      <c r="P5369" t="s">
        <v>1157</v>
      </c>
      <c r="Q5369" t="s">
        <v>40087</v>
      </c>
      <c r="R5369" t="s">
        <v>40085</v>
      </c>
      <c r="S5369" t="s">
        <v>40088</v>
      </c>
      <c r="T5369" t="s">
        <v>37</v>
      </c>
      <c r="U5369" t="s">
        <v>41</v>
      </c>
      <c r="V5369" t="s">
        <v>85</v>
      </c>
      <c r="W5369" t="s">
        <v>39973</v>
      </c>
      <c r="X5369" t="s">
        <v>43</v>
      </c>
      <c r="Y5369" t="s">
        <v>31</v>
      </c>
      <c r="Z5369" t="s">
        <v>88</v>
      </c>
      <c r="AA5369" t="s">
        <v>57</v>
      </c>
      <c r="AB5369" t="s">
        <v>47</v>
      </c>
      <c r="AC5369" t="s">
        <v>40089</v>
      </c>
      <c r="AD5369" t="s">
        <v>40090</v>
      </c>
    </row>
    <row r="5370" spans="1:30" x14ac:dyDescent="0.25">
      <c r="A5370" t="s">
        <v>40091</v>
      </c>
      <c r="B5370" s="1">
        <v>43977.66165509259</v>
      </c>
      <c r="C5370">
        <v>1</v>
      </c>
      <c r="D5370" t="s">
        <v>32</v>
      </c>
      <c r="E5370" t="s">
        <v>37</v>
      </c>
      <c r="F5370" t="s">
        <v>77</v>
      </c>
      <c r="G5370">
        <v>1</v>
      </c>
      <c r="H5370" t="s">
        <v>40092</v>
      </c>
      <c r="I5370">
        <v>3</v>
      </c>
      <c r="J5370" t="s">
        <v>31</v>
      </c>
      <c r="K5370" t="s">
        <v>35</v>
      </c>
      <c r="L5370" t="s">
        <v>383</v>
      </c>
      <c r="M5370" t="s">
        <v>37</v>
      </c>
      <c r="N5370" t="s">
        <v>22900</v>
      </c>
      <c r="O5370" t="s">
        <v>37</v>
      </c>
      <c r="P5370" t="s">
        <v>1157</v>
      </c>
      <c r="Q5370" t="s">
        <v>40093</v>
      </c>
      <c r="R5370" t="s">
        <v>40091</v>
      </c>
      <c r="S5370" t="s">
        <v>40094</v>
      </c>
      <c r="T5370" t="s">
        <v>37</v>
      </c>
      <c r="U5370" t="s">
        <v>41</v>
      </c>
      <c r="V5370" t="s">
        <v>85</v>
      </c>
      <c r="W5370" t="s">
        <v>40095</v>
      </c>
      <c r="X5370" t="s">
        <v>43</v>
      </c>
      <c r="Y5370" t="s">
        <v>31</v>
      </c>
      <c r="Z5370" t="s">
        <v>88</v>
      </c>
      <c r="AA5370" t="s">
        <v>57</v>
      </c>
      <c r="AB5370" t="s">
        <v>47</v>
      </c>
      <c r="AC5370" t="s">
        <v>40096</v>
      </c>
      <c r="AD5370" t="s">
        <v>40097</v>
      </c>
    </row>
    <row r="5371" spans="1:30" x14ac:dyDescent="0.25">
      <c r="A5371" t="s">
        <v>40098</v>
      </c>
      <c r="B5371" s="1">
        <v>43977.66165509259</v>
      </c>
      <c r="C5371">
        <v>1</v>
      </c>
      <c r="D5371" t="s">
        <v>32</v>
      </c>
      <c r="E5371" t="s">
        <v>37</v>
      </c>
      <c r="F5371" t="s">
        <v>77</v>
      </c>
      <c r="G5371">
        <v>0</v>
      </c>
      <c r="H5371" t="s">
        <v>40099</v>
      </c>
      <c r="I5371">
        <v>7</v>
      </c>
      <c r="J5371" t="s">
        <v>31</v>
      </c>
      <c r="K5371" t="s">
        <v>35</v>
      </c>
      <c r="L5371" t="s">
        <v>39887</v>
      </c>
      <c r="M5371" t="s">
        <v>37</v>
      </c>
      <c r="N5371" t="s">
        <v>40100</v>
      </c>
      <c r="O5371" t="s">
        <v>38</v>
      </c>
      <c r="P5371" t="s">
        <v>1157</v>
      </c>
      <c r="Q5371" t="s">
        <v>40101</v>
      </c>
      <c r="R5371" t="s">
        <v>40098</v>
      </c>
      <c r="S5371" t="s">
        <v>40102</v>
      </c>
      <c r="T5371" t="s">
        <v>37</v>
      </c>
      <c r="U5371" t="s">
        <v>41</v>
      </c>
      <c r="V5371" t="s">
        <v>85</v>
      </c>
      <c r="W5371" t="s">
        <v>468</v>
      </c>
      <c r="X5371" t="s">
        <v>55</v>
      </c>
      <c r="Y5371" t="s">
        <v>31</v>
      </c>
      <c r="Z5371" t="s">
        <v>88</v>
      </c>
      <c r="AA5371" t="s">
        <v>57</v>
      </c>
      <c r="AB5371" t="s">
        <v>47</v>
      </c>
      <c r="AC5371" t="s">
        <v>40103</v>
      </c>
      <c r="AD5371" t="s">
        <v>40104</v>
      </c>
    </row>
    <row r="5372" spans="1:30" x14ac:dyDescent="0.25">
      <c r="A5372" t="s">
        <v>40105</v>
      </c>
      <c r="B5372" s="1">
        <v>43977.66165509259</v>
      </c>
      <c r="C5372">
        <v>1</v>
      </c>
      <c r="D5372" t="s">
        <v>32</v>
      </c>
      <c r="E5372" t="s">
        <v>37</v>
      </c>
      <c r="F5372" t="s">
        <v>77</v>
      </c>
      <c r="G5372">
        <v>0</v>
      </c>
      <c r="H5372" t="s">
        <v>40106</v>
      </c>
      <c r="I5372">
        <v>1</v>
      </c>
      <c r="J5372" t="s">
        <v>31</v>
      </c>
      <c r="K5372" t="s">
        <v>35</v>
      </c>
      <c r="L5372" t="s">
        <v>40107</v>
      </c>
      <c r="M5372" t="s">
        <v>37</v>
      </c>
      <c r="N5372" t="s">
        <v>40108</v>
      </c>
      <c r="O5372" t="s">
        <v>37</v>
      </c>
      <c r="P5372" t="s">
        <v>1157</v>
      </c>
      <c r="Q5372" t="s">
        <v>40109</v>
      </c>
      <c r="R5372" t="s">
        <v>40105</v>
      </c>
      <c r="S5372" t="s">
        <v>40110</v>
      </c>
      <c r="T5372" t="s">
        <v>37</v>
      </c>
      <c r="U5372" t="s">
        <v>41</v>
      </c>
      <c r="V5372" t="s">
        <v>85</v>
      </c>
      <c r="W5372" t="s">
        <v>40111</v>
      </c>
      <c r="X5372" t="s">
        <v>43</v>
      </c>
      <c r="Y5372" t="s">
        <v>31</v>
      </c>
      <c r="Z5372" t="s">
        <v>88</v>
      </c>
      <c r="AA5372" t="s">
        <v>57</v>
      </c>
      <c r="AB5372" t="s">
        <v>47</v>
      </c>
      <c r="AC5372" t="s">
        <v>40112</v>
      </c>
      <c r="AD5372" t="s">
        <v>40113</v>
      </c>
    </row>
    <row r="5373" spans="1:30" x14ac:dyDescent="0.25">
      <c r="A5373" t="s">
        <v>40114</v>
      </c>
      <c r="B5373" s="1">
        <v>43977.66165509259</v>
      </c>
      <c r="C5373">
        <v>1</v>
      </c>
      <c r="D5373" t="s">
        <v>32</v>
      </c>
      <c r="E5373" t="s">
        <v>37</v>
      </c>
      <c r="F5373" t="s">
        <v>77</v>
      </c>
      <c r="G5373">
        <v>1</v>
      </c>
      <c r="H5373" t="s">
        <v>40115</v>
      </c>
      <c r="I5373">
        <v>5</v>
      </c>
      <c r="J5373" t="s">
        <v>31</v>
      </c>
      <c r="K5373" t="s">
        <v>35</v>
      </c>
      <c r="L5373" t="s">
        <v>40116</v>
      </c>
      <c r="M5373" t="s">
        <v>37</v>
      </c>
      <c r="N5373" t="s">
        <v>1141</v>
      </c>
      <c r="O5373" t="s">
        <v>38</v>
      </c>
      <c r="P5373" t="s">
        <v>1157</v>
      </c>
      <c r="Q5373" t="s">
        <v>40117</v>
      </c>
      <c r="R5373" t="s">
        <v>40114</v>
      </c>
      <c r="S5373" t="s">
        <v>40118</v>
      </c>
      <c r="T5373" t="s">
        <v>37</v>
      </c>
      <c r="U5373" t="s">
        <v>41</v>
      </c>
      <c r="V5373" t="s">
        <v>85</v>
      </c>
      <c r="W5373" t="s">
        <v>31221</v>
      </c>
      <c r="X5373" t="s">
        <v>43</v>
      </c>
      <c r="Y5373" t="s">
        <v>31</v>
      </c>
      <c r="Z5373" t="s">
        <v>88</v>
      </c>
      <c r="AA5373" t="s">
        <v>57</v>
      </c>
      <c r="AB5373" t="s">
        <v>47</v>
      </c>
      <c r="AC5373" t="s">
        <v>40119</v>
      </c>
      <c r="AD5373" t="s">
        <v>40120</v>
      </c>
    </row>
    <row r="5374" spans="1:30" x14ac:dyDescent="0.25">
      <c r="A5374" t="s">
        <v>40121</v>
      </c>
      <c r="B5374" s="1">
        <v>43977.66165509259</v>
      </c>
      <c r="C5374">
        <v>1</v>
      </c>
      <c r="D5374" t="s">
        <v>32</v>
      </c>
      <c r="E5374" t="s">
        <v>37</v>
      </c>
      <c r="F5374" t="s">
        <v>77</v>
      </c>
      <c r="G5374">
        <v>0</v>
      </c>
      <c r="H5374" t="s">
        <v>40122</v>
      </c>
      <c r="I5374">
        <v>1</v>
      </c>
      <c r="J5374" t="s">
        <v>31</v>
      </c>
      <c r="K5374" t="s">
        <v>35</v>
      </c>
      <c r="L5374" t="s">
        <v>3488</v>
      </c>
      <c r="M5374" t="s">
        <v>37</v>
      </c>
      <c r="N5374" t="s">
        <v>39736</v>
      </c>
      <c r="O5374" t="s">
        <v>37</v>
      </c>
      <c r="P5374" t="s">
        <v>1157</v>
      </c>
      <c r="Q5374" t="s">
        <v>40123</v>
      </c>
      <c r="R5374" t="s">
        <v>40121</v>
      </c>
      <c r="S5374" t="s">
        <v>40124</v>
      </c>
      <c r="T5374" t="s">
        <v>37</v>
      </c>
      <c r="U5374" t="s">
        <v>41</v>
      </c>
      <c r="V5374" t="s">
        <v>368</v>
      </c>
      <c r="W5374" t="s">
        <v>39667</v>
      </c>
      <c r="X5374" t="s">
        <v>43</v>
      </c>
      <c r="Y5374" t="s">
        <v>31</v>
      </c>
      <c r="Z5374" t="s">
        <v>88</v>
      </c>
      <c r="AA5374" t="s">
        <v>57</v>
      </c>
      <c r="AB5374" t="s">
        <v>47</v>
      </c>
      <c r="AC5374" t="s">
        <v>40125</v>
      </c>
      <c r="AD5374" t="s">
        <v>40126</v>
      </c>
    </row>
    <row r="5375" spans="1:30" x14ac:dyDescent="0.25">
      <c r="A5375" t="s">
        <v>40127</v>
      </c>
      <c r="B5375" s="1">
        <v>43977.661666666667</v>
      </c>
      <c r="C5375">
        <v>1</v>
      </c>
      <c r="D5375" t="s">
        <v>32</v>
      </c>
      <c r="E5375" t="s">
        <v>37</v>
      </c>
      <c r="F5375" t="s">
        <v>77</v>
      </c>
      <c r="G5375">
        <v>1</v>
      </c>
      <c r="H5375" t="s">
        <v>40128</v>
      </c>
      <c r="I5375">
        <v>1</v>
      </c>
      <c r="J5375" t="s">
        <v>31</v>
      </c>
      <c r="K5375" t="s">
        <v>35</v>
      </c>
      <c r="L5375" t="s">
        <v>40129</v>
      </c>
      <c r="M5375" t="s">
        <v>37</v>
      </c>
      <c r="N5375" t="s">
        <v>40130</v>
      </c>
      <c r="O5375" t="s">
        <v>37</v>
      </c>
      <c r="P5375" t="s">
        <v>1157</v>
      </c>
      <c r="Q5375" t="s">
        <v>40131</v>
      </c>
      <c r="R5375" t="s">
        <v>40127</v>
      </c>
      <c r="S5375" t="s">
        <v>40132</v>
      </c>
      <c r="T5375" t="s">
        <v>37</v>
      </c>
      <c r="U5375" t="s">
        <v>41</v>
      </c>
      <c r="V5375" t="s">
        <v>85</v>
      </c>
      <c r="W5375" t="s">
        <v>6786</v>
      </c>
      <c r="X5375" t="s">
        <v>43</v>
      </c>
      <c r="Y5375" t="s">
        <v>31</v>
      </c>
      <c r="Z5375" t="s">
        <v>88</v>
      </c>
      <c r="AA5375" t="s">
        <v>57</v>
      </c>
      <c r="AB5375" t="s">
        <v>47</v>
      </c>
      <c r="AC5375" t="s">
        <v>40133</v>
      </c>
      <c r="AD5375" t="s">
        <v>40134</v>
      </c>
    </row>
    <row r="5376" spans="1:30" x14ac:dyDescent="0.25">
      <c r="A5376" t="s">
        <v>40135</v>
      </c>
      <c r="B5376" s="1">
        <v>43977.665011574078</v>
      </c>
      <c r="C5376">
        <v>1</v>
      </c>
      <c r="D5376" t="s">
        <v>2058</v>
      </c>
      <c r="E5376" t="s">
        <v>33</v>
      </c>
      <c r="F5376" t="s">
        <v>31</v>
      </c>
      <c r="G5376">
        <v>1</v>
      </c>
      <c r="H5376" t="s">
        <v>40136</v>
      </c>
      <c r="I5376">
        <v>4</v>
      </c>
      <c r="J5376" t="s">
        <v>31</v>
      </c>
      <c r="K5376" t="s">
        <v>35</v>
      </c>
      <c r="L5376" t="s">
        <v>24454</v>
      </c>
      <c r="M5376" t="s">
        <v>53</v>
      </c>
      <c r="N5376" t="s">
        <v>40137</v>
      </c>
      <c r="O5376" t="s">
        <v>37</v>
      </c>
      <c r="P5376" t="s">
        <v>2157</v>
      </c>
      <c r="Q5376" t="s">
        <v>40138</v>
      </c>
      <c r="R5376" t="s">
        <v>40135</v>
      </c>
      <c r="S5376" t="s">
        <v>40139</v>
      </c>
      <c r="T5376" t="s">
        <v>37</v>
      </c>
      <c r="U5376" t="s">
        <v>41</v>
      </c>
      <c r="V5376" t="s">
        <v>85</v>
      </c>
      <c r="W5376" t="s">
        <v>1592</v>
      </c>
      <c r="X5376" t="s">
        <v>43</v>
      </c>
      <c r="Y5376" t="s">
        <v>31</v>
      </c>
      <c r="Z5376" t="s">
        <v>56</v>
      </c>
      <c r="AA5376" t="s">
        <v>57</v>
      </c>
      <c r="AB5376" t="s">
        <v>770</v>
      </c>
      <c r="AC5376" t="s">
        <v>40140</v>
      </c>
      <c r="AD5376" t="s">
        <v>40141</v>
      </c>
    </row>
    <row r="5377" spans="1:30" x14ac:dyDescent="0.25">
      <c r="A5377" t="s">
        <v>40142</v>
      </c>
      <c r="B5377" s="1">
        <v>43977.665011574078</v>
      </c>
      <c r="C5377">
        <v>1</v>
      </c>
      <c r="D5377" t="s">
        <v>2058</v>
      </c>
      <c r="E5377" t="s">
        <v>33</v>
      </c>
      <c r="F5377" t="s">
        <v>31</v>
      </c>
      <c r="G5377">
        <v>5</v>
      </c>
      <c r="H5377" t="s">
        <v>40143</v>
      </c>
      <c r="I5377">
        <v>5</v>
      </c>
      <c r="J5377" t="s">
        <v>31</v>
      </c>
      <c r="K5377" t="s">
        <v>35</v>
      </c>
      <c r="L5377" t="s">
        <v>40144</v>
      </c>
      <c r="M5377" t="s">
        <v>37</v>
      </c>
      <c r="N5377" t="s">
        <v>40145</v>
      </c>
      <c r="O5377" t="s">
        <v>37</v>
      </c>
      <c r="P5377" t="s">
        <v>2157</v>
      </c>
      <c r="Q5377" t="s">
        <v>40146</v>
      </c>
      <c r="R5377" t="s">
        <v>40142</v>
      </c>
      <c r="S5377" t="s">
        <v>40147</v>
      </c>
      <c r="T5377" t="s">
        <v>37</v>
      </c>
      <c r="U5377" t="s">
        <v>109</v>
      </c>
      <c r="V5377" t="s">
        <v>85</v>
      </c>
      <c r="W5377" t="s">
        <v>1331</v>
      </c>
      <c r="X5377" t="s">
        <v>43</v>
      </c>
      <c r="Y5377" t="s">
        <v>31</v>
      </c>
      <c r="Z5377" t="s">
        <v>56</v>
      </c>
      <c r="AA5377" t="s">
        <v>57</v>
      </c>
      <c r="AB5377" t="s">
        <v>64</v>
      </c>
      <c r="AC5377" t="s">
        <v>40148</v>
      </c>
      <c r="AD5377" t="s">
        <v>40149</v>
      </c>
    </row>
    <row r="5378" spans="1:30" x14ac:dyDescent="0.25">
      <c r="A5378" t="s">
        <v>40150</v>
      </c>
      <c r="B5378" s="1">
        <v>43977.665011574078</v>
      </c>
      <c r="C5378">
        <v>1</v>
      </c>
      <c r="D5378" t="s">
        <v>2058</v>
      </c>
      <c r="E5378" t="s">
        <v>33</v>
      </c>
      <c r="F5378" t="s">
        <v>31</v>
      </c>
      <c r="G5378">
        <v>1</v>
      </c>
      <c r="H5378" t="s">
        <v>40151</v>
      </c>
      <c r="I5378">
        <v>5</v>
      </c>
      <c r="J5378" t="s">
        <v>31</v>
      </c>
      <c r="K5378" t="s">
        <v>35</v>
      </c>
      <c r="L5378" t="s">
        <v>40152</v>
      </c>
      <c r="M5378" t="s">
        <v>37</v>
      </c>
      <c r="N5378" t="s">
        <v>17611</v>
      </c>
      <c r="O5378" t="s">
        <v>137</v>
      </c>
      <c r="P5378" t="s">
        <v>2157</v>
      </c>
      <c r="Q5378" t="s">
        <v>40153</v>
      </c>
      <c r="R5378" t="s">
        <v>40150</v>
      </c>
      <c r="S5378" t="s">
        <v>40154</v>
      </c>
      <c r="T5378" t="s">
        <v>37</v>
      </c>
      <c r="U5378" t="s">
        <v>109</v>
      </c>
      <c r="V5378" t="s">
        <v>368</v>
      </c>
      <c r="W5378" t="s">
        <v>8289</v>
      </c>
      <c r="X5378" t="s">
        <v>43</v>
      </c>
      <c r="Y5378" t="s">
        <v>31</v>
      </c>
      <c r="Z5378" t="s">
        <v>56</v>
      </c>
      <c r="AA5378" t="s">
        <v>57</v>
      </c>
      <c r="AB5378" t="s">
        <v>47</v>
      </c>
      <c r="AC5378" t="s">
        <v>40155</v>
      </c>
      <c r="AD5378" t="s">
        <v>40156</v>
      </c>
    </row>
    <row r="5379" spans="1:30" x14ac:dyDescent="0.25">
      <c r="A5379" t="s">
        <v>40157</v>
      </c>
      <c r="B5379" s="1">
        <v>43977.665011574078</v>
      </c>
      <c r="C5379">
        <v>1</v>
      </c>
      <c r="D5379" t="s">
        <v>2058</v>
      </c>
      <c r="E5379" t="s">
        <v>33</v>
      </c>
      <c r="F5379" t="s">
        <v>31</v>
      </c>
      <c r="G5379">
        <v>2</v>
      </c>
      <c r="H5379" t="s">
        <v>40158</v>
      </c>
      <c r="I5379">
        <v>5</v>
      </c>
      <c r="J5379" t="s">
        <v>31</v>
      </c>
      <c r="K5379" t="s">
        <v>35</v>
      </c>
      <c r="L5379" t="s">
        <v>40159</v>
      </c>
      <c r="M5379" t="s">
        <v>37</v>
      </c>
      <c r="N5379" t="s">
        <v>21000</v>
      </c>
      <c r="O5379" t="s">
        <v>137</v>
      </c>
      <c r="P5379" t="s">
        <v>2157</v>
      </c>
      <c r="Q5379" t="s">
        <v>40160</v>
      </c>
      <c r="R5379" t="s">
        <v>40157</v>
      </c>
      <c r="S5379" t="s">
        <v>40161</v>
      </c>
      <c r="T5379" t="s">
        <v>37</v>
      </c>
      <c r="U5379" t="s">
        <v>109</v>
      </c>
      <c r="V5379" t="s">
        <v>85</v>
      </c>
      <c r="W5379" t="s">
        <v>3341</v>
      </c>
      <c r="X5379" t="s">
        <v>43</v>
      </c>
      <c r="Y5379" t="s">
        <v>31</v>
      </c>
      <c r="Z5379" t="s">
        <v>56</v>
      </c>
      <c r="AA5379" t="s">
        <v>57</v>
      </c>
      <c r="AB5379" t="s">
        <v>47</v>
      </c>
      <c r="AC5379" t="s">
        <v>40162</v>
      </c>
      <c r="AD5379" t="s">
        <v>40163</v>
      </c>
    </row>
    <row r="5380" spans="1:30" x14ac:dyDescent="0.25">
      <c r="A5380" t="s">
        <v>40164</v>
      </c>
      <c r="B5380" s="1">
        <v>43977.665011574078</v>
      </c>
      <c r="C5380">
        <v>1</v>
      </c>
      <c r="D5380" t="s">
        <v>2058</v>
      </c>
      <c r="E5380" t="s">
        <v>33</v>
      </c>
      <c r="F5380" t="s">
        <v>31</v>
      </c>
      <c r="G5380">
        <v>1</v>
      </c>
      <c r="H5380" t="s">
        <v>40165</v>
      </c>
      <c r="I5380">
        <v>4</v>
      </c>
      <c r="J5380" t="s">
        <v>31</v>
      </c>
      <c r="K5380" t="s">
        <v>35</v>
      </c>
      <c r="L5380" t="s">
        <v>1592</v>
      </c>
      <c r="M5380" t="s">
        <v>53</v>
      </c>
      <c r="N5380" t="s">
        <v>40166</v>
      </c>
      <c r="O5380" t="s">
        <v>137</v>
      </c>
      <c r="P5380" t="s">
        <v>2157</v>
      </c>
      <c r="Q5380" t="s">
        <v>40167</v>
      </c>
      <c r="R5380" t="s">
        <v>40164</v>
      </c>
      <c r="S5380" t="s">
        <v>40168</v>
      </c>
      <c r="T5380" t="s">
        <v>37</v>
      </c>
      <c r="U5380" t="s">
        <v>41</v>
      </c>
      <c r="V5380" t="s">
        <v>85</v>
      </c>
      <c r="W5380" t="s">
        <v>551</v>
      </c>
      <c r="X5380" t="s">
        <v>43</v>
      </c>
      <c r="Y5380" t="s">
        <v>31</v>
      </c>
      <c r="Z5380" t="s">
        <v>56</v>
      </c>
      <c r="AA5380" t="s">
        <v>57</v>
      </c>
      <c r="AB5380" t="s">
        <v>64</v>
      </c>
      <c r="AC5380" t="s">
        <v>40169</v>
      </c>
      <c r="AD5380" t="s">
        <v>40170</v>
      </c>
    </row>
    <row r="5381" spans="1:30" x14ac:dyDescent="0.25">
      <c r="A5381" t="s">
        <v>40171</v>
      </c>
      <c r="B5381" s="1">
        <v>43977.665011574078</v>
      </c>
      <c r="C5381">
        <v>1</v>
      </c>
      <c r="D5381" t="s">
        <v>2058</v>
      </c>
      <c r="E5381" t="s">
        <v>33</v>
      </c>
      <c r="F5381" t="s">
        <v>31</v>
      </c>
      <c r="G5381">
        <v>0</v>
      </c>
      <c r="H5381" t="s">
        <v>40172</v>
      </c>
      <c r="I5381">
        <v>4</v>
      </c>
      <c r="J5381" t="s">
        <v>31</v>
      </c>
      <c r="K5381" t="s">
        <v>35</v>
      </c>
      <c r="L5381" t="s">
        <v>40173</v>
      </c>
      <c r="M5381" t="s">
        <v>37</v>
      </c>
      <c r="N5381" t="s">
        <v>5257</v>
      </c>
      <c r="O5381" t="s">
        <v>37</v>
      </c>
      <c r="P5381" t="s">
        <v>2157</v>
      </c>
      <c r="Q5381" t="s">
        <v>40174</v>
      </c>
      <c r="R5381" t="s">
        <v>40171</v>
      </c>
      <c r="S5381" t="s">
        <v>40175</v>
      </c>
      <c r="T5381" t="s">
        <v>37</v>
      </c>
      <c r="U5381" t="s">
        <v>109</v>
      </c>
      <c r="V5381" t="s">
        <v>85</v>
      </c>
      <c r="W5381" t="s">
        <v>276</v>
      </c>
      <c r="X5381" t="s">
        <v>87</v>
      </c>
      <c r="Y5381" t="s">
        <v>31</v>
      </c>
      <c r="Z5381" t="s">
        <v>56</v>
      </c>
      <c r="AA5381" t="s">
        <v>57</v>
      </c>
      <c r="AB5381" t="s">
        <v>47</v>
      </c>
      <c r="AC5381" t="s">
        <v>40176</v>
      </c>
      <c r="AD5381" t="s">
        <v>40177</v>
      </c>
    </row>
    <row r="5382" spans="1:30" x14ac:dyDescent="0.25">
      <c r="A5382" t="s">
        <v>40178</v>
      </c>
      <c r="B5382" s="1">
        <v>43977.665011574078</v>
      </c>
      <c r="C5382">
        <v>1</v>
      </c>
      <c r="D5382" t="s">
        <v>2058</v>
      </c>
      <c r="E5382" t="s">
        <v>33</v>
      </c>
      <c r="F5382" t="s">
        <v>31</v>
      </c>
      <c r="G5382">
        <v>0</v>
      </c>
      <c r="H5382" t="s">
        <v>40179</v>
      </c>
      <c r="I5382">
        <v>1</v>
      </c>
      <c r="J5382" t="s">
        <v>31</v>
      </c>
      <c r="K5382" t="s">
        <v>35</v>
      </c>
      <c r="L5382" t="s">
        <v>9454</v>
      </c>
      <c r="M5382" t="s">
        <v>80</v>
      </c>
      <c r="N5382" t="s">
        <v>10174</v>
      </c>
      <c r="O5382" t="s">
        <v>37</v>
      </c>
      <c r="P5382" t="s">
        <v>2157</v>
      </c>
      <c r="Q5382" t="s">
        <v>40180</v>
      </c>
      <c r="R5382" t="s">
        <v>40178</v>
      </c>
      <c r="S5382" t="s">
        <v>40181</v>
      </c>
      <c r="T5382" t="s">
        <v>37</v>
      </c>
      <c r="U5382" t="s">
        <v>41</v>
      </c>
      <c r="V5382" t="s">
        <v>85</v>
      </c>
      <c r="W5382" t="s">
        <v>9482</v>
      </c>
      <c r="X5382" t="s">
        <v>31</v>
      </c>
      <c r="Y5382" t="s">
        <v>31</v>
      </c>
      <c r="Z5382" t="s">
        <v>56</v>
      </c>
      <c r="AA5382" t="s">
        <v>57</v>
      </c>
      <c r="AB5382" t="s">
        <v>47</v>
      </c>
      <c r="AC5382" t="s">
        <v>40182</v>
      </c>
      <c r="AD5382" t="s">
        <v>40183</v>
      </c>
    </row>
    <row r="5383" spans="1:30" x14ac:dyDescent="0.25">
      <c r="A5383" t="s">
        <v>40184</v>
      </c>
      <c r="B5383" s="1">
        <v>43977.665011574078</v>
      </c>
      <c r="C5383">
        <v>1</v>
      </c>
      <c r="D5383" t="s">
        <v>2058</v>
      </c>
      <c r="E5383" t="s">
        <v>33</v>
      </c>
      <c r="F5383" t="s">
        <v>31</v>
      </c>
      <c r="G5383">
        <v>0</v>
      </c>
      <c r="H5383" t="s">
        <v>40185</v>
      </c>
      <c r="I5383">
        <v>5</v>
      </c>
      <c r="J5383" t="s">
        <v>31</v>
      </c>
      <c r="K5383" t="s">
        <v>35</v>
      </c>
      <c r="L5383" t="s">
        <v>40186</v>
      </c>
      <c r="M5383" t="s">
        <v>37</v>
      </c>
      <c r="N5383" t="s">
        <v>21676</v>
      </c>
      <c r="O5383" t="s">
        <v>37</v>
      </c>
      <c r="P5383" t="s">
        <v>2157</v>
      </c>
      <c r="Q5383" t="s">
        <v>40187</v>
      </c>
      <c r="R5383" t="s">
        <v>40184</v>
      </c>
      <c r="S5383" t="s">
        <v>40188</v>
      </c>
      <c r="T5383" t="s">
        <v>37</v>
      </c>
      <c r="U5383" t="s">
        <v>109</v>
      </c>
      <c r="V5383" t="s">
        <v>368</v>
      </c>
      <c r="W5383" t="s">
        <v>40189</v>
      </c>
      <c r="X5383" t="s">
        <v>43</v>
      </c>
      <c r="Y5383" t="s">
        <v>31</v>
      </c>
      <c r="Z5383" t="s">
        <v>56</v>
      </c>
      <c r="AA5383" t="s">
        <v>46</v>
      </c>
      <c r="AB5383" t="s">
        <v>47</v>
      </c>
      <c r="AC5383" t="s">
        <v>40190</v>
      </c>
      <c r="AD5383" t="s">
        <v>40191</v>
      </c>
    </row>
    <row r="5384" spans="1:30" x14ac:dyDescent="0.25">
      <c r="A5384" t="s">
        <v>40192</v>
      </c>
      <c r="B5384" s="1">
        <v>43977.665023148147</v>
      </c>
      <c r="C5384">
        <v>1</v>
      </c>
      <c r="D5384" t="s">
        <v>2058</v>
      </c>
      <c r="E5384" t="s">
        <v>37</v>
      </c>
      <c r="F5384" t="s">
        <v>31</v>
      </c>
      <c r="G5384">
        <v>0</v>
      </c>
      <c r="H5384" t="s">
        <v>40193</v>
      </c>
      <c r="I5384">
        <v>1</v>
      </c>
      <c r="J5384" t="s">
        <v>31</v>
      </c>
      <c r="K5384" t="s">
        <v>35</v>
      </c>
      <c r="L5384" t="s">
        <v>40194</v>
      </c>
      <c r="M5384" t="s">
        <v>37</v>
      </c>
      <c r="N5384" t="s">
        <v>18079</v>
      </c>
      <c r="O5384" t="s">
        <v>37</v>
      </c>
      <c r="P5384" t="s">
        <v>2157</v>
      </c>
      <c r="Q5384" t="s">
        <v>40195</v>
      </c>
      <c r="R5384" t="s">
        <v>40192</v>
      </c>
      <c r="S5384" t="s">
        <v>40196</v>
      </c>
      <c r="T5384" t="s">
        <v>37</v>
      </c>
      <c r="U5384" t="s">
        <v>109</v>
      </c>
      <c r="V5384" t="s">
        <v>85</v>
      </c>
      <c r="W5384" t="s">
        <v>159</v>
      </c>
      <c r="X5384" t="s">
        <v>31</v>
      </c>
      <c r="Y5384" t="s">
        <v>31</v>
      </c>
      <c r="Z5384" t="s">
        <v>56</v>
      </c>
      <c r="AA5384" t="s">
        <v>57</v>
      </c>
      <c r="AB5384" t="s">
        <v>47</v>
      </c>
      <c r="AC5384" t="s">
        <v>40197</v>
      </c>
      <c r="AD5384" t="s">
        <v>40198</v>
      </c>
    </row>
    <row r="5385" spans="1:30" x14ac:dyDescent="0.25">
      <c r="A5385" t="s">
        <v>40199</v>
      </c>
      <c r="B5385" s="1">
        <v>43977.665023148147</v>
      </c>
      <c r="C5385">
        <v>1</v>
      </c>
      <c r="D5385" t="s">
        <v>2058</v>
      </c>
      <c r="E5385" t="s">
        <v>33</v>
      </c>
      <c r="F5385" t="s">
        <v>31</v>
      </c>
      <c r="G5385">
        <v>0</v>
      </c>
      <c r="H5385" t="s">
        <v>40200</v>
      </c>
      <c r="I5385">
        <v>3</v>
      </c>
      <c r="J5385" t="s">
        <v>31</v>
      </c>
      <c r="K5385" t="s">
        <v>35</v>
      </c>
      <c r="L5385" t="s">
        <v>8332</v>
      </c>
      <c r="M5385" t="s">
        <v>37</v>
      </c>
      <c r="N5385" t="s">
        <v>39005</v>
      </c>
      <c r="O5385" t="s">
        <v>37</v>
      </c>
      <c r="P5385" t="s">
        <v>2157</v>
      </c>
      <c r="Q5385" t="s">
        <v>40201</v>
      </c>
      <c r="R5385" t="s">
        <v>40199</v>
      </c>
      <c r="S5385" t="s">
        <v>40202</v>
      </c>
      <c r="T5385" t="s">
        <v>37</v>
      </c>
      <c r="U5385" t="s">
        <v>109</v>
      </c>
      <c r="V5385" t="s">
        <v>85</v>
      </c>
      <c r="W5385" t="s">
        <v>761</v>
      </c>
      <c r="X5385" t="s">
        <v>43</v>
      </c>
      <c r="Y5385" t="s">
        <v>31</v>
      </c>
      <c r="Z5385" t="s">
        <v>56</v>
      </c>
      <c r="AA5385" t="s">
        <v>57</v>
      </c>
      <c r="AB5385" t="s">
        <v>47</v>
      </c>
      <c r="AC5385" t="s">
        <v>40203</v>
      </c>
      <c r="AD5385" t="s">
        <v>40204</v>
      </c>
    </row>
    <row r="5386" spans="1:30" x14ac:dyDescent="0.25">
      <c r="A5386" t="s">
        <v>40205</v>
      </c>
      <c r="B5386" s="1">
        <v>43977.665023148147</v>
      </c>
      <c r="C5386">
        <v>1</v>
      </c>
      <c r="D5386" t="s">
        <v>2058</v>
      </c>
      <c r="E5386" t="s">
        <v>33</v>
      </c>
      <c r="F5386" t="s">
        <v>31</v>
      </c>
      <c r="G5386">
        <v>1</v>
      </c>
      <c r="H5386" t="s">
        <v>40206</v>
      </c>
      <c r="I5386">
        <v>8</v>
      </c>
      <c r="J5386" t="s">
        <v>31</v>
      </c>
      <c r="K5386" t="s">
        <v>35</v>
      </c>
      <c r="L5386" t="s">
        <v>40152</v>
      </c>
      <c r="M5386" t="s">
        <v>53</v>
      </c>
      <c r="N5386" t="s">
        <v>1798</v>
      </c>
      <c r="O5386" t="s">
        <v>37</v>
      </c>
      <c r="P5386" t="s">
        <v>2157</v>
      </c>
      <c r="Q5386" t="s">
        <v>40207</v>
      </c>
      <c r="R5386" t="s">
        <v>40205</v>
      </c>
      <c r="S5386" t="s">
        <v>40208</v>
      </c>
      <c r="T5386" t="s">
        <v>37</v>
      </c>
      <c r="U5386" t="s">
        <v>41</v>
      </c>
      <c r="V5386" t="s">
        <v>85</v>
      </c>
      <c r="W5386" t="s">
        <v>404</v>
      </c>
      <c r="X5386" t="s">
        <v>43</v>
      </c>
      <c r="Y5386" t="s">
        <v>31</v>
      </c>
      <c r="Z5386" t="s">
        <v>56</v>
      </c>
      <c r="AA5386" t="s">
        <v>57</v>
      </c>
      <c r="AB5386" t="s">
        <v>64</v>
      </c>
      <c r="AC5386" t="s">
        <v>40209</v>
      </c>
      <c r="AD5386" t="s">
        <v>40210</v>
      </c>
    </row>
    <row r="5387" spans="1:30" x14ac:dyDescent="0.25">
      <c r="A5387" t="s">
        <v>40211</v>
      </c>
      <c r="B5387" s="1">
        <v>43977.665023148147</v>
      </c>
      <c r="C5387">
        <v>1</v>
      </c>
      <c r="D5387" t="s">
        <v>2058</v>
      </c>
      <c r="E5387" t="s">
        <v>33</v>
      </c>
      <c r="F5387" t="s">
        <v>31</v>
      </c>
      <c r="G5387">
        <v>0</v>
      </c>
      <c r="H5387" t="s">
        <v>40212</v>
      </c>
      <c r="I5387">
        <v>6</v>
      </c>
      <c r="J5387" t="s">
        <v>31</v>
      </c>
      <c r="K5387" t="s">
        <v>35</v>
      </c>
      <c r="L5387" t="s">
        <v>40213</v>
      </c>
      <c r="M5387" t="s">
        <v>37</v>
      </c>
      <c r="N5387" t="s">
        <v>8691</v>
      </c>
      <c r="O5387" t="s">
        <v>37</v>
      </c>
      <c r="P5387" t="s">
        <v>2157</v>
      </c>
      <c r="Q5387" t="s">
        <v>40214</v>
      </c>
      <c r="R5387" t="s">
        <v>40211</v>
      </c>
      <c r="S5387" t="s">
        <v>40215</v>
      </c>
      <c r="T5387" t="s">
        <v>37</v>
      </c>
      <c r="U5387" t="s">
        <v>1183</v>
      </c>
      <c r="V5387" t="s">
        <v>896</v>
      </c>
      <c r="W5387" t="s">
        <v>468</v>
      </c>
      <c r="X5387" t="s">
        <v>43</v>
      </c>
      <c r="Y5387" t="s">
        <v>31</v>
      </c>
      <c r="Z5387" t="s">
        <v>56</v>
      </c>
      <c r="AA5387" t="s">
        <v>57</v>
      </c>
      <c r="AB5387" t="s">
        <v>770</v>
      </c>
      <c r="AC5387" t="s">
        <v>40216</v>
      </c>
      <c r="AD5387" t="s">
        <v>40217</v>
      </c>
    </row>
    <row r="5388" spans="1:30" x14ac:dyDescent="0.25">
      <c r="A5388" t="s">
        <v>40218</v>
      </c>
      <c r="B5388" s="1">
        <v>43977.665023148147</v>
      </c>
      <c r="C5388">
        <v>1</v>
      </c>
      <c r="D5388" t="s">
        <v>2058</v>
      </c>
      <c r="E5388" t="s">
        <v>33</v>
      </c>
      <c r="F5388" t="s">
        <v>31</v>
      </c>
      <c r="G5388">
        <v>0</v>
      </c>
      <c r="H5388" t="s">
        <v>40219</v>
      </c>
      <c r="I5388">
        <v>2</v>
      </c>
      <c r="J5388" t="s">
        <v>31</v>
      </c>
      <c r="K5388" t="s">
        <v>35</v>
      </c>
      <c r="L5388" t="s">
        <v>2657</v>
      </c>
      <c r="M5388" t="s">
        <v>37</v>
      </c>
      <c r="N5388" t="s">
        <v>10105</v>
      </c>
      <c r="O5388" t="s">
        <v>37</v>
      </c>
      <c r="P5388" t="s">
        <v>2157</v>
      </c>
      <c r="Q5388" t="s">
        <v>40220</v>
      </c>
      <c r="R5388" t="s">
        <v>40218</v>
      </c>
      <c r="S5388" t="s">
        <v>40221</v>
      </c>
      <c r="T5388" t="s">
        <v>37</v>
      </c>
      <c r="U5388" t="s">
        <v>109</v>
      </c>
      <c r="V5388" t="s">
        <v>85</v>
      </c>
      <c r="W5388" t="s">
        <v>40222</v>
      </c>
      <c r="X5388" t="s">
        <v>43</v>
      </c>
      <c r="Y5388" t="s">
        <v>31</v>
      </c>
      <c r="Z5388" t="s">
        <v>56</v>
      </c>
      <c r="AA5388" t="s">
        <v>57</v>
      </c>
      <c r="AB5388" t="s">
        <v>47</v>
      </c>
      <c r="AC5388" t="s">
        <v>40223</v>
      </c>
      <c r="AD5388" t="s">
        <v>40224</v>
      </c>
    </row>
    <row r="5389" spans="1:30" x14ac:dyDescent="0.25">
      <c r="A5389" t="s">
        <v>40225</v>
      </c>
      <c r="B5389" s="1">
        <v>43977.665023148147</v>
      </c>
      <c r="C5389">
        <v>1</v>
      </c>
      <c r="D5389" t="s">
        <v>2058</v>
      </c>
      <c r="E5389" t="s">
        <v>33</v>
      </c>
      <c r="F5389" t="s">
        <v>31</v>
      </c>
      <c r="G5389">
        <v>0</v>
      </c>
      <c r="H5389" t="s">
        <v>40226</v>
      </c>
      <c r="I5389">
        <v>1</v>
      </c>
      <c r="J5389" t="s">
        <v>31</v>
      </c>
      <c r="K5389" t="s">
        <v>35</v>
      </c>
      <c r="L5389" t="s">
        <v>40227</v>
      </c>
      <c r="M5389" t="s">
        <v>37</v>
      </c>
      <c r="N5389" t="s">
        <v>21039</v>
      </c>
      <c r="O5389" t="s">
        <v>137</v>
      </c>
      <c r="P5389" t="s">
        <v>2157</v>
      </c>
      <c r="Q5389" t="s">
        <v>40228</v>
      </c>
      <c r="R5389" t="s">
        <v>40225</v>
      </c>
      <c r="S5389" t="s">
        <v>40229</v>
      </c>
      <c r="T5389" t="s">
        <v>37</v>
      </c>
      <c r="U5389" t="s">
        <v>109</v>
      </c>
      <c r="V5389" t="s">
        <v>85</v>
      </c>
      <c r="W5389" t="s">
        <v>40230</v>
      </c>
      <c r="X5389" t="s">
        <v>43</v>
      </c>
      <c r="Y5389" t="s">
        <v>31</v>
      </c>
      <c r="Z5389" t="s">
        <v>56</v>
      </c>
      <c r="AA5389" t="s">
        <v>57</v>
      </c>
      <c r="AB5389" t="s">
        <v>64</v>
      </c>
      <c r="AC5389" t="s">
        <v>40231</v>
      </c>
      <c r="AD5389" t="s">
        <v>40232</v>
      </c>
    </row>
    <row r="5390" spans="1:30" x14ac:dyDescent="0.25">
      <c r="A5390" t="s">
        <v>40233</v>
      </c>
      <c r="B5390" s="1">
        <v>43977.665023148147</v>
      </c>
      <c r="C5390">
        <v>1</v>
      </c>
      <c r="D5390" t="s">
        <v>2058</v>
      </c>
      <c r="E5390" t="s">
        <v>33</v>
      </c>
      <c r="F5390" t="s">
        <v>31</v>
      </c>
      <c r="G5390">
        <v>1</v>
      </c>
      <c r="H5390" t="s">
        <v>40234</v>
      </c>
      <c r="I5390">
        <v>3</v>
      </c>
      <c r="J5390" t="s">
        <v>31</v>
      </c>
      <c r="K5390" t="s">
        <v>35</v>
      </c>
      <c r="L5390" t="s">
        <v>40235</v>
      </c>
      <c r="M5390" t="s">
        <v>37</v>
      </c>
      <c r="N5390" t="s">
        <v>6783</v>
      </c>
      <c r="O5390" t="s">
        <v>37</v>
      </c>
      <c r="P5390" t="s">
        <v>2157</v>
      </c>
      <c r="Q5390" t="s">
        <v>40236</v>
      </c>
      <c r="R5390" t="s">
        <v>40233</v>
      </c>
      <c r="S5390" t="s">
        <v>40237</v>
      </c>
      <c r="T5390" t="s">
        <v>37</v>
      </c>
      <c r="U5390" t="s">
        <v>109</v>
      </c>
      <c r="V5390" t="s">
        <v>85</v>
      </c>
      <c r="W5390" t="s">
        <v>638</v>
      </c>
      <c r="X5390" t="s">
        <v>55</v>
      </c>
      <c r="Y5390" t="s">
        <v>31</v>
      </c>
      <c r="Z5390" t="s">
        <v>56</v>
      </c>
      <c r="AA5390" t="s">
        <v>57</v>
      </c>
      <c r="AB5390" t="s">
        <v>64</v>
      </c>
      <c r="AC5390" t="s">
        <v>40238</v>
      </c>
      <c r="AD5390" t="s">
        <v>40239</v>
      </c>
    </row>
    <row r="5391" spans="1:30" x14ac:dyDescent="0.25">
      <c r="A5391" t="s">
        <v>40240</v>
      </c>
      <c r="B5391" s="1">
        <v>43977.665023148147</v>
      </c>
      <c r="C5391">
        <v>1</v>
      </c>
      <c r="D5391" t="s">
        <v>2058</v>
      </c>
      <c r="E5391" t="s">
        <v>33</v>
      </c>
      <c r="F5391" t="s">
        <v>31</v>
      </c>
      <c r="G5391">
        <v>0</v>
      </c>
      <c r="H5391" t="s">
        <v>40241</v>
      </c>
      <c r="I5391">
        <v>6</v>
      </c>
      <c r="J5391" t="s">
        <v>31</v>
      </c>
      <c r="K5391" t="s">
        <v>35</v>
      </c>
      <c r="L5391" t="s">
        <v>3815</v>
      </c>
      <c r="M5391" t="s">
        <v>37</v>
      </c>
      <c r="N5391" t="s">
        <v>35759</v>
      </c>
      <c r="O5391" t="s">
        <v>37</v>
      </c>
      <c r="P5391" t="s">
        <v>2157</v>
      </c>
      <c r="Q5391" t="s">
        <v>40242</v>
      </c>
      <c r="R5391" t="s">
        <v>40240</v>
      </c>
      <c r="S5391" t="s">
        <v>40243</v>
      </c>
      <c r="T5391" t="s">
        <v>37</v>
      </c>
      <c r="U5391" t="s">
        <v>41</v>
      </c>
      <c r="V5391" t="s">
        <v>85</v>
      </c>
      <c r="W5391" t="s">
        <v>7655</v>
      </c>
      <c r="X5391" t="s">
        <v>43</v>
      </c>
      <c r="Y5391" t="s">
        <v>31</v>
      </c>
      <c r="Z5391" t="s">
        <v>56</v>
      </c>
      <c r="AA5391" t="s">
        <v>57</v>
      </c>
      <c r="AB5391" t="s">
        <v>64</v>
      </c>
      <c r="AC5391" t="s">
        <v>40244</v>
      </c>
      <c r="AD5391" t="s">
        <v>40245</v>
      </c>
    </row>
    <row r="5392" spans="1:30" x14ac:dyDescent="0.25">
      <c r="A5392" t="s">
        <v>40246</v>
      </c>
      <c r="B5392" s="1">
        <v>43977.665023148147</v>
      </c>
      <c r="C5392">
        <v>1</v>
      </c>
      <c r="D5392" t="s">
        <v>2058</v>
      </c>
      <c r="E5392" t="s">
        <v>33</v>
      </c>
      <c r="F5392" t="s">
        <v>31</v>
      </c>
      <c r="G5392">
        <v>0</v>
      </c>
      <c r="H5392" t="s">
        <v>40247</v>
      </c>
      <c r="I5392">
        <v>5</v>
      </c>
      <c r="J5392" t="s">
        <v>31</v>
      </c>
      <c r="K5392" t="s">
        <v>35</v>
      </c>
      <c r="L5392" t="s">
        <v>1464</v>
      </c>
      <c r="M5392" t="s">
        <v>37</v>
      </c>
      <c r="N5392" t="s">
        <v>30964</v>
      </c>
      <c r="O5392" t="s">
        <v>37</v>
      </c>
      <c r="P5392" t="s">
        <v>2157</v>
      </c>
      <c r="Q5392" t="s">
        <v>40248</v>
      </c>
      <c r="R5392" t="s">
        <v>40246</v>
      </c>
      <c r="S5392" t="s">
        <v>40249</v>
      </c>
      <c r="T5392" t="s">
        <v>37</v>
      </c>
      <c r="U5392" t="s">
        <v>109</v>
      </c>
      <c r="V5392" t="s">
        <v>368</v>
      </c>
      <c r="W5392" t="s">
        <v>9879</v>
      </c>
      <c r="X5392" t="s">
        <v>43</v>
      </c>
      <c r="Y5392" t="s">
        <v>31</v>
      </c>
      <c r="Z5392" t="s">
        <v>56</v>
      </c>
      <c r="AA5392" t="s">
        <v>57</v>
      </c>
      <c r="AB5392" t="s">
        <v>64</v>
      </c>
      <c r="AC5392" t="s">
        <v>40250</v>
      </c>
      <c r="AD5392" t="s">
        <v>40251</v>
      </c>
    </row>
    <row r="5393" spans="1:30" x14ac:dyDescent="0.25">
      <c r="A5393" t="s">
        <v>40252</v>
      </c>
      <c r="B5393" s="1">
        <v>43977.665023148147</v>
      </c>
      <c r="C5393">
        <v>1</v>
      </c>
      <c r="D5393" t="s">
        <v>2058</v>
      </c>
      <c r="E5393" t="s">
        <v>33</v>
      </c>
      <c r="F5393" t="s">
        <v>31</v>
      </c>
      <c r="G5393">
        <v>0</v>
      </c>
      <c r="H5393" t="s">
        <v>40253</v>
      </c>
      <c r="I5393">
        <v>2</v>
      </c>
      <c r="J5393" t="s">
        <v>31</v>
      </c>
      <c r="K5393" t="s">
        <v>35</v>
      </c>
      <c r="L5393" t="s">
        <v>8724</v>
      </c>
      <c r="M5393" t="s">
        <v>37</v>
      </c>
      <c r="N5393" t="s">
        <v>14692</v>
      </c>
      <c r="O5393" t="s">
        <v>137</v>
      </c>
      <c r="P5393" t="s">
        <v>2157</v>
      </c>
      <c r="Q5393" t="s">
        <v>40254</v>
      </c>
      <c r="R5393" t="s">
        <v>40252</v>
      </c>
      <c r="S5393" t="s">
        <v>40255</v>
      </c>
      <c r="T5393" t="s">
        <v>37</v>
      </c>
      <c r="U5393" t="s">
        <v>109</v>
      </c>
      <c r="V5393" t="s">
        <v>368</v>
      </c>
      <c r="W5393" t="s">
        <v>38244</v>
      </c>
      <c r="X5393" t="s">
        <v>43</v>
      </c>
      <c r="Y5393" t="s">
        <v>31</v>
      </c>
      <c r="Z5393" t="s">
        <v>56</v>
      </c>
      <c r="AA5393" t="s">
        <v>57</v>
      </c>
      <c r="AB5393" t="s">
        <v>64</v>
      </c>
      <c r="AC5393" t="s">
        <v>40256</v>
      </c>
      <c r="AD5393" t="s">
        <v>40257</v>
      </c>
    </row>
    <row r="5394" spans="1:30" x14ac:dyDescent="0.25">
      <c r="A5394" t="s">
        <v>40258</v>
      </c>
      <c r="B5394" s="1">
        <v>43977.665023148147</v>
      </c>
      <c r="C5394">
        <v>1</v>
      </c>
      <c r="D5394" t="s">
        <v>2058</v>
      </c>
      <c r="E5394" t="s">
        <v>33</v>
      </c>
      <c r="F5394" t="s">
        <v>31</v>
      </c>
      <c r="G5394">
        <v>1</v>
      </c>
      <c r="H5394" t="s">
        <v>40259</v>
      </c>
      <c r="I5394">
        <v>7</v>
      </c>
      <c r="J5394" t="s">
        <v>31</v>
      </c>
      <c r="K5394" t="s">
        <v>35</v>
      </c>
      <c r="L5394" t="s">
        <v>4521</v>
      </c>
      <c r="M5394" t="s">
        <v>37</v>
      </c>
      <c r="N5394" t="s">
        <v>20453</v>
      </c>
      <c r="O5394" t="s">
        <v>37</v>
      </c>
      <c r="P5394" t="s">
        <v>2157</v>
      </c>
      <c r="Q5394" t="s">
        <v>40260</v>
      </c>
      <c r="R5394" t="s">
        <v>40258</v>
      </c>
      <c r="S5394" t="s">
        <v>40261</v>
      </c>
      <c r="T5394" t="s">
        <v>37</v>
      </c>
      <c r="U5394" t="s">
        <v>109</v>
      </c>
      <c r="V5394" t="s">
        <v>85</v>
      </c>
      <c r="W5394" t="s">
        <v>761</v>
      </c>
      <c r="X5394" t="s">
        <v>43</v>
      </c>
      <c r="Y5394" t="s">
        <v>31</v>
      </c>
      <c r="Z5394" t="s">
        <v>56</v>
      </c>
      <c r="AA5394" t="s">
        <v>57</v>
      </c>
      <c r="AB5394" t="s">
        <v>64</v>
      </c>
      <c r="AC5394" t="s">
        <v>40262</v>
      </c>
      <c r="AD5394" t="s">
        <v>40263</v>
      </c>
    </row>
    <row r="5395" spans="1:30" x14ac:dyDescent="0.25">
      <c r="A5395" t="s">
        <v>40264</v>
      </c>
      <c r="B5395" s="1">
        <v>43977.665023148147</v>
      </c>
      <c r="C5395">
        <v>1</v>
      </c>
      <c r="D5395" t="s">
        <v>2058</v>
      </c>
      <c r="E5395" t="s">
        <v>33</v>
      </c>
      <c r="F5395" t="s">
        <v>31</v>
      </c>
      <c r="G5395">
        <v>1</v>
      </c>
      <c r="H5395" t="s">
        <v>40265</v>
      </c>
      <c r="I5395">
        <v>6</v>
      </c>
      <c r="J5395" t="s">
        <v>31</v>
      </c>
      <c r="K5395" t="s">
        <v>35</v>
      </c>
      <c r="L5395" t="s">
        <v>1268</v>
      </c>
      <c r="M5395" t="s">
        <v>37</v>
      </c>
      <c r="N5395" t="s">
        <v>10351</v>
      </c>
      <c r="O5395" t="s">
        <v>37</v>
      </c>
      <c r="P5395" t="s">
        <v>2157</v>
      </c>
      <c r="Q5395" t="s">
        <v>40266</v>
      </c>
      <c r="R5395" t="s">
        <v>40264</v>
      </c>
      <c r="S5395" t="s">
        <v>40267</v>
      </c>
      <c r="T5395" t="s">
        <v>37</v>
      </c>
      <c r="U5395" t="s">
        <v>109</v>
      </c>
      <c r="V5395" t="s">
        <v>85</v>
      </c>
      <c r="W5395" t="s">
        <v>11242</v>
      </c>
      <c r="X5395" t="s">
        <v>43</v>
      </c>
      <c r="Y5395" t="s">
        <v>31</v>
      </c>
      <c r="Z5395" t="s">
        <v>56</v>
      </c>
      <c r="AA5395" t="s">
        <v>57</v>
      </c>
      <c r="AB5395" t="s">
        <v>64</v>
      </c>
      <c r="AC5395" t="s">
        <v>40268</v>
      </c>
      <c r="AD5395" t="s">
        <v>40269</v>
      </c>
    </row>
    <row r="5396" spans="1:30" x14ac:dyDescent="0.25">
      <c r="A5396" t="s">
        <v>40270</v>
      </c>
      <c r="B5396" s="1">
        <v>43977.665023148147</v>
      </c>
      <c r="C5396">
        <v>1</v>
      </c>
      <c r="D5396" t="s">
        <v>2058</v>
      </c>
      <c r="E5396" t="s">
        <v>33</v>
      </c>
      <c r="F5396" t="s">
        <v>31</v>
      </c>
      <c r="G5396">
        <v>0</v>
      </c>
      <c r="H5396" t="s">
        <v>40271</v>
      </c>
      <c r="I5396">
        <v>10</v>
      </c>
      <c r="J5396" t="s">
        <v>31</v>
      </c>
      <c r="K5396" t="s">
        <v>35</v>
      </c>
      <c r="L5396" t="s">
        <v>40272</v>
      </c>
      <c r="M5396" t="s">
        <v>37</v>
      </c>
      <c r="N5396" t="s">
        <v>24730</v>
      </c>
      <c r="O5396" t="s">
        <v>37</v>
      </c>
      <c r="P5396" t="s">
        <v>2157</v>
      </c>
      <c r="Q5396" t="s">
        <v>40273</v>
      </c>
      <c r="R5396" t="s">
        <v>40270</v>
      </c>
      <c r="S5396" t="s">
        <v>40274</v>
      </c>
      <c r="T5396" t="s">
        <v>37</v>
      </c>
      <c r="U5396" t="s">
        <v>109</v>
      </c>
      <c r="V5396" t="s">
        <v>85</v>
      </c>
      <c r="W5396" t="s">
        <v>2956</v>
      </c>
      <c r="X5396" t="s">
        <v>43</v>
      </c>
      <c r="Y5396" t="s">
        <v>31</v>
      </c>
      <c r="Z5396" t="s">
        <v>56</v>
      </c>
      <c r="AA5396" t="s">
        <v>57</v>
      </c>
      <c r="AB5396" t="s">
        <v>64</v>
      </c>
      <c r="AC5396" t="s">
        <v>40275</v>
      </c>
      <c r="AD5396" t="s">
        <v>40276</v>
      </c>
    </row>
    <row r="5397" spans="1:30" x14ac:dyDescent="0.25">
      <c r="A5397" t="s">
        <v>40277</v>
      </c>
      <c r="B5397" s="1">
        <v>43977.665023148147</v>
      </c>
      <c r="C5397">
        <v>1</v>
      </c>
      <c r="D5397" t="s">
        <v>2058</v>
      </c>
      <c r="E5397" t="s">
        <v>37</v>
      </c>
      <c r="F5397" t="s">
        <v>31</v>
      </c>
      <c r="G5397">
        <v>1</v>
      </c>
      <c r="H5397" t="s">
        <v>40278</v>
      </c>
      <c r="I5397">
        <v>5</v>
      </c>
      <c r="J5397" t="s">
        <v>31</v>
      </c>
      <c r="K5397" t="s">
        <v>35</v>
      </c>
      <c r="L5397" t="s">
        <v>40279</v>
      </c>
      <c r="M5397" t="s">
        <v>37</v>
      </c>
      <c r="N5397" t="s">
        <v>40280</v>
      </c>
      <c r="O5397" t="s">
        <v>37</v>
      </c>
      <c r="P5397" t="s">
        <v>2157</v>
      </c>
      <c r="Q5397" t="s">
        <v>40281</v>
      </c>
      <c r="R5397" t="s">
        <v>40277</v>
      </c>
      <c r="S5397" t="s">
        <v>40282</v>
      </c>
      <c r="T5397" t="s">
        <v>37</v>
      </c>
      <c r="U5397" t="s">
        <v>109</v>
      </c>
      <c r="V5397" t="s">
        <v>85</v>
      </c>
      <c r="W5397" t="s">
        <v>39667</v>
      </c>
      <c r="X5397" t="s">
        <v>43</v>
      </c>
      <c r="Y5397" t="s">
        <v>31</v>
      </c>
      <c r="Z5397" t="s">
        <v>56</v>
      </c>
      <c r="AA5397" t="s">
        <v>57</v>
      </c>
      <c r="AB5397" t="s">
        <v>64</v>
      </c>
      <c r="AC5397" t="s">
        <v>40283</v>
      </c>
      <c r="AD5397" t="s">
        <v>40284</v>
      </c>
    </row>
    <row r="5398" spans="1:30" x14ac:dyDescent="0.25">
      <c r="A5398" t="s">
        <v>40285</v>
      </c>
      <c r="B5398" s="1">
        <v>43977.665023148147</v>
      </c>
      <c r="C5398">
        <v>1</v>
      </c>
      <c r="D5398" t="s">
        <v>2058</v>
      </c>
      <c r="E5398" t="s">
        <v>33</v>
      </c>
      <c r="F5398" t="s">
        <v>31</v>
      </c>
      <c r="G5398">
        <v>2</v>
      </c>
      <c r="H5398" t="s">
        <v>40286</v>
      </c>
      <c r="I5398">
        <v>6</v>
      </c>
      <c r="J5398" t="s">
        <v>31</v>
      </c>
      <c r="K5398" t="s">
        <v>35</v>
      </c>
      <c r="L5398" t="s">
        <v>10574</v>
      </c>
      <c r="M5398" t="s">
        <v>37</v>
      </c>
      <c r="N5398" t="s">
        <v>40287</v>
      </c>
      <c r="O5398" t="s">
        <v>37</v>
      </c>
      <c r="P5398" t="s">
        <v>2157</v>
      </c>
      <c r="Q5398" t="s">
        <v>40288</v>
      </c>
      <c r="R5398" t="s">
        <v>40285</v>
      </c>
      <c r="S5398" t="s">
        <v>40289</v>
      </c>
      <c r="T5398" t="s">
        <v>37</v>
      </c>
      <c r="U5398" t="s">
        <v>109</v>
      </c>
      <c r="V5398" t="s">
        <v>85</v>
      </c>
      <c r="W5398" t="s">
        <v>40290</v>
      </c>
      <c r="X5398" t="s">
        <v>43</v>
      </c>
      <c r="Y5398" t="s">
        <v>31</v>
      </c>
      <c r="Z5398" t="s">
        <v>56</v>
      </c>
      <c r="AA5398" t="s">
        <v>57</v>
      </c>
      <c r="AB5398" t="s">
        <v>64</v>
      </c>
      <c r="AC5398" t="s">
        <v>40291</v>
      </c>
      <c r="AD5398" t="s">
        <v>40292</v>
      </c>
    </row>
    <row r="5399" spans="1:30" x14ac:dyDescent="0.25">
      <c r="A5399" t="s">
        <v>40293</v>
      </c>
      <c r="B5399" s="1">
        <v>43977.665023148147</v>
      </c>
      <c r="C5399">
        <v>1</v>
      </c>
      <c r="D5399" t="s">
        <v>2058</v>
      </c>
      <c r="E5399" t="s">
        <v>33</v>
      </c>
      <c r="F5399" t="s">
        <v>31</v>
      </c>
      <c r="G5399">
        <v>1</v>
      </c>
      <c r="H5399" t="s">
        <v>40294</v>
      </c>
      <c r="I5399">
        <v>6</v>
      </c>
      <c r="J5399" t="s">
        <v>31</v>
      </c>
      <c r="K5399" t="s">
        <v>35</v>
      </c>
      <c r="L5399" t="s">
        <v>6328</v>
      </c>
      <c r="M5399" t="s">
        <v>53</v>
      </c>
      <c r="N5399" t="s">
        <v>40295</v>
      </c>
      <c r="O5399" t="s">
        <v>37</v>
      </c>
      <c r="P5399" t="s">
        <v>2157</v>
      </c>
      <c r="Q5399" t="s">
        <v>40296</v>
      </c>
      <c r="R5399" t="s">
        <v>40293</v>
      </c>
      <c r="S5399" t="s">
        <v>40297</v>
      </c>
      <c r="T5399" t="s">
        <v>37</v>
      </c>
      <c r="U5399" t="s">
        <v>41</v>
      </c>
      <c r="V5399" t="s">
        <v>85</v>
      </c>
      <c r="W5399" t="s">
        <v>40298</v>
      </c>
      <c r="X5399" t="s">
        <v>43</v>
      </c>
      <c r="Y5399" t="s">
        <v>31</v>
      </c>
      <c r="Z5399" t="s">
        <v>56</v>
      </c>
      <c r="AA5399" t="s">
        <v>57</v>
      </c>
      <c r="AB5399" t="s">
        <v>64</v>
      </c>
      <c r="AC5399" t="s">
        <v>40299</v>
      </c>
      <c r="AD5399" t="s">
        <v>40300</v>
      </c>
    </row>
    <row r="5400" spans="1:30" x14ac:dyDescent="0.25">
      <c r="A5400" t="s">
        <v>40301</v>
      </c>
      <c r="B5400" s="1">
        <v>43977.665023148147</v>
      </c>
      <c r="C5400">
        <v>1</v>
      </c>
      <c r="D5400" t="s">
        <v>2058</v>
      </c>
      <c r="E5400" t="s">
        <v>33</v>
      </c>
      <c r="F5400" t="s">
        <v>31</v>
      </c>
      <c r="G5400">
        <v>2</v>
      </c>
      <c r="H5400" t="s">
        <v>40302</v>
      </c>
      <c r="I5400">
        <v>6</v>
      </c>
      <c r="J5400" t="s">
        <v>31</v>
      </c>
      <c r="K5400" t="s">
        <v>35</v>
      </c>
      <c r="L5400" t="s">
        <v>40303</v>
      </c>
      <c r="M5400" t="s">
        <v>37</v>
      </c>
      <c r="N5400" t="s">
        <v>12125</v>
      </c>
      <c r="O5400" t="s">
        <v>37</v>
      </c>
      <c r="P5400" t="s">
        <v>2157</v>
      </c>
      <c r="Q5400" t="s">
        <v>40304</v>
      </c>
      <c r="R5400" t="s">
        <v>40301</v>
      </c>
      <c r="S5400" t="s">
        <v>40305</v>
      </c>
      <c r="T5400" t="s">
        <v>37</v>
      </c>
      <c r="U5400" t="s">
        <v>109</v>
      </c>
      <c r="V5400" t="s">
        <v>85</v>
      </c>
      <c r="W5400" t="s">
        <v>14998</v>
      </c>
      <c r="X5400" t="s">
        <v>43</v>
      </c>
      <c r="Y5400" t="s">
        <v>31</v>
      </c>
      <c r="Z5400" t="s">
        <v>56</v>
      </c>
      <c r="AA5400" t="s">
        <v>57</v>
      </c>
      <c r="AB5400" t="s">
        <v>64</v>
      </c>
      <c r="AC5400" t="s">
        <v>40306</v>
      </c>
      <c r="AD5400" t="s">
        <v>40307</v>
      </c>
    </row>
    <row r="5401" spans="1:30" x14ac:dyDescent="0.25">
      <c r="A5401" t="s">
        <v>40308</v>
      </c>
      <c r="B5401" s="1">
        <v>43977.665023148147</v>
      </c>
      <c r="C5401">
        <v>1</v>
      </c>
      <c r="D5401" t="s">
        <v>2058</v>
      </c>
      <c r="E5401" t="s">
        <v>33</v>
      </c>
      <c r="F5401" t="s">
        <v>31</v>
      </c>
      <c r="G5401">
        <v>3</v>
      </c>
      <c r="H5401" t="s">
        <v>40309</v>
      </c>
      <c r="I5401">
        <v>5</v>
      </c>
      <c r="J5401" t="s">
        <v>31</v>
      </c>
      <c r="K5401" t="s">
        <v>35</v>
      </c>
      <c r="L5401" t="s">
        <v>40310</v>
      </c>
      <c r="M5401" t="s">
        <v>53</v>
      </c>
      <c r="N5401" t="s">
        <v>37982</v>
      </c>
      <c r="O5401" t="s">
        <v>37</v>
      </c>
      <c r="P5401" t="s">
        <v>2157</v>
      </c>
      <c r="Q5401" t="s">
        <v>40311</v>
      </c>
      <c r="R5401" t="s">
        <v>40308</v>
      </c>
      <c r="S5401" t="s">
        <v>40312</v>
      </c>
      <c r="T5401" t="s">
        <v>37</v>
      </c>
      <c r="U5401" t="s">
        <v>41</v>
      </c>
      <c r="V5401" t="s">
        <v>85</v>
      </c>
      <c r="W5401" t="s">
        <v>40313</v>
      </c>
      <c r="X5401" t="s">
        <v>43</v>
      </c>
      <c r="Y5401" t="s">
        <v>31</v>
      </c>
      <c r="Z5401" t="s">
        <v>56</v>
      </c>
      <c r="AA5401" t="s">
        <v>57</v>
      </c>
      <c r="AB5401" t="s">
        <v>64</v>
      </c>
      <c r="AC5401" t="s">
        <v>40314</v>
      </c>
      <c r="AD5401" t="s">
        <v>40315</v>
      </c>
    </row>
    <row r="5402" spans="1:30" x14ac:dyDescent="0.25">
      <c r="A5402" t="s">
        <v>40316</v>
      </c>
      <c r="B5402" s="1">
        <v>43977.665023148147</v>
      </c>
      <c r="C5402">
        <v>1</v>
      </c>
      <c r="D5402" t="s">
        <v>2058</v>
      </c>
      <c r="E5402" t="s">
        <v>33</v>
      </c>
      <c r="F5402" t="s">
        <v>31</v>
      </c>
      <c r="G5402">
        <v>0</v>
      </c>
      <c r="H5402" t="s">
        <v>40317</v>
      </c>
      <c r="I5402">
        <v>1</v>
      </c>
      <c r="J5402" t="s">
        <v>31</v>
      </c>
      <c r="K5402" t="s">
        <v>35</v>
      </c>
      <c r="L5402" t="s">
        <v>40318</v>
      </c>
      <c r="M5402" t="s">
        <v>53</v>
      </c>
      <c r="N5402" t="s">
        <v>2684</v>
      </c>
      <c r="O5402" t="s">
        <v>38</v>
      </c>
      <c r="P5402" t="s">
        <v>2157</v>
      </c>
      <c r="Q5402" t="s">
        <v>40319</v>
      </c>
      <c r="R5402" t="s">
        <v>40316</v>
      </c>
      <c r="S5402" t="s">
        <v>40320</v>
      </c>
      <c r="T5402" t="s">
        <v>37</v>
      </c>
      <c r="U5402" t="s">
        <v>41</v>
      </c>
      <c r="V5402" t="s">
        <v>85</v>
      </c>
      <c r="W5402" t="s">
        <v>40321</v>
      </c>
      <c r="X5402" t="s">
        <v>31</v>
      </c>
      <c r="Y5402" t="s">
        <v>31</v>
      </c>
      <c r="Z5402" t="s">
        <v>56</v>
      </c>
      <c r="AA5402" t="s">
        <v>57</v>
      </c>
      <c r="AB5402" t="s">
        <v>47</v>
      </c>
      <c r="AC5402" t="s">
        <v>40322</v>
      </c>
      <c r="AD5402" t="s">
        <v>40323</v>
      </c>
    </row>
    <row r="5403" spans="1:30" x14ac:dyDescent="0.25">
      <c r="A5403" t="s">
        <v>40324</v>
      </c>
      <c r="B5403" s="1">
        <v>43977.665023148147</v>
      </c>
      <c r="C5403">
        <v>1</v>
      </c>
      <c r="D5403" t="s">
        <v>2058</v>
      </c>
      <c r="E5403" t="s">
        <v>33</v>
      </c>
      <c r="F5403" t="s">
        <v>31</v>
      </c>
      <c r="G5403">
        <v>0</v>
      </c>
      <c r="H5403" t="s">
        <v>40325</v>
      </c>
      <c r="I5403">
        <v>4</v>
      </c>
      <c r="J5403" t="s">
        <v>31</v>
      </c>
      <c r="K5403" t="s">
        <v>35</v>
      </c>
      <c r="L5403" t="s">
        <v>40326</v>
      </c>
      <c r="M5403" t="s">
        <v>37</v>
      </c>
      <c r="N5403" t="s">
        <v>40327</v>
      </c>
      <c r="O5403" t="s">
        <v>37</v>
      </c>
      <c r="P5403" t="s">
        <v>2157</v>
      </c>
      <c r="Q5403" t="s">
        <v>40328</v>
      </c>
      <c r="R5403" t="s">
        <v>40324</v>
      </c>
      <c r="S5403" t="s">
        <v>40329</v>
      </c>
      <c r="T5403" t="s">
        <v>37</v>
      </c>
      <c r="U5403" t="s">
        <v>109</v>
      </c>
      <c r="V5403" t="s">
        <v>85</v>
      </c>
      <c r="W5403" t="s">
        <v>40330</v>
      </c>
      <c r="X5403" t="s">
        <v>43</v>
      </c>
      <c r="Y5403" t="s">
        <v>31</v>
      </c>
      <c r="Z5403" t="s">
        <v>56</v>
      </c>
      <c r="AA5403" t="s">
        <v>57</v>
      </c>
      <c r="AB5403" t="s">
        <v>64</v>
      </c>
      <c r="AC5403" t="s">
        <v>40331</v>
      </c>
      <c r="AD5403" t="s">
        <v>40332</v>
      </c>
    </row>
    <row r="5404" spans="1:30" x14ac:dyDescent="0.25">
      <c r="A5404" t="s">
        <v>40333</v>
      </c>
      <c r="B5404" s="1">
        <v>43977.665034722224</v>
      </c>
      <c r="C5404">
        <v>1</v>
      </c>
      <c r="D5404" t="s">
        <v>2058</v>
      </c>
      <c r="E5404" t="s">
        <v>33</v>
      </c>
      <c r="F5404" t="s">
        <v>31</v>
      </c>
      <c r="G5404">
        <v>0</v>
      </c>
      <c r="H5404" t="s">
        <v>40334</v>
      </c>
      <c r="I5404">
        <v>3</v>
      </c>
      <c r="J5404" t="s">
        <v>31</v>
      </c>
      <c r="K5404" t="s">
        <v>35</v>
      </c>
      <c r="L5404" t="s">
        <v>40335</v>
      </c>
      <c r="M5404" t="s">
        <v>37</v>
      </c>
      <c r="N5404" t="s">
        <v>24629</v>
      </c>
      <c r="O5404" t="s">
        <v>37</v>
      </c>
      <c r="P5404" t="s">
        <v>2157</v>
      </c>
      <c r="Q5404" t="s">
        <v>40336</v>
      </c>
      <c r="R5404" t="s">
        <v>40333</v>
      </c>
      <c r="S5404" t="s">
        <v>40337</v>
      </c>
      <c r="T5404" t="s">
        <v>37</v>
      </c>
      <c r="U5404" t="s">
        <v>41</v>
      </c>
      <c r="V5404" t="s">
        <v>85</v>
      </c>
      <c r="W5404" t="s">
        <v>16690</v>
      </c>
      <c r="X5404" t="s">
        <v>43</v>
      </c>
      <c r="Y5404" t="s">
        <v>31</v>
      </c>
      <c r="Z5404" t="s">
        <v>56</v>
      </c>
      <c r="AA5404" t="s">
        <v>57</v>
      </c>
      <c r="AB5404" t="s">
        <v>64</v>
      </c>
      <c r="AC5404" t="s">
        <v>40338</v>
      </c>
      <c r="AD5404" t="s">
        <v>40339</v>
      </c>
    </row>
    <row r="5405" spans="1:30" x14ac:dyDescent="0.25">
      <c r="A5405" t="s">
        <v>40340</v>
      </c>
      <c r="B5405" s="1">
        <v>43977.665034722224</v>
      </c>
      <c r="C5405">
        <v>1</v>
      </c>
      <c r="D5405" t="s">
        <v>2058</v>
      </c>
      <c r="E5405" t="s">
        <v>33</v>
      </c>
      <c r="F5405" t="s">
        <v>31</v>
      </c>
      <c r="G5405">
        <v>3</v>
      </c>
      <c r="H5405" t="s">
        <v>40341</v>
      </c>
      <c r="I5405">
        <v>7</v>
      </c>
      <c r="J5405" t="s">
        <v>31</v>
      </c>
      <c r="K5405" t="s">
        <v>35</v>
      </c>
      <c r="L5405" t="s">
        <v>40342</v>
      </c>
      <c r="M5405" t="s">
        <v>37</v>
      </c>
      <c r="N5405" t="s">
        <v>40343</v>
      </c>
      <c r="O5405" t="s">
        <v>137</v>
      </c>
      <c r="P5405" t="s">
        <v>2157</v>
      </c>
      <c r="Q5405" t="s">
        <v>40344</v>
      </c>
      <c r="R5405" t="s">
        <v>40340</v>
      </c>
      <c r="S5405" t="s">
        <v>40345</v>
      </c>
      <c r="T5405" t="s">
        <v>37</v>
      </c>
      <c r="U5405" t="s">
        <v>109</v>
      </c>
      <c r="V5405" t="s">
        <v>85</v>
      </c>
      <c r="W5405" t="s">
        <v>7007</v>
      </c>
      <c r="X5405" t="s">
        <v>43</v>
      </c>
      <c r="Y5405" t="s">
        <v>31</v>
      </c>
      <c r="Z5405" t="s">
        <v>56</v>
      </c>
      <c r="AA5405" t="s">
        <v>57</v>
      </c>
      <c r="AB5405" t="s">
        <v>64</v>
      </c>
      <c r="AC5405" t="s">
        <v>40346</v>
      </c>
      <c r="AD5405" t="s">
        <v>40347</v>
      </c>
    </row>
    <row r="5406" spans="1:30" x14ac:dyDescent="0.25">
      <c r="A5406" t="s">
        <v>40348</v>
      </c>
      <c r="B5406" s="1">
        <v>43977.665034722224</v>
      </c>
      <c r="C5406">
        <v>1</v>
      </c>
      <c r="D5406" t="s">
        <v>2058</v>
      </c>
      <c r="E5406" t="s">
        <v>33</v>
      </c>
      <c r="F5406" t="s">
        <v>31</v>
      </c>
      <c r="G5406">
        <v>0</v>
      </c>
      <c r="H5406" t="s">
        <v>40349</v>
      </c>
      <c r="I5406">
        <v>6</v>
      </c>
      <c r="J5406" t="s">
        <v>31</v>
      </c>
      <c r="K5406" t="s">
        <v>35</v>
      </c>
      <c r="L5406" t="s">
        <v>40350</v>
      </c>
      <c r="M5406" t="s">
        <v>37</v>
      </c>
      <c r="N5406" t="s">
        <v>24845</v>
      </c>
      <c r="O5406" t="s">
        <v>37</v>
      </c>
      <c r="P5406" t="s">
        <v>2157</v>
      </c>
      <c r="Q5406" t="s">
        <v>40351</v>
      </c>
      <c r="R5406" t="s">
        <v>40348</v>
      </c>
      <c r="S5406" t="s">
        <v>40352</v>
      </c>
      <c r="T5406" t="s">
        <v>37</v>
      </c>
      <c r="U5406" t="s">
        <v>41</v>
      </c>
      <c r="V5406" t="s">
        <v>368</v>
      </c>
      <c r="W5406" t="s">
        <v>24228</v>
      </c>
      <c r="X5406" t="s">
        <v>43</v>
      </c>
      <c r="Y5406" t="s">
        <v>31</v>
      </c>
      <c r="Z5406" t="s">
        <v>56</v>
      </c>
      <c r="AA5406" t="s">
        <v>57</v>
      </c>
      <c r="AB5406" t="s">
        <v>64</v>
      </c>
      <c r="AC5406" t="s">
        <v>40353</v>
      </c>
      <c r="AD5406" t="s">
        <v>40354</v>
      </c>
    </row>
    <row r="5407" spans="1:30" x14ac:dyDescent="0.25">
      <c r="A5407" t="s">
        <v>40355</v>
      </c>
      <c r="B5407" s="1">
        <v>43977.665034722224</v>
      </c>
      <c r="C5407">
        <v>1</v>
      </c>
      <c r="D5407" t="s">
        <v>2058</v>
      </c>
      <c r="E5407" t="s">
        <v>33</v>
      </c>
      <c r="F5407" t="s">
        <v>31</v>
      </c>
      <c r="G5407">
        <v>1</v>
      </c>
      <c r="H5407" t="s">
        <v>40356</v>
      </c>
      <c r="I5407">
        <v>6</v>
      </c>
      <c r="J5407" t="s">
        <v>31</v>
      </c>
      <c r="K5407" t="s">
        <v>35</v>
      </c>
      <c r="L5407" t="s">
        <v>1833</v>
      </c>
      <c r="M5407" t="s">
        <v>37</v>
      </c>
      <c r="N5407" t="s">
        <v>35998</v>
      </c>
      <c r="O5407" t="s">
        <v>137</v>
      </c>
      <c r="P5407" t="s">
        <v>2157</v>
      </c>
      <c r="Q5407" t="s">
        <v>40357</v>
      </c>
      <c r="R5407" t="s">
        <v>40355</v>
      </c>
      <c r="S5407" t="s">
        <v>40358</v>
      </c>
      <c r="T5407" t="s">
        <v>37</v>
      </c>
      <c r="U5407" t="s">
        <v>109</v>
      </c>
      <c r="V5407" t="s">
        <v>368</v>
      </c>
      <c r="W5407" t="s">
        <v>196</v>
      </c>
      <c r="X5407" t="s">
        <v>43</v>
      </c>
      <c r="Y5407" t="s">
        <v>31</v>
      </c>
      <c r="Z5407" t="s">
        <v>56</v>
      </c>
      <c r="AA5407" t="s">
        <v>57</v>
      </c>
      <c r="AB5407" t="s">
        <v>64</v>
      </c>
      <c r="AC5407" t="s">
        <v>40359</v>
      </c>
      <c r="AD5407" t="s">
        <v>40360</v>
      </c>
    </row>
    <row r="5408" spans="1:30" x14ac:dyDescent="0.25">
      <c r="A5408" t="s">
        <v>40361</v>
      </c>
      <c r="B5408" s="1">
        <v>43977.665034722224</v>
      </c>
      <c r="C5408">
        <v>1</v>
      </c>
      <c r="D5408" t="s">
        <v>2058</v>
      </c>
      <c r="E5408" t="s">
        <v>33</v>
      </c>
      <c r="F5408" t="s">
        <v>31</v>
      </c>
      <c r="G5408">
        <v>0</v>
      </c>
      <c r="H5408" t="s">
        <v>40362</v>
      </c>
      <c r="I5408">
        <v>2</v>
      </c>
      <c r="J5408" t="s">
        <v>31</v>
      </c>
      <c r="K5408" t="s">
        <v>35</v>
      </c>
      <c r="L5408" t="s">
        <v>3599</v>
      </c>
      <c r="M5408" t="s">
        <v>37</v>
      </c>
      <c r="N5408" t="s">
        <v>40363</v>
      </c>
      <c r="O5408" t="s">
        <v>37</v>
      </c>
      <c r="P5408" t="s">
        <v>2157</v>
      </c>
      <c r="Q5408" t="s">
        <v>40364</v>
      </c>
      <c r="R5408" t="s">
        <v>40361</v>
      </c>
      <c r="S5408" t="s">
        <v>40365</v>
      </c>
      <c r="T5408" t="s">
        <v>37</v>
      </c>
      <c r="U5408" t="s">
        <v>41</v>
      </c>
      <c r="V5408" t="s">
        <v>85</v>
      </c>
      <c r="W5408" t="s">
        <v>3887</v>
      </c>
      <c r="X5408" t="s">
        <v>43</v>
      </c>
      <c r="Y5408" t="s">
        <v>31</v>
      </c>
      <c r="Z5408" t="s">
        <v>56</v>
      </c>
      <c r="AA5408" t="s">
        <v>57</v>
      </c>
      <c r="AB5408" t="s">
        <v>47</v>
      </c>
      <c r="AC5408" t="s">
        <v>40366</v>
      </c>
      <c r="AD5408" t="s">
        <v>40367</v>
      </c>
    </row>
    <row r="5409" spans="1:30" x14ac:dyDescent="0.25">
      <c r="A5409" t="s">
        <v>40368</v>
      </c>
      <c r="B5409" s="1">
        <v>43977.665034722224</v>
      </c>
      <c r="C5409">
        <v>1</v>
      </c>
      <c r="D5409" t="s">
        <v>2058</v>
      </c>
      <c r="E5409" t="s">
        <v>33</v>
      </c>
      <c r="F5409" t="s">
        <v>31</v>
      </c>
      <c r="G5409">
        <v>0</v>
      </c>
      <c r="H5409" t="s">
        <v>40369</v>
      </c>
      <c r="I5409">
        <v>2</v>
      </c>
      <c r="J5409" t="s">
        <v>31</v>
      </c>
      <c r="K5409" t="s">
        <v>35</v>
      </c>
      <c r="L5409" t="s">
        <v>23177</v>
      </c>
      <c r="M5409" t="s">
        <v>37</v>
      </c>
      <c r="N5409" t="s">
        <v>36492</v>
      </c>
      <c r="O5409" t="s">
        <v>37</v>
      </c>
      <c r="P5409" t="s">
        <v>2157</v>
      </c>
      <c r="Q5409" t="s">
        <v>40370</v>
      </c>
      <c r="R5409" t="s">
        <v>40368</v>
      </c>
      <c r="S5409" t="s">
        <v>40371</v>
      </c>
      <c r="T5409" t="s">
        <v>37</v>
      </c>
      <c r="U5409" t="s">
        <v>109</v>
      </c>
      <c r="V5409" t="s">
        <v>85</v>
      </c>
      <c r="W5409" t="s">
        <v>40372</v>
      </c>
      <c r="X5409" t="s">
        <v>55</v>
      </c>
      <c r="Y5409" t="s">
        <v>31</v>
      </c>
      <c r="Z5409" t="s">
        <v>56</v>
      </c>
      <c r="AA5409" t="s">
        <v>57</v>
      </c>
      <c r="AB5409" t="s">
        <v>47</v>
      </c>
      <c r="AC5409" t="s">
        <v>40373</v>
      </c>
      <c r="AD5409" t="s">
        <v>40374</v>
      </c>
    </row>
    <row r="5410" spans="1:30" x14ac:dyDescent="0.25">
      <c r="A5410" t="s">
        <v>40375</v>
      </c>
      <c r="B5410" s="1">
        <v>43977.665034722224</v>
      </c>
      <c r="C5410">
        <v>1</v>
      </c>
      <c r="D5410" t="s">
        <v>2058</v>
      </c>
      <c r="E5410" t="s">
        <v>33</v>
      </c>
      <c r="F5410" t="s">
        <v>31</v>
      </c>
      <c r="G5410">
        <v>2</v>
      </c>
      <c r="H5410" t="s">
        <v>40376</v>
      </c>
      <c r="I5410">
        <v>6</v>
      </c>
      <c r="J5410" t="s">
        <v>31</v>
      </c>
      <c r="K5410" t="s">
        <v>35</v>
      </c>
      <c r="L5410" t="s">
        <v>40186</v>
      </c>
      <c r="M5410" t="s">
        <v>37</v>
      </c>
      <c r="N5410" t="s">
        <v>40377</v>
      </c>
      <c r="O5410" t="s">
        <v>37</v>
      </c>
      <c r="P5410" t="s">
        <v>2157</v>
      </c>
      <c r="Q5410" t="s">
        <v>40378</v>
      </c>
      <c r="R5410" t="s">
        <v>40375</v>
      </c>
      <c r="S5410" t="s">
        <v>40379</v>
      </c>
      <c r="T5410" t="s">
        <v>40</v>
      </c>
      <c r="U5410" t="s">
        <v>109</v>
      </c>
      <c r="V5410" t="s">
        <v>85</v>
      </c>
      <c r="W5410" t="s">
        <v>40380</v>
      </c>
      <c r="X5410" t="s">
        <v>43</v>
      </c>
      <c r="Y5410" t="s">
        <v>1289</v>
      </c>
      <c r="Z5410" t="s">
        <v>56</v>
      </c>
      <c r="AA5410" t="s">
        <v>57</v>
      </c>
      <c r="AB5410" t="s">
        <v>47</v>
      </c>
      <c r="AC5410" t="s">
        <v>40381</v>
      </c>
      <c r="AD5410" t="s">
        <v>40382</v>
      </c>
    </row>
    <row r="5411" spans="1:30" x14ac:dyDescent="0.25">
      <c r="A5411" t="s">
        <v>40383</v>
      </c>
      <c r="B5411" s="1">
        <v>43977.665034722224</v>
      </c>
      <c r="C5411">
        <v>1</v>
      </c>
      <c r="D5411" t="s">
        <v>2058</v>
      </c>
      <c r="E5411" t="s">
        <v>33</v>
      </c>
      <c r="F5411" t="s">
        <v>31</v>
      </c>
      <c r="G5411">
        <v>0</v>
      </c>
      <c r="H5411" t="s">
        <v>40384</v>
      </c>
      <c r="I5411">
        <v>3</v>
      </c>
      <c r="J5411" t="s">
        <v>31</v>
      </c>
      <c r="K5411" t="s">
        <v>35</v>
      </c>
      <c r="L5411" t="s">
        <v>40385</v>
      </c>
      <c r="M5411" t="s">
        <v>37</v>
      </c>
      <c r="N5411" t="s">
        <v>40386</v>
      </c>
      <c r="O5411" t="s">
        <v>37</v>
      </c>
      <c r="P5411" t="s">
        <v>2157</v>
      </c>
      <c r="Q5411" t="s">
        <v>40387</v>
      </c>
      <c r="R5411" t="s">
        <v>40383</v>
      </c>
      <c r="S5411" t="s">
        <v>40388</v>
      </c>
      <c r="T5411" t="s">
        <v>37</v>
      </c>
      <c r="U5411" t="s">
        <v>109</v>
      </c>
      <c r="V5411" t="s">
        <v>85</v>
      </c>
      <c r="W5411" t="s">
        <v>5806</v>
      </c>
      <c r="X5411" t="s">
        <v>43</v>
      </c>
      <c r="Y5411" t="s">
        <v>31</v>
      </c>
      <c r="Z5411" t="s">
        <v>56</v>
      </c>
      <c r="AA5411" t="s">
        <v>57</v>
      </c>
      <c r="AB5411" t="s">
        <v>47</v>
      </c>
      <c r="AC5411" t="s">
        <v>40389</v>
      </c>
      <c r="AD5411" t="s">
        <v>40390</v>
      </c>
    </row>
    <row r="5412" spans="1:30" x14ac:dyDescent="0.25">
      <c r="A5412" t="s">
        <v>40391</v>
      </c>
      <c r="B5412" s="1">
        <v>43977.665046296293</v>
      </c>
      <c r="C5412">
        <v>1</v>
      </c>
      <c r="D5412" t="s">
        <v>2058</v>
      </c>
      <c r="E5412" t="s">
        <v>33</v>
      </c>
      <c r="F5412" t="s">
        <v>31</v>
      </c>
      <c r="G5412">
        <v>2</v>
      </c>
      <c r="H5412" t="s">
        <v>40392</v>
      </c>
      <c r="I5412">
        <v>5</v>
      </c>
      <c r="J5412" t="s">
        <v>31</v>
      </c>
      <c r="K5412" t="s">
        <v>35</v>
      </c>
      <c r="L5412" t="s">
        <v>2299</v>
      </c>
      <c r="M5412" t="s">
        <v>37</v>
      </c>
      <c r="N5412" t="s">
        <v>40393</v>
      </c>
      <c r="O5412" t="s">
        <v>37</v>
      </c>
      <c r="P5412" t="s">
        <v>2157</v>
      </c>
      <c r="Q5412" t="s">
        <v>40394</v>
      </c>
      <c r="R5412" t="s">
        <v>40391</v>
      </c>
      <c r="S5412" t="s">
        <v>40395</v>
      </c>
      <c r="T5412" t="s">
        <v>37</v>
      </c>
      <c r="U5412" t="s">
        <v>109</v>
      </c>
      <c r="V5412" t="s">
        <v>85</v>
      </c>
      <c r="W5412" t="s">
        <v>600</v>
      </c>
      <c r="X5412" t="s">
        <v>43</v>
      </c>
      <c r="Y5412" t="s">
        <v>31</v>
      </c>
      <c r="Z5412" t="s">
        <v>56</v>
      </c>
      <c r="AA5412" t="s">
        <v>57</v>
      </c>
      <c r="AB5412" t="s">
        <v>47</v>
      </c>
      <c r="AC5412" t="s">
        <v>40381</v>
      </c>
      <c r="AD5412" t="s">
        <v>40396</v>
      </c>
    </row>
    <row r="5413" spans="1:30" x14ac:dyDescent="0.25">
      <c r="A5413" t="s">
        <v>40397</v>
      </c>
      <c r="B5413" s="1">
        <v>43977.665046296293</v>
      </c>
      <c r="C5413">
        <v>1</v>
      </c>
      <c r="D5413" t="s">
        <v>2058</v>
      </c>
      <c r="E5413" t="s">
        <v>33</v>
      </c>
      <c r="F5413" t="s">
        <v>31</v>
      </c>
      <c r="G5413">
        <v>1</v>
      </c>
      <c r="H5413" t="s">
        <v>40398</v>
      </c>
      <c r="I5413">
        <v>5</v>
      </c>
      <c r="J5413" t="s">
        <v>31</v>
      </c>
      <c r="K5413" t="s">
        <v>35</v>
      </c>
      <c r="L5413" t="s">
        <v>8476</v>
      </c>
      <c r="M5413" t="s">
        <v>37</v>
      </c>
      <c r="N5413" t="s">
        <v>30985</v>
      </c>
      <c r="O5413" t="s">
        <v>37</v>
      </c>
      <c r="P5413" t="s">
        <v>2157</v>
      </c>
      <c r="Q5413" t="s">
        <v>40399</v>
      </c>
      <c r="R5413" t="s">
        <v>40397</v>
      </c>
      <c r="S5413" t="s">
        <v>40400</v>
      </c>
      <c r="T5413" t="s">
        <v>37</v>
      </c>
      <c r="U5413" t="s">
        <v>109</v>
      </c>
      <c r="V5413" t="s">
        <v>85</v>
      </c>
      <c r="W5413" t="s">
        <v>468</v>
      </c>
      <c r="X5413" t="s">
        <v>55</v>
      </c>
      <c r="Y5413" t="s">
        <v>31</v>
      </c>
      <c r="Z5413" t="s">
        <v>56</v>
      </c>
      <c r="AA5413" t="s">
        <v>57</v>
      </c>
      <c r="AB5413" t="s">
        <v>47</v>
      </c>
      <c r="AC5413" t="s">
        <v>40401</v>
      </c>
      <c r="AD5413" t="s">
        <v>40402</v>
      </c>
    </row>
    <row r="5414" spans="1:30" x14ac:dyDescent="0.25">
      <c r="A5414" t="s">
        <v>40403</v>
      </c>
      <c r="B5414" s="1">
        <v>43977.665046296293</v>
      </c>
      <c r="C5414">
        <v>1</v>
      </c>
      <c r="D5414" t="s">
        <v>2058</v>
      </c>
      <c r="E5414" t="s">
        <v>37</v>
      </c>
      <c r="F5414" t="s">
        <v>31</v>
      </c>
      <c r="G5414">
        <v>1</v>
      </c>
      <c r="H5414" t="s">
        <v>40404</v>
      </c>
      <c r="I5414">
        <v>7</v>
      </c>
      <c r="J5414" t="s">
        <v>31</v>
      </c>
      <c r="K5414" t="s">
        <v>35</v>
      </c>
      <c r="L5414" t="s">
        <v>40405</v>
      </c>
      <c r="M5414" t="s">
        <v>37</v>
      </c>
      <c r="N5414" t="s">
        <v>40287</v>
      </c>
      <c r="O5414" t="s">
        <v>37</v>
      </c>
      <c r="P5414" t="s">
        <v>2157</v>
      </c>
      <c r="Q5414" t="s">
        <v>40406</v>
      </c>
      <c r="R5414" t="s">
        <v>40403</v>
      </c>
      <c r="S5414" t="s">
        <v>40407</v>
      </c>
      <c r="T5414" t="s">
        <v>37</v>
      </c>
      <c r="U5414" t="s">
        <v>109</v>
      </c>
      <c r="V5414" t="s">
        <v>85</v>
      </c>
      <c r="W5414" t="s">
        <v>3613</v>
      </c>
      <c r="X5414" t="s">
        <v>43</v>
      </c>
      <c r="Y5414" t="s">
        <v>31</v>
      </c>
      <c r="Z5414" t="s">
        <v>56</v>
      </c>
      <c r="AA5414" t="s">
        <v>57</v>
      </c>
      <c r="AB5414" t="s">
        <v>64</v>
      </c>
      <c r="AC5414" t="s">
        <v>40408</v>
      </c>
      <c r="AD5414" t="s">
        <v>40409</v>
      </c>
    </row>
    <row r="5415" spans="1:30" x14ac:dyDescent="0.25">
      <c r="A5415" t="s">
        <v>40410</v>
      </c>
      <c r="B5415" s="1">
        <v>43977.66814814815</v>
      </c>
      <c r="C5415">
        <v>1</v>
      </c>
      <c r="D5415" t="s">
        <v>2058</v>
      </c>
      <c r="E5415" t="s">
        <v>33</v>
      </c>
      <c r="F5415" t="s">
        <v>31</v>
      </c>
      <c r="G5415">
        <v>0</v>
      </c>
      <c r="H5415" t="s">
        <v>40411</v>
      </c>
      <c r="I5415">
        <v>8</v>
      </c>
      <c r="J5415" t="s">
        <v>31</v>
      </c>
      <c r="K5415" t="s">
        <v>35</v>
      </c>
      <c r="L5415" t="s">
        <v>40412</v>
      </c>
      <c r="M5415" t="s">
        <v>37</v>
      </c>
      <c r="N5415" t="s">
        <v>40413</v>
      </c>
      <c r="O5415" t="s">
        <v>37</v>
      </c>
      <c r="P5415" t="s">
        <v>2157</v>
      </c>
      <c r="Q5415" t="s">
        <v>40414</v>
      </c>
      <c r="R5415" t="s">
        <v>40410</v>
      </c>
      <c r="S5415" t="s">
        <v>40415</v>
      </c>
      <c r="T5415" t="s">
        <v>37</v>
      </c>
      <c r="U5415" t="s">
        <v>109</v>
      </c>
      <c r="V5415" t="s">
        <v>85</v>
      </c>
      <c r="W5415" t="s">
        <v>859</v>
      </c>
      <c r="X5415" t="s">
        <v>55</v>
      </c>
      <c r="Y5415" t="s">
        <v>31</v>
      </c>
      <c r="Z5415" t="s">
        <v>56</v>
      </c>
      <c r="AA5415" t="s">
        <v>57</v>
      </c>
      <c r="AB5415" t="s">
        <v>47</v>
      </c>
      <c r="AC5415" t="s">
        <v>40416</v>
      </c>
      <c r="AD5415" t="s">
        <v>40417</v>
      </c>
    </row>
    <row r="5416" spans="1:30" x14ac:dyDescent="0.25">
      <c r="A5416" t="s">
        <v>40418</v>
      </c>
      <c r="B5416" s="1">
        <v>43977.66814814815</v>
      </c>
      <c r="C5416">
        <v>1</v>
      </c>
      <c r="D5416" t="s">
        <v>2058</v>
      </c>
      <c r="E5416" t="s">
        <v>37</v>
      </c>
      <c r="F5416" t="s">
        <v>31</v>
      </c>
      <c r="G5416">
        <v>0</v>
      </c>
      <c r="H5416" t="s">
        <v>40419</v>
      </c>
      <c r="I5416">
        <v>5</v>
      </c>
      <c r="J5416" t="s">
        <v>31</v>
      </c>
      <c r="K5416" t="s">
        <v>35</v>
      </c>
      <c r="L5416" t="s">
        <v>5281</v>
      </c>
      <c r="M5416" t="s">
        <v>37</v>
      </c>
      <c r="N5416" t="s">
        <v>40420</v>
      </c>
      <c r="O5416" t="s">
        <v>37</v>
      </c>
      <c r="P5416" t="s">
        <v>2157</v>
      </c>
      <c r="Q5416" t="s">
        <v>40421</v>
      </c>
      <c r="R5416" t="s">
        <v>40418</v>
      </c>
      <c r="S5416" t="s">
        <v>40422</v>
      </c>
      <c r="T5416" t="s">
        <v>37</v>
      </c>
      <c r="U5416" t="s">
        <v>109</v>
      </c>
      <c r="V5416" t="s">
        <v>85</v>
      </c>
      <c r="W5416" t="s">
        <v>40423</v>
      </c>
      <c r="X5416" t="s">
        <v>43</v>
      </c>
      <c r="Y5416" t="s">
        <v>31</v>
      </c>
      <c r="Z5416" t="s">
        <v>56</v>
      </c>
      <c r="AA5416" t="s">
        <v>57</v>
      </c>
      <c r="AB5416" t="s">
        <v>64</v>
      </c>
      <c r="AC5416" t="s">
        <v>40424</v>
      </c>
      <c r="AD5416" t="s">
        <v>40425</v>
      </c>
    </row>
    <row r="5417" spans="1:30" x14ac:dyDescent="0.25">
      <c r="A5417" t="s">
        <v>40426</v>
      </c>
      <c r="B5417" s="1">
        <v>43977.66815972222</v>
      </c>
      <c r="C5417">
        <v>1</v>
      </c>
      <c r="D5417" t="s">
        <v>2058</v>
      </c>
      <c r="E5417" t="s">
        <v>33</v>
      </c>
      <c r="F5417" t="s">
        <v>31</v>
      </c>
      <c r="G5417">
        <v>0</v>
      </c>
      <c r="H5417" t="s">
        <v>40427</v>
      </c>
      <c r="I5417">
        <v>3</v>
      </c>
      <c r="J5417" t="s">
        <v>31</v>
      </c>
      <c r="K5417" t="s">
        <v>35</v>
      </c>
      <c r="L5417" t="s">
        <v>6276</v>
      </c>
      <c r="M5417" t="s">
        <v>37</v>
      </c>
      <c r="N5417" t="s">
        <v>5142</v>
      </c>
      <c r="O5417" t="s">
        <v>37</v>
      </c>
      <c r="P5417" t="s">
        <v>2157</v>
      </c>
      <c r="Q5417" t="s">
        <v>40428</v>
      </c>
      <c r="R5417" t="s">
        <v>40426</v>
      </c>
      <c r="S5417" t="s">
        <v>40429</v>
      </c>
      <c r="T5417" t="s">
        <v>37</v>
      </c>
      <c r="U5417" t="s">
        <v>109</v>
      </c>
      <c r="V5417" t="s">
        <v>85</v>
      </c>
      <c r="W5417" t="s">
        <v>859</v>
      </c>
      <c r="X5417" t="s">
        <v>43</v>
      </c>
      <c r="Y5417" t="s">
        <v>31</v>
      </c>
      <c r="Z5417" t="s">
        <v>56</v>
      </c>
      <c r="AA5417" t="s">
        <v>57</v>
      </c>
      <c r="AB5417" t="s">
        <v>64</v>
      </c>
      <c r="AC5417" t="s">
        <v>40430</v>
      </c>
      <c r="AD5417" t="s">
        <v>40431</v>
      </c>
    </row>
    <row r="5418" spans="1:30" x14ac:dyDescent="0.25">
      <c r="A5418" t="s">
        <v>40432</v>
      </c>
      <c r="B5418" s="1">
        <v>43977.66815972222</v>
      </c>
      <c r="C5418">
        <v>1</v>
      </c>
      <c r="D5418" t="s">
        <v>2058</v>
      </c>
      <c r="E5418" t="s">
        <v>33</v>
      </c>
      <c r="F5418" t="s">
        <v>31</v>
      </c>
      <c r="G5418">
        <v>2</v>
      </c>
      <c r="H5418" t="s">
        <v>40433</v>
      </c>
      <c r="I5418">
        <v>3</v>
      </c>
      <c r="J5418" t="s">
        <v>31</v>
      </c>
      <c r="K5418" t="s">
        <v>35</v>
      </c>
      <c r="L5418" t="s">
        <v>40434</v>
      </c>
      <c r="M5418" t="s">
        <v>37</v>
      </c>
      <c r="N5418" t="s">
        <v>14661</v>
      </c>
      <c r="O5418" t="s">
        <v>37</v>
      </c>
      <c r="P5418" t="s">
        <v>2157</v>
      </c>
      <c r="Q5418" t="s">
        <v>40435</v>
      </c>
      <c r="R5418" t="s">
        <v>40432</v>
      </c>
      <c r="S5418" t="s">
        <v>40436</v>
      </c>
      <c r="T5418" t="s">
        <v>37</v>
      </c>
      <c r="U5418" t="s">
        <v>1183</v>
      </c>
      <c r="V5418" t="s">
        <v>85</v>
      </c>
      <c r="W5418" t="s">
        <v>16401</v>
      </c>
      <c r="X5418" t="s">
        <v>43</v>
      </c>
      <c r="Y5418" t="s">
        <v>31</v>
      </c>
      <c r="Z5418" t="s">
        <v>56</v>
      </c>
      <c r="AA5418" t="s">
        <v>57</v>
      </c>
      <c r="AB5418" t="s">
        <v>64</v>
      </c>
      <c r="AC5418" t="s">
        <v>40437</v>
      </c>
      <c r="AD5418" t="s">
        <v>40438</v>
      </c>
    </row>
    <row r="5419" spans="1:30" x14ac:dyDescent="0.25">
      <c r="A5419" t="s">
        <v>40439</v>
      </c>
      <c r="B5419" s="1">
        <v>43977.66815972222</v>
      </c>
      <c r="C5419">
        <v>1</v>
      </c>
      <c r="D5419" t="s">
        <v>2058</v>
      </c>
      <c r="E5419" t="s">
        <v>37</v>
      </c>
      <c r="F5419" t="s">
        <v>31</v>
      </c>
      <c r="G5419">
        <v>0</v>
      </c>
      <c r="H5419" t="s">
        <v>40440</v>
      </c>
      <c r="I5419">
        <v>4</v>
      </c>
      <c r="J5419" t="s">
        <v>31</v>
      </c>
      <c r="K5419" t="s">
        <v>35</v>
      </c>
      <c r="L5419" t="s">
        <v>5508</v>
      </c>
      <c r="M5419" t="s">
        <v>37</v>
      </c>
      <c r="N5419" t="s">
        <v>6759</v>
      </c>
      <c r="O5419" t="s">
        <v>37</v>
      </c>
      <c r="P5419" t="s">
        <v>2157</v>
      </c>
      <c r="Q5419" t="s">
        <v>40441</v>
      </c>
      <c r="R5419" t="s">
        <v>40439</v>
      </c>
      <c r="S5419" t="s">
        <v>40442</v>
      </c>
      <c r="T5419" t="s">
        <v>37</v>
      </c>
      <c r="U5419" t="s">
        <v>109</v>
      </c>
      <c r="V5419" t="s">
        <v>85</v>
      </c>
      <c r="W5419" t="s">
        <v>25922</v>
      </c>
      <c r="X5419" t="s">
        <v>43</v>
      </c>
      <c r="Y5419" t="s">
        <v>31</v>
      </c>
      <c r="Z5419" t="s">
        <v>56</v>
      </c>
      <c r="AA5419" t="s">
        <v>57</v>
      </c>
      <c r="AB5419" t="s">
        <v>64</v>
      </c>
      <c r="AC5419" t="s">
        <v>40443</v>
      </c>
      <c r="AD5419" t="s">
        <v>40444</v>
      </c>
    </row>
    <row r="5420" spans="1:30" x14ac:dyDescent="0.25">
      <c r="A5420" t="s">
        <v>40445</v>
      </c>
      <c r="B5420" s="1">
        <v>43977.66815972222</v>
      </c>
      <c r="C5420">
        <v>1</v>
      </c>
      <c r="D5420" t="s">
        <v>2058</v>
      </c>
      <c r="E5420" t="s">
        <v>33</v>
      </c>
      <c r="F5420" t="s">
        <v>31</v>
      </c>
      <c r="G5420">
        <v>0</v>
      </c>
      <c r="H5420" t="s">
        <v>40446</v>
      </c>
      <c r="I5420">
        <v>4</v>
      </c>
      <c r="J5420" t="s">
        <v>31</v>
      </c>
      <c r="K5420" t="s">
        <v>35</v>
      </c>
      <c r="L5420" t="s">
        <v>40447</v>
      </c>
      <c r="M5420" t="s">
        <v>37</v>
      </c>
      <c r="N5420" t="s">
        <v>10087</v>
      </c>
      <c r="O5420" t="s">
        <v>37</v>
      </c>
      <c r="P5420" t="s">
        <v>2157</v>
      </c>
      <c r="Q5420" t="s">
        <v>40448</v>
      </c>
      <c r="R5420" t="s">
        <v>40445</v>
      </c>
      <c r="S5420" t="s">
        <v>40449</v>
      </c>
      <c r="T5420" t="s">
        <v>37</v>
      </c>
      <c r="U5420" t="s">
        <v>109</v>
      </c>
      <c r="V5420" t="s">
        <v>85</v>
      </c>
      <c r="W5420" t="s">
        <v>3887</v>
      </c>
      <c r="X5420" t="s">
        <v>43</v>
      </c>
      <c r="Y5420" t="s">
        <v>31</v>
      </c>
      <c r="Z5420" t="s">
        <v>56</v>
      </c>
      <c r="AA5420" t="s">
        <v>57</v>
      </c>
      <c r="AB5420" t="s">
        <v>64</v>
      </c>
      <c r="AC5420" t="s">
        <v>40450</v>
      </c>
      <c r="AD5420" t="s">
        <v>40451</v>
      </c>
    </row>
    <row r="5421" spans="1:30" x14ac:dyDescent="0.25">
      <c r="A5421" t="s">
        <v>40452</v>
      </c>
      <c r="B5421" s="1">
        <v>43977.66815972222</v>
      </c>
      <c r="C5421">
        <v>1</v>
      </c>
      <c r="D5421" t="s">
        <v>2058</v>
      </c>
      <c r="E5421" t="s">
        <v>33</v>
      </c>
      <c r="F5421" t="s">
        <v>31</v>
      </c>
      <c r="G5421">
        <v>0</v>
      </c>
      <c r="H5421" t="s">
        <v>40453</v>
      </c>
      <c r="I5421">
        <v>5</v>
      </c>
      <c r="J5421" t="s">
        <v>31</v>
      </c>
      <c r="K5421" t="s">
        <v>35</v>
      </c>
      <c r="L5421" t="s">
        <v>40454</v>
      </c>
      <c r="M5421" t="s">
        <v>37</v>
      </c>
      <c r="N5421" t="s">
        <v>20493</v>
      </c>
      <c r="O5421" t="s">
        <v>37</v>
      </c>
      <c r="P5421" t="s">
        <v>2157</v>
      </c>
      <c r="Q5421" t="s">
        <v>40455</v>
      </c>
      <c r="R5421" t="s">
        <v>40452</v>
      </c>
      <c r="S5421" t="s">
        <v>40456</v>
      </c>
      <c r="T5421" t="s">
        <v>37</v>
      </c>
      <c r="U5421" t="s">
        <v>109</v>
      </c>
      <c r="V5421" t="s">
        <v>368</v>
      </c>
      <c r="W5421" t="s">
        <v>638</v>
      </c>
      <c r="X5421" t="s">
        <v>43</v>
      </c>
      <c r="Y5421" t="s">
        <v>31</v>
      </c>
      <c r="Z5421" t="s">
        <v>56</v>
      </c>
      <c r="AA5421" t="s">
        <v>57</v>
      </c>
      <c r="AB5421" t="s">
        <v>64</v>
      </c>
      <c r="AC5421" t="s">
        <v>40457</v>
      </c>
      <c r="AD5421" t="s">
        <v>40458</v>
      </c>
    </row>
    <row r="5422" spans="1:30" x14ac:dyDescent="0.25">
      <c r="A5422" t="s">
        <v>40459</v>
      </c>
      <c r="B5422" s="1">
        <v>43977.66815972222</v>
      </c>
      <c r="C5422">
        <v>1</v>
      </c>
      <c r="D5422" t="s">
        <v>2058</v>
      </c>
      <c r="E5422" t="s">
        <v>33</v>
      </c>
      <c r="F5422" t="s">
        <v>31</v>
      </c>
      <c r="G5422">
        <v>0</v>
      </c>
      <c r="H5422" t="s">
        <v>40460</v>
      </c>
      <c r="I5422">
        <v>1</v>
      </c>
      <c r="J5422" t="s">
        <v>31</v>
      </c>
      <c r="K5422" t="s">
        <v>35</v>
      </c>
      <c r="L5422" t="s">
        <v>8103</v>
      </c>
      <c r="M5422" t="s">
        <v>37</v>
      </c>
      <c r="N5422" t="s">
        <v>28927</v>
      </c>
      <c r="O5422" t="s">
        <v>37</v>
      </c>
      <c r="P5422" t="s">
        <v>2157</v>
      </c>
      <c r="Q5422" t="s">
        <v>40461</v>
      </c>
      <c r="R5422" t="s">
        <v>40459</v>
      </c>
      <c r="S5422" t="s">
        <v>40462</v>
      </c>
      <c r="T5422" t="s">
        <v>37</v>
      </c>
      <c r="U5422" t="s">
        <v>109</v>
      </c>
      <c r="V5422" t="s">
        <v>85</v>
      </c>
      <c r="W5422" t="s">
        <v>2029</v>
      </c>
      <c r="X5422" t="s">
        <v>55</v>
      </c>
      <c r="Y5422" t="s">
        <v>31</v>
      </c>
      <c r="Z5422" t="s">
        <v>56</v>
      </c>
      <c r="AA5422" t="s">
        <v>57</v>
      </c>
      <c r="AB5422" t="s">
        <v>47</v>
      </c>
      <c r="AC5422" t="s">
        <v>40463</v>
      </c>
      <c r="AD5422" t="s">
        <v>40464</v>
      </c>
    </row>
    <row r="5423" spans="1:30" x14ac:dyDescent="0.25">
      <c r="A5423" t="s">
        <v>40465</v>
      </c>
      <c r="B5423" s="1">
        <v>43977.66815972222</v>
      </c>
      <c r="C5423">
        <v>1</v>
      </c>
      <c r="D5423" t="s">
        <v>2058</v>
      </c>
      <c r="E5423" t="s">
        <v>33</v>
      </c>
      <c r="F5423" t="s">
        <v>31</v>
      </c>
      <c r="G5423">
        <v>0</v>
      </c>
      <c r="H5423" t="s">
        <v>40466</v>
      </c>
      <c r="I5423">
        <v>6</v>
      </c>
      <c r="J5423" t="s">
        <v>1843</v>
      </c>
      <c r="K5423" t="s">
        <v>35</v>
      </c>
      <c r="L5423" t="s">
        <v>5853</v>
      </c>
      <c r="M5423" t="s">
        <v>37</v>
      </c>
      <c r="N5423" t="s">
        <v>40467</v>
      </c>
      <c r="O5423" t="s">
        <v>137</v>
      </c>
      <c r="P5423" t="s">
        <v>2157</v>
      </c>
      <c r="Q5423" t="s">
        <v>40468</v>
      </c>
      <c r="R5423" t="s">
        <v>40465</v>
      </c>
      <c r="S5423" t="s">
        <v>40469</v>
      </c>
      <c r="T5423" t="s">
        <v>37</v>
      </c>
      <c r="U5423" t="s">
        <v>109</v>
      </c>
      <c r="V5423" t="s">
        <v>85</v>
      </c>
      <c r="W5423" t="s">
        <v>5853</v>
      </c>
      <c r="X5423" t="s">
        <v>55</v>
      </c>
      <c r="Y5423" t="s">
        <v>31</v>
      </c>
      <c r="Z5423" t="s">
        <v>56</v>
      </c>
      <c r="AA5423" t="s">
        <v>57</v>
      </c>
      <c r="AB5423" t="s">
        <v>64</v>
      </c>
      <c r="AC5423" t="s">
        <v>40470</v>
      </c>
      <c r="AD5423" t="s">
        <v>40471</v>
      </c>
    </row>
    <row r="5424" spans="1:30" x14ac:dyDescent="0.25">
      <c r="A5424" t="s">
        <v>40472</v>
      </c>
      <c r="B5424" s="1">
        <v>43977.66815972222</v>
      </c>
      <c r="C5424">
        <v>1</v>
      </c>
      <c r="D5424" t="s">
        <v>2058</v>
      </c>
      <c r="E5424" t="s">
        <v>33</v>
      </c>
      <c r="F5424" t="s">
        <v>31</v>
      </c>
      <c r="G5424">
        <v>0</v>
      </c>
      <c r="H5424" t="s">
        <v>40473</v>
      </c>
      <c r="I5424">
        <v>1</v>
      </c>
      <c r="J5424" t="s">
        <v>31</v>
      </c>
      <c r="K5424" t="s">
        <v>35</v>
      </c>
      <c r="L5424" t="s">
        <v>40474</v>
      </c>
      <c r="M5424" t="s">
        <v>37</v>
      </c>
      <c r="N5424" t="s">
        <v>17993</v>
      </c>
      <c r="O5424" t="s">
        <v>37</v>
      </c>
      <c r="P5424" t="s">
        <v>2157</v>
      </c>
      <c r="Q5424" t="s">
        <v>40475</v>
      </c>
      <c r="R5424" t="s">
        <v>40472</v>
      </c>
      <c r="S5424" t="s">
        <v>40476</v>
      </c>
      <c r="T5424" t="s">
        <v>37</v>
      </c>
      <c r="U5424" t="s">
        <v>109</v>
      </c>
      <c r="V5424" t="s">
        <v>85</v>
      </c>
      <c r="W5424" t="s">
        <v>1305</v>
      </c>
      <c r="X5424" t="s">
        <v>55</v>
      </c>
      <c r="Y5424" t="s">
        <v>31</v>
      </c>
      <c r="Z5424" t="s">
        <v>56</v>
      </c>
      <c r="AA5424" t="s">
        <v>57</v>
      </c>
      <c r="AB5424" t="s">
        <v>47</v>
      </c>
      <c r="AC5424" t="s">
        <v>40477</v>
      </c>
      <c r="AD5424" t="s">
        <v>40478</v>
      </c>
    </row>
    <row r="5425" spans="1:30" x14ac:dyDescent="0.25">
      <c r="A5425" t="s">
        <v>40479</v>
      </c>
      <c r="B5425" s="1">
        <v>43977.66815972222</v>
      </c>
      <c r="C5425">
        <v>1</v>
      </c>
      <c r="D5425" t="s">
        <v>2058</v>
      </c>
      <c r="E5425" t="s">
        <v>33</v>
      </c>
      <c r="F5425" t="s">
        <v>31</v>
      </c>
      <c r="G5425">
        <v>1</v>
      </c>
      <c r="H5425" t="s">
        <v>40480</v>
      </c>
      <c r="I5425">
        <v>3</v>
      </c>
      <c r="J5425" t="s">
        <v>31</v>
      </c>
      <c r="K5425" t="s">
        <v>35</v>
      </c>
      <c r="L5425" t="s">
        <v>6332</v>
      </c>
      <c r="M5425" t="s">
        <v>37</v>
      </c>
      <c r="N5425" t="s">
        <v>30914</v>
      </c>
      <c r="O5425" t="s">
        <v>37</v>
      </c>
      <c r="P5425" t="s">
        <v>2157</v>
      </c>
      <c r="Q5425" t="s">
        <v>40481</v>
      </c>
      <c r="R5425" t="s">
        <v>40479</v>
      </c>
      <c r="S5425" t="s">
        <v>40482</v>
      </c>
      <c r="T5425" t="s">
        <v>37</v>
      </c>
      <c r="U5425" t="s">
        <v>109</v>
      </c>
      <c r="V5425" t="s">
        <v>85</v>
      </c>
      <c r="W5425" t="s">
        <v>25922</v>
      </c>
      <c r="X5425" t="s">
        <v>55</v>
      </c>
      <c r="Y5425" t="s">
        <v>31</v>
      </c>
      <c r="Z5425" t="s">
        <v>56</v>
      </c>
      <c r="AA5425" t="s">
        <v>57</v>
      </c>
      <c r="AB5425" t="s">
        <v>64</v>
      </c>
      <c r="AC5425" t="s">
        <v>40483</v>
      </c>
      <c r="AD5425" t="s">
        <v>40484</v>
      </c>
    </row>
    <row r="5426" spans="1:30" x14ac:dyDescent="0.25">
      <c r="A5426" t="s">
        <v>40485</v>
      </c>
      <c r="B5426" s="1">
        <v>43977.66815972222</v>
      </c>
      <c r="C5426">
        <v>1</v>
      </c>
      <c r="D5426" t="s">
        <v>2058</v>
      </c>
      <c r="E5426" t="s">
        <v>37</v>
      </c>
      <c r="F5426" t="s">
        <v>31</v>
      </c>
      <c r="G5426">
        <v>1</v>
      </c>
      <c r="H5426" t="s">
        <v>40486</v>
      </c>
      <c r="I5426">
        <v>6</v>
      </c>
      <c r="J5426" t="s">
        <v>31</v>
      </c>
      <c r="K5426" t="s">
        <v>35</v>
      </c>
      <c r="L5426" t="s">
        <v>23792</v>
      </c>
      <c r="M5426" t="s">
        <v>37</v>
      </c>
      <c r="N5426" t="s">
        <v>10181</v>
      </c>
      <c r="O5426" t="s">
        <v>37</v>
      </c>
      <c r="P5426" t="s">
        <v>2157</v>
      </c>
      <c r="Q5426" t="s">
        <v>40487</v>
      </c>
      <c r="R5426" t="s">
        <v>40485</v>
      </c>
      <c r="S5426" t="s">
        <v>40488</v>
      </c>
      <c r="T5426" t="s">
        <v>37</v>
      </c>
      <c r="U5426" t="s">
        <v>109</v>
      </c>
      <c r="V5426" t="s">
        <v>85</v>
      </c>
      <c r="W5426" t="s">
        <v>2213</v>
      </c>
      <c r="X5426" t="s">
        <v>43</v>
      </c>
      <c r="Y5426" t="s">
        <v>31</v>
      </c>
      <c r="Z5426" t="s">
        <v>56</v>
      </c>
      <c r="AA5426" t="s">
        <v>57</v>
      </c>
      <c r="AB5426" t="s">
        <v>64</v>
      </c>
      <c r="AC5426" t="s">
        <v>40489</v>
      </c>
      <c r="AD5426" t="s">
        <v>40490</v>
      </c>
    </row>
    <row r="5427" spans="1:30" x14ac:dyDescent="0.25">
      <c r="A5427" t="s">
        <v>40491</v>
      </c>
      <c r="B5427" s="1">
        <v>43977.66815972222</v>
      </c>
      <c r="C5427">
        <v>1</v>
      </c>
      <c r="D5427" t="s">
        <v>2058</v>
      </c>
      <c r="E5427" t="s">
        <v>33</v>
      </c>
      <c r="F5427" t="s">
        <v>31</v>
      </c>
      <c r="G5427">
        <v>1</v>
      </c>
      <c r="H5427" t="s">
        <v>40492</v>
      </c>
      <c r="I5427">
        <v>1</v>
      </c>
      <c r="J5427" t="s">
        <v>31</v>
      </c>
      <c r="K5427" t="s">
        <v>35</v>
      </c>
      <c r="L5427" t="s">
        <v>6610</v>
      </c>
      <c r="M5427" t="s">
        <v>37</v>
      </c>
      <c r="N5427" t="s">
        <v>40493</v>
      </c>
      <c r="O5427" t="s">
        <v>37</v>
      </c>
      <c r="P5427" t="s">
        <v>2157</v>
      </c>
      <c r="Q5427" t="s">
        <v>40494</v>
      </c>
      <c r="R5427" t="s">
        <v>40491</v>
      </c>
      <c r="S5427" t="s">
        <v>40495</v>
      </c>
      <c r="T5427" t="s">
        <v>37</v>
      </c>
      <c r="U5427" t="s">
        <v>109</v>
      </c>
      <c r="V5427" t="s">
        <v>85</v>
      </c>
      <c r="W5427" t="s">
        <v>5806</v>
      </c>
      <c r="X5427" t="s">
        <v>43</v>
      </c>
      <c r="Y5427" t="s">
        <v>31</v>
      </c>
      <c r="Z5427" t="s">
        <v>56</v>
      </c>
      <c r="AA5427" t="s">
        <v>57</v>
      </c>
      <c r="AB5427" t="s">
        <v>64</v>
      </c>
      <c r="AC5427" t="s">
        <v>40496</v>
      </c>
      <c r="AD5427" t="s">
        <v>40497</v>
      </c>
    </row>
    <row r="5428" spans="1:30" x14ac:dyDescent="0.25">
      <c r="A5428" t="s">
        <v>40498</v>
      </c>
      <c r="B5428" s="1">
        <v>43977.66815972222</v>
      </c>
      <c r="C5428">
        <v>1</v>
      </c>
      <c r="D5428" t="s">
        <v>2058</v>
      </c>
      <c r="E5428" t="s">
        <v>33</v>
      </c>
      <c r="F5428" t="s">
        <v>31</v>
      </c>
      <c r="G5428">
        <v>1</v>
      </c>
      <c r="H5428" t="s">
        <v>40499</v>
      </c>
      <c r="I5428">
        <v>8</v>
      </c>
      <c r="J5428" t="s">
        <v>31</v>
      </c>
      <c r="K5428" t="s">
        <v>35</v>
      </c>
      <c r="L5428" t="s">
        <v>40500</v>
      </c>
      <c r="M5428" t="s">
        <v>37</v>
      </c>
      <c r="N5428" t="s">
        <v>18044</v>
      </c>
      <c r="O5428" t="s">
        <v>37</v>
      </c>
      <c r="P5428" t="s">
        <v>2157</v>
      </c>
      <c r="Q5428" t="s">
        <v>40501</v>
      </c>
      <c r="R5428" t="s">
        <v>40498</v>
      </c>
      <c r="S5428" t="s">
        <v>40502</v>
      </c>
      <c r="T5428" t="s">
        <v>37</v>
      </c>
      <c r="U5428" t="s">
        <v>109</v>
      </c>
      <c r="V5428" t="s">
        <v>85</v>
      </c>
      <c r="W5428" t="s">
        <v>2956</v>
      </c>
      <c r="X5428" t="s">
        <v>43</v>
      </c>
      <c r="Y5428" t="s">
        <v>31</v>
      </c>
      <c r="Z5428" t="s">
        <v>56</v>
      </c>
      <c r="AA5428" t="s">
        <v>57</v>
      </c>
      <c r="AB5428" t="s">
        <v>64</v>
      </c>
      <c r="AC5428" t="s">
        <v>40503</v>
      </c>
      <c r="AD5428" t="s">
        <v>40504</v>
      </c>
    </row>
    <row r="5429" spans="1:30" x14ac:dyDescent="0.25">
      <c r="A5429" t="s">
        <v>40505</v>
      </c>
      <c r="B5429" s="1">
        <v>43977.668171296296</v>
      </c>
      <c r="C5429">
        <v>1</v>
      </c>
      <c r="D5429" t="s">
        <v>2058</v>
      </c>
      <c r="E5429" t="s">
        <v>33</v>
      </c>
      <c r="F5429" t="s">
        <v>31</v>
      </c>
      <c r="G5429">
        <v>1</v>
      </c>
      <c r="H5429" t="s">
        <v>40506</v>
      </c>
      <c r="I5429">
        <v>4</v>
      </c>
      <c r="J5429" t="s">
        <v>31</v>
      </c>
      <c r="K5429" t="s">
        <v>35</v>
      </c>
      <c r="L5429" t="s">
        <v>10574</v>
      </c>
      <c r="M5429" t="s">
        <v>37</v>
      </c>
      <c r="N5429" t="s">
        <v>40507</v>
      </c>
      <c r="O5429" t="s">
        <v>137</v>
      </c>
      <c r="P5429" t="s">
        <v>2157</v>
      </c>
      <c r="Q5429" t="s">
        <v>40508</v>
      </c>
      <c r="R5429" t="s">
        <v>40505</v>
      </c>
      <c r="S5429" t="s">
        <v>40509</v>
      </c>
      <c r="T5429" t="s">
        <v>37</v>
      </c>
      <c r="U5429" t="s">
        <v>109</v>
      </c>
      <c r="V5429" t="s">
        <v>85</v>
      </c>
      <c r="W5429" t="s">
        <v>404</v>
      </c>
      <c r="X5429" t="s">
        <v>43</v>
      </c>
      <c r="Y5429" t="s">
        <v>31</v>
      </c>
      <c r="Z5429" t="s">
        <v>56</v>
      </c>
      <c r="AA5429" t="s">
        <v>57</v>
      </c>
      <c r="AB5429" t="s">
        <v>47</v>
      </c>
      <c r="AC5429" t="s">
        <v>40510</v>
      </c>
      <c r="AD5429" t="s">
        <v>40511</v>
      </c>
    </row>
    <row r="5430" spans="1:30" x14ac:dyDescent="0.25">
      <c r="A5430" t="s">
        <v>40512</v>
      </c>
      <c r="B5430" s="1">
        <v>43977.668171296296</v>
      </c>
      <c r="C5430">
        <v>1</v>
      </c>
      <c r="D5430" t="s">
        <v>2058</v>
      </c>
      <c r="E5430" t="s">
        <v>33</v>
      </c>
      <c r="F5430" t="s">
        <v>31</v>
      </c>
      <c r="G5430">
        <v>1</v>
      </c>
      <c r="H5430" t="s">
        <v>40513</v>
      </c>
      <c r="I5430">
        <v>6</v>
      </c>
      <c r="J5430" t="s">
        <v>31</v>
      </c>
      <c r="K5430" t="s">
        <v>35</v>
      </c>
      <c r="L5430" t="s">
        <v>40514</v>
      </c>
      <c r="M5430" t="s">
        <v>37</v>
      </c>
      <c r="N5430" t="s">
        <v>2881</v>
      </c>
      <c r="O5430" t="s">
        <v>37</v>
      </c>
      <c r="P5430" t="s">
        <v>2157</v>
      </c>
      <c r="Q5430" t="s">
        <v>40515</v>
      </c>
      <c r="R5430" t="s">
        <v>40512</v>
      </c>
      <c r="S5430" t="s">
        <v>40516</v>
      </c>
      <c r="T5430" t="s">
        <v>37</v>
      </c>
      <c r="U5430" t="s">
        <v>109</v>
      </c>
      <c r="V5430" t="s">
        <v>85</v>
      </c>
      <c r="W5430" t="s">
        <v>5365</v>
      </c>
      <c r="X5430" t="s">
        <v>55</v>
      </c>
      <c r="Y5430" t="s">
        <v>31</v>
      </c>
      <c r="Z5430" t="s">
        <v>56</v>
      </c>
      <c r="AA5430" t="s">
        <v>57</v>
      </c>
      <c r="AB5430" t="s">
        <v>47</v>
      </c>
      <c r="AC5430" t="s">
        <v>40517</v>
      </c>
      <c r="AD5430" t="s">
        <v>40518</v>
      </c>
    </row>
    <row r="5431" spans="1:30" x14ac:dyDescent="0.25">
      <c r="A5431" t="s">
        <v>40519</v>
      </c>
      <c r="B5431" s="1">
        <v>43977.668171296296</v>
      </c>
      <c r="C5431">
        <v>1</v>
      </c>
      <c r="D5431" t="s">
        <v>2058</v>
      </c>
      <c r="E5431" t="s">
        <v>33</v>
      </c>
      <c r="F5431" t="s">
        <v>31</v>
      </c>
      <c r="G5431">
        <v>0</v>
      </c>
      <c r="H5431" t="s">
        <v>40520</v>
      </c>
      <c r="I5431">
        <v>3</v>
      </c>
      <c r="J5431" t="s">
        <v>31</v>
      </c>
      <c r="K5431" t="s">
        <v>9662</v>
      </c>
      <c r="L5431" t="s">
        <v>14816</v>
      </c>
      <c r="M5431" t="s">
        <v>37</v>
      </c>
      <c r="N5431" t="s">
        <v>9982</v>
      </c>
      <c r="O5431" t="s">
        <v>137</v>
      </c>
      <c r="P5431" t="s">
        <v>2157</v>
      </c>
      <c r="Q5431" t="s">
        <v>40521</v>
      </c>
      <c r="R5431" t="s">
        <v>40519</v>
      </c>
      <c r="S5431" t="s">
        <v>40522</v>
      </c>
      <c r="T5431" t="s">
        <v>37</v>
      </c>
      <c r="U5431" t="s">
        <v>41</v>
      </c>
      <c r="V5431" t="s">
        <v>85</v>
      </c>
      <c r="W5431" t="s">
        <v>40523</v>
      </c>
      <c r="X5431" t="s">
        <v>43</v>
      </c>
      <c r="Y5431" t="s">
        <v>31</v>
      </c>
      <c r="Z5431" t="s">
        <v>56</v>
      </c>
      <c r="AA5431" t="s">
        <v>57</v>
      </c>
      <c r="AB5431" t="s">
        <v>47</v>
      </c>
      <c r="AC5431" t="s">
        <v>40524</v>
      </c>
      <c r="AD5431" t="s">
        <v>40525</v>
      </c>
    </row>
    <row r="5432" spans="1:30" x14ac:dyDescent="0.25">
      <c r="A5432" t="s">
        <v>40526</v>
      </c>
      <c r="B5432" s="1">
        <v>43977.668171296296</v>
      </c>
      <c r="C5432">
        <v>1</v>
      </c>
      <c r="D5432" t="s">
        <v>2058</v>
      </c>
      <c r="E5432" t="s">
        <v>33</v>
      </c>
      <c r="F5432" t="s">
        <v>31</v>
      </c>
      <c r="G5432">
        <v>1</v>
      </c>
      <c r="H5432" t="s">
        <v>40527</v>
      </c>
      <c r="I5432">
        <v>7</v>
      </c>
      <c r="J5432" t="s">
        <v>31</v>
      </c>
      <c r="K5432" t="s">
        <v>35</v>
      </c>
      <c r="L5432" t="s">
        <v>155</v>
      </c>
      <c r="M5432" t="s">
        <v>37</v>
      </c>
      <c r="N5432" t="s">
        <v>40528</v>
      </c>
      <c r="O5432" t="s">
        <v>37</v>
      </c>
      <c r="P5432" t="s">
        <v>2157</v>
      </c>
      <c r="Q5432" t="s">
        <v>40529</v>
      </c>
      <c r="R5432" t="s">
        <v>40526</v>
      </c>
      <c r="S5432" t="s">
        <v>40530</v>
      </c>
      <c r="T5432" t="s">
        <v>37</v>
      </c>
      <c r="U5432" t="s">
        <v>41</v>
      </c>
      <c r="V5432" t="s">
        <v>85</v>
      </c>
      <c r="W5432" t="s">
        <v>29449</v>
      </c>
      <c r="X5432" t="s">
        <v>43</v>
      </c>
      <c r="Y5432" t="s">
        <v>31</v>
      </c>
      <c r="Z5432" t="s">
        <v>56</v>
      </c>
      <c r="AA5432" t="s">
        <v>57</v>
      </c>
      <c r="AB5432" t="s">
        <v>47</v>
      </c>
      <c r="AC5432" t="s">
        <v>40531</v>
      </c>
      <c r="AD5432" t="s">
        <v>40532</v>
      </c>
    </row>
    <row r="5433" spans="1:30" x14ac:dyDescent="0.25">
      <c r="A5433" t="s">
        <v>40533</v>
      </c>
      <c r="B5433" s="1">
        <v>43977.668171296296</v>
      </c>
      <c r="C5433">
        <v>1</v>
      </c>
      <c r="D5433" t="s">
        <v>2058</v>
      </c>
      <c r="E5433" t="s">
        <v>33</v>
      </c>
      <c r="F5433" t="s">
        <v>31</v>
      </c>
      <c r="G5433">
        <v>1</v>
      </c>
      <c r="H5433" t="s">
        <v>40534</v>
      </c>
      <c r="I5433">
        <v>8</v>
      </c>
      <c r="J5433" t="s">
        <v>31</v>
      </c>
      <c r="K5433" t="s">
        <v>35</v>
      </c>
      <c r="L5433" t="s">
        <v>5334</v>
      </c>
      <c r="M5433" t="s">
        <v>37</v>
      </c>
      <c r="N5433" t="s">
        <v>19908</v>
      </c>
      <c r="O5433" t="s">
        <v>37</v>
      </c>
      <c r="P5433" t="s">
        <v>2157</v>
      </c>
      <c r="Q5433" t="s">
        <v>40535</v>
      </c>
      <c r="R5433" t="s">
        <v>40533</v>
      </c>
      <c r="S5433" t="s">
        <v>40536</v>
      </c>
      <c r="T5433" t="s">
        <v>37</v>
      </c>
      <c r="U5433" t="s">
        <v>41</v>
      </c>
      <c r="V5433" t="s">
        <v>85</v>
      </c>
      <c r="W5433" t="s">
        <v>10072</v>
      </c>
      <c r="X5433" t="s">
        <v>43</v>
      </c>
      <c r="Y5433" t="s">
        <v>31</v>
      </c>
      <c r="Z5433" t="s">
        <v>56</v>
      </c>
      <c r="AA5433" t="s">
        <v>57</v>
      </c>
      <c r="AB5433" t="s">
        <v>64</v>
      </c>
      <c r="AC5433" t="s">
        <v>40537</v>
      </c>
      <c r="AD5433" t="s">
        <v>40538</v>
      </c>
    </row>
    <row r="5434" spans="1:30" x14ac:dyDescent="0.25">
      <c r="A5434" t="s">
        <v>40539</v>
      </c>
      <c r="B5434" s="1">
        <v>43977.668171296296</v>
      </c>
      <c r="C5434">
        <v>1</v>
      </c>
      <c r="D5434" t="s">
        <v>2058</v>
      </c>
      <c r="E5434" t="s">
        <v>33</v>
      </c>
      <c r="F5434" t="s">
        <v>31</v>
      </c>
      <c r="G5434">
        <v>1</v>
      </c>
      <c r="H5434" t="s">
        <v>40540</v>
      </c>
      <c r="I5434">
        <v>6</v>
      </c>
      <c r="J5434" t="s">
        <v>31</v>
      </c>
      <c r="K5434" t="s">
        <v>35</v>
      </c>
      <c r="L5434" t="s">
        <v>4718</v>
      </c>
      <c r="M5434" t="s">
        <v>37</v>
      </c>
      <c r="N5434" t="s">
        <v>40541</v>
      </c>
      <c r="O5434" t="s">
        <v>37</v>
      </c>
      <c r="P5434" t="s">
        <v>2157</v>
      </c>
      <c r="Q5434" t="s">
        <v>40542</v>
      </c>
      <c r="R5434" t="s">
        <v>40539</v>
      </c>
      <c r="S5434" t="s">
        <v>40543</v>
      </c>
      <c r="T5434" t="s">
        <v>37</v>
      </c>
      <c r="U5434" t="s">
        <v>109</v>
      </c>
      <c r="V5434" t="s">
        <v>85</v>
      </c>
      <c r="W5434" t="s">
        <v>33148</v>
      </c>
      <c r="X5434" t="s">
        <v>43</v>
      </c>
      <c r="Y5434" t="s">
        <v>31</v>
      </c>
      <c r="Z5434" t="s">
        <v>56</v>
      </c>
      <c r="AA5434" t="s">
        <v>57</v>
      </c>
      <c r="AB5434" t="s">
        <v>64</v>
      </c>
      <c r="AC5434" t="s">
        <v>40544</v>
      </c>
      <c r="AD5434" t="s">
        <v>40545</v>
      </c>
    </row>
    <row r="5435" spans="1:30" x14ac:dyDescent="0.25">
      <c r="A5435" t="s">
        <v>40546</v>
      </c>
      <c r="B5435" s="1">
        <v>43977.668171296296</v>
      </c>
      <c r="C5435">
        <v>1</v>
      </c>
      <c r="D5435" t="s">
        <v>2058</v>
      </c>
      <c r="E5435" t="s">
        <v>33</v>
      </c>
      <c r="F5435" t="s">
        <v>31</v>
      </c>
      <c r="G5435">
        <v>1</v>
      </c>
      <c r="H5435" t="s">
        <v>40547</v>
      </c>
      <c r="I5435">
        <v>3</v>
      </c>
      <c r="J5435" t="s">
        <v>31</v>
      </c>
      <c r="K5435" t="s">
        <v>35</v>
      </c>
      <c r="L5435" t="s">
        <v>228</v>
      </c>
      <c r="M5435" t="s">
        <v>1212</v>
      </c>
      <c r="N5435" t="s">
        <v>13678</v>
      </c>
      <c r="O5435" t="s">
        <v>37</v>
      </c>
      <c r="P5435" t="s">
        <v>2157</v>
      </c>
      <c r="Q5435" t="s">
        <v>40548</v>
      </c>
      <c r="R5435" t="s">
        <v>40546</v>
      </c>
      <c r="S5435" t="s">
        <v>40549</v>
      </c>
      <c r="T5435" t="s">
        <v>37</v>
      </c>
      <c r="U5435" t="s">
        <v>41</v>
      </c>
      <c r="V5435" t="s">
        <v>85</v>
      </c>
      <c r="W5435" t="s">
        <v>40550</v>
      </c>
      <c r="X5435" t="s">
        <v>55</v>
      </c>
      <c r="Y5435" t="s">
        <v>31</v>
      </c>
      <c r="Z5435" t="s">
        <v>56</v>
      </c>
      <c r="AA5435" t="s">
        <v>57</v>
      </c>
      <c r="AB5435" t="s">
        <v>64</v>
      </c>
      <c r="AC5435" t="s">
        <v>40551</v>
      </c>
      <c r="AD5435" t="s">
        <v>40552</v>
      </c>
    </row>
    <row r="5436" spans="1:30" x14ac:dyDescent="0.25">
      <c r="A5436" t="s">
        <v>40553</v>
      </c>
      <c r="B5436" s="1">
        <v>43977.668171296296</v>
      </c>
      <c r="C5436">
        <v>1</v>
      </c>
      <c r="D5436" t="s">
        <v>2058</v>
      </c>
      <c r="E5436" t="s">
        <v>33</v>
      </c>
      <c r="F5436" t="s">
        <v>31</v>
      </c>
      <c r="G5436">
        <v>1</v>
      </c>
      <c r="H5436" t="s">
        <v>40554</v>
      </c>
      <c r="I5436">
        <v>4</v>
      </c>
      <c r="J5436" t="s">
        <v>31</v>
      </c>
      <c r="K5436" t="s">
        <v>35</v>
      </c>
      <c r="L5436" t="s">
        <v>40555</v>
      </c>
      <c r="M5436" t="s">
        <v>37</v>
      </c>
      <c r="N5436" t="s">
        <v>23836</v>
      </c>
      <c r="O5436" t="s">
        <v>37</v>
      </c>
      <c r="P5436" t="s">
        <v>2157</v>
      </c>
      <c r="Q5436" t="s">
        <v>40556</v>
      </c>
      <c r="R5436" t="s">
        <v>40553</v>
      </c>
      <c r="S5436" t="s">
        <v>40557</v>
      </c>
      <c r="T5436" t="s">
        <v>37</v>
      </c>
      <c r="U5436" t="s">
        <v>109</v>
      </c>
      <c r="V5436" t="s">
        <v>85</v>
      </c>
      <c r="W5436" t="s">
        <v>1331</v>
      </c>
      <c r="X5436" t="s">
        <v>43</v>
      </c>
      <c r="Y5436" t="s">
        <v>31</v>
      </c>
      <c r="Z5436" t="s">
        <v>56</v>
      </c>
      <c r="AA5436" t="s">
        <v>57</v>
      </c>
      <c r="AB5436" t="s">
        <v>64</v>
      </c>
      <c r="AC5436" t="s">
        <v>40558</v>
      </c>
      <c r="AD5436" t="s">
        <v>40552</v>
      </c>
    </row>
    <row r="5437" spans="1:30" x14ac:dyDescent="0.25">
      <c r="A5437" t="s">
        <v>40559</v>
      </c>
      <c r="B5437" s="1">
        <v>43977.668171296296</v>
      </c>
      <c r="C5437">
        <v>1</v>
      </c>
      <c r="D5437" t="s">
        <v>2058</v>
      </c>
      <c r="E5437" t="s">
        <v>33</v>
      </c>
      <c r="F5437" t="s">
        <v>31</v>
      </c>
      <c r="G5437">
        <v>0</v>
      </c>
      <c r="H5437" t="s">
        <v>40560</v>
      </c>
      <c r="I5437">
        <v>1</v>
      </c>
      <c r="J5437" t="s">
        <v>31</v>
      </c>
      <c r="K5437" t="s">
        <v>35</v>
      </c>
      <c r="L5437" t="s">
        <v>40561</v>
      </c>
      <c r="M5437" t="s">
        <v>37</v>
      </c>
      <c r="N5437" t="s">
        <v>40562</v>
      </c>
      <c r="O5437" t="s">
        <v>37</v>
      </c>
      <c r="P5437" t="s">
        <v>2157</v>
      </c>
      <c r="Q5437" t="s">
        <v>40563</v>
      </c>
      <c r="R5437" t="s">
        <v>40559</v>
      </c>
      <c r="S5437" t="s">
        <v>40564</v>
      </c>
      <c r="T5437" t="s">
        <v>37</v>
      </c>
      <c r="U5437" t="s">
        <v>109</v>
      </c>
      <c r="V5437" t="s">
        <v>368</v>
      </c>
      <c r="W5437" t="s">
        <v>8967</v>
      </c>
      <c r="X5437" t="s">
        <v>31</v>
      </c>
      <c r="Y5437" t="s">
        <v>31</v>
      </c>
      <c r="Z5437" t="s">
        <v>56</v>
      </c>
      <c r="AA5437" t="s">
        <v>57</v>
      </c>
      <c r="AB5437" t="s">
        <v>64</v>
      </c>
      <c r="AC5437" t="s">
        <v>40565</v>
      </c>
      <c r="AD5437" t="s">
        <v>40566</v>
      </c>
    </row>
    <row r="5438" spans="1:30" x14ac:dyDescent="0.25">
      <c r="A5438" t="s">
        <v>40567</v>
      </c>
      <c r="B5438" s="1">
        <v>43977.668182870373</v>
      </c>
      <c r="C5438">
        <v>1</v>
      </c>
      <c r="D5438" t="s">
        <v>2058</v>
      </c>
      <c r="E5438" t="s">
        <v>33</v>
      </c>
      <c r="F5438" t="s">
        <v>31</v>
      </c>
      <c r="G5438">
        <v>0</v>
      </c>
      <c r="H5438" t="s">
        <v>40568</v>
      </c>
      <c r="I5438">
        <v>1</v>
      </c>
      <c r="J5438" t="s">
        <v>31</v>
      </c>
      <c r="K5438" t="s">
        <v>35</v>
      </c>
      <c r="L5438" t="s">
        <v>40569</v>
      </c>
      <c r="M5438" t="s">
        <v>37</v>
      </c>
      <c r="N5438" t="s">
        <v>9337</v>
      </c>
      <c r="O5438" t="s">
        <v>37</v>
      </c>
      <c r="P5438" t="s">
        <v>2157</v>
      </c>
      <c r="Q5438" t="s">
        <v>40570</v>
      </c>
      <c r="R5438" t="s">
        <v>40567</v>
      </c>
      <c r="S5438" t="s">
        <v>40571</v>
      </c>
      <c r="T5438" t="s">
        <v>37</v>
      </c>
      <c r="U5438" t="s">
        <v>109</v>
      </c>
      <c r="V5438" t="s">
        <v>85</v>
      </c>
      <c r="W5438" t="s">
        <v>1557</v>
      </c>
      <c r="X5438" t="s">
        <v>31</v>
      </c>
      <c r="Y5438" t="s">
        <v>31</v>
      </c>
      <c r="Z5438" t="s">
        <v>56</v>
      </c>
      <c r="AA5438" t="s">
        <v>57</v>
      </c>
      <c r="AB5438" t="s">
        <v>64</v>
      </c>
      <c r="AC5438" t="s">
        <v>40572</v>
      </c>
      <c r="AD5438" t="s">
        <v>40573</v>
      </c>
    </row>
    <row r="5439" spans="1:30" x14ac:dyDescent="0.25">
      <c r="A5439" t="s">
        <v>40574</v>
      </c>
      <c r="B5439" s="1">
        <v>43977.668182870373</v>
      </c>
      <c r="C5439">
        <v>1</v>
      </c>
      <c r="D5439" t="s">
        <v>2058</v>
      </c>
      <c r="E5439" t="s">
        <v>33</v>
      </c>
      <c r="F5439" t="s">
        <v>31</v>
      </c>
      <c r="G5439">
        <v>0</v>
      </c>
      <c r="H5439" t="s">
        <v>40575</v>
      </c>
      <c r="I5439">
        <v>11</v>
      </c>
      <c r="J5439" t="s">
        <v>31</v>
      </c>
      <c r="K5439" t="s">
        <v>35</v>
      </c>
      <c r="L5439" t="s">
        <v>40576</v>
      </c>
      <c r="M5439" t="s">
        <v>37</v>
      </c>
      <c r="N5439" t="s">
        <v>13899</v>
      </c>
      <c r="O5439" t="s">
        <v>37</v>
      </c>
      <c r="P5439" t="s">
        <v>2157</v>
      </c>
      <c r="Q5439" t="s">
        <v>40577</v>
      </c>
      <c r="R5439" t="s">
        <v>40574</v>
      </c>
      <c r="S5439" t="s">
        <v>40578</v>
      </c>
      <c r="T5439" t="s">
        <v>37</v>
      </c>
      <c r="U5439" t="s">
        <v>109</v>
      </c>
      <c r="V5439" t="s">
        <v>85</v>
      </c>
      <c r="W5439" t="s">
        <v>12349</v>
      </c>
      <c r="X5439" t="s">
        <v>43</v>
      </c>
      <c r="Y5439" t="s">
        <v>31</v>
      </c>
      <c r="Z5439" t="s">
        <v>56</v>
      </c>
      <c r="AA5439" t="s">
        <v>57</v>
      </c>
      <c r="AB5439" t="s">
        <v>64</v>
      </c>
      <c r="AC5439" t="s">
        <v>31</v>
      </c>
      <c r="AD5439" t="s">
        <v>40579</v>
      </c>
    </row>
    <row r="5440" spans="1:30" x14ac:dyDescent="0.25">
      <c r="A5440" t="s">
        <v>40580</v>
      </c>
      <c r="B5440" s="1">
        <v>43977.668182870373</v>
      </c>
      <c r="C5440">
        <v>1</v>
      </c>
      <c r="D5440" t="s">
        <v>2058</v>
      </c>
      <c r="E5440" t="s">
        <v>33</v>
      </c>
      <c r="F5440" t="s">
        <v>31</v>
      </c>
      <c r="G5440">
        <v>2</v>
      </c>
      <c r="H5440" t="s">
        <v>40581</v>
      </c>
      <c r="I5440">
        <v>6</v>
      </c>
      <c r="J5440" t="s">
        <v>31</v>
      </c>
      <c r="K5440" t="s">
        <v>35</v>
      </c>
      <c r="L5440" t="s">
        <v>40582</v>
      </c>
      <c r="M5440" t="s">
        <v>37</v>
      </c>
      <c r="N5440" t="s">
        <v>40583</v>
      </c>
      <c r="O5440" t="s">
        <v>37</v>
      </c>
      <c r="P5440" t="s">
        <v>2157</v>
      </c>
      <c r="Q5440" t="s">
        <v>40584</v>
      </c>
      <c r="R5440" t="s">
        <v>40580</v>
      </c>
      <c r="S5440" t="s">
        <v>40585</v>
      </c>
      <c r="T5440" t="s">
        <v>40</v>
      </c>
      <c r="U5440" t="s">
        <v>41</v>
      </c>
      <c r="V5440" t="s">
        <v>85</v>
      </c>
      <c r="W5440" t="s">
        <v>40586</v>
      </c>
      <c r="X5440" t="s">
        <v>43</v>
      </c>
      <c r="Y5440" t="s">
        <v>40587</v>
      </c>
      <c r="Z5440" t="s">
        <v>56</v>
      </c>
      <c r="AA5440" t="s">
        <v>57</v>
      </c>
      <c r="AB5440" t="s">
        <v>64</v>
      </c>
      <c r="AC5440" t="s">
        <v>40588</v>
      </c>
      <c r="AD5440" t="s">
        <v>40589</v>
      </c>
    </row>
    <row r="5441" spans="1:30" x14ac:dyDescent="0.25">
      <c r="A5441" t="s">
        <v>40590</v>
      </c>
      <c r="B5441" s="1">
        <v>43977.668182870373</v>
      </c>
      <c r="C5441">
        <v>1</v>
      </c>
      <c r="D5441" t="s">
        <v>2058</v>
      </c>
      <c r="E5441" t="s">
        <v>33</v>
      </c>
      <c r="F5441" t="s">
        <v>31</v>
      </c>
      <c r="G5441">
        <v>0</v>
      </c>
      <c r="H5441" t="s">
        <v>40591</v>
      </c>
      <c r="I5441">
        <v>1</v>
      </c>
      <c r="J5441" t="s">
        <v>31</v>
      </c>
      <c r="K5441" t="s">
        <v>35</v>
      </c>
      <c r="L5441" t="s">
        <v>392</v>
      </c>
      <c r="M5441" t="s">
        <v>37</v>
      </c>
      <c r="N5441" t="s">
        <v>39518</v>
      </c>
      <c r="O5441" t="s">
        <v>37</v>
      </c>
      <c r="P5441" t="s">
        <v>2157</v>
      </c>
      <c r="Q5441" t="s">
        <v>40592</v>
      </c>
      <c r="R5441" t="s">
        <v>40590</v>
      </c>
      <c r="S5441" t="s">
        <v>40593</v>
      </c>
      <c r="T5441" t="s">
        <v>37</v>
      </c>
      <c r="U5441" t="s">
        <v>109</v>
      </c>
      <c r="V5441" t="s">
        <v>85</v>
      </c>
      <c r="W5441" t="s">
        <v>28930</v>
      </c>
      <c r="X5441" t="s">
        <v>31</v>
      </c>
      <c r="Y5441" t="s">
        <v>31</v>
      </c>
      <c r="Z5441" t="s">
        <v>56</v>
      </c>
      <c r="AA5441" t="s">
        <v>57</v>
      </c>
      <c r="AB5441" t="s">
        <v>64</v>
      </c>
      <c r="AC5441" t="s">
        <v>40594</v>
      </c>
      <c r="AD5441" t="s">
        <v>40595</v>
      </c>
    </row>
    <row r="5442" spans="1:30" x14ac:dyDescent="0.25">
      <c r="A5442" t="s">
        <v>40596</v>
      </c>
      <c r="B5442" s="1">
        <v>43977.668182870373</v>
      </c>
      <c r="C5442">
        <v>1</v>
      </c>
      <c r="D5442" t="s">
        <v>2058</v>
      </c>
      <c r="E5442" t="s">
        <v>33</v>
      </c>
      <c r="F5442" t="s">
        <v>31</v>
      </c>
      <c r="G5442">
        <v>1</v>
      </c>
      <c r="H5442" t="s">
        <v>40597</v>
      </c>
      <c r="I5442">
        <v>1</v>
      </c>
      <c r="J5442" t="s">
        <v>31</v>
      </c>
      <c r="K5442" t="s">
        <v>35</v>
      </c>
      <c r="L5442" t="s">
        <v>20699</v>
      </c>
      <c r="M5442" t="s">
        <v>37</v>
      </c>
      <c r="N5442" t="s">
        <v>40598</v>
      </c>
      <c r="O5442" t="s">
        <v>38</v>
      </c>
      <c r="P5442" t="s">
        <v>2157</v>
      </c>
      <c r="Q5442" t="s">
        <v>40599</v>
      </c>
      <c r="R5442" t="s">
        <v>40596</v>
      </c>
      <c r="S5442" t="s">
        <v>40600</v>
      </c>
      <c r="T5442" t="s">
        <v>37</v>
      </c>
      <c r="U5442" t="s">
        <v>109</v>
      </c>
      <c r="V5442" t="s">
        <v>85</v>
      </c>
      <c r="W5442" t="s">
        <v>40601</v>
      </c>
      <c r="X5442" t="s">
        <v>43</v>
      </c>
      <c r="Y5442" t="s">
        <v>31</v>
      </c>
      <c r="Z5442" t="s">
        <v>56</v>
      </c>
      <c r="AA5442" t="s">
        <v>57</v>
      </c>
      <c r="AB5442" t="s">
        <v>64</v>
      </c>
      <c r="AC5442" t="s">
        <v>40602</v>
      </c>
      <c r="AD5442" t="s">
        <v>40603</v>
      </c>
    </row>
    <row r="5443" spans="1:30" x14ac:dyDescent="0.25">
      <c r="A5443" t="s">
        <v>40604</v>
      </c>
      <c r="B5443" s="1">
        <v>43977.668182870373</v>
      </c>
      <c r="C5443">
        <v>1</v>
      </c>
      <c r="D5443" t="s">
        <v>2058</v>
      </c>
      <c r="E5443" t="s">
        <v>33</v>
      </c>
      <c r="F5443" t="s">
        <v>31</v>
      </c>
      <c r="G5443">
        <v>0</v>
      </c>
      <c r="H5443" t="s">
        <v>40605</v>
      </c>
      <c r="I5443">
        <v>1</v>
      </c>
      <c r="J5443" t="s">
        <v>31</v>
      </c>
      <c r="K5443" t="s">
        <v>35</v>
      </c>
      <c r="L5443" t="s">
        <v>40606</v>
      </c>
      <c r="M5443" t="s">
        <v>37</v>
      </c>
      <c r="N5443" t="s">
        <v>40607</v>
      </c>
      <c r="O5443" t="s">
        <v>37</v>
      </c>
      <c r="P5443" t="s">
        <v>2157</v>
      </c>
      <c r="Q5443" t="s">
        <v>40608</v>
      </c>
      <c r="R5443" t="s">
        <v>40604</v>
      </c>
      <c r="S5443" t="s">
        <v>40609</v>
      </c>
      <c r="T5443" t="s">
        <v>37</v>
      </c>
      <c r="U5443" t="s">
        <v>109</v>
      </c>
      <c r="V5443" t="s">
        <v>85</v>
      </c>
      <c r="W5443" t="s">
        <v>3921</v>
      </c>
      <c r="X5443" t="s">
        <v>31</v>
      </c>
      <c r="Y5443" t="s">
        <v>31</v>
      </c>
      <c r="Z5443" t="s">
        <v>56</v>
      </c>
      <c r="AA5443" t="s">
        <v>57</v>
      </c>
      <c r="AB5443" t="s">
        <v>47</v>
      </c>
      <c r="AC5443" t="s">
        <v>40610</v>
      </c>
      <c r="AD5443" t="s">
        <v>40611</v>
      </c>
    </row>
    <row r="5444" spans="1:30" x14ac:dyDescent="0.25">
      <c r="A5444" t="s">
        <v>40612</v>
      </c>
      <c r="B5444" s="1">
        <v>43977.668182870373</v>
      </c>
      <c r="C5444">
        <v>1</v>
      </c>
      <c r="D5444" t="s">
        <v>2058</v>
      </c>
      <c r="E5444" t="s">
        <v>33</v>
      </c>
      <c r="F5444" t="s">
        <v>31</v>
      </c>
      <c r="G5444">
        <v>0</v>
      </c>
      <c r="H5444" t="s">
        <v>40613</v>
      </c>
      <c r="I5444">
        <v>2</v>
      </c>
      <c r="J5444" t="s">
        <v>31</v>
      </c>
      <c r="K5444" t="s">
        <v>35</v>
      </c>
      <c r="L5444" t="s">
        <v>31459</v>
      </c>
      <c r="M5444" t="s">
        <v>37</v>
      </c>
      <c r="N5444" t="s">
        <v>40614</v>
      </c>
      <c r="O5444" t="s">
        <v>37</v>
      </c>
      <c r="P5444" t="s">
        <v>2157</v>
      </c>
      <c r="Q5444" t="s">
        <v>40615</v>
      </c>
      <c r="R5444" t="s">
        <v>40612</v>
      </c>
      <c r="S5444" t="s">
        <v>40616</v>
      </c>
      <c r="T5444" t="s">
        <v>37</v>
      </c>
      <c r="U5444" t="s">
        <v>109</v>
      </c>
      <c r="V5444" t="s">
        <v>85</v>
      </c>
      <c r="W5444" t="s">
        <v>40617</v>
      </c>
      <c r="X5444" t="s">
        <v>43</v>
      </c>
      <c r="Y5444" t="s">
        <v>31</v>
      </c>
      <c r="Z5444" t="s">
        <v>56</v>
      </c>
      <c r="AA5444" t="s">
        <v>57</v>
      </c>
      <c r="AB5444" t="s">
        <v>64</v>
      </c>
      <c r="AC5444" t="s">
        <v>40618</v>
      </c>
      <c r="AD5444" t="s">
        <v>40619</v>
      </c>
    </row>
    <row r="5445" spans="1:30" x14ac:dyDescent="0.25">
      <c r="A5445" t="s">
        <v>40620</v>
      </c>
      <c r="B5445" s="1">
        <v>43977.668182870373</v>
      </c>
      <c r="C5445">
        <v>1</v>
      </c>
      <c r="D5445" t="s">
        <v>2058</v>
      </c>
      <c r="E5445" t="s">
        <v>37</v>
      </c>
      <c r="F5445" t="s">
        <v>31</v>
      </c>
      <c r="G5445">
        <v>0</v>
      </c>
      <c r="H5445" t="s">
        <v>40621</v>
      </c>
      <c r="I5445">
        <v>1</v>
      </c>
      <c r="J5445" t="s">
        <v>31</v>
      </c>
      <c r="K5445" t="s">
        <v>35</v>
      </c>
      <c r="L5445" t="s">
        <v>40622</v>
      </c>
      <c r="M5445" t="s">
        <v>37</v>
      </c>
      <c r="N5445" t="s">
        <v>40623</v>
      </c>
      <c r="O5445" t="s">
        <v>37</v>
      </c>
      <c r="P5445" t="s">
        <v>2157</v>
      </c>
      <c r="Q5445" t="s">
        <v>40624</v>
      </c>
      <c r="R5445" t="s">
        <v>40620</v>
      </c>
      <c r="S5445" t="s">
        <v>40625</v>
      </c>
      <c r="T5445" t="s">
        <v>37</v>
      </c>
      <c r="U5445" t="s">
        <v>41</v>
      </c>
      <c r="V5445" t="s">
        <v>85</v>
      </c>
      <c r="W5445" t="s">
        <v>18802</v>
      </c>
      <c r="X5445" t="s">
        <v>43</v>
      </c>
      <c r="Y5445" t="s">
        <v>31</v>
      </c>
      <c r="Z5445" t="s">
        <v>56</v>
      </c>
      <c r="AA5445" t="s">
        <v>57</v>
      </c>
      <c r="AB5445" t="s">
        <v>64</v>
      </c>
      <c r="AC5445" t="s">
        <v>40626</v>
      </c>
      <c r="AD5445" t="s">
        <v>40627</v>
      </c>
    </row>
    <row r="5446" spans="1:30" x14ac:dyDescent="0.25">
      <c r="A5446" t="s">
        <v>40628</v>
      </c>
      <c r="B5446" s="1">
        <v>43977.668194444443</v>
      </c>
      <c r="C5446">
        <v>1</v>
      </c>
      <c r="D5446" t="s">
        <v>2058</v>
      </c>
      <c r="E5446" t="s">
        <v>33</v>
      </c>
      <c r="F5446" t="s">
        <v>31</v>
      </c>
      <c r="G5446">
        <v>0</v>
      </c>
      <c r="H5446" t="s">
        <v>40629</v>
      </c>
      <c r="I5446">
        <v>1</v>
      </c>
      <c r="J5446" t="s">
        <v>31</v>
      </c>
      <c r="K5446" t="s">
        <v>35</v>
      </c>
      <c r="L5446" t="s">
        <v>40630</v>
      </c>
      <c r="M5446" t="s">
        <v>37</v>
      </c>
      <c r="N5446" t="s">
        <v>23046</v>
      </c>
      <c r="O5446" t="s">
        <v>37</v>
      </c>
      <c r="P5446" t="s">
        <v>2157</v>
      </c>
      <c r="Q5446" t="s">
        <v>40631</v>
      </c>
      <c r="R5446" t="s">
        <v>40628</v>
      </c>
      <c r="S5446" t="s">
        <v>40632</v>
      </c>
      <c r="T5446" t="s">
        <v>37</v>
      </c>
      <c r="U5446" t="s">
        <v>109</v>
      </c>
      <c r="V5446" t="s">
        <v>85</v>
      </c>
      <c r="W5446" t="s">
        <v>40633</v>
      </c>
      <c r="X5446" t="s">
        <v>31</v>
      </c>
      <c r="Y5446" t="s">
        <v>31</v>
      </c>
      <c r="Z5446" t="s">
        <v>56</v>
      </c>
      <c r="AA5446" t="s">
        <v>57</v>
      </c>
      <c r="AB5446" t="s">
        <v>64</v>
      </c>
      <c r="AC5446" t="s">
        <v>40634</v>
      </c>
      <c r="AD5446" t="s">
        <v>40635</v>
      </c>
    </row>
    <row r="5447" spans="1:30" x14ac:dyDescent="0.25">
      <c r="A5447" t="s">
        <v>40636</v>
      </c>
      <c r="B5447" s="1">
        <v>43977.668194444443</v>
      </c>
      <c r="C5447">
        <v>1</v>
      </c>
      <c r="D5447" t="s">
        <v>2058</v>
      </c>
      <c r="E5447" t="s">
        <v>33</v>
      </c>
      <c r="F5447" t="s">
        <v>31</v>
      </c>
      <c r="G5447">
        <v>1</v>
      </c>
      <c r="H5447" t="s">
        <v>40637</v>
      </c>
      <c r="I5447">
        <v>4</v>
      </c>
      <c r="J5447" t="s">
        <v>31</v>
      </c>
      <c r="K5447" t="s">
        <v>35</v>
      </c>
      <c r="L5447" t="s">
        <v>9918</v>
      </c>
      <c r="M5447" t="s">
        <v>37</v>
      </c>
      <c r="N5447" t="s">
        <v>40638</v>
      </c>
      <c r="O5447" t="s">
        <v>37</v>
      </c>
      <c r="P5447" t="s">
        <v>2157</v>
      </c>
      <c r="Q5447" t="s">
        <v>40639</v>
      </c>
      <c r="R5447" t="s">
        <v>40636</v>
      </c>
      <c r="S5447" t="s">
        <v>40640</v>
      </c>
      <c r="T5447" t="s">
        <v>37</v>
      </c>
      <c r="U5447" t="s">
        <v>109</v>
      </c>
      <c r="V5447" t="s">
        <v>85</v>
      </c>
      <c r="W5447" t="s">
        <v>276</v>
      </c>
      <c r="X5447" t="s">
        <v>43</v>
      </c>
      <c r="Y5447" t="s">
        <v>31</v>
      </c>
      <c r="Z5447" t="s">
        <v>56</v>
      </c>
      <c r="AA5447" t="s">
        <v>57</v>
      </c>
      <c r="AB5447" t="s">
        <v>64</v>
      </c>
      <c r="AC5447" t="s">
        <v>40641</v>
      </c>
      <c r="AD5447" t="s">
        <v>40642</v>
      </c>
    </row>
    <row r="5448" spans="1:30" x14ac:dyDescent="0.25">
      <c r="A5448" t="s">
        <v>40643</v>
      </c>
      <c r="B5448" s="1">
        <v>43977.668194444443</v>
      </c>
      <c r="C5448">
        <v>1</v>
      </c>
      <c r="D5448" t="s">
        <v>2058</v>
      </c>
      <c r="E5448" t="s">
        <v>37</v>
      </c>
      <c r="F5448" t="s">
        <v>31</v>
      </c>
      <c r="G5448">
        <v>2</v>
      </c>
      <c r="H5448" t="s">
        <v>40644</v>
      </c>
      <c r="I5448">
        <v>4</v>
      </c>
      <c r="J5448" t="s">
        <v>31</v>
      </c>
      <c r="K5448" t="s">
        <v>35</v>
      </c>
      <c r="L5448" t="s">
        <v>10418</v>
      </c>
      <c r="M5448" t="s">
        <v>37</v>
      </c>
      <c r="N5448" t="s">
        <v>40614</v>
      </c>
      <c r="O5448" t="s">
        <v>37</v>
      </c>
      <c r="P5448" t="s">
        <v>2157</v>
      </c>
      <c r="Q5448" t="s">
        <v>40645</v>
      </c>
      <c r="R5448" t="s">
        <v>40643</v>
      </c>
      <c r="S5448" t="s">
        <v>40646</v>
      </c>
      <c r="T5448" t="s">
        <v>37</v>
      </c>
      <c r="U5448" t="s">
        <v>109</v>
      </c>
      <c r="V5448" t="s">
        <v>85</v>
      </c>
      <c r="W5448" t="s">
        <v>40647</v>
      </c>
      <c r="X5448" t="s">
        <v>43</v>
      </c>
      <c r="Y5448" t="s">
        <v>31</v>
      </c>
      <c r="Z5448" t="s">
        <v>56</v>
      </c>
      <c r="AA5448" t="s">
        <v>57</v>
      </c>
      <c r="AB5448" t="s">
        <v>64</v>
      </c>
      <c r="AC5448" t="s">
        <v>40648</v>
      </c>
      <c r="AD5448" t="s">
        <v>40649</v>
      </c>
    </row>
    <row r="5449" spans="1:30" x14ac:dyDescent="0.25">
      <c r="A5449" t="s">
        <v>40650</v>
      </c>
      <c r="B5449" s="1">
        <v>43977.668194444443</v>
      </c>
      <c r="C5449">
        <v>1</v>
      </c>
      <c r="D5449" t="s">
        <v>2058</v>
      </c>
      <c r="E5449" t="s">
        <v>33</v>
      </c>
      <c r="F5449" t="s">
        <v>31</v>
      </c>
      <c r="G5449">
        <v>0</v>
      </c>
      <c r="H5449" t="s">
        <v>40651</v>
      </c>
      <c r="I5449">
        <v>4</v>
      </c>
      <c r="J5449" t="s">
        <v>31</v>
      </c>
      <c r="K5449" t="s">
        <v>35</v>
      </c>
      <c r="L5449" t="s">
        <v>31459</v>
      </c>
      <c r="M5449" t="s">
        <v>37</v>
      </c>
      <c r="N5449" t="s">
        <v>40652</v>
      </c>
      <c r="O5449" t="s">
        <v>37</v>
      </c>
      <c r="P5449" t="s">
        <v>2157</v>
      </c>
      <c r="Q5449" t="s">
        <v>40653</v>
      </c>
      <c r="R5449" t="s">
        <v>40650</v>
      </c>
      <c r="S5449" t="s">
        <v>40654</v>
      </c>
      <c r="T5449" t="s">
        <v>37</v>
      </c>
      <c r="U5449" t="s">
        <v>109</v>
      </c>
      <c r="V5449" t="s">
        <v>85</v>
      </c>
      <c r="W5449" t="s">
        <v>6204</v>
      </c>
      <c r="X5449" t="s">
        <v>43</v>
      </c>
      <c r="Y5449" t="s">
        <v>31</v>
      </c>
      <c r="Z5449" t="s">
        <v>56</v>
      </c>
      <c r="AA5449" t="s">
        <v>57</v>
      </c>
      <c r="AB5449" t="s">
        <v>47</v>
      </c>
      <c r="AC5449" t="s">
        <v>40655</v>
      </c>
      <c r="AD5449" t="s">
        <v>40656</v>
      </c>
    </row>
    <row r="5450" spans="1:30" x14ac:dyDescent="0.25">
      <c r="A5450" t="s">
        <v>40657</v>
      </c>
      <c r="B5450" s="1">
        <v>43977.668206018519</v>
      </c>
      <c r="C5450">
        <v>1</v>
      </c>
      <c r="D5450" t="s">
        <v>2058</v>
      </c>
      <c r="E5450" t="s">
        <v>33</v>
      </c>
      <c r="F5450" t="s">
        <v>31</v>
      </c>
      <c r="G5450">
        <v>0</v>
      </c>
      <c r="H5450" t="s">
        <v>40658</v>
      </c>
      <c r="I5450">
        <v>1</v>
      </c>
      <c r="J5450" t="s">
        <v>31</v>
      </c>
      <c r="K5450" t="s">
        <v>35</v>
      </c>
      <c r="L5450" t="s">
        <v>40659</v>
      </c>
      <c r="M5450" t="s">
        <v>37</v>
      </c>
      <c r="N5450" t="s">
        <v>23490</v>
      </c>
      <c r="O5450" t="s">
        <v>37</v>
      </c>
      <c r="P5450" t="s">
        <v>2157</v>
      </c>
      <c r="Q5450" t="s">
        <v>40660</v>
      </c>
      <c r="R5450" t="s">
        <v>40657</v>
      </c>
      <c r="S5450" t="s">
        <v>40661</v>
      </c>
      <c r="T5450" t="s">
        <v>37</v>
      </c>
      <c r="U5450" t="s">
        <v>109</v>
      </c>
      <c r="V5450" t="s">
        <v>85</v>
      </c>
      <c r="W5450" t="s">
        <v>40659</v>
      </c>
      <c r="X5450" t="s">
        <v>31</v>
      </c>
      <c r="Y5450" t="s">
        <v>31</v>
      </c>
      <c r="Z5450" t="s">
        <v>56</v>
      </c>
      <c r="AA5450" t="s">
        <v>57</v>
      </c>
      <c r="AB5450" t="s">
        <v>47</v>
      </c>
      <c r="AC5450" t="s">
        <v>40662</v>
      </c>
      <c r="AD5450" t="s">
        <v>40663</v>
      </c>
    </row>
    <row r="5451" spans="1:30" x14ac:dyDescent="0.25">
      <c r="A5451" t="s">
        <v>40664</v>
      </c>
      <c r="B5451" s="1">
        <v>43977.668206018519</v>
      </c>
      <c r="C5451">
        <v>1</v>
      </c>
      <c r="D5451" t="s">
        <v>2058</v>
      </c>
      <c r="E5451" t="s">
        <v>33</v>
      </c>
      <c r="F5451" t="s">
        <v>31</v>
      </c>
      <c r="G5451">
        <v>1</v>
      </c>
      <c r="H5451" t="s">
        <v>40665</v>
      </c>
      <c r="I5451">
        <v>8</v>
      </c>
      <c r="J5451" t="s">
        <v>31</v>
      </c>
      <c r="K5451" t="s">
        <v>35</v>
      </c>
      <c r="L5451" t="s">
        <v>40666</v>
      </c>
      <c r="M5451" t="s">
        <v>37</v>
      </c>
      <c r="N5451" t="s">
        <v>22377</v>
      </c>
      <c r="O5451" t="s">
        <v>37</v>
      </c>
      <c r="P5451" t="s">
        <v>2157</v>
      </c>
      <c r="Q5451" t="s">
        <v>40667</v>
      </c>
      <c r="R5451" t="s">
        <v>40664</v>
      </c>
      <c r="S5451" t="s">
        <v>40668</v>
      </c>
      <c r="T5451" t="s">
        <v>37</v>
      </c>
      <c r="U5451" t="s">
        <v>109</v>
      </c>
      <c r="V5451" t="s">
        <v>85</v>
      </c>
      <c r="W5451" t="s">
        <v>40669</v>
      </c>
      <c r="X5451" t="s">
        <v>43</v>
      </c>
      <c r="Y5451" t="s">
        <v>31</v>
      </c>
      <c r="Z5451" t="s">
        <v>56</v>
      </c>
      <c r="AA5451" t="s">
        <v>57</v>
      </c>
      <c r="AB5451" t="s">
        <v>64</v>
      </c>
      <c r="AC5451" t="s">
        <v>40670</v>
      </c>
      <c r="AD5451" t="s">
        <v>40671</v>
      </c>
    </row>
    <row r="5452" spans="1:30" x14ac:dyDescent="0.25">
      <c r="A5452" t="s">
        <v>40672</v>
      </c>
      <c r="B5452" s="1">
        <v>43977.668206018519</v>
      </c>
      <c r="C5452">
        <v>1</v>
      </c>
      <c r="D5452" t="s">
        <v>2058</v>
      </c>
      <c r="E5452" t="s">
        <v>33</v>
      </c>
      <c r="F5452" t="s">
        <v>31</v>
      </c>
      <c r="G5452">
        <v>0</v>
      </c>
      <c r="H5452" t="s">
        <v>40673</v>
      </c>
      <c r="I5452">
        <v>6</v>
      </c>
      <c r="J5452" t="s">
        <v>31</v>
      </c>
      <c r="K5452" t="s">
        <v>35</v>
      </c>
      <c r="L5452" t="s">
        <v>392</v>
      </c>
      <c r="M5452" t="s">
        <v>37</v>
      </c>
      <c r="N5452" t="s">
        <v>23146</v>
      </c>
      <c r="O5452" t="s">
        <v>37</v>
      </c>
      <c r="P5452" t="s">
        <v>2157</v>
      </c>
      <c r="Q5452" t="s">
        <v>40674</v>
      </c>
      <c r="R5452" t="s">
        <v>40672</v>
      </c>
      <c r="S5452" t="s">
        <v>40675</v>
      </c>
      <c r="T5452" t="s">
        <v>37</v>
      </c>
      <c r="U5452" t="s">
        <v>41</v>
      </c>
      <c r="V5452" t="s">
        <v>85</v>
      </c>
      <c r="W5452" t="s">
        <v>584</v>
      </c>
      <c r="X5452" t="s">
        <v>43</v>
      </c>
      <c r="Y5452" t="s">
        <v>31</v>
      </c>
      <c r="Z5452" t="s">
        <v>56</v>
      </c>
      <c r="AA5452" t="s">
        <v>57</v>
      </c>
      <c r="AB5452" t="s">
        <v>64</v>
      </c>
      <c r="AC5452" t="s">
        <v>40676</v>
      </c>
      <c r="AD5452" t="s">
        <v>40677</v>
      </c>
    </row>
    <row r="5453" spans="1:30" x14ac:dyDescent="0.25">
      <c r="A5453" t="s">
        <v>40678</v>
      </c>
      <c r="B5453" s="1">
        <v>43977.668206018519</v>
      </c>
      <c r="C5453">
        <v>1</v>
      </c>
      <c r="D5453" t="s">
        <v>2058</v>
      </c>
      <c r="E5453" t="s">
        <v>33</v>
      </c>
      <c r="F5453" t="s">
        <v>31</v>
      </c>
      <c r="G5453">
        <v>0</v>
      </c>
      <c r="H5453" t="s">
        <v>40679</v>
      </c>
      <c r="I5453">
        <v>5</v>
      </c>
      <c r="J5453" t="s">
        <v>31</v>
      </c>
      <c r="K5453" t="s">
        <v>35</v>
      </c>
      <c r="L5453" t="s">
        <v>31459</v>
      </c>
      <c r="M5453" t="s">
        <v>37</v>
      </c>
      <c r="N5453" t="s">
        <v>40680</v>
      </c>
      <c r="O5453" t="s">
        <v>37</v>
      </c>
      <c r="P5453" t="s">
        <v>2157</v>
      </c>
      <c r="Q5453" t="s">
        <v>40681</v>
      </c>
      <c r="R5453" t="s">
        <v>40678</v>
      </c>
      <c r="S5453" t="s">
        <v>40682</v>
      </c>
      <c r="T5453" t="s">
        <v>37</v>
      </c>
      <c r="U5453" t="s">
        <v>109</v>
      </c>
      <c r="V5453" t="s">
        <v>85</v>
      </c>
      <c r="W5453" t="s">
        <v>40683</v>
      </c>
      <c r="X5453" t="s">
        <v>55</v>
      </c>
      <c r="Y5453" t="s">
        <v>31</v>
      </c>
      <c r="Z5453" t="s">
        <v>56</v>
      </c>
      <c r="AA5453" t="s">
        <v>57</v>
      </c>
      <c r="AB5453" t="s">
        <v>64</v>
      </c>
      <c r="AC5453" t="s">
        <v>40684</v>
      </c>
      <c r="AD5453" t="s">
        <v>40685</v>
      </c>
    </row>
    <row r="5454" spans="1:30" x14ac:dyDescent="0.25">
      <c r="A5454" t="s">
        <v>40686</v>
      </c>
      <c r="B5454" s="1">
        <v>43977.668217592596</v>
      </c>
      <c r="C5454">
        <v>1</v>
      </c>
      <c r="D5454" t="s">
        <v>2058</v>
      </c>
      <c r="E5454" t="s">
        <v>33</v>
      </c>
      <c r="F5454" t="s">
        <v>31</v>
      </c>
      <c r="G5454">
        <v>1</v>
      </c>
      <c r="H5454" t="s">
        <v>40687</v>
      </c>
      <c r="I5454">
        <v>5</v>
      </c>
      <c r="J5454" t="s">
        <v>31</v>
      </c>
      <c r="K5454" t="s">
        <v>35</v>
      </c>
      <c r="L5454" t="s">
        <v>40688</v>
      </c>
      <c r="M5454" t="s">
        <v>37</v>
      </c>
      <c r="N5454" t="s">
        <v>40689</v>
      </c>
      <c r="O5454" t="s">
        <v>37</v>
      </c>
      <c r="P5454" t="s">
        <v>2157</v>
      </c>
      <c r="Q5454" t="s">
        <v>40690</v>
      </c>
      <c r="R5454" t="s">
        <v>40686</v>
      </c>
      <c r="S5454" t="s">
        <v>40691</v>
      </c>
      <c r="T5454" t="s">
        <v>37</v>
      </c>
      <c r="U5454" t="s">
        <v>109</v>
      </c>
      <c r="V5454" t="s">
        <v>85</v>
      </c>
      <c r="W5454" t="s">
        <v>2029</v>
      </c>
      <c r="X5454" t="s">
        <v>55</v>
      </c>
      <c r="Y5454" t="s">
        <v>31</v>
      </c>
      <c r="Z5454" t="s">
        <v>56</v>
      </c>
      <c r="AA5454" t="s">
        <v>57</v>
      </c>
      <c r="AB5454" t="s">
        <v>64</v>
      </c>
      <c r="AC5454" t="s">
        <v>40692</v>
      </c>
      <c r="AD5454" t="s">
        <v>40693</v>
      </c>
    </row>
    <row r="5455" spans="1:30" x14ac:dyDescent="0.25">
      <c r="A5455" t="s">
        <v>40694</v>
      </c>
      <c r="B5455" s="1">
        <v>43977.668217592596</v>
      </c>
      <c r="C5455">
        <v>1</v>
      </c>
      <c r="D5455" t="s">
        <v>2058</v>
      </c>
      <c r="E5455" t="s">
        <v>33</v>
      </c>
      <c r="F5455" t="s">
        <v>31</v>
      </c>
      <c r="G5455">
        <v>0</v>
      </c>
      <c r="H5455" t="s">
        <v>40695</v>
      </c>
      <c r="I5455">
        <v>1</v>
      </c>
      <c r="J5455" t="s">
        <v>31</v>
      </c>
      <c r="K5455" t="s">
        <v>35</v>
      </c>
      <c r="L5455" t="s">
        <v>32354</v>
      </c>
      <c r="M5455" t="s">
        <v>37</v>
      </c>
      <c r="N5455" t="s">
        <v>40696</v>
      </c>
      <c r="O5455" t="s">
        <v>37</v>
      </c>
      <c r="P5455" t="s">
        <v>2157</v>
      </c>
      <c r="Q5455" t="s">
        <v>40697</v>
      </c>
      <c r="R5455" t="s">
        <v>40694</v>
      </c>
      <c r="S5455" t="s">
        <v>40698</v>
      </c>
      <c r="T5455" t="s">
        <v>37</v>
      </c>
      <c r="U5455" t="s">
        <v>109</v>
      </c>
      <c r="V5455" t="s">
        <v>368</v>
      </c>
      <c r="W5455" t="s">
        <v>40699</v>
      </c>
      <c r="X5455" t="s">
        <v>31</v>
      </c>
      <c r="Y5455" t="s">
        <v>31</v>
      </c>
      <c r="Z5455" t="s">
        <v>56</v>
      </c>
      <c r="AA5455" t="s">
        <v>57</v>
      </c>
      <c r="AB5455" t="s">
        <v>64</v>
      </c>
      <c r="AC5455" t="s">
        <v>40700</v>
      </c>
      <c r="AD5455" t="s">
        <v>40701</v>
      </c>
    </row>
    <row r="5456" spans="1:30" x14ac:dyDescent="0.25">
      <c r="A5456" t="s">
        <v>40702</v>
      </c>
      <c r="B5456" s="1">
        <v>43977.668217592596</v>
      </c>
      <c r="C5456">
        <v>1</v>
      </c>
      <c r="D5456" t="s">
        <v>2058</v>
      </c>
      <c r="E5456" t="s">
        <v>33</v>
      </c>
      <c r="F5456" t="s">
        <v>31</v>
      </c>
      <c r="G5456">
        <v>2</v>
      </c>
      <c r="H5456" t="s">
        <v>40703</v>
      </c>
      <c r="I5456">
        <v>3</v>
      </c>
      <c r="J5456" t="s">
        <v>31</v>
      </c>
      <c r="K5456" t="s">
        <v>35</v>
      </c>
      <c r="L5456" t="s">
        <v>40704</v>
      </c>
      <c r="M5456" t="s">
        <v>37</v>
      </c>
      <c r="N5456" t="s">
        <v>19261</v>
      </c>
      <c r="O5456" t="s">
        <v>37</v>
      </c>
      <c r="P5456" t="s">
        <v>2157</v>
      </c>
      <c r="Q5456" t="s">
        <v>40705</v>
      </c>
      <c r="R5456" t="s">
        <v>40702</v>
      </c>
      <c r="S5456" t="s">
        <v>40706</v>
      </c>
      <c r="T5456" t="s">
        <v>40</v>
      </c>
      <c r="U5456" t="s">
        <v>109</v>
      </c>
      <c r="V5456" t="s">
        <v>85</v>
      </c>
      <c r="W5456" t="s">
        <v>859</v>
      </c>
      <c r="X5456" t="s">
        <v>43</v>
      </c>
      <c r="Y5456" t="s">
        <v>40707</v>
      </c>
      <c r="Z5456" t="s">
        <v>56</v>
      </c>
      <c r="AA5456" t="s">
        <v>57</v>
      </c>
      <c r="AB5456" t="s">
        <v>64</v>
      </c>
      <c r="AC5456" t="s">
        <v>40708</v>
      </c>
      <c r="AD5456" t="s">
        <v>40693</v>
      </c>
    </row>
    <row r="5457" spans="1:30" x14ac:dyDescent="0.25">
      <c r="A5457" t="s">
        <v>40709</v>
      </c>
      <c r="B5457" s="1">
        <v>43977.668229166666</v>
      </c>
      <c r="C5457">
        <v>1</v>
      </c>
      <c r="D5457" t="s">
        <v>2058</v>
      </c>
      <c r="E5457" t="s">
        <v>33</v>
      </c>
      <c r="F5457" t="s">
        <v>31</v>
      </c>
      <c r="G5457">
        <v>0</v>
      </c>
      <c r="H5457" t="s">
        <v>40710</v>
      </c>
      <c r="I5457">
        <v>8</v>
      </c>
      <c r="J5457" t="s">
        <v>31</v>
      </c>
      <c r="K5457" t="s">
        <v>35</v>
      </c>
      <c r="L5457" t="s">
        <v>38023</v>
      </c>
      <c r="M5457" t="s">
        <v>37</v>
      </c>
      <c r="N5457" t="s">
        <v>40689</v>
      </c>
      <c r="O5457" t="s">
        <v>37</v>
      </c>
      <c r="P5457" t="s">
        <v>2157</v>
      </c>
      <c r="Q5457" t="s">
        <v>40711</v>
      </c>
      <c r="R5457" t="s">
        <v>40709</v>
      </c>
      <c r="S5457" t="s">
        <v>40712</v>
      </c>
      <c r="T5457" t="s">
        <v>37</v>
      </c>
      <c r="U5457" t="s">
        <v>109</v>
      </c>
      <c r="V5457" t="s">
        <v>85</v>
      </c>
      <c r="W5457" t="s">
        <v>40713</v>
      </c>
      <c r="X5457" t="s">
        <v>43</v>
      </c>
      <c r="Y5457" t="s">
        <v>31</v>
      </c>
      <c r="Z5457" t="s">
        <v>56</v>
      </c>
      <c r="AA5457" t="s">
        <v>57</v>
      </c>
      <c r="AB5457" t="s">
        <v>64</v>
      </c>
      <c r="AC5457" t="s">
        <v>40714</v>
      </c>
      <c r="AD5457" t="s">
        <v>40715</v>
      </c>
    </row>
    <row r="5458" spans="1:30" x14ac:dyDescent="0.25">
      <c r="A5458" t="s">
        <v>40716</v>
      </c>
      <c r="B5458" s="1">
        <v>43977.668229166666</v>
      </c>
      <c r="C5458">
        <v>1</v>
      </c>
      <c r="D5458" t="s">
        <v>2058</v>
      </c>
      <c r="E5458" t="s">
        <v>33</v>
      </c>
      <c r="F5458" t="s">
        <v>31</v>
      </c>
      <c r="G5458">
        <v>0</v>
      </c>
      <c r="H5458" t="s">
        <v>40717</v>
      </c>
      <c r="I5458">
        <v>3</v>
      </c>
      <c r="J5458" t="s">
        <v>31</v>
      </c>
      <c r="K5458" t="s">
        <v>40718</v>
      </c>
      <c r="L5458" t="s">
        <v>428</v>
      </c>
      <c r="M5458" t="s">
        <v>37</v>
      </c>
      <c r="N5458" t="s">
        <v>40719</v>
      </c>
      <c r="O5458" t="s">
        <v>137</v>
      </c>
      <c r="P5458" t="s">
        <v>2157</v>
      </c>
      <c r="Q5458" t="s">
        <v>40720</v>
      </c>
      <c r="R5458" t="s">
        <v>40716</v>
      </c>
      <c r="S5458" t="s">
        <v>40721</v>
      </c>
      <c r="T5458" t="s">
        <v>37</v>
      </c>
      <c r="U5458" t="s">
        <v>109</v>
      </c>
      <c r="V5458" t="s">
        <v>85</v>
      </c>
      <c r="W5458" t="s">
        <v>3693</v>
      </c>
      <c r="X5458" t="s">
        <v>43</v>
      </c>
      <c r="Y5458" t="s">
        <v>31</v>
      </c>
      <c r="Z5458" t="s">
        <v>56</v>
      </c>
      <c r="AA5458" t="s">
        <v>57</v>
      </c>
      <c r="AB5458" t="s">
        <v>64</v>
      </c>
      <c r="AC5458" t="s">
        <v>40722</v>
      </c>
      <c r="AD5458" t="s">
        <v>40723</v>
      </c>
    </row>
    <row r="5459" spans="1:30" x14ac:dyDescent="0.25">
      <c r="A5459" t="s">
        <v>40724</v>
      </c>
      <c r="B5459" s="1">
        <v>43977.668229166666</v>
      </c>
      <c r="C5459">
        <v>1</v>
      </c>
      <c r="D5459" t="s">
        <v>2058</v>
      </c>
      <c r="E5459" t="s">
        <v>33</v>
      </c>
      <c r="F5459" t="s">
        <v>31</v>
      </c>
      <c r="G5459">
        <v>1</v>
      </c>
      <c r="H5459" t="s">
        <v>40725</v>
      </c>
      <c r="I5459">
        <v>8</v>
      </c>
      <c r="J5459" t="s">
        <v>31</v>
      </c>
      <c r="K5459" t="s">
        <v>35</v>
      </c>
      <c r="L5459" t="s">
        <v>1039</v>
      </c>
      <c r="M5459" t="s">
        <v>53</v>
      </c>
      <c r="N5459" t="s">
        <v>40726</v>
      </c>
      <c r="O5459" t="s">
        <v>37</v>
      </c>
      <c r="P5459" t="s">
        <v>2157</v>
      </c>
      <c r="Q5459" t="s">
        <v>40727</v>
      </c>
      <c r="R5459" t="s">
        <v>40724</v>
      </c>
      <c r="S5459" t="s">
        <v>40728</v>
      </c>
      <c r="T5459" t="s">
        <v>37</v>
      </c>
      <c r="U5459" t="s">
        <v>41</v>
      </c>
      <c r="V5459" t="s">
        <v>896</v>
      </c>
      <c r="W5459" t="s">
        <v>10671</v>
      </c>
      <c r="X5459" t="s">
        <v>43</v>
      </c>
      <c r="Y5459" t="s">
        <v>31</v>
      </c>
      <c r="Z5459" t="s">
        <v>56</v>
      </c>
      <c r="AA5459" t="s">
        <v>57</v>
      </c>
      <c r="AB5459" t="s">
        <v>64</v>
      </c>
      <c r="AC5459" t="s">
        <v>40729</v>
      </c>
      <c r="AD5459" t="s">
        <v>40730</v>
      </c>
    </row>
    <row r="5460" spans="1:30" x14ac:dyDescent="0.25">
      <c r="A5460" t="s">
        <v>40731</v>
      </c>
      <c r="B5460" s="1">
        <v>43977.668229166666</v>
      </c>
      <c r="C5460">
        <v>1</v>
      </c>
      <c r="D5460" t="s">
        <v>2058</v>
      </c>
      <c r="E5460" t="s">
        <v>33</v>
      </c>
      <c r="F5460" t="s">
        <v>31</v>
      </c>
      <c r="G5460">
        <v>0</v>
      </c>
      <c r="H5460" t="s">
        <v>40732</v>
      </c>
      <c r="I5460">
        <v>2</v>
      </c>
      <c r="J5460" t="s">
        <v>31</v>
      </c>
      <c r="K5460" t="s">
        <v>35</v>
      </c>
      <c r="L5460" t="s">
        <v>10491</v>
      </c>
      <c r="M5460" t="s">
        <v>37</v>
      </c>
      <c r="N5460" t="s">
        <v>40733</v>
      </c>
      <c r="O5460" t="s">
        <v>37</v>
      </c>
      <c r="P5460" t="s">
        <v>2157</v>
      </c>
      <c r="Q5460" t="s">
        <v>40734</v>
      </c>
      <c r="R5460" t="s">
        <v>40731</v>
      </c>
      <c r="S5460" t="s">
        <v>40735</v>
      </c>
      <c r="T5460" t="s">
        <v>37</v>
      </c>
      <c r="U5460" t="s">
        <v>109</v>
      </c>
      <c r="V5460" t="s">
        <v>85</v>
      </c>
      <c r="W5460" t="s">
        <v>5999</v>
      </c>
      <c r="X5460" t="s">
        <v>43</v>
      </c>
      <c r="Y5460" t="s">
        <v>31</v>
      </c>
      <c r="Z5460" t="s">
        <v>56</v>
      </c>
      <c r="AA5460" t="s">
        <v>57</v>
      </c>
      <c r="AB5460" t="s">
        <v>64</v>
      </c>
      <c r="AC5460" t="s">
        <v>40736</v>
      </c>
      <c r="AD5460" t="s">
        <v>40737</v>
      </c>
    </row>
    <row r="5461" spans="1:30" x14ac:dyDescent="0.25">
      <c r="A5461" t="s">
        <v>40738</v>
      </c>
      <c r="B5461" s="1">
        <v>43977.668229166666</v>
      </c>
      <c r="C5461">
        <v>1</v>
      </c>
      <c r="D5461" t="s">
        <v>2058</v>
      </c>
      <c r="E5461" t="s">
        <v>33</v>
      </c>
      <c r="F5461" t="s">
        <v>31</v>
      </c>
      <c r="G5461">
        <v>2</v>
      </c>
      <c r="H5461" t="s">
        <v>40739</v>
      </c>
      <c r="I5461">
        <v>4</v>
      </c>
      <c r="J5461" t="s">
        <v>31</v>
      </c>
      <c r="K5461" t="s">
        <v>35</v>
      </c>
      <c r="L5461" t="s">
        <v>1039</v>
      </c>
      <c r="M5461" t="s">
        <v>53</v>
      </c>
      <c r="N5461" t="s">
        <v>40740</v>
      </c>
      <c r="O5461" t="s">
        <v>37</v>
      </c>
      <c r="P5461" t="s">
        <v>2157</v>
      </c>
      <c r="Q5461" t="s">
        <v>40741</v>
      </c>
      <c r="R5461" t="s">
        <v>40738</v>
      </c>
      <c r="S5461" t="s">
        <v>40742</v>
      </c>
      <c r="T5461" t="s">
        <v>37</v>
      </c>
      <c r="U5461" t="s">
        <v>41</v>
      </c>
      <c r="V5461" t="s">
        <v>85</v>
      </c>
      <c r="W5461" t="s">
        <v>11909</v>
      </c>
      <c r="X5461" t="s">
        <v>43</v>
      </c>
      <c r="Y5461" t="s">
        <v>31</v>
      </c>
      <c r="Z5461" t="s">
        <v>56</v>
      </c>
      <c r="AA5461" t="s">
        <v>57</v>
      </c>
      <c r="AB5461" t="s">
        <v>64</v>
      </c>
      <c r="AC5461" t="s">
        <v>40729</v>
      </c>
      <c r="AD5461" t="s">
        <v>40743</v>
      </c>
    </row>
    <row r="5462" spans="1:30" x14ac:dyDescent="0.25">
      <c r="A5462" t="s">
        <v>40744</v>
      </c>
      <c r="B5462" s="1">
        <v>43977.668240740742</v>
      </c>
      <c r="C5462">
        <v>1</v>
      </c>
      <c r="D5462" t="s">
        <v>2058</v>
      </c>
      <c r="E5462" t="s">
        <v>33</v>
      </c>
      <c r="F5462" t="s">
        <v>31</v>
      </c>
      <c r="G5462">
        <v>0</v>
      </c>
      <c r="H5462" t="s">
        <v>40745</v>
      </c>
      <c r="I5462">
        <v>5</v>
      </c>
      <c r="J5462" t="s">
        <v>31</v>
      </c>
      <c r="K5462" t="s">
        <v>35</v>
      </c>
      <c r="L5462" t="s">
        <v>40746</v>
      </c>
      <c r="M5462" t="s">
        <v>37</v>
      </c>
      <c r="N5462" t="s">
        <v>18375</v>
      </c>
      <c r="O5462" t="s">
        <v>37</v>
      </c>
      <c r="P5462" t="s">
        <v>2157</v>
      </c>
      <c r="Q5462" t="s">
        <v>40747</v>
      </c>
      <c r="R5462" t="s">
        <v>40744</v>
      </c>
      <c r="S5462" t="s">
        <v>40748</v>
      </c>
      <c r="T5462" t="s">
        <v>37</v>
      </c>
      <c r="U5462" t="s">
        <v>41</v>
      </c>
      <c r="V5462" t="s">
        <v>85</v>
      </c>
      <c r="W5462" t="s">
        <v>8956</v>
      </c>
      <c r="X5462" t="s">
        <v>55</v>
      </c>
      <c r="Y5462" t="s">
        <v>31</v>
      </c>
      <c r="Z5462" t="s">
        <v>45</v>
      </c>
      <c r="AA5462" t="s">
        <v>89</v>
      </c>
      <c r="AB5462" t="s">
        <v>47</v>
      </c>
      <c r="AC5462" t="s">
        <v>40749</v>
      </c>
      <c r="AD5462" t="s">
        <v>40750</v>
      </c>
    </row>
    <row r="5463" spans="1:30" x14ac:dyDescent="0.25">
      <c r="A5463" t="s">
        <v>40751</v>
      </c>
      <c r="B5463" s="1">
        <v>43977.668240740742</v>
      </c>
      <c r="C5463">
        <v>1</v>
      </c>
      <c r="D5463" t="s">
        <v>2058</v>
      </c>
      <c r="E5463" t="s">
        <v>33</v>
      </c>
      <c r="F5463" t="s">
        <v>31</v>
      </c>
      <c r="G5463">
        <v>0</v>
      </c>
      <c r="H5463" t="s">
        <v>40752</v>
      </c>
      <c r="I5463">
        <v>5</v>
      </c>
      <c r="J5463" t="s">
        <v>31</v>
      </c>
      <c r="K5463" t="s">
        <v>35</v>
      </c>
      <c r="L5463" t="s">
        <v>40753</v>
      </c>
      <c r="M5463" t="s">
        <v>37</v>
      </c>
      <c r="N5463" t="s">
        <v>40754</v>
      </c>
      <c r="O5463" t="s">
        <v>37</v>
      </c>
      <c r="P5463" t="s">
        <v>2157</v>
      </c>
      <c r="Q5463" t="s">
        <v>40755</v>
      </c>
      <c r="R5463" t="s">
        <v>40751</v>
      </c>
      <c r="S5463" t="s">
        <v>40756</v>
      </c>
      <c r="T5463" t="s">
        <v>37</v>
      </c>
      <c r="U5463" t="s">
        <v>41</v>
      </c>
      <c r="V5463" t="s">
        <v>85</v>
      </c>
      <c r="W5463" t="s">
        <v>3269</v>
      </c>
      <c r="X5463" t="s">
        <v>43</v>
      </c>
      <c r="Y5463" t="s">
        <v>31</v>
      </c>
      <c r="Z5463" t="s">
        <v>56</v>
      </c>
      <c r="AA5463" t="s">
        <v>89</v>
      </c>
      <c r="AB5463" t="s">
        <v>64</v>
      </c>
      <c r="AC5463" t="s">
        <v>40757</v>
      </c>
      <c r="AD5463" t="s">
        <v>40758</v>
      </c>
    </row>
    <row r="5464" spans="1:30" x14ac:dyDescent="0.25">
      <c r="A5464" t="s">
        <v>40759</v>
      </c>
      <c r="B5464" s="1">
        <v>43977.668240740742</v>
      </c>
      <c r="C5464">
        <v>1</v>
      </c>
      <c r="D5464" t="s">
        <v>2058</v>
      </c>
      <c r="E5464" t="s">
        <v>33</v>
      </c>
      <c r="F5464" t="s">
        <v>31</v>
      </c>
      <c r="G5464">
        <v>0</v>
      </c>
      <c r="H5464" t="s">
        <v>40760</v>
      </c>
      <c r="I5464">
        <v>11</v>
      </c>
      <c r="J5464" t="s">
        <v>31</v>
      </c>
      <c r="K5464" t="s">
        <v>35</v>
      </c>
      <c r="L5464" t="s">
        <v>2710</v>
      </c>
      <c r="M5464" t="s">
        <v>53</v>
      </c>
      <c r="N5464" t="s">
        <v>12795</v>
      </c>
      <c r="O5464" t="s">
        <v>37</v>
      </c>
      <c r="P5464" t="s">
        <v>2157</v>
      </c>
      <c r="Q5464" t="s">
        <v>40761</v>
      </c>
      <c r="R5464" t="s">
        <v>40759</v>
      </c>
      <c r="S5464" t="s">
        <v>40762</v>
      </c>
      <c r="T5464" t="s">
        <v>37</v>
      </c>
      <c r="U5464" t="s">
        <v>41</v>
      </c>
      <c r="V5464" t="s">
        <v>85</v>
      </c>
      <c r="W5464" t="s">
        <v>40763</v>
      </c>
      <c r="X5464" t="s">
        <v>43</v>
      </c>
      <c r="Y5464" t="s">
        <v>31</v>
      </c>
      <c r="Z5464" t="s">
        <v>56</v>
      </c>
      <c r="AA5464" t="s">
        <v>89</v>
      </c>
      <c r="AB5464" t="s">
        <v>64</v>
      </c>
      <c r="AC5464" t="s">
        <v>40764</v>
      </c>
      <c r="AD5464" t="s">
        <v>40765</v>
      </c>
    </row>
    <row r="5465" spans="1:30" x14ac:dyDescent="0.25">
      <c r="A5465" t="s">
        <v>40766</v>
      </c>
      <c r="B5465" s="1">
        <v>43977.668252314812</v>
      </c>
      <c r="C5465">
        <v>1</v>
      </c>
      <c r="D5465" t="s">
        <v>2058</v>
      </c>
      <c r="E5465" t="s">
        <v>33</v>
      </c>
      <c r="F5465" t="s">
        <v>31</v>
      </c>
      <c r="G5465">
        <v>1</v>
      </c>
      <c r="H5465" t="s">
        <v>40767</v>
      </c>
      <c r="I5465">
        <v>11</v>
      </c>
      <c r="J5465" t="s">
        <v>31</v>
      </c>
      <c r="K5465" t="s">
        <v>35</v>
      </c>
      <c r="L5465" t="s">
        <v>16436</v>
      </c>
      <c r="M5465" t="s">
        <v>37</v>
      </c>
      <c r="N5465" t="s">
        <v>40768</v>
      </c>
      <c r="O5465" t="s">
        <v>37</v>
      </c>
      <c r="P5465" t="s">
        <v>2157</v>
      </c>
      <c r="Q5465" t="s">
        <v>40769</v>
      </c>
      <c r="R5465" t="s">
        <v>40766</v>
      </c>
      <c r="S5465" t="s">
        <v>40770</v>
      </c>
      <c r="T5465" t="s">
        <v>37</v>
      </c>
      <c r="U5465" t="s">
        <v>41</v>
      </c>
      <c r="V5465" t="s">
        <v>368</v>
      </c>
      <c r="W5465" t="s">
        <v>468</v>
      </c>
      <c r="X5465" t="s">
        <v>43</v>
      </c>
      <c r="Y5465" t="s">
        <v>31</v>
      </c>
      <c r="Z5465" t="s">
        <v>45</v>
      </c>
      <c r="AA5465" t="s">
        <v>89</v>
      </c>
      <c r="AB5465" t="s">
        <v>64</v>
      </c>
      <c r="AC5465" t="s">
        <v>40771</v>
      </c>
      <c r="AD5465" t="s">
        <v>40772</v>
      </c>
    </row>
    <row r="5466" spans="1:30" x14ac:dyDescent="0.25">
      <c r="A5466" t="s">
        <v>40773</v>
      </c>
      <c r="B5466" s="1">
        <v>43977.668252314812</v>
      </c>
      <c r="C5466">
        <v>1</v>
      </c>
      <c r="D5466" t="s">
        <v>2058</v>
      </c>
      <c r="E5466" t="s">
        <v>33</v>
      </c>
      <c r="F5466" t="s">
        <v>31</v>
      </c>
      <c r="G5466">
        <v>0</v>
      </c>
      <c r="H5466" t="s">
        <v>40774</v>
      </c>
      <c r="I5466">
        <v>1</v>
      </c>
      <c r="J5466" t="s">
        <v>31</v>
      </c>
      <c r="K5466" t="s">
        <v>35</v>
      </c>
      <c r="L5466" t="s">
        <v>8476</v>
      </c>
      <c r="M5466" t="s">
        <v>37</v>
      </c>
      <c r="N5466" t="s">
        <v>40775</v>
      </c>
      <c r="O5466" t="s">
        <v>37</v>
      </c>
      <c r="P5466" t="s">
        <v>2157</v>
      </c>
      <c r="Q5466" t="s">
        <v>40776</v>
      </c>
      <c r="R5466" t="s">
        <v>40773</v>
      </c>
      <c r="S5466" t="s">
        <v>40777</v>
      </c>
      <c r="T5466" t="s">
        <v>37</v>
      </c>
      <c r="U5466" t="s">
        <v>109</v>
      </c>
      <c r="V5466" t="s">
        <v>85</v>
      </c>
      <c r="W5466" t="s">
        <v>35173</v>
      </c>
      <c r="X5466" t="s">
        <v>31</v>
      </c>
      <c r="Y5466" t="s">
        <v>31</v>
      </c>
      <c r="Z5466" t="s">
        <v>45</v>
      </c>
      <c r="AA5466" t="s">
        <v>89</v>
      </c>
      <c r="AB5466" t="s">
        <v>64</v>
      </c>
      <c r="AC5466" t="s">
        <v>40778</v>
      </c>
      <c r="AD5466" t="s">
        <v>40779</v>
      </c>
    </row>
    <row r="5467" spans="1:30" x14ac:dyDescent="0.25">
      <c r="A5467" t="s">
        <v>40780</v>
      </c>
      <c r="B5467" s="1">
        <v>43977.668252314812</v>
      </c>
      <c r="C5467">
        <v>1</v>
      </c>
      <c r="D5467" t="s">
        <v>2058</v>
      </c>
      <c r="E5467" t="s">
        <v>33</v>
      </c>
      <c r="F5467" t="s">
        <v>31</v>
      </c>
      <c r="G5467">
        <v>0</v>
      </c>
      <c r="H5467" t="s">
        <v>40781</v>
      </c>
      <c r="I5467">
        <v>2</v>
      </c>
      <c r="J5467" t="s">
        <v>31</v>
      </c>
      <c r="K5467" t="s">
        <v>35</v>
      </c>
      <c r="L5467" t="s">
        <v>40782</v>
      </c>
      <c r="M5467" t="s">
        <v>37</v>
      </c>
      <c r="N5467" t="s">
        <v>40783</v>
      </c>
      <c r="O5467" t="s">
        <v>37</v>
      </c>
      <c r="P5467" t="s">
        <v>2157</v>
      </c>
      <c r="Q5467" t="s">
        <v>40784</v>
      </c>
      <c r="R5467" t="s">
        <v>40780</v>
      </c>
      <c r="S5467" t="s">
        <v>40785</v>
      </c>
      <c r="T5467" t="s">
        <v>37</v>
      </c>
      <c r="U5467" t="s">
        <v>109</v>
      </c>
      <c r="V5467" t="s">
        <v>85</v>
      </c>
      <c r="W5467" t="s">
        <v>2383</v>
      </c>
      <c r="X5467" t="s">
        <v>43</v>
      </c>
      <c r="Y5467" t="s">
        <v>31</v>
      </c>
      <c r="Z5467" t="s">
        <v>45</v>
      </c>
      <c r="AA5467" t="s">
        <v>89</v>
      </c>
      <c r="AB5467" t="s">
        <v>64</v>
      </c>
      <c r="AC5467" t="s">
        <v>40786</v>
      </c>
      <c r="AD5467" t="s">
        <v>40787</v>
      </c>
    </row>
    <row r="5468" spans="1:30" x14ac:dyDescent="0.25">
      <c r="A5468" t="s">
        <v>40788</v>
      </c>
      <c r="B5468" s="1">
        <v>43977.668252314812</v>
      </c>
      <c r="C5468">
        <v>1</v>
      </c>
      <c r="D5468" t="s">
        <v>2058</v>
      </c>
      <c r="E5468" t="s">
        <v>33</v>
      </c>
      <c r="F5468" t="s">
        <v>31</v>
      </c>
      <c r="G5468">
        <v>0</v>
      </c>
      <c r="H5468" t="s">
        <v>40789</v>
      </c>
      <c r="I5468">
        <v>6</v>
      </c>
      <c r="J5468" t="s">
        <v>31</v>
      </c>
      <c r="K5468" t="s">
        <v>35</v>
      </c>
      <c r="L5468" t="s">
        <v>40790</v>
      </c>
      <c r="M5468" t="s">
        <v>37</v>
      </c>
      <c r="N5468" t="s">
        <v>23904</v>
      </c>
      <c r="O5468" t="s">
        <v>37</v>
      </c>
      <c r="P5468" t="s">
        <v>2157</v>
      </c>
      <c r="Q5468" t="s">
        <v>40791</v>
      </c>
      <c r="R5468" t="s">
        <v>40788</v>
      </c>
      <c r="S5468" t="s">
        <v>40792</v>
      </c>
      <c r="T5468" t="s">
        <v>37</v>
      </c>
      <c r="U5468" t="s">
        <v>109</v>
      </c>
      <c r="V5468" t="s">
        <v>85</v>
      </c>
      <c r="W5468" t="s">
        <v>196</v>
      </c>
      <c r="X5468" t="s">
        <v>43</v>
      </c>
      <c r="Y5468" t="s">
        <v>31</v>
      </c>
      <c r="Z5468" t="s">
        <v>45</v>
      </c>
      <c r="AA5468" t="s">
        <v>89</v>
      </c>
      <c r="AB5468" t="s">
        <v>64</v>
      </c>
      <c r="AC5468" t="s">
        <v>40793</v>
      </c>
      <c r="AD5468" t="s">
        <v>40794</v>
      </c>
    </row>
    <row r="5469" spans="1:30" x14ac:dyDescent="0.25">
      <c r="A5469" t="s">
        <v>40795</v>
      </c>
      <c r="B5469" s="1">
        <v>43977.669756944444</v>
      </c>
      <c r="C5469">
        <v>1</v>
      </c>
      <c r="D5469" t="s">
        <v>1580</v>
      </c>
      <c r="E5469" t="s">
        <v>33</v>
      </c>
      <c r="F5469" t="s">
        <v>31</v>
      </c>
      <c r="G5469" t="s">
        <v>31</v>
      </c>
      <c r="H5469" t="s">
        <v>40796</v>
      </c>
      <c r="I5469">
        <v>1</v>
      </c>
      <c r="J5469" t="s">
        <v>31</v>
      </c>
      <c r="K5469" t="s">
        <v>40797</v>
      </c>
      <c r="L5469" t="s">
        <v>30841</v>
      </c>
      <c r="M5469" t="s">
        <v>37</v>
      </c>
      <c r="N5469" t="s">
        <v>38259</v>
      </c>
      <c r="O5469" t="s">
        <v>137</v>
      </c>
      <c r="P5469" t="s">
        <v>2738</v>
      </c>
      <c r="Q5469" t="s">
        <v>40798</v>
      </c>
      <c r="R5469" t="s">
        <v>40795</v>
      </c>
      <c r="S5469" t="s">
        <v>40799</v>
      </c>
      <c r="T5469" t="s">
        <v>37</v>
      </c>
      <c r="U5469" t="s">
        <v>41</v>
      </c>
      <c r="V5469" t="s">
        <v>85</v>
      </c>
      <c r="W5469" t="s">
        <v>21916</v>
      </c>
      <c r="X5469" t="s">
        <v>43</v>
      </c>
      <c r="Y5469" t="s">
        <v>31</v>
      </c>
      <c r="Z5469" t="s">
        <v>45</v>
      </c>
      <c r="AA5469" t="s">
        <v>46</v>
      </c>
      <c r="AB5469" t="s">
        <v>64</v>
      </c>
      <c r="AC5469" t="s">
        <v>40800</v>
      </c>
      <c r="AD5469" t="s">
        <v>40801</v>
      </c>
    </row>
    <row r="5470" spans="1:30" x14ac:dyDescent="0.25">
      <c r="A5470" t="s">
        <v>40802</v>
      </c>
      <c r="B5470" s="1">
        <v>43977.66978009259</v>
      </c>
      <c r="C5470">
        <v>1</v>
      </c>
      <c r="D5470" t="s">
        <v>1580</v>
      </c>
      <c r="E5470" t="s">
        <v>33</v>
      </c>
      <c r="F5470" t="s">
        <v>31</v>
      </c>
      <c r="G5470">
        <v>1</v>
      </c>
      <c r="H5470" t="s">
        <v>40803</v>
      </c>
      <c r="I5470">
        <v>1</v>
      </c>
      <c r="J5470" t="s">
        <v>31</v>
      </c>
      <c r="K5470" t="s">
        <v>1139</v>
      </c>
      <c r="L5470" t="s">
        <v>40804</v>
      </c>
      <c r="M5470" t="s">
        <v>37</v>
      </c>
      <c r="N5470" t="s">
        <v>4336</v>
      </c>
      <c r="O5470" t="s">
        <v>137</v>
      </c>
      <c r="P5470" t="s">
        <v>2738</v>
      </c>
      <c r="Q5470" t="s">
        <v>40805</v>
      </c>
      <c r="R5470" t="s">
        <v>40802</v>
      </c>
      <c r="S5470" t="s">
        <v>40806</v>
      </c>
      <c r="T5470" t="s">
        <v>37</v>
      </c>
      <c r="U5470" t="s">
        <v>41</v>
      </c>
      <c r="V5470" t="s">
        <v>85</v>
      </c>
      <c r="W5470" t="s">
        <v>2142</v>
      </c>
      <c r="X5470" t="s">
        <v>43</v>
      </c>
      <c r="Y5470" t="s">
        <v>31</v>
      </c>
      <c r="Z5470" t="s">
        <v>45</v>
      </c>
      <c r="AA5470" t="s">
        <v>46</v>
      </c>
      <c r="AB5470" t="s">
        <v>770</v>
      </c>
      <c r="AC5470" t="s">
        <v>40807</v>
      </c>
      <c r="AD5470" t="s">
        <v>40808</v>
      </c>
    </row>
    <row r="5471" spans="1:30" x14ac:dyDescent="0.25">
      <c r="A5471" t="s">
        <v>40809</v>
      </c>
      <c r="B5471" s="1">
        <v>43977.669803240744</v>
      </c>
      <c r="C5471">
        <v>1</v>
      </c>
      <c r="D5471" t="s">
        <v>1580</v>
      </c>
      <c r="E5471" t="s">
        <v>33</v>
      </c>
      <c r="F5471" t="s">
        <v>31</v>
      </c>
      <c r="G5471">
        <v>1</v>
      </c>
      <c r="H5471" t="s">
        <v>40810</v>
      </c>
      <c r="I5471">
        <v>7</v>
      </c>
      <c r="J5471" t="s">
        <v>31</v>
      </c>
      <c r="K5471" t="s">
        <v>1139</v>
      </c>
      <c r="L5471" t="s">
        <v>145</v>
      </c>
      <c r="M5471" t="s">
        <v>37</v>
      </c>
      <c r="N5471" t="s">
        <v>12994</v>
      </c>
      <c r="O5471" t="s">
        <v>137</v>
      </c>
      <c r="P5471" t="s">
        <v>2738</v>
      </c>
      <c r="Q5471" t="s">
        <v>40811</v>
      </c>
      <c r="R5471" t="s">
        <v>40809</v>
      </c>
      <c r="S5471" t="s">
        <v>40812</v>
      </c>
      <c r="T5471" t="s">
        <v>37</v>
      </c>
      <c r="U5471" t="s">
        <v>41</v>
      </c>
      <c r="V5471" t="s">
        <v>85</v>
      </c>
      <c r="W5471" t="s">
        <v>40813</v>
      </c>
      <c r="X5471" t="s">
        <v>43</v>
      </c>
      <c r="Y5471" t="s">
        <v>31</v>
      </c>
      <c r="Z5471" t="s">
        <v>45</v>
      </c>
      <c r="AA5471" t="s">
        <v>46</v>
      </c>
      <c r="AB5471" t="s">
        <v>770</v>
      </c>
      <c r="AC5471" t="s">
        <v>40814</v>
      </c>
      <c r="AD5471" t="s">
        <v>40815</v>
      </c>
    </row>
    <row r="5472" spans="1:30" x14ac:dyDescent="0.25">
      <c r="A5472" t="s">
        <v>40816</v>
      </c>
      <c r="B5472" s="1">
        <v>43977.66982638889</v>
      </c>
      <c r="C5472">
        <v>1</v>
      </c>
      <c r="D5472" t="s">
        <v>1580</v>
      </c>
      <c r="E5472" t="s">
        <v>33</v>
      </c>
      <c r="F5472" t="s">
        <v>31</v>
      </c>
      <c r="G5472">
        <v>0</v>
      </c>
      <c r="H5472" t="s">
        <v>40817</v>
      </c>
      <c r="I5472">
        <v>7</v>
      </c>
      <c r="J5472" t="s">
        <v>31</v>
      </c>
      <c r="K5472" t="s">
        <v>35</v>
      </c>
      <c r="L5472" t="s">
        <v>15406</v>
      </c>
      <c r="M5472" t="s">
        <v>37</v>
      </c>
      <c r="N5472" t="s">
        <v>12042</v>
      </c>
      <c r="O5472" t="s">
        <v>38</v>
      </c>
      <c r="P5472" t="s">
        <v>2738</v>
      </c>
      <c r="Q5472" t="s">
        <v>40818</v>
      </c>
      <c r="R5472" t="s">
        <v>40816</v>
      </c>
      <c r="S5472" t="s">
        <v>40819</v>
      </c>
      <c r="T5472" t="s">
        <v>37</v>
      </c>
      <c r="U5472" t="s">
        <v>41</v>
      </c>
      <c r="V5472" t="s">
        <v>85</v>
      </c>
      <c r="W5472" t="s">
        <v>11190</v>
      </c>
      <c r="X5472" t="s">
        <v>43</v>
      </c>
      <c r="Y5472" t="s">
        <v>31</v>
      </c>
      <c r="Z5472" t="s">
        <v>45</v>
      </c>
      <c r="AA5472" t="s">
        <v>46</v>
      </c>
      <c r="AB5472" t="s">
        <v>770</v>
      </c>
      <c r="AC5472" t="s">
        <v>40820</v>
      </c>
      <c r="AD5472" t="s">
        <v>40821</v>
      </c>
    </row>
    <row r="5473" spans="1:30" x14ac:dyDescent="0.25">
      <c r="A5473" t="s">
        <v>40822</v>
      </c>
      <c r="B5473" s="1">
        <v>43977.66988425926</v>
      </c>
      <c r="C5473">
        <v>1</v>
      </c>
      <c r="D5473" t="s">
        <v>1580</v>
      </c>
      <c r="E5473" t="s">
        <v>33</v>
      </c>
      <c r="F5473" t="s">
        <v>31</v>
      </c>
      <c r="G5473" t="s">
        <v>31</v>
      </c>
      <c r="H5473" t="s">
        <v>40823</v>
      </c>
      <c r="I5473">
        <v>7</v>
      </c>
      <c r="J5473" t="s">
        <v>31</v>
      </c>
      <c r="K5473" t="s">
        <v>35</v>
      </c>
      <c r="L5473" t="s">
        <v>23301</v>
      </c>
      <c r="M5473" t="s">
        <v>37</v>
      </c>
      <c r="N5473" t="s">
        <v>40824</v>
      </c>
      <c r="O5473" t="s">
        <v>38</v>
      </c>
      <c r="P5473" t="s">
        <v>2738</v>
      </c>
      <c r="Q5473" t="s">
        <v>40825</v>
      </c>
      <c r="R5473" t="s">
        <v>40822</v>
      </c>
      <c r="S5473" t="s">
        <v>40826</v>
      </c>
      <c r="T5473" t="s">
        <v>37</v>
      </c>
      <c r="U5473" t="s">
        <v>41</v>
      </c>
      <c r="V5473" t="s">
        <v>85</v>
      </c>
      <c r="W5473" t="s">
        <v>40827</v>
      </c>
      <c r="X5473" t="s">
        <v>43</v>
      </c>
      <c r="Y5473" t="s">
        <v>31</v>
      </c>
      <c r="Z5473" t="s">
        <v>45</v>
      </c>
      <c r="AA5473" t="s">
        <v>46</v>
      </c>
      <c r="AB5473" t="s">
        <v>770</v>
      </c>
      <c r="AC5473" t="s">
        <v>40828</v>
      </c>
      <c r="AD5473" t="s">
        <v>40829</v>
      </c>
    </row>
    <row r="5474" spans="1:30" x14ac:dyDescent="0.25">
      <c r="A5474" t="s">
        <v>40830</v>
      </c>
      <c r="B5474" s="1">
        <v>43977.669895833336</v>
      </c>
      <c r="C5474">
        <v>1</v>
      </c>
      <c r="D5474" t="s">
        <v>1580</v>
      </c>
      <c r="E5474" t="s">
        <v>33</v>
      </c>
      <c r="F5474" t="s">
        <v>31</v>
      </c>
      <c r="G5474">
        <v>1</v>
      </c>
      <c r="H5474" t="s">
        <v>40831</v>
      </c>
      <c r="I5474">
        <v>4</v>
      </c>
      <c r="J5474" t="s">
        <v>31</v>
      </c>
      <c r="K5474" t="s">
        <v>35</v>
      </c>
      <c r="L5474" t="s">
        <v>11492</v>
      </c>
      <c r="M5474" t="s">
        <v>37</v>
      </c>
      <c r="N5474" t="s">
        <v>6840</v>
      </c>
      <c r="O5474" t="s">
        <v>38</v>
      </c>
      <c r="P5474" t="s">
        <v>2738</v>
      </c>
      <c r="Q5474" t="s">
        <v>40832</v>
      </c>
      <c r="R5474" t="s">
        <v>40830</v>
      </c>
      <c r="S5474" t="s">
        <v>40833</v>
      </c>
      <c r="T5474" t="s">
        <v>37</v>
      </c>
      <c r="U5474" t="s">
        <v>41</v>
      </c>
      <c r="V5474" t="s">
        <v>85</v>
      </c>
      <c r="W5474" t="s">
        <v>7162</v>
      </c>
      <c r="X5474" t="s">
        <v>43</v>
      </c>
      <c r="Y5474" t="s">
        <v>31</v>
      </c>
      <c r="Z5474" t="s">
        <v>45</v>
      </c>
      <c r="AA5474" t="s">
        <v>495</v>
      </c>
      <c r="AB5474" t="s">
        <v>770</v>
      </c>
      <c r="AC5474" t="s">
        <v>40834</v>
      </c>
      <c r="AD5474" t="s">
        <v>40835</v>
      </c>
    </row>
    <row r="5475" spans="1:30" x14ac:dyDescent="0.25">
      <c r="A5475" t="s">
        <v>40836</v>
      </c>
      <c r="B5475" s="1">
        <v>43977.669895833336</v>
      </c>
      <c r="C5475">
        <v>1</v>
      </c>
      <c r="D5475" t="s">
        <v>1580</v>
      </c>
      <c r="E5475" t="s">
        <v>33</v>
      </c>
      <c r="F5475" t="s">
        <v>31</v>
      </c>
      <c r="G5475" t="s">
        <v>31</v>
      </c>
      <c r="H5475" t="s">
        <v>40837</v>
      </c>
      <c r="I5475">
        <v>4</v>
      </c>
      <c r="J5475" t="s">
        <v>31</v>
      </c>
      <c r="K5475" t="s">
        <v>40797</v>
      </c>
      <c r="L5475" t="s">
        <v>22816</v>
      </c>
      <c r="M5475" t="s">
        <v>37</v>
      </c>
      <c r="N5475" t="s">
        <v>16022</v>
      </c>
      <c r="O5475" t="s">
        <v>38</v>
      </c>
      <c r="P5475" t="s">
        <v>2738</v>
      </c>
      <c r="Q5475" t="s">
        <v>40838</v>
      </c>
      <c r="R5475" t="s">
        <v>40836</v>
      </c>
      <c r="S5475" t="s">
        <v>40839</v>
      </c>
      <c r="T5475" t="s">
        <v>37</v>
      </c>
      <c r="U5475" t="s">
        <v>41</v>
      </c>
      <c r="V5475" t="s">
        <v>85</v>
      </c>
      <c r="W5475" t="s">
        <v>40840</v>
      </c>
      <c r="X5475" t="s">
        <v>43</v>
      </c>
      <c r="Y5475" t="s">
        <v>31</v>
      </c>
      <c r="Z5475" t="s">
        <v>45</v>
      </c>
      <c r="AA5475" t="s">
        <v>46</v>
      </c>
      <c r="AB5475" t="s">
        <v>770</v>
      </c>
      <c r="AC5475" t="s">
        <v>40841</v>
      </c>
      <c r="AD5475" t="s">
        <v>40842</v>
      </c>
    </row>
    <row r="5476" spans="1:30" x14ac:dyDescent="0.25">
      <c r="A5476" t="s">
        <v>40843</v>
      </c>
      <c r="B5476" s="1">
        <v>43977.669918981483</v>
      </c>
      <c r="C5476">
        <v>1</v>
      </c>
      <c r="D5476" t="s">
        <v>1580</v>
      </c>
      <c r="E5476" t="s">
        <v>33</v>
      </c>
      <c r="F5476" t="s">
        <v>31</v>
      </c>
      <c r="G5476">
        <v>1</v>
      </c>
      <c r="H5476" t="s">
        <v>40844</v>
      </c>
      <c r="I5476">
        <v>8</v>
      </c>
      <c r="J5476" t="s">
        <v>31</v>
      </c>
      <c r="K5476" t="s">
        <v>35</v>
      </c>
      <c r="L5476" t="s">
        <v>40845</v>
      </c>
      <c r="M5476" t="s">
        <v>37</v>
      </c>
      <c r="N5476" t="s">
        <v>22636</v>
      </c>
      <c r="O5476" t="s">
        <v>38</v>
      </c>
      <c r="P5476" t="s">
        <v>2738</v>
      </c>
      <c r="Q5476" t="s">
        <v>40846</v>
      </c>
      <c r="R5476" t="s">
        <v>40843</v>
      </c>
      <c r="S5476" t="s">
        <v>40847</v>
      </c>
      <c r="T5476" t="s">
        <v>37</v>
      </c>
      <c r="U5476" t="s">
        <v>41</v>
      </c>
      <c r="V5476" t="s">
        <v>85</v>
      </c>
      <c r="W5476" t="s">
        <v>5841</v>
      </c>
      <c r="X5476" t="s">
        <v>43</v>
      </c>
      <c r="Y5476" t="s">
        <v>31</v>
      </c>
      <c r="Z5476" t="s">
        <v>45</v>
      </c>
      <c r="AA5476" t="s">
        <v>46</v>
      </c>
      <c r="AB5476" t="s">
        <v>770</v>
      </c>
      <c r="AC5476" t="s">
        <v>40848</v>
      </c>
      <c r="AD5476" t="s">
        <v>40849</v>
      </c>
    </row>
    <row r="5477" spans="1:30" x14ac:dyDescent="0.25">
      <c r="A5477" t="s">
        <v>40850</v>
      </c>
      <c r="B5477" s="1">
        <v>43977.669930555552</v>
      </c>
      <c r="C5477">
        <v>1</v>
      </c>
      <c r="D5477" t="s">
        <v>1580</v>
      </c>
      <c r="E5477" t="s">
        <v>33</v>
      </c>
      <c r="F5477" t="s">
        <v>31</v>
      </c>
      <c r="G5477">
        <v>1</v>
      </c>
      <c r="H5477" t="s">
        <v>40851</v>
      </c>
      <c r="I5477">
        <v>7</v>
      </c>
      <c r="J5477" t="s">
        <v>31</v>
      </c>
      <c r="K5477" t="s">
        <v>35</v>
      </c>
      <c r="L5477" t="s">
        <v>14816</v>
      </c>
      <c r="M5477" t="s">
        <v>37</v>
      </c>
      <c r="N5477" t="s">
        <v>40852</v>
      </c>
      <c r="O5477" t="s">
        <v>38</v>
      </c>
      <c r="P5477" t="s">
        <v>2738</v>
      </c>
      <c r="Q5477" t="s">
        <v>40853</v>
      </c>
      <c r="R5477" t="s">
        <v>40850</v>
      </c>
      <c r="S5477" t="s">
        <v>40854</v>
      </c>
      <c r="T5477" t="s">
        <v>37</v>
      </c>
      <c r="U5477" t="s">
        <v>41</v>
      </c>
      <c r="V5477" t="s">
        <v>85</v>
      </c>
      <c r="W5477" t="s">
        <v>1682</v>
      </c>
      <c r="X5477" t="s">
        <v>43</v>
      </c>
      <c r="Y5477" t="s">
        <v>31</v>
      </c>
      <c r="Z5477" t="s">
        <v>45</v>
      </c>
      <c r="AA5477" t="s">
        <v>46</v>
      </c>
      <c r="AB5477" t="s">
        <v>770</v>
      </c>
      <c r="AC5477" t="s">
        <v>40855</v>
      </c>
      <c r="AD5477" t="s">
        <v>40856</v>
      </c>
    </row>
    <row r="5478" spans="1:30" x14ac:dyDescent="0.25">
      <c r="A5478" t="s">
        <v>40857</v>
      </c>
      <c r="B5478" s="1">
        <v>43977.669942129629</v>
      </c>
      <c r="C5478">
        <v>1</v>
      </c>
      <c r="D5478" t="s">
        <v>1580</v>
      </c>
      <c r="E5478" t="s">
        <v>33</v>
      </c>
      <c r="F5478" t="s">
        <v>31</v>
      </c>
      <c r="G5478">
        <v>1</v>
      </c>
      <c r="H5478" t="s">
        <v>40858</v>
      </c>
      <c r="I5478">
        <v>1</v>
      </c>
      <c r="J5478" t="s">
        <v>31</v>
      </c>
      <c r="K5478" t="s">
        <v>35</v>
      </c>
      <c r="L5478" t="s">
        <v>40859</v>
      </c>
      <c r="M5478" t="s">
        <v>37</v>
      </c>
      <c r="N5478" t="s">
        <v>40860</v>
      </c>
      <c r="O5478" t="s">
        <v>38</v>
      </c>
      <c r="P5478" t="s">
        <v>2738</v>
      </c>
      <c r="Q5478" t="s">
        <v>40861</v>
      </c>
      <c r="R5478" t="s">
        <v>40857</v>
      </c>
      <c r="S5478" t="s">
        <v>40862</v>
      </c>
      <c r="T5478" t="s">
        <v>37</v>
      </c>
      <c r="U5478" t="s">
        <v>41</v>
      </c>
      <c r="V5478" t="s">
        <v>85</v>
      </c>
      <c r="W5478" t="s">
        <v>638</v>
      </c>
      <c r="X5478" t="s">
        <v>43</v>
      </c>
      <c r="Y5478" t="s">
        <v>31</v>
      </c>
      <c r="Z5478" t="s">
        <v>45</v>
      </c>
      <c r="AA5478" t="s">
        <v>46</v>
      </c>
      <c r="AB5478" t="s">
        <v>770</v>
      </c>
      <c r="AC5478" t="s">
        <v>40863</v>
      </c>
      <c r="AD5478" t="s">
        <v>40864</v>
      </c>
    </row>
    <row r="5479" spans="1:30" x14ac:dyDescent="0.25">
      <c r="A5479" t="s">
        <v>40865</v>
      </c>
      <c r="B5479" s="1">
        <v>43977.669942129629</v>
      </c>
      <c r="C5479">
        <v>1</v>
      </c>
      <c r="D5479" t="s">
        <v>1580</v>
      </c>
      <c r="E5479" t="s">
        <v>33</v>
      </c>
      <c r="F5479" t="s">
        <v>31</v>
      </c>
      <c r="G5479">
        <v>1</v>
      </c>
      <c r="H5479" t="s">
        <v>40866</v>
      </c>
      <c r="I5479">
        <v>3</v>
      </c>
      <c r="J5479" t="s">
        <v>31</v>
      </c>
      <c r="K5479" t="s">
        <v>35</v>
      </c>
      <c r="L5479" t="s">
        <v>1100</v>
      </c>
      <c r="M5479" t="s">
        <v>37</v>
      </c>
      <c r="N5479" t="s">
        <v>40867</v>
      </c>
      <c r="O5479" t="s">
        <v>38</v>
      </c>
      <c r="P5479" t="s">
        <v>2738</v>
      </c>
      <c r="Q5479" t="s">
        <v>40868</v>
      </c>
      <c r="R5479" t="s">
        <v>40865</v>
      </c>
      <c r="S5479" t="s">
        <v>40869</v>
      </c>
      <c r="T5479" t="s">
        <v>37</v>
      </c>
      <c r="U5479" t="s">
        <v>41</v>
      </c>
      <c r="V5479" t="s">
        <v>85</v>
      </c>
      <c r="W5479" t="s">
        <v>40870</v>
      </c>
      <c r="X5479" t="s">
        <v>55</v>
      </c>
      <c r="Y5479" t="s">
        <v>31</v>
      </c>
      <c r="Z5479" t="s">
        <v>45</v>
      </c>
      <c r="AA5479" t="s">
        <v>495</v>
      </c>
      <c r="AB5479" t="s">
        <v>770</v>
      </c>
      <c r="AC5479" t="s">
        <v>40871</v>
      </c>
      <c r="AD5479" t="s">
        <v>24004</v>
      </c>
    </row>
    <row r="5480" spans="1:30" x14ac:dyDescent="0.25">
      <c r="A5480" t="s">
        <v>40872</v>
      </c>
      <c r="B5480" s="1">
        <v>43977.669953703706</v>
      </c>
      <c r="C5480">
        <v>1</v>
      </c>
      <c r="D5480" t="s">
        <v>1580</v>
      </c>
      <c r="E5480" t="s">
        <v>33</v>
      </c>
      <c r="F5480" t="s">
        <v>31</v>
      </c>
      <c r="G5480" t="s">
        <v>31</v>
      </c>
      <c r="H5480" t="s">
        <v>40873</v>
      </c>
      <c r="I5480">
        <v>5</v>
      </c>
      <c r="J5480" t="s">
        <v>31</v>
      </c>
      <c r="K5480" t="s">
        <v>35</v>
      </c>
      <c r="L5480" t="s">
        <v>1100</v>
      </c>
      <c r="M5480" t="s">
        <v>37</v>
      </c>
      <c r="N5480" t="s">
        <v>14141</v>
      </c>
      <c r="O5480" t="s">
        <v>38</v>
      </c>
      <c r="P5480" t="s">
        <v>2738</v>
      </c>
      <c r="Q5480" t="s">
        <v>40874</v>
      </c>
      <c r="R5480" t="s">
        <v>40872</v>
      </c>
      <c r="S5480" t="s">
        <v>40875</v>
      </c>
      <c r="T5480" t="s">
        <v>37</v>
      </c>
      <c r="U5480" t="s">
        <v>41</v>
      </c>
      <c r="V5480" t="s">
        <v>85</v>
      </c>
      <c r="W5480" t="s">
        <v>413</v>
      </c>
      <c r="X5480" t="s">
        <v>43</v>
      </c>
      <c r="Y5480" t="s">
        <v>31</v>
      </c>
      <c r="Z5480" t="s">
        <v>45</v>
      </c>
      <c r="AA5480" t="s">
        <v>46</v>
      </c>
      <c r="AB5480" t="s">
        <v>770</v>
      </c>
      <c r="AC5480" t="s">
        <v>40876</v>
      </c>
      <c r="AD5480" t="s">
        <v>40877</v>
      </c>
    </row>
    <row r="5481" spans="1:30" x14ac:dyDescent="0.25">
      <c r="A5481" t="s">
        <v>40878</v>
      </c>
      <c r="B5481" s="1">
        <v>43977.669965277775</v>
      </c>
      <c r="C5481">
        <v>1</v>
      </c>
      <c r="D5481" t="s">
        <v>1580</v>
      </c>
      <c r="E5481" t="s">
        <v>33</v>
      </c>
      <c r="F5481" t="s">
        <v>31</v>
      </c>
      <c r="G5481" t="s">
        <v>31</v>
      </c>
      <c r="H5481" t="s">
        <v>40879</v>
      </c>
      <c r="I5481">
        <v>1</v>
      </c>
      <c r="J5481" t="s">
        <v>31</v>
      </c>
      <c r="K5481" t="s">
        <v>35</v>
      </c>
      <c r="L5481" t="s">
        <v>40880</v>
      </c>
      <c r="M5481" t="s">
        <v>37</v>
      </c>
      <c r="N5481" t="s">
        <v>20477</v>
      </c>
      <c r="O5481" t="s">
        <v>37</v>
      </c>
      <c r="P5481" t="s">
        <v>2738</v>
      </c>
      <c r="Q5481" t="s">
        <v>40881</v>
      </c>
      <c r="R5481" t="s">
        <v>40878</v>
      </c>
      <c r="S5481" t="s">
        <v>40882</v>
      </c>
      <c r="T5481" t="s">
        <v>37</v>
      </c>
      <c r="U5481" t="s">
        <v>41</v>
      </c>
      <c r="V5481" t="s">
        <v>85</v>
      </c>
      <c r="W5481" t="s">
        <v>214</v>
      </c>
      <c r="X5481" t="s">
        <v>55</v>
      </c>
      <c r="Y5481" t="s">
        <v>31</v>
      </c>
      <c r="Z5481" t="s">
        <v>45</v>
      </c>
      <c r="AA5481" t="s">
        <v>46</v>
      </c>
      <c r="AB5481" t="s">
        <v>770</v>
      </c>
      <c r="AC5481" t="s">
        <v>40883</v>
      </c>
      <c r="AD5481" t="s">
        <v>40884</v>
      </c>
    </row>
    <row r="5482" spans="1:30" x14ac:dyDescent="0.25">
      <c r="A5482" t="s">
        <v>40885</v>
      </c>
      <c r="B5482" s="1">
        <v>43977.669965277775</v>
      </c>
      <c r="C5482">
        <v>1</v>
      </c>
      <c r="D5482" t="s">
        <v>1580</v>
      </c>
      <c r="E5482" t="s">
        <v>33</v>
      </c>
      <c r="F5482" t="s">
        <v>31</v>
      </c>
      <c r="G5482" t="s">
        <v>31</v>
      </c>
      <c r="H5482" t="s">
        <v>40886</v>
      </c>
      <c r="I5482">
        <v>8</v>
      </c>
      <c r="J5482" t="s">
        <v>31</v>
      </c>
      <c r="K5482" t="s">
        <v>1139</v>
      </c>
      <c r="L5482" t="s">
        <v>10793</v>
      </c>
      <c r="M5482" t="s">
        <v>37</v>
      </c>
      <c r="N5482" t="s">
        <v>39005</v>
      </c>
      <c r="O5482" t="s">
        <v>38</v>
      </c>
      <c r="P5482" t="s">
        <v>2738</v>
      </c>
      <c r="Q5482" t="s">
        <v>40887</v>
      </c>
      <c r="R5482" t="s">
        <v>40885</v>
      </c>
      <c r="S5482" t="s">
        <v>40888</v>
      </c>
      <c r="T5482" t="s">
        <v>37</v>
      </c>
      <c r="U5482" t="s">
        <v>41</v>
      </c>
      <c r="V5482" t="s">
        <v>85</v>
      </c>
      <c r="W5482" t="s">
        <v>1340</v>
      </c>
      <c r="X5482" t="s">
        <v>43</v>
      </c>
      <c r="Y5482" t="s">
        <v>31</v>
      </c>
      <c r="Z5482" t="s">
        <v>45</v>
      </c>
      <c r="AA5482" t="s">
        <v>46</v>
      </c>
      <c r="AB5482" t="s">
        <v>770</v>
      </c>
      <c r="AC5482" t="s">
        <v>40889</v>
      </c>
      <c r="AD5482" t="s">
        <v>40890</v>
      </c>
    </row>
    <row r="5483" spans="1:30" x14ac:dyDescent="0.25">
      <c r="A5483" t="s">
        <v>40891</v>
      </c>
      <c r="B5483" s="1">
        <v>43977.669965277775</v>
      </c>
      <c r="C5483">
        <v>1</v>
      </c>
      <c r="D5483" t="s">
        <v>1580</v>
      </c>
      <c r="E5483" t="s">
        <v>33</v>
      </c>
      <c r="F5483" t="s">
        <v>31</v>
      </c>
      <c r="G5483" t="s">
        <v>31</v>
      </c>
      <c r="H5483" t="s">
        <v>40892</v>
      </c>
      <c r="I5483">
        <v>8</v>
      </c>
      <c r="J5483" t="s">
        <v>31</v>
      </c>
      <c r="K5483" t="s">
        <v>35</v>
      </c>
      <c r="L5483" t="s">
        <v>10574</v>
      </c>
      <c r="M5483" t="s">
        <v>37</v>
      </c>
      <c r="N5483" t="s">
        <v>18494</v>
      </c>
      <c r="O5483" t="s">
        <v>38</v>
      </c>
      <c r="P5483" t="s">
        <v>2738</v>
      </c>
      <c r="Q5483" t="s">
        <v>40893</v>
      </c>
      <c r="R5483" t="s">
        <v>40891</v>
      </c>
      <c r="S5483" t="s">
        <v>40894</v>
      </c>
      <c r="T5483" t="s">
        <v>37</v>
      </c>
      <c r="U5483" t="s">
        <v>41</v>
      </c>
      <c r="V5483" t="s">
        <v>85</v>
      </c>
      <c r="W5483" t="s">
        <v>10687</v>
      </c>
      <c r="X5483" t="s">
        <v>43</v>
      </c>
      <c r="Y5483" t="s">
        <v>31</v>
      </c>
      <c r="Z5483" t="s">
        <v>45</v>
      </c>
      <c r="AA5483" t="s">
        <v>46</v>
      </c>
      <c r="AB5483" t="s">
        <v>770</v>
      </c>
      <c r="AC5483" t="s">
        <v>40895</v>
      </c>
      <c r="AD5483" t="s">
        <v>40896</v>
      </c>
    </row>
    <row r="5484" spans="1:30" x14ac:dyDescent="0.25">
      <c r="A5484" t="s">
        <v>40897</v>
      </c>
      <c r="B5484" s="1">
        <v>43977.67</v>
      </c>
      <c r="C5484">
        <v>1</v>
      </c>
      <c r="D5484" t="s">
        <v>1580</v>
      </c>
      <c r="E5484" t="s">
        <v>33</v>
      </c>
      <c r="F5484" t="s">
        <v>31</v>
      </c>
      <c r="G5484">
        <v>1</v>
      </c>
      <c r="H5484" t="s">
        <v>40898</v>
      </c>
      <c r="I5484">
        <v>6</v>
      </c>
      <c r="J5484" t="s">
        <v>31</v>
      </c>
      <c r="K5484" t="s">
        <v>35</v>
      </c>
      <c r="L5484" t="s">
        <v>40899</v>
      </c>
      <c r="M5484" t="s">
        <v>37</v>
      </c>
      <c r="N5484" t="s">
        <v>40900</v>
      </c>
      <c r="O5484" t="s">
        <v>38</v>
      </c>
      <c r="P5484" t="s">
        <v>2738</v>
      </c>
      <c r="Q5484" t="s">
        <v>40901</v>
      </c>
      <c r="R5484" t="s">
        <v>40897</v>
      </c>
      <c r="S5484" t="s">
        <v>40902</v>
      </c>
      <c r="T5484" t="s">
        <v>37</v>
      </c>
      <c r="U5484" t="s">
        <v>41</v>
      </c>
      <c r="V5484" t="s">
        <v>368</v>
      </c>
      <c r="W5484" t="s">
        <v>40903</v>
      </c>
      <c r="X5484" t="s">
        <v>55</v>
      </c>
      <c r="Y5484" t="s">
        <v>31</v>
      </c>
      <c r="Z5484" t="s">
        <v>45</v>
      </c>
      <c r="AA5484" t="s">
        <v>46</v>
      </c>
      <c r="AB5484" t="s">
        <v>770</v>
      </c>
      <c r="AC5484" t="s">
        <v>40904</v>
      </c>
      <c r="AD5484" t="s">
        <v>40905</v>
      </c>
    </row>
    <row r="5485" spans="1:30" x14ac:dyDescent="0.25">
      <c r="A5485" t="s">
        <v>40906</v>
      </c>
      <c r="B5485" s="1">
        <v>43977.670011574075</v>
      </c>
      <c r="C5485">
        <v>1</v>
      </c>
      <c r="D5485" t="s">
        <v>1580</v>
      </c>
      <c r="E5485" t="s">
        <v>33</v>
      </c>
      <c r="F5485" t="s">
        <v>31</v>
      </c>
      <c r="G5485">
        <v>1</v>
      </c>
      <c r="H5485" t="s">
        <v>40907</v>
      </c>
      <c r="I5485">
        <v>9</v>
      </c>
      <c r="J5485" t="s">
        <v>31</v>
      </c>
      <c r="K5485" t="s">
        <v>40908</v>
      </c>
      <c r="L5485" t="s">
        <v>1100</v>
      </c>
      <c r="M5485" t="s">
        <v>37</v>
      </c>
      <c r="N5485" t="s">
        <v>14134</v>
      </c>
      <c r="O5485" t="s">
        <v>38</v>
      </c>
      <c r="P5485" t="s">
        <v>2738</v>
      </c>
      <c r="Q5485" t="s">
        <v>40909</v>
      </c>
      <c r="R5485" t="s">
        <v>40906</v>
      </c>
      <c r="S5485" t="s">
        <v>40910</v>
      </c>
      <c r="T5485" t="s">
        <v>37</v>
      </c>
      <c r="U5485" t="s">
        <v>41</v>
      </c>
      <c r="V5485" t="s">
        <v>368</v>
      </c>
      <c r="W5485" t="s">
        <v>2578</v>
      </c>
      <c r="X5485" t="s">
        <v>43</v>
      </c>
      <c r="Y5485" t="s">
        <v>31</v>
      </c>
      <c r="Z5485" t="s">
        <v>45</v>
      </c>
      <c r="AA5485" t="s">
        <v>46</v>
      </c>
      <c r="AB5485" t="s">
        <v>770</v>
      </c>
      <c r="AC5485" t="s">
        <v>40911</v>
      </c>
      <c r="AD5485" t="s">
        <v>40912</v>
      </c>
    </row>
    <row r="5486" spans="1:30" x14ac:dyDescent="0.25">
      <c r="A5486" t="s">
        <v>40913</v>
      </c>
      <c r="B5486" s="1">
        <v>43977.670023148145</v>
      </c>
      <c r="C5486">
        <v>1</v>
      </c>
      <c r="D5486" t="s">
        <v>1580</v>
      </c>
      <c r="E5486" t="s">
        <v>33</v>
      </c>
      <c r="F5486" t="s">
        <v>31</v>
      </c>
      <c r="G5486" t="s">
        <v>31</v>
      </c>
      <c r="H5486" t="s">
        <v>40914</v>
      </c>
      <c r="I5486">
        <v>1</v>
      </c>
      <c r="J5486" t="s">
        <v>31</v>
      </c>
      <c r="K5486" t="s">
        <v>35</v>
      </c>
      <c r="L5486" t="s">
        <v>40915</v>
      </c>
      <c r="M5486" t="s">
        <v>37</v>
      </c>
      <c r="N5486" t="s">
        <v>21015</v>
      </c>
      <c r="O5486" t="s">
        <v>37</v>
      </c>
      <c r="P5486" t="s">
        <v>2738</v>
      </c>
      <c r="Q5486" t="s">
        <v>40916</v>
      </c>
      <c r="R5486" t="s">
        <v>40913</v>
      </c>
      <c r="S5486" t="s">
        <v>40917</v>
      </c>
      <c r="T5486" t="s">
        <v>37</v>
      </c>
      <c r="U5486" t="s">
        <v>41</v>
      </c>
      <c r="V5486" t="s">
        <v>85</v>
      </c>
      <c r="W5486" t="s">
        <v>734</v>
      </c>
      <c r="X5486" t="s">
        <v>55</v>
      </c>
      <c r="Y5486" t="s">
        <v>31</v>
      </c>
      <c r="Z5486" t="s">
        <v>45</v>
      </c>
      <c r="AA5486" t="s">
        <v>46</v>
      </c>
      <c r="AB5486" t="s">
        <v>47</v>
      </c>
      <c r="AC5486" t="s">
        <v>40918</v>
      </c>
      <c r="AD5486" t="s">
        <v>40919</v>
      </c>
    </row>
    <row r="5487" spans="1:30" x14ac:dyDescent="0.25">
      <c r="A5487" t="s">
        <v>40920</v>
      </c>
      <c r="B5487" s="1">
        <v>43977.670034722221</v>
      </c>
      <c r="C5487">
        <v>1</v>
      </c>
      <c r="D5487" t="s">
        <v>1580</v>
      </c>
      <c r="E5487" t="s">
        <v>33</v>
      </c>
      <c r="F5487" t="s">
        <v>31</v>
      </c>
      <c r="G5487" t="s">
        <v>31</v>
      </c>
      <c r="H5487" t="s">
        <v>40921</v>
      </c>
      <c r="I5487">
        <v>7</v>
      </c>
      <c r="J5487" t="s">
        <v>31</v>
      </c>
      <c r="K5487" t="s">
        <v>35</v>
      </c>
      <c r="L5487" t="s">
        <v>383</v>
      </c>
      <c r="M5487" t="s">
        <v>37</v>
      </c>
      <c r="N5487" t="s">
        <v>24522</v>
      </c>
      <c r="O5487" t="s">
        <v>38</v>
      </c>
      <c r="P5487" t="s">
        <v>2738</v>
      </c>
      <c r="Q5487" t="s">
        <v>40922</v>
      </c>
      <c r="R5487" t="s">
        <v>40920</v>
      </c>
      <c r="S5487" t="s">
        <v>40923</v>
      </c>
      <c r="T5487" t="s">
        <v>37</v>
      </c>
      <c r="U5487" t="s">
        <v>41</v>
      </c>
      <c r="V5487" t="s">
        <v>85</v>
      </c>
      <c r="W5487" t="s">
        <v>34524</v>
      </c>
      <c r="X5487" t="s">
        <v>43</v>
      </c>
      <c r="Y5487" t="s">
        <v>31</v>
      </c>
      <c r="Z5487" t="s">
        <v>45</v>
      </c>
      <c r="AA5487" t="s">
        <v>46</v>
      </c>
      <c r="AB5487" t="s">
        <v>770</v>
      </c>
      <c r="AC5487" t="s">
        <v>40924</v>
      </c>
      <c r="AD5487" t="s">
        <v>40925</v>
      </c>
    </row>
    <row r="5488" spans="1:30" x14ac:dyDescent="0.25">
      <c r="A5488" t="s">
        <v>40926</v>
      </c>
      <c r="B5488" s="1">
        <v>43977.670057870368</v>
      </c>
      <c r="C5488">
        <v>1</v>
      </c>
      <c r="D5488" t="s">
        <v>1580</v>
      </c>
      <c r="E5488" t="s">
        <v>33</v>
      </c>
      <c r="F5488" t="s">
        <v>31</v>
      </c>
      <c r="G5488">
        <v>1</v>
      </c>
      <c r="H5488" t="s">
        <v>40927</v>
      </c>
      <c r="I5488">
        <v>5</v>
      </c>
      <c r="J5488" t="s">
        <v>31</v>
      </c>
      <c r="K5488" t="s">
        <v>35</v>
      </c>
      <c r="L5488" t="s">
        <v>604</v>
      </c>
      <c r="M5488" t="s">
        <v>37</v>
      </c>
      <c r="N5488" t="s">
        <v>35787</v>
      </c>
      <c r="O5488" t="s">
        <v>37</v>
      </c>
      <c r="P5488" t="s">
        <v>2738</v>
      </c>
      <c r="Q5488" t="s">
        <v>40928</v>
      </c>
      <c r="R5488" t="s">
        <v>40926</v>
      </c>
      <c r="S5488" t="s">
        <v>40929</v>
      </c>
      <c r="T5488" t="s">
        <v>37</v>
      </c>
      <c r="U5488" t="s">
        <v>41</v>
      </c>
      <c r="V5488" t="s">
        <v>85</v>
      </c>
      <c r="W5488" t="s">
        <v>20568</v>
      </c>
      <c r="X5488" t="s">
        <v>43</v>
      </c>
      <c r="Y5488" t="s">
        <v>31</v>
      </c>
      <c r="Z5488" t="s">
        <v>45</v>
      </c>
      <c r="AA5488" t="s">
        <v>495</v>
      </c>
      <c r="AB5488" t="s">
        <v>770</v>
      </c>
      <c r="AC5488" t="s">
        <v>40930</v>
      </c>
      <c r="AD5488" t="s">
        <v>40931</v>
      </c>
    </row>
    <row r="5489" spans="1:30" x14ac:dyDescent="0.25">
      <c r="A5489" t="s">
        <v>40932</v>
      </c>
      <c r="B5489" s="1">
        <v>43977.670057870368</v>
      </c>
      <c r="C5489">
        <v>1</v>
      </c>
      <c r="D5489" t="s">
        <v>1580</v>
      </c>
      <c r="E5489" t="s">
        <v>33</v>
      </c>
      <c r="F5489" t="s">
        <v>31</v>
      </c>
      <c r="G5489" t="s">
        <v>31</v>
      </c>
      <c r="H5489" t="s">
        <v>40933</v>
      </c>
      <c r="I5489">
        <v>5</v>
      </c>
      <c r="J5489" t="s">
        <v>31</v>
      </c>
      <c r="K5489" t="s">
        <v>35</v>
      </c>
      <c r="L5489" t="s">
        <v>40934</v>
      </c>
      <c r="M5489" t="s">
        <v>37</v>
      </c>
      <c r="N5489" t="s">
        <v>35826</v>
      </c>
      <c r="O5489" t="s">
        <v>38</v>
      </c>
      <c r="P5489" t="s">
        <v>2738</v>
      </c>
      <c r="Q5489" t="s">
        <v>40935</v>
      </c>
      <c r="R5489" t="s">
        <v>40932</v>
      </c>
      <c r="S5489" t="s">
        <v>40936</v>
      </c>
      <c r="T5489" t="s">
        <v>37</v>
      </c>
      <c r="U5489" t="s">
        <v>41</v>
      </c>
      <c r="V5489" t="s">
        <v>85</v>
      </c>
      <c r="W5489" t="s">
        <v>15704</v>
      </c>
      <c r="X5489" t="s">
        <v>43</v>
      </c>
      <c r="Y5489" t="s">
        <v>31</v>
      </c>
      <c r="Z5489" t="s">
        <v>45</v>
      </c>
      <c r="AA5489" t="s">
        <v>46</v>
      </c>
      <c r="AB5489" t="s">
        <v>770</v>
      </c>
      <c r="AC5489" t="s">
        <v>40937</v>
      </c>
      <c r="AD5489" t="s">
        <v>40938</v>
      </c>
    </row>
    <row r="5490" spans="1:30" x14ac:dyDescent="0.25">
      <c r="A5490" t="s">
        <v>40939</v>
      </c>
      <c r="B5490" s="1">
        <v>43977.670069444444</v>
      </c>
      <c r="C5490">
        <v>1</v>
      </c>
      <c r="D5490" t="s">
        <v>1580</v>
      </c>
      <c r="E5490" t="s">
        <v>33</v>
      </c>
      <c r="F5490" t="s">
        <v>31</v>
      </c>
      <c r="G5490" t="s">
        <v>31</v>
      </c>
      <c r="H5490" t="s">
        <v>40940</v>
      </c>
      <c r="I5490">
        <v>7</v>
      </c>
      <c r="J5490" t="s">
        <v>31</v>
      </c>
      <c r="K5490" t="s">
        <v>35</v>
      </c>
      <c r="L5490" t="s">
        <v>2122</v>
      </c>
      <c r="M5490" t="s">
        <v>37</v>
      </c>
      <c r="N5490" t="s">
        <v>20633</v>
      </c>
      <c r="O5490" t="s">
        <v>38</v>
      </c>
      <c r="P5490" t="s">
        <v>2738</v>
      </c>
      <c r="Q5490" t="s">
        <v>40941</v>
      </c>
      <c r="R5490" t="s">
        <v>40939</v>
      </c>
      <c r="S5490" t="s">
        <v>40942</v>
      </c>
      <c r="T5490" t="s">
        <v>37</v>
      </c>
      <c r="U5490" t="s">
        <v>41</v>
      </c>
      <c r="V5490" t="s">
        <v>368</v>
      </c>
      <c r="W5490" t="s">
        <v>40943</v>
      </c>
      <c r="X5490" t="s">
        <v>43</v>
      </c>
      <c r="Y5490" t="s">
        <v>31</v>
      </c>
      <c r="Z5490" t="s">
        <v>45</v>
      </c>
      <c r="AA5490" t="s">
        <v>46</v>
      </c>
      <c r="AB5490" t="s">
        <v>770</v>
      </c>
      <c r="AC5490" t="s">
        <v>40944</v>
      </c>
      <c r="AD5490" t="s">
        <v>40945</v>
      </c>
    </row>
    <row r="5491" spans="1:30" x14ac:dyDescent="0.25">
      <c r="A5491" t="s">
        <v>40946</v>
      </c>
      <c r="B5491" s="1">
        <v>43977.670081018521</v>
      </c>
      <c r="C5491">
        <v>1</v>
      </c>
      <c r="D5491" t="s">
        <v>1580</v>
      </c>
      <c r="E5491" t="s">
        <v>33</v>
      </c>
      <c r="F5491" t="s">
        <v>31</v>
      </c>
      <c r="G5491" t="s">
        <v>31</v>
      </c>
      <c r="H5491" t="s">
        <v>40947</v>
      </c>
      <c r="I5491">
        <v>5</v>
      </c>
      <c r="J5491" t="s">
        <v>31</v>
      </c>
      <c r="K5491" t="s">
        <v>35</v>
      </c>
      <c r="L5491" t="s">
        <v>40948</v>
      </c>
      <c r="M5491" t="s">
        <v>1212</v>
      </c>
      <c r="N5491" t="s">
        <v>39903</v>
      </c>
      <c r="O5491" t="s">
        <v>38</v>
      </c>
      <c r="P5491" t="s">
        <v>2738</v>
      </c>
      <c r="Q5491" t="s">
        <v>40949</v>
      </c>
      <c r="R5491" t="s">
        <v>40946</v>
      </c>
      <c r="S5491" t="s">
        <v>40950</v>
      </c>
      <c r="T5491" t="s">
        <v>37</v>
      </c>
      <c r="U5491" t="s">
        <v>109</v>
      </c>
      <c r="V5491" t="s">
        <v>85</v>
      </c>
      <c r="W5491" t="s">
        <v>1126</v>
      </c>
      <c r="X5491" t="s">
        <v>43</v>
      </c>
      <c r="Y5491" t="s">
        <v>31</v>
      </c>
      <c r="Z5491" t="s">
        <v>45</v>
      </c>
      <c r="AA5491" t="s">
        <v>46</v>
      </c>
      <c r="AB5491" t="s">
        <v>770</v>
      </c>
      <c r="AC5491" t="s">
        <v>40951</v>
      </c>
      <c r="AD5491" t="s">
        <v>40952</v>
      </c>
    </row>
    <row r="5492" spans="1:30" x14ac:dyDescent="0.25">
      <c r="A5492" t="s">
        <v>40953</v>
      </c>
      <c r="B5492" s="1">
        <v>43977.670092592591</v>
      </c>
      <c r="C5492">
        <v>1</v>
      </c>
      <c r="D5492" t="s">
        <v>1580</v>
      </c>
      <c r="E5492" t="s">
        <v>33</v>
      </c>
      <c r="F5492" t="s">
        <v>31</v>
      </c>
      <c r="G5492">
        <v>1</v>
      </c>
      <c r="H5492" t="s">
        <v>40954</v>
      </c>
      <c r="I5492">
        <v>1</v>
      </c>
      <c r="J5492" t="s">
        <v>31</v>
      </c>
      <c r="K5492" t="s">
        <v>1139</v>
      </c>
      <c r="L5492" t="s">
        <v>155</v>
      </c>
      <c r="M5492" t="s">
        <v>80</v>
      </c>
      <c r="N5492" t="s">
        <v>38547</v>
      </c>
      <c r="O5492" t="s">
        <v>38</v>
      </c>
      <c r="P5492" t="s">
        <v>2738</v>
      </c>
      <c r="Q5492" t="s">
        <v>40955</v>
      </c>
      <c r="R5492" t="s">
        <v>40953</v>
      </c>
      <c r="S5492" t="s">
        <v>40956</v>
      </c>
      <c r="T5492" t="s">
        <v>37</v>
      </c>
      <c r="U5492" t="s">
        <v>41</v>
      </c>
      <c r="V5492" t="s">
        <v>85</v>
      </c>
      <c r="W5492" t="s">
        <v>276</v>
      </c>
      <c r="X5492" t="s">
        <v>43</v>
      </c>
      <c r="Y5492" t="s">
        <v>31</v>
      </c>
      <c r="Z5492" t="s">
        <v>45</v>
      </c>
      <c r="AA5492" t="s">
        <v>46</v>
      </c>
      <c r="AB5492" t="s">
        <v>64</v>
      </c>
      <c r="AC5492" t="s">
        <v>40957</v>
      </c>
      <c r="AD5492" t="s">
        <v>40958</v>
      </c>
    </row>
    <row r="5493" spans="1:30" x14ac:dyDescent="0.25">
      <c r="A5493" t="s">
        <v>40959</v>
      </c>
      <c r="B5493" s="1">
        <v>43977.670104166667</v>
      </c>
      <c r="C5493">
        <v>1</v>
      </c>
      <c r="D5493" t="s">
        <v>1580</v>
      </c>
      <c r="E5493" t="s">
        <v>33</v>
      </c>
      <c r="F5493" t="s">
        <v>31</v>
      </c>
      <c r="G5493">
        <v>1</v>
      </c>
      <c r="H5493" t="s">
        <v>40960</v>
      </c>
      <c r="I5493">
        <v>11</v>
      </c>
      <c r="J5493" t="s">
        <v>31</v>
      </c>
      <c r="K5493" t="s">
        <v>35</v>
      </c>
      <c r="L5493" t="s">
        <v>40961</v>
      </c>
      <c r="M5493" t="s">
        <v>1212</v>
      </c>
      <c r="N5493" t="s">
        <v>12917</v>
      </c>
      <c r="O5493" t="s">
        <v>38</v>
      </c>
      <c r="P5493" t="s">
        <v>2738</v>
      </c>
      <c r="Q5493" t="s">
        <v>40962</v>
      </c>
      <c r="R5493" t="s">
        <v>40959</v>
      </c>
      <c r="S5493" t="s">
        <v>40963</v>
      </c>
      <c r="T5493" t="s">
        <v>37</v>
      </c>
      <c r="U5493" t="s">
        <v>109</v>
      </c>
      <c r="V5493" t="s">
        <v>85</v>
      </c>
      <c r="W5493" t="s">
        <v>34829</v>
      </c>
      <c r="X5493" t="s">
        <v>43</v>
      </c>
      <c r="Y5493" t="s">
        <v>31</v>
      </c>
      <c r="Z5493" t="s">
        <v>45</v>
      </c>
      <c r="AA5493" t="s">
        <v>46</v>
      </c>
      <c r="AB5493" t="s">
        <v>64</v>
      </c>
      <c r="AC5493" t="s">
        <v>40964</v>
      </c>
      <c r="AD5493" t="s">
        <v>40965</v>
      </c>
    </row>
    <row r="5494" spans="1:30" x14ac:dyDescent="0.25">
      <c r="A5494" t="s">
        <v>40966</v>
      </c>
      <c r="B5494" s="1">
        <v>43977.670104166667</v>
      </c>
      <c r="C5494">
        <v>1</v>
      </c>
      <c r="D5494" t="s">
        <v>1580</v>
      </c>
      <c r="E5494" t="s">
        <v>33</v>
      </c>
      <c r="F5494" t="s">
        <v>31</v>
      </c>
      <c r="G5494" t="s">
        <v>31</v>
      </c>
      <c r="H5494" t="s">
        <v>40967</v>
      </c>
      <c r="I5494">
        <v>1</v>
      </c>
      <c r="J5494" t="s">
        <v>31</v>
      </c>
      <c r="K5494" t="s">
        <v>35</v>
      </c>
      <c r="L5494" t="s">
        <v>36683</v>
      </c>
      <c r="M5494" t="s">
        <v>1212</v>
      </c>
      <c r="N5494" t="s">
        <v>12932</v>
      </c>
      <c r="O5494" t="s">
        <v>37</v>
      </c>
      <c r="P5494" t="s">
        <v>2738</v>
      </c>
      <c r="Q5494" t="s">
        <v>40968</v>
      </c>
      <c r="R5494" t="s">
        <v>40966</v>
      </c>
      <c r="S5494" t="s">
        <v>40969</v>
      </c>
      <c r="T5494" t="s">
        <v>37</v>
      </c>
      <c r="U5494" t="s">
        <v>109</v>
      </c>
      <c r="V5494" t="s">
        <v>85</v>
      </c>
      <c r="W5494" t="s">
        <v>6445</v>
      </c>
      <c r="X5494" t="s">
        <v>43</v>
      </c>
      <c r="Y5494" t="s">
        <v>31</v>
      </c>
      <c r="Z5494" t="s">
        <v>45</v>
      </c>
      <c r="AA5494" t="s">
        <v>46</v>
      </c>
      <c r="AB5494" t="s">
        <v>770</v>
      </c>
      <c r="AC5494" t="s">
        <v>40970</v>
      </c>
      <c r="AD5494" t="s">
        <v>40971</v>
      </c>
    </row>
    <row r="5495" spans="1:30" x14ac:dyDescent="0.25">
      <c r="A5495" t="s">
        <v>40972</v>
      </c>
      <c r="B5495" s="1">
        <v>43977.670115740744</v>
      </c>
      <c r="C5495">
        <v>1</v>
      </c>
      <c r="D5495" t="s">
        <v>1580</v>
      </c>
      <c r="E5495" t="s">
        <v>33</v>
      </c>
      <c r="F5495" t="s">
        <v>31</v>
      </c>
      <c r="G5495" t="s">
        <v>31</v>
      </c>
      <c r="H5495" t="s">
        <v>40973</v>
      </c>
      <c r="I5495">
        <v>3</v>
      </c>
      <c r="J5495" t="s">
        <v>31</v>
      </c>
      <c r="K5495" t="s">
        <v>35</v>
      </c>
      <c r="L5495" t="s">
        <v>40974</v>
      </c>
      <c r="M5495" t="s">
        <v>1212</v>
      </c>
      <c r="N5495" t="s">
        <v>2907</v>
      </c>
      <c r="O5495" t="s">
        <v>37</v>
      </c>
      <c r="P5495" t="s">
        <v>2738</v>
      </c>
      <c r="Q5495" t="s">
        <v>40975</v>
      </c>
      <c r="R5495" t="s">
        <v>40972</v>
      </c>
      <c r="S5495" t="s">
        <v>40976</v>
      </c>
      <c r="T5495" t="s">
        <v>37</v>
      </c>
      <c r="U5495" t="s">
        <v>109</v>
      </c>
      <c r="V5495" t="s">
        <v>85</v>
      </c>
      <c r="W5495" t="s">
        <v>40977</v>
      </c>
      <c r="X5495" t="s">
        <v>43</v>
      </c>
      <c r="Y5495" t="s">
        <v>31</v>
      </c>
      <c r="Z5495" t="s">
        <v>45</v>
      </c>
      <c r="AA5495" t="s">
        <v>46</v>
      </c>
      <c r="AB5495" t="s">
        <v>770</v>
      </c>
      <c r="AC5495" t="s">
        <v>40978</v>
      </c>
      <c r="AD5495" t="s">
        <v>40979</v>
      </c>
    </row>
    <row r="5496" spans="1:30" x14ac:dyDescent="0.25">
      <c r="A5496" t="s">
        <v>40980</v>
      </c>
      <c r="B5496" s="1">
        <v>43977.670115740744</v>
      </c>
      <c r="C5496">
        <v>1</v>
      </c>
      <c r="D5496" t="s">
        <v>1580</v>
      </c>
      <c r="E5496" t="s">
        <v>33</v>
      </c>
      <c r="F5496" t="s">
        <v>31</v>
      </c>
      <c r="G5496">
        <v>1</v>
      </c>
      <c r="H5496" t="s">
        <v>40981</v>
      </c>
      <c r="I5496">
        <v>3</v>
      </c>
      <c r="J5496" t="s">
        <v>31</v>
      </c>
      <c r="K5496" t="s">
        <v>35</v>
      </c>
      <c r="L5496" t="s">
        <v>69</v>
      </c>
      <c r="M5496" t="s">
        <v>1212</v>
      </c>
      <c r="N5496" t="s">
        <v>40982</v>
      </c>
      <c r="O5496" t="s">
        <v>38</v>
      </c>
      <c r="P5496" t="s">
        <v>2738</v>
      </c>
      <c r="Q5496" t="s">
        <v>40983</v>
      </c>
      <c r="R5496" t="s">
        <v>40980</v>
      </c>
      <c r="S5496" t="s">
        <v>40984</v>
      </c>
      <c r="T5496" t="s">
        <v>37</v>
      </c>
      <c r="U5496" t="s">
        <v>109</v>
      </c>
      <c r="V5496" t="s">
        <v>85</v>
      </c>
      <c r="W5496" t="s">
        <v>468</v>
      </c>
      <c r="X5496" t="s">
        <v>43</v>
      </c>
      <c r="Y5496" t="s">
        <v>31</v>
      </c>
      <c r="Z5496" t="s">
        <v>45</v>
      </c>
      <c r="AA5496" t="s">
        <v>46</v>
      </c>
      <c r="AB5496" t="s">
        <v>64</v>
      </c>
      <c r="AC5496" t="s">
        <v>40985</v>
      </c>
      <c r="AD5496" t="s">
        <v>40986</v>
      </c>
    </row>
    <row r="5497" spans="1:30" x14ac:dyDescent="0.25">
      <c r="A5497" t="s">
        <v>40987</v>
      </c>
      <c r="B5497" s="1">
        <v>43977.670127314814</v>
      </c>
      <c r="C5497">
        <v>1</v>
      </c>
      <c r="D5497" t="s">
        <v>1580</v>
      </c>
      <c r="E5497" t="s">
        <v>33</v>
      </c>
      <c r="F5497" t="s">
        <v>31</v>
      </c>
      <c r="G5497" t="s">
        <v>31</v>
      </c>
      <c r="H5497" t="s">
        <v>40988</v>
      </c>
      <c r="I5497">
        <v>1</v>
      </c>
      <c r="J5497" t="s">
        <v>31</v>
      </c>
      <c r="K5497" t="s">
        <v>35</v>
      </c>
      <c r="L5497" t="s">
        <v>40989</v>
      </c>
      <c r="M5497" t="s">
        <v>1212</v>
      </c>
      <c r="N5497" t="s">
        <v>40990</v>
      </c>
      <c r="O5497" t="s">
        <v>38</v>
      </c>
      <c r="P5497" t="s">
        <v>2738</v>
      </c>
      <c r="Q5497" t="s">
        <v>40991</v>
      </c>
      <c r="R5497" t="s">
        <v>40987</v>
      </c>
      <c r="S5497" t="s">
        <v>40992</v>
      </c>
      <c r="T5497" t="s">
        <v>37</v>
      </c>
      <c r="U5497" t="s">
        <v>109</v>
      </c>
      <c r="V5497" t="s">
        <v>85</v>
      </c>
      <c r="W5497" t="s">
        <v>730</v>
      </c>
      <c r="X5497" t="s">
        <v>55</v>
      </c>
      <c r="Y5497" t="s">
        <v>31</v>
      </c>
      <c r="Z5497" t="s">
        <v>45</v>
      </c>
      <c r="AA5497" t="s">
        <v>46</v>
      </c>
      <c r="AB5497" t="s">
        <v>64</v>
      </c>
      <c r="AC5497" t="s">
        <v>40993</v>
      </c>
      <c r="AD5497" t="s">
        <v>40994</v>
      </c>
    </row>
    <row r="5498" spans="1:30" x14ac:dyDescent="0.25">
      <c r="A5498" t="s">
        <v>40995</v>
      </c>
      <c r="B5498" s="1">
        <v>43977.670127314814</v>
      </c>
      <c r="C5498">
        <v>1</v>
      </c>
      <c r="D5498" t="s">
        <v>1580</v>
      </c>
      <c r="E5498" t="s">
        <v>33</v>
      </c>
      <c r="F5498" t="s">
        <v>31</v>
      </c>
      <c r="G5498" t="s">
        <v>31</v>
      </c>
      <c r="H5498" t="s">
        <v>40996</v>
      </c>
      <c r="I5498">
        <v>6</v>
      </c>
      <c r="J5498" t="s">
        <v>31</v>
      </c>
      <c r="K5498" t="s">
        <v>35</v>
      </c>
      <c r="L5498" t="s">
        <v>3581</v>
      </c>
      <c r="M5498" t="s">
        <v>1212</v>
      </c>
      <c r="N5498" t="s">
        <v>39181</v>
      </c>
      <c r="O5498" t="s">
        <v>38</v>
      </c>
      <c r="P5498" t="s">
        <v>2738</v>
      </c>
      <c r="Q5498" t="s">
        <v>40997</v>
      </c>
      <c r="R5498" t="s">
        <v>40995</v>
      </c>
      <c r="S5498" t="s">
        <v>40998</v>
      </c>
      <c r="T5498" t="s">
        <v>37</v>
      </c>
      <c r="U5498" t="s">
        <v>109</v>
      </c>
      <c r="V5498" t="s">
        <v>85</v>
      </c>
      <c r="W5498" t="s">
        <v>40999</v>
      </c>
      <c r="X5498" t="s">
        <v>43</v>
      </c>
      <c r="Y5498" t="s">
        <v>31</v>
      </c>
      <c r="Z5498" t="s">
        <v>45</v>
      </c>
      <c r="AA5498" t="s">
        <v>46</v>
      </c>
      <c r="AB5498" t="s">
        <v>64</v>
      </c>
      <c r="AC5498" t="s">
        <v>41000</v>
      </c>
      <c r="AD5498" t="s">
        <v>41001</v>
      </c>
    </row>
    <row r="5499" spans="1:30" x14ac:dyDescent="0.25">
      <c r="A5499" t="s">
        <v>41002</v>
      </c>
      <c r="B5499" s="1">
        <v>43977.670138888891</v>
      </c>
      <c r="C5499">
        <v>1</v>
      </c>
      <c r="D5499" t="s">
        <v>1580</v>
      </c>
      <c r="E5499" t="s">
        <v>33</v>
      </c>
      <c r="F5499" t="s">
        <v>31</v>
      </c>
      <c r="G5499" t="s">
        <v>31</v>
      </c>
      <c r="H5499" t="s">
        <v>41003</v>
      </c>
      <c r="I5499">
        <v>5</v>
      </c>
      <c r="J5499" t="s">
        <v>31</v>
      </c>
      <c r="K5499" t="s">
        <v>35</v>
      </c>
      <c r="L5499" t="s">
        <v>34920</v>
      </c>
      <c r="M5499" t="s">
        <v>1212</v>
      </c>
      <c r="N5499" t="s">
        <v>41004</v>
      </c>
      <c r="O5499" t="s">
        <v>37</v>
      </c>
      <c r="P5499" t="s">
        <v>2738</v>
      </c>
      <c r="Q5499" t="s">
        <v>41005</v>
      </c>
      <c r="R5499" t="s">
        <v>41002</v>
      </c>
      <c r="S5499" t="s">
        <v>41006</v>
      </c>
      <c r="T5499" t="s">
        <v>37</v>
      </c>
      <c r="U5499" t="s">
        <v>109</v>
      </c>
      <c r="V5499" t="s">
        <v>85</v>
      </c>
      <c r="W5499" t="s">
        <v>41007</v>
      </c>
      <c r="X5499" t="s">
        <v>43</v>
      </c>
      <c r="Y5499" t="s">
        <v>31</v>
      </c>
      <c r="Z5499" t="s">
        <v>45</v>
      </c>
      <c r="AA5499" t="s">
        <v>46</v>
      </c>
      <c r="AB5499" t="s">
        <v>64</v>
      </c>
      <c r="AC5499" t="s">
        <v>41008</v>
      </c>
      <c r="AD5499" t="s">
        <v>41009</v>
      </c>
    </row>
    <row r="5500" spans="1:30" x14ac:dyDescent="0.25">
      <c r="A5500" t="s">
        <v>41010</v>
      </c>
      <c r="B5500" s="1">
        <v>43977.670138888891</v>
      </c>
      <c r="C5500">
        <v>1</v>
      </c>
      <c r="D5500" t="s">
        <v>1580</v>
      </c>
      <c r="E5500" t="s">
        <v>33</v>
      </c>
      <c r="F5500" t="s">
        <v>31</v>
      </c>
      <c r="G5500">
        <v>1</v>
      </c>
      <c r="H5500" t="s">
        <v>41011</v>
      </c>
      <c r="I5500">
        <v>6</v>
      </c>
      <c r="J5500" t="s">
        <v>31</v>
      </c>
      <c r="K5500" t="s">
        <v>35</v>
      </c>
      <c r="L5500" t="s">
        <v>19587</v>
      </c>
      <c r="M5500" t="s">
        <v>1212</v>
      </c>
      <c r="N5500" t="s">
        <v>22908</v>
      </c>
      <c r="O5500" t="s">
        <v>37</v>
      </c>
      <c r="P5500" t="s">
        <v>2738</v>
      </c>
      <c r="Q5500" t="s">
        <v>41012</v>
      </c>
      <c r="R5500" t="s">
        <v>41010</v>
      </c>
      <c r="S5500" t="s">
        <v>41013</v>
      </c>
      <c r="T5500" t="s">
        <v>37</v>
      </c>
      <c r="U5500" t="s">
        <v>109</v>
      </c>
      <c r="V5500" t="s">
        <v>85</v>
      </c>
      <c r="W5500" t="s">
        <v>41014</v>
      </c>
      <c r="X5500" t="s">
        <v>43</v>
      </c>
      <c r="Y5500" t="s">
        <v>31</v>
      </c>
      <c r="Z5500" t="s">
        <v>45</v>
      </c>
      <c r="AA5500" t="s">
        <v>46</v>
      </c>
      <c r="AB5500" t="s">
        <v>64</v>
      </c>
      <c r="AC5500" t="s">
        <v>41015</v>
      </c>
      <c r="AD5500" t="s">
        <v>41016</v>
      </c>
    </row>
    <row r="5501" spans="1:30" x14ac:dyDescent="0.25">
      <c r="A5501" t="s">
        <v>41017</v>
      </c>
      <c r="B5501" s="1">
        <v>43977.670138888891</v>
      </c>
      <c r="C5501">
        <v>1</v>
      </c>
      <c r="D5501" t="s">
        <v>1580</v>
      </c>
      <c r="E5501" t="s">
        <v>33</v>
      </c>
      <c r="F5501" t="s">
        <v>31</v>
      </c>
      <c r="G5501" t="s">
        <v>31</v>
      </c>
      <c r="H5501" t="s">
        <v>41018</v>
      </c>
      <c r="I5501">
        <v>2</v>
      </c>
      <c r="J5501" t="s">
        <v>31</v>
      </c>
      <c r="K5501" t="s">
        <v>35</v>
      </c>
      <c r="L5501" t="s">
        <v>604</v>
      </c>
      <c r="M5501" t="s">
        <v>37</v>
      </c>
      <c r="N5501" t="s">
        <v>10236</v>
      </c>
      <c r="O5501" t="s">
        <v>38</v>
      </c>
      <c r="P5501" t="s">
        <v>2738</v>
      </c>
      <c r="Q5501" t="s">
        <v>41019</v>
      </c>
      <c r="R5501" t="s">
        <v>41017</v>
      </c>
      <c r="S5501" t="s">
        <v>41020</v>
      </c>
      <c r="T5501" t="s">
        <v>37</v>
      </c>
      <c r="U5501" t="s">
        <v>41</v>
      </c>
      <c r="V5501" t="s">
        <v>368</v>
      </c>
      <c r="W5501" t="s">
        <v>3205</v>
      </c>
      <c r="X5501" t="s">
        <v>43</v>
      </c>
      <c r="Y5501" t="s">
        <v>31</v>
      </c>
      <c r="Z5501" t="s">
        <v>45</v>
      </c>
      <c r="AA5501" t="s">
        <v>46</v>
      </c>
      <c r="AB5501" t="s">
        <v>64</v>
      </c>
      <c r="AC5501" t="s">
        <v>41021</v>
      </c>
      <c r="AD5501" t="s">
        <v>41022</v>
      </c>
    </row>
    <row r="5502" spans="1:30" x14ac:dyDescent="0.25">
      <c r="A5502" t="s">
        <v>41023</v>
      </c>
      <c r="B5502" s="1">
        <v>43977.670138888891</v>
      </c>
      <c r="C5502">
        <v>1</v>
      </c>
      <c r="D5502" t="s">
        <v>1580</v>
      </c>
      <c r="E5502" t="s">
        <v>33</v>
      </c>
      <c r="F5502" t="s">
        <v>31</v>
      </c>
      <c r="G5502" t="s">
        <v>31</v>
      </c>
      <c r="H5502" t="s">
        <v>41024</v>
      </c>
      <c r="I5502">
        <v>8</v>
      </c>
      <c r="J5502" t="s">
        <v>31</v>
      </c>
      <c r="K5502" t="s">
        <v>35</v>
      </c>
      <c r="L5502" t="s">
        <v>41025</v>
      </c>
      <c r="M5502" t="s">
        <v>1212</v>
      </c>
      <c r="N5502" t="s">
        <v>24251</v>
      </c>
      <c r="O5502" t="s">
        <v>38</v>
      </c>
      <c r="P5502" t="s">
        <v>2738</v>
      </c>
      <c r="Q5502" t="s">
        <v>41026</v>
      </c>
      <c r="R5502" t="s">
        <v>41023</v>
      </c>
      <c r="S5502" t="s">
        <v>41027</v>
      </c>
      <c r="T5502" t="s">
        <v>37</v>
      </c>
      <c r="U5502" t="s">
        <v>109</v>
      </c>
      <c r="V5502" t="s">
        <v>368</v>
      </c>
      <c r="W5502" t="s">
        <v>2687</v>
      </c>
      <c r="X5502" t="s">
        <v>55</v>
      </c>
      <c r="Y5502" t="s">
        <v>31</v>
      </c>
      <c r="Z5502" t="s">
        <v>45</v>
      </c>
      <c r="AA5502" t="s">
        <v>46</v>
      </c>
      <c r="AB5502" t="s">
        <v>64</v>
      </c>
      <c r="AC5502" t="s">
        <v>41028</v>
      </c>
      <c r="AD5502" t="s">
        <v>41029</v>
      </c>
    </row>
    <row r="5503" spans="1:30" x14ac:dyDescent="0.25">
      <c r="A5503" t="s">
        <v>41030</v>
      </c>
      <c r="B5503" s="1">
        <v>43977.67015046296</v>
      </c>
      <c r="C5503">
        <v>1</v>
      </c>
      <c r="D5503" t="s">
        <v>1580</v>
      </c>
      <c r="E5503" t="s">
        <v>33</v>
      </c>
      <c r="F5503" t="s">
        <v>31</v>
      </c>
      <c r="G5503">
        <v>1</v>
      </c>
      <c r="H5503" t="s">
        <v>41031</v>
      </c>
      <c r="I5503">
        <v>8</v>
      </c>
      <c r="J5503" t="s">
        <v>31</v>
      </c>
      <c r="K5503" t="s">
        <v>35</v>
      </c>
      <c r="L5503" t="s">
        <v>1039</v>
      </c>
      <c r="M5503" t="s">
        <v>1212</v>
      </c>
      <c r="N5503" t="s">
        <v>41032</v>
      </c>
      <c r="O5503" t="s">
        <v>137</v>
      </c>
      <c r="P5503" t="s">
        <v>2738</v>
      </c>
      <c r="Q5503" t="s">
        <v>41033</v>
      </c>
      <c r="R5503" t="s">
        <v>41030</v>
      </c>
      <c r="S5503" t="s">
        <v>41034</v>
      </c>
      <c r="T5503" t="s">
        <v>37</v>
      </c>
      <c r="U5503" t="s">
        <v>109</v>
      </c>
      <c r="V5503" t="s">
        <v>85</v>
      </c>
      <c r="W5503" t="s">
        <v>41035</v>
      </c>
      <c r="X5503" t="s">
        <v>43</v>
      </c>
      <c r="Y5503" t="s">
        <v>31</v>
      </c>
      <c r="Z5503" t="s">
        <v>45</v>
      </c>
      <c r="AA5503" t="s">
        <v>46</v>
      </c>
      <c r="AB5503" t="s">
        <v>64</v>
      </c>
      <c r="AC5503" t="s">
        <v>41036</v>
      </c>
      <c r="AD5503" t="s">
        <v>41037</v>
      </c>
    </row>
    <row r="5504" spans="1:30" x14ac:dyDescent="0.25">
      <c r="A5504" t="s">
        <v>41038</v>
      </c>
      <c r="B5504" s="1">
        <v>43977.67015046296</v>
      </c>
      <c r="C5504">
        <v>1</v>
      </c>
      <c r="D5504" t="s">
        <v>1580</v>
      </c>
      <c r="E5504" t="s">
        <v>33</v>
      </c>
      <c r="F5504" t="s">
        <v>31</v>
      </c>
      <c r="G5504">
        <v>1</v>
      </c>
      <c r="H5504" t="s">
        <v>41039</v>
      </c>
      <c r="I5504">
        <v>5</v>
      </c>
      <c r="J5504" t="s">
        <v>31</v>
      </c>
      <c r="K5504" t="s">
        <v>35</v>
      </c>
      <c r="L5504" t="s">
        <v>1039</v>
      </c>
      <c r="M5504" t="s">
        <v>53</v>
      </c>
      <c r="N5504" t="s">
        <v>41040</v>
      </c>
      <c r="O5504" t="s">
        <v>37</v>
      </c>
      <c r="P5504" t="s">
        <v>2738</v>
      </c>
      <c r="Q5504" t="s">
        <v>41041</v>
      </c>
      <c r="R5504" t="s">
        <v>41038</v>
      </c>
      <c r="S5504" t="s">
        <v>41042</v>
      </c>
      <c r="T5504" t="s">
        <v>37</v>
      </c>
      <c r="U5504" t="s">
        <v>109</v>
      </c>
      <c r="V5504" t="s">
        <v>368</v>
      </c>
      <c r="W5504" t="s">
        <v>1039</v>
      </c>
      <c r="X5504" t="s">
        <v>43</v>
      </c>
      <c r="Y5504" t="s">
        <v>31</v>
      </c>
      <c r="Z5504" t="s">
        <v>45</v>
      </c>
      <c r="AA5504" t="s">
        <v>46</v>
      </c>
      <c r="AB5504" t="s">
        <v>64</v>
      </c>
      <c r="AC5504" t="s">
        <v>41043</v>
      </c>
      <c r="AD5504" t="s">
        <v>41044</v>
      </c>
    </row>
    <row r="5505" spans="1:30" x14ac:dyDescent="0.25">
      <c r="A5505" t="s">
        <v>41045</v>
      </c>
      <c r="B5505" s="1">
        <v>43977.67015046296</v>
      </c>
      <c r="C5505">
        <v>1</v>
      </c>
      <c r="D5505" t="s">
        <v>1580</v>
      </c>
      <c r="E5505" t="s">
        <v>33</v>
      </c>
      <c r="F5505" t="s">
        <v>31</v>
      </c>
      <c r="G5505" t="s">
        <v>31</v>
      </c>
      <c r="H5505" t="s">
        <v>41046</v>
      </c>
      <c r="I5505">
        <v>13</v>
      </c>
      <c r="J5505" t="s">
        <v>31</v>
      </c>
      <c r="K5505" t="s">
        <v>35</v>
      </c>
      <c r="L5505" t="s">
        <v>12993</v>
      </c>
      <c r="M5505" t="s">
        <v>37</v>
      </c>
      <c r="N5505" t="s">
        <v>41047</v>
      </c>
      <c r="O5505" t="s">
        <v>38</v>
      </c>
      <c r="P5505" t="s">
        <v>2738</v>
      </c>
      <c r="Q5505" t="s">
        <v>41048</v>
      </c>
      <c r="R5505" t="s">
        <v>41045</v>
      </c>
      <c r="S5505" t="s">
        <v>41049</v>
      </c>
      <c r="T5505" t="s">
        <v>37</v>
      </c>
      <c r="U5505" t="s">
        <v>41</v>
      </c>
      <c r="V5505" t="s">
        <v>85</v>
      </c>
      <c r="W5505" t="s">
        <v>36288</v>
      </c>
      <c r="X5505" t="s">
        <v>43</v>
      </c>
      <c r="Y5505" t="s">
        <v>31</v>
      </c>
      <c r="Z5505" t="s">
        <v>45</v>
      </c>
      <c r="AA5505" t="s">
        <v>46</v>
      </c>
      <c r="AB5505" t="s">
        <v>64</v>
      </c>
      <c r="AC5505" t="s">
        <v>41050</v>
      </c>
      <c r="AD5505" t="s">
        <v>41051</v>
      </c>
    </row>
    <row r="5506" spans="1:30" x14ac:dyDescent="0.25">
      <c r="A5506" t="s">
        <v>41052</v>
      </c>
      <c r="B5506" s="1">
        <v>43977.67015046296</v>
      </c>
      <c r="C5506">
        <v>1</v>
      </c>
      <c r="D5506" t="s">
        <v>1580</v>
      </c>
      <c r="E5506" t="s">
        <v>33</v>
      </c>
      <c r="F5506" t="s">
        <v>31</v>
      </c>
      <c r="G5506" t="s">
        <v>31</v>
      </c>
      <c r="H5506" t="s">
        <v>41053</v>
      </c>
      <c r="I5506">
        <v>3</v>
      </c>
      <c r="J5506" t="s">
        <v>31</v>
      </c>
      <c r="K5506" t="s">
        <v>35</v>
      </c>
      <c r="L5506" t="s">
        <v>927</v>
      </c>
      <c r="M5506" t="s">
        <v>37</v>
      </c>
      <c r="N5506" t="s">
        <v>41054</v>
      </c>
      <c r="O5506" t="s">
        <v>38</v>
      </c>
      <c r="P5506" t="s">
        <v>2738</v>
      </c>
      <c r="Q5506" t="s">
        <v>41055</v>
      </c>
      <c r="R5506" t="s">
        <v>41052</v>
      </c>
      <c r="S5506" t="s">
        <v>41056</v>
      </c>
      <c r="T5506" t="s">
        <v>37</v>
      </c>
      <c r="U5506" t="s">
        <v>41</v>
      </c>
      <c r="V5506" t="s">
        <v>85</v>
      </c>
      <c r="W5506" t="s">
        <v>9806</v>
      </c>
      <c r="X5506" t="s">
        <v>43</v>
      </c>
      <c r="Y5506" t="s">
        <v>31</v>
      </c>
      <c r="Z5506" t="s">
        <v>45</v>
      </c>
      <c r="AA5506" t="s">
        <v>46</v>
      </c>
      <c r="AB5506" t="s">
        <v>64</v>
      </c>
      <c r="AC5506" t="s">
        <v>41057</v>
      </c>
      <c r="AD5506" t="s">
        <v>41058</v>
      </c>
    </row>
    <row r="5507" spans="1:30" x14ac:dyDescent="0.25">
      <c r="A5507" t="s">
        <v>41059</v>
      </c>
      <c r="B5507" s="1">
        <v>43977.670162037037</v>
      </c>
      <c r="C5507">
        <v>1</v>
      </c>
      <c r="D5507" t="s">
        <v>1580</v>
      </c>
      <c r="E5507" t="s">
        <v>33</v>
      </c>
      <c r="F5507" t="s">
        <v>31</v>
      </c>
      <c r="G5507" t="s">
        <v>31</v>
      </c>
      <c r="H5507" t="s">
        <v>41060</v>
      </c>
      <c r="I5507">
        <v>2</v>
      </c>
      <c r="J5507" t="s">
        <v>31</v>
      </c>
      <c r="K5507" t="s">
        <v>31</v>
      </c>
      <c r="L5507" t="s">
        <v>191</v>
      </c>
      <c r="M5507" t="s">
        <v>1212</v>
      </c>
      <c r="N5507" t="s">
        <v>39759</v>
      </c>
      <c r="O5507" t="s">
        <v>37</v>
      </c>
      <c r="P5507" t="s">
        <v>2738</v>
      </c>
      <c r="Q5507" t="s">
        <v>41061</v>
      </c>
      <c r="R5507" t="s">
        <v>41059</v>
      </c>
      <c r="S5507" t="s">
        <v>41062</v>
      </c>
      <c r="T5507" t="s">
        <v>31</v>
      </c>
      <c r="U5507" t="s">
        <v>109</v>
      </c>
      <c r="V5507" t="s">
        <v>368</v>
      </c>
      <c r="W5507" t="s">
        <v>12816</v>
      </c>
      <c r="X5507" t="s">
        <v>43</v>
      </c>
      <c r="Y5507" t="s">
        <v>31</v>
      </c>
      <c r="Z5507" t="s">
        <v>45</v>
      </c>
      <c r="AA5507" t="s">
        <v>31</v>
      </c>
      <c r="AB5507" t="s">
        <v>64</v>
      </c>
      <c r="AC5507" t="s">
        <v>41063</v>
      </c>
      <c r="AD5507" t="s">
        <v>41064</v>
      </c>
    </row>
    <row r="5508" spans="1:30" x14ac:dyDescent="0.25">
      <c r="A5508" t="s">
        <v>41065</v>
      </c>
      <c r="B5508" s="1">
        <v>43977.670162037037</v>
      </c>
      <c r="C5508">
        <v>1</v>
      </c>
      <c r="D5508" t="s">
        <v>1580</v>
      </c>
      <c r="E5508" t="s">
        <v>33</v>
      </c>
      <c r="F5508" t="s">
        <v>31</v>
      </c>
      <c r="G5508" t="s">
        <v>31</v>
      </c>
      <c r="H5508" t="s">
        <v>41066</v>
      </c>
      <c r="I5508">
        <v>1</v>
      </c>
      <c r="J5508" t="s">
        <v>31</v>
      </c>
      <c r="K5508" t="s">
        <v>31</v>
      </c>
      <c r="L5508" t="s">
        <v>7712</v>
      </c>
      <c r="M5508" t="s">
        <v>37</v>
      </c>
      <c r="N5508" t="s">
        <v>41067</v>
      </c>
      <c r="O5508" t="s">
        <v>37</v>
      </c>
      <c r="P5508" t="s">
        <v>2738</v>
      </c>
      <c r="Q5508" t="s">
        <v>41068</v>
      </c>
      <c r="R5508" t="s">
        <v>41065</v>
      </c>
      <c r="S5508" t="s">
        <v>41069</v>
      </c>
      <c r="T5508" t="s">
        <v>31</v>
      </c>
      <c r="U5508" t="s">
        <v>41</v>
      </c>
      <c r="V5508" t="s">
        <v>85</v>
      </c>
      <c r="W5508" t="s">
        <v>41070</v>
      </c>
      <c r="X5508" t="s">
        <v>55</v>
      </c>
      <c r="Y5508" t="s">
        <v>31</v>
      </c>
      <c r="Z5508" t="s">
        <v>45</v>
      </c>
      <c r="AA5508" t="s">
        <v>31</v>
      </c>
      <c r="AB5508" t="s">
        <v>64</v>
      </c>
      <c r="AC5508" t="s">
        <v>41071</v>
      </c>
      <c r="AD5508" t="s">
        <v>41072</v>
      </c>
    </row>
    <row r="5509" spans="1:30" x14ac:dyDescent="0.25">
      <c r="A5509" t="s">
        <v>41073</v>
      </c>
      <c r="B5509" s="1">
        <v>43977.670162037037</v>
      </c>
      <c r="C5509">
        <v>1</v>
      </c>
      <c r="D5509" t="s">
        <v>1580</v>
      </c>
      <c r="E5509" t="s">
        <v>33</v>
      </c>
      <c r="F5509" t="s">
        <v>31</v>
      </c>
      <c r="G5509">
        <v>1</v>
      </c>
      <c r="H5509" t="s">
        <v>41074</v>
      </c>
      <c r="I5509">
        <v>5</v>
      </c>
      <c r="J5509" t="s">
        <v>31</v>
      </c>
      <c r="K5509" t="s">
        <v>35</v>
      </c>
      <c r="L5509" t="s">
        <v>1385</v>
      </c>
      <c r="M5509" t="s">
        <v>53</v>
      </c>
      <c r="N5509" t="s">
        <v>2235</v>
      </c>
      <c r="O5509" t="s">
        <v>37</v>
      </c>
      <c r="P5509" t="s">
        <v>2738</v>
      </c>
      <c r="Q5509" t="s">
        <v>41075</v>
      </c>
      <c r="R5509" t="s">
        <v>41073</v>
      </c>
      <c r="S5509" t="s">
        <v>41076</v>
      </c>
      <c r="T5509" t="s">
        <v>37</v>
      </c>
      <c r="U5509" t="s">
        <v>41</v>
      </c>
      <c r="V5509" t="s">
        <v>85</v>
      </c>
      <c r="W5509" t="s">
        <v>41077</v>
      </c>
      <c r="X5509" t="s">
        <v>55</v>
      </c>
      <c r="Y5509" t="s">
        <v>31</v>
      </c>
      <c r="Z5509" t="s">
        <v>45</v>
      </c>
      <c r="AA5509" t="s">
        <v>46</v>
      </c>
      <c r="AB5509" t="s">
        <v>64</v>
      </c>
      <c r="AC5509" t="s">
        <v>41078</v>
      </c>
      <c r="AD5509" t="s">
        <v>41079</v>
      </c>
    </row>
    <row r="5510" spans="1:30" x14ac:dyDescent="0.25">
      <c r="A5510" t="s">
        <v>41080</v>
      </c>
      <c r="B5510" s="1">
        <v>43977.670162037037</v>
      </c>
      <c r="C5510">
        <v>1</v>
      </c>
      <c r="D5510" t="s">
        <v>1580</v>
      </c>
      <c r="E5510" t="s">
        <v>33</v>
      </c>
      <c r="F5510" t="s">
        <v>31</v>
      </c>
      <c r="G5510">
        <v>0</v>
      </c>
      <c r="H5510" t="s">
        <v>41081</v>
      </c>
      <c r="I5510">
        <v>6</v>
      </c>
      <c r="J5510" t="s">
        <v>31</v>
      </c>
      <c r="K5510" t="s">
        <v>35</v>
      </c>
      <c r="L5510" t="s">
        <v>41082</v>
      </c>
      <c r="M5510" t="s">
        <v>1212</v>
      </c>
      <c r="N5510" t="s">
        <v>40108</v>
      </c>
      <c r="O5510" t="s">
        <v>37</v>
      </c>
      <c r="P5510" t="s">
        <v>2738</v>
      </c>
      <c r="Q5510" t="s">
        <v>41083</v>
      </c>
      <c r="R5510" t="s">
        <v>41080</v>
      </c>
      <c r="S5510" t="s">
        <v>41084</v>
      </c>
      <c r="T5510" t="s">
        <v>37</v>
      </c>
      <c r="U5510" t="s">
        <v>109</v>
      </c>
      <c r="V5510" t="s">
        <v>85</v>
      </c>
      <c r="W5510" t="s">
        <v>24675</v>
      </c>
      <c r="X5510" t="s">
        <v>43</v>
      </c>
      <c r="Y5510" t="s">
        <v>31</v>
      </c>
      <c r="Z5510" t="s">
        <v>45</v>
      </c>
      <c r="AA5510" t="s">
        <v>46</v>
      </c>
      <c r="AB5510" t="s">
        <v>64</v>
      </c>
      <c r="AC5510" t="s">
        <v>41085</v>
      </c>
      <c r="AD5510" t="s">
        <v>41086</v>
      </c>
    </row>
    <row r="5511" spans="1:30" x14ac:dyDescent="0.25">
      <c r="A5511" t="s">
        <v>41087</v>
      </c>
      <c r="B5511" s="1">
        <v>43977.670173611114</v>
      </c>
      <c r="C5511">
        <v>1</v>
      </c>
      <c r="D5511" t="s">
        <v>1580</v>
      </c>
      <c r="E5511" t="s">
        <v>33</v>
      </c>
      <c r="F5511" t="s">
        <v>31</v>
      </c>
      <c r="G5511">
        <v>1</v>
      </c>
      <c r="H5511" t="s">
        <v>41088</v>
      </c>
      <c r="I5511">
        <v>7</v>
      </c>
      <c r="J5511" t="s">
        <v>31</v>
      </c>
      <c r="K5511" t="s">
        <v>35</v>
      </c>
      <c r="L5511" t="s">
        <v>37040</v>
      </c>
      <c r="M5511" t="s">
        <v>1212</v>
      </c>
      <c r="N5511" t="s">
        <v>41089</v>
      </c>
      <c r="O5511" t="s">
        <v>37</v>
      </c>
      <c r="P5511" t="s">
        <v>2738</v>
      </c>
      <c r="Q5511" t="s">
        <v>41090</v>
      </c>
      <c r="R5511" t="s">
        <v>41087</v>
      </c>
      <c r="S5511" t="s">
        <v>41091</v>
      </c>
      <c r="T5511" t="s">
        <v>37</v>
      </c>
      <c r="U5511" t="s">
        <v>109</v>
      </c>
      <c r="V5511" t="s">
        <v>85</v>
      </c>
      <c r="W5511" t="s">
        <v>41092</v>
      </c>
      <c r="X5511" t="s">
        <v>43</v>
      </c>
      <c r="Y5511" t="s">
        <v>31</v>
      </c>
      <c r="Z5511" t="s">
        <v>45</v>
      </c>
      <c r="AA5511" t="s">
        <v>46</v>
      </c>
      <c r="AB5511" t="s">
        <v>64</v>
      </c>
      <c r="AC5511" t="s">
        <v>41093</v>
      </c>
      <c r="AD5511" t="s">
        <v>41094</v>
      </c>
    </row>
    <row r="5512" spans="1:30" x14ac:dyDescent="0.25">
      <c r="A5512" t="s">
        <v>41095</v>
      </c>
      <c r="B5512" s="1">
        <v>43977.670173611114</v>
      </c>
      <c r="C5512">
        <v>1</v>
      </c>
      <c r="D5512" t="s">
        <v>1580</v>
      </c>
      <c r="E5512" t="s">
        <v>33</v>
      </c>
      <c r="F5512" t="s">
        <v>31</v>
      </c>
      <c r="G5512" t="s">
        <v>31</v>
      </c>
      <c r="H5512" t="s">
        <v>41096</v>
      </c>
      <c r="I5512">
        <v>2</v>
      </c>
      <c r="J5512" t="s">
        <v>31</v>
      </c>
      <c r="K5512" t="s">
        <v>35</v>
      </c>
      <c r="L5512" t="s">
        <v>41097</v>
      </c>
      <c r="M5512" t="s">
        <v>1212</v>
      </c>
      <c r="N5512" t="s">
        <v>41098</v>
      </c>
      <c r="O5512" t="s">
        <v>38</v>
      </c>
      <c r="P5512" t="s">
        <v>2738</v>
      </c>
      <c r="Q5512" t="s">
        <v>41099</v>
      </c>
      <c r="R5512" t="s">
        <v>41095</v>
      </c>
      <c r="S5512" t="s">
        <v>41100</v>
      </c>
      <c r="T5512" t="s">
        <v>37</v>
      </c>
      <c r="U5512" t="s">
        <v>109</v>
      </c>
      <c r="V5512" t="s">
        <v>85</v>
      </c>
      <c r="W5512" t="s">
        <v>4274</v>
      </c>
      <c r="X5512" t="s">
        <v>43</v>
      </c>
      <c r="Y5512" t="s">
        <v>31</v>
      </c>
      <c r="Z5512" t="s">
        <v>45</v>
      </c>
      <c r="AA5512" t="s">
        <v>46</v>
      </c>
      <c r="AB5512" t="s">
        <v>64</v>
      </c>
      <c r="AC5512" t="s">
        <v>41101</v>
      </c>
      <c r="AD5512" t="s">
        <v>41102</v>
      </c>
    </row>
    <row r="5513" spans="1:30" x14ac:dyDescent="0.25">
      <c r="A5513" t="s">
        <v>41103</v>
      </c>
      <c r="B5513" s="1">
        <v>43977.670185185183</v>
      </c>
      <c r="C5513">
        <v>1</v>
      </c>
      <c r="D5513" t="s">
        <v>1580</v>
      </c>
      <c r="E5513" t="s">
        <v>33</v>
      </c>
      <c r="F5513" t="s">
        <v>31</v>
      </c>
      <c r="G5513">
        <v>1</v>
      </c>
      <c r="H5513" t="s">
        <v>41104</v>
      </c>
      <c r="I5513">
        <v>3</v>
      </c>
      <c r="J5513" t="s">
        <v>31</v>
      </c>
      <c r="K5513" t="s">
        <v>35</v>
      </c>
      <c r="L5513" t="s">
        <v>383</v>
      </c>
      <c r="M5513" t="s">
        <v>1212</v>
      </c>
      <c r="N5513" t="s">
        <v>3591</v>
      </c>
      <c r="O5513" t="s">
        <v>38</v>
      </c>
      <c r="P5513" t="s">
        <v>2738</v>
      </c>
      <c r="Q5513" t="s">
        <v>41105</v>
      </c>
      <c r="R5513" t="s">
        <v>41103</v>
      </c>
      <c r="S5513" t="s">
        <v>41106</v>
      </c>
      <c r="T5513" t="s">
        <v>37</v>
      </c>
      <c r="U5513" t="s">
        <v>109</v>
      </c>
      <c r="V5513" t="s">
        <v>85</v>
      </c>
      <c r="W5513" t="s">
        <v>168</v>
      </c>
      <c r="X5513" t="s">
        <v>43</v>
      </c>
      <c r="Y5513" t="s">
        <v>31</v>
      </c>
      <c r="Z5513" t="s">
        <v>45</v>
      </c>
      <c r="AA5513" t="s">
        <v>46</v>
      </c>
      <c r="AB5513" t="s">
        <v>64</v>
      </c>
      <c r="AC5513" t="s">
        <v>41107</v>
      </c>
      <c r="AD5513" t="s">
        <v>41108</v>
      </c>
    </row>
    <row r="5514" spans="1:30" x14ac:dyDescent="0.25">
      <c r="A5514" t="s">
        <v>41109</v>
      </c>
      <c r="B5514" s="1">
        <v>43977.670185185183</v>
      </c>
      <c r="C5514">
        <v>1</v>
      </c>
      <c r="D5514" t="s">
        <v>1580</v>
      </c>
      <c r="E5514" t="s">
        <v>33</v>
      </c>
      <c r="F5514" t="s">
        <v>31</v>
      </c>
      <c r="G5514" t="s">
        <v>31</v>
      </c>
      <c r="H5514" t="s">
        <v>41110</v>
      </c>
      <c r="I5514">
        <v>3</v>
      </c>
      <c r="J5514" t="s">
        <v>31</v>
      </c>
      <c r="K5514" t="s">
        <v>35</v>
      </c>
      <c r="L5514" t="s">
        <v>41111</v>
      </c>
      <c r="M5514" t="s">
        <v>1212</v>
      </c>
      <c r="N5514" t="s">
        <v>2907</v>
      </c>
      <c r="O5514" t="s">
        <v>37</v>
      </c>
      <c r="P5514" t="s">
        <v>2738</v>
      </c>
      <c r="Q5514" t="s">
        <v>41112</v>
      </c>
      <c r="R5514" t="s">
        <v>41109</v>
      </c>
      <c r="S5514" t="s">
        <v>41113</v>
      </c>
      <c r="T5514" t="s">
        <v>37</v>
      </c>
      <c r="U5514" t="s">
        <v>109</v>
      </c>
      <c r="V5514" t="s">
        <v>85</v>
      </c>
      <c r="W5514" t="s">
        <v>41114</v>
      </c>
      <c r="X5514" t="s">
        <v>43</v>
      </c>
      <c r="Y5514" t="s">
        <v>31</v>
      </c>
      <c r="Z5514" t="s">
        <v>45</v>
      </c>
      <c r="AA5514" t="s">
        <v>46</v>
      </c>
      <c r="AB5514" t="s">
        <v>64</v>
      </c>
      <c r="AC5514" t="s">
        <v>41115</v>
      </c>
      <c r="AD5514" t="s">
        <v>41116</v>
      </c>
    </row>
    <row r="5515" spans="1:30" x14ac:dyDescent="0.25">
      <c r="A5515" t="s">
        <v>41117</v>
      </c>
      <c r="B5515" s="1">
        <v>43977.670185185183</v>
      </c>
      <c r="C5515">
        <v>1</v>
      </c>
      <c r="D5515" t="s">
        <v>1580</v>
      </c>
      <c r="E5515" t="s">
        <v>33</v>
      </c>
      <c r="F5515" t="s">
        <v>31</v>
      </c>
      <c r="G5515">
        <v>1</v>
      </c>
      <c r="H5515" t="s">
        <v>41118</v>
      </c>
      <c r="I5515">
        <v>4</v>
      </c>
      <c r="J5515" t="s">
        <v>31</v>
      </c>
      <c r="K5515" t="s">
        <v>35</v>
      </c>
      <c r="L5515" t="s">
        <v>41119</v>
      </c>
      <c r="M5515" t="s">
        <v>1212</v>
      </c>
      <c r="N5515" t="s">
        <v>41120</v>
      </c>
      <c r="O5515" t="s">
        <v>37</v>
      </c>
      <c r="P5515" t="s">
        <v>2738</v>
      </c>
      <c r="Q5515" t="s">
        <v>41121</v>
      </c>
      <c r="R5515" t="s">
        <v>41117</v>
      </c>
      <c r="S5515" t="s">
        <v>41122</v>
      </c>
      <c r="T5515" t="s">
        <v>37</v>
      </c>
      <c r="U5515" t="s">
        <v>109</v>
      </c>
      <c r="V5515" t="s">
        <v>85</v>
      </c>
      <c r="W5515" t="s">
        <v>38583</v>
      </c>
      <c r="X5515" t="s">
        <v>43</v>
      </c>
      <c r="Y5515" t="s">
        <v>31</v>
      </c>
      <c r="Z5515" t="s">
        <v>45</v>
      </c>
      <c r="AA5515" t="s">
        <v>46</v>
      </c>
      <c r="AB5515" t="s">
        <v>64</v>
      </c>
      <c r="AC5515" t="s">
        <v>41123</v>
      </c>
      <c r="AD5515" t="s">
        <v>41124</v>
      </c>
    </row>
    <row r="5516" spans="1:30" x14ac:dyDescent="0.25">
      <c r="A5516" t="s">
        <v>41125</v>
      </c>
      <c r="B5516" s="1">
        <v>43977.670185185183</v>
      </c>
      <c r="C5516">
        <v>1</v>
      </c>
      <c r="D5516" t="s">
        <v>1580</v>
      </c>
      <c r="E5516" t="s">
        <v>33</v>
      </c>
      <c r="F5516" t="s">
        <v>31</v>
      </c>
      <c r="G5516" t="s">
        <v>31</v>
      </c>
      <c r="H5516" t="s">
        <v>41126</v>
      </c>
      <c r="I5516">
        <v>5</v>
      </c>
      <c r="J5516" t="s">
        <v>31</v>
      </c>
      <c r="K5516" t="s">
        <v>35</v>
      </c>
      <c r="L5516" t="s">
        <v>7664</v>
      </c>
      <c r="M5516" t="s">
        <v>1212</v>
      </c>
      <c r="N5516" t="s">
        <v>41127</v>
      </c>
      <c r="O5516" t="s">
        <v>38</v>
      </c>
      <c r="P5516" t="s">
        <v>2738</v>
      </c>
      <c r="Q5516" t="s">
        <v>41128</v>
      </c>
      <c r="R5516" t="s">
        <v>41125</v>
      </c>
      <c r="S5516" t="s">
        <v>41129</v>
      </c>
      <c r="T5516" t="s">
        <v>37</v>
      </c>
      <c r="U5516" t="s">
        <v>109</v>
      </c>
      <c r="V5516" t="s">
        <v>85</v>
      </c>
      <c r="W5516" t="s">
        <v>41130</v>
      </c>
      <c r="X5516" t="s">
        <v>43</v>
      </c>
      <c r="Y5516" t="s">
        <v>31</v>
      </c>
      <c r="Z5516" t="s">
        <v>45</v>
      </c>
      <c r="AA5516" t="s">
        <v>46</v>
      </c>
      <c r="AB5516" t="s">
        <v>64</v>
      </c>
      <c r="AC5516" t="s">
        <v>41131</v>
      </c>
      <c r="AD5516" t="s">
        <v>41132</v>
      </c>
    </row>
    <row r="5517" spans="1:30" x14ac:dyDescent="0.25">
      <c r="A5517" t="s">
        <v>41133</v>
      </c>
      <c r="B5517" s="1">
        <v>43977.670185185183</v>
      </c>
      <c r="C5517">
        <v>1</v>
      </c>
      <c r="D5517" t="s">
        <v>1580</v>
      </c>
      <c r="E5517" t="s">
        <v>33</v>
      </c>
      <c r="F5517" t="s">
        <v>31</v>
      </c>
      <c r="G5517" t="s">
        <v>31</v>
      </c>
      <c r="H5517" t="s">
        <v>41134</v>
      </c>
      <c r="I5517">
        <v>2</v>
      </c>
      <c r="J5517" t="s">
        <v>31</v>
      </c>
      <c r="K5517" t="s">
        <v>35</v>
      </c>
      <c r="L5517" t="s">
        <v>6070</v>
      </c>
      <c r="M5517" t="s">
        <v>1212</v>
      </c>
      <c r="N5517" t="s">
        <v>36019</v>
      </c>
      <c r="O5517" t="s">
        <v>37</v>
      </c>
      <c r="P5517" t="s">
        <v>2738</v>
      </c>
      <c r="Q5517" t="s">
        <v>41135</v>
      </c>
      <c r="R5517" t="s">
        <v>41133</v>
      </c>
      <c r="S5517" t="s">
        <v>41136</v>
      </c>
      <c r="T5517" t="s">
        <v>37</v>
      </c>
      <c r="U5517" t="s">
        <v>109</v>
      </c>
      <c r="V5517" t="s">
        <v>85</v>
      </c>
      <c r="W5517" t="s">
        <v>41137</v>
      </c>
      <c r="X5517" t="s">
        <v>43</v>
      </c>
      <c r="Y5517" t="s">
        <v>31</v>
      </c>
      <c r="Z5517" t="s">
        <v>45</v>
      </c>
      <c r="AA5517" t="s">
        <v>46</v>
      </c>
      <c r="AB5517" t="s">
        <v>64</v>
      </c>
      <c r="AC5517" t="s">
        <v>41138</v>
      </c>
      <c r="AD5517" t="s">
        <v>41139</v>
      </c>
    </row>
    <row r="5518" spans="1:30" x14ac:dyDescent="0.25">
      <c r="A5518" t="s">
        <v>41140</v>
      </c>
      <c r="B5518" s="1">
        <v>43977.67019675926</v>
      </c>
      <c r="C5518">
        <v>1</v>
      </c>
      <c r="D5518" t="s">
        <v>1580</v>
      </c>
      <c r="E5518" t="s">
        <v>33</v>
      </c>
      <c r="F5518" t="s">
        <v>31</v>
      </c>
      <c r="G5518" t="s">
        <v>31</v>
      </c>
      <c r="H5518" t="s">
        <v>41141</v>
      </c>
      <c r="I5518">
        <v>2</v>
      </c>
      <c r="J5518" t="s">
        <v>31</v>
      </c>
      <c r="K5518" t="s">
        <v>35</v>
      </c>
      <c r="L5518" t="s">
        <v>14905</v>
      </c>
      <c r="M5518" t="s">
        <v>37</v>
      </c>
      <c r="N5518" t="s">
        <v>41142</v>
      </c>
      <c r="O5518" t="s">
        <v>37</v>
      </c>
      <c r="P5518" t="s">
        <v>2738</v>
      </c>
      <c r="Q5518" t="s">
        <v>41143</v>
      </c>
      <c r="R5518" t="s">
        <v>41140</v>
      </c>
      <c r="S5518" t="s">
        <v>41144</v>
      </c>
      <c r="T5518" t="s">
        <v>37</v>
      </c>
      <c r="U5518" t="s">
        <v>41</v>
      </c>
      <c r="V5518" t="s">
        <v>85</v>
      </c>
      <c r="W5518" t="s">
        <v>41145</v>
      </c>
      <c r="X5518" t="s">
        <v>43</v>
      </c>
      <c r="Y5518" t="s">
        <v>31</v>
      </c>
      <c r="Z5518" t="s">
        <v>45</v>
      </c>
      <c r="AA5518" t="s">
        <v>46</v>
      </c>
      <c r="AB5518" t="s">
        <v>306</v>
      </c>
      <c r="AC5518" t="s">
        <v>41146</v>
      </c>
      <c r="AD5518" t="s">
        <v>41147</v>
      </c>
    </row>
    <row r="5519" spans="1:30" x14ac:dyDescent="0.25">
      <c r="A5519" t="s">
        <v>41148</v>
      </c>
      <c r="B5519" s="1">
        <v>43977.670208333337</v>
      </c>
      <c r="C5519">
        <v>1</v>
      </c>
      <c r="D5519" t="s">
        <v>1580</v>
      </c>
      <c r="E5519" t="s">
        <v>33</v>
      </c>
      <c r="F5519" t="s">
        <v>31</v>
      </c>
      <c r="G5519" t="s">
        <v>31</v>
      </c>
      <c r="H5519" t="s">
        <v>41149</v>
      </c>
      <c r="I5519">
        <v>3</v>
      </c>
      <c r="J5519" t="s">
        <v>31</v>
      </c>
      <c r="K5519" t="s">
        <v>35</v>
      </c>
      <c r="L5519" t="s">
        <v>22281</v>
      </c>
      <c r="M5519" t="s">
        <v>37</v>
      </c>
      <c r="N5519" t="s">
        <v>39297</v>
      </c>
      <c r="O5519" t="s">
        <v>38</v>
      </c>
      <c r="P5519" t="s">
        <v>2738</v>
      </c>
      <c r="Q5519" t="s">
        <v>41150</v>
      </c>
      <c r="R5519" t="s">
        <v>41148</v>
      </c>
      <c r="S5519" t="s">
        <v>41151</v>
      </c>
      <c r="T5519" t="s">
        <v>37</v>
      </c>
      <c r="U5519" t="s">
        <v>41</v>
      </c>
      <c r="V5519" t="s">
        <v>85</v>
      </c>
      <c r="W5519" t="s">
        <v>41152</v>
      </c>
      <c r="X5519" t="s">
        <v>43</v>
      </c>
      <c r="Y5519" t="s">
        <v>31</v>
      </c>
      <c r="Z5519" t="s">
        <v>45</v>
      </c>
      <c r="AA5519" t="s">
        <v>46</v>
      </c>
      <c r="AB5519" t="s">
        <v>64</v>
      </c>
      <c r="AC5519" t="s">
        <v>41153</v>
      </c>
      <c r="AD5519" t="s">
        <v>41154</v>
      </c>
    </row>
    <row r="5520" spans="1:30" x14ac:dyDescent="0.25">
      <c r="A5520" t="s">
        <v>41155</v>
      </c>
      <c r="B5520" s="1">
        <v>43977.670208333337</v>
      </c>
      <c r="C5520">
        <v>1</v>
      </c>
      <c r="D5520" t="s">
        <v>1580</v>
      </c>
      <c r="E5520" t="s">
        <v>33</v>
      </c>
      <c r="F5520" t="s">
        <v>31</v>
      </c>
      <c r="G5520" t="s">
        <v>31</v>
      </c>
      <c r="H5520" t="s">
        <v>41156</v>
      </c>
      <c r="I5520">
        <v>2</v>
      </c>
      <c r="J5520" t="s">
        <v>31</v>
      </c>
      <c r="K5520" t="s">
        <v>35</v>
      </c>
      <c r="L5520" t="s">
        <v>927</v>
      </c>
      <c r="M5520" t="s">
        <v>1212</v>
      </c>
      <c r="N5520" t="s">
        <v>41067</v>
      </c>
      <c r="O5520" t="s">
        <v>37</v>
      </c>
      <c r="P5520" t="s">
        <v>2738</v>
      </c>
      <c r="Q5520" t="s">
        <v>41157</v>
      </c>
      <c r="R5520" t="s">
        <v>41155</v>
      </c>
      <c r="S5520" t="s">
        <v>41158</v>
      </c>
      <c r="T5520" t="s">
        <v>37</v>
      </c>
      <c r="U5520" t="s">
        <v>109</v>
      </c>
      <c r="V5520" t="s">
        <v>85</v>
      </c>
      <c r="W5520" t="s">
        <v>927</v>
      </c>
      <c r="X5520" t="s">
        <v>43</v>
      </c>
      <c r="Y5520" t="s">
        <v>31</v>
      </c>
      <c r="Z5520" t="s">
        <v>45</v>
      </c>
      <c r="AA5520" t="s">
        <v>46</v>
      </c>
      <c r="AB5520" t="s">
        <v>64</v>
      </c>
      <c r="AC5520" t="s">
        <v>41159</v>
      </c>
      <c r="AD5520" t="s">
        <v>41160</v>
      </c>
    </row>
    <row r="5521" spans="1:30" x14ac:dyDescent="0.25">
      <c r="A5521" t="s">
        <v>41161</v>
      </c>
      <c r="B5521" s="1">
        <v>43977.670219907406</v>
      </c>
      <c r="C5521">
        <v>1</v>
      </c>
      <c r="D5521" t="s">
        <v>1580</v>
      </c>
      <c r="E5521" t="s">
        <v>33</v>
      </c>
      <c r="F5521" t="s">
        <v>31</v>
      </c>
      <c r="G5521">
        <v>1</v>
      </c>
      <c r="H5521" t="s">
        <v>41162</v>
      </c>
      <c r="I5521">
        <v>9</v>
      </c>
      <c r="J5521" t="s">
        <v>31</v>
      </c>
      <c r="K5521" t="s">
        <v>35</v>
      </c>
      <c r="L5521" t="s">
        <v>41163</v>
      </c>
      <c r="M5521" t="s">
        <v>1212</v>
      </c>
      <c r="N5521" t="s">
        <v>12888</v>
      </c>
      <c r="O5521" t="s">
        <v>137</v>
      </c>
      <c r="P5521" t="s">
        <v>2738</v>
      </c>
      <c r="Q5521" t="s">
        <v>41164</v>
      </c>
      <c r="R5521" t="s">
        <v>41161</v>
      </c>
      <c r="S5521" t="s">
        <v>41165</v>
      </c>
      <c r="T5521" t="s">
        <v>40</v>
      </c>
      <c r="U5521" t="s">
        <v>109</v>
      </c>
      <c r="V5521" t="s">
        <v>85</v>
      </c>
      <c r="W5521" t="s">
        <v>404</v>
      </c>
      <c r="X5521" t="s">
        <v>43</v>
      </c>
      <c r="Y5521" t="s">
        <v>41166</v>
      </c>
      <c r="Z5521" t="s">
        <v>45</v>
      </c>
      <c r="AA5521" t="s">
        <v>46</v>
      </c>
      <c r="AB5521" t="s">
        <v>64</v>
      </c>
      <c r="AC5521" t="s">
        <v>41167</v>
      </c>
      <c r="AD5521" t="s">
        <v>41168</v>
      </c>
    </row>
    <row r="5522" spans="1:30" x14ac:dyDescent="0.25">
      <c r="A5522" t="s">
        <v>41169</v>
      </c>
      <c r="B5522" s="1">
        <v>43977.670219907406</v>
      </c>
      <c r="C5522">
        <v>1</v>
      </c>
      <c r="D5522" t="s">
        <v>1580</v>
      </c>
      <c r="E5522" t="s">
        <v>33</v>
      </c>
      <c r="F5522" t="s">
        <v>31</v>
      </c>
      <c r="G5522" t="s">
        <v>31</v>
      </c>
      <c r="H5522" t="s">
        <v>41170</v>
      </c>
      <c r="I5522">
        <v>5</v>
      </c>
      <c r="J5522" t="s">
        <v>31</v>
      </c>
      <c r="K5522" t="s">
        <v>31</v>
      </c>
      <c r="L5522" t="s">
        <v>1797</v>
      </c>
      <c r="M5522" t="s">
        <v>1212</v>
      </c>
      <c r="N5522" t="s">
        <v>41171</v>
      </c>
      <c r="O5522" t="s">
        <v>38</v>
      </c>
      <c r="P5522" t="s">
        <v>2738</v>
      </c>
      <c r="Q5522" t="s">
        <v>41172</v>
      </c>
      <c r="R5522" t="s">
        <v>41169</v>
      </c>
      <c r="S5522" t="s">
        <v>41173</v>
      </c>
      <c r="T5522" t="s">
        <v>31</v>
      </c>
      <c r="U5522" t="s">
        <v>109</v>
      </c>
      <c r="V5522" t="s">
        <v>85</v>
      </c>
      <c r="W5522" t="s">
        <v>1110</v>
      </c>
      <c r="X5522" t="s">
        <v>43</v>
      </c>
      <c r="Y5522" t="s">
        <v>31</v>
      </c>
      <c r="Z5522" t="s">
        <v>45</v>
      </c>
      <c r="AA5522" t="s">
        <v>31</v>
      </c>
      <c r="AB5522" t="s">
        <v>64</v>
      </c>
      <c r="AC5522" t="s">
        <v>41174</v>
      </c>
      <c r="AD5522" t="s">
        <v>41175</v>
      </c>
    </row>
    <row r="5523" spans="1:30" x14ac:dyDescent="0.25">
      <c r="A5523" t="s">
        <v>41176</v>
      </c>
      <c r="B5523" s="1">
        <v>43977.670231481483</v>
      </c>
      <c r="C5523">
        <v>1</v>
      </c>
      <c r="D5523" t="s">
        <v>1580</v>
      </c>
      <c r="E5523" t="s">
        <v>33</v>
      </c>
      <c r="F5523" t="s">
        <v>31</v>
      </c>
      <c r="G5523">
        <v>1</v>
      </c>
      <c r="H5523" t="s">
        <v>41177</v>
      </c>
      <c r="I5523">
        <v>8</v>
      </c>
      <c r="J5523" t="s">
        <v>31</v>
      </c>
      <c r="K5523" t="s">
        <v>35</v>
      </c>
      <c r="L5523" t="s">
        <v>41178</v>
      </c>
      <c r="M5523" t="s">
        <v>1212</v>
      </c>
      <c r="N5523" t="s">
        <v>1661</v>
      </c>
      <c r="O5523" t="s">
        <v>38</v>
      </c>
      <c r="P5523" t="s">
        <v>2738</v>
      </c>
      <c r="Q5523" t="s">
        <v>41179</v>
      </c>
      <c r="R5523" t="s">
        <v>41176</v>
      </c>
      <c r="S5523" t="s">
        <v>41180</v>
      </c>
      <c r="T5523" t="s">
        <v>37</v>
      </c>
      <c r="U5523" t="s">
        <v>41</v>
      </c>
      <c r="V5523" t="s">
        <v>85</v>
      </c>
      <c r="W5523" t="s">
        <v>13237</v>
      </c>
      <c r="X5523" t="s">
        <v>43</v>
      </c>
      <c r="Y5523" t="s">
        <v>31</v>
      </c>
      <c r="Z5523" t="s">
        <v>45</v>
      </c>
      <c r="AA5523" t="s">
        <v>46</v>
      </c>
      <c r="AB5523" t="s">
        <v>64</v>
      </c>
      <c r="AC5523" t="s">
        <v>41181</v>
      </c>
      <c r="AD5523" t="s">
        <v>41182</v>
      </c>
    </row>
    <row r="5524" spans="1:30" x14ac:dyDescent="0.25">
      <c r="A5524" t="s">
        <v>41183</v>
      </c>
      <c r="B5524" s="1">
        <v>43977.670231481483</v>
      </c>
      <c r="C5524">
        <v>1</v>
      </c>
      <c r="D5524" t="s">
        <v>1580</v>
      </c>
      <c r="E5524" t="s">
        <v>33</v>
      </c>
      <c r="F5524" t="s">
        <v>31</v>
      </c>
      <c r="G5524" t="s">
        <v>31</v>
      </c>
      <c r="H5524" t="s">
        <v>41184</v>
      </c>
      <c r="I5524">
        <v>3</v>
      </c>
      <c r="J5524" t="s">
        <v>31</v>
      </c>
      <c r="K5524" t="s">
        <v>31</v>
      </c>
      <c r="L5524" t="s">
        <v>41185</v>
      </c>
      <c r="M5524" t="s">
        <v>1212</v>
      </c>
      <c r="N5524" t="s">
        <v>39297</v>
      </c>
      <c r="O5524" t="s">
        <v>37</v>
      </c>
      <c r="P5524" t="s">
        <v>2738</v>
      </c>
      <c r="Q5524" t="s">
        <v>41186</v>
      </c>
      <c r="R5524" t="s">
        <v>41183</v>
      </c>
      <c r="S5524" t="s">
        <v>41187</v>
      </c>
      <c r="T5524" t="s">
        <v>31</v>
      </c>
      <c r="U5524" t="s">
        <v>109</v>
      </c>
      <c r="V5524" t="s">
        <v>85</v>
      </c>
      <c r="W5524" t="s">
        <v>16401</v>
      </c>
      <c r="X5524" t="s">
        <v>43</v>
      </c>
      <c r="Y5524" t="s">
        <v>31</v>
      </c>
      <c r="Z5524" t="s">
        <v>45</v>
      </c>
      <c r="AA5524" t="s">
        <v>31</v>
      </c>
      <c r="AB5524" t="s">
        <v>64</v>
      </c>
      <c r="AC5524" t="s">
        <v>41188</v>
      </c>
      <c r="AD5524" t="s">
        <v>41189</v>
      </c>
    </row>
    <row r="5525" spans="1:30" x14ac:dyDescent="0.25">
      <c r="A5525" t="s">
        <v>41190</v>
      </c>
      <c r="B5525" s="1">
        <v>43977.670231481483</v>
      </c>
      <c r="C5525">
        <v>1</v>
      </c>
      <c r="D5525" t="s">
        <v>1580</v>
      </c>
      <c r="E5525" t="s">
        <v>33</v>
      </c>
      <c r="F5525" t="s">
        <v>31</v>
      </c>
      <c r="G5525" t="s">
        <v>31</v>
      </c>
      <c r="H5525" t="s">
        <v>41191</v>
      </c>
      <c r="I5525">
        <v>7</v>
      </c>
      <c r="J5525" t="s">
        <v>31</v>
      </c>
      <c r="K5525" t="s">
        <v>35</v>
      </c>
      <c r="L5525" t="s">
        <v>41192</v>
      </c>
      <c r="M5525" t="s">
        <v>37</v>
      </c>
      <c r="N5525" t="s">
        <v>41193</v>
      </c>
      <c r="O5525" t="s">
        <v>37</v>
      </c>
      <c r="P5525" t="s">
        <v>2738</v>
      </c>
      <c r="Q5525" t="s">
        <v>41194</v>
      </c>
      <c r="R5525" t="s">
        <v>41190</v>
      </c>
      <c r="S5525" t="s">
        <v>41195</v>
      </c>
      <c r="T5525" t="s">
        <v>37</v>
      </c>
      <c r="U5525" t="s">
        <v>109</v>
      </c>
      <c r="V5525" t="s">
        <v>85</v>
      </c>
      <c r="W5525" t="s">
        <v>14432</v>
      </c>
      <c r="X5525" t="s">
        <v>43</v>
      </c>
      <c r="Y5525" t="s">
        <v>31</v>
      </c>
      <c r="Z5525" t="s">
        <v>45</v>
      </c>
      <c r="AA5525" t="s">
        <v>46</v>
      </c>
      <c r="AB5525" t="s">
        <v>64</v>
      </c>
      <c r="AC5525" t="s">
        <v>41196</v>
      </c>
      <c r="AD5525" t="s">
        <v>41197</v>
      </c>
    </row>
    <row r="5526" spans="1:30" x14ac:dyDescent="0.25">
      <c r="A5526" t="s">
        <v>41198</v>
      </c>
      <c r="B5526" s="1">
        <v>43977.670231481483</v>
      </c>
      <c r="C5526">
        <v>1</v>
      </c>
      <c r="D5526" t="s">
        <v>1580</v>
      </c>
      <c r="E5526" t="s">
        <v>33</v>
      </c>
      <c r="F5526" t="s">
        <v>31</v>
      </c>
      <c r="G5526" t="s">
        <v>31</v>
      </c>
      <c r="H5526" t="s">
        <v>41199</v>
      </c>
      <c r="I5526">
        <v>5</v>
      </c>
      <c r="J5526" t="s">
        <v>31</v>
      </c>
      <c r="K5526" t="s">
        <v>35</v>
      </c>
      <c r="L5526" t="s">
        <v>1464</v>
      </c>
      <c r="M5526" t="s">
        <v>1212</v>
      </c>
      <c r="N5526" t="s">
        <v>41200</v>
      </c>
      <c r="O5526" t="s">
        <v>38</v>
      </c>
      <c r="P5526" t="s">
        <v>2738</v>
      </c>
      <c r="Q5526" t="s">
        <v>41201</v>
      </c>
      <c r="R5526" t="s">
        <v>41198</v>
      </c>
      <c r="S5526" t="s">
        <v>41202</v>
      </c>
      <c r="T5526" t="s">
        <v>37</v>
      </c>
      <c r="U5526" t="s">
        <v>109</v>
      </c>
      <c r="V5526" t="s">
        <v>85</v>
      </c>
      <c r="W5526" t="s">
        <v>4274</v>
      </c>
      <c r="X5526" t="s">
        <v>43</v>
      </c>
      <c r="Y5526" t="s">
        <v>31</v>
      </c>
      <c r="Z5526" t="s">
        <v>45</v>
      </c>
      <c r="AA5526" t="s">
        <v>46</v>
      </c>
      <c r="AB5526" t="s">
        <v>64</v>
      </c>
      <c r="AC5526" t="s">
        <v>41203</v>
      </c>
      <c r="AD5526" t="s">
        <v>41204</v>
      </c>
    </row>
    <row r="5527" spans="1:30" x14ac:dyDescent="0.25">
      <c r="A5527" t="s">
        <v>41205</v>
      </c>
      <c r="B5527" s="1">
        <v>43977.670231481483</v>
      </c>
      <c r="C5527">
        <v>1</v>
      </c>
      <c r="D5527" t="s">
        <v>1580</v>
      </c>
      <c r="E5527" t="s">
        <v>33</v>
      </c>
      <c r="F5527" t="s">
        <v>31</v>
      </c>
      <c r="G5527" t="s">
        <v>31</v>
      </c>
      <c r="H5527" t="s">
        <v>41206</v>
      </c>
      <c r="I5527">
        <v>1</v>
      </c>
      <c r="J5527" t="s">
        <v>31</v>
      </c>
      <c r="K5527" t="s">
        <v>1139</v>
      </c>
      <c r="L5527" t="s">
        <v>37093</v>
      </c>
      <c r="M5527" t="s">
        <v>37</v>
      </c>
      <c r="N5527" t="s">
        <v>22823</v>
      </c>
      <c r="O5527" t="s">
        <v>137</v>
      </c>
      <c r="P5527" t="s">
        <v>2738</v>
      </c>
      <c r="Q5527" t="s">
        <v>41207</v>
      </c>
      <c r="R5527" t="s">
        <v>41205</v>
      </c>
      <c r="S5527" t="s">
        <v>41208</v>
      </c>
      <c r="T5527" t="s">
        <v>37</v>
      </c>
      <c r="U5527" t="s">
        <v>41</v>
      </c>
      <c r="V5527" t="s">
        <v>85</v>
      </c>
      <c r="W5527" t="s">
        <v>724</v>
      </c>
      <c r="X5527" t="s">
        <v>43</v>
      </c>
      <c r="Y5527" t="s">
        <v>31</v>
      </c>
      <c r="Z5527" t="s">
        <v>45</v>
      </c>
      <c r="AA5527" t="s">
        <v>46</v>
      </c>
      <c r="AB5527" t="s">
        <v>64</v>
      </c>
      <c r="AC5527" t="s">
        <v>41209</v>
      </c>
      <c r="AD5527" t="s">
        <v>41210</v>
      </c>
    </row>
    <row r="5528" spans="1:30" x14ac:dyDescent="0.25">
      <c r="A5528" t="s">
        <v>41211</v>
      </c>
      <c r="B5528" s="1">
        <v>43977.670231481483</v>
      </c>
      <c r="C5528">
        <v>1</v>
      </c>
      <c r="D5528" t="s">
        <v>1580</v>
      </c>
      <c r="E5528" t="s">
        <v>33</v>
      </c>
      <c r="F5528" t="s">
        <v>31</v>
      </c>
      <c r="G5528" t="s">
        <v>31</v>
      </c>
      <c r="H5528" t="s">
        <v>41212</v>
      </c>
      <c r="I5528">
        <v>2</v>
      </c>
      <c r="J5528" t="s">
        <v>31</v>
      </c>
      <c r="K5528" t="s">
        <v>35</v>
      </c>
      <c r="L5528" t="s">
        <v>739</v>
      </c>
      <c r="M5528" t="s">
        <v>31</v>
      </c>
      <c r="N5528" t="s">
        <v>41213</v>
      </c>
      <c r="O5528" t="s">
        <v>37</v>
      </c>
      <c r="P5528" t="s">
        <v>2738</v>
      </c>
      <c r="Q5528" t="s">
        <v>41214</v>
      </c>
      <c r="R5528" t="s">
        <v>41211</v>
      </c>
      <c r="S5528" t="s">
        <v>41215</v>
      </c>
      <c r="T5528" t="s">
        <v>37</v>
      </c>
      <c r="U5528" t="s">
        <v>41</v>
      </c>
      <c r="V5528" t="s">
        <v>85</v>
      </c>
      <c r="W5528" t="s">
        <v>2901</v>
      </c>
      <c r="X5528" t="s">
        <v>43</v>
      </c>
      <c r="Y5528" t="s">
        <v>31</v>
      </c>
      <c r="Z5528" t="s">
        <v>45</v>
      </c>
      <c r="AA5528" t="s">
        <v>46</v>
      </c>
      <c r="AB5528" t="s">
        <v>64</v>
      </c>
      <c r="AC5528" t="s">
        <v>41216</v>
      </c>
      <c r="AD5528" t="s">
        <v>41217</v>
      </c>
    </row>
    <row r="5529" spans="1:30" x14ac:dyDescent="0.25">
      <c r="A5529" t="s">
        <v>41218</v>
      </c>
      <c r="B5529" s="1">
        <v>43977.670243055552</v>
      </c>
      <c r="C5529">
        <v>1</v>
      </c>
      <c r="D5529" t="s">
        <v>1580</v>
      </c>
      <c r="E5529" t="s">
        <v>33</v>
      </c>
      <c r="F5529" t="s">
        <v>31</v>
      </c>
      <c r="G5529" t="s">
        <v>31</v>
      </c>
      <c r="H5529" t="s">
        <v>41219</v>
      </c>
      <c r="I5529">
        <v>5</v>
      </c>
      <c r="J5529" t="s">
        <v>31</v>
      </c>
      <c r="K5529" t="s">
        <v>35</v>
      </c>
      <c r="L5529" t="s">
        <v>40659</v>
      </c>
      <c r="M5529" t="s">
        <v>1212</v>
      </c>
      <c r="N5529" t="s">
        <v>39745</v>
      </c>
      <c r="O5529" t="s">
        <v>37</v>
      </c>
      <c r="P5529" t="s">
        <v>2738</v>
      </c>
      <c r="Q5529" t="s">
        <v>41220</v>
      </c>
      <c r="R5529" t="s">
        <v>41218</v>
      </c>
      <c r="S5529" t="s">
        <v>41221</v>
      </c>
      <c r="T5529" t="s">
        <v>37</v>
      </c>
      <c r="U5529" t="s">
        <v>109</v>
      </c>
      <c r="V5529" t="s">
        <v>85</v>
      </c>
      <c r="W5529" t="s">
        <v>7179</v>
      </c>
      <c r="X5529" t="s">
        <v>43</v>
      </c>
      <c r="Y5529" t="s">
        <v>31</v>
      </c>
      <c r="Z5529" t="s">
        <v>45</v>
      </c>
      <c r="AA5529" t="s">
        <v>46</v>
      </c>
      <c r="AB5529" t="s">
        <v>64</v>
      </c>
      <c r="AC5529" t="s">
        <v>41222</v>
      </c>
      <c r="AD5529" t="s">
        <v>41223</v>
      </c>
    </row>
    <row r="5530" spans="1:30" x14ac:dyDescent="0.25">
      <c r="A5530" t="s">
        <v>41224</v>
      </c>
      <c r="B5530" s="1">
        <v>43977.670243055552</v>
      </c>
      <c r="C5530">
        <v>1</v>
      </c>
      <c r="D5530" t="s">
        <v>1580</v>
      </c>
      <c r="E5530" t="s">
        <v>33</v>
      </c>
      <c r="F5530" t="s">
        <v>31</v>
      </c>
      <c r="G5530">
        <v>1</v>
      </c>
      <c r="H5530" t="s">
        <v>41225</v>
      </c>
      <c r="I5530">
        <v>1</v>
      </c>
      <c r="J5530" t="s">
        <v>31</v>
      </c>
      <c r="K5530" t="s">
        <v>35</v>
      </c>
      <c r="L5530" t="s">
        <v>41226</v>
      </c>
      <c r="M5530" t="s">
        <v>1212</v>
      </c>
      <c r="N5530" t="s">
        <v>9578</v>
      </c>
      <c r="O5530" t="s">
        <v>37</v>
      </c>
      <c r="P5530" t="s">
        <v>2738</v>
      </c>
      <c r="Q5530" t="s">
        <v>41227</v>
      </c>
      <c r="R5530" t="s">
        <v>41224</v>
      </c>
      <c r="S5530" t="s">
        <v>41228</v>
      </c>
      <c r="T5530" t="s">
        <v>37</v>
      </c>
      <c r="U5530" t="s">
        <v>109</v>
      </c>
      <c r="V5530" t="s">
        <v>85</v>
      </c>
      <c r="W5530" t="s">
        <v>2444</v>
      </c>
      <c r="X5530" t="s">
        <v>43</v>
      </c>
      <c r="Y5530" t="s">
        <v>31</v>
      </c>
      <c r="Z5530" t="s">
        <v>45</v>
      </c>
      <c r="AA5530" t="s">
        <v>46</v>
      </c>
      <c r="AB5530" t="s">
        <v>64</v>
      </c>
      <c r="AC5530" t="s">
        <v>41229</v>
      </c>
      <c r="AD5530" t="s">
        <v>41230</v>
      </c>
    </row>
    <row r="5531" spans="1:30" x14ac:dyDescent="0.25">
      <c r="A5531" t="s">
        <v>41231</v>
      </c>
      <c r="B5531" s="1">
        <v>43977.670243055552</v>
      </c>
      <c r="C5531">
        <v>1</v>
      </c>
      <c r="D5531" t="s">
        <v>1580</v>
      </c>
      <c r="E5531" t="s">
        <v>33</v>
      </c>
      <c r="F5531" t="s">
        <v>31</v>
      </c>
      <c r="G5531" t="s">
        <v>31</v>
      </c>
      <c r="H5531" t="s">
        <v>41232</v>
      </c>
      <c r="I5531">
        <v>8</v>
      </c>
      <c r="J5531" t="s">
        <v>31</v>
      </c>
      <c r="K5531" t="s">
        <v>31</v>
      </c>
      <c r="L5531" t="s">
        <v>6293</v>
      </c>
      <c r="M5531" t="s">
        <v>1212</v>
      </c>
      <c r="N5531" t="s">
        <v>12986</v>
      </c>
      <c r="O5531" t="s">
        <v>37</v>
      </c>
      <c r="P5531" t="s">
        <v>2738</v>
      </c>
      <c r="Q5531" t="s">
        <v>41233</v>
      </c>
      <c r="R5531" t="s">
        <v>41231</v>
      </c>
      <c r="S5531" t="s">
        <v>41234</v>
      </c>
      <c r="T5531" t="s">
        <v>31</v>
      </c>
      <c r="U5531" t="s">
        <v>109</v>
      </c>
      <c r="V5531" t="s">
        <v>368</v>
      </c>
      <c r="W5531" t="s">
        <v>2230</v>
      </c>
      <c r="X5531" t="s">
        <v>43</v>
      </c>
      <c r="Y5531" t="s">
        <v>31</v>
      </c>
      <c r="Z5531" t="s">
        <v>45</v>
      </c>
      <c r="AA5531" t="s">
        <v>31</v>
      </c>
      <c r="AB5531" t="s">
        <v>64</v>
      </c>
      <c r="AC5531" t="s">
        <v>41235</v>
      </c>
      <c r="AD5531" t="s">
        <v>41236</v>
      </c>
    </row>
    <row r="5532" spans="1:30" x14ac:dyDescent="0.25">
      <c r="A5532" t="s">
        <v>41237</v>
      </c>
      <c r="B5532" s="1">
        <v>43977.670243055552</v>
      </c>
      <c r="C5532">
        <v>1</v>
      </c>
      <c r="D5532" t="s">
        <v>1580</v>
      </c>
      <c r="E5532" t="s">
        <v>33</v>
      </c>
      <c r="F5532" t="s">
        <v>31</v>
      </c>
      <c r="G5532" t="s">
        <v>31</v>
      </c>
      <c r="H5532" t="s">
        <v>41238</v>
      </c>
      <c r="I5532">
        <v>5</v>
      </c>
      <c r="J5532" t="s">
        <v>31</v>
      </c>
      <c r="K5532" t="s">
        <v>35</v>
      </c>
      <c r="L5532" t="s">
        <v>41239</v>
      </c>
      <c r="M5532" t="s">
        <v>37</v>
      </c>
      <c r="N5532" t="s">
        <v>41240</v>
      </c>
      <c r="O5532" t="s">
        <v>37</v>
      </c>
      <c r="P5532" t="s">
        <v>2738</v>
      </c>
      <c r="Q5532" t="s">
        <v>41241</v>
      </c>
      <c r="R5532" t="s">
        <v>41237</v>
      </c>
      <c r="S5532" t="s">
        <v>41242</v>
      </c>
      <c r="T5532" t="s">
        <v>37</v>
      </c>
      <c r="U5532" t="s">
        <v>41</v>
      </c>
      <c r="V5532" t="s">
        <v>85</v>
      </c>
      <c r="W5532" t="s">
        <v>37526</v>
      </c>
      <c r="X5532" t="s">
        <v>55</v>
      </c>
      <c r="Y5532" t="s">
        <v>31</v>
      </c>
      <c r="Z5532" t="s">
        <v>45</v>
      </c>
      <c r="AA5532" t="s">
        <v>46</v>
      </c>
      <c r="AB5532" t="s">
        <v>64</v>
      </c>
      <c r="AC5532" t="s">
        <v>41229</v>
      </c>
      <c r="AD5532" t="s">
        <v>41243</v>
      </c>
    </row>
    <row r="5533" spans="1:30" x14ac:dyDescent="0.25">
      <c r="A5533" t="s">
        <v>41244</v>
      </c>
      <c r="B5533" s="1">
        <v>43977.670243055552</v>
      </c>
      <c r="C5533">
        <v>1</v>
      </c>
      <c r="D5533" t="s">
        <v>1580</v>
      </c>
      <c r="E5533" t="s">
        <v>33</v>
      </c>
      <c r="F5533" t="s">
        <v>31</v>
      </c>
      <c r="G5533" t="s">
        <v>31</v>
      </c>
      <c r="H5533" t="s">
        <v>41245</v>
      </c>
      <c r="I5533">
        <v>2</v>
      </c>
      <c r="J5533" t="s">
        <v>31</v>
      </c>
      <c r="K5533" t="s">
        <v>35</v>
      </c>
      <c r="L5533" t="s">
        <v>27147</v>
      </c>
      <c r="M5533" t="s">
        <v>80</v>
      </c>
      <c r="N5533" t="s">
        <v>41246</v>
      </c>
      <c r="O5533" t="s">
        <v>37</v>
      </c>
      <c r="P5533" t="s">
        <v>2738</v>
      </c>
      <c r="Q5533" t="s">
        <v>41247</v>
      </c>
      <c r="R5533" t="s">
        <v>41244</v>
      </c>
      <c r="S5533" t="s">
        <v>41248</v>
      </c>
      <c r="T5533" t="s">
        <v>37</v>
      </c>
      <c r="U5533" t="s">
        <v>41</v>
      </c>
      <c r="V5533" t="s">
        <v>85</v>
      </c>
      <c r="W5533" t="s">
        <v>11611</v>
      </c>
      <c r="X5533" t="s">
        <v>43</v>
      </c>
      <c r="Y5533" t="s">
        <v>31</v>
      </c>
      <c r="Z5533" t="s">
        <v>45</v>
      </c>
      <c r="AA5533" t="s">
        <v>46</v>
      </c>
      <c r="AB5533" t="s">
        <v>64</v>
      </c>
      <c r="AC5533" t="s">
        <v>41249</v>
      </c>
      <c r="AD5533" t="s">
        <v>41250</v>
      </c>
    </row>
    <row r="5534" spans="1:30" x14ac:dyDescent="0.25">
      <c r="A5534" t="s">
        <v>41251</v>
      </c>
      <c r="B5534" s="1">
        <v>43977.670243055552</v>
      </c>
      <c r="C5534">
        <v>1</v>
      </c>
      <c r="D5534" t="s">
        <v>1580</v>
      </c>
      <c r="E5534" t="s">
        <v>33</v>
      </c>
      <c r="F5534" t="s">
        <v>31</v>
      </c>
      <c r="G5534">
        <v>0</v>
      </c>
      <c r="H5534" t="s">
        <v>41252</v>
      </c>
      <c r="I5534">
        <v>1</v>
      </c>
      <c r="J5534" t="s">
        <v>31</v>
      </c>
      <c r="K5534" t="s">
        <v>31</v>
      </c>
      <c r="L5534" t="s">
        <v>26293</v>
      </c>
      <c r="M5534" t="s">
        <v>37</v>
      </c>
      <c r="N5534" t="s">
        <v>13584</v>
      </c>
      <c r="O5534" t="s">
        <v>37</v>
      </c>
      <c r="P5534" t="s">
        <v>2738</v>
      </c>
      <c r="Q5534" t="s">
        <v>41253</v>
      </c>
      <c r="R5534" t="s">
        <v>41251</v>
      </c>
      <c r="S5534" t="s">
        <v>41254</v>
      </c>
      <c r="T5534" t="s">
        <v>37</v>
      </c>
      <c r="U5534" t="s">
        <v>109</v>
      </c>
      <c r="V5534" t="s">
        <v>368</v>
      </c>
      <c r="W5534" t="s">
        <v>11660</v>
      </c>
      <c r="X5534" t="s">
        <v>55</v>
      </c>
      <c r="Y5534" t="s">
        <v>31</v>
      </c>
      <c r="Z5534" t="s">
        <v>56</v>
      </c>
      <c r="AA5534" t="s">
        <v>533</v>
      </c>
      <c r="AB5534" t="s">
        <v>64</v>
      </c>
      <c r="AC5534" t="s">
        <v>41255</v>
      </c>
      <c r="AD5534" t="s">
        <v>41256</v>
      </c>
    </row>
    <row r="5535" spans="1:30" x14ac:dyDescent="0.25">
      <c r="A5535" t="s">
        <v>41257</v>
      </c>
      <c r="B5535" s="1">
        <v>43977.670243055552</v>
      </c>
      <c r="C5535">
        <v>1</v>
      </c>
      <c r="D5535" t="s">
        <v>1580</v>
      </c>
      <c r="E5535" t="s">
        <v>33</v>
      </c>
      <c r="F5535" t="s">
        <v>31</v>
      </c>
      <c r="G5535">
        <v>1</v>
      </c>
      <c r="H5535" t="s">
        <v>41258</v>
      </c>
      <c r="I5535">
        <v>9</v>
      </c>
      <c r="J5535" t="s">
        <v>31</v>
      </c>
      <c r="K5535" t="s">
        <v>31</v>
      </c>
      <c r="L5535" t="s">
        <v>41259</v>
      </c>
      <c r="M5535" t="s">
        <v>37</v>
      </c>
      <c r="N5535" t="s">
        <v>41260</v>
      </c>
      <c r="O5535" t="s">
        <v>37</v>
      </c>
      <c r="P5535" t="s">
        <v>2738</v>
      </c>
      <c r="Q5535" t="s">
        <v>41261</v>
      </c>
      <c r="R5535" t="s">
        <v>41257</v>
      </c>
      <c r="S5535" t="s">
        <v>41262</v>
      </c>
      <c r="T5535" t="s">
        <v>37</v>
      </c>
      <c r="U5535" t="s">
        <v>41</v>
      </c>
      <c r="V5535" t="s">
        <v>368</v>
      </c>
      <c r="W5535" t="s">
        <v>54</v>
      </c>
      <c r="X5535" t="s">
        <v>43</v>
      </c>
      <c r="Y5535" t="s">
        <v>31</v>
      </c>
      <c r="Z5535" t="s">
        <v>56</v>
      </c>
      <c r="AA5535" t="s">
        <v>533</v>
      </c>
      <c r="AB5535" t="s">
        <v>64</v>
      </c>
      <c r="AC5535" t="s">
        <v>41263</v>
      </c>
      <c r="AD5535" t="s">
        <v>41264</v>
      </c>
    </row>
    <row r="5536" spans="1:30" x14ac:dyDescent="0.25">
      <c r="A5536" t="s">
        <v>41265</v>
      </c>
      <c r="B5536" s="1">
        <v>43977.670254629629</v>
      </c>
      <c r="C5536">
        <v>1</v>
      </c>
      <c r="D5536" t="s">
        <v>1580</v>
      </c>
      <c r="E5536" t="s">
        <v>33</v>
      </c>
      <c r="F5536" t="s">
        <v>31</v>
      </c>
      <c r="G5536">
        <v>0</v>
      </c>
      <c r="H5536" t="s">
        <v>41266</v>
      </c>
      <c r="I5536">
        <v>7</v>
      </c>
      <c r="J5536" t="s">
        <v>31</v>
      </c>
      <c r="K5536" t="s">
        <v>31</v>
      </c>
      <c r="L5536" t="s">
        <v>41267</v>
      </c>
      <c r="M5536" t="s">
        <v>53</v>
      </c>
      <c r="N5536" t="s">
        <v>2866</v>
      </c>
      <c r="O5536" t="s">
        <v>37</v>
      </c>
      <c r="P5536" t="s">
        <v>2738</v>
      </c>
      <c r="Q5536" t="s">
        <v>41268</v>
      </c>
      <c r="R5536" t="s">
        <v>41265</v>
      </c>
      <c r="S5536" t="s">
        <v>41269</v>
      </c>
      <c r="T5536" t="s">
        <v>37</v>
      </c>
      <c r="U5536" t="s">
        <v>41</v>
      </c>
      <c r="V5536" t="s">
        <v>85</v>
      </c>
      <c r="W5536" t="s">
        <v>41270</v>
      </c>
      <c r="X5536" t="s">
        <v>43</v>
      </c>
      <c r="Y5536" t="s">
        <v>31</v>
      </c>
      <c r="Z5536" t="s">
        <v>56</v>
      </c>
      <c r="AA5536" t="s">
        <v>533</v>
      </c>
      <c r="AB5536" t="s">
        <v>64</v>
      </c>
      <c r="AC5536" t="s">
        <v>41271</v>
      </c>
      <c r="AD5536" t="s">
        <v>41272</v>
      </c>
    </row>
    <row r="5537" spans="1:30" x14ac:dyDescent="0.25">
      <c r="A5537" t="s">
        <v>41273</v>
      </c>
      <c r="B5537" s="1">
        <v>43977.670254629629</v>
      </c>
      <c r="C5537">
        <v>1</v>
      </c>
      <c r="D5537" t="s">
        <v>1580</v>
      </c>
      <c r="E5537" t="s">
        <v>33</v>
      </c>
      <c r="F5537" t="s">
        <v>31</v>
      </c>
      <c r="G5537">
        <v>4</v>
      </c>
      <c r="H5537" t="s">
        <v>41274</v>
      </c>
      <c r="I5537">
        <v>6</v>
      </c>
      <c r="J5537" t="s">
        <v>31</v>
      </c>
      <c r="K5537" t="s">
        <v>35</v>
      </c>
      <c r="L5537" t="s">
        <v>41275</v>
      </c>
      <c r="M5537" t="s">
        <v>1212</v>
      </c>
      <c r="N5537" t="s">
        <v>40100</v>
      </c>
      <c r="O5537" t="s">
        <v>38</v>
      </c>
      <c r="P5537" t="s">
        <v>2738</v>
      </c>
      <c r="Q5537" t="s">
        <v>41276</v>
      </c>
      <c r="R5537" t="s">
        <v>41273</v>
      </c>
      <c r="S5537" t="s">
        <v>41277</v>
      </c>
      <c r="T5537" t="s">
        <v>37</v>
      </c>
      <c r="U5537" t="s">
        <v>109</v>
      </c>
      <c r="V5537" t="s">
        <v>368</v>
      </c>
      <c r="W5537" t="s">
        <v>41278</v>
      </c>
      <c r="X5537" t="s">
        <v>43</v>
      </c>
      <c r="Y5537" t="s">
        <v>31</v>
      </c>
      <c r="Z5537" t="s">
        <v>45</v>
      </c>
      <c r="AA5537" t="s">
        <v>46</v>
      </c>
      <c r="AB5537" t="s">
        <v>64</v>
      </c>
      <c r="AC5537" t="s">
        <v>41279</v>
      </c>
      <c r="AD5537" t="s">
        <v>41280</v>
      </c>
    </row>
    <row r="5538" spans="1:30" x14ac:dyDescent="0.25">
      <c r="A5538" t="s">
        <v>41281</v>
      </c>
      <c r="B5538" s="1">
        <v>43977.670266203706</v>
      </c>
      <c r="C5538">
        <v>1</v>
      </c>
      <c r="D5538" t="s">
        <v>1580</v>
      </c>
      <c r="E5538" t="s">
        <v>33</v>
      </c>
      <c r="F5538" t="s">
        <v>31</v>
      </c>
      <c r="G5538" t="s">
        <v>31</v>
      </c>
      <c r="H5538" t="s">
        <v>41282</v>
      </c>
      <c r="I5538">
        <v>1</v>
      </c>
      <c r="J5538" t="s">
        <v>31</v>
      </c>
      <c r="K5538" t="s">
        <v>35</v>
      </c>
      <c r="L5538" t="s">
        <v>9454</v>
      </c>
      <c r="M5538" t="s">
        <v>1212</v>
      </c>
      <c r="N5538" t="s">
        <v>41283</v>
      </c>
      <c r="O5538" t="s">
        <v>137</v>
      </c>
      <c r="P5538" t="s">
        <v>2738</v>
      </c>
      <c r="Q5538" t="s">
        <v>41284</v>
      </c>
      <c r="R5538" t="s">
        <v>41281</v>
      </c>
      <c r="S5538" t="s">
        <v>41285</v>
      </c>
      <c r="T5538" t="s">
        <v>37</v>
      </c>
      <c r="U5538" t="s">
        <v>109</v>
      </c>
      <c r="V5538" t="s">
        <v>368</v>
      </c>
      <c r="W5538" t="s">
        <v>276</v>
      </c>
      <c r="X5538" t="s">
        <v>55</v>
      </c>
      <c r="Y5538" t="s">
        <v>31</v>
      </c>
      <c r="Z5538" t="s">
        <v>45</v>
      </c>
      <c r="AA5538" t="s">
        <v>46</v>
      </c>
      <c r="AB5538" t="s">
        <v>64</v>
      </c>
      <c r="AC5538" t="s">
        <v>41286</v>
      </c>
      <c r="AD5538" t="s">
        <v>41287</v>
      </c>
    </row>
    <row r="5539" spans="1:30" x14ac:dyDescent="0.25">
      <c r="A5539" t="s">
        <v>41288</v>
      </c>
      <c r="B5539" s="1">
        <v>43977.670266203706</v>
      </c>
      <c r="C5539">
        <v>1</v>
      </c>
      <c r="D5539" t="s">
        <v>1580</v>
      </c>
      <c r="E5539" t="s">
        <v>33</v>
      </c>
      <c r="F5539" t="s">
        <v>31</v>
      </c>
      <c r="G5539" t="s">
        <v>31</v>
      </c>
      <c r="H5539" t="s">
        <v>41289</v>
      </c>
      <c r="I5539">
        <v>6</v>
      </c>
      <c r="J5539" t="s">
        <v>31</v>
      </c>
      <c r="K5539" t="s">
        <v>35</v>
      </c>
      <c r="L5539" t="s">
        <v>588</v>
      </c>
      <c r="M5539" t="s">
        <v>1212</v>
      </c>
      <c r="N5539" t="s">
        <v>41290</v>
      </c>
      <c r="O5539" t="s">
        <v>38</v>
      </c>
      <c r="P5539" t="s">
        <v>2738</v>
      </c>
      <c r="Q5539" t="s">
        <v>41291</v>
      </c>
      <c r="R5539" t="s">
        <v>41288</v>
      </c>
      <c r="S5539" t="s">
        <v>41292</v>
      </c>
      <c r="T5539" t="s">
        <v>37</v>
      </c>
      <c r="U5539" t="s">
        <v>109</v>
      </c>
      <c r="V5539" t="s">
        <v>85</v>
      </c>
      <c r="W5539" t="s">
        <v>41293</v>
      </c>
      <c r="X5539" t="s">
        <v>43</v>
      </c>
      <c r="Y5539" t="s">
        <v>31</v>
      </c>
      <c r="Z5539" t="s">
        <v>45</v>
      </c>
      <c r="AA5539" t="s">
        <v>46</v>
      </c>
      <c r="AB5539" t="s">
        <v>64</v>
      </c>
      <c r="AC5539" t="s">
        <v>41294</v>
      </c>
      <c r="AD5539" t="s">
        <v>41295</v>
      </c>
    </row>
    <row r="5540" spans="1:30" x14ac:dyDescent="0.25">
      <c r="A5540" t="s">
        <v>41296</v>
      </c>
      <c r="B5540" s="1">
        <v>43977.670277777775</v>
      </c>
      <c r="C5540">
        <v>1</v>
      </c>
      <c r="D5540" t="s">
        <v>1580</v>
      </c>
      <c r="E5540" t="s">
        <v>33</v>
      </c>
      <c r="F5540" t="s">
        <v>31</v>
      </c>
      <c r="G5540" t="s">
        <v>31</v>
      </c>
      <c r="H5540" t="s">
        <v>41297</v>
      </c>
      <c r="I5540">
        <v>8</v>
      </c>
      <c r="J5540" t="s">
        <v>31</v>
      </c>
      <c r="K5540" t="s">
        <v>35</v>
      </c>
      <c r="L5540" t="s">
        <v>383</v>
      </c>
      <c r="M5540" t="s">
        <v>37</v>
      </c>
      <c r="N5540" t="s">
        <v>41298</v>
      </c>
      <c r="O5540" t="s">
        <v>38</v>
      </c>
      <c r="P5540" t="s">
        <v>2738</v>
      </c>
      <c r="Q5540" t="s">
        <v>41299</v>
      </c>
      <c r="R5540" t="s">
        <v>41296</v>
      </c>
      <c r="S5540" t="s">
        <v>41300</v>
      </c>
      <c r="T5540" t="s">
        <v>37</v>
      </c>
      <c r="U5540" t="s">
        <v>41</v>
      </c>
      <c r="V5540" t="s">
        <v>85</v>
      </c>
      <c r="W5540" t="s">
        <v>41301</v>
      </c>
      <c r="X5540" t="s">
        <v>43</v>
      </c>
      <c r="Y5540" t="s">
        <v>31</v>
      </c>
      <c r="Z5540" t="s">
        <v>45</v>
      </c>
      <c r="AA5540" t="s">
        <v>46</v>
      </c>
      <c r="AB5540" t="s">
        <v>64</v>
      </c>
      <c r="AC5540" t="s">
        <v>41302</v>
      </c>
      <c r="AD5540" t="s">
        <v>41303</v>
      </c>
    </row>
    <row r="5541" spans="1:30" x14ac:dyDescent="0.25">
      <c r="A5541" t="s">
        <v>41304</v>
      </c>
      <c r="B5541" s="1">
        <v>43977.670277777775</v>
      </c>
      <c r="C5541">
        <v>1</v>
      </c>
      <c r="D5541" t="s">
        <v>1580</v>
      </c>
      <c r="E5541" t="s">
        <v>33</v>
      </c>
      <c r="F5541" t="s">
        <v>31</v>
      </c>
      <c r="G5541">
        <v>1</v>
      </c>
      <c r="H5541" t="s">
        <v>41305</v>
      </c>
      <c r="I5541">
        <v>6</v>
      </c>
      <c r="J5541" t="s">
        <v>31</v>
      </c>
      <c r="K5541" t="s">
        <v>35</v>
      </c>
      <c r="L5541" t="s">
        <v>41306</v>
      </c>
      <c r="M5541" t="s">
        <v>53</v>
      </c>
      <c r="N5541" t="s">
        <v>39219</v>
      </c>
      <c r="O5541" t="s">
        <v>38</v>
      </c>
      <c r="P5541" t="s">
        <v>2738</v>
      </c>
      <c r="Q5541" t="s">
        <v>41307</v>
      </c>
      <c r="R5541" t="s">
        <v>41304</v>
      </c>
      <c r="S5541" t="s">
        <v>41308</v>
      </c>
      <c r="T5541" t="s">
        <v>37</v>
      </c>
      <c r="U5541" t="s">
        <v>41</v>
      </c>
      <c r="V5541" t="s">
        <v>85</v>
      </c>
      <c r="W5541" t="s">
        <v>2578</v>
      </c>
      <c r="X5541" t="s">
        <v>43</v>
      </c>
      <c r="Y5541" t="s">
        <v>31</v>
      </c>
      <c r="Z5541" t="s">
        <v>45</v>
      </c>
      <c r="AA5541" t="s">
        <v>46</v>
      </c>
      <c r="AB5541" t="s">
        <v>64</v>
      </c>
      <c r="AC5541" t="s">
        <v>41309</v>
      </c>
      <c r="AD5541" t="s">
        <v>41310</v>
      </c>
    </row>
    <row r="5542" spans="1:30" x14ac:dyDescent="0.25">
      <c r="A5542" t="s">
        <v>41311</v>
      </c>
      <c r="B5542" s="1">
        <v>43977.670277777775</v>
      </c>
      <c r="C5542">
        <v>1</v>
      </c>
      <c r="D5542" t="s">
        <v>1580</v>
      </c>
      <c r="E5542" t="s">
        <v>33</v>
      </c>
      <c r="F5542" t="s">
        <v>31</v>
      </c>
      <c r="G5542" t="s">
        <v>31</v>
      </c>
      <c r="H5542" t="s">
        <v>41312</v>
      </c>
      <c r="I5542">
        <v>2</v>
      </c>
      <c r="J5542" t="s">
        <v>31</v>
      </c>
      <c r="K5542" t="s">
        <v>35</v>
      </c>
      <c r="L5542" t="s">
        <v>41313</v>
      </c>
      <c r="M5542" t="s">
        <v>1212</v>
      </c>
      <c r="N5542" t="s">
        <v>1621</v>
      </c>
      <c r="O5542" t="s">
        <v>37</v>
      </c>
      <c r="P5542" t="s">
        <v>2738</v>
      </c>
      <c r="Q5542" t="s">
        <v>41314</v>
      </c>
      <c r="R5542" t="s">
        <v>41311</v>
      </c>
      <c r="S5542" t="s">
        <v>41315</v>
      </c>
      <c r="T5542" t="s">
        <v>37</v>
      </c>
      <c r="U5542" t="s">
        <v>109</v>
      </c>
      <c r="V5542" t="s">
        <v>368</v>
      </c>
      <c r="W5542" t="s">
        <v>34843</v>
      </c>
      <c r="X5542" t="s">
        <v>87</v>
      </c>
      <c r="Y5542" t="s">
        <v>31</v>
      </c>
      <c r="Z5542" t="s">
        <v>45</v>
      </c>
      <c r="AA5542" t="s">
        <v>46</v>
      </c>
      <c r="AB5542" t="s">
        <v>47</v>
      </c>
      <c r="AC5542" t="s">
        <v>41316</v>
      </c>
      <c r="AD5542" t="s">
        <v>41317</v>
      </c>
    </row>
    <row r="5543" spans="1:30" x14ac:dyDescent="0.25">
      <c r="A5543" t="s">
        <v>41318</v>
      </c>
      <c r="B5543" s="1">
        <v>43977.670277777775</v>
      </c>
      <c r="C5543">
        <v>1</v>
      </c>
      <c r="D5543" t="s">
        <v>1580</v>
      </c>
      <c r="E5543" t="s">
        <v>33</v>
      </c>
      <c r="F5543" t="s">
        <v>31</v>
      </c>
      <c r="G5543" t="s">
        <v>31</v>
      </c>
      <c r="H5543" t="s">
        <v>41319</v>
      </c>
      <c r="I5543">
        <v>2</v>
      </c>
      <c r="J5543" t="s">
        <v>31</v>
      </c>
      <c r="K5543" t="s">
        <v>35</v>
      </c>
      <c r="L5543" t="s">
        <v>41320</v>
      </c>
      <c r="M5543" t="s">
        <v>1212</v>
      </c>
      <c r="N5543" t="s">
        <v>5682</v>
      </c>
      <c r="O5543" t="s">
        <v>38</v>
      </c>
      <c r="P5543" t="s">
        <v>2738</v>
      </c>
      <c r="Q5543" t="s">
        <v>41321</v>
      </c>
      <c r="R5543" t="s">
        <v>41318</v>
      </c>
      <c r="S5543" t="s">
        <v>41322</v>
      </c>
      <c r="T5543" t="s">
        <v>31</v>
      </c>
      <c r="U5543" t="s">
        <v>109</v>
      </c>
      <c r="V5543" t="s">
        <v>85</v>
      </c>
      <c r="W5543" t="s">
        <v>4079</v>
      </c>
      <c r="X5543" t="s">
        <v>43</v>
      </c>
      <c r="Y5543" t="s">
        <v>31</v>
      </c>
      <c r="Z5543" t="s">
        <v>45</v>
      </c>
      <c r="AA5543" t="s">
        <v>46</v>
      </c>
      <c r="AB5543" t="s">
        <v>64</v>
      </c>
      <c r="AC5543" t="s">
        <v>41323</v>
      </c>
      <c r="AD5543" t="s">
        <v>41324</v>
      </c>
    </row>
    <row r="5544" spans="1:30" x14ac:dyDescent="0.25">
      <c r="A5544" t="s">
        <v>41325</v>
      </c>
      <c r="B5544" s="1">
        <v>43977.670277777775</v>
      </c>
      <c r="C5544">
        <v>1</v>
      </c>
      <c r="D5544" t="s">
        <v>1580</v>
      </c>
      <c r="E5544" t="s">
        <v>33</v>
      </c>
      <c r="F5544" t="s">
        <v>31</v>
      </c>
      <c r="G5544" t="s">
        <v>31</v>
      </c>
      <c r="H5544" t="s">
        <v>41326</v>
      </c>
      <c r="I5544">
        <v>1</v>
      </c>
      <c r="J5544" t="s">
        <v>31</v>
      </c>
      <c r="K5544" t="s">
        <v>31</v>
      </c>
      <c r="L5544" t="s">
        <v>8135</v>
      </c>
      <c r="M5544" t="s">
        <v>1212</v>
      </c>
      <c r="N5544" t="s">
        <v>13015</v>
      </c>
      <c r="O5544" t="s">
        <v>37</v>
      </c>
      <c r="P5544" t="s">
        <v>2738</v>
      </c>
      <c r="Q5544" t="s">
        <v>41327</v>
      </c>
      <c r="R5544" t="s">
        <v>41325</v>
      </c>
      <c r="S5544" t="s">
        <v>41328</v>
      </c>
      <c r="T5544" t="s">
        <v>31</v>
      </c>
      <c r="U5544" t="s">
        <v>109</v>
      </c>
      <c r="V5544" t="s">
        <v>368</v>
      </c>
      <c r="W5544" t="s">
        <v>638</v>
      </c>
      <c r="X5544" t="s">
        <v>55</v>
      </c>
      <c r="Y5544" t="s">
        <v>31</v>
      </c>
      <c r="Z5544" t="s">
        <v>45</v>
      </c>
      <c r="AA5544" t="s">
        <v>31</v>
      </c>
      <c r="AB5544" t="s">
        <v>64</v>
      </c>
      <c r="AC5544" t="s">
        <v>41329</v>
      </c>
      <c r="AD5544" t="s">
        <v>41330</v>
      </c>
    </row>
    <row r="5545" spans="1:30" x14ac:dyDescent="0.25">
      <c r="A5545" t="s">
        <v>41331</v>
      </c>
      <c r="B5545" s="1">
        <v>43977.670289351852</v>
      </c>
      <c r="C5545">
        <v>1</v>
      </c>
      <c r="D5545" t="s">
        <v>1580</v>
      </c>
      <c r="E5545" t="s">
        <v>33</v>
      </c>
      <c r="F5545" t="s">
        <v>31</v>
      </c>
      <c r="G5545" t="s">
        <v>31</v>
      </c>
      <c r="H5545" t="s">
        <v>41332</v>
      </c>
      <c r="I5545">
        <v>12</v>
      </c>
      <c r="J5545" t="s">
        <v>31</v>
      </c>
      <c r="K5545" t="s">
        <v>35</v>
      </c>
      <c r="L5545" t="s">
        <v>383</v>
      </c>
      <c r="M5545" t="s">
        <v>1212</v>
      </c>
      <c r="N5545" t="s">
        <v>41333</v>
      </c>
      <c r="O5545" t="s">
        <v>38</v>
      </c>
      <c r="P5545" t="s">
        <v>2738</v>
      </c>
      <c r="Q5545" t="s">
        <v>41334</v>
      </c>
      <c r="R5545" t="s">
        <v>41331</v>
      </c>
      <c r="S5545" t="s">
        <v>41335</v>
      </c>
      <c r="T5545" t="s">
        <v>37</v>
      </c>
      <c r="U5545" t="s">
        <v>109</v>
      </c>
      <c r="V5545" t="s">
        <v>85</v>
      </c>
      <c r="W5545" t="s">
        <v>404</v>
      </c>
      <c r="X5545" t="s">
        <v>43</v>
      </c>
      <c r="Y5545" t="s">
        <v>31</v>
      </c>
      <c r="Z5545" t="s">
        <v>45</v>
      </c>
      <c r="AA5545" t="s">
        <v>46</v>
      </c>
      <c r="AB5545" t="s">
        <v>64</v>
      </c>
      <c r="AC5545" t="s">
        <v>41336</v>
      </c>
      <c r="AD5545" t="s">
        <v>41337</v>
      </c>
    </row>
    <row r="5546" spans="1:30" x14ac:dyDescent="0.25">
      <c r="A5546" t="s">
        <v>41338</v>
      </c>
      <c r="B5546" s="1">
        <v>43977.670289351852</v>
      </c>
      <c r="C5546">
        <v>1</v>
      </c>
      <c r="D5546" t="s">
        <v>1580</v>
      </c>
      <c r="E5546" t="s">
        <v>33</v>
      </c>
      <c r="F5546" t="s">
        <v>31</v>
      </c>
      <c r="G5546">
        <v>1</v>
      </c>
      <c r="H5546" t="s">
        <v>41339</v>
      </c>
      <c r="I5546">
        <v>6</v>
      </c>
      <c r="J5546" t="s">
        <v>31</v>
      </c>
      <c r="K5546" t="s">
        <v>35</v>
      </c>
      <c r="L5546" t="s">
        <v>155</v>
      </c>
      <c r="M5546" t="s">
        <v>37</v>
      </c>
      <c r="N5546" t="s">
        <v>18472</v>
      </c>
      <c r="O5546" t="s">
        <v>137</v>
      </c>
      <c r="P5546" t="s">
        <v>2738</v>
      </c>
      <c r="Q5546" t="s">
        <v>41340</v>
      </c>
      <c r="R5546" t="s">
        <v>41338</v>
      </c>
      <c r="S5546" t="s">
        <v>41341</v>
      </c>
      <c r="T5546" t="s">
        <v>37</v>
      </c>
      <c r="U5546" t="s">
        <v>41</v>
      </c>
      <c r="V5546" t="s">
        <v>85</v>
      </c>
      <c r="W5546" t="s">
        <v>2687</v>
      </c>
      <c r="X5546" t="s">
        <v>43</v>
      </c>
      <c r="Y5546" t="s">
        <v>31</v>
      </c>
      <c r="Z5546" t="s">
        <v>45</v>
      </c>
      <c r="AA5546" t="s">
        <v>46</v>
      </c>
      <c r="AB5546" t="s">
        <v>64</v>
      </c>
      <c r="AC5546" t="s">
        <v>41342</v>
      </c>
      <c r="AD5546" t="s">
        <v>41343</v>
      </c>
    </row>
    <row r="5547" spans="1:30" x14ac:dyDescent="0.25">
      <c r="A5547" t="s">
        <v>41344</v>
      </c>
      <c r="B5547" s="1">
        <v>43977.670289351852</v>
      </c>
      <c r="C5547">
        <v>1</v>
      </c>
      <c r="D5547" t="s">
        <v>1580</v>
      </c>
      <c r="E5547" t="s">
        <v>33</v>
      </c>
      <c r="F5547" t="s">
        <v>31</v>
      </c>
      <c r="G5547">
        <v>1</v>
      </c>
      <c r="H5547" t="s">
        <v>41345</v>
      </c>
      <c r="I5547">
        <v>7</v>
      </c>
      <c r="J5547" t="s">
        <v>31</v>
      </c>
      <c r="K5547" t="s">
        <v>35</v>
      </c>
      <c r="L5547" t="s">
        <v>41346</v>
      </c>
      <c r="M5547" t="s">
        <v>37</v>
      </c>
      <c r="N5547" t="s">
        <v>34930</v>
      </c>
      <c r="O5547" t="s">
        <v>38</v>
      </c>
      <c r="P5547" t="s">
        <v>2738</v>
      </c>
      <c r="Q5547" t="s">
        <v>41347</v>
      </c>
      <c r="R5547" t="s">
        <v>41344</v>
      </c>
      <c r="S5547" t="s">
        <v>41348</v>
      </c>
      <c r="T5547" t="s">
        <v>37</v>
      </c>
      <c r="U5547" t="s">
        <v>41</v>
      </c>
      <c r="V5547" t="s">
        <v>85</v>
      </c>
      <c r="W5547" t="s">
        <v>41035</v>
      </c>
      <c r="X5547" t="s">
        <v>43</v>
      </c>
      <c r="Y5547" t="s">
        <v>31</v>
      </c>
      <c r="Z5547" t="s">
        <v>45</v>
      </c>
      <c r="AA5547" t="s">
        <v>46</v>
      </c>
      <c r="AB5547" t="s">
        <v>64</v>
      </c>
      <c r="AC5547" t="s">
        <v>41349</v>
      </c>
      <c r="AD5547" t="s">
        <v>41350</v>
      </c>
    </row>
    <row r="5548" spans="1:30" x14ac:dyDescent="0.25">
      <c r="A5548" t="s">
        <v>41351</v>
      </c>
      <c r="B5548" s="1">
        <v>43977.670300925929</v>
      </c>
      <c r="C5548">
        <v>1</v>
      </c>
      <c r="D5548" t="s">
        <v>1580</v>
      </c>
      <c r="E5548" t="s">
        <v>33</v>
      </c>
      <c r="F5548" t="s">
        <v>31</v>
      </c>
      <c r="G5548">
        <v>1</v>
      </c>
      <c r="H5548" t="s">
        <v>41352</v>
      </c>
      <c r="I5548">
        <v>5</v>
      </c>
      <c r="J5548" t="s">
        <v>31</v>
      </c>
      <c r="K5548" t="s">
        <v>35</v>
      </c>
      <c r="L5548" t="s">
        <v>41353</v>
      </c>
      <c r="M5548" t="s">
        <v>53</v>
      </c>
      <c r="N5548" t="s">
        <v>41142</v>
      </c>
      <c r="O5548" t="s">
        <v>37</v>
      </c>
      <c r="P5548" t="s">
        <v>2738</v>
      </c>
      <c r="Q5548" t="s">
        <v>41354</v>
      </c>
      <c r="R5548" t="s">
        <v>41351</v>
      </c>
      <c r="S5548" t="s">
        <v>41355</v>
      </c>
      <c r="T5548" t="s">
        <v>37</v>
      </c>
      <c r="U5548" t="s">
        <v>41</v>
      </c>
      <c r="V5548" t="s">
        <v>85</v>
      </c>
      <c r="W5548" t="s">
        <v>9985</v>
      </c>
      <c r="X5548" t="s">
        <v>43</v>
      </c>
      <c r="Y5548" t="s">
        <v>31</v>
      </c>
      <c r="Z5548" t="s">
        <v>45</v>
      </c>
      <c r="AA5548" t="s">
        <v>46</v>
      </c>
      <c r="AB5548" t="s">
        <v>64</v>
      </c>
      <c r="AC5548" t="s">
        <v>41356</v>
      </c>
      <c r="AD5548" t="s">
        <v>41357</v>
      </c>
    </row>
    <row r="5549" spans="1:30" x14ac:dyDescent="0.25">
      <c r="A5549" t="s">
        <v>41358</v>
      </c>
      <c r="B5549" s="1">
        <v>43977.670312499999</v>
      </c>
      <c r="C5549">
        <v>1</v>
      </c>
      <c r="D5549" t="s">
        <v>1580</v>
      </c>
      <c r="E5549" t="s">
        <v>33</v>
      </c>
      <c r="F5549" t="s">
        <v>31</v>
      </c>
      <c r="G5549">
        <v>1</v>
      </c>
      <c r="H5549" t="s">
        <v>41359</v>
      </c>
      <c r="I5549">
        <v>7</v>
      </c>
      <c r="J5549" t="s">
        <v>31</v>
      </c>
      <c r="K5549" t="s">
        <v>35</v>
      </c>
      <c r="L5549" t="s">
        <v>292</v>
      </c>
      <c r="M5549" t="s">
        <v>1212</v>
      </c>
      <c r="N5549" t="s">
        <v>41360</v>
      </c>
      <c r="O5549" t="s">
        <v>38</v>
      </c>
      <c r="P5549" t="s">
        <v>2738</v>
      </c>
      <c r="Q5549" t="s">
        <v>41361</v>
      </c>
      <c r="R5549" t="s">
        <v>41358</v>
      </c>
      <c r="S5549" t="s">
        <v>41362</v>
      </c>
      <c r="T5549" t="s">
        <v>40</v>
      </c>
      <c r="U5549" t="s">
        <v>109</v>
      </c>
      <c r="V5549" t="s">
        <v>85</v>
      </c>
      <c r="W5549" t="s">
        <v>41363</v>
      </c>
      <c r="X5549" t="s">
        <v>43</v>
      </c>
      <c r="Y5549" t="s">
        <v>41364</v>
      </c>
      <c r="Z5549" t="s">
        <v>45</v>
      </c>
      <c r="AA5549" t="s">
        <v>46</v>
      </c>
      <c r="AB5549" t="s">
        <v>64</v>
      </c>
      <c r="AC5549" t="s">
        <v>41365</v>
      </c>
      <c r="AD5549" t="s">
        <v>41366</v>
      </c>
    </row>
    <row r="5550" spans="1:30" x14ac:dyDescent="0.25">
      <c r="A5550" t="s">
        <v>41367</v>
      </c>
      <c r="B5550" s="1">
        <v>43977.670324074075</v>
      </c>
      <c r="C5550">
        <v>1</v>
      </c>
      <c r="D5550" t="s">
        <v>1580</v>
      </c>
      <c r="E5550" t="s">
        <v>33</v>
      </c>
      <c r="F5550" t="s">
        <v>31</v>
      </c>
      <c r="G5550" t="s">
        <v>31</v>
      </c>
      <c r="H5550" t="s">
        <v>41368</v>
      </c>
      <c r="I5550">
        <v>4</v>
      </c>
      <c r="J5550" t="s">
        <v>31</v>
      </c>
      <c r="K5550" t="s">
        <v>35</v>
      </c>
      <c r="L5550" t="s">
        <v>1100</v>
      </c>
      <c r="M5550" t="s">
        <v>37</v>
      </c>
      <c r="N5550" t="s">
        <v>35089</v>
      </c>
      <c r="O5550" t="s">
        <v>38</v>
      </c>
      <c r="P5550" t="s">
        <v>2738</v>
      </c>
      <c r="Q5550" t="s">
        <v>41369</v>
      </c>
      <c r="R5550" t="s">
        <v>41367</v>
      </c>
      <c r="S5550" t="s">
        <v>41370</v>
      </c>
      <c r="T5550" t="s">
        <v>37</v>
      </c>
      <c r="U5550" t="s">
        <v>41</v>
      </c>
      <c r="V5550" t="s">
        <v>85</v>
      </c>
      <c r="W5550" t="s">
        <v>37397</v>
      </c>
      <c r="X5550" t="s">
        <v>43</v>
      </c>
      <c r="Y5550" t="s">
        <v>31</v>
      </c>
      <c r="Z5550" t="s">
        <v>45</v>
      </c>
      <c r="AA5550" t="s">
        <v>46</v>
      </c>
      <c r="AB5550" t="s">
        <v>64</v>
      </c>
      <c r="AC5550" t="s">
        <v>41371</v>
      </c>
      <c r="AD5550" t="s">
        <v>41372</v>
      </c>
    </row>
    <row r="5551" spans="1:30" x14ac:dyDescent="0.25">
      <c r="A5551" t="s">
        <v>41373</v>
      </c>
      <c r="B5551" s="1">
        <v>43977.670324074075</v>
      </c>
      <c r="C5551">
        <v>1</v>
      </c>
      <c r="D5551" t="s">
        <v>1580</v>
      </c>
      <c r="E5551" t="s">
        <v>33</v>
      </c>
      <c r="F5551" t="s">
        <v>31</v>
      </c>
      <c r="G5551">
        <v>1</v>
      </c>
      <c r="H5551" t="s">
        <v>41374</v>
      </c>
      <c r="I5551">
        <v>5</v>
      </c>
      <c r="J5551" t="s">
        <v>31</v>
      </c>
      <c r="K5551" t="s">
        <v>35</v>
      </c>
      <c r="L5551" t="s">
        <v>41375</v>
      </c>
      <c r="M5551" t="s">
        <v>53</v>
      </c>
      <c r="N5551" t="s">
        <v>41376</v>
      </c>
      <c r="O5551" t="s">
        <v>38</v>
      </c>
      <c r="P5551" t="s">
        <v>2738</v>
      </c>
      <c r="Q5551" t="s">
        <v>41377</v>
      </c>
      <c r="R5551" t="s">
        <v>41373</v>
      </c>
      <c r="S5551" t="s">
        <v>41378</v>
      </c>
      <c r="T5551" t="s">
        <v>37</v>
      </c>
      <c r="U5551" t="s">
        <v>41</v>
      </c>
      <c r="V5551" t="s">
        <v>85</v>
      </c>
      <c r="W5551" t="s">
        <v>69</v>
      </c>
      <c r="X5551" t="s">
        <v>43</v>
      </c>
      <c r="Y5551" t="s">
        <v>31</v>
      </c>
      <c r="Z5551" t="s">
        <v>45</v>
      </c>
      <c r="AA5551" t="s">
        <v>46</v>
      </c>
      <c r="AB5551" t="s">
        <v>64</v>
      </c>
      <c r="AC5551" t="s">
        <v>41379</v>
      </c>
      <c r="AD5551" t="s">
        <v>41380</v>
      </c>
    </row>
    <row r="5552" spans="1:30" x14ac:dyDescent="0.25">
      <c r="A5552" t="s">
        <v>41381</v>
      </c>
      <c r="B5552" s="1">
        <v>43977.670324074075</v>
      </c>
      <c r="C5552">
        <v>1</v>
      </c>
      <c r="D5552" t="s">
        <v>1580</v>
      </c>
      <c r="E5552" t="s">
        <v>33</v>
      </c>
      <c r="F5552" t="s">
        <v>31</v>
      </c>
      <c r="G5552" t="s">
        <v>31</v>
      </c>
      <c r="H5552" t="s">
        <v>41382</v>
      </c>
      <c r="I5552">
        <v>1</v>
      </c>
      <c r="J5552" t="s">
        <v>31</v>
      </c>
      <c r="K5552" t="s">
        <v>1139</v>
      </c>
      <c r="L5552" t="s">
        <v>292</v>
      </c>
      <c r="M5552" t="s">
        <v>1212</v>
      </c>
      <c r="N5552" t="s">
        <v>41383</v>
      </c>
      <c r="O5552" t="s">
        <v>37</v>
      </c>
      <c r="P5552" t="s">
        <v>2738</v>
      </c>
      <c r="Q5552" t="s">
        <v>41384</v>
      </c>
      <c r="R5552" t="s">
        <v>41381</v>
      </c>
      <c r="S5552" t="s">
        <v>41385</v>
      </c>
      <c r="T5552" t="s">
        <v>37</v>
      </c>
      <c r="U5552" t="s">
        <v>109</v>
      </c>
      <c r="V5552" t="s">
        <v>85</v>
      </c>
      <c r="W5552" t="s">
        <v>2038</v>
      </c>
      <c r="X5552" t="s">
        <v>43</v>
      </c>
      <c r="Y5552" t="s">
        <v>31</v>
      </c>
      <c r="Z5552" t="s">
        <v>45</v>
      </c>
      <c r="AA5552" t="s">
        <v>46</v>
      </c>
      <c r="AB5552" t="s">
        <v>64</v>
      </c>
      <c r="AC5552" t="s">
        <v>41386</v>
      </c>
      <c r="AD5552" t="s">
        <v>41387</v>
      </c>
    </row>
    <row r="5553" spans="1:30" x14ac:dyDescent="0.25">
      <c r="A5553" t="s">
        <v>41388</v>
      </c>
      <c r="B5553" s="1">
        <v>43977.670324074075</v>
      </c>
      <c r="C5553">
        <v>1</v>
      </c>
      <c r="D5553" t="s">
        <v>1580</v>
      </c>
      <c r="E5553" t="s">
        <v>33</v>
      </c>
      <c r="F5553" t="s">
        <v>31</v>
      </c>
      <c r="G5553">
        <v>1</v>
      </c>
      <c r="H5553" t="s">
        <v>41389</v>
      </c>
      <c r="I5553">
        <v>4</v>
      </c>
      <c r="J5553" t="s">
        <v>31</v>
      </c>
      <c r="K5553" t="s">
        <v>35</v>
      </c>
      <c r="L5553" t="s">
        <v>4841</v>
      </c>
      <c r="M5553" t="s">
        <v>1212</v>
      </c>
      <c r="N5553" t="s">
        <v>41390</v>
      </c>
      <c r="O5553" t="s">
        <v>37</v>
      </c>
      <c r="P5553" t="s">
        <v>2738</v>
      </c>
      <c r="Q5553" t="s">
        <v>41391</v>
      </c>
      <c r="R5553" t="s">
        <v>41388</v>
      </c>
      <c r="S5553" t="s">
        <v>41392</v>
      </c>
      <c r="T5553" t="s">
        <v>37</v>
      </c>
      <c r="U5553" t="s">
        <v>109</v>
      </c>
      <c r="V5553" t="s">
        <v>85</v>
      </c>
      <c r="W5553" t="s">
        <v>35183</v>
      </c>
      <c r="X5553" t="s">
        <v>43</v>
      </c>
      <c r="Y5553" t="s">
        <v>31</v>
      </c>
      <c r="Z5553" t="s">
        <v>45</v>
      </c>
      <c r="AA5553" t="s">
        <v>46</v>
      </c>
      <c r="AB5553" t="s">
        <v>64</v>
      </c>
      <c r="AC5553" t="s">
        <v>41393</v>
      </c>
      <c r="AD5553" t="s">
        <v>41394</v>
      </c>
    </row>
    <row r="5554" spans="1:30" x14ac:dyDescent="0.25">
      <c r="A5554" t="s">
        <v>41395</v>
      </c>
      <c r="B5554" s="1">
        <v>43977.670324074075</v>
      </c>
      <c r="C5554">
        <v>1</v>
      </c>
      <c r="D5554" t="s">
        <v>1580</v>
      </c>
      <c r="E5554" t="s">
        <v>33</v>
      </c>
      <c r="F5554" t="s">
        <v>31</v>
      </c>
      <c r="G5554" t="s">
        <v>31</v>
      </c>
      <c r="H5554" t="s">
        <v>41396</v>
      </c>
      <c r="I5554">
        <v>5</v>
      </c>
      <c r="J5554" t="s">
        <v>31</v>
      </c>
      <c r="K5554" t="s">
        <v>35</v>
      </c>
      <c r="L5554" t="s">
        <v>41397</v>
      </c>
      <c r="M5554" t="s">
        <v>1212</v>
      </c>
      <c r="N5554" t="s">
        <v>41398</v>
      </c>
      <c r="O5554" t="s">
        <v>37</v>
      </c>
      <c r="P5554" t="s">
        <v>2738</v>
      </c>
      <c r="Q5554" t="s">
        <v>41399</v>
      </c>
      <c r="R5554" t="s">
        <v>41395</v>
      </c>
      <c r="S5554" t="s">
        <v>41400</v>
      </c>
      <c r="T5554" t="s">
        <v>37</v>
      </c>
      <c r="U5554" t="s">
        <v>109</v>
      </c>
      <c r="V5554" t="s">
        <v>368</v>
      </c>
      <c r="W5554" t="s">
        <v>41401</v>
      </c>
      <c r="X5554" t="s">
        <v>43</v>
      </c>
      <c r="Y5554" t="s">
        <v>31</v>
      </c>
      <c r="Z5554" t="s">
        <v>45</v>
      </c>
      <c r="AA5554" t="s">
        <v>46</v>
      </c>
      <c r="AB5554" t="s">
        <v>64</v>
      </c>
      <c r="AC5554" t="s">
        <v>41402</v>
      </c>
      <c r="AD5554" t="s">
        <v>41403</v>
      </c>
    </row>
    <row r="5555" spans="1:30" x14ac:dyDescent="0.25">
      <c r="A5555" t="s">
        <v>41404</v>
      </c>
      <c r="B5555" s="1">
        <v>43977.670324074075</v>
      </c>
      <c r="C5555">
        <v>1</v>
      </c>
      <c r="D5555" t="s">
        <v>1580</v>
      </c>
      <c r="E5555" t="s">
        <v>33</v>
      </c>
      <c r="F5555" t="s">
        <v>31</v>
      </c>
      <c r="G5555" t="s">
        <v>31</v>
      </c>
      <c r="H5555" t="s">
        <v>41405</v>
      </c>
      <c r="I5555">
        <v>7</v>
      </c>
      <c r="J5555" t="s">
        <v>31</v>
      </c>
      <c r="K5555" t="s">
        <v>35</v>
      </c>
      <c r="L5555" t="s">
        <v>41406</v>
      </c>
      <c r="M5555" t="s">
        <v>53</v>
      </c>
      <c r="N5555" t="s">
        <v>1294</v>
      </c>
      <c r="O5555" t="s">
        <v>37</v>
      </c>
      <c r="P5555" t="s">
        <v>2738</v>
      </c>
      <c r="Q5555" t="s">
        <v>41407</v>
      </c>
      <c r="R5555" t="s">
        <v>41404</v>
      </c>
      <c r="S5555" t="s">
        <v>41408</v>
      </c>
      <c r="T5555" t="s">
        <v>31</v>
      </c>
      <c r="U5555" t="s">
        <v>41</v>
      </c>
      <c r="V5555" t="s">
        <v>85</v>
      </c>
      <c r="W5555" t="s">
        <v>41409</v>
      </c>
      <c r="X5555" t="s">
        <v>43</v>
      </c>
      <c r="Y5555" t="s">
        <v>31</v>
      </c>
      <c r="Z5555" t="s">
        <v>45</v>
      </c>
      <c r="AA5555" t="s">
        <v>46</v>
      </c>
      <c r="AB5555" t="s">
        <v>64</v>
      </c>
      <c r="AC5555" t="s">
        <v>41410</v>
      </c>
      <c r="AD5555" t="s">
        <v>41411</v>
      </c>
    </row>
    <row r="5556" spans="1:30" x14ac:dyDescent="0.25">
      <c r="A5556" t="s">
        <v>41412</v>
      </c>
      <c r="B5556" s="1">
        <v>43977.670324074075</v>
      </c>
      <c r="C5556">
        <v>1</v>
      </c>
      <c r="D5556" t="s">
        <v>1580</v>
      </c>
      <c r="E5556" t="s">
        <v>33</v>
      </c>
      <c r="F5556" t="s">
        <v>31</v>
      </c>
      <c r="G5556">
        <v>1</v>
      </c>
      <c r="H5556" t="s">
        <v>41413</v>
      </c>
      <c r="I5556">
        <v>6</v>
      </c>
      <c r="J5556" t="s">
        <v>31</v>
      </c>
      <c r="K5556" t="s">
        <v>35</v>
      </c>
      <c r="L5556" t="s">
        <v>41414</v>
      </c>
      <c r="M5556" t="s">
        <v>37</v>
      </c>
      <c r="N5556" t="s">
        <v>41415</v>
      </c>
      <c r="O5556" t="s">
        <v>137</v>
      </c>
      <c r="P5556" t="s">
        <v>2738</v>
      </c>
      <c r="Q5556" t="s">
        <v>41416</v>
      </c>
      <c r="R5556" t="s">
        <v>41412</v>
      </c>
      <c r="S5556" t="s">
        <v>41417</v>
      </c>
      <c r="T5556" t="s">
        <v>37</v>
      </c>
      <c r="U5556" t="s">
        <v>41</v>
      </c>
      <c r="V5556" t="s">
        <v>368</v>
      </c>
      <c r="W5556" t="s">
        <v>1331</v>
      </c>
      <c r="X5556" t="s">
        <v>43</v>
      </c>
      <c r="Y5556" t="s">
        <v>31</v>
      </c>
      <c r="Z5556" t="s">
        <v>45</v>
      </c>
      <c r="AA5556" t="s">
        <v>46</v>
      </c>
      <c r="AB5556" t="s">
        <v>64</v>
      </c>
      <c r="AC5556" t="s">
        <v>41418</v>
      </c>
      <c r="AD5556" t="s">
        <v>41419</v>
      </c>
    </row>
    <row r="5557" spans="1:30" x14ac:dyDescent="0.25">
      <c r="A5557" t="s">
        <v>41420</v>
      </c>
      <c r="B5557" s="1">
        <v>43977.670335648145</v>
      </c>
      <c r="C5557">
        <v>1</v>
      </c>
      <c r="D5557" t="s">
        <v>1580</v>
      </c>
      <c r="E5557" t="s">
        <v>33</v>
      </c>
      <c r="F5557" t="s">
        <v>31</v>
      </c>
      <c r="G5557" t="s">
        <v>31</v>
      </c>
      <c r="H5557" t="s">
        <v>41421</v>
      </c>
      <c r="I5557">
        <v>1</v>
      </c>
      <c r="J5557" t="s">
        <v>31</v>
      </c>
      <c r="K5557" t="s">
        <v>35</v>
      </c>
      <c r="L5557" t="s">
        <v>292</v>
      </c>
      <c r="M5557" t="s">
        <v>1212</v>
      </c>
      <c r="N5557" t="s">
        <v>18593</v>
      </c>
      <c r="O5557" t="s">
        <v>37</v>
      </c>
      <c r="P5557" t="s">
        <v>2738</v>
      </c>
      <c r="Q5557" t="s">
        <v>41422</v>
      </c>
      <c r="R5557" t="s">
        <v>41420</v>
      </c>
      <c r="S5557" t="s">
        <v>41423</v>
      </c>
      <c r="T5557" t="s">
        <v>37</v>
      </c>
      <c r="U5557" t="s">
        <v>109</v>
      </c>
      <c r="V5557" t="s">
        <v>85</v>
      </c>
      <c r="W5557" t="s">
        <v>34646</v>
      </c>
      <c r="X5557" t="s">
        <v>43</v>
      </c>
      <c r="Y5557" t="s">
        <v>31</v>
      </c>
      <c r="Z5557" t="s">
        <v>45</v>
      </c>
      <c r="AA5557" t="s">
        <v>46</v>
      </c>
      <c r="AB5557" t="s">
        <v>64</v>
      </c>
      <c r="AC5557" t="s">
        <v>41424</v>
      </c>
      <c r="AD5557" t="s">
        <v>41425</v>
      </c>
    </row>
    <row r="5558" spans="1:30" x14ac:dyDescent="0.25">
      <c r="A5558" t="s">
        <v>41426</v>
      </c>
      <c r="B5558" s="1">
        <v>43977.670335648145</v>
      </c>
      <c r="C5558">
        <v>1</v>
      </c>
      <c r="D5558" t="s">
        <v>1580</v>
      </c>
      <c r="E5558" t="s">
        <v>33</v>
      </c>
      <c r="F5558" t="s">
        <v>31</v>
      </c>
      <c r="G5558">
        <v>1</v>
      </c>
      <c r="H5558" t="s">
        <v>41427</v>
      </c>
      <c r="I5558">
        <v>5</v>
      </c>
      <c r="J5558" t="s">
        <v>31</v>
      </c>
      <c r="K5558" t="s">
        <v>35</v>
      </c>
      <c r="L5558" t="s">
        <v>2138</v>
      </c>
      <c r="M5558" t="s">
        <v>53</v>
      </c>
      <c r="N5558" t="s">
        <v>12855</v>
      </c>
      <c r="O5558" t="s">
        <v>37</v>
      </c>
      <c r="P5558" t="s">
        <v>2738</v>
      </c>
      <c r="Q5558" t="s">
        <v>41428</v>
      </c>
      <c r="R5558" t="s">
        <v>41426</v>
      </c>
      <c r="S5558" t="s">
        <v>41429</v>
      </c>
      <c r="T5558" t="s">
        <v>37</v>
      </c>
      <c r="U5558" t="s">
        <v>41</v>
      </c>
      <c r="V5558" t="s">
        <v>85</v>
      </c>
      <c r="W5558" t="s">
        <v>296</v>
      </c>
      <c r="X5558" t="s">
        <v>43</v>
      </c>
      <c r="Y5558" t="s">
        <v>31</v>
      </c>
      <c r="Z5558" t="s">
        <v>45</v>
      </c>
      <c r="AA5558" t="s">
        <v>46</v>
      </c>
      <c r="AB5558" t="s">
        <v>64</v>
      </c>
      <c r="AC5558" t="s">
        <v>41430</v>
      </c>
      <c r="AD5558" t="s">
        <v>41431</v>
      </c>
    </row>
    <row r="5559" spans="1:30" x14ac:dyDescent="0.25">
      <c r="A5559" t="s">
        <v>41432</v>
      </c>
      <c r="B5559" s="1">
        <v>43977.670347222222</v>
      </c>
      <c r="C5559">
        <v>1</v>
      </c>
      <c r="D5559" t="s">
        <v>1580</v>
      </c>
      <c r="E5559" t="s">
        <v>33</v>
      </c>
      <c r="F5559" t="s">
        <v>31</v>
      </c>
      <c r="G5559" t="s">
        <v>31</v>
      </c>
      <c r="H5559" t="s">
        <v>41433</v>
      </c>
      <c r="I5559">
        <v>6</v>
      </c>
      <c r="J5559" t="s">
        <v>31</v>
      </c>
      <c r="K5559" t="s">
        <v>35</v>
      </c>
      <c r="L5559" t="s">
        <v>41434</v>
      </c>
      <c r="M5559" t="s">
        <v>1212</v>
      </c>
      <c r="N5559" t="s">
        <v>41435</v>
      </c>
      <c r="O5559" t="s">
        <v>37</v>
      </c>
      <c r="P5559" t="s">
        <v>2738</v>
      </c>
      <c r="Q5559" t="s">
        <v>41436</v>
      </c>
      <c r="R5559" t="s">
        <v>41432</v>
      </c>
      <c r="S5559" t="s">
        <v>41437</v>
      </c>
      <c r="T5559" t="s">
        <v>37</v>
      </c>
      <c r="U5559" t="s">
        <v>109</v>
      </c>
      <c r="V5559" t="s">
        <v>85</v>
      </c>
      <c r="W5559" t="s">
        <v>41438</v>
      </c>
      <c r="X5559" t="s">
        <v>55</v>
      </c>
      <c r="Y5559" t="s">
        <v>31</v>
      </c>
      <c r="Z5559" t="s">
        <v>45</v>
      </c>
      <c r="AA5559" t="s">
        <v>46</v>
      </c>
      <c r="AB5559" t="s">
        <v>64</v>
      </c>
      <c r="AC5559" t="s">
        <v>41439</v>
      </c>
      <c r="AD5559" t="s">
        <v>41440</v>
      </c>
    </row>
    <row r="5560" spans="1:30" x14ac:dyDescent="0.25">
      <c r="A5560" t="s">
        <v>41441</v>
      </c>
      <c r="B5560" s="1">
        <v>43977.670347222222</v>
      </c>
      <c r="C5560">
        <v>1</v>
      </c>
      <c r="D5560" t="s">
        <v>1580</v>
      </c>
      <c r="E5560" t="s">
        <v>33</v>
      </c>
      <c r="F5560" t="s">
        <v>31</v>
      </c>
      <c r="G5560">
        <v>1</v>
      </c>
      <c r="H5560" t="s">
        <v>41442</v>
      </c>
      <c r="I5560">
        <v>6</v>
      </c>
      <c r="J5560" t="s">
        <v>31</v>
      </c>
      <c r="K5560" t="s">
        <v>35</v>
      </c>
      <c r="L5560" t="s">
        <v>41443</v>
      </c>
      <c r="M5560" t="s">
        <v>1212</v>
      </c>
      <c r="N5560" t="s">
        <v>41444</v>
      </c>
      <c r="O5560" t="s">
        <v>38</v>
      </c>
      <c r="P5560" t="s">
        <v>2738</v>
      </c>
      <c r="Q5560" t="s">
        <v>41445</v>
      </c>
      <c r="R5560" t="s">
        <v>41441</v>
      </c>
      <c r="S5560" t="s">
        <v>41446</v>
      </c>
      <c r="T5560" t="s">
        <v>37</v>
      </c>
      <c r="U5560" t="s">
        <v>109</v>
      </c>
      <c r="V5560" t="s">
        <v>85</v>
      </c>
      <c r="W5560" t="s">
        <v>41447</v>
      </c>
      <c r="X5560" t="s">
        <v>43</v>
      </c>
      <c r="Y5560" t="s">
        <v>31</v>
      </c>
      <c r="Z5560" t="s">
        <v>45</v>
      </c>
      <c r="AA5560" t="s">
        <v>46</v>
      </c>
      <c r="AB5560" t="s">
        <v>64</v>
      </c>
      <c r="AC5560" t="s">
        <v>41448</v>
      </c>
      <c r="AD5560" t="s">
        <v>41449</v>
      </c>
    </row>
    <row r="5561" spans="1:30" x14ac:dyDescent="0.25">
      <c r="A5561" t="s">
        <v>41450</v>
      </c>
      <c r="B5561" s="1">
        <v>43977.670347222222</v>
      </c>
      <c r="C5561">
        <v>1</v>
      </c>
      <c r="D5561" t="s">
        <v>1580</v>
      </c>
      <c r="E5561" t="s">
        <v>33</v>
      </c>
      <c r="F5561" t="s">
        <v>31</v>
      </c>
      <c r="G5561">
        <v>1</v>
      </c>
      <c r="H5561" t="s">
        <v>41451</v>
      </c>
      <c r="I5561">
        <v>4</v>
      </c>
      <c r="J5561" t="s">
        <v>31</v>
      </c>
      <c r="K5561" t="s">
        <v>41452</v>
      </c>
      <c r="L5561" t="s">
        <v>2560</v>
      </c>
      <c r="M5561" t="s">
        <v>1212</v>
      </c>
      <c r="N5561" t="s">
        <v>7348</v>
      </c>
      <c r="O5561" t="s">
        <v>137</v>
      </c>
      <c r="P5561" t="s">
        <v>2738</v>
      </c>
      <c r="Q5561" t="s">
        <v>41453</v>
      </c>
      <c r="R5561" t="s">
        <v>41450</v>
      </c>
      <c r="S5561" t="s">
        <v>41454</v>
      </c>
      <c r="T5561" t="s">
        <v>37</v>
      </c>
      <c r="U5561" t="s">
        <v>109</v>
      </c>
      <c r="V5561" t="s">
        <v>85</v>
      </c>
      <c r="W5561" t="s">
        <v>1571</v>
      </c>
      <c r="X5561" t="s">
        <v>43</v>
      </c>
      <c r="Y5561" t="s">
        <v>31</v>
      </c>
      <c r="Z5561" t="s">
        <v>45</v>
      </c>
      <c r="AA5561" t="s">
        <v>46</v>
      </c>
      <c r="AB5561" t="s">
        <v>64</v>
      </c>
      <c r="AC5561" t="s">
        <v>41455</v>
      </c>
      <c r="AD5561" t="s">
        <v>41456</v>
      </c>
    </row>
    <row r="5562" spans="1:30" x14ac:dyDescent="0.25">
      <c r="A5562" t="s">
        <v>41457</v>
      </c>
      <c r="B5562" s="1">
        <v>43977.670347222222</v>
      </c>
      <c r="C5562">
        <v>1</v>
      </c>
      <c r="D5562" t="s">
        <v>1580</v>
      </c>
      <c r="E5562" t="s">
        <v>33</v>
      </c>
      <c r="F5562" t="s">
        <v>31</v>
      </c>
      <c r="G5562">
        <v>0</v>
      </c>
      <c r="H5562" t="s">
        <v>41458</v>
      </c>
      <c r="I5562">
        <v>5</v>
      </c>
      <c r="J5562" t="s">
        <v>31</v>
      </c>
      <c r="K5562" t="s">
        <v>35</v>
      </c>
      <c r="L5562" t="s">
        <v>31416</v>
      </c>
      <c r="M5562" t="s">
        <v>37</v>
      </c>
      <c r="N5562" t="s">
        <v>41459</v>
      </c>
      <c r="O5562" t="s">
        <v>37</v>
      </c>
      <c r="P5562" t="s">
        <v>2738</v>
      </c>
      <c r="Q5562" t="s">
        <v>41460</v>
      </c>
      <c r="R5562" t="s">
        <v>41457</v>
      </c>
      <c r="S5562" t="s">
        <v>41461</v>
      </c>
      <c r="T5562" t="s">
        <v>37</v>
      </c>
      <c r="U5562" t="s">
        <v>41</v>
      </c>
      <c r="V5562" t="s">
        <v>368</v>
      </c>
      <c r="W5562" t="s">
        <v>2524</v>
      </c>
      <c r="X5562" t="s">
        <v>43</v>
      </c>
      <c r="Y5562" t="s">
        <v>31</v>
      </c>
      <c r="Z5562" t="s">
        <v>45</v>
      </c>
      <c r="AA5562" t="s">
        <v>46</v>
      </c>
      <c r="AB5562" t="s">
        <v>64</v>
      </c>
      <c r="AC5562" t="s">
        <v>41462</v>
      </c>
      <c r="AD5562" t="s">
        <v>41463</v>
      </c>
    </row>
    <row r="5563" spans="1:30" x14ac:dyDescent="0.25">
      <c r="A5563" t="s">
        <v>41466</v>
      </c>
      <c r="B5563" s="1">
        <v>43977.670358796298</v>
      </c>
      <c r="C5563">
        <v>1</v>
      </c>
      <c r="D5563" t="s">
        <v>1580</v>
      </c>
      <c r="E5563" t="s">
        <v>33</v>
      </c>
      <c r="F5563" t="s">
        <v>31</v>
      </c>
      <c r="G5563">
        <v>0</v>
      </c>
      <c r="H5563" t="s">
        <v>41467</v>
      </c>
      <c r="I5563">
        <v>3</v>
      </c>
      <c r="J5563" t="s">
        <v>31</v>
      </c>
      <c r="K5563" t="s">
        <v>35</v>
      </c>
      <c r="L5563" t="s">
        <v>38133</v>
      </c>
      <c r="M5563" t="s">
        <v>1212</v>
      </c>
      <c r="N5563" t="s">
        <v>18676</v>
      </c>
      <c r="O5563" t="s">
        <v>37</v>
      </c>
      <c r="P5563" t="s">
        <v>2738</v>
      </c>
      <c r="Q5563" t="s">
        <v>41468</v>
      </c>
      <c r="R5563" t="s">
        <v>41466</v>
      </c>
      <c r="S5563" t="s">
        <v>41469</v>
      </c>
      <c r="T5563" t="s">
        <v>37</v>
      </c>
      <c r="U5563" t="s">
        <v>109</v>
      </c>
      <c r="V5563" t="s">
        <v>368</v>
      </c>
      <c r="W5563" t="s">
        <v>12111</v>
      </c>
      <c r="X5563" t="s">
        <v>55</v>
      </c>
      <c r="Y5563" t="s">
        <v>31</v>
      </c>
      <c r="Z5563" t="s">
        <v>45</v>
      </c>
      <c r="AA5563" t="s">
        <v>46</v>
      </c>
      <c r="AB5563" t="s">
        <v>64</v>
      </c>
      <c r="AC5563" t="s">
        <v>41470</v>
      </c>
      <c r="AD5563" t="s">
        <v>41471</v>
      </c>
    </row>
    <row r="5564" spans="1:30" x14ac:dyDescent="0.25">
      <c r="A5564" t="s">
        <v>41472</v>
      </c>
      <c r="B5564" s="1">
        <v>43977.670358796298</v>
      </c>
      <c r="C5564">
        <v>1</v>
      </c>
      <c r="D5564" t="s">
        <v>1580</v>
      </c>
      <c r="E5564" t="s">
        <v>33</v>
      </c>
      <c r="F5564" t="s">
        <v>31</v>
      </c>
      <c r="G5564" t="s">
        <v>31</v>
      </c>
      <c r="H5564" t="s">
        <v>41473</v>
      </c>
      <c r="I5564">
        <v>4</v>
      </c>
      <c r="J5564" t="s">
        <v>31</v>
      </c>
      <c r="K5564" t="s">
        <v>41474</v>
      </c>
      <c r="L5564" t="s">
        <v>4415</v>
      </c>
      <c r="M5564" t="s">
        <v>1212</v>
      </c>
      <c r="N5564" t="s">
        <v>23828</v>
      </c>
      <c r="O5564" t="s">
        <v>38</v>
      </c>
      <c r="P5564" t="s">
        <v>2738</v>
      </c>
      <c r="Q5564" t="s">
        <v>41475</v>
      </c>
      <c r="R5564" t="s">
        <v>41472</v>
      </c>
      <c r="S5564" t="s">
        <v>41476</v>
      </c>
      <c r="T5564" t="s">
        <v>37</v>
      </c>
      <c r="U5564" t="s">
        <v>109</v>
      </c>
      <c r="V5564" t="s">
        <v>85</v>
      </c>
      <c r="W5564" t="s">
        <v>41477</v>
      </c>
      <c r="X5564" t="s">
        <v>55</v>
      </c>
      <c r="Y5564" t="s">
        <v>31</v>
      </c>
      <c r="Z5564" t="s">
        <v>45</v>
      </c>
      <c r="AA5564" t="s">
        <v>46</v>
      </c>
      <c r="AB5564" t="s">
        <v>64</v>
      </c>
      <c r="AC5564" t="s">
        <v>41478</v>
      </c>
      <c r="AD5564" t="s">
        <v>41479</v>
      </c>
    </row>
    <row r="5565" spans="1:30" x14ac:dyDescent="0.25">
      <c r="A5565" t="s">
        <v>41480</v>
      </c>
      <c r="B5565" s="1">
        <v>43977.670358796298</v>
      </c>
      <c r="C5565">
        <v>1</v>
      </c>
      <c r="D5565" t="s">
        <v>1580</v>
      </c>
      <c r="E5565" t="s">
        <v>33</v>
      </c>
      <c r="F5565" t="s">
        <v>31</v>
      </c>
      <c r="G5565">
        <v>1</v>
      </c>
      <c r="H5565" t="s">
        <v>41481</v>
      </c>
      <c r="I5565">
        <v>6</v>
      </c>
      <c r="J5565" t="s">
        <v>31</v>
      </c>
      <c r="K5565" t="s">
        <v>41474</v>
      </c>
      <c r="L5565" t="s">
        <v>69</v>
      </c>
      <c r="M5565" t="s">
        <v>1212</v>
      </c>
      <c r="N5565" t="s">
        <v>41482</v>
      </c>
      <c r="O5565" t="s">
        <v>137</v>
      </c>
      <c r="P5565" t="s">
        <v>2738</v>
      </c>
      <c r="Q5565" t="s">
        <v>41483</v>
      </c>
      <c r="R5565" t="s">
        <v>41480</v>
      </c>
      <c r="S5565" t="s">
        <v>41484</v>
      </c>
      <c r="T5565" t="s">
        <v>40</v>
      </c>
      <c r="U5565" t="s">
        <v>109</v>
      </c>
      <c r="V5565" t="s">
        <v>85</v>
      </c>
      <c r="W5565" t="s">
        <v>86</v>
      </c>
      <c r="X5565" t="s">
        <v>43</v>
      </c>
      <c r="Y5565" t="s">
        <v>41485</v>
      </c>
      <c r="Z5565" t="s">
        <v>45</v>
      </c>
      <c r="AA5565" t="s">
        <v>46</v>
      </c>
      <c r="AB5565" t="s">
        <v>64</v>
      </c>
      <c r="AC5565" t="s">
        <v>41486</v>
      </c>
      <c r="AD5565" t="s">
        <v>41487</v>
      </c>
    </row>
    <row r="5566" spans="1:30" x14ac:dyDescent="0.25">
      <c r="A5566" t="s">
        <v>41488</v>
      </c>
      <c r="B5566" s="1">
        <v>43977.670358796298</v>
      </c>
      <c r="C5566">
        <v>1</v>
      </c>
      <c r="D5566" t="s">
        <v>1580</v>
      </c>
      <c r="E5566" t="s">
        <v>33</v>
      </c>
      <c r="F5566" t="s">
        <v>31</v>
      </c>
      <c r="G5566" t="s">
        <v>31</v>
      </c>
      <c r="H5566" t="s">
        <v>41489</v>
      </c>
      <c r="I5566">
        <v>4</v>
      </c>
      <c r="J5566" t="s">
        <v>31</v>
      </c>
      <c r="K5566" t="s">
        <v>35</v>
      </c>
      <c r="L5566" t="s">
        <v>15313</v>
      </c>
      <c r="M5566" t="s">
        <v>1212</v>
      </c>
      <c r="N5566" t="s">
        <v>1743</v>
      </c>
      <c r="O5566" t="s">
        <v>37</v>
      </c>
      <c r="P5566" t="s">
        <v>2738</v>
      </c>
      <c r="Q5566" t="s">
        <v>41490</v>
      </c>
      <c r="R5566" t="s">
        <v>41488</v>
      </c>
      <c r="S5566" t="s">
        <v>41491</v>
      </c>
      <c r="T5566" t="s">
        <v>37</v>
      </c>
      <c r="U5566" t="s">
        <v>109</v>
      </c>
      <c r="V5566" t="s">
        <v>85</v>
      </c>
      <c r="W5566" t="s">
        <v>41492</v>
      </c>
      <c r="X5566" t="s">
        <v>43</v>
      </c>
      <c r="Y5566" t="s">
        <v>31</v>
      </c>
      <c r="Z5566" t="s">
        <v>45</v>
      </c>
      <c r="AA5566" t="s">
        <v>46</v>
      </c>
      <c r="AB5566" t="s">
        <v>770</v>
      </c>
      <c r="AC5566" t="s">
        <v>41493</v>
      </c>
      <c r="AD5566" t="s">
        <v>41494</v>
      </c>
    </row>
    <row r="5567" spans="1:30" x14ac:dyDescent="0.25">
      <c r="A5567" t="s">
        <v>41495</v>
      </c>
      <c r="B5567" s="1">
        <v>43977.670358796298</v>
      </c>
      <c r="C5567">
        <v>1</v>
      </c>
      <c r="D5567" t="s">
        <v>1580</v>
      </c>
      <c r="E5567" t="s">
        <v>33</v>
      </c>
      <c r="F5567" t="s">
        <v>31</v>
      </c>
      <c r="G5567" t="s">
        <v>31</v>
      </c>
      <c r="H5567" t="s">
        <v>41496</v>
      </c>
      <c r="I5567">
        <v>11</v>
      </c>
      <c r="J5567" t="s">
        <v>31</v>
      </c>
      <c r="K5567" t="s">
        <v>35</v>
      </c>
      <c r="L5567" t="s">
        <v>32137</v>
      </c>
      <c r="M5567" t="s">
        <v>1212</v>
      </c>
      <c r="N5567" t="s">
        <v>41497</v>
      </c>
      <c r="O5567" t="s">
        <v>37</v>
      </c>
      <c r="P5567" t="s">
        <v>2738</v>
      </c>
      <c r="Q5567" t="s">
        <v>41498</v>
      </c>
      <c r="R5567" t="s">
        <v>41495</v>
      </c>
      <c r="S5567" t="s">
        <v>41499</v>
      </c>
      <c r="T5567" t="s">
        <v>37</v>
      </c>
      <c r="U5567" t="s">
        <v>109</v>
      </c>
      <c r="V5567" t="s">
        <v>368</v>
      </c>
      <c r="W5567" t="s">
        <v>41500</v>
      </c>
      <c r="X5567" t="s">
        <v>43</v>
      </c>
      <c r="Y5567" t="s">
        <v>31</v>
      </c>
      <c r="Z5567" t="s">
        <v>45</v>
      </c>
      <c r="AA5567" t="s">
        <v>46</v>
      </c>
      <c r="AB5567" t="s">
        <v>64</v>
      </c>
      <c r="AC5567" t="s">
        <v>41501</v>
      </c>
      <c r="AD5567" t="s">
        <v>41502</v>
      </c>
    </row>
    <row r="5568" spans="1:30" x14ac:dyDescent="0.25">
      <c r="A5568" t="s">
        <v>41503</v>
      </c>
      <c r="B5568" s="1">
        <v>43977.670370370368</v>
      </c>
      <c r="C5568">
        <v>1</v>
      </c>
      <c r="D5568" t="s">
        <v>1580</v>
      </c>
      <c r="E5568" t="s">
        <v>33</v>
      </c>
      <c r="F5568" t="s">
        <v>31</v>
      </c>
      <c r="G5568" t="s">
        <v>31</v>
      </c>
      <c r="H5568" t="s">
        <v>41504</v>
      </c>
      <c r="I5568">
        <v>1</v>
      </c>
      <c r="J5568" t="s">
        <v>31</v>
      </c>
      <c r="K5568" t="s">
        <v>35</v>
      </c>
      <c r="L5568" t="s">
        <v>292</v>
      </c>
      <c r="M5568" t="s">
        <v>1212</v>
      </c>
      <c r="N5568" t="s">
        <v>1679</v>
      </c>
      <c r="O5568" t="s">
        <v>37</v>
      </c>
      <c r="P5568" t="s">
        <v>2738</v>
      </c>
      <c r="Q5568" t="s">
        <v>41505</v>
      </c>
      <c r="R5568" t="s">
        <v>41503</v>
      </c>
      <c r="S5568" t="s">
        <v>41506</v>
      </c>
      <c r="T5568" t="s">
        <v>37</v>
      </c>
      <c r="U5568" t="s">
        <v>109</v>
      </c>
      <c r="V5568" t="s">
        <v>368</v>
      </c>
      <c r="W5568" t="s">
        <v>468</v>
      </c>
      <c r="X5568" t="s">
        <v>43</v>
      </c>
      <c r="Y5568" t="s">
        <v>31</v>
      </c>
      <c r="Z5568" t="s">
        <v>45</v>
      </c>
      <c r="AA5568" t="s">
        <v>46</v>
      </c>
      <c r="AB5568" t="s">
        <v>64</v>
      </c>
      <c r="AC5568" t="s">
        <v>41507</v>
      </c>
      <c r="AD5568" t="s">
        <v>41508</v>
      </c>
    </row>
    <row r="5569" spans="1:30" x14ac:dyDescent="0.25">
      <c r="A5569" t="s">
        <v>41509</v>
      </c>
      <c r="B5569" s="1">
        <v>43977.670370370368</v>
      </c>
      <c r="C5569">
        <v>1</v>
      </c>
      <c r="D5569" t="s">
        <v>1580</v>
      </c>
      <c r="E5569" t="s">
        <v>33</v>
      </c>
      <c r="F5569" t="s">
        <v>31</v>
      </c>
      <c r="G5569" t="s">
        <v>31</v>
      </c>
      <c r="H5569" t="s">
        <v>41510</v>
      </c>
      <c r="I5569">
        <v>1</v>
      </c>
      <c r="J5569" t="s">
        <v>31</v>
      </c>
      <c r="K5569" t="s">
        <v>35</v>
      </c>
      <c r="L5569" t="s">
        <v>41511</v>
      </c>
      <c r="M5569" t="s">
        <v>80</v>
      </c>
      <c r="N5569" t="s">
        <v>10062</v>
      </c>
      <c r="O5569" t="s">
        <v>37</v>
      </c>
      <c r="P5569" t="s">
        <v>2738</v>
      </c>
      <c r="Q5569" t="s">
        <v>41512</v>
      </c>
      <c r="R5569" t="s">
        <v>41509</v>
      </c>
      <c r="S5569" t="s">
        <v>41513</v>
      </c>
      <c r="T5569" t="s">
        <v>37</v>
      </c>
      <c r="U5569" t="s">
        <v>109</v>
      </c>
      <c r="V5569" t="s">
        <v>85</v>
      </c>
      <c r="W5569" t="s">
        <v>41514</v>
      </c>
      <c r="X5569" t="s">
        <v>55</v>
      </c>
      <c r="Y5569" t="s">
        <v>31</v>
      </c>
      <c r="Z5569" t="s">
        <v>45</v>
      </c>
      <c r="AA5569" t="s">
        <v>46</v>
      </c>
      <c r="AB5569" t="s">
        <v>64</v>
      </c>
      <c r="AC5569" t="s">
        <v>41515</v>
      </c>
      <c r="AD5569" t="s">
        <v>41516</v>
      </c>
    </row>
    <row r="5570" spans="1:30" x14ac:dyDescent="0.25">
      <c r="A5570" t="s">
        <v>41517</v>
      </c>
      <c r="B5570" s="1">
        <v>43977.670393518521</v>
      </c>
      <c r="C5570">
        <v>1</v>
      </c>
      <c r="D5570" t="s">
        <v>1580</v>
      </c>
      <c r="E5570" t="s">
        <v>33</v>
      </c>
      <c r="F5570" t="s">
        <v>31</v>
      </c>
      <c r="G5570" t="s">
        <v>31</v>
      </c>
      <c r="H5570" t="s">
        <v>41518</v>
      </c>
      <c r="I5570">
        <v>9</v>
      </c>
      <c r="J5570" t="s">
        <v>31</v>
      </c>
      <c r="K5570" t="s">
        <v>35</v>
      </c>
      <c r="L5570" t="s">
        <v>116</v>
      </c>
      <c r="M5570" t="s">
        <v>1212</v>
      </c>
      <c r="N5570" t="s">
        <v>41519</v>
      </c>
      <c r="O5570" t="s">
        <v>38</v>
      </c>
      <c r="P5570" t="s">
        <v>2738</v>
      </c>
      <c r="Q5570" t="s">
        <v>41520</v>
      </c>
      <c r="R5570" t="s">
        <v>41517</v>
      </c>
      <c r="S5570" t="s">
        <v>41521</v>
      </c>
      <c r="T5570" t="s">
        <v>37</v>
      </c>
      <c r="U5570" t="s">
        <v>109</v>
      </c>
      <c r="V5570" t="s">
        <v>85</v>
      </c>
      <c r="W5570" t="s">
        <v>24170</v>
      </c>
      <c r="X5570" t="s">
        <v>43</v>
      </c>
      <c r="Y5570" t="s">
        <v>31</v>
      </c>
      <c r="Z5570" t="s">
        <v>45</v>
      </c>
      <c r="AA5570" t="s">
        <v>46</v>
      </c>
      <c r="AB5570" t="s">
        <v>64</v>
      </c>
      <c r="AC5570" t="s">
        <v>41522</v>
      </c>
      <c r="AD5570" t="s">
        <v>41523</v>
      </c>
    </row>
    <row r="5571" spans="1:30" x14ac:dyDescent="0.25">
      <c r="A5571" t="s">
        <v>41524</v>
      </c>
      <c r="B5571" s="1">
        <v>43977.670405092591</v>
      </c>
      <c r="C5571">
        <v>1</v>
      </c>
      <c r="D5571" t="s">
        <v>1580</v>
      </c>
      <c r="E5571" t="s">
        <v>33</v>
      </c>
      <c r="F5571" t="s">
        <v>31</v>
      </c>
      <c r="G5571" t="s">
        <v>31</v>
      </c>
      <c r="H5571" t="s">
        <v>41525</v>
      </c>
      <c r="I5571">
        <v>4</v>
      </c>
      <c r="J5571" t="s">
        <v>31</v>
      </c>
      <c r="K5571" t="s">
        <v>35</v>
      </c>
      <c r="L5571" t="s">
        <v>38133</v>
      </c>
      <c r="M5571" t="s">
        <v>37</v>
      </c>
      <c r="N5571" t="s">
        <v>23746</v>
      </c>
      <c r="O5571" t="s">
        <v>38</v>
      </c>
      <c r="P5571" t="s">
        <v>2738</v>
      </c>
      <c r="Q5571" t="s">
        <v>41526</v>
      </c>
      <c r="R5571" t="s">
        <v>41524</v>
      </c>
      <c r="S5571" t="s">
        <v>41527</v>
      </c>
      <c r="T5571" t="s">
        <v>37</v>
      </c>
      <c r="U5571" t="s">
        <v>41</v>
      </c>
      <c r="V5571" t="s">
        <v>85</v>
      </c>
      <c r="W5571" t="s">
        <v>14998</v>
      </c>
      <c r="X5571" t="s">
        <v>43</v>
      </c>
      <c r="Y5571" t="s">
        <v>31</v>
      </c>
      <c r="Z5571" t="s">
        <v>45</v>
      </c>
      <c r="AA5571" t="s">
        <v>46</v>
      </c>
      <c r="AB5571" t="s">
        <v>770</v>
      </c>
      <c r="AC5571" t="s">
        <v>41528</v>
      </c>
      <c r="AD5571" t="s">
        <v>41529</v>
      </c>
    </row>
    <row r="5572" spans="1:30" x14ac:dyDescent="0.25">
      <c r="A5572" t="s">
        <v>41530</v>
      </c>
      <c r="B5572" s="1">
        <v>43977.670405092591</v>
      </c>
      <c r="C5572">
        <v>1</v>
      </c>
      <c r="D5572" t="s">
        <v>1580</v>
      </c>
      <c r="E5572" t="s">
        <v>33</v>
      </c>
      <c r="F5572" t="s">
        <v>31</v>
      </c>
      <c r="G5572" t="s">
        <v>31</v>
      </c>
      <c r="H5572" t="s">
        <v>41531</v>
      </c>
      <c r="I5572">
        <v>12</v>
      </c>
      <c r="J5572" t="s">
        <v>31</v>
      </c>
      <c r="K5572" t="s">
        <v>35</v>
      </c>
      <c r="L5572" t="s">
        <v>10393</v>
      </c>
      <c r="M5572" t="s">
        <v>37</v>
      </c>
      <c r="N5572" t="s">
        <v>7339</v>
      </c>
      <c r="O5572" t="s">
        <v>37</v>
      </c>
      <c r="P5572" t="s">
        <v>2738</v>
      </c>
      <c r="Q5572" t="s">
        <v>41532</v>
      </c>
      <c r="R5572" t="s">
        <v>41530</v>
      </c>
      <c r="S5572" t="s">
        <v>41533</v>
      </c>
      <c r="T5572" t="s">
        <v>37</v>
      </c>
      <c r="U5572" t="s">
        <v>41</v>
      </c>
      <c r="V5572" t="s">
        <v>85</v>
      </c>
      <c r="W5572" t="s">
        <v>41534</v>
      </c>
      <c r="X5572" t="s">
        <v>55</v>
      </c>
      <c r="Y5572" t="s">
        <v>31</v>
      </c>
      <c r="Z5572" t="s">
        <v>45</v>
      </c>
      <c r="AA5572" t="s">
        <v>46</v>
      </c>
      <c r="AB5572" t="s">
        <v>770</v>
      </c>
      <c r="AC5572" t="s">
        <v>41535</v>
      </c>
      <c r="AD5572" t="s">
        <v>41536</v>
      </c>
    </row>
    <row r="5573" spans="1:30" x14ac:dyDescent="0.25">
      <c r="A5573" t="s">
        <v>41537</v>
      </c>
      <c r="B5573" s="1">
        <v>43977.670405092591</v>
      </c>
      <c r="C5573">
        <v>1</v>
      </c>
      <c r="D5573" t="s">
        <v>1580</v>
      </c>
      <c r="E5573" t="s">
        <v>33</v>
      </c>
      <c r="F5573" t="s">
        <v>31</v>
      </c>
      <c r="G5573">
        <v>0</v>
      </c>
      <c r="H5573" t="s">
        <v>41538</v>
      </c>
      <c r="I5573">
        <v>1</v>
      </c>
      <c r="J5573" t="s">
        <v>31</v>
      </c>
      <c r="K5573" t="s">
        <v>40797</v>
      </c>
      <c r="L5573" t="s">
        <v>41539</v>
      </c>
      <c r="M5573" t="s">
        <v>37</v>
      </c>
      <c r="N5573" t="s">
        <v>41540</v>
      </c>
      <c r="O5573" t="s">
        <v>137</v>
      </c>
      <c r="P5573" t="s">
        <v>2738</v>
      </c>
      <c r="Q5573" t="s">
        <v>41541</v>
      </c>
      <c r="R5573" t="s">
        <v>41537</v>
      </c>
      <c r="S5573" t="s">
        <v>41542</v>
      </c>
      <c r="T5573" t="s">
        <v>37</v>
      </c>
      <c r="U5573" t="s">
        <v>41</v>
      </c>
      <c r="V5573" t="s">
        <v>85</v>
      </c>
      <c r="W5573" t="s">
        <v>6949</v>
      </c>
      <c r="X5573" t="s">
        <v>43</v>
      </c>
      <c r="Y5573" t="s">
        <v>31</v>
      </c>
      <c r="Z5573" t="s">
        <v>45</v>
      </c>
      <c r="AA5573" t="s">
        <v>46</v>
      </c>
      <c r="AB5573" t="s">
        <v>64</v>
      </c>
      <c r="AC5573" t="s">
        <v>41543</v>
      </c>
      <c r="AD5573" t="s">
        <v>41544</v>
      </c>
    </row>
    <row r="5574" spans="1:30" x14ac:dyDescent="0.25">
      <c r="A5574" t="s">
        <v>41545</v>
      </c>
      <c r="B5574" s="1">
        <v>43977.670405092591</v>
      </c>
      <c r="C5574">
        <v>1</v>
      </c>
      <c r="D5574" t="s">
        <v>1580</v>
      </c>
      <c r="E5574" t="s">
        <v>33</v>
      </c>
      <c r="F5574" t="s">
        <v>31</v>
      </c>
      <c r="G5574">
        <v>1</v>
      </c>
      <c r="H5574" t="s">
        <v>41546</v>
      </c>
      <c r="I5574">
        <v>7</v>
      </c>
      <c r="J5574" t="s">
        <v>31</v>
      </c>
      <c r="K5574" t="s">
        <v>35</v>
      </c>
      <c r="L5574" t="s">
        <v>41547</v>
      </c>
      <c r="M5574" t="s">
        <v>1212</v>
      </c>
      <c r="N5574" t="s">
        <v>41548</v>
      </c>
      <c r="O5574" t="s">
        <v>37</v>
      </c>
      <c r="P5574" t="s">
        <v>2738</v>
      </c>
      <c r="Q5574" t="s">
        <v>41549</v>
      </c>
      <c r="R5574" t="s">
        <v>41545</v>
      </c>
      <c r="S5574" t="s">
        <v>41550</v>
      </c>
      <c r="T5574" t="s">
        <v>37</v>
      </c>
      <c r="U5574" t="s">
        <v>109</v>
      </c>
      <c r="V5574" t="s">
        <v>85</v>
      </c>
      <c r="W5574" t="s">
        <v>7374</v>
      </c>
      <c r="X5574" t="s">
        <v>43</v>
      </c>
      <c r="Y5574" t="s">
        <v>31</v>
      </c>
      <c r="Z5574" t="s">
        <v>45</v>
      </c>
      <c r="AA5574" t="s">
        <v>46</v>
      </c>
      <c r="AB5574" t="s">
        <v>64</v>
      </c>
      <c r="AC5574" t="s">
        <v>41551</v>
      </c>
      <c r="AD5574" t="s">
        <v>41552</v>
      </c>
    </row>
    <row r="5575" spans="1:30" x14ac:dyDescent="0.25">
      <c r="A5575" t="s">
        <v>41553</v>
      </c>
      <c r="B5575" s="1">
        <v>43977.670416666668</v>
      </c>
      <c r="C5575">
        <v>1</v>
      </c>
      <c r="D5575" t="s">
        <v>1580</v>
      </c>
      <c r="E5575" t="s">
        <v>33</v>
      </c>
      <c r="F5575" t="s">
        <v>31</v>
      </c>
      <c r="G5575" t="s">
        <v>31</v>
      </c>
      <c r="H5575" t="s">
        <v>41554</v>
      </c>
      <c r="I5575">
        <v>3</v>
      </c>
      <c r="J5575" t="s">
        <v>31</v>
      </c>
      <c r="K5575" t="s">
        <v>40797</v>
      </c>
      <c r="L5575" t="s">
        <v>41555</v>
      </c>
      <c r="M5575" t="s">
        <v>1212</v>
      </c>
      <c r="N5575" t="s">
        <v>5967</v>
      </c>
      <c r="O5575" t="s">
        <v>38</v>
      </c>
      <c r="P5575" t="s">
        <v>2738</v>
      </c>
      <c r="Q5575" t="s">
        <v>41556</v>
      </c>
      <c r="R5575" t="s">
        <v>41553</v>
      </c>
      <c r="S5575" t="s">
        <v>41557</v>
      </c>
      <c r="T5575" t="s">
        <v>37</v>
      </c>
      <c r="U5575" t="s">
        <v>109</v>
      </c>
      <c r="V5575" t="s">
        <v>85</v>
      </c>
      <c r="W5575" t="s">
        <v>41558</v>
      </c>
      <c r="X5575" t="s">
        <v>43</v>
      </c>
      <c r="Y5575" t="s">
        <v>31</v>
      </c>
      <c r="Z5575" t="s">
        <v>45</v>
      </c>
      <c r="AA5575" t="s">
        <v>46</v>
      </c>
      <c r="AB5575" t="s">
        <v>64</v>
      </c>
      <c r="AC5575" t="s">
        <v>41559</v>
      </c>
      <c r="AD5575" t="s">
        <v>41560</v>
      </c>
    </row>
    <row r="5576" spans="1:30" x14ac:dyDescent="0.25">
      <c r="A5576" t="s">
        <v>41561</v>
      </c>
      <c r="B5576" s="1">
        <v>43977.670416666668</v>
      </c>
      <c r="C5576">
        <v>1</v>
      </c>
      <c r="D5576" t="s">
        <v>1580</v>
      </c>
      <c r="E5576" t="s">
        <v>33</v>
      </c>
      <c r="F5576" t="s">
        <v>31</v>
      </c>
      <c r="G5576">
        <v>1</v>
      </c>
      <c r="H5576" t="s">
        <v>41562</v>
      </c>
      <c r="I5576">
        <v>10</v>
      </c>
      <c r="J5576" t="s">
        <v>31</v>
      </c>
      <c r="K5576" t="s">
        <v>35</v>
      </c>
      <c r="L5576" t="s">
        <v>667</v>
      </c>
      <c r="M5576" t="s">
        <v>37</v>
      </c>
      <c r="N5576" t="s">
        <v>22893</v>
      </c>
      <c r="O5576" t="s">
        <v>38</v>
      </c>
      <c r="P5576" t="s">
        <v>2738</v>
      </c>
      <c r="Q5576" t="s">
        <v>41563</v>
      </c>
      <c r="R5576" t="s">
        <v>41561</v>
      </c>
      <c r="S5576" t="s">
        <v>41564</v>
      </c>
      <c r="T5576" t="s">
        <v>37</v>
      </c>
      <c r="U5576" t="s">
        <v>41</v>
      </c>
      <c r="V5576" t="s">
        <v>85</v>
      </c>
      <c r="W5576" t="s">
        <v>22968</v>
      </c>
      <c r="X5576" t="s">
        <v>43</v>
      </c>
      <c r="Y5576" t="s">
        <v>31</v>
      </c>
      <c r="Z5576" t="s">
        <v>45</v>
      </c>
      <c r="AA5576" t="s">
        <v>46</v>
      </c>
      <c r="AB5576" t="s">
        <v>64</v>
      </c>
      <c r="AC5576" t="s">
        <v>41565</v>
      </c>
      <c r="AD5576" t="s">
        <v>41566</v>
      </c>
    </row>
    <row r="5577" spans="1:30" x14ac:dyDescent="0.25">
      <c r="A5577" t="s">
        <v>41567</v>
      </c>
      <c r="B5577" s="1">
        <v>43977.670416666668</v>
      </c>
      <c r="C5577">
        <v>1</v>
      </c>
      <c r="D5577" t="s">
        <v>1580</v>
      </c>
      <c r="E5577" t="s">
        <v>33</v>
      </c>
      <c r="F5577" t="s">
        <v>31</v>
      </c>
      <c r="G5577" t="s">
        <v>31</v>
      </c>
      <c r="H5577" t="s">
        <v>41568</v>
      </c>
      <c r="I5577">
        <v>3</v>
      </c>
      <c r="J5577" t="s">
        <v>31</v>
      </c>
      <c r="K5577" t="s">
        <v>35</v>
      </c>
      <c r="L5577" t="s">
        <v>41569</v>
      </c>
      <c r="M5577" t="s">
        <v>53</v>
      </c>
      <c r="N5577" t="s">
        <v>18503</v>
      </c>
      <c r="O5577" t="s">
        <v>37</v>
      </c>
      <c r="P5577" t="s">
        <v>2738</v>
      </c>
      <c r="Q5577" t="s">
        <v>41570</v>
      </c>
      <c r="R5577" t="s">
        <v>41567</v>
      </c>
      <c r="S5577" t="s">
        <v>41571</v>
      </c>
      <c r="T5577" t="s">
        <v>37</v>
      </c>
      <c r="U5577" t="s">
        <v>41</v>
      </c>
      <c r="V5577" t="s">
        <v>85</v>
      </c>
      <c r="W5577" t="s">
        <v>638</v>
      </c>
      <c r="X5577" t="s">
        <v>43</v>
      </c>
      <c r="Y5577" t="s">
        <v>31</v>
      </c>
      <c r="Z5577" t="s">
        <v>45</v>
      </c>
      <c r="AA5577" t="s">
        <v>46</v>
      </c>
      <c r="AB5577" t="s">
        <v>64</v>
      </c>
      <c r="AC5577" t="s">
        <v>41572</v>
      </c>
      <c r="AD5577" t="s">
        <v>41573</v>
      </c>
    </row>
    <row r="5578" spans="1:30" x14ac:dyDescent="0.25">
      <c r="A5578" t="s">
        <v>41574</v>
      </c>
      <c r="B5578" s="1">
        <v>43977.670416666668</v>
      </c>
      <c r="C5578">
        <v>1</v>
      </c>
      <c r="D5578" t="s">
        <v>1580</v>
      </c>
      <c r="E5578" t="s">
        <v>33</v>
      </c>
      <c r="F5578" t="s">
        <v>31</v>
      </c>
      <c r="G5578" t="s">
        <v>31</v>
      </c>
      <c r="H5578" t="s">
        <v>41575</v>
      </c>
      <c r="I5578">
        <v>2</v>
      </c>
      <c r="J5578" t="s">
        <v>31</v>
      </c>
      <c r="K5578" t="s">
        <v>35</v>
      </c>
      <c r="L5578" t="s">
        <v>8449</v>
      </c>
      <c r="M5578" t="s">
        <v>37</v>
      </c>
      <c r="N5578" t="s">
        <v>12986</v>
      </c>
      <c r="O5578" t="s">
        <v>38</v>
      </c>
      <c r="P5578" t="s">
        <v>2738</v>
      </c>
      <c r="Q5578" t="s">
        <v>41576</v>
      </c>
      <c r="R5578" t="s">
        <v>41574</v>
      </c>
      <c r="S5578" t="s">
        <v>41577</v>
      </c>
      <c r="T5578" t="s">
        <v>37</v>
      </c>
      <c r="U5578" t="s">
        <v>41</v>
      </c>
      <c r="V5578" t="s">
        <v>85</v>
      </c>
      <c r="W5578" t="s">
        <v>3160</v>
      </c>
      <c r="X5578" t="s">
        <v>43</v>
      </c>
      <c r="Y5578" t="s">
        <v>31</v>
      </c>
      <c r="Z5578" t="s">
        <v>45</v>
      </c>
      <c r="AA5578" t="s">
        <v>46</v>
      </c>
      <c r="AB5578" t="s">
        <v>64</v>
      </c>
      <c r="AC5578" t="s">
        <v>41578</v>
      </c>
      <c r="AD5578" t="s">
        <v>41579</v>
      </c>
    </row>
    <row r="5579" spans="1:30" x14ac:dyDescent="0.25">
      <c r="A5579" t="s">
        <v>41580</v>
      </c>
      <c r="B5579" s="1">
        <v>43977.670416666668</v>
      </c>
      <c r="C5579">
        <v>1</v>
      </c>
      <c r="D5579" t="s">
        <v>1580</v>
      </c>
      <c r="E5579" t="s">
        <v>33</v>
      </c>
      <c r="F5579" t="s">
        <v>31</v>
      </c>
      <c r="G5579">
        <v>1</v>
      </c>
      <c r="H5579" t="s">
        <v>41581</v>
      </c>
      <c r="I5579">
        <v>5</v>
      </c>
      <c r="J5579" t="s">
        <v>31</v>
      </c>
      <c r="K5579" t="s">
        <v>40797</v>
      </c>
      <c r="L5579" t="s">
        <v>26659</v>
      </c>
      <c r="M5579" t="s">
        <v>37</v>
      </c>
      <c r="N5579" t="s">
        <v>41582</v>
      </c>
      <c r="O5579" t="s">
        <v>38</v>
      </c>
      <c r="P5579" t="s">
        <v>2738</v>
      </c>
      <c r="Q5579" t="s">
        <v>41583</v>
      </c>
      <c r="R5579" t="s">
        <v>41580</v>
      </c>
      <c r="S5579" t="s">
        <v>41584</v>
      </c>
      <c r="T5579" t="s">
        <v>37</v>
      </c>
      <c r="U5579" t="s">
        <v>41</v>
      </c>
      <c r="V5579" t="s">
        <v>85</v>
      </c>
      <c r="W5579" t="s">
        <v>1110</v>
      </c>
      <c r="X5579" t="s">
        <v>43</v>
      </c>
      <c r="Y5579" t="s">
        <v>31</v>
      </c>
      <c r="Z5579" t="s">
        <v>45</v>
      </c>
      <c r="AA5579" t="s">
        <v>46</v>
      </c>
      <c r="AB5579" t="s">
        <v>64</v>
      </c>
      <c r="AC5579" t="s">
        <v>41585</v>
      </c>
      <c r="AD5579" t="s">
        <v>41586</v>
      </c>
    </row>
    <row r="5580" spans="1:30" x14ac:dyDescent="0.25">
      <c r="A5580" t="s">
        <v>41587</v>
      </c>
      <c r="B5580" s="1">
        <v>43977.670428240737</v>
      </c>
      <c r="C5580">
        <v>1</v>
      </c>
      <c r="D5580" t="s">
        <v>1580</v>
      </c>
      <c r="E5580" t="s">
        <v>33</v>
      </c>
      <c r="F5580" t="s">
        <v>31</v>
      </c>
      <c r="G5580">
        <v>1</v>
      </c>
      <c r="H5580" t="s">
        <v>41588</v>
      </c>
      <c r="I5580">
        <v>8</v>
      </c>
      <c r="J5580" t="s">
        <v>31</v>
      </c>
      <c r="K5580" t="s">
        <v>41589</v>
      </c>
      <c r="L5580" t="s">
        <v>8377</v>
      </c>
      <c r="M5580" t="s">
        <v>37</v>
      </c>
      <c r="N5580" t="s">
        <v>38259</v>
      </c>
      <c r="O5580" t="s">
        <v>137</v>
      </c>
      <c r="P5580" t="s">
        <v>2738</v>
      </c>
      <c r="Q5580" t="s">
        <v>41590</v>
      </c>
      <c r="R5580" t="s">
        <v>41587</v>
      </c>
      <c r="S5580" t="s">
        <v>41591</v>
      </c>
      <c r="T5580" t="s">
        <v>37</v>
      </c>
      <c r="U5580" t="s">
        <v>41</v>
      </c>
      <c r="V5580" t="s">
        <v>85</v>
      </c>
      <c r="W5580" t="s">
        <v>11398</v>
      </c>
      <c r="X5580" t="s">
        <v>43</v>
      </c>
      <c r="Y5580" t="s">
        <v>31</v>
      </c>
      <c r="Z5580" t="s">
        <v>45</v>
      </c>
      <c r="AA5580" t="s">
        <v>46</v>
      </c>
      <c r="AB5580" t="s">
        <v>64</v>
      </c>
      <c r="AC5580" t="s">
        <v>41592</v>
      </c>
      <c r="AD5580" t="s">
        <v>41593</v>
      </c>
    </row>
    <row r="5581" spans="1:30" x14ac:dyDescent="0.25">
      <c r="A5581" t="s">
        <v>41594</v>
      </c>
      <c r="B5581" s="1">
        <v>43977.670428240737</v>
      </c>
      <c r="C5581">
        <v>0</v>
      </c>
      <c r="D5581" t="s">
        <v>1580</v>
      </c>
      <c r="E5581" t="s">
        <v>33</v>
      </c>
      <c r="F5581" t="s">
        <v>31</v>
      </c>
      <c r="G5581">
        <v>1</v>
      </c>
      <c r="H5581" t="s">
        <v>41595</v>
      </c>
      <c r="I5581">
        <v>5</v>
      </c>
      <c r="J5581" t="s">
        <v>31</v>
      </c>
      <c r="K5581" t="s">
        <v>35</v>
      </c>
      <c r="L5581" t="s">
        <v>41596</v>
      </c>
      <c r="M5581" t="s">
        <v>37</v>
      </c>
      <c r="N5581" t="s">
        <v>41597</v>
      </c>
      <c r="O5581" t="s">
        <v>137</v>
      </c>
      <c r="P5581" t="s">
        <v>2738</v>
      </c>
      <c r="Q5581" t="s">
        <v>41598</v>
      </c>
      <c r="R5581" t="s">
        <v>41594</v>
      </c>
      <c r="S5581" t="s">
        <v>41599</v>
      </c>
      <c r="T5581" t="s">
        <v>37</v>
      </c>
      <c r="U5581" t="s">
        <v>41</v>
      </c>
      <c r="V5581" t="s">
        <v>85</v>
      </c>
      <c r="W5581" t="s">
        <v>41600</v>
      </c>
      <c r="X5581" t="s">
        <v>43</v>
      </c>
      <c r="Y5581" t="s">
        <v>31</v>
      </c>
      <c r="Z5581" t="s">
        <v>45</v>
      </c>
      <c r="AA5581" t="s">
        <v>46</v>
      </c>
      <c r="AB5581" t="s">
        <v>64</v>
      </c>
      <c r="AC5581" t="s">
        <v>41601</v>
      </c>
      <c r="AD5581" t="s">
        <v>41602</v>
      </c>
    </row>
    <row r="5582" spans="1:30" x14ac:dyDescent="0.25">
      <c r="A5582" t="s">
        <v>41603</v>
      </c>
      <c r="B5582" s="1">
        <v>43977.670428240737</v>
      </c>
      <c r="C5582">
        <v>1</v>
      </c>
      <c r="D5582" t="s">
        <v>1580</v>
      </c>
      <c r="E5582" t="s">
        <v>33</v>
      </c>
      <c r="F5582" t="s">
        <v>31</v>
      </c>
      <c r="G5582" t="s">
        <v>31</v>
      </c>
      <c r="H5582" t="s">
        <v>41604</v>
      </c>
      <c r="I5582">
        <v>3</v>
      </c>
      <c r="J5582" t="s">
        <v>31</v>
      </c>
      <c r="K5582" t="s">
        <v>35</v>
      </c>
      <c r="L5582" t="s">
        <v>41605</v>
      </c>
      <c r="M5582" t="s">
        <v>37</v>
      </c>
      <c r="N5582" t="s">
        <v>41606</v>
      </c>
      <c r="O5582" t="s">
        <v>37</v>
      </c>
      <c r="P5582" t="s">
        <v>2738</v>
      </c>
      <c r="Q5582" t="s">
        <v>41607</v>
      </c>
      <c r="R5582" t="s">
        <v>41603</v>
      </c>
      <c r="S5582" t="s">
        <v>41608</v>
      </c>
      <c r="T5582" t="s">
        <v>37</v>
      </c>
      <c r="U5582" t="s">
        <v>41</v>
      </c>
      <c r="V5582" t="s">
        <v>85</v>
      </c>
      <c r="W5582" t="s">
        <v>41609</v>
      </c>
      <c r="X5582" t="s">
        <v>43</v>
      </c>
      <c r="Y5582" t="s">
        <v>31</v>
      </c>
      <c r="Z5582" t="s">
        <v>45</v>
      </c>
      <c r="AA5582" t="s">
        <v>46</v>
      </c>
      <c r="AB5582" t="s">
        <v>64</v>
      </c>
      <c r="AC5582" t="s">
        <v>41610</v>
      </c>
      <c r="AD5582" t="s">
        <v>41611</v>
      </c>
    </row>
    <row r="5583" spans="1:30" x14ac:dyDescent="0.25">
      <c r="A5583" t="s">
        <v>41612</v>
      </c>
      <c r="B5583" s="1">
        <v>43977.670428240737</v>
      </c>
      <c r="C5583">
        <v>1</v>
      </c>
      <c r="D5583" t="s">
        <v>1580</v>
      </c>
      <c r="E5583" t="s">
        <v>33</v>
      </c>
      <c r="F5583" t="s">
        <v>31</v>
      </c>
      <c r="G5583">
        <v>1</v>
      </c>
      <c r="H5583" t="s">
        <v>41613</v>
      </c>
      <c r="I5583">
        <v>4</v>
      </c>
      <c r="J5583" t="s">
        <v>31</v>
      </c>
      <c r="K5583" t="s">
        <v>40797</v>
      </c>
      <c r="L5583" t="s">
        <v>35449</v>
      </c>
      <c r="M5583" t="s">
        <v>37</v>
      </c>
      <c r="N5583" t="s">
        <v>23904</v>
      </c>
      <c r="O5583" t="s">
        <v>38</v>
      </c>
      <c r="P5583" t="s">
        <v>2738</v>
      </c>
      <c r="Q5583" t="s">
        <v>41614</v>
      </c>
      <c r="R5583" t="s">
        <v>41612</v>
      </c>
      <c r="S5583" t="s">
        <v>41615</v>
      </c>
      <c r="T5583" t="s">
        <v>37</v>
      </c>
      <c r="U5583" t="s">
        <v>31</v>
      </c>
      <c r="V5583" t="s">
        <v>368</v>
      </c>
      <c r="W5583" t="s">
        <v>404</v>
      </c>
      <c r="X5583" t="s">
        <v>43</v>
      </c>
      <c r="Y5583" t="s">
        <v>31</v>
      </c>
      <c r="Z5583" t="s">
        <v>45</v>
      </c>
      <c r="AA5583" t="s">
        <v>46</v>
      </c>
      <c r="AB5583" t="s">
        <v>64</v>
      </c>
      <c r="AC5583" t="s">
        <v>41616</v>
      </c>
      <c r="AD5583" t="s">
        <v>41617</v>
      </c>
    </row>
    <row r="5584" spans="1:30" x14ac:dyDescent="0.25">
      <c r="A5584" t="s">
        <v>41618</v>
      </c>
      <c r="B5584" s="1">
        <v>43977.670428240737</v>
      </c>
      <c r="C5584">
        <v>1</v>
      </c>
      <c r="D5584" t="s">
        <v>1580</v>
      </c>
      <c r="E5584" t="s">
        <v>33</v>
      </c>
      <c r="F5584" t="s">
        <v>31</v>
      </c>
      <c r="G5584">
        <v>0</v>
      </c>
      <c r="H5584" t="s">
        <v>41619</v>
      </c>
      <c r="I5584">
        <v>6</v>
      </c>
      <c r="J5584" t="s">
        <v>31</v>
      </c>
      <c r="K5584" t="s">
        <v>35</v>
      </c>
      <c r="L5584" t="s">
        <v>8207</v>
      </c>
      <c r="M5584" t="s">
        <v>37</v>
      </c>
      <c r="N5584" t="s">
        <v>41246</v>
      </c>
      <c r="O5584" t="s">
        <v>37</v>
      </c>
      <c r="P5584" t="s">
        <v>2738</v>
      </c>
      <c r="Q5584" t="s">
        <v>41620</v>
      </c>
      <c r="R5584" t="s">
        <v>41618</v>
      </c>
      <c r="S5584" t="s">
        <v>41621</v>
      </c>
      <c r="T5584" t="s">
        <v>37</v>
      </c>
      <c r="U5584" t="s">
        <v>41</v>
      </c>
      <c r="V5584" t="s">
        <v>85</v>
      </c>
      <c r="W5584" t="s">
        <v>41622</v>
      </c>
      <c r="X5584" t="s">
        <v>43</v>
      </c>
      <c r="Y5584" t="s">
        <v>31</v>
      </c>
      <c r="Z5584" t="s">
        <v>45</v>
      </c>
      <c r="AA5584" t="s">
        <v>46</v>
      </c>
      <c r="AB5584" t="s">
        <v>64</v>
      </c>
      <c r="AC5584" t="s">
        <v>41623</v>
      </c>
      <c r="AD5584" t="s">
        <v>41624</v>
      </c>
    </row>
    <row r="5585" spans="1:30" x14ac:dyDescent="0.25">
      <c r="A5585" t="s">
        <v>41625</v>
      </c>
      <c r="B5585" s="1">
        <v>43977.670428240737</v>
      </c>
      <c r="C5585">
        <v>1</v>
      </c>
      <c r="D5585" t="s">
        <v>1580</v>
      </c>
      <c r="E5585" t="s">
        <v>33</v>
      </c>
      <c r="F5585" t="s">
        <v>31</v>
      </c>
      <c r="G5585">
        <v>1</v>
      </c>
      <c r="H5585" t="s">
        <v>41626</v>
      </c>
      <c r="I5585">
        <v>7</v>
      </c>
      <c r="J5585" t="s">
        <v>31</v>
      </c>
      <c r="K5585" t="s">
        <v>35</v>
      </c>
      <c r="L5585" t="s">
        <v>15662</v>
      </c>
      <c r="M5585" t="s">
        <v>1212</v>
      </c>
      <c r="N5585" t="s">
        <v>41627</v>
      </c>
      <c r="O5585" t="s">
        <v>38</v>
      </c>
      <c r="P5585" t="s">
        <v>2738</v>
      </c>
      <c r="Q5585" t="s">
        <v>41628</v>
      </c>
      <c r="R5585" t="s">
        <v>41625</v>
      </c>
      <c r="S5585" t="s">
        <v>41629</v>
      </c>
      <c r="T5585" t="s">
        <v>37</v>
      </c>
      <c r="U5585" t="s">
        <v>41</v>
      </c>
      <c r="V5585" t="s">
        <v>85</v>
      </c>
      <c r="W5585" t="s">
        <v>86</v>
      </c>
      <c r="X5585" t="s">
        <v>43</v>
      </c>
      <c r="Y5585" t="s">
        <v>31</v>
      </c>
      <c r="Z5585" t="s">
        <v>45</v>
      </c>
      <c r="AA5585" t="s">
        <v>46</v>
      </c>
      <c r="AB5585" t="s">
        <v>64</v>
      </c>
      <c r="AC5585" t="s">
        <v>41630</v>
      </c>
      <c r="AD5585" t="s">
        <v>41631</v>
      </c>
    </row>
    <row r="5586" spans="1:30" x14ac:dyDescent="0.25">
      <c r="A5586" t="s">
        <v>41632</v>
      </c>
      <c r="B5586" s="1">
        <v>43977.670428240737</v>
      </c>
      <c r="C5586">
        <v>1</v>
      </c>
      <c r="D5586" t="s">
        <v>1580</v>
      </c>
      <c r="E5586" t="s">
        <v>33</v>
      </c>
      <c r="F5586" t="s">
        <v>31</v>
      </c>
      <c r="G5586" t="s">
        <v>31</v>
      </c>
      <c r="H5586" t="s">
        <v>41633</v>
      </c>
      <c r="I5586">
        <v>3</v>
      </c>
      <c r="J5586" t="s">
        <v>31</v>
      </c>
      <c r="K5586" t="s">
        <v>31</v>
      </c>
      <c r="L5586" t="s">
        <v>14988</v>
      </c>
      <c r="M5586" t="s">
        <v>53</v>
      </c>
      <c r="N5586" t="s">
        <v>38697</v>
      </c>
      <c r="O5586" t="s">
        <v>38</v>
      </c>
      <c r="P5586" t="s">
        <v>2738</v>
      </c>
      <c r="Q5586" t="s">
        <v>41634</v>
      </c>
      <c r="R5586" t="s">
        <v>41632</v>
      </c>
      <c r="S5586" t="s">
        <v>41635</v>
      </c>
      <c r="T5586" t="s">
        <v>37</v>
      </c>
      <c r="U5586" t="s">
        <v>41</v>
      </c>
      <c r="V5586" t="s">
        <v>85</v>
      </c>
      <c r="W5586" t="s">
        <v>14737</v>
      </c>
      <c r="X5586" t="s">
        <v>55</v>
      </c>
      <c r="Y5586" t="s">
        <v>31</v>
      </c>
      <c r="Z5586" t="s">
        <v>56</v>
      </c>
      <c r="AA5586" t="s">
        <v>46</v>
      </c>
      <c r="AB5586" t="s">
        <v>64</v>
      </c>
      <c r="AC5586" t="s">
        <v>41623</v>
      </c>
      <c r="AD5586" t="s">
        <v>41636</v>
      </c>
    </row>
    <row r="5587" spans="1:30" x14ac:dyDescent="0.25">
      <c r="A5587" t="s">
        <v>41637</v>
      </c>
      <c r="B5587" s="1">
        <v>43977.670428240737</v>
      </c>
      <c r="C5587">
        <v>1</v>
      </c>
      <c r="D5587" t="s">
        <v>1580</v>
      </c>
      <c r="E5587" t="s">
        <v>33</v>
      </c>
      <c r="F5587" t="s">
        <v>31</v>
      </c>
      <c r="G5587">
        <v>1</v>
      </c>
      <c r="H5587" t="s">
        <v>41638</v>
      </c>
      <c r="I5587">
        <v>7</v>
      </c>
      <c r="J5587" t="s">
        <v>31</v>
      </c>
      <c r="K5587" t="s">
        <v>31</v>
      </c>
      <c r="L5587" t="s">
        <v>41639</v>
      </c>
      <c r="M5587" t="s">
        <v>37</v>
      </c>
      <c r="N5587" t="s">
        <v>38697</v>
      </c>
      <c r="O5587" t="s">
        <v>38</v>
      </c>
      <c r="P5587" t="s">
        <v>2738</v>
      </c>
      <c r="Q5587" t="s">
        <v>41640</v>
      </c>
      <c r="R5587" t="s">
        <v>41637</v>
      </c>
      <c r="S5587" t="s">
        <v>41641</v>
      </c>
      <c r="T5587" t="s">
        <v>37</v>
      </c>
      <c r="U5587" t="s">
        <v>41</v>
      </c>
      <c r="V5587" t="s">
        <v>85</v>
      </c>
      <c r="W5587" t="s">
        <v>35256</v>
      </c>
      <c r="X5587" t="s">
        <v>43</v>
      </c>
      <c r="Y5587" t="s">
        <v>31</v>
      </c>
      <c r="Z5587" t="s">
        <v>56</v>
      </c>
      <c r="AA5587" t="s">
        <v>533</v>
      </c>
      <c r="AB5587" t="s">
        <v>64</v>
      </c>
      <c r="AC5587" t="s">
        <v>41642</v>
      </c>
      <c r="AD5587" t="s">
        <v>41643</v>
      </c>
    </row>
    <row r="5588" spans="1:30" x14ac:dyDescent="0.25">
      <c r="A5588" t="s">
        <v>41644</v>
      </c>
      <c r="B5588" s="1">
        <v>43977.670428240737</v>
      </c>
      <c r="C5588">
        <v>1</v>
      </c>
      <c r="D5588" t="s">
        <v>1580</v>
      </c>
      <c r="E5588" t="s">
        <v>33</v>
      </c>
      <c r="F5588" t="s">
        <v>31</v>
      </c>
      <c r="G5588">
        <v>1</v>
      </c>
      <c r="H5588" t="s">
        <v>41645</v>
      </c>
      <c r="I5588">
        <v>9</v>
      </c>
      <c r="J5588" t="s">
        <v>31</v>
      </c>
      <c r="K5588" t="s">
        <v>35</v>
      </c>
      <c r="L5588" t="s">
        <v>41646</v>
      </c>
      <c r="M5588" t="s">
        <v>37</v>
      </c>
      <c r="N5588" t="s">
        <v>22908</v>
      </c>
      <c r="O5588" t="s">
        <v>38</v>
      </c>
      <c r="P5588" t="s">
        <v>2738</v>
      </c>
      <c r="Q5588" t="s">
        <v>41647</v>
      </c>
      <c r="R5588" t="s">
        <v>41644</v>
      </c>
      <c r="S5588" t="s">
        <v>41648</v>
      </c>
      <c r="T5588" t="s">
        <v>37</v>
      </c>
      <c r="U5588" t="s">
        <v>41</v>
      </c>
      <c r="V5588" t="s">
        <v>85</v>
      </c>
      <c r="W5588" t="s">
        <v>2578</v>
      </c>
      <c r="X5588" t="s">
        <v>43</v>
      </c>
      <c r="Y5588" t="s">
        <v>31</v>
      </c>
      <c r="Z5588" t="s">
        <v>45</v>
      </c>
      <c r="AA5588" t="s">
        <v>46</v>
      </c>
      <c r="AB5588" t="s">
        <v>64</v>
      </c>
      <c r="AC5588" t="s">
        <v>41649</v>
      </c>
      <c r="AD5588" t="s">
        <v>41650</v>
      </c>
    </row>
    <row r="5589" spans="1:30" x14ac:dyDescent="0.25">
      <c r="A5589" t="s">
        <v>41651</v>
      </c>
      <c r="B5589" s="1">
        <v>43977.670439814814</v>
      </c>
      <c r="C5589">
        <v>1</v>
      </c>
      <c r="D5589" t="s">
        <v>1580</v>
      </c>
      <c r="E5589" t="s">
        <v>33</v>
      </c>
      <c r="F5589" t="s">
        <v>31</v>
      </c>
      <c r="G5589">
        <v>1</v>
      </c>
      <c r="H5589" t="s">
        <v>41652</v>
      </c>
      <c r="I5589">
        <v>6</v>
      </c>
      <c r="J5589" t="s">
        <v>31</v>
      </c>
      <c r="K5589" t="s">
        <v>35</v>
      </c>
      <c r="L5589" t="s">
        <v>4759</v>
      </c>
      <c r="M5589" t="s">
        <v>37</v>
      </c>
      <c r="N5589" t="s">
        <v>12830</v>
      </c>
      <c r="O5589" t="s">
        <v>37</v>
      </c>
      <c r="P5589" t="s">
        <v>2738</v>
      </c>
      <c r="Q5589" t="s">
        <v>41653</v>
      </c>
      <c r="R5589" t="s">
        <v>41651</v>
      </c>
      <c r="S5589" t="s">
        <v>41654</v>
      </c>
      <c r="T5589" t="s">
        <v>40</v>
      </c>
      <c r="U5589" t="s">
        <v>41</v>
      </c>
      <c r="V5589" t="s">
        <v>85</v>
      </c>
      <c r="W5589" t="s">
        <v>5749</v>
      </c>
      <c r="X5589" t="s">
        <v>43</v>
      </c>
      <c r="Y5589" t="s">
        <v>41655</v>
      </c>
      <c r="Z5589" t="s">
        <v>45</v>
      </c>
      <c r="AA5589" t="s">
        <v>46</v>
      </c>
      <c r="AB5589" t="s">
        <v>64</v>
      </c>
      <c r="AC5589" t="s">
        <v>41656</v>
      </c>
      <c r="AD5589" t="s">
        <v>41657</v>
      </c>
    </row>
    <row r="5590" spans="1:30" x14ac:dyDescent="0.25">
      <c r="A5590" t="s">
        <v>41658</v>
      </c>
      <c r="B5590" s="1">
        <v>43977.670439814814</v>
      </c>
      <c r="C5590">
        <v>1</v>
      </c>
      <c r="D5590" t="s">
        <v>1580</v>
      </c>
      <c r="E5590" t="s">
        <v>33</v>
      </c>
      <c r="F5590" t="s">
        <v>31</v>
      </c>
      <c r="G5590" t="s">
        <v>31</v>
      </c>
      <c r="H5590" t="s">
        <v>41659</v>
      </c>
      <c r="I5590">
        <v>4</v>
      </c>
      <c r="J5590" t="s">
        <v>31</v>
      </c>
      <c r="K5590" t="s">
        <v>35</v>
      </c>
      <c r="L5590" t="s">
        <v>41660</v>
      </c>
      <c r="M5590" t="s">
        <v>37</v>
      </c>
      <c r="N5590" t="s">
        <v>22886</v>
      </c>
      <c r="O5590" t="s">
        <v>38</v>
      </c>
      <c r="P5590" t="s">
        <v>2738</v>
      </c>
      <c r="Q5590" t="s">
        <v>41661</v>
      </c>
      <c r="R5590" t="s">
        <v>41658</v>
      </c>
      <c r="S5590" t="s">
        <v>41662</v>
      </c>
      <c r="T5590" t="s">
        <v>37</v>
      </c>
      <c r="U5590" t="s">
        <v>41</v>
      </c>
      <c r="V5590" t="s">
        <v>85</v>
      </c>
      <c r="W5590" t="s">
        <v>6248</v>
      </c>
      <c r="X5590" t="s">
        <v>43</v>
      </c>
      <c r="Y5590" t="s">
        <v>31</v>
      </c>
      <c r="Z5590" t="s">
        <v>45</v>
      </c>
      <c r="AA5590" t="s">
        <v>46</v>
      </c>
      <c r="AB5590" t="s">
        <v>64</v>
      </c>
      <c r="AC5590" t="s">
        <v>41663</v>
      </c>
      <c r="AD5590" t="s">
        <v>41664</v>
      </c>
    </row>
    <row r="5591" spans="1:30" x14ac:dyDescent="0.25">
      <c r="A5591" t="s">
        <v>41665</v>
      </c>
      <c r="B5591" s="1">
        <v>43977.670439814814</v>
      </c>
      <c r="C5591">
        <v>1</v>
      </c>
      <c r="D5591" t="s">
        <v>1580</v>
      </c>
      <c r="E5591" t="s">
        <v>33</v>
      </c>
      <c r="F5591" t="s">
        <v>31</v>
      </c>
      <c r="G5591" t="s">
        <v>31</v>
      </c>
      <c r="H5591" t="s">
        <v>41666</v>
      </c>
      <c r="I5591">
        <v>1</v>
      </c>
      <c r="J5591" t="s">
        <v>31</v>
      </c>
      <c r="K5591" t="s">
        <v>35</v>
      </c>
      <c r="L5591" t="s">
        <v>41667</v>
      </c>
      <c r="M5591" t="s">
        <v>37</v>
      </c>
      <c r="N5591" t="s">
        <v>18472</v>
      </c>
      <c r="O5591" t="s">
        <v>37</v>
      </c>
      <c r="P5591" t="s">
        <v>2738</v>
      </c>
      <c r="Q5591" t="s">
        <v>41668</v>
      </c>
      <c r="R5591" t="s">
        <v>41665</v>
      </c>
      <c r="S5591" t="s">
        <v>41669</v>
      </c>
      <c r="T5591" t="s">
        <v>37</v>
      </c>
      <c r="U5591" t="s">
        <v>41</v>
      </c>
      <c r="V5591" t="s">
        <v>368</v>
      </c>
      <c r="W5591" t="s">
        <v>4274</v>
      </c>
      <c r="X5591" t="s">
        <v>55</v>
      </c>
      <c r="Y5591" t="s">
        <v>31</v>
      </c>
      <c r="Z5591" t="s">
        <v>45</v>
      </c>
      <c r="AA5591" t="s">
        <v>46</v>
      </c>
      <c r="AB5591" t="s">
        <v>64</v>
      </c>
      <c r="AC5591" t="s">
        <v>41670</v>
      </c>
      <c r="AD5591" t="s">
        <v>41671</v>
      </c>
    </row>
    <row r="5592" spans="1:30" x14ac:dyDescent="0.25">
      <c r="A5592" t="s">
        <v>41672</v>
      </c>
      <c r="B5592" s="1">
        <v>43977.670439814814</v>
      </c>
      <c r="C5592">
        <v>1</v>
      </c>
      <c r="D5592" t="s">
        <v>1580</v>
      </c>
      <c r="E5592" t="s">
        <v>33</v>
      </c>
      <c r="F5592" t="s">
        <v>31</v>
      </c>
      <c r="G5592" t="s">
        <v>31</v>
      </c>
      <c r="H5592" t="s">
        <v>41673</v>
      </c>
      <c r="I5592">
        <v>6</v>
      </c>
      <c r="J5592" t="s">
        <v>31</v>
      </c>
      <c r="K5592" t="s">
        <v>35</v>
      </c>
      <c r="L5592" t="s">
        <v>30841</v>
      </c>
      <c r="M5592" t="s">
        <v>37</v>
      </c>
      <c r="N5592" t="s">
        <v>41540</v>
      </c>
      <c r="O5592" t="s">
        <v>38</v>
      </c>
      <c r="P5592" t="s">
        <v>2738</v>
      </c>
      <c r="Q5592" t="s">
        <v>41674</v>
      </c>
      <c r="R5592" t="s">
        <v>41672</v>
      </c>
      <c r="S5592" t="s">
        <v>41675</v>
      </c>
      <c r="T5592" t="s">
        <v>37</v>
      </c>
      <c r="U5592" t="s">
        <v>41</v>
      </c>
      <c r="V5592" t="s">
        <v>85</v>
      </c>
      <c r="W5592" t="s">
        <v>17378</v>
      </c>
      <c r="X5592" t="s">
        <v>43</v>
      </c>
      <c r="Y5592" t="s">
        <v>31</v>
      </c>
      <c r="Z5592" t="s">
        <v>45</v>
      </c>
      <c r="AA5592" t="s">
        <v>46</v>
      </c>
      <c r="AB5592" t="s">
        <v>64</v>
      </c>
      <c r="AC5592" t="s">
        <v>41676</v>
      </c>
      <c r="AD5592" t="s">
        <v>41677</v>
      </c>
    </row>
    <row r="5593" spans="1:30" x14ac:dyDescent="0.25">
      <c r="A5593" t="s">
        <v>41678</v>
      </c>
      <c r="B5593" s="1">
        <v>43977.670439814814</v>
      </c>
      <c r="C5593">
        <v>1</v>
      </c>
      <c r="D5593" t="s">
        <v>1580</v>
      </c>
      <c r="E5593" t="s">
        <v>33</v>
      </c>
      <c r="F5593" t="s">
        <v>31</v>
      </c>
      <c r="G5593" t="s">
        <v>31</v>
      </c>
      <c r="H5593" t="s">
        <v>41679</v>
      </c>
      <c r="I5593">
        <v>6</v>
      </c>
      <c r="J5593" t="s">
        <v>31</v>
      </c>
      <c r="K5593" t="s">
        <v>41680</v>
      </c>
      <c r="L5593" t="s">
        <v>41320</v>
      </c>
      <c r="M5593" t="s">
        <v>37</v>
      </c>
      <c r="N5593" t="s">
        <v>2831</v>
      </c>
      <c r="O5593" t="s">
        <v>137</v>
      </c>
      <c r="P5593" t="s">
        <v>2738</v>
      </c>
      <c r="Q5593" t="s">
        <v>41681</v>
      </c>
      <c r="R5593" t="s">
        <v>41678</v>
      </c>
      <c r="S5593" t="s">
        <v>41682</v>
      </c>
      <c r="T5593" t="s">
        <v>37</v>
      </c>
      <c r="U5593" t="s">
        <v>41</v>
      </c>
      <c r="V5593" t="s">
        <v>85</v>
      </c>
      <c r="W5593" t="s">
        <v>20897</v>
      </c>
      <c r="X5593" t="s">
        <v>43</v>
      </c>
      <c r="Y5593" t="s">
        <v>31</v>
      </c>
      <c r="Z5593" t="s">
        <v>45</v>
      </c>
      <c r="AA5593" t="s">
        <v>46</v>
      </c>
      <c r="AB5593" t="s">
        <v>64</v>
      </c>
      <c r="AC5593" t="s">
        <v>41683</v>
      </c>
      <c r="AD5593" t="s">
        <v>41684</v>
      </c>
    </row>
    <row r="5594" spans="1:30" x14ac:dyDescent="0.25">
      <c r="A5594" t="s">
        <v>41685</v>
      </c>
      <c r="B5594" s="1">
        <v>43977.670439814814</v>
      </c>
      <c r="C5594">
        <v>1</v>
      </c>
      <c r="D5594" t="s">
        <v>1580</v>
      </c>
      <c r="E5594" t="s">
        <v>33</v>
      </c>
      <c r="F5594" t="s">
        <v>31</v>
      </c>
      <c r="G5594" t="s">
        <v>31</v>
      </c>
      <c r="H5594" t="s">
        <v>41686</v>
      </c>
      <c r="I5594">
        <v>7</v>
      </c>
      <c r="J5594" t="s">
        <v>31</v>
      </c>
      <c r="K5594" t="s">
        <v>41452</v>
      </c>
      <c r="L5594" t="s">
        <v>4759</v>
      </c>
      <c r="M5594" t="s">
        <v>53</v>
      </c>
      <c r="N5594" t="s">
        <v>41290</v>
      </c>
      <c r="O5594" t="s">
        <v>137</v>
      </c>
      <c r="P5594" t="s">
        <v>2738</v>
      </c>
      <c r="Q5594" t="s">
        <v>41687</v>
      </c>
      <c r="R5594" t="s">
        <v>41685</v>
      </c>
      <c r="S5594" t="s">
        <v>41688</v>
      </c>
      <c r="T5594" t="s">
        <v>37</v>
      </c>
      <c r="U5594" t="s">
        <v>41</v>
      </c>
      <c r="V5594" t="s">
        <v>85</v>
      </c>
      <c r="W5594" t="s">
        <v>41689</v>
      </c>
      <c r="X5594" t="s">
        <v>43</v>
      </c>
      <c r="Y5594" t="s">
        <v>31</v>
      </c>
      <c r="Z5594" t="s">
        <v>45</v>
      </c>
      <c r="AA5594" t="s">
        <v>46</v>
      </c>
      <c r="AB5594" t="s">
        <v>64</v>
      </c>
      <c r="AC5594" t="s">
        <v>41690</v>
      </c>
      <c r="AD5594" t="s">
        <v>41691</v>
      </c>
    </row>
    <row r="5595" spans="1:30" x14ac:dyDescent="0.25">
      <c r="A5595" t="s">
        <v>41692</v>
      </c>
      <c r="B5595" s="1">
        <v>43977.670439814814</v>
      </c>
      <c r="C5595">
        <v>1</v>
      </c>
      <c r="D5595" t="s">
        <v>1580</v>
      </c>
      <c r="E5595" t="s">
        <v>33</v>
      </c>
      <c r="F5595" t="s">
        <v>31</v>
      </c>
      <c r="G5595" t="s">
        <v>31</v>
      </c>
      <c r="H5595" t="s">
        <v>41693</v>
      </c>
      <c r="I5595">
        <v>8</v>
      </c>
      <c r="J5595" t="s">
        <v>31</v>
      </c>
      <c r="K5595" t="s">
        <v>41452</v>
      </c>
      <c r="L5595" t="s">
        <v>16215</v>
      </c>
      <c r="M5595" t="s">
        <v>1212</v>
      </c>
      <c r="N5595" t="s">
        <v>41694</v>
      </c>
      <c r="O5595" t="s">
        <v>137</v>
      </c>
      <c r="P5595" t="s">
        <v>2738</v>
      </c>
      <c r="Q5595" t="s">
        <v>41695</v>
      </c>
      <c r="R5595" t="s">
        <v>41692</v>
      </c>
      <c r="S5595" t="s">
        <v>41696</v>
      </c>
      <c r="T5595" t="s">
        <v>37</v>
      </c>
      <c r="U5595" t="s">
        <v>109</v>
      </c>
      <c r="V5595" t="s">
        <v>85</v>
      </c>
      <c r="W5595" t="s">
        <v>41697</v>
      </c>
      <c r="X5595" t="s">
        <v>43</v>
      </c>
      <c r="Y5595" t="s">
        <v>31</v>
      </c>
      <c r="Z5595" t="s">
        <v>45</v>
      </c>
      <c r="AA5595" t="s">
        <v>46</v>
      </c>
      <c r="AB5595" t="s">
        <v>64</v>
      </c>
      <c r="AC5595" t="s">
        <v>41698</v>
      </c>
      <c r="AD5595" t="s">
        <v>41699</v>
      </c>
    </row>
    <row r="5596" spans="1:30" x14ac:dyDescent="0.25">
      <c r="A5596" t="s">
        <v>41700</v>
      </c>
      <c r="B5596" s="1">
        <v>43977.670439814814</v>
      </c>
      <c r="C5596">
        <v>1</v>
      </c>
      <c r="D5596" t="s">
        <v>1580</v>
      </c>
      <c r="E5596" t="s">
        <v>33</v>
      </c>
      <c r="F5596" t="s">
        <v>31</v>
      </c>
      <c r="G5596" t="s">
        <v>31</v>
      </c>
      <c r="H5596" t="s">
        <v>41701</v>
      </c>
      <c r="I5596">
        <v>1</v>
      </c>
      <c r="J5596" t="s">
        <v>31</v>
      </c>
      <c r="K5596" t="s">
        <v>35</v>
      </c>
      <c r="L5596" t="s">
        <v>846</v>
      </c>
      <c r="M5596" t="s">
        <v>1212</v>
      </c>
      <c r="N5596" t="s">
        <v>12863</v>
      </c>
      <c r="O5596" t="s">
        <v>37</v>
      </c>
      <c r="P5596" t="s">
        <v>2738</v>
      </c>
      <c r="Q5596" t="s">
        <v>41702</v>
      </c>
      <c r="R5596" t="s">
        <v>41700</v>
      </c>
      <c r="S5596" t="s">
        <v>41703</v>
      </c>
      <c r="T5596" t="s">
        <v>37</v>
      </c>
      <c r="U5596" t="s">
        <v>109</v>
      </c>
      <c r="V5596" t="s">
        <v>85</v>
      </c>
      <c r="W5596" t="s">
        <v>7240</v>
      </c>
      <c r="X5596" t="s">
        <v>43</v>
      </c>
      <c r="Y5596" t="s">
        <v>31</v>
      </c>
      <c r="Z5596" t="s">
        <v>45</v>
      </c>
      <c r="AA5596" t="s">
        <v>46</v>
      </c>
      <c r="AB5596" t="s">
        <v>64</v>
      </c>
      <c r="AC5596" t="s">
        <v>41704</v>
      </c>
      <c r="AD5596" t="s">
        <v>41705</v>
      </c>
    </row>
    <row r="5597" spans="1:30" x14ac:dyDescent="0.25">
      <c r="A5597" t="s">
        <v>41706</v>
      </c>
      <c r="B5597" s="1">
        <v>43977.670439814814</v>
      </c>
      <c r="C5597">
        <v>1</v>
      </c>
      <c r="D5597" t="s">
        <v>1580</v>
      </c>
      <c r="E5597" t="s">
        <v>33</v>
      </c>
      <c r="F5597" t="s">
        <v>31</v>
      </c>
      <c r="G5597">
        <v>0</v>
      </c>
      <c r="H5597" t="s">
        <v>41707</v>
      </c>
      <c r="I5597">
        <v>2</v>
      </c>
      <c r="J5597" t="s">
        <v>31</v>
      </c>
      <c r="K5597" t="s">
        <v>35</v>
      </c>
      <c r="L5597" t="s">
        <v>2352</v>
      </c>
      <c r="M5597" t="s">
        <v>37</v>
      </c>
      <c r="N5597" t="s">
        <v>41708</v>
      </c>
      <c r="O5597" t="s">
        <v>38</v>
      </c>
      <c r="P5597" t="s">
        <v>2738</v>
      </c>
      <c r="Q5597" t="s">
        <v>41709</v>
      </c>
      <c r="R5597" t="s">
        <v>41706</v>
      </c>
      <c r="S5597" t="s">
        <v>41710</v>
      </c>
      <c r="T5597" t="s">
        <v>37</v>
      </c>
      <c r="U5597" t="s">
        <v>41</v>
      </c>
      <c r="V5597" t="s">
        <v>85</v>
      </c>
      <c r="W5597" t="s">
        <v>41711</v>
      </c>
      <c r="X5597" t="s">
        <v>55</v>
      </c>
      <c r="Y5597" t="s">
        <v>31</v>
      </c>
      <c r="Z5597" t="s">
        <v>45</v>
      </c>
      <c r="AA5597" t="s">
        <v>46</v>
      </c>
      <c r="AB5597" t="s">
        <v>64</v>
      </c>
      <c r="AC5597" t="s">
        <v>41712</v>
      </c>
      <c r="AD5597" t="s">
        <v>41713</v>
      </c>
    </row>
    <row r="5598" spans="1:30" x14ac:dyDescent="0.25">
      <c r="A5598" t="s">
        <v>41714</v>
      </c>
      <c r="B5598" s="1">
        <v>43977.670439814814</v>
      </c>
      <c r="C5598">
        <v>1</v>
      </c>
      <c r="D5598" t="s">
        <v>1580</v>
      </c>
      <c r="E5598" t="s">
        <v>33</v>
      </c>
      <c r="F5598" t="s">
        <v>31</v>
      </c>
      <c r="G5598">
        <v>0</v>
      </c>
      <c r="H5598" t="s">
        <v>41715</v>
      </c>
      <c r="I5598">
        <v>1</v>
      </c>
      <c r="J5598" t="s">
        <v>31</v>
      </c>
      <c r="K5598" t="s">
        <v>35</v>
      </c>
      <c r="L5598" t="s">
        <v>41716</v>
      </c>
      <c r="M5598" t="s">
        <v>1212</v>
      </c>
      <c r="N5598" t="s">
        <v>40990</v>
      </c>
      <c r="O5598" t="s">
        <v>37</v>
      </c>
      <c r="P5598" t="s">
        <v>2738</v>
      </c>
      <c r="Q5598" t="s">
        <v>41717</v>
      </c>
      <c r="R5598" t="s">
        <v>41714</v>
      </c>
      <c r="S5598" t="s">
        <v>41718</v>
      </c>
      <c r="T5598" t="s">
        <v>37</v>
      </c>
      <c r="U5598" t="s">
        <v>109</v>
      </c>
      <c r="V5598" t="s">
        <v>85</v>
      </c>
      <c r="W5598" t="s">
        <v>30658</v>
      </c>
      <c r="X5598" t="s">
        <v>55</v>
      </c>
      <c r="Y5598" t="s">
        <v>31</v>
      </c>
      <c r="Z5598" t="s">
        <v>45</v>
      </c>
      <c r="AA5598" t="s">
        <v>46</v>
      </c>
      <c r="AB5598" t="s">
        <v>64</v>
      </c>
      <c r="AC5598" t="s">
        <v>41719</v>
      </c>
      <c r="AD5598" t="s">
        <v>41720</v>
      </c>
    </row>
    <row r="5599" spans="1:30" x14ac:dyDescent="0.25">
      <c r="A5599" t="s">
        <v>41721</v>
      </c>
      <c r="B5599" s="1">
        <v>43977.670439814814</v>
      </c>
      <c r="C5599">
        <v>1</v>
      </c>
      <c r="D5599" t="s">
        <v>1580</v>
      </c>
      <c r="E5599" t="s">
        <v>33</v>
      </c>
      <c r="F5599" t="s">
        <v>31</v>
      </c>
      <c r="G5599">
        <v>1</v>
      </c>
      <c r="H5599" t="s">
        <v>41722</v>
      </c>
      <c r="I5599">
        <v>8</v>
      </c>
      <c r="J5599" t="s">
        <v>31</v>
      </c>
      <c r="K5599" t="s">
        <v>41723</v>
      </c>
      <c r="L5599" t="s">
        <v>41724</v>
      </c>
      <c r="M5599" t="s">
        <v>37</v>
      </c>
      <c r="N5599" t="s">
        <v>41415</v>
      </c>
      <c r="O5599" t="s">
        <v>137</v>
      </c>
      <c r="P5599" t="s">
        <v>2738</v>
      </c>
      <c r="Q5599" t="s">
        <v>41725</v>
      </c>
      <c r="R5599" t="s">
        <v>41721</v>
      </c>
      <c r="S5599" t="s">
        <v>41726</v>
      </c>
      <c r="T5599" t="s">
        <v>37</v>
      </c>
      <c r="U5599" t="s">
        <v>41</v>
      </c>
      <c r="V5599" t="s">
        <v>85</v>
      </c>
      <c r="W5599" t="s">
        <v>1314</v>
      </c>
      <c r="X5599" t="s">
        <v>43</v>
      </c>
      <c r="Y5599" t="s">
        <v>31</v>
      </c>
      <c r="Z5599" t="s">
        <v>45</v>
      </c>
      <c r="AA5599" t="s">
        <v>46</v>
      </c>
      <c r="AB5599" t="s">
        <v>64</v>
      </c>
      <c r="AC5599" t="s">
        <v>41727</v>
      </c>
      <c r="AD5599" t="s">
        <v>41728</v>
      </c>
    </row>
    <row r="5600" spans="1:30" x14ac:dyDescent="0.25">
      <c r="A5600" t="s">
        <v>41729</v>
      </c>
      <c r="B5600" s="1">
        <v>43977.670451388891</v>
      </c>
      <c r="C5600">
        <v>1</v>
      </c>
      <c r="D5600" t="s">
        <v>1580</v>
      </c>
      <c r="E5600" t="s">
        <v>33</v>
      </c>
      <c r="F5600" t="s">
        <v>31</v>
      </c>
      <c r="G5600">
        <v>0</v>
      </c>
      <c r="H5600" t="s">
        <v>41730</v>
      </c>
      <c r="I5600">
        <v>3</v>
      </c>
      <c r="J5600" t="s">
        <v>31</v>
      </c>
      <c r="K5600" t="s">
        <v>41452</v>
      </c>
      <c r="L5600" t="s">
        <v>2932</v>
      </c>
      <c r="M5600" t="s">
        <v>1212</v>
      </c>
      <c r="N5600" t="s">
        <v>9554</v>
      </c>
      <c r="O5600" t="s">
        <v>137</v>
      </c>
      <c r="P5600" t="s">
        <v>2738</v>
      </c>
      <c r="Q5600" t="s">
        <v>41731</v>
      </c>
      <c r="R5600" t="s">
        <v>41729</v>
      </c>
      <c r="S5600" t="s">
        <v>41732</v>
      </c>
      <c r="T5600" t="s">
        <v>37</v>
      </c>
      <c r="U5600" t="s">
        <v>109</v>
      </c>
      <c r="V5600" t="s">
        <v>85</v>
      </c>
      <c r="W5600" t="s">
        <v>3160</v>
      </c>
      <c r="X5600" t="s">
        <v>43</v>
      </c>
      <c r="Y5600" t="s">
        <v>31</v>
      </c>
      <c r="Z5600" t="s">
        <v>45</v>
      </c>
      <c r="AA5600" t="s">
        <v>46</v>
      </c>
      <c r="AB5600" t="s">
        <v>64</v>
      </c>
      <c r="AC5600" t="s">
        <v>41733</v>
      </c>
      <c r="AD5600" t="s">
        <v>41734</v>
      </c>
    </row>
    <row r="5601" spans="1:30" x14ac:dyDescent="0.25">
      <c r="A5601" t="s">
        <v>41735</v>
      </c>
      <c r="B5601" s="1">
        <v>43977.670451388891</v>
      </c>
      <c r="C5601">
        <v>1</v>
      </c>
      <c r="D5601" t="s">
        <v>1580</v>
      </c>
      <c r="E5601" t="s">
        <v>33</v>
      </c>
      <c r="F5601" t="s">
        <v>31</v>
      </c>
      <c r="G5601">
        <v>0</v>
      </c>
      <c r="H5601" t="s">
        <v>41736</v>
      </c>
      <c r="I5601">
        <v>5</v>
      </c>
      <c r="J5601" t="s">
        <v>31</v>
      </c>
      <c r="K5601" t="s">
        <v>35</v>
      </c>
      <c r="L5601" t="s">
        <v>41737</v>
      </c>
      <c r="M5601" t="s">
        <v>37</v>
      </c>
      <c r="N5601" t="s">
        <v>24234</v>
      </c>
      <c r="O5601" t="s">
        <v>38</v>
      </c>
      <c r="P5601" t="s">
        <v>2738</v>
      </c>
      <c r="Q5601" t="s">
        <v>41738</v>
      </c>
      <c r="R5601" t="s">
        <v>41735</v>
      </c>
      <c r="S5601" t="s">
        <v>41739</v>
      </c>
      <c r="T5601" t="s">
        <v>37</v>
      </c>
      <c r="U5601" t="s">
        <v>41</v>
      </c>
      <c r="V5601" t="s">
        <v>85</v>
      </c>
      <c r="W5601" t="s">
        <v>86</v>
      </c>
      <c r="X5601" t="s">
        <v>43</v>
      </c>
      <c r="Y5601" t="s">
        <v>31</v>
      </c>
      <c r="Z5601" t="s">
        <v>45</v>
      </c>
      <c r="AA5601" t="s">
        <v>46</v>
      </c>
      <c r="AB5601" t="s">
        <v>64</v>
      </c>
      <c r="AC5601" t="s">
        <v>41740</v>
      </c>
      <c r="AD5601" t="s">
        <v>41741</v>
      </c>
    </row>
    <row r="5602" spans="1:30" x14ac:dyDescent="0.25">
      <c r="A5602" t="s">
        <v>41742</v>
      </c>
      <c r="B5602" s="1">
        <v>43977.670451388891</v>
      </c>
      <c r="C5602">
        <v>1</v>
      </c>
      <c r="D5602" t="s">
        <v>1580</v>
      </c>
      <c r="E5602" t="s">
        <v>33</v>
      </c>
      <c r="F5602" t="s">
        <v>31</v>
      </c>
      <c r="G5602">
        <v>1</v>
      </c>
      <c r="H5602" t="s">
        <v>41743</v>
      </c>
      <c r="I5602">
        <v>5</v>
      </c>
      <c r="J5602" t="s">
        <v>31</v>
      </c>
      <c r="K5602" t="s">
        <v>35</v>
      </c>
      <c r="L5602" t="s">
        <v>32354</v>
      </c>
      <c r="M5602" t="s">
        <v>1212</v>
      </c>
      <c r="N5602" t="s">
        <v>39318</v>
      </c>
      <c r="O5602" t="s">
        <v>137</v>
      </c>
      <c r="P5602" t="s">
        <v>2738</v>
      </c>
      <c r="Q5602" t="s">
        <v>41744</v>
      </c>
      <c r="R5602" t="s">
        <v>41742</v>
      </c>
      <c r="S5602" t="s">
        <v>41745</v>
      </c>
      <c r="T5602" t="s">
        <v>37</v>
      </c>
      <c r="U5602" t="s">
        <v>109</v>
      </c>
      <c r="V5602" t="s">
        <v>85</v>
      </c>
      <c r="W5602" t="s">
        <v>27278</v>
      </c>
      <c r="X5602" t="s">
        <v>43</v>
      </c>
      <c r="Y5602" t="s">
        <v>31</v>
      </c>
      <c r="Z5602" t="s">
        <v>45</v>
      </c>
      <c r="AA5602" t="s">
        <v>46</v>
      </c>
      <c r="AB5602" t="s">
        <v>64</v>
      </c>
      <c r="AC5602" t="s">
        <v>41746</v>
      </c>
      <c r="AD5602" t="s">
        <v>41747</v>
      </c>
    </row>
    <row r="5603" spans="1:30" x14ac:dyDescent="0.25">
      <c r="A5603" t="s">
        <v>41748</v>
      </c>
      <c r="B5603" s="1">
        <v>43977.670451388891</v>
      </c>
      <c r="C5603">
        <v>1</v>
      </c>
      <c r="D5603" t="s">
        <v>1580</v>
      </c>
      <c r="E5603" t="s">
        <v>33</v>
      </c>
      <c r="F5603" t="s">
        <v>31</v>
      </c>
      <c r="G5603">
        <v>1</v>
      </c>
      <c r="H5603" t="s">
        <v>41749</v>
      </c>
      <c r="I5603">
        <v>7</v>
      </c>
      <c r="J5603" t="s">
        <v>31</v>
      </c>
      <c r="K5603" t="s">
        <v>35</v>
      </c>
      <c r="L5603" t="s">
        <v>41750</v>
      </c>
      <c r="M5603" t="s">
        <v>1212</v>
      </c>
      <c r="N5603" t="s">
        <v>23708</v>
      </c>
      <c r="O5603" t="s">
        <v>38</v>
      </c>
      <c r="P5603" t="s">
        <v>2738</v>
      </c>
      <c r="Q5603" t="s">
        <v>41751</v>
      </c>
      <c r="R5603" t="s">
        <v>41748</v>
      </c>
      <c r="S5603" t="s">
        <v>41752</v>
      </c>
      <c r="T5603" t="s">
        <v>37</v>
      </c>
      <c r="U5603" t="s">
        <v>109</v>
      </c>
      <c r="V5603" t="s">
        <v>85</v>
      </c>
      <c r="W5603" t="s">
        <v>41753</v>
      </c>
      <c r="X5603" t="s">
        <v>43</v>
      </c>
      <c r="Y5603" t="s">
        <v>31</v>
      </c>
      <c r="Z5603" t="s">
        <v>45</v>
      </c>
      <c r="AA5603" t="s">
        <v>46</v>
      </c>
      <c r="AB5603" t="s">
        <v>64</v>
      </c>
      <c r="AC5603" t="s">
        <v>41754</v>
      </c>
      <c r="AD5603" t="s">
        <v>41755</v>
      </c>
    </row>
    <row r="5604" spans="1:30" x14ac:dyDescent="0.25">
      <c r="A5604" t="s">
        <v>41756</v>
      </c>
      <c r="B5604" s="1">
        <v>43977.670451388891</v>
      </c>
      <c r="C5604">
        <v>1</v>
      </c>
      <c r="D5604" t="s">
        <v>1580</v>
      </c>
      <c r="E5604" t="s">
        <v>33</v>
      </c>
      <c r="F5604" t="s">
        <v>31</v>
      </c>
      <c r="G5604">
        <v>1</v>
      </c>
      <c r="H5604" t="s">
        <v>41757</v>
      </c>
      <c r="I5604">
        <v>1</v>
      </c>
      <c r="J5604" t="s">
        <v>31</v>
      </c>
      <c r="K5604" t="s">
        <v>31</v>
      </c>
      <c r="L5604" t="s">
        <v>41758</v>
      </c>
      <c r="M5604" t="s">
        <v>37</v>
      </c>
      <c r="N5604" t="s">
        <v>13802</v>
      </c>
      <c r="O5604" t="s">
        <v>38</v>
      </c>
      <c r="P5604" t="s">
        <v>2738</v>
      </c>
      <c r="Q5604" t="s">
        <v>41759</v>
      </c>
      <c r="R5604" t="s">
        <v>41756</v>
      </c>
      <c r="S5604" t="s">
        <v>41760</v>
      </c>
      <c r="T5604" t="s">
        <v>37</v>
      </c>
      <c r="U5604" t="s">
        <v>41</v>
      </c>
      <c r="V5604" t="s">
        <v>85</v>
      </c>
      <c r="W5604" t="s">
        <v>4331</v>
      </c>
      <c r="X5604" t="s">
        <v>43</v>
      </c>
      <c r="Y5604" t="s">
        <v>31</v>
      </c>
      <c r="Z5604" t="s">
        <v>56</v>
      </c>
      <c r="AA5604" t="s">
        <v>533</v>
      </c>
      <c r="AB5604" t="s">
        <v>64</v>
      </c>
      <c r="AC5604" t="s">
        <v>41761</v>
      </c>
      <c r="AD5604" t="s">
        <v>41762</v>
      </c>
    </row>
    <row r="5605" spans="1:30" x14ac:dyDescent="0.25">
      <c r="A5605" t="s">
        <v>41763</v>
      </c>
      <c r="B5605" s="1">
        <v>43977.670451388891</v>
      </c>
      <c r="C5605">
        <v>1</v>
      </c>
      <c r="D5605" t="s">
        <v>1580</v>
      </c>
      <c r="E5605" t="s">
        <v>33</v>
      </c>
      <c r="F5605" t="s">
        <v>31</v>
      </c>
      <c r="G5605" t="s">
        <v>31</v>
      </c>
      <c r="H5605" t="s">
        <v>41764</v>
      </c>
      <c r="I5605">
        <v>8</v>
      </c>
      <c r="J5605" t="s">
        <v>31</v>
      </c>
      <c r="K5605" t="s">
        <v>31</v>
      </c>
      <c r="L5605" t="s">
        <v>41765</v>
      </c>
      <c r="M5605" t="s">
        <v>53</v>
      </c>
      <c r="N5605" t="s">
        <v>41766</v>
      </c>
      <c r="O5605" t="s">
        <v>38</v>
      </c>
      <c r="P5605" t="s">
        <v>2738</v>
      </c>
      <c r="Q5605" t="s">
        <v>41767</v>
      </c>
      <c r="R5605" t="s">
        <v>41763</v>
      </c>
      <c r="S5605" t="s">
        <v>41768</v>
      </c>
      <c r="T5605" t="s">
        <v>37</v>
      </c>
      <c r="U5605" t="s">
        <v>109</v>
      </c>
      <c r="V5605" t="s">
        <v>85</v>
      </c>
      <c r="W5605" t="s">
        <v>54</v>
      </c>
      <c r="X5605" t="s">
        <v>43</v>
      </c>
      <c r="Y5605" t="s">
        <v>31</v>
      </c>
      <c r="Z5605" t="s">
        <v>56</v>
      </c>
      <c r="AA5605" t="s">
        <v>533</v>
      </c>
      <c r="AB5605" t="s">
        <v>64</v>
      </c>
      <c r="AC5605" t="s">
        <v>41769</v>
      </c>
      <c r="AD5605" t="s">
        <v>41770</v>
      </c>
    </row>
    <row r="5606" spans="1:30" x14ac:dyDescent="0.25">
      <c r="A5606" t="s">
        <v>41771</v>
      </c>
      <c r="B5606" s="1">
        <v>43977.670451388891</v>
      </c>
      <c r="C5606">
        <v>1</v>
      </c>
      <c r="D5606" t="s">
        <v>1580</v>
      </c>
      <c r="E5606" t="s">
        <v>33</v>
      </c>
      <c r="F5606" t="s">
        <v>31</v>
      </c>
      <c r="G5606" t="s">
        <v>31</v>
      </c>
      <c r="H5606" t="s">
        <v>41772</v>
      </c>
      <c r="I5606">
        <v>4</v>
      </c>
      <c r="J5606" t="s">
        <v>31</v>
      </c>
      <c r="K5606" t="s">
        <v>31</v>
      </c>
      <c r="L5606" t="s">
        <v>9138</v>
      </c>
      <c r="M5606" t="s">
        <v>37</v>
      </c>
      <c r="N5606" t="s">
        <v>41773</v>
      </c>
      <c r="O5606" t="s">
        <v>37</v>
      </c>
      <c r="P5606" t="s">
        <v>2738</v>
      </c>
      <c r="Q5606" t="s">
        <v>41774</v>
      </c>
      <c r="R5606" t="s">
        <v>41771</v>
      </c>
      <c r="S5606" t="s">
        <v>41775</v>
      </c>
      <c r="T5606" t="s">
        <v>37</v>
      </c>
      <c r="U5606" t="s">
        <v>109</v>
      </c>
      <c r="V5606" t="s">
        <v>85</v>
      </c>
      <c r="W5606" t="s">
        <v>13422</v>
      </c>
      <c r="X5606" t="s">
        <v>55</v>
      </c>
      <c r="Y5606" t="s">
        <v>31</v>
      </c>
      <c r="Z5606" t="s">
        <v>56</v>
      </c>
      <c r="AA5606" t="s">
        <v>533</v>
      </c>
      <c r="AB5606" t="s">
        <v>64</v>
      </c>
      <c r="AC5606" t="s">
        <v>41776</v>
      </c>
      <c r="AD5606" t="s">
        <v>41777</v>
      </c>
    </row>
    <row r="5607" spans="1:30" x14ac:dyDescent="0.25">
      <c r="A5607" t="s">
        <v>41778</v>
      </c>
      <c r="B5607" s="1">
        <v>43977.670451388891</v>
      </c>
      <c r="C5607">
        <v>1</v>
      </c>
      <c r="D5607" t="s">
        <v>1580</v>
      </c>
      <c r="E5607" t="s">
        <v>33</v>
      </c>
      <c r="F5607" t="s">
        <v>31</v>
      </c>
      <c r="G5607">
        <v>1</v>
      </c>
      <c r="H5607" t="s">
        <v>41779</v>
      </c>
      <c r="I5607">
        <v>9</v>
      </c>
      <c r="J5607" t="s">
        <v>31</v>
      </c>
      <c r="K5607" t="s">
        <v>31</v>
      </c>
      <c r="L5607" t="s">
        <v>41780</v>
      </c>
      <c r="M5607" t="s">
        <v>37</v>
      </c>
      <c r="N5607" t="s">
        <v>5665</v>
      </c>
      <c r="O5607" t="s">
        <v>38</v>
      </c>
      <c r="P5607" t="s">
        <v>2738</v>
      </c>
      <c r="Q5607" t="s">
        <v>41781</v>
      </c>
      <c r="R5607" t="s">
        <v>41778</v>
      </c>
      <c r="S5607" t="s">
        <v>41782</v>
      </c>
      <c r="T5607" t="s">
        <v>37</v>
      </c>
      <c r="U5607" t="s">
        <v>109</v>
      </c>
      <c r="V5607" t="s">
        <v>85</v>
      </c>
      <c r="W5607" t="s">
        <v>3728</v>
      </c>
      <c r="X5607" t="s">
        <v>43</v>
      </c>
      <c r="Y5607" t="s">
        <v>31</v>
      </c>
      <c r="Z5607" t="s">
        <v>56</v>
      </c>
      <c r="AA5607" t="s">
        <v>533</v>
      </c>
      <c r="AB5607" t="s">
        <v>64</v>
      </c>
      <c r="AC5607" t="s">
        <v>41783</v>
      </c>
      <c r="AD5607" t="s">
        <v>41777</v>
      </c>
    </row>
    <row r="5608" spans="1:30" x14ac:dyDescent="0.25">
      <c r="A5608" t="s">
        <v>41784</v>
      </c>
      <c r="B5608" s="1">
        <v>43977.670451388891</v>
      </c>
      <c r="C5608">
        <v>1</v>
      </c>
      <c r="D5608" t="s">
        <v>1580</v>
      </c>
      <c r="E5608" t="s">
        <v>33</v>
      </c>
      <c r="F5608" t="s">
        <v>31</v>
      </c>
      <c r="G5608" t="s">
        <v>31</v>
      </c>
      <c r="H5608" t="s">
        <v>41785</v>
      </c>
      <c r="I5608">
        <v>6</v>
      </c>
      <c r="J5608" t="s">
        <v>31</v>
      </c>
      <c r="K5608" t="s">
        <v>31</v>
      </c>
      <c r="L5608" t="s">
        <v>41786</v>
      </c>
      <c r="M5608" t="s">
        <v>37</v>
      </c>
      <c r="N5608" t="s">
        <v>18457</v>
      </c>
      <c r="O5608" t="s">
        <v>38</v>
      </c>
      <c r="P5608" t="s">
        <v>2738</v>
      </c>
      <c r="Q5608" t="s">
        <v>41787</v>
      </c>
      <c r="R5608" t="s">
        <v>41784</v>
      </c>
      <c r="S5608" t="s">
        <v>41788</v>
      </c>
      <c r="T5608" t="s">
        <v>37</v>
      </c>
      <c r="U5608" t="s">
        <v>109</v>
      </c>
      <c r="V5608" t="s">
        <v>85</v>
      </c>
      <c r="W5608" t="s">
        <v>2029</v>
      </c>
      <c r="X5608" t="s">
        <v>43</v>
      </c>
      <c r="Y5608" t="s">
        <v>31</v>
      </c>
      <c r="Z5608" t="s">
        <v>45</v>
      </c>
      <c r="AA5608" t="s">
        <v>533</v>
      </c>
      <c r="AB5608" t="s">
        <v>64</v>
      </c>
      <c r="AC5608" t="s">
        <v>41789</v>
      </c>
      <c r="AD5608" t="s">
        <v>41790</v>
      </c>
    </row>
    <row r="5609" spans="1:30" x14ac:dyDescent="0.25">
      <c r="A5609" t="s">
        <v>41791</v>
      </c>
      <c r="B5609" s="1">
        <v>43977.67046296296</v>
      </c>
      <c r="C5609">
        <v>1</v>
      </c>
      <c r="D5609" t="s">
        <v>1580</v>
      </c>
      <c r="E5609" t="s">
        <v>33</v>
      </c>
      <c r="F5609" t="s">
        <v>31</v>
      </c>
      <c r="G5609" t="s">
        <v>31</v>
      </c>
      <c r="H5609" t="s">
        <v>41792</v>
      </c>
      <c r="I5609">
        <v>1</v>
      </c>
      <c r="J5609" t="s">
        <v>31</v>
      </c>
      <c r="K5609" t="s">
        <v>31</v>
      </c>
      <c r="L5609" t="s">
        <v>41793</v>
      </c>
      <c r="M5609" t="s">
        <v>37</v>
      </c>
      <c r="N5609" t="s">
        <v>41794</v>
      </c>
      <c r="O5609" t="s">
        <v>137</v>
      </c>
      <c r="P5609" t="s">
        <v>2738</v>
      </c>
      <c r="Q5609" t="s">
        <v>41795</v>
      </c>
      <c r="R5609" t="s">
        <v>41791</v>
      </c>
      <c r="S5609" t="s">
        <v>41796</v>
      </c>
      <c r="T5609" t="s">
        <v>37</v>
      </c>
      <c r="U5609" t="s">
        <v>41</v>
      </c>
      <c r="V5609" t="s">
        <v>85</v>
      </c>
      <c r="W5609" t="s">
        <v>1126</v>
      </c>
      <c r="X5609" t="s">
        <v>43</v>
      </c>
      <c r="Y5609" t="s">
        <v>31</v>
      </c>
      <c r="Z5609" t="s">
        <v>45</v>
      </c>
      <c r="AA5609" t="s">
        <v>533</v>
      </c>
      <c r="AB5609" t="s">
        <v>64</v>
      </c>
      <c r="AC5609" t="s">
        <v>41797</v>
      </c>
      <c r="AD5609" t="s">
        <v>41798</v>
      </c>
    </row>
    <row r="5610" spans="1:30" x14ac:dyDescent="0.25">
      <c r="A5610" t="s">
        <v>41799</v>
      </c>
      <c r="B5610" s="1">
        <v>43977.67046296296</v>
      </c>
      <c r="C5610">
        <v>1</v>
      </c>
      <c r="D5610" t="s">
        <v>1580</v>
      </c>
      <c r="E5610" t="s">
        <v>33</v>
      </c>
      <c r="F5610" t="s">
        <v>31</v>
      </c>
      <c r="G5610" t="s">
        <v>31</v>
      </c>
      <c r="H5610" t="s">
        <v>41800</v>
      </c>
      <c r="I5610">
        <v>4</v>
      </c>
      <c r="J5610" t="s">
        <v>31</v>
      </c>
      <c r="K5610" t="s">
        <v>31</v>
      </c>
      <c r="L5610" t="s">
        <v>31689</v>
      </c>
      <c r="M5610" t="s">
        <v>80</v>
      </c>
      <c r="N5610" t="s">
        <v>41801</v>
      </c>
      <c r="O5610" t="s">
        <v>37</v>
      </c>
      <c r="P5610" t="s">
        <v>2738</v>
      </c>
      <c r="Q5610" t="s">
        <v>41802</v>
      </c>
      <c r="R5610" t="s">
        <v>41799</v>
      </c>
      <c r="S5610" t="s">
        <v>41803</v>
      </c>
      <c r="T5610" t="s">
        <v>37</v>
      </c>
      <c r="U5610" t="s">
        <v>41</v>
      </c>
      <c r="V5610" t="s">
        <v>85</v>
      </c>
      <c r="W5610" t="s">
        <v>41804</v>
      </c>
      <c r="X5610" t="s">
        <v>43</v>
      </c>
      <c r="Y5610" t="s">
        <v>31</v>
      </c>
      <c r="Z5610" t="s">
        <v>45</v>
      </c>
      <c r="AA5610" t="s">
        <v>533</v>
      </c>
      <c r="AB5610" t="s">
        <v>64</v>
      </c>
      <c r="AC5610" t="s">
        <v>41805</v>
      </c>
      <c r="AD5610" t="s">
        <v>41806</v>
      </c>
    </row>
    <row r="5611" spans="1:30" x14ac:dyDescent="0.25">
      <c r="A5611" t="s">
        <v>41807</v>
      </c>
      <c r="B5611" s="1">
        <v>43977.67046296296</v>
      </c>
      <c r="C5611">
        <v>1</v>
      </c>
      <c r="D5611" t="s">
        <v>1580</v>
      </c>
      <c r="E5611" t="s">
        <v>33</v>
      </c>
      <c r="F5611" t="s">
        <v>31</v>
      </c>
      <c r="G5611" t="s">
        <v>31</v>
      </c>
      <c r="H5611" t="s">
        <v>41808</v>
      </c>
      <c r="I5611">
        <v>7</v>
      </c>
      <c r="J5611" t="s">
        <v>31</v>
      </c>
      <c r="K5611" t="s">
        <v>41809</v>
      </c>
      <c r="L5611" t="s">
        <v>41810</v>
      </c>
      <c r="M5611" t="s">
        <v>80</v>
      </c>
      <c r="N5611" t="s">
        <v>41811</v>
      </c>
      <c r="O5611" t="s">
        <v>38</v>
      </c>
      <c r="P5611" t="s">
        <v>2738</v>
      </c>
      <c r="Q5611" t="s">
        <v>41812</v>
      </c>
      <c r="R5611" t="s">
        <v>41807</v>
      </c>
      <c r="S5611" t="s">
        <v>41813</v>
      </c>
      <c r="T5611" t="s">
        <v>37</v>
      </c>
      <c r="U5611" t="s">
        <v>41</v>
      </c>
      <c r="V5611" t="s">
        <v>10730</v>
      </c>
      <c r="W5611" t="s">
        <v>404</v>
      </c>
      <c r="X5611" t="s">
        <v>43</v>
      </c>
      <c r="Y5611" t="s">
        <v>31</v>
      </c>
      <c r="Z5611" t="s">
        <v>45</v>
      </c>
      <c r="AA5611" t="s">
        <v>533</v>
      </c>
      <c r="AB5611" t="s">
        <v>64</v>
      </c>
      <c r="AC5611" t="s">
        <v>41814</v>
      </c>
      <c r="AD5611" t="s">
        <v>41815</v>
      </c>
    </row>
    <row r="5612" spans="1:30" x14ac:dyDescent="0.25">
      <c r="A5612" t="s">
        <v>41816</v>
      </c>
      <c r="B5612" s="1">
        <v>43977.67046296296</v>
      </c>
      <c r="C5612">
        <v>1</v>
      </c>
      <c r="D5612" t="s">
        <v>1580</v>
      </c>
      <c r="E5612" t="s">
        <v>33</v>
      </c>
      <c r="F5612" t="s">
        <v>31</v>
      </c>
      <c r="G5612" t="s">
        <v>31</v>
      </c>
      <c r="H5612" t="s">
        <v>41817</v>
      </c>
      <c r="I5612">
        <v>6</v>
      </c>
      <c r="J5612" t="s">
        <v>31</v>
      </c>
      <c r="K5612" t="s">
        <v>41818</v>
      </c>
      <c r="L5612" t="s">
        <v>1039</v>
      </c>
      <c r="M5612" t="s">
        <v>80</v>
      </c>
      <c r="N5612" t="s">
        <v>18668</v>
      </c>
      <c r="O5612" t="s">
        <v>38</v>
      </c>
      <c r="P5612" t="s">
        <v>2738</v>
      </c>
      <c r="Q5612" t="s">
        <v>41819</v>
      </c>
      <c r="R5612" t="s">
        <v>41816</v>
      </c>
      <c r="S5612" t="s">
        <v>41820</v>
      </c>
      <c r="T5612" t="s">
        <v>40</v>
      </c>
      <c r="U5612" t="s">
        <v>41</v>
      </c>
      <c r="V5612" t="s">
        <v>85</v>
      </c>
      <c r="W5612" t="s">
        <v>24745</v>
      </c>
      <c r="X5612" t="s">
        <v>55</v>
      </c>
      <c r="Y5612" t="s">
        <v>22584</v>
      </c>
      <c r="Z5612" t="s">
        <v>45</v>
      </c>
      <c r="AA5612" t="s">
        <v>533</v>
      </c>
      <c r="AB5612" t="s">
        <v>64</v>
      </c>
      <c r="AC5612" t="s">
        <v>41821</v>
      </c>
      <c r="AD5612" t="s">
        <v>41822</v>
      </c>
    </row>
    <row r="5613" spans="1:30" x14ac:dyDescent="0.25">
      <c r="A5613" t="s">
        <v>41823</v>
      </c>
      <c r="B5613" s="1">
        <v>43977.67046296296</v>
      </c>
      <c r="C5613">
        <v>1</v>
      </c>
      <c r="D5613" t="s">
        <v>1580</v>
      </c>
      <c r="E5613" t="s">
        <v>33</v>
      </c>
      <c r="F5613" t="s">
        <v>31</v>
      </c>
      <c r="G5613" t="s">
        <v>31</v>
      </c>
      <c r="H5613" t="s">
        <v>41824</v>
      </c>
      <c r="I5613">
        <v>4</v>
      </c>
      <c r="J5613" t="s">
        <v>31</v>
      </c>
      <c r="K5613" t="s">
        <v>41825</v>
      </c>
      <c r="L5613" t="s">
        <v>19567</v>
      </c>
      <c r="M5613" t="s">
        <v>1212</v>
      </c>
      <c r="N5613" t="s">
        <v>41826</v>
      </c>
      <c r="O5613" t="s">
        <v>38</v>
      </c>
      <c r="P5613" t="s">
        <v>2738</v>
      </c>
      <c r="Q5613" t="s">
        <v>41827</v>
      </c>
      <c r="R5613" t="s">
        <v>41823</v>
      </c>
      <c r="S5613" t="s">
        <v>41828</v>
      </c>
      <c r="T5613" t="s">
        <v>37</v>
      </c>
      <c r="U5613" t="s">
        <v>41</v>
      </c>
      <c r="V5613" t="s">
        <v>10720</v>
      </c>
      <c r="W5613" t="s">
        <v>41829</v>
      </c>
      <c r="X5613" t="s">
        <v>55</v>
      </c>
      <c r="Y5613" t="s">
        <v>31</v>
      </c>
      <c r="Z5613" t="s">
        <v>45</v>
      </c>
      <c r="AA5613" t="s">
        <v>533</v>
      </c>
      <c r="AB5613" t="s">
        <v>64</v>
      </c>
      <c r="AC5613" t="s">
        <v>41830</v>
      </c>
      <c r="AD5613" t="s">
        <v>41831</v>
      </c>
    </row>
    <row r="5614" spans="1:30" x14ac:dyDescent="0.25">
      <c r="A5614" t="s">
        <v>41832</v>
      </c>
      <c r="B5614" s="1">
        <v>43977.67046296296</v>
      </c>
      <c r="C5614">
        <v>1</v>
      </c>
      <c r="D5614" t="s">
        <v>1580</v>
      </c>
      <c r="E5614" t="s">
        <v>33</v>
      </c>
      <c r="F5614" t="s">
        <v>31</v>
      </c>
      <c r="G5614" t="s">
        <v>31</v>
      </c>
      <c r="H5614" t="s">
        <v>41833</v>
      </c>
      <c r="I5614">
        <v>4</v>
      </c>
      <c r="J5614" t="s">
        <v>31</v>
      </c>
      <c r="K5614" t="s">
        <v>31</v>
      </c>
      <c r="L5614" t="s">
        <v>41834</v>
      </c>
      <c r="M5614" t="s">
        <v>80</v>
      </c>
      <c r="N5614" t="s">
        <v>2907</v>
      </c>
      <c r="O5614" t="s">
        <v>38</v>
      </c>
      <c r="P5614" t="s">
        <v>2738</v>
      </c>
      <c r="Q5614" t="s">
        <v>41835</v>
      </c>
      <c r="R5614" t="s">
        <v>41832</v>
      </c>
      <c r="S5614" t="s">
        <v>41836</v>
      </c>
      <c r="T5614" t="s">
        <v>37</v>
      </c>
      <c r="U5614" t="s">
        <v>41</v>
      </c>
      <c r="V5614" t="s">
        <v>85</v>
      </c>
      <c r="W5614" t="s">
        <v>2687</v>
      </c>
      <c r="X5614" t="s">
        <v>43</v>
      </c>
      <c r="Y5614" t="s">
        <v>31</v>
      </c>
      <c r="Z5614" t="s">
        <v>45</v>
      </c>
      <c r="AA5614" t="s">
        <v>533</v>
      </c>
      <c r="AB5614" t="s">
        <v>64</v>
      </c>
      <c r="AC5614" t="s">
        <v>41837</v>
      </c>
      <c r="AD5614" t="s">
        <v>41838</v>
      </c>
    </row>
    <row r="5615" spans="1:30" x14ac:dyDescent="0.25">
      <c r="A5615" t="s">
        <v>41839</v>
      </c>
      <c r="B5615" s="1">
        <v>43977.67046296296</v>
      </c>
      <c r="C5615">
        <v>1</v>
      </c>
      <c r="D5615" t="s">
        <v>1580</v>
      </c>
      <c r="E5615" t="s">
        <v>33</v>
      </c>
      <c r="F5615" t="s">
        <v>31</v>
      </c>
      <c r="G5615">
        <v>0</v>
      </c>
      <c r="H5615" t="s">
        <v>41840</v>
      </c>
      <c r="I5615">
        <v>2</v>
      </c>
      <c r="J5615" t="s">
        <v>31</v>
      </c>
      <c r="K5615" t="s">
        <v>35</v>
      </c>
      <c r="L5615" t="s">
        <v>31127</v>
      </c>
      <c r="M5615" t="s">
        <v>37</v>
      </c>
      <c r="N5615" t="s">
        <v>41841</v>
      </c>
      <c r="O5615" t="s">
        <v>37</v>
      </c>
      <c r="P5615" t="s">
        <v>2738</v>
      </c>
      <c r="Q5615" t="s">
        <v>41842</v>
      </c>
      <c r="R5615" t="s">
        <v>41839</v>
      </c>
      <c r="S5615" t="s">
        <v>41843</v>
      </c>
      <c r="T5615" t="s">
        <v>37</v>
      </c>
      <c r="U5615" t="s">
        <v>41</v>
      </c>
      <c r="V5615" t="s">
        <v>85</v>
      </c>
      <c r="W5615" t="s">
        <v>2436</v>
      </c>
      <c r="X5615" t="s">
        <v>43</v>
      </c>
      <c r="Y5615" t="s">
        <v>31</v>
      </c>
      <c r="Z5615" t="s">
        <v>45</v>
      </c>
      <c r="AA5615" t="s">
        <v>46</v>
      </c>
      <c r="AB5615" t="s">
        <v>64</v>
      </c>
      <c r="AC5615" t="s">
        <v>41844</v>
      </c>
      <c r="AD5615" t="s">
        <v>41845</v>
      </c>
    </row>
    <row r="5616" spans="1:30" x14ac:dyDescent="0.25">
      <c r="A5616" t="s">
        <v>41846</v>
      </c>
      <c r="B5616" s="1">
        <v>43977.67046296296</v>
      </c>
      <c r="C5616">
        <v>1</v>
      </c>
      <c r="D5616" t="s">
        <v>1580</v>
      </c>
      <c r="E5616" t="s">
        <v>33</v>
      </c>
      <c r="F5616" t="s">
        <v>31</v>
      </c>
      <c r="G5616">
        <v>1</v>
      </c>
      <c r="H5616" t="s">
        <v>41847</v>
      </c>
      <c r="I5616">
        <v>12</v>
      </c>
      <c r="J5616" t="s">
        <v>31</v>
      </c>
      <c r="K5616" t="s">
        <v>35</v>
      </c>
      <c r="L5616" t="s">
        <v>41848</v>
      </c>
      <c r="M5616" t="s">
        <v>80</v>
      </c>
      <c r="N5616" t="s">
        <v>35066</v>
      </c>
      <c r="O5616" t="s">
        <v>38</v>
      </c>
      <c r="P5616" t="s">
        <v>2738</v>
      </c>
      <c r="Q5616" t="s">
        <v>41849</v>
      </c>
      <c r="R5616" t="s">
        <v>41846</v>
      </c>
      <c r="S5616" t="s">
        <v>41850</v>
      </c>
      <c r="T5616" t="s">
        <v>40</v>
      </c>
      <c r="U5616" t="s">
        <v>41</v>
      </c>
      <c r="V5616" t="s">
        <v>85</v>
      </c>
      <c r="W5616" t="s">
        <v>734</v>
      </c>
      <c r="X5616" t="s">
        <v>43</v>
      </c>
      <c r="Y5616" t="s">
        <v>41851</v>
      </c>
      <c r="Z5616" t="s">
        <v>45</v>
      </c>
      <c r="AA5616" t="s">
        <v>46</v>
      </c>
      <c r="AB5616" t="s">
        <v>64</v>
      </c>
      <c r="AC5616" t="s">
        <v>41852</v>
      </c>
      <c r="AD5616" t="s">
        <v>41853</v>
      </c>
    </row>
    <row r="5617" spans="1:30" x14ac:dyDescent="0.25">
      <c r="A5617" t="s">
        <v>41854</v>
      </c>
      <c r="B5617" s="1">
        <v>43977.67046296296</v>
      </c>
      <c r="C5617">
        <v>1</v>
      </c>
      <c r="D5617" t="s">
        <v>1580</v>
      </c>
      <c r="E5617" t="s">
        <v>33</v>
      </c>
      <c r="F5617" t="s">
        <v>31</v>
      </c>
      <c r="G5617" t="s">
        <v>31</v>
      </c>
      <c r="H5617" t="s">
        <v>41855</v>
      </c>
      <c r="I5617">
        <v>5</v>
      </c>
      <c r="J5617" t="s">
        <v>31</v>
      </c>
      <c r="K5617" t="s">
        <v>31</v>
      </c>
      <c r="L5617" t="s">
        <v>41856</v>
      </c>
      <c r="M5617" t="s">
        <v>80</v>
      </c>
      <c r="N5617" t="s">
        <v>41857</v>
      </c>
      <c r="O5617" t="s">
        <v>38</v>
      </c>
      <c r="P5617" t="s">
        <v>2738</v>
      </c>
      <c r="Q5617" t="s">
        <v>41858</v>
      </c>
      <c r="R5617" t="s">
        <v>41854</v>
      </c>
      <c r="S5617" t="s">
        <v>41859</v>
      </c>
      <c r="T5617" t="s">
        <v>37</v>
      </c>
      <c r="U5617" t="s">
        <v>41</v>
      </c>
      <c r="V5617" t="s">
        <v>10462</v>
      </c>
      <c r="W5617" t="s">
        <v>38373</v>
      </c>
      <c r="X5617" t="s">
        <v>55</v>
      </c>
      <c r="Y5617" t="s">
        <v>31</v>
      </c>
      <c r="Z5617" t="s">
        <v>56</v>
      </c>
      <c r="AA5617" t="s">
        <v>533</v>
      </c>
      <c r="AB5617" t="s">
        <v>64</v>
      </c>
      <c r="AC5617" t="s">
        <v>41860</v>
      </c>
      <c r="AD5617" t="s">
        <v>41861</v>
      </c>
    </row>
    <row r="5618" spans="1:30" x14ac:dyDescent="0.25">
      <c r="A5618" t="s">
        <v>41862</v>
      </c>
      <c r="B5618" s="1">
        <v>43977.670474537037</v>
      </c>
      <c r="C5618">
        <v>1</v>
      </c>
      <c r="D5618" t="s">
        <v>1580</v>
      </c>
      <c r="E5618" t="s">
        <v>33</v>
      </c>
      <c r="F5618" t="s">
        <v>31</v>
      </c>
      <c r="G5618">
        <v>1</v>
      </c>
      <c r="H5618" t="s">
        <v>41863</v>
      </c>
      <c r="I5618">
        <v>9</v>
      </c>
      <c r="J5618" t="s">
        <v>31</v>
      </c>
      <c r="K5618" t="s">
        <v>31</v>
      </c>
      <c r="L5618" t="s">
        <v>41864</v>
      </c>
      <c r="M5618" t="s">
        <v>80</v>
      </c>
      <c r="N5618" t="s">
        <v>41865</v>
      </c>
      <c r="O5618" t="s">
        <v>38</v>
      </c>
      <c r="P5618" t="s">
        <v>2738</v>
      </c>
      <c r="Q5618" t="s">
        <v>41866</v>
      </c>
      <c r="R5618" t="s">
        <v>41862</v>
      </c>
      <c r="S5618" t="s">
        <v>41867</v>
      </c>
      <c r="T5618" t="s">
        <v>40</v>
      </c>
      <c r="U5618" t="s">
        <v>41</v>
      </c>
      <c r="V5618" t="s">
        <v>10730</v>
      </c>
      <c r="W5618" t="s">
        <v>41868</v>
      </c>
      <c r="X5618" t="s">
        <v>55</v>
      </c>
      <c r="Y5618" t="s">
        <v>41869</v>
      </c>
      <c r="Z5618" t="s">
        <v>56</v>
      </c>
      <c r="AA5618" t="s">
        <v>533</v>
      </c>
      <c r="AB5618" t="s">
        <v>64</v>
      </c>
      <c r="AC5618" t="s">
        <v>41870</v>
      </c>
      <c r="AD5618" t="s">
        <v>41871</v>
      </c>
    </row>
    <row r="5619" spans="1:30" x14ac:dyDescent="0.25">
      <c r="A5619" t="s">
        <v>41872</v>
      </c>
      <c r="B5619" s="1">
        <v>43977.670474537037</v>
      </c>
      <c r="C5619">
        <v>1</v>
      </c>
      <c r="D5619" t="s">
        <v>1580</v>
      </c>
      <c r="E5619" t="s">
        <v>33</v>
      </c>
      <c r="F5619" t="s">
        <v>31</v>
      </c>
      <c r="G5619" t="s">
        <v>31</v>
      </c>
      <c r="H5619" t="s">
        <v>41873</v>
      </c>
      <c r="I5619">
        <v>5</v>
      </c>
      <c r="J5619" t="s">
        <v>31</v>
      </c>
      <c r="K5619" t="s">
        <v>31</v>
      </c>
      <c r="L5619" t="s">
        <v>37217</v>
      </c>
      <c r="M5619" t="s">
        <v>80</v>
      </c>
      <c r="N5619" t="s">
        <v>13081</v>
      </c>
      <c r="O5619" t="s">
        <v>37</v>
      </c>
      <c r="P5619" t="s">
        <v>2738</v>
      </c>
      <c r="Q5619" t="s">
        <v>41874</v>
      </c>
      <c r="R5619" t="s">
        <v>41872</v>
      </c>
      <c r="S5619" t="s">
        <v>41875</v>
      </c>
      <c r="T5619" t="s">
        <v>37</v>
      </c>
      <c r="U5619" t="s">
        <v>41</v>
      </c>
      <c r="V5619" t="s">
        <v>85</v>
      </c>
      <c r="W5619" t="s">
        <v>41876</v>
      </c>
      <c r="X5619" t="s">
        <v>55</v>
      </c>
      <c r="Y5619" t="s">
        <v>31</v>
      </c>
      <c r="Z5619" t="s">
        <v>56</v>
      </c>
      <c r="AA5619" t="s">
        <v>533</v>
      </c>
      <c r="AB5619" t="s">
        <v>64</v>
      </c>
      <c r="AC5619" t="s">
        <v>41877</v>
      </c>
      <c r="AD5619" t="s">
        <v>41878</v>
      </c>
    </row>
    <row r="5620" spans="1:30" x14ac:dyDescent="0.25">
      <c r="A5620" t="s">
        <v>41879</v>
      </c>
      <c r="B5620" s="1">
        <v>43977.670474537037</v>
      </c>
      <c r="C5620">
        <v>1</v>
      </c>
      <c r="D5620" t="s">
        <v>1580</v>
      </c>
      <c r="E5620" t="s">
        <v>33</v>
      </c>
      <c r="F5620" t="s">
        <v>31</v>
      </c>
      <c r="G5620" t="s">
        <v>31</v>
      </c>
      <c r="H5620" t="s">
        <v>41880</v>
      </c>
      <c r="I5620">
        <v>7</v>
      </c>
      <c r="J5620" t="s">
        <v>31</v>
      </c>
      <c r="K5620" t="s">
        <v>31</v>
      </c>
      <c r="L5620" t="s">
        <v>41881</v>
      </c>
      <c r="M5620" t="s">
        <v>53</v>
      </c>
      <c r="N5620" t="s">
        <v>2915</v>
      </c>
      <c r="O5620" t="s">
        <v>38</v>
      </c>
      <c r="P5620" t="s">
        <v>2738</v>
      </c>
      <c r="Q5620" t="s">
        <v>41882</v>
      </c>
      <c r="R5620" t="s">
        <v>41879</v>
      </c>
      <c r="S5620" t="s">
        <v>41883</v>
      </c>
      <c r="T5620" t="s">
        <v>37</v>
      </c>
      <c r="U5620" t="s">
        <v>41</v>
      </c>
      <c r="V5620" t="s">
        <v>368</v>
      </c>
      <c r="W5620" t="s">
        <v>214</v>
      </c>
      <c r="X5620" t="s">
        <v>43</v>
      </c>
      <c r="Y5620" t="s">
        <v>31</v>
      </c>
      <c r="Z5620" t="s">
        <v>56</v>
      </c>
      <c r="AA5620" t="s">
        <v>533</v>
      </c>
      <c r="AB5620" t="s">
        <v>64</v>
      </c>
      <c r="AC5620" t="s">
        <v>41884</v>
      </c>
      <c r="AD5620" t="s">
        <v>41885</v>
      </c>
    </row>
    <row r="5621" spans="1:30" x14ac:dyDescent="0.25">
      <c r="A5621" t="s">
        <v>41886</v>
      </c>
      <c r="B5621" s="1">
        <v>43977.670474537037</v>
      </c>
      <c r="C5621">
        <v>1</v>
      </c>
      <c r="D5621" t="s">
        <v>1580</v>
      </c>
      <c r="E5621" t="s">
        <v>33</v>
      </c>
      <c r="F5621" t="s">
        <v>31</v>
      </c>
      <c r="G5621" t="s">
        <v>31</v>
      </c>
      <c r="H5621" t="s">
        <v>41887</v>
      </c>
      <c r="I5621">
        <v>4</v>
      </c>
      <c r="J5621" t="s">
        <v>31</v>
      </c>
      <c r="K5621" t="s">
        <v>31</v>
      </c>
      <c r="L5621" t="s">
        <v>2578</v>
      </c>
      <c r="M5621" t="s">
        <v>80</v>
      </c>
      <c r="N5621" t="s">
        <v>22823</v>
      </c>
      <c r="O5621" t="s">
        <v>38</v>
      </c>
      <c r="P5621" t="s">
        <v>2738</v>
      </c>
      <c r="Q5621" t="s">
        <v>41888</v>
      </c>
      <c r="R5621" t="s">
        <v>41886</v>
      </c>
      <c r="S5621" t="s">
        <v>41889</v>
      </c>
      <c r="T5621" t="s">
        <v>37</v>
      </c>
      <c r="U5621" t="s">
        <v>41</v>
      </c>
      <c r="V5621" t="s">
        <v>10730</v>
      </c>
      <c r="W5621" t="s">
        <v>41890</v>
      </c>
      <c r="X5621" t="s">
        <v>43</v>
      </c>
      <c r="Y5621" t="s">
        <v>31</v>
      </c>
      <c r="Z5621" t="s">
        <v>56</v>
      </c>
      <c r="AA5621" t="s">
        <v>533</v>
      </c>
      <c r="AB5621" t="s">
        <v>64</v>
      </c>
      <c r="AC5621" t="s">
        <v>41891</v>
      </c>
      <c r="AD5621" t="s">
        <v>41892</v>
      </c>
    </row>
    <row r="5622" spans="1:30" x14ac:dyDescent="0.25">
      <c r="A5622" t="s">
        <v>41893</v>
      </c>
      <c r="B5622" s="1">
        <v>43977.670474537037</v>
      </c>
      <c r="C5622">
        <v>1</v>
      </c>
      <c r="D5622" t="s">
        <v>1580</v>
      </c>
      <c r="E5622" t="s">
        <v>1019</v>
      </c>
      <c r="F5622" t="s">
        <v>31</v>
      </c>
      <c r="G5622" t="s">
        <v>31</v>
      </c>
      <c r="H5622" t="s">
        <v>41894</v>
      </c>
      <c r="I5622">
        <v>6</v>
      </c>
      <c r="J5622" t="s">
        <v>31</v>
      </c>
      <c r="K5622" t="s">
        <v>31</v>
      </c>
      <c r="L5622" t="s">
        <v>374</v>
      </c>
      <c r="M5622" t="s">
        <v>53</v>
      </c>
      <c r="N5622" t="s">
        <v>731</v>
      </c>
      <c r="O5622" t="s">
        <v>38</v>
      </c>
      <c r="P5622" t="s">
        <v>2738</v>
      </c>
      <c r="Q5622" t="s">
        <v>41895</v>
      </c>
      <c r="R5622" t="s">
        <v>41893</v>
      </c>
      <c r="S5622" t="s">
        <v>41896</v>
      </c>
      <c r="T5622" t="s">
        <v>37</v>
      </c>
      <c r="U5622" t="s">
        <v>41</v>
      </c>
      <c r="V5622" t="s">
        <v>85</v>
      </c>
      <c r="W5622" t="s">
        <v>159</v>
      </c>
      <c r="X5622" t="s">
        <v>55</v>
      </c>
      <c r="Y5622" t="s">
        <v>31</v>
      </c>
      <c r="Z5622" t="s">
        <v>45</v>
      </c>
      <c r="AA5622" t="s">
        <v>533</v>
      </c>
      <c r="AB5622" t="s">
        <v>64</v>
      </c>
      <c r="AC5622" t="s">
        <v>41897</v>
      </c>
      <c r="AD5622" t="s">
        <v>41898</v>
      </c>
    </row>
    <row r="5623" spans="1:30" x14ac:dyDescent="0.25">
      <c r="A5623" t="s">
        <v>41899</v>
      </c>
      <c r="B5623" s="1">
        <v>43977.670474537037</v>
      </c>
      <c r="C5623">
        <v>1</v>
      </c>
      <c r="D5623" t="s">
        <v>1580</v>
      </c>
      <c r="E5623" t="s">
        <v>33</v>
      </c>
      <c r="F5623" t="s">
        <v>31</v>
      </c>
      <c r="G5623" t="s">
        <v>31</v>
      </c>
      <c r="H5623" t="s">
        <v>41900</v>
      </c>
      <c r="I5623">
        <v>1</v>
      </c>
      <c r="J5623" t="s">
        <v>31</v>
      </c>
      <c r="K5623" t="s">
        <v>31</v>
      </c>
      <c r="L5623" t="s">
        <v>41901</v>
      </c>
      <c r="M5623" t="s">
        <v>53</v>
      </c>
      <c r="N5623" t="s">
        <v>12963</v>
      </c>
      <c r="O5623" t="s">
        <v>37</v>
      </c>
      <c r="P5623" t="s">
        <v>2738</v>
      </c>
      <c r="Q5623" t="s">
        <v>41902</v>
      </c>
      <c r="R5623" t="s">
        <v>41899</v>
      </c>
      <c r="S5623" t="s">
        <v>41903</v>
      </c>
      <c r="T5623" t="s">
        <v>37</v>
      </c>
      <c r="U5623" t="s">
        <v>41</v>
      </c>
      <c r="V5623" t="s">
        <v>85</v>
      </c>
      <c r="W5623" t="s">
        <v>41904</v>
      </c>
      <c r="X5623" t="s">
        <v>43</v>
      </c>
      <c r="Y5623" t="s">
        <v>31</v>
      </c>
      <c r="Z5623" t="s">
        <v>56</v>
      </c>
      <c r="AA5623" t="s">
        <v>533</v>
      </c>
      <c r="AB5623" t="s">
        <v>64</v>
      </c>
      <c r="AC5623" t="s">
        <v>41905</v>
      </c>
      <c r="AD5623" t="s">
        <v>41906</v>
      </c>
    </row>
    <row r="5624" spans="1:30" x14ac:dyDescent="0.25">
      <c r="A5624" t="s">
        <v>41907</v>
      </c>
      <c r="B5624" s="1">
        <v>43977.670474537037</v>
      </c>
      <c r="C5624">
        <v>1</v>
      </c>
      <c r="D5624" t="s">
        <v>1580</v>
      </c>
      <c r="E5624" t="s">
        <v>33</v>
      </c>
      <c r="F5624" t="s">
        <v>31</v>
      </c>
      <c r="G5624">
        <v>1</v>
      </c>
      <c r="H5624" t="s">
        <v>41908</v>
      </c>
      <c r="I5624">
        <v>5</v>
      </c>
      <c r="J5624" t="s">
        <v>31</v>
      </c>
      <c r="K5624" t="s">
        <v>31</v>
      </c>
      <c r="L5624" t="s">
        <v>41909</v>
      </c>
      <c r="M5624" t="s">
        <v>53</v>
      </c>
      <c r="N5624" t="s">
        <v>13081</v>
      </c>
      <c r="O5624" t="s">
        <v>37</v>
      </c>
      <c r="P5624" t="s">
        <v>2738</v>
      </c>
      <c r="Q5624" t="s">
        <v>41910</v>
      </c>
      <c r="R5624" t="s">
        <v>41907</v>
      </c>
      <c r="S5624" t="s">
        <v>41911</v>
      </c>
      <c r="T5624" t="s">
        <v>37</v>
      </c>
      <c r="U5624" t="s">
        <v>41</v>
      </c>
      <c r="V5624" t="s">
        <v>10730</v>
      </c>
      <c r="W5624" t="s">
        <v>5841</v>
      </c>
      <c r="X5624" t="s">
        <v>55</v>
      </c>
      <c r="Y5624" t="s">
        <v>31</v>
      </c>
      <c r="Z5624" t="s">
        <v>56</v>
      </c>
      <c r="AA5624" t="s">
        <v>533</v>
      </c>
      <c r="AB5624" t="s">
        <v>64</v>
      </c>
      <c r="AC5624" t="s">
        <v>41912</v>
      </c>
      <c r="AD5624" t="s">
        <v>41913</v>
      </c>
    </row>
    <row r="5625" spans="1:30" x14ac:dyDescent="0.25">
      <c r="A5625" t="s">
        <v>41914</v>
      </c>
      <c r="B5625" s="1">
        <v>43977.670474537037</v>
      </c>
      <c r="C5625">
        <v>1</v>
      </c>
      <c r="D5625" t="s">
        <v>1580</v>
      </c>
      <c r="E5625" t="s">
        <v>33</v>
      </c>
      <c r="F5625" t="s">
        <v>31</v>
      </c>
      <c r="G5625">
        <v>1</v>
      </c>
      <c r="H5625" t="s">
        <v>41915</v>
      </c>
      <c r="I5625">
        <v>1</v>
      </c>
      <c r="J5625" t="s">
        <v>31</v>
      </c>
      <c r="K5625" t="s">
        <v>31</v>
      </c>
      <c r="L5625" t="s">
        <v>41916</v>
      </c>
      <c r="M5625" t="s">
        <v>80</v>
      </c>
      <c r="N5625" t="s">
        <v>41519</v>
      </c>
      <c r="O5625" t="s">
        <v>38</v>
      </c>
      <c r="P5625" t="s">
        <v>2738</v>
      </c>
      <c r="Q5625" t="s">
        <v>41917</v>
      </c>
      <c r="R5625" t="s">
        <v>41914</v>
      </c>
      <c r="S5625" t="s">
        <v>41918</v>
      </c>
      <c r="T5625" t="s">
        <v>37</v>
      </c>
      <c r="U5625" t="s">
        <v>41</v>
      </c>
      <c r="V5625" t="s">
        <v>85</v>
      </c>
      <c r="W5625" t="s">
        <v>41919</v>
      </c>
      <c r="X5625" t="s">
        <v>55</v>
      </c>
      <c r="Y5625" t="s">
        <v>31</v>
      </c>
      <c r="Z5625" t="s">
        <v>56</v>
      </c>
      <c r="AA5625" t="s">
        <v>533</v>
      </c>
      <c r="AB5625" t="s">
        <v>64</v>
      </c>
      <c r="AC5625" t="s">
        <v>41920</v>
      </c>
      <c r="AD5625" t="s">
        <v>41921</v>
      </c>
    </row>
    <row r="5626" spans="1:30" x14ac:dyDescent="0.25">
      <c r="A5626" t="s">
        <v>41922</v>
      </c>
      <c r="B5626" s="1">
        <v>43977.670474537037</v>
      </c>
      <c r="C5626">
        <v>1</v>
      </c>
      <c r="D5626" t="s">
        <v>1580</v>
      </c>
      <c r="E5626" t="s">
        <v>33</v>
      </c>
      <c r="F5626" t="s">
        <v>31</v>
      </c>
      <c r="G5626">
        <v>0</v>
      </c>
      <c r="H5626" t="s">
        <v>41923</v>
      </c>
      <c r="I5626">
        <v>5</v>
      </c>
      <c r="J5626" t="s">
        <v>31</v>
      </c>
      <c r="K5626" t="s">
        <v>1139</v>
      </c>
      <c r="L5626" t="s">
        <v>7993</v>
      </c>
      <c r="M5626" t="s">
        <v>80</v>
      </c>
      <c r="N5626" t="s">
        <v>39318</v>
      </c>
      <c r="O5626" t="s">
        <v>137</v>
      </c>
      <c r="P5626" t="s">
        <v>2738</v>
      </c>
      <c r="Q5626" t="s">
        <v>41924</v>
      </c>
      <c r="R5626" t="s">
        <v>41922</v>
      </c>
      <c r="S5626" t="s">
        <v>41925</v>
      </c>
      <c r="T5626" t="s">
        <v>37</v>
      </c>
      <c r="U5626" t="s">
        <v>41</v>
      </c>
      <c r="V5626" t="s">
        <v>85</v>
      </c>
      <c r="W5626" t="s">
        <v>1254</v>
      </c>
      <c r="X5626" t="s">
        <v>43</v>
      </c>
      <c r="Y5626" t="s">
        <v>31</v>
      </c>
      <c r="Z5626" t="s">
        <v>45</v>
      </c>
      <c r="AA5626" t="s">
        <v>46</v>
      </c>
      <c r="AB5626" t="s">
        <v>64</v>
      </c>
      <c r="AC5626" t="s">
        <v>41926</v>
      </c>
      <c r="AD5626" t="s">
        <v>41927</v>
      </c>
    </row>
    <row r="5627" spans="1:30" x14ac:dyDescent="0.25">
      <c r="A5627" t="s">
        <v>41928</v>
      </c>
      <c r="B5627" s="1">
        <v>43977.670474537037</v>
      </c>
      <c r="C5627">
        <v>1</v>
      </c>
      <c r="D5627" t="s">
        <v>1580</v>
      </c>
      <c r="E5627" t="s">
        <v>33</v>
      </c>
      <c r="F5627" t="s">
        <v>31</v>
      </c>
      <c r="G5627" t="s">
        <v>31</v>
      </c>
      <c r="H5627" t="s">
        <v>41929</v>
      </c>
      <c r="I5627">
        <v>3</v>
      </c>
      <c r="J5627" t="s">
        <v>31</v>
      </c>
      <c r="K5627" t="s">
        <v>41930</v>
      </c>
      <c r="L5627" t="s">
        <v>41931</v>
      </c>
      <c r="M5627" t="s">
        <v>80</v>
      </c>
      <c r="N5627" t="s">
        <v>22886</v>
      </c>
      <c r="O5627" t="s">
        <v>38</v>
      </c>
      <c r="P5627" t="s">
        <v>2738</v>
      </c>
      <c r="Q5627" t="s">
        <v>41932</v>
      </c>
      <c r="R5627" t="s">
        <v>41928</v>
      </c>
      <c r="S5627" t="s">
        <v>41933</v>
      </c>
      <c r="T5627" t="s">
        <v>37</v>
      </c>
      <c r="U5627" t="s">
        <v>41</v>
      </c>
      <c r="V5627" t="s">
        <v>85</v>
      </c>
      <c r="W5627" t="s">
        <v>3648</v>
      </c>
      <c r="X5627" t="s">
        <v>43</v>
      </c>
      <c r="Y5627" t="s">
        <v>31</v>
      </c>
      <c r="Z5627" t="s">
        <v>56</v>
      </c>
      <c r="AA5627" t="s">
        <v>533</v>
      </c>
      <c r="AB5627" t="s">
        <v>64</v>
      </c>
      <c r="AC5627" t="s">
        <v>41934</v>
      </c>
      <c r="AD5627" t="s">
        <v>41935</v>
      </c>
    </row>
    <row r="5628" spans="1:30" x14ac:dyDescent="0.25">
      <c r="A5628" t="s">
        <v>41936</v>
      </c>
      <c r="B5628" s="1">
        <v>43977.670486111114</v>
      </c>
      <c r="C5628">
        <v>1</v>
      </c>
      <c r="D5628" t="s">
        <v>1580</v>
      </c>
      <c r="E5628" t="s">
        <v>33</v>
      </c>
      <c r="F5628" t="s">
        <v>31</v>
      </c>
      <c r="G5628" t="s">
        <v>31</v>
      </c>
      <c r="H5628" t="s">
        <v>41937</v>
      </c>
      <c r="I5628">
        <v>3</v>
      </c>
      <c r="J5628" t="s">
        <v>31</v>
      </c>
      <c r="K5628" t="s">
        <v>31</v>
      </c>
      <c r="L5628" t="s">
        <v>41938</v>
      </c>
      <c r="M5628" t="s">
        <v>53</v>
      </c>
      <c r="N5628" t="s">
        <v>40528</v>
      </c>
      <c r="O5628" t="s">
        <v>137</v>
      </c>
      <c r="P5628" t="s">
        <v>2738</v>
      </c>
      <c r="Q5628" t="s">
        <v>41939</v>
      </c>
      <c r="R5628" t="s">
        <v>41936</v>
      </c>
      <c r="S5628" t="s">
        <v>41940</v>
      </c>
      <c r="T5628" t="s">
        <v>37</v>
      </c>
      <c r="U5628" t="s">
        <v>41</v>
      </c>
      <c r="V5628" t="s">
        <v>85</v>
      </c>
      <c r="W5628" t="s">
        <v>23065</v>
      </c>
      <c r="X5628" t="s">
        <v>43</v>
      </c>
      <c r="Y5628" t="s">
        <v>31</v>
      </c>
      <c r="Z5628" t="s">
        <v>45</v>
      </c>
      <c r="AA5628" t="s">
        <v>533</v>
      </c>
      <c r="AB5628" t="s">
        <v>64</v>
      </c>
      <c r="AC5628" t="s">
        <v>41941</v>
      </c>
      <c r="AD5628" t="s">
        <v>41942</v>
      </c>
    </row>
    <row r="5629" spans="1:30" x14ac:dyDescent="0.25">
      <c r="A5629" t="s">
        <v>41943</v>
      </c>
      <c r="B5629" s="1">
        <v>43977.670486111114</v>
      </c>
      <c r="C5629">
        <v>1</v>
      </c>
      <c r="D5629" t="s">
        <v>1580</v>
      </c>
      <c r="E5629" t="s">
        <v>33</v>
      </c>
      <c r="F5629" t="s">
        <v>31</v>
      </c>
      <c r="G5629" t="s">
        <v>31</v>
      </c>
      <c r="H5629" t="s">
        <v>41944</v>
      </c>
      <c r="I5629">
        <v>2</v>
      </c>
      <c r="J5629" t="s">
        <v>31</v>
      </c>
      <c r="K5629" t="s">
        <v>31</v>
      </c>
      <c r="L5629" t="s">
        <v>41945</v>
      </c>
      <c r="M5629" t="s">
        <v>80</v>
      </c>
      <c r="N5629" t="s">
        <v>5755</v>
      </c>
      <c r="O5629" t="s">
        <v>37</v>
      </c>
      <c r="P5629" t="s">
        <v>2738</v>
      </c>
      <c r="Q5629" t="s">
        <v>41946</v>
      </c>
      <c r="R5629" t="s">
        <v>41943</v>
      </c>
      <c r="S5629" t="s">
        <v>41947</v>
      </c>
      <c r="T5629" t="s">
        <v>37</v>
      </c>
      <c r="U5629" t="s">
        <v>41</v>
      </c>
      <c r="V5629" t="s">
        <v>85</v>
      </c>
      <c r="W5629" t="s">
        <v>41948</v>
      </c>
      <c r="X5629" t="s">
        <v>43</v>
      </c>
      <c r="Y5629" t="s">
        <v>31</v>
      </c>
      <c r="Z5629" t="s">
        <v>45</v>
      </c>
      <c r="AA5629" t="s">
        <v>533</v>
      </c>
      <c r="AB5629" t="s">
        <v>64</v>
      </c>
      <c r="AC5629" t="s">
        <v>41949</v>
      </c>
      <c r="AD5629" t="s">
        <v>41950</v>
      </c>
    </row>
    <row r="5630" spans="1:30" x14ac:dyDescent="0.25">
      <c r="A5630" t="s">
        <v>41951</v>
      </c>
      <c r="B5630" s="1">
        <v>43977.670486111114</v>
      </c>
      <c r="C5630">
        <v>1</v>
      </c>
      <c r="D5630" t="s">
        <v>1580</v>
      </c>
      <c r="E5630" t="s">
        <v>33</v>
      </c>
      <c r="F5630" t="s">
        <v>31</v>
      </c>
      <c r="G5630" t="s">
        <v>31</v>
      </c>
      <c r="H5630" t="s">
        <v>41952</v>
      </c>
      <c r="I5630">
        <v>5</v>
      </c>
      <c r="J5630" t="s">
        <v>31</v>
      </c>
      <c r="K5630" t="s">
        <v>31</v>
      </c>
      <c r="L5630" t="s">
        <v>539</v>
      </c>
      <c r="M5630" t="s">
        <v>80</v>
      </c>
      <c r="N5630" t="s">
        <v>29880</v>
      </c>
      <c r="O5630" t="s">
        <v>37</v>
      </c>
      <c r="P5630" t="s">
        <v>2738</v>
      </c>
      <c r="Q5630" t="s">
        <v>41953</v>
      </c>
      <c r="R5630" t="s">
        <v>41951</v>
      </c>
      <c r="S5630" t="s">
        <v>41954</v>
      </c>
      <c r="T5630" t="s">
        <v>37</v>
      </c>
      <c r="U5630" t="s">
        <v>41</v>
      </c>
      <c r="V5630" t="s">
        <v>85</v>
      </c>
      <c r="W5630" t="s">
        <v>41955</v>
      </c>
      <c r="X5630" t="s">
        <v>55</v>
      </c>
      <c r="Y5630" t="s">
        <v>31</v>
      </c>
      <c r="Z5630" t="s">
        <v>45</v>
      </c>
      <c r="AA5630" t="s">
        <v>533</v>
      </c>
      <c r="AB5630" t="s">
        <v>64</v>
      </c>
      <c r="AC5630" t="s">
        <v>41956</v>
      </c>
      <c r="AD5630" t="s">
        <v>41957</v>
      </c>
    </row>
    <row r="5631" spans="1:30" x14ac:dyDescent="0.25">
      <c r="A5631" t="s">
        <v>41958</v>
      </c>
      <c r="B5631" s="1">
        <v>43977.670486111114</v>
      </c>
      <c r="C5631">
        <v>1</v>
      </c>
      <c r="D5631" t="s">
        <v>1580</v>
      </c>
      <c r="E5631" t="s">
        <v>33</v>
      </c>
      <c r="F5631" t="s">
        <v>31</v>
      </c>
      <c r="G5631" t="s">
        <v>31</v>
      </c>
      <c r="H5631" t="s">
        <v>41959</v>
      </c>
      <c r="I5631">
        <v>1</v>
      </c>
      <c r="J5631" t="s">
        <v>31</v>
      </c>
      <c r="K5631" t="s">
        <v>31</v>
      </c>
      <c r="L5631" t="s">
        <v>41960</v>
      </c>
      <c r="M5631" t="s">
        <v>80</v>
      </c>
      <c r="N5631" t="s">
        <v>18436</v>
      </c>
      <c r="O5631" t="s">
        <v>37</v>
      </c>
      <c r="P5631" t="s">
        <v>2738</v>
      </c>
      <c r="Q5631" t="s">
        <v>41961</v>
      </c>
      <c r="R5631" t="s">
        <v>41958</v>
      </c>
      <c r="S5631" t="s">
        <v>41962</v>
      </c>
      <c r="T5631" t="s">
        <v>37</v>
      </c>
      <c r="U5631" t="s">
        <v>41</v>
      </c>
      <c r="V5631" t="s">
        <v>41963</v>
      </c>
      <c r="W5631" t="s">
        <v>196</v>
      </c>
      <c r="X5631" t="s">
        <v>55</v>
      </c>
      <c r="Y5631" t="s">
        <v>31</v>
      </c>
      <c r="Z5631" t="s">
        <v>45</v>
      </c>
      <c r="AA5631" t="s">
        <v>533</v>
      </c>
      <c r="AB5631" t="s">
        <v>64</v>
      </c>
      <c r="AC5631" t="s">
        <v>41964</v>
      </c>
      <c r="AD5631" t="s">
        <v>41965</v>
      </c>
    </row>
    <row r="5632" spans="1:30" x14ac:dyDescent="0.25">
      <c r="A5632" t="s">
        <v>41966</v>
      </c>
      <c r="B5632" s="1">
        <v>43977.670486111114</v>
      </c>
      <c r="C5632">
        <v>1</v>
      </c>
      <c r="D5632" t="s">
        <v>1580</v>
      </c>
      <c r="E5632" t="s">
        <v>33</v>
      </c>
      <c r="F5632" t="s">
        <v>31</v>
      </c>
      <c r="G5632" t="s">
        <v>31</v>
      </c>
      <c r="H5632" t="s">
        <v>41967</v>
      </c>
      <c r="I5632">
        <v>5</v>
      </c>
      <c r="J5632" t="s">
        <v>31</v>
      </c>
      <c r="K5632" t="s">
        <v>31</v>
      </c>
      <c r="L5632" t="s">
        <v>41968</v>
      </c>
      <c r="M5632" t="s">
        <v>53</v>
      </c>
      <c r="N5632" t="s">
        <v>13802</v>
      </c>
      <c r="O5632" t="s">
        <v>38</v>
      </c>
      <c r="P5632" t="s">
        <v>2738</v>
      </c>
      <c r="Q5632" t="s">
        <v>41969</v>
      </c>
      <c r="R5632" t="s">
        <v>41966</v>
      </c>
      <c r="S5632" t="s">
        <v>41970</v>
      </c>
      <c r="T5632" t="s">
        <v>37</v>
      </c>
      <c r="U5632" t="s">
        <v>41</v>
      </c>
      <c r="V5632" t="s">
        <v>85</v>
      </c>
      <c r="W5632" t="s">
        <v>18054</v>
      </c>
      <c r="X5632" t="s">
        <v>55</v>
      </c>
      <c r="Y5632" t="s">
        <v>31</v>
      </c>
      <c r="Z5632" t="s">
        <v>45</v>
      </c>
      <c r="AA5632" t="s">
        <v>533</v>
      </c>
      <c r="AB5632" t="s">
        <v>64</v>
      </c>
      <c r="AC5632" t="s">
        <v>41971</v>
      </c>
      <c r="AD5632" t="s">
        <v>41972</v>
      </c>
    </row>
    <row r="5633" spans="1:30" x14ac:dyDescent="0.25">
      <c r="A5633" t="s">
        <v>41973</v>
      </c>
      <c r="B5633" s="1">
        <v>43977.670486111114</v>
      </c>
      <c r="C5633">
        <v>1</v>
      </c>
      <c r="D5633" t="s">
        <v>1580</v>
      </c>
      <c r="E5633" t="s">
        <v>33</v>
      </c>
      <c r="F5633" t="s">
        <v>31</v>
      </c>
      <c r="G5633" t="s">
        <v>31</v>
      </c>
      <c r="H5633" t="s">
        <v>41974</v>
      </c>
      <c r="I5633">
        <v>2</v>
      </c>
      <c r="J5633" t="s">
        <v>31</v>
      </c>
      <c r="K5633" t="s">
        <v>31</v>
      </c>
      <c r="L5633" t="s">
        <v>41975</v>
      </c>
      <c r="M5633" t="s">
        <v>53</v>
      </c>
      <c r="N5633" t="s">
        <v>2831</v>
      </c>
      <c r="O5633" t="s">
        <v>37</v>
      </c>
      <c r="P5633" t="s">
        <v>2738</v>
      </c>
      <c r="Q5633" t="s">
        <v>41976</v>
      </c>
      <c r="R5633" t="s">
        <v>41973</v>
      </c>
      <c r="S5633" t="s">
        <v>41977</v>
      </c>
      <c r="T5633" t="s">
        <v>37</v>
      </c>
      <c r="U5633" t="s">
        <v>41</v>
      </c>
      <c r="V5633" t="s">
        <v>85</v>
      </c>
      <c r="W5633" t="s">
        <v>41975</v>
      </c>
      <c r="X5633" t="s">
        <v>43</v>
      </c>
      <c r="Y5633" t="s">
        <v>31</v>
      </c>
      <c r="Z5633" t="s">
        <v>45</v>
      </c>
      <c r="AA5633" t="s">
        <v>533</v>
      </c>
      <c r="AB5633" t="s">
        <v>64</v>
      </c>
      <c r="AC5633" t="s">
        <v>41978</v>
      </c>
      <c r="AD5633" t="s">
        <v>41979</v>
      </c>
    </row>
    <row r="5634" spans="1:30" x14ac:dyDescent="0.25">
      <c r="A5634" t="s">
        <v>41980</v>
      </c>
      <c r="B5634" s="1">
        <v>43977.670486111114</v>
      </c>
      <c r="C5634">
        <v>1</v>
      </c>
      <c r="D5634" t="s">
        <v>1580</v>
      </c>
      <c r="E5634" t="s">
        <v>33</v>
      </c>
      <c r="F5634" t="s">
        <v>31</v>
      </c>
      <c r="G5634" t="s">
        <v>31</v>
      </c>
      <c r="H5634" t="s">
        <v>41981</v>
      </c>
      <c r="I5634">
        <v>1</v>
      </c>
      <c r="J5634" t="s">
        <v>31</v>
      </c>
      <c r="K5634" t="s">
        <v>31</v>
      </c>
      <c r="L5634" t="s">
        <v>41982</v>
      </c>
      <c r="M5634" t="s">
        <v>53</v>
      </c>
      <c r="N5634" t="s">
        <v>5871</v>
      </c>
      <c r="O5634" t="s">
        <v>38</v>
      </c>
      <c r="P5634" t="s">
        <v>2738</v>
      </c>
      <c r="Q5634" t="s">
        <v>41983</v>
      </c>
      <c r="R5634" t="s">
        <v>41980</v>
      </c>
      <c r="S5634" t="s">
        <v>41984</v>
      </c>
      <c r="T5634" t="s">
        <v>37</v>
      </c>
      <c r="U5634" t="s">
        <v>41</v>
      </c>
      <c r="V5634" t="s">
        <v>10462</v>
      </c>
      <c r="W5634" t="s">
        <v>734</v>
      </c>
      <c r="X5634" t="s">
        <v>55</v>
      </c>
      <c r="Y5634" t="s">
        <v>31</v>
      </c>
      <c r="Z5634" t="s">
        <v>56</v>
      </c>
      <c r="AA5634" t="s">
        <v>533</v>
      </c>
      <c r="AB5634" t="s">
        <v>64</v>
      </c>
      <c r="AC5634" t="s">
        <v>41985</v>
      </c>
      <c r="AD5634" t="s">
        <v>41986</v>
      </c>
    </row>
    <row r="5635" spans="1:30" x14ac:dyDescent="0.25">
      <c r="A5635" t="s">
        <v>41987</v>
      </c>
      <c r="B5635" s="1">
        <v>43977.670486111114</v>
      </c>
      <c r="C5635">
        <v>1</v>
      </c>
      <c r="D5635" t="s">
        <v>1580</v>
      </c>
      <c r="E5635" t="s">
        <v>33</v>
      </c>
      <c r="F5635" t="s">
        <v>31</v>
      </c>
      <c r="G5635" t="s">
        <v>31</v>
      </c>
      <c r="H5635" t="s">
        <v>41988</v>
      </c>
      <c r="I5635">
        <v>5</v>
      </c>
      <c r="J5635" t="s">
        <v>31</v>
      </c>
      <c r="K5635" t="s">
        <v>31</v>
      </c>
      <c r="L5635" t="s">
        <v>41989</v>
      </c>
      <c r="M5635" t="s">
        <v>53</v>
      </c>
      <c r="N5635" t="s">
        <v>39333</v>
      </c>
      <c r="O5635" t="s">
        <v>38</v>
      </c>
      <c r="P5635" t="s">
        <v>2738</v>
      </c>
      <c r="Q5635" t="s">
        <v>41990</v>
      </c>
      <c r="R5635" t="s">
        <v>41987</v>
      </c>
      <c r="S5635" t="s">
        <v>41991</v>
      </c>
      <c r="T5635" t="s">
        <v>37</v>
      </c>
      <c r="U5635" t="s">
        <v>41</v>
      </c>
      <c r="V5635" t="s">
        <v>10730</v>
      </c>
      <c r="W5635" t="s">
        <v>31235</v>
      </c>
      <c r="X5635" t="s">
        <v>43</v>
      </c>
      <c r="Y5635" t="s">
        <v>31</v>
      </c>
      <c r="Z5635" t="s">
        <v>56</v>
      </c>
      <c r="AA5635" t="s">
        <v>533</v>
      </c>
      <c r="AB5635" t="s">
        <v>64</v>
      </c>
      <c r="AC5635" t="s">
        <v>41992</v>
      </c>
      <c r="AD5635" t="s">
        <v>41993</v>
      </c>
    </row>
    <row r="5636" spans="1:30" x14ac:dyDescent="0.25">
      <c r="A5636" t="s">
        <v>41994</v>
      </c>
      <c r="B5636" s="1">
        <v>43977.670486111114</v>
      </c>
      <c r="C5636">
        <v>1</v>
      </c>
      <c r="D5636" t="s">
        <v>1580</v>
      </c>
      <c r="E5636" t="s">
        <v>33</v>
      </c>
      <c r="F5636" t="s">
        <v>31</v>
      </c>
      <c r="G5636" t="s">
        <v>31</v>
      </c>
      <c r="H5636" t="s">
        <v>41995</v>
      </c>
      <c r="I5636">
        <v>6</v>
      </c>
      <c r="J5636" t="s">
        <v>31</v>
      </c>
      <c r="K5636" t="s">
        <v>31</v>
      </c>
      <c r="L5636" t="s">
        <v>69</v>
      </c>
      <c r="M5636" t="s">
        <v>53</v>
      </c>
      <c r="N5636" t="s">
        <v>41996</v>
      </c>
      <c r="O5636" t="s">
        <v>37</v>
      </c>
      <c r="P5636" t="s">
        <v>2738</v>
      </c>
      <c r="Q5636" t="s">
        <v>41997</v>
      </c>
      <c r="R5636" t="s">
        <v>41994</v>
      </c>
      <c r="S5636" t="s">
        <v>41998</v>
      </c>
      <c r="T5636" t="s">
        <v>37</v>
      </c>
      <c r="U5636" t="s">
        <v>41</v>
      </c>
      <c r="V5636" t="s">
        <v>85</v>
      </c>
      <c r="W5636" t="s">
        <v>41999</v>
      </c>
      <c r="X5636" t="s">
        <v>43</v>
      </c>
      <c r="Y5636" t="s">
        <v>31</v>
      </c>
      <c r="Z5636" t="s">
        <v>45</v>
      </c>
      <c r="AA5636" t="s">
        <v>533</v>
      </c>
      <c r="AB5636" t="s">
        <v>64</v>
      </c>
      <c r="AC5636" t="s">
        <v>41992</v>
      </c>
      <c r="AD5636" t="s">
        <v>42000</v>
      </c>
    </row>
    <row r="5637" spans="1:30" x14ac:dyDescent="0.25">
      <c r="A5637" t="s">
        <v>42001</v>
      </c>
      <c r="B5637" s="1">
        <v>43977.670497685183</v>
      </c>
      <c r="C5637">
        <v>1</v>
      </c>
      <c r="D5637" t="s">
        <v>1580</v>
      </c>
      <c r="E5637" t="s">
        <v>33</v>
      </c>
      <c r="F5637" t="s">
        <v>31</v>
      </c>
      <c r="G5637">
        <v>0</v>
      </c>
      <c r="H5637" t="s">
        <v>42002</v>
      </c>
      <c r="I5637">
        <v>4</v>
      </c>
      <c r="J5637" t="s">
        <v>31</v>
      </c>
      <c r="K5637" t="s">
        <v>35</v>
      </c>
      <c r="L5637" t="s">
        <v>42003</v>
      </c>
      <c r="M5637" t="s">
        <v>1212</v>
      </c>
      <c r="N5637" t="s">
        <v>42004</v>
      </c>
      <c r="O5637" t="s">
        <v>137</v>
      </c>
      <c r="P5637" t="s">
        <v>2738</v>
      </c>
      <c r="Q5637" t="s">
        <v>42005</v>
      </c>
      <c r="R5637" t="s">
        <v>42001</v>
      </c>
      <c r="S5637" t="s">
        <v>42006</v>
      </c>
      <c r="T5637" t="s">
        <v>37</v>
      </c>
      <c r="U5637" t="s">
        <v>41</v>
      </c>
      <c r="V5637" t="s">
        <v>85</v>
      </c>
      <c r="W5637" t="s">
        <v>14737</v>
      </c>
      <c r="X5637" t="s">
        <v>43</v>
      </c>
      <c r="Y5637" t="s">
        <v>31</v>
      </c>
      <c r="Z5637" t="s">
        <v>45</v>
      </c>
      <c r="AA5637" t="s">
        <v>46</v>
      </c>
      <c r="AB5637" t="s">
        <v>64</v>
      </c>
      <c r="AC5637" t="s">
        <v>42007</v>
      </c>
      <c r="AD5637" t="s">
        <v>42008</v>
      </c>
    </row>
    <row r="5638" spans="1:30" x14ac:dyDescent="0.25">
      <c r="A5638" t="s">
        <v>42009</v>
      </c>
      <c r="B5638" s="1">
        <v>43977.670497685183</v>
      </c>
      <c r="C5638">
        <v>1</v>
      </c>
      <c r="D5638" t="s">
        <v>1580</v>
      </c>
      <c r="E5638" t="s">
        <v>33</v>
      </c>
      <c r="F5638" t="s">
        <v>31</v>
      </c>
      <c r="G5638">
        <v>0</v>
      </c>
      <c r="H5638" t="s">
        <v>42010</v>
      </c>
      <c r="I5638">
        <v>8</v>
      </c>
      <c r="J5638" t="s">
        <v>31</v>
      </c>
      <c r="K5638" t="s">
        <v>35</v>
      </c>
      <c r="L5638" t="s">
        <v>12354</v>
      </c>
      <c r="M5638" t="s">
        <v>37</v>
      </c>
      <c r="N5638" t="s">
        <v>36165</v>
      </c>
      <c r="O5638" t="s">
        <v>137</v>
      </c>
      <c r="P5638" t="s">
        <v>2738</v>
      </c>
      <c r="Q5638" t="s">
        <v>42011</v>
      </c>
      <c r="R5638" t="s">
        <v>42009</v>
      </c>
      <c r="S5638" t="s">
        <v>42012</v>
      </c>
      <c r="T5638" t="s">
        <v>37</v>
      </c>
      <c r="U5638" t="s">
        <v>41</v>
      </c>
      <c r="V5638" t="s">
        <v>4988</v>
      </c>
      <c r="W5638" t="s">
        <v>35272</v>
      </c>
      <c r="X5638" t="s">
        <v>43</v>
      </c>
      <c r="Y5638" t="s">
        <v>31</v>
      </c>
      <c r="Z5638" t="s">
        <v>45</v>
      </c>
      <c r="AA5638" t="s">
        <v>46</v>
      </c>
      <c r="AB5638" t="s">
        <v>64</v>
      </c>
      <c r="AC5638" t="s">
        <v>42013</v>
      </c>
      <c r="AD5638" t="s">
        <v>42014</v>
      </c>
    </row>
    <row r="5639" spans="1:30" x14ac:dyDescent="0.25">
      <c r="A5639" t="s">
        <v>42015</v>
      </c>
      <c r="B5639" s="1">
        <v>43977.670497685183</v>
      </c>
      <c r="C5639">
        <v>1</v>
      </c>
      <c r="D5639" t="s">
        <v>1580</v>
      </c>
      <c r="E5639" t="s">
        <v>33</v>
      </c>
      <c r="F5639" t="s">
        <v>31</v>
      </c>
      <c r="G5639">
        <v>1</v>
      </c>
      <c r="H5639" t="s">
        <v>42016</v>
      </c>
      <c r="I5639">
        <v>9</v>
      </c>
      <c r="J5639" t="s">
        <v>31</v>
      </c>
      <c r="K5639" t="s">
        <v>35</v>
      </c>
      <c r="L5639" t="s">
        <v>2932</v>
      </c>
      <c r="M5639" t="s">
        <v>37</v>
      </c>
      <c r="N5639" t="s">
        <v>41708</v>
      </c>
      <c r="O5639" t="s">
        <v>38</v>
      </c>
      <c r="P5639" t="s">
        <v>2738</v>
      </c>
      <c r="Q5639" t="s">
        <v>42017</v>
      </c>
      <c r="R5639" t="s">
        <v>42015</v>
      </c>
      <c r="S5639" t="s">
        <v>42018</v>
      </c>
      <c r="T5639" t="s">
        <v>37</v>
      </c>
      <c r="U5639" t="s">
        <v>41</v>
      </c>
      <c r="V5639" t="s">
        <v>85</v>
      </c>
      <c r="W5639" t="s">
        <v>2851</v>
      </c>
      <c r="X5639" t="s">
        <v>43</v>
      </c>
      <c r="Y5639" t="s">
        <v>31</v>
      </c>
      <c r="Z5639" t="s">
        <v>45</v>
      </c>
      <c r="AA5639" t="s">
        <v>46</v>
      </c>
      <c r="AB5639" t="s">
        <v>64</v>
      </c>
      <c r="AC5639" t="s">
        <v>42019</v>
      </c>
      <c r="AD5639" t="s">
        <v>42020</v>
      </c>
    </row>
    <row r="5640" spans="1:30" x14ac:dyDescent="0.25">
      <c r="A5640" t="s">
        <v>42021</v>
      </c>
      <c r="B5640" s="1">
        <v>43977.670497685183</v>
      </c>
      <c r="C5640">
        <v>1</v>
      </c>
      <c r="D5640" t="s">
        <v>1580</v>
      </c>
      <c r="E5640" t="s">
        <v>33</v>
      </c>
      <c r="F5640" t="s">
        <v>31</v>
      </c>
      <c r="G5640">
        <v>0</v>
      </c>
      <c r="H5640" t="s">
        <v>42022</v>
      </c>
      <c r="I5640">
        <v>6</v>
      </c>
      <c r="J5640" t="s">
        <v>31</v>
      </c>
      <c r="K5640" t="s">
        <v>35</v>
      </c>
      <c r="L5640" t="s">
        <v>3837</v>
      </c>
      <c r="M5640" t="s">
        <v>80</v>
      </c>
      <c r="N5640" t="s">
        <v>2898</v>
      </c>
      <c r="O5640" t="s">
        <v>137</v>
      </c>
      <c r="P5640" t="s">
        <v>2738</v>
      </c>
      <c r="Q5640" t="s">
        <v>42023</v>
      </c>
      <c r="R5640" t="s">
        <v>42021</v>
      </c>
      <c r="S5640" t="s">
        <v>42024</v>
      </c>
      <c r="T5640" t="s">
        <v>37</v>
      </c>
      <c r="U5640" t="s">
        <v>41</v>
      </c>
      <c r="V5640" t="s">
        <v>85</v>
      </c>
      <c r="W5640" t="s">
        <v>42025</v>
      </c>
      <c r="X5640" t="s">
        <v>43</v>
      </c>
      <c r="Y5640" t="s">
        <v>31</v>
      </c>
      <c r="Z5640" t="s">
        <v>45</v>
      </c>
      <c r="AA5640" t="s">
        <v>46</v>
      </c>
      <c r="AB5640" t="s">
        <v>64</v>
      </c>
      <c r="AC5640" t="s">
        <v>42026</v>
      </c>
      <c r="AD5640" t="s">
        <v>42027</v>
      </c>
    </row>
    <row r="5641" spans="1:30" x14ac:dyDescent="0.25">
      <c r="A5641" t="s">
        <v>42028</v>
      </c>
      <c r="B5641" s="1">
        <v>43977.670497685183</v>
      </c>
      <c r="C5641">
        <v>1</v>
      </c>
      <c r="D5641" t="s">
        <v>1580</v>
      </c>
      <c r="E5641" t="s">
        <v>33</v>
      </c>
      <c r="F5641" t="s">
        <v>31</v>
      </c>
      <c r="G5641">
        <v>0</v>
      </c>
      <c r="H5641" t="s">
        <v>42029</v>
      </c>
      <c r="I5641">
        <v>2</v>
      </c>
      <c r="J5641" t="s">
        <v>31</v>
      </c>
      <c r="K5641" t="s">
        <v>35</v>
      </c>
      <c r="L5641" t="s">
        <v>1039</v>
      </c>
      <c r="M5641" t="s">
        <v>80</v>
      </c>
      <c r="N5641" t="s">
        <v>41298</v>
      </c>
      <c r="O5641" t="s">
        <v>37</v>
      </c>
      <c r="P5641" t="s">
        <v>2738</v>
      </c>
      <c r="Q5641" t="s">
        <v>42030</v>
      </c>
      <c r="R5641" t="s">
        <v>42028</v>
      </c>
      <c r="S5641" t="s">
        <v>42031</v>
      </c>
      <c r="T5641" t="s">
        <v>37</v>
      </c>
      <c r="U5641" t="s">
        <v>41</v>
      </c>
      <c r="V5641" t="s">
        <v>85</v>
      </c>
      <c r="W5641" t="s">
        <v>3443</v>
      </c>
      <c r="X5641" t="s">
        <v>43</v>
      </c>
      <c r="Y5641" t="s">
        <v>31</v>
      </c>
      <c r="Z5641" t="s">
        <v>45</v>
      </c>
      <c r="AA5641" t="s">
        <v>46</v>
      </c>
      <c r="AB5641" t="s">
        <v>64</v>
      </c>
      <c r="AC5641" t="s">
        <v>42032</v>
      </c>
      <c r="AD5641" t="s">
        <v>42033</v>
      </c>
    </row>
    <row r="5642" spans="1:30" x14ac:dyDescent="0.25">
      <c r="A5642" t="s">
        <v>42034</v>
      </c>
      <c r="B5642" s="1">
        <v>43977.670497685183</v>
      </c>
      <c r="C5642">
        <v>1</v>
      </c>
      <c r="D5642" t="s">
        <v>1580</v>
      </c>
      <c r="E5642" t="s">
        <v>33</v>
      </c>
      <c r="F5642" t="s">
        <v>31</v>
      </c>
      <c r="G5642">
        <v>0</v>
      </c>
      <c r="H5642" t="s">
        <v>42035</v>
      </c>
      <c r="I5642">
        <v>6</v>
      </c>
      <c r="J5642" t="s">
        <v>31</v>
      </c>
      <c r="K5642" t="s">
        <v>35</v>
      </c>
      <c r="L5642" t="s">
        <v>69</v>
      </c>
      <c r="M5642" t="s">
        <v>37</v>
      </c>
      <c r="N5642" t="s">
        <v>2822</v>
      </c>
      <c r="O5642" t="s">
        <v>137</v>
      </c>
      <c r="P5642" t="s">
        <v>2738</v>
      </c>
      <c r="Q5642" t="s">
        <v>42036</v>
      </c>
      <c r="R5642" t="s">
        <v>42034</v>
      </c>
      <c r="S5642" t="s">
        <v>42037</v>
      </c>
      <c r="T5642" t="s">
        <v>37</v>
      </c>
      <c r="U5642" t="s">
        <v>41</v>
      </c>
      <c r="V5642" t="s">
        <v>368</v>
      </c>
      <c r="W5642" t="s">
        <v>8845</v>
      </c>
      <c r="X5642" t="s">
        <v>43</v>
      </c>
      <c r="Y5642" t="s">
        <v>31</v>
      </c>
      <c r="Z5642" t="s">
        <v>45</v>
      </c>
      <c r="AA5642" t="s">
        <v>46</v>
      </c>
      <c r="AB5642" t="s">
        <v>64</v>
      </c>
      <c r="AC5642" t="s">
        <v>42038</v>
      </c>
      <c r="AD5642" t="s">
        <v>42039</v>
      </c>
    </row>
    <row r="5643" spans="1:30" x14ac:dyDescent="0.25">
      <c r="A5643" t="s">
        <v>42040</v>
      </c>
      <c r="B5643" s="1">
        <v>43977.670497685183</v>
      </c>
      <c r="C5643">
        <v>1</v>
      </c>
      <c r="D5643" t="s">
        <v>1580</v>
      </c>
      <c r="E5643" t="s">
        <v>33</v>
      </c>
      <c r="F5643" t="s">
        <v>31</v>
      </c>
      <c r="G5643">
        <v>0</v>
      </c>
      <c r="H5643" t="s">
        <v>42041</v>
      </c>
      <c r="I5643">
        <v>7</v>
      </c>
      <c r="J5643" t="s">
        <v>31</v>
      </c>
      <c r="K5643" t="s">
        <v>35</v>
      </c>
      <c r="L5643" t="s">
        <v>42042</v>
      </c>
      <c r="M5643" t="s">
        <v>37</v>
      </c>
      <c r="N5643" t="s">
        <v>2814</v>
      </c>
      <c r="O5643" t="s">
        <v>137</v>
      </c>
      <c r="P5643" t="s">
        <v>2738</v>
      </c>
      <c r="Q5643" t="s">
        <v>42043</v>
      </c>
      <c r="R5643" t="s">
        <v>42040</v>
      </c>
      <c r="S5643" t="s">
        <v>42044</v>
      </c>
      <c r="T5643" t="s">
        <v>37</v>
      </c>
      <c r="U5643" t="s">
        <v>41</v>
      </c>
      <c r="V5643" t="s">
        <v>85</v>
      </c>
      <c r="W5643" t="s">
        <v>42045</v>
      </c>
      <c r="X5643" t="s">
        <v>43</v>
      </c>
      <c r="Y5643" t="s">
        <v>31</v>
      </c>
      <c r="Z5643" t="s">
        <v>45</v>
      </c>
      <c r="AA5643" t="s">
        <v>46</v>
      </c>
      <c r="AB5643" t="s">
        <v>64</v>
      </c>
      <c r="AC5643" t="s">
        <v>42046</v>
      </c>
      <c r="AD5643" t="s">
        <v>42047</v>
      </c>
    </row>
    <row r="5644" spans="1:30" x14ac:dyDescent="0.25">
      <c r="A5644" t="s">
        <v>42048</v>
      </c>
      <c r="B5644" s="1">
        <v>43977.670497685183</v>
      </c>
      <c r="C5644">
        <v>1</v>
      </c>
      <c r="D5644" t="s">
        <v>1580</v>
      </c>
      <c r="E5644" t="s">
        <v>33</v>
      </c>
      <c r="F5644" t="s">
        <v>31</v>
      </c>
      <c r="G5644">
        <v>0</v>
      </c>
      <c r="H5644" t="s">
        <v>42049</v>
      </c>
      <c r="I5644">
        <v>3</v>
      </c>
      <c r="J5644" t="s">
        <v>31</v>
      </c>
      <c r="K5644" t="s">
        <v>35</v>
      </c>
      <c r="L5644" t="s">
        <v>616</v>
      </c>
      <c r="M5644" t="s">
        <v>1212</v>
      </c>
      <c r="N5644" t="s">
        <v>42050</v>
      </c>
      <c r="O5644" t="s">
        <v>38</v>
      </c>
      <c r="P5644" t="s">
        <v>2738</v>
      </c>
      <c r="Q5644" t="s">
        <v>42051</v>
      </c>
      <c r="R5644" t="s">
        <v>42048</v>
      </c>
      <c r="S5644" t="s">
        <v>42052</v>
      </c>
      <c r="T5644" t="s">
        <v>37</v>
      </c>
      <c r="U5644" t="s">
        <v>109</v>
      </c>
      <c r="V5644" t="s">
        <v>85</v>
      </c>
      <c r="W5644" t="s">
        <v>42053</v>
      </c>
      <c r="X5644" t="s">
        <v>55</v>
      </c>
      <c r="Y5644" t="s">
        <v>31</v>
      </c>
      <c r="Z5644" t="s">
        <v>45</v>
      </c>
      <c r="AA5644" t="s">
        <v>46</v>
      </c>
      <c r="AB5644" t="s">
        <v>64</v>
      </c>
      <c r="AC5644" t="s">
        <v>42054</v>
      </c>
      <c r="AD5644" t="s">
        <v>42055</v>
      </c>
    </row>
    <row r="5645" spans="1:30" x14ac:dyDescent="0.25">
      <c r="A5645" t="s">
        <v>42056</v>
      </c>
      <c r="B5645" s="1">
        <v>43977.670497685183</v>
      </c>
      <c r="C5645">
        <v>1</v>
      </c>
      <c r="D5645" t="s">
        <v>1580</v>
      </c>
      <c r="E5645" t="s">
        <v>33</v>
      </c>
      <c r="F5645" t="s">
        <v>31</v>
      </c>
      <c r="G5645">
        <v>1</v>
      </c>
      <c r="H5645" t="s">
        <v>42057</v>
      </c>
      <c r="I5645">
        <v>8</v>
      </c>
      <c r="J5645" t="s">
        <v>31</v>
      </c>
      <c r="K5645" t="s">
        <v>42058</v>
      </c>
      <c r="L5645" t="s">
        <v>42059</v>
      </c>
      <c r="M5645" t="s">
        <v>1212</v>
      </c>
      <c r="N5645" t="s">
        <v>42060</v>
      </c>
      <c r="O5645" t="s">
        <v>137</v>
      </c>
      <c r="P5645" t="s">
        <v>2738</v>
      </c>
      <c r="Q5645" t="s">
        <v>42061</v>
      </c>
      <c r="R5645" t="s">
        <v>42056</v>
      </c>
      <c r="S5645" t="s">
        <v>42062</v>
      </c>
      <c r="T5645" t="s">
        <v>37</v>
      </c>
      <c r="U5645" t="s">
        <v>109</v>
      </c>
      <c r="V5645" t="s">
        <v>85</v>
      </c>
      <c r="W5645" t="s">
        <v>1557</v>
      </c>
      <c r="X5645" t="s">
        <v>43</v>
      </c>
      <c r="Y5645" t="s">
        <v>31</v>
      </c>
      <c r="Z5645" t="s">
        <v>45</v>
      </c>
      <c r="AA5645" t="s">
        <v>46</v>
      </c>
      <c r="AB5645" t="s">
        <v>64</v>
      </c>
      <c r="AC5645" t="s">
        <v>42063</v>
      </c>
      <c r="AD5645" t="s">
        <v>42064</v>
      </c>
    </row>
    <row r="5646" spans="1:30" x14ac:dyDescent="0.25">
      <c r="A5646" t="s">
        <v>42065</v>
      </c>
      <c r="B5646" s="1">
        <v>43977.670497685183</v>
      </c>
      <c r="C5646">
        <v>1</v>
      </c>
      <c r="D5646" t="s">
        <v>1580</v>
      </c>
      <c r="E5646" t="s">
        <v>33</v>
      </c>
      <c r="F5646" t="s">
        <v>31</v>
      </c>
      <c r="G5646">
        <v>1</v>
      </c>
      <c r="H5646" t="s">
        <v>42066</v>
      </c>
      <c r="I5646">
        <v>4</v>
      </c>
      <c r="J5646" t="s">
        <v>31</v>
      </c>
      <c r="K5646" t="s">
        <v>35</v>
      </c>
      <c r="L5646" t="s">
        <v>12931</v>
      </c>
      <c r="M5646" t="s">
        <v>1212</v>
      </c>
      <c r="N5646" t="s">
        <v>39248</v>
      </c>
      <c r="O5646" t="s">
        <v>37</v>
      </c>
      <c r="P5646" t="s">
        <v>2738</v>
      </c>
      <c r="Q5646" t="s">
        <v>42067</v>
      </c>
      <c r="R5646" t="s">
        <v>42065</v>
      </c>
      <c r="S5646" t="s">
        <v>42068</v>
      </c>
      <c r="T5646" t="s">
        <v>37</v>
      </c>
      <c r="U5646" t="s">
        <v>109</v>
      </c>
      <c r="V5646" t="s">
        <v>368</v>
      </c>
      <c r="W5646" t="s">
        <v>14765</v>
      </c>
      <c r="X5646" t="s">
        <v>43</v>
      </c>
      <c r="Y5646" t="s">
        <v>31</v>
      </c>
      <c r="Z5646" t="s">
        <v>45</v>
      </c>
      <c r="AA5646" t="s">
        <v>46</v>
      </c>
      <c r="AB5646" t="s">
        <v>64</v>
      </c>
      <c r="AC5646" t="s">
        <v>42069</v>
      </c>
      <c r="AD5646" t="s">
        <v>42070</v>
      </c>
    </row>
    <row r="5647" spans="1:30" x14ac:dyDescent="0.25">
      <c r="A5647" t="s">
        <v>42071</v>
      </c>
      <c r="B5647" s="1">
        <v>43977.670497685183</v>
      </c>
      <c r="C5647">
        <v>1</v>
      </c>
      <c r="D5647" t="s">
        <v>1580</v>
      </c>
      <c r="E5647" t="s">
        <v>33</v>
      </c>
      <c r="F5647" t="s">
        <v>31</v>
      </c>
      <c r="G5647">
        <v>0</v>
      </c>
      <c r="H5647" t="s">
        <v>42072</v>
      </c>
      <c r="I5647">
        <v>4</v>
      </c>
      <c r="J5647" t="s">
        <v>31</v>
      </c>
      <c r="K5647" t="s">
        <v>35</v>
      </c>
      <c r="L5647" t="s">
        <v>42073</v>
      </c>
      <c r="M5647" t="s">
        <v>1212</v>
      </c>
      <c r="N5647" t="s">
        <v>39181</v>
      </c>
      <c r="O5647" t="s">
        <v>37</v>
      </c>
      <c r="P5647" t="s">
        <v>2738</v>
      </c>
      <c r="Q5647" t="s">
        <v>42074</v>
      </c>
      <c r="R5647" t="s">
        <v>42071</v>
      </c>
      <c r="S5647" t="s">
        <v>42075</v>
      </c>
      <c r="T5647" t="s">
        <v>37</v>
      </c>
      <c r="U5647" t="s">
        <v>109</v>
      </c>
      <c r="V5647" t="s">
        <v>368</v>
      </c>
      <c r="W5647" t="s">
        <v>3212</v>
      </c>
      <c r="X5647" t="s">
        <v>43</v>
      </c>
      <c r="Y5647" t="s">
        <v>31</v>
      </c>
      <c r="Z5647" t="s">
        <v>45</v>
      </c>
      <c r="AA5647" t="s">
        <v>46</v>
      </c>
      <c r="AB5647" t="s">
        <v>64</v>
      </c>
      <c r="AC5647" t="s">
        <v>42069</v>
      </c>
      <c r="AD5647" t="s">
        <v>42076</v>
      </c>
    </row>
    <row r="5648" spans="1:30" x14ac:dyDescent="0.25">
      <c r="A5648" t="s">
        <v>42077</v>
      </c>
      <c r="B5648" s="1">
        <v>43977.67050925926</v>
      </c>
      <c r="C5648">
        <v>1</v>
      </c>
      <c r="D5648" t="s">
        <v>1580</v>
      </c>
      <c r="E5648" t="s">
        <v>33</v>
      </c>
      <c r="F5648" t="s">
        <v>31</v>
      </c>
      <c r="G5648">
        <v>1</v>
      </c>
      <c r="H5648" t="s">
        <v>42078</v>
      </c>
      <c r="I5648">
        <v>8</v>
      </c>
      <c r="J5648" t="s">
        <v>31</v>
      </c>
      <c r="K5648" t="s">
        <v>35</v>
      </c>
      <c r="L5648" t="s">
        <v>35745</v>
      </c>
      <c r="M5648" t="s">
        <v>37</v>
      </c>
      <c r="N5648" t="s">
        <v>9051</v>
      </c>
      <c r="O5648" t="s">
        <v>38</v>
      </c>
      <c r="P5648" t="s">
        <v>2738</v>
      </c>
      <c r="Q5648" t="s">
        <v>42079</v>
      </c>
      <c r="R5648" t="s">
        <v>42077</v>
      </c>
      <c r="S5648" t="s">
        <v>42080</v>
      </c>
      <c r="T5648" t="s">
        <v>37</v>
      </c>
      <c r="U5648" t="s">
        <v>41</v>
      </c>
      <c r="V5648" t="s">
        <v>85</v>
      </c>
      <c r="W5648" t="s">
        <v>214</v>
      </c>
      <c r="X5648" t="s">
        <v>43</v>
      </c>
      <c r="Y5648" t="s">
        <v>31</v>
      </c>
      <c r="Z5648" t="s">
        <v>45</v>
      </c>
      <c r="AA5648" t="s">
        <v>46</v>
      </c>
      <c r="AB5648" t="s">
        <v>64</v>
      </c>
      <c r="AC5648" t="s">
        <v>42081</v>
      </c>
      <c r="AD5648" t="s">
        <v>42082</v>
      </c>
    </row>
    <row r="5649" spans="1:30" x14ac:dyDescent="0.25">
      <c r="A5649" t="s">
        <v>42083</v>
      </c>
      <c r="B5649" s="1">
        <v>43977.67050925926</v>
      </c>
      <c r="C5649">
        <v>1</v>
      </c>
      <c r="D5649" t="s">
        <v>1580</v>
      </c>
      <c r="E5649" t="s">
        <v>33</v>
      </c>
      <c r="F5649" t="s">
        <v>31</v>
      </c>
      <c r="G5649" t="s">
        <v>31</v>
      </c>
      <c r="H5649" t="s">
        <v>42084</v>
      </c>
      <c r="I5649">
        <v>3</v>
      </c>
      <c r="J5649" t="s">
        <v>31</v>
      </c>
      <c r="K5649" t="s">
        <v>35</v>
      </c>
      <c r="L5649" t="s">
        <v>6579</v>
      </c>
      <c r="M5649" t="s">
        <v>37</v>
      </c>
      <c r="N5649" t="s">
        <v>40108</v>
      </c>
      <c r="O5649" t="s">
        <v>38</v>
      </c>
      <c r="P5649" t="s">
        <v>2738</v>
      </c>
      <c r="Q5649" t="s">
        <v>42085</v>
      </c>
      <c r="R5649" t="s">
        <v>42083</v>
      </c>
      <c r="S5649" t="s">
        <v>42086</v>
      </c>
      <c r="T5649" t="s">
        <v>37</v>
      </c>
      <c r="U5649" t="s">
        <v>41</v>
      </c>
      <c r="V5649" t="s">
        <v>85</v>
      </c>
      <c r="W5649" t="s">
        <v>4323</v>
      </c>
      <c r="X5649" t="s">
        <v>43</v>
      </c>
      <c r="Y5649" t="s">
        <v>31</v>
      </c>
      <c r="Z5649" t="s">
        <v>45</v>
      </c>
      <c r="AA5649" t="s">
        <v>46</v>
      </c>
      <c r="AB5649" t="s">
        <v>64</v>
      </c>
      <c r="AC5649" t="s">
        <v>42087</v>
      </c>
      <c r="AD5649" t="s">
        <v>42088</v>
      </c>
    </row>
    <row r="5650" spans="1:30" x14ac:dyDescent="0.25">
      <c r="A5650" t="s">
        <v>42089</v>
      </c>
      <c r="B5650" s="1">
        <v>43977.67050925926</v>
      </c>
      <c r="C5650">
        <v>1</v>
      </c>
      <c r="D5650" t="s">
        <v>1580</v>
      </c>
      <c r="E5650" t="s">
        <v>33</v>
      </c>
      <c r="F5650" t="s">
        <v>31</v>
      </c>
      <c r="G5650" t="s">
        <v>31</v>
      </c>
      <c r="H5650" t="s">
        <v>42090</v>
      </c>
      <c r="I5650">
        <v>12</v>
      </c>
      <c r="J5650" t="s">
        <v>31</v>
      </c>
      <c r="K5650" t="s">
        <v>1139</v>
      </c>
      <c r="L5650" t="s">
        <v>42091</v>
      </c>
      <c r="M5650" t="s">
        <v>53</v>
      </c>
      <c r="N5650" t="s">
        <v>42092</v>
      </c>
      <c r="O5650" t="s">
        <v>137</v>
      </c>
      <c r="P5650" t="s">
        <v>2738</v>
      </c>
      <c r="Q5650" t="s">
        <v>42093</v>
      </c>
      <c r="R5650" t="s">
        <v>42089</v>
      </c>
      <c r="S5650" t="s">
        <v>42094</v>
      </c>
      <c r="T5650" t="s">
        <v>37</v>
      </c>
      <c r="U5650" t="s">
        <v>41</v>
      </c>
      <c r="V5650" t="s">
        <v>85</v>
      </c>
      <c r="W5650" t="s">
        <v>42095</v>
      </c>
      <c r="X5650" t="s">
        <v>55</v>
      </c>
      <c r="Y5650" t="s">
        <v>31</v>
      </c>
      <c r="Z5650" t="s">
        <v>45</v>
      </c>
      <c r="AA5650" t="s">
        <v>46</v>
      </c>
      <c r="AB5650" t="s">
        <v>64</v>
      </c>
      <c r="AC5650" t="s">
        <v>42096</v>
      </c>
      <c r="AD5650" t="s">
        <v>42097</v>
      </c>
    </row>
    <row r="5651" spans="1:30" x14ac:dyDescent="0.25">
      <c r="A5651" t="s">
        <v>42098</v>
      </c>
      <c r="B5651" s="1">
        <v>43977.67050925926</v>
      </c>
      <c r="C5651">
        <v>1</v>
      </c>
      <c r="D5651" t="s">
        <v>1580</v>
      </c>
      <c r="E5651" t="s">
        <v>33</v>
      </c>
      <c r="F5651" t="s">
        <v>31</v>
      </c>
      <c r="G5651">
        <v>2</v>
      </c>
      <c r="H5651" t="s">
        <v>42099</v>
      </c>
      <c r="I5651">
        <v>5</v>
      </c>
      <c r="J5651" t="s">
        <v>31</v>
      </c>
      <c r="K5651" t="s">
        <v>35</v>
      </c>
      <c r="L5651" t="s">
        <v>42100</v>
      </c>
      <c r="M5651" t="s">
        <v>80</v>
      </c>
      <c r="N5651" t="s">
        <v>9788</v>
      </c>
      <c r="O5651" t="s">
        <v>38</v>
      </c>
      <c r="P5651" t="s">
        <v>2738</v>
      </c>
      <c r="Q5651" t="s">
        <v>42101</v>
      </c>
      <c r="R5651" t="s">
        <v>42098</v>
      </c>
      <c r="S5651" t="s">
        <v>42102</v>
      </c>
      <c r="T5651" t="s">
        <v>37</v>
      </c>
      <c r="U5651" t="s">
        <v>41</v>
      </c>
      <c r="V5651" t="s">
        <v>85</v>
      </c>
      <c r="W5651" t="s">
        <v>42103</v>
      </c>
      <c r="X5651" t="s">
        <v>43</v>
      </c>
      <c r="Y5651" t="s">
        <v>31</v>
      </c>
      <c r="Z5651" t="s">
        <v>45</v>
      </c>
      <c r="AA5651" t="s">
        <v>46</v>
      </c>
      <c r="AB5651" t="s">
        <v>770</v>
      </c>
      <c r="AC5651" t="s">
        <v>42104</v>
      </c>
      <c r="AD5651" t="s">
        <v>42105</v>
      </c>
    </row>
    <row r="5652" spans="1:30" x14ac:dyDescent="0.25">
      <c r="A5652" t="s">
        <v>42106</v>
      </c>
      <c r="B5652" s="1">
        <v>43977.67050925926</v>
      </c>
      <c r="C5652">
        <v>1</v>
      </c>
      <c r="D5652" t="s">
        <v>1580</v>
      </c>
      <c r="E5652" t="s">
        <v>33</v>
      </c>
      <c r="F5652" t="s">
        <v>31</v>
      </c>
      <c r="G5652" t="s">
        <v>31</v>
      </c>
      <c r="H5652" t="s">
        <v>42107</v>
      </c>
      <c r="I5652">
        <v>4</v>
      </c>
      <c r="J5652" t="s">
        <v>31</v>
      </c>
      <c r="K5652" t="s">
        <v>35</v>
      </c>
      <c r="L5652" t="s">
        <v>7201</v>
      </c>
      <c r="M5652" t="s">
        <v>80</v>
      </c>
      <c r="N5652" t="s">
        <v>10410</v>
      </c>
      <c r="O5652" t="s">
        <v>37</v>
      </c>
      <c r="P5652" t="s">
        <v>2738</v>
      </c>
      <c r="Q5652" t="s">
        <v>42108</v>
      </c>
      <c r="R5652" t="s">
        <v>42106</v>
      </c>
      <c r="S5652" t="s">
        <v>42109</v>
      </c>
      <c r="T5652" t="s">
        <v>37</v>
      </c>
      <c r="U5652" t="s">
        <v>41</v>
      </c>
      <c r="V5652" t="s">
        <v>85</v>
      </c>
      <c r="W5652" t="s">
        <v>413</v>
      </c>
      <c r="X5652" t="s">
        <v>55</v>
      </c>
      <c r="Y5652" t="s">
        <v>31</v>
      </c>
      <c r="Z5652" t="s">
        <v>45</v>
      </c>
      <c r="AA5652" t="s">
        <v>46</v>
      </c>
      <c r="AB5652" t="s">
        <v>64</v>
      </c>
      <c r="AC5652" t="s">
        <v>42104</v>
      </c>
      <c r="AD5652" t="s">
        <v>42110</v>
      </c>
    </row>
    <row r="5653" spans="1:30" x14ac:dyDescent="0.25">
      <c r="A5653" t="s">
        <v>42111</v>
      </c>
      <c r="B5653" s="1">
        <v>43977.67050925926</v>
      </c>
      <c r="C5653">
        <v>1</v>
      </c>
      <c r="D5653" t="s">
        <v>1580</v>
      </c>
      <c r="E5653" t="s">
        <v>33</v>
      </c>
      <c r="F5653" t="s">
        <v>31</v>
      </c>
      <c r="G5653">
        <v>0</v>
      </c>
      <c r="H5653" t="s">
        <v>42112</v>
      </c>
      <c r="I5653">
        <v>7</v>
      </c>
      <c r="J5653" t="s">
        <v>31</v>
      </c>
      <c r="K5653" t="s">
        <v>35</v>
      </c>
      <c r="L5653" t="s">
        <v>1100</v>
      </c>
      <c r="M5653" t="s">
        <v>37</v>
      </c>
      <c r="N5653" t="s">
        <v>23904</v>
      </c>
      <c r="O5653" t="s">
        <v>38</v>
      </c>
      <c r="P5653" t="s">
        <v>2738</v>
      </c>
      <c r="Q5653" t="s">
        <v>42113</v>
      </c>
      <c r="R5653" t="s">
        <v>42111</v>
      </c>
      <c r="S5653" t="s">
        <v>42114</v>
      </c>
      <c r="T5653" t="s">
        <v>37</v>
      </c>
      <c r="U5653" t="s">
        <v>41</v>
      </c>
      <c r="V5653" t="s">
        <v>85</v>
      </c>
      <c r="W5653" t="s">
        <v>42115</v>
      </c>
      <c r="X5653" t="s">
        <v>43</v>
      </c>
      <c r="Y5653" t="s">
        <v>31</v>
      </c>
      <c r="Z5653" t="s">
        <v>45</v>
      </c>
      <c r="AA5653" t="s">
        <v>46</v>
      </c>
      <c r="AB5653" t="s">
        <v>64</v>
      </c>
      <c r="AC5653" t="s">
        <v>42116</v>
      </c>
      <c r="AD5653" t="s">
        <v>42117</v>
      </c>
    </row>
    <row r="5654" spans="1:30" x14ac:dyDescent="0.25">
      <c r="A5654" t="s">
        <v>42118</v>
      </c>
      <c r="B5654" s="1">
        <v>43977.67050925926</v>
      </c>
      <c r="C5654">
        <v>1</v>
      </c>
      <c r="D5654" t="s">
        <v>1580</v>
      </c>
      <c r="E5654" t="s">
        <v>33</v>
      </c>
      <c r="F5654" t="s">
        <v>31</v>
      </c>
      <c r="G5654">
        <v>0</v>
      </c>
      <c r="H5654" t="s">
        <v>42119</v>
      </c>
      <c r="I5654">
        <v>2</v>
      </c>
      <c r="J5654" t="s">
        <v>31</v>
      </c>
      <c r="K5654" t="s">
        <v>35</v>
      </c>
      <c r="L5654" t="s">
        <v>15091</v>
      </c>
      <c r="M5654" t="s">
        <v>1212</v>
      </c>
      <c r="N5654" t="s">
        <v>39248</v>
      </c>
      <c r="O5654" t="s">
        <v>37</v>
      </c>
      <c r="P5654" t="s">
        <v>2738</v>
      </c>
      <c r="Q5654" t="s">
        <v>42120</v>
      </c>
      <c r="R5654" t="s">
        <v>42118</v>
      </c>
      <c r="S5654" t="s">
        <v>42121</v>
      </c>
      <c r="T5654" t="s">
        <v>37</v>
      </c>
      <c r="U5654" t="s">
        <v>109</v>
      </c>
      <c r="V5654" t="s">
        <v>85</v>
      </c>
      <c r="W5654" t="s">
        <v>38583</v>
      </c>
      <c r="X5654" t="s">
        <v>43</v>
      </c>
      <c r="Y5654" t="s">
        <v>31</v>
      </c>
      <c r="Z5654" t="s">
        <v>45</v>
      </c>
      <c r="AA5654" t="s">
        <v>46</v>
      </c>
      <c r="AB5654" t="s">
        <v>64</v>
      </c>
      <c r="AC5654" t="s">
        <v>42122</v>
      </c>
      <c r="AD5654" t="s">
        <v>42123</v>
      </c>
    </row>
    <row r="5655" spans="1:30" x14ac:dyDescent="0.25">
      <c r="A5655" t="s">
        <v>42124</v>
      </c>
      <c r="B5655" s="1">
        <v>43977.67050925926</v>
      </c>
      <c r="C5655">
        <v>1</v>
      </c>
      <c r="D5655" t="s">
        <v>1580</v>
      </c>
      <c r="E5655" t="s">
        <v>33</v>
      </c>
      <c r="F5655" t="s">
        <v>31</v>
      </c>
      <c r="G5655">
        <v>1</v>
      </c>
      <c r="H5655" t="s">
        <v>42125</v>
      </c>
      <c r="I5655">
        <v>2</v>
      </c>
      <c r="J5655" t="s">
        <v>31</v>
      </c>
      <c r="K5655" t="s">
        <v>35</v>
      </c>
      <c r="L5655" t="s">
        <v>42126</v>
      </c>
      <c r="M5655" t="s">
        <v>37</v>
      </c>
      <c r="N5655" t="s">
        <v>42127</v>
      </c>
      <c r="O5655" t="s">
        <v>38</v>
      </c>
      <c r="P5655" t="s">
        <v>2738</v>
      </c>
      <c r="Q5655" t="s">
        <v>42128</v>
      </c>
      <c r="R5655" t="s">
        <v>42124</v>
      </c>
      <c r="S5655" t="s">
        <v>42129</v>
      </c>
      <c r="T5655" t="s">
        <v>37</v>
      </c>
      <c r="U5655" t="s">
        <v>41</v>
      </c>
      <c r="V5655" t="s">
        <v>85</v>
      </c>
      <c r="W5655" t="s">
        <v>42130</v>
      </c>
      <c r="X5655" t="s">
        <v>43</v>
      </c>
      <c r="Y5655" t="s">
        <v>31</v>
      </c>
      <c r="Z5655" t="s">
        <v>45</v>
      </c>
      <c r="AA5655" t="s">
        <v>46</v>
      </c>
      <c r="AB5655" t="s">
        <v>64</v>
      </c>
      <c r="AC5655" t="s">
        <v>42131</v>
      </c>
      <c r="AD5655" t="s">
        <v>42132</v>
      </c>
    </row>
    <row r="5656" spans="1:30" x14ac:dyDescent="0.25">
      <c r="A5656" t="s">
        <v>42133</v>
      </c>
      <c r="B5656" s="1">
        <v>43977.670520833337</v>
      </c>
      <c r="C5656">
        <v>1</v>
      </c>
      <c r="D5656" t="s">
        <v>1580</v>
      </c>
      <c r="E5656" t="s">
        <v>33</v>
      </c>
      <c r="F5656" t="s">
        <v>31</v>
      </c>
      <c r="G5656">
        <v>1</v>
      </c>
      <c r="H5656" t="s">
        <v>42134</v>
      </c>
      <c r="I5656">
        <v>3</v>
      </c>
      <c r="J5656" t="s">
        <v>31</v>
      </c>
      <c r="K5656" t="s">
        <v>35</v>
      </c>
      <c r="L5656" t="s">
        <v>42135</v>
      </c>
      <c r="M5656" t="s">
        <v>1212</v>
      </c>
      <c r="N5656" t="s">
        <v>39173</v>
      </c>
      <c r="O5656" t="s">
        <v>37</v>
      </c>
      <c r="P5656" t="s">
        <v>2738</v>
      </c>
      <c r="Q5656" t="s">
        <v>42136</v>
      </c>
      <c r="R5656" t="s">
        <v>42133</v>
      </c>
      <c r="S5656" t="s">
        <v>42137</v>
      </c>
      <c r="T5656" t="s">
        <v>37</v>
      </c>
      <c r="U5656" t="s">
        <v>109</v>
      </c>
      <c r="V5656" t="s">
        <v>368</v>
      </c>
      <c r="W5656" t="s">
        <v>4331</v>
      </c>
      <c r="X5656" t="s">
        <v>43</v>
      </c>
      <c r="Y5656" t="s">
        <v>31</v>
      </c>
      <c r="Z5656" t="s">
        <v>45</v>
      </c>
      <c r="AA5656" t="s">
        <v>46</v>
      </c>
      <c r="AB5656" t="s">
        <v>64</v>
      </c>
      <c r="AC5656" t="s">
        <v>42138</v>
      </c>
      <c r="AD5656" t="s">
        <v>42139</v>
      </c>
    </row>
    <row r="5657" spans="1:30" x14ac:dyDescent="0.25">
      <c r="A5657" t="s">
        <v>42140</v>
      </c>
      <c r="B5657" s="1">
        <v>43977.670520833337</v>
      </c>
      <c r="C5657">
        <v>1</v>
      </c>
      <c r="D5657" t="s">
        <v>1580</v>
      </c>
      <c r="E5657" t="s">
        <v>33</v>
      </c>
      <c r="F5657" t="s">
        <v>31</v>
      </c>
      <c r="G5657">
        <v>1</v>
      </c>
      <c r="H5657" t="s">
        <v>42141</v>
      </c>
      <c r="I5657">
        <v>6</v>
      </c>
      <c r="J5657" t="s">
        <v>31</v>
      </c>
      <c r="K5657" t="s">
        <v>35</v>
      </c>
      <c r="L5657" t="s">
        <v>42142</v>
      </c>
      <c r="M5657" t="s">
        <v>1212</v>
      </c>
      <c r="N5657" t="s">
        <v>41794</v>
      </c>
      <c r="O5657" t="s">
        <v>37</v>
      </c>
      <c r="P5657" t="s">
        <v>2738</v>
      </c>
      <c r="Q5657" t="s">
        <v>42143</v>
      </c>
      <c r="R5657" t="s">
        <v>42140</v>
      </c>
      <c r="S5657" t="s">
        <v>42144</v>
      </c>
      <c r="T5657" t="s">
        <v>37</v>
      </c>
      <c r="U5657" t="s">
        <v>109</v>
      </c>
      <c r="V5657" t="s">
        <v>85</v>
      </c>
      <c r="W5657" t="s">
        <v>42145</v>
      </c>
      <c r="X5657" t="s">
        <v>43</v>
      </c>
      <c r="Y5657" t="s">
        <v>31</v>
      </c>
      <c r="Z5657" t="s">
        <v>45</v>
      </c>
      <c r="AA5657" t="s">
        <v>46</v>
      </c>
      <c r="AB5657" t="s">
        <v>64</v>
      </c>
      <c r="AC5657" t="s">
        <v>42146</v>
      </c>
      <c r="AD5657" t="s">
        <v>42147</v>
      </c>
    </row>
    <row r="5658" spans="1:30" x14ac:dyDescent="0.25">
      <c r="A5658" t="s">
        <v>42148</v>
      </c>
      <c r="B5658" s="1">
        <v>43977.670520833337</v>
      </c>
      <c r="C5658">
        <v>1</v>
      </c>
      <c r="D5658" t="s">
        <v>1580</v>
      </c>
      <c r="E5658" t="s">
        <v>33</v>
      </c>
      <c r="F5658" t="s">
        <v>31</v>
      </c>
      <c r="G5658">
        <v>1</v>
      </c>
      <c r="H5658" t="s">
        <v>42149</v>
      </c>
      <c r="I5658">
        <v>2</v>
      </c>
      <c r="J5658" t="s">
        <v>31</v>
      </c>
      <c r="K5658" t="s">
        <v>41452</v>
      </c>
      <c r="L5658" t="s">
        <v>24400</v>
      </c>
      <c r="M5658" t="s">
        <v>1212</v>
      </c>
      <c r="N5658" t="s">
        <v>42150</v>
      </c>
      <c r="O5658" t="s">
        <v>137</v>
      </c>
      <c r="P5658" t="s">
        <v>2738</v>
      </c>
      <c r="Q5658" t="s">
        <v>42151</v>
      </c>
      <c r="R5658" t="s">
        <v>42148</v>
      </c>
      <c r="S5658" t="s">
        <v>42152</v>
      </c>
      <c r="T5658" t="s">
        <v>37</v>
      </c>
      <c r="U5658" t="s">
        <v>109</v>
      </c>
      <c r="V5658" t="s">
        <v>85</v>
      </c>
      <c r="W5658" t="s">
        <v>2841</v>
      </c>
      <c r="X5658" t="s">
        <v>43</v>
      </c>
      <c r="Y5658" t="s">
        <v>31</v>
      </c>
      <c r="Z5658" t="s">
        <v>45</v>
      </c>
      <c r="AA5658" t="s">
        <v>46</v>
      </c>
      <c r="AB5658" t="s">
        <v>64</v>
      </c>
      <c r="AC5658" t="s">
        <v>42153</v>
      </c>
      <c r="AD5658" t="s">
        <v>42154</v>
      </c>
    </row>
    <row r="5659" spans="1:30" x14ac:dyDescent="0.25">
      <c r="A5659" t="s">
        <v>42155</v>
      </c>
      <c r="B5659" s="1">
        <v>43977.670532407406</v>
      </c>
      <c r="C5659">
        <v>1</v>
      </c>
      <c r="D5659" t="s">
        <v>1580</v>
      </c>
      <c r="E5659" t="s">
        <v>33</v>
      </c>
      <c r="F5659" t="s">
        <v>31</v>
      </c>
      <c r="G5659">
        <v>1</v>
      </c>
      <c r="H5659" t="s">
        <v>42156</v>
      </c>
      <c r="I5659">
        <v>3</v>
      </c>
      <c r="J5659" t="s">
        <v>31</v>
      </c>
      <c r="K5659" t="s">
        <v>35</v>
      </c>
      <c r="L5659" t="s">
        <v>10584</v>
      </c>
      <c r="M5659" t="s">
        <v>1212</v>
      </c>
      <c r="N5659" t="s">
        <v>39736</v>
      </c>
      <c r="O5659" t="s">
        <v>37</v>
      </c>
      <c r="P5659" t="s">
        <v>2738</v>
      </c>
      <c r="Q5659" t="s">
        <v>42157</v>
      </c>
      <c r="R5659" t="s">
        <v>42155</v>
      </c>
      <c r="S5659" t="s">
        <v>42158</v>
      </c>
      <c r="T5659" t="s">
        <v>37</v>
      </c>
      <c r="U5659" t="s">
        <v>109</v>
      </c>
      <c r="V5659" t="s">
        <v>85</v>
      </c>
      <c r="W5659" t="s">
        <v>33210</v>
      </c>
      <c r="X5659" t="s">
        <v>43</v>
      </c>
      <c r="Y5659" t="s">
        <v>31</v>
      </c>
      <c r="Z5659" t="s">
        <v>45</v>
      </c>
      <c r="AA5659" t="s">
        <v>46</v>
      </c>
      <c r="AB5659" t="s">
        <v>64</v>
      </c>
      <c r="AC5659" t="s">
        <v>42159</v>
      </c>
      <c r="AD5659" t="s">
        <v>42160</v>
      </c>
    </row>
    <row r="5660" spans="1:30" x14ac:dyDescent="0.25">
      <c r="A5660" t="s">
        <v>42161</v>
      </c>
      <c r="B5660" s="1">
        <v>43977.670532407406</v>
      </c>
      <c r="C5660">
        <v>1</v>
      </c>
      <c r="D5660" t="s">
        <v>1580</v>
      </c>
      <c r="E5660" t="s">
        <v>33</v>
      </c>
      <c r="F5660" t="s">
        <v>31</v>
      </c>
      <c r="G5660">
        <v>0</v>
      </c>
      <c r="H5660" t="s">
        <v>42162</v>
      </c>
      <c r="I5660">
        <v>5</v>
      </c>
      <c r="J5660" t="s">
        <v>31</v>
      </c>
      <c r="K5660" t="s">
        <v>35</v>
      </c>
      <c r="L5660" t="s">
        <v>42163</v>
      </c>
      <c r="M5660" t="s">
        <v>1212</v>
      </c>
      <c r="N5660" t="s">
        <v>41089</v>
      </c>
      <c r="O5660" t="s">
        <v>38</v>
      </c>
      <c r="P5660" t="s">
        <v>2738</v>
      </c>
      <c r="Q5660" t="s">
        <v>42164</v>
      </c>
      <c r="R5660" t="s">
        <v>42161</v>
      </c>
      <c r="S5660" t="s">
        <v>42165</v>
      </c>
      <c r="T5660" t="s">
        <v>37</v>
      </c>
      <c r="U5660" t="s">
        <v>109</v>
      </c>
      <c r="V5660" t="s">
        <v>85</v>
      </c>
      <c r="W5660" t="s">
        <v>42166</v>
      </c>
      <c r="X5660" t="s">
        <v>43</v>
      </c>
      <c r="Y5660" t="s">
        <v>31</v>
      </c>
      <c r="Z5660" t="s">
        <v>45</v>
      </c>
      <c r="AA5660" t="s">
        <v>46</v>
      </c>
      <c r="AB5660" t="s">
        <v>64</v>
      </c>
      <c r="AC5660" t="s">
        <v>42167</v>
      </c>
      <c r="AD5660" t="s">
        <v>42168</v>
      </c>
    </row>
    <row r="5661" spans="1:30" x14ac:dyDescent="0.25">
      <c r="A5661" t="s">
        <v>42169</v>
      </c>
      <c r="B5661" s="1">
        <v>43977.670532407406</v>
      </c>
      <c r="C5661">
        <v>1</v>
      </c>
      <c r="D5661" t="s">
        <v>1580</v>
      </c>
      <c r="E5661" t="s">
        <v>33</v>
      </c>
      <c r="F5661" t="s">
        <v>31</v>
      </c>
      <c r="G5661">
        <v>1</v>
      </c>
      <c r="H5661" t="s">
        <v>42170</v>
      </c>
      <c r="I5661">
        <v>5</v>
      </c>
      <c r="J5661" t="s">
        <v>31</v>
      </c>
      <c r="K5661" t="s">
        <v>35</v>
      </c>
      <c r="L5661" t="s">
        <v>15091</v>
      </c>
      <c r="M5661" t="s">
        <v>1212</v>
      </c>
      <c r="N5661" t="s">
        <v>10213</v>
      </c>
      <c r="O5661" t="s">
        <v>38</v>
      </c>
      <c r="P5661" t="s">
        <v>2738</v>
      </c>
      <c r="Q5661" t="s">
        <v>42171</v>
      </c>
      <c r="R5661" t="s">
        <v>42169</v>
      </c>
      <c r="S5661" t="s">
        <v>42172</v>
      </c>
      <c r="T5661" t="s">
        <v>37</v>
      </c>
      <c r="U5661" t="s">
        <v>109</v>
      </c>
      <c r="V5661" t="s">
        <v>368</v>
      </c>
      <c r="W5661" t="s">
        <v>31663</v>
      </c>
      <c r="X5661" t="s">
        <v>43</v>
      </c>
      <c r="Y5661" t="s">
        <v>31</v>
      </c>
      <c r="Z5661" t="s">
        <v>45</v>
      </c>
      <c r="AA5661" t="s">
        <v>46</v>
      </c>
      <c r="AB5661" t="s">
        <v>64</v>
      </c>
      <c r="AC5661" t="s">
        <v>42173</v>
      </c>
      <c r="AD5661" t="s">
        <v>42174</v>
      </c>
    </row>
    <row r="5662" spans="1:30" x14ac:dyDescent="0.25">
      <c r="A5662" t="s">
        <v>42175</v>
      </c>
      <c r="B5662" s="1">
        <v>43977.670532407406</v>
      </c>
      <c r="C5662">
        <v>1</v>
      </c>
      <c r="D5662" t="s">
        <v>1580</v>
      </c>
      <c r="E5662" t="s">
        <v>33</v>
      </c>
      <c r="F5662" t="s">
        <v>31</v>
      </c>
      <c r="G5662">
        <v>2</v>
      </c>
      <c r="H5662" t="s">
        <v>42176</v>
      </c>
      <c r="I5662">
        <v>7</v>
      </c>
      <c r="J5662" t="s">
        <v>31</v>
      </c>
      <c r="K5662" t="s">
        <v>35</v>
      </c>
      <c r="L5662" t="s">
        <v>42177</v>
      </c>
      <c r="M5662" t="s">
        <v>1212</v>
      </c>
      <c r="N5662" t="s">
        <v>42178</v>
      </c>
      <c r="O5662" t="s">
        <v>38</v>
      </c>
      <c r="P5662" t="s">
        <v>2738</v>
      </c>
      <c r="Q5662" t="s">
        <v>42179</v>
      </c>
      <c r="R5662" t="s">
        <v>42175</v>
      </c>
      <c r="S5662" t="s">
        <v>42180</v>
      </c>
      <c r="T5662" t="s">
        <v>37</v>
      </c>
      <c r="U5662" t="s">
        <v>109</v>
      </c>
      <c r="V5662" t="s">
        <v>368</v>
      </c>
      <c r="W5662" t="s">
        <v>42181</v>
      </c>
      <c r="X5662" t="s">
        <v>43</v>
      </c>
      <c r="Y5662" t="s">
        <v>31</v>
      </c>
      <c r="Z5662" t="s">
        <v>45</v>
      </c>
      <c r="AA5662" t="s">
        <v>46</v>
      </c>
      <c r="AB5662" t="s">
        <v>64</v>
      </c>
      <c r="AC5662" t="s">
        <v>42182</v>
      </c>
      <c r="AD5662" t="s">
        <v>42183</v>
      </c>
    </row>
    <row r="5663" spans="1:30" x14ac:dyDescent="0.25">
      <c r="A5663" t="s">
        <v>42184</v>
      </c>
      <c r="B5663" s="1">
        <v>43977.670532407406</v>
      </c>
      <c r="C5663">
        <v>1</v>
      </c>
      <c r="D5663" t="s">
        <v>1580</v>
      </c>
      <c r="E5663" t="s">
        <v>33</v>
      </c>
      <c r="F5663" t="s">
        <v>31</v>
      </c>
      <c r="G5663">
        <v>0</v>
      </c>
      <c r="H5663" t="s">
        <v>42185</v>
      </c>
      <c r="I5663">
        <v>4</v>
      </c>
      <c r="J5663" t="s">
        <v>31</v>
      </c>
      <c r="K5663" t="s">
        <v>35</v>
      </c>
      <c r="L5663" t="s">
        <v>42186</v>
      </c>
      <c r="M5663" t="s">
        <v>1212</v>
      </c>
      <c r="N5663" t="s">
        <v>32586</v>
      </c>
      <c r="O5663" t="s">
        <v>38</v>
      </c>
      <c r="P5663" t="s">
        <v>2738</v>
      </c>
      <c r="Q5663" t="s">
        <v>42187</v>
      </c>
      <c r="R5663" t="s">
        <v>42184</v>
      </c>
      <c r="S5663" t="s">
        <v>42188</v>
      </c>
      <c r="T5663" t="s">
        <v>37</v>
      </c>
      <c r="U5663" t="s">
        <v>109</v>
      </c>
      <c r="V5663" t="s">
        <v>85</v>
      </c>
      <c r="W5663" t="s">
        <v>1110</v>
      </c>
      <c r="X5663" t="s">
        <v>43</v>
      </c>
      <c r="Y5663" t="s">
        <v>31</v>
      </c>
      <c r="Z5663" t="s">
        <v>45</v>
      </c>
      <c r="AA5663" t="s">
        <v>46</v>
      </c>
      <c r="AB5663" t="s">
        <v>64</v>
      </c>
      <c r="AC5663" t="s">
        <v>42189</v>
      </c>
      <c r="AD5663" t="s">
        <v>42190</v>
      </c>
    </row>
    <row r="5664" spans="1:30" x14ac:dyDescent="0.25">
      <c r="A5664" t="s">
        <v>42191</v>
      </c>
      <c r="B5664" s="1">
        <v>43977.670532407406</v>
      </c>
      <c r="C5664">
        <v>1</v>
      </c>
      <c r="D5664" t="s">
        <v>1580</v>
      </c>
      <c r="E5664" t="s">
        <v>33</v>
      </c>
      <c r="F5664" t="s">
        <v>31</v>
      </c>
      <c r="G5664" t="s">
        <v>31</v>
      </c>
      <c r="H5664" t="s">
        <v>42192</v>
      </c>
      <c r="I5664">
        <v>5</v>
      </c>
      <c r="J5664" t="s">
        <v>31</v>
      </c>
      <c r="K5664" t="s">
        <v>35</v>
      </c>
      <c r="L5664" t="s">
        <v>42193</v>
      </c>
      <c r="M5664" t="s">
        <v>1212</v>
      </c>
      <c r="N5664" t="s">
        <v>39248</v>
      </c>
      <c r="O5664" t="s">
        <v>37</v>
      </c>
      <c r="P5664" t="s">
        <v>2738</v>
      </c>
      <c r="Q5664" t="s">
        <v>42194</v>
      </c>
      <c r="R5664" t="s">
        <v>42191</v>
      </c>
      <c r="S5664" t="s">
        <v>42195</v>
      </c>
      <c r="T5664" t="s">
        <v>37</v>
      </c>
      <c r="U5664" t="s">
        <v>109</v>
      </c>
      <c r="V5664" t="s">
        <v>85</v>
      </c>
      <c r="W5664" t="s">
        <v>42196</v>
      </c>
      <c r="X5664" t="s">
        <v>43</v>
      </c>
      <c r="Y5664" t="s">
        <v>31</v>
      </c>
      <c r="Z5664" t="s">
        <v>45</v>
      </c>
      <c r="AA5664" t="s">
        <v>46</v>
      </c>
      <c r="AB5664" t="s">
        <v>64</v>
      </c>
      <c r="AC5664" t="s">
        <v>42197</v>
      </c>
      <c r="AD5664" t="s">
        <v>42198</v>
      </c>
    </row>
    <row r="5665" spans="1:30" x14ac:dyDescent="0.25">
      <c r="A5665" t="s">
        <v>42199</v>
      </c>
      <c r="B5665" s="1">
        <v>43977.670532407406</v>
      </c>
      <c r="C5665">
        <v>1</v>
      </c>
      <c r="D5665" t="s">
        <v>1580</v>
      </c>
      <c r="E5665" t="s">
        <v>33</v>
      </c>
      <c r="F5665" t="s">
        <v>31</v>
      </c>
      <c r="G5665">
        <v>0</v>
      </c>
      <c r="H5665" t="s">
        <v>42200</v>
      </c>
      <c r="I5665">
        <v>5</v>
      </c>
      <c r="J5665" t="s">
        <v>31</v>
      </c>
      <c r="K5665" t="s">
        <v>1139</v>
      </c>
      <c r="L5665" t="s">
        <v>42201</v>
      </c>
      <c r="M5665" t="s">
        <v>1212</v>
      </c>
      <c r="N5665" t="s">
        <v>22900</v>
      </c>
      <c r="O5665" t="s">
        <v>37</v>
      </c>
      <c r="P5665" t="s">
        <v>2738</v>
      </c>
      <c r="Q5665" t="s">
        <v>42202</v>
      </c>
      <c r="R5665" t="s">
        <v>42199</v>
      </c>
      <c r="S5665" t="s">
        <v>42203</v>
      </c>
      <c r="T5665" t="s">
        <v>37</v>
      </c>
      <c r="U5665" t="s">
        <v>109</v>
      </c>
      <c r="V5665" t="s">
        <v>85</v>
      </c>
      <c r="W5665" t="s">
        <v>42204</v>
      </c>
      <c r="X5665" t="s">
        <v>43</v>
      </c>
      <c r="Y5665" t="s">
        <v>31</v>
      </c>
      <c r="Z5665" t="s">
        <v>45</v>
      </c>
      <c r="AA5665" t="s">
        <v>46</v>
      </c>
      <c r="AB5665" t="s">
        <v>64</v>
      </c>
      <c r="AC5665" t="s">
        <v>42205</v>
      </c>
      <c r="AD5665" t="s">
        <v>42206</v>
      </c>
    </row>
    <row r="5666" spans="1:30" x14ac:dyDescent="0.25">
      <c r="A5666" t="s">
        <v>42207</v>
      </c>
      <c r="B5666" s="1">
        <v>43977.670532407406</v>
      </c>
      <c r="C5666">
        <v>1</v>
      </c>
      <c r="D5666" t="s">
        <v>1580</v>
      </c>
      <c r="E5666" t="s">
        <v>33</v>
      </c>
      <c r="F5666" t="s">
        <v>31</v>
      </c>
      <c r="G5666">
        <v>1</v>
      </c>
      <c r="H5666" t="s">
        <v>42208</v>
      </c>
      <c r="I5666">
        <v>4</v>
      </c>
      <c r="J5666" t="s">
        <v>31</v>
      </c>
      <c r="K5666" t="s">
        <v>35</v>
      </c>
      <c r="L5666" t="s">
        <v>205</v>
      </c>
      <c r="M5666" t="s">
        <v>1212</v>
      </c>
      <c r="N5666" t="s">
        <v>39578</v>
      </c>
      <c r="O5666" t="s">
        <v>37</v>
      </c>
      <c r="P5666" t="s">
        <v>2738</v>
      </c>
      <c r="Q5666" t="s">
        <v>42209</v>
      </c>
      <c r="R5666" t="s">
        <v>42207</v>
      </c>
      <c r="S5666" t="s">
        <v>42210</v>
      </c>
      <c r="T5666" t="s">
        <v>37</v>
      </c>
      <c r="U5666" t="s">
        <v>109</v>
      </c>
      <c r="V5666" t="s">
        <v>85</v>
      </c>
      <c r="W5666" t="s">
        <v>42211</v>
      </c>
      <c r="X5666" t="s">
        <v>55</v>
      </c>
      <c r="Y5666" t="s">
        <v>31</v>
      </c>
      <c r="Z5666" t="s">
        <v>45</v>
      </c>
      <c r="AA5666" t="s">
        <v>46</v>
      </c>
      <c r="AB5666" t="s">
        <v>306</v>
      </c>
      <c r="AC5666" t="s">
        <v>42212</v>
      </c>
      <c r="AD5666" t="s">
        <v>42213</v>
      </c>
    </row>
    <row r="5667" spans="1:30" x14ac:dyDescent="0.25">
      <c r="A5667" t="s">
        <v>42214</v>
      </c>
      <c r="B5667" s="1">
        <v>43977.670543981483</v>
      </c>
      <c r="C5667">
        <v>1</v>
      </c>
      <c r="D5667" t="s">
        <v>1580</v>
      </c>
      <c r="E5667" t="s">
        <v>33</v>
      </c>
      <c r="F5667" t="s">
        <v>31</v>
      </c>
      <c r="G5667">
        <v>0</v>
      </c>
      <c r="H5667" t="s">
        <v>42215</v>
      </c>
      <c r="I5667">
        <v>1</v>
      </c>
      <c r="J5667" t="s">
        <v>31</v>
      </c>
      <c r="K5667" t="s">
        <v>35</v>
      </c>
      <c r="L5667" t="s">
        <v>22356</v>
      </c>
      <c r="M5667" t="s">
        <v>53</v>
      </c>
      <c r="N5667" t="s">
        <v>40100</v>
      </c>
      <c r="O5667" t="s">
        <v>38</v>
      </c>
      <c r="P5667" t="s">
        <v>2738</v>
      </c>
      <c r="Q5667" t="s">
        <v>42216</v>
      </c>
      <c r="R5667" t="s">
        <v>42214</v>
      </c>
      <c r="S5667" t="s">
        <v>42217</v>
      </c>
      <c r="T5667" t="s">
        <v>37</v>
      </c>
      <c r="U5667" t="s">
        <v>41</v>
      </c>
      <c r="V5667" t="s">
        <v>85</v>
      </c>
      <c r="W5667" t="s">
        <v>42218</v>
      </c>
      <c r="X5667" t="s">
        <v>55</v>
      </c>
      <c r="Y5667" t="s">
        <v>31</v>
      </c>
      <c r="Z5667" t="s">
        <v>45</v>
      </c>
      <c r="AA5667" t="s">
        <v>46</v>
      </c>
      <c r="AB5667" t="s">
        <v>64</v>
      </c>
      <c r="AC5667" t="s">
        <v>42219</v>
      </c>
      <c r="AD5667" t="s">
        <v>42220</v>
      </c>
    </row>
    <row r="5668" spans="1:30" x14ac:dyDescent="0.25">
      <c r="A5668" t="s">
        <v>42221</v>
      </c>
      <c r="B5668" s="1">
        <v>43977.670543981483</v>
      </c>
      <c r="C5668">
        <v>1</v>
      </c>
      <c r="D5668" t="s">
        <v>1580</v>
      </c>
      <c r="E5668" t="s">
        <v>33</v>
      </c>
      <c r="F5668" t="s">
        <v>31</v>
      </c>
      <c r="G5668" t="s">
        <v>31</v>
      </c>
      <c r="H5668" t="s">
        <v>42222</v>
      </c>
      <c r="I5668">
        <v>1</v>
      </c>
      <c r="J5668" t="s">
        <v>31</v>
      </c>
      <c r="K5668" t="s">
        <v>35</v>
      </c>
      <c r="L5668" t="s">
        <v>2582</v>
      </c>
      <c r="M5668" t="s">
        <v>1212</v>
      </c>
      <c r="N5668" t="s">
        <v>42223</v>
      </c>
      <c r="O5668" t="s">
        <v>37</v>
      </c>
      <c r="P5668" t="s">
        <v>2738</v>
      </c>
      <c r="Q5668" t="s">
        <v>42224</v>
      </c>
      <c r="R5668" t="s">
        <v>42221</v>
      </c>
      <c r="S5668" t="s">
        <v>42225</v>
      </c>
      <c r="T5668" t="s">
        <v>37</v>
      </c>
      <c r="U5668" t="s">
        <v>109</v>
      </c>
      <c r="V5668" t="s">
        <v>85</v>
      </c>
      <c r="W5668" t="s">
        <v>3443</v>
      </c>
      <c r="X5668" t="s">
        <v>55</v>
      </c>
      <c r="Y5668" t="s">
        <v>31</v>
      </c>
      <c r="Z5668" t="s">
        <v>45</v>
      </c>
      <c r="AA5668" t="s">
        <v>46</v>
      </c>
      <c r="AB5668" t="s">
        <v>64</v>
      </c>
      <c r="AC5668" t="s">
        <v>42226</v>
      </c>
      <c r="AD5668" t="s">
        <v>42227</v>
      </c>
    </row>
    <row r="5669" spans="1:30" x14ac:dyDescent="0.25">
      <c r="A5669" t="s">
        <v>42228</v>
      </c>
      <c r="B5669" s="1">
        <v>43977.670543981483</v>
      </c>
      <c r="C5669">
        <v>1</v>
      </c>
      <c r="D5669" t="s">
        <v>1580</v>
      </c>
      <c r="E5669" t="s">
        <v>33</v>
      </c>
      <c r="F5669" t="s">
        <v>31</v>
      </c>
      <c r="G5669">
        <v>0</v>
      </c>
      <c r="H5669" t="s">
        <v>42229</v>
      </c>
      <c r="I5669">
        <v>5</v>
      </c>
      <c r="J5669" t="s">
        <v>31</v>
      </c>
      <c r="K5669" t="s">
        <v>35</v>
      </c>
      <c r="L5669" t="s">
        <v>3337</v>
      </c>
      <c r="M5669" t="s">
        <v>1212</v>
      </c>
      <c r="N5669" t="s">
        <v>42230</v>
      </c>
      <c r="O5669" t="s">
        <v>37</v>
      </c>
      <c r="P5669" t="s">
        <v>2738</v>
      </c>
      <c r="Q5669" t="s">
        <v>42231</v>
      </c>
      <c r="R5669" t="s">
        <v>42228</v>
      </c>
      <c r="S5669" t="s">
        <v>42232</v>
      </c>
      <c r="T5669" t="s">
        <v>37</v>
      </c>
      <c r="U5669" t="s">
        <v>109</v>
      </c>
      <c r="V5669" t="s">
        <v>896</v>
      </c>
      <c r="W5669" t="s">
        <v>42233</v>
      </c>
      <c r="X5669" t="s">
        <v>43</v>
      </c>
      <c r="Y5669" t="s">
        <v>31</v>
      </c>
      <c r="Z5669" t="s">
        <v>45</v>
      </c>
      <c r="AA5669" t="s">
        <v>46</v>
      </c>
      <c r="AB5669" t="s">
        <v>64</v>
      </c>
      <c r="AC5669" t="s">
        <v>42234</v>
      </c>
      <c r="AD5669" t="s">
        <v>42235</v>
      </c>
    </row>
    <row r="5670" spans="1:30" x14ac:dyDescent="0.25">
      <c r="A5670" t="s">
        <v>42236</v>
      </c>
      <c r="B5670" s="1">
        <v>43977.670543981483</v>
      </c>
      <c r="C5670">
        <v>1</v>
      </c>
      <c r="D5670" t="s">
        <v>1580</v>
      </c>
      <c r="E5670" t="s">
        <v>33</v>
      </c>
      <c r="F5670" t="s">
        <v>31</v>
      </c>
      <c r="G5670">
        <v>0</v>
      </c>
      <c r="H5670" t="s">
        <v>42237</v>
      </c>
      <c r="I5670">
        <v>8</v>
      </c>
      <c r="J5670" t="s">
        <v>31</v>
      </c>
      <c r="K5670" t="s">
        <v>35</v>
      </c>
      <c r="L5670" t="s">
        <v>42238</v>
      </c>
      <c r="M5670" t="s">
        <v>1212</v>
      </c>
      <c r="N5670" t="s">
        <v>42239</v>
      </c>
      <c r="O5670" t="s">
        <v>38</v>
      </c>
      <c r="P5670" t="s">
        <v>2738</v>
      </c>
      <c r="Q5670" t="s">
        <v>42240</v>
      </c>
      <c r="R5670" t="s">
        <v>42236</v>
      </c>
      <c r="S5670" t="s">
        <v>42241</v>
      </c>
      <c r="T5670" t="s">
        <v>37</v>
      </c>
      <c r="U5670" t="s">
        <v>109</v>
      </c>
      <c r="V5670" t="s">
        <v>85</v>
      </c>
      <c r="W5670" t="s">
        <v>39996</v>
      </c>
      <c r="X5670" t="s">
        <v>43</v>
      </c>
      <c r="Y5670" t="s">
        <v>31</v>
      </c>
      <c r="Z5670" t="s">
        <v>45</v>
      </c>
      <c r="AA5670" t="s">
        <v>46</v>
      </c>
      <c r="AB5670" t="s">
        <v>64</v>
      </c>
      <c r="AC5670" t="s">
        <v>42242</v>
      </c>
      <c r="AD5670" t="s">
        <v>42243</v>
      </c>
    </row>
    <row r="5671" spans="1:30" x14ac:dyDescent="0.25">
      <c r="A5671" t="s">
        <v>42244</v>
      </c>
      <c r="B5671" s="1">
        <v>43977.670543981483</v>
      </c>
      <c r="C5671">
        <v>1</v>
      </c>
      <c r="D5671" t="s">
        <v>1580</v>
      </c>
      <c r="E5671" t="s">
        <v>33</v>
      </c>
      <c r="F5671" t="s">
        <v>31</v>
      </c>
      <c r="G5671">
        <v>0</v>
      </c>
      <c r="H5671" t="s">
        <v>42245</v>
      </c>
      <c r="I5671">
        <v>1</v>
      </c>
      <c r="J5671" t="s">
        <v>31</v>
      </c>
      <c r="K5671" t="s">
        <v>35</v>
      </c>
      <c r="L5671" t="s">
        <v>2462</v>
      </c>
      <c r="M5671" t="s">
        <v>80</v>
      </c>
      <c r="N5671" t="s">
        <v>42246</v>
      </c>
      <c r="O5671" t="s">
        <v>37</v>
      </c>
      <c r="P5671" t="s">
        <v>2738</v>
      </c>
      <c r="Q5671" t="s">
        <v>42247</v>
      </c>
      <c r="R5671" t="s">
        <v>42244</v>
      </c>
      <c r="S5671" t="s">
        <v>42248</v>
      </c>
      <c r="T5671" t="s">
        <v>37</v>
      </c>
      <c r="U5671" t="s">
        <v>41</v>
      </c>
      <c r="V5671" t="s">
        <v>85</v>
      </c>
      <c r="W5671" t="s">
        <v>1202</v>
      </c>
      <c r="X5671" t="s">
        <v>55</v>
      </c>
      <c r="Y5671" t="s">
        <v>31</v>
      </c>
      <c r="Z5671" t="s">
        <v>45</v>
      </c>
      <c r="AA5671" t="s">
        <v>46</v>
      </c>
      <c r="AB5671" t="s">
        <v>306</v>
      </c>
      <c r="AC5671" t="s">
        <v>42249</v>
      </c>
      <c r="AD5671" t="s">
        <v>42250</v>
      </c>
    </row>
    <row r="5672" spans="1:30" x14ac:dyDescent="0.25">
      <c r="A5672" t="s">
        <v>42251</v>
      </c>
      <c r="B5672" s="1">
        <v>43977.671122685184</v>
      </c>
      <c r="C5672">
        <v>1</v>
      </c>
      <c r="D5672" t="s">
        <v>2058</v>
      </c>
      <c r="E5672" t="s">
        <v>33</v>
      </c>
      <c r="F5672" t="s">
        <v>31</v>
      </c>
      <c r="G5672">
        <v>0</v>
      </c>
      <c r="H5672" t="s">
        <v>42252</v>
      </c>
      <c r="I5672">
        <v>3</v>
      </c>
      <c r="J5672" t="s">
        <v>31</v>
      </c>
      <c r="K5672" t="s">
        <v>31</v>
      </c>
      <c r="L5672" t="s">
        <v>42253</v>
      </c>
      <c r="M5672" t="s">
        <v>37</v>
      </c>
      <c r="N5672" t="s">
        <v>42254</v>
      </c>
      <c r="O5672" t="s">
        <v>37</v>
      </c>
      <c r="P5672" t="s">
        <v>2157</v>
      </c>
      <c r="Q5672" t="s">
        <v>42255</v>
      </c>
      <c r="R5672" t="s">
        <v>42251</v>
      </c>
      <c r="S5672" t="s">
        <v>42256</v>
      </c>
      <c r="T5672" t="s">
        <v>31</v>
      </c>
      <c r="U5672" t="s">
        <v>109</v>
      </c>
      <c r="V5672" t="s">
        <v>85</v>
      </c>
      <c r="W5672" t="s">
        <v>8289</v>
      </c>
      <c r="X5672" t="s">
        <v>43</v>
      </c>
      <c r="Y5672" t="s">
        <v>31</v>
      </c>
      <c r="Z5672" t="s">
        <v>45</v>
      </c>
      <c r="AA5672" t="s">
        <v>31</v>
      </c>
      <c r="AB5672" t="s">
        <v>64</v>
      </c>
      <c r="AC5672" t="s">
        <v>42257</v>
      </c>
      <c r="AD5672" t="s">
        <v>42258</v>
      </c>
    </row>
    <row r="5673" spans="1:30" x14ac:dyDescent="0.25">
      <c r="A5673" t="s">
        <v>42259</v>
      </c>
      <c r="B5673" s="1">
        <v>43977.671122685184</v>
      </c>
      <c r="C5673">
        <v>1</v>
      </c>
      <c r="D5673" t="s">
        <v>2058</v>
      </c>
      <c r="E5673" t="s">
        <v>33</v>
      </c>
      <c r="F5673" t="s">
        <v>31</v>
      </c>
      <c r="G5673">
        <v>1</v>
      </c>
      <c r="H5673" t="s">
        <v>42260</v>
      </c>
      <c r="I5673">
        <v>1</v>
      </c>
      <c r="J5673" t="s">
        <v>31</v>
      </c>
      <c r="K5673" t="s">
        <v>35</v>
      </c>
      <c r="L5673" t="s">
        <v>6270</v>
      </c>
      <c r="M5673" t="s">
        <v>37</v>
      </c>
      <c r="N5673" t="s">
        <v>5755</v>
      </c>
      <c r="O5673" t="s">
        <v>37</v>
      </c>
      <c r="P5673" t="s">
        <v>2157</v>
      </c>
      <c r="Q5673" t="s">
        <v>42261</v>
      </c>
      <c r="R5673" t="s">
        <v>42259</v>
      </c>
      <c r="S5673" t="s">
        <v>42262</v>
      </c>
      <c r="T5673" t="s">
        <v>37</v>
      </c>
      <c r="U5673" t="s">
        <v>109</v>
      </c>
      <c r="V5673" t="s">
        <v>85</v>
      </c>
      <c r="W5673" t="s">
        <v>10099</v>
      </c>
      <c r="X5673" t="s">
        <v>43</v>
      </c>
      <c r="Y5673" t="s">
        <v>31</v>
      </c>
      <c r="Z5673" t="s">
        <v>45</v>
      </c>
      <c r="AA5673" t="s">
        <v>89</v>
      </c>
      <c r="AB5673" t="s">
        <v>64</v>
      </c>
      <c r="AC5673" t="s">
        <v>42263</v>
      </c>
      <c r="AD5673" t="s">
        <v>42264</v>
      </c>
    </row>
    <row r="5674" spans="1:30" x14ac:dyDescent="0.25">
      <c r="A5674" t="s">
        <v>42265</v>
      </c>
      <c r="B5674" s="1">
        <v>43977.671122685184</v>
      </c>
      <c r="C5674">
        <v>1</v>
      </c>
      <c r="D5674" t="s">
        <v>2058</v>
      </c>
      <c r="E5674" t="s">
        <v>33</v>
      </c>
      <c r="F5674" t="s">
        <v>31</v>
      </c>
      <c r="G5674">
        <v>1</v>
      </c>
      <c r="H5674" t="s">
        <v>42266</v>
      </c>
      <c r="I5674">
        <v>6</v>
      </c>
      <c r="J5674" t="s">
        <v>9662</v>
      </c>
      <c r="K5674" t="s">
        <v>35</v>
      </c>
      <c r="L5674" t="s">
        <v>42267</v>
      </c>
      <c r="M5674" t="s">
        <v>37</v>
      </c>
      <c r="N5674" t="s">
        <v>13853</v>
      </c>
      <c r="O5674" t="s">
        <v>137</v>
      </c>
      <c r="P5674" t="s">
        <v>2157</v>
      </c>
      <c r="Q5674" t="s">
        <v>42268</v>
      </c>
      <c r="R5674" t="s">
        <v>42265</v>
      </c>
      <c r="S5674" t="s">
        <v>42269</v>
      </c>
      <c r="T5674" t="s">
        <v>37</v>
      </c>
      <c r="U5674" t="s">
        <v>109</v>
      </c>
      <c r="V5674" t="s">
        <v>85</v>
      </c>
      <c r="W5674" t="s">
        <v>42270</v>
      </c>
      <c r="X5674" t="s">
        <v>43</v>
      </c>
      <c r="Y5674" t="s">
        <v>31</v>
      </c>
      <c r="Z5674" t="s">
        <v>45</v>
      </c>
      <c r="AA5674" t="s">
        <v>89</v>
      </c>
      <c r="AB5674" t="s">
        <v>64</v>
      </c>
      <c r="AC5674" t="s">
        <v>42271</v>
      </c>
      <c r="AD5674" t="s">
        <v>42272</v>
      </c>
    </row>
    <row r="5675" spans="1:30" x14ac:dyDescent="0.25">
      <c r="A5675" t="s">
        <v>42273</v>
      </c>
      <c r="B5675" s="1">
        <v>43977.671122685184</v>
      </c>
      <c r="C5675">
        <v>1</v>
      </c>
      <c r="D5675" t="s">
        <v>2058</v>
      </c>
      <c r="E5675" t="s">
        <v>33</v>
      </c>
      <c r="F5675" t="s">
        <v>31</v>
      </c>
      <c r="G5675">
        <v>1</v>
      </c>
      <c r="H5675" t="s">
        <v>42274</v>
      </c>
      <c r="I5675">
        <v>6</v>
      </c>
      <c r="J5675" t="s">
        <v>31</v>
      </c>
      <c r="K5675" t="s">
        <v>35</v>
      </c>
      <c r="L5675" t="s">
        <v>14332</v>
      </c>
      <c r="M5675" t="s">
        <v>37</v>
      </c>
      <c r="N5675" t="s">
        <v>42275</v>
      </c>
      <c r="O5675" t="s">
        <v>37</v>
      </c>
      <c r="P5675" t="s">
        <v>2157</v>
      </c>
      <c r="Q5675" t="s">
        <v>42276</v>
      </c>
      <c r="R5675" t="s">
        <v>42273</v>
      </c>
      <c r="S5675" t="s">
        <v>42277</v>
      </c>
      <c r="T5675" t="s">
        <v>37</v>
      </c>
      <c r="U5675" t="s">
        <v>109</v>
      </c>
      <c r="V5675" t="s">
        <v>85</v>
      </c>
      <c r="W5675" t="s">
        <v>54</v>
      </c>
      <c r="X5675" t="s">
        <v>43</v>
      </c>
      <c r="Y5675" t="s">
        <v>31</v>
      </c>
      <c r="Z5675" t="s">
        <v>45</v>
      </c>
      <c r="AA5675" t="s">
        <v>89</v>
      </c>
      <c r="AB5675" t="s">
        <v>64</v>
      </c>
      <c r="AC5675" t="s">
        <v>42278</v>
      </c>
      <c r="AD5675" t="s">
        <v>42279</v>
      </c>
    </row>
    <row r="5676" spans="1:30" x14ac:dyDescent="0.25">
      <c r="A5676" t="s">
        <v>42280</v>
      </c>
      <c r="B5676" s="1">
        <v>43977.671134259261</v>
      </c>
      <c r="C5676">
        <v>1</v>
      </c>
      <c r="D5676" t="s">
        <v>2058</v>
      </c>
      <c r="E5676" t="s">
        <v>33</v>
      </c>
      <c r="F5676" t="s">
        <v>31</v>
      </c>
      <c r="G5676">
        <v>1</v>
      </c>
      <c r="H5676" t="s">
        <v>42281</v>
      </c>
      <c r="I5676">
        <v>6</v>
      </c>
      <c r="J5676" t="s">
        <v>31</v>
      </c>
      <c r="K5676" t="s">
        <v>35</v>
      </c>
      <c r="L5676" t="s">
        <v>3745</v>
      </c>
      <c r="M5676" t="s">
        <v>37</v>
      </c>
      <c r="N5676" t="s">
        <v>42282</v>
      </c>
      <c r="O5676" t="s">
        <v>37</v>
      </c>
      <c r="P5676" t="s">
        <v>2157</v>
      </c>
      <c r="Q5676" t="s">
        <v>42283</v>
      </c>
      <c r="R5676" t="s">
        <v>42280</v>
      </c>
      <c r="S5676" t="s">
        <v>42284</v>
      </c>
      <c r="T5676" t="s">
        <v>40</v>
      </c>
      <c r="U5676" t="s">
        <v>109</v>
      </c>
      <c r="V5676" t="s">
        <v>85</v>
      </c>
      <c r="W5676" t="s">
        <v>3887</v>
      </c>
      <c r="X5676" t="s">
        <v>43</v>
      </c>
      <c r="Y5676" t="s">
        <v>42285</v>
      </c>
      <c r="Z5676" t="s">
        <v>45</v>
      </c>
      <c r="AA5676" t="s">
        <v>89</v>
      </c>
      <c r="AB5676" t="s">
        <v>64</v>
      </c>
      <c r="AC5676" t="s">
        <v>42286</v>
      </c>
      <c r="AD5676" t="s">
        <v>42287</v>
      </c>
    </row>
    <row r="5677" spans="1:30" x14ac:dyDescent="0.25">
      <c r="A5677" t="s">
        <v>42288</v>
      </c>
      <c r="B5677" s="1">
        <v>43977.671134259261</v>
      </c>
      <c r="C5677">
        <v>1</v>
      </c>
      <c r="D5677" t="s">
        <v>2058</v>
      </c>
      <c r="E5677" t="s">
        <v>33</v>
      </c>
      <c r="F5677" t="s">
        <v>31</v>
      </c>
      <c r="G5677">
        <v>1</v>
      </c>
      <c r="H5677" t="s">
        <v>42289</v>
      </c>
      <c r="I5677">
        <v>2</v>
      </c>
      <c r="J5677" t="s">
        <v>31</v>
      </c>
      <c r="K5677" t="s">
        <v>35</v>
      </c>
      <c r="L5677" t="s">
        <v>42290</v>
      </c>
      <c r="M5677" t="s">
        <v>37</v>
      </c>
      <c r="N5677" t="s">
        <v>2838</v>
      </c>
      <c r="O5677" t="s">
        <v>37</v>
      </c>
      <c r="P5677" t="s">
        <v>2157</v>
      </c>
      <c r="Q5677" t="s">
        <v>42291</v>
      </c>
      <c r="R5677" t="s">
        <v>42288</v>
      </c>
      <c r="S5677" t="s">
        <v>42292</v>
      </c>
      <c r="T5677" t="s">
        <v>37</v>
      </c>
      <c r="U5677" t="s">
        <v>109</v>
      </c>
      <c r="V5677" t="s">
        <v>85</v>
      </c>
      <c r="W5677" t="s">
        <v>42293</v>
      </c>
      <c r="X5677" t="s">
        <v>31</v>
      </c>
      <c r="Y5677" t="s">
        <v>31</v>
      </c>
      <c r="Z5677" t="s">
        <v>45</v>
      </c>
      <c r="AA5677" t="s">
        <v>89</v>
      </c>
      <c r="AB5677" t="s">
        <v>64</v>
      </c>
      <c r="AC5677" t="s">
        <v>42294</v>
      </c>
      <c r="AD5677" t="s">
        <v>42295</v>
      </c>
    </row>
    <row r="5678" spans="1:30" x14ac:dyDescent="0.25">
      <c r="A5678" t="s">
        <v>42296</v>
      </c>
      <c r="B5678" s="1">
        <v>43977.671134259261</v>
      </c>
      <c r="C5678">
        <v>1</v>
      </c>
      <c r="D5678" t="s">
        <v>2058</v>
      </c>
      <c r="E5678" t="s">
        <v>33</v>
      </c>
      <c r="F5678" t="s">
        <v>31</v>
      </c>
      <c r="G5678">
        <v>1</v>
      </c>
      <c r="H5678" t="s">
        <v>42297</v>
      </c>
      <c r="I5678">
        <v>4</v>
      </c>
      <c r="J5678" t="s">
        <v>31</v>
      </c>
      <c r="K5678" t="s">
        <v>35</v>
      </c>
      <c r="L5678" t="s">
        <v>6494</v>
      </c>
      <c r="M5678" t="s">
        <v>37</v>
      </c>
      <c r="N5678" t="s">
        <v>2814</v>
      </c>
      <c r="O5678" t="s">
        <v>37</v>
      </c>
      <c r="P5678" t="s">
        <v>2157</v>
      </c>
      <c r="Q5678" t="s">
        <v>42298</v>
      </c>
      <c r="R5678" t="s">
        <v>42296</v>
      </c>
      <c r="S5678" t="s">
        <v>42299</v>
      </c>
      <c r="T5678" t="s">
        <v>37</v>
      </c>
      <c r="U5678" t="s">
        <v>109</v>
      </c>
      <c r="V5678" t="s">
        <v>85</v>
      </c>
      <c r="W5678" t="s">
        <v>21436</v>
      </c>
      <c r="X5678" t="s">
        <v>43</v>
      </c>
      <c r="Y5678" t="s">
        <v>31</v>
      </c>
      <c r="Z5678" t="s">
        <v>45</v>
      </c>
      <c r="AA5678" t="s">
        <v>89</v>
      </c>
      <c r="AB5678" t="s">
        <v>64</v>
      </c>
      <c r="AC5678" t="s">
        <v>42300</v>
      </c>
      <c r="AD5678" t="s">
        <v>42301</v>
      </c>
    </row>
    <row r="5679" spans="1:30" x14ac:dyDescent="0.25">
      <c r="A5679" t="s">
        <v>42302</v>
      </c>
      <c r="B5679" s="1">
        <v>43977.67114583333</v>
      </c>
      <c r="C5679">
        <v>1</v>
      </c>
      <c r="D5679" t="s">
        <v>2058</v>
      </c>
      <c r="E5679" t="s">
        <v>33</v>
      </c>
      <c r="F5679" t="s">
        <v>31</v>
      </c>
      <c r="G5679">
        <v>0</v>
      </c>
      <c r="H5679" t="s">
        <v>42303</v>
      </c>
      <c r="I5679">
        <v>5</v>
      </c>
      <c r="J5679" t="s">
        <v>31</v>
      </c>
      <c r="K5679" t="s">
        <v>35</v>
      </c>
      <c r="L5679" t="s">
        <v>42304</v>
      </c>
      <c r="M5679" t="s">
        <v>37</v>
      </c>
      <c r="N5679" t="s">
        <v>41142</v>
      </c>
      <c r="O5679" t="s">
        <v>37</v>
      </c>
      <c r="P5679" t="s">
        <v>2157</v>
      </c>
      <c r="Q5679" t="s">
        <v>42305</v>
      </c>
      <c r="R5679" t="s">
        <v>42302</v>
      </c>
      <c r="S5679" t="s">
        <v>42306</v>
      </c>
      <c r="T5679" t="s">
        <v>37</v>
      </c>
      <c r="U5679" t="s">
        <v>109</v>
      </c>
      <c r="V5679" t="s">
        <v>85</v>
      </c>
      <c r="W5679" t="s">
        <v>638</v>
      </c>
      <c r="X5679" t="s">
        <v>43</v>
      </c>
      <c r="Y5679" t="s">
        <v>31</v>
      </c>
      <c r="Z5679" t="s">
        <v>45</v>
      </c>
      <c r="AA5679" t="s">
        <v>89</v>
      </c>
      <c r="AB5679" t="s">
        <v>64</v>
      </c>
      <c r="AC5679" t="s">
        <v>42307</v>
      </c>
      <c r="AD5679" t="s">
        <v>42308</v>
      </c>
    </row>
    <row r="5680" spans="1:30" x14ac:dyDescent="0.25">
      <c r="A5680" t="s">
        <v>42309</v>
      </c>
      <c r="B5680" s="1">
        <v>43977.67114583333</v>
      </c>
      <c r="C5680">
        <v>1</v>
      </c>
      <c r="D5680" t="s">
        <v>2058</v>
      </c>
      <c r="E5680" t="s">
        <v>33</v>
      </c>
      <c r="F5680" t="s">
        <v>31</v>
      </c>
      <c r="G5680">
        <v>1</v>
      </c>
      <c r="H5680" t="s">
        <v>42310</v>
      </c>
      <c r="I5680">
        <v>5</v>
      </c>
      <c r="J5680" t="s">
        <v>31</v>
      </c>
      <c r="K5680" t="s">
        <v>35</v>
      </c>
      <c r="L5680" t="s">
        <v>3927</v>
      </c>
      <c r="M5680" t="s">
        <v>37</v>
      </c>
      <c r="N5680" t="s">
        <v>42311</v>
      </c>
      <c r="O5680" t="s">
        <v>37</v>
      </c>
      <c r="P5680" t="s">
        <v>2157</v>
      </c>
      <c r="Q5680" t="s">
        <v>42312</v>
      </c>
      <c r="R5680" t="s">
        <v>42309</v>
      </c>
      <c r="S5680" t="s">
        <v>42313</v>
      </c>
      <c r="T5680" t="s">
        <v>37</v>
      </c>
      <c r="U5680" t="s">
        <v>109</v>
      </c>
      <c r="V5680" t="s">
        <v>85</v>
      </c>
      <c r="W5680" t="s">
        <v>5276</v>
      </c>
      <c r="X5680" t="s">
        <v>43</v>
      </c>
      <c r="Y5680" t="s">
        <v>31</v>
      </c>
      <c r="Z5680" t="s">
        <v>45</v>
      </c>
      <c r="AA5680" t="s">
        <v>89</v>
      </c>
      <c r="AB5680" t="s">
        <v>64</v>
      </c>
      <c r="AC5680" t="s">
        <v>42314</v>
      </c>
      <c r="AD5680" t="s">
        <v>42315</v>
      </c>
    </row>
    <row r="5681" spans="1:30" x14ac:dyDescent="0.25">
      <c r="A5681" t="s">
        <v>42316</v>
      </c>
      <c r="B5681" s="1">
        <v>43977.67114583333</v>
      </c>
      <c r="C5681">
        <v>1</v>
      </c>
      <c r="D5681" t="s">
        <v>2058</v>
      </c>
      <c r="E5681" t="s">
        <v>33</v>
      </c>
      <c r="F5681" t="s">
        <v>31</v>
      </c>
      <c r="G5681">
        <v>2</v>
      </c>
      <c r="H5681" t="s">
        <v>42317</v>
      </c>
      <c r="I5681">
        <v>4</v>
      </c>
      <c r="J5681" t="s">
        <v>31</v>
      </c>
      <c r="K5681" t="s">
        <v>35</v>
      </c>
      <c r="L5681" t="s">
        <v>42318</v>
      </c>
      <c r="M5681" t="s">
        <v>37</v>
      </c>
      <c r="N5681" t="s">
        <v>42319</v>
      </c>
      <c r="O5681" t="s">
        <v>37</v>
      </c>
      <c r="P5681" t="s">
        <v>2157</v>
      </c>
      <c r="Q5681" t="s">
        <v>42320</v>
      </c>
      <c r="R5681" t="s">
        <v>42316</v>
      </c>
      <c r="S5681" t="s">
        <v>42321</v>
      </c>
      <c r="T5681" t="s">
        <v>37</v>
      </c>
      <c r="U5681" t="s">
        <v>109</v>
      </c>
      <c r="V5681" t="s">
        <v>85</v>
      </c>
      <c r="W5681" t="s">
        <v>12529</v>
      </c>
      <c r="X5681" t="s">
        <v>43</v>
      </c>
      <c r="Y5681" t="s">
        <v>31</v>
      </c>
      <c r="Z5681" t="s">
        <v>45</v>
      </c>
      <c r="AA5681" t="s">
        <v>89</v>
      </c>
      <c r="AB5681" t="s">
        <v>64</v>
      </c>
      <c r="AC5681" t="s">
        <v>42322</v>
      </c>
      <c r="AD5681" t="s">
        <v>42323</v>
      </c>
    </row>
    <row r="5682" spans="1:30" x14ac:dyDescent="0.25">
      <c r="A5682" t="s">
        <v>42324</v>
      </c>
      <c r="B5682" s="1">
        <v>43977.67114583333</v>
      </c>
      <c r="C5682">
        <v>1</v>
      </c>
      <c r="D5682" t="s">
        <v>2058</v>
      </c>
      <c r="E5682" t="s">
        <v>33</v>
      </c>
      <c r="F5682" t="s">
        <v>31</v>
      </c>
      <c r="G5682">
        <v>4</v>
      </c>
      <c r="H5682" t="s">
        <v>42325</v>
      </c>
      <c r="I5682">
        <v>4</v>
      </c>
      <c r="J5682" t="s">
        <v>31</v>
      </c>
      <c r="K5682" t="s">
        <v>35</v>
      </c>
      <c r="L5682" t="s">
        <v>42326</v>
      </c>
      <c r="M5682" t="s">
        <v>37</v>
      </c>
      <c r="N5682" t="s">
        <v>9337</v>
      </c>
      <c r="O5682" t="s">
        <v>37</v>
      </c>
      <c r="P5682" t="s">
        <v>2157</v>
      </c>
      <c r="Q5682" t="s">
        <v>42327</v>
      </c>
      <c r="R5682" t="s">
        <v>42324</v>
      </c>
      <c r="S5682" t="s">
        <v>42328</v>
      </c>
      <c r="T5682" t="s">
        <v>37</v>
      </c>
      <c r="U5682" t="s">
        <v>109</v>
      </c>
      <c r="V5682" t="s">
        <v>85</v>
      </c>
      <c r="W5682" t="s">
        <v>23470</v>
      </c>
      <c r="X5682" t="s">
        <v>43</v>
      </c>
      <c r="Y5682" t="s">
        <v>31</v>
      </c>
      <c r="Z5682" t="s">
        <v>56</v>
      </c>
      <c r="AA5682" t="s">
        <v>89</v>
      </c>
      <c r="AB5682" t="s">
        <v>64</v>
      </c>
      <c r="AC5682" t="s">
        <v>42329</v>
      </c>
      <c r="AD5682" t="s">
        <v>42330</v>
      </c>
    </row>
    <row r="5683" spans="1:30" x14ac:dyDescent="0.25">
      <c r="A5683" t="s">
        <v>42331</v>
      </c>
      <c r="B5683" s="1">
        <v>43977.671168981484</v>
      </c>
      <c r="C5683">
        <v>1</v>
      </c>
      <c r="D5683" t="s">
        <v>2058</v>
      </c>
      <c r="E5683" t="s">
        <v>33</v>
      </c>
      <c r="F5683" t="s">
        <v>31</v>
      </c>
      <c r="G5683">
        <v>0</v>
      </c>
      <c r="H5683" t="s">
        <v>42332</v>
      </c>
      <c r="I5683">
        <v>5</v>
      </c>
      <c r="J5683" t="s">
        <v>31</v>
      </c>
      <c r="K5683" t="s">
        <v>35</v>
      </c>
      <c r="L5683" t="s">
        <v>42333</v>
      </c>
      <c r="M5683" t="s">
        <v>37</v>
      </c>
      <c r="N5683" t="s">
        <v>5777</v>
      </c>
      <c r="O5683" t="s">
        <v>37</v>
      </c>
      <c r="P5683" t="s">
        <v>2157</v>
      </c>
      <c r="Q5683" t="s">
        <v>42334</v>
      </c>
      <c r="R5683" t="s">
        <v>42331</v>
      </c>
      <c r="S5683" t="s">
        <v>42335</v>
      </c>
      <c r="T5683" t="s">
        <v>37</v>
      </c>
      <c r="U5683" t="s">
        <v>109</v>
      </c>
      <c r="V5683" t="s">
        <v>85</v>
      </c>
      <c r="W5683" t="s">
        <v>42336</v>
      </c>
      <c r="X5683" t="s">
        <v>43</v>
      </c>
      <c r="Y5683" t="s">
        <v>31</v>
      </c>
      <c r="Z5683" t="s">
        <v>56</v>
      </c>
      <c r="AA5683" t="s">
        <v>89</v>
      </c>
      <c r="AB5683" t="s">
        <v>64</v>
      </c>
      <c r="AC5683" t="s">
        <v>42337</v>
      </c>
      <c r="AD5683" t="s">
        <v>42338</v>
      </c>
    </row>
    <row r="5684" spans="1:30" x14ac:dyDescent="0.25">
      <c r="A5684" t="s">
        <v>42339</v>
      </c>
      <c r="B5684" s="1">
        <v>43977.671168981484</v>
      </c>
      <c r="C5684">
        <v>1</v>
      </c>
      <c r="D5684" t="s">
        <v>2058</v>
      </c>
      <c r="E5684" t="s">
        <v>33</v>
      </c>
      <c r="F5684" t="s">
        <v>31</v>
      </c>
      <c r="G5684">
        <v>0</v>
      </c>
      <c r="H5684" t="s">
        <v>42340</v>
      </c>
      <c r="I5684">
        <v>4</v>
      </c>
      <c r="J5684" t="s">
        <v>31</v>
      </c>
      <c r="K5684" t="s">
        <v>35</v>
      </c>
      <c r="L5684" t="s">
        <v>5248</v>
      </c>
      <c r="M5684" t="s">
        <v>37</v>
      </c>
      <c r="N5684" t="s">
        <v>2907</v>
      </c>
      <c r="O5684" t="s">
        <v>137</v>
      </c>
      <c r="P5684" t="s">
        <v>2157</v>
      </c>
      <c r="Q5684" t="s">
        <v>42341</v>
      </c>
      <c r="R5684" t="s">
        <v>42339</v>
      </c>
      <c r="S5684" t="s">
        <v>42342</v>
      </c>
      <c r="T5684" t="s">
        <v>37</v>
      </c>
      <c r="U5684" t="s">
        <v>109</v>
      </c>
      <c r="V5684" t="s">
        <v>85</v>
      </c>
      <c r="W5684" t="s">
        <v>4586</v>
      </c>
      <c r="X5684" t="s">
        <v>31</v>
      </c>
      <c r="Y5684" t="s">
        <v>31</v>
      </c>
      <c r="Z5684" t="s">
        <v>45</v>
      </c>
      <c r="AA5684" t="s">
        <v>89</v>
      </c>
      <c r="AB5684" t="s">
        <v>64</v>
      </c>
      <c r="AC5684" t="s">
        <v>42343</v>
      </c>
      <c r="AD5684" t="s">
        <v>42344</v>
      </c>
    </row>
    <row r="5685" spans="1:30" x14ac:dyDescent="0.25">
      <c r="A5685" t="s">
        <v>42345</v>
      </c>
      <c r="B5685" s="1">
        <v>43977.671168981484</v>
      </c>
      <c r="C5685">
        <v>1</v>
      </c>
      <c r="D5685" t="s">
        <v>2058</v>
      </c>
      <c r="E5685" t="s">
        <v>33</v>
      </c>
      <c r="F5685" t="s">
        <v>31</v>
      </c>
      <c r="G5685">
        <v>1</v>
      </c>
      <c r="H5685" t="s">
        <v>42346</v>
      </c>
      <c r="I5685">
        <v>4</v>
      </c>
      <c r="J5685" t="s">
        <v>31</v>
      </c>
      <c r="K5685" t="s">
        <v>35</v>
      </c>
      <c r="L5685" t="s">
        <v>42347</v>
      </c>
      <c r="M5685" t="s">
        <v>37</v>
      </c>
      <c r="N5685" t="s">
        <v>13045</v>
      </c>
      <c r="O5685" t="s">
        <v>37</v>
      </c>
      <c r="P5685" t="s">
        <v>2157</v>
      </c>
      <c r="Q5685" t="s">
        <v>42348</v>
      </c>
      <c r="R5685" t="s">
        <v>42345</v>
      </c>
      <c r="S5685" t="s">
        <v>42349</v>
      </c>
      <c r="T5685" t="s">
        <v>40</v>
      </c>
      <c r="U5685" t="s">
        <v>109</v>
      </c>
      <c r="V5685" t="s">
        <v>85</v>
      </c>
      <c r="W5685" t="s">
        <v>2081</v>
      </c>
      <c r="X5685" t="s">
        <v>43</v>
      </c>
      <c r="Y5685" t="s">
        <v>22584</v>
      </c>
      <c r="Z5685" t="s">
        <v>45</v>
      </c>
      <c r="AA5685" t="s">
        <v>89</v>
      </c>
      <c r="AB5685" t="s">
        <v>64</v>
      </c>
      <c r="AC5685" t="s">
        <v>42350</v>
      </c>
      <c r="AD5685" t="s">
        <v>42351</v>
      </c>
    </row>
    <row r="5686" spans="1:30" x14ac:dyDescent="0.25">
      <c r="A5686" t="s">
        <v>42352</v>
      </c>
      <c r="B5686" s="1">
        <v>43977.671168981484</v>
      </c>
      <c r="C5686">
        <v>1</v>
      </c>
      <c r="D5686" t="s">
        <v>2058</v>
      </c>
      <c r="E5686" t="s">
        <v>33</v>
      </c>
      <c r="F5686" t="s">
        <v>31</v>
      </c>
      <c r="G5686">
        <v>0</v>
      </c>
      <c r="H5686" t="s">
        <v>42353</v>
      </c>
      <c r="I5686">
        <v>7</v>
      </c>
      <c r="J5686" t="s">
        <v>31</v>
      </c>
      <c r="K5686" t="s">
        <v>35</v>
      </c>
      <c r="L5686" t="s">
        <v>42354</v>
      </c>
      <c r="M5686" t="s">
        <v>37</v>
      </c>
      <c r="N5686" t="s">
        <v>42355</v>
      </c>
      <c r="O5686" t="s">
        <v>37</v>
      </c>
      <c r="P5686" t="s">
        <v>2157</v>
      </c>
      <c r="Q5686" t="s">
        <v>42356</v>
      </c>
      <c r="R5686" t="s">
        <v>42352</v>
      </c>
      <c r="S5686" t="s">
        <v>42357</v>
      </c>
      <c r="T5686" t="s">
        <v>37</v>
      </c>
      <c r="U5686" t="s">
        <v>109</v>
      </c>
      <c r="V5686" t="s">
        <v>85</v>
      </c>
      <c r="W5686" t="s">
        <v>42358</v>
      </c>
      <c r="X5686" t="s">
        <v>43</v>
      </c>
      <c r="Y5686" t="s">
        <v>31</v>
      </c>
      <c r="Z5686" t="s">
        <v>45</v>
      </c>
      <c r="AA5686" t="s">
        <v>89</v>
      </c>
      <c r="AB5686" t="s">
        <v>64</v>
      </c>
      <c r="AC5686" t="s">
        <v>42359</v>
      </c>
      <c r="AD5686" t="s">
        <v>42360</v>
      </c>
    </row>
    <row r="5687" spans="1:30" x14ac:dyDescent="0.25">
      <c r="A5687" t="s">
        <v>42361</v>
      </c>
      <c r="B5687" s="1">
        <v>43977.672523148147</v>
      </c>
      <c r="C5687">
        <v>1</v>
      </c>
      <c r="D5687" t="s">
        <v>264</v>
      </c>
      <c r="E5687" t="s">
        <v>33</v>
      </c>
      <c r="F5687" t="s">
        <v>31</v>
      </c>
      <c r="G5687">
        <v>0</v>
      </c>
      <c r="H5687" t="s">
        <v>42362</v>
      </c>
      <c r="I5687">
        <v>6</v>
      </c>
      <c r="J5687" t="s">
        <v>31</v>
      </c>
      <c r="K5687" t="s">
        <v>31</v>
      </c>
      <c r="L5687" t="s">
        <v>3192</v>
      </c>
      <c r="M5687" t="s">
        <v>31</v>
      </c>
      <c r="N5687" t="s">
        <v>16968</v>
      </c>
      <c r="O5687" t="s">
        <v>37</v>
      </c>
      <c r="P5687" t="s">
        <v>267</v>
      </c>
      <c r="Q5687" t="s">
        <v>42363</v>
      </c>
      <c r="R5687" t="s">
        <v>42361</v>
      </c>
      <c r="S5687" t="s">
        <v>42364</v>
      </c>
      <c r="T5687" t="s">
        <v>31</v>
      </c>
      <c r="U5687" t="s">
        <v>109</v>
      </c>
      <c r="V5687" t="s">
        <v>305</v>
      </c>
      <c r="W5687" t="s">
        <v>4096</v>
      </c>
      <c r="X5687" t="s">
        <v>55</v>
      </c>
      <c r="Y5687" t="s">
        <v>31</v>
      </c>
      <c r="Z5687" t="s">
        <v>45</v>
      </c>
      <c r="AA5687" t="s">
        <v>57</v>
      </c>
      <c r="AB5687" t="s">
        <v>306</v>
      </c>
      <c r="AC5687" t="s">
        <v>42365</v>
      </c>
      <c r="AD5687" t="s">
        <v>42366</v>
      </c>
    </row>
    <row r="5688" spans="1:30" x14ac:dyDescent="0.25">
      <c r="A5688" t="s">
        <v>42367</v>
      </c>
      <c r="B5688" s="1">
        <v>43977.672523148147</v>
      </c>
      <c r="C5688">
        <v>1</v>
      </c>
      <c r="D5688" t="s">
        <v>264</v>
      </c>
      <c r="E5688" t="s">
        <v>33</v>
      </c>
      <c r="F5688" t="s">
        <v>31</v>
      </c>
      <c r="G5688">
        <v>1</v>
      </c>
      <c r="H5688" t="s">
        <v>42368</v>
      </c>
      <c r="I5688">
        <v>4</v>
      </c>
      <c r="J5688" t="s">
        <v>31</v>
      </c>
      <c r="K5688" t="s">
        <v>31</v>
      </c>
      <c r="L5688" t="s">
        <v>30216</v>
      </c>
      <c r="M5688" t="s">
        <v>31</v>
      </c>
      <c r="N5688" t="s">
        <v>25874</v>
      </c>
      <c r="O5688" t="s">
        <v>37</v>
      </c>
      <c r="P5688" t="s">
        <v>267</v>
      </c>
      <c r="Q5688" t="s">
        <v>42369</v>
      </c>
      <c r="R5688" t="s">
        <v>42367</v>
      </c>
      <c r="S5688" t="s">
        <v>42370</v>
      </c>
      <c r="T5688" t="s">
        <v>37</v>
      </c>
      <c r="U5688" t="s">
        <v>109</v>
      </c>
      <c r="V5688" t="s">
        <v>896</v>
      </c>
      <c r="W5688" t="s">
        <v>13454</v>
      </c>
      <c r="X5688" t="s">
        <v>55</v>
      </c>
      <c r="Y5688" t="s">
        <v>31</v>
      </c>
      <c r="Z5688" t="s">
        <v>45</v>
      </c>
      <c r="AA5688" t="s">
        <v>57</v>
      </c>
      <c r="AB5688" t="s">
        <v>306</v>
      </c>
      <c r="AC5688" t="s">
        <v>42371</v>
      </c>
      <c r="AD5688" t="s">
        <v>42372</v>
      </c>
    </row>
    <row r="5689" spans="1:30" x14ac:dyDescent="0.25">
      <c r="A5689" t="s">
        <v>42373</v>
      </c>
      <c r="B5689" s="1">
        <v>43977.672523148147</v>
      </c>
      <c r="C5689">
        <v>1</v>
      </c>
      <c r="D5689" t="s">
        <v>264</v>
      </c>
      <c r="E5689" t="s">
        <v>33</v>
      </c>
      <c r="F5689" t="s">
        <v>31</v>
      </c>
      <c r="G5689">
        <v>1</v>
      </c>
      <c r="H5689" t="s">
        <v>42374</v>
      </c>
      <c r="I5689">
        <v>6</v>
      </c>
      <c r="J5689" t="s">
        <v>31</v>
      </c>
      <c r="K5689" t="s">
        <v>35</v>
      </c>
      <c r="L5689" t="s">
        <v>1039</v>
      </c>
      <c r="M5689" t="s">
        <v>80</v>
      </c>
      <c r="N5689" t="s">
        <v>25662</v>
      </c>
      <c r="O5689" t="s">
        <v>38</v>
      </c>
      <c r="P5689" t="s">
        <v>267</v>
      </c>
      <c r="Q5689" t="s">
        <v>42375</v>
      </c>
      <c r="R5689" t="s">
        <v>42373</v>
      </c>
      <c r="S5689" t="s">
        <v>42376</v>
      </c>
      <c r="T5689" t="s">
        <v>31</v>
      </c>
      <c r="U5689" t="s">
        <v>41</v>
      </c>
      <c r="V5689" t="s">
        <v>85</v>
      </c>
      <c r="W5689" t="s">
        <v>42377</v>
      </c>
      <c r="X5689" t="s">
        <v>55</v>
      </c>
      <c r="Y5689" t="s">
        <v>31</v>
      </c>
      <c r="Z5689" t="s">
        <v>45</v>
      </c>
      <c r="AA5689" t="s">
        <v>57</v>
      </c>
      <c r="AB5689" t="s">
        <v>64</v>
      </c>
      <c r="AC5689" t="s">
        <v>42378</v>
      </c>
      <c r="AD5689" t="s">
        <v>42379</v>
      </c>
    </row>
    <row r="5690" spans="1:30" x14ac:dyDescent="0.25">
      <c r="A5690" t="s">
        <v>42380</v>
      </c>
      <c r="B5690" s="1">
        <v>43977.672523148147</v>
      </c>
      <c r="C5690">
        <v>1</v>
      </c>
      <c r="D5690" t="s">
        <v>264</v>
      </c>
      <c r="E5690" t="s">
        <v>33</v>
      </c>
      <c r="F5690" t="s">
        <v>31</v>
      </c>
      <c r="G5690">
        <v>0</v>
      </c>
      <c r="H5690" t="s">
        <v>42381</v>
      </c>
      <c r="I5690">
        <v>7</v>
      </c>
      <c r="J5690" t="s">
        <v>31</v>
      </c>
      <c r="K5690" t="s">
        <v>31</v>
      </c>
      <c r="L5690" t="s">
        <v>6276</v>
      </c>
      <c r="M5690" t="s">
        <v>37</v>
      </c>
      <c r="N5690" t="s">
        <v>16664</v>
      </c>
      <c r="O5690" t="s">
        <v>137</v>
      </c>
      <c r="P5690" t="s">
        <v>267</v>
      </c>
      <c r="Q5690" t="s">
        <v>42382</v>
      </c>
      <c r="R5690" t="s">
        <v>42380</v>
      </c>
      <c r="S5690" t="s">
        <v>42383</v>
      </c>
      <c r="T5690" t="s">
        <v>37</v>
      </c>
      <c r="U5690" t="s">
        <v>41</v>
      </c>
      <c r="V5690" t="s">
        <v>286</v>
      </c>
      <c r="W5690" t="s">
        <v>6276</v>
      </c>
      <c r="X5690" t="s">
        <v>55</v>
      </c>
      <c r="Y5690" t="s">
        <v>31</v>
      </c>
      <c r="Z5690" t="s">
        <v>45</v>
      </c>
      <c r="AA5690" t="s">
        <v>57</v>
      </c>
      <c r="AB5690" t="s">
        <v>64</v>
      </c>
      <c r="AC5690" t="s">
        <v>42384</v>
      </c>
      <c r="AD5690" t="s">
        <v>42385</v>
      </c>
    </row>
    <row r="5691" spans="1:30" x14ac:dyDescent="0.25">
      <c r="A5691" t="s">
        <v>42386</v>
      </c>
      <c r="B5691" s="1">
        <v>43977.672523148147</v>
      </c>
      <c r="C5691">
        <v>1</v>
      </c>
      <c r="D5691" t="s">
        <v>264</v>
      </c>
      <c r="E5691" t="s">
        <v>33</v>
      </c>
      <c r="F5691" t="s">
        <v>31</v>
      </c>
      <c r="G5691">
        <v>0</v>
      </c>
      <c r="H5691" t="s">
        <v>42387</v>
      </c>
      <c r="I5691">
        <v>5</v>
      </c>
      <c r="J5691" t="s">
        <v>31</v>
      </c>
      <c r="K5691" t="s">
        <v>31</v>
      </c>
      <c r="L5691" t="s">
        <v>42388</v>
      </c>
      <c r="M5691" t="s">
        <v>80</v>
      </c>
      <c r="N5691" t="s">
        <v>42389</v>
      </c>
      <c r="O5691" t="s">
        <v>38</v>
      </c>
      <c r="P5691" t="s">
        <v>267</v>
      </c>
      <c r="Q5691" t="s">
        <v>42390</v>
      </c>
      <c r="R5691" t="s">
        <v>42386</v>
      </c>
      <c r="S5691" t="s">
        <v>42391</v>
      </c>
      <c r="T5691" t="s">
        <v>37</v>
      </c>
      <c r="U5691" t="s">
        <v>41</v>
      </c>
      <c r="V5691" t="s">
        <v>85</v>
      </c>
      <c r="W5691" t="s">
        <v>3657</v>
      </c>
      <c r="X5691" t="s">
        <v>55</v>
      </c>
      <c r="Y5691" t="s">
        <v>31</v>
      </c>
      <c r="Z5691" t="s">
        <v>45</v>
      </c>
      <c r="AA5691" t="s">
        <v>57</v>
      </c>
      <c r="AB5691" t="s">
        <v>306</v>
      </c>
      <c r="AC5691" t="s">
        <v>42392</v>
      </c>
      <c r="AD5691" t="s">
        <v>42393</v>
      </c>
    </row>
    <row r="5692" spans="1:30" x14ac:dyDescent="0.25">
      <c r="A5692" t="s">
        <v>42394</v>
      </c>
      <c r="B5692" s="1">
        <v>43977.672523148147</v>
      </c>
      <c r="C5692">
        <v>1</v>
      </c>
      <c r="D5692" t="s">
        <v>264</v>
      </c>
      <c r="E5692" t="s">
        <v>33</v>
      </c>
      <c r="F5692" t="s">
        <v>31</v>
      </c>
      <c r="G5692">
        <v>1</v>
      </c>
      <c r="H5692" t="s">
        <v>42395</v>
      </c>
      <c r="I5692">
        <v>8</v>
      </c>
      <c r="J5692" t="s">
        <v>31</v>
      </c>
      <c r="K5692" t="s">
        <v>35</v>
      </c>
      <c r="L5692" t="s">
        <v>42396</v>
      </c>
      <c r="M5692" t="s">
        <v>31</v>
      </c>
      <c r="N5692" t="s">
        <v>13398</v>
      </c>
      <c r="O5692" t="s">
        <v>137</v>
      </c>
      <c r="P5692" t="s">
        <v>267</v>
      </c>
      <c r="Q5692" t="s">
        <v>42397</v>
      </c>
      <c r="R5692" t="s">
        <v>42394</v>
      </c>
      <c r="S5692" t="s">
        <v>42398</v>
      </c>
      <c r="T5692" t="s">
        <v>37</v>
      </c>
      <c r="U5692" t="s">
        <v>109</v>
      </c>
      <c r="V5692" t="s">
        <v>177</v>
      </c>
      <c r="W5692" t="s">
        <v>392</v>
      </c>
      <c r="X5692" t="s">
        <v>55</v>
      </c>
      <c r="Y5692" t="s">
        <v>31</v>
      </c>
      <c r="Z5692" t="s">
        <v>45</v>
      </c>
      <c r="AA5692" t="s">
        <v>57</v>
      </c>
      <c r="AB5692" t="s">
        <v>64</v>
      </c>
      <c r="AC5692" t="s">
        <v>42399</v>
      </c>
      <c r="AD5692" t="s">
        <v>42400</v>
      </c>
    </row>
    <row r="5693" spans="1:30" x14ac:dyDescent="0.25">
      <c r="A5693" t="s">
        <v>42401</v>
      </c>
      <c r="B5693" s="1">
        <v>43977.672523148147</v>
      </c>
      <c r="C5693">
        <v>1</v>
      </c>
      <c r="D5693" t="s">
        <v>264</v>
      </c>
      <c r="E5693" t="s">
        <v>33</v>
      </c>
      <c r="F5693" t="s">
        <v>31</v>
      </c>
      <c r="G5693">
        <v>0</v>
      </c>
      <c r="H5693" t="s">
        <v>42402</v>
      </c>
      <c r="I5693">
        <v>2</v>
      </c>
      <c r="J5693" t="s">
        <v>31</v>
      </c>
      <c r="K5693" t="s">
        <v>31</v>
      </c>
      <c r="L5693" t="s">
        <v>4686</v>
      </c>
      <c r="M5693" t="s">
        <v>37</v>
      </c>
      <c r="N5693" t="s">
        <v>3002</v>
      </c>
      <c r="O5693" t="s">
        <v>37</v>
      </c>
      <c r="P5693" t="s">
        <v>267</v>
      </c>
      <c r="Q5693" t="s">
        <v>42403</v>
      </c>
      <c r="R5693" t="s">
        <v>42401</v>
      </c>
      <c r="S5693" t="s">
        <v>42404</v>
      </c>
      <c r="T5693" t="s">
        <v>31</v>
      </c>
      <c r="U5693" t="s">
        <v>109</v>
      </c>
      <c r="V5693" t="s">
        <v>85</v>
      </c>
      <c r="W5693" t="s">
        <v>42405</v>
      </c>
      <c r="X5693" t="s">
        <v>55</v>
      </c>
      <c r="Y5693" t="s">
        <v>31</v>
      </c>
      <c r="Z5693" t="s">
        <v>45</v>
      </c>
      <c r="AA5693" t="s">
        <v>57</v>
      </c>
      <c r="AB5693" t="s">
        <v>306</v>
      </c>
      <c r="AC5693" t="s">
        <v>42406</v>
      </c>
      <c r="AD5693" t="s">
        <v>42407</v>
      </c>
    </row>
    <row r="5694" spans="1:30" x14ac:dyDescent="0.25">
      <c r="A5694" t="s">
        <v>42408</v>
      </c>
      <c r="B5694" s="1">
        <v>43977.672534722224</v>
      </c>
      <c r="C5694">
        <v>1</v>
      </c>
      <c r="D5694" t="s">
        <v>264</v>
      </c>
      <c r="E5694" t="s">
        <v>33</v>
      </c>
      <c r="F5694" t="s">
        <v>31</v>
      </c>
      <c r="G5694">
        <v>0</v>
      </c>
      <c r="H5694" t="s">
        <v>42409</v>
      </c>
      <c r="I5694">
        <v>5</v>
      </c>
      <c r="J5694" t="s">
        <v>31</v>
      </c>
      <c r="K5694" t="s">
        <v>35</v>
      </c>
      <c r="L5694" t="s">
        <v>4686</v>
      </c>
      <c r="M5694" t="s">
        <v>31</v>
      </c>
      <c r="N5694" t="s">
        <v>32889</v>
      </c>
      <c r="O5694" t="s">
        <v>137</v>
      </c>
      <c r="P5694" t="s">
        <v>267</v>
      </c>
      <c r="Q5694" t="s">
        <v>42410</v>
      </c>
      <c r="R5694" t="s">
        <v>42408</v>
      </c>
      <c r="S5694" t="s">
        <v>42411</v>
      </c>
      <c r="T5694" t="s">
        <v>37</v>
      </c>
      <c r="U5694" t="s">
        <v>109</v>
      </c>
      <c r="V5694" t="s">
        <v>98</v>
      </c>
      <c r="W5694" t="s">
        <v>42405</v>
      </c>
      <c r="X5694" t="s">
        <v>55</v>
      </c>
      <c r="Y5694" t="s">
        <v>31</v>
      </c>
      <c r="Z5694" t="s">
        <v>45</v>
      </c>
      <c r="AA5694" t="s">
        <v>57</v>
      </c>
      <c r="AB5694" t="s">
        <v>64</v>
      </c>
      <c r="AC5694" t="s">
        <v>42412</v>
      </c>
      <c r="AD5694" t="s">
        <v>42413</v>
      </c>
    </row>
    <row r="5695" spans="1:30" x14ac:dyDescent="0.25">
      <c r="A5695" t="s">
        <v>42414</v>
      </c>
      <c r="B5695" s="1">
        <v>43977.672534722224</v>
      </c>
      <c r="C5695">
        <v>1</v>
      </c>
      <c r="D5695" t="s">
        <v>264</v>
      </c>
      <c r="E5695" t="s">
        <v>33</v>
      </c>
      <c r="F5695" t="s">
        <v>31</v>
      </c>
      <c r="G5695">
        <v>0</v>
      </c>
      <c r="H5695" t="s">
        <v>42415</v>
      </c>
      <c r="I5695">
        <v>5</v>
      </c>
      <c r="J5695" t="s">
        <v>31</v>
      </c>
      <c r="K5695" t="s">
        <v>31</v>
      </c>
      <c r="L5695" t="s">
        <v>903</v>
      </c>
      <c r="M5695" t="s">
        <v>31</v>
      </c>
      <c r="N5695" t="s">
        <v>3202</v>
      </c>
      <c r="O5695" t="s">
        <v>37</v>
      </c>
      <c r="P5695" t="s">
        <v>267</v>
      </c>
      <c r="Q5695" t="s">
        <v>42416</v>
      </c>
      <c r="R5695" t="s">
        <v>42414</v>
      </c>
      <c r="S5695" t="s">
        <v>42417</v>
      </c>
      <c r="T5695" t="s">
        <v>31</v>
      </c>
      <c r="U5695" t="s">
        <v>109</v>
      </c>
      <c r="V5695" t="s">
        <v>177</v>
      </c>
      <c r="W5695" t="s">
        <v>42418</v>
      </c>
      <c r="X5695" t="s">
        <v>55</v>
      </c>
      <c r="Y5695" t="s">
        <v>31</v>
      </c>
      <c r="Z5695" t="s">
        <v>45</v>
      </c>
      <c r="AA5695" t="s">
        <v>57</v>
      </c>
      <c r="AB5695" t="s">
        <v>306</v>
      </c>
      <c r="AC5695" t="s">
        <v>42419</v>
      </c>
      <c r="AD5695" t="s">
        <v>42420</v>
      </c>
    </row>
    <row r="5696" spans="1:30" x14ac:dyDescent="0.25">
      <c r="A5696" t="s">
        <v>42421</v>
      </c>
      <c r="B5696" s="1">
        <v>43977.672534722224</v>
      </c>
      <c r="C5696">
        <v>1</v>
      </c>
      <c r="D5696" t="s">
        <v>264</v>
      </c>
      <c r="E5696" t="s">
        <v>33</v>
      </c>
      <c r="F5696" t="s">
        <v>31</v>
      </c>
      <c r="G5696">
        <v>0</v>
      </c>
      <c r="H5696" t="s">
        <v>42422</v>
      </c>
      <c r="I5696">
        <v>1</v>
      </c>
      <c r="J5696" t="s">
        <v>31</v>
      </c>
      <c r="K5696" t="s">
        <v>31</v>
      </c>
      <c r="L5696" t="s">
        <v>42423</v>
      </c>
      <c r="M5696" t="s">
        <v>31</v>
      </c>
      <c r="N5696" t="s">
        <v>28050</v>
      </c>
      <c r="O5696" t="s">
        <v>37</v>
      </c>
      <c r="P5696" t="s">
        <v>267</v>
      </c>
      <c r="Q5696" t="s">
        <v>42424</v>
      </c>
      <c r="R5696" t="s">
        <v>42421</v>
      </c>
      <c r="S5696" t="s">
        <v>42425</v>
      </c>
      <c r="T5696" t="s">
        <v>31</v>
      </c>
      <c r="U5696" t="s">
        <v>109</v>
      </c>
      <c r="V5696" t="s">
        <v>305</v>
      </c>
      <c r="W5696" t="s">
        <v>3195</v>
      </c>
      <c r="X5696" t="s">
        <v>55</v>
      </c>
      <c r="Y5696" t="s">
        <v>31</v>
      </c>
      <c r="Z5696" t="s">
        <v>45</v>
      </c>
      <c r="AA5696" t="s">
        <v>57</v>
      </c>
      <c r="AB5696" t="s">
        <v>306</v>
      </c>
      <c r="AC5696" t="s">
        <v>42426</v>
      </c>
      <c r="AD5696" t="s">
        <v>42427</v>
      </c>
    </row>
    <row r="5697" spans="1:30" x14ac:dyDescent="0.25">
      <c r="A5697" t="s">
        <v>42428</v>
      </c>
      <c r="B5697" s="1">
        <v>43977.672534722224</v>
      </c>
      <c r="C5697">
        <v>1</v>
      </c>
      <c r="D5697" t="s">
        <v>264</v>
      </c>
      <c r="E5697" t="s">
        <v>33</v>
      </c>
      <c r="F5697" t="s">
        <v>31</v>
      </c>
      <c r="G5697" t="s">
        <v>31</v>
      </c>
      <c r="H5697" t="s">
        <v>42429</v>
      </c>
      <c r="I5697">
        <v>1</v>
      </c>
      <c r="J5697" t="s">
        <v>31</v>
      </c>
      <c r="K5697" t="s">
        <v>31</v>
      </c>
      <c r="L5697" t="s">
        <v>42430</v>
      </c>
      <c r="M5697" t="s">
        <v>53</v>
      </c>
      <c r="N5697" t="s">
        <v>42431</v>
      </c>
      <c r="O5697" t="s">
        <v>137</v>
      </c>
      <c r="P5697" t="s">
        <v>267</v>
      </c>
      <c r="Q5697" t="s">
        <v>42432</v>
      </c>
      <c r="R5697" t="s">
        <v>42428</v>
      </c>
      <c r="S5697" t="s">
        <v>42433</v>
      </c>
      <c r="T5697" t="s">
        <v>37</v>
      </c>
      <c r="U5697" t="s">
        <v>41</v>
      </c>
      <c r="V5697" t="s">
        <v>98</v>
      </c>
      <c r="W5697" t="s">
        <v>638</v>
      </c>
      <c r="X5697" t="s">
        <v>55</v>
      </c>
      <c r="Y5697" t="s">
        <v>31</v>
      </c>
      <c r="Z5697" t="s">
        <v>45</v>
      </c>
      <c r="AA5697" t="s">
        <v>57</v>
      </c>
      <c r="AB5697" t="s">
        <v>306</v>
      </c>
      <c r="AC5697" t="s">
        <v>42434</v>
      </c>
      <c r="AD5697" t="s">
        <v>42435</v>
      </c>
    </row>
    <row r="5698" spans="1:30" x14ac:dyDescent="0.25">
      <c r="A5698" t="s">
        <v>42436</v>
      </c>
      <c r="B5698" s="1">
        <v>43977.672534722224</v>
      </c>
      <c r="C5698">
        <v>1</v>
      </c>
      <c r="D5698" t="s">
        <v>264</v>
      </c>
      <c r="E5698" t="s">
        <v>33</v>
      </c>
      <c r="F5698" t="s">
        <v>31</v>
      </c>
      <c r="G5698">
        <v>0</v>
      </c>
      <c r="H5698" t="s">
        <v>42437</v>
      </c>
      <c r="I5698">
        <v>4</v>
      </c>
      <c r="J5698" t="s">
        <v>31</v>
      </c>
      <c r="K5698" t="s">
        <v>42438</v>
      </c>
      <c r="L5698" t="s">
        <v>2416</v>
      </c>
      <c r="M5698" t="s">
        <v>31</v>
      </c>
      <c r="N5698" t="s">
        <v>42439</v>
      </c>
      <c r="O5698" t="s">
        <v>38</v>
      </c>
      <c r="P5698" t="s">
        <v>267</v>
      </c>
      <c r="Q5698" t="s">
        <v>42440</v>
      </c>
      <c r="R5698" t="s">
        <v>42436</v>
      </c>
      <c r="S5698" t="s">
        <v>42441</v>
      </c>
      <c r="T5698" t="s">
        <v>37</v>
      </c>
      <c r="U5698" t="s">
        <v>109</v>
      </c>
      <c r="V5698" t="s">
        <v>85</v>
      </c>
      <c r="W5698" t="s">
        <v>42442</v>
      </c>
      <c r="X5698" t="s">
        <v>55</v>
      </c>
      <c r="Y5698" t="s">
        <v>31</v>
      </c>
      <c r="Z5698" t="s">
        <v>45</v>
      </c>
      <c r="AA5698" t="s">
        <v>57</v>
      </c>
      <c r="AB5698" t="s">
        <v>306</v>
      </c>
      <c r="AC5698" t="s">
        <v>42443</v>
      </c>
      <c r="AD5698" t="s">
        <v>42444</v>
      </c>
    </row>
    <row r="5699" spans="1:30" x14ac:dyDescent="0.25">
      <c r="A5699" t="s">
        <v>42445</v>
      </c>
      <c r="B5699" s="1">
        <v>43977.672534722224</v>
      </c>
      <c r="C5699">
        <v>1</v>
      </c>
      <c r="D5699" t="s">
        <v>264</v>
      </c>
      <c r="E5699" t="s">
        <v>33</v>
      </c>
      <c r="F5699" t="s">
        <v>31</v>
      </c>
      <c r="G5699">
        <v>1</v>
      </c>
      <c r="H5699" t="s">
        <v>42446</v>
      </c>
      <c r="I5699">
        <v>4</v>
      </c>
      <c r="J5699" t="s">
        <v>31</v>
      </c>
      <c r="K5699" t="s">
        <v>31</v>
      </c>
      <c r="L5699" t="s">
        <v>4488</v>
      </c>
      <c r="M5699" t="s">
        <v>80</v>
      </c>
      <c r="N5699" t="s">
        <v>42447</v>
      </c>
      <c r="O5699" t="s">
        <v>137</v>
      </c>
      <c r="P5699" t="s">
        <v>267</v>
      </c>
      <c r="Q5699" t="s">
        <v>42448</v>
      </c>
      <c r="R5699" t="s">
        <v>42445</v>
      </c>
      <c r="S5699" t="s">
        <v>42449</v>
      </c>
      <c r="T5699" t="s">
        <v>37</v>
      </c>
      <c r="U5699" t="s">
        <v>41</v>
      </c>
      <c r="V5699" t="s">
        <v>85</v>
      </c>
      <c r="W5699" t="s">
        <v>383</v>
      </c>
      <c r="X5699" t="s">
        <v>55</v>
      </c>
      <c r="Y5699" t="s">
        <v>31</v>
      </c>
      <c r="Z5699" t="s">
        <v>45</v>
      </c>
      <c r="AA5699" t="s">
        <v>57</v>
      </c>
      <c r="AB5699" t="s">
        <v>306</v>
      </c>
      <c r="AC5699" t="s">
        <v>42450</v>
      </c>
      <c r="AD5699" t="s">
        <v>42451</v>
      </c>
    </row>
    <row r="5700" spans="1:30" x14ac:dyDescent="0.25">
      <c r="A5700" t="s">
        <v>42452</v>
      </c>
      <c r="B5700" s="1">
        <v>43977.672534722224</v>
      </c>
      <c r="C5700">
        <v>1</v>
      </c>
      <c r="D5700" t="s">
        <v>264</v>
      </c>
      <c r="E5700" t="s">
        <v>33</v>
      </c>
      <c r="F5700" t="s">
        <v>31</v>
      </c>
      <c r="G5700">
        <v>1</v>
      </c>
      <c r="H5700" t="s">
        <v>42453</v>
      </c>
      <c r="I5700">
        <v>4</v>
      </c>
      <c r="J5700" t="s">
        <v>31</v>
      </c>
      <c r="K5700" t="s">
        <v>31</v>
      </c>
      <c r="L5700" t="s">
        <v>1083</v>
      </c>
      <c r="M5700" t="s">
        <v>53</v>
      </c>
      <c r="N5700" t="s">
        <v>36878</v>
      </c>
      <c r="O5700" t="s">
        <v>137</v>
      </c>
      <c r="P5700" t="s">
        <v>267</v>
      </c>
      <c r="Q5700" t="s">
        <v>42454</v>
      </c>
      <c r="R5700" t="s">
        <v>42452</v>
      </c>
      <c r="S5700" t="s">
        <v>42455</v>
      </c>
      <c r="T5700" t="s">
        <v>37</v>
      </c>
      <c r="U5700" t="s">
        <v>41</v>
      </c>
      <c r="V5700" t="s">
        <v>98</v>
      </c>
      <c r="W5700" t="s">
        <v>7549</v>
      </c>
      <c r="X5700" t="s">
        <v>55</v>
      </c>
      <c r="Y5700" t="s">
        <v>31</v>
      </c>
      <c r="Z5700" t="s">
        <v>45</v>
      </c>
      <c r="AA5700" t="s">
        <v>57</v>
      </c>
      <c r="AB5700" t="s">
        <v>306</v>
      </c>
      <c r="AC5700" t="s">
        <v>42456</v>
      </c>
      <c r="AD5700" t="s">
        <v>42457</v>
      </c>
    </row>
    <row r="5701" spans="1:30" x14ac:dyDescent="0.25">
      <c r="A5701" t="s">
        <v>42458</v>
      </c>
      <c r="B5701" s="1">
        <v>43977.672534722224</v>
      </c>
      <c r="C5701">
        <v>1</v>
      </c>
      <c r="D5701" t="s">
        <v>264</v>
      </c>
      <c r="E5701" t="s">
        <v>33</v>
      </c>
      <c r="F5701" t="s">
        <v>31</v>
      </c>
      <c r="G5701">
        <v>0</v>
      </c>
      <c r="H5701" t="s">
        <v>42459</v>
      </c>
      <c r="I5701">
        <v>5</v>
      </c>
      <c r="J5701" t="s">
        <v>31</v>
      </c>
      <c r="K5701" t="s">
        <v>31</v>
      </c>
      <c r="L5701" t="s">
        <v>42460</v>
      </c>
      <c r="M5701" t="s">
        <v>80</v>
      </c>
      <c r="N5701" t="s">
        <v>42461</v>
      </c>
      <c r="O5701" t="s">
        <v>137</v>
      </c>
      <c r="P5701" t="s">
        <v>267</v>
      </c>
      <c r="Q5701" t="s">
        <v>42462</v>
      </c>
      <c r="R5701" t="s">
        <v>42458</v>
      </c>
      <c r="S5701" t="s">
        <v>42463</v>
      </c>
      <c r="T5701" t="s">
        <v>37</v>
      </c>
      <c r="U5701" t="s">
        <v>41</v>
      </c>
      <c r="V5701" t="s">
        <v>177</v>
      </c>
      <c r="W5701" t="s">
        <v>22351</v>
      </c>
      <c r="X5701" t="s">
        <v>55</v>
      </c>
      <c r="Y5701" t="s">
        <v>31</v>
      </c>
      <c r="Z5701" t="s">
        <v>45</v>
      </c>
      <c r="AA5701" t="s">
        <v>57</v>
      </c>
      <c r="AB5701" t="s">
        <v>64</v>
      </c>
      <c r="AC5701" t="s">
        <v>42464</v>
      </c>
      <c r="AD5701" t="s">
        <v>42465</v>
      </c>
    </row>
    <row r="5702" spans="1:30" x14ac:dyDescent="0.25">
      <c r="A5702" t="s">
        <v>42466</v>
      </c>
      <c r="B5702" s="1">
        <v>43977.672546296293</v>
      </c>
      <c r="C5702">
        <v>1</v>
      </c>
      <c r="D5702" t="s">
        <v>264</v>
      </c>
      <c r="E5702" t="s">
        <v>33</v>
      </c>
      <c r="F5702" t="s">
        <v>31</v>
      </c>
      <c r="G5702">
        <v>0</v>
      </c>
      <c r="H5702" t="s">
        <v>42467</v>
      </c>
      <c r="I5702">
        <v>6</v>
      </c>
      <c r="J5702" t="s">
        <v>10045</v>
      </c>
      <c r="K5702" t="s">
        <v>31</v>
      </c>
      <c r="L5702" t="s">
        <v>6540</v>
      </c>
      <c r="M5702" t="s">
        <v>37</v>
      </c>
      <c r="N5702" t="s">
        <v>42468</v>
      </c>
      <c r="O5702" t="s">
        <v>137</v>
      </c>
      <c r="P5702" t="s">
        <v>267</v>
      </c>
      <c r="Q5702" t="s">
        <v>42469</v>
      </c>
      <c r="R5702" t="s">
        <v>42466</v>
      </c>
      <c r="S5702" t="s">
        <v>42470</v>
      </c>
      <c r="T5702" t="s">
        <v>37</v>
      </c>
      <c r="U5702" t="s">
        <v>41</v>
      </c>
      <c r="V5702" t="s">
        <v>85</v>
      </c>
      <c r="W5702" t="s">
        <v>42471</v>
      </c>
      <c r="X5702" t="s">
        <v>55</v>
      </c>
      <c r="Y5702" t="s">
        <v>31</v>
      </c>
      <c r="Z5702" t="s">
        <v>45</v>
      </c>
      <c r="AA5702" t="s">
        <v>57</v>
      </c>
      <c r="AB5702" t="s">
        <v>306</v>
      </c>
      <c r="AC5702" t="s">
        <v>42472</v>
      </c>
      <c r="AD5702" t="s">
        <v>42473</v>
      </c>
    </row>
    <row r="5703" spans="1:30" x14ac:dyDescent="0.25">
      <c r="A5703" t="s">
        <v>42474</v>
      </c>
      <c r="B5703" s="1">
        <v>43977.672546296293</v>
      </c>
      <c r="C5703">
        <v>1</v>
      </c>
      <c r="D5703" t="s">
        <v>264</v>
      </c>
      <c r="E5703" t="s">
        <v>33</v>
      </c>
      <c r="F5703" t="s">
        <v>31</v>
      </c>
      <c r="G5703">
        <v>0</v>
      </c>
      <c r="H5703" t="s">
        <v>42475</v>
      </c>
      <c r="I5703">
        <v>1</v>
      </c>
      <c r="J5703" t="s">
        <v>31</v>
      </c>
      <c r="K5703" t="s">
        <v>31</v>
      </c>
      <c r="L5703" t="s">
        <v>42476</v>
      </c>
      <c r="M5703" t="s">
        <v>31</v>
      </c>
      <c r="N5703" t="s">
        <v>42477</v>
      </c>
      <c r="O5703" t="s">
        <v>38</v>
      </c>
      <c r="P5703" t="s">
        <v>267</v>
      </c>
      <c r="Q5703" t="s">
        <v>42478</v>
      </c>
      <c r="R5703" t="s">
        <v>42474</v>
      </c>
      <c r="S5703" t="s">
        <v>42479</v>
      </c>
      <c r="T5703" t="s">
        <v>37</v>
      </c>
      <c r="U5703" t="s">
        <v>109</v>
      </c>
      <c r="V5703" t="s">
        <v>85</v>
      </c>
      <c r="W5703" t="s">
        <v>8497</v>
      </c>
      <c r="X5703" t="s">
        <v>55</v>
      </c>
      <c r="Y5703" t="s">
        <v>31</v>
      </c>
      <c r="Z5703" t="s">
        <v>45</v>
      </c>
      <c r="AA5703" t="s">
        <v>495</v>
      </c>
      <c r="AB5703" t="s">
        <v>64</v>
      </c>
      <c r="AC5703" t="s">
        <v>42480</v>
      </c>
      <c r="AD5703" t="s">
        <v>42481</v>
      </c>
    </row>
    <row r="5704" spans="1:30" x14ac:dyDescent="0.25">
      <c r="A5704" t="s">
        <v>42482</v>
      </c>
      <c r="B5704" s="1">
        <v>43977.672546296293</v>
      </c>
      <c r="C5704">
        <v>1</v>
      </c>
      <c r="D5704" t="s">
        <v>264</v>
      </c>
      <c r="E5704" t="s">
        <v>33</v>
      </c>
      <c r="F5704" t="s">
        <v>31</v>
      </c>
      <c r="G5704">
        <v>0</v>
      </c>
      <c r="H5704" t="s">
        <v>42483</v>
      </c>
      <c r="I5704">
        <v>6</v>
      </c>
      <c r="J5704" t="s">
        <v>31</v>
      </c>
      <c r="K5704" t="s">
        <v>11100</v>
      </c>
      <c r="L5704" t="s">
        <v>17830</v>
      </c>
      <c r="M5704" t="s">
        <v>31</v>
      </c>
      <c r="N5704" t="s">
        <v>42484</v>
      </c>
      <c r="O5704" t="s">
        <v>137</v>
      </c>
      <c r="P5704" t="s">
        <v>267</v>
      </c>
      <c r="Q5704" t="s">
        <v>42485</v>
      </c>
      <c r="R5704" t="s">
        <v>42482</v>
      </c>
      <c r="S5704" t="s">
        <v>42486</v>
      </c>
      <c r="T5704" t="s">
        <v>37</v>
      </c>
      <c r="U5704" t="s">
        <v>109</v>
      </c>
      <c r="V5704" t="s">
        <v>110</v>
      </c>
      <c r="W5704" t="s">
        <v>3169</v>
      </c>
      <c r="X5704" t="s">
        <v>55</v>
      </c>
      <c r="Y5704" t="s">
        <v>31</v>
      </c>
      <c r="Z5704" t="s">
        <v>45</v>
      </c>
      <c r="AA5704" t="s">
        <v>57</v>
      </c>
      <c r="AB5704" t="s">
        <v>306</v>
      </c>
      <c r="AC5704" t="s">
        <v>42487</v>
      </c>
      <c r="AD5704" t="s">
        <v>42488</v>
      </c>
    </row>
    <row r="5705" spans="1:30" x14ac:dyDescent="0.25">
      <c r="A5705" t="s">
        <v>42489</v>
      </c>
      <c r="B5705" s="1">
        <v>43977.67255787037</v>
      </c>
      <c r="C5705">
        <v>1</v>
      </c>
      <c r="D5705" t="s">
        <v>264</v>
      </c>
      <c r="E5705" t="s">
        <v>33</v>
      </c>
      <c r="F5705" t="s">
        <v>31</v>
      </c>
      <c r="G5705">
        <v>1</v>
      </c>
      <c r="H5705" t="s">
        <v>42490</v>
      </c>
      <c r="I5705">
        <v>2</v>
      </c>
      <c r="J5705" t="s">
        <v>31</v>
      </c>
      <c r="K5705" t="s">
        <v>35</v>
      </c>
      <c r="L5705" t="s">
        <v>42491</v>
      </c>
      <c r="M5705" t="s">
        <v>37</v>
      </c>
      <c r="N5705" t="s">
        <v>25771</v>
      </c>
      <c r="O5705" t="s">
        <v>38</v>
      </c>
      <c r="P5705" t="s">
        <v>267</v>
      </c>
      <c r="Q5705" t="s">
        <v>42492</v>
      </c>
      <c r="R5705" t="s">
        <v>42489</v>
      </c>
      <c r="S5705" t="s">
        <v>42493</v>
      </c>
      <c r="T5705" t="s">
        <v>37</v>
      </c>
      <c r="U5705" t="s">
        <v>41</v>
      </c>
      <c r="V5705" t="s">
        <v>98</v>
      </c>
      <c r="W5705" t="s">
        <v>42494</v>
      </c>
      <c r="X5705" t="s">
        <v>55</v>
      </c>
      <c r="Y5705" t="s">
        <v>31</v>
      </c>
      <c r="Z5705" t="s">
        <v>45</v>
      </c>
      <c r="AA5705" t="s">
        <v>57</v>
      </c>
      <c r="AB5705" t="s">
        <v>306</v>
      </c>
      <c r="AC5705" t="s">
        <v>42495</v>
      </c>
      <c r="AD5705" t="s">
        <v>42496</v>
      </c>
    </row>
    <row r="5706" spans="1:30" x14ac:dyDescent="0.25">
      <c r="A5706" t="s">
        <v>42497</v>
      </c>
      <c r="B5706" s="1">
        <v>43977.67255787037</v>
      </c>
      <c r="C5706">
        <v>1</v>
      </c>
      <c r="D5706" t="s">
        <v>264</v>
      </c>
      <c r="E5706" t="s">
        <v>33</v>
      </c>
      <c r="F5706" t="s">
        <v>31</v>
      </c>
      <c r="G5706">
        <v>1</v>
      </c>
      <c r="H5706" t="s">
        <v>42498</v>
      </c>
      <c r="I5706">
        <v>2</v>
      </c>
      <c r="J5706" t="s">
        <v>31</v>
      </c>
      <c r="K5706" t="s">
        <v>35</v>
      </c>
      <c r="L5706" t="s">
        <v>4075</v>
      </c>
      <c r="M5706" t="s">
        <v>37</v>
      </c>
      <c r="N5706" t="s">
        <v>42499</v>
      </c>
      <c r="O5706" t="s">
        <v>38</v>
      </c>
      <c r="P5706" t="s">
        <v>267</v>
      </c>
      <c r="Q5706" t="s">
        <v>42500</v>
      </c>
      <c r="R5706" t="s">
        <v>42497</v>
      </c>
      <c r="S5706" t="s">
        <v>42501</v>
      </c>
      <c r="T5706" t="s">
        <v>37</v>
      </c>
      <c r="U5706" t="s">
        <v>41</v>
      </c>
      <c r="V5706" t="s">
        <v>286</v>
      </c>
      <c r="W5706" t="s">
        <v>42502</v>
      </c>
      <c r="X5706" t="s">
        <v>55</v>
      </c>
      <c r="Y5706" t="s">
        <v>31</v>
      </c>
      <c r="Z5706" t="s">
        <v>45</v>
      </c>
      <c r="AA5706" t="s">
        <v>57</v>
      </c>
      <c r="AB5706" t="s">
        <v>306</v>
      </c>
      <c r="AC5706" t="s">
        <v>42503</v>
      </c>
      <c r="AD5706" t="s">
        <v>42504</v>
      </c>
    </row>
    <row r="5707" spans="1:30" x14ac:dyDescent="0.25">
      <c r="A5707" t="s">
        <v>42505</v>
      </c>
      <c r="B5707" s="1">
        <v>43977.67255787037</v>
      </c>
      <c r="C5707">
        <v>1</v>
      </c>
      <c r="D5707" t="s">
        <v>264</v>
      </c>
      <c r="E5707" t="s">
        <v>33</v>
      </c>
      <c r="F5707" t="s">
        <v>31</v>
      </c>
      <c r="G5707">
        <v>0</v>
      </c>
      <c r="H5707" t="s">
        <v>42506</v>
      </c>
      <c r="I5707">
        <v>2</v>
      </c>
      <c r="J5707" t="s">
        <v>31</v>
      </c>
      <c r="K5707" t="s">
        <v>31</v>
      </c>
      <c r="L5707" t="s">
        <v>15178</v>
      </c>
      <c r="M5707" t="s">
        <v>31</v>
      </c>
      <c r="N5707" t="s">
        <v>17159</v>
      </c>
      <c r="O5707" t="s">
        <v>31</v>
      </c>
      <c r="P5707" t="s">
        <v>267</v>
      </c>
      <c r="Q5707" t="s">
        <v>42507</v>
      </c>
      <c r="R5707" t="s">
        <v>42505</v>
      </c>
      <c r="S5707" t="s">
        <v>42508</v>
      </c>
      <c r="T5707" t="s">
        <v>37</v>
      </c>
      <c r="U5707" t="s">
        <v>109</v>
      </c>
      <c r="V5707" t="s">
        <v>85</v>
      </c>
      <c r="W5707" t="s">
        <v>15069</v>
      </c>
      <c r="X5707" t="s">
        <v>55</v>
      </c>
      <c r="Y5707" t="s">
        <v>31</v>
      </c>
      <c r="Z5707" t="s">
        <v>45</v>
      </c>
      <c r="AA5707" t="s">
        <v>57</v>
      </c>
      <c r="AB5707" t="s">
        <v>306</v>
      </c>
      <c r="AC5707" t="s">
        <v>42509</v>
      </c>
      <c r="AD5707" t="s">
        <v>42510</v>
      </c>
    </row>
    <row r="5708" spans="1:30" x14ac:dyDescent="0.25">
      <c r="A5708" t="s">
        <v>42511</v>
      </c>
      <c r="B5708" s="1">
        <v>43977.67255787037</v>
      </c>
      <c r="C5708">
        <v>1</v>
      </c>
      <c r="D5708" t="s">
        <v>264</v>
      </c>
      <c r="E5708" t="s">
        <v>33</v>
      </c>
      <c r="F5708" t="s">
        <v>31</v>
      </c>
      <c r="G5708">
        <v>1</v>
      </c>
      <c r="H5708" t="s">
        <v>42512</v>
      </c>
      <c r="I5708">
        <v>2</v>
      </c>
      <c r="J5708" t="s">
        <v>31</v>
      </c>
      <c r="K5708" t="s">
        <v>35</v>
      </c>
      <c r="L5708" t="s">
        <v>42513</v>
      </c>
      <c r="M5708" t="s">
        <v>37</v>
      </c>
      <c r="N5708" t="s">
        <v>25081</v>
      </c>
      <c r="O5708" t="s">
        <v>38</v>
      </c>
      <c r="P5708" t="s">
        <v>267</v>
      </c>
      <c r="Q5708" t="s">
        <v>42514</v>
      </c>
      <c r="R5708" t="s">
        <v>42511</v>
      </c>
      <c r="S5708" t="s">
        <v>42515</v>
      </c>
      <c r="T5708" t="s">
        <v>37</v>
      </c>
      <c r="U5708" t="s">
        <v>41</v>
      </c>
      <c r="V5708" t="s">
        <v>85</v>
      </c>
      <c r="W5708" t="s">
        <v>2901</v>
      </c>
      <c r="X5708" t="s">
        <v>55</v>
      </c>
      <c r="Y5708" t="s">
        <v>31</v>
      </c>
      <c r="Z5708" t="s">
        <v>45</v>
      </c>
      <c r="AA5708" t="s">
        <v>57</v>
      </c>
      <c r="AB5708" t="s">
        <v>306</v>
      </c>
      <c r="AC5708" t="s">
        <v>42516</v>
      </c>
      <c r="AD5708" t="s">
        <v>42517</v>
      </c>
    </row>
    <row r="5709" spans="1:30" x14ac:dyDescent="0.25">
      <c r="A5709" t="s">
        <v>42518</v>
      </c>
      <c r="B5709" s="1">
        <v>43977.67255787037</v>
      </c>
      <c r="C5709">
        <v>1</v>
      </c>
      <c r="D5709" t="s">
        <v>264</v>
      </c>
      <c r="E5709" t="s">
        <v>33</v>
      </c>
      <c r="F5709" t="s">
        <v>31</v>
      </c>
      <c r="G5709">
        <v>1</v>
      </c>
      <c r="H5709" t="s">
        <v>42519</v>
      </c>
      <c r="I5709">
        <v>4</v>
      </c>
      <c r="J5709" t="s">
        <v>31</v>
      </c>
      <c r="K5709" t="s">
        <v>31</v>
      </c>
      <c r="L5709" t="s">
        <v>42520</v>
      </c>
      <c r="M5709" t="s">
        <v>53</v>
      </c>
      <c r="N5709" t="s">
        <v>15732</v>
      </c>
      <c r="O5709" t="s">
        <v>37</v>
      </c>
      <c r="P5709" t="s">
        <v>267</v>
      </c>
      <c r="Q5709" t="s">
        <v>42521</v>
      </c>
      <c r="R5709" t="s">
        <v>42518</v>
      </c>
      <c r="S5709" t="s">
        <v>42522</v>
      </c>
      <c r="T5709" t="s">
        <v>37</v>
      </c>
      <c r="U5709" t="s">
        <v>41</v>
      </c>
      <c r="V5709" t="s">
        <v>177</v>
      </c>
      <c r="W5709" t="s">
        <v>42523</v>
      </c>
      <c r="X5709" t="s">
        <v>55</v>
      </c>
      <c r="Y5709" t="s">
        <v>31</v>
      </c>
      <c r="Z5709" t="s">
        <v>45</v>
      </c>
      <c r="AA5709" t="s">
        <v>57</v>
      </c>
      <c r="AB5709" t="s">
        <v>64</v>
      </c>
      <c r="AC5709" t="s">
        <v>42524</v>
      </c>
      <c r="AD5709" t="s">
        <v>42525</v>
      </c>
    </row>
    <row r="5710" spans="1:30" x14ac:dyDescent="0.25">
      <c r="A5710" t="s">
        <v>42526</v>
      </c>
      <c r="B5710" s="1">
        <v>43977.67255787037</v>
      </c>
      <c r="C5710">
        <v>1</v>
      </c>
      <c r="D5710" t="s">
        <v>264</v>
      </c>
      <c r="E5710" t="s">
        <v>33</v>
      </c>
      <c r="F5710" t="s">
        <v>31</v>
      </c>
      <c r="G5710">
        <v>0</v>
      </c>
      <c r="H5710" t="s">
        <v>42527</v>
      </c>
      <c r="I5710">
        <v>4</v>
      </c>
      <c r="J5710" t="s">
        <v>31</v>
      </c>
      <c r="K5710" t="s">
        <v>31</v>
      </c>
      <c r="L5710" t="s">
        <v>42528</v>
      </c>
      <c r="M5710" t="s">
        <v>53</v>
      </c>
      <c r="N5710" t="s">
        <v>15968</v>
      </c>
      <c r="O5710" t="s">
        <v>137</v>
      </c>
      <c r="P5710" t="s">
        <v>267</v>
      </c>
      <c r="Q5710" t="s">
        <v>42529</v>
      </c>
      <c r="R5710" t="s">
        <v>42526</v>
      </c>
      <c r="S5710" t="s">
        <v>42530</v>
      </c>
      <c r="T5710" t="s">
        <v>37</v>
      </c>
      <c r="U5710" t="s">
        <v>41</v>
      </c>
      <c r="V5710" t="s">
        <v>1548</v>
      </c>
      <c r="W5710" t="s">
        <v>42531</v>
      </c>
      <c r="X5710" t="s">
        <v>55</v>
      </c>
      <c r="Y5710" t="s">
        <v>31</v>
      </c>
      <c r="Z5710" t="s">
        <v>45</v>
      </c>
      <c r="AA5710" t="s">
        <v>57</v>
      </c>
      <c r="AB5710" t="s">
        <v>64</v>
      </c>
      <c r="AC5710" t="s">
        <v>42532</v>
      </c>
      <c r="AD5710" t="s">
        <v>42533</v>
      </c>
    </row>
    <row r="5711" spans="1:30" x14ac:dyDescent="0.25">
      <c r="A5711" t="s">
        <v>42534</v>
      </c>
      <c r="B5711" s="1">
        <v>43977.672569444447</v>
      </c>
      <c r="C5711">
        <v>1</v>
      </c>
      <c r="D5711" t="s">
        <v>264</v>
      </c>
      <c r="E5711" t="s">
        <v>33</v>
      </c>
      <c r="F5711" t="s">
        <v>31</v>
      </c>
      <c r="G5711">
        <v>0</v>
      </c>
      <c r="H5711" t="s">
        <v>42535</v>
      </c>
      <c r="I5711">
        <v>4</v>
      </c>
      <c r="J5711" t="s">
        <v>31</v>
      </c>
      <c r="K5711" t="s">
        <v>31</v>
      </c>
      <c r="L5711" t="s">
        <v>8707</v>
      </c>
      <c r="M5711" t="s">
        <v>37</v>
      </c>
      <c r="N5711" t="s">
        <v>21765</v>
      </c>
      <c r="O5711" t="s">
        <v>37</v>
      </c>
      <c r="P5711" t="s">
        <v>267</v>
      </c>
      <c r="Q5711" t="s">
        <v>42536</v>
      </c>
      <c r="R5711" t="s">
        <v>42534</v>
      </c>
      <c r="S5711" t="s">
        <v>42537</v>
      </c>
      <c r="T5711" t="s">
        <v>31</v>
      </c>
      <c r="U5711" t="s">
        <v>41</v>
      </c>
      <c r="V5711" t="s">
        <v>177</v>
      </c>
      <c r="W5711" t="s">
        <v>27179</v>
      </c>
      <c r="X5711" t="s">
        <v>55</v>
      </c>
      <c r="Y5711" t="s">
        <v>31</v>
      </c>
      <c r="Z5711" t="s">
        <v>45</v>
      </c>
      <c r="AA5711" t="s">
        <v>31</v>
      </c>
      <c r="AB5711" t="s">
        <v>64</v>
      </c>
      <c r="AC5711" t="s">
        <v>42538</v>
      </c>
      <c r="AD5711" t="s">
        <v>42539</v>
      </c>
    </row>
    <row r="5712" spans="1:30" x14ac:dyDescent="0.25">
      <c r="A5712" t="s">
        <v>42540</v>
      </c>
      <c r="B5712" s="1">
        <v>43977.672569444447</v>
      </c>
      <c r="C5712">
        <v>1</v>
      </c>
      <c r="D5712" t="s">
        <v>264</v>
      </c>
      <c r="E5712" t="s">
        <v>33</v>
      </c>
      <c r="F5712" t="s">
        <v>31</v>
      </c>
      <c r="G5712">
        <v>0</v>
      </c>
      <c r="H5712" t="s">
        <v>42541</v>
      </c>
      <c r="I5712">
        <v>6</v>
      </c>
      <c r="J5712" t="s">
        <v>31</v>
      </c>
      <c r="K5712" t="s">
        <v>35</v>
      </c>
      <c r="L5712" t="s">
        <v>42542</v>
      </c>
      <c r="M5712" t="s">
        <v>37</v>
      </c>
      <c r="N5712" t="s">
        <v>42543</v>
      </c>
      <c r="O5712" t="s">
        <v>38</v>
      </c>
      <c r="P5712" t="s">
        <v>267</v>
      </c>
      <c r="Q5712" t="s">
        <v>42544</v>
      </c>
      <c r="R5712" t="s">
        <v>42540</v>
      </c>
      <c r="S5712" t="s">
        <v>42545</v>
      </c>
      <c r="T5712" t="s">
        <v>37</v>
      </c>
      <c r="U5712" t="s">
        <v>41</v>
      </c>
      <c r="V5712" t="s">
        <v>98</v>
      </c>
      <c r="W5712" t="s">
        <v>42546</v>
      </c>
      <c r="X5712" t="s">
        <v>31</v>
      </c>
      <c r="Y5712" t="s">
        <v>31</v>
      </c>
      <c r="Z5712" t="s">
        <v>45</v>
      </c>
      <c r="AA5712" t="s">
        <v>57</v>
      </c>
      <c r="AB5712" t="s">
        <v>306</v>
      </c>
      <c r="AC5712" t="s">
        <v>42547</v>
      </c>
      <c r="AD5712" t="s">
        <v>42548</v>
      </c>
    </row>
    <row r="5713" spans="1:30" x14ac:dyDescent="0.25">
      <c r="A5713" t="s">
        <v>42549</v>
      </c>
      <c r="B5713" s="1">
        <v>43977.672569444447</v>
      </c>
      <c r="C5713">
        <v>1</v>
      </c>
      <c r="D5713" t="s">
        <v>264</v>
      </c>
      <c r="E5713" t="s">
        <v>33</v>
      </c>
      <c r="F5713" t="s">
        <v>31</v>
      </c>
      <c r="G5713">
        <v>0</v>
      </c>
      <c r="H5713" t="s">
        <v>42550</v>
      </c>
      <c r="I5713">
        <v>2</v>
      </c>
      <c r="J5713" t="s">
        <v>31</v>
      </c>
      <c r="K5713" t="s">
        <v>35</v>
      </c>
      <c r="L5713" t="s">
        <v>42551</v>
      </c>
      <c r="M5713" t="s">
        <v>37</v>
      </c>
      <c r="N5713" t="s">
        <v>26038</v>
      </c>
      <c r="O5713" t="s">
        <v>137</v>
      </c>
      <c r="P5713" t="s">
        <v>267</v>
      </c>
      <c r="Q5713" t="s">
        <v>42552</v>
      </c>
      <c r="R5713" t="s">
        <v>42549</v>
      </c>
      <c r="S5713" t="s">
        <v>42553</v>
      </c>
      <c r="T5713" t="s">
        <v>37</v>
      </c>
      <c r="U5713" t="s">
        <v>41</v>
      </c>
      <c r="V5713" t="s">
        <v>85</v>
      </c>
      <c r="W5713" t="s">
        <v>34377</v>
      </c>
      <c r="X5713" t="s">
        <v>55</v>
      </c>
      <c r="Y5713" t="s">
        <v>31</v>
      </c>
      <c r="Z5713" t="s">
        <v>45</v>
      </c>
      <c r="AA5713" t="s">
        <v>57</v>
      </c>
      <c r="AB5713" t="s">
        <v>306</v>
      </c>
      <c r="AC5713" t="s">
        <v>42554</v>
      </c>
      <c r="AD5713" t="s">
        <v>42555</v>
      </c>
    </row>
    <row r="5714" spans="1:30" x14ac:dyDescent="0.25">
      <c r="A5714" t="s">
        <v>42556</v>
      </c>
      <c r="B5714" s="1">
        <v>43977.672569444447</v>
      </c>
      <c r="C5714">
        <v>1</v>
      </c>
      <c r="D5714" t="s">
        <v>264</v>
      </c>
      <c r="E5714" t="s">
        <v>33</v>
      </c>
      <c r="F5714" t="s">
        <v>31</v>
      </c>
      <c r="G5714">
        <v>1</v>
      </c>
      <c r="H5714" t="s">
        <v>42557</v>
      </c>
      <c r="I5714">
        <v>4</v>
      </c>
      <c r="J5714" t="s">
        <v>31</v>
      </c>
      <c r="K5714" t="s">
        <v>31</v>
      </c>
      <c r="L5714" t="s">
        <v>2104</v>
      </c>
      <c r="M5714" t="s">
        <v>31</v>
      </c>
      <c r="N5714" t="s">
        <v>31326</v>
      </c>
      <c r="O5714" t="s">
        <v>37</v>
      </c>
      <c r="P5714" t="s">
        <v>267</v>
      </c>
      <c r="Q5714" t="s">
        <v>42558</v>
      </c>
      <c r="R5714" t="s">
        <v>42556</v>
      </c>
      <c r="S5714" t="s">
        <v>42559</v>
      </c>
      <c r="T5714" t="s">
        <v>31</v>
      </c>
      <c r="U5714" t="s">
        <v>109</v>
      </c>
      <c r="V5714" t="s">
        <v>305</v>
      </c>
      <c r="W5714" t="s">
        <v>6786</v>
      </c>
      <c r="X5714" t="s">
        <v>55</v>
      </c>
      <c r="Y5714" t="s">
        <v>31</v>
      </c>
      <c r="Z5714" t="s">
        <v>45</v>
      </c>
      <c r="AA5714" t="s">
        <v>57</v>
      </c>
      <c r="AB5714" t="s">
        <v>306</v>
      </c>
      <c r="AC5714" t="s">
        <v>42560</v>
      </c>
      <c r="AD5714" t="s">
        <v>42561</v>
      </c>
    </row>
    <row r="5715" spans="1:30" x14ac:dyDescent="0.25">
      <c r="A5715" t="s">
        <v>42562</v>
      </c>
      <c r="B5715" s="1">
        <v>43977.672569444447</v>
      </c>
      <c r="C5715">
        <v>1</v>
      </c>
      <c r="D5715" t="s">
        <v>264</v>
      </c>
      <c r="E5715" t="s">
        <v>33</v>
      </c>
      <c r="F5715" t="s">
        <v>31</v>
      </c>
      <c r="G5715">
        <v>0</v>
      </c>
      <c r="H5715" t="s">
        <v>42563</v>
      </c>
      <c r="I5715">
        <v>1</v>
      </c>
      <c r="J5715" t="s">
        <v>31</v>
      </c>
      <c r="K5715" t="s">
        <v>31</v>
      </c>
      <c r="L5715" t="s">
        <v>42564</v>
      </c>
      <c r="M5715" t="s">
        <v>37</v>
      </c>
      <c r="N5715" t="s">
        <v>42565</v>
      </c>
      <c r="O5715" t="s">
        <v>37</v>
      </c>
      <c r="P5715" t="s">
        <v>267</v>
      </c>
      <c r="Q5715" t="s">
        <v>42566</v>
      </c>
      <c r="R5715" t="s">
        <v>42562</v>
      </c>
      <c r="S5715" t="s">
        <v>42567</v>
      </c>
      <c r="T5715" t="s">
        <v>37</v>
      </c>
      <c r="U5715" t="s">
        <v>109</v>
      </c>
      <c r="V5715" t="s">
        <v>368</v>
      </c>
      <c r="W5715" t="s">
        <v>2081</v>
      </c>
      <c r="X5715" t="s">
        <v>55</v>
      </c>
      <c r="Y5715" t="s">
        <v>31</v>
      </c>
      <c r="Z5715" t="s">
        <v>45</v>
      </c>
      <c r="AA5715" t="s">
        <v>57</v>
      </c>
      <c r="AB5715" t="s">
        <v>306</v>
      </c>
      <c r="AC5715" t="s">
        <v>42568</v>
      </c>
      <c r="AD5715" t="s">
        <v>42569</v>
      </c>
    </row>
    <row r="5716" spans="1:30" x14ac:dyDescent="0.25">
      <c r="A5716" t="s">
        <v>42570</v>
      </c>
      <c r="B5716" s="1">
        <v>43977.672569444447</v>
      </c>
      <c r="C5716">
        <v>1</v>
      </c>
      <c r="D5716" t="s">
        <v>264</v>
      </c>
      <c r="E5716" t="s">
        <v>33</v>
      </c>
      <c r="F5716" t="s">
        <v>31</v>
      </c>
      <c r="G5716">
        <v>0</v>
      </c>
      <c r="H5716" t="s">
        <v>42571</v>
      </c>
      <c r="I5716">
        <v>5</v>
      </c>
      <c r="J5716" t="s">
        <v>31</v>
      </c>
      <c r="K5716" t="s">
        <v>35</v>
      </c>
      <c r="L5716" t="s">
        <v>8074</v>
      </c>
      <c r="M5716" t="s">
        <v>80</v>
      </c>
      <c r="N5716" t="s">
        <v>42572</v>
      </c>
      <c r="O5716" t="s">
        <v>38</v>
      </c>
      <c r="P5716" t="s">
        <v>267</v>
      </c>
      <c r="Q5716" t="s">
        <v>42573</v>
      </c>
      <c r="R5716" t="s">
        <v>42570</v>
      </c>
      <c r="S5716" t="s">
        <v>42574</v>
      </c>
      <c r="T5716" t="s">
        <v>37</v>
      </c>
      <c r="U5716" t="s">
        <v>41</v>
      </c>
      <c r="V5716" t="s">
        <v>98</v>
      </c>
      <c r="W5716" t="s">
        <v>716</v>
      </c>
      <c r="X5716" t="s">
        <v>55</v>
      </c>
      <c r="Y5716" t="s">
        <v>31</v>
      </c>
      <c r="Z5716" t="s">
        <v>45</v>
      </c>
      <c r="AA5716" t="s">
        <v>57</v>
      </c>
      <c r="AB5716" t="s">
        <v>64</v>
      </c>
      <c r="AC5716" t="s">
        <v>42575</v>
      </c>
      <c r="AD5716" t="s">
        <v>42576</v>
      </c>
    </row>
    <row r="5717" spans="1:30" x14ac:dyDescent="0.25">
      <c r="A5717" t="s">
        <v>42577</v>
      </c>
      <c r="B5717" s="1">
        <v>43977.672569444447</v>
      </c>
      <c r="C5717">
        <v>1</v>
      </c>
      <c r="D5717" t="s">
        <v>264</v>
      </c>
      <c r="E5717" t="s">
        <v>33</v>
      </c>
      <c r="F5717" t="s">
        <v>31</v>
      </c>
      <c r="G5717">
        <v>3</v>
      </c>
      <c r="H5717" t="s">
        <v>42578</v>
      </c>
      <c r="I5717">
        <v>5</v>
      </c>
      <c r="J5717" t="s">
        <v>31</v>
      </c>
      <c r="K5717" t="s">
        <v>35</v>
      </c>
      <c r="L5717" t="s">
        <v>8074</v>
      </c>
      <c r="M5717" t="s">
        <v>31</v>
      </c>
      <c r="N5717" t="s">
        <v>42579</v>
      </c>
      <c r="O5717" t="s">
        <v>38</v>
      </c>
      <c r="P5717" t="s">
        <v>267</v>
      </c>
      <c r="Q5717" t="s">
        <v>42580</v>
      </c>
      <c r="R5717" t="s">
        <v>42577</v>
      </c>
      <c r="S5717" t="s">
        <v>42581</v>
      </c>
      <c r="T5717" t="s">
        <v>37</v>
      </c>
      <c r="U5717" t="s">
        <v>109</v>
      </c>
      <c r="V5717" t="s">
        <v>85</v>
      </c>
      <c r="W5717" t="s">
        <v>5276</v>
      </c>
      <c r="X5717" t="s">
        <v>55</v>
      </c>
      <c r="Y5717" t="s">
        <v>31</v>
      </c>
      <c r="Z5717" t="s">
        <v>45</v>
      </c>
      <c r="AA5717" t="s">
        <v>57</v>
      </c>
      <c r="AB5717" t="s">
        <v>306</v>
      </c>
      <c r="AC5717" t="s">
        <v>42582</v>
      </c>
      <c r="AD5717" t="s">
        <v>42583</v>
      </c>
    </row>
    <row r="5718" spans="1:30" x14ac:dyDescent="0.25">
      <c r="A5718" t="s">
        <v>42584</v>
      </c>
      <c r="B5718" s="1">
        <v>43977.672569444447</v>
      </c>
      <c r="C5718">
        <v>1</v>
      </c>
      <c r="D5718" t="s">
        <v>264</v>
      </c>
      <c r="E5718" t="s">
        <v>33</v>
      </c>
      <c r="F5718" t="s">
        <v>31</v>
      </c>
      <c r="G5718">
        <v>1</v>
      </c>
      <c r="H5718" t="s">
        <v>42585</v>
      </c>
      <c r="I5718">
        <v>5</v>
      </c>
      <c r="J5718" t="s">
        <v>31</v>
      </c>
      <c r="K5718" t="s">
        <v>31</v>
      </c>
      <c r="L5718" t="s">
        <v>920</v>
      </c>
      <c r="M5718" t="s">
        <v>31</v>
      </c>
      <c r="N5718" t="s">
        <v>42586</v>
      </c>
      <c r="O5718" t="s">
        <v>137</v>
      </c>
      <c r="P5718" t="s">
        <v>267</v>
      </c>
      <c r="Q5718" t="s">
        <v>42587</v>
      </c>
      <c r="R5718" t="s">
        <v>42584</v>
      </c>
      <c r="S5718" t="s">
        <v>42588</v>
      </c>
      <c r="T5718" t="s">
        <v>37</v>
      </c>
      <c r="U5718" t="s">
        <v>109</v>
      </c>
      <c r="V5718" t="s">
        <v>85</v>
      </c>
      <c r="W5718" t="s">
        <v>4079</v>
      </c>
      <c r="X5718" t="s">
        <v>55</v>
      </c>
      <c r="Y5718" t="s">
        <v>31</v>
      </c>
      <c r="Z5718" t="s">
        <v>45</v>
      </c>
      <c r="AA5718" t="s">
        <v>57</v>
      </c>
      <c r="AB5718" t="s">
        <v>64</v>
      </c>
      <c r="AC5718" t="s">
        <v>42589</v>
      </c>
      <c r="AD5718" t="s">
        <v>42590</v>
      </c>
    </row>
    <row r="5719" spans="1:30" x14ac:dyDescent="0.25">
      <c r="A5719" t="s">
        <v>42591</v>
      </c>
      <c r="B5719" s="1">
        <v>43977.672569444447</v>
      </c>
      <c r="C5719">
        <v>1</v>
      </c>
      <c r="D5719" t="s">
        <v>264</v>
      </c>
      <c r="E5719" t="s">
        <v>33</v>
      </c>
      <c r="F5719" t="s">
        <v>31</v>
      </c>
      <c r="G5719">
        <v>0</v>
      </c>
      <c r="H5719" t="s">
        <v>42592</v>
      </c>
      <c r="I5719">
        <v>3</v>
      </c>
      <c r="J5719" t="s">
        <v>31</v>
      </c>
      <c r="K5719" t="s">
        <v>35</v>
      </c>
      <c r="L5719" t="s">
        <v>42593</v>
      </c>
      <c r="M5719" t="s">
        <v>31</v>
      </c>
      <c r="N5719" t="s">
        <v>42594</v>
      </c>
      <c r="O5719" t="s">
        <v>38</v>
      </c>
      <c r="P5719" t="s">
        <v>267</v>
      </c>
      <c r="Q5719" t="s">
        <v>42595</v>
      </c>
      <c r="R5719" t="s">
        <v>42591</v>
      </c>
      <c r="S5719" t="s">
        <v>42596</v>
      </c>
      <c r="T5719" t="s">
        <v>37</v>
      </c>
      <c r="U5719" t="s">
        <v>109</v>
      </c>
      <c r="V5719" t="s">
        <v>177</v>
      </c>
      <c r="W5719" t="s">
        <v>42597</v>
      </c>
      <c r="X5719" t="s">
        <v>55</v>
      </c>
      <c r="Y5719" t="s">
        <v>31</v>
      </c>
      <c r="Z5719" t="s">
        <v>45</v>
      </c>
      <c r="AA5719" t="s">
        <v>57</v>
      </c>
      <c r="AB5719" t="s">
        <v>64</v>
      </c>
      <c r="AC5719" t="s">
        <v>42598</v>
      </c>
      <c r="AD5719" t="s">
        <v>42599</v>
      </c>
    </row>
    <row r="5720" spans="1:30" x14ac:dyDescent="0.25">
      <c r="A5720" t="s">
        <v>42600</v>
      </c>
      <c r="B5720" s="1">
        <v>43977.672569444447</v>
      </c>
      <c r="C5720">
        <v>1</v>
      </c>
      <c r="D5720" t="s">
        <v>264</v>
      </c>
      <c r="E5720" t="s">
        <v>33</v>
      </c>
      <c r="F5720" t="s">
        <v>31</v>
      </c>
      <c r="G5720">
        <v>0</v>
      </c>
      <c r="H5720" t="s">
        <v>42601</v>
      </c>
      <c r="I5720">
        <v>1</v>
      </c>
      <c r="J5720" t="s">
        <v>31</v>
      </c>
      <c r="K5720" t="s">
        <v>31</v>
      </c>
      <c r="L5720" t="s">
        <v>42602</v>
      </c>
      <c r="M5720" t="s">
        <v>37</v>
      </c>
      <c r="N5720" t="s">
        <v>1456</v>
      </c>
      <c r="O5720" t="s">
        <v>37</v>
      </c>
      <c r="P5720" t="s">
        <v>267</v>
      </c>
      <c r="Q5720" t="s">
        <v>42603</v>
      </c>
      <c r="R5720" t="s">
        <v>42600</v>
      </c>
      <c r="S5720" t="s">
        <v>42604</v>
      </c>
      <c r="T5720" t="s">
        <v>37</v>
      </c>
      <c r="U5720" t="s">
        <v>109</v>
      </c>
      <c r="V5720" t="s">
        <v>85</v>
      </c>
      <c r="W5720" t="s">
        <v>16526</v>
      </c>
      <c r="X5720" t="s">
        <v>55</v>
      </c>
      <c r="Y5720" t="s">
        <v>31</v>
      </c>
      <c r="Z5720" t="s">
        <v>45</v>
      </c>
      <c r="AA5720" t="s">
        <v>57</v>
      </c>
      <c r="AB5720" t="s">
        <v>306</v>
      </c>
      <c r="AC5720" t="s">
        <v>42605</v>
      </c>
      <c r="AD5720" t="s">
        <v>42606</v>
      </c>
    </row>
    <row r="5721" spans="1:30" x14ac:dyDescent="0.25">
      <c r="A5721" t="s">
        <v>42607</v>
      </c>
      <c r="B5721" s="1">
        <v>43977.672569444447</v>
      </c>
      <c r="C5721">
        <v>1</v>
      </c>
      <c r="D5721" t="s">
        <v>264</v>
      </c>
      <c r="E5721" t="s">
        <v>33</v>
      </c>
      <c r="F5721" t="s">
        <v>31</v>
      </c>
      <c r="G5721">
        <v>0</v>
      </c>
      <c r="H5721" t="s">
        <v>42608</v>
      </c>
      <c r="I5721">
        <v>3</v>
      </c>
      <c r="J5721" t="s">
        <v>31</v>
      </c>
      <c r="K5721" t="s">
        <v>31</v>
      </c>
      <c r="L5721" t="s">
        <v>383</v>
      </c>
      <c r="M5721" t="s">
        <v>37</v>
      </c>
      <c r="N5721" t="s">
        <v>7045</v>
      </c>
      <c r="O5721" t="s">
        <v>37</v>
      </c>
      <c r="P5721" t="s">
        <v>267</v>
      </c>
      <c r="Q5721" t="s">
        <v>42609</v>
      </c>
      <c r="R5721" t="s">
        <v>42607</v>
      </c>
      <c r="S5721" t="s">
        <v>42537</v>
      </c>
      <c r="T5721" t="s">
        <v>37</v>
      </c>
      <c r="U5721" t="s">
        <v>109</v>
      </c>
      <c r="V5721" t="s">
        <v>98</v>
      </c>
      <c r="W5721" t="s">
        <v>42610</v>
      </c>
      <c r="X5721" t="s">
        <v>55</v>
      </c>
      <c r="Y5721" t="s">
        <v>31</v>
      </c>
      <c r="Z5721" t="s">
        <v>45</v>
      </c>
      <c r="AA5721" t="s">
        <v>57</v>
      </c>
      <c r="AB5721" t="s">
        <v>306</v>
      </c>
      <c r="AC5721" t="s">
        <v>42611</v>
      </c>
      <c r="AD5721" t="s">
        <v>42612</v>
      </c>
    </row>
    <row r="5722" spans="1:30" x14ac:dyDescent="0.25">
      <c r="A5722" t="s">
        <v>42613</v>
      </c>
      <c r="B5722" s="1">
        <v>43977.672581018516</v>
      </c>
      <c r="C5722">
        <v>1</v>
      </c>
      <c r="D5722" t="s">
        <v>264</v>
      </c>
      <c r="E5722" t="s">
        <v>33</v>
      </c>
      <c r="F5722" t="s">
        <v>31</v>
      </c>
      <c r="G5722">
        <v>1</v>
      </c>
      <c r="H5722" t="s">
        <v>42614</v>
      </c>
      <c r="I5722">
        <v>5</v>
      </c>
      <c r="J5722" t="s">
        <v>31</v>
      </c>
      <c r="K5722" t="s">
        <v>31</v>
      </c>
      <c r="L5722" t="s">
        <v>26950</v>
      </c>
      <c r="M5722" t="s">
        <v>37</v>
      </c>
      <c r="N5722" t="s">
        <v>42615</v>
      </c>
      <c r="O5722" t="s">
        <v>137</v>
      </c>
      <c r="P5722" t="s">
        <v>267</v>
      </c>
      <c r="Q5722" t="s">
        <v>42616</v>
      </c>
      <c r="R5722" t="s">
        <v>42613</v>
      </c>
      <c r="S5722" t="s">
        <v>42617</v>
      </c>
      <c r="T5722" t="s">
        <v>37</v>
      </c>
      <c r="U5722" t="s">
        <v>109</v>
      </c>
      <c r="V5722" t="s">
        <v>98</v>
      </c>
      <c r="W5722" t="s">
        <v>42618</v>
      </c>
      <c r="X5722" t="s">
        <v>31</v>
      </c>
      <c r="Y5722" t="s">
        <v>31</v>
      </c>
      <c r="Z5722" t="s">
        <v>45</v>
      </c>
      <c r="AA5722" t="s">
        <v>57</v>
      </c>
      <c r="AB5722" t="s">
        <v>64</v>
      </c>
      <c r="AC5722" t="s">
        <v>42619</v>
      </c>
      <c r="AD5722" t="s">
        <v>42620</v>
      </c>
    </row>
    <row r="5723" spans="1:30" x14ac:dyDescent="0.25">
      <c r="A5723" t="s">
        <v>42621</v>
      </c>
      <c r="B5723" s="1">
        <v>43977.672581018516</v>
      </c>
      <c r="C5723">
        <v>1</v>
      </c>
      <c r="D5723" t="s">
        <v>264</v>
      </c>
      <c r="E5723" t="s">
        <v>33</v>
      </c>
      <c r="F5723" t="s">
        <v>31</v>
      </c>
      <c r="G5723">
        <v>0</v>
      </c>
      <c r="H5723" t="s">
        <v>42622</v>
      </c>
      <c r="I5723">
        <v>3</v>
      </c>
      <c r="J5723" t="s">
        <v>31</v>
      </c>
      <c r="K5723" t="s">
        <v>31</v>
      </c>
      <c r="L5723" t="s">
        <v>15019</v>
      </c>
      <c r="M5723" t="s">
        <v>37</v>
      </c>
      <c r="N5723" t="s">
        <v>12549</v>
      </c>
      <c r="O5723" t="s">
        <v>38</v>
      </c>
      <c r="P5723" t="s">
        <v>267</v>
      </c>
      <c r="Q5723" t="s">
        <v>42623</v>
      </c>
      <c r="R5723" t="s">
        <v>42621</v>
      </c>
      <c r="S5723" t="s">
        <v>42624</v>
      </c>
      <c r="T5723" t="s">
        <v>37</v>
      </c>
      <c r="U5723" t="s">
        <v>109</v>
      </c>
      <c r="V5723" t="s">
        <v>85</v>
      </c>
      <c r="W5723" t="s">
        <v>3603</v>
      </c>
      <c r="X5723" t="s">
        <v>31</v>
      </c>
      <c r="Y5723" t="s">
        <v>31</v>
      </c>
      <c r="Z5723" t="s">
        <v>45</v>
      </c>
      <c r="AA5723" t="s">
        <v>57</v>
      </c>
      <c r="AB5723" t="s">
        <v>64</v>
      </c>
      <c r="AC5723" t="s">
        <v>42625</v>
      </c>
      <c r="AD5723" t="s">
        <v>42626</v>
      </c>
    </row>
    <row r="5724" spans="1:30" x14ac:dyDescent="0.25">
      <c r="A5724" t="s">
        <v>42627</v>
      </c>
      <c r="B5724" s="1">
        <v>43977.672581018516</v>
      </c>
      <c r="C5724">
        <v>1</v>
      </c>
      <c r="D5724" t="s">
        <v>264</v>
      </c>
      <c r="E5724" t="s">
        <v>33</v>
      </c>
      <c r="F5724" t="s">
        <v>31</v>
      </c>
      <c r="G5724">
        <v>0</v>
      </c>
      <c r="H5724" t="s">
        <v>42628</v>
      </c>
      <c r="I5724">
        <v>4</v>
      </c>
      <c r="J5724" t="s">
        <v>31</v>
      </c>
      <c r="K5724" t="s">
        <v>31</v>
      </c>
      <c r="L5724" t="s">
        <v>42629</v>
      </c>
      <c r="M5724" t="s">
        <v>37</v>
      </c>
      <c r="N5724" t="s">
        <v>42630</v>
      </c>
      <c r="O5724" t="s">
        <v>37</v>
      </c>
      <c r="P5724" t="s">
        <v>267</v>
      </c>
      <c r="Q5724" t="s">
        <v>42631</v>
      </c>
      <c r="R5724" t="s">
        <v>42627</v>
      </c>
      <c r="S5724" t="s">
        <v>42632</v>
      </c>
      <c r="T5724" t="s">
        <v>37</v>
      </c>
      <c r="U5724" t="s">
        <v>109</v>
      </c>
      <c r="V5724" t="s">
        <v>85</v>
      </c>
      <c r="W5724" t="s">
        <v>10888</v>
      </c>
      <c r="X5724" t="s">
        <v>31</v>
      </c>
      <c r="Y5724" t="s">
        <v>31</v>
      </c>
      <c r="Z5724" t="s">
        <v>45</v>
      </c>
      <c r="AA5724" t="s">
        <v>57</v>
      </c>
      <c r="AB5724" t="s">
        <v>64</v>
      </c>
      <c r="AC5724" t="s">
        <v>42633</v>
      </c>
      <c r="AD5724" t="s">
        <v>42634</v>
      </c>
    </row>
    <row r="5725" spans="1:30" x14ac:dyDescent="0.25">
      <c r="A5725" t="s">
        <v>42635</v>
      </c>
      <c r="B5725" s="1">
        <v>43977.672581018516</v>
      </c>
      <c r="C5725">
        <v>1</v>
      </c>
      <c r="D5725" t="s">
        <v>264</v>
      </c>
      <c r="E5725" t="s">
        <v>33</v>
      </c>
      <c r="F5725" t="s">
        <v>31</v>
      </c>
      <c r="G5725">
        <v>0</v>
      </c>
      <c r="H5725" t="s">
        <v>42636</v>
      </c>
      <c r="I5725">
        <v>6</v>
      </c>
      <c r="J5725" t="s">
        <v>31</v>
      </c>
      <c r="K5725" t="s">
        <v>31</v>
      </c>
      <c r="L5725" t="s">
        <v>42637</v>
      </c>
      <c r="M5725" t="s">
        <v>37</v>
      </c>
      <c r="N5725" t="s">
        <v>42638</v>
      </c>
      <c r="O5725" t="s">
        <v>37</v>
      </c>
      <c r="P5725" t="s">
        <v>267</v>
      </c>
      <c r="Q5725" t="s">
        <v>42639</v>
      </c>
      <c r="R5725" t="s">
        <v>42635</v>
      </c>
      <c r="S5725" t="s">
        <v>42640</v>
      </c>
      <c r="T5725" t="s">
        <v>37</v>
      </c>
      <c r="U5725" t="s">
        <v>41</v>
      </c>
      <c r="V5725" t="s">
        <v>98</v>
      </c>
      <c r="W5725" t="s">
        <v>5560</v>
      </c>
      <c r="X5725" t="s">
        <v>31</v>
      </c>
      <c r="Y5725" t="s">
        <v>31</v>
      </c>
      <c r="Z5725" t="s">
        <v>45</v>
      </c>
      <c r="AA5725" t="s">
        <v>57</v>
      </c>
      <c r="AB5725" t="s">
        <v>64</v>
      </c>
      <c r="AC5725" t="s">
        <v>42641</v>
      </c>
      <c r="AD5725" t="s">
        <v>42642</v>
      </c>
    </row>
    <row r="5726" spans="1:30" x14ac:dyDescent="0.25">
      <c r="A5726" t="s">
        <v>42643</v>
      </c>
      <c r="B5726" s="1">
        <v>43977.672581018516</v>
      </c>
      <c r="C5726">
        <v>1</v>
      </c>
      <c r="D5726" t="s">
        <v>264</v>
      </c>
      <c r="E5726" t="s">
        <v>33</v>
      </c>
      <c r="F5726" t="s">
        <v>31</v>
      </c>
      <c r="G5726">
        <v>0</v>
      </c>
      <c r="H5726" t="s">
        <v>42644</v>
      </c>
      <c r="I5726">
        <v>4</v>
      </c>
      <c r="J5726" t="s">
        <v>31</v>
      </c>
      <c r="K5726" t="s">
        <v>31</v>
      </c>
      <c r="L5726" t="s">
        <v>14755</v>
      </c>
      <c r="M5726" t="s">
        <v>37</v>
      </c>
      <c r="N5726" t="s">
        <v>10934</v>
      </c>
      <c r="O5726" t="s">
        <v>37</v>
      </c>
      <c r="P5726" t="s">
        <v>267</v>
      </c>
      <c r="Q5726" t="s">
        <v>42645</v>
      </c>
      <c r="R5726" t="s">
        <v>42643</v>
      </c>
      <c r="S5726" t="s">
        <v>42646</v>
      </c>
      <c r="T5726" t="s">
        <v>37</v>
      </c>
      <c r="U5726" t="s">
        <v>41</v>
      </c>
      <c r="V5726" t="s">
        <v>98</v>
      </c>
      <c r="W5726" t="s">
        <v>42647</v>
      </c>
      <c r="X5726" t="s">
        <v>55</v>
      </c>
      <c r="Y5726" t="s">
        <v>31</v>
      </c>
      <c r="Z5726" t="s">
        <v>45</v>
      </c>
      <c r="AA5726" t="s">
        <v>57</v>
      </c>
      <c r="AB5726" t="s">
        <v>64</v>
      </c>
      <c r="AC5726" t="s">
        <v>42648</v>
      </c>
      <c r="AD5726" t="s">
        <v>42649</v>
      </c>
    </row>
    <row r="5727" spans="1:30" x14ac:dyDescent="0.25">
      <c r="A5727" t="s">
        <v>42650</v>
      </c>
      <c r="B5727" s="1">
        <v>43977.672581018516</v>
      </c>
      <c r="C5727">
        <v>1</v>
      </c>
      <c r="D5727" t="s">
        <v>264</v>
      </c>
      <c r="E5727" t="s">
        <v>33</v>
      </c>
      <c r="F5727" t="s">
        <v>31</v>
      </c>
      <c r="G5727">
        <v>0</v>
      </c>
      <c r="H5727" t="s">
        <v>42651</v>
      </c>
      <c r="I5727">
        <v>2</v>
      </c>
      <c r="J5727" t="s">
        <v>31</v>
      </c>
      <c r="K5727" t="s">
        <v>31</v>
      </c>
      <c r="L5727" t="s">
        <v>42652</v>
      </c>
      <c r="M5727" t="s">
        <v>31</v>
      </c>
      <c r="N5727" t="s">
        <v>10917</v>
      </c>
      <c r="O5727" t="s">
        <v>37</v>
      </c>
      <c r="P5727" t="s">
        <v>267</v>
      </c>
      <c r="Q5727" t="s">
        <v>42653</v>
      </c>
      <c r="R5727" t="s">
        <v>42650</v>
      </c>
      <c r="S5727" t="s">
        <v>42654</v>
      </c>
      <c r="T5727" t="s">
        <v>31</v>
      </c>
      <c r="U5727" t="s">
        <v>109</v>
      </c>
      <c r="V5727" t="s">
        <v>85</v>
      </c>
      <c r="W5727" t="s">
        <v>42655</v>
      </c>
      <c r="X5727" t="s">
        <v>55</v>
      </c>
      <c r="Y5727" t="s">
        <v>31</v>
      </c>
      <c r="Z5727" t="s">
        <v>45</v>
      </c>
      <c r="AA5727" t="s">
        <v>57</v>
      </c>
      <c r="AB5727" t="s">
        <v>306</v>
      </c>
      <c r="AC5727" t="s">
        <v>42656</v>
      </c>
      <c r="AD5727" t="s">
        <v>42657</v>
      </c>
    </row>
    <row r="5728" spans="1:30" x14ac:dyDescent="0.25">
      <c r="A5728" t="s">
        <v>42658</v>
      </c>
      <c r="B5728" s="1">
        <v>43977.672581018516</v>
      </c>
      <c r="C5728">
        <v>1</v>
      </c>
      <c r="D5728" t="s">
        <v>264</v>
      </c>
      <c r="E5728" t="s">
        <v>33</v>
      </c>
      <c r="F5728" t="s">
        <v>31</v>
      </c>
      <c r="G5728">
        <v>0</v>
      </c>
      <c r="H5728" t="s">
        <v>42659</v>
      </c>
      <c r="I5728">
        <v>1</v>
      </c>
      <c r="J5728" t="s">
        <v>31</v>
      </c>
      <c r="K5728" t="s">
        <v>31</v>
      </c>
      <c r="L5728" t="s">
        <v>30102</v>
      </c>
      <c r="M5728" t="s">
        <v>37</v>
      </c>
      <c r="N5728" t="s">
        <v>42660</v>
      </c>
      <c r="O5728" t="s">
        <v>37</v>
      </c>
      <c r="P5728" t="s">
        <v>267</v>
      </c>
      <c r="Q5728" t="s">
        <v>42661</v>
      </c>
      <c r="R5728" t="s">
        <v>42658</v>
      </c>
      <c r="S5728" t="s">
        <v>42662</v>
      </c>
      <c r="T5728" t="s">
        <v>37</v>
      </c>
      <c r="U5728" t="s">
        <v>41</v>
      </c>
      <c r="V5728" t="s">
        <v>98</v>
      </c>
      <c r="W5728" t="s">
        <v>196</v>
      </c>
      <c r="X5728" t="s">
        <v>55</v>
      </c>
      <c r="Y5728" t="s">
        <v>31</v>
      </c>
      <c r="Z5728" t="s">
        <v>45</v>
      </c>
      <c r="AA5728" t="s">
        <v>57</v>
      </c>
      <c r="AB5728" t="s">
        <v>306</v>
      </c>
      <c r="AC5728" t="s">
        <v>42663</v>
      </c>
      <c r="AD5728" t="s">
        <v>42664</v>
      </c>
    </row>
    <row r="5729" spans="1:30" x14ac:dyDescent="0.25">
      <c r="A5729" t="s">
        <v>42665</v>
      </c>
      <c r="B5729" s="1">
        <v>43977.672581018516</v>
      </c>
      <c r="C5729">
        <v>1</v>
      </c>
      <c r="D5729" t="s">
        <v>264</v>
      </c>
      <c r="E5729" t="s">
        <v>33</v>
      </c>
      <c r="F5729" t="s">
        <v>31</v>
      </c>
      <c r="G5729">
        <v>0</v>
      </c>
      <c r="H5729" t="s">
        <v>42666</v>
      </c>
      <c r="I5729">
        <v>6</v>
      </c>
      <c r="J5729" t="s">
        <v>10045</v>
      </c>
      <c r="K5729" t="s">
        <v>31</v>
      </c>
      <c r="L5729" t="s">
        <v>42667</v>
      </c>
      <c r="M5729" t="s">
        <v>31</v>
      </c>
      <c r="N5729" t="s">
        <v>410</v>
      </c>
      <c r="O5729" t="s">
        <v>137</v>
      </c>
      <c r="P5729" t="s">
        <v>267</v>
      </c>
      <c r="Q5729" t="s">
        <v>42668</v>
      </c>
      <c r="R5729" t="s">
        <v>42665</v>
      </c>
      <c r="S5729" t="s">
        <v>42669</v>
      </c>
      <c r="T5729" t="s">
        <v>37</v>
      </c>
      <c r="U5729" t="s">
        <v>109</v>
      </c>
      <c r="V5729" t="s">
        <v>98</v>
      </c>
      <c r="W5729" t="s">
        <v>42670</v>
      </c>
      <c r="X5729" t="s">
        <v>55</v>
      </c>
      <c r="Y5729" t="s">
        <v>31</v>
      </c>
      <c r="Z5729" t="s">
        <v>45</v>
      </c>
      <c r="AA5729" t="s">
        <v>57</v>
      </c>
      <c r="AB5729" t="s">
        <v>306</v>
      </c>
      <c r="AC5729" t="s">
        <v>42671</v>
      </c>
      <c r="AD5729" t="s">
        <v>42672</v>
      </c>
    </row>
    <row r="5730" spans="1:30" x14ac:dyDescent="0.25">
      <c r="A5730" t="s">
        <v>42673</v>
      </c>
      <c r="B5730" s="1">
        <v>43977.672592592593</v>
      </c>
      <c r="C5730">
        <v>1</v>
      </c>
      <c r="D5730" t="s">
        <v>264</v>
      </c>
      <c r="E5730" t="s">
        <v>33</v>
      </c>
      <c r="F5730" t="s">
        <v>31</v>
      </c>
      <c r="G5730">
        <v>0</v>
      </c>
      <c r="H5730" t="s">
        <v>42674</v>
      </c>
      <c r="I5730">
        <v>4</v>
      </c>
      <c r="J5730" t="s">
        <v>31</v>
      </c>
      <c r="K5730" t="s">
        <v>35</v>
      </c>
      <c r="L5730" t="s">
        <v>1149</v>
      </c>
      <c r="M5730" t="s">
        <v>37</v>
      </c>
      <c r="N5730" t="s">
        <v>28711</v>
      </c>
      <c r="O5730" t="s">
        <v>38</v>
      </c>
      <c r="P5730" t="s">
        <v>267</v>
      </c>
      <c r="Q5730" t="s">
        <v>42675</v>
      </c>
      <c r="R5730" t="s">
        <v>42673</v>
      </c>
      <c r="S5730" t="s">
        <v>42676</v>
      </c>
      <c r="T5730" t="s">
        <v>37</v>
      </c>
      <c r="U5730" t="s">
        <v>41</v>
      </c>
      <c r="V5730" t="s">
        <v>85</v>
      </c>
      <c r="W5730" t="s">
        <v>42677</v>
      </c>
      <c r="X5730" t="s">
        <v>55</v>
      </c>
      <c r="Y5730" t="s">
        <v>31</v>
      </c>
      <c r="Z5730" t="s">
        <v>45</v>
      </c>
      <c r="AA5730" t="s">
        <v>57</v>
      </c>
      <c r="AB5730" t="s">
        <v>306</v>
      </c>
      <c r="AC5730" t="s">
        <v>42678</v>
      </c>
      <c r="AD5730" t="s">
        <v>42679</v>
      </c>
    </row>
    <row r="5731" spans="1:30" x14ac:dyDescent="0.25">
      <c r="A5731" t="s">
        <v>42680</v>
      </c>
      <c r="B5731" s="1">
        <v>43977.672592592593</v>
      </c>
      <c r="C5731">
        <v>1</v>
      </c>
      <c r="D5731" t="s">
        <v>264</v>
      </c>
      <c r="E5731" t="s">
        <v>33</v>
      </c>
      <c r="F5731" t="s">
        <v>31</v>
      </c>
      <c r="G5731">
        <v>0</v>
      </c>
      <c r="H5731" t="s">
        <v>42681</v>
      </c>
      <c r="I5731">
        <v>9</v>
      </c>
      <c r="J5731" t="s">
        <v>31</v>
      </c>
      <c r="K5731" t="s">
        <v>31</v>
      </c>
      <c r="L5731" t="s">
        <v>42682</v>
      </c>
      <c r="M5731" t="s">
        <v>31</v>
      </c>
      <c r="N5731" t="s">
        <v>42683</v>
      </c>
      <c r="O5731" t="s">
        <v>137</v>
      </c>
      <c r="P5731" t="s">
        <v>267</v>
      </c>
      <c r="Q5731" t="s">
        <v>42684</v>
      </c>
      <c r="R5731" t="s">
        <v>42680</v>
      </c>
      <c r="S5731" t="s">
        <v>42685</v>
      </c>
      <c r="T5731" t="s">
        <v>31</v>
      </c>
      <c r="U5731" t="s">
        <v>109</v>
      </c>
      <c r="V5731" t="s">
        <v>85</v>
      </c>
      <c r="W5731" t="s">
        <v>5806</v>
      </c>
      <c r="X5731" t="s">
        <v>55</v>
      </c>
      <c r="Y5731" t="s">
        <v>31</v>
      </c>
      <c r="Z5731" t="s">
        <v>45</v>
      </c>
      <c r="AA5731" t="s">
        <v>57</v>
      </c>
      <c r="AB5731" t="s">
        <v>64</v>
      </c>
      <c r="AC5731" t="s">
        <v>42686</v>
      </c>
      <c r="AD5731" t="s">
        <v>42687</v>
      </c>
    </row>
    <row r="5732" spans="1:30" x14ac:dyDescent="0.25">
      <c r="A5732" t="s">
        <v>42688</v>
      </c>
      <c r="B5732" s="1">
        <v>43977.672592592593</v>
      </c>
      <c r="C5732">
        <v>1</v>
      </c>
      <c r="D5732" t="s">
        <v>264</v>
      </c>
      <c r="E5732" t="s">
        <v>33</v>
      </c>
      <c r="F5732" t="s">
        <v>31</v>
      </c>
      <c r="G5732">
        <v>0</v>
      </c>
      <c r="H5732" t="s">
        <v>42689</v>
      </c>
      <c r="I5732">
        <v>4</v>
      </c>
      <c r="J5732" t="s">
        <v>31</v>
      </c>
      <c r="K5732" t="s">
        <v>31</v>
      </c>
      <c r="L5732" t="s">
        <v>30487</v>
      </c>
      <c r="M5732" t="s">
        <v>37</v>
      </c>
      <c r="N5732" t="s">
        <v>331</v>
      </c>
      <c r="O5732" t="s">
        <v>37</v>
      </c>
      <c r="P5732" t="s">
        <v>267</v>
      </c>
      <c r="Q5732" t="s">
        <v>42690</v>
      </c>
      <c r="R5732" t="s">
        <v>42688</v>
      </c>
      <c r="S5732" t="s">
        <v>42691</v>
      </c>
      <c r="T5732" t="s">
        <v>31</v>
      </c>
      <c r="U5732" t="s">
        <v>109</v>
      </c>
      <c r="V5732" t="s">
        <v>98</v>
      </c>
      <c r="W5732" t="s">
        <v>13534</v>
      </c>
      <c r="X5732" t="s">
        <v>55</v>
      </c>
      <c r="Y5732" t="s">
        <v>31</v>
      </c>
      <c r="Z5732" t="s">
        <v>45</v>
      </c>
      <c r="AA5732" t="s">
        <v>31</v>
      </c>
      <c r="AB5732" t="s">
        <v>306</v>
      </c>
      <c r="AC5732" t="s">
        <v>42692</v>
      </c>
      <c r="AD5732" t="s">
        <v>42693</v>
      </c>
    </row>
    <row r="5733" spans="1:30" x14ac:dyDescent="0.25">
      <c r="A5733" t="s">
        <v>42694</v>
      </c>
      <c r="B5733" s="1">
        <v>43977.67260416667</v>
      </c>
      <c r="C5733">
        <v>1</v>
      </c>
      <c r="D5733" t="s">
        <v>264</v>
      </c>
      <c r="E5733" t="s">
        <v>33</v>
      </c>
      <c r="F5733" t="s">
        <v>31</v>
      </c>
      <c r="G5733">
        <v>3</v>
      </c>
      <c r="H5733" t="s">
        <v>42695</v>
      </c>
      <c r="I5733">
        <v>7</v>
      </c>
      <c r="J5733" t="s">
        <v>31</v>
      </c>
      <c r="K5733" t="s">
        <v>35</v>
      </c>
      <c r="L5733" t="s">
        <v>24871</v>
      </c>
      <c r="M5733" t="s">
        <v>53</v>
      </c>
      <c r="N5733" t="s">
        <v>17050</v>
      </c>
      <c r="O5733" t="s">
        <v>137</v>
      </c>
      <c r="P5733" t="s">
        <v>267</v>
      </c>
      <c r="Q5733" t="s">
        <v>42696</v>
      </c>
      <c r="R5733" t="s">
        <v>42694</v>
      </c>
      <c r="S5733" t="s">
        <v>42697</v>
      </c>
      <c r="T5733" t="s">
        <v>40</v>
      </c>
      <c r="U5733" t="s">
        <v>41</v>
      </c>
      <c r="V5733" t="s">
        <v>85</v>
      </c>
      <c r="W5733" t="s">
        <v>42698</v>
      </c>
      <c r="X5733" t="s">
        <v>55</v>
      </c>
      <c r="Y5733" t="s">
        <v>15789</v>
      </c>
      <c r="Z5733" t="s">
        <v>45</v>
      </c>
      <c r="AA5733" t="s">
        <v>57</v>
      </c>
      <c r="AB5733" t="s">
        <v>64</v>
      </c>
      <c r="AC5733" t="s">
        <v>42699</v>
      </c>
      <c r="AD5733" t="s">
        <v>42700</v>
      </c>
    </row>
    <row r="5734" spans="1:30" x14ac:dyDescent="0.25">
      <c r="A5734" t="s">
        <v>42701</v>
      </c>
      <c r="B5734" s="1">
        <v>43977.672615740739</v>
      </c>
      <c r="C5734">
        <v>1</v>
      </c>
      <c r="D5734" t="s">
        <v>264</v>
      </c>
      <c r="E5734" t="s">
        <v>33</v>
      </c>
      <c r="F5734" t="s">
        <v>31</v>
      </c>
      <c r="G5734">
        <v>0</v>
      </c>
      <c r="H5734" t="s">
        <v>42702</v>
      </c>
      <c r="I5734">
        <v>5</v>
      </c>
      <c r="J5734" t="s">
        <v>31</v>
      </c>
      <c r="K5734" t="s">
        <v>35</v>
      </c>
      <c r="L5734" t="s">
        <v>42703</v>
      </c>
      <c r="M5734" t="s">
        <v>31</v>
      </c>
      <c r="N5734" t="s">
        <v>42704</v>
      </c>
      <c r="O5734" t="s">
        <v>38</v>
      </c>
      <c r="P5734" t="s">
        <v>267</v>
      </c>
      <c r="Q5734" t="s">
        <v>42705</v>
      </c>
      <c r="R5734" t="s">
        <v>42701</v>
      </c>
      <c r="S5734" t="s">
        <v>42706</v>
      </c>
      <c r="T5734" t="s">
        <v>37</v>
      </c>
      <c r="U5734" t="s">
        <v>109</v>
      </c>
      <c r="V5734" t="s">
        <v>85</v>
      </c>
      <c r="W5734" t="s">
        <v>734</v>
      </c>
      <c r="X5734" t="s">
        <v>55</v>
      </c>
      <c r="Y5734" t="s">
        <v>31</v>
      </c>
      <c r="Z5734" t="s">
        <v>45</v>
      </c>
      <c r="AA5734" t="s">
        <v>57</v>
      </c>
      <c r="AB5734" t="s">
        <v>306</v>
      </c>
      <c r="AC5734" t="s">
        <v>42707</v>
      </c>
      <c r="AD5734" t="s">
        <v>42708</v>
      </c>
    </row>
    <row r="5735" spans="1:30" x14ac:dyDescent="0.25">
      <c r="A5735" t="s">
        <v>42709</v>
      </c>
      <c r="B5735" s="1">
        <v>43977.672615740739</v>
      </c>
      <c r="C5735">
        <v>1</v>
      </c>
      <c r="D5735" t="s">
        <v>264</v>
      </c>
      <c r="E5735" t="s">
        <v>33</v>
      </c>
      <c r="F5735" t="s">
        <v>31</v>
      </c>
      <c r="G5735">
        <v>0</v>
      </c>
      <c r="H5735" t="s">
        <v>42710</v>
      </c>
      <c r="I5735">
        <v>6</v>
      </c>
      <c r="J5735" t="s">
        <v>31</v>
      </c>
      <c r="K5735" t="s">
        <v>35</v>
      </c>
      <c r="L5735" t="s">
        <v>383</v>
      </c>
      <c r="M5735" t="s">
        <v>37</v>
      </c>
      <c r="N5735" t="s">
        <v>42711</v>
      </c>
      <c r="O5735" t="s">
        <v>38</v>
      </c>
      <c r="P5735" t="s">
        <v>267</v>
      </c>
      <c r="Q5735" t="s">
        <v>42712</v>
      </c>
      <c r="R5735" t="s">
        <v>42709</v>
      </c>
      <c r="S5735" t="s">
        <v>42713</v>
      </c>
      <c r="T5735" t="s">
        <v>37</v>
      </c>
      <c r="U5735" t="s">
        <v>41</v>
      </c>
      <c r="V5735" t="s">
        <v>98</v>
      </c>
      <c r="W5735" t="s">
        <v>42714</v>
      </c>
      <c r="X5735" t="s">
        <v>55</v>
      </c>
      <c r="Y5735" t="s">
        <v>31</v>
      </c>
      <c r="Z5735" t="s">
        <v>45</v>
      </c>
      <c r="AA5735" t="s">
        <v>57</v>
      </c>
      <c r="AB5735" t="s">
        <v>64</v>
      </c>
      <c r="AC5735" t="s">
        <v>42715</v>
      </c>
      <c r="AD5735" t="s">
        <v>42716</v>
      </c>
    </row>
    <row r="5736" spans="1:30" x14ac:dyDescent="0.25">
      <c r="A5736" t="s">
        <v>42717</v>
      </c>
      <c r="B5736" s="1">
        <v>43977.672615740739</v>
      </c>
      <c r="C5736">
        <v>1</v>
      </c>
      <c r="D5736" t="s">
        <v>264</v>
      </c>
      <c r="E5736" t="s">
        <v>33</v>
      </c>
      <c r="F5736" t="s">
        <v>31</v>
      </c>
      <c r="G5736">
        <v>0</v>
      </c>
      <c r="H5736" t="s">
        <v>42718</v>
      </c>
      <c r="I5736">
        <v>1</v>
      </c>
      <c r="J5736" t="s">
        <v>31</v>
      </c>
      <c r="K5736" t="s">
        <v>31</v>
      </c>
      <c r="L5736" t="s">
        <v>42719</v>
      </c>
      <c r="M5736" t="s">
        <v>53</v>
      </c>
      <c r="N5736" t="s">
        <v>42720</v>
      </c>
      <c r="O5736" t="s">
        <v>37</v>
      </c>
      <c r="P5736" t="s">
        <v>267</v>
      </c>
      <c r="Q5736" t="s">
        <v>42721</v>
      </c>
      <c r="R5736" t="s">
        <v>42717</v>
      </c>
      <c r="S5736" t="s">
        <v>42722</v>
      </c>
      <c r="T5736" t="s">
        <v>37</v>
      </c>
      <c r="U5736" t="s">
        <v>41</v>
      </c>
      <c r="V5736" t="s">
        <v>98</v>
      </c>
      <c r="W5736" t="s">
        <v>9985</v>
      </c>
      <c r="X5736" t="s">
        <v>55</v>
      </c>
      <c r="Y5736" t="s">
        <v>31</v>
      </c>
      <c r="Z5736" t="s">
        <v>45</v>
      </c>
      <c r="AA5736" t="s">
        <v>57</v>
      </c>
      <c r="AB5736" t="s">
        <v>306</v>
      </c>
      <c r="AC5736" t="s">
        <v>42723</v>
      </c>
      <c r="AD5736" t="s">
        <v>42724</v>
      </c>
    </row>
    <row r="5737" spans="1:30" x14ac:dyDescent="0.25">
      <c r="A5737" t="s">
        <v>42725</v>
      </c>
      <c r="B5737" s="1">
        <v>43977.672627314816</v>
      </c>
      <c r="C5737">
        <v>1</v>
      </c>
      <c r="D5737" t="s">
        <v>264</v>
      </c>
      <c r="E5737" t="s">
        <v>33</v>
      </c>
      <c r="F5737" t="s">
        <v>31</v>
      </c>
      <c r="G5737">
        <v>0</v>
      </c>
      <c r="H5737" t="s">
        <v>42726</v>
      </c>
      <c r="I5737">
        <v>2</v>
      </c>
      <c r="J5737" t="s">
        <v>31</v>
      </c>
      <c r="K5737" t="s">
        <v>31</v>
      </c>
      <c r="L5737" t="s">
        <v>42727</v>
      </c>
      <c r="M5737" t="s">
        <v>80</v>
      </c>
      <c r="N5737" t="s">
        <v>42728</v>
      </c>
      <c r="O5737" t="s">
        <v>137</v>
      </c>
      <c r="P5737" t="s">
        <v>267</v>
      </c>
      <c r="Q5737" t="s">
        <v>42729</v>
      </c>
      <c r="R5737" t="s">
        <v>42725</v>
      </c>
      <c r="S5737" t="s">
        <v>42730</v>
      </c>
      <c r="T5737" t="s">
        <v>37</v>
      </c>
      <c r="U5737" t="s">
        <v>41</v>
      </c>
      <c r="V5737" t="s">
        <v>368</v>
      </c>
      <c r="W5737" t="s">
        <v>42731</v>
      </c>
      <c r="X5737" t="s">
        <v>55</v>
      </c>
      <c r="Y5737" t="s">
        <v>31</v>
      </c>
      <c r="Z5737" t="s">
        <v>45</v>
      </c>
      <c r="AA5737" t="s">
        <v>57</v>
      </c>
      <c r="AB5737" t="s">
        <v>64</v>
      </c>
      <c r="AC5737" t="s">
        <v>42732</v>
      </c>
      <c r="AD5737" t="s">
        <v>42733</v>
      </c>
    </row>
    <row r="5738" spans="1:30" x14ac:dyDescent="0.25">
      <c r="A5738" t="s">
        <v>42734</v>
      </c>
      <c r="B5738" s="1">
        <v>43977.672650462962</v>
      </c>
      <c r="C5738">
        <v>1</v>
      </c>
      <c r="D5738" t="s">
        <v>264</v>
      </c>
      <c r="E5738" t="s">
        <v>33</v>
      </c>
      <c r="F5738" t="s">
        <v>31</v>
      </c>
      <c r="G5738">
        <v>1</v>
      </c>
      <c r="H5738" t="s">
        <v>42735</v>
      </c>
      <c r="I5738">
        <v>6</v>
      </c>
      <c r="J5738" t="s">
        <v>31</v>
      </c>
      <c r="K5738" t="s">
        <v>31</v>
      </c>
      <c r="L5738" t="s">
        <v>620</v>
      </c>
      <c r="M5738" t="s">
        <v>31</v>
      </c>
      <c r="N5738" t="s">
        <v>28005</v>
      </c>
      <c r="O5738" t="s">
        <v>37</v>
      </c>
      <c r="P5738" t="s">
        <v>267</v>
      </c>
      <c r="Q5738" t="s">
        <v>42736</v>
      </c>
      <c r="R5738" t="s">
        <v>42734</v>
      </c>
      <c r="S5738" t="s">
        <v>42737</v>
      </c>
      <c r="T5738" t="s">
        <v>37</v>
      </c>
      <c r="U5738" t="s">
        <v>109</v>
      </c>
      <c r="V5738" t="s">
        <v>286</v>
      </c>
      <c r="W5738" t="s">
        <v>42738</v>
      </c>
      <c r="X5738" t="s">
        <v>55</v>
      </c>
      <c r="Y5738" t="s">
        <v>31</v>
      </c>
      <c r="Z5738" t="s">
        <v>45</v>
      </c>
      <c r="AA5738" t="s">
        <v>57</v>
      </c>
      <c r="AB5738" t="s">
        <v>64</v>
      </c>
      <c r="AC5738" t="s">
        <v>42739</v>
      </c>
      <c r="AD5738" t="s">
        <v>42740</v>
      </c>
    </row>
    <row r="5739" spans="1:30" x14ac:dyDescent="0.25">
      <c r="A5739" t="s">
        <v>42741</v>
      </c>
      <c r="B5739" s="1">
        <v>43977.672662037039</v>
      </c>
      <c r="C5739">
        <v>1</v>
      </c>
      <c r="D5739" t="s">
        <v>264</v>
      </c>
      <c r="E5739" t="s">
        <v>33</v>
      </c>
      <c r="F5739" t="s">
        <v>31</v>
      </c>
      <c r="G5739">
        <v>0</v>
      </c>
      <c r="H5739" t="s">
        <v>42742</v>
      </c>
      <c r="I5739">
        <v>4</v>
      </c>
      <c r="J5739" t="s">
        <v>31</v>
      </c>
      <c r="K5739" t="s">
        <v>35</v>
      </c>
      <c r="L5739" t="s">
        <v>42743</v>
      </c>
      <c r="M5739" t="s">
        <v>80</v>
      </c>
      <c r="N5739" t="s">
        <v>42744</v>
      </c>
      <c r="O5739" t="s">
        <v>38</v>
      </c>
      <c r="P5739" t="s">
        <v>267</v>
      </c>
      <c r="Q5739" t="s">
        <v>42745</v>
      </c>
      <c r="R5739" t="s">
        <v>42741</v>
      </c>
      <c r="S5739" t="s">
        <v>42746</v>
      </c>
      <c r="T5739" t="s">
        <v>37</v>
      </c>
      <c r="U5739" t="s">
        <v>41</v>
      </c>
      <c r="V5739" t="s">
        <v>98</v>
      </c>
      <c r="W5739" t="s">
        <v>42747</v>
      </c>
      <c r="X5739" t="s">
        <v>55</v>
      </c>
      <c r="Y5739" t="s">
        <v>31</v>
      </c>
      <c r="Z5739" t="s">
        <v>45</v>
      </c>
      <c r="AA5739" t="s">
        <v>57</v>
      </c>
      <c r="AB5739" t="s">
        <v>64</v>
      </c>
      <c r="AC5739" t="s">
        <v>42748</v>
      </c>
      <c r="AD5739" t="s">
        <v>42749</v>
      </c>
    </row>
    <row r="5740" spans="1:30" x14ac:dyDescent="0.25">
      <c r="A5740" t="s">
        <v>42750</v>
      </c>
      <c r="B5740" s="1">
        <v>43977.672685185185</v>
      </c>
      <c r="C5740">
        <v>1</v>
      </c>
      <c r="D5740" t="s">
        <v>264</v>
      </c>
      <c r="E5740" t="s">
        <v>33</v>
      </c>
      <c r="F5740" t="s">
        <v>31</v>
      </c>
      <c r="G5740">
        <v>1</v>
      </c>
      <c r="H5740" t="s">
        <v>42751</v>
      </c>
      <c r="I5740">
        <v>1</v>
      </c>
      <c r="J5740" t="s">
        <v>31</v>
      </c>
      <c r="K5740" t="s">
        <v>31</v>
      </c>
      <c r="L5740" t="s">
        <v>145</v>
      </c>
      <c r="M5740" t="s">
        <v>31</v>
      </c>
      <c r="N5740" t="s">
        <v>17345</v>
      </c>
      <c r="O5740" t="s">
        <v>37</v>
      </c>
      <c r="P5740" t="s">
        <v>267</v>
      </c>
      <c r="Q5740" t="s">
        <v>42752</v>
      </c>
      <c r="R5740" t="s">
        <v>42750</v>
      </c>
      <c r="S5740" t="s">
        <v>42753</v>
      </c>
      <c r="T5740" t="s">
        <v>31</v>
      </c>
      <c r="U5740" t="s">
        <v>109</v>
      </c>
      <c r="V5740" t="s">
        <v>177</v>
      </c>
      <c r="W5740" t="s">
        <v>145</v>
      </c>
      <c r="X5740" t="s">
        <v>55</v>
      </c>
      <c r="Y5740" t="s">
        <v>31</v>
      </c>
      <c r="Z5740" t="s">
        <v>45</v>
      </c>
      <c r="AA5740" t="s">
        <v>31</v>
      </c>
      <c r="AB5740" t="s">
        <v>306</v>
      </c>
      <c r="AC5740" t="s">
        <v>42754</v>
      </c>
      <c r="AD5740" t="s">
        <v>42755</v>
      </c>
    </row>
    <row r="5741" spans="1:30" x14ac:dyDescent="0.25">
      <c r="A5741" t="s">
        <v>42756</v>
      </c>
      <c r="B5741" s="1">
        <v>43977.672696759262</v>
      </c>
      <c r="C5741">
        <v>1</v>
      </c>
      <c r="D5741" t="s">
        <v>264</v>
      </c>
      <c r="E5741" t="s">
        <v>33</v>
      </c>
      <c r="F5741" t="s">
        <v>31</v>
      </c>
      <c r="G5741">
        <v>0</v>
      </c>
      <c r="H5741" t="s">
        <v>42757</v>
      </c>
      <c r="I5741">
        <v>6</v>
      </c>
      <c r="J5741" t="s">
        <v>31</v>
      </c>
      <c r="K5741" t="s">
        <v>35</v>
      </c>
      <c r="L5741" t="s">
        <v>5508</v>
      </c>
      <c r="M5741" t="s">
        <v>37</v>
      </c>
      <c r="N5741" t="s">
        <v>42758</v>
      </c>
      <c r="O5741" t="s">
        <v>38</v>
      </c>
      <c r="P5741" t="s">
        <v>267</v>
      </c>
      <c r="Q5741" t="s">
        <v>42759</v>
      </c>
      <c r="R5741" t="s">
        <v>42756</v>
      </c>
      <c r="S5741" t="s">
        <v>42760</v>
      </c>
      <c r="T5741" t="s">
        <v>37</v>
      </c>
      <c r="U5741" t="s">
        <v>41</v>
      </c>
      <c r="V5741" t="s">
        <v>177</v>
      </c>
      <c r="W5741" t="s">
        <v>42761</v>
      </c>
      <c r="X5741" t="s">
        <v>55</v>
      </c>
      <c r="Y5741" t="s">
        <v>31</v>
      </c>
      <c r="Z5741" t="s">
        <v>45</v>
      </c>
      <c r="AA5741" t="s">
        <v>57</v>
      </c>
      <c r="AB5741" t="s">
        <v>64</v>
      </c>
      <c r="AC5741" t="s">
        <v>42762</v>
      </c>
      <c r="AD5741" t="s">
        <v>42763</v>
      </c>
    </row>
    <row r="5742" spans="1:30" x14ac:dyDescent="0.25">
      <c r="A5742" t="s">
        <v>42764</v>
      </c>
      <c r="B5742" s="1">
        <v>43977.672708333332</v>
      </c>
      <c r="C5742">
        <v>1</v>
      </c>
      <c r="D5742" t="s">
        <v>264</v>
      </c>
      <c r="E5742" t="s">
        <v>33</v>
      </c>
      <c r="F5742" t="s">
        <v>31</v>
      </c>
      <c r="G5742">
        <v>0</v>
      </c>
      <c r="H5742" t="s">
        <v>42765</v>
      </c>
      <c r="I5742">
        <v>2</v>
      </c>
      <c r="J5742" t="s">
        <v>31</v>
      </c>
      <c r="K5742" t="s">
        <v>31</v>
      </c>
      <c r="L5742" t="s">
        <v>7371</v>
      </c>
      <c r="M5742" t="s">
        <v>37</v>
      </c>
      <c r="N5742" t="s">
        <v>42766</v>
      </c>
      <c r="O5742" t="s">
        <v>137</v>
      </c>
      <c r="P5742" t="s">
        <v>267</v>
      </c>
      <c r="Q5742" t="s">
        <v>42767</v>
      </c>
      <c r="R5742" t="s">
        <v>42764</v>
      </c>
      <c r="S5742" t="s">
        <v>42768</v>
      </c>
      <c r="T5742" t="s">
        <v>37</v>
      </c>
      <c r="U5742" t="s">
        <v>41</v>
      </c>
      <c r="V5742" t="s">
        <v>85</v>
      </c>
      <c r="W5742" t="s">
        <v>42761</v>
      </c>
      <c r="X5742" t="s">
        <v>55</v>
      </c>
      <c r="Y5742" t="s">
        <v>31</v>
      </c>
      <c r="Z5742" t="s">
        <v>45</v>
      </c>
      <c r="AA5742" t="s">
        <v>57</v>
      </c>
      <c r="AB5742" t="s">
        <v>64</v>
      </c>
      <c r="AC5742" t="s">
        <v>42769</v>
      </c>
      <c r="AD5742" t="s">
        <v>42770</v>
      </c>
    </row>
    <row r="5743" spans="1:30" x14ac:dyDescent="0.25">
      <c r="A5743" t="s">
        <v>42771</v>
      </c>
      <c r="B5743" s="1">
        <v>43977.672731481478</v>
      </c>
      <c r="C5743">
        <v>1</v>
      </c>
      <c r="D5743" t="s">
        <v>264</v>
      </c>
      <c r="E5743" t="s">
        <v>33</v>
      </c>
      <c r="F5743" t="s">
        <v>31</v>
      </c>
      <c r="G5743">
        <v>0</v>
      </c>
      <c r="H5743" t="s">
        <v>42772</v>
      </c>
      <c r="I5743">
        <v>3</v>
      </c>
      <c r="J5743" t="s">
        <v>31</v>
      </c>
      <c r="K5743" t="s">
        <v>31</v>
      </c>
      <c r="L5743" t="s">
        <v>604</v>
      </c>
      <c r="M5743" t="s">
        <v>37</v>
      </c>
      <c r="N5743" t="s">
        <v>42744</v>
      </c>
      <c r="O5743" t="s">
        <v>37</v>
      </c>
      <c r="P5743" t="s">
        <v>267</v>
      </c>
      <c r="Q5743" t="s">
        <v>42773</v>
      </c>
      <c r="R5743" t="s">
        <v>42771</v>
      </c>
      <c r="S5743" t="s">
        <v>42774</v>
      </c>
      <c r="T5743" t="s">
        <v>37</v>
      </c>
      <c r="U5743" t="s">
        <v>109</v>
      </c>
      <c r="V5743" t="s">
        <v>85</v>
      </c>
      <c r="W5743" t="s">
        <v>42775</v>
      </c>
      <c r="X5743" t="s">
        <v>55</v>
      </c>
      <c r="Y5743" t="s">
        <v>31</v>
      </c>
      <c r="Z5743" t="s">
        <v>45</v>
      </c>
      <c r="AA5743" t="s">
        <v>57</v>
      </c>
      <c r="AB5743" t="s">
        <v>64</v>
      </c>
      <c r="AC5743" t="s">
        <v>42776</v>
      </c>
      <c r="AD5743" t="s">
        <v>42777</v>
      </c>
    </row>
    <row r="5744" spans="1:30" x14ac:dyDescent="0.25">
      <c r="A5744" t="s">
        <v>42778</v>
      </c>
      <c r="B5744" s="1">
        <v>43977.672754629632</v>
      </c>
      <c r="C5744">
        <v>1</v>
      </c>
      <c r="D5744" t="s">
        <v>264</v>
      </c>
      <c r="E5744" t="s">
        <v>33</v>
      </c>
      <c r="F5744" t="s">
        <v>31</v>
      </c>
      <c r="G5744">
        <v>0</v>
      </c>
      <c r="H5744" t="s">
        <v>42779</v>
      </c>
      <c r="I5744">
        <v>5</v>
      </c>
      <c r="J5744" t="s">
        <v>31</v>
      </c>
      <c r="K5744" t="s">
        <v>35</v>
      </c>
      <c r="L5744" t="s">
        <v>42780</v>
      </c>
      <c r="M5744" t="s">
        <v>37</v>
      </c>
      <c r="N5744" t="s">
        <v>42781</v>
      </c>
      <c r="O5744" t="s">
        <v>38</v>
      </c>
      <c r="P5744" t="s">
        <v>267</v>
      </c>
      <c r="Q5744" t="s">
        <v>42782</v>
      </c>
      <c r="R5744" t="s">
        <v>42778</v>
      </c>
      <c r="S5744" t="s">
        <v>42783</v>
      </c>
      <c r="T5744" t="s">
        <v>37</v>
      </c>
      <c r="U5744" t="s">
        <v>41</v>
      </c>
      <c r="V5744" t="s">
        <v>98</v>
      </c>
      <c r="W5744" t="s">
        <v>276</v>
      </c>
      <c r="X5744" t="s">
        <v>55</v>
      </c>
      <c r="Y5744" t="s">
        <v>31</v>
      </c>
      <c r="Z5744" t="s">
        <v>45</v>
      </c>
      <c r="AA5744" t="s">
        <v>57</v>
      </c>
      <c r="AB5744" t="s">
        <v>306</v>
      </c>
      <c r="AC5744" t="s">
        <v>42784</v>
      </c>
      <c r="AD5744" t="s">
        <v>42785</v>
      </c>
    </row>
    <row r="5745" spans="1:30" x14ac:dyDescent="0.25">
      <c r="A5745" t="s">
        <v>42786</v>
      </c>
      <c r="B5745" s="1">
        <v>43977.672766203701</v>
      </c>
      <c r="C5745">
        <v>1</v>
      </c>
      <c r="D5745" t="s">
        <v>264</v>
      </c>
      <c r="E5745" t="s">
        <v>33</v>
      </c>
      <c r="F5745" t="s">
        <v>31</v>
      </c>
      <c r="G5745">
        <v>0</v>
      </c>
      <c r="H5745" t="s">
        <v>42787</v>
      </c>
      <c r="I5745">
        <v>6</v>
      </c>
      <c r="J5745" t="s">
        <v>31</v>
      </c>
      <c r="K5745" t="s">
        <v>35</v>
      </c>
      <c r="L5745" t="s">
        <v>42780</v>
      </c>
      <c r="M5745" t="s">
        <v>31</v>
      </c>
      <c r="N5745" t="s">
        <v>42788</v>
      </c>
      <c r="O5745" t="s">
        <v>137</v>
      </c>
      <c r="P5745" t="s">
        <v>267</v>
      </c>
      <c r="Q5745" t="s">
        <v>42789</v>
      </c>
      <c r="R5745" t="s">
        <v>42786</v>
      </c>
      <c r="S5745" t="s">
        <v>42790</v>
      </c>
      <c r="T5745" t="s">
        <v>37</v>
      </c>
      <c r="U5745" t="s">
        <v>109</v>
      </c>
      <c r="V5745" t="s">
        <v>98</v>
      </c>
      <c r="W5745" t="s">
        <v>5281</v>
      </c>
      <c r="X5745" t="s">
        <v>55</v>
      </c>
      <c r="Y5745" t="s">
        <v>31</v>
      </c>
      <c r="Z5745" t="s">
        <v>45</v>
      </c>
      <c r="AA5745" t="s">
        <v>57</v>
      </c>
      <c r="AB5745" t="s">
        <v>306</v>
      </c>
      <c r="AC5745" t="s">
        <v>42791</v>
      </c>
      <c r="AD5745" t="s">
        <v>42792</v>
      </c>
    </row>
    <row r="5746" spans="1:30" x14ac:dyDescent="0.25">
      <c r="A5746" t="s">
        <v>42793</v>
      </c>
      <c r="B5746" s="1">
        <v>43977.672777777778</v>
      </c>
      <c r="C5746">
        <v>1</v>
      </c>
      <c r="D5746" t="s">
        <v>264</v>
      </c>
      <c r="E5746" t="s">
        <v>33</v>
      </c>
      <c r="F5746" t="s">
        <v>31</v>
      </c>
      <c r="G5746">
        <v>1</v>
      </c>
      <c r="H5746" t="s">
        <v>42794</v>
      </c>
      <c r="I5746">
        <v>5</v>
      </c>
      <c r="J5746" t="s">
        <v>31</v>
      </c>
      <c r="K5746" t="s">
        <v>31</v>
      </c>
      <c r="L5746" t="s">
        <v>42795</v>
      </c>
      <c r="M5746" t="s">
        <v>31</v>
      </c>
      <c r="N5746" t="s">
        <v>13451</v>
      </c>
      <c r="O5746" t="s">
        <v>37</v>
      </c>
      <c r="P5746" t="s">
        <v>267</v>
      </c>
      <c r="Q5746" t="s">
        <v>42796</v>
      </c>
      <c r="R5746" t="s">
        <v>42793</v>
      </c>
      <c r="S5746" t="s">
        <v>42797</v>
      </c>
      <c r="T5746" t="s">
        <v>37</v>
      </c>
      <c r="U5746" t="s">
        <v>109</v>
      </c>
      <c r="V5746" t="s">
        <v>98</v>
      </c>
      <c r="W5746" t="s">
        <v>28523</v>
      </c>
      <c r="X5746" t="s">
        <v>55</v>
      </c>
      <c r="Y5746" t="s">
        <v>31</v>
      </c>
      <c r="Z5746" t="s">
        <v>45</v>
      </c>
      <c r="AA5746" t="s">
        <v>57</v>
      </c>
      <c r="AB5746" t="s">
        <v>64</v>
      </c>
      <c r="AC5746" t="s">
        <v>42798</v>
      </c>
      <c r="AD5746" t="s">
        <v>42799</v>
      </c>
    </row>
    <row r="5747" spans="1:30" x14ac:dyDescent="0.25">
      <c r="A5747" t="s">
        <v>42800</v>
      </c>
      <c r="B5747" s="1">
        <v>43977.672800925924</v>
      </c>
      <c r="C5747">
        <v>1</v>
      </c>
      <c r="D5747" t="s">
        <v>264</v>
      </c>
      <c r="E5747" t="s">
        <v>33</v>
      </c>
      <c r="F5747" t="s">
        <v>31</v>
      </c>
      <c r="G5747">
        <v>0</v>
      </c>
      <c r="H5747" t="s">
        <v>42801</v>
      </c>
      <c r="I5747">
        <v>8</v>
      </c>
      <c r="J5747" t="s">
        <v>31</v>
      </c>
      <c r="K5747" t="s">
        <v>31</v>
      </c>
      <c r="L5747" t="s">
        <v>4042</v>
      </c>
      <c r="M5747" t="s">
        <v>31</v>
      </c>
      <c r="N5747" t="s">
        <v>42638</v>
      </c>
      <c r="O5747" t="s">
        <v>37</v>
      </c>
      <c r="P5747" t="s">
        <v>267</v>
      </c>
      <c r="Q5747" t="s">
        <v>42802</v>
      </c>
      <c r="R5747" t="s">
        <v>42800</v>
      </c>
      <c r="S5747" t="s">
        <v>42803</v>
      </c>
      <c r="T5747" t="s">
        <v>37</v>
      </c>
      <c r="U5747" t="s">
        <v>109</v>
      </c>
      <c r="V5747" t="s">
        <v>110</v>
      </c>
      <c r="W5747" t="s">
        <v>42804</v>
      </c>
      <c r="X5747" t="s">
        <v>55</v>
      </c>
      <c r="Y5747" t="s">
        <v>31</v>
      </c>
      <c r="Z5747" t="s">
        <v>45</v>
      </c>
      <c r="AA5747" t="s">
        <v>57</v>
      </c>
      <c r="AB5747" t="s">
        <v>64</v>
      </c>
      <c r="AC5747" t="s">
        <v>42805</v>
      </c>
      <c r="AD5747" t="s">
        <v>42806</v>
      </c>
    </row>
    <row r="5748" spans="1:30" x14ac:dyDescent="0.25">
      <c r="A5748" t="s">
        <v>42807</v>
      </c>
      <c r="B5748" s="1">
        <v>43977.672800925924</v>
      </c>
      <c r="C5748">
        <v>1</v>
      </c>
      <c r="D5748" t="s">
        <v>264</v>
      </c>
      <c r="E5748" t="s">
        <v>33</v>
      </c>
      <c r="F5748" t="s">
        <v>31</v>
      </c>
      <c r="G5748">
        <v>0</v>
      </c>
      <c r="H5748" t="s">
        <v>42808</v>
      </c>
      <c r="I5748">
        <v>1</v>
      </c>
      <c r="J5748" t="s">
        <v>31</v>
      </c>
      <c r="K5748" t="s">
        <v>31</v>
      </c>
      <c r="L5748" t="s">
        <v>42809</v>
      </c>
      <c r="M5748" t="s">
        <v>31</v>
      </c>
      <c r="N5748" t="s">
        <v>10693</v>
      </c>
      <c r="O5748" t="s">
        <v>37</v>
      </c>
      <c r="P5748" t="s">
        <v>267</v>
      </c>
      <c r="Q5748" t="s">
        <v>42810</v>
      </c>
      <c r="R5748" t="s">
        <v>42807</v>
      </c>
      <c r="S5748" t="s">
        <v>42811</v>
      </c>
      <c r="T5748" t="s">
        <v>37</v>
      </c>
      <c r="U5748" t="s">
        <v>109</v>
      </c>
      <c r="V5748" t="s">
        <v>98</v>
      </c>
      <c r="W5748" t="s">
        <v>8289</v>
      </c>
      <c r="X5748" t="s">
        <v>55</v>
      </c>
      <c r="Y5748" t="s">
        <v>31</v>
      </c>
      <c r="Z5748" t="s">
        <v>45</v>
      </c>
      <c r="AA5748" t="s">
        <v>57</v>
      </c>
      <c r="AB5748" t="s">
        <v>306</v>
      </c>
      <c r="AC5748" t="s">
        <v>42812</v>
      </c>
      <c r="AD5748" t="s">
        <v>42813</v>
      </c>
    </row>
    <row r="5749" spans="1:30" x14ac:dyDescent="0.25">
      <c r="A5749" t="s">
        <v>42814</v>
      </c>
      <c r="B5749" s="1">
        <v>43977.672800925924</v>
      </c>
      <c r="C5749">
        <v>1</v>
      </c>
      <c r="D5749" t="s">
        <v>264</v>
      </c>
      <c r="E5749" t="s">
        <v>33</v>
      </c>
      <c r="F5749" t="s">
        <v>31</v>
      </c>
      <c r="G5749">
        <v>1</v>
      </c>
      <c r="H5749" t="s">
        <v>42815</v>
      </c>
      <c r="I5749">
        <v>5</v>
      </c>
      <c r="J5749" t="s">
        <v>31</v>
      </c>
      <c r="K5749" t="s">
        <v>31</v>
      </c>
      <c r="L5749" t="s">
        <v>15542</v>
      </c>
      <c r="M5749" t="s">
        <v>31</v>
      </c>
      <c r="N5749" t="s">
        <v>42816</v>
      </c>
      <c r="O5749" t="s">
        <v>137</v>
      </c>
      <c r="P5749" t="s">
        <v>267</v>
      </c>
      <c r="Q5749" t="s">
        <v>42817</v>
      </c>
      <c r="R5749" t="s">
        <v>42814</v>
      </c>
      <c r="S5749" t="s">
        <v>42818</v>
      </c>
      <c r="T5749" t="s">
        <v>37</v>
      </c>
      <c r="U5749" t="s">
        <v>109</v>
      </c>
      <c r="V5749" t="s">
        <v>177</v>
      </c>
      <c r="W5749" t="s">
        <v>25657</v>
      </c>
      <c r="X5749" t="s">
        <v>55</v>
      </c>
      <c r="Y5749" t="s">
        <v>31</v>
      </c>
      <c r="Z5749" t="s">
        <v>45</v>
      </c>
      <c r="AA5749" t="s">
        <v>57</v>
      </c>
      <c r="AB5749" t="s">
        <v>64</v>
      </c>
      <c r="AC5749" t="s">
        <v>42819</v>
      </c>
      <c r="AD5749" t="s">
        <v>42820</v>
      </c>
    </row>
    <row r="5750" spans="1:30" x14ac:dyDescent="0.25">
      <c r="A5750" t="s">
        <v>42821</v>
      </c>
      <c r="B5750" s="1">
        <v>43977.672812500001</v>
      </c>
      <c r="C5750">
        <v>1</v>
      </c>
      <c r="D5750" t="s">
        <v>264</v>
      </c>
      <c r="E5750" t="s">
        <v>33</v>
      </c>
      <c r="F5750" t="s">
        <v>31</v>
      </c>
      <c r="G5750">
        <v>0</v>
      </c>
      <c r="H5750" t="s">
        <v>42822</v>
      </c>
      <c r="I5750">
        <v>1</v>
      </c>
      <c r="J5750" t="s">
        <v>31</v>
      </c>
      <c r="K5750" t="s">
        <v>31</v>
      </c>
      <c r="L5750" t="s">
        <v>7591</v>
      </c>
      <c r="M5750" t="s">
        <v>37</v>
      </c>
      <c r="N5750" t="s">
        <v>42823</v>
      </c>
      <c r="O5750" t="s">
        <v>37</v>
      </c>
      <c r="P5750" t="s">
        <v>267</v>
      </c>
      <c r="Q5750" t="s">
        <v>42824</v>
      </c>
      <c r="R5750" t="s">
        <v>42821</v>
      </c>
      <c r="S5750" t="s">
        <v>42825</v>
      </c>
      <c r="T5750" t="s">
        <v>37</v>
      </c>
      <c r="U5750" t="s">
        <v>41</v>
      </c>
      <c r="V5750" t="s">
        <v>368</v>
      </c>
      <c r="W5750" t="s">
        <v>42826</v>
      </c>
      <c r="X5750" t="s">
        <v>55</v>
      </c>
      <c r="Y5750" t="s">
        <v>31</v>
      </c>
      <c r="Z5750" t="s">
        <v>45</v>
      </c>
      <c r="AA5750" t="s">
        <v>57</v>
      </c>
      <c r="AB5750" t="s">
        <v>306</v>
      </c>
      <c r="AC5750" t="s">
        <v>42827</v>
      </c>
      <c r="AD5750" t="s">
        <v>42828</v>
      </c>
    </row>
    <row r="5751" spans="1:30" x14ac:dyDescent="0.25">
      <c r="A5751" t="s">
        <v>42829</v>
      </c>
      <c r="B5751" s="1">
        <v>43977.672812500001</v>
      </c>
      <c r="C5751">
        <v>1</v>
      </c>
      <c r="D5751" t="s">
        <v>264</v>
      </c>
      <c r="E5751" t="s">
        <v>33</v>
      </c>
      <c r="F5751" t="s">
        <v>31</v>
      </c>
      <c r="G5751">
        <v>0</v>
      </c>
      <c r="H5751" t="s">
        <v>42830</v>
      </c>
      <c r="I5751">
        <v>4</v>
      </c>
      <c r="J5751" t="s">
        <v>31</v>
      </c>
      <c r="K5751" t="s">
        <v>31</v>
      </c>
      <c r="L5751" t="s">
        <v>42831</v>
      </c>
      <c r="M5751" t="s">
        <v>37</v>
      </c>
      <c r="N5751" t="s">
        <v>42832</v>
      </c>
      <c r="O5751" t="s">
        <v>137</v>
      </c>
      <c r="P5751" t="s">
        <v>267</v>
      </c>
      <c r="Q5751" t="s">
        <v>42833</v>
      </c>
      <c r="R5751" t="s">
        <v>42829</v>
      </c>
      <c r="S5751" t="s">
        <v>42834</v>
      </c>
      <c r="T5751" t="s">
        <v>37</v>
      </c>
      <c r="U5751" t="s">
        <v>41</v>
      </c>
      <c r="V5751" t="s">
        <v>98</v>
      </c>
      <c r="W5751" t="s">
        <v>42835</v>
      </c>
      <c r="X5751" t="s">
        <v>55</v>
      </c>
      <c r="Y5751" t="s">
        <v>31</v>
      </c>
      <c r="Z5751" t="s">
        <v>45</v>
      </c>
      <c r="AA5751" t="s">
        <v>57</v>
      </c>
      <c r="AB5751" t="s">
        <v>306</v>
      </c>
      <c r="AC5751" t="s">
        <v>42836</v>
      </c>
      <c r="AD5751" t="s">
        <v>42837</v>
      </c>
    </row>
    <row r="5752" spans="1:30" x14ac:dyDescent="0.25">
      <c r="A5752" t="s">
        <v>42838</v>
      </c>
      <c r="B5752" s="1">
        <v>43977.672824074078</v>
      </c>
      <c r="C5752">
        <v>1</v>
      </c>
      <c r="D5752" t="s">
        <v>264</v>
      </c>
      <c r="E5752" t="s">
        <v>33</v>
      </c>
      <c r="F5752" t="s">
        <v>31</v>
      </c>
      <c r="G5752">
        <v>0</v>
      </c>
      <c r="H5752" t="s">
        <v>42839</v>
      </c>
      <c r="I5752">
        <v>3</v>
      </c>
      <c r="J5752" t="s">
        <v>31</v>
      </c>
      <c r="K5752" t="s">
        <v>31</v>
      </c>
      <c r="L5752" t="s">
        <v>42840</v>
      </c>
      <c r="M5752" t="s">
        <v>31</v>
      </c>
      <c r="N5752" t="s">
        <v>13510</v>
      </c>
      <c r="O5752" t="s">
        <v>37</v>
      </c>
      <c r="P5752" t="s">
        <v>267</v>
      </c>
      <c r="Q5752" t="s">
        <v>42841</v>
      </c>
      <c r="R5752" t="s">
        <v>42838</v>
      </c>
      <c r="S5752" t="s">
        <v>42842</v>
      </c>
      <c r="T5752" t="s">
        <v>37</v>
      </c>
      <c r="U5752" t="s">
        <v>109</v>
      </c>
      <c r="V5752" t="s">
        <v>85</v>
      </c>
      <c r="W5752" t="s">
        <v>734</v>
      </c>
      <c r="X5752" t="s">
        <v>55</v>
      </c>
      <c r="Y5752" t="s">
        <v>31</v>
      </c>
      <c r="Z5752" t="s">
        <v>45</v>
      </c>
      <c r="AA5752" t="s">
        <v>57</v>
      </c>
      <c r="AB5752" t="s">
        <v>306</v>
      </c>
      <c r="AC5752" t="s">
        <v>42843</v>
      </c>
      <c r="AD5752" t="s">
        <v>42844</v>
      </c>
    </row>
    <row r="5753" spans="1:30" x14ac:dyDescent="0.25">
      <c r="A5753" t="s">
        <v>42845</v>
      </c>
      <c r="B5753" s="1">
        <v>43977.672824074078</v>
      </c>
      <c r="C5753">
        <v>1</v>
      </c>
      <c r="D5753" t="s">
        <v>264</v>
      </c>
      <c r="E5753" t="s">
        <v>33</v>
      </c>
      <c r="F5753" t="s">
        <v>31</v>
      </c>
      <c r="G5753">
        <v>0</v>
      </c>
      <c r="H5753" t="s">
        <v>42846</v>
      </c>
      <c r="I5753">
        <v>1</v>
      </c>
      <c r="J5753" t="s">
        <v>31</v>
      </c>
      <c r="K5753" t="s">
        <v>31</v>
      </c>
      <c r="L5753" t="s">
        <v>42847</v>
      </c>
      <c r="M5753" t="s">
        <v>31</v>
      </c>
      <c r="N5753" t="s">
        <v>42848</v>
      </c>
      <c r="O5753" t="s">
        <v>37</v>
      </c>
      <c r="P5753" t="s">
        <v>267</v>
      </c>
      <c r="Q5753" t="s">
        <v>42849</v>
      </c>
      <c r="R5753" t="s">
        <v>42845</v>
      </c>
      <c r="S5753" t="s">
        <v>42850</v>
      </c>
      <c r="T5753" t="s">
        <v>37</v>
      </c>
      <c r="U5753" t="s">
        <v>109</v>
      </c>
      <c r="V5753" t="s">
        <v>177</v>
      </c>
      <c r="W5753" t="s">
        <v>432</v>
      </c>
      <c r="X5753" t="s">
        <v>55</v>
      </c>
      <c r="Y5753" t="s">
        <v>31</v>
      </c>
      <c r="Z5753" t="s">
        <v>45</v>
      </c>
      <c r="AA5753" t="s">
        <v>57</v>
      </c>
      <c r="AB5753" t="s">
        <v>306</v>
      </c>
      <c r="AC5753" t="s">
        <v>42851</v>
      </c>
      <c r="AD5753" t="s">
        <v>42852</v>
      </c>
    </row>
    <row r="5754" spans="1:30" x14ac:dyDescent="0.25">
      <c r="A5754" t="s">
        <v>42853</v>
      </c>
      <c r="B5754" s="1">
        <v>43977.672835648147</v>
      </c>
      <c r="C5754">
        <v>1</v>
      </c>
      <c r="D5754" t="s">
        <v>264</v>
      </c>
      <c r="E5754" t="s">
        <v>33</v>
      </c>
      <c r="F5754" t="s">
        <v>31</v>
      </c>
      <c r="G5754">
        <v>0</v>
      </c>
      <c r="H5754" t="s">
        <v>42854</v>
      </c>
      <c r="I5754">
        <v>6</v>
      </c>
      <c r="J5754" t="s">
        <v>31</v>
      </c>
      <c r="K5754" t="s">
        <v>31</v>
      </c>
      <c r="L5754" t="s">
        <v>42855</v>
      </c>
      <c r="M5754" t="s">
        <v>31</v>
      </c>
      <c r="N5754" t="s">
        <v>42832</v>
      </c>
      <c r="O5754" t="s">
        <v>137</v>
      </c>
      <c r="P5754" t="s">
        <v>267</v>
      </c>
      <c r="Q5754" t="s">
        <v>42856</v>
      </c>
      <c r="R5754" t="s">
        <v>42853</v>
      </c>
      <c r="S5754" t="s">
        <v>42857</v>
      </c>
      <c r="T5754" t="s">
        <v>37</v>
      </c>
      <c r="U5754" t="s">
        <v>109</v>
      </c>
      <c r="V5754" t="s">
        <v>85</v>
      </c>
      <c r="W5754" t="s">
        <v>14980</v>
      </c>
      <c r="X5754" t="s">
        <v>55</v>
      </c>
      <c r="Y5754" t="s">
        <v>31</v>
      </c>
      <c r="Z5754" t="s">
        <v>45</v>
      </c>
      <c r="AA5754" t="s">
        <v>57</v>
      </c>
      <c r="AB5754" t="s">
        <v>64</v>
      </c>
      <c r="AC5754" t="s">
        <v>42858</v>
      </c>
      <c r="AD5754" t="s">
        <v>42859</v>
      </c>
    </row>
    <row r="5755" spans="1:30" x14ac:dyDescent="0.25">
      <c r="A5755" t="s">
        <v>42860</v>
      </c>
      <c r="B5755" s="1">
        <v>43977.672858796293</v>
      </c>
      <c r="C5755">
        <v>1</v>
      </c>
      <c r="D5755" t="s">
        <v>264</v>
      </c>
      <c r="E5755" t="s">
        <v>33</v>
      </c>
      <c r="F5755" t="s">
        <v>31</v>
      </c>
      <c r="G5755">
        <v>0</v>
      </c>
      <c r="H5755" t="s">
        <v>42861</v>
      </c>
      <c r="I5755">
        <v>5</v>
      </c>
      <c r="J5755" t="s">
        <v>31</v>
      </c>
      <c r="K5755" t="s">
        <v>35</v>
      </c>
      <c r="L5755" t="s">
        <v>42862</v>
      </c>
      <c r="M5755" t="s">
        <v>31</v>
      </c>
      <c r="N5755" t="s">
        <v>42863</v>
      </c>
      <c r="O5755" t="s">
        <v>38</v>
      </c>
      <c r="P5755" t="s">
        <v>267</v>
      </c>
      <c r="Q5755" t="s">
        <v>42864</v>
      </c>
      <c r="R5755" t="s">
        <v>42860</v>
      </c>
      <c r="S5755" t="s">
        <v>42865</v>
      </c>
      <c r="T5755" t="s">
        <v>37</v>
      </c>
      <c r="U5755" t="s">
        <v>109</v>
      </c>
      <c r="V5755" t="s">
        <v>286</v>
      </c>
      <c r="W5755" t="s">
        <v>512</v>
      </c>
      <c r="X5755" t="s">
        <v>55</v>
      </c>
      <c r="Y5755" t="s">
        <v>31</v>
      </c>
      <c r="Z5755" t="s">
        <v>45</v>
      </c>
      <c r="AA5755" t="s">
        <v>57</v>
      </c>
      <c r="AB5755" t="s">
        <v>64</v>
      </c>
      <c r="AC5755" t="s">
        <v>42866</v>
      </c>
      <c r="AD5755" t="s">
        <v>42867</v>
      </c>
    </row>
    <row r="5756" spans="1:30" x14ac:dyDescent="0.25">
      <c r="A5756" t="s">
        <v>42868</v>
      </c>
      <c r="B5756" s="1">
        <v>43977.672858796293</v>
      </c>
      <c r="C5756">
        <v>1</v>
      </c>
      <c r="D5756" t="s">
        <v>264</v>
      </c>
      <c r="E5756" t="s">
        <v>33</v>
      </c>
      <c r="F5756" t="s">
        <v>31</v>
      </c>
      <c r="G5756">
        <v>0</v>
      </c>
      <c r="H5756" t="s">
        <v>42869</v>
      </c>
      <c r="I5756">
        <v>1</v>
      </c>
      <c r="J5756" t="s">
        <v>31</v>
      </c>
      <c r="K5756" t="s">
        <v>31</v>
      </c>
      <c r="L5756" t="s">
        <v>15542</v>
      </c>
      <c r="M5756" t="s">
        <v>31</v>
      </c>
      <c r="N5756" t="s">
        <v>42870</v>
      </c>
      <c r="O5756" t="s">
        <v>37</v>
      </c>
      <c r="P5756" t="s">
        <v>267</v>
      </c>
      <c r="Q5756" t="s">
        <v>42871</v>
      </c>
      <c r="R5756" t="s">
        <v>42868</v>
      </c>
      <c r="S5756" t="s">
        <v>42872</v>
      </c>
      <c r="T5756" t="s">
        <v>37</v>
      </c>
      <c r="U5756" t="s">
        <v>109</v>
      </c>
      <c r="V5756" t="s">
        <v>98</v>
      </c>
      <c r="W5756" t="s">
        <v>29901</v>
      </c>
      <c r="X5756" t="s">
        <v>55</v>
      </c>
      <c r="Y5756" t="s">
        <v>31</v>
      </c>
      <c r="Z5756" t="s">
        <v>45</v>
      </c>
      <c r="AA5756" t="s">
        <v>57</v>
      </c>
      <c r="AB5756" t="s">
        <v>64</v>
      </c>
      <c r="AC5756" t="s">
        <v>42873</v>
      </c>
      <c r="AD5756" t="s">
        <v>30599</v>
      </c>
    </row>
    <row r="5757" spans="1:30" x14ac:dyDescent="0.25">
      <c r="A5757" t="s">
        <v>42874</v>
      </c>
      <c r="B5757" s="1">
        <v>43977.672881944447</v>
      </c>
      <c r="C5757">
        <v>1</v>
      </c>
      <c r="D5757" t="s">
        <v>264</v>
      </c>
      <c r="E5757" t="s">
        <v>33</v>
      </c>
      <c r="F5757" t="s">
        <v>31</v>
      </c>
      <c r="G5757">
        <v>0</v>
      </c>
      <c r="H5757" t="s">
        <v>42875</v>
      </c>
      <c r="I5757">
        <v>6</v>
      </c>
      <c r="J5757" t="s">
        <v>31</v>
      </c>
      <c r="K5757" t="s">
        <v>31</v>
      </c>
      <c r="L5757" t="s">
        <v>42876</v>
      </c>
      <c r="M5757" t="s">
        <v>31</v>
      </c>
      <c r="N5757" t="s">
        <v>42877</v>
      </c>
      <c r="O5757" t="s">
        <v>37</v>
      </c>
      <c r="P5757" t="s">
        <v>267</v>
      </c>
      <c r="Q5757" t="s">
        <v>42878</v>
      </c>
      <c r="R5757" t="s">
        <v>42874</v>
      </c>
      <c r="S5757" t="s">
        <v>42879</v>
      </c>
      <c r="T5757" t="s">
        <v>37</v>
      </c>
      <c r="U5757" t="s">
        <v>109</v>
      </c>
      <c r="V5757" t="s">
        <v>85</v>
      </c>
      <c r="W5757" t="s">
        <v>232</v>
      </c>
      <c r="X5757" t="s">
        <v>55</v>
      </c>
      <c r="Y5757" t="s">
        <v>31</v>
      </c>
      <c r="Z5757" t="s">
        <v>45</v>
      </c>
      <c r="AA5757" t="s">
        <v>57</v>
      </c>
      <c r="AB5757" t="s">
        <v>64</v>
      </c>
      <c r="AC5757" t="s">
        <v>42880</v>
      </c>
      <c r="AD5757" t="s">
        <v>42881</v>
      </c>
    </row>
    <row r="5758" spans="1:30" x14ac:dyDescent="0.25">
      <c r="A5758" t="s">
        <v>42882</v>
      </c>
      <c r="B5758" s="1">
        <v>43977.672893518517</v>
      </c>
      <c r="C5758">
        <v>1</v>
      </c>
      <c r="D5758" t="s">
        <v>264</v>
      </c>
      <c r="E5758" t="s">
        <v>33</v>
      </c>
      <c r="F5758" t="s">
        <v>31</v>
      </c>
      <c r="G5758">
        <v>1</v>
      </c>
      <c r="H5758" t="s">
        <v>42883</v>
      </c>
      <c r="I5758">
        <v>8</v>
      </c>
      <c r="J5758" t="s">
        <v>31</v>
      </c>
      <c r="K5758" t="s">
        <v>35</v>
      </c>
      <c r="L5758" t="s">
        <v>37297</v>
      </c>
      <c r="M5758" t="s">
        <v>53</v>
      </c>
      <c r="N5758" t="s">
        <v>42884</v>
      </c>
      <c r="O5758" t="s">
        <v>38</v>
      </c>
      <c r="P5758" t="s">
        <v>267</v>
      </c>
      <c r="Q5758" t="s">
        <v>42885</v>
      </c>
      <c r="R5758" t="s">
        <v>42882</v>
      </c>
      <c r="S5758" t="s">
        <v>42886</v>
      </c>
      <c r="T5758" t="s">
        <v>37</v>
      </c>
      <c r="U5758" t="s">
        <v>41</v>
      </c>
      <c r="V5758" t="s">
        <v>85</v>
      </c>
      <c r="W5758" t="s">
        <v>512</v>
      </c>
      <c r="X5758" t="s">
        <v>55</v>
      </c>
      <c r="Y5758" t="s">
        <v>31</v>
      </c>
      <c r="Z5758" t="s">
        <v>45</v>
      </c>
      <c r="AA5758" t="s">
        <v>57</v>
      </c>
      <c r="AB5758" t="s">
        <v>64</v>
      </c>
      <c r="AC5758" t="s">
        <v>42887</v>
      </c>
      <c r="AD5758" t="s">
        <v>42888</v>
      </c>
    </row>
    <row r="5759" spans="1:30" x14ac:dyDescent="0.25">
      <c r="A5759" t="s">
        <v>42889</v>
      </c>
      <c r="B5759" s="1">
        <v>43977.672905092593</v>
      </c>
      <c r="C5759">
        <v>1</v>
      </c>
      <c r="D5759" t="s">
        <v>264</v>
      </c>
      <c r="E5759" t="s">
        <v>33</v>
      </c>
      <c r="F5759" t="s">
        <v>31</v>
      </c>
      <c r="G5759">
        <v>0</v>
      </c>
      <c r="H5759" t="s">
        <v>42890</v>
      </c>
      <c r="I5759">
        <v>4</v>
      </c>
      <c r="J5759" t="s">
        <v>31</v>
      </c>
      <c r="K5759" t="s">
        <v>31</v>
      </c>
      <c r="L5759" t="s">
        <v>6194</v>
      </c>
      <c r="M5759" t="s">
        <v>31</v>
      </c>
      <c r="N5759" t="s">
        <v>42891</v>
      </c>
      <c r="O5759" t="s">
        <v>37</v>
      </c>
      <c r="P5759" t="s">
        <v>267</v>
      </c>
      <c r="Q5759" t="s">
        <v>42892</v>
      </c>
      <c r="R5759" t="s">
        <v>42889</v>
      </c>
      <c r="S5759" t="s">
        <v>42893</v>
      </c>
      <c r="T5759" t="s">
        <v>37</v>
      </c>
      <c r="U5759" t="s">
        <v>41</v>
      </c>
      <c r="V5759" t="s">
        <v>98</v>
      </c>
      <c r="W5759" t="s">
        <v>761</v>
      </c>
      <c r="X5759" t="s">
        <v>55</v>
      </c>
      <c r="Y5759" t="s">
        <v>31</v>
      </c>
      <c r="Z5759" t="s">
        <v>45</v>
      </c>
      <c r="AA5759" t="s">
        <v>57</v>
      </c>
      <c r="AB5759" t="s">
        <v>64</v>
      </c>
      <c r="AC5759" t="s">
        <v>42894</v>
      </c>
      <c r="AD5759" t="s">
        <v>42895</v>
      </c>
    </row>
    <row r="5760" spans="1:30" x14ac:dyDescent="0.25">
      <c r="A5760" t="s">
        <v>42896</v>
      </c>
      <c r="B5760" s="1">
        <v>43977.67291666667</v>
      </c>
      <c r="C5760">
        <v>1</v>
      </c>
      <c r="D5760" t="s">
        <v>264</v>
      </c>
      <c r="E5760" t="s">
        <v>33</v>
      </c>
      <c r="F5760" t="s">
        <v>31</v>
      </c>
      <c r="G5760">
        <v>0</v>
      </c>
      <c r="H5760" t="s">
        <v>42897</v>
      </c>
      <c r="I5760">
        <v>7</v>
      </c>
      <c r="J5760" t="s">
        <v>31</v>
      </c>
      <c r="K5760" t="s">
        <v>35</v>
      </c>
      <c r="L5760" t="s">
        <v>8724</v>
      </c>
      <c r="M5760" t="s">
        <v>31</v>
      </c>
      <c r="N5760" t="s">
        <v>21814</v>
      </c>
      <c r="O5760" t="s">
        <v>38</v>
      </c>
      <c r="P5760" t="s">
        <v>267</v>
      </c>
      <c r="Q5760" t="s">
        <v>42898</v>
      </c>
      <c r="R5760" t="s">
        <v>42896</v>
      </c>
      <c r="S5760" t="s">
        <v>42899</v>
      </c>
      <c r="T5760" t="s">
        <v>37</v>
      </c>
      <c r="U5760" t="s">
        <v>109</v>
      </c>
      <c r="V5760" t="s">
        <v>85</v>
      </c>
      <c r="W5760" t="s">
        <v>522</v>
      </c>
      <c r="X5760" t="s">
        <v>55</v>
      </c>
      <c r="Y5760" t="s">
        <v>31</v>
      </c>
      <c r="Z5760" t="s">
        <v>45</v>
      </c>
      <c r="AA5760" t="s">
        <v>57</v>
      </c>
      <c r="AB5760" t="s">
        <v>306</v>
      </c>
      <c r="AC5760" t="s">
        <v>42900</v>
      </c>
      <c r="AD5760" t="s">
        <v>42901</v>
      </c>
    </row>
    <row r="5761" spans="1:30" x14ac:dyDescent="0.25">
      <c r="A5761" t="s">
        <v>42902</v>
      </c>
      <c r="B5761" s="1">
        <v>43977.67292824074</v>
      </c>
      <c r="C5761">
        <v>1</v>
      </c>
      <c r="D5761" t="s">
        <v>264</v>
      </c>
      <c r="E5761" t="s">
        <v>33</v>
      </c>
      <c r="F5761" t="s">
        <v>31</v>
      </c>
      <c r="G5761">
        <v>1</v>
      </c>
      <c r="H5761" t="s">
        <v>42903</v>
      </c>
      <c r="I5761">
        <v>6</v>
      </c>
      <c r="J5761" t="s">
        <v>31</v>
      </c>
      <c r="K5761" t="s">
        <v>35</v>
      </c>
      <c r="L5761" t="s">
        <v>383</v>
      </c>
      <c r="M5761" t="s">
        <v>37</v>
      </c>
      <c r="N5761" t="s">
        <v>42904</v>
      </c>
      <c r="O5761" t="s">
        <v>137</v>
      </c>
      <c r="P5761" t="s">
        <v>267</v>
      </c>
      <c r="Q5761" t="s">
        <v>42905</v>
      </c>
      <c r="R5761" t="s">
        <v>42902</v>
      </c>
      <c r="S5761" t="s">
        <v>42906</v>
      </c>
      <c r="T5761" t="s">
        <v>37</v>
      </c>
      <c r="U5761" t="s">
        <v>41</v>
      </c>
      <c r="V5761" t="s">
        <v>98</v>
      </c>
      <c r="W5761" t="s">
        <v>39513</v>
      </c>
      <c r="X5761" t="s">
        <v>55</v>
      </c>
      <c r="Y5761" t="s">
        <v>31</v>
      </c>
      <c r="Z5761" t="s">
        <v>45</v>
      </c>
      <c r="AA5761" t="s">
        <v>57</v>
      </c>
      <c r="AB5761" t="s">
        <v>306</v>
      </c>
      <c r="AC5761" t="s">
        <v>42907</v>
      </c>
      <c r="AD5761" t="s">
        <v>42908</v>
      </c>
    </row>
    <row r="5762" spans="1:30" x14ac:dyDescent="0.25">
      <c r="A5762" t="s">
        <v>42909</v>
      </c>
      <c r="B5762" s="1">
        <v>43977.672939814816</v>
      </c>
      <c r="C5762">
        <v>1</v>
      </c>
      <c r="D5762" t="s">
        <v>264</v>
      </c>
      <c r="E5762" t="s">
        <v>33</v>
      </c>
      <c r="F5762" t="s">
        <v>31</v>
      </c>
      <c r="G5762">
        <v>0</v>
      </c>
      <c r="H5762" t="s">
        <v>42910</v>
      </c>
      <c r="I5762">
        <v>1</v>
      </c>
      <c r="J5762" t="s">
        <v>31</v>
      </c>
      <c r="K5762" t="s">
        <v>31</v>
      </c>
      <c r="L5762" t="s">
        <v>42911</v>
      </c>
      <c r="M5762" t="s">
        <v>31</v>
      </c>
      <c r="N5762" t="s">
        <v>42912</v>
      </c>
      <c r="O5762" t="s">
        <v>37</v>
      </c>
      <c r="P5762" t="s">
        <v>267</v>
      </c>
      <c r="Q5762" t="s">
        <v>42913</v>
      </c>
      <c r="R5762" t="s">
        <v>42909</v>
      </c>
      <c r="S5762" t="s">
        <v>42914</v>
      </c>
      <c r="T5762" t="s">
        <v>31</v>
      </c>
      <c r="U5762" t="s">
        <v>109</v>
      </c>
      <c r="V5762" t="s">
        <v>85</v>
      </c>
      <c r="W5762" t="s">
        <v>19264</v>
      </c>
      <c r="X5762" t="s">
        <v>55</v>
      </c>
      <c r="Y5762" t="s">
        <v>31</v>
      </c>
      <c r="Z5762" t="s">
        <v>45</v>
      </c>
      <c r="AA5762" t="s">
        <v>57</v>
      </c>
      <c r="AB5762" t="s">
        <v>306</v>
      </c>
      <c r="AC5762" t="s">
        <v>42915</v>
      </c>
      <c r="AD5762" t="s">
        <v>42916</v>
      </c>
    </row>
    <row r="5763" spans="1:30" x14ac:dyDescent="0.25">
      <c r="A5763" t="s">
        <v>42917</v>
      </c>
      <c r="B5763" s="1">
        <v>43977.672951388886</v>
      </c>
      <c r="C5763">
        <v>1</v>
      </c>
      <c r="D5763" t="s">
        <v>264</v>
      </c>
      <c r="E5763" t="s">
        <v>33</v>
      </c>
      <c r="F5763" t="s">
        <v>31</v>
      </c>
      <c r="G5763">
        <v>1</v>
      </c>
      <c r="H5763" t="s">
        <v>42918</v>
      </c>
      <c r="I5763">
        <v>3</v>
      </c>
      <c r="J5763" t="s">
        <v>31</v>
      </c>
      <c r="K5763" t="s">
        <v>31</v>
      </c>
      <c r="L5763" t="s">
        <v>42919</v>
      </c>
      <c r="M5763" t="s">
        <v>37</v>
      </c>
      <c r="N5763" t="s">
        <v>42920</v>
      </c>
      <c r="O5763" t="s">
        <v>38</v>
      </c>
      <c r="P5763" t="s">
        <v>267</v>
      </c>
      <c r="Q5763" t="s">
        <v>42921</v>
      </c>
      <c r="R5763" t="s">
        <v>42917</v>
      </c>
      <c r="S5763" t="s">
        <v>42872</v>
      </c>
      <c r="T5763" t="s">
        <v>37</v>
      </c>
      <c r="U5763" t="s">
        <v>109</v>
      </c>
      <c r="V5763" t="s">
        <v>177</v>
      </c>
      <c r="W5763" t="s">
        <v>6834</v>
      </c>
      <c r="X5763" t="s">
        <v>55</v>
      </c>
      <c r="Y5763" t="s">
        <v>31</v>
      </c>
      <c r="Z5763" t="s">
        <v>45</v>
      </c>
      <c r="AA5763" t="s">
        <v>57</v>
      </c>
      <c r="AB5763" t="s">
        <v>64</v>
      </c>
      <c r="AC5763" t="s">
        <v>42922</v>
      </c>
      <c r="AD5763" t="s">
        <v>42923</v>
      </c>
    </row>
    <row r="5764" spans="1:30" x14ac:dyDescent="0.25">
      <c r="A5764" t="s">
        <v>42924</v>
      </c>
      <c r="B5764" s="1">
        <v>43977.672951388886</v>
      </c>
      <c r="C5764">
        <v>1</v>
      </c>
      <c r="D5764" t="s">
        <v>264</v>
      </c>
      <c r="E5764" t="s">
        <v>33</v>
      </c>
      <c r="F5764" t="s">
        <v>31</v>
      </c>
      <c r="G5764">
        <v>0</v>
      </c>
      <c r="H5764" t="s">
        <v>42925</v>
      </c>
      <c r="I5764">
        <v>5</v>
      </c>
      <c r="J5764" t="s">
        <v>31</v>
      </c>
      <c r="K5764" t="s">
        <v>35</v>
      </c>
      <c r="L5764" t="s">
        <v>42926</v>
      </c>
      <c r="M5764" t="s">
        <v>31</v>
      </c>
      <c r="N5764" t="s">
        <v>42927</v>
      </c>
      <c r="O5764" t="s">
        <v>38</v>
      </c>
      <c r="P5764" t="s">
        <v>267</v>
      </c>
      <c r="Q5764" t="s">
        <v>42928</v>
      </c>
      <c r="R5764" t="s">
        <v>42924</v>
      </c>
      <c r="S5764" t="s">
        <v>42929</v>
      </c>
      <c r="T5764" t="s">
        <v>37</v>
      </c>
      <c r="U5764" t="s">
        <v>109</v>
      </c>
      <c r="V5764" t="s">
        <v>85</v>
      </c>
      <c r="W5764" t="s">
        <v>1110</v>
      </c>
      <c r="X5764" t="s">
        <v>55</v>
      </c>
      <c r="Y5764" t="s">
        <v>31</v>
      </c>
      <c r="Z5764" t="s">
        <v>45</v>
      </c>
      <c r="AA5764" t="s">
        <v>57</v>
      </c>
      <c r="AB5764" t="s">
        <v>64</v>
      </c>
      <c r="AC5764" t="s">
        <v>42930</v>
      </c>
      <c r="AD5764" t="s">
        <v>42931</v>
      </c>
    </row>
    <row r="5765" spans="1:30" x14ac:dyDescent="0.25">
      <c r="A5765" t="s">
        <v>42932</v>
      </c>
      <c r="B5765" s="1">
        <v>43977.672962962963</v>
      </c>
      <c r="C5765">
        <v>1</v>
      </c>
      <c r="D5765" t="s">
        <v>264</v>
      </c>
      <c r="E5765" t="s">
        <v>33</v>
      </c>
      <c r="F5765" t="s">
        <v>31</v>
      </c>
      <c r="G5765">
        <v>1</v>
      </c>
      <c r="H5765" t="s">
        <v>42933</v>
      </c>
      <c r="I5765">
        <v>5</v>
      </c>
      <c r="J5765" t="s">
        <v>31</v>
      </c>
      <c r="K5765" t="s">
        <v>35</v>
      </c>
      <c r="L5765" t="s">
        <v>42934</v>
      </c>
      <c r="M5765" t="s">
        <v>31</v>
      </c>
      <c r="N5765" t="s">
        <v>42935</v>
      </c>
      <c r="O5765" t="s">
        <v>38</v>
      </c>
      <c r="P5765" t="s">
        <v>267</v>
      </c>
      <c r="Q5765" t="s">
        <v>42936</v>
      </c>
      <c r="R5765" t="s">
        <v>42932</v>
      </c>
      <c r="S5765" t="s">
        <v>42937</v>
      </c>
      <c r="T5765" t="s">
        <v>37</v>
      </c>
      <c r="U5765" t="s">
        <v>109</v>
      </c>
      <c r="V5765" t="s">
        <v>85</v>
      </c>
      <c r="W5765" t="s">
        <v>42938</v>
      </c>
      <c r="X5765" t="s">
        <v>55</v>
      </c>
      <c r="Y5765" t="s">
        <v>31</v>
      </c>
      <c r="Z5765" t="s">
        <v>45</v>
      </c>
      <c r="AA5765" t="s">
        <v>57</v>
      </c>
      <c r="AB5765" t="s">
        <v>306</v>
      </c>
      <c r="AC5765" t="s">
        <v>42939</v>
      </c>
      <c r="AD5765" t="s">
        <v>42940</v>
      </c>
    </row>
    <row r="5766" spans="1:30" x14ac:dyDescent="0.25">
      <c r="A5766" t="s">
        <v>42941</v>
      </c>
      <c r="B5766" s="1">
        <v>43977.672974537039</v>
      </c>
      <c r="C5766">
        <v>1</v>
      </c>
      <c r="D5766" t="s">
        <v>264</v>
      </c>
      <c r="E5766" t="s">
        <v>33</v>
      </c>
      <c r="F5766" t="s">
        <v>31</v>
      </c>
      <c r="G5766">
        <v>0</v>
      </c>
      <c r="H5766" t="s">
        <v>42942</v>
      </c>
      <c r="I5766">
        <v>6</v>
      </c>
      <c r="J5766" t="s">
        <v>31</v>
      </c>
      <c r="K5766" t="s">
        <v>35</v>
      </c>
      <c r="L5766" t="s">
        <v>5880</v>
      </c>
      <c r="M5766" t="s">
        <v>53</v>
      </c>
      <c r="N5766" t="s">
        <v>42943</v>
      </c>
      <c r="O5766" t="s">
        <v>38</v>
      </c>
      <c r="P5766" t="s">
        <v>267</v>
      </c>
      <c r="Q5766" t="s">
        <v>42944</v>
      </c>
      <c r="R5766" t="s">
        <v>42941</v>
      </c>
      <c r="S5766" t="s">
        <v>42945</v>
      </c>
      <c r="T5766" t="s">
        <v>37</v>
      </c>
      <c r="U5766" t="s">
        <v>41</v>
      </c>
      <c r="V5766" t="s">
        <v>85</v>
      </c>
      <c r="W5766" t="s">
        <v>5880</v>
      </c>
      <c r="X5766" t="s">
        <v>55</v>
      </c>
      <c r="Y5766" t="s">
        <v>31</v>
      </c>
      <c r="Z5766" t="s">
        <v>45</v>
      </c>
      <c r="AA5766" t="s">
        <v>57</v>
      </c>
      <c r="AB5766" t="s">
        <v>306</v>
      </c>
      <c r="AC5766" t="s">
        <v>42946</v>
      </c>
      <c r="AD5766" t="s">
        <v>42947</v>
      </c>
    </row>
    <row r="5767" spans="1:30" x14ac:dyDescent="0.25">
      <c r="A5767" t="s">
        <v>42948</v>
      </c>
      <c r="B5767" s="1">
        <v>43977.672986111109</v>
      </c>
      <c r="C5767">
        <v>1</v>
      </c>
      <c r="D5767" t="s">
        <v>264</v>
      </c>
      <c r="E5767" t="s">
        <v>33</v>
      </c>
      <c r="F5767" t="s">
        <v>31</v>
      </c>
      <c r="G5767">
        <v>0</v>
      </c>
      <c r="H5767" t="s">
        <v>42949</v>
      </c>
      <c r="I5767">
        <v>4</v>
      </c>
      <c r="J5767" t="s">
        <v>31</v>
      </c>
      <c r="K5767" t="s">
        <v>31</v>
      </c>
      <c r="L5767" t="s">
        <v>42950</v>
      </c>
      <c r="M5767" t="s">
        <v>37</v>
      </c>
      <c r="N5767" t="s">
        <v>17368</v>
      </c>
      <c r="O5767" t="s">
        <v>137</v>
      </c>
      <c r="P5767" t="s">
        <v>267</v>
      </c>
      <c r="Q5767" t="s">
        <v>42951</v>
      </c>
      <c r="R5767" t="s">
        <v>42948</v>
      </c>
      <c r="S5767" t="s">
        <v>42952</v>
      </c>
      <c r="T5767" t="s">
        <v>37</v>
      </c>
      <c r="U5767" t="s">
        <v>109</v>
      </c>
      <c r="V5767" t="s">
        <v>286</v>
      </c>
      <c r="W5767" t="s">
        <v>2541</v>
      </c>
      <c r="X5767" t="s">
        <v>55</v>
      </c>
      <c r="Y5767" t="s">
        <v>31</v>
      </c>
      <c r="Z5767" t="s">
        <v>45</v>
      </c>
      <c r="AA5767" t="s">
        <v>57</v>
      </c>
      <c r="AB5767" t="s">
        <v>306</v>
      </c>
      <c r="AC5767" t="s">
        <v>42953</v>
      </c>
      <c r="AD5767" t="s">
        <v>42954</v>
      </c>
    </row>
    <row r="5768" spans="1:30" x14ac:dyDescent="0.25">
      <c r="A5768" t="s">
        <v>42955</v>
      </c>
      <c r="B5768" s="1">
        <v>43977.672986111109</v>
      </c>
      <c r="C5768">
        <v>1</v>
      </c>
      <c r="D5768" t="s">
        <v>264</v>
      </c>
      <c r="E5768" t="s">
        <v>33</v>
      </c>
      <c r="F5768" t="s">
        <v>31</v>
      </c>
      <c r="G5768">
        <v>0</v>
      </c>
      <c r="H5768" t="s">
        <v>42956</v>
      </c>
      <c r="I5768">
        <v>1</v>
      </c>
      <c r="J5768" t="s">
        <v>31</v>
      </c>
      <c r="K5768" t="s">
        <v>31</v>
      </c>
      <c r="L5768" t="s">
        <v>8198</v>
      </c>
      <c r="M5768" t="s">
        <v>31</v>
      </c>
      <c r="N5768" t="s">
        <v>32540</v>
      </c>
      <c r="O5768" t="s">
        <v>37</v>
      </c>
      <c r="P5768" t="s">
        <v>267</v>
      </c>
      <c r="Q5768" t="s">
        <v>42957</v>
      </c>
      <c r="R5768" t="s">
        <v>42955</v>
      </c>
      <c r="S5768" t="s">
        <v>42958</v>
      </c>
      <c r="T5768" t="s">
        <v>37</v>
      </c>
      <c r="U5768" t="s">
        <v>109</v>
      </c>
      <c r="V5768" t="s">
        <v>98</v>
      </c>
      <c r="W5768" t="s">
        <v>42959</v>
      </c>
      <c r="X5768" t="s">
        <v>31</v>
      </c>
      <c r="Y5768" t="s">
        <v>31</v>
      </c>
      <c r="Z5768" t="s">
        <v>45</v>
      </c>
      <c r="AA5768" t="s">
        <v>57</v>
      </c>
      <c r="AB5768" t="s">
        <v>306</v>
      </c>
      <c r="AC5768" t="s">
        <v>42960</v>
      </c>
      <c r="AD5768" t="s">
        <v>42961</v>
      </c>
    </row>
    <row r="5769" spans="1:30" x14ac:dyDescent="0.25">
      <c r="A5769" t="s">
        <v>42962</v>
      </c>
      <c r="B5769" s="1">
        <v>43977.672986111109</v>
      </c>
      <c r="C5769">
        <v>1</v>
      </c>
      <c r="D5769" t="s">
        <v>264</v>
      </c>
      <c r="E5769" t="s">
        <v>33</v>
      </c>
      <c r="F5769" t="s">
        <v>31</v>
      </c>
      <c r="G5769">
        <v>0</v>
      </c>
      <c r="H5769" t="s">
        <v>42963</v>
      </c>
      <c r="I5769">
        <v>2</v>
      </c>
      <c r="J5769" t="s">
        <v>31</v>
      </c>
      <c r="K5769" t="s">
        <v>31</v>
      </c>
      <c r="L5769" t="s">
        <v>42964</v>
      </c>
      <c r="M5769" t="s">
        <v>31</v>
      </c>
      <c r="N5769" t="s">
        <v>32554</v>
      </c>
      <c r="O5769" t="s">
        <v>137</v>
      </c>
      <c r="P5769" t="s">
        <v>267</v>
      </c>
      <c r="Q5769" t="s">
        <v>42965</v>
      </c>
      <c r="R5769" t="s">
        <v>42962</v>
      </c>
      <c r="S5769" t="s">
        <v>42966</v>
      </c>
      <c r="T5769" t="s">
        <v>37</v>
      </c>
      <c r="U5769" t="s">
        <v>109</v>
      </c>
      <c r="V5769" t="s">
        <v>85</v>
      </c>
      <c r="W5769" t="s">
        <v>4828</v>
      </c>
      <c r="X5769" t="s">
        <v>55</v>
      </c>
      <c r="Y5769" t="s">
        <v>31</v>
      </c>
      <c r="Z5769" t="s">
        <v>45</v>
      </c>
      <c r="AA5769" t="s">
        <v>57</v>
      </c>
      <c r="AB5769" t="s">
        <v>64</v>
      </c>
      <c r="AC5769" t="s">
        <v>42967</v>
      </c>
      <c r="AD5769" t="s">
        <v>42968</v>
      </c>
    </row>
    <row r="5770" spans="1:30" x14ac:dyDescent="0.25">
      <c r="A5770" t="s">
        <v>42969</v>
      </c>
      <c r="B5770" s="1">
        <v>43977.672986111109</v>
      </c>
      <c r="C5770">
        <v>1</v>
      </c>
      <c r="D5770" t="s">
        <v>264</v>
      </c>
      <c r="E5770" t="s">
        <v>33</v>
      </c>
      <c r="F5770" t="s">
        <v>31</v>
      </c>
      <c r="G5770">
        <v>1</v>
      </c>
      <c r="H5770" t="s">
        <v>42970</v>
      </c>
      <c r="I5770">
        <v>5</v>
      </c>
      <c r="J5770" t="s">
        <v>31</v>
      </c>
      <c r="K5770" t="s">
        <v>31</v>
      </c>
      <c r="L5770" t="s">
        <v>19923</v>
      </c>
      <c r="M5770" t="s">
        <v>31</v>
      </c>
      <c r="N5770" t="s">
        <v>42971</v>
      </c>
      <c r="O5770" t="s">
        <v>37</v>
      </c>
      <c r="P5770" t="s">
        <v>267</v>
      </c>
      <c r="Q5770" t="s">
        <v>42972</v>
      </c>
      <c r="R5770" t="s">
        <v>42969</v>
      </c>
      <c r="S5770" t="s">
        <v>42973</v>
      </c>
      <c r="T5770" t="s">
        <v>37</v>
      </c>
      <c r="U5770" t="s">
        <v>109</v>
      </c>
      <c r="V5770" t="s">
        <v>85</v>
      </c>
      <c r="W5770" t="s">
        <v>42974</v>
      </c>
      <c r="X5770" t="s">
        <v>55</v>
      </c>
      <c r="Y5770" t="s">
        <v>31</v>
      </c>
      <c r="Z5770" t="s">
        <v>45</v>
      </c>
      <c r="AA5770" t="s">
        <v>57</v>
      </c>
      <c r="AB5770" t="s">
        <v>306</v>
      </c>
      <c r="AC5770" t="s">
        <v>42975</v>
      </c>
      <c r="AD5770" t="s">
        <v>42976</v>
      </c>
    </row>
    <row r="5771" spans="1:30" x14ac:dyDescent="0.25">
      <c r="A5771" t="s">
        <v>42977</v>
      </c>
      <c r="B5771" s="1">
        <v>43977.672986111109</v>
      </c>
      <c r="C5771">
        <v>1</v>
      </c>
      <c r="D5771" t="s">
        <v>264</v>
      </c>
      <c r="E5771" t="s">
        <v>33</v>
      </c>
      <c r="F5771" t="s">
        <v>31</v>
      </c>
      <c r="G5771">
        <v>0</v>
      </c>
      <c r="H5771" t="s">
        <v>42978</v>
      </c>
      <c r="I5771">
        <v>1</v>
      </c>
      <c r="J5771" t="s">
        <v>31</v>
      </c>
      <c r="K5771" t="s">
        <v>31</v>
      </c>
      <c r="L5771" t="s">
        <v>2778</v>
      </c>
      <c r="M5771" t="s">
        <v>31</v>
      </c>
      <c r="N5771" t="s">
        <v>42979</v>
      </c>
      <c r="O5771" t="s">
        <v>37</v>
      </c>
      <c r="P5771" t="s">
        <v>267</v>
      </c>
      <c r="Q5771" t="s">
        <v>42980</v>
      </c>
      <c r="R5771" t="s">
        <v>42977</v>
      </c>
      <c r="S5771" t="s">
        <v>42981</v>
      </c>
      <c r="T5771" t="s">
        <v>37</v>
      </c>
      <c r="U5771" t="s">
        <v>109</v>
      </c>
      <c r="V5771" t="s">
        <v>286</v>
      </c>
      <c r="W5771" t="s">
        <v>10912</v>
      </c>
      <c r="X5771" t="s">
        <v>55</v>
      </c>
      <c r="Y5771" t="s">
        <v>31</v>
      </c>
      <c r="Z5771" t="s">
        <v>45</v>
      </c>
      <c r="AA5771" t="s">
        <v>57</v>
      </c>
      <c r="AB5771" t="s">
        <v>64</v>
      </c>
      <c r="AC5771" t="s">
        <v>42982</v>
      </c>
      <c r="AD5771" t="s">
        <v>42983</v>
      </c>
    </row>
    <row r="5772" spans="1:30" x14ac:dyDescent="0.25">
      <c r="A5772" t="s">
        <v>42984</v>
      </c>
      <c r="B5772" s="1">
        <v>43977.672986111109</v>
      </c>
      <c r="C5772">
        <v>1</v>
      </c>
      <c r="D5772" t="s">
        <v>264</v>
      </c>
      <c r="E5772" t="s">
        <v>33</v>
      </c>
      <c r="F5772" t="s">
        <v>31</v>
      </c>
      <c r="G5772">
        <v>0</v>
      </c>
      <c r="H5772" t="s">
        <v>42985</v>
      </c>
      <c r="I5772">
        <v>2</v>
      </c>
      <c r="J5772" t="s">
        <v>31</v>
      </c>
      <c r="K5772" t="s">
        <v>31</v>
      </c>
      <c r="L5772" t="s">
        <v>42986</v>
      </c>
      <c r="M5772" t="s">
        <v>31</v>
      </c>
      <c r="N5772" t="s">
        <v>42987</v>
      </c>
      <c r="O5772" t="s">
        <v>137</v>
      </c>
      <c r="P5772" t="s">
        <v>267</v>
      </c>
      <c r="Q5772" t="s">
        <v>42988</v>
      </c>
      <c r="R5772" t="s">
        <v>42984</v>
      </c>
      <c r="S5772" t="s">
        <v>42989</v>
      </c>
      <c r="T5772" t="s">
        <v>37</v>
      </c>
      <c r="U5772" t="s">
        <v>109</v>
      </c>
      <c r="V5772" t="s">
        <v>85</v>
      </c>
      <c r="W5772" t="s">
        <v>638</v>
      </c>
      <c r="X5772" t="s">
        <v>55</v>
      </c>
      <c r="Y5772" t="s">
        <v>31</v>
      </c>
      <c r="Z5772" t="s">
        <v>45</v>
      </c>
      <c r="AA5772" t="s">
        <v>57</v>
      </c>
      <c r="AB5772" t="s">
        <v>64</v>
      </c>
      <c r="AC5772" t="s">
        <v>42990</v>
      </c>
      <c r="AD5772" t="s">
        <v>42991</v>
      </c>
    </row>
    <row r="5773" spans="1:30" x14ac:dyDescent="0.25">
      <c r="A5773" t="s">
        <v>42992</v>
      </c>
      <c r="B5773" s="1">
        <v>43977.672997685186</v>
      </c>
      <c r="C5773">
        <v>1</v>
      </c>
      <c r="D5773" t="s">
        <v>264</v>
      </c>
      <c r="E5773" t="s">
        <v>33</v>
      </c>
      <c r="F5773" t="s">
        <v>31</v>
      </c>
      <c r="G5773">
        <v>0</v>
      </c>
      <c r="H5773" t="s">
        <v>42993</v>
      </c>
      <c r="I5773">
        <v>3</v>
      </c>
      <c r="J5773" t="s">
        <v>31</v>
      </c>
      <c r="K5773" t="s">
        <v>31</v>
      </c>
      <c r="L5773" t="s">
        <v>42994</v>
      </c>
      <c r="M5773" t="s">
        <v>31</v>
      </c>
      <c r="N5773" t="s">
        <v>16309</v>
      </c>
      <c r="O5773" t="s">
        <v>37</v>
      </c>
      <c r="P5773" t="s">
        <v>267</v>
      </c>
      <c r="Q5773" t="s">
        <v>42995</v>
      </c>
      <c r="R5773" t="s">
        <v>42992</v>
      </c>
      <c r="S5773" t="s">
        <v>42996</v>
      </c>
      <c r="T5773" t="s">
        <v>37</v>
      </c>
      <c r="U5773" t="s">
        <v>109</v>
      </c>
      <c r="V5773" t="s">
        <v>85</v>
      </c>
      <c r="W5773" t="s">
        <v>42997</v>
      </c>
      <c r="X5773" t="s">
        <v>55</v>
      </c>
      <c r="Y5773" t="s">
        <v>31</v>
      </c>
      <c r="Z5773" t="s">
        <v>45</v>
      </c>
      <c r="AA5773" t="s">
        <v>57</v>
      </c>
      <c r="AB5773" t="s">
        <v>64</v>
      </c>
      <c r="AC5773" t="s">
        <v>42998</v>
      </c>
      <c r="AD5773" t="s">
        <v>42999</v>
      </c>
    </row>
    <row r="5774" spans="1:30" x14ac:dyDescent="0.25">
      <c r="A5774" t="s">
        <v>43000</v>
      </c>
      <c r="B5774" s="1">
        <v>43977.672997685186</v>
      </c>
      <c r="C5774">
        <v>1</v>
      </c>
      <c r="D5774" t="s">
        <v>264</v>
      </c>
      <c r="E5774" t="s">
        <v>33</v>
      </c>
      <c r="F5774" t="s">
        <v>31</v>
      </c>
      <c r="G5774">
        <v>0</v>
      </c>
      <c r="H5774" t="s">
        <v>43001</v>
      </c>
      <c r="I5774">
        <v>5</v>
      </c>
      <c r="J5774" t="s">
        <v>31</v>
      </c>
      <c r="K5774" t="s">
        <v>31</v>
      </c>
      <c r="L5774" t="s">
        <v>43002</v>
      </c>
      <c r="M5774" t="s">
        <v>31</v>
      </c>
      <c r="N5774" t="s">
        <v>17269</v>
      </c>
      <c r="O5774" t="s">
        <v>137</v>
      </c>
      <c r="P5774" t="s">
        <v>267</v>
      </c>
      <c r="Q5774" t="s">
        <v>43003</v>
      </c>
      <c r="R5774" t="s">
        <v>43000</v>
      </c>
      <c r="S5774" t="s">
        <v>43004</v>
      </c>
      <c r="T5774" t="s">
        <v>37</v>
      </c>
      <c r="U5774" t="s">
        <v>109</v>
      </c>
      <c r="V5774" t="s">
        <v>177</v>
      </c>
      <c r="W5774" t="s">
        <v>5806</v>
      </c>
      <c r="X5774" t="s">
        <v>55</v>
      </c>
      <c r="Y5774" t="s">
        <v>31</v>
      </c>
      <c r="Z5774" t="s">
        <v>45</v>
      </c>
      <c r="AA5774" t="s">
        <v>57</v>
      </c>
      <c r="AB5774" t="s">
        <v>306</v>
      </c>
      <c r="AC5774" t="s">
        <v>43005</v>
      </c>
      <c r="AD5774" t="s">
        <v>43006</v>
      </c>
    </row>
    <row r="5775" spans="1:30" x14ac:dyDescent="0.25">
      <c r="A5775" t="s">
        <v>43007</v>
      </c>
      <c r="B5775" s="1">
        <v>43977.672997685186</v>
      </c>
      <c r="C5775">
        <v>1</v>
      </c>
      <c r="D5775" t="s">
        <v>264</v>
      </c>
      <c r="E5775" t="s">
        <v>33</v>
      </c>
      <c r="F5775" t="s">
        <v>31</v>
      </c>
      <c r="G5775">
        <v>0</v>
      </c>
      <c r="H5775" t="s">
        <v>43008</v>
      </c>
      <c r="I5775">
        <v>2</v>
      </c>
      <c r="J5775" t="s">
        <v>31</v>
      </c>
      <c r="K5775" t="s">
        <v>31</v>
      </c>
      <c r="L5775" t="s">
        <v>539</v>
      </c>
      <c r="M5775" t="s">
        <v>31</v>
      </c>
      <c r="N5775" t="s">
        <v>26399</v>
      </c>
      <c r="O5775" t="s">
        <v>37</v>
      </c>
      <c r="P5775" t="s">
        <v>267</v>
      </c>
      <c r="Q5775" t="s">
        <v>43009</v>
      </c>
      <c r="R5775" t="s">
        <v>43007</v>
      </c>
      <c r="S5775" t="s">
        <v>43010</v>
      </c>
      <c r="T5775" t="s">
        <v>37</v>
      </c>
      <c r="U5775" t="s">
        <v>109</v>
      </c>
      <c r="V5775" t="s">
        <v>85</v>
      </c>
      <c r="W5775" t="s">
        <v>43011</v>
      </c>
      <c r="X5775" t="s">
        <v>55</v>
      </c>
      <c r="Y5775" t="s">
        <v>31</v>
      </c>
      <c r="Z5775" t="s">
        <v>45</v>
      </c>
      <c r="AA5775" t="s">
        <v>57</v>
      </c>
      <c r="AB5775" t="s">
        <v>64</v>
      </c>
      <c r="AC5775" t="s">
        <v>43012</v>
      </c>
      <c r="AD5775" t="s">
        <v>43013</v>
      </c>
    </row>
    <row r="5776" spans="1:30" x14ac:dyDescent="0.25">
      <c r="A5776" t="s">
        <v>43014</v>
      </c>
      <c r="B5776" s="1">
        <v>43977.672997685186</v>
      </c>
      <c r="C5776">
        <v>1</v>
      </c>
      <c r="D5776" t="s">
        <v>264</v>
      </c>
      <c r="E5776" t="s">
        <v>33</v>
      </c>
      <c r="F5776" t="s">
        <v>31</v>
      </c>
      <c r="G5776">
        <v>0</v>
      </c>
      <c r="H5776" t="s">
        <v>43015</v>
      </c>
      <c r="I5776">
        <v>5</v>
      </c>
      <c r="J5776" t="s">
        <v>31</v>
      </c>
      <c r="K5776" t="s">
        <v>31</v>
      </c>
      <c r="L5776" t="s">
        <v>43016</v>
      </c>
      <c r="M5776" t="s">
        <v>31</v>
      </c>
      <c r="N5776" t="s">
        <v>43017</v>
      </c>
      <c r="O5776" t="s">
        <v>38</v>
      </c>
      <c r="P5776" t="s">
        <v>267</v>
      </c>
      <c r="Q5776" t="s">
        <v>43018</v>
      </c>
      <c r="R5776" t="s">
        <v>43014</v>
      </c>
      <c r="S5776" t="s">
        <v>43019</v>
      </c>
      <c r="T5776" t="s">
        <v>37</v>
      </c>
      <c r="U5776" t="s">
        <v>109</v>
      </c>
      <c r="V5776" t="s">
        <v>98</v>
      </c>
      <c r="W5776" t="s">
        <v>43020</v>
      </c>
      <c r="X5776" t="s">
        <v>55</v>
      </c>
      <c r="Y5776" t="s">
        <v>31</v>
      </c>
      <c r="Z5776" t="s">
        <v>45</v>
      </c>
      <c r="AA5776" t="s">
        <v>57</v>
      </c>
      <c r="AB5776" t="s">
        <v>306</v>
      </c>
      <c r="AC5776" t="s">
        <v>43021</v>
      </c>
      <c r="AD5776" t="s">
        <v>43022</v>
      </c>
    </row>
    <row r="5777" spans="1:30" x14ac:dyDescent="0.25">
      <c r="A5777" t="s">
        <v>43023</v>
      </c>
      <c r="B5777" s="1">
        <v>43977.672997685186</v>
      </c>
      <c r="C5777">
        <v>1</v>
      </c>
      <c r="D5777" t="s">
        <v>264</v>
      </c>
      <c r="E5777" t="s">
        <v>33</v>
      </c>
      <c r="F5777" t="s">
        <v>31</v>
      </c>
      <c r="G5777">
        <v>2</v>
      </c>
      <c r="H5777" t="s">
        <v>43024</v>
      </c>
      <c r="I5777">
        <v>2</v>
      </c>
      <c r="J5777" t="s">
        <v>31</v>
      </c>
      <c r="K5777" t="s">
        <v>35</v>
      </c>
      <c r="L5777" t="s">
        <v>1464</v>
      </c>
      <c r="M5777" t="s">
        <v>37</v>
      </c>
      <c r="N5777" t="s">
        <v>12572</v>
      </c>
      <c r="O5777" t="s">
        <v>38</v>
      </c>
      <c r="P5777" t="s">
        <v>267</v>
      </c>
      <c r="Q5777" t="s">
        <v>43025</v>
      </c>
      <c r="R5777" t="s">
        <v>43023</v>
      </c>
      <c r="S5777" t="s">
        <v>43026</v>
      </c>
      <c r="T5777" t="s">
        <v>37</v>
      </c>
      <c r="U5777" t="s">
        <v>41</v>
      </c>
      <c r="V5777" t="s">
        <v>98</v>
      </c>
      <c r="W5777" t="s">
        <v>11942</v>
      </c>
      <c r="X5777" t="s">
        <v>55</v>
      </c>
      <c r="Y5777" t="s">
        <v>31</v>
      </c>
      <c r="Z5777" t="s">
        <v>45</v>
      </c>
      <c r="AA5777" t="s">
        <v>57</v>
      </c>
      <c r="AB5777" t="s">
        <v>64</v>
      </c>
      <c r="AC5777" t="s">
        <v>43027</v>
      </c>
      <c r="AD5777" t="s">
        <v>43028</v>
      </c>
    </row>
    <row r="5778" spans="1:30" x14ac:dyDescent="0.25">
      <c r="A5778" t="s">
        <v>43029</v>
      </c>
      <c r="B5778" s="1">
        <v>43977.672997685186</v>
      </c>
      <c r="C5778">
        <v>1</v>
      </c>
      <c r="D5778" t="s">
        <v>264</v>
      </c>
      <c r="E5778" t="s">
        <v>33</v>
      </c>
      <c r="F5778" t="s">
        <v>31</v>
      </c>
      <c r="G5778">
        <v>0</v>
      </c>
      <c r="H5778" t="s">
        <v>43030</v>
      </c>
      <c r="I5778">
        <v>5</v>
      </c>
      <c r="J5778" t="s">
        <v>31</v>
      </c>
      <c r="K5778" t="s">
        <v>31</v>
      </c>
      <c r="L5778" t="s">
        <v>43031</v>
      </c>
      <c r="M5778" t="s">
        <v>31</v>
      </c>
      <c r="N5778" t="s">
        <v>43032</v>
      </c>
      <c r="O5778" t="s">
        <v>137</v>
      </c>
      <c r="P5778" t="s">
        <v>267</v>
      </c>
      <c r="Q5778" t="s">
        <v>43033</v>
      </c>
      <c r="R5778" t="s">
        <v>43029</v>
      </c>
      <c r="S5778" t="s">
        <v>43034</v>
      </c>
      <c r="T5778" t="s">
        <v>37</v>
      </c>
      <c r="U5778" t="s">
        <v>109</v>
      </c>
      <c r="V5778" t="s">
        <v>85</v>
      </c>
      <c r="W5778" t="s">
        <v>4274</v>
      </c>
      <c r="X5778" t="s">
        <v>55</v>
      </c>
      <c r="Y5778" t="s">
        <v>31</v>
      </c>
      <c r="Z5778" t="s">
        <v>45</v>
      </c>
      <c r="AA5778" t="s">
        <v>57</v>
      </c>
      <c r="AB5778" t="s">
        <v>306</v>
      </c>
      <c r="AC5778" t="s">
        <v>43035</v>
      </c>
      <c r="AD5778" t="s">
        <v>43036</v>
      </c>
    </row>
    <row r="5779" spans="1:30" x14ac:dyDescent="0.25">
      <c r="A5779" t="s">
        <v>43037</v>
      </c>
      <c r="B5779" s="1">
        <v>43977.672997685186</v>
      </c>
      <c r="C5779">
        <v>1</v>
      </c>
      <c r="D5779" t="s">
        <v>264</v>
      </c>
      <c r="E5779" t="s">
        <v>33</v>
      </c>
      <c r="F5779" t="s">
        <v>31</v>
      </c>
      <c r="G5779">
        <v>3</v>
      </c>
      <c r="H5779" t="s">
        <v>43038</v>
      </c>
      <c r="I5779">
        <v>9</v>
      </c>
      <c r="J5779" t="s">
        <v>31</v>
      </c>
      <c r="K5779" t="s">
        <v>31</v>
      </c>
      <c r="L5779" t="s">
        <v>43039</v>
      </c>
      <c r="M5779" t="s">
        <v>31</v>
      </c>
      <c r="N5779" t="s">
        <v>43040</v>
      </c>
      <c r="O5779" t="s">
        <v>37</v>
      </c>
      <c r="P5779" t="s">
        <v>267</v>
      </c>
      <c r="Q5779" t="s">
        <v>43041</v>
      </c>
      <c r="R5779" t="s">
        <v>43037</v>
      </c>
      <c r="S5779" t="s">
        <v>43042</v>
      </c>
      <c r="T5779" t="s">
        <v>37</v>
      </c>
      <c r="U5779" t="s">
        <v>109</v>
      </c>
      <c r="V5779" t="s">
        <v>195</v>
      </c>
      <c r="W5779" t="s">
        <v>12637</v>
      </c>
      <c r="X5779" t="s">
        <v>55</v>
      </c>
      <c r="Y5779" t="s">
        <v>31</v>
      </c>
      <c r="Z5779" t="s">
        <v>45</v>
      </c>
      <c r="AA5779" t="s">
        <v>57</v>
      </c>
      <c r="AB5779" t="s">
        <v>64</v>
      </c>
      <c r="AC5779" t="s">
        <v>43043</v>
      </c>
      <c r="AD5779" t="s">
        <v>43044</v>
      </c>
    </row>
    <row r="5780" spans="1:30" x14ac:dyDescent="0.25">
      <c r="A5780" t="s">
        <v>43045</v>
      </c>
      <c r="B5780" s="1">
        <v>43977.672997685186</v>
      </c>
      <c r="C5780">
        <v>1</v>
      </c>
      <c r="D5780" t="s">
        <v>264</v>
      </c>
      <c r="E5780" t="s">
        <v>33</v>
      </c>
      <c r="F5780" t="s">
        <v>31</v>
      </c>
      <c r="G5780">
        <v>0</v>
      </c>
      <c r="H5780" t="s">
        <v>43046</v>
      </c>
      <c r="I5780">
        <v>1</v>
      </c>
      <c r="J5780" t="s">
        <v>31</v>
      </c>
      <c r="K5780" t="s">
        <v>31</v>
      </c>
      <c r="L5780" t="s">
        <v>43047</v>
      </c>
      <c r="M5780" t="s">
        <v>31</v>
      </c>
      <c r="N5780" t="s">
        <v>32821</v>
      </c>
      <c r="O5780" t="s">
        <v>37</v>
      </c>
      <c r="P5780" t="s">
        <v>267</v>
      </c>
      <c r="Q5780" t="s">
        <v>43048</v>
      </c>
      <c r="R5780" t="s">
        <v>43045</v>
      </c>
      <c r="S5780" t="s">
        <v>43049</v>
      </c>
      <c r="T5780" t="s">
        <v>37</v>
      </c>
      <c r="U5780" t="s">
        <v>109</v>
      </c>
      <c r="V5780" t="s">
        <v>85</v>
      </c>
      <c r="W5780" t="s">
        <v>17754</v>
      </c>
      <c r="X5780" t="s">
        <v>55</v>
      </c>
      <c r="Y5780" t="s">
        <v>31</v>
      </c>
      <c r="Z5780" t="s">
        <v>45</v>
      </c>
      <c r="AA5780" t="s">
        <v>57</v>
      </c>
      <c r="AB5780" t="s">
        <v>64</v>
      </c>
      <c r="AC5780" t="s">
        <v>43050</v>
      </c>
      <c r="AD5780" t="s">
        <v>43051</v>
      </c>
    </row>
    <row r="5781" spans="1:30" x14ac:dyDescent="0.25">
      <c r="A5781" t="s">
        <v>43052</v>
      </c>
      <c r="B5781" s="1">
        <v>43977.673009259262</v>
      </c>
      <c r="C5781">
        <v>1</v>
      </c>
      <c r="D5781" t="s">
        <v>264</v>
      </c>
      <c r="E5781" t="s">
        <v>33</v>
      </c>
      <c r="F5781" t="s">
        <v>31</v>
      </c>
      <c r="G5781">
        <v>0</v>
      </c>
      <c r="H5781" t="s">
        <v>43053</v>
      </c>
      <c r="I5781">
        <v>2</v>
      </c>
      <c r="J5781" t="s">
        <v>31</v>
      </c>
      <c r="K5781" t="s">
        <v>31</v>
      </c>
      <c r="L5781" t="s">
        <v>4374</v>
      </c>
      <c r="M5781" t="s">
        <v>31</v>
      </c>
      <c r="N5781" t="s">
        <v>3002</v>
      </c>
      <c r="O5781" t="s">
        <v>37</v>
      </c>
      <c r="P5781" t="s">
        <v>267</v>
      </c>
      <c r="Q5781" t="s">
        <v>43054</v>
      </c>
      <c r="R5781" t="s">
        <v>43052</v>
      </c>
      <c r="S5781" t="s">
        <v>43055</v>
      </c>
      <c r="T5781" t="s">
        <v>37</v>
      </c>
      <c r="U5781" t="s">
        <v>109</v>
      </c>
      <c r="V5781" t="s">
        <v>98</v>
      </c>
      <c r="W5781" t="s">
        <v>321</v>
      </c>
      <c r="X5781" t="s">
        <v>55</v>
      </c>
      <c r="Y5781" t="s">
        <v>31</v>
      </c>
      <c r="Z5781" t="s">
        <v>45</v>
      </c>
      <c r="AA5781" t="s">
        <v>57</v>
      </c>
      <c r="AB5781" t="s">
        <v>64</v>
      </c>
      <c r="AC5781" t="s">
        <v>43056</v>
      </c>
      <c r="AD5781" t="s">
        <v>43057</v>
      </c>
    </row>
    <row r="5782" spans="1:30" x14ac:dyDescent="0.25">
      <c r="A5782" t="s">
        <v>43058</v>
      </c>
      <c r="B5782" s="1">
        <v>43977.673009259262</v>
      </c>
      <c r="C5782">
        <v>1</v>
      </c>
      <c r="D5782" t="s">
        <v>264</v>
      </c>
      <c r="E5782" t="s">
        <v>33</v>
      </c>
      <c r="F5782" t="s">
        <v>31</v>
      </c>
      <c r="G5782">
        <v>0</v>
      </c>
      <c r="H5782" t="s">
        <v>43059</v>
      </c>
      <c r="I5782">
        <v>4</v>
      </c>
      <c r="J5782" t="s">
        <v>31</v>
      </c>
      <c r="K5782" t="s">
        <v>31</v>
      </c>
      <c r="L5782" t="s">
        <v>43060</v>
      </c>
      <c r="M5782" t="s">
        <v>37</v>
      </c>
      <c r="N5782" t="s">
        <v>43061</v>
      </c>
      <c r="O5782" t="s">
        <v>31</v>
      </c>
      <c r="P5782" t="s">
        <v>267</v>
      </c>
      <c r="Q5782" t="s">
        <v>43062</v>
      </c>
      <c r="R5782" t="s">
        <v>43058</v>
      </c>
      <c r="S5782" t="s">
        <v>43063</v>
      </c>
      <c r="T5782" t="s">
        <v>37</v>
      </c>
      <c r="U5782" t="s">
        <v>109</v>
      </c>
      <c r="V5782" t="s">
        <v>9054</v>
      </c>
      <c r="W5782" t="s">
        <v>12277</v>
      </c>
      <c r="X5782" t="s">
        <v>55</v>
      </c>
      <c r="Y5782" t="s">
        <v>31</v>
      </c>
      <c r="Z5782" t="s">
        <v>45</v>
      </c>
      <c r="AA5782" t="s">
        <v>57</v>
      </c>
      <c r="AB5782" t="s">
        <v>64</v>
      </c>
      <c r="AC5782" t="s">
        <v>43064</v>
      </c>
      <c r="AD5782" t="s">
        <v>43065</v>
      </c>
    </row>
    <row r="5783" spans="1:30" x14ac:dyDescent="0.25">
      <c r="A5783" t="s">
        <v>43066</v>
      </c>
      <c r="B5783" s="1">
        <v>43977.673009259262</v>
      </c>
      <c r="C5783">
        <v>1</v>
      </c>
      <c r="D5783" t="s">
        <v>264</v>
      </c>
      <c r="E5783" t="s">
        <v>33</v>
      </c>
      <c r="F5783" t="s">
        <v>31</v>
      </c>
      <c r="G5783">
        <v>0</v>
      </c>
      <c r="H5783" t="s">
        <v>43067</v>
      </c>
      <c r="I5783">
        <v>2</v>
      </c>
      <c r="J5783" t="s">
        <v>31</v>
      </c>
      <c r="K5783" t="s">
        <v>31</v>
      </c>
      <c r="L5783" t="s">
        <v>43068</v>
      </c>
      <c r="M5783" t="s">
        <v>31</v>
      </c>
      <c r="N5783" t="s">
        <v>12719</v>
      </c>
      <c r="O5783" t="s">
        <v>137</v>
      </c>
      <c r="P5783" t="s">
        <v>267</v>
      </c>
      <c r="Q5783" t="s">
        <v>43069</v>
      </c>
      <c r="R5783" t="s">
        <v>43066</v>
      </c>
      <c r="S5783" t="s">
        <v>43070</v>
      </c>
      <c r="T5783" t="s">
        <v>37</v>
      </c>
      <c r="U5783" t="s">
        <v>109</v>
      </c>
      <c r="V5783" t="s">
        <v>368</v>
      </c>
      <c r="W5783" t="s">
        <v>7313</v>
      </c>
      <c r="X5783" t="s">
        <v>55</v>
      </c>
      <c r="Y5783" t="s">
        <v>31</v>
      </c>
      <c r="Z5783" t="s">
        <v>45</v>
      </c>
      <c r="AA5783" t="s">
        <v>57</v>
      </c>
      <c r="AB5783" t="s">
        <v>306</v>
      </c>
      <c r="AC5783" t="s">
        <v>43071</v>
      </c>
      <c r="AD5783" t="s">
        <v>43072</v>
      </c>
    </row>
    <row r="5784" spans="1:30" x14ac:dyDescent="0.25">
      <c r="A5784" t="s">
        <v>43073</v>
      </c>
      <c r="B5784" s="1">
        <v>43977.673009259262</v>
      </c>
      <c r="C5784">
        <v>1</v>
      </c>
      <c r="D5784" t="s">
        <v>264</v>
      </c>
      <c r="E5784" t="s">
        <v>33</v>
      </c>
      <c r="F5784" t="s">
        <v>31</v>
      </c>
      <c r="G5784">
        <v>0</v>
      </c>
      <c r="H5784" t="s">
        <v>43074</v>
      </c>
      <c r="I5784">
        <v>3</v>
      </c>
      <c r="J5784" t="s">
        <v>31</v>
      </c>
      <c r="K5784" t="s">
        <v>31</v>
      </c>
      <c r="L5784" t="s">
        <v>383</v>
      </c>
      <c r="M5784" t="s">
        <v>31</v>
      </c>
      <c r="N5784" t="s">
        <v>5615</v>
      </c>
      <c r="O5784" t="s">
        <v>137</v>
      </c>
      <c r="P5784" t="s">
        <v>267</v>
      </c>
      <c r="Q5784" t="s">
        <v>43075</v>
      </c>
      <c r="R5784" t="s">
        <v>43073</v>
      </c>
      <c r="S5784" t="s">
        <v>43076</v>
      </c>
      <c r="T5784" t="s">
        <v>37</v>
      </c>
      <c r="U5784" t="s">
        <v>109</v>
      </c>
      <c r="V5784" t="s">
        <v>98</v>
      </c>
      <c r="W5784" t="s">
        <v>638</v>
      </c>
      <c r="X5784" t="s">
        <v>55</v>
      </c>
      <c r="Y5784" t="s">
        <v>31</v>
      </c>
      <c r="Z5784" t="s">
        <v>45</v>
      </c>
      <c r="AA5784" t="s">
        <v>57</v>
      </c>
      <c r="AB5784" t="s">
        <v>64</v>
      </c>
      <c r="AC5784" t="s">
        <v>43077</v>
      </c>
      <c r="AD5784" t="s">
        <v>43078</v>
      </c>
    </row>
    <row r="5785" spans="1:30" x14ac:dyDescent="0.25">
      <c r="A5785" t="s">
        <v>43079</v>
      </c>
      <c r="B5785" s="1">
        <v>43977.673009259262</v>
      </c>
      <c r="C5785">
        <v>1</v>
      </c>
      <c r="D5785" t="s">
        <v>264</v>
      </c>
      <c r="E5785" t="s">
        <v>33</v>
      </c>
      <c r="F5785" t="s">
        <v>31</v>
      </c>
      <c r="G5785">
        <v>0</v>
      </c>
      <c r="H5785" t="s">
        <v>43080</v>
      </c>
      <c r="I5785">
        <v>1</v>
      </c>
      <c r="J5785" t="s">
        <v>31</v>
      </c>
      <c r="K5785" t="s">
        <v>31</v>
      </c>
      <c r="L5785" t="s">
        <v>616</v>
      </c>
      <c r="M5785" t="s">
        <v>37</v>
      </c>
      <c r="N5785" t="s">
        <v>43081</v>
      </c>
      <c r="O5785" t="s">
        <v>37</v>
      </c>
      <c r="P5785" t="s">
        <v>267</v>
      </c>
      <c r="Q5785" t="s">
        <v>43082</v>
      </c>
      <c r="R5785" t="s">
        <v>43079</v>
      </c>
      <c r="S5785" t="s">
        <v>43083</v>
      </c>
      <c r="T5785" t="s">
        <v>37</v>
      </c>
      <c r="U5785" t="s">
        <v>41</v>
      </c>
      <c r="V5785" t="s">
        <v>286</v>
      </c>
      <c r="W5785" t="s">
        <v>43084</v>
      </c>
      <c r="X5785" t="s">
        <v>55</v>
      </c>
      <c r="Y5785" t="s">
        <v>31</v>
      </c>
      <c r="Z5785" t="s">
        <v>45</v>
      </c>
      <c r="AA5785" t="s">
        <v>57</v>
      </c>
      <c r="AB5785" t="s">
        <v>64</v>
      </c>
      <c r="AC5785" t="s">
        <v>43085</v>
      </c>
      <c r="AD5785" t="s">
        <v>43086</v>
      </c>
    </row>
    <row r="5786" spans="1:30" x14ac:dyDescent="0.25">
      <c r="A5786" t="s">
        <v>43087</v>
      </c>
      <c r="B5786" s="1">
        <v>43977.673009259262</v>
      </c>
      <c r="C5786">
        <v>1</v>
      </c>
      <c r="D5786" t="s">
        <v>264</v>
      </c>
      <c r="E5786" t="s">
        <v>33</v>
      </c>
      <c r="F5786" t="s">
        <v>31</v>
      </c>
      <c r="G5786">
        <v>1</v>
      </c>
      <c r="H5786" t="s">
        <v>43088</v>
      </c>
      <c r="I5786">
        <v>8</v>
      </c>
      <c r="J5786" t="s">
        <v>31</v>
      </c>
      <c r="K5786" t="s">
        <v>35</v>
      </c>
      <c r="L5786" t="s">
        <v>14912</v>
      </c>
      <c r="M5786" t="s">
        <v>31</v>
      </c>
      <c r="N5786" t="s">
        <v>43089</v>
      </c>
      <c r="O5786" t="s">
        <v>38</v>
      </c>
      <c r="P5786" t="s">
        <v>267</v>
      </c>
      <c r="Q5786" t="s">
        <v>43090</v>
      </c>
      <c r="R5786" t="s">
        <v>43087</v>
      </c>
      <c r="S5786" t="s">
        <v>43091</v>
      </c>
      <c r="T5786" t="s">
        <v>37</v>
      </c>
      <c r="U5786" t="s">
        <v>109</v>
      </c>
      <c r="V5786" t="s">
        <v>98</v>
      </c>
      <c r="W5786" t="s">
        <v>43092</v>
      </c>
      <c r="X5786" t="s">
        <v>55</v>
      </c>
      <c r="Y5786" t="s">
        <v>31</v>
      </c>
      <c r="Z5786" t="s">
        <v>45</v>
      </c>
      <c r="AA5786" t="s">
        <v>57</v>
      </c>
      <c r="AB5786" t="s">
        <v>64</v>
      </c>
      <c r="AC5786" t="s">
        <v>43093</v>
      </c>
      <c r="AD5786" t="s">
        <v>43094</v>
      </c>
    </row>
    <row r="5787" spans="1:30" x14ac:dyDescent="0.25">
      <c r="A5787" t="s">
        <v>43095</v>
      </c>
      <c r="B5787" s="1">
        <v>43977.673009259262</v>
      </c>
      <c r="C5787">
        <v>1</v>
      </c>
      <c r="D5787" t="s">
        <v>264</v>
      </c>
      <c r="E5787" t="s">
        <v>33</v>
      </c>
      <c r="F5787" t="s">
        <v>31</v>
      </c>
      <c r="G5787">
        <v>0</v>
      </c>
      <c r="H5787" t="s">
        <v>43096</v>
      </c>
      <c r="I5787">
        <v>6</v>
      </c>
      <c r="J5787" t="s">
        <v>31</v>
      </c>
      <c r="K5787" t="s">
        <v>35</v>
      </c>
      <c r="L5787" t="s">
        <v>539</v>
      </c>
      <c r="M5787" t="s">
        <v>80</v>
      </c>
      <c r="N5787" t="s">
        <v>43097</v>
      </c>
      <c r="O5787" t="s">
        <v>137</v>
      </c>
      <c r="P5787" t="s">
        <v>267</v>
      </c>
      <c r="Q5787" t="s">
        <v>43098</v>
      </c>
      <c r="R5787" t="s">
        <v>43095</v>
      </c>
      <c r="S5787" t="s">
        <v>43099</v>
      </c>
      <c r="T5787" t="s">
        <v>37</v>
      </c>
      <c r="U5787" t="s">
        <v>41</v>
      </c>
      <c r="V5787" t="s">
        <v>286</v>
      </c>
      <c r="W5787" t="s">
        <v>638</v>
      </c>
      <c r="X5787" t="s">
        <v>55</v>
      </c>
      <c r="Y5787" t="s">
        <v>31</v>
      </c>
      <c r="Z5787" t="s">
        <v>45</v>
      </c>
      <c r="AA5787" t="s">
        <v>57</v>
      </c>
      <c r="AB5787" t="s">
        <v>64</v>
      </c>
      <c r="AC5787" t="s">
        <v>43100</v>
      </c>
      <c r="AD5787" t="s">
        <v>43101</v>
      </c>
    </row>
    <row r="5788" spans="1:30" x14ac:dyDescent="0.25">
      <c r="A5788" t="s">
        <v>43102</v>
      </c>
      <c r="B5788" s="1">
        <v>43977.673009259262</v>
      </c>
      <c r="C5788">
        <v>1</v>
      </c>
      <c r="D5788" t="s">
        <v>264</v>
      </c>
      <c r="E5788" t="s">
        <v>33</v>
      </c>
      <c r="F5788" t="s">
        <v>31</v>
      </c>
      <c r="G5788">
        <v>0</v>
      </c>
      <c r="H5788" t="s">
        <v>43103</v>
      </c>
      <c r="I5788">
        <v>4</v>
      </c>
      <c r="J5788" t="s">
        <v>31</v>
      </c>
      <c r="K5788" t="s">
        <v>31</v>
      </c>
      <c r="L5788" t="s">
        <v>2122</v>
      </c>
      <c r="M5788" t="s">
        <v>80</v>
      </c>
      <c r="N5788" t="s">
        <v>43040</v>
      </c>
      <c r="O5788" t="s">
        <v>137</v>
      </c>
      <c r="P5788" t="s">
        <v>267</v>
      </c>
      <c r="Q5788" t="s">
        <v>43104</v>
      </c>
      <c r="R5788" t="s">
        <v>43102</v>
      </c>
      <c r="S5788" t="s">
        <v>43105</v>
      </c>
      <c r="T5788" t="s">
        <v>37</v>
      </c>
      <c r="U5788" t="s">
        <v>41</v>
      </c>
      <c r="V5788" t="s">
        <v>98</v>
      </c>
      <c r="W5788" t="s">
        <v>4274</v>
      </c>
      <c r="X5788" t="s">
        <v>55</v>
      </c>
      <c r="Y5788" t="s">
        <v>31</v>
      </c>
      <c r="Z5788" t="s">
        <v>45</v>
      </c>
      <c r="AA5788" t="s">
        <v>57</v>
      </c>
      <c r="AB5788" t="s">
        <v>64</v>
      </c>
      <c r="AC5788" t="s">
        <v>43050</v>
      </c>
      <c r="AD5788" t="s">
        <v>43106</v>
      </c>
    </row>
    <row r="5789" spans="1:30" x14ac:dyDescent="0.25">
      <c r="A5789" t="s">
        <v>43107</v>
      </c>
      <c r="B5789" s="1">
        <v>43977.673009259262</v>
      </c>
      <c r="C5789">
        <v>1</v>
      </c>
      <c r="D5789" t="s">
        <v>264</v>
      </c>
      <c r="E5789" t="s">
        <v>33</v>
      </c>
      <c r="F5789" t="s">
        <v>31</v>
      </c>
      <c r="G5789">
        <v>0</v>
      </c>
      <c r="H5789" t="s">
        <v>43108</v>
      </c>
      <c r="I5789">
        <v>1</v>
      </c>
      <c r="J5789" t="s">
        <v>31</v>
      </c>
      <c r="K5789" t="s">
        <v>31</v>
      </c>
      <c r="L5789" t="s">
        <v>43109</v>
      </c>
      <c r="M5789" t="s">
        <v>31</v>
      </c>
      <c r="N5789" t="s">
        <v>15778</v>
      </c>
      <c r="O5789" t="s">
        <v>137</v>
      </c>
      <c r="P5789" t="s">
        <v>267</v>
      </c>
      <c r="Q5789" t="s">
        <v>43110</v>
      </c>
      <c r="R5789" t="s">
        <v>43107</v>
      </c>
      <c r="S5789" t="s">
        <v>43111</v>
      </c>
      <c r="T5789" t="s">
        <v>37</v>
      </c>
      <c r="U5789" t="s">
        <v>109</v>
      </c>
      <c r="V5789" t="s">
        <v>98</v>
      </c>
      <c r="W5789" t="s">
        <v>292</v>
      </c>
      <c r="X5789" t="s">
        <v>55</v>
      </c>
      <c r="Y5789" t="s">
        <v>31</v>
      </c>
      <c r="Z5789" t="s">
        <v>45</v>
      </c>
      <c r="AA5789" t="s">
        <v>57</v>
      </c>
      <c r="AB5789" t="s">
        <v>306</v>
      </c>
      <c r="AC5789" t="s">
        <v>43112</v>
      </c>
      <c r="AD5789" t="s">
        <v>43113</v>
      </c>
    </row>
    <row r="5790" spans="1:30" x14ac:dyDescent="0.25">
      <c r="A5790" t="s">
        <v>43114</v>
      </c>
      <c r="B5790" s="1">
        <v>43977.673009259262</v>
      </c>
      <c r="C5790">
        <v>1</v>
      </c>
      <c r="D5790" t="s">
        <v>264</v>
      </c>
      <c r="E5790" t="s">
        <v>33</v>
      </c>
      <c r="F5790" t="s">
        <v>31</v>
      </c>
      <c r="G5790">
        <v>0</v>
      </c>
      <c r="H5790" t="s">
        <v>43115</v>
      </c>
      <c r="I5790">
        <v>1</v>
      </c>
      <c r="J5790" t="s">
        <v>31</v>
      </c>
      <c r="K5790" t="s">
        <v>31</v>
      </c>
      <c r="L5790" t="s">
        <v>1100</v>
      </c>
      <c r="M5790" t="s">
        <v>31</v>
      </c>
      <c r="N5790" t="s">
        <v>43116</v>
      </c>
      <c r="O5790" t="s">
        <v>37</v>
      </c>
      <c r="P5790" t="s">
        <v>267</v>
      </c>
      <c r="Q5790" t="s">
        <v>43117</v>
      </c>
      <c r="R5790" t="s">
        <v>43114</v>
      </c>
      <c r="S5790" t="s">
        <v>43118</v>
      </c>
      <c r="T5790" t="s">
        <v>37</v>
      </c>
      <c r="U5790" t="s">
        <v>109</v>
      </c>
      <c r="V5790" t="s">
        <v>98</v>
      </c>
      <c r="W5790" t="s">
        <v>54</v>
      </c>
      <c r="X5790" t="s">
        <v>55</v>
      </c>
      <c r="Y5790" t="s">
        <v>31</v>
      </c>
      <c r="Z5790" t="s">
        <v>45</v>
      </c>
      <c r="AA5790" t="s">
        <v>57</v>
      </c>
      <c r="AB5790" t="s">
        <v>306</v>
      </c>
      <c r="AC5790" t="s">
        <v>43119</v>
      </c>
      <c r="AD5790" t="s">
        <v>43120</v>
      </c>
    </row>
    <row r="5791" spans="1:30" x14ac:dyDescent="0.25">
      <c r="A5791" t="s">
        <v>43121</v>
      </c>
      <c r="B5791" s="1">
        <v>43977.673020833332</v>
      </c>
      <c r="C5791">
        <v>1</v>
      </c>
      <c r="D5791" t="s">
        <v>264</v>
      </c>
      <c r="E5791" t="s">
        <v>33</v>
      </c>
      <c r="F5791" t="s">
        <v>31</v>
      </c>
      <c r="G5791">
        <v>0</v>
      </c>
      <c r="H5791" t="s">
        <v>43122</v>
      </c>
      <c r="I5791">
        <v>4</v>
      </c>
      <c r="J5791" t="s">
        <v>31</v>
      </c>
      <c r="K5791" t="s">
        <v>31</v>
      </c>
      <c r="L5791" t="s">
        <v>43123</v>
      </c>
      <c r="M5791" t="s">
        <v>37</v>
      </c>
      <c r="N5791" t="s">
        <v>36602</v>
      </c>
      <c r="O5791" t="s">
        <v>37</v>
      </c>
      <c r="P5791" t="s">
        <v>267</v>
      </c>
      <c r="Q5791" t="s">
        <v>43124</v>
      </c>
      <c r="R5791" t="s">
        <v>43121</v>
      </c>
      <c r="S5791" t="s">
        <v>43125</v>
      </c>
      <c r="T5791" t="s">
        <v>37</v>
      </c>
      <c r="U5791" t="s">
        <v>41</v>
      </c>
      <c r="V5791" t="s">
        <v>305</v>
      </c>
      <c r="W5791" t="s">
        <v>43126</v>
      </c>
      <c r="X5791" t="s">
        <v>55</v>
      </c>
      <c r="Y5791" t="s">
        <v>31</v>
      </c>
      <c r="Z5791" t="s">
        <v>45</v>
      </c>
      <c r="AA5791" t="s">
        <v>57</v>
      </c>
      <c r="AB5791" t="s">
        <v>306</v>
      </c>
      <c r="AC5791" t="s">
        <v>43127</v>
      </c>
      <c r="AD5791" t="s">
        <v>43128</v>
      </c>
    </row>
    <row r="5792" spans="1:30" x14ac:dyDescent="0.25">
      <c r="A5792" t="s">
        <v>43129</v>
      </c>
      <c r="B5792" s="1">
        <v>43977.673020833332</v>
      </c>
      <c r="C5792">
        <v>1</v>
      </c>
      <c r="D5792" t="s">
        <v>264</v>
      </c>
      <c r="E5792" t="s">
        <v>33</v>
      </c>
      <c r="F5792" t="s">
        <v>31</v>
      </c>
      <c r="G5792">
        <v>0</v>
      </c>
      <c r="H5792" t="s">
        <v>43130</v>
      </c>
      <c r="I5792">
        <v>6</v>
      </c>
      <c r="J5792" t="s">
        <v>31</v>
      </c>
      <c r="K5792" t="s">
        <v>31</v>
      </c>
      <c r="L5792" t="s">
        <v>43131</v>
      </c>
      <c r="M5792" t="s">
        <v>31</v>
      </c>
      <c r="N5792" t="s">
        <v>32304</v>
      </c>
      <c r="O5792" t="s">
        <v>37</v>
      </c>
      <c r="P5792" t="s">
        <v>267</v>
      </c>
      <c r="Q5792" t="s">
        <v>43132</v>
      </c>
      <c r="R5792" t="s">
        <v>43129</v>
      </c>
      <c r="S5792" t="s">
        <v>43133</v>
      </c>
      <c r="T5792" t="s">
        <v>31</v>
      </c>
      <c r="U5792" t="s">
        <v>109</v>
      </c>
      <c r="V5792" t="s">
        <v>286</v>
      </c>
      <c r="W5792" t="s">
        <v>159</v>
      </c>
      <c r="X5792" t="s">
        <v>55</v>
      </c>
      <c r="Y5792" t="s">
        <v>31</v>
      </c>
      <c r="Z5792" t="s">
        <v>45</v>
      </c>
      <c r="AA5792" t="s">
        <v>57</v>
      </c>
      <c r="AB5792" t="s">
        <v>306</v>
      </c>
      <c r="AC5792" t="s">
        <v>43134</v>
      </c>
      <c r="AD5792" t="s">
        <v>43135</v>
      </c>
    </row>
    <row r="5793" spans="1:30" x14ac:dyDescent="0.25">
      <c r="A5793" t="s">
        <v>43136</v>
      </c>
      <c r="B5793" s="1">
        <v>43977.673020833332</v>
      </c>
      <c r="C5793">
        <v>1</v>
      </c>
      <c r="D5793" t="s">
        <v>264</v>
      </c>
      <c r="E5793" t="s">
        <v>33</v>
      </c>
      <c r="F5793" t="s">
        <v>31</v>
      </c>
      <c r="G5793">
        <v>0</v>
      </c>
      <c r="H5793" t="s">
        <v>43137</v>
      </c>
      <c r="I5793">
        <v>2</v>
      </c>
      <c r="J5793" t="s">
        <v>31</v>
      </c>
      <c r="K5793" t="s">
        <v>31</v>
      </c>
      <c r="L5793" t="s">
        <v>43138</v>
      </c>
      <c r="M5793" t="s">
        <v>31</v>
      </c>
      <c r="N5793" t="s">
        <v>17020</v>
      </c>
      <c r="O5793" t="s">
        <v>38</v>
      </c>
      <c r="P5793" t="s">
        <v>267</v>
      </c>
      <c r="Q5793" t="s">
        <v>43139</v>
      </c>
      <c r="R5793" t="s">
        <v>43136</v>
      </c>
      <c r="S5793" t="s">
        <v>43140</v>
      </c>
      <c r="T5793" t="s">
        <v>37</v>
      </c>
      <c r="U5793" t="s">
        <v>109</v>
      </c>
      <c r="V5793" t="s">
        <v>85</v>
      </c>
      <c r="W5793" t="s">
        <v>38431</v>
      </c>
      <c r="X5793" t="s">
        <v>55</v>
      </c>
      <c r="Y5793" t="s">
        <v>31</v>
      </c>
      <c r="Z5793" t="s">
        <v>45</v>
      </c>
      <c r="AA5793" t="s">
        <v>57</v>
      </c>
      <c r="AB5793" t="s">
        <v>64</v>
      </c>
      <c r="AC5793" t="s">
        <v>43141</v>
      </c>
      <c r="AD5793" t="s">
        <v>43142</v>
      </c>
    </row>
    <row r="5794" spans="1:30" x14ac:dyDescent="0.25">
      <c r="A5794" t="s">
        <v>43143</v>
      </c>
      <c r="B5794" s="1">
        <v>43977.673020833332</v>
      </c>
      <c r="C5794">
        <v>1</v>
      </c>
      <c r="D5794" t="s">
        <v>264</v>
      </c>
      <c r="E5794" t="s">
        <v>33</v>
      </c>
      <c r="F5794" t="s">
        <v>31</v>
      </c>
      <c r="G5794">
        <v>0</v>
      </c>
      <c r="H5794" t="s">
        <v>43144</v>
      </c>
      <c r="I5794">
        <v>7</v>
      </c>
      <c r="J5794" t="s">
        <v>31</v>
      </c>
      <c r="K5794" t="s">
        <v>31</v>
      </c>
      <c r="L5794" t="s">
        <v>43145</v>
      </c>
      <c r="M5794" t="s">
        <v>31</v>
      </c>
      <c r="N5794" t="s">
        <v>43146</v>
      </c>
      <c r="O5794" t="s">
        <v>137</v>
      </c>
      <c r="P5794" t="s">
        <v>267</v>
      </c>
      <c r="Q5794" t="s">
        <v>43147</v>
      </c>
      <c r="R5794" t="s">
        <v>43143</v>
      </c>
      <c r="S5794" t="s">
        <v>43148</v>
      </c>
      <c r="T5794" t="s">
        <v>37</v>
      </c>
      <c r="U5794" t="s">
        <v>109</v>
      </c>
      <c r="V5794" t="s">
        <v>85</v>
      </c>
      <c r="W5794" t="s">
        <v>1331</v>
      </c>
      <c r="X5794" t="s">
        <v>55</v>
      </c>
      <c r="Y5794" t="s">
        <v>31</v>
      </c>
      <c r="Z5794" t="s">
        <v>45</v>
      </c>
      <c r="AA5794" t="s">
        <v>57</v>
      </c>
      <c r="AB5794" t="s">
        <v>306</v>
      </c>
      <c r="AC5794" t="s">
        <v>43149</v>
      </c>
      <c r="AD5794" t="s">
        <v>43150</v>
      </c>
    </row>
    <row r="5795" spans="1:30" x14ac:dyDescent="0.25">
      <c r="A5795" t="s">
        <v>43151</v>
      </c>
      <c r="B5795" s="1">
        <v>43977.673020833332</v>
      </c>
      <c r="C5795">
        <v>1</v>
      </c>
      <c r="D5795" t="s">
        <v>264</v>
      </c>
      <c r="E5795" t="s">
        <v>33</v>
      </c>
      <c r="F5795" t="s">
        <v>31</v>
      </c>
      <c r="G5795">
        <v>1</v>
      </c>
      <c r="H5795" t="s">
        <v>43152</v>
      </c>
      <c r="I5795">
        <v>5</v>
      </c>
      <c r="J5795" t="s">
        <v>31</v>
      </c>
      <c r="K5795" t="s">
        <v>35</v>
      </c>
      <c r="L5795" t="s">
        <v>43145</v>
      </c>
      <c r="M5795" t="s">
        <v>31</v>
      </c>
      <c r="N5795" t="s">
        <v>43153</v>
      </c>
      <c r="O5795" t="s">
        <v>137</v>
      </c>
      <c r="P5795" t="s">
        <v>267</v>
      </c>
      <c r="Q5795" t="s">
        <v>43154</v>
      </c>
      <c r="R5795" t="s">
        <v>43151</v>
      </c>
      <c r="S5795" t="s">
        <v>43155</v>
      </c>
      <c r="T5795" t="s">
        <v>37</v>
      </c>
      <c r="U5795" t="s">
        <v>109</v>
      </c>
      <c r="V5795" t="s">
        <v>177</v>
      </c>
      <c r="W5795" t="s">
        <v>539</v>
      </c>
      <c r="X5795" t="s">
        <v>55</v>
      </c>
      <c r="Y5795" t="s">
        <v>31</v>
      </c>
      <c r="Z5795" t="s">
        <v>45</v>
      </c>
      <c r="AA5795" t="s">
        <v>57</v>
      </c>
      <c r="AB5795" t="s">
        <v>64</v>
      </c>
      <c r="AC5795" t="s">
        <v>43156</v>
      </c>
      <c r="AD5795" t="s">
        <v>43157</v>
      </c>
    </row>
    <row r="5796" spans="1:30" x14ac:dyDescent="0.25">
      <c r="A5796" t="s">
        <v>43158</v>
      </c>
      <c r="B5796" s="1">
        <v>43977.673020833332</v>
      </c>
      <c r="C5796">
        <v>1</v>
      </c>
      <c r="D5796" t="s">
        <v>264</v>
      </c>
      <c r="E5796" t="s">
        <v>33</v>
      </c>
      <c r="F5796" t="s">
        <v>31</v>
      </c>
      <c r="G5796">
        <v>1</v>
      </c>
      <c r="H5796" t="s">
        <v>43159</v>
      </c>
      <c r="I5796">
        <v>4</v>
      </c>
      <c r="J5796" t="s">
        <v>31</v>
      </c>
      <c r="K5796" t="s">
        <v>35</v>
      </c>
      <c r="L5796" t="s">
        <v>43160</v>
      </c>
      <c r="M5796" t="s">
        <v>37</v>
      </c>
      <c r="N5796" t="s">
        <v>43161</v>
      </c>
      <c r="O5796" t="s">
        <v>38</v>
      </c>
      <c r="P5796" t="s">
        <v>267</v>
      </c>
      <c r="Q5796" t="s">
        <v>43162</v>
      </c>
      <c r="R5796" t="s">
        <v>43158</v>
      </c>
      <c r="S5796" t="s">
        <v>43163</v>
      </c>
      <c r="T5796" t="s">
        <v>37</v>
      </c>
      <c r="U5796" t="s">
        <v>41</v>
      </c>
      <c r="V5796" t="s">
        <v>85</v>
      </c>
      <c r="W5796" t="s">
        <v>584</v>
      </c>
      <c r="X5796" t="s">
        <v>55</v>
      </c>
      <c r="Y5796" t="s">
        <v>31</v>
      </c>
      <c r="Z5796" t="s">
        <v>45</v>
      </c>
      <c r="AA5796" t="s">
        <v>57</v>
      </c>
      <c r="AB5796" t="s">
        <v>306</v>
      </c>
      <c r="AC5796" t="s">
        <v>43164</v>
      </c>
      <c r="AD5796" t="s">
        <v>43165</v>
      </c>
    </row>
    <row r="5797" spans="1:30" x14ac:dyDescent="0.25">
      <c r="A5797" t="s">
        <v>43166</v>
      </c>
      <c r="B5797" s="1">
        <v>43977.673020833332</v>
      </c>
      <c r="C5797">
        <v>1</v>
      </c>
      <c r="D5797" t="s">
        <v>264</v>
      </c>
      <c r="E5797" t="s">
        <v>33</v>
      </c>
      <c r="F5797" t="s">
        <v>31</v>
      </c>
      <c r="G5797">
        <v>0</v>
      </c>
      <c r="H5797" t="s">
        <v>43167</v>
      </c>
      <c r="I5797">
        <v>8</v>
      </c>
      <c r="J5797" t="s">
        <v>31</v>
      </c>
      <c r="K5797" t="s">
        <v>35</v>
      </c>
      <c r="L5797" t="s">
        <v>383</v>
      </c>
      <c r="M5797" t="s">
        <v>37</v>
      </c>
      <c r="N5797" t="s">
        <v>25771</v>
      </c>
      <c r="O5797" t="s">
        <v>38</v>
      </c>
      <c r="P5797" t="s">
        <v>267</v>
      </c>
      <c r="Q5797" t="s">
        <v>43168</v>
      </c>
      <c r="R5797" t="s">
        <v>43166</v>
      </c>
      <c r="S5797" t="s">
        <v>43169</v>
      </c>
      <c r="T5797" t="s">
        <v>37</v>
      </c>
      <c r="U5797" t="s">
        <v>41</v>
      </c>
      <c r="V5797" t="s">
        <v>98</v>
      </c>
      <c r="W5797" t="s">
        <v>232</v>
      </c>
      <c r="X5797" t="s">
        <v>55</v>
      </c>
      <c r="Y5797" t="s">
        <v>31</v>
      </c>
      <c r="Z5797" t="s">
        <v>45</v>
      </c>
      <c r="AA5797" t="s">
        <v>57</v>
      </c>
      <c r="AB5797" t="s">
        <v>64</v>
      </c>
      <c r="AC5797" t="s">
        <v>43170</v>
      </c>
      <c r="AD5797" t="s">
        <v>43171</v>
      </c>
    </row>
    <row r="5798" spans="1:30" x14ac:dyDescent="0.25">
      <c r="A5798" t="s">
        <v>43172</v>
      </c>
      <c r="B5798" s="1">
        <v>43977.673020833332</v>
      </c>
      <c r="C5798">
        <v>1</v>
      </c>
      <c r="D5798" t="s">
        <v>264</v>
      </c>
      <c r="E5798" t="s">
        <v>33</v>
      </c>
      <c r="F5798" t="s">
        <v>31</v>
      </c>
      <c r="G5798">
        <v>1</v>
      </c>
      <c r="H5798" t="s">
        <v>43173</v>
      </c>
      <c r="I5798">
        <v>5</v>
      </c>
      <c r="J5798" t="s">
        <v>31</v>
      </c>
      <c r="K5798" t="s">
        <v>31</v>
      </c>
      <c r="L5798" t="s">
        <v>5642</v>
      </c>
      <c r="M5798" t="s">
        <v>37</v>
      </c>
      <c r="N5798" t="s">
        <v>43174</v>
      </c>
      <c r="O5798" t="s">
        <v>37</v>
      </c>
      <c r="P5798" t="s">
        <v>267</v>
      </c>
      <c r="Q5798" t="s">
        <v>43175</v>
      </c>
      <c r="R5798" t="s">
        <v>43172</v>
      </c>
      <c r="S5798" t="s">
        <v>43176</v>
      </c>
      <c r="T5798" t="s">
        <v>37</v>
      </c>
      <c r="U5798" t="s">
        <v>109</v>
      </c>
      <c r="V5798" t="s">
        <v>368</v>
      </c>
      <c r="W5798" t="s">
        <v>20673</v>
      </c>
      <c r="X5798" t="s">
        <v>55</v>
      </c>
      <c r="Y5798" t="s">
        <v>31</v>
      </c>
      <c r="Z5798" t="s">
        <v>45</v>
      </c>
      <c r="AA5798" t="s">
        <v>57</v>
      </c>
      <c r="AB5798" t="s">
        <v>64</v>
      </c>
      <c r="AC5798" t="s">
        <v>43177</v>
      </c>
      <c r="AD5798" t="s">
        <v>43178</v>
      </c>
    </row>
    <row r="5799" spans="1:30" x14ac:dyDescent="0.25">
      <c r="A5799" t="s">
        <v>43179</v>
      </c>
      <c r="B5799" s="1">
        <v>43977.673020833332</v>
      </c>
      <c r="C5799">
        <v>1</v>
      </c>
      <c r="D5799" t="s">
        <v>264</v>
      </c>
      <c r="E5799" t="s">
        <v>33</v>
      </c>
      <c r="F5799" t="s">
        <v>31</v>
      </c>
      <c r="G5799">
        <v>0</v>
      </c>
      <c r="H5799" t="s">
        <v>43180</v>
      </c>
      <c r="I5799">
        <v>7</v>
      </c>
      <c r="J5799" t="s">
        <v>31</v>
      </c>
      <c r="K5799" t="s">
        <v>35</v>
      </c>
      <c r="L5799" t="s">
        <v>43181</v>
      </c>
      <c r="M5799" t="s">
        <v>37</v>
      </c>
      <c r="N5799" t="s">
        <v>43182</v>
      </c>
      <c r="O5799" t="s">
        <v>38</v>
      </c>
      <c r="P5799" t="s">
        <v>267</v>
      </c>
      <c r="Q5799" t="s">
        <v>43183</v>
      </c>
      <c r="R5799" t="s">
        <v>43179</v>
      </c>
      <c r="S5799" t="s">
        <v>43184</v>
      </c>
      <c r="T5799" t="s">
        <v>37</v>
      </c>
      <c r="U5799" t="s">
        <v>41</v>
      </c>
      <c r="V5799" t="s">
        <v>98</v>
      </c>
      <c r="W5799" t="s">
        <v>1110</v>
      </c>
      <c r="X5799" t="s">
        <v>55</v>
      </c>
      <c r="Y5799" t="s">
        <v>31</v>
      </c>
      <c r="Z5799" t="s">
        <v>45</v>
      </c>
      <c r="AA5799" t="s">
        <v>57</v>
      </c>
      <c r="AB5799" t="s">
        <v>64</v>
      </c>
      <c r="AC5799" t="s">
        <v>43185</v>
      </c>
      <c r="AD5799" t="s">
        <v>43186</v>
      </c>
    </row>
    <row r="5800" spans="1:30" x14ac:dyDescent="0.25">
      <c r="A5800" t="s">
        <v>43187</v>
      </c>
      <c r="B5800" s="1">
        <v>43977.673032407409</v>
      </c>
      <c r="C5800">
        <v>1</v>
      </c>
      <c r="D5800" t="s">
        <v>264</v>
      </c>
      <c r="E5800" t="s">
        <v>33</v>
      </c>
      <c r="F5800" t="s">
        <v>31</v>
      </c>
      <c r="G5800">
        <v>0</v>
      </c>
      <c r="H5800" t="s">
        <v>43188</v>
      </c>
      <c r="I5800">
        <v>6</v>
      </c>
      <c r="J5800" t="s">
        <v>31</v>
      </c>
      <c r="K5800" t="s">
        <v>31</v>
      </c>
      <c r="L5800" t="s">
        <v>4686</v>
      </c>
      <c r="M5800" t="s">
        <v>37</v>
      </c>
      <c r="N5800" t="s">
        <v>43189</v>
      </c>
      <c r="O5800" t="s">
        <v>137</v>
      </c>
      <c r="P5800" t="s">
        <v>267</v>
      </c>
      <c r="Q5800" t="s">
        <v>43190</v>
      </c>
      <c r="R5800" t="s">
        <v>43187</v>
      </c>
      <c r="S5800" t="s">
        <v>43191</v>
      </c>
      <c r="T5800" t="s">
        <v>37</v>
      </c>
      <c r="U5800" t="s">
        <v>41</v>
      </c>
      <c r="V5800" t="s">
        <v>98</v>
      </c>
      <c r="W5800" t="s">
        <v>5741</v>
      </c>
      <c r="X5800" t="s">
        <v>55</v>
      </c>
      <c r="Y5800" t="s">
        <v>31</v>
      </c>
      <c r="Z5800" t="s">
        <v>45</v>
      </c>
      <c r="AA5800" t="s">
        <v>57</v>
      </c>
      <c r="AB5800" t="s">
        <v>64</v>
      </c>
      <c r="AC5800" t="s">
        <v>43192</v>
      </c>
      <c r="AD5800" t="s">
        <v>43193</v>
      </c>
    </row>
    <row r="5801" spans="1:30" x14ac:dyDescent="0.25">
      <c r="A5801" t="s">
        <v>43194</v>
      </c>
      <c r="B5801" s="1">
        <v>43977.673032407409</v>
      </c>
      <c r="C5801">
        <v>1</v>
      </c>
      <c r="D5801" t="s">
        <v>264</v>
      </c>
      <c r="E5801" t="s">
        <v>33</v>
      </c>
      <c r="F5801" t="s">
        <v>31</v>
      </c>
      <c r="G5801">
        <v>0</v>
      </c>
      <c r="H5801" t="s">
        <v>43195</v>
      </c>
      <c r="I5801">
        <v>2</v>
      </c>
      <c r="J5801" t="s">
        <v>31</v>
      </c>
      <c r="K5801" t="s">
        <v>31</v>
      </c>
      <c r="L5801" t="s">
        <v>18337</v>
      </c>
      <c r="M5801" t="s">
        <v>37</v>
      </c>
      <c r="N5801" t="s">
        <v>43196</v>
      </c>
      <c r="O5801" t="s">
        <v>137</v>
      </c>
      <c r="P5801" t="s">
        <v>267</v>
      </c>
      <c r="Q5801" t="s">
        <v>43197</v>
      </c>
      <c r="R5801" t="s">
        <v>43194</v>
      </c>
      <c r="S5801" t="s">
        <v>43198</v>
      </c>
      <c r="T5801" t="s">
        <v>37</v>
      </c>
      <c r="U5801" t="s">
        <v>41</v>
      </c>
      <c r="V5801" t="s">
        <v>305</v>
      </c>
      <c r="W5801" t="s">
        <v>43199</v>
      </c>
      <c r="X5801" t="s">
        <v>55</v>
      </c>
      <c r="Y5801" t="s">
        <v>31</v>
      </c>
      <c r="Z5801" t="s">
        <v>45</v>
      </c>
      <c r="AA5801" t="s">
        <v>57</v>
      </c>
      <c r="AB5801" t="s">
        <v>306</v>
      </c>
      <c r="AC5801" t="s">
        <v>43200</v>
      </c>
      <c r="AD5801" t="s">
        <v>43201</v>
      </c>
    </row>
    <row r="5802" spans="1:30" x14ac:dyDescent="0.25">
      <c r="A5802" t="s">
        <v>43202</v>
      </c>
      <c r="B5802" s="1">
        <v>43977.673032407409</v>
      </c>
      <c r="C5802">
        <v>1</v>
      </c>
      <c r="D5802" t="s">
        <v>264</v>
      </c>
      <c r="E5802" t="s">
        <v>33</v>
      </c>
      <c r="F5802" t="s">
        <v>31</v>
      </c>
      <c r="G5802">
        <v>0</v>
      </c>
      <c r="H5802" t="s">
        <v>43203</v>
      </c>
      <c r="I5802">
        <v>4</v>
      </c>
      <c r="J5802" t="s">
        <v>31</v>
      </c>
      <c r="K5802" t="s">
        <v>31</v>
      </c>
      <c r="L5802" t="s">
        <v>1592</v>
      </c>
      <c r="M5802" t="s">
        <v>37</v>
      </c>
      <c r="N5802" t="s">
        <v>43204</v>
      </c>
      <c r="O5802" t="s">
        <v>38</v>
      </c>
      <c r="P5802" t="s">
        <v>267</v>
      </c>
      <c r="Q5802" t="s">
        <v>43205</v>
      </c>
      <c r="R5802" t="s">
        <v>43202</v>
      </c>
      <c r="S5802" t="s">
        <v>43206</v>
      </c>
      <c r="T5802" t="s">
        <v>37</v>
      </c>
      <c r="U5802" t="s">
        <v>41</v>
      </c>
      <c r="V5802" t="s">
        <v>305</v>
      </c>
      <c r="W5802" t="s">
        <v>214</v>
      </c>
      <c r="X5802" t="s">
        <v>55</v>
      </c>
      <c r="Y5802" t="s">
        <v>31</v>
      </c>
      <c r="Z5802" t="s">
        <v>45</v>
      </c>
      <c r="AA5802" t="s">
        <v>57</v>
      </c>
      <c r="AB5802" t="s">
        <v>64</v>
      </c>
      <c r="AC5802" t="s">
        <v>43207</v>
      </c>
      <c r="AD5802" t="s">
        <v>43208</v>
      </c>
    </row>
    <row r="5803" spans="1:30" x14ac:dyDescent="0.25">
      <c r="A5803" t="s">
        <v>43209</v>
      </c>
      <c r="B5803" s="1">
        <v>43977.673032407409</v>
      </c>
      <c r="C5803">
        <v>1</v>
      </c>
      <c r="D5803" t="s">
        <v>264</v>
      </c>
      <c r="E5803" t="s">
        <v>33</v>
      </c>
      <c r="F5803" t="s">
        <v>31</v>
      </c>
      <c r="G5803">
        <v>0</v>
      </c>
      <c r="H5803" t="s">
        <v>43210</v>
      </c>
      <c r="I5803">
        <v>1</v>
      </c>
      <c r="J5803" t="s">
        <v>31</v>
      </c>
      <c r="K5803" t="s">
        <v>31</v>
      </c>
      <c r="L5803" t="s">
        <v>37232</v>
      </c>
      <c r="M5803" t="s">
        <v>31</v>
      </c>
      <c r="N5803" t="s">
        <v>43211</v>
      </c>
      <c r="O5803" t="s">
        <v>37</v>
      </c>
      <c r="P5803" t="s">
        <v>267</v>
      </c>
      <c r="Q5803" t="s">
        <v>43212</v>
      </c>
      <c r="R5803" t="s">
        <v>43209</v>
      </c>
      <c r="S5803" t="s">
        <v>43213</v>
      </c>
      <c r="T5803" t="s">
        <v>37</v>
      </c>
      <c r="U5803" t="s">
        <v>109</v>
      </c>
      <c r="V5803" t="s">
        <v>85</v>
      </c>
      <c r="W5803" t="s">
        <v>22228</v>
      </c>
      <c r="X5803" t="s">
        <v>55</v>
      </c>
      <c r="Y5803" t="s">
        <v>31</v>
      </c>
      <c r="Z5803" t="s">
        <v>45</v>
      </c>
      <c r="AA5803" t="s">
        <v>57</v>
      </c>
      <c r="AB5803" t="s">
        <v>64</v>
      </c>
      <c r="AC5803" t="s">
        <v>43214</v>
      </c>
      <c r="AD5803" t="s">
        <v>43215</v>
      </c>
    </row>
    <row r="5804" spans="1:30" x14ac:dyDescent="0.25">
      <c r="A5804" t="s">
        <v>43216</v>
      </c>
      <c r="B5804" s="1">
        <v>43977.673032407409</v>
      </c>
      <c r="C5804">
        <v>1</v>
      </c>
      <c r="D5804" t="s">
        <v>264</v>
      </c>
      <c r="E5804" t="s">
        <v>33</v>
      </c>
      <c r="F5804" t="s">
        <v>31</v>
      </c>
      <c r="G5804">
        <v>0</v>
      </c>
      <c r="H5804" t="s">
        <v>43217</v>
      </c>
      <c r="I5804">
        <v>3</v>
      </c>
      <c r="J5804" t="s">
        <v>31</v>
      </c>
      <c r="K5804" t="s">
        <v>35</v>
      </c>
      <c r="L5804" t="s">
        <v>43218</v>
      </c>
      <c r="M5804" t="s">
        <v>37</v>
      </c>
      <c r="N5804" t="s">
        <v>43219</v>
      </c>
      <c r="O5804" t="s">
        <v>38</v>
      </c>
      <c r="P5804" t="s">
        <v>267</v>
      </c>
      <c r="Q5804" t="s">
        <v>43220</v>
      </c>
      <c r="R5804" t="s">
        <v>43216</v>
      </c>
      <c r="S5804" t="s">
        <v>43221</v>
      </c>
      <c r="T5804" t="s">
        <v>37</v>
      </c>
      <c r="U5804" t="s">
        <v>41</v>
      </c>
      <c r="V5804" t="s">
        <v>85</v>
      </c>
      <c r="W5804" t="s">
        <v>4250</v>
      </c>
      <c r="X5804" t="s">
        <v>55</v>
      </c>
      <c r="Y5804" t="s">
        <v>31</v>
      </c>
      <c r="Z5804" t="s">
        <v>45</v>
      </c>
      <c r="AA5804" t="s">
        <v>57</v>
      </c>
      <c r="AB5804" t="s">
        <v>64</v>
      </c>
      <c r="AC5804" t="s">
        <v>43222</v>
      </c>
      <c r="AD5804" t="s">
        <v>43223</v>
      </c>
    </row>
    <row r="5805" spans="1:30" x14ac:dyDescent="0.25">
      <c r="A5805" t="s">
        <v>43224</v>
      </c>
      <c r="B5805" s="1">
        <v>43977.673032407409</v>
      </c>
      <c r="C5805">
        <v>1</v>
      </c>
      <c r="D5805" t="s">
        <v>264</v>
      </c>
      <c r="E5805" t="s">
        <v>33</v>
      </c>
      <c r="F5805" t="s">
        <v>31</v>
      </c>
      <c r="G5805">
        <v>0</v>
      </c>
      <c r="H5805" t="s">
        <v>43225</v>
      </c>
      <c r="I5805">
        <v>3</v>
      </c>
      <c r="J5805" t="s">
        <v>31</v>
      </c>
      <c r="K5805" t="s">
        <v>31</v>
      </c>
      <c r="L5805" t="s">
        <v>39730</v>
      </c>
      <c r="M5805" t="s">
        <v>31</v>
      </c>
      <c r="N5805" t="s">
        <v>43226</v>
      </c>
      <c r="O5805" t="s">
        <v>137</v>
      </c>
      <c r="P5805" t="s">
        <v>267</v>
      </c>
      <c r="Q5805" t="s">
        <v>43227</v>
      </c>
      <c r="R5805" t="s">
        <v>43224</v>
      </c>
      <c r="S5805" t="s">
        <v>43228</v>
      </c>
      <c r="T5805" t="s">
        <v>37</v>
      </c>
      <c r="U5805" t="s">
        <v>109</v>
      </c>
      <c r="V5805" t="s">
        <v>98</v>
      </c>
      <c r="W5805" t="s">
        <v>584</v>
      </c>
      <c r="X5805" t="s">
        <v>55</v>
      </c>
      <c r="Y5805" t="s">
        <v>31</v>
      </c>
      <c r="Z5805" t="s">
        <v>45</v>
      </c>
      <c r="AA5805" t="s">
        <v>57</v>
      </c>
      <c r="AB5805" t="s">
        <v>64</v>
      </c>
      <c r="AC5805" t="s">
        <v>43229</v>
      </c>
      <c r="AD5805" t="s">
        <v>43230</v>
      </c>
    </row>
    <row r="5806" spans="1:30" x14ac:dyDescent="0.25">
      <c r="A5806" t="s">
        <v>43231</v>
      </c>
      <c r="B5806" s="1">
        <v>43977.673032407409</v>
      </c>
      <c r="C5806">
        <v>1</v>
      </c>
      <c r="D5806" t="s">
        <v>264</v>
      </c>
      <c r="E5806" t="s">
        <v>33</v>
      </c>
      <c r="F5806" t="s">
        <v>31</v>
      </c>
      <c r="G5806">
        <v>1</v>
      </c>
      <c r="H5806" t="s">
        <v>43232</v>
      </c>
      <c r="I5806">
        <v>4</v>
      </c>
      <c r="J5806" t="s">
        <v>31</v>
      </c>
      <c r="K5806" t="s">
        <v>35</v>
      </c>
      <c r="L5806" t="s">
        <v>43233</v>
      </c>
      <c r="M5806" t="s">
        <v>31</v>
      </c>
      <c r="N5806" t="s">
        <v>43234</v>
      </c>
      <c r="O5806" t="s">
        <v>137</v>
      </c>
      <c r="P5806" t="s">
        <v>267</v>
      </c>
      <c r="Q5806" t="s">
        <v>42988</v>
      </c>
      <c r="R5806" t="s">
        <v>43231</v>
      </c>
      <c r="S5806" t="s">
        <v>43235</v>
      </c>
      <c r="T5806" t="s">
        <v>37</v>
      </c>
      <c r="U5806" t="s">
        <v>109</v>
      </c>
      <c r="V5806" t="s">
        <v>98</v>
      </c>
      <c r="W5806" t="s">
        <v>7689</v>
      </c>
      <c r="X5806" t="s">
        <v>55</v>
      </c>
      <c r="Y5806" t="s">
        <v>31</v>
      </c>
      <c r="Z5806" t="s">
        <v>45</v>
      </c>
      <c r="AA5806" t="s">
        <v>57</v>
      </c>
      <c r="AB5806" t="s">
        <v>306</v>
      </c>
      <c r="AC5806" t="s">
        <v>43236</v>
      </c>
      <c r="AD5806" t="s">
        <v>42539</v>
      </c>
    </row>
    <row r="5807" spans="1:30" x14ac:dyDescent="0.25">
      <c r="A5807" t="s">
        <v>43237</v>
      </c>
      <c r="B5807" s="1">
        <v>43977.673032407409</v>
      </c>
      <c r="C5807">
        <v>1</v>
      </c>
      <c r="D5807" t="s">
        <v>264</v>
      </c>
      <c r="E5807" t="s">
        <v>33</v>
      </c>
      <c r="F5807" t="s">
        <v>31</v>
      </c>
      <c r="G5807">
        <v>0</v>
      </c>
      <c r="H5807" t="s">
        <v>43238</v>
      </c>
      <c r="I5807">
        <v>4</v>
      </c>
      <c r="J5807" t="s">
        <v>31</v>
      </c>
      <c r="K5807" t="s">
        <v>31</v>
      </c>
      <c r="L5807" t="s">
        <v>18043</v>
      </c>
      <c r="M5807" t="s">
        <v>80</v>
      </c>
      <c r="N5807" t="s">
        <v>7471</v>
      </c>
      <c r="O5807" t="s">
        <v>37</v>
      </c>
      <c r="P5807" t="s">
        <v>267</v>
      </c>
      <c r="Q5807" t="s">
        <v>43239</v>
      </c>
      <c r="R5807" t="s">
        <v>43237</v>
      </c>
      <c r="S5807" t="s">
        <v>43240</v>
      </c>
      <c r="T5807" t="s">
        <v>37</v>
      </c>
      <c r="U5807" t="s">
        <v>41</v>
      </c>
      <c r="V5807" t="s">
        <v>85</v>
      </c>
      <c r="W5807" t="s">
        <v>3187</v>
      </c>
      <c r="X5807" t="s">
        <v>55</v>
      </c>
      <c r="Y5807" t="s">
        <v>31</v>
      </c>
      <c r="Z5807" t="s">
        <v>45</v>
      </c>
      <c r="AA5807" t="s">
        <v>57</v>
      </c>
      <c r="AB5807" t="s">
        <v>306</v>
      </c>
      <c r="AC5807" t="s">
        <v>43241</v>
      </c>
      <c r="AD5807" t="s">
        <v>43242</v>
      </c>
    </row>
    <row r="5808" spans="1:30" x14ac:dyDescent="0.25">
      <c r="A5808" t="s">
        <v>43243</v>
      </c>
      <c r="B5808" s="1">
        <v>43977.673043981478</v>
      </c>
      <c r="C5808">
        <v>1</v>
      </c>
      <c r="D5808" t="s">
        <v>264</v>
      </c>
      <c r="E5808" t="s">
        <v>33</v>
      </c>
      <c r="F5808" t="s">
        <v>31</v>
      </c>
      <c r="G5808">
        <v>0</v>
      </c>
      <c r="H5808" t="s">
        <v>43244</v>
      </c>
      <c r="I5808">
        <v>4</v>
      </c>
      <c r="J5808" t="s">
        <v>31</v>
      </c>
      <c r="K5808" t="s">
        <v>35</v>
      </c>
      <c r="L5808" t="s">
        <v>7591</v>
      </c>
      <c r="M5808" t="s">
        <v>53</v>
      </c>
      <c r="N5808" t="s">
        <v>14602</v>
      </c>
      <c r="O5808" t="s">
        <v>38</v>
      </c>
      <c r="P5808" t="s">
        <v>267</v>
      </c>
      <c r="Q5808" t="s">
        <v>43245</v>
      </c>
      <c r="R5808" t="s">
        <v>43243</v>
      </c>
      <c r="S5808" t="s">
        <v>43246</v>
      </c>
      <c r="T5808" t="s">
        <v>37</v>
      </c>
      <c r="U5808" t="s">
        <v>41</v>
      </c>
      <c r="V5808" t="s">
        <v>98</v>
      </c>
      <c r="W5808" t="s">
        <v>8395</v>
      </c>
      <c r="X5808" t="s">
        <v>55</v>
      </c>
      <c r="Y5808" t="s">
        <v>31</v>
      </c>
      <c r="Z5808" t="s">
        <v>45</v>
      </c>
      <c r="AA5808" t="s">
        <v>57</v>
      </c>
      <c r="AB5808" t="s">
        <v>64</v>
      </c>
      <c r="AC5808" t="s">
        <v>43247</v>
      </c>
      <c r="AD5808" t="s">
        <v>43248</v>
      </c>
    </row>
    <row r="5809" spans="1:30" x14ac:dyDescent="0.25">
      <c r="A5809" t="s">
        <v>43249</v>
      </c>
      <c r="B5809" s="1">
        <v>43977.673043981478</v>
      </c>
      <c r="C5809">
        <v>1</v>
      </c>
      <c r="D5809" t="s">
        <v>264</v>
      </c>
      <c r="E5809" t="s">
        <v>33</v>
      </c>
      <c r="F5809" t="s">
        <v>31</v>
      </c>
      <c r="G5809">
        <v>0</v>
      </c>
      <c r="H5809" t="s">
        <v>43250</v>
      </c>
      <c r="I5809">
        <v>1</v>
      </c>
      <c r="J5809" t="s">
        <v>31</v>
      </c>
      <c r="K5809" t="s">
        <v>31</v>
      </c>
      <c r="L5809" t="s">
        <v>5579</v>
      </c>
      <c r="M5809" t="s">
        <v>31</v>
      </c>
      <c r="N5809" t="s">
        <v>43251</v>
      </c>
      <c r="O5809" t="s">
        <v>38</v>
      </c>
      <c r="P5809" t="s">
        <v>267</v>
      </c>
      <c r="Q5809" t="s">
        <v>43252</v>
      </c>
      <c r="R5809" t="s">
        <v>43249</v>
      </c>
      <c r="S5809" t="s">
        <v>43253</v>
      </c>
      <c r="T5809" t="s">
        <v>37</v>
      </c>
      <c r="U5809" t="s">
        <v>109</v>
      </c>
      <c r="V5809" t="s">
        <v>85</v>
      </c>
      <c r="W5809" t="s">
        <v>43254</v>
      </c>
      <c r="X5809" t="s">
        <v>55</v>
      </c>
      <c r="Y5809" t="s">
        <v>31</v>
      </c>
      <c r="Z5809" t="s">
        <v>45</v>
      </c>
      <c r="AA5809" t="s">
        <v>57</v>
      </c>
      <c r="AB5809" t="s">
        <v>64</v>
      </c>
      <c r="AC5809" t="s">
        <v>43255</v>
      </c>
      <c r="AD5809" t="s">
        <v>43256</v>
      </c>
    </row>
    <row r="5810" spans="1:30" x14ac:dyDescent="0.25">
      <c r="A5810" t="s">
        <v>43257</v>
      </c>
      <c r="B5810" s="1">
        <v>43977.673043981478</v>
      </c>
      <c r="C5810">
        <v>1</v>
      </c>
      <c r="D5810" t="s">
        <v>264</v>
      </c>
      <c r="E5810" t="s">
        <v>33</v>
      </c>
      <c r="F5810" t="s">
        <v>31</v>
      </c>
      <c r="G5810">
        <v>0</v>
      </c>
      <c r="H5810" t="s">
        <v>43258</v>
      </c>
      <c r="I5810">
        <v>7</v>
      </c>
      <c r="J5810" t="s">
        <v>31</v>
      </c>
      <c r="K5810" t="s">
        <v>35</v>
      </c>
      <c r="L5810" t="s">
        <v>43259</v>
      </c>
      <c r="M5810" t="s">
        <v>31</v>
      </c>
      <c r="N5810" t="s">
        <v>43260</v>
      </c>
      <c r="O5810" t="s">
        <v>38</v>
      </c>
      <c r="P5810" t="s">
        <v>267</v>
      </c>
      <c r="Q5810" t="s">
        <v>43261</v>
      </c>
      <c r="R5810" t="s">
        <v>43257</v>
      </c>
      <c r="S5810" t="s">
        <v>43262</v>
      </c>
      <c r="T5810" t="s">
        <v>37</v>
      </c>
      <c r="U5810" t="s">
        <v>109</v>
      </c>
      <c r="V5810" t="s">
        <v>98</v>
      </c>
      <c r="W5810" t="s">
        <v>37488</v>
      </c>
      <c r="X5810" t="s">
        <v>55</v>
      </c>
      <c r="Y5810" t="s">
        <v>31</v>
      </c>
      <c r="Z5810" t="s">
        <v>45</v>
      </c>
      <c r="AA5810" t="s">
        <v>57</v>
      </c>
      <c r="AB5810" t="s">
        <v>64</v>
      </c>
      <c r="AC5810" t="s">
        <v>43263</v>
      </c>
      <c r="AD5810" t="s">
        <v>43264</v>
      </c>
    </row>
    <row r="5811" spans="1:30" x14ac:dyDescent="0.25">
      <c r="A5811" t="s">
        <v>43265</v>
      </c>
      <c r="B5811" s="1">
        <v>43977.673043981478</v>
      </c>
      <c r="C5811">
        <v>1</v>
      </c>
      <c r="D5811" t="s">
        <v>264</v>
      </c>
      <c r="E5811" t="s">
        <v>33</v>
      </c>
      <c r="F5811" t="s">
        <v>31</v>
      </c>
      <c r="G5811">
        <v>0</v>
      </c>
      <c r="H5811" t="s">
        <v>43266</v>
      </c>
      <c r="I5811">
        <v>4</v>
      </c>
      <c r="J5811" t="s">
        <v>31</v>
      </c>
      <c r="K5811" t="s">
        <v>35</v>
      </c>
      <c r="L5811" t="s">
        <v>43138</v>
      </c>
      <c r="M5811" t="s">
        <v>37</v>
      </c>
      <c r="N5811" t="s">
        <v>43260</v>
      </c>
      <c r="O5811" t="s">
        <v>38</v>
      </c>
      <c r="P5811" t="s">
        <v>267</v>
      </c>
      <c r="Q5811" t="s">
        <v>43267</v>
      </c>
      <c r="R5811" t="s">
        <v>43265</v>
      </c>
      <c r="S5811" t="s">
        <v>43268</v>
      </c>
      <c r="T5811" t="s">
        <v>37</v>
      </c>
      <c r="U5811" t="s">
        <v>109</v>
      </c>
      <c r="V5811" t="s">
        <v>98</v>
      </c>
      <c r="W5811" t="s">
        <v>276</v>
      </c>
      <c r="X5811" t="s">
        <v>55</v>
      </c>
      <c r="Y5811" t="s">
        <v>31</v>
      </c>
      <c r="Z5811" t="s">
        <v>45</v>
      </c>
      <c r="AA5811" t="s">
        <v>57</v>
      </c>
      <c r="AB5811" t="s">
        <v>64</v>
      </c>
      <c r="AC5811" t="s">
        <v>43269</v>
      </c>
      <c r="AD5811" t="s">
        <v>43270</v>
      </c>
    </row>
    <row r="5812" spans="1:30" x14ac:dyDescent="0.25">
      <c r="A5812" t="s">
        <v>43271</v>
      </c>
      <c r="B5812" s="1">
        <v>43977.679143518515</v>
      </c>
      <c r="C5812">
        <v>1</v>
      </c>
      <c r="D5812" t="s">
        <v>2058</v>
      </c>
      <c r="E5812" t="s">
        <v>37</v>
      </c>
      <c r="F5812" t="s">
        <v>31</v>
      </c>
      <c r="G5812">
        <v>0</v>
      </c>
      <c r="H5812" t="s">
        <v>43272</v>
      </c>
      <c r="I5812">
        <v>5</v>
      </c>
      <c r="J5812" t="s">
        <v>31</v>
      </c>
      <c r="K5812" t="s">
        <v>35</v>
      </c>
      <c r="L5812" t="s">
        <v>5251</v>
      </c>
      <c r="M5812" t="s">
        <v>37</v>
      </c>
      <c r="N5812" t="s">
        <v>21959</v>
      </c>
      <c r="O5812" t="s">
        <v>37</v>
      </c>
      <c r="P5812" t="s">
        <v>2157</v>
      </c>
      <c r="Q5812" t="s">
        <v>43273</v>
      </c>
      <c r="R5812" t="s">
        <v>43271</v>
      </c>
      <c r="S5812" t="s">
        <v>43274</v>
      </c>
      <c r="T5812" t="s">
        <v>37</v>
      </c>
      <c r="U5812" t="s">
        <v>109</v>
      </c>
      <c r="V5812" t="s">
        <v>368</v>
      </c>
      <c r="W5812" t="s">
        <v>2687</v>
      </c>
      <c r="X5812" t="s">
        <v>31</v>
      </c>
      <c r="Y5812" t="s">
        <v>31</v>
      </c>
      <c r="Z5812" t="s">
        <v>56</v>
      </c>
      <c r="AA5812" t="s">
        <v>57</v>
      </c>
      <c r="AB5812" t="s">
        <v>47</v>
      </c>
      <c r="AC5812" t="s">
        <v>43275</v>
      </c>
      <c r="AD5812" t="s">
        <v>43276</v>
      </c>
    </row>
    <row r="5813" spans="1:30" x14ac:dyDescent="0.25">
      <c r="A5813" t="s">
        <v>43277</v>
      </c>
      <c r="B5813" s="1">
        <v>43977.679143518515</v>
      </c>
      <c r="C5813">
        <v>1</v>
      </c>
      <c r="D5813" t="s">
        <v>2058</v>
      </c>
      <c r="E5813" t="s">
        <v>33</v>
      </c>
      <c r="F5813" t="s">
        <v>31</v>
      </c>
      <c r="G5813">
        <v>0</v>
      </c>
      <c r="H5813" t="s">
        <v>43278</v>
      </c>
      <c r="I5813">
        <v>3</v>
      </c>
      <c r="J5813" t="s">
        <v>9662</v>
      </c>
      <c r="K5813" t="s">
        <v>35</v>
      </c>
      <c r="L5813" t="s">
        <v>43279</v>
      </c>
      <c r="M5813" t="s">
        <v>37</v>
      </c>
      <c r="N5813" t="s">
        <v>12879</v>
      </c>
      <c r="O5813" t="s">
        <v>137</v>
      </c>
      <c r="P5813" t="s">
        <v>2157</v>
      </c>
      <c r="Q5813" t="s">
        <v>43280</v>
      </c>
      <c r="R5813" t="s">
        <v>43277</v>
      </c>
      <c r="S5813" t="s">
        <v>43281</v>
      </c>
      <c r="T5813" t="s">
        <v>37</v>
      </c>
      <c r="U5813" t="s">
        <v>109</v>
      </c>
      <c r="V5813" t="s">
        <v>85</v>
      </c>
      <c r="W5813" t="s">
        <v>232</v>
      </c>
      <c r="X5813" t="s">
        <v>43</v>
      </c>
      <c r="Y5813" t="s">
        <v>31</v>
      </c>
      <c r="Z5813" t="s">
        <v>45</v>
      </c>
      <c r="AA5813" t="s">
        <v>89</v>
      </c>
      <c r="AB5813" t="s">
        <v>64</v>
      </c>
      <c r="AC5813" t="s">
        <v>43282</v>
      </c>
      <c r="AD5813" t="s">
        <v>43283</v>
      </c>
    </row>
    <row r="5814" spans="1:30" x14ac:dyDescent="0.25">
      <c r="A5814" t="s">
        <v>43284</v>
      </c>
      <c r="B5814" s="1">
        <v>43977.679155092592</v>
      </c>
      <c r="C5814">
        <v>1</v>
      </c>
      <c r="D5814" t="s">
        <v>2058</v>
      </c>
      <c r="E5814" t="s">
        <v>33</v>
      </c>
      <c r="F5814" t="s">
        <v>31</v>
      </c>
      <c r="G5814">
        <v>0</v>
      </c>
      <c r="H5814" t="s">
        <v>43285</v>
      </c>
      <c r="I5814">
        <v>4</v>
      </c>
      <c r="J5814" t="s">
        <v>31</v>
      </c>
      <c r="K5814" t="s">
        <v>35</v>
      </c>
      <c r="L5814" t="s">
        <v>43286</v>
      </c>
      <c r="M5814" t="s">
        <v>37</v>
      </c>
      <c r="N5814" t="s">
        <v>10410</v>
      </c>
      <c r="O5814" t="s">
        <v>37</v>
      </c>
      <c r="P5814" t="s">
        <v>2157</v>
      </c>
      <c r="Q5814" t="s">
        <v>43287</v>
      </c>
      <c r="R5814" t="s">
        <v>43284</v>
      </c>
      <c r="S5814" t="s">
        <v>43288</v>
      </c>
      <c r="T5814" t="s">
        <v>37</v>
      </c>
      <c r="U5814" t="s">
        <v>109</v>
      </c>
      <c r="V5814" t="s">
        <v>85</v>
      </c>
      <c r="W5814" t="s">
        <v>43289</v>
      </c>
      <c r="X5814" t="s">
        <v>43</v>
      </c>
      <c r="Y5814" t="s">
        <v>31</v>
      </c>
      <c r="Z5814" t="s">
        <v>45</v>
      </c>
      <c r="AA5814" t="s">
        <v>89</v>
      </c>
      <c r="AB5814" t="s">
        <v>64</v>
      </c>
      <c r="AC5814" t="s">
        <v>43290</v>
      </c>
      <c r="AD5814" t="s">
        <v>43291</v>
      </c>
    </row>
    <row r="5815" spans="1:30" x14ac:dyDescent="0.25">
      <c r="A5815" t="s">
        <v>43292</v>
      </c>
      <c r="B5815" s="1">
        <v>43977.679166666669</v>
      </c>
      <c r="C5815">
        <v>1</v>
      </c>
      <c r="D5815" t="s">
        <v>2058</v>
      </c>
      <c r="E5815" t="s">
        <v>33</v>
      </c>
      <c r="F5815" t="s">
        <v>31</v>
      </c>
      <c r="G5815">
        <v>0</v>
      </c>
      <c r="H5815" t="s">
        <v>43293</v>
      </c>
      <c r="I5815">
        <v>1</v>
      </c>
      <c r="J5815" t="s">
        <v>31</v>
      </c>
      <c r="K5815" t="s">
        <v>35</v>
      </c>
      <c r="L5815" t="s">
        <v>43294</v>
      </c>
      <c r="M5815" t="s">
        <v>37</v>
      </c>
      <c r="N5815" t="s">
        <v>43295</v>
      </c>
      <c r="O5815" t="s">
        <v>37</v>
      </c>
      <c r="P5815" t="s">
        <v>2157</v>
      </c>
      <c r="Q5815" t="s">
        <v>43296</v>
      </c>
      <c r="R5815" t="s">
        <v>43292</v>
      </c>
      <c r="S5815" t="s">
        <v>43297</v>
      </c>
      <c r="T5815" t="s">
        <v>37</v>
      </c>
      <c r="U5815" t="s">
        <v>109</v>
      </c>
      <c r="V5815" t="s">
        <v>85</v>
      </c>
      <c r="W5815" t="s">
        <v>43298</v>
      </c>
      <c r="X5815" t="s">
        <v>31</v>
      </c>
      <c r="Y5815" t="s">
        <v>31</v>
      </c>
      <c r="Z5815" t="s">
        <v>45</v>
      </c>
      <c r="AA5815" t="s">
        <v>89</v>
      </c>
      <c r="AB5815" t="s">
        <v>64</v>
      </c>
      <c r="AC5815" t="s">
        <v>43299</v>
      </c>
      <c r="AD5815" t="s">
        <v>43300</v>
      </c>
    </row>
    <row r="5816" spans="1:30" x14ac:dyDescent="0.25">
      <c r="A5816" t="s">
        <v>43301</v>
      </c>
      <c r="B5816" s="1">
        <v>43977.679166666669</v>
      </c>
      <c r="C5816">
        <v>1</v>
      </c>
      <c r="D5816" t="s">
        <v>2058</v>
      </c>
      <c r="E5816" t="s">
        <v>33</v>
      </c>
      <c r="F5816" t="s">
        <v>31</v>
      </c>
      <c r="G5816">
        <v>0</v>
      </c>
      <c r="H5816" t="s">
        <v>43302</v>
      </c>
      <c r="I5816">
        <v>1</v>
      </c>
      <c r="J5816" t="s">
        <v>31</v>
      </c>
      <c r="K5816" t="s">
        <v>35</v>
      </c>
      <c r="L5816" t="s">
        <v>22566</v>
      </c>
      <c r="M5816" t="s">
        <v>37</v>
      </c>
      <c r="N5816" t="s">
        <v>39518</v>
      </c>
      <c r="O5816" t="s">
        <v>37</v>
      </c>
      <c r="P5816" t="s">
        <v>2157</v>
      </c>
      <c r="Q5816" t="s">
        <v>43303</v>
      </c>
      <c r="R5816" t="s">
        <v>43301</v>
      </c>
      <c r="S5816" t="s">
        <v>43304</v>
      </c>
      <c r="T5816" t="s">
        <v>37</v>
      </c>
      <c r="U5816" t="s">
        <v>109</v>
      </c>
      <c r="V5816" t="s">
        <v>85</v>
      </c>
      <c r="W5816" t="s">
        <v>2335</v>
      </c>
      <c r="X5816" t="s">
        <v>43</v>
      </c>
      <c r="Y5816" t="s">
        <v>31</v>
      </c>
      <c r="Z5816" t="s">
        <v>45</v>
      </c>
      <c r="AA5816" t="s">
        <v>89</v>
      </c>
      <c r="AB5816" t="s">
        <v>64</v>
      </c>
      <c r="AC5816" t="s">
        <v>43305</v>
      </c>
      <c r="AD5816" t="s">
        <v>43306</v>
      </c>
    </row>
    <row r="5817" spans="1:30" x14ac:dyDescent="0.25">
      <c r="A5817" t="s">
        <v>43307</v>
      </c>
      <c r="B5817" s="1">
        <v>43977.682002314818</v>
      </c>
      <c r="C5817">
        <v>1</v>
      </c>
      <c r="D5817" t="s">
        <v>3299</v>
      </c>
      <c r="E5817" t="s">
        <v>33</v>
      </c>
      <c r="F5817" t="s">
        <v>77</v>
      </c>
      <c r="G5817">
        <v>1</v>
      </c>
      <c r="H5817" t="s">
        <v>43308</v>
      </c>
      <c r="I5817">
        <v>5</v>
      </c>
      <c r="J5817" t="s">
        <v>31</v>
      </c>
      <c r="K5817" t="s">
        <v>35</v>
      </c>
      <c r="L5817" t="s">
        <v>1464</v>
      </c>
      <c r="M5817" t="s">
        <v>37</v>
      </c>
      <c r="N5817" t="s">
        <v>43309</v>
      </c>
      <c r="O5817" t="s">
        <v>38</v>
      </c>
      <c r="P5817" t="s">
        <v>3421</v>
      </c>
      <c r="Q5817" t="s">
        <v>43310</v>
      </c>
      <c r="R5817" t="s">
        <v>43307</v>
      </c>
      <c r="S5817" t="s">
        <v>43311</v>
      </c>
      <c r="T5817" t="s">
        <v>37</v>
      </c>
      <c r="U5817" t="s">
        <v>41</v>
      </c>
      <c r="V5817" t="s">
        <v>85</v>
      </c>
      <c r="W5817" t="s">
        <v>3212</v>
      </c>
      <c r="X5817" t="s">
        <v>43</v>
      </c>
      <c r="Y5817" t="s">
        <v>31</v>
      </c>
      <c r="Z5817" t="s">
        <v>88</v>
      </c>
      <c r="AA5817" t="s">
        <v>57</v>
      </c>
      <c r="AB5817" t="s">
        <v>47</v>
      </c>
      <c r="AC5817" t="s">
        <v>43312</v>
      </c>
      <c r="AD5817" t="s">
        <v>43313</v>
      </c>
    </row>
    <row r="5818" spans="1:30" x14ac:dyDescent="0.25">
      <c r="A5818" t="s">
        <v>43314</v>
      </c>
      <c r="B5818" s="1">
        <v>43977.682002314818</v>
      </c>
      <c r="C5818">
        <v>1</v>
      </c>
      <c r="D5818" t="s">
        <v>3299</v>
      </c>
      <c r="E5818" t="s">
        <v>33</v>
      </c>
      <c r="F5818" t="s">
        <v>77</v>
      </c>
      <c r="G5818">
        <v>1</v>
      </c>
      <c r="H5818" t="s">
        <v>43315</v>
      </c>
      <c r="I5818">
        <v>2</v>
      </c>
      <c r="J5818" t="s">
        <v>31</v>
      </c>
      <c r="K5818" t="s">
        <v>35</v>
      </c>
      <c r="L5818" t="s">
        <v>43316</v>
      </c>
      <c r="M5818" t="s">
        <v>37</v>
      </c>
      <c r="N5818" t="s">
        <v>43317</v>
      </c>
      <c r="O5818" t="s">
        <v>38</v>
      </c>
      <c r="P5818" t="s">
        <v>3421</v>
      </c>
      <c r="Q5818" t="s">
        <v>43318</v>
      </c>
      <c r="R5818" t="s">
        <v>43314</v>
      </c>
      <c r="S5818" t="s">
        <v>43319</v>
      </c>
      <c r="T5818" t="s">
        <v>37</v>
      </c>
      <c r="U5818" t="s">
        <v>109</v>
      </c>
      <c r="V5818" t="s">
        <v>85</v>
      </c>
      <c r="W5818" t="s">
        <v>43320</v>
      </c>
      <c r="X5818" t="s">
        <v>55</v>
      </c>
      <c r="Y5818" t="s">
        <v>31</v>
      </c>
      <c r="Z5818" t="s">
        <v>88</v>
      </c>
      <c r="AA5818" t="s">
        <v>57</v>
      </c>
      <c r="AB5818" t="s">
        <v>770</v>
      </c>
      <c r="AC5818" t="s">
        <v>43321</v>
      </c>
      <c r="AD5818" t="s">
        <v>43322</v>
      </c>
    </row>
    <row r="5819" spans="1:30" x14ac:dyDescent="0.25">
      <c r="A5819" t="s">
        <v>43323</v>
      </c>
      <c r="B5819" s="1">
        <v>43977.682002314818</v>
      </c>
      <c r="C5819">
        <v>1</v>
      </c>
      <c r="D5819" t="s">
        <v>3299</v>
      </c>
      <c r="E5819" t="s">
        <v>33</v>
      </c>
      <c r="F5819" t="s">
        <v>77</v>
      </c>
      <c r="G5819" t="s">
        <v>31</v>
      </c>
      <c r="H5819" t="s">
        <v>43324</v>
      </c>
      <c r="I5819">
        <v>6</v>
      </c>
      <c r="J5819" t="s">
        <v>31</v>
      </c>
      <c r="K5819" t="s">
        <v>35</v>
      </c>
      <c r="L5819" t="s">
        <v>14975</v>
      </c>
      <c r="M5819" t="s">
        <v>37</v>
      </c>
      <c r="N5819" t="s">
        <v>43325</v>
      </c>
      <c r="O5819" t="s">
        <v>38</v>
      </c>
      <c r="P5819" t="s">
        <v>3421</v>
      </c>
      <c r="Q5819" t="s">
        <v>43326</v>
      </c>
      <c r="R5819" t="s">
        <v>43323</v>
      </c>
      <c r="S5819" t="s">
        <v>43327</v>
      </c>
      <c r="T5819" t="s">
        <v>37</v>
      </c>
      <c r="U5819" t="s">
        <v>109</v>
      </c>
      <c r="V5819" t="s">
        <v>85</v>
      </c>
      <c r="W5819" t="s">
        <v>22685</v>
      </c>
      <c r="X5819" t="s">
        <v>55</v>
      </c>
      <c r="Y5819" t="s">
        <v>31</v>
      </c>
      <c r="Z5819" t="s">
        <v>88</v>
      </c>
      <c r="AA5819" t="s">
        <v>57</v>
      </c>
      <c r="AB5819" t="s">
        <v>770</v>
      </c>
      <c r="AC5819" t="s">
        <v>43328</v>
      </c>
      <c r="AD5819" t="s">
        <v>43329</v>
      </c>
    </row>
    <row r="5820" spans="1:30" x14ac:dyDescent="0.25">
      <c r="A5820" t="s">
        <v>43330</v>
      </c>
      <c r="B5820" s="1">
        <v>43977.682002314818</v>
      </c>
      <c r="C5820">
        <v>1</v>
      </c>
      <c r="D5820" t="s">
        <v>3299</v>
      </c>
      <c r="E5820" t="s">
        <v>33</v>
      </c>
      <c r="F5820" t="s">
        <v>77</v>
      </c>
      <c r="G5820">
        <v>0</v>
      </c>
      <c r="H5820" t="s">
        <v>43331</v>
      </c>
      <c r="I5820">
        <v>7</v>
      </c>
      <c r="J5820" t="s">
        <v>31</v>
      </c>
      <c r="K5820" t="s">
        <v>31</v>
      </c>
      <c r="L5820" t="s">
        <v>2787</v>
      </c>
      <c r="M5820" t="s">
        <v>37</v>
      </c>
      <c r="N5820" t="s">
        <v>43332</v>
      </c>
      <c r="O5820" t="s">
        <v>38</v>
      </c>
      <c r="P5820" t="s">
        <v>3421</v>
      </c>
      <c r="Q5820" t="s">
        <v>43333</v>
      </c>
      <c r="R5820" t="s">
        <v>43330</v>
      </c>
      <c r="S5820" t="s">
        <v>43334</v>
      </c>
      <c r="T5820" t="s">
        <v>37</v>
      </c>
      <c r="U5820" t="s">
        <v>41</v>
      </c>
      <c r="V5820" t="s">
        <v>85</v>
      </c>
      <c r="W5820" t="s">
        <v>43335</v>
      </c>
      <c r="X5820" t="s">
        <v>43</v>
      </c>
      <c r="Y5820" t="s">
        <v>31</v>
      </c>
      <c r="Z5820" t="s">
        <v>88</v>
      </c>
      <c r="AA5820" t="s">
        <v>57</v>
      </c>
      <c r="AB5820" t="s">
        <v>770</v>
      </c>
      <c r="AC5820" t="s">
        <v>43336</v>
      </c>
      <c r="AD5820" t="s">
        <v>43337</v>
      </c>
    </row>
    <row r="5821" spans="1:30" x14ac:dyDescent="0.25">
      <c r="A5821" t="s">
        <v>43338</v>
      </c>
      <c r="B5821" s="1">
        <v>43977.682002314818</v>
      </c>
      <c r="C5821">
        <v>1</v>
      </c>
      <c r="D5821" t="s">
        <v>3299</v>
      </c>
      <c r="E5821" t="s">
        <v>33</v>
      </c>
      <c r="F5821" t="s">
        <v>77</v>
      </c>
      <c r="G5821">
        <v>2</v>
      </c>
      <c r="H5821" t="s">
        <v>43339</v>
      </c>
      <c r="I5821">
        <v>7</v>
      </c>
      <c r="J5821" t="s">
        <v>31</v>
      </c>
      <c r="K5821" t="s">
        <v>35</v>
      </c>
      <c r="L5821" t="s">
        <v>16277</v>
      </c>
      <c r="M5821" t="s">
        <v>80</v>
      </c>
      <c r="N5821" t="s">
        <v>43340</v>
      </c>
      <c r="O5821" t="s">
        <v>38</v>
      </c>
      <c r="P5821" t="s">
        <v>3421</v>
      </c>
      <c r="Q5821" t="s">
        <v>43341</v>
      </c>
      <c r="R5821" t="s">
        <v>43338</v>
      </c>
      <c r="S5821" t="s">
        <v>43342</v>
      </c>
      <c r="T5821" t="s">
        <v>37</v>
      </c>
      <c r="U5821" t="s">
        <v>41</v>
      </c>
      <c r="V5821" t="s">
        <v>85</v>
      </c>
      <c r="W5821" t="s">
        <v>43343</v>
      </c>
      <c r="X5821" t="s">
        <v>43</v>
      </c>
      <c r="Y5821" t="s">
        <v>31</v>
      </c>
      <c r="Z5821" t="s">
        <v>88</v>
      </c>
      <c r="AA5821" t="s">
        <v>57</v>
      </c>
      <c r="AB5821" t="s">
        <v>770</v>
      </c>
      <c r="AC5821" t="s">
        <v>43344</v>
      </c>
      <c r="AD5821" t="s">
        <v>43345</v>
      </c>
    </row>
    <row r="5822" spans="1:30" x14ac:dyDescent="0.25">
      <c r="A5822" t="s">
        <v>43346</v>
      </c>
      <c r="B5822" s="1">
        <v>43977.682002314818</v>
      </c>
      <c r="C5822">
        <v>1</v>
      </c>
      <c r="D5822" t="s">
        <v>3299</v>
      </c>
      <c r="E5822" t="s">
        <v>33</v>
      </c>
      <c r="F5822" t="s">
        <v>77</v>
      </c>
      <c r="G5822" t="s">
        <v>31</v>
      </c>
      <c r="H5822" t="s">
        <v>43347</v>
      </c>
      <c r="I5822">
        <v>2</v>
      </c>
      <c r="J5822" t="s">
        <v>31</v>
      </c>
      <c r="K5822" t="s">
        <v>31</v>
      </c>
      <c r="L5822" t="s">
        <v>43348</v>
      </c>
      <c r="M5822" t="s">
        <v>53</v>
      </c>
      <c r="N5822" t="s">
        <v>43340</v>
      </c>
      <c r="O5822" t="s">
        <v>38</v>
      </c>
      <c r="P5822" t="s">
        <v>3421</v>
      </c>
      <c r="Q5822" t="s">
        <v>43349</v>
      </c>
      <c r="R5822" t="s">
        <v>43346</v>
      </c>
      <c r="S5822" t="s">
        <v>43350</v>
      </c>
      <c r="T5822" t="s">
        <v>37</v>
      </c>
      <c r="U5822" t="s">
        <v>41</v>
      </c>
      <c r="V5822" t="s">
        <v>85</v>
      </c>
      <c r="W5822" t="s">
        <v>43351</v>
      </c>
      <c r="X5822" t="s">
        <v>43</v>
      </c>
      <c r="Y5822" t="s">
        <v>31</v>
      </c>
      <c r="Z5822" t="s">
        <v>88</v>
      </c>
      <c r="AA5822" t="s">
        <v>57</v>
      </c>
      <c r="AB5822" t="s">
        <v>306</v>
      </c>
      <c r="AC5822" t="s">
        <v>43352</v>
      </c>
      <c r="AD5822" t="s">
        <v>43353</v>
      </c>
    </row>
    <row r="5823" spans="1:30" x14ac:dyDescent="0.25">
      <c r="A5823" t="s">
        <v>43354</v>
      </c>
      <c r="B5823" s="1">
        <v>43977.682002314818</v>
      </c>
      <c r="C5823">
        <v>1</v>
      </c>
      <c r="D5823" t="s">
        <v>3299</v>
      </c>
      <c r="E5823" t="s">
        <v>33</v>
      </c>
      <c r="F5823" t="s">
        <v>77</v>
      </c>
      <c r="G5823" t="s">
        <v>31</v>
      </c>
      <c r="H5823" t="s">
        <v>43355</v>
      </c>
      <c r="I5823">
        <v>6</v>
      </c>
      <c r="J5823" t="s">
        <v>31</v>
      </c>
      <c r="K5823" t="s">
        <v>31</v>
      </c>
      <c r="L5823" t="s">
        <v>43356</v>
      </c>
      <c r="M5823" t="s">
        <v>37</v>
      </c>
      <c r="N5823" t="s">
        <v>34997</v>
      </c>
      <c r="O5823" t="s">
        <v>37</v>
      </c>
      <c r="P5823" t="s">
        <v>3421</v>
      </c>
      <c r="Q5823" t="s">
        <v>43357</v>
      </c>
      <c r="R5823" t="s">
        <v>43354</v>
      </c>
      <c r="S5823" t="s">
        <v>43358</v>
      </c>
      <c r="T5823" t="s">
        <v>37</v>
      </c>
      <c r="U5823" t="s">
        <v>41</v>
      </c>
      <c r="V5823" t="s">
        <v>368</v>
      </c>
      <c r="W5823" t="s">
        <v>43359</v>
      </c>
      <c r="X5823" t="s">
        <v>43</v>
      </c>
      <c r="Y5823" t="s">
        <v>31</v>
      </c>
      <c r="Z5823" t="s">
        <v>88</v>
      </c>
      <c r="AA5823" t="s">
        <v>57</v>
      </c>
      <c r="AB5823" t="s">
        <v>770</v>
      </c>
      <c r="AC5823" t="s">
        <v>43360</v>
      </c>
      <c r="AD5823" t="s">
        <v>43361</v>
      </c>
    </row>
    <row r="5824" spans="1:30" x14ac:dyDescent="0.25">
      <c r="A5824" t="s">
        <v>43362</v>
      </c>
      <c r="B5824" s="1">
        <v>43977.682002314818</v>
      </c>
      <c r="C5824">
        <v>1</v>
      </c>
      <c r="D5824" t="s">
        <v>3299</v>
      </c>
      <c r="E5824" t="s">
        <v>33</v>
      </c>
      <c r="F5824" t="s">
        <v>77</v>
      </c>
      <c r="G5824" t="s">
        <v>31</v>
      </c>
      <c r="H5824" t="s">
        <v>43363</v>
      </c>
      <c r="I5824">
        <v>4</v>
      </c>
      <c r="J5824" t="s">
        <v>31</v>
      </c>
      <c r="K5824" t="s">
        <v>35</v>
      </c>
      <c r="L5824" t="s">
        <v>32996</v>
      </c>
      <c r="M5824" t="s">
        <v>37</v>
      </c>
      <c r="N5824" t="s">
        <v>28467</v>
      </c>
      <c r="O5824" t="s">
        <v>137</v>
      </c>
      <c r="P5824" t="s">
        <v>3421</v>
      </c>
      <c r="Q5824" t="s">
        <v>43364</v>
      </c>
      <c r="R5824" t="s">
        <v>43362</v>
      </c>
      <c r="S5824" t="s">
        <v>43365</v>
      </c>
      <c r="T5824" t="s">
        <v>37</v>
      </c>
      <c r="U5824" t="s">
        <v>109</v>
      </c>
      <c r="V5824" t="s">
        <v>368</v>
      </c>
      <c r="W5824" t="s">
        <v>43366</v>
      </c>
      <c r="X5824" t="s">
        <v>55</v>
      </c>
      <c r="Y5824" t="s">
        <v>31</v>
      </c>
      <c r="Z5824" t="s">
        <v>88</v>
      </c>
      <c r="AA5824" t="s">
        <v>57</v>
      </c>
      <c r="AB5824" t="s">
        <v>770</v>
      </c>
      <c r="AC5824" t="s">
        <v>43367</v>
      </c>
      <c r="AD5824" t="s">
        <v>43368</v>
      </c>
    </row>
    <row r="5825" spans="1:30" x14ac:dyDescent="0.25">
      <c r="A5825" t="s">
        <v>43369</v>
      </c>
      <c r="B5825" s="1">
        <v>43977.682002314818</v>
      </c>
      <c r="C5825">
        <v>1</v>
      </c>
      <c r="D5825" t="s">
        <v>3299</v>
      </c>
      <c r="E5825" t="s">
        <v>33</v>
      </c>
      <c r="F5825" t="s">
        <v>77</v>
      </c>
      <c r="G5825">
        <v>2</v>
      </c>
      <c r="H5825" t="s">
        <v>43370</v>
      </c>
      <c r="I5825">
        <v>6</v>
      </c>
      <c r="J5825" t="s">
        <v>31</v>
      </c>
      <c r="K5825" t="s">
        <v>35</v>
      </c>
      <c r="L5825" t="s">
        <v>43371</v>
      </c>
      <c r="M5825" t="s">
        <v>37</v>
      </c>
      <c r="N5825" t="s">
        <v>43372</v>
      </c>
      <c r="O5825" t="s">
        <v>137</v>
      </c>
      <c r="P5825" t="s">
        <v>3421</v>
      </c>
      <c r="Q5825" t="s">
        <v>43373</v>
      </c>
      <c r="R5825" t="s">
        <v>43369</v>
      </c>
      <c r="S5825" t="s">
        <v>43374</v>
      </c>
      <c r="T5825" t="s">
        <v>37</v>
      </c>
      <c r="U5825" t="s">
        <v>109</v>
      </c>
      <c r="V5825" t="s">
        <v>896</v>
      </c>
      <c r="W5825" t="s">
        <v>11422</v>
      </c>
      <c r="X5825" t="s">
        <v>55</v>
      </c>
      <c r="Y5825" t="s">
        <v>31</v>
      </c>
      <c r="Z5825" t="s">
        <v>88</v>
      </c>
      <c r="AA5825" t="s">
        <v>57</v>
      </c>
      <c r="AB5825" t="s">
        <v>770</v>
      </c>
      <c r="AC5825" t="s">
        <v>43375</v>
      </c>
      <c r="AD5825" t="s">
        <v>43376</v>
      </c>
    </row>
    <row r="5826" spans="1:30" x14ac:dyDescent="0.25">
      <c r="A5826" t="s">
        <v>43377</v>
      </c>
      <c r="B5826" s="1">
        <v>43977.682002314818</v>
      </c>
      <c r="C5826">
        <v>1</v>
      </c>
      <c r="D5826" t="s">
        <v>3299</v>
      </c>
      <c r="E5826" t="s">
        <v>33</v>
      </c>
      <c r="F5826" t="s">
        <v>31</v>
      </c>
      <c r="G5826">
        <v>1</v>
      </c>
      <c r="H5826" t="s">
        <v>43378</v>
      </c>
      <c r="I5826">
        <v>4</v>
      </c>
      <c r="J5826" t="s">
        <v>31</v>
      </c>
      <c r="K5826" t="s">
        <v>31</v>
      </c>
      <c r="L5826" t="s">
        <v>21798</v>
      </c>
      <c r="M5826" t="s">
        <v>80</v>
      </c>
      <c r="N5826" t="s">
        <v>34896</v>
      </c>
      <c r="O5826" t="s">
        <v>137</v>
      </c>
      <c r="P5826" t="s">
        <v>3421</v>
      </c>
      <c r="Q5826" t="s">
        <v>43379</v>
      </c>
      <c r="R5826" t="s">
        <v>43377</v>
      </c>
      <c r="S5826" t="s">
        <v>43380</v>
      </c>
      <c r="T5826" t="s">
        <v>37</v>
      </c>
      <c r="U5826" t="s">
        <v>41</v>
      </c>
      <c r="V5826" t="s">
        <v>368</v>
      </c>
      <c r="W5826" t="s">
        <v>11611</v>
      </c>
      <c r="X5826" t="s">
        <v>55</v>
      </c>
      <c r="Y5826" t="s">
        <v>31</v>
      </c>
      <c r="Z5826" t="s">
        <v>56</v>
      </c>
      <c r="AA5826" t="s">
        <v>57</v>
      </c>
      <c r="AB5826" t="s">
        <v>770</v>
      </c>
      <c r="AC5826" t="s">
        <v>43381</v>
      </c>
      <c r="AD5826" t="s">
        <v>43382</v>
      </c>
    </row>
    <row r="5827" spans="1:30" x14ac:dyDescent="0.25">
      <c r="A5827" t="s">
        <v>43383</v>
      </c>
      <c r="B5827" s="1">
        <v>43977.682013888887</v>
      </c>
      <c r="C5827">
        <v>1</v>
      </c>
      <c r="D5827" t="s">
        <v>3299</v>
      </c>
      <c r="E5827" t="s">
        <v>33</v>
      </c>
      <c r="F5827" t="s">
        <v>77</v>
      </c>
      <c r="G5827">
        <v>1</v>
      </c>
      <c r="H5827" t="s">
        <v>43384</v>
      </c>
      <c r="I5827">
        <v>8</v>
      </c>
      <c r="J5827" t="s">
        <v>31</v>
      </c>
      <c r="K5827" t="s">
        <v>35</v>
      </c>
      <c r="L5827" t="s">
        <v>1653</v>
      </c>
      <c r="M5827" t="s">
        <v>37</v>
      </c>
      <c r="N5827" t="s">
        <v>43385</v>
      </c>
      <c r="O5827" t="s">
        <v>38</v>
      </c>
      <c r="P5827" t="s">
        <v>3421</v>
      </c>
      <c r="Q5827" t="s">
        <v>43386</v>
      </c>
      <c r="R5827" t="s">
        <v>43383</v>
      </c>
      <c r="S5827" t="s">
        <v>43387</v>
      </c>
      <c r="T5827" t="s">
        <v>37</v>
      </c>
      <c r="U5827" t="s">
        <v>109</v>
      </c>
      <c r="V5827" t="s">
        <v>85</v>
      </c>
      <c r="W5827" t="s">
        <v>17688</v>
      </c>
      <c r="X5827" t="s">
        <v>55</v>
      </c>
      <c r="Y5827" t="s">
        <v>31</v>
      </c>
      <c r="Z5827" t="s">
        <v>88</v>
      </c>
      <c r="AA5827" t="s">
        <v>57</v>
      </c>
      <c r="AB5827" t="s">
        <v>770</v>
      </c>
      <c r="AC5827" t="s">
        <v>43388</v>
      </c>
      <c r="AD5827" t="s">
        <v>43389</v>
      </c>
    </row>
    <row r="5828" spans="1:30" x14ac:dyDescent="0.25">
      <c r="A5828" t="s">
        <v>43390</v>
      </c>
      <c r="B5828" s="1">
        <v>43977.682013888887</v>
      </c>
      <c r="C5828">
        <v>1</v>
      </c>
      <c r="D5828" t="s">
        <v>3299</v>
      </c>
      <c r="E5828" t="s">
        <v>33</v>
      </c>
      <c r="F5828" t="s">
        <v>77</v>
      </c>
      <c r="G5828">
        <v>2</v>
      </c>
      <c r="H5828" t="s">
        <v>43391</v>
      </c>
      <c r="I5828">
        <v>3</v>
      </c>
      <c r="J5828" t="s">
        <v>31</v>
      </c>
      <c r="K5828" t="s">
        <v>35</v>
      </c>
      <c r="L5828" t="s">
        <v>15436</v>
      </c>
      <c r="M5828" t="s">
        <v>80</v>
      </c>
      <c r="N5828" t="s">
        <v>43392</v>
      </c>
      <c r="O5828" t="s">
        <v>137</v>
      </c>
      <c r="P5828" t="s">
        <v>3421</v>
      </c>
      <c r="Q5828" t="s">
        <v>43393</v>
      </c>
      <c r="R5828" t="s">
        <v>43390</v>
      </c>
      <c r="S5828" t="s">
        <v>43394</v>
      </c>
      <c r="T5828" t="s">
        <v>37</v>
      </c>
      <c r="U5828" t="s">
        <v>41</v>
      </c>
      <c r="V5828" t="s">
        <v>85</v>
      </c>
      <c r="W5828" t="s">
        <v>8369</v>
      </c>
      <c r="X5828" t="s">
        <v>43</v>
      </c>
      <c r="Y5828" t="s">
        <v>31</v>
      </c>
      <c r="Z5828" t="s">
        <v>88</v>
      </c>
      <c r="AA5828" t="s">
        <v>57</v>
      </c>
      <c r="AB5828" t="s">
        <v>770</v>
      </c>
      <c r="AC5828" t="s">
        <v>43395</v>
      </c>
      <c r="AD5828" t="s">
        <v>43396</v>
      </c>
    </row>
    <row r="5829" spans="1:30" x14ac:dyDescent="0.25">
      <c r="A5829" t="s">
        <v>43397</v>
      </c>
      <c r="B5829" s="1">
        <v>43977.682013888887</v>
      </c>
      <c r="C5829">
        <v>1</v>
      </c>
      <c r="D5829" t="s">
        <v>3299</v>
      </c>
      <c r="E5829" t="s">
        <v>33</v>
      </c>
      <c r="F5829" t="s">
        <v>31</v>
      </c>
      <c r="G5829">
        <v>1</v>
      </c>
      <c r="H5829" t="s">
        <v>43398</v>
      </c>
      <c r="I5829">
        <v>4</v>
      </c>
      <c r="J5829" t="s">
        <v>31</v>
      </c>
      <c r="K5829" t="s">
        <v>31</v>
      </c>
      <c r="L5829" t="s">
        <v>1644</v>
      </c>
      <c r="M5829" t="s">
        <v>37</v>
      </c>
      <c r="N5829" t="s">
        <v>43399</v>
      </c>
      <c r="O5829" t="s">
        <v>37</v>
      </c>
      <c r="P5829" t="s">
        <v>3421</v>
      </c>
      <c r="Q5829" t="s">
        <v>43400</v>
      </c>
      <c r="R5829" t="s">
        <v>43397</v>
      </c>
      <c r="S5829" t="s">
        <v>43401</v>
      </c>
      <c r="T5829" t="s">
        <v>40</v>
      </c>
      <c r="U5829" t="s">
        <v>109</v>
      </c>
      <c r="V5829" t="s">
        <v>85</v>
      </c>
      <c r="W5829" t="s">
        <v>159</v>
      </c>
      <c r="X5829" t="s">
        <v>43</v>
      </c>
      <c r="Y5829" t="s">
        <v>43402</v>
      </c>
      <c r="Z5829" t="s">
        <v>45</v>
      </c>
      <c r="AA5829" t="s">
        <v>57</v>
      </c>
      <c r="AB5829" t="s">
        <v>770</v>
      </c>
      <c r="AC5829" t="s">
        <v>43403</v>
      </c>
      <c r="AD5829" t="s">
        <v>43404</v>
      </c>
    </row>
    <row r="5830" spans="1:30" x14ac:dyDescent="0.25">
      <c r="A5830" t="s">
        <v>43405</v>
      </c>
      <c r="B5830" s="1">
        <v>43977.682013888887</v>
      </c>
      <c r="C5830">
        <v>1</v>
      </c>
      <c r="D5830" t="s">
        <v>3299</v>
      </c>
      <c r="E5830" t="s">
        <v>33</v>
      </c>
      <c r="F5830" t="s">
        <v>31</v>
      </c>
      <c r="G5830" t="s">
        <v>31</v>
      </c>
      <c r="H5830" t="s">
        <v>43406</v>
      </c>
      <c r="I5830">
        <v>5</v>
      </c>
      <c r="J5830" t="s">
        <v>31</v>
      </c>
      <c r="K5830" t="s">
        <v>31</v>
      </c>
      <c r="L5830" t="s">
        <v>15436</v>
      </c>
      <c r="M5830" t="s">
        <v>80</v>
      </c>
      <c r="N5830" t="s">
        <v>43407</v>
      </c>
      <c r="O5830" t="s">
        <v>38</v>
      </c>
      <c r="P5830" t="s">
        <v>3421</v>
      </c>
      <c r="Q5830" t="s">
        <v>43408</v>
      </c>
      <c r="R5830" t="s">
        <v>43405</v>
      </c>
      <c r="S5830" t="s">
        <v>43409</v>
      </c>
      <c r="T5830" t="s">
        <v>37</v>
      </c>
      <c r="U5830" t="s">
        <v>41</v>
      </c>
      <c r="V5830" t="s">
        <v>85</v>
      </c>
      <c r="W5830" t="s">
        <v>268</v>
      </c>
      <c r="X5830" t="s">
        <v>43</v>
      </c>
      <c r="Y5830" t="s">
        <v>31</v>
      </c>
      <c r="Z5830" t="s">
        <v>45</v>
      </c>
      <c r="AA5830" t="s">
        <v>57</v>
      </c>
      <c r="AB5830" t="s">
        <v>770</v>
      </c>
      <c r="AC5830" t="s">
        <v>43410</v>
      </c>
      <c r="AD5830" t="s">
        <v>43411</v>
      </c>
    </row>
    <row r="5831" spans="1:30" x14ac:dyDescent="0.25">
      <c r="A5831" t="s">
        <v>43412</v>
      </c>
      <c r="B5831" s="1">
        <v>43977.682013888887</v>
      </c>
      <c r="C5831">
        <v>1</v>
      </c>
      <c r="D5831" t="s">
        <v>3299</v>
      </c>
      <c r="E5831" t="s">
        <v>33</v>
      </c>
      <c r="F5831" t="s">
        <v>31</v>
      </c>
      <c r="G5831">
        <v>3</v>
      </c>
      <c r="H5831" t="s">
        <v>43413</v>
      </c>
      <c r="I5831">
        <v>6</v>
      </c>
      <c r="J5831" t="s">
        <v>31</v>
      </c>
      <c r="K5831" t="s">
        <v>31</v>
      </c>
      <c r="L5831" t="s">
        <v>43414</v>
      </c>
      <c r="M5831" t="s">
        <v>37</v>
      </c>
      <c r="N5831" t="s">
        <v>9593</v>
      </c>
      <c r="O5831" t="s">
        <v>37</v>
      </c>
      <c r="P5831" t="s">
        <v>3421</v>
      </c>
      <c r="Q5831" t="s">
        <v>43415</v>
      </c>
      <c r="R5831" t="s">
        <v>43412</v>
      </c>
      <c r="S5831" t="s">
        <v>43416</v>
      </c>
      <c r="T5831" t="s">
        <v>40</v>
      </c>
      <c r="U5831" t="s">
        <v>109</v>
      </c>
      <c r="V5831" t="s">
        <v>85</v>
      </c>
      <c r="W5831" t="s">
        <v>8799</v>
      </c>
      <c r="X5831" t="s">
        <v>55</v>
      </c>
      <c r="Y5831" t="s">
        <v>43417</v>
      </c>
      <c r="Z5831" t="s">
        <v>45</v>
      </c>
      <c r="AA5831" t="s">
        <v>57</v>
      </c>
      <c r="AB5831" t="s">
        <v>47</v>
      </c>
      <c r="AC5831" t="s">
        <v>43418</v>
      </c>
      <c r="AD5831" t="s">
        <v>43419</v>
      </c>
    </row>
    <row r="5832" spans="1:30" x14ac:dyDescent="0.25">
      <c r="A5832" t="s">
        <v>43420</v>
      </c>
      <c r="B5832" s="1">
        <v>43977.682013888887</v>
      </c>
      <c r="C5832">
        <v>1</v>
      </c>
      <c r="D5832" t="s">
        <v>3299</v>
      </c>
      <c r="E5832" t="s">
        <v>33</v>
      </c>
      <c r="F5832" t="s">
        <v>77</v>
      </c>
      <c r="G5832">
        <v>1</v>
      </c>
      <c r="H5832" t="s">
        <v>43421</v>
      </c>
      <c r="I5832">
        <v>2</v>
      </c>
      <c r="J5832" t="s">
        <v>31</v>
      </c>
      <c r="K5832" t="s">
        <v>31</v>
      </c>
      <c r="L5832" t="s">
        <v>6666</v>
      </c>
      <c r="M5832" t="s">
        <v>37</v>
      </c>
      <c r="N5832" t="s">
        <v>43422</v>
      </c>
      <c r="O5832" t="s">
        <v>37</v>
      </c>
      <c r="P5832" t="s">
        <v>3421</v>
      </c>
      <c r="Q5832" t="s">
        <v>43423</v>
      </c>
      <c r="R5832" t="s">
        <v>43420</v>
      </c>
      <c r="S5832" t="s">
        <v>43424</v>
      </c>
      <c r="T5832" t="s">
        <v>37</v>
      </c>
      <c r="U5832" t="s">
        <v>109</v>
      </c>
      <c r="V5832" t="s">
        <v>85</v>
      </c>
      <c r="W5832" t="s">
        <v>28621</v>
      </c>
      <c r="X5832" t="s">
        <v>43</v>
      </c>
      <c r="Y5832" t="s">
        <v>31</v>
      </c>
      <c r="Z5832" t="s">
        <v>88</v>
      </c>
      <c r="AA5832" t="s">
        <v>31</v>
      </c>
      <c r="AB5832" t="s">
        <v>64</v>
      </c>
      <c r="AC5832" t="s">
        <v>43425</v>
      </c>
      <c r="AD5832" t="s">
        <v>43426</v>
      </c>
    </row>
    <row r="5833" spans="1:30" x14ac:dyDescent="0.25">
      <c r="A5833" t="s">
        <v>43427</v>
      </c>
      <c r="B5833" s="1">
        <v>43977.682013888887</v>
      </c>
      <c r="C5833">
        <v>1</v>
      </c>
      <c r="D5833" t="s">
        <v>3299</v>
      </c>
      <c r="E5833" t="s">
        <v>33</v>
      </c>
      <c r="F5833" t="s">
        <v>77</v>
      </c>
      <c r="G5833">
        <v>1</v>
      </c>
      <c r="H5833" t="s">
        <v>43428</v>
      </c>
      <c r="I5833">
        <v>9</v>
      </c>
      <c r="J5833" t="s">
        <v>31</v>
      </c>
      <c r="K5833" t="s">
        <v>31</v>
      </c>
      <c r="L5833" t="s">
        <v>9488</v>
      </c>
      <c r="M5833" t="s">
        <v>37</v>
      </c>
      <c r="N5833" t="s">
        <v>6433</v>
      </c>
      <c r="O5833" t="s">
        <v>38</v>
      </c>
      <c r="P5833" t="s">
        <v>3421</v>
      </c>
      <c r="Q5833" t="s">
        <v>43429</v>
      </c>
      <c r="R5833" t="s">
        <v>43427</v>
      </c>
      <c r="S5833" t="s">
        <v>43430</v>
      </c>
      <c r="T5833" t="s">
        <v>40</v>
      </c>
      <c r="U5833" t="s">
        <v>109</v>
      </c>
      <c r="V5833" t="s">
        <v>85</v>
      </c>
      <c r="W5833" t="s">
        <v>539</v>
      </c>
      <c r="X5833" t="s">
        <v>43</v>
      </c>
      <c r="Y5833" t="s">
        <v>43431</v>
      </c>
      <c r="Z5833" t="s">
        <v>88</v>
      </c>
      <c r="AA5833" t="s">
        <v>57</v>
      </c>
      <c r="AB5833" t="s">
        <v>47</v>
      </c>
      <c r="AC5833" t="s">
        <v>43432</v>
      </c>
      <c r="AD5833" t="s">
        <v>43433</v>
      </c>
    </row>
    <row r="5834" spans="1:30" x14ac:dyDescent="0.25">
      <c r="A5834" t="s">
        <v>43434</v>
      </c>
      <c r="B5834" s="1">
        <v>43977.682013888887</v>
      </c>
      <c r="C5834">
        <v>1</v>
      </c>
      <c r="D5834" t="s">
        <v>3299</v>
      </c>
      <c r="E5834" t="s">
        <v>33</v>
      </c>
      <c r="F5834" t="s">
        <v>31</v>
      </c>
      <c r="G5834" t="s">
        <v>31</v>
      </c>
      <c r="H5834" t="s">
        <v>43435</v>
      </c>
      <c r="I5834">
        <v>8</v>
      </c>
      <c r="J5834" t="s">
        <v>31</v>
      </c>
      <c r="K5834" t="s">
        <v>31</v>
      </c>
      <c r="L5834" t="s">
        <v>13637</v>
      </c>
      <c r="M5834" t="s">
        <v>37</v>
      </c>
      <c r="N5834" t="s">
        <v>43436</v>
      </c>
      <c r="O5834" t="s">
        <v>38</v>
      </c>
      <c r="P5834" t="s">
        <v>3421</v>
      </c>
      <c r="Q5834" t="s">
        <v>43437</v>
      </c>
      <c r="R5834" t="s">
        <v>43434</v>
      </c>
      <c r="S5834" t="s">
        <v>43438</v>
      </c>
      <c r="T5834" t="s">
        <v>37</v>
      </c>
      <c r="U5834" t="s">
        <v>109</v>
      </c>
      <c r="V5834" t="s">
        <v>368</v>
      </c>
      <c r="W5834" t="s">
        <v>43439</v>
      </c>
      <c r="X5834" t="s">
        <v>55</v>
      </c>
      <c r="Y5834" t="s">
        <v>31</v>
      </c>
      <c r="Z5834" t="s">
        <v>45</v>
      </c>
      <c r="AA5834" t="s">
        <v>57</v>
      </c>
      <c r="AB5834" t="s">
        <v>770</v>
      </c>
      <c r="AC5834" t="s">
        <v>43440</v>
      </c>
      <c r="AD5834" t="s">
        <v>43441</v>
      </c>
    </row>
    <row r="5835" spans="1:30" x14ac:dyDescent="0.25">
      <c r="A5835" t="s">
        <v>43442</v>
      </c>
      <c r="B5835" s="1">
        <v>43977.682013888887</v>
      </c>
      <c r="C5835">
        <v>1</v>
      </c>
      <c r="D5835" t="s">
        <v>3299</v>
      </c>
      <c r="E5835" t="s">
        <v>33</v>
      </c>
      <c r="F5835" t="s">
        <v>31</v>
      </c>
      <c r="G5835" t="s">
        <v>31</v>
      </c>
      <c r="H5835" t="s">
        <v>43443</v>
      </c>
      <c r="I5835">
        <v>1</v>
      </c>
      <c r="J5835" t="s">
        <v>31</v>
      </c>
      <c r="K5835" t="s">
        <v>31</v>
      </c>
      <c r="L5835" t="s">
        <v>43444</v>
      </c>
      <c r="M5835" t="s">
        <v>37</v>
      </c>
      <c r="N5835" t="s">
        <v>43445</v>
      </c>
      <c r="O5835" t="s">
        <v>37</v>
      </c>
      <c r="P5835" t="s">
        <v>3421</v>
      </c>
      <c r="Q5835" t="s">
        <v>43446</v>
      </c>
      <c r="R5835" t="s">
        <v>43442</v>
      </c>
      <c r="S5835" t="s">
        <v>43447</v>
      </c>
      <c r="T5835" t="s">
        <v>37</v>
      </c>
      <c r="U5835" t="s">
        <v>109</v>
      </c>
      <c r="V5835" t="s">
        <v>85</v>
      </c>
      <c r="W5835" t="s">
        <v>7827</v>
      </c>
      <c r="X5835" t="s">
        <v>43</v>
      </c>
      <c r="Y5835" t="s">
        <v>31</v>
      </c>
      <c r="Z5835" t="s">
        <v>45</v>
      </c>
      <c r="AA5835" t="s">
        <v>57</v>
      </c>
      <c r="AB5835" t="s">
        <v>306</v>
      </c>
      <c r="AC5835" t="s">
        <v>43448</v>
      </c>
      <c r="AD5835" t="s">
        <v>43449</v>
      </c>
    </row>
    <row r="5836" spans="1:30" x14ac:dyDescent="0.25">
      <c r="A5836" t="s">
        <v>43450</v>
      </c>
      <c r="B5836" s="1">
        <v>43977.682013888887</v>
      </c>
      <c r="C5836">
        <v>1</v>
      </c>
      <c r="D5836" t="s">
        <v>3299</v>
      </c>
      <c r="E5836" t="s">
        <v>33</v>
      </c>
      <c r="F5836" t="s">
        <v>31</v>
      </c>
      <c r="G5836">
        <v>1</v>
      </c>
      <c r="H5836" t="s">
        <v>43451</v>
      </c>
      <c r="I5836">
        <v>13</v>
      </c>
      <c r="J5836" t="s">
        <v>31</v>
      </c>
      <c r="K5836" t="s">
        <v>31</v>
      </c>
      <c r="L5836" t="s">
        <v>43452</v>
      </c>
      <c r="M5836" t="s">
        <v>37</v>
      </c>
      <c r="N5836" t="s">
        <v>13110</v>
      </c>
      <c r="O5836" t="s">
        <v>37</v>
      </c>
      <c r="P5836" t="s">
        <v>3421</v>
      </c>
      <c r="Q5836" t="s">
        <v>43453</v>
      </c>
      <c r="R5836" t="s">
        <v>43450</v>
      </c>
      <c r="S5836" t="s">
        <v>43454</v>
      </c>
      <c r="T5836" t="s">
        <v>37</v>
      </c>
      <c r="U5836" t="s">
        <v>109</v>
      </c>
      <c r="V5836" t="s">
        <v>85</v>
      </c>
      <c r="W5836" t="s">
        <v>1126</v>
      </c>
      <c r="X5836" t="s">
        <v>55</v>
      </c>
      <c r="Y5836" t="s">
        <v>31</v>
      </c>
      <c r="Z5836" t="s">
        <v>45</v>
      </c>
      <c r="AA5836" t="s">
        <v>57</v>
      </c>
      <c r="AB5836" t="s">
        <v>770</v>
      </c>
      <c r="AC5836" t="s">
        <v>43455</v>
      </c>
      <c r="AD5836" t="s">
        <v>43456</v>
      </c>
    </row>
    <row r="5837" spans="1:30" x14ac:dyDescent="0.25">
      <c r="A5837" t="s">
        <v>43457</v>
      </c>
      <c r="B5837" s="1">
        <v>43977.682025462964</v>
      </c>
      <c r="C5837">
        <v>1</v>
      </c>
      <c r="D5837" t="s">
        <v>3299</v>
      </c>
      <c r="E5837" t="s">
        <v>33</v>
      </c>
      <c r="F5837" t="s">
        <v>31</v>
      </c>
      <c r="G5837" t="s">
        <v>31</v>
      </c>
      <c r="H5837" t="s">
        <v>43458</v>
      </c>
      <c r="I5837">
        <v>8</v>
      </c>
      <c r="J5837" t="s">
        <v>31</v>
      </c>
      <c r="K5837" t="s">
        <v>31</v>
      </c>
      <c r="L5837" t="s">
        <v>10491</v>
      </c>
      <c r="M5837" t="s">
        <v>37</v>
      </c>
      <c r="N5837" t="s">
        <v>43459</v>
      </c>
      <c r="O5837" t="s">
        <v>38</v>
      </c>
      <c r="P5837" t="s">
        <v>3421</v>
      </c>
      <c r="Q5837" t="s">
        <v>43460</v>
      </c>
      <c r="R5837" t="s">
        <v>43457</v>
      </c>
      <c r="S5837" t="s">
        <v>43461</v>
      </c>
      <c r="T5837" t="s">
        <v>40</v>
      </c>
      <c r="U5837" t="s">
        <v>109</v>
      </c>
      <c r="V5837" t="s">
        <v>85</v>
      </c>
      <c r="W5837" t="s">
        <v>10446</v>
      </c>
      <c r="X5837" t="s">
        <v>43</v>
      </c>
      <c r="Y5837" t="s">
        <v>43462</v>
      </c>
      <c r="Z5837" t="s">
        <v>45</v>
      </c>
      <c r="AA5837" t="s">
        <v>57</v>
      </c>
      <c r="AB5837" t="s">
        <v>770</v>
      </c>
      <c r="AC5837" t="s">
        <v>43403</v>
      </c>
      <c r="AD5837" t="s">
        <v>43463</v>
      </c>
    </row>
    <row r="5838" spans="1:30" x14ac:dyDescent="0.25">
      <c r="A5838" t="s">
        <v>43464</v>
      </c>
      <c r="B5838" s="1">
        <v>43977.682025462964</v>
      </c>
      <c r="C5838">
        <v>1</v>
      </c>
      <c r="D5838" t="s">
        <v>3299</v>
      </c>
      <c r="E5838" t="s">
        <v>33</v>
      </c>
      <c r="F5838" t="s">
        <v>31</v>
      </c>
      <c r="G5838">
        <v>2</v>
      </c>
      <c r="H5838" t="s">
        <v>43465</v>
      </c>
      <c r="I5838">
        <v>2</v>
      </c>
      <c r="J5838" t="s">
        <v>31</v>
      </c>
      <c r="K5838" t="s">
        <v>31</v>
      </c>
      <c r="L5838" t="s">
        <v>43466</v>
      </c>
      <c r="M5838" t="s">
        <v>37</v>
      </c>
      <c r="N5838" t="s">
        <v>43467</v>
      </c>
      <c r="O5838" t="s">
        <v>37</v>
      </c>
      <c r="P5838" t="s">
        <v>3421</v>
      </c>
      <c r="Q5838" t="s">
        <v>43468</v>
      </c>
      <c r="R5838" t="s">
        <v>43464</v>
      </c>
      <c r="S5838" t="s">
        <v>43469</v>
      </c>
      <c r="T5838" t="s">
        <v>40</v>
      </c>
      <c r="U5838" t="s">
        <v>109</v>
      </c>
      <c r="V5838" t="s">
        <v>85</v>
      </c>
      <c r="W5838" t="s">
        <v>43470</v>
      </c>
      <c r="X5838" t="s">
        <v>43</v>
      </c>
      <c r="Y5838" t="s">
        <v>43471</v>
      </c>
      <c r="Z5838" t="s">
        <v>45</v>
      </c>
      <c r="AA5838" t="s">
        <v>57</v>
      </c>
      <c r="AB5838" t="s">
        <v>306</v>
      </c>
      <c r="AC5838" t="s">
        <v>43472</v>
      </c>
      <c r="AD5838" t="s">
        <v>43473</v>
      </c>
    </row>
    <row r="5839" spans="1:30" x14ac:dyDescent="0.25">
      <c r="A5839" t="s">
        <v>43474</v>
      </c>
      <c r="B5839" s="1">
        <v>43977.682025462964</v>
      </c>
      <c r="C5839">
        <v>1</v>
      </c>
      <c r="D5839" t="s">
        <v>3299</v>
      </c>
      <c r="E5839" t="s">
        <v>33</v>
      </c>
      <c r="F5839" t="s">
        <v>31</v>
      </c>
      <c r="G5839" t="s">
        <v>31</v>
      </c>
      <c r="H5839" t="s">
        <v>43475</v>
      </c>
      <c r="I5839">
        <v>7</v>
      </c>
      <c r="J5839" t="s">
        <v>31</v>
      </c>
      <c r="K5839" t="s">
        <v>31</v>
      </c>
      <c r="L5839" t="s">
        <v>2769</v>
      </c>
      <c r="M5839" t="s">
        <v>37</v>
      </c>
      <c r="N5839" t="s">
        <v>43476</v>
      </c>
      <c r="O5839" t="s">
        <v>38</v>
      </c>
      <c r="P5839" t="s">
        <v>3421</v>
      </c>
      <c r="Q5839" t="s">
        <v>43477</v>
      </c>
      <c r="R5839" t="s">
        <v>43474</v>
      </c>
      <c r="S5839" t="s">
        <v>43478</v>
      </c>
      <c r="T5839" t="s">
        <v>37</v>
      </c>
      <c r="U5839" t="s">
        <v>109</v>
      </c>
      <c r="V5839" t="s">
        <v>85</v>
      </c>
      <c r="W5839" t="s">
        <v>43479</v>
      </c>
      <c r="X5839" t="s">
        <v>43</v>
      </c>
      <c r="Y5839" t="s">
        <v>31</v>
      </c>
      <c r="Z5839" t="s">
        <v>45</v>
      </c>
      <c r="AA5839" t="s">
        <v>57</v>
      </c>
      <c r="AB5839" t="s">
        <v>306</v>
      </c>
      <c r="AC5839" t="s">
        <v>43480</v>
      </c>
      <c r="AD5839" t="s">
        <v>43481</v>
      </c>
    </row>
    <row r="5840" spans="1:30" x14ac:dyDescent="0.25">
      <c r="A5840" t="s">
        <v>43482</v>
      </c>
      <c r="B5840" s="1">
        <v>43977.682025462964</v>
      </c>
      <c r="C5840">
        <v>1</v>
      </c>
      <c r="D5840" t="s">
        <v>3299</v>
      </c>
      <c r="E5840" t="s">
        <v>33</v>
      </c>
      <c r="F5840" t="s">
        <v>77</v>
      </c>
      <c r="G5840">
        <v>1</v>
      </c>
      <c r="H5840" t="s">
        <v>43483</v>
      </c>
      <c r="I5840">
        <v>8</v>
      </c>
      <c r="J5840" t="s">
        <v>31</v>
      </c>
      <c r="K5840" t="s">
        <v>31</v>
      </c>
      <c r="L5840" t="s">
        <v>43484</v>
      </c>
      <c r="M5840" t="s">
        <v>37</v>
      </c>
      <c r="N5840" t="s">
        <v>43485</v>
      </c>
      <c r="O5840" t="s">
        <v>37</v>
      </c>
      <c r="P5840" t="s">
        <v>3421</v>
      </c>
      <c r="Q5840" t="s">
        <v>43486</v>
      </c>
      <c r="R5840" t="s">
        <v>43482</v>
      </c>
      <c r="S5840" t="s">
        <v>43487</v>
      </c>
      <c r="T5840" t="s">
        <v>37</v>
      </c>
      <c r="U5840" t="s">
        <v>109</v>
      </c>
      <c r="V5840" t="s">
        <v>85</v>
      </c>
      <c r="W5840" t="s">
        <v>8845</v>
      </c>
      <c r="X5840" t="s">
        <v>55</v>
      </c>
      <c r="Y5840" t="s">
        <v>31</v>
      </c>
      <c r="Z5840" t="s">
        <v>88</v>
      </c>
      <c r="AA5840" t="s">
        <v>57</v>
      </c>
      <c r="AB5840" t="s">
        <v>770</v>
      </c>
      <c r="AC5840" t="s">
        <v>43488</v>
      </c>
      <c r="AD5840" t="s">
        <v>34183</v>
      </c>
    </row>
    <row r="5841" spans="1:30" x14ac:dyDescent="0.25">
      <c r="A5841" t="s">
        <v>43489</v>
      </c>
      <c r="B5841" s="1">
        <v>43977.682025462964</v>
      </c>
      <c r="C5841">
        <v>1</v>
      </c>
      <c r="D5841" t="s">
        <v>3299</v>
      </c>
      <c r="E5841" t="s">
        <v>33</v>
      </c>
      <c r="F5841" t="s">
        <v>77</v>
      </c>
      <c r="G5841" t="s">
        <v>31</v>
      </c>
      <c r="H5841" t="s">
        <v>43490</v>
      </c>
      <c r="I5841">
        <v>5</v>
      </c>
      <c r="J5841" t="s">
        <v>31</v>
      </c>
      <c r="K5841" t="s">
        <v>31</v>
      </c>
      <c r="L5841" t="s">
        <v>32221</v>
      </c>
      <c r="M5841" t="s">
        <v>37</v>
      </c>
      <c r="N5841" t="s">
        <v>43491</v>
      </c>
      <c r="O5841" t="s">
        <v>137</v>
      </c>
      <c r="P5841" t="s">
        <v>3421</v>
      </c>
      <c r="Q5841" t="s">
        <v>43492</v>
      </c>
      <c r="R5841" t="s">
        <v>43489</v>
      </c>
      <c r="S5841" t="s">
        <v>43493</v>
      </c>
      <c r="T5841" t="s">
        <v>37</v>
      </c>
      <c r="U5841" t="s">
        <v>109</v>
      </c>
      <c r="V5841" t="s">
        <v>85</v>
      </c>
      <c r="W5841" t="s">
        <v>1314</v>
      </c>
      <c r="X5841" t="s">
        <v>55</v>
      </c>
      <c r="Y5841" t="s">
        <v>31</v>
      </c>
      <c r="Z5841" t="s">
        <v>88</v>
      </c>
      <c r="AA5841" t="s">
        <v>57</v>
      </c>
      <c r="AB5841" t="s">
        <v>306</v>
      </c>
      <c r="AC5841" t="s">
        <v>43455</v>
      </c>
      <c r="AD5841" t="s">
        <v>43494</v>
      </c>
    </row>
    <row r="5842" spans="1:30" x14ac:dyDescent="0.25">
      <c r="A5842" t="s">
        <v>43495</v>
      </c>
      <c r="B5842" s="1">
        <v>43977.682025462964</v>
      </c>
      <c r="C5842">
        <v>1</v>
      </c>
      <c r="D5842" t="s">
        <v>3299</v>
      </c>
      <c r="E5842" t="s">
        <v>33</v>
      </c>
      <c r="F5842" t="s">
        <v>77</v>
      </c>
      <c r="G5842">
        <v>1</v>
      </c>
      <c r="H5842" t="s">
        <v>43496</v>
      </c>
      <c r="I5842">
        <v>5</v>
      </c>
      <c r="J5842" t="s">
        <v>31</v>
      </c>
      <c r="K5842" t="s">
        <v>31</v>
      </c>
      <c r="L5842" t="s">
        <v>1345</v>
      </c>
      <c r="M5842" t="s">
        <v>80</v>
      </c>
      <c r="N5842" t="s">
        <v>43497</v>
      </c>
      <c r="O5842" t="s">
        <v>38</v>
      </c>
      <c r="P5842" t="s">
        <v>3421</v>
      </c>
      <c r="Q5842" t="s">
        <v>43498</v>
      </c>
      <c r="R5842" t="s">
        <v>43495</v>
      </c>
      <c r="S5842" t="s">
        <v>43499</v>
      </c>
      <c r="T5842" t="s">
        <v>37</v>
      </c>
      <c r="U5842" t="s">
        <v>41</v>
      </c>
      <c r="V5842" t="s">
        <v>85</v>
      </c>
      <c r="W5842" t="s">
        <v>214</v>
      </c>
      <c r="X5842" t="s">
        <v>43</v>
      </c>
      <c r="Y5842" t="s">
        <v>31</v>
      </c>
      <c r="Z5842" t="s">
        <v>88</v>
      </c>
      <c r="AA5842" t="s">
        <v>57</v>
      </c>
      <c r="AB5842" t="s">
        <v>306</v>
      </c>
      <c r="AC5842" t="s">
        <v>43500</v>
      </c>
      <c r="AD5842" t="s">
        <v>43501</v>
      </c>
    </row>
    <row r="5843" spans="1:30" x14ac:dyDescent="0.25">
      <c r="A5843" t="s">
        <v>43502</v>
      </c>
      <c r="B5843" s="1">
        <v>43977.682025462964</v>
      </c>
      <c r="C5843">
        <v>1</v>
      </c>
      <c r="D5843" t="s">
        <v>3299</v>
      </c>
      <c r="E5843" t="s">
        <v>33</v>
      </c>
      <c r="F5843" t="s">
        <v>31</v>
      </c>
      <c r="G5843" t="s">
        <v>31</v>
      </c>
      <c r="H5843" t="s">
        <v>43503</v>
      </c>
      <c r="I5843">
        <v>5</v>
      </c>
      <c r="J5843" t="s">
        <v>31</v>
      </c>
      <c r="K5843" t="s">
        <v>31</v>
      </c>
      <c r="L5843" t="s">
        <v>1039</v>
      </c>
      <c r="M5843" t="s">
        <v>37</v>
      </c>
      <c r="N5843" t="s">
        <v>43504</v>
      </c>
      <c r="O5843" t="s">
        <v>137</v>
      </c>
      <c r="P5843" t="s">
        <v>3421</v>
      </c>
      <c r="Q5843" t="s">
        <v>43505</v>
      </c>
      <c r="R5843" t="s">
        <v>43502</v>
      </c>
      <c r="S5843" t="s">
        <v>43506</v>
      </c>
      <c r="T5843" t="s">
        <v>37</v>
      </c>
      <c r="U5843" t="s">
        <v>109</v>
      </c>
      <c r="V5843" t="s">
        <v>85</v>
      </c>
      <c r="W5843" t="s">
        <v>43507</v>
      </c>
      <c r="X5843" t="s">
        <v>43</v>
      </c>
      <c r="Y5843" t="s">
        <v>31</v>
      </c>
      <c r="Z5843" t="s">
        <v>45</v>
      </c>
      <c r="AA5843" t="s">
        <v>57</v>
      </c>
      <c r="AB5843" t="s">
        <v>770</v>
      </c>
      <c r="AC5843" t="s">
        <v>43508</v>
      </c>
      <c r="AD5843" t="s">
        <v>43509</v>
      </c>
    </row>
    <row r="5844" spans="1:30" x14ac:dyDescent="0.25">
      <c r="A5844" t="s">
        <v>43510</v>
      </c>
      <c r="B5844" s="1">
        <v>43977.682025462964</v>
      </c>
      <c r="C5844">
        <v>1</v>
      </c>
      <c r="D5844" t="s">
        <v>3299</v>
      </c>
      <c r="E5844" t="s">
        <v>33</v>
      </c>
      <c r="F5844" t="s">
        <v>31</v>
      </c>
      <c r="G5844" t="s">
        <v>31</v>
      </c>
      <c r="H5844" t="s">
        <v>43511</v>
      </c>
      <c r="I5844">
        <v>2</v>
      </c>
      <c r="J5844" t="s">
        <v>31</v>
      </c>
      <c r="K5844" t="s">
        <v>31</v>
      </c>
      <c r="L5844" t="s">
        <v>14444</v>
      </c>
      <c r="M5844" t="s">
        <v>37</v>
      </c>
      <c r="N5844" t="s">
        <v>43512</v>
      </c>
      <c r="O5844" t="s">
        <v>137</v>
      </c>
      <c r="P5844" t="s">
        <v>3421</v>
      </c>
      <c r="Q5844" t="s">
        <v>43513</v>
      </c>
      <c r="R5844" t="s">
        <v>43510</v>
      </c>
      <c r="S5844" t="s">
        <v>43514</v>
      </c>
      <c r="T5844" t="s">
        <v>37</v>
      </c>
      <c r="U5844" t="s">
        <v>109</v>
      </c>
      <c r="V5844" t="s">
        <v>85</v>
      </c>
      <c r="W5844" t="s">
        <v>43515</v>
      </c>
      <c r="X5844" t="s">
        <v>55</v>
      </c>
      <c r="Y5844" t="s">
        <v>31</v>
      </c>
      <c r="Z5844" t="s">
        <v>45</v>
      </c>
      <c r="AA5844" t="s">
        <v>57</v>
      </c>
      <c r="AB5844" t="s">
        <v>47</v>
      </c>
      <c r="AC5844" t="s">
        <v>43516</v>
      </c>
      <c r="AD5844" t="s">
        <v>43517</v>
      </c>
    </row>
    <row r="5845" spans="1:30" x14ac:dyDescent="0.25">
      <c r="A5845" t="s">
        <v>43518</v>
      </c>
      <c r="B5845" s="1">
        <v>43977.682037037041</v>
      </c>
      <c r="C5845">
        <v>1</v>
      </c>
      <c r="D5845" t="s">
        <v>3299</v>
      </c>
      <c r="E5845" t="s">
        <v>33</v>
      </c>
      <c r="F5845" t="s">
        <v>31</v>
      </c>
      <c r="G5845" t="s">
        <v>31</v>
      </c>
      <c r="H5845" t="s">
        <v>43519</v>
      </c>
      <c r="I5845">
        <v>5</v>
      </c>
      <c r="J5845" t="s">
        <v>31</v>
      </c>
      <c r="K5845" t="s">
        <v>31</v>
      </c>
      <c r="L5845" t="s">
        <v>383</v>
      </c>
      <c r="M5845" t="s">
        <v>80</v>
      </c>
      <c r="N5845" t="s">
        <v>43520</v>
      </c>
      <c r="O5845" t="s">
        <v>37</v>
      </c>
      <c r="P5845" t="s">
        <v>3421</v>
      </c>
      <c r="Q5845" t="s">
        <v>43521</v>
      </c>
      <c r="R5845" t="s">
        <v>43518</v>
      </c>
      <c r="S5845" t="s">
        <v>43522</v>
      </c>
      <c r="T5845" t="s">
        <v>37</v>
      </c>
      <c r="U5845" t="s">
        <v>41</v>
      </c>
      <c r="V5845" t="s">
        <v>85</v>
      </c>
      <c r="W5845" t="s">
        <v>25009</v>
      </c>
      <c r="X5845" t="s">
        <v>43</v>
      </c>
      <c r="Y5845" t="s">
        <v>31</v>
      </c>
      <c r="Z5845" t="s">
        <v>45</v>
      </c>
      <c r="AA5845" t="s">
        <v>57</v>
      </c>
      <c r="AB5845" t="s">
        <v>64</v>
      </c>
      <c r="AC5845" t="s">
        <v>43523</v>
      </c>
      <c r="AD5845" t="s">
        <v>43524</v>
      </c>
    </row>
    <row r="5846" spans="1:30" x14ac:dyDescent="0.25">
      <c r="A5846" t="s">
        <v>43525</v>
      </c>
      <c r="B5846" s="1">
        <v>43977.682037037041</v>
      </c>
      <c r="C5846">
        <v>1</v>
      </c>
      <c r="D5846" t="s">
        <v>3299</v>
      </c>
      <c r="E5846" t="s">
        <v>1019</v>
      </c>
      <c r="F5846" t="s">
        <v>77</v>
      </c>
      <c r="G5846">
        <v>1</v>
      </c>
      <c r="H5846" t="s">
        <v>43526</v>
      </c>
      <c r="I5846">
        <v>3</v>
      </c>
      <c r="J5846" t="s">
        <v>31</v>
      </c>
      <c r="K5846" t="s">
        <v>31</v>
      </c>
      <c r="L5846" t="s">
        <v>7767</v>
      </c>
      <c r="M5846" t="s">
        <v>37</v>
      </c>
      <c r="N5846" t="s">
        <v>43527</v>
      </c>
      <c r="O5846" t="s">
        <v>137</v>
      </c>
      <c r="P5846" t="s">
        <v>3421</v>
      </c>
      <c r="Q5846" t="s">
        <v>43528</v>
      </c>
      <c r="R5846" t="s">
        <v>43525</v>
      </c>
      <c r="S5846" t="s">
        <v>43529</v>
      </c>
      <c r="T5846" t="s">
        <v>37</v>
      </c>
      <c r="U5846" t="s">
        <v>109</v>
      </c>
      <c r="V5846" t="s">
        <v>85</v>
      </c>
      <c r="W5846" t="s">
        <v>43530</v>
      </c>
      <c r="X5846" t="s">
        <v>55</v>
      </c>
      <c r="Y5846" t="s">
        <v>31</v>
      </c>
      <c r="Z5846" t="s">
        <v>88</v>
      </c>
      <c r="AA5846" t="s">
        <v>57</v>
      </c>
      <c r="AB5846" t="s">
        <v>306</v>
      </c>
      <c r="AC5846" t="s">
        <v>43531</v>
      </c>
      <c r="AD5846" t="s">
        <v>43532</v>
      </c>
    </row>
    <row r="5847" spans="1:30" x14ac:dyDescent="0.25">
      <c r="A5847" t="s">
        <v>43533</v>
      </c>
      <c r="B5847" s="1">
        <v>43977.682037037041</v>
      </c>
      <c r="C5847">
        <v>1</v>
      </c>
      <c r="D5847" t="s">
        <v>3299</v>
      </c>
      <c r="E5847" t="s">
        <v>33</v>
      </c>
      <c r="F5847" t="s">
        <v>77</v>
      </c>
      <c r="G5847" t="s">
        <v>31</v>
      </c>
      <c r="H5847" t="s">
        <v>43534</v>
      </c>
      <c r="I5847">
        <v>3</v>
      </c>
      <c r="J5847" t="s">
        <v>31</v>
      </c>
      <c r="K5847" t="s">
        <v>31</v>
      </c>
      <c r="L5847" t="s">
        <v>43535</v>
      </c>
      <c r="M5847" t="s">
        <v>37</v>
      </c>
      <c r="N5847" t="s">
        <v>43536</v>
      </c>
      <c r="O5847" t="s">
        <v>38</v>
      </c>
      <c r="P5847" t="s">
        <v>3421</v>
      </c>
      <c r="Q5847" t="s">
        <v>43537</v>
      </c>
      <c r="R5847" t="s">
        <v>43533</v>
      </c>
      <c r="S5847" t="s">
        <v>43538</v>
      </c>
      <c r="T5847" t="s">
        <v>37</v>
      </c>
      <c r="U5847" t="s">
        <v>41</v>
      </c>
      <c r="V5847" t="s">
        <v>85</v>
      </c>
      <c r="W5847" t="s">
        <v>650</v>
      </c>
      <c r="X5847" t="s">
        <v>43</v>
      </c>
      <c r="Y5847" t="s">
        <v>31</v>
      </c>
      <c r="Z5847" t="s">
        <v>88</v>
      </c>
      <c r="AA5847" t="s">
        <v>57</v>
      </c>
      <c r="AB5847" t="s">
        <v>64</v>
      </c>
      <c r="AC5847" t="s">
        <v>43539</v>
      </c>
      <c r="AD5847" t="s">
        <v>43540</v>
      </c>
    </row>
    <row r="5848" spans="1:30" x14ac:dyDescent="0.25">
      <c r="A5848" t="s">
        <v>43541</v>
      </c>
      <c r="B5848" s="1">
        <v>43977.682037037041</v>
      </c>
      <c r="C5848">
        <v>1</v>
      </c>
      <c r="D5848" t="s">
        <v>3299</v>
      </c>
      <c r="E5848" t="s">
        <v>33</v>
      </c>
      <c r="F5848" t="s">
        <v>77</v>
      </c>
      <c r="G5848" t="s">
        <v>31</v>
      </c>
      <c r="H5848" t="s">
        <v>43542</v>
      </c>
      <c r="I5848">
        <v>8</v>
      </c>
      <c r="J5848" t="s">
        <v>31</v>
      </c>
      <c r="K5848" t="s">
        <v>31</v>
      </c>
      <c r="L5848" t="s">
        <v>1100</v>
      </c>
      <c r="M5848" t="s">
        <v>37</v>
      </c>
      <c r="N5848" t="s">
        <v>43543</v>
      </c>
      <c r="O5848" t="s">
        <v>38</v>
      </c>
      <c r="P5848" t="s">
        <v>3421</v>
      </c>
      <c r="Q5848" t="s">
        <v>43544</v>
      </c>
      <c r="R5848" t="s">
        <v>43541</v>
      </c>
      <c r="S5848" t="s">
        <v>43545</v>
      </c>
      <c r="T5848" t="s">
        <v>37</v>
      </c>
      <c r="U5848" t="s">
        <v>41</v>
      </c>
      <c r="V5848" t="s">
        <v>85</v>
      </c>
      <c r="W5848" t="s">
        <v>43546</v>
      </c>
      <c r="X5848" t="s">
        <v>43</v>
      </c>
      <c r="Y5848" t="s">
        <v>31</v>
      </c>
      <c r="Z5848" t="s">
        <v>88</v>
      </c>
      <c r="AA5848" t="s">
        <v>57</v>
      </c>
      <c r="AB5848" t="s">
        <v>64</v>
      </c>
      <c r="AC5848" t="s">
        <v>43547</v>
      </c>
      <c r="AD5848" t="s">
        <v>43548</v>
      </c>
    </row>
    <row r="5849" spans="1:30" x14ac:dyDescent="0.25">
      <c r="A5849" t="s">
        <v>43549</v>
      </c>
      <c r="B5849" s="1">
        <v>43977.682037037041</v>
      </c>
      <c r="C5849">
        <v>1</v>
      </c>
      <c r="D5849" t="s">
        <v>3299</v>
      </c>
      <c r="E5849" t="s">
        <v>33</v>
      </c>
      <c r="F5849" t="s">
        <v>77</v>
      </c>
      <c r="G5849" t="s">
        <v>31</v>
      </c>
      <c r="H5849" t="s">
        <v>43550</v>
      </c>
      <c r="I5849">
        <v>4</v>
      </c>
      <c r="J5849" t="s">
        <v>31</v>
      </c>
      <c r="K5849" t="s">
        <v>31</v>
      </c>
      <c r="L5849" t="s">
        <v>11697</v>
      </c>
      <c r="M5849" t="s">
        <v>37</v>
      </c>
      <c r="N5849" t="s">
        <v>43551</v>
      </c>
      <c r="O5849" t="s">
        <v>38</v>
      </c>
      <c r="P5849" t="s">
        <v>3421</v>
      </c>
      <c r="Q5849" t="s">
        <v>43552</v>
      </c>
      <c r="R5849" t="s">
        <v>43549</v>
      </c>
      <c r="S5849" t="s">
        <v>43553</v>
      </c>
      <c r="T5849" t="s">
        <v>37</v>
      </c>
      <c r="U5849" t="s">
        <v>41</v>
      </c>
      <c r="V5849" t="s">
        <v>85</v>
      </c>
      <c r="W5849" t="s">
        <v>7888</v>
      </c>
      <c r="X5849" t="s">
        <v>43</v>
      </c>
      <c r="Y5849" t="s">
        <v>31</v>
      </c>
      <c r="Z5849" t="s">
        <v>88</v>
      </c>
      <c r="AA5849" t="s">
        <v>57</v>
      </c>
      <c r="AB5849" t="s">
        <v>770</v>
      </c>
      <c r="AC5849" t="s">
        <v>43554</v>
      </c>
      <c r="AD5849" t="s">
        <v>43555</v>
      </c>
    </row>
    <row r="5850" spans="1:30" x14ac:dyDescent="0.25">
      <c r="A5850" t="s">
        <v>43556</v>
      </c>
      <c r="B5850" s="1">
        <v>43977.682037037041</v>
      </c>
      <c r="C5850">
        <v>1</v>
      </c>
      <c r="D5850" t="s">
        <v>3299</v>
      </c>
      <c r="E5850" t="s">
        <v>33</v>
      </c>
      <c r="F5850" t="s">
        <v>77</v>
      </c>
      <c r="G5850" t="s">
        <v>31</v>
      </c>
      <c r="H5850" t="s">
        <v>43557</v>
      </c>
      <c r="I5850">
        <v>6</v>
      </c>
      <c r="J5850" t="s">
        <v>3093</v>
      </c>
      <c r="K5850" t="s">
        <v>31</v>
      </c>
      <c r="L5850" t="s">
        <v>43259</v>
      </c>
      <c r="M5850" t="s">
        <v>53</v>
      </c>
      <c r="N5850" t="s">
        <v>43558</v>
      </c>
      <c r="O5850" t="s">
        <v>38</v>
      </c>
      <c r="P5850" t="s">
        <v>3421</v>
      </c>
      <c r="Q5850" t="s">
        <v>43559</v>
      </c>
      <c r="R5850" t="s">
        <v>43556</v>
      </c>
      <c r="S5850" t="s">
        <v>43560</v>
      </c>
      <c r="T5850" t="s">
        <v>37</v>
      </c>
      <c r="U5850" t="s">
        <v>41</v>
      </c>
      <c r="V5850" t="s">
        <v>368</v>
      </c>
      <c r="W5850" t="s">
        <v>7655</v>
      </c>
      <c r="X5850" t="s">
        <v>43</v>
      </c>
      <c r="Y5850" t="s">
        <v>31</v>
      </c>
      <c r="Z5850" t="s">
        <v>88</v>
      </c>
      <c r="AA5850" t="s">
        <v>57</v>
      </c>
      <c r="AB5850" t="s">
        <v>306</v>
      </c>
      <c r="AC5850" t="s">
        <v>43561</v>
      </c>
      <c r="AD5850" t="s">
        <v>43562</v>
      </c>
    </row>
    <row r="5851" spans="1:30" x14ac:dyDescent="0.25">
      <c r="A5851" t="s">
        <v>43563</v>
      </c>
      <c r="B5851" s="1">
        <v>43977.682037037041</v>
      </c>
      <c r="C5851">
        <v>1</v>
      </c>
      <c r="D5851" t="s">
        <v>3299</v>
      </c>
      <c r="E5851" t="s">
        <v>33</v>
      </c>
      <c r="F5851" t="s">
        <v>77</v>
      </c>
      <c r="G5851" t="s">
        <v>31</v>
      </c>
      <c r="H5851" t="s">
        <v>43564</v>
      </c>
      <c r="I5851">
        <v>8</v>
      </c>
      <c r="J5851" t="s">
        <v>31</v>
      </c>
      <c r="K5851" t="s">
        <v>31</v>
      </c>
      <c r="L5851" t="s">
        <v>43565</v>
      </c>
      <c r="M5851" t="s">
        <v>37</v>
      </c>
      <c r="N5851" t="s">
        <v>29650</v>
      </c>
      <c r="O5851" t="s">
        <v>38</v>
      </c>
      <c r="P5851" t="s">
        <v>3421</v>
      </c>
      <c r="Q5851" t="s">
        <v>43566</v>
      </c>
      <c r="R5851" t="s">
        <v>43563</v>
      </c>
      <c r="S5851" t="s">
        <v>43567</v>
      </c>
      <c r="T5851" t="s">
        <v>37</v>
      </c>
      <c r="U5851" t="s">
        <v>41</v>
      </c>
      <c r="V5851" t="s">
        <v>85</v>
      </c>
      <c r="W5851" t="s">
        <v>43568</v>
      </c>
      <c r="X5851" t="s">
        <v>43</v>
      </c>
      <c r="Y5851" t="s">
        <v>31</v>
      </c>
      <c r="Z5851" t="s">
        <v>88</v>
      </c>
      <c r="AA5851" t="s">
        <v>57</v>
      </c>
      <c r="AB5851" t="s">
        <v>770</v>
      </c>
      <c r="AC5851" t="s">
        <v>43569</v>
      </c>
      <c r="AD5851" t="s">
        <v>43570</v>
      </c>
    </row>
    <row r="5852" spans="1:30" x14ac:dyDescent="0.25">
      <c r="A5852" t="s">
        <v>43571</v>
      </c>
      <c r="B5852" s="1">
        <v>43977.682037037041</v>
      </c>
      <c r="C5852">
        <v>1</v>
      </c>
      <c r="D5852" t="s">
        <v>3299</v>
      </c>
      <c r="E5852" t="s">
        <v>33</v>
      </c>
      <c r="F5852" t="s">
        <v>77</v>
      </c>
      <c r="G5852" t="s">
        <v>31</v>
      </c>
      <c r="H5852" t="s">
        <v>43572</v>
      </c>
      <c r="I5852">
        <v>6</v>
      </c>
      <c r="J5852" t="s">
        <v>31</v>
      </c>
      <c r="K5852" t="s">
        <v>31</v>
      </c>
      <c r="L5852" t="s">
        <v>28971</v>
      </c>
      <c r="M5852" t="s">
        <v>37</v>
      </c>
      <c r="N5852" t="s">
        <v>43573</v>
      </c>
      <c r="O5852" t="s">
        <v>38</v>
      </c>
      <c r="P5852" t="s">
        <v>3421</v>
      </c>
      <c r="Q5852" t="s">
        <v>43574</v>
      </c>
      <c r="R5852" t="s">
        <v>43571</v>
      </c>
      <c r="S5852" t="s">
        <v>43575</v>
      </c>
      <c r="T5852" t="s">
        <v>37</v>
      </c>
      <c r="U5852" t="s">
        <v>41</v>
      </c>
      <c r="V5852" t="s">
        <v>85</v>
      </c>
      <c r="W5852" t="s">
        <v>43576</v>
      </c>
      <c r="X5852" t="s">
        <v>43</v>
      </c>
      <c r="Y5852" t="s">
        <v>31</v>
      </c>
      <c r="Z5852" t="s">
        <v>88</v>
      </c>
      <c r="AA5852" t="s">
        <v>57</v>
      </c>
      <c r="AB5852" t="s">
        <v>770</v>
      </c>
      <c r="AC5852" t="s">
        <v>43577</v>
      </c>
      <c r="AD5852" t="s">
        <v>43578</v>
      </c>
    </row>
    <row r="5853" spans="1:30" x14ac:dyDescent="0.25">
      <c r="A5853" t="s">
        <v>43579</v>
      </c>
      <c r="B5853" s="1">
        <v>43977.682037037041</v>
      </c>
      <c r="C5853">
        <v>1</v>
      </c>
      <c r="D5853" t="s">
        <v>3299</v>
      </c>
      <c r="E5853" t="s">
        <v>33</v>
      </c>
      <c r="F5853" t="s">
        <v>77</v>
      </c>
      <c r="G5853" t="s">
        <v>31</v>
      </c>
      <c r="H5853" t="s">
        <v>43580</v>
      </c>
      <c r="I5853">
        <v>8</v>
      </c>
      <c r="J5853" t="s">
        <v>31</v>
      </c>
      <c r="K5853" t="s">
        <v>31</v>
      </c>
      <c r="L5853" t="s">
        <v>43581</v>
      </c>
      <c r="M5853" t="s">
        <v>37</v>
      </c>
      <c r="N5853" t="s">
        <v>43582</v>
      </c>
      <c r="O5853" t="s">
        <v>37</v>
      </c>
      <c r="P5853" t="s">
        <v>3421</v>
      </c>
      <c r="Q5853" t="s">
        <v>43583</v>
      </c>
      <c r="R5853" t="s">
        <v>43579</v>
      </c>
      <c r="S5853" t="s">
        <v>43584</v>
      </c>
      <c r="T5853" t="s">
        <v>37</v>
      </c>
      <c r="U5853" t="s">
        <v>41</v>
      </c>
      <c r="V5853" t="s">
        <v>85</v>
      </c>
      <c r="W5853" t="s">
        <v>551</v>
      </c>
      <c r="X5853" t="s">
        <v>43</v>
      </c>
      <c r="Y5853" t="s">
        <v>31</v>
      </c>
      <c r="Z5853" t="s">
        <v>88</v>
      </c>
      <c r="AA5853" t="s">
        <v>57</v>
      </c>
      <c r="AB5853" t="s">
        <v>306</v>
      </c>
      <c r="AC5853" t="s">
        <v>43585</v>
      </c>
      <c r="AD5853" t="s">
        <v>43586</v>
      </c>
    </row>
    <row r="5854" spans="1:30" x14ac:dyDescent="0.25">
      <c r="A5854" t="s">
        <v>43587</v>
      </c>
      <c r="B5854" s="1">
        <v>43977.68204861111</v>
      </c>
      <c r="C5854">
        <v>1</v>
      </c>
      <c r="D5854" t="s">
        <v>3299</v>
      </c>
      <c r="E5854" t="s">
        <v>33</v>
      </c>
      <c r="F5854" t="s">
        <v>77</v>
      </c>
      <c r="G5854">
        <v>1</v>
      </c>
      <c r="H5854" t="s">
        <v>43588</v>
      </c>
      <c r="I5854">
        <v>6</v>
      </c>
      <c r="J5854" t="s">
        <v>31</v>
      </c>
      <c r="K5854" t="s">
        <v>31</v>
      </c>
      <c r="L5854" t="s">
        <v>43589</v>
      </c>
      <c r="M5854" t="s">
        <v>53</v>
      </c>
      <c r="N5854" t="s">
        <v>43590</v>
      </c>
      <c r="O5854" t="s">
        <v>38</v>
      </c>
      <c r="P5854" t="s">
        <v>3421</v>
      </c>
      <c r="Q5854" t="s">
        <v>43591</v>
      </c>
      <c r="R5854" t="s">
        <v>43587</v>
      </c>
      <c r="S5854" t="s">
        <v>43592</v>
      </c>
      <c r="T5854" t="s">
        <v>37</v>
      </c>
      <c r="U5854" t="s">
        <v>41</v>
      </c>
      <c r="V5854" t="s">
        <v>85</v>
      </c>
      <c r="W5854" t="s">
        <v>43593</v>
      </c>
      <c r="X5854" t="s">
        <v>43</v>
      </c>
      <c r="Y5854" t="s">
        <v>31</v>
      </c>
      <c r="Z5854" t="s">
        <v>88</v>
      </c>
      <c r="AA5854" t="s">
        <v>57</v>
      </c>
      <c r="AB5854" t="s">
        <v>306</v>
      </c>
      <c r="AC5854" t="s">
        <v>43594</v>
      </c>
      <c r="AD5854" t="s">
        <v>43595</v>
      </c>
    </row>
    <row r="5855" spans="1:30" x14ac:dyDescent="0.25">
      <c r="A5855" t="s">
        <v>43596</v>
      </c>
      <c r="B5855" s="1">
        <v>43977.68204861111</v>
      </c>
      <c r="C5855">
        <v>1</v>
      </c>
      <c r="D5855" t="s">
        <v>3299</v>
      </c>
      <c r="E5855" t="s">
        <v>33</v>
      </c>
      <c r="F5855" t="s">
        <v>77</v>
      </c>
      <c r="G5855" t="s">
        <v>31</v>
      </c>
      <c r="H5855" t="s">
        <v>43597</v>
      </c>
      <c r="I5855">
        <v>1</v>
      </c>
      <c r="J5855" t="s">
        <v>31</v>
      </c>
      <c r="K5855" t="s">
        <v>31</v>
      </c>
      <c r="L5855" t="s">
        <v>21386</v>
      </c>
      <c r="M5855" t="s">
        <v>53</v>
      </c>
      <c r="N5855" t="s">
        <v>43598</v>
      </c>
      <c r="O5855" t="s">
        <v>37</v>
      </c>
      <c r="P5855" t="s">
        <v>3421</v>
      </c>
      <c r="Q5855" t="s">
        <v>43599</v>
      </c>
      <c r="R5855" t="s">
        <v>43596</v>
      </c>
      <c r="S5855" t="s">
        <v>43600</v>
      </c>
      <c r="T5855" t="s">
        <v>37</v>
      </c>
      <c r="U5855" t="s">
        <v>41</v>
      </c>
      <c r="V5855" t="s">
        <v>85</v>
      </c>
      <c r="W5855" t="s">
        <v>43601</v>
      </c>
      <c r="X5855" t="s">
        <v>43</v>
      </c>
      <c r="Y5855" t="s">
        <v>31</v>
      </c>
      <c r="Z5855" t="s">
        <v>88</v>
      </c>
      <c r="AA5855" t="s">
        <v>57</v>
      </c>
      <c r="AB5855" t="s">
        <v>770</v>
      </c>
      <c r="AC5855" t="s">
        <v>43602</v>
      </c>
      <c r="AD5855" t="s">
        <v>43603</v>
      </c>
    </row>
    <row r="5856" spans="1:30" x14ac:dyDescent="0.25">
      <c r="A5856" t="s">
        <v>43604</v>
      </c>
      <c r="B5856" s="1">
        <v>43977.68204861111</v>
      </c>
      <c r="C5856">
        <v>1</v>
      </c>
      <c r="D5856" t="s">
        <v>3299</v>
      </c>
      <c r="E5856" t="s">
        <v>33</v>
      </c>
      <c r="F5856" t="s">
        <v>77</v>
      </c>
      <c r="G5856">
        <v>1</v>
      </c>
      <c r="H5856" t="s">
        <v>43605</v>
      </c>
      <c r="I5856">
        <v>8</v>
      </c>
      <c r="J5856" t="s">
        <v>31</v>
      </c>
      <c r="K5856" t="s">
        <v>31</v>
      </c>
      <c r="L5856" t="s">
        <v>21864</v>
      </c>
      <c r="M5856" t="s">
        <v>37</v>
      </c>
      <c r="N5856" t="s">
        <v>43606</v>
      </c>
      <c r="O5856" t="s">
        <v>38</v>
      </c>
      <c r="P5856" t="s">
        <v>3421</v>
      </c>
      <c r="Q5856" t="s">
        <v>43607</v>
      </c>
      <c r="R5856" t="s">
        <v>43604</v>
      </c>
      <c r="S5856" t="s">
        <v>43608</v>
      </c>
      <c r="T5856" t="s">
        <v>37</v>
      </c>
      <c r="U5856" t="s">
        <v>109</v>
      </c>
      <c r="V5856" t="s">
        <v>368</v>
      </c>
      <c r="W5856" t="s">
        <v>186</v>
      </c>
      <c r="X5856" t="s">
        <v>43</v>
      </c>
      <c r="Y5856" t="s">
        <v>31</v>
      </c>
      <c r="Z5856" t="s">
        <v>88</v>
      </c>
      <c r="AA5856" t="s">
        <v>57</v>
      </c>
      <c r="AB5856" t="s">
        <v>770</v>
      </c>
      <c r="AC5856" t="s">
        <v>43609</v>
      </c>
      <c r="AD5856" t="s">
        <v>43610</v>
      </c>
    </row>
    <row r="5857" spans="1:30" x14ac:dyDescent="0.25">
      <c r="A5857" t="s">
        <v>43611</v>
      </c>
      <c r="B5857" s="1">
        <v>43977.68204861111</v>
      </c>
      <c r="C5857">
        <v>1</v>
      </c>
      <c r="D5857" t="s">
        <v>3299</v>
      </c>
      <c r="E5857" t="s">
        <v>33</v>
      </c>
      <c r="F5857" t="s">
        <v>77</v>
      </c>
      <c r="G5857" t="s">
        <v>31</v>
      </c>
      <c r="H5857" t="s">
        <v>43612</v>
      </c>
      <c r="I5857">
        <v>2</v>
      </c>
      <c r="J5857" t="s">
        <v>31</v>
      </c>
      <c r="K5857" t="s">
        <v>31</v>
      </c>
      <c r="L5857" t="s">
        <v>43613</v>
      </c>
      <c r="M5857" t="s">
        <v>37</v>
      </c>
      <c r="N5857" t="s">
        <v>43614</v>
      </c>
      <c r="O5857" t="s">
        <v>38</v>
      </c>
      <c r="P5857" t="s">
        <v>3421</v>
      </c>
      <c r="Q5857" t="s">
        <v>43615</v>
      </c>
      <c r="R5857" t="s">
        <v>43611</v>
      </c>
      <c r="S5857" t="s">
        <v>43616</v>
      </c>
      <c r="T5857" t="s">
        <v>37</v>
      </c>
      <c r="U5857" t="s">
        <v>109</v>
      </c>
      <c r="V5857" t="s">
        <v>368</v>
      </c>
      <c r="W5857" t="s">
        <v>8799</v>
      </c>
      <c r="X5857" t="s">
        <v>43</v>
      </c>
      <c r="Y5857" t="s">
        <v>31</v>
      </c>
      <c r="Z5857" t="s">
        <v>88</v>
      </c>
      <c r="AA5857" t="s">
        <v>57</v>
      </c>
      <c r="AB5857" t="s">
        <v>770</v>
      </c>
      <c r="AC5857" t="s">
        <v>43617</v>
      </c>
      <c r="AD5857" t="s">
        <v>43618</v>
      </c>
    </row>
    <row r="5858" spans="1:30" x14ac:dyDescent="0.25">
      <c r="A5858" t="s">
        <v>43619</v>
      </c>
      <c r="B5858" s="1">
        <v>43977.68204861111</v>
      </c>
      <c r="C5858">
        <v>1</v>
      </c>
      <c r="D5858" t="s">
        <v>3299</v>
      </c>
      <c r="E5858" t="s">
        <v>33</v>
      </c>
      <c r="F5858" t="s">
        <v>77</v>
      </c>
      <c r="G5858">
        <v>1</v>
      </c>
      <c r="H5858" t="s">
        <v>43620</v>
      </c>
      <c r="I5858">
        <v>1</v>
      </c>
      <c r="J5858" t="s">
        <v>31</v>
      </c>
      <c r="K5858" t="s">
        <v>31</v>
      </c>
      <c r="L5858" t="s">
        <v>10285</v>
      </c>
      <c r="M5858" t="s">
        <v>53</v>
      </c>
      <c r="N5858" t="s">
        <v>43527</v>
      </c>
      <c r="O5858" t="s">
        <v>37</v>
      </c>
      <c r="P5858" t="s">
        <v>3421</v>
      </c>
      <c r="Q5858" t="s">
        <v>43621</v>
      </c>
      <c r="R5858" t="s">
        <v>43619</v>
      </c>
      <c r="S5858" t="s">
        <v>43622</v>
      </c>
      <c r="T5858" t="s">
        <v>37</v>
      </c>
      <c r="U5858" t="s">
        <v>41</v>
      </c>
      <c r="V5858" t="s">
        <v>85</v>
      </c>
      <c r="W5858" t="s">
        <v>10285</v>
      </c>
      <c r="X5858" t="s">
        <v>43</v>
      </c>
      <c r="Y5858" t="s">
        <v>31</v>
      </c>
      <c r="Z5858" t="s">
        <v>88</v>
      </c>
      <c r="AA5858" t="s">
        <v>57</v>
      </c>
      <c r="AB5858" t="s">
        <v>770</v>
      </c>
      <c r="AC5858" t="s">
        <v>43602</v>
      </c>
      <c r="AD5858" t="s">
        <v>43623</v>
      </c>
    </row>
    <row r="5859" spans="1:30" x14ac:dyDescent="0.25">
      <c r="A5859" t="s">
        <v>43624</v>
      </c>
      <c r="B5859" s="1">
        <v>43977.68204861111</v>
      </c>
      <c r="C5859">
        <v>1</v>
      </c>
      <c r="D5859" t="s">
        <v>3299</v>
      </c>
      <c r="E5859" t="s">
        <v>33</v>
      </c>
      <c r="F5859" t="s">
        <v>77</v>
      </c>
      <c r="G5859" t="s">
        <v>31</v>
      </c>
      <c r="H5859" t="s">
        <v>43625</v>
      </c>
      <c r="I5859">
        <v>8</v>
      </c>
      <c r="J5859" t="s">
        <v>31</v>
      </c>
      <c r="K5859" t="s">
        <v>31</v>
      </c>
      <c r="L5859" t="s">
        <v>6178</v>
      </c>
      <c r="M5859" t="s">
        <v>37</v>
      </c>
      <c r="N5859" t="s">
        <v>32509</v>
      </c>
      <c r="O5859" t="s">
        <v>38</v>
      </c>
      <c r="P5859" t="s">
        <v>3421</v>
      </c>
      <c r="Q5859" t="s">
        <v>43626</v>
      </c>
      <c r="R5859" t="s">
        <v>43624</v>
      </c>
      <c r="S5859" t="s">
        <v>43627</v>
      </c>
      <c r="T5859" t="s">
        <v>37</v>
      </c>
      <c r="U5859" t="s">
        <v>41</v>
      </c>
      <c r="V5859" t="s">
        <v>85</v>
      </c>
      <c r="W5859" t="s">
        <v>43628</v>
      </c>
      <c r="X5859" t="s">
        <v>43</v>
      </c>
      <c r="Y5859" t="s">
        <v>31</v>
      </c>
      <c r="Z5859" t="s">
        <v>88</v>
      </c>
      <c r="AA5859" t="s">
        <v>57</v>
      </c>
      <c r="AB5859" t="s">
        <v>770</v>
      </c>
      <c r="AC5859" t="s">
        <v>43629</v>
      </c>
      <c r="AD5859" t="s">
        <v>43630</v>
      </c>
    </row>
    <row r="5860" spans="1:30" x14ac:dyDescent="0.25">
      <c r="A5860" t="s">
        <v>43631</v>
      </c>
      <c r="B5860" s="1">
        <v>43977.68204861111</v>
      </c>
      <c r="C5860">
        <v>1</v>
      </c>
      <c r="D5860" t="s">
        <v>3299</v>
      </c>
      <c r="E5860" t="s">
        <v>33</v>
      </c>
      <c r="F5860" t="s">
        <v>77</v>
      </c>
      <c r="G5860" t="s">
        <v>31</v>
      </c>
      <c r="H5860" t="s">
        <v>43632</v>
      </c>
      <c r="I5860">
        <v>3</v>
      </c>
      <c r="J5860" t="s">
        <v>3093</v>
      </c>
      <c r="K5860" t="s">
        <v>31</v>
      </c>
      <c r="L5860" t="s">
        <v>42059</v>
      </c>
      <c r="M5860" t="s">
        <v>53</v>
      </c>
      <c r="N5860" t="s">
        <v>34866</v>
      </c>
      <c r="O5860" t="s">
        <v>137</v>
      </c>
      <c r="P5860" t="s">
        <v>3421</v>
      </c>
      <c r="Q5860" t="s">
        <v>43633</v>
      </c>
      <c r="R5860" t="s">
        <v>43631</v>
      </c>
      <c r="S5860" t="s">
        <v>43634</v>
      </c>
      <c r="T5860" t="s">
        <v>37</v>
      </c>
      <c r="U5860" t="s">
        <v>41</v>
      </c>
      <c r="V5860" t="s">
        <v>85</v>
      </c>
      <c r="W5860" t="s">
        <v>1110</v>
      </c>
      <c r="X5860" t="s">
        <v>43</v>
      </c>
      <c r="Y5860" t="s">
        <v>31</v>
      </c>
      <c r="Z5860" t="s">
        <v>88</v>
      </c>
      <c r="AA5860" t="s">
        <v>57</v>
      </c>
      <c r="AB5860" t="s">
        <v>306</v>
      </c>
      <c r="AC5860" t="s">
        <v>43635</v>
      </c>
      <c r="AD5860" t="s">
        <v>43636</v>
      </c>
    </row>
    <row r="5861" spans="1:30" x14ac:dyDescent="0.25">
      <c r="A5861" t="s">
        <v>43637</v>
      </c>
      <c r="B5861" s="1">
        <v>43977.68204861111</v>
      </c>
      <c r="C5861">
        <v>1</v>
      </c>
      <c r="D5861" t="s">
        <v>3299</v>
      </c>
      <c r="E5861" t="s">
        <v>33</v>
      </c>
      <c r="F5861" t="s">
        <v>77</v>
      </c>
      <c r="G5861" t="s">
        <v>31</v>
      </c>
      <c r="H5861" t="s">
        <v>43638</v>
      </c>
      <c r="I5861">
        <v>4</v>
      </c>
      <c r="J5861" t="s">
        <v>3093</v>
      </c>
      <c r="K5861" t="s">
        <v>31</v>
      </c>
      <c r="L5861" t="s">
        <v>69</v>
      </c>
      <c r="M5861" t="s">
        <v>53</v>
      </c>
      <c r="N5861" t="s">
        <v>43639</v>
      </c>
      <c r="O5861" t="s">
        <v>137</v>
      </c>
      <c r="P5861" t="s">
        <v>3421</v>
      </c>
      <c r="Q5861" t="s">
        <v>43640</v>
      </c>
      <c r="R5861" t="s">
        <v>43637</v>
      </c>
      <c r="S5861" t="s">
        <v>43641</v>
      </c>
      <c r="T5861" t="s">
        <v>37</v>
      </c>
      <c r="U5861" t="s">
        <v>41</v>
      </c>
      <c r="V5861" t="s">
        <v>85</v>
      </c>
      <c r="W5861" t="s">
        <v>584</v>
      </c>
      <c r="X5861" t="s">
        <v>43</v>
      </c>
      <c r="Y5861" t="s">
        <v>31</v>
      </c>
      <c r="Z5861" t="s">
        <v>88</v>
      </c>
      <c r="AA5861" t="s">
        <v>57</v>
      </c>
      <c r="AB5861" t="s">
        <v>770</v>
      </c>
      <c r="AC5861" t="s">
        <v>43642</v>
      </c>
      <c r="AD5861" t="s">
        <v>43643</v>
      </c>
    </row>
    <row r="5862" spans="1:30" x14ac:dyDescent="0.25">
      <c r="A5862" t="s">
        <v>43644</v>
      </c>
      <c r="B5862" s="1">
        <v>43977.68204861111</v>
      </c>
      <c r="C5862">
        <v>1</v>
      </c>
      <c r="D5862" t="s">
        <v>3299</v>
      </c>
      <c r="E5862" t="s">
        <v>33</v>
      </c>
      <c r="F5862" t="s">
        <v>77</v>
      </c>
      <c r="G5862" t="s">
        <v>31</v>
      </c>
      <c r="H5862" t="s">
        <v>43645</v>
      </c>
      <c r="I5862">
        <v>3</v>
      </c>
      <c r="J5862" t="s">
        <v>3093</v>
      </c>
      <c r="K5862" t="s">
        <v>31</v>
      </c>
      <c r="L5862" t="s">
        <v>1039</v>
      </c>
      <c r="M5862" t="s">
        <v>37</v>
      </c>
      <c r="N5862" t="s">
        <v>43646</v>
      </c>
      <c r="O5862" t="s">
        <v>137</v>
      </c>
      <c r="P5862" t="s">
        <v>3421</v>
      </c>
      <c r="Q5862" t="s">
        <v>43647</v>
      </c>
      <c r="R5862" t="s">
        <v>43644</v>
      </c>
      <c r="S5862" t="s">
        <v>43648</v>
      </c>
      <c r="T5862" t="s">
        <v>37</v>
      </c>
      <c r="U5862" t="s">
        <v>41</v>
      </c>
      <c r="V5862" t="s">
        <v>85</v>
      </c>
      <c r="W5862" t="s">
        <v>2276</v>
      </c>
      <c r="X5862" t="s">
        <v>43</v>
      </c>
      <c r="Y5862" t="s">
        <v>31</v>
      </c>
      <c r="Z5862" t="s">
        <v>88</v>
      </c>
      <c r="AA5862" t="s">
        <v>57</v>
      </c>
      <c r="AB5862" t="s">
        <v>770</v>
      </c>
      <c r="AC5862" t="s">
        <v>43649</v>
      </c>
      <c r="AD5862" t="s">
        <v>43650</v>
      </c>
    </row>
    <row r="5863" spans="1:30" x14ac:dyDescent="0.25">
      <c r="A5863" t="s">
        <v>43651</v>
      </c>
      <c r="B5863" s="1">
        <v>43977.68204861111</v>
      </c>
      <c r="C5863">
        <v>1</v>
      </c>
      <c r="D5863" t="s">
        <v>3299</v>
      </c>
      <c r="E5863" t="s">
        <v>33</v>
      </c>
      <c r="F5863" t="s">
        <v>77</v>
      </c>
      <c r="G5863" t="s">
        <v>31</v>
      </c>
      <c r="H5863" t="s">
        <v>43652</v>
      </c>
      <c r="I5863">
        <v>1</v>
      </c>
      <c r="J5863" t="s">
        <v>31</v>
      </c>
      <c r="K5863" t="s">
        <v>31</v>
      </c>
      <c r="L5863" t="s">
        <v>43653</v>
      </c>
      <c r="M5863" t="s">
        <v>53</v>
      </c>
      <c r="N5863" t="s">
        <v>43654</v>
      </c>
      <c r="O5863" t="s">
        <v>37</v>
      </c>
      <c r="P5863" t="s">
        <v>3421</v>
      </c>
      <c r="Q5863" t="s">
        <v>43655</v>
      </c>
      <c r="R5863" t="s">
        <v>43651</v>
      </c>
      <c r="S5863" t="s">
        <v>43656</v>
      </c>
      <c r="T5863" t="s">
        <v>37</v>
      </c>
      <c r="U5863" t="s">
        <v>41</v>
      </c>
      <c r="V5863" t="s">
        <v>368</v>
      </c>
      <c r="W5863" t="s">
        <v>1126</v>
      </c>
      <c r="X5863" t="s">
        <v>43</v>
      </c>
      <c r="Y5863" t="s">
        <v>31</v>
      </c>
      <c r="Z5863" t="s">
        <v>88</v>
      </c>
      <c r="AA5863" t="s">
        <v>57</v>
      </c>
      <c r="AB5863" t="s">
        <v>64</v>
      </c>
      <c r="AC5863" t="s">
        <v>43657</v>
      </c>
      <c r="AD5863" t="s">
        <v>43658</v>
      </c>
    </row>
    <row r="5864" spans="1:30" x14ac:dyDescent="0.25">
      <c r="A5864" t="s">
        <v>43659</v>
      </c>
      <c r="B5864" s="1">
        <v>43977.682060185187</v>
      </c>
      <c r="C5864">
        <v>1</v>
      </c>
      <c r="D5864" t="s">
        <v>3299</v>
      </c>
      <c r="E5864" t="s">
        <v>33</v>
      </c>
      <c r="F5864" t="s">
        <v>77</v>
      </c>
      <c r="G5864">
        <v>2</v>
      </c>
      <c r="H5864" t="s">
        <v>43660</v>
      </c>
      <c r="I5864">
        <v>6</v>
      </c>
      <c r="J5864" t="s">
        <v>31</v>
      </c>
      <c r="K5864" t="s">
        <v>31</v>
      </c>
      <c r="L5864" t="s">
        <v>11282</v>
      </c>
      <c r="M5864" t="s">
        <v>37</v>
      </c>
      <c r="N5864" t="s">
        <v>43661</v>
      </c>
      <c r="O5864" t="s">
        <v>38</v>
      </c>
      <c r="P5864" t="s">
        <v>3421</v>
      </c>
      <c r="Q5864" t="s">
        <v>43662</v>
      </c>
      <c r="R5864" t="s">
        <v>43659</v>
      </c>
      <c r="S5864" t="s">
        <v>43663</v>
      </c>
      <c r="T5864" t="s">
        <v>37</v>
      </c>
      <c r="U5864" t="s">
        <v>41</v>
      </c>
      <c r="V5864" t="s">
        <v>85</v>
      </c>
      <c r="W5864" t="s">
        <v>4079</v>
      </c>
      <c r="X5864" t="s">
        <v>43</v>
      </c>
      <c r="Y5864" t="s">
        <v>31</v>
      </c>
      <c r="Z5864" t="s">
        <v>88</v>
      </c>
      <c r="AA5864" t="s">
        <v>57</v>
      </c>
      <c r="AB5864" t="s">
        <v>770</v>
      </c>
      <c r="AC5864" t="s">
        <v>43664</v>
      </c>
      <c r="AD5864" t="s">
        <v>43665</v>
      </c>
    </row>
    <row r="5865" spans="1:30" x14ac:dyDescent="0.25">
      <c r="A5865" t="s">
        <v>43666</v>
      </c>
      <c r="B5865" s="1">
        <v>43977.682060185187</v>
      </c>
      <c r="C5865">
        <v>1</v>
      </c>
      <c r="D5865" t="s">
        <v>3299</v>
      </c>
      <c r="E5865" t="s">
        <v>33</v>
      </c>
      <c r="F5865" t="s">
        <v>77</v>
      </c>
      <c r="G5865" t="s">
        <v>31</v>
      </c>
      <c r="H5865" t="s">
        <v>43667</v>
      </c>
      <c r="I5865">
        <v>3</v>
      </c>
      <c r="J5865" t="s">
        <v>31</v>
      </c>
      <c r="K5865" t="s">
        <v>31</v>
      </c>
      <c r="L5865" t="s">
        <v>1464</v>
      </c>
      <c r="M5865" t="s">
        <v>37</v>
      </c>
      <c r="N5865" t="s">
        <v>43668</v>
      </c>
      <c r="O5865" t="s">
        <v>38</v>
      </c>
      <c r="P5865" t="s">
        <v>3421</v>
      </c>
      <c r="Q5865" t="s">
        <v>43669</v>
      </c>
      <c r="R5865" t="s">
        <v>43666</v>
      </c>
      <c r="S5865" t="s">
        <v>43670</v>
      </c>
      <c r="T5865" t="s">
        <v>37</v>
      </c>
      <c r="U5865" t="s">
        <v>41</v>
      </c>
      <c r="V5865" t="s">
        <v>85</v>
      </c>
      <c r="W5865" t="s">
        <v>43671</v>
      </c>
      <c r="X5865" t="s">
        <v>43</v>
      </c>
      <c r="Y5865" t="s">
        <v>31</v>
      </c>
      <c r="Z5865" t="s">
        <v>88</v>
      </c>
      <c r="AA5865" t="s">
        <v>57</v>
      </c>
      <c r="AB5865" t="s">
        <v>47</v>
      </c>
      <c r="AC5865" t="s">
        <v>43672</v>
      </c>
      <c r="AD5865" t="s">
        <v>43673</v>
      </c>
    </row>
    <row r="5866" spans="1:30" x14ac:dyDescent="0.25">
      <c r="A5866" t="s">
        <v>43674</v>
      </c>
      <c r="B5866" s="1">
        <v>43977.682060185187</v>
      </c>
      <c r="C5866">
        <v>1</v>
      </c>
      <c r="D5866" t="s">
        <v>3299</v>
      </c>
      <c r="E5866" t="s">
        <v>33</v>
      </c>
      <c r="F5866" t="s">
        <v>77</v>
      </c>
      <c r="G5866" t="s">
        <v>31</v>
      </c>
      <c r="H5866" t="s">
        <v>43675</v>
      </c>
      <c r="I5866">
        <v>2</v>
      </c>
      <c r="J5866" t="s">
        <v>31</v>
      </c>
      <c r="K5866" t="s">
        <v>31</v>
      </c>
      <c r="L5866" t="s">
        <v>43676</v>
      </c>
      <c r="M5866" t="s">
        <v>37</v>
      </c>
      <c r="N5866" t="s">
        <v>34727</v>
      </c>
      <c r="O5866" t="s">
        <v>38</v>
      </c>
      <c r="P5866" t="s">
        <v>3421</v>
      </c>
      <c r="Q5866" t="s">
        <v>43677</v>
      </c>
      <c r="R5866" t="s">
        <v>43674</v>
      </c>
      <c r="S5866" t="s">
        <v>43678</v>
      </c>
      <c r="T5866" t="s">
        <v>37</v>
      </c>
      <c r="U5866" t="s">
        <v>109</v>
      </c>
      <c r="V5866" t="s">
        <v>85</v>
      </c>
      <c r="W5866" t="s">
        <v>14998</v>
      </c>
      <c r="X5866" t="s">
        <v>55</v>
      </c>
      <c r="Y5866" t="s">
        <v>31</v>
      </c>
      <c r="Z5866" t="s">
        <v>88</v>
      </c>
      <c r="AA5866" t="s">
        <v>57</v>
      </c>
      <c r="AB5866" t="s">
        <v>770</v>
      </c>
      <c r="AC5866" t="s">
        <v>43679</v>
      </c>
      <c r="AD5866" t="s">
        <v>43680</v>
      </c>
    </row>
    <row r="5867" spans="1:30" x14ac:dyDescent="0.25">
      <c r="A5867" t="s">
        <v>43681</v>
      </c>
      <c r="B5867" s="1">
        <v>43977.682060185187</v>
      </c>
      <c r="C5867">
        <v>1</v>
      </c>
      <c r="D5867" t="s">
        <v>3299</v>
      </c>
      <c r="E5867" t="s">
        <v>33</v>
      </c>
      <c r="F5867" t="s">
        <v>77</v>
      </c>
      <c r="G5867" t="s">
        <v>31</v>
      </c>
      <c r="H5867" t="s">
        <v>43682</v>
      </c>
      <c r="I5867">
        <v>2</v>
      </c>
      <c r="J5867" t="s">
        <v>31</v>
      </c>
      <c r="K5867" t="s">
        <v>31</v>
      </c>
      <c r="L5867" t="s">
        <v>21421</v>
      </c>
      <c r="M5867" t="s">
        <v>37</v>
      </c>
      <c r="N5867" t="s">
        <v>13242</v>
      </c>
      <c r="O5867" t="s">
        <v>37</v>
      </c>
      <c r="P5867" t="s">
        <v>3421</v>
      </c>
      <c r="Q5867" t="s">
        <v>43683</v>
      </c>
      <c r="R5867" t="s">
        <v>43681</v>
      </c>
      <c r="S5867" t="s">
        <v>43684</v>
      </c>
      <c r="T5867" t="s">
        <v>37</v>
      </c>
      <c r="U5867" t="s">
        <v>41</v>
      </c>
      <c r="V5867" t="s">
        <v>85</v>
      </c>
      <c r="W5867" t="s">
        <v>12277</v>
      </c>
      <c r="X5867" t="s">
        <v>43</v>
      </c>
      <c r="Y5867" t="s">
        <v>31</v>
      </c>
      <c r="Z5867" t="s">
        <v>88</v>
      </c>
      <c r="AA5867" t="s">
        <v>57</v>
      </c>
      <c r="AB5867" t="s">
        <v>306</v>
      </c>
      <c r="AC5867" t="s">
        <v>43685</v>
      </c>
      <c r="AD5867" t="s">
        <v>43686</v>
      </c>
    </row>
    <row r="5868" spans="1:30" x14ac:dyDescent="0.25">
      <c r="A5868" t="s">
        <v>43687</v>
      </c>
      <c r="B5868" s="1">
        <v>43977.682060185187</v>
      </c>
      <c r="C5868">
        <v>1</v>
      </c>
      <c r="D5868" t="s">
        <v>3299</v>
      </c>
      <c r="E5868" t="s">
        <v>33</v>
      </c>
      <c r="F5868" t="s">
        <v>77</v>
      </c>
      <c r="G5868" t="s">
        <v>31</v>
      </c>
      <c r="H5868" t="s">
        <v>43688</v>
      </c>
      <c r="I5868">
        <v>2</v>
      </c>
      <c r="J5868" t="s">
        <v>31</v>
      </c>
      <c r="K5868" t="s">
        <v>31</v>
      </c>
      <c r="L5868" t="s">
        <v>9188</v>
      </c>
      <c r="M5868" t="s">
        <v>37</v>
      </c>
      <c r="N5868" t="s">
        <v>43689</v>
      </c>
      <c r="O5868" t="s">
        <v>137</v>
      </c>
      <c r="P5868" t="s">
        <v>3421</v>
      </c>
      <c r="Q5868" t="s">
        <v>43690</v>
      </c>
      <c r="R5868" t="s">
        <v>43687</v>
      </c>
      <c r="S5868" t="s">
        <v>43691</v>
      </c>
      <c r="T5868" t="s">
        <v>37</v>
      </c>
      <c r="U5868" t="s">
        <v>41</v>
      </c>
      <c r="V5868" t="s">
        <v>85</v>
      </c>
      <c r="W5868" t="s">
        <v>724</v>
      </c>
      <c r="X5868" t="s">
        <v>43</v>
      </c>
      <c r="Y5868" t="s">
        <v>31</v>
      </c>
      <c r="Z5868" t="s">
        <v>88</v>
      </c>
      <c r="AA5868" t="s">
        <v>57</v>
      </c>
      <c r="AB5868" t="s">
        <v>64</v>
      </c>
      <c r="AC5868" t="s">
        <v>43692</v>
      </c>
      <c r="AD5868" t="s">
        <v>43693</v>
      </c>
    </row>
    <row r="5869" spans="1:30" x14ac:dyDescent="0.25">
      <c r="A5869" t="s">
        <v>43694</v>
      </c>
      <c r="B5869" s="1">
        <v>43977.682060185187</v>
      </c>
      <c r="C5869">
        <v>1</v>
      </c>
      <c r="D5869" t="s">
        <v>3299</v>
      </c>
      <c r="E5869" t="s">
        <v>33</v>
      </c>
      <c r="F5869" t="s">
        <v>77</v>
      </c>
      <c r="G5869" t="s">
        <v>31</v>
      </c>
      <c r="H5869" t="s">
        <v>43695</v>
      </c>
      <c r="I5869">
        <v>3</v>
      </c>
      <c r="J5869" t="s">
        <v>31</v>
      </c>
      <c r="K5869" t="s">
        <v>31</v>
      </c>
      <c r="L5869" t="s">
        <v>8568</v>
      </c>
      <c r="M5869" t="s">
        <v>37</v>
      </c>
      <c r="N5869" t="s">
        <v>43696</v>
      </c>
      <c r="O5869" t="s">
        <v>38</v>
      </c>
      <c r="P5869" t="s">
        <v>3421</v>
      </c>
      <c r="Q5869" t="s">
        <v>43697</v>
      </c>
      <c r="R5869" t="s">
        <v>43694</v>
      </c>
      <c r="S5869" t="s">
        <v>43698</v>
      </c>
      <c r="T5869" t="s">
        <v>37</v>
      </c>
      <c r="U5869" t="s">
        <v>41</v>
      </c>
      <c r="V5869" t="s">
        <v>85</v>
      </c>
      <c r="W5869" t="s">
        <v>23434</v>
      </c>
      <c r="X5869" t="s">
        <v>43</v>
      </c>
      <c r="Y5869" t="s">
        <v>31</v>
      </c>
      <c r="Z5869" t="s">
        <v>88</v>
      </c>
      <c r="AA5869" t="s">
        <v>57</v>
      </c>
      <c r="AB5869" t="s">
        <v>47</v>
      </c>
      <c r="AC5869" t="s">
        <v>43699</v>
      </c>
      <c r="AD5869" t="s">
        <v>43700</v>
      </c>
    </row>
    <row r="5870" spans="1:30" x14ac:dyDescent="0.25">
      <c r="A5870" t="s">
        <v>43701</v>
      </c>
      <c r="B5870" s="1">
        <v>43977.682071759256</v>
      </c>
      <c r="C5870">
        <v>1</v>
      </c>
      <c r="D5870" t="s">
        <v>3299</v>
      </c>
      <c r="E5870" t="s">
        <v>33</v>
      </c>
      <c r="F5870" t="s">
        <v>77</v>
      </c>
      <c r="G5870" t="s">
        <v>31</v>
      </c>
      <c r="H5870" t="s">
        <v>43702</v>
      </c>
      <c r="I5870">
        <v>8</v>
      </c>
      <c r="J5870" t="s">
        <v>31</v>
      </c>
      <c r="K5870" t="s">
        <v>31</v>
      </c>
      <c r="L5870" t="s">
        <v>4521</v>
      </c>
      <c r="M5870" t="s">
        <v>37</v>
      </c>
      <c r="N5870" t="s">
        <v>43703</v>
      </c>
      <c r="O5870" t="s">
        <v>38</v>
      </c>
      <c r="P5870" t="s">
        <v>3421</v>
      </c>
      <c r="Q5870" t="s">
        <v>43704</v>
      </c>
      <c r="R5870" t="s">
        <v>43701</v>
      </c>
      <c r="S5870" t="s">
        <v>43705</v>
      </c>
      <c r="T5870" t="s">
        <v>37</v>
      </c>
      <c r="U5870" t="s">
        <v>109</v>
      </c>
      <c r="V5870" t="s">
        <v>368</v>
      </c>
      <c r="W5870" t="s">
        <v>196</v>
      </c>
      <c r="X5870" t="s">
        <v>43</v>
      </c>
      <c r="Y5870" t="s">
        <v>31</v>
      </c>
      <c r="Z5870" t="s">
        <v>88</v>
      </c>
      <c r="AA5870" t="s">
        <v>57</v>
      </c>
      <c r="AB5870" t="s">
        <v>306</v>
      </c>
      <c r="AC5870" t="s">
        <v>43706</v>
      </c>
      <c r="AD5870" t="s">
        <v>43707</v>
      </c>
    </row>
    <row r="5871" spans="1:30" x14ac:dyDescent="0.25">
      <c r="A5871" t="s">
        <v>43708</v>
      </c>
      <c r="B5871" s="1">
        <v>43977.682071759256</v>
      </c>
      <c r="C5871">
        <v>1</v>
      </c>
      <c r="D5871" t="s">
        <v>3299</v>
      </c>
      <c r="E5871" t="s">
        <v>33</v>
      </c>
      <c r="F5871" t="s">
        <v>77</v>
      </c>
      <c r="G5871" t="s">
        <v>31</v>
      </c>
      <c r="H5871" t="s">
        <v>43709</v>
      </c>
      <c r="I5871">
        <v>8</v>
      </c>
      <c r="J5871" t="s">
        <v>31</v>
      </c>
      <c r="K5871" t="s">
        <v>31</v>
      </c>
      <c r="L5871" t="s">
        <v>7456</v>
      </c>
      <c r="M5871" t="s">
        <v>53</v>
      </c>
      <c r="N5871" t="s">
        <v>43710</v>
      </c>
      <c r="O5871" t="s">
        <v>137</v>
      </c>
      <c r="P5871" t="s">
        <v>3421</v>
      </c>
      <c r="Q5871" t="s">
        <v>43711</v>
      </c>
      <c r="R5871" t="s">
        <v>43708</v>
      </c>
      <c r="S5871" t="s">
        <v>43712</v>
      </c>
      <c r="T5871" t="s">
        <v>37</v>
      </c>
      <c r="U5871" t="s">
        <v>41</v>
      </c>
      <c r="V5871" t="s">
        <v>85</v>
      </c>
      <c r="W5871" t="s">
        <v>1126</v>
      </c>
      <c r="X5871" t="s">
        <v>43</v>
      </c>
      <c r="Y5871" t="s">
        <v>31</v>
      </c>
      <c r="Z5871" t="s">
        <v>88</v>
      </c>
      <c r="AA5871" t="s">
        <v>57</v>
      </c>
      <c r="AB5871" t="s">
        <v>306</v>
      </c>
      <c r="AC5871" t="s">
        <v>43713</v>
      </c>
      <c r="AD5871" t="s">
        <v>43714</v>
      </c>
    </row>
    <row r="5872" spans="1:30" x14ac:dyDescent="0.25">
      <c r="A5872" t="s">
        <v>43715</v>
      </c>
      <c r="B5872" s="1">
        <v>43977.682083333333</v>
      </c>
      <c r="C5872">
        <v>1</v>
      </c>
      <c r="D5872" t="s">
        <v>3299</v>
      </c>
      <c r="E5872" t="s">
        <v>33</v>
      </c>
      <c r="F5872" t="s">
        <v>77</v>
      </c>
      <c r="G5872" t="s">
        <v>31</v>
      </c>
      <c r="H5872" t="s">
        <v>43716</v>
      </c>
      <c r="I5872">
        <v>6</v>
      </c>
      <c r="J5872" t="s">
        <v>31</v>
      </c>
      <c r="K5872" t="s">
        <v>31</v>
      </c>
      <c r="L5872" t="s">
        <v>19254</v>
      </c>
      <c r="M5872" t="s">
        <v>37</v>
      </c>
      <c r="N5872" t="s">
        <v>28765</v>
      </c>
      <c r="O5872" t="s">
        <v>137</v>
      </c>
      <c r="P5872" t="s">
        <v>3421</v>
      </c>
      <c r="Q5872" t="s">
        <v>43717</v>
      </c>
      <c r="R5872" t="s">
        <v>43715</v>
      </c>
      <c r="S5872" t="s">
        <v>43718</v>
      </c>
      <c r="T5872" t="s">
        <v>37</v>
      </c>
      <c r="U5872" t="s">
        <v>109</v>
      </c>
      <c r="V5872" t="s">
        <v>85</v>
      </c>
      <c r="W5872" t="s">
        <v>43719</v>
      </c>
      <c r="X5872" t="s">
        <v>43</v>
      </c>
      <c r="Y5872" t="s">
        <v>31</v>
      </c>
      <c r="Z5872" t="s">
        <v>88</v>
      </c>
      <c r="AA5872" t="s">
        <v>57</v>
      </c>
      <c r="AB5872" t="s">
        <v>306</v>
      </c>
      <c r="AC5872" t="s">
        <v>43720</v>
      </c>
      <c r="AD5872" t="s">
        <v>43721</v>
      </c>
    </row>
    <row r="5873" spans="1:30" x14ac:dyDescent="0.25">
      <c r="A5873" t="s">
        <v>43722</v>
      </c>
      <c r="B5873" s="1">
        <v>43977.682083333333</v>
      </c>
      <c r="C5873">
        <v>1</v>
      </c>
      <c r="D5873" t="s">
        <v>3299</v>
      </c>
      <c r="E5873" t="s">
        <v>33</v>
      </c>
      <c r="F5873" t="s">
        <v>77</v>
      </c>
      <c r="G5873" t="s">
        <v>31</v>
      </c>
      <c r="H5873" t="s">
        <v>43723</v>
      </c>
      <c r="I5873">
        <v>3</v>
      </c>
      <c r="J5873" t="s">
        <v>31</v>
      </c>
      <c r="K5873" t="s">
        <v>31</v>
      </c>
      <c r="L5873" t="s">
        <v>383</v>
      </c>
      <c r="M5873" t="s">
        <v>37</v>
      </c>
      <c r="N5873" t="s">
        <v>9726</v>
      </c>
      <c r="O5873" t="s">
        <v>37</v>
      </c>
      <c r="P5873" t="s">
        <v>3421</v>
      </c>
      <c r="Q5873" t="s">
        <v>43724</v>
      </c>
      <c r="R5873" t="s">
        <v>43722</v>
      </c>
      <c r="S5873" t="s">
        <v>43725</v>
      </c>
      <c r="T5873" t="s">
        <v>37</v>
      </c>
      <c r="U5873" t="s">
        <v>109</v>
      </c>
      <c r="V5873" t="s">
        <v>85</v>
      </c>
      <c r="W5873" t="s">
        <v>296</v>
      </c>
      <c r="X5873" t="s">
        <v>43</v>
      </c>
      <c r="Y5873" t="s">
        <v>31</v>
      </c>
      <c r="Z5873" t="s">
        <v>88</v>
      </c>
      <c r="AA5873" t="s">
        <v>57</v>
      </c>
      <c r="AB5873" t="s">
        <v>306</v>
      </c>
      <c r="AC5873" t="s">
        <v>43726</v>
      </c>
      <c r="AD5873" t="s">
        <v>43727</v>
      </c>
    </row>
    <row r="5874" spans="1:30" x14ac:dyDescent="0.25">
      <c r="A5874" t="s">
        <v>43728</v>
      </c>
      <c r="B5874" s="1">
        <v>43977.68209490741</v>
      </c>
      <c r="C5874">
        <v>1</v>
      </c>
      <c r="D5874" t="s">
        <v>3299</v>
      </c>
      <c r="E5874" t="s">
        <v>33</v>
      </c>
      <c r="F5874" t="s">
        <v>77</v>
      </c>
      <c r="G5874" t="s">
        <v>31</v>
      </c>
      <c r="H5874" t="s">
        <v>43729</v>
      </c>
      <c r="I5874">
        <v>8</v>
      </c>
      <c r="J5874" t="s">
        <v>31</v>
      </c>
      <c r="K5874" t="s">
        <v>31</v>
      </c>
      <c r="L5874" t="s">
        <v>8215</v>
      </c>
      <c r="M5874" t="s">
        <v>53</v>
      </c>
      <c r="N5874" t="s">
        <v>43730</v>
      </c>
      <c r="O5874" t="s">
        <v>38</v>
      </c>
      <c r="P5874" t="s">
        <v>3421</v>
      </c>
      <c r="Q5874" t="s">
        <v>43731</v>
      </c>
      <c r="R5874" t="s">
        <v>43728</v>
      </c>
      <c r="S5874" t="s">
        <v>43725</v>
      </c>
      <c r="T5874" t="s">
        <v>37</v>
      </c>
      <c r="U5874" t="s">
        <v>41</v>
      </c>
      <c r="V5874" t="s">
        <v>85</v>
      </c>
      <c r="W5874" t="s">
        <v>22804</v>
      </c>
      <c r="X5874" t="s">
        <v>43</v>
      </c>
      <c r="Y5874" t="s">
        <v>31</v>
      </c>
      <c r="Z5874" t="s">
        <v>88</v>
      </c>
      <c r="AA5874" t="s">
        <v>57</v>
      </c>
      <c r="AB5874" t="s">
        <v>306</v>
      </c>
      <c r="AC5874" t="s">
        <v>43732</v>
      </c>
      <c r="AD5874" t="s">
        <v>43733</v>
      </c>
    </row>
    <row r="5875" spans="1:30" x14ac:dyDescent="0.25">
      <c r="A5875" t="s">
        <v>43734</v>
      </c>
      <c r="B5875" s="1">
        <v>43977.68209490741</v>
      </c>
      <c r="C5875">
        <v>1</v>
      </c>
      <c r="D5875" t="s">
        <v>3299</v>
      </c>
      <c r="E5875" t="s">
        <v>33</v>
      </c>
      <c r="F5875" t="s">
        <v>77</v>
      </c>
      <c r="G5875" t="s">
        <v>31</v>
      </c>
      <c r="H5875" t="s">
        <v>43735</v>
      </c>
      <c r="I5875">
        <v>3</v>
      </c>
      <c r="J5875" t="s">
        <v>31</v>
      </c>
      <c r="K5875" t="s">
        <v>31</v>
      </c>
      <c r="L5875" t="s">
        <v>5334</v>
      </c>
      <c r="M5875" t="s">
        <v>37</v>
      </c>
      <c r="N5875" t="s">
        <v>43736</v>
      </c>
      <c r="O5875" t="s">
        <v>37</v>
      </c>
      <c r="P5875" t="s">
        <v>3421</v>
      </c>
      <c r="Q5875" t="s">
        <v>43737</v>
      </c>
      <c r="R5875" t="s">
        <v>43734</v>
      </c>
      <c r="S5875" t="s">
        <v>43738</v>
      </c>
      <c r="T5875" t="s">
        <v>37</v>
      </c>
      <c r="U5875" t="s">
        <v>109</v>
      </c>
      <c r="V5875" t="s">
        <v>85</v>
      </c>
      <c r="W5875" t="s">
        <v>18802</v>
      </c>
      <c r="X5875" t="s">
        <v>43</v>
      </c>
      <c r="Y5875" t="s">
        <v>31</v>
      </c>
      <c r="Z5875" t="s">
        <v>88</v>
      </c>
      <c r="AA5875" t="s">
        <v>57</v>
      </c>
      <c r="AB5875" t="s">
        <v>306</v>
      </c>
      <c r="AC5875" t="s">
        <v>43739</v>
      </c>
      <c r="AD5875" t="s">
        <v>43740</v>
      </c>
    </row>
    <row r="5876" spans="1:30" x14ac:dyDescent="0.25">
      <c r="A5876" t="s">
        <v>43741</v>
      </c>
      <c r="B5876" s="1">
        <v>43977.682106481479</v>
      </c>
      <c r="C5876">
        <v>1</v>
      </c>
      <c r="D5876" t="s">
        <v>3299</v>
      </c>
      <c r="E5876" t="s">
        <v>33</v>
      </c>
      <c r="F5876" t="s">
        <v>77</v>
      </c>
      <c r="G5876" t="s">
        <v>31</v>
      </c>
      <c r="H5876" t="s">
        <v>43742</v>
      </c>
      <c r="I5876">
        <v>8</v>
      </c>
      <c r="J5876" t="s">
        <v>31</v>
      </c>
      <c r="K5876" t="s">
        <v>31</v>
      </c>
      <c r="L5876" t="s">
        <v>1562</v>
      </c>
      <c r="M5876" t="s">
        <v>37</v>
      </c>
      <c r="N5876" t="s">
        <v>43743</v>
      </c>
      <c r="O5876" t="s">
        <v>38</v>
      </c>
      <c r="P5876" t="s">
        <v>3421</v>
      </c>
      <c r="Q5876" t="s">
        <v>43744</v>
      </c>
      <c r="R5876" t="s">
        <v>43741</v>
      </c>
      <c r="S5876" t="s">
        <v>43745</v>
      </c>
      <c r="T5876" t="s">
        <v>37</v>
      </c>
      <c r="U5876" t="s">
        <v>41</v>
      </c>
      <c r="V5876" t="s">
        <v>85</v>
      </c>
      <c r="W5876" t="s">
        <v>43746</v>
      </c>
      <c r="X5876" t="s">
        <v>43</v>
      </c>
      <c r="Y5876" t="s">
        <v>31</v>
      </c>
      <c r="Z5876" t="s">
        <v>88</v>
      </c>
      <c r="AA5876" t="s">
        <v>57</v>
      </c>
      <c r="AB5876" t="s">
        <v>306</v>
      </c>
      <c r="AC5876" t="s">
        <v>43747</v>
      </c>
      <c r="AD5876" t="s">
        <v>43748</v>
      </c>
    </row>
    <row r="5877" spans="1:30" x14ac:dyDescent="0.25">
      <c r="A5877" t="s">
        <v>43749</v>
      </c>
      <c r="B5877" s="1">
        <v>43977.682106481479</v>
      </c>
      <c r="C5877">
        <v>1</v>
      </c>
      <c r="D5877" t="s">
        <v>3299</v>
      </c>
      <c r="E5877" t="s">
        <v>33</v>
      </c>
      <c r="F5877" t="s">
        <v>77</v>
      </c>
      <c r="G5877">
        <v>3</v>
      </c>
      <c r="H5877" t="s">
        <v>43750</v>
      </c>
      <c r="I5877">
        <v>9</v>
      </c>
      <c r="J5877" t="s">
        <v>31</v>
      </c>
      <c r="K5877" t="s">
        <v>31</v>
      </c>
      <c r="L5877" t="s">
        <v>14885</v>
      </c>
      <c r="M5877" t="s">
        <v>37</v>
      </c>
      <c r="N5877" t="s">
        <v>43751</v>
      </c>
      <c r="O5877" t="s">
        <v>38</v>
      </c>
      <c r="P5877" t="s">
        <v>3421</v>
      </c>
      <c r="Q5877" t="s">
        <v>43752</v>
      </c>
      <c r="R5877" t="s">
        <v>43749</v>
      </c>
      <c r="S5877" t="s">
        <v>43753</v>
      </c>
      <c r="T5877" t="s">
        <v>37</v>
      </c>
      <c r="U5877" t="s">
        <v>109</v>
      </c>
      <c r="V5877" t="s">
        <v>85</v>
      </c>
      <c r="W5877" t="s">
        <v>2213</v>
      </c>
      <c r="X5877" t="s">
        <v>43</v>
      </c>
      <c r="Y5877" t="s">
        <v>31</v>
      </c>
      <c r="Z5877" t="s">
        <v>88</v>
      </c>
      <c r="AA5877" t="s">
        <v>57</v>
      </c>
      <c r="AB5877" t="s">
        <v>47</v>
      </c>
      <c r="AC5877" t="s">
        <v>43754</v>
      </c>
      <c r="AD5877" t="s">
        <v>43755</v>
      </c>
    </row>
    <row r="5878" spans="1:30" x14ac:dyDescent="0.25">
      <c r="A5878" t="s">
        <v>43756</v>
      </c>
      <c r="B5878" s="1">
        <v>43977.682118055556</v>
      </c>
      <c r="C5878">
        <v>1</v>
      </c>
      <c r="D5878" t="s">
        <v>3299</v>
      </c>
      <c r="E5878" t="s">
        <v>33</v>
      </c>
      <c r="F5878" t="s">
        <v>77</v>
      </c>
      <c r="G5878" t="s">
        <v>31</v>
      </c>
      <c r="H5878" t="s">
        <v>43757</v>
      </c>
      <c r="I5878">
        <v>1</v>
      </c>
      <c r="J5878" t="s">
        <v>31</v>
      </c>
      <c r="K5878" t="s">
        <v>31</v>
      </c>
      <c r="L5878" t="s">
        <v>30928</v>
      </c>
      <c r="M5878" t="s">
        <v>37</v>
      </c>
      <c r="N5878" t="s">
        <v>43758</v>
      </c>
      <c r="O5878" t="s">
        <v>37</v>
      </c>
      <c r="P5878" t="s">
        <v>3421</v>
      </c>
      <c r="Q5878" t="s">
        <v>43759</v>
      </c>
      <c r="R5878" t="s">
        <v>43756</v>
      </c>
      <c r="S5878" t="s">
        <v>43760</v>
      </c>
      <c r="T5878" t="s">
        <v>37</v>
      </c>
      <c r="U5878" t="s">
        <v>109</v>
      </c>
      <c r="V5878" t="s">
        <v>85</v>
      </c>
      <c r="W5878" t="s">
        <v>43761</v>
      </c>
      <c r="X5878" t="s">
        <v>55</v>
      </c>
      <c r="Y5878" t="s">
        <v>31</v>
      </c>
      <c r="Z5878" t="s">
        <v>88</v>
      </c>
      <c r="AA5878" t="s">
        <v>57</v>
      </c>
      <c r="AB5878" t="s">
        <v>306</v>
      </c>
      <c r="AC5878" t="s">
        <v>43762</v>
      </c>
      <c r="AD5878" t="s">
        <v>43763</v>
      </c>
    </row>
    <row r="5879" spans="1:30" x14ac:dyDescent="0.25">
      <c r="A5879" t="s">
        <v>43764</v>
      </c>
      <c r="B5879" s="1">
        <v>43977.682118055556</v>
      </c>
      <c r="C5879">
        <v>1</v>
      </c>
      <c r="D5879" t="s">
        <v>3299</v>
      </c>
      <c r="E5879" t="s">
        <v>33</v>
      </c>
      <c r="F5879" t="s">
        <v>77</v>
      </c>
      <c r="G5879" t="s">
        <v>31</v>
      </c>
      <c r="H5879" t="s">
        <v>43765</v>
      </c>
      <c r="I5879">
        <v>1</v>
      </c>
      <c r="J5879" t="s">
        <v>31</v>
      </c>
      <c r="K5879" t="s">
        <v>31</v>
      </c>
      <c r="L5879" t="s">
        <v>43766</v>
      </c>
      <c r="M5879" t="s">
        <v>37</v>
      </c>
      <c r="N5879" t="s">
        <v>5495</v>
      </c>
      <c r="O5879" t="s">
        <v>37</v>
      </c>
      <c r="P5879" t="s">
        <v>3421</v>
      </c>
      <c r="Q5879" t="s">
        <v>43767</v>
      </c>
      <c r="R5879" t="s">
        <v>43764</v>
      </c>
      <c r="S5879" t="s">
        <v>43768</v>
      </c>
      <c r="T5879" t="s">
        <v>37</v>
      </c>
      <c r="U5879" t="s">
        <v>109</v>
      </c>
      <c r="V5879" t="s">
        <v>85</v>
      </c>
      <c r="W5879" t="s">
        <v>584</v>
      </c>
      <c r="X5879" t="s">
        <v>43</v>
      </c>
      <c r="Y5879" t="s">
        <v>31</v>
      </c>
      <c r="Z5879" t="s">
        <v>88</v>
      </c>
      <c r="AA5879" t="s">
        <v>495</v>
      </c>
      <c r="AB5879" t="s">
        <v>770</v>
      </c>
      <c r="AC5879" t="s">
        <v>43769</v>
      </c>
      <c r="AD5879" t="s">
        <v>43770</v>
      </c>
    </row>
    <row r="5880" spans="1:30" x14ac:dyDescent="0.25">
      <c r="A5880" t="s">
        <v>43771</v>
      </c>
      <c r="B5880" s="1">
        <v>43977.682129629633</v>
      </c>
      <c r="C5880">
        <v>1</v>
      </c>
      <c r="D5880" t="s">
        <v>3299</v>
      </c>
      <c r="E5880" t="s">
        <v>33</v>
      </c>
      <c r="F5880" t="s">
        <v>77</v>
      </c>
      <c r="G5880" t="s">
        <v>31</v>
      </c>
      <c r="H5880" t="s">
        <v>43772</v>
      </c>
      <c r="I5880">
        <v>6</v>
      </c>
      <c r="J5880" t="s">
        <v>31</v>
      </c>
      <c r="K5880" t="s">
        <v>31</v>
      </c>
      <c r="L5880" t="s">
        <v>4473</v>
      </c>
      <c r="M5880" t="s">
        <v>37</v>
      </c>
      <c r="N5880" t="s">
        <v>10868</v>
      </c>
      <c r="O5880" t="s">
        <v>37</v>
      </c>
      <c r="P5880" t="s">
        <v>3421</v>
      </c>
      <c r="Q5880" t="s">
        <v>43773</v>
      </c>
      <c r="R5880" t="s">
        <v>43771</v>
      </c>
      <c r="S5880" t="s">
        <v>43774</v>
      </c>
      <c r="T5880" t="s">
        <v>40</v>
      </c>
      <c r="U5880" t="s">
        <v>41</v>
      </c>
      <c r="V5880" t="s">
        <v>85</v>
      </c>
      <c r="W5880" t="s">
        <v>3576</v>
      </c>
      <c r="X5880" t="s">
        <v>43</v>
      </c>
      <c r="Y5880" t="s">
        <v>43775</v>
      </c>
      <c r="Z5880" t="s">
        <v>88</v>
      </c>
      <c r="AA5880" t="s">
        <v>57</v>
      </c>
      <c r="AB5880" t="s">
        <v>306</v>
      </c>
      <c r="AC5880" t="s">
        <v>43776</v>
      </c>
      <c r="AD5880" t="s">
        <v>43777</v>
      </c>
    </row>
    <row r="5881" spans="1:30" x14ac:dyDescent="0.25">
      <c r="A5881" t="s">
        <v>43778</v>
      </c>
      <c r="B5881" s="1">
        <v>43977.682129629633</v>
      </c>
      <c r="C5881">
        <v>1</v>
      </c>
      <c r="D5881" t="s">
        <v>3299</v>
      </c>
      <c r="E5881" t="s">
        <v>33</v>
      </c>
      <c r="F5881" t="s">
        <v>77</v>
      </c>
      <c r="G5881" t="s">
        <v>31</v>
      </c>
      <c r="H5881" t="s">
        <v>43779</v>
      </c>
      <c r="I5881">
        <v>6</v>
      </c>
      <c r="J5881" t="s">
        <v>31</v>
      </c>
      <c r="K5881" t="s">
        <v>31</v>
      </c>
      <c r="L5881" t="s">
        <v>43780</v>
      </c>
      <c r="M5881" t="s">
        <v>37</v>
      </c>
      <c r="N5881" t="s">
        <v>43781</v>
      </c>
      <c r="O5881" t="s">
        <v>37</v>
      </c>
      <c r="P5881" t="s">
        <v>3421</v>
      </c>
      <c r="Q5881" t="s">
        <v>43782</v>
      </c>
      <c r="R5881" t="s">
        <v>43778</v>
      </c>
      <c r="S5881" t="s">
        <v>43783</v>
      </c>
      <c r="T5881" t="s">
        <v>37</v>
      </c>
      <c r="U5881" t="s">
        <v>109</v>
      </c>
      <c r="V5881" t="s">
        <v>85</v>
      </c>
      <c r="W5881" t="s">
        <v>261</v>
      </c>
      <c r="X5881" t="s">
        <v>43</v>
      </c>
      <c r="Y5881" t="s">
        <v>31</v>
      </c>
      <c r="Z5881" t="s">
        <v>88</v>
      </c>
      <c r="AA5881" t="s">
        <v>57</v>
      </c>
      <c r="AB5881" t="s">
        <v>306</v>
      </c>
      <c r="AC5881" t="s">
        <v>43784</v>
      </c>
      <c r="AD5881" t="s">
        <v>43785</v>
      </c>
    </row>
    <row r="5882" spans="1:30" x14ac:dyDescent="0.25">
      <c r="A5882" t="s">
        <v>43786</v>
      </c>
      <c r="B5882" s="1">
        <v>43977.682141203702</v>
      </c>
      <c r="C5882">
        <v>1</v>
      </c>
      <c r="D5882" t="s">
        <v>3299</v>
      </c>
      <c r="E5882" t="s">
        <v>33</v>
      </c>
      <c r="F5882" t="s">
        <v>77</v>
      </c>
      <c r="G5882" t="s">
        <v>31</v>
      </c>
      <c r="H5882" t="s">
        <v>43787</v>
      </c>
      <c r="I5882">
        <v>7</v>
      </c>
      <c r="J5882" t="s">
        <v>31</v>
      </c>
      <c r="K5882" t="s">
        <v>31</v>
      </c>
      <c r="L5882" t="s">
        <v>43788</v>
      </c>
      <c r="M5882" t="s">
        <v>80</v>
      </c>
      <c r="N5882" t="s">
        <v>43789</v>
      </c>
      <c r="O5882" t="s">
        <v>38</v>
      </c>
      <c r="P5882" t="s">
        <v>3421</v>
      </c>
      <c r="Q5882" t="s">
        <v>43790</v>
      </c>
      <c r="R5882" t="s">
        <v>43786</v>
      </c>
      <c r="S5882" t="s">
        <v>43791</v>
      </c>
      <c r="T5882" t="s">
        <v>37</v>
      </c>
      <c r="U5882" t="s">
        <v>41</v>
      </c>
      <c r="V5882" t="s">
        <v>85</v>
      </c>
      <c r="W5882" t="s">
        <v>24127</v>
      </c>
      <c r="X5882" t="s">
        <v>43</v>
      </c>
      <c r="Y5882" t="s">
        <v>31</v>
      </c>
      <c r="Z5882" t="s">
        <v>88</v>
      </c>
      <c r="AA5882" t="s">
        <v>57</v>
      </c>
      <c r="AB5882" t="s">
        <v>306</v>
      </c>
      <c r="AC5882" t="s">
        <v>43792</v>
      </c>
      <c r="AD5882" t="s">
        <v>43793</v>
      </c>
    </row>
    <row r="5883" spans="1:30" x14ac:dyDescent="0.25">
      <c r="A5883" t="s">
        <v>43794</v>
      </c>
      <c r="B5883" s="1">
        <v>43977.682152777779</v>
      </c>
      <c r="C5883">
        <v>1</v>
      </c>
      <c r="D5883" t="s">
        <v>3299</v>
      </c>
      <c r="E5883" t="s">
        <v>33</v>
      </c>
      <c r="F5883" t="s">
        <v>77</v>
      </c>
      <c r="G5883">
        <v>1</v>
      </c>
      <c r="H5883" t="s">
        <v>43795</v>
      </c>
      <c r="I5883">
        <v>4</v>
      </c>
      <c r="J5883" t="s">
        <v>31</v>
      </c>
      <c r="K5883" t="s">
        <v>31</v>
      </c>
      <c r="L5883" t="s">
        <v>29821</v>
      </c>
      <c r="M5883" t="s">
        <v>80</v>
      </c>
      <c r="N5883" t="s">
        <v>43796</v>
      </c>
      <c r="O5883" t="s">
        <v>37</v>
      </c>
      <c r="P5883" t="s">
        <v>3421</v>
      </c>
      <c r="Q5883" t="s">
        <v>43797</v>
      </c>
      <c r="R5883" t="s">
        <v>43794</v>
      </c>
      <c r="S5883" t="s">
        <v>43798</v>
      </c>
      <c r="T5883" t="s">
        <v>37</v>
      </c>
      <c r="U5883" t="s">
        <v>41</v>
      </c>
      <c r="V5883" t="s">
        <v>85</v>
      </c>
      <c r="W5883" t="s">
        <v>43799</v>
      </c>
      <c r="X5883" t="s">
        <v>43</v>
      </c>
      <c r="Y5883" t="s">
        <v>31</v>
      </c>
      <c r="Z5883" t="s">
        <v>88</v>
      </c>
      <c r="AA5883" t="s">
        <v>57</v>
      </c>
      <c r="AB5883" t="s">
        <v>47</v>
      </c>
      <c r="AC5883" t="s">
        <v>43800</v>
      </c>
      <c r="AD5883" t="s">
        <v>43801</v>
      </c>
    </row>
    <row r="5884" spans="1:30" x14ac:dyDescent="0.25">
      <c r="A5884" t="s">
        <v>43802</v>
      </c>
      <c r="B5884" s="1">
        <v>43977.682152777779</v>
      </c>
      <c r="C5884">
        <v>1</v>
      </c>
      <c r="D5884" t="s">
        <v>3299</v>
      </c>
      <c r="E5884" t="s">
        <v>33</v>
      </c>
      <c r="F5884" t="s">
        <v>77</v>
      </c>
      <c r="G5884" t="s">
        <v>31</v>
      </c>
      <c r="H5884" t="s">
        <v>43803</v>
      </c>
      <c r="I5884">
        <v>3</v>
      </c>
      <c r="J5884" t="s">
        <v>31</v>
      </c>
      <c r="K5884" t="s">
        <v>31</v>
      </c>
      <c r="L5884" t="s">
        <v>6494</v>
      </c>
      <c r="M5884" t="s">
        <v>37</v>
      </c>
      <c r="N5884" t="s">
        <v>43781</v>
      </c>
      <c r="O5884" t="s">
        <v>37</v>
      </c>
      <c r="P5884" t="s">
        <v>3421</v>
      </c>
      <c r="Q5884" t="s">
        <v>43804</v>
      </c>
      <c r="R5884" t="s">
        <v>43802</v>
      </c>
      <c r="S5884" t="s">
        <v>43805</v>
      </c>
      <c r="T5884" t="s">
        <v>37</v>
      </c>
      <c r="U5884" t="s">
        <v>109</v>
      </c>
      <c r="V5884" t="s">
        <v>368</v>
      </c>
      <c r="W5884" t="s">
        <v>9081</v>
      </c>
      <c r="X5884" t="s">
        <v>43</v>
      </c>
      <c r="Y5884" t="s">
        <v>31</v>
      </c>
      <c r="Z5884" t="s">
        <v>88</v>
      </c>
      <c r="AA5884" t="s">
        <v>57</v>
      </c>
      <c r="AB5884" t="s">
        <v>306</v>
      </c>
      <c r="AC5884" t="s">
        <v>43806</v>
      </c>
      <c r="AD5884" t="s">
        <v>43807</v>
      </c>
    </row>
    <row r="5885" spans="1:30" x14ac:dyDescent="0.25">
      <c r="A5885" t="s">
        <v>43808</v>
      </c>
      <c r="B5885" s="1">
        <v>43977.682152777779</v>
      </c>
      <c r="C5885">
        <v>1</v>
      </c>
      <c r="D5885" t="s">
        <v>3299</v>
      </c>
      <c r="E5885" t="s">
        <v>33</v>
      </c>
      <c r="F5885" t="s">
        <v>77</v>
      </c>
      <c r="G5885" t="s">
        <v>31</v>
      </c>
      <c r="H5885" t="s">
        <v>43809</v>
      </c>
      <c r="I5885">
        <v>4</v>
      </c>
      <c r="J5885" t="s">
        <v>31</v>
      </c>
      <c r="K5885" t="s">
        <v>31</v>
      </c>
      <c r="L5885" t="s">
        <v>43810</v>
      </c>
      <c r="M5885" t="s">
        <v>37</v>
      </c>
      <c r="N5885" t="s">
        <v>43811</v>
      </c>
      <c r="O5885" t="s">
        <v>37</v>
      </c>
      <c r="P5885" t="s">
        <v>3421</v>
      </c>
      <c r="Q5885" t="s">
        <v>43812</v>
      </c>
      <c r="R5885" t="s">
        <v>43808</v>
      </c>
      <c r="S5885" t="s">
        <v>43813</v>
      </c>
      <c r="T5885" t="s">
        <v>37</v>
      </c>
      <c r="U5885" t="s">
        <v>109</v>
      </c>
      <c r="V5885" t="s">
        <v>85</v>
      </c>
      <c r="W5885" t="s">
        <v>5990</v>
      </c>
      <c r="X5885" t="s">
        <v>43</v>
      </c>
      <c r="Y5885" t="s">
        <v>31</v>
      </c>
      <c r="Z5885" t="s">
        <v>88</v>
      </c>
      <c r="AA5885" t="s">
        <v>57</v>
      </c>
      <c r="AB5885" t="s">
        <v>306</v>
      </c>
      <c r="AC5885" t="s">
        <v>43814</v>
      </c>
      <c r="AD5885" t="s">
        <v>43815</v>
      </c>
    </row>
    <row r="5886" spans="1:30" x14ac:dyDescent="0.25">
      <c r="A5886" t="s">
        <v>43816</v>
      </c>
      <c r="B5886" s="1">
        <v>43977.682164351849</v>
      </c>
      <c r="C5886">
        <v>1</v>
      </c>
      <c r="D5886" t="s">
        <v>3299</v>
      </c>
      <c r="E5886" t="s">
        <v>33</v>
      </c>
      <c r="F5886" t="s">
        <v>77</v>
      </c>
      <c r="G5886" t="s">
        <v>31</v>
      </c>
      <c r="H5886" t="s">
        <v>43817</v>
      </c>
      <c r="I5886">
        <v>5</v>
      </c>
      <c r="J5886" t="s">
        <v>31</v>
      </c>
      <c r="K5886" t="s">
        <v>31</v>
      </c>
      <c r="L5886" t="s">
        <v>15329</v>
      </c>
      <c r="M5886" t="s">
        <v>37</v>
      </c>
      <c r="N5886" t="s">
        <v>43736</v>
      </c>
      <c r="O5886" t="s">
        <v>37</v>
      </c>
      <c r="P5886" t="s">
        <v>3421</v>
      </c>
      <c r="Q5886" t="s">
        <v>43818</v>
      </c>
      <c r="R5886" t="s">
        <v>43816</v>
      </c>
      <c r="S5886" t="s">
        <v>43819</v>
      </c>
      <c r="T5886" t="s">
        <v>37</v>
      </c>
      <c r="U5886" t="s">
        <v>109</v>
      </c>
      <c r="V5886" t="s">
        <v>85</v>
      </c>
      <c r="W5886" t="s">
        <v>43820</v>
      </c>
      <c r="X5886" t="s">
        <v>43</v>
      </c>
      <c r="Y5886" t="s">
        <v>31</v>
      </c>
      <c r="Z5886" t="s">
        <v>88</v>
      </c>
      <c r="AA5886" t="s">
        <v>57</v>
      </c>
      <c r="AB5886" t="s">
        <v>47</v>
      </c>
      <c r="AC5886" t="s">
        <v>43821</v>
      </c>
      <c r="AD5886" t="s">
        <v>43822</v>
      </c>
    </row>
    <row r="5887" spans="1:30" x14ac:dyDescent="0.25">
      <c r="A5887" t="s">
        <v>43823</v>
      </c>
      <c r="B5887" s="1">
        <v>43977.682164351849</v>
      </c>
      <c r="C5887">
        <v>1</v>
      </c>
      <c r="D5887" t="s">
        <v>3299</v>
      </c>
      <c r="E5887" t="s">
        <v>33</v>
      </c>
      <c r="F5887" t="s">
        <v>77</v>
      </c>
      <c r="G5887" t="s">
        <v>31</v>
      </c>
      <c r="H5887" t="s">
        <v>43824</v>
      </c>
      <c r="I5887">
        <v>8</v>
      </c>
      <c r="J5887" t="s">
        <v>31</v>
      </c>
      <c r="K5887" t="s">
        <v>31</v>
      </c>
      <c r="L5887" t="s">
        <v>18827</v>
      </c>
      <c r="M5887" t="s">
        <v>80</v>
      </c>
      <c r="N5887" t="s">
        <v>43825</v>
      </c>
      <c r="O5887" t="s">
        <v>137</v>
      </c>
      <c r="P5887" t="s">
        <v>3421</v>
      </c>
      <c r="Q5887" t="s">
        <v>43826</v>
      </c>
      <c r="R5887" t="s">
        <v>43823</v>
      </c>
      <c r="S5887" t="s">
        <v>43827</v>
      </c>
      <c r="T5887" t="s">
        <v>37</v>
      </c>
      <c r="U5887" t="s">
        <v>41</v>
      </c>
      <c r="V5887" t="s">
        <v>85</v>
      </c>
      <c r="W5887" t="s">
        <v>43828</v>
      </c>
      <c r="X5887" t="s">
        <v>43</v>
      </c>
      <c r="Y5887" t="s">
        <v>31</v>
      </c>
      <c r="Z5887" t="s">
        <v>88</v>
      </c>
      <c r="AA5887" t="s">
        <v>57</v>
      </c>
      <c r="AB5887" t="s">
        <v>64</v>
      </c>
      <c r="AC5887" t="s">
        <v>43829</v>
      </c>
      <c r="AD5887" t="s">
        <v>43830</v>
      </c>
    </row>
    <row r="5888" spans="1:30" x14ac:dyDescent="0.25">
      <c r="A5888" t="s">
        <v>43831</v>
      </c>
      <c r="B5888" s="1">
        <v>43977.682175925926</v>
      </c>
      <c r="C5888">
        <v>1</v>
      </c>
      <c r="D5888" t="s">
        <v>3299</v>
      </c>
      <c r="E5888" t="s">
        <v>33</v>
      </c>
      <c r="F5888" t="s">
        <v>77</v>
      </c>
      <c r="G5888">
        <v>1</v>
      </c>
      <c r="H5888" t="s">
        <v>43832</v>
      </c>
      <c r="I5888">
        <v>5</v>
      </c>
      <c r="J5888" t="s">
        <v>31</v>
      </c>
      <c r="K5888" t="s">
        <v>31</v>
      </c>
      <c r="L5888" t="s">
        <v>1268</v>
      </c>
      <c r="M5888" t="s">
        <v>37</v>
      </c>
      <c r="N5888" t="s">
        <v>43833</v>
      </c>
      <c r="O5888" t="s">
        <v>137</v>
      </c>
      <c r="P5888" t="s">
        <v>3421</v>
      </c>
      <c r="Q5888" t="s">
        <v>43834</v>
      </c>
      <c r="R5888" t="s">
        <v>43831</v>
      </c>
      <c r="S5888" t="s">
        <v>43835</v>
      </c>
      <c r="T5888" t="s">
        <v>37</v>
      </c>
      <c r="U5888" t="s">
        <v>109</v>
      </c>
      <c r="V5888" t="s">
        <v>85</v>
      </c>
      <c r="W5888" t="s">
        <v>14998</v>
      </c>
      <c r="X5888" t="s">
        <v>43</v>
      </c>
      <c r="Y5888" t="s">
        <v>31</v>
      </c>
      <c r="Z5888" t="s">
        <v>88</v>
      </c>
      <c r="AA5888" t="s">
        <v>57</v>
      </c>
      <c r="AB5888" t="s">
        <v>306</v>
      </c>
      <c r="AC5888" t="s">
        <v>43836</v>
      </c>
      <c r="AD5888" t="s">
        <v>43837</v>
      </c>
    </row>
    <row r="5889" spans="1:30" x14ac:dyDescent="0.25">
      <c r="A5889" t="s">
        <v>43838</v>
      </c>
      <c r="B5889" s="1">
        <v>43977.682847222219</v>
      </c>
      <c r="C5889">
        <v>1</v>
      </c>
      <c r="D5889" t="s">
        <v>3299</v>
      </c>
      <c r="E5889" t="s">
        <v>33</v>
      </c>
      <c r="F5889" t="s">
        <v>77</v>
      </c>
      <c r="G5889">
        <v>0</v>
      </c>
      <c r="H5889" t="s">
        <v>43839</v>
      </c>
      <c r="I5889">
        <v>1</v>
      </c>
      <c r="J5889" t="s">
        <v>31</v>
      </c>
      <c r="K5889" t="s">
        <v>35</v>
      </c>
      <c r="L5889" t="s">
        <v>1259</v>
      </c>
      <c r="M5889" t="s">
        <v>37</v>
      </c>
      <c r="N5889" t="s">
        <v>43840</v>
      </c>
      <c r="O5889" t="s">
        <v>137</v>
      </c>
      <c r="P5889" t="s">
        <v>3751</v>
      </c>
      <c r="Q5889" t="s">
        <v>43841</v>
      </c>
      <c r="R5889" t="s">
        <v>43838</v>
      </c>
      <c r="S5889" t="s">
        <v>43842</v>
      </c>
      <c r="T5889" t="s">
        <v>37</v>
      </c>
      <c r="U5889" t="s">
        <v>109</v>
      </c>
      <c r="V5889" t="s">
        <v>85</v>
      </c>
      <c r="W5889" t="s">
        <v>12611</v>
      </c>
      <c r="X5889" t="s">
        <v>43</v>
      </c>
      <c r="Y5889" t="s">
        <v>31</v>
      </c>
      <c r="Z5889" t="s">
        <v>88</v>
      </c>
      <c r="AA5889" t="s">
        <v>533</v>
      </c>
      <c r="AB5889" t="s">
        <v>64</v>
      </c>
      <c r="AC5889" t="s">
        <v>43843</v>
      </c>
      <c r="AD5889" t="s">
        <v>43844</v>
      </c>
    </row>
    <row r="5890" spans="1:30" x14ac:dyDescent="0.25">
      <c r="A5890" t="s">
        <v>43845</v>
      </c>
      <c r="B5890" s="1">
        <v>43977.682858796295</v>
      </c>
      <c r="C5890">
        <v>1</v>
      </c>
      <c r="D5890" t="s">
        <v>3299</v>
      </c>
      <c r="E5890" t="s">
        <v>33</v>
      </c>
      <c r="F5890" t="s">
        <v>77</v>
      </c>
      <c r="G5890">
        <v>0</v>
      </c>
      <c r="H5890" t="s">
        <v>43846</v>
      </c>
      <c r="I5890">
        <v>2</v>
      </c>
      <c r="J5890" t="s">
        <v>31</v>
      </c>
      <c r="K5890" t="s">
        <v>35</v>
      </c>
      <c r="L5890" t="s">
        <v>383</v>
      </c>
      <c r="M5890" t="s">
        <v>37</v>
      </c>
      <c r="N5890" t="s">
        <v>34040</v>
      </c>
      <c r="O5890" t="s">
        <v>137</v>
      </c>
      <c r="P5890" t="s">
        <v>3751</v>
      </c>
      <c r="Q5890" t="s">
        <v>43847</v>
      </c>
      <c r="R5890" t="s">
        <v>43845</v>
      </c>
      <c r="S5890" t="s">
        <v>43848</v>
      </c>
      <c r="T5890" t="s">
        <v>37</v>
      </c>
      <c r="U5890" t="s">
        <v>109</v>
      </c>
      <c r="V5890" t="s">
        <v>9054</v>
      </c>
      <c r="W5890" t="s">
        <v>43849</v>
      </c>
      <c r="X5890" t="s">
        <v>43</v>
      </c>
      <c r="Y5890" t="s">
        <v>31</v>
      </c>
      <c r="Z5890" t="s">
        <v>88</v>
      </c>
      <c r="AA5890" t="s">
        <v>533</v>
      </c>
      <c r="AB5890" t="s">
        <v>64</v>
      </c>
      <c r="AC5890" t="s">
        <v>43850</v>
      </c>
      <c r="AD5890" t="s">
        <v>43851</v>
      </c>
    </row>
    <row r="5891" spans="1:30" x14ac:dyDescent="0.25">
      <c r="A5891" t="s">
        <v>43852</v>
      </c>
      <c r="B5891" s="1">
        <v>43977.682870370372</v>
      </c>
      <c r="C5891">
        <v>1</v>
      </c>
      <c r="D5891" t="s">
        <v>3299</v>
      </c>
      <c r="E5891" t="s">
        <v>33</v>
      </c>
      <c r="F5891" t="s">
        <v>77</v>
      </c>
      <c r="G5891">
        <v>0</v>
      </c>
      <c r="H5891" t="s">
        <v>43853</v>
      </c>
      <c r="I5891">
        <v>5</v>
      </c>
      <c r="J5891" t="s">
        <v>31</v>
      </c>
      <c r="K5891" t="s">
        <v>35</v>
      </c>
      <c r="L5891" t="s">
        <v>14437</v>
      </c>
      <c r="M5891" t="s">
        <v>37</v>
      </c>
      <c r="N5891" t="s">
        <v>43854</v>
      </c>
      <c r="O5891" t="s">
        <v>37</v>
      </c>
      <c r="P5891" t="s">
        <v>3751</v>
      </c>
      <c r="Q5891" t="s">
        <v>43855</v>
      </c>
      <c r="R5891" t="s">
        <v>43852</v>
      </c>
      <c r="S5891" t="s">
        <v>43856</v>
      </c>
      <c r="T5891" t="s">
        <v>37</v>
      </c>
      <c r="U5891" t="s">
        <v>109</v>
      </c>
      <c r="V5891" t="s">
        <v>177</v>
      </c>
      <c r="W5891" t="s">
        <v>4586</v>
      </c>
      <c r="X5891" t="s">
        <v>43</v>
      </c>
      <c r="Y5891" t="s">
        <v>31</v>
      </c>
      <c r="Z5891" t="s">
        <v>88</v>
      </c>
      <c r="AA5891" t="s">
        <v>46</v>
      </c>
      <c r="AB5891" t="s">
        <v>64</v>
      </c>
      <c r="AC5891" t="s">
        <v>43857</v>
      </c>
      <c r="AD5891" t="s">
        <v>43858</v>
      </c>
    </row>
    <row r="5892" spans="1:30" x14ac:dyDescent="0.25">
      <c r="A5892" t="s">
        <v>43859</v>
      </c>
      <c r="B5892" s="1">
        <v>43977.682893518519</v>
      </c>
      <c r="C5892">
        <v>1</v>
      </c>
      <c r="D5892" t="s">
        <v>3299</v>
      </c>
      <c r="E5892" t="s">
        <v>33</v>
      </c>
      <c r="F5892" t="s">
        <v>77</v>
      </c>
      <c r="G5892">
        <v>0</v>
      </c>
      <c r="H5892" t="s">
        <v>43860</v>
      </c>
      <c r="I5892">
        <v>7</v>
      </c>
      <c r="J5892" t="s">
        <v>31</v>
      </c>
      <c r="K5892" t="s">
        <v>35</v>
      </c>
      <c r="L5892" t="s">
        <v>539</v>
      </c>
      <c r="M5892" t="s">
        <v>37</v>
      </c>
      <c r="N5892" t="s">
        <v>43861</v>
      </c>
      <c r="O5892" t="s">
        <v>137</v>
      </c>
      <c r="P5892" t="s">
        <v>3751</v>
      </c>
      <c r="Q5892" t="s">
        <v>43862</v>
      </c>
      <c r="R5892" t="s">
        <v>43859</v>
      </c>
      <c r="S5892" t="s">
        <v>43863</v>
      </c>
      <c r="T5892" t="s">
        <v>37</v>
      </c>
      <c r="U5892" t="s">
        <v>109</v>
      </c>
      <c r="V5892" t="s">
        <v>98</v>
      </c>
      <c r="W5892" t="s">
        <v>43864</v>
      </c>
      <c r="X5892" t="s">
        <v>43</v>
      </c>
      <c r="Y5892" t="s">
        <v>31</v>
      </c>
      <c r="Z5892" t="s">
        <v>88</v>
      </c>
      <c r="AA5892" t="s">
        <v>533</v>
      </c>
      <c r="AB5892" t="s">
        <v>64</v>
      </c>
      <c r="AC5892" t="s">
        <v>43865</v>
      </c>
      <c r="AD5892" t="s">
        <v>43866</v>
      </c>
    </row>
    <row r="5893" spans="1:30" x14ac:dyDescent="0.25">
      <c r="A5893" t="s">
        <v>43867</v>
      </c>
      <c r="B5893" s="1">
        <v>43977.682893518519</v>
      </c>
      <c r="C5893">
        <v>1</v>
      </c>
      <c r="D5893" t="s">
        <v>3299</v>
      </c>
      <c r="E5893" t="s">
        <v>33</v>
      </c>
      <c r="F5893" t="s">
        <v>77</v>
      </c>
      <c r="G5893">
        <v>0</v>
      </c>
      <c r="H5893" t="s">
        <v>43868</v>
      </c>
      <c r="I5893">
        <v>3</v>
      </c>
      <c r="J5893" t="s">
        <v>31</v>
      </c>
      <c r="K5893" t="s">
        <v>35</v>
      </c>
      <c r="L5893" t="s">
        <v>3988</v>
      </c>
      <c r="M5893" t="s">
        <v>37</v>
      </c>
      <c r="N5893" t="s">
        <v>31</v>
      </c>
      <c r="O5893" t="s">
        <v>137</v>
      </c>
      <c r="P5893" t="s">
        <v>3751</v>
      </c>
      <c r="Q5893" t="s">
        <v>31</v>
      </c>
      <c r="R5893" t="s">
        <v>43867</v>
      </c>
      <c r="S5893" t="s">
        <v>31</v>
      </c>
      <c r="T5893" t="s">
        <v>40</v>
      </c>
      <c r="U5893" t="s">
        <v>109</v>
      </c>
      <c r="V5893" t="s">
        <v>31</v>
      </c>
      <c r="W5893" t="s">
        <v>3988</v>
      </c>
      <c r="X5893" t="s">
        <v>43</v>
      </c>
      <c r="Y5893" t="s">
        <v>43869</v>
      </c>
      <c r="Z5893" t="s">
        <v>88</v>
      </c>
      <c r="AA5893" t="s">
        <v>533</v>
      </c>
      <c r="AB5893" t="s">
        <v>64</v>
      </c>
      <c r="AC5893" t="s">
        <v>43870</v>
      </c>
      <c r="AD5893" t="s">
        <v>43871</v>
      </c>
    </row>
    <row r="5894" spans="1:30" x14ac:dyDescent="0.25">
      <c r="A5894" t="s">
        <v>43872</v>
      </c>
      <c r="B5894" s="1">
        <v>43977.682905092595</v>
      </c>
      <c r="C5894">
        <v>1</v>
      </c>
      <c r="D5894" t="s">
        <v>3299</v>
      </c>
      <c r="E5894" t="s">
        <v>33</v>
      </c>
      <c r="F5894" t="s">
        <v>77</v>
      </c>
      <c r="G5894">
        <v>1</v>
      </c>
      <c r="H5894" t="s">
        <v>43873</v>
      </c>
      <c r="I5894">
        <v>3</v>
      </c>
      <c r="J5894" t="s">
        <v>31</v>
      </c>
      <c r="K5894" t="s">
        <v>35</v>
      </c>
      <c r="L5894" t="s">
        <v>43874</v>
      </c>
      <c r="M5894" t="s">
        <v>37</v>
      </c>
      <c r="N5894" t="s">
        <v>43854</v>
      </c>
      <c r="O5894" t="s">
        <v>37</v>
      </c>
      <c r="P5894" t="s">
        <v>3751</v>
      </c>
      <c r="Q5894" t="s">
        <v>43875</v>
      </c>
      <c r="R5894" t="s">
        <v>43872</v>
      </c>
      <c r="S5894" t="s">
        <v>43876</v>
      </c>
      <c r="T5894" t="s">
        <v>40</v>
      </c>
      <c r="U5894" t="s">
        <v>109</v>
      </c>
      <c r="V5894" t="s">
        <v>85</v>
      </c>
      <c r="W5894" t="s">
        <v>19787</v>
      </c>
      <c r="X5894" t="s">
        <v>43</v>
      </c>
      <c r="Y5894" t="s">
        <v>43877</v>
      </c>
      <c r="Z5894" t="s">
        <v>88</v>
      </c>
      <c r="AA5894" t="s">
        <v>533</v>
      </c>
      <c r="AB5894" t="s">
        <v>64</v>
      </c>
      <c r="AC5894" t="s">
        <v>43878</v>
      </c>
      <c r="AD5894" t="s">
        <v>43879</v>
      </c>
    </row>
    <row r="5895" spans="1:30" x14ac:dyDescent="0.25">
      <c r="A5895" t="s">
        <v>43880</v>
      </c>
      <c r="B5895" s="1">
        <v>43977.682916666665</v>
      </c>
      <c r="C5895">
        <v>1</v>
      </c>
      <c r="D5895" t="s">
        <v>3299</v>
      </c>
      <c r="E5895" t="s">
        <v>33</v>
      </c>
      <c r="F5895" t="s">
        <v>77</v>
      </c>
      <c r="G5895">
        <v>0</v>
      </c>
      <c r="H5895" t="s">
        <v>43881</v>
      </c>
      <c r="I5895">
        <v>1</v>
      </c>
      <c r="J5895" t="s">
        <v>31</v>
      </c>
      <c r="K5895" t="s">
        <v>35</v>
      </c>
      <c r="L5895" t="s">
        <v>69</v>
      </c>
      <c r="M5895" t="s">
        <v>37</v>
      </c>
      <c r="N5895" t="s">
        <v>43882</v>
      </c>
      <c r="O5895" t="s">
        <v>37</v>
      </c>
      <c r="P5895" t="s">
        <v>3751</v>
      </c>
      <c r="Q5895" t="s">
        <v>43883</v>
      </c>
      <c r="R5895" t="s">
        <v>43880</v>
      </c>
      <c r="S5895" t="s">
        <v>43884</v>
      </c>
      <c r="T5895" t="s">
        <v>37</v>
      </c>
      <c r="U5895" t="s">
        <v>41</v>
      </c>
      <c r="V5895" t="s">
        <v>85</v>
      </c>
      <c r="W5895" t="s">
        <v>69</v>
      </c>
      <c r="X5895" t="s">
        <v>43</v>
      </c>
      <c r="Y5895" t="s">
        <v>31</v>
      </c>
      <c r="Z5895" t="s">
        <v>88</v>
      </c>
      <c r="AA5895" t="s">
        <v>533</v>
      </c>
      <c r="AB5895" t="s">
        <v>64</v>
      </c>
      <c r="AC5895" t="s">
        <v>43885</v>
      </c>
      <c r="AD5895" t="s">
        <v>43886</v>
      </c>
    </row>
    <row r="5896" spans="1:30" x14ac:dyDescent="0.25">
      <c r="A5896" t="s">
        <v>43887</v>
      </c>
      <c r="B5896" s="1">
        <v>43977.682916666665</v>
      </c>
      <c r="C5896">
        <v>1</v>
      </c>
      <c r="D5896" t="s">
        <v>3299</v>
      </c>
      <c r="E5896" t="s">
        <v>33</v>
      </c>
      <c r="F5896" t="s">
        <v>77</v>
      </c>
      <c r="G5896">
        <v>1</v>
      </c>
      <c r="H5896" t="s">
        <v>43888</v>
      </c>
      <c r="I5896">
        <v>3</v>
      </c>
      <c r="J5896" t="s">
        <v>31</v>
      </c>
      <c r="K5896" t="s">
        <v>1139</v>
      </c>
      <c r="L5896" t="s">
        <v>25645</v>
      </c>
      <c r="M5896" t="s">
        <v>37</v>
      </c>
      <c r="N5896" t="s">
        <v>43889</v>
      </c>
      <c r="O5896" t="s">
        <v>137</v>
      </c>
      <c r="P5896" t="s">
        <v>3751</v>
      </c>
      <c r="Q5896" t="s">
        <v>43890</v>
      </c>
      <c r="R5896" t="s">
        <v>43887</v>
      </c>
      <c r="S5896" t="s">
        <v>43891</v>
      </c>
      <c r="T5896" t="s">
        <v>40</v>
      </c>
      <c r="U5896" t="s">
        <v>109</v>
      </c>
      <c r="V5896" t="s">
        <v>98</v>
      </c>
      <c r="W5896" t="s">
        <v>42181</v>
      </c>
      <c r="X5896" t="s">
        <v>43</v>
      </c>
      <c r="Y5896" t="s">
        <v>43892</v>
      </c>
      <c r="Z5896" t="s">
        <v>88</v>
      </c>
      <c r="AA5896" t="s">
        <v>533</v>
      </c>
      <c r="AB5896" t="s">
        <v>47</v>
      </c>
      <c r="AC5896" t="s">
        <v>43893</v>
      </c>
      <c r="AD5896" t="s">
        <v>43894</v>
      </c>
    </row>
    <row r="5897" spans="1:30" x14ac:dyDescent="0.25">
      <c r="A5897" t="s">
        <v>43895</v>
      </c>
      <c r="B5897" s="1">
        <v>43977.682939814818</v>
      </c>
      <c r="C5897">
        <v>1</v>
      </c>
      <c r="D5897" t="s">
        <v>3299</v>
      </c>
      <c r="E5897" t="s">
        <v>33</v>
      </c>
      <c r="F5897" t="s">
        <v>77</v>
      </c>
      <c r="G5897">
        <v>0</v>
      </c>
      <c r="H5897" t="s">
        <v>43896</v>
      </c>
      <c r="I5897">
        <v>7</v>
      </c>
      <c r="J5897" t="s">
        <v>31</v>
      </c>
      <c r="K5897" t="s">
        <v>35</v>
      </c>
      <c r="L5897" t="s">
        <v>43897</v>
      </c>
      <c r="M5897" t="s">
        <v>37</v>
      </c>
      <c r="N5897" t="s">
        <v>43898</v>
      </c>
      <c r="O5897" t="s">
        <v>137</v>
      </c>
      <c r="P5897" t="s">
        <v>3751</v>
      </c>
      <c r="Q5897" t="s">
        <v>43899</v>
      </c>
      <c r="R5897" t="s">
        <v>43895</v>
      </c>
      <c r="S5897" t="s">
        <v>43900</v>
      </c>
      <c r="T5897" t="s">
        <v>37</v>
      </c>
      <c r="U5897" t="s">
        <v>109</v>
      </c>
      <c r="V5897" t="s">
        <v>4988</v>
      </c>
      <c r="W5897" t="s">
        <v>752</v>
      </c>
      <c r="X5897" t="s">
        <v>43</v>
      </c>
      <c r="Y5897" t="s">
        <v>31</v>
      </c>
      <c r="Z5897" t="s">
        <v>88</v>
      </c>
      <c r="AA5897" t="s">
        <v>46</v>
      </c>
      <c r="AB5897" t="s">
        <v>64</v>
      </c>
      <c r="AC5897" t="s">
        <v>43901</v>
      </c>
      <c r="AD5897" t="s">
        <v>43902</v>
      </c>
    </row>
    <row r="5898" spans="1:30" x14ac:dyDescent="0.25">
      <c r="A5898" t="s">
        <v>43903</v>
      </c>
      <c r="B5898" s="1">
        <v>43977.682939814818</v>
      </c>
      <c r="C5898">
        <v>1</v>
      </c>
      <c r="D5898" t="s">
        <v>3299</v>
      </c>
      <c r="E5898" t="s">
        <v>33</v>
      </c>
      <c r="F5898" t="s">
        <v>77</v>
      </c>
      <c r="G5898">
        <v>0</v>
      </c>
      <c r="H5898" t="s">
        <v>43904</v>
      </c>
      <c r="I5898">
        <v>3</v>
      </c>
      <c r="J5898" t="s">
        <v>31</v>
      </c>
      <c r="K5898" t="s">
        <v>35</v>
      </c>
      <c r="L5898" t="s">
        <v>28085</v>
      </c>
      <c r="M5898" t="s">
        <v>37</v>
      </c>
      <c r="N5898" t="s">
        <v>43905</v>
      </c>
      <c r="O5898" t="s">
        <v>137</v>
      </c>
      <c r="P5898" t="s">
        <v>3751</v>
      </c>
      <c r="Q5898" t="s">
        <v>43906</v>
      </c>
      <c r="R5898" t="s">
        <v>43903</v>
      </c>
      <c r="S5898" t="s">
        <v>43907</v>
      </c>
      <c r="T5898" t="s">
        <v>37</v>
      </c>
      <c r="U5898" t="s">
        <v>109</v>
      </c>
      <c r="V5898" t="s">
        <v>286</v>
      </c>
      <c r="W5898" t="s">
        <v>41130</v>
      </c>
      <c r="X5898" t="s">
        <v>43</v>
      </c>
      <c r="Y5898" t="s">
        <v>31</v>
      </c>
      <c r="Z5898" t="s">
        <v>88</v>
      </c>
      <c r="AA5898" t="s">
        <v>533</v>
      </c>
      <c r="AB5898" t="s">
        <v>64</v>
      </c>
      <c r="AC5898" t="s">
        <v>43908</v>
      </c>
      <c r="AD5898" t="s">
        <v>43909</v>
      </c>
    </row>
    <row r="5899" spans="1:30" x14ac:dyDescent="0.25">
      <c r="A5899" t="s">
        <v>43910</v>
      </c>
      <c r="B5899" s="1">
        <v>43977.682939814818</v>
      </c>
      <c r="C5899">
        <v>1</v>
      </c>
      <c r="D5899" t="s">
        <v>3299</v>
      </c>
      <c r="E5899" t="s">
        <v>33</v>
      </c>
      <c r="F5899" t="s">
        <v>77</v>
      </c>
      <c r="G5899">
        <v>0</v>
      </c>
      <c r="H5899" t="s">
        <v>43911</v>
      </c>
      <c r="I5899">
        <v>2</v>
      </c>
      <c r="J5899" t="s">
        <v>31</v>
      </c>
      <c r="K5899" t="s">
        <v>1139</v>
      </c>
      <c r="L5899" t="s">
        <v>4801</v>
      </c>
      <c r="M5899" t="s">
        <v>37</v>
      </c>
      <c r="N5899" t="s">
        <v>43912</v>
      </c>
      <c r="O5899" t="s">
        <v>137</v>
      </c>
      <c r="P5899" t="s">
        <v>3751</v>
      </c>
      <c r="Q5899" t="s">
        <v>43913</v>
      </c>
      <c r="R5899" t="s">
        <v>43910</v>
      </c>
      <c r="S5899" t="s">
        <v>43914</v>
      </c>
      <c r="T5899" t="s">
        <v>37</v>
      </c>
      <c r="U5899" t="s">
        <v>41</v>
      </c>
      <c r="V5899" t="s">
        <v>177</v>
      </c>
      <c r="W5899" t="s">
        <v>2578</v>
      </c>
      <c r="X5899" t="s">
        <v>43</v>
      </c>
      <c r="Y5899" t="s">
        <v>31</v>
      </c>
      <c r="Z5899" t="s">
        <v>88</v>
      </c>
      <c r="AA5899" t="s">
        <v>533</v>
      </c>
      <c r="AB5899" t="s">
        <v>64</v>
      </c>
      <c r="AC5899" t="s">
        <v>43915</v>
      </c>
      <c r="AD5899" t="s">
        <v>43916</v>
      </c>
    </row>
    <row r="5900" spans="1:30" x14ac:dyDescent="0.25">
      <c r="A5900" t="s">
        <v>43917</v>
      </c>
      <c r="B5900" s="1">
        <v>43977.682939814818</v>
      </c>
      <c r="C5900">
        <v>1</v>
      </c>
      <c r="D5900" t="s">
        <v>3299</v>
      </c>
      <c r="E5900" t="s">
        <v>33</v>
      </c>
      <c r="F5900" t="s">
        <v>77</v>
      </c>
      <c r="G5900">
        <v>0</v>
      </c>
      <c r="H5900" t="s">
        <v>43918</v>
      </c>
      <c r="I5900">
        <v>5</v>
      </c>
      <c r="J5900" t="s">
        <v>31</v>
      </c>
      <c r="K5900" t="s">
        <v>35</v>
      </c>
      <c r="L5900" t="s">
        <v>43919</v>
      </c>
      <c r="M5900" t="s">
        <v>37</v>
      </c>
      <c r="N5900" t="s">
        <v>43920</v>
      </c>
      <c r="O5900" t="s">
        <v>137</v>
      </c>
      <c r="P5900" t="s">
        <v>3751</v>
      </c>
      <c r="Q5900" t="s">
        <v>43921</v>
      </c>
      <c r="R5900" t="s">
        <v>43917</v>
      </c>
      <c r="S5900" t="s">
        <v>43922</v>
      </c>
      <c r="T5900" t="s">
        <v>37</v>
      </c>
      <c r="U5900" t="s">
        <v>41</v>
      </c>
      <c r="V5900" t="s">
        <v>85</v>
      </c>
      <c r="W5900" t="s">
        <v>214</v>
      </c>
      <c r="X5900" t="s">
        <v>43</v>
      </c>
      <c r="Y5900" t="s">
        <v>31</v>
      </c>
      <c r="Z5900" t="s">
        <v>88</v>
      </c>
      <c r="AA5900" t="s">
        <v>533</v>
      </c>
      <c r="AB5900" t="s">
        <v>64</v>
      </c>
      <c r="AC5900" t="s">
        <v>43923</v>
      </c>
      <c r="AD5900" t="s">
        <v>43924</v>
      </c>
    </row>
    <row r="5901" spans="1:30" x14ac:dyDescent="0.25">
      <c r="A5901" t="s">
        <v>43925</v>
      </c>
      <c r="B5901" s="1">
        <v>43977.682939814818</v>
      </c>
      <c r="C5901">
        <v>1</v>
      </c>
      <c r="D5901" t="s">
        <v>3299</v>
      </c>
      <c r="E5901" t="s">
        <v>33</v>
      </c>
      <c r="F5901" t="s">
        <v>77</v>
      </c>
      <c r="G5901">
        <v>0</v>
      </c>
      <c r="H5901" t="s">
        <v>43926</v>
      </c>
      <c r="I5901">
        <v>3</v>
      </c>
      <c r="J5901" t="s">
        <v>31</v>
      </c>
      <c r="K5901" t="s">
        <v>35</v>
      </c>
      <c r="L5901" t="s">
        <v>2932</v>
      </c>
      <c r="M5901" t="s">
        <v>37</v>
      </c>
      <c r="N5901" t="s">
        <v>43927</v>
      </c>
      <c r="O5901" t="s">
        <v>137</v>
      </c>
      <c r="P5901" t="s">
        <v>3751</v>
      </c>
      <c r="Q5901" t="s">
        <v>43928</v>
      </c>
      <c r="R5901" t="s">
        <v>43925</v>
      </c>
      <c r="S5901" t="s">
        <v>43929</v>
      </c>
      <c r="T5901" t="s">
        <v>37</v>
      </c>
      <c r="U5901" t="s">
        <v>109</v>
      </c>
      <c r="V5901" t="s">
        <v>98</v>
      </c>
      <c r="W5901" t="s">
        <v>2081</v>
      </c>
      <c r="X5901" t="s">
        <v>43</v>
      </c>
      <c r="Y5901" t="s">
        <v>31</v>
      </c>
      <c r="Z5901" t="s">
        <v>88</v>
      </c>
      <c r="AA5901" t="s">
        <v>533</v>
      </c>
      <c r="AB5901" t="s">
        <v>64</v>
      </c>
      <c r="AC5901" t="s">
        <v>43930</v>
      </c>
      <c r="AD5901" t="s">
        <v>43931</v>
      </c>
    </row>
    <row r="5902" spans="1:30" x14ac:dyDescent="0.25">
      <c r="A5902" t="s">
        <v>43932</v>
      </c>
      <c r="B5902" s="1">
        <v>43977.682951388888</v>
      </c>
      <c r="C5902">
        <v>1</v>
      </c>
      <c r="D5902" t="s">
        <v>3299</v>
      </c>
      <c r="E5902" t="s">
        <v>33</v>
      </c>
      <c r="F5902" t="s">
        <v>77</v>
      </c>
      <c r="G5902">
        <v>1</v>
      </c>
      <c r="H5902" t="s">
        <v>43933</v>
      </c>
      <c r="I5902">
        <v>7</v>
      </c>
      <c r="J5902" t="s">
        <v>729</v>
      </c>
      <c r="K5902" t="s">
        <v>35</v>
      </c>
      <c r="L5902" t="s">
        <v>28085</v>
      </c>
      <c r="M5902" t="s">
        <v>37</v>
      </c>
      <c r="N5902" t="s">
        <v>43934</v>
      </c>
      <c r="O5902" t="s">
        <v>137</v>
      </c>
      <c r="P5902" t="s">
        <v>3751</v>
      </c>
      <c r="Q5902" t="s">
        <v>43935</v>
      </c>
      <c r="R5902" t="s">
        <v>43932</v>
      </c>
      <c r="S5902" t="s">
        <v>43936</v>
      </c>
      <c r="T5902" t="s">
        <v>37</v>
      </c>
      <c r="U5902" t="s">
        <v>41</v>
      </c>
      <c r="V5902" t="s">
        <v>85</v>
      </c>
      <c r="W5902" t="s">
        <v>2081</v>
      </c>
      <c r="X5902" t="s">
        <v>43</v>
      </c>
      <c r="Y5902" t="s">
        <v>31</v>
      </c>
      <c r="Z5902" t="s">
        <v>88</v>
      </c>
      <c r="AA5902" t="s">
        <v>533</v>
      </c>
      <c r="AB5902" t="s">
        <v>64</v>
      </c>
      <c r="AC5902" t="s">
        <v>43937</v>
      </c>
      <c r="AD5902" t="s">
        <v>43938</v>
      </c>
    </row>
    <row r="5903" spans="1:30" x14ac:dyDescent="0.25">
      <c r="A5903" t="s">
        <v>43939</v>
      </c>
      <c r="B5903" s="1">
        <v>43977.682951388888</v>
      </c>
      <c r="C5903">
        <v>1</v>
      </c>
      <c r="D5903" t="s">
        <v>3299</v>
      </c>
      <c r="E5903" t="s">
        <v>33</v>
      </c>
      <c r="F5903" t="s">
        <v>77</v>
      </c>
      <c r="G5903">
        <v>0</v>
      </c>
      <c r="H5903" t="s">
        <v>43940</v>
      </c>
      <c r="I5903">
        <v>2</v>
      </c>
      <c r="J5903" t="s">
        <v>31</v>
      </c>
      <c r="K5903" t="s">
        <v>35</v>
      </c>
      <c r="L5903" t="s">
        <v>43941</v>
      </c>
      <c r="M5903" t="s">
        <v>37</v>
      </c>
      <c r="N5903" t="s">
        <v>19572</v>
      </c>
      <c r="O5903" t="s">
        <v>137</v>
      </c>
      <c r="P5903" t="s">
        <v>3751</v>
      </c>
      <c r="Q5903" t="s">
        <v>43942</v>
      </c>
      <c r="R5903" t="s">
        <v>43939</v>
      </c>
      <c r="S5903" t="s">
        <v>43943</v>
      </c>
      <c r="T5903" t="s">
        <v>37</v>
      </c>
      <c r="U5903" t="s">
        <v>109</v>
      </c>
      <c r="V5903" t="s">
        <v>177</v>
      </c>
      <c r="W5903" t="s">
        <v>724</v>
      </c>
      <c r="X5903" t="s">
        <v>43</v>
      </c>
      <c r="Y5903" t="s">
        <v>31</v>
      </c>
      <c r="Z5903" t="s">
        <v>88</v>
      </c>
      <c r="AA5903" t="s">
        <v>533</v>
      </c>
      <c r="AB5903" t="s">
        <v>64</v>
      </c>
      <c r="AC5903" t="s">
        <v>43944</v>
      </c>
      <c r="AD5903" t="s">
        <v>43945</v>
      </c>
    </row>
    <row r="5904" spans="1:30" x14ac:dyDescent="0.25">
      <c r="A5904" t="s">
        <v>43946</v>
      </c>
      <c r="B5904" s="1">
        <v>43977.682951388888</v>
      </c>
      <c r="C5904">
        <v>1</v>
      </c>
      <c r="D5904" t="s">
        <v>3299</v>
      </c>
      <c r="E5904" t="s">
        <v>33</v>
      </c>
      <c r="F5904" t="s">
        <v>77</v>
      </c>
      <c r="G5904">
        <v>0</v>
      </c>
      <c r="H5904" t="s">
        <v>43947</v>
      </c>
      <c r="I5904">
        <v>1</v>
      </c>
      <c r="J5904" t="s">
        <v>31</v>
      </c>
      <c r="K5904" t="s">
        <v>1139</v>
      </c>
      <c r="L5904" t="s">
        <v>43948</v>
      </c>
      <c r="M5904" t="s">
        <v>37</v>
      </c>
      <c r="N5904" t="s">
        <v>9179</v>
      </c>
      <c r="O5904" t="s">
        <v>137</v>
      </c>
      <c r="P5904" t="s">
        <v>3751</v>
      </c>
      <c r="Q5904" t="s">
        <v>43949</v>
      </c>
      <c r="R5904" t="s">
        <v>43946</v>
      </c>
      <c r="S5904" t="s">
        <v>43950</v>
      </c>
      <c r="T5904" t="s">
        <v>37</v>
      </c>
      <c r="U5904" t="s">
        <v>109</v>
      </c>
      <c r="V5904" t="s">
        <v>85</v>
      </c>
      <c r="W5904" t="s">
        <v>724</v>
      </c>
      <c r="X5904" t="s">
        <v>43</v>
      </c>
      <c r="Y5904" t="s">
        <v>31</v>
      </c>
      <c r="Z5904" t="s">
        <v>88</v>
      </c>
      <c r="AA5904" t="s">
        <v>46</v>
      </c>
      <c r="AB5904" t="s">
        <v>64</v>
      </c>
      <c r="AC5904" t="s">
        <v>43951</v>
      </c>
      <c r="AD5904" t="s">
        <v>43952</v>
      </c>
    </row>
    <row r="5905" spans="1:30" x14ac:dyDescent="0.25">
      <c r="A5905" t="s">
        <v>43953</v>
      </c>
      <c r="B5905" s="1">
        <v>43977.682951388888</v>
      </c>
      <c r="C5905">
        <v>1</v>
      </c>
      <c r="D5905" t="s">
        <v>3299</v>
      </c>
      <c r="E5905" t="s">
        <v>33</v>
      </c>
      <c r="F5905" t="s">
        <v>77</v>
      </c>
      <c r="G5905">
        <v>1</v>
      </c>
      <c r="H5905" t="s">
        <v>43954</v>
      </c>
      <c r="I5905">
        <v>5</v>
      </c>
      <c r="J5905" t="s">
        <v>31</v>
      </c>
      <c r="K5905" t="s">
        <v>1139</v>
      </c>
      <c r="L5905" t="s">
        <v>30742</v>
      </c>
      <c r="M5905" t="s">
        <v>37</v>
      </c>
      <c r="N5905" t="s">
        <v>28101</v>
      </c>
      <c r="O5905" t="s">
        <v>137</v>
      </c>
      <c r="P5905" t="s">
        <v>3751</v>
      </c>
      <c r="Q5905" t="s">
        <v>43955</v>
      </c>
      <c r="R5905" t="s">
        <v>43953</v>
      </c>
      <c r="S5905" t="s">
        <v>43956</v>
      </c>
      <c r="T5905" t="s">
        <v>37</v>
      </c>
      <c r="U5905" t="s">
        <v>109</v>
      </c>
      <c r="V5905" t="s">
        <v>177</v>
      </c>
      <c r="W5905" t="s">
        <v>43957</v>
      </c>
      <c r="X5905" t="s">
        <v>43</v>
      </c>
      <c r="Y5905" t="s">
        <v>31</v>
      </c>
      <c r="Z5905" t="s">
        <v>88</v>
      </c>
      <c r="AA5905" t="s">
        <v>46</v>
      </c>
      <c r="AB5905" t="s">
        <v>64</v>
      </c>
      <c r="AC5905" t="s">
        <v>43958</v>
      </c>
      <c r="AD5905" t="s">
        <v>43959</v>
      </c>
    </row>
    <row r="5906" spans="1:30" x14ac:dyDescent="0.25">
      <c r="A5906" t="s">
        <v>43960</v>
      </c>
      <c r="B5906" s="1">
        <v>43977.682951388888</v>
      </c>
      <c r="C5906">
        <v>1</v>
      </c>
      <c r="D5906" t="s">
        <v>3299</v>
      </c>
      <c r="E5906" t="s">
        <v>33</v>
      </c>
      <c r="F5906" t="s">
        <v>77</v>
      </c>
      <c r="G5906">
        <v>1</v>
      </c>
      <c r="H5906" t="s">
        <v>43961</v>
      </c>
      <c r="I5906">
        <v>6</v>
      </c>
      <c r="J5906" t="s">
        <v>31</v>
      </c>
      <c r="K5906" t="s">
        <v>35</v>
      </c>
      <c r="L5906" t="s">
        <v>9454</v>
      </c>
      <c r="M5906" t="s">
        <v>37</v>
      </c>
      <c r="N5906" t="s">
        <v>43962</v>
      </c>
      <c r="O5906" t="s">
        <v>37</v>
      </c>
      <c r="P5906" t="s">
        <v>3751</v>
      </c>
      <c r="Q5906" t="s">
        <v>43963</v>
      </c>
      <c r="R5906" t="s">
        <v>43960</v>
      </c>
      <c r="S5906" t="s">
        <v>43964</v>
      </c>
      <c r="T5906" t="s">
        <v>37</v>
      </c>
      <c r="U5906" t="s">
        <v>109</v>
      </c>
      <c r="V5906" t="s">
        <v>98</v>
      </c>
      <c r="W5906" t="s">
        <v>43965</v>
      </c>
      <c r="X5906" t="s">
        <v>43</v>
      </c>
      <c r="Y5906" t="s">
        <v>31</v>
      </c>
      <c r="Z5906" t="s">
        <v>88</v>
      </c>
      <c r="AA5906" t="s">
        <v>46</v>
      </c>
      <c r="AB5906" t="s">
        <v>64</v>
      </c>
      <c r="AC5906" t="s">
        <v>43966</v>
      </c>
      <c r="AD5906" t="s">
        <v>43967</v>
      </c>
    </row>
    <row r="5907" spans="1:30" x14ac:dyDescent="0.25">
      <c r="A5907" t="s">
        <v>43968</v>
      </c>
      <c r="B5907" s="1">
        <v>43977.682951388888</v>
      </c>
      <c r="C5907">
        <v>1</v>
      </c>
      <c r="D5907" t="s">
        <v>3299</v>
      </c>
      <c r="E5907" t="s">
        <v>33</v>
      </c>
      <c r="F5907" t="s">
        <v>77</v>
      </c>
      <c r="G5907">
        <v>1</v>
      </c>
      <c r="H5907" t="s">
        <v>43969</v>
      </c>
      <c r="I5907">
        <v>8</v>
      </c>
      <c r="J5907" t="s">
        <v>31</v>
      </c>
      <c r="K5907" t="s">
        <v>1139</v>
      </c>
      <c r="L5907" t="s">
        <v>19484</v>
      </c>
      <c r="M5907" t="s">
        <v>37</v>
      </c>
      <c r="N5907" t="s">
        <v>28453</v>
      </c>
      <c r="O5907" t="s">
        <v>137</v>
      </c>
      <c r="P5907" t="s">
        <v>3751</v>
      </c>
      <c r="Q5907" t="s">
        <v>43970</v>
      </c>
      <c r="R5907" t="s">
        <v>43968</v>
      </c>
      <c r="S5907" t="s">
        <v>43971</v>
      </c>
      <c r="T5907" t="s">
        <v>37</v>
      </c>
      <c r="U5907" t="s">
        <v>109</v>
      </c>
      <c r="V5907" t="s">
        <v>110</v>
      </c>
      <c r="W5907" t="s">
        <v>19484</v>
      </c>
      <c r="X5907" t="s">
        <v>43</v>
      </c>
      <c r="Y5907" t="s">
        <v>31</v>
      </c>
      <c r="Z5907" t="s">
        <v>88</v>
      </c>
      <c r="AA5907" t="s">
        <v>533</v>
      </c>
      <c r="AB5907" t="s">
        <v>64</v>
      </c>
      <c r="AC5907" t="s">
        <v>43972</v>
      </c>
      <c r="AD5907" t="s">
        <v>43973</v>
      </c>
    </row>
    <row r="5908" spans="1:30" x14ac:dyDescent="0.25">
      <c r="A5908" t="s">
        <v>43974</v>
      </c>
      <c r="B5908" s="1">
        <v>43977.682951388888</v>
      </c>
      <c r="C5908">
        <v>1</v>
      </c>
      <c r="D5908" t="s">
        <v>3299</v>
      </c>
      <c r="E5908" t="s">
        <v>33</v>
      </c>
      <c r="F5908" t="s">
        <v>77</v>
      </c>
      <c r="G5908">
        <v>1</v>
      </c>
      <c r="H5908" t="s">
        <v>43975</v>
      </c>
      <c r="I5908">
        <v>8</v>
      </c>
      <c r="J5908" t="s">
        <v>31</v>
      </c>
      <c r="K5908" t="s">
        <v>1139</v>
      </c>
      <c r="L5908" t="s">
        <v>20169</v>
      </c>
      <c r="M5908" t="s">
        <v>37</v>
      </c>
      <c r="N5908" t="s">
        <v>43976</v>
      </c>
      <c r="O5908" t="s">
        <v>137</v>
      </c>
      <c r="P5908" t="s">
        <v>3751</v>
      </c>
      <c r="Q5908" t="s">
        <v>43977</v>
      </c>
      <c r="R5908" t="s">
        <v>43974</v>
      </c>
      <c r="S5908" t="s">
        <v>43978</v>
      </c>
      <c r="T5908" t="s">
        <v>37</v>
      </c>
      <c r="U5908" t="s">
        <v>109</v>
      </c>
      <c r="V5908" t="s">
        <v>85</v>
      </c>
      <c r="W5908" t="s">
        <v>752</v>
      </c>
      <c r="X5908" t="s">
        <v>43</v>
      </c>
      <c r="Y5908" t="s">
        <v>31</v>
      </c>
      <c r="Z5908" t="s">
        <v>88</v>
      </c>
      <c r="AA5908" t="s">
        <v>533</v>
      </c>
      <c r="AB5908" t="s">
        <v>64</v>
      </c>
      <c r="AC5908" t="s">
        <v>43979</v>
      </c>
      <c r="AD5908" t="s">
        <v>43980</v>
      </c>
    </row>
    <row r="5909" spans="1:30" x14ac:dyDescent="0.25">
      <c r="A5909" t="s">
        <v>43981</v>
      </c>
      <c r="B5909" s="1">
        <v>43977.682951388888</v>
      </c>
      <c r="C5909">
        <v>1</v>
      </c>
      <c r="D5909" t="s">
        <v>3299</v>
      </c>
      <c r="E5909" t="s">
        <v>33</v>
      </c>
      <c r="F5909" t="s">
        <v>77</v>
      </c>
      <c r="G5909">
        <v>1</v>
      </c>
      <c r="H5909" t="s">
        <v>43982</v>
      </c>
      <c r="I5909">
        <v>8</v>
      </c>
      <c r="J5909" t="s">
        <v>31</v>
      </c>
      <c r="K5909" t="s">
        <v>1139</v>
      </c>
      <c r="L5909" t="s">
        <v>43983</v>
      </c>
      <c r="M5909" t="s">
        <v>37</v>
      </c>
      <c r="N5909" t="s">
        <v>43984</v>
      </c>
      <c r="O5909" t="s">
        <v>137</v>
      </c>
      <c r="P5909" t="s">
        <v>3751</v>
      </c>
      <c r="Q5909" t="s">
        <v>43985</v>
      </c>
      <c r="R5909" t="s">
        <v>43981</v>
      </c>
      <c r="S5909" t="s">
        <v>43986</v>
      </c>
      <c r="T5909" t="s">
        <v>40</v>
      </c>
      <c r="U5909" t="s">
        <v>109</v>
      </c>
      <c r="V5909" t="s">
        <v>286</v>
      </c>
      <c r="W5909" t="s">
        <v>404</v>
      </c>
      <c r="X5909" t="s">
        <v>43</v>
      </c>
      <c r="Y5909" t="s">
        <v>43987</v>
      </c>
      <c r="Z5909" t="s">
        <v>88</v>
      </c>
      <c r="AA5909" t="s">
        <v>533</v>
      </c>
      <c r="AB5909" t="s">
        <v>64</v>
      </c>
      <c r="AC5909" t="s">
        <v>43988</v>
      </c>
      <c r="AD5909" t="s">
        <v>43989</v>
      </c>
    </row>
    <row r="5910" spans="1:30" x14ac:dyDescent="0.25">
      <c r="A5910" t="s">
        <v>43990</v>
      </c>
      <c r="B5910" s="1">
        <v>43977.682962962965</v>
      </c>
      <c r="C5910">
        <v>1</v>
      </c>
      <c r="D5910" t="s">
        <v>3299</v>
      </c>
      <c r="E5910" t="s">
        <v>33</v>
      </c>
      <c r="F5910" t="s">
        <v>77</v>
      </c>
      <c r="G5910">
        <v>0</v>
      </c>
      <c r="H5910" t="s">
        <v>43991</v>
      </c>
      <c r="I5910">
        <v>6</v>
      </c>
      <c r="J5910" t="s">
        <v>31</v>
      </c>
      <c r="K5910" t="s">
        <v>1139</v>
      </c>
      <c r="L5910" t="s">
        <v>7664</v>
      </c>
      <c r="M5910" t="s">
        <v>37</v>
      </c>
      <c r="N5910" t="s">
        <v>43992</v>
      </c>
      <c r="O5910" t="s">
        <v>137</v>
      </c>
      <c r="P5910" t="s">
        <v>3751</v>
      </c>
      <c r="Q5910" t="s">
        <v>43993</v>
      </c>
      <c r="R5910" t="s">
        <v>43990</v>
      </c>
      <c r="S5910" t="s">
        <v>43994</v>
      </c>
      <c r="T5910" t="s">
        <v>37</v>
      </c>
      <c r="U5910" t="s">
        <v>109</v>
      </c>
      <c r="V5910" t="s">
        <v>85</v>
      </c>
      <c r="W5910" t="s">
        <v>16369</v>
      </c>
      <c r="X5910" t="s">
        <v>43</v>
      </c>
      <c r="Y5910" t="s">
        <v>31</v>
      </c>
      <c r="Z5910" t="s">
        <v>88</v>
      </c>
      <c r="AA5910" t="s">
        <v>533</v>
      </c>
      <c r="AB5910" t="s">
        <v>64</v>
      </c>
      <c r="AC5910" t="s">
        <v>43995</v>
      </c>
      <c r="AD5910" t="s">
        <v>43996</v>
      </c>
    </row>
    <row r="5911" spans="1:30" x14ac:dyDescent="0.25">
      <c r="A5911" t="s">
        <v>43997</v>
      </c>
      <c r="B5911" s="1">
        <v>43977.682962962965</v>
      </c>
      <c r="C5911">
        <v>1</v>
      </c>
      <c r="D5911" t="s">
        <v>3299</v>
      </c>
      <c r="E5911" t="s">
        <v>33</v>
      </c>
      <c r="F5911" t="s">
        <v>77</v>
      </c>
      <c r="G5911">
        <v>0</v>
      </c>
      <c r="H5911" t="s">
        <v>43998</v>
      </c>
      <c r="I5911">
        <v>2</v>
      </c>
      <c r="J5911" t="s">
        <v>31</v>
      </c>
      <c r="K5911" t="s">
        <v>1139</v>
      </c>
      <c r="L5911" t="s">
        <v>1100</v>
      </c>
      <c r="M5911" t="s">
        <v>37</v>
      </c>
      <c r="N5911" t="s">
        <v>34896</v>
      </c>
      <c r="O5911" t="s">
        <v>137</v>
      </c>
      <c r="P5911" t="s">
        <v>3751</v>
      </c>
      <c r="Q5911" t="s">
        <v>43999</v>
      </c>
      <c r="R5911" t="s">
        <v>43997</v>
      </c>
      <c r="S5911" t="s">
        <v>44000</v>
      </c>
      <c r="T5911" t="s">
        <v>37</v>
      </c>
      <c r="U5911" t="s">
        <v>41</v>
      </c>
      <c r="V5911" t="s">
        <v>98</v>
      </c>
      <c r="W5911" t="s">
        <v>44001</v>
      </c>
      <c r="X5911" t="s">
        <v>43</v>
      </c>
      <c r="Y5911" t="s">
        <v>31</v>
      </c>
      <c r="Z5911" t="s">
        <v>88</v>
      </c>
      <c r="AA5911" t="s">
        <v>533</v>
      </c>
      <c r="AB5911" t="s">
        <v>64</v>
      </c>
      <c r="AC5911" t="s">
        <v>44002</v>
      </c>
      <c r="AD5911" t="s">
        <v>44003</v>
      </c>
    </row>
    <row r="5912" spans="1:30" x14ac:dyDescent="0.25">
      <c r="A5912" t="s">
        <v>44004</v>
      </c>
      <c r="B5912" s="1">
        <v>43977.682962962965</v>
      </c>
      <c r="C5912">
        <v>1</v>
      </c>
      <c r="D5912" t="s">
        <v>3299</v>
      </c>
      <c r="E5912" t="s">
        <v>33</v>
      </c>
      <c r="F5912" t="s">
        <v>77</v>
      </c>
      <c r="G5912">
        <v>0</v>
      </c>
      <c r="H5912" t="s">
        <v>44005</v>
      </c>
      <c r="I5912">
        <v>5</v>
      </c>
      <c r="J5912" t="s">
        <v>31</v>
      </c>
      <c r="K5912" t="s">
        <v>44006</v>
      </c>
      <c r="L5912" t="s">
        <v>392</v>
      </c>
      <c r="M5912" t="s">
        <v>37</v>
      </c>
      <c r="N5912" t="s">
        <v>3773</v>
      </c>
      <c r="O5912" t="s">
        <v>137</v>
      </c>
      <c r="P5912" t="s">
        <v>3751</v>
      </c>
      <c r="Q5912" t="s">
        <v>44007</v>
      </c>
      <c r="R5912" t="s">
        <v>44004</v>
      </c>
      <c r="S5912" t="s">
        <v>44008</v>
      </c>
      <c r="T5912" t="s">
        <v>37</v>
      </c>
      <c r="U5912" t="s">
        <v>109</v>
      </c>
      <c r="V5912" t="s">
        <v>85</v>
      </c>
      <c r="W5912" t="s">
        <v>44009</v>
      </c>
      <c r="X5912" t="s">
        <v>43</v>
      </c>
      <c r="Y5912" t="s">
        <v>31</v>
      </c>
      <c r="Z5912" t="s">
        <v>88</v>
      </c>
      <c r="AA5912" t="s">
        <v>533</v>
      </c>
      <c r="AB5912" t="s">
        <v>47</v>
      </c>
      <c r="AC5912" t="s">
        <v>44010</v>
      </c>
      <c r="AD5912" t="s">
        <v>44011</v>
      </c>
    </row>
    <row r="5913" spans="1:30" x14ac:dyDescent="0.25">
      <c r="A5913" t="s">
        <v>44012</v>
      </c>
      <c r="B5913" s="1">
        <v>43977.682962962965</v>
      </c>
      <c r="C5913">
        <v>1</v>
      </c>
      <c r="D5913" t="s">
        <v>3299</v>
      </c>
      <c r="E5913" t="s">
        <v>33</v>
      </c>
      <c r="F5913" t="s">
        <v>77</v>
      </c>
      <c r="G5913">
        <v>0</v>
      </c>
      <c r="H5913" t="s">
        <v>44013</v>
      </c>
      <c r="I5913">
        <v>4</v>
      </c>
      <c r="J5913" t="s">
        <v>31</v>
      </c>
      <c r="K5913" t="s">
        <v>1139</v>
      </c>
      <c r="L5913" t="s">
        <v>1039</v>
      </c>
      <c r="M5913" t="s">
        <v>37</v>
      </c>
      <c r="N5913" t="s">
        <v>44014</v>
      </c>
      <c r="O5913" t="s">
        <v>137</v>
      </c>
      <c r="P5913" t="s">
        <v>3751</v>
      </c>
      <c r="Q5913" t="s">
        <v>44015</v>
      </c>
      <c r="R5913" t="s">
        <v>44012</v>
      </c>
      <c r="S5913" t="s">
        <v>44016</v>
      </c>
      <c r="T5913" t="s">
        <v>37</v>
      </c>
      <c r="U5913" t="s">
        <v>109</v>
      </c>
      <c r="V5913" t="s">
        <v>305</v>
      </c>
      <c r="W5913" t="s">
        <v>1039</v>
      </c>
      <c r="X5913" t="s">
        <v>43</v>
      </c>
      <c r="Y5913" t="s">
        <v>31</v>
      </c>
      <c r="Z5913" t="s">
        <v>88</v>
      </c>
      <c r="AA5913" t="s">
        <v>533</v>
      </c>
      <c r="AB5913" t="s">
        <v>64</v>
      </c>
      <c r="AC5913" t="s">
        <v>43865</v>
      </c>
      <c r="AD5913" t="s">
        <v>44017</v>
      </c>
    </row>
    <row r="5914" spans="1:30" x14ac:dyDescent="0.25">
      <c r="A5914" t="s">
        <v>44018</v>
      </c>
      <c r="B5914" s="1">
        <v>43977.682986111111</v>
      </c>
      <c r="C5914">
        <v>1</v>
      </c>
      <c r="D5914" t="s">
        <v>3299</v>
      </c>
      <c r="E5914" t="s">
        <v>33</v>
      </c>
      <c r="F5914" t="s">
        <v>77</v>
      </c>
      <c r="G5914">
        <v>2</v>
      </c>
      <c r="H5914" t="s">
        <v>44019</v>
      </c>
      <c r="I5914">
        <v>6</v>
      </c>
      <c r="J5914" t="s">
        <v>31</v>
      </c>
      <c r="K5914" t="s">
        <v>1139</v>
      </c>
      <c r="L5914" t="s">
        <v>1268</v>
      </c>
      <c r="M5914" t="s">
        <v>37</v>
      </c>
      <c r="N5914" t="s">
        <v>44020</v>
      </c>
      <c r="O5914" t="s">
        <v>137</v>
      </c>
      <c r="P5914" t="s">
        <v>3751</v>
      </c>
      <c r="Q5914" t="s">
        <v>44021</v>
      </c>
      <c r="R5914" t="s">
        <v>44018</v>
      </c>
      <c r="S5914" t="s">
        <v>44022</v>
      </c>
      <c r="T5914" t="s">
        <v>40</v>
      </c>
      <c r="U5914" t="s">
        <v>109</v>
      </c>
      <c r="V5914" t="s">
        <v>3946</v>
      </c>
      <c r="W5914" t="s">
        <v>404</v>
      </c>
      <c r="X5914" t="s">
        <v>43</v>
      </c>
      <c r="Y5914" t="s">
        <v>44023</v>
      </c>
      <c r="Z5914" t="s">
        <v>88</v>
      </c>
      <c r="AA5914" t="s">
        <v>533</v>
      </c>
      <c r="AB5914" t="s">
        <v>64</v>
      </c>
      <c r="AC5914" t="s">
        <v>44024</v>
      </c>
      <c r="AD5914" t="s">
        <v>44025</v>
      </c>
    </row>
    <row r="5915" spans="1:30" x14ac:dyDescent="0.25">
      <c r="A5915" t="s">
        <v>44026</v>
      </c>
      <c r="B5915" s="1">
        <v>43977.682997685188</v>
      </c>
      <c r="C5915">
        <v>1</v>
      </c>
      <c r="D5915" t="s">
        <v>3299</v>
      </c>
      <c r="E5915" t="s">
        <v>33</v>
      </c>
      <c r="F5915" t="s">
        <v>77</v>
      </c>
      <c r="G5915">
        <v>0</v>
      </c>
      <c r="H5915" t="s">
        <v>44027</v>
      </c>
      <c r="I5915">
        <v>7</v>
      </c>
      <c r="J5915" t="s">
        <v>31</v>
      </c>
      <c r="K5915" t="s">
        <v>1139</v>
      </c>
      <c r="L5915" t="s">
        <v>155</v>
      </c>
      <c r="M5915" t="s">
        <v>37</v>
      </c>
      <c r="N5915" t="s">
        <v>44028</v>
      </c>
      <c r="O5915" t="s">
        <v>137</v>
      </c>
      <c r="P5915" t="s">
        <v>3751</v>
      </c>
      <c r="Q5915" t="s">
        <v>44029</v>
      </c>
      <c r="R5915" t="s">
        <v>44026</v>
      </c>
      <c r="S5915" t="s">
        <v>28419</v>
      </c>
      <c r="T5915" t="s">
        <v>37</v>
      </c>
      <c r="U5915" t="s">
        <v>41</v>
      </c>
      <c r="V5915" t="s">
        <v>6360</v>
      </c>
      <c r="W5915" t="s">
        <v>186</v>
      </c>
      <c r="X5915" t="s">
        <v>43</v>
      </c>
      <c r="Y5915" t="s">
        <v>31</v>
      </c>
      <c r="Z5915" t="s">
        <v>88</v>
      </c>
      <c r="AA5915" t="s">
        <v>46</v>
      </c>
      <c r="AB5915" t="s">
        <v>64</v>
      </c>
      <c r="AC5915" t="s">
        <v>44030</v>
      </c>
      <c r="AD5915" t="s">
        <v>44031</v>
      </c>
    </row>
    <row r="5916" spans="1:30" x14ac:dyDescent="0.25">
      <c r="A5916" t="s">
        <v>44032</v>
      </c>
      <c r="B5916" s="1">
        <v>43977.683009259257</v>
      </c>
      <c r="C5916">
        <v>1</v>
      </c>
      <c r="D5916" t="s">
        <v>3299</v>
      </c>
      <c r="E5916" t="s">
        <v>33</v>
      </c>
      <c r="F5916" t="s">
        <v>77</v>
      </c>
      <c r="G5916">
        <v>0</v>
      </c>
      <c r="H5916" t="s">
        <v>44033</v>
      </c>
      <c r="I5916">
        <v>3</v>
      </c>
      <c r="J5916" t="s">
        <v>31</v>
      </c>
      <c r="K5916" t="s">
        <v>35</v>
      </c>
      <c r="L5916" t="s">
        <v>3927</v>
      </c>
      <c r="M5916" t="s">
        <v>37</v>
      </c>
      <c r="N5916" t="s">
        <v>44034</v>
      </c>
      <c r="O5916" t="s">
        <v>37</v>
      </c>
      <c r="P5916" t="s">
        <v>3751</v>
      </c>
      <c r="Q5916" t="s">
        <v>44035</v>
      </c>
      <c r="R5916" t="s">
        <v>44032</v>
      </c>
      <c r="S5916" t="s">
        <v>44036</v>
      </c>
      <c r="T5916" t="s">
        <v>37</v>
      </c>
      <c r="U5916" t="s">
        <v>109</v>
      </c>
      <c r="V5916" t="s">
        <v>3946</v>
      </c>
      <c r="W5916" t="s">
        <v>34713</v>
      </c>
      <c r="X5916" t="s">
        <v>43</v>
      </c>
      <c r="Y5916" t="s">
        <v>31</v>
      </c>
      <c r="Z5916" t="s">
        <v>88</v>
      </c>
      <c r="AA5916" t="s">
        <v>533</v>
      </c>
      <c r="AB5916" t="s">
        <v>64</v>
      </c>
      <c r="AC5916" t="s">
        <v>44037</v>
      </c>
      <c r="AD5916" t="s">
        <v>44038</v>
      </c>
    </row>
    <row r="5917" spans="1:30" x14ac:dyDescent="0.25">
      <c r="A5917" t="s">
        <v>44039</v>
      </c>
      <c r="B5917" s="1">
        <v>43977.683009259257</v>
      </c>
      <c r="C5917">
        <v>1</v>
      </c>
      <c r="D5917" t="s">
        <v>3299</v>
      </c>
      <c r="E5917" t="s">
        <v>33</v>
      </c>
      <c r="F5917" t="s">
        <v>77</v>
      </c>
      <c r="G5917">
        <v>0</v>
      </c>
      <c r="H5917" t="s">
        <v>44040</v>
      </c>
      <c r="I5917">
        <v>1</v>
      </c>
      <c r="J5917" t="s">
        <v>31</v>
      </c>
      <c r="K5917" t="s">
        <v>1139</v>
      </c>
      <c r="L5917" t="s">
        <v>9685</v>
      </c>
      <c r="M5917" t="s">
        <v>37</v>
      </c>
      <c r="N5917" t="s">
        <v>44041</v>
      </c>
      <c r="O5917" t="s">
        <v>137</v>
      </c>
      <c r="P5917" t="s">
        <v>3751</v>
      </c>
      <c r="Q5917" t="s">
        <v>44042</v>
      </c>
      <c r="R5917" t="s">
        <v>44039</v>
      </c>
      <c r="S5917" t="s">
        <v>44043</v>
      </c>
      <c r="T5917" t="s">
        <v>37</v>
      </c>
      <c r="U5917" t="s">
        <v>109</v>
      </c>
      <c r="V5917" t="s">
        <v>177</v>
      </c>
      <c r="W5917" t="s">
        <v>3116</v>
      </c>
      <c r="X5917" t="s">
        <v>43</v>
      </c>
      <c r="Y5917" t="s">
        <v>31</v>
      </c>
      <c r="Z5917" t="s">
        <v>88</v>
      </c>
      <c r="AA5917" t="s">
        <v>46</v>
      </c>
      <c r="AB5917" t="s">
        <v>64</v>
      </c>
      <c r="AC5917" t="s">
        <v>44044</v>
      </c>
      <c r="AD5917" t="s">
        <v>44045</v>
      </c>
    </row>
    <row r="5918" spans="1:30" x14ac:dyDescent="0.25">
      <c r="A5918" t="s">
        <v>44046</v>
      </c>
      <c r="B5918" s="1">
        <v>43977.683032407411</v>
      </c>
      <c r="C5918">
        <v>1</v>
      </c>
      <c r="D5918" t="s">
        <v>3299</v>
      </c>
      <c r="E5918" t="s">
        <v>33</v>
      </c>
      <c r="F5918" t="s">
        <v>77</v>
      </c>
      <c r="G5918">
        <v>0</v>
      </c>
      <c r="H5918" t="s">
        <v>44047</v>
      </c>
      <c r="I5918">
        <v>2</v>
      </c>
      <c r="J5918" t="s">
        <v>31</v>
      </c>
      <c r="K5918" t="s">
        <v>1139</v>
      </c>
      <c r="L5918" t="s">
        <v>1562</v>
      </c>
      <c r="M5918" t="s">
        <v>37</v>
      </c>
      <c r="N5918" t="s">
        <v>44048</v>
      </c>
      <c r="O5918" t="s">
        <v>137</v>
      </c>
      <c r="P5918" t="s">
        <v>3751</v>
      </c>
      <c r="Q5918" t="s">
        <v>44049</v>
      </c>
      <c r="R5918" t="s">
        <v>44046</v>
      </c>
      <c r="S5918" t="s">
        <v>44050</v>
      </c>
      <c r="T5918" t="s">
        <v>37</v>
      </c>
      <c r="U5918" t="s">
        <v>109</v>
      </c>
      <c r="V5918" t="s">
        <v>85</v>
      </c>
      <c r="W5918" t="s">
        <v>4274</v>
      </c>
      <c r="X5918" t="s">
        <v>43</v>
      </c>
      <c r="Y5918" t="s">
        <v>31</v>
      </c>
      <c r="Z5918" t="s">
        <v>88</v>
      </c>
      <c r="AA5918" t="s">
        <v>533</v>
      </c>
      <c r="AB5918" t="s">
        <v>64</v>
      </c>
      <c r="AC5918" t="s">
        <v>44051</v>
      </c>
      <c r="AD5918" t="s">
        <v>44052</v>
      </c>
    </row>
    <row r="5919" spans="1:30" x14ac:dyDescent="0.25">
      <c r="A5919" t="s">
        <v>44053</v>
      </c>
      <c r="B5919" s="1">
        <v>43977.68304398148</v>
      </c>
      <c r="C5919">
        <v>1</v>
      </c>
      <c r="D5919" t="s">
        <v>3299</v>
      </c>
      <c r="E5919" t="s">
        <v>33</v>
      </c>
      <c r="F5919" t="s">
        <v>77</v>
      </c>
      <c r="G5919">
        <v>0</v>
      </c>
      <c r="H5919" t="s">
        <v>44054</v>
      </c>
      <c r="I5919">
        <v>8</v>
      </c>
      <c r="J5919" t="s">
        <v>31</v>
      </c>
      <c r="K5919" t="s">
        <v>1139</v>
      </c>
      <c r="L5919" t="s">
        <v>4295</v>
      </c>
      <c r="M5919" t="s">
        <v>37</v>
      </c>
      <c r="N5919" t="s">
        <v>43912</v>
      </c>
      <c r="O5919" t="s">
        <v>137</v>
      </c>
      <c r="P5919" t="s">
        <v>3751</v>
      </c>
      <c r="Q5919" t="s">
        <v>44055</v>
      </c>
      <c r="R5919" t="s">
        <v>44053</v>
      </c>
      <c r="S5919" t="s">
        <v>44056</v>
      </c>
      <c r="T5919" t="s">
        <v>37</v>
      </c>
      <c r="U5919" t="s">
        <v>41</v>
      </c>
      <c r="V5919" t="s">
        <v>85</v>
      </c>
      <c r="W5919" t="s">
        <v>44057</v>
      </c>
      <c r="X5919" t="s">
        <v>43</v>
      </c>
      <c r="Y5919" t="s">
        <v>31</v>
      </c>
      <c r="Z5919" t="s">
        <v>88</v>
      </c>
      <c r="AA5919" t="s">
        <v>46</v>
      </c>
      <c r="AB5919" t="s">
        <v>64</v>
      </c>
      <c r="AC5919" t="s">
        <v>44058</v>
      </c>
      <c r="AD5919" t="s">
        <v>44059</v>
      </c>
    </row>
    <row r="5920" spans="1:30" x14ac:dyDescent="0.25">
      <c r="A5920" t="s">
        <v>44060</v>
      </c>
      <c r="B5920" s="1">
        <v>43977.68304398148</v>
      </c>
      <c r="C5920">
        <v>1</v>
      </c>
      <c r="D5920" t="s">
        <v>3299</v>
      </c>
      <c r="E5920" t="s">
        <v>33</v>
      </c>
      <c r="F5920" t="s">
        <v>77</v>
      </c>
      <c r="G5920">
        <v>1</v>
      </c>
      <c r="H5920" t="s">
        <v>44061</v>
      </c>
      <c r="I5920">
        <v>4</v>
      </c>
      <c r="J5920" t="s">
        <v>31</v>
      </c>
      <c r="K5920" t="s">
        <v>1139</v>
      </c>
      <c r="L5920" t="s">
        <v>29680</v>
      </c>
      <c r="M5920" t="s">
        <v>37</v>
      </c>
      <c r="N5920" t="s">
        <v>44062</v>
      </c>
      <c r="O5920" t="s">
        <v>137</v>
      </c>
      <c r="P5920" t="s">
        <v>3751</v>
      </c>
      <c r="Q5920" t="s">
        <v>44063</v>
      </c>
      <c r="R5920" t="s">
        <v>44060</v>
      </c>
      <c r="S5920" t="s">
        <v>44064</v>
      </c>
      <c r="T5920" t="s">
        <v>40</v>
      </c>
      <c r="U5920" t="s">
        <v>109</v>
      </c>
      <c r="V5920" t="s">
        <v>98</v>
      </c>
      <c r="W5920" t="s">
        <v>1110</v>
      </c>
      <c r="X5920" t="s">
        <v>43</v>
      </c>
      <c r="Y5920" t="s">
        <v>44065</v>
      </c>
      <c r="Z5920" t="s">
        <v>88</v>
      </c>
      <c r="AA5920" t="s">
        <v>533</v>
      </c>
      <c r="AB5920" t="s">
        <v>64</v>
      </c>
      <c r="AC5920" t="s">
        <v>44066</v>
      </c>
      <c r="AD5920" t="s">
        <v>44067</v>
      </c>
    </row>
    <row r="5921" spans="1:30" x14ac:dyDescent="0.25">
      <c r="A5921" t="s">
        <v>44068</v>
      </c>
      <c r="B5921" s="1">
        <v>43977.683055555557</v>
      </c>
      <c r="C5921">
        <v>1</v>
      </c>
      <c r="D5921" t="s">
        <v>3299</v>
      </c>
      <c r="E5921" t="s">
        <v>33</v>
      </c>
      <c r="F5921" t="s">
        <v>77</v>
      </c>
      <c r="G5921">
        <v>1</v>
      </c>
      <c r="H5921" t="s">
        <v>44069</v>
      </c>
      <c r="I5921">
        <v>5</v>
      </c>
      <c r="J5921" t="s">
        <v>31</v>
      </c>
      <c r="K5921" t="s">
        <v>35</v>
      </c>
      <c r="L5921" t="s">
        <v>4751</v>
      </c>
      <c r="M5921" t="s">
        <v>37</v>
      </c>
      <c r="N5921" t="s">
        <v>34493</v>
      </c>
      <c r="O5921" t="s">
        <v>137</v>
      </c>
      <c r="P5921" t="s">
        <v>3751</v>
      </c>
      <c r="Q5921" t="s">
        <v>44070</v>
      </c>
      <c r="R5921" t="s">
        <v>44068</v>
      </c>
      <c r="S5921" t="s">
        <v>44071</v>
      </c>
      <c r="T5921" t="s">
        <v>40</v>
      </c>
      <c r="U5921" t="s">
        <v>109</v>
      </c>
      <c r="V5921" t="s">
        <v>85</v>
      </c>
      <c r="W5921" t="s">
        <v>261</v>
      </c>
      <c r="X5921" t="s">
        <v>43</v>
      </c>
      <c r="Y5921" t="s">
        <v>44072</v>
      </c>
      <c r="Z5921" t="s">
        <v>88</v>
      </c>
      <c r="AA5921" t="s">
        <v>46</v>
      </c>
      <c r="AB5921" t="s">
        <v>64</v>
      </c>
      <c r="AC5921" t="s">
        <v>44073</v>
      </c>
      <c r="AD5921" t="s">
        <v>44074</v>
      </c>
    </row>
    <row r="5922" spans="1:30" x14ac:dyDescent="0.25">
      <c r="A5922" t="s">
        <v>44075</v>
      </c>
      <c r="B5922" s="1">
        <v>43977.683055555557</v>
      </c>
      <c r="C5922">
        <v>1</v>
      </c>
      <c r="D5922" t="s">
        <v>3299</v>
      </c>
      <c r="E5922" t="s">
        <v>33</v>
      </c>
      <c r="F5922" t="s">
        <v>77</v>
      </c>
      <c r="G5922">
        <v>1</v>
      </c>
      <c r="H5922" t="s">
        <v>44076</v>
      </c>
      <c r="I5922">
        <v>1</v>
      </c>
      <c r="J5922" t="s">
        <v>31</v>
      </c>
      <c r="K5922" t="s">
        <v>35</v>
      </c>
      <c r="L5922" t="s">
        <v>44077</v>
      </c>
      <c r="M5922" t="s">
        <v>37</v>
      </c>
      <c r="N5922" t="s">
        <v>21047</v>
      </c>
      <c r="O5922" t="s">
        <v>137</v>
      </c>
      <c r="P5922" t="s">
        <v>3751</v>
      </c>
      <c r="Q5922" t="s">
        <v>44078</v>
      </c>
      <c r="R5922" t="s">
        <v>44075</v>
      </c>
      <c r="S5922" t="s">
        <v>44079</v>
      </c>
      <c r="T5922" t="s">
        <v>40</v>
      </c>
      <c r="U5922" t="s">
        <v>109</v>
      </c>
      <c r="V5922" t="s">
        <v>85</v>
      </c>
      <c r="W5922" t="s">
        <v>44077</v>
      </c>
      <c r="X5922" t="s">
        <v>43</v>
      </c>
      <c r="Y5922" t="s">
        <v>44080</v>
      </c>
      <c r="Z5922" t="s">
        <v>88</v>
      </c>
      <c r="AA5922" t="s">
        <v>46</v>
      </c>
      <c r="AB5922" t="s">
        <v>64</v>
      </c>
      <c r="AC5922" t="s">
        <v>44081</v>
      </c>
      <c r="AD5922" t="s">
        <v>44082</v>
      </c>
    </row>
    <row r="5923" spans="1:30" x14ac:dyDescent="0.25">
      <c r="A5923" t="s">
        <v>44083</v>
      </c>
      <c r="B5923" s="1">
        <v>43977.683067129627</v>
      </c>
      <c r="C5923">
        <v>1</v>
      </c>
      <c r="D5923" t="s">
        <v>3299</v>
      </c>
      <c r="E5923" t="s">
        <v>33</v>
      </c>
      <c r="F5923" t="s">
        <v>77</v>
      </c>
      <c r="G5923" t="s">
        <v>31</v>
      </c>
      <c r="H5923" t="s">
        <v>44084</v>
      </c>
      <c r="I5923">
        <v>6</v>
      </c>
      <c r="J5923" t="s">
        <v>31</v>
      </c>
      <c r="K5923" t="s">
        <v>35</v>
      </c>
      <c r="L5923" t="s">
        <v>44085</v>
      </c>
      <c r="M5923" t="s">
        <v>37</v>
      </c>
      <c r="N5923" t="s">
        <v>28148</v>
      </c>
      <c r="O5923" t="s">
        <v>137</v>
      </c>
      <c r="P5923" t="s">
        <v>3751</v>
      </c>
      <c r="Q5923" t="s">
        <v>44086</v>
      </c>
      <c r="R5923" t="s">
        <v>44083</v>
      </c>
      <c r="S5923" t="s">
        <v>44087</v>
      </c>
      <c r="T5923" t="s">
        <v>37</v>
      </c>
      <c r="U5923" t="s">
        <v>41</v>
      </c>
      <c r="V5923" t="s">
        <v>85</v>
      </c>
      <c r="W5923" t="s">
        <v>44088</v>
      </c>
      <c r="X5923" t="s">
        <v>43</v>
      </c>
      <c r="Y5923" t="s">
        <v>31</v>
      </c>
      <c r="Z5923" t="s">
        <v>88</v>
      </c>
      <c r="AA5923" t="s">
        <v>46</v>
      </c>
      <c r="AB5923" t="s">
        <v>64</v>
      </c>
      <c r="AC5923" t="s">
        <v>44089</v>
      </c>
      <c r="AD5923" t="s">
        <v>44090</v>
      </c>
    </row>
    <row r="5924" spans="1:30" x14ac:dyDescent="0.25">
      <c r="A5924" t="s">
        <v>44091</v>
      </c>
      <c r="B5924" s="1">
        <v>43977.683067129627</v>
      </c>
      <c r="C5924">
        <v>1</v>
      </c>
      <c r="D5924" t="s">
        <v>3299</v>
      </c>
      <c r="E5924" t="s">
        <v>33</v>
      </c>
      <c r="F5924" t="s">
        <v>77</v>
      </c>
      <c r="G5924">
        <v>0</v>
      </c>
      <c r="H5924" t="s">
        <v>44092</v>
      </c>
      <c r="I5924">
        <v>5</v>
      </c>
      <c r="J5924" t="s">
        <v>31</v>
      </c>
      <c r="K5924" t="s">
        <v>35</v>
      </c>
      <c r="L5924" t="s">
        <v>44093</v>
      </c>
      <c r="M5924" t="s">
        <v>37</v>
      </c>
      <c r="N5924" t="s">
        <v>43889</v>
      </c>
      <c r="O5924" t="s">
        <v>37</v>
      </c>
      <c r="P5924" t="s">
        <v>3751</v>
      </c>
      <c r="Q5924" t="s">
        <v>44094</v>
      </c>
      <c r="R5924" t="s">
        <v>44091</v>
      </c>
      <c r="S5924" t="s">
        <v>44095</v>
      </c>
      <c r="T5924" t="s">
        <v>37</v>
      </c>
      <c r="U5924" t="s">
        <v>109</v>
      </c>
      <c r="V5924" t="s">
        <v>98</v>
      </c>
      <c r="W5924" t="s">
        <v>1050</v>
      </c>
      <c r="X5924" t="s">
        <v>43</v>
      </c>
      <c r="Y5924" t="s">
        <v>31</v>
      </c>
      <c r="Z5924" t="s">
        <v>88</v>
      </c>
      <c r="AA5924" t="s">
        <v>533</v>
      </c>
      <c r="AB5924" t="s">
        <v>64</v>
      </c>
      <c r="AC5924" t="s">
        <v>44096</v>
      </c>
      <c r="AD5924" t="s">
        <v>43524</v>
      </c>
    </row>
    <row r="5925" spans="1:30" x14ac:dyDescent="0.25">
      <c r="A5925" t="s">
        <v>44097</v>
      </c>
      <c r="B5925" s="1">
        <v>43977.683078703703</v>
      </c>
      <c r="C5925">
        <v>1</v>
      </c>
      <c r="D5925" t="s">
        <v>3299</v>
      </c>
      <c r="E5925" t="s">
        <v>33</v>
      </c>
      <c r="F5925" t="s">
        <v>77</v>
      </c>
      <c r="G5925">
        <v>0</v>
      </c>
      <c r="H5925" t="s">
        <v>44098</v>
      </c>
      <c r="I5925">
        <v>7</v>
      </c>
      <c r="J5925" t="s">
        <v>31</v>
      </c>
      <c r="K5925" t="s">
        <v>1139</v>
      </c>
      <c r="L5925" t="s">
        <v>37931</v>
      </c>
      <c r="M5925" t="s">
        <v>37</v>
      </c>
      <c r="N5925" t="s">
        <v>44099</v>
      </c>
      <c r="O5925" t="s">
        <v>137</v>
      </c>
      <c r="P5925" t="s">
        <v>3751</v>
      </c>
      <c r="Q5925" t="s">
        <v>44100</v>
      </c>
      <c r="R5925" t="s">
        <v>44097</v>
      </c>
      <c r="S5925" t="s">
        <v>44101</v>
      </c>
      <c r="T5925" t="s">
        <v>37</v>
      </c>
      <c r="U5925" t="s">
        <v>109</v>
      </c>
      <c r="V5925" t="s">
        <v>85</v>
      </c>
      <c r="W5925" t="s">
        <v>8289</v>
      </c>
      <c r="X5925" t="s">
        <v>43</v>
      </c>
      <c r="Y5925" t="s">
        <v>31</v>
      </c>
      <c r="Z5925" t="s">
        <v>88</v>
      </c>
      <c r="AA5925" t="s">
        <v>533</v>
      </c>
      <c r="AB5925" t="s">
        <v>64</v>
      </c>
      <c r="AC5925" t="s">
        <v>44102</v>
      </c>
      <c r="AD5925" t="s">
        <v>44103</v>
      </c>
    </row>
    <row r="5926" spans="1:30" x14ac:dyDescent="0.25">
      <c r="A5926" t="s">
        <v>44104</v>
      </c>
      <c r="B5926" s="1">
        <v>43977.683078703703</v>
      </c>
      <c r="C5926">
        <v>1</v>
      </c>
      <c r="D5926" t="s">
        <v>3299</v>
      </c>
      <c r="E5926" t="s">
        <v>33</v>
      </c>
      <c r="F5926" t="s">
        <v>77</v>
      </c>
      <c r="G5926">
        <v>1</v>
      </c>
      <c r="H5926" t="s">
        <v>44105</v>
      </c>
      <c r="I5926">
        <v>6</v>
      </c>
      <c r="J5926" t="s">
        <v>31</v>
      </c>
      <c r="K5926" t="s">
        <v>35</v>
      </c>
      <c r="L5926" t="s">
        <v>1268</v>
      </c>
      <c r="M5926" t="s">
        <v>37</v>
      </c>
      <c r="N5926" t="s">
        <v>44106</v>
      </c>
      <c r="O5926" t="s">
        <v>137</v>
      </c>
      <c r="P5926" t="s">
        <v>3751</v>
      </c>
      <c r="Q5926" t="s">
        <v>44107</v>
      </c>
      <c r="R5926" t="s">
        <v>44104</v>
      </c>
      <c r="S5926" t="s">
        <v>44108</v>
      </c>
      <c r="T5926" t="s">
        <v>40</v>
      </c>
      <c r="U5926" t="s">
        <v>41</v>
      </c>
      <c r="V5926" t="s">
        <v>98</v>
      </c>
      <c r="W5926" t="s">
        <v>3443</v>
      </c>
      <c r="X5926" t="s">
        <v>43</v>
      </c>
      <c r="Y5926" t="s">
        <v>44109</v>
      </c>
      <c r="Z5926" t="s">
        <v>88</v>
      </c>
      <c r="AA5926" t="s">
        <v>533</v>
      </c>
      <c r="AB5926" t="s">
        <v>64</v>
      </c>
      <c r="AC5926" t="s">
        <v>44110</v>
      </c>
      <c r="AD5926" t="s">
        <v>44111</v>
      </c>
    </row>
    <row r="5927" spans="1:30" x14ac:dyDescent="0.25">
      <c r="A5927" t="s">
        <v>44112</v>
      </c>
      <c r="B5927" s="1">
        <v>43977.68309027778</v>
      </c>
      <c r="C5927">
        <v>1</v>
      </c>
      <c r="D5927" t="s">
        <v>3299</v>
      </c>
      <c r="E5927" t="s">
        <v>33</v>
      </c>
      <c r="F5927" t="s">
        <v>77</v>
      </c>
      <c r="G5927">
        <v>1</v>
      </c>
      <c r="H5927" t="s">
        <v>44113</v>
      </c>
      <c r="I5927">
        <v>6</v>
      </c>
      <c r="J5927" t="s">
        <v>31</v>
      </c>
      <c r="K5927" t="s">
        <v>35</v>
      </c>
      <c r="L5927" t="s">
        <v>3355</v>
      </c>
      <c r="M5927" t="s">
        <v>37</v>
      </c>
      <c r="N5927" t="s">
        <v>44114</v>
      </c>
      <c r="O5927" t="s">
        <v>37</v>
      </c>
      <c r="P5927" t="s">
        <v>3751</v>
      </c>
      <c r="Q5927" t="s">
        <v>44115</v>
      </c>
      <c r="R5927" t="s">
        <v>44112</v>
      </c>
      <c r="S5927" t="s">
        <v>44116</v>
      </c>
      <c r="T5927" t="s">
        <v>37</v>
      </c>
      <c r="U5927" t="s">
        <v>109</v>
      </c>
      <c r="V5927" t="s">
        <v>85</v>
      </c>
      <c r="W5927" t="s">
        <v>14998</v>
      </c>
      <c r="X5927" t="s">
        <v>43</v>
      </c>
      <c r="Y5927" t="s">
        <v>31</v>
      </c>
      <c r="Z5927" t="s">
        <v>88</v>
      </c>
      <c r="AA5927" t="s">
        <v>533</v>
      </c>
      <c r="AB5927" t="s">
        <v>64</v>
      </c>
      <c r="AC5927" t="s">
        <v>44117</v>
      </c>
      <c r="AD5927" t="s">
        <v>44118</v>
      </c>
    </row>
    <row r="5928" spans="1:30" x14ac:dyDescent="0.25">
      <c r="A5928" t="s">
        <v>44119</v>
      </c>
      <c r="B5928" s="1">
        <v>43977.68309027778</v>
      </c>
      <c r="C5928">
        <v>1</v>
      </c>
      <c r="D5928" t="s">
        <v>3299</v>
      </c>
      <c r="E5928" t="s">
        <v>33</v>
      </c>
      <c r="F5928" t="s">
        <v>77</v>
      </c>
      <c r="G5928">
        <v>1</v>
      </c>
      <c r="H5928" t="s">
        <v>44120</v>
      </c>
      <c r="I5928">
        <v>7</v>
      </c>
      <c r="J5928" t="s">
        <v>31</v>
      </c>
      <c r="K5928" t="s">
        <v>35</v>
      </c>
      <c r="L5928" t="s">
        <v>44121</v>
      </c>
      <c r="M5928" t="s">
        <v>37</v>
      </c>
      <c r="N5928" t="s">
        <v>44122</v>
      </c>
      <c r="O5928" t="s">
        <v>37</v>
      </c>
      <c r="P5928" t="s">
        <v>3751</v>
      </c>
      <c r="Q5928" t="s">
        <v>44123</v>
      </c>
      <c r="R5928" t="s">
        <v>44119</v>
      </c>
      <c r="S5928" t="s">
        <v>44124</v>
      </c>
      <c r="T5928" t="s">
        <v>40</v>
      </c>
      <c r="U5928" t="s">
        <v>109</v>
      </c>
      <c r="V5928" t="s">
        <v>85</v>
      </c>
      <c r="W5928" t="s">
        <v>44125</v>
      </c>
      <c r="X5928" t="s">
        <v>43</v>
      </c>
      <c r="Y5928" t="s">
        <v>44126</v>
      </c>
      <c r="Z5928" t="s">
        <v>88</v>
      </c>
      <c r="AA5928" t="s">
        <v>533</v>
      </c>
      <c r="AB5928" t="s">
        <v>64</v>
      </c>
      <c r="AC5928" t="s">
        <v>44127</v>
      </c>
      <c r="AD5928" t="s">
        <v>44128</v>
      </c>
    </row>
    <row r="5929" spans="1:30" x14ac:dyDescent="0.25">
      <c r="A5929" t="s">
        <v>44129</v>
      </c>
      <c r="B5929" s="1">
        <v>43977.68309027778</v>
      </c>
      <c r="C5929">
        <v>1</v>
      </c>
      <c r="D5929" t="s">
        <v>3299</v>
      </c>
      <c r="E5929" t="s">
        <v>33</v>
      </c>
      <c r="F5929" t="s">
        <v>77</v>
      </c>
      <c r="G5929">
        <v>1</v>
      </c>
      <c r="H5929" t="s">
        <v>44130</v>
      </c>
      <c r="I5929">
        <v>1</v>
      </c>
      <c r="J5929" t="s">
        <v>31</v>
      </c>
      <c r="K5929" t="s">
        <v>35</v>
      </c>
      <c r="L5929" t="s">
        <v>44131</v>
      </c>
      <c r="M5929" t="s">
        <v>37</v>
      </c>
      <c r="N5929" t="s">
        <v>44132</v>
      </c>
      <c r="O5929" t="s">
        <v>137</v>
      </c>
      <c r="P5929" t="s">
        <v>3751</v>
      </c>
      <c r="Q5929" t="s">
        <v>44133</v>
      </c>
      <c r="R5929" t="s">
        <v>44129</v>
      </c>
      <c r="S5929" t="s">
        <v>28187</v>
      </c>
      <c r="T5929" t="s">
        <v>40</v>
      </c>
      <c r="U5929" t="s">
        <v>109</v>
      </c>
      <c r="V5929" t="s">
        <v>98</v>
      </c>
      <c r="W5929" t="s">
        <v>5806</v>
      </c>
      <c r="X5929" t="s">
        <v>43</v>
      </c>
      <c r="Y5929" t="s">
        <v>44134</v>
      </c>
      <c r="Z5929" t="s">
        <v>88</v>
      </c>
      <c r="AA5929" t="s">
        <v>533</v>
      </c>
      <c r="AB5929" t="s">
        <v>64</v>
      </c>
      <c r="AC5929" t="s">
        <v>44135</v>
      </c>
      <c r="AD5929" t="s">
        <v>44136</v>
      </c>
    </row>
    <row r="5930" spans="1:30" x14ac:dyDescent="0.25">
      <c r="A5930" t="s">
        <v>44137</v>
      </c>
      <c r="B5930" s="1">
        <v>43977.68309027778</v>
      </c>
      <c r="C5930">
        <v>1</v>
      </c>
      <c r="D5930" t="s">
        <v>3299</v>
      </c>
      <c r="E5930" t="s">
        <v>33</v>
      </c>
      <c r="F5930" t="s">
        <v>77</v>
      </c>
      <c r="G5930">
        <v>0</v>
      </c>
      <c r="H5930" t="s">
        <v>44138</v>
      </c>
      <c r="I5930">
        <v>5</v>
      </c>
      <c r="J5930" t="s">
        <v>31</v>
      </c>
      <c r="K5930" t="s">
        <v>35</v>
      </c>
      <c r="L5930" t="s">
        <v>44139</v>
      </c>
      <c r="M5930" t="s">
        <v>37</v>
      </c>
      <c r="N5930" t="s">
        <v>44140</v>
      </c>
      <c r="O5930" t="s">
        <v>37</v>
      </c>
      <c r="P5930" t="s">
        <v>3751</v>
      </c>
      <c r="Q5930" t="s">
        <v>44141</v>
      </c>
      <c r="R5930" t="s">
        <v>44137</v>
      </c>
      <c r="S5930" t="s">
        <v>44142</v>
      </c>
      <c r="T5930" t="s">
        <v>37</v>
      </c>
      <c r="U5930" t="s">
        <v>41</v>
      </c>
      <c r="V5930" t="s">
        <v>98</v>
      </c>
      <c r="W5930" t="s">
        <v>584</v>
      </c>
      <c r="X5930" t="s">
        <v>43</v>
      </c>
      <c r="Y5930" t="s">
        <v>31</v>
      </c>
      <c r="Z5930" t="s">
        <v>88</v>
      </c>
      <c r="AA5930" t="s">
        <v>533</v>
      </c>
      <c r="AB5930" t="s">
        <v>64</v>
      </c>
      <c r="AC5930" t="s">
        <v>44143</v>
      </c>
      <c r="AD5930" t="s">
        <v>44144</v>
      </c>
    </row>
    <row r="5931" spans="1:30" x14ac:dyDescent="0.25">
      <c r="A5931" t="s">
        <v>44145</v>
      </c>
      <c r="B5931" s="1">
        <v>43977.68309027778</v>
      </c>
      <c r="C5931">
        <v>1</v>
      </c>
      <c r="D5931" t="s">
        <v>3299</v>
      </c>
      <c r="E5931" t="s">
        <v>33</v>
      </c>
      <c r="F5931" t="s">
        <v>77</v>
      </c>
      <c r="G5931">
        <v>1</v>
      </c>
      <c r="H5931" t="s">
        <v>44146</v>
      </c>
      <c r="I5931">
        <v>5</v>
      </c>
      <c r="J5931" t="s">
        <v>31</v>
      </c>
      <c r="K5931" t="s">
        <v>35</v>
      </c>
      <c r="L5931" t="s">
        <v>44147</v>
      </c>
      <c r="M5931" t="s">
        <v>37</v>
      </c>
      <c r="N5931" t="s">
        <v>34963</v>
      </c>
      <c r="O5931" t="s">
        <v>37</v>
      </c>
      <c r="P5931" t="s">
        <v>3751</v>
      </c>
      <c r="Q5931" t="s">
        <v>44148</v>
      </c>
      <c r="R5931" t="s">
        <v>44145</v>
      </c>
      <c r="S5931" t="s">
        <v>44149</v>
      </c>
      <c r="T5931" t="s">
        <v>40</v>
      </c>
      <c r="U5931" t="s">
        <v>109</v>
      </c>
      <c r="V5931" t="s">
        <v>85</v>
      </c>
      <c r="W5931" t="s">
        <v>86</v>
      </c>
      <c r="X5931" t="s">
        <v>43</v>
      </c>
      <c r="Y5931" t="s">
        <v>44150</v>
      </c>
      <c r="Z5931" t="s">
        <v>88</v>
      </c>
      <c r="AA5931" t="s">
        <v>533</v>
      </c>
      <c r="AB5931" t="s">
        <v>64</v>
      </c>
      <c r="AC5931" t="s">
        <v>43995</v>
      </c>
      <c r="AD5931" t="s">
        <v>44151</v>
      </c>
    </row>
    <row r="5932" spans="1:30" x14ac:dyDescent="0.25">
      <c r="A5932" t="s">
        <v>44152</v>
      </c>
      <c r="B5932" s="1">
        <v>43977.68309027778</v>
      </c>
      <c r="C5932">
        <v>1</v>
      </c>
      <c r="D5932" t="s">
        <v>3299</v>
      </c>
      <c r="E5932" t="s">
        <v>33</v>
      </c>
      <c r="F5932" t="s">
        <v>77</v>
      </c>
      <c r="G5932">
        <v>0</v>
      </c>
      <c r="H5932" t="s">
        <v>44153</v>
      </c>
      <c r="I5932">
        <v>9</v>
      </c>
      <c r="J5932" t="s">
        <v>31</v>
      </c>
      <c r="K5932" t="s">
        <v>35</v>
      </c>
      <c r="L5932" t="s">
        <v>1268</v>
      </c>
      <c r="M5932" t="s">
        <v>37</v>
      </c>
      <c r="N5932" t="s">
        <v>44154</v>
      </c>
      <c r="O5932" t="s">
        <v>137</v>
      </c>
      <c r="P5932" t="s">
        <v>3751</v>
      </c>
      <c r="Q5932" t="s">
        <v>44155</v>
      </c>
      <c r="R5932" t="s">
        <v>44152</v>
      </c>
      <c r="S5932" t="s">
        <v>44156</v>
      </c>
      <c r="T5932" t="s">
        <v>37</v>
      </c>
      <c r="U5932" t="s">
        <v>109</v>
      </c>
      <c r="V5932" t="s">
        <v>286</v>
      </c>
      <c r="W5932" t="s">
        <v>4673</v>
      </c>
      <c r="X5932" t="s">
        <v>43</v>
      </c>
      <c r="Y5932" t="s">
        <v>31</v>
      </c>
      <c r="Z5932" t="s">
        <v>88</v>
      </c>
      <c r="AA5932" t="s">
        <v>46</v>
      </c>
      <c r="AB5932" t="s">
        <v>64</v>
      </c>
      <c r="AC5932" t="s">
        <v>44157</v>
      </c>
      <c r="AD5932" t="s">
        <v>44158</v>
      </c>
    </row>
    <row r="5933" spans="1:30" x14ac:dyDescent="0.25">
      <c r="A5933" t="s">
        <v>44159</v>
      </c>
      <c r="B5933" s="1">
        <v>43977.68309027778</v>
      </c>
      <c r="C5933">
        <v>1</v>
      </c>
      <c r="D5933" t="s">
        <v>3299</v>
      </c>
      <c r="E5933" t="s">
        <v>33</v>
      </c>
      <c r="F5933" t="s">
        <v>77</v>
      </c>
      <c r="G5933">
        <v>0</v>
      </c>
      <c r="H5933" t="s">
        <v>44160</v>
      </c>
      <c r="I5933">
        <v>2</v>
      </c>
      <c r="J5933" t="s">
        <v>31</v>
      </c>
      <c r="K5933" t="s">
        <v>1139</v>
      </c>
      <c r="L5933" t="s">
        <v>44161</v>
      </c>
      <c r="M5933" t="s">
        <v>37</v>
      </c>
      <c r="N5933" t="s">
        <v>20029</v>
      </c>
      <c r="O5933" t="s">
        <v>137</v>
      </c>
      <c r="P5933" t="s">
        <v>3751</v>
      </c>
      <c r="Q5933" t="s">
        <v>44162</v>
      </c>
      <c r="R5933" t="s">
        <v>44159</v>
      </c>
      <c r="S5933" t="s">
        <v>44163</v>
      </c>
      <c r="T5933" t="s">
        <v>37</v>
      </c>
      <c r="U5933" t="s">
        <v>109</v>
      </c>
      <c r="V5933" t="s">
        <v>85</v>
      </c>
      <c r="W5933" t="s">
        <v>19478</v>
      </c>
      <c r="X5933" t="s">
        <v>43</v>
      </c>
      <c r="Y5933" t="s">
        <v>31</v>
      </c>
      <c r="Z5933" t="s">
        <v>88</v>
      </c>
      <c r="AA5933" t="s">
        <v>46</v>
      </c>
      <c r="AB5933" t="s">
        <v>64</v>
      </c>
      <c r="AC5933" t="s">
        <v>44164</v>
      </c>
      <c r="AD5933" t="s">
        <v>44165</v>
      </c>
    </row>
    <row r="5934" spans="1:30" x14ac:dyDescent="0.25">
      <c r="A5934" t="s">
        <v>44166</v>
      </c>
      <c r="B5934" s="1">
        <v>43977.68309027778</v>
      </c>
      <c r="C5934">
        <v>1</v>
      </c>
      <c r="D5934" t="s">
        <v>3299</v>
      </c>
      <c r="E5934" t="s">
        <v>33</v>
      </c>
      <c r="F5934" t="s">
        <v>77</v>
      </c>
      <c r="G5934">
        <v>1</v>
      </c>
      <c r="H5934" t="s">
        <v>44167</v>
      </c>
      <c r="I5934">
        <v>8</v>
      </c>
      <c r="J5934" t="s">
        <v>31</v>
      </c>
      <c r="K5934" t="s">
        <v>1139</v>
      </c>
      <c r="L5934" t="s">
        <v>44168</v>
      </c>
      <c r="M5934" t="s">
        <v>37</v>
      </c>
      <c r="N5934" t="s">
        <v>44169</v>
      </c>
      <c r="O5934" t="s">
        <v>137</v>
      </c>
      <c r="P5934" t="s">
        <v>3751</v>
      </c>
      <c r="Q5934" t="s">
        <v>44170</v>
      </c>
      <c r="R5934" t="s">
        <v>44166</v>
      </c>
      <c r="S5934" t="s">
        <v>44171</v>
      </c>
      <c r="T5934" t="s">
        <v>40</v>
      </c>
      <c r="U5934" t="s">
        <v>109</v>
      </c>
      <c r="V5934" t="s">
        <v>305</v>
      </c>
      <c r="W5934" t="s">
        <v>86</v>
      </c>
      <c r="X5934" t="s">
        <v>43</v>
      </c>
      <c r="Y5934" t="s">
        <v>44172</v>
      </c>
      <c r="Z5934" t="s">
        <v>88</v>
      </c>
      <c r="AA5934" t="s">
        <v>533</v>
      </c>
      <c r="AB5934" t="s">
        <v>64</v>
      </c>
      <c r="AC5934" t="s">
        <v>44173</v>
      </c>
      <c r="AD5934" t="s">
        <v>44174</v>
      </c>
    </row>
    <row r="5935" spans="1:30" x14ac:dyDescent="0.25">
      <c r="A5935" t="s">
        <v>44175</v>
      </c>
      <c r="B5935" s="1">
        <v>43977.68309027778</v>
      </c>
      <c r="C5935">
        <v>1</v>
      </c>
      <c r="D5935" t="s">
        <v>3299</v>
      </c>
      <c r="E5935" t="s">
        <v>33</v>
      </c>
      <c r="F5935" t="s">
        <v>77</v>
      </c>
      <c r="G5935">
        <v>0</v>
      </c>
      <c r="H5935" t="s">
        <v>44176</v>
      </c>
      <c r="I5935">
        <v>5</v>
      </c>
      <c r="J5935" t="s">
        <v>31</v>
      </c>
      <c r="K5935" t="s">
        <v>35</v>
      </c>
      <c r="L5935" t="s">
        <v>14726</v>
      </c>
      <c r="M5935" t="s">
        <v>37</v>
      </c>
      <c r="N5935" t="s">
        <v>44177</v>
      </c>
      <c r="O5935" t="s">
        <v>37</v>
      </c>
      <c r="P5935" t="s">
        <v>3751</v>
      </c>
      <c r="Q5935" t="s">
        <v>44178</v>
      </c>
      <c r="R5935" t="s">
        <v>44175</v>
      </c>
      <c r="S5935" t="s">
        <v>44179</v>
      </c>
      <c r="T5935" t="s">
        <v>37</v>
      </c>
      <c r="U5935" t="s">
        <v>109</v>
      </c>
      <c r="V5935" t="s">
        <v>85</v>
      </c>
      <c r="W5935" t="s">
        <v>4477</v>
      </c>
      <c r="X5935" t="s">
        <v>43</v>
      </c>
      <c r="Y5935" t="s">
        <v>31</v>
      </c>
      <c r="Z5935" t="s">
        <v>88</v>
      </c>
      <c r="AA5935" t="s">
        <v>533</v>
      </c>
      <c r="AB5935" t="s">
        <v>64</v>
      </c>
      <c r="AC5935" t="s">
        <v>44180</v>
      </c>
      <c r="AD5935" t="s">
        <v>44181</v>
      </c>
    </row>
    <row r="5936" spans="1:30" x14ac:dyDescent="0.25">
      <c r="A5936" t="s">
        <v>44182</v>
      </c>
      <c r="B5936" s="1">
        <v>43977.68309027778</v>
      </c>
      <c r="C5936">
        <v>1</v>
      </c>
      <c r="D5936" t="s">
        <v>3299</v>
      </c>
      <c r="E5936" t="s">
        <v>33</v>
      </c>
      <c r="F5936" t="s">
        <v>77</v>
      </c>
      <c r="G5936">
        <v>1</v>
      </c>
      <c r="H5936" t="s">
        <v>44183</v>
      </c>
      <c r="I5936">
        <v>3</v>
      </c>
      <c r="J5936" t="s">
        <v>31</v>
      </c>
      <c r="K5936" t="s">
        <v>35</v>
      </c>
      <c r="L5936" t="s">
        <v>44184</v>
      </c>
      <c r="M5936" t="s">
        <v>37</v>
      </c>
      <c r="N5936" t="s">
        <v>31</v>
      </c>
      <c r="O5936" t="s">
        <v>37</v>
      </c>
      <c r="P5936" t="s">
        <v>3751</v>
      </c>
      <c r="Q5936" t="s">
        <v>31</v>
      </c>
      <c r="R5936" t="s">
        <v>44182</v>
      </c>
      <c r="S5936" t="s">
        <v>31</v>
      </c>
      <c r="T5936" t="s">
        <v>37</v>
      </c>
      <c r="U5936" t="s">
        <v>109</v>
      </c>
      <c r="V5936" t="s">
        <v>31</v>
      </c>
      <c r="W5936" t="s">
        <v>5556</v>
      </c>
      <c r="X5936" t="s">
        <v>43</v>
      </c>
      <c r="Y5936" t="s">
        <v>31</v>
      </c>
      <c r="Z5936" t="s">
        <v>88</v>
      </c>
      <c r="AA5936" t="s">
        <v>533</v>
      </c>
      <c r="AB5936" t="s">
        <v>64</v>
      </c>
      <c r="AC5936" t="s">
        <v>44180</v>
      </c>
      <c r="AD5936" t="s">
        <v>44185</v>
      </c>
    </row>
    <row r="5937" spans="1:30" x14ac:dyDescent="0.25">
      <c r="A5937" t="s">
        <v>44186</v>
      </c>
      <c r="B5937" s="1">
        <v>43977.68309027778</v>
      </c>
      <c r="C5937">
        <v>1</v>
      </c>
      <c r="D5937" t="s">
        <v>3299</v>
      </c>
      <c r="E5937" t="s">
        <v>33</v>
      </c>
      <c r="F5937" t="s">
        <v>77</v>
      </c>
      <c r="G5937">
        <v>0</v>
      </c>
      <c r="H5937" t="s">
        <v>44187</v>
      </c>
      <c r="I5937">
        <v>1</v>
      </c>
      <c r="J5937" t="s">
        <v>31</v>
      </c>
      <c r="K5937" t="s">
        <v>35</v>
      </c>
      <c r="L5937" t="s">
        <v>10281</v>
      </c>
      <c r="M5937" t="s">
        <v>37</v>
      </c>
      <c r="N5937" t="s">
        <v>44188</v>
      </c>
      <c r="O5937" t="s">
        <v>37</v>
      </c>
      <c r="P5937" t="s">
        <v>3751</v>
      </c>
      <c r="Q5937" t="s">
        <v>44189</v>
      </c>
      <c r="R5937" t="s">
        <v>44186</v>
      </c>
      <c r="S5937" t="s">
        <v>44190</v>
      </c>
      <c r="T5937" t="s">
        <v>37</v>
      </c>
      <c r="U5937" t="s">
        <v>109</v>
      </c>
      <c r="V5937" t="s">
        <v>98</v>
      </c>
      <c r="W5937" t="s">
        <v>10281</v>
      </c>
      <c r="X5937" t="s">
        <v>43</v>
      </c>
      <c r="Y5937" t="s">
        <v>31</v>
      </c>
      <c r="Z5937" t="s">
        <v>88</v>
      </c>
      <c r="AA5937" t="s">
        <v>46</v>
      </c>
      <c r="AB5937" t="s">
        <v>64</v>
      </c>
      <c r="AC5937" t="s">
        <v>44191</v>
      </c>
      <c r="AD5937" t="s">
        <v>44192</v>
      </c>
    </row>
    <row r="5938" spans="1:30" x14ac:dyDescent="0.25">
      <c r="A5938" t="s">
        <v>44193</v>
      </c>
      <c r="B5938" s="1">
        <v>43977.68310185185</v>
      </c>
      <c r="C5938">
        <v>1</v>
      </c>
      <c r="D5938" t="s">
        <v>3299</v>
      </c>
      <c r="E5938" t="s">
        <v>33</v>
      </c>
      <c r="F5938" t="s">
        <v>77</v>
      </c>
      <c r="G5938">
        <v>1</v>
      </c>
      <c r="H5938" t="s">
        <v>44194</v>
      </c>
      <c r="I5938">
        <v>3</v>
      </c>
      <c r="J5938" t="s">
        <v>31</v>
      </c>
      <c r="K5938" t="s">
        <v>35</v>
      </c>
      <c r="L5938" t="s">
        <v>44195</v>
      </c>
      <c r="M5938" t="s">
        <v>37</v>
      </c>
      <c r="N5938" t="s">
        <v>44196</v>
      </c>
      <c r="O5938" t="s">
        <v>37</v>
      </c>
      <c r="P5938" t="s">
        <v>3751</v>
      </c>
      <c r="Q5938" t="s">
        <v>44197</v>
      </c>
      <c r="R5938" t="s">
        <v>44193</v>
      </c>
      <c r="S5938" t="s">
        <v>44198</v>
      </c>
      <c r="T5938" t="s">
        <v>40</v>
      </c>
      <c r="U5938" t="s">
        <v>109</v>
      </c>
      <c r="V5938" t="s">
        <v>3946</v>
      </c>
      <c r="W5938" t="s">
        <v>761</v>
      </c>
      <c r="X5938" t="s">
        <v>43</v>
      </c>
      <c r="Y5938" t="s">
        <v>44199</v>
      </c>
      <c r="Z5938" t="s">
        <v>88</v>
      </c>
      <c r="AA5938" t="s">
        <v>533</v>
      </c>
      <c r="AB5938" t="s">
        <v>64</v>
      </c>
      <c r="AC5938" t="s">
        <v>44200</v>
      </c>
      <c r="AD5938" t="s">
        <v>44201</v>
      </c>
    </row>
    <row r="5939" spans="1:30" x14ac:dyDescent="0.25">
      <c r="A5939" t="s">
        <v>44202</v>
      </c>
      <c r="B5939" s="1">
        <v>43977.68310185185</v>
      </c>
      <c r="C5939">
        <v>1</v>
      </c>
      <c r="D5939" t="s">
        <v>3299</v>
      </c>
      <c r="E5939" t="s">
        <v>33</v>
      </c>
      <c r="F5939" t="s">
        <v>77</v>
      </c>
      <c r="G5939">
        <v>1</v>
      </c>
      <c r="H5939" t="s">
        <v>44203</v>
      </c>
      <c r="I5939">
        <v>2</v>
      </c>
      <c r="J5939" t="s">
        <v>31</v>
      </c>
      <c r="K5939" t="s">
        <v>35</v>
      </c>
      <c r="L5939" t="s">
        <v>2250</v>
      </c>
      <c r="M5939" t="s">
        <v>37</v>
      </c>
      <c r="N5939" t="s">
        <v>34395</v>
      </c>
      <c r="O5939" t="s">
        <v>37</v>
      </c>
      <c r="P5939" t="s">
        <v>3751</v>
      </c>
      <c r="Q5939" t="s">
        <v>44204</v>
      </c>
      <c r="R5939" t="s">
        <v>44202</v>
      </c>
      <c r="S5939" t="s">
        <v>44205</v>
      </c>
      <c r="T5939" t="s">
        <v>40</v>
      </c>
      <c r="U5939" t="s">
        <v>109</v>
      </c>
      <c r="V5939" t="s">
        <v>85</v>
      </c>
      <c r="W5939" t="s">
        <v>44206</v>
      </c>
      <c r="X5939" t="s">
        <v>43</v>
      </c>
      <c r="Y5939" t="s">
        <v>44207</v>
      </c>
      <c r="Z5939" t="s">
        <v>88</v>
      </c>
      <c r="AA5939" t="s">
        <v>533</v>
      </c>
      <c r="AB5939" t="s">
        <v>64</v>
      </c>
      <c r="AC5939" t="s">
        <v>44208</v>
      </c>
      <c r="AD5939" t="s">
        <v>44209</v>
      </c>
    </row>
    <row r="5940" spans="1:30" x14ac:dyDescent="0.25">
      <c r="A5940" t="s">
        <v>44210</v>
      </c>
      <c r="B5940" s="1">
        <v>43977.68310185185</v>
      </c>
      <c r="C5940">
        <v>1</v>
      </c>
      <c r="D5940" t="s">
        <v>3299</v>
      </c>
      <c r="E5940" t="s">
        <v>33</v>
      </c>
      <c r="F5940" t="s">
        <v>77</v>
      </c>
      <c r="G5940">
        <v>1</v>
      </c>
      <c r="H5940" t="s">
        <v>44211</v>
      </c>
      <c r="I5940">
        <v>4</v>
      </c>
      <c r="J5940" t="s">
        <v>31</v>
      </c>
      <c r="K5940" t="s">
        <v>1139</v>
      </c>
      <c r="L5940" t="s">
        <v>3837</v>
      </c>
      <c r="M5940" t="s">
        <v>37</v>
      </c>
      <c r="N5940" t="s">
        <v>44212</v>
      </c>
      <c r="O5940" t="s">
        <v>137</v>
      </c>
      <c r="P5940" t="s">
        <v>3751</v>
      </c>
      <c r="Q5940" t="s">
        <v>44213</v>
      </c>
      <c r="R5940" t="s">
        <v>44210</v>
      </c>
      <c r="S5940" t="s">
        <v>44214</v>
      </c>
      <c r="T5940" t="s">
        <v>40</v>
      </c>
      <c r="U5940" t="s">
        <v>109</v>
      </c>
      <c r="V5940" t="s">
        <v>98</v>
      </c>
      <c r="W5940" t="s">
        <v>3837</v>
      </c>
      <c r="X5940" t="s">
        <v>43</v>
      </c>
      <c r="Y5940" t="s">
        <v>18952</v>
      </c>
      <c r="Z5940" t="s">
        <v>88</v>
      </c>
      <c r="AA5940" t="s">
        <v>533</v>
      </c>
      <c r="AB5940" t="s">
        <v>64</v>
      </c>
      <c r="AC5940" t="s">
        <v>44215</v>
      </c>
      <c r="AD5940" t="s">
        <v>44216</v>
      </c>
    </row>
    <row r="5941" spans="1:30" x14ac:dyDescent="0.25">
      <c r="A5941" t="s">
        <v>44217</v>
      </c>
      <c r="B5941" s="1">
        <v>43977.68310185185</v>
      </c>
      <c r="C5941">
        <v>1</v>
      </c>
      <c r="D5941" t="s">
        <v>3299</v>
      </c>
      <c r="E5941" t="s">
        <v>33</v>
      </c>
      <c r="F5941" t="s">
        <v>77</v>
      </c>
      <c r="G5941">
        <v>1</v>
      </c>
      <c r="H5941" t="s">
        <v>44218</v>
      </c>
      <c r="I5941">
        <v>4</v>
      </c>
      <c r="J5941" t="s">
        <v>31</v>
      </c>
      <c r="K5941" t="s">
        <v>35</v>
      </c>
      <c r="L5941" t="s">
        <v>44219</v>
      </c>
      <c r="M5941" t="s">
        <v>37</v>
      </c>
      <c r="N5941" t="s">
        <v>44220</v>
      </c>
      <c r="O5941" t="s">
        <v>37</v>
      </c>
      <c r="P5941" t="s">
        <v>3751</v>
      </c>
      <c r="Q5941" t="s">
        <v>44221</v>
      </c>
      <c r="R5941" t="s">
        <v>44217</v>
      </c>
      <c r="S5941" t="s">
        <v>44222</v>
      </c>
      <c r="T5941" t="s">
        <v>40</v>
      </c>
      <c r="U5941" t="s">
        <v>109</v>
      </c>
      <c r="V5941" t="s">
        <v>286</v>
      </c>
      <c r="W5941" t="s">
        <v>11242</v>
      </c>
      <c r="X5941" t="s">
        <v>43</v>
      </c>
      <c r="Y5941" t="s">
        <v>44223</v>
      </c>
      <c r="Z5941" t="s">
        <v>88</v>
      </c>
      <c r="AA5941" t="s">
        <v>533</v>
      </c>
      <c r="AB5941" t="s">
        <v>64</v>
      </c>
      <c r="AC5941" t="s">
        <v>44224</v>
      </c>
      <c r="AD5941" t="s">
        <v>44225</v>
      </c>
    </row>
    <row r="5942" spans="1:30" x14ac:dyDescent="0.25">
      <c r="A5942" t="s">
        <v>44226</v>
      </c>
      <c r="B5942" s="1">
        <v>43977.68310185185</v>
      </c>
      <c r="C5942">
        <v>1</v>
      </c>
      <c r="D5942" t="s">
        <v>3299</v>
      </c>
      <c r="E5942" t="s">
        <v>33</v>
      </c>
      <c r="F5942" t="s">
        <v>44227</v>
      </c>
      <c r="G5942">
        <v>2</v>
      </c>
      <c r="H5942" t="s">
        <v>44228</v>
      </c>
      <c r="I5942">
        <v>6</v>
      </c>
      <c r="J5942" t="s">
        <v>31</v>
      </c>
      <c r="K5942" t="s">
        <v>1139</v>
      </c>
      <c r="L5942" t="s">
        <v>44229</v>
      </c>
      <c r="M5942" t="s">
        <v>37</v>
      </c>
      <c r="N5942" t="s">
        <v>44230</v>
      </c>
      <c r="O5942" t="s">
        <v>137</v>
      </c>
      <c r="P5942" t="s">
        <v>3751</v>
      </c>
      <c r="Q5942" t="s">
        <v>44231</v>
      </c>
      <c r="R5942" t="s">
        <v>44226</v>
      </c>
      <c r="S5942" t="s">
        <v>44232</v>
      </c>
      <c r="T5942" t="s">
        <v>40</v>
      </c>
      <c r="U5942" t="s">
        <v>109</v>
      </c>
      <c r="V5942" t="s">
        <v>98</v>
      </c>
      <c r="W5942" t="s">
        <v>44233</v>
      </c>
      <c r="X5942" t="s">
        <v>43</v>
      </c>
      <c r="Y5942" t="s">
        <v>18790</v>
      </c>
      <c r="Z5942" t="s">
        <v>88</v>
      </c>
      <c r="AA5942" t="s">
        <v>533</v>
      </c>
      <c r="AB5942" t="s">
        <v>64</v>
      </c>
      <c r="AC5942" t="s">
        <v>44234</v>
      </c>
      <c r="AD5942" t="s">
        <v>44235</v>
      </c>
    </row>
    <row r="5943" spans="1:30" x14ac:dyDescent="0.25">
      <c r="A5943" t="s">
        <v>44236</v>
      </c>
      <c r="B5943" s="1">
        <v>43977.68310185185</v>
      </c>
      <c r="C5943">
        <v>1</v>
      </c>
      <c r="D5943" t="s">
        <v>3299</v>
      </c>
      <c r="E5943" t="s">
        <v>33</v>
      </c>
      <c r="F5943" t="s">
        <v>77</v>
      </c>
      <c r="G5943">
        <v>0</v>
      </c>
      <c r="H5943" t="s">
        <v>44237</v>
      </c>
      <c r="I5943">
        <v>3</v>
      </c>
      <c r="J5943" t="s">
        <v>31</v>
      </c>
      <c r="K5943" t="s">
        <v>35</v>
      </c>
      <c r="L5943" t="s">
        <v>22652</v>
      </c>
      <c r="M5943" t="s">
        <v>37</v>
      </c>
      <c r="N5943" t="s">
        <v>44238</v>
      </c>
      <c r="O5943" t="s">
        <v>137</v>
      </c>
      <c r="P5943" t="s">
        <v>3751</v>
      </c>
      <c r="Q5943" t="s">
        <v>44239</v>
      </c>
      <c r="R5943" t="s">
        <v>44236</v>
      </c>
      <c r="S5943" t="s">
        <v>44240</v>
      </c>
      <c r="T5943" t="s">
        <v>37</v>
      </c>
      <c r="U5943" t="s">
        <v>109</v>
      </c>
      <c r="V5943" t="s">
        <v>177</v>
      </c>
      <c r="W5943" t="s">
        <v>44241</v>
      </c>
      <c r="X5943" t="s">
        <v>43</v>
      </c>
      <c r="Y5943" t="s">
        <v>31</v>
      </c>
      <c r="Z5943" t="s">
        <v>88</v>
      </c>
      <c r="AA5943" t="s">
        <v>533</v>
      </c>
      <c r="AB5943" t="s">
        <v>64</v>
      </c>
      <c r="AC5943" t="s">
        <v>44242</v>
      </c>
      <c r="AD5943" t="s">
        <v>44243</v>
      </c>
    </row>
    <row r="5944" spans="1:30" x14ac:dyDescent="0.25">
      <c r="A5944" t="s">
        <v>44244</v>
      </c>
      <c r="B5944" s="1">
        <v>43977.68310185185</v>
      </c>
      <c r="C5944">
        <v>1</v>
      </c>
      <c r="D5944" t="s">
        <v>3299</v>
      </c>
      <c r="E5944" t="s">
        <v>33</v>
      </c>
      <c r="F5944" t="s">
        <v>77</v>
      </c>
      <c r="G5944">
        <v>1</v>
      </c>
      <c r="H5944" t="s">
        <v>44245</v>
      </c>
      <c r="I5944">
        <v>7</v>
      </c>
      <c r="J5944" t="s">
        <v>31</v>
      </c>
      <c r="K5944" t="s">
        <v>35</v>
      </c>
      <c r="L5944" t="s">
        <v>22981</v>
      </c>
      <c r="M5944" t="s">
        <v>37</v>
      </c>
      <c r="N5944" t="s">
        <v>44246</v>
      </c>
      <c r="O5944" t="s">
        <v>37</v>
      </c>
      <c r="P5944" t="s">
        <v>3751</v>
      </c>
      <c r="Q5944" t="s">
        <v>44247</v>
      </c>
      <c r="R5944" t="s">
        <v>44244</v>
      </c>
      <c r="S5944" t="s">
        <v>44248</v>
      </c>
      <c r="T5944" t="s">
        <v>37</v>
      </c>
      <c r="U5944" t="s">
        <v>109</v>
      </c>
      <c r="V5944" t="s">
        <v>98</v>
      </c>
      <c r="W5944" t="s">
        <v>316</v>
      </c>
      <c r="X5944" t="s">
        <v>43</v>
      </c>
      <c r="Y5944" t="s">
        <v>31</v>
      </c>
      <c r="Z5944" t="s">
        <v>88</v>
      </c>
      <c r="AA5944" t="s">
        <v>46</v>
      </c>
      <c r="AB5944" t="s">
        <v>64</v>
      </c>
      <c r="AC5944" t="s">
        <v>44249</v>
      </c>
      <c r="AD5944" t="s">
        <v>44250</v>
      </c>
    </row>
    <row r="5945" spans="1:30" x14ac:dyDescent="0.25">
      <c r="A5945" t="s">
        <v>44251</v>
      </c>
      <c r="B5945" s="1">
        <v>43977.68310185185</v>
      </c>
      <c r="C5945">
        <v>1</v>
      </c>
      <c r="D5945" t="s">
        <v>3299</v>
      </c>
      <c r="E5945" t="s">
        <v>33</v>
      </c>
      <c r="F5945" t="s">
        <v>77</v>
      </c>
      <c r="G5945">
        <v>0</v>
      </c>
      <c r="H5945" t="s">
        <v>44252</v>
      </c>
      <c r="I5945">
        <v>2</v>
      </c>
      <c r="J5945" t="s">
        <v>31</v>
      </c>
      <c r="K5945" t="s">
        <v>35</v>
      </c>
      <c r="L5945" t="s">
        <v>44253</v>
      </c>
      <c r="M5945" t="s">
        <v>37</v>
      </c>
      <c r="N5945" t="s">
        <v>44254</v>
      </c>
      <c r="O5945" t="s">
        <v>37</v>
      </c>
      <c r="P5945" t="s">
        <v>3751</v>
      </c>
      <c r="Q5945" t="s">
        <v>44255</v>
      </c>
      <c r="R5945" t="s">
        <v>44251</v>
      </c>
      <c r="S5945" t="s">
        <v>44256</v>
      </c>
      <c r="T5945" t="s">
        <v>37</v>
      </c>
      <c r="U5945" t="s">
        <v>41</v>
      </c>
      <c r="V5945" t="s">
        <v>98</v>
      </c>
      <c r="W5945" t="s">
        <v>734</v>
      </c>
      <c r="X5945" t="s">
        <v>43</v>
      </c>
      <c r="Y5945" t="s">
        <v>31</v>
      </c>
      <c r="Z5945" t="s">
        <v>88</v>
      </c>
      <c r="AA5945" t="s">
        <v>533</v>
      </c>
      <c r="AB5945" t="s">
        <v>64</v>
      </c>
      <c r="AC5945" t="s">
        <v>44257</v>
      </c>
      <c r="AD5945" t="s">
        <v>44258</v>
      </c>
    </row>
    <row r="5946" spans="1:30" x14ac:dyDescent="0.25">
      <c r="A5946" t="s">
        <v>44259</v>
      </c>
      <c r="B5946" s="1">
        <v>43977.68310185185</v>
      </c>
      <c r="C5946">
        <v>1</v>
      </c>
      <c r="D5946" t="s">
        <v>3299</v>
      </c>
      <c r="E5946" t="s">
        <v>33</v>
      </c>
      <c r="F5946" t="s">
        <v>77</v>
      </c>
      <c r="G5946">
        <v>0</v>
      </c>
      <c r="H5946" t="s">
        <v>44260</v>
      </c>
      <c r="I5946">
        <v>2</v>
      </c>
      <c r="J5946" t="s">
        <v>31</v>
      </c>
      <c r="K5946" t="s">
        <v>35</v>
      </c>
      <c r="L5946" t="s">
        <v>28168</v>
      </c>
      <c r="M5946" t="s">
        <v>37</v>
      </c>
      <c r="N5946" t="s">
        <v>44261</v>
      </c>
      <c r="O5946" t="s">
        <v>37</v>
      </c>
      <c r="P5946" t="s">
        <v>3751</v>
      </c>
      <c r="Q5946" t="s">
        <v>44262</v>
      </c>
      <c r="R5946" t="s">
        <v>44259</v>
      </c>
      <c r="S5946" t="s">
        <v>44263</v>
      </c>
      <c r="T5946" t="s">
        <v>37</v>
      </c>
      <c r="U5946" t="s">
        <v>109</v>
      </c>
      <c r="V5946" t="s">
        <v>98</v>
      </c>
      <c r="W5946" t="s">
        <v>7128</v>
      </c>
      <c r="X5946" t="s">
        <v>43</v>
      </c>
      <c r="Y5946" t="s">
        <v>31</v>
      </c>
      <c r="Z5946" t="s">
        <v>88</v>
      </c>
      <c r="AA5946" t="s">
        <v>533</v>
      </c>
      <c r="AB5946" t="s">
        <v>64</v>
      </c>
      <c r="AC5946" t="s">
        <v>44264</v>
      </c>
      <c r="AD5946" t="s">
        <v>44265</v>
      </c>
    </row>
    <row r="5947" spans="1:30" x14ac:dyDescent="0.25">
      <c r="A5947" t="s">
        <v>44266</v>
      </c>
      <c r="B5947" s="1">
        <v>43977.683113425926</v>
      </c>
      <c r="C5947">
        <v>1</v>
      </c>
      <c r="D5947" t="s">
        <v>3299</v>
      </c>
      <c r="E5947" t="s">
        <v>33</v>
      </c>
      <c r="F5947" t="s">
        <v>77</v>
      </c>
      <c r="G5947">
        <v>0</v>
      </c>
      <c r="H5947" t="s">
        <v>44267</v>
      </c>
      <c r="I5947">
        <v>6</v>
      </c>
      <c r="J5947" t="s">
        <v>31</v>
      </c>
      <c r="K5947" t="s">
        <v>35</v>
      </c>
      <c r="L5947" t="s">
        <v>247</v>
      </c>
      <c r="M5947" t="s">
        <v>37</v>
      </c>
      <c r="N5947" t="s">
        <v>29801</v>
      </c>
      <c r="O5947" t="s">
        <v>37</v>
      </c>
      <c r="P5947" t="s">
        <v>3751</v>
      </c>
      <c r="Q5947" t="s">
        <v>44268</v>
      </c>
      <c r="R5947" t="s">
        <v>44266</v>
      </c>
      <c r="S5947" t="s">
        <v>44269</v>
      </c>
      <c r="T5947" t="s">
        <v>37</v>
      </c>
      <c r="U5947" t="s">
        <v>109</v>
      </c>
      <c r="V5947" t="s">
        <v>286</v>
      </c>
      <c r="W5947" t="s">
        <v>8349</v>
      </c>
      <c r="X5947" t="s">
        <v>43</v>
      </c>
      <c r="Y5947" t="s">
        <v>31</v>
      </c>
      <c r="Z5947" t="s">
        <v>88</v>
      </c>
      <c r="AA5947" t="s">
        <v>533</v>
      </c>
      <c r="AB5947" t="s">
        <v>64</v>
      </c>
      <c r="AC5947" t="s">
        <v>44270</v>
      </c>
      <c r="AD5947" t="s">
        <v>44271</v>
      </c>
    </row>
    <row r="5948" spans="1:30" x14ac:dyDescent="0.25">
      <c r="A5948" t="s">
        <v>44272</v>
      </c>
      <c r="B5948" s="1">
        <v>43977.683113425926</v>
      </c>
      <c r="C5948">
        <v>1</v>
      </c>
      <c r="D5948" t="s">
        <v>3299</v>
      </c>
      <c r="E5948" t="s">
        <v>33</v>
      </c>
      <c r="F5948" t="s">
        <v>77</v>
      </c>
      <c r="G5948">
        <v>2</v>
      </c>
      <c r="H5948" t="s">
        <v>44273</v>
      </c>
      <c r="I5948">
        <v>7</v>
      </c>
      <c r="J5948" t="s">
        <v>31</v>
      </c>
      <c r="K5948" t="s">
        <v>35</v>
      </c>
      <c r="L5948" t="s">
        <v>383</v>
      </c>
      <c r="M5948" t="s">
        <v>37</v>
      </c>
      <c r="N5948" t="s">
        <v>33557</v>
      </c>
      <c r="O5948" t="s">
        <v>37</v>
      </c>
      <c r="P5948" t="s">
        <v>3751</v>
      </c>
      <c r="Q5948" t="s">
        <v>44274</v>
      </c>
      <c r="R5948" t="s">
        <v>44272</v>
      </c>
      <c r="S5948" t="s">
        <v>44275</v>
      </c>
      <c r="T5948" t="s">
        <v>37</v>
      </c>
      <c r="U5948" t="s">
        <v>109</v>
      </c>
      <c r="V5948" t="s">
        <v>368</v>
      </c>
      <c r="W5948" t="s">
        <v>5276</v>
      </c>
      <c r="X5948" t="s">
        <v>43</v>
      </c>
      <c r="Y5948" t="s">
        <v>31</v>
      </c>
      <c r="Z5948" t="s">
        <v>88</v>
      </c>
      <c r="AA5948" t="s">
        <v>533</v>
      </c>
      <c r="AB5948" t="s">
        <v>64</v>
      </c>
      <c r="AC5948" t="s">
        <v>44276</v>
      </c>
      <c r="AD5948" t="s">
        <v>44277</v>
      </c>
    </row>
    <row r="5949" spans="1:30" x14ac:dyDescent="0.25">
      <c r="A5949" t="s">
        <v>44278</v>
      </c>
      <c r="B5949" s="1">
        <v>43977.683113425926</v>
      </c>
      <c r="C5949">
        <v>1</v>
      </c>
      <c r="D5949" t="s">
        <v>3299</v>
      </c>
      <c r="E5949" t="s">
        <v>33</v>
      </c>
      <c r="F5949" t="s">
        <v>77</v>
      </c>
      <c r="G5949">
        <v>1</v>
      </c>
      <c r="H5949" t="s">
        <v>44279</v>
      </c>
      <c r="I5949">
        <v>7</v>
      </c>
      <c r="J5949" t="s">
        <v>31</v>
      </c>
      <c r="K5949" t="s">
        <v>35</v>
      </c>
      <c r="L5949" t="s">
        <v>44280</v>
      </c>
      <c r="M5949" t="s">
        <v>37</v>
      </c>
      <c r="N5949" t="s">
        <v>44281</v>
      </c>
      <c r="O5949" t="s">
        <v>37</v>
      </c>
      <c r="P5949" t="s">
        <v>3751</v>
      </c>
      <c r="Q5949" t="s">
        <v>44282</v>
      </c>
      <c r="R5949" t="s">
        <v>44278</v>
      </c>
      <c r="S5949" t="s">
        <v>28522</v>
      </c>
      <c r="T5949" t="s">
        <v>37</v>
      </c>
      <c r="U5949" t="s">
        <v>109</v>
      </c>
      <c r="V5949" t="s">
        <v>98</v>
      </c>
      <c r="W5949" t="s">
        <v>276</v>
      </c>
      <c r="X5949" t="s">
        <v>43</v>
      </c>
      <c r="Y5949" t="s">
        <v>31</v>
      </c>
      <c r="Z5949" t="s">
        <v>88</v>
      </c>
      <c r="AA5949" t="s">
        <v>533</v>
      </c>
      <c r="AB5949" t="s">
        <v>64</v>
      </c>
      <c r="AC5949" t="s">
        <v>44283</v>
      </c>
      <c r="AD5949" t="s">
        <v>44284</v>
      </c>
    </row>
    <row r="5950" spans="1:30" x14ac:dyDescent="0.25">
      <c r="A5950" t="s">
        <v>44285</v>
      </c>
      <c r="B5950" s="1">
        <v>43977.683113425926</v>
      </c>
      <c r="C5950">
        <v>1</v>
      </c>
      <c r="D5950" t="s">
        <v>3299</v>
      </c>
      <c r="E5950" t="s">
        <v>33</v>
      </c>
      <c r="F5950" t="s">
        <v>77</v>
      </c>
      <c r="G5950">
        <v>1</v>
      </c>
      <c r="H5950" t="s">
        <v>44286</v>
      </c>
      <c r="I5950">
        <v>3</v>
      </c>
      <c r="J5950" t="s">
        <v>31</v>
      </c>
      <c r="K5950" t="s">
        <v>1139</v>
      </c>
      <c r="L5950" t="s">
        <v>19224</v>
      </c>
      <c r="M5950" t="s">
        <v>1212</v>
      </c>
      <c r="N5950" t="s">
        <v>31</v>
      </c>
      <c r="O5950" t="s">
        <v>137</v>
      </c>
      <c r="P5950" t="s">
        <v>3751</v>
      </c>
      <c r="Q5950" t="s">
        <v>31</v>
      </c>
      <c r="R5950" t="s">
        <v>44285</v>
      </c>
      <c r="S5950" t="s">
        <v>31</v>
      </c>
      <c r="T5950" t="s">
        <v>40</v>
      </c>
      <c r="U5950" t="s">
        <v>41</v>
      </c>
      <c r="V5950" t="s">
        <v>31</v>
      </c>
      <c r="W5950" t="s">
        <v>44287</v>
      </c>
      <c r="X5950" t="s">
        <v>43</v>
      </c>
      <c r="Y5950" t="s">
        <v>44288</v>
      </c>
      <c r="Z5950" t="s">
        <v>88</v>
      </c>
      <c r="AA5950" t="s">
        <v>46</v>
      </c>
      <c r="AB5950" t="s">
        <v>770</v>
      </c>
      <c r="AC5950" t="s">
        <v>44289</v>
      </c>
      <c r="AD5950" t="s">
        <v>44290</v>
      </c>
    </row>
    <row r="5951" spans="1:30" x14ac:dyDescent="0.25">
      <c r="A5951" t="s">
        <v>44291</v>
      </c>
      <c r="B5951" s="1">
        <v>43977.683113425926</v>
      </c>
      <c r="C5951">
        <v>1</v>
      </c>
      <c r="D5951" t="s">
        <v>3299</v>
      </c>
      <c r="E5951" t="s">
        <v>33</v>
      </c>
      <c r="F5951" t="s">
        <v>77</v>
      </c>
      <c r="G5951">
        <v>2</v>
      </c>
      <c r="H5951" t="s">
        <v>44292</v>
      </c>
      <c r="I5951">
        <v>8</v>
      </c>
      <c r="J5951" t="s">
        <v>31</v>
      </c>
      <c r="K5951" t="s">
        <v>1139</v>
      </c>
      <c r="L5951" t="s">
        <v>3599</v>
      </c>
      <c r="M5951" t="s">
        <v>53</v>
      </c>
      <c r="N5951" t="s">
        <v>44293</v>
      </c>
      <c r="O5951" t="s">
        <v>137</v>
      </c>
      <c r="P5951" t="s">
        <v>3751</v>
      </c>
      <c r="Q5951" t="s">
        <v>44294</v>
      </c>
      <c r="R5951" t="s">
        <v>44291</v>
      </c>
      <c r="S5951" t="s">
        <v>44295</v>
      </c>
      <c r="T5951" t="s">
        <v>40</v>
      </c>
      <c r="U5951" t="s">
        <v>41</v>
      </c>
      <c r="V5951" t="s">
        <v>177</v>
      </c>
      <c r="W5951" t="s">
        <v>11190</v>
      </c>
      <c r="X5951" t="s">
        <v>43</v>
      </c>
      <c r="Y5951" t="s">
        <v>43987</v>
      </c>
      <c r="Z5951" t="s">
        <v>88</v>
      </c>
      <c r="AA5951" t="s">
        <v>46</v>
      </c>
      <c r="AB5951" t="s">
        <v>64</v>
      </c>
      <c r="AC5951" t="s">
        <v>44296</v>
      </c>
      <c r="AD5951" t="s">
        <v>44297</v>
      </c>
    </row>
    <row r="5952" spans="1:30" x14ac:dyDescent="0.25">
      <c r="A5952" t="s">
        <v>44298</v>
      </c>
      <c r="B5952" s="1">
        <v>43977.683113425926</v>
      </c>
      <c r="C5952">
        <v>1</v>
      </c>
      <c r="D5952" t="s">
        <v>3299</v>
      </c>
      <c r="E5952" t="s">
        <v>33</v>
      </c>
      <c r="F5952" t="s">
        <v>77</v>
      </c>
      <c r="G5952">
        <v>0</v>
      </c>
      <c r="H5952" t="s">
        <v>44299</v>
      </c>
      <c r="I5952">
        <v>3</v>
      </c>
      <c r="J5952" t="s">
        <v>31</v>
      </c>
      <c r="K5952" t="s">
        <v>1139</v>
      </c>
      <c r="L5952" t="s">
        <v>44300</v>
      </c>
      <c r="M5952" t="s">
        <v>53</v>
      </c>
      <c r="N5952" t="s">
        <v>31</v>
      </c>
      <c r="O5952" t="s">
        <v>137</v>
      </c>
      <c r="P5952" t="s">
        <v>3751</v>
      </c>
      <c r="Q5952" t="s">
        <v>31</v>
      </c>
      <c r="R5952" t="s">
        <v>44298</v>
      </c>
      <c r="S5952" t="s">
        <v>31</v>
      </c>
      <c r="T5952" t="s">
        <v>37</v>
      </c>
      <c r="U5952" t="s">
        <v>41</v>
      </c>
      <c r="V5952" t="s">
        <v>31</v>
      </c>
      <c r="W5952" t="s">
        <v>24127</v>
      </c>
      <c r="X5952" t="s">
        <v>43</v>
      </c>
      <c r="Y5952" t="s">
        <v>31</v>
      </c>
      <c r="Z5952" t="s">
        <v>88</v>
      </c>
      <c r="AA5952" t="s">
        <v>46</v>
      </c>
      <c r="AB5952" t="s">
        <v>64</v>
      </c>
      <c r="AC5952" t="s">
        <v>44301</v>
      </c>
      <c r="AD5952" t="s">
        <v>44302</v>
      </c>
    </row>
    <row r="5953" spans="1:30" x14ac:dyDescent="0.25">
      <c r="A5953" t="s">
        <v>44303</v>
      </c>
      <c r="B5953" s="1">
        <v>43977.683113425926</v>
      </c>
      <c r="C5953">
        <v>1</v>
      </c>
      <c r="D5953" t="s">
        <v>3299</v>
      </c>
      <c r="E5953" t="s">
        <v>33</v>
      </c>
      <c r="F5953" t="s">
        <v>77</v>
      </c>
      <c r="G5953">
        <v>0</v>
      </c>
      <c r="H5953" t="s">
        <v>44304</v>
      </c>
      <c r="I5953">
        <v>9</v>
      </c>
      <c r="J5953" t="s">
        <v>31</v>
      </c>
      <c r="K5953" t="s">
        <v>1139</v>
      </c>
      <c r="L5953" t="s">
        <v>44305</v>
      </c>
      <c r="M5953" t="s">
        <v>53</v>
      </c>
      <c r="N5953" t="s">
        <v>44306</v>
      </c>
      <c r="O5953" t="s">
        <v>137</v>
      </c>
      <c r="P5953" t="s">
        <v>3751</v>
      </c>
      <c r="Q5953" t="s">
        <v>44307</v>
      </c>
      <c r="R5953" t="s">
        <v>44303</v>
      </c>
      <c r="S5953" t="s">
        <v>44308</v>
      </c>
      <c r="T5953" t="s">
        <v>37</v>
      </c>
      <c r="U5953" t="s">
        <v>41</v>
      </c>
      <c r="V5953" t="s">
        <v>85</v>
      </c>
      <c r="W5953" t="s">
        <v>44309</v>
      </c>
      <c r="X5953" t="s">
        <v>43</v>
      </c>
      <c r="Y5953" t="s">
        <v>31</v>
      </c>
      <c r="Z5953" t="s">
        <v>88</v>
      </c>
      <c r="AA5953" t="s">
        <v>46</v>
      </c>
      <c r="AB5953" t="s">
        <v>64</v>
      </c>
      <c r="AC5953" t="s">
        <v>44301</v>
      </c>
      <c r="AD5953" t="s">
        <v>44310</v>
      </c>
    </row>
    <row r="5954" spans="1:30" x14ac:dyDescent="0.25">
      <c r="A5954" t="s">
        <v>44311</v>
      </c>
      <c r="B5954" s="1">
        <v>43977.683125000003</v>
      </c>
      <c r="C5954">
        <v>1</v>
      </c>
      <c r="D5954" t="s">
        <v>3299</v>
      </c>
      <c r="E5954" t="s">
        <v>33</v>
      </c>
      <c r="F5954" t="s">
        <v>77</v>
      </c>
      <c r="G5954">
        <v>1</v>
      </c>
      <c r="H5954" t="s">
        <v>44312</v>
      </c>
      <c r="I5954">
        <v>5</v>
      </c>
      <c r="J5954" t="s">
        <v>31</v>
      </c>
      <c r="K5954" t="s">
        <v>1139</v>
      </c>
      <c r="L5954" t="s">
        <v>44313</v>
      </c>
      <c r="M5954" t="s">
        <v>80</v>
      </c>
      <c r="N5954" t="s">
        <v>38909</v>
      </c>
      <c r="O5954" t="s">
        <v>137</v>
      </c>
      <c r="P5954" t="s">
        <v>3751</v>
      </c>
      <c r="Q5954" t="s">
        <v>44314</v>
      </c>
      <c r="R5954" t="s">
        <v>44311</v>
      </c>
      <c r="S5954" t="s">
        <v>44315</v>
      </c>
      <c r="T5954" t="s">
        <v>40</v>
      </c>
      <c r="U5954" t="s">
        <v>41</v>
      </c>
      <c r="V5954" t="s">
        <v>98</v>
      </c>
      <c r="W5954" t="s">
        <v>44316</v>
      </c>
      <c r="X5954" t="s">
        <v>43</v>
      </c>
      <c r="Y5954" t="s">
        <v>44317</v>
      </c>
      <c r="Z5954" t="s">
        <v>88</v>
      </c>
      <c r="AA5954" t="s">
        <v>46</v>
      </c>
      <c r="AB5954" t="s">
        <v>64</v>
      </c>
      <c r="AC5954" t="s">
        <v>44318</v>
      </c>
      <c r="AD5954" t="s">
        <v>44319</v>
      </c>
    </row>
    <row r="5955" spans="1:30" x14ac:dyDescent="0.25">
      <c r="A5955" t="s">
        <v>44320</v>
      </c>
      <c r="B5955" s="1">
        <v>43977.683125000003</v>
      </c>
      <c r="C5955">
        <v>1</v>
      </c>
      <c r="D5955" t="s">
        <v>3299</v>
      </c>
      <c r="E5955" t="s">
        <v>33</v>
      </c>
      <c r="F5955" t="s">
        <v>77</v>
      </c>
      <c r="G5955" t="s">
        <v>31</v>
      </c>
      <c r="H5955" t="s">
        <v>44321</v>
      </c>
      <c r="I5955">
        <v>1</v>
      </c>
      <c r="J5955" t="s">
        <v>31</v>
      </c>
      <c r="K5955" t="s">
        <v>35</v>
      </c>
      <c r="L5955" t="s">
        <v>539</v>
      </c>
      <c r="M5955" t="s">
        <v>53</v>
      </c>
      <c r="N5955" t="s">
        <v>31</v>
      </c>
      <c r="O5955" t="s">
        <v>37</v>
      </c>
      <c r="P5955" t="s">
        <v>3751</v>
      </c>
      <c r="Q5955" t="s">
        <v>31</v>
      </c>
      <c r="R5955" t="s">
        <v>44320</v>
      </c>
      <c r="S5955" t="s">
        <v>31</v>
      </c>
      <c r="T5955" t="s">
        <v>37</v>
      </c>
      <c r="U5955" t="s">
        <v>41</v>
      </c>
      <c r="V5955" t="s">
        <v>31</v>
      </c>
      <c r="W5955" t="s">
        <v>9953</v>
      </c>
      <c r="X5955" t="s">
        <v>43</v>
      </c>
      <c r="Y5955" t="s">
        <v>31</v>
      </c>
      <c r="Z5955" t="s">
        <v>88</v>
      </c>
      <c r="AA5955" t="s">
        <v>46</v>
      </c>
      <c r="AB5955" t="s">
        <v>64</v>
      </c>
      <c r="AC5955" t="s">
        <v>44322</v>
      </c>
      <c r="AD5955" t="s">
        <v>44323</v>
      </c>
    </row>
    <row r="5956" spans="1:30" x14ac:dyDescent="0.25">
      <c r="A5956" t="s">
        <v>44324</v>
      </c>
      <c r="B5956" s="1">
        <v>43977.683125000003</v>
      </c>
      <c r="C5956">
        <v>1</v>
      </c>
      <c r="D5956" t="s">
        <v>3299</v>
      </c>
      <c r="E5956" t="s">
        <v>33</v>
      </c>
      <c r="F5956" t="s">
        <v>77</v>
      </c>
      <c r="G5956">
        <v>0</v>
      </c>
      <c r="H5956" t="s">
        <v>44325</v>
      </c>
      <c r="I5956">
        <v>2</v>
      </c>
      <c r="J5956" t="s">
        <v>31</v>
      </c>
      <c r="K5956" t="s">
        <v>35</v>
      </c>
      <c r="L5956" t="s">
        <v>44326</v>
      </c>
      <c r="M5956" t="s">
        <v>53</v>
      </c>
      <c r="N5956" t="s">
        <v>31</v>
      </c>
      <c r="O5956" t="s">
        <v>37</v>
      </c>
      <c r="P5956" t="s">
        <v>3751</v>
      </c>
      <c r="Q5956" t="s">
        <v>31</v>
      </c>
      <c r="R5956" t="s">
        <v>44324</v>
      </c>
      <c r="S5956" t="s">
        <v>31</v>
      </c>
      <c r="T5956" t="s">
        <v>37</v>
      </c>
      <c r="U5956" t="s">
        <v>41</v>
      </c>
      <c r="V5956" t="s">
        <v>31</v>
      </c>
      <c r="W5956" t="s">
        <v>4477</v>
      </c>
      <c r="X5956" t="s">
        <v>43</v>
      </c>
      <c r="Y5956" t="s">
        <v>31</v>
      </c>
      <c r="Z5956" t="s">
        <v>88</v>
      </c>
      <c r="AA5956" t="s">
        <v>31</v>
      </c>
      <c r="AB5956" t="s">
        <v>64</v>
      </c>
      <c r="AC5956" t="s">
        <v>44327</v>
      </c>
      <c r="AD5956" t="s">
        <v>44328</v>
      </c>
    </row>
    <row r="5957" spans="1:30" x14ac:dyDescent="0.25">
      <c r="A5957" t="s">
        <v>44329</v>
      </c>
      <c r="B5957" s="1">
        <v>43977.683125000003</v>
      </c>
      <c r="C5957">
        <v>1</v>
      </c>
      <c r="D5957" t="s">
        <v>3299</v>
      </c>
      <c r="E5957" t="s">
        <v>33</v>
      </c>
      <c r="F5957" t="s">
        <v>77</v>
      </c>
      <c r="G5957">
        <v>0</v>
      </c>
      <c r="H5957" t="s">
        <v>44330</v>
      </c>
      <c r="I5957">
        <v>7</v>
      </c>
      <c r="J5957" t="s">
        <v>31</v>
      </c>
      <c r="K5957" t="s">
        <v>35</v>
      </c>
      <c r="L5957" t="s">
        <v>155</v>
      </c>
      <c r="M5957" t="s">
        <v>37</v>
      </c>
      <c r="N5957" t="s">
        <v>44331</v>
      </c>
      <c r="O5957" t="s">
        <v>137</v>
      </c>
      <c r="P5957" t="s">
        <v>3751</v>
      </c>
      <c r="Q5957" t="s">
        <v>44332</v>
      </c>
      <c r="R5957" t="s">
        <v>44329</v>
      </c>
      <c r="S5957" t="s">
        <v>44333</v>
      </c>
      <c r="T5957" t="s">
        <v>37</v>
      </c>
      <c r="U5957" t="s">
        <v>109</v>
      </c>
      <c r="V5957" t="s">
        <v>85</v>
      </c>
      <c r="W5957" t="s">
        <v>44334</v>
      </c>
      <c r="X5957" t="s">
        <v>43</v>
      </c>
      <c r="Y5957" t="s">
        <v>31</v>
      </c>
      <c r="Z5957" t="s">
        <v>88</v>
      </c>
      <c r="AA5957" t="s">
        <v>46</v>
      </c>
      <c r="AB5957" t="s">
        <v>64</v>
      </c>
      <c r="AC5957" t="s">
        <v>44335</v>
      </c>
      <c r="AD5957" t="s">
        <v>44336</v>
      </c>
    </row>
    <row r="5958" spans="1:30" x14ac:dyDescent="0.25">
      <c r="A5958" t="s">
        <v>44337</v>
      </c>
      <c r="B5958" s="1">
        <v>43977.683125000003</v>
      </c>
      <c r="C5958">
        <v>1</v>
      </c>
      <c r="D5958" t="s">
        <v>3299</v>
      </c>
      <c r="E5958" t="s">
        <v>33</v>
      </c>
      <c r="F5958" t="s">
        <v>77</v>
      </c>
      <c r="G5958">
        <v>1</v>
      </c>
      <c r="H5958" t="s">
        <v>44338</v>
      </c>
      <c r="I5958">
        <v>1</v>
      </c>
      <c r="J5958" t="s">
        <v>31</v>
      </c>
      <c r="K5958" t="s">
        <v>35</v>
      </c>
      <c r="L5958" t="s">
        <v>44339</v>
      </c>
      <c r="M5958" t="s">
        <v>37</v>
      </c>
      <c r="N5958" t="s">
        <v>31</v>
      </c>
      <c r="O5958" t="s">
        <v>37</v>
      </c>
      <c r="P5958" t="s">
        <v>3751</v>
      </c>
      <c r="Q5958" t="s">
        <v>31</v>
      </c>
      <c r="R5958" t="s">
        <v>44337</v>
      </c>
      <c r="S5958" t="s">
        <v>31</v>
      </c>
      <c r="T5958" t="s">
        <v>40</v>
      </c>
      <c r="U5958" t="s">
        <v>109</v>
      </c>
      <c r="V5958" t="s">
        <v>31</v>
      </c>
      <c r="W5958" t="s">
        <v>214</v>
      </c>
      <c r="X5958" t="s">
        <v>43</v>
      </c>
      <c r="Y5958" t="s">
        <v>44340</v>
      </c>
      <c r="Z5958" t="s">
        <v>88</v>
      </c>
      <c r="AA5958" t="s">
        <v>46</v>
      </c>
      <c r="AB5958" t="s">
        <v>64</v>
      </c>
      <c r="AC5958" t="s">
        <v>44335</v>
      </c>
      <c r="AD5958" t="s">
        <v>44341</v>
      </c>
    </row>
    <row r="5959" spans="1:30" x14ac:dyDescent="0.25">
      <c r="A5959" t="s">
        <v>44342</v>
      </c>
      <c r="B5959" s="1">
        <v>43977.683125000003</v>
      </c>
      <c r="C5959">
        <v>1</v>
      </c>
      <c r="D5959" t="s">
        <v>3299</v>
      </c>
      <c r="E5959" t="s">
        <v>33</v>
      </c>
      <c r="F5959" t="s">
        <v>77</v>
      </c>
      <c r="G5959">
        <v>1</v>
      </c>
      <c r="H5959" t="s">
        <v>44343</v>
      </c>
      <c r="I5959">
        <v>4</v>
      </c>
      <c r="J5959" t="s">
        <v>31</v>
      </c>
      <c r="K5959" t="s">
        <v>1139</v>
      </c>
      <c r="L5959" t="s">
        <v>22281</v>
      </c>
      <c r="M5959" t="s">
        <v>53</v>
      </c>
      <c r="N5959" t="s">
        <v>21241</v>
      </c>
      <c r="O5959" t="s">
        <v>137</v>
      </c>
      <c r="P5959" t="s">
        <v>3751</v>
      </c>
      <c r="Q5959" t="s">
        <v>44344</v>
      </c>
      <c r="R5959" t="s">
        <v>44342</v>
      </c>
      <c r="S5959" t="s">
        <v>44345</v>
      </c>
      <c r="T5959" t="s">
        <v>40</v>
      </c>
      <c r="U5959" t="s">
        <v>41</v>
      </c>
      <c r="V5959" t="s">
        <v>85</v>
      </c>
      <c r="W5959" t="s">
        <v>22303</v>
      </c>
      <c r="X5959" t="s">
        <v>43</v>
      </c>
      <c r="Y5959" t="s">
        <v>44346</v>
      </c>
      <c r="Z5959" t="s">
        <v>88</v>
      </c>
      <c r="AA5959" t="s">
        <v>46</v>
      </c>
      <c r="AB5959" t="s">
        <v>64</v>
      </c>
      <c r="AC5959" t="s">
        <v>44347</v>
      </c>
      <c r="AD5959" t="s">
        <v>44348</v>
      </c>
    </row>
    <row r="5960" spans="1:30" x14ac:dyDescent="0.25">
      <c r="A5960" t="s">
        <v>44349</v>
      </c>
      <c r="B5960" s="1">
        <v>43977.683125000003</v>
      </c>
      <c r="C5960">
        <v>1</v>
      </c>
      <c r="D5960" t="s">
        <v>3299</v>
      </c>
      <c r="E5960" t="s">
        <v>33</v>
      </c>
      <c r="F5960" t="s">
        <v>77</v>
      </c>
      <c r="G5960">
        <v>1</v>
      </c>
      <c r="H5960" t="s">
        <v>44350</v>
      </c>
      <c r="I5960">
        <v>8</v>
      </c>
      <c r="J5960" t="s">
        <v>31</v>
      </c>
      <c r="K5960" t="s">
        <v>1139</v>
      </c>
      <c r="L5960" t="s">
        <v>31459</v>
      </c>
      <c r="M5960" t="s">
        <v>37</v>
      </c>
      <c r="N5960" t="s">
        <v>44048</v>
      </c>
      <c r="O5960" t="s">
        <v>137</v>
      </c>
      <c r="P5960" t="s">
        <v>3751</v>
      </c>
      <c r="Q5960" t="s">
        <v>44351</v>
      </c>
      <c r="R5960" t="s">
        <v>44349</v>
      </c>
      <c r="S5960" t="s">
        <v>44352</v>
      </c>
      <c r="T5960" t="s">
        <v>40</v>
      </c>
      <c r="U5960" t="s">
        <v>109</v>
      </c>
      <c r="V5960" t="s">
        <v>85</v>
      </c>
      <c r="W5960" t="s">
        <v>44353</v>
      </c>
      <c r="X5960" t="s">
        <v>43</v>
      </c>
      <c r="Y5960" t="s">
        <v>44354</v>
      </c>
      <c r="Z5960" t="s">
        <v>88</v>
      </c>
      <c r="AA5960" t="s">
        <v>46</v>
      </c>
      <c r="AB5960" t="s">
        <v>64</v>
      </c>
      <c r="AC5960" t="s">
        <v>44355</v>
      </c>
      <c r="AD5960" t="s">
        <v>44356</v>
      </c>
    </row>
    <row r="5961" spans="1:30" x14ac:dyDescent="0.25">
      <c r="A5961" t="s">
        <v>44357</v>
      </c>
      <c r="B5961" s="1">
        <v>43977.683148148149</v>
      </c>
      <c r="C5961">
        <v>1</v>
      </c>
      <c r="D5961" t="s">
        <v>3299</v>
      </c>
      <c r="E5961" t="s">
        <v>33</v>
      </c>
      <c r="F5961" t="s">
        <v>77</v>
      </c>
      <c r="G5961">
        <v>1</v>
      </c>
      <c r="H5961" t="s">
        <v>44358</v>
      </c>
      <c r="I5961">
        <v>9</v>
      </c>
      <c r="J5961" t="s">
        <v>31</v>
      </c>
      <c r="K5961" t="s">
        <v>35</v>
      </c>
      <c r="L5961" t="s">
        <v>23054</v>
      </c>
      <c r="M5961" t="s">
        <v>37</v>
      </c>
      <c r="N5961" t="s">
        <v>697</v>
      </c>
      <c r="O5961" t="s">
        <v>137</v>
      </c>
      <c r="P5961" t="s">
        <v>3751</v>
      </c>
      <c r="Q5961" t="s">
        <v>44359</v>
      </c>
      <c r="R5961" t="s">
        <v>44357</v>
      </c>
      <c r="S5961" t="s">
        <v>44360</v>
      </c>
      <c r="T5961" t="s">
        <v>40</v>
      </c>
      <c r="U5961" t="s">
        <v>109</v>
      </c>
      <c r="V5961" t="s">
        <v>85</v>
      </c>
      <c r="W5961" t="s">
        <v>4274</v>
      </c>
      <c r="X5961" t="s">
        <v>43</v>
      </c>
      <c r="Y5961" t="s">
        <v>44361</v>
      </c>
      <c r="Z5961" t="s">
        <v>88</v>
      </c>
      <c r="AA5961" t="s">
        <v>46</v>
      </c>
      <c r="AB5961" t="s">
        <v>64</v>
      </c>
      <c r="AC5961" t="s">
        <v>44362</v>
      </c>
      <c r="AD5961" t="s">
        <v>44363</v>
      </c>
    </row>
    <row r="5962" spans="1:30" x14ac:dyDescent="0.25">
      <c r="A5962" t="s">
        <v>44364</v>
      </c>
      <c r="B5962" s="1">
        <v>43977.683148148149</v>
      </c>
      <c r="C5962">
        <v>1</v>
      </c>
      <c r="D5962" t="s">
        <v>3299</v>
      </c>
      <c r="E5962" t="s">
        <v>33</v>
      </c>
      <c r="F5962" t="s">
        <v>77</v>
      </c>
      <c r="G5962">
        <v>1</v>
      </c>
      <c r="H5962" t="s">
        <v>44365</v>
      </c>
      <c r="I5962">
        <v>6</v>
      </c>
      <c r="J5962" t="s">
        <v>31</v>
      </c>
      <c r="K5962" t="s">
        <v>1139</v>
      </c>
      <c r="L5962" t="s">
        <v>36491</v>
      </c>
      <c r="M5962" t="s">
        <v>37</v>
      </c>
      <c r="N5962" t="s">
        <v>838</v>
      </c>
      <c r="O5962" t="s">
        <v>137</v>
      </c>
      <c r="P5962" t="s">
        <v>3751</v>
      </c>
      <c r="Q5962" t="s">
        <v>44366</v>
      </c>
      <c r="R5962" t="s">
        <v>44364</v>
      </c>
      <c r="S5962" t="s">
        <v>44367</v>
      </c>
      <c r="T5962" t="s">
        <v>40</v>
      </c>
      <c r="U5962" t="s">
        <v>109</v>
      </c>
      <c r="V5962" t="s">
        <v>85</v>
      </c>
      <c r="W5962" t="s">
        <v>7509</v>
      </c>
      <c r="X5962" t="s">
        <v>43</v>
      </c>
      <c r="Y5962" t="s">
        <v>44368</v>
      </c>
      <c r="Z5962" t="s">
        <v>88</v>
      </c>
      <c r="AA5962" t="s">
        <v>46</v>
      </c>
      <c r="AB5962" t="s">
        <v>64</v>
      </c>
      <c r="AC5962" t="s">
        <v>44369</v>
      </c>
      <c r="AD5962" t="s">
        <v>44370</v>
      </c>
    </row>
    <row r="5963" spans="1:30" x14ac:dyDescent="0.25">
      <c r="A5963" t="s">
        <v>44371</v>
      </c>
      <c r="B5963" s="1">
        <v>43977.683148148149</v>
      </c>
      <c r="C5963">
        <v>1</v>
      </c>
      <c r="D5963" t="s">
        <v>3299</v>
      </c>
      <c r="E5963" t="s">
        <v>33</v>
      </c>
      <c r="F5963" t="s">
        <v>77</v>
      </c>
      <c r="G5963">
        <v>0</v>
      </c>
      <c r="H5963" t="s">
        <v>44372</v>
      </c>
      <c r="I5963">
        <v>7</v>
      </c>
      <c r="J5963" t="s">
        <v>31</v>
      </c>
      <c r="K5963" t="s">
        <v>35</v>
      </c>
      <c r="L5963" t="s">
        <v>44373</v>
      </c>
      <c r="M5963" t="s">
        <v>80</v>
      </c>
      <c r="N5963" t="s">
        <v>44374</v>
      </c>
      <c r="O5963" t="s">
        <v>137</v>
      </c>
      <c r="P5963" t="s">
        <v>3751</v>
      </c>
      <c r="Q5963" t="s">
        <v>44375</v>
      </c>
      <c r="R5963" t="s">
        <v>44371</v>
      </c>
      <c r="S5963" t="s">
        <v>44376</v>
      </c>
      <c r="T5963" t="s">
        <v>37</v>
      </c>
      <c r="U5963" t="s">
        <v>41</v>
      </c>
      <c r="V5963" t="s">
        <v>98</v>
      </c>
      <c r="W5963" t="s">
        <v>3576</v>
      </c>
      <c r="X5963" t="s">
        <v>43</v>
      </c>
      <c r="Y5963" t="s">
        <v>31</v>
      </c>
      <c r="Z5963" t="s">
        <v>88</v>
      </c>
      <c r="AA5963" t="s">
        <v>46</v>
      </c>
      <c r="AB5963" t="s">
        <v>64</v>
      </c>
      <c r="AC5963" t="s">
        <v>44289</v>
      </c>
      <c r="AD5963" t="s">
        <v>44377</v>
      </c>
    </row>
    <row r="5964" spans="1:30" x14ac:dyDescent="0.25">
      <c r="A5964" t="s">
        <v>44378</v>
      </c>
      <c r="B5964" s="1">
        <v>43977.683148148149</v>
      </c>
      <c r="C5964">
        <v>1</v>
      </c>
      <c r="D5964" t="s">
        <v>3299</v>
      </c>
      <c r="E5964" t="s">
        <v>33</v>
      </c>
      <c r="F5964" t="s">
        <v>77</v>
      </c>
      <c r="G5964">
        <v>2</v>
      </c>
      <c r="H5964" t="s">
        <v>44379</v>
      </c>
      <c r="I5964">
        <v>10</v>
      </c>
      <c r="J5964" t="s">
        <v>31</v>
      </c>
      <c r="K5964" t="s">
        <v>35</v>
      </c>
      <c r="L5964" t="s">
        <v>14975</v>
      </c>
      <c r="M5964" t="s">
        <v>80</v>
      </c>
      <c r="N5964" t="s">
        <v>44380</v>
      </c>
      <c r="O5964" t="s">
        <v>137</v>
      </c>
      <c r="P5964" t="s">
        <v>3751</v>
      </c>
      <c r="Q5964" t="s">
        <v>44381</v>
      </c>
      <c r="R5964" t="s">
        <v>44378</v>
      </c>
      <c r="S5964" t="s">
        <v>44382</v>
      </c>
      <c r="T5964" t="s">
        <v>40</v>
      </c>
      <c r="U5964" t="s">
        <v>41</v>
      </c>
      <c r="V5964" t="s">
        <v>85</v>
      </c>
      <c r="W5964" t="s">
        <v>44383</v>
      </c>
      <c r="X5964" t="s">
        <v>43</v>
      </c>
      <c r="Y5964" t="s">
        <v>18790</v>
      </c>
      <c r="Z5964" t="s">
        <v>88</v>
      </c>
      <c r="AA5964" t="s">
        <v>46</v>
      </c>
      <c r="AB5964" t="s">
        <v>64</v>
      </c>
      <c r="AC5964" t="s">
        <v>44384</v>
      </c>
      <c r="AD5964" t="s">
        <v>44385</v>
      </c>
    </row>
    <row r="5965" spans="1:30" x14ac:dyDescent="0.25">
      <c r="A5965" t="s">
        <v>44386</v>
      </c>
      <c r="B5965" s="1">
        <v>43977.683148148149</v>
      </c>
      <c r="C5965">
        <v>1</v>
      </c>
      <c r="D5965" t="s">
        <v>3299</v>
      </c>
      <c r="E5965" t="s">
        <v>33</v>
      </c>
      <c r="F5965" t="s">
        <v>77</v>
      </c>
      <c r="G5965">
        <v>0</v>
      </c>
      <c r="H5965" t="s">
        <v>44387</v>
      </c>
      <c r="I5965">
        <v>3</v>
      </c>
      <c r="J5965" t="s">
        <v>31</v>
      </c>
      <c r="K5965" t="s">
        <v>1139</v>
      </c>
      <c r="L5965" t="s">
        <v>44388</v>
      </c>
      <c r="M5965" t="s">
        <v>37</v>
      </c>
      <c r="N5965" t="s">
        <v>44389</v>
      </c>
      <c r="O5965" t="s">
        <v>137</v>
      </c>
      <c r="P5965" t="s">
        <v>3751</v>
      </c>
      <c r="Q5965" t="s">
        <v>44390</v>
      </c>
      <c r="R5965" t="s">
        <v>44386</v>
      </c>
      <c r="S5965" t="s">
        <v>44391</v>
      </c>
      <c r="T5965" t="s">
        <v>37</v>
      </c>
      <c r="U5965" t="s">
        <v>109</v>
      </c>
      <c r="V5965" t="s">
        <v>98</v>
      </c>
      <c r="W5965" t="s">
        <v>5312</v>
      </c>
      <c r="X5965" t="s">
        <v>43</v>
      </c>
      <c r="Y5965" t="s">
        <v>31</v>
      </c>
      <c r="Z5965" t="s">
        <v>88</v>
      </c>
      <c r="AA5965" t="s">
        <v>46</v>
      </c>
      <c r="AB5965" t="s">
        <v>64</v>
      </c>
      <c r="AC5965" t="s">
        <v>43699</v>
      </c>
      <c r="AD5965" t="s">
        <v>44392</v>
      </c>
    </row>
    <row r="5966" spans="1:30" x14ac:dyDescent="0.25">
      <c r="A5966" t="s">
        <v>44393</v>
      </c>
      <c r="B5966" s="1">
        <v>43977.683171296296</v>
      </c>
      <c r="C5966">
        <v>1</v>
      </c>
      <c r="D5966" t="s">
        <v>3299</v>
      </c>
      <c r="E5966" t="s">
        <v>33</v>
      </c>
      <c r="F5966" t="s">
        <v>77</v>
      </c>
      <c r="G5966">
        <v>2</v>
      </c>
      <c r="H5966" t="s">
        <v>44394</v>
      </c>
      <c r="I5966">
        <v>4</v>
      </c>
      <c r="J5966" t="s">
        <v>31</v>
      </c>
      <c r="K5966" t="s">
        <v>35</v>
      </c>
      <c r="L5966" t="s">
        <v>44395</v>
      </c>
      <c r="M5966" t="s">
        <v>37</v>
      </c>
      <c r="N5966" t="s">
        <v>25431</v>
      </c>
      <c r="O5966" t="s">
        <v>37</v>
      </c>
      <c r="P5966" t="s">
        <v>3751</v>
      </c>
      <c r="Q5966" t="s">
        <v>44396</v>
      </c>
      <c r="R5966" t="s">
        <v>44393</v>
      </c>
      <c r="S5966" t="s">
        <v>44397</v>
      </c>
      <c r="T5966" t="s">
        <v>40</v>
      </c>
      <c r="U5966" t="s">
        <v>109</v>
      </c>
      <c r="V5966" t="s">
        <v>286</v>
      </c>
      <c r="W5966" t="s">
        <v>44398</v>
      </c>
      <c r="X5966" t="s">
        <v>43</v>
      </c>
      <c r="Y5966" t="s">
        <v>44399</v>
      </c>
      <c r="Z5966" t="s">
        <v>88</v>
      </c>
      <c r="AA5966" t="s">
        <v>46</v>
      </c>
      <c r="AB5966" t="s">
        <v>64</v>
      </c>
      <c r="AC5966" t="s">
        <v>43713</v>
      </c>
      <c r="AD5966" t="s">
        <v>44400</v>
      </c>
    </row>
    <row r="5967" spans="1:30" x14ac:dyDescent="0.25">
      <c r="A5967" t="s">
        <v>44401</v>
      </c>
      <c r="B5967" s="1">
        <v>43977.683182870373</v>
      </c>
      <c r="C5967">
        <v>1</v>
      </c>
      <c r="D5967" t="s">
        <v>3299</v>
      </c>
      <c r="E5967" t="s">
        <v>33</v>
      </c>
      <c r="F5967" t="s">
        <v>77</v>
      </c>
      <c r="G5967">
        <v>0</v>
      </c>
      <c r="H5967" t="s">
        <v>44402</v>
      </c>
      <c r="I5967">
        <v>6</v>
      </c>
      <c r="J5967" t="s">
        <v>31</v>
      </c>
      <c r="K5967" t="s">
        <v>35</v>
      </c>
      <c r="L5967" t="s">
        <v>44403</v>
      </c>
      <c r="M5967" t="s">
        <v>37</v>
      </c>
      <c r="N5967" t="s">
        <v>44404</v>
      </c>
      <c r="O5967" t="s">
        <v>37</v>
      </c>
      <c r="P5967" t="s">
        <v>3751</v>
      </c>
      <c r="Q5967" t="s">
        <v>44405</v>
      </c>
      <c r="R5967" t="s">
        <v>44401</v>
      </c>
      <c r="S5967" t="s">
        <v>44406</v>
      </c>
      <c r="T5967" t="s">
        <v>37</v>
      </c>
      <c r="U5967" t="s">
        <v>109</v>
      </c>
      <c r="V5967" t="s">
        <v>177</v>
      </c>
      <c r="W5967" t="s">
        <v>44407</v>
      </c>
      <c r="X5967" t="s">
        <v>43</v>
      </c>
      <c r="Y5967" t="s">
        <v>31</v>
      </c>
      <c r="Z5967" t="s">
        <v>88</v>
      </c>
      <c r="AA5967" t="s">
        <v>46</v>
      </c>
      <c r="AB5967" t="s">
        <v>64</v>
      </c>
      <c r="AC5967" t="s">
        <v>43706</v>
      </c>
      <c r="AD5967" t="s">
        <v>44408</v>
      </c>
    </row>
    <row r="5968" spans="1:30" x14ac:dyDescent="0.25">
      <c r="A5968" t="s">
        <v>44409</v>
      </c>
      <c r="B5968" s="1">
        <v>43977.683194444442</v>
      </c>
      <c r="C5968">
        <v>1</v>
      </c>
      <c r="D5968" t="s">
        <v>3299</v>
      </c>
      <c r="E5968" t="s">
        <v>33</v>
      </c>
      <c r="F5968" t="s">
        <v>77</v>
      </c>
      <c r="G5968">
        <v>0</v>
      </c>
      <c r="H5968" t="s">
        <v>44410</v>
      </c>
      <c r="I5968">
        <v>6</v>
      </c>
      <c r="J5968" t="s">
        <v>31</v>
      </c>
      <c r="K5968" t="s">
        <v>35</v>
      </c>
      <c r="L5968" t="s">
        <v>1100</v>
      </c>
      <c r="M5968" t="s">
        <v>53</v>
      </c>
      <c r="N5968" t="s">
        <v>44411</v>
      </c>
      <c r="O5968" t="s">
        <v>137</v>
      </c>
      <c r="P5968" t="s">
        <v>3751</v>
      </c>
      <c r="Q5968" t="s">
        <v>44412</v>
      </c>
      <c r="R5968" t="s">
        <v>44409</v>
      </c>
      <c r="S5968" t="s">
        <v>44413</v>
      </c>
      <c r="T5968" t="s">
        <v>37</v>
      </c>
      <c r="U5968" t="s">
        <v>41</v>
      </c>
      <c r="V5968" t="s">
        <v>305</v>
      </c>
      <c r="W5968" t="s">
        <v>40870</v>
      </c>
      <c r="X5968" t="s">
        <v>43</v>
      </c>
      <c r="Y5968" t="s">
        <v>31</v>
      </c>
      <c r="Z5968" t="s">
        <v>88</v>
      </c>
      <c r="AA5968" t="s">
        <v>46</v>
      </c>
      <c r="AB5968" t="s">
        <v>64</v>
      </c>
      <c r="AC5968" t="s">
        <v>44414</v>
      </c>
      <c r="AD5968" t="s">
        <v>44415</v>
      </c>
    </row>
    <row r="5969" spans="1:30" x14ac:dyDescent="0.25">
      <c r="A5969" t="s">
        <v>44416</v>
      </c>
      <c r="B5969" s="1">
        <v>43977.683206018519</v>
      </c>
      <c r="C5969">
        <v>1</v>
      </c>
      <c r="D5969" t="s">
        <v>3299</v>
      </c>
      <c r="E5969" t="s">
        <v>33</v>
      </c>
      <c r="F5969" t="s">
        <v>77</v>
      </c>
      <c r="G5969">
        <v>1</v>
      </c>
      <c r="H5969" t="s">
        <v>44417</v>
      </c>
      <c r="I5969">
        <v>7</v>
      </c>
      <c r="J5969" t="s">
        <v>31</v>
      </c>
      <c r="K5969" t="s">
        <v>1139</v>
      </c>
      <c r="L5969" t="s">
        <v>3201</v>
      </c>
      <c r="M5969" t="s">
        <v>53</v>
      </c>
      <c r="N5969" t="s">
        <v>44418</v>
      </c>
      <c r="O5969" t="s">
        <v>137</v>
      </c>
      <c r="P5969" t="s">
        <v>3751</v>
      </c>
      <c r="Q5969" t="s">
        <v>44419</v>
      </c>
      <c r="R5969" t="s">
        <v>44416</v>
      </c>
      <c r="S5969" t="s">
        <v>44420</v>
      </c>
      <c r="T5969" t="s">
        <v>40</v>
      </c>
      <c r="U5969" t="s">
        <v>41</v>
      </c>
      <c r="V5969" t="s">
        <v>85</v>
      </c>
      <c r="W5969" t="s">
        <v>31289</v>
      </c>
      <c r="X5969" t="s">
        <v>43</v>
      </c>
      <c r="Y5969" t="s">
        <v>44207</v>
      </c>
      <c r="Z5969" t="s">
        <v>88</v>
      </c>
      <c r="AA5969" t="s">
        <v>46</v>
      </c>
      <c r="AB5969" t="s">
        <v>64</v>
      </c>
      <c r="AC5969" t="s">
        <v>44421</v>
      </c>
      <c r="AD5969" t="s">
        <v>44422</v>
      </c>
    </row>
    <row r="5970" spans="1:30" x14ac:dyDescent="0.25">
      <c r="A5970" t="s">
        <v>44423</v>
      </c>
      <c r="B5970" s="1">
        <v>43977.683229166665</v>
      </c>
      <c r="C5970">
        <v>1</v>
      </c>
      <c r="D5970" t="s">
        <v>3299</v>
      </c>
      <c r="E5970" t="s">
        <v>33</v>
      </c>
      <c r="F5970" t="s">
        <v>77</v>
      </c>
      <c r="G5970">
        <v>0</v>
      </c>
      <c r="H5970" t="s">
        <v>44424</v>
      </c>
      <c r="I5970">
        <v>6</v>
      </c>
      <c r="J5970" t="s">
        <v>31</v>
      </c>
      <c r="K5970" t="s">
        <v>1139</v>
      </c>
      <c r="L5970" t="s">
        <v>44425</v>
      </c>
      <c r="M5970" t="s">
        <v>37</v>
      </c>
      <c r="N5970" t="s">
        <v>44426</v>
      </c>
      <c r="O5970" t="s">
        <v>38</v>
      </c>
      <c r="P5970" t="s">
        <v>3751</v>
      </c>
      <c r="Q5970" t="s">
        <v>14866</v>
      </c>
      <c r="R5970" t="s">
        <v>44423</v>
      </c>
      <c r="S5970" t="s">
        <v>44427</v>
      </c>
      <c r="T5970" t="s">
        <v>37</v>
      </c>
      <c r="U5970" t="s">
        <v>109</v>
      </c>
      <c r="V5970" t="s">
        <v>85</v>
      </c>
      <c r="W5970" t="s">
        <v>859</v>
      </c>
      <c r="X5970" t="s">
        <v>43</v>
      </c>
      <c r="Y5970" t="s">
        <v>31</v>
      </c>
      <c r="Z5970" t="s">
        <v>88</v>
      </c>
      <c r="AA5970" t="s">
        <v>46</v>
      </c>
      <c r="AB5970" t="s">
        <v>64</v>
      </c>
      <c r="AC5970" t="s">
        <v>44428</v>
      </c>
      <c r="AD5970" t="s">
        <v>44429</v>
      </c>
    </row>
    <row r="5971" spans="1:30" x14ac:dyDescent="0.25">
      <c r="A5971" t="s">
        <v>44430</v>
      </c>
      <c r="B5971" s="1">
        <v>43977.683263888888</v>
      </c>
      <c r="C5971">
        <v>1</v>
      </c>
      <c r="D5971" t="s">
        <v>3299</v>
      </c>
      <c r="E5971" t="s">
        <v>33</v>
      </c>
      <c r="F5971" t="s">
        <v>77</v>
      </c>
      <c r="G5971">
        <v>0</v>
      </c>
      <c r="H5971" t="s">
        <v>44431</v>
      </c>
      <c r="I5971">
        <v>6</v>
      </c>
      <c r="J5971" t="s">
        <v>31</v>
      </c>
      <c r="K5971" t="s">
        <v>35</v>
      </c>
      <c r="L5971" t="s">
        <v>44432</v>
      </c>
      <c r="M5971" t="s">
        <v>53</v>
      </c>
      <c r="N5971" t="s">
        <v>44433</v>
      </c>
      <c r="O5971" t="s">
        <v>37</v>
      </c>
      <c r="P5971" t="s">
        <v>3751</v>
      </c>
      <c r="Q5971" t="s">
        <v>44434</v>
      </c>
      <c r="R5971" t="s">
        <v>44430</v>
      </c>
      <c r="S5971" t="s">
        <v>44435</v>
      </c>
      <c r="T5971" t="s">
        <v>37</v>
      </c>
      <c r="U5971" t="s">
        <v>41</v>
      </c>
      <c r="V5971" t="s">
        <v>177</v>
      </c>
      <c r="W5971" t="s">
        <v>44436</v>
      </c>
      <c r="X5971" t="s">
        <v>43</v>
      </c>
      <c r="Y5971" t="s">
        <v>31</v>
      </c>
      <c r="Z5971" t="s">
        <v>88</v>
      </c>
      <c r="AA5971" t="s">
        <v>46</v>
      </c>
      <c r="AB5971" t="s">
        <v>64</v>
      </c>
      <c r="AC5971" t="s">
        <v>44437</v>
      </c>
      <c r="AD5971" t="s">
        <v>44438</v>
      </c>
    </row>
    <row r="5972" spans="1:30" x14ac:dyDescent="0.25">
      <c r="A5972" t="s">
        <v>44439</v>
      </c>
      <c r="B5972" s="1">
        <v>43977.683287037034</v>
      </c>
      <c r="C5972">
        <v>1</v>
      </c>
      <c r="D5972" t="s">
        <v>3299</v>
      </c>
      <c r="E5972" t="s">
        <v>33</v>
      </c>
      <c r="F5972" t="s">
        <v>77</v>
      </c>
      <c r="G5972">
        <v>0</v>
      </c>
      <c r="H5972" t="s">
        <v>44440</v>
      </c>
      <c r="I5972">
        <v>4</v>
      </c>
      <c r="J5972" t="s">
        <v>31</v>
      </c>
      <c r="K5972" t="s">
        <v>35</v>
      </c>
      <c r="L5972" t="s">
        <v>18875</v>
      </c>
      <c r="M5972" t="s">
        <v>37</v>
      </c>
      <c r="N5972" t="s">
        <v>10676</v>
      </c>
      <c r="O5972" t="s">
        <v>37</v>
      </c>
      <c r="P5972" t="s">
        <v>3751</v>
      </c>
      <c r="Q5972" t="s">
        <v>44441</v>
      </c>
      <c r="R5972" t="s">
        <v>44439</v>
      </c>
      <c r="S5972" t="s">
        <v>44442</v>
      </c>
      <c r="T5972" t="s">
        <v>37</v>
      </c>
      <c r="U5972" t="s">
        <v>109</v>
      </c>
      <c r="V5972" t="s">
        <v>85</v>
      </c>
      <c r="W5972" t="s">
        <v>600</v>
      </c>
      <c r="X5972" t="s">
        <v>43</v>
      </c>
      <c r="Y5972" t="s">
        <v>31</v>
      </c>
      <c r="Z5972" t="s">
        <v>88</v>
      </c>
      <c r="AA5972" t="s">
        <v>46</v>
      </c>
      <c r="AB5972" t="s">
        <v>64</v>
      </c>
      <c r="AC5972" t="s">
        <v>44443</v>
      </c>
      <c r="AD5972" t="s">
        <v>44444</v>
      </c>
    </row>
    <row r="5973" spans="1:30" x14ac:dyDescent="0.25">
      <c r="A5973" t="s">
        <v>44445</v>
      </c>
      <c r="B5973" s="1">
        <v>43977.683298611111</v>
      </c>
      <c r="C5973">
        <v>1</v>
      </c>
      <c r="D5973" t="s">
        <v>3299</v>
      </c>
      <c r="E5973" t="s">
        <v>33</v>
      </c>
      <c r="F5973" t="s">
        <v>77</v>
      </c>
      <c r="G5973">
        <v>0</v>
      </c>
      <c r="H5973" t="s">
        <v>44446</v>
      </c>
      <c r="I5973">
        <v>5</v>
      </c>
      <c r="J5973" t="s">
        <v>31</v>
      </c>
      <c r="K5973" t="s">
        <v>35</v>
      </c>
      <c r="L5973" t="s">
        <v>15911</v>
      </c>
      <c r="M5973" t="s">
        <v>37</v>
      </c>
      <c r="N5973" t="s">
        <v>44447</v>
      </c>
      <c r="O5973" t="s">
        <v>137</v>
      </c>
      <c r="P5973" t="s">
        <v>3751</v>
      </c>
      <c r="Q5973" t="s">
        <v>44448</v>
      </c>
      <c r="R5973" t="s">
        <v>44445</v>
      </c>
      <c r="S5973" t="s">
        <v>44449</v>
      </c>
      <c r="T5973" t="s">
        <v>37</v>
      </c>
      <c r="U5973" t="s">
        <v>109</v>
      </c>
      <c r="V5973" t="s">
        <v>6762</v>
      </c>
      <c r="W5973" t="s">
        <v>761</v>
      </c>
      <c r="X5973" t="s">
        <v>43</v>
      </c>
      <c r="Y5973" t="s">
        <v>31</v>
      </c>
      <c r="Z5973" t="s">
        <v>88</v>
      </c>
      <c r="AA5973" t="s">
        <v>46</v>
      </c>
      <c r="AB5973" t="s">
        <v>64</v>
      </c>
      <c r="AC5973" t="s">
        <v>44450</v>
      </c>
      <c r="AD5973" t="s">
        <v>44451</v>
      </c>
    </row>
    <row r="5974" spans="1:30" x14ac:dyDescent="0.25">
      <c r="A5974" t="s">
        <v>44452</v>
      </c>
      <c r="B5974" s="1">
        <v>43977.683310185188</v>
      </c>
      <c r="C5974">
        <v>1</v>
      </c>
      <c r="D5974" t="s">
        <v>3299</v>
      </c>
      <c r="E5974" t="s">
        <v>33</v>
      </c>
      <c r="F5974" t="s">
        <v>77</v>
      </c>
      <c r="G5974">
        <v>0</v>
      </c>
      <c r="H5974" t="s">
        <v>44453</v>
      </c>
      <c r="I5974">
        <v>7</v>
      </c>
      <c r="J5974" t="s">
        <v>31</v>
      </c>
      <c r="K5974" t="s">
        <v>35</v>
      </c>
      <c r="L5974" t="s">
        <v>539</v>
      </c>
      <c r="M5974" t="s">
        <v>53</v>
      </c>
      <c r="N5974" t="s">
        <v>322</v>
      </c>
      <c r="O5974" t="s">
        <v>137</v>
      </c>
      <c r="P5974" t="s">
        <v>3751</v>
      </c>
      <c r="Q5974" t="s">
        <v>44454</v>
      </c>
      <c r="R5974" t="s">
        <v>44452</v>
      </c>
      <c r="S5974" t="s">
        <v>44455</v>
      </c>
      <c r="T5974" t="s">
        <v>37</v>
      </c>
      <c r="U5974" t="s">
        <v>41</v>
      </c>
      <c r="V5974" t="s">
        <v>98</v>
      </c>
      <c r="W5974" t="s">
        <v>21522</v>
      </c>
      <c r="X5974" t="s">
        <v>43</v>
      </c>
      <c r="Y5974" t="s">
        <v>31</v>
      </c>
      <c r="Z5974" t="s">
        <v>88</v>
      </c>
      <c r="AA5974" t="s">
        <v>46</v>
      </c>
      <c r="AB5974" t="s">
        <v>64</v>
      </c>
      <c r="AC5974" t="s">
        <v>44456</v>
      </c>
      <c r="AD5974" t="s">
        <v>44457</v>
      </c>
    </row>
    <row r="5975" spans="1:30" x14ac:dyDescent="0.25">
      <c r="A5975" t="s">
        <v>44458</v>
      </c>
      <c r="B5975" s="1">
        <v>43977.683321759258</v>
      </c>
      <c r="C5975">
        <v>1</v>
      </c>
      <c r="D5975" t="s">
        <v>3299</v>
      </c>
      <c r="E5975" t="s">
        <v>33</v>
      </c>
      <c r="F5975" t="s">
        <v>77</v>
      </c>
      <c r="G5975">
        <v>0</v>
      </c>
      <c r="H5975" t="s">
        <v>44459</v>
      </c>
      <c r="I5975">
        <v>6</v>
      </c>
      <c r="J5975" t="s">
        <v>31</v>
      </c>
      <c r="K5975" t="s">
        <v>35</v>
      </c>
      <c r="L5975" t="s">
        <v>1268</v>
      </c>
      <c r="M5975" t="s">
        <v>53</v>
      </c>
      <c r="N5975" t="s">
        <v>13738</v>
      </c>
      <c r="O5975" t="s">
        <v>37</v>
      </c>
      <c r="P5975" t="s">
        <v>3751</v>
      </c>
      <c r="Q5975" t="s">
        <v>44460</v>
      </c>
      <c r="R5975" t="s">
        <v>44458</v>
      </c>
      <c r="S5975" t="s">
        <v>44461</v>
      </c>
      <c r="T5975" t="s">
        <v>37</v>
      </c>
      <c r="U5975" t="s">
        <v>41</v>
      </c>
      <c r="V5975" t="s">
        <v>4988</v>
      </c>
      <c r="W5975" t="s">
        <v>1158</v>
      </c>
      <c r="X5975" t="s">
        <v>43</v>
      </c>
      <c r="Y5975" t="s">
        <v>31</v>
      </c>
      <c r="Z5975" t="s">
        <v>88</v>
      </c>
      <c r="AA5975" t="s">
        <v>46</v>
      </c>
      <c r="AB5975" t="s">
        <v>64</v>
      </c>
      <c r="AC5975" t="s">
        <v>44462</v>
      </c>
      <c r="AD5975" t="s">
        <v>44463</v>
      </c>
    </row>
    <row r="5976" spans="1:30" x14ac:dyDescent="0.25">
      <c r="A5976" t="s">
        <v>44464</v>
      </c>
      <c r="B5976" s="1">
        <v>43977.683333333334</v>
      </c>
      <c r="C5976">
        <v>1</v>
      </c>
      <c r="D5976" t="s">
        <v>3299</v>
      </c>
      <c r="E5976" t="s">
        <v>33</v>
      </c>
      <c r="F5976" t="s">
        <v>77</v>
      </c>
      <c r="G5976">
        <v>0</v>
      </c>
      <c r="H5976" t="s">
        <v>44465</v>
      </c>
      <c r="I5976">
        <v>2</v>
      </c>
      <c r="J5976" t="s">
        <v>31</v>
      </c>
      <c r="K5976" t="s">
        <v>1139</v>
      </c>
      <c r="L5976" t="s">
        <v>23317</v>
      </c>
      <c r="M5976" t="s">
        <v>53</v>
      </c>
      <c r="N5976" t="s">
        <v>10917</v>
      </c>
      <c r="O5976" t="s">
        <v>137</v>
      </c>
      <c r="P5976" t="s">
        <v>3751</v>
      </c>
      <c r="Q5976" t="s">
        <v>44466</v>
      </c>
      <c r="R5976" t="s">
        <v>44464</v>
      </c>
      <c r="S5976" t="s">
        <v>44467</v>
      </c>
      <c r="T5976" t="s">
        <v>37</v>
      </c>
      <c r="U5976" t="s">
        <v>41</v>
      </c>
      <c r="V5976" t="s">
        <v>305</v>
      </c>
      <c r="W5976" t="s">
        <v>3269</v>
      </c>
      <c r="X5976" t="s">
        <v>43</v>
      </c>
      <c r="Y5976" t="s">
        <v>31</v>
      </c>
      <c r="Z5976" t="s">
        <v>88</v>
      </c>
      <c r="AA5976" t="s">
        <v>46</v>
      </c>
      <c r="AB5976" t="s">
        <v>64</v>
      </c>
      <c r="AC5976" t="s">
        <v>44468</v>
      </c>
      <c r="AD5976" t="s">
        <v>44469</v>
      </c>
    </row>
    <row r="5977" spans="1:30" x14ac:dyDescent="0.25">
      <c r="A5977" t="s">
        <v>44470</v>
      </c>
      <c r="B5977" s="1">
        <v>43977.683344907404</v>
      </c>
      <c r="C5977">
        <v>1</v>
      </c>
      <c r="D5977" t="s">
        <v>3299</v>
      </c>
      <c r="E5977" t="s">
        <v>33</v>
      </c>
      <c r="F5977" t="s">
        <v>77</v>
      </c>
      <c r="G5977">
        <v>0</v>
      </c>
      <c r="H5977" t="s">
        <v>44471</v>
      </c>
      <c r="I5977">
        <v>3</v>
      </c>
      <c r="J5977" t="s">
        <v>31</v>
      </c>
      <c r="K5977" t="s">
        <v>1139</v>
      </c>
      <c r="L5977" t="s">
        <v>43181</v>
      </c>
      <c r="M5977" t="s">
        <v>53</v>
      </c>
      <c r="N5977" t="s">
        <v>10942</v>
      </c>
      <c r="O5977" t="s">
        <v>38</v>
      </c>
      <c r="P5977" t="s">
        <v>3751</v>
      </c>
      <c r="Q5977" t="s">
        <v>44472</v>
      </c>
      <c r="R5977" t="s">
        <v>44470</v>
      </c>
      <c r="S5977" t="s">
        <v>44473</v>
      </c>
      <c r="T5977" t="s">
        <v>37</v>
      </c>
      <c r="U5977" t="s">
        <v>41</v>
      </c>
      <c r="V5977" t="s">
        <v>177</v>
      </c>
      <c r="W5977" t="s">
        <v>3452</v>
      </c>
      <c r="X5977" t="s">
        <v>43</v>
      </c>
      <c r="Y5977" t="s">
        <v>31</v>
      </c>
      <c r="Z5977" t="s">
        <v>88</v>
      </c>
      <c r="AA5977" t="s">
        <v>46</v>
      </c>
      <c r="AB5977" t="s">
        <v>64</v>
      </c>
      <c r="AC5977" t="s">
        <v>44474</v>
      </c>
      <c r="AD5977" t="s">
        <v>44475</v>
      </c>
    </row>
    <row r="5978" spans="1:30" x14ac:dyDescent="0.25">
      <c r="A5978" t="s">
        <v>44476</v>
      </c>
      <c r="B5978" s="1">
        <v>43977.683356481481</v>
      </c>
      <c r="C5978">
        <v>1</v>
      </c>
      <c r="D5978" t="s">
        <v>3299</v>
      </c>
      <c r="E5978" t="s">
        <v>33</v>
      </c>
      <c r="F5978" t="s">
        <v>77</v>
      </c>
      <c r="G5978">
        <v>0</v>
      </c>
      <c r="H5978" t="s">
        <v>44477</v>
      </c>
      <c r="I5978">
        <v>9</v>
      </c>
      <c r="J5978" t="s">
        <v>31</v>
      </c>
      <c r="K5978" t="s">
        <v>35</v>
      </c>
      <c r="L5978" t="s">
        <v>1733</v>
      </c>
      <c r="M5978" t="s">
        <v>37</v>
      </c>
      <c r="N5978" t="s">
        <v>10676</v>
      </c>
      <c r="O5978" t="s">
        <v>137</v>
      </c>
      <c r="P5978" t="s">
        <v>3751</v>
      </c>
      <c r="Q5978" t="s">
        <v>44478</v>
      </c>
      <c r="R5978" t="s">
        <v>44476</v>
      </c>
      <c r="S5978" t="s">
        <v>44479</v>
      </c>
      <c r="T5978" t="s">
        <v>37</v>
      </c>
      <c r="U5978" t="s">
        <v>109</v>
      </c>
      <c r="V5978" t="s">
        <v>85</v>
      </c>
      <c r="W5978" t="s">
        <v>4079</v>
      </c>
      <c r="X5978" t="s">
        <v>43</v>
      </c>
      <c r="Y5978" t="s">
        <v>31</v>
      </c>
      <c r="Z5978" t="s">
        <v>88</v>
      </c>
      <c r="AA5978" t="s">
        <v>46</v>
      </c>
      <c r="AB5978" t="s">
        <v>64</v>
      </c>
      <c r="AC5978" t="s">
        <v>44480</v>
      </c>
      <c r="AD5978" t="s">
        <v>44481</v>
      </c>
    </row>
    <row r="5979" spans="1:30" x14ac:dyDescent="0.25">
      <c r="A5979" t="s">
        <v>44482</v>
      </c>
      <c r="B5979" s="1">
        <v>43977.683368055557</v>
      </c>
      <c r="C5979">
        <v>1</v>
      </c>
      <c r="D5979" t="s">
        <v>3299</v>
      </c>
      <c r="E5979" t="s">
        <v>33</v>
      </c>
      <c r="F5979" t="s">
        <v>77</v>
      </c>
      <c r="G5979">
        <v>0</v>
      </c>
      <c r="H5979" t="s">
        <v>44483</v>
      </c>
      <c r="I5979">
        <v>5</v>
      </c>
      <c r="J5979" t="s">
        <v>31</v>
      </c>
      <c r="K5979" t="s">
        <v>35</v>
      </c>
      <c r="L5979" t="s">
        <v>22644</v>
      </c>
      <c r="M5979" t="s">
        <v>37</v>
      </c>
      <c r="N5979" t="s">
        <v>16695</v>
      </c>
      <c r="O5979" t="s">
        <v>37</v>
      </c>
      <c r="P5979" t="s">
        <v>3751</v>
      </c>
      <c r="Q5979" t="s">
        <v>44484</v>
      </c>
      <c r="R5979" t="s">
        <v>44482</v>
      </c>
      <c r="S5979" t="s">
        <v>44485</v>
      </c>
      <c r="T5979" t="s">
        <v>37</v>
      </c>
      <c r="U5979" t="s">
        <v>109</v>
      </c>
      <c r="V5979" t="s">
        <v>85</v>
      </c>
      <c r="W5979" t="s">
        <v>11555</v>
      </c>
      <c r="X5979" t="s">
        <v>43</v>
      </c>
      <c r="Y5979" t="s">
        <v>31</v>
      </c>
      <c r="Z5979" t="s">
        <v>88</v>
      </c>
      <c r="AA5979" t="s">
        <v>46</v>
      </c>
      <c r="AB5979" t="s">
        <v>64</v>
      </c>
      <c r="AC5979" t="s">
        <v>44486</v>
      </c>
      <c r="AD5979" t="s">
        <v>44487</v>
      </c>
    </row>
    <row r="5980" spans="1:30" x14ac:dyDescent="0.25">
      <c r="A5980" t="s">
        <v>44488</v>
      </c>
      <c r="B5980" s="1">
        <v>43977.683368055557</v>
      </c>
      <c r="C5980">
        <v>1</v>
      </c>
      <c r="D5980" t="s">
        <v>3299</v>
      </c>
      <c r="E5980" t="s">
        <v>33</v>
      </c>
      <c r="F5980" t="s">
        <v>77</v>
      </c>
      <c r="G5980">
        <v>0</v>
      </c>
      <c r="H5980" t="s">
        <v>44489</v>
      </c>
      <c r="I5980">
        <v>6</v>
      </c>
      <c r="J5980" t="s">
        <v>31</v>
      </c>
      <c r="K5980" t="s">
        <v>1139</v>
      </c>
      <c r="L5980" t="s">
        <v>28350</v>
      </c>
      <c r="M5980" t="s">
        <v>37</v>
      </c>
      <c r="N5980" t="s">
        <v>44490</v>
      </c>
      <c r="O5980" t="s">
        <v>38</v>
      </c>
      <c r="P5980" t="s">
        <v>3751</v>
      </c>
      <c r="Q5980" t="s">
        <v>44491</v>
      </c>
      <c r="R5980" t="s">
        <v>44488</v>
      </c>
      <c r="S5980" t="s">
        <v>44492</v>
      </c>
      <c r="T5980" t="s">
        <v>37</v>
      </c>
      <c r="U5980" t="s">
        <v>109</v>
      </c>
      <c r="V5980" t="s">
        <v>286</v>
      </c>
      <c r="W5980" t="s">
        <v>2687</v>
      </c>
      <c r="X5980" t="s">
        <v>43</v>
      </c>
      <c r="Y5980" t="s">
        <v>31</v>
      </c>
      <c r="Z5980" t="s">
        <v>88</v>
      </c>
      <c r="AA5980" t="s">
        <v>46</v>
      </c>
      <c r="AB5980" t="s">
        <v>64</v>
      </c>
      <c r="AC5980" t="s">
        <v>44493</v>
      </c>
      <c r="AD5980" t="s">
        <v>44494</v>
      </c>
    </row>
    <row r="5981" spans="1:30" x14ac:dyDescent="0.25">
      <c r="A5981" t="s">
        <v>44495</v>
      </c>
      <c r="B5981" s="1">
        <v>43977.683379629627</v>
      </c>
      <c r="C5981">
        <v>1</v>
      </c>
      <c r="D5981" t="s">
        <v>3299</v>
      </c>
      <c r="E5981" t="s">
        <v>33</v>
      </c>
      <c r="F5981" t="s">
        <v>77</v>
      </c>
      <c r="G5981">
        <v>1</v>
      </c>
      <c r="H5981" t="s">
        <v>44496</v>
      </c>
      <c r="I5981">
        <v>4</v>
      </c>
      <c r="J5981" t="s">
        <v>31</v>
      </c>
      <c r="K5981" t="s">
        <v>35</v>
      </c>
      <c r="L5981" t="s">
        <v>43766</v>
      </c>
      <c r="M5981" t="s">
        <v>53</v>
      </c>
      <c r="N5981" t="s">
        <v>44497</v>
      </c>
      <c r="O5981" t="s">
        <v>37</v>
      </c>
      <c r="P5981" t="s">
        <v>3751</v>
      </c>
      <c r="Q5981" t="s">
        <v>44498</v>
      </c>
      <c r="R5981" t="s">
        <v>44495</v>
      </c>
      <c r="S5981" t="s">
        <v>44499</v>
      </c>
      <c r="T5981" t="s">
        <v>40</v>
      </c>
      <c r="U5981" t="s">
        <v>41</v>
      </c>
      <c r="V5981" t="s">
        <v>177</v>
      </c>
      <c r="W5981" t="s">
        <v>2901</v>
      </c>
      <c r="X5981" t="s">
        <v>43</v>
      </c>
      <c r="Y5981" t="s">
        <v>44500</v>
      </c>
      <c r="Z5981" t="s">
        <v>88</v>
      </c>
      <c r="AA5981" t="s">
        <v>46</v>
      </c>
      <c r="AB5981" t="s">
        <v>64</v>
      </c>
      <c r="AC5981" t="s">
        <v>44501</v>
      </c>
      <c r="AD5981" t="s">
        <v>44502</v>
      </c>
    </row>
    <row r="5982" spans="1:30" x14ac:dyDescent="0.25">
      <c r="A5982" t="s">
        <v>44503</v>
      </c>
      <c r="B5982" s="1">
        <v>43977.683391203704</v>
      </c>
      <c r="C5982">
        <v>1</v>
      </c>
      <c r="D5982" t="s">
        <v>3299</v>
      </c>
      <c r="E5982" t="s">
        <v>33</v>
      </c>
      <c r="F5982" t="s">
        <v>77</v>
      </c>
      <c r="G5982">
        <v>0</v>
      </c>
      <c r="H5982" t="s">
        <v>44504</v>
      </c>
      <c r="I5982">
        <v>1</v>
      </c>
      <c r="J5982" t="s">
        <v>31</v>
      </c>
      <c r="K5982" t="s">
        <v>35</v>
      </c>
      <c r="L5982" t="s">
        <v>44505</v>
      </c>
      <c r="M5982" t="s">
        <v>37</v>
      </c>
      <c r="N5982" t="s">
        <v>15458</v>
      </c>
      <c r="O5982" t="s">
        <v>37</v>
      </c>
      <c r="P5982" t="s">
        <v>3751</v>
      </c>
      <c r="Q5982" t="s">
        <v>44506</v>
      </c>
      <c r="R5982" t="s">
        <v>44503</v>
      </c>
      <c r="S5982" t="s">
        <v>44507</v>
      </c>
      <c r="T5982" t="s">
        <v>37</v>
      </c>
      <c r="U5982" t="s">
        <v>109</v>
      </c>
      <c r="V5982" t="s">
        <v>177</v>
      </c>
      <c r="W5982" t="s">
        <v>2825</v>
      </c>
      <c r="X5982" t="s">
        <v>43</v>
      </c>
      <c r="Y5982" t="s">
        <v>31</v>
      </c>
      <c r="Z5982" t="s">
        <v>88</v>
      </c>
      <c r="AA5982" t="s">
        <v>46</v>
      </c>
      <c r="AB5982" t="s">
        <v>64</v>
      </c>
      <c r="AC5982" t="s">
        <v>44508</v>
      </c>
      <c r="AD5982" t="s">
        <v>44509</v>
      </c>
    </row>
    <row r="5983" spans="1:30" x14ac:dyDescent="0.25">
      <c r="A5983" t="s">
        <v>44510</v>
      </c>
      <c r="B5983" s="1">
        <v>43977.68340277778</v>
      </c>
      <c r="C5983">
        <v>1</v>
      </c>
      <c r="D5983" t="s">
        <v>3299</v>
      </c>
      <c r="E5983" t="s">
        <v>33</v>
      </c>
      <c r="F5983" t="s">
        <v>77</v>
      </c>
      <c r="G5983">
        <v>1</v>
      </c>
      <c r="H5983" t="s">
        <v>44511</v>
      </c>
      <c r="I5983">
        <v>8</v>
      </c>
      <c r="J5983" t="s">
        <v>31</v>
      </c>
      <c r="K5983" t="s">
        <v>1139</v>
      </c>
      <c r="L5983" t="s">
        <v>5203</v>
      </c>
      <c r="M5983" t="s">
        <v>37</v>
      </c>
      <c r="N5983" t="s">
        <v>44512</v>
      </c>
      <c r="O5983" t="s">
        <v>137</v>
      </c>
      <c r="P5983" t="s">
        <v>3751</v>
      </c>
      <c r="Q5983" t="s">
        <v>44513</v>
      </c>
      <c r="R5983" t="s">
        <v>44510</v>
      </c>
      <c r="S5983" t="s">
        <v>44514</v>
      </c>
      <c r="T5983" t="s">
        <v>40</v>
      </c>
      <c r="U5983" t="s">
        <v>109</v>
      </c>
      <c r="V5983" t="s">
        <v>177</v>
      </c>
      <c r="W5983" t="s">
        <v>159</v>
      </c>
      <c r="X5983" t="s">
        <v>43</v>
      </c>
      <c r="Y5983" t="s">
        <v>43987</v>
      </c>
      <c r="Z5983" t="s">
        <v>88</v>
      </c>
      <c r="AA5983" t="s">
        <v>46</v>
      </c>
      <c r="AB5983" t="s">
        <v>64</v>
      </c>
      <c r="AC5983" t="s">
        <v>44515</v>
      </c>
      <c r="AD5983" t="s">
        <v>44516</v>
      </c>
    </row>
    <row r="5984" spans="1:30" x14ac:dyDescent="0.25">
      <c r="A5984" t="s">
        <v>44517</v>
      </c>
      <c r="B5984" s="1">
        <v>43977.685925925929</v>
      </c>
      <c r="C5984">
        <v>1</v>
      </c>
      <c r="D5984" t="s">
        <v>264</v>
      </c>
      <c r="E5984" t="s">
        <v>33</v>
      </c>
      <c r="F5984" t="s">
        <v>31</v>
      </c>
      <c r="G5984">
        <v>1</v>
      </c>
      <c r="H5984" t="s">
        <v>44518</v>
      </c>
      <c r="I5984">
        <v>3</v>
      </c>
      <c r="J5984" t="s">
        <v>31</v>
      </c>
      <c r="K5984" t="s">
        <v>31</v>
      </c>
      <c r="L5984" t="s">
        <v>44519</v>
      </c>
      <c r="M5984" t="s">
        <v>37</v>
      </c>
      <c r="N5984" t="s">
        <v>44520</v>
      </c>
      <c r="O5984" t="s">
        <v>37</v>
      </c>
      <c r="P5984" t="s">
        <v>493</v>
      </c>
      <c r="Q5984" t="s">
        <v>44521</v>
      </c>
      <c r="R5984" t="s">
        <v>44517</v>
      </c>
      <c r="S5984" t="s">
        <v>44522</v>
      </c>
      <c r="T5984" t="s">
        <v>37</v>
      </c>
      <c r="U5984" t="s">
        <v>41</v>
      </c>
      <c r="V5984" t="s">
        <v>85</v>
      </c>
      <c r="W5984" t="s">
        <v>159</v>
      </c>
      <c r="X5984" t="s">
        <v>55</v>
      </c>
      <c r="Y5984" t="s">
        <v>31</v>
      </c>
      <c r="Z5984" t="s">
        <v>45</v>
      </c>
      <c r="AA5984" t="s">
        <v>57</v>
      </c>
      <c r="AB5984" t="s">
        <v>64</v>
      </c>
      <c r="AC5984" t="s">
        <v>44523</v>
      </c>
      <c r="AD5984" t="s">
        <v>44524</v>
      </c>
    </row>
    <row r="5985" spans="1:30" x14ac:dyDescent="0.25">
      <c r="A5985" t="s">
        <v>44525</v>
      </c>
      <c r="B5985" s="1">
        <v>43977.685937499999</v>
      </c>
      <c r="C5985">
        <v>1</v>
      </c>
      <c r="D5985" t="s">
        <v>264</v>
      </c>
      <c r="E5985" t="s">
        <v>33</v>
      </c>
      <c r="F5985" t="s">
        <v>31</v>
      </c>
      <c r="G5985">
        <v>0</v>
      </c>
      <c r="H5985" t="s">
        <v>44526</v>
      </c>
      <c r="I5985">
        <v>11</v>
      </c>
      <c r="J5985" t="s">
        <v>31</v>
      </c>
      <c r="K5985" t="s">
        <v>31</v>
      </c>
      <c r="L5985" t="s">
        <v>44527</v>
      </c>
      <c r="M5985" t="s">
        <v>31</v>
      </c>
      <c r="N5985" t="s">
        <v>30720</v>
      </c>
      <c r="O5985" t="s">
        <v>37</v>
      </c>
      <c r="P5985" t="s">
        <v>493</v>
      </c>
      <c r="Q5985" t="s">
        <v>44528</v>
      </c>
      <c r="R5985" t="s">
        <v>44525</v>
      </c>
      <c r="S5985" t="s">
        <v>44529</v>
      </c>
      <c r="T5985" t="s">
        <v>40</v>
      </c>
      <c r="U5985" t="s">
        <v>41</v>
      </c>
      <c r="V5985" t="s">
        <v>368</v>
      </c>
      <c r="W5985" t="s">
        <v>9806</v>
      </c>
      <c r="X5985" t="s">
        <v>55</v>
      </c>
      <c r="Y5985" t="s">
        <v>43987</v>
      </c>
      <c r="Z5985" t="s">
        <v>45</v>
      </c>
      <c r="AA5985" t="s">
        <v>57</v>
      </c>
      <c r="AB5985" t="s">
        <v>64</v>
      </c>
      <c r="AC5985" t="s">
        <v>44530</v>
      </c>
      <c r="AD5985" t="s">
        <v>44531</v>
      </c>
    </row>
    <row r="5986" spans="1:30" x14ac:dyDescent="0.25">
      <c r="A5986" t="s">
        <v>44532</v>
      </c>
      <c r="B5986" s="1">
        <v>43977.685949074075</v>
      </c>
      <c r="C5986">
        <v>1</v>
      </c>
      <c r="D5986" t="s">
        <v>264</v>
      </c>
      <c r="E5986" t="s">
        <v>33</v>
      </c>
      <c r="F5986" t="s">
        <v>31</v>
      </c>
      <c r="G5986" t="s">
        <v>31</v>
      </c>
      <c r="H5986" t="s">
        <v>44533</v>
      </c>
      <c r="I5986">
        <v>2</v>
      </c>
      <c r="J5986" t="s">
        <v>31</v>
      </c>
      <c r="K5986" t="s">
        <v>31</v>
      </c>
      <c r="L5986" t="s">
        <v>9384</v>
      </c>
      <c r="M5986" t="s">
        <v>37</v>
      </c>
      <c r="N5986" t="s">
        <v>29248</v>
      </c>
      <c r="O5986" t="s">
        <v>37</v>
      </c>
      <c r="P5986" t="s">
        <v>493</v>
      </c>
      <c r="Q5986" t="s">
        <v>44534</v>
      </c>
      <c r="R5986" t="s">
        <v>44532</v>
      </c>
      <c r="S5986" t="s">
        <v>44535</v>
      </c>
      <c r="T5986" t="s">
        <v>37</v>
      </c>
      <c r="U5986" t="s">
        <v>109</v>
      </c>
      <c r="V5986" t="s">
        <v>85</v>
      </c>
      <c r="W5986" t="s">
        <v>44536</v>
      </c>
      <c r="X5986" t="s">
        <v>55</v>
      </c>
      <c r="Y5986" t="s">
        <v>31</v>
      </c>
      <c r="Z5986" t="s">
        <v>45</v>
      </c>
      <c r="AA5986" t="s">
        <v>57</v>
      </c>
      <c r="AB5986" t="s">
        <v>64</v>
      </c>
      <c r="AC5986" t="s">
        <v>44537</v>
      </c>
      <c r="AD5986" t="s">
        <v>44538</v>
      </c>
    </row>
    <row r="5987" spans="1:30" x14ac:dyDescent="0.25">
      <c r="A5987" t="s">
        <v>44539</v>
      </c>
      <c r="B5987" s="1">
        <v>43977.685949074075</v>
      </c>
      <c r="C5987">
        <v>1</v>
      </c>
      <c r="D5987" t="s">
        <v>264</v>
      </c>
      <c r="E5987" t="s">
        <v>33</v>
      </c>
      <c r="F5987" t="s">
        <v>31</v>
      </c>
      <c r="G5987" t="s">
        <v>31</v>
      </c>
      <c r="H5987" t="s">
        <v>44540</v>
      </c>
      <c r="I5987">
        <v>7</v>
      </c>
      <c r="J5987" t="s">
        <v>31</v>
      </c>
      <c r="K5987" t="s">
        <v>31</v>
      </c>
      <c r="L5987" t="s">
        <v>44541</v>
      </c>
      <c r="M5987" t="s">
        <v>37</v>
      </c>
      <c r="N5987" t="s">
        <v>29550</v>
      </c>
      <c r="O5987" t="s">
        <v>37</v>
      </c>
      <c r="P5987" t="s">
        <v>493</v>
      </c>
      <c r="Q5987" t="s">
        <v>44542</v>
      </c>
      <c r="R5987" t="s">
        <v>44539</v>
      </c>
      <c r="S5987" t="s">
        <v>44543</v>
      </c>
      <c r="T5987" t="s">
        <v>37</v>
      </c>
      <c r="U5987" t="s">
        <v>41</v>
      </c>
      <c r="V5987" t="s">
        <v>85</v>
      </c>
      <c r="W5987" t="s">
        <v>44544</v>
      </c>
      <c r="X5987" t="s">
        <v>55</v>
      </c>
      <c r="Y5987" t="s">
        <v>31</v>
      </c>
      <c r="Z5987" t="s">
        <v>45</v>
      </c>
      <c r="AA5987" t="s">
        <v>57</v>
      </c>
      <c r="AB5987" t="s">
        <v>64</v>
      </c>
      <c r="AC5987" t="s">
        <v>44545</v>
      </c>
      <c r="AD5987" t="s">
        <v>44546</v>
      </c>
    </row>
    <row r="5988" spans="1:30" x14ac:dyDescent="0.25">
      <c r="A5988" t="s">
        <v>44547</v>
      </c>
      <c r="B5988" s="1">
        <v>43977.685960648145</v>
      </c>
      <c r="C5988">
        <v>1</v>
      </c>
      <c r="D5988" t="s">
        <v>264</v>
      </c>
      <c r="E5988" t="s">
        <v>33</v>
      </c>
      <c r="F5988" t="s">
        <v>31</v>
      </c>
      <c r="G5988">
        <v>1</v>
      </c>
      <c r="H5988" t="s">
        <v>44548</v>
      </c>
      <c r="I5988">
        <v>7</v>
      </c>
      <c r="J5988" t="s">
        <v>31</v>
      </c>
      <c r="K5988" t="s">
        <v>31</v>
      </c>
      <c r="L5988" t="s">
        <v>12718</v>
      </c>
      <c r="M5988" t="s">
        <v>37</v>
      </c>
      <c r="N5988" t="s">
        <v>29523</v>
      </c>
      <c r="O5988" t="s">
        <v>37</v>
      </c>
      <c r="P5988" t="s">
        <v>493</v>
      </c>
      <c r="Q5988" t="s">
        <v>44549</v>
      </c>
      <c r="R5988" t="s">
        <v>44547</v>
      </c>
      <c r="S5988" t="s">
        <v>44550</v>
      </c>
      <c r="T5988" t="s">
        <v>37</v>
      </c>
      <c r="U5988" t="s">
        <v>41</v>
      </c>
      <c r="V5988" t="s">
        <v>85</v>
      </c>
      <c r="W5988" t="s">
        <v>86</v>
      </c>
      <c r="X5988" t="s">
        <v>55</v>
      </c>
      <c r="Y5988" t="s">
        <v>31</v>
      </c>
      <c r="Z5988" t="s">
        <v>45</v>
      </c>
      <c r="AA5988" t="s">
        <v>57</v>
      </c>
      <c r="AB5988" t="s">
        <v>64</v>
      </c>
      <c r="AC5988" t="s">
        <v>44551</v>
      </c>
      <c r="AD5988" t="s">
        <v>44552</v>
      </c>
    </row>
    <row r="5989" spans="1:30" x14ac:dyDescent="0.25">
      <c r="A5989" t="s">
        <v>44553</v>
      </c>
      <c r="B5989" s="1">
        <v>43977.685972222222</v>
      </c>
      <c r="C5989">
        <v>1</v>
      </c>
      <c r="D5989" t="s">
        <v>264</v>
      </c>
      <c r="E5989" t="s">
        <v>33</v>
      </c>
      <c r="F5989" t="s">
        <v>31</v>
      </c>
      <c r="G5989" t="s">
        <v>31</v>
      </c>
      <c r="H5989" t="s">
        <v>44554</v>
      </c>
      <c r="I5989">
        <v>4</v>
      </c>
      <c r="J5989" t="s">
        <v>31</v>
      </c>
      <c r="K5989" t="s">
        <v>31</v>
      </c>
      <c r="L5989" t="s">
        <v>8074</v>
      </c>
      <c r="M5989" t="s">
        <v>37</v>
      </c>
      <c r="N5989" t="s">
        <v>14377</v>
      </c>
      <c r="O5989" t="s">
        <v>37</v>
      </c>
      <c r="P5989" t="s">
        <v>493</v>
      </c>
      <c r="Q5989" t="s">
        <v>44555</v>
      </c>
      <c r="R5989" t="s">
        <v>44553</v>
      </c>
      <c r="S5989" t="s">
        <v>44556</v>
      </c>
      <c r="T5989" t="s">
        <v>37</v>
      </c>
      <c r="U5989" t="s">
        <v>41</v>
      </c>
      <c r="V5989" t="s">
        <v>85</v>
      </c>
      <c r="W5989" t="s">
        <v>859</v>
      </c>
      <c r="X5989" t="s">
        <v>55</v>
      </c>
      <c r="Y5989" t="s">
        <v>31</v>
      </c>
      <c r="Z5989" t="s">
        <v>45</v>
      </c>
      <c r="AA5989" t="s">
        <v>57</v>
      </c>
      <c r="AB5989" t="s">
        <v>64</v>
      </c>
      <c r="AC5989" t="s">
        <v>44557</v>
      </c>
      <c r="AD5989" t="s">
        <v>44558</v>
      </c>
    </row>
    <row r="5990" spans="1:30" x14ac:dyDescent="0.25">
      <c r="A5990" t="s">
        <v>44559</v>
      </c>
      <c r="B5990" s="1">
        <v>43977.685972222222</v>
      </c>
      <c r="C5990">
        <v>1</v>
      </c>
      <c r="D5990" t="s">
        <v>264</v>
      </c>
      <c r="E5990" t="s">
        <v>33</v>
      </c>
      <c r="F5990" t="s">
        <v>31</v>
      </c>
      <c r="G5990" t="s">
        <v>31</v>
      </c>
      <c r="H5990" t="s">
        <v>44560</v>
      </c>
      <c r="I5990">
        <v>1</v>
      </c>
      <c r="J5990" t="s">
        <v>31</v>
      </c>
      <c r="K5990" t="s">
        <v>31</v>
      </c>
      <c r="L5990" t="s">
        <v>37565</v>
      </c>
      <c r="M5990" t="s">
        <v>37</v>
      </c>
      <c r="N5990" t="s">
        <v>31</v>
      </c>
      <c r="O5990" t="s">
        <v>37</v>
      </c>
      <c r="P5990" t="s">
        <v>493</v>
      </c>
      <c r="Q5990" t="s">
        <v>31</v>
      </c>
      <c r="R5990" t="s">
        <v>44559</v>
      </c>
      <c r="S5990" t="s">
        <v>31</v>
      </c>
      <c r="T5990" t="s">
        <v>37</v>
      </c>
      <c r="U5990" t="s">
        <v>109</v>
      </c>
      <c r="V5990" t="s">
        <v>31</v>
      </c>
      <c r="W5990" t="s">
        <v>6999</v>
      </c>
      <c r="X5990" t="s">
        <v>43</v>
      </c>
      <c r="Y5990" t="s">
        <v>31</v>
      </c>
      <c r="Z5990" t="s">
        <v>45</v>
      </c>
      <c r="AA5990" t="s">
        <v>57</v>
      </c>
      <c r="AB5990" t="s">
        <v>64</v>
      </c>
      <c r="AC5990" t="s">
        <v>18243</v>
      </c>
      <c r="AD5990" t="s">
        <v>18312</v>
      </c>
    </row>
    <row r="5991" spans="1:30" x14ac:dyDescent="0.25">
      <c r="A5991" t="s">
        <v>44561</v>
      </c>
      <c r="B5991" s="1">
        <v>43977.685983796298</v>
      </c>
      <c r="C5991">
        <v>1</v>
      </c>
      <c r="D5991" t="s">
        <v>264</v>
      </c>
      <c r="E5991" t="s">
        <v>33</v>
      </c>
      <c r="F5991" t="s">
        <v>31</v>
      </c>
      <c r="G5991" t="s">
        <v>31</v>
      </c>
      <c r="H5991" t="s">
        <v>44562</v>
      </c>
      <c r="I5991">
        <v>4</v>
      </c>
      <c r="J5991" t="s">
        <v>31</v>
      </c>
      <c r="K5991" t="s">
        <v>31</v>
      </c>
      <c r="L5991" t="s">
        <v>44563</v>
      </c>
      <c r="M5991" t="s">
        <v>37</v>
      </c>
      <c r="N5991" t="s">
        <v>2395</v>
      </c>
      <c r="O5991" t="s">
        <v>37</v>
      </c>
      <c r="P5991" t="s">
        <v>493</v>
      </c>
      <c r="Q5991" t="s">
        <v>44564</v>
      </c>
      <c r="R5991" t="s">
        <v>44561</v>
      </c>
      <c r="S5991" t="s">
        <v>44565</v>
      </c>
      <c r="T5991" t="s">
        <v>37</v>
      </c>
      <c r="U5991" t="s">
        <v>41</v>
      </c>
      <c r="V5991" t="s">
        <v>85</v>
      </c>
      <c r="W5991" t="s">
        <v>159</v>
      </c>
      <c r="X5991" t="s">
        <v>55</v>
      </c>
      <c r="Y5991" t="s">
        <v>31</v>
      </c>
      <c r="Z5991" t="s">
        <v>45</v>
      </c>
      <c r="AA5991" t="s">
        <v>57</v>
      </c>
      <c r="AB5991" t="s">
        <v>64</v>
      </c>
      <c r="AC5991" t="s">
        <v>44566</v>
      </c>
      <c r="AD5991" t="s">
        <v>44567</v>
      </c>
    </row>
    <row r="5992" spans="1:30" x14ac:dyDescent="0.25">
      <c r="A5992" t="s">
        <v>44568</v>
      </c>
      <c r="B5992" s="1">
        <v>43977.685995370368</v>
      </c>
      <c r="C5992">
        <v>1</v>
      </c>
      <c r="D5992" t="s">
        <v>264</v>
      </c>
      <c r="E5992" t="s">
        <v>33</v>
      </c>
      <c r="F5992" t="s">
        <v>31</v>
      </c>
      <c r="G5992" t="s">
        <v>31</v>
      </c>
      <c r="H5992" t="s">
        <v>44569</v>
      </c>
      <c r="I5992">
        <v>1</v>
      </c>
      <c r="J5992" t="s">
        <v>31</v>
      </c>
      <c r="K5992" t="s">
        <v>31</v>
      </c>
      <c r="L5992" t="s">
        <v>34573</v>
      </c>
      <c r="M5992" t="s">
        <v>53</v>
      </c>
      <c r="N5992" t="s">
        <v>29454</v>
      </c>
      <c r="O5992" t="s">
        <v>37</v>
      </c>
      <c r="P5992" t="s">
        <v>493</v>
      </c>
      <c r="Q5992" t="s">
        <v>44570</v>
      </c>
      <c r="R5992" t="s">
        <v>44568</v>
      </c>
      <c r="S5992" t="s">
        <v>44571</v>
      </c>
      <c r="T5992" t="s">
        <v>37</v>
      </c>
      <c r="U5992" t="s">
        <v>41</v>
      </c>
      <c r="V5992" t="s">
        <v>85</v>
      </c>
      <c r="W5992" t="s">
        <v>4274</v>
      </c>
      <c r="X5992" t="s">
        <v>87</v>
      </c>
      <c r="Y5992" t="s">
        <v>31</v>
      </c>
      <c r="Z5992" t="s">
        <v>45</v>
      </c>
      <c r="AA5992" t="s">
        <v>57</v>
      </c>
      <c r="AB5992" t="s">
        <v>64</v>
      </c>
      <c r="AC5992" t="s">
        <v>44572</v>
      </c>
      <c r="AD5992" t="s">
        <v>44573</v>
      </c>
    </row>
    <row r="5993" spans="1:30" x14ac:dyDescent="0.25">
      <c r="A5993" t="s">
        <v>44574</v>
      </c>
      <c r="B5993" s="1">
        <v>43977.685995370368</v>
      </c>
      <c r="C5993">
        <v>1</v>
      </c>
      <c r="D5993" t="s">
        <v>264</v>
      </c>
      <c r="E5993" t="s">
        <v>33</v>
      </c>
      <c r="F5993" t="s">
        <v>31</v>
      </c>
      <c r="G5993">
        <v>1</v>
      </c>
      <c r="H5993" t="s">
        <v>44575</v>
      </c>
      <c r="I5993">
        <v>2</v>
      </c>
      <c r="J5993" t="s">
        <v>31</v>
      </c>
      <c r="K5993" t="s">
        <v>31</v>
      </c>
      <c r="L5993" t="s">
        <v>6332</v>
      </c>
      <c r="M5993" t="s">
        <v>37</v>
      </c>
      <c r="N5993" t="s">
        <v>44576</v>
      </c>
      <c r="O5993" t="s">
        <v>37</v>
      </c>
      <c r="P5993" t="s">
        <v>493</v>
      </c>
      <c r="Q5993" t="s">
        <v>44577</v>
      </c>
      <c r="R5993" t="s">
        <v>44574</v>
      </c>
      <c r="S5993" t="s">
        <v>44578</v>
      </c>
      <c r="T5993" t="s">
        <v>37</v>
      </c>
      <c r="U5993" t="s">
        <v>41</v>
      </c>
      <c r="V5993" t="s">
        <v>85</v>
      </c>
      <c r="W5993" t="s">
        <v>44579</v>
      </c>
      <c r="X5993" t="s">
        <v>31</v>
      </c>
      <c r="Y5993" t="s">
        <v>31</v>
      </c>
      <c r="Z5993" t="s">
        <v>45</v>
      </c>
      <c r="AA5993" t="s">
        <v>57</v>
      </c>
      <c r="AB5993" t="s">
        <v>64</v>
      </c>
      <c r="AC5993" t="s">
        <v>44580</v>
      </c>
      <c r="AD5993" t="s">
        <v>44581</v>
      </c>
    </row>
    <row r="5994" spans="1:30" x14ac:dyDescent="0.25">
      <c r="A5994" t="s">
        <v>44582</v>
      </c>
      <c r="B5994" s="1">
        <v>43977.686006944445</v>
      </c>
      <c r="C5994">
        <v>1</v>
      </c>
      <c r="D5994" t="s">
        <v>264</v>
      </c>
      <c r="E5994" t="s">
        <v>33</v>
      </c>
      <c r="F5994" t="s">
        <v>31</v>
      </c>
      <c r="G5994" t="s">
        <v>31</v>
      </c>
      <c r="H5994" t="s">
        <v>44583</v>
      </c>
      <c r="I5994">
        <v>3</v>
      </c>
      <c r="J5994" t="s">
        <v>31</v>
      </c>
      <c r="K5994" t="s">
        <v>31</v>
      </c>
      <c r="L5994" t="s">
        <v>44584</v>
      </c>
      <c r="M5994" t="s">
        <v>37</v>
      </c>
      <c r="N5994" t="s">
        <v>16865</v>
      </c>
      <c r="O5994" t="s">
        <v>37</v>
      </c>
      <c r="P5994" t="s">
        <v>493</v>
      </c>
      <c r="Q5994" t="s">
        <v>44585</v>
      </c>
      <c r="R5994" t="s">
        <v>44582</v>
      </c>
      <c r="S5994" t="s">
        <v>44586</v>
      </c>
      <c r="T5994" t="s">
        <v>37</v>
      </c>
      <c r="U5994" t="s">
        <v>41</v>
      </c>
      <c r="V5994" t="s">
        <v>85</v>
      </c>
      <c r="W5994" t="s">
        <v>44587</v>
      </c>
      <c r="X5994" t="s">
        <v>55</v>
      </c>
      <c r="Y5994" t="s">
        <v>31</v>
      </c>
      <c r="Z5994" t="s">
        <v>45</v>
      </c>
      <c r="AA5994" t="s">
        <v>57</v>
      </c>
      <c r="AB5994" t="s">
        <v>64</v>
      </c>
      <c r="AC5994" t="s">
        <v>44588</v>
      </c>
      <c r="AD5994" t="s">
        <v>44589</v>
      </c>
    </row>
    <row r="5995" spans="1:30" x14ac:dyDescent="0.25">
      <c r="A5995" t="s">
        <v>44590</v>
      </c>
      <c r="B5995" s="1">
        <v>43977.686006944445</v>
      </c>
      <c r="C5995">
        <v>1</v>
      </c>
      <c r="D5995" t="s">
        <v>264</v>
      </c>
      <c r="E5995" t="s">
        <v>33</v>
      </c>
      <c r="F5995" t="s">
        <v>31</v>
      </c>
      <c r="G5995">
        <v>1</v>
      </c>
      <c r="H5995" t="s">
        <v>44591</v>
      </c>
      <c r="I5995">
        <v>8</v>
      </c>
      <c r="J5995" t="s">
        <v>31</v>
      </c>
      <c r="K5995" t="s">
        <v>31</v>
      </c>
      <c r="L5995" t="s">
        <v>8074</v>
      </c>
      <c r="M5995" t="s">
        <v>37</v>
      </c>
      <c r="N5995" t="s">
        <v>12710</v>
      </c>
      <c r="O5995" t="s">
        <v>37</v>
      </c>
      <c r="P5995" t="s">
        <v>493</v>
      </c>
      <c r="Q5995" t="s">
        <v>44592</v>
      </c>
      <c r="R5995" t="s">
        <v>44590</v>
      </c>
      <c r="S5995" t="s">
        <v>44593</v>
      </c>
      <c r="T5995" t="s">
        <v>37</v>
      </c>
      <c r="U5995" t="s">
        <v>41</v>
      </c>
      <c r="V5995" t="s">
        <v>85</v>
      </c>
      <c r="W5995" t="s">
        <v>8074</v>
      </c>
      <c r="X5995" t="s">
        <v>55</v>
      </c>
      <c r="Y5995" t="s">
        <v>31</v>
      </c>
      <c r="Z5995" t="s">
        <v>45</v>
      </c>
      <c r="AA5995" t="s">
        <v>57</v>
      </c>
      <c r="AB5995" t="s">
        <v>64</v>
      </c>
      <c r="AC5995" t="s">
        <v>44594</v>
      </c>
      <c r="AD5995" t="s">
        <v>44595</v>
      </c>
    </row>
    <row r="5996" spans="1:30" x14ac:dyDescent="0.25">
      <c r="A5996" t="s">
        <v>44596</v>
      </c>
      <c r="B5996" s="1">
        <v>43977.686018518521</v>
      </c>
      <c r="C5996">
        <v>1</v>
      </c>
      <c r="D5996" t="s">
        <v>264</v>
      </c>
      <c r="E5996" t="s">
        <v>33</v>
      </c>
      <c r="F5996" t="s">
        <v>31</v>
      </c>
      <c r="G5996">
        <v>1</v>
      </c>
      <c r="H5996" t="s">
        <v>44597</v>
      </c>
      <c r="I5996">
        <v>6</v>
      </c>
      <c r="J5996" t="s">
        <v>31</v>
      </c>
      <c r="K5996" t="s">
        <v>31</v>
      </c>
      <c r="L5996" t="s">
        <v>7591</v>
      </c>
      <c r="M5996" t="s">
        <v>37</v>
      </c>
      <c r="N5996" t="s">
        <v>2521</v>
      </c>
      <c r="O5996" t="s">
        <v>37</v>
      </c>
      <c r="P5996" t="s">
        <v>493</v>
      </c>
      <c r="Q5996" t="s">
        <v>44598</v>
      </c>
      <c r="R5996" t="s">
        <v>44596</v>
      </c>
      <c r="S5996" t="s">
        <v>44599</v>
      </c>
      <c r="T5996" t="s">
        <v>37</v>
      </c>
      <c r="U5996" t="s">
        <v>109</v>
      </c>
      <c r="V5996" t="s">
        <v>85</v>
      </c>
      <c r="W5996" t="s">
        <v>3972</v>
      </c>
      <c r="X5996" t="s">
        <v>55</v>
      </c>
      <c r="Y5996" t="s">
        <v>31</v>
      </c>
      <c r="Z5996" t="s">
        <v>45</v>
      </c>
      <c r="AA5996" t="s">
        <v>57</v>
      </c>
      <c r="AB5996" t="s">
        <v>64</v>
      </c>
      <c r="AC5996" t="s">
        <v>44600</v>
      </c>
      <c r="AD5996" t="s">
        <v>44601</v>
      </c>
    </row>
    <row r="5997" spans="1:30" x14ac:dyDescent="0.25">
      <c r="A5997" t="s">
        <v>44602</v>
      </c>
      <c r="B5997" s="1">
        <v>43977.686030092591</v>
      </c>
      <c r="C5997">
        <v>1</v>
      </c>
      <c r="D5997" t="s">
        <v>264</v>
      </c>
      <c r="E5997" t="s">
        <v>33</v>
      </c>
      <c r="F5997" t="s">
        <v>31</v>
      </c>
      <c r="G5997" t="s">
        <v>31</v>
      </c>
      <c r="H5997" t="s">
        <v>44603</v>
      </c>
      <c r="I5997" t="s">
        <v>31</v>
      </c>
      <c r="J5997" t="s">
        <v>31</v>
      </c>
      <c r="K5997" t="s">
        <v>31</v>
      </c>
      <c r="L5997" t="s">
        <v>44604</v>
      </c>
      <c r="M5997" t="s">
        <v>37</v>
      </c>
      <c r="N5997" t="s">
        <v>29537</v>
      </c>
      <c r="O5997" t="s">
        <v>37</v>
      </c>
      <c r="P5997" t="s">
        <v>493</v>
      </c>
      <c r="Q5997" t="s">
        <v>44605</v>
      </c>
      <c r="R5997" t="s">
        <v>44602</v>
      </c>
      <c r="S5997" t="s">
        <v>44606</v>
      </c>
      <c r="T5997" t="s">
        <v>37</v>
      </c>
      <c r="U5997" t="s">
        <v>41</v>
      </c>
      <c r="V5997" t="s">
        <v>85</v>
      </c>
      <c r="W5997" t="s">
        <v>9240</v>
      </c>
      <c r="X5997" t="s">
        <v>55</v>
      </c>
      <c r="Y5997" t="s">
        <v>31</v>
      </c>
      <c r="Z5997" t="s">
        <v>45</v>
      </c>
      <c r="AA5997" t="s">
        <v>57</v>
      </c>
      <c r="AB5997" t="s">
        <v>64</v>
      </c>
      <c r="AC5997" t="s">
        <v>44607</v>
      </c>
      <c r="AD5997" t="s">
        <v>44608</v>
      </c>
    </row>
    <row r="5998" spans="1:30" x14ac:dyDescent="0.25">
      <c r="A5998" t="s">
        <v>44609</v>
      </c>
      <c r="B5998" s="1">
        <v>43977.686041666668</v>
      </c>
      <c r="C5998">
        <v>1</v>
      </c>
      <c r="D5998" t="s">
        <v>264</v>
      </c>
      <c r="E5998" t="s">
        <v>33</v>
      </c>
      <c r="F5998" t="s">
        <v>31</v>
      </c>
      <c r="G5998" t="s">
        <v>31</v>
      </c>
      <c r="H5998" t="s">
        <v>44610</v>
      </c>
      <c r="I5998">
        <v>5</v>
      </c>
      <c r="J5998" t="s">
        <v>31</v>
      </c>
      <c r="K5998" t="s">
        <v>31</v>
      </c>
      <c r="L5998" t="s">
        <v>44611</v>
      </c>
      <c r="M5998" t="s">
        <v>37</v>
      </c>
      <c r="N5998" t="s">
        <v>44612</v>
      </c>
      <c r="O5998" t="s">
        <v>37</v>
      </c>
      <c r="P5998" t="s">
        <v>493</v>
      </c>
      <c r="Q5998" t="s">
        <v>44613</v>
      </c>
      <c r="R5998" t="s">
        <v>44609</v>
      </c>
      <c r="S5998" t="s">
        <v>44614</v>
      </c>
      <c r="T5998" t="s">
        <v>37</v>
      </c>
      <c r="U5998" t="s">
        <v>109</v>
      </c>
      <c r="V5998" t="s">
        <v>368</v>
      </c>
      <c r="W5998" t="s">
        <v>4079</v>
      </c>
      <c r="X5998" t="s">
        <v>55</v>
      </c>
      <c r="Y5998" t="s">
        <v>31</v>
      </c>
      <c r="Z5998" t="s">
        <v>45</v>
      </c>
      <c r="AA5998" t="s">
        <v>57</v>
      </c>
      <c r="AB5998" t="s">
        <v>64</v>
      </c>
      <c r="AC5998" t="s">
        <v>44615</v>
      </c>
      <c r="AD5998" t="s">
        <v>44616</v>
      </c>
    </row>
    <row r="5999" spans="1:30" x14ac:dyDescent="0.25">
      <c r="A5999" t="s">
        <v>44617</v>
      </c>
      <c r="B5999" s="1">
        <v>43977.686053240737</v>
      </c>
      <c r="C5999">
        <v>1</v>
      </c>
      <c r="D5999" t="s">
        <v>264</v>
      </c>
      <c r="E5999" t="s">
        <v>33</v>
      </c>
      <c r="F5999" t="s">
        <v>31</v>
      </c>
      <c r="G5999">
        <v>2</v>
      </c>
      <c r="H5999" t="s">
        <v>44618</v>
      </c>
      <c r="I5999">
        <v>5</v>
      </c>
      <c r="J5999" t="s">
        <v>31</v>
      </c>
      <c r="K5999" t="s">
        <v>31</v>
      </c>
      <c r="L5999" t="s">
        <v>42780</v>
      </c>
      <c r="M5999" t="s">
        <v>37</v>
      </c>
      <c r="N5999" t="s">
        <v>43097</v>
      </c>
      <c r="O5999" t="s">
        <v>137</v>
      </c>
      <c r="P5999" t="s">
        <v>493</v>
      </c>
      <c r="Q5999" t="s">
        <v>44619</v>
      </c>
      <c r="R5999" t="s">
        <v>44617</v>
      </c>
      <c r="S5999" t="s">
        <v>44620</v>
      </c>
      <c r="T5999" t="s">
        <v>37</v>
      </c>
      <c r="U5999" t="s">
        <v>41</v>
      </c>
      <c r="V5999" t="s">
        <v>85</v>
      </c>
      <c r="W5999" t="s">
        <v>35173</v>
      </c>
      <c r="X5999" t="s">
        <v>55</v>
      </c>
      <c r="Y5999" t="s">
        <v>31</v>
      </c>
      <c r="Z5999" t="s">
        <v>1281</v>
      </c>
      <c r="AA5999" t="s">
        <v>57</v>
      </c>
      <c r="AB5999" t="s">
        <v>64</v>
      </c>
      <c r="AC5999" t="s">
        <v>44621</v>
      </c>
      <c r="AD5999" t="s">
        <v>44622</v>
      </c>
    </row>
    <row r="6000" spans="1:30" x14ac:dyDescent="0.25">
      <c r="A6000" t="s">
        <v>44623</v>
      </c>
      <c r="B6000" s="1">
        <v>43977.686064814814</v>
      </c>
      <c r="C6000">
        <v>1</v>
      </c>
      <c r="D6000" t="s">
        <v>264</v>
      </c>
      <c r="E6000" t="s">
        <v>33</v>
      </c>
      <c r="F6000" t="s">
        <v>31</v>
      </c>
      <c r="G6000" t="s">
        <v>31</v>
      </c>
      <c r="H6000" t="s">
        <v>44624</v>
      </c>
      <c r="I6000">
        <v>2</v>
      </c>
      <c r="J6000" t="s">
        <v>31</v>
      </c>
      <c r="K6000" t="s">
        <v>31</v>
      </c>
      <c r="L6000" t="s">
        <v>4653</v>
      </c>
      <c r="M6000" t="s">
        <v>53</v>
      </c>
      <c r="N6000" t="s">
        <v>44625</v>
      </c>
      <c r="O6000" t="s">
        <v>37</v>
      </c>
      <c r="P6000" t="s">
        <v>493</v>
      </c>
      <c r="Q6000" t="s">
        <v>44626</v>
      </c>
      <c r="R6000" t="s">
        <v>44623</v>
      </c>
      <c r="S6000" t="s">
        <v>44627</v>
      </c>
      <c r="T6000" t="s">
        <v>37</v>
      </c>
      <c r="U6000" t="s">
        <v>41</v>
      </c>
      <c r="V6000" t="s">
        <v>85</v>
      </c>
      <c r="W6000" t="s">
        <v>44628</v>
      </c>
      <c r="X6000" t="s">
        <v>55</v>
      </c>
      <c r="Y6000" t="s">
        <v>31</v>
      </c>
      <c r="Z6000" t="s">
        <v>45</v>
      </c>
      <c r="AA6000" t="s">
        <v>57</v>
      </c>
      <c r="AB6000" t="s">
        <v>64</v>
      </c>
      <c r="AC6000" t="s">
        <v>44629</v>
      </c>
      <c r="AD6000" t="s">
        <v>44630</v>
      </c>
    </row>
    <row r="6001" spans="1:30" x14ac:dyDescent="0.25">
      <c r="A6001" t="s">
        <v>44631</v>
      </c>
      <c r="B6001" s="1">
        <v>43977.686064814814</v>
      </c>
      <c r="C6001">
        <v>1</v>
      </c>
      <c r="D6001" t="s">
        <v>264</v>
      </c>
      <c r="E6001" t="s">
        <v>33</v>
      </c>
      <c r="F6001" t="s">
        <v>31</v>
      </c>
      <c r="G6001" t="s">
        <v>31</v>
      </c>
      <c r="H6001" t="s">
        <v>44632</v>
      </c>
      <c r="I6001">
        <v>6</v>
      </c>
      <c r="J6001" t="s">
        <v>31</v>
      </c>
      <c r="K6001" t="s">
        <v>31</v>
      </c>
      <c r="L6001" t="s">
        <v>44326</v>
      </c>
      <c r="M6001" t="s">
        <v>37</v>
      </c>
      <c r="N6001" t="s">
        <v>12495</v>
      </c>
      <c r="O6001" t="s">
        <v>137</v>
      </c>
      <c r="P6001" t="s">
        <v>493</v>
      </c>
      <c r="Q6001" t="s">
        <v>44633</v>
      </c>
      <c r="R6001" t="s">
        <v>44631</v>
      </c>
      <c r="S6001" t="s">
        <v>44634</v>
      </c>
      <c r="T6001" t="s">
        <v>37</v>
      </c>
      <c r="U6001" t="s">
        <v>41</v>
      </c>
      <c r="V6001" t="s">
        <v>85</v>
      </c>
      <c r="W6001" t="s">
        <v>21518</v>
      </c>
      <c r="X6001" t="s">
        <v>55</v>
      </c>
      <c r="Y6001" t="s">
        <v>31</v>
      </c>
      <c r="Z6001" t="s">
        <v>45</v>
      </c>
      <c r="AA6001" t="s">
        <v>57</v>
      </c>
      <c r="AB6001" t="s">
        <v>64</v>
      </c>
      <c r="AC6001" t="s">
        <v>44635</v>
      </c>
      <c r="AD6001" t="s">
        <v>44636</v>
      </c>
    </row>
    <row r="6002" spans="1:30" x14ac:dyDescent="0.25">
      <c r="A6002" t="s">
        <v>44637</v>
      </c>
      <c r="B6002" s="1">
        <v>43977.686064814814</v>
      </c>
      <c r="C6002">
        <v>1</v>
      </c>
      <c r="D6002" t="s">
        <v>264</v>
      </c>
      <c r="E6002" t="s">
        <v>33</v>
      </c>
      <c r="F6002" t="s">
        <v>31</v>
      </c>
      <c r="G6002" t="s">
        <v>31</v>
      </c>
      <c r="H6002" t="s">
        <v>44638</v>
      </c>
      <c r="I6002">
        <v>1</v>
      </c>
      <c r="J6002" t="s">
        <v>31</v>
      </c>
      <c r="K6002" t="s">
        <v>31</v>
      </c>
      <c r="L6002" t="s">
        <v>3337</v>
      </c>
      <c r="M6002" t="s">
        <v>37</v>
      </c>
      <c r="N6002" t="s">
        <v>43097</v>
      </c>
      <c r="O6002" t="s">
        <v>37</v>
      </c>
      <c r="P6002" t="s">
        <v>493</v>
      </c>
      <c r="Q6002" t="s">
        <v>44639</v>
      </c>
      <c r="R6002" t="s">
        <v>44637</v>
      </c>
      <c r="S6002" t="s">
        <v>44640</v>
      </c>
      <c r="T6002" t="s">
        <v>37</v>
      </c>
      <c r="U6002" t="s">
        <v>41</v>
      </c>
      <c r="V6002" t="s">
        <v>85</v>
      </c>
      <c r="W6002" t="s">
        <v>7727</v>
      </c>
      <c r="X6002" t="s">
        <v>55</v>
      </c>
      <c r="Y6002" t="s">
        <v>31</v>
      </c>
      <c r="Z6002" t="s">
        <v>45</v>
      </c>
      <c r="AA6002" t="s">
        <v>57</v>
      </c>
      <c r="AB6002" t="s">
        <v>64</v>
      </c>
      <c r="AC6002" t="s">
        <v>44641</v>
      </c>
      <c r="AD6002" t="s">
        <v>44642</v>
      </c>
    </row>
    <row r="6003" spans="1:30" x14ac:dyDescent="0.25">
      <c r="A6003" t="s">
        <v>44643</v>
      </c>
      <c r="B6003" s="1">
        <v>43977.686064814814</v>
      </c>
      <c r="C6003">
        <v>1</v>
      </c>
      <c r="D6003" t="s">
        <v>264</v>
      </c>
      <c r="E6003" t="s">
        <v>33</v>
      </c>
      <c r="F6003" t="s">
        <v>31</v>
      </c>
      <c r="G6003">
        <v>1</v>
      </c>
      <c r="H6003" t="s">
        <v>44644</v>
      </c>
      <c r="I6003">
        <v>3</v>
      </c>
      <c r="J6003" t="s">
        <v>31</v>
      </c>
      <c r="K6003" t="s">
        <v>31</v>
      </c>
      <c r="L6003" t="s">
        <v>26950</v>
      </c>
      <c r="M6003" t="s">
        <v>37</v>
      </c>
      <c r="N6003" t="s">
        <v>11039</v>
      </c>
      <c r="O6003" t="s">
        <v>37</v>
      </c>
      <c r="P6003" t="s">
        <v>493</v>
      </c>
      <c r="Q6003" t="s">
        <v>44645</v>
      </c>
      <c r="R6003" t="s">
        <v>44643</v>
      </c>
      <c r="S6003" t="s">
        <v>44646</v>
      </c>
      <c r="T6003" t="s">
        <v>37</v>
      </c>
      <c r="U6003" t="s">
        <v>109</v>
      </c>
      <c r="V6003" t="s">
        <v>85</v>
      </c>
      <c r="W6003" t="s">
        <v>2851</v>
      </c>
      <c r="X6003" t="s">
        <v>55</v>
      </c>
      <c r="Y6003" t="s">
        <v>31</v>
      </c>
      <c r="Z6003" t="s">
        <v>45</v>
      </c>
      <c r="AA6003" t="s">
        <v>57</v>
      </c>
      <c r="AB6003" t="s">
        <v>64</v>
      </c>
      <c r="AC6003" t="s">
        <v>44647</v>
      </c>
      <c r="AD6003" t="s">
        <v>44648</v>
      </c>
    </row>
    <row r="6004" spans="1:30" x14ac:dyDescent="0.25">
      <c r="A6004" t="s">
        <v>44649</v>
      </c>
      <c r="B6004" s="1">
        <v>43977.686064814814</v>
      </c>
      <c r="C6004">
        <v>1</v>
      </c>
      <c r="D6004" t="s">
        <v>264</v>
      </c>
      <c r="E6004" t="s">
        <v>33</v>
      </c>
      <c r="F6004" t="s">
        <v>31</v>
      </c>
      <c r="G6004" t="s">
        <v>31</v>
      </c>
      <c r="H6004" t="s">
        <v>44650</v>
      </c>
      <c r="I6004">
        <v>5</v>
      </c>
      <c r="J6004" t="s">
        <v>31</v>
      </c>
      <c r="K6004" t="s">
        <v>31</v>
      </c>
      <c r="L6004" t="s">
        <v>321</v>
      </c>
      <c r="M6004" t="s">
        <v>37</v>
      </c>
      <c r="N6004" t="s">
        <v>2131</v>
      </c>
      <c r="O6004" t="s">
        <v>37</v>
      </c>
      <c r="P6004" t="s">
        <v>493</v>
      </c>
      <c r="Q6004" t="s">
        <v>44651</v>
      </c>
      <c r="R6004" t="s">
        <v>44649</v>
      </c>
      <c r="S6004" t="s">
        <v>44652</v>
      </c>
      <c r="T6004" t="s">
        <v>37</v>
      </c>
      <c r="U6004" t="s">
        <v>41</v>
      </c>
      <c r="V6004" t="s">
        <v>85</v>
      </c>
      <c r="W6004" t="s">
        <v>11690</v>
      </c>
      <c r="X6004" t="s">
        <v>55</v>
      </c>
      <c r="Y6004" t="s">
        <v>31</v>
      </c>
      <c r="Z6004" t="s">
        <v>45</v>
      </c>
      <c r="AA6004" t="s">
        <v>57</v>
      </c>
      <c r="AB6004" t="s">
        <v>64</v>
      </c>
      <c r="AC6004" t="s">
        <v>44653</v>
      </c>
      <c r="AD6004" t="s">
        <v>44654</v>
      </c>
    </row>
    <row r="6005" spans="1:30" x14ac:dyDescent="0.25">
      <c r="A6005" t="s">
        <v>44655</v>
      </c>
      <c r="B6005" s="1">
        <v>43977.686064814814</v>
      </c>
      <c r="C6005">
        <v>1</v>
      </c>
      <c r="D6005" t="s">
        <v>264</v>
      </c>
      <c r="E6005" t="s">
        <v>33</v>
      </c>
      <c r="F6005" t="s">
        <v>31</v>
      </c>
      <c r="G6005" t="s">
        <v>31</v>
      </c>
      <c r="H6005" t="s">
        <v>44656</v>
      </c>
      <c r="I6005">
        <v>3</v>
      </c>
      <c r="J6005" t="s">
        <v>31</v>
      </c>
      <c r="K6005" t="s">
        <v>31</v>
      </c>
      <c r="L6005" t="s">
        <v>20423</v>
      </c>
      <c r="M6005" t="s">
        <v>37</v>
      </c>
      <c r="N6005" t="s">
        <v>25264</v>
      </c>
      <c r="O6005" t="s">
        <v>137</v>
      </c>
      <c r="P6005" t="s">
        <v>493</v>
      </c>
      <c r="Q6005" t="s">
        <v>44657</v>
      </c>
      <c r="R6005" t="s">
        <v>44655</v>
      </c>
      <c r="S6005" t="s">
        <v>44658</v>
      </c>
      <c r="T6005" t="s">
        <v>37</v>
      </c>
      <c r="U6005" t="s">
        <v>109</v>
      </c>
      <c r="V6005" t="s">
        <v>85</v>
      </c>
      <c r="W6005" t="s">
        <v>638</v>
      </c>
      <c r="X6005" t="s">
        <v>55</v>
      </c>
      <c r="Y6005" t="s">
        <v>31</v>
      </c>
      <c r="Z6005" t="s">
        <v>45</v>
      </c>
      <c r="AA6005" t="s">
        <v>57</v>
      </c>
      <c r="AB6005" t="s">
        <v>64</v>
      </c>
      <c r="AC6005" t="s">
        <v>44659</v>
      </c>
      <c r="AD6005" t="s">
        <v>44660</v>
      </c>
    </row>
    <row r="6006" spans="1:30" x14ac:dyDescent="0.25">
      <c r="A6006" t="s">
        <v>44661</v>
      </c>
      <c r="B6006" s="1">
        <v>43977.686064814814</v>
      </c>
      <c r="C6006">
        <v>1</v>
      </c>
      <c r="D6006" t="s">
        <v>264</v>
      </c>
      <c r="E6006" t="s">
        <v>33</v>
      </c>
      <c r="F6006" t="s">
        <v>31</v>
      </c>
      <c r="G6006" t="s">
        <v>31</v>
      </c>
      <c r="H6006" t="s">
        <v>44662</v>
      </c>
      <c r="I6006" t="s">
        <v>31</v>
      </c>
      <c r="J6006" t="s">
        <v>31</v>
      </c>
      <c r="K6006" t="s">
        <v>31</v>
      </c>
      <c r="L6006" t="s">
        <v>155</v>
      </c>
      <c r="M6006" t="s">
        <v>53</v>
      </c>
      <c r="N6006" t="s">
        <v>21805</v>
      </c>
      <c r="O6006" t="s">
        <v>37</v>
      </c>
      <c r="P6006" t="s">
        <v>493</v>
      </c>
      <c r="Q6006" t="s">
        <v>44663</v>
      </c>
      <c r="R6006" t="s">
        <v>44661</v>
      </c>
      <c r="S6006" t="s">
        <v>44664</v>
      </c>
      <c r="T6006" t="s">
        <v>37</v>
      </c>
      <c r="U6006" t="s">
        <v>41</v>
      </c>
      <c r="V6006" t="s">
        <v>85</v>
      </c>
      <c r="W6006" t="s">
        <v>44665</v>
      </c>
      <c r="X6006" t="s">
        <v>55</v>
      </c>
      <c r="Y6006" t="s">
        <v>31</v>
      </c>
      <c r="Z6006" t="s">
        <v>45</v>
      </c>
      <c r="AA6006" t="s">
        <v>57</v>
      </c>
      <c r="AB6006" t="s">
        <v>64</v>
      </c>
      <c r="AC6006" t="s">
        <v>44666</v>
      </c>
      <c r="AD6006" t="s">
        <v>44667</v>
      </c>
    </row>
    <row r="6007" spans="1:30" x14ac:dyDescent="0.25">
      <c r="A6007" t="s">
        <v>44668</v>
      </c>
      <c r="B6007" s="1">
        <v>43977.686076388891</v>
      </c>
      <c r="C6007">
        <v>1</v>
      </c>
      <c r="D6007" t="s">
        <v>264</v>
      </c>
      <c r="E6007" t="s">
        <v>33</v>
      </c>
      <c r="F6007" t="s">
        <v>31</v>
      </c>
      <c r="G6007" t="s">
        <v>31</v>
      </c>
      <c r="H6007" t="s">
        <v>44669</v>
      </c>
      <c r="I6007">
        <v>5</v>
      </c>
      <c r="J6007" t="s">
        <v>31</v>
      </c>
      <c r="K6007" t="s">
        <v>31</v>
      </c>
      <c r="L6007" t="s">
        <v>14554</v>
      </c>
      <c r="M6007" t="s">
        <v>37</v>
      </c>
      <c r="N6007" t="s">
        <v>16286</v>
      </c>
      <c r="O6007" t="s">
        <v>37</v>
      </c>
      <c r="P6007" t="s">
        <v>493</v>
      </c>
      <c r="Q6007" t="s">
        <v>44670</v>
      </c>
      <c r="R6007" t="s">
        <v>44668</v>
      </c>
      <c r="S6007" t="s">
        <v>44671</v>
      </c>
      <c r="T6007" t="s">
        <v>37</v>
      </c>
      <c r="U6007" t="s">
        <v>41</v>
      </c>
      <c r="V6007" t="s">
        <v>85</v>
      </c>
      <c r="W6007" t="s">
        <v>13470</v>
      </c>
      <c r="X6007" t="s">
        <v>55</v>
      </c>
      <c r="Y6007" t="s">
        <v>31</v>
      </c>
      <c r="Z6007" t="s">
        <v>45</v>
      </c>
      <c r="AA6007" t="s">
        <v>57</v>
      </c>
      <c r="AB6007" t="s">
        <v>64</v>
      </c>
      <c r="AC6007" t="s">
        <v>44672</v>
      </c>
      <c r="AD6007" t="s">
        <v>44673</v>
      </c>
    </row>
    <row r="6008" spans="1:30" x14ac:dyDescent="0.25">
      <c r="A6008" t="s">
        <v>44674</v>
      </c>
      <c r="B6008" s="1">
        <v>43977.686076388891</v>
      </c>
      <c r="C6008">
        <v>1</v>
      </c>
      <c r="D6008" t="s">
        <v>264</v>
      </c>
      <c r="E6008" t="s">
        <v>33</v>
      </c>
      <c r="F6008" t="s">
        <v>31</v>
      </c>
      <c r="G6008">
        <v>1</v>
      </c>
      <c r="H6008" t="s">
        <v>44675</v>
      </c>
      <c r="I6008">
        <v>3</v>
      </c>
      <c r="J6008" t="s">
        <v>31</v>
      </c>
      <c r="K6008" t="s">
        <v>31</v>
      </c>
      <c r="L6008" t="s">
        <v>428</v>
      </c>
      <c r="M6008" t="s">
        <v>37</v>
      </c>
      <c r="N6008" t="s">
        <v>44676</v>
      </c>
      <c r="O6008" t="s">
        <v>37</v>
      </c>
      <c r="P6008" t="s">
        <v>493</v>
      </c>
      <c r="Q6008" t="s">
        <v>44677</v>
      </c>
      <c r="R6008" t="s">
        <v>44674</v>
      </c>
      <c r="S6008" t="s">
        <v>44678</v>
      </c>
      <c r="T6008" t="s">
        <v>37</v>
      </c>
      <c r="U6008" t="s">
        <v>41</v>
      </c>
      <c r="V6008" t="s">
        <v>85</v>
      </c>
      <c r="W6008" t="s">
        <v>931</v>
      </c>
      <c r="X6008" t="s">
        <v>55</v>
      </c>
      <c r="Y6008" t="s">
        <v>31</v>
      </c>
      <c r="Z6008" t="s">
        <v>45</v>
      </c>
      <c r="AA6008" t="s">
        <v>57</v>
      </c>
      <c r="AB6008" t="s">
        <v>64</v>
      </c>
      <c r="AC6008" t="s">
        <v>44679</v>
      </c>
      <c r="AD6008" t="s">
        <v>44680</v>
      </c>
    </row>
    <row r="6009" spans="1:30" x14ac:dyDescent="0.25">
      <c r="A6009" t="s">
        <v>44681</v>
      </c>
      <c r="B6009" s="1">
        <v>43977.686076388891</v>
      </c>
      <c r="C6009">
        <v>1</v>
      </c>
      <c r="D6009" t="s">
        <v>264</v>
      </c>
      <c r="E6009" t="s">
        <v>33</v>
      </c>
      <c r="F6009" t="s">
        <v>31</v>
      </c>
      <c r="G6009">
        <v>1</v>
      </c>
      <c r="H6009" t="s">
        <v>44682</v>
      </c>
      <c r="I6009">
        <v>1</v>
      </c>
      <c r="J6009" t="s">
        <v>31</v>
      </c>
      <c r="K6009" t="s">
        <v>31</v>
      </c>
      <c r="L6009" t="s">
        <v>44683</v>
      </c>
      <c r="M6009" t="s">
        <v>53</v>
      </c>
      <c r="N6009" t="s">
        <v>16412</v>
      </c>
      <c r="O6009" t="s">
        <v>37</v>
      </c>
      <c r="P6009" t="s">
        <v>493</v>
      </c>
      <c r="Q6009" t="s">
        <v>44684</v>
      </c>
      <c r="R6009" t="s">
        <v>44681</v>
      </c>
      <c r="S6009" t="s">
        <v>44685</v>
      </c>
      <c r="T6009" t="s">
        <v>37</v>
      </c>
      <c r="U6009" t="s">
        <v>41</v>
      </c>
      <c r="V6009" t="s">
        <v>85</v>
      </c>
      <c r="W6009" t="s">
        <v>44686</v>
      </c>
      <c r="X6009" t="s">
        <v>55</v>
      </c>
      <c r="Y6009" t="s">
        <v>31</v>
      </c>
      <c r="Z6009" t="s">
        <v>45</v>
      </c>
      <c r="AA6009" t="s">
        <v>57</v>
      </c>
      <c r="AB6009" t="s">
        <v>64</v>
      </c>
      <c r="AC6009" t="s">
        <v>44687</v>
      </c>
      <c r="AD6009" t="s">
        <v>44688</v>
      </c>
    </row>
    <row r="6010" spans="1:30" x14ac:dyDescent="0.25">
      <c r="A6010" t="s">
        <v>44689</v>
      </c>
      <c r="B6010" s="1">
        <v>43977.686076388891</v>
      </c>
      <c r="C6010">
        <v>1</v>
      </c>
      <c r="D6010" t="s">
        <v>264</v>
      </c>
      <c r="E6010" t="s">
        <v>33</v>
      </c>
      <c r="F6010" t="s">
        <v>31</v>
      </c>
      <c r="G6010">
        <v>1</v>
      </c>
      <c r="H6010" t="s">
        <v>44690</v>
      </c>
      <c r="I6010">
        <v>6</v>
      </c>
      <c r="J6010" t="s">
        <v>31</v>
      </c>
      <c r="K6010" t="s">
        <v>31</v>
      </c>
      <c r="L6010" t="s">
        <v>247</v>
      </c>
      <c r="M6010" t="s">
        <v>37</v>
      </c>
      <c r="N6010" t="s">
        <v>16176</v>
      </c>
      <c r="O6010" t="s">
        <v>37</v>
      </c>
      <c r="P6010" t="s">
        <v>493</v>
      </c>
      <c r="Q6010" t="s">
        <v>44691</v>
      </c>
      <c r="R6010" t="s">
        <v>44689</v>
      </c>
      <c r="S6010" t="s">
        <v>44692</v>
      </c>
      <c r="T6010" t="s">
        <v>40</v>
      </c>
      <c r="U6010" t="s">
        <v>41</v>
      </c>
      <c r="V6010" t="s">
        <v>368</v>
      </c>
      <c r="W6010" t="s">
        <v>44693</v>
      </c>
      <c r="X6010" t="s">
        <v>55</v>
      </c>
      <c r="Y6010" t="s">
        <v>44694</v>
      </c>
      <c r="Z6010" t="s">
        <v>45</v>
      </c>
      <c r="AA6010" t="s">
        <v>57</v>
      </c>
      <c r="AB6010" t="s">
        <v>64</v>
      </c>
      <c r="AC6010" t="s">
        <v>44695</v>
      </c>
      <c r="AD6010" t="s">
        <v>44696</v>
      </c>
    </row>
    <row r="6011" spans="1:30" x14ac:dyDescent="0.25">
      <c r="A6011" t="s">
        <v>44697</v>
      </c>
      <c r="B6011" s="1">
        <v>43977.686076388891</v>
      </c>
      <c r="C6011">
        <v>1</v>
      </c>
      <c r="D6011" t="s">
        <v>264</v>
      </c>
      <c r="E6011" t="s">
        <v>33</v>
      </c>
      <c r="F6011" t="s">
        <v>31</v>
      </c>
      <c r="G6011" t="s">
        <v>31</v>
      </c>
      <c r="H6011" t="s">
        <v>44698</v>
      </c>
      <c r="I6011">
        <v>2</v>
      </c>
      <c r="J6011" t="s">
        <v>31</v>
      </c>
      <c r="K6011" t="s">
        <v>31</v>
      </c>
      <c r="L6011" t="s">
        <v>15595</v>
      </c>
      <c r="M6011" t="s">
        <v>37</v>
      </c>
      <c r="N6011" t="s">
        <v>44699</v>
      </c>
      <c r="O6011" t="s">
        <v>37</v>
      </c>
      <c r="P6011" t="s">
        <v>493</v>
      </c>
      <c r="Q6011" t="s">
        <v>44700</v>
      </c>
      <c r="R6011" t="s">
        <v>44697</v>
      </c>
      <c r="S6011" t="s">
        <v>44701</v>
      </c>
      <c r="T6011" t="s">
        <v>37</v>
      </c>
      <c r="U6011" t="s">
        <v>41</v>
      </c>
      <c r="V6011" t="s">
        <v>85</v>
      </c>
      <c r="W6011" t="s">
        <v>3657</v>
      </c>
      <c r="X6011" t="s">
        <v>55</v>
      </c>
      <c r="Y6011" t="s">
        <v>31</v>
      </c>
      <c r="Z6011" t="s">
        <v>45</v>
      </c>
      <c r="AA6011" t="s">
        <v>57</v>
      </c>
      <c r="AB6011" t="s">
        <v>64</v>
      </c>
      <c r="AC6011" t="s">
        <v>44702</v>
      </c>
      <c r="AD6011" t="s">
        <v>44703</v>
      </c>
    </row>
    <row r="6012" spans="1:30" x14ac:dyDescent="0.25">
      <c r="A6012" t="s">
        <v>44704</v>
      </c>
      <c r="B6012" s="1">
        <v>43977.68608796296</v>
      </c>
      <c r="C6012">
        <v>1</v>
      </c>
      <c r="D6012" t="s">
        <v>264</v>
      </c>
      <c r="E6012" t="s">
        <v>33</v>
      </c>
      <c r="F6012" t="s">
        <v>31</v>
      </c>
      <c r="G6012">
        <v>1</v>
      </c>
      <c r="H6012" t="s">
        <v>44705</v>
      </c>
      <c r="I6012">
        <v>3</v>
      </c>
      <c r="J6012" t="s">
        <v>31</v>
      </c>
      <c r="K6012" t="s">
        <v>35</v>
      </c>
      <c r="L6012" t="s">
        <v>596</v>
      </c>
      <c r="M6012" t="s">
        <v>31</v>
      </c>
      <c r="N6012" t="s">
        <v>31438</v>
      </c>
      <c r="O6012" t="s">
        <v>137</v>
      </c>
      <c r="P6012" t="s">
        <v>493</v>
      </c>
      <c r="Q6012" t="s">
        <v>44706</v>
      </c>
      <c r="R6012" t="s">
        <v>44704</v>
      </c>
      <c r="S6012" t="s">
        <v>44707</v>
      </c>
      <c r="T6012" t="s">
        <v>37</v>
      </c>
      <c r="U6012" t="s">
        <v>41</v>
      </c>
      <c r="V6012" t="s">
        <v>368</v>
      </c>
      <c r="W6012" t="s">
        <v>44708</v>
      </c>
      <c r="X6012" t="s">
        <v>43</v>
      </c>
      <c r="Y6012" t="s">
        <v>31</v>
      </c>
      <c r="Z6012" t="s">
        <v>45</v>
      </c>
      <c r="AA6012" t="s">
        <v>57</v>
      </c>
      <c r="AB6012" t="s">
        <v>64</v>
      </c>
      <c r="AC6012" t="s">
        <v>44709</v>
      </c>
      <c r="AD6012" t="s">
        <v>42576</v>
      </c>
    </row>
    <row r="6013" spans="1:30" x14ac:dyDescent="0.25">
      <c r="A6013" t="s">
        <v>44710</v>
      </c>
      <c r="B6013" s="1">
        <v>43977.68608796296</v>
      </c>
      <c r="C6013">
        <v>1</v>
      </c>
      <c r="D6013" t="s">
        <v>264</v>
      </c>
      <c r="E6013" t="s">
        <v>33</v>
      </c>
      <c r="F6013" t="s">
        <v>31</v>
      </c>
      <c r="G6013" t="s">
        <v>31</v>
      </c>
      <c r="H6013" t="s">
        <v>44711</v>
      </c>
      <c r="I6013">
        <v>6</v>
      </c>
      <c r="J6013" t="s">
        <v>31</v>
      </c>
      <c r="K6013" t="s">
        <v>31</v>
      </c>
      <c r="L6013" t="s">
        <v>8074</v>
      </c>
      <c r="M6013" t="s">
        <v>37</v>
      </c>
      <c r="N6013" t="s">
        <v>2156</v>
      </c>
      <c r="O6013" t="s">
        <v>37</v>
      </c>
      <c r="P6013" t="s">
        <v>493</v>
      </c>
      <c r="Q6013" t="s">
        <v>44712</v>
      </c>
      <c r="R6013" t="s">
        <v>44710</v>
      </c>
      <c r="S6013" t="s">
        <v>44713</v>
      </c>
      <c r="T6013" t="s">
        <v>37</v>
      </c>
      <c r="U6013" t="s">
        <v>41</v>
      </c>
      <c r="V6013" t="s">
        <v>896</v>
      </c>
      <c r="W6013" t="s">
        <v>5276</v>
      </c>
      <c r="X6013" t="s">
        <v>55</v>
      </c>
      <c r="Y6013" t="s">
        <v>31</v>
      </c>
      <c r="Z6013" t="s">
        <v>45</v>
      </c>
      <c r="AA6013" t="s">
        <v>57</v>
      </c>
      <c r="AB6013" t="s">
        <v>64</v>
      </c>
      <c r="AC6013" t="s">
        <v>44714</v>
      </c>
      <c r="AD6013" t="s">
        <v>44715</v>
      </c>
    </row>
    <row r="6014" spans="1:30" x14ac:dyDescent="0.25">
      <c r="A6014" t="s">
        <v>44716</v>
      </c>
      <c r="B6014" s="1">
        <v>43977.68608796296</v>
      </c>
      <c r="C6014">
        <v>1</v>
      </c>
      <c r="D6014" t="s">
        <v>264</v>
      </c>
      <c r="E6014" t="s">
        <v>33</v>
      </c>
      <c r="F6014" t="s">
        <v>31</v>
      </c>
      <c r="G6014" t="s">
        <v>31</v>
      </c>
      <c r="H6014" t="s">
        <v>44717</v>
      </c>
      <c r="I6014">
        <v>2</v>
      </c>
      <c r="J6014" t="s">
        <v>31</v>
      </c>
      <c r="K6014" t="s">
        <v>31</v>
      </c>
      <c r="L6014" t="s">
        <v>44718</v>
      </c>
      <c r="M6014" t="s">
        <v>37</v>
      </c>
      <c r="N6014" t="s">
        <v>44719</v>
      </c>
      <c r="O6014" t="s">
        <v>37</v>
      </c>
      <c r="P6014" t="s">
        <v>493</v>
      </c>
      <c r="Q6014" t="s">
        <v>44720</v>
      </c>
      <c r="R6014" t="s">
        <v>44716</v>
      </c>
      <c r="S6014" t="s">
        <v>44721</v>
      </c>
      <c r="T6014" t="s">
        <v>37</v>
      </c>
      <c r="U6014" t="s">
        <v>41</v>
      </c>
      <c r="V6014" t="s">
        <v>85</v>
      </c>
      <c r="W6014" t="s">
        <v>584</v>
      </c>
      <c r="X6014" t="s">
        <v>87</v>
      </c>
      <c r="Y6014" t="s">
        <v>31</v>
      </c>
      <c r="Z6014" t="s">
        <v>45</v>
      </c>
      <c r="AA6014" t="s">
        <v>57</v>
      </c>
      <c r="AB6014" t="s">
        <v>64</v>
      </c>
      <c r="AC6014" t="s">
        <v>44722</v>
      </c>
      <c r="AD6014" t="s">
        <v>44723</v>
      </c>
    </row>
    <row r="6015" spans="1:30" x14ac:dyDescent="0.25">
      <c r="A6015" t="s">
        <v>44724</v>
      </c>
      <c r="B6015" s="1">
        <v>43977.686099537037</v>
      </c>
      <c r="C6015">
        <v>1</v>
      </c>
      <c r="D6015" t="s">
        <v>264</v>
      </c>
      <c r="E6015" t="s">
        <v>33</v>
      </c>
      <c r="F6015" t="s">
        <v>31</v>
      </c>
      <c r="G6015" t="s">
        <v>31</v>
      </c>
      <c r="H6015" t="s">
        <v>44725</v>
      </c>
      <c r="I6015">
        <v>5</v>
      </c>
      <c r="J6015" t="s">
        <v>31</v>
      </c>
      <c r="K6015" t="s">
        <v>31</v>
      </c>
      <c r="L6015" t="s">
        <v>383</v>
      </c>
      <c r="M6015" t="s">
        <v>37</v>
      </c>
      <c r="N6015" t="s">
        <v>44726</v>
      </c>
      <c r="O6015" t="s">
        <v>37</v>
      </c>
      <c r="P6015" t="s">
        <v>493</v>
      </c>
      <c r="Q6015" t="s">
        <v>44727</v>
      </c>
      <c r="R6015" t="s">
        <v>44724</v>
      </c>
      <c r="S6015" t="s">
        <v>44728</v>
      </c>
      <c r="T6015" t="s">
        <v>37</v>
      </c>
      <c r="U6015" t="s">
        <v>109</v>
      </c>
      <c r="V6015" t="s">
        <v>85</v>
      </c>
      <c r="W6015" t="s">
        <v>44729</v>
      </c>
      <c r="X6015" t="s">
        <v>55</v>
      </c>
      <c r="Y6015" t="s">
        <v>31</v>
      </c>
      <c r="Z6015" t="s">
        <v>45</v>
      </c>
      <c r="AA6015" t="s">
        <v>57</v>
      </c>
      <c r="AB6015" t="s">
        <v>64</v>
      </c>
      <c r="AC6015" t="s">
        <v>44730</v>
      </c>
      <c r="AD6015" t="s">
        <v>42583</v>
      </c>
    </row>
    <row r="6016" spans="1:30" x14ac:dyDescent="0.25">
      <c r="A6016" t="s">
        <v>44731</v>
      </c>
      <c r="B6016" s="1">
        <v>43977.686099537037</v>
      </c>
      <c r="C6016">
        <v>1</v>
      </c>
      <c r="D6016" t="s">
        <v>264</v>
      </c>
      <c r="E6016" t="s">
        <v>33</v>
      </c>
      <c r="F6016" t="s">
        <v>31</v>
      </c>
      <c r="G6016" t="s">
        <v>31</v>
      </c>
      <c r="H6016" t="s">
        <v>44732</v>
      </c>
      <c r="I6016">
        <v>3</v>
      </c>
      <c r="J6016" t="s">
        <v>31</v>
      </c>
      <c r="K6016" t="s">
        <v>35</v>
      </c>
      <c r="L6016" t="s">
        <v>44733</v>
      </c>
      <c r="M6016" t="s">
        <v>37</v>
      </c>
      <c r="N6016" t="s">
        <v>16153</v>
      </c>
      <c r="O6016" t="s">
        <v>137</v>
      </c>
      <c r="P6016" t="s">
        <v>493</v>
      </c>
      <c r="Q6016" t="s">
        <v>44734</v>
      </c>
      <c r="R6016" t="s">
        <v>44731</v>
      </c>
      <c r="S6016" t="s">
        <v>44735</v>
      </c>
      <c r="T6016" t="s">
        <v>37</v>
      </c>
      <c r="U6016" t="s">
        <v>41</v>
      </c>
      <c r="V6016" t="s">
        <v>85</v>
      </c>
      <c r="W6016" t="s">
        <v>44736</v>
      </c>
      <c r="X6016" t="s">
        <v>55</v>
      </c>
      <c r="Y6016" t="s">
        <v>31</v>
      </c>
      <c r="Z6016" t="s">
        <v>45</v>
      </c>
      <c r="AA6016" t="s">
        <v>57</v>
      </c>
      <c r="AB6016" t="s">
        <v>64</v>
      </c>
      <c r="AC6016" t="s">
        <v>44737</v>
      </c>
      <c r="AD6016" t="s">
        <v>44738</v>
      </c>
    </row>
    <row r="6017" spans="1:30" x14ac:dyDescent="0.25">
      <c r="A6017" t="s">
        <v>44739</v>
      </c>
      <c r="B6017" s="1">
        <v>43977.686111111114</v>
      </c>
      <c r="C6017">
        <v>1</v>
      </c>
      <c r="D6017" t="s">
        <v>264</v>
      </c>
      <c r="E6017" t="s">
        <v>33</v>
      </c>
      <c r="F6017" t="s">
        <v>31</v>
      </c>
      <c r="G6017">
        <v>0</v>
      </c>
      <c r="H6017" t="s">
        <v>44740</v>
      </c>
      <c r="I6017">
        <v>2</v>
      </c>
      <c r="J6017" t="s">
        <v>31</v>
      </c>
      <c r="K6017" t="s">
        <v>31</v>
      </c>
      <c r="L6017" t="s">
        <v>44741</v>
      </c>
      <c r="M6017" t="s">
        <v>31</v>
      </c>
      <c r="N6017" t="s">
        <v>44742</v>
      </c>
      <c r="O6017" t="s">
        <v>38</v>
      </c>
      <c r="P6017" t="s">
        <v>856</v>
      </c>
      <c r="Q6017" t="s">
        <v>44743</v>
      </c>
      <c r="R6017" t="s">
        <v>44739</v>
      </c>
      <c r="S6017" t="s">
        <v>44744</v>
      </c>
      <c r="T6017" t="s">
        <v>37</v>
      </c>
      <c r="U6017" t="s">
        <v>109</v>
      </c>
      <c r="V6017" t="s">
        <v>85</v>
      </c>
      <c r="W6017" t="s">
        <v>44741</v>
      </c>
      <c r="X6017" t="s">
        <v>55</v>
      </c>
      <c r="Y6017" t="s">
        <v>31</v>
      </c>
      <c r="Z6017" t="s">
        <v>45</v>
      </c>
      <c r="AA6017" t="s">
        <v>57</v>
      </c>
      <c r="AB6017" t="s">
        <v>64</v>
      </c>
      <c r="AC6017" t="s">
        <v>44745</v>
      </c>
      <c r="AD6017" t="s">
        <v>44746</v>
      </c>
    </row>
    <row r="6018" spans="1:30" x14ac:dyDescent="0.25">
      <c r="A6018" t="s">
        <v>44747</v>
      </c>
      <c r="B6018" s="1">
        <v>43977.686111111114</v>
      </c>
      <c r="C6018">
        <v>1</v>
      </c>
      <c r="D6018" t="s">
        <v>264</v>
      </c>
      <c r="E6018" t="s">
        <v>33</v>
      </c>
      <c r="F6018" t="s">
        <v>31</v>
      </c>
      <c r="G6018">
        <v>0</v>
      </c>
      <c r="H6018" t="s">
        <v>44748</v>
      </c>
      <c r="I6018">
        <v>1</v>
      </c>
      <c r="J6018" t="s">
        <v>31</v>
      </c>
      <c r="K6018" t="s">
        <v>31</v>
      </c>
      <c r="L6018" t="s">
        <v>7371</v>
      </c>
      <c r="M6018" t="s">
        <v>37</v>
      </c>
      <c r="N6018" t="s">
        <v>44749</v>
      </c>
      <c r="O6018" t="s">
        <v>31</v>
      </c>
      <c r="P6018" t="s">
        <v>856</v>
      </c>
      <c r="Q6018" t="s">
        <v>44750</v>
      </c>
      <c r="R6018" t="s">
        <v>44747</v>
      </c>
      <c r="S6018" t="s">
        <v>44751</v>
      </c>
      <c r="T6018" t="s">
        <v>37</v>
      </c>
      <c r="U6018" t="s">
        <v>109</v>
      </c>
      <c r="V6018" t="s">
        <v>85</v>
      </c>
      <c r="W6018" t="s">
        <v>42761</v>
      </c>
      <c r="X6018" t="s">
        <v>31</v>
      </c>
      <c r="Y6018" t="s">
        <v>31</v>
      </c>
      <c r="Z6018" t="s">
        <v>45</v>
      </c>
      <c r="AA6018" t="s">
        <v>57</v>
      </c>
      <c r="AB6018" t="s">
        <v>64</v>
      </c>
      <c r="AC6018" t="s">
        <v>44752</v>
      </c>
      <c r="AD6018" t="s">
        <v>44753</v>
      </c>
    </row>
    <row r="6019" spans="1:30" x14ac:dyDescent="0.25">
      <c r="A6019" t="s">
        <v>44754</v>
      </c>
      <c r="B6019" s="1">
        <v>43977.686111111114</v>
      </c>
      <c r="C6019">
        <v>1</v>
      </c>
      <c r="D6019" t="s">
        <v>264</v>
      </c>
      <c r="E6019" t="s">
        <v>33</v>
      </c>
      <c r="F6019" t="s">
        <v>31</v>
      </c>
      <c r="G6019">
        <v>0</v>
      </c>
      <c r="H6019" t="s">
        <v>44755</v>
      </c>
      <c r="I6019">
        <v>2</v>
      </c>
      <c r="J6019" t="s">
        <v>31</v>
      </c>
      <c r="K6019" t="s">
        <v>31</v>
      </c>
      <c r="L6019" t="s">
        <v>44756</v>
      </c>
      <c r="M6019" t="s">
        <v>37</v>
      </c>
      <c r="N6019" t="s">
        <v>5299</v>
      </c>
      <c r="O6019" t="s">
        <v>37</v>
      </c>
      <c r="P6019" t="s">
        <v>856</v>
      </c>
      <c r="Q6019" t="s">
        <v>44757</v>
      </c>
      <c r="R6019" t="s">
        <v>44754</v>
      </c>
      <c r="S6019" t="s">
        <v>44758</v>
      </c>
      <c r="T6019" t="s">
        <v>37</v>
      </c>
      <c r="U6019" t="s">
        <v>109</v>
      </c>
      <c r="V6019" t="s">
        <v>85</v>
      </c>
      <c r="W6019" t="s">
        <v>638</v>
      </c>
      <c r="X6019" t="s">
        <v>55</v>
      </c>
      <c r="Y6019" t="s">
        <v>31</v>
      </c>
      <c r="Z6019" t="s">
        <v>45</v>
      </c>
      <c r="AA6019" t="s">
        <v>57</v>
      </c>
      <c r="AB6019" t="s">
        <v>64</v>
      </c>
      <c r="AC6019" t="s">
        <v>44759</v>
      </c>
      <c r="AD6019" t="s">
        <v>44760</v>
      </c>
    </row>
    <row r="6020" spans="1:30" x14ac:dyDescent="0.25">
      <c r="A6020" t="s">
        <v>44761</v>
      </c>
      <c r="B6020" s="1">
        <v>43977.686122685183</v>
      </c>
      <c r="C6020">
        <v>1</v>
      </c>
      <c r="D6020" t="s">
        <v>264</v>
      </c>
      <c r="E6020" t="s">
        <v>33</v>
      </c>
      <c r="F6020" t="s">
        <v>31</v>
      </c>
      <c r="G6020">
        <v>0</v>
      </c>
      <c r="H6020" t="s">
        <v>44762</v>
      </c>
      <c r="I6020">
        <v>5</v>
      </c>
      <c r="J6020" t="s">
        <v>31</v>
      </c>
      <c r="K6020" t="s">
        <v>31</v>
      </c>
      <c r="L6020" t="s">
        <v>44763</v>
      </c>
      <c r="M6020" t="s">
        <v>53</v>
      </c>
      <c r="N6020" t="s">
        <v>31515</v>
      </c>
      <c r="O6020" t="s">
        <v>38</v>
      </c>
      <c r="P6020" t="s">
        <v>856</v>
      </c>
      <c r="Q6020" t="s">
        <v>44764</v>
      </c>
      <c r="R6020" t="s">
        <v>44761</v>
      </c>
      <c r="S6020" t="s">
        <v>44765</v>
      </c>
      <c r="T6020" t="s">
        <v>37</v>
      </c>
      <c r="U6020" t="s">
        <v>109</v>
      </c>
      <c r="V6020" t="s">
        <v>85</v>
      </c>
      <c r="W6020" t="s">
        <v>3205</v>
      </c>
      <c r="X6020" t="s">
        <v>55</v>
      </c>
      <c r="Y6020" t="s">
        <v>31</v>
      </c>
      <c r="Z6020" t="s">
        <v>45</v>
      </c>
      <c r="AA6020" t="s">
        <v>57</v>
      </c>
      <c r="AB6020" t="s">
        <v>64</v>
      </c>
      <c r="AC6020" t="s">
        <v>44766</v>
      </c>
      <c r="AD6020" t="s">
        <v>44767</v>
      </c>
    </row>
    <row r="6021" spans="1:30" x14ac:dyDescent="0.25">
      <c r="A6021" t="s">
        <v>44768</v>
      </c>
      <c r="B6021" s="1">
        <v>43977.686122685183</v>
      </c>
      <c r="C6021">
        <v>1</v>
      </c>
      <c r="D6021" t="s">
        <v>264</v>
      </c>
      <c r="E6021" t="s">
        <v>33</v>
      </c>
      <c r="F6021" t="s">
        <v>31</v>
      </c>
      <c r="G6021">
        <v>0</v>
      </c>
      <c r="H6021" t="s">
        <v>44769</v>
      </c>
      <c r="I6021">
        <v>1</v>
      </c>
      <c r="J6021" t="s">
        <v>31</v>
      </c>
      <c r="K6021" t="s">
        <v>31</v>
      </c>
      <c r="L6021" t="s">
        <v>18479</v>
      </c>
      <c r="M6021" t="s">
        <v>37</v>
      </c>
      <c r="N6021" t="s">
        <v>44770</v>
      </c>
      <c r="O6021" t="s">
        <v>37</v>
      </c>
      <c r="P6021" t="s">
        <v>856</v>
      </c>
      <c r="Q6021" t="s">
        <v>44771</v>
      </c>
      <c r="R6021" t="s">
        <v>44768</v>
      </c>
      <c r="S6021" t="s">
        <v>44772</v>
      </c>
      <c r="T6021" t="s">
        <v>37</v>
      </c>
      <c r="U6021" t="s">
        <v>109</v>
      </c>
      <c r="V6021" t="s">
        <v>85</v>
      </c>
      <c r="W6021" t="s">
        <v>44773</v>
      </c>
      <c r="X6021" t="s">
        <v>31</v>
      </c>
      <c r="Y6021" t="s">
        <v>31</v>
      </c>
      <c r="Z6021" t="s">
        <v>45</v>
      </c>
      <c r="AA6021" t="s">
        <v>57</v>
      </c>
      <c r="AB6021" t="s">
        <v>64</v>
      </c>
      <c r="AC6021" t="s">
        <v>44774</v>
      </c>
      <c r="AD6021" t="s">
        <v>44775</v>
      </c>
    </row>
    <row r="6022" spans="1:30" x14ac:dyDescent="0.25">
      <c r="A6022" t="s">
        <v>44776</v>
      </c>
      <c r="B6022" s="1">
        <v>43977.68613425926</v>
      </c>
      <c r="C6022">
        <v>1</v>
      </c>
      <c r="D6022" t="s">
        <v>264</v>
      </c>
      <c r="E6022" t="s">
        <v>33</v>
      </c>
      <c r="F6022" t="s">
        <v>31</v>
      </c>
      <c r="G6022">
        <v>0</v>
      </c>
      <c r="H6022" t="s">
        <v>44777</v>
      </c>
      <c r="I6022">
        <v>5</v>
      </c>
      <c r="J6022" t="s">
        <v>31</v>
      </c>
      <c r="K6022" t="s">
        <v>31</v>
      </c>
      <c r="L6022" t="s">
        <v>555</v>
      </c>
      <c r="M6022" t="s">
        <v>37</v>
      </c>
      <c r="N6022" t="s">
        <v>12495</v>
      </c>
      <c r="O6022" t="s">
        <v>137</v>
      </c>
      <c r="P6022" t="s">
        <v>856</v>
      </c>
      <c r="Q6022" t="s">
        <v>44778</v>
      </c>
      <c r="R6022" t="s">
        <v>44776</v>
      </c>
      <c r="S6022" t="s">
        <v>44779</v>
      </c>
      <c r="T6022" t="s">
        <v>37</v>
      </c>
      <c r="U6022" t="s">
        <v>109</v>
      </c>
      <c r="V6022" t="s">
        <v>85</v>
      </c>
      <c r="W6022" t="s">
        <v>44780</v>
      </c>
      <c r="X6022" t="s">
        <v>31</v>
      </c>
      <c r="Y6022" t="s">
        <v>31</v>
      </c>
      <c r="Z6022" t="s">
        <v>45</v>
      </c>
      <c r="AA6022" t="s">
        <v>57</v>
      </c>
      <c r="AB6022" t="s">
        <v>64</v>
      </c>
      <c r="AC6022" t="s">
        <v>44781</v>
      </c>
      <c r="AD6022" t="s">
        <v>44782</v>
      </c>
    </row>
    <row r="6023" spans="1:30" x14ac:dyDescent="0.25">
      <c r="A6023" t="s">
        <v>44783</v>
      </c>
      <c r="B6023" s="1">
        <v>43977.68613425926</v>
      </c>
      <c r="C6023">
        <v>1</v>
      </c>
      <c r="D6023" t="s">
        <v>264</v>
      </c>
      <c r="E6023" t="s">
        <v>33</v>
      </c>
      <c r="F6023" t="s">
        <v>31</v>
      </c>
      <c r="G6023">
        <v>0</v>
      </c>
      <c r="H6023" t="s">
        <v>44784</v>
      </c>
      <c r="I6023">
        <v>8</v>
      </c>
      <c r="J6023" t="s">
        <v>31</v>
      </c>
      <c r="K6023" t="s">
        <v>31</v>
      </c>
      <c r="L6023" t="s">
        <v>44785</v>
      </c>
      <c r="M6023" t="s">
        <v>37</v>
      </c>
      <c r="N6023" t="s">
        <v>27423</v>
      </c>
      <c r="O6023" t="s">
        <v>137</v>
      </c>
      <c r="P6023" t="s">
        <v>856</v>
      </c>
      <c r="Q6023" t="s">
        <v>44786</v>
      </c>
      <c r="R6023" t="s">
        <v>44783</v>
      </c>
      <c r="S6023" t="s">
        <v>44787</v>
      </c>
      <c r="T6023" t="s">
        <v>37</v>
      </c>
      <c r="U6023" t="s">
        <v>109</v>
      </c>
      <c r="V6023" t="s">
        <v>85</v>
      </c>
      <c r="W6023" t="s">
        <v>34524</v>
      </c>
      <c r="X6023" t="s">
        <v>55</v>
      </c>
      <c r="Y6023" t="s">
        <v>31</v>
      </c>
      <c r="Z6023" t="s">
        <v>45</v>
      </c>
      <c r="AA6023" t="s">
        <v>57</v>
      </c>
      <c r="AB6023" t="s">
        <v>64</v>
      </c>
      <c r="AC6023" t="s">
        <v>44788</v>
      </c>
      <c r="AD6023" t="s">
        <v>44789</v>
      </c>
    </row>
    <row r="6024" spans="1:30" x14ac:dyDescent="0.25">
      <c r="A6024" t="s">
        <v>44790</v>
      </c>
      <c r="B6024" s="1">
        <v>43977.686145833337</v>
      </c>
      <c r="C6024">
        <v>1</v>
      </c>
      <c r="D6024" t="s">
        <v>264</v>
      </c>
      <c r="E6024" t="s">
        <v>33</v>
      </c>
      <c r="F6024" t="s">
        <v>31</v>
      </c>
      <c r="G6024">
        <v>0</v>
      </c>
      <c r="H6024" t="s">
        <v>44791</v>
      </c>
      <c r="I6024">
        <v>5</v>
      </c>
      <c r="J6024" t="s">
        <v>31</v>
      </c>
      <c r="K6024" t="s">
        <v>31</v>
      </c>
      <c r="L6024" t="s">
        <v>44792</v>
      </c>
      <c r="M6024" t="s">
        <v>37</v>
      </c>
      <c r="N6024" t="s">
        <v>44793</v>
      </c>
      <c r="O6024" t="s">
        <v>137</v>
      </c>
      <c r="P6024" t="s">
        <v>856</v>
      </c>
      <c r="Q6024" t="s">
        <v>44794</v>
      </c>
      <c r="R6024" t="s">
        <v>44790</v>
      </c>
      <c r="S6024" t="s">
        <v>44795</v>
      </c>
      <c r="T6024" t="s">
        <v>37</v>
      </c>
      <c r="U6024" t="s">
        <v>109</v>
      </c>
      <c r="V6024" t="s">
        <v>85</v>
      </c>
      <c r="W6024" t="s">
        <v>44796</v>
      </c>
      <c r="X6024" t="s">
        <v>31</v>
      </c>
      <c r="Y6024" t="s">
        <v>31</v>
      </c>
      <c r="Z6024" t="s">
        <v>45</v>
      </c>
      <c r="AA6024" t="s">
        <v>57</v>
      </c>
      <c r="AB6024" t="s">
        <v>64</v>
      </c>
      <c r="AC6024" t="s">
        <v>44797</v>
      </c>
      <c r="AD6024" t="s">
        <v>44798</v>
      </c>
    </row>
    <row r="6025" spans="1:30" x14ac:dyDescent="0.25">
      <c r="A6025" t="s">
        <v>44799</v>
      </c>
      <c r="B6025" s="1">
        <v>43977.686157407406</v>
      </c>
      <c r="C6025">
        <v>1</v>
      </c>
      <c r="D6025" t="s">
        <v>264</v>
      </c>
      <c r="E6025" t="s">
        <v>33</v>
      </c>
      <c r="F6025" t="s">
        <v>31</v>
      </c>
      <c r="G6025">
        <v>0</v>
      </c>
      <c r="H6025" t="s">
        <v>44800</v>
      </c>
      <c r="I6025">
        <v>4</v>
      </c>
      <c r="J6025" t="s">
        <v>31</v>
      </c>
      <c r="K6025" t="s">
        <v>31</v>
      </c>
      <c r="L6025" t="s">
        <v>10006</v>
      </c>
      <c r="M6025" t="s">
        <v>37</v>
      </c>
      <c r="N6025" t="s">
        <v>16256</v>
      </c>
      <c r="O6025" t="s">
        <v>37</v>
      </c>
      <c r="P6025" t="s">
        <v>856</v>
      </c>
      <c r="Q6025" t="s">
        <v>44801</v>
      </c>
      <c r="R6025" t="s">
        <v>44799</v>
      </c>
      <c r="S6025" t="s">
        <v>44802</v>
      </c>
      <c r="T6025" t="s">
        <v>31</v>
      </c>
      <c r="U6025" t="s">
        <v>109</v>
      </c>
      <c r="V6025" t="s">
        <v>368</v>
      </c>
      <c r="W6025" t="s">
        <v>5806</v>
      </c>
      <c r="X6025" t="s">
        <v>31</v>
      </c>
      <c r="Y6025" t="s">
        <v>31</v>
      </c>
      <c r="Z6025" t="s">
        <v>45</v>
      </c>
      <c r="AA6025" t="s">
        <v>31</v>
      </c>
      <c r="AB6025" t="s">
        <v>64</v>
      </c>
      <c r="AC6025" t="s">
        <v>44803</v>
      </c>
      <c r="AD6025" t="s">
        <v>44804</v>
      </c>
    </row>
    <row r="6026" spans="1:30" x14ac:dyDescent="0.25">
      <c r="A6026" t="s">
        <v>44805</v>
      </c>
      <c r="B6026" s="1">
        <v>43977.686168981483</v>
      </c>
      <c r="C6026">
        <v>1</v>
      </c>
      <c r="D6026" t="s">
        <v>264</v>
      </c>
      <c r="E6026" t="s">
        <v>33</v>
      </c>
      <c r="F6026" t="s">
        <v>31</v>
      </c>
      <c r="G6026">
        <v>1</v>
      </c>
      <c r="H6026" t="s">
        <v>44806</v>
      </c>
      <c r="I6026">
        <v>8</v>
      </c>
      <c r="J6026" t="s">
        <v>31</v>
      </c>
      <c r="K6026" t="s">
        <v>31</v>
      </c>
      <c r="L6026" t="s">
        <v>44807</v>
      </c>
      <c r="M6026" t="s">
        <v>37</v>
      </c>
      <c r="N6026" t="s">
        <v>11879</v>
      </c>
      <c r="O6026" t="s">
        <v>37</v>
      </c>
      <c r="P6026" t="s">
        <v>856</v>
      </c>
      <c r="Q6026" t="s">
        <v>44808</v>
      </c>
      <c r="R6026" t="s">
        <v>44805</v>
      </c>
      <c r="S6026" t="s">
        <v>44809</v>
      </c>
      <c r="T6026" t="s">
        <v>37</v>
      </c>
      <c r="U6026" t="s">
        <v>109</v>
      </c>
      <c r="V6026" t="s">
        <v>85</v>
      </c>
      <c r="W6026" t="s">
        <v>159</v>
      </c>
      <c r="X6026" t="s">
        <v>31</v>
      </c>
      <c r="Y6026" t="s">
        <v>31</v>
      </c>
      <c r="Z6026" t="s">
        <v>45</v>
      </c>
      <c r="AA6026" t="s">
        <v>57</v>
      </c>
      <c r="AB6026" t="s">
        <v>64</v>
      </c>
      <c r="AC6026" t="s">
        <v>44810</v>
      </c>
      <c r="AD6026" t="s">
        <v>44811</v>
      </c>
    </row>
    <row r="6027" spans="1:30" x14ac:dyDescent="0.25">
      <c r="A6027" t="s">
        <v>44812</v>
      </c>
      <c r="B6027" s="1">
        <v>43977.686168981483</v>
      </c>
      <c r="C6027">
        <v>1</v>
      </c>
      <c r="D6027" t="s">
        <v>264</v>
      </c>
      <c r="E6027" t="s">
        <v>33</v>
      </c>
      <c r="F6027" t="s">
        <v>31</v>
      </c>
      <c r="G6027">
        <v>0</v>
      </c>
      <c r="H6027" t="s">
        <v>44813</v>
      </c>
      <c r="I6027">
        <v>1</v>
      </c>
      <c r="J6027" t="s">
        <v>31</v>
      </c>
      <c r="K6027" t="s">
        <v>31</v>
      </c>
      <c r="L6027" t="s">
        <v>4042</v>
      </c>
      <c r="M6027" t="s">
        <v>37</v>
      </c>
      <c r="N6027" t="s">
        <v>44814</v>
      </c>
      <c r="O6027" t="s">
        <v>37</v>
      </c>
      <c r="P6027" t="s">
        <v>856</v>
      </c>
      <c r="Q6027" t="s">
        <v>44815</v>
      </c>
      <c r="R6027" t="s">
        <v>44812</v>
      </c>
      <c r="S6027" t="s">
        <v>44816</v>
      </c>
      <c r="T6027" t="s">
        <v>37</v>
      </c>
      <c r="U6027" t="s">
        <v>109</v>
      </c>
      <c r="V6027" t="s">
        <v>85</v>
      </c>
      <c r="W6027" t="s">
        <v>159</v>
      </c>
      <c r="X6027" t="s">
        <v>55</v>
      </c>
      <c r="Y6027" t="s">
        <v>31</v>
      </c>
      <c r="Z6027" t="s">
        <v>45</v>
      </c>
      <c r="AA6027" t="s">
        <v>57</v>
      </c>
      <c r="AB6027" t="s">
        <v>64</v>
      </c>
      <c r="AC6027" t="s">
        <v>44817</v>
      </c>
      <c r="AD6027" t="s">
        <v>44818</v>
      </c>
    </row>
    <row r="6028" spans="1:30" x14ac:dyDescent="0.25">
      <c r="A6028" t="s">
        <v>44819</v>
      </c>
      <c r="B6028" s="1">
        <v>43977.686180555553</v>
      </c>
      <c r="C6028">
        <v>1</v>
      </c>
      <c r="D6028" t="s">
        <v>264</v>
      </c>
      <c r="E6028" t="s">
        <v>33</v>
      </c>
      <c r="F6028" t="s">
        <v>31</v>
      </c>
      <c r="G6028">
        <v>0</v>
      </c>
      <c r="H6028" t="s">
        <v>44820</v>
      </c>
      <c r="I6028">
        <v>6</v>
      </c>
      <c r="J6028" t="s">
        <v>31</v>
      </c>
      <c r="K6028" t="s">
        <v>31</v>
      </c>
      <c r="L6028" t="s">
        <v>5995</v>
      </c>
      <c r="M6028" t="s">
        <v>31</v>
      </c>
      <c r="N6028" t="s">
        <v>44821</v>
      </c>
      <c r="O6028" t="s">
        <v>137</v>
      </c>
      <c r="P6028" t="s">
        <v>856</v>
      </c>
      <c r="Q6028" t="s">
        <v>44822</v>
      </c>
      <c r="R6028" t="s">
        <v>44819</v>
      </c>
      <c r="S6028" t="s">
        <v>44823</v>
      </c>
      <c r="T6028" t="s">
        <v>37</v>
      </c>
      <c r="U6028" t="s">
        <v>109</v>
      </c>
      <c r="V6028" t="s">
        <v>85</v>
      </c>
      <c r="W6028" t="s">
        <v>4586</v>
      </c>
      <c r="X6028" t="s">
        <v>31</v>
      </c>
      <c r="Y6028" t="s">
        <v>31</v>
      </c>
      <c r="Z6028" t="s">
        <v>45</v>
      </c>
      <c r="AA6028" t="s">
        <v>57</v>
      </c>
      <c r="AB6028" t="s">
        <v>64</v>
      </c>
      <c r="AC6028" t="s">
        <v>44824</v>
      </c>
      <c r="AD6028" t="s">
        <v>44825</v>
      </c>
    </row>
    <row r="6029" spans="1:30" x14ac:dyDescent="0.25">
      <c r="A6029" t="s">
        <v>44826</v>
      </c>
      <c r="B6029" s="1">
        <v>43977.686180555553</v>
      </c>
      <c r="C6029">
        <v>1</v>
      </c>
      <c r="D6029" t="s">
        <v>264</v>
      </c>
      <c r="E6029" t="s">
        <v>33</v>
      </c>
      <c r="F6029" t="s">
        <v>31</v>
      </c>
      <c r="G6029">
        <v>0</v>
      </c>
      <c r="H6029" t="s">
        <v>44827</v>
      </c>
      <c r="I6029">
        <v>1</v>
      </c>
      <c r="J6029" t="s">
        <v>31</v>
      </c>
      <c r="K6029" t="s">
        <v>31</v>
      </c>
      <c r="L6029" t="s">
        <v>44828</v>
      </c>
      <c r="M6029" t="s">
        <v>31</v>
      </c>
      <c r="N6029" t="s">
        <v>44829</v>
      </c>
      <c r="O6029" t="s">
        <v>37</v>
      </c>
      <c r="P6029" t="s">
        <v>856</v>
      </c>
      <c r="Q6029" t="s">
        <v>44830</v>
      </c>
      <c r="R6029" t="s">
        <v>44826</v>
      </c>
      <c r="S6029" t="s">
        <v>44831</v>
      </c>
      <c r="T6029" t="s">
        <v>37</v>
      </c>
      <c r="U6029" t="s">
        <v>109</v>
      </c>
      <c r="V6029" t="s">
        <v>85</v>
      </c>
      <c r="W6029" t="s">
        <v>30071</v>
      </c>
      <c r="X6029" t="s">
        <v>31</v>
      </c>
      <c r="Y6029" t="s">
        <v>31</v>
      </c>
      <c r="Z6029" t="s">
        <v>45</v>
      </c>
      <c r="AA6029" t="s">
        <v>57</v>
      </c>
      <c r="AB6029" t="s">
        <v>64</v>
      </c>
      <c r="AC6029" t="s">
        <v>44832</v>
      </c>
      <c r="AD6029" t="s">
        <v>44833</v>
      </c>
    </row>
    <row r="6030" spans="1:30" x14ac:dyDescent="0.25">
      <c r="A6030" t="s">
        <v>44834</v>
      </c>
      <c r="B6030" s="1">
        <v>43977.686180555553</v>
      </c>
      <c r="C6030">
        <v>1</v>
      </c>
      <c r="D6030" t="s">
        <v>264</v>
      </c>
      <c r="E6030" t="s">
        <v>33</v>
      </c>
      <c r="F6030" t="s">
        <v>31</v>
      </c>
      <c r="G6030">
        <v>0</v>
      </c>
      <c r="H6030" t="s">
        <v>44835</v>
      </c>
      <c r="I6030">
        <v>1</v>
      </c>
      <c r="J6030" t="s">
        <v>31</v>
      </c>
      <c r="K6030" t="s">
        <v>31</v>
      </c>
      <c r="L6030" t="s">
        <v>44836</v>
      </c>
      <c r="M6030" t="s">
        <v>37</v>
      </c>
      <c r="N6030" t="s">
        <v>16437</v>
      </c>
      <c r="O6030" t="s">
        <v>37</v>
      </c>
      <c r="P6030" t="s">
        <v>856</v>
      </c>
      <c r="Q6030" t="s">
        <v>44837</v>
      </c>
      <c r="R6030" t="s">
        <v>44834</v>
      </c>
      <c r="S6030" t="s">
        <v>44838</v>
      </c>
      <c r="T6030" t="s">
        <v>37</v>
      </c>
      <c r="U6030" t="s">
        <v>109</v>
      </c>
      <c r="V6030" t="s">
        <v>85</v>
      </c>
      <c r="W6030" t="s">
        <v>8685</v>
      </c>
      <c r="X6030" t="s">
        <v>31</v>
      </c>
      <c r="Y6030" t="s">
        <v>31</v>
      </c>
      <c r="Z6030" t="s">
        <v>45</v>
      </c>
      <c r="AA6030" t="s">
        <v>57</v>
      </c>
      <c r="AB6030" t="s">
        <v>64</v>
      </c>
      <c r="AC6030" t="s">
        <v>44839</v>
      </c>
      <c r="AD6030" t="s">
        <v>44840</v>
      </c>
    </row>
    <row r="6031" spans="1:30" x14ac:dyDescent="0.25">
      <c r="A6031" t="s">
        <v>44841</v>
      </c>
      <c r="B6031" s="1">
        <v>43977.686192129629</v>
      </c>
      <c r="C6031">
        <v>1</v>
      </c>
      <c r="D6031" t="s">
        <v>264</v>
      </c>
      <c r="E6031" t="s">
        <v>33</v>
      </c>
      <c r="F6031" t="s">
        <v>31</v>
      </c>
      <c r="G6031">
        <v>0</v>
      </c>
      <c r="H6031" t="s">
        <v>44842</v>
      </c>
      <c r="I6031">
        <v>7</v>
      </c>
      <c r="J6031" t="s">
        <v>31</v>
      </c>
      <c r="K6031" t="s">
        <v>31</v>
      </c>
      <c r="L6031" t="s">
        <v>5551</v>
      </c>
      <c r="M6031" t="s">
        <v>37</v>
      </c>
      <c r="N6031" t="s">
        <v>44770</v>
      </c>
      <c r="O6031" t="s">
        <v>38</v>
      </c>
      <c r="P6031" t="s">
        <v>856</v>
      </c>
      <c r="Q6031" t="s">
        <v>44843</v>
      </c>
      <c r="R6031" t="s">
        <v>44841</v>
      </c>
      <c r="S6031" t="s">
        <v>44844</v>
      </c>
      <c r="T6031" t="s">
        <v>40</v>
      </c>
      <c r="U6031" t="s">
        <v>41</v>
      </c>
      <c r="V6031" t="s">
        <v>85</v>
      </c>
      <c r="W6031" t="s">
        <v>44845</v>
      </c>
      <c r="X6031" t="s">
        <v>31</v>
      </c>
      <c r="Y6031" t="s">
        <v>44846</v>
      </c>
      <c r="Z6031" t="s">
        <v>45</v>
      </c>
      <c r="AA6031" t="s">
        <v>57</v>
      </c>
      <c r="AB6031" t="s">
        <v>64</v>
      </c>
      <c r="AC6031" t="s">
        <v>44847</v>
      </c>
      <c r="AD6031" t="s">
        <v>44848</v>
      </c>
    </row>
    <row r="6032" spans="1:30" x14ac:dyDescent="0.25">
      <c r="A6032" t="s">
        <v>44849</v>
      </c>
      <c r="B6032" s="1">
        <v>43977.686203703706</v>
      </c>
      <c r="C6032">
        <v>1</v>
      </c>
      <c r="D6032" t="s">
        <v>264</v>
      </c>
      <c r="E6032" t="s">
        <v>33</v>
      </c>
      <c r="F6032" t="s">
        <v>31</v>
      </c>
      <c r="G6032">
        <v>0</v>
      </c>
      <c r="H6032" t="s">
        <v>44850</v>
      </c>
      <c r="I6032">
        <v>3</v>
      </c>
      <c r="J6032" t="s">
        <v>31</v>
      </c>
      <c r="K6032" t="s">
        <v>31</v>
      </c>
      <c r="L6032" t="s">
        <v>44851</v>
      </c>
      <c r="M6032" t="s">
        <v>37</v>
      </c>
      <c r="N6032" t="s">
        <v>30435</v>
      </c>
      <c r="O6032" t="s">
        <v>37</v>
      </c>
      <c r="P6032" t="s">
        <v>856</v>
      </c>
      <c r="Q6032" t="s">
        <v>44852</v>
      </c>
      <c r="R6032" t="s">
        <v>44849</v>
      </c>
      <c r="S6032" t="s">
        <v>44853</v>
      </c>
      <c r="T6032" t="s">
        <v>37</v>
      </c>
      <c r="U6032" t="s">
        <v>109</v>
      </c>
      <c r="V6032" t="s">
        <v>85</v>
      </c>
      <c r="W6032" t="s">
        <v>17567</v>
      </c>
      <c r="X6032" t="s">
        <v>55</v>
      </c>
      <c r="Y6032" t="s">
        <v>31</v>
      </c>
      <c r="Z6032" t="s">
        <v>45</v>
      </c>
      <c r="AA6032" t="s">
        <v>57</v>
      </c>
      <c r="AB6032" t="s">
        <v>64</v>
      </c>
      <c r="AC6032" t="s">
        <v>44854</v>
      </c>
      <c r="AD6032" t="s">
        <v>44855</v>
      </c>
    </row>
    <row r="6033" spans="1:30" x14ac:dyDescent="0.25">
      <c r="A6033" t="s">
        <v>44856</v>
      </c>
      <c r="B6033" s="1">
        <v>43977.686203703706</v>
      </c>
      <c r="C6033">
        <v>1</v>
      </c>
      <c r="D6033" t="s">
        <v>264</v>
      </c>
      <c r="E6033" t="s">
        <v>33</v>
      </c>
      <c r="F6033" t="s">
        <v>31</v>
      </c>
      <c r="G6033">
        <v>0</v>
      </c>
      <c r="H6033" t="s">
        <v>44857</v>
      </c>
      <c r="I6033">
        <v>3</v>
      </c>
      <c r="J6033" t="s">
        <v>31</v>
      </c>
      <c r="K6033" t="s">
        <v>31</v>
      </c>
      <c r="L6033" t="s">
        <v>44858</v>
      </c>
      <c r="M6033" t="s">
        <v>37</v>
      </c>
      <c r="N6033" t="s">
        <v>21489</v>
      </c>
      <c r="O6033" t="s">
        <v>137</v>
      </c>
      <c r="P6033" t="s">
        <v>856</v>
      </c>
      <c r="Q6033" t="s">
        <v>44859</v>
      </c>
      <c r="R6033" t="s">
        <v>44856</v>
      </c>
      <c r="S6033" t="s">
        <v>44860</v>
      </c>
      <c r="T6033" t="s">
        <v>37</v>
      </c>
      <c r="U6033" t="s">
        <v>41</v>
      </c>
      <c r="V6033" t="s">
        <v>85</v>
      </c>
      <c r="W6033" t="s">
        <v>159</v>
      </c>
      <c r="X6033" t="s">
        <v>55</v>
      </c>
      <c r="Y6033" t="s">
        <v>31</v>
      </c>
      <c r="Z6033" t="s">
        <v>45</v>
      </c>
      <c r="AA6033" t="s">
        <v>57</v>
      </c>
      <c r="AB6033" t="s">
        <v>64</v>
      </c>
      <c r="AC6033" t="s">
        <v>18197</v>
      </c>
      <c r="AD6033" t="s">
        <v>44861</v>
      </c>
    </row>
    <row r="6034" spans="1:30" x14ac:dyDescent="0.25">
      <c r="A6034" t="s">
        <v>44862</v>
      </c>
      <c r="B6034" s="1">
        <v>43977.686215277776</v>
      </c>
      <c r="C6034">
        <v>1</v>
      </c>
      <c r="D6034" t="s">
        <v>264</v>
      </c>
      <c r="E6034" t="s">
        <v>33</v>
      </c>
      <c r="F6034" t="s">
        <v>31</v>
      </c>
      <c r="G6034">
        <v>1</v>
      </c>
      <c r="H6034" t="s">
        <v>44863</v>
      </c>
      <c r="I6034">
        <v>8</v>
      </c>
      <c r="J6034" t="s">
        <v>31</v>
      </c>
      <c r="K6034" t="s">
        <v>31</v>
      </c>
      <c r="L6034" t="s">
        <v>44864</v>
      </c>
      <c r="M6034" t="s">
        <v>37</v>
      </c>
      <c r="N6034" t="s">
        <v>16169</v>
      </c>
      <c r="O6034" t="s">
        <v>137</v>
      </c>
      <c r="P6034" t="s">
        <v>856</v>
      </c>
      <c r="Q6034" t="s">
        <v>44865</v>
      </c>
      <c r="R6034" t="s">
        <v>44862</v>
      </c>
      <c r="S6034" t="s">
        <v>44866</v>
      </c>
      <c r="T6034" t="s">
        <v>37</v>
      </c>
      <c r="U6034" t="s">
        <v>109</v>
      </c>
      <c r="V6034" t="s">
        <v>85</v>
      </c>
      <c r="W6034" t="s">
        <v>1126</v>
      </c>
      <c r="X6034" t="s">
        <v>31</v>
      </c>
      <c r="Y6034" t="s">
        <v>31</v>
      </c>
      <c r="Z6034" t="s">
        <v>45</v>
      </c>
      <c r="AA6034" t="s">
        <v>57</v>
      </c>
      <c r="AB6034" t="s">
        <v>64</v>
      </c>
      <c r="AC6034" t="s">
        <v>44867</v>
      </c>
      <c r="AD6034" t="s">
        <v>44868</v>
      </c>
    </row>
    <row r="6035" spans="1:30" x14ac:dyDescent="0.25">
      <c r="A6035" t="s">
        <v>44869</v>
      </c>
      <c r="B6035" s="1">
        <v>43977.686226851853</v>
      </c>
      <c r="C6035">
        <v>1</v>
      </c>
      <c r="D6035" t="s">
        <v>264</v>
      </c>
      <c r="E6035" t="s">
        <v>33</v>
      </c>
      <c r="F6035" t="s">
        <v>31</v>
      </c>
      <c r="G6035">
        <v>1</v>
      </c>
      <c r="H6035" t="s">
        <v>44870</v>
      </c>
      <c r="I6035">
        <v>8</v>
      </c>
      <c r="J6035" t="s">
        <v>31</v>
      </c>
      <c r="K6035" t="s">
        <v>31</v>
      </c>
      <c r="L6035" t="s">
        <v>383</v>
      </c>
      <c r="M6035" t="s">
        <v>37</v>
      </c>
      <c r="N6035" t="s">
        <v>44871</v>
      </c>
      <c r="O6035" t="s">
        <v>31</v>
      </c>
      <c r="P6035" t="s">
        <v>856</v>
      </c>
      <c r="Q6035" t="s">
        <v>44872</v>
      </c>
      <c r="R6035" t="s">
        <v>44869</v>
      </c>
      <c r="S6035" t="s">
        <v>44873</v>
      </c>
      <c r="T6035" t="s">
        <v>37</v>
      </c>
      <c r="U6035" t="s">
        <v>41</v>
      </c>
      <c r="V6035" t="s">
        <v>85</v>
      </c>
      <c r="W6035" t="s">
        <v>44874</v>
      </c>
      <c r="X6035" t="s">
        <v>31</v>
      </c>
      <c r="Y6035" t="s">
        <v>31</v>
      </c>
      <c r="Z6035" t="s">
        <v>45</v>
      </c>
      <c r="AA6035" t="s">
        <v>57</v>
      </c>
      <c r="AB6035" t="s">
        <v>64</v>
      </c>
      <c r="AC6035" t="s">
        <v>44875</v>
      </c>
      <c r="AD6035" t="s">
        <v>44876</v>
      </c>
    </row>
    <row r="6036" spans="1:30" x14ac:dyDescent="0.25">
      <c r="A6036" t="s">
        <v>44877</v>
      </c>
      <c r="B6036" s="1">
        <v>43977.686238425929</v>
      </c>
      <c r="C6036">
        <v>1</v>
      </c>
      <c r="D6036" t="s">
        <v>264</v>
      </c>
      <c r="E6036" t="s">
        <v>33</v>
      </c>
      <c r="F6036" t="s">
        <v>31</v>
      </c>
      <c r="G6036">
        <v>1</v>
      </c>
      <c r="H6036" t="s">
        <v>44878</v>
      </c>
      <c r="I6036">
        <v>5</v>
      </c>
      <c r="J6036" t="s">
        <v>31</v>
      </c>
      <c r="K6036" t="s">
        <v>31</v>
      </c>
      <c r="L6036" t="s">
        <v>19379</v>
      </c>
      <c r="M6036" t="s">
        <v>37</v>
      </c>
      <c r="N6036" t="s">
        <v>2349</v>
      </c>
      <c r="O6036" t="s">
        <v>137</v>
      </c>
      <c r="P6036" t="s">
        <v>856</v>
      </c>
      <c r="Q6036" t="s">
        <v>44879</v>
      </c>
      <c r="R6036" t="s">
        <v>44877</v>
      </c>
      <c r="S6036" t="s">
        <v>44880</v>
      </c>
      <c r="T6036" t="s">
        <v>37</v>
      </c>
      <c r="U6036" t="s">
        <v>41</v>
      </c>
      <c r="V6036" t="s">
        <v>85</v>
      </c>
      <c r="W6036" t="s">
        <v>3622</v>
      </c>
      <c r="X6036" t="s">
        <v>31</v>
      </c>
      <c r="Y6036" t="s">
        <v>31</v>
      </c>
      <c r="Z6036" t="s">
        <v>45</v>
      </c>
      <c r="AA6036" t="s">
        <v>57</v>
      </c>
      <c r="AB6036" t="s">
        <v>64</v>
      </c>
      <c r="AC6036" t="s">
        <v>44881</v>
      </c>
      <c r="AD6036" t="s">
        <v>44882</v>
      </c>
    </row>
    <row r="6037" spans="1:30" x14ac:dyDescent="0.25">
      <c r="A6037" t="s">
        <v>44883</v>
      </c>
      <c r="B6037" s="1">
        <v>43977.686238425929</v>
      </c>
      <c r="C6037">
        <v>1</v>
      </c>
      <c r="D6037" t="s">
        <v>264</v>
      </c>
      <c r="E6037" t="s">
        <v>33</v>
      </c>
      <c r="F6037" t="s">
        <v>31</v>
      </c>
      <c r="G6037">
        <v>0</v>
      </c>
      <c r="H6037" t="s">
        <v>44884</v>
      </c>
      <c r="I6037">
        <v>6</v>
      </c>
      <c r="J6037" t="s">
        <v>31</v>
      </c>
      <c r="K6037" t="s">
        <v>31</v>
      </c>
      <c r="L6037" t="s">
        <v>837</v>
      </c>
      <c r="M6037" t="s">
        <v>31</v>
      </c>
      <c r="N6037" t="s">
        <v>30720</v>
      </c>
      <c r="O6037" t="s">
        <v>37</v>
      </c>
      <c r="P6037" t="s">
        <v>856</v>
      </c>
      <c r="Q6037" t="s">
        <v>44885</v>
      </c>
      <c r="R6037" t="s">
        <v>44883</v>
      </c>
      <c r="S6037" t="s">
        <v>44886</v>
      </c>
      <c r="T6037" t="s">
        <v>37</v>
      </c>
      <c r="U6037" t="s">
        <v>41</v>
      </c>
      <c r="V6037" t="s">
        <v>85</v>
      </c>
      <c r="W6037" t="s">
        <v>2524</v>
      </c>
      <c r="X6037" t="s">
        <v>31</v>
      </c>
      <c r="Y6037" t="s">
        <v>31</v>
      </c>
      <c r="Z6037" t="s">
        <v>45</v>
      </c>
      <c r="AA6037" t="s">
        <v>57</v>
      </c>
      <c r="AB6037" t="s">
        <v>64</v>
      </c>
      <c r="AC6037" t="s">
        <v>44887</v>
      </c>
      <c r="AD6037" t="s">
        <v>44888</v>
      </c>
    </row>
    <row r="6038" spans="1:30" x14ac:dyDescent="0.25">
      <c r="A6038" t="s">
        <v>44889</v>
      </c>
      <c r="B6038" s="1">
        <v>43977.686249999999</v>
      </c>
      <c r="C6038">
        <v>1</v>
      </c>
      <c r="D6038" t="s">
        <v>264</v>
      </c>
      <c r="E6038" t="s">
        <v>33</v>
      </c>
      <c r="F6038" t="s">
        <v>31</v>
      </c>
      <c r="G6038">
        <v>0</v>
      </c>
      <c r="H6038" t="s">
        <v>44890</v>
      </c>
      <c r="I6038">
        <v>2</v>
      </c>
      <c r="J6038" t="s">
        <v>31</v>
      </c>
      <c r="K6038" t="s">
        <v>31</v>
      </c>
      <c r="L6038" t="s">
        <v>44891</v>
      </c>
      <c r="M6038" t="s">
        <v>31</v>
      </c>
      <c r="N6038" t="s">
        <v>44892</v>
      </c>
      <c r="O6038" t="s">
        <v>37</v>
      </c>
      <c r="P6038" t="s">
        <v>856</v>
      </c>
      <c r="Q6038" t="s">
        <v>44893</v>
      </c>
      <c r="R6038" t="s">
        <v>44889</v>
      </c>
      <c r="S6038" t="s">
        <v>44894</v>
      </c>
      <c r="T6038" t="s">
        <v>37</v>
      </c>
      <c r="U6038" t="s">
        <v>109</v>
      </c>
      <c r="V6038" t="s">
        <v>368</v>
      </c>
      <c r="W6038" t="s">
        <v>26878</v>
      </c>
      <c r="X6038" t="s">
        <v>31</v>
      </c>
      <c r="Y6038" t="s">
        <v>31</v>
      </c>
      <c r="Z6038" t="s">
        <v>45</v>
      </c>
      <c r="AA6038" t="s">
        <v>57</v>
      </c>
      <c r="AB6038" t="s">
        <v>64</v>
      </c>
      <c r="AC6038" t="s">
        <v>44895</v>
      </c>
      <c r="AD6038" t="s">
        <v>44896</v>
      </c>
    </row>
    <row r="6039" spans="1:30" x14ac:dyDescent="0.25">
      <c r="A6039" t="s">
        <v>44897</v>
      </c>
      <c r="B6039" s="1">
        <v>43977.686249999999</v>
      </c>
      <c r="C6039">
        <v>1</v>
      </c>
      <c r="D6039" t="s">
        <v>264</v>
      </c>
      <c r="E6039" t="s">
        <v>33</v>
      </c>
      <c r="F6039" t="s">
        <v>31</v>
      </c>
      <c r="G6039">
        <v>0</v>
      </c>
      <c r="H6039" t="s">
        <v>44898</v>
      </c>
      <c r="I6039">
        <v>3</v>
      </c>
      <c r="J6039" t="s">
        <v>31</v>
      </c>
      <c r="K6039" t="s">
        <v>31</v>
      </c>
      <c r="L6039" t="s">
        <v>1100</v>
      </c>
      <c r="M6039" t="s">
        <v>31</v>
      </c>
      <c r="N6039" t="s">
        <v>30692</v>
      </c>
      <c r="O6039" t="s">
        <v>31</v>
      </c>
      <c r="P6039" t="s">
        <v>856</v>
      </c>
      <c r="Q6039" t="s">
        <v>44899</v>
      </c>
      <c r="R6039" t="s">
        <v>44897</v>
      </c>
      <c r="S6039" t="s">
        <v>44900</v>
      </c>
      <c r="T6039" t="s">
        <v>37</v>
      </c>
      <c r="U6039" t="s">
        <v>109</v>
      </c>
      <c r="V6039" t="s">
        <v>85</v>
      </c>
      <c r="W6039" t="s">
        <v>1126</v>
      </c>
      <c r="X6039" t="s">
        <v>31</v>
      </c>
      <c r="Y6039" t="s">
        <v>31</v>
      </c>
      <c r="Z6039" t="s">
        <v>45</v>
      </c>
      <c r="AA6039" t="s">
        <v>57</v>
      </c>
      <c r="AB6039" t="s">
        <v>64</v>
      </c>
      <c r="AC6039" t="s">
        <v>44901</v>
      </c>
      <c r="AD6039" t="s">
        <v>44902</v>
      </c>
    </row>
    <row r="6040" spans="1:30" x14ac:dyDescent="0.25">
      <c r="A6040" t="s">
        <v>44903</v>
      </c>
      <c r="B6040" s="1">
        <v>43977.686261574076</v>
      </c>
      <c r="C6040">
        <v>1</v>
      </c>
      <c r="D6040" t="s">
        <v>264</v>
      </c>
      <c r="E6040" t="s">
        <v>33</v>
      </c>
      <c r="F6040" t="s">
        <v>31</v>
      </c>
      <c r="G6040">
        <v>0</v>
      </c>
      <c r="H6040" t="s">
        <v>44904</v>
      </c>
      <c r="I6040">
        <v>5</v>
      </c>
      <c r="J6040" t="s">
        <v>31</v>
      </c>
      <c r="K6040" t="s">
        <v>31</v>
      </c>
      <c r="L6040" t="s">
        <v>3599</v>
      </c>
      <c r="M6040" t="s">
        <v>37</v>
      </c>
      <c r="N6040" t="s">
        <v>16429</v>
      </c>
      <c r="O6040" t="s">
        <v>37</v>
      </c>
      <c r="P6040" t="s">
        <v>856</v>
      </c>
      <c r="Q6040" t="s">
        <v>44905</v>
      </c>
      <c r="R6040" t="s">
        <v>44903</v>
      </c>
      <c r="S6040" t="s">
        <v>44906</v>
      </c>
      <c r="T6040" t="s">
        <v>37</v>
      </c>
      <c r="U6040" t="s">
        <v>109</v>
      </c>
      <c r="V6040" t="s">
        <v>85</v>
      </c>
      <c r="W6040" t="s">
        <v>4567</v>
      </c>
      <c r="X6040" t="s">
        <v>55</v>
      </c>
      <c r="Y6040" t="s">
        <v>31</v>
      </c>
      <c r="Z6040" t="s">
        <v>45</v>
      </c>
      <c r="AA6040" t="s">
        <v>57</v>
      </c>
      <c r="AB6040" t="s">
        <v>64</v>
      </c>
      <c r="AC6040" t="s">
        <v>44907</v>
      </c>
      <c r="AD6040" t="s">
        <v>44908</v>
      </c>
    </row>
    <row r="6041" spans="1:30" x14ac:dyDescent="0.25">
      <c r="A6041" t="s">
        <v>44909</v>
      </c>
      <c r="B6041" s="1">
        <v>43977.686261574076</v>
      </c>
      <c r="C6041">
        <v>1</v>
      </c>
      <c r="D6041" t="s">
        <v>264</v>
      </c>
      <c r="E6041" t="s">
        <v>33</v>
      </c>
      <c r="F6041" t="s">
        <v>31</v>
      </c>
      <c r="G6041">
        <v>0</v>
      </c>
      <c r="H6041" t="s">
        <v>44910</v>
      </c>
      <c r="I6041">
        <v>1</v>
      </c>
      <c r="J6041" t="s">
        <v>31</v>
      </c>
      <c r="K6041" t="s">
        <v>31</v>
      </c>
      <c r="L6041" t="s">
        <v>44911</v>
      </c>
      <c r="M6041" t="s">
        <v>31</v>
      </c>
      <c r="N6041" t="s">
        <v>29370</v>
      </c>
      <c r="O6041" t="s">
        <v>37</v>
      </c>
      <c r="P6041" t="s">
        <v>856</v>
      </c>
      <c r="Q6041" t="s">
        <v>44912</v>
      </c>
      <c r="R6041" t="s">
        <v>44909</v>
      </c>
      <c r="S6041" t="s">
        <v>44913</v>
      </c>
      <c r="T6041" t="s">
        <v>37</v>
      </c>
      <c r="U6041" t="s">
        <v>109</v>
      </c>
      <c r="V6041" t="s">
        <v>85</v>
      </c>
      <c r="W6041" t="s">
        <v>4940</v>
      </c>
      <c r="X6041" t="s">
        <v>31</v>
      </c>
      <c r="Y6041" t="s">
        <v>31</v>
      </c>
      <c r="Z6041" t="s">
        <v>45</v>
      </c>
      <c r="AA6041" t="s">
        <v>57</v>
      </c>
      <c r="AB6041" t="s">
        <v>64</v>
      </c>
      <c r="AC6041" t="s">
        <v>44914</v>
      </c>
      <c r="AD6041" t="s">
        <v>44915</v>
      </c>
    </row>
    <row r="6042" spans="1:30" x14ac:dyDescent="0.25">
      <c r="A6042" t="s">
        <v>44916</v>
      </c>
      <c r="B6042" s="1">
        <v>43977.686273148145</v>
      </c>
      <c r="C6042">
        <v>1</v>
      </c>
      <c r="D6042" t="s">
        <v>264</v>
      </c>
      <c r="E6042" t="s">
        <v>33</v>
      </c>
      <c r="F6042" t="s">
        <v>31</v>
      </c>
      <c r="G6042">
        <v>0</v>
      </c>
      <c r="H6042" t="s">
        <v>44917</v>
      </c>
      <c r="I6042">
        <v>1</v>
      </c>
      <c r="J6042" t="s">
        <v>31</v>
      </c>
      <c r="K6042" t="s">
        <v>31</v>
      </c>
      <c r="L6042" t="s">
        <v>1268</v>
      </c>
      <c r="M6042" t="s">
        <v>37</v>
      </c>
      <c r="N6042" t="s">
        <v>18155</v>
      </c>
      <c r="O6042" t="s">
        <v>37</v>
      </c>
      <c r="P6042" t="s">
        <v>856</v>
      </c>
      <c r="Q6042" t="s">
        <v>44918</v>
      </c>
      <c r="R6042" t="s">
        <v>44916</v>
      </c>
      <c r="S6042" t="s">
        <v>44919</v>
      </c>
      <c r="T6042" t="s">
        <v>37</v>
      </c>
      <c r="U6042" t="s">
        <v>109</v>
      </c>
      <c r="V6042" t="s">
        <v>85</v>
      </c>
      <c r="W6042" t="s">
        <v>44920</v>
      </c>
      <c r="X6042" t="s">
        <v>31</v>
      </c>
      <c r="Y6042" t="s">
        <v>31</v>
      </c>
      <c r="Z6042" t="s">
        <v>45</v>
      </c>
      <c r="AA6042" t="s">
        <v>57</v>
      </c>
      <c r="AB6042" t="s">
        <v>64</v>
      </c>
      <c r="AC6042" t="s">
        <v>44921</v>
      </c>
      <c r="AD6042" t="s">
        <v>44922</v>
      </c>
    </row>
    <row r="6043" spans="1:30" x14ac:dyDescent="0.25">
      <c r="A6043" t="s">
        <v>44923</v>
      </c>
      <c r="B6043" s="1">
        <v>43977.686284722222</v>
      </c>
      <c r="C6043">
        <v>1</v>
      </c>
      <c r="D6043" t="s">
        <v>264</v>
      </c>
      <c r="E6043" t="s">
        <v>33</v>
      </c>
      <c r="F6043" t="s">
        <v>31</v>
      </c>
      <c r="G6043">
        <v>0</v>
      </c>
      <c r="H6043" t="s">
        <v>44924</v>
      </c>
      <c r="I6043">
        <v>6</v>
      </c>
      <c r="J6043" t="s">
        <v>31</v>
      </c>
      <c r="K6043" t="s">
        <v>31</v>
      </c>
      <c r="L6043" t="s">
        <v>69</v>
      </c>
      <c r="M6043" t="s">
        <v>31</v>
      </c>
      <c r="N6043" t="s">
        <v>21823</v>
      </c>
      <c r="O6043" t="s">
        <v>37</v>
      </c>
      <c r="P6043" t="s">
        <v>856</v>
      </c>
      <c r="Q6043" t="s">
        <v>44925</v>
      </c>
      <c r="R6043" t="s">
        <v>44923</v>
      </c>
      <c r="S6043" t="s">
        <v>44926</v>
      </c>
      <c r="T6043" t="s">
        <v>37</v>
      </c>
      <c r="U6043" t="s">
        <v>41</v>
      </c>
      <c r="V6043" t="s">
        <v>85</v>
      </c>
      <c r="W6043" t="s">
        <v>2276</v>
      </c>
      <c r="X6043" t="s">
        <v>55</v>
      </c>
      <c r="Y6043" t="s">
        <v>31</v>
      </c>
      <c r="Z6043" t="s">
        <v>45</v>
      </c>
      <c r="AA6043" t="s">
        <v>57</v>
      </c>
      <c r="AB6043" t="s">
        <v>64</v>
      </c>
      <c r="AC6043" t="s">
        <v>44927</v>
      </c>
      <c r="AD6043" t="s">
        <v>44928</v>
      </c>
    </row>
    <row r="6044" spans="1:30" x14ac:dyDescent="0.25">
      <c r="A6044" t="s">
        <v>44929</v>
      </c>
      <c r="B6044" s="1">
        <v>43977.686284722222</v>
      </c>
      <c r="C6044">
        <v>1</v>
      </c>
      <c r="D6044" t="s">
        <v>264</v>
      </c>
      <c r="E6044" t="s">
        <v>33</v>
      </c>
      <c r="F6044" t="s">
        <v>31</v>
      </c>
      <c r="G6044">
        <v>0</v>
      </c>
      <c r="H6044" t="s">
        <v>44930</v>
      </c>
      <c r="I6044">
        <v>3</v>
      </c>
      <c r="J6044" t="s">
        <v>31</v>
      </c>
      <c r="K6044" t="s">
        <v>31</v>
      </c>
      <c r="L6044" t="s">
        <v>44931</v>
      </c>
      <c r="M6044" t="s">
        <v>53</v>
      </c>
      <c r="N6044" t="s">
        <v>44932</v>
      </c>
      <c r="O6044" t="s">
        <v>37</v>
      </c>
      <c r="P6044" t="s">
        <v>856</v>
      </c>
      <c r="Q6044" t="s">
        <v>44933</v>
      </c>
      <c r="R6044" t="s">
        <v>44929</v>
      </c>
      <c r="S6044" t="s">
        <v>44934</v>
      </c>
      <c r="T6044" t="s">
        <v>37</v>
      </c>
      <c r="U6044" t="s">
        <v>109</v>
      </c>
      <c r="V6044" t="s">
        <v>85</v>
      </c>
      <c r="W6044" t="s">
        <v>37488</v>
      </c>
      <c r="X6044" t="s">
        <v>31</v>
      </c>
      <c r="Y6044" t="s">
        <v>31</v>
      </c>
      <c r="Z6044" t="s">
        <v>45</v>
      </c>
      <c r="AA6044" t="s">
        <v>57</v>
      </c>
      <c r="AB6044" t="s">
        <v>64</v>
      </c>
      <c r="AC6044" t="s">
        <v>44935</v>
      </c>
      <c r="AD6044" t="s">
        <v>44936</v>
      </c>
    </row>
    <row r="6045" spans="1:30" x14ac:dyDescent="0.25">
      <c r="A6045" t="s">
        <v>44937</v>
      </c>
      <c r="B6045" s="1">
        <v>43977.686296296299</v>
      </c>
      <c r="C6045">
        <v>1</v>
      </c>
      <c r="D6045" t="s">
        <v>264</v>
      </c>
      <c r="E6045" t="s">
        <v>33</v>
      </c>
      <c r="F6045" t="s">
        <v>31</v>
      </c>
      <c r="G6045">
        <v>0</v>
      </c>
      <c r="H6045" t="s">
        <v>44938</v>
      </c>
      <c r="I6045">
        <v>7</v>
      </c>
      <c r="J6045" t="s">
        <v>31</v>
      </c>
      <c r="K6045" t="s">
        <v>31</v>
      </c>
      <c r="L6045" t="s">
        <v>44939</v>
      </c>
      <c r="M6045" t="s">
        <v>37</v>
      </c>
      <c r="N6045" t="s">
        <v>44940</v>
      </c>
      <c r="O6045" t="s">
        <v>137</v>
      </c>
      <c r="P6045" t="s">
        <v>856</v>
      </c>
      <c r="Q6045" t="s">
        <v>44941</v>
      </c>
      <c r="R6045" t="s">
        <v>44937</v>
      </c>
      <c r="S6045" t="s">
        <v>44942</v>
      </c>
      <c r="T6045" t="s">
        <v>37</v>
      </c>
      <c r="U6045" t="s">
        <v>41</v>
      </c>
      <c r="V6045" t="s">
        <v>85</v>
      </c>
      <c r="W6045" t="s">
        <v>69</v>
      </c>
      <c r="X6045" t="s">
        <v>55</v>
      </c>
      <c r="Y6045" t="s">
        <v>31</v>
      </c>
      <c r="Z6045" t="s">
        <v>45</v>
      </c>
      <c r="AA6045" t="s">
        <v>57</v>
      </c>
      <c r="AB6045" t="s">
        <v>64</v>
      </c>
      <c r="AC6045" t="s">
        <v>44943</v>
      </c>
      <c r="AD6045" t="s">
        <v>44944</v>
      </c>
    </row>
    <row r="6046" spans="1:30" x14ac:dyDescent="0.25">
      <c r="A6046" t="s">
        <v>44945</v>
      </c>
      <c r="B6046" s="1">
        <v>43977.686296296299</v>
      </c>
      <c r="C6046">
        <v>1</v>
      </c>
      <c r="D6046" t="s">
        <v>264</v>
      </c>
      <c r="E6046" t="s">
        <v>33</v>
      </c>
      <c r="F6046" t="s">
        <v>31</v>
      </c>
      <c r="G6046">
        <v>0</v>
      </c>
      <c r="H6046" t="s">
        <v>44946</v>
      </c>
      <c r="I6046">
        <v>1</v>
      </c>
      <c r="J6046" t="s">
        <v>31</v>
      </c>
      <c r="K6046" t="s">
        <v>31</v>
      </c>
      <c r="L6046" t="s">
        <v>539</v>
      </c>
      <c r="M6046" t="s">
        <v>31</v>
      </c>
      <c r="N6046" t="s">
        <v>16727</v>
      </c>
      <c r="O6046" t="s">
        <v>37</v>
      </c>
      <c r="P6046" t="s">
        <v>856</v>
      </c>
      <c r="Q6046" t="s">
        <v>44947</v>
      </c>
      <c r="R6046" t="s">
        <v>44945</v>
      </c>
      <c r="S6046" t="s">
        <v>44948</v>
      </c>
      <c r="T6046" t="s">
        <v>37</v>
      </c>
      <c r="U6046" t="s">
        <v>109</v>
      </c>
      <c r="V6046" t="s">
        <v>85</v>
      </c>
      <c r="W6046" t="s">
        <v>638</v>
      </c>
      <c r="X6046" t="s">
        <v>55</v>
      </c>
      <c r="Y6046" t="s">
        <v>31</v>
      </c>
      <c r="Z6046" t="s">
        <v>45</v>
      </c>
      <c r="AA6046" t="s">
        <v>57</v>
      </c>
      <c r="AB6046" t="s">
        <v>64</v>
      </c>
      <c r="AC6046" t="s">
        <v>44949</v>
      </c>
      <c r="AD6046" t="s">
        <v>44950</v>
      </c>
    </row>
    <row r="6047" spans="1:30" x14ac:dyDescent="0.25">
      <c r="A6047" t="s">
        <v>44951</v>
      </c>
      <c r="B6047" s="1">
        <v>43977.686307870368</v>
      </c>
      <c r="C6047">
        <v>1</v>
      </c>
      <c r="D6047" t="s">
        <v>264</v>
      </c>
      <c r="E6047" t="s">
        <v>33</v>
      </c>
      <c r="F6047" t="s">
        <v>31</v>
      </c>
      <c r="G6047">
        <v>1</v>
      </c>
      <c r="H6047" t="s">
        <v>44952</v>
      </c>
      <c r="I6047">
        <v>4</v>
      </c>
      <c r="J6047" t="s">
        <v>31</v>
      </c>
      <c r="K6047" t="s">
        <v>31</v>
      </c>
      <c r="L6047" t="s">
        <v>44931</v>
      </c>
      <c r="M6047" t="s">
        <v>53</v>
      </c>
      <c r="N6047" t="s">
        <v>44953</v>
      </c>
      <c r="O6047" t="s">
        <v>31</v>
      </c>
      <c r="P6047" t="s">
        <v>856</v>
      </c>
      <c r="Q6047" t="s">
        <v>44954</v>
      </c>
      <c r="R6047" t="s">
        <v>44951</v>
      </c>
      <c r="S6047" t="s">
        <v>44955</v>
      </c>
      <c r="T6047" t="s">
        <v>37</v>
      </c>
      <c r="U6047" t="s">
        <v>41</v>
      </c>
      <c r="V6047" t="s">
        <v>85</v>
      </c>
      <c r="W6047" t="s">
        <v>559</v>
      </c>
      <c r="X6047" t="s">
        <v>31</v>
      </c>
      <c r="Y6047" t="s">
        <v>31</v>
      </c>
      <c r="Z6047" t="s">
        <v>45</v>
      </c>
      <c r="AA6047" t="s">
        <v>57</v>
      </c>
      <c r="AB6047" t="s">
        <v>64</v>
      </c>
      <c r="AC6047" t="s">
        <v>44956</v>
      </c>
      <c r="AD6047" t="s">
        <v>44957</v>
      </c>
    </row>
    <row r="6048" spans="1:30" x14ac:dyDescent="0.25">
      <c r="A6048" t="s">
        <v>44958</v>
      </c>
      <c r="B6048" s="1">
        <v>43977.686307870368</v>
      </c>
      <c r="C6048">
        <v>1</v>
      </c>
      <c r="D6048" t="s">
        <v>264</v>
      </c>
      <c r="E6048" t="s">
        <v>33</v>
      </c>
      <c r="F6048" t="s">
        <v>31</v>
      </c>
      <c r="G6048">
        <v>0</v>
      </c>
      <c r="H6048" t="s">
        <v>44959</v>
      </c>
      <c r="I6048">
        <v>5</v>
      </c>
      <c r="J6048" t="s">
        <v>31</v>
      </c>
      <c r="K6048" t="s">
        <v>31</v>
      </c>
      <c r="L6048" t="s">
        <v>44960</v>
      </c>
      <c r="M6048" t="s">
        <v>53</v>
      </c>
      <c r="N6048" t="s">
        <v>44961</v>
      </c>
      <c r="O6048" t="s">
        <v>137</v>
      </c>
      <c r="P6048" t="s">
        <v>856</v>
      </c>
      <c r="Q6048" t="s">
        <v>44962</v>
      </c>
      <c r="R6048" t="s">
        <v>44958</v>
      </c>
      <c r="S6048" t="s">
        <v>44963</v>
      </c>
      <c r="T6048" t="s">
        <v>37</v>
      </c>
      <c r="U6048" t="s">
        <v>41</v>
      </c>
      <c r="V6048" t="s">
        <v>85</v>
      </c>
      <c r="W6048" t="s">
        <v>44964</v>
      </c>
      <c r="X6048" t="s">
        <v>31</v>
      </c>
      <c r="Y6048" t="s">
        <v>31</v>
      </c>
      <c r="Z6048" t="s">
        <v>45</v>
      </c>
      <c r="AA6048" t="s">
        <v>57</v>
      </c>
      <c r="AB6048" t="s">
        <v>64</v>
      </c>
      <c r="AC6048" t="s">
        <v>44965</v>
      </c>
      <c r="AD6048" t="s">
        <v>44966</v>
      </c>
    </row>
    <row r="6049" spans="1:30" x14ac:dyDescent="0.25">
      <c r="A6049" t="s">
        <v>44967</v>
      </c>
      <c r="B6049" s="1">
        <v>43977.686319444445</v>
      </c>
      <c r="C6049">
        <v>1</v>
      </c>
      <c r="D6049" t="s">
        <v>264</v>
      </c>
      <c r="E6049" t="s">
        <v>33</v>
      </c>
      <c r="F6049" t="s">
        <v>31</v>
      </c>
      <c r="G6049">
        <v>0</v>
      </c>
      <c r="H6049" t="s">
        <v>44968</v>
      </c>
      <c r="I6049">
        <v>5</v>
      </c>
      <c r="J6049" t="s">
        <v>31</v>
      </c>
      <c r="K6049" t="s">
        <v>31</v>
      </c>
      <c r="L6049" t="s">
        <v>18146</v>
      </c>
      <c r="M6049" t="s">
        <v>37</v>
      </c>
      <c r="N6049" t="s">
        <v>30353</v>
      </c>
      <c r="O6049" t="s">
        <v>137</v>
      </c>
      <c r="P6049" t="s">
        <v>856</v>
      </c>
      <c r="Q6049" t="s">
        <v>44969</v>
      </c>
      <c r="R6049" t="s">
        <v>44967</v>
      </c>
      <c r="S6049" t="s">
        <v>44970</v>
      </c>
      <c r="T6049" t="s">
        <v>37</v>
      </c>
      <c r="U6049" t="s">
        <v>41</v>
      </c>
      <c r="V6049" t="s">
        <v>896</v>
      </c>
      <c r="W6049" t="s">
        <v>44971</v>
      </c>
      <c r="X6049" t="s">
        <v>55</v>
      </c>
      <c r="Y6049" t="s">
        <v>31</v>
      </c>
      <c r="Z6049" t="s">
        <v>45</v>
      </c>
      <c r="AA6049" t="s">
        <v>57</v>
      </c>
      <c r="AB6049" t="s">
        <v>64</v>
      </c>
      <c r="AC6049" t="s">
        <v>44972</v>
      </c>
      <c r="AD6049" t="s">
        <v>44973</v>
      </c>
    </row>
    <row r="6050" spans="1:30" x14ac:dyDescent="0.25">
      <c r="A6050" t="s">
        <v>44974</v>
      </c>
      <c r="B6050" s="1">
        <v>43977.686331018522</v>
      </c>
      <c r="C6050">
        <v>1</v>
      </c>
      <c r="D6050" t="s">
        <v>264</v>
      </c>
      <c r="E6050" t="s">
        <v>33</v>
      </c>
      <c r="F6050" t="s">
        <v>31</v>
      </c>
      <c r="G6050">
        <v>0</v>
      </c>
      <c r="H6050" t="s">
        <v>44975</v>
      </c>
      <c r="I6050">
        <v>1</v>
      </c>
      <c r="J6050" t="s">
        <v>31</v>
      </c>
      <c r="K6050" t="s">
        <v>31</v>
      </c>
      <c r="L6050" t="s">
        <v>596</v>
      </c>
      <c r="M6050" t="s">
        <v>37</v>
      </c>
      <c r="N6050" t="s">
        <v>17073</v>
      </c>
      <c r="O6050" t="s">
        <v>37</v>
      </c>
      <c r="P6050" t="s">
        <v>856</v>
      </c>
      <c r="Q6050" t="s">
        <v>44976</v>
      </c>
      <c r="R6050" t="s">
        <v>44974</v>
      </c>
      <c r="S6050" t="s">
        <v>44977</v>
      </c>
      <c r="T6050" t="s">
        <v>37</v>
      </c>
      <c r="U6050" t="s">
        <v>109</v>
      </c>
      <c r="V6050" t="s">
        <v>85</v>
      </c>
      <c r="W6050" t="s">
        <v>11309</v>
      </c>
      <c r="X6050" t="s">
        <v>31</v>
      </c>
      <c r="Y6050" t="s">
        <v>31</v>
      </c>
      <c r="Z6050" t="s">
        <v>45</v>
      </c>
      <c r="AA6050" t="s">
        <v>57</v>
      </c>
      <c r="AB6050" t="s">
        <v>64</v>
      </c>
      <c r="AC6050" t="s">
        <v>44978</v>
      </c>
      <c r="AD6050" t="s">
        <v>44979</v>
      </c>
    </row>
    <row r="6051" spans="1:30" x14ac:dyDescent="0.25">
      <c r="A6051" t="s">
        <v>44980</v>
      </c>
      <c r="B6051" s="1">
        <v>43977.686342592591</v>
      </c>
      <c r="C6051">
        <v>1</v>
      </c>
      <c r="D6051" t="s">
        <v>264</v>
      </c>
      <c r="E6051" t="s">
        <v>33</v>
      </c>
      <c r="F6051" t="s">
        <v>31</v>
      </c>
      <c r="G6051">
        <v>0</v>
      </c>
      <c r="H6051" t="s">
        <v>44981</v>
      </c>
      <c r="I6051">
        <v>7</v>
      </c>
      <c r="J6051" t="s">
        <v>31</v>
      </c>
      <c r="K6051" t="s">
        <v>31</v>
      </c>
      <c r="L6051" t="s">
        <v>10574</v>
      </c>
      <c r="M6051" t="s">
        <v>37</v>
      </c>
      <c r="N6051" t="s">
        <v>12306</v>
      </c>
      <c r="O6051" t="s">
        <v>37</v>
      </c>
      <c r="P6051" t="s">
        <v>856</v>
      </c>
      <c r="Q6051" t="s">
        <v>44982</v>
      </c>
      <c r="R6051" t="s">
        <v>44980</v>
      </c>
      <c r="S6051" t="s">
        <v>44983</v>
      </c>
      <c r="T6051" t="s">
        <v>37</v>
      </c>
      <c r="U6051" t="s">
        <v>109</v>
      </c>
      <c r="V6051" t="s">
        <v>368</v>
      </c>
      <c r="W6051" t="s">
        <v>2524</v>
      </c>
      <c r="X6051" t="s">
        <v>31</v>
      </c>
      <c r="Y6051" t="s">
        <v>31</v>
      </c>
      <c r="Z6051" t="s">
        <v>45</v>
      </c>
      <c r="AA6051" t="s">
        <v>57</v>
      </c>
      <c r="AB6051" t="s">
        <v>64</v>
      </c>
      <c r="AC6051" t="s">
        <v>44984</v>
      </c>
      <c r="AD6051" t="s">
        <v>44985</v>
      </c>
    </row>
    <row r="6052" spans="1:30" x14ac:dyDescent="0.25">
      <c r="A6052" t="s">
        <v>44986</v>
      </c>
      <c r="B6052" s="1">
        <v>43977.686354166668</v>
      </c>
      <c r="C6052">
        <v>1</v>
      </c>
      <c r="D6052" t="s">
        <v>264</v>
      </c>
      <c r="E6052" t="s">
        <v>33</v>
      </c>
      <c r="F6052" t="s">
        <v>31</v>
      </c>
      <c r="G6052" t="s">
        <v>31</v>
      </c>
      <c r="H6052" t="s">
        <v>44987</v>
      </c>
      <c r="I6052">
        <v>2</v>
      </c>
      <c r="J6052" t="s">
        <v>31</v>
      </c>
      <c r="K6052" t="s">
        <v>31</v>
      </c>
      <c r="L6052" t="s">
        <v>15031</v>
      </c>
      <c r="M6052" t="s">
        <v>37</v>
      </c>
      <c r="N6052" t="s">
        <v>29256</v>
      </c>
      <c r="O6052" t="s">
        <v>37</v>
      </c>
      <c r="P6052" t="s">
        <v>856</v>
      </c>
      <c r="Q6052" t="s">
        <v>44988</v>
      </c>
      <c r="R6052" t="s">
        <v>44986</v>
      </c>
      <c r="S6052" t="s">
        <v>44989</v>
      </c>
      <c r="T6052" t="s">
        <v>40</v>
      </c>
      <c r="U6052" t="s">
        <v>41</v>
      </c>
      <c r="V6052" t="s">
        <v>85</v>
      </c>
      <c r="W6052" t="s">
        <v>23470</v>
      </c>
      <c r="X6052" t="s">
        <v>31</v>
      </c>
      <c r="Y6052" t="s">
        <v>31</v>
      </c>
      <c r="Z6052" t="s">
        <v>45</v>
      </c>
      <c r="AA6052" t="s">
        <v>57</v>
      </c>
      <c r="AB6052" t="s">
        <v>64</v>
      </c>
      <c r="AC6052" t="s">
        <v>44990</v>
      </c>
      <c r="AD6052" t="s">
        <v>44991</v>
      </c>
    </row>
    <row r="6053" spans="1:30" x14ac:dyDescent="0.25">
      <c r="A6053" t="s">
        <v>44992</v>
      </c>
      <c r="B6053" s="1">
        <v>43977.686354166668</v>
      </c>
      <c r="C6053">
        <v>1</v>
      </c>
      <c r="D6053" t="s">
        <v>264</v>
      </c>
      <c r="E6053" t="s">
        <v>33</v>
      </c>
      <c r="F6053" t="s">
        <v>31</v>
      </c>
      <c r="G6053">
        <v>0</v>
      </c>
      <c r="H6053" t="s">
        <v>44993</v>
      </c>
      <c r="I6053">
        <v>7</v>
      </c>
      <c r="J6053" t="s">
        <v>31</v>
      </c>
      <c r="K6053" t="s">
        <v>31</v>
      </c>
      <c r="L6053" t="s">
        <v>44994</v>
      </c>
      <c r="M6053" t="s">
        <v>37</v>
      </c>
      <c r="N6053" t="s">
        <v>16325</v>
      </c>
      <c r="O6053" t="s">
        <v>38</v>
      </c>
      <c r="P6053" t="s">
        <v>856</v>
      </c>
      <c r="Q6053" t="s">
        <v>44995</v>
      </c>
      <c r="R6053" t="s">
        <v>44992</v>
      </c>
      <c r="S6053" t="s">
        <v>44996</v>
      </c>
      <c r="T6053" t="s">
        <v>37</v>
      </c>
      <c r="U6053" t="s">
        <v>109</v>
      </c>
      <c r="V6053" t="s">
        <v>85</v>
      </c>
      <c r="W6053" t="s">
        <v>44997</v>
      </c>
      <c r="X6053" t="s">
        <v>31</v>
      </c>
      <c r="Y6053" t="s">
        <v>31</v>
      </c>
      <c r="Z6053" t="s">
        <v>45</v>
      </c>
      <c r="AA6053" t="s">
        <v>57</v>
      </c>
      <c r="AB6053" t="s">
        <v>64</v>
      </c>
      <c r="AC6053" t="s">
        <v>44998</v>
      </c>
      <c r="AD6053" t="s">
        <v>44999</v>
      </c>
    </row>
    <row r="6054" spans="1:30" x14ac:dyDescent="0.25">
      <c r="A6054" t="s">
        <v>45000</v>
      </c>
      <c r="B6054" s="1">
        <v>43977.686354166668</v>
      </c>
      <c r="C6054">
        <v>1</v>
      </c>
      <c r="D6054" t="s">
        <v>264</v>
      </c>
      <c r="E6054" t="s">
        <v>33</v>
      </c>
      <c r="F6054" t="s">
        <v>31</v>
      </c>
      <c r="G6054">
        <v>1</v>
      </c>
      <c r="H6054" t="s">
        <v>45001</v>
      </c>
      <c r="I6054">
        <v>7</v>
      </c>
      <c r="J6054" t="s">
        <v>31</v>
      </c>
      <c r="K6054" t="s">
        <v>31</v>
      </c>
      <c r="L6054" t="s">
        <v>837</v>
      </c>
      <c r="M6054" t="s">
        <v>37</v>
      </c>
      <c r="N6054" t="s">
        <v>16256</v>
      </c>
      <c r="O6054" t="s">
        <v>37</v>
      </c>
      <c r="P6054" t="s">
        <v>856</v>
      </c>
      <c r="Q6054" t="s">
        <v>45002</v>
      </c>
      <c r="R6054" t="s">
        <v>45000</v>
      </c>
      <c r="S6054" t="s">
        <v>45003</v>
      </c>
      <c r="T6054" t="s">
        <v>40</v>
      </c>
      <c r="U6054" t="s">
        <v>109</v>
      </c>
      <c r="V6054" t="s">
        <v>85</v>
      </c>
      <c r="W6054" t="s">
        <v>38373</v>
      </c>
      <c r="X6054" t="s">
        <v>31</v>
      </c>
      <c r="Y6054" t="s">
        <v>31</v>
      </c>
      <c r="Z6054" t="s">
        <v>45</v>
      </c>
      <c r="AA6054" t="s">
        <v>57</v>
      </c>
      <c r="AB6054" t="s">
        <v>64</v>
      </c>
      <c r="AC6054" t="s">
        <v>45004</v>
      </c>
      <c r="AD6054" t="s">
        <v>45005</v>
      </c>
    </row>
    <row r="6055" spans="1:30" x14ac:dyDescent="0.25">
      <c r="A6055" t="s">
        <v>45006</v>
      </c>
      <c r="B6055" s="1">
        <v>43977.686354166668</v>
      </c>
      <c r="C6055">
        <v>1</v>
      </c>
      <c r="D6055" t="s">
        <v>264</v>
      </c>
      <c r="E6055" t="s">
        <v>33</v>
      </c>
      <c r="F6055" t="s">
        <v>31</v>
      </c>
      <c r="G6055">
        <v>0</v>
      </c>
      <c r="H6055" t="s">
        <v>45007</v>
      </c>
      <c r="I6055">
        <v>6</v>
      </c>
      <c r="J6055" t="s">
        <v>31</v>
      </c>
      <c r="K6055" t="s">
        <v>31</v>
      </c>
      <c r="L6055" t="s">
        <v>9701</v>
      </c>
      <c r="M6055" t="s">
        <v>37</v>
      </c>
      <c r="N6055" t="s">
        <v>31438</v>
      </c>
      <c r="O6055" t="s">
        <v>38</v>
      </c>
      <c r="P6055" t="s">
        <v>856</v>
      </c>
      <c r="Q6055" t="s">
        <v>45008</v>
      </c>
      <c r="R6055" t="s">
        <v>45006</v>
      </c>
      <c r="S6055" t="s">
        <v>45009</v>
      </c>
      <c r="T6055" t="s">
        <v>37</v>
      </c>
      <c r="U6055" t="s">
        <v>109</v>
      </c>
      <c r="V6055" t="s">
        <v>85</v>
      </c>
      <c r="W6055" t="s">
        <v>1126</v>
      </c>
      <c r="X6055" t="s">
        <v>31</v>
      </c>
      <c r="Y6055" t="s">
        <v>31</v>
      </c>
      <c r="Z6055" t="s">
        <v>45</v>
      </c>
      <c r="AA6055" t="s">
        <v>57</v>
      </c>
      <c r="AB6055" t="s">
        <v>64</v>
      </c>
      <c r="AC6055" t="s">
        <v>45010</v>
      </c>
      <c r="AD6055" t="s">
        <v>45011</v>
      </c>
    </row>
    <row r="6056" spans="1:30" x14ac:dyDescent="0.25">
      <c r="A6056" t="s">
        <v>45012</v>
      </c>
      <c r="B6056" s="1">
        <v>43977.686354166668</v>
      </c>
      <c r="C6056">
        <v>1</v>
      </c>
      <c r="D6056" t="s">
        <v>264</v>
      </c>
      <c r="E6056" t="s">
        <v>33</v>
      </c>
      <c r="F6056" t="s">
        <v>31</v>
      </c>
      <c r="G6056">
        <v>1</v>
      </c>
      <c r="H6056" t="s">
        <v>45013</v>
      </c>
      <c r="I6056">
        <v>7</v>
      </c>
      <c r="J6056" t="s">
        <v>31</v>
      </c>
      <c r="K6056" t="s">
        <v>31</v>
      </c>
      <c r="L6056" t="s">
        <v>45014</v>
      </c>
      <c r="M6056" t="s">
        <v>37</v>
      </c>
      <c r="N6056" t="s">
        <v>29329</v>
      </c>
      <c r="O6056" t="s">
        <v>31</v>
      </c>
      <c r="P6056" t="s">
        <v>856</v>
      </c>
      <c r="Q6056" t="s">
        <v>45015</v>
      </c>
      <c r="R6056" t="s">
        <v>45012</v>
      </c>
      <c r="S6056" t="s">
        <v>45016</v>
      </c>
      <c r="T6056" t="s">
        <v>37</v>
      </c>
      <c r="U6056" t="s">
        <v>41</v>
      </c>
      <c r="V6056" t="s">
        <v>85</v>
      </c>
      <c r="W6056" t="s">
        <v>45017</v>
      </c>
      <c r="X6056" t="s">
        <v>31</v>
      </c>
      <c r="Y6056" t="s">
        <v>31</v>
      </c>
      <c r="Z6056" t="s">
        <v>45</v>
      </c>
      <c r="AA6056" t="s">
        <v>57</v>
      </c>
      <c r="AB6056" t="s">
        <v>64</v>
      </c>
      <c r="AC6056" t="s">
        <v>45010</v>
      </c>
      <c r="AD6056" t="s">
        <v>45018</v>
      </c>
    </row>
    <row r="6057" spans="1:30" x14ac:dyDescent="0.25">
      <c r="A6057" t="s">
        <v>45019</v>
      </c>
      <c r="B6057" s="1">
        <v>43977.686365740738</v>
      </c>
      <c r="C6057">
        <v>1</v>
      </c>
      <c r="D6057" t="s">
        <v>264</v>
      </c>
      <c r="E6057" t="s">
        <v>33</v>
      </c>
      <c r="F6057" t="s">
        <v>31</v>
      </c>
      <c r="G6057">
        <v>0</v>
      </c>
      <c r="H6057" t="s">
        <v>45020</v>
      </c>
      <c r="I6057">
        <v>1</v>
      </c>
      <c r="J6057" t="s">
        <v>31</v>
      </c>
      <c r="K6057" t="s">
        <v>31</v>
      </c>
      <c r="L6057" t="s">
        <v>45021</v>
      </c>
      <c r="M6057" t="s">
        <v>37</v>
      </c>
      <c r="N6057" t="s">
        <v>16586</v>
      </c>
      <c r="O6057" t="s">
        <v>31</v>
      </c>
      <c r="P6057" t="s">
        <v>856</v>
      </c>
      <c r="Q6057" t="s">
        <v>45022</v>
      </c>
      <c r="R6057" t="s">
        <v>45019</v>
      </c>
      <c r="S6057" t="s">
        <v>45023</v>
      </c>
      <c r="T6057" t="s">
        <v>37</v>
      </c>
      <c r="U6057" t="s">
        <v>109</v>
      </c>
      <c r="V6057" t="s">
        <v>85</v>
      </c>
      <c r="W6057" t="s">
        <v>20387</v>
      </c>
      <c r="X6057" t="s">
        <v>55</v>
      </c>
      <c r="Y6057" t="s">
        <v>31</v>
      </c>
      <c r="Z6057" t="s">
        <v>45</v>
      </c>
      <c r="AA6057" t="s">
        <v>57</v>
      </c>
      <c r="AB6057" t="s">
        <v>64</v>
      </c>
      <c r="AC6057" t="s">
        <v>45024</v>
      </c>
      <c r="AD6057" t="s">
        <v>45025</v>
      </c>
    </row>
    <row r="6058" spans="1:30" x14ac:dyDescent="0.25">
      <c r="A6058" t="s">
        <v>45026</v>
      </c>
      <c r="B6058" s="1">
        <v>43977.686365740738</v>
      </c>
      <c r="C6058">
        <v>1</v>
      </c>
      <c r="D6058" t="s">
        <v>264</v>
      </c>
      <c r="E6058" t="s">
        <v>33</v>
      </c>
      <c r="F6058" t="s">
        <v>31</v>
      </c>
      <c r="G6058">
        <v>0</v>
      </c>
      <c r="H6058" t="s">
        <v>45027</v>
      </c>
      <c r="I6058">
        <v>1</v>
      </c>
      <c r="J6058" t="s">
        <v>31</v>
      </c>
      <c r="K6058" t="s">
        <v>31</v>
      </c>
      <c r="L6058" t="s">
        <v>69</v>
      </c>
      <c r="M6058" t="s">
        <v>31</v>
      </c>
      <c r="N6058" t="s">
        <v>22214</v>
      </c>
      <c r="O6058" t="s">
        <v>37</v>
      </c>
      <c r="P6058" t="s">
        <v>856</v>
      </c>
      <c r="Q6058" t="s">
        <v>45028</v>
      </c>
      <c r="R6058" t="s">
        <v>45026</v>
      </c>
      <c r="S6058" t="s">
        <v>45029</v>
      </c>
      <c r="T6058" t="s">
        <v>37</v>
      </c>
      <c r="U6058" t="s">
        <v>109</v>
      </c>
      <c r="V6058" t="s">
        <v>85</v>
      </c>
      <c r="W6058" t="s">
        <v>45030</v>
      </c>
      <c r="X6058" t="s">
        <v>31</v>
      </c>
      <c r="Y6058" t="s">
        <v>31</v>
      </c>
      <c r="Z6058" t="s">
        <v>45</v>
      </c>
      <c r="AA6058" t="s">
        <v>57</v>
      </c>
      <c r="AB6058" t="s">
        <v>306</v>
      </c>
      <c r="AC6058" t="s">
        <v>45031</v>
      </c>
      <c r="AD6058" t="s">
        <v>45032</v>
      </c>
    </row>
    <row r="6059" spans="1:30" x14ac:dyDescent="0.25">
      <c r="A6059" t="s">
        <v>45033</v>
      </c>
      <c r="B6059" s="1">
        <v>43977.686365740738</v>
      </c>
      <c r="C6059">
        <v>1</v>
      </c>
      <c r="D6059" t="s">
        <v>264</v>
      </c>
      <c r="E6059" t="s">
        <v>33</v>
      </c>
      <c r="F6059" t="s">
        <v>31</v>
      </c>
      <c r="G6059">
        <v>0</v>
      </c>
      <c r="H6059" t="s">
        <v>45034</v>
      </c>
      <c r="I6059">
        <v>2</v>
      </c>
      <c r="J6059" t="s">
        <v>31</v>
      </c>
      <c r="K6059" t="s">
        <v>31</v>
      </c>
      <c r="L6059" t="s">
        <v>396</v>
      </c>
      <c r="M6059" t="s">
        <v>37</v>
      </c>
      <c r="N6059" t="s">
        <v>2424</v>
      </c>
      <c r="O6059" t="s">
        <v>37</v>
      </c>
      <c r="P6059" t="s">
        <v>856</v>
      </c>
      <c r="Q6059" t="s">
        <v>45035</v>
      </c>
      <c r="R6059" t="s">
        <v>45033</v>
      </c>
      <c r="S6059" t="s">
        <v>45036</v>
      </c>
      <c r="T6059" t="s">
        <v>37</v>
      </c>
      <c r="U6059" t="s">
        <v>41</v>
      </c>
      <c r="V6059" t="s">
        <v>85</v>
      </c>
      <c r="W6059" t="s">
        <v>45037</v>
      </c>
      <c r="X6059" t="s">
        <v>31</v>
      </c>
      <c r="Y6059" t="s">
        <v>31</v>
      </c>
      <c r="Z6059" t="s">
        <v>45</v>
      </c>
      <c r="AA6059" t="s">
        <v>57</v>
      </c>
      <c r="AB6059" t="s">
        <v>64</v>
      </c>
      <c r="AC6059" t="s">
        <v>45038</v>
      </c>
      <c r="AD6059" t="s">
        <v>45039</v>
      </c>
    </row>
    <row r="6060" spans="1:30" x14ac:dyDescent="0.25">
      <c r="A6060" t="s">
        <v>45040</v>
      </c>
      <c r="B6060" s="1">
        <v>43977.686365740738</v>
      </c>
      <c r="C6060">
        <v>1</v>
      </c>
      <c r="D6060" t="s">
        <v>264</v>
      </c>
      <c r="E6060" t="s">
        <v>33</v>
      </c>
      <c r="F6060" t="s">
        <v>31</v>
      </c>
      <c r="G6060">
        <v>1</v>
      </c>
      <c r="H6060" t="s">
        <v>45041</v>
      </c>
      <c r="I6060">
        <v>7</v>
      </c>
      <c r="J6060" t="s">
        <v>31</v>
      </c>
      <c r="K6060" t="s">
        <v>31</v>
      </c>
      <c r="L6060" t="s">
        <v>40934</v>
      </c>
      <c r="M6060" t="s">
        <v>37</v>
      </c>
      <c r="N6060" t="s">
        <v>17073</v>
      </c>
      <c r="O6060" t="s">
        <v>137</v>
      </c>
      <c r="P6060" t="s">
        <v>856</v>
      </c>
      <c r="Q6060" t="s">
        <v>45042</v>
      </c>
      <c r="R6060" t="s">
        <v>45040</v>
      </c>
      <c r="S6060" t="s">
        <v>45043</v>
      </c>
      <c r="T6060" t="s">
        <v>37</v>
      </c>
      <c r="U6060" t="s">
        <v>41</v>
      </c>
      <c r="V6060" t="s">
        <v>85</v>
      </c>
      <c r="W6060" t="s">
        <v>1126</v>
      </c>
      <c r="X6060" t="s">
        <v>31</v>
      </c>
      <c r="Y6060" t="s">
        <v>31</v>
      </c>
      <c r="Z6060" t="s">
        <v>45</v>
      </c>
      <c r="AA6060" t="s">
        <v>57</v>
      </c>
      <c r="AB6060" t="s">
        <v>64</v>
      </c>
      <c r="AC6060" t="s">
        <v>45044</v>
      </c>
      <c r="AD6060" t="s">
        <v>45045</v>
      </c>
    </row>
    <row r="6061" spans="1:30" x14ac:dyDescent="0.25">
      <c r="A6061" t="s">
        <v>45046</v>
      </c>
      <c r="B6061" s="1">
        <v>43977.686365740738</v>
      </c>
      <c r="C6061">
        <v>1</v>
      </c>
      <c r="D6061" t="s">
        <v>264</v>
      </c>
      <c r="E6061" t="s">
        <v>33</v>
      </c>
      <c r="F6061" t="s">
        <v>31</v>
      </c>
      <c r="G6061">
        <v>0</v>
      </c>
      <c r="H6061" t="s">
        <v>45047</v>
      </c>
      <c r="I6061">
        <v>2</v>
      </c>
      <c r="J6061" t="s">
        <v>31</v>
      </c>
      <c r="K6061" t="s">
        <v>31</v>
      </c>
      <c r="L6061" t="s">
        <v>15313</v>
      </c>
      <c r="M6061" t="s">
        <v>37</v>
      </c>
      <c r="N6061" t="s">
        <v>18288</v>
      </c>
      <c r="O6061" t="s">
        <v>137</v>
      </c>
      <c r="P6061" t="s">
        <v>856</v>
      </c>
      <c r="Q6061" t="s">
        <v>45048</v>
      </c>
      <c r="R6061" t="s">
        <v>45046</v>
      </c>
      <c r="S6061" t="s">
        <v>45049</v>
      </c>
      <c r="T6061" t="s">
        <v>37</v>
      </c>
      <c r="U6061" t="s">
        <v>41</v>
      </c>
      <c r="V6061" t="s">
        <v>85</v>
      </c>
      <c r="W6061" t="s">
        <v>11182</v>
      </c>
      <c r="X6061" t="s">
        <v>55</v>
      </c>
      <c r="Y6061" t="s">
        <v>31</v>
      </c>
      <c r="Z6061" t="s">
        <v>45</v>
      </c>
      <c r="AA6061" t="s">
        <v>57</v>
      </c>
      <c r="AB6061" t="s">
        <v>64</v>
      </c>
      <c r="AC6061" t="s">
        <v>45050</v>
      </c>
      <c r="AD6061" t="s">
        <v>45051</v>
      </c>
    </row>
    <row r="6062" spans="1:30" x14ac:dyDescent="0.25">
      <c r="A6062" t="s">
        <v>45052</v>
      </c>
      <c r="B6062" s="1">
        <v>43977.686365740738</v>
      </c>
      <c r="C6062">
        <v>1</v>
      </c>
      <c r="D6062" t="s">
        <v>264</v>
      </c>
      <c r="E6062" t="s">
        <v>33</v>
      </c>
      <c r="F6062" t="s">
        <v>31</v>
      </c>
      <c r="G6062">
        <v>1</v>
      </c>
      <c r="H6062" t="s">
        <v>45053</v>
      </c>
      <c r="I6062">
        <v>8</v>
      </c>
      <c r="J6062" t="s">
        <v>31</v>
      </c>
      <c r="K6062" t="s">
        <v>31</v>
      </c>
      <c r="L6062" t="s">
        <v>20942</v>
      </c>
      <c r="M6062" t="s">
        <v>31</v>
      </c>
      <c r="N6062" t="s">
        <v>45054</v>
      </c>
      <c r="O6062" t="s">
        <v>137</v>
      </c>
      <c r="P6062" t="s">
        <v>856</v>
      </c>
      <c r="Q6062" t="s">
        <v>45055</v>
      </c>
      <c r="R6062" t="s">
        <v>45052</v>
      </c>
      <c r="S6062" t="s">
        <v>45056</v>
      </c>
      <c r="T6062" t="s">
        <v>37</v>
      </c>
      <c r="U6062" t="s">
        <v>41</v>
      </c>
      <c r="V6062" t="s">
        <v>85</v>
      </c>
      <c r="W6062" t="s">
        <v>43576</v>
      </c>
      <c r="X6062" t="s">
        <v>55</v>
      </c>
      <c r="Y6062" t="s">
        <v>31</v>
      </c>
      <c r="Z6062" t="s">
        <v>45</v>
      </c>
      <c r="AA6062" t="s">
        <v>57</v>
      </c>
      <c r="AB6062" t="s">
        <v>64</v>
      </c>
      <c r="AC6062" t="s">
        <v>45057</v>
      </c>
      <c r="AD6062" t="s">
        <v>45058</v>
      </c>
    </row>
    <row r="6063" spans="1:30" x14ac:dyDescent="0.25">
      <c r="A6063" t="s">
        <v>45059</v>
      </c>
      <c r="B6063" s="1">
        <v>43977.686365740738</v>
      </c>
      <c r="C6063">
        <v>1</v>
      </c>
      <c r="D6063" t="s">
        <v>264</v>
      </c>
      <c r="E6063" t="s">
        <v>33</v>
      </c>
      <c r="F6063" t="s">
        <v>31</v>
      </c>
      <c r="G6063">
        <v>0</v>
      </c>
      <c r="H6063" t="s">
        <v>45060</v>
      </c>
      <c r="I6063">
        <v>6</v>
      </c>
      <c r="J6063" t="s">
        <v>31</v>
      </c>
      <c r="K6063" t="s">
        <v>31</v>
      </c>
      <c r="L6063" t="s">
        <v>1464</v>
      </c>
      <c r="M6063" t="s">
        <v>37</v>
      </c>
      <c r="N6063" t="s">
        <v>45061</v>
      </c>
      <c r="O6063" t="s">
        <v>137</v>
      </c>
      <c r="P6063" t="s">
        <v>856</v>
      </c>
      <c r="Q6063" t="s">
        <v>45062</v>
      </c>
      <c r="R6063" t="s">
        <v>45059</v>
      </c>
      <c r="S6063" t="s">
        <v>45063</v>
      </c>
      <c r="T6063" t="s">
        <v>37</v>
      </c>
      <c r="U6063" t="s">
        <v>109</v>
      </c>
      <c r="V6063" t="s">
        <v>85</v>
      </c>
      <c r="W6063" t="s">
        <v>159</v>
      </c>
      <c r="X6063" t="s">
        <v>31</v>
      </c>
      <c r="Y6063" t="s">
        <v>31</v>
      </c>
      <c r="Z6063" t="s">
        <v>45</v>
      </c>
      <c r="AA6063" t="s">
        <v>57</v>
      </c>
      <c r="AB6063" t="s">
        <v>64</v>
      </c>
      <c r="AC6063" t="s">
        <v>45064</v>
      </c>
      <c r="AD6063" t="s">
        <v>45065</v>
      </c>
    </row>
    <row r="6064" spans="1:30" x14ac:dyDescent="0.25">
      <c r="A6064" t="s">
        <v>45066</v>
      </c>
      <c r="B6064" s="1">
        <v>43977.686365740738</v>
      </c>
      <c r="C6064">
        <v>1</v>
      </c>
      <c r="D6064" t="s">
        <v>264</v>
      </c>
      <c r="E6064" t="s">
        <v>33</v>
      </c>
      <c r="F6064" t="s">
        <v>31</v>
      </c>
      <c r="G6064">
        <v>1</v>
      </c>
      <c r="H6064" t="s">
        <v>45067</v>
      </c>
      <c r="I6064">
        <v>1</v>
      </c>
      <c r="J6064" t="s">
        <v>31</v>
      </c>
      <c r="K6064" t="s">
        <v>31</v>
      </c>
      <c r="L6064" t="s">
        <v>45068</v>
      </c>
      <c r="M6064" t="s">
        <v>37</v>
      </c>
      <c r="N6064" t="s">
        <v>45069</v>
      </c>
      <c r="O6064" t="s">
        <v>37</v>
      </c>
      <c r="P6064" t="s">
        <v>856</v>
      </c>
      <c r="Q6064" t="s">
        <v>45070</v>
      </c>
      <c r="R6064" t="s">
        <v>45066</v>
      </c>
      <c r="S6064" t="s">
        <v>45071</v>
      </c>
      <c r="T6064" t="s">
        <v>37</v>
      </c>
      <c r="U6064" t="s">
        <v>109</v>
      </c>
      <c r="V6064" t="s">
        <v>85</v>
      </c>
      <c r="W6064" t="s">
        <v>638</v>
      </c>
      <c r="X6064" t="s">
        <v>55</v>
      </c>
      <c r="Y6064" t="s">
        <v>31</v>
      </c>
      <c r="Z6064" t="s">
        <v>45</v>
      </c>
      <c r="AA6064" t="s">
        <v>57</v>
      </c>
      <c r="AB6064" t="s">
        <v>64</v>
      </c>
      <c r="AC6064" t="s">
        <v>45072</v>
      </c>
      <c r="AD6064" t="s">
        <v>45073</v>
      </c>
    </row>
    <row r="6065" spans="1:30" x14ac:dyDescent="0.25">
      <c r="A6065" t="s">
        <v>45074</v>
      </c>
      <c r="B6065" s="1">
        <v>43977.686365740738</v>
      </c>
      <c r="C6065">
        <v>1</v>
      </c>
      <c r="D6065" t="s">
        <v>264</v>
      </c>
      <c r="E6065" t="s">
        <v>33</v>
      </c>
      <c r="F6065" t="s">
        <v>31</v>
      </c>
      <c r="G6065">
        <v>0</v>
      </c>
      <c r="H6065" t="s">
        <v>45075</v>
      </c>
      <c r="I6065">
        <v>7</v>
      </c>
      <c r="J6065" t="s">
        <v>31</v>
      </c>
      <c r="K6065" t="s">
        <v>31</v>
      </c>
      <c r="L6065" t="s">
        <v>3034</v>
      </c>
      <c r="M6065" t="s">
        <v>31</v>
      </c>
      <c r="N6065" t="s">
        <v>44871</v>
      </c>
      <c r="O6065" t="s">
        <v>37</v>
      </c>
      <c r="P6065" t="s">
        <v>856</v>
      </c>
      <c r="Q6065" t="s">
        <v>45076</v>
      </c>
      <c r="R6065" t="s">
        <v>45074</v>
      </c>
      <c r="S6065" t="s">
        <v>45077</v>
      </c>
      <c r="T6065" t="s">
        <v>37</v>
      </c>
      <c r="U6065" t="s">
        <v>109</v>
      </c>
      <c r="V6065" t="s">
        <v>85</v>
      </c>
      <c r="W6065" t="s">
        <v>638</v>
      </c>
      <c r="X6065" t="s">
        <v>55</v>
      </c>
      <c r="Y6065" t="s">
        <v>31</v>
      </c>
      <c r="Z6065" t="s">
        <v>45</v>
      </c>
      <c r="AA6065" t="s">
        <v>57</v>
      </c>
      <c r="AB6065" t="s">
        <v>64</v>
      </c>
      <c r="AC6065" t="s">
        <v>45078</v>
      </c>
      <c r="AD6065" t="s">
        <v>45079</v>
      </c>
    </row>
    <row r="6066" spans="1:30" x14ac:dyDescent="0.25">
      <c r="A6066" t="s">
        <v>45080</v>
      </c>
      <c r="B6066" s="1">
        <v>43977.686377314814</v>
      </c>
      <c r="C6066">
        <v>1</v>
      </c>
      <c r="D6066" t="s">
        <v>264</v>
      </c>
      <c r="E6066" t="s">
        <v>33</v>
      </c>
      <c r="F6066" t="s">
        <v>31</v>
      </c>
      <c r="G6066">
        <v>0</v>
      </c>
      <c r="H6066" t="s">
        <v>45081</v>
      </c>
      <c r="I6066">
        <v>4</v>
      </c>
      <c r="J6066" t="s">
        <v>31</v>
      </c>
      <c r="K6066" t="s">
        <v>31</v>
      </c>
      <c r="L6066" t="s">
        <v>45082</v>
      </c>
      <c r="M6066" t="s">
        <v>31</v>
      </c>
      <c r="N6066" t="s">
        <v>12237</v>
      </c>
      <c r="O6066" t="s">
        <v>37</v>
      </c>
      <c r="P6066" t="s">
        <v>856</v>
      </c>
      <c r="Q6066" t="s">
        <v>45083</v>
      </c>
      <c r="R6066" t="s">
        <v>45080</v>
      </c>
      <c r="S6066" t="s">
        <v>45084</v>
      </c>
      <c r="T6066" t="s">
        <v>37</v>
      </c>
      <c r="U6066" t="s">
        <v>109</v>
      </c>
      <c r="V6066" t="s">
        <v>85</v>
      </c>
      <c r="W6066" t="s">
        <v>1039</v>
      </c>
      <c r="X6066" t="s">
        <v>55</v>
      </c>
      <c r="Y6066" t="s">
        <v>31</v>
      </c>
      <c r="Z6066" t="s">
        <v>45</v>
      </c>
      <c r="AA6066" t="s">
        <v>57</v>
      </c>
      <c r="AB6066" t="s">
        <v>64</v>
      </c>
      <c r="AC6066" t="s">
        <v>45085</v>
      </c>
      <c r="AD6066" t="s">
        <v>45086</v>
      </c>
    </row>
    <row r="6067" spans="1:30" x14ac:dyDescent="0.25">
      <c r="A6067" t="s">
        <v>45087</v>
      </c>
      <c r="B6067" s="1">
        <v>43977.686377314814</v>
      </c>
      <c r="C6067">
        <v>1</v>
      </c>
      <c r="D6067" t="s">
        <v>264</v>
      </c>
      <c r="E6067" t="s">
        <v>33</v>
      </c>
      <c r="F6067" t="s">
        <v>31</v>
      </c>
      <c r="G6067">
        <v>0</v>
      </c>
      <c r="H6067" t="s">
        <v>45088</v>
      </c>
      <c r="I6067">
        <v>2</v>
      </c>
      <c r="J6067" t="s">
        <v>31</v>
      </c>
      <c r="K6067" t="s">
        <v>31</v>
      </c>
      <c r="L6067" t="s">
        <v>37232</v>
      </c>
      <c r="M6067" t="s">
        <v>31</v>
      </c>
      <c r="N6067" t="s">
        <v>12372</v>
      </c>
      <c r="O6067" t="s">
        <v>38</v>
      </c>
      <c r="P6067" t="s">
        <v>856</v>
      </c>
      <c r="Q6067" t="s">
        <v>45089</v>
      </c>
      <c r="R6067" t="s">
        <v>45087</v>
      </c>
      <c r="S6067" t="s">
        <v>45090</v>
      </c>
      <c r="T6067" t="s">
        <v>37</v>
      </c>
      <c r="U6067" t="s">
        <v>41</v>
      </c>
      <c r="V6067" t="s">
        <v>368</v>
      </c>
      <c r="W6067" t="s">
        <v>276</v>
      </c>
      <c r="X6067" t="s">
        <v>31</v>
      </c>
      <c r="Y6067" t="s">
        <v>31</v>
      </c>
      <c r="Z6067" t="s">
        <v>45</v>
      </c>
      <c r="AA6067" t="s">
        <v>57</v>
      </c>
      <c r="AB6067" t="s">
        <v>64</v>
      </c>
      <c r="AC6067" t="s">
        <v>45091</v>
      </c>
      <c r="AD6067" t="s">
        <v>45092</v>
      </c>
    </row>
    <row r="6068" spans="1:30" x14ac:dyDescent="0.25">
      <c r="A6068" t="s">
        <v>45093</v>
      </c>
      <c r="B6068" s="1">
        <v>43977.686377314814</v>
      </c>
      <c r="C6068">
        <v>1</v>
      </c>
      <c r="D6068" t="s">
        <v>264</v>
      </c>
      <c r="E6068" t="s">
        <v>33</v>
      </c>
      <c r="F6068" t="s">
        <v>31</v>
      </c>
      <c r="G6068">
        <v>0</v>
      </c>
      <c r="H6068" t="s">
        <v>45094</v>
      </c>
      <c r="I6068">
        <v>5</v>
      </c>
      <c r="J6068" t="s">
        <v>31</v>
      </c>
      <c r="K6068" t="s">
        <v>31</v>
      </c>
      <c r="L6068" t="s">
        <v>45095</v>
      </c>
      <c r="M6068" t="s">
        <v>31</v>
      </c>
      <c r="N6068" t="s">
        <v>44625</v>
      </c>
      <c r="O6068" t="s">
        <v>37</v>
      </c>
      <c r="P6068" t="s">
        <v>856</v>
      </c>
      <c r="Q6068" t="s">
        <v>45096</v>
      </c>
      <c r="R6068" t="s">
        <v>45093</v>
      </c>
      <c r="S6068" t="s">
        <v>45097</v>
      </c>
      <c r="T6068" t="s">
        <v>37</v>
      </c>
      <c r="U6068" t="s">
        <v>109</v>
      </c>
      <c r="V6068" t="s">
        <v>368</v>
      </c>
      <c r="W6068" t="s">
        <v>6033</v>
      </c>
      <c r="X6068" t="s">
        <v>55</v>
      </c>
      <c r="Y6068" t="s">
        <v>31</v>
      </c>
      <c r="Z6068" t="s">
        <v>45</v>
      </c>
      <c r="AA6068" t="s">
        <v>57</v>
      </c>
      <c r="AB6068" t="s">
        <v>64</v>
      </c>
      <c r="AC6068" t="s">
        <v>45098</v>
      </c>
      <c r="AD6068" t="s">
        <v>43215</v>
      </c>
    </row>
    <row r="6069" spans="1:30" x14ac:dyDescent="0.25">
      <c r="A6069" t="s">
        <v>45099</v>
      </c>
      <c r="B6069" s="1">
        <v>43977.686388888891</v>
      </c>
      <c r="C6069">
        <v>1</v>
      </c>
      <c r="D6069" t="s">
        <v>264</v>
      </c>
      <c r="E6069" t="s">
        <v>33</v>
      </c>
      <c r="F6069" t="s">
        <v>31</v>
      </c>
      <c r="G6069">
        <v>0</v>
      </c>
      <c r="H6069" t="s">
        <v>45100</v>
      </c>
      <c r="I6069">
        <v>5</v>
      </c>
      <c r="J6069" t="s">
        <v>31</v>
      </c>
      <c r="K6069" t="s">
        <v>31</v>
      </c>
      <c r="L6069" t="s">
        <v>69</v>
      </c>
      <c r="M6069" t="s">
        <v>31</v>
      </c>
      <c r="N6069" t="s">
        <v>44625</v>
      </c>
      <c r="O6069" t="s">
        <v>37</v>
      </c>
      <c r="P6069" t="s">
        <v>856</v>
      </c>
      <c r="Q6069" t="s">
        <v>45101</v>
      </c>
      <c r="R6069" t="s">
        <v>45099</v>
      </c>
      <c r="S6069" t="s">
        <v>45102</v>
      </c>
      <c r="T6069" t="s">
        <v>37</v>
      </c>
      <c r="U6069" t="s">
        <v>109</v>
      </c>
      <c r="V6069" t="s">
        <v>85</v>
      </c>
      <c r="W6069" t="s">
        <v>214</v>
      </c>
      <c r="X6069" t="s">
        <v>55</v>
      </c>
      <c r="Y6069" t="s">
        <v>31</v>
      </c>
      <c r="Z6069" t="s">
        <v>45</v>
      </c>
      <c r="AA6069" t="s">
        <v>57</v>
      </c>
      <c r="AB6069" t="s">
        <v>64</v>
      </c>
      <c r="AC6069" t="s">
        <v>45103</v>
      </c>
      <c r="AD6069" t="s">
        <v>45104</v>
      </c>
    </row>
    <row r="6070" spans="1:30" x14ac:dyDescent="0.25">
      <c r="A6070" t="s">
        <v>45105</v>
      </c>
      <c r="B6070" s="1">
        <v>43977.686388888891</v>
      </c>
      <c r="C6070">
        <v>1</v>
      </c>
      <c r="D6070" t="s">
        <v>264</v>
      </c>
      <c r="E6070" t="s">
        <v>33</v>
      </c>
      <c r="F6070" t="s">
        <v>31</v>
      </c>
      <c r="G6070">
        <v>0</v>
      </c>
      <c r="H6070" t="s">
        <v>45106</v>
      </c>
      <c r="I6070">
        <v>4</v>
      </c>
      <c r="J6070" t="s">
        <v>31</v>
      </c>
      <c r="K6070" t="s">
        <v>31</v>
      </c>
      <c r="L6070" t="s">
        <v>45107</v>
      </c>
      <c r="M6070" t="s">
        <v>31</v>
      </c>
      <c r="N6070" t="s">
        <v>9959</v>
      </c>
      <c r="O6070" t="s">
        <v>137</v>
      </c>
      <c r="P6070" t="s">
        <v>856</v>
      </c>
      <c r="Q6070" t="s">
        <v>45108</v>
      </c>
      <c r="R6070" t="s">
        <v>45105</v>
      </c>
      <c r="S6070" t="s">
        <v>45109</v>
      </c>
      <c r="T6070" t="s">
        <v>37</v>
      </c>
      <c r="U6070" t="s">
        <v>109</v>
      </c>
      <c r="V6070" t="s">
        <v>368</v>
      </c>
      <c r="W6070" t="s">
        <v>45110</v>
      </c>
      <c r="X6070" t="s">
        <v>55</v>
      </c>
      <c r="Y6070" t="s">
        <v>31</v>
      </c>
      <c r="Z6070" t="s">
        <v>45</v>
      </c>
      <c r="AA6070" t="s">
        <v>57</v>
      </c>
      <c r="AB6070" t="s">
        <v>64</v>
      </c>
      <c r="AC6070" t="s">
        <v>45111</v>
      </c>
      <c r="AD6070" t="s">
        <v>45112</v>
      </c>
    </row>
    <row r="6071" spans="1:30" x14ac:dyDescent="0.25">
      <c r="A6071" t="s">
        <v>45113</v>
      </c>
      <c r="B6071" s="1">
        <v>43977.686388888891</v>
      </c>
      <c r="C6071">
        <v>1</v>
      </c>
      <c r="D6071" t="s">
        <v>264</v>
      </c>
      <c r="E6071" t="s">
        <v>33</v>
      </c>
      <c r="F6071" t="s">
        <v>31</v>
      </c>
      <c r="G6071">
        <v>0</v>
      </c>
      <c r="H6071" t="s">
        <v>45114</v>
      </c>
      <c r="I6071">
        <v>1</v>
      </c>
      <c r="J6071" t="s">
        <v>31</v>
      </c>
      <c r="K6071" t="s">
        <v>31</v>
      </c>
      <c r="L6071" t="s">
        <v>45115</v>
      </c>
      <c r="M6071" t="s">
        <v>31</v>
      </c>
      <c r="N6071" t="s">
        <v>14429</v>
      </c>
      <c r="O6071" t="s">
        <v>37</v>
      </c>
      <c r="P6071" t="s">
        <v>856</v>
      </c>
      <c r="Q6071" t="s">
        <v>45116</v>
      </c>
      <c r="R6071" t="s">
        <v>45113</v>
      </c>
      <c r="S6071" t="s">
        <v>45117</v>
      </c>
      <c r="T6071" t="s">
        <v>37</v>
      </c>
      <c r="U6071" t="s">
        <v>109</v>
      </c>
      <c r="V6071" t="s">
        <v>85</v>
      </c>
      <c r="W6071" t="s">
        <v>45118</v>
      </c>
      <c r="X6071" t="s">
        <v>31</v>
      </c>
      <c r="Y6071" t="s">
        <v>31</v>
      </c>
      <c r="Z6071" t="s">
        <v>45</v>
      </c>
      <c r="AA6071" t="s">
        <v>57</v>
      </c>
      <c r="AB6071" t="s">
        <v>64</v>
      </c>
      <c r="AC6071" t="s">
        <v>45119</v>
      </c>
      <c r="AD6071" t="s">
        <v>45120</v>
      </c>
    </row>
    <row r="6072" spans="1:30" x14ac:dyDescent="0.25">
      <c r="A6072" t="s">
        <v>45121</v>
      </c>
      <c r="B6072" s="1">
        <v>43977.686388888891</v>
      </c>
      <c r="C6072">
        <v>1</v>
      </c>
      <c r="D6072" t="s">
        <v>264</v>
      </c>
      <c r="E6072" t="s">
        <v>33</v>
      </c>
      <c r="F6072" t="s">
        <v>31</v>
      </c>
      <c r="G6072">
        <v>0</v>
      </c>
      <c r="H6072" t="s">
        <v>45122</v>
      </c>
      <c r="I6072">
        <v>7</v>
      </c>
      <c r="J6072" t="s">
        <v>31</v>
      </c>
      <c r="K6072" t="s">
        <v>31</v>
      </c>
      <c r="L6072" t="s">
        <v>3329</v>
      </c>
      <c r="M6072" t="s">
        <v>31</v>
      </c>
      <c r="N6072" t="s">
        <v>44726</v>
      </c>
      <c r="O6072" t="s">
        <v>137</v>
      </c>
      <c r="P6072" t="s">
        <v>856</v>
      </c>
      <c r="Q6072" t="s">
        <v>45123</v>
      </c>
      <c r="R6072" t="s">
        <v>45121</v>
      </c>
      <c r="S6072" t="s">
        <v>45124</v>
      </c>
      <c r="T6072" t="s">
        <v>37</v>
      </c>
      <c r="U6072" t="s">
        <v>109</v>
      </c>
      <c r="V6072" t="s">
        <v>85</v>
      </c>
      <c r="W6072" t="s">
        <v>45125</v>
      </c>
      <c r="X6072" t="s">
        <v>55</v>
      </c>
      <c r="Y6072" t="s">
        <v>31</v>
      </c>
      <c r="Z6072" t="s">
        <v>45</v>
      </c>
      <c r="AA6072" t="s">
        <v>57</v>
      </c>
      <c r="AB6072" t="s">
        <v>64</v>
      </c>
      <c r="AC6072" t="s">
        <v>45126</v>
      </c>
      <c r="AD6072" t="s">
        <v>45127</v>
      </c>
    </row>
    <row r="6073" spans="1:30" x14ac:dyDescent="0.25">
      <c r="A6073" t="s">
        <v>45128</v>
      </c>
      <c r="B6073" s="1">
        <v>43977.686388888891</v>
      </c>
      <c r="C6073">
        <v>1</v>
      </c>
      <c r="D6073" t="s">
        <v>264</v>
      </c>
      <c r="E6073" t="s">
        <v>33</v>
      </c>
      <c r="F6073" t="s">
        <v>31</v>
      </c>
      <c r="G6073">
        <v>0</v>
      </c>
      <c r="H6073" t="s">
        <v>45129</v>
      </c>
      <c r="I6073">
        <v>4</v>
      </c>
      <c r="J6073" t="s">
        <v>31</v>
      </c>
      <c r="K6073" t="s">
        <v>31</v>
      </c>
      <c r="L6073" t="s">
        <v>16897</v>
      </c>
      <c r="M6073" t="s">
        <v>37</v>
      </c>
      <c r="N6073" t="s">
        <v>45130</v>
      </c>
      <c r="O6073" t="s">
        <v>137</v>
      </c>
      <c r="P6073" t="s">
        <v>856</v>
      </c>
      <c r="Q6073" t="s">
        <v>45131</v>
      </c>
      <c r="R6073" t="s">
        <v>45128</v>
      </c>
      <c r="S6073" t="s">
        <v>45132</v>
      </c>
      <c r="T6073" t="s">
        <v>31</v>
      </c>
      <c r="U6073" t="s">
        <v>109</v>
      </c>
      <c r="V6073" t="s">
        <v>368</v>
      </c>
      <c r="W6073" t="s">
        <v>41810</v>
      </c>
      <c r="X6073" t="s">
        <v>55</v>
      </c>
      <c r="Y6073" t="s">
        <v>31</v>
      </c>
      <c r="Z6073" t="s">
        <v>45</v>
      </c>
      <c r="AA6073" t="s">
        <v>57</v>
      </c>
      <c r="AB6073" t="s">
        <v>64</v>
      </c>
      <c r="AC6073" t="s">
        <v>45133</v>
      </c>
      <c r="AD6073" t="s">
        <v>45134</v>
      </c>
    </row>
    <row r="6074" spans="1:30" x14ac:dyDescent="0.25">
      <c r="A6074" t="s">
        <v>45135</v>
      </c>
      <c r="B6074" s="1">
        <v>43977.686388888891</v>
      </c>
      <c r="C6074">
        <v>1</v>
      </c>
      <c r="D6074" t="s">
        <v>264</v>
      </c>
      <c r="E6074" t="s">
        <v>33</v>
      </c>
      <c r="F6074" t="s">
        <v>31</v>
      </c>
      <c r="G6074">
        <v>0</v>
      </c>
      <c r="H6074" t="s">
        <v>45136</v>
      </c>
      <c r="I6074">
        <v>3</v>
      </c>
      <c r="J6074" t="s">
        <v>31</v>
      </c>
      <c r="K6074" t="s">
        <v>31</v>
      </c>
      <c r="L6074" t="s">
        <v>45137</v>
      </c>
      <c r="M6074" t="s">
        <v>37</v>
      </c>
      <c r="N6074" t="s">
        <v>45138</v>
      </c>
      <c r="O6074" t="s">
        <v>31</v>
      </c>
      <c r="P6074" t="s">
        <v>856</v>
      </c>
      <c r="Q6074" t="s">
        <v>45139</v>
      </c>
      <c r="R6074" t="s">
        <v>45135</v>
      </c>
      <c r="S6074" t="s">
        <v>45140</v>
      </c>
      <c r="T6074" t="s">
        <v>37</v>
      </c>
      <c r="U6074" t="s">
        <v>109</v>
      </c>
      <c r="V6074" t="s">
        <v>85</v>
      </c>
      <c r="W6074" t="s">
        <v>45141</v>
      </c>
      <c r="X6074" t="s">
        <v>55</v>
      </c>
      <c r="Y6074" t="s">
        <v>31</v>
      </c>
      <c r="Z6074" t="s">
        <v>45</v>
      </c>
      <c r="AA6074" t="s">
        <v>57</v>
      </c>
      <c r="AB6074" t="s">
        <v>64</v>
      </c>
      <c r="AC6074" t="s">
        <v>45142</v>
      </c>
      <c r="AD6074" t="s">
        <v>45143</v>
      </c>
    </row>
    <row r="6075" spans="1:30" x14ac:dyDescent="0.25">
      <c r="A6075" t="s">
        <v>45144</v>
      </c>
      <c r="B6075" s="1">
        <v>43977.686400462961</v>
      </c>
      <c r="C6075">
        <v>1</v>
      </c>
      <c r="D6075" t="s">
        <v>264</v>
      </c>
      <c r="E6075" t="s">
        <v>33</v>
      </c>
      <c r="F6075" t="s">
        <v>31</v>
      </c>
      <c r="G6075">
        <v>0</v>
      </c>
      <c r="H6075" t="s">
        <v>45145</v>
      </c>
      <c r="I6075">
        <v>5</v>
      </c>
      <c r="J6075" t="s">
        <v>31</v>
      </c>
      <c r="K6075" t="s">
        <v>31</v>
      </c>
      <c r="L6075" t="s">
        <v>45146</v>
      </c>
      <c r="M6075" t="s">
        <v>31</v>
      </c>
      <c r="N6075" t="s">
        <v>21765</v>
      </c>
      <c r="O6075" t="s">
        <v>37</v>
      </c>
      <c r="P6075" t="s">
        <v>856</v>
      </c>
      <c r="Q6075" t="s">
        <v>45147</v>
      </c>
      <c r="R6075" t="s">
        <v>45144</v>
      </c>
      <c r="S6075" t="s">
        <v>45148</v>
      </c>
      <c r="T6075" t="s">
        <v>37</v>
      </c>
      <c r="U6075" t="s">
        <v>109</v>
      </c>
      <c r="V6075" t="s">
        <v>85</v>
      </c>
      <c r="W6075" t="s">
        <v>40870</v>
      </c>
      <c r="X6075" t="s">
        <v>55</v>
      </c>
      <c r="Y6075" t="s">
        <v>31</v>
      </c>
      <c r="Z6075" t="s">
        <v>45</v>
      </c>
      <c r="AA6075" t="s">
        <v>57</v>
      </c>
      <c r="AB6075" t="s">
        <v>64</v>
      </c>
      <c r="AC6075" t="s">
        <v>45149</v>
      </c>
      <c r="AD6075" t="s">
        <v>45150</v>
      </c>
    </row>
    <row r="6076" spans="1:30" x14ac:dyDescent="0.25">
      <c r="A6076" t="s">
        <v>45151</v>
      </c>
      <c r="B6076" s="1">
        <v>43977.686400462961</v>
      </c>
      <c r="C6076">
        <v>1</v>
      </c>
      <c r="D6076" t="s">
        <v>264</v>
      </c>
      <c r="E6076" t="s">
        <v>33</v>
      </c>
      <c r="F6076" t="s">
        <v>31</v>
      </c>
      <c r="G6076">
        <v>0</v>
      </c>
      <c r="H6076" t="s">
        <v>45152</v>
      </c>
      <c r="I6076">
        <v>3</v>
      </c>
      <c r="J6076" t="s">
        <v>31</v>
      </c>
      <c r="K6076" t="s">
        <v>31</v>
      </c>
      <c r="L6076" t="s">
        <v>2432</v>
      </c>
      <c r="M6076" t="s">
        <v>37</v>
      </c>
      <c r="N6076" t="s">
        <v>45153</v>
      </c>
      <c r="O6076" t="s">
        <v>137</v>
      </c>
      <c r="P6076" t="s">
        <v>856</v>
      </c>
      <c r="Q6076" t="s">
        <v>45154</v>
      </c>
      <c r="R6076" t="s">
        <v>45151</v>
      </c>
      <c r="S6076" t="s">
        <v>45155</v>
      </c>
      <c r="T6076" t="s">
        <v>37</v>
      </c>
      <c r="U6076" t="s">
        <v>109</v>
      </c>
      <c r="V6076" t="s">
        <v>85</v>
      </c>
      <c r="W6076" t="s">
        <v>45156</v>
      </c>
      <c r="X6076" t="s">
        <v>31</v>
      </c>
      <c r="Y6076" t="s">
        <v>31</v>
      </c>
      <c r="Z6076" t="s">
        <v>45</v>
      </c>
      <c r="AA6076" t="s">
        <v>57</v>
      </c>
      <c r="AB6076" t="s">
        <v>64</v>
      </c>
      <c r="AC6076" t="s">
        <v>45157</v>
      </c>
      <c r="AD6076" t="s">
        <v>45158</v>
      </c>
    </row>
    <row r="6077" spans="1:30" x14ac:dyDescent="0.25">
      <c r="A6077" t="s">
        <v>45159</v>
      </c>
      <c r="B6077" s="1">
        <v>43977.686400462961</v>
      </c>
      <c r="C6077">
        <v>1</v>
      </c>
      <c r="D6077" t="s">
        <v>264</v>
      </c>
      <c r="E6077" t="s">
        <v>33</v>
      </c>
      <c r="F6077" t="s">
        <v>31</v>
      </c>
      <c r="G6077">
        <v>1</v>
      </c>
      <c r="H6077" t="s">
        <v>45160</v>
      </c>
      <c r="I6077">
        <v>6</v>
      </c>
      <c r="J6077" t="s">
        <v>31</v>
      </c>
      <c r="K6077" t="s">
        <v>31</v>
      </c>
      <c r="L6077" t="s">
        <v>24745</v>
      </c>
      <c r="M6077" t="s">
        <v>37</v>
      </c>
      <c r="N6077" t="s">
        <v>45161</v>
      </c>
      <c r="O6077" t="s">
        <v>31</v>
      </c>
      <c r="P6077" t="s">
        <v>856</v>
      </c>
      <c r="Q6077" t="s">
        <v>45162</v>
      </c>
      <c r="R6077" t="s">
        <v>45159</v>
      </c>
      <c r="S6077" t="s">
        <v>45163</v>
      </c>
      <c r="T6077" t="s">
        <v>37</v>
      </c>
      <c r="U6077" t="s">
        <v>109</v>
      </c>
      <c r="V6077" t="s">
        <v>85</v>
      </c>
      <c r="W6077" t="s">
        <v>196</v>
      </c>
      <c r="X6077" t="s">
        <v>55</v>
      </c>
      <c r="Y6077" t="s">
        <v>31</v>
      </c>
      <c r="Z6077" t="s">
        <v>45</v>
      </c>
      <c r="AA6077" t="s">
        <v>57</v>
      </c>
      <c r="AB6077" t="s">
        <v>64</v>
      </c>
      <c r="AC6077" t="s">
        <v>45164</v>
      </c>
      <c r="AD6077" t="s">
        <v>45165</v>
      </c>
    </row>
    <row r="6078" spans="1:30" x14ac:dyDescent="0.25">
      <c r="A6078" t="s">
        <v>45166</v>
      </c>
      <c r="B6078" s="1">
        <v>43977.686400462961</v>
      </c>
      <c r="C6078">
        <v>1</v>
      </c>
      <c r="D6078" t="s">
        <v>264</v>
      </c>
      <c r="E6078" t="s">
        <v>33</v>
      </c>
      <c r="F6078" t="s">
        <v>31</v>
      </c>
      <c r="G6078">
        <v>0</v>
      </c>
      <c r="H6078" t="s">
        <v>45167</v>
      </c>
      <c r="I6078">
        <v>2</v>
      </c>
      <c r="J6078" t="s">
        <v>31</v>
      </c>
      <c r="K6078" t="s">
        <v>31</v>
      </c>
      <c r="L6078" t="s">
        <v>1039</v>
      </c>
      <c r="M6078" t="s">
        <v>31</v>
      </c>
      <c r="N6078" t="s">
        <v>30720</v>
      </c>
      <c r="O6078" t="s">
        <v>137</v>
      </c>
      <c r="P6078" t="s">
        <v>856</v>
      </c>
      <c r="Q6078" t="s">
        <v>45168</v>
      </c>
      <c r="R6078" t="s">
        <v>45166</v>
      </c>
      <c r="S6078" t="s">
        <v>45169</v>
      </c>
      <c r="T6078" t="s">
        <v>37</v>
      </c>
      <c r="U6078" t="s">
        <v>109</v>
      </c>
      <c r="V6078" t="s">
        <v>85</v>
      </c>
      <c r="W6078" t="s">
        <v>3648</v>
      </c>
      <c r="X6078" t="s">
        <v>55</v>
      </c>
      <c r="Y6078" t="s">
        <v>31</v>
      </c>
      <c r="Z6078" t="s">
        <v>45</v>
      </c>
      <c r="AA6078" t="s">
        <v>57</v>
      </c>
      <c r="AB6078" t="s">
        <v>64</v>
      </c>
      <c r="AC6078" t="s">
        <v>45170</v>
      </c>
      <c r="AD6078" t="s">
        <v>45171</v>
      </c>
    </row>
    <row r="6079" spans="1:30" x14ac:dyDescent="0.25">
      <c r="A6079" t="s">
        <v>45172</v>
      </c>
      <c r="B6079" s="1">
        <v>43977.686412037037</v>
      </c>
      <c r="C6079">
        <v>1</v>
      </c>
      <c r="D6079" t="s">
        <v>264</v>
      </c>
      <c r="E6079" t="s">
        <v>33</v>
      </c>
      <c r="F6079" t="s">
        <v>31</v>
      </c>
      <c r="G6079">
        <v>0</v>
      </c>
      <c r="H6079" t="s">
        <v>45173</v>
      </c>
      <c r="I6079">
        <v>2</v>
      </c>
      <c r="J6079" t="s">
        <v>31</v>
      </c>
      <c r="K6079" t="s">
        <v>31</v>
      </c>
      <c r="L6079" t="s">
        <v>17556</v>
      </c>
      <c r="M6079" t="s">
        <v>31</v>
      </c>
      <c r="N6079" t="s">
        <v>16586</v>
      </c>
      <c r="O6079" t="s">
        <v>37</v>
      </c>
      <c r="P6079" t="s">
        <v>856</v>
      </c>
      <c r="Q6079" t="s">
        <v>45174</v>
      </c>
      <c r="R6079" t="s">
        <v>45172</v>
      </c>
      <c r="S6079" t="s">
        <v>45175</v>
      </c>
      <c r="T6079" t="s">
        <v>37</v>
      </c>
      <c r="U6079" t="s">
        <v>109</v>
      </c>
      <c r="V6079" t="s">
        <v>85</v>
      </c>
      <c r="W6079" t="s">
        <v>45176</v>
      </c>
      <c r="X6079" t="s">
        <v>55</v>
      </c>
      <c r="Y6079" t="s">
        <v>31</v>
      </c>
      <c r="Z6079" t="s">
        <v>45</v>
      </c>
      <c r="AA6079" t="s">
        <v>57</v>
      </c>
      <c r="AB6079" t="s">
        <v>64</v>
      </c>
      <c r="AC6079" t="s">
        <v>45177</v>
      </c>
      <c r="AD6079" t="s">
        <v>45178</v>
      </c>
    </row>
    <row r="6080" spans="1:30" x14ac:dyDescent="0.25">
      <c r="A6080" t="s">
        <v>45179</v>
      </c>
      <c r="B6080" s="1">
        <v>43977.686412037037</v>
      </c>
      <c r="C6080">
        <v>1</v>
      </c>
      <c r="D6080" t="s">
        <v>264</v>
      </c>
      <c r="E6080" t="s">
        <v>33</v>
      </c>
      <c r="F6080" t="s">
        <v>31</v>
      </c>
      <c r="G6080">
        <v>0</v>
      </c>
      <c r="H6080" t="s">
        <v>45180</v>
      </c>
      <c r="I6080">
        <v>5</v>
      </c>
      <c r="J6080" t="s">
        <v>31</v>
      </c>
      <c r="K6080" t="s">
        <v>31</v>
      </c>
      <c r="L6080" t="s">
        <v>45181</v>
      </c>
      <c r="M6080" t="s">
        <v>37</v>
      </c>
      <c r="N6080" t="s">
        <v>30849</v>
      </c>
      <c r="O6080" t="s">
        <v>37</v>
      </c>
      <c r="P6080" t="s">
        <v>856</v>
      </c>
      <c r="Q6080" t="s">
        <v>45182</v>
      </c>
      <c r="R6080" t="s">
        <v>45179</v>
      </c>
      <c r="S6080" t="s">
        <v>45183</v>
      </c>
      <c r="T6080" t="s">
        <v>37</v>
      </c>
      <c r="U6080" t="s">
        <v>41</v>
      </c>
      <c r="V6080" t="s">
        <v>85</v>
      </c>
      <c r="W6080" t="s">
        <v>159</v>
      </c>
      <c r="X6080" t="s">
        <v>55</v>
      </c>
      <c r="Y6080" t="s">
        <v>31</v>
      </c>
      <c r="Z6080" t="s">
        <v>45</v>
      </c>
      <c r="AA6080" t="s">
        <v>57</v>
      </c>
      <c r="AB6080" t="s">
        <v>64</v>
      </c>
      <c r="AC6080" t="s">
        <v>45184</v>
      </c>
      <c r="AD6080" t="s">
        <v>45185</v>
      </c>
    </row>
    <row r="6081" spans="1:30" x14ac:dyDescent="0.25">
      <c r="A6081" t="s">
        <v>45186</v>
      </c>
      <c r="B6081" s="1">
        <v>43977.686412037037</v>
      </c>
      <c r="C6081">
        <v>1</v>
      </c>
      <c r="D6081" t="s">
        <v>264</v>
      </c>
      <c r="E6081" t="s">
        <v>33</v>
      </c>
      <c r="F6081" t="s">
        <v>31</v>
      </c>
      <c r="G6081">
        <v>0</v>
      </c>
      <c r="H6081" t="s">
        <v>45187</v>
      </c>
      <c r="I6081">
        <v>1</v>
      </c>
      <c r="J6081" t="s">
        <v>31</v>
      </c>
      <c r="K6081" t="s">
        <v>31</v>
      </c>
      <c r="L6081" t="s">
        <v>20699</v>
      </c>
      <c r="M6081" t="s">
        <v>37</v>
      </c>
      <c r="N6081" t="s">
        <v>12719</v>
      </c>
      <c r="O6081" t="s">
        <v>31</v>
      </c>
      <c r="P6081" t="s">
        <v>856</v>
      </c>
      <c r="Q6081" t="s">
        <v>45188</v>
      </c>
      <c r="R6081" t="s">
        <v>45186</v>
      </c>
      <c r="S6081" t="s">
        <v>45189</v>
      </c>
      <c r="T6081" t="s">
        <v>37</v>
      </c>
      <c r="U6081" t="s">
        <v>109</v>
      </c>
      <c r="V6081" t="s">
        <v>85</v>
      </c>
      <c r="W6081" t="s">
        <v>45190</v>
      </c>
      <c r="X6081" t="s">
        <v>31</v>
      </c>
      <c r="Y6081" t="s">
        <v>31</v>
      </c>
      <c r="Z6081" t="s">
        <v>45</v>
      </c>
      <c r="AA6081" t="s">
        <v>57</v>
      </c>
      <c r="AB6081" t="s">
        <v>64</v>
      </c>
      <c r="AC6081" t="s">
        <v>45191</v>
      </c>
      <c r="AD6081" t="s">
        <v>45192</v>
      </c>
    </row>
    <row r="6082" spans="1:30" x14ac:dyDescent="0.25">
      <c r="A6082" t="s">
        <v>45193</v>
      </c>
      <c r="B6082" s="1">
        <v>43977.686423611114</v>
      </c>
      <c r="C6082">
        <v>1</v>
      </c>
      <c r="D6082" t="s">
        <v>264</v>
      </c>
      <c r="E6082" t="s">
        <v>33</v>
      </c>
      <c r="F6082" t="s">
        <v>31</v>
      </c>
      <c r="G6082">
        <v>0</v>
      </c>
      <c r="H6082" t="s">
        <v>45194</v>
      </c>
      <c r="I6082">
        <v>1</v>
      </c>
      <c r="J6082" t="s">
        <v>31</v>
      </c>
      <c r="K6082" t="s">
        <v>31</v>
      </c>
      <c r="L6082" t="s">
        <v>555</v>
      </c>
      <c r="M6082" t="s">
        <v>37</v>
      </c>
      <c r="N6082" t="s">
        <v>16169</v>
      </c>
      <c r="O6082" t="s">
        <v>37</v>
      </c>
      <c r="P6082" t="s">
        <v>856</v>
      </c>
      <c r="Q6082" t="s">
        <v>45195</v>
      </c>
      <c r="R6082" t="s">
        <v>45193</v>
      </c>
      <c r="S6082" t="s">
        <v>45196</v>
      </c>
      <c r="T6082" t="s">
        <v>37</v>
      </c>
      <c r="U6082" t="s">
        <v>109</v>
      </c>
      <c r="V6082" t="s">
        <v>85</v>
      </c>
      <c r="W6082" t="s">
        <v>2825</v>
      </c>
      <c r="X6082" t="s">
        <v>31</v>
      </c>
      <c r="Y6082" t="s">
        <v>31</v>
      </c>
      <c r="Z6082" t="s">
        <v>45</v>
      </c>
      <c r="AA6082" t="s">
        <v>57</v>
      </c>
      <c r="AB6082" t="s">
        <v>64</v>
      </c>
      <c r="AC6082" t="s">
        <v>45197</v>
      </c>
      <c r="AD6082" t="s">
        <v>45198</v>
      </c>
    </row>
    <row r="6083" spans="1:30" x14ac:dyDescent="0.25">
      <c r="A6083" t="s">
        <v>45199</v>
      </c>
      <c r="B6083" s="1">
        <v>43977.686423611114</v>
      </c>
      <c r="C6083">
        <v>1</v>
      </c>
      <c r="D6083" t="s">
        <v>264</v>
      </c>
      <c r="E6083" t="s">
        <v>33</v>
      </c>
      <c r="F6083" t="s">
        <v>31</v>
      </c>
      <c r="G6083">
        <v>1</v>
      </c>
      <c r="H6083" t="s">
        <v>45200</v>
      </c>
      <c r="I6083">
        <v>7</v>
      </c>
      <c r="J6083" t="s">
        <v>31</v>
      </c>
      <c r="K6083" t="s">
        <v>31</v>
      </c>
      <c r="L6083" t="s">
        <v>5995</v>
      </c>
      <c r="M6083" t="s">
        <v>37</v>
      </c>
      <c r="N6083" t="s">
        <v>30692</v>
      </c>
      <c r="O6083" t="s">
        <v>137</v>
      </c>
      <c r="P6083" t="s">
        <v>856</v>
      </c>
      <c r="Q6083" t="s">
        <v>45201</v>
      </c>
      <c r="R6083" t="s">
        <v>45199</v>
      </c>
      <c r="S6083" t="s">
        <v>45202</v>
      </c>
      <c r="T6083" t="s">
        <v>37</v>
      </c>
      <c r="U6083" t="s">
        <v>109</v>
      </c>
      <c r="V6083" t="s">
        <v>368</v>
      </c>
      <c r="W6083" t="s">
        <v>276</v>
      </c>
      <c r="X6083" t="s">
        <v>55</v>
      </c>
      <c r="Y6083" t="s">
        <v>31</v>
      </c>
      <c r="Z6083" t="s">
        <v>45</v>
      </c>
      <c r="AA6083" t="s">
        <v>57</v>
      </c>
      <c r="AB6083" t="s">
        <v>64</v>
      </c>
      <c r="AC6083" t="s">
        <v>45203</v>
      </c>
      <c r="AD6083" t="s">
        <v>45204</v>
      </c>
    </row>
    <row r="6084" spans="1:30" x14ac:dyDescent="0.25">
      <c r="A6084" t="s">
        <v>45205</v>
      </c>
      <c r="B6084" s="1">
        <v>43977.69458333333</v>
      </c>
      <c r="C6084">
        <v>1</v>
      </c>
      <c r="D6084" t="s">
        <v>1580</v>
      </c>
      <c r="E6084" t="s">
        <v>33</v>
      </c>
      <c r="F6084" t="s">
        <v>31</v>
      </c>
      <c r="G6084" t="s">
        <v>31</v>
      </c>
      <c r="H6084" t="s">
        <v>45206</v>
      </c>
      <c r="I6084">
        <v>5</v>
      </c>
      <c r="J6084" t="s">
        <v>31</v>
      </c>
      <c r="K6084" t="s">
        <v>31</v>
      </c>
      <c r="L6084" t="s">
        <v>3192</v>
      </c>
      <c r="M6084" t="s">
        <v>37</v>
      </c>
      <c r="N6084" t="s">
        <v>45207</v>
      </c>
      <c r="O6084" t="s">
        <v>37</v>
      </c>
      <c r="P6084" t="s">
        <v>1584</v>
      </c>
      <c r="Q6084" t="s">
        <v>45208</v>
      </c>
      <c r="R6084" t="s">
        <v>45205</v>
      </c>
      <c r="S6084" t="s">
        <v>45209</v>
      </c>
      <c r="T6084" t="s">
        <v>37</v>
      </c>
      <c r="U6084" t="s">
        <v>41</v>
      </c>
      <c r="V6084" t="s">
        <v>85</v>
      </c>
      <c r="W6084" t="s">
        <v>35256</v>
      </c>
      <c r="X6084" t="s">
        <v>55</v>
      </c>
      <c r="Y6084" t="s">
        <v>31</v>
      </c>
      <c r="Z6084" t="s">
        <v>45</v>
      </c>
      <c r="AA6084" t="s">
        <v>533</v>
      </c>
      <c r="AB6084" t="s">
        <v>47</v>
      </c>
      <c r="AC6084" t="s">
        <v>45210</v>
      </c>
      <c r="AD6084" t="s">
        <v>45211</v>
      </c>
    </row>
    <row r="6085" spans="1:30" x14ac:dyDescent="0.25">
      <c r="A6085" t="s">
        <v>45212</v>
      </c>
      <c r="B6085" s="1">
        <v>43977.69458333333</v>
      </c>
      <c r="C6085">
        <v>1</v>
      </c>
      <c r="D6085" t="s">
        <v>1580</v>
      </c>
      <c r="E6085" t="s">
        <v>33</v>
      </c>
      <c r="F6085" t="s">
        <v>31</v>
      </c>
      <c r="G6085" t="s">
        <v>31</v>
      </c>
      <c r="H6085" t="s">
        <v>45213</v>
      </c>
      <c r="I6085">
        <v>1</v>
      </c>
      <c r="J6085" t="s">
        <v>31</v>
      </c>
      <c r="K6085" t="s">
        <v>31</v>
      </c>
      <c r="L6085" t="s">
        <v>1268</v>
      </c>
      <c r="M6085" t="s">
        <v>37</v>
      </c>
      <c r="N6085" t="s">
        <v>20845</v>
      </c>
      <c r="O6085" t="s">
        <v>37</v>
      </c>
      <c r="P6085" t="s">
        <v>1584</v>
      </c>
      <c r="Q6085" t="s">
        <v>45214</v>
      </c>
      <c r="R6085" t="s">
        <v>45212</v>
      </c>
      <c r="S6085" t="s">
        <v>45215</v>
      </c>
      <c r="T6085" t="s">
        <v>37</v>
      </c>
      <c r="U6085" t="s">
        <v>109</v>
      </c>
      <c r="V6085" t="s">
        <v>85</v>
      </c>
      <c r="W6085" t="s">
        <v>45216</v>
      </c>
      <c r="X6085" t="s">
        <v>55</v>
      </c>
      <c r="Y6085" t="s">
        <v>31</v>
      </c>
      <c r="Z6085" t="s">
        <v>45</v>
      </c>
      <c r="AA6085" t="s">
        <v>533</v>
      </c>
      <c r="AB6085" t="s">
        <v>47</v>
      </c>
      <c r="AC6085" t="s">
        <v>45217</v>
      </c>
      <c r="AD6085" t="s">
        <v>45218</v>
      </c>
    </row>
    <row r="6086" spans="1:30" x14ac:dyDescent="0.25">
      <c r="A6086" t="s">
        <v>45219</v>
      </c>
      <c r="B6086" s="1">
        <v>43977.694594907407</v>
      </c>
      <c r="C6086">
        <v>1</v>
      </c>
      <c r="D6086" t="s">
        <v>1580</v>
      </c>
      <c r="E6086" t="s">
        <v>33</v>
      </c>
      <c r="F6086" t="s">
        <v>31</v>
      </c>
      <c r="G6086">
        <v>0</v>
      </c>
      <c r="H6086" t="s">
        <v>45220</v>
      </c>
      <c r="I6086">
        <v>2</v>
      </c>
      <c r="J6086" t="s">
        <v>31</v>
      </c>
      <c r="K6086" t="s">
        <v>31</v>
      </c>
      <c r="L6086" t="s">
        <v>10281</v>
      </c>
      <c r="M6086" t="s">
        <v>37</v>
      </c>
      <c r="N6086" t="s">
        <v>21690</v>
      </c>
      <c r="O6086" t="s">
        <v>37</v>
      </c>
      <c r="P6086" t="s">
        <v>1584</v>
      </c>
      <c r="Q6086" t="s">
        <v>45221</v>
      </c>
      <c r="R6086" t="s">
        <v>45219</v>
      </c>
      <c r="S6086" t="s">
        <v>45222</v>
      </c>
      <c r="T6086" t="s">
        <v>37</v>
      </c>
      <c r="U6086" t="s">
        <v>109</v>
      </c>
      <c r="V6086" t="s">
        <v>85</v>
      </c>
      <c r="W6086" t="s">
        <v>6949</v>
      </c>
      <c r="X6086" t="s">
        <v>55</v>
      </c>
      <c r="Y6086" t="s">
        <v>31</v>
      </c>
      <c r="Z6086" t="s">
        <v>45</v>
      </c>
      <c r="AA6086" t="s">
        <v>533</v>
      </c>
      <c r="AB6086" t="s">
        <v>64</v>
      </c>
      <c r="AC6086" t="s">
        <v>45223</v>
      </c>
      <c r="AD6086" t="s">
        <v>45224</v>
      </c>
    </row>
    <row r="6087" spans="1:30" x14ac:dyDescent="0.25">
      <c r="A6087" t="s">
        <v>45225</v>
      </c>
      <c r="B6087" s="1">
        <v>43977.694594907407</v>
      </c>
      <c r="C6087">
        <v>1</v>
      </c>
      <c r="D6087" t="s">
        <v>1580</v>
      </c>
      <c r="E6087" t="s">
        <v>33</v>
      </c>
      <c r="F6087" t="s">
        <v>31</v>
      </c>
      <c r="G6087" t="s">
        <v>31</v>
      </c>
      <c r="H6087" t="s">
        <v>45226</v>
      </c>
      <c r="I6087">
        <v>4</v>
      </c>
      <c r="J6087" t="s">
        <v>31</v>
      </c>
      <c r="K6087" t="s">
        <v>31</v>
      </c>
      <c r="L6087" t="s">
        <v>34543</v>
      </c>
      <c r="M6087" t="s">
        <v>37</v>
      </c>
      <c r="N6087" t="s">
        <v>20800</v>
      </c>
      <c r="O6087" t="s">
        <v>37</v>
      </c>
      <c r="P6087" t="s">
        <v>1584</v>
      </c>
      <c r="Q6087" t="s">
        <v>45227</v>
      </c>
      <c r="R6087" t="s">
        <v>45225</v>
      </c>
      <c r="S6087" t="s">
        <v>45228</v>
      </c>
      <c r="T6087" t="s">
        <v>37</v>
      </c>
      <c r="U6087" t="s">
        <v>41</v>
      </c>
      <c r="V6087" t="s">
        <v>85</v>
      </c>
      <c r="W6087" t="s">
        <v>45229</v>
      </c>
      <c r="X6087" t="s">
        <v>55</v>
      </c>
      <c r="Y6087" t="s">
        <v>31</v>
      </c>
      <c r="Z6087" t="s">
        <v>45</v>
      </c>
      <c r="AA6087" t="s">
        <v>533</v>
      </c>
      <c r="AB6087" t="s">
        <v>64</v>
      </c>
      <c r="AC6087" t="s">
        <v>45230</v>
      </c>
      <c r="AD6087" t="s">
        <v>45231</v>
      </c>
    </row>
    <row r="6088" spans="1:30" x14ac:dyDescent="0.25">
      <c r="A6088" t="s">
        <v>45232</v>
      </c>
      <c r="B6088" s="1">
        <v>43977.694606481484</v>
      </c>
      <c r="C6088">
        <v>1</v>
      </c>
      <c r="D6088" t="s">
        <v>1580</v>
      </c>
      <c r="E6088" t="s">
        <v>33</v>
      </c>
      <c r="F6088" t="s">
        <v>31</v>
      </c>
      <c r="G6088" t="s">
        <v>31</v>
      </c>
      <c r="H6088" t="s">
        <v>45233</v>
      </c>
      <c r="I6088">
        <v>2</v>
      </c>
      <c r="J6088" t="s">
        <v>31</v>
      </c>
      <c r="K6088" t="s">
        <v>31</v>
      </c>
      <c r="L6088" t="s">
        <v>45234</v>
      </c>
      <c r="M6088" t="s">
        <v>37</v>
      </c>
      <c r="N6088" t="s">
        <v>38010</v>
      </c>
      <c r="O6088" t="s">
        <v>37</v>
      </c>
      <c r="P6088" t="s">
        <v>1584</v>
      </c>
      <c r="Q6088" t="s">
        <v>45235</v>
      </c>
      <c r="R6088" t="s">
        <v>45232</v>
      </c>
      <c r="S6088" t="s">
        <v>45236</v>
      </c>
      <c r="T6088" t="s">
        <v>37</v>
      </c>
      <c r="U6088" t="s">
        <v>41</v>
      </c>
      <c r="V6088" t="s">
        <v>85</v>
      </c>
      <c r="W6088" t="s">
        <v>45237</v>
      </c>
      <c r="X6088" t="s">
        <v>55</v>
      </c>
      <c r="Y6088" t="s">
        <v>31</v>
      </c>
      <c r="Z6088" t="s">
        <v>45</v>
      </c>
      <c r="AA6088" t="s">
        <v>533</v>
      </c>
      <c r="AB6088" t="s">
        <v>47</v>
      </c>
      <c r="AC6088" t="s">
        <v>45238</v>
      </c>
      <c r="AD6088" t="s">
        <v>45239</v>
      </c>
    </row>
    <row r="6089" spans="1:30" x14ac:dyDescent="0.25">
      <c r="A6089" t="s">
        <v>45240</v>
      </c>
      <c r="B6089" s="1">
        <v>43977.694618055553</v>
      </c>
      <c r="C6089">
        <v>1</v>
      </c>
      <c r="D6089" t="s">
        <v>1580</v>
      </c>
      <c r="E6089" t="s">
        <v>33</v>
      </c>
      <c r="F6089" t="s">
        <v>31</v>
      </c>
      <c r="G6089">
        <v>1</v>
      </c>
      <c r="H6089" t="s">
        <v>45241</v>
      </c>
      <c r="I6089">
        <v>4</v>
      </c>
      <c r="J6089" t="s">
        <v>31</v>
      </c>
      <c r="K6089" t="s">
        <v>31</v>
      </c>
      <c r="L6089" t="s">
        <v>45242</v>
      </c>
      <c r="M6089" t="s">
        <v>53</v>
      </c>
      <c r="N6089" t="s">
        <v>6300</v>
      </c>
      <c r="O6089" t="s">
        <v>37</v>
      </c>
      <c r="P6089" t="s">
        <v>1584</v>
      </c>
      <c r="Q6089" t="s">
        <v>45243</v>
      </c>
      <c r="R6089" t="s">
        <v>45240</v>
      </c>
      <c r="S6089" t="s">
        <v>45244</v>
      </c>
      <c r="T6089" t="s">
        <v>37</v>
      </c>
      <c r="U6089" t="s">
        <v>41</v>
      </c>
      <c r="V6089" t="s">
        <v>368</v>
      </c>
      <c r="W6089" t="s">
        <v>21502</v>
      </c>
      <c r="X6089" t="s">
        <v>55</v>
      </c>
      <c r="Y6089" t="s">
        <v>31</v>
      </c>
      <c r="Z6089" t="s">
        <v>45</v>
      </c>
      <c r="AA6089" t="s">
        <v>495</v>
      </c>
      <c r="AB6089" t="s">
        <v>64</v>
      </c>
      <c r="AC6089" t="s">
        <v>45245</v>
      </c>
      <c r="AD6089" t="s">
        <v>45246</v>
      </c>
    </row>
    <row r="6090" spans="1:30" x14ac:dyDescent="0.25">
      <c r="A6090" t="s">
        <v>45247</v>
      </c>
      <c r="B6090" s="1">
        <v>43977.69462962963</v>
      </c>
      <c r="C6090">
        <v>1</v>
      </c>
      <c r="D6090" t="s">
        <v>1580</v>
      </c>
      <c r="E6090" t="s">
        <v>33</v>
      </c>
      <c r="F6090" t="s">
        <v>31</v>
      </c>
      <c r="G6090">
        <v>1</v>
      </c>
      <c r="H6090" t="s">
        <v>45248</v>
      </c>
      <c r="I6090">
        <v>4</v>
      </c>
      <c r="J6090" t="s">
        <v>31</v>
      </c>
      <c r="K6090" t="s">
        <v>31</v>
      </c>
      <c r="L6090" t="s">
        <v>4164</v>
      </c>
      <c r="M6090" t="s">
        <v>37</v>
      </c>
      <c r="N6090" t="s">
        <v>16035</v>
      </c>
      <c r="O6090" t="s">
        <v>37</v>
      </c>
      <c r="P6090" t="s">
        <v>1584</v>
      </c>
      <c r="Q6090" t="s">
        <v>45249</v>
      </c>
      <c r="R6090" t="s">
        <v>45247</v>
      </c>
      <c r="S6090" t="s">
        <v>45250</v>
      </c>
      <c r="T6090" t="s">
        <v>37</v>
      </c>
      <c r="U6090" t="s">
        <v>41</v>
      </c>
      <c r="V6090" t="s">
        <v>85</v>
      </c>
      <c r="W6090" t="s">
        <v>45251</v>
      </c>
      <c r="X6090" t="s">
        <v>55</v>
      </c>
      <c r="Y6090" t="s">
        <v>31</v>
      </c>
      <c r="Z6090" t="s">
        <v>45</v>
      </c>
      <c r="AA6090" t="s">
        <v>533</v>
      </c>
      <c r="AB6090" t="s">
        <v>64</v>
      </c>
      <c r="AC6090" t="s">
        <v>45252</v>
      </c>
      <c r="AD6090" t="s">
        <v>45253</v>
      </c>
    </row>
    <row r="6091" spans="1:30" x14ac:dyDescent="0.25">
      <c r="A6091" t="s">
        <v>45254</v>
      </c>
      <c r="B6091" s="1">
        <v>43977.69462962963</v>
      </c>
      <c r="C6091">
        <v>1</v>
      </c>
      <c r="D6091" t="s">
        <v>1580</v>
      </c>
      <c r="E6091" t="s">
        <v>33</v>
      </c>
      <c r="F6091" t="s">
        <v>31</v>
      </c>
      <c r="G6091">
        <v>0</v>
      </c>
      <c r="H6091" t="s">
        <v>45255</v>
      </c>
      <c r="I6091">
        <v>5</v>
      </c>
      <c r="J6091" t="s">
        <v>31</v>
      </c>
      <c r="K6091" t="s">
        <v>31</v>
      </c>
      <c r="L6091" t="s">
        <v>1293</v>
      </c>
      <c r="M6091" t="s">
        <v>37</v>
      </c>
      <c r="N6091" t="s">
        <v>22690</v>
      </c>
      <c r="O6091" t="s">
        <v>37</v>
      </c>
      <c r="P6091" t="s">
        <v>1584</v>
      </c>
      <c r="Q6091" t="s">
        <v>45256</v>
      </c>
      <c r="R6091" t="s">
        <v>45254</v>
      </c>
      <c r="S6091" t="s">
        <v>45257</v>
      </c>
      <c r="T6091" t="s">
        <v>37</v>
      </c>
      <c r="U6091" t="s">
        <v>41</v>
      </c>
      <c r="V6091" t="s">
        <v>368</v>
      </c>
      <c r="W6091" t="s">
        <v>45258</v>
      </c>
      <c r="X6091" t="s">
        <v>55</v>
      </c>
      <c r="Y6091" t="s">
        <v>31</v>
      </c>
      <c r="Z6091" t="s">
        <v>45</v>
      </c>
      <c r="AA6091" t="s">
        <v>533</v>
      </c>
      <c r="AB6091" t="s">
        <v>47</v>
      </c>
      <c r="AC6091" t="s">
        <v>45259</v>
      </c>
      <c r="AD6091" t="s">
        <v>45260</v>
      </c>
    </row>
    <row r="6092" spans="1:30" x14ac:dyDescent="0.25">
      <c r="A6092" t="s">
        <v>45261</v>
      </c>
      <c r="B6092" s="1">
        <v>43977.69462962963</v>
      </c>
      <c r="C6092">
        <v>1</v>
      </c>
      <c r="D6092" t="s">
        <v>1580</v>
      </c>
      <c r="E6092" t="s">
        <v>33</v>
      </c>
      <c r="F6092" t="s">
        <v>31</v>
      </c>
      <c r="G6092" t="s">
        <v>31</v>
      </c>
      <c r="H6092" t="s">
        <v>45262</v>
      </c>
      <c r="I6092">
        <v>5</v>
      </c>
      <c r="J6092" t="s">
        <v>31</v>
      </c>
      <c r="K6092" t="s">
        <v>31</v>
      </c>
      <c r="L6092" t="s">
        <v>2805</v>
      </c>
      <c r="M6092" t="s">
        <v>37</v>
      </c>
      <c r="N6092" t="s">
        <v>14147</v>
      </c>
      <c r="O6092" t="s">
        <v>37</v>
      </c>
      <c r="P6092" t="s">
        <v>1584</v>
      </c>
      <c r="Q6092" t="s">
        <v>45263</v>
      </c>
      <c r="R6092" t="s">
        <v>45261</v>
      </c>
      <c r="S6092" t="s">
        <v>45264</v>
      </c>
      <c r="T6092" t="s">
        <v>37</v>
      </c>
      <c r="U6092" t="s">
        <v>41</v>
      </c>
      <c r="V6092" t="s">
        <v>896</v>
      </c>
      <c r="W6092" t="s">
        <v>41145</v>
      </c>
      <c r="X6092" t="s">
        <v>55</v>
      </c>
      <c r="Y6092" t="s">
        <v>31</v>
      </c>
      <c r="Z6092" t="s">
        <v>45</v>
      </c>
      <c r="AA6092" t="s">
        <v>533</v>
      </c>
      <c r="AB6092" t="s">
        <v>64</v>
      </c>
      <c r="AC6092" t="s">
        <v>45265</v>
      </c>
      <c r="AD6092" t="s">
        <v>45266</v>
      </c>
    </row>
    <row r="6093" spans="1:30" x14ac:dyDescent="0.25">
      <c r="A6093" t="s">
        <v>45267</v>
      </c>
      <c r="B6093" s="1">
        <v>43977.694641203707</v>
      </c>
      <c r="C6093">
        <v>1</v>
      </c>
      <c r="D6093" t="s">
        <v>1580</v>
      </c>
      <c r="E6093" t="s">
        <v>33</v>
      </c>
      <c r="F6093" t="s">
        <v>31</v>
      </c>
      <c r="G6093">
        <v>0</v>
      </c>
      <c r="H6093" t="s">
        <v>45268</v>
      </c>
      <c r="I6093">
        <v>1</v>
      </c>
      <c r="J6093" t="s">
        <v>31</v>
      </c>
      <c r="K6093" t="s">
        <v>31</v>
      </c>
      <c r="L6093" t="s">
        <v>45269</v>
      </c>
      <c r="M6093" t="s">
        <v>53</v>
      </c>
      <c r="N6093" t="s">
        <v>39505</v>
      </c>
      <c r="O6093" t="s">
        <v>38</v>
      </c>
      <c r="P6093" t="s">
        <v>1584</v>
      </c>
      <c r="Q6093" t="s">
        <v>45270</v>
      </c>
      <c r="R6093" t="s">
        <v>45267</v>
      </c>
      <c r="S6093" t="s">
        <v>45271</v>
      </c>
      <c r="T6093" t="s">
        <v>37</v>
      </c>
      <c r="U6093" t="s">
        <v>41</v>
      </c>
      <c r="V6093" t="s">
        <v>85</v>
      </c>
      <c r="W6093" t="s">
        <v>5815</v>
      </c>
      <c r="X6093" t="s">
        <v>55</v>
      </c>
      <c r="Y6093" t="s">
        <v>31</v>
      </c>
      <c r="Z6093" t="s">
        <v>45</v>
      </c>
      <c r="AA6093" t="s">
        <v>533</v>
      </c>
      <c r="AB6093" t="s">
        <v>64</v>
      </c>
      <c r="AC6093" t="s">
        <v>45272</v>
      </c>
      <c r="AD6093" t="s">
        <v>45273</v>
      </c>
    </row>
    <row r="6094" spans="1:30" x14ac:dyDescent="0.25">
      <c r="A6094" t="s">
        <v>45274</v>
      </c>
      <c r="B6094" s="1">
        <v>43977.694652777776</v>
      </c>
      <c r="C6094">
        <v>1</v>
      </c>
      <c r="D6094" t="s">
        <v>1580</v>
      </c>
      <c r="E6094" t="s">
        <v>37</v>
      </c>
      <c r="F6094" t="s">
        <v>31</v>
      </c>
      <c r="G6094">
        <v>0</v>
      </c>
      <c r="H6094" t="s">
        <v>45275</v>
      </c>
      <c r="I6094">
        <v>1</v>
      </c>
      <c r="J6094" t="s">
        <v>31</v>
      </c>
      <c r="K6094" t="s">
        <v>31</v>
      </c>
      <c r="L6094" t="s">
        <v>105</v>
      </c>
      <c r="M6094" t="s">
        <v>37</v>
      </c>
      <c r="N6094" t="s">
        <v>45276</v>
      </c>
      <c r="O6094" t="s">
        <v>37</v>
      </c>
      <c r="P6094" t="s">
        <v>1584</v>
      </c>
      <c r="Q6094" t="s">
        <v>45277</v>
      </c>
      <c r="R6094" t="s">
        <v>45274</v>
      </c>
      <c r="S6094" t="s">
        <v>45278</v>
      </c>
      <c r="T6094" t="s">
        <v>37</v>
      </c>
      <c r="U6094" t="s">
        <v>41</v>
      </c>
      <c r="V6094" t="s">
        <v>85</v>
      </c>
      <c r="W6094" t="s">
        <v>2090</v>
      </c>
      <c r="X6094" t="s">
        <v>55</v>
      </c>
      <c r="Y6094" t="s">
        <v>31</v>
      </c>
      <c r="Z6094" t="s">
        <v>45</v>
      </c>
      <c r="AA6094" t="s">
        <v>495</v>
      </c>
      <c r="AB6094" t="s">
        <v>47</v>
      </c>
      <c r="AC6094" t="s">
        <v>45279</v>
      </c>
      <c r="AD6094" t="s">
        <v>45280</v>
      </c>
    </row>
    <row r="6095" spans="1:30" x14ac:dyDescent="0.25">
      <c r="A6095" t="s">
        <v>45281</v>
      </c>
      <c r="B6095" s="1">
        <v>43977.694652777776</v>
      </c>
      <c r="C6095">
        <v>1</v>
      </c>
      <c r="D6095" t="s">
        <v>1580</v>
      </c>
      <c r="E6095" t="s">
        <v>33</v>
      </c>
      <c r="F6095" t="s">
        <v>31</v>
      </c>
      <c r="G6095">
        <v>0</v>
      </c>
      <c r="H6095" t="s">
        <v>45282</v>
      </c>
      <c r="I6095">
        <v>7</v>
      </c>
      <c r="J6095" t="s">
        <v>31</v>
      </c>
      <c r="K6095" t="s">
        <v>31</v>
      </c>
      <c r="L6095" t="s">
        <v>25430</v>
      </c>
      <c r="M6095" t="s">
        <v>37</v>
      </c>
      <c r="N6095" t="s">
        <v>21015</v>
      </c>
      <c r="O6095" t="s">
        <v>37</v>
      </c>
      <c r="P6095" t="s">
        <v>1584</v>
      </c>
      <c r="Q6095" t="s">
        <v>45283</v>
      </c>
      <c r="R6095" t="s">
        <v>45281</v>
      </c>
      <c r="S6095" t="s">
        <v>45284</v>
      </c>
      <c r="T6095" t="s">
        <v>37</v>
      </c>
      <c r="U6095" t="s">
        <v>109</v>
      </c>
      <c r="V6095" t="s">
        <v>85</v>
      </c>
      <c r="W6095" t="s">
        <v>45285</v>
      </c>
      <c r="X6095" t="s">
        <v>55</v>
      </c>
      <c r="Y6095" t="s">
        <v>31</v>
      </c>
      <c r="Z6095" t="s">
        <v>45</v>
      </c>
      <c r="AA6095" t="s">
        <v>533</v>
      </c>
      <c r="AB6095" t="s">
        <v>47</v>
      </c>
      <c r="AC6095" t="s">
        <v>45230</v>
      </c>
      <c r="AD6095" t="s">
        <v>45286</v>
      </c>
    </row>
    <row r="6096" spans="1:30" x14ac:dyDescent="0.25">
      <c r="A6096" t="s">
        <v>45287</v>
      </c>
      <c r="B6096" s="1">
        <v>43977.694675925923</v>
      </c>
      <c r="C6096">
        <v>1</v>
      </c>
      <c r="D6096" t="s">
        <v>1580</v>
      </c>
      <c r="E6096" t="s">
        <v>33</v>
      </c>
      <c r="F6096" t="s">
        <v>31</v>
      </c>
      <c r="G6096">
        <v>0</v>
      </c>
      <c r="H6096" t="s">
        <v>45288</v>
      </c>
      <c r="I6096">
        <v>5</v>
      </c>
      <c r="J6096" t="s">
        <v>31</v>
      </c>
      <c r="K6096" t="s">
        <v>31</v>
      </c>
      <c r="L6096" t="s">
        <v>1968</v>
      </c>
      <c r="M6096" t="s">
        <v>37</v>
      </c>
      <c r="N6096" t="s">
        <v>22779</v>
      </c>
      <c r="O6096" t="s">
        <v>37</v>
      </c>
      <c r="P6096" t="s">
        <v>1584</v>
      </c>
      <c r="Q6096" t="s">
        <v>45289</v>
      </c>
      <c r="R6096" t="s">
        <v>45287</v>
      </c>
      <c r="S6096" t="s">
        <v>45290</v>
      </c>
      <c r="T6096" t="s">
        <v>37</v>
      </c>
      <c r="U6096" t="s">
        <v>41</v>
      </c>
      <c r="V6096" t="s">
        <v>85</v>
      </c>
      <c r="W6096" t="s">
        <v>16001</v>
      </c>
      <c r="X6096" t="s">
        <v>55</v>
      </c>
      <c r="Y6096" t="s">
        <v>31</v>
      </c>
      <c r="Z6096" t="s">
        <v>45</v>
      </c>
      <c r="AA6096" t="s">
        <v>533</v>
      </c>
      <c r="AB6096" t="s">
        <v>64</v>
      </c>
      <c r="AC6096" t="s">
        <v>45291</v>
      </c>
      <c r="AD6096" t="s">
        <v>45292</v>
      </c>
    </row>
    <row r="6097" spans="1:30" x14ac:dyDescent="0.25">
      <c r="A6097" t="s">
        <v>45293</v>
      </c>
      <c r="B6097" s="1">
        <v>43977.694687499999</v>
      </c>
      <c r="C6097">
        <v>1</v>
      </c>
      <c r="D6097" t="s">
        <v>1580</v>
      </c>
      <c r="E6097" t="s">
        <v>33</v>
      </c>
      <c r="F6097" t="s">
        <v>31</v>
      </c>
      <c r="G6097">
        <v>1</v>
      </c>
      <c r="H6097" t="s">
        <v>45294</v>
      </c>
      <c r="I6097">
        <v>2</v>
      </c>
      <c r="J6097" t="s">
        <v>31</v>
      </c>
      <c r="K6097" t="s">
        <v>31</v>
      </c>
      <c r="L6097" t="s">
        <v>1268</v>
      </c>
      <c r="M6097" t="s">
        <v>37</v>
      </c>
      <c r="N6097" t="s">
        <v>40343</v>
      </c>
      <c r="O6097" t="s">
        <v>37</v>
      </c>
      <c r="P6097" t="s">
        <v>1584</v>
      </c>
      <c r="Q6097" t="s">
        <v>45295</v>
      </c>
      <c r="R6097" t="s">
        <v>45293</v>
      </c>
      <c r="S6097" t="s">
        <v>45296</v>
      </c>
      <c r="T6097" t="s">
        <v>37</v>
      </c>
      <c r="U6097" t="s">
        <v>41</v>
      </c>
      <c r="V6097" t="s">
        <v>85</v>
      </c>
      <c r="W6097" t="s">
        <v>1126</v>
      </c>
      <c r="X6097" t="s">
        <v>55</v>
      </c>
      <c r="Y6097" t="s">
        <v>31</v>
      </c>
      <c r="Z6097" t="s">
        <v>45</v>
      </c>
      <c r="AA6097" t="s">
        <v>533</v>
      </c>
      <c r="AB6097" t="s">
        <v>47</v>
      </c>
      <c r="AC6097" t="s">
        <v>45297</v>
      </c>
      <c r="AD6097" t="s">
        <v>45298</v>
      </c>
    </row>
    <row r="6098" spans="1:30" x14ac:dyDescent="0.25">
      <c r="A6098" t="s">
        <v>45299</v>
      </c>
      <c r="B6098" s="1">
        <v>43977.694687499999</v>
      </c>
      <c r="C6098">
        <v>1</v>
      </c>
      <c r="D6098" t="s">
        <v>1580</v>
      </c>
      <c r="E6098" t="s">
        <v>33</v>
      </c>
      <c r="F6098" t="s">
        <v>31</v>
      </c>
      <c r="G6098">
        <v>0</v>
      </c>
      <c r="H6098" t="s">
        <v>45300</v>
      </c>
      <c r="I6098">
        <v>6</v>
      </c>
      <c r="J6098" t="s">
        <v>31</v>
      </c>
      <c r="K6098" t="s">
        <v>31</v>
      </c>
      <c r="L6098" t="s">
        <v>45301</v>
      </c>
      <c r="M6098" t="s">
        <v>37</v>
      </c>
      <c r="N6098" t="s">
        <v>220</v>
      </c>
      <c r="O6098" t="s">
        <v>37</v>
      </c>
      <c r="P6098" t="s">
        <v>1584</v>
      </c>
      <c r="Q6098" t="s">
        <v>45302</v>
      </c>
      <c r="R6098" t="s">
        <v>45299</v>
      </c>
      <c r="S6098" t="s">
        <v>45303</v>
      </c>
      <c r="T6098" t="s">
        <v>37</v>
      </c>
      <c r="U6098" t="s">
        <v>41</v>
      </c>
      <c r="V6098" t="s">
        <v>85</v>
      </c>
      <c r="W6098" t="s">
        <v>45304</v>
      </c>
      <c r="X6098" t="s">
        <v>55</v>
      </c>
      <c r="Y6098" t="s">
        <v>31</v>
      </c>
      <c r="Z6098" t="s">
        <v>45</v>
      </c>
      <c r="AA6098" t="s">
        <v>533</v>
      </c>
      <c r="AB6098" t="s">
        <v>47</v>
      </c>
      <c r="AC6098" t="s">
        <v>45305</v>
      </c>
      <c r="AD6098" t="s">
        <v>45306</v>
      </c>
    </row>
    <row r="6099" spans="1:30" x14ac:dyDescent="0.25">
      <c r="A6099" t="s">
        <v>45307</v>
      </c>
      <c r="B6099" s="1">
        <v>43977.694687499999</v>
      </c>
      <c r="C6099">
        <v>1</v>
      </c>
      <c r="D6099" t="s">
        <v>1580</v>
      </c>
      <c r="E6099" t="s">
        <v>33</v>
      </c>
      <c r="F6099" t="s">
        <v>31</v>
      </c>
      <c r="G6099" t="s">
        <v>31</v>
      </c>
      <c r="H6099" t="s">
        <v>45308</v>
      </c>
      <c r="I6099">
        <v>2</v>
      </c>
      <c r="J6099" t="s">
        <v>31</v>
      </c>
      <c r="K6099" t="s">
        <v>31</v>
      </c>
      <c r="L6099" t="s">
        <v>22938</v>
      </c>
      <c r="M6099" t="s">
        <v>37</v>
      </c>
      <c r="N6099" t="s">
        <v>38075</v>
      </c>
      <c r="O6099" t="s">
        <v>37</v>
      </c>
      <c r="P6099" t="s">
        <v>1584</v>
      </c>
      <c r="Q6099" t="s">
        <v>45309</v>
      </c>
      <c r="R6099" t="s">
        <v>45307</v>
      </c>
      <c r="S6099" t="s">
        <v>45310</v>
      </c>
      <c r="T6099" t="s">
        <v>37</v>
      </c>
      <c r="U6099" t="s">
        <v>41</v>
      </c>
      <c r="V6099" t="s">
        <v>85</v>
      </c>
      <c r="W6099" t="s">
        <v>9249</v>
      </c>
      <c r="X6099" t="s">
        <v>55</v>
      </c>
      <c r="Y6099" t="s">
        <v>31</v>
      </c>
      <c r="Z6099" t="s">
        <v>45</v>
      </c>
      <c r="AA6099" t="s">
        <v>533</v>
      </c>
      <c r="AB6099" t="s">
        <v>47</v>
      </c>
      <c r="AC6099" t="s">
        <v>45311</v>
      </c>
      <c r="AD6099" t="s">
        <v>45312</v>
      </c>
    </row>
    <row r="6100" spans="1:30" x14ac:dyDescent="0.25">
      <c r="A6100" t="s">
        <v>45313</v>
      </c>
      <c r="B6100" s="1">
        <v>43977.694699074076</v>
      </c>
      <c r="C6100">
        <v>1</v>
      </c>
      <c r="D6100" t="s">
        <v>1580</v>
      </c>
      <c r="E6100" t="s">
        <v>33</v>
      </c>
      <c r="F6100" t="s">
        <v>31</v>
      </c>
      <c r="G6100" t="s">
        <v>31</v>
      </c>
      <c r="H6100" t="s">
        <v>45314</v>
      </c>
      <c r="I6100">
        <v>4</v>
      </c>
      <c r="J6100" t="s">
        <v>31</v>
      </c>
      <c r="K6100" t="s">
        <v>31</v>
      </c>
      <c r="L6100" t="s">
        <v>10344</v>
      </c>
      <c r="M6100" t="s">
        <v>53</v>
      </c>
      <c r="N6100" t="s">
        <v>14531</v>
      </c>
      <c r="O6100" t="s">
        <v>37</v>
      </c>
      <c r="P6100" t="s">
        <v>1584</v>
      </c>
      <c r="Q6100" t="s">
        <v>45315</v>
      </c>
      <c r="R6100" t="s">
        <v>45313</v>
      </c>
      <c r="S6100" t="s">
        <v>45316</v>
      </c>
      <c r="T6100" t="s">
        <v>37</v>
      </c>
      <c r="U6100" t="s">
        <v>41</v>
      </c>
      <c r="V6100" t="s">
        <v>85</v>
      </c>
      <c r="W6100" t="s">
        <v>761</v>
      </c>
      <c r="X6100" t="s">
        <v>55</v>
      </c>
      <c r="Y6100" t="s">
        <v>31</v>
      </c>
      <c r="Z6100" t="s">
        <v>45</v>
      </c>
      <c r="AA6100" t="s">
        <v>533</v>
      </c>
      <c r="AB6100" t="s">
        <v>47</v>
      </c>
      <c r="AC6100" t="s">
        <v>45317</v>
      </c>
      <c r="AD6100" t="s">
        <v>45318</v>
      </c>
    </row>
    <row r="6101" spans="1:30" x14ac:dyDescent="0.25">
      <c r="A6101" t="s">
        <v>45319</v>
      </c>
      <c r="B6101" s="1">
        <v>43977.694710648146</v>
      </c>
      <c r="C6101">
        <v>1</v>
      </c>
      <c r="D6101" t="s">
        <v>1580</v>
      </c>
      <c r="E6101" t="s">
        <v>33</v>
      </c>
      <c r="F6101" t="s">
        <v>31</v>
      </c>
      <c r="G6101">
        <v>0</v>
      </c>
      <c r="H6101" t="s">
        <v>45320</v>
      </c>
      <c r="I6101">
        <v>9</v>
      </c>
      <c r="J6101" t="s">
        <v>31</v>
      </c>
      <c r="K6101" t="s">
        <v>31</v>
      </c>
      <c r="L6101" t="s">
        <v>9130</v>
      </c>
      <c r="M6101" t="s">
        <v>37</v>
      </c>
      <c r="N6101" t="s">
        <v>8592</v>
      </c>
      <c r="O6101" t="s">
        <v>37</v>
      </c>
      <c r="P6101" t="s">
        <v>1584</v>
      </c>
      <c r="Q6101" t="s">
        <v>45321</v>
      </c>
      <c r="R6101" t="s">
        <v>45319</v>
      </c>
      <c r="S6101" t="s">
        <v>45322</v>
      </c>
      <c r="T6101" t="s">
        <v>37</v>
      </c>
      <c r="U6101" t="s">
        <v>41</v>
      </c>
      <c r="V6101" t="s">
        <v>368</v>
      </c>
      <c r="W6101" t="s">
        <v>3433</v>
      </c>
      <c r="X6101" t="s">
        <v>55</v>
      </c>
      <c r="Y6101" t="s">
        <v>31</v>
      </c>
      <c r="Z6101" t="s">
        <v>45</v>
      </c>
      <c r="AA6101" t="s">
        <v>533</v>
      </c>
      <c r="AB6101" t="s">
        <v>47</v>
      </c>
      <c r="AC6101" t="s">
        <v>45323</v>
      </c>
      <c r="AD6101" t="s">
        <v>45324</v>
      </c>
    </row>
    <row r="6102" spans="1:30" x14ac:dyDescent="0.25">
      <c r="A6102" t="s">
        <v>45325</v>
      </c>
      <c r="B6102" s="1">
        <v>43977.694722222222</v>
      </c>
      <c r="C6102">
        <v>1</v>
      </c>
      <c r="D6102" t="s">
        <v>1580</v>
      </c>
      <c r="E6102" t="s">
        <v>33</v>
      </c>
      <c r="F6102" t="s">
        <v>31</v>
      </c>
      <c r="G6102">
        <v>1</v>
      </c>
      <c r="H6102" t="s">
        <v>45326</v>
      </c>
      <c r="I6102">
        <v>3</v>
      </c>
      <c r="J6102" t="s">
        <v>31</v>
      </c>
      <c r="K6102" t="s">
        <v>31</v>
      </c>
      <c r="L6102" t="s">
        <v>1268</v>
      </c>
      <c r="M6102" t="s">
        <v>37</v>
      </c>
      <c r="N6102" t="s">
        <v>45327</v>
      </c>
      <c r="O6102" t="s">
        <v>37</v>
      </c>
      <c r="P6102" t="s">
        <v>1584</v>
      </c>
      <c r="Q6102" t="s">
        <v>45328</v>
      </c>
      <c r="R6102" t="s">
        <v>45325</v>
      </c>
      <c r="S6102" t="s">
        <v>45329</v>
      </c>
      <c r="T6102" t="s">
        <v>37</v>
      </c>
      <c r="U6102" t="s">
        <v>41</v>
      </c>
      <c r="V6102" t="s">
        <v>85</v>
      </c>
      <c r="W6102" t="s">
        <v>19618</v>
      </c>
      <c r="X6102" t="s">
        <v>55</v>
      </c>
      <c r="Y6102" t="s">
        <v>31</v>
      </c>
      <c r="Z6102" t="s">
        <v>45</v>
      </c>
      <c r="AA6102" t="s">
        <v>533</v>
      </c>
      <c r="AB6102" t="s">
        <v>64</v>
      </c>
      <c r="AC6102" t="s">
        <v>45330</v>
      </c>
      <c r="AD6102" t="s">
        <v>45331</v>
      </c>
    </row>
    <row r="6103" spans="1:30" x14ac:dyDescent="0.25">
      <c r="A6103" t="s">
        <v>45332</v>
      </c>
      <c r="B6103" s="1">
        <v>43977.694733796299</v>
      </c>
      <c r="C6103">
        <v>1</v>
      </c>
      <c r="D6103" t="s">
        <v>1580</v>
      </c>
      <c r="E6103" t="s">
        <v>33</v>
      </c>
      <c r="F6103" t="s">
        <v>31</v>
      </c>
      <c r="G6103">
        <v>0</v>
      </c>
      <c r="H6103" t="s">
        <v>45333</v>
      </c>
      <c r="I6103">
        <v>8</v>
      </c>
      <c r="J6103" t="s">
        <v>31</v>
      </c>
      <c r="K6103" t="s">
        <v>31</v>
      </c>
      <c r="L6103" t="s">
        <v>22945</v>
      </c>
      <c r="M6103" t="s">
        <v>37</v>
      </c>
      <c r="N6103" t="s">
        <v>20633</v>
      </c>
      <c r="O6103" t="s">
        <v>38</v>
      </c>
      <c r="P6103" t="s">
        <v>1584</v>
      </c>
      <c r="Q6103" t="s">
        <v>45334</v>
      </c>
      <c r="R6103" t="s">
        <v>45332</v>
      </c>
      <c r="S6103" t="s">
        <v>45335</v>
      </c>
      <c r="T6103" t="s">
        <v>37</v>
      </c>
      <c r="U6103" t="s">
        <v>41</v>
      </c>
      <c r="V6103" t="s">
        <v>85</v>
      </c>
      <c r="W6103" t="s">
        <v>1110</v>
      </c>
      <c r="X6103" t="s">
        <v>55</v>
      </c>
      <c r="Y6103" t="s">
        <v>31</v>
      </c>
      <c r="Z6103" t="s">
        <v>45</v>
      </c>
      <c r="AA6103" t="s">
        <v>533</v>
      </c>
      <c r="AB6103" t="s">
        <v>47</v>
      </c>
      <c r="AC6103" t="s">
        <v>45336</v>
      </c>
      <c r="AD6103" t="s">
        <v>45337</v>
      </c>
    </row>
    <row r="6104" spans="1:30" x14ac:dyDescent="0.25">
      <c r="A6104" t="s">
        <v>45338</v>
      </c>
      <c r="B6104" s="1">
        <v>43977.694745370369</v>
      </c>
      <c r="C6104">
        <v>1</v>
      </c>
      <c r="D6104" t="s">
        <v>1580</v>
      </c>
      <c r="E6104" t="s">
        <v>33</v>
      </c>
      <c r="F6104" t="s">
        <v>31</v>
      </c>
      <c r="G6104">
        <v>1</v>
      </c>
      <c r="H6104" t="s">
        <v>45339</v>
      </c>
      <c r="I6104">
        <v>7</v>
      </c>
      <c r="J6104" t="s">
        <v>31</v>
      </c>
      <c r="K6104" t="s">
        <v>31</v>
      </c>
      <c r="L6104" t="s">
        <v>374</v>
      </c>
      <c r="M6104" t="s">
        <v>37</v>
      </c>
      <c r="N6104" t="s">
        <v>45327</v>
      </c>
      <c r="O6104" t="s">
        <v>37</v>
      </c>
      <c r="P6104" t="s">
        <v>1584</v>
      </c>
      <c r="Q6104" t="s">
        <v>45340</v>
      </c>
      <c r="R6104" t="s">
        <v>45338</v>
      </c>
      <c r="S6104" t="s">
        <v>45341</v>
      </c>
      <c r="T6104" t="s">
        <v>37</v>
      </c>
      <c r="U6104" t="s">
        <v>41</v>
      </c>
      <c r="V6104" t="s">
        <v>85</v>
      </c>
      <c r="W6104" t="s">
        <v>45342</v>
      </c>
      <c r="X6104" t="s">
        <v>55</v>
      </c>
      <c r="Y6104" t="s">
        <v>31</v>
      </c>
      <c r="Z6104" t="s">
        <v>45</v>
      </c>
      <c r="AA6104" t="s">
        <v>533</v>
      </c>
      <c r="AB6104" t="s">
        <v>64</v>
      </c>
      <c r="AC6104" t="s">
        <v>45343</v>
      </c>
      <c r="AD6104" t="s">
        <v>45344</v>
      </c>
    </row>
    <row r="6105" spans="1:30" x14ac:dyDescent="0.25">
      <c r="A6105" t="s">
        <v>45345</v>
      </c>
      <c r="B6105" s="1">
        <v>43977.694745370369</v>
      </c>
      <c r="C6105">
        <v>1</v>
      </c>
      <c r="D6105" t="s">
        <v>1580</v>
      </c>
      <c r="E6105" t="s">
        <v>33</v>
      </c>
      <c r="F6105" t="s">
        <v>31</v>
      </c>
      <c r="G6105">
        <v>1</v>
      </c>
      <c r="H6105" t="s">
        <v>45346</v>
      </c>
      <c r="I6105">
        <v>7</v>
      </c>
      <c r="J6105" t="s">
        <v>31</v>
      </c>
      <c r="K6105" t="s">
        <v>31</v>
      </c>
      <c r="L6105" t="s">
        <v>1039</v>
      </c>
      <c r="M6105" t="s">
        <v>53</v>
      </c>
      <c r="N6105" t="s">
        <v>20618</v>
      </c>
      <c r="O6105" t="s">
        <v>37</v>
      </c>
      <c r="P6105" t="s">
        <v>1584</v>
      </c>
      <c r="Q6105" t="s">
        <v>45347</v>
      </c>
      <c r="R6105" t="s">
        <v>45345</v>
      </c>
      <c r="S6105" t="s">
        <v>45348</v>
      </c>
      <c r="T6105" t="s">
        <v>37</v>
      </c>
      <c r="U6105" t="s">
        <v>41</v>
      </c>
      <c r="V6105" t="s">
        <v>85</v>
      </c>
      <c r="W6105" t="s">
        <v>29710</v>
      </c>
      <c r="X6105" t="s">
        <v>55</v>
      </c>
      <c r="Y6105" t="s">
        <v>31</v>
      </c>
      <c r="Z6105" t="s">
        <v>45</v>
      </c>
      <c r="AA6105" t="s">
        <v>533</v>
      </c>
      <c r="AB6105" t="s">
        <v>47</v>
      </c>
      <c r="AC6105" t="s">
        <v>45317</v>
      </c>
      <c r="AD6105" t="s">
        <v>45349</v>
      </c>
    </row>
    <row r="6106" spans="1:30" x14ac:dyDescent="0.25">
      <c r="A6106" t="s">
        <v>45350</v>
      </c>
      <c r="B6106" s="1">
        <v>43977.694756944446</v>
      </c>
      <c r="C6106">
        <v>1</v>
      </c>
      <c r="D6106" t="s">
        <v>1580</v>
      </c>
      <c r="E6106" t="s">
        <v>33</v>
      </c>
      <c r="F6106" t="s">
        <v>31</v>
      </c>
      <c r="G6106">
        <v>1</v>
      </c>
      <c r="H6106" t="s">
        <v>45351</v>
      </c>
      <c r="I6106">
        <v>7</v>
      </c>
      <c r="J6106" t="s">
        <v>31</v>
      </c>
      <c r="K6106">
        <v>0</v>
      </c>
      <c r="L6106" t="s">
        <v>22816</v>
      </c>
      <c r="M6106" t="s">
        <v>37</v>
      </c>
      <c r="N6106" t="s">
        <v>45352</v>
      </c>
      <c r="O6106" t="s">
        <v>38</v>
      </c>
      <c r="P6106" t="s">
        <v>1584</v>
      </c>
      <c r="Q6106" t="s">
        <v>45353</v>
      </c>
      <c r="R6106" t="s">
        <v>45350</v>
      </c>
      <c r="S6106" t="s">
        <v>45354</v>
      </c>
      <c r="T6106" t="s">
        <v>37</v>
      </c>
      <c r="U6106" t="s">
        <v>41</v>
      </c>
      <c r="V6106" t="s">
        <v>368</v>
      </c>
      <c r="W6106" t="s">
        <v>45355</v>
      </c>
      <c r="X6106" t="s">
        <v>55</v>
      </c>
      <c r="Y6106" t="s">
        <v>31</v>
      </c>
      <c r="Z6106" t="s">
        <v>45</v>
      </c>
      <c r="AA6106" t="s">
        <v>533</v>
      </c>
      <c r="AB6106" t="s">
        <v>64</v>
      </c>
      <c r="AC6106" t="s">
        <v>45356</v>
      </c>
      <c r="AD6106" t="s">
        <v>45357</v>
      </c>
    </row>
    <row r="6107" spans="1:30" x14ac:dyDescent="0.25">
      <c r="A6107" t="s">
        <v>45358</v>
      </c>
      <c r="B6107" s="1">
        <v>43977.694768518515</v>
      </c>
      <c r="C6107">
        <v>1</v>
      </c>
      <c r="D6107" t="s">
        <v>1580</v>
      </c>
      <c r="E6107" t="s">
        <v>33</v>
      </c>
      <c r="F6107" t="s">
        <v>31</v>
      </c>
      <c r="G6107">
        <v>0</v>
      </c>
      <c r="H6107" t="s">
        <v>45359</v>
      </c>
      <c r="I6107">
        <v>5</v>
      </c>
      <c r="J6107" t="s">
        <v>31</v>
      </c>
      <c r="K6107" t="s">
        <v>31</v>
      </c>
      <c r="L6107" t="s">
        <v>4653</v>
      </c>
      <c r="M6107" t="s">
        <v>37</v>
      </c>
      <c r="N6107" t="s">
        <v>14052</v>
      </c>
      <c r="O6107" t="s">
        <v>38</v>
      </c>
      <c r="P6107" t="s">
        <v>1584</v>
      </c>
      <c r="Q6107" t="s">
        <v>45360</v>
      </c>
      <c r="R6107" t="s">
        <v>45358</v>
      </c>
      <c r="S6107" t="s">
        <v>45361</v>
      </c>
      <c r="T6107" t="s">
        <v>37</v>
      </c>
      <c r="U6107" t="s">
        <v>41</v>
      </c>
      <c r="V6107" t="s">
        <v>85</v>
      </c>
      <c r="W6107" t="s">
        <v>2652</v>
      </c>
      <c r="X6107" t="s">
        <v>55</v>
      </c>
      <c r="Y6107" t="s">
        <v>31</v>
      </c>
      <c r="Z6107" t="s">
        <v>45</v>
      </c>
      <c r="AA6107" t="s">
        <v>533</v>
      </c>
      <c r="AB6107" t="s">
        <v>64</v>
      </c>
      <c r="AC6107" t="s">
        <v>45362</v>
      </c>
      <c r="AD6107" t="s">
        <v>45363</v>
      </c>
    </row>
    <row r="6108" spans="1:30" x14ac:dyDescent="0.25">
      <c r="A6108" t="s">
        <v>45364</v>
      </c>
      <c r="B6108" s="1">
        <v>43977.694780092592</v>
      </c>
      <c r="C6108">
        <v>1</v>
      </c>
      <c r="D6108" t="s">
        <v>1580</v>
      </c>
      <c r="E6108" t="s">
        <v>33</v>
      </c>
      <c r="F6108" t="s">
        <v>31</v>
      </c>
      <c r="G6108">
        <v>2</v>
      </c>
      <c r="H6108" t="s">
        <v>45365</v>
      </c>
      <c r="I6108">
        <v>11</v>
      </c>
      <c r="J6108" t="s">
        <v>31</v>
      </c>
      <c r="K6108" t="s">
        <v>31</v>
      </c>
      <c r="L6108" t="s">
        <v>588</v>
      </c>
      <c r="M6108" t="s">
        <v>80</v>
      </c>
      <c r="N6108" t="s">
        <v>15983</v>
      </c>
      <c r="O6108" t="s">
        <v>37</v>
      </c>
      <c r="P6108" t="s">
        <v>1584</v>
      </c>
      <c r="Q6108" t="s">
        <v>45366</v>
      </c>
      <c r="R6108" t="s">
        <v>45364</v>
      </c>
      <c r="S6108" t="s">
        <v>45367</v>
      </c>
      <c r="T6108" t="s">
        <v>37</v>
      </c>
      <c r="U6108" t="s">
        <v>41</v>
      </c>
      <c r="V6108" t="s">
        <v>85</v>
      </c>
      <c r="W6108" t="s">
        <v>35489</v>
      </c>
      <c r="X6108" t="s">
        <v>55</v>
      </c>
      <c r="Y6108" t="s">
        <v>31</v>
      </c>
      <c r="Z6108" t="s">
        <v>45</v>
      </c>
      <c r="AA6108" t="s">
        <v>533</v>
      </c>
      <c r="AB6108" t="s">
        <v>64</v>
      </c>
      <c r="AC6108" t="s">
        <v>45368</v>
      </c>
      <c r="AD6108" t="s">
        <v>45369</v>
      </c>
    </row>
    <row r="6109" spans="1:30" x14ac:dyDescent="0.25">
      <c r="A6109" t="s">
        <v>45370</v>
      </c>
      <c r="B6109" s="1">
        <v>43977.694791666669</v>
      </c>
      <c r="C6109">
        <v>1</v>
      </c>
      <c r="D6109" t="s">
        <v>1580</v>
      </c>
      <c r="E6109" t="s">
        <v>33</v>
      </c>
      <c r="F6109" t="s">
        <v>31</v>
      </c>
      <c r="G6109">
        <v>1</v>
      </c>
      <c r="H6109" t="s">
        <v>45371</v>
      </c>
      <c r="I6109">
        <v>8</v>
      </c>
      <c r="J6109" t="s">
        <v>31</v>
      </c>
      <c r="K6109" t="s">
        <v>31</v>
      </c>
      <c r="L6109" t="s">
        <v>392</v>
      </c>
      <c r="M6109" t="s">
        <v>37</v>
      </c>
      <c r="N6109" t="s">
        <v>10047</v>
      </c>
      <c r="O6109" t="s">
        <v>37</v>
      </c>
      <c r="P6109" t="s">
        <v>1584</v>
      </c>
      <c r="Q6109" t="s">
        <v>45372</v>
      </c>
      <c r="R6109" t="s">
        <v>45370</v>
      </c>
      <c r="S6109" t="s">
        <v>45373</v>
      </c>
      <c r="T6109" t="s">
        <v>37</v>
      </c>
      <c r="U6109" t="s">
        <v>41</v>
      </c>
      <c r="V6109" t="s">
        <v>85</v>
      </c>
      <c r="W6109" t="s">
        <v>45374</v>
      </c>
      <c r="X6109" t="s">
        <v>55</v>
      </c>
      <c r="Y6109" t="s">
        <v>31</v>
      </c>
      <c r="Z6109" t="s">
        <v>45</v>
      </c>
      <c r="AA6109" t="s">
        <v>533</v>
      </c>
      <c r="AB6109" t="s">
        <v>47</v>
      </c>
      <c r="AC6109" t="s">
        <v>45375</v>
      </c>
      <c r="AD6109" t="s">
        <v>45376</v>
      </c>
    </row>
    <row r="6110" spans="1:30" x14ac:dyDescent="0.25">
      <c r="A6110" t="s">
        <v>45377</v>
      </c>
      <c r="B6110" s="1">
        <v>43977.694803240738</v>
      </c>
      <c r="C6110">
        <v>1</v>
      </c>
      <c r="D6110" t="s">
        <v>1580</v>
      </c>
      <c r="E6110" t="s">
        <v>33</v>
      </c>
      <c r="F6110" t="s">
        <v>31</v>
      </c>
      <c r="G6110">
        <v>0</v>
      </c>
      <c r="H6110" t="s">
        <v>45378</v>
      </c>
      <c r="I6110">
        <v>5</v>
      </c>
      <c r="J6110" t="s">
        <v>31</v>
      </c>
      <c r="K6110" t="s">
        <v>31</v>
      </c>
      <c r="L6110" t="s">
        <v>4164</v>
      </c>
      <c r="M6110" t="s">
        <v>37</v>
      </c>
      <c r="N6110" t="s">
        <v>16050</v>
      </c>
      <c r="O6110" t="s">
        <v>37</v>
      </c>
      <c r="P6110" t="s">
        <v>1584</v>
      </c>
      <c r="Q6110" t="s">
        <v>45379</v>
      </c>
      <c r="R6110" t="s">
        <v>45377</v>
      </c>
      <c r="S6110" t="s">
        <v>45380</v>
      </c>
      <c r="T6110" t="s">
        <v>40</v>
      </c>
      <c r="U6110" t="s">
        <v>41</v>
      </c>
      <c r="V6110" t="s">
        <v>85</v>
      </c>
      <c r="W6110" t="s">
        <v>1126</v>
      </c>
      <c r="X6110" t="s">
        <v>55</v>
      </c>
      <c r="Y6110" t="s">
        <v>22741</v>
      </c>
      <c r="Z6110" t="s">
        <v>45</v>
      </c>
      <c r="AA6110" t="s">
        <v>533</v>
      </c>
      <c r="AB6110" t="s">
        <v>64</v>
      </c>
      <c r="AC6110" t="s">
        <v>45381</v>
      </c>
      <c r="AD6110" t="s">
        <v>45382</v>
      </c>
    </row>
    <row r="6111" spans="1:30" x14ac:dyDescent="0.25">
      <c r="A6111" t="s">
        <v>45383</v>
      </c>
      <c r="B6111" s="1">
        <v>43977.694803240738</v>
      </c>
      <c r="C6111">
        <v>1</v>
      </c>
      <c r="D6111" t="s">
        <v>1580</v>
      </c>
      <c r="E6111" t="s">
        <v>33</v>
      </c>
      <c r="F6111" t="s">
        <v>31</v>
      </c>
      <c r="G6111">
        <v>0</v>
      </c>
      <c r="H6111" t="s">
        <v>45384</v>
      </c>
      <c r="I6111">
        <v>7</v>
      </c>
      <c r="J6111" t="s">
        <v>31</v>
      </c>
      <c r="K6111" t="s">
        <v>31</v>
      </c>
      <c r="L6111" t="s">
        <v>539</v>
      </c>
      <c r="M6111" t="s">
        <v>37</v>
      </c>
      <c r="N6111" t="s">
        <v>24704</v>
      </c>
      <c r="O6111" t="s">
        <v>37</v>
      </c>
      <c r="P6111" t="s">
        <v>1584</v>
      </c>
      <c r="Q6111" t="s">
        <v>45385</v>
      </c>
      <c r="R6111" t="s">
        <v>45383</v>
      </c>
      <c r="S6111" t="s">
        <v>45386</v>
      </c>
      <c r="T6111" t="s">
        <v>37</v>
      </c>
      <c r="U6111" t="s">
        <v>41</v>
      </c>
      <c r="V6111" t="s">
        <v>85</v>
      </c>
      <c r="W6111" t="s">
        <v>1110</v>
      </c>
      <c r="X6111" t="s">
        <v>55</v>
      </c>
      <c r="Y6111" t="s">
        <v>31</v>
      </c>
      <c r="Z6111" t="s">
        <v>45</v>
      </c>
      <c r="AA6111" t="s">
        <v>533</v>
      </c>
      <c r="AB6111" t="s">
        <v>47</v>
      </c>
      <c r="AC6111" t="s">
        <v>45387</v>
      </c>
      <c r="AD6111" t="s">
        <v>45388</v>
      </c>
    </row>
    <row r="6112" spans="1:30" x14ac:dyDescent="0.25">
      <c r="A6112" t="s">
        <v>45389</v>
      </c>
      <c r="B6112" s="1">
        <v>43977.694814814815</v>
      </c>
      <c r="C6112">
        <v>1</v>
      </c>
      <c r="D6112" t="s">
        <v>1580</v>
      </c>
      <c r="E6112" t="s">
        <v>33</v>
      </c>
      <c r="F6112" t="s">
        <v>31</v>
      </c>
      <c r="G6112" t="s">
        <v>31</v>
      </c>
      <c r="H6112" t="s">
        <v>45390</v>
      </c>
      <c r="I6112">
        <v>1</v>
      </c>
      <c r="J6112" t="s">
        <v>31</v>
      </c>
      <c r="K6112" t="s">
        <v>31</v>
      </c>
      <c r="L6112" t="s">
        <v>7710</v>
      </c>
      <c r="M6112" t="s">
        <v>53</v>
      </c>
      <c r="N6112" t="s">
        <v>45391</v>
      </c>
      <c r="O6112" t="s">
        <v>37</v>
      </c>
      <c r="P6112" t="s">
        <v>1584</v>
      </c>
      <c r="Q6112" t="s">
        <v>45392</v>
      </c>
      <c r="R6112" t="s">
        <v>45389</v>
      </c>
      <c r="S6112" t="s">
        <v>45393</v>
      </c>
      <c r="T6112" t="s">
        <v>37</v>
      </c>
      <c r="U6112" t="s">
        <v>41</v>
      </c>
      <c r="V6112" t="s">
        <v>85</v>
      </c>
      <c r="W6112" t="s">
        <v>45394</v>
      </c>
      <c r="X6112" t="s">
        <v>55</v>
      </c>
      <c r="Y6112" t="s">
        <v>31</v>
      </c>
      <c r="Z6112" t="s">
        <v>45</v>
      </c>
      <c r="AA6112" t="s">
        <v>533</v>
      </c>
      <c r="AB6112" t="s">
        <v>64</v>
      </c>
      <c r="AC6112" t="s">
        <v>45395</v>
      </c>
      <c r="AD6112" t="s">
        <v>45396</v>
      </c>
    </row>
    <row r="6113" spans="1:30" x14ac:dyDescent="0.25">
      <c r="A6113" t="s">
        <v>45397</v>
      </c>
      <c r="B6113" s="1">
        <v>43977.694826388892</v>
      </c>
      <c r="C6113">
        <v>1</v>
      </c>
      <c r="D6113" t="s">
        <v>1580</v>
      </c>
      <c r="E6113" t="s">
        <v>33</v>
      </c>
      <c r="F6113" t="s">
        <v>31</v>
      </c>
      <c r="G6113">
        <v>0</v>
      </c>
      <c r="H6113" t="s">
        <v>45398</v>
      </c>
      <c r="I6113">
        <v>1</v>
      </c>
      <c r="J6113" t="s">
        <v>31</v>
      </c>
      <c r="K6113" t="s">
        <v>31</v>
      </c>
      <c r="L6113" t="s">
        <v>45399</v>
      </c>
      <c r="M6113" t="s">
        <v>37</v>
      </c>
      <c r="N6113" t="s">
        <v>35501</v>
      </c>
      <c r="O6113" t="s">
        <v>37</v>
      </c>
      <c r="P6113" t="s">
        <v>1584</v>
      </c>
      <c r="Q6113" t="s">
        <v>45400</v>
      </c>
      <c r="R6113" t="s">
        <v>45397</v>
      </c>
      <c r="S6113" t="s">
        <v>45401</v>
      </c>
      <c r="T6113" t="s">
        <v>37</v>
      </c>
      <c r="U6113" t="s">
        <v>41</v>
      </c>
      <c r="V6113" t="s">
        <v>85</v>
      </c>
      <c r="W6113" t="s">
        <v>7712</v>
      </c>
      <c r="X6113" t="s">
        <v>55</v>
      </c>
      <c r="Y6113" t="s">
        <v>31</v>
      </c>
      <c r="Z6113" t="s">
        <v>45</v>
      </c>
      <c r="AA6113" t="s">
        <v>533</v>
      </c>
      <c r="AB6113" t="s">
        <v>64</v>
      </c>
      <c r="AC6113" t="s">
        <v>45402</v>
      </c>
      <c r="AD6113" t="s">
        <v>45403</v>
      </c>
    </row>
    <row r="6114" spans="1:30" x14ac:dyDescent="0.25">
      <c r="A6114" t="s">
        <v>45404</v>
      </c>
      <c r="B6114" s="1">
        <v>43977.694826388892</v>
      </c>
      <c r="C6114">
        <v>1</v>
      </c>
      <c r="D6114" t="s">
        <v>1580</v>
      </c>
      <c r="E6114" t="s">
        <v>33</v>
      </c>
      <c r="F6114" t="s">
        <v>31</v>
      </c>
      <c r="G6114" t="s">
        <v>31</v>
      </c>
      <c r="H6114" t="s">
        <v>45405</v>
      </c>
      <c r="I6114">
        <v>8</v>
      </c>
      <c r="J6114" t="s">
        <v>31</v>
      </c>
      <c r="K6114" t="s">
        <v>31</v>
      </c>
      <c r="L6114" t="s">
        <v>3653</v>
      </c>
      <c r="M6114" t="s">
        <v>37</v>
      </c>
      <c r="N6114" t="s">
        <v>31815</v>
      </c>
      <c r="O6114" t="s">
        <v>37</v>
      </c>
      <c r="P6114" t="s">
        <v>1584</v>
      </c>
      <c r="Q6114" t="s">
        <v>45406</v>
      </c>
      <c r="R6114" t="s">
        <v>45404</v>
      </c>
      <c r="S6114" t="s">
        <v>45407</v>
      </c>
      <c r="T6114" t="s">
        <v>37</v>
      </c>
      <c r="U6114" t="s">
        <v>41</v>
      </c>
      <c r="V6114" t="s">
        <v>85</v>
      </c>
      <c r="W6114" t="s">
        <v>2851</v>
      </c>
      <c r="X6114" t="s">
        <v>55</v>
      </c>
      <c r="Y6114" t="s">
        <v>31</v>
      </c>
      <c r="Z6114" t="s">
        <v>45</v>
      </c>
      <c r="AA6114" t="s">
        <v>533</v>
      </c>
      <c r="AB6114" t="s">
        <v>64</v>
      </c>
      <c r="AC6114" t="s">
        <v>45408</v>
      </c>
      <c r="AD6114" t="s">
        <v>45409</v>
      </c>
    </row>
    <row r="6115" spans="1:30" x14ac:dyDescent="0.25">
      <c r="A6115" t="s">
        <v>45410</v>
      </c>
      <c r="B6115" s="1">
        <v>43977.694826388892</v>
      </c>
      <c r="C6115">
        <v>1</v>
      </c>
      <c r="D6115" t="s">
        <v>1580</v>
      </c>
      <c r="E6115" t="s">
        <v>33</v>
      </c>
      <c r="F6115" t="s">
        <v>31</v>
      </c>
      <c r="G6115" t="s">
        <v>31</v>
      </c>
      <c r="H6115" t="s">
        <v>45411</v>
      </c>
      <c r="I6115">
        <v>2</v>
      </c>
      <c r="J6115" t="s">
        <v>31</v>
      </c>
      <c r="K6115" t="s">
        <v>31</v>
      </c>
      <c r="L6115" t="s">
        <v>44403</v>
      </c>
      <c r="M6115" t="s">
        <v>37</v>
      </c>
      <c r="N6115" t="s">
        <v>45412</v>
      </c>
      <c r="O6115" t="s">
        <v>37</v>
      </c>
      <c r="P6115" t="s">
        <v>1584</v>
      </c>
      <c r="Q6115" t="s">
        <v>45413</v>
      </c>
      <c r="R6115" t="s">
        <v>45410</v>
      </c>
      <c r="S6115" t="s">
        <v>45414</v>
      </c>
      <c r="T6115" t="s">
        <v>37</v>
      </c>
      <c r="U6115" t="s">
        <v>41</v>
      </c>
      <c r="V6115" t="s">
        <v>85</v>
      </c>
      <c r="W6115" t="s">
        <v>45415</v>
      </c>
      <c r="X6115" t="s">
        <v>55</v>
      </c>
      <c r="Y6115" t="s">
        <v>31</v>
      </c>
      <c r="Z6115" t="s">
        <v>45</v>
      </c>
      <c r="AA6115" t="s">
        <v>533</v>
      </c>
      <c r="AB6115" t="s">
        <v>47</v>
      </c>
      <c r="AC6115" t="s">
        <v>45416</v>
      </c>
      <c r="AD6115" t="s">
        <v>45369</v>
      </c>
    </row>
    <row r="6116" spans="1:30" x14ac:dyDescent="0.25">
      <c r="A6116" t="s">
        <v>45417</v>
      </c>
      <c r="B6116" s="1">
        <v>43977.694837962961</v>
      </c>
      <c r="C6116">
        <v>1</v>
      </c>
      <c r="D6116" t="s">
        <v>1580</v>
      </c>
      <c r="E6116" t="s">
        <v>33</v>
      </c>
      <c r="F6116" t="s">
        <v>31</v>
      </c>
      <c r="G6116">
        <v>0</v>
      </c>
      <c r="H6116" t="s">
        <v>45418</v>
      </c>
      <c r="I6116">
        <v>8</v>
      </c>
      <c r="J6116" t="s">
        <v>31</v>
      </c>
      <c r="K6116" t="s">
        <v>31</v>
      </c>
      <c r="L6116" t="s">
        <v>45419</v>
      </c>
      <c r="M6116" t="s">
        <v>80</v>
      </c>
      <c r="N6116" t="s">
        <v>45420</v>
      </c>
      <c r="O6116" t="s">
        <v>37</v>
      </c>
      <c r="P6116" t="s">
        <v>1584</v>
      </c>
      <c r="Q6116" t="s">
        <v>45421</v>
      </c>
      <c r="R6116" t="s">
        <v>45417</v>
      </c>
      <c r="S6116" t="s">
        <v>45422</v>
      </c>
      <c r="T6116" t="s">
        <v>37</v>
      </c>
      <c r="U6116" t="s">
        <v>41</v>
      </c>
      <c r="V6116" t="s">
        <v>85</v>
      </c>
      <c r="W6116" t="s">
        <v>232</v>
      </c>
      <c r="X6116" t="s">
        <v>55</v>
      </c>
      <c r="Y6116" t="s">
        <v>31</v>
      </c>
      <c r="Z6116" t="s">
        <v>45</v>
      </c>
      <c r="AA6116" t="s">
        <v>533</v>
      </c>
      <c r="AB6116" t="s">
        <v>64</v>
      </c>
      <c r="AC6116" t="s">
        <v>45423</v>
      </c>
      <c r="AD6116" t="s">
        <v>45424</v>
      </c>
    </row>
    <row r="6117" spans="1:30" x14ac:dyDescent="0.25">
      <c r="A6117" t="s">
        <v>45425</v>
      </c>
      <c r="B6117" s="1">
        <v>43977.694837962961</v>
      </c>
      <c r="C6117">
        <v>1</v>
      </c>
      <c r="D6117" t="s">
        <v>1580</v>
      </c>
      <c r="E6117" t="s">
        <v>33</v>
      </c>
      <c r="F6117" t="s">
        <v>31</v>
      </c>
      <c r="G6117" t="s">
        <v>31</v>
      </c>
      <c r="H6117" t="s">
        <v>45426</v>
      </c>
      <c r="I6117">
        <v>3</v>
      </c>
      <c r="J6117" t="s">
        <v>31</v>
      </c>
      <c r="K6117" t="s">
        <v>31</v>
      </c>
      <c r="L6117" t="s">
        <v>45427</v>
      </c>
      <c r="M6117" t="s">
        <v>53</v>
      </c>
      <c r="N6117" t="s">
        <v>41398</v>
      </c>
      <c r="O6117" t="s">
        <v>37</v>
      </c>
      <c r="P6117" t="s">
        <v>1584</v>
      </c>
      <c r="Q6117" t="s">
        <v>45428</v>
      </c>
      <c r="R6117" t="s">
        <v>45425</v>
      </c>
      <c r="S6117" t="s">
        <v>45429</v>
      </c>
      <c r="T6117" t="s">
        <v>37</v>
      </c>
      <c r="U6117" t="s">
        <v>41</v>
      </c>
      <c r="V6117" t="s">
        <v>85</v>
      </c>
      <c r="W6117" t="s">
        <v>45430</v>
      </c>
      <c r="X6117" t="s">
        <v>55</v>
      </c>
      <c r="Y6117" t="s">
        <v>31</v>
      </c>
      <c r="Z6117" t="s">
        <v>45</v>
      </c>
      <c r="AA6117" t="s">
        <v>533</v>
      </c>
      <c r="AB6117" t="s">
        <v>64</v>
      </c>
      <c r="AC6117" t="s">
        <v>45431</v>
      </c>
      <c r="AD6117" t="s">
        <v>45432</v>
      </c>
    </row>
    <row r="6118" spans="1:30" x14ac:dyDescent="0.25">
      <c r="A6118" t="s">
        <v>45433</v>
      </c>
      <c r="B6118" s="1">
        <v>43977.694837962961</v>
      </c>
      <c r="C6118">
        <v>1</v>
      </c>
      <c r="D6118" t="s">
        <v>1580</v>
      </c>
      <c r="E6118" t="s">
        <v>33</v>
      </c>
      <c r="F6118" t="s">
        <v>31</v>
      </c>
      <c r="G6118">
        <v>0</v>
      </c>
      <c r="H6118" t="s">
        <v>45434</v>
      </c>
      <c r="I6118">
        <v>6</v>
      </c>
      <c r="J6118" t="s">
        <v>31</v>
      </c>
      <c r="K6118" t="s">
        <v>31</v>
      </c>
      <c r="L6118" t="s">
        <v>10574</v>
      </c>
      <c r="M6118" t="s">
        <v>37</v>
      </c>
      <c r="N6118" t="s">
        <v>45435</v>
      </c>
      <c r="O6118" t="s">
        <v>37</v>
      </c>
      <c r="P6118" t="s">
        <v>1584</v>
      </c>
      <c r="Q6118" t="s">
        <v>45436</v>
      </c>
      <c r="R6118" t="s">
        <v>45433</v>
      </c>
      <c r="S6118" t="s">
        <v>45437</v>
      </c>
      <c r="T6118" t="s">
        <v>37</v>
      </c>
      <c r="U6118" t="s">
        <v>109</v>
      </c>
      <c r="V6118" t="s">
        <v>85</v>
      </c>
      <c r="W6118" t="s">
        <v>45438</v>
      </c>
      <c r="X6118" t="s">
        <v>55</v>
      </c>
      <c r="Y6118" t="s">
        <v>31</v>
      </c>
      <c r="Z6118" t="s">
        <v>56</v>
      </c>
      <c r="AA6118" t="s">
        <v>533</v>
      </c>
      <c r="AB6118" t="s">
        <v>47</v>
      </c>
      <c r="AC6118" t="s">
        <v>45439</v>
      </c>
      <c r="AD6118" t="s">
        <v>45440</v>
      </c>
    </row>
    <row r="6119" spans="1:30" x14ac:dyDescent="0.25">
      <c r="A6119" t="s">
        <v>45441</v>
      </c>
      <c r="B6119" s="1">
        <v>43977.694849537038</v>
      </c>
      <c r="C6119">
        <v>1</v>
      </c>
      <c r="D6119" t="s">
        <v>1580</v>
      </c>
      <c r="E6119" t="s">
        <v>33</v>
      </c>
      <c r="F6119" t="s">
        <v>31</v>
      </c>
      <c r="G6119">
        <v>0</v>
      </c>
      <c r="H6119" t="s">
        <v>45442</v>
      </c>
      <c r="I6119">
        <v>6</v>
      </c>
      <c r="J6119" t="s">
        <v>31</v>
      </c>
      <c r="K6119" t="s">
        <v>31</v>
      </c>
      <c r="L6119" t="s">
        <v>4369</v>
      </c>
      <c r="M6119" t="s">
        <v>37</v>
      </c>
      <c r="N6119" t="s">
        <v>12979</v>
      </c>
      <c r="O6119" t="s">
        <v>37</v>
      </c>
      <c r="P6119" t="s">
        <v>1584</v>
      </c>
      <c r="Q6119" t="s">
        <v>45443</v>
      </c>
      <c r="R6119" t="s">
        <v>45441</v>
      </c>
      <c r="S6119" t="s">
        <v>45444</v>
      </c>
      <c r="T6119" t="s">
        <v>37</v>
      </c>
      <c r="U6119" t="s">
        <v>109</v>
      </c>
      <c r="V6119" t="s">
        <v>85</v>
      </c>
      <c r="W6119" t="s">
        <v>45445</v>
      </c>
      <c r="X6119" t="s">
        <v>55</v>
      </c>
      <c r="Y6119" t="s">
        <v>31</v>
      </c>
      <c r="Z6119" t="s">
        <v>45</v>
      </c>
      <c r="AA6119" t="s">
        <v>533</v>
      </c>
      <c r="AB6119" t="s">
        <v>64</v>
      </c>
      <c r="AC6119" t="s">
        <v>45446</v>
      </c>
      <c r="AD6119" t="s">
        <v>41449</v>
      </c>
    </row>
    <row r="6120" spans="1:30" x14ac:dyDescent="0.25">
      <c r="A6120" t="s">
        <v>45447</v>
      </c>
      <c r="B6120" s="1">
        <v>43977.694849537038</v>
      </c>
      <c r="C6120">
        <v>1</v>
      </c>
      <c r="D6120" t="s">
        <v>1580</v>
      </c>
      <c r="E6120" t="s">
        <v>33</v>
      </c>
      <c r="F6120" t="s">
        <v>31</v>
      </c>
      <c r="G6120" t="s">
        <v>31</v>
      </c>
      <c r="H6120" t="s">
        <v>45448</v>
      </c>
      <c r="I6120">
        <v>1</v>
      </c>
      <c r="J6120" t="s">
        <v>31</v>
      </c>
      <c r="K6120" t="s">
        <v>31</v>
      </c>
      <c r="L6120" t="s">
        <v>23283</v>
      </c>
      <c r="M6120" t="s">
        <v>53</v>
      </c>
      <c r="N6120" t="s">
        <v>45449</v>
      </c>
      <c r="O6120" t="s">
        <v>37</v>
      </c>
      <c r="P6120" t="s">
        <v>1584</v>
      </c>
      <c r="Q6120" t="s">
        <v>45450</v>
      </c>
      <c r="R6120" t="s">
        <v>45447</v>
      </c>
      <c r="S6120" t="s">
        <v>45451</v>
      </c>
      <c r="T6120" t="s">
        <v>37</v>
      </c>
      <c r="U6120" t="s">
        <v>41</v>
      </c>
      <c r="V6120" t="s">
        <v>85</v>
      </c>
      <c r="W6120" t="s">
        <v>23012</v>
      </c>
      <c r="X6120" t="s">
        <v>55</v>
      </c>
      <c r="Y6120" t="s">
        <v>31</v>
      </c>
      <c r="Z6120" t="s">
        <v>45</v>
      </c>
      <c r="AA6120" t="s">
        <v>533</v>
      </c>
      <c r="AB6120" t="s">
        <v>64</v>
      </c>
      <c r="AC6120" t="s">
        <v>45452</v>
      </c>
      <c r="AD6120" t="s">
        <v>45453</v>
      </c>
    </row>
    <row r="6121" spans="1:30" x14ac:dyDescent="0.25">
      <c r="A6121" t="s">
        <v>45454</v>
      </c>
      <c r="B6121" s="1">
        <v>43977.694849537038</v>
      </c>
      <c r="C6121">
        <v>1</v>
      </c>
      <c r="D6121" t="s">
        <v>1580</v>
      </c>
      <c r="E6121" t="s">
        <v>33</v>
      </c>
      <c r="F6121" t="s">
        <v>31</v>
      </c>
      <c r="G6121">
        <v>0</v>
      </c>
      <c r="H6121" t="s">
        <v>45455</v>
      </c>
      <c r="I6121">
        <v>3</v>
      </c>
      <c r="J6121" t="s">
        <v>31</v>
      </c>
      <c r="K6121" t="s">
        <v>31</v>
      </c>
      <c r="L6121" t="s">
        <v>45456</v>
      </c>
      <c r="M6121" t="s">
        <v>53</v>
      </c>
      <c r="N6121" t="s">
        <v>10253</v>
      </c>
      <c r="O6121" t="s">
        <v>37</v>
      </c>
      <c r="P6121" t="s">
        <v>1584</v>
      </c>
      <c r="Q6121" t="s">
        <v>45457</v>
      </c>
      <c r="R6121" t="s">
        <v>45454</v>
      </c>
      <c r="S6121" t="s">
        <v>45458</v>
      </c>
      <c r="T6121" t="s">
        <v>37</v>
      </c>
      <c r="U6121" t="s">
        <v>41</v>
      </c>
      <c r="V6121" t="s">
        <v>85</v>
      </c>
      <c r="W6121" t="s">
        <v>9985</v>
      </c>
      <c r="X6121" t="s">
        <v>55</v>
      </c>
      <c r="Y6121" t="s">
        <v>31</v>
      </c>
      <c r="Z6121" t="s">
        <v>45</v>
      </c>
      <c r="AA6121" t="s">
        <v>533</v>
      </c>
      <c r="AB6121" t="s">
        <v>64</v>
      </c>
      <c r="AC6121" t="s">
        <v>45459</v>
      </c>
      <c r="AD6121" t="s">
        <v>45460</v>
      </c>
    </row>
    <row r="6122" spans="1:30" x14ac:dyDescent="0.25">
      <c r="A6122" t="s">
        <v>45461</v>
      </c>
      <c r="B6122" s="1">
        <v>43977.694849537038</v>
      </c>
      <c r="C6122">
        <v>1</v>
      </c>
      <c r="D6122" t="s">
        <v>1580</v>
      </c>
      <c r="E6122" t="s">
        <v>33</v>
      </c>
      <c r="F6122" t="s">
        <v>31</v>
      </c>
      <c r="G6122" t="s">
        <v>31</v>
      </c>
      <c r="H6122" t="s">
        <v>45462</v>
      </c>
      <c r="I6122">
        <v>1</v>
      </c>
      <c r="J6122" t="s">
        <v>31</v>
      </c>
      <c r="K6122" t="s">
        <v>31</v>
      </c>
      <c r="L6122" t="s">
        <v>45463</v>
      </c>
      <c r="M6122" t="s">
        <v>53</v>
      </c>
      <c r="N6122" t="s">
        <v>45464</v>
      </c>
      <c r="O6122" t="s">
        <v>37</v>
      </c>
      <c r="P6122" t="s">
        <v>1584</v>
      </c>
      <c r="Q6122" t="s">
        <v>45465</v>
      </c>
      <c r="R6122" t="s">
        <v>45461</v>
      </c>
      <c r="S6122" t="s">
        <v>45466</v>
      </c>
      <c r="T6122" t="s">
        <v>37</v>
      </c>
      <c r="U6122" t="s">
        <v>41</v>
      </c>
      <c r="V6122" t="s">
        <v>85</v>
      </c>
      <c r="W6122" t="s">
        <v>2687</v>
      </c>
      <c r="X6122" t="s">
        <v>55</v>
      </c>
      <c r="Y6122" t="s">
        <v>31</v>
      </c>
      <c r="Z6122" t="s">
        <v>45</v>
      </c>
      <c r="AA6122" t="s">
        <v>46</v>
      </c>
      <c r="AB6122" t="s">
        <v>770</v>
      </c>
      <c r="AC6122" t="s">
        <v>45467</v>
      </c>
      <c r="AD6122" t="s">
        <v>45468</v>
      </c>
    </row>
    <row r="6123" spans="1:30" x14ac:dyDescent="0.25">
      <c r="A6123" t="s">
        <v>45469</v>
      </c>
      <c r="B6123" s="1">
        <v>43977.694849537038</v>
      </c>
      <c r="C6123">
        <v>1</v>
      </c>
      <c r="D6123" t="s">
        <v>1580</v>
      </c>
      <c r="E6123" t="s">
        <v>33</v>
      </c>
      <c r="F6123" t="s">
        <v>31</v>
      </c>
      <c r="G6123">
        <v>0</v>
      </c>
      <c r="H6123" t="s">
        <v>45470</v>
      </c>
      <c r="I6123">
        <v>7</v>
      </c>
      <c r="J6123" t="s">
        <v>31</v>
      </c>
      <c r="K6123" t="s">
        <v>31</v>
      </c>
      <c r="L6123" t="s">
        <v>155</v>
      </c>
      <c r="M6123" t="s">
        <v>53</v>
      </c>
      <c r="N6123" t="s">
        <v>5665</v>
      </c>
      <c r="O6123" t="s">
        <v>37</v>
      </c>
      <c r="P6123" t="s">
        <v>1584</v>
      </c>
      <c r="Q6123" t="s">
        <v>45471</v>
      </c>
      <c r="R6123" t="s">
        <v>45469</v>
      </c>
      <c r="S6123" t="s">
        <v>45472</v>
      </c>
      <c r="T6123" t="s">
        <v>37</v>
      </c>
      <c r="U6123" t="s">
        <v>41</v>
      </c>
      <c r="V6123" t="s">
        <v>368</v>
      </c>
      <c r="W6123" t="s">
        <v>45473</v>
      </c>
      <c r="X6123" t="s">
        <v>55</v>
      </c>
      <c r="Y6123" t="s">
        <v>31</v>
      </c>
      <c r="Z6123" t="s">
        <v>45</v>
      </c>
      <c r="AA6123" t="s">
        <v>533</v>
      </c>
      <c r="AB6123" t="s">
        <v>47</v>
      </c>
      <c r="AC6123" t="s">
        <v>45474</v>
      </c>
      <c r="AD6123" t="s">
        <v>45475</v>
      </c>
    </row>
    <row r="6124" spans="1:30" x14ac:dyDescent="0.25">
      <c r="A6124" t="s">
        <v>45476</v>
      </c>
      <c r="B6124" s="1">
        <v>43977.694849537038</v>
      </c>
      <c r="C6124">
        <v>1</v>
      </c>
      <c r="D6124" t="s">
        <v>1580</v>
      </c>
      <c r="E6124" t="s">
        <v>33</v>
      </c>
      <c r="F6124" t="s">
        <v>31</v>
      </c>
      <c r="G6124" t="s">
        <v>31</v>
      </c>
      <c r="H6124" t="s">
        <v>45477</v>
      </c>
      <c r="I6124">
        <v>4</v>
      </c>
      <c r="J6124" t="s">
        <v>31</v>
      </c>
      <c r="K6124" t="s">
        <v>31</v>
      </c>
      <c r="L6124" t="s">
        <v>45478</v>
      </c>
      <c r="M6124" t="s">
        <v>80</v>
      </c>
      <c r="N6124" t="s">
        <v>45479</v>
      </c>
      <c r="O6124" t="s">
        <v>37</v>
      </c>
      <c r="P6124" t="s">
        <v>1584</v>
      </c>
      <c r="Q6124" t="s">
        <v>45480</v>
      </c>
      <c r="R6124" t="s">
        <v>45476</v>
      </c>
      <c r="S6124" t="s">
        <v>45481</v>
      </c>
      <c r="T6124" t="s">
        <v>37</v>
      </c>
      <c r="U6124" t="s">
        <v>41</v>
      </c>
      <c r="V6124" t="s">
        <v>85</v>
      </c>
      <c r="W6124" t="s">
        <v>716</v>
      </c>
      <c r="X6124" t="s">
        <v>55</v>
      </c>
      <c r="Y6124" t="s">
        <v>31</v>
      </c>
      <c r="Z6124" t="s">
        <v>45</v>
      </c>
      <c r="AA6124" t="s">
        <v>533</v>
      </c>
      <c r="AB6124" t="s">
        <v>47</v>
      </c>
      <c r="AC6124" t="s">
        <v>45482</v>
      </c>
      <c r="AD6124" t="s">
        <v>45483</v>
      </c>
    </row>
    <row r="6125" spans="1:30" x14ac:dyDescent="0.25">
      <c r="A6125" t="s">
        <v>45484</v>
      </c>
      <c r="B6125" s="1">
        <v>43977.694849537038</v>
      </c>
      <c r="C6125">
        <v>1</v>
      </c>
      <c r="D6125" t="s">
        <v>1580</v>
      </c>
      <c r="E6125" t="s">
        <v>33</v>
      </c>
      <c r="F6125" t="s">
        <v>31</v>
      </c>
      <c r="G6125">
        <v>0</v>
      </c>
      <c r="H6125" t="s">
        <v>45485</v>
      </c>
      <c r="I6125">
        <v>3</v>
      </c>
      <c r="J6125" t="s">
        <v>31</v>
      </c>
      <c r="K6125" t="s">
        <v>31</v>
      </c>
      <c r="L6125" t="s">
        <v>45486</v>
      </c>
      <c r="M6125" t="s">
        <v>37</v>
      </c>
      <c r="N6125" t="s">
        <v>45487</v>
      </c>
      <c r="O6125" t="s">
        <v>37</v>
      </c>
      <c r="P6125" t="s">
        <v>1584</v>
      </c>
      <c r="Q6125" t="s">
        <v>45488</v>
      </c>
      <c r="R6125" t="s">
        <v>45484</v>
      </c>
      <c r="S6125" t="s">
        <v>45489</v>
      </c>
      <c r="T6125" t="s">
        <v>37</v>
      </c>
      <c r="U6125" t="s">
        <v>41</v>
      </c>
      <c r="V6125" t="s">
        <v>85</v>
      </c>
      <c r="W6125" t="s">
        <v>45490</v>
      </c>
      <c r="X6125" t="s">
        <v>55</v>
      </c>
      <c r="Y6125" t="s">
        <v>31</v>
      </c>
      <c r="Z6125" t="s">
        <v>45</v>
      </c>
      <c r="AA6125" t="s">
        <v>533</v>
      </c>
      <c r="AB6125" t="s">
        <v>64</v>
      </c>
      <c r="AC6125" t="s">
        <v>45491</v>
      </c>
      <c r="AD6125" t="s">
        <v>45492</v>
      </c>
    </row>
    <row r="6126" spans="1:30" x14ac:dyDescent="0.25">
      <c r="A6126" t="s">
        <v>45493</v>
      </c>
      <c r="B6126" s="1">
        <v>43977.694861111115</v>
      </c>
      <c r="C6126">
        <v>1</v>
      </c>
      <c r="D6126" t="s">
        <v>1580</v>
      </c>
      <c r="E6126" t="s">
        <v>33</v>
      </c>
      <c r="F6126" t="s">
        <v>31</v>
      </c>
      <c r="G6126">
        <v>0</v>
      </c>
      <c r="H6126" t="s">
        <v>45494</v>
      </c>
      <c r="I6126">
        <v>4</v>
      </c>
      <c r="J6126" t="s">
        <v>31</v>
      </c>
      <c r="K6126" t="s">
        <v>45495</v>
      </c>
      <c r="L6126" t="s">
        <v>69</v>
      </c>
      <c r="M6126" t="s">
        <v>37</v>
      </c>
      <c r="N6126" t="s">
        <v>6030</v>
      </c>
      <c r="O6126" t="s">
        <v>38</v>
      </c>
      <c r="P6126" t="s">
        <v>1584</v>
      </c>
      <c r="Q6126" t="s">
        <v>45496</v>
      </c>
      <c r="R6126" t="s">
        <v>45493</v>
      </c>
      <c r="S6126" t="s">
        <v>45497</v>
      </c>
      <c r="T6126" t="s">
        <v>37</v>
      </c>
      <c r="U6126" t="s">
        <v>41</v>
      </c>
      <c r="V6126" t="s">
        <v>85</v>
      </c>
      <c r="W6126" t="s">
        <v>1691</v>
      </c>
      <c r="X6126" t="s">
        <v>55</v>
      </c>
      <c r="Y6126" t="s">
        <v>31</v>
      </c>
      <c r="Z6126" t="s">
        <v>45</v>
      </c>
      <c r="AA6126" t="s">
        <v>533</v>
      </c>
      <c r="AB6126" t="s">
        <v>64</v>
      </c>
      <c r="AC6126" t="s">
        <v>45498</v>
      </c>
      <c r="AD6126" t="s">
        <v>45499</v>
      </c>
    </row>
    <row r="6127" spans="1:30" x14ac:dyDescent="0.25">
      <c r="A6127" t="s">
        <v>45500</v>
      </c>
      <c r="B6127" s="1">
        <v>43977.694861111115</v>
      </c>
      <c r="C6127">
        <v>1</v>
      </c>
      <c r="D6127" t="s">
        <v>1580</v>
      </c>
      <c r="E6127" t="s">
        <v>33</v>
      </c>
      <c r="F6127" t="s">
        <v>31</v>
      </c>
      <c r="G6127" t="s">
        <v>31</v>
      </c>
      <c r="H6127" t="s">
        <v>45501</v>
      </c>
      <c r="I6127">
        <v>4</v>
      </c>
      <c r="J6127" t="s">
        <v>31</v>
      </c>
      <c r="K6127" t="s">
        <v>31</v>
      </c>
      <c r="L6127" t="s">
        <v>392</v>
      </c>
      <c r="M6127" t="s">
        <v>80</v>
      </c>
      <c r="N6127" t="s">
        <v>45502</v>
      </c>
      <c r="O6127" t="s">
        <v>37</v>
      </c>
      <c r="P6127" t="s">
        <v>1584</v>
      </c>
      <c r="Q6127" t="s">
        <v>45503</v>
      </c>
      <c r="R6127" t="s">
        <v>45500</v>
      </c>
      <c r="S6127" t="s">
        <v>45504</v>
      </c>
      <c r="T6127" t="s">
        <v>37</v>
      </c>
      <c r="U6127" t="s">
        <v>41</v>
      </c>
      <c r="V6127" t="s">
        <v>85</v>
      </c>
      <c r="W6127" t="s">
        <v>38559</v>
      </c>
      <c r="X6127" t="s">
        <v>43</v>
      </c>
      <c r="Y6127" t="s">
        <v>31</v>
      </c>
      <c r="Z6127" t="s">
        <v>56</v>
      </c>
      <c r="AA6127" t="s">
        <v>966</v>
      </c>
      <c r="AB6127" t="s">
        <v>64</v>
      </c>
      <c r="AC6127" t="s">
        <v>45505</v>
      </c>
      <c r="AD6127" t="s">
        <v>45506</v>
      </c>
    </row>
    <row r="6128" spans="1:30" x14ac:dyDescent="0.25">
      <c r="A6128" t="s">
        <v>45507</v>
      </c>
      <c r="B6128" s="1">
        <v>43977.694861111115</v>
      </c>
      <c r="C6128">
        <v>1</v>
      </c>
      <c r="D6128" t="s">
        <v>1580</v>
      </c>
      <c r="E6128" t="s">
        <v>33</v>
      </c>
      <c r="F6128" t="s">
        <v>31</v>
      </c>
      <c r="G6128" t="s">
        <v>31</v>
      </c>
      <c r="H6128" t="s">
        <v>45508</v>
      </c>
      <c r="I6128">
        <v>10</v>
      </c>
      <c r="J6128" t="s">
        <v>31</v>
      </c>
      <c r="K6128" t="s">
        <v>31</v>
      </c>
      <c r="L6128" t="s">
        <v>392</v>
      </c>
      <c r="M6128" t="s">
        <v>80</v>
      </c>
      <c r="N6128" t="s">
        <v>39903</v>
      </c>
      <c r="O6128" t="s">
        <v>37</v>
      </c>
      <c r="P6128" t="s">
        <v>1584</v>
      </c>
      <c r="Q6128" t="s">
        <v>45509</v>
      </c>
      <c r="R6128" t="s">
        <v>45507</v>
      </c>
      <c r="S6128" t="s">
        <v>45510</v>
      </c>
      <c r="T6128" t="s">
        <v>37</v>
      </c>
      <c r="U6128" t="s">
        <v>41</v>
      </c>
      <c r="V6128" t="s">
        <v>85</v>
      </c>
      <c r="W6128" t="s">
        <v>8595</v>
      </c>
      <c r="X6128" t="s">
        <v>43</v>
      </c>
      <c r="Y6128" t="s">
        <v>31</v>
      </c>
      <c r="Z6128" t="s">
        <v>56</v>
      </c>
      <c r="AA6128" t="s">
        <v>533</v>
      </c>
      <c r="AB6128" t="s">
        <v>64</v>
      </c>
      <c r="AC6128" t="s">
        <v>45511</v>
      </c>
      <c r="AD6128" t="s">
        <v>45512</v>
      </c>
    </row>
    <row r="6129" spans="1:30" x14ac:dyDescent="0.25">
      <c r="A6129" t="s">
        <v>45513</v>
      </c>
      <c r="B6129" s="1">
        <v>43977.694861111115</v>
      </c>
      <c r="C6129">
        <v>1</v>
      </c>
      <c r="D6129" t="s">
        <v>1580</v>
      </c>
      <c r="E6129" t="s">
        <v>33</v>
      </c>
      <c r="F6129" t="s">
        <v>31</v>
      </c>
      <c r="G6129">
        <v>1</v>
      </c>
      <c r="H6129" t="s">
        <v>45514</v>
      </c>
      <c r="I6129">
        <v>3</v>
      </c>
      <c r="J6129" t="s">
        <v>31</v>
      </c>
      <c r="K6129" t="s">
        <v>31</v>
      </c>
      <c r="L6129" t="s">
        <v>7591</v>
      </c>
      <c r="M6129" t="s">
        <v>37</v>
      </c>
      <c r="N6129" t="s">
        <v>36165</v>
      </c>
      <c r="O6129" t="s">
        <v>37</v>
      </c>
      <c r="P6129" t="s">
        <v>1584</v>
      </c>
      <c r="Q6129" t="s">
        <v>45515</v>
      </c>
      <c r="R6129" t="s">
        <v>45513</v>
      </c>
      <c r="S6129" t="s">
        <v>45516</v>
      </c>
      <c r="T6129" t="s">
        <v>37</v>
      </c>
      <c r="U6129" t="s">
        <v>109</v>
      </c>
      <c r="V6129" t="s">
        <v>85</v>
      </c>
      <c r="W6129" t="s">
        <v>11611</v>
      </c>
      <c r="X6129" t="s">
        <v>43</v>
      </c>
      <c r="Y6129" t="s">
        <v>31</v>
      </c>
      <c r="Z6129" t="s">
        <v>56</v>
      </c>
      <c r="AA6129" t="s">
        <v>46</v>
      </c>
      <c r="AB6129" t="s">
        <v>64</v>
      </c>
      <c r="AC6129" t="s">
        <v>45517</v>
      </c>
      <c r="AD6129" t="s">
        <v>45518</v>
      </c>
    </row>
    <row r="6130" spans="1:30" x14ac:dyDescent="0.25">
      <c r="A6130" t="s">
        <v>45519</v>
      </c>
      <c r="B6130" s="1">
        <v>43977.694861111115</v>
      </c>
      <c r="C6130">
        <v>1</v>
      </c>
      <c r="D6130" t="s">
        <v>1580</v>
      </c>
      <c r="E6130" t="s">
        <v>33</v>
      </c>
      <c r="F6130" t="s">
        <v>31</v>
      </c>
      <c r="G6130" t="s">
        <v>31</v>
      </c>
      <c r="H6130" t="s">
        <v>45520</v>
      </c>
      <c r="I6130">
        <v>2</v>
      </c>
      <c r="J6130" t="s">
        <v>31</v>
      </c>
      <c r="K6130" t="s">
        <v>31</v>
      </c>
      <c r="L6130" t="s">
        <v>45521</v>
      </c>
      <c r="M6130" t="s">
        <v>37</v>
      </c>
      <c r="N6130" t="s">
        <v>45522</v>
      </c>
      <c r="O6130" t="s">
        <v>37</v>
      </c>
      <c r="P6130" t="s">
        <v>1584</v>
      </c>
      <c r="Q6130" t="s">
        <v>45523</v>
      </c>
      <c r="R6130" t="s">
        <v>45519</v>
      </c>
      <c r="S6130" t="s">
        <v>45524</v>
      </c>
      <c r="T6130" t="s">
        <v>37</v>
      </c>
      <c r="U6130" t="s">
        <v>41</v>
      </c>
      <c r="V6130" t="s">
        <v>85</v>
      </c>
      <c r="W6130" t="s">
        <v>316</v>
      </c>
      <c r="X6130" t="s">
        <v>43</v>
      </c>
      <c r="Y6130" t="s">
        <v>31</v>
      </c>
      <c r="Z6130" t="s">
        <v>56</v>
      </c>
      <c r="AA6130" t="s">
        <v>533</v>
      </c>
      <c r="AB6130" t="s">
        <v>64</v>
      </c>
      <c r="AC6130" t="s">
        <v>45525</v>
      </c>
      <c r="AD6130" t="s">
        <v>45526</v>
      </c>
    </row>
    <row r="6131" spans="1:30" x14ac:dyDescent="0.25">
      <c r="A6131" t="s">
        <v>45527</v>
      </c>
      <c r="B6131" s="1">
        <v>43977.694861111115</v>
      </c>
      <c r="C6131">
        <v>1</v>
      </c>
      <c r="D6131" t="s">
        <v>1580</v>
      </c>
      <c r="E6131" t="s">
        <v>33</v>
      </c>
      <c r="F6131" t="s">
        <v>31</v>
      </c>
      <c r="G6131" t="s">
        <v>31</v>
      </c>
      <c r="H6131" t="s">
        <v>45528</v>
      </c>
      <c r="I6131">
        <v>6</v>
      </c>
      <c r="J6131" t="s">
        <v>31</v>
      </c>
      <c r="K6131" t="s">
        <v>31</v>
      </c>
      <c r="L6131" t="s">
        <v>292</v>
      </c>
      <c r="M6131" t="s">
        <v>37</v>
      </c>
      <c r="N6131" t="s">
        <v>41098</v>
      </c>
      <c r="O6131" t="s">
        <v>37</v>
      </c>
      <c r="P6131" t="s">
        <v>1584</v>
      </c>
      <c r="Q6131" t="s">
        <v>45529</v>
      </c>
      <c r="R6131" t="s">
        <v>45527</v>
      </c>
      <c r="S6131" t="s">
        <v>45530</v>
      </c>
      <c r="T6131" t="s">
        <v>37</v>
      </c>
      <c r="U6131" t="s">
        <v>109</v>
      </c>
      <c r="V6131" t="s">
        <v>85</v>
      </c>
      <c r="W6131" t="s">
        <v>45531</v>
      </c>
      <c r="X6131" t="s">
        <v>43</v>
      </c>
      <c r="Y6131" t="s">
        <v>31</v>
      </c>
      <c r="Z6131" t="s">
        <v>56</v>
      </c>
      <c r="AA6131" t="s">
        <v>533</v>
      </c>
      <c r="AB6131" t="s">
        <v>64</v>
      </c>
      <c r="AC6131" t="s">
        <v>45532</v>
      </c>
      <c r="AD6131" t="s">
        <v>45533</v>
      </c>
    </row>
    <row r="6132" spans="1:30" x14ac:dyDescent="0.25">
      <c r="A6132" t="s">
        <v>45534</v>
      </c>
      <c r="B6132" s="1">
        <v>43977.694861111115</v>
      </c>
      <c r="C6132">
        <v>1</v>
      </c>
      <c r="D6132" t="s">
        <v>1580</v>
      </c>
      <c r="E6132" t="s">
        <v>33</v>
      </c>
      <c r="F6132" t="s">
        <v>31</v>
      </c>
      <c r="G6132" t="s">
        <v>31</v>
      </c>
      <c r="H6132" t="s">
        <v>45535</v>
      </c>
      <c r="I6132">
        <v>6</v>
      </c>
      <c r="J6132" t="s">
        <v>31</v>
      </c>
      <c r="K6132" t="s">
        <v>31</v>
      </c>
      <c r="L6132" t="s">
        <v>45536</v>
      </c>
      <c r="M6132" t="s">
        <v>80</v>
      </c>
      <c r="N6132" t="s">
        <v>45537</v>
      </c>
      <c r="O6132" t="s">
        <v>37</v>
      </c>
      <c r="P6132" t="s">
        <v>1584</v>
      </c>
      <c r="Q6132" t="s">
        <v>45538</v>
      </c>
      <c r="R6132" t="s">
        <v>45534</v>
      </c>
      <c r="S6132" t="s">
        <v>45539</v>
      </c>
      <c r="T6132" t="s">
        <v>37</v>
      </c>
      <c r="U6132" t="s">
        <v>41</v>
      </c>
      <c r="V6132" t="s">
        <v>85</v>
      </c>
      <c r="W6132" t="s">
        <v>1414</v>
      </c>
      <c r="X6132" t="s">
        <v>55</v>
      </c>
      <c r="Y6132" t="s">
        <v>31</v>
      </c>
      <c r="Z6132" t="s">
        <v>56</v>
      </c>
      <c r="AA6132" t="s">
        <v>533</v>
      </c>
      <c r="AB6132" t="s">
        <v>64</v>
      </c>
      <c r="AC6132" t="s">
        <v>45540</v>
      </c>
      <c r="AD6132" t="s">
        <v>45541</v>
      </c>
    </row>
    <row r="6133" spans="1:30" x14ac:dyDescent="0.25">
      <c r="A6133" t="s">
        <v>45542</v>
      </c>
      <c r="B6133" s="1">
        <v>43977.694861111115</v>
      </c>
      <c r="C6133">
        <v>1</v>
      </c>
      <c r="D6133" t="s">
        <v>1580</v>
      </c>
      <c r="E6133" t="s">
        <v>33</v>
      </c>
      <c r="F6133" t="s">
        <v>31</v>
      </c>
      <c r="G6133" t="s">
        <v>31</v>
      </c>
      <c r="H6133" t="s">
        <v>45543</v>
      </c>
      <c r="I6133">
        <v>1</v>
      </c>
      <c r="J6133" t="s">
        <v>31</v>
      </c>
      <c r="K6133" t="s">
        <v>31</v>
      </c>
      <c r="L6133" t="s">
        <v>2462</v>
      </c>
      <c r="M6133" t="s">
        <v>37</v>
      </c>
      <c r="N6133" t="s">
        <v>34930</v>
      </c>
      <c r="O6133" t="s">
        <v>37</v>
      </c>
      <c r="P6133" t="s">
        <v>1584</v>
      </c>
      <c r="Q6133" t="s">
        <v>45544</v>
      </c>
      <c r="R6133" t="s">
        <v>45542</v>
      </c>
      <c r="S6133" t="s">
        <v>45545</v>
      </c>
      <c r="T6133" t="s">
        <v>37</v>
      </c>
      <c r="U6133" t="s">
        <v>41</v>
      </c>
      <c r="V6133" t="s">
        <v>368</v>
      </c>
      <c r="W6133" t="s">
        <v>45546</v>
      </c>
      <c r="X6133" t="s">
        <v>43</v>
      </c>
      <c r="Y6133" t="s">
        <v>31</v>
      </c>
      <c r="Z6133" t="s">
        <v>56</v>
      </c>
      <c r="AA6133" t="s">
        <v>533</v>
      </c>
      <c r="AB6133" t="s">
        <v>64</v>
      </c>
      <c r="AC6133" t="s">
        <v>45547</v>
      </c>
      <c r="AD6133" t="s">
        <v>45548</v>
      </c>
    </row>
    <row r="6134" spans="1:30" x14ac:dyDescent="0.25">
      <c r="A6134" t="s">
        <v>45549</v>
      </c>
      <c r="B6134" s="1">
        <v>43977.694861111115</v>
      </c>
      <c r="C6134">
        <v>1</v>
      </c>
      <c r="D6134" t="s">
        <v>1580</v>
      </c>
      <c r="E6134" t="s">
        <v>33</v>
      </c>
      <c r="F6134" t="s">
        <v>31</v>
      </c>
      <c r="G6134" t="s">
        <v>31</v>
      </c>
      <c r="H6134" t="s">
        <v>45550</v>
      </c>
      <c r="I6134">
        <v>2</v>
      </c>
      <c r="J6134" t="s">
        <v>31</v>
      </c>
      <c r="K6134" t="s">
        <v>31</v>
      </c>
      <c r="L6134" t="s">
        <v>45551</v>
      </c>
      <c r="M6134" t="s">
        <v>37</v>
      </c>
      <c r="N6134" t="s">
        <v>41004</v>
      </c>
      <c r="O6134" t="s">
        <v>37</v>
      </c>
      <c r="P6134" t="s">
        <v>1584</v>
      </c>
      <c r="Q6134" t="s">
        <v>45552</v>
      </c>
      <c r="R6134" t="s">
        <v>45549</v>
      </c>
      <c r="S6134" t="s">
        <v>45553</v>
      </c>
      <c r="T6134" t="s">
        <v>37</v>
      </c>
      <c r="U6134" t="s">
        <v>41</v>
      </c>
      <c r="V6134" t="s">
        <v>368</v>
      </c>
      <c r="W6134" t="s">
        <v>45554</v>
      </c>
      <c r="X6134" t="s">
        <v>55</v>
      </c>
      <c r="Y6134" t="s">
        <v>31</v>
      </c>
      <c r="Z6134" t="s">
        <v>56</v>
      </c>
      <c r="AA6134" t="s">
        <v>533</v>
      </c>
      <c r="AB6134" t="s">
        <v>770</v>
      </c>
      <c r="AC6134" t="s">
        <v>45555</v>
      </c>
      <c r="AD6134" t="s">
        <v>45556</v>
      </c>
    </row>
    <row r="6135" spans="1:30" x14ac:dyDescent="0.25">
      <c r="A6135" t="s">
        <v>45557</v>
      </c>
      <c r="B6135" s="1">
        <v>43977.694872685184</v>
      </c>
      <c r="C6135">
        <v>1</v>
      </c>
      <c r="D6135" t="s">
        <v>1580</v>
      </c>
      <c r="E6135" t="s">
        <v>33</v>
      </c>
      <c r="F6135" t="s">
        <v>31</v>
      </c>
      <c r="G6135">
        <v>0</v>
      </c>
      <c r="H6135" t="s">
        <v>45558</v>
      </c>
      <c r="I6135">
        <v>3</v>
      </c>
      <c r="J6135" t="s">
        <v>31</v>
      </c>
      <c r="K6135" t="s">
        <v>31</v>
      </c>
      <c r="L6135" t="s">
        <v>45559</v>
      </c>
      <c r="M6135" t="s">
        <v>37</v>
      </c>
      <c r="N6135" t="s">
        <v>45560</v>
      </c>
      <c r="O6135" t="s">
        <v>38</v>
      </c>
      <c r="P6135" t="s">
        <v>1584</v>
      </c>
      <c r="Q6135" t="s">
        <v>45561</v>
      </c>
      <c r="R6135" t="s">
        <v>45557</v>
      </c>
      <c r="S6135" t="s">
        <v>45562</v>
      </c>
      <c r="T6135" t="s">
        <v>37</v>
      </c>
      <c r="U6135" t="s">
        <v>41</v>
      </c>
      <c r="V6135" t="s">
        <v>85</v>
      </c>
      <c r="W6135" t="s">
        <v>20741</v>
      </c>
      <c r="X6135" t="s">
        <v>43</v>
      </c>
      <c r="Y6135" t="s">
        <v>31</v>
      </c>
      <c r="Z6135" t="s">
        <v>45</v>
      </c>
      <c r="AA6135" t="s">
        <v>533</v>
      </c>
      <c r="AB6135" t="s">
        <v>64</v>
      </c>
      <c r="AC6135" t="s">
        <v>45563</v>
      </c>
      <c r="AD6135" t="s">
        <v>45564</v>
      </c>
    </row>
    <row r="6136" spans="1:30" x14ac:dyDescent="0.25">
      <c r="A6136" t="s">
        <v>45565</v>
      </c>
      <c r="B6136" s="1">
        <v>43977.694872685184</v>
      </c>
      <c r="C6136">
        <v>1</v>
      </c>
      <c r="D6136" t="s">
        <v>1580</v>
      </c>
      <c r="E6136" t="s">
        <v>33</v>
      </c>
      <c r="F6136" t="s">
        <v>31</v>
      </c>
      <c r="G6136">
        <v>0</v>
      </c>
      <c r="H6136" t="s">
        <v>45566</v>
      </c>
      <c r="I6136">
        <v>5</v>
      </c>
      <c r="J6136" t="s">
        <v>31</v>
      </c>
      <c r="K6136" t="s">
        <v>31</v>
      </c>
      <c r="L6136" t="s">
        <v>45567</v>
      </c>
      <c r="M6136" t="s">
        <v>53</v>
      </c>
      <c r="N6136" t="s">
        <v>40100</v>
      </c>
      <c r="O6136" t="s">
        <v>38</v>
      </c>
      <c r="P6136" t="s">
        <v>1584</v>
      </c>
      <c r="Q6136" t="s">
        <v>45568</v>
      </c>
      <c r="R6136" t="s">
        <v>45565</v>
      </c>
      <c r="S6136" t="s">
        <v>45569</v>
      </c>
      <c r="T6136" t="s">
        <v>37</v>
      </c>
      <c r="U6136" t="s">
        <v>41</v>
      </c>
      <c r="V6136" t="s">
        <v>85</v>
      </c>
      <c r="W6136" t="s">
        <v>31221</v>
      </c>
      <c r="X6136" t="s">
        <v>43</v>
      </c>
      <c r="Y6136" t="s">
        <v>31</v>
      </c>
      <c r="Z6136" t="s">
        <v>45</v>
      </c>
      <c r="AA6136" t="s">
        <v>533</v>
      </c>
      <c r="AB6136" t="s">
        <v>64</v>
      </c>
      <c r="AC6136" t="s">
        <v>45570</v>
      </c>
      <c r="AD6136" t="s">
        <v>45571</v>
      </c>
    </row>
    <row r="6137" spans="1:30" x14ac:dyDescent="0.25">
      <c r="A6137" t="s">
        <v>45572</v>
      </c>
      <c r="B6137" s="1">
        <v>43977.694872685184</v>
      </c>
      <c r="C6137">
        <v>1</v>
      </c>
      <c r="D6137" t="s">
        <v>1580</v>
      </c>
      <c r="E6137" t="s">
        <v>33</v>
      </c>
      <c r="F6137" t="s">
        <v>31</v>
      </c>
      <c r="G6137">
        <v>1</v>
      </c>
      <c r="H6137" t="s">
        <v>45573</v>
      </c>
      <c r="I6137">
        <v>1</v>
      </c>
      <c r="J6137" t="s">
        <v>31</v>
      </c>
      <c r="K6137" t="s">
        <v>31</v>
      </c>
      <c r="L6137" t="s">
        <v>45574</v>
      </c>
      <c r="M6137" t="s">
        <v>37</v>
      </c>
      <c r="N6137" t="s">
        <v>24243</v>
      </c>
      <c r="O6137" t="s">
        <v>37</v>
      </c>
      <c r="P6137" t="s">
        <v>1584</v>
      </c>
      <c r="Q6137" t="s">
        <v>45575</v>
      </c>
      <c r="R6137" t="s">
        <v>45572</v>
      </c>
      <c r="S6137" t="s">
        <v>45576</v>
      </c>
      <c r="T6137" t="s">
        <v>37</v>
      </c>
      <c r="U6137" t="s">
        <v>109</v>
      </c>
      <c r="V6137" t="s">
        <v>85</v>
      </c>
      <c r="W6137" t="s">
        <v>45577</v>
      </c>
      <c r="X6137" t="s">
        <v>43</v>
      </c>
      <c r="Y6137" t="s">
        <v>31</v>
      </c>
      <c r="Z6137" t="s">
        <v>45</v>
      </c>
      <c r="AA6137" t="s">
        <v>533</v>
      </c>
      <c r="AB6137" t="s">
        <v>64</v>
      </c>
      <c r="AC6137" t="s">
        <v>45578</v>
      </c>
      <c r="AD6137" t="s">
        <v>45579</v>
      </c>
    </row>
    <row r="6138" spans="1:30" x14ac:dyDescent="0.25">
      <c r="A6138" t="s">
        <v>45580</v>
      </c>
      <c r="B6138" s="1">
        <v>43977.694872685184</v>
      </c>
      <c r="C6138">
        <v>1</v>
      </c>
      <c r="D6138" t="s">
        <v>1580</v>
      </c>
      <c r="E6138" t="s">
        <v>33</v>
      </c>
      <c r="F6138" t="s">
        <v>31</v>
      </c>
      <c r="G6138">
        <v>1</v>
      </c>
      <c r="H6138" t="s">
        <v>45581</v>
      </c>
      <c r="I6138">
        <v>3</v>
      </c>
      <c r="J6138" t="s">
        <v>31</v>
      </c>
      <c r="K6138" t="s">
        <v>31</v>
      </c>
      <c r="L6138" t="s">
        <v>45582</v>
      </c>
      <c r="M6138" t="s">
        <v>37</v>
      </c>
      <c r="N6138" t="s">
        <v>45583</v>
      </c>
      <c r="O6138" t="s">
        <v>37</v>
      </c>
      <c r="P6138" t="s">
        <v>1584</v>
      </c>
      <c r="Q6138" t="s">
        <v>45584</v>
      </c>
      <c r="R6138" t="s">
        <v>45580</v>
      </c>
      <c r="S6138" t="s">
        <v>45585</v>
      </c>
      <c r="T6138" t="s">
        <v>37</v>
      </c>
      <c r="U6138" t="s">
        <v>109</v>
      </c>
      <c r="V6138" t="s">
        <v>85</v>
      </c>
      <c r="W6138" t="s">
        <v>10072</v>
      </c>
      <c r="X6138" t="s">
        <v>55</v>
      </c>
      <c r="Y6138" t="s">
        <v>31</v>
      </c>
      <c r="Z6138" t="s">
        <v>45</v>
      </c>
      <c r="AA6138" t="s">
        <v>533</v>
      </c>
      <c r="AB6138" t="s">
        <v>64</v>
      </c>
      <c r="AC6138" t="s">
        <v>45586</v>
      </c>
      <c r="AD6138" t="s">
        <v>45587</v>
      </c>
    </row>
    <row r="6139" spans="1:30" x14ac:dyDescent="0.25">
      <c r="A6139" t="s">
        <v>45588</v>
      </c>
      <c r="B6139" s="1">
        <v>43977.694872685184</v>
      </c>
      <c r="C6139">
        <v>1</v>
      </c>
      <c r="D6139" t="s">
        <v>1580</v>
      </c>
      <c r="E6139" t="s">
        <v>33</v>
      </c>
      <c r="F6139" t="s">
        <v>31</v>
      </c>
      <c r="G6139">
        <v>0</v>
      </c>
      <c r="H6139" t="s">
        <v>45589</v>
      </c>
      <c r="I6139">
        <v>6</v>
      </c>
      <c r="J6139" t="s">
        <v>31</v>
      </c>
      <c r="K6139" t="s">
        <v>31</v>
      </c>
      <c r="L6139" t="s">
        <v>14726</v>
      </c>
      <c r="M6139" t="s">
        <v>37</v>
      </c>
      <c r="N6139" t="s">
        <v>1621</v>
      </c>
      <c r="O6139" t="s">
        <v>37</v>
      </c>
      <c r="P6139" t="s">
        <v>1584</v>
      </c>
      <c r="Q6139" t="s">
        <v>45590</v>
      </c>
      <c r="R6139" t="s">
        <v>45588</v>
      </c>
      <c r="S6139" t="s">
        <v>45591</v>
      </c>
      <c r="T6139" t="s">
        <v>37</v>
      </c>
      <c r="U6139" t="s">
        <v>109</v>
      </c>
      <c r="V6139" t="s">
        <v>85</v>
      </c>
      <c r="W6139" t="s">
        <v>3295</v>
      </c>
      <c r="X6139" t="s">
        <v>43</v>
      </c>
      <c r="Y6139" t="s">
        <v>31</v>
      </c>
      <c r="Z6139" t="s">
        <v>45</v>
      </c>
      <c r="AA6139" t="s">
        <v>46</v>
      </c>
      <c r="AB6139" t="s">
        <v>47</v>
      </c>
      <c r="AC6139" t="s">
        <v>45592</v>
      </c>
      <c r="AD6139" t="s">
        <v>45593</v>
      </c>
    </row>
    <row r="6140" spans="1:30" x14ac:dyDescent="0.25">
      <c r="A6140" t="s">
        <v>45594</v>
      </c>
      <c r="B6140" s="1">
        <v>43977.694872685184</v>
      </c>
      <c r="C6140">
        <v>1</v>
      </c>
      <c r="D6140" t="s">
        <v>1580</v>
      </c>
      <c r="E6140" t="s">
        <v>33</v>
      </c>
      <c r="F6140" t="s">
        <v>31</v>
      </c>
      <c r="G6140">
        <v>2</v>
      </c>
      <c r="H6140" t="s">
        <v>45595</v>
      </c>
      <c r="I6140">
        <v>5</v>
      </c>
      <c r="J6140" t="s">
        <v>31</v>
      </c>
      <c r="K6140" t="s">
        <v>31</v>
      </c>
      <c r="L6140" t="s">
        <v>45596</v>
      </c>
      <c r="M6140" t="s">
        <v>53</v>
      </c>
      <c r="N6140" t="s">
        <v>41857</v>
      </c>
      <c r="O6140" t="s">
        <v>37</v>
      </c>
      <c r="P6140" t="s">
        <v>1584</v>
      </c>
      <c r="Q6140" t="s">
        <v>45597</v>
      </c>
      <c r="R6140" t="s">
        <v>45594</v>
      </c>
      <c r="S6140" t="s">
        <v>45598</v>
      </c>
      <c r="T6140" t="s">
        <v>37</v>
      </c>
      <c r="U6140" t="s">
        <v>41</v>
      </c>
      <c r="V6140" t="s">
        <v>85</v>
      </c>
      <c r="W6140" t="s">
        <v>14798</v>
      </c>
      <c r="X6140" t="s">
        <v>43</v>
      </c>
      <c r="Y6140" t="s">
        <v>31</v>
      </c>
      <c r="Z6140" t="s">
        <v>56</v>
      </c>
      <c r="AA6140" t="s">
        <v>533</v>
      </c>
      <c r="AB6140" t="s">
        <v>770</v>
      </c>
      <c r="AC6140" t="s">
        <v>45599</v>
      </c>
      <c r="AD6140" t="s">
        <v>45600</v>
      </c>
    </row>
    <row r="6141" spans="1:30" x14ac:dyDescent="0.25">
      <c r="A6141" t="s">
        <v>45601</v>
      </c>
      <c r="B6141" s="1">
        <v>43977.694872685184</v>
      </c>
      <c r="C6141">
        <v>1</v>
      </c>
      <c r="D6141" t="s">
        <v>1580</v>
      </c>
      <c r="E6141" t="s">
        <v>33</v>
      </c>
      <c r="F6141" t="s">
        <v>31</v>
      </c>
      <c r="G6141">
        <v>0</v>
      </c>
      <c r="H6141" t="s">
        <v>45602</v>
      </c>
      <c r="I6141">
        <v>1</v>
      </c>
      <c r="J6141" t="s">
        <v>31</v>
      </c>
      <c r="K6141" t="s">
        <v>31</v>
      </c>
      <c r="L6141" t="s">
        <v>45603</v>
      </c>
      <c r="M6141" t="s">
        <v>37</v>
      </c>
      <c r="N6141" t="s">
        <v>45604</v>
      </c>
      <c r="O6141" t="s">
        <v>37</v>
      </c>
      <c r="P6141" t="s">
        <v>1584</v>
      </c>
      <c r="Q6141" t="s">
        <v>45605</v>
      </c>
      <c r="R6141" t="s">
        <v>45601</v>
      </c>
      <c r="S6141" t="s">
        <v>45606</v>
      </c>
      <c r="T6141" t="s">
        <v>37</v>
      </c>
      <c r="U6141" t="s">
        <v>109</v>
      </c>
      <c r="V6141" t="s">
        <v>85</v>
      </c>
      <c r="W6141" t="s">
        <v>13422</v>
      </c>
      <c r="X6141" t="s">
        <v>43</v>
      </c>
      <c r="Y6141" t="s">
        <v>31</v>
      </c>
      <c r="Z6141" t="s">
        <v>56</v>
      </c>
      <c r="AA6141" t="s">
        <v>533</v>
      </c>
      <c r="AB6141" t="s">
        <v>47</v>
      </c>
      <c r="AC6141" t="s">
        <v>45607</v>
      </c>
      <c r="AD6141" t="s">
        <v>45608</v>
      </c>
    </row>
    <row r="6142" spans="1:30" x14ac:dyDescent="0.25">
      <c r="A6142" t="s">
        <v>45609</v>
      </c>
      <c r="B6142" s="1">
        <v>43977.694872685184</v>
      </c>
      <c r="C6142">
        <v>1</v>
      </c>
      <c r="D6142" t="s">
        <v>1580</v>
      </c>
      <c r="E6142" t="s">
        <v>33</v>
      </c>
      <c r="F6142" t="s">
        <v>31</v>
      </c>
      <c r="G6142" t="s">
        <v>31</v>
      </c>
      <c r="H6142" t="s">
        <v>45610</v>
      </c>
      <c r="I6142">
        <v>6</v>
      </c>
      <c r="J6142" t="s">
        <v>31</v>
      </c>
      <c r="K6142" t="s">
        <v>31</v>
      </c>
      <c r="L6142" t="s">
        <v>4521</v>
      </c>
      <c r="M6142" t="s">
        <v>80</v>
      </c>
      <c r="N6142" t="s">
        <v>41200</v>
      </c>
      <c r="O6142" t="s">
        <v>38</v>
      </c>
      <c r="P6142" t="s">
        <v>1584</v>
      </c>
      <c r="Q6142" t="s">
        <v>45611</v>
      </c>
      <c r="R6142" t="s">
        <v>45609</v>
      </c>
      <c r="S6142" t="s">
        <v>45612</v>
      </c>
      <c r="T6142" t="s">
        <v>37</v>
      </c>
      <c r="U6142" t="s">
        <v>41</v>
      </c>
      <c r="V6142" t="s">
        <v>85</v>
      </c>
      <c r="W6142" t="s">
        <v>4586</v>
      </c>
      <c r="X6142" t="s">
        <v>43</v>
      </c>
      <c r="Y6142" t="s">
        <v>31</v>
      </c>
      <c r="Z6142" t="s">
        <v>56</v>
      </c>
      <c r="AA6142" t="s">
        <v>533</v>
      </c>
      <c r="AB6142" t="s">
        <v>64</v>
      </c>
      <c r="AC6142" t="s">
        <v>45613</v>
      </c>
      <c r="AD6142" t="s">
        <v>45614</v>
      </c>
    </row>
    <row r="6143" spans="1:30" x14ac:dyDescent="0.25">
      <c r="A6143" t="s">
        <v>45615</v>
      </c>
      <c r="B6143" s="1">
        <v>43977.694872685184</v>
      </c>
      <c r="C6143">
        <v>1</v>
      </c>
      <c r="D6143" t="s">
        <v>1580</v>
      </c>
      <c r="E6143" t="s">
        <v>33</v>
      </c>
      <c r="F6143" t="s">
        <v>31</v>
      </c>
      <c r="G6143" t="s">
        <v>31</v>
      </c>
      <c r="H6143" t="s">
        <v>45616</v>
      </c>
      <c r="I6143">
        <v>5</v>
      </c>
      <c r="J6143" t="s">
        <v>31</v>
      </c>
      <c r="K6143" t="s">
        <v>31</v>
      </c>
      <c r="L6143" t="s">
        <v>9130</v>
      </c>
      <c r="M6143" t="s">
        <v>37</v>
      </c>
      <c r="N6143" t="s">
        <v>40507</v>
      </c>
      <c r="O6143" t="s">
        <v>38</v>
      </c>
      <c r="P6143" t="s">
        <v>1584</v>
      </c>
      <c r="Q6143" t="s">
        <v>45617</v>
      </c>
      <c r="R6143" t="s">
        <v>45615</v>
      </c>
      <c r="S6143" t="s">
        <v>45618</v>
      </c>
      <c r="T6143" t="s">
        <v>31</v>
      </c>
      <c r="U6143" t="s">
        <v>109</v>
      </c>
      <c r="V6143" t="s">
        <v>85</v>
      </c>
      <c r="W6143" t="s">
        <v>45619</v>
      </c>
      <c r="X6143" t="s">
        <v>43</v>
      </c>
      <c r="Y6143" t="s">
        <v>31</v>
      </c>
      <c r="Z6143" t="s">
        <v>56</v>
      </c>
      <c r="AA6143" t="s">
        <v>31</v>
      </c>
      <c r="AB6143" t="s">
        <v>64</v>
      </c>
      <c r="AC6143" t="s">
        <v>45620</v>
      </c>
      <c r="AD6143" t="s">
        <v>45621</v>
      </c>
    </row>
    <row r="6144" spans="1:30" x14ac:dyDescent="0.25">
      <c r="A6144" t="s">
        <v>45622</v>
      </c>
      <c r="B6144" s="1">
        <v>43977.694872685184</v>
      </c>
      <c r="C6144">
        <v>1</v>
      </c>
      <c r="D6144" t="s">
        <v>1580</v>
      </c>
      <c r="E6144" t="s">
        <v>33</v>
      </c>
      <c r="F6144" t="s">
        <v>31</v>
      </c>
      <c r="G6144" t="s">
        <v>31</v>
      </c>
      <c r="H6144" t="s">
        <v>45623</v>
      </c>
      <c r="I6144">
        <v>2</v>
      </c>
      <c r="J6144" t="s">
        <v>31</v>
      </c>
      <c r="K6144" t="s">
        <v>31</v>
      </c>
      <c r="L6144" t="s">
        <v>3488</v>
      </c>
      <c r="M6144" t="s">
        <v>37</v>
      </c>
      <c r="N6144" t="s">
        <v>40783</v>
      </c>
      <c r="O6144" t="s">
        <v>37</v>
      </c>
      <c r="P6144" t="s">
        <v>1584</v>
      </c>
      <c r="Q6144" t="s">
        <v>45624</v>
      </c>
      <c r="R6144" t="s">
        <v>45622</v>
      </c>
      <c r="S6144" t="s">
        <v>45625</v>
      </c>
      <c r="T6144" t="s">
        <v>40</v>
      </c>
      <c r="U6144" t="s">
        <v>109</v>
      </c>
      <c r="V6144" t="s">
        <v>85</v>
      </c>
      <c r="W6144" t="s">
        <v>20852</v>
      </c>
      <c r="X6144" t="s">
        <v>43</v>
      </c>
      <c r="Y6144" t="s">
        <v>45626</v>
      </c>
      <c r="Z6144" t="s">
        <v>56</v>
      </c>
      <c r="AA6144" t="s">
        <v>533</v>
      </c>
      <c r="AB6144" t="s">
        <v>64</v>
      </c>
      <c r="AC6144" t="s">
        <v>45627</v>
      </c>
      <c r="AD6144" t="s">
        <v>45628</v>
      </c>
    </row>
    <row r="6145" spans="1:30" x14ac:dyDescent="0.25">
      <c r="A6145" t="s">
        <v>45629</v>
      </c>
      <c r="B6145" s="1">
        <v>43977.694884259261</v>
      </c>
      <c r="C6145">
        <v>1</v>
      </c>
      <c r="D6145" t="s">
        <v>1580</v>
      </c>
      <c r="E6145" t="s">
        <v>33</v>
      </c>
      <c r="F6145" t="s">
        <v>31</v>
      </c>
      <c r="G6145" t="s">
        <v>31</v>
      </c>
      <c r="H6145" t="s">
        <v>45630</v>
      </c>
      <c r="I6145">
        <v>6</v>
      </c>
      <c r="J6145" t="s">
        <v>31</v>
      </c>
      <c r="K6145" t="s">
        <v>31</v>
      </c>
      <c r="L6145" t="s">
        <v>45631</v>
      </c>
      <c r="M6145" t="s">
        <v>37</v>
      </c>
      <c r="N6145" t="s">
        <v>2737</v>
      </c>
      <c r="O6145" t="s">
        <v>38</v>
      </c>
      <c r="P6145" t="s">
        <v>1584</v>
      </c>
      <c r="Q6145" t="s">
        <v>45632</v>
      </c>
      <c r="R6145" t="s">
        <v>45629</v>
      </c>
      <c r="S6145" t="s">
        <v>45633</v>
      </c>
      <c r="T6145" t="s">
        <v>37</v>
      </c>
      <c r="U6145" t="s">
        <v>109</v>
      </c>
      <c r="V6145" t="s">
        <v>85</v>
      </c>
      <c r="W6145" t="s">
        <v>45634</v>
      </c>
      <c r="X6145" t="s">
        <v>43</v>
      </c>
      <c r="Y6145" t="s">
        <v>31</v>
      </c>
      <c r="Z6145" t="s">
        <v>56</v>
      </c>
      <c r="AA6145" t="s">
        <v>533</v>
      </c>
      <c r="AB6145" t="s">
        <v>64</v>
      </c>
      <c r="AC6145" t="s">
        <v>45635</v>
      </c>
      <c r="AD6145" t="s">
        <v>45636</v>
      </c>
    </row>
    <row r="6146" spans="1:30" x14ac:dyDescent="0.25">
      <c r="A6146" t="s">
        <v>45637</v>
      </c>
      <c r="B6146" s="1">
        <v>43977.694884259261</v>
      </c>
      <c r="C6146">
        <v>1</v>
      </c>
      <c r="D6146" t="s">
        <v>1580</v>
      </c>
      <c r="E6146" t="s">
        <v>33</v>
      </c>
      <c r="F6146" t="s">
        <v>31</v>
      </c>
      <c r="G6146">
        <v>0</v>
      </c>
      <c r="H6146" t="s">
        <v>45638</v>
      </c>
      <c r="I6146">
        <v>3</v>
      </c>
      <c r="J6146" t="s">
        <v>31</v>
      </c>
      <c r="K6146" t="s">
        <v>31</v>
      </c>
      <c r="L6146" t="s">
        <v>23037</v>
      </c>
      <c r="M6146" t="s">
        <v>37</v>
      </c>
      <c r="N6146" t="s">
        <v>1734</v>
      </c>
      <c r="O6146" t="s">
        <v>38</v>
      </c>
      <c r="P6146" t="s">
        <v>1584</v>
      </c>
      <c r="Q6146" t="s">
        <v>45639</v>
      </c>
      <c r="R6146" t="s">
        <v>45637</v>
      </c>
      <c r="S6146" t="s">
        <v>45640</v>
      </c>
      <c r="T6146" t="s">
        <v>37</v>
      </c>
      <c r="U6146" t="s">
        <v>41</v>
      </c>
      <c r="V6146" t="s">
        <v>368</v>
      </c>
      <c r="W6146" t="s">
        <v>159</v>
      </c>
      <c r="X6146" t="s">
        <v>55</v>
      </c>
      <c r="Y6146" t="s">
        <v>31</v>
      </c>
      <c r="Z6146" t="s">
        <v>56</v>
      </c>
      <c r="AA6146" t="s">
        <v>533</v>
      </c>
      <c r="AB6146" t="s">
        <v>64</v>
      </c>
      <c r="AC6146" t="s">
        <v>45641</v>
      </c>
      <c r="AD6146" t="s">
        <v>45642</v>
      </c>
    </row>
    <row r="6147" spans="1:30" x14ac:dyDescent="0.25">
      <c r="A6147" t="s">
        <v>45643</v>
      </c>
      <c r="B6147" s="1">
        <v>43977.694884259261</v>
      </c>
      <c r="C6147">
        <v>1</v>
      </c>
      <c r="D6147" t="s">
        <v>1580</v>
      </c>
      <c r="E6147" t="s">
        <v>33</v>
      </c>
      <c r="F6147" t="s">
        <v>31</v>
      </c>
      <c r="G6147">
        <v>0</v>
      </c>
      <c r="H6147" t="s">
        <v>45644</v>
      </c>
      <c r="I6147">
        <v>4</v>
      </c>
      <c r="J6147" t="s">
        <v>31</v>
      </c>
      <c r="K6147" t="s">
        <v>31</v>
      </c>
      <c r="L6147" t="s">
        <v>2847</v>
      </c>
      <c r="M6147" t="s">
        <v>37</v>
      </c>
      <c r="N6147" t="s">
        <v>2915</v>
      </c>
      <c r="O6147" t="s">
        <v>37</v>
      </c>
      <c r="P6147" t="s">
        <v>1584</v>
      </c>
      <c r="Q6147" t="s">
        <v>45645</v>
      </c>
      <c r="R6147" t="s">
        <v>45643</v>
      </c>
      <c r="S6147" t="s">
        <v>45646</v>
      </c>
      <c r="T6147" t="s">
        <v>37</v>
      </c>
      <c r="U6147" t="s">
        <v>41</v>
      </c>
      <c r="V6147" t="s">
        <v>85</v>
      </c>
      <c r="W6147" t="s">
        <v>45647</v>
      </c>
      <c r="X6147" t="s">
        <v>55</v>
      </c>
      <c r="Y6147" t="s">
        <v>31</v>
      </c>
      <c r="Z6147" t="s">
        <v>56</v>
      </c>
      <c r="AA6147" t="s">
        <v>533</v>
      </c>
      <c r="AB6147" t="s">
        <v>64</v>
      </c>
      <c r="AC6147" t="s">
        <v>45648</v>
      </c>
      <c r="AD6147" t="s">
        <v>45649</v>
      </c>
    </row>
    <row r="6148" spans="1:30" x14ac:dyDescent="0.25">
      <c r="A6148" t="s">
        <v>45650</v>
      </c>
      <c r="B6148" s="1">
        <v>43977.694884259261</v>
      </c>
      <c r="C6148">
        <v>1</v>
      </c>
      <c r="D6148" t="s">
        <v>1580</v>
      </c>
      <c r="E6148" t="s">
        <v>33</v>
      </c>
      <c r="F6148" t="s">
        <v>31</v>
      </c>
      <c r="G6148">
        <v>0</v>
      </c>
      <c r="H6148" t="s">
        <v>45651</v>
      </c>
      <c r="I6148">
        <v>4</v>
      </c>
      <c r="J6148" t="s">
        <v>31</v>
      </c>
      <c r="K6148" t="s">
        <v>31</v>
      </c>
      <c r="L6148" t="s">
        <v>1039</v>
      </c>
      <c r="M6148" t="s">
        <v>37</v>
      </c>
      <c r="N6148" t="s">
        <v>41142</v>
      </c>
      <c r="O6148" t="s">
        <v>37</v>
      </c>
      <c r="P6148" t="s">
        <v>1584</v>
      </c>
      <c r="Q6148" t="s">
        <v>45652</v>
      </c>
      <c r="R6148" t="s">
        <v>45650</v>
      </c>
      <c r="S6148" t="s">
        <v>45653</v>
      </c>
      <c r="T6148" t="s">
        <v>37</v>
      </c>
      <c r="U6148" t="s">
        <v>41</v>
      </c>
      <c r="V6148" t="s">
        <v>85</v>
      </c>
      <c r="W6148" t="s">
        <v>2901</v>
      </c>
      <c r="X6148" t="s">
        <v>43</v>
      </c>
      <c r="Y6148" t="s">
        <v>31</v>
      </c>
      <c r="Z6148" t="s">
        <v>56</v>
      </c>
      <c r="AA6148" t="s">
        <v>533</v>
      </c>
      <c r="AB6148" t="s">
        <v>64</v>
      </c>
      <c r="AC6148" t="s">
        <v>45654</v>
      </c>
      <c r="AD6148" t="s">
        <v>45655</v>
      </c>
    </row>
    <row r="6149" spans="1:30" x14ac:dyDescent="0.25">
      <c r="A6149" t="s">
        <v>45656</v>
      </c>
      <c r="B6149" s="1">
        <v>43977.694884259261</v>
      </c>
      <c r="C6149">
        <v>1</v>
      </c>
      <c r="D6149" t="s">
        <v>1580</v>
      </c>
      <c r="E6149" t="s">
        <v>33</v>
      </c>
      <c r="F6149" t="s">
        <v>31</v>
      </c>
      <c r="G6149">
        <v>0</v>
      </c>
      <c r="H6149" t="s">
        <v>45657</v>
      </c>
      <c r="I6149">
        <v>7</v>
      </c>
      <c r="J6149" t="s">
        <v>31</v>
      </c>
      <c r="K6149" t="s">
        <v>31</v>
      </c>
      <c r="L6149" t="s">
        <v>37040</v>
      </c>
      <c r="M6149" t="s">
        <v>53</v>
      </c>
      <c r="N6149" t="s">
        <v>45658</v>
      </c>
      <c r="O6149" t="s">
        <v>137</v>
      </c>
      <c r="P6149" t="s">
        <v>1584</v>
      </c>
      <c r="Q6149" t="s">
        <v>45659</v>
      </c>
      <c r="R6149" t="s">
        <v>45656</v>
      </c>
      <c r="S6149" t="s">
        <v>45660</v>
      </c>
      <c r="T6149" t="s">
        <v>37</v>
      </c>
      <c r="U6149" t="s">
        <v>41</v>
      </c>
      <c r="V6149" t="s">
        <v>85</v>
      </c>
      <c r="W6149" t="s">
        <v>41092</v>
      </c>
      <c r="X6149" t="s">
        <v>43</v>
      </c>
      <c r="Y6149" t="s">
        <v>31</v>
      </c>
      <c r="Z6149" t="s">
        <v>56</v>
      </c>
      <c r="AA6149" t="s">
        <v>533</v>
      </c>
      <c r="AB6149" t="s">
        <v>64</v>
      </c>
      <c r="AC6149" t="s">
        <v>45661</v>
      </c>
      <c r="AD6149" t="s">
        <v>45662</v>
      </c>
    </row>
    <row r="6150" spans="1:30" x14ac:dyDescent="0.25">
      <c r="A6150" t="s">
        <v>45663</v>
      </c>
      <c r="B6150" s="1">
        <v>43977.694884259261</v>
      </c>
      <c r="C6150">
        <v>1</v>
      </c>
      <c r="D6150" t="s">
        <v>1580</v>
      </c>
      <c r="E6150" t="s">
        <v>33</v>
      </c>
      <c r="F6150" t="s">
        <v>31</v>
      </c>
      <c r="G6150">
        <v>0</v>
      </c>
      <c r="H6150" t="s">
        <v>45664</v>
      </c>
      <c r="I6150">
        <v>8</v>
      </c>
      <c r="J6150" t="s">
        <v>31</v>
      </c>
      <c r="K6150" t="s">
        <v>31</v>
      </c>
      <c r="L6150" t="s">
        <v>45665</v>
      </c>
      <c r="M6150" t="s">
        <v>37</v>
      </c>
      <c r="N6150" t="s">
        <v>45666</v>
      </c>
      <c r="O6150" t="s">
        <v>37</v>
      </c>
      <c r="P6150" t="s">
        <v>1584</v>
      </c>
      <c r="Q6150" t="s">
        <v>45667</v>
      </c>
      <c r="R6150" t="s">
        <v>45663</v>
      </c>
      <c r="S6150" t="s">
        <v>45668</v>
      </c>
      <c r="T6150" t="s">
        <v>37</v>
      </c>
      <c r="U6150" t="s">
        <v>109</v>
      </c>
      <c r="V6150" t="s">
        <v>85</v>
      </c>
      <c r="W6150" t="s">
        <v>638</v>
      </c>
      <c r="X6150" t="s">
        <v>43</v>
      </c>
      <c r="Y6150" t="s">
        <v>31</v>
      </c>
      <c r="Z6150" t="s">
        <v>56</v>
      </c>
      <c r="AA6150" t="s">
        <v>533</v>
      </c>
      <c r="AB6150" t="s">
        <v>770</v>
      </c>
      <c r="AC6150" t="s">
        <v>45669</v>
      </c>
      <c r="AD6150" t="s">
        <v>45670</v>
      </c>
    </row>
    <row r="6151" spans="1:30" x14ac:dyDescent="0.25">
      <c r="A6151" t="s">
        <v>45671</v>
      </c>
      <c r="B6151" s="1">
        <v>43977.694884259261</v>
      </c>
      <c r="C6151">
        <v>1</v>
      </c>
      <c r="D6151" t="s">
        <v>1580</v>
      </c>
      <c r="E6151" t="s">
        <v>33</v>
      </c>
      <c r="F6151" t="s">
        <v>31</v>
      </c>
      <c r="G6151" t="s">
        <v>31</v>
      </c>
      <c r="H6151" t="s">
        <v>45672</v>
      </c>
      <c r="I6151">
        <v>7</v>
      </c>
      <c r="J6151" t="s">
        <v>31</v>
      </c>
      <c r="K6151" t="s">
        <v>31</v>
      </c>
      <c r="L6151" t="s">
        <v>14905</v>
      </c>
      <c r="M6151" t="s">
        <v>37</v>
      </c>
      <c r="N6151" t="s">
        <v>7287</v>
      </c>
      <c r="O6151" t="s">
        <v>37</v>
      </c>
      <c r="P6151" t="s">
        <v>1584</v>
      </c>
      <c r="Q6151" t="s">
        <v>45673</v>
      </c>
      <c r="R6151" t="s">
        <v>45671</v>
      </c>
      <c r="S6151" t="s">
        <v>45674</v>
      </c>
      <c r="T6151" t="s">
        <v>37</v>
      </c>
      <c r="U6151" t="s">
        <v>109</v>
      </c>
      <c r="V6151" t="s">
        <v>85</v>
      </c>
      <c r="W6151" t="s">
        <v>859</v>
      </c>
      <c r="X6151" t="s">
        <v>55</v>
      </c>
      <c r="Y6151" t="s">
        <v>31</v>
      </c>
      <c r="Z6151" t="s">
        <v>56</v>
      </c>
      <c r="AA6151" t="s">
        <v>533</v>
      </c>
      <c r="AB6151" t="s">
        <v>64</v>
      </c>
      <c r="AC6151" t="s">
        <v>45675</v>
      </c>
      <c r="AD6151" t="s">
        <v>45676</v>
      </c>
    </row>
    <row r="6152" spans="1:30" x14ac:dyDescent="0.25">
      <c r="A6152" t="s">
        <v>45677</v>
      </c>
      <c r="B6152" s="1">
        <v>43977.694884259261</v>
      </c>
      <c r="C6152">
        <v>1</v>
      </c>
      <c r="D6152" t="s">
        <v>1580</v>
      </c>
      <c r="E6152" t="s">
        <v>33</v>
      </c>
      <c r="F6152" t="s">
        <v>31</v>
      </c>
      <c r="G6152" t="s">
        <v>31</v>
      </c>
      <c r="H6152" t="s">
        <v>45678</v>
      </c>
      <c r="I6152">
        <v>1</v>
      </c>
      <c r="J6152" t="s">
        <v>31</v>
      </c>
      <c r="K6152" t="s">
        <v>31</v>
      </c>
      <c r="L6152" t="s">
        <v>45679</v>
      </c>
      <c r="M6152" t="s">
        <v>37</v>
      </c>
      <c r="N6152" t="s">
        <v>45680</v>
      </c>
      <c r="O6152" t="s">
        <v>37</v>
      </c>
      <c r="P6152" t="s">
        <v>1584</v>
      </c>
      <c r="Q6152" t="s">
        <v>45681</v>
      </c>
      <c r="R6152" t="s">
        <v>45677</v>
      </c>
      <c r="S6152" t="s">
        <v>45682</v>
      </c>
      <c r="T6152" t="s">
        <v>37</v>
      </c>
      <c r="U6152" t="s">
        <v>109</v>
      </c>
      <c r="V6152" t="s">
        <v>85</v>
      </c>
      <c r="W6152" t="s">
        <v>45683</v>
      </c>
      <c r="X6152" t="s">
        <v>55</v>
      </c>
      <c r="Y6152" t="s">
        <v>31</v>
      </c>
      <c r="Z6152" t="s">
        <v>56</v>
      </c>
      <c r="AA6152" t="s">
        <v>533</v>
      </c>
      <c r="AB6152" t="s">
        <v>64</v>
      </c>
      <c r="AC6152" t="s">
        <v>45684</v>
      </c>
      <c r="AD6152" t="s">
        <v>45685</v>
      </c>
    </row>
    <row r="6153" spans="1:30" x14ac:dyDescent="0.25">
      <c r="A6153" t="s">
        <v>45686</v>
      </c>
      <c r="B6153" s="1">
        <v>43977.694884259261</v>
      </c>
      <c r="C6153">
        <v>1</v>
      </c>
      <c r="D6153" t="s">
        <v>1580</v>
      </c>
      <c r="E6153" t="s">
        <v>33</v>
      </c>
      <c r="F6153" t="s">
        <v>31</v>
      </c>
      <c r="G6153" t="s">
        <v>31</v>
      </c>
      <c r="H6153" t="s">
        <v>45687</v>
      </c>
      <c r="I6153">
        <v>5</v>
      </c>
      <c r="J6153" t="s">
        <v>31</v>
      </c>
      <c r="K6153" t="s">
        <v>31</v>
      </c>
      <c r="L6153" t="s">
        <v>191</v>
      </c>
      <c r="M6153" t="s">
        <v>80</v>
      </c>
      <c r="N6153" t="s">
        <v>45688</v>
      </c>
      <c r="O6153" t="s">
        <v>37</v>
      </c>
      <c r="P6153" t="s">
        <v>1584</v>
      </c>
      <c r="Q6153" t="s">
        <v>45689</v>
      </c>
      <c r="R6153" t="s">
        <v>45686</v>
      </c>
      <c r="S6153" t="s">
        <v>45690</v>
      </c>
      <c r="T6153" t="s">
        <v>37</v>
      </c>
      <c r="U6153" t="s">
        <v>41</v>
      </c>
      <c r="V6153" t="s">
        <v>85</v>
      </c>
      <c r="W6153" t="s">
        <v>45691</v>
      </c>
      <c r="X6153" t="s">
        <v>43</v>
      </c>
      <c r="Y6153" t="s">
        <v>31</v>
      </c>
      <c r="Z6153" t="s">
        <v>56</v>
      </c>
      <c r="AA6153" t="s">
        <v>533</v>
      </c>
      <c r="AB6153" t="s">
        <v>64</v>
      </c>
      <c r="AC6153" t="s">
        <v>45692</v>
      </c>
      <c r="AD6153" t="s">
        <v>45693</v>
      </c>
    </row>
    <row r="6154" spans="1:30" x14ac:dyDescent="0.25">
      <c r="A6154" t="s">
        <v>45694</v>
      </c>
      <c r="B6154" s="1">
        <v>43977.694884259261</v>
      </c>
      <c r="C6154">
        <v>1</v>
      </c>
      <c r="D6154" t="s">
        <v>1580</v>
      </c>
      <c r="E6154" t="s">
        <v>33</v>
      </c>
      <c r="F6154" t="s">
        <v>31</v>
      </c>
      <c r="G6154">
        <v>0</v>
      </c>
      <c r="H6154" t="s">
        <v>45695</v>
      </c>
      <c r="I6154">
        <v>7</v>
      </c>
      <c r="J6154" t="s">
        <v>31</v>
      </c>
      <c r="K6154" t="s">
        <v>31</v>
      </c>
      <c r="L6154" t="s">
        <v>28923</v>
      </c>
      <c r="M6154" t="s">
        <v>53</v>
      </c>
      <c r="N6154" t="s">
        <v>9999</v>
      </c>
      <c r="O6154" t="s">
        <v>37</v>
      </c>
      <c r="P6154" t="s">
        <v>1584</v>
      </c>
      <c r="Q6154" t="s">
        <v>45696</v>
      </c>
      <c r="R6154" t="s">
        <v>45694</v>
      </c>
      <c r="S6154" t="s">
        <v>45697</v>
      </c>
      <c r="T6154" t="s">
        <v>37</v>
      </c>
      <c r="U6154" t="s">
        <v>41</v>
      </c>
      <c r="V6154" t="s">
        <v>85</v>
      </c>
      <c r="W6154" t="s">
        <v>45698</v>
      </c>
      <c r="X6154" t="s">
        <v>43</v>
      </c>
      <c r="Y6154" t="s">
        <v>31</v>
      </c>
      <c r="Z6154" t="s">
        <v>45</v>
      </c>
      <c r="AA6154" t="s">
        <v>533</v>
      </c>
      <c r="AB6154" t="s">
        <v>64</v>
      </c>
      <c r="AC6154" t="s">
        <v>45699</v>
      </c>
      <c r="AD6154" t="s">
        <v>45700</v>
      </c>
    </row>
    <row r="6155" spans="1:30" x14ac:dyDescent="0.25">
      <c r="A6155" t="s">
        <v>45701</v>
      </c>
      <c r="B6155" s="1">
        <v>43977.694895833331</v>
      </c>
      <c r="C6155">
        <v>1</v>
      </c>
      <c r="D6155" t="s">
        <v>1580</v>
      </c>
      <c r="E6155" t="s">
        <v>33</v>
      </c>
      <c r="F6155" t="s">
        <v>31</v>
      </c>
      <c r="G6155">
        <v>0</v>
      </c>
      <c r="H6155" t="s">
        <v>45702</v>
      </c>
      <c r="I6155">
        <v>4</v>
      </c>
      <c r="J6155" t="s">
        <v>31</v>
      </c>
      <c r="K6155" t="s">
        <v>31</v>
      </c>
      <c r="L6155" t="s">
        <v>10684</v>
      </c>
      <c r="M6155" t="s">
        <v>37</v>
      </c>
      <c r="N6155" t="s">
        <v>6644</v>
      </c>
      <c r="O6155" t="s">
        <v>37</v>
      </c>
      <c r="P6155" t="s">
        <v>1584</v>
      </c>
      <c r="Q6155" t="s">
        <v>45703</v>
      </c>
      <c r="R6155" t="s">
        <v>45701</v>
      </c>
      <c r="S6155" t="s">
        <v>45704</v>
      </c>
      <c r="T6155" t="s">
        <v>37</v>
      </c>
      <c r="U6155" t="s">
        <v>41</v>
      </c>
      <c r="V6155" t="s">
        <v>85</v>
      </c>
      <c r="W6155" t="s">
        <v>32999</v>
      </c>
      <c r="X6155" t="s">
        <v>43</v>
      </c>
      <c r="Y6155" t="s">
        <v>31</v>
      </c>
      <c r="Z6155" t="s">
        <v>56</v>
      </c>
      <c r="AA6155" t="s">
        <v>533</v>
      </c>
      <c r="AB6155" t="s">
        <v>770</v>
      </c>
      <c r="AC6155" t="s">
        <v>45705</v>
      </c>
      <c r="AD6155" t="s">
        <v>45706</v>
      </c>
    </row>
    <row r="6156" spans="1:30" x14ac:dyDescent="0.25">
      <c r="A6156" t="s">
        <v>45707</v>
      </c>
      <c r="B6156" s="1">
        <v>43977.694895833331</v>
      </c>
      <c r="C6156">
        <v>1</v>
      </c>
      <c r="D6156" t="s">
        <v>1580</v>
      </c>
      <c r="E6156" t="s">
        <v>33</v>
      </c>
      <c r="F6156" t="s">
        <v>31</v>
      </c>
      <c r="G6156" t="s">
        <v>31</v>
      </c>
      <c r="H6156" t="s">
        <v>45708</v>
      </c>
      <c r="I6156">
        <v>1</v>
      </c>
      <c r="J6156" t="s">
        <v>31</v>
      </c>
      <c r="K6156" t="s">
        <v>31</v>
      </c>
      <c r="L6156" t="s">
        <v>6270</v>
      </c>
      <c r="M6156" t="s">
        <v>53</v>
      </c>
      <c r="N6156" t="s">
        <v>12925</v>
      </c>
      <c r="O6156" t="s">
        <v>37</v>
      </c>
      <c r="P6156" t="s">
        <v>1584</v>
      </c>
      <c r="Q6156" t="s">
        <v>45709</v>
      </c>
      <c r="R6156" t="s">
        <v>45707</v>
      </c>
      <c r="S6156" t="s">
        <v>45710</v>
      </c>
      <c r="T6156" t="s">
        <v>37</v>
      </c>
      <c r="U6156" t="s">
        <v>41</v>
      </c>
      <c r="V6156" t="s">
        <v>85</v>
      </c>
      <c r="W6156" t="s">
        <v>241</v>
      </c>
      <c r="X6156" t="s">
        <v>43</v>
      </c>
      <c r="Y6156" t="s">
        <v>31</v>
      </c>
      <c r="Z6156" t="s">
        <v>56</v>
      </c>
      <c r="AA6156" t="s">
        <v>533</v>
      </c>
      <c r="AB6156" t="s">
        <v>64</v>
      </c>
      <c r="AC6156" t="s">
        <v>45711</v>
      </c>
      <c r="AD6156" t="s">
        <v>45712</v>
      </c>
    </row>
    <row r="6157" spans="1:30" x14ac:dyDescent="0.25">
      <c r="A6157" t="s">
        <v>45713</v>
      </c>
      <c r="B6157" s="1">
        <v>43977.694895833331</v>
      </c>
      <c r="C6157">
        <v>1</v>
      </c>
      <c r="D6157" t="s">
        <v>1580</v>
      </c>
      <c r="E6157" t="s">
        <v>33</v>
      </c>
      <c r="F6157" t="s">
        <v>31</v>
      </c>
      <c r="G6157" t="s">
        <v>31</v>
      </c>
      <c r="H6157" t="s">
        <v>45714</v>
      </c>
      <c r="I6157">
        <v>3</v>
      </c>
      <c r="J6157" t="s">
        <v>31</v>
      </c>
      <c r="K6157" t="s">
        <v>31</v>
      </c>
      <c r="L6157" t="s">
        <v>45715</v>
      </c>
      <c r="M6157" t="s">
        <v>53</v>
      </c>
      <c r="N6157" t="s">
        <v>39181</v>
      </c>
      <c r="O6157" t="s">
        <v>37</v>
      </c>
      <c r="P6157" t="s">
        <v>1584</v>
      </c>
      <c r="Q6157" t="s">
        <v>45716</v>
      </c>
      <c r="R6157" t="s">
        <v>45713</v>
      </c>
      <c r="S6157" t="s">
        <v>45717</v>
      </c>
      <c r="T6157" t="s">
        <v>31</v>
      </c>
      <c r="U6157" t="s">
        <v>41</v>
      </c>
      <c r="V6157" t="s">
        <v>85</v>
      </c>
      <c r="W6157" t="s">
        <v>7827</v>
      </c>
      <c r="X6157" t="s">
        <v>55</v>
      </c>
      <c r="Y6157" t="s">
        <v>31</v>
      </c>
      <c r="Z6157" t="s">
        <v>56</v>
      </c>
      <c r="AA6157" t="s">
        <v>31</v>
      </c>
      <c r="AB6157" t="s">
        <v>47</v>
      </c>
      <c r="AC6157" t="s">
        <v>45718</v>
      </c>
      <c r="AD6157" t="s">
        <v>45719</v>
      </c>
    </row>
    <row r="6158" spans="1:30" x14ac:dyDescent="0.25">
      <c r="A6158" t="s">
        <v>45720</v>
      </c>
      <c r="B6158" s="1">
        <v>43977.694895833331</v>
      </c>
      <c r="C6158">
        <v>1</v>
      </c>
      <c r="D6158" t="s">
        <v>1580</v>
      </c>
      <c r="E6158" t="s">
        <v>33</v>
      </c>
      <c r="F6158" t="s">
        <v>31</v>
      </c>
      <c r="G6158" t="s">
        <v>31</v>
      </c>
      <c r="H6158" t="s">
        <v>45721</v>
      </c>
      <c r="I6158">
        <v>6</v>
      </c>
      <c r="J6158" t="s">
        <v>31</v>
      </c>
      <c r="K6158" t="s">
        <v>31</v>
      </c>
      <c r="L6158" t="s">
        <v>392</v>
      </c>
      <c r="M6158" t="s">
        <v>37</v>
      </c>
      <c r="N6158" t="s">
        <v>45722</v>
      </c>
      <c r="O6158" t="s">
        <v>37</v>
      </c>
      <c r="P6158" t="s">
        <v>1584</v>
      </c>
      <c r="Q6158" t="s">
        <v>45723</v>
      </c>
      <c r="R6158" t="s">
        <v>45720</v>
      </c>
      <c r="S6158" t="s">
        <v>45724</v>
      </c>
      <c r="T6158" t="s">
        <v>37</v>
      </c>
      <c r="U6158" t="s">
        <v>41</v>
      </c>
      <c r="V6158" t="s">
        <v>368</v>
      </c>
      <c r="W6158" t="s">
        <v>45725</v>
      </c>
      <c r="X6158" t="s">
        <v>55</v>
      </c>
      <c r="Y6158" t="s">
        <v>31</v>
      </c>
      <c r="Z6158" t="s">
        <v>56</v>
      </c>
      <c r="AA6158" t="s">
        <v>533</v>
      </c>
      <c r="AB6158" t="s">
        <v>64</v>
      </c>
      <c r="AC6158" t="s">
        <v>45726</v>
      </c>
      <c r="AD6158" t="s">
        <v>45727</v>
      </c>
    </row>
    <row r="6159" spans="1:30" x14ac:dyDescent="0.25">
      <c r="A6159" t="s">
        <v>45728</v>
      </c>
      <c r="B6159" s="1">
        <v>43977.694895833331</v>
      </c>
      <c r="C6159">
        <v>1</v>
      </c>
      <c r="D6159" t="s">
        <v>1580</v>
      </c>
      <c r="E6159" t="s">
        <v>33</v>
      </c>
      <c r="F6159" t="s">
        <v>31</v>
      </c>
      <c r="G6159">
        <v>0</v>
      </c>
      <c r="H6159" t="s">
        <v>45729</v>
      </c>
      <c r="I6159">
        <v>1</v>
      </c>
      <c r="J6159" t="s">
        <v>31</v>
      </c>
      <c r="K6159" t="s">
        <v>31</v>
      </c>
      <c r="L6159" t="s">
        <v>45536</v>
      </c>
      <c r="M6159" t="s">
        <v>53</v>
      </c>
      <c r="N6159" t="s">
        <v>45730</v>
      </c>
      <c r="O6159" t="s">
        <v>37</v>
      </c>
      <c r="P6159" t="s">
        <v>1584</v>
      </c>
      <c r="Q6159" t="s">
        <v>45731</v>
      </c>
      <c r="R6159" t="s">
        <v>45728</v>
      </c>
      <c r="S6159" t="s">
        <v>45732</v>
      </c>
      <c r="T6159" t="s">
        <v>37</v>
      </c>
      <c r="U6159" t="s">
        <v>41</v>
      </c>
      <c r="V6159" t="s">
        <v>85</v>
      </c>
      <c r="W6159" t="s">
        <v>33886</v>
      </c>
      <c r="X6159" t="s">
        <v>55</v>
      </c>
      <c r="Y6159" t="s">
        <v>31</v>
      </c>
      <c r="Z6159" t="s">
        <v>56</v>
      </c>
      <c r="AA6159" t="s">
        <v>533</v>
      </c>
      <c r="AB6159" t="s">
        <v>64</v>
      </c>
      <c r="AC6159" t="s">
        <v>45733</v>
      </c>
      <c r="AD6159" t="s">
        <v>45734</v>
      </c>
    </row>
    <row r="6160" spans="1:30" x14ac:dyDescent="0.25">
      <c r="A6160" t="s">
        <v>45735</v>
      </c>
      <c r="B6160" s="1">
        <v>43977.694895833331</v>
      </c>
      <c r="C6160">
        <v>1</v>
      </c>
      <c r="D6160" t="s">
        <v>1580</v>
      </c>
      <c r="E6160" t="s">
        <v>33</v>
      </c>
      <c r="F6160" t="s">
        <v>31</v>
      </c>
      <c r="G6160">
        <v>0</v>
      </c>
      <c r="H6160" t="s">
        <v>45736</v>
      </c>
      <c r="I6160">
        <v>8</v>
      </c>
      <c r="J6160" t="s">
        <v>31</v>
      </c>
      <c r="K6160" t="s">
        <v>31</v>
      </c>
      <c r="L6160" t="s">
        <v>45737</v>
      </c>
      <c r="M6160" t="s">
        <v>53</v>
      </c>
      <c r="N6160" t="s">
        <v>41142</v>
      </c>
      <c r="O6160" t="s">
        <v>37</v>
      </c>
      <c r="P6160" t="s">
        <v>1584</v>
      </c>
      <c r="Q6160" t="s">
        <v>45738</v>
      </c>
      <c r="R6160" t="s">
        <v>45735</v>
      </c>
      <c r="S6160" t="s">
        <v>45739</v>
      </c>
      <c r="T6160" t="s">
        <v>37</v>
      </c>
      <c r="U6160" t="s">
        <v>41</v>
      </c>
      <c r="V6160" t="s">
        <v>85</v>
      </c>
      <c r="W6160" t="s">
        <v>734</v>
      </c>
      <c r="X6160" t="s">
        <v>43</v>
      </c>
      <c r="Y6160" t="s">
        <v>31</v>
      </c>
      <c r="Z6160" t="s">
        <v>56</v>
      </c>
      <c r="AA6160" t="s">
        <v>533</v>
      </c>
      <c r="AB6160" t="s">
        <v>770</v>
      </c>
      <c r="AC6160" t="s">
        <v>45740</v>
      </c>
      <c r="AD6160" t="s">
        <v>45741</v>
      </c>
    </row>
    <row r="6161" spans="1:30" x14ac:dyDescent="0.25">
      <c r="A6161" t="s">
        <v>45742</v>
      </c>
      <c r="B6161" s="1">
        <v>43977.694895833331</v>
      </c>
      <c r="C6161">
        <v>1</v>
      </c>
      <c r="D6161" t="s">
        <v>1580</v>
      </c>
      <c r="E6161" t="s">
        <v>33</v>
      </c>
      <c r="F6161" t="s">
        <v>31</v>
      </c>
      <c r="G6161">
        <v>0</v>
      </c>
      <c r="H6161" t="s">
        <v>45743</v>
      </c>
      <c r="I6161">
        <v>3</v>
      </c>
      <c r="J6161" t="s">
        <v>31</v>
      </c>
      <c r="K6161" t="s">
        <v>31</v>
      </c>
      <c r="L6161" t="s">
        <v>45744</v>
      </c>
      <c r="M6161" t="s">
        <v>37</v>
      </c>
      <c r="N6161" t="s">
        <v>45745</v>
      </c>
      <c r="O6161" t="s">
        <v>37</v>
      </c>
      <c r="P6161" t="s">
        <v>1584</v>
      </c>
      <c r="Q6161" t="s">
        <v>45746</v>
      </c>
      <c r="R6161" t="s">
        <v>45742</v>
      </c>
      <c r="S6161" t="s">
        <v>45747</v>
      </c>
      <c r="T6161" t="s">
        <v>37</v>
      </c>
      <c r="U6161" t="s">
        <v>41</v>
      </c>
      <c r="V6161" t="s">
        <v>85</v>
      </c>
      <c r="W6161" t="s">
        <v>1727</v>
      </c>
      <c r="X6161" t="s">
        <v>43</v>
      </c>
      <c r="Y6161" t="s">
        <v>31</v>
      </c>
      <c r="Z6161" t="s">
        <v>56</v>
      </c>
      <c r="AA6161" t="s">
        <v>533</v>
      </c>
      <c r="AB6161" t="s">
        <v>64</v>
      </c>
      <c r="AC6161" t="s">
        <v>45748</v>
      </c>
      <c r="AD6161" t="s">
        <v>45749</v>
      </c>
    </row>
    <row r="6162" spans="1:30" x14ac:dyDescent="0.25">
      <c r="A6162" t="s">
        <v>45750</v>
      </c>
      <c r="B6162" s="1">
        <v>43977.694895833331</v>
      </c>
      <c r="C6162">
        <v>1</v>
      </c>
      <c r="D6162" t="s">
        <v>1580</v>
      </c>
      <c r="E6162" t="s">
        <v>33</v>
      </c>
      <c r="F6162" t="s">
        <v>31</v>
      </c>
      <c r="G6162" t="s">
        <v>31</v>
      </c>
      <c r="H6162" t="s">
        <v>45751</v>
      </c>
      <c r="I6162">
        <v>3</v>
      </c>
      <c r="J6162" t="s">
        <v>31</v>
      </c>
      <c r="K6162" t="s">
        <v>31</v>
      </c>
      <c r="L6162" t="s">
        <v>12354</v>
      </c>
      <c r="M6162" t="s">
        <v>53</v>
      </c>
      <c r="N6162" t="s">
        <v>45752</v>
      </c>
      <c r="O6162" t="s">
        <v>37</v>
      </c>
      <c r="P6162" t="s">
        <v>1584</v>
      </c>
      <c r="Q6162" t="s">
        <v>45753</v>
      </c>
      <c r="R6162" t="s">
        <v>45750</v>
      </c>
      <c r="S6162" t="s">
        <v>45754</v>
      </c>
      <c r="T6162" t="s">
        <v>37</v>
      </c>
      <c r="U6162" t="s">
        <v>41</v>
      </c>
      <c r="V6162" t="s">
        <v>85</v>
      </c>
      <c r="W6162" t="s">
        <v>4548</v>
      </c>
      <c r="X6162" t="s">
        <v>55</v>
      </c>
      <c r="Y6162" t="s">
        <v>31</v>
      </c>
      <c r="Z6162" t="s">
        <v>56</v>
      </c>
      <c r="AA6162" t="s">
        <v>533</v>
      </c>
      <c r="AB6162" t="s">
        <v>770</v>
      </c>
      <c r="AC6162" t="s">
        <v>45755</v>
      </c>
      <c r="AD6162" t="s">
        <v>45756</v>
      </c>
    </row>
    <row r="6163" spans="1:30" x14ac:dyDescent="0.25">
      <c r="A6163" t="s">
        <v>45757</v>
      </c>
      <c r="B6163" s="1">
        <v>43977.694895833331</v>
      </c>
      <c r="C6163">
        <v>1</v>
      </c>
      <c r="D6163" t="s">
        <v>1580</v>
      </c>
      <c r="E6163" t="s">
        <v>33</v>
      </c>
      <c r="F6163" t="s">
        <v>31</v>
      </c>
      <c r="G6163">
        <v>0</v>
      </c>
      <c r="H6163" t="s">
        <v>45758</v>
      </c>
      <c r="I6163">
        <v>1</v>
      </c>
      <c r="J6163" t="s">
        <v>31</v>
      </c>
      <c r="K6163" t="s">
        <v>31</v>
      </c>
      <c r="L6163" t="s">
        <v>45463</v>
      </c>
      <c r="M6163" t="s">
        <v>37</v>
      </c>
      <c r="N6163" t="s">
        <v>1583</v>
      </c>
      <c r="O6163" t="s">
        <v>37</v>
      </c>
      <c r="P6163" t="s">
        <v>1584</v>
      </c>
      <c r="Q6163" t="s">
        <v>45759</v>
      </c>
      <c r="R6163" t="s">
        <v>45757</v>
      </c>
      <c r="S6163" t="s">
        <v>45760</v>
      </c>
      <c r="T6163" t="s">
        <v>37</v>
      </c>
      <c r="U6163" t="s">
        <v>41</v>
      </c>
      <c r="V6163" t="s">
        <v>85</v>
      </c>
      <c r="W6163" t="s">
        <v>404</v>
      </c>
      <c r="X6163" t="s">
        <v>55</v>
      </c>
      <c r="Y6163" t="s">
        <v>31</v>
      </c>
      <c r="Z6163" t="s">
        <v>56</v>
      </c>
      <c r="AA6163" t="s">
        <v>533</v>
      </c>
      <c r="AB6163" t="s">
        <v>64</v>
      </c>
      <c r="AC6163" t="s">
        <v>45761</v>
      </c>
      <c r="AD6163" t="s">
        <v>45762</v>
      </c>
    </row>
    <row r="6164" spans="1:30" x14ac:dyDescent="0.25">
      <c r="A6164" t="s">
        <v>45763</v>
      </c>
      <c r="B6164" s="1">
        <v>43977.694907407407</v>
      </c>
      <c r="C6164">
        <v>1</v>
      </c>
      <c r="D6164" t="s">
        <v>1580</v>
      </c>
      <c r="E6164" t="s">
        <v>33</v>
      </c>
      <c r="F6164" t="s">
        <v>31</v>
      </c>
      <c r="G6164">
        <v>0</v>
      </c>
      <c r="H6164" t="s">
        <v>45764</v>
      </c>
      <c r="I6164">
        <v>11</v>
      </c>
      <c r="J6164" t="s">
        <v>31</v>
      </c>
      <c r="K6164" t="s">
        <v>31</v>
      </c>
      <c r="L6164" t="s">
        <v>45765</v>
      </c>
      <c r="M6164" t="s">
        <v>80</v>
      </c>
      <c r="N6164" t="s">
        <v>45487</v>
      </c>
      <c r="O6164" t="s">
        <v>37</v>
      </c>
      <c r="P6164" t="s">
        <v>1584</v>
      </c>
      <c r="Q6164" t="s">
        <v>45766</v>
      </c>
      <c r="R6164" t="s">
        <v>45763</v>
      </c>
      <c r="S6164" t="s">
        <v>45767</v>
      </c>
      <c r="T6164" t="s">
        <v>37</v>
      </c>
      <c r="U6164" t="s">
        <v>41</v>
      </c>
      <c r="V6164" t="s">
        <v>85</v>
      </c>
      <c r="W6164" t="s">
        <v>10099</v>
      </c>
      <c r="X6164" t="s">
        <v>43</v>
      </c>
      <c r="Y6164" t="s">
        <v>31</v>
      </c>
      <c r="Z6164" t="s">
        <v>56</v>
      </c>
      <c r="AA6164" t="s">
        <v>533</v>
      </c>
      <c r="AB6164" t="s">
        <v>64</v>
      </c>
      <c r="AC6164" t="s">
        <v>45768</v>
      </c>
      <c r="AD6164" t="s">
        <v>45769</v>
      </c>
    </row>
    <row r="6165" spans="1:30" x14ac:dyDescent="0.25">
      <c r="A6165" t="s">
        <v>45770</v>
      </c>
      <c r="B6165" s="1">
        <v>43977.694907407407</v>
      </c>
      <c r="C6165">
        <v>1</v>
      </c>
      <c r="D6165" t="s">
        <v>1580</v>
      </c>
      <c r="E6165" t="s">
        <v>33</v>
      </c>
      <c r="F6165" t="s">
        <v>31</v>
      </c>
      <c r="G6165">
        <v>0</v>
      </c>
      <c r="H6165" t="s">
        <v>45771</v>
      </c>
      <c r="I6165">
        <v>4</v>
      </c>
      <c r="J6165" t="s">
        <v>31</v>
      </c>
      <c r="K6165" t="s">
        <v>31</v>
      </c>
      <c r="L6165" t="s">
        <v>45772</v>
      </c>
      <c r="M6165" t="s">
        <v>53</v>
      </c>
      <c r="N6165" t="s">
        <v>23952</v>
      </c>
      <c r="O6165" t="s">
        <v>37</v>
      </c>
      <c r="P6165" t="s">
        <v>1584</v>
      </c>
      <c r="Q6165" t="s">
        <v>45773</v>
      </c>
      <c r="R6165" t="s">
        <v>45770</v>
      </c>
      <c r="S6165" t="s">
        <v>45774</v>
      </c>
      <c r="T6165" t="s">
        <v>37</v>
      </c>
      <c r="U6165" t="s">
        <v>41</v>
      </c>
      <c r="V6165" t="s">
        <v>85</v>
      </c>
      <c r="W6165" t="s">
        <v>316</v>
      </c>
      <c r="X6165" t="s">
        <v>43</v>
      </c>
      <c r="Y6165" t="s">
        <v>31</v>
      </c>
      <c r="Z6165" t="s">
        <v>56</v>
      </c>
      <c r="AA6165" t="s">
        <v>533</v>
      </c>
      <c r="AB6165" t="s">
        <v>64</v>
      </c>
      <c r="AC6165" t="s">
        <v>45775</v>
      </c>
      <c r="AD6165" t="s">
        <v>45776</v>
      </c>
    </row>
    <row r="6166" spans="1:30" x14ac:dyDescent="0.25">
      <c r="A6166" t="s">
        <v>45777</v>
      </c>
      <c r="B6166" s="1">
        <v>43977.694907407407</v>
      </c>
      <c r="C6166">
        <v>1</v>
      </c>
      <c r="D6166" t="s">
        <v>1580</v>
      </c>
      <c r="E6166" t="s">
        <v>33</v>
      </c>
      <c r="F6166" t="s">
        <v>31</v>
      </c>
      <c r="G6166">
        <v>1</v>
      </c>
      <c r="H6166" t="s">
        <v>45778</v>
      </c>
      <c r="I6166">
        <v>7</v>
      </c>
      <c r="J6166" t="s">
        <v>31</v>
      </c>
      <c r="K6166" t="s">
        <v>31</v>
      </c>
      <c r="L6166" t="s">
        <v>3837</v>
      </c>
      <c r="M6166" t="s">
        <v>53</v>
      </c>
      <c r="N6166" t="s">
        <v>45779</v>
      </c>
      <c r="O6166" t="s">
        <v>38</v>
      </c>
      <c r="P6166" t="s">
        <v>1584</v>
      </c>
      <c r="Q6166" t="s">
        <v>45780</v>
      </c>
      <c r="R6166" t="s">
        <v>45777</v>
      </c>
      <c r="S6166" t="s">
        <v>45781</v>
      </c>
      <c r="T6166" t="s">
        <v>37</v>
      </c>
      <c r="U6166" t="s">
        <v>41</v>
      </c>
      <c r="V6166" t="s">
        <v>85</v>
      </c>
      <c r="W6166" t="s">
        <v>23049</v>
      </c>
      <c r="X6166" t="s">
        <v>43</v>
      </c>
      <c r="Y6166" t="s">
        <v>31</v>
      </c>
      <c r="Z6166" t="s">
        <v>56</v>
      </c>
      <c r="AA6166" t="s">
        <v>533</v>
      </c>
      <c r="AB6166" t="s">
        <v>64</v>
      </c>
      <c r="AC6166" t="s">
        <v>45782</v>
      </c>
      <c r="AD6166" t="s">
        <v>45783</v>
      </c>
    </row>
    <row r="6167" spans="1:30" x14ac:dyDescent="0.25">
      <c r="A6167" t="s">
        <v>45784</v>
      </c>
      <c r="B6167" s="1">
        <v>43977.694907407407</v>
      </c>
      <c r="C6167">
        <v>1</v>
      </c>
      <c r="D6167" t="s">
        <v>1580</v>
      </c>
      <c r="E6167" t="s">
        <v>33</v>
      </c>
      <c r="F6167" t="s">
        <v>31</v>
      </c>
      <c r="G6167" t="s">
        <v>31</v>
      </c>
      <c r="H6167" t="s">
        <v>45785</v>
      </c>
      <c r="I6167">
        <v>4</v>
      </c>
      <c r="J6167" t="s">
        <v>31</v>
      </c>
      <c r="K6167" t="s">
        <v>31</v>
      </c>
      <c r="L6167" t="s">
        <v>41353</v>
      </c>
      <c r="M6167" t="s">
        <v>53</v>
      </c>
      <c r="N6167" t="s">
        <v>2814</v>
      </c>
      <c r="O6167" t="s">
        <v>37</v>
      </c>
      <c r="P6167" t="s">
        <v>1584</v>
      </c>
      <c r="Q6167" t="s">
        <v>45786</v>
      </c>
      <c r="R6167" t="s">
        <v>45784</v>
      </c>
      <c r="S6167" t="s">
        <v>45787</v>
      </c>
      <c r="T6167" t="s">
        <v>37</v>
      </c>
      <c r="U6167" t="s">
        <v>41</v>
      </c>
      <c r="V6167" t="s">
        <v>85</v>
      </c>
      <c r="W6167" t="s">
        <v>9985</v>
      </c>
      <c r="X6167" t="s">
        <v>43</v>
      </c>
      <c r="Y6167" t="s">
        <v>31</v>
      </c>
      <c r="Z6167" t="s">
        <v>56</v>
      </c>
      <c r="AA6167" t="s">
        <v>533</v>
      </c>
      <c r="AB6167" t="s">
        <v>64</v>
      </c>
      <c r="AC6167" t="s">
        <v>45788</v>
      </c>
      <c r="AD6167" t="s">
        <v>45789</v>
      </c>
    </row>
    <row r="6168" spans="1:30" x14ac:dyDescent="0.25">
      <c r="A6168" t="s">
        <v>45790</v>
      </c>
      <c r="B6168" s="1">
        <v>43977.694907407407</v>
      </c>
      <c r="C6168">
        <v>1</v>
      </c>
      <c r="D6168" t="s">
        <v>1580</v>
      </c>
      <c r="E6168" t="s">
        <v>33</v>
      </c>
      <c r="F6168" t="s">
        <v>31</v>
      </c>
      <c r="G6168" t="s">
        <v>31</v>
      </c>
      <c r="H6168" t="s">
        <v>45791</v>
      </c>
      <c r="I6168">
        <v>4</v>
      </c>
      <c r="J6168" t="s">
        <v>31</v>
      </c>
      <c r="K6168" t="s">
        <v>31</v>
      </c>
      <c r="L6168" t="s">
        <v>3837</v>
      </c>
      <c r="M6168" t="s">
        <v>37</v>
      </c>
      <c r="N6168" t="s">
        <v>41127</v>
      </c>
      <c r="O6168" t="s">
        <v>37</v>
      </c>
      <c r="P6168" t="s">
        <v>1584</v>
      </c>
      <c r="Q6168" t="s">
        <v>45792</v>
      </c>
      <c r="R6168" t="s">
        <v>45790</v>
      </c>
      <c r="S6168" t="s">
        <v>45793</v>
      </c>
      <c r="T6168" t="s">
        <v>37</v>
      </c>
      <c r="U6168" t="s">
        <v>109</v>
      </c>
      <c r="V6168" t="s">
        <v>368</v>
      </c>
      <c r="W6168" t="s">
        <v>17698</v>
      </c>
      <c r="X6168" t="s">
        <v>43</v>
      </c>
      <c r="Y6168" t="s">
        <v>31</v>
      </c>
      <c r="Z6168" t="s">
        <v>56</v>
      </c>
      <c r="AA6168" t="s">
        <v>533</v>
      </c>
      <c r="AB6168" t="s">
        <v>64</v>
      </c>
      <c r="AC6168" t="s">
        <v>45794</v>
      </c>
      <c r="AD6168" t="s">
        <v>45795</v>
      </c>
    </row>
    <row r="6169" spans="1:30" x14ac:dyDescent="0.25">
      <c r="A6169" t="s">
        <v>45796</v>
      </c>
      <c r="B6169" s="1">
        <v>43977.694907407407</v>
      </c>
      <c r="C6169">
        <v>1</v>
      </c>
      <c r="D6169" t="s">
        <v>1580</v>
      </c>
      <c r="E6169" t="s">
        <v>33</v>
      </c>
      <c r="F6169" t="s">
        <v>31</v>
      </c>
      <c r="G6169">
        <v>0</v>
      </c>
      <c r="H6169" t="s">
        <v>45797</v>
      </c>
      <c r="I6169">
        <v>4</v>
      </c>
      <c r="J6169" t="s">
        <v>31</v>
      </c>
      <c r="K6169" t="s">
        <v>31</v>
      </c>
      <c r="L6169" t="s">
        <v>45798</v>
      </c>
      <c r="M6169" t="s">
        <v>80</v>
      </c>
      <c r="N6169" t="s">
        <v>35066</v>
      </c>
      <c r="O6169" t="s">
        <v>37</v>
      </c>
      <c r="P6169" t="s">
        <v>1584</v>
      </c>
      <c r="Q6169" t="s">
        <v>45799</v>
      </c>
      <c r="R6169" t="s">
        <v>45796</v>
      </c>
      <c r="S6169" t="s">
        <v>45800</v>
      </c>
      <c r="T6169" t="s">
        <v>37</v>
      </c>
      <c r="U6169" t="s">
        <v>41</v>
      </c>
      <c r="V6169" t="s">
        <v>85</v>
      </c>
      <c r="W6169" t="s">
        <v>45801</v>
      </c>
      <c r="X6169" t="s">
        <v>43</v>
      </c>
      <c r="Y6169" t="s">
        <v>31</v>
      </c>
      <c r="Z6169" t="s">
        <v>56</v>
      </c>
      <c r="AA6169" t="s">
        <v>533</v>
      </c>
      <c r="AB6169" t="s">
        <v>64</v>
      </c>
      <c r="AC6169" t="s">
        <v>45802</v>
      </c>
      <c r="AD6169" t="s">
        <v>42070</v>
      </c>
    </row>
    <row r="6170" spans="1:30" x14ac:dyDescent="0.25">
      <c r="A6170" t="s">
        <v>45803</v>
      </c>
      <c r="B6170" s="1">
        <v>43977.694907407407</v>
      </c>
      <c r="C6170">
        <v>1</v>
      </c>
      <c r="D6170" t="s">
        <v>1580</v>
      </c>
      <c r="E6170" t="s">
        <v>33</v>
      </c>
      <c r="F6170" t="s">
        <v>31</v>
      </c>
      <c r="G6170">
        <v>1</v>
      </c>
      <c r="H6170" t="s">
        <v>45804</v>
      </c>
      <c r="I6170">
        <v>2</v>
      </c>
      <c r="J6170" t="s">
        <v>31</v>
      </c>
      <c r="K6170" t="s">
        <v>31</v>
      </c>
      <c r="L6170" t="s">
        <v>3927</v>
      </c>
      <c r="M6170" t="s">
        <v>80</v>
      </c>
      <c r="N6170" t="s">
        <v>23952</v>
      </c>
      <c r="O6170" t="s">
        <v>137</v>
      </c>
      <c r="P6170" t="s">
        <v>1584</v>
      </c>
      <c r="Q6170" t="s">
        <v>45805</v>
      </c>
      <c r="R6170" t="s">
        <v>45803</v>
      </c>
      <c r="S6170" t="s">
        <v>45806</v>
      </c>
      <c r="T6170" t="s">
        <v>37</v>
      </c>
      <c r="U6170" t="s">
        <v>41</v>
      </c>
      <c r="V6170" t="s">
        <v>85</v>
      </c>
      <c r="W6170" t="s">
        <v>45807</v>
      </c>
      <c r="X6170" t="s">
        <v>43</v>
      </c>
      <c r="Y6170" t="s">
        <v>31</v>
      </c>
      <c r="Z6170" t="s">
        <v>56</v>
      </c>
      <c r="AA6170" t="s">
        <v>533</v>
      </c>
      <c r="AB6170" t="s">
        <v>64</v>
      </c>
      <c r="AC6170" t="s">
        <v>45808</v>
      </c>
      <c r="AD6170" t="s">
        <v>45809</v>
      </c>
    </row>
    <row r="6171" spans="1:30" x14ac:dyDescent="0.25">
      <c r="A6171" t="s">
        <v>45810</v>
      </c>
      <c r="B6171" s="1">
        <v>43977.694907407407</v>
      </c>
      <c r="C6171">
        <v>1</v>
      </c>
      <c r="D6171" t="s">
        <v>1580</v>
      </c>
      <c r="E6171" t="s">
        <v>33</v>
      </c>
      <c r="F6171" t="s">
        <v>31</v>
      </c>
      <c r="G6171">
        <v>0</v>
      </c>
      <c r="H6171" t="s">
        <v>45811</v>
      </c>
      <c r="I6171">
        <v>6</v>
      </c>
      <c r="J6171" t="s">
        <v>31</v>
      </c>
      <c r="K6171" t="s">
        <v>31</v>
      </c>
      <c r="L6171" t="s">
        <v>45812</v>
      </c>
      <c r="M6171" t="s">
        <v>37</v>
      </c>
      <c r="N6171" t="s">
        <v>2737</v>
      </c>
      <c r="O6171" t="s">
        <v>37</v>
      </c>
      <c r="P6171" t="s">
        <v>1584</v>
      </c>
      <c r="Q6171" t="s">
        <v>45813</v>
      </c>
      <c r="R6171" t="s">
        <v>45810</v>
      </c>
      <c r="S6171" t="s">
        <v>45814</v>
      </c>
      <c r="T6171" t="s">
        <v>37</v>
      </c>
      <c r="U6171" t="s">
        <v>41</v>
      </c>
      <c r="V6171" t="s">
        <v>85</v>
      </c>
      <c r="W6171" t="s">
        <v>10671</v>
      </c>
      <c r="X6171" t="s">
        <v>43</v>
      </c>
      <c r="Y6171" t="s">
        <v>31</v>
      </c>
      <c r="Z6171" t="s">
        <v>56</v>
      </c>
      <c r="AA6171" t="s">
        <v>533</v>
      </c>
      <c r="AB6171" t="s">
        <v>64</v>
      </c>
      <c r="AC6171" t="s">
        <v>45815</v>
      </c>
      <c r="AD6171" t="s">
        <v>45816</v>
      </c>
    </row>
    <row r="6172" spans="1:30" x14ac:dyDescent="0.25">
      <c r="A6172" t="s">
        <v>45817</v>
      </c>
      <c r="B6172" s="1">
        <v>43977.694907407407</v>
      </c>
      <c r="C6172">
        <v>1</v>
      </c>
      <c r="D6172" t="s">
        <v>1580</v>
      </c>
      <c r="E6172" t="s">
        <v>33</v>
      </c>
      <c r="F6172" t="s">
        <v>31</v>
      </c>
      <c r="G6172">
        <v>0</v>
      </c>
      <c r="H6172" t="s">
        <v>45818</v>
      </c>
      <c r="I6172">
        <v>6</v>
      </c>
      <c r="J6172" t="s">
        <v>31</v>
      </c>
      <c r="K6172" t="s">
        <v>31</v>
      </c>
      <c r="L6172" t="s">
        <v>846</v>
      </c>
      <c r="M6172" t="s">
        <v>37</v>
      </c>
      <c r="N6172" t="s">
        <v>39798</v>
      </c>
      <c r="O6172" t="s">
        <v>37</v>
      </c>
      <c r="P6172" t="s">
        <v>1584</v>
      </c>
      <c r="Q6172" t="s">
        <v>45819</v>
      </c>
      <c r="R6172" t="s">
        <v>45817</v>
      </c>
      <c r="S6172" t="s">
        <v>45820</v>
      </c>
      <c r="T6172" t="s">
        <v>40</v>
      </c>
      <c r="U6172" t="s">
        <v>41</v>
      </c>
      <c r="V6172" t="s">
        <v>85</v>
      </c>
      <c r="W6172" t="s">
        <v>1110</v>
      </c>
      <c r="X6172" t="s">
        <v>43</v>
      </c>
      <c r="Y6172" t="s">
        <v>45821</v>
      </c>
      <c r="Z6172" t="s">
        <v>56</v>
      </c>
      <c r="AA6172" t="s">
        <v>533</v>
      </c>
      <c r="AB6172" t="s">
        <v>64</v>
      </c>
      <c r="AC6172" t="s">
        <v>45822</v>
      </c>
      <c r="AD6172" t="s">
        <v>45823</v>
      </c>
    </row>
    <row r="6173" spans="1:30" x14ac:dyDescent="0.25">
      <c r="A6173" t="s">
        <v>45824</v>
      </c>
      <c r="B6173" s="1">
        <v>43977.694918981484</v>
      </c>
      <c r="C6173">
        <v>1</v>
      </c>
      <c r="D6173" t="s">
        <v>1580</v>
      </c>
      <c r="E6173" t="s">
        <v>33</v>
      </c>
      <c r="F6173" t="s">
        <v>31</v>
      </c>
      <c r="G6173">
        <v>0</v>
      </c>
      <c r="H6173" t="s">
        <v>45825</v>
      </c>
      <c r="I6173">
        <v>7</v>
      </c>
      <c r="J6173" t="s">
        <v>31</v>
      </c>
      <c r="K6173" t="s">
        <v>31</v>
      </c>
      <c r="L6173" t="s">
        <v>45826</v>
      </c>
      <c r="M6173" t="s">
        <v>37</v>
      </c>
      <c r="N6173" t="s">
        <v>39910</v>
      </c>
      <c r="O6173" t="s">
        <v>38</v>
      </c>
      <c r="P6173" t="s">
        <v>1584</v>
      </c>
      <c r="Q6173" t="s">
        <v>45827</v>
      </c>
      <c r="R6173" t="s">
        <v>45824</v>
      </c>
      <c r="S6173" t="s">
        <v>45828</v>
      </c>
      <c r="T6173" t="s">
        <v>37</v>
      </c>
      <c r="U6173" t="s">
        <v>109</v>
      </c>
      <c r="V6173" t="s">
        <v>85</v>
      </c>
      <c r="W6173" t="s">
        <v>45829</v>
      </c>
      <c r="X6173" t="s">
        <v>43</v>
      </c>
      <c r="Y6173" t="s">
        <v>31</v>
      </c>
      <c r="Z6173" t="s">
        <v>56</v>
      </c>
      <c r="AA6173" t="s">
        <v>533</v>
      </c>
      <c r="AB6173" t="s">
        <v>64</v>
      </c>
      <c r="AC6173" t="s">
        <v>45830</v>
      </c>
      <c r="AD6173" t="s">
        <v>45831</v>
      </c>
    </row>
    <row r="6174" spans="1:30" x14ac:dyDescent="0.25">
      <c r="A6174" t="s">
        <v>45832</v>
      </c>
      <c r="B6174" s="1">
        <v>43977.694918981484</v>
      </c>
      <c r="C6174">
        <v>1</v>
      </c>
      <c r="D6174" t="s">
        <v>1580</v>
      </c>
      <c r="E6174" t="s">
        <v>33</v>
      </c>
      <c r="F6174" t="s">
        <v>31</v>
      </c>
      <c r="G6174">
        <v>1</v>
      </c>
      <c r="H6174" t="s">
        <v>45833</v>
      </c>
      <c r="I6174">
        <v>4</v>
      </c>
      <c r="J6174" t="s">
        <v>31</v>
      </c>
      <c r="K6174" t="s">
        <v>31</v>
      </c>
      <c r="L6174" t="s">
        <v>34920</v>
      </c>
      <c r="M6174" t="s">
        <v>37</v>
      </c>
      <c r="N6174" t="s">
        <v>45658</v>
      </c>
      <c r="O6174" t="s">
        <v>37</v>
      </c>
      <c r="P6174" t="s">
        <v>1584</v>
      </c>
      <c r="Q6174" t="s">
        <v>45834</v>
      </c>
      <c r="R6174" t="s">
        <v>45832</v>
      </c>
      <c r="S6174" t="s">
        <v>45835</v>
      </c>
      <c r="T6174" t="s">
        <v>37</v>
      </c>
      <c r="U6174" t="s">
        <v>41</v>
      </c>
      <c r="V6174" t="s">
        <v>85</v>
      </c>
      <c r="W6174" t="s">
        <v>34152</v>
      </c>
      <c r="X6174" t="s">
        <v>43</v>
      </c>
      <c r="Y6174" t="s">
        <v>31</v>
      </c>
      <c r="Z6174" t="s">
        <v>56</v>
      </c>
      <c r="AA6174" t="s">
        <v>533</v>
      </c>
      <c r="AB6174" t="s">
        <v>64</v>
      </c>
      <c r="AC6174" t="s">
        <v>45836</v>
      </c>
      <c r="AD6174" t="s">
        <v>45837</v>
      </c>
    </row>
    <row r="6175" spans="1:30" x14ac:dyDescent="0.25">
      <c r="A6175" t="s">
        <v>45838</v>
      </c>
      <c r="B6175" s="1">
        <v>43977.694918981484</v>
      </c>
      <c r="C6175">
        <v>1</v>
      </c>
      <c r="D6175" t="s">
        <v>1580</v>
      </c>
      <c r="E6175" t="s">
        <v>33</v>
      </c>
      <c r="F6175" t="s">
        <v>31</v>
      </c>
      <c r="G6175">
        <v>1</v>
      </c>
      <c r="H6175" t="s">
        <v>45839</v>
      </c>
      <c r="I6175">
        <v>3</v>
      </c>
      <c r="J6175" t="s">
        <v>31</v>
      </c>
      <c r="K6175" t="s">
        <v>31</v>
      </c>
      <c r="L6175" t="s">
        <v>45840</v>
      </c>
      <c r="M6175" t="s">
        <v>53</v>
      </c>
      <c r="N6175" t="s">
        <v>22793</v>
      </c>
      <c r="O6175" t="s">
        <v>37</v>
      </c>
      <c r="P6175" t="s">
        <v>1584</v>
      </c>
      <c r="Q6175" t="s">
        <v>45841</v>
      </c>
      <c r="R6175" t="s">
        <v>45838</v>
      </c>
      <c r="S6175" t="s">
        <v>45842</v>
      </c>
      <c r="T6175" t="s">
        <v>37</v>
      </c>
      <c r="U6175" t="s">
        <v>41</v>
      </c>
      <c r="V6175" t="s">
        <v>85</v>
      </c>
      <c r="W6175" t="s">
        <v>42</v>
      </c>
      <c r="X6175" t="s">
        <v>43</v>
      </c>
      <c r="Y6175" t="s">
        <v>31</v>
      </c>
      <c r="Z6175" t="s">
        <v>56</v>
      </c>
      <c r="AA6175" t="s">
        <v>533</v>
      </c>
      <c r="AB6175" t="s">
        <v>64</v>
      </c>
      <c r="AC6175" t="s">
        <v>45547</v>
      </c>
      <c r="AD6175" t="s">
        <v>45843</v>
      </c>
    </row>
    <row r="6176" spans="1:30" x14ac:dyDescent="0.25">
      <c r="A6176" t="s">
        <v>45844</v>
      </c>
      <c r="B6176" s="1">
        <v>43977.694918981484</v>
      </c>
      <c r="C6176">
        <v>1</v>
      </c>
      <c r="D6176" t="s">
        <v>1580</v>
      </c>
      <c r="E6176" t="s">
        <v>33</v>
      </c>
      <c r="F6176" t="s">
        <v>31</v>
      </c>
      <c r="G6176">
        <v>0</v>
      </c>
      <c r="H6176" t="s">
        <v>45845</v>
      </c>
      <c r="I6176">
        <v>3</v>
      </c>
      <c r="J6176" t="s">
        <v>31</v>
      </c>
      <c r="K6176" t="s">
        <v>31</v>
      </c>
      <c r="L6176" t="s">
        <v>45846</v>
      </c>
      <c r="M6176" t="s">
        <v>53</v>
      </c>
      <c r="N6176" t="s">
        <v>41067</v>
      </c>
      <c r="O6176" t="s">
        <v>37</v>
      </c>
      <c r="P6176" t="s">
        <v>1584</v>
      </c>
      <c r="Q6176" t="s">
        <v>45847</v>
      </c>
      <c r="R6176" t="s">
        <v>45844</v>
      </c>
      <c r="S6176" t="s">
        <v>45848</v>
      </c>
      <c r="T6176" t="s">
        <v>37</v>
      </c>
      <c r="U6176" t="s">
        <v>109</v>
      </c>
      <c r="V6176" t="s">
        <v>85</v>
      </c>
      <c r="W6176" t="s">
        <v>36582</v>
      </c>
      <c r="X6176" t="s">
        <v>43</v>
      </c>
      <c r="Y6176" t="s">
        <v>31</v>
      </c>
      <c r="Z6176" t="s">
        <v>56</v>
      </c>
      <c r="AA6176" t="s">
        <v>533</v>
      </c>
      <c r="AB6176" t="s">
        <v>64</v>
      </c>
      <c r="AC6176" t="s">
        <v>45849</v>
      </c>
      <c r="AD6176" t="s">
        <v>45850</v>
      </c>
    </row>
    <row r="6177" spans="1:30" x14ac:dyDescent="0.25">
      <c r="A6177" t="s">
        <v>45851</v>
      </c>
      <c r="B6177" s="1">
        <v>43977.694918981484</v>
      </c>
      <c r="C6177">
        <v>1</v>
      </c>
      <c r="D6177" t="s">
        <v>1580</v>
      </c>
      <c r="E6177" t="s">
        <v>33</v>
      </c>
      <c r="F6177" t="s">
        <v>31</v>
      </c>
      <c r="G6177" t="s">
        <v>31</v>
      </c>
      <c r="H6177" t="s">
        <v>45852</v>
      </c>
      <c r="I6177">
        <v>6</v>
      </c>
      <c r="J6177" t="s">
        <v>31</v>
      </c>
      <c r="K6177" t="s">
        <v>45853</v>
      </c>
      <c r="L6177" t="s">
        <v>27444</v>
      </c>
      <c r="M6177" t="s">
        <v>37</v>
      </c>
      <c r="N6177" t="s">
        <v>45854</v>
      </c>
      <c r="O6177" t="s">
        <v>38</v>
      </c>
      <c r="P6177" t="s">
        <v>1584</v>
      </c>
      <c r="Q6177" t="s">
        <v>45855</v>
      </c>
      <c r="R6177" t="s">
        <v>45851</v>
      </c>
      <c r="S6177" t="s">
        <v>45856</v>
      </c>
      <c r="T6177" t="s">
        <v>37</v>
      </c>
      <c r="U6177" t="s">
        <v>41</v>
      </c>
      <c r="V6177" t="s">
        <v>85</v>
      </c>
      <c r="W6177" t="s">
        <v>3424</v>
      </c>
      <c r="X6177" t="s">
        <v>43</v>
      </c>
      <c r="Y6177" t="s">
        <v>31</v>
      </c>
      <c r="Z6177" t="s">
        <v>56</v>
      </c>
      <c r="AA6177" t="s">
        <v>533</v>
      </c>
      <c r="AB6177" t="s">
        <v>64</v>
      </c>
      <c r="AC6177" t="s">
        <v>45857</v>
      </c>
      <c r="AD6177" t="s">
        <v>45858</v>
      </c>
    </row>
    <row r="6178" spans="1:30" x14ac:dyDescent="0.25">
      <c r="A6178" t="s">
        <v>45859</v>
      </c>
      <c r="B6178" s="1">
        <v>43977.694918981484</v>
      </c>
      <c r="C6178">
        <v>1</v>
      </c>
      <c r="D6178" t="s">
        <v>1580</v>
      </c>
      <c r="E6178" t="s">
        <v>33</v>
      </c>
      <c r="F6178" t="s">
        <v>31</v>
      </c>
      <c r="G6178" t="s">
        <v>31</v>
      </c>
      <c r="H6178" t="s">
        <v>45860</v>
      </c>
      <c r="I6178">
        <v>8</v>
      </c>
      <c r="J6178" t="s">
        <v>31</v>
      </c>
      <c r="K6178" t="s">
        <v>31</v>
      </c>
      <c r="L6178" t="s">
        <v>41793</v>
      </c>
      <c r="M6178" t="s">
        <v>37</v>
      </c>
      <c r="N6178" t="s">
        <v>45861</v>
      </c>
      <c r="O6178" t="s">
        <v>37</v>
      </c>
      <c r="P6178" t="s">
        <v>1584</v>
      </c>
      <c r="Q6178" t="s">
        <v>45862</v>
      </c>
      <c r="R6178" t="s">
        <v>45859</v>
      </c>
      <c r="S6178" t="s">
        <v>45863</v>
      </c>
      <c r="T6178" t="s">
        <v>37</v>
      </c>
      <c r="U6178" t="s">
        <v>41</v>
      </c>
      <c r="V6178" t="s">
        <v>368</v>
      </c>
      <c r="W6178" t="s">
        <v>3567</v>
      </c>
      <c r="X6178" t="s">
        <v>43</v>
      </c>
      <c r="Y6178" t="s">
        <v>31</v>
      </c>
      <c r="Z6178" t="s">
        <v>56</v>
      </c>
      <c r="AA6178" t="s">
        <v>533</v>
      </c>
      <c r="AB6178" t="s">
        <v>64</v>
      </c>
      <c r="AC6178" t="s">
        <v>45692</v>
      </c>
      <c r="AD6178" t="s">
        <v>45864</v>
      </c>
    </row>
    <row r="6179" spans="1:30" x14ac:dyDescent="0.25">
      <c r="A6179" t="s">
        <v>45865</v>
      </c>
      <c r="B6179" s="1">
        <v>43977.694918981484</v>
      </c>
      <c r="C6179">
        <v>1</v>
      </c>
      <c r="D6179" t="s">
        <v>1580</v>
      </c>
      <c r="E6179" t="s">
        <v>33</v>
      </c>
      <c r="F6179" t="s">
        <v>31</v>
      </c>
      <c r="G6179">
        <v>0</v>
      </c>
      <c r="H6179" t="s">
        <v>45866</v>
      </c>
      <c r="I6179">
        <v>1</v>
      </c>
      <c r="J6179" t="s">
        <v>31</v>
      </c>
      <c r="K6179" t="s">
        <v>31</v>
      </c>
      <c r="L6179" t="s">
        <v>45867</v>
      </c>
      <c r="M6179" t="s">
        <v>53</v>
      </c>
      <c r="N6179" t="s">
        <v>40982</v>
      </c>
      <c r="O6179" t="s">
        <v>37</v>
      </c>
      <c r="P6179" t="s">
        <v>1584</v>
      </c>
      <c r="Q6179" t="s">
        <v>45868</v>
      </c>
      <c r="R6179" t="s">
        <v>45865</v>
      </c>
      <c r="S6179" t="s">
        <v>45869</v>
      </c>
      <c r="T6179" t="s">
        <v>37</v>
      </c>
      <c r="U6179" t="s">
        <v>41</v>
      </c>
      <c r="V6179" t="s">
        <v>368</v>
      </c>
      <c r="W6179" t="s">
        <v>2687</v>
      </c>
      <c r="X6179" t="s">
        <v>43</v>
      </c>
      <c r="Y6179" t="s">
        <v>31</v>
      </c>
      <c r="Z6179" t="s">
        <v>56</v>
      </c>
      <c r="AA6179" t="s">
        <v>533</v>
      </c>
      <c r="AB6179" t="s">
        <v>64</v>
      </c>
      <c r="AC6179" t="s">
        <v>45870</v>
      </c>
      <c r="AD6179" t="s">
        <v>45871</v>
      </c>
    </row>
    <row r="6180" spans="1:30" x14ac:dyDescent="0.25">
      <c r="A6180" t="s">
        <v>45872</v>
      </c>
      <c r="B6180" s="1">
        <v>43977.694918981484</v>
      </c>
      <c r="C6180">
        <v>1</v>
      </c>
      <c r="D6180" t="s">
        <v>1580</v>
      </c>
      <c r="E6180" t="s">
        <v>33</v>
      </c>
      <c r="F6180" t="s">
        <v>31</v>
      </c>
      <c r="G6180">
        <v>0</v>
      </c>
      <c r="H6180" t="s">
        <v>45873</v>
      </c>
      <c r="I6180">
        <v>6</v>
      </c>
      <c r="J6180" t="s">
        <v>31</v>
      </c>
      <c r="K6180" t="s">
        <v>31</v>
      </c>
      <c r="L6180" t="s">
        <v>13637</v>
      </c>
      <c r="M6180" t="s">
        <v>37</v>
      </c>
      <c r="N6180" t="s">
        <v>45722</v>
      </c>
      <c r="O6180" t="s">
        <v>37</v>
      </c>
      <c r="P6180" t="s">
        <v>1584</v>
      </c>
      <c r="Q6180" t="s">
        <v>45874</v>
      </c>
      <c r="R6180" t="s">
        <v>45872</v>
      </c>
      <c r="S6180" t="s">
        <v>45875</v>
      </c>
      <c r="T6180" t="s">
        <v>37</v>
      </c>
      <c r="U6180" t="s">
        <v>109</v>
      </c>
      <c r="V6180" t="s">
        <v>85</v>
      </c>
      <c r="W6180" t="s">
        <v>3728</v>
      </c>
      <c r="X6180" t="s">
        <v>55</v>
      </c>
      <c r="Y6180" t="s">
        <v>31</v>
      </c>
      <c r="Z6180" t="s">
        <v>56</v>
      </c>
      <c r="AA6180" t="s">
        <v>533</v>
      </c>
      <c r="AB6180" t="s">
        <v>64</v>
      </c>
      <c r="AC6180" t="s">
        <v>45876</v>
      </c>
      <c r="AD6180" t="s">
        <v>45877</v>
      </c>
    </row>
    <row r="6181" spans="1:30" x14ac:dyDescent="0.25">
      <c r="A6181" t="s">
        <v>45878</v>
      </c>
      <c r="B6181" s="1">
        <v>43977.694930555554</v>
      </c>
      <c r="C6181">
        <v>1</v>
      </c>
      <c r="D6181" t="s">
        <v>1580</v>
      </c>
      <c r="E6181" t="s">
        <v>33</v>
      </c>
      <c r="F6181" t="s">
        <v>31</v>
      </c>
      <c r="G6181">
        <v>0</v>
      </c>
      <c r="H6181" t="s">
        <v>45879</v>
      </c>
      <c r="I6181">
        <v>4</v>
      </c>
      <c r="J6181" t="s">
        <v>31</v>
      </c>
      <c r="K6181" t="s">
        <v>31</v>
      </c>
      <c r="L6181" t="s">
        <v>45880</v>
      </c>
      <c r="M6181" t="s">
        <v>53</v>
      </c>
      <c r="N6181" t="s">
        <v>44020</v>
      </c>
      <c r="O6181" t="s">
        <v>37</v>
      </c>
      <c r="P6181" t="s">
        <v>1584</v>
      </c>
      <c r="Q6181" t="s">
        <v>45881</v>
      </c>
      <c r="R6181" t="s">
        <v>45878</v>
      </c>
      <c r="S6181" t="s">
        <v>45882</v>
      </c>
      <c r="T6181" t="s">
        <v>37</v>
      </c>
      <c r="U6181" t="s">
        <v>41</v>
      </c>
      <c r="V6181" t="s">
        <v>85</v>
      </c>
      <c r="W6181" t="s">
        <v>276</v>
      </c>
      <c r="X6181" t="s">
        <v>43</v>
      </c>
      <c r="Y6181" t="s">
        <v>31</v>
      </c>
      <c r="Z6181" t="s">
        <v>56</v>
      </c>
      <c r="AA6181" t="s">
        <v>533</v>
      </c>
      <c r="AB6181" t="s">
        <v>64</v>
      </c>
      <c r="AC6181" t="s">
        <v>45883</v>
      </c>
      <c r="AD6181" t="s">
        <v>45884</v>
      </c>
    </row>
    <row r="6182" spans="1:30" x14ac:dyDescent="0.25">
      <c r="A6182" t="s">
        <v>45885</v>
      </c>
      <c r="B6182" s="1">
        <v>43977.694930555554</v>
      </c>
      <c r="C6182">
        <v>1</v>
      </c>
      <c r="D6182" t="s">
        <v>1580</v>
      </c>
      <c r="E6182" t="s">
        <v>33</v>
      </c>
      <c r="F6182" t="s">
        <v>31</v>
      </c>
      <c r="G6182" t="s">
        <v>31</v>
      </c>
      <c r="H6182" t="s">
        <v>45886</v>
      </c>
      <c r="I6182">
        <v>8</v>
      </c>
      <c r="J6182" t="s">
        <v>31</v>
      </c>
      <c r="K6182" t="s">
        <v>31</v>
      </c>
      <c r="L6182" t="s">
        <v>45887</v>
      </c>
      <c r="M6182" t="s">
        <v>53</v>
      </c>
      <c r="N6182" t="s">
        <v>20559</v>
      </c>
      <c r="O6182" t="s">
        <v>38</v>
      </c>
      <c r="P6182" t="s">
        <v>1584</v>
      </c>
      <c r="Q6182" t="s">
        <v>45888</v>
      </c>
      <c r="R6182" t="s">
        <v>45885</v>
      </c>
      <c r="S6182" t="s">
        <v>45889</v>
      </c>
      <c r="T6182" t="s">
        <v>37</v>
      </c>
      <c r="U6182" t="s">
        <v>41</v>
      </c>
      <c r="V6182" t="s">
        <v>10720</v>
      </c>
      <c r="W6182" t="s">
        <v>45890</v>
      </c>
      <c r="X6182" t="s">
        <v>43</v>
      </c>
      <c r="Y6182" t="s">
        <v>31</v>
      </c>
      <c r="Z6182" t="s">
        <v>56</v>
      </c>
      <c r="AA6182" t="s">
        <v>533</v>
      </c>
      <c r="AB6182" t="s">
        <v>64</v>
      </c>
      <c r="AC6182" t="s">
        <v>45891</v>
      </c>
      <c r="AD6182" t="s">
        <v>45892</v>
      </c>
    </row>
    <row r="6183" spans="1:30" x14ac:dyDescent="0.25">
      <c r="A6183" t="s">
        <v>45893</v>
      </c>
      <c r="B6183" s="1">
        <v>43977.694930555554</v>
      </c>
      <c r="C6183">
        <v>1</v>
      </c>
      <c r="D6183" t="s">
        <v>1580</v>
      </c>
      <c r="E6183" t="s">
        <v>33</v>
      </c>
      <c r="F6183" t="s">
        <v>31</v>
      </c>
      <c r="G6183" t="s">
        <v>31</v>
      </c>
      <c r="H6183" t="s">
        <v>45894</v>
      </c>
      <c r="I6183">
        <v>3</v>
      </c>
      <c r="J6183" t="s">
        <v>31</v>
      </c>
      <c r="K6183" t="s">
        <v>31</v>
      </c>
      <c r="L6183" t="s">
        <v>45895</v>
      </c>
      <c r="M6183" t="s">
        <v>37</v>
      </c>
      <c r="N6183" t="s">
        <v>1734</v>
      </c>
      <c r="O6183" t="s">
        <v>137</v>
      </c>
      <c r="P6183" t="s">
        <v>1584</v>
      </c>
      <c r="Q6183" t="s">
        <v>45896</v>
      </c>
      <c r="R6183" t="s">
        <v>45893</v>
      </c>
      <c r="S6183" t="s">
        <v>45897</v>
      </c>
      <c r="T6183" t="s">
        <v>37</v>
      </c>
      <c r="U6183" t="s">
        <v>109</v>
      </c>
      <c r="V6183" t="s">
        <v>85</v>
      </c>
      <c r="W6183" t="s">
        <v>45898</v>
      </c>
      <c r="X6183" t="s">
        <v>43</v>
      </c>
      <c r="Y6183" t="s">
        <v>31</v>
      </c>
      <c r="Z6183" t="s">
        <v>56</v>
      </c>
      <c r="AA6183" t="s">
        <v>46</v>
      </c>
      <c r="AB6183" t="s">
        <v>64</v>
      </c>
      <c r="AC6183" t="s">
        <v>45899</v>
      </c>
      <c r="AD6183" t="s">
        <v>45900</v>
      </c>
    </row>
    <row r="6184" spans="1:30" x14ac:dyDescent="0.25">
      <c r="A6184" t="s">
        <v>45901</v>
      </c>
      <c r="B6184" s="1">
        <v>43977.694930555554</v>
      </c>
      <c r="C6184">
        <v>1</v>
      </c>
      <c r="D6184" t="s">
        <v>1580</v>
      </c>
      <c r="E6184" t="s">
        <v>33</v>
      </c>
      <c r="F6184" t="s">
        <v>31</v>
      </c>
      <c r="G6184" t="s">
        <v>31</v>
      </c>
      <c r="H6184" t="s">
        <v>45902</v>
      </c>
      <c r="I6184">
        <v>7</v>
      </c>
      <c r="J6184" t="s">
        <v>31</v>
      </c>
      <c r="K6184" t="s">
        <v>31</v>
      </c>
      <c r="L6184" t="s">
        <v>45903</v>
      </c>
      <c r="M6184" t="s">
        <v>37</v>
      </c>
      <c r="N6184" t="s">
        <v>45904</v>
      </c>
      <c r="O6184" t="s">
        <v>38</v>
      </c>
      <c r="P6184" t="s">
        <v>1584</v>
      </c>
      <c r="Q6184" t="s">
        <v>45905</v>
      </c>
      <c r="R6184" t="s">
        <v>45901</v>
      </c>
      <c r="S6184" t="s">
        <v>45906</v>
      </c>
      <c r="T6184" t="s">
        <v>40</v>
      </c>
      <c r="U6184" t="s">
        <v>41</v>
      </c>
      <c r="V6184" t="s">
        <v>85</v>
      </c>
      <c r="W6184" t="s">
        <v>35568</v>
      </c>
      <c r="X6184" t="s">
        <v>43</v>
      </c>
      <c r="Y6184" t="s">
        <v>43987</v>
      </c>
      <c r="Z6184" t="s">
        <v>56</v>
      </c>
      <c r="AA6184" t="s">
        <v>46</v>
      </c>
      <c r="AB6184" t="s">
        <v>64</v>
      </c>
      <c r="AC6184" t="s">
        <v>45907</v>
      </c>
      <c r="AD6184" t="s">
        <v>45908</v>
      </c>
    </row>
    <row r="6185" spans="1:30" x14ac:dyDescent="0.25">
      <c r="A6185" t="s">
        <v>45909</v>
      </c>
      <c r="B6185" s="1">
        <v>43977.694930555554</v>
      </c>
      <c r="C6185">
        <v>1</v>
      </c>
      <c r="D6185" t="s">
        <v>1580</v>
      </c>
      <c r="E6185" t="s">
        <v>33</v>
      </c>
      <c r="F6185" t="s">
        <v>31</v>
      </c>
      <c r="G6185" t="s">
        <v>31</v>
      </c>
      <c r="H6185" t="s">
        <v>45910</v>
      </c>
      <c r="I6185">
        <v>6</v>
      </c>
      <c r="J6185" t="s">
        <v>31</v>
      </c>
      <c r="K6185" t="s">
        <v>45911</v>
      </c>
      <c r="L6185" t="s">
        <v>37814</v>
      </c>
      <c r="M6185" t="s">
        <v>37</v>
      </c>
      <c r="N6185" t="s">
        <v>22846</v>
      </c>
      <c r="O6185" t="s">
        <v>137</v>
      </c>
      <c r="P6185" t="s">
        <v>1584</v>
      </c>
      <c r="Q6185" t="s">
        <v>45912</v>
      </c>
      <c r="R6185" t="s">
        <v>45909</v>
      </c>
      <c r="S6185" t="s">
        <v>45913</v>
      </c>
      <c r="T6185" t="s">
        <v>37</v>
      </c>
      <c r="U6185" t="s">
        <v>109</v>
      </c>
      <c r="V6185" t="s">
        <v>85</v>
      </c>
      <c r="W6185" t="s">
        <v>159</v>
      </c>
      <c r="X6185" t="s">
        <v>55</v>
      </c>
      <c r="Y6185" t="s">
        <v>31</v>
      </c>
      <c r="Z6185" t="s">
        <v>45</v>
      </c>
      <c r="AA6185" t="s">
        <v>46</v>
      </c>
      <c r="AB6185" t="s">
        <v>64</v>
      </c>
      <c r="AC6185" t="s">
        <v>45914</v>
      </c>
      <c r="AD6185" t="s">
        <v>45915</v>
      </c>
    </row>
    <row r="6186" spans="1:30" x14ac:dyDescent="0.25">
      <c r="A6186" t="s">
        <v>45916</v>
      </c>
      <c r="B6186" s="1">
        <v>43977.694930555554</v>
      </c>
      <c r="C6186">
        <v>1</v>
      </c>
      <c r="D6186" t="s">
        <v>1580</v>
      </c>
      <c r="E6186" t="s">
        <v>33</v>
      </c>
      <c r="F6186" t="s">
        <v>31</v>
      </c>
      <c r="G6186" t="s">
        <v>31</v>
      </c>
      <c r="H6186" t="s">
        <v>45917</v>
      </c>
      <c r="I6186">
        <v>5</v>
      </c>
      <c r="J6186" t="s">
        <v>31</v>
      </c>
      <c r="K6186" t="s">
        <v>31</v>
      </c>
      <c r="L6186" t="s">
        <v>45918</v>
      </c>
      <c r="M6186" t="s">
        <v>53</v>
      </c>
      <c r="N6186" t="s">
        <v>7287</v>
      </c>
      <c r="O6186" t="s">
        <v>137</v>
      </c>
      <c r="P6186" t="s">
        <v>1584</v>
      </c>
      <c r="Q6186" t="s">
        <v>45919</v>
      </c>
      <c r="R6186" t="s">
        <v>45916</v>
      </c>
      <c r="S6186" t="s">
        <v>45920</v>
      </c>
      <c r="T6186" t="s">
        <v>37</v>
      </c>
      <c r="U6186" t="s">
        <v>41</v>
      </c>
      <c r="V6186" t="s">
        <v>85</v>
      </c>
      <c r="W6186" t="s">
        <v>45921</v>
      </c>
      <c r="X6186" t="s">
        <v>43</v>
      </c>
      <c r="Y6186" t="s">
        <v>31</v>
      </c>
      <c r="Z6186" t="s">
        <v>56</v>
      </c>
      <c r="AA6186" t="s">
        <v>46</v>
      </c>
      <c r="AB6186" t="s">
        <v>64</v>
      </c>
      <c r="AC6186" t="s">
        <v>45922</v>
      </c>
      <c r="AD6186" t="s">
        <v>45923</v>
      </c>
    </row>
    <row r="6187" spans="1:30" x14ac:dyDescent="0.25">
      <c r="A6187" t="s">
        <v>45924</v>
      </c>
      <c r="B6187" s="1">
        <v>43977.694930555554</v>
      </c>
      <c r="C6187">
        <v>1</v>
      </c>
      <c r="D6187" t="s">
        <v>1580</v>
      </c>
      <c r="E6187" t="s">
        <v>33</v>
      </c>
      <c r="F6187" t="s">
        <v>31</v>
      </c>
      <c r="G6187">
        <v>0</v>
      </c>
      <c r="H6187" t="s">
        <v>45925</v>
      </c>
      <c r="I6187">
        <v>3</v>
      </c>
      <c r="J6187" t="s">
        <v>31</v>
      </c>
      <c r="K6187" t="s">
        <v>31</v>
      </c>
      <c r="L6187" t="s">
        <v>45926</v>
      </c>
      <c r="M6187" t="s">
        <v>37</v>
      </c>
      <c r="N6187" t="s">
        <v>45752</v>
      </c>
      <c r="O6187" t="s">
        <v>37</v>
      </c>
      <c r="P6187" t="s">
        <v>1584</v>
      </c>
      <c r="Q6187" t="s">
        <v>45927</v>
      </c>
      <c r="R6187" t="s">
        <v>45924</v>
      </c>
      <c r="S6187" t="s">
        <v>45928</v>
      </c>
      <c r="T6187" t="s">
        <v>37</v>
      </c>
      <c r="U6187" t="s">
        <v>41</v>
      </c>
      <c r="V6187" t="s">
        <v>85</v>
      </c>
      <c r="W6187" t="s">
        <v>404</v>
      </c>
      <c r="X6187" t="s">
        <v>43</v>
      </c>
      <c r="Y6187" t="s">
        <v>31</v>
      </c>
      <c r="Z6187" t="s">
        <v>56</v>
      </c>
      <c r="AA6187" t="s">
        <v>533</v>
      </c>
      <c r="AB6187" t="s">
        <v>64</v>
      </c>
      <c r="AC6187" t="s">
        <v>45929</v>
      </c>
      <c r="AD6187" t="s">
        <v>45930</v>
      </c>
    </row>
    <row r="6188" spans="1:30" x14ac:dyDescent="0.25">
      <c r="A6188" t="s">
        <v>45931</v>
      </c>
      <c r="B6188" s="1">
        <v>43977.694930555554</v>
      </c>
      <c r="C6188">
        <v>1</v>
      </c>
      <c r="D6188" t="s">
        <v>1580</v>
      </c>
      <c r="E6188" t="s">
        <v>33</v>
      </c>
      <c r="F6188" t="s">
        <v>31</v>
      </c>
      <c r="G6188">
        <v>0</v>
      </c>
      <c r="H6188" t="s">
        <v>45932</v>
      </c>
      <c r="I6188">
        <v>5</v>
      </c>
      <c r="J6188" t="s">
        <v>31</v>
      </c>
      <c r="K6188" t="s">
        <v>31</v>
      </c>
      <c r="L6188" t="s">
        <v>45933</v>
      </c>
      <c r="M6188" t="s">
        <v>1212</v>
      </c>
      <c r="N6188" t="s">
        <v>34820</v>
      </c>
      <c r="O6188" t="s">
        <v>37</v>
      </c>
      <c r="P6188" t="s">
        <v>1584</v>
      </c>
      <c r="Q6188" t="s">
        <v>45934</v>
      </c>
      <c r="R6188" t="s">
        <v>45931</v>
      </c>
      <c r="S6188" t="s">
        <v>45935</v>
      </c>
      <c r="T6188" t="s">
        <v>37</v>
      </c>
      <c r="U6188" t="s">
        <v>41</v>
      </c>
      <c r="V6188" t="s">
        <v>85</v>
      </c>
      <c r="W6188" t="s">
        <v>45936</v>
      </c>
      <c r="X6188" t="s">
        <v>43</v>
      </c>
      <c r="Y6188" t="s">
        <v>31</v>
      </c>
      <c r="Z6188" t="s">
        <v>56</v>
      </c>
      <c r="AA6188" t="s">
        <v>533</v>
      </c>
      <c r="AB6188" t="s">
        <v>64</v>
      </c>
      <c r="AC6188" t="s">
        <v>45937</v>
      </c>
      <c r="AD6188" t="s">
        <v>45938</v>
      </c>
    </row>
    <row r="6189" spans="1:30" x14ac:dyDescent="0.25">
      <c r="A6189" t="s">
        <v>45939</v>
      </c>
      <c r="B6189" s="1">
        <v>43977.694930555554</v>
      </c>
      <c r="C6189">
        <v>1</v>
      </c>
      <c r="D6189" t="s">
        <v>1580</v>
      </c>
      <c r="E6189" t="s">
        <v>33</v>
      </c>
      <c r="F6189" t="s">
        <v>31</v>
      </c>
      <c r="G6189">
        <v>0</v>
      </c>
      <c r="H6189" t="s">
        <v>45940</v>
      </c>
      <c r="I6189">
        <v>3</v>
      </c>
      <c r="J6189" t="s">
        <v>31</v>
      </c>
      <c r="K6189" t="s">
        <v>31</v>
      </c>
      <c r="L6189" t="s">
        <v>4126</v>
      </c>
      <c r="M6189" t="s">
        <v>37</v>
      </c>
      <c r="N6189" t="s">
        <v>45941</v>
      </c>
      <c r="O6189" t="s">
        <v>37</v>
      </c>
      <c r="P6189" t="s">
        <v>1584</v>
      </c>
      <c r="Q6189" t="s">
        <v>45942</v>
      </c>
      <c r="R6189" t="s">
        <v>45939</v>
      </c>
      <c r="S6189" t="s">
        <v>45943</v>
      </c>
      <c r="T6189" t="s">
        <v>37</v>
      </c>
      <c r="U6189" t="s">
        <v>109</v>
      </c>
      <c r="V6189" t="s">
        <v>85</v>
      </c>
      <c r="W6189" t="s">
        <v>5162</v>
      </c>
      <c r="X6189" t="s">
        <v>43</v>
      </c>
      <c r="Y6189" t="s">
        <v>31</v>
      </c>
      <c r="Z6189" t="s">
        <v>45</v>
      </c>
      <c r="AA6189" t="s">
        <v>533</v>
      </c>
      <c r="AB6189" t="s">
        <v>47</v>
      </c>
      <c r="AC6189" t="s">
        <v>45849</v>
      </c>
      <c r="AD6189" t="s">
        <v>45944</v>
      </c>
    </row>
    <row r="6190" spans="1:30" x14ac:dyDescent="0.25">
      <c r="A6190" t="s">
        <v>45945</v>
      </c>
      <c r="B6190" s="1">
        <v>43977.694930555554</v>
      </c>
      <c r="C6190">
        <v>1</v>
      </c>
      <c r="D6190" t="s">
        <v>1580</v>
      </c>
      <c r="E6190" t="s">
        <v>33</v>
      </c>
      <c r="F6190" t="s">
        <v>31</v>
      </c>
      <c r="G6190">
        <v>1</v>
      </c>
      <c r="H6190" t="s">
        <v>45946</v>
      </c>
      <c r="I6190">
        <v>8</v>
      </c>
      <c r="J6190" t="s">
        <v>31</v>
      </c>
      <c r="K6190" t="s">
        <v>31</v>
      </c>
      <c r="L6190" t="s">
        <v>45947</v>
      </c>
      <c r="M6190" t="s">
        <v>37</v>
      </c>
      <c r="N6190" t="s">
        <v>39798</v>
      </c>
      <c r="O6190" t="s">
        <v>37</v>
      </c>
      <c r="P6190" t="s">
        <v>1584</v>
      </c>
      <c r="Q6190" t="s">
        <v>45948</v>
      </c>
      <c r="R6190" t="s">
        <v>45945</v>
      </c>
      <c r="S6190" t="s">
        <v>45949</v>
      </c>
      <c r="T6190" t="s">
        <v>37</v>
      </c>
      <c r="U6190" t="s">
        <v>109</v>
      </c>
      <c r="V6190" t="s">
        <v>85</v>
      </c>
      <c r="W6190" t="s">
        <v>54</v>
      </c>
      <c r="X6190" t="s">
        <v>43</v>
      </c>
      <c r="Y6190" t="s">
        <v>31</v>
      </c>
      <c r="Z6190" t="s">
        <v>56</v>
      </c>
      <c r="AA6190" t="s">
        <v>533</v>
      </c>
      <c r="AB6190" t="s">
        <v>64</v>
      </c>
      <c r="AC6190" t="s">
        <v>45950</v>
      </c>
      <c r="AD6190" t="s">
        <v>45951</v>
      </c>
    </row>
    <row r="6191" spans="1:30" x14ac:dyDescent="0.25">
      <c r="A6191" t="s">
        <v>45952</v>
      </c>
      <c r="B6191" s="1">
        <v>43977.69494212963</v>
      </c>
      <c r="C6191">
        <v>1</v>
      </c>
      <c r="D6191" t="s">
        <v>1580</v>
      </c>
      <c r="E6191" t="s">
        <v>33</v>
      </c>
      <c r="F6191" t="s">
        <v>31</v>
      </c>
      <c r="G6191">
        <v>1</v>
      </c>
      <c r="H6191" t="s">
        <v>45953</v>
      </c>
      <c r="I6191">
        <v>7</v>
      </c>
      <c r="J6191" t="s">
        <v>31</v>
      </c>
      <c r="K6191" t="s">
        <v>31</v>
      </c>
      <c r="L6191" t="s">
        <v>20815</v>
      </c>
      <c r="M6191" t="s">
        <v>80</v>
      </c>
      <c r="N6191" t="s">
        <v>45412</v>
      </c>
      <c r="O6191" t="s">
        <v>38</v>
      </c>
      <c r="P6191" t="s">
        <v>1584</v>
      </c>
      <c r="Q6191" t="s">
        <v>45954</v>
      </c>
      <c r="R6191" t="s">
        <v>45952</v>
      </c>
      <c r="S6191" t="s">
        <v>45955</v>
      </c>
      <c r="T6191" t="s">
        <v>37</v>
      </c>
      <c r="U6191" t="s">
        <v>41</v>
      </c>
      <c r="V6191" t="s">
        <v>85</v>
      </c>
      <c r="W6191" t="s">
        <v>45956</v>
      </c>
      <c r="X6191" t="s">
        <v>43</v>
      </c>
      <c r="Y6191" t="s">
        <v>31</v>
      </c>
      <c r="Z6191" t="s">
        <v>56</v>
      </c>
      <c r="AA6191" t="s">
        <v>533</v>
      </c>
      <c r="AB6191" t="s">
        <v>64</v>
      </c>
      <c r="AC6191" t="s">
        <v>45957</v>
      </c>
      <c r="AD6191" t="s">
        <v>45958</v>
      </c>
    </row>
    <row r="6192" spans="1:30" x14ac:dyDescent="0.25">
      <c r="A6192" t="s">
        <v>45959</v>
      </c>
      <c r="B6192" s="1">
        <v>43977.69494212963</v>
      </c>
      <c r="C6192">
        <v>1</v>
      </c>
      <c r="D6192" t="s">
        <v>1580</v>
      </c>
      <c r="E6192" t="s">
        <v>33</v>
      </c>
      <c r="F6192" t="s">
        <v>31</v>
      </c>
      <c r="G6192">
        <v>0</v>
      </c>
      <c r="H6192" t="s">
        <v>45960</v>
      </c>
      <c r="I6192">
        <v>5</v>
      </c>
      <c r="J6192" t="s">
        <v>31</v>
      </c>
      <c r="K6192" t="s">
        <v>31</v>
      </c>
      <c r="L6192" t="s">
        <v>45961</v>
      </c>
      <c r="M6192" t="s">
        <v>80</v>
      </c>
      <c r="N6192" t="s">
        <v>43295</v>
      </c>
      <c r="O6192" t="s">
        <v>37</v>
      </c>
      <c r="P6192" t="s">
        <v>1584</v>
      </c>
      <c r="Q6192" t="s">
        <v>45962</v>
      </c>
      <c r="R6192" t="s">
        <v>45959</v>
      </c>
      <c r="S6192" t="s">
        <v>45963</v>
      </c>
      <c r="T6192" t="s">
        <v>37</v>
      </c>
      <c r="U6192" t="s">
        <v>41</v>
      </c>
      <c r="V6192" t="s">
        <v>85</v>
      </c>
      <c r="W6192" t="s">
        <v>45964</v>
      </c>
      <c r="X6192" t="s">
        <v>43</v>
      </c>
      <c r="Y6192" t="s">
        <v>31</v>
      </c>
      <c r="Z6192" t="s">
        <v>56</v>
      </c>
      <c r="AA6192" t="s">
        <v>533</v>
      </c>
      <c r="AB6192" t="s">
        <v>64</v>
      </c>
      <c r="AC6192" t="s">
        <v>45965</v>
      </c>
      <c r="AD6192" t="s">
        <v>45966</v>
      </c>
    </row>
    <row r="6193" spans="1:30" x14ac:dyDescent="0.25">
      <c r="A6193" t="s">
        <v>45967</v>
      </c>
      <c r="B6193" s="1">
        <v>43977.69494212963</v>
      </c>
      <c r="C6193">
        <v>1</v>
      </c>
      <c r="D6193" t="s">
        <v>1580</v>
      </c>
      <c r="E6193" t="s">
        <v>33</v>
      </c>
      <c r="F6193" t="s">
        <v>31</v>
      </c>
      <c r="G6193">
        <v>0</v>
      </c>
      <c r="H6193" t="s">
        <v>45968</v>
      </c>
      <c r="I6193">
        <v>4</v>
      </c>
      <c r="J6193" t="s">
        <v>31</v>
      </c>
      <c r="K6193" t="s">
        <v>31</v>
      </c>
      <c r="L6193" t="s">
        <v>40934</v>
      </c>
      <c r="M6193" t="s">
        <v>37</v>
      </c>
      <c r="N6193" t="s">
        <v>22877</v>
      </c>
      <c r="O6193" t="s">
        <v>37</v>
      </c>
      <c r="P6193" t="s">
        <v>1584</v>
      </c>
      <c r="Q6193" t="s">
        <v>45969</v>
      </c>
      <c r="R6193" t="s">
        <v>45967</v>
      </c>
      <c r="S6193" t="s">
        <v>45970</v>
      </c>
      <c r="T6193" t="s">
        <v>37</v>
      </c>
      <c r="U6193" t="s">
        <v>109</v>
      </c>
      <c r="V6193" t="s">
        <v>368</v>
      </c>
      <c r="W6193" t="s">
        <v>45971</v>
      </c>
      <c r="X6193" t="s">
        <v>43</v>
      </c>
      <c r="Y6193" t="s">
        <v>31</v>
      </c>
      <c r="Z6193" t="s">
        <v>56</v>
      </c>
      <c r="AA6193" t="s">
        <v>533</v>
      </c>
      <c r="AB6193" t="s">
        <v>64</v>
      </c>
      <c r="AC6193" t="s">
        <v>2765</v>
      </c>
      <c r="AD6193" t="s">
        <v>45972</v>
      </c>
    </row>
    <row r="6194" spans="1:30" x14ac:dyDescent="0.25">
      <c r="A6194" t="s">
        <v>45973</v>
      </c>
      <c r="B6194" s="1">
        <v>43977.69494212963</v>
      </c>
      <c r="C6194">
        <v>1</v>
      </c>
      <c r="D6194" t="s">
        <v>1580</v>
      </c>
      <c r="E6194" t="s">
        <v>33</v>
      </c>
      <c r="F6194" t="s">
        <v>31</v>
      </c>
      <c r="G6194">
        <v>0</v>
      </c>
      <c r="H6194" t="s">
        <v>45974</v>
      </c>
      <c r="I6194">
        <v>5</v>
      </c>
      <c r="J6194" t="s">
        <v>31</v>
      </c>
      <c r="K6194" t="s">
        <v>31</v>
      </c>
      <c r="L6194" t="s">
        <v>3608</v>
      </c>
      <c r="M6194" t="s">
        <v>37</v>
      </c>
      <c r="N6194" t="s">
        <v>45975</v>
      </c>
      <c r="O6194" t="s">
        <v>38</v>
      </c>
      <c r="P6194" t="s">
        <v>1584</v>
      </c>
      <c r="Q6194" t="s">
        <v>45976</v>
      </c>
      <c r="R6194" t="s">
        <v>45973</v>
      </c>
      <c r="S6194" t="s">
        <v>45977</v>
      </c>
      <c r="T6194" t="s">
        <v>37</v>
      </c>
      <c r="U6194" t="s">
        <v>41</v>
      </c>
      <c r="V6194" t="s">
        <v>85</v>
      </c>
      <c r="W6194" t="s">
        <v>16690</v>
      </c>
      <c r="X6194" t="s">
        <v>43</v>
      </c>
      <c r="Y6194" t="s">
        <v>31</v>
      </c>
      <c r="Z6194" t="s">
        <v>56</v>
      </c>
      <c r="AA6194" t="s">
        <v>533</v>
      </c>
      <c r="AB6194" t="s">
        <v>64</v>
      </c>
      <c r="AC6194" t="s">
        <v>45978</v>
      </c>
      <c r="AD6194" t="s">
        <v>45979</v>
      </c>
    </row>
    <row r="6195" spans="1:30" x14ac:dyDescent="0.25">
      <c r="A6195" t="s">
        <v>45980</v>
      </c>
      <c r="B6195" s="1">
        <v>43977.69494212963</v>
      </c>
      <c r="C6195">
        <v>1</v>
      </c>
      <c r="D6195" t="s">
        <v>1580</v>
      </c>
      <c r="E6195" t="s">
        <v>33</v>
      </c>
      <c r="F6195" t="s">
        <v>31</v>
      </c>
      <c r="G6195" t="s">
        <v>31</v>
      </c>
      <c r="H6195" t="s">
        <v>45981</v>
      </c>
      <c r="I6195">
        <v>5</v>
      </c>
      <c r="J6195" t="s">
        <v>31</v>
      </c>
      <c r="K6195" t="s">
        <v>31</v>
      </c>
      <c r="L6195" t="s">
        <v>45982</v>
      </c>
      <c r="M6195" t="s">
        <v>37</v>
      </c>
      <c r="N6195" t="s">
        <v>39598</v>
      </c>
      <c r="O6195" t="s">
        <v>38</v>
      </c>
      <c r="P6195" t="s">
        <v>1584</v>
      </c>
      <c r="Q6195" t="s">
        <v>45983</v>
      </c>
      <c r="R6195" t="s">
        <v>45980</v>
      </c>
      <c r="S6195" t="s">
        <v>45984</v>
      </c>
      <c r="T6195" t="s">
        <v>37</v>
      </c>
      <c r="U6195" t="s">
        <v>41</v>
      </c>
      <c r="V6195" t="s">
        <v>85</v>
      </c>
      <c r="W6195" t="s">
        <v>4331</v>
      </c>
      <c r="X6195" t="s">
        <v>43</v>
      </c>
      <c r="Y6195" t="s">
        <v>31</v>
      </c>
      <c r="Z6195" t="s">
        <v>56</v>
      </c>
      <c r="AA6195" t="s">
        <v>46</v>
      </c>
      <c r="AB6195" t="s">
        <v>64</v>
      </c>
      <c r="AC6195" t="s">
        <v>45985</v>
      </c>
      <c r="AD6195" t="s">
        <v>45986</v>
      </c>
    </row>
    <row r="6196" spans="1:30" x14ac:dyDescent="0.25">
      <c r="A6196" t="s">
        <v>45987</v>
      </c>
      <c r="B6196" s="1">
        <v>43977.69494212963</v>
      </c>
      <c r="C6196">
        <v>1</v>
      </c>
      <c r="D6196" t="s">
        <v>1580</v>
      </c>
      <c r="E6196" t="s">
        <v>33</v>
      </c>
      <c r="F6196" t="s">
        <v>31</v>
      </c>
      <c r="G6196" t="s">
        <v>31</v>
      </c>
      <c r="H6196" t="s">
        <v>45988</v>
      </c>
      <c r="I6196">
        <v>3</v>
      </c>
      <c r="J6196" t="s">
        <v>31</v>
      </c>
      <c r="K6196" t="s">
        <v>31</v>
      </c>
      <c r="L6196" t="s">
        <v>45989</v>
      </c>
      <c r="M6196" t="s">
        <v>37</v>
      </c>
      <c r="N6196" t="s">
        <v>45861</v>
      </c>
      <c r="O6196" t="s">
        <v>38</v>
      </c>
      <c r="P6196" t="s">
        <v>1584</v>
      </c>
      <c r="Q6196" t="s">
        <v>45990</v>
      </c>
      <c r="R6196" t="s">
        <v>45987</v>
      </c>
      <c r="S6196" t="s">
        <v>45991</v>
      </c>
      <c r="T6196" t="s">
        <v>37</v>
      </c>
      <c r="U6196" t="s">
        <v>41</v>
      </c>
      <c r="V6196" t="s">
        <v>10515</v>
      </c>
      <c r="W6196" t="s">
        <v>45992</v>
      </c>
      <c r="X6196" t="s">
        <v>43</v>
      </c>
      <c r="Y6196" t="s">
        <v>31</v>
      </c>
      <c r="Z6196" t="s">
        <v>45</v>
      </c>
      <c r="AA6196" t="s">
        <v>533</v>
      </c>
      <c r="AB6196" t="s">
        <v>64</v>
      </c>
      <c r="AC6196" t="s">
        <v>45993</v>
      </c>
      <c r="AD6196" t="s">
        <v>45994</v>
      </c>
    </row>
    <row r="6197" spans="1:30" x14ac:dyDescent="0.25">
      <c r="A6197" t="s">
        <v>45995</v>
      </c>
      <c r="B6197" s="1">
        <v>43977.69494212963</v>
      </c>
      <c r="C6197">
        <v>1</v>
      </c>
      <c r="D6197" t="s">
        <v>1580</v>
      </c>
      <c r="E6197" t="s">
        <v>33</v>
      </c>
      <c r="F6197" t="s">
        <v>31</v>
      </c>
      <c r="G6197" t="s">
        <v>31</v>
      </c>
      <c r="H6197" t="s">
        <v>45996</v>
      </c>
      <c r="I6197">
        <v>7</v>
      </c>
      <c r="J6197" t="s">
        <v>31</v>
      </c>
      <c r="K6197" t="s">
        <v>31</v>
      </c>
      <c r="L6197" t="s">
        <v>45997</v>
      </c>
      <c r="M6197" t="s">
        <v>53</v>
      </c>
      <c r="N6197" t="s">
        <v>13015</v>
      </c>
      <c r="O6197" t="s">
        <v>137</v>
      </c>
      <c r="P6197" t="s">
        <v>1584</v>
      </c>
      <c r="Q6197" t="s">
        <v>45998</v>
      </c>
      <c r="R6197" t="s">
        <v>45995</v>
      </c>
      <c r="S6197" t="s">
        <v>45999</v>
      </c>
      <c r="T6197" t="s">
        <v>37</v>
      </c>
      <c r="U6197" t="s">
        <v>41</v>
      </c>
      <c r="V6197" t="s">
        <v>85</v>
      </c>
      <c r="W6197" t="s">
        <v>46000</v>
      </c>
      <c r="X6197" t="s">
        <v>55</v>
      </c>
      <c r="Y6197" t="s">
        <v>31</v>
      </c>
      <c r="Z6197" t="s">
        <v>56</v>
      </c>
      <c r="AA6197" t="s">
        <v>533</v>
      </c>
      <c r="AB6197" t="s">
        <v>47</v>
      </c>
      <c r="AC6197" t="s">
        <v>46001</v>
      </c>
      <c r="AD6197" t="s">
        <v>46002</v>
      </c>
    </row>
    <row r="6198" spans="1:30" x14ac:dyDescent="0.25">
      <c r="A6198" t="s">
        <v>46003</v>
      </c>
      <c r="B6198" s="1">
        <v>43977.69494212963</v>
      </c>
      <c r="C6198">
        <v>1</v>
      </c>
      <c r="D6198" t="s">
        <v>1580</v>
      </c>
      <c r="E6198" t="s">
        <v>33</v>
      </c>
      <c r="F6198" t="s">
        <v>31</v>
      </c>
      <c r="G6198" t="s">
        <v>31</v>
      </c>
      <c r="H6198" t="s">
        <v>46004</v>
      </c>
      <c r="I6198">
        <v>10</v>
      </c>
      <c r="J6198" t="s">
        <v>31</v>
      </c>
      <c r="K6198" t="s">
        <v>31</v>
      </c>
      <c r="L6198" t="s">
        <v>46005</v>
      </c>
      <c r="M6198" t="s">
        <v>37</v>
      </c>
      <c r="N6198" t="s">
        <v>46006</v>
      </c>
      <c r="O6198" t="s">
        <v>38</v>
      </c>
      <c r="P6198" t="s">
        <v>1584</v>
      </c>
      <c r="Q6198" t="s">
        <v>46007</v>
      </c>
      <c r="R6198" t="s">
        <v>46003</v>
      </c>
      <c r="S6198" t="s">
        <v>46008</v>
      </c>
      <c r="T6198" t="s">
        <v>37</v>
      </c>
      <c r="U6198" t="s">
        <v>41</v>
      </c>
      <c r="V6198" t="s">
        <v>85</v>
      </c>
      <c r="W6198" t="s">
        <v>584</v>
      </c>
      <c r="X6198" t="s">
        <v>55</v>
      </c>
      <c r="Y6198" t="s">
        <v>31</v>
      </c>
      <c r="Z6198" t="s">
        <v>56</v>
      </c>
      <c r="AA6198" t="s">
        <v>46</v>
      </c>
      <c r="AB6198" t="s">
        <v>64</v>
      </c>
      <c r="AC6198" t="s">
        <v>46009</v>
      </c>
      <c r="AD6198" t="s">
        <v>46010</v>
      </c>
    </row>
    <row r="6199" spans="1:30" x14ac:dyDescent="0.25">
      <c r="A6199" t="s">
        <v>46011</v>
      </c>
      <c r="B6199" s="1">
        <v>43977.69494212963</v>
      </c>
      <c r="C6199">
        <v>1</v>
      </c>
      <c r="D6199" t="s">
        <v>1580</v>
      </c>
      <c r="E6199" t="s">
        <v>33</v>
      </c>
      <c r="F6199" t="s">
        <v>31</v>
      </c>
      <c r="G6199" t="s">
        <v>31</v>
      </c>
      <c r="H6199" t="s">
        <v>46012</v>
      </c>
      <c r="I6199">
        <v>2</v>
      </c>
      <c r="J6199" t="s">
        <v>31</v>
      </c>
      <c r="K6199" t="s">
        <v>31</v>
      </c>
      <c r="L6199" t="s">
        <v>46013</v>
      </c>
      <c r="M6199" t="s">
        <v>37</v>
      </c>
      <c r="N6199" t="s">
        <v>41435</v>
      </c>
      <c r="O6199" t="s">
        <v>38</v>
      </c>
      <c r="P6199" t="s">
        <v>1584</v>
      </c>
      <c r="Q6199" t="s">
        <v>46014</v>
      </c>
      <c r="R6199" t="s">
        <v>46011</v>
      </c>
      <c r="S6199" t="s">
        <v>46015</v>
      </c>
      <c r="T6199" t="s">
        <v>37</v>
      </c>
      <c r="U6199" t="s">
        <v>41</v>
      </c>
      <c r="V6199" t="s">
        <v>41963</v>
      </c>
      <c r="W6199" t="s">
        <v>2230</v>
      </c>
      <c r="X6199" t="s">
        <v>43</v>
      </c>
      <c r="Y6199" t="s">
        <v>31</v>
      </c>
      <c r="Z6199" t="s">
        <v>56</v>
      </c>
      <c r="AA6199" t="s">
        <v>533</v>
      </c>
      <c r="AB6199" t="s">
        <v>64</v>
      </c>
      <c r="AC6199" t="s">
        <v>46016</v>
      </c>
      <c r="AD6199" t="s">
        <v>46017</v>
      </c>
    </row>
    <row r="6200" spans="1:30" x14ac:dyDescent="0.25">
      <c r="A6200" t="s">
        <v>46018</v>
      </c>
      <c r="B6200" s="1">
        <v>43977.69494212963</v>
      </c>
      <c r="C6200">
        <v>1</v>
      </c>
      <c r="D6200" t="s">
        <v>1580</v>
      </c>
      <c r="E6200" t="s">
        <v>33</v>
      </c>
      <c r="F6200" t="s">
        <v>31</v>
      </c>
      <c r="G6200" t="s">
        <v>31</v>
      </c>
      <c r="H6200" t="s">
        <v>46019</v>
      </c>
      <c r="I6200">
        <v>4</v>
      </c>
      <c r="J6200" t="s">
        <v>31</v>
      </c>
      <c r="K6200" t="s">
        <v>31</v>
      </c>
      <c r="L6200" t="s">
        <v>7431</v>
      </c>
      <c r="M6200" t="s">
        <v>37</v>
      </c>
      <c r="N6200" t="s">
        <v>1112</v>
      </c>
      <c r="O6200" t="s">
        <v>38</v>
      </c>
      <c r="P6200" t="s">
        <v>1584</v>
      </c>
      <c r="Q6200" t="s">
        <v>46020</v>
      </c>
      <c r="R6200" t="s">
        <v>46018</v>
      </c>
      <c r="S6200" t="s">
        <v>46021</v>
      </c>
      <c r="T6200" t="s">
        <v>37</v>
      </c>
      <c r="U6200" t="s">
        <v>41</v>
      </c>
      <c r="V6200" t="s">
        <v>10730</v>
      </c>
      <c r="W6200" t="s">
        <v>7451</v>
      </c>
      <c r="X6200" t="s">
        <v>43</v>
      </c>
      <c r="Y6200" t="s">
        <v>31</v>
      </c>
      <c r="Z6200" t="s">
        <v>56</v>
      </c>
      <c r="AA6200" t="s">
        <v>533</v>
      </c>
      <c r="AB6200" t="s">
        <v>64</v>
      </c>
      <c r="AC6200" t="s">
        <v>46022</v>
      </c>
      <c r="AD6200" t="s">
        <v>46023</v>
      </c>
    </row>
    <row r="6201" spans="1:30" x14ac:dyDescent="0.25">
      <c r="A6201" t="s">
        <v>46024</v>
      </c>
      <c r="B6201" s="1">
        <v>43977.694953703707</v>
      </c>
      <c r="C6201">
        <v>1</v>
      </c>
      <c r="D6201" t="s">
        <v>1580</v>
      </c>
      <c r="E6201" t="s">
        <v>33</v>
      </c>
      <c r="F6201" t="s">
        <v>31</v>
      </c>
      <c r="G6201" t="s">
        <v>31</v>
      </c>
      <c r="H6201" t="s">
        <v>46025</v>
      </c>
      <c r="I6201">
        <v>6</v>
      </c>
      <c r="J6201" t="s">
        <v>31</v>
      </c>
      <c r="K6201" t="s">
        <v>31</v>
      </c>
      <c r="L6201" t="s">
        <v>539</v>
      </c>
      <c r="M6201" t="s">
        <v>37</v>
      </c>
      <c r="N6201" t="s">
        <v>45502</v>
      </c>
      <c r="O6201" t="s">
        <v>37</v>
      </c>
      <c r="P6201" t="s">
        <v>1584</v>
      </c>
      <c r="Q6201" t="s">
        <v>46026</v>
      </c>
      <c r="R6201" t="s">
        <v>46024</v>
      </c>
      <c r="S6201" t="s">
        <v>46027</v>
      </c>
      <c r="T6201" t="s">
        <v>37</v>
      </c>
      <c r="U6201" t="s">
        <v>41</v>
      </c>
      <c r="V6201" t="s">
        <v>85</v>
      </c>
      <c r="W6201" t="s">
        <v>23853</v>
      </c>
      <c r="X6201" t="s">
        <v>43</v>
      </c>
      <c r="Y6201" t="s">
        <v>31</v>
      </c>
      <c r="Z6201" t="s">
        <v>56</v>
      </c>
      <c r="AA6201" t="s">
        <v>533</v>
      </c>
      <c r="AB6201" t="s">
        <v>64</v>
      </c>
      <c r="AC6201" t="s">
        <v>46028</v>
      </c>
      <c r="AD6201" t="s">
        <v>46029</v>
      </c>
    </row>
    <row r="6202" spans="1:30" x14ac:dyDescent="0.25">
      <c r="A6202" t="s">
        <v>46030</v>
      </c>
      <c r="B6202" s="1">
        <v>43977.694953703707</v>
      </c>
      <c r="C6202">
        <v>1</v>
      </c>
      <c r="D6202" t="s">
        <v>1580</v>
      </c>
      <c r="E6202" t="s">
        <v>33</v>
      </c>
      <c r="F6202" t="s">
        <v>31</v>
      </c>
      <c r="G6202">
        <v>1</v>
      </c>
      <c r="H6202" t="s">
        <v>46031</v>
      </c>
      <c r="I6202">
        <v>6</v>
      </c>
      <c r="J6202" t="s">
        <v>31</v>
      </c>
      <c r="K6202" t="s">
        <v>31</v>
      </c>
      <c r="L6202" t="s">
        <v>46032</v>
      </c>
      <c r="M6202" t="s">
        <v>37</v>
      </c>
      <c r="N6202" t="s">
        <v>39925</v>
      </c>
      <c r="O6202" t="s">
        <v>38</v>
      </c>
      <c r="P6202" t="s">
        <v>1584</v>
      </c>
      <c r="Q6202" t="s">
        <v>46033</v>
      </c>
      <c r="R6202" t="s">
        <v>46030</v>
      </c>
      <c r="S6202" t="s">
        <v>46034</v>
      </c>
      <c r="T6202" t="s">
        <v>37</v>
      </c>
      <c r="U6202" t="s">
        <v>109</v>
      </c>
      <c r="V6202" t="s">
        <v>368</v>
      </c>
      <c r="W6202" t="s">
        <v>21502</v>
      </c>
      <c r="X6202" t="s">
        <v>43</v>
      </c>
      <c r="Y6202" t="s">
        <v>31</v>
      </c>
      <c r="Z6202" t="s">
        <v>56</v>
      </c>
      <c r="AA6202" t="s">
        <v>533</v>
      </c>
      <c r="AB6202" t="s">
        <v>64</v>
      </c>
      <c r="AC6202" t="s">
        <v>46035</v>
      </c>
      <c r="AD6202" t="s">
        <v>46036</v>
      </c>
    </row>
    <row r="6203" spans="1:30" x14ac:dyDescent="0.25">
      <c r="A6203" t="s">
        <v>46037</v>
      </c>
      <c r="B6203" s="1">
        <v>43977.694953703707</v>
      </c>
      <c r="C6203">
        <v>1</v>
      </c>
      <c r="D6203" t="s">
        <v>1580</v>
      </c>
      <c r="E6203" t="s">
        <v>33</v>
      </c>
      <c r="F6203" t="s">
        <v>31</v>
      </c>
      <c r="G6203">
        <v>0</v>
      </c>
      <c r="H6203" t="s">
        <v>46038</v>
      </c>
      <c r="I6203">
        <v>5</v>
      </c>
      <c r="J6203" t="s">
        <v>31</v>
      </c>
      <c r="K6203" t="s">
        <v>31</v>
      </c>
      <c r="L6203" t="s">
        <v>2138</v>
      </c>
      <c r="M6203" t="s">
        <v>1212</v>
      </c>
      <c r="N6203" t="s">
        <v>46039</v>
      </c>
      <c r="O6203" t="s">
        <v>37</v>
      </c>
      <c r="P6203" t="s">
        <v>1584</v>
      </c>
      <c r="Q6203" t="s">
        <v>46040</v>
      </c>
      <c r="R6203" t="s">
        <v>46037</v>
      </c>
      <c r="S6203" t="s">
        <v>46041</v>
      </c>
      <c r="T6203" t="s">
        <v>37</v>
      </c>
      <c r="U6203" t="s">
        <v>41</v>
      </c>
      <c r="V6203" t="s">
        <v>368</v>
      </c>
      <c r="W6203" t="s">
        <v>46042</v>
      </c>
      <c r="X6203" t="s">
        <v>43</v>
      </c>
      <c r="Y6203" t="s">
        <v>31</v>
      </c>
      <c r="Z6203" t="s">
        <v>56</v>
      </c>
      <c r="AA6203" t="s">
        <v>533</v>
      </c>
      <c r="AB6203" t="s">
        <v>64</v>
      </c>
      <c r="AC6203" t="s">
        <v>46043</v>
      </c>
      <c r="AD6203" t="s">
        <v>46044</v>
      </c>
    </row>
    <row r="6204" spans="1:30" x14ac:dyDescent="0.25">
      <c r="A6204" t="s">
        <v>46045</v>
      </c>
      <c r="B6204" s="1">
        <v>43977.694953703707</v>
      </c>
      <c r="C6204">
        <v>1</v>
      </c>
      <c r="D6204" t="s">
        <v>1580</v>
      </c>
      <c r="E6204" t="s">
        <v>33</v>
      </c>
      <c r="F6204" t="s">
        <v>31</v>
      </c>
      <c r="G6204" t="s">
        <v>31</v>
      </c>
      <c r="H6204" t="s">
        <v>46046</v>
      </c>
      <c r="I6204">
        <v>5</v>
      </c>
      <c r="J6204" t="s">
        <v>31</v>
      </c>
      <c r="K6204" t="s">
        <v>31</v>
      </c>
      <c r="L6204" t="s">
        <v>46047</v>
      </c>
      <c r="M6204" t="s">
        <v>37</v>
      </c>
      <c r="N6204" t="s">
        <v>46048</v>
      </c>
      <c r="O6204" t="s">
        <v>37</v>
      </c>
      <c r="P6204" t="s">
        <v>1584</v>
      </c>
      <c r="Q6204" t="s">
        <v>46049</v>
      </c>
      <c r="R6204" t="s">
        <v>46045</v>
      </c>
      <c r="S6204" t="s">
        <v>46050</v>
      </c>
      <c r="T6204" t="s">
        <v>40</v>
      </c>
      <c r="U6204" t="s">
        <v>109</v>
      </c>
      <c r="V6204" t="s">
        <v>85</v>
      </c>
      <c r="W6204" t="s">
        <v>46051</v>
      </c>
      <c r="X6204" t="s">
        <v>43</v>
      </c>
      <c r="Y6204" t="s">
        <v>46052</v>
      </c>
      <c r="Z6204" t="s">
        <v>56</v>
      </c>
      <c r="AA6204" t="s">
        <v>533</v>
      </c>
      <c r="AB6204" t="s">
        <v>64</v>
      </c>
      <c r="AC6204" t="s">
        <v>46053</v>
      </c>
      <c r="AD6204" t="s">
        <v>46054</v>
      </c>
    </row>
    <row r="6205" spans="1:30" x14ac:dyDescent="0.25">
      <c r="A6205" t="s">
        <v>46055</v>
      </c>
      <c r="B6205" s="1">
        <v>43977.694953703707</v>
      </c>
      <c r="C6205">
        <v>1</v>
      </c>
      <c r="D6205" t="s">
        <v>1580</v>
      </c>
      <c r="E6205" t="s">
        <v>33</v>
      </c>
      <c r="F6205" t="s">
        <v>31</v>
      </c>
      <c r="G6205">
        <v>2</v>
      </c>
      <c r="H6205" t="s">
        <v>46056</v>
      </c>
      <c r="I6205">
        <v>4</v>
      </c>
      <c r="J6205" t="s">
        <v>31</v>
      </c>
      <c r="K6205" t="s">
        <v>31</v>
      </c>
      <c r="L6205" t="s">
        <v>46057</v>
      </c>
      <c r="M6205" t="s">
        <v>37</v>
      </c>
      <c r="N6205" t="s">
        <v>39598</v>
      </c>
      <c r="O6205" t="s">
        <v>37</v>
      </c>
      <c r="P6205" t="s">
        <v>1584</v>
      </c>
      <c r="Q6205" t="s">
        <v>46058</v>
      </c>
      <c r="R6205" t="s">
        <v>46055</v>
      </c>
      <c r="S6205" t="s">
        <v>46059</v>
      </c>
      <c r="T6205" t="s">
        <v>37</v>
      </c>
      <c r="U6205" t="s">
        <v>109</v>
      </c>
      <c r="V6205" t="s">
        <v>85</v>
      </c>
      <c r="W6205" t="s">
        <v>46060</v>
      </c>
      <c r="X6205" t="s">
        <v>43</v>
      </c>
      <c r="Y6205" t="s">
        <v>31</v>
      </c>
      <c r="Z6205" t="s">
        <v>56</v>
      </c>
      <c r="AA6205" t="s">
        <v>533</v>
      </c>
      <c r="AB6205" t="s">
        <v>64</v>
      </c>
      <c r="AC6205" t="s">
        <v>46061</v>
      </c>
      <c r="AD6205" t="s">
        <v>46062</v>
      </c>
    </row>
    <row r="6206" spans="1:30" x14ac:dyDescent="0.25">
      <c r="A6206" t="s">
        <v>46063</v>
      </c>
      <c r="B6206" s="1">
        <v>43977.694953703707</v>
      </c>
      <c r="C6206">
        <v>1</v>
      </c>
      <c r="D6206" t="s">
        <v>1580</v>
      </c>
      <c r="E6206" t="s">
        <v>33</v>
      </c>
      <c r="F6206" t="s">
        <v>31</v>
      </c>
      <c r="G6206">
        <v>0</v>
      </c>
      <c r="H6206" t="s">
        <v>46064</v>
      </c>
      <c r="I6206">
        <v>13</v>
      </c>
      <c r="J6206" t="s">
        <v>31</v>
      </c>
      <c r="K6206" t="s">
        <v>31</v>
      </c>
      <c r="L6206" t="s">
        <v>1562</v>
      </c>
      <c r="M6206" t="s">
        <v>37</v>
      </c>
      <c r="N6206" t="s">
        <v>46065</v>
      </c>
      <c r="O6206" t="s">
        <v>37</v>
      </c>
      <c r="P6206" t="s">
        <v>1584</v>
      </c>
      <c r="Q6206" t="s">
        <v>46066</v>
      </c>
      <c r="R6206" t="s">
        <v>46063</v>
      </c>
      <c r="S6206" t="s">
        <v>46067</v>
      </c>
      <c r="T6206" t="s">
        <v>37</v>
      </c>
      <c r="U6206" t="s">
        <v>109</v>
      </c>
      <c r="V6206" t="s">
        <v>85</v>
      </c>
      <c r="W6206" t="s">
        <v>46068</v>
      </c>
      <c r="X6206" t="s">
        <v>55</v>
      </c>
      <c r="Y6206" t="s">
        <v>31</v>
      </c>
      <c r="Z6206" t="s">
        <v>56</v>
      </c>
      <c r="AA6206" t="s">
        <v>533</v>
      </c>
      <c r="AB6206" t="s">
        <v>47</v>
      </c>
      <c r="AC6206" t="s">
        <v>46069</v>
      </c>
      <c r="AD6206" t="s">
        <v>46070</v>
      </c>
    </row>
    <row r="6207" spans="1:30" x14ac:dyDescent="0.25">
      <c r="A6207" t="s">
        <v>46071</v>
      </c>
      <c r="B6207" s="1">
        <v>43977.694953703707</v>
      </c>
      <c r="C6207">
        <v>1</v>
      </c>
      <c r="D6207" t="s">
        <v>1580</v>
      </c>
      <c r="E6207" t="s">
        <v>33</v>
      </c>
      <c r="F6207" t="s">
        <v>31</v>
      </c>
      <c r="G6207">
        <v>0</v>
      </c>
      <c r="H6207" t="s">
        <v>46072</v>
      </c>
      <c r="I6207">
        <v>10</v>
      </c>
      <c r="J6207" t="s">
        <v>31</v>
      </c>
      <c r="K6207" t="s">
        <v>31</v>
      </c>
      <c r="L6207" t="s">
        <v>30487</v>
      </c>
      <c r="M6207" t="s">
        <v>53</v>
      </c>
      <c r="N6207" t="s">
        <v>41548</v>
      </c>
      <c r="O6207" t="s">
        <v>37</v>
      </c>
      <c r="P6207" t="s">
        <v>1584</v>
      </c>
      <c r="Q6207" t="s">
        <v>46073</v>
      </c>
      <c r="R6207" t="s">
        <v>46071</v>
      </c>
      <c r="S6207" t="s">
        <v>46074</v>
      </c>
      <c r="T6207" t="s">
        <v>37</v>
      </c>
      <c r="U6207" t="s">
        <v>41</v>
      </c>
      <c r="V6207" t="s">
        <v>368</v>
      </c>
      <c r="W6207" t="s">
        <v>859</v>
      </c>
      <c r="X6207" t="s">
        <v>43</v>
      </c>
      <c r="Y6207" t="s">
        <v>31</v>
      </c>
      <c r="Z6207" t="s">
        <v>56</v>
      </c>
      <c r="AA6207" t="s">
        <v>533</v>
      </c>
      <c r="AB6207" t="s">
        <v>64</v>
      </c>
      <c r="AC6207" t="s">
        <v>46075</v>
      </c>
      <c r="AD6207" t="s">
        <v>46076</v>
      </c>
    </row>
    <row r="6208" spans="1:30" x14ac:dyDescent="0.25">
      <c r="A6208" t="s">
        <v>46077</v>
      </c>
      <c r="B6208" s="1">
        <v>43977.694953703707</v>
      </c>
      <c r="C6208">
        <v>1</v>
      </c>
      <c r="D6208" t="s">
        <v>1580</v>
      </c>
      <c r="E6208" t="s">
        <v>33</v>
      </c>
      <c r="F6208" t="s">
        <v>31</v>
      </c>
      <c r="G6208">
        <v>1</v>
      </c>
      <c r="H6208" t="s">
        <v>46078</v>
      </c>
      <c r="I6208">
        <v>6</v>
      </c>
      <c r="J6208" t="s">
        <v>31</v>
      </c>
      <c r="K6208" t="s">
        <v>31</v>
      </c>
      <c r="L6208" t="s">
        <v>2203</v>
      </c>
      <c r="M6208" t="s">
        <v>53</v>
      </c>
      <c r="N6208" t="s">
        <v>46079</v>
      </c>
      <c r="O6208" t="s">
        <v>37</v>
      </c>
      <c r="P6208" t="s">
        <v>1584</v>
      </c>
      <c r="Q6208" t="s">
        <v>46080</v>
      </c>
      <c r="R6208" t="s">
        <v>46077</v>
      </c>
      <c r="S6208" t="s">
        <v>46081</v>
      </c>
      <c r="T6208" t="s">
        <v>37</v>
      </c>
      <c r="U6208" t="s">
        <v>41</v>
      </c>
      <c r="V6208" t="s">
        <v>85</v>
      </c>
      <c r="W6208" t="s">
        <v>46082</v>
      </c>
      <c r="X6208" t="s">
        <v>55</v>
      </c>
      <c r="Y6208" t="s">
        <v>31</v>
      </c>
      <c r="Z6208" t="s">
        <v>1281</v>
      </c>
      <c r="AA6208" t="s">
        <v>533</v>
      </c>
      <c r="AB6208" t="s">
        <v>64</v>
      </c>
      <c r="AC6208" t="s">
        <v>46083</v>
      </c>
      <c r="AD6208" t="s">
        <v>46084</v>
      </c>
    </row>
    <row r="6209" spans="1:30" x14ac:dyDescent="0.25">
      <c r="A6209" t="s">
        <v>46085</v>
      </c>
      <c r="B6209" s="1">
        <v>43977.694953703707</v>
      </c>
      <c r="C6209">
        <v>1</v>
      </c>
      <c r="D6209" t="s">
        <v>1580</v>
      </c>
      <c r="E6209" t="s">
        <v>33</v>
      </c>
      <c r="F6209" t="s">
        <v>31</v>
      </c>
      <c r="G6209">
        <v>1</v>
      </c>
      <c r="H6209" t="s">
        <v>46086</v>
      </c>
      <c r="I6209">
        <v>6</v>
      </c>
      <c r="J6209" t="s">
        <v>31</v>
      </c>
      <c r="K6209" t="s">
        <v>31</v>
      </c>
      <c r="L6209" t="s">
        <v>46087</v>
      </c>
      <c r="M6209" t="s">
        <v>37</v>
      </c>
      <c r="N6209" t="s">
        <v>39271</v>
      </c>
      <c r="O6209" t="s">
        <v>37</v>
      </c>
      <c r="P6209" t="s">
        <v>1584</v>
      </c>
      <c r="Q6209" t="s">
        <v>46088</v>
      </c>
      <c r="R6209" t="s">
        <v>46085</v>
      </c>
      <c r="S6209" t="s">
        <v>46089</v>
      </c>
      <c r="T6209" t="s">
        <v>37</v>
      </c>
      <c r="U6209" t="s">
        <v>109</v>
      </c>
      <c r="V6209" t="s">
        <v>368</v>
      </c>
      <c r="W6209" t="s">
        <v>7203</v>
      </c>
      <c r="X6209" t="s">
        <v>43</v>
      </c>
      <c r="Y6209" t="s">
        <v>31</v>
      </c>
      <c r="Z6209" t="s">
        <v>56</v>
      </c>
      <c r="AA6209" t="s">
        <v>533</v>
      </c>
      <c r="AB6209" t="s">
        <v>64</v>
      </c>
      <c r="AC6209" t="s">
        <v>46090</v>
      </c>
      <c r="AD6209" t="s">
        <v>46091</v>
      </c>
    </row>
    <row r="6210" spans="1:30" x14ac:dyDescent="0.25">
      <c r="A6210" t="s">
        <v>46092</v>
      </c>
      <c r="B6210" s="1">
        <v>43977.694953703707</v>
      </c>
      <c r="C6210">
        <v>1</v>
      </c>
      <c r="D6210" t="s">
        <v>1580</v>
      </c>
      <c r="E6210" t="s">
        <v>33</v>
      </c>
      <c r="F6210" t="s">
        <v>31</v>
      </c>
      <c r="G6210">
        <v>1</v>
      </c>
      <c r="H6210" t="s">
        <v>46093</v>
      </c>
      <c r="I6210">
        <v>8</v>
      </c>
      <c r="J6210" t="s">
        <v>31</v>
      </c>
      <c r="K6210" t="s">
        <v>31</v>
      </c>
      <c r="L6210" t="s">
        <v>4686</v>
      </c>
      <c r="M6210" t="s">
        <v>37</v>
      </c>
      <c r="N6210" t="s">
        <v>41996</v>
      </c>
      <c r="O6210" t="s">
        <v>37</v>
      </c>
      <c r="P6210" t="s">
        <v>1584</v>
      </c>
      <c r="Q6210" t="s">
        <v>46094</v>
      </c>
      <c r="R6210" t="s">
        <v>46092</v>
      </c>
      <c r="S6210" t="s">
        <v>46095</v>
      </c>
      <c r="T6210" t="s">
        <v>37</v>
      </c>
      <c r="U6210" t="s">
        <v>109</v>
      </c>
      <c r="V6210" t="s">
        <v>368</v>
      </c>
      <c r="W6210" t="s">
        <v>46096</v>
      </c>
      <c r="X6210" t="s">
        <v>55</v>
      </c>
      <c r="Y6210" t="s">
        <v>31</v>
      </c>
      <c r="Z6210" t="s">
        <v>56</v>
      </c>
      <c r="AA6210" t="s">
        <v>533</v>
      </c>
      <c r="AB6210" t="s">
        <v>64</v>
      </c>
      <c r="AC6210" t="s">
        <v>46097</v>
      </c>
      <c r="AD6210" t="s">
        <v>46098</v>
      </c>
    </row>
    <row r="6211" spans="1:30" x14ac:dyDescent="0.25">
      <c r="A6211" t="s">
        <v>46099</v>
      </c>
      <c r="B6211" s="1">
        <v>43977.694953703707</v>
      </c>
      <c r="C6211">
        <v>1</v>
      </c>
      <c r="D6211" t="s">
        <v>1580</v>
      </c>
      <c r="E6211" t="s">
        <v>33</v>
      </c>
      <c r="F6211" t="s">
        <v>31</v>
      </c>
      <c r="G6211">
        <v>1</v>
      </c>
      <c r="H6211" t="s">
        <v>46100</v>
      </c>
      <c r="I6211">
        <v>8</v>
      </c>
      <c r="J6211" t="s">
        <v>31</v>
      </c>
      <c r="K6211" t="s">
        <v>31</v>
      </c>
      <c r="L6211" t="s">
        <v>9774</v>
      </c>
      <c r="M6211" t="s">
        <v>1212</v>
      </c>
      <c r="N6211" t="s">
        <v>41246</v>
      </c>
      <c r="O6211" t="s">
        <v>37</v>
      </c>
      <c r="P6211" t="s">
        <v>1584</v>
      </c>
      <c r="Q6211" t="s">
        <v>46101</v>
      </c>
      <c r="R6211" t="s">
        <v>46099</v>
      </c>
      <c r="S6211" t="s">
        <v>46102</v>
      </c>
      <c r="T6211" t="s">
        <v>37</v>
      </c>
      <c r="U6211" t="s">
        <v>109</v>
      </c>
      <c r="V6211" t="s">
        <v>85</v>
      </c>
      <c r="W6211" t="s">
        <v>2956</v>
      </c>
      <c r="X6211" t="s">
        <v>55</v>
      </c>
      <c r="Y6211" t="s">
        <v>31</v>
      </c>
      <c r="Z6211" t="s">
        <v>56</v>
      </c>
      <c r="AA6211" t="s">
        <v>533</v>
      </c>
      <c r="AB6211" t="s">
        <v>64</v>
      </c>
      <c r="AC6211" t="s">
        <v>46103</v>
      </c>
      <c r="AD6211" t="s">
        <v>46104</v>
      </c>
    </row>
    <row r="6212" spans="1:30" x14ac:dyDescent="0.25">
      <c r="A6212" t="s">
        <v>46105</v>
      </c>
      <c r="B6212" s="1">
        <v>43977.694965277777</v>
      </c>
      <c r="C6212">
        <v>1</v>
      </c>
      <c r="D6212" t="s">
        <v>1580</v>
      </c>
      <c r="E6212" t="s">
        <v>33</v>
      </c>
      <c r="F6212" t="s">
        <v>31</v>
      </c>
      <c r="G6212">
        <v>0</v>
      </c>
      <c r="H6212" t="s">
        <v>46106</v>
      </c>
      <c r="I6212">
        <v>4</v>
      </c>
      <c r="J6212" t="s">
        <v>31</v>
      </c>
      <c r="K6212" t="s">
        <v>31</v>
      </c>
      <c r="L6212" t="s">
        <v>5248</v>
      </c>
      <c r="M6212" t="s">
        <v>37</v>
      </c>
      <c r="N6212" t="s">
        <v>46107</v>
      </c>
      <c r="O6212" t="s">
        <v>38</v>
      </c>
      <c r="P6212" t="s">
        <v>1584</v>
      </c>
      <c r="Q6212" t="s">
        <v>46108</v>
      </c>
      <c r="R6212" t="s">
        <v>46105</v>
      </c>
      <c r="S6212" t="s">
        <v>46109</v>
      </c>
      <c r="T6212" t="s">
        <v>37</v>
      </c>
      <c r="U6212" t="s">
        <v>41</v>
      </c>
      <c r="V6212" t="s">
        <v>368</v>
      </c>
      <c r="W6212" t="s">
        <v>3613</v>
      </c>
      <c r="X6212" t="s">
        <v>43</v>
      </c>
      <c r="Y6212" t="s">
        <v>31</v>
      </c>
      <c r="Z6212" t="s">
        <v>56</v>
      </c>
      <c r="AA6212" t="s">
        <v>533</v>
      </c>
      <c r="AB6212" t="s">
        <v>64</v>
      </c>
      <c r="AC6212" t="s">
        <v>46110</v>
      </c>
      <c r="AD6212" t="s">
        <v>46111</v>
      </c>
    </row>
    <row r="6213" spans="1:30" x14ac:dyDescent="0.25">
      <c r="A6213" t="s">
        <v>46112</v>
      </c>
      <c r="B6213" s="1">
        <v>43977.694965277777</v>
      </c>
      <c r="C6213">
        <v>1</v>
      </c>
      <c r="D6213" t="s">
        <v>1580</v>
      </c>
      <c r="E6213" t="s">
        <v>33</v>
      </c>
      <c r="F6213" t="s">
        <v>31</v>
      </c>
      <c r="G6213" t="s">
        <v>31</v>
      </c>
      <c r="H6213" t="s">
        <v>46113</v>
      </c>
      <c r="I6213">
        <v>6</v>
      </c>
      <c r="J6213" t="s">
        <v>31</v>
      </c>
      <c r="K6213" t="s">
        <v>31</v>
      </c>
      <c r="L6213" t="s">
        <v>18615</v>
      </c>
      <c r="M6213" t="s">
        <v>37</v>
      </c>
      <c r="N6213" t="s">
        <v>41120</v>
      </c>
      <c r="O6213" t="s">
        <v>38</v>
      </c>
      <c r="P6213" t="s">
        <v>1584</v>
      </c>
      <c r="Q6213" t="s">
        <v>46114</v>
      </c>
      <c r="R6213" t="s">
        <v>46112</v>
      </c>
      <c r="S6213" t="s">
        <v>46115</v>
      </c>
      <c r="T6213" t="s">
        <v>40</v>
      </c>
      <c r="U6213" t="s">
        <v>41</v>
      </c>
      <c r="V6213" t="s">
        <v>368</v>
      </c>
      <c r="W6213" t="s">
        <v>7203</v>
      </c>
      <c r="X6213" t="s">
        <v>43</v>
      </c>
      <c r="Y6213" t="s">
        <v>46116</v>
      </c>
      <c r="Z6213" t="s">
        <v>56</v>
      </c>
      <c r="AA6213" t="s">
        <v>533</v>
      </c>
      <c r="AB6213" t="s">
        <v>64</v>
      </c>
      <c r="AC6213" t="s">
        <v>46117</v>
      </c>
      <c r="AD6213" t="s">
        <v>46118</v>
      </c>
    </row>
    <row r="6214" spans="1:30" x14ac:dyDescent="0.25">
      <c r="A6214" t="s">
        <v>46119</v>
      </c>
      <c r="B6214" s="1">
        <v>43977.694965277777</v>
      </c>
      <c r="C6214">
        <v>1</v>
      </c>
      <c r="D6214" t="s">
        <v>1580</v>
      </c>
      <c r="E6214" t="s">
        <v>33</v>
      </c>
      <c r="F6214" t="s">
        <v>31</v>
      </c>
      <c r="G6214" t="s">
        <v>31</v>
      </c>
      <c r="H6214" t="s">
        <v>46120</v>
      </c>
      <c r="I6214">
        <v>5</v>
      </c>
      <c r="J6214" t="s">
        <v>31</v>
      </c>
      <c r="K6214" t="s">
        <v>31</v>
      </c>
      <c r="L6214" t="s">
        <v>37413</v>
      </c>
      <c r="M6214" t="s">
        <v>37</v>
      </c>
      <c r="N6214" t="s">
        <v>32586</v>
      </c>
      <c r="O6214" t="s">
        <v>37</v>
      </c>
      <c r="P6214" t="s">
        <v>1584</v>
      </c>
      <c r="Q6214" t="s">
        <v>46121</v>
      </c>
      <c r="R6214" t="s">
        <v>46119</v>
      </c>
      <c r="S6214" t="s">
        <v>46122</v>
      </c>
      <c r="T6214" t="s">
        <v>40</v>
      </c>
      <c r="U6214" t="s">
        <v>41</v>
      </c>
      <c r="V6214" t="s">
        <v>41963</v>
      </c>
      <c r="W6214" t="s">
        <v>4586</v>
      </c>
      <c r="X6214" t="s">
        <v>43</v>
      </c>
      <c r="Y6214" t="s">
        <v>22584</v>
      </c>
      <c r="Z6214" t="s">
        <v>56</v>
      </c>
      <c r="AA6214" t="s">
        <v>533</v>
      </c>
      <c r="AB6214" t="s">
        <v>64</v>
      </c>
      <c r="AC6214" t="s">
        <v>46123</v>
      </c>
      <c r="AD6214" t="s">
        <v>46124</v>
      </c>
    </row>
    <row r="6215" spans="1:30" x14ac:dyDescent="0.25">
      <c r="A6215" t="s">
        <v>46125</v>
      </c>
      <c r="B6215" s="1">
        <v>43977.694965277777</v>
      </c>
      <c r="C6215">
        <v>1</v>
      </c>
      <c r="D6215" t="s">
        <v>1580</v>
      </c>
      <c r="E6215" t="s">
        <v>33</v>
      </c>
      <c r="F6215" t="s">
        <v>31</v>
      </c>
      <c r="G6215" t="s">
        <v>31</v>
      </c>
      <c r="H6215" t="s">
        <v>46126</v>
      </c>
      <c r="I6215">
        <v>4</v>
      </c>
      <c r="J6215" t="s">
        <v>31</v>
      </c>
      <c r="K6215" t="s">
        <v>31</v>
      </c>
      <c r="L6215" t="s">
        <v>1100</v>
      </c>
      <c r="M6215" t="s">
        <v>37</v>
      </c>
      <c r="N6215" t="s">
        <v>3449</v>
      </c>
      <c r="O6215" t="s">
        <v>37</v>
      </c>
      <c r="P6215" t="s">
        <v>1584</v>
      </c>
      <c r="Q6215" t="s">
        <v>46127</v>
      </c>
      <c r="R6215" t="s">
        <v>46125</v>
      </c>
      <c r="S6215" t="s">
        <v>46128</v>
      </c>
      <c r="T6215" t="s">
        <v>37</v>
      </c>
      <c r="U6215" t="s">
        <v>41</v>
      </c>
      <c r="V6215" t="s">
        <v>10462</v>
      </c>
      <c r="W6215" t="s">
        <v>46129</v>
      </c>
      <c r="X6215" t="s">
        <v>43</v>
      </c>
      <c r="Y6215" t="s">
        <v>31</v>
      </c>
      <c r="Z6215" t="s">
        <v>56</v>
      </c>
      <c r="AA6215" t="s">
        <v>533</v>
      </c>
      <c r="AB6215" t="s">
        <v>64</v>
      </c>
      <c r="AC6215" t="s">
        <v>46001</v>
      </c>
      <c r="AD6215" t="s">
        <v>46130</v>
      </c>
    </row>
    <row r="6216" spans="1:30" x14ac:dyDescent="0.25">
      <c r="A6216" t="s">
        <v>46131</v>
      </c>
      <c r="B6216" s="1">
        <v>43977.694965277777</v>
      </c>
      <c r="C6216">
        <v>1</v>
      </c>
      <c r="D6216" t="s">
        <v>1580</v>
      </c>
      <c r="E6216" t="s">
        <v>1019</v>
      </c>
      <c r="F6216" t="s">
        <v>31</v>
      </c>
      <c r="G6216" t="s">
        <v>31</v>
      </c>
      <c r="H6216" t="s">
        <v>46132</v>
      </c>
      <c r="I6216">
        <v>3</v>
      </c>
      <c r="J6216" t="s">
        <v>31</v>
      </c>
      <c r="K6216" t="s">
        <v>46133</v>
      </c>
      <c r="L6216" t="s">
        <v>383</v>
      </c>
      <c r="M6216" t="s">
        <v>37</v>
      </c>
      <c r="N6216" t="s">
        <v>45779</v>
      </c>
      <c r="O6216" t="s">
        <v>137</v>
      </c>
      <c r="P6216" t="s">
        <v>1584</v>
      </c>
      <c r="Q6216" t="s">
        <v>46134</v>
      </c>
      <c r="R6216" t="s">
        <v>46131</v>
      </c>
      <c r="S6216" t="s">
        <v>46135</v>
      </c>
      <c r="T6216" t="s">
        <v>37</v>
      </c>
      <c r="U6216" t="s">
        <v>109</v>
      </c>
      <c r="V6216" t="s">
        <v>10730</v>
      </c>
      <c r="W6216" t="s">
        <v>46136</v>
      </c>
      <c r="X6216" t="s">
        <v>55</v>
      </c>
      <c r="Y6216" t="s">
        <v>31</v>
      </c>
      <c r="Z6216" t="s">
        <v>56</v>
      </c>
      <c r="AA6216" t="s">
        <v>533</v>
      </c>
      <c r="AB6216" t="s">
        <v>64</v>
      </c>
      <c r="AC6216" t="s">
        <v>46137</v>
      </c>
      <c r="AD6216" t="s">
        <v>46138</v>
      </c>
    </row>
    <row r="6217" spans="1:30" x14ac:dyDescent="0.25">
      <c r="A6217" t="s">
        <v>46139</v>
      </c>
      <c r="B6217" s="1">
        <v>43977.694965277777</v>
      </c>
      <c r="C6217">
        <v>1</v>
      </c>
      <c r="D6217" t="s">
        <v>1580</v>
      </c>
      <c r="E6217" t="s">
        <v>33</v>
      </c>
      <c r="F6217" t="s">
        <v>31</v>
      </c>
      <c r="G6217" t="s">
        <v>31</v>
      </c>
      <c r="H6217" t="s">
        <v>46140</v>
      </c>
      <c r="I6217">
        <v>8</v>
      </c>
      <c r="J6217" t="s">
        <v>31</v>
      </c>
      <c r="K6217" t="s">
        <v>31</v>
      </c>
      <c r="L6217" t="s">
        <v>46141</v>
      </c>
      <c r="M6217" t="s">
        <v>37</v>
      </c>
      <c r="N6217" t="s">
        <v>41290</v>
      </c>
      <c r="O6217" t="s">
        <v>38</v>
      </c>
      <c r="P6217" t="s">
        <v>1584</v>
      </c>
      <c r="Q6217" t="s">
        <v>46142</v>
      </c>
      <c r="R6217" t="s">
        <v>46139</v>
      </c>
      <c r="S6217" t="s">
        <v>46143</v>
      </c>
      <c r="T6217" t="s">
        <v>37</v>
      </c>
      <c r="U6217" t="s">
        <v>41</v>
      </c>
      <c r="V6217" t="s">
        <v>368</v>
      </c>
      <c r="W6217" t="s">
        <v>1827</v>
      </c>
      <c r="X6217" t="s">
        <v>55</v>
      </c>
      <c r="Y6217" t="s">
        <v>31</v>
      </c>
      <c r="Z6217" t="s">
        <v>56</v>
      </c>
      <c r="AA6217" t="s">
        <v>46</v>
      </c>
      <c r="AB6217" t="s">
        <v>64</v>
      </c>
      <c r="AC6217" t="s">
        <v>46144</v>
      </c>
      <c r="AD6217" t="s">
        <v>46145</v>
      </c>
    </row>
    <row r="6218" spans="1:30" x14ac:dyDescent="0.25">
      <c r="A6218" t="s">
        <v>46146</v>
      </c>
      <c r="B6218" s="1">
        <v>43977.694965277777</v>
      </c>
      <c r="C6218">
        <v>1</v>
      </c>
      <c r="D6218" t="s">
        <v>1580</v>
      </c>
      <c r="E6218" t="s">
        <v>33</v>
      </c>
      <c r="F6218" t="s">
        <v>31</v>
      </c>
      <c r="G6218" t="s">
        <v>31</v>
      </c>
      <c r="H6218" t="s">
        <v>46147</v>
      </c>
      <c r="I6218">
        <v>1</v>
      </c>
      <c r="J6218" t="s">
        <v>31</v>
      </c>
      <c r="K6218" t="s">
        <v>31</v>
      </c>
      <c r="L6218" t="s">
        <v>3034</v>
      </c>
      <c r="M6218" t="s">
        <v>37</v>
      </c>
      <c r="N6218" t="s">
        <v>46148</v>
      </c>
      <c r="O6218" t="s">
        <v>38</v>
      </c>
      <c r="P6218" t="s">
        <v>1584</v>
      </c>
      <c r="Q6218" t="s">
        <v>46149</v>
      </c>
      <c r="R6218" t="s">
        <v>46146</v>
      </c>
      <c r="S6218" t="s">
        <v>46150</v>
      </c>
      <c r="T6218" t="s">
        <v>37</v>
      </c>
      <c r="U6218" t="s">
        <v>109</v>
      </c>
      <c r="V6218" t="s">
        <v>10730</v>
      </c>
      <c r="W6218" t="s">
        <v>46151</v>
      </c>
      <c r="X6218" t="s">
        <v>55</v>
      </c>
      <c r="Y6218" t="s">
        <v>31</v>
      </c>
      <c r="Z6218" t="s">
        <v>56</v>
      </c>
      <c r="AA6218" t="s">
        <v>46</v>
      </c>
      <c r="AB6218" t="s">
        <v>64</v>
      </c>
      <c r="AC6218" t="s">
        <v>46144</v>
      </c>
      <c r="AD6218" t="s">
        <v>46152</v>
      </c>
    </row>
    <row r="6219" spans="1:30" x14ac:dyDescent="0.25">
      <c r="A6219" t="s">
        <v>46153</v>
      </c>
      <c r="B6219" s="1">
        <v>43977.694965277777</v>
      </c>
      <c r="C6219">
        <v>1</v>
      </c>
      <c r="D6219" t="s">
        <v>1580</v>
      </c>
      <c r="E6219" t="s">
        <v>33</v>
      </c>
      <c r="F6219" t="s">
        <v>31</v>
      </c>
      <c r="G6219" t="s">
        <v>31</v>
      </c>
      <c r="H6219" t="s">
        <v>46154</v>
      </c>
      <c r="I6219">
        <v>4</v>
      </c>
      <c r="J6219" t="s">
        <v>31</v>
      </c>
      <c r="K6219" t="s">
        <v>46155</v>
      </c>
      <c r="L6219" t="s">
        <v>46156</v>
      </c>
      <c r="M6219" t="s">
        <v>37</v>
      </c>
      <c r="N6219" t="s">
        <v>12979</v>
      </c>
      <c r="O6219" t="s">
        <v>38</v>
      </c>
      <c r="P6219" t="s">
        <v>1584</v>
      </c>
      <c r="Q6219" t="s">
        <v>46157</v>
      </c>
      <c r="R6219" t="s">
        <v>46153</v>
      </c>
      <c r="S6219" t="s">
        <v>46158</v>
      </c>
      <c r="T6219" t="s">
        <v>37</v>
      </c>
      <c r="U6219" t="s">
        <v>41</v>
      </c>
      <c r="V6219" t="s">
        <v>41963</v>
      </c>
      <c r="W6219" t="s">
        <v>2081</v>
      </c>
      <c r="X6219" t="s">
        <v>87</v>
      </c>
      <c r="Y6219" t="s">
        <v>31</v>
      </c>
      <c r="Z6219" t="s">
        <v>45</v>
      </c>
      <c r="AA6219" t="s">
        <v>533</v>
      </c>
      <c r="AB6219" t="s">
        <v>47</v>
      </c>
      <c r="AC6219" t="s">
        <v>46159</v>
      </c>
      <c r="AD6219" t="s">
        <v>46160</v>
      </c>
    </row>
    <row r="6220" spans="1:30" x14ac:dyDescent="0.25">
      <c r="A6220" t="s">
        <v>46161</v>
      </c>
      <c r="B6220" s="1">
        <v>43977.694965277777</v>
      </c>
      <c r="C6220">
        <v>1</v>
      </c>
      <c r="D6220" t="s">
        <v>1580</v>
      </c>
      <c r="E6220" t="s">
        <v>33</v>
      </c>
      <c r="F6220" t="s">
        <v>31</v>
      </c>
      <c r="G6220">
        <v>2</v>
      </c>
      <c r="H6220" t="s">
        <v>46162</v>
      </c>
      <c r="I6220">
        <v>10</v>
      </c>
      <c r="J6220" t="s">
        <v>31</v>
      </c>
      <c r="K6220" t="s">
        <v>46163</v>
      </c>
      <c r="L6220" t="s">
        <v>1628</v>
      </c>
      <c r="M6220" t="s">
        <v>37</v>
      </c>
      <c r="N6220" t="s">
        <v>19948</v>
      </c>
      <c r="O6220" t="s">
        <v>38</v>
      </c>
      <c r="P6220" t="s">
        <v>1584</v>
      </c>
      <c r="Q6220" t="s">
        <v>46164</v>
      </c>
      <c r="R6220" t="s">
        <v>46161</v>
      </c>
      <c r="S6220" t="s">
        <v>46165</v>
      </c>
      <c r="T6220" t="s">
        <v>37</v>
      </c>
      <c r="U6220" t="s">
        <v>41</v>
      </c>
      <c r="V6220" t="s">
        <v>10730</v>
      </c>
      <c r="W6220" t="s">
        <v>5216</v>
      </c>
      <c r="X6220" t="s">
        <v>87</v>
      </c>
      <c r="Y6220" t="s">
        <v>31</v>
      </c>
      <c r="Z6220" t="s">
        <v>45</v>
      </c>
      <c r="AA6220" t="s">
        <v>533</v>
      </c>
      <c r="AB6220" t="s">
        <v>47</v>
      </c>
      <c r="AC6220" t="s">
        <v>46166</v>
      </c>
      <c r="AD6220" t="s">
        <v>46167</v>
      </c>
    </row>
    <row r="6221" spans="1:30" x14ac:dyDescent="0.25">
      <c r="A6221" t="s">
        <v>46168</v>
      </c>
      <c r="B6221" s="1">
        <v>43977.694976851853</v>
      </c>
      <c r="C6221">
        <v>1</v>
      </c>
      <c r="D6221" t="s">
        <v>1580</v>
      </c>
      <c r="E6221" t="s">
        <v>33</v>
      </c>
      <c r="F6221" t="s">
        <v>31</v>
      </c>
      <c r="G6221" t="s">
        <v>31</v>
      </c>
      <c r="H6221" t="s">
        <v>46169</v>
      </c>
      <c r="I6221">
        <v>3</v>
      </c>
      <c r="J6221" t="s">
        <v>31</v>
      </c>
      <c r="K6221" t="s">
        <v>31</v>
      </c>
      <c r="L6221" t="s">
        <v>739</v>
      </c>
      <c r="M6221" t="s">
        <v>53</v>
      </c>
      <c r="N6221" t="s">
        <v>3440</v>
      </c>
      <c r="O6221" t="s">
        <v>38</v>
      </c>
      <c r="P6221" t="s">
        <v>1584</v>
      </c>
      <c r="Q6221" t="s">
        <v>46170</v>
      </c>
      <c r="R6221" t="s">
        <v>46168</v>
      </c>
      <c r="S6221" t="s">
        <v>46171</v>
      </c>
      <c r="T6221" t="s">
        <v>37</v>
      </c>
      <c r="U6221" t="s">
        <v>41</v>
      </c>
      <c r="V6221" t="s">
        <v>10730</v>
      </c>
      <c r="W6221" t="s">
        <v>2029</v>
      </c>
      <c r="X6221" t="s">
        <v>55</v>
      </c>
      <c r="Y6221" t="s">
        <v>31</v>
      </c>
      <c r="Z6221" t="s">
        <v>56</v>
      </c>
      <c r="AA6221" t="s">
        <v>533</v>
      </c>
      <c r="AB6221" t="s">
        <v>64</v>
      </c>
      <c r="AC6221" t="s">
        <v>46172</v>
      </c>
      <c r="AD6221" t="s">
        <v>46173</v>
      </c>
    </row>
    <row r="6222" spans="1:30" x14ac:dyDescent="0.25">
      <c r="A6222" t="s">
        <v>46174</v>
      </c>
      <c r="B6222" s="1">
        <v>43977.694976851853</v>
      </c>
      <c r="C6222">
        <v>1</v>
      </c>
      <c r="D6222" t="s">
        <v>1580</v>
      </c>
      <c r="E6222" t="s">
        <v>33</v>
      </c>
      <c r="F6222" t="s">
        <v>31</v>
      </c>
      <c r="G6222" t="s">
        <v>31</v>
      </c>
      <c r="H6222" t="s">
        <v>46175</v>
      </c>
      <c r="I6222">
        <v>4</v>
      </c>
      <c r="J6222" t="s">
        <v>31</v>
      </c>
      <c r="K6222" t="s">
        <v>31</v>
      </c>
      <c r="L6222" t="s">
        <v>8103</v>
      </c>
      <c r="M6222" t="s">
        <v>37</v>
      </c>
      <c r="N6222" t="s">
        <v>46176</v>
      </c>
      <c r="O6222" t="s">
        <v>137</v>
      </c>
      <c r="P6222" t="s">
        <v>1584</v>
      </c>
      <c r="Q6222" t="s">
        <v>46177</v>
      </c>
      <c r="R6222" t="s">
        <v>46174</v>
      </c>
      <c r="S6222" t="s">
        <v>46178</v>
      </c>
      <c r="T6222" t="s">
        <v>37</v>
      </c>
      <c r="U6222" t="s">
        <v>41</v>
      </c>
      <c r="V6222" t="s">
        <v>85</v>
      </c>
      <c r="W6222" t="s">
        <v>36288</v>
      </c>
      <c r="X6222" t="s">
        <v>55</v>
      </c>
      <c r="Y6222" t="s">
        <v>31</v>
      </c>
      <c r="Z6222" t="s">
        <v>56</v>
      </c>
      <c r="AA6222" t="s">
        <v>533</v>
      </c>
      <c r="AB6222" t="s">
        <v>64</v>
      </c>
      <c r="AC6222" t="s">
        <v>46179</v>
      </c>
      <c r="AD6222" t="s">
        <v>46180</v>
      </c>
    </row>
    <row r="6223" spans="1:30" x14ac:dyDescent="0.25">
      <c r="A6223" t="s">
        <v>46181</v>
      </c>
      <c r="B6223" s="1">
        <v>43977.694976851853</v>
      </c>
      <c r="C6223">
        <v>1</v>
      </c>
      <c r="D6223" t="s">
        <v>1580</v>
      </c>
      <c r="E6223" t="s">
        <v>33</v>
      </c>
      <c r="F6223" t="s">
        <v>31</v>
      </c>
      <c r="G6223" t="s">
        <v>31</v>
      </c>
      <c r="H6223" t="s">
        <v>46182</v>
      </c>
      <c r="I6223">
        <v>5</v>
      </c>
      <c r="J6223" t="s">
        <v>31</v>
      </c>
      <c r="K6223" t="s">
        <v>31</v>
      </c>
      <c r="L6223" t="s">
        <v>383</v>
      </c>
      <c r="M6223" t="s">
        <v>37</v>
      </c>
      <c r="N6223" t="s">
        <v>45537</v>
      </c>
      <c r="O6223" t="s">
        <v>38</v>
      </c>
      <c r="P6223" t="s">
        <v>1584</v>
      </c>
      <c r="Q6223" t="s">
        <v>46183</v>
      </c>
      <c r="R6223" t="s">
        <v>46181</v>
      </c>
      <c r="S6223" t="s">
        <v>46184</v>
      </c>
      <c r="T6223" t="s">
        <v>37</v>
      </c>
      <c r="U6223" t="s">
        <v>41</v>
      </c>
      <c r="V6223" t="s">
        <v>10462</v>
      </c>
      <c r="W6223" t="s">
        <v>13237</v>
      </c>
      <c r="X6223" t="s">
        <v>43</v>
      </c>
      <c r="Y6223" t="s">
        <v>31</v>
      </c>
      <c r="Z6223" t="s">
        <v>45</v>
      </c>
      <c r="AA6223" t="s">
        <v>533</v>
      </c>
      <c r="AB6223" t="s">
        <v>64</v>
      </c>
      <c r="AC6223" t="s">
        <v>46185</v>
      </c>
      <c r="AD6223" t="s">
        <v>46186</v>
      </c>
    </row>
    <row r="6224" spans="1:30" x14ac:dyDescent="0.25">
      <c r="A6224" t="s">
        <v>46187</v>
      </c>
      <c r="B6224" s="1">
        <v>43977.694976851853</v>
      </c>
      <c r="C6224">
        <v>1</v>
      </c>
      <c r="D6224" t="s">
        <v>1580</v>
      </c>
      <c r="E6224" t="s">
        <v>33</v>
      </c>
      <c r="F6224" t="s">
        <v>31</v>
      </c>
      <c r="G6224">
        <v>1</v>
      </c>
      <c r="H6224" t="s">
        <v>46188</v>
      </c>
      <c r="I6224">
        <v>9</v>
      </c>
      <c r="J6224" t="s">
        <v>31</v>
      </c>
      <c r="K6224" t="s">
        <v>31</v>
      </c>
      <c r="L6224" t="s">
        <v>46189</v>
      </c>
      <c r="M6224" t="s">
        <v>37</v>
      </c>
      <c r="N6224" t="s">
        <v>18676</v>
      </c>
      <c r="O6224" t="s">
        <v>38</v>
      </c>
      <c r="P6224" t="s">
        <v>1584</v>
      </c>
      <c r="Q6224" t="s">
        <v>46190</v>
      </c>
      <c r="R6224" t="s">
        <v>46187</v>
      </c>
      <c r="S6224" t="s">
        <v>46191</v>
      </c>
      <c r="T6224" t="s">
        <v>37</v>
      </c>
      <c r="U6224" t="s">
        <v>109</v>
      </c>
      <c r="V6224" t="s">
        <v>10730</v>
      </c>
      <c r="W6224" t="s">
        <v>638</v>
      </c>
      <c r="X6224" t="s">
        <v>55</v>
      </c>
      <c r="Y6224" t="s">
        <v>31</v>
      </c>
      <c r="Z6224" t="s">
        <v>45</v>
      </c>
      <c r="AA6224" t="s">
        <v>533</v>
      </c>
      <c r="AB6224" t="s">
        <v>64</v>
      </c>
      <c r="AC6224" t="s">
        <v>46192</v>
      </c>
      <c r="AD6224" t="s">
        <v>46193</v>
      </c>
    </row>
    <row r="6225" spans="1:30" x14ac:dyDescent="0.25">
      <c r="A6225" t="s">
        <v>46194</v>
      </c>
      <c r="B6225" s="1">
        <v>43977.694988425923</v>
      </c>
      <c r="C6225">
        <v>1</v>
      </c>
      <c r="D6225" t="s">
        <v>1580</v>
      </c>
      <c r="E6225" t="s">
        <v>33</v>
      </c>
      <c r="F6225" t="s">
        <v>31</v>
      </c>
      <c r="G6225" t="s">
        <v>31</v>
      </c>
      <c r="H6225" t="s">
        <v>46195</v>
      </c>
      <c r="I6225">
        <v>7</v>
      </c>
      <c r="J6225" t="s">
        <v>31</v>
      </c>
      <c r="K6225" t="s">
        <v>31</v>
      </c>
      <c r="L6225" t="s">
        <v>2932</v>
      </c>
      <c r="M6225" t="s">
        <v>37</v>
      </c>
      <c r="N6225" t="s">
        <v>36032</v>
      </c>
      <c r="O6225" t="s">
        <v>38</v>
      </c>
      <c r="P6225" t="s">
        <v>1584</v>
      </c>
      <c r="Q6225" t="s">
        <v>46196</v>
      </c>
      <c r="R6225" t="s">
        <v>46194</v>
      </c>
      <c r="S6225" t="s">
        <v>46197</v>
      </c>
      <c r="T6225" t="s">
        <v>37</v>
      </c>
      <c r="U6225" t="s">
        <v>41</v>
      </c>
      <c r="V6225" t="s">
        <v>85</v>
      </c>
      <c r="W6225" t="s">
        <v>46198</v>
      </c>
      <c r="X6225" t="s">
        <v>43</v>
      </c>
      <c r="Y6225" t="s">
        <v>31</v>
      </c>
      <c r="Z6225" t="s">
        <v>45</v>
      </c>
      <c r="AA6225" t="s">
        <v>533</v>
      </c>
      <c r="AB6225" t="s">
        <v>64</v>
      </c>
      <c r="AC6225" t="s">
        <v>46199</v>
      </c>
      <c r="AD6225" t="s">
        <v>46200</v>
      </c>
    </row>
    <row r="6226" spans="1:30" x14ac:dyDescent="0.25">
      <c r="A6226" t="s">
        <v>46201</v>
      </c>
      <c r="B6226" s="1">
        <v>43977.695</v>
      </c>
      <c r="C6226">
        <v>1</v>
      </c>
      <c r="D6226" t="s">
        <v>1580</v>
      </c>
      <c r="E6226" t="s">
        <v>33</v>
      </c>
      <c r="F6226" t="s">
        <v>31</v>
      </c>
      <c r="G6226" t="s">
        <v>31</v>
      </c>
      <c r="H6226" t="s">
        <v>46202</v>
      </c>
      <c r="I6226">
        <v>1</v>
      </c>
      <c r="J6226" t="s">
        <v>31</v>
      </c>
      <c r="K6226" t="s">
        <v>31</v>
      </c>
      <c r="L6226" t="s">
        <v>1562</v>
      </c>
      <c r="M6226" t="s">
        <v>53</v>
      </c>
      <c r="N6226" t="s">
        <v>5911</v>
      </c>
      <c r="O6226" t="s">
        <v>37</v>
      </c>
      <c r="P6226" t="s">
        <v>1584</v>
      </c>
      <c r="Q6226" t="s">
        <v>46203</v>
      </c>
      <c r="R6226" t="s">
        <v>46201</v>
      </c>
      <c r="S6226" t="s">
        <v>46204</v>
      </c>
      <c r="T6226" t="s">
        <v>40</v>
      </c>
      <c r="U6226" t="s">
        <v>41</v>
      </c>
      <c r="V6226" t="s">
        <v>85</v>
      </c>
      <c r="W6226" t="s">
        <v>2884</v>
      </c>
      <c r="X6226" t="s">
        <v>43</v>
      </c>
      <c r="Y6226" t="s">
        <v>46205</v>
      </c>
      <c r="Z6226" t="s">
        <v>56</v>
      </c>
      <c r="AA6226" t="s">
        <v>533</v>
      </c>
      <c r="AB6226" t="s">
        <v>64</v>
      </c>
      <c r="AC6226" t="s">
        <v>46206</v>
      </c>
      <c r="AD6226" t="s">
        <v>46207</v>
      </c>
    </row>
    <row r="6227" spans="1:30" x14ac:dyDescent="0.25">
      <c r="A6227" t="s">
        <v>46208</v>
      </c>
      <c r="B6227" s="1">
        <v>43977.695</v>
      </c>
      <c r="C6227">
        <v>1</v>
      </c>
      <c r="D6227" t="s">
        <v>1580</v>
      </c>
      <c r="E6227" t="s">
        <v>33</v>
      </c>
      <c r="F6227" t="s">
        <v>31</v>
      </c>
      <c r="G6227" t="s">
        <v>31</v>
      </c>
      <c r="H6227" t="s">
        <v>46209</v>
      </c>
      <c r="I6227">
        <v>9</v>
      </c>
      <c r="J6227" t="s">
        <v>31</v>
      </c>
      <c r="K6227" t="s">
        <v>31</v>
      </c>
      <c r="L6227" t="s">
        <v>15762</v>
      </c>
      <c r="M6227" t="s">
        <v>53</v>
      </c>
      <c r="N6227" t="s">
        <v>46210</v>
      </c>
      <c r="O6227" t="s">
        <v>37</v>
      </c>
      <c r="P6227" t="s">
        <v>1584</v>
      </c>
      <c r="Q6227" t="s">
        <v>46211</v>
      </c>
      <c r="R6227" t="s">
        <v>46208</v>
      </c>
      <c r="S6227" t="s">
        <v>46212</v>
      </c>
      <c r="T6227" t="s">
        <v>37</v>
      </c>
      <c r="U6227" t="s">
        <v>41</v>
      </c>
      <c r="V6227" t="s">
        <v>85</v>
      </c>
      <c r="W6227" t="s">
        <v>638</v>
      </c>
      <c r="X6227" t="s">
        <v>43</v>
      </c>
      <c r="Y6227" t="s">
        <v>31</v>
      </c>
      <c r="Z6227" t="s">
        <v>56</v>
      </c>
      <c r="AA6227" t="s">
        <v>533</v>
      </c>
      <c r="AB6227" t="s">
        <v>64</v>
      </c>
      <c r="AC6227" t="s">
        <v>46213</v>
      </c>
      <c r="AD6227" t="s">
        <v>46214</v>
      </c>
    </row>
    <row r="6228" spans="1:30" x14ac:dyDescent="0.25">
      <c r="A6228" t="s">
        <v>46215</v>
      </c>
      <c r="B6228" s="1">
        <v>43977.695</v>
      </c>
      <c r="C6228">
        <v>1</v>
      </c>
      <c r="D6228" t="s">
        <v>90758</v>
      </c>
      <c r="E6228" t="s">
        <v>33</v>
      </c>
      <c r="F6228" t="s">
        <v>31</v>
      </c>
      <c r="G6228">
        <v>1</v>
      </c>
      <c r="H6228" t="s">
        <v>46216</v>
      </c>
      <c r="I6228">
        <v>4</v>
      </c>
      <c r="J6228" t="s">
        <v>31</v>
      </c>
      <c r="K6228" t="s">
        <v>31</v>
      </c>
      <c r="L6228" t="s">
        <v>36270</v>
      </c>
      <c r="M6228" t="s">
        <v>53</v>
      </c>
      <c r="N6228" t="s">
        <v>46217</v>
      </c>
      <c r="O6228" t="s">
        <v>37</v>
      </c>
      <c r="P6228" t="s">
        <v>1584</v>
      </c>
      <c r="Q6228" t="s">
        <v>46218</v>
      </c>
      <c r="R6228" t="s">
        <v>46215</v>
      </c>
      <c r="S6228" t="s">
        <v>46219</v>
      </c>
      <c r="T6228" t="s">
        <v>37</v>
      </c>
      <c r="U6228" t="s">
        <v>41</v>
      </c>
      <c r="V6228" t="s">
        <v>368</v>
      </c>
      <c r="W6228" t="s">
        <v>10541</v>
      </c>
      <c r="X6228" t="s">
        <v>43</v>
      </c>
      <c r="Y6228" t="s">
        <v>31</v>
      </c>
      <c r="Z6228" t="s">
        <v>56</v>
      </c>
      <c r="AA6228" t="s">
        <v>46</v>
      </c>
      <c r="AB6228" t="s">
        <v>64</v>
      </c>
      <c r="AC6228" t="s">
        <v>46220</v>
      </c>
      <c r="AD6228" t="s">
        <v>46221</v>
      </c>
    </row>
    <row r="6229" spans="1:30" x14ac:dyDescent="0.25">
      <c r="A6229" t="s">
        <v>46222</v>
      </c>
      <c r="B6229" s="1">
        <v>43977.695</v>
      </c>
      <c r="C6229">
        <v>1</v>
      </c>
      <c r="D6229" t="s">
        <v>1580</v>
      </c>
      <c r="E6229" t="s">
        <v>33</v>
      </c>
      <c r="F6229" t="s">
        <v>31</v>
      </c>
      <c r="G6229">
        <v>1</v>
      </c>
      <c r="H6229" t="s">
        <v>46223</v>
      </c>
      <c r="I6229">
        <v>4</v>
      </c>
      <c r="J6229" t="s">
        <v>31</v>
      </c>
      <c r="K6229" t="s">
        <v>31</v>
      </c>
      <c r="L6229" t="s">
        <v>428</v>
      </c>
      <c r="M6229" t="s">
        <v>53</v>
      </c>
      <c r="N6229" t="s">
        <v>46224</v>
      </c>
      <c r="O6229" t="s">
        <v>37</v>
      </c>
      <c r="P6229" t="s">
        <v>1584</v>
      </c>
      <c r="Q6229" t="s">
        <v>46225</v>
      </c>
      <c r="R6229" t="s">
        <v>46222</v>
      </c>
      <c r="S6229" t="s">
        <v>46226</v>
      </c>
      <c r="T6229" t="s">
        <v>37</v>
      </c>
      <c r="U6229" t="s">
        <v>41</v>
      </c>
      <c r="V6229" t="s">
        <v>85</v>
      </c>
      <c r="W6229" t="s">
        <v>46227</v>
      </c>
      <c r="X6229" t="s">
        <v>43</v>
      </c>
      <c r="Y6229" t="s">
        <v>31</v>
      </c>
      <c r="Z6229" t="s">
        <v>56</v>
      </c>
      <c r="AA6229" t="s">
        <v>533</v>
      </c>
      <c r="AB6229" t="s">
        <v>64</v>
      </c>
      <c r="AC6229" t="s">
        <v>46228</v>
      </c>
      <c r="AD6229" t="s">
        <v>46229</v>
      </c>
    </row>
    <row r="6230" spans="1:30" x14ac:dyDescent="0.25">
      <c r="A6230" t="s">
        <v>46230</v>
      </c>
      <c r="B6230" s="1">
        <v>43977.695</v>
      </c>
      <c r="C6230">
        <v>1</v>
      </c>
      <c r="D6230" t="s">
        <v>1580</v>
      </c>
      <c r="E6230" t="s">
        <v>31</v>
      </c>
      <c r="F6230" t="s">
        <v>31</v>
      </c>
      <c r="G6230">
        <v>0</v>
      </c>
      <c r="H6230" t="s">
        <v>46231</v>
      </c>
      <c r="I6230">
        <v>8</v>
      </c>
      <c r="J6230" t="s">
        <v>31</v>
      </c>
      <c r="K6230" t="s">
        <v>46232</v>
      </c>
      <c r="L6230" t="s">
        <v>8804</v>
      </c>
      <c r="M6230" t="s">
        <v>53</v>
      </c>
      <c r="N6230" t="s">
        <v>39195</v>
      </c>
      <c r="O6230" t="s">
        <v>38</v>
      </c>
      <c r="P6230" t="s">
        <v>1584</v>
      </c>
      <c r="Q6230" t="s">
        <v>46233</v>
      </c>
      <c r="R6230" t="s">
        <v>46230</v>
      </c>
      <c r="S6230" t="s">
        <v>46234</v>
      </c>
      <c r="T6230" t="s">
        <v>37</v>
      </c>
      <c r="U6230" t="s">
        <v>41</v>
      </c>
      <c r="V6230" t="s">
        <v>85</v>
      </c>
      <c r="W6230" t="s">
        <v>46235</v>
      </c>
      <c r="X6230" t="s">
        <v>43</v>
      </c>
      <c r="Y6230" t="s">
        <v>31</v>
      </c>
      <c r="Z6230" t="s">
        <v>56</v>
      </c>
      <c r="AA6230" t="s">
        <v>533</v>
      </c>
      <c r="AB6230" t="s">
        <v>64</v>
      </c>
      <c r="AC6230" t="s">
        <v>46236</v>
      </c>
      <c r="AD6230" t="s">
        <v>46237</v>
      </c>
    </row>
    <row r="6231" spans="1:30" x14ac:dyDescent="0.25">
      <c r="A6231" t="s">
        <v>46238</v>
      </c>
      <c r="B6231" s="1">
        <v>43977.695</v>
      </c>
      <c r="C6231">
        <v>1</v>
      </c>
      <c r="D6231" t="s">
        <v>1580</v>
      </c>
      <c r="E6231" t="s">
        <v>33</v>
      </c>
      <c r="F6231" t="s">
        <v>31</v>
      </c>
      <c r="G6231">
        <v>1</v>
      </c>
      <c r="H6231" t="s">
        <v>46239</v>
      </c>
      <c r="I6231">
        <v>7</v>
      </c>
      <c r="J6231" t="s">
        <v>31</v>
      </c>
      <c r="K6231" t="s">
        <v>31</v>
      </c>
      <c r="L6231" t="s">
        <v>46240</v>
      </c>
      <c r="M6231" t="s">
        <v>53</v>
      </c>
      <c r="N6231" t="s">
        <v>22839</v>
      </c>
      <c r="O6231" t="s">
        <v>37</v>
      </c>
      <c r="P6231" t="s">
        <v>1584</v>
      </c>
      <c r="Q6231" t="s">
        <v>46241</v>
      </c>
      <c r="R6231" t="s">
        <v>46238</v>
      </c>
      <c r="S6231" t="s">
        <v>46242</v>
      </c>
      <c r="T6231" t="s">
        <v>37</v>
      </c>
      <c r="U6231" t="s">
        <v>41</v>
      </c>
      <c r="V6231" t="s">
        <v>85</v>
      </c>
      <c r="W6231" t="s">
        <v>21072</v>
      </c>
      <c r="X6231" t="s">
        <v>43</v>
      </c>
      <c r="Y6231" t="s">
        <v>31</v>
      </c>
      <c r="Z6231" t="s">
        <v>56</v>
      </c>
      <c r="AA6231" t="s">
        <v>533</v>
      </c>
      <c r="AB6231" t="s">
        <v>64</v>
      </c>
      <c r="AC6231" t="s">
        <v>46243</v>
      </c>
      <c r="AD6231" t="s">
        <v>46244</v>
      </c>
    </row>
    <row r="6232" spans="1:30" x14ac:dyDescent="0.25">
      <c r="A6232" t="s">
        <v>46245</v>
      </c>
      <c r="B6232" s="1">
        <v>43977.695</v>
      </c>
      <c r="C6232">
        <v>1</v>
      </c>
      <c r="D6232" t="s">
        <v>1580</v>
      </c>
      <c r="E6232" t="s">
        <v>33</v>
      </c>
      <c r="F6232" t="s">
        <v>31</v>
      </c>
      <c r="G6232">
        <v>1</v>
      </c>
      <c r="H6232" t="s">
        <v>46246</v>
      </c>
      <c r="I6232">
        <v>7</v>
      </c>
      <c r="J6232" t="s">
        <v>31</v>
      </c>
      <c r="K6232" t="s">
        <v>31</v>
      </c>
      <c r="L6232" t="s">
        <v>46247</v>
      </c>
      <c r="M6232" t="s">
        <v>53</v>
      </c>
      <c r="N6232" t="s">
        <v>5803</v>
      </c>
      <c r="O6232" t="s">
        <v>37</v>
      </c>
      <c r="P6232" t="s">
        <v>1584</v>
      </c>
      <c r="Q6232" t="s">
        <v>46248</v>
      </c>
      <c r="R6232" t="s">
        <v>46245</v>
      </c>
      <c r="S6232" t="s">
        <v>42094</v>
      </c>
      <c r="T6232" t="s">
        <v>37</v>
      </c>
      <c r="U6232" t="s">
        <v>41</v>
      </c>
      <c r="V6232" t="s">
        <v>85</v>
      </c>
      <c r="W6232" t="s">
        <v>5365</v>
      </c>
      <c r="X6232" t="s">
        <v>55</v>
      </c>
      <c r="Y6232" t="s">
        <v>31</v>
      </c>
      <c r="Z6232" t="s">
        <v>56</v>
      </c>
      <c r="AA6232" t="s">
        <v>533</v>
      </c>
      <c r="AB6232" t="s">
        <v>64</v>
      </c>
      <c r="AC6232" t="s">
        <v>46249</v>
      </c>
      <c r="AD6232" t="s">
        <v>46250</v>
      </c>
    </row>
    <row r="6233" spans="1:30" x14ac:dyDescent="0.25">
      <c r="A6233" t="s">
        <v>46251</v>
      </c>
      <c r="B6233" s="1">
        <v>43977.695</v>
      </c>
      <c r="C6233">
        <v>1</v>
      </c>
      <c r="D6233" t="s">
        <v>1580</v>
      </c>
      <c r="E6233" t="s">
        <v>33</v>
      </c>
      <c r="F6233" t="s">
        <v>31</v>
      </c>
      <c r="G6233" t="s">
        <v>31</v>
      </c>
      <c r="H6233" t="s">
        <v>46252</v>
      </c>
      <c r="I6233">
        <v>4</v>
      </c>
      <c r="J6233" t="s">
        <v>31</v>
      </c>
      <c r="K6233" t="s">
        <v>31</v>
      </c>
      <c r="L6233" t="s">
        <v>7591</v>
      </c>
      <c r="M6233" t="s">
        <v>37</v>
      </c>
      <c r="N6233" t="s">
        <v>35131</v>
      </c>
      <c r="O6233" t="s">
        <v>37</v>
      </c>
      <c r="P6233" t="s">
        <v>1584</v>
      </c>
      <c r="Q6233" t="s">
        <v>46253</v>
      </c>
      <c r="R6233" t="s">
        <v>46251</v>
      </c>
      <c r="S6233" t="s">
        <v>46254</v>
      </c>
      <c r="T6233" t="s">
        <v>37</v>
      </c>
      <c r="U6233" t="s">
        <v>41</v>
      </c>
      <c r="V6233" t="s">
        <v>85</v>
      </c>
      <c r="W6233" t="s">
        <v>3887</v>
      </c>
      <c r="X6233" t="s">
        <v>43</v>
      </c>
      <c r="Y6233" t="s">
        <v>31</v>
      </c>
      <c r="Z6233" t="s">
        <v>56</v>
      </c>
      <c r="AA6233" t="s">
        <v>533</v>
      </c>
      <c r="AB6233" t="s">
        <v>64</v>
      </c>
      <c r="AC6233" t="s">
        <v>46255</v>
      </c>
      <c r="AD6233" t="s">
        <v>46256</v>
      </c>
    </row>
    <row r="6234" spans="1:30" x14ac:dyDescent="0.25">
      <c r="A6234" t="s">
        <v>46257</v>
      </c>
      <c r="B6234" s="1">
        <v>43977.695011574076</v>
      </c>
      <c r="C6234">
        <v>1</v>
      </c>
      <c r="D6234" t="s">
        <v>1580</v>
      </c>
      <c r="E6234" t="s">
        <v>33</v>
      </c>
      <c r="F6234" t="s">
        <v>31</v>
      </c>
      <c r="G6234">
        <v>1</v>
      </c>
      <c r="H6234" t="s">
        <v>46258</v>
      </c>
      <c r="I6234">
        <v>10</v>
      </c>
      <c r="J6234" t="s">
        <v>31</v>
      </c>
      <c r="K6234" t="s">
        <v>31</v>
      </c>
      <c r="L6234" t="s">
        <v>903</v>
      </c>
      <c r="M6234" t="s">
        <v>37</v>
      </c>
      <c r="N6234" t="s">
        <v>46259</v>
      </c>
      <c r="O6234" t="s">
        <v>38</v>
      </c>
      <c r="P6234" t="s">
        <v>1584</v>
      </c>
      <c r="Q6234" t="s">
        <v>46260</v>
      </c>
      <c r="R6234" t="s">
        <v>46257</v>
      </c>
      <c r="S6234" t="s">
        <v>46261</v>
      </c>
      <c r="T6234" t="s">
        <v>37</v>
      </c>
      <c r="U6234" t="s">
        <v>109</v>
      </c>
      <c r="V6234" t="s">
        <v>85</v>
      </c>
      <c r="W6234" t="s">
        <v>638</v>
      </c>
      <c r="X6234" t="s">
        <v>43</v>
      </c>
      <c r="Y6234" t="s">
        <v>31</v>
      </c>
      <c r="Z6234" t="s">
        <v>56</v>
      </c>
      <c r="AA6234" t="s">
        <v>533</v>
      </c>
      <c r="AB6234" t="s">
        <v>64</v>
      </c>
      <c r="AC6234" t="s">
        <v>46262</v>
      </c>
      <c r="AD6234" t="s">
        <v>46263</v>
      </c>
    </row>
    <row r="6235" spans="1:30" x14ac:dyDescent="0.25">
      <c r="A6235" t="s">
        <v>46264</v>
      </c>
      <c r="B6235" s="1">
        <v>43977.695011574076</v>
      </c>
      <c r="C6235">
        <v>1</v>
      </c>
      <c r="D6235" t="s">
        <v>1580</v>
      </c>
      <c r="E6235" t="s">
        <v>33</v>
      </c>
      <c r="F6235" t="s">
        <v>31</v>
      </c>
      <c r="G6235">
        <v>0</v>
      </c>
      <c r="H6235" t="s">
        <v>46265</v>
      </c>
      <c r="I6235">
        <v>5</v>
      </c>
      <c r="J6235" t="s">
        <v>31</v>
      </c>
      <c r="K6235" t="s">
        <v>31</v>
      </c>
      <c r="L6235" t="s">
        <v>46266</v>
      </c>
      <c r="M6235" t="s">
        <v>37</v>
      </c>
      <c r="N6235" t="s">
        <v>45479</v>
      </c>
      <c r="O6235" t="s">
        <v>37</v>
      </c>
      <c r="P6235" t="s">
        <v>1584</v>
      </c>
      <c r="Q6235" t="s">
        <v>46267</v>
      </c>
      <c r="R6235" t="s">
        <v>46264</v>
      </c>
      <c r="S6235" t="s">
        <v>46268</v>
      </c>
      <c r="T6235" t="s">
        <v>37</v>
      </c>
      <c r="U6235" t="s">
        <v>109</v>
      </c>
      <c r="V6235" t="s">
        <v>85</v>
      </c>
      <c r="W6235" t="s">
        <v>46269</v>
      </c>
      <c r="X6235" t="s">
        <v>43</v>
      </c>
      <c r="Y6235" t="s">
        <v>31</v>
      </c>
      <c r="Z6235" t="s">
        <v>56</v>
      </c>
      <c r="AA6235" t="s">
        <v>533</v>
      </c>
      <c r="AB6235" t="s">
        <v>64</v>
      </c>
      <c r="AC6235" t="s">
        <v>46270</v>
      </c>
      <c r="AD6235" t="s">
        <v>46271</v>
      </c>
    </row>
    <row r="6236" spans="1:30" x14ac:dyDescent="0.25">
      <c r="A6236" t="s">
        <v>46272</v>
      </c>
      <c r="B6236" s="1">
        <v>43977.695011574076</v>
      </c>
      <c r="C6236">
        <v>1</v>
      </c>
      <c r="D6236" t="s">
        <v>1580</v>
      </c>
      <c r="E6236" t="s">
        <v>33</v>
      </c>
      <c r="F6236" t="s">
        <v>31</v>
      </c>
      <c r="G6236">
        <v>0</v>
      </c>
      <c r="H6236" t="s">
        <v>46273</v>
      </c>
      <c r="I6236">
        <v>7</v>
      </c>
      <c r="J6236" t="s">
        <v>31</v>
      </c>
      <c r="K6236" t="s">
        <v>31</v>
      </c>
      <c r="L6236" t="s">
        <v>46274</v>
      </c>
      <c r="M6236" t="s">
        <v>37</v>
      </c>
      <c r="N6236" t="s">
        <v>32586</v>
      </c>
      <c r="O6236" t="s">
        <v>37</v>
      </c>
      <c r="P6236" t="s">
        <v>1584</v>
      </c>
      <c r="Q6236" t="s">
        <v>46275</v>
      </c>
      <c r="R6236" t="s">
        <v>46272</v>
      </c>
      <c r="S6236" t="s">
        <v>46276</v>
      </c>
      <c r="T6236" t="s">
        <v>37</v>
      </c>
      <c r="U6236" t="s">
        <v>109</v>
      </c>
      <c r="V6236" t="s">
        <v>368</v>
      </c>
      <c r="W6236" t="s">
        <v>487</v>
      </c>
      <c r="X6236" t="s">
        <v>55</v>
      </c>
      <c r="Y6236" t="s">
        <v>31</v>
      </c>
      <c r="Z6236" t="s">
        <v>45</v>
      </c>
      <c r="AA6236" t="s">
        <v>533</v>
      </c>
      <c r="AB6236" t="s">
        <v>64</v>
      </c>
      <c r="AC6236" t="s">
        <v>46277</v>
      </c>
      <c r="AD6236" t="s">
        <v>46278</v>
      </c>
    </row>
    <row r="6237" spans="1:30" x14ac:dyDescent="0.25">
      <c r="A6237" t="s">
        <v>46279</v>
      </c>
      <c r="B6237" s="1">
        <v>43977.695011574076</v>
      </c>
      <c r="C6237">
        <v>1</v>
      </c>
      <c r="D6237" t="s">
        <v>1580</v>
      </c>
      <c r="E6237" t="s">
        <v>33</v>
      </c>
      <c r="F6237" t="s">
        <v>31</v>
      </c>
      <c r="G6237">
        <v>2</v>
      </c>
      <c r="H6237" t="s">
        <v>46280</v>
      </c>
      <c r="I6237">
        <v>7</v>
      </c>
      <c r="J6237" t="s">
        <v>31</v>
      </c>
      <c r="K6237" t="s">
        <v>31</v>
      </c>
      <c r="L6237" t="s">
        <v>46281</v>
      </c>
      <c r="M6237" t="s">
        <v>37</v>
      </c>
      <c r="N6237" t="s">
        <v>1141</v>
      </c>
      <c r="O6237" t="s">
        <v>37</v>
      </c>
      <c r="P6237" t="s">
        <v>1584</v>
      </c>
      <c r="Q6237" t="s">
        <v>46282</v>
      </c>
      <c r="R6237" t="s">
        <v>46279</v>
      </c>
      <c r="S6237" t="s">
        <v>46283</v>
      </c>
      <c r="T6237" t="s">
        <v>37</v>
      </c>
      <c r="U6237" t="s">
        <v>109</v>
      </c>
      <c r="V6237" t="s">
        <v>896</v>
      </c>
      <c r="W6237" t="s">
        <v>9985</v>
      </c>
      <c r="X6237" t="s">
        <v>43</v>
      </c>
      <c r="Y6237" t="s">
        <v>31</v>
      </c>
      <c r="Z6237" t="s">
        <v>56</v>
      </c>
      <c r="AA6237" t="s">
        <v>533</v>
      </c>
      <c r="AB6237" t="s">
        <v>64</v>
      </c>
      <c r="AC6237" t="s">
        <v>46284</v>
      </c>
      <c r="AD6237" t="s">
        <v>46285</v>
      </c>
    </row>
    <row r="6238" spans="1:30" x14ac:dyDescent="0.25">
      <c r="A6238" t="s">
        <v>46286</v>
      </c>
      <c r="B6238" s="1">
        <v>43977.695011574076</v>
      </c>
      <c r="C6238">
        <v>1</v>
      </c>
      <c r="D6238" t="s">
        <v>1580</v>
      </c>
      <c r="E6238" t="s">
        <v>33</v>
      </c>
      <c r="F6238" t="s">
        <v>31</v>
      </c>
      <c r="G6238">
        <v>1</v>
      </c>
      <c r="H6238" t="s">
        <v>46287</v>
      </c>
      <c r="I6238">
        <v>4</v>
      </c>
      <c r="J6238" t="s">
        <v>31</v>
      </c>
      <c r="K6238" t="s">
        <v>31</v>
      </c>
      <c r="L6238" t="s">
        <v>46288</v>
      </c>
      <c r="M6238" t="s">
        <v>37</v>
      </c>
      <c r="N6238" t="s">
        <v>41260</v>
      </c>
      <c r="O6238" t="s">
        <v>38</v>
      </c>
      <c r="P6238" t="s">
        <v>1584</v>
      </c>
      <c r="Q6238" t="s">
        <v>46289</v>
      </c>
      <c r="R6238" t="s">
        <v>46286</v>
      </c>
      <c r="S6238" t="s">
        <v>46290</v>
      </c>
      <c r="T6238" t="s">
        <v>37</v>
      </c>
      <c r="U6238" t="s">
        <v>41</v>
      </c>
      <c r="V6238" t="s">
        <v>85</v>
      </c>
      <c r="W6238" t="s">
        <v>3576</v>
      </c>
      <c r="X6238" t="s">
        <v>43</v>
      </c>
      <c r="Y6238" t="s">
        <v>31</v>
      </c>
      <c r="Z6238" t="s">
        <v>56</v>
      </c>
      <c r="AA6238" t="s">
        <v>533</v>
      </c>
      <c r="AB6238" t="s">
        <v>64</v>
      </c>
      <c r="AC6238" t="s">
        <v>46291</v>
      </c>
      <c r="AD6238" t="s">
        <v>46292</v>
      </c>
    </row>
    <row r="6239" spans="1:30" x14ac:dyDescent="0.25">
      <c r="A6239" t="s">
        <v>46293</v>
      </c>
      <c r="B6239" s="1">
        <v>43977.695011574076</v>
      </c>
      <c r="C6239">
        <v>1</v>
      </c>
      <c r="D6239" t="s">
        <v>1580</v>
      </c>
      <c r="E6239" t="s">
        <v>33</v>
      </c>
      <c r="F6239" t="s">
        <v>31</v>
      </c>
      <c r="G6239">
        <v>0</v>
      </c>
      <c r="H6239" t="s">
        <v>46294</v>
      </c>
      <c r="I6239">
        <v>10</v>
      </c>
      <c r="J6239" t="s">
        <v>31</v>
      </c>
      <c r="K6239" t="s">
        <v>31</v>
      </c>
      <c r="L6239" t="s">
        <v>46295</v>
      </c>
      <c r="M6239" t="s">
        <v>37</v>
      </c>
      <c r="N6239" t="s">
        <v>46296</v>
      </c>
      <c r="O6239" t="s">
        <v>37</v>
      </c>
      <c r="P6239" t="s">
        <v>1584</v>
      </c>
      <c r="Q6239" t="s">
        <v>46297</v>
      </c>
      <c r="R6239" t="s">
        <v>46293</v>
      </c>
      <c r="S6239" t="s">
        <v>46298</v>
      </c>
      <c r="T6239" t="s">
        <v>37</v>
      </c>
      <c r="U6239" t="s">
        <v>41</v>
      </c>
      <c r="V6239" t="s">
        <v>85</v>
      </c>
      <c r="W6239" t="s">
        <v>2687</v>
      </c>
      <c r="X6239" t="s">
        <v>43</v>
      </c>
      <c r="Y6239" t="s">
        <v>31</v>
      </c>
      <c r="Z6239" t="s">
        <v>56</v>
      </c>
      <c r="AA6239" t="s">
        <v>533</v>
      </c>
      <c r="AB6239" t="s">
        <v>64</v>
      </c>
      <c r="AC6239" t="s">
        <v>46299</v>
      </c>
      <c r="AD6239" t="s">
        <v>46300</v>
      </c>
    </row>
    <row r="6240" spans="1:30" x14ac:dyDescent="0.25">
      <c r="A6240" t="s">
        <v>46301</v>
      </c>
      <c r="B6240" s="1">
        <v>43977.695011574076</v>
      </c>
      <c r="C6240">
        <v>1</v>
      </c>
      <c r="D6240" t="s">
        <v>1580</v>
      </c>
      <c r="E6240" t="s">
        <v>33</v>
      </c>
      <c r="F6240" t="s">
        <v>31</v>
      </c>
      <c r="G6240" t="s">
        <v>31</v>
      </c>
      <c r="H6240" t="s">
        <v>46302</v>
      </c>
      <c r="I6240">
        <v>8</v>
      </c>
      <c r="J6240" t="s">
        <v>31</v>
      </c>
      <c r="K6240" t="s">
        <v>31</v>
      </c>
      <c r="L6240" t="s">
        <v>1592</v>
      </c>
      <c r="M6240" t="s">
        <v>53</v>
      </c>
      <c r="N6240" t="s">
        <v>38697</v>
      </c>
      <c r="O6240" t="s">
        <v>37</v>
      </c>
      <c r="P6240" t="s">
        <v>1584</v>
      </c>
      <c r="Q6240" t="s">
        <v>46303</v>
      </c>
      <c r="R6240" t="s">
        <v>46301</v>
      </c>
      <c r="S6240" t="s">
        <v>46304</v>
      </c>
      <c r="T6240" t="s">
        <v>37</v>
      </c>
      <c r="U6240" t="s">
        <v>41</v>
      </c>
      <c r="V6240" t="s">
        <v>85</v>
      </c>
      <c r="W6240" t="s">
        <v>46305</v>
      </c>
      <c r="X6240" t="s">
        <v>55</v>
      </c>
      <c r="Y6240" t="s">
        <v>31</v>
      </c>
      <c r="Z6240" t="s">
        <v>56</v>
      </c>
      <c r="AA6240" t="s">
        <v>533</v>
      </c>
      <c r="AB6240" t="s">
        <v>64</v>
      </c>
      <c r="AC6240" t="s">
        <v>46306</v>
      </c>
      <c r="AD6240" t="s">
        <v>46307</v>
      </c>
    </row>
    <row r="6241" spans="1:30" x14ac:dyDescent="0.25">
      <c r="A6241" t="s">
        <v>46308</v>
      </c>
      <c r="B6241" s="1">
        <v>43977.695011574076</v>
      </c>
      <c r="C6241">
        <v>1</v>
      </c>
      <c r="D6241" t="s">
        <v>1580</v>
      </c>
      <c r="E6241" t="s">
        <v>33</v>
      </c>
      <c r="F6241" t="s">
        <v>31</v>
      </c>
      <c r="G6241">
        <v>0</v>
      </c>
      <c r="H6241" t="s">
        <v>46309</v>
      </c>
      <c r="I6241">
        <v>1</v>
      </c>
      <c r="J6241" t="s">
        <v>31</v>
      </c>
      <c r="K6241" t="s">
        <v>31</v>
      </c>
      <c r="L6241" t="s">
        <v>46310</v>
      </c>
      <c r="M6241" t="s">
        <v>80</v>
      </c>
      <c r="N6241" t="s">
        <v>46311</v>
      </c>
      <c r="O6241" t="s">
        <v>37</v>
      </c>
      <c r="P6241" t="s">
        <v>1584</v>
      </c>
      <c r="Q6241" t="s">
        <v>46312</v>
      </c>
      <c r="R6241" t="s">
        <v>46308</v>
      </c>
      <c r="S6241" t="s">
        <v>46313</v>
      </c>
      <c r="T6241" t="s">
        <v>37</v>
      </c>
      <c r="U6241" t="s">
        <v>41</v>
      </c>
      <c r="V6241" t="s">
        <v>85</v>
      </c>
      <c r="W6241" t="s">
        <v>1126</v>
      </c>
      <c r="X6241" t="s">
        <v>43</v>
      </c>
      <c r="Y6241" t="s">
        <v>31</v>
      </c>
      <c r="Z6241" t="s">
        <v>56</v>
      </c>
      <c r="AA6241" t="s">
        <v>46</v>
      </c>
      <c r="AB6241" t="s">
        <v>64</v>
      </c>
      <c r="AC6241" t="s">
        <v>46314</v>
      </c>
      <c r="AD6241" t="s">
        <v>46315</v>
      </c>
    </row>
    <row r="6242" spans="1:30" x14ac:dyDescent="0.25">
      <c r="A6242" t="s">
        <v>46316</v>
      </c>
      <c r="B6242" s="1">
        <v>43977.695011574076</v>
      </c>
      <c r="C6242">
        <v>1</v>
      </c>
      <c r="D6242" t="s">
        <v>1580</v>
      </c>
      <c r="E6242" t="s">
        <v>33</v>
      </c>
      <c r="F6242" t="s">
        <v>31</v>
      </c>
      <c r="G6242">
        <v>0</v>
      </c>
      <c r="H6242" t="s">
        <v>46317</v>
      </c>
      <c r="I6242">
        <v>5</v>
      </c>
      <c r="J6242" t="s">
        <v>31</v>
      </c>
      <c r="K6242" t="s">
        <v>31</v>
      </c>
      <c r="L6242" t="s">
        <v>539</v>
      </c>
      <c r="M6242" t="s">
        <v>37</v>
      </c>
      <c r="N6242" t="s">
        <v>22915</v>
      </c>
      <c r="O6242" t="s">
        <v>37</v>
      </c>
      <c r="P6242" t="s">
        <v>1584</v>
      </c>
      <c r="Q6242" t="s">
        <v>46318</v>
      </c>
      <c r="R6242" t="s">
        <v>46316</v>
      </c>
      <c r="S6242" t="s">
        <v>46319</v>
      </c>
      <c r="T6242" t="s">
        <v>37</v>
      </c>
      <c r="U6242" t="s">
        <v>109</v>
      </c>
      <c r="V6242" t="s">
        <v>85</v>
      </c>
      <c r="W6242" t="s">
        <v>539</v>
      </c>
      <c r="X6242" t="s">
        <v>43</v>
      </c>
      <c r="Y6242" t="s">
        <v>31</v>
      </c>
      <c r="Z6242" t="s">
        <v>56</v>
      </c>
      <c r="AA6242" t="s">
        <v>533</v>
      </c>
      <c r="AB6242" t="s">
        <v>64</v>
      </c>
      <c r="AC6242" t="s">
        <v>46320</v>
      </c>
      <c r="AD6242" t="s">
        <v>46321</v>
      </c>
    </row>
    <row r="6243" spans="1:30" x14ac:dyDescent="0.25">
      <c r="A6243" t="s">
        <v>46322</v>
      </c>
      <c r="B6243" s="1">
        <v>43977.695023148146</v>
      </c>
      <c r="C6243">
        <v>1</v>
      </c>
      <c r="D6243" t="s">
        <v>1580</v>
      </c>
      <c r="E6243" t="s">
        <v>33</v>
      </c>
      <c r="F6243" t="s">
        <v>31</v>
      </c>
      <c r="G6243">
        <v>0</v>
      </c>
      <c r="H6243" t="s">
        <v>46323</v>
      </c>
      <c r="I6243">
        <v>4</v>
      </c>
      <c r="J6243" t="s">
        <v>31</v>
      </c>
      <c r="K6243" t="s">
        <v>31</v>
      </c>
      <c r="L6243" t="s">
        <v>2440</v>
      </c>
      <c r="M6243" t="s">
        <v>37</v>
      </c>
      <c r="N6243" t="s">
        <v>42239</v>
      </c>
      <c r="O6243" t="s">
        <v>37</v>
      </c>
      <c r="P6243" t="s">
        <v>1584</v>
      </c>
      <c r="Q6243" t="s">
        <v>46324</v>
      </c>
      <c r="R6243" t="s">
        <v>46322</v>
      </c>
      <c r="S6243" t="s">
        <v>46325</v>
      </c>
      <c r="T6243" t="s">
        <v>37</v>
      </c>
      <c r="U6243" t="s">
        <v>41</v>
      </c>
      <c r="V6243" t="s">
        <v>368</v>
      </c>
      <c r="W6243" t="s">
        <v>46326</v>
      </c>
      <c r="X6243" t="s">
        <v>43</v>
      </c>
      <c r="Y6243" t="s">
        <v>31</v>
      </c>
      <c r="Z6243" t="s">
        <v>56</v>
      </c>
      <c r="AA6243" t="s">
        <v>533</v>
      </c>
      <c r="AB6243" t="s">
        <v>64</v>
      </c>
      <c r="AC6243" t="s">
        <v>46327</v>
      </c>
      <c r="AD6243" t="s">
        <v>46328</v>
      </c>
    </row>
    <row r="6244" spans="1:30" x14ac:dyDescent="0.25">
      <c r="A6244" t="s">
        <v>46329</v>
      </c>
      <c r="B6244" s="1">
        <v>43977.695023148146</v>
      </c>
      <c r="C6244">
        <v>1</v>
      </c>
      <c r="D6244" t="s">
        <v>1580</v>
      </c>
      <c r="E6244" t="s">
        <v>33</v>
      </c>
      <c r="F6244" t="s">
        <v>31</v>
      </c>
      <c r="G6244" t="s">
        <v>31</v>
      </c>
      <c r="H6244" t="s">
        <v>46330</v>
      </c>
      <c r="I6244">
        <v>7</v>
      </c>
      <c r="J6244" t="s">
        <v>31</v>
      </c>
      <c r="K6244" t="s">
        <v>31</v>
      </c>
      <c r="L6244" t="s">
        <v>383</v>
      </c>
      <c r="M6244" t="s">
        <v>37</v>
      </c>
      <c r="N6244" t="s">
        <v>46331</v>
      </c>
      <c r="O6244" t="s">
        <v>37</v>
      </c>
      <c r="P6244" t="s">
        <v>1584</v>
      </c>
      <c r="Q6244" t="s">
        <v>46332</v>
      </c>
      <c r="R6244" t="s">
        <v>46329</v>
      </c>
      <c r="S6244" t="s">
        <v>46333</v>
      </c>
      <c r="T6244" t="s">
        <v>37</v>
      </c>
      <c r="U6244" t="s">
        <v>41</v>
      </c>
      <c r="V6244" t="s">
        <v>85</v>
      </c>
      <c r="W6244" t="s">
        <v>46334</v>
      </c>
      <c r="X6244" t="s">
        <v>55</v>
      </c>
      <c r="Y6244" t="s">
        <v>31</v>
      </c>
      <c r="Z6244" t="s">
        <v>56</v>
      </c>
      <c r="AA6244" t="s">
        <v>533</v>
      </c>
      <c r="AB6244" t="s">
        <v>64</v>
      </c>
      <c r="AC6244" t="s">
        <v>46335</v>
      </c>
      <c r="AD6244" t="s">
        <v>46336</v>
      </c>
    </row>
    <row r="6245" spans="1:30" x14ac:dyDescent="0.25">
      <c r="A6245" t="s">
        <v>46337</v>
      </c>
      <c r="B6245" s="1">
        <v>43977.695023148146</v>
      </c>
      <c r="C6245">
        <v>1</v>
      </c>
      <c r="D6245" t="s">
        <v>1580</v>
      </c>
      <c r="E6245" t="s">
        <v>33</v>
      </c>
      <c r="F6245" t="s">
        <v>31</v>
      </c>
      <c r="G6245">
        <v>1</v>
      </c>
      <c r="H6245" t="s">
        <v>46338</v>
      </c>
      <c r="I6245">
        <v>8</v>
      </c>
      <c r="J6245" t="s">
        <v>31</v>
      </c>
      <c r="K6245" t="s">
        <v>31</v>
      </c>
      <c r="L6245" t="s">
        <v>46339</v>
      </c>
      <c r="M6245" t="s">
        <v>80</v>
      </c>
      <c r="N6245" t="s">
        <v>2195</v>
      </c>
      <c r="O6245" t="s">
        <v>38</v>
      </c>
      <c r="P6245" t="s">
        <v>1584</v>
      </c>
      <c r="Q6245" t="s">
        <v>46340</v>
      </c>
      <c r="R6245" t="s">
        <v>46337</v>
      </c>
      <c r="S6245" t="s">
        <v>46341</v>
      </c>
      <c r="T6245" t="s">
        <v>40</v>
      </c>
      <c r="U6245" t="s">
        <v>41</v>
      </c>
      <c r="V6245" t="s">
        <v>85</v>
      </c>
      <c r="W6245" t="s">
        <v>3648</v>
      </c>
      <c r="X6245" t="s">
        <v>43</v>
      </c>
      <c r="Y6245" t="s">
        <v>46342</v>
      </c>
      <c r="Z6245" t="s">
        <v>56</v>
      </c>
      <c r="AA6245" t="s">
        <v>533</v>
      </c>
      <c r="AB6245" t="s">
        <v>64</v>
      </c>
      <c r="AC6245" t="s">
        <v>46343</v>
      </c>
      <c r="AD6245" t="s">
        <v>46344</v>
      </c>
    </row>
    <row r="6246" spans="1:30" x14ac:dyDescent="0.25">
      <c r="A6246" t="s">
        <v>46345</v>
      </c>
      <c r="B6246" s="1">
        <v>43977.695023148146</v>
      </c>
      <c r="C6246">
        <v>1</v>
      </c>
      <c r="D6246" t="s">
        <v>1580</v>
      </c>
      <c r="E6246" t="s">
        <v>33</v>
      </c>
      <c r="F6246" t="s">
        <v>31</v>
      </c>
      <c r="G6246">
        <v>1</v>
      </c>
      <c r="H6246" t="s">
        <v>46346</v>
      </c>
      <c r="I6246">
        <v>2</v>
      </c>
      <c r="J6246" t="s">
        <v>31</v>
      </c>
      <c r="K6246" t="s">
        <v>31</v>
      </c>
      <c r="L6246" t="s">
        <v>46347</v>
      </c>
      <c r="M6246" t="s">
        <v>80</v>
      </c>
      <c r="N6246" t="s">
        <v>45722</v>
      </c>
      <c r="O6246" t="s">
        <v>37</v>
      </c>
      <c r="P6246" t="s">
        <v>1584</v>
      </c>
      <c r="Q6246" t="s">
        <v>46348</v>
      </c>
      <c r="R6246" t="s">
        <v>46345</v>
      </c>
      <c r="S6246" t="s">
        <v>46349</v>
      </c>
      <c r="T6246" t="s">
        <v>37</v>
      </c>
      <c r="U6246" t="s">
        <v>41</v>
      </c>
      <c r="V6246" t="s">
        <v>85</v>
      </c>
      <c r="W6246" t="s">
        <v>46350</v>
      </c>
      <c r="X6246" t="s">
        <v>43</v>
      </c>
      <c r="Y6246" t="s">
        <v>31</v>
      </c>
      <c r="Z6246" t="s">
        <v>56</v>
      </c>
      <c r="AA6246" t="s">
        <v>533</v>
      </c>
      <c r="AB6246" t="s">
        <v>64</v>
      </c>
      <c r="AC6246" t="s">
        <v>46351</v>
      </c>
      <c r="AD6246" t="s">
        <v>46352</v>
      </c>
    </row>
    <row r="6247" spans="1:30" x14ac:dyDescent="0.25">
      <c r="A6247" t="s">
        <v>46353</v>
      </c>
      <c r="B6247" s="1">
        <v>43977.695023148146</v>
      </c>
      <c r="C6247">
        <v>1</v>
      </c>
      <c r="D6247" t="s">
        <v>1580</v>
      </c>
      <c r="E6247" t="s">
        <v>33</v>
      </c>
      <c r="F6247" t="s">
        <v>31</v>
      </c>
      <c r="G6247">
        <v>0</v>
      </c>
      <c r="H6247" t="s">
        <v>46354</v>
      </c>
      <c r="I6247">
        <v>9</v>
      </c>
      <c r="J6247" t="s">
        <v>31</v>
      </c>
      <c r="K6247" t="s">
        <v>31</v>
      </c>
      <c r="L6247" t="s">
        <v>3488</v>
      </c>
      <c r="M6247" t="s">
        <v>53</v>
      </c>
      <c r="N6247" t="s">
        <v>35180</v>
      </c>
      <c r="O6247" t="s">
        <v>137</v>
      </c>
      <c r="P6247" t="s">
        <v>1584</v>
      </c>
      <c r="Q6247" t="s">
        <v>46355</v>
      </c>
      <c r="R6247" t="s">
        <v>46353</v>
      </c>
      <c r="S6247" t="s">
        <v>46356</v>
      </c>
      <c r="T6247" t="s">
        <v>37</v>
      </c>
      <c r="U6247" t="s">
        <v>109</v>
      </c>
      <c r="V6247" t="s">
        <v>896</v>
      </c>
      <c r="W6247" t="s">
        <v>25922</v>
      </c>
      <c r="X6247" t="s">
        <v>55</v>
      </c>
      <c r="Y6247" t="s">
        <v>31</v>
      </c>
      <c r="Z6247" t="s">
        <v>45</v>
      </c>
      <c r="AA6247" t="s">
        <v>533</v>
      </c>
      <c r="AB6247" t="s">
        <v>64</v>
      </c>
      <c r="AC6247" t="s">
        <v>46357</v>
      </c>
      <c r="AD6247" t="s">
        <v>46358</v>
      </c>
    </row>
    <row r="6248" spans="1:30" x14ac:dyDescent="0.25">
      <c r="A6248" t="s">
        <v>46359</v>
      </c>
      <c r="B6248" s="1">
        <v>43977.695023148146</v>
      </c>
      <c r="C6248">
        <v>1</v>
      </c>
      <c r="D6248" t="s">
        <v>1580</v>
      </c>
      <c r="E6248" t="s">
        <v>33</v>
      </c>
      <c r="F6248" t="s">
        <v>31</v>
      </c>
      <c r="G6248">
        <v>0</v>
      </c>
      <c r="H6248" t="s">
        <v>46360</v>
      </c>
      <c r="I6248">
        <v>10</v>
      </c>
      <c r="J6248" t="s">
        <v>31</v>
      </c>
      <c r="K6248" t="s">
        <v>31</v>
      </c>
      <c r="L6248" t="s">
        <v>7664</v>
      </c>
      <c r="M6248" t="s">
        <v>37</v>
      </c>
      <c r="N6248" t="s">
        <v>35012</v>
      </c>
      <c r="O6248" t="s">
        <v>38</v>
      </c>
      <c r="P6248" t="s">
        <v>1584</v>
      </c>
      <c r="Q6248" t="s">
        <v>46361</v>
      </c>
      <c r="R6248" t="s">
        <v>46359</v>
      </c>
      <c r="S6248" t="s">
        <v>46362</v>
      </c>
      <c r="T6248" t="s">
        <v>37</v>
      </c>
      <c r="U6248" t="s">
        <v>109</v>
      </c>
      <c r="V6248" t="s">
        <v>85</v>
      </c>
      <c r="W6248" t="s">
        <v>251</v>
      </c>
      <c r="X6248" t="s">
        <v>55</v>
      </c>
      <c r="Y6248" t="s">
        <v>31</v>
      </c>
      <c r="Z6248" t="s">
        <v>56</v>
      </c>
      <c r="AA6248" t="s">
        <v>533</v>
      </c>
      <c r="AB6248" t="s">
        <v>64</v>
      </c>
      <c r="AC6248" t="s">
        <v>46363</v>
      </c>
      <c r="AD6248" t="s">
        <v>46364</v>
      </c>
    </row>
    <row r="6249" spans="1:30" x14ac:dyDescent="0.25">
      <c r="A6249" t="s">
        <v>46365</v>
      </c>
      <c r="B6249" s="1">
        <v>43977.695023148146</v>
      </c>
      <c r="C6249">
        <v>1</v>
      </c>
      <c r="D6249" t="s">
        <v>1580</v>
      </c>
      <c r="E6249" t="s">
        <v>33</v>
      </c>
      <c r="F6249" t="s">
        <v>31</v>
      </c>
      <c r="G6249">
        <v>0</v>
      </c>
      <c r="H6249" t="s">
        <v>46366</v>
      </c>
      <c r="I6249">
        <v>7</v>
      </c>
      <c r="J6249" t="s">
        <v>31</v>
      </c>
      <c r="K6249" t="s">
        <v>31</v>
      </c>
      <c r="L6249" t="s">
        <v>374</v>
      </c>
      <c r="M6249" t="s">
        <v>37</v>
      </c>
      <c r="N6249" t="s">
        <v>39211</v>
      </c>
      <c r="O6249" t="s">
        <v>37</v>
      </c>
      <c r="P6249" t="s">
        <v>1584</v>
      </c>
      <c r="Q6249" t="s">
        <v>46367</v>
      </c>
      <c r="R6249" t="s">
        <v>46365</v>
      </c>
      <c r="S6249" t="s">
        <v>46368</v>
      </c>
      <c r="T6249" t="s">
        <v>37</v>
      </c>
      <c r="U6249" t="s">
        <v>109</v>
      </c>
      <c r="V6249" t="s">
        <v>85</v>
      </c>
      <c r="W6249" t="s">
        <v>20621</v>
      </c>
      <c r="X6249" t="s">
        <v>43</v>
      </c>
      <c r="Y6249" t="s">
        <v>31</v>
      </c>
      <c r="Z6249" t="s">
        <v>56</v>
      </c>
      <c r="AA6249" t="s">
        <v>533</v>
      </c>
      <c r="AB6249" t="s">
        <v>64</v>
      </c>
      <c r="AC6249" t="s">
        <v>46369</v>
      </c>
      <c r="AD6249" t="s">
        <v>46370</v>
      </c>
    </row>
    <row r="6250" spans="1:30" x14ac:dyDescent="0.25">
      <c r="A6250" t="s">
        <v>46371</v>
      </c>
      <c r="B6250" s="1">
        <v>43977.695023148146</v>
      </c>
      <c r="C6250">
        <v>1</v>
      </c>
      <c r="D6250" t="s">
        <v>1580</v>
      </c>
      <c r="E6250" t="s">
        <v>33</v>
      </c>
      <c r="F6250" t="s">
        <v>31</v>
      </c>
      <c r="G6250">
        <v>0</v>
      </c>
      <c r="H6250" t="s">
        <v>46372</v>
      </c>
      <c r="I6250">
        <v>9</v>
      </c>
      <c r="J6250" t="s">
        <v>31</v>
      </c>
      <c r="K6250" t="s">
        <v>31</v>
      </c>
      <c r="L6250" t="s">
        <v>3927</v>
      </c>
      <c r="M6250" t="s">
        <v>53</v>
      </c>
      <c r="N6250" t="s">
        <v>39297</v>
      </c>
      <c r="O6250" t="s">
        <v>37</v>
      </c>
      <c r="P6250" t="s">
        <v>1584</v>
      </c>
      <c r="Q6250" t="s">
        <v>46373</v>
      </c>
      <c r="R6250" t="s">
        <v>46371</v>
      </c>
      <c r="S6250" t="s">
        <v>46374</v>
      </c>
      <c r="T6250" t="s">
        <v>37</v>
      </c>
      <c r="U6250" t="s">
        <v>41</v>
      </c>
      <c r="V6250" t="s">
        <v>85</v>
      </c>
      <c r="W6250" t="s">
        <v>46375</v>
      </c>
      <c r="X6250" t="s">
        <v>43</v>
      </c>
      <c r="Y6250" t="s">
        <v>31</v>
      </c>
      <c r="Z6250" t="s">
        <v>56</v>
      </c>
      <c r="AA6250" t="s">
        <v>533</v>
      </c>
      <c r="AB6250" t="s">
        <v>64</v>
      </c>
      <c r="AC6250" t="s">
        <v>46376</v>
      </c>
      <c r="AD6250" t="s">
        <v>46377</v>
      </c>
    </row>
    <row r="6251" spans="1:30" x14ac:dyDescent="0.25">
      <c r="A6251" t="s">
        <v>46378</v>
      </c>
      <c r="B6251" s="1">
        <v>43977.695023148146</v>
      </c>
      <c r="C6251">
        <v>1</v>
      </c>
      <c r="D6251" t="s">
        <v>1580</v>
      </c>
      <c r="E6251" t="s">
        <v>33</v>
      </c>
      <c r="F6251" t="s">
        <v>31</v>
      </c>
      <c r="G6251">
        <v>0</v>
      </c>
      <c r="H6251" t="s">
        <v>46379</v>
      </c>
      <c r="I6251">
        <v>9</v>
      </c>
      <c r="J6251" t="s">
        <v>31</v>
      </c>
      <c r="K6251" t="s">
        <v>31</v>
      </c>
      <c r="L6251" t="s">
        <v>8135</v>
      </c>
      <c r="M6251" t="s">
        <v>31</v>
      </c>
      <c r="N6251" t="s">
        <v>46380</v>
      </c>
      <c r="O6251" t="s">
        <v>37</v>
      </c>
      <c r="P6251" t="s">
        <v>1584</v>
      </c>
      <c r="Q6251" t="s">
        <v>46381</v>
      </c>
      <c r="R6251" t="s">
        <v>46378</v>
      </c>
      <c r="S6251" t="s">
        <v>46382</v>
      </c>
      <c r="T6251" t="s">
        <v>37</v>
      </c>
      <c r="U6251" t="s">
        <v>109</v>
      </c>
      <c r="V6251" t="s">
        <v>85</v>
      </c>
      <c r="W6251" t="s">
        <v>638</v>
      </c>
      <c r="X6251" t="s">
        <v>43</v>
      </c>
      <c r="Y6251" t="s">
        <v>31</v>
      </c>
      <c r="Z6251" t="s">
        <v>56</v>
      </c>
      <c r="AA6251" t="s">
        <v>533</v>
      </c>
      <c r="AB6251" t="s">
        <v>64</v>
      </c>
      <c r="AC6251" t="s">
        <v>46383</v>
      </c>
      <c r="AD6251" t="s">
        <v>46384</v>
      </c>
    </row>
    <row r="6252" spans="1:30" x14ac:dyDescent="0.25">
      <c r="A6252" t="s">
        <v>46385</v>
      </c>
      <c r="B6252" s="1">
        <v>43977.695023148146</v>
      </c>
      <c r="C6252">
        <v>1</v>
      </c>
      <c r="D6252" t="s">
        <v>1580</v>
      </c>
      <c r="E6252" t="s">
        <v>33</v>
      </c>
      <c r="F6252" t="s">
        <v>31</v>
      </c>
      <c r="G6252">
        <v>0</v>
      </c>
      <c r="H6252" t="s">
        <v>46386</v>
      </c>
      <c r="I6252">
        <v>5</v>
      </c>
      <c r="J6252" t="s">
        <v>31</v>
      </c>
      <c r="K6252" t="s">
        <v>31</v>
      </c>
      <c r="L6252" t="s">
        <v>8591</v>
      </c>
      <c r="M6252" t="s">
        <v>37</v>
      </c>
      <c r="N6252" t="s">
        <v>36113</v>
      </c>
      <c r="O6252" t="s">
        <v>37</v>
      </c>
      <c r="P6252" t="s">
        <v>1584</v>
      </c>
      <c r="Q6252" t="s">
        <v>46387</v>
      </c>
      <c r="R6252" t="s">
        <v>46385</v>
      </c>
      <c r="S6252" t="s">
        <v>46388</v>
      </c>
      <c r="T6252" t="s">
        <v>37</v>
      </c>
      <c r="U6252" t="s">
        <v>109</v>
      </c>
      <c r="V6252" t="s">
        <v>368</v>
      </c>
      <c r="W6252" t="s">
        <v>2932</v>
      </c>
      <c r="X6252" t="s">
        <v>43</v>
      </c>
      <c r="Y6252" t="s">
        <v>31</v>
      </c>
      <c r="Z6252" t="s">
        <v>56</v>
      </c>
      <c r="AA6252" t="s">
        <v>533</v>
      </c>
      <c r="AB6252" t="s">
        <v>64</v>
      </c>
      <c r="AC6252" t="s">
        <v>46389</v>
      </c>
      <c r="AD6252" t="s">
        <v>46390</v>
      </c>
    </row>
    <row r="6253" spans="1:30" x14ac:dyDescent="0.25">
      <c r="A6253" t="s">
        <v>46391</v>
      </c>
      <c r="B6253" s="1">
        <v>43977.695034722223</v>
      </c>
      <c r="C6253">
        <v>1</v>
      </c>
      <c r="D6253" t="s">
        <v>1580</v>
      </c>
      <c r="E6253" t="s">
        <v>33</v>
      </c>
      <c r="F6253" t="s">
        <v>31</v>
      </c>
      <c r="G6253">
        <v>0</v>
      </c>
      <c r="H6253" t="s">
        <v>46392</v>
      </c>
      <c r="I6253">
        <v>6</v>
      </c>
      <c r="J6253" t="s">
        <v>31</v>
      </c>
      <c r="K6253" t="s">
        <v>31</v>
      </c>
      <c r="L6253" t="s">
        <v>383</v>
      </c>
      <c r="M6253" t="s">
        <v>53</v>
      </c>
      <c r="N6253" t="s">
        <v>36006</v>
      </c>
      <c r="O6253" t="s">
        <v>37</v>
      </c>
      <c r="P6253" t="s">
        <v>1584</v>
      </c>
      <c r="Q6253" t="s">
        <v>46393</v>
      </c>
      <c r="R6253" t="s">
        <v>46391</v>
      </c>
      <c r="S6253" t="s">
        <v>46394</v>
      </c>
      <c r="T6253" t="s">
        <v>37</v>
      </c>
      <c r="U6253" t="s">
        <v>41</v>
      </c>
      <c r="V6253" t="s">
        <v>85</v>
      </c>
      <c r="W6253" t="s">
        <v>14195</v>
      </c>
      <c r="X6253" t="s">
        <v>43</v>
      </c>
      <c r="Y6253" t="s">
        <v>31</v>
      </c>
      <c r="Z6253" t="s">
        <v>56</v>
      </c>
      <c r="AA6253" t="s">
        <v>533</v>
      </c>
      <c r="AB6253" t="s">
        <v>64</v>
      </c>
      <c r="AC6253" t="s">
        <v>46395</v>
      </c>
      <c r="AD6253" t="s">
        <v>41845</v>
      </c>
    </row>
    <row r="6254" spans="1:30" x14ac:dyDescent="0.25">
      <c r="A6254" t="s">
        <v>46396</v>
      </c>
      <c r="B6254" s="1">
        <v>43977.695034722223</v>
      </c>
      <c r="C6254">
        <v>1</v>
      </c>
      <c r="D6254" t="s">
        <v>1580</v>
      </c>
      <c r="E6254" t="s">
        <v>33</v>
      </c>
      <c r="F6254" t="s">
        <v>31</v>
      </c>
      <c r="G6254">
        <v>0</v>
      </c>
      <c r="H6254" t="s">
        <v>46397</v>
      </c>
      <c r="I6254">
        <v>8</v>
      </c>
      <c r="J6254" t="s">
        <v>31</v>
      </c>
      <c r="K6254" t="s">
        <v>31</v>
      </c>
      <c r="L6254" t="s">
        <v>46398</v>
      </c>
      <c r="M6254" t="s">
        <v>37</v>
      </c>
      <c r="N6254" t="s">
        <v>10253</v>
      </c>
      <c r="O6254" t="s">
        <v>37</v>
      </c>
      <c r="P6254" t="s">
        <v>1584</v>
      </c>
      <c r="Q6254" t="s">
        <v>46399</v>
      </c>
      <c r="R6254" t="s">
        <v>46396</v>
      </c>
      <c r="S6254" t="s">
        <v>46400</v>
      </c>
      <c r="T6254" t="s">
        <v>40</v>
      </c>
      <c r="U6254" t="s">
        <v>41</v>
      </c>
      <c r="V6254" t="s">
        <v>368</v>
      </c>
      <c r="W6254" t="s">
        <v>2946</v>
      </c>
      <c r="X6254" t="s">
        <v>43</v>
      </c>
      <c r="Y6254" t="s">
        <v>46401</v>
      </c>
      <c r="Z6254" t="s">
        <v>56</v>
      </c>
      <c r="AA6254" t="s">
        <v>533</v>
      </c>
      <c r="AB6254" t="s">
        <v>64</v>
      </c>
      <c r="AC6254" t="s">
        <v>46402</v>
      </c>
      <c r="AD6254" t="s">
        <v>46403</v>
      </c>
    </row>
    <row r="6255" spans="1:30" x14ac:dyDescent="0.25">
      <c r="A6255" t="s">
        <v>46404</v>
      </c>
      <c r="B6255" s="1">
        <v>43977.695034722223</v>
      </c>
      <c r="C6255">
        <v>1</v>
      </c>
      <c r="D6255" t="s">
        <v>1580</v>
      </c>
      <c r="E6255" t="s">
        <v>33</v>
      </c>
      <c r="F6255" t="s">
        <v>31</v>
      </c>
      <c r="G6255">
        <v>0</v>
      </c>
      <c r="H6255" t="s">
        <v>46405</v>
      </c>
      <c r="I6255">
        <v>2</v>
      </c>
      <c r="J6255" t="s">
        <v>31</v>
      </c>
      <c r="K6255" t="s">
        <v>31</v>
      </c>
      <c r="L6255" t="s">
        <v>739</v>
      </c>
      <c r="M6255" t="s">
        <v>37</v>
      </c>
      <c r="N6255" t="s">
        <v>46406</v>
      </c>
      <c r="O6255" t="s">
        <v>37</v>
      </c>
      <c r="P6255" t="s">
        <v>1584</v>
      </c>
      <c r="Q6255" t="s">
        <v>46407</v>
      </c>
      <c r="R6255" t="s">
        <v>46404</v>
      </c>
      <c r="S6255" t="s">
        <v>46408</v>
      </c>
      <c r="T6255" t="s">
        <v>37</v>
      </c>
      <c r="U6255" t="s">
        <v>41</v>
      </c>
      <c r="V6255" t="s">
        <v>85</v>
      </c>
      <c r="W6255" t="s">
        <v>2901</v>
      </c>
      <c r="X6255" t="s">
        <v>43</v>
      </c>
      <c r="Y6255" t="s">
        <v>31</v>
      </c>
      <c r="Z6255" t="s">
        <v>56</v>
      </c>
      <c r="AA6255" t="s">
        <v>533</v>
      </c>
      <c r="AB6255" t="s">
        <v>64</v>
      </c>
      <c r="AC6255" t="s">
        <v>46409</v>
      </c>
      <c r="AD6255" t="s">
        <v>46410</v>
      </c>
    </row>
    <row r="6256" spans="1:30" x14ac:dyDescent="0.25">
      <c r="A6256" t="s">
        <v>46411</v>
      </c>
      <c r="B6256" s="1">
        <v>43977.695034722223</v>
      </c>
      <c r="C6256">
        <v>1</v>
      </c>
      <c r="D6256" t="s">
        <v>1580</v>
      </c>
      <c r="E6256" t="s">
        <v>33</v>
      </c>
      <c r="F6256" t="s">
        <v>31</v>
      </c>
      <c r="G6256" t="s">
        <v>31</v>
      </c>
      <c r="H6256" t="s">
        <v>46412</v>
      </c>
      <c r="I6256">
        <v>2</v>
      </c>
      <c r="J6256" t="s">
        <v>31</v>
      </c>
      <c r="K6256" t="s">
        <v>31</v>
      </c>
      <c r="L6256" t="s">
        <v>46413</v>
      </c>
      <c r="M6256" t="s">
        <v>37</v>
      </c>
      <c r="N6256" t="s">
        <v>46148</v>
      </c>
      <c r="O6256" t="s">
        <v>37</v>
      </c>
      <c r="P6256" t="s">
        <v>1584</v>
      </c>
      <c r="Q6256" t="s">
        <v>46414</v>
      </c>
      <c r="R6256" t="s">
        <v>46411</v>
      </c>
      <c r="S6256" t="s">
        <v>46415</v>
      </c>
      <c r="T6256" t="s">
        <v>37</v>
      </c>
      <c r="U6256" t="s">
        <v>41</v>
      </c>
      <c r="V6256" t="s">
        <v>85</v>
      </c>
      <c r="W6256" t="s">
        <v>2436</v>
      </c>
      <c r="X6256" t="s">
        <v>43</v>
      </c>
      <c r="Y6256" t="s">
        <v>31</v>
      </c>
      <c r="Z6256" t="s">
        <v>56</v>
      </c>
      <c r="AA6256" t="s">
        <v>533</v>
      </c>
      <c r="AB6256" t="s">
        <v>64</v>
      </c>
      <c r="AC6256" t="s">
        <v>46416</v>
      </c>
      <c r="AD6256" t="s">
        <v>46417</v>
      </c>
    </row>
    <row r="6257" spans="1:30" x14ac:dyDescent="0.25">
      <c r="A6257" t="s">
        <v>46418</v>
      </c>
      <c r="B6257" s="1">
        <v>43977.695034722223</v>
      </c>
      <c r="C6257">
        <v>1</v>
      </c>
      <c r="D6257" t="s">
        <v>1580</v>
      </c>
      <c r="E6257" t="s">
        <v>33</v>
      </c>
      <c r="F6257" t="s">
        <v>31</v>
      </c>
      <c r="G6257">
        <v>0</v>
      </c>
      <c r="H6257" t="s">
        <v>46419</v>
      </c>
      <c r="I6257">
        <v>4</v>
      </c>
      <c r="J6257" t="s">
        <v>31</v>
      </c>
      <c r="K6257" t="s">
        <v>31</v>
      </c>
      <c r="L6257" t="s">
        <v>46420</v>
      </c>
      <c r="M6257" t="s">
        <v>37</v>
      </c>
      <c r="N6257" t="s">
        <v>39578</v>
      </c>
      <c r="O6257" t="s">
        <v>37</v>
      </c>
      <c r="P6257" t="s">
        <v>1584</v>
      </c>
      <c r="Q6257" t="s">
        <v>46421</v>
      </c>
      <c r="R6257" t="s">
        <v>46418</v>
      </c>
      <c r="S6257" t="s">
        <v>46422</v>
      </c>
      <c r="T6257" t="s">
        <v>37</v>
      </c>
      <c r="U6257" t="s">
        <v>109</v>
      </c>
      <c r="V6257" t="s">
        <v>85</v>
      </c>
      <c r="W6257" t="s">
        <v>4586</v>
      </c>
      <c r="X6257" t="s">
        <v>43</v>
      </c>
      <c r="Y6257" t="s">
        <v>31</v>
      </c>
      <c r="Z6257" t="s">
        <v>56</v>
      </c>
      <c r="AA6257" t="s">
        <v>533</v>
      </c>
      <c r="AB6257" t="s">
        <v>47</v>
      </c>
      <c r="AC6257" t="s">
        <v>46423</v>
      </c>
      <c r="AD6257" t="s">
        <v>46424</v>
      </c>
    </row>
    <row r="6258" spans="1:30" x14ac:dyDescent="0.25">
      <c r="A6258" t="s">
        <v>46425</v>
      </c>
      <c r="B6258" s="1">
        <v>43977.695034722223</v>
      </c>
      <c r="C6258">
        <v>1</v>
      </c>
      <c r="D6258" t="s">
        <v>1580</v>
      </c>
      <c r="E6258" t="s">
        <v>33</v>
      </c>
      <c r="F6258" t="s">
        <v>31</v>
      </c>
      <c r="G6258">
        <v>0</v>
      </c>
      <c r="H6258" t="s">
        <v>46426</v>
      </c>
      <c r="I6258">
        <v>2</v>
      </c>
      <c r="J6258" t="s">
        <v>31</v>
      </c>
      <c r="K6258" t="s">
        <v>31</v>
      </c>
      <c r="L6258" t="s">
        <v>5281</v>
      </c>
      <c r="M6258" t="s">
        <v>53</v>
      </c>
      <c r="N6258" t="s">
        <v>46427</v>
      </c>
      <c r="O6258" t="s">
        <v>37</v>
      </c>
      <c r="P6258" t="s">
        <v>1584</v>
      </c>
      <c r="Q6258" t="s">
        <v>46428</v>
      </c>
      <c r="R6258" t="s">
        <v>46425</v>
      </c>
      <c r="S6258" t="s">
        <v>46429</v>
      </c>
      <c r="T6258" t="s">
        <v>37</v>
      </c>
      <c r="U6258" t="s">
        <v>109</v>
      </c>
      <c r="V6258" t="s">
        <v>368</v>
      </c>
      <c r="W6258" t="s">
        <v>46430</v>
      </c>
      <c r="X6258" t="s">
        <v>43</v>
      </c>
      <c r="Y6258" t="s">
        <v>31</v>
      </c>
      <c r="Z6258" t="s">
        <v>56</v>
      </c>
      <c r="AA6258" t="s">
        <v>533</v>
      </c>
      <c r="AB6258" t="s">
        <v>64</v>
      </c>
      <c r="AC6258" t="s">
        <v>46431</v>
      </c>
      <c r="AD6258" t="s">
        <v>46432</v>
      </c>
    </row>
    <row r="6259" spans="1:30" x14ac:dyDescent="0.25">
      <c r="A6259" t="s">
        <v>46433</v>
      </c>
      <c r="B6259" s="1">
        <v>43977.695034722223</v>
      </c>
      <c r="C6259">
        <v>1</v>
      </c>
      <c r="D6259" t="s">
        <v>1580</v>
      </c>
      <c r="E6259" t="s">
        <v>33</v>
      </c>
      <c r="F6259" t="s">
        <v>31</v>
      </c>
      <c r="G6259">
        <v>8</v>
      </c>
      <c r="H6259" t="s">
        <v>46434</v>
      </c>
      <c r="I6259">
        <v>4</v>
      </c>
      <c r="J6259" t="s">
        <v>31</v>
      </c>
      <c r="K6259" t="s">
        <v>31</v>
      </c>
      <c r="L6259" t="s">
        <v>46435</v>
      </c>
      <c r="M6259" t="s">
        <v>53</v>
      </c>
      <c r="N6259" t="s">
        <v>46436</v>
      </c>
      <c r="O6259" t="s">
        <v>38</v>
      </c>
      <c r="P6259" t="s">
        <v>1584</v>
      </c>
      <c r="Q6259" t="s">
        <v>46437</v>
      </c>
      <c r="R6259" t="s">
        <v>46433</v>
      </c>
      <c r="S6259" t="s">
        <v>46438</v>
      </c>
      <c r="T6259" t="s">
        <v>37</v>
      </c>
      <c r="U6259" t="s">
        <v>41</v>
      </c>
      <c r="V6259" t="s">
        <v>85</v>
      </c>
      <c r="W6259" t="s">
        <v>2335</v>
      </c>
      <c r="X6259" t="s">
        <v>43</v>
      </c>
      <c r="Y6259" t="s">
        <v>31</v>
      </c>
      <c r="Z6259" t="s">
        <v>56</v>
      </c>
      <c r="AA6259" t="s">
        <v>533</v>
      </c>
      <c r="AB6259" t="s">
        <v>64</v>
      </c>
      <c r="AC6259" t="s">
        <v>46439</v>
      </c>
      <c r="AD6259" t="s">
        <v>46440</v>
      </c>
    </row>
    <row r="6260" spans="1:30" x14ac:dyDescent="0.25">
      <c r="A6260" t="s">
        <v>46441</v>
      </c>
      <c r="B6260" s="1">
        <v>43977.695034722223</v>
      </c>
      <c r="C6260">
        <v>1</v>
      </c>
      <c r="D6260" t="s">
        <v>1580</v>
      </c>
      <c r="E6260" t="s">
        <v>33</v>
      </c>
      <c r="F6260" t="s">
        <v>31</v>
      </c>
      <c r="G6260" t="s">
        <v>31</v>
      </c>
      <c r="H6260" t="s">
        <v>46442</v>
      </c>
      <c r="I6260">
        <v>6</v>
      </c>
      <c r="J6260" t="s">
        <v>31</v>
      </c>
      <c r="K6260" t="s">
        <v>31</v>
      </c>
      <c r="L6260" t="s">
        <v>46443</v>
      </c>
      <c r="M6260" t="s">
        <v>37</v>
      </c>
      <c r="N6260" t="s">
        <v>24251</v>
      </c>
      <c r="O6260" t="s">
        <v>37</v>
      </c>
      <c r="P6260" t="s">
        <v>1584</v>
      </c>
      <c r="Q6260" t="s">
        <v>46444</v>
      </c>
      <c r="R6260" t="s">
        <v>46441</v>
      </c>
      <c r="S6260" t="s">
        <v>46445</v>
      </c>
      <c r="T6260" t="s">
        <v>37</v>
      </c>
      <c r="U6260" t="s">
        <v>109</v>
      </c>
      <c r="V6260" t="s">
        <v>85</v>
      </c>
      <c r="W6260" t="s">
        <v>359</v>
      </c>
      <c r="X6260" t="s">
        <v>55</v>
      </c>
      <c r="Y6260" t="s">
        <v>31</v>
      </c>
      <c r="Z6260" t="s">
        <v>56</v>
      </c>
      <c r="AA6260" t="s">
        <v>533</v>
      </c>
      <c r="AB6260" t="s">
        <v>64</v>
      </c>
      <c r="AC6260" t="s">
        <v>46446</v>
      </c>
      <c r="AD6260" t="s">
        <v>46447</v>
      </c>
    </row>
    <row r="6261" spans="1:30" x14ac:dyDescent="0.25">
      <c r="A6261" t="s">
        <v>46448</v>
      </c>
      <c r="B6261" s="1">
        <v>43977.695034722223</v>
      </c>
      <c r="C6261">
        <v>1</v>
      </c>
      <c r="D6261" t="s">
        <v>1580</v>
      </c>
      <c r="E6261" t="s">
        <v>33</v>
      </c>
      <c r="F6261" t="s">
        <v>31</v>
      </c>
      <c r="G6261">
        <v>0</v>
      </c>
      <c r="H6261" t="s">
        <v>46449</v>
      </c>
      <c r="I6261">
        <v>8</v>
      </c>
      <c r="J6261" t="s">
        <v>31</v>
      </c>
      <c r="K6261" t="s">
        <v>31</v>
      </c>
      <c r="L6261" t="s">
        <v>739</v>
      </c>
      <c r="M6261" t="s">
        <v>37</v>
      </c>
      <c r="N6261" t="s">
        <v>46450</v>
      </c>
      <c r="O6261" t="s">
        <v>37</v>
      </c>
      <c r="P6261" t="s">
        <v>1584</v>
      </c>
      <c r="Q6261" t="s">
        <v>46451</v>
      </c>
      <c r="R6261" t="s">
        <v>46448</v>
      </c>
      <c r="S6261" t="s">
        <v>46452</v>
      </c>
      <c r="T6261" t="s">
        <v>37</v>
      </c>
      <c r="U6261" t="s">
        <v>109</v>
      </c>
      <c r="V6261" t="s">
        <v>85</v>
      </c>
      <c r="W6261" t="s">
        <v>46453</v>
      </c>
      <c r="X6261" t="s">
        <v>43</v>
      </c>
      <c r="Y6261" t="s">
        <v>31</v>
      </c>
      <c r="Z6261" t="s">
        <v>56</v>
      </c>
      <c r="AA6261" t="s">
        <v>533</v>
      </c>
      <c r="AB6261" t="s">
        <v>64</v>
      </c>
      <c r="AC6261" t="s">
        <v>46454</v>
      </c>
      <c r="AD6261" t="s">
        <v>46455</v>
      </c>
    </row>
    <row r="6262" spans="1:30" x14ac:dyDescent="0.25">
      <c r="A6262" t="s">
        <v>46456</v>
      </c>
      <c r="B6262" s="1">
        <v>43977.6950462963</v>
      </c>
      <c r="C6262">
        <v>1</v>
      </c>
      <c r="D6262" t="s">
        <v>1580</v>
      </c>
      <c r="E6262" t="s">
        <v>33</v>
      </c>
      <c r="F6262" t="s">
        <v>31</v>
      </c>
      <c r="G6262">
        <v>1</v>
      </c>
      <c r="H6262" t="s">
        <v>46457</v>
      </c>
      <c r="I6262">
        <v>8</v>
      </c>
      <c r="J6262" t="s">
        <v>31</v>
      </c>
      <c r="K6262" t="s">
        <v>31</v>
      </c>
      <c r="L6262" t="s">
        <v>7976</v>
      </c>
      <c r="M6262" t="s">
        <v>37</v>
      </c>
      <c r="N6262" t="s">
        <v>9345</v>
      </c>
      <c r="O6262" t="s">
        <v>37</v>
      </c>
      <c r="P6262" t="s">
        <v>1584</v>
      </c>
      <c r="Q6262" t="s">
        <v>46458</v>
      </c>
      <c r="R6262" t="s">
        <v>46456</v>
      </c>
      <c r="S6262" t="s">
        <v>46459</v>
      </c>
      <c r="T6262" t="s">
        <v>37</v>
      </c>
      <c r="U6262" t="s">
        <v>109</v>
      </c>
      <c r="V6262" t="s">
        <v>85</v>
      </c>
      <c r="W6262" t="s">
        <v>1110</v>
      </c>
      <c r="X6262" t="s">
        <v>43</v>
      </c>
      <c r="Y6262" t="s">
        <v>31</v>
      </c>
      <c r="Z6262" t="s">
        <v>56</v>
      </c>
      <c r="AA6262" t="s">
        <v>533</v>
      </c>
      <c r="AB6262" t="s">
        <v>64</v>
      </c>
      <c r="AC6262" t="s">
        <v>46460</v>
      </c>
      <c r="AD6262" t="s">
        <v>46461</v>
      </c>
    </row>
    <row r="6263" spans="1:30" x14ac:dyDescent="0.25">
      <c r="A6263" t="s">
        <v>46462</v>
      </c>
      <c r="B6263" s="1">
        <v>43977.6950462963</v>
      </c>
      <c r="C6263">
        <v>1</v>
      </c>
      <c r="D6263" t="s">
        <v>1580</v>
      </c>
      <c r="E6263" t="s">
        <v>33</v>
      </c>
      <c r="F6263" t="s">
        <v>31</v>
      </c>
      <c r="G6263">
        <v>0</v>
      </c>
      <c r="H6263" t="s">
        <v>46463</v>
      </c>
      <c r="I6263">
        <v>4</v>
      </c>
      <c r="J6263" t="s">
        <v>31</v>
      </c>
      <c r="K6263" t="s">
        <v>31</v>
      </c>
      <c r="L6263" t="s">
        <v>46464</v>
      </c>
      <c r="M6263" t="s">
        <v>37</v>
      </c>
      <c r="N6263" t="s">
        <v>45779</v>
      </c>
      <c r="O6263" t="s">
        <v>37</v>
      </c>
      <c r="P6263" t="s">
        <v>1584</v>
      </c>
      <c r="Q6263" t="s">
        <v>46465</v>
      </c>
      <c r="R6263" t="s">
        <v>46462</v>
      </c>
      <c r="S6263" t="s">
        <v>46466</v>
      </c>
      <c r="T6263" t="s">
        <v>37</v>
      </c>
      <c r="U6263" t="s">
        <v>41</v>
      </c>
      <c r="V6263" t="s">
        <v>85</v>
      </c>
      <c r="W6263" t="s">
        <v>45355</v>
      </c>
      <c r="X6263" t="s">
        <v>43</v>
      </c>
      <c r="Y6263" t="s">
        <v>31</v>
      </c>
      <c r="Z6263" t="s">
        <v>56</v>
      </c>
      <c r="AA6263" t="s">
        <v>533</v>
      </c>
      <c r="AB6263" t="s">
        <v>64</v>
      </c>
      <c r="AC6263" t="s">
        <v>46467</v>
      </c>
      <c r="AD6263" t="s">
        <v>46468</v>
      </c>
    </row>
    <row r="6264" spans="1:30" x14ac:dyDescent="0.25">
      <c r="A6264" t="s">
        <v>46469</v>
      </c>
      <c r="B6264" s="1">
        <v>43977.6950462963</v>
      </c>
      <c r="C6264">
        <v>1</v>
      </c>
      <c r="D6264" t="s">
        <v>1580</v>
      </c>
      <c r="E6264" t="s">
        <v>33</v>
      </c>
      <c r="F6264" t="s">
        <v>31</v>
      </c>
      <c r="G6264">
        <v>0</v>
      </c>
      <c r="H6264" t="s">
        <v>46470</v>
      </c>
      <c r="I6264">
        <v>3</v>
      </c>
      <c r="J6264" t="s">
        <v>31</v>
      </c>
      <c r="K6264" t="s">
        <v>31</v>
      </c>
      <c r="L6264" t="s">
        <v>41353</v>
      </c>
      <c r="M6264" t="s">
        <v>37</v>
      </c>
      <c r="N6264" t="s">
        <v>22868</v>
      </c>
      <c r="O6264" t="s">
        <v>37</v>
      </c>
      <c r="P6264" t="s">
        <v>1584</v>
      </c>
      <c r="Q6264" t="s">
        <v>46471</v>
      </c>
      <c r="R6264" t="s">
        <v>46469</v>
      </c>
      <c r="S6264" t="s">
        <v>46472</v>
      </c>
      <c r="T6264" t="s">
        <v>37</v>
      </c>
      <c r="U6264" t="s">
        <v>109</v>
      </c>
      <c r="V6264" t="s">
        <v>85</v>
      </c>
      <c r="W6264" t="s">
        <v>1682</v>
      </c>
      <c r="X6264" t="s">
        <v>55</v>
      </c>
      <c r="Y6264" t="s">
        <v>31</v>
      </c>
      <c r="Z6264" t="s">
        <v>56</v>
      </c>
      <c r="AA6264" t="s">
        <v>533</v>
      </c>
      <c r="AB6264" t="s">
        <v>64</v>
      </c>
      <c r="AC6264" t="s">
        <v>46473</v>
      </c>
      <c r="AD6264" t="s">
        <v>46474</v>
      </c>
    </row>
    <row r="6265" spans="1:30" x14ac:dyDescent="0.25">
      <c r="A6265" t="s">
        <v>46475</v>
      </c>
      <c r="B6265" s="1">
        <v>43977.6950462963</v>
      </c>
      <c r="C6265">
        <v>1</v>
      </c>
      <c r="D6265" t="s">
        <v>1580</v>
      </c>
      <c r="E6265" t="s">
        <v>33</v>
      </c>
      <c r="F6265" t="s">
        <v>31</v>
      </c>
      <c r="G6265">
        <v>0</v>
      </c>
      <c r="H6265" t="s">
        <v>46476</v>
      </c>
      <c r="I6265">
        <v>6</v>
      </c>
      <c r="J6265" t="s">
        <v>31</v>
      </c>
      <c r="K6265" t="s">
        <v>31</v>
      </c>
      <c r="L6265" t="s">
        <v>2932</v>
      </c>
      <c r="M6265" t="s">
        <v>37</v>
      </c>
      <c r="N6265" t="s">
        <v>22793</v>
      </c>
      <c r="O6265" t="s">
        <v>37</v>
      </c>
      <c r="P6265" t="s">
        <v>1584</v>
      </c>
      <c r="Q6265" t="s">
        <v>46477</v>
      </c>
      <c r="R6265" t="s">
        <v>46475</v>
      </c>
      <c r="S6265" t="s">
        <v>46478</v>
      </c>
      <c r="T6265" t="s">
        <v>37</v>
      </c>
      <c r="U6265" t="s">
        <v>109</v>
      </c>
      <c r="V6265" t="s">
        <v>368</v>
      </c>
      <c r="W6265" t="s">
        <v>15704</v>
      </c>
      <c r="X6265" t="s">
        <v>55</v>
      </c>
      <c r="Y6265" t="s">
        <v>31</v>
      </c>
      <c r="Z6265" t="s">
        <v>56</v>
      </c>
      <c r="AA6265" t="s">
        <v>533</v>
      </c>
      <c r="AB6265" t="s">
        <v>64</v>
      </c>
      <c r="AC6265" t="s">
        <v>41249</v>
      </c>
      <c r="AD6265" t="s">
        <v>46479</v>
      </c>
    </row>
    <row r="6266" spans="1:30" x14ac:dyDescent="0.25">
      <c r="A6266" t="s">
        <v>46480</v>
      </c>
      <c r="B6266" s="1">
        <v>43977.6950462963</v>
      </c>
      <c r="C6266">
        <v>1</v>
      </c>
      <c r="D6266" t="s">
        <v>1580</v>
      </c>
      <c r="E6266" t="s">
        <v>33</v>
      </c>
      <c r="F6266" t="s">
        <v>31</v>
      </c>
      <c r="G6266">
        <v>0</v>
      </c>
      <c r="H6266" t="s">
        <v>46481</v>
      </c>
      <c r="I6266">
        <v>6</v>
      </c>
      <c r="J6266" t="s">
        <v>31</v>
      </c>
      <c r="K6266" t="s">
        <v>31</v>
      </c>
      <c r="L6266" t="s">
        <v>46482</v>
      </c>
      <c r="M6266" t="s">
        <v>37</v>
      </c>
      <c r="N6266" t="s">
        <v>749</v>
      </c>
      <c r="O6266" t="s">
        <v>37</v>
      </c>
      <c r="P6266" t="s">
        <v>1584</v>
      </c>
      <c r="Q6266" t="s">
        <v>46483</v>
      </c>
      <c r="R6266" t="s">
        <v>46480</v>
      </c>
      <c r="S6266" t="s">
        <v>46484</v>
      </c>
      <c r="T6266" t="s">
        <v>37</v>
      </c>
      <c r="U6266" t="s">
        <v>41</v>
      </c>
      <c r="V6266" t="s">
        <v>85</v>
      </c>
      <c r="W6266" t="s">
        <v>2687</v>
      </c>
      <c r="X6266" t="s">
        <v>43</v>
      </c>
      <c r="Y6266" t="s">
        <v>31</v>
      </c>
      <c r="Z6266" t="s">
        <v>56</v>
      </c>
      <c r="AA6266" t="s">
        <v>533</v>
      </c>
      <c r="AB6266" t="s">
        <v>64</v>
      </c>
      <c r="AC6266" t="s">
        <v>46485</v>
      </c>
      <c r="AD6266" t="s">
        <v>46486</v>
      </c>
    </row>
    <row r="6267" spans="1:30" x14ac:dyDescent="0.25">
      <c r="A6267" t="s">
        <v>46487</v>
      </c>
      <c r="B6267" s="1">
        <v>43977.695057870369</v>
      </c>
      <c r="C6267">
        <v>1</v>
      </c>
      <c r="D6267" t="s">
        <v>1580</v>
      </c>
      <c r="E6267" t="s">
        <v>33</v>
      </c>
      <c r="F6267" t="s">
        <v>31</v>
      </c>
      <c r="G6267">
        <v>0</v>
      </c>
      <c r="H6267" t="s">
        <v>46488</v>
      </c>
      <c r="I6267">
        <v>5</v>
      </c>
      <c r="J6267" t="s">
        <v>31</v>
      </c>
      <c r="K6267" t="s">
        <v>31</v>
      </c>
      <c r="L6267" t="s">
        <v>46489</v>
      </c>
      <c r="M6267" t="s">
        <v>53</v>
      </c>
      <c r="N6267" t="s">
        <v>22893</v>
      </c>
      <c r="O6267" t="s">
        <v>37</v>
      </c>
      <c r="P6267" t="s">
        <v>1584</v>
      </c>
      <c r="Q6267" t="s">
        <v>46490</v>
      </c>
      <c r="R6267" t="s">
        <v>46487</v>
      </c>
      <c r="S6267" t="s">
        <v>46491</v>
      </c>
      <c r="T6267" t="s">
        <v>37</v>
      </c>
      <c r="U6267" t="s">
        <v>41</v>
      </c>
      <c r="V6267" t="s">
        <v>85</v>
      </c>
      <c r="W6267" t="s">
        <v>46492</v>
      </c>
      <c r="X6267" t="s">
        <v>43</v>
      </c>
      <c r="Y6267" t="s">
        <v>31</v>
      </c>
      <c r="Z6267" t="s">
        <v>56</v>
      </c>
      <c r="AA6267" t="s">
        <v>533</v>
      </c>
      <c r="AB6267" t="s">
        <v>64</v>
      </c>
      <c r="AC6267" t="s">
        <v>46493</v>
      </c>
      <c r="AD6267" t="s">
        <v>46494</v>
      </c>
    </row>
    <row r="6268" spans="1:30" x14ac:dyDescent="0.25">
      <c r="A6268" t="s">
        <v>46495</v>
      </c>
      <c r="B6268" s="1">
        <v>43977.695057870369</v>
      </c>
      <c r="C6268">
        <v>1</v>
      </c>
      <c r="D6268" t="s">
        <v>1580</v>
      </c>
      <c r="E6268" t="s">
        <v>33</v>
      </c>
      <c r="F6268" t="s">
        <v>31</v>
      </c>
      <c r="G6268">
        <v>0</v>
      </c>
      <c r="H6268" t="s">
        <v>46496</v>
      </c>
      <c r="I6268">
        <v>8</v>
      </c>
      <c r="J6268" t="s">
        <v>31</v>
      </c>
      <c r="K6268" t="s">
        <v>31</v>
      </c>
      <c r="L6268" t="s">
        <v>6579</v>
      </c>
      <c r="M6268" t="s">
        <v>53</v>
      </c>
      <c r="N6268" t="s">
        <v>7348</v>
      </c>
      <c r="O6268" t="s">
        <v>37</v>
      </c>
      <c r="P6268" t="s">
        <v>1584</v>
      </c>
      <c r="Q6268" t="s">
        <v>46497</v>
      </c>
      <c r="R6268" t="s">
        <v>46495</v>
      </c>
      <c r="S6268" t="s">
        <v>46498</v>
      </c>
      <c r="T6268" t="s">
        <v>37</v>
      </c>
      <c r="U6268" t="s">
        <v>41</v>
      </c>
      <c r="V6268" t="s">
        <v>85</v>
      </c>
      <c r="W6268" t="s">
        <v>46499</v>
      </c>
      <c r="X6268" t="s">
        <v>43</v>
      </c>
      <c r="Y6268" t="s">
        <v>31</v>
      </c>
      <c r="Z6268" t="s">
        <v>56</v>
      </c>
      <c r="AA6268" t="s">
        <v>46</v>
      </c>
      <c r="AB6268" t="s">
        <v>64</v>
      </c>
      <c r="AC6268" t="s">
        <v>46500</v>
      </c>
      <c r="AD6268" t="s">
        <v>46501</v>
      </c>
    </row>
    <row r="6269" spans="1:30" x14ac:dyDescent="0.25">
      <c r="A6269" t="s">
        <v>46502</v>
      </c>
      <c r="B6269" s="1">
        <v>43977.695057870369</v>
      </c>
      <c r="C6269">
        <v>1</v>
      </c>
      <c r="D6269" t="s">
        <v>1580</v>
      </c>
      <c r="E6269" t="s">
        <v>33</v>
      </c>
      <c r="F6269" t="s">
        <v>31</v>
      </c>
      <c r="G6269" t="s">
        <v>31</v>
      </c>
      <c r="H6269" t="s">
        <v>46503</v>
      </c>
      <c r="I6269">
        <v>3</v>
      </c>
      <c r="J6269" t="s">
        <v>31</v>
      </c>
      <c r="K6269" t="s">
        <v>31</v>
      </c>
      <c r="L6269" t="s">
        <v>6610</v>
      </c>
      <c r="M6269" t="s">
        <v>37</v>
      </c>
      <c r="N6269" t="s">
        <v>39612</v>
      </c>
      <c r="O6269" t="s">
        <v>37</v>
      </c>
      <c r="P6269" t="s">
        <v>1584</v>
      </c>
      <c r="Q6269" t="s">
        <v>46504</v>
      </c>
      <c r="R6269" t="s">
        <v>46502</v>
      </c>
      <c r="S6269" t="s">
        <v>46505</v>
      </c>
      <c r="T6269" t="s">
        <v>37</v>
      </c>
      <c r="U6269" t="s">
        <v>109</v>
      </c>
      <c r="V6269" t="s">
        <v>85</v>
      </c>
      <c r="W6269" t="s">
        <v>46506</v>
      </c>
      <c r="X6269" t="s">
        <v>43</v>
      </c>
      <c r="Y6269" t="s">
        <v>31</v>
      </c>
      <c r="Z6269" t="s">
        <v>56</v>
      </c>
      <c r="AA6269" t="s">
        <v>533</v>
      </c>
      <c r="AB6269" t="s">
        <v>64</v>
      </c>
      <c r="AC6269" t="s">
        <v>46500</v>
      </c>
      <c r="AD6269" t="s">
        <v>46507</v>
      </c>
    </row>
    <row r="6270" spans="1:30" x14ac:dyDescent="0.25">
      <c r="A6270" t="s">
        <v>46508</v>
      </c>
      <c r="B6270" s="1">
        <v>43977.695057870369</v>
      </c>
      <c r="C6270">
        <v>1</v>
      </c>
      <c r="D6270" t="s">
        <v>1580</v>
      </c>
      <c r="E6270" t="s">
        <v>33</v>
      </c>
      <c r="F6270" t="s">
        <v>31</v>
      </c>
      <c r="G6270">
        <v>0</v>
      </c>
      <c r="H6270" t="s">
        <v>46509</v>
      </c>
      <c r="I6270">
        <v>3</v>
      </c>
      <c r="J6270" t="s">
        <v>31</v>
      </c>
      <c r="K6270" t="s">
        <v>31</v>
      </c>
      <c r="L6270" t="s">
        <v>46510</v>
      </c>
      <c r="M6270" t="s">
        <v>53</v>
      </c>
      <c r="N6270" t="s">
        <v>46259</v>
      </c>
      <c r="O6270" t="s">
        <v>38</v>
      </c>
      <c r="P6270" t="s">
        <v>1584</v>
      </c>
      <c r="Q6270" t="s">
        <v>46511</v>
      </c>
      <c r="R6270" t="s">
        <v>46508</v>
      </c>
      <c r="S6270" t="s">
        <v>46512</v>
      </c>
      <c r="T6270" t="s">
        <v>40</v>
      </c>
      <c r="U6270" t="s">
        <v>41</v>
      </c>
      <c r="V6270" t="s">
        <v>85</v>
      </c>
      <c r="W6270" t="s">
        <v>46513</v>
      </c>
      <c r="X6270" t="s">
        <v>43</v>
      </c>
      <c r="Y6270" t="s">
        <v>14007</v>
      </c>
      <c r="Z6270" t="s">
        <v>56</v>
      </c>
      <c r="AA6270" t="s">
        <v>533</v>
      </c>
      <c r="AB6270" t="s">
        <v>64</v>
      </c>
      <c r="AC6270" t="s">
        <v>46514</v>
      </c>
      <c r="AD6270" t="s">
        <v>46515</v>
      </c>
    </row>
    <row r="6271" spans="1:30" x14ac:dyDescent="0.25">
      <c r="A6271" t="s">
        <v>46516</v>
      </c>
      <c r="B6271" s="1">
        <v>43977.695057870369</v>
      </c>
      <c r="C6271">
        <v>1</v>
      </c>
      <c r="D6271" t="s">
        <v>1580</v>
      </c>
      <c r="E6271" t="s">
        <v>33</v>
      </c>
      <c r="F6271" t="s">
        <v>31</v>
      </c>
      <c r="G6271">
        <v>1</v>
      </c>
      <c r="H6271" t="s">
        <v>46517</v>
      </c>
      <c r="I6271">
        <v>6</v>
      </c>
      <c r="J6271" t="s">
        <v>31</v>
      </c>
      <c r="K6271" t="s">
        <v>31</v>
      </c>
      <c r="L6271" t="s">
        <v>46518</v>
      </c>
      <c r="M6271" t="s">
        <v>37</v>
      </c>
      <c r="N6271" t="s">
        <v>40768</v>
      </c>
      <c r="O6271" t="s">
        <v>37</v>
      </c>
      <c r="P6271" t="s">
        <v>1584</v>
      </c>
      <c r="Q6271" t="s">
        <v>46519</v>
      </c>
      <c r="R6271" t="s">
        <v>46516</v>
      </c>
      <c r="S6271" t="s">
        <v>46520</v>
      </c>
      <c r="T6271" t="s">
        <v>37</v>
      </c>
      <c r="U6271" t="s">
        <v>41</v>
      </c>
      <c r="V6271" t="s">
        <v>368</v>
      </c>
      <c r="W6271" t="s">
        <v>11555</v>
      </c>
      <c r="X6271" t="s">
        <v>43</v>
      </c>
      <c r="Y6271" t="s">
        <v>31</v>
      </c>
      <c r="Z6271" t="s">
        <v>56</v>
      </c>
      <c r="AA6271" t="s">
        <v>533</v>
      </c>
      <c r="AB6271" t="s">
        <v>64</v>
      </c>
      <c r="AC6271" t="s">
        <v>46521</v>
      </c>
      <c r="AD6271" t="s">
        <v>46522</v>
      </c>
    </row>
    <row r="6272" spans="1:30" x14ac:dyDescent="0.25">
      <c r="A6272" t="s">
        <v>46523</v>
      </c>
      <c r="B6272" s="1">
        <v>43977.695057870369</v>
      </c>
      <c r="C6272">
        <v>1</v>
      </c>
      <c r="D6272" t="s">
        <v>1580</v>
      </c>
      <c r="E6272" t="s">
        <v>33</v>
      </c>
      <c r="F6272" t="s">
        <v>31</v>
      </c>
      <c r="G6272">
        <v>0</v>
      </c>
      <c r="H6272" t="s">
        <v>46524</v>
      </c>
      <c r="I6272">
        <v>7</v>
      </c>
      <c r="J6272" t="s">
        <v>31</v>
      </c>
      <c r="K6272" t="s">
        <v>31</v>
      </c>
      <c r="L6272" t="s">
        <v>46525</v>
      </c>
      <c r="M6272" t="s">
        <v>37</v>
      </c>
      <c r="N6272" t="s">
        <v>46526</v>
      </c>
      <c r="O6272" t="s">
        <v>38</v>
      </c>
      <c r="P6272" t="s">
        <v>1584</v>
      </c>
      <c r="Q6272" t="s">
        <v>46527</v>
      </c>
      <c r="R6272" t="s">
        <v>46523</v>
      </c>
      <c r="S6272" t="s">
        <v>46528</v>
      </c>
      <c r="T6272" t="s">
        <v>37</v>
      </c>
      <c r="U6272" t="s">
        <v>41</v>
      </c>
      <c r="V6272" t="s">
        <v>85</v>
      </c>
      <c r="W6272" t="s">
        <v>1737</v>
      </c>
      <c r="X6272" t="s">
        <v>43</v>
      </c>
      <c r="Y6272" t="s">
        <v>31</v>
      </c>
      <c r="Z6272" t="s">
        <v>56</v>
      </c>
      <c r="AA6272" t="s">
        <v>533</v>
      </c>
      <c r="AB6272" t="s">
        <v>64</v>
      </c>
      <c r="AC6272" t="s">
        <v>46529</v>
      </c>
      <c r="AD6272" t="s">
        <v>46530</v>
      </c>
    </row>
    <row r="6273" spans="1:30" x14ac:dyDescent="0.25">
      <c r="A6273" t="s">
        <v>46531</v>
      </c>
      <c r="B6273" s="1">
        <v>43977.695057870369</v>
      </c>
      <c r="C6273">
        <v>1</v>
      </c>
      <c r="D6273" t="s">
        <v>1580</v>
      </c>
      <c r="E6273" t="s">
        <v>33</v>
      </c>
      <c r="F6273" t="s">
        <v>31</v>
      </c>
      <c r="G6273">
        <v>0</v>
      </c>
      <c r="H6273" t="s">
        <v>46532</v>
      </c>
      <c r="I6273">
        <v>3</v>
      </c>
      <c r="J6273" t="s">
        <v>31</v>
      </c>
      <c r="K6273" t="s">
        <v>31</v>
      </c>
      <c r="L6273" t="s">
        <v>46533</v>
      </c>
      <c r="M6273" t="s">
        <v>37</v>
      </c>
      <c r="N6273" t="s">
        <v>41360</v>
      </c>
      <c r="O6273" t="s">
        <v>38</v>
      </c>
      <c r="P6273" t="s">
        <v>1584</v>
      </c>
      <c r="Q6273" t="s">
        <v>46534</v>
      </c>
      <c r="R6273" t="s">
        <v>46531</v>
      </c>
      <c r="S6273" t="s">
        <v>46535</v>
      </c>
      <c r="T6273" t="s">
        <v>37</v>
      </c>
      <c r="U6273" t="s">
        <v>109</v>
      </c>
      <c r="V6273" t="s">
        <v>85</v>
      </c>
      <c r="W6273" t="s">
        <v>18822</v>
      </c>
      <c r="X6273" t="s">
        <v>43</v>
      </c>
      <c r="Y6273" t="s">
        <v>31</v>
      </c>
      <c r="Z6273" t="s">
        <v>56</v>
      </c>
      <c r="AA6273" t="s">
        <v>533</v>
      </c>
      <c r="AB6273" t="s">
        <v>64</v>
      </c>
      <c r="AC6273" t="s">
        <v>46536</v>
      </c>
      <c r="AD6273" t="s">
        <v>46537</v>
      </c>
    </row>
    <row r="6274" spans="1:30" x14ac:dyDescent="0.25">
      <c r="A6274" t="s">
        <v>46538</v>
      </c>
      <c r="B6274" s="1">
        <v>43977.695057870369</v>
      </c>
      <c r="C6274">
        <v>1</v>
      </c>
      <c r="D6274" t="s">
        <v>1580</v>
      </c>
      <c r="E6274" t="s">
        <v>33</v>
      </c>
      <c r="F6274" t="s">
        <v>31</v>
      </c>
      <c r="G6274">
        <v>0</v>
      </c>
      <c r="H6274" t="s">
        <v>46539</v>
      </c>
      <c r="I6274">
        <v>4</v>
      </c>
      <c r="J6274" t="s">
        <v>31</v>
      </c>
      <c r="K6274" t="s">
        <v>31</v>
      </c>
      <c r="L6274" t="s">
        <v>69</v>
      </c>
      <c r="M6274" t="s">
        <v>37</v>
      </c>
      <c r="N6274" t="s">
        <v>42127</v>
      </c>
      <c r="O6274" t="s">
        <v>37</v>
      </c>
      <c r="P6274" t="s">
        <v>1584</v>
      </c>
      <c r="Q6274" t="s">
        <v>46540</v>
      </c>
      <c r="R6274" t="s">
        <v>46538</v>
      </c>
      <c r="S6274" t="s">
        <v>46541</v>
      </c>
      <c r="T6274" t="s">
        <v>37</v>
      </c>
      <c r="U6274" t="s">
        <v>41</v>
      </c>
      <c r="V6274" t="s">
        <v>368</v>
      </c>
      <c r="W6274" t="s">
        <v>1110</v>
      </c>
      <c r="X6274" t="s">
        <v>43</v>
      </c>
      <c r="Y6274" t="s">
        <v>31</v>
      </c>
      <c r="Z6274" t="s">
        <v>56</v>
      </c>
      <c r="AA6274" t="s">
        <v>533</v>
      </c>
      <c r="AB6274" t="s">
        <v>64</v>
      </c>
      <c r="AC6274" t="s">
        <v>46542</v>
      </c>
      <c r="AD6274" t="s">
        <v>46543</v>
      </c>
    </row>
    <row r="6275" spans="1:30" x14ac:dyDescent="0.25">
      <c r="A6275" t="s">
        <v>46544</v>
      </c>
      <c r="B6275" s="1">
        <v>43977.695069444446</v>
      </c>
      <c r="C6275">
        <v>1</v>
      </c>
      <c r="D6275" t="s">
        <v>1580</v>
      </c>
      <c r="E6275" t="s">
        <v>33</v>
      </c>
      <c r="F6275" t="s">
        <v>31</v>
      </c>
      <c r="G6275" t="s">
        <v>31</v>
      </c>
      <c r="H6275" t="s">
        <v>46545</v>
      </c>
      <c r="I6275">
        <v>1</v>
      </c>
      <c r="J6275" t="s">
        <v>31</v>
      </c>
      <c r="K6275" t="s">
        <v>31</v>
      </c>
      <c r="L6275" t="s">
        <v>12757</v>
      </c>
      <c r="M6275" t="s">
        <v>53</v>
      </c>
      <c r="N6275" t="s">
        <v>46546</v>
      </c>
      <c r="O6275" t="s">
        <v>37</v>
      </c>
      <c r="P6275" t="s">
        <v>1584</v>
      </c>
      <c r="Q6275" t="s">
        <v>46547</v>
      </c>
      <c r="R6275" t="s">
        <v>46544</v>
      </c>
      <c r="S6275" t="s">
        <v>46548</v>
      </c>
      <c r="T6275" t="s">
        <v>37</v>
      </c>
      <c r="U6275" t="s">
        <v>41</v>
      </c>
      <c r="V6275" t="s">
        <v>85</v>
      </c>
      <c r="W6275" t="s">
        <v>159</v>
      </c>
      <c r="X6275" t="s">
        <v>43</v>
      </c>
      <c r="Y6275" t="s">
        <v>31</v>
      </c>
      <c r="Z6275" t="s">
        <v>56</v>
      </c>
      <c r="AA6275" t="s">
        <v>533</v>
      </c>
      <c r="AB6275" t="s">
        <v>64</v>
      </c>
      <c r="AC6275" t="s">
        <v>46549</v>
      </c>
      <c r="AD6275" t="s">
        <v>46550</v>
      </c>
    </row>
    <row r="6276" spans="1:30" x14ac:dyDescent="0.25">
      <c r="A6276" t="s">
        <v>46551</v>
      </c>
      <c r="B6276" s="1">
        <v>43977.695069444446</v>
      </c>
      <c r="C6276">
        <v>1</v>
      </c>
      <c r="D6276" t="s">
        <v>1580</v>
      </c>
      <c r="E6276" t="s">
        <v>33</v>
      </c>
      <c r="F6276" t="s">
        <v>31</v>
      </c>
      <c r="G6276">
        <v>0</v>
      </c>
      <c r="H6276" t="s">
        <v>46552</v>
      </c>
      <c r="I6276">
        <v>5</v>
      </c>
      <c r="J6276" t="s">
        <v>31</v>
      </c>
      <c r="K6276" t="s">
        <v>31</v>
      </c>
      <c r="L6276" t="s">
        <v>1562</v>
      </c>
      <c r="M6276" t="s">
        <v>37</v>
      </c>
      <c r="N6276" t="s">
        <v>39173</v>
      </c>
      <c r="O6276" t="s">
        <v>37</v>
      </c>
      <c r="P6276" t="s">
        <v>1584</v>
      </c>
      <c r="Q6276" t="s">
        <v>46553</v>
      </c>
      <c r="R6276" t="s">
        <v>46551</v>
      </c>
      <c r="S6276" t="s">
        <v>46554</v>
      </c>
      <c r="T6276" t="s">
        <v>37</v>
      </c>
      <c r="U6276" t="s">
        <v>109</v>
      </c>
      <c r="V6276" t="s">
        <v>4988</v>
      </c>
      <c r="W6276" t="s">
        <v>46555</v>
      </c>
      <c r="X6276" t="s">
        <v>43</v>
      </c>
      <c r="Y6276" t="s">
        <v>31</v>
      </c>
      <c r="Z6276" t="s">
        <v>56</v>
      </c>
      <c r="AA6276" t="s">
        <v>533</v>
      </c>
      <c r="AB6276" t="s">
        <v>64</v>
      </c>
      <c r="AC6276" t="s">
        <v>46556</v>
      </c>
      <c r="AD6276" t="s">
        <v>46557</v>
      </c>
    </row>
    <row r="6277" spans="1:30" x14ac:dyDescent="0.25">
      <c r="A6277" t="s">
        <v>46558</v>
      </c>
      <c r="B6277" s="1">
        <v>43977.695069444446</v>
      </c>
      <c r="C6277">
        <v>1</v>
      </c>
      <c r="D6277" t="s">
        <v>1580</v>
      </c>
      <c r="E6277" t="s">
        <v>33</v>
      </c>
      <c r="F6277" t="s">
        <v>31</v>
      </c>
      <c r="G6277">
        <v>1</v>
      </c>
      <c r="H6277" t="s">
        <v>46559</v>
      </c>
      <c r="I6277">
        <v>4</v>
      </c>
      <c r="J6277" t="s">
        <v>31</v>
      </c>
      <c r="K6277" t="s">
        <v>31</v>
      </c>
      <c r="L6277" t="s">
        <v>46560</v>
      </c>
      <c r="M6277" t="s">
        <v>53</v>
      </c>
      <c r="N6277" t="s">
        <v>46561</v>
      </c>
      <c r="O6277" t="s">
        <v>37</v>
      </c>
      <c r="P6277" t="s">
        <v>1584</v>
      </c>
      <c r="Q6277" t="s">
        <v>46562</v>
      </c>
      <c r="R6277" t="s">
        <v>46558</v>
      </c>
      <c r="S6277" t="s">
        <v>46563</v>
      </c>
      <c r="T6277" t="s">
        <v>37</v>
      </c>
      <c r="U6277" t="s">
        <v>41</v>
      </c>
      <c r="V6277" t="s">
        <v>85</v>
      </c>
      <c r="W6277" t="s">
        <v>11555</v>
      </c>
      <c r="X6277" t="s">
        <v>43</v>
      </c>
      <c r="Y6277" t="s">
        <v>31</v>
      </c>
      <c r="Z6277" t="s">
        <v>56</v>
      </c>
      <c r="AA6277" t="s">
        <v>533</v>
      </c>
      <c r="AB6277" t="s">
        <v>64</v>
      </c>
      <c r="AC6277" t="s">
        <v>46564</v>
      </c>
      <c r="AD6277" t="s">
        <v>46565</v>
      </c>
    </row>
    <row r="6278" spans="1:30" x14ac:dyDescent="0.25">
      <c r="A6278" t="s">
        <v>46566</v>
      </c>
      <c r="B6278" s="1">
        <v>43977.695069444446</v>
      </c>
      <c r="C6278">
        <v>1</v>
      </c>
      <c r="D6278" t="s">
        <v>1580</v>
      </c>
      <c r="E6278" t="s">
        <v>33</v>
      </c>
      <c r="F6278" t="s">
        <v>31</v>
      </c>
      <c r="G6278">
        <v>0</v>
      </c>
      <c r="H6278" t="s">
        <v>46567</v>
      </c>
      <c r="I6278">
        <v>3</v>
      </c>
      <c r="J6278" t="s">
        <v>31</v>
      </c>
      <c r="K6278" t="s">
        <v>31</v>
      </c>
      <c r="L6278" t="s">
        <v>8377</v>
      </c>
      <c r="M6278" t="s">
        <v>37</v>
      </c>
      <c r="N6278" t="s">
        <v>12804</v>
      </c>
      <c r="O6278" t="s">
        <v>37</v>
      </c>
      <c r="P6278" t="s">
        <v>1584</v>
      </c>
      <c r="Q6278" t="s">
        <v>46568</v>
      </c>
      <c r="R6278" t="s">
        <v>46566</v>
      </c>
      <c r="S6278" t="s">
        <v>46569</v>
      </c>
      <c r="T6278" t="s">
        <v>37</v>
      </c>
      <c r="U6278" t="s">
        <v>109</v>
      </c>
      <c r="V6278" t="s">
        <v>368</v>
      </c>
      <c r="W6278" t="s">
        <v>1039</v>
      </c>
      <c r="X6278" t="s">
        <v>43</v>
      </c>
      <c r="Y6278" t="s">
        <v>31</v>
      </c>
      <c r="Z6278" t="s">
        <v>56</v>
      </c>
      <c r="AA6278" t="s">
        <v>533</v>
      </c>
      <c r="AB6278" t="s">
        <v>770</v>
      </c>
      <c r="AC6278" t="s">
        <v>46570</v>
      </c>
      <c r="AD6278" t="s">
        <v>46571</v>
      </c>
    </row>
    <row r="6279" spans="1:30" x14ac:dyDescent="0.25">
      <c r="A6279" t="s">
        <v>46572</v>
      </c>
      <c r="B6279" s="1">
        <v>43977.695069444446</v>
      </c>
      <c r="C6279">
        <v>1</v>
      </c>
      <c r="D6279" t="s">
        <v>1580</v>
      </c>
      <c r="E6279" t="s">
        <v>33</v>
      </c>
      <c r="F6279" t="s">
        <v>31</v>
      </c>
      <c r="G6279" t="s">
        <v>31</v>
      </c>
      <c r="H6279" t="s">
        <v>46573</v>
      </c>
      <c r="I6279">
        <v>1</v>
      </c>
      <c r="J6279" t="s">
        <v>31</v>
      </c>
      <c r="K6279" t="s">
        <v>31</v>
      </c>
      <c r="L6279" t="s">
        <v>46574</v>
      </c>
      <c r="M6279" t="s">
        <v>37</v>
      </c>
      <c r="N6279" t="s">
        <v>40108</v>
      </c>
      <c r="O6279" t="s">
        <v>37</v>
      </c>
      <c r="P6279" t="s">
        <v>1584</v>
      </c>
      <c r="Q6279" t="s">
        <v>46575</v>
      </c>
      <c r="R6279" t="s">
        <v>46572</v>
      </c>
      <c r="S6279" t="s">
        <v>46576</v>
      </c>
      <c r="T6279" t="s">
        <v>37</v>
      </c>
      <c r="U6279" t="s">
        <v>109</v>
      </c>
      <c r="V6279" t="s">
        <v>85</v>
      </c>
      <c r="W6279" t="s">
        <v>214</v>
      </c>
      <c r="X6279" t="s">
        <v>43</v>
      </c>
      <c r="Y6279" t="s">
        <v>31</v>
      </c>
      <c r="Z6279" t="s">
        <v>56</v>
      </c>
      <c r="AA6279" t="s">
        <v>533</v>
      </c>
      <c r="AB6279" t="s">
        <v>770</v>
      </c>
      <c r="AC6279" t="s">
        <v>46577</v>
      </c>
      <c r="AD6279" t="s">
        <v>46578</v>
      </c>
    </row>
    <row r="6280" spans="1:30" x14ac:dyDescent="0.25">
      <c r="A6280" t="s">
        <v>46579</v>
      </c>
      <c r="B6280" s="1">
        <v>43977.695069444446</v>
      </c>
      <c r="C6280">
        <v>1</v>
      </c>
      <c r="D6280" t="s">
        <v>1580</v>
      </c>
      <c r="E6280" t="s">
        <v>33</v>
      </c>
      <c r="F6280" t="s">
        <v>31</v>
      </c>
      <c r="G6280">
        <v>0</v>
      </c>
      <c r="H6280" t="s">
        <v>46580</v>
      </c>
      <c r="I6280">
        <v>6</v>
      </c>
      <c r="J6280" t="s">
        <v>31</v>
      </c>
      <c r="K6280" t="s">
        <v>31</v>
      </c>
      <c r="L6280" t="s">
        <v>46581</v>
      </c>
      <c r="M6280" t="s">
        <v>37</v>
      </c>
      <c r="N6280" t="s">
        <v>3382</v>
      </c>
      <c r="O6280" t="s">
        <v>37</v>
      </c>
      <c r="P6280" t="s">
        <v>1584</v>
      </c>
      <c r="Q6280" t="s">
        <v>46582</v>
      </c>
      <c r="R6280" t="s">
        <v>46579</v>
      </c>
      <c r="S6280" t="s">
        <v>46583</v>
      </c>
      <c r="T6280" t="s">
        <v>37</v>
      </c>
      <c r="U6280" t="s">
        <v>109</v>
      </c>
      <c r="V6280" t="s">
        <v>85</v>
      </c>
      <c r="W6280" t="s">
        <v>24275</v>
      </c>
      <c r="X6280" t="s">
        <v>43</v>
      </c>
      <c r="Y6280" t="s">
        <v>31</v>
      </c>
      <c r="Z6280" t="s">
        <v>56</v>
      </c>
      <c r="AA6280" t="s">
        <v>533</v>
      </c>
      <c r="AB6280" t="s">
        <v>770</v>
      </c>
      <c r="AC6280" t="s">
        <v>46584</v>
      </c>
      <c r="AD6280" t="s">
        <v>46585</v>
      </c>
    </row>
    <row r="6281" spans="1:30" x14ac:dyDescent="0.25">
      <c r="A6281" t="s">
        <v>46586</v>
      </c>
      <c r="B6281" s="1">
        <v>43977.695069444446</v>
      </c>
      <c r="C6281">
        <v>1</v>
      </c>
      <c r="D6281" t="s">
        <v>1580</v>
      </c>
      <c r="E6281" t="s">
        <v>33</v>
      </c>
      <c r="F6281" t="s">
        <v>31</v>
      </c>
      <c r="G6281" t="s">
        <v>31</v>
      </c>
      <c r="H6281" t="s">
        <v>46587</v>
      </c>
      <c r="I6281">
        <v>5</v>
      </c>
      <c r="J6281" t="s">
        <v>31</v>
      </c>
      <c r="K6281" t="s">
        <v>31</v>
      </c>
      <c r="L6281" t="s">
        <v>10768</v>
      </c>
      <c r="M6281" t="s">
        <v>37</v>
      </c>
      <c r="N6281" t="s">
        <v>5725</v>
      </c>
      <c r="O6281" t="s">
        <v>37</v>
      </c>
      <c r="P6281" t="s">
        <v>1584</v>
      </c>
      <c r="Q6281" t="s">
        <v>46588</v>
      </c>
      <c r="R6281" t="s">
        <v>46586</v>
      </c>
      <c r="S6281" t="s">
        <v>46589</v>
      </c>
      <c r="T6281" t="s">
        <v>37</v>
      </c>
      <c r="U6281" t="s">
        <v>109</v>
      </c>
      <c r="V6281" t="s">
        <v>85</v>
      </c>
      <c r="W6281" t="s">
        <v>8845</v>
      </c>
      <c r="X6281" t="s">
        <v>55</v>
      </c>
      <c r="Y6281" t="s">
        <v>31</v>
      </c>
      <c r="Z6281" t="s">
        <v>56</v>
      </c>
      <c r="AA6281" t="s">
        <v>533</v>
      </c>
      <c r="AB6281" t="s">
        <v>770</v>
      </c>
      <c r="AC6281" t="s">
        <v>46590</v>
      </c>
      <c r="AD6281" t="s">
        <v>46591</v>
      </c>
    </row>
    <row r="6282" spans="1:30" x14ac:dyDescent="0.25">
      <c r="A6282" t="s">
        <v>46592</v>
      </c>
      <c r="B6282" s="1">
        <v>43977.695081018515</v>
      </c>
      <c r="C6282">
        <v>1</v>
      </c>
      <c r="D6282" t="s">
        <v>1580</v>
      </c>
      <c r="E6282" t="s">
        <v>33</v>
      </c>
      <c r="F6282" t="s">
        <v>31</v>
      </c>
      <c r="G6282">
        <v>0</v>
      </c>
      <c r="H6282" t="s">
        <v>46593</v>
      </c>
      <c r="I6282">
        <v>10</v>
      </c>
      <c r="J6282" t="s">
        <v>31</v>
      </c>
      <c r="K6282" t="s">
        <v>31</v>
      </c>
      <c r="L6282" t="s">
        <v>46594</v>
      </c>
      <c r="M6282" t="s">
        <v>53</v>
      </c>
      <c r="N6282" t="s">
        <v>32578</v>
      </c>
      <c r="O6282" t="s">
        <v>37</v>
      </c>
      <c r="P6282" t="s">
        <v>1584</v>
      </c>
      <c r="Q6282" t="s">
        <v>46595</v>
      </c>
      <c r="R6282" t="s">
        <v>46592</v>
      </c>
      <c r="S6282" t="s">
        <v>46596</v>
      </c>
      <c r="T6282" t="s">
        <v>37</v>
      </c>
      <c r="U6282" t="s">
        <v>41</v>
      </c>
      <c r="V6282" t="s">
        <v>368</v>
      </c>
      <c r="W6282" t="s">
        <v>46597</v>
      </c>
      <c r="X6282" t="s">
        <v>43</v>
      </c>
      <c r="Y6282" t="s">
        <v>31</v>
      </c>
      <c r="Z6282" t="s">
        <v>56</v>
      </c>
      <c r="AA6282" t="s">
        <v>533</v>
      </c>
      <c r="AB6282" t="s">
        <v>770</v>
      </c>
      <c r="AC6282" t="s">
        <v>46598</v>
      </c>
      <c r="AD6282" t="s">
        <v>46599</v>
      </c>
    </row>
    <row r="6283" spans="1:30" x14ac:dyDescent="0.25">
      <c r="A6283" t="s">
        <v>46600</v>
      </c>
      <c r="B6283" s="1">
        <v>43977.695081018515</v>
      </c>
      <c r="C6283">
        <v>1</v>
      </c>
      <c r="D6283" t="s">
        <v>1580</v>
      </c>
      <c r="E6283" t="s">
        <v>33</v>
      </c>
      <c r="F6283" t="s">
        <v>31</v>
      </c>
      <c r="G6283" t="s">
        <v>31</v>
      </c>
      <c r="H6283" t="s">
        <v>46601</v>
      </c>
      <c r="I6283">
        <v>5</v>
      </c>
      <c r="J6283" t="s">
        <v>31</v>
      </c>
      <c r="K6283" t="s">
        <v>31</v>
      </c>
      <c r="L6283" t="s">
        <v>36</v>
      </c>
      <c r="M6283" t="s">
        <v>37</v>
      </c>
      <c r="N6283" t="s">
        <v>46602</v>
      </c>
      <c r="O6283" t="s">
        <v>38</v>
      </c>
      <c r="P6283" t="s">
        <v>1584</v>
      </c>
      <c r="Q6283" t="s">
        <v>46603</v>
      </c>
      <c r="R6283" t="s">
        <v>46600</v>
      </c>
      <c r="S6283" t="s">
        <v>46604</v>
      </c>
      <c r="T6283" t="s">
        <v>37</v>
      </c>
      <c r="U6283" t="s">
        <v>109</v>
      </c>
      <c r="V6283" t="s">
        <v>85</v>
      </c>
      <c r="W6283" t="s">
        <v>42</v>
      </c>
      <c r="X6283" t="s">
        <v>55</v>
      </c>
      <c r="Y6283" t="s">
        <v>31</v>
      </c>
      <c r="Z6283" t="s">
        <v>56</v>
      </c>
      <c r="AA6283" t="s">
        <v>533</v>
      </c>
      <c r="AB6283" t="s">
        <v>64</v>
      </c>
      <c r="AC6283" t="s">
        <v>46605</v>
      </c>
      <c r="AD6283" t="s">
        <v>46606</v>
      </c>
    </row>
    <row r="6284" spans="1:30" x14ac:dyDescent="0.25">
      <c r="A6284" t="s">
        <v>46607</v>
      </c>
      <c r="B6284" s="1">
        <v>43977.695081018515</v>
      </c>
      <c r="C6284">
        <v>1</v>
      </c>
      <c r="D6284" t="s">
        <v>1580</v>
      </c>
      <c r="E6284" t="s">
        <v>33</v>
      </c>
      <c r="F6284" t="s">
        <v>31</v>
      </c>
      <c r="G6284" t="s">
        <v>31</v>
      </c>
      <c r="H6284" t="s">
        <v>46608</v>
      </c>
      <c r="I6284" t="s">
        <v>31</v>
      </c>
      <c r="J6284" t="s">
        <v>31</v>
      </c>
      <c r="K6284" t="s">
        <v>31</v>
      </c>
      <c r="L6284" t="s">
        <v>38023</v>
      </c>
      <c r="M6284" t="s">
        <v>53</v>
      </c>
      <c r="N6284" t="s">
        <v>23716</v>
      </c>
      <c r="O6284" t="s">
        <v>37</v>
      </c>
      <c r="P6284" t="s">
        <v>1584</v>
      </c>
      <c r="Q6284" t="s">
        <v>46609</v>
      </c>
      <c r="R6284" t="s">
        <v>46607</v>
      </c>
      <c r="S6284" t="s">
        <v>46610</v>
      </c>
      <c r="T6284" t="s">
        <v>37</v>
      </c>
      <c r="U6284" t="s">
        <v>41</v>
      </c>
      <c r="V6284" t="s">
        <v>85</v>
      </c>
      <c r="W6284" t="s">
        <v>25922</v>
      </c>
      <c r="X6284" t="s">
        <v>43</v>
      </c>
      <c r="Y6284" t="s">
        <v>31</v>
      </c>
      <c r="Z6284" t="s">
        <v>56</v>
      </c>
      <c r="AA6284" t="s">
        <v>533</v>
      </c>
      <c r="AB6284" t="s">
        <v>64</v>
      </c>
      <c r="AC6284" t="s">
        <v>46611</v>
      </c>
      <c r="AD6284" t="s">
        <v>46612</v>
      </c>
    </row>
    <row r="6285" spans="1:30" x14ac:dyDescent="0.25">
      <c r="A6285" t="s">
        <v>46613</v>
      </c>
      <c r="B6285" s="1">
        <v>43977.695081018515</v>
      </c>
      <c r="C6285">
        <v>1</v>
      </c>
      <c r="D6285" t="s">
        <v>1580</v>
      </c>
      <c r="E6285" t="s">
        <v>33</v>
      </c>
      <c r="F6285" t="s">
        <v>31</v>
      </c>
      <c r="G6285" t="s">
        <v>31</v>
      </c>
      <c r="H6285" t="s">
        <v>46614</v>
      </c>
      <c r="I6285">
        <v>6</v>
      </c>
      <c r="J6285" t="s">
        <v>31</v>
      </c>
      <c r="K6285" t="s">
        <v>31</v>
      </c>
      <c r="L6285" t="s">
        <v>3488</v>
      </c>
      <c r="M6285" t="s">
        <v>37</v>
      </c>
      <c r="N6285" t="s">
        <v>18593</v>
      </c>
      <c r="O6285" t="s">
        <v>37</v>
      </c>
      <c r="P6285" t="s">
        <v>1584</v>
      </c>
      <c r="Q6285" t="s">
        <v>46615</v>
      </c>
      <c r="R6285" t="s">
        <v>46613</v>
      </c>
      <c r="S6285" t="s">
        <v>46616</v>
      </c>
      <c r="T6285" t="s">
        <v>37</v>
      </c>
      <c r="U6285" t="s">
        <v>41</v>
      </c>
      <c r="V6285" t="s">
        <v>85</v>
      </c>
      <c r="W6285" t="s">
        <v>18242</v>
      </c>
      <c r="X6285" t="s">
        <v>43</v>
      </c>
      <c r="Y6285" t="s">
        <v>31</v>
      </c>
      <c r="Z6285" t="s">
        <v>56</v>
      </c>
      <c r="AA6285" t="s">
        <v>533</v>
      </c>
      <c r="AB6285" t="s">
        <v>64</v>
      </c>
      <c r="AC6285" t="s">
        <v>46617</v>
      </c>
      <c r="AD6285" t="s">
        <v>46618</v>
      </c>
    </row>
    <row r="6286" spans="1:30" x14ac:dyDescent="0.25">
      <c r="A6286" t="s">
        <v>46619</v>
      </c>
      <c r="B6286" s="1">
        <v>43977.695081018515</v>
      </c>
      <c r="C6286">
        <v>1</v>
      </c>
      <c r="D6286" t="s">
        <v>1580</v>
      </c>
      <c r="E6286" t="s">
        <v>33</v>
      </c>
      <c r="F6286" t="s">
        <v>31</v>
      </c>
      <c r="G6286">
        <v>1</v>
      </c>
      <c r="H6286" t="s">
        <v>46620</v>
      </c>
      <c r="I6286">
        <v>6</v>
      </c>
      <c r="J6286" t="s">
        <v>31</v>
      </c>
      <c r="K6286" t="s">
        <v>31</v>
      </c>
      <c r="L6286" t="s">
        <v>46621</v>
      </c>
      <c r="M6286" t="s">
        <v>53</v>
      </c>
      <c r="N6286" t="s">
        <v>24462</v>
      </c>
      <c r="O6286" t="s">
        <v>37</v>
      </c>
      <c r="P6286" t="s">
        <v>1584</v>
      </c>
      <c r="Q6286" t="s">
        <v>46622</v>
      </c>
      <c r="R6286" t="s">
        <v>46619</v>
      </c>
      <c r="S6286" t="s">
        <v>46623</v>
      </c>
      <c r="T6286" t="s">
        <v>37</v>
      </c>
      <c r="U6286" t="s">
        <v>41</v>
      </c>
      <c r="V6286" t="s">
        <v>85</v>
      </c>
      <c r="W6286" t="s">
        <v>46624</v>
      </c>
      <c r="X6286" t="s">
        <v>43</v>
      </c>
      <c r="Y6286" t="s">
        <v>31</v>
      </c>
      <c r="Z6286" t="s">
        <v>56</v>
      </c>
      <c r="AA6286" t="s">
        <v>533</v>
      </c>
      <c r="AB6286" t="s">
        <v>64</v>
      </c>
      <c r="AC6286" t="s">
        <v>46625</v>
      </c>
      <c r="AD6286" t="s">
        <v>46626</v>
      </c>
    </row>
    <row r="6287" spans="1:30" x14ac:dyDescent="0.25">
      <c r="A6287" t="s">
        <v>46627</v>
      </c>
      <c r="B6287" s="1">
        <v>43977.695081018515</v>
      </c>
      <c r="C6287">
        <v>1</v>
      </c>
      <c r="D6287" t="s">
        <v>1580</v>
      </c>
      <c r="E6287" t="s">
        <v>33</v>
      </c>
      <c r="F6287" t="s">
        <v>31</v>
      </c>
      <c r="G6287" t="s">
        <v>31</v>
      </c>
      <c r="H6287" t="s">
        <v>46628</v>
      </c>
      <c r="I6287">
        <v>5</v>
      </c>
      <c r="J6287" t="s">
        <v>31</v>
      </c>
      <c r="K6287" t="s">
        <v>31</v>
      </c>
      <c r="L6287" t="s">
        <v>37413</v>
      </c>
      <c r="M6287" t="s">
        <v>37</v>
      </c>
      <c r="N6287" t="s">
        <v>46629</v>
      </c>
      <c r="O6287" t="s">
        <v>37</v>
      </c>
      <c r="P6287" t="s">
        <v>1584</v>
      </c>
      <c r="Q6287" t="s">
        <v>46630</v>
      </c>
      <c r="R6287" t="s">
        <v>46627</v>
      </c>
      <c r="S6287" t="s">
        <v>46631</v>
      </c>
      <c r="T6287" t="s">
        <v>37</v>
      </c>
      <c r="U6287" t="s">
        <v>109</v>
      </c>
      <c r="V6287" t="s">
        <v>85</v>
      </c>
      <c r="W6287" t="s">
        <v>46632</v>
      </c>
      <c r="X6287" t="s">
        <v>43</v>
      </c>
      <c r="Y6287" t="s">
        <v>31</v>
      </c>
      <c r="Z6287" t="s">
        <v>56</v>
      </c>
      <c r="AA6287" t="s">
        <v>533</v>
      </c>
      <c r="AB6287" t="s">
        <v>64</v>
      </c>
      <c r="AC6287" t="s">
        <v>46633</v>
      </c>
      <c r="AD6287" t="s">
        <v>46634</v>
      </c>
    </row>
    <row r="6288" spans="1:30" x14ac:dyDescent="0.25">
      <c r="A6288" t="s">
        <v>46635</v>
      </c>
      <c r="B6288" s="1">
        <v>43977.695081018515</v>
      </c>
      <c r="C6288">
        <v>1</v>
      </c>
      <c r="D6288" t="s">
        <v>1580</v>
      </c>
      <c r="E6288" t="s">
        <v>33</v>
      </c>
      <c r="F6288" t="s">
        <v>31</v>
      </c>
      <c r="G6288">
        <v>1</v>
      </c>
      <c r="H6288" t="s">
        <v>46636</v>
      </c>
      <c r="I6288">
        <v>3</v>
      </c>
      <c r="J6288" t="s">
        <v>31</v>
      </c>
      <c r="K6288" t="s">
        <v>31</v>
      </c>
      <c r="L6288" t="s">
        <v>46637</v>
      </c>
      <c r="M6288" t="s">
        <v>37</v>
      </c>
      <c r="N6288" t="s">
        <v>1629</v>
      </c>
      <c r="O6288" t="s">
        <v>37</v>
      </c>
      <c r="P6288" t="s">
        <v>1584</v>
      </c>
      <c r="Q6288" t="s">
        <v>46638</v>
      </c>
      <c r="R6288" t="s">
        <v>46635</v>
      </c>
      <c r="S6288" t="s">
        <v>46639</v>
      </c>
      <c r="T6288" t="s">
        <v>37</v>
      </c>
      <c r="U6288" t="s">
        <v>109</v>
      </c>
      <c r="V6288" t="s">
        <v>85</v>
      </c>
      <c r="W6288" t="s">
        <v>39152</v>
      </c>
      <c r="X6288" t="s">
        <v>43</v>
      </c>
      <c r="Y6288" t="s">
        <v>31</v>
      </c>
      <c r="Z6288" t="s">
        <v>56</v>
      </c>
      <c r="AA6288" t="s">
        <v>533</v>
      </c>
      <c r="AB6288" t="s">
        <v>64</v>
      </c>
      <c r="AC6288" t="s">
        <v>46640</v>
      </c>
      <c r="AD6288" t="s">
        <v>46641</v>
      </c>
    </row>
    <row r="6289" spans="1:30" x14ac:dyDescent="0.25">
      <c r="A6289" t="s">
        <v>46642</v>
      </c>
      <c r="B6289" s="1">
        <v>43977.695081018515</v>
      </c>
      <c r="C6289">
        <v>1</v>
      </c>
      <c r="D6289" t="s">
        <v>1580</v>
      </c>
      <c r="E6289" t="s">
        <v>33</v>
      </c>
      <c r="F6289" t="s">
        <v>31</v>
      </c>
      <c r="G6289" t="s">
        <v>31</v>
      </c>
      <c r="H6289" t="s">
        <v>46643</v>
      </c>
      <c r="I6289">
        <v>4</v>
      </c>
      <c r="J6289" t="s">
        <v>31</v>
      </c>
      <c r="K6289" t="s">
        <v>31</v>
      </c>
      <c r="L6289" t="s">
        <v>34126</v>
      </c>
      <c r="M6289" t="s">
        <v>53</v>
      </c>
      <c r="N6289" t="s">
        <v>45680</v>
      </c>
      <c r="O6289" t="s">
        <v>37</v>
      </c>
      <c r="P6289" t="s">
        <v>1584</v>
      </c>
      <c r="Q6289" t="s">
        <v>46644</v>
      </c>
      <c r="R6289" t="s">
        <v>46642</v>
      </c>
      <c r="S6289" t="s">
        <v>46645</v>
      </c>
      <c r="T6289" t="s">
        <v>37</v>
      </c>
      <c r="U6289" t="s">
        <v>41</v>
      </c>
      <c r="V6289" t="s">
        <v>85</v>
      </c>
      <c r="W6289" t="s">
        <v>650</v>
      </c>
      <c r="X6289" t="s">
        <v>43</v>
      </c>
      <c r="Y6289" t="s">
        <v>31</v>
      </c>
      <c r="Z6289" t="s">
        <v>56</v>
      </c>
      <c r="AA6289" t="s">
        <v>533</v>
      </c>
      <c r="AB6289" t="s">
        <v>64</v>
      </c>
      <c r="AC6289" t="s">
        <v>46646</v>
      </c>
      <c r="AD6289" t="s">
        <v>46647</v>
      </c>
    </row>
    <row r="6290" spans="1:30" x14ac:dyDescent="0.25">
      <c r="A6290" t="s">
        <v>46648</v>
      </c>
      <c r="B6290" s="1">
        <v>43977.695092592592</v>
      </c>
      <c r="C6290">
        <v>1</v>
      </c>
      <c r="D6290" t="s">
        <v>1580</v>
      </c>
      <c r="E6290" t="s">
        <v>33</v>
      </c>
      <c r="F6290" t="s">
        <v>31</v>
      </c>
      <c r="G6290">
        <v>0</v>
      </c>
      <c r="H6290" t="s">
        <v>46649</v>
      </c>
      <c r="I6290">
        <v>3</v>
      </c>
      <c r="J6290" t="s">
        <v>31</v>
      </c>
      <c r="K6290" t="s">
        <v>31</v>
      </c>
      <c r="L6290" t="s">
        <v>46650</v>
      </c>
      <c r="M6290" t="s">
        <v>53</v>
      </c>
      <c r="N6290" t="s">
        <v>18525</v>
      </c>
      <c r="O6290" t="s">
        <v>37</v>
      </c>
      <c r="P6290" t="s">
        <v>1584</v>
      </c>
      <c r="Q6290" t="s">
        <v>46651</v>
      </c>
      <c r="R6290" t="s">
        <v>46648</v>
      </c>
      <c r="S6290" t="s">
        <v>46652</v>
      </c>
      <c r="T6290" t="s">
        <v>37</v>
      </c>
      <c r="U6290" t="s">
        <v>41</v>
      </c>
      <c r="V6290" t="s">
        <v>85</v>
      </c>
      <c r="W6290" t="s">
        <v>159</v>
      </c>
      <c r="X6290" t="s">
        <v>55</v>
      </c>
      <c r="Y6290" t="s">
        <v>31</v>
      </c>
      <c r="Z6290" t="s">
        <v>56</v>
      </c>
      <c r="AA6290" t="s">
        <v>533</v>
      </c>
      <c r="AB6290" t="s">
        <v>64</v>
      </c>
      <c r="AC6290" t="s">
        <v>46653</v>
      </c>
      <c r="AD6290" t="s">
        <v>46654</v>
      </c>
    </row>
    <row r="6291" spans="1:30" x14ac:dyDescent="0.25">
      <c r="A6291" t="s">
        <v>46655</v>
      </c>
      <c r="B6291" s="1">
        <v>43977.695092592592</v>
      </c>
      <c r="C6291">
        <v>1</v>
      </c>
      <c r="D6291" t="s">
        <v>1580</v>
      </c>
      <c r="E6291" t="s">
        <v>33</v>
      </c>
      <c r="F6291" t="s">
        <v>31</v>
      </c>
      <c r="G6291">
        <v>0</v>
      </c>
      <c r="H6291" t="s">
        <v>41464</v>
      </c>
      <c r="I6291">
        <v>5</v>
      </c>
      <c r="J6291" t="s">
        <v>31</v>
      </c>
      <c r="K6291" t="s">
        <v>31</v>
      </c>
      <c r="L6291" t="s">
        <v>5334</v>
      </c>
      <c r="M6291" t="s">
        <v>53</v>
      </c>
      <c r="N6291" t="s">
        <v>12932</v>
      </c>
      <c r="O6291" t="s">
        <v>37</v>
      </c>
      <c r="P6291" t="s">
        <v>1584</v>
      </c>
      <c r="Q6291" t="s">
        <v>46656</v>
      </c>
      <c r="R6291" t="s">
        <v>46655</v>
      </c>
      <c r="S6291" t="s">
        <v>46657</v>
      </c>
      <c r="T6291" t="s">
        <v>37</v>
      </c>
      <c r="U6291" t="s">
        <v>41</v>
      </c>
      <c r="V6291" t="s">
        <v>85</v>
      </c>
      <c r="W6291" t="s">
        <v>41465</v>
      </c>
      <c r="X6291" t="s">
        <v>43</v>
      </c>
      <c r="Y6291" t="s">
        <v>31</v>
      </c>
      <c r="Z6291" t="s">
        <v>56</v>
      </c>
      <c r="AA6291" t="s">
        <v>533</v>
      </c>
      <c r="AB6291" t="s">
        <v>64</v>
      </c>
      <c r="AC6291" t="s">
        <v>46658</v>
      </c>
      <c r="AD6291" t="s">
        <v>46659</v>
      </c>
    </row>
    <row r="6292" spans="1:30" x14ac:dyDescent="0.25">
      <c r="A6292" t="s">
        <v>46660</v>
      </c>
      <c r="B6292" s="1">
        <v>43977.695092592592</v>
      </c>
      <c r="C6292">
        <v>1</v>
      </c>
      <c r="D6292" t="s">
        <v>1580</v>
      </c>
      <c r="E6292" t="s">
        <v>33</v>
      </c>
      <c r="F6292" t="s">
        <v>31</v>
      </c>
      <c r="G6292">
        <v>1</v>
      </c>
      <c r="H6292" t="s">
        <v>46661</v>
      </c>
      <c r="I6292">
        <v>4</v>
      </c>
      <c r="J6292" t="s">
        <v>31</v>
      </c>
      <c r="K6292" t="s">
        <v>31</v>
      </c>
      <c r="L6292" t="s">
        <v>46662</v>
      </c>
      <c r="M6292" t="s">
        <v>37</v>
      </c>
      <c r="N6292" t="s">
        <v>46663</v>
      </c>
      <c r="O6292" t="s">
        <v>37</v>
      </c>
      <c r="P6292" t="s">
        <v>1584</v>
      </c>
      <c r="Q6292" t="s">
        <v>46664</v>
      </c>
      <c r="R6292" t="s">
        <v>46660</v>
      </c>
      <c r="S6292" t="s">
        <v>46665</v>
      </c>
      <c r="T6292" t="s">
        <v>40</v>
      </c>
      <c r="U6292" t="s">
        <v>41</v>
      </c>
      <c r="V6292" t="s">
        <v>85</v>
      </c>
      <c r="W6292" t="s">
        <v>2851</v>
      </c>
      <c r="X6292" t="s">
        <v>43</v>
      </c>
      <c r="Y6292" t="s">
        <v>46666</v>
      </c>
      <c r="Z6292" t="s">
        <v>56</v>
      </c>
      <c r="AA6292" t="s">
        <v>533</v>
      </c>
      <c r="AB6292" t="s">
        <v>47</v>
      </c>
      <c r="AC6292" t="s">
        <v>46667</v>
      </c>
      <c r="AD6292" t="s">
        <v>46668</v>
      </c>
    </row>
    <row r="6293" spans="1:30" x14ac:dyDescent="0.25">
      <c r="A6293" t="s">
        <v>46669</v>
      </c>
      <c r="B6293" s="1">
        <v>43977.695092592592</v>
      </c>
      <c r="C6293">
        <v>1</v>
      </c>
      <c r="D6293" t="s">
        <v>1580</v>
      </c>
      <c r="E6293" t="s">
        <v>31</v>
      </c>
      <c r="F6293" t="s">
        <v>31</v>
      </c>
      <c r="G6293" t="s">
        <v>31</v>
      </c>
      <c r="H6293" t="s">
        <v>46670</v>
      </c>
      <c r="I6293">
        <v>5</v>
      </c>
      <c r="J6293" t="s">
        <v>31</v>
      </c>
      <c r="K6293" t="s">
        <v>31</v>
      </c>
      <c r="L6293" t="s">
        <v>46671</v>
      </c>
      <c r="M6293" t="s">
        <v>37</v>
      </c>
      <c r="N6293" t="s">
        <v>46672</v>
      </c>
      <c r="O6293" t="s">
        <v>37</v>
      </c>
      <c r="P6293" t="s">
        <v>1584</v>
      </c>
      <c r="Q6293" t="s">
        <v>46673</v>
      </c>
      <c r="R6293" t="s">
        <v>46669</v>
      </c>
      <c r="S6293" t="s">
        <v>46674</v>
      </c>
      <c r="T6293" t="s">
        <v>37</v>
      </c>
      <c r="U6293" t="s">
        <v>109</v>
      </c>
      <c r="V6293" t="s">
        <v>85</v>
      </c>
      <c r="W6293" t="s">
        <v>9985</v>
      </c>
      <c r="X6293" t="s">
        <v>43</v>
      </c>
      <c r="Y6293" t="s">
        <v>31</v>
      </c>
      <c r="Z6293" t="s">
        <v>56</v>
      </c>
      <c r="AA6293" t="s">
        <v>46</v>
      </c>
      <c r="AB6293" t="s">
        <v>64</v>
      </c>
      <c r="AC6293" t="s">
        <v>46675</v>
      </c>
      <c r="AD6293" t="s">
        <v>46676</v>
      </c>
    </row>
    <row r="6294" spans="1:30" x14ac:dyDescent="0.25">
      <c r="A6294" t="s">
        <v>46677</v>
      </c>
      <c r="B6294" s="1">
        <v>43977.695092592592</v>
      </c>
      <c r="C6294">
        <v>1</v>
      </c>
      <c r="D6294" t="s">
        <v>1580</v>
      </c>
      <c r="E6294" t="s">
        <v>33</v>
      </c>
      <c r="F6294" t="s">
        <v>31</v>
      </c>
      <c r="G6294">
        <v>1</v>
      </c>
      <c r="H6294" t="s">
        <v>46678</v>
      </c>
      <c r="I6294" t="s">
        <v>31</v>
      </c>
      <c r="J6294" t="s">
        <v>31</v>
      </c>
      <c r="K6294" t="s">
        <v>31</v>
      </c>
      <c r="L6294" t="s">
        <v>46679</v>
      </c>
      <c r="M6294" t="s">
        <v>53</v>
      </c>
      <c r="N6294" t="s">
        <v>46680</v>
      </c>
      <c r="O6294" t="s">
        <v>37</v>
      </c>
      <c r="P6294" t="s">
        <v>1584</v>
      </c>
      <c r="Q6294" t="s">
        <v>46681</v>
      </c>
      <c r="R6294" t="s">
        <v>46677</v>
      </c>
      <c r="S6294" t="s">
        <v>46682</v>
      </c>
      <c r="T6294" t="s">
        <v>37</v>
      </c>
      <c r="U6294" t="s">
        <v>41</v>
      </c>
      <c r="V6294" t="s">
        <v>85</v>
      </c>
      <c r="W6294" t="s">
        <v>46683</v>
      </c>
      <c r="X6294" t="s">
        <v>43</v>
      </c>
      <c r="Y6294" t="s">
        <v>31</v>
      </c>
      <c r="Z6294" t="s">
        <v>56</v>
      </c>
      <c r="AA6294" t="s">
        <v>533</v>
      </c>
      <c r="AB6294" t="s">
        <v>64</v>
      </c>
      <c r="AC6294" t="s">
        <v>46395</v>
      </c>
      <c r="AD6294" t="s">
        <v>46684</v>
      </c>
    </row>
    <row r="6295" spans="1:30" x14ac:dyDescent="0.25">
      <c r="A6295" t="s">
        <v>46685</v>
      </c>
      <c r="B6295" s="1">
        <v>43977.695092592592</v>
      </c>
      <c r="C6295">
        <v>1</v>
      </c>
      <c r="D6295" t="s">
        <v>1580</v>
      </c>
      <c r="E6295" t="s">
        <v>33</v>
      </c>
      <c r="F6295" t="s">
        <v>31</v>
      </c>
      <c r="G6295" t="s">
        <v>31</v>
      </c>
      <c r="H6295" t="s">
        <v>46686</v>
      </c>
      <c r="I6295">
        <v>6</v>
      </c>
      <c r="J6295" t="s">
        <v>31</v>
      </c>
      <c r="K6295" t="s">
        <v>31</v>
      </c>
      <c r="L6295" t="s">
        <v>46687</v>
      </c>
      <c r="M6295" t="s">
        <v>37</v>
      </c>
      <c r="N6295" t="s">
        <v>22877</v>
      </c>
      <c r="O6295" t="s">
        <v>37</v>
      </c>
      <c r="P6295" t="s">
        <v>1584</v>
      </c>
      <c r="Q6295" t="s">
        <v>46688</v>
      </c>
      <c r="R6295" t="s">
        <v>46685</v>
      </c>
      <c r="S6295" t="s">
        <v>46689</v>
      </c>
      <c r="T6295" t="s">
        <v>37</v>
      </c>
      <c r="U6295" t="s">
        <v>41</v>
      </c>
      <c r="V6295" t="s">
        <v>85</v>
      </c>
      <c r="W6295" t="s">
        <v>46690</v>
      </c>
      <c r="X6295" t="s">
        <v>43</v>
      </c>
      <c r="Y6295" t="s">
        <v>31</v>
      </c>
      <c r="Z6295" t="s">
        <v>56</v>
      </c>
      <c r="AA6295" t="s">
        <v>533</v>
      </c>
      <c r="AB6295" t="s">
        <v>64</v>
      </c>
      <c r="AC6295" t="s">
        <v>46691</v>
      </c>
      <c r="AD6295" t="s">
        <v>46692</v>
      </c>
    </row>
    <row r="6296" spans="1:30" x14ac:dyDescent="0.25">
      <c r="A6296" t="s">
        <v>46693</v>
      </c>
      <c r="B6296" s="1">
        <v>43977.695092592592</v>
      </c>
      <c r="C6296">
        <v>1</v>
      </c>
      <c r="D6296" t="s">
        <v>1580</v>
      </c>
      <c r="E6296" t="s">
        <v>33</v>
      </c>
      <c r="F6296" t="s">
        <v>31</v>
      </c>
      <c r="G6296">
        <v>0</v>
      </c>
      <c r="H6296" t="s">
        <v>46694</v>
      </c>
      <c r="I6296">
        <v>3</v>
      </c>
      <c r="J6296" t="s">
        <v>31</v>
      </c>
      <c r="K6296" t="s">
        <v>31</v>
      </c>
      <c r="L6296" t="s">
        <v>46695</v>
      </c>
      <c r="M6296" t="s">
        <v>37</v>
      </c>
      <c r="N6296" t="s">
        <v>9029</v>
      </c>
      <c r="O6296" t="s">
        <v>37</v>
      </c>
      <c r="P6296" t="s">
        <v>1584</v>
      </c>
      <c r="Q6296" t="s">
        <v>46696</v>
      </c>
      <c r="R6296" t="s">
        <v>46693</v>
      </c>
      <c r="S6296" t="s">
        <v>46697</v>
      </c>
      <c r="T6296" t="s">
        <v>37</v>
      </c>
      <c r="U6296" t="s">
        <v>41</v>
      </c>
      <c r="V6296" t="s">
        <v>85</v>
      </c>
      <c r="W6296" t="s">
        <v>46698</v>
      </c>
      <c r="X6296" t="s">
        <v>43</v>
      </c>
      <c r="Y6296" t="s">
        <v>31</v>
      </c>
      <c r="Z6296" t="s">
        <v>56</v>
      </c>
      <c r="AA6296" t="s">
        <v>533</v>
      </c>
      <c r="AB6296" t="s">
        <v>64</v>
      </c>
      <c r="AC6296" t="s">
        <v>46699</v>
      </c>
      <c r="AD6296" t="s">
        <v>46700</v>
      </c>
    </row>
    <row r="6297" spans="1:30" x14ac:dyDescent="0.25">
      <c r="A6297" t="s">
        <v>46701</v>
      </c>
      <c r="B6297" s="1">
        <v>43977.695092592592</v>
      </c>
      <c r="C6297">
        <v>1</v>
      </c>
      <c r="D6297" t="s">
        <v>1580</v>
      </c>
      <c r="E6297" t="s">
        <v>33</v>
      </c>
      <c r="F6297" t="s">
        <v>31</v>
      </c>
      <c r="G6297">
        <v>0</v>
      </c>
      <c r="H6297" t="s">
        <v>46702</v>
      </c>
      <c r="I6297">
        <v>6</v>
      </c>
      <c r="J6297" t="s">
        <v>31</v>
      </c>
      <c r="K6297" t="s">
        <v>31</v>
      </c>
      <c r="L6297" t="s">
        <v>4841</v>
      </c>
      <c r="M6297" t="s">
        <v>53</v>
      </c>
      <c r="N6297" t="s">
        <v>46703</v>
      </c>
      <c r="O6297" t="s">
        <v>37</v>
      </c>
      <c r="P6297" t="s">
        <v>1584</v>
      </c>
      <c r="Q6297" t="s">
        <v>46704</v>
      </c>
      <c r="R6297" t="s">
        <v>46701</v>
      </c>
      <c r="S6297" t="s">
        <v>46705</v>
      </c>
      <c r="T6297" t="s">
        <v>37</v>
      </c>
      <c r="U6297" t="s">
        <v>41</v>
      </c>
      <c r="V6297" t="s">
        <v>368</v>
      </c>
      <c r="W6297" t="s">
        <v>1039</v>
      </c>
      <c r="X6297" t="s">
        <v>43</v>
      </c>
      <c r="Y6297" t="s">
        <v>31</v>
      </c>
      <c r="Z6297" t="s">
        <v>56</v>
      </c>
      <c r="AA6297" t="s">
        <v>533</v>
      </c>
      <c r="AB6297" t="s">
        <v>64</v>
      </c>
      <c r="AC6297" t="s">
        <v>46706</v>
      </c>
      <c r="AD6297" t="s">
        <v>46707</v>
      </c>
    </row>
    <row r="6298" spans="1:30" x14ac:dyDescent="0.25">
      <c r="A6298" t="s">
        <v>46708</v>
      </c>
      <c r="B6298" s="1">
        <v>43977.695104166669</v>
      </c>
      <c r="C6298">
        <v>1</v>
      </c>
      <c r="D6298" t="s">
        <v>1580</v>
      </c>
      <c r="E6298" t="s">
        <v>33</v>
      </c>
      <c r="F6298" t="s">
        <v>31</v>
      </c>
      <c r="G6298" t="s">
        <v>31</v>
      </c>
      <c r="H6298" t="s">
        <v>46709</v>
      </c>
      <c r="I6298">
        <v>6</v>
      </c>
      <c r="J6298" t="s">
        <v>31</v>
      </c>
      <c r="K6298" t="s">
        <v>31</v>
      </c>
      <c r="L6298" t="s">
        <v>145</v>
      </c>
      <c r="M6298" t="s">
        <v>37</v>
      </c>
      <c r="N6298" t="s">
        <v>46710</v>
      </c>
      <c r="O6298" t="s">
        <v>37</v>
      </c>
      <c r="P6298" t="s">
        <v>1584</v>
      </c>
      <c r="Q6298" t="s">
        <v>46711</v>
      </c>
      <c r="R6298" t="s">
        <v>46708</v>
      </c>
      <c r="S6298" t="s">
        <v>46712</v>
      </c>
      <c r="T6298" t="s">
        <v>37</v>
      </c>
      <c r="U6298" t="s">
        <v>41</v>
      </c>
      <c r="V6298" t="s">
        <v>85</v>
      </c>
      <c r="W6298" t="s">
        <v>3854</v>
      </c>
      <c r="X6298" t="s">
        <v>43</v>
      </c>
      <c r="Y6298" t="s">
        <v>31</v>
      </c>
      <c r="Z6298" t="s">
        <v>56</v>
      </c>
      <c r="AA6298" t="s">
        <v>533</v>
      </c>
      <c r="AB6298" t="s">
        <v>64</v>
      </c>
      <c r="AC6298" t="s">
        <v>46713</v>
      </c>
      <c r="AD6298" t="s">
        <v>46714</v>
      </c>
    </row>
    <row r="6299" spans="1:30" x14ac:dyDescent="0.25">
      <c r="A6299" t="s">
        <v>46715</v>
      </c>
      <c r="B6299" s="1">
        <v>43977.695104166669</v>
      </c>
      <c r="C6299">
        <v>1</v>
      </c>
      <c r="D6299" t="s">
        <v>1580</v>
      </c>
      <c r="E6299" t="s">
        <v>33</v>
      </c>
      <c r="F6299" t="s">
        <v>31</v>
      </c>
      <c r="G6299">
        <v>0</v>
      </c>
      <c r="H6299" t="s">
        <v>46716</v>
      </c>
      <c r="I6299">
        <v>1</v>
      </c>
      <c r="J6299" t="s">
        <v>31</v>
      </c>
      <c r="K6299" t="s">
        <v>31</v>
      </c>
      <c r="L6299" t="s">
        <v>46717</v>
      </c>
      <c r="M6299" t="s">
        <v>37</v>
      </c>
      <c r="N6299" t="s">
        <v>45412</v>
      </c>
      <c r="O6299" t="s">
        <v>37</v>
      </c>
      <c r="P6299" t="s">
        <v>1584</v>
      </c>
      <c r="Q6299" t="s">
        <v>46718</v>
      </c>
      <c r="R6299" t="s">
        <v>46715</v>
      </c>
      <c r="S6299" t="s">
        <v>46719</v>
      </c>
      <c r="T6299" t="s">
        <v>37</v>
      </c>
      <c r="U6299" t="s">
        <v>109</v>
      </c>
      <c r="V6299" t="s">
        <v>85</v>
      </c>
      <c r="W6299" t="s">
        <v>2851</v>
      </c>
      <c r="X6299" t="s">
        <v>55</v>
      </c>
      <c r="Y6299" t="s">
        <v>31</v>
      </c>
      <c r="Z6299" t="s">
        <v>56</v>
      </c>
      <c r="AA6299" t="s">
        <v>533</v>
      </c>
      <c r="AB6299" t="s">
        <v>770</v>
      </c>
      <c r="AC6299" t="s">
        <v>46720</v>
      </c>
      <c r="AD6299" t="s">
        <v>46721</v>
      </c>
    </row>
    <row r="6300" spans="1:30" x14ac:dyDescent="0.25">
      <c r="A6300" t="s">
        <v>46722</v>
      </c>
      <c r="B6300" s="1">
        <v>43977.696076388886</v>
      </c>
      <c r="C6300">
        <v>1</v>
      </c>
      <c r="D6300" t="s">
        <v>76</v>
      </c>
      <c r="E6300" t="s">
        <v>33</v>
      </c>
      <c r="F6300" t="s">
        <v>31</v>
      </c>
      <c r="G6300" t="s">
        <v>31</v>
      </c>
      <c r="H6300" t="s">
        <v>46723</v>
      </c>
      <c r="I6300">
        <v>7</v>
      </c>
      <c r="J6300" t="s">
        <v>31</v>
      </c>
      <c r="K6300" t="s">
        <v>31</v>
      </c>
      <c r="L6300" t="s">
        <v>46724</v>
      </c>
      <c r="M6300" t="s">
        <v>31</v>
      </c>
      <c r="N6300" t="s">
        <v>32138</v>
      </c>
      <c r="O6300" t="s">
        <v>37</v>
      </c>
      <c r="P6300" t="s">
        <v>647</v>
      </c>
      <c r="Q6300" t="s">
        <v>46725</v>
      </c>
      <c r="R6300" t="s">
        <v>46722</v>
      </c>
      <c r="S6300" t="s">
        <v>46726</v>
      </c>
      <c r="T6300" t="s">
        <v>37</v>
      </c>
      <c r="U6300" t="s">
        <v>109</v>
      </c>
      <c r="V6300" t="s">
        <v>368</v>
      </c>
      <c r="W6300" t="s">
        <v>46727</v>
      </c>
      <c r="X6300" t="s">
        <v>55</v>
      </c>
      <c r="Y6300" t="s">
        <v>31</v>
      </c>
      <c r="Z6300" t="s">
        <v>45</v>
      </c>
      <c r="AA6300" t="s">
        <v>89</v>
      </c>
      <c r="AB6300" t="s">
        <v>47</v>
      </c>
      <c r="AC6300">
        <v>1</v>
      </c>
      <c r="AD6300" t="s">
        <v>46728</v>
      </c>
    </row>
    <row r="6301" spans="1:30" x14ac:dyDescent="0.25">
      <c r="A6301" t="s">
        <v>46729</v>
      </c>
      <c r="B6301" s="1">
        <v>43977.696076388886</v>
      </c>
      <c r="C6301">
        <v>1</v>
      </c>
      <c r="D6301" t="s">
        <v>76</v>
      </c>
      <c r="E6301" t="s">
        <v>33</v>
      </c>
      <c r="F6301" t="s">
        <v>31</v>
      </c>
      <c r="G6301" t="s">
        <v>31</v>
      </c>
      <c r="H6301" t="s">
        <v>46730</v>
      </c>
      <c r="I6301">
        <v>5</v>
      </c>
      <c r="J6301" t="s">
        <v>31</v>
      </c>
      <c r="K6301" t="s">
        <v>31</v>
      </c>
      <c r="L6301" t="s">
        <v>46731</v>
      </c>
      <c r="M6301" t="s">
        <v>80</v>
      </c>
      <c r="N6301" t="s">
        <v>35962</v>
      </c>
      <c r="O6301" t="s">
        <v>137</v>
      </c>
      <c r="P6301" t="s">
        <v>647</v>
      </c>
      <c r="Q6301" t="s">
        <v>46732</v>
      </c>
      <c r="R6301" t="s">
        <v>46729</v>
      </c>
      <c r="S6301" t="s">
        <v>46733</v>
      </c>
      <c r="T6301" t="s">
        <v>37</v>
      </c>
      <c r="U6301" t="s">
        <v>41</v>
      </c>
      <c r="V6301" t="s">
        <v>85</v>
      </c>
      <c r="W6301" t="s">
        <v>46734</v>
      </c>
      <c r="X6301" t="s">
        <v>55</v>
      </c>
      <c r="Y6301" t="s">
        <v>31</v>
      </c>
      <c r="Z6301" t="s">
        <v>56</v>
      </c>
      <c r="AA6301" t="s">
        <v>89</v>
      </c>
      <c r="AB6301" t="s">
        <v>47</v>
      </c>
      <c r="AC6301">
        <v>1</v>
      </c>
      <c r="AD6301" t="s">
        <v>46735</v>
      </c>
    </row>
    <row r="6302" spans="1:30" x14ac:dyDescent="0.25">
      <c r="A6302" t="s">
        <v>46736</v>
      </c>
      <c r="B6302" s="1">
        <v>43977.696099537039</v>
      </c>
      <c r="C6302">
        <v>1</v>
      </c>
      <c r="D6302" t="s">
        <v>76</v>
      </c>
      <c r="E6302" t="s">
        <v>33</v>
      </c>
      <c r="F6302" t="s">
        <v>31</v>
      </c>
      <c r="G6302" t="s">
        <v>31</v>
      </c>
      <c r="H6302" t="s">
        <v>46737</v>
      </c>
      <c r="I6302">
        <v>5</v>
      </c>
      <c r="J6302" t="s">
        <v>31</v>
      </c>
      <c r="K6302" t="s">
        <v>31</v>
      </c>
      <c r="L6302" t="s">
        <v>539</v>
      </c>
      <c r="M6302" t="s">
        <v>37</v>
      </c>
      <c r="N6302" t="s">
        <v>46738</v>
      </c>
      <c r="O6302" t="s">
        <v>37</v>
      </c>
      <c r="P6302" t="s">
        <v>647</v>
      </c>
      <c r="Q6302" t="s">
        <v>46739</v>
      </c>
      <c r="R6302" t="s">
        <v>46736</v>
      </c>
      <c r="S6302" t="s">
        <v>46740</v>
      </c>
      <c r="T6302" t="s">
        <v>37</v>
      </c>
      <c r="U6302" t="s">
        <v>41</v>
      </c>
      <c r="V6302" t="s">
        <v>85</v>
      </c>
      <c r="W6302" t="s">
        <v>539</v>
      </c>
      <c r="X6302" t="s">
        <v>55</v>
      </c>
      <c r="Y6302" t="s">
        <v>31</v>
      </c>
      <c r="Z6302" t="s">
        <v>45</v>
      </c>
      <c r="AA6302" t="s">
        <v>89</v>
      </c>
      <c r="AB6302" t="s">
        <v>47</v>
      </c>
      <c r="AC6302">
        <v>1</v>
      </c>
      <c r="AD6302" t="s">
        <v>46741</v>
      </c>
    </row>
    <row r="6303" spans="1:30" x14ac:dyDescent="0.25">
      <c r="A6303" t="s">
        <v>46742</v>
      </c>
      <c r="B6303" s="1">
        <v>43977.696099537039</v>
      </c>
      <c r="C6303">
        <v>1</v>
      </c>
      <c r="D6303" t="s">
        <v>76</v>
      </c>
      <c r="E6303" t="s">
        <v>33</v>
      </c>
      <c r="F6303" t="s">
        <v>31</v>
      </c>
      <c r="G6303" t="s">
        <v>31</v>
      </c>
      <c r="H6303" t="s">
        <v>46743</v>
      </c>
      <c r="I6303">
        <v>2</v>
      </c>
      <c r="J6303" t="s">
        <v>31</v>
      </c>
      <c r="K6303" t="s">
        <v>31</v>
      </c>
      <c r="L6303" t="s">
        <v>24288</v>
      </c>
      <c r="M6303" t="s">
        <v>31</v>
      </c>
      <c r="N6303" t="s">
        <v>6308</v>
      </c>
      <c r="O6303" t="s">
        <v>37</v>
      </c>
      <c r="P6303" t="s">
        <v>647</v>
      </c>
      <c r="Q6303" t="s">
        <v>46744</v>
      </c>
      <c r="R6303" t="s">
        <v>46742</v>
      </c>
      <c r="S6303" t="s">
        <v>46745</v>
      </c>
      <c r="T6303" t="s">
        <v>37</v>
      </c>
      <c r="U6303" t="s">
        <v>109</v>
      </c>
      <c r="V6303" t="s">
        <v>85</v>
      </c>
      <c r="W6303" t="s">
        <v>422</v>
      </c>
      <c r="X6303" t="s">
        <v>55</v>
      </c>
      <c r="Y6303" t="s">
        <v>31</v>
      </c>
      <c r="Z6303" t="s">
        <v>45</v>
      </c>
      <c r="AA6303" t="s">
        <v>89</v>
      </c>
      <c r="AB6303" t="s">
        <v>47</v>
      </c>
      <c r="AC6303">
        <v>1</v>
      </c>
      <c r="AD6303" t="s">
        <v>46746</v>
      </c>
    </row>
    <row r="6304" spans="1:30" x14ac:dyDescent="0.25">
      <c r="A6304" t="s">
        <v>46747</v>
      </c>
      <c r="B6304" s="1">
        <v>43977.696099537039</v>
      </c>
      <c r="C6304">
        <v>1</v>
      </c>
      <c r="D6304" t="s">
        <v>76</v>
      </c>
      <c r="E6304" t="s">
        <v>33</v>
      </c>
      <c r="F6304" t="s">
        <v>31</v>
      </c>
      <c r="G6304" t="s">
        <v>31</v>
      </c>
      <c r="H6304" t="s">
        <v>46748</v>
      </c>
      <c r="I6304">
        <v>6</v>
      </c>
      <c r="J6304" t="s">
        <v>31</v>
      </c>
      <c r="K6304" t="s">
        <v>31</v>
      </c>
      <c r="L6304" t="s">
        <v>7115</v>
      </c>
      <c r="M6304" t="s">
        <v>31</v>
      </c>
      <c r="N6304" t="s">
        <v>23529</v>
      </c>
      <c r="O6304" t="s">
        <v>38</v>
      </c>
      <c r="P6304" t="s">
        <v>647</v>
      </c>
      <c r="Q6304" t="s">
        <v>46749</v>
      </c>
      <c r="R6304" t="s">
        <v>46747</v>
      </c>
      <c r="S6304" t="s">
        <v>46750</v>
      </c>
      <c r="T6304" t="s">
        <v>37</v>
      </c>
      <c r="U6304" t="s">
        <v>109</v>
      </c>
      <c r="V6304" t="s">
        <v>85</v>
      </c>
      <c r="W6304" t="s">
        <v>46751</v>
      </c>
      <c r="X6304" t="s">
        <v>55</v>
      </c>
      <c r="Y6304" t="s">
        <v>31</v>
      </c>
      <c r="Z6304" t="s">
        <v>45</v>
      </c>
      <c r="AA6304" t="s">
        <v>89</v>
      </c>
      <c r="AB6304" t="s">
        <v>770</v>
      </c>
      <c r="AC6304">
        <v>1</v>
      </c>
      <c r="AD6304" t="s">
        <v>46752</v>
      </c>
    </row>
    <row r="6305" spans="1:30" x14ac:dyDescent="0.25">
      <c r="A6305" t="s">
        <v>46753</v>
      </c>
      <c r="B6305" s="1">
        <v>43977.703506944446</v>
      </c>
      <c r="C6305">
        <v>1</v>
      </c>
      <c r="D6305" t="s">
        <v>76</v>
      </c>
      <c r="E6305" t="s">
        <v>31</v>
      </c>
      <c r="F6305" t="s">
        <v>31</v>
      </c>
      <c r="G6305" t="s">
        <v>31</v>
      </c>
      <c r="H6305" t="s">
        <v>46754</v>
      </c>
      <c r="I6305">
        <v>4</v>
      </c>
      <c r="J6305" t="s">
        <v>31</v>
      </c>
      <c r="K6305" t="s">
        <v>31</v>
      </c>
      <c r="L6305" t="s">
        <v>46755</v>
      </c>
      <c r="M6305" t="s">
        <v>31</v>
      </c>
      <c r="N6305" t="s">
        <v>46756</v>
      </c>
      <c r="O6305" t="s">
        <v>31</v>
      </c>
      <c r="P6305" t="s">
        <v>82</v>
      </c>
      <c r="Q6305" t="s">
        <v>46757</v>
      </c>
      <c r="R6305" t="s">
        <v>46753</v>
      </c>
      <c r="S6305" t="s">
        <v>46758</v>
      </c>
      <c r="T6305" t="s">
        <v>31</v>
      </c>
      <c r="U6305" t="s">
        <v>31</v>
      </c>
      <c r="V6305" t="s">
        <v>286</v>
      </c>
      <c r="W6305" t="s">
        <v>46759</v>
      </c>
      <c r="X6305" t="s">
        <v>31</v>
      </c>
      <c r="Y6305" t="s">
        <v>31</v>
      </c>
      <c r="Z6305" t="s">
        <v>31</v>
      </c>
      <c r="AA6305" t="s">
        <v>31</v>
      </c>
      <c r="AB6305" t="s">
        <v>31</v>
      </c>
      <c r="AC6305" t="s">
        <v>46760</v>
      </c>
      <c r="AD6305" t="s">
        <v>46761</v>
      </c>
    </row>
    <row r="6306" spans="1:30" x14ac:dyDescent="0.25">
      <c r="A6306" t="s">
        <v>46762</v>
      </c>
      <c r="B6306" s="1">
        <v>43977.703506944446</v>
      </c>
      <c r="C6306">
        <v>1</v>
      </c>
      <c r="D6306" t="s">
        <v>76</v>
      </c>
      <c r="E6306" t="s">
        <v>31</v>
      </c>
      <c r="F6306" t="s">
        <v>31</v>
      </c>
      <c r="G6306">
        <v>0</v>
      </c>
      <c r="H6306" t="s">
        <v>46763</v>
      </c>
      <c r="I6306">
        <v>9</v>
      </c>
      <c r="J6306" t="s">
        <v>31</v>
      </c>
      <c r="K6306" t="s">
        <v>31</v>
      </c>
      <c r="L6306" t="s">
        <v>4066</v>
      </c>
      <c r="M6306" t="s">
        <v>31</v>
      </c>
      <c r="N6306" t="s">
        <v>46764</v>
      </c>
      <c r="O6306" t="s">
        <v>31</v>
      </c>
      <c r="P6306" t="s">
        <v>82</v>
      </c>
      <c r="Q6306" t="s">
        <v>46765</v>
      </c>
      <c r="R6306" t="s">
        <v>46762</v>
      </c>
      <c r="S6306" t="s">
        <v>46766</v>
      </c>
      <c r="T6306" t="s">
        <v>31</v>
      </c>
      <c r="U6306" t="s">
        <v>31</v>
      </c>
      <c r="V6306" t="s">
        <v>4988</v>
      </c>
      <c r="W6306" t="s">
        <v>14998</v>
      </c>
      <c r="X6306" t="s">
        <v>31</v>
      </c>
      <c r="Y6306" t="s">
        <v>31</v>
      </c>
      <c r="Z6306" t="s">
        <v>31</v>
      </c>
      <c r="AA6306" t="s">
        <v>31</v>
      </c>
      <c r="AB6306" t="s">
        <v>31</v>
      </c>
      <c r="AC6306" t="s">
        <v>46767</v>
      </c>
      <c r="AD6306" t="s">
        <v>46768</v>
      </c>
    </row>
    <row r="6307" spans="1:30" x14ac:dyDescent="0.25">
      <c r="A6307" t="s">
        <v>46769</v>
      </c>
      <c r="B6307" s="1">
        <v>43977.703506944446</v>
      </c>
      <c r="C6307">
        <v>1</v>
      </c>
      <c r="D6307" t="s">
        <v>76</v>
      </c>
      <c r="E6307" t="s">
        <v>31</v>
      </c>
      <c r="F6307" t="s">
        <v>31</v>
      </c>
      <c r="G6307">
        <v>0</v>
      </c>
      <c r="H6307" t="s">
        <v>46770</v>
      </c>
      <c r="I6307">
        <v>1</v>
      </c>
      <c r="J6307" t="s">
        <v>31</v>
      </c>
      <c r="K6307" t="s">
        <v>31</v>
      </c>
      <c r="L6307" t="s">
        <v>1562</v>
      </c>
      <c r="M6307" t="s">
        <v>31</v>
      </c>
      <c r="N6307" t="s">
        <v>20321</v>
      </c>
      <c r="O6307" t="s">
        <v>31</v>
      </c>
      <c r="P6307" t="s">
        <v>82</v>
      </c>
      <c r="Q6307" t="s">
        <v>46771</v>
      </c>
      <c r="R6307" t="s">
        <v>46769</v>
      </c>
      <c r="S6307" t="s">
        <v>46766</v>
      </c>
      <c r="T6307" t="s">
        <v>31</v>
      </c>
      <c r="U6307" t="s">
        <v>31</v>
      </c>
      <c r="V6307" t="s">
        <v>3946</v>
      </c>
      <c r="W6307" t="s">
        <v>46772</v>
      </c>
      <c r="X6307" t="s">
        <v>31</v>
      </c>
      <c r="Y6307" t="s">
        <v>31</v>
      </c>
      <c r="Z6307" t="s">
        <v>31</v>
      </c>
      <c r="AA6307" t="s">
        <v>31</v>
      </c>
      <c r="AB6307" t="s">
        <v>31</v>
      </c>
      <c r="AC6307" t="s">
        <v>46773</v>
      </c>
      <c r="AD6307" t="s">
        <v>46774</v>
      </c>
    </row>
    <row r="6308" spans="1:30" x14ac:dyDescent="0.25">
      <c r="A6308" t="s">
        <v>46775</v>
      </c>
      <c r="B6308" s="1">
        <v>43977.703506944446</v>
      </c>
      <c r="C6308">
        <v>1</v>
      </c>
      <c r="D6308" t="s">
        <v>76</v>
      </c>
      <c r="E6308" t="s">
        <v>31</v>
      </c>
      <c r="F6308" t="s">
        <v>31</v>
      </c>
      <c r="G6308" t="s">
        <v>31</v>
      </c>
      <c r="H6308" t="s">
        <v>46776</v>
      </c>
      <c r="I6308">
        <v>7</v>
      </c>
      <c r="J6308" t="s">
        <v>31</v>
      </c>
      <c r="K6308" t="s">
        <v>31</v>
      </c>
      <c r="L6308" t="s">
        <v>24407</v>
      </c>
      <c r="M6308" t="s">
        <v>31</v>
      </c>
      <c r="N6308" t="s">
        <v>12979</v>
      </c>
      <c r="O6308" t="s">
        <v>31</v>
      </c>
      <c r="P6308" t="s">
        <v>82</v>
      </c>
      <c r="Q6308" t="s">
        <v>20292</v>
      </c>
      <c r="R6308" t="s">
        <v>46775</v>
      </c>
      <c r="S6308" t="s">
        <v>46777</v>
      </c>
      <c r="T6308" t="s">
        <v>31</v>
      </c>
      <c r="U6308" t="s">
        <v>31</v>
      </c>
      <c r="V6308" t="s">
        <v>85</v>
      </c>
      <c r="W6308" t="s">
        <v>1126</v>
      </c>
      <c r="X6308" t="s">
        <v>31</v>
      </c>
      <c r="Y6308" t="s">
        <v>31</v>
      </c>
      <c r="Z6308" t="s">
        <v>31</v>
      </c>
      <c r="AA6308" t="s">
        <v>31</v>
      </c>
      <c r="AB6308" t="s">
        <v>31</v>
      </c>
      <c r="AC6308" t="s">
        <v>46778</v>
      </c>
      <c r="AD6308" t="s">
        <v>46779</v>
      </c>
    </row>
    <row r="6309" spans="1:30" x14ac:dyDescent="0.25">
      <c r="A6309" t="s">
        <v>46780</v>
      </c>
      <c r="B6309" s="1">
        <v>43977.703506944446</v>
      </c>
      <c r="C6309">
        <v>1</v>
      </c>
      <c r="D6309" t="s">
        <v>76</v>
      </c>
      <c r="E6309" t="s">
        <v>31</v>
      </c>
      <c r="F6309" t="s">
        <v>31</v>
      </c>
      <c r="G6309">
        <v>0</v>
      </c>
      <c r="H6309" t="s">
        <v>46781</v>
      </c>
      <c r="I6309">
        <v>9</v>
      </c>
      <c r="J6309" t="s">
        <v>31</v>
      </c>
      <c r="K6309" t="s">
        <v>31</v>
      </c>
      <c r="L6309" t="s">
        <v>79</v>
      </c>
      <c r="M6309" t="s">
        <v>31</v>
      </c>
      <c r="N6309" t="s">
        <v>46782</v>
      </c>
      <c r="O6309" t="s">
        <v>31</v>
      </c>
      <c r="P6309" t="s">
        <v>82</v>
      </c>
      <c r="Q6309" t="s">
        <v>46783</v>
      </c>
      <c r="R6309" t="s">
        <v>46780</v>
      </c>
      <c r="S6309" t="s">
        <v>46784</v>
      </c>
      <c r="T6309" t="s">
        <v>31</v>
      </c>
      <c r="U6309" t="s">
        <v>31</v>
      </c>
      <c r="V6309" t="s">
        <v>85</v>
      </c>
      <c r="W6309" t="s">
        <v>46785</v>
      </c>
      <c r="X6309" t="s">
        <v>31</v>
      </c>
      <c r="Y6309" t="s">
        <v>31</v>
      </c>
      <c r="Z6309" t="s">
        <v>31</v>
      </c>
      <c r="AA6309" t="s">
        <v>31</v>
      </c>
      <c r="AB6309" t="s">
        <v>31</v>
      </c>
      <c r="AC6309" t="s">
        <v>46786</v>
      </c>
      <c r="AD6309" t="s">
        <v>46787</v>
      </c>
    </row>
    <row r="6310" spans="1:30" x14ac:dyDescent="0.25">
      <c r="A6310" t="s">
        <v>46788</v>
      </c>
      <c r="B6310" s="1">
        <v>43977.703506944446</v>
      </c>
      <c r="C6310">
        <v>1</v>
      </c>
      <c r="D6310" t="s">
        <v>76</v>
      </c>
      <c r="E6310" t="s">
        <v>31</v>
      </c>
      <c r="F6310" t="s">
        <v>31</v>
      </c>
      <c r="G6310">
        <v>0</v>
      </c>
      <c r="H6310" t="s">
        <v>46789</v>
      </c>
      <c r="I6310">
        <v>6</v>
      </c>
      <c r="J6310" t="s">
        <v>31</v>
      </c>
      <c r="K6310" t="s">
        <v>31</v>
      </c>
      <c r="L6310" t="s">
        <v>5321</v>
      </c>
      <c r="M6310" t="s">
        <v>31</v>
      </c>
      <c r="N6310" t="s">
        <v>46790</v>
      </c>
      <c r="O6310" t="s">
        <v>31</v>
      </c>
      <c r="P6310" t="s">
        <v>82</v>
      </c>
      <c r="Q6310" t="s">
        <v>46791</v>
      </c>
      <c r="R6310" t="s">
        <v>46788</v>
      </c>
      <c r="S6310" t="s">
        <v>46792</v>
      </c>
      <c r="T6310" t="s">
        <v>31</v>
      </c>
      <c r="U6310" t="s">
        <v>31</v>
      </c>
      <c r="V6310" t="s">
        <v>110</v>
      </c>
      <c r="W6310" t="s">
        <v>4854</v>
      </c>
      <c r="X6310" t="s">
        <v>31</v>
      </c>
      <c r="Y6310" t="s">
        <v>31</v>
      </c>
      <c r="Z6310" t="s">
        <v>31</v>
      </c>
      <c r="AA6310" t="s">
        <v>31</v>
      </c>
      <c r="AB6310" t="s">
        <v>31</v>
      </c>
      <c r="AC6310" t="s">
        <v>46793</v>
      </c>
      <c r="AD6310" t="s">
        <v>46794</v>
      </c>
    </row>
    <row r="6311" spans="1:30" x14ac:dyDescent="0.25">
      <c r="A6311" t="s">
        <v>46795</v>
      </c>
      <c r="B6311" s="1">
        <v>43977.703506944446</v>
      </c>
      <c r="C6311">
        <v>1</v>
      </c>
      <c r="D6311" t="s">
        <v>76</v>
      </c>
      <c r="E6311" t="s">
        <v>33</v>
      </c>
      <c r="F6311" t="s">
        <v>31</v>
      </c>
      <c r="G6311">
        <v>1</v>
      </c>
      <c r="H6311" t="s">
        <v>46796</v>
      </c>
      <c r="I6311">
        <v>4</v>
      </c>
      <c r="J6311" t="s">
        <v>31</v>
      </c>
      <c r="K6311" t="s">
        <v>35</v>
      </c>
      <c r="L6311" t="s">
        <v>5508</v>
      </c>
      <c r="M6311" t="s">
        <v>53</v>
      </c>
      <c r="N6311" t="s">
        <v>229</v>
      </c>
      <c r="O6311" t="s">
        <v>38</v>
      </c>
      <c r="P6311" t="s">
        <v>82</v>
      </c>
      <c r="Q6311" t="s">
        <v>20292</v>
      </c>
      <c r="R6311" t="s">
        <v>46795</v>
      </c>
      <c r="S6311" t="s">
        <v>46797</v>
      </c>
      <c r="T6311" t="s">
        <v>37</v>
      </c>
      <c r="U6311" t="s">
        <v>41</v>
      </c>
      <c r="V6311" t="s">
        <v>98</v>
      </c>
      <c r="W6311" t="s">
        <v>46798</v>
      </c>
      <c r="X6311" t="s">
        <v>55</v>
      </c>
      <c r="Y6311" t="s">
        <v>31</v>
      </c>
      <c r="Z6311" t="s">
        <v>56</v>
      </c>
      <c r="AA6311" t="s">
        <v>533</v>
      </c>
      <c r="AB6311" t="s">
        <v>47</v>
      </c>
      <c r="AC6311" t="s">
        <v>46799</v>
      </c>
      <c r="AD6311" t="s">
        <v>46800</v>
      </c>
    </row>
    <row r="6312" spans="1:30" x14ac:dyDescent="0.25">
      <c r="A6312" t="s">
        <v>46801</v>
      </c>
      <c r="B6312" s="1">
        <v>43977.703506944446</v>
      </c>
      <c r="C6312">
        <v>1</v>
      </c>
      <c r="D6312" t="s">
        <v>76</v>
      </c>
      <c r="E6312" t="s">
        <v>31</v>
      </c>
      <c r="F6312" t="s">
        <v>31</v>
      </c>
      <c r="G6312">
        <v>0</v>
      </c>
      <c r="H6312" t="s">
        <v>46802</v>
      </c>
      <c r="I6312">
        <v>1</v>
      </c>
      <c r="J6312" t="s">
        <v>31</v>
      </c>
      <c r="K6312" t="s">
        <v>31</v>
      </c>
      <c r="L6312" t="s">
        <v>16717</v>
      </c>
      <c r="M6312" t="s">
        <v>31</v>
      </c>
      <c r="N6312" t="s">
        <v>46803</v>
      </c>
      <c r="O6312" t="s">
        <v>31</v>
      </c>
      <c r="P6312" t="s">
        <v>82</v>
      </c>
      <c r="Q6312" t="s">
        <v>46804</v>
      </c>
      <c r="R6312" t="s">
        <v>46801</v>
      </c>
      <c r="S6312" t="s">
        <v>46805</v>
      </c>
      <c r="T6312" t="s">
        <v>31</v>
      </c>
      <c r="U6312" t="s">
        <v>31</v>
      </c>
      <c r="V6312" t="s">
        <v>85</v>
      </c>
      <c r="W6312" t="s">
        <v>7188</v>
      </c>
      <c r="X6312" t="s">
        <v>31</v>
      </c>
      <c r="Y6312" t="s">
        <v>31</v>
      </c>
      <c r="Z6312" t="s">
        <v>31</v>
      </c>
      <c r="AA6312" t="s">
        <v>31</v>
      </c>
      <c r="AB6312" t="s">
        <v>31</v>
      </c>
      <c r="AC6312" t="s">
        <v>46806</v>
      </c>
      <c r="AD6312" t="s">
        <v>46807</v>
      </c>
    </row>
    <row r="6313" spans="1:30" x14ac:dyDescent="0.25">
      <c r="A6313" t="s">
        <v>46808</v>
      </c>
      <c r="B6313" s="1">
        <v>43977.703506944446</v>
      </c>
      <c r="C6313">
        <v>1</v>
      </c>
      <c r="D6313" t="s">
        <v>76</v>
      </c>
      <c r="E6313" t="s">
        <v>37</v>
      </c>
      <c r="F6313" t="s">
        <v>77</v>
      </c>
      <c r="G6313">
        <v>1</v>
      </c>
      <c r="H6313" t="s">
        <v>46809</v>
      </c>
      <c r="I6313">
        <v>5</v>
      </c>
      <c r="J6313" t="s">
        <v>31</v>
      </c>
      <c r="K6313" t="s">
        <v>35</v>
      </c>
      <c r="L6313" t="s">
        <v>4954</v>
      </c>
      <c r="M6313" t="s">
        <v>37</v>
      </c>
      <c r="N6313" t="s">
        <v>46810</v>
      </c>
      <c r="O6313" t="s">
        <v>37</v>
      </c>
      <c r="P6313" t="s">
        <v>82</v>
      </c>
      <c r="Q6313" t="s">
        <v>46811</v>
      </c>
      <c r="R6313" t="s">
        <v>46808</v>
      </c>
      <c r="S6313" t="s">
        <v>46812</v>
      </c>
      <c r="T6313" t="s">
        <v>37</v>
      </c>
      <c r="U6313" t="s">
        <v>109</v>
      </c>
      <c r="V6313" t="s">
        <v>98</v>
      </c>
      <c r="W6313" t="s">
        <v>2213</v>
      </c>
      <c r="X6313" t="s">
        <v>87</v>
      </c>
      <c r="Y6313" t="s">
        <v>31</v>
      </c>
      <c r="Z6313" t="s">
        <v>88</v>
      </c>
      <c r="AA6313" t="s">
        <v>89</v>
      </c>
      <c r="AB6313" t="s">
        <v>47</v>
      </c>
      <c r="AC6313" t="s">
        <v>46813</v>
      </c>
      <c r="AD6313" t="s">
        <v>46814</v>
      </c>
    </row>
    <row r="6314" spans="1:30" x14ac:dyDescent="0.25">
      <c r="A6314" t="s">
        <v>46815</v>
      </c>
      <c r="B6314" s="1">
        <v>43977.703506944446</v>
      </c>
      <c r="C6314">
        <v>1</v>
      </c>
      <c r="D6314" t="s">
        <v>76</v>
      </c>
      <c r="E6314" t="s">
        <v>31</v>
      </c>
      <c r="F6314" t="s">
        <v>31</v>
      </c>
      <c r="G6314">
        <v>0</v>
      </c>
      <c r="H6314" t="s">
        <v>46816</v>
      </c>
      <c r="I6314">
        <v>4</v>
      </c>
      <c r="J6314" t="s">
        <v>31</v>
      </c>
      <c r="K6314" t="s">
        <v>31</v>
      </c>
      <c r="L6314" t="s">
        <v>392</v>
      </c>
      <c r="M6314" t="s">
        <v>31</v>
      </c>
      <c r="N6314" t="s">
        <v>46817</v>
      </c>
      <c r="O6314" t="s">
        <v>31</v>
      </c>
      <c r="P6314" t="s">
        <v>82</v>
      </c>
      <c r="Q6314" t="s">
        <v>46818</v>
      </c>
      <c r="R6314" t="s">
        <v>46815</v>
      </c>
      <c r="S6314" t="s">
        <v>46819</v>
      </c>
      <c r="T6314" t="s">
        <v>31</v>
      </c>
      <c r="U6314" t="s">
        <v>31</v>
      </c>
      <c r="V6314" t="s">
        <v>286</v>
      </c>
      <c r="W6314" t="s">
        <v>4010</v>
      </c>
      <c r="X6314" t="s">
        <v>31</v>
      </c>
      <c r="Y6314" t="s">
        <v>31</v>
      </c>
      <c r="Z6314" t="s">
        <v>31</v>
      </c>
      <c r="AA6314" t="s">
        <v>31</v>
      </c>
      <c r="AB6314" t="s">
        <v>31</v>
      </c>
      <c r="AC6314" t="s">
        <v>46820</v>
      </c>
      <c r="AD6314" t="s">
        <v>46821</v>
      </c>
    </row>
    <row r="6315" spans="1:30" x14ac:dyDescent="0.25">
      <c r="A6315" t="s">
        <v>46822</v>
      </c>
      <c r="B6315" s="1">
        <v>43977.703518518516</v>
      </c>
      <c r="C6315">
        <v>1</v>
      </c>
      <c r="D6315" t="s">
        <v>76</v>
      </c>
      <c r="E6315" t="s">
        <v>31</v>
      </c>
      <c r="F6315" t="s">
        <v>31</v>
      </c>
      <c r="G6315">
        <v>0</v>
      </c>
      <c r="H6315" t="s">
        <v>46823</v>
      </c>
      <c r="I6315">
        <v>6</v>
      </c>
      <c r="J6315" t="s">
        <v>31</v>
      </c>
      <c r="K6315" t="s">
        <v>31</v>
      </c>
      <c r="L6315" t="s">
        <v>5508</v>
      </c>
      <c r="M6315" t="s">
        <v>31</v>
      </c>
      <c r="N6315" t="s">
        <v>3019</v>
      </c>
      <c r="O6315" t="s">
        <v>31</v>
      </c>
      <c r="P6315" t="s">
        <v>82</v>
      </c>
      <c r="Q6315" t="s">
        <v>46824</v>
      </c>
      <c r="R6315" t="s">
        <v>46822</v>
      </c>
      <c r="S6315" t="s">
        <v>46825</v>
      </c>
      <c r="T6315" t="s">
        <v>31</v>
      </c>
      <c r="U6315" t="s">
        <v>31</v>
      </c>
      <c r="V6315" t="s">
        <v>368</v>
      </c>
      <c r="W6315" t="s">
        <v>14798</v>
      </c>
      <c r="X6315" t="s">
        <v>31</v>
      </c>
      <c r="Y6315" t="s">
        <v>31</v>
      </c>
      <c r="Z6315" t="s">
        <v>31</v>
      </c>
      <c r="AA6315" t="s">
        <v>31</v>
      </c>
      <c r="AB6315" t="s">
        <v>31</v>
      </c>
      <c r="AC6315" t="s">
        <v>46826</v>
      </c>
      <c r="AD6315" t="s">
        <v>46827</v>
      </c>
    </row>
    <row r="6316" spans="1:30" x14ac:dyDescent="0.25">
      <c r="A6316" t="s">
        <v>46828</v>
      </c>
      <c r="B6316" s="1">
        <v>43977.703518518516</v>
      </c>
      <c r="C6316">
        <v>1</v>
      </c>
      <c r="D6316" t="s">
        <v>76</v>
      </c>
      <c r="E6316" t="s">
        <v>31</v>
      </c>
      <c r="F6316" t="s">
        <v>31</v>
      </c>
      <c r="G6316">
        <v>0</v>
      </c>
      <c r="H6316" t="s">
        <v>46829</v>
      </c>
      <c r="I6316">
        <v>7</v>
      </c>
      <c r="J6316" t="s">
        <v>31</v>
      </c>
      <c r="K6316" t="s">
        <v>31</v>
      </c>
      <c r="L6316" t="s">
        <v>18639</v>
      </c>
      <c r="M6316" t="s">
        <v>31</v>
      </c>
      <c r="N6316" t="s">
        <v>46830</v>
      </c>
      <c r="O6316" t="s">
        <v>31</v>
      </c>
      <c r="P6316" t="s">
        <v>82</v>
      </c>
      <c r="Q6316" t="s">
        <v>46831</v>
      </c>
      <c r="R6316" t="s">
        <v>46828</v>
      </c>
      <c r="S6316" t="s">
        <v>46832</v>
      </c>
      <c r="T6316" t="s">
        <v>31</v>
      </c>
      <c r="U6316" t="s">
        <v>31</v>
      </c>
      <c r="V6316" t="s">
        <v>286</v>
      </c>
      <c r="W6316" t="s">
        <v>404</v>
      </c>
      <c r="X6316" t="s">
        <v>31</v>
      </c>
      <c r="Y6316" t="s">
        <v>31</v>
      </c>
      <c r="Z6316" t="s">
        <v>31</v>
      </c>
      <c r="AA6316" t="s">
        <v>31</v>
      </c>
      <c r="AB6316" t="s">
        <v>31</v>
      </c>
      <c r="AC6316" t="s">
        <v>46833</v>
      </c>
      <c r="AD6316" t="s">
        <v>46834</v>
      </c>
    </row>
    <row r="6317" spans="1:30" x14ac:dyDescent="0.25">
      <c r="A6317" t="s">
        <v>46835</v>
      </c>
      <c r="B6317" s="1">
        <v>43977.703518518516</v>
      </c>
      <c r="C6317">
        <v>1</v>
      </c>
      <c r="D6317" t="s">
        <v>76</v>
      </c>
      <c r="E6317" t="s">
        <v>31</v>
      </c>
      <c r="F6317" t="s">
        <v>31</v>
      </c>
      <c r="G6317">
        <v>0</v>
      </c>
      <c r="H6317" t="s">
        <v>46836</v>
      </c>
      <c r="I6317">
        <v>7</v>
      </c>
      <c r="J6317" t="s">
        <v>31</v>
      </c>
      <c r="K6317" t="s">
        <v>31</v>
      </c>
      <c r="L6317" t="s">
        <v>551</v>
      </c>
      <c r="M6317" t="s">
        <v>31</v>
      </c>
      <c r="N6317" t="s">
        <v>1269</v>
      </c>
      <c r="O6317" t="s">
        <v>31</v>
      </c>
      <c r="P6317" t="s">
        <v>82</v>
      </c>
      <c r="Q6317" t="s">
        <v>46837</v>
      </c>
      <c r="R6317" t="s">
        <v>46835</v>
      </c>
      <c r="S6317" t="s">
        <v>46838</v>
      </c>
      <c r="T6317" t="s">
        <v>31</v>
      </c>
      <c r="U6317" t="s">
        <v>31</v>
      </c>
      <c r="V6317" t="s">
        <v>98</v>
      </c>
      <c r="W6317" t="s">
        <v>46839</v>
      </c>
      <c r="X6317" t="s">
        <v>31</v>
      </c>
      <c r="Y6317" t="s">
        <v>31</v>
      </c>
      <c r="Z6317" t="s">
        <v>31</v>
      </c>
      <c r="AA6317" t="s">
        <v>31</v>
      </c>
      <c r="AB6317" t="s">
        <v>31</v>
      </c>
      <c r="AC6317" t="s">
        <v>46840</v>
      </c>
      <c r="AD6317" t="s">
        <v>46841</v>
      </c>
    </row>
    <row r="6318" spans="1:30" x14ac:dyDescent="0.25">
      <c r="A6318" t="s">
        <v>46842</v>
      </c>
      <c r="B6318" s="1">
        <v>43977.703518518516</v>
      </c>
      <c r="C6318">
        <v>1</v>
      </c>
      <c r="D6318" t="s">
        <v>76</v>
      </c>
      <c r="E6318" t="s">
        <v>31</v>
      </c>
      <c r="F6318" t="s">
        <v>31</v>
      </c>
      <c r="G6318">
        <v>0</v>
      </c>
      <c r="H6318" t="s">
        <v>46843</v>
      </c>
      <c r="I6318">
        <v>2</v>
      </c>
      <c r="J6318" t="s">
        <v>31</v>
      </c>
      <c r="K6318" t="s">
        <v>31</v>
      </c>
      <c r="L6318" t="s">
        <v>1592</v>
      </c>
      <c r="M6318" t="s">
        <v>31</v>
      </c>
      <c r="N6318" t="s">
        <v>14677</v>
      </c>
      <c r="O6318" t="s">
        <v>31</v>
      </c>
      <c r="P6318" t="s">
        <v>82</v>
      </c>
      <c r="Q6318" t="s">
        <v>46844</v>
      </c>
      <c r="R6318" t="s">
        <v>46842</v>
      </c>
      <c r="S6318" t="s">
        <v>46845</v>
      </c>
      <c r="T6318" t="s">
        <v>31</v>
      </c>
      <c r="U6318" t="s">
        <v>31</v>
      </c>
      <c r="V6318" t="s">
        <v>368</v>
      </c>
      <c r="W6318" t="s">
        <v>724</v>
      </c>
      <c r="X6318" t="s">
        <v>31</v>
      </c>
      <c r="Y6318" t="s">
        <v>31</v>
      </c>
      <c r="Z6318" t="s">
        <v>31</v>
      </c>
      <c r="AA6318" t="s">
        <v>31</v>
      </c>
      <c r="AB6318" t="s">
        <v>31</v>
      </c>
      <c r="AC6318" t="s">
        <v>46846</v>
      </c>
      <c r="AD6318" t="s">
        <v>46847</v>
      </c>
    </row>
    <row r="6319" spans="1:30" x14ac:dyDescent="0.25">
      <c r="A6319" t="s">
        <v>46848</v>
      </c>
      <c r="B6319" s="1">
        <v>43977.703518518516</v>
      </c>
      <c r="C6319">
        <v>1</v>
      </c>
      <c r="D6319" t="s">
        <v>76</v>
      </c>
      <c r="E6319" t="s">
        <v>31</v>
      </c>
      <c r="F6319" t="s">
        <v>31</v>
      </c>
      <c r="G6319">
        <v>0</v>
      </c>
      <c r="H6319" t="s">
        <v>46849</v>
      </c>
      <c r="I6319">
        <v>3</v>
      </c>
      <c r="J6319" t="s">
        <v>31</v>
      </c>
      <c r="K6319" t="s">
        <v>31</v>
      </c>
      <c r="L6319" t="s">
        <v>46850</v>
      </c>
      <c r="M6319" t="s">
        <v>31</v>
      </c>
      <c r="N6319" t="s">
        <v>46851</v>
      </c>
      <c r="O6319" t="s">
        <v>31</v>
      </c>
      <c r="P6319" t="s">
        <v>82</v>
      </c>
      <c r="Q6319" t="s">
        <v>46852</v>
      </c>
      <c r="R6319" t="s">
        <v>46848</v>
      </c>
      <c r="S6319" t="s">
        <v>46853</v>
      </c>
      <c r="T6319" t="s">
        <v>31</v>
      </c>
      <c r="U6319" t="s">
        <v>31</v>
      </c>
      <c r="V6319" t="s">
        <v>305</v>
      </c>
      <c r="W6319" t="s">
        <v>46854</v>
      </c>
      <c r="X6319" t="s">
        <v>31</v>
      </c>
      <c r="Y6319" t="s">
        <v>31</v>
      </c>
      <c r="Z6319" t="s">
        <v>31</v>
      </c>
      <c r="AA6319" t="s">
        <v>31</v>
      </c>
      <c r="AB6319" t="s">
        <v>31</v>
      </c>
      <c r="AC6319" t="s">
        <v>46855</v>
      </c>
      <c r="AD6319" t="s">
        <v>46856</v>
      </c>
    </row>
    <row r="6320" spans="1:30" x14ac:dyDescent="0.25">
      <c r="A6320" t="s">
        <v>46857</v>
      </c>
      <c r="B6320" s="1">
        <v>43977.703518518516</v>
      </c>
      <c r="C6320">
        <v>1</v>
      </c>
      <c r="D6320" t="s">
        <v>76</v>
      </c>
      <c r="E6320" t="s">
        <v>31</v>
      </c>
      <c r="F6320" t="s">
        <v>31</v>
      </c>
      <c r="G6320">
        <v>0</v>
      </c>
      <c r="H6320" t="s">
        <v>46858</v>
      </c>
      <c r="I6320">
        <v>4</v>
      </c>
      <c r="J6320" t="s">
        <v>31</v>
      </c>
      <c r="K6320" t="s">
        <v>31</v>
      </c>
      <c r="L6320" t="s">
        <v>46859</v>
      </c>
      <c r="M6320" t="s">
        <v>31</v>
      </c>
      <c r="N6320" t="s">
        <v>1251</v>
      </c>
      <c r="O6320" t="s">
        <v>31</v>
      </c>
      <c r="P6320" t="s">
        <v>82</v>
      </c>
      <c r="Q6320" t="s">
        <v>3929</v>
      </c>
      <c r="R6320" t="s">
        <v>46857</v>
      </c>
      <c r="S6320" t="s">
        <v>46860</v>
      </c>
      <c r="T6320" t="s">
        <v>31</v>
      </c>
      <c r="U6320" t="s">
        <v>31</v>
      </c>
      <c r="V6320" t="s">
        <v>177</v>
      </c>
      <c r="W6320" t="s">
        <v>32249</v>
      </c>
      <c r="X6320" t="s">
        <v>31</v>
      </c>
      <c r="Y6320" t="s">
        <v>31</v>
      </c>
      <c r="Z6320" t="s">
        <v>31</v>
      </c>
      <c r="AA6320" t="s">
        <v>31</v>
      </c>
      <c r="AB6320" t="s">
        <v>31</v>
      </c>
      <c r="AC6320" t="s">
        <v>46861</v>
      </c>
      <c r="AD6320" t="s">
        <v>46862</v>
      </c>
    </row>
    <row r="6321" spans="1:30" x14ac:dyDescent="0.25">
      <c r="A6321" t="s">
        <v>46863</v>
      </c>
      <c r="B6321" s="1">
        <v>43977.703518518516</v>
      </c>
      <c r="C6321">
        <v>1</v>
      </c>
      <c r="D6321" t="s">
        <v>76</v>
      </c>
      <c r="E6321" t="s">
        <v>31</v>
      </c>
      <c r="F6321" t="s">
        <v>31</v>
      </c>
      <c r="G6321">
        <v>0</v>
      </c>
      <c r="H6321" t="s">
        <v>46864</v>
      </c>
      <c r="I6321">
        <v>3</v>
      </c>
      <c r="J6321" t="s">
        <v>31</v>
      </c>
      <c r="K6321" t="s">
        <v>31</v>
      </c>
      <c r="L6321" t="s">
        <v>46865</v>
      </c>
      <c r="M6321" t="s">
        <v>31</v>
      </c>
      <c r="N6321" t="s">
        <v>847</v>
      </c>
      <c r="O6321" t="s">
        <v>31</v>
      </c>
      <c r="P6321" t="s">
        <v>82</v>
      </c>
      <c r="Q6321" t="s">
        <v>46866</v>
      </c>
      <c r="R6321" t="s">
        <v>46863</v>
      </c>
      <c r="S6321" t="s">
        <v>46867</v>
      </c>
      <c r="T6321" t="s">
        <v>31</v>
      </c>
      <c r="U6321" t="s">
        <v>31</v>
      </c>
      <c r="V6321" t="s">
        <v>286</v>
      </c>
      <c r="W6321" t="s">
        <v>46839</v>
      </c>
      <c r="X6321" t="s">
        <v>31</v>
      </c>
      <c r="Y6321" t="s">
        <v>31</v>
      </c>
      <c r="Z6321" t="s">
        <v>31</v>
      </c>
      <c r="AA6321" t="s">
        <v>31</v>
      </c>
      <c r="AB6321" t="s">
        <v>31</v>
      </c>
      <c r="AC6321" t="s">
        <v>46868</v>
      </c>
      <c r="AD6321" t="s">
        <v>46869</v>
      </c>
    </row>
    <row r="6322" spans="1:30" x14ac:dyDescent="0.25">
      <c r="A6322" t="s">
        <v>46870</v>
      </c>
      <c r="B6322" s="1">
        <v>43977.703518518516</v>
      </c>
      <c r="C6322">
        <v>1</v>
      </c>
      <c r="D6322" t="s">
        <v>76</v>
      </c>
      <c r="E6322" t="s">
        <v>31</v>
      </c>
      <c r="F6322" t="s">
        <v>31</v>
      </c>
      <c r="G6322">
        <v>0</v>
      </c>
      <c r="H6322" t="s">
        <v>46871</v>
      </c>
      <c r="I6322">
        <v>2</v>
      </c>
      <c r="J6322" t="s">
        <v>31</v>
      </c>
      <c r="K6322" t="s">
        <v>31</v>
      </c>
      <c r="L6322" t="s">
        <v>46872</v>
      </c>
      <c r="M6322" t="s">
        <v>31</v>
      </c>
      <c r="N6322" t="s">
        <v>15467</v>
      </c>
      <c r="O6322" t="s">
        <v>31</v>
      </c>
      <c r="P6322" t="s">
        <v>82</v>
      </c>
      <c r="Q6322" t="s">
        <v>46873</v>
      </c>
      <c r="R6322" t="s">
        <v>46870</v>
      </c>
      <c r="S6322" t="s">
        <v>46874</v>
      </c>
      <c r="T6322" t="s">
        <v>31</v>
      </c>
      <c r="U6322" t="s">
        <v>31</v>
      </c>
      <c r="V6322" t="s">
        <v>286</v>
      </c>
      <c r="W6322" t="s">
        <v>2142</v>
      </c>
      <c r="X6322" t="s">
        <v>31</v>
      </c>
      <c r="Y6322" t="s">
        <v>31</v>
      </c>
      <c r="Z6322" t="s">
        <v>31</v>
      </c>
      <c r="AA6322" t="s">
        <v>31</v>
      </c>
      <c r="AB6322" t="s">
        <v>31</v>
      </c>
      <c r="AC6322" t="s">
        <v>46875</v>
      </c>
      <c r="AD6322" t="s">
        <v>46876</v>
      </c>
    </row>
    <row r="6323" spans="1:30" x14ac:dyDescent="0.25">
      <c r="A6323" t="s">
        <v>46877</v>
      </c>
      <c r="B6323" s="1">
        <v>43977.703518518516</v>
      </c>
      <c r="C6323">
        <v>1</v>
      </c>
      <c r="D6323" t="s">
        <v>76</v>
      </c>
      <c r="E6323" t="s">
        <v>31</v>
      </c>
      <c r="F6323" t="s">
        <v>31</v>
      </c>
      <c r="G6323">
        <v>0</v>
      </c>
      <c r="H6323" t="s">
        <v>46878</v>
      </c>
      <c r="I6323">
        <v>1</v>
      </c>
      <c r="J6323" t="s">
        <v>31</v>
      </c>
      <c r="K6323" t="s">
        <v>31</v>
      </c>
      <c r="L6323" t="s">
        <v>1715</v>
      </c>
      <c r="M6323" t="s">
        <v>31</v>
      </c>
      <c r="N6323" t="s">
        <v>7332</v>
      </c>
      <c r="O6323" t="s">
        <v>31</v>
      </c>
      <c r="P6323" t="s">
        <v>82</v>
      </c>
      <c r="Q6323" t="s">
        <v>46879</v>
      </c>
      <c r="R6323" t="s">
        <v>46877</v>
      </c>
      <c r="S6323" t="s">
        <v>46880</v>
      </c>
      <c r="T6323" t="s">
        <v>31</v>
      </c>
      <c r="U6323" t="s">
        <v>31</v>
      </c>
      <c r="V6323" t="s">
        <v>177</v>
      </c>
      <c r="W6323" t="s">
        <v>638</v>
      </c>
      <c r="X6323" t="s">
        <v>31</v>
      </c>
      <c r="Y6323" t="s">
        <v>31</v>
      </c>
      <c r="Z6323" t="s">
        <v>31</v>
      </c>
      <c r="AA6323" t="s">
        <v>31</v>
      </c>
      <c r="AB6323" t="s">
        <v>31</v>
      </c>
      <c r="AC6323" t="s">
        <v>46881</v>
      </c>
      <c r="AD6323" t="s">
        <v>46882</v>
      </c>
    </row>
    <row r="6324" spans="1:30" x14ac:dyDescent="0.25">
      <c r="A6324" t="s">
        <v>46883</v>
      </c>
      <c r="B6324" s="1">
        <v>43977.703518518516</v>
      </c>
      <c r="C6324">
        <v>1</v>
      </c>
      <c r="D6324" t="s">
        <v>76</v>
      </c>
      <c r="E6324" t="s">
        <v>37</v>
      </c>
      <c r="F6324" t="s">
        <v>77</v>
      </c>
      <c r="G6324">
        <v>1</v>
      </c>
      <c r="H6324" t="s">
        <v>46884</v>
      </c>
      <c r="I6324">
        <v>2</v>
      </c>
      <c r="J6324" t="s">
        <v>2069</v>
      </c>
      <c r="K6324" t="s">
        <v>35</v>
      </c>
      <c r="L6324" t="s">
        <v>46885</v>
      </c>
      <c r="M6324" t="s">
        <v>37</v>
      </c>
      <c r="N6324" t="s">
        <v>32486</v>
      </c>
      <c r="O6324" t="s">
        <v>137</v>
      </c>
      <c r="P6324" t="s">
        <v>82</v>
      </c>
      <c r="Q6324" t="s">
        <v>46886</v>
      </c>
      <c r="R6324" t="s">
        <v>46883</v>
      </c>
      <c r="S6324" t="s">
        <v>46887</v>
      </c>
      <c r="T6324" t="s">
        <v>37</v>
      </c>
      <c r="U6324" t="s">
        <v>109</v>
      </c>
      <c r="V6324" t="s">
        <v>98</v>
      </c>
      <c r="W6324" t="s">
        <v>46888</v>
      </c>
      <c r="X6324" t="s">
        <v>87</v>
      </c>
      <c r="Y6324" t="s">
        <v>31</v>
      </c>
      <c r="Z6324" t="s">
        <v>88</v>
      </c>
      <c r="AA6324" t="s">
        <v>533</v>
      </c>
      <c r="AB6324" t="s">
        <v>47</v>
      </c>
      <c r="AC6324" t="s">
        <v>46889</v>
      </c>
      <c r="AD6324" t="s">
        <v>46890</v>
      </c>
    </row>
    <row r="6325" spans="1:30" x14ac:dyDescent="0.25">
      <c r="A6325" t="s">
        <v>46891</v>
      </c>
      <c r="B6325" s="1">
        <v>43977.703518518516</v>
      </c>
      <c r="C6325">
        <v>1</v>
      </c>
      <c r="D6325" t="s">
        <v>76</v>
      </c>
      <c r="E6325" t="s">
        <v>31</v>
      </c>
      <c r="F6325" t="s">
        <v>31</v>
      </c>
      <c r="G6325">
        <v>0</v>
      </c>
      <c r="H6325" t="s">
        <v>46892</v>
      </c>
      <c r="I6325">
        <v>1</v>
      </c>
      <c r="J6325" t="s">
        <v>31</v>
      </c>
      <c r="K6325" t="s">
        <v>31</v>
      </c>
      <c r="L6325" t="s">
        <v>33446</v>
      </c>
      <c r="M6325" t="s">
        <v>31</v>
      </c>
      <c r="N6325" t="s">
        <v>7348</v>
      </c>
      <c r="O6325" t="s">
        <v>31</v>
      </c>
      <c r="P6325" t="s">
        <v>82</v>
      </c>
      <c r="Q6325" t="s">
        <v>46886</v>
      </c>
      <c r="R6325" t="s">
        <v>46891</v>
      </c>
      <c r="S6325" t="s">
        <v>46893</v>
      </c>
      <c r="T6325" t="s">
        <v>31</v>
      </c>
      <c r="U6325" t="s">
        <v>31</v>
      </c>
      <c r="V6325" t="s">
        <v>368</v>
      </c>
      <c r="W6325" t="s">
        <v>1034</v>
      </c>
      <c r="X6325" t="s">
        <v>31</v>
      </c>
      <c r="Y6325" t="s">
        <v>31</v>
      </c>
      <c r="Z6325" t="s">
        <v>31</v>
      </c>
      <c r="AA6325" t="s">
        <v>31</v>
      </c>
      <c r="AB6325" t="s">
        <v>31</v>
      </c>
      <c r="AC6325" t="s">
        <v>46894</v>
      </c>
      <c r="AD6325" t="s">
        <v>46895</v>
      </c>
    </row>
    <row r="6326" spans="1:30" x14ac:dyDescent="0.25">
      <c r="A6326" t="s">
        <v>46896</v>
      </c>
      <c r="B6326" s="1">
        <v>43977.703518518516</v>
      </c>
      <c r="C6326">
        <v>1</v>
      </c>
      <c r="D6326" t="s">
        <v>76</v>
      </c>
      <c r="E6326" t="s">
        <v>31</v>
      </c>
      <c r="F6326" t="s">
        <v>31</v>
      </c>
      <c r="G6326">
        <v>0</v>
      </c>
      <c r="H6326" t="s">
        <v>46897</v>
      </c>
      <c r="I6326">
        <v>2</v>
      </c>
      <c r="J6326" t="s">
        <v>31</v>
      </c>
      <c r="K6326" t="s">
        <v>31</v>
      </c>
      <c r="L6326" t="s">
        <v>1592</v>
      </c>
      <c r="M6326" t="s">
        <v>31</v>
      </c>
      <c r="N6326" t="s">
        <v>14268</v>
      </c>
      <c r="O6326" t="s">
        <v>31</v>
      </c>
      <c r="P6326" t="s">
        <v>82</v>
      </c>
      <c r="Q6326" t="s">
        <v>46898</v>
      </c>
      <c r="R6326" t="s">
        <v>46896</v>
      </c>
      <c r="S6326" t="s">
        <v>46899</v>
      </c>
      <c r="T6326" t="s">
        <v>31</v>
      </c>
      <c r="U6326" t="s">
        <v>31</v>
      </c>
      <c r="V6326" t="s">
        <v>85</v>
      </c>
      <c r="W6326" t="s">
        <v>1592</v>
      </c>
      <c r="X6326" t="s">
        <v>31</v>
      </c>
      <c r="Y6326" t="s">
        <v>31</v>
      </c>
      <c r="Z6326" t="s">
        <v>31</v>
      </c>
      <c r="AA6326" t="s">
        <v>31</v>
      </c>
      <c r="AB6326" t="s">
        <v>31</v>
      </c>
      <c r="AC6326" t="s">
        <v>46900</v>
      </c>
      <c r="AD6326" t="s">
        <v>46901</v>
      </c>
    </row>
    <row r="6327" spans="1:30" x14ac:dyDescent="0.25">
      <c r="A6327" t="s">
        <v>46902</v>
      </c>
      <c r="B6327" s="1">
        <v>43977.703530092593</v>
      </c>
      <c r="C6327">
        <v>1</v>
      </c>
      <c r="D6327" t="s">
        <v>76</v>
      </c>
      <c r="E6327" t="s">
        <v>31</v>
      </c>
      <c r="F6327" t="s">
        <v>77</v>
      </c>
      <c r="G6327">
        <v>0</v>
      </c>
      <c r="H6327" t="s">
        <v>46903</v>
      </c>
      <c r="I6327">
        <v>4</v>
      </c>
      <c r="J6327" t="s">
        <v>31</v>
      </c>
      <c r="K6327" t="s">
        <v>31</v>
      </c>
      <c r="L6327" t="s">
        <v>539</v>
      </c>
      <c r="M6327" t="s">
        <v>31</v>
      </c>
      <c r="N6327" t="s">
        <v>6938</v>
      </c>
      <c r="O6327" t="s">
        <v>31</v>
      </c>
      <c r="P6327" t="s">
        <v>82</v>
      </c>
      <c r="Q6327" t="s">
        <v>46904</v>
      </c>
      <c r="R6327" t="s">
        <v>46902</v>
      </c>
      <c r="S6327" t="s">
        <v>46905</v>
      </c>
      <c r="T6327" t="s">
        <v>31</v>
      </c>
      <c r="U6327" t="s">
        <v>31</v>
      </c>
      <c r="V6327" t="s">
        <v>177</v>
      </c>
      <c r="W6327" t="s">
        <v>3212</v>
      </c>
      <c r="X6327" t="s">
        <v>31</v>
      </c>
      <c r="Y6327" t="s">
        <v>31</v>
      </c>
      <c r="Z6327" t="s">
        <v>88</v>
      </c>
      <c r="AA6327" t="s">
        <v>31</v>
      </c>
      <c r="AB6327" t="s">
        <v>31</v>
      </c>
      <c r="AC6327" t="s">
        <v>46906</v>
      </c>
      <c r="AD6327" t="s">
        <v>46907</v>
      </c>
    </row>
    <row r="6328" spans="1:30" x14ac:dyDescent="0.25">
      <c r="A6328" t="s">
        <v>46908</v>
      </c>
      <c r="B6328" s="1">
        <v>43977.703530092593</v>
      </c>
      <c r="C6328">
        <v>1</v>
      </c>
      <c r="D6328" t="s">
        <v>76</v>
      </c>
      <c r="E6328" t="s">
        <v>31</v>
      </c>
      <c r="F6328" t="s">
        <v>31</v>
      </c>
      <c r="G6328">
        <v>0</v>
      </c>
      <c r="H6328" t="s">
        <v>46909</v>
      </c>
      <c r="I6328">
        <v>1</v>
      </c>
      <c r="J6328" t="s">
        <v>31</v>
      </c>
      <c r="K6328" t="s">
        <v>31</v>
      </c>
      <c r="L6328" t="s">
        <v>26145</v>
      </c>
      <c r="M6328" t="s">
        <v>31</v>
      </c>
      <c r="N6328" t="s">
        <v>9328</v>
      </c>
      <c r="O6328" t="s">
        <v>31</v>
      </c>
      <c r="P6328" t="s">
        <v>82</v>
      </c>
      <c r="Q6328" t="s">
        <v>46910</v>
      </c>
      <c r="R6328" t="s">
        <v>46908</v>
      </c>
      <c r="S6328" t="s">
        <v>46911</v>
      </c>
      <c r="T6328" t="s">
        <v>31</v>
      </c>
      <c r="U6328" t="s">
        <v>31</v>
      </c>
      <c r="V6328" t="s">
        <v>85</v>
      </c>
      <c r="W6328" t="s">
        <v>268</v>
      </c>
      <c r="X6328" t="s">
        <v>31</v>
      </c>
      <c r="Y6328" t="s">
        <v>31</v>
      </c>
      <c r="Z6328" t="s">
        <v>31</v>
      </c>
      <c r="AA6328" t="s">
        <v>31</v>
      </c>
      <c r="AB6328" t="s">
        <v>31</v>
      </c>
      <c r="AC6328" t="s">
        <v>46912</v>
      </c>
      <c r="AD6328" t="s">
        <v>46913</v>
      </c>
    </row>
    <row r="6329" spans="1:30" x14ac:dyDescent="0.25">
      <c r="A6329" t="s">
        <v>46914</v>
      </c>
      <c r="B6329" s="1">
        <v>43977.703530092593</v>
      </c>
      <c r="C6329">
        <v>1</v>
      </c>
      <c r="D6329" t="s">
        <v>76</v>
      </c>
      <c r="E6329" t="s">
        <v>31</v>
      </c>
      <c r="F6329" t="s">
        <v>31</v>
      </c>
      <c r="G6329">
        <v>0</v>
      </c>
      <c r="H6329" t="s">
        <v>46915</v>
      </c>
      <c r="I6329">
        <v>3</v>
      </c>
      <c r="J6329" t="s">
        <v>31</v>
      </c>
      <c r="K6329" t="s">
        <v>31</v>
      </c>
      <c r="L6329" t="s">
        <v>29457</v>
      </c>
      <c r="M6329" t="s">
        <v>31</v>
      </c>
      <c r="N6329" t="s">
        <v>27148</v>
      </c>
      <c r="O6329" t="s">
        <v>31</v>
      </c>
      <c r="P6329" t="s">
        <v>82</v>
      </c>
      <c r="Q6329" t="s">
        <v>46916</v>
      </c>
      <c r="R6329" t="s">
        <v>46914</v>
      </c>
      <c r="S6329" t="s">
        <v>46917</v>
      </c>
      <c r="T6329" t="s">
        <v>31</v>
      </c>
      <c r="U6329" t="s">
        <v>31</v>
      </c>
      <c r="V6329" t="s">
        <v>85</v>
      </c>
      <c r="W6329" t="s">
        <v>46918</v>
      </c>
      <c r="X6329" t="s">
        <v>31</v>
      </c>
      <c r="Y6329" t="s">
        <v>31</v>
      </c>
      <c r="Z6329" t="s">
        <v>31</v>
      </c>
      <c r="AA6329" t="s">
        <v>31</v>
      </c>
      <c r="AB6329" t="s">
        <v>31</v>
      </c>
      <c r="AC6329" t="s">
        <v>46919</v>
      </c>
      <c r="AD6329" t="s">
        <v>46920</v>
      </c>
    </row>
    <row r="6330" spans="1:30" x14ac:dyDescent="0.25">
      <c r="A6330" t="s">
        <v>46921</v>
      </c>
      <c r="B6330" s="1">
        <v>43977.703530092593</v>
      </c>
      <c r="C6330">
        <v>1</v>
      </c>
      <c r="D6330" t="s">
        <v>76</v>
      </c>
      <c r="E6330" t="s">
        <v>31</v>
      </c>
      <c r="F6330" t="s">
        <v>31</v>
      </c>
      <c r="G6330">
        <v>0</v>
      </c>
      <c r="H6330" t="s">
        <v>46922</v>
      </c>
      <c r="I6330">
        <v>8</v>
      </c>
      <c r="J6330" t="s">
        <v>31</v>
      </c>
      <c r="K6330" t="s">
        <v>31</v>
      </c>
      <c r="L6330" t="s">
        <v>228</v>
      </c>
      <c r="M6330" t="s">
        <v>31</v>
      </c>
      <c r="N6330" t="s">
        <v>34033</v>
      </c>
      <c r="O6330" t="s">
        <v>31</v>
      </c>
      <c r="P6330" t="s">
        <v>82</v>
      </c>
      <c r="Q6330" t="s">
        <v>46923</v>
      </c>
      <c r="R6330" t="s">
        <v>46921</v>
      </c>
      <c r="S6330" t="s">
        <v>46924</v>
      </c>
      <c r="T6330" t="s">
        <v>31</v>
      </c>
      <c r="U6330" t="s">
        <v>31</v>
      </c>
      <c r="V6330" t="s">
        <v>85</v>
      </c>
      <c r="W6330" t="s">
        <v>46925</v>
      </c>
      <c r="X6330" t="s">
        <v>31</v>
      </c>
      <c r="Y6330" t="s">
        <v>31</v>
      </c>
      <c r="Z6330" t="s">
        <v>31</v>
      </c>
      <c r="AA6330" t="s">
        <v>31</v>
      </c>
      <c r="AB6330" t="s">
        <v>31</v>
      </c>
      <c r="AC6330" t="s">
        <v>46926</v>
      </c>
      <c r="AD6330" t="s">
        <v>46927</v>
      </c>
    </row>
    <row r="6331" spans="1:30" x14ac:dyDescent="0.25">
      <c r="A6331" t="s">
        <v>46928</v>
      </c>
      <c r="B6331" s="1">
        <v>43977.703530092593</v>
      </c>
      <c r="C6331">
        <v>1</v>
      </c>
      <c r="D6331" t="s">
        <v>76</v>
      </c>
      <c r="E6331" t="s">
        <v>31</v>
      </c>
      <c r="F6331" t="s">
        <v>31</v>
      </c>
      <c r="G6331">
        <v>0</v>
      </c>
      <c r="H6331" t="s">
        <v>46929</v>
      </c>
      <c r="I6331">
        <v>5</v>
      </c>
      <c r="J6331" t="s">
        <v>31</v>
      </c>
      <c r="K6331" t="s">
        <v>31</v>
      </c>
      <c r="L6331" t="s">
        <v>46930</v>
      </c>
      <c r="M6331" t="s">
        <v>31</v>
      </c>
      <c r="N6331" t="s">
        <v>32509</v>
      </c>
      <c r="O6331" t="s">
        <v>31</v>
      </c>
      <c r="P6331" t="s">
        <v>82</v>
      </c>
      <c r="Q6331" t="s">
        <v>46931</v>
      </c>
      <c r="R6331" t="s">
        <v>46928</v>
      </c>
      <c r="S6331" t="s">
        <v>46932</v>
      </c>
      <c r="T6331" t="s">
        <v>31</v>
      </c>
      <c r="U6331" t="s">
        <v>31</v>
      </c>
      <c r="V6331" t="s">
        <v>6762</v>
      </c>
      <c r="W6331" t="s">
        <v>2897</v>
      </c>
      <c r="X6331" t="s">
        <v>31</v>
      </c>
      <c r="Y6331" t="s">
        <v>31</v>
      </c>
      <c r="Z6331" t="s">
        <v>31</v>
      </c>
      <c r="AA6331" t="s">
        <v>31</v>
      </c>
      <c r="AB6331" t="s">
        <v>31</v>
      </c>
      <c r="AC6331" t="s">
        <v>46933</v>
      </c>
      <c r="AD6331" t="s">
        <v>46934</v>
      </c>
    </row>
    <row r="6332" spans="1:30" x14ac:dyDescent="0.25">
      <c r="A6332" t="s">
        <v>46935</v>
      </c>
      <c r="B6332" s="1">
        <v>43977.703530092593</v>
      </c>
      <c r="C6332">
        <v>1</v>
      </c>
      <c r="D6332" t="s">
        <v>76</v>
      </c>
      <c r="E6332" t="s">
        <v>31</v>
      </c>
      <c r="F6332" t="s">
        <v>31</v>
      </c>
      <c r="G6332">
        <v>0</v>
      </c>
      <c r="H6332" t="s">
        <v>46936</v>
      </c>
      <c r="I6332">
        <v>5</v>
      </c>
      <c r="J6332" t="s">
        <v>31</v>
      </c>
      <c r="K6332" t="s">
        <v>31</v>
      </c>
      <c r="L6332" t="s">
        <v>46937</v>
      </c>
      <c r="M6332" t="s">
        <v>31</v>
      </c>
      <c r="N6332" t="s">
        <v>13892</v>
      </c>
      <c r="O6332" t="s">
        <v>31</v>
      </c>
      <c r="P6332" t="s">
        <v>82</v>
      </c>
      <c r="Q6332" t="s">
        <v>46938</v>
      </c>
      <c r="R6332" t="s">
        <v>46935</v>
      </c>
      <c r="S6332" t="s">
        <v>46939</v>
      </c>
      <c r="T6332" t="s">
        <v>31</v>
      </c>
      <c r="U6332" t="s">
        <v>31</v>
      </c>
      <c r="V6332" t="s">
        <v>85</v>
      </c>
      <c r="W6332" t="s">
        <v>512</v>
      </c>
      <c r="X6332" t="s">
        <v>31</v>
      </c>
      <c r="Y6332" t="s">
        <v>31</v>
      </c>
      <c r="Z6332" t="s">
        <v>31</v>
      </c>
      <c r="AA6332" t="s">
        <v>31</v>
      </c>
      <c r="AB6332" t="s">
        <v>31</v>
      </c>
      <c r="AC6332" t="s">
        <v>46940</v>
      </c>
      <c r="AD6332" t="s">
        <v>46941</v>
      </c>
    </row>
    <row r="6333" spans="1:30" x14ac:dyDescent="0.25">
      <c r="A6333" t="s">
        <v>46942</v>
      </c>
      <c r="B6333" s="1">
        <v>43977.703530092593</v>
      </c>
      <c r="C6333">
        <v>1</v>
      </c>
      <c r="D6333" t="s">
        <v>76</v>
      </c>
      <c r="E6333" t="s">
        <v>31</v>
      </c>
      <c r="F6333" t="s">
        <v>31</v>
      </c>
      <c r="G6333">
        <v>0</v>
      </c>
      <c r="H6333" t="s">
        <v>46943</v>
      </c>
      <c r="I6333">
        <v>3</v>
      </c>
      <c r="J6333" t="s">
        <v>31</v>
      </c>
      <c r="K6333" t="s">
        <v>31</v>
      </c>
      <c r="L6333" t="s">
        <v>46944</v>
      </c>
      <c r="M6333" t="s">
        <v>31</v>
      </c>
      <c r="N6333" t="s">
        <v>46945</v>
      </c>
      <c r="O6333" t="s">
        <v>31</v>
      </c>
      <c r="P6333" t="s">
        <v>82</v>
      </c>
      <c r="Q6333" t="s">
        <v>46946</v>
      </c>
      <c r="R6333" t="s">
        <v>46942</v>
      </c>
      <c r="S6333" t="s">
        <v>46947</v>
      </c>
      <c r="T6333" t="s">
        <v>31</v>
      </c>
      <c r="U6333" t="s">
        <v>31</v>
      </c>
      <c r="V6333" t="s">
        <v>368</v>
      </c>
      <c r="W6333" t="s">
        <v>46948</v>
      </c>
      <c r="X6333" t="s">
        <v>31</v>
      </c>
      <c r="Y6333" t="s">
        <v>31</v>
      </c>
      <c r="Z6333" t="s">
        <v>31</v>
      </c>
      <c r="AA6333" t="s">
        <v>31</v>
      </c>
      <c r="AB6333" t="s">
        <v>31</v>
      </c>
      <c r="AC6333" t="s">
        <v>46949</v>
      </c>
      <c r="AD6333" t="s">
        <v>46950</v>
      </c>
    </row>
    <row r="6334" spans="1:30" x14ac:dyDescent="0.25">
      <c r="A6334" t="s">
        <v>46951</v>
      </c>
      <c r="B6334" s="1">
        <v>43977.703530092593</v>
      </c>
      <c r="C6334">
        <v>1</v>
      </c>
      <c r="D6334" t="s">
        <v>76</v>
      </c>
      <c r="E6334" t="s">
        <v>31</v>
      </c>
      <c r="F6334" t="s">
        <v>31</v>
      </c>
      <c r="G6334">
        <v>0</v>
      </c>
      <c r="H6334" t="s">
        <v>46952</v>
      </c>
      <c r="I6334">
        <v>6</v>
      </c>
      <c r="J6334" t="s">
        <v>31</v>
      </c>
      <c r="K6334" t="s">
        <v>31</v>
      </c>
      <c r="L6334" t="s">
        <v>46953</v>
      </c>
      <c r="M6334" t="s">
        <v>31</v>
      </c>
      <c r="N6334" t="s">
        <v>775</v>
      </c>
      <c r="O6334" t="s">
        <v>31</v>
      </c>
      <c r="P6334" t="s">
        <v>82</v>
      </c>
      <c r="Q6334" t="s">
        <v>46954</v>
      </c>
      <c r="R6334" t="s">
        <v>46951</v>
      </c>
      <c r="S6334" t="s">
        <v>46955</v>
      </c>
      <c r="T6334" t="s">
        <v>31</v>
      </c>
      <c r="U6334" t="s">
        <v>31</v>
      </c>
      <c r="V6334" t="s">
        <v>85</v>
      </c>
      <c r="W6334" t="s">
        <v>1034</v>
      </c>
      <c r="X6334" t="s">
        <v>31</v>
      </c>
      <c r="Y6334" t="s">
        <v>31</v>
      </c>
      <c r="Z6334" t="s">
        <v>31</v>
      </c>
      <c r="AA6334" t="s">
        <v>31</v>
      </c>
      <c r="AB6334" t="s">
        <v>31</v>
      </c>
      <c r="AC6334" t="s">
        <v>46956</v>
      </c>
      <c r="AD6334" t="s">
        <v>46957</v>
      </c>
    </row>
    <row r="6335" spans="1:30" x14ac:dyDescent="0.25">
      <c r="A6335" t="s">
        <v>46958</v>
      </c>
      <c r="B6335" s="1">
        <v>43977.703530092593</v>
      </c>
      <c r="C6335">
        <v>1</v>
      </c>
      <c r="D6335" t="s">
        <v>76</v>
      </c>
      <c r="E6335" t="s">
        <v>31</v>
      </c>
      <c r="F6335" t="s">
        <v>31</v>
      </c>
      <c r="G6335">
        <v>0</v>
      </c>
      <c r="H6335" t="s">
        <v>46959</v>
      </c>
      <c r="I6335">
        <v>1</v>
      </c>
      <c r="J6335" t="s">
        <v>31</v>
      </c>
      <c r="K6335" t="s">
        <v>31</v>
      </c>
      <c r="L6335" t="s">
        <v>6954</v>
      </c>
      <c r="M6335" t="s">
        <v>31</v>
      </c>
      <c r="N6335" t="s">
        <v>46960</v>
      </c>
      <c r="O6335" t="s">
        <v>31</v>
      </c>
      <c r="P6335" t="s">
        <v>82</v>
      </c>
      <c r="Q6335" t="s">
        <v>46961</v>
      </c>
      <c r="R6335" t="s">
        <v>46958</v>
      </c>
      <c r="S6335" t="s">
        <v>46962</v>
      </c>
      <c r="T6335" t="s">
        <v>31</v>
      </c>
      <c r="U6335" t="s">
        <v>31</v>
      </c>
      <c r="V6335" t="s">
        <v>305</v>
      </c>
      <c r="W6335" t="s">
        <v>383</v>
      </c>
      <c r="X6335" t="s">
        <v>31</v>
      </c>
      <c r="Y6335" t="s">
        <v>31</v>
      </c>
      <c r="Z6335" t="s">
        <v>31</v>
      </c>
      <c r="AA6335" t="s">
        <v>31</v>
      </c>
      <c r="AB6335" t="s">
        <v>31</v>
      </c>
      <c r="AC6335" t="s">
        <v>46963</v>
      </c>
      <c r="AD6335" t="s">
        <v>46964</v>
      </c>
    </row>
    <row r="6336" spans="1:30" x14ac:dyDescent="0.25">
      <c r="A6336" t="s">
        <v>46965</v>
      </c>
      <c r="B6336" s="1">
        <v>43977.703530092593</v>
      </c>
      <c r="C6336">
        <v>1</v>
      </c>
      <c r="D6336" t="s">
        <v>76</v>
      </c>
      <c r="E6336" t="s">
        <v>31</v>
      </c>
      <c r="F6336" t="s">
        <v>31</v>
      </c>
      <c r="G6336">
        <v>0</v>
      </c>
      <c r="H6336" t="s">
        <v>46966</v>
      </c>
      <c r="I6336">
        <v>1</v>
      </c>
      <c r="J6336" t="s">
        <v>31</v>
      </c>
      <c r="K6336" t="s">
        <v>31</v>
      </c>
      <c r="L6336" t="s">
        <v>23475</v>
      </c>
      <c r="M6336" t="s">
        <v>31</v>
      </c>
      <c r="N6336" t="s">
        <v>46967</v>
      </c>
      <c r="O6336" t="s">
        <v>31</v>
      </c>
      <c r="P6336" t="s">
        <v>82</v>
      </c>
      <c r="Q6336" t="s">
        <v>46968</v>
      </c>
      <c r="R6336" t="s">
        <v>46965</v>
      </c>
      <c r="S6336" t="s">
        <v>46969</v>
      </c>
      <c r="T6336" t="s">
        <v>31</v>
      </c>
      <c r="U6336" t="s">
        <v>31</v>
      </c>
      <c r="V6336" t="s">
        <v>98</v>
      </c>
      <c r="W6336" t="s">
        <v>46970</v>
      </c>
      <c r="X6336" t="s">
        <v>31</v>
      </c>
      <c r="Y6336" t="s">
        <v>31</v>
      </c>
      <c r="Z6336" t="s">
        <v>31</v>
      </c>
      <c r="AA6336" t="s">
        <v>31</v>
      </c>
      <c r="AB6336" t="s">
        <v>31</v>
      </c>
      <c r="AC6336" t="s">
        <v>46971</v>
      </c>
      <c r="AD6336" t="s">
        <v>46972</v>
      </c>
    </row>
    <row r="6337" spans="1:30" x14ac:dyDescent="0.25">
      <c r="A6337" t="s">
        <v>46973</v>
      </c>
      <c r="B6337" s="1">
        <v>43977.703541666669</v>
      </c>
      <c r="C6337">
        <v>1</v>
      </c>
      <c r="D6337" t="s">
        <v>76</v>
      </c>
      <c r="E6337" t="s">
        <v>31</v>
      </c>
      <c r="F6337" t="s">
        <v>31</v>
      </c>
      <c r="G6337">
        <v>0</v>
      </c>
      <c r="H6337" t="s">
        <v>46974</v>
      </c>
      <c r="I6337">
        <v>3</v>
      </c>
      <c r="J6337" t="s">
        <v>31</v>
      </c>
      <c r="K6337" t="s">
        <v>31</v>
      </c>
      <c r="L6337" t="s">
        <v>23276</v>
      </c>
      <c r="M6337" t="s">
        <v>31</v>
      </c>
      <c r="N6337" t="s">
        <v>46975</v>
      </c>
      <c r="O6337" t="s">
        <v>31</v>
      </c>
      <c r="P6337" t="s">
        <v>82</v>
      </c>
      <c r="Q6337" t="s">
        <v>46976</v>
      </c>
      <c r="R6337" t="s">
        <v>46973</v>
      </c>
      <c r="S6337" t="s">
        <v>46977</v>
      </c>
      <c r="T6337" t="s">
        <v>31</v>
      </c>
      <c r="U6337" t="s">
        <v>31</v>
      </c>
      <c r="V6337" t="s">
        <v>286</v>
      </c>
      <c r="W6337" t="s">
        <v>46978</v>
      </c>
      <c r="X6337" t="s">
        <v>31</v>
      </c>
      <c r="Y6337" t="s">
        <v>31</v>
      </c>
      <c r="Z6337" t="s">
        <v>31</v>
      </c>
      <c r="AA6337" t="s">
        <v>31</v>
      </c>
      <c r="AB6337" t="s">
        <v>31</v>
      </c>
      <c r="AC6337" t="s">
        <v>46979</v>
      </c>
      <c r="AD6337" t="s">
        <v>46980</v>
      </c>
    </row>
    <row r="6338" spans="1:30" x14ac:dyDescent="0.25">
      <c r="A6338" t="s">
        <v>46981</v>
      </c>
      <c r="B6338" s="1">
        <v>43977.703541666669</v>
      </c>
      <c r="C6338">
        <v>1</v>
      </c>
      <c r="D6338" t="s">
        <v>76</v>
      </c>
      <c r="E6338" t="s">
        <v>31</v>
      </c>
      <c r="F6338" t="s">
        <v>31</v>
      </c>
      <c r="G6338">
        <v>0</v>
      </c>
      <c r="H6338" t="s">
        <v>46982</v>
      </c>
      <c r="I6338">
        <v>2</v>
      </c>
      <c r="J6338" t="s">
        <v>31</v>
      </c>
      <c r="K6338" t="s">
        <v>31</v>
      </c>
      <c r="L6338" t="s">
        <v>7664</v>
      </c>
      <c r="M6338" t="s">
        <v>31</v>
      </c>
      <c r="N6338" t="s">
        <v>46983</v>
      </c>
      <c r="O6338" t="s">
        <v>31</v>
      </c>
      <c r="P6338" t="s">
        <v>82</v>
      </c>
      <c r="Q6338" t="s">
        <v>46984</v>
      </c>
      <c r="R6338" t="s">
        <v>46981</v>
      </c>
      <c r="S6338" t="s">
        <v>46985</v>
      </c>
      <c r="T6338" t="s">
        <v>31</v>
      </c>
      <c r="U6338" t="s">
        <v>31</v>
      </c>
      <c r="V6338" t="s">
        <v>177</v>
      </c>
      <c r="W6338" t="s">
        <v>46986</v>
      </c>
      <c r="X6338" t="s">
        <v>31</v>
      </c>
      <c r="Y6338" t="s">
        <v>31</v>
      </c>
      <c r="Z6338" t="s">
        <v>31</v>
      </c>
      <c r="AA6338" t="s">
        <v>31</v>
      </c>
      <c r="AB6338" t="s">
        <v>31</v>
      </c>
      <c r="AC6338" t="s">
        <v>46987</v>
      </c>
      <c r="AD6338" t="s">
        <v>46988</v>
      </c>
    </row>
    <row r="6339" spans="1:30" x14ac:dyDescent="0.25">
      <c r="A6339" t="s">
        <v>46989</v>
      </c>
      <c r="B6339" s="1">
        <v>43977.703553240739</v>
      </c>
      <c r="C6339">
        <v>1</v>
      </c>
      <c r="D6339" t="s">
        <v>76</v>
      </c>
      <c r="E6339" t="s">
        <v>31</v>
      </c>
      <c r="F6339" t="s">
        <v>31</v>
      </c>
      <c r="G6339">
        <v>0</v>
      </c>
      <c r="H6339" t="s">
        <v>46990</v>
      </c>
      <c r="I6339">
        <v>6</v>
      </c>
      <c r="J6339" t="s">
        <v>31</v>
      </c>
      <c r="K6339" t="s">
        <v>31</v>
      </c>
      <c r="L6339" t="s">
        <v>392</v>
      </c>
      <c r="M6339" t="s">
        <v>31</v>
      </c>
      <c r="N6339" t="s">
        <v>34305</v>
      </c>
      <c r="O6339" t="s">
        <v>31</v>
      </c>
      <c r="P6339" t="s">
        <v>82</v>
      </c>
      <c r="Q6339" t="s">
        <v>46991</v>
      </c>
      <c r="R6339" t="s">
        <v>46989</v>
      </c>
      <c r="S6339" t="s">
        <v>46992</v>
      </c>
      <c r="T6339" t="s">
        <v>31</v>
      </c>
      <c r="U6339" t="s">
        <v>31</v>
      </c>
      <c r="V6339" t="s">
        <v>368</v>
      </c>
      <c r="W6339" t="s">
        <v>46993</v>
      </c>
      <c r="X6339" t="s">
        <v>31</v>
      </c>
      <c r="Y6339" t="s">
        <v>31</v>
      </c>
      <c r="Z6339" t="s">
        <v>31</v>
      </c>
      <c r="AA6339" t="s">
        <v>31</v>
      </c>
      <c r="AB6339" t="s">
        <v>31</v>
      </c>
      <c r="AC6339" t="s">
        <v>46994</v>
      </c>
      <c r="AD6339" t="s">
        <v>46995</v>
      </c>
    </row>
    <row r="6340" spans="1:30" x14ac:dyDescent="0.25">
      <c r="A6340" t="s">
        <v>46996</v>
      </c>
      <c r="B6340" s="1">
        <v>43977.703564814816</v>
      </c>
      <c r="C6340">
        <v>1</v>
      </c>
      <c r="D6340" t="s">
        <v>76</v>
      </c>
      <c r="E6340" t="s">
        <v>31</v>
      </c>
      <c r="F6340" t="s">
        <v>31</v>
      </c>
      <c r="G6340">
        <v>0</v>
      </c>
      <c r="H6340" t="s">
        <v>46997</v>
      </c>
      <c r="I6340">
        <v>12</v>
      </c>
      <c r="J6340" t="s">
        <v>31</v>
      </c>
      <c r="K6340" t="s">
        <v>31</v>
      </c>
      <c r="L6340" t="s">
        <v>46998</v>
      </c>
      <c r="M6340" t="s">
        <v>31</v>
      </c>
      <c r="N6340" t="s">
        <v>46999</v>
      </c>
      <c r="O6340" t="s">
        <v>31</v>
      </c>
      <c r="P6340" t="s">
        <v>82</v>
      </c>
      <c r="Q6340" t="s">
        <v>47000</v>
      </c>
      <c r="R6340" t="s">
        <v>46996</v>
      </c>
      <c r="S6340" t="s">
        <v>47001</v>
      </c>
      <c r="T6340" t="s">
        <v>31</v>
      </c>
      <c r="U6340" t="s">
        <v>31</v>
      </c>
      <c r="V6340" t="s">
        <v>98</v>
      </c>
      <c r="W6340" t="s">
        <v>47002</v>
      </c>
      <c r="X6340" t="s">
        <v>31</v>
      </c>
      <c r="Y6340" t="s">
        <v>31</v>
      </c>
      <c r="Z6340" t="s">
        <v>31</v>
      </c>
      <c r="AA6340" t="s">
        <v>31</v>
      </c>
      <c r="AB6340" t="s">
        <v>31</v>
      </c>
      <c r="AC6340" t="s">
        <v>47003</v>
      </c>
      <c r="AD6340" t="s">
        <v>47004</v>
      </c>
    </row>
    <row r="6341" spans="1:30" x14ac:dyDescent="0.25">
      <c r="A6341" t="s">
        <v>47005</v>
      </c>
      <c r="B6341" s="1">
        <v>43977.703576388885</v>
      </c>
      <c r="C6341">
        <v>1</v>
      </c>
      <c r="D6341" t="s">
        <v>76</v>
      </c>
      <c r="E6341" t="s">
        <v>31</v>
      </c>
      <c r="F6341" t="s">
        <v>31</v>
      </c>
      <c r="G6341">
        <v>0</v>
      </c>
      <c r="H6341" t="s">
        <v>47006</v>
      </c>
      <c r="I6341">
        <v>7</v>
      </c>
      <c r="J6341" t="s">
        <v>31</v>
      </c>
      <c r="K6341" t="s">
        <v>31</v>
      </c>
      <c r="L6341" t="s">
        <v>5373</v>
      </c>
      <c r="M6341" t="s">
        <v>31</v>
      </c>
      <c r="N6341" t="s">
        <v>47007</v>
      </c>
      <c r="O6341" t="s">
        <v>31</v>
      </c>
      <c r="P6341" t="s">
        <v>82</v>
      </c>
      <c r="Q6341" t="s">
        <v>47008</v>
      </c>
      <c r="R6341" t="s">
        <v>47005</v>
      </c>
      <c r="S6341" t="s">
        <v>47009</v>
      </c>
      <c r="T6341" t="s">
        <v>31</v>
      </c>
      <c r="U6341" t="s">
        <v>31</v>
      </c>
      <c r="V6341" t="s">
        <v>85</v>
      </c>
      <c r="W6341" t="s">
        <v>47010</v>
      </c>
      <c r="X6341" t="s">
        <v>31</v>
      </c>
      <c r="Y6341" t="s">
        <v>31</v>
      </c>
      <c r="Z6341" t="s">
        <v>31</v>
      </c>
      <c r="AA6341" t="s">
        <v>31</v>
      </c>
      <c r="AB6341" t="s">
        <v>31</v>
      </c>
      <c r="AC6341" t="s">
        <v>47011</v>
      </c>
      <c r="AD6341" t="s">
        <v>47012</v>
      </c>
    </row>
    <row r="6342" spans="1:30" x14ac:dyDescent="0.25">
      <c r="A6342" t="s">
        <v>47013</v>
      </c>
      <c r="B6342" s="1">
        <v>43977.703599537039</v>
      </c>
      <c r="C6342">
        <v>1</v>
      </c>
      <c r="D6342" t="s">
        <v>76</v>
      </c>
      <c r="E6342" t="s">
        <v>31</v>
      </c>
      <c r="F6342" t="s">
        <v>31</v>
      </c>
      <c r="G6342">
        <v>0</v>
      </c>
      <c r="H6342" t="s">
        <v>47014</v>
      </c>
      <c r="I6342">
        <v>2</v>
      </c>
      <c r="J6342" t="s">
        <v>31</v>
      </c>
      <c r="K6342" t="s">
        <v>31</v>
      </c>
      <c r="L6342" t="s">
        <v>47015</v>
      </c>
      <c r="M6342" t="s">
        <v>31</v>
      </c>
      <c r="N6342" t="s">
        <v>25967</v>
      </c>
      <c r="O6342" t="s">
        <v>31</v>
      </c>
      <c r="P6342" t="s">
        <v>82</v>
      </c>
      <c r="Q6342" t="s">
        <v>47016</v>
      </c>
      <c r="R6342" t="s">
        <v>47013</v>
      </c>
      <c r="S6342" t="s">
        <v>47017</v>
      </c>
      <c r="T6342" t="s">
        <v>31</v>
      </c>
      <c r="U6342" t="s">
        <v>31</v>
      </c>
      <c r="V6342" t="s">
        <v>85</v>
      </c>
      <c r="W6342" t="s">
        <v>1126</v>
      </c>
      <c r="X6342" t="s">
        <v>31</v>
      </c>
      <c r="Y6342" t="s">
        <v>31</v>
      </c>
      <c r="Z6342" t="s">
        <v>31</v>
      </c>
      <c r="AA6342" t="s">
        <v>31</v>
      </c>
      <c r="AB6342" t="s">
        <v>31</v>
      </c>
      <c r="AC6342" t="s">
        <v>47018</v>
      </c>
      <c r="AD6342" t="s">
        <v>47019</v>
      </c>
    </row>
    <row r="6343" spans="1:30" x14ac:dyDescent="0.25">
      <c r="A6343" t="s">
        <v>47020</v>
      </c>
      <c r="B6343" s="1">
        <v>43977.703599537039</v>
      </c>
      <c r="C6343">
        <v>1</v>
      </c>
      <c r="D6343" t="s">
        <v>76</v>
      </c>
      <c r="E6343" t="s">
        <v>31</v>
      </c>
      <c r="F6343" t="s">
        <v>31</v>
      </c>
      <c r="G6343">
        <v>0</v>
      </c>
      <c r="H6343" t="s">
        <v>47021</v>
      </c>
      <c r="I6343">
        <v>4</v>
      </c>
      <c r="J6343" t="s">
        <v>31</v>
      </c>
      <c r="K6343" t="s">
        <v>31</v>
      </c>
      <c r="L6343" t="s">
        <v>1039</v>
      </c>
      <c r="M6343" t="s">
        <v>31</v>
      </c>
      <c r="N6343" t="s">
        <v>26911</v>
      </c>
      <c r="O6343" t="s">
        <v>31</v>
      </c>
      <c r="P6343" t="s">
        <v>82</v>
      </c>
      <c r="Q6343" t="s">
        <v>47022</v>
      </c>
      <c r="R6343" t="s">
        <v>47020</v>
      </c>
      <c r="S6343" t="s">
        <v>47023</v>
      </c>
      <c r="T6343" t="s">
        <v>31</v>
      </c>
      <c r="U6343" t="s">
        <v>31</v>
      </c>
      <c r="V6343" t="s">
        <v>98</v>
      </c>
      <c r="W6343" t="s">
        <v>1039</v>
      </c>
      <c r="X6343" t="s">
        <v>31</v>
      </c>
      <c r="Y6343" t="s">
        <v>31</v>
      </c>
      <c r="Z6343" t="s">
        <v>31</v>
      </c>
      <c r="AA6343" t="s">
        <v>31</v>
      </c>
      <c r="AB6343" t="s">
        <v>31</v>
      </c>
      <c r="AC6343" t="s">
        <v>47024</v>
      </c>
      <c r="AD6343" t="s">
        <v>47025</v>
      </c>
    </row>
    <row r="6344" spans="1:30" x14ac:dyDescent="0.25">
      <c r="A6344" t="s">
        <v>47026</v>
      </c>
      <c r="B6344" s="1">
        <v>43977.703599537039</v>
      </c>
      <c r="C6344">
        <v>1</v>
      </c>
      <c r="D6344" t="s">
        <v>76</v>
      </c>
      <c r="E6344" t="s">
        <v>37</v>
      </c>
      <c r="F6344" t="s">
        <v>31</v>
      </c>
      <c r="G6344">
        <v>1</v>
      </c>
      <c r="H6344" t="s">
        <v>47027</v>
      </c>
      <c r="I6344">
        <v>7</v>
      </c>
      <c r="J6344" t="s">
        <v>31</v>
      </c>
      <c r="K6344" t="s">
        <v>35</v>
      </c>
      <c r="L6344" t="s">
        <v>24496</v>
      </c>
      <c r="M6344" t="s">
        <v>37</v>
      </c>
      <c r="N6344" t="s">
        <v>47028</v>
      </c>
      <c r="O6344" t="s">
        <v>37</v>
      </c>
      <c r="P6344" t="s">
        <v>82</v>
      </c>
      <c r="Q6344" t="s">
        <v>47029</v>
      </c>
      <c r="R6344" t="s">
        <v>47026</v>
      </c>
      <c r="S6344" t="s">
        <v>47030</v>
      </c>
      <c r="T6344" t="s">
        <v>37</v>
      </c>
      <c r="U6344" t="s">
        <v>41</v>
      </c>
      <c r="V6344" t="s">
        <v>195</v>
      </c>
      <c r="W6344" t="s">
        <v>859</v>
      </c>
      <c r="X6344" t="s">
        <v>87</v>
      </c>
      <c r="Y6344" t="s">
        <v>31</v>
      </c>
      <c r="Z6344" t="s">
        <v>56</v>
      </c>
      <c r="AA6344" t="s">
        <v>89</v>
      </c>
      <c r="AB6344" t="s">
        <v>64</v>
      </c>
      <c r="AC6344" t="s">
        <v>47031</v>
      </c>
      <c r="AD6344" t="s">
        <v>47032</v>
      </c>
    </row>
    <row r="6345" spans="1:30" x14ac:dyDescent="0.25">
      <c r="A6345" t="s">
        <v>47033</v>
      </c>
      <c r="B6345" s="1">
        <v>43977.703611111108</v>
      </c>
      <c r="C6345">
        <v>1</v>
      </c>
      <c r="D6345" t="s">
        <v>76</v>
      </c>
      <c r="E6345" t="s">
        <v>31</v>
      </c>
      <c r="F6345" t="s">
        <v>31</v>
      </c>
      <c r="G6345">
        <v>0</v>
      </c>
      <c r="H6345" t="s">
        <v>47034</v>
      </c>
      <c r="I6345">
        <v>4</v>
      </c>
      <c r="J6345" t="s">
        <v>31</v>
      </c>
      <c r="K6345" t="s">
        <v>31</v>
      </c>
      <c r="L6345" t="s">
        <v>47035</v>
      </c>
      <c r="M6345" t="s">
        <v>31</v>
      </c>
      <c r="N6345" t="s">
        <v>35372</v>
      </c>
      <c r="O6345" t="s">
        <v>31</v>
      </c>
      <c r="P6345" t="s">
        <v>82</v>
      </c>
      <c r="Q6345" t="s">
        <v>44107</v>
      </c>
      <c r="R6345" t="s">
        <v>47033</v>
      </c>
      <c r="S6345" t="s">
        <v>47036</v>
      </c>
      <c r="T6345" t="s">
        <v>31</v>
      </c>
      <c r="U6345" t="s">
        <v>31</v>
      </c>
      <c r="V6345" t="s">
        <v>98</v>
      </c>
      <c r="W6345" t="s">
        <v>13478</v>
      </c>
      <c r="X6345" t="s">
        <v>31</v>
      </c>
      <c r="Y6345" t="s">
        <v>31</v>
      </c>
      <c r="Z6345" t="s">
        <v>31</v>
      </c>
      <c r="AA6345" t="s">
        <v>31</v>
      </c>
      <c r="AB6345" t="s">
        <v>31</v>
      </c>
      <c r="AC6345" t="s">
        <v>47037</v>
      </c>
      <c r="AD6345" t="s">
        <v>47038</v>
      </c>
    </row>
    <row r="6346" spans="1:30" x14ac:dyDescent="0.25">
      <c r="A6346" t="s">
        <v>47039</v>
      </c>
      <c r="B6346" s="1">
        <v>43977.703622685185</v>
      </c>
      <c r="C6346">
        <v>1</v>
      </c>
      <c r="D6346" t="s">
        <v>76</v>
      </c>
      <c r="E6346" t="s">
        <v>31</v>
      </c>
      <c r="F6346" t="s">
        <v>31</v>
      </c>
      <c r="G6346">
        <v>0</v>
      </c>
      <c r="H6346" t="s">
        <v>47040</v>
      </c>
      <c r="I6346">
        <v>4</v>
      </c>
      <c r="J6346" t="s">
        <v>31</v>
      </c>
      <c r="K6346" t="s">
        <v>31</v>
      </c>
      <c r="L6346" t="s">
        <v>47041</v>
      </c>
      <c r="M6346" t="s">
        <v>31</v>
      </c>
      <c r="N6346" t="s">
        <v>47042</v>
      </c>
      <c r="O6346" t="s">
        <v>31</v>
      </c>
      <c r="P6346" t="s">
        <v>82</v>
      </c>
      <c r="Q6346" t="s">
        <v>47029</v>
      </c>
      <c r="R6346" t="s">
        <v>47039</v>
      </c>
      <c r="S6346" t="s">
        <v>47043</v>
      </c>
      <c r="T6346" t="s">
        <v>31</v>
      </c>
      <c r="U6346" t="s">
        <v>31</v>
      </c>
      <c r="V6346" t="s">
        <v>98</v>
      </c>
      <c r="W6346" t="s">
        <v>47044</v>
      </c>
      <c r="X6346" t="s">
        <v>31</v>
      </c>
      <c r="Y6346" t="s">
        <v>31</v>
      </c>
      <c r="Z6346" t="s">
        <v>31</v>
      </c>
      <c r="AA6346" t="s">
        <v>31</v>
      </c>
      <c r="AB6346" t="s">
        <v>31</v>
      </c>
      <c r="AC6346" t="s">
        <v>47045</v>
      </c>
      <c r="AD6346" t="s">
        <v>47046</v>
      </c>
    </row>
    <row r="6347" spans="1:30" x14ac:dyDescent="0.25">
      <c r="A6347" t="s">
        <v>47047</v>
      </c>
      <c r="B6347" s="1">
        <v>43977.703634259262</v>
      </c>
      <c r="C6347">
        <v>1</v>
      </c>
      <c r="D6347" t="s">
        <v>76</v>
      </c>
      <c r="E6347" t="s">
        <v>31</v>
      </c>
      <c r="F6347" t="s">
        <v>31</v>
      </c>
      <c r="G6347">
        <v>0</v>
      </c>
      <c r="H6347" t="s">
        <v>47048</v>
      </c>
      <c r="I6347">
        <v>3</v>
      </c>
      <c r="J6347" t="s">
        <v>31</v>
      </c>
      <c r="K6347" t="s">
        <v>31</v>
      </c>
      <c r="L6347" t="s">
        <v>1039</v>
      </c>
      <c r="M6347" t="s">
        <v>31</v>
      </c>
      <c r="N6347" t="s">
        <v>36892</v>
      </c>
      <c r="O6347" t="s">
        <v>31</v>
      </c>
      <c r="P6347" t="s">
        <v>82</v>
      </c>
      <c r="Q6347" t="s">
        <v>47049</v>
      </c>
      <c r="R6347" t="s">
        <v>47047</v>
      </c>
      <c r="S6347" t="s">
        <v>47050</v>
      </c>
      <c r="T6347" t="s">
        <v>31</v>
      </c>
      <c r="U6347" t="s">
        <v>31</v>
      </c>
      <c r="V6347" t="s">
        <v>85</v>
      </c>
      <c r="W6347" t="s">
        <v>1039</v>
      </c>
      <c r="X6347" t="s">
        <v>31</v>
      </c>
      <c r="Y6347" t="s">
        <v>31</v>
      </c>
      <c r="Z6347" t="s">
        <v>31</v>
      </c>
      <c r="AA6347" t="s">
        <v>31</v>
      </c>
      <c r="AB6347" t="s">
        <v>31</v>
      </c>
      <c r="AC6347" t="s">
        <v>47051</v>
      </c>
      <c r="AD6347" t="s">
        <v>47052</v>
      </c>
    </row>
    <row r="6348" spans="1:30" x14ac:dyDescent="0.25">
      <c r="A6348" t="s">
        <v>47053</v>
      </c>
      <c r="B6348" s="1">
        <v>43977.703634259262</v>
      </c>
      <c r="C6348">
        <v>1</v>
      </c>
      <c r="D6348" t="s">
        <v>76</v>
      </c>
      <c r="E6348" t="s">
        <v>31</v>
      </c>
      <c r="F6348" t="s">
        <v>31</v>
      </c>
      <c r="G6348">
        <v>0</v>
      </c>
      <c r="H6348" t="s">
        <v>47054</v>
      </c>
      <c r="I6348">
        <v>3</v>
      </c>
      <c r="J6348" t="s">
        <v>31</v>
      </c>
      <c r="K6348" t="s">
        <v>31</v>
      </c>
      <c r="L6348" t="s">
        <v>7664</v>
      </c>
      <c r="M6348" t="s">
        <v>31</v>
      </c>
      <c r="N6348" t="s">
        <v>47055</v>
      </c>
      <c r="O6348" t="s">
        <v>31</v>
      </c>
      <c r="P6348" t="s">
        <v>82</v>
      </c>
      <c r="Q6348" t="s">
        <v>47056</v>
      </c>
      <c r="R6348" t="s">
        <v>47053</v>
      </c>
      <c r="S6348" t="s">
        <v>47057</v>
      </c>
      <c r="T6348" t="s">
        <v>31</v>
      </c>
      <c r="U6348" t="s">
        <v>31</v>
      </c>
      <c r="V6348" t="s">
        <v>85</v>
      </c>
      <c r="W6348" t="s">
        <v>24623</v>
      </c>
      <c r="X6348" t="s">
        <v>31</v>
      </c>
      <c r="Y6348" t="s">
        <v>31</v>
      </c>
      <c r="Z6348" t="s">
        <v>31</v>
      </c>
      <c r="AA6348" t="s">
        <v>31</v>
      </c>
      <c r="AB6348" t="s">
        <v>31</v>
      </c>
      <c r="AC6348" t="s">
        <v>47058</v>
      </c>
      <c r="AD6348" t="s">
        <v>47059</v>
      </c>
    </row>
    <row r="6349" spans="1:30" x14ac:dyDescent="0.25">
      <c r="A6349" t="s">
        <v>47060</v>
      </c>
      <c r="B6349" s="1">
        <v>43977.703645833331</v>
      </c>
      <c r="C6349">
        <v>1</v>
      </c>
      <c r="D6349" t="s">
        <v>76</v>
      </c>
      <c r="E6349" t="s">
        <v>31</v>
      </c>
      <c r="F6349" t="s">
        <v>31</v>
      </c>
      <c r="G6349">
        <v>0</v>
      </c>
      <c r="H6349" t="s">
        <v>47061</v>
      </c>
      <c r="I6349">
        <v>2</v>
      </c>
      <c r="J6349" t="s">
        <v>31</v>
      </c>
      <c r="K6349" t="s">
        <v>31</v>
      </c>
      <c r="L6349" t="s">
        <v>47062</v>
      </c>
      <c r="M6349" t="s">
        <v>31</v>
      </c>
      <c r="N6349" t="s">
        <v>25217</v>
      </c>
      <c r="O6349" t="s">
        <v>31</v>
      </c>
      <c r="P6349" t="s">
        <v>82</v>
      </c>
      <c r="Q6349" t="s">
        <v>47063</v>
      </c>
      <c r="R6349" t="s">
        <v>47060</v>
      </c>
      <c r="S6349" t="s">
        <v>47064</v>
      </c>
      <c r="T6349" t="s">
        <v>31</v>
      </c>
      <c r="U6349" t="s">
        <v>31</v>
      </c>
      <c r="V6349" t="s">
        <v>177</v>
      </c>
      <c r="W6349" t="s">
        <v>1034</v>
      </c>
      <c r="X6349" t="s">
        <v>31</v>
      </c>
      <c r="Y6349" t="s">
        <v>31</v>
      </c>
      <c r="Z6349" t="s">
        <v>31</v>
      </c>
      <c r="AA6349" t="s">
        <v>31</v>
      </c>
      <c r="AB6349" t="s">
        <v>31</v>
      </c>
      <c r="AC6349" t="s">
        <v>47065</v>
      </c>
      <c r="AD6349" t="s">
        <v>47066</v>
      </c>
    </row>
    <row r="6350" spans="1:30" x14ac:dyDescent="0.25">
      <c r="A6350" t="s">
        <v>47067</v>
      </c>
      <c r="B6350" s="1">
        <v>43977.703645833331</v>
      </c>
      <c r="C6350">
        <v>1</v>
      </c>
      <c r="D6350" t="s">
        <v>76</v>
      </c>
      <c r="E6350" t="s">
        <v>31</v>
      </c>
      <c r="F6350" t="s">
        <v>31</v>
      </c>
      <c r="G6350">
        <v>0</v>
      </c>
      <c r="H6350" t="s">
        <v>47068</v>
      </c>
      <c r="I6350">
        <v>4</v>
      </c>
      <c r="J6350" t="s">
        <v>31</v>
      </c>
      <c r="K6350" t="s">
        <v>31</v>
      </c>
      <c r="L6350" t="s">
        <v>6234</v>
      </c>
      <c r="M6350" t="s">
        <v>31</v>
      </c>
      <c r="N6350" t="s">
        <v>47069</v>
      </c>
      <c r="O6350" t="s">
        <v>31</v>
      </c>
      <c r="P6350" t="s">
        <v>82</v>
      </c>
      <c r="Q6350" t="s">
        <v>47070</v>
      </c>
      <c r="R6350" t="s">
        <v>47067</v>
      </c>
      <c r="S6350" t="s">
        <v>47071</v>
      </c>
      <c r="T6350" t="s">
        <v>31</v>
      </c>
      <c r="U6350" t="s">
        <v>31</v>
      </c>
      <c r="V6350" t="s">
        <v>85</v>
      </c>
      <c r="W6350" t="s">
        <v>2038</v>
      </c>
      <c r="X6350" t="s">
        <v>31</v>
      </c>
      <c r="Y6350" t="s">
        <v>31</v>
      </c>
      <c r="Z6350" t="s">
        <v>56</v>
      </c>
      <c r="AA6350" t="s">
        <v>31</v>
      </c>
      <c r="AB6350" t="s">
        <v>31</v>
      </c>
      <c r="AC6350" t="s">
        <v>47072</v>
      </c>
      <c r="AD6350" t="s">
        <v>47073</v>
      </c>
    </row>
    <row r="6351" spans="1:30" x14ac:dyDescent="0.25">
      <c r="A6351" t="s">
        <v>47074</v>
      </c>
      <c r="B6351" s="1">
        <v>43977.703657407408</v>
      </c>
      <c r="C6351">
        <v>1</v>
      </c>
      <c r="D6351" t="s">
        <v>76</v>
      </c>
      <c r="E6351" t="s">
        <v>31</v>
      </c>
      <c r="F6351" t="s">
        <v>31</v>
      </c>
      <c r="G6351">
        <v>0</v>
      </c>
      <c r="H6351" t="s">
        <v>47075</v>
      </c>
      <c r="I6351">
        <v>5</v>
      </c>
      <c r="J6351" t="s">
        <v>31</v>
      </c>
      <c r="K6351" t="s">
        <v>31</v>
      </c>
      <c r="L6351" t="s">
        <v>69</v>
      </c>
      <c r="M6351" t="s">
        <v>31</v>
      </c>
      <c r="N6351" t="s">
        <v>37013</v>
      </c>
      <c r="O6351" t="s">
        <v>31</v>
      </c>
      <c r="P6351" t="s">
        <v>82</v>
      </c>
      <c r="Q6351" t="s">
        <v>47063</v>
      </c>
      <c r="R6351" t="s">
        <v>47074</v>
      </c>
      <c r="S6351" t="s">
        <v>47076</v>
      </c>
      <c r="T6351" t="s">
        <v>31</v>
      </c>
      <c r="U6351" t="s">
        <v>31</v>
      </c>
      <c r="V6351" t="s">
        <v>110</v>
      </c>
      <c r="W6351" t="s">
        <v>7926</v>
      </c>
      <c r="X6351" t="s">
        <v>31</v>
      </c>
      <c r="Y6351" t="s">
        <v>31</v>
      </c>
      <c r="Z6351" t="s">
        <v>31</v>
      </c>
      <c r="AA6351" t="s">
        <v>31</v>
      </c>
      <c r="AB6351" t="s">
        <v>31</v>
      </c>
      <c r="AC6351" t="s">
        <v>47077</v>
      </c>
      <c r="AD6351" t="s">
        <v>47078</v>
      </c>
    </row>
    <row r="6352" spans="1:30" x14ac:dyDescent="0.25">
      <c r="A6352" t="s">
        <v>47079</v>
      </c>
      <c r="B6352" s="1">
        <v>43977.703657407408</v>
      </c>
      <c r="C6352">
        <v>1</v>
      </c>
      <c r="D6352" t="s">
        <v>76</v>
      </c>
      <c r="E6352" t="s">
        <v>31</v>
      </c>
      <c r="F6352" t="s">
        <v>31</v>
      </c>
      <c r="G6352">
        <v>0</v>
      </c>
      <c r="H6352" t="s">
        <v>47080</v>
      </c>
      <c r="I6352">
        <v>3</v>
      </c>
      <c r="J6352" t="s">
        <v>31</v>
      </c>
      <c r="K6352" t="s">
        <v>31</v>
      </c>
      <c r="L6352" t="s">
        <v>47081</v>
      </c>
      <c r="M6352" t="s">
        <v>31</v>
      </c>
      <c r="N6352" t="s">
        <v>16557</v>
      </c>
      <c r="O6352" t="s">
        <v>31</v>
      </c>
      <c r="P6352" t="s">
        <v>82</v>
      </c>
      <c r="Q6352" t="s">
        <v>47082</v>
      </c>
      <c r="R6352" t="s">
        <v>47079</v>
      </c>
      <c r="S6352" t="s">
        <v>47083</v>
      </c>
      <c r="T6352" t="s">
        <v>31</v>
      </c>
      <c r="U6352" t="s">
        <v>31</v>
      </c>
      <c r="V6352" t="s">
        <v>85</v>
      </c>
      <c r="W6352" t="s">
        <v>11611</v>
      </c>
      <c r="X6352" t="s">
        <v>31</v>
      </c>
      <c r="Y6352" t="s">
        <v>31</v>
      </c>
      <c r="Z6352" t="s">
        <v>31</v>
      </c>
      <c r="AA6352" t="s">
        <v>31</v>
      </c>
      <c r="AB6352" t="s">
        <v>31</v>
      </c>
      <c r="AC6352" t="s">
        <v>47084</v>
      </c>
      <c r="AD6352" t="s">
        <v>47085</v>
      </c>
    </row>
    <row r="6353" spans="1:30" x14ac:dyDescent="0.25">
      <c r="A6353" t="s">
        <v>47086</v>
      </c>
      <c r="B6353" s="1">
        <v>43977.703668981485</v>
      </c>
      <c r="C6353">
        <v>1</v>
      </c>
      <c r="D6353" t="s">
        <v>76</v>
      </c>
      <c r="E6353" t="s">
        <v>31</v>
      </c>
      <c r="F6353" t="s">
        <v>31</v>
      </c>
      <c r="G6353">
        <v>0</v>
      </c>
      <c r="H6353" t="s">
        <v>47087</v>
      </c>
      <c r="I6353">
        <v>8</v>
      </c>
      <c r="J6353" t="s">
        <v>31</v>
      </c>
      <c r="K6353" t="s">
        <v>31</v>
      </c>
      <c r="L6353" t="s">
        <v>47088</v>
      </c>
      <c r="M6353" t="s">
        <v>31</v>
      </c>
      <c r="N6353" t="s">
        <v>47089</v>
      </c>
      <c r="O6353" t="s">
        <v>31</v>
      </c>
      <c r="P6353" t="s">
        <v>82</v>
      </c>
      <c r="Q6353" t="s">
        <v>47090</v>
      </c>
      <c r="R6353" t="s">
        <v>47086</v>
      </c>
      <c r="S6353" t="s">
        <v>47091</v>
      </c>
      <c r="T6353" t="s">
        <v>31</v>
      </c>
      <c r="U6353" t="s">
        <v>31</v>
      </c>
      <c r="V6353" t="s">
        <v>85</v>
      </c>
      <c r="W6353" t="s">
        <v>1110</v>
      </c>
      <c r="X6353" t="s">
        <v>31</v>
      </c>
      <c r="Y6353" t="s">
        <v>31</v>
      </c>
      <c r="Z6353" t="s">
        <v>31</v>
      </c>
      <c r="AA6353" t="s">
        <v>31</v>
      </c>
      <c r="AB6353" t="s">
        <v>31</v>
      </c>
      <c r="AC6353" t="s">
        <v>47092</v>
      </c>
      <c r="AD6353" t="s">
        <v>47093</v>
      </c>
    </row>
    <row r="6354" spans="1:30" x14ac:dyDescent="0.25">
      <c r="A6354" t="s">
        <v>47094</v>
      </c>
      <c r="B6354" s="1">
        <v>43977.703680555554</v>
      </c>
      <c r="C6354">
        <v>1</v>
      </c>
      <c r="D6354" t="s">
        <v>76</v>
      </c>
      <c r="E6354" t="s">
        <v>31</v>
      </c>
      <c r="F6354" t="s">
        <v>31</v>
      </c>
      <c r="G6354">
        <v>0</v>
      </c>
      <c r="H6354" t="s">
        <v>47095</v>
      </c>
      <c r="I6354">
        <v>7</v>
      </c>
      <c r="J6354" t="s">
        <v>31</v>
      </c>
      <c r="K6354" t="s">
        <v>31</v>
      </c>
      <c r="L6354" t="s">
        <v>47096</v>
      </c>
      <c r="M6354" t="s">
        <v>31</v>
      </c>
      <c r="N6354" t="s">
        <v>31830</v>
      </c>
      <c r="O6354" t="s">
        <v>31</v>
      </c>
      <c r="P6354" t="s">
        <v>82</v>
      </c>
      <c r="Q6354" t="s">
        <v>47097</v>
      </c>
      <c r="R6354" t="s">
        <v>47094</v>
      </c>
      <c r="S6354" t="s">
        <v>47098</v>
      </c>
      <c r="T6354" t="s">
        <v>31</v>
      </c>
      <c r="U6354" t="s">
        <v>31</v>
      </c>
      <c r="V6354" t="s">
        <v>85</v>
      </c>
      <c r="W6354" t="s">
        <v>47099</v>
      </c>
      <c r="X6354" t="s">
        <v>31</v>
      </c>
      <c r="Y6354" t="s">
        <v>31</v>
      </c>
      <c r="Z6354" t="s">
        <v>31</v>
      </c>
      <c r="AA6354" t="s">
        <v>31</v>
      </c>
      <c r="AB6354" t="s">
        <v>31</v>
      </c>
      <c r="AC6354" t="s">
        <v>47100</v>
      </c>
      <c r="AD6354" t="s">
        <v>47101</v>
      </c>
    </row>
    <row r="6355" spans="1:30" x14ac:dyDescent="0.25">
      <c r="A6355" t="s">
        <v>47102</v>
      </c>
      <c r="B6355" s="1">
        <v>43977.703692129631</v>
      </c>
      <c r="C6355">
        <v>1</v>
      </c>
      <c r="D6355" t="s">
        <v>76</v>
      </c>
      <c r="E6355" t="s">
        <v>31</v>
      </c>
      <c r="F6355" t="s">
        <v>31</v>
      </c>
      <c r="G6355">
        <v>0</v>
      </c>
      <c r="H6355" t="s">
        <v>47103</v>
      </c>
      <c r="I6355">
        <v>3</v>
      </c>
      <c r="J6355" t="s">
        <v>31</v>
      </c>
      <c r="K6355" t="s">
        <v>31</v>
      </c>
      <c r="L6355" t="s">
        <v>2276</v>
      </c>
      <c r="M6355" t="s">
        <v>31</v>
      </c>
      <c r="N6355" t="s">
        <v>6938</v>
      </c>
      <c r="O6355" t="s">
        <v>31</v>
      </c>
      <c r="P6355" t="s">
        <v>82</v>
      </c>
      <c r="Q6355" t="s">
        <v>47104</v>
      </c>
      <c r="R6355" t="s">
        <v>47102</v>
      </c>
      <c r="S6355" t="s">
        <v>47105</v>
      </c>
      <c r="T6355" t="s">
        <v>31</v>
      </c>
      <c r="U6355" t="s">
        <v>31</v>
      </c>
      <c r="V6355" t="s">
        <v>98</v>
      </c>
      <c r="W6355" t="s">
        <v>47106</v>
      </c>
      <c r="X6355" t="s">
        <v>31</v>
      </c>
      <c r="Y6355" t="s">
        <v>31</v>
      </c>
      <c r="Z6355" t="s">
        <v>31</v>
      </c>
      <c r="AA6355" t="s">
        <v>31</v>
      </c>
      <c r="AB6355" t="s">
        <v>31</v>
      </c>
      <c r="AC6355" t="s">
        <v>47107</v>
      </c>
      <c r="AD6355" t="s">
        <v>47108</v>
      </c>
    </row>
    <row r="6356" spans="1:30" x14ac:dyDescent="0.25">
      <c r="A6356" t="s">
        <v>47109</v>
      </c>
      <c r="B6356" s="1">
        <v>43977.703703703701</v>
      </c>
      <c r="C6356">
        <v>1</v>
      </c>
      <c r="D6356" t="s">
        <v>76</v>
      </c>
      <c r="E6356" t="s">
        <v>31</v>
      </c>
      <c r="F6356" t="s">
        <v>31</v>
      </c>
      <c r="G6356">
        <v>0</v>
      </c>
      <c r="H6356" t="s">
        <v>47110</v>
      </c>
      <c r="I6356">
        <v>3</v>
      </c>
      <c r="J6356" t="s">
        <v>31</v>
      </c>
      <c r="K6356" t="s">
        <v>31</v>
      </c>
      <c r="L6356" t="s">
        <v>47111</v>
      </c>
      <c r="M6356" t="s">
        <v>31</v>
      </c>
      <c r="N6356" t="s">
        <v>47112</v>
      </c>
      <c r="O6356" t="s">
        <v>31</v>
      </c>
      <c r="P6356" t="s">
        <v>82</v>
      </c>
      <c r="Q6356" t="s">
        <v>47113</v>
      </c>
      <c r="R6356" t="s">
        <v>47109</v>
      </c>
      <c r="S6356" t="s">
        <v>47114</v>
      </c>
      <c r="T6356" t="s">
        <v>31</v>
      </c>
      <c r="U6356" t="s">
        <v>31</v>
      </c>
      <c r="V6356" t="s">
        <v>85</v>
      </c>
      <c r="W6356" t="s">
        <v>2230</v>
      </c>
      <c r="X6356" t="s">
        <v>31</v>
      </c>
      <c r="Y6356" t="s">
        <v>31</v>
      </c>
      <c r="Z6356" t="s">
        <v>31</v>
      </c>
      <c r="AA6356" t="s">
        <v>31</v>
      </c>
      <c r="AB6356" t="s">
        <v>31</v>
      </c>
      <c r="AC6356" t="s">
        <v>47115</v>
      </c>
      <c r="AD6356" t="s">
        <v>47116</v>
      </c>
    </row>
    <row r="6357" spans="1:30" x14ac:dyDescent="0.25">
      <c r="A6357" t="s">
        <v>47117</v>
      </c>
      <c r="B6357" s="1">
        <v>43977.703715277778</v>
      </c>
      <c r="C6357">
        <v>1</v>
      </c>
      <c r="D6357" t="s">
        <v>76</v>
      </c>
      <c r="E6357" t="s">
        <v>31</v>
      </c>
      <c r="F6357" t="s">
        <v>31</v>
      </c>
      <c r="G6357">
        <v>0</v>
      </c>
      <c r="H6357" t="s">
        <v>47118</v>
      </c>
      <c r="I6357">
        <v>1</v>
      </c>
      <c r="J6357" t="s">
        <v>31</v>
      </c>
      <c r="K6357" t="s">
        <v>31</v>
      </c>
      <c r="L6357" t="s">
        <v>15019</v>
      </c>
      <c r="M6357" t="s">
        <v>31</v>
      </c>
      <c r="N6357" t="s">
        <v>7869</v>
      </c>
      <c r="O6357" t="s">
        <v>31</v>
      </c>
      <c r="P6357" t="s">
        <v>82</v>
      </c>
      <c r="Q6357" t="s">
        <v>47119</v>
      </c>
      <c r="R6357" t="s">
        <v>47117</v>
      </c>
      <c r="S6357" t="s">
        <v>47120</v>
      </c>
      <c r="T6357" t="s">
        <v>31</v>
      </c>
      <c r="U6357" t="s">
        <v>31</v>
      </c>
      <c r="V6357" t="s">
        <v>98</v>
      </c>
      <c r="W6357" t="s">
        <v>251</v>
      </c>
      <c r="X6357" t="s">
        <v>31</v>
      </c>
      <c r="Y6357" t="s">
        <v>31</v>
      </c>
      <c r="Z6357" t="s">
        <v>31</v>
      </c>
      <c r="AA6357" t="s">
        <v>31</v>
      </c>
      <c r="AB6357" t="s">
        <v>31</v>
      </c>
      <c r="AC6357" t="s">
        <v>47121</v>
      </c>
      <c r="AD6357" t="s">
        <v>47122</v>
      </c>
    </row>
    <row r="6358" spans="1:30" x14ac:dyDescent="0.25">
      <c r="A6358" t="s">
        <v>47123</v>
      </c>
      <c r="B6358" s="1">
        <v>43977.703726851854</v>
      </c>
      <c r="C6358">
        <v>1</v>
      </c>
      <c r="D6358" t="s">
        <v>76</v>
      </c>
      <c r="E6358" t="s">
        <v>31</v>
      </c>
      <c r="F6358" t="s">
        <v>31</v>
      </c>
      <c r="G6358">
        <v>0</v>
      </c>
      <c r="H6358" t="s">
        <v>47124</v>
      </c>
      <c r="I6358">
        <v>5</v>
      </c>
      <c r="J6358" t="s">
        <v>31</v>
      </c>
      <c r="K6358" t="s">
        <v>31</v>
      </c>
      <c r="L6358" t="s">
        <v>5516</v>
      </c>
      <c r="M6358" t="s">
        <v>31</v>
      </c>
      <c r="N6358" t="s">
        <v>14720</v>
      </c>
      <c r="O6358" t="s">
        <v>31</v>
      </c>
      <c r="P6358" t="s">
        <v>82</v>
      </c>
      <c r="Q6358" t="s">
        <v>47125</v>
      </c>
      <c r="R6358" t="s">
        <v>47123</v>
      </c>
      <c r="S6358" t="s">
        <v>47126</v>
      </c>
      <c r="T6358" t="s">
        <v>31</v>
      </c>
      <c r="U6358" t="s">
        <v>31</v>
      </c>
      <c r="V6358" t="s">
        <v>177</v>
      </c>
      <c r="W6358" t="s">
        <v>638</v>
      </c>
      <c r="X6358" t="s">
        <v>31</v>
      </c>
      <c r="Y6358" t="s">
        <v>31</v>
      </c>
      <c r="Z6358" t="s">
        <v>31</v>
      </c>
      <c r="AA6358" t="s">
        <v>31</v>
      </c>
      <c r="AB6358" t="s">
        <v>31</v>
      </c>
      <c r="AC6358" t="s">
        <v>47127</v>
      </c>
      <c r="AD6358" t="s">
        <v>47128</v>
      </c>
    </row>
    <row r="6359" spans="1:30" x14ac:dyDescent="0.25">
      <c r="A6359" t="s">
        <v>47129</v>
      </c>
      <c r="B6359" s="1">
        <v>43977.703726851854</v>
      </c>
      <c r="C6359">
        <v>1</v>
      </c>
      <c r="D6359" t="s">
        <v>76</v>
      </c>
      <c r="E6359" t="s">
        <v>31</v>
      </c>
      <c r="F6359" t="s">
        <v>31</v>
      </c>
      <c r="G6359">
        <v>0</v>
      </c>
      <c r="H6359" t="s">
        <v>47130</v>
      </c>
      <c r="I6359">
        <v>2</v>
      </c>
      <c r="J6359" t="s">
        <v>31</v>
      </c>
      <c r="K6359" t="s">
        <v>31</v>
      </c>
      <c r="L6359" t="s">
        <v>1687</v>
      </c>
      <c r="M6359" t="s">
        <v>31</v>
      </c>
      <c r="N6359" t="s">
        <v>47131</v>
      </c>
      <c r="O6359" t="s">
        <v>31</v>
      </c>
      <c r="P6359" t="s">
        <v>82</v>
      </c>
      <c r="Q6359" t="s">
        <v>47132</v>
      </c>
      <c r="R6359" t="s">
        <v>47129</v>
      </c>
      <c r="S6359" t="s">
        <v>47133</v>
      </c>
      <c r="T6359" t="s">
        <v>31</v>
      </c>
      <c r="U6359" t="s">
        <v>31</v>
      </c>
      <c r="V6359" t="s">
        <v>85</v>
      </c>
      <c r="W6359" t="s">
        <v>23588</v>
      </c>
      <c r="X6359" t="s">
        <v>31</v>
      </c>
      <c r="Y6359" t="s">
        <v>31</v>
      </c>
      <c r="Z6359" t="s">
        <v>31</v>
      </c>
      <c r="AA6359" t="s">
        <v>31</v>
      </c>
      <c r="AB6359" t="s">
        <v>31</v>
      </c>
      <c r="AC6359" t="s">
        <v>47134</v>
      </c>
      <c r="AD6359" t="s">
        <v>47135</v>
      </c>
    </row>
    <row r="6360" spans="1:30" x14ac:dyDescent="0.25">
      <c r="A6360" t="s">
        <v>47136</v>
      </c>
      <c r="B6360" s="1">
        <v>43977.703738425924</v>
      </c>
      <c r="C6360">
        <v>1</v>
      </c>
      <c r="D6360" t="s">
        <v>76</v>
      </c>
      <c r="E6360" t="s">
        <v>31</v>
      </c>
      <c r="F6360" t="s">
        <v>31</v>
      </c>
      <c r="G6360">
        <v>0</v>
      </c>
      <c r="H6360" t="s">
        <v>47137</v>
      </c>
      <c r="I6360">
        <v>1</v>
      </c>
      <c r="J6360" t="s">
        <v>31</v>
      </c>
      <c r="K6360" t="s">
        <v>31</v>
      </c>
      <c r="L6360" t="s">
        <v>47138</v>
      </c>
      <c r="M6360" t="s">
        <v>31</v>
      </c>
      <c r="N6360" t="s">
        <v>47139</v>
      </c>
      <c r="O6360" t="s">
        <v>31</v>
      </c>
      <c r="P6360" t="s">
        <v>82</v>
      </c>
      <c r="Q6360" t="s">
        <v>47140</v>
      </c>
      <c r="R6360" t="s">
        <v>47136</v>
      </c>
      <c r="S6360" t="s">
        <v>47141</v>
      </c>
      <c r="T6360" t="s">
        <v>31</v>
      </c>
      <c r="U6360" t="s">
        <v>31</v>
      </c>
      <c r="V6360" t="s">
        <v>85</v>
      </c>
      <c r="W6360" t="s">
        <v>47142</v>
      </c>
      <c r="X6360" t="s">
        <v>31</v>
      </c>
      <c r="Y6360" t="s">
        <v>31</v>
      </c>
      <c r="Z6360" t="s">
        <v>31</v>
      </c>
      <c r="AA6360" t="s">
        <v>31</v>
      </c>
      <c r="AB6360" t="s">
        <v>31</v>
      </c>
      <c r="AC6360" t="s">
        <v>47018</v>
      </c>
      <c r="AD6360" t="s">
        <v>47143</v>
      </c>
    </row>
    <row r="6361" spans="1:30" x14ac:dyDescent="0.25">
      <c r="A6361" t="s">
        <v>47144</v>
      </c>
      <c r="B6361" s="1">
        <v>43977.703738425924</v>
      </c>
      <c r="C6361">
        <v>1</v>
      </c>
      <c r="D6361" t="s">
        <v>76</v>
      </c>
      <c r="E6361" t="s">
        <v>37</v>
      </c>
      <c r="F6361" t="s">
        <v>20208</v>
      </c>
      <c r="G6361">
        <v>1</v>
      </c>
      <c r="H6361" t="s">
        <v>47145</v>
      </c>
      <c r="I6361">
        <v>7</v>
      </c>
      <c r="J6361" t="s">
        <v>31</v>
      </c>
      <c r="K6361" t="s">
        <v>35</v>
      </c>
      <c r="L6361" t="s">
        <v>47146</v>
      </c>
      <c r="M6361" t="s">
        <v>37</v>
      </c>
      <c r="N6361" t="s">
        <v>47147</v>
      </c>
      <c r="O6361" t="s">
        <v>37</v>
      </c>
      <c r="P6361" t="s">
        <v>82</v>
      </c>
      <c r="Q6361" t="s">
        <v>47148</v>
      </c>
      <c r="R6361" t="s">
        <v>47144</v>
      </c>
      <c r="S6361" t="s">
        <v>47149</v>
      </c>
      <c r="T6361" t="s">
        <v>37</v>
      </c>
      <c r="U6361" t="s">
        <v>109</v>
      </c>
      <c r="V6361" t="s">
        <v>305</v>
      </c>
      <c r="W6361" t="s">
        <v>47150</v>
      </c>
      <c r="X6361" t="s">
        <v>87</v>
      </c>
      <c r="Y6361" t="s">
        <v>31</v>
      </c>
      <c r="Z6361" t="s">
        <v>88</v>
      </c>
      <c r="AA6361" t="s">
        <v>533</v>
      </c>
      <c r="AB6361" t="s">
        <v>47</v>
      </c>
      <c r="AC6361" t="s">
        <v>47151</v>
      </c>
      <c r="AD6361" t="s">
        <v>47152</v>
      </c>
    </row>
    <row r="6362" spans="1:30" x14ac:dyDescent="0.25">
      <c r="A6362" t="s">
        <v>47153</v>
      </c>
      <c r="B6362" s="1">
        <v>43977.703750000001</v>
      </c>
      <c r="C6362">
        <v>1</v>
      </c>
      <c r="D6362" t="s">
        <v>76</v>
      </c>
      <c r="E6362" t="s">
        <v>31</v>
      </c>
      <c r="F6362" t="s">
        <v>31</v>
      </c>
      <c r="G6362">
        <v>0</v>
      </c>
      <c r="H6362" t="s">
        <v>47154</v>
      </c>
      <c r="I6362">
        <v>6</v>
      </c>
      <c r="J6362" t="s">
        <v>31</v>
      </c>
      <c r="K6362" t="s">
        <v>31</v>
      </c>
      <c r="L6362" t="s">
        <v>47155</v>
      </c>
      <c r="M6362" t="s">
        <v>31</v>
      </c>
      <c r="N6362" t="s">
        <v>127</v>
      </c>
      <c r="O6362" t="s">
        <v>31</v>
      </c>
      <c r="P6362" t="s">
        <v>82</v>
      </c>
      <c r="Q6362" t="s">
        <v>47156</v>
      </c>
      <c r="R6362" t="s">
        <v>47153</v>
      </c>
      <c r="S6362" t="s">
        <v>47157</v>
      </c>
      <c r="T6362" t="s">
        <v>31</v>
      </c>
      <c r="U6362" t="s">
        <v>31</v>
      </c>
      <c r="V6362" t="s">
        <v>98</v>
      </c>
      <c r="W6362" t="s">
        <v>2436</v>
      </c>
      <c r="X6362" t="s">
        <v>31</v>
      </c>
      <c r="Y6362" t="s">
        <v>31</v>
      </c>
      <c r="Z6362" t="s">
        <v>31</v>
      </c>
      <c r="AA6362" t="s">
        <v>31</v>
      </c>
      <c r="AB6362" t="s">
        <v>31</v>
      </c>
      <c r="AC6362" t="s">
        <v>47158</v>
      </c>
      <c r="AD6362" t="s">
        <v>47159</v>
      </c>
    </row>
    <row r="6363" spans="1:30" x14ac:dyDescent="0.25">
      <c r="A6363" t="s">
        <v>47160</v>
      </c>
      <c r="B6363" s="1">
        <v>43977.703761574077</v>
      </c>
      <c r="C6363">
        <v>1</v>
      </c>
      <c r="D6363" t="s">
        <v>76</v>
      </c>
      <c r="E6363" t="s">
        <v>37</v>
      </c>
      <c r="F6363" t="s">
        <v>31</v>
      </c>
      <c r="G6363">
        <v>1</v>
      </c>
      <c r="H6363" t="s">
        <v>47161</v>
      </c>
      <c r="I6363">
        <v>7</v>
      </c>
      <c r="J6363" t="s">
        <v>31</v>
      </c>
      <c r="K6363" t="s">
        <v>35</v>
      </c>
      <c r="L6363" t="s">
        <v>6881</v>
      </c>
      <c r="M6363" t="s">
        <v>37</v>
      </c>
      <c r="N6363" t="s">
        <v>22636</v>
      </c>
      <c r="O6363" t="s">
        <v>38</v>
      </c>
      <c r="P6363" t="s">
        <v>82</v>
      </c>
      <c r="Q6363" t="s">
        <v>47162</v>
      </c>
      <c r="R6363" t="s">
        <v>47160</v>
      </c>
      <c r="S6363" t="s">
        <v>47163</v>
      </c>
      <c r="T6363" t="s">
        <v>37</v>
      </c>
      <c r="U6363" t="s">
        <v>109</v>
      </c>
      <c r="V6363" t="s">
        <v>98</v>
      </c>
      <c r="W6363" t="s">
        <v>47164</v>
      </c>
      <c r="X6363" t="s">
        <v>55</v>
      </c>
      <c r="Y6363" t="s">
        <v>31</v>
      </c>
      <c r="Z6363" t="s">
        <v>31</v>
      </c>
      <c r="AA6363" t="s">
        <v>533</v>
      </c>
      <c r="AB6363" t="s">
        <v>64</v>
      </c>
      <c r="AC6363" t="s">
        <v>47165</v>
      </c>
      <c r="AD6363" t="s">
        <v>47166</v>
      </c>
    </row>
    <row r="6364" spans="1:30" x14ac:dyDescent="0.25">
      <c r="A6364" t="s">
        <v>47167</v>
      </c>
      <c r="B6364" s="1">
        <v>43977.703761574077</v>
      </c>
      <c r="C6364">
        <v>1</v>
      </c>
      <c r="D6364" t="s">
        <v>76</v>
      </c>
      <c r="E6364" t="s">
        <v>31</v>
      </c>
      <c r="F6364" t="s">
        <v>31</v>
      </c>
      <c r="G6364">
        <v>0</v>
      </c>
      <c r="H6364" t="s">
        <v>47168</v>
      </c>
      <c r="I6364">
        <v>9</v>
      </c>
      <c r="J6364" t="s">
        <v>31</v>
      </c>
      <c r="K6364" t="s">
        <v>31</v>
      </c>
      <c r="L6364" t="s">
        <v>11780</v>
      </c>
      <c r="M6364" t="s">
        <v>31</v>
      </c>
      <c r="N6364" t="s">
        <v>47169</v>
      </c>
      <c r="O6364" t="s">
        <v>31</v>
      </c>
      <c r="P6364" t="s">
        <v>82</v>
      </c>
      <c r="Q6364" t="s">
        <v>47170</v>
      </c>
      <c r="R6364" t="s">
        <v>47167</v>
      </c>
      <c r="S6364" t="s">
        <v>47171</v>
      </c>
      <c r="T6364" t="s">
        <v>31</v>
      </c>
      <c r="U6364" t="s">
        <v>31</v>
      </c>
      <c r="V6364" t="s">
        <v>286</v>
      </c>
      <c r="W6364" t="s">
        <v>6106</v>
      </c>
      <c r="X6364" t="s">
        <v>31</v>
      </c>
      <c r="Y6364" t="s">
        <v>31</v>
      </c>
      <c r="Z6364" t="s">
        <v>31</v>
      </c>
      <c r="AA6364" t="s">
        <v>31</v>
      </c>
      <c r="AB6364" t="s">
        <v>31</v>
      </c>
      <c r="AC6364" t="s">
        <v>47172</v>
      </c>
      <c r="AD6364" t="s">
        <v>47173</v>
      </c>
    </row>
    <row r="6365" spans="1:30" x14ac:dyDescent="0.25">
      <c r="A6365" t="s">
        <v>47174</v>
      </c>
      <c r="B6365" s="1">
        <v>43977.703761574077</v>
      </c>
      <c r="C6365">
        <v>1</v>
      </c>
      <c r="D6365" t="s">
        <v>76</v>
      </c>
      <c r="E6365" t="s">
        <v>31</v>
      </c>
      <c r="F6365" t="s">
        <v>31</v>
      </c>
      <c r="G6365">
        <v>0</v>
      </c>
      <c r="H6365" t="s">
        <v>47175</v>
      </c>
      <c r="I6365">
        <v>7</v>
      </c>
      <c r="J6365" t="s">
        <v>31</v>
      </c>
      <c r="K6365" t="s">
        <v>31</v>
      </c>
      <c r="L6365" t="s">
        <v>1268</v>
      </c>
      <c r="M6365" t="s">
        <v>31</v>
      </c>
      <c r="N6365" t="s">
        <v>1708</v>
      </c>
      <c r="O6365" t="s">
        <v>31</v>
      </c>
      <c r="P6365" t="s">
        <v>82</v>
      </c>
      <c r="Q6365" t="s">
        <v>47176</v>
      </c>
      <c r="R6365" t="s">
        <v>47174</v>
      </c>
      <c r="S6365" t="s">
        <v>47177</v>
      </c>
      <c r="T6365" t="s">
        <v>31</v>
      </c>
      <c r="U6365" t="s">
        <v>31</v>
      </c>
      <c r="V6365" t="s">
        <v>98</v>
      </c>
      <c r="W6365" t="s">
        <v>2125</v>
      </c>
      <c r="X6365" t="s">
        <v>31</v>
      </c>
      <c r="Y6365" t="s">
        <v>31</v>
      </c>
      <c r="Z6365" t="s">
        <v>31</v>
      </c>
      <c r="AA6365" t="s">
        <v>31</v>
      </c>
      <c r="AB6365" t="s">
        <v>31</v>
      </c>
      <c r="AC6365" t="s">
        <v>47178</v>
      </c>
      <c r="AD6365" t="s">
        <v>47179</v>
      </c>
    </row>
    <row r="6366" spans="1:30" x14ac:dyDescent="0.25">
      <c r="A6366" t="s">
        <v>47180</v>
      </c>
      <c r="B6366" s="1">
        <v>43977.703773148147</v>
      </c>
      <c r="C6366">
        <v>1</v>
      </c>
      <c r="D6366" t="s">
        <v>76</v>
      </c>
      <c r="E6366" t="s">
        <v>31</v>
      </c>
      <c r="F6366" t="s">
        <v>31</v>
      </c>
      <c r="G6366">
        <v>0</v>
      </c>
      <c r="H6366" t="s">
        <v>47181</v>
      </c>
      <c r="I6366">
        <v>3</v>
      </c>
      <c r="J6366" t="s">
        <v>31</v>
      </c>
      <c r="K6366" t="s">
        <v>31</v>
      </c>
      <c r="L6366" t="s">
        <v>47182</v>
      </c>
      <c r="M6366" t="s">
        <v>31</v>
      </c>
      <c r="N6366" t="s">
        <v>5682</v>
      </c>
      <c r="O6366" t="s">
        <v>31</v>
      </c>
      <c r="P6366" t="s">
        <v>82</v>
      </c>
      <c r="Q6366" t="s">
        <v>47183</v>
      </c>
      <c r="R6366" t="s">
        <v>47180</v>
      </c>
      <c r="S6366" t="s">
        <v>47184</v>
      </c>
      <c r="T6366" t="s">
        <v>31</v>
      </c>
      <c r="U6366" t="s">
        <v>31</v>
      </c>
      <c r="V6366" t="s">
        <v>98</v>
      </c>
      <c r="W6366" t="s">
        <v>47182</v>
      </c>
      <c r="X6366" t="s">
        <v>31</v>
      </c>
      <c r="Y6366" t="s">
        <v>31</v>
      </c>
      <c r="Z6366" t="s">
        <v>31</v>
      </c>
      <c r="AA6366" t="s">
        <v>31</v>
      </c>
      <c r="AB6366" t="s">
        <v>31</v>
      </c>
      <c r="AC6366" t="s">
        <v>47185</v>
      </c>
      <c r="AD6366" t="s">
        <v>47186</v>
      </c>
    </row>
    <row r="6367" spans="1:30" x14ac:dyDescent="0.25">
      <c r="A6367" t="s">
        <v>47187</v>
      </c>
      <c r="B6367" s="1">
        <v>43977.703773148147</v>
      </c>
      <c r="C6367">
        <v>1</v>
      </c>
      <c r="D6367" t="s">
        <v>76</v>
      </c>
      <c r="E6367" t="s">
        <v>31</v>
      </c>
      <c r="F6367" t="s">
        <v>31</v>
      </c>
      <c r="G6367">
        <v>0</v>
      </c>
      <c r="H6367" t="s">
        <v>47188</v>
      </c>
      <c r="I6367">
        <v>1</v>
      </c>
      <c r="J6367" t="s">
        <v>31</v>
      </c>
      <c r="K6367" t="s">
        <v>31</v>
      </c>
      <c r="L6367" t="s">
        <v>2906</v>
      </c>
      <c r="M6367" t="s">
        <v>31</v>
      </c>
      <c r="N6367" t="s">
        <v>47189</v>
      </c>
      <c r="O6367" t="s">
        <v>31</v>
      </c>
      <c r="P6367" t="s">
        <v>82</v>
      </c>
      <c r="Q6367" t="s">
        <v>47190</v>
      </c>
      <c r="R6367" t="s">
        <v>47187</v>
      </c>
      <c r="S6367" t="s">
        <v>47191</v>
      </c>
      <c r="T6367" t="s">
        <v>31</v>
      </c>
      <c r="U6367" t="s">
        <v>31</v>
      </c>
      <c r="V6367" t="s">
        <v>85</v>
      </c>
      <c r="W6367" t="s">
        <v>26613</v>
      </c>
      <c r="X6367" t="s">
        <v>31</v>
      </c>
      <c r="Y6367" t="s">
        <v>31</v>
      </c>
      <c r="Z6367" t="s">
        <v>31</v>
      </c>
      <c r="AA6367" t="s">
        <v>31</v>
      </c>
      <c r="AB6367" t="s">
        <v>31</v>
      </c>
      <c r="AC6367" t="s">
        <v>47192</v>
      </c>
      <c r="AD6367" t="s">
        <v>47193</v>
      </c>
    </row>
    <row r="6368" spans="1:30" x14ac:dyDescent="0.25">
      <c r="A6368" t="s">
        <v>47194</v>
      </c>
      <c r="B6368" s="1">
        <v>43977.703773148147</v>
      </c>
      <c r="C6368">
        <v>1</v>
      </c>
      <c r="D6368" t="s">
        <v>76</v>
      </c>
      <c r="E6368" t="s">
        <v>31</v>
      </c>
      <c r="F6368" t="s">
        <v>31</v>
      </c>
      <c r="G6368">
        <v>0</v>
      </c>
      <c r="H6368" t="s">
        <v>47195</v>
      </c>
      <c r="I6368">
        <v>4</v>
      </c>
      <c r="J6368" t="s">
        <v>31</v>
      </c>
      <c r="K6368" t="s">
        <v>31</v>
      </c>
      <c r="L6368" t="s">
        <v>3599</v>
      </c>
      <c r="M6368" t="s">
        <v>31</v>
      </c>
      <c r="N6368" t="s">
        <v>81</v>
      </c>
      <c r="O6368" t="s">
        <v>31</v>
      </c>
      <c r="P6368" t="s">
        <v>82</v>
      </c>
      <c r="Q6368" t="s">
        <v>47196</v>
      </c>
      <c r="R6368" t="s">
        <v>47194</v>
      </c>
      <c r="S6368" t="s">
        <v>47197</v>
      </c>
      <c r="T6368" t="s">
        <v>31</v>
      </c>
      <c r="U6368" t="s">
        <v>31</v>
      </c>
      <c r="V6368" t="s">
        <v>85</v>
      </c>
      <c r="W6368" t="s">
        <v>1385</v>
      </c>
      <c r="X6368" t="s">
        <v>31</v>
      </c>
      <c r="Y6368" t="s">
        <v>31</v>
      </c>
      <c r="Z6368" t="s">
        <v>31</v>
      </c>
      <c r="AA6368" t="s">
        <v>31</v>
      </c>
      <c r="AB6368" t="s">
        <v>31</v>
      </c>
      <c r="AC6368" t="s">
        <v>47198</v>
      </c>
      <c r="AD6368" t="s">
        <v>47199</v>
      </c>
    </row>
    <row r="6369" spans="1:30" x14ac:dyDescent="0.25">
      <c r="A6369" t="s">
        <v>47200</v>
      </c>
      <c r="B6369" s="1">
        <v>43977.703773148147</v>
      </c>
      <c r="C6369">
        <v>1</v>
      </c>
      <c r="D6369" t="s">
        <v>76</v>
      </c>
      <c r="E6369" t="s">
        <v>31</v>
      </c>
      <c r="F6369" t="s">
        <v>31</v>
      </c>
      <c r="G6369">
        <v>0</v>
      </c>
      <c r="H6369" t="s">
        <v>47201</v>
      </c>
      <c r="I6369">
        <v>3</v>
      </c>
      <c r="J6369" t="s">
        <v>31</v>
      </c>
      <c r="K6369" t="s">
        <v>31</v>
      </c>
      <c r="L6369" t="s">
        <v>1592</v>
      </c>
      <c r="M6369" t="s">
        <v>31</v>
      </c>
      <c r="N6369" t="s">
        <v>775</v>
      </c>
      <c r="O6369" t="s">
        <v>31</v>
      </c>
      <c r="P6369" t="s">
        <v>82</v>
      </c>
      <c r="Q6369" t="s">
        <v>47202</v>
      </c>
      <c r="R6369" t="s">
        <v>47200</v>
      </c>
      <c r="S6369" t="s">
        <v>47203</v>
      </c>
      <c r="T6369" t="s">
        <v>31</v>
      </c>
      <c r="U6369" t="s">
        <v>31</v>
      </c>
      <c r="V6369" t="s">
        <v>177</v>
      </c>
      <c r="W6369" t="s">
        <v>539</v>
      </c>
      <c r="X6369" t="s">
        <v>31</v>
      </c>
      <c r="Y6369" t="s">
        <v>31</v>
      </c>
      <c r="Z6369" t="s">
        <v>31</v>
      </c>
      <c r="AA6369" t="s">
        <v>31</v>
      </c>
      <c r="AB6369" t="s">
        <v>31</v>
      </c>
      <c r="AC6369" t="s">
        <v>47204</v>
      </c>
      <c r="AD6369" t="s">
        <v>47205</v>
      </c>
    </row>
    <row r="6370" spans="1:30" x14ac:dyDescent="0.25">
      <c r="A6370" t="s">
        <v>47206</v>
      </c>
      <c r="B6370" s="1">
        <v>43977.703773148147</v>
      </c>
      <c r="C6370">
        <v>1</v>
      </c>
      <c r="D6370" t="s">
        <v>76</v>
      </c>
      <c r="E6370" t="s">
        <v>31</v>
      </c>
      <c r="F6370" t="s">
        <v>31</v>
      </c>
      <c r="G6370">
        <v>0</v>
      </c>
      <c r="H6370" t="s">
        <v>47207</v>
      </c>
      <c r="I6370">
        <v>6</v>
      </c>
      <c r="J6370" t="s">
        <v>31</v>
      </c>
      <c r="K6370" t="s">
        <v>31</v>
      </c>
      <c r="L6370" t="s">
        <v>5793</v>
      </c>
      <c r="M6370" t="s">
        <v>31</v>
      </c>
      <c r="N6370" t="s">
        <v>9337</v>
      </c>
      <c r="O6370" t="s">
        <v>31</v>
      </c>
      <c r="P6370" t="s">
        <v>82</v>
      </c>
      <c r="Q6370" t="s">
        <v>47208</v>
      </c>
      <c r="R6370" t="s">
        <v>47206</v>
      </c>
      <c r="S6370" t="s">
        <v>47209</v>
      </c>
      <c r="T6370" t="s">
        <v>31</v>
      </c>
      <c r="U6370" t="s">
        <v>31</v>
      </c>
      <c r="V6370" t="s">
        <v>98</v>
      </c>
      <c r="W6370" t="s">
        <v>47210</v>
      </c>
      <c r="X6370" t="s">
        <v>31</v>
      </c>
      <c r="Y6370" t="s">
        <v>31</v>
      </c>
      <c r="Z6370" t="s">
        <v>31</v>
      </c>
      <c r="AA6370" t="s">
        <v>31</v>
      </c>
      <c r="AB6370" t="s">
        <v>31</v>
      </c>
      <c r="AC6370" t="s">
        <v>47211</v>
      </c>
      <c r="AD6370" t="s">
        <v>47212</v>
      </c>
    </row>
    <row r="6371" spans="1:30" x14ac:dyDescent="0.25">
      <c r="A6371" t="s">
        <v>47213</v>
      </c>
      <c r="B6371" s="1">
        <v>43977.703773148147</v>
      </c>
      <c r="C6371">
        <v>1</v>
      </c>
      <c r="D6371" t="s">
        <v>76</v>
      </c>
      <c r="E6371" t="s">
        <v>37</v>
      </c>
      <c r="F6371" t="s">
        <v>77</v>
      </c>
      <c r="G6371">
        <v>1</v>
      </c>
      <c r="H6371" t="s">
        <v>47214</v>
      </c>
      <c r="I6371">
        <v>4</v>
      </c>
      <c r="J6371" t="s">
        <v>31</v>
      </c>
      <c r="K6371" t="s">
        <v>35</v>
      </c>
      <c r="L6371" t="s">
        <v>47215</v>
      </c>
      <c r="M6371" t="s">
        <v>37</v>
      </c>
      <c r="N6371" t="s">
        <v>7357</v>
      </c>
      <c r="O6371" t="s">
        <v>137</v>
      </c>
      <c r="P6371" t="s">
        <v>82</v>
      </c>
      <c r="Q6371" t="s">
        <v>47216</v>
      </c>
      <c r="R6371" t="s">
        <v>47213</v>
      </c>
      <c r="S6371" t="s">
        <v>47217</v>
      </c>
      <c r="T6371" t="s">
        <v>37</v>
      </c>
      <c r="U6371" t="s">
        <v>109</v>
      </c>
      <c r="V6371" t="s">
        <v>98</v>
      </c>
      <c r="W6371" t="s">
        <v>10648</v>
      </c>
      <c r="X6371" t="s">
        <v>55</v>
      </c>
      <c r="Y6371" t="s">
        <v>31</v>
      </c>
      <c r="Z6371" t="s">
        <v>88</v>
      </c>
      <c r="AA6371" t="s">
        <v>89</v>
      </c>
      <c r="AB6371" t="s">
        <v>47</v>
      </c>
      <c r="AC6371" t="s">
        <v>47218</v>
      </c>
      <c r="AD6371" t="s">
        <v>47219</v>
      </c>
    </row>
    <row r="6372" spans="1:30" x14ac:dyDescent="0.25">
      <c r="A6372" t="s">
        <v>47220</v>
      </c>
      <c r="B6372" s="1">
        <v>43977.703773148147</v>
      </c>
      <c r="C6372">
        <v>1</v>
      </c>
      <c r="D6372" t="s">
        <v>76</v>
      </c>
      <c r="E6372" t="s">
        <v>31</v>
      </c>
      <c r="F6372" t="s">
        <v>31</v>
      </c>
      <c r="G6372">
        <v>0</v>
      </c>
      <c r="H6372" t="s">
        <v>47221</v>
      </c>
      <c r="I6372">
        <v>5</v>
      </c>
      <c r="J6372" t="s">
        <v>31</v>
      </c>
      <c r="K6372" t="s">
        <v>31</v>
      </c>
      <c r="L6372" t="s">
        <v>4512</v>
      </c>
      <c r="M6372" t="s">
        <v>31</v>
      </c>
      <c r="N6372" t="s">
        <v>47222</v>
      </c>
      <c r="O6372" t="s">
        <v>31</v>
      </c>
      <c r="P6372" t="s">
        <v>82</v>
      </c>
      <c r="Q6372" t="s">
        <v>47223</v>
      </c>
      <c r="R6372" t="s">
        <v>47220</v>
      </c>
      <c r="S6372" t="s">
        <v>47224</v>
      </c>
      <c r="T6372" t="s">
        <v>31</v>
      </c>
      <c r="U6372" t="s">
        <v>31</v>
      </c>
      <c r="V6372" t="s">
        <v>286</v>
      </c>
      <c r="W6372" t="s">
        <v>196</v>
      </c>
      <c r="X6372" t="s">
        <v>31</v>
      </c>
      <c r="Y6372" t="s">
        <v>31</v>
      </c>
      <c r="Z6372" t="s">
        <v>31</v>
      </c>
      <c r="AA6372" t="s">
        <v>31</v>
      </c>
      <c r="AB6372" t="s">
        <v>31</v>
      </c>
      <c r="AC6372" t="s">
        <v>47225</v>
      </c>
      <c r="AD6372" t="s">
        <v>47226</v>
      </c>
    </row>
    <row r="6373" spans="1:30" x14ac:dyDescent="0.25">
      <c r="A6373" t="s">
        <v>47227</v>
      </c>
      <c r="B6373" s="1">
        <v>43977.703773148147</v>
      </c>
      <c r="C6373">
        <v>1</v>
      </c>
      <c r="D6373" t="s">
        <v>76</v>
      </c>
      <c r="E6373" t="s">
        <v>31</v>
      </c>
      <c r="F6373" t="s">
        <v>31</v>
      </c>
      <c r="G6373">
        <v>0</v>
      </c>
      <c r="H6373" t="s">
        <v>47228</v>
      </c>
      <c r="I6373">
        <v>2</v>
      </c>
      <c r="J6373" t="s">
        <v>31</v>
      </c>
      <c r="K6373" t="s">
        <v>31</v>
      </c>
      <c r="L6373" t="s">
        <v>47229</v>
      </c>
      <c r="M6373" t="s">
        <v>31</v>
      </c>
      <c r="N6373" t="s">
        <v>47230</v>
      </c>
      <c r="O6373" t="s">
        <v>31</v>
      </c>
      <c r="P6373" t="s">
        <v>82</v>
      </c>
      <c r="Q6373" t="s">
        <v>47231</v>
      </c>
      <c r="R6373" t="s">
        <v>47227</v>
      </c>
      <c r="S6373" t="s">
        <v>47232</v>
      </c>
      <c r="T6373" t="s">
        <v>31</v>
      </c>
      <c r="U6373" t="s">
        <v>31</v>
      </c>
      <c r="V6373" t="s">
        <v>85</v>
      </c>
      <c r="W6373" t="s">
        <v>47233</v>
      </c>
      <c r="X6373" t="s">
        <v>31</v>
      </c>
      <c r="Y6373" t="s">
        <v>31</v>
      </c>
      <c r="Z6373" t="s">
        <v>31</v>
      </c>
      <c r="AA6373" t="s">
        <v>31</v>
      </c>
      <c r="AB6373" t="s">
        <v>31</v>
      </c>
      <c r="AC6373" t="s">
        <v>47234</v>
      </c>
      <c r="AD6373" t="s">
        <v>47235</v>
      </c>
    </row>
    <row r="6374" spans="1:30" x14ac:dyDescent="0.25">
      <c r="A6374" t="s">
        <v>47236</v>
      </c>
      <c r="B6374" s="1">
        <v>43977.703773148147</v>
      </c>
      <c r="C6374">
        <v>1</v>
      </c>
      <c r="D6374" t="s">
        <v>76</v>
      </c>
      <c r="E6374" t="s">
        <v>31</v>
      </c>
      <c r="F6374" t="s">
        <v>31</v>
      </c>
      <c r="G6374">
        <v>0</v>
      </c>
      <c r="H6374" t="s">
        <v>47237</v>
      </c>
      <c r="I6374">
        <v>3</v>
      </c>
      <c r="J6374" t="s">
        <v>31</v>
      </c>
      <c r="K6374" t="s">
        <v>31</v>
      </c>
      <c r="L6374" t="s">
        <v>5926</v>
      </c>
      <c r="M6374" t="s">
        <v>31</v>
      </c>
      <c r="N6374" t="s">
        <v>30080</v>
      </c>
      <c r="O6374" t="s">
        <v>31</v>
      </c>
      <c r="P6374" t="s">
        <v>82</v>
      </c>
      <c r="Q6374" t="s">
        <v>47238</v>
      </c>
      <c r="R6374" t="s">
        <v>47236</v>
      </c>
      <c r="S6374" t="s">
        <v>47239</v>
      </c>
      <c r="T6374" t="s">
        <v>31</v>
      </c>
      <c r="U6374" t="s">
        <v>31</v>
      </c>
      <c r="V6374" t="s">
        <v>98</v>
      </c>
      <c r="W6374" t="s">
        <v>47240</v>
      </c>
      <c r="X6374" t="s">
        <v>31</v>
      </c>
      <c r="Y6374" t="s">
        <v>31</v>
      </c>
      <c r="Z6374" t="s">
        <v>31</v>
      </c>
      <c r="AA6374" t="s">
        <v>31</v>
      </c>
      <c r="AB6374" t="s">
        <v>31</v>
      </c>
      <c r="AC6374" t="s">
        <v>47241</v>
      </c>
      <c r="AD6374" t="s">
        <v>47242</v>
      </c>
    </row>
    <row r="6375" spans="1:30" x14ac:dyDescent="0.25">
      <c r="A6375" t="s">
        <v>47243</v>
      </c>
      <c r="B6375" s="1">
        <v>43977.703773148147</v>
      </c>
      <c r="C6375">
        <v>1</v>
      </c>
      <c r="D6375" t="s">
        <v>76</v>
      </c>
      <c r="E6375" t="s">
        <v>31</v>
      </c>
      <c r="F6375" t="s">
        <v>31</v>
      </c>
      <c r="G6375">
        <v>0</v>
      </c>
      <c r="H6375" t="s">
        <v>47244</v>
      </c>
      <c r="I6375">
        <v>2</v>
      </c>
      <c r="J6375" t="s">
        <v>31</v>
      </c>
      <c r="K6375" t="s">
        <v>31</v>
      </c>
      <c r="L6375" t="s">
        <v>2932</v>
      </c>
      <c r="M6375" t="s">
        <v>31</v>
      </c>
      <c r="N6375" t="s">
        <v>7817</v>
      </c>
      <c r="O6375" t="s">
        <v>31</v>
      </c>
      <c r="P6375" t="s">
        <v>82</v>
      </c>
      <c r="Q6375" t="s">
        <v>47245</v>
      </c>
      <c r="R6375" t="s">
        <v>47243</v>
      </c>
      <c r="S6375" t="s">
        <v>47246</v>
      </c>
      <c r="T6375" t="s">
        <v>31</v>
      </c>
      <c r="U6375" t="s">
        <v>31</v>
      </c>
      <c r="V6375" t="s">
        <v>85</v>
      </c>
      <c r="W6375" t="s">
        <v>32489</v>
      </c>
      <c r="X6375" t="s">
        <v>31</v>
      </c>
      <c r="Y6375" t="s">
        <v>31</v>
      </c>
      <c r="Z6375" t="s">
        <v>31</v>
      </c>
      <c r="AA6375" t="s">
        <v>31</v>
      </c>
      <c r="AB6375" t="s">
        <v>31</v>
      </c>
      <c r="AC6375" t="s">
        <v>47247</v>
      </c>
      <c r="AD6375" t="s">
        <v>47248</v>
      </c>
    </row>
    <row r="6376" spans="1:30" x14ac:dyDescent="0.25">
      <c r="A6376" t="s">
        <v>47249</v>
      </c>
      <c r="B6376" s="1">
        <v>43977.703784722224</v>
      </c>
      <c r="C6376">
        <v>1</v>
      </c>
      <c r="D6376" t="s">
        <v>76</v>
      </c>
      <c r="E6376" t="s">
        <v>31</v>
      </c>
      <c r="F6376" t="s">
        <v>31</v>
      </c>
      <c r="G6376">
        <v>0</v>
      </c>
      <c r="H6376" t="s">
        <v>47250</v>
      </c>
      <c r="I6376">
        <v>4</v>
      </c>
      <c r="J6376" t="s">
        <v>31</v>
      </c>
      <c r="K6376" t="s">
        <v>31</v>
      </c>
      <c r="L6376" t="s">
        <v>10281</v>
      </c>
      <c r="M6376" t="s">
        <v>31</v>
      </c>
      <c r="N6376" t="s">
        <v>9246</v>
      </c>
      <c r="O6376" t="s">
        <v>31</v>
      </c>
      <c r="P6376" t="s">
        <v>82</v>
      </c>
      <c r="Q6376" t="s">
        <v>47251</v>
      </c>
      <c r="R6376" t="s">
        <v>47249</v>
      </c>
      <c r="S6376" t="s">
        <v>47252</v>
      </c>
      <c r="T6376" t="s">
        <v>31</v>
      </c>
      <c r="U6376" t="s">
        <v>31</v>
      </c>
      <c r="V6376" t="s">
        <v>98</v>
      </c>
      <c r="W6376" t="s">
        <v>638</v>
      </c>
      <c r="X6376" t="s">
        <v>31</v>
      </c>
      <c r="Y6376" t="s">
        <v>31</v>
      </c>
      <c r="Z6376" t="s">
        <v>31</v>
      </c>
      <c r="AA6376" t="s">
        <v>31</v>
      </c>
      <c r="AB6376" t="s">
        <v>31</v>
      </c>
      <c r="AC6376" t="s">
        <v>47253</v>
      </c>
      <c r="AD6376" t="s">
        <v>47254</v>
      </c>
    </row>
    <row r="6377" spans="1:30" x14ac:dyDescent="0.25">
      <c r="A6377" t="s">
        <v>47255</v>
      </c>
      <c r="B6377" s="1">
        <v>43977.703784722224</v>
      </c>
      <c r="C6377">
        <v>1</v>
      </c>
      <c r="D6377" t="s">
        <v>76</v>
      </c>
      <c r="E6377" t="s">
        <v>31</v>
      </c>
      <c r="F6377" t="s">
        <v>31</v>
      </c>
      <c r="G6377">
        <v>0</v>
      </c>
      <c r="H6377" t="s">
        <v>47256</v>
      </c>
      <c r="I6377">
        <v>4</v>
      </c>
      <c r="J6377" t="s">
        <v>31</v>
      </c>
      <c r="K6377" t="s">
        <v>31</v>
      </c>
      <c r="L6377" t="s">
        <v>739</v>
      </c>
      <c r="M6377" t="s">
        <v>31</v>
      </c>
      <c r="N6377" t="s">
        <v>47257</v>
      </c>
      <c r="O6377" t="s">
        <v>31</v>
      </c>
      <c r="P6377" t="s">
        <v>82</v>
      </c>
      <c r="Q6377" t="s">
        <v>47258</v>
      </c>
      <c r="R6377" t="s">
        <v>47255</v>
      </c>
      <c r="S6377" t="s">
        <v>47259</v>
      </c>
      <c r="T6377" t="s">
        <v>31</v>
      </c>
      <c r="U6377" t="s">
        <v>31</v>
      </c>
      <c r="V6377" t="s">
        <v>177</v>
      </c>
      <c r="W6377" t="s">
        <v>1110</v>
      </c>
      <c r="X6377" t="s">
        <v>31</v>
      </c>
      <c r="Y6377" t="s">
        <v>31</v>
      </c>
      <c r="Z6377" t="s">
        <v>31</v>
      </c>
      <c r="AA6377" t="s">
        <v>31</v>
      </c>
      <c r="AB6377" t="s">
        <v>31</v>
      </c>
      <c r="AC6377" t="s">
        <v>47260</v>
      </c>
      <c r="AD6377" t="s">
        <v>47261</v>
      </c>
    </row>
    <row r="6378" spans="1:30" x14ac:dyDescent="0.25">
      <c r="A6378" t="s">
        <v>47262</v>
      </c>
      <c r="B6378" s="1">
        <v>43977.70380787037</v>
      </c>
      <c r="C6378">
        <v>1</v>
      </c>
      <c r="D6378" t="s">
        <v>76</v>
      </c>
      <c r="E6378" t="s">
        <v>31</v>
      </c>
      <c r="F6378" t="s">
        <v>31</v>
      </c>
      <c r="G6378">
        <v>0</v>
      </c>
      <c r="H6378" t="s">
        <v>47263</v>
      </c>
      <c r="I6378">
        <v>4</v>
      </c>
      <c r="J6378" t="s">
        <v>31</v>
      </c>
      <c r="K6378" t="s">
        <v>31</v>
      </c>
      <c r="L6378" t="s">
        <v>47264</v>
      </c>
      <c r="M6378" t="s">
        <v>31</v>
      </c>
      <c r="N6378" t="s">
        <v>8378</v>
      </c>
      <c r="O6378" t="s">
        <v>31</v>
      </c>
      <c r="P6378" t="s">
        <v>82</v>
      </c>
      <c r="Q6378" t="s">
        <v>47265</v>
      </c>
      <c r="R6378" t="s">
        <v>47262</v>
      </c>
      <c r="S6378" t="s">
        <v>47266</v>
      </c>
      <c r="T6378" t="s">
        <v>31</v>
      </c>
      <c r="U6378" t="s">
        <v>31</v>
      </c>
      <c r="V6378" t="s">
        <v>305</v>
      </c>
      <c r="W6378" t="s">
        <v>38550</v>
      </c>
      <c r="X6378" t="s">
        <v>31</v>
      </c>
      <c r="Y6378" t="s">
        <v>31</v>
      </c>
      <c r="Z6378" t="s">
        <v>31</v>
      </c>
      <c r="AA6378" t="s">
        <v>31</v>
      </c>
      <c r="AB6378" t="s">
        <v>31</v>
      </c>
      <c r="AC6378" t="s">
        <v>47267</v>
      </c>
      <c r="AD6378" t="s">
        <v>47268</v>
      </c>
    </row>
    <row r="6379" spans="1:30" x14ac:dyDescent="0.25">
      <c r="A6379" t="s">
        <v>47269</v>
      </c>
      <c r="B6379" s="1">
        <v>43977.70380787037</v>
      </c>
      <c r="C6379">
        <v>1</v>
      </c>
      <c r="D6379" t="s">
        <v>76</v>
      </c>
      <c r="E6379" t="s">
        <v>37</v>
      </c>
      <c r="F6379" t="s">
        <v>77</v>
      </c>
      <c r="G6379">
        <v>1</v>
      </c>
      <c r="H6379" t="s">
        <v>47270</v>
      </c>
      <c r="I6379">
        <v>3</v>
      </c>
      <c r="J6379" t="s">
        <v>729</v>
      </c>
      <c r="K6379" t="s">
        <v>35</v>
      </c>
      <c r="L6379" t="s">
        <v>40704</v>
      </c>
      <c r="M6379" t="s">
        <v>37</v>
      </c>
      <c r="N6379" t="s">
        <v>47271</v>
      </c>
      <c r="O6379" t="s">
        <v>137</v>
      </c>
      <c r="P6379" t="s">
        <v>82</v>
      </c>
      <c r="Q6379" t="s">
        <v>47272</v>
      </c>
      <c r="R6379" t="s">
        <v>47269</v>
      </c>
      <c r="S6379" t="s">
        <v>47273</v>
      </c>
      <c r="T6379" t="s">
        <v>37</v>
      </c>
      <c r="U6379" t="s">
        <v>109</v>
      </c>
      <c r="V6379" t="s">
        <v>85</v>
      </c>
      <c r="W6379" t="s">
        <v>927</v>
      </c>
      <c r="X6379" t="s">
        <v>87</v>
      </c>
      <c r="Y6379" t="s">
        <v>31</v>
      </c>
      <c r="Z6379" t="s">
        <v>88</v>
      </c>
      <c r="AA6379" t="s">
        <v>89</v>
      </c>
      <c r="AB6379" t="s">
        <v>47</v>
      </c>
      <c r="AC6379" t="s">
        <v>47274</v>
      </c>
      <c r="AD6379" t="s">
        <v>47275</v>
      </c>
    </row>
    <row r="6380" spans="1:30" x14ac:dyDescent="0.25">
      <c r="A6380" t="s">
        <v>47276</v>
      </c>
      <c r="B6380" s="1">
        <v>43977.70380787037</v>
      </c>
      <c r="C6380">
        <v>1</v>
      </c>
      <c r="D6380" t="s">
        <v>76</v>
      </c>
      <c r="E6380" t="s">
        <v>31</v>
      </c>
      <c r="F6380" t="s">
        <v>31</v>
      </c>
      <c r="G6380">
        <v>0</v>
      </c>
      <c r="H6380" t="s">
        <v>47277</v>
      </c>
      <c r="I6380">
        <v>1</v>
      </c>
      <c r="J6380" t="s">
        <v>31</v>
      </c>
      <c r="K6380" t="s">
        <v>31</v>
      </c>
      <c r="L6380" t="s">
        <v>739</v>
      </c>
      <c r="M6380" t="s">
        <v>31</v>
      </c>
      <c r="N6380" t="s">
        <v>8112</v>
      </c>
      <c r="O6380" t="s">
        <v>31</v>
      </c>
      <c r="P6380" t="s">
        <v>82</v>
      </c>
      <c r="Q6380" t="s">
        <v>47278</v>
      </c>
      <c r="R6380" t="s">
        <v>47276</v>
      </c>
      <c r="S6380" t="s">
        <v>47279</v>
      </c>
      <c r="T6380" t="s">
        <v>31</v>
      </c>
      <c r="U6380" t="s">
        <v>31</v>
      </c>
      <c r="V6380" t="s">
        <v>85</v>
      </c>
      <c r="W6380" t="s">
        <v>47280</v>
      </c>
      <c r="X6380" t="s">
        <v>31</v>
      </c>
      <c r="Y6380" t="s">
        <v>31</v>
      </c>
      <c r="Z6380" t="s">
        <v>31</v>
      </c>
      <c r="AA6380" t="s">
        <v>31</v>
      </c>
      <c r="AB6380" t="s">
        <v>31</v>
      </c>
      <c r="AC6380" t="s">
        <v>47281</v>
      </c>
      <c r="AD6380" t="s">
        <v>47282</v>
      </c>
    </row>
    <row r="6381" spans="1:30" x14ac:dyDescent="0.25">
      <c r="A6381" t="s">
        <v>47283</v>
      </c>
      <c r="B6381" s="1">
        <v>43977.70380787037</v>
      </c>
      <c r="C6381">
        <v>1</v>
      </c>
      <c r="D6381" t="s">
        <v>76</v>
      </c>
      <c r="E6381" t="s">
        <v>37</v>
      </c>
      <c r="F6381" t="s">
        <v>77</v>
      </c>
      <c r="G6381">
        <v>1</v>
      </c>
      <c r="H6381" t="s">
        <v>47284</v>
      </c>
      <c r="I6381">
        <v>4</v>
      </c>
      <c r="J6381" t="s">
        <v>31</v>
      </c>
      <c r="K6381" t="s">
        <v>35</v>
      </c>
      <c r="L6381" t="s">
        <v>47285</v>
      </c>
      <c r="M6381" t="s">
        <v>37</v>
      </c>
      <c r="N6381" t="s">
        <v>32647</v>
      </c>
      <c r="O6381" t="s">
        <v>37</v>
      </c>
      <c r="P6381" t="s">
        <v>82</v>
      </c>
      <c r="Q6381" t="s">
        <v>47286</v>
      </c>
      <c r="R6381" t="s">
        <v>47283</v>
      </c>
      <c r="S6381" t="s">
        <v>47287</v>
      </c>
      <c r="T6381" t="s">
        <v>37</v>
      </c>
      <c r="U6381" t="s">
        <v>41</v>
      </c>
      <c r="V6381" t="s">
        <v>177</v>
      </c>
      <c r="W6381" t="s">
        <v>34330</v>
      </c>
      <c r="X6381" t="s">
        <v>87</v>
      </c>
      <c r="Y6381" t="s">
        <v>31</v>
      </c>
      <c r="Z6381" t="s">
        <v>88</v>
      </c>
      <c r="AA6381" t="s">
        <v>89</v>
      </c>
      <c r="AB6381" t="s">
        <v>47</v>
      </c>
      <c r="AC6381" t="s">
        <v>47281</v>
      </c>
      <c r="AD6381" t="s">
        <v>47288</v>
      </c>
    </row>
    <row r="6382" spans="1:30" x14ac:dyDescent="0.25">
      <c r="A6382" t="s">
        <v>47289</v>
      </c>
      <c r="B6382" s="1">
        <v>43977.70380787037</v>
      </c>
      <c r="C6382">
        <v>1</v>
      </c>
      <c r="D6382" t="s">
        <v>76</v>
      </c>
      <c r="E6382" t="s">
        <v>31</v>
      </c>
      <c r="F6382" t="s">
        <v>31</v>
      </c>
      <c r="G6382">
        <v>0</v>
      </c>
      <c r="H6382" t="s">
        <v>47290</v>
      </c>
      <c r="I6382">
        <v>1</v>
      </c>
      <c r="J6382" t="s">
        <v>31</v>
      </c>
      <c r="K6382" t="s">
        <v>31</v>
      </c>
      <c r="L6382" t="s">
        <v>47291</v>
      </c>
      <c r="M6382" t="s">
        <v>31</v>
      </c>
      <c r="N6382" t="s">
        <v>3782</v>
      </c>
      <c r="O6382" t="s">
        <v>31</v>
      </c>
      <c r="P6382" t="s">
        <v>82</v>
      </c>
      <c r="Q6382" t="s">
        <v>47292</v>
      </c>
      <c r="R6382" t="s">
        <v>47289</v>
      </c>
      <c r="S6382" t="s">
        <v>47293</v>
      </c>
      <c r="T6382" t="s">
        <v>31</v>
      </c>
      <c r="U6382" t="s">
        <v>31</v>
      </c>
      <c r="V6382" t="s">
        <v>98</v>
      </c>
      <c r="W6382" t="s">
        <v>19107</v>
      </c>
      <c r="X6382" t="s">
        <v>31</v>
      </c>
      <c r="Y6382" t="s">
        <v>31</v>
      </c>
      <c r="Z6382" t="s">
        <v>31</v>
      </c>
      <c r="AA6382" t="s">
        <v>31</v>
      </c>
      <c r="AB6382" t="s">
        <v>31</v>
      </c>
      <c r="AC6382" t="s">
        <v>47294</v>
      </c>
      <c r="AD6382" t="s">
        <v>47295</v>
      </c>
    </row>
    <row r="6383" spans="1:30" x14ac:dyDescent="0.25">
      <c r="A6383" t="s">
        <v>47296</v>
      </c>
      <c r="B6383" s="1">
        <v>43977.70380787037</v>
      </c>
      <c r="C6383">
        <v>1</v>
      </c>
      <c r="D6383" t="s">
        <v>76</v>
      </c>
      <c r="E6383" t="s">
        <v>31</v>
      </c>
      <c r="F6383" t="s">
        <v>31</v>
      </c>
      <c r="G6383">
        <v>0</v>
      </c>
      <c r="H6383" t="s">
        <v>47297</v>
      </c>
      <c r="I6383">
        <v>1</v>
      </c>
      <c r="J6383" t="s">
        <v>31</v>
      </c>
      <c r="K6383" t="s">
        <v>31</v>
      </c>
      <c r="L6383" t="s">
        <v>3599</v>
      </c>
      <c r="M6383" t="s">
        <v>31</v>
      </c>
      <c r="N6383" t="s">
        <v>7339</v>
      </c>
      <c r="O6383" t="s">
        <v>31</v>
      </c>
      <c r="P6383" t="s">
        <v>82</v>
      </c>
      <c r="Q6383" t="s">
        <v>47298</v>
      </c>
      <c r="R6383" t="s">
        <v>47296</v>
      </c>
      <c r="S6383" t="s">
        <v>47299</v>
      </c>
      <c r="T6383" t="s">
        <v>31</v>
      </c>
      <c r="U6383" t="s">
        <v>31</v>
      </c>
      <c r="V6383" t="s">
        <v>177</v>
      </c>
      <c r="W6383" t="s">
        <v>33335</v>
      </c>
      <c r="X6383" t="s">
        <v>31</v>
      </c>
      <c r="Y6383" t="s">
        <v>31</v>
      </c>
      <c r="Z6383" t="s">
        <v>31</v>
      </c>
      <c r="AA6383" t="s">
        <v>31</v>
      </c>
      <c r="AB6383" t="s">
        <v>31</v>
      </c>
      <c r="AC6383" t="s">
        <v>47300</v>
      </c>
      <c r="AD6383" t="s">
        <v>47301</v>
      </c>
    </row>
    <row r="6384" spans="1:30" x14ac:dyDescent="0.25">
      <c r="A6384" t="s">
        <v>47302</v>
      </c>
      <c r="B6384" s="1">
        <v>43977.70380787037</v>
      </c>
      <c r="C6384">
        <v>1</v>
      </c>
      <c r="D6384" t="s">
        <v>76</v>
      </c>
      <c r="E6384" t="s">
        <v>31</v>
      </c>
      <c r="F6384" t="s">
        <v>31</v>
      </c>
      <c r="G6384">
        <v>0</v>
      </c>
      <c r="H6384" t="s">
        <v>47303</v>
      </c>
      <c r="I6384">
        <v>3</v>
      </c>
      <c r="J6384" t="s">
        <v>31</v>
      </c>
      <c r="K6384" t="s">
        <v>31</v>
      </c>
      <c r="L6384" t="s">
        <v>47304</v>
      </c>
      <c r="M6384" t="s">
        <v>31</v>
      </c>
      <c r="N6384" t="s">
        <v>20283</v>
      </c>
      <c r="O6384" t="s">
        <v>31</v>
      </c>
      <c r="P6384" t="s">
        <v>82</v>
      </c>
      <c r="Q6384" t="s">
        <v>47305</v>
      </c>
      <c r="R6384" t="s">
        <v>47302</v>
      </c>
      <c r="S6384" t="s">
        <v>47306</v>
      </c>
      <c r="T6384" t="s">
        <v>31</v>
      </c>
      <c r="U6384" t="s">
        <v>31</v>
      </c>
      <c r="V6384" t="s">
        <v>177</v>
      </c>
      <c r="W6384" t="s">
        <v>532</v>
      </c>
      <c r="X6384" t="s">
        <v>31</v>
      </c>
      <c r="Y6384" t="s">
        <v>31</v>
      </c>
      <c r="Z6384" t="s">
        <v>31</v>
      </c>
      <c r="AA6384" t="s">
        <v>31</v>
      </c>
      <c r="AB6384" t="s">
        <v>31</v>
      </c>
      <c r="AC6384" t="s">
        <v>47307</v>
      </c>
      <c r="AD6384" t="s">
        <v>47308</v>
      </c>
    </row>
    <row r="6385" spans="1:30" x14ac:dyDescent="0.25">
      <c r="A6385" t="s">
        <v>47309</v>
      </c>
      <c r="B6385" s="1">
        <v>43977.70380787037</v>
      </c>
      <c r="C6385">
        <v>1</v>
      </c>
      <c r="D6385" t="s">
        <v>76</v>
      </c>
      <c r="E6385" t="s">
        <v>31</v>
      </c>
      <c r="F6385" t="s">
        <v>31</v>
      </c>
      <c r="G6385">
        <v>0</v>
      </c>
      <c r="H6385" t="s">
        <v>47310</v>
      </c>
      <c r="I6385">
        <v>4</v>
      </c>
      <c r="J6385" t="s">
        <v>31</v>
      </c>
      <c r="K6385" t="s">
        <v>31</v>
      </c>
      <c r="L6385" t="s">
        <v>69</v>
      </c>
      <c r="M6385" t="s">
        <v>31</v>
      </c>
      <c r="N6385" t="s">
        <v>7606</v>
      </c>
      <c r="O6385" t="s">
        <v>31</v>
      </c>
      <c r="P6385" t="s">
        <v>82</v>
      </c>
      <c r="Q6385" t="s">
        <v>47311</v>
      </c>
      <c r="R6385" t="s">
        <v>47309</v>
      </c>
      <c r="S6385" t="s">
        <v>47312</v>
      </c>
      <c r="T6385" t="s">
        <v>31</v>
      </c>
      <c r="U6385" t="s">
        <v>31</v>
      </c>
      <c r="V6385" t="s">
        <v>98</v>
      </c>
      <c r="W6385" t="s">
        <v>69</v>
      </c>
      <c r="X6385" t="s">
        <v>31</v>
      </c>
      <c r="Y6385" t="s">
        <v>31</v>
      </c>
      <c r="Z6385" t="s">
        <v>31</v>
      </c>
      <c r="AA6385" t="s">
        <v>31</v>
      </c>
      <c r="AB6385" t="s">
        <v>31</v>
      </c>
      <c r="AC6385" t="s">
        <v>47313</v>
      </c>
      <c r="AD6385" t="s">
        <v>47314</v>
      </c>
    </row>
    <row r="6386" spans="1:30" x14ac:dyDescent="0.25">
      <c r="A6386" t="s">
        <v>47315</v>
      </c>
      <c r="B6386" s="1">
        <v>43977.70380787037</v>
      </c>
      <c r="C6386">
        <v>1</v>
      </c>
      <c r="D6386" t="s">
        <v>76</v>
      </c>
      <c r="E6386" t="s">
        <v>31</v>
      </c>
      <c r="F6386" t="s">
        <v>31</v>
      </c>
      <c r="G6386">
        <v>0</v>
      </c>
      <c r="H6386" t="s">
        <v>47316</v>
      </c>
      <c r="I6386">
        <v>4</v>
      </c>
      <c r="J6386" t="s">
        <v>31</v>
      </c>
      <c r="K6386" t="s">
        <v>31</v>
      </c>
      <c r="L6386" t="s">
        <v>44718</v>
      </c>
      <c r="M6386" t="s">
        <v>31</v>
      </c>
      <c r="N6386" t="s">
        <v>47317</v>
      </c>
      <c r="O6386" t="s">
        <v>31</v>
      </c>
      <c r="P6386" t="s">
        <v>82</v>
      </c>
      <c r="Q6386" t="s">
        <v>47318</v>
      </c>
      <c r="R6386" t="s">
        <v>47315</v>
      </c>
      <c r="S6386" t="s">
        <v>47319</v>
      </c>
      <c r="T6386" t="s">
        <v>31</v>
      </c>
      <c r="U6386" t="s">
        <v>31</v>
      </c>
      <c r="V6386" t="s">
        <v>85</v>
      </c>
      <c r="W6386" t="s">
        <v>86</v>
      </c>
      <c r="X6386" t="s">
        <v>31</v>
      </c>
      <c r="Y6386" t="s">
        <v>31</v>
      </c>
      <c r="Z6386" t="s">
        <v>31</v>
      </c>
      <c r="AA6386" t="s">
        <v>31</v>
      </c>
      <c r="AB6386" t="s">
        <v>31</v>
      </c>
      <c r="AC6386" t="s">
        <v>47320</v>
      </c>
      <c r="AD6386" t="s">
        <v>47321</v>
      </c>
    </row>
    <row r="6387" spans="1:30" x14ac:dyDescent="0.25">
      <c r="A6387" t="s">
        <v>47322</v>
      </c>
      <c r="B6387" s="1">
        <v>43977.70380787037</v>
      </c>
      <c r="C6387">
        <v>1</v>
      </c>
      <c r="D6387" t="s">
        <v>76</v>
      </c>
      <c r="E6387" t="s">
        <v>31</v>
      </c>
      <c r="F6387" t="s">
        <v>31</v>
      </c>
      <c r="G6387">
        <v>0</v>
      </c>
      <c r="H6387" t="s">
        <v>47323</v>
      </c>
      <c r="I6387">
        <v>7</v>
      </c>
      <c r="J6387" t="s">
        <v>31</v>
      </c>
      <c r="K6387" t="s">
        <v>31</v>
      </c>
      <c r="L6387" t="s">
        <v>32996</v>
      </c>
      <c r="M6387" t="s">
        <v>31</v>
      </c>
      <c r="N6387" t="s">
        <v>1697</v>
      </c>
      <c r="O6387" t="s">
        <v>31</v>
      </c>
      <c r="P6387" t="s">
        <v>82</v>
      </c>
      <c r="Q6387" t="s">
        <v>47324</v>
      </c>
      <c r="R6387" t="s">
        <v>47322</v>
      </c>
      <c r="S6387" t="s">
        <v>47325</v>
      </c>
      <c r="T6387" t="s">
        <v>31</v>
      </c>
      <c r="U6387" t="s">
        <v>31</v>
      </c>
      <c r="V6387" t="s">
        <v>85</v>
      </c>
      <c r="W6387" t="s">
        <v>3034</v>
      </c>
      <c r="X6387" t="s">
        <v>31</v>
      </c>
      <c r="Y6387" t="s">
        <v>31</v>
      </c>
      <c r="Z6387" t="s">
        <v>31</v>
      </c>
      <c r="AA6387" t="s">
        <v>31</v>
      </c>
      <c r="AB6387" t="s">
        <v>31</v>
      </c>
      <c r="AC6387" t="s">
        <v>47326</v>
      </c>
      <c r="AD6387" t="s">
        <v>47327</v>
      </c>
    </row>
    <row r="6388" spans="1:30" x14ac:dyDescent="0.25">
      <c r="A6388" t="s">
        <v>47328</v>
      </c>
      <c r="B6388" s="1">
        <v>43977.70380787037</v>
      </c>
      <c r="C6388">
        <v>1</v>
      </c>
      <c r="D6388" t="s">
        <v>76</v>
      </c>
      <c r="E6388" t="s">
        <v>31</v>
      </c>
      <c r="F6388" t="s">
        <v>31</v>
      </c>
      <c r="G6388">
        <v>0</v>
      </c>
      <c r="H6388" t="s">
        <v>47329</v>
      </c>
      <c r="I6388">
        <v>1</v>
      </c>
      <c r="J6388" t="s">
        <v>31</v>
      </c>
      <c r="K6388" t="s">
        <v>31</v>
      </c>
      <c r="L6388" t="s">
        <v>47330</v>
      </c>
      <c r="M6388" t="s">
        <v>31</v>
      </c>
      <c r="N6388" t="s">
        <v>47331</v>
      </c>
      <c r="O6388" t="s">
        <v>31</v>
      </c>
      <c r="P6388" t="s">
        <v>82</v>
      </c>
      <c r="Q6388" t="s">
        <v>47332</v>
      </c>
      <c r="R6388" t="s">
        <v>47328</v>
      </c>
      <c r="S6388" t="s">
        <v>47333</v>
      </c>
      <c r="T6388" t="s">
        <v>31</v>
      </c>
      <c r="U6388" t="s">
        <v>31</v>
      </c>
      <c r="V6388" t="s">
        <v>305</v>
      </c>
      <c r="W6388" t="s">
        <v>196</v>
      </c>
      <c r="X6388" t="s">
        <v>31</v>
      </c>
      <c r="Y6388" t="s">
        <v>31</v>
      </c>
      <c r="Z6388" t="s">
        <v>31</v>
      </c>
      <c r="AA6388" t="s">
        <v>31</v>
      </c>
      <c r="AB6388" t="s">
        <v>31</v>
      </c>
      <c r="AC6388" t="s">
        <v>47334</v>
      </c>
      <c r="AD6388" t="s">
        <v>47335</v>
      </c>
    </row>
    <row r="6389" spans="1:30" x14ac:dyDescent="0.25">
      <c r="A6389" t="s">
        <v>47336</v>
      </c>
      <c r="B6389" s="1">
        <v>43977.703819444447</v>
      </c>
      <c r="C6389">
        <v>1</v>
      </c>
      <c r="D6389" t="s">
        <v>76</v>
      </c>
      <c r="E6389" t="s">
        <v>31</v>
      </c>
      <c r="F6389" t="s">
        <v>31</v>
      </c>
      <c r="G6389">
        <v>0</v>
      </c>
      <c r="H6389" t="s">
        <v>47337</v>
      </c>
      <c r="I6389">
        <v>5</v>
      </c>
      <c r="J6389" t="s">
        <v>31</v>
      </c>
      <c r="K6389" t="s">
        <v>31</v>
      </c>
      <c r="L6389" t="s">
        <v>69</v>
      </c>
      <c r="M6389" t="s">
        <v>31</v>
      </c>
      <c r="N6389" t="s">
        <v>14700</v>
      </c>
      <c r="O6389" t="s">
        <v>31</v>
      </c>
      <c r="P6389" t="s">
        <v>82</v>
      </c>
      <c r="Q6389" t="s">
        <v>47338</v>
      </c>
      <c r="R6389" t="s">
        <v>47336</v>
      </c>
      <c r="S6389" t="s">
        <v>47339</v>
      </c>
      <c r="T6389" t="s">
        <v>31</v>
      </c>
      <c r="U6389" t="s">
        <v>31</v>
      </c>
      <c r="V6389" t="s">
        <v>177</v>
      </c>
      <c r="W6389" t="s">
        <v>1385</v>
      </c>
      <c r="X6389" t="s">
        <v>31</v>
      </c>
      <c r="Y6389" t="s">
        <v>31</v>
      </c>
      <c r="Z6389" t="s">
        <v>31</v>
      </c>
      <c r="AA6389" t="s">
        <v>31</v>
      </c>
      <c r="AB6389" t="s">
        <v>31</v>
      </c>
      <c r="AC6389" t="s">
        <v>47340</v>
      </c>
      <c r="AD6389" t="s">
        <v>47341</v>
      </c>
    </row>
    <row r="6390" spans="1:30" x14ac:dyDescent="0.25">
      <c r="A6390" t="s">
        <v>47342</v>
      </c>
      <c r="B6390" s="1">
        <v>43977.703819444447</v>
      </c>
      <c r="C6390">
        <v>1</v>
      </c>
      <c r="D6390" t="s">
        <v>76</v>
      </c>
      <c r="E6390" t="s">
        <v>37</v>
      </c>
      <c r="F6390" t="s">
        <v>77</v>
      </c>
      <c r="G6390">
        <v>1</v>
      </c>
      <c r="H6390" t="s">
        <v>47343</v>
      </c>
      <c r="I6390">
        <v>4</v>
      </c>
      <c r="J6390" t="s">
        <v>31</v>
      </c>
      <c r="K6390" t="s">
        <v>35</v>
      </c>
      <c r="L6390" t="s">
        <v>47304</v>
      </c>
      <c r="M6390" t="s">
        <v>37</v>
      </c>
      <c r="N6390" t="s">
        <v>47344</v>
      </c>
      <c r="O6390" t="s">
        <v>38</v>
      </c>
      <c r="P6390" t="s">
        <v>82</v>
      </c>
      <c r="Q6390" t="s">
        <v>47345</v>
      </c>
      <c r="R6390" t="s">
        <v>47342</v>
      </c>
      <c r="S6390" t="s">
        <v>47346</v>
      </c>
      <c r="T6390" t="s">
        <v>37</v>
      </c>
      <c r="U6390" t="s">
        <v>41</v>
      </c>
      <c r="V6390" t="s">
        <v>286</v>
      </c>
      <c r="W6390" t="s">
        <v>47347</v>
      </c>
      <c r="X6390" t="s">
        <v>87</v>
      </c>
      <c r="Y6390" t="s">
        <v>31</v>
      </c>
      <c r="Z6390" t="s">
        <v>88</v>
      </c>
      <c r="AA6390" t="s">
        <v>89</v>
      </c>
      <c r="AB6390" t="s">
        <v>47</v>
      </c>
      <c r="AC6390" t="s">
        <v>47348</v>
      </c>
      <c r="AD6390" t="s">
        <v>47349</v>
      </c>
    </row>
    <row r="6391" spans="1:30" x14ac:dyDescent="0.25">
      <c r="A6391" t="s">
        <v>47350</v>
      </c>
      <c r="B6391" s="1">
        <v>43977.703819444447</v>
      </c>
      <c r="C6391">
        <v>1</v>
      </c>
      <c r="D6391" t="s">
        <v>76</v>
      </c>
      <c r="E6391" t="s">
        <v>31</v>
      </c>
      <c r="F6391" t="s">
        <v>31</v>
      </c>
      <c r="G6391">
        <v>0</v>
      </c>
      <c r="H6391" t="s">
        <v>47351</v>
      </c>
      <c r="I6391">
        <v>3</v>
      </c>
      <c r="J6391" t="s">
        <v>31</v>
      </c>
      <c r="K6391" t="s">
        <v>31</v>
      </c>
      <c r="L6391" t="s">
        <v>10095</v>
      </c>
      <c r="M6391" t="s">
        <v>31</v>
      </c>
      <c r="N6391" t="s">
        <v>47352</v>
      </c>
      <c r="O6391" t="s">
        <v>31</v>
      </c>
      <c r="P6391" t="s">
        <v>82</v>
      </c>
      <c r="Q6391" t="s">
        <v>47353</v>
      </c>
      <c r="R6391" t="s">
        <v>47350</v>
      </c>
      <c r="S6391" t="s">
        <v>47266</v>
      </c>
      <c r="T6391" t="s">
        <v>31</v>
      </c>
      <c r="U6391" t="s">
        <v>31</v>
      </c>
      <c r="V6391" t="s">
        <v>98</v>
      </c>
      <c r="W6391" t="s">
        <v>1126</v>
      </c>
      <c r="X6391" t="s">
        <v>31</v>
      </c>
      <c r="Y6391" t="s">
        <v>31</v>
      </c>
      <c r="Z6391" t="s">
        <v>31</v>
      </c>
      <c r="AA6391" t="s">
        <v>31</v>
      </c>
      <c r="AB6391" t="s">
        <v>31</v>
      </c>
      <c r="AC6391" t="s">
        <v>47354</v>
      </c>
      <c r="AD6391" t="s">
        <v>47355</v>
      </c>
    </row>
    <row r="6392" spans="1:30" x14ac:dyDescent="0.25">
      <c r="A6392" t="s">
        <v>47356</v>
      </c>
      <c r="B6392" s="1">
        <v>43977.703819444447</v>
      </c>
      <c r="C6392">
        <v>1</v>
      </c>
      <c r="D6392" t="s">
        <v>76</v>
      </c>
      <c r="E6392" t="s">
        <v>37</v>
      </c>
      <c r="F6392" t="s">
        <v>77</v>
      </c>
      <c r="G6392">
        <v>1</v>
      </c>
      <c r="H6392" t="s">
        <v>47357</v>
      </c>
      <c r="I6392">
        <v>5</v>
      </c>
      <c r="J6392" t="s">
        <v>31</v>
      </c>
      <c r="K6392" t="s">
        <v>35</v>
      </c>
      <c r="L6392" t="s">
        <v>47358</v>
      </c>
      <c r="M6392" t="s">
        <v>37</v>
      </c>
      <c r="N6392" t="s">
        <v>47359</v>
      </c>
      <c r="O6392" t="s">
        <v>38</v>
      </c>
      <c r="P6392" t="s">
        <v>82</v>
      </c>
      <c r="Q6392" t="s">
        <v>47360</v>
      </c>
      <c r="R6392" t="s">
        <v>47356</v>
      </c>
      <c r="S6392" t="s">
        <v>47361</v>
      </c>
      <c r="T6392" t="s">
        <v>37</v>
      </c>
      <c r="U6392" t="s">
        <v>109</v>
      </c>
      <c r="V6392" t="s">
        <v>98</v>
      </c>
      <c r="W6392" t="s">
        <v>47362</v>
      </c>
      <c r="X6392" t="s">
        <v>55</v>
      </c>
      <c r="Y6392" t="s">
        <v>31</v>
      </c>
      <c r="Z6392" t="s">
        <v>88</v>
      </c>
      <c r="AA6392" t="s">
        <v>89</v>
      </c>
      <c r="AB6392" t="s">
        <v>64</v>
      </c>
      <c r="AC6392" t="s">
        <v>47363</v>
      </c>
      <c r="AD6392" t="s">
        <v>47364</v>
      </c>
    </row>
    <row r="6393" spans="1:30" x14ac:dyDescent="0.25">
      <c r="A6393" t="s">
        <v>47365</v>
      </c>
      <c r="B6393" s="1">
        <v>43977.703819444447</v>
      </c>
      <c r="C6393">
        <v>1</v>
      </c>
      <c r="D6393" t="s">
        <v>76</v>
      </c>
      <c r="E6393" t="s">
        <v>31</v>
      </c>
      <c r="F6393" t="s">
        <v>31</v>
      </c>
      <c r="G6393">
        <v>0</v>
      </c>
      <c r="H6393" t="s">
        <v>47366</v>
      </c>
      <c r="I6393">
        <v>2</v>
      </c>
      <c r="J6393" t="s">
        <v>31</v>
      </c>
      <c r="K6393" t="s">
        <v>31</v>
      </c>
      <c r="L6393" t="s">
        <v>47367</v>
      </c>
      <c r="M6393" t="s">
        <v>31</v>
      </c>
      <c r="N6393" t="s">
        <v>37361</v>
      </c>
      <c r="O6393" t="s">
        <v>31</v>
      </c>
      <c r="P6393" t="s">
        <v>82</v>
      </c>
      <c r="Q6393" t="s">
        <v>47368</v>
      </c>
      <c r="R6393" t="s">
        <v>47365</v>
      </c>
      <c r="S6393" t="s">
        <v>47369</v>
      </c>
      <c r="T6393" t="s">
        <v>31</v>
      </c>
      <c r="U6393" t="s">
        <v>31</v>
      </c>
      <c r="V6393" t="s">
        <v>85</v>
      </c>
      <c r="W6393" t="s">
        <v>716</v>
      </c>
      <c r="X6393" t="s">
        <v>31</v>
      </c>
      <c r="Y6393" t="s">
        <v>31</v>
      </c>
      <c r="Z6393" t="s">
        <v>31</v>
      </c>
      <c r="AA6393" t="s">
        <v>31</v>
      </c>
      <c r="AB6393" t="s">
        <v>31</v>
      </c>
      <c r="AC6393" t="s">
        <v>47370</v>
      </c>
      <c r="AD6393" t="s">
        <v>47371</v>
      </c>
    </row>
    <row r="6394" spans="1:30" x14ac:dyDescent="0.25">
      <c r="A6394" t="s">
        <v>47372</v>
      </c>
      <c r="B6394" s="1">
        <v>43977.703819444447</v>
      </c>
      <c r="C6394">
        <v>1</v>
      </c>
      <c r="D6394" t="s">
        <v>76</v>
      </c>
      <c r="E6394" t="s">
        <v>31</v>
      </c>
      <c r="F6394" t="s">
        <v>31</v>
      </c>
      <c r="G6394">
        <v>0</v>
      </c>
      <c r="H6394" t="s">
        <v>47373</v>
      </c>
      <c r="I6394">
        <v>4</v>
      </c>
      <c r="J6394" t="s">
        <v>31</v>
      </c>
      <c r="K6394" t="s">
        <v>31</v>
      </c>
      <c r="L6394" t="s">
        <v>47374</v>
      </c>
      <c r="M6394" t="s">
        <v>31</v>
      </c>
      <c r="N6394" t="s">
        <v>16641</v>
      </c>
      <c r="O6394" t="s">
        <v>31</v>
      </c>
      <c r="P6394" t="s">
        <v>82</v>
      </c>
      <c r="Q6394" t="s">
        <v>47375</v>
      </c>
      <c r="R6394" t="s">
        <v>47372</v>
      </c>
      <c r="S6394" t="s">
        <v>47376</v>
      </c>
      <c r="T6394" t="s">
        <v>31</v>
      </c>
      <c r="U6394" t="s">
        <v>31</v>
      </c>
      <c r="V6394" t="s">
        <v>305</v>
      </c>
      <c r="W6394" t="s">
        <v>5841</v>
      </c>
      <c r="X6394" t="s">
        <v>31</v>
      </c>
      <c r="Y6394" t="s">
        <v>31</v>
      </c>
      <c r="Z6394" t="s">
        <v>31</v>
      </c>
      <c r="AA6394" t="s">
        <v>31</v>
      </c>
      <c r="AB6394" t="s">
        <v>31</v>
      </c>
      <c r="AC6394" t="s">
        <v>47377</v>
      </c>
      <c r="AD6394" t="s">
        <v>47378</v>
      </c>
    </row>
    <row r="6395" spans="1:30" x14ac:dyDescent="0.25">
      <c r="A6395" t="s">
        <v>47379</v>
      </c>
      <c r="B6395" s="1">
        <v>43977.703831018516</v>
      </c>
      <c r="C6395">
        <v>1</v>
      </c>
      <c r="D6395" t="s">
        <v>76</v>
      </c>
      <c r="E6395" t="s">
        <v>31</v>
      </c>
      <c r="F6395" t="s">
        <v>31</v>
      </c>
      <c r="G6395">
        <v>0</v>
      </c>
      <c r="H6395" t="s">
        <v>47380</v>
      </c>
      <c r="I6395">
        <v>5</v>
      </c>
      <c r="J6395" t="s">
        <v>31</v>
      </c>
      <c r="K6395" t="s">
        <v>31</v>
      </c>
      <c r="L6395" t="s">
        <v>6579</v>
      </c>
      <c r="M6395" t="s">
        <v>31</v>
      </c>
      <c r="N6395" t="s">
        <v>47381</v>
      </c>
      <c r="O6395" t="s">
        <v>31</v>
      </c>
      <c r="P6395" t="s">
        <v>82</v>
      </c>
      <c r="Q6395" t="s">
        <v>47382</v>
      </c>
      <c r="R6395" t="s">
        <v>47379</v>
      </c>
      <c r="S6395" t="s">
        <v>47383</v>
      </c>
      <c r="T6395" t="s">
        <v>31</v>
      </c>
      <c r="U6395" t="s">
        <v>31</v>
      </c>
      <c r="V6395" t="s">
        <v>286</v>
      </c>
      <c r="W6395" t="s">
        <v>29414</v>
      </c>
      <c r="X6395" t="s">
        <v>31</v>
      </c>
      <c r="Y6395" t="s">
        <v>31</v>
      </c>
      <c r="Z6395" t="s">
        <v>31</v>
      </c>
      <c r="AA6395" t="s">
        <v>31</v>
      </c>
      <c r="AB6395" t="s">
        <v>31</v>
      </c>
      <c r="AC6395" t="s">
        <v>47384</v>
      </c>
      <c r="AD6395" t="s">
        <v>47385</v>
      </c>
    </row>
    <row r="6396" spans="1:30" x14ac:dyDescent="0.25">
      <c r="A6396" t="s">
        <v>47386</v>
      </c>
      <c r="B6396" s="1">
        <v>43977.703831018516</v>
      </c>
      <c r="C6396">
        <v>1</v>
      </c>
      <c r="D6396" t="s">
        <v>76</v>
      </c>
      <c r="E6396" t="s">
        <v>31</v>
      </c>
      <c r="F6396" t="s">
        <v>31</v>
      </c>
      <c r="G6396">
        <v>0</v>
      </c>
      <c r="H6396" t="s">
        <v>47387</v>
      </c>
      <c r="I6396">
        <v>1</v>
      </c>
      <c r="J6396" t="s">
        <v>31</v>
      </c>
      <c r="K6396" t="s">
        <v>31</v>
      </c>
      <c r="L6396" t="s">
        <v>47388</v>
      </c>
      <c r="M6396" t="s">
        <v>31</v>
      </c>
      <c r="N6396" t="s">
        <v>47389</v>
      </c>
      <c r="O6396" t="s">
        <v>31</v>
      </c>
      <c r="P6396" t="s">
        <v>82</v>
      </c>
      <c r="Q6396" t="s">
        <v>47390</v>
      </c>
      <c r="R6396" t="s">
        <v>47386</v>
      </c>
      <c r="S6396" t="s">
        <v>47391</v>
      </c>
      <c r="T6396" t="s">
        <v>31</v>
      </c>
      <c r="U6396" t="s">
        <v>31</v>
      </c>
      <c r="V6396" t="s">
        <v>85</v>
      </c>
      <c r="W6396" t="s">
        <v>28021</v>
      </c>
      <c r="X6396" t="s">
        <v>31</v>
      </c>
      <c r="Y6396" t="s">
        <v>31</v>
      </c>
      <c r="Z6396" t="s">
        <v>31</v>
      </c>
      <c r="AA6396" t="s">
        <v>31</v>
      </c>
      <c r="AB6396" t="s">
        <v>31</v>
      </c>
      <c r="AC6396" t="s">
        <v>47392</v>
      </c>
      <c r="AD6396" t="s">
        <v>47393</v>
      </c>
    </row>
    <row r="6397" spans="1:30" x14ac:dyDescent="0.25">
      <c r="A6397" t="s">
        <v>47394</v>
      </c>
      <c r="B6397" s="1">
        <v>43977.703831018516</v>
      </c>
      <c r="C6397">
        <v>1</v>
      </c>
      <c r="D6397" t="s">
        <v>76</v>
      </c>
      <c r="E6397" t="s">
        <v>31</v>
      </c>
      <c r="F6397" t="s">
        <v>31</v>
      </c>
      <c r="G6397">
        <v>0</v>
      </c>
      <c r="H6397" t="s">
        <v>47395</v>
      </c>
      <c r="I6397">
        <v>1</v>
      </c>
      <c r="J6397" t="s">
        <v>31</v>
      </c>
      <c r="K6397" t="s">
        <v>31</v>
      </c>
      <c r="L6397" t="s">
        <v>47396</v>
      </c>
      <c r="M6397" t="s">
        <v>31</v>
      </c>
      <c r="N6397" t="s">
        <v>17020</v>
      </c>
      <c r="O6397" t="s">
        <v>31</v>
      </c>
      <c r="P6397" t="s">
        <v>82</v>
      </c>
      <c r="Q6397" t="s">
        <v>47397</v>
      </c>
      <c r="R6397" t="s">
        <v>47394</v>
      </c>
      <c r="S6397" t="s">
        <v>47398</v>
      </c>
      <c r="T6397" t="s">
        <v>31</v>
      </c>
      <c r="U6397" t="s">
        <v>31</v>
      </c>
      <c r="V6397" t="s">
        <v>98</v>
      </c>
      <c r="W6397" t="s">
        <v>7188</v>
      </c>
      <c r="X6397" t="s">
        <v>31</v>
      </c>
      <c r="Y6397" t="s">
        <v>31</v>
      </c>
      <c r="Z6397" t="s">
        <v>31</v>
      </c>
      <c r="AA6397" t="s">
        <v>31</v>
      </c>
      <c r="AB6397" t="s">
        <v>31</v>
      </c>
      <c r="AC6397" t="s">
        <v>47399</v>
      </c>
      <c r="AD6397" t="s">
        <v>47400</v>
      </c>
    </row>
    <row r="6398" spans="1:30" x14ac:dyDescent="0.25">
      <c r="A6398" t="s">
        <v>47401</v>
      </c>
      <c r="B6398" s="1">
        <v>43977.703831018516</v>
      </c>
      <c r="C6398">
        <v>1</v>
      </c>
      <c r="D6398" t="s">
        <v>76</v>
      </c>
      <c r="E6398" t="s">
        <v>31</v>
      </c>
      <c r="F6398" t="s">
        <v>31</v>
      </c>
      <c r="G6398">
        <v>0</v>
      </c>
      <c r="H6398" t="s">
        <v>47402</v>
      </c>
      <c r="I6398">
        <v>3</v>
      </c>
      <c r="J6398" t="s">
        <v>31</v>
      </c>
      <c r="K6398" t="s">
        <v>31</v>
      </c>
      <c r="L6398" t="s">
        <v>4759</v>
      </c>
      <c r="M6398" t="s">
        <v>31</v>
      </c>
      <c r="N6398" t="s">
        <v>47403</v>
      </c>
      <c r="O6398" t="s">
        <v>31</v>
      </c>
      <c r="P6398" t="s">
        <v>82</v>
      </c>
      <c r="Q6398" t="s">
        <v>47404</v>
      </c>
      <c r="R6398" t="s">
        <v>47401</v>
      </c>
      <c r="S6398" t="s">
        <v>47405</v>
      </c>
      <c r="T6398" t="s">
        <v>31</v>
      </c>
      <c r="U6398" t="s">
        <v>31</v>
      </c>
      <c r="V6398" t="s">
        <v>85</v>
      </c>
      <c r="W6398" t="s">
        <v>3187</v>
      </c>
      <c r="X6398" t="s">
        <v>31</v>
      </c>
      <c r="Y6398" t="s">
        <v>31</v>
      </c>
      <c r="Z6398" t="s">
        <v>31</v>
      </c>
      <c r="AA6398" t="s">
        <v>31</v>
      </c>
      <c r="AB6398" t="s">
        <v>31</v>
      </c>
      <c r="AC6398" t="s">
        <v>47406</v>
      </c>
      <c r="AD6398" t="s">
        <v>47407</v>
      </c>
    </row>
    <row r="6399" spans="1:30" x14ac:dyDescent="0.25">
      <c r="A6399" t="s">
        <v>47408</v>
      </c>
      <c r="B6399" s="1">
        <v>43977.703831018516</v>
      </c>
      <c r="C6399">
        <v>1</v>
      </c>
      <c r="D6399" t="s">
        <v>76</v>
      </c>
      <c r="E6399" t="s">
        <v>31</v>
      </c>
      <c r="F6399" t="s">
        <v>31</v>
      </c>
      <c r="G6399">
        <v>0</v>
      </c>
      <c r="H6399" t="s">
        <v>47409</v>
      </c>
      <c r="I6399">
        <v>1</v>
      </c>
      <c r="J6399" t="s">
        <v>31</v>
      </c>
      <c r="K6399" t="s">
        <v>31</v>
      </c>
      <c r="L6399" t="s">
        <v>19923</v>
      </c>
      <c r="M6399" t="s">
        <v>31</v>
      </c>
      <c r="N6399" t="s">
        <v>24563</v>
      </c>
      <c r="O6399" t="s">
        <v>31</v>
      </c>
      <c r="P6399" t="s">
        <v>82</v>
      </c>
      <c r="Q6399" t="s">
        <v>47410</v>
      </c>
      <c r="R6399" t="s">
        <v>47408</v>
      </c>
      <c r="S6399" t="s">
        <v>47411</v>
      </c>
      <c r="T6399" t="s">
        <v>31</v>
      </c>
      <c r="U6399" t="s">
        <v>31</v>
      </c>
      <c r="V6399" t="s">
        <v>85</v>
      </c>
      <c r="W6399" t="s">
        <v>223</v>
      </c>
      <c r="X6399" t="s">
        <v>31</v>
      </c>
      <c r="Y6399" t="s">
        <v>31</v>
      </c>
      <c r="Z6399" t="s">
        <v>31</v>
      </c>
      <c r="AA6399" t="s">
        <v>31</v>
      </c>
      <c r="AB6399" t="s">
        <v>31</v>
      </c>
      <c r="AC6399" t="s">
        <v>47412</v>
      </c>
      <c r="AD6399" t="s">
        <v>47413</v>
      </c>
    </row>
    <row r="6400" spans="1:30" x14ac:dyDescent="0.25">
      <c r="A6400" t="s">
        <v>47414</v>
      </c>
      <c r="B6400" s="1">
        <v>43977.703831018516</v>
      </c>
      <c r="C6400">
        <v>1</v>
      </c>
      <c r="D6400" t="s">
        <v>76</v>
      </c>
      <c r="E6400" t="s">
        <v>31</v>
      </c>
      <c r="F6400" t="s">
        <v>31</v>
      </c>
      <c r="G6400">
        <v>0</v>
      </c>
      <c r="H6400" t="s">
        <v>47415</v>
      </c>
      <c r="I6400">
        <v>2</v>
      </c>
      <c r="J6400" t="s">
        <v>31</v>
      </c>
      <c r="K6400" t="s">
        <v>31</v>
      </c>
      <c r="L6400" t="s">
        <v>4172</v>
      </c>
      <c r="M6400" t="s">
        <v>31</v>
      </c>
      <c r="N6400" t="s">
        <v>17020</v>
      </c>
      <c r="O6400" t="s">
        <v>31</v>
      </c>
      <c r="P6400" t="s">
        <v>82</v>
      </c>
      <c r="Q6400" t="s">
        <v>47416</v>
      </c>
      <c r="R6400" t="s">
        <v>47414</v>
      </c>
      <c r="S6400" t="s">
        <v>47417</v>
      </c>
      <c r="T6400" t="s">
        <v>31</v>
      </c>
      <c r="U6400" t="s">
        <v>31</v>
      </c>
      <c r="V6400" t="s">
        <v>98</v>
      </c>
      <c r="W6400" t="s">
        <v>47418</v>
      </c>
      <c r="X6400" t="s">
        <v>31</v>
      </c>
      <c r="Y6400" t="s">
        <v>31</v>
      </c>
      <c r="Z6400" t="s">
        <v>31</v>
      </c>
      <c r="AA6400" t="s">
        <v>31</v>
      </c>
      <c r="AB6400" t="s">
        <v>31</v>
      </c>
      <c r="AC6400" t="s">
        <v>47419</v>
      </c>
      <c r="AD6400" t="s">
        <v>47420</v>
      </c>
    </row>
    <row r="6401" spans="1:30" x14ac:dyDescent="0.25">
      <c r="A6401" t="s">
        <v>47421</v>
      </c>
      <c r="B6401" s="1">
        <v>43977.703831018516</v>
      </c>
      <c r="C6401">
        <v>1</v>
      </c>
      <c r="D6401" t="s">
        <v>76</v>
      </c>
      <c r="E6401" t="s">
        <v>31</v>
      </c>
      <c r="F6401" t="s">
        <v>31</v>
      </c>
      <c r="G6401">
        <v>0</v>
      </c>
      <c r="H6401" t="s">
        <v>47422</v>
      </c>
      <c r="I6401">
        <v>6</v>
      </c>
      <c r="J6401" t="s">
        <v>31</v>
      </c>
      <c r="K6401" t="s">
        <v>31</v>
      </c>
      <c r="L6401" t="s">
        <v>7958</v>
      </c>
      <c r="M6401" t="s">
        <v>31</v>
      </c>
      <c r="N6401" t="s">
        <v>26942</v>
      </c>
      <c r="O6401" t="s">
        <v>31</v>
      </c>
      <c r="P6401" t="s">
        <v>82</v>
      </c>
      <c r="Q6401" t="s">
        <v>47423</v>
      </c>
      <c r="R6401" t="s">
        <v>47421</v>
      </c>
      <c r="S6401" t="s">
        <v>47424</v>
      </c>
      <c r="T6401" t="s">
        <v>31</v>
      </c>
      <c r="U6401" t="s">
        <v>31</v>
      </c>
      <c r="V6401" t="s">
        <v>85</v>
      </c>
      <c r="W6401" t="s">
        <v>47425</v>
      </c>
      <c r="X6401" t="s">
        <v>31</v>
      </c>
      <c r="Y6401" t="s">
        <v>31</v>
      </c>
      <c r="Z6401" t="s">
        <v>31</v>
      </c>
      <c r="AA6401" t="s">
        <v>31</v>
      </c>
      <c r="AB6401" t="s">
        <v>31</v>
      </c>
      <c r="AC6401" t="s">
        <v>47426</v>
      </c>
      <c r="AD6401" t="s">
        <v>47427</v>
      </c>
    </row>
    <row r="6402" spans="1:30" x14ac:dyDescent="0.25">
      <c r="A6402" t="s">
        <v>47428</v>
      </c>
      <c r="B6402" s="1">
        <v>43977.703842592593</v>
      </c>
      <c r="C6402">
        <v>1</v>
      </c>
      <c r="D6402" t="s">
        <v>76</v>
      </c>
      <c r="E6402" t="s">
        <v>31</v>
      </c>
      <c r="F6402" t="s">
        <v>31</v>
      </c>
      <c r="G6402">
        <v>0</v>
      </c>
      <c r="H6402" t="s">
        <v>47429</v>
      </c>
      <c r="I6402">
        <v>2</v>
      </c>
      <c r="J6402" t="s">
        <v>31</v>
      </c>
      <c r="K6402" t="s">
        <v>31</v>
      </c>
      <c r="L6402" t="s">
        <v>47430</v>
      </c>
      <c r="M6402" t="s">
        <v>31</v>
      </c>
      <c r="N6402" t="s">
        <v>17510</v>
      </c>
      <c r="O6402" t="s">
        <v>31</v>
      </c>
      <c r="P6402" t="s">
        <v>82</v>
      </c>
      <c r="Q6402" t="s">
        <v>47431</v>
      </c>
      <c r="R6402" t="s">
        <v>47428</v>
      </c>
      <c r="S6402" t="s">
        <v>47432</v>
      </c>
      <c r="T6402" t="s">
        <v>31</v>
      </c>
      <c r="U6402" t="s">
        <v>31</v>
      </c>
      <c r="V6402" t="s">
        <v>195</v>
      </c>
      <c r="W6402" t="s">
        <v>47433</v>
      </c>
      <c r="X6402" t="s">
        <v>31</v>
      </c>
      <c r="Y6402" t="s">
        <v>31</v>
      </c>
      <c r="Z6402" t="s">
        <v>31</v>
      </c>
      <c r="AA6402" t="s">
        <v>31</v>
      </c>
      <c r="AB6402" t="s">
        <v>31</v>
      </c>
      <c r="AC6402" t="s">
        <v>47426</v>
      </c>
      <c r="AD6402" t="s">
        <v>47434</v>
      </c>
    </row>
    <row r="6403" spans="1:30" x14ac:dyDescent="0.25">
      <c r="A6403" t="s">
        <v>47435</v>
      </c>
      <c r="B6403" s="1">
        <v>43977.703842592593</v>
      </c>
      <c r="C6403">
        <v>1</v>
      </c>
      <c r="D6403" t="s">
        <v>76</v>
      </c>
      <c r="E6403" t="s">
        <v>31</v>
      </c>
      <c r="F6403" t="s">
        <v>31</v>
      </c>
      <c r="G6403">
        <v>0</v>
      </c>
      <c r="H6403" t="s">
        <v>47436</v>
      </c>
      <c r="I6403">
        <v>2</v>
      </c>
      <c r="J6403" t="s">
        <v>31</v>
      </c>
      <c r="K6403" t="s">
        <v>31</v>
      </c>
      <c r="L6403" t="s">
        <v>9344</v>
      </c>
      <c r="M6403" t="s">
        <v>31</v>
      </c>
      <c r="N6403" t="s">
        <v>47437</v>
      </c>
      <c r="O6403" t="s">
        <v>31</v>
      </c>
      <c r="P6403" t="s">
        <v>82</v>
      </c>
      <c r="Q6403" t="s">
        <v>47438</v>
      </c>
      <c r="R6403" t="s">
        <v>47435</v>
      </c>
      <c r="S6403" t="s">
        <v>47439</v>
      </c>
      <c r="T6403" t="s">
        <v>31</v>
      </c>
      <c r="U6403" t="s">
        <v>31</v>
      </c>
      <c r="V6403" t="s">
        <v>98</v>
      </c>
      <c r="W6403" t="s">
        <v>28021</v>
      </c>
      <c r="X6403" t="s">
        <v>31</v>
      </c>
      <c r="Y6403" t="s">
        <v>31</v>
      </c>
      <c r="Z6403" t="s">
        <v>31</v>
      </c>
      <c r="AA6403" t="s">
        <v>31</v>
      </c>
      <c r="AB6403" t="s">
        <v>31</v>
      </c>
      <c r="AC6403" t="s">
        <v>47440</v>
      </c>
      <c r="AD6403" t="s">
        <v>47441</v>
      </c>
    </row>
    <row r="6404" spans="1:30" x14ac:dyDescent="0.25">
      <c r="A6404" t="s">
        <v>47442</v>
      </c>
      <c r="B6404" s="1">
        <v>43977.70385416667</v>
      </c>
      <c r="C6404">
        <v>1</v>
      </c>
      <c r="D6404" t="s">
        <v>76</v>
      </c>
      <c r="E6404" t="s">
        <v>31</v>
      </c>
      <c r="F6404" t="s">
        <v>31</v>
      </c>
      <c r="G6404">
        <v>0</v>
      </c>
      <c r="H6404" t="s">
        <v>47443</v>
      </c>
      <c r="I6404">
        <v>1</v>
      </c>
      <c r="J6404" t="s">
        <v>31</v>
      </c>
      <c r="K6404" t="s">
        <v>31</v>
      </c>
      <c r="L6404" t="s">
        <v>14726</v>
      </c>
      <c r="M6404" t="s">
        <v>31</v>
      </c>
      <c r="N6404" t="s">
        <v>47444</v>
      </c>
      <c r="O6404" t="s">
        <v>31</v>
      </c>
      <c r="P6404" t="s">
        <v>82</v>
      </c>
      <c r="Q6404" t="s">
        <v>47445</v>
      </c>
      <c r="R6404" t="s">
        <v>47442</v>
      </c>
      <c r="S6404" t="s">
        <v>47446</v>
      </c>
      <c r="T6404" t="s">
        <v>31</v>
      </c>
      <c r="U6404" t="s">
        <v>31</v>
      </c>
      <c r="V6404" t="s">
        <v>85</v>
      </c>
      <c r="W6404" t="s">
        <v>3295</v>
      </c>
      <c r="X6404" t="s">
        <v>31</v>
      </c>
      <c r="Y6404" t="s">
        <v>31</v>
      </c>
      <c r="Z6404" t="s">
        <v>31</v>
      </c>
      <c r="AA6404" t="s">
        <v>31</v>
      </c>
      <c r="AB6404" t="s">
        <v>31</v>
      </c>
      <c r="AC6404" t="s">
        <v>47447</v>
      </c>
      <c r="AD6404" t="s">
        <v>47448</v>
      </c>
    </row>
    <row r="6405" spans="1:30" x14ac:dyDescent="0.25">
      <c r="A6405" t="s">
        <v>47449</v>
      </c>
      <c r="B6405" s="1">
        <v>43977.70385416667</v>
      </c>
      <c r="C6405">
        <v>1</v>
      </c>
      <c r="D6405" t="s">
        <v>76</v>
      </c>
      <c r="E6405" t="s">
        <v>31</v>
      </c>
      <c r="F6405" t="s">
        <v>31</v>
      </c>
      <c r="G6405">
        <v>0</v>
      </c>
      <c r="H6405" t="s">
        <v>47450</v>
      </c>
      <c r="I6405">
        <v>3</v>
      </c>
      <c r="J6405" t="s">
        <v>31</v>
      </c>
      <c r="K6405" t="s">
        <v>31</v>
      </c>
      <c r="L6405" t="s">
        <v>47451</v>
      </c>
      <c r="M6405" t="s">
        <v>31</v>
      </c>
      <c r="N6405" t="s">
        <v>13769</v>
      </c>
      <c r="O6405" t="s">
        <v>31</v>
      </c>
      <c r="P6405" t="s">
        <v>82</v>
      </c>
      <c r="Q6405" t="s">
        <v>47452</v>
      </c>
      <c r="R6405" t="s">
        <v>47449</v>
      </c>
      <c r="S6405" t="s">
        <v>47453</v>
      </c>
      <c r="T6405" t="s">
        <v>31</v>
      </c>
      <c r="U6405" t="s">
        <v>31</v>
      </c>
      <c r="V6405" t="s">
        <v>177</v>
      </c>
      <c r="W6405" t="s">
        <v>11942</v>
      </c>
      <c r="X6405" t="s">
        <v>31</v>
      </c>
      <c r="Y6405" t="s">
        <v>31</v>
      </c>
      <c r="Z6405" t="s">
        <v>31</v>
      </c>
      <c r="AA6405" t="s">
        <v>31</v>
      </c>
      <c r="AB6405" t="s">
        <v>31</v>
      </c>
      <c r="AC6405" t="s">
        <v>47454</v>
      </c>
      <c r="AD6405" t="s">
        <v>47455</v>
      </c>
    </row>
    <row r="6406" spans="1:30" x14ac:dyDescent="0.25">
      <c r="A6406" t="s">
        <v>47456</v>
      </c>
      <c r="B6406" s="1">
        <v>43977.70385416667</v>
      </c>
      <c r="C6406">
        <v>1</v>
      </c>
      <c r="D6406" t="s">
        <v>76</v>
      </c>
      <c r="E6406" t="s">
        <v>31</v>
      </c>
      <c r="F6406" t="s">
        <v>31</v>
      </c>
      <c r="G6406">
        <v>0</v>
      </c>
      <c r="H6406" t="s">
        <v>47457</v>
      </c>
      <c r="I6406">
        <v>5</v>
      </c>
      <c r="J6406" t="s">
        <v>31</v>
      </c>
      <c r="K6406" t="s">
        <v>31</v>
      </c>
      <c r="L6406" t="s">
        <v>47458</v>
      </c>
      <c r="M6406" t="s">
        <v>31</v>
      </c>
      <c r="N6406" t="s">
        <v>47459</v>
      </c>
      <c r="O6406" t="s">
        <v>31</v>
      </c>
      <c r="P6406" t="s">
        <v>82</v>
      </c>
      <c r="Q6406" t="s">
        <v>47460</v>
      </c>
      <c r="R6406" t="s">
        <v>47456</v>
      </c>
      <c r="S6406" t="s">
        <v>47461</v>
      </c>
      <c r="T6406" t="s">
        <v>31</v>
      </c>
      <c r="U6406" t="s">
        <v>31</v>
      </c>
      <c r="V6406" t="s">
        <v>1548</v>
      </c>
      <c r="W6406" t="s">
        <v>1050</v>
      </c>
      <c r="X6406" t="s">
        <v>31</v>
      </c>
      <c r="Y6406" t="s">
        <v>31</v>
      </c>
      <c r="Z6406" t="s">
        <v>31</v>
      </c>
      <c r="AA6406" t="s">
        <v>31</v>
      </c>
      <c r="AB6406" t="s">
        <v>31</v>
      </c>
      <c r="AC6406" t="s">
        <v>47462</v>
      </c>
      <c r="AD6406" t="s">
        <v>47463</v>
      </c>
    </row>
    <row r="6407" spans="1:30" x14ac:dyDescent="0.25">
      <c r="A6407" t="s">
        <v>47464</v>
      </c>
      <c r="B6407" s="1">
        <v>43977.70385416667</v>
      </c>
      <c r="C6407">
        <v>1</v>
      </c>
      <c r="D6407" t="s">
        <v>76</v>
      </c>
      <c r="E6407" t="s">
        <v>31</v>
      </c>
      <c r="F6407" t="s">
        <v>31</v>
      </c>
      <c r="G6407">
        <v>0</v>
      </c>
      <c r="H6407" t="s">
        <v>47465</v>
      </c>
      <c r="I6407">
        <v>4</v>
      </c>
      <c r="J6407" t="s">
        <v>31</v>
      </c>
      <c r="K6407" t="s">
        <v>31</v>
      </c>
      <c r="L6407" t="s">
        <v>383</v>
      </c>
      <c r="M6407" t="s">
        <v>31</v>
      </c>
      <c r="N6407" t="s">
        <v>4288</v>
      </c>
      <c r="O6407" t="s">
        <v>31</v>
      </c>
      <c r="P6407" t="s">
        <v>82</v>
      </c>
      <c r="Q6407" t="s">
        <v>47466</v>
      </c>
      <c r="R6407" t="s">
        <v>47464</v>
      </c>
      <c r="S6407" t="s">
        <v>47467</v>
      </c>
      <c r="T6407" t="s">
        <v>31</v>
      </c>
      <c r="U6407" t="s">
        <v>31</v>
      </c>
      <c r="V6407" t="s">
        <v>177</v>
      </c>
      <c r="W6407" t="s">
        <v>383</v>
      </c>
      <c r="X6407" t="s">
        <v>31</v>
      </c>
      <c r="Y6407" t="s">
        <v>31</v>
      </c>
      <c r="Z6407" t="s">
        <v>31</v>
      </c>
      <c r="AA6407" t="s">
        <v>31</v>
      </c>
      <c r="AB6407" t="s">
        <v>31</v>
      </c>
      <c r="AC6407" t="s">
        <v>47468</v>
      </c>
      <c r="AD6407" t="s">
        <v>47469</v>
      </c>
    </row>
    <row r="6408" spans="1:30" x14ac:dyDescent="0.25">
      <c r="A6408" t="s">
        <v>47470</v>
      </c>
      <c r="B6408" s="1">
        <v>43977.70385416667</v>
      </c>
      <c r="C6408">
        <v>1</v>
      </c>
      <c r="D6408" t="s">
        <v>76</v>
      </c>
      <c r="E6408" t="s">
        <v>31</v>
      </c>
      <c r="F6408" t="s">
        <v>31</v>
      </c>
      <c r="G6408">
        <v>0</v>
      </c>
      <c r="H6408" t="s">
        <v>47471</v>
      </c>
      <c r="I6408">
        <v>6</v>
      </c>
      <c r="J6408" t="s">
        <v>31</v>
      </c>
      <c r="K6408" t="s">
        <v>31</v>
      </c>
      <c r="L6408" t="s">
        <v>145</v>
      </c>
      <c r="M6408" t="s">
        <v>31</v>
      </c>
      <c r="N6408" t="s">
        <v>20934</v>
      </c>
      <c r="O6408" t="s">
        <v>31</v>
      </c>
      <c r="P6408" t="s">
        <v>82</v>
      </c>
      <c r="Q6408" t="s">
        <v>47472</v>
      </c>
      <c r="R6408" t="s">
        <v>47470</v>
      </c>
      <c r="S6408" t="s">
        <v>47473</v>
      </c>
      <c r="T6408" t="s">
        <v>31</v>
      </c>
      <c r="U6408" t="s">
        <v>31</v>
      </c>
      <c r="V6408" t="s">
        <v>98</v>
      </c>
      <c r="W6408" t="s">
        <v>16976</v>
      </c>
      <c r="X6408" t="s">
        <v>31</v>
      </c>
      <c r="Y6408" t="s">
        <v>31</v>
      </c>
      <c r="Z6408" t="s">
        <v>31</v>
      </c>
      <c r="AA6408" t="s">
        <v>31</v>
      </c>
      <c r="AB6408" t="s">
        <v>31</v>
      </c>
      <c r="AC6408" t="s">
        <v>47474</v>
      </c>
      <c r="AD6408" t="s">
        <v>47475</v>
      </c>
    </row>
    <row r="6409" spans="1:30" x14ac:dyDescent="0.25">
      <c r="A6409" t="s">
        <v>47476</v>
      </c>
      <c r="B6409" s="1">
        <v>43977.70385416667</v>
      </c>
      <c r="C6409">
        <v>1</v>
      </c>
      <c r="D6409" t="s">
        <v>76</v>
      </c>
      <c r="E6409" t="s">
        <v>37</v>
      </c>
      <c r="F6409" t="s">
        <v>31</v>
      </c>
      <c r="G6409">
        <v>1</v>
      </c>
      <c r="H6409" t="s">
        <v>47477</v>
      </c>
      <c r="I6409">
        <v>4</v>
      </c>
      <c r="J6409" t="s">
        <v>31</v>
      </c>
      <c r="K6409" t="s">
        <v>35</v>
      </c>
      <c r="L6409" t="s">
        <v>9562</v>
      </c>
      <c r="M6409" t="s">
        <v>37</v>
      </c>
      <c r="N6409" t="s">
        <v>47478</v>
      </c>
      <c r="O6409" t="s">
        <v>38</v>
      </c>
      <c r="P6409" t="s">
        <v>82</v>
      </c>
      <c r="Q6409" t="s">
        <v>47479</v>
      </c>
      <c r="R6409" t="s">
        <v>47476</v>
      </c>
      <c r="S6409" t="s">
        <v>47480</v>
      </c>
      <c r="T6409" t="s">
        <v>37</v>
      </c>
      <c r="U6409" t="s">
        <v>109</v>
      </c>
      <c r="V6409" t="s">
        <v>85</v>
      </c>
      <c r="W6409" t="s">
        <v>47481</v>
      </c>
      <c r="X6409" t="s">
        <v>87</v>
      </c>
      <c r="Y6409" t="s">
        <v>31</v>
      </c>
      <c r="Z6409" t="s">
        <v>45</v>
      </c>
      <c r="AA6409" t="s">
        <v>89</v>
      </c>
      <c r="AB6409" t="s">
        <v>47</v>
      </c>
      <c r="AC6409" t="s">
        <v>47482</v>
      </c>
      <c r="AD6409" t="s">
        <v>47483</v>
      </c>
    </row>
    <row r="6410" spans="1:30" x14ac:dyDescent="0.25">
      <c r="A6410" t="s">
        <v>47484</v>
      </c>
      <c r="B6410" s="1">
        <v>43977.70385416667</v>
      </c>
      <c r="C6410">
        <v>1</v>
      </c>
      <c r="D6410" t="s">
        <v>76</v>
      </c>
      <c r="E6410" t="s">
        <v>31</v>
      </c>
      <c r="F6410" t="s">
        <v>31</v>
      </c>
      <c r="G6410">
        <v>0</v>
      </c>
      <c r="H6410" t="s">
        <v>47485</v>
      </c>
      <c r="I6410">
        <v>1</v>
      </c>
      <c r="J6410" t="s">
        <v>31</v>
      </c>
      <c r="K6410" t="s">
        <v>31</v>
      </c>
      <c r="L6410" t="s">
        <v>47486</v>
      </c>
      <c r="M6410" t="s">
        <v>31</v>
      </c>
      <c r="N6410" t="s">
        <v>47487</v>
      </c>
      <c r="O6410" t="s">
        <v>31</v>
      </c>
      <c r="P6410" t="s">
        <v>82</v>
      </c>
      <c r="Q6410" t="s">
        <v>47488</v>
      </c>
      <c r="R6410" t="s">
        <v>47484</v>
      </c>
      <c r="S6410" t="s">
        <v>47489</v>
      </c>
      <c r="T6410" t="s">
        <v>31</v>
      </c>
      <c r="U6410" t="s">
        <v>31</v>
      </c>
      <c r="V6410" t="s">
        <v>85</v>
      </c>
      <c r="W6410" t="s">
        <v>47490</v>
      </c>
      <c r="X6410" t="s">
        <v>31</v>
      </c>
      <c r="Y6410" t="s">
        <v>31</v>
      </c>
      <c r="Z6410" t="s">
        <v>31</v>
      </c>
      <c r="AA6410" t="s">
        <v>31</v>
      </c>
      <c r="AB6410" t="s">
        <v>31</v>
      </c>
      <c r="AC6410" t="s">
        <v>47491</v>
      </c>
      <c r="AD6410" t="s">
        <v>47492</v>
      </c>
    </row>
    <row r="6411" spans="1:30" x14ac:dyDescent="0.25">
      <c r="A6411" t="s">
        <v>47493</v>
      </c>
      <c r="B6411" s="1">
        <v>43977.70385416667</v>
      </c>
      <c r="C6411">
        <v>1</v>
      </c>
      <c r="D6411" t="s">
        <v>76</v>
      </c>
      <c r="E6411" t="s">
        <v>31</v>
      </c>
      <c r="F6411" t="s">
        <v>31</v>
      </c>
      <c r="G6411">
        <v>0</v>
      </c>
      <c r="H6411" t="s">
        <v>47494</v>
      </c>
      <c r="I6411">
        <v>2</v>
      </c>
      <c r="J6411" t="s">
        <v>31</v>
      </c>
      <c r="K6411" t="s">
        <v>31</v>
      </c>
      <c r="L6411" t="s">
        <v>47495</v>
      </c>
      <c r="M6411" t="s">
        <v>31</v>
      </c>
      <c r="N6411" t="s">
        <v>17712</v>
      </c>
      <c r="O6411" t="s">
        <v>31</v>
      </c>
      <c r="P6411" t="s">
        <v>82</v>
      </c>
      <c r="Q6411" t="s">
        <v>47496</v>
      </c>
      <c r="R6411" t="s">
        <v>47493</v>
      </c>
      <c r="S6411" t="s">
        <v>47497</v>
      </c>
      <c r="T6411" t="s">
        <v>31</v>
      </c>
      <c r="U6411" t="s">
        <v>31</v>
      </c>
      <c r="V6411" t="s">
        <v>98</v>
      </c>
      <c r="W6411" t="s">
        <v>15470</v>
      </c>
      <c r="X6411" t="s">
        <v>31</v>
      </c>
      <c r="Y6411" t="s">
        <v>31</v>
      </c>
      <c r="Z6411" t="s">
        <v>31</v>
      </c>
      <c r="AA6411" t="s">
        <v>31</v>
      </c>
      <c r="AB6411" t="s">
        <v>31</v>
      </c>
      <c r="AC6411" t="s">
        <v>47498</v>
      </c>
      <c r="AD6411" t="s">
        <v>47499</v>
      </c>
    </row>
    <row r="6412" spans="1:30" x14ac:dyDescent="0.25">
      <c r="A6412" t="s">
        <v>47500</v>
      </c>
      <c r="B6412" s="1">
        <v>43977.70385416667</v>
      </c>
      <c r="C6412">
        <v>1</v>
      </c>
      <c r="D6412" t="s">
        <v>76</v>
      </c>
      <c r="E6412" t="s">
        <v>31</v>
      </c>
      <c r="F6412" t="s">
        <v>31</v>
      </c>
      <c r="G6412">
        <v>0</v>
      </c>
      <c r="H6412" t="s">
        <v>47501</v>
      </c>
      <c r="I6412">
        <v>3</v>
      </c>
      <c r="J6412" t="s">
        <v>31</v>
      </c>
      <c r="K6412" t="s">
        <v>31</v>
      </c>
      <c r="L6412" t="s">
        <v>47502</v>
      </c>
      <c r="M6412" t="s">
        <v>31</v>
      </c>
      <c r="N6412" t="s">
        <v>47503</v>
      </c>
      <c r="O6412" t="s">
        <v>31</v>
      </c>
      <c r="P6412" t="s">
        <v>82</v>
      </c>
      <c r="Q6412" t="s">
        <v>3323</v>
      </c>
      <c r="R6412" t="s">
        <v>47500</v>
      </c>
      <c r="S6412" t="s">
        <v>47504</v>
      </c>
      <c r="T6412" t="s">
        <v>31</v>
      </c>
      <c r="U6412" t="s">
        <v>31</v>
      </c>
      <c r="V6412" t="s">
        <v>98</v>
      </c>
      <c r="W6412" t="s">
        <v>47505</v>
      </c>
      <c r="X6412" t="s">
        <v>31</v>
      </c>
      <c r="Y6412" t="s">
        <v>31</v>
      </c>
      <c r="Z6412" t="s">
        <v>31</v>
      </c>
      <c r="AA6412" t="s">
        <v>31</v>
      </c>
      <c r="AB6412" t="s">
        <v>31</v>
      </c>
      <c r="AC6412" t="s">
        <v>47506</v>
      </c>
      <c r="AD6412" t="s">
        <v>47507</v>
      </c>
    </row>
    <row r="6413" spans="1:30" x14ac:dyDescent="0.25">
      <c r="A6413" t="s">
        <v>47508</v>
      </c>
      <c r="B6413" s="1">
        <v>43977.70385416667</v>
      </c>
      <c r="C6413">
        <v>1</v>
      </c>
      <c r="D6413" t="s">
        <v>76</v>
      </c>
      <c r="E6413" t="s">
        <v>31</v>
      </c>
      <c r="F6413" t="s">
        <v>31</v>
      </c>
      <c r="G6413">
        <v>0</v>
      </c>
      <c r="H6413" t="s">
        <v>47509</v>
      </c>
      <c r="I6413">
        <v>7</v>
      </c>
      <c r="J6413" t="s">
        <v>31</v>
      </c>
      <c r="K6413" t="s">
        <v>31</v>
      </c>
      <c r="L6413" t="s">
        <v>47510</v>
      </c>
      <c r="M6413" t="s">
        <v>31</v>
      </c>
      <c r="N6413" t="s">
        <v>32616</v>
      </c>
      <c r="O6413" t="s">
        <v>31</v>
      </c>
      <c r="P6413" t="s">
        <v>82</v>
      </c>
      <c r="Q6413" t="s">
        <v>47511</v>
      </c>
      <c r="R6413" t="s">
        <v>47508</v>
      </c>
      <c r="S6413" t="s">
        <v>47512</v>
      </c>
      <c r="T6413" t="s">
        <v>31</v>
      </c>
      <c r="U6413" t="s">
        <v>31</v>
      </c>
      <c r="V6413" t="s">
        <v>98</v>
      </c>
      <c r="W6413" t="s">
        <v>404</v>
      </c>
      <c r="X6413" t="s">
        <v>31</v>
      </c>
      <c r="Y6413" t="s">
        <v>31</v>
      </c>
      <c r="Z6413" t="s">
        <v>31</v>
      </c>
      <c r="AA6413" t="s">
        <v>31</v>
      </c>
      <c r="AB6413" t="s">
        <v>31</v>
      </c>
      <c r="AC6413" t="s">
        <v>47513</v>
      </c>
      <c r="AD6413" t="s">
        <v>47514</v>
      </c>
    </row>
    <row r="6414" spans="1:30" x14ac:dyDescent="0.25">
      <c r="A6414" t="s">
        <v>47515</v>
      </c>
      <c r="B6414" s="1">
        <v>43977.70385416667</v>
      </c>
      <c r="C6414">
        <v>1</v>
      </c>
      <c r="D6414" t="s">
        <v>76</v>
      </c>
      <c r="E6414" t="s">
        <v>37</v>
      </c>
      <c r="F6414" t="s">
        <v>31</v>
      </c>
      <c r="G6414">
        <v>1</v>
      </c>
      <c r="H6414" t="s">
        <v>47516</v>
      </c>
      <c r="I6414">
        <v>5</v>
      </c>
      <c r="J6414" t="s">
        <v>31</v>
      </c>
      <c r="K6414" t="s">
        <v>35</v>
      </c>
      <c r="L6414" t="s">
        <v>6563</v>
      </c>
      <c r="M6414" t="s">
        <v>53</v>
      </c>
      <c r="N6414" t="s">
        <v>14749</v>
      </c>
      <c r="O6414" t="s">
        <v>38</v>
      </c>
      <c r="P6414" t="s">
        <v>82</v>
      </c>
      <c r="Q6414" t="s">
        <v>47517</v>
      </c>
      <c r="R6414" t="s">
        <v>47515</v>
      </c>
      <c r="S6414" t="s">
        <v>47518</v>
      </c>
      <c r="T6414" t="s">
        <v>37</v>
      </c>
      <c r="U6414" t="s">
        <v>41</v>
      </c>
      <c r="V6414" t="s">
        <v>177</v>
      </c>
      <c r="W6414" t="s">
        <v>44383</v>
      </c>
      <c r="X6414" t="s">
        <v>87</v>
      </c>
      <c r="Y6414" t="s">
        <v>31</v>
      </c>
      <c r="Z6414" t="s">
        <v>4394</v>
      </c>
      <c r="AA6414" t="s">
        <v>89</v>
      </c>
      <c r="AB6414" t="s">
        <v>47</v>
      </c>
      <c r="AC6414" t="s">
        <v>47519</v>
      </c>
      <c r="AD6414" t="s">
        <v>47520</v>
      </c>
    </row>
    <row r="6415" spans="1:30" x14ac:dyDescent="0.25">
      <c r="A6415" t="s">
        <v>47521</v>
      </c>
      <c r="B6415" s="1">
        <v>43977.703865740739</v>
      </c>
      <c r="C6415">
        <v>1</v>
      </c>
      <c r="D6415" t="s">
        <v>76</v>
      </c>
      <c r="E6415" t="s">
        <v>31</v>
      </c>
      <c r="F6415" t="s">
        <v>31</v>
      </c>
      <c r="G6415">
        <v>0</v>
      </c>
      <c r="H6415" t="s">
        <v>47522</v>
      </c>
      <c r="I6415">
        <v>6</v>
      </c>
      <c r="J6415" t="s">
        <v>31</v>
      </c>
      <c r="K6415" t="s">
        <v>31</v>
      </c>
      <c r="L6415" t="s">
        <v>47523</v>
      </c>
      <c r="M6415" t="s">
        <v>31</v>
      </c>
      <c r="N6415" t="s">
        <v>7673</v>
      </c>
      <c r="O6415" t="s">
        <v>31</v>
      </c>
      <c r="P6415" t="s">
        <v>82</v>
      </c>
      <c r="Q6415" t="s">
        <v>47524</v>
      </c>
      <c r="R6415" t="s">
        <v>47521</v>
      </c>
      <c r="S6415" t="s">
        <v>47525</v>
      </c>
      <c r="T6415" t="s">
        <v>31</v>
      </c>
      <c r="U6415" t="s">
        <v>31</v>
      </c>
      <c r="V6415" t="s">
        <v>85</v>
      </c>
      <c r="W6415" t="s">
        <v>47526</v>
      </c>
      <c r="X6415" t="s">
        <v>31</v>
      </c>
      <c r="Y6415" t="s">
        <v>31</v>
      </c>
      <c r="Z6415" t="s">
        <v>31</v>
      </c>
      <c r="AA6415" t="s">
        <v>31</v>
      </c>
      <c r="AB6415" t="s">
        <v>31</v>
      </c>
      <c r="AC6415" t="s">
        <v>47527</v>
      </c>
      <c r="AD6415" t="s">
        <v>47528</v>
      </c>
    </row>
    <row r="6416" spans="1:30" x14ac:dyDescent="0.25">
      <c r="A6416" t="s">
        <v>47529</v>
      </c>
      <c r="B6416" s="1">
        <v>43977.703865740739</v>
      </c>
      <c r="C6416">
        <v>1</v>
      </c>
      <c r="D6416" t="s">
        <v>76</v>
      </c>
      <c r="E6416" t="s">
        <v>31</v>
      </c>
      <c r="F6416" t="s">
        <v>31</v>
      </c>
      <c r="G6416">
        <v>0</v>
      </c>
      <c r="H6416" t="s">
        <v>47530</v>
      </c>
      <c r="I6416">
        <v>1</v>
      </c>
      <c r="J6416" t="s">
        <v>31</v>
      </c>
      <c r="K6416" t="s">
        <v>31</v>
      </c>
      <c r="L6416" t="s">
        <v>5508</v>
      </c>
      <c r="M6416" t="s">
        <v>31</v>
      </c>
      <c r="N6416" t="s">
        <v>47531</v>
      </c>
      <c r="O6416" t="s">
        <v>31</v>
      </c>
      <c r="P6416" t="s">
        <v>82</v>
      </c>
      <c r="Q6416" t="s">
        <v>47532</v>
      </c>
      <c r="R6416" t="s">
        <v>47529</v>
      </c>
      <c r="S6416" t="s">
        <v>47533</v>
      </c>
      <c r="T6416" t="s">
        <v>31</v>
      </c>
      <c r="U6416" t="s">
        <v>31</v>
      </c>
      <c r="V6416" t="s">
        <v>98</v>
      </c>
      <c r="W6416" t="s">
        <v>22360</v>
      </c>
      <c r="X6416" t="s">
        <v>31</v>
      </c>
      <c r="Y6416" t="s">
        <v>31</v>
      </c>
      <c r="Z6416" t="s">
        <v>31</v>
      </c>
      <c r="AA6416" t="s">
        <v>31</v>
      </c>
      <c r="AB6416" t="s">
        <v>31</v>
      </c>
      <c r="AC6416" t="s">
        <v>47534</v>
      </c>
      <c r="AD6416" t="s">
        <v>47535</v>
      </c>
    </row>
    <row r="6417" spans="1:30" x14ac:dyDescent="0.25">
      <c r="A6417" t="s">
        <v>47536</v>
      </c>
      <c r="B6417" s="1">
        <v>43977.703865740739</v>
      </c>
      <c r="C6417">
        <v>1</v>
      </c>
      <c r="D6417" t="s">
        <v>76</v>
      </c>
      <c r="E6417" t="s">
        <v>31</v>
      </c>
      <c r="F6417" t="s">
        <v>31</v>
      </c>
      <c r="G6417">
        <v>0</v>
      </c>
      <c r="H6417" t="s">
        <v>47537</v>
      </c>
      <c r="I6417">
        <v>6</v>
      </c>
      <c r="J6417" t="s">
        <v>31</v>
      </c>
      <c r="K6417" t="s">
        <v>31</v>
      </c>
      <c r="L6417" t="s">
        <v>6563</v>
      </c>
      <c r="M6417" t="s">
        <v>31</v>
      </c>
      <c r="N6417" t="s">
        <v>46810</v>
      </c>
      <c r="O6417" t="s">
        <v>31</v>
      </c>
      <c r="P6417" t="s">
        <v>82</v>
      </c>
      <c r="Q6417" t="s">
        <v>47538</v>
      </c>
      <c r="R6417" t="s">
        <v>47536</v>
      </c>
      <c r="S6417" t="s">
        <v>47539</v>
      </c>
      <c r="T6417" t="s">
        <v>31</v>
      </c>
      <c r="U6417" t="s">
        <v>31</v>
      </c>
      <c r="V6417" t="s">
        <v>98</v>
      </c>
      <c r="W6417" t="s">
        <v>38685</v>
      </c>
      <c r="X6417" t="s">
        <v>31</v>
      </c>
      <c r="Y6417" t="s">
        <v>31</v>
      </c>
      <c r="Z6417" t="s">
        <v>31</v>
      </c>
      <c r="AA6417" t="s">
        <v>31</v>
      </c>
      <c r="AB6417" t="s">
        <v>31</v>
      </c>
      <c r="AC6417" t="s">
        <v>47540</v>
      </c>
      <c r="AD6417" t="s">
        <v>47541</v>
      </c>
    </row>
    <row r="6418" spans="1:30" x14ac:dyDescent="0.25">
      <c r="A6418" t="s">
        <v>47542</v>
      </c>
      <c r="B6418" s="1">
        <v>43977.703877314816</v>
      </c>
      <c r="C6418">
        <v>1</v>
      </c>
      <c r="D6418" t="s">
        <v>76</v>
      </c>
      <c r="E6418" t="s">
        <v>31</v>
      </c>
      <c r="F6418" t="s">
        <v>31</v>
      </c>
      <c r="G6418">
        <v>0</v>
      </c>
      <c r="H6418" t="s">
        <v>47543</v>
      </c>
      <c r="I6418">
        <v>1</v>
      </c>
      <c r="J6418" t="s">
        <v>31</v>
      </c>
      <c r="K6418" t="s">
        <v>31</v>
      </c>
      <c r="L6418" t="s">
        <v>428</v>
      </c>
      <c r="M6418" t="s">
        <v>31</v>
      </c>
      <c r="N6418" t="s">
        <v>26876</v>
      </c>
      <c r="O6418" t="s">
        <v>31</v>
      </c>
      <c r="P6418" t="s">
        <v>82</v>
      </c>
      <c r="Q6418" t="s">
        <v>47544</v>
      </c>
      <c r="R6418" t="s">
        <v>47542</v>
      </c>
      <c r="S6418" t="s">
        <v>47545</v>
      </c>
      <c r="T6418" t="s">
        <v>31</v>
      </c>
      <c r="U6418" t="s">
        <v>31</v>
      </c>
      <c r="V6418" t="s">
        <v>98</v>
      </c>
      <c r="W6418" t="s">
        <v>3728</v>
      </c>
      <c r="X6418" t="s">
        <v>31</v>
      </c>
      <c r="Y6418" t="s">
        <v>31</v>
      </c>
      <c r="Z6418" t="s">
        <v>31</v>
      </c>
      <c r="AA6418" t="s">
        <v>31</v>
      </c>
      <c r="AB6418" t="s">
        <v>31</v>
      </c>
      <c r="AC6418" t="s">
        <v>47546</v>
      </c>
      <c r="AD6418" t="s">
        <v>47547</v>
      </c>
    </row>
    <row r="6419" spans="1:30" x14ac:dyDescent="0.25">
      <c r="A6419" t="s">
        <v>47548</v>
      </c>
      <c r="B6419" s="1">
        <v>43977.703877314816</v>
      </c>
      <c r="C6419">
        <v>1</v>
      </c>
      <c r="D6419" t="s">
        <v>76</v>
      </c>
      <c r="E6419" t="s">
        <v>31</v>
      </c>
      <c r="F6419" t="s">
        <v>31</v>
      </c>
      <c r="G6419">
        <v>0</v>
      </c>
      <c r="H6419" t="s">
        <v>47549</v>
      </c>
      <c r="I6419">
        <v>2</v>
      </c>
      <c r="J6419" t="s">
        <v>31</v>
      </c>
      <c r="K6419" t="s">
        <v>31</v>
      </c>
      <c r="L6419" t="s">
        <v>42186</v>
      </c>
      <c r="M6419" t="s">
        <v>31</v>
      </c>
      <c r="N6419" t="s">
        <v>47550</v>
      </c>
      <c r="O6419" t="s">
        <v>31</v>
      </c>
      <c r="P6419" t="s">
        <v>82</v>
      </c>
      <c r="Q6419" t="s">
        <v>47551</v>
      </c>
      <c r="R6419" t="s">
        <v>47548</v>
      </c>
      <c r="S6419" t="s">
        <v>47552</v>
      </c>
      <c r="T6419" t="s">
        <v>31</v>
      </c>
      <c r="U6419" t="s">
        <v>31</v>
      </c>
      <c r="V6419" t="s">
        <v>85</v>
      </c>
      <c r="W6419" t="s">
        <v>17513</v>
      </c>
      <c r="X6419" t="s">
        <v>31</v>
      </c>
      <c r="Y6419" t="s">
        <v>31</v>
      </c>
      <c r="Z6419" t="s">
        <v>31</v>
      </c>
      <c r="AA6419" t="s">
        <v>31</v>
      </c>
      <c r="AB6419" t="s">
        <v>31</v>
      </c>
      <c r="AC6419" t="s">
        <v>47553</v>
      </c>
      <c r="AD6419" t="s">
        <v>47554</v>
      </c>
    </row>
    <row r="6420" spans="1:30" x14ac:dyDescent="0.25">
      <c r="A6420" t="s">
        <v>47555</v>
      </c>
      <c r="B6420" s="1">
        <v>43977.703877314816</v>
      </c>
      <c r="C6420">
        <v>1</v>
      </c>
      <c r="D6420" t="s">
        <v>76</v>
      </c>
      <c r="E6420" t="s">
        <v>31</v>
      </c>
      <c r="F6420" t="s">
        <v>31</v>
      </c>
      <c r="G6420">
        <v>0</v>
      </c>
      <c r="H6420" t="s">
        <v>47556</v>
      </c>
      <c r="I6420">
        <v>2</v>
      </c>
      <c r="J6420" t="s">
        <v>31</v>
      </c>
      <c r="K6420" t="s">
        <v>31</v>
      </c>
      <c r="L6420" t="s">
        <v>47523</v>
      </c>
      <c r="M6420" t="s">
        <v>31</v>
      </c>
      <c r="N6420" t="s">
        <v>47557</v>
      </c>
      <c r="O6420" t="s">
        <v>31</v>
      </c>
      <c r="P6420" t="s">
        <v>82</v>
      </c>
      <c r="Q6420" t="s">
        <v>47558</v>
      </c>
      <c r="R6420" t="s">
        <v>47555</v>
      </c>
      <c r="S6420" t="s">
        <v>47559</v>
      </c>
      <c r="T6420" t="s">
        <v>31</v>
      </c>
      <c r="U6420" t="s">
        <v>31</v>
      </c>
      <c r="V6420" t="s">
        <v>85</v>
      </c>
      <c r="W6420" t="s">
        <v>1126</v>
      </c>
      <c r="X6420" t="s">
        <v>31</v>
      </c>
      <c r="Y6420" t="s">
        <v>31</v>
      </c>
      <c r="Z6420" t="s">
        <v>31</v>
      </c>
      <c r="AA6420" t="s">
        <v>31</v>
      </c>
      <c r="AB6420" t="s">
        <v>31</v>
      </c>
      <c r="AC6420" t="s">
        <v>47560</v>
      </c>
      <c r="AD6420" t="s">
        <v>47561</v>
      </c>
    </row>
    <row r="6421" spans="1:30" x14ac:dyDescent="0.25">
      <c r="A6421" t="s">
        <v>47562</v>
      </c>
      <c r="B6421" s="1">
        <v>43977.703877314816</v>
      </c>
      <c r="C6421">
        <v>1</v>
      </c>
      <c r="D6421" t="s">
        <v>76</v>
      </c>
      <c r="E6421" t="s">
        <v>31</v>
      </c>
      <c r="F6421" t="s">
        <v>31</v>
      </c>
      <c r="G6421">
        <v>0</v>
      </c>
      <c r="H6421" t="s">
        <v>47563</v>
      </c>
      <c r="I6421">
        <v>9</v>
      </c>
      <c r="J6421" t="s">
        <v>31</v>
      </c>
      <c r="K6421" t="s">
        <v>31</v>
      </c>
      <c r="L6421" t="s">
        <v>47564</v>
      </c>
      <c r="M6421" t="s">
        <v>31</v>
      </c>
      <c r="N6421" t="s">
        <v>6357</v>
      </c>
      <c r="O6421" t="s">
        <v>31</v>
      </c>
      <c r="P6421" t="s">
        <v>82</v>
      </c>
      <c r="Q6421" t="s">
        <v>47565</v>
      </c>
      <c r="R6421" t="s">
        <v>47562</v>
      </c>
      <c r="S6421" t="s">
        <v>47566</v>
      </c>
      <c r="T6421" t="s">
        <v>31</v>
      </c>
      <c r="U6421" t="s">
        <v>31</v>
      </c>
      <c r="V6421" t="s">
        <v>85</v>
      </c>
      <c r="W6421" t="s">
        <v>47567</v>
      </c>
      <c r="X6421" t="s">
        <v>31</v>
      </c>
      <c r="Y6421" t="s">
        <v>31</v>
      </c>
      <c r="Z6421" t="s">
        <v>31</v>
      </c>
      <c r="AA6421" t="s">
        <v>31</v>
      </c>
      <c r="AB6421" t="s">
        <v>31</v>
      </c>
      <c r="AC6421" t="s">
        <v>47568</v>
      </c>
      <c r="AD6421" t="s">
        <v>47569</v>
      </c>
    </row>
    <row r="6422" spans="1:30" x14ac:dyDescent="0.25">
      <c r="A6422" t="s">
        <v>47570</v>
      </c>
      <c r="B6422" s="1">
        <v>43977.703877314816</v>
      </c>
      <c r="C6422">
        <v>1</v>
      </c>
      <c r="D6422" t="s">
        <v>76</v>
      </c>
      <c r="E6422" t="s">
        <v>37</v>
      </c>
      <c r="F6422" t="s">
        <v>31</v>
      </c>
      <c r="G6422">
        <v>1</v>
      </c>
      <c r="H6422" t="s">
        <v>47571</v>
      </c>
      <c r="I6422">
        <v>1</v>
      </c>
      <c r="J6422" t="s">
        <v>31</v>
      </c>
      <c r="K6422" t="s">
        <v>35</v>
      </c>
      <c r="L6422" t="s">
        <v>47572</v>
      </c>
      <c r="M6422" t="s">
        <v>80</v>
      </c>
      <c r="N6422" t="s">
        <v>47573</v>
      </c>
      <c r="O6422" t="s">
        <v>37</v>
      </c>
      <c r="P6422" t="s">
        <v>82</v>
      </c>
      <c r="Q6422" t="s">
        <v>47574</v>
      </c>
      <c r="R6422" t="s">
        <v>47570</v>
      </c>
      <c r="S6422" t="s">
        <v>47575</v>
      </c>
      <c r="T6422" t="s">
        <v>37</v>
      </c>
      <c r="U6422" t="s">
        <v>41</v>
      </c>
      <c r="V6422" t="s">
        <v>6762</v>
      </c>
      <c r="W6422" t="s">
        <v>638</v>
      </c>
      <c r="X6422" t="s">
        <v>87</v>
      </c>
      <c r="Y6422" t="s">
        <v>31</v>
      </c>
      <c r="Z6422" t="s">
        <v>45</v>
      </c>
      <c r="AA6422" t="s">
        <v>89</v>
      </c>
      <c r="AB6422" t="s">
        <v>47</v>
      </c>
      <c r="AC6422" t="s">
        <v>47576</v>
      </c>
      <c r="AD6422" t="s">
        <v>47577</v>
      </c>
    </row>
    <row r="6423" spans="1:30" x14ac:dyDescent="0.25">
      <c r="A6423" t="s">
        <v>47578</v>
      </c>
      <c r="B6423" s="1">
        <v>43977.703877314816</v>
      </c>
      <c r="C6423">
        <v>1</v>
      </c>
      <c r="D6423" t="s">
        <v>76</v>
      </c>
      <c r="E6423" t="s">
        <v>31</v>
      </c>
      <c r="F6423" t="s">
        <v>31</v>
      </c>
      <c r="G6423">
        <v>0</v>
      </c>
      <c r="H6423" t="s">
        <v>47579</v>
      </c>
      <c r="I6423">
        <v>4</v>
      </c>
      <c r="J6423" t="s">
        <v>31</v>
      </c>
      <c r="K6423" t="s">
        <v>31</v>
      </c>
      <c r="L6423" t="s">
        <v>22228</v>
      </c>
      <c r="M6423" t="s">
        <v>31</v>
      </c>
      <c r="N6423" t="s">
        <v>13861</v>
      </c>
      <c r="O6423" t="s">
        <v>31</v>
      </c>
      <c r="P6423" t="s">
        <v>82</v>
      </c>
      <c r="Q6423" t="s">
        <v>47580</v>
      </c>
      <c r="R6423" t="s">
        <v>47578</v>
      </c>
      <c r="S6423" t="s">
        <v>47581</v>
      </c>
      <c r="T6423" t="s">
        <v>31</v>
      </c>
      <c r="U6423" t="s">
        <v>31</v>
      </c>
      <c r="V6423" t="s">
        <v>6762</v>
      </c>
      <c r="W6423" t="s">
        <v>404</v>
      </c>
      <c r="X6423" t="s">
        <v>31</v>
      </c>
      <c r="Y6423" t="s">
        <v>31</v>
      </c>
      <c r="Z6423" t="s">
        <v>31</v>
      </c>
      <c r="AA6423" t="s">
        <v>31</v>
      </c>
      <c r="AB6423" t="s">
        <v>31</v>
      </c>
      <c r="AC6423" t="s">
        <v>47582</v>
      </c>
      <c r="AD6423" t="s">
        <v>47583</v>
      </c>
    </row>
    <row r="6424" spans="1:30" x14ac:dyDescent="0.25">
      <c r="A6424" t="s">
        <v>47584</v>
      </c>
      <c r="B6424" s="1">
        <v>43977.703877314816</v>
      </c>
      <c r="C6424">
        <v>1</v>
      </c>
      <c r="D6424" t="s">
        <v>76</v>
      </c>
      <c r="E6424" t="s">
        <v>31</v>
      </c>
      <c r="F6424" t="s">
        <v>31</v>
      </c>
      <c r="G6424">
        <v>0</v>
      </c>
      <c r="H6424" t="s">
        <v>47585</v>
      </c>
      <c r="I6424">
        <v>5</v>
      </c>
      <c r="J6424" t="s">
        <v>31</v>
      </c>
      <c r="K6424" t="s">
        <v>31</v>
      </c>
      <c r="L6424" t="s">
        <v>69</v>
      </c>
      <c r="M6424" t="s">
        <v>31</v>
      </c>
      <c r="N6424" t="s">
        <v>23673</v>
      </c>
      <c r="O6424" t="s">
        <v>31</v>
      </c>
      <c r="P6424" t="s">
        <v>82</v>
      </c>
      <c r="Q6424" t="s">
        <v>47586</v>
      </c>
      <c r="R6424" t="s">
        <v>47584</v>
      </c>
      <c r="S6424" t="s">
        <v>47587</v>
      </c>
      <c r="T6424" t="s">
        <v>31</v>
      </c>
      <c r="U6424" t="s">
        <v>31</v>
      </c>
      <c r="V6424" t="s">
        <v>177</v>
      </c>
      <c r="W6424" t="s">
        <v>6795</v>
      </c>
      <c r="X6424" t="s">
        <v>31</v>
      </c>
      <c r="Y6424" t="s">
        <v>31</v>
      </c>
      <c r="Z6424" t="s">
        <v>31</v>
      </c>
      <c r="AA6424" t="s">
        <v>31</v>
      </c>
      <c r="AB6424" t="s">
        <v>31</v>
      </c>
      <c r="AC6424" t="s">
        <v>47588</v>
      </c>
      <c r="AD6424" t="s">
        <v>47589</v>
      </c>
    </row>
    <row r="6425" spans="1:30" x14ac:dyDescent="0.25">
      <c r="A6425" t="s">
        <v>47590</v>
      </c>
      <c r="B6425" s="1">
        <v>43977.703877314816</v>
      </c>
      <c r="C6425">
        <v>1</v>
      </c>
      <c r="D6425" t="s">
        <v>76</v>
      </c>
      <c r="E6425" t="s">
        <v>37</v>
      </c>
      <c r="F6425" t="s">
        <v>31</v>
      </c>
      <c r="G6425">
        <v>1</v>
      </c>
      <c r="H6425" t="s">
        <v>47591</v>
      </c>
      <c r="I6425">
        <v>7</v>
      </c>
      <c r="J6425" t="s">
        <v>31</v>
      </c>
      <c r="K6425" t="s">
        <v>35</v>
      </c>
      <c r="L6425" t="s">
        <v>1268</v>
      </c>
      <c r="M6425" t="s">
        <v>37</v>
      </c>
      <c r="N6425" t="s">
        <v>14590</v>
      </c>
      <c r="O6425" t="s">
        <v>38</v>
      </c>
      <c r="P6425" t="s">
        <v>82</v>
      </c>
      <c r="Q6425" t="s">
        <v>47592</v>
      </c>
      <c r="R6425" t="s">
        <v>47590</v>
      </c>
      <c r="S6425" t="s">
        <v>47593</v>
      </c>
      <c r="T6425" t="s">
        <v>37</v>
      </c>
      <c r="U6425" t="s">
        <v>41</v>
      </c>
      <c r="V6425" t="s">
        <v>98</v>
      </c>
      <c r="W6425" t="s">
        <v>47594</v>
      </c>
      <c r="X6425" t="s">
        <v>87</v>
      </c>
      <c r="Y6425" t="s">
        <v>31</v>
      </c>
      <c r="Z6425" t="s">
        <v>45</v>
      </c>
      <c r="AA6425" t="s">
        <v>89</v>
      </c>
      <c r="AB6425" t="s">
        <v>47</v>
      </c>
      <c r="AC6425" t="s">
        <v>47595</v>
      </c>
      <c r="AD6425" t="s">
        <v>47596</v>
      </c>
    </row>
    <row r="6426" spans="1:30" x14ac:dyDescent="0.25">
      <c r="A6426" t="s">
        <v>47597</v>
      </c>
      <c r="B6426" s="1">
        <v>43977.703877314816</v>
      </c>
      <c r="C6426">
        <v>1</v>
      </c>
      <c r="D6426" t="s">
        <v>76</v>
      </c>
      <c r="E6426" t="s">
        <v>31</v>
      </c>
      <c r="F6426" t="s">
        <v>31</v>
      </c>
      <c r="G6426">
        <v>0</v>
      </c>
      <c r="H6426" t="s">
        <v>47598</v>
      </c>
      <c r="I6426">
        <v>6</v>
      </c>
      <c r="J6426" t="s">
        <v>31</v>
      </c>
      <c r="K6426" t="s">
        <v>31</v>
      </c>
      <c r="L6426" t="s">
        <v>539</v>
      </c>
      <c r="M6426" t="s">
        <v>31</v>
      </c>
      <c r="N6426" t="s">
        <v>32738</v>
      </c>
      <c r="O6426" t="s">
        <v>31</v>
      </c>
      <c r="P6426" t="s">
        <v>82</v>
      </c>
      <c r="Q6426" t="s">
        <v>47599</v>
      </c>
      <c r="R6426" t="s">
        <v>47597</v>
      </c>
      <c r="S6426" t="s">
        <v>47600</v>
      </c>
      <c r="T6426" t="s">
        <v>31</v>
      </c>
      <c r="U6426" t="s">
        <v>31</v>
      </c>
      <c r="V6426" t="s">
        <v>85</v>
      </c>
      <c r="W6426" t="s">
        <v>20141</v>
      </c>
      <c r="X6426" t="s">
        <v>31</v>
      </c>
      <c r="Y6426" t="s">
        <v>31</v>
      </c>
      <c r="Z6426" t="s">
        <v>31</v>
      </c>
      <c r="AA6426" t="s">
        <v>31</v>
      </c>
      <c r="AB6426" t="s">
        <v>31</v>
      </c>
      <c r="AC6426" t="s">
        <v>47601</v>
      </c>
      <c r="AD6426" t="s">
        <v>47602</v>
      </c>
    </row>
    <row r="6427" spans="1:30" x14ac:dyDescent="0.25">
      <c r="A6427" t="s">
        <v>47603</v>
      </c>
      <c r="B6427" s="1">
        <v>43977.703877314816</v>
      </c>
      <c r="C6427">
        <v>1</v>
      </c>
      <c r="D6427" t="s">
        <v>76</v>
      </c>
      <c r="E6427" t="s">
        <v>31</v>
      </c>
      <c r="F6427" t="s">
        <v>31</v>
      </c>
      <c r="G6427">
        <v>0</v>
      </c>
      <c r="H6427" t="s">
        <v>47604</v>
      </c>
      <c r="I6427">
        <v>2</v>
      </c>
      <c r="J6427" t="s">
        <v>31</v>
      </c>
      <c r="K6427" t="s">
        <v>31</v>
      </c>
      <c r="L6427" t="s">
        <v>69</v>
      </c>
      <c r="M6427" t="s">
        <v>31</v>
      </c>
      <c r="N6427" t="s">
        <v>704</v>
      </c>
      <c r="O6427" t="s">
        <v>31</v>
      </c>
      <c r="P6427" t="s">
        <v>82</v>
      </c>
      <c r="Q6427" t="s">
        <v>47605</v>
      </c>
      <c r="R6427" t="s">
        <v>47603</v>
      </c>
      <c r="S6427" t="s">
        <v>47606</v>
      </c>
      <c r="T6427" t="s">
        <v>31</v>
      </c>
      <c r="U6427" t="s">
        <v>31</v>
      </c>
      <c r="V6427" t="s">
        <v>305</v>
      </c>
      <c r="W6427" t="s">
        <v>1126</v>
      </c>
      <c r="X6427" t="s">
        <v>31</v>
      </c>
      <c r="Y6427" t="s">
        <v>31</v>
      </c>
      <c r="Z6427" t="s">
        <v>31</v>
      </c>
      <c r="AA6427" t="s">
        <v>31</v>
      </c>
      <c r="AB6427" t="s">
        <v>31</v>
      </c>
      <c r="AC6427" t="s">
        <v>47607</v>
      </c>
      <c r="AD6427" t="s">
        <v>47608</v>
      </c>
    </row>
    <row r="6428" spans="1:30" x14ac:dyDescent="0.25">
      <c r="A6428" t="s">
        <v>47609</v>
      </c>
      <c r="B6428" s="1">
        <v>43977.703877314816</v>
      </c>
      <c r="C6428">
        <v>1</v>
      </c>
      <c r="D6428" t="s">
        <v>76</v>
      </c>
      <c r="E6428" t="s">
        <v>31</v>
      </c>
      <c r="F6428" t="s">
        <v>31</v>
      </c>
      <c r="G6428">
        <v>0</v>
      </c>
      <c r="H6428" t="s">
        <v>47610</v>
      </c>
      <c r="I6428">
        <v>5</v>
      </c>
      <c r="J6428" t="s">
        <v>31</v>
      </c>
      <c r="K6428" t="s">
        <v>31</v>
      </c>
      <c r="L6428" t="s">
        <v>31800</v>
      </c>
      <c r="M6428" t="s">
        <v>31</v>
      </c>
      <c r="N6428" t="s">
        <v>721</v>
      </c>
      <c r="O6428" t="s">
        <v>31</v>
      </c>
      <c r="P6428" t="s">
        <v>82</v>
      </c>
      <c r="Q6428" t="s">
        <v>47611</v>
      </c>
      <c r="R6428" t="s">
        <v>47609</v>
      </c>
      <c r="S6428" t="s">
        <v>47612</v>
      </c>
      <c r="T6428" t="s">
        <v>31</v>
      </c>
      <c r="U6428" t="s">
        <v>31</v>
      </c>
      <c r="V6428" t="s">
        <v>85</v>
      </c>
      <c r="W6428" t="s">
        <v>47613</v>
      </c>
      <c r="X6428" t="s">
        <v>31</v>
      </c>
      <c r="Y6428" t="s">
        <v>31</v>
      </c>
      <c r="Z6428" t="s">
        <v>31</v>
      </c>
      <c r="AA6428" t="s">
        <v>31</v>
      </c>
      <c r="AB6428" t="s">
        <v>31</v>
      </c>
      <c r="AC6428" t="s">
        <v>47614</v>
      </c>
      <c r="AD6428" t="s">
        <v>47615</v>
      </c>
    </row>
    <row r="6429" spans="1:30" x14ac:dyDescent="0.25">
      <c r="A6429" t="s">
        <v>47616</v>
      </c>
      <c r="B6429" s="1">
        <v>43977.703888888886</v>
      </c>
      <c r="C6429">
        <v>1</v>
      </c>
      <c r="D6429" t="s">
        <v>76</v>
      </c>
      <c r="E6429" t="s">
        <v>31</v>
      </c>
      <c r="F6429" t="s">
        <v>31</v>
      </c>
      <c r="G6429">
        <v>0</v>
      </c>
      <c r="H6429" t="s">
        <v>47617</v>
      </c>
      <c r="I6429">
        <v>2</v>
      </c>
      <c r="J6429" t="s">
        <v>31</v>
      </c>
      <c r="K6429" t="s">
        <v>31</v>
      </c>
      <c r="L6429" t="s">
        <v>31800</v>
      </c>
      <c r="M6429" t="s">
        <v>31</v>
      </c>
      <c r="N6429" t="s">
        <v>14268</v>
      </c>
      <c r="O6429" t="s">
        <v>31</v>
      </c>
      <c r="P6429" t="s">
        <v>82</v>
      </c>
      <c r="Q6429" t="s">
        <v>47618</v>
      </c>
      <c r="R6429" t="s">
        <v>47616</v>
      </c>
      <c r="S6429" t="s">
        <v>47619</v>
      </c>
      <c r="T6429" t="s">
        <v>31</v>
      </c>
      <c r="U6429" t="s">
        <v>31</v>
      </c>
      <c r="V6429" t="s">
        <v>98</v>
      </c>
      <c r="W6429" t="s">
        <v>3887</v>
      </c>
      <c r="X6429" t="s">
        <v>31</v>
      </c>
      <c r="Y6429" t="s">
        <v>31</v>
      </c>
      <c r="Z6429" t="s">
        <v>31</v>
      </c>
      <c r="AA6429" t="s">
        <v>31</v>
      </c>
      <c r="AB6429" t="s">
        <v>31</v>
      </c>
      <c r="AC6429" t="s">
        <v>47620</v>
      </c>
      <c r="AD6429" t="s">
        <v>47621</v>
      </c>
    </row>
    <row r="6430" spans="1:30" x14ac:dyDescent="0.25">
      <c r="A6430" t="s">
        <v>47622</v>
      </c>
      <c r="B6430" s="1">
        <v>43977.703888888886</v>
      </c>
      <c r="C6430">
        <v>1</v>
      </c>
      <c r="D6430" t="s">
        <v>76</v>
      </c>
      <c r="E6430" t="s">
        <v>37</v>
      </c>
      <c r="F6430" t="s">
        <v>31</v>
      </c>
      <c r="G6430">
        <v>1</v>
      </c>
      <c r="H6430" t="s">
        <v>47623</v>
      </c>
      <c r="I6430">
        <v>6</v>
      </c>
      <c r="J6430" t="s">
        <v>31</v>
      </c>
      <c r="K6430" t="s">
        <v>35</v>
      </c>
      <c r="L6430" t="s">
        <v>18114</v>
      </c>
      <c r="M6430" t="s">
        <v>80</v>
      </c>
      <c r="N6430" t="s">
        <v>32793</v>
      </c>
      <c r="O6430" t="s">
        <v>38</v>
      </c>
      <c r="P6430" t="s">
        <v>82</v>
      </c>
      <c r="Q6430" t="s">
        <v>47624</v>
      </c>
      <c r="R6430" t="s">
        <v>47622</v>
      </c>
      <c r="S6430" t="s">
        <v>47625</v>
      </c>
      <c r="T6430" t="s">
        <v>37</v>
      </c>
      <c r="U6430" t="s">
        <v>41</v>
      </c>
      <c r="V6430" t="s">
        <v>85</v>
      </c>
      <c r="W6430" t="s">
        <v>11285</v>
      </c>
      <c r="X6430" t="s">
        <v>43</v>
      </c>
      <c r="Y6430" t="s">
        <v>31</v>
      </c>
      <c r="Z6430" t="s">
        <v>45</v>
      </c>
      <c r="AA6430" t="s">
        <v>57</v>
      </c>
      <c r="AB6430" t="s">
        <v>64</v>
      </c>
      <c r="AC6430" t="s">
        <v>47620</v>
      </c>
      <c r="AD6430" t="s">
        <v>47626</v>
      </c>
    </row>
    <row r="6431" spans="1:30" x14ac:dyDescent="0.25">
      <c r="A6431" t="s">
        <v>47627</v>
      </c>
      <c r="B6431" s="1">
        <v>43977.703888888886</v>
      </c>
      <c r="C6431">
        <v>1</v>
      </c>
      <c r="D6431" t="s">
        <v>76</v>
      </c>
      <c r="E6431" t="s">
        <v>31</v>
      </c>
      <c r="F6431" t="s">
        <v>31</v>
      </c>
      <c r="G6431" t="s">
        <v>31</v>
      </c>
      <c r="H6431" t="s">
        <v>47628</v>
      </c>
      <c r="I6431">
        <v>6</v>
      </c>
      <c r="J6431" t="s">
        <v>31</v>
      </c>
      <c r="K6431" t="s">
        <v>31</v>
      </c>
      <c r="L6431" t="s">
        <v>38669</v>
      </c>
      <c r="M6431" t="s">
        <v>31</v>
      </c>
      <c r="N6431" t="s">
        <v>6623</v>
      </c>
      <c r="O6431" t="s">
        <v>31</v>
      </c>
      <c r="P6431" t="s">
        <v>82</v>
      </c>
      <c r="Q6431" t="s">
        <v>47629</v>
      </c>
      <c r="R6431" t="s">
        <v>47627</v>
      </c>
      <c r="S6431" t="s">
        <v>47630</v>
      </c>
      <c r="T6431" t="s">
        <v>31</v>
      </c>
      <c r="U6431" t="s">
        <v>31</v>
      </c>
      <c r="V6431" t="s">
        <v>98</v>
      </c>
      <c r="W6431" t="s">
        <v>1126</v>
      </c>
      <c r="X6431" t="s">
        <v>31</v>
      </c>
      <c r="Y6431" t="s">
        <v>31</v>
      </c>
      <c r="Z6431" t="s">
        <v>31</v>
      </c>
      <c r="AA6431" t="s">
        <v>31</v>
      </c>
      <c r="AB6431" t="s">
        <v>31</v>
      </c>
      <c r="AC6431" t="s">
        <v>47631</v>
      </c>
      <c r="AD6431" t="s">
        <v>47632</v>
      </c>
    </row>
    <row r="6432" spans="1:30" x14ac:dyDescent="0.25">
      <c r="A6432" t="s">
        <v>47633</v>
      </c>
      <c r="B6432" s="1">
        <v>43977.703888888886</v>
      </c>
      <c r="C6432">
        <v>1</v>
      </c>
      <c r="D6432" t="s">
        <v>76</v>
      </c>
      <c r="E6432" t="s">
        <v>33</v>
      </c>
      <c r="F6432" t="s">
        <v>31</v>
      </c>
      <c r="G6432">
        <v>1</v>
      </c>
      <c r="H6432" t="s">
        <v>47634</v>
      </c>
      <c r="I6432">
        <v>6</v>
      </c>
      <c r="J6432" t="s">
        <v>31</v>
      </c>
      <c r="K6432" t="s">
        <v>35</v>
      </c>
      <c r="L6432" t="s">
        <v>810</v>
      </c>
      <c r="M6432" t="s">
        <v>80</v>
      </c>
      <c r="N6432" t="s">
        <v>33145</v>
      </c>
      <c r="O6432" t="s">
        <v>38</v>
      </c>
      <c r="P6432" t="s">
        <v>82</v>
      </c>
      <c r="Q6432" t="s">
        <v>47635</v>
      </c>
      <c r="R6432" t="s">
        <v>47633</v>
      </c>
      <c r="S6432" t="s">
        <v>47636</v>
      </c>
      <c r="T6432" t="s">
        <v>37</v>
      </c>
      <c r="U6432" t="s">
        <v>41</v>
      </c>
      <c r="V6432" t="s">
        <v>98</v>
      </c>
      <c r="W6432" t="s">
        <v>404</v>
      </c>
      <c r="X6432" t="s">
        <v>87</v>
      </c>
      <c r="Y6432" t="s">
        <v>31</v>
      </c>
      <c r="Z6432" t="s">
        <v>45</v>
      </c>
      <c r="AA6432" t="s">
        <v>57</v>
      </c>
      <c r="AB6432" t="s">
        <v>47</v>
      </c>
      <c r="AC6432" t="s">
        <v>47637</v>
      </c>
      <c r="AD6432" t="s">
        <v>47638</v>
      </c>
    </row>
    <row r="6433" spans="1:30" x14ac:dyDescent="0.25">
      <c r="A6433" t="s">
        <v>47639</v>
      </c>
      <c r="B6433" s="1">
        <v>43977.703900462962</v>
      </c>
      <c r="C6433">
        <v>1</v>
      </c>
      <c r="D6433" t="s">
        <v>76</v>
      </c>
      <c r="E6433" t="s">
        <v>31</v>
      </c>
      <c r="F6433" t="s">
        <v>31</v>
      </c>
      <c r="G6433">
        <v>0</v>
      </c>
      <c r="H6433" t="s">
        <v>47640</v>
      </c>
      <c r="I6433">
        <v>5</v>
      </c>
      <c r="J6433" t="s">
        <v>31</v>
      </c>
      <c r="K6433" t="s">
        <v>31</v>
      </c>
      <c r="L6433" t="s">
        <v>9138</v>
      </c>
      <c r="M6433" t="s">
        <v>31</v>
      </c>
      <c r="N6433" t="s">
        <v>47641</v>
      </c>
      <c r="O6433" t="s">
        <v>31</v>
      </c>
      <c r="P6433" t="s">
        <v>82</v>
      </c>
      <c r="Q6433" t="s">
        <v>47642</v>
      </c>
      <c r="R6433" t="s">
        <v>47639</v>
      </c>
      <c r="S6433" t="s">
        <v>47643</v>
      </c>
      <c r="T6433" t="s">
        <v>31</v>
      </c>
      <c r="U6433" t="s">
        <v>31</v>
      </c>
      <c r="V6433" t="s">
        <v>286</v>
      </c>
      <c r="W6433" t="s">
        <v>47644</v>
      </c>
      <c r="X6433" t="s">
        <v>31</v>
      </c>
      <c r="Y6433" t="s">
        <v>31</v>
      </c>
      <c r="Z6433" t="s">
        <v>31</v>
      </c>
      <c r="AA6433" t="s">
        <v>31</v>
      </c>
      <c r="AB6433" t="s">
        <v>31</v>
      </c>
      <c r="AC6433" t="s">
        <v>47645</v>
      </c>
      <c r="AD6433" t="s">
        <v>47646</v>
      </c>
    </row>
    <row r="6434" spans="1:30" x14ac:dyDescent="0.25">
      <c r="A6434" t="s">
        <v>47647</v>
      </c>
      <c r="B6434" s="1">
        <v>43977.703900462962</v>
      </c>
      <c r="C6434">
        <v>1</v>
      </c>
      <c r="D6434" t="s">
        <v>76</v>
      </c>
      <c r="E6434" t="s">
        <v>31</v>
      </c>
      <c r="F6434" t="s">
        <v>31</v>
      </c>
      <c r="G6434">
        <v>0</v>
      </c>
      <c r="H6434" t="s">
        <v>47648</v>
      </c>
      <c r="I6434">
        <v>2</v>
      </c>
      <c r="J6434" t="s">
        <v>31</v>
      </c>
      <c r="K6434" t="s">
        <v>31</v>
      </c>
      <c r="L6434" t="s">
        <v>47649</v>
      </c>
      <c r="M6434" t="s">
        <v>31</v>
      </c>
      <c r="N6434" t="s">
        <v>47650</v>
      </c>
      <c r="O6434" t="s">
        <v>31</v>
      </c>
      <c r="P6434" t="s">
        <v>82</v>
      </c>
      <c r="Q6434" t="s">
        <v>47651</v>
      </c>
      <c r="R6434" t="s">
        <v>47647</v>
      </c>
      <c r="S6434" t="s">
        <v>47652</v>
      </c>
      <c r="T6434" t="s">
        <v>31</v>
      </c>
      <c r="U6434" t="s">
        <v>31</v>
      </c>
      <c r="V6434" t="s">
        <v>286</v>
      </c>
      <c r="W6434" t="s">
        <v>47653</v>
      </c>
      <c r="X6434" t="s">
        <v>31</v>
      </c>
      <c r="Y6434" t="s">
        <v>31</v>
      </c>
      <c r="Z6434" t="s">
        <v>31</v>
      </c>
      <c r="AA6434" t="s">
        <v>31</v>
      </c>
      <c r="AB6434" t="s">
        <v>31</v>
      </c>
      <c r="AC6434" t="s">
        <v>47654</v>
      </c>
      <c r="AD6434" t="s">
        <v>47655</v>
      </c>
    </row>
    <row r="6435" spans="1:30" x14ac:dyDescent="0.25">
      <c r="A6435" t="s">
        <v>47656</v>
      </c>
      <c r="B6435" s="1">
        <v>43977.703900462962</v>
      </c>
      <c r="C6435">
        <v>1</v>
      </c>
      <c r="D6435" t="s">
        <v>76</v>
      </c>
      <c r="E6435" t="s">
        <v>31</v>
      </c>
      <c r="F6435" t="s">
        <v>31</v>
      </c>
      <c r="G6435">
        <v>0</v>
      </c>
      <c r="H6435" t="s">
        <v>47657</v>
      </c>
      <c r="I6435">
        <v>5</v>
      </c>
      <c r="J6435" t="s">
        <v>31</v>
      </c>
      <c r="K6435" t="s">
        <v>31</v>
      </c>
      <c r="L6435" t="s">
        <v>4653</v>
      </c>
      <c r="M6435" t="s">
        <v>31</v>
      </c>
      <c r="N6435" t="s">
        <v>47658</v>
      </c>
      <c r="O6435" t="s">
        <v>31</v>
      </c>
      <c r="P6435" t="s">
        <v>82</v>
      </c>
      <c r="Q6435" t="s">
        <v>47659</v>
      </c>
      <c r="R6435" t="s">
        <v>47656</v>
      </c>
      <c r="S6435" t="s">
        <v>47660</v>
      </c>
      <c r="T6435" t="s">
        <v>31</v>
      </c>
      <c r="U6435" t="s">
        <v>31</v>
      </c>
      <c r="V6435" t="s">
        <v>98</v>
      </c>
      <c r="W6435" t="s">
        <v>38583</v>
      </c>
      <c r="X6435" t="s">
        <v>31</v>
      </c>
      <c r="Y6435" t="s">
        <v>31</v>
      </c>
      <c r="Z6435" t="s">
        <v>31</v>
      </c>
      <c r="AA6435" t="s">
        <v>31</v>
      </c>
      <c r="AB6435" t="s">
        <v>31</v>
      </c>
      <c r="AC6435" t="s">
        <v>47661</v>
      </c>
      <c r="AD6435" t="s">
        <v>47662</v>
      </c>
    </row>
    <row r="6436" spans="1:30" x14ac:dyDescent="0.25">
      <c r="A6436" t="s">
        <v>47663</v>
      </c>
      <c r="B6436" s="1">
        <v>43977.703900462962</v>
      </c>
      <c r="C6436">
        <v>1</v>
      </c>
      <c r="D6436" t="s">
        <v>76</v>
      </c>
      <c r="E6436" t="s">
        <v>37</v>
      </c>
      <c r="F6436" t="s">
        <v>31</v>
      </c>
      <c r="G6436">
        <v>0</v>
      </c>
      <c r="H6436" t="s">
        <v>47664</v>
      </c>
      <c r="I6436">
        <v>3</v>
      </c>
      <c r="J6436" t="s">
        <v>31</v>
      </c>
      <c r="K6436" t="s">
        <v>31</v>
      </c>
      <c r="L6436" t="s">
        <v>14653</v>
      </c>
      <c r="M6436" t="s">
        <v>31</v>
      </c>
      <c r="N6436" t="s">
        <v>6913</v>
      </c>
      <c r="O6436" t="s">
        <v>31</v>
      </c>
      <c r="P6436" t="s">
        <v>82</v>
      </c>
      <c r="Q6436" t="s">
        <v>47665</v>
      </c>
      <c r="R6436" t="s">
        <v>47663</v>
      </c>
      <c r="S6436" t="s">
        <v>47666</v>
      </c>
      <c r="T6436" t="s">
        <v>31</v>
      </c>
      <c r="U6436" t="s">
        <v>31</v>
      </c>
      <c r="V6436" t="s">
        <v>177</v>
      </c>
      <c r="W6436" t="s">
        <v>14653</v>
      </c>
      <c r="X6436" t="s">
        <v>31</v>
      </c>
      <c r="Y6436" t="s">
        <v>31</v>
      </c>
      <c r="Z6436" t="s">
        <v>45</v>
      </c>
      <c r="AA6436" t="s">
        <v>31</v>
      </c>
      <c r="AB6436" t="s">
        <v>31</v>
      </c>
      <c r="AC6436" t="s">
        <v>47667</v>
      </c>
      <c r="AD6436" t="s">
        <v>47668</v>
      </c>
    </row>
    <row r="6437" spans="1:30" x14ac:dyDescent="0.25">
      <c r="A6437" t="s">
        <v>47669</v>
      </c>
      <c r="B6437" s="1">
        <v>43977.703900462962</v>
      </c>
      <c r="C6437">
        <v>1</v>
      </c>
      <c r="D6437" t="s">
        <v>76</v>
      </c>
      <c r="E6437" t="s">
        <v>31</v>
      </c>
      <c r="F6437" t="s">
        <v>31</v>
      </c>
      <c r="G6437">
        <v>0</v>
      </c>
      <c r="H6437" t="s">
        <v>47670</v>
      </c>
      <c r="I6437">
        <v>7</v>
      </c>
      <c r="J6437" t="s">
        <v>31</v>
      </c>
      <c r="K6437" t="s">
        <v>31</v>
      </c>
      <c r="L6437" t="s">
        <v>35170</v>
      </c>
      <c r="M6437" t="s">
        <v>31</v>
      </c>
      <c r="N6437" t="s">
        <v>26979</v>
      </c>
      <c r="O6437" t="s">
        <v>31</v>
      </c>
      <c r="P6437" t="s">
        <v>82</v>
      </c>
      <c r="Q6437" t="s">
        <v>47671</v>
      </c>
      <c r="R6437" t="s">
        <v>47669</v>
      </c>
      <c r="S6437" t="s">
        <v>47672</v>
      </c>
      <c r="T6437" t="s">
        <v>31</v>
      </c>
      <c r="U6437" t="s">
        <v>31</v>
      </c>
      <c r="V6437" t="s">
        <v>110</v>
      </c>
      <c r="W6437" t="s">
        <v>47673</v>
      </c>
      <c r="X6437" t="s">
        <v>31</v>
      </c>
      <c r="Y6437" t="s">
        <v>31</v>
      </c>
      <c r="Z6437" t="s">
        <v>45</v>
      </c>
      <c r="AA6437" t="s">
        <v>31</v>
      </c>
      <c r="AB6437" t="s">
        <v>31</v>
      </c>
      <c r="AC6437" t="s">
        <v>47674</v>
      </c>
      <c r="AD6437" t="s">
        <v>47675</v>
      </c>
    </row>
    <row r="6438" spans="1:30" x14ac:dyDescent="0.25">
      <c r="A6438" t="s">
        <v>47676</v>
      </c>
      <c r="B6438" s="1">
        <v>43977.703912037039</v>
      </c>
      <c r="C6438">
        <v>1</v>
      </c>
      <c r="D6438" t="s">
        <v>76</v>
      </c>
      <c r="E6438" t="s">
        <v>31</v>
      </c>
      <c r="F6438" t="s">
        <v>31</v>
      </c>
      <c r="G6438">
        <v>0</v>
      </c>
      <c r="H6438" t="s">
        <v>47677</v>
      </c>
      <c r="I6438">
        <v>6</v>
      </c>
      <c r="J6438" t="s">
        <v>31</v>
      </c>
      <c r="K6438" t="s">
        <v>31</v>
      </c>
      <c r="L6438" t="s">
        <v>47678</v>
      </c>
      <c r="M6438" t="s">
        <v>31</v>
      </c>
      <c r="N6438" t="s">
        <v>47028</v>
      </c>
      <c r="O6438" t="s">
        <v>31</v>
      </c>
      <c r="P6438" t="s">
        <v>82</v>
      </c>
      <c r="Q6438" t="s">
        <v>47679</v>
      </c>
      <c r="R6438" t="s">
        <v>47676</v>
      </c>
      <c r="S6438" t="s">
        <v>47680</v>
      </c>
      <c r="T6438" t="s">
        <v>31</v>
      </c>
      <c r="U6438" t="s">
        <v>31</v>
      </c>
      <c r="V6438" t="s">
        <v>98</v>
      </c>
      <c r="W6438" t="s">
        <v>7179</v>
      </c>
      <c r="X6438" t="s">
        <v>31</v>
      </c>
      <c r="Y6438" t="s">
        <v>31</v>
      </c>
      <c r="Z6438" t="s">
        <v>31</v>
      </c>
      <c r="AA6438" t="s">
        <v>31</v>
      </c>
      <c r="AB6438" t="s">
        <v>31</v>
      </c>
      <c r="AC6438" t="s">
        <v>47681</v>
      </c>
      <c r="AD6438" t="s">
        <v>47682</v>
      </c>
    </row>
    <row r="6439" spans="1:30" x14ac:dyDescent="0.25">
      <c r="A6439" t="s">
        <v>47683</v>
      </c>
      <c r="B6439" s="1">
        <v>43977.703923611109</v>
      </c>
      <c r="C6439">
        <v>1</v>
      </c>
      <c r="D6439" t="s">
        <v>76</v>
      </c>
      <c r="E6439" t="s">
        <v>37</v>
      </c>
      <c r="F6439" t="s">
        <v>31</v>
      </c>
      <c r="G6439">
        <v>0</v>
      </c>
      <c r="H6439" t="s">
        <v>47684</v>
      </c>
      <c r="I6439">
        <v>1</v>
      </c>
      <c r="J6439" t="s">
        <v>31</v>
      </c>
      <c r="K6439" t="s">
        <v>35</v>
      </c>
      <c r="L6439" t="s">
        <v>5811</v>
      </c>
      <c r="M6439" t="s">
        <v>31</v>
      </c>
      <c r="N6439" t="s">
        <v>47685</v>
      </c>
      <c r="O6439" t="s">
        <v>37</v>
      </c>
      <c r="P6439" t="s">
        <v>82</v>
      </c>
      <c r="Q6439" t="s">
        <v>47686</v>
      </c>
      <c r="R6439" t="s">
        <v>47683</v>
      </c>
      <c r="S6439" t="s">
        <v>47687</v>
      </c>
      <c r="T6439" t="s">
        <v>37</v>
      </c>
      <c r="U6439" t="s">
        <v>31</v>
      </c>
      <c r="V6439" t="s">
        <v>177</v>
      </c>
      <c r="W6439" t="s">
        <v>47688</v>
      </c>
      <c r="X6439" t="s">
        <v>31</v>
      </c>
      <c r="Y6439" t="s">
        <v>31</v>
      </c>
      <c r="Z6439" t="s">
        <v>45</v>
      </c>
      <c r="AA6439" t="s">
        <v>533</v>
      </c>
      <c r="AB6439" t="s">
        <v>31</v>
      </c>
      <c r="AC6439" t="s">
        <v>47689</v>
      </c>
      <c r="AD6439" t="s">
        <v>47690</v>
      </c>
    </row>
    <row r="6440" spans="1:30" x14ac:dyDescent="0.25">
      <c r="A6440" t="s">
        <v>47691</v>
      </c>
      <c r="B6440" s="1">
        <v>43977.703923611109</v>
      </c>
      <c r="C6440">
        <v>1</v>
      </c>
      <c r="D6440" t="s">
        <v>76</v>
      </c>
      <c r="E6440" t="s">
        <v>31</v>
      </c>
      <c r="F6440" t="s">
        <v>31</v>
      </c>
      <c r="G6440">
        <v>0</v>
      </c>
      <c r="H6440" t="s">
        <v>47692</v>
      </c>
      <c r="I6440">
        <v>1</v>
      </c>
      <c r="J6440" t="s">
        <v>31</v>
      </c>
      <c r="K6440" t="s">
        <v>31</v>
      </c>
      <c r="L6440" t="s">
        <v>47693</v>
      </c>
      <c r="M6440" t="s">
        <v>31</v>
      </c>
      <c r="N6440" t="s">
        <v>29750</v>
      </c>
      <c r="O6440" t="s">
        <v>31</v>
      </c>
      <c r="P6440" t="s">
        <v>82</v>
      </c>
      <c r="Q6440" t="s">
        <v>47694</v>
      </c>
      <c r="R6440" t="s">
        <v>47691</v>
      </c>
      <c r="S6440" t="s">
        <v>47695</v>
      </c>
      <c r="T6440" t="s">
        <v>31</v>
      </c>
      <c r="U6440" t="s">
        <v>31</v>
      </c>
      <c r="V6440" t="s">
        <v>98</v>
      </c>
      <c r="W6440" t="s">
        <v>8768</v>
      </c>
      <c r="X6440" t="s">
        <v>31</v>
      </c>
      <c r="Y6440" t="s">
        <v>31</v>
      </c>
      <c r="Z6440" t="s">
        <v>31</v>
      </c>
      <c r="AA6440" t="s">
        <v>31</v>
      </c>
      <c r="AB6440" t="s">
        <v>31</v>
      </c>
      <c r="AC6440" t="s">
        <v>47696</v>
      </c>
      <c r="AD6440" t="s">
        <v>47697</v>
      </c>
    </row>
    <row r="6441" spans="1:30" x14ac:dyDescent="0.25">
      <c r="A6441" t="s">
        <v>47698</v>
      </c>
      <c r="B6441" s="1">
        <v>43977.703923611109</v>
      </c>
      <c r="C6441">
        <v>1</v>
      </c>
      <c r="D6441" t="s">
        <v>76</v>
      </c>
      <c r="E6441" t="s">
        <v>37</v>
      </c>
      <c r="F6441" t="s">
        <v>31</v>
      </c>
      <c r="G6441">
        <v>0</v>
      </c>
      <c r="H6441" t="s">
        <v>47699</v>
      </c>
      <c r="I6441">
        <v>2</v>
      </c>
      <c r="J6441" t="s">
        <v>31</v>
      </c>
      <c r="K6441" t="s">
        <v>35</v>
      </c>
      <c r="L6441" t="s">
        <v>14562</v>
      </c>
      <c r="M6441" t="s">
        <v>37</v>
      </c>
      <c r="N6441" t="s">
        <v>6095</v>
      </c>
      <c r="O6441" t="s">
        <v>37</v>
      </c>
      <c r="P6441" t="s">
        <v>82</v>
      </c>
      <c r="Q6441" t="s">
        <v>47700</v>
      </c>
      <c r="R6441" t="s">
        <v>47698</v>
      </c>
      <c r="S6441" t="s">
        <v>47701</v>
      </c>
      <c r="T6441" t="s">
        <v>37</v>
      </c>
      <c r="U6441" t="s">
        <v>109</v>
      </c>
      <c r="V6441" t="s">
        <v>305</v>
      </c>
      <c r="W6441" t="s">
        <v>7188</v>
      </c>
      <c r="X6441" t="s">
        <v>87</v>
      </c>
      <c r="Y6441" t="s">
        <v>31</v>
      </c>
      <c r="Z6441" t="s">
        <v>45</v>
      </c>
      <c r="AA6441" t="s">
        <v>89</v>
      </c>
      <c r="AB6441" t="s">
        <v>47</v>
      </c>
      <c r="AC6441" t="s">
        <v>47702</v>
      </c>
      <c r="AD6441" t="s">
        <v>47703</v>
      </c>
    </row>
    <row r="6442" spans="1:30" x14ac:dyDescent="0.25">
      <c r="A6442" t="s">
        <v>47704</v>
      </c>
      <c r="B6442" s="1">
        <v>43977.703935185185</v>
      </c>
      <c r="C6442">
        <v>1</v>
      </c>
      <c r="D6442" t="s">
        <v>76</v>
      </c>
      <c r="E6442" t="s">
        <v>31</v>
      </c>
      <c r="F6442" t="s">
        <v>31</v>
      </c>
      <c r="G6442">
        <v>0</v>
      </c>
      <c r="H6442" t="s">
        <v>47705</v>
      </c>
      <c r="I6442">
        <v>6</v>
      </c>
      <c r="J6442" t="s">
        <v>31</v>
      </c>
      <c r="K6442" t="s">
        <v>31</v>
      </c>
      <c r="L6442" t="s">
        <v>2394</v>
      </c>
      <c r="M6442" t="s">
        <v>31</v>
      </c>
      <c r="N6442" t="s">
        <v>47706</v>
      </c>
      <c r="O6442" t="s">
        <v>31</v>
      </c>
      <c r="P6442" t="s">
        <v>82</v>
      </c>
      <c r="Q6442" t="s">
        <v>47707</v>
      </c>
      <c r="R6442" t="s">
        <v>47704</v>
      </c>
      <c r="S6442" t="s">
        <v>47708</v>
      </c>
      <c r="T6442" t="s">
        <v>31</v>
      </c>
      <c r="U6442" t="s">
        <v>31</v>
      </c>
      <c r="V6442" t="s">
        <v>286</v>
      </c>
      <c r="W6442" t="s">
        <v>47709</v>
      </c>
      <c r="X6442" t="s">
        <v>31</v>
      </c>
      <c r="Y6442" t="s">
        <v>31</v>
      </c>
      <c r="Z6442" t="s">
        <v>31</v>
      </c>
      <c r="AA6442" t="s">
        <v>31</v>
      </c>
      <c r="AB6442" t="s">
        <v>31</v>
      </c>
      <c r="AC6442" t="s">
        <v>47710</v>
      </c>
      <c r="AD6442" t="s">
        <v>47711</v>
      </c>
    </row>
    <row r="6443" spans="1:30" x14ac:dyDescent="0.25">
      <c r="A6443" t="s">
        <v>47712</v>
      </c>
      <c r="B6443" s="1">
        <v>43977.703935185185</v>
      </c>
      <c r="C6443">
        <v>1</v>
      </c>
      <c r="D6443" t="s">
        <v>76</v>
      </c>
      <c r="E6443" t="s">
        <v>37</v>
      </c>
      <c r="F6443" t="s">
        <v>31</v>
      </c>
      <c r="G6443">
        <v>1</v>
      </c>
      <c r="H6443" t="s">
        <v>47713</v>
      </c>
      <c r="I6443">
        <v>9</v>
      </c>
      <c r="J6443" t="s">
        <v>31</v>
      </c>
      <c r="K6443" t="s">
        <v>35</v>
      </c>
      <c r="L6443" t="s">
        <v>3833</v>
      </c>
      <c r="M6443" t="s">
        <v>37</v>
      </c>
      <c r="N6443" t="s">
        <v>47714</v>
      </c>
      <c r="O6443" t="s">
        <v>137</v>
      </c>
      <c r="P6443" t="s">
        <v>82</v>
      </c>
      <c r="Q6443" t="s">
        <v>47715</v>
      </c>
      <c r="R6443" t="s">
        <v>47712</v>
      </c>
      <c r="S6443" t="s">
        <v>47716</v>
      </c>
      <c r="T6443" t="s">
        <v>37</v>
      </c>
      <c r="U6443" t="s">
        <v>109</v>
      </c>
      <c r="V6443" t="s">
        <v>85</v>
      </c>
      <c r="W6443" t="s">
        <v>33119</v>
      </c>
      <c r="X6443" t="s">
        <v>87</v>
      </c>
      <c r="Y6443" t="s">
        <v>31</v>
      </c>
      <c r="Z6443" t="s">
        <v>45</v>
      </c>
      <c r="AA6443" t="s">
        <v>89</v>
      </c>
      <c r="AB6443" t="s">
        <v>47</v>
      </c>
      <c r="AC6443" t="s">
        <v>47717</v>
      </c>
      <c r="AD6443" t="s">
        <v>47718</v>
      </c>
    </row>
    <row r="6444" spans="1:30" x14ac:dyDescent="0.25">
      <c r="A6444" t="s">
        <v>47719</v>
      </c>
      <c r="B6444" s="1">
        <v>43977.703946759262</v>
      </c>
      <c r="C6444">
        <v>1</v>
      </c>
      <c r="D6444" t="s">
        <v>76</v>
      </c>
      <c r="E6444" t="s">
        <v>31</v>
      </c>
      <c r="F6444" t="s">
        <v>31</v>
      </c>
      <c r="G6444">
        <v>0</v>
      </c>
      <c r="H6444" t="s">
        <v>47720</v>
      </c>
      <c r="I6444">
        <v>4</v>
      </c>
      <c r="J6444" t="s">
        <v>31</v>
      </c>
      <c r="K6444" t="s">
        <v>31</v>
      </c>
      <c r="L6444" t="s">
        <v>47721</v>
      </c>
      <c r="M6444" t="s">
        <v>31</v>
      </c>
      <c r="N6444" t="s">
        <v>7632</v>
      </c>
      <c r="O6444" t="s">
        <v>31</v>
      </c>
      <c r="P6444" t="s">
        <v>82</v>
      </c>
      <c r="Q6444" t="s">
        <v>47722</v>
      </c>
      <c r="R6444" t="s">
        <v>47719</v>
      </c>
      <c r="S6444" t="s">
        <v>47723</v>
      </c>
      <c r="T6444" t="s">
        <v>31</v>
      </c>
      <c r="U6444" t="s">
        <v>31</v>
      </c>
      <c r="V6444" t="s">
        <v>177</v>
      </c>
      <c r="W6444" t="s">
        <v>29648</v>
      </c>
      <c r="X6444" t="s">
        <v>31</v>
      </c>
      <c r="Y6444" t="s">
        <v>31</v>
      </c>
      <c r="Z6444" t="s">
        <v>31</v>
      </c>
      <c r="AA6444" t="s">
        <v>31</v>
      </c>
      <c r="AB6444" t="s">
        <v>31</v>
      </c>
      <c r="AC6444" t="s">
        <v>47724</v>
      </c>
      <c r="AD6444" t="s">
        <v>47725</v>
      </c>
    </row>
    <row r="6445" spans="1:30" x14ac:dyDescent="0.25">
      <c r="A6445" t="s">
        <v>47726</v>
      </c>
      <c r="B6445" s="1">
        <v>43977.703958333332</v>
      </c>
      <c r="C6445">
        <v>1</v>
      </c>
      <c r="D6445" t="s">
        <v>76</v>
      </c>
      <c r="E6445" t="s">
        <v>31</v>
      </c>
      <c r="F6445" t="s">
        <v>31</v>
      </c>
      <c r="G6445">
        <v>0</v>
      </c>
      <c r="H6445" t="s">
        <v>47727</v>
      </c>
      <c r="I6445">
        <v>4</v>
      </c>
      <c r="J6445" t="s">
        <v>31</v>
      </c>
      <c r="K6445" t="s">
        <v>31</v>
      </c>
      <c r="L6445" t="s">
        <v>383</v>
      </c>
      <c r="M6445" t="s">
        <v>31</v>
      </c>
      <c r="N6445" t="s">
        <v>47728</v>
      </c>
      <c r="O6445" t="s">
        <v>31</v>
      </c>
      <c r="P6445" t="s">
        <v>82</v>
      </c>
      <c r="Q6445" t="s">
        <v>47729</v>
      </c>
      <c r="R6445" t="s">
        <v>47726</v>
      </c>
      <c r="S6445" t="s">
        <v>47730</v>
      </c>
      <c r="T6445" t="s">
        <v>31</v>
      </c>
      <c r="U6445" t="s">
        <v>31</v>
      </c>
      <c r="V6445" t="s">
        <v>85</v>
      </c>
      <c r="W6445" t="s">
        <v>383</v>
      </c>
      <c r="X6445" t="s">
        <v>31</v>
      </c>
      <c r="Y6445" t="s">
        <v>31</v>
      </c>
      <c r="Z6445" t="s">
        <v>31</v>
      </c>
      <c r="AA6445" t="s">
        <v>31</v>
      </c>
      <c r="AB6445" t="s">
        <v>31</v>
      </c>
      <c r="AC6445" t="s">
        <v>47731</v>
      </c>
      <c r="AD6445" t="s">
        <v>47732</v>
      </c>
    </row>
    <row r="6446" spans="1:30" x14ac:dyDescent="0.25">
      <c r="A6446" t="s">
        <v>47733</v>
      </c>
      <c r="B6446" s="1">
        <v>43977.703958333332</v>
      </c>
      <c r="C6446">
        <v>1</v>
      </c>
      <c r="D6446" t="s">
        <v>76</v>
      </c>
      <c r="E6446" t="s">
        <v>31</v>
      </c>
      <c r="F6446" t="s">
        <v>31</v>
      </c>
      <c r="G6446">
        <v>0</v>
      </c>
      <c r="H6446" t="s">
        <v>47734</v>
      </c>
      <c r="I6446">
        <v>5</v>
      </c>
      <c r="J6446" t="s">
        <v>31</v>
      </c>
      <c r="K6446" t="s">
        <v>31</v>
      </c>
      <c r="L6446" t="s">
        <v>5704</v>
      </c>
      <c r="M6446" t="s">
        <v>31</v>
      </c>
      <c r="N6446" t="s">
        <v>47735</v>
      </c>
      <c r="O6446" t="s">
        <v>31</v>
      </c>
      <c r="P6446" t="s">
        <v>82</v>
      </c>
      <c r="Q6446" t="s">
        <v>47736</v>
      </c>
      <c r="R6446" t="s">
        <v>47733</v>
      </c>
      <c r="S6446" t="s">
        <v>47737</v>
      </c>
      <c r="T6446" t="s">
        <v>31</v>
      </c>
      <c r="U6446" t="s">
        <v>31</v>
      </c>
      <c r="V6446" t="s">
        <v>85</v>
      </c>
      <c r="W6446" t="s">
        <v>47738</v>
      </c>
      <c r="X6446" t="s">
        <v>31</v>
      </c>
      <c r="Y6446" t="s">
        <v>31</v>
      </c>
      <c r="Z6446" t="s">
        <v>31</v>
      </c>
      <c r="AA6446" t="s">
        <v>31</v>
      </c>
      <c r="AB6446" t="s">
        <v>31</v>
      </c>
      <c r="AC6446" t="s">
        <v>47739</v>
      </c>
      <c r="AD6446" t="s">
        <v>47740</v>
      </c>
    </row>
    <row r="6447" spans="1:30" x14ac:dyDescent="0.25">
      <c r="A6447" t="s">
        <v>47741</v>
      </c>
      <c r="B6447" s="1">
        <v>43977.703958333332</v>
      </c>
      <c r="C6447">
        <v>1</v>
      </c>
      <c r="D6447" t="s">
        <v>76</v>
      </c>
      <c r="E6447" t="s">
        <v>31</v>
      </c>
      <c r="F6447" t="s">
        <v>31</v>
      </c>
      <c r="G6447">
        <v>0</v>
      </c>
      <c r="H6447" t="s">
        <v>47742</v>
      </c>
      <c r="I6447">
        <v>1</v>
      </c>
      <c r="J6447" t="s">
        <v>31</v>
      </c>
      <c r="K6447" t="s">
        <v>31</v>
      </c>
      <c r="L6447" t="s">
        <v>12154</v>
      </c>
      <c r="M6447" t="s">
        <v>31</v>
      </c>
      <c r="N6447" t="s">
        <v>6979</v>
      </c>
      <c r="O6447" t="s">
        <v>31</v>
      </c>
      <c r="P6447" t="s">
        <v>82</v>
      </c>
      <c r="Q6447" t="s">
        <v>47729</v>
      </c>
      <c r="R6447" t="s">
        <v>47741</v>
      </c>
      <c r="S6447" t="s">
        <v>47743</v>
      </c>
      <c r="T6447" t="s">
        <v>31</v>
      </c>
      <c r="U6447" t="s">
        <v>31</v>
      </c>
      <c r="V6447" t="s">
        <v>85</v>
      </c>
      <c r="W6447" t="s">
        <v>638</v>
      </c>
      <c r="X6447" t="s">
        <v>31</v>
      </c>
      <c r="Y6447" t="s">
        <v>31</v>
      </c>
      <c r="Z6447" t="s">
        <v>31</v>
      </c>
      <c r="AA6447" t="s">
        <v>31</v>
      </c>
      <c r="AB6447" t="s">
        <v>31</v>
      </c>
      <c r="AC6447" t="s">
        <v>47744</v>
      </c>
      <c r="AD6447" t="s">
        <v>47745</v>
      </c>
    </row>
    <row r="6448" spans="1:30" x14ac:dyDescent="0.25">
      <c r="A6448" t="s">
        <v>47746</v>
      </c>
      <c r="B6448" s="1">
        <v>43977.703969907408</v>
      </c>
      <c r="C6448">
        <v>1</v>
      </c>
      <c r="D6448" t="s">
        <v>76</v>
      </c>
      <c r="E6448" t="s">
        <v>31</v>
      </c>
      <c r="F6448" t="s">
        <v>31</v>
      </c>
      <c r="G6448">
        <v>0</v>
      </c>
      <c r="H6448" t="s">
        <v>47747</v>
      </c>
      <c r="I6448">
        <v>5</v>
      </c>
      <c r="J6448" t="s">
        <v>31</v>
      </c>
      <c r="K6448" t="s">
        <v>31</v>
      </c>
      <c r="L6448" t="s">
        <v>7388</v>
      </c>
      <c r="M6448" t="s">
        <v>31</v>
      </c>
      <c r="N6448" t="s">
        <v>7185</v>
      </c>
      <c r="O6448" t="s">
        <v>31</v>
      </c>
      <c r="P6448" t="s">
        <v>82</v>
      </c>
      <c r="Q6448" t="s">
        <v>47748</v>
      </c>
      <c r="R6448" t="s">
        <v>47746</v>
      </c>
      <c r="S6448" t="s">
        <v>47749</v>
      </c>
      <c r="T6448" t="s">
        <v>31</v>
      </c>
      <c r="U6448" t="s">
        <v>31</v>
      </c>
      <c r="V6448" t="s">
        <v>98</v>
      </c>
      <c r="W6448" t="s">
        <v>47750</v>
      </c>
      <c r="X6448" t="s">
        <v>31</v>
      </c>
      <c r="Y6448" t="s">
        <v>31</v>
      </c>
      <c r="Z6448" t="s">
        <v>31</v>
      </c>
      <c r="AA6448" t="s">
        <v>31</v>
      </c>
      <c r="AB6448" t="s">
        <v>31</v>
      </c>
      <c r="AC6448" t="s">
        <v>47751</v>
      </c>
      <c r="AD6448" t="s">
        <v>47752</v>
      </c>
    </row>
    <row r="6449" spans="1:30" x14ac:dyDescent="0.25">
      <c r="A6449" t="s">
        <v>47753</v>
      </c>
      <c r="B6449" s="1">
        <v>43977.703969907408</v>
      </c>
      <c r="C6449">
        <v>1</v>
      </c>
      <c r="D6449" t="s">
        <v>76</v>
      </c>
      <c r="E6449" t="s">
        <v>31</v>
      </c>
      <c r="F6449" t="s">
        <v>31</v>
      </c>
      <c r="G6449">
        <v>0</v>
      </c>
      <c r="H6449" t="s">
        <v>47754</v>
      </c>
      <c r="I6449">
        <v>2</v>
      </c>
      <c r="J6449" t="s">
        <v>31</v>
      </c>
      <c r="K6449" t="s">
        <v>31</v>
      </c>
      <c r="L6449" t="s">
        <v>69</v>
      </c>
      <c r="M6449" t="s">
        <v>31</v>
      </c>
      <c r="N6449" t="s">
        <v>27086</v>
      </c>
      <c r="O6449" t="s">
        <v>31</v>
      </c>
      <c r="P6449" t="s">
        <v>82</v>
      </c>
      <c r="Q6449" t="s">
        <v>47755</v>
      </c>
      <c r="R6449" t="s">
        <v>47753</v>
      </c>
      <c r="S6449" t="s">
        <v>47756</v>
      </c>
      <c r="T6449" t="s">
        <v>31</v>
      </c>
      <c r="U6449" t="s">
        <v>31</v>
      </c>
      <c r="V6449" t="s">
        <v>85</v>
      </c>
      <c r="W6449" t="s">
        <v>5276</v>
      </c>
      <c r="X6449" t="s">
        <v>31</v>
      </c>
      <c r="Y6449" t="s">
        <v>31</v>
      </c>
      <c r="Z6449" t="s">
        <v>31</v>
      </c>
      <c r="AA6449" t="s">
        <v>31</v>
      </c>
      <c r="AB6449" t="s">
        <v>31</v>
      </c>
      <c r="AC6449" t="s">
        <v>47757</v>
      </c>
      <c r="AD6449" t="s">
        <v>47758</v>
      </c>
    </row>
    <row r="6450" spans="1:30" x14ac:dyDescent="0.25">
      <c r="A6450" t="s">
        <v>47759</v>
      </c>
      <c r="B6450" s="1">
        <v>43977.703969907408</v>
      </c>
      <c r="C6450">
        <v>1</v>
      </c>
      <c r="D6450" t="s">
        <v>76</v>
      </c>
      <c r="E6450" t="s">
        <v>31</v>
      </c>
      <c r="F6450" t="s">
        <v>31</v>
      </c>
      <c r="G6450">
        <v>0</v>
      </c>
      <c r="H6450" t="s">
        <v>47760</v>
      </c>
      <c r="I6450">
        <v>1</v>
      </c>
      <c r="J6450" t="s">
        <v>31</v>
      </c>
      <c r="K6450" t="s">
        <v>31</v>
      </c>
      <c r="L6450" t="s">
        <v>47761</v>
      </c>
      <c r="M6450" t="s">
        <v>31</v>
      </c>
      <c r="N6450" t="s">
        <v>33252</v>
      </c>
      <c r="O6450" t="s">
        <v>31</v>
      </c>
      <c r="P6450" t="s">
        <v>82</v>
      </c>
      <c r="Q6450" t="s">
        <v>47762</v>
      </c>
      <c r="R6450" t="s">
        <v>47759</v>
      </c>
      <c r="S6450" t="s">
        <v>47643</v>
      </c>
      <c r="T6450" t="s">
        <v>31</v>
      </c>
      <c r="U6450" t="s">
        <v>31</v>
      </c>
      <c r="V6450" t="s">
        <v>85</v>
      </c>
      <c r="W6450" t="s">
        <v>11660</v>
      </c>
      <c r="X6450" t="s">
        <v>31</v>
      </c>
      <c r="Y6450" t="s">
        <v>31</v>
      </c>
      <c r="Z6450" t="s">
        <v>31</v>
      </c>
      <c r="AA6450" t="s">
        <v>31</v>
      </c>
      <c r="AB6450" t="s">
        <v>31</v>
      </c>
      <c r="AC6450" t="s">
        <v>47763</v>
      </c>
      <c r="AD6450" t="s">
        <v>47764</v>
      </c>
    </row>
    <row r="6451" spans="1:30" x14ac:dyDescent="0.25">
      <c r="A6451" t="s">
        <v>47765</v>
      </c>
      <c r="B6451" s="1">
        <v>43977.706111111111</v>
      </c>
      <c r="C6451">
        <v>1</v>
      </c>
      <c r="D6451" t="s">
        <v>76</v>
      </c>
      <c r="E6451" t="s">
        <v>31</v>
      </c>
      <c r="F6451" t="s">
        <v>77</v>
      </c>
      <c r="G6451" t="s">
        <v>31</v>
      </c>
      <c r="H6451" t="s">
        <v>47766</v>
      </c>
      <c r="I6451">
        <v>6</v>
      </c>
      <c r="J6451" t="s">
        <v>31</v>
      </c>
      <c r="K6451" t="s">
        <v>31</v>
      </c>
      <c r="L6451" t="s">
        <v>3837</v>
      </c>
      <c r="M6451" t="s">
        <v>80</v>
      </c>
      <c r="N6451" t="s">
        <v>657</v>
      </c>
      <c r="O6451" t="s">
        <v>38</v>
      </c>
      <c r="P6451" t="s">
        <v>647</v>
      </c>
      <c r="Q6451" t="s">
        <v>47767</v>
      </c>
      <c r="R6451" t="s">
        <v>47765</v>
      </c>
      <c r="S6451" t="s">
        <v>47768</v>
      </c>
      <c r="T6451" t="s">
        <v>37</v>
      </c>
      <c r="U6451" t="s">
        <v>109</v>
      </c>
      <c r="V6451" t="s">
        <v>177</v>
      </c>
      <c r="W6451" t="s">
        <v>5806</v>
      </c>
      <c r="X6451" t="s">
        <v>55</v>
      </c>
      <c r="Y6451" t="s">
        <v>31</v>
      </c>
      <c r="Z6451" t="s">
        <v>88</v>
      </c>
      <c r="AA6451" t="s">
        <v>89</v>
      </c>
      <c r="AB6451" t="s">
        <v>47</v>
      </c>
      <c r="AC6451">
        <v>1</v>
      </c>
      <c r="AD6451" t="s">
        <v>47769</v>
      </c>
    </row>
    <row r="6452" spans="1:30" x14ac:dyDescent="0.25">
      <c r="A6452" t="s">
        <v>47770</v>
      </c>
      <c r="B6452" s="1">
        <v>43977.706111111111</v>
      </c>
      <c r="C6452">
        <v>1</v>
      </c>
      <c r="D6452" t="s">
        <v>76</v>
      </c>
      <c r="E6452" t="s">
        <v>1019</v>
      </c>
      <c r="F6452" t="s">
        <v>14946</v>
      </c>
      <c r="G6452">
        <v>1</v>
      </c>
      <c r="H6452" t="s">
        <v>47771</v>
      </c>
      <c r="I6452">
        <v>3</v>
      </c>
      <c r="J6452" t="s">
        <v>31</v>
      </c>
      <c r="K6452" t="s">
        <v>31</v>
      </c>
      <c r="L6452" t="s">
        <v>4824</v>
      </c>
      <c r="M6452" t="s">
        <v>31</v>
      </c>
      <c r="N6452" t="s">
        <v>47772</v>
      </c>
      <c r="O6452" t="s">
        <v>37</v>
      </c>
      <c r="P6452" t="s">
        <v>647</v>
      </c>
      <c r="Q6452" t="s">
        <v>47773</v>
      </c>
      <c r="R6452" t="s">
        <v>47770</v>
      </c>
      <c r="S6452" t="s">
        <v>47774</v>
      </c>
      <c r="T6452" t="s">
        <v>37</v>
      </c>
      <c r="U6452" t="s">
        <v>109</v>
      </c>
      <c r="V6452" t="s">
        <v>1358</v>
      </c>
      <c r="W6452" t="s">
        <v>251</v>
      </c>
      <c r="X6452" t="s">
        <v>87</v>
      </c>
      <c r="Y6452" t="s">
        <v>31</v>
      </c>
      <c r="Z6452" t="s">
        <v>88</v>
      </c>
      <c r="AA6452" t="s">
        <v>89</v>
      </c>
      <c r="AB6452" t="s">
        <v>47</v>
      </c>
      <c r="AC6452">
        <v>1</v>
      </c>
      <c r="AD6452" t="s">
        <v>47775</v>
      </c>
    </row>
    <row r="6453" spans="1:30" x14ac:dyDescent="0.25">
      <c r="A6453" t="s">
        <v>47776</v>
      </c>
      <c r="B6453" s="1">
        <v>43977.706122685187</v>
      </c>
      <c r="C6453">
        <v>1</v>
      </c>
      <c r="D6453" t="s">
        <v>76</v>
      </c>
      <c r="E6453" t="s">
        <v>31</v>
      </c>
      <c r="F6453" t="s">
        <v>77</v>
      </c>
      <c r="G6453">
        <v>1</v>
      </c>
      <c r="H6453" t="s">
        <v>47777</v>
      </c>
      <c r="I6453">
        <v>5</v>
      </c>
      <c r="J6453" t="s">
        <v>31</v>
      </c>
      <c r="K6453" t="s">
        <v>31</v>
      </c>
      <c r="L6453" t="s">
        <v>9488</v>
      </c>
      <c r="M6453" t="s">
        <v>31</v>
      </c>
      <c r="N6453" t="s">
        <v>7724</v>
      </c>
      <c r="O6453" t="s">
        <v>37</v>
      </c>
      <c r="P6453" t="s">
        <v>647</v>
      </c>
      <c r="Q6453" t="s">
        <v>47778</v>
      </c>
      <c r="R6453" t="s">
        <v>47776</v>
      </c>
      <c r="S6453" t="s">
        <v>47779</v>
      </c>
      <c r="T6453" t="s">
        <v>37</v>
      </c>
      <c r="U6453" t="s">
        <v>109</v>
      </c>
      <c r="V6453" t="s">
        <v>177</v>
      </c>
      <c r="W6453" t="s">
        <v>1737</v>
      </c>
      <c r="X6453" t="s">
        <v>55</v>
      </c>
      <c r="Y6453" t="s">
        <v>31</v>
      </c>
      <c r="Z6453" t="s">
        <v>88</v>
      </c>
      <c r="AA6453" t="s">
        <v>89</v>
      </c>
      <c r="AB6453" t="s">
        <v>47</v>
      </c>
      <c r="AC6453">
        <v>1</v>
      </c>
      <c r="AD6453" t="s">
        <v>47780</v>
      </c>
    </row>
    <row r="6454" spans="1:30" x14ac:dyDescent="0.25">
      <c r="A6454" t="s">
        <v>47781</v>
      </c>
      <c r="B6454" s="1">
        <v>43977.706122685187</v>
      </c>
      <c r="C6454">
        <v>1</v>
      </c>
      <c r="D6454" t="s">
        <v>76</v>
      </c>
      <c r="E6454" t="s">
        <v>33</v>
      </c>
      <c r="F6454" t="s">
        <v>14863</v>
      </c>
      <c r="G6454">
        <v>1</v>
      </c>
      <c r="H6454" t="s">
        <v>47782</v>
      </c>
      <c r="I6454">
        <v>5</v>
      </c>
      <c r="J6454" t="s">
        <v>31</v>
      </c>
      <c r="K6454" t="s">
        <v>655</v>
      </c>
      <c r="L6454" t="s">
        <v>47783</v>
      </c>
      <c r="M6454" t="s">
        <v>80</v>
      </c>
      <c r="N6454" t="s">
        <v>7724</v>
      </c>
      <c r="O6454" t="s">
        <v>137</v>
      </c>
      <c r="P6454" t="s">
        <v>647</v>
      </c>
      <c r="Q6454" t="s">
        <v>47784</v>
      </c>
      <c r="R6454" t="s">
        <v>47781</v>
      </c>
      <c r="S6454" t="s">
        <v>47785</v>
      </c>
      <c r="T6454" t="s">
        <v>40</v>
      </c>
      <c r="U6454" t="s">
        <v>109</v>
      </c>
      <c r="V6454" t="s">
        <v>286</v>
      </c>
      <c r="W6454" t="s">
        <v>47786</v>
      </c>
      <c r="X6454" t="s">
        <v>55</v>
      </c>
      <c r="Y6454" t="s">
        <v>47787</v>
      </c>
      <c r="Z6454" t="s">
        <v>88</v>
      </c>
      <c r="AA6454" t="s">
        <v>89</v>
      </c>
      <c r="AB6454" t="s">
        <v>47</v>
      </c>
      <c r="AC6454">
        <v>1</v>
      </c>
      <c r="AD6454" t="s">
        <v>47788</v>
      </c>
    </row>
    <row r="6455" spans="1:30" x14ac:dyDescent="0.25">
      <c r="A6455" t="s">
        <v>47789</v>
      </c>
      <c r="B6455" s="1">
        <v>43977.706122685187</v>
      </c>
      <c r="C6455">
        <v>1</v>
      </c>
      <c r="D6455" t="s">
        <v>76</v>
      </c>
      <c r="E6455" t="s">
        <v>31</v>
      </c>
      <c r="F6455" t="s">
        <v>14946</v>
      </c>
      <c r="G6455">
        <v>1</v>
      </c>
      <c r="H6455" t="s">
        <v>47790</v>
      </c>
      <c r="I6455">
        <v>4</v>
      </c>
      <c r="J6455" t="s">
        <v>31</v>
      </c>
      <c r="K6455" t="s">
        <v>31</v>
      </c>
      <c r="L6455" t="s">
        <v>69</v>
      </c>
      <c r="M6455" t="s">
        <v>80</v>
      </c>
      <c r="N6455" t="s">
        <v>47791</v>
      </c>
      <c r="O6455" t="s">
        <v>37</v>
      </c>
      <c r="P6455" t="s">
        <v>647</v>
      </c>
      <c r="Q6455" t="s">
        <v>47792</v>
      </c>
      <c r="R6455" t="s">
        <v>47789</v>
      </c>
      <c r="S6455" t="s">
        <v>47793</v>
      </c>
      <c r="T6455" t="s">
        <v>37</v>
      </c>
      <c r="U6455" t="s">
        <v>109</v>
      </c>
      <c r="V6455" t="s">
        <v>85</v>
      </c>
      <c r="W6455" t="s">
        <v>47794</v>
      </c>
      <c r="X6455" t="s">
        <v>87</v>
      </c>
      <c r="Y6455" t="s">
        <v>31</v>
      </c>
      <c r="Z6455" t="s">
        <v>88</v>
      </c>
      <c r="AA6455" t="s">
        <v>89</v>
      </c>
      <c r="AB6455" t="s">
        <v>47</v>
      </c>
      <c r="AC6455">
        <v>1</v>
      </c>
      <c r="AD6455" t="s">
        <v>47795</v>
      </c>
    </row>
    <row r="6456" spans="1:30" x14ac:dyDescent="0.25">
      <c r="A6456" t="s">
        <v>47796</v>
      </c>
      <c r="B6456" s="1">
        <v>43977.706122685187</v>
      </c>
      <c r="C6456">
        <v>1</v>
      </c>
      <c r="D6456" t="s">
        <v>76</v>
      </c>
      <c r="E6456" t="s">
        <v>31</v>
      </c>
      <c r="F6456" t="s">
        <v>77</v>
      </c>
      <c r="G6456">
        <v>1</v>
      </c>
      <c r="H6456" t="s">
        <v>47797</v>
      </c>
      <c r="I6456">
        <v>1</v>
      </c>
      <c r="J6456" t="s">
        <v>31</v>
      </c>
      <c r="K6456" t="s">
        <v>31</v>
      </c>
      <c r="L6456" t="s">
        <v>47798</v>
      </c>
      <c r="M6456" t="s">
        <v>37</v>
      </c>
      <c r="N6456" t="s">
        <v>32647</v>
      </c>
      <c r="O6456" t="s">
        <v>37</v>
      </c>
      <c r="P6456" t="s">
        <v>647</v>
      </c>
      <c r="Q6456" t="s">
        <v>47799</v>
      </c>
      <c r="R6456" t="s">
        <v>47796</v>
      </c>
      <c r="S6456" t="s">
        <v>47800</v>
      </c>
      <c r="T6456" t="s">
        <v>37</v>
      </c>
      <c r="U6456" t="s">
        <v>41</v>
      </c>
      <c r="V6456" t="s">
        <v>177</v>
      </c>
      <c r="W6456" t="s">
        <v>186</v>
      </c>
      <c r="X6456" t="s">
        <v>55</v>
      </c>
      <c r="Y6456" t="s">
        <v>31</v>
      </c>
      <c r="Z6456" t="s">
        <v>88</v>
      </c>
      <c r="AA6456" t="s">
        <v>89</v>
      </c>
      <c r="AB6456" t="s">
        <v>306</v>
      </c>
      <c r="AC6456">
        <v>1</v>
      </c>
      <c r="AD6456" t="s">
        <v>47801</v>
      </c>
    </row>
    <row r="6457" spans="1:30" x14ac:dyDescent="0.25">
      <c r="A6457" t="s">
        <v>47802</v>
      </c>
      <c r="B6457" s="1">
        <v>43977.706122685187</v>
      </c>
      <c r="C6457">
        <v>1</v>
      </c>
      <c r="D6457" t="s">
        <v>76</v>
      </c>
      <c r="E6457" t="s">
        <v>33</v>
      </c>
      <c r="F6457" t="s">
        <v>14863</v>
      </c>
      <c r="G6457" t="s">
        <v>31</v>
      </c>
      <c r="H6457" t="s">
        <v>47803</v>
      </c>
      <c r="I6457">
        <v>1</v>
      </c>
      <c r="J6457" t="s">
        <v>31</v>
      </c>
      <c r="K6457" t="s">
        <v>31</v>
      </c>
      <c r="L6457" t="s">
        <v>145</v>
      </c>
      <c r="M6457" t="s">
        <v>37</v>
      </c>
      <c r="N6457" t="s">
        <v>47804</v>
      </c>
      <c r="O6457" t="s">
        <v>38</v>
      </c>
      <c r="P6457" t="s">
        <v>647</v>
      </c>
      <c r="Q6457" t="s">
        <v>47805</v>
      </c>
      <c r="R6457" t="s">
        <v>47802</v>
      </c>
      <c r="S6457" t="s">
        <v>47779</v>
      </c>
      <c r="T6457" t="s">
        <v>37</v>
      </c>
      <c r="U6457" t="s">
        <v>41</v>
      </c>
      <c r="V6457" t="s">
        <v>85</v>
      </c>
      <c r="W6457" t="s">
        <v>22303</v>
      </c>
      <c r="X6457" t="s">
        <v>43</v>
      </c>
      <c r="Y6457" t="s">
        <v>31</v>
      </c>
      <c r="Z6457" t="s">
        <v>88</v>
      </c>
      <c r="AA6457" t="s">
        <v>89</v>
      </c>
      <c r="AB6457" t="s">
        <v>306</v>
      </c>
      <c r="AC6457">
        <v>1</v>
      </c>
      <c r="AD6457" t="s">
        <v>47806</v>
      </c>
    </row>
    <row r="6458" spans="1:30" x14ac:dyDescent="0.25">
      <c r="A6458" t="s">
        <v>47807</v>
      </c>
      <c r="B6458" s="1">
        <v>43977.706122685187</v>
      </c>
      <c r="C6458">
        <v>1</v>
      </c>
      <c r="D6458" t="s">
        <v>76</v>
      </c>
      <c r="E6458" t="s">
        <v>31</v>
      </c>
      <c r="F6458" t="s">
        <v>77</v>
      </c>
      <c r="G6458" t="s">
        <v>31</v>
      </c>
      <c r="H6458" t="s">
        <v>47808</v>
      </c>
      <c r="I6458">
        <v>5</v>
      </c>
      <c r="J6458" t="s">
        <v>729</v>
      </c>
      <c r="K6458" t="s">
        <v>47809</v>
      </c>
      <c r="L6458" t="s">
        <v>8119</v>
      </c>
      <c r="M6458" t="s">
        <v>37</v>
      </c>
      <c r="N6458" t="s">
        <v>23738</v>
      </c>
      <c r="O6458" t="s">
        <v>38</v>
      </c>
      <c r="P6458" t="s">
        <v>647</v>
      </c>
      <c r="Q6458" t="s">
        <v>47810</v>
      </c>
      <c r="R6458" t="s">
        <v>47807</v>
      </c>
      <c r="S6458" t="s">
        <v>47811</v>
      </c>
      <c r="T6458" t="s">
        <v>37</v>
      </c>
      <c r="U6458" t="s">
        <v>41</v>
      </c>
      <c r="V6458" t="s">
        <v>98</v>
      </c>
      <c r="W6458" t="s">
        <v>43941</v>
      </c>
      <c r="X6458" t="s">
        <v>55</v>
      </c>
      <c r="Y6458" t="s">
        <v>31</v>
      </c>
      <c r="Z6458" t="s">
        <v>88</v>
      </c>
      <c r="AA6458" t="s">
        <v>89</v>
      </c>
      <c r="AB6458" t="s">
        <v>306</v>
      </c>
      <c r="AC6458">
        <v>1</v>
      </c>
      <c r="AD6458" t="s">
        <v>47812</v>
      </c>
    </row>
    <row r="6459" spans="1:30" x14ac:dyDescent="0.25">
      <c r="A6459" t="s">
        <v>47813</v>
      </c>
      <c r="B6459" s="1">
        <v>43977.706122685187</v>
      </c>
      <c r="C6459">
        <v>1</v>
      </c>
      <c r="D6459" t="s">
        <v>76</v>
      </c>
      <c r="E6459" t="s">
        <v>31</v>
      </c>
      <c r="F6459" t="s">
        <v>77</v>
      </c>
      <c r="G6459" t="s">
        <v>31</v>
      </c>
      <c r="H6459" t="s">
        <v>47814</v>
      </c>
      <c r="I6459">
        <v>1</v>
      </c>
      <c r="J6459" t="s">
        <v>31</v>
      </c>
      <c r="K6459" t="s">
        <v>31</v>
      </c>
      <c r="L6459" t="s">
        <v>47815</v>
      </c>
      <c r="M6459" t="s">
        <v>31</v>
      </c>
      <c r="N6459" t="s">
        <v>47816</v>
      </c>
      <c r="O6459" t="s">
        <v>37</v>
      </c>
      <c r="P6459" t="s">
        <v>647</v>
      </c>
      <c r="Q6459" t="s">
        <v>47784</v>
      </c>
      <c r="R6459" t="s">
        <v>47813</v>
      </c>
      <c r="S6459" t="s">
        <v>47817</v>
      </c>
      <c r="T6459" t="s">
        <v>37</v>
      </c>
      <c r="U6459" t="s">
        <v>109</v>
      </c>
      <c r="V6459" t="s">
        <v>85</v>
      </c>
      <c r="W6459" t="s">
        <v>2009</v>
      </c>
      <c r="X6459" t="s">
        <v>55</v>
      </c>
      <c r="Y6459" t="s">
        <v>31</v>
      </c>
      <c r="Z6459" t="s">
        <v>88</v>
      </c>
      <c r="AA6459" t="s">
        <v>89</v>
      </c>
      <c r="AB6459" t="s">
        <v>47</v>
      </c>
      <c r="AC6459">
        <v>2</v>
      </c>
      <c r="AD6459" t="s">
        <v>47818</v>
      </c>
    </row>
    <row r="6460" spans="1:30" x14ac:dyDescent="0.25">
      <c r="A6460" t="s">
        <v>47819</v>
      </c>
      <c r="B6460" s="1">
        <v>43977.706122685187</v>
      </c>
      <c r="C6460">
        <v>1</v>
      </c>
      <c r="D6460" t="s">
        <v>76</v>
      </c>
      <c r="E6460" t="s">
        <v>31</v>
      </c>
      <c r="F6460" t="s">
        <v>77</v>
      </c>
      <c r="G6460">
        <v>1</v>
      </c>
      <c r="H6460" t="s">
        <v>47820</v>
      </c>
      <c r="I6460">
        <v>1</v>
      </c>
      <c r="J6460" t="s">
        <v>31</v>
      </c>
      <c r="K6460" t="s">
        <v>31</v>
      </c>
      <c r="L6460" t="s">
        <v>23276</v>
      </c>
      <c r="M6460" t="s">
        <v>31</v>
      </c>
      <c r="N6460" t="s">
        <v>47821</v>
      </c>
      <c r="O6460" t="s">
        <v>37</v>
      </c>
      <c r="P6460" t="s">
        <v>647</v>
      </c>
      <c r="Q6460" t="s">
        <v>47822</v>
      </c>
      <c r="R6460" t="s">
        <v>47819</v>
      </c>
      <c r="S6460" t="s">
        <v>47823</v>
      </c>
      <c r="T6460" t="s">
        <v>37</v>
      </c>
      <c r="U6460" t="s">
        <v>109</v>
      </c>
      <c r="V6460" t="s">
        <v>286</v>
      </c>
      <c r="W6460" t="s">
        <v>47824</v>
      </c>
      <c r="X6460" t="s">
        <v>55</v>
      </c>
      <c r="Y6460" t="s">
        <v>31</v>
      </c>
      <c r="Z6460" t="s">
        <v>88</v>
      </c>
      <c r="AA6460" t="s">
        <v>89</v>
      </c>
      <c r="AB6460" t="s">
        <v>47</v>
      </c>
      <c r="AC6460">
        <v>1</v>
      </c>
      <c r="AD6460" t="s">
        <v>47825</v>
      </c>
    </row>
    <row r="6461" spans="1:30" x14ac:dyDescent="0.25">
      <c r="A6461" t="s">
        <v>47826</v>
      </c>
      <c r="B6461" s="1">
        <v>43977.706122685187</v>
      </c>
      <c r="C6461">
        <v>1</v>
      </c>
      <c r="D6461" t="s">
        <v>76</v>
      </c>
      <c r="E6461" t="s">
        <v>31</v>
      </c>
      <c r="F6461" t="s">
        <v>77</v>
      </c>
      <c r="G6461">
        <v>1</v>
      </c>
      <c r="H6461" t="s">
        <v>47827</v>
      </c>
      <c r="I6461">
        <v>5</v>
      </c>
      <c r="J6461" t="s">
        <v>31</v>
      </c>
      <c r="K6461" t="s">
        <v>31</v>
      </c>
      <c r="L6461" t="s">
        <v>79</v>
      </c>
      <c r="M6461" t="s">
        <v>31</v>
      </c>
      <c r="N6461" t="s">
        <v>11269</v>
      </c>
      <c r="O6461" t="s">
        <v>37</v>
      </c>
      <c r="P6461" t="s">
        <v>647</v>
      </c>
      <c r="Q6461" t="s">
        <v>47828</v>
      </c>
      <c r="R6461" t="s">
        <v>47826</v>
      </c>
      <c r="S6461" t="s">
        <v>47829</v>
      </c>
      <c r="T6461" t="s">
        <v>37</v>
      </c>
      <c r="U6461" t="s">
        <v>109</v>
      </c>
      <c r="V6461" t="s">
        <v>85</v>
      </c>
      <c r="W6461" t="s">
        <v>2791</v>
      </c>
      <c r="X6461" t="s">
        <v>55</v>
      </c>
      <c r="Y6461" t="s">
        <v>31</v>
      </c>
      <c r="Z6461" t="s">
        <v>88</v>
      </c>
      <c r="AA6461" t="s">
        <v>89</v>
      </c>
      <c r="AB6461" t="s">
        <v>306</v>
      </c>
      <c r="AC6461">
        <v>1</v>
      </c>
      <c r="AD6461" t="s">
        <v>47830</v>
      </c>
    </row>
    <row r="6462" spans="1:30" x14ac:dyDescent="0.25">
      <c r="A6462" t="s">
        <v>47831</v>
      </c>
      <c r="B6462" s="1">
        <v>43977.706122685187</v>
      </c>
      <c r="C6462">
        <v>1</v>
      </c>
      <c r="D6462" t="s">
        <v>76</v>
      </c>
      <c r="E6462" t="s">
        <v>37</v>
      </c>
      <c r="F6462" t="s">
        <v>14863</v>
      </c>
      <c r="G6462" t="s">
        <v>31</v>
      </c>
      <c r="H6462" t="s">
        <v>47832</v>
      </c>
      <c r="I6462">
        <v>6</v>
      </c>
      <c r="J6462" t="s">
        <v>31</v>
      </c>
      <c r="K6462" t="s">
        <v>31</v>
      </c>
      <c r="L6462" t="s">
        <v>116</v>
      </c>
      <c r="M6462" t="s">
        <v>80</v>
      </c>
      <c r="N6462" t="s">
        <v>8401</v>
      </c>
      <c r="O6462" t="s">
        <v>37</v>
      </c>
      <c r="P6462" t="s">
        <v>647</v>
      </c>
      <c r="Q6462" t="s">
        <v>47833</v>
      </c>
      <c r="R6462" t="s">
        <v>47831</v>
      </c>
      <c r="S6462" t="s">
        <v>47834</v>
      </c>
      <c r="T6462" t="s">
        <v>37</v>
      </c>
      <c r="U6462" t="s">
        <v>41</v>
      </c>
      <c r="V6462" t="s">
        <v>85</v>
      </c>
      <c r="W6462" t="s">
        <v>47835</v>
      </c>
      <c r="X6462" t="s">
        <v>55</v>
      </c>
      <c r="Y6462" t="s">
        <v>31</v>
      </c>
      <c r="Z6462" t="s">
        <v>88</v>
      </c>
      <c r="AA6462" t="s">
        <v>89</v>
      </c>
      <c r="AB6462" t="s">
        <v>770</v>
      </c>
      <c r="AC6462">
        <v>1</v>
      </c>
      <c r="AD6462" t="s">
        <v>47836</v>
      </c>
    </row>
    <row r="6463" spans="1:30" x14ac:dyDescent="0.25">
      <c r="A6463" t="s">
        <v>47837</v>
      </c>
      <c r="B6463" s="1">
        <v>43977.706122685187</v>
      </c>
      <c r="C6463">
        <v>1</v>
      </c>
      <c r="D6463" t="s">
        <v>76</v>
      </c>
      <c r="E6463" t="s">
        <v>31</v>
      </c>
      <c r="F6463" t="s">
        <v>14946</v>
      </c>
      <c r="G6463">
        <v>1</v>
      </c>
      <c r="H6463" t="s">
        <v>47838</v>
      </c>
      <c r="I6463">
        <v>5</v>
      </c>
      <c r="J6463" t="s">
        <v>783</v>
      </c>
      <c r="K6463" t="s">
        <v>31</v>
      </c>
      <c r="L6463" t="s">
        <v>33418</v>
      </c>
      <c r="M6463" t="s">
        <v>80</v>
      </c>
      <c r="N6463" t="s">
        <v>47839</v>
      </c>
      <c r="O6463" t="s">
        <v>38</v>
      </c>
      <c r="P6463" t="s">
        <v>647</v>
      </c>
      <c r="Q6463" t="s">
        <v>47840</v>
      </c>
      <c r="R6463" t="s">
        <v>47837</v>
      </c>
      <c r="S6463" t="s">
        <v>47841</v>
      </c>
      <c r="T6463" t="s">
        <v>37</v>
      </c>
      <c r="U6463" t="s">
        <v>109</v>
      </c>
      <c r="V6463" t="s">
        <v>305</v>
      </c>
      <c r="W6463" t="s">
        <v>7400</v>
      </c>
      <c r="X6463" t="s">
        <v>55</v>
      </c>
      <c r="Y6463" t="s">
        <v>31</v>
      </c>
      <c r="Z6463" t="s">
        <v>88</v>
      </c>
      <c r="AA6463" t="s">
        <v>89</v>
      </c>
      <c r="AB6463" t="s">
        <v>47</v>
      </c>
      <c r="AC6463">
        <v>1</v>
      </c>
      <c r="AD6463" t="s">
        <v>47842</v>
      </c>
    </row>
    <row r="6464" spans="1:30" x14ac:dyDescent="0.25">
      <c r="A6464" t="s">
        <v>47843</v>
      </c>
      <c r="B6464" s="1">
        <v>43977.706134259257</v>
      </c>
      <c r="C6464">
        <v>1</v>
      </c>
      <c r="D6464" t="s">
        <v>76</v>
      </c>
      <c r="E6464" t="s">
        <v>31</v>
      </c>
      <c r="F6464" t="s">
        <v>14946</v>
      </c>
      <c r="G6464">
        <v>1</v>
      </c>
      <c r="H6464" t="s">
        <v>47844</v>
      </c>
      <c r="I6464">
        <v>1</v>
      </c>
      <c r="J6464" t="s">
        <v>31</v>
      </c>
      <c r="K6464" t="s">
        <v>31</v>
      </c>
      <c r="L6464" t="s">
        <v>47845</v>
      </c>
      <c r="M6464" t="s">
        <v>53</v>
      </c>
      <c r="N6464" t="s">
        <v>47846</v>
      </c>
      <c r="O6464" t="s">
        <v>37</v>
      </c>
      <c r="P6464" t="s">
        <v>647</v>
      </c>
      <c r="Q6464" t="s">
        <v>47847</v>
      </c>
      <c r="R6464" t="s">
        <v>47843</v>
      </c>
      <c r="S6464" t="s">
        <v>47848</v>
      </c>
      <c r="T6464" t="s">
        <v>37</v>
      </c>
      <c r="U6464" t="s">
        <v>41</v>
      </c>
      <c r="V6464" t="s">
        <v>98</v>
      </c>
      <c r="W6464" t="s">
        <v>10285</v>
      </c>
      <c r="X6464" t="s">
        <v>55</v>
      </c>
      <c r="Y6464" t="s">
        <v>31</v>
      </c>
      <c r="Z6464" t="s">
        <v>88</v>
      </c>
      <c r="AA6464" t="s">
        <v>89</v>
      </c>
      <c r="AB6464" t="s">
        <v>306</v>
      </c>
      <c r="AC6464">
        <v>1</v>
      </c>
      <c r="AD6464" t="s">
        <v>47849</v>
      </c>
    </row>
    <row r="6465" spans="1:30" x14ac:dyDescent="0.25">
      <c r="A6465" t="s">
        <v>47850</v>
      </c>
      <c r="B6465" s="1">
        <v>43977.706134259257</v>
      </c>
      <c r="C6465">
        <v>1</v>
      </c>
      <c r="D6465" t="s">
        <v>76</v>
      </c>
      <c r="E6465" t="s">
        <v>31</v>
      </c>
      <c r="F6465" t="s">
        <v>77</v>
      </c>
      <c r="G6465" t="s">
        <v>31</v>
      </c>
      <c r="H6465" t="s">
        <v>47851</v>
      </c>
      <c r="I6465">
        <v>5</v>
      </c>
      <c r="J6465" t="s">
        <v>31</v>
      </c>
      <c r="K6465" t="s">
        <v>31</v>
      </c>
      <c r="L6465" t="s">
        <v>205</v>
      </c>
      <c r="M6465" t="s">
        <v>80</v>
      </c>
      <c r="N6465" t="s">
        <v>6873</v>
      </c>
      <c r="O6465" t="s">
        <v>38</v>
      </c>
      <c r="P6465" t="s">
        <v>647</v>
      </c>
      <c r="Q6465" t="s">
        <v>47852</v>
      </c>
      <c r="R6465" t="s">
        <v>47850</v>
      </c>
      <c r="S6465" t="s">
        <v>47853</v>
      </c>
      <c r="T6465" t="s">
        <v>37</v>
      </c>
      <c r="U6465" t="s">
        <v>41</v>
      </c>
      <c r="V6465" t="s">
        <v>98</v>
      </c>
      <c r="W6465" t="s">
        <v>638</v>
      </c>
      <c r="X6465" t="s">
        <v>55</v>
      </c>
      <c r="Y6465" t="s">
        <v>31</v>
      </c>
      <c r="Z6465" t="s">
        <v>88</v>
      </c>
      <c r="AA6465" t="s">
        <v>89</v>
      </c>
      <c r="AB6465" t="s">
        <v>306</v>
      </c>
      <c r="AC6465">
        <v>1</v>
      </c>
      <c r="AD6465" t="s">
        <v>47854</v>
      </c>
    </row>
    <row r="6466" spans="1:30" x14ac:dyDescent="0.25">
      <c r="A6466" t="s">
        <v>47855</v>
      </c>
      <c r="B6466" s="1">
        <v>43977.706134259257</v>
      </c>
      <c r="C6466">
        <v>1</v>
      </c>
      <c r="D6466" t="s">
        <v>76</v>
      </c>
      <c r="E6466" t="s">
        <v>31</v>
      </c>
      <c r="F6466" t="s">
        <v>14946</v>
      </c>
      <c r="G6466">
        <v>1</v>
      </c>
      <c r="H6466" t="s">
        <v>47856</v>
      </c>
      <c r="I6466">
        <v>7</v>
      </c>
      <c r="J6466" t="s">
        <v>31</v>
      </c>
      <c r="K6466" t="s">
        <v>655</v>
      </c>
      <c r="L6466" t="s">
        <v>2060</v>
      </c>
      <c r="M6466" t="s">
        <v>53</v>
      </c>
      <c r="N6466" t="s">
        <v>47857</v>
      </c>
      <c r="O6466" t="s">
        <v>137</v>
      </c>
      <c r="P6466" t="s">
        <v>647</v>
      </c>
      <c r="Q6466" t="s">
        <v>47858</v>
      </c>
      <c r="R6466" t="s">
        <v>47855</v>
      </c>
      <c r="S6466" t="s">
        <v>46845</v>
      </c>
      <c r="T6466" t="s">
        <v>37</v>
      </c>
      <c r="U6466" t="s">
        <v>41</v>
      </c>
      <c r="V6466" t="s">
        <v>286</v>
      </c>
      <c r="W6466" t="s">
        <v>7124</v>
      </c>
      <c r="X6466" t="s">
        <v>55</v>
      </c>
      <c r="Y6466" t="s">
        <v>31</v>
      </c>
      <c r="Z6466" t="s">
        <v>88</v>
      </c>
      <c r="AA6466" t="s">
        <v>89</v>
      </c>
      <c r="AB6466" t="s">
        <v>306</v>
      </c>
      <c r="AC6466">
        <v>1</v>
      </c>
      <c r="AD6466" t="s">
        <v>47859</v>
      </c>
    </row>
    <row r="6467" spans="1:30" x14ac:dyDescent="0.25">
      <c r="A6467" t="s">
        <v>47860</v>
      </c>
      <c r="B6467" s="1">
        <v>43977.706134259257</v>
      </c>
      <c r="C6467">
        <v>1</v>
      </c>
      <c r="D6467" t="s">
        <v>76</v>
      </c>
      <c r="E6467" t="s">
        <v>37</v>
      </c>
      <c r="F6467" t="s">
        <v>77</v>
      </c>
      <c r="G6467">
        <v>1</v>
      </c>
      <c r="H6467" t="s">
        <v>47861</v>
      </c>
      <c r="I6467">
        <v>5</v>
      </c>
      <c r="J6467" t="s">
        <v>31</v>
      </c>
      <c r="K6467" t="s">
        <v>31</v>
      </c>
      <c r="L6467" t="s">
        <v>36943</v>
      </c>
      <c r="M6467" t="s">
        <v>37</v>
      </c>
      <c r="N6467" t="s">
        <v>9464</v>
      </c>
      <c r="O6467" t="s">
        <v>37</v>
      </c>
      <c r="P6467" t="s">
        <v>647</v>
      </c>
      <c r="Q6467" t="s">
        <v>47862</v>
      </c>
      <c r="R6467" t="s">
        <v>47860</v>
      </c>
      <c r="S6467" t="s">
        <v>47863</v>
      </c>
      <c r="T6467" t="s">
        <v>37</v>
      </c>
      <c r="U6467" t="s">
        <v>41</v>
      </c>
      <c r="V6467" t="s">
        <v>85</v>
      </c>
      <c r="W6467" t="s">
        <v>1126</v>
      </c>
      <c r="X6467" t="s">
        <v>55</v>
      </c>
      <c r="Y6467" t="s">
        <v>31</v>
      </c>
      <c r="Z6467" t="s">
        <v>88</v>
      </c>
      <c r="AA6467" t="s">
        <v>89</v>
      </c>
      <c r="AB6467" t="s">
        <v>47</v>
      </c>
      <c r="AC6467">
        <v>1</v>
      </c>
      <c r="AD6467" t="s">
        <v>47864</v>
      </c>
    </row>
    <row r="6468" spans="1:30" x14ac:dyDescent="0.25">
      <c r="A6468" t="s">
        <v>47865</v>
      </c>
      <c r="B6468" s="1">
        <v>43977.706134259257</v>
      </c>
      <c r="C6468">
        <v>1</v>
      </c>
      <c r="D6468" t="s">
        <v>76</v>
      </c>
      <c r="E6468" t="s">
        <v>33</v>
      </c>
      <c r="F6468" t="s">
        <v>14863</v>
      </c>
      <c r="G6468">
        <v>2</v>
      </c>
      <c r="H6468" t="s">
        <v>47866</v>
      </c>
      <c r="I6468">
        <v>7</v>
      </c>
      <c r="J6468" t="s">
        <v>31</v>
      </c>
      <c r="K6468" t="s">
        <v>31</v>
      </c>
      <c r="L6468" t="s">
        <v>19112</v>
      </c>
      <c r="M6468" t="s">
        <v>31</v>
      </c>
      <c r="N6468" t="s">
        <v>47867</v>
      </c>
      <c r="O6468" t="s">
        <v>37</v>
      </c>
      <c r="P6468" t="s">
        <v>647</v>
      </c>
      <c r="Q6468" t="s">
        <v>47868</v>
      </c>
      <c r="R6468" t="s">
        <v>47865</v>
      </c>
      <c r="S6468" t="s">
        <v>47869</v>
      </c>
      <c r="T6468" t="s">
        <v>37</v>
      </c>
      <c r="U6468" t="s">
        <v>109</v>
      </c>
      <c r="V6468" t="s">
        <v>286</v>
      </c>
      <c r="W6468" t="s">
        <v>47870</v>
      </c>
      <c r="X6468" t="s">
        <v>55</v>
      </c>
      <c r="Y6468" t="s">
        <v>31</v>
      </c>
      <c r="Z6468" t="s">
        <v>88</v>
      </c>
      <c r="AA6468" t="s">
        <v>89</v>
      </c>
      <c r="AB6468" t="s">
        <v>47</v>
      </c>
      <c r="AC6468">
        <v>1</v>
      </c>
      <c r="AD6468" t="s">
        <v>47871</v>
      </c>
    </row>
    <row r="6469" spans="1:30" x14ac:dyDescent="0.25">
      <c r="A6469" t="s">
        <v>47872</v>
      </c>
      <c r="B6469" s="1">
        <v>43977.706134259257</v>
      </c>
      <c r="C6469">
        <v>1</v>
      </c>
      <c r="D6469" t="s">
        <v>76</v>
      </c>
      <c r="E6469" t="s">
        <v>31</v>
      </c>
      <c r="F6469" t="s">
        <v>14946</v>
      </c>
      <c r="G6469" t="s">
        <v>31</v>
      </c>
      <c r="H6469" t="s">
        <v>47873</v>
      </c>
      <c r="I6469">
        <v>3</v>
      </c>
      <c r="J6469" t="s">
        <v>31</v>
      </c>
      <c r="K6469" t="s">
        <v>7884</v>
      </c>
      <c r="L6469" t="s">
        <v>47874</v>
      </c>
      <c r="M6469" t="s">
        <v>53</v>
      </c>
      <c r="N6469" t="s">
        <v>20046</v>
      </c>
      <c r="O6469" t="s">
        <v>38</v>
      </c>
      <c r="P6469" t="s">
        <v>647</v>
      </c>
      <c r="Q6469" t="s">
        <v>47875</v>
      </c>
      <c r="R6469" t="s">
        <v>47872</v>
      </c>
      <c r="S6469" t="s">
        <v>47876</v>
      </c>
      <c r="T6469" t="s">
        <v>37</v>
      </c>
      <c r="U6469" t="s">
        <v>41</v>
      </c>
      <c r="V6469" t="s">
        <v>98</v>
      </c>
      <c r="W6469" t="s">
        <v>47877</v>
      </c>
      <c r="X6469" t="s">
        <v>55</v>
      </c>
      <c r="Y6469" t="s">
        <v>31</v>
      </c>
      <c r="Z6469" t="s">
        <v>88</v>
      </c>
      <c r="AA6469" t="s">
        <v>89</v>
      </c>
      <c r="AB6469" t="s">
        <v>306</v>
      </c>
      <c r="AC6469">
        <v>1</v>
      </c>
      <c r="AD6469" t="s">
        <v>47878</v>
      </c>
    </row>
    <row r="6470" spans="1:30" x14ac:dyDescent="0.25">
      <c r="A6470" t="s">
        <v>47879</v>
      </c>
      <c r="B6470" s="1">
        <v>43977.706134259257</v>
      </c>
      <c r="C6470">
        <v>1</v>
      </c>
      <c r="D6470" t="s">
        <v>76</v>
      </c>
      <c r="E6470" t="s">
        <v>31</v>
      </c>
      <c r="F6470" t="s">
        <v>47880</v>
      </c>
      <c r="G6470">
        <v>1</v>
      </c>
      <c r="H6470" t="s">
        <v>47881</v>
      </c>
      <c r="I6470">
        <v>2</v>
      </c>
      <c r="J6470" t="s">
        <v>31</v>
      </c>
      <c r="K6470" t="s">
        <v>31</v>
      </c>
      <c r="L6470" t="s">
        <v>27222</v>
      </c>
      <c r="M6470" t="s">
        <v>53</v>
      </c>
      <c r="N6470" t="s">
        <v>47882</v>
      </c>
      <c r="O6470" t="s">
        <v>37</v>
      </c>
      <c r="P6470" t="s">
        <v>647</v>
      </c>
      <c r="Q6470" t="s">
        <v>47883</v>
      </c>
      <c r="R6470" t="s">
        <v>47879</v>
      </c>
      <c r="S6470" t="s">
        <v>47884</v>
      </c>
      <c r="T6470" t="s">
        <v>40</v>
      </c>
      <c r="U6470" t="s">
        <v>41</v>
      </c>
      <c r="V6470" t="s">
        <v>98</v>
      </c>
      <c r="W6470" t="s">
        <v>47885</v>
      </c>
      <c r="X6470" t="s">
        <v>55</v>
      </c>
      <c r="Y6470" t="s">
        <v>47886</v>
      </c>
      <c r="Z6470" t="s">
        <v>88</v>
      </c>
      <c r="AA6470" t="s">
        <v>89</v>
      </c>
      <c r="AB6470" t="s">
        <v>306</v>
      </c>
      <c r="AC6470">
        <v>1</v>
      </c>
      <c r="AD6470" t="s">
        <v>47887</v>
      </c>
    </row>
    <row r="6471" spans="1:30" x14ac:dyDescent="0.25">
      <c r="A6471" t="s">
        <v>47888</v>
      </c>
      <c r="B6471" s="1">
        <v>43977.706134259257</v>
      </c>
      <c r="C6471">
        <v>1</v>
      </c>
      <c r="D6471" t="s">
        <v>76</v>
      </c>
      <c r="E6471" t="s">
        <v>33</v>
      </c>
      <c r="F6471" t="s">
        <v>31</v>
      </c>
      <c r="G6471" t="s">
        <v>31</v>
      </c>
      <c r="H6471" t="s">
        <v>47889</v>
      </c>
      <c r="I6471">
        <v>3</v>
      </c>
      <c r="J6471" t="s">
        <v>31</v>
      </c>
      <c r="K6471" t="s">
        <v>31</v>
      </c>
      <c r="L6471" t="s">
        <v>7591</v>
      </c>
      <c r="M6471" t="s">
        <v>80</v>
      </c>
      <c r="N6471" t="s">
        <v>7325</v>
      </c>
      <c r="O6471" t="s">
        <v>37</v>
      </c>
      <c r="P6471" t="s">
        <v>647</v>
      </c>
      <c r="Q6471" t="s">
        <v>47890</v>
      </c>
      <c r="R6471" t="s">
        <v>47888</v>
      </c>
      <c r="S6471" t="s">
        <v>47891</v>
      </c>
      <c r="T6471" t="s">
        <v>37</v>
      </c>
      <c r="U6471" t="s">
        <v>41</v>
      </c>
      <c r="V6471" t="s">
        <v>85</v>
      </c>
      <c r="W6471" t="s">
        <v>1737</v>
      </c>
      <c r="X6471" t="s">
        <v>55</v>
      </c>
      <c r="Y6471" t="s">
        <v>31</v>
      </c>
      <c r="Z6471" t="s">
        <v>56</v>
      </c>
      <c r="AA6471" t="s">
        <v>89</v>
      </c>
      <c r="AB6471" t="s">
        <v>47</v>
      </c>
      <c r="AC6471">
        <v>1</v>
      </c>
      <c r="AD6471" t="s">
        <v>47892</v>
      </c>
    </row>
    <row r="6472" spans="1:30" x14ac:dyDescent="0.25">
      <c r="A6472" t="s">
        <v>47893</v>
      </c>
      <c r="B6472" s="1">
        <v>43977.706134259257</v>
      </c>
      <c r="C6472">
        <v>1</v>
      </c>
      <c r="D6472" t="s">
        <v>76</v>
      </c>
      <c r="E6472" t="s">
        <v>33</v>
      </c>
      <c r="F6472" t="s">
        <v>31</v>
      </c>
      <c r="G6472">
        <v>1</v>
      </c>
      <c r="H6472" t="s">
        <v>47894</v>
      </c>
      <c r="I6472">
        <v>1</v>
      </c>
      <c r="J6472" t="s">
        <v>31</v>
      </c>
      <c r="K6472" t="s">
        <v>31</v>
      </c>
      <c r="L6472" t="s">
        <v>6610</v>
      </c>
      <c r="M6472" t="s">
        <v>80</v>
      </c>
      <c r="N6472" t="s">
        <v>47895</v>
      </c>
      <c r="O6472" t="s">
        <v>37</v>
      </c>
      <c r="P6472" t="s">
        <v>647</v>
      </c>
      <c r="Q6472" t="s">
        <v>47896</v>
      </c>
      <c r="R6472" t="s">
        <v>47893</v>
      </c>
      <c r="S6472" t="s">
        <v>47897</v>
      </c>
      <c r="T6472" t="s">
        <v>37</v>
      </c>
      <c r="U6472" t="s">
        <v>41</v>
      </c>
      <c r="V6472" t="s">
        <v>305</v>
      </c>
      <c r="W6472" t="s">
        <v>47898</v>
      </c>
      <c r="X6472" t="s">
        <v>55</v>
      </c>
      <c r="Y6472" t="s">
        <v>31</v>
      </c>
      <c r="Z6472" t="s">
        <v>56</v>
      </c>
      <c r="AA6472" t="s">
        <v>89</v>
      </c>
      <c r="AB6472" t="s">
        <v>47</v>
      </c>
      <c r="AC6472">
        <v>2</v>
      </c>
      <c r="AD6472" t="s">
        <v>47892</v>
      </c>
    </row>
    <row r="6473" spans="1:30" x14ac:dyDescent="0.25">
      <c r="A6473" t="s">
        <v>47899</v>
      </c>
      <c r="B6473" s="1">
        <v>43977.706134259257</v>
      </c>
      <c r="C6473">
        <v>1</v>
      </c>
      <c r="D6473" t="s">
        <v>76</v>
      </c>
      <c r="E6473" t="s">
        <v>31</v>
      </c>
      <c r="F6473" t="s">
        <v>77</v>
      </c>
      <c r="G6473" t="s">
        <v>31</v>
      </c>
      <c r="H6473" t="s">
        <v>47900</v>
      </c>
      <c r="I6473">
        <v>6</v>
      </c>
      <c r="J6473" t="s">
        <v>31</v>
      </c>
      <c r="K6473" t="s">
        <v>31</v>
      </c>
      <c r="L6473" t="s">
        <v>8449</v>
      </c>
      <c r="M6473" t="s">
        <v>37</v>
      </c>
      <c r="N6473" t="s">
        <v>47901</v>
      </c>
      <c r="O6473" t="s">
        <v>38</v>
      </c>
      <c r="P6473" t="s">
        <v>647</v>
      </c>
      <c r="Q6473" t="s">
        <v>47902</v>
      </c>
      <c r="R6473" t="s">
        <v>47899</v>
      </c>
      <c r="S6473" t="s">
        <v>47903</v>
      </c>
      <c r="T6473" t="s">
        <v>37</v>
      </c>
      <c r="U6473" t="s">
        <v>41</v>
      </c>
      <c r="V6473" t="s">
        <v>195</v>
      </c>
      <c r="W6473" t="s">
        <v>11804</v>
      </c>
      <c r="X6473" t="s">
        <v>55</v>
      </c>
      <c r="Y6473" t="s">
        <v>31</v>
      </c>
      <c r="Z6473" t="s">
        <v>88</v>
      </c>
      <c r="AA6473" t="s">
        <v>89</v>
      </c>
      <c r="AB6473" t="s">
        <v>47</v>
      </c>
      <c r="AC6473">
        <v>1</v>
      </c>
      <c r="AD6473" t="s">
        <v>47904</v>
      </c>
    </row>
    <row r="6474" spans="1:30" x14ac:dyDescent="0.25">
      <c r="A6474" t="s">
        <v>47905</v>
      </c>
      <c r="B6474" s="1">
        <v>43977.706134259257</v>
      </c>
      <c r="C6474">
        <v>1</v>
      </c>
      <c r="D6474" t="s">
        <v>76</v>
      </c>
      <c r="E6474" t="s">
        <v>31</v>
      </c>
      <c r="F6474" t="s">
        <v>14946</v>
      </c>
      <c r="G6474">
        <v>1</v>
      </c>
      <c r="H6474" t="s">
        <v>47906</v>
      </c>
      <c r="I6474">
        <v>4</v>
      </c>
      <c r="J6474" t="s">
        <v>31</v>
      </c>
      <c r="K6474" t="s">
        <v>31</v>
      </c>
      <c r="L6474" t="s">
        <v>47907</v>
      </c>
      <c r="M6474" t="s">
        <v>31</v>
      </c>
      <c r="N6474" t="s">
        <v>22335</v>
      </c>
      <c r="O6474" t="s">
        <v>37</v>
      </c>
      <c r="P6474" t="s">
        <v>647</v>
      </c>
      <c r="Q6474" t="s">
        <v>47908</v>
      </c>
      <c r="R6474" t="s">
        <v>47905</v>
      </c>
      <c r="S6474" t="s">
        <v>47909</v>
      </c>
      <c r="T6474" t="s">
        <v>37</v>
      </c>
      <c r="U6474" t="s">
        <v>109</v>
      </c>
      <c r="V6474" t="s">
        <v>85</v>
      </c>
      <c r="W6474" t="s">
        <v>7400</v>
      </c>
      <c r="X6474" t="s">
        <v>55</v>
      </c>
      <c r="Y6474" t="s">
        <v>31</v>
      </c>
      <c r="Z6474" t="s">
        <v>88</v>
      </c>
      <c r="AA6474" t="s">
        <v>89</v>
      </c>
      <c r="AB6474" t="s">
        <v>47</v>
      </c>
      <c r="AC6474">
        <v>1</v>
      </c>
      <c r="AD6474" t="s">
        <v>47910</v>
      </c>
    </row>
    <row r="6475" spans="1:30" x14ac:dyDescent="0.25">
      <c r="A6475" t="s">
        <v>47911</v>
      </c>
      <c r="B6475" s="1">
        <v>43977.706134259257</v>
      </c>
      <c r="C6475">
        <v>1</v>
      </c>
      <c r="D6475" t="s">
        <v>76</v>
      </c>
      <c r="E6475" t="s">
        <v>31</v>
      </c>
      <c r="F6475" t="s">
        <v>14863</v>
      </c>
      <c r="G6475" t="s">
        <v>31</v>
      </c>
      <c r="H6475" t="s">
        <v>47912</v>
      </c>
      <c r="I6475">
        <v>1</v>
      </c>
      <c r="J6475" t="s">
        <v>31</v>
      </c>
      <c r="K6475" t="s">
        <v>31</v>
      </c>
      <c r="L6475" t="s">
        <v>25645</v>
      </c>
      <c r="M6475" t="s">
        <v>31</v>
      </c>
      <c r="N6475" t="s">
        <v>47913</v>
      </c>
      <c r="O6475" t="s">
        <v>37</v>
      </c>
      <c r="P6475" t="s">
        <v>647</v>
      </c>
      <c r="Q6475" t="s">
        <v>47914</v>
      </c>
      <c r="R6475" t="s">
        <v>47911</v>
      </c>
      <c r="S6475" t="s">
        <v>47915</v>
      </c>
      <c r="T6475" t="s">
        <v>37</v>
      </c>
      <c r="U6475" t="s">
        <v>109</v>
      </c>
      <c r="V6475" t="s">
        <v>177</v>
      </c>
      <c r="W6475" t="s">
        <v>4586</v>
      </c>
      <c r="X6475" t="s">
        <v>55</v>
      </c>
      <c r="Y6475" t="s">
        <v>31</v>
      </c>
      <c r="Z6475" t="s">
        <v>88</v>
      </c>
      <c r="AA6475" t="s">
        <v>89</v>
      </c>
      <c r="AB6475" t="s">
        <v>47</v>
      </c>
      <c r="AC6475">
        <v>2</v>
      </c>
      <c r="AD6475" t="s">
        <v>47916</v>
      </c>
    </row>
    <row r="6476" spans="1:30" x14ac:dyDescent="0.25">
      <c r="A6476" t="s">
        <v>47917</v>
      </c>
      <c r="B6476" s="1">
        <v>43977.706145833334</v>
      </c>
      <c r="C6476">
        <v>1</v>
      </c>
      <c r="D6476" t="s">
        <v>76</v>
      </c>
      <c r="E6476" t="s">
        <v>31</v>
      </c>
      <c r="F6476" t="s">
        <v>77</v>
      </c>
      <c r="G6476" t="s">
        <v>31</v>
      </c>
      <c r="H6476" t="s">
        <v>47918</v>
      </c>
      <c r="I6476">
        <v>1</v>
      </c>
      <c r="J6476" t="s">
        <v>31</v>
      </c>
      <c r="K6476" t="s">
        <v>31</v>
      </c>
      <c r="L6476" t="s">
        <v>383</v>
      </c>
      <c r="M6476" t="s">
        <v>31</v>
      </c>
      <c r="N6476" t="s">
        <v>16742</v>
      </c>
      <c r="O6476" t="s">
        <v>37</v>
      </c>
      <c r="P6476" t="s">
        <v>647</v>
      </c>
      <c r="Q6476" t="s">
        <v>47919</v>
      </c>
      <c r="R6476" t="s">
        <v>47917</v>
      </c>
      <c r="S6476" t="s">
        <v>47920</v>
      </c>
      <c r="T6476" t="s">
        <v>37</v>
      </c>
      <c r="U6476" t="s">
        <v>109</v>
      </c>
      <c r="V6476" t="s">
        <v>85</v>
      </c>
      <c r="W6476" t="s">
        <v>3728</v>
      </c>
      <c r="X6476" t="s">
        <v>87</v>
      </c>
      <c r="Y6476" t="s">
        <v>31</v>
      </c>
      <c r="Z6476" t="s">
        <v>88</v>
      </c>
      <c r="AA6476" t="s">
        <v>89</v>
      </c>
      <c r="AB6476" t="s">
        <v>47</v>
      </c>
      <c r="AC6476">
        <v>1</v>
      </c>
      <c r="AD6476" t="s">
        <v>47921</v>
      </c>
    </row>
    <row r="6477" spans="1:30" x14ac:dyDescent="0.25">
      <c r="A6477" t="s">
        <v>47922</v>
      </c>
      <c r="B6477" s="1">
        <v>43977.706145833334</v>
      </c>
      <c r="C6477">
        <v>1</v>
      </c>
      <c r="D6477" t="s">
        <v>76</v>
      </c>
      <c r="E6477" t="s">
        <v>31</v>
      </c>
      <c r="F6477" t="s">
        <v>14863</v>
      </c>
      <c r="G6477">
        <v>1</v>
      </c>
      <c r="H6477" t="s">
        <v>47923</v>
      </c>
      <c r="I6477">
        <v>6</v>
      </c>
      <c r="J6477" t="s">
        <v>31</v>
      </c>
      <c r="K6477" t="s">
        <v>31</v>
      </c>
      <c r="L6477" t="s">
        <v>47924</v>
      </c>
      <c r="M6477" t="s">
        <v>37</v>
      </c>
      <c r="N6477" t="s">
        <v>47925</v>
      </c>
      <c r="O6477" t="s">
        <v>37</v>
      </c>
      <c r="P6477" t="s">
        <v>647</v>
      </c>
      <c r="Q6477" t="s">
        <v>47926</v>
      </c>
      <c r="R6477" t="s">
        <v>47922</v>
      </c>
      <c r="S6477" t="s">
        <v>47927</v>
      </c>
      <c r="T6477" t="s">
        <v>40</v>
      </c>
      <c r="U6477" t="s">
        <v>41</v>
      </c>
      <c r="V6477" t="s">
        <v>98</v>
      </c>
      <c r="W6477" t="s">
        <v>47928</v>
      </c>
      <c r="X6477" t="s">
        <v>55</v>
      </c>
      <c r="Y6477" t="s">
        <v>47929</v>
      </c>
      <c r="Z6477" t="s">
        <v>88</v>
      </c>
      <c r="AA6477" t="s">
        <v>89</v>
      </c>
      <c r="AB6477" t="s">
        <v>47</v>
      </c>
      <c r="AC6477">
        <v>1</v>
      </c>
      <c r="AD6477" t="s">
        <v>47930</v>
      </c>
    </row>
    <row r="6478" spans="1:30" x14ac:dyDescent="0.25">
      <c r="A6478" t="s">
        <v>47931</v>
      </c>
      <c r="B6478" s="1">
        <v>43977.706145833334</v>
      </c>
      <c r="C6478">
        <v>1</v>
      </c>
      <c r="D6478" t="s">
        <v>76</v>
      </c>
      <c r="E6478" t="s">
        <v>33</v>
      </c>
      <c r="F6478" t="s">
        <v>14863</v>
      </c>
      <c r="G6478">
        <v>1</v>
      </c>
      <c r="H6478" t="s">
        <v>47932</v>
      </c>
      <c r="I6478">
        <v>5</v>
      </c>
      <c r="J6478" t="s">
        <v>31</v>
      </c>
      <c r="K6478" t="s">
        <v>31</v>
      </c>
      <c r="L6478" t="s">
        <v>8135</v>
      </c>
      <c r="M6478" t="s">
        <v>37</v>
      </c>
      <c r="N6478" t="s">
        <v>47933</v>
      </c>
      <c r="O6478" t="s">
        <v>38</v>
      </c>
      <c r="P6478" t="s">
        <v>647</v>
      </c>
      <c r="Q6478" t="s">
        <v>47934</v>
      </c>
      <c r="R6478" t="s">
        <v>47931</v>
      </c>
      <c r="S6478" t="s">
        <v>47935</v>
      </c>
      <c r="T6478" t="s">
        <v>37</v>
      </c>
      <c r="U6478" t="s">
        <v>41</v>
      </c>
      <c r="V6478" t="s">
        <v>177</v>
      </c>
      <c r="W6478" t="s">
        <v>638</v>
      </c>
      <c r="X6478" t="s">
        <v>55</v>
      </c>
      <c r="Y6478" t="s">
        <v>31</v>
      </c>
      <c r="Z6478" t="s">
        <v>88</v>
      </c>
      <c r="AA6478" t="s">
        <v>89</v>
      </c>
      <c r="AB6478" t="s">
        <v>306</v>
      </c>
      <c r="AC6478">
        <v>1</v>
      </c>
      <c r="AD6478" t="s">
        <v>47936</v>
      </c>
    </row>
    <row r="6479" spans="1:30" x14ac:dyDescent="0.25">
      <c r="A6479" t="s">
        <v>47937</v>
      </c>
      <c r="B6479" s="1">
        <v>43977.706145833334</v>
      </c>
      <c r="C6479">
        <v>1</v>
      </c>
      <c r="D6479" t="s">
        <v>76</v>
      </c>
      <c r="E6479" t="s">
        <v>31</v>
      </c>
      <c r="F6479" t="s">
        <v>14946</v>
      </c>
      <c r="G6479" t="s">
        <v>31</v>
      </c>
      <c r="H6479" t="s">
        <v>47938</v>
      </c>
      <c r="I6479">
        <v>1</v>
      </c>
      <c r="J6479" t="s">
        <v>31</v>
      </c>
      <c r="K6479" t="s">
        <v>31</v>
      </c>
      <c r="L6479" t="s">
        <v>47939</v>
      </c>
      <c r="M6479" t="s">
        <v>80</v>
      </c>
      <c r="N6479" t="s">
        <v>47940</v>
      </c>
      <c r="O6479" t="s">
        <v>37</v>
      </c>
      <c r="P6479" t="s">
        <v>647</v>
      </c>
      <c r="Q6479" t="s">
        <v>47941</v>
      </c>
      <c r="R6479" t="s">
        <v>47937</v>
      </c>
      <c r="S6479" t="s">
        <v>47942</v>
      </c>
      <c r="T6479" t="s">
        <v>37</v>
      </c>
      <c r="U6479" t="s">
        <v>41</v>
      </c>
      <c r="V6479" t="s">
        <v>98</v>
      </c>
      <c r="W6479" t="s">
        <v>3205</v>
      </c>
      <c r="X6479" t="s">
        <v>55</v>
      </c>
      <c r="Y6479" t="s">
        <v>31</v>
      </c>
      <c r="Z6479" t="s">
        <v>88</v>
      </c>
      <c r="AA6479" t="s">
        <v>89</v>
      </c>
      <c r="AB6479" t="s">
        <v>306</v>
      </c>
      <c r="AC6479">
        <v>1</v>
      </c>
      <c r="AD6479" t="s">
        <v>47943</v>
      </c>
    </row>
    <row r="6480" spans="1:30" x14ac:dyDescent="0.25">
      <c r="A6480" t="s">
        <v>47944</v>
      </c>
      <c r="B6480" s="1">
        <v>43977.706145833334</v>
      </c>
      <c r="C6480">
        <v>1</v>
      </c>
      <c r="D6480" t="s">
        <v>76</v>
      </c>
      <c r="E6480" t="s">
        <v>31</v>
      </c>
      <c r="F6480" t="s">
        <v>14863</v>
      </c>
      <c r="G6480">
        <v>1</v>
      </c>
      <c r="H6480" t="s">
        <v>47945</v>
      </c>
      <c r="I6480">
        <v>1</v>
      </c>
      <c r="J6480" t="s">
        <v>31</v>
      </c>
      <c r="K6480" t="s">
        <v>31</v>
      </c>
      <c r="L6480" t="s">
        <v>903</v>
      </c>
      <c r="M6480" t="s">
        <v>37</v>
      </c>
      <c r="N6480" t="s">
        <v>47946</v>
      </c>
      <c r="O6480" t="s">
        <v>37</v>
      </c>
      <c r="P6480" t="s">
        <v>647</v>
      </c>
      <c r="Q6480" t="s">
        <v>47947</v>
      </c>
      <c r="R6480" t="s">
        <v>47944</v>
      </c>
      <c r="S6480" t="s">
        <v>47948</v>
      </c>
      <c r="T6480" t="s">
        <v>37</v>
      </c>
      <c r="U6480" t="s">
        <v>41</v>
      </c>
      <c r="V6480" t="s">
        <v>85</v>
      </c>
      <c r="W6480" t="s">
        <v>600</v>
      </c>
      <c r="X6480" t="s">
        <v>55</v>
      </c>
      <c r="Y6480" t="s">
        <v>31</v>
      </c>
      <c r="Z6480" t="s">
        <v>88</v>
      </c>
      <c r="AA6480" t="s">
        <v>89</v>
      </c>
      <c r="AB6480" t="s">
        <v>47</v>
      </c>
      <c r="AC6480">
        <v>1</v>
      </c>
      <c r="AD6480" t="s">
        <v>47949</v>
      </c>
    </row>
    <row r="6481" spans="1:30" x14ac:dyDescent="0.25">
      <c r="A6481" t="s">
        <v>47950</v>
      </c>
      <c r="B6481" s="1">
        <v>43977.706145833334</v>
      </c>
      <c r="C6481">
        <v>1</v>
      </c>
      <c r="D6481" t="s">
        <v>76</v>
      </c>
      <c r="E6481" t="s">
        <v>31</v>
      </c>
      <c r="F6481" t="s">
        <v>31</v>
      </c>
      <c r="G6481" t="s">
        <v>31</v>
      </c>
      <c r="H6481" t="s">
        <v>47951</v>
      </c>
      <c r="I6481">
        <v>2</v>
      </c>
      <c r="J6481" t="s">
        <v>31</v>
      </c>
      <c r="K6481" t="s">
        <v>31</v>
      </c>
      <c r="L6481" t="s">
        <v>47952</v>
      </c>
      <c r="M6481" t="s">
        <v>53</v>
      </c>
      <c r="N6481" t="s">
        <v>6832</v>
      </c>
      <c r="O6481" t="s">
        <v>37</v>
      </c>
      <c r="P6481" t="s">
        <v>647</v>
      </c>
      <c r="Q6481" t="s">
        <v>47953</v>
      </c>
      <c r="R6481" t="s">
        <v>47950</v>
      </c>
      <c r="S6481" t="s">
        <v>47954</v>
      </c>
      <c r="T6481" t="s">
        <v>37</v>
      </c>
      <c r="U6481" t="s">
        <v>41</v>
      </c>
      <c r="V6481" t="s">
        <v>85</v>
      </c>
      <c r="W6481" t="s">
        <v>47955</v>
      </c>
      <c r="X6481" t="s">
        <v>55</v>
      </c>
      <c r="Y6481" t="s">
        <v>31</v>
      </c>
      <c r="Z6481" t="s">
        <v>45</v>
      </c>
      <c r="AA6481" t="s">
        <v>89</v>
      </c>
      <c r="AB6481" t="s">
        <v>770</v>
      </c>
      <c r="AC6481">
        <v>2</v>
      </c>
      <c r="AD6481" t="s">
        <v>47956</v>
      </c>
    </row>
    <row r="6482" spans="1:30" x14ac:dyDescent="0.25">
      <c r="A6482" t="s">
        <v>47957</v>
      </c>
      <c r="B6482" s="1">
        <v>43977.706145833334</v>
      </c>
      <c r="C6482">
        <v>1</v>
      </c>
      <c r="D6482" t="s">
        <v>76</v>
      </c>
      <c r="E6482" t="s">
        <v>31</v>
      </c>
      <c r="F6482" t="s">
        <v>14946</v>
      </c>
      <c r="G6482">
        <v>1</v>
      </c>
      <c r="H6482" t="s">
        <v>47958</v>
      </c>
      <c r="I6482">
        <v>6</v>
      </c>
      <c r="J6482" t="s">
        <v>31</v>
      </c>
      <c r="K6482" t="s">
        <v>31</v>
      </c>
      <c r="L6482" t="s">
        <v>47959</v>
      </c>
      <c r="M6482" t="s">
        <v>80</v>
      </c>
      <c r="N6482" t="s">
        <v>47222</v>
      </c>
      <c r="O6482" t="s">
        <v>137</v>
      </c>
      <c r="P6482" t="s">
        <v>647</v>
      </c>
      <c r="Q6482" t="s">
        <v>47960</v>
      </c>
      <c r="R6482" t="s">
        <v>47957</v>
      </c>
      <c r="S6482" t="s">
        <v>47961</v>
      </c>
      <c r="T6482" t="s">
        <v>37</v>
      </c>
      <c r="U6482" t="s">
        <v>41</v>
      </c>
      <c r="V6482" t="s">
        <v>85</v>
      </c>
      <c r="W6482" t="s">
        <v>10671</v>
      </c>
      <c r="X6482" t="s">
        <v>55</v>
      </c>
      <c r="Y6482" t="s">
        <v>31</v>
      </c>
      <c r="Z6482" t="s">
        <v>88</v>
      </c>
      <c r="AA6482" t="s">
        <v>89</v>
      </c>
      <c r="AB6482" t="s">
        <v>47</v>
      </c>
      <c r="AC6482">
        <v>1</v>
      </c>
      <c r="AD6482" t="s">
        <v>47962</v>
      </c>
    </row>
    <row r="6483" spans="1:30" x14ac:dyDescent="0.25">
      <c r="A6483" t="s">
        <v>47963</v>
      </c>
      <c r="B6483" s="1">
        <v>43977.706145833334</v>
      </c>
      <c r="C6483">
        <v>1</v>
      </c>
      <c r="D6483" t="s">
        <v>76</v>
      </c>
      <c r="E6483" t="s">
        <v>31</v>
      </c>
      <c r="F6483" t="s">
        <v>77</v>
      </c>
      <c r="G6483" t="s">
        <v>31</v>
      </c>
      <c r="H6483" t="s">
        <v>47964</v>
      </c>
      <c r="I6483">
        <v>1</v>
      </c>
      <c r="J6483" t="s">
        <v>31</v>
      </c>
      <c r="K6483" t="s">
        <v>31</v>
      </c>
      <c r="L6483" t="s">
        <v>105</v>
      </c>
      <c r="M6483" t="s">
        <v>53</v>
      </c>
      <c r="N6483" t="s">
        <v>20121</v>
      </c>
      <c r="O6483" t="s">
        <v>37</v>
      </c>
      <c r="P6483" t="s">
        <v>647</v>
      </c>
      <c r="Q6483" t="s">
        <v>46804</v>
      </c>
      <c r="R6483" t="s">
        <v>47963</v>
      </c>
      <c r="S6483" t="s">
        <v>47965</v>
      </c>
      <c r="T6483" t="s">
        <v>37</v>
      </c>
      <c r="U6483" t="s">
        <v>41</v>
      </c>
      <c r="V6483" t="s">
        <v>98</v>
      </c>
      <c r="W6483" t="s">
        <v>47966</v>
      </c>
      <c r="X6483" t="s">
        <v>55</v>
      </c>
      <c r="Y6483" t="s">
        <v>31</v>
      </c>
      <c r="Z6483" t="s">
        <v>88</v>
      </c>
      <c r="AA6483" t="s">
        <v>89</v>
      </c>
      <c r="AB6483" t="s">
        <v>47</v>
      </c>
      <c r="AC6483">
        <v>1</v>
      </c>
      <c r="AD6483" t="s">
        <v>47967</v>
      </c>
    </row>
    <row r="6484" spans="1:30" x14ac:dyDescent="0.25">
      <c r="A6484" t="s">
        <v>47968</v>
      </c>
      <c r="B6484" s="1">
        <v>43977.706145833334</v>
      </c>
      <c r="C6484">
        <v>1</v>
      </c>
      <c r="D6484" t="s">
        <v>76</v>
      </c>
      <c r="E6484" t="s">
        <v>31</v>
      </c>
      <c r="F6484" t="s">
        <v>14946</v>
      </c>
      <c r="G6484">
        <v>1</v>
      </c>
      <c r="H6484" t="s">
        <v>47969</v>
      </c>
      <c r="I6484">
        <v>6</v>
      </c>
      <c r="J6484" t="s">
        <v>31</v>
      </c>
      <c r="K6484" t="s">
        <v>31</v>
      </c>
      <c r="L6484" t="s">
        <v>69</v>
      </c>
      <c r="M6484" t="s">
        <v>37</v>
      </c>
      <c r="N6484" t="s">
        <v>29828</v>
      </c>
      <c r="O6484" t="s">
        <v>137</v>
      </c>
      <c r="P6484" t="s">
        <v>647</v>
      </c>
      <c r="Q6484" t="s">
        <v>47970</v>
      </c>
      <c r="R6484" t="s">
        <v>47968</v>
      </c>
      <c r="S6484" t="s">
        <v>47971</v>
      </c>
      <c r="T6484" t="s">
        <v>37</v>
      </c>
      <c r="U6484" t="s">
        <v>41</v>
      </c>
      <c r="V6484" t="s">
        <v>98</v>
      </c>
      <c r="W6484" t="s">
        <v>47972</v>
      </c>
      <c r="X6484" t="s">
        <v>55</v>
      </c>
      <c r="Y6484" t="s">
        <v>31</v>
      </c>
      <c r="Z6484" t="s">
        <v>88</v>
      </c>
      <c r="AA6484" t="s">
        <v>89</v>
      </c>
      <c r="AB6484" t="s">
        <v>306</v>
      </c>
      <c r="AC6484">
        <v>1</v>
      </c>
      <c r="AD6484" t="s">
        <v>47973</v>
      </c>
    </row>
    <row r="6485" spans="1:30" x14ac:dyDescent="0.25">
      <c r="A6485" t="s">
        <v>47974</v>
      </c>
      <c r="B6485" s="1">
        <v>43977.706157407411</v>
      </c>
      <c r="C6485">
        <v>1</v>
      </c>
      <c r="D6485" t="s">
        <v>76</v>
      </c>
      <c r="E6485" t="s">
        <v>31</v>
      </c>
      <c r="F6485" t="s">
        <v>14946</v>
      </c>
      <c r="G6485" t="s">
        <v>31</v>
      </c>
      <c r="H6485" t="s">
        <v>47975</v>
      </c>
      <c r="I6485">
        <v>3</v>
      </c>
      <c r="J6485" t="s">
        <v>31</v>
      </c>
      <c r="K6485" t="s">
        <v>31</v>
      </c>
      <c r="L6485" t="s">
        <v>47976</v>
      </c>
      <c r="M6485" t="s">
        <v>37</v>
      </c>
      <c r="N6485" t="s">
        <v>47007</v>
      </c>
      <c r="O6485" t="s">
        <v>38</v>
      </c>
      <c r="P6485" t="s">
        <v>647</v>
      </c>
      <c r="Q6485" t="s">
        <v>47977</v>
      </c>
      <c r="R6485" t="s">
        <v>47974</v>
      </c>
      <c r="S6485" t="s">
        <v>47978</v>
      </c>
      <c r="T6485" t="s">
        <v>37</v>
      </c>
      <c r="U6485" t="s">
        <v>41</v>
      </c>
      <c r="V6485" t="s">
        <v>368</v>
      </c>
      <c r="W6485" t="s">
        <v>196</v>
      </c>
      <c r="X6485" t="s">
        <v>55</v>
      </c>
      <c r="Y6485" t="s">
        <v>31</v>
      </c>
      <c r="Z6485" t="s">
        <v>88</v>
      </c>
      <c r="AA6485" t="s">
        <v>89</v>
      </c>
      <c r="AB6485" t="s">
        <v>47</v>
      </c>
      <c r="AC6485">
        <v>1</v>
      </c>
      <c r="AD6485" t="s">
        <v>47979</v>
      </c>
    </row>
    <row r="6486" spans="1:30" x14ac:dyDescent="0.25">
      <c r="A6486" t="s">
        <v>47980</v>
      </c>
      <c r="B6486" s="1">
        <v>43977.706157407411</v>
      </c>
      <c r="C6486">
        <v>1</v>
      </c>
      <c r="D6486" t="s">
        <v>76</v>
      </c>
      <c r="E6486" t="s">
        <v>33</v>
      </c>
      <c r="F6486" t="s">
        <v>31</v>
      </c>
      <c r="G6486" t="s">
        <v>31</v>
      </c>
      <c r="H6486" t="s">
        <v>47981</v>
      </c>
      <c r="I6486">
        <v>6</v>
      </c>
      <c r="J6486" t="s">
        <v>31</v>
      </c>
      <c r="K6486" t="s">
        <v>655</v>
      </c>
      <c r="L6486" t="s">
        <v>25525</v>
      </c>
      <c r="M6486" t="s">
        <v>37</v>
      </c>
      <c r="N6486" t="s">
        <v>47982</v>
      </c>
      <c r="O6486" t="s">
        <v>38</v>
      </c>
      <c r="P6486" t="s">
        <v>647</v>
      </c>
      <c r="Q6486" t="s">
        <v>47983</v>
      </c>
      <c r="R6486" t="s">
        <v>47980</v>
      </c>
      <c r="S6486" t="s">
        <v>47984</v>
      </c>
      <c r="T6486" t="s">
        <v>37</v>
      </c>
      <c r="U6486" t="s">
        <v>41</v>
      </c>
      <c r="V6486" t="s">
        <v>85</v>
      </c>
      <c r="W6486" t="s">
        <v>9249</v>
      </c>
      <c r="X6486" t="s">
        <v>55</v>
      </c>
      <c r="Y6486" t="s">
        <v>31</v>
      </c>
      <c r="Z6486" t="s">
        <v>45</v>
      </c>
      <c r="AA6486" t="s">
        <v>89</v>
      </c>
      <c r="AB6486" t="s">
        <v>47</v>
      </c>
      <c r="AC6486">
        <v>1</v>
      </c>
      <c r="AD6486" t="s">
        <v>47985</v>
      </c>
    </row>
    <row r="6487" spans="1:30" x14ac:dyDescent="0.25">
      <c r="A6487" t="s">
        <v>47986</v>
      </c>
      <c r="B6487" s="1">
        <v>43977.70616898148</v>
      </c>
      <c r="C6487">
        <v>1</v>
      </c>
      <c r="D6487" t="s">
        <v>76</v>
      </c>
      <c r="E6487" t="s">
        <v>33</v>
      </c>
      <c r="F6487" t="s">
        <v>31</v>
      </c>
      <c r="G6487" t="s">
        <v>31</v>
      </c>
      <c r="H6487" t="s">
        <v>47987</v>
      </c>
      <c r="I6487">
        <v>9</v>
      </c>
      <c r="J6487" t="s">
        <v>31</v>
      </c>
      <c r="K6487" t="s">
        <v>35</v>
      </c>
      <c r="L6487" t="s">
        <v>1696</v>
      </c>
      <c r="M6487" t="s">
        <v>37</v>
      </c>
      <c r="N6487" t="s">
        <v>47988</v>
      </c>
      <c r="O6487" t="s">
        <v>38</v>
      </c>
      <c r="P6487" t="s">
        <v>647</v>
      </c>
      <c r="Q6487" t="s">
        <v>47989</v>
      </c>
      <c r="R6487" t="s">
        <v>47986</v>
      </c>
      <c r="S6487" t="s">
        <v>47990</v>
      </c>
      <c r="T6487" t="s">
        <v>37</v>
      </c>
      <c r="U6487" t="s">
        <v>41</v>
      </c>
      <c r="V6487" t="s">
        <v>85</v>
      </c>
      <c r="W6487" t="s">
        <v>196</v>
      </c>
      <c r="X6487" t="s">
        <v>55</v>
      </c>
      <c r="Y6487" t="s">
        <v>31</v>
      </c>
      <c r="Z6487" t="s">
        <v>45</v>
      </c>
      <c r="AA6487" t="s">
        <v>533</v>
      </c>
      <c r="AB6487" t="s">
        <v>306</v>
      </c>
      <c r="AC6487">
        <v>1</v>
      </c>
      <c r="AD6487" t="s">
        <v>47991</v>
      </c>
    </row>
    <row r="6488" spans="1:30" x14ac:dyDescent="0.25">
      <c r="A6488" t="s">
        <v>47992</v>
      </c>
      <c r="B6488" s="1">
        <v>43977.706180555557</v>
      </c>
      <c r="C6488">
        <v>1</v>
      </c>
      <c r="D6488" t="s">
        <v>76</v>
      </c>
      <c r="E6488" t="s">
        <v>33</v>
      </c>
      <c r="F6488" t="s">
        <v>31</v>
      </c>
      <c r="G6488" t="s">
        <v>31</v>
      </c>
      <c r="H6488" t="s">
        <v>47993</v>
      </c>
      <c r="I6488">
        <v>4</v>
      </c>
      <c r="J6488" t="s">
        <v>31</v>
      </c>
      <c r="K6488" t="s">
        <v>655</v>
      </c>
      <c r="L6488" t="s">
        <v>13233</v>
      </c>
      <c r="M6488" t="s">
        <v>80</v>
      </c>
      <c r="N6488" t="s">
        <v>1788</v>
      </c>
      <c r="O6488" t="s">
        <v>38</v>
      </c>
      <c r="P6488" t="s">
        <v>647</v>
      </c>
      <c r="Q6488" t="s">
        <v>47994</v>
      </c>
      <c r="R6488" t="s">
        <v>47992</v>
      </c>
      <c r="S6488" t="s">
        <v>47105</v>
      </c>
      <c r="T6488" t="s">
        <v>37</v>
      </c>
      <c r="U6488" t="s">
        <v>41</v>
      </c>
      <c r="V6488" t="s">
        <v>85</v>
      </c>
      <c r="W6488" t="s">
        <v>40033</v>
      </c>
      <c r="X6488" t="s">
        <v>55</v>
      </c>
      <c r="Y6488" t="s">
        <v>31</v>
      </c>
      <c r="Z6488" t="s">
        <v>56</v>
      </c>
      <c r="AA6488" t="s">
        <v>495</v>
      </c>
      <c r="AB6488" t="s">
        <v>47</v>
      </c>
      <c r="AC6488">
        <v>1</v>
      </c>
      <c r="AD6488" t="s">
        <v>47995</v>
      </c>
    </row>
    <row r="6489" spans="1:30" x14ac:dyDescent="0.25">
      <c r="A6489" t="s">
        <v>47996</v>
      </c>
      <c r="B6489" s="1">
        <v>43977.706180555557</v>
      </c>
      <c r="C6489">
        <v>1</v>
      </c>
      <c r="D6489" t="s">
        <v>76</v>
      </c>
      <c r="E6489" t="s">
        <v>33</v>
      </c>
      <c r="F6489" t="s">
        <v>31</v>
      </c>
      <c r="G6489">
        <v>1</v>
      </c>
      <c r="H6489" t="s">
        <v>47997</v>
      </c>
      <c r="I6489">
        <v>5</v>
      </c>
      <c r="J6489" t="s">
        <v>31</v>
      </c>
      <c r="K6489" t="s">
        <v>655</v>
      </c>
      <c r="L6489" t="s">
        <v>47998</v>
      </c>
      <c r="M6489" t="s">
        <v>31</v>
      </c>
      <c r="N6489" t="s">
        <v>47999</v>
      </c>
      <c r="O6489" t="s">
        <v>137</v>
      </c>
      <c r="P6489" t="s">
        <v>647</v>
      </c>
      <c r="Q6489" t="s">
        <v>48000</v>
      </c>
      <c r="R6489" t="s">
        <v>47996</v>
      </c>
      <c r="S6489" t="s">
        <v>48001</v>
      </c>
      <c r="T6489" t="s">
        <v>37</v>
      </c>
      <c r="U6489" t="s">
        <v>109</v>
      </c>
      <c r="V6489" t="s">
        <v>85</v>
      </c>
      <c r="W6489" t="s">
        <v>48002</v>
      </c>
      <c r="X6489" t="s">
        <v>55</v>
      </c>
      <c r="Y6489" t="s">
        <v>31</v>
      </c>
      <c r="Z6489" t="s">
        <v>45</v>
      </c>
      <c r="AA6489" t="s">
        <v>533</v>
      </c>
      <c r="AB6489" t="s">
        <v>47</v>
      </c>
      <c r="AC6489">
        <v>1</v>
      </c>
      <c r="AD6489" t="s">
        <v>48003</v>
      </c>
    </row>
    <row r="6490" spans="1:30" x14ac:dyDescent="0.25">
      <c r="A6490" t="s">
        <v>48004</v>
      </c>
      <c r="B6490" s="1">
        <v>43977.706192129626</v>
      </c>
      <c r="C6490">
        <v>1</v>
      </c>
      <c r="D6490" t="s">
        <v>76</v>
      </c>
      <c r="E6490" t="s">
        <v>1019</v>
      </c>
      <c r="F6490" t="s">
        <v>31</v>
      </c>
      <c r="G6490">
        <v>1</v>
      </c>
      <c r="H6490" t="s">
        <v>48005</v>
      </c>
      <c r="I6490">
        <v>4</v>
      </c>
      <c r="J6490" t="s">
        <v>31</v>
      </c>
      <c r="K6490" t="s">
        <v>31</v>
      </c>
      <c r="L6490" t="s">
        <v>48006</v>
      </c>
      <c r="M6490" t="s">
        <v>53</v>
      </c>
      <c r="N6490" t="s">
        <v>48007</v>
      </c>
      <c r="O6490" t="s">
        <v>37</v>
      </c>
      <c r="P6490" t="s">
        <v>647</v>
      </c>
      <c r="Q6490" t="s">
        <v>48008</v>
      </c>
      <c r="R6490" t="s">
        <v>48004</v>
      </c>
      <c r="S6490" t="s">
        <v>48009</v>
      </c>
      <c r="T6490" t="s">
        <v>37</v>
      </c>
      <c r="U6490" t="s">
        <v>41</v>
      </c>
      <c r="V6490" t="s">
        <v>85</v>
      </c>
      <c r="W6490" t="s">
        <v>413</v>
      </c>
      <c r="X6490" t="s">
        <v>55</v>
      </c>
      <c r="Y6490" t="s">
        <v>31</v>
      </c>
      <c r="Z6490" t="s">
        <v>56</v>
      </c>
      <c r="AA6490" t="s">
        <v>533</v>
      </c>
      <c r="AB6490" t="s">
        <v>47</v>
      </c>
      <c r="AC6490">
        <v>1</v>
      </c>
      <c r="AD6490" t="s">
        <v>48010</v>
      </c>
    </row>
    <row r="6491" spans="1:30" x14ac:dyDescent="0.25">
      <c r="A6491" t="s">
        <v>48011</v>
      </c>
      <c r="B6491" s="1">
        <v>43977.706192129626</v>
      </c>
      <c r="C6491">
        <v>1</v>
      </c>
      <c r="D6491" t="s">
        <v>76</v>
      </c>
      <c r="E6491" t="s">
        <v>33</v>
      </c>
      <c r="F6491" t="s">
        <v>31</v>
      </c>
      <c r="G6491">
        <v>1</v>
      </c>
      <c r="H6491" t="s">
        <v>48012</v>
      </c>
      <c r="I6491">
        <v>6</v>
      </c>
      <c r="J6491" t="s">
        <v>783</v>
      </c>
      <c r="K6491" t="s">
        <v>35</v>
      </c>
      <c r="L6491" t="s">
        <v>44388</v>
      </c>
      <c r="M6491" t="s">
        <v>37</v>
      </c>
      <c r="N6491" t="s">
        <v>31893</v>
      </c>
      <c r="O6491" t="s">
        <v>137</v>
      </c>
      <c r="P6491" t="s">
        <v>647</v>
      </c>
      <c r="Q6491" t="s">
        <v>48013</v>
      </c>
      <c r="R6491" t="s">
        <v>48011</v>
      </c>
      <c r="S6491" t="s">
        <v>48014</v>
      </c>
      <c r="T6491" t="s">
        <v>37</v>
      </c>
      <c r="U6491" t="s">
        <v>41</v>
      </c>
      <c r="V6491" t="s">
        <v>177</v>
      </c>
      <c r="W6491" t="s">
        <v>196</v>
      </c>
      <c r="X6491" t="s">
        <v>55</v>
      </c>
      <c r="Y6491" t="s">
        <v>31</v>
      </c>
      <c r="Z6491" t="s">
        <v>56</v>
      </c>
      <c r="AA6491" t="s">
        <v>89</v>
      </c>
      <c r="AB6491" t="s">
        <v>306</v>
      </c>
      <c r="AC6491">
        <v>1</v>
      </c>
      <c r="AD6491" t="s">
        <v>48015</v>
      </c>
    </row>
    <row r="6492" spans="1:30" x14ac:dyDescent="0.25">
      <c r="A6492" t="s">
        <v>48016</v>
      </c>
      <c r="B6492" s="1">
        <v>43977.706203703703</v>
      </c>
      <c r="C6492">
        <v>1</v>
      </c>
      <c r="D6492" t="s">
        <v>76</v>
      </c>
      <c r="E6492" t="s">
        <v>33</v>
      </c>
      <c r="F6492" t="s">
        <v>31</v>
      </c>
      <c r="G6492">
        <v>1</v>
      </c>
      <c r="H6492" t="s">
        <v>48017</v>
      </c>
      <c r="I6492">
        <v>1</v>
      </c>
      <c r="J6492" t="s">
        <v>31</v>
      </c>
      <c r="K6492" t="s">
        <v>31</v>
      </c>
      <c r="L6492" t="s">
        <v>48018</v>
      </c>
      <c r="M6492" t="s">
        <v>53</v>
      </c>
      <c r="N6492" t="s">
        <v>48019</v>
      </c>
      <c r="O6492" t="s">
        <v>38</v>
      </c>
      <c r="P6492" t="s">
        <v>647</v>
      </c>
      <c r="Q6492" t="s">
        <v>48020</v>
      </c>
      <c r="R6492" t="s">
        <v>48016</v>
      </c>
      <c r="S6492" t="s">
        <v>48021</v>
      </c>
      <c r="T6492" t="s">
        <v>37</v>
      </c>
      <c r="U6492" t="s">
        <v>41</v>
      </c>
      <c r="V6492" t="s">
        <v>3946</v>
      </c>
      <c r="W6492" t="s">
        <v>48018</v>
      </c>
      <c r="X6492" t="s">
        <v>55</v>
      </c>
      <c r="Y6492" t="s">
        <v>31</v>
      </c>
      <c r="Z6492" t="s">
        <v>45</v>
      </c>
      <c r="AA6492" t="s">
        <v>533</v>
      </c>
      <c r="AB6492" t="s">
        <v>47</v>
      </c>
      <c r="AC6492">
        <v>1</v>
      </c>
      <c r="AD6492" t="s">
        <v>48022</v>
      </c>
    </row>
    <row r="6493" spans="1:30" x14ac:dyDescent="0.25">
      <c r="A6493" t="s">
        <v>48023</v>
      </c>
      <c r="B6493" s="1">
        <v>43977.706203703703</v>
      </c>
      <c r="C6493">
        <v>1</v>
      </c>
      <c r="D6493" t="s">
        <v>76</v>
      </c>
      <c r="E6493" t="s">
        <v>33</v>
      </c>
      <c r="F6493" t="s">
        <v>31</v>
      </c>
      <c r="G6493">
        <v>1</v>
      </c>
      <c r="H6493" t="s">
        <v>48024</v>
      </c>
      <c r="I6493">
        <v>5</v>
      </c>
      <c r="J6493" t="s">
        <v>31</v>
      </c>
      <c r="K6493" t="s">
        <v>31</v>
      </c>
      <c r="L6493" t="s">
        <v>48025</v>
      </c>
      <c r="M6493" t="s">
        <v>37</v>
      </c>
      <c r="N6493" t="s">
        <v>13357</v>
      </c>
      <c r="O6493" t="s">
        <v>38</v>
      </c>
      <c r="P6493" t="s">
        <v>647</v>
      </c>
      <c r="Q6493" t="s">
        <v>48026</v>
      </c>
      <c r="R6493" t="s">
        <v>48023</v>
      </c>
      <c r="S6493" t="s">
        <v>48027</v>
      </c>
      <c r="T6493" t="s">
        <v>40</v>
      </c>
      <c r="U6493" t="s">
        <v>41</v>
      </c>
      <c r="V6493" t="s">
        <v>85</v>
      </c>
      <c r="W6493" t="s">
        <v>48028</v>
      </c>
      <c r="X6493" t="s">
        <v>55</v>
      </c>
      <c r="Y6493" t="s">
        <v>48029</v>
      </c>
      <c r="Z6493" t="s">
        <v>45</v>
      </c>
      <c r="AA6493" t="s">
        <v>89</v>
      </c>
      <c r="AB6493" t="s">
        <v>306</v>
      </c>
      <c r="AC6493">
        <v>1</v>
      </c>
      <c r="AD6493" t="s">
        <v>48030</v>
      </c>
    </row>
    <row r="6494" spans="1:30" x14ac:dyDescent="0.25">
      <c r="A6494" t="s">
        <v>48031</v>
      </c>
      <c r="B6494" s="1">
        <v>43977.70621527778</v>
      </c>
      <c r="C6494">
        <v>1</v>
      </c>
      <c r="D6494" t="s">
        <v>76</v>
      </c>
      <c r="E6494" t="s">
        <v>33</v>
      </c>
      <c r="F6494" t="s">
        <v>31</v>
      </c>
      <c r="G6494" t="s">
        <v>31</v>
      </c>
      <c r="H6494" t="s">
        <v>48032</v>
      </c>
      <c r="I6494">
        <v>3</v>
      </c>
      <c r="J6494" t="s">
        <v>31</v>
      </c>
      <c r="K6494" t="s">
        <v>31</v>
      </c>
      <c r="L6494" t="s">
        <v>1464</v>
      </c>
      <c r="M6494" t="s">
        <v>37</v>
      </c>
      <c r="N6494" t="s">
        <v>15550</v>
      </c>
      <c r="O6494" t="s">
        <v>38</v>
      </c>
      <c r="P6494" t="s">
        <v>647</v>
      </c>
      <c r="Q6494" t="s">
        <v>48033</v>
      </c>
      <c r="R6494" t="s">
        <v>48031</v>
      </c>
      <c r="S6494" t="s">
        <v>48034</v>
      </c>
      <c r="T6494" t="s">
        <v>37</v>
      </c>
      <c r="U6494" t="s">
        <v>41</v>
      </c>
      <c r="V6494" t="s">
        <v>177</v>
      </c>
      <c r="W6494" t="s">
        <v>10640</v>
      </c>
      <c r="X6494" t="s">
        <v>55</v>
      </c>
      <c r="Y6494" t="s">
        <v>31</v>
      </c>
      <c r="Z6494" t="s">
        <v>45</v>
      </c>
      <c r="AA6494" t="s">
        <v>89</v>
      </c>
      <c r="AB6494" t="s">
        <v>47</v>
      </c>
      <c r="AC6494">
        <v>1</v>
      </c>
      <c r="AD6494" t="s">
        <v>48035</v>
      </c>
    </row>
    <row r="6495" spans="1:30" x14ac:dyDescent="0.25">
      <c r="A6495" t="s">
        <v>48036</v>
      </c>
      <c r="B6495" s="1">
        <v>43977.70621527778</v>
      </c>
      <c r="C6495">
        <v>1</v>
      </c>
      <c r="D6495" t="s">
        <v>76</v>
      </c>
      <c r="E6495" t="s">
        <v>33</v>
      </c>
      <c r="F6495" t="s">
        <v>31</v>
      </c>
      <c r="G6495">
        <v>1</v>
      </c>
      <c r="H6495" t="s">
        <v>48037</v>
      </c>
      <c r="I6495">
        <v>6</v>
      </c>
      <c r="J6495" t="s">
        <v>31</v>
      </c>
      <c r="K6495" t="s">
        <v>31</v>
      </c>
      <c r="L6495" t="s">
        <v>13052</v>
      </c>
      <c r="M6495" t="s">
        <v>37</v>
      </c>
      <c r="N6495" t="s">
        <v>7208</v>
      </c>
      <c r="O6495" t="s">
        <v>38</v>
      </c>
      <c r="P6495" t="s">
        <v>647</v>
      </c>
      <c r="Q6495" t="s">
        <v>48038</v>
      </c>
      <c r="R6495" t="s">
        <v>48036</v>
      </c>
      <c r="S6495" t="s">
        <v>48039</v>
      </c>
      <c r="T6495" t="s">
        <v>37</v>
      </c>
      <c r="U6495" t="s">
        <v>41</v>
      </c>
      <c r="V6495" t="s">
        <v>98</v>
      </c>
      <c r="W6495" t="s">
        <v>159</v>
      </c>
      <c r="X6495" t="s">
        <v>55</v>
      </c>
      <c r="Y6495" t="s">
        <v>31</v>
      </c>
      <c r="Z6495" t="s">
        <v>45</v>
      </c>
      <c r="AA6495" t="s">
        <v>89</v>
      </c>
      <c r="AB6495" t="s">
        <v>770</v>
      </c>
      <c r="AC6495">
        <v>1</v>
      </c>
      <c r="AD6495" t="s">
        <v>48040</v>
      </c>
    </row>
    <row r="6496" spans="1:30" x14ac:dyDescent="0.25">
      <c r="A6496" t="s">
        <v>48041</v>
      </c>
      <c r="B6496" s="1">
        <v>43977.706226851849</v>
      </c>
      <c r="C6496">
        <v>1</v>
      </c>
      <c r="D6496" t="s">
        <v>76</v>
      </c>
      <c r="E6496" t="s">
        <v>33</v>
      </c>
      <c r="F6496" t="s">
        <v>31</v>
      </c>
      <c r="G6496" t="s">
        <v>31</v>
      </c>
      <c r="H6496" t="s">
        <v>48042</v>
      </c>
      <c r="I6496">
        <v>1</v>
      </c>
      <c r="J6496" t="s">
        <v>31</v>
      </c>
      <c r="K6496" t="s">
        <v>31</v>
      </c>
      <c r="L6496" t="s">
        <v>24233</v>
      </c>
      <c r="M6496" t="s">
        <v>53</v>
      </c>
      <c r="N6496" t="s">
        <v>740</v>
      </c>
      <c r="O6496" t="s">
        <v>37</v>
      </c>
      <c r="P6496" t="s">
        <v>647</v>
      </c>
      <c r="Q6496" t="s">
        <v>48043</v>
      </c>
      <c r="R6496" t="s">
        <v>48041</v>
      </c>
      <c r="S6496" t="s">
        <v>48044</v>
      </c>
      <c r="T6496" t="s">
        <v>37</v>
      </c>
      <c r="U6496" t="s">
        <v>41</v>
      </c>
      <c r="V6496" t="s">
        <v>85</v>
      </c>
      <c r="W6496" t="s">
        <v>2383</v>
      </c>
      <c r="X6496" t="s">
        <v>55</v>
      </c>
      <c r="Y6496" t="s">
        <v>31</v>
      </c>
      <c r="Z6496" t="s">
        <v>45</v>
      </c>
      <c r="AA6496" t="s">
        <v>89</v>
      </c>
      <c r="AB6496" t="s">
        <v>306</v>
      </c>
      <c r="AC6496">
        <v>1</v>
      </c>
      <c r="AD6496" t="s">
        <v>48045</v>
      </c>
    </row>
    <row r="6497" spans="1:30" x14ac:dyDescent="0.25">
      <c r="A6497" t="s">
        <v>48046</v>
      </c>
      <c r="B6497" s="1">
        <v>43977.706226851849</v>
      </c>
      <c r="C6497">
        <v>1</v>
      </c>
      <c r="D6497" t="s">
        <v>76</v>
      </c>
      <c r="E6497" t="s">
        <v>33</v>
      </c>
      <c r="F6497" t="s">
        <v>31</v>
      </c>
      <c r="G6497" t="s">
        <v>31</v>
      </c>
      <c r="H6497" t="s">
        <v>48047</v>
      </c>
      <c r="I6497">
        <v>6</v>
      </c>
      <c r="J6497" t="s">
        <v>31</v>
      </c>
      <c r="K6497" t="s">
        <v>35</v>
      </c>
      <c r="L6497" t="s">
        <v>19980</v>
      </c>
      <c r="M6497" t="s">
        <v>37</v>
      </c>
      <c r="N6497" t="s">
        <v>15625</v>
      </c>
      <c r="O6497" t="s">
        <v>38</v>
      </c>
      <c r="P6497" t="s">
        <v>647</v>
      </c>
      <c r="Q6497" t="s">
        <v>48048</v>
      </c>
      <c r="R6497" t="s">
        <v>48046</v>
      </c>
      <c r="S6497" t="s">
        <v>48049</v>
      </c>
      <c r="T6497" t="s">
        <v>37</v>
      </c>
      <c r="U6497" t="s">
        <v>41</v>
      </c>
      <c r="V6497" t="s">
        <v>98</v>
      </c>
      <c r="W6497" t="s">
        <v>44579</v>
      </c>
      <c r="X6497" t="s">
        <v>55</v>
      </c>
      <c r="Y6497" t="s">
        <v>31</v>
      </c>
      <c r="Z6497" t="s">
        <v>45</v>
      </c>
      <c r="AA6497" t="s">
        <v>89</v>
      </c>
      <c r="AB6497" t="s">
        <v>306</v>
      </c>
      <c r="AC6497">
        <v>1</v>
      </c>
      <c r="AD6497" t="s">
        <v>48050</v>
      </c>
    </row>
    <row r="6498" spans="1:30" x14ac:dyDescent="0.25">
      <c r="A6498" t="s">
        <v>48051</v>
      </c>
      <c r="B6498" s="1">
        <v>43977.706238425926</v>
      </c>
      <c r="C6498">
        <v>1</v>
      </c>
      <c r="D6498" t="s">
        <v>76</v>
      </c>
      <c r="E6498" t="s">
        <v>33</v>
      </c>
      <c r="F6498" t="s">
        <v>31</v>
      </c>
      <c r="G6498" t="s">
        <v>31</v>
      </c>
      <c r="H6498" t="s">
        <v>48052</v>
      </c>
      <c r="I6498">
        <v>1</v>
      </c>
      <c r="J6498" t="s">
        <v>783</v>
      </c>
      <c r="K6498" t="s">
        <v>48053</v>
      </c>
      <c r="L6498" t="s">
        <v>48054</v>
      </c>
      <c r="M6498" t="s">
        <v>31</v>
      </c>
      <c r="N6498" t="s">
        <v>48055</v>
      </c>
      <c r="O6498" t="s">
        <v>38</v>
      </c>
      <c r="P6498" t="s">
        <v>647</v>
      </c>
      <c r="Q6498" t="s">
        <v>48056</v>
      </c>
      <c r="R6498" t="s">
        <v>48051</v>
      </c>
      <c r="S6498" t="s">
        <v>48057</v>
      </c>
      <c r="T6498" t="s">
        <v>37</v>
      </c>
      <c r="U6498" t="s">
        <v>109</v>
      </c>
      <c r="V6498" t="s">
        <v>85</v>
      </c>
      <c r="W6498" t="s">
        <v>276</v>
      </c>
      <c r="X6498" t="s">
        <v>55</v>
      </c>
      <c r="Y6498" t="s">
        <v>31</v>
      </c>
      <c r="Z6498" t="s">
        <v>45</v>
      </c>
      <c r="AA6498" t="s">
        <v>533</v>
      </c>
      <c r="AB6498" t="s">
        <v>47</v>
      </c>
      <c r="AC6498">
        <v>1</v>
      </c>
      <c r="AD6498" t="s">
        <v>48058</v>
      </c>
    </row>
    <row r="6499" spans="1:30" x14ac:dyDescent="0.25">
      <c r="A6499" t="s">
        <v>48059</v>
      </c>
      <c r="B6499" s="1">
        <v>43977.706238425926</v>
      </c>
      <c r="C6499">
        <v>1</v>
      </c>
      <c r="D6499" t="s">
        <v>76</v>
      </c>
      <c r="E6499" t="s">
        <v>33</v>
      </c>
      <c r="F6499" t="s">
        <v>31</v>
      </c>
      <c r="G6499" t="s">
        <v>31</v>
      </c>
      <c r="H6499" t="s">
        <v>48060</v>
      </c>
      <c r="I6499">
        <v>4</v>
      </c>
      <c r="J6499" t="s">
        <v>31</v>
      </c>
      <c r="K6499" t="s">
        <v>31</v>
      </c>
      <c r="L6499" t="s">
        <v>7115</v>
      </c>
      <c r="M6499" t="s">
        <v>53</v>
      </c>
      <c r="N6499" t="s">
        <v>21084</v>
      </c>
      <c r="O6499" t="s">
        <v>137</v>
      </c>
      <c r="P6499" t="s">
        <v>647</v>
      </c>
      <c r="Q6499" t="s">
        <v>48061</v>
      </c>
      <c r="R6499" t="s">
        <v>48059</v>
      </c>
      <c r="S6499" t="s">
        <v>48062</v>
      </c>
      <c r="T6499" t="s">
        <v>37</v>
      </c>
      <c r="U6499" t="s">
        <v>41</v>
      </c>
      <c r="V6499" t="s">
        <v>85</v>
      </c>
      <c r="W6499" t="s">
        <v>48063</v>
      </c>
      <c r="X6499" t="s">
        <v>55</v>
      </c>
      <c r="Y6499" t="s">
        <v>31</v>
      </c>
      <c r="Z6499" t="s">
        <v>45</v>
      </c>
      <c r="AA6499" t="s">
        <v>46</v>
      </c>
      <c r="AB6499" t="s">
        <v>306</v>
      </c>
      <c r="AC6499">
        <v>1</v>
      </c>
      <c r="AD6499" t="s">
        <v>48064</v>
      </c>
    </row>
    <row r="6500" spans="1:30" x14ac:dyDescent="0.25">
      <c r="A6500" t="s">
        <v>48065</v>
      </c>
      <c r="B6500" s="1">
        <v>43977.706238425926</v>
      </c>
      <c r="C6500">
        <v>1</v>
      </c>
      <c r="D6500" t="s">
        <v>76</v>
      </c>
      <c r="E6500" t="s">
        <v>33</v>
      </c>
      <c r="F6500" t="s">
        <v>31</v>
      </c>
      <c r="G6500" t="s">
        <v>31</v>
      </c>
      <c r="H6500" t="s">
        <v>48066</v>
      </c>
      <c r="I6500">
        <v>1</v>
      </c>
      <c r="J6500" t="s">
        <v>31</v>
      </c>
      <c r="K6500" t="s">
        <v>7672</v>
      </c>
      <c r="L6500" t="s">
        <v>2480</v>
      </c>
      <c r="M6500" t="s">
        <v>53</v>
      </c>
      <c r="N6500" t="s">
        <v>47925</v>
      </c>
      <c r="O6500" t="s">
        <v>137</v>
      </c>
      <c r="P6500" t="s">
        <v>647</v>
      </c>
      <c r="Q6500" t="s">
        <v>48067</v>
      </c>
      <c r="R6500" t="s">
        <v>48065</v>
      </c>
      <c r="S6500" t="s">
        <v>48068</v>
      </c>
      <c r="T6500" t="s">
        <v>37</v>
      </c>
      <c r="U6500" t="s">
        <v>41</v>
      </c>
      <c r="V6500" t="s">
        <v>4988</v>
      </c>
      <c r="W6500" t="s">
        <v>11190</v>
      </c>
      <c r="X6500" t="s">
        <v>55</v>
      </c>
      <c r="Y6500" t="s">
        <v>31</v>
      </c>
      <c r="Z6500" t="s">
        <v>45</v>
      </c>
      <c r="AA6500" t="s">
        <v>533</v>
      </c>
      <c r="AB6500" t="s">
        <v>47</v>
      </c>
      <c r="AC6500">
        <v>1</v>
      </c>
      <c r="AD6500" t="s">
        <v>48069</v>
      </c>
    </row>
    <row r="6501" spans="1:30" x14ac:dyDescent="0.25">
      <c r="A6501" t="s">
        <v>48070</v>
      </c>
      <c r="B6501" s="1">
        <v>43977.706250000003</v>
      </c>
      <c r="C6501">
        <v>1</v>
      </c>
      <c r="D6501" t="s">
        <v>76</v>
      </c>
      <c r="E6501" t="s">
        <v>33</v>
      </c>
      <c r="F6501" t="s">
        <v>31</v>
      </c>
      <c r="G6501">
        <v>1</v>
      </c>
      <c r="H6501" t="s">
        <v>48071</v>
      </c>
      <c r="I6501">
        <v>6</v>
      </c>
      <c r="J6501" t="s">
        <v>31</v>
      </c>
      <c r="K6501" t="s">
        <v>31</v>
      </c>
      <c r="L6501" t="s">
        <v>48072</v>
      </c>
      <c r="M6501" t="s">
        <v>37</v>
      </c>
      <c r="N6501" t="s">
        <v>48073</v>
      </c>
      <c r="O6501" t="s">
        <v>37</v>
      </c>
      <c r="P6501" t="s">
        <v>647</v>
      </c>
      <c r="Q6501" t="s">
        <v>48074</v>
      </c>
      <c r="R6501" t="s">
        <v>48070</v>
      </c>
      <c r="S6501" t="s">
        <v>48075</v>
      </c>
      <c r="T6501" t="s">
        <v>37</v>
      </c>
      <c r="U6501" t="s">
        <v>41</v>
      </c>
      <c r="V6501" t="s">
        <v>85</v>
      </c>
      <c r="W6501" t="s">
        <v>14943</v>
      </c>
      <c r="X6501" t="s">
        <v>55</v>
      </c>
      <c r="Y6501" t="s">
        <v>31</v>
      </c>
      <c r="Z6501" t="s">
        <v>45</v>
      </c>
      <c r="AA6501" t="s">
        <v>89</v>
      </c>
      <c r="AB6501" t="s">
        <v>47</v>
      </c>
      <c r="AC6501">
        <v>1</v>
      </c>
      <c r="AD6501" t="s">
        <v>48076</v>
      </c>
    </row>
    <row r="6502" spans="1:30" x14ac:dyDescent="0.25">
      <c r="A6502" t="s">
        <v>48077</v>
      </c>
      <c r="B6502" s="1">
        <v>43977.706250000003</v>
      </c>
      <c r="C6502">
        <v>1</v>
      </c>
      <c r="D6502" t="s">
        <v>76</v>
      </c>
      <c r="E6502" t="s">
        <v>33</v>
      </c>
      <c r="F6502" t="s">
        <v>31</v>
      </c>
      <c r="G6502" t="s">
        <v>31</v>
      </c>
      <c r="H6502" t="s">
        <v>48078</v>
      </c>
      <c r="I6502">
        <v>4</v>
      </c>
      <c r="J6502" t="s">
        <v>31</v>
      </c>
      <c r="K6502" t="s">
        <v>655</v>
      </c>
      <c r="L6502" t="s">
        <v>48079</v>
      </c>
      <c r="M6502" t="s">
        <v>37</v>
      </c>
      <c r="N6502" t="s">
        <v>48080</v>
      </c>
      <c r="O6502" t="s">
        <v>137</v>
      </c>
      <c r="P6502" t="s">
        <v>647</v>
      </c>
      <c r="Q6502" t="s">
        <v>48081</v>
      </c>
      <c r="R6502" t="s">
        <v>48077</v>
      </c>
      <c r="S6502" t="s">
        <v>48082</v>
      </c>
      <c r="T6502" t="s">
        <v>37</v>
      </c>
      <c r="U6502" t="s">
        <v>41</v>
      </c>
      <c r="V6502" t="s">
        <v>98</v>
      </c>
      <c r="W6502" t="s">
        <v>14998</v>
      </c>
      <c r="X6502" t="s">
        <v>55</v>
      </c>
      <c r="Y6502" t="s">
        <v>31</v>
      </c>
      <c r="Z6502" t="s">
        <v>45</v>
      </c>
      <c r="AA6502" t="s">
        <v>89</v>
      </c>
      <c r="AB6502" t="s">
        <v>47</v>
      </c>
      <c r="AC6502">
        <v>1</v>
      </c>
      <c r="AD6502" t="s">
        <v>48083</v>
      </c>
    </row>
    <row r="6503" spans="1:30" x14ac:dyDescent="0.25">
      <c r="A6503" t="s">
        <v>48084</v>
      </c>
      <c r="B6503" s="1">
        <v>43977.706261574072</v>
      </c>
      <c r="C6503">
        <v>1</v>
      </c>
      <c r="D6503" t="s">
        <v>76</v>
      </c>
      <c r="E6503" t="s">
        <v>33</v>
      </c>
      <c r="F6503" t="s">
        <v>31</v>
      </c>
      <c r="G6503">
        <v>1</v>
      </c>
      <c r="H6503" t="s">
        <v>48085</v>
      </c>
      <c r="I6503">
        <v>8</v>
      </c>
      <c r="J6503" t="s">
        <v>31</v>
      </c>
      <c r="K6503" t="s">
        <v>31</v>
      </c>
      <c r="L6503" t="s">
        <v>5885</v>
      </c>
      <c r="M6503" t="s">
        <v>37</v>
      </c>
      <c r="N6503" t="s">
        <v>8698</v>
      </c>
      <c r="O6503" t="s">
        <v>137</v>
      </c>
      <c r="P6503" t="s">
        <v>647</v>
      </c>
      <c r="Q6503" t="s">
        <v>48086</v>
      </c>
      <c r="R6503" t="s">
        <v>48084</v>
      </c>
      <c r="S6503" t="s">
        <v>48087</v>
      </c>
      <c r="T6503" t="s">
        <v>37</v>
      </c>
      <c r="U6503" t="s">
        <v>41</v>
      </c>
      <c r="V6503" t="s">
        <v>286</v>
      </c>
      <c r="W6503" t="s">
        <v>196</v>
      </c>
      <c r="X6503" t="s">
        <v>55</v>
      </c>
      <c r="Y6503" t="s">
        <v>31</v>
      </c>
      <c r="Z6503" t="s">
        <v>56</v>
      </c>
      <c r="AA6503" t="s">
        <v>89</v>
      </c>
      <c r="AB6503" t="s">
        <v>47</v>
      </c>
      <c r="AC6503">
        <v>1</v>
      </c>
      <c r="AD6503" t="s">
        <v>48088</v>
      </c>
    </row>
    <row r="6504" spans="1:30" x14ac:dyDescent="0.25">
      <c r="A6504" t="s">
        <v>48089</v>
      </c>
      <c r="B6504" s="1">
        <v>43977.706273148149</v>
      </c>
      <c r="C6504">
        <v>1</v>
      </c>
      <c r="D6504" t="s">
        <v>76</v>
      </c>
      <c r="E6504" t="s">
        <v>33</v>
      </c>
      <c r="F6504" t="s">
        <v>31</v>
      </c>
      <c r="G6504">
        <v>1</v>
      </c>
      <c r="H6504" t="s">
        <v>48090</v>
      </c>
      <c r="I6504">
        <v>8</v>
      </c>
      <c r="J6504" t="s">
        <v>31</v>
      </c>
      <c r="K6504" t="s">
        <v>655</v>
      </c>
      <c r="L6504" t="s">
        <v>539</v>
      </c>
      <c r="M6504" t="s">
        <v>37</v>
      </c>
      <c r="N6504" t="s">
        <v>48091</v>
      </c>
      <c r="O6504" t="s">
        <v>38</v>
      </c>
      <c r="P6504" t="s">
        <v>647</v>
      </c>
      <c r="Q6504" t="s">
        <v>48092</v>
      </c>
      <c r="R6504" t="s">
        <v>48089</v>
      </c>
      <c r="S6504" t="s">
        <v>48093</v>
      </c>
      <c r="T6504" t="s">
        <v>37</v>
      </c>
      <c r="U6504" t="s">
        <v>41</v>
      </c>
      <c r="V6504" t="s">
        <v>195</v>
      </c>
      <c r="W6504" t="s">
        <v>48094</v>
      </c>
      <c r="X6504" t="s">
        <v>55</v>
      </c>
      <c r="Y6504" t="s">
        <v>31</v>
      </c>
      <c r="Z6504" t="s">
        <v>45</v>
      </c>
      <c r="AA6504" t="s">
        <v>89</v>
      </c>
      <c r="AB6504" t="s">
        <v>47</v>
      </c>
      <c r="AC6504">
        <v>1</v>
      </c>
      <c r="AD6504" t="s">
        <v>48095</v>
      </c>
    </row>
    <row r="6505" spans="1:30" x14ac:dyDescent="0.25">
      <c r="A6505" t="s">
        <v>48096</v>
      </c>
      <c r="B6505" s="1">
        <v>43977.706284722219</v>
      </c>
      <c r="C6505">
        <v>1</v>
      </c>
      <c r="D6505" t="s">
        <v>76</v>
      </c>
      <c r="E6505" t="s">
        <v>33</v>
      </c>
      <c r="F6505" t="s">
        <v>31</v>
      </c>
      <c r="G6505" t="s">
        <v>31</v>
      </c>
      <c r="H6505" t="s">
        <v>48097</v>
      </c>
      <c r="I6505">
        <v>8</v>
      </c>
      <c r="J6505" t="s">
        <v>31</v>
      </c>
      <c r="K6505" t="s">
        <v>31</v>
      </c>
      <c r="L6505" t="s">
        <v>14726</v>
      </c>
      <c r="M6505" t="s">
        <v>37</v>
      </c>
      <c r="N6505" t="s">
        <v>48098</v>
      </c>
      <c r="O6505" t="s">
        <v>38</v>
      </c>
      <c r="P6505" t="s">
        <v>647</v>
      </c>
      <c r="Q6505" t="s">
        <v>48099</v>
      </c>
      <c r="R6505" t="s">
        <v>48096</v>
      </c>
      <c r="S6505" t="s">
        <v>48100</v>
      </c>
      <c r="T6505" t="s">
        <v>37</v>
      </c>
      <c r="U6505" t="s">
        <v>41</v>
      </c>
      <c r="V6505" t="s">
        <v>195</v>
      </c>
      <c r="W6505" t="s">
        <v>19166</v>
      </c>
      <c r="X6505" t="s">
        <v>55</v>
      </c>
      <c r="Y6505" t="s">
        <v>31</v>
      </c>
      <c r="Z6505" t="s">
        <v>45</v>
      </c>
      <c r="AA6505" t="s">
        <v>89</v>
      </c>
      <c r="AB6505" t="s">
        <v>47</v>
      </c>
      <c r="AC6505">
        <v>1</v>
      </c>
      <c r="AD6505" t="s">
        <v>48101</v>
      </c>
    </row>
    <row r="6506" spans="1:30" x14ac:dyDescent="0.25">
      <c r="A6506" t="s">
        <v>48102</v>
      </c>
      <c r="B6506" s="1">
        <v>43977.706307870372</v>
      </c>
      <c r="C6506">
        <v>1</v>
      </c>
      <c r="D6506" t="s">
        <v>76</v>
      </c>
      <c r="E6506" t="s">
        <v>33</v>
      </c>
      <c r="F6506" t="s">
        <v>31</v>
      </c>
      <c r="G6506">
        <v>0</v>
      </c>
      <c r="H6506" t="s">
        <v>48103</v>
      </c>
      <c r="I6506">
        <v>6</v>
      </c>
      <c r="J6506" t="s">
        <v>31</v>
      </c>
      <c r="K6506" t="s">
        <v>31</v>
      </c>
      <c r="L6506" t="s">
        <v>859</v>
      </c>
      <c r="M6506" t="s">
        <v>53</v>
      </c>
      <c r="N6506" t="s">
        <v>48104</v>
      </c>
      <c r="O6506" t="s">
        <v>37</v>
      </c>
      <c r="P6506" t="s">
        <v>647</v>
      </c>
      <c r="Q6506" t="s">
        <v>48105</v>
      </c>
      <c r="R6506" t="s">
        <v>48102</v>
      </c>
      <c r="S6506" t="s">
        <v>48106</v>
      </c>
      <c r="T6506" t="s">
        <v>37</v>
      </c>
      <c r="U6506" t="s">
        <v>109</v>
      </c>
      <c r="V6506" t="s">
        <v>195</v>
      </c>
      <c r="W6506" t="s">
        <v>48107</v>
      </c>
      <c r="X6506" t="s">
        <v>55</v>
      </c>
      <c r="Y6506" t="s">
        <v>31</v>
      </c>
      <c r="Z6506" t="s">
        <v>45</v>
      </c>
      <c r="AA6506" t="s">
        <v>533</v>
      </c>
      <c r="AB6506" t="s">
        <v>47</v>
      </c>
      <c r="AC6506">
        <v>1</v>
      </c>
      <c r="AD6506" t="s">
        <v>48108</v>
      </c>
    </row>
    <row r="6507" spans="1:30" x14ac:dyDescent="0.25">
      <c r="A6507" t="s">
        <v>48109</v>
      </c>
      <c r="B6507" s="1">
        <v>43977.706307870372</v>
      </c>
      <c r="C6507">
        <v>1</v>
      </c>
      <c r="D6507" t="s">
        <v>76</v>
      </c>
      <c r="E6507" t="s">
        <v>31</v>
      </c>
      <c r="F6507" t="s">
        <v>77</v>
      </c>
      <c r="G6507" t="s">
        <v>31</v>
      </c>
      <c r="H6507" t="s">
        <v>48110</v>
      </c>
      <c r="I6507">
        <v>2</v>
      </c>
      <c r="J6507" t="s">
        <v>31</v>
      </c>
      <c r="K6507" t="s">
        <v>31</v>
      </c>
      <c r="L6507" t="s">
        <v>48111</v>
      </c>
      <c r="M6507" t="s">
        <v>53</v>
      </c>
      <c r="N6507" t="s">
        <v>47867</v>
      </c>
      <c r="O6507" t="s">
        <v>37</v>
      </c>
      <c r="P6507" t="s">
        <v>647</v>
      </c>
      <c r="Q6507" t="s">
        <v>48112</v>
      </c>
      <c r="R6507" t="s">
        <v>48109</v>
      </c>
      <c r="S6507" t="s">
        <v>48113</v>
      </c>
      <c r="T6507" t="s">
        <v>37</v>
      </c>
      <c r="U6507" t="s">
        <v>41</v>
      </c>
      <c r="V6507" t="s">
        <v>1548</v>
      </c>
      <c r="W6507" t="s">
        <v>48114</v>
      </c>
      <c r="X6507" t="s">
        <v>55</v>
      </c>
      <c r="Y6507" t="s">
        <v>31</v>
      </c>
      <c r="Z6507" t="s">
        <v>88</v>
      </c>
      <c r="AA6507" t="s">
        <v>89</v>
      </c>
      <c r="AB6507" t="s">
        <v>47</v>
      </c>
      <c r="AC6507">
        <v>1</v>
      </c>
      <c r="AD6507" t="s">
        <v>48115</v>
      </c>
    </row>
    <row r="6508" spans="1:30" x14ac:dyDescent="0.25">
      <c r="A6508" t="s">
        <v>48116</v>
      </c>
      <c r="B6508" s="1">
        <v>43977.706307870372</v>
      </c>
      <c r="C6508">
        <v>1</v>
      </c>
      <c r="D6508" t="s">
        <v>76</v>
      </c>
      <c r="E6508" t="s">
        <v>31</v>
      </c>
      <c r="F6508" t="s">
        <v>77</v>
      </c>
      <c r="G6508" t="s">
        <v>31</v>
      </c>
      <c r="H6508" t="s">
        <v>48117</v>
      </c>
      <c r="I6508">
        <v>6</v>
      </c>
      <c r="J6508" t="s">
        <v>31</v>
      </c>
      <c r="K6508" t="s">
        <v>31</v>
      </c>
      <c r="L6508" t="s">
        <v>48118</v>
      </c>
      <c r="M6508" t="s">
        <v>53</v>
      </c>
      <c r="N6508" t="s">
        <v>29988</v>
      </c>
      <c r="O6508" t="s">
        <v>37</v>
      </c>
      <c r="P6508" t="s">
        <v>647</v>
      </c>
      <c r="Q6508" t="s">
        <v>48119</v>
      </c>
      <c r="R6508" t="s">
        <v>48116</v>
      </c>
      <c r="S6508" t="s">
        <v>48120</v>
      </c>
      <c r="T6508" t="s">
        <v>37</v>
      </c>
      <c r="U6508" t="s">
        <v>41</v>
      </c>
      <c r="V6508" t="s">
        <v>305</v>
      </c>
      <c r="W6508" t="s">
        <v>48121</v>
      </c>
      <c r="X6508" t="s">
        <v>55</v>
      </c>
      <c r="Y6508" t="s">
        <v>31</v>
      </c>
      <c r="Z6508" t="s">
        <v>88</v>
      </c>
      <c r="AA6508" t="s">
        <v>533</v>
      </c>
      <c r="AB6508" t="s">
        <v>47</v>
      </c>
      <c r="AC6508">
        <v>2</v>
      </c>
      <c r="AD6508" t="s">
        <v>48122</v>
      </c>
    </row>
    <row r="6509" spans="1:30" x14ac:dyDescent="0.25">
      <c r="A6509" t="s">
        <v>48123</v>
      </c>
      <c r="B6509" s="1">
        <v>43977.706307870372</v>
      </c>
      <c r="C6509">
        <v>1</v>
      </c>
      <c r="D6509" t="s">
        <v>76</v>
      </c>
      <c r="E6509" t="s">
        <v>31</v>
      </c>
      <c r="F6509" t="s">
        <v>77</v>
      </c>
      <c r="G6509" t="s">
        <v>31</v>
      </c>
      <c r="H6509" t="s">
        <v>48124</v>
      </c>
      <c r="I6509">
        <v>2</v>
      </c>
      <c r="J6509" t="s">
        <v>31</v>
      </c>
      <c r="K6509" t="s">
        <v>31</v>
      </c>
      <c r="L6509" t="s">
        <v>1039</v>
      </c>
      <c r="M6509" t="s">
        <v>31</v>
      </c>
      <c r="N6509" t="s">
        <v>47839</v>
      </c>
      <c r="O6509" t="s">
        <v>37</v>
      </c>
      <c r="P6509" t="s">
        <v>647</v>
      </c>
      <c r="Q6509" t="s">
        <v>34651</v>
      </c>
      <c r="R6509" t="s">
        <v>48123</v>
      </c>
      <c r="S6509" t="s">
        <v>48125</v>
      </c>
      <c r="T6509" t="s">
        <v>37</v>
      </c>
      <c r="U6509" t="s">
        <v>109</v>
      </c>
      <c r="V6509" t="s">
        <v>177</v>
      </c>
      <c r="W6509" t="s">
        <v>48126</v>
      </c>
      <c r="X6509" t="s">
        <v>87</v>
      </c>
      <c r="Y6509" t="s">
        <v>31</v>
      </c>
      <c r="Z6509" t="s">
        <v>88</v>
      </c>
      <c r="AA6509" t="s">
        <v>89</v>
      </c>
      <c r="AB6509" t="s">
        <v>47</v>
      </c>
      <c r="AC6509">
        <v>1</v>
      </c>
      <c r="AD6509" t="s">
        <v>48127</v>
      </c>
    </row>
    <row r="6510" spans="1:30" x14ac:dyDescent="0.25">
      <c r="A6510" t="s">
        <v>48128</v>
      </c>
      <c r="B6510" s="1">
        <v>43977.706307870372</v>
      </c>
      <c r="C6510">
        <v>1</v>
      </c>
      <c r="D6510" t="s">
        <v>76</v>
      </c>
      <c r="E6510" t="s">
        <v>31</v>
      </c>
      <c r="F6510" t="s">
        <v>77</v>
      </c>
      <c r="G6510">
        <v>1</v>
      </c>
      <c r="H6510" t="s">
        <v>48129</v>
      </c>
      <c r="I6510">
        <v>6</v>
      </c>
      <c r="J6510" t="s">
        <v>31</v>
      </c>
      <c r="K6510" t="s">
        <v>35</v>
      </c>
      <c r="L6510" t="s">
        <v>30303</v>
      </c>
      <c r="M6510" t="s">
        <v>31</v>
      </c>
      <c r="N6510" t="s">
        <v>6095</v>
      </c>
      <c r="O6510" t="s">
        <v>137</v>
      </c>
      <c r="P6510" t="s">
        <v>647</v>
      </c>
      <c r="Q6510" t="s">
        <v>48130</v>
      </c>
      <c r="R6510" t="s">
        <v>48128</v>
      </c>
      <c r="S6510" t="s">
        <v>48131</v>
      </c>
      <c r="T6510" t="s">
        <v>37</v>
      </c>
      <c r="U6510" t="s">
        <v>109</v>
      </c>
      <c r="V6510" t="s">
        <v>305</v>
      </c>
      <c r="W6510" t="s">
        <v>1737</v>
      </c>
      <c r="X6510" t="s">
        <v>55</v>
      </c>
      <c r="Y6510" t="s">
        <v>31</v>
      </c>
      <c r="Z6510" t="s">
        <v>88</v>
      </c>
      <c r="AA6510" t="s">
        <v>89</v>
      </c>
      <c r="AB6510" t="s">
        <v>306</v>
      </c>
      <c r="AC6510">
        <v>2</v>
      </c>
      <c r="AD6510" t="s">
        <v>48132</v>
      </c>
    </row>
    <row r="6511" spans="1:30" x14ac:dyDescent="0.25">
      <c r="A6511" t="s">
        <v>48133</v>
      </c>
      <c r="B6511" s="1">
        <v>43977.706307870372</v>
      </c>
      <c r="C6511">
        <v>1</v>
      </c>
      <c r="D6511" t="s">
        <v>76</v>
      </c>
      <c r="E6511" t="s">
        <v>33</v>
      </c>
      <c r="F6511" t="s">
        <v>47880</v>
      </c>
      <c r="G6511">
        <v>2</v>
      </c>
      <c r="H6511" t="s">
        <v>48134</v>
      </c>
      <c r="I6511">
        <v>5</v>
      </c>
      <c r="J6511" t="s">
        <v>31</v>
      </c>
      <c r="K6511" t="s">
        <v>655</v>
      </c>
      <c r="L6511" t="s">
        <v>48135</v>
      </c>
      <c r="M6511" t="s">
        <v>37</v>
      </c>
      <c r="N6511" t="s">
        <v>8392</v>
      </c>
      <c r="O6511" t="s">
        <v>137</v>
      </c>
      <c r="P6511" t="s">
        <v>647</v>
      </c>
      <c r="Q6511" t="s">
        <v>47345</v>
      </c>
      <c r="R6511" t="s">
        <v>48133</v>
      </c>
      <c r="S6511" t="s">
        <v>48136</v>
      </c>
      <c r="T6511" t="s">
        <v>37</v>
      </c>
      <c r="U6511" t="s">
        <v>109</v>
      </c>
      <c r="V6511" t="s">
        <v>98</v>
      </c>
      <c r="W6511" t="s">
        <v>7888</v>
      </c>
      <c r="X6511" t="s">
        <v>55</v>
      </c>
      <c r="Y6511" t="s">
        <v>31</v>
      </c>
      <c r="Z6511" t="s">
        <v>88</v>
      </c>
      <c r="AA6511" t="s">
        <v>89</v>
      </c>
      <c r="AB6511" t="s">
        <v>47</v>
      </c>
      <c r="AC6511">
        <v>2</v>
      </c>
      <c r="AD6511" t="s">
        <v>48137</v>
      </c>
    </row>
    <row r="6512" spans="1:30" x14ac:dyDescent="0.25">
      <c r="A6512" t="s">
        <v>48138</v>
      </c>
      <c r="B6512" s="1">
        <v>43977.706307870372</v>
      </c>
      <c r="C6512">
        <v>1</v>
      </c>
      <c r="D6512" t="s">
        <v>76</v>
      </c>
      <c r="E6512" t="s">
        <v>31</v>
      </c>
      <c r="F6512" t="s">
        <v>77</v>
      </c>
      <c r="G6512" t="s">
        <v>31</v>
      </c>
      <c r="H6512" t="s">
        <v>48139</v>
      </c>
      <c r="I6512">
        <v>3</v>
      </c>
      <c r="J6512" t="s">
        <v>31</v>
      </c>
      <c r="K6512" t="s">
        <v>31</v>
      </c>
      <c r="L6512" t="s">
        <v>1195</v>
      </c>
      <c r="M6512" t="s">
        <v>37</v>
      </c>
      <c r="N6512" t="s">
        <v>48140</v>
      </c>
      <c r="O6512" t="s">
        <v>37</v>
      </c>
      <c r="P6512" t="s">
        <v>647</v>
      </c>
      <c r="Q6512" t="s">
        <v>48141</v>
      </c>
      <c r="R6512" t="s">
        <v>48138</v>
      </c>
      <c r="S6512" t="s">
        <v>48142</v>
      </c>
      <c r="T6512" t="s">
        <v>37</v>
      </c>
      <c r="U6512" t="s">
        <v>41</v>
      </c>
      <c r="V6512" t="s">
        <v>85</v>
      </c>
      <c r="W6512" t="s">
        <v>404</v>
      </c>
      <c r="X6512" t="s">
        <v>55</v>
      </c>
      <c r="Y6512" t="s">
        <v>31</v>
      </c>
      <c r="Z6512" t="s">
        <v>88</v>
      </c>
      <c r="AA6512" t="s">
        <v>89</v>
      </c>
      <c r="AB6512" t="s">
        <v>47</v>
      </c>
      <c r="AC6512">
        <v>1</v>
      </c>
      <c r="AD6512" t="s">
        <v>48143</v>
      </c>
    </row>
    <row r="6513" spans="1:30" x14ac:dyDescent="0.25">
      <c r="A6513" t="s">
        <v>48144</v>
      </c>
      <c r="B6513" s="1">
        <v>43977.706307870372</v>
      </c>
      <c r="C6513">
        <v>1</v>
      </c>
      <c r="D6513" t="s">
        <v>76</v>
      </c>
      <c r="E6513" t="s">
        <v>33</v>
      </c>
      <c r="F6513" t="s">
        <v>14946</v>
      </c>
      <c r="G6513">
        <v>1</v>
      </c>
      <c r="H6513" t="s">
        <v>48145</v>
      </c>
      <c r="I6513">
        <v>2</v>
      </c>
      <c r="J6513" t="s">
        <v>31</v>
      </c>
      <c r="K6513" t="s">
        <v>31</v>
      </c>
      <c r="L6513" t="s">
        <v>2276</v>
      </c>
      <c r="M6513" t="s">
        <v>53</v>
      </c>
      <c r="N6513" t="s">
        <v>27962</v>
      </c>
      <c r="O6513" t="s">
        <v>37</v>
      </c>
      <c r="P6513" t="s">
        <v>647</v>
      </c>
      <c r="Q6513" t="s">
        <v>48146</v>
      </c>
      <c r="R6513" t="s">
        <v>48144</v>
      </c>
      <c r="S6513" t="s">
        <v>48147</v>
      </c>
      <c r="T6513" t="s">
        <v>37</v>
      </c>
      <c r="U6513" t="s">
        <v>41</v>
      </c>
      <c r="V6513" t="s">
        <v>98</v>
      </c>
      <c r="W6513" t="s">
        <v>9090</v>
      </c>
      <c r="X6513" t="s">
        <v>55</v>
      </c>
      <c r="Y6513" t="s">
        <v>31</v>
      </c>
      <c r="Z6513" t="s">
        <v>88</v>
      </c>
      <c r="AA6513" t="s">
        <v>89</v>
      </c>
      <c r="AB6513" t="s">
        <v>306</v>
      </c>
      <c r="AC6513">
        <v>1</v>
      </c>
      <c r="AD6513" t="s">
        <v>48148</v>
      </c>
    </row>
    <row r="6514" spans="1:30" x14ac:dyDescent="0.25">
      <c r="A6514" t="s">
        <v>48149</v>
      </c>
      <c r="B6514" s="1">
        <v>43977.706307870372</v>
      </c>
      <c r="C6514">
        <v>1</v>
      </c>
      <c r="D6514" t="s">
        <v>76</v>
      </c>
      <c r="E6514" t="s">
        <v>31</v>
      </c>
      <c r="F6514" t="s">
        <v>77</v>
      </c>
      <c r="G6514" t="s">
        <v>31</v>
      </c>
      <c r="H6514" t="s">
        <v>48150</v>
      </c>
      <c r="I6514">
        <v>1</v>
      </c>
      <c r="J6514" t="s">
        <v>31</v>
      </c>
      <c r="K6514" t="s">
        <v>31</v>
      </c>
      <c r="L6514" t="s">
        <v>3927</v>
      </c>
      <c r="M6514" t="s">
        <v>80</v>
      </c>
      <c r="N6514" t="s">
        <v>7733</v>
      </c>
      <c r="O6514" t="s">
        <v>37</v>
      </c>
      <c r="P6514" t="s">
        <v>647</v>
      </c>
      <c r="Q6514" t="s">
        <v>48151</v>
      </c>
      <c r="R6514" t="s">
        <v>48149</v>
      </c>
      <c r="S6514" t="s">
        <v>48152</v>
      </c>
      <c r="T6514" t="s">
        <v>37</v>
      </c>
      <c r="U6514" t="s">
        <v>109</v>
      </c>
      <c r="V6514" t="s">
        <v>85</v>
      </c>
      <c r="W6514" t="s">
        <v>33948</v>
      </c>
      <c r="X6514" t="s">
        <v>55</v>
      </c>
      <c r="Y6514" t="s">
        <v>31</v>
      </c>
      <c r="Z6514" t="s">
        <v>88</v>
      </c>
      <c r="AA6514" t="s">
        <v>89</v>
      </c>
      <c r="AB6514" t="s">
        <v>770</v>
      </c>
      <c r="AC6514">
        <v>1</v>
      </c>
      <c r="AD6514" t="s">
        <v>48153</v>
      </c>
    </row>
    <row r="6515" spans="1:30" x14ac:dyDescent="0.25">
      <c r="A6515" t="s">
        <v>48154</v>
      </c>
      <c r="B6515" s="1">
        <v>43977.706307870372</v>
      </c>
      <c r="C6515">
        <v>1</v>
      </c>
      <c r="D6515" t="s">
        <v>76</v>
      </c>
      <c r="E6515" t="s">
        <v>31</v>
      </c>
      <c r="F6515" t="s">
        <v>77</v>
      </c>
      <c r="G6515">
        <v>1</v>
      </c>
      <c r="H6515" t="s">
        <v>48155</v>
      </c>
      <c r="I6515">
        <v>3</v>
      </c>
      <c r="J6515" t="s">
        <v>31</v>
      </c>
      <c r="K6515" t="s">
        <v>31</v>
      </c>
      <c r="L6515" t="s">
        <v>3599</v>
      </c>
      <c r="M6515" t="s">
        <v>37</v>
      </c>
      <c r="N6515" t="s">
        <v>48156</v>
      </c>
      <c r="O6515" t="s">
        <v>37</v>
      </c>
      <c r="P6515" t="s">
        <v>647</v>
      </c>
      <c r="Q6515" t="s">
        <v>48157</v>
      </c>
      <c r="R6515" t="s">
        <v>48154</v>
      </c>
      <c r="S6515" t="s">
        <v>48158</v>
      </c>
      <c r="T6515" t="s">
        <v>37</v>
      </c>
      <c r="U6515" t="s">
        <v>41</v>
      </c>
      <c r="V6515" t="s">
        <v>9054</v>
      </c>
      <c r="W6515" t="s">
        <v>2825</v>
      </c>
      <c r="X6515" t="s">
        <v>55</v>
      </c>
      <c r="Y6515" t="s">
        <v>31</v>
      </c>
      <c r="Z6515" t="s">
        <v>88</v>
      </c>
      <c r="AA6515" t="s">
        <v>89</v>
      </c>
      <c r="AB6515" t="s">
        <v>47</v>
      </c>
      <c r="AC6515">
        <v>1</v>
      </c>
      <c r="AD6515" t="s">
        <v>48159</v>
      </c>
    </row>
    <row r="6516" spans="1:30" x14ac:dyDescent="0.25">
      <c r="A6516" t="s">
        <v>48160</v>
      </c>
      <c r="B6516" s="1">
        <v>43977.706307870372</v>
      </c>
      <c r="C6516">
        <v>1</v>
      </c>
      <c r="D6516" t="s">
        <v>76</v>
      </c>
      <c r="E6516" t="s">
        <v>31</v>
      </c>
      <c r="F6516" t="s">
        <v>77</v>
      </c>
      <c r="G6516" t="s">
        <v>31</v>
      </c>
      <c r="H6516" t="s">
        <v>48161</v>
      </c>
      <c r="I6516">
        <v>1</v>
      </c>
      <c r="J6516" t="s">
        <v>31</v>
      </c>
      <c r="K6516" t="s">
        <v>31</v>
      </c>
      <c r="L6516" t="s">
        <v>48162</v>
      </c>
      <c r="M6516" t="s">
        <v>31</v>
      </c>
      <c r="N6516" t="s">
        <v>713</v>
      </c>
      <c r="O6516" t="s">
        <v>37</v>
      </c>
      <c r="P6516" t="s">
        <v>647</v>
      </c>
      <c r="Q6516" t="s">
        <v>48163</v>
      </c>
      <c r="R6516" t="s">
        <v>48160</v>
      </c>
      <c r="S6516" t="s">
        <v>48164</v>
      </c>
      <c r="T6516" t="s">
        <v>37</v>
      </c>
      <c r="U6516" t="s">
        <v>109</v>
      </c>
      <c r="V6516" t="s">
        <v>286</v>
      </c>
      <c r="W6516" t="s">
        <v>512</v>
      </c>
      <c r="X6516" t="s">
        <v>55</v>
      </c>
      <c r="Y6516" t="s">
        <v>31</v>
      </c>
      <c r="Z6516" t="s">
        <v>88</v>
      </c>
      <c r="AA6516" t="s">
        <v>89</v>
      </c>
      <c r="AB6516" t="s">
        <v>47</v>
      </c>
      <c r="AC6516">
        <v>1</v>
      </c>
      <c r="AD6516" t="s">
        <v>48165</v>
      </c>
    </row>
    <row r="6517" spans="1:30" x14ac:dyDescent="0.25">
      <c r="A6517" t="s">
        <v>48166</v>
      </c>
      <c r="B6517" s="1">
        <v>43977.706319444442</v>
      </c>
      <c r="C6517">
        <v>1</v>
      </c>
      <c r="D6517" t="s">
        <v>76</v>
      </c>
      <c r="E6517" t="s">
        <v>31</v>
      </c>
      <c r="F6517" t="s">
        <v>77</v>
      </c>
      <c r="G6517" t="s">
        <v>31</v>
      </c>
      <c r="H6517" t="s">
        <v>48167</v>
      </c>
      <c r="I6517">
        <v>2</v>
      </c>
      <c r="J6517" t="s">
        <v>31</v>
      </c>
      <c r="K6517" t="s">
        <v>31</v>
      </c>
      <c r="L6517" t="s">
        <v>11329</v>
      </c>
      <c r="M6517" t="s">
        <v>80</v>
      </c>
      <c r="N6517" t="s">
        <v>18586</v>
      </c>
      <c r="O6517" t="s">
        <v>37</v>
      </c>
      <c r="P6517" t="s">
        <v>647</v>
      </c>
      <c r="Q6517" t="s">
        <v>48168</v>
      </c>
      <c r="R6517" t="s">
        <v>48166</v>
      </c>
      <c r="S6517" t="s">
        <v>48169</v>
      </c>
      <c r="T6517" t="s">
        <v>37</v>
      </c>
      <c r="U6517" t="s">
        <v>41</v>
      </c>
      <c r="V6517" t="s">
        <v>286</v>
      </c>
      <c r="W6517" t="s">
        <v>600</v>
      </c>
      <c r="X6517" t="s">
        <v>55</v>
      </c>
      <c r="Y6517" t="s">
        <v>31</v>
      </c>
      <c r="Z6517" t="s">
        <v>88</v>
      </c>
      <c r="AA6517" t="s">
        <v>89</v>
      </c>
      <c r="AB6517" t="s">
        <v>47</v>
      </c>
      <c r="AC6517">
        <v>1</v>
      </c>
      <c r="AD6517" t="s">
        <v>48170</v>
      </c>
    </row>
    <row r="6518" spans="1:30" x14ac:dyDescent="0.25">
      <c r="A6518" t="s">
        <v>48171</v>
      </c>
      <c r="B6518" s="1">
        <v>43977.706319444442</v>
      </c>
      <c r="C6518">
        <v>1</v>
      </c>
      <c r="D6518" t="s">
        <v>76</v>
      </c>
      <c r="E6518" t="s">
        <v>37</v>
      </c>
      <c r="F6518" t="s">
        <v>77</v>
      </c>
      <c r="G6518" t="s">
        <v>31</v>
      </c>
      <c r="H6518" t="s">
        <v>48172</v>
      </c>
      <c r="I6518">
        <v>1</v>
      </c>
      <c r="J6518" t="s">
        <v>31</v>
      </c>
      <c r="K6518" t="s">
        <v>31</v>
      </c>
      <c r="L6518" t="s">
        <v>48173</v>
      </c>
      <c r="M6518" t="s">
        <v>80</v>
      </c>
      <c r="N6518" t="s">
        <v>29730</v>
      </c>
      <c r="O6518" t="s">
        <v>37</v>
      </c>
      <c r="P6518" t="s">
        <v>647</v>
      </c>
      <c r="Q6518" t="s">
        <v>48174</v>
      </c>
      <c r="R6518" t="s">
        <v>48171</v>
      </c>
      <c r="S6518" t="s">
        <v>48175</v>
      </c>
      <c r="T6518" t="s">
        <v>37</v>
      </c>
      <c r="U6518" t="s">
        <v>41</v>
      </c>
      <c r="V6518" t="s">
        <v>6762</v>
      </c>
      <c r="W6518" t="s">
        <v>859</v>
      </c>
      <c r="X6518" t="s">
        <v>55</v>
      </c>
      <c r="Y6518" t="s">
        <v>31</v>
      </c>
      <c r="Z6518" t="s">
        <v>88</v>
      </c>
      <c r="AA6518" t="s">
        <v>89</v>
      </c>
      <c r="AB6518" t="s">
        <v>47</v>
      </c>
      <c r="AC6518">
        <v>2</v>
      </c>
      <c r="AD6518" t="s">
        <v>48176</v>
      </c>
    </row>
    <row r="6519" spans="1:30" x14ac:dyDescent="0.25">
      <c r="A6519" t="s">
        <v>48177</v>
      </c>
      <c r="B6519" s="1">
        <v>43977.706319444442</v>
      </c>
      <c r="C6519">
        <v>1</v>
      </c>
      <c r="D6519" t="s">
        <v>76</v>
      </c>
      <c r="E6519" t="s">
        <v>31</v>
      </c>
      <c r="F6519" t="s">
        <v>77</v>
      </c>
      <c r="G6519" t="s">
        <v>31</v>
      </c>
      <c r="H6519" t="s">
        <v>48178</v>
      </c>
      <c r="I6519">
        <v>4</v>
      </c>
      <c r="J6519" t="s">
        <v>31</v>
      </c>
      <c r="K6519" t="s">
        <v>31</v>
      </c>
      <c r="L6519" t="s">
        <v>7591</v>
      </c>
      <c r="M6519" t="s">
        <v>37</v>
      </c>
      <c r="N6519" t="s">
        <v>21126</v>
      </c>
      <c r="O6519" t="s">
        <v>37</v>
      </c>
      <c r="P6519" t="s">
        <v>647</v>
      </c>
      <c r="Q6519" t="s">
        <v>48179</v>
      </c>
      <c r="R6519" t="s">
        <v>48177</v>
      </c>
      <c r="S6519" t="s">
        <v>48180</v>
      </c>
      <c r="T6519" t="s">
        <v>37</v>
      </c>
      <c r="U6519" t="s">
        <v>41</v>
      </c>
      <c r="V6519" t="s">
        <v>286</v>
      </c>
      <c r="W6519" t="s">
        <v>48181</v>
      </c>
      <c r="X6519" t="s">
        <v>55</v>
      </c>
      <c r="Y6519" t="s">
        <v>31</v>
      </c>
      <c r="Z6519" t="s">
        <v>88</v>
      </c>
      <c r="AA6519" t="s">
        <v>89</v>
      </c>
      <c r="AB6519" t="s">
        <v>47</v>
      </c>
      <c r="AC6519">
        <v>1</v>
      </c>
      <c r="AD6519" t="s">
        <v>48182</v>
      </c>
    </row>
    <row r="6520" spans="1:30" x14ac:dyDescent="0.25">
      <c r="A6520" t="s">
        <v>48183</v>
      </c>
      <c r="B6520" s="1">
        <v>43977.706319444442</v>
      </c>
      <c r="C6520">
        <v>1</v>
      </c>
      <c r="D6520" t="s">
        <v>76</v>
      </c>
      <c r="E6520" t="s">
        <v>31</v>
      </c>
      <c r="F6520" t="s">
        <v>48184</v>
      </c>
      <c r="G6520">
        <v>1</v>
      </c>
      <c r="H6520" t="s">
        <v>48185</v>
      </c>
      <c r="I6520">
        <v>4</v>
      </c>
      <c r="J6520" t="s">
        <v>31</v>
      </c>
      <c r="K6520" t="s">
        <v>31</v>
      </c>
      <c r="L6520" t="s">
        <v>48186</v>
      </c>
      <c r="M6520" t="s">
        <v>80</v>
      </c>
      <c r="N6520" t="s">
        <v>32697</v>
      </c>
      <c r="O6520" t="s">
        <v>37</v>
      </c>
      <c r="P6520" t="s">
        <v>647</v>
      </c>
      <c r="Q6520" t="s">
        <v>47196</v>
      </c>
      <c r="R6520" t="s">
        <v>48183</v>
      </c>
      <c r="S6520" t="s">
        <v>48187</v>
      </c>
      <c r="T6520" t="s">
        <v>37</v>
      </c>
      <c r="U6520" t="s">
        <v>109</v>
      </c>
      <c r="V6520" t="s">
        <v>177</v>
      </c>
      <c r="W6520" t="s">
        <v>7451</v>
      </c>
      <c r="X6520" t="s">
        <v>55</v>
      </c>
      <c r="Y6520" t="s">
        <v>31</v>
      </c>
      <c r="Z6520" t="s">
        <v>88</v>
      </c>
      <c r="AA6520" t="s">
        <v>89</v>
      </c>
      <c r="AB6520" t="s">
        <v>47</v>
      </c>
      <c r="AC6520">
        <v>1</v>
      </c>
      <c r="AD6520" t="s">
        <v>48188</v>
      </c>
    </row>
    <row r="6521" spans="1:30" x14ac:dyDescent="0.25">
      <c r="A6521" t="s">
        <v>48189</v>
      </c>
      <c r="B6521" s="1">
        <v>43977.706319444442</v>
      </c>
      <c r="C6521">
        <v>1</v>
      </c>
      <c r="D6521" t="s">
        <v>76</v>
      </c>
      <c r="E6521" t="s">
        <v>33</v>
      </c>
      <c r="F6521" t="s">
        <v>48184</v>
      </c>
      <c r="G6521" t="s">
        <v>31</v>
      </c>
      <c r="H6521" t="s">
        <v>48190</v>
      </c>
      <c r="I6521">
        <v>1</v>
      </c>
      <c r="J6521" t="s">
        <v>31</v>
      </c>
      <c r="K6521" t="s">
        <v>655</v>
      </c>
      <c r="L6521" t="s">
        <v>41646</v>
      </c>
      <c r="M6521" t="s">
        <v>53</v>
      </c>
      <c r="N6521" t="s">
        <v>48191</v>
      </c>
      <c r="O6521" t="s">
        <v>38</v>
      </c>
      <c r="P6521" t="s">
        <v>647</v>
      </c>
      <c r="Q6521" t="s">
        <v>47196</v>
      </c>
      <c r="R6521" t="s">
        <v>48189</v>
      </c>
      <c r="S6521" t="s">
        <v>48192</v>
      </c>
      <c r="T6521" t="s">
        <v>37</v>
      </c>
      <c r="U6521" t="s">
        <v>41</v>
      </c>
      <c r="V6521" t="s">
        <v>98</v>
      </c>
      <c r="W6521" t="s">
        <v>2541</v>
      </c>
      <c r="X6521" t="s">
        <v>55</v>
      </c>
      <c r="Y6521" t="s">
        <v>31</v>
      </c>
      <c r="Z6521" t="s">
        <v>88</v>
      </c>
      <c r="AA6521" t="s">
        <v>533</v>
      </c>
      <c r="AB6521" t="s">
        <v>47</v>
      </c>
      <c r="AC6521">
        <v>1</v>
      </c>
      <c r="AD6521" t="s">
        <v>48193</v>
      </c>
    </row>
    <row r="6522" spans="1:30" x14ac:dyDescent="0.25">
      <c r="A6522" t="s">
        <v>48194</v>
      </c>
      <c r="B6522" s="1">
        <v>43977.706319444442</v>
      </c>
      <c r="C6522">
        <v>1</v>
      </c>
      <c r="D6522" t="s">
        <v>76</v>
      </c>
      <c r="E6522" t="s">
        <v>33</v>
      </c>
      <c r="F6522" t="s">
        <v>14863</v>
      </c>
      <c r="G6522">
        <v>1</v>
      </c>
      <c r="H6522" t="s">
        <v>48195</v>
      </c>
      <c r="I6522">
        <v>1</v>
      </c>
      <c r="J6522" t="s">
        <v>31</v>
      </c>
      <c r="K6522" t="s">
        <v>655</v>
      </c>
      <c r="L6522" t="s">
        <v>7591</v>
      </c>
      <c r="M6522" t="s">
        <v>53</v>
      </c>
      <c r="N6522" t="s">
        <v>9328</v>
      </c>
      <c r="O6522" t="s">
        <v>38</v>
      </c>
      <c r="P6522" t="s">
        <v>647</v>
      </c>
      <c r="Q6522" t="s">
        <v>48196</v>
      </c>
      <c r="R6522" t="s">
        <v>48194</v>
      </c>
      <c r="S6522" t="s">
        <v>48197</v>
      </c>
      <c r="T6522" t="s">
        <v>37</v>
      </c>
      <c r="U6522" t="s">
        <v>41</v>
      </c>
      <c r="V6522" t="s">
        <v>98</v>
      </c>
      <c r="W6522" t="s">
        <v>48198</v>
      </c>
      <c r="X6522" t="s">
        <v>55</v>
      </c>
      <c r="Y6522" t="s">
        <v>31</v>
      </c>
      <c r="Z6522" t="s">
        <v>88</v>
      </c>
      <c r="AA6522" t="s">
        <v>89</v>
      </c>
      <c r="AB6522" t="s">
        <v>306</v>
      </c>
      <c r="AC6522">
        <v>1</v>
      </c>
      <c r="AD6522" t="s">
        <v>48199</v>
      </c>
    </row>
    <row r="6523" spans="1:30" x14ac:dyDescent="0.25">
      <c r="A6523" t="s">
        <v>48200</v>
      </c>
      <c r="B6523" s="1">
        <v>43977.706319444442</v>
      </c>
      <c r="C6523">
        <v>1</v>
      </c>
      <c r="D6523" t="s">
        <v>76</v>
      </c>
      <c r="E6523" t="s">
        <v>37</v>
      </c>
      <c r="F6523" t="s">
        <v>77</v>
      </c>
      <c r="G6523" t="s">
        <v>31</v>
      </c>
      <c r="H6523" t="s">
        <v>48201</v>
      </c>
      <c r="I6523">
        <v>1</v>
      </c>
      <c r="J6523" t="s">
        <v>31</v>
      </c>
      <c r="K6523" t="s">
        <v>48202</v>
      </c>
      <c r="L6523" t="s">
        <v>48203</v>
      </c>
      <c r="M6523" t="s">
        <v>37</v>
      </c>
      <c r="N6523" t="s">
        <v>32486</v>
      </c>
      <c r="O6523" t="s">
        <v>137</v>
      </c>
      <c r="P6523" t="s">
        <v>647</v>
      </c>
      <c r="Q6523" t="s">
        <v>48204</v>
      </c>
      <c r="R6523" t="s">
        <v>48200</v>
      </c>
      <c r="S6523" t="s">
        <v>48205</v>
      </c>
      <c r="T6523" t="s">
        <v>37</v>
      </c>
      <c r="U6523" t="s">
        <v>41</v>
      </c>
      <c r="V6523" t="s">
        <v>85</v>
      </c>
      <c r="W6523" t="s">
        <v>223</v>
      </c>
      <c r="X6523" t="s">
        <v>55</v>
      </c>
      <c r="Y6523" t="s">
        <v>31</v>
      </c>
      <c r="Z6523" t="s">
        <v>88</v>
      </c>
      <c r="AA6523" t="s">
        <v>89</v>
      </c>
      <c r="AB6523" t="s">
        <v>306</v>
      </c>
      <c r="AC6523">
        <v>1</v>
      </c>
      <c r="AD6523" t="s">
        <v>48206</v>
      </c>
    </row>
    <row r="6524" spans="1:30" x14ac:dyDescent="0.25">
      <c r="A6524" t="s">
        <v>48207</v>
      </c>
      <c r="B6524" s="1">
        <v>43977.706319444442</v>
      </c>
      <c r="C6524">
        <v>1</v>
      </c>
      <c r="D6524" t="s">
        <v>76</v>
      </c>
      <c r="E6524" t="s">
        <v>31</v>
      </c>
      <c r="F6524" t="s">
        <v>77</v>
      </c>
      <c r="G6524">
        <v>1</v>
      </c>
      <c r="H6524" t="s">
        <v>48208</v>
      </c>
      <c r="I6524">
        <v>5</v>
      </c>
      <c r="J6524" t="s">
        <v>31</v>
      </c>
      <c r="K6524" t="s">
        <v>31</v>
      </c>
      <c r="L6524" t="s">
        <v>69</v>
      </c>
      <c r="M6524" t="s">
        <v>37</v>
      </c>
      <c r="N6524" t="s">
        <v>165</v>
      </c>
      <c r="O6524" t="s">
        <v>37</v>
      </c>
      <c r="P6524" t="s">
        <v>647</v>
      </c>
      <c r="Q6524" t="s">
        <v>48209</v>
      </c>
      <c r="R6524" t="s">
        <v>48207</v>
      </c>
      <c r="S6524" t="s">
        <v>48210</v>
      </c>
      <c r="T6524" t="s">
        <v>37</v>
      </c>
      <c r="U6524" t="s">
        <v>41</v>
      </c>
      <c r="V6524" t="s">
        <v>85</v>
      </c>
      <c r="W6524" t="s">
        <v>4217</v>
      </c>
      <c r="X6524" t="s">
        <v>55</v>
      </c>
      <c r="Y6524" t="s">
        <v>31</v>
      </c>
      <c r="Z6524" t="s">
        <v>88</v>
      </c>
      <c r="AA6524" t="s">
        <v>89</v>
      </c>
      <c r="AB6524" t="s">
        <v>306</v>
      </c>
      <c r="AC6524">
        <v>2</v>
      </c>
      <c r="AD6524" t="s">
        <v>48211</v>
      </c>
    </row>
    <row r="6525" spans="1:30" x14ac:dyDescent="0.25">
      <c r="A6525" t="s">
        <v>48212</v>
      </c>
      <c r="B6525" s="1">
        <v>43977.706319444442</v>
      </c>
      <c r="C6525">
        <v>1</v>
      </c>
      <c r="D6525" t="s">
        <v>76</v>
      </c>
      <c r="E6525" t="s">
        <v>31</v>
      </c>
      <c r="F6525" t="s">
        <v>77</v>
      </c>
      <c r="G6525" t="s">
        <v>31</v>
      </c>
      <c r="H6525" t="s">
        <v>48213</v>
      </c>
      <c r="I6525">
        <v>2</v>
      </c>
      <c r="J6525" t="s">
        <v>31</v>
      </c>
      <c r="K6525" t="s">
        <v>31</v>
      </c>
      <c r="L6525" t="s">
        <v>11607</v>
      </c>
      <c r="M6525" t="s">
        <v>80</v>
      </c>
      <c r="N6525" t="s">
        <v>9471</v>
      </c>
      <c r="O6525" t="s">
        <v>37</v>
      </c>
      <c r="P6525" t="s">
        <v>647</v>
      </c>
      <c r="Q6525" t="s">
        <v>48214</v>
      </c>
      <c r="R6525" t="s">
        <v>48212</v>
      </c>
      <c r="S6525" t="s">
        <v>48215</v>
      </c>
      <c r="T6525" t="s">
        <v>37</v>
      </c>
      <c r="U6525" t="s">
        <v>41</v>
      </c>
      <c r="V6525" t="s">
        <v>85</v>
      </c>
      <c r="W6525" t="s">
        <v>316</v>
      </c>
      <c r="X6525" t="s">
        <v>55</v>
      </c>
      <c r="Y6525" t="s">
        <v>31</v>
      </c>
      <c r="Z6525" t="s">
        <v>88</v>
      </c>
      <c r="AA6525" t="s">
        <v>89</v>
      </c>
      <c r="AB6525" t="s">
        <v>47</v>
      </c>
      <c r="AC6525">
        <v>1</v>
      </c>
      <c r="AD6525" t="s">
        <v>48216</v>
      </c>
    </row>
    <row r="6526" spans="1:30" x14ac:dyDescent="0.25">
      <c r="A6526" t="s">
        <v>48217</v>
      </c>
      <c r="B6526" s="1">
        <v>43977.706319444442</v>
      </c>
      <c r="C6526">
        <v>1</v>
      </c>
      <c r="D6526" t="s">
        <v>76</v>
      </c>
      <c r="E6526" t="s">
        <v>31</v>
      </c>
      <c r="F6526" t="s">
        <v>77</v>
      </c>
      <c r="G6526">
        <v>1</v>
      </c>
      <c r="H6526" t="s">
        <v>48218</v>
      </c>
      <c r="I6526">
        <v>3</v>
      </c>
      <c r="J6526" t="s">
        <v>31</v>
      </c>
      <c r="K6526" t="s">
        <v>31</v>
      </c>
      <c r="L6526" t="s">
        <v>282</v>
      </c>
      <c r="M6526" t="s">
        <v>80</v>
      </c>
      <c r="N6526" t="s">
        <v>48219</v>
      </c>
      <c r="O6526" t="s">
        <v>37</v>
      </c>
      <c r="P6526" t="s">
        <v>647</v>
      </c>
      <c r="Q6526" t="s">
        <v>48220</v>
      </c>
      <c r="R6526" t="s">
        <v>48217</v>
      </c>
      <c r="S6526" t="s">
        <v>48221</v>
      </c>
      <c r="T6526" t="s">
        <v>37</v>
      </c>
      <c r="U6526" t="s">
        <v>109</v>
      </c>
      <c r="V6526" t="s">
        <v>286</v>
      </c>
      <c r="W6526" t="s">
        <v>2090</v>
      </c>
      <c r="X6526" t="s">
        <v>55</v>
      </c>
      <c r="Y6526" t="s">
        <v>31</v>
      </c>
      <c r="Z6526" t="s">
        <v>88</v>
      </c>
      <c r="AA6526" t="s">
        <v>89</v>
      </c>
      <c r="AB6526" t="s">
        <v>306</v>
      </c>
      <c r="AC6526">
        <v>1</v>
      </c>
      <c r="AD6526" t="s">
        <v>48222</v>
      </c>
    </row>
    <row r="6527" spans="1:30" x14ac:dyDescent="0.25">
      <c r="A6527" t="s">
        <v>48223</v>
      </c>
      <c r="B6527" s="1">
        <v>43977.706319444442</v>
      </c>
      <c r="C6527">
        <v>1</v>
      </c>
      <c r="D6527" t="s">
        <v>76</v>
      </c>
      <c r="E6527" t="s">
        <v>31</v>
      </c>
      <c r="F6527" t="s">
        <v>77</v>
      </c>
      <c r="G6527" t="s">
        <v>31</v>
      </c>
      <c r="H6527" t="s">
        <v>48224</v>
      </c>
      <c r="I6527">
        <v>4</v>
      </c>
      <c r="J6527" t="s">
        <v>31</v>
      </c>
      <c r="K6527" t="s">
        <v>31</v>
      </c>
      <c r="L6527" t="s">
        <v>20967</v>
      </c>
      <c r="M6527" t="s">
        <v>80</v>
      </c>
      <c r="N6527" t="s">
        <v>48225</v>
      </c>
      <c r="O6527" t="s">
        <v>38</v>
      </c>
      <c r="P6527" t="s">
        <v>647</v>
      </c>
      <c r="Q6527" t="s">
        <v>48226</v>
      </c>
      <c r="R6527" t="s">
        <v>48223</v>
      </c>
      <c r="S6527" t="s">
        <v>48227</v>
      </c>
      <c r="T6527" t="s">
        <v>37</v>
      </c>
      <c r="U6527" t="s">
        <v>41</v>
      </c>
      <c r="V6527" t="s">
        <v>85</v>
      </c>
      <c r="W6527" t="s">
        <v>3622</v>
      </c>
      <c r="X6527" t="s">
        <v>55</v>
      </c>
      <c r="Y6527" t="s">
        <v>31</v>
      </c>
      <c r="Z6527" t="s">
        <v>88</v>
      </c>
      <c r="AA6527" t="s">
        <v>89</v>
      </c>
      <c r="AB6527" t="s">
        <v>47</v>
      </c>
      <c r="AC6527">
        <v>1</v>
      </c>
      <c r="AD6527" t="s">
        <v>48228</v>
      </c>
    </row>
    <row r="6528" spans="1:30" x14ac:dyDescent="0.25">
      <c r="A6528" t="s">
        <v>48229</v>
      </c>
      <c r="B6528" s="1">
        <v>43977.706331018519</v>
      </c>
      <c r="C6528">
        <v>1</v>
      </c>
      <c r="D6528" t="s">
        <v>76</v>
      </c>
      <c r="E6528" t="s">
        <v>37</v>
      </c>
      <c r="F6528" t="s">
        <v>77</v>
      </c>
      <c r="G6528">
        <v>1</v>
      </c>
      <c r="H6528" t="s">
        <v>48230</v>
      </c>
      <c r="I6528">
        <v>5</v>
      </c>
      <c r="J6528" t="s">
        <v>31</v>
      </c>
      <c r="K6528" t="s">
        <v>31</v>
      </c>
      <c r="L6528" t="s">
        <v>2394</v>
      </c>
      <c r="M6528" t="s">
        <v>53</v>
      </c>
      <c r="N6528" t="s">
        <v>15946</v>
      </c>
      <c r="O6528" t="s">
        <v>37</v>
      </c>
      <c r="P6528" t="s">
        <v>647</v>
      </c>
      <c r="Q6528" t="s">
        <v>48231</v>
      </c>
      <c r="R6528" t="s">
        <v>48229</v>
      </c>
      <c r="S6528" t="s">
        <v>47361</v>
      </c>
      <c r="T6528" t="s">
        <v>37</v>
      </c>
      <c r="U6528" t="s">
        <v>41</v>
      </c>
      <c r="V6528" t="s">
        <v>286</v>
      </c>
      <c r="W6528" t="s">
        <v>22540</v>
      </c>
      <c r="X6528" t="s">
        <v>55</v>
      </c>
      <c r="Y6528" t="s">
        <v>31</v>
      </c>
      <c r="Z6528" t="s">
        <v>88</v>
      </c>
      <c r="AA6528" t="s">
        <v>89</v>
      </c>
      <c r="AB6528" t="s">
        <v>47</v>
      </c>
      <c r="AC6528">
        <v>1</v>
      </c>
      <c r="AD6528" t="s">
        <v>48232</v>
      </c>
    </row>
    <row r="6529" spans="1:30" x14ac:dyDescent="0.25">
      <c r="A6529" t="s">
        <v>48233</v>
      </c>
      <c r="B6529" s="1">
        <v>43977.706331018519</v>
      </c>
      <c r="C6529">
        <v>1</v>
      </c>
      <c r="D6529" t="s">
        <v>76</v>
      </c>
      <c r="E6529" t="s">
        <v>33</v>
      </c>
      <c r="F6529" t="s">
        <v>77</v>
      </c>
      <c r="G6529" t="s">
        <v>31</v>
      </c>
      <c r="H6529" t="s">
        <v>48234</v>
      </c>
      <c r="I6529">
        <v>6</v>
      </c>
      <c r="J6529" t="s">
        <v>31</v>
      </c>
      <c r="K6529" t="s">
        <v>7672</v>
      </c>
      <c r="L6529" t="s">
        <v>32996</v>
      </c>
      <c r="M6529" t="s">
        <v>53</v>
      </c>
      <c r="N6529" t="s">
        <v>48235</v>
      </c>
      <c r="O6529" t="s">
        <v>137</v>
      </c>
      <c r="P6529" t="s">
        <v>647</v>
      </c>
      <c r="Q6529" t="s">
        <v>48236</v>
      </c>
      <c r="R6529" t="s">
        <v>48233</v>
      </c>
      <c r="S6529" t="s">
        <v>48237</v>
      </c>
      <c r="T6529" t="s">
        <v>37</v>
      </c>
      <c r="U6529" t="s">
        <v>41</v>
      </c>
      <c r="V6529" t="s">
        <v>305</v>
      </c>
      <c r="W6529" t="s">
        <v>3433</v>
      </c>
      <c r="X6529" t="s">
        <v>55</v>
      </c>
      <c r="Y6529" t="s">
        <v>31</v>
      </c>
      <c r="Z6529" t="s">
        <v>88</v>
      </c>
      <c r="AA6529" t="s">
        <v>89</v>
      </c>
      <c r="AB6529" t="s">
        <v>47</v>
      </c>
      <c r="AC6529">
        <v>1</v>
      </c>
      <c r="AD6529" t="s">
        <v>48238</v>
      </c>
    </row>
    <row r="6530" spans="1:30" x14ac:dyDescent="0.25">
      <c r="A6530" t="s">
        <v>48239</v>
      </c>
      <c r="B6530" s="1">
        <v>43977.706331018519</v>
      </c>
      <c r="C6530">
        <v>1</v>
      </c>
      <c r="D6530" t="s">
        <v>76</v>
      </c>
      <c r="E6530" t="s">
        <v>31</v>
      </c>
      <c r="F6530" t="s">
        <v>77</v>
      </c>
      <c r="G6530" t="s">
        <v>31</v>
      </c>
      <c r="H6530" t="s">
        <v>48240</v>
      </c>
      <c r="I6530">
        <v>3</v>
      </c>
      <c r="J6530" t="s">
        <v>31</v>
      </c>
      <c r="K6530" t="s">
        <v>31</v>
      </c>
      <c r="L6530" t="s">
        <v>13488</v>
      </c>
      <c r="M6530" t="s">
        <v>31</v>
      </c>
      <c r="N6530" t="s">
        <v>15573</v>
      </c>
      <c r="O6530" t="s">
        <v>37</v>
      </c>
      <c r="P6530" t="s">
        <v>647</v>
      </c>
      <c r="Q6530" t="s">
        <v>48241</v>
      </c>
      <c r="R6530" t="s">
        <v>48239</v>
      </c>
      <c r="S6530" t="s">
        <v>48242</v>
      </c>
      <c r="T6530" t="s">
        <v>37</v>
      </c>
      <c r="U6530" t="s">
        <v>109</v>
      </c>
      <c r="V6530" t="s">
        <v>85</v>
      </c>
      <c r="W6530" t="s">
        <v>48243</v>
      </c>
      <c r="X6530" t="s">
        <v>55</v>
      </c>
      <c r="Y6530" t="s">
        <v>31</v>
      </c>
      <c r="Z6530" t="s">
        <v>88</v>
      </c>
      <c r="AA6530" t="s">
        <v>89</v>
      </c>
      <c r="AB6530" t="s">
        <v>306</v>
      </c>
      <c r="AC6530">
        <v>1</v>
      </c>
      <c r="AD6530" t="s">
        <v>48244</v>
      </c>
    </row>
    <row r="6531" spans="1:30" x14ac:dyDescent="0.25">
      <c r="A6531" t="s">
        <v>48245</v>
      </c>
      <c r="B6531" s="1">
        <v>43977.706331018519</v>
      </c>
      <c r="C6531">
        <v>1</v>
      </c>
      <c r="D6531" t="s">
        <v>76</v>
      </c>
      <c r="E6531" t="s">
        <v>31</v>
      </c>
      <c r="F6531" t="s">
        <v>77</v>
      </c>
      <c r="G6531" t="s">
        <v>31</v>
      </c>
      <c r="H6531" t="s">
        <v>48246</v>
      </c>
      <c r="I6531">
        <v>5</v>
      </c>
      <c r="J6531" t="s">
        <v>31</v>
      </c>
      <c r="K6531" t="s">
        <v>35</v>
      </c>
      <c r="L6531" t="s">
        <v>48247</v>
      </c>
      <c r="M6531" t="s">
        <v>37</v>
      </c>
      <c r="N6531" t="s">
        <v>48248</v>
      </c>
      <c r="O6531" t="s">
        <v>38</v>
      </c>
      <c r="P6531" t="s">
        <v>647</v>
      </c>
      <c r="Q6531" t="s">
        <v>48249</v>
      </c>
      <c r="R6531" t="s">
        <v>48245</v>
      </c>
      <c r="S6531" t="s">
        <v>48250</v>
      </c>
      <c r="T6531" t="s">
        <v>37</v>
      </c>
      <c r="U6531" t="s">
        <v>41</v>
      </c>
      <c r="V6531" t="s">
        <v>98</v>
      </c>
      <c r="W6531" t="s">
        <v>20213</v>
      </c>
      <c r="X6531" t="s">
        <v>55</v>
      </c>
      <c r="Y6531" t="s">
        <v>31</v>
      </c>
      <c r="Z6531" t="s">
        <v>88</v>
      </c>
      <c r="AA6531" t="s">
        <v>89</v>
      </c>
      <c r="AB6531" t="s">
        <v>306</v>
      </c>
      <c r="AC6531">
        <v>1</v>
      </c>
      <c r="AD6531" t="s">
        <v>48251</v>
      </c>
    </row>
    <row r="6532" spans="1:30" x14ac:dyDescent="0.25">
      <c r="A6532" t="s">
        <v>48252</v>
      </c>
      <c r="B6532" s="1">
        <v>43977.706331018519</v>
      </c>
      <c r="C6532">
        <v>1</v>
      </c>
      <c r="D6532" t="s">
        <v>76</v>
      </c>
      <c r="E6532" t="s">
        <v>31</v>
      </c>
      <c r="F6532" t="s">
        <v>77</v>
      </c>
      <c r="G6532">
        <v>1</v>
      </c>
      <c r="H6532" t="s">
        <v>48253</v>
      </c>
      <c r="I6532">
        <v>6</v>
      </c>
      <c r="J6532" t="s">
        <v>31</v>
      </c>
      <c r="K6532" t="s">
        <v>31</v>
      </c>
      <c r="L6532" t="s">
        <v>24280</v>
      </c>
      <c r="M6532" t="s">
        <v>37</v>
      </c>
      <c r="N6532" t="s">
        <v>48254</v>
      </c>
      <c r="O6532" t="s">
        <v>38</v>
      </c>
      <c r="P6532" t="s">
        <v>647</v>
      </c>
      <c r="Q6532" t="s">
        <v>48255</v>
      </c>
      <c r="R6532" t="s">
        <v>48252</v>
      </c>
      <c r="S6532" t="s">
        <v>48256</v>
      </c>
      <c r="T6532" t="s">
        <v>37</v>
      </c>
      <c r="U6532" t="s">
        <v>41</v>
      </c>
      <c r="V6532" t="s">
        <v>85</v>
      </c>
      <c r="W6532" t="s">
        <v>7767</v>
      </c>
      <c r="X6532" t="s">
        <v>55</v>
      </c>
      <c r="Y6532" t="s">
        <v>31</v>
      </c>
      <c r="Z6532" t="s">
        <v>88</v>
      </c>
      <c r="AA6532" t="s">
        <v>533</v>
      </c>
      <c r="AB6532" t="s">
        <v>306</v>
      </c>
      <c r="AC6532">
        <v>1</v>
      </c>
      <c r="AD6532" t="s">
        <v>48257</v>
      </c>
    </row>
    <row r="6533" spans="1:30" x14ac:dyDescent="0.25">
      <c r="A6533" t="s">
        <v>48258</v>
      </c>
      <c r="B6533" s="1">
        <v>43977.706331018519</v>
      </c>
      <c r="C6533">
        <v>1</v>
      </c>
      <c r="D6533" t="s">
        <v>76</v>
      </c>
      <c r="E6533" t="s">
        <v>37</v>
      </c>
      <c r="F6533" t="s">
        <v>77</v>
      </c>
      <c r="G6533">
        <v>1</v>
      </c>
      <c r="H6533" t="s">
        <v>48259</v>
      </c>
      <c r="I6533">
        <v>5</v>
      </c>
      <c r="J6533" t="s">
        <v>31</v>
      </c>
      <c r="K6533" t="s">
        <v>31</v>
      </c>
      <c r="L6533" t="s">
        <v>48260</v>
      </c>
      <c r="M6533" t="s">
        <v>80</v>
      </c>
      <c r="N6533" t="s">
        <v>46810</v>
      </c>
      <c r="O6533" t="s">
        <v>37</v>
      </c>
      <c r="P6533" t="s">
        <v>647</v>
      </c>
      <c r="Q6533" t="s">
        <v>48261</v>
      </c>
      <c r="R6533" t="s">
        <v>48258</v>
      </c>
      <c r="S6533" t="s">
        <v>48262</v>
      </c>
      <c r="T6533" t="s">
        <v>37</v>
      </c>
      <c r="U6533" t="s">
        <v>109</v>
      </c>
      <c r="V6533" t="s">
        <v>368</v>
      </c>
      <c r="W6533" t="s">
        <v>48263</v>
      </c>
      <c r="X6533" t="s">
        <v>55</v>
      </c>
      <c r="Y6533" t="s">
        <v>31</v>
      </c>
      <c r="Z6533" t="s">
        <v>88</v>
      </c>
      <c r="AA6533" t="s">
        <v>533</v>
      </c>
      <c r="AB6533" t="s">
        <v>47</v>
      </c>
      <c r="AC6533">
        <v>1</v>
      </c>
      <c r="AD6533" t="s">
        <v>48264</v>
      </c>
    </row>
    <row r="6534" spans="1:30" x14ac:dyDescent="0.25">
      <c r="A6534" t="s">
        <v>48265</v>
      </c>
      <c r="B6534" s="1">
        <v>43977.706331018519</v>
      </c>
      <c r="C6534">
        <v>1</v>
      </c>
      <c r="D6534" t="s">
        <v>76</v>
      </c>
      <c r="E6534" t="s">
        <v>37</v>
      </c>
      <c r="F6534" t="s">
        <v>77</v>
      </c>
      <c r="G6534" t="s">
        <v>31</v>
      </c>
      <c r="H6534" t="s">
        <v>48266</v>
      </c>
      <c r="I6534">
        <v>5</v>
      </c>
      <c r="J6534" t="s">
        <v>31</v>
      </c>
      <c r="K6534" t="s">
        <v>31</v>
      </c>
      <c r="L6534" t="s">
        <v>34199</v>
      </c>
      <c r="M6534" t="s">
        <v>37</v>
      </c>
      <c r="N6534" t="s">
        <v>15670</v>
      </c>
      <c r="O6534" t="s">
        <v>37</v>
      </c>
      <c r="P6534" t="s">
        <v>647</v>
      </c>
      <c r="Q6534" t="s">
        <v>48267</v>
      </c>
      <c r="R6534" t="s">
        <v>48265</v>
      </c>
      <c r="S6534" t="s">
        <v>48268</v>
      </c>
      <c r="T6534" t="s">
        <v>37</v>
      </c>
      <c r="U6534" t="s">
        <v>41</v>
      </c>
      <c r="V6534" t="s">
        <v>98</v>
      </c>
      <c r="W6534" t="s">
        <v>404</v>
      </c>
      <c r="X6534" t="s">
        <v>55</v>
      </c>
      <c r="Y6534" t="s">
        <v>31</v>
      </c>
      <c r="Z6534" t="s">
        <v>88</v>
      </c>
      <c r="AA6534" t="s">
        <v>89</v>
      </c>
      <c r="AB6534" t="s">
        <v>770</v>
      </c>
      <c r="AC6534">
        <v>1</v>
      </c>
      <c r="AD6534" t="s">
        <v>48269</v>
      </c>
    </row>
    <row r="6535" spans="1:30" x14ac:dyDescent="0.25">
      <c r="A6535" t="s">
        <v>48270</v>
      </c>
      <c r="B6535" s="1">
        <v>43977.706331018519</v>
      </c>
      <c r="C6535">
        <v>1</v>
      </c>
      <c r="D6535" t="s">
        <v>76</v>
      </c>
      <c r="E6535" t="s">
        <v>33</v>
      </c>
      <c r="F6535" t="s">
        <v>14946</v>
      </c>
      <c r="G6535">
        <v>1</v>
      </c>
      <c r="H6535" t="s">
        <v>48271</v>
      </c>
      <c r="I6535">
        <v>2</v>
      </c>
      <c r="J6535" t="s">
        <v>31</v>
      </c>
      <c r="K6535" t="s">
        <v>31</v>
      </c>
      <c r="L6535" t="s">
        <v>1039</v>
      </c>
      <c r="M6535" t="s">
        <v>37</v>
      </c>
      <c r="N6535" t="s">
        <v>10443</v>
      </c>
      <c r="O6535" t="s">
        <v>137</v>
      </c>
      <c r="P6535" t="s">
        <v>647</v>
      </c>
      <c r="Q6535" t="s">
        <v>34255</v>
      </c>
      <c r="R6535" t="s">
        <v>48270</v>
      </c>
      <c r="S6535" t="s">
        <v>48272</v>
      </c>
      <c r="T6535" t="s">
        <v>37</v>
      </c>
      <c r="U6535" t="s">
        <v>41</v>
      </c>
      <c r="V6535" t="s">
        <v>6762</v>
      </c>
      <c r="W6535" t="s">
        <v>1039</v>
      </c>
      <c r="X6535" t="s">
        <v>55</v>
      </c>
      <c r="Y6535" t="s">
        <v>31</v>
      </c>
      <c r="Z6535" t="s">
        <v>88</v>
      </c>
      <c r="AA6535" t="s">
        <v>533</v>
      </c>
      <c r="AB6535" t="s">
        <v>47</v>
      </c>
      <c r="AC6535">
        <v>2</v>
      </c>
      <c r="AD6535" t="s">
        <v>48273</v>
      </c>
    </row>
    <row r="6536" spans="1:30" x14ac:dyDescent="0.25">
      <c r="A6536" t="s">
        <v>48274</v>
      </c>
      <c r="B6536" s="1">
        <v>43977.706331018519</v>
      </c>
      <c r="C6536">
        <v>1</v>
      </c>
      <c r="D6536" t="s">
        <v>76</v>
      </c>
      <c r="E6536" t="s">
        <v>37</v>
      </c>
      <c r="F6536" t="s">
        <v>77</v>
      </c>
      <c r="G6536" t="s">
        <v>31</v>
      </c>
      <c r="H6536" t="s">
        <v>48275</v>
      </c>
      <c r="I6536">
        <v>2</v>
      </c>
      <c r="J6536" t="s">
        <v>31</v>
      </c>
      <c r="K6536" t="s">
        <v>31</v>
      </c>
      <c r="L6536" t="s">
        <v>31078</v>
      </c>
      <c r="M6536" t="s">
        <v>37</v>
      </c>
      <c r="N6536" t="s">
        <v>41627</v>
      </c>
      <c r="O6536" t="s">
        <v>37</v>
      </c>
      <c r="P6536" t="s">
        <v>647</v>
      </c>
      <c r="Q6536" t="s">
        <v>48276</v>
      </c>
      <c r="R6536" t="s">
        <v>48274</v>
      </c>
      <c r="S6536" t="s">
        <v>48277</v>
      </c>
      <c r="T6536" t="s">
        <v>37</v>
      </c>
      <c r="U6536" t="s">
        <v>41</v>
      </c>
      <c r="V6536" t="s">
        <v>6762</v>
      </c>
      <c r="W6536" t="s">
        <v>10216</v>
      </c>
      <c r="X6536" t="s">
        <v>55</v>
      </c>
      <c r="Y6536" t="s">
        <v>31</v>
      </c>
      <c r="Z6536" t="s">
        <v>88</v>
      </c>
      <c r="AA6536" t="s">
        <v>89</v>
      </c>
      <c r="AB6536" t="s">
        <v>47</v>
      </c>
      <c r="AC6536">
        <v>1</v>
      </c>
      <c r="AD6536" t="s">
        <v>48278</v>
      </c>
    </row>
    <row r="6537" spans="1:30" x14ac:dyDescent="0.25">
      <c r="A6537" t="s">
        <v>48279</v>
      </c>
      <c r="B6537" s="1">
        <v>43977.706331018519</v>
      </c>
      <c r="C6537">
        <v>1</v>
      </c>
      <c r="D6537" t="s">
        <v>76</v>
      </c>
      <c r="E6537" t="s">
        <v>33</v>
      </c>
      <c r="F6537" t="s">
        <v>77</v>
      </c>
      <c r="G6537">
        <v>1</v>
      </c>
      <c r="H6537" t="s">
        <v>48280</v>
      </c>
      <c r="I6537">
        <v>6</v>
      </c>
      <c r="J6537" t="s">
        <v>31</v>
      </c>
      <c r="K6537" t="s">
        <v>31</v>
      </c>
      <c r="L6537" t="s">
        <v>48281</v>
      </c>
      <c r="M6537" t="s">
        <v>37</v>
      </c>
      <c r="N6537" t="s">
        <v>48282</v>
      </c>
      <c r="O6537" t="s">
        <v>137</v>
      </c>
      <c r="P6537" t="s">
        <v>647</v>
      </c>
      <c r="Q6537" t="s">
        <v>48283</v>
      </c>
      <c r="R6537" t="s">
        <v>48279</v>
      </c>
      <c r="S6537" t="s">
        <v>48284</v>
      </c>
      <c r="T6537" t="s">
        <v>40</v>
      </c>
      <c r="U6537" t="s">
        <v>41</v>
      </c>
      <c r="V6537" t="s">
        <v>305</v>
      </c>
      <c r="W6537" t="s">
        <v>48285</v>
      </c>
      <c r="X6537" t="s">
        <v>55</v>
      </c>
      <c r="Y6537" t="s">
        <v>48286</v>
      </c>
      <c r="Z6537" t="s">
        <v>88</v>
      </c>
      <c r="AA6537" t="s">
        <v>533</v>
      </c>
      <c r="AB6537" t="s">
        <v>47</v>
      </c>
      <c r="AC6537">
        <v>1</v>
      </c>
      <c r="AD6537" t="s">
        <v>48287</v>
      </c>
    </row>
    <row r="6538" spans="1:30" x14ac:dyDescent="0.25">
      <c r="A6538" t="s">
        <v>48288</v>
      </c>
      <c r="B6538" s="1">
        <v>43977.706331018519</v>
      </c>
      <c r="C6538">
        <v>1</v>
      </c>
      <c r="D6538" t="s">
        <v>76</v>
      </c>
      <c r="E6538" t="s">
        <v>31</v>
      </c>
      <c r="F6538" t="s">
        <v>77</v>
      </c>
      <c r="G6538">
        <v>1</v>
      </c>
      <c r="H6538" t="s">
        <v>48289</v>
      </c>
      <c r="I6538">
        <v>7</v>
      </c>
      <c r="J6538" t="s">
        <v>31</v>
      </c>
      <c r="K6538" t="s">
        <v>31</v>
      </c>
      <c r="L6538" t="s">
        <v>31800</v>
      </c>
      <c r="M6538" t="s">
        <v>53</v>
      </c>
      <c r="N6538" t="s">
        <v>33912</v>
      </c>
      <c r="O6538" t="s">
        <v>37</v>
      </c>
      <c r="P6538" t="s">
        <v>647</v>
      </c>
      <c r="Q6538" t="s">
        <v>48290</v>
      </c>
      <c r="R6538" t="s">
        <v>48288</v>
      </c>
      <c r="S6538" t="s">
        <v>48291</v>
      </c>
      <c r="T6538" t="s">
        <v>37</v>
      </c>
      <c r="U6538" t="s">
        <v>41</v>
      </c>
      <c r="V6538" t="s">
        <v>85</v>
      </c>
      <c r="W6538" t="s">
        <v>48285</v>
      </c>
      <c r="X6538" t="s">
        <v>55</v>
      </c>
      <c r="Y6538" t="s">
        <v>31</v>
      </c>
      <c r="Z6538" t="s">
        <v>88</v>
      </c>
      <c r="AA6538" t="s">
        <v>533</v>
      </c>
      <c r="AB6538" t="s">
        <v>47</v>
      </c>
      <c r="AC6538">
        <v>1</v>
      </c>
      <c r="AD6538" t="s">
        <v>48292</v>
      </c>
    </row>
    <row r="6539" spans="1:30" x14ac:dyDescent="0.25">
      <c r="A6539" t="s">
        <v>48293</v>
      </c>
      <c r="B6539" s="1">
        <v>43977.706331018519</v>
      </c>
      <c r="C6539">
        <v>1</v>
      </c>
      <c r="D6539" t="s">
        <v>76</v>
      </c>
      <c r="E6539" t="s">
        <v>37</v>
      </c>
      <c r="F6539" t="s">
        <v>77</v>
      </c>
      <c r="G6539">
        <v>0</v>
      </c>
      <c r="H6539" t="s">
        <v>48294</v>
      </c>
      <c r="I6539">
        <v>7</v>
      </c>
      <c r="J6539" t="s">
        <v>31</v>
      </c>
      <c r="K6539" t="s">
        <v>48295</v>
      </c>
      <c r="L6539" t="s">
        <v>48296</v>
      </c>
      <c r="M6539" t="s">
        <v>80</v>
      </c>
      <c r="N6539" t="s">
        <v>42586</v>
      </c>
      <c r="O6539" t="s">
        <v>38</v>
      </c>
      <c r="P6539" t="s">
        <v>647</v>
      </c>
      <c r="Q6539" t="s">
        <v>48297</v>
      </c>
      <c r="R6539" t="s">
        <v>48293</v>
      </c>
      <c r="S6539" t="s">
        <v>48298</v>
      </c>
      <c r="T6539" t="s">
        <v>37</v>
      </c>
      <c r="U6539" t="s">
        <v>41</v>
      </c>
      <c r="V6539" t="s">
        <v>177</v>
      </c>
      <c r="W6539" t="s">
        <v>1587</v>
      </c>
      <c r="X6539" t="s">
        <v>55</v>
      </c>
      <c r="Y6539" t="s">
        <v>31</v>
      </c>
      <c r="Z6539" t="s">
        <v>88</v>
      </c>
      <c r="AA6539" t="s">
        <v>89</v>
      </c>
      <c r="AB6539" t="s">
        <v>306</v>
      </c>
      <c r="AC6539">
        <v>1</v>
      </c>
      <c r="AD6539" t="s">
        <v>48299</v>
      </c>
    </row>
    <row r="6540" spans="1:30" x14ac:dyDescent="0.25">
      <c r="A6540" t="s">
        <v>48300</v>
      </c>
      <c r="B6540" s="1">
        <v>43977.706342592595</v>
      </c>
      <c r="C6540">
        <v>1</v>
      </c>
      <c r="D6540" t="s">
        <v>76</v>
      </c>
      <c r="E6540" t="s">
        <v>31</v>
      </c>
      <c r="F6540" t="s">
        <v>77</v>
      </c>
      <c r="G6540">
        <v>1</v>
      </c>
      <c r="H6540" t="s">
        <v>48301</v>
      </c>
      <c r="I6540">
        <v>4</v>
      </c>
      <c r="J6540" t="s">
        <v>31</v>
      </c>
      <c r="K6540" t="s">
        <v>35</v>
      </c>
      <c r="L6540" t="s">
        <v>48302</v>
      </c>
      <c r="M6540" t="s">
        <v>53</v>
      </c>
      <c r="N6540" t="s">
        <v>48303</v>
      </c>
      <c r="O6540" t="s">
        <v>38</v>
      </c>
      <c r="P6540" t="s">
        <v>647</v>
      </c>
      <c r="Q6540" t="s">
        <v>48146</v>
      </c>
      <c r="R6540" t="s">
        <v>48300</v>
      </c>
      <c r="S6540" t="s">
        <v>48125</v>
      </c>
      <c r="T6540" t="s">
        <v>37</v>
      </c>
      <c r="U6540" t="s">
        <v>41</v>
      </c>
      <c r="V6540" t="s">
        <v>177</v>
      </c>
      <c r="W6540" t="s">
        <v>1385</v>
      </c>
      <c r="X6540" t="s">
        <v>55</v>
      </c>
      <c r="Y6540" t="s">
        <v>31</v>
      </c>
      <c r="Z6540" t="s">
        <v>88</v>
      </c>
      <c r="AA6540" t="s">
        <v>89</v>
      </c>
      <c r="AB6540" t="s">
        <v>47</v>
      </c>
      <c r="AC6540">
        <v>1</v>
      </c>
      <c r="AD6540" t="s">
        <v>48304</v>
      </c>
    </row>
    <row r="6541" spans="1:30" x14ac:dyDescent="0.25">
      <c r="A6541" t="s">
        <v>48305</v>
      </c>
      <c r="B6541" s="1">
        <v>43977.706342592595</v>
      </c>
      <c r="C6541">
        <v>1</v>
      </c>
      <c r="D6541" t="s">
        <v>76</v>
      </c>
      <c r="E6541" t="s">
        <v>37</v>
      </c>
      <c r="F6541" t="s">
        <v>77</v>
      </c>
      <c r="G6541" t="s">
        <v>31</v>
      </c>
      <c r="H6541" t="s">
        <v>48306</v>
      </c>
      <c r="I6541">
        <v>1</v>
      </c>
      <c r="J6541" t="s">
        <v>31</v>
      </c>
      <c r="K6541" t="s">
        <v>31</v>
      </c>
      <c r="L6541" t="s">
        <v>48307</v>
      </c>
      <c r="M6541" t="s">
        <v>37</v>
      </c>
      <c r="N6541" t="s">
        <v>48308</v>
      </c>
      <c r="O6541" t="s">
        <v>37</v>
      </c>
      <c r="P6541" t="s">
        <v>647</v>
      </c>
      <c r="Q6541" t="s">
        <v>48309</v>
      </c>
      <c r="R6541" t="s">
        <v>48305</v>
      </c>
      <c r="S6541" t="s">
        <v>48310</v>
      </c>
      <c r="T6541" t="s">
        <v>37</v>
      </c>
      <c r="U6541" t="s">
        <v>109</v>
      </c>
      <c r="V6541" t="s">
        <v>98</v>
      </c>
      <c r="W6541" t="s">
        <v>2204</v>
      </c>
      <c r="X6541" t="s">
        <v>55</v>
      </c>
      <c r="Y6541" t="s">
        <v>31</v>
      </c>
      <c r="Z6541" t="s">
        <v>88</v>
      </c>
      <c r="AA6541" t="s">
        <v>89</v>
      </c>
      <c r="AB6541" t="s">
        <v>306</v>
      </c>
      <c r="AC6541">
        <v>2</v>
      </c>
      <c r="AD6541" t="s">
        <v>48311</v>
      </c>
    </row>
    <row r="6542" spans="1:30" x14ac:dyDescent="0.25">
      <c r="A6542" t="s">
        <v>48312</v>
      </c>
      <c r="B6542" s="1">
        <v>43977.706342592595</v>
      </c>
      <c r="C6542">
        <v>1</v>
      </c>
      <c r="D6542" t="s">
        <v>76</v>
      </c>
      <c r="E6542" t="s">
        <v>31</v>
      </c>
      <c r="F6542" t="s">
        <v>77</v>
      </c>
      <c r="G6542">
        <v>2</v>
      </c>
      <c r="H6542" t="s">
        <v>48313</v>
      </c>
      <c r="I6542">
        <v>7</v>
      </c>
      <c r="J6542" t="s">
        <v>31</v>
      </c>
      <c r="K6542" t="s">
        <v>31</v>
      </c>
      <c r="L6542" t="s">
        <v>7591</v>
      </c>
      <c r="M6542" t="s">
        <v>31</v>
      </c>
      <c r="N6542" t="s">
        <v>48314</v>
      </c>
      <c r="O6542" t="s">
        <v>137</v>
      </c>
      <c r="P6542" t="s">
        <v>647</v>
      </c>
      <c r="Q6542" t="s">
        <v>48315</v>
      </c>
      <c r="R6542" t="s">
        <v>48312</v>
      </c>
      <c r="S6542" t="s">
        <v>48316</v>
      </c>
      <c r="T6542" t="s">
        <v>37</v>
      </c>
      <c r="U6542" t="s">
        <v>109</v>
      </c>
      <c r="V6542" t="s">
        <v>98</v>
      </c>
      <c r="W6542" t="s">
        <v>23177</v>
      </c>
      <c r="X6542" t="s">
        <v>55</v>
      </c>
      <c r="Y6542" t="s">
        <v>31</v>
      </c>
      <c r="Z6542" t="s">
        <v>88</v>
      </c>
      <c r="AA6542" t="s">
        <v>533</v>
      </c>
      <c r="AB6542" t="s">
        <v>47</v>
      </c>
      <c r="AC6542">
        <v>1</v>
      </c>
      <c r="AD6542" t="s">
        <v>48317</v>
      </c>
    </row>
    <row r="6543" spans="1:30" x14ac:dyDescent="0.25">
      <c r="A6543" t="s">
        <v>48318</v>
      </c>
      <c r="B6543" s="1">
        <v>43977.706342592595</v>
      </c>
      <c r="C6543">
        <v>1</v>
      </c>
      <c r="D6543" t="s">
        <v>76</v>
      </c>
      <c r="E6543" t="s">
        <v>31</v>
      </c>
      <c r="F6543" t="s">
        <v>77</v>
      </c>
      <c r="G6543" t="s">
        <v>31</v>
      </c>
      <c r="H6543" t="s">
        <v>48319</v>
      </c>
      <c r="I6543">
        <v>5</v>
      </c>
      <c r="J6543" t="s">
        <v>31</v>
      </c>
      <c r="K6543" t="s">
        <v>31</v>
      </c>
      <c r="L6543" t="s">
        <v>48320</v>
      </c>
      <c r="M6543" t="s">
        <v>31</v>
      </c>
      <c r="N6543" t="s">
        <v>48321</v>
      </c>
      <c r="O6543" t="s">
        <v>38</v>
      </c>
      <c r="P6543" t="s">
        <v>647</v>
      </c>
      <c r="Q6543" t="s">
        <v>48322</v>
      </c>
      <c r="R6543" t="s">
        <v>48318</v>
      </c>
      <c r="S6543" t="s">
        <v>48323</v>
      </c>
      <c r="T6543" t="s">
        <v>37</v>
      </c>
      <c r="U6543" t="s">
        <v>109</v>
      </c>
      <c r="V6543" t="s">
        <v>286</v>
      </c>
      <c r="W6543" t="s">
        <v>48324</v>
      </c>
      <c r="X6543" t="s">
        <v>55</v>
      </c>
      <c r="Y6543" t="s">
        <v>31</v>
      </c>
      <c r="Z6543" t="s">
        <v>88</v>
      </c>
      <c r="AA6543" t="s">
        <v>89</v>
      </c>
      <c r="AB6543" t="s">
        <v>47</v>
      </c>
      <c r="AC6543">
        <v>1</v>
      </c>
      <c r="AD6543" t="s">
        <v>48325</v>
      </c>
    </row>
    <row r="6544" spans="1:30" x14ac:dyDescent="0.25">
      <c r="A6544" t="s">
        <v>48326</v>
      </c>
      <c r="B6544" s="1">
        <v>43977.706342592595</v>
      </c>
      <c r="C6544">
        <v>1</v>
      </c>
      <c r="D6544" t="s">
        <v>76</v>
      </c>
      <c r="E6544" t="s">
        <v>31</v>
      </c>
      <c r="F6544" t="s">
        <v>77</v>
      </c>
      <c r="G6544" t="s">
        <v>31</v>
      </c>
      <c r="H6544" t="s">
        <v>48327</v>
      </c>
      <c r="I6544">
        <v>7</v>
      </c>
      <c r="J6544" t="s">
        <v>31</v>
      </c>
      <c r="K6544" t="s">
        <v>31</v>
      </c>
      <c r="L6544" t="s">
        <v>2932</v>
      </c>
      <c r="M6544" t="s">
        <v>53</v>
      </c>
      <c r="N6544" t="s">
        <v>20099</v>
      </c>
      <c r="O6544" t="s">
        <v>37</v>
      </c>
      <c r="P6544" t="s">
        <v>647</v>
      </c>
      <c r="Q6544" t="s">
        <v>48328</v>
      </c>
      <c r="R6544" t="s">
        <v>48326</v>
      </c>
      <c r="S6544" t="s">
        <v>48329</v>
      </c>
      <c r="T6544" t="s">
        <v>37</v>
      </c>
      <c r="U6544" t="s">
        <v>41</v>
      </c>
      <c r="V6544" t="s">
        <v>305</v>
      </c>
      <c r="W6544" t="s">
        <v>20568</v>
      </c>
      <c r="X6544" t="s">
        <v>55</v>
      </c>
      <c r="Y6544" t="s">
        <v>31</v>
      </c>
      <c r="Z6544" t="s">
        <v>88</v>
      </c>
      <c r="AA6544" t="s">
        <v>533</v>
      </c>
      <c r="AB6544" t="s">
        <v>47</v>
      </c>
      <c r="AC6544">
        <v>1</v>
      </c>
      <c r="AD6544" t="s">
        <v>48330</v>
      </c>
    </row>
    <row r="6545" spans="1:30" x14ac:dyDescent="0.25">
      <c r="A6545" t="s">
        <v>48331</v>
      </c>
      <c r="B6545" s="1">
        <v>43977.706354166665</v>
      </c>
      <c r="C6545">
        <v>1</v>
      </c>
      <c r="D6545" t="s">
        <v>76</v>
      </c>
      <c r="E6545" t="s">
        <v>31</v>
      </c>
      <c r="F6545" t="s">
        <v>77</v>
      </c>
      <c r="G6545" t="s">
        <v>31</v>
      </c>
      <c r="H6545" t="s">
        <v>48332</v>
      </c>
      <c r="I6545">
        <v>1</v>
      </c>
      <c r="J6545" t="s">
        <v>31</v>
      </c>
      <c r="K6545" t="s">
        <v>31</v>
      </c>
      <c r="L6545" t="s">
        <v>5853</v>
      </c>
      <c r="M6545" t="s">
        <v>53</v>
      </c>
      <c r="N6545" t="s">
        <v>48333</v>
      </c>
      <c r="O6545" t="s">
        <v>37</v>
      </c>
      <c r="P6545" t="s">
        <v>647</v>
      </c>
      <c r="Q6545" t="s">
        <v>48334</v>
      </c>
      <c r="R6545" t="s">
        <v>48331</v>
      </c>
      <c r="S6545" t="s">
        <v>48335</v>
      </c>
      <c r="T6545" t="s">
        <v>37</v>
      </c>
      <c r="U6545" t="s">
        <v>41</v>
      </c>
      <c r="V6545" t="s">
        <v>98</v>
      </c>
      <c r="W6545" t="s">
        <v>48336</v>
      </c>
      <c r="X6545" t="s">
        <v>55</v>
      </c>
      <c r="Y6545" t="s">
        <v>31</v>
      </c>
      <c r="Z6545" t="s">
        <v>88</v>
      </c>
      <c r="AA6545" t="s">
        <v>89</v>
      </c>
      <c r="AB6545" t="s">
        <v>47</v>
      </c>
      <c r="AC6545">
        <v>1</v>
      </c>
      <c r="AD6545" t="s">
        <v>48337</v>
      </c>
    </row>
    <row r="6546" spans="1:30" x14ac:dyDescent="0.25">
      <c r="A6546" t="s">
        <v>48338</v>
      </c>
      <c r="B6546" s="1">
        <v>43977.706354166665</v>
      </c>
      <c r="C6546">
        <v>1</v>
      </c>
      <c r="D6546" t="s">
        <v>76</v>
      </c>
      <c r="E6546" t="s">
        <v>31</v>
      </c>
      <c r="F6546" t="s">
        <v>77</v>
      </c>
      <c r="G6546">
        <v>1</v>
      </c>
      <c r="H6546" t="s">
        <v>48339</v>
      </c>
      <c r="I6546">
        <v>4</v>
      </c>
      <c r="J6546" t="s">
        <v>31</v>
      </c>
      <c r="K6546" t="s">
        <v>31</v>
      </c>
      <c r="L6546" t="s">
        <v>25645</v>
      </c>
      <c r="M6546" t="s">
        <v>80</v>
      </c>
      <c r="N6546" t="s">
        <v>192</v>
      </c>
      <c r="O6546" t="s">
        <v>37</v>
      </c>
      <c r="P6546" t="s">
        <v>647</v>
      </c>
      <c r="Q6546" t="s">
        <v>48340</v>
      </c>
      <c r="R6546" t="s">
        <v>48338</v>
      </c>
      <c r="S6546" t="s">
        <v>48341</v>
      </c>
      <c r="T6546" t="s">
        <v>37</v>
      </c>
      <c r="U6546" t="s">
        <v>41</v>
      </c>
      <c r="V6546" t="s">
        <v>286</v>
      </c>
      <c r="W6546" t="s">
        <v>48342</v>
      </c>
      <c r="X6546" t="s">
        <v>55</v>
      </c>
      <c r="Y6546" t="s">
        <v>31</v>
      </c>
      <c r="Z6546" t="s">
        <v>88</v>
      </c>
      <c r="AA6546" t="s">
        <v>89</v>
      </c>
      <c r="AB6546" t="s">
        <v>47</v>
      </c>
      <c r="AC6546">
        <v>1</v>
      </c>
      <c r="AD6546" t="s">
        <v>48343</v>
      </c>
    </row>
    <row r="6547" spans="1:30" x14ac:dyDescent="0.25">
      <c r="A6547" t="s">
        <v>48344</v>
      </c>
      <c r="B6547" s="1">
        <v>43977.706354166665</v>
      </c>
      <c r="C6547">
        <v>1</v>
      </c>
      <c r="D6547" t="s">
        <v>76</v>
      </c>
      <c r="E6547" t="s">
        <v>31</v>
      </c>
      <c r="F6547" t="s">
        <v>77</v>
      </c>
      <c r="G6547">
        <v>0</v>
      </c>
      <c r="H6547" t="s">
        <v>48345</v>
      </c>
      <c r="I6547">
        <v>3</v>
      </c>
      <c r="J6547" t="s">
        <v>31</v>
      </c>
      <c r="K6547" t="s">
        <v>31</v>
      </c>
      <c r="L6547" t="s">
        <v>41646</v>
      </c>
      <c r="M6547" t="s">
        <v>37</v>
      </c>
      <c r="N6547" t="s">
        <v>48346</v>
      </c>
      <c r="O6547" t="s">
        <v>37</v>
      </c>
      <c r="P6547" t="s">
        <v>647</v>
      </c>
      <c r="Q6547" t="s">
        <v>48347</v>
      </c>
      <c r="R6547" t="s">
        <v>48344</v>
      </c>
      <c r="S6547" t="s">
        <v>48348</v>
      </c>
      <c r="T6547" t="s">
        <v>37</v>
      </c>
      <c r="U6547" t="s">
        <v>41</v>
      </c>
      <c r="V6547" t="s">
        <v>286</v>
      </c>
      <c r="W6547" t="s">
        <v>45355</v>
      </c>
      <c r="X6547" t="s">
        <v>55</v>
      </c>
      <c r="Y6547" t="s">
        <v>31</v>
      </c>
      <c r="Z6547" t="s">
        <v>88</v>
      </c>
      <c r="AA6547" t="s">
        <v>533</v>
      </c>
      <c r="AB6547" t="s">
        <v>47</v>
      </c>
      <c r="AC6547">
        <v>1</v>
      </c>
      <c r="AD6547" t="s">
        <v>48349</v>
      </c>
    </row>
    <row r="6548" spans="1:30" x14ac:dyDescent="0.25">
      <c r="A6548" t="s">
        <v>48350</v>
      </c>
      <c r="B6548" s="1">
        <v>43977.706365740742</v>
      </c>
      <c r="C6548">
        <v>1</v>
      </c>
      <c r="D6548" t="s">
        <v>76</v>
      </c>
      <c r="E6548" t="s">
        <v>31</v>
      </c>
      <c r="F6548" t="s">
        <v>77</v>
      </c>
      <c r="G6548">
        <v>2</v>
      </c>
      <c r="H6548" t="s">
        <v>48351</v>
      </c>
      <c r="I6548">
        <v>3</v>
      </c>
      <c r="J6548" t="s">
        <v>31</v>
      </c>
      <c r="K6548" t="s">
        <v>31</v>
      </c>
      <c r="L6548" t="s">
        <v>47502</v>
      </c>
      <c r="M6548" t="s">
        <v>31</v>
      </c>
      <c r="N6548" t="s">
        <v>26841</v>
      </c>
      <c r="O6548" t="s">
        <v>38</v>
      </c>
      <c r="P6548" t="s">
        <v>647</v>
      </c>
      <c r="Q6548" t="s">
        <v>48352</v>
      </c>
      <c r="R6548" t="s">
        <v>48350</v>
      </c>
      <c r="S6548" t="s">
        <v>48353</v>
      </c>
      <c r="T6548" t="s">
        <v>37</v>
      </c>
      <c r="U6548" t="s">
        <v>109</v>
      </c>
      <c r="V6548" t="s">
        <v>286</v>
      </c>
      <c r="W6548" t="s">
        <v>2436</v>
      </c>
      <c r="X6548" t="s">
        <v>55</v>
      </c>
      <c r="Y6548" t="s">
        <v>31</v>
      </c>
      <c r="Z6548" t="s">
        <v>88</v>
      </c>
      <c r="AA6548" t="s">
        <v>89</v>
      </c>
      <c r="AB6548" t="s">
        <v>47</v>
      </c>
      <c r="AC6548">
        <v>1</v>
      </c>
      <c r="AD6548" t="s">
        <v>48354</v>
      </c>
    </row>
    <row r="6549" spans="1:30" x14ac:dyDescent="0.25">
      <c r="A6549" t="s">
        <v>48355</v>
      </c>
      <c r="B6549" s="1">
        <v>43977.706377314818</v>
      </c>
      <c r="C6549">
        <v>1</v>
      </c>
      <c r="D6549" t="s">
        <v>76</v>
      </c>
      <c r="E6549" t="s">
        <v>31</v>
      </c>
      <c r="F6549" t="s">
        <v>77</v>
      </c>
      <c r="G6549" t="s">
        <v>31</v>
      </c>
      <c r="H6549" t="s">
        <v>48356</v>
      </c>
      <c r="I6549">
        <v>3</v>
      </c>
      <c r="J6549" t="s">
        <v>31</v>
      </c>
      <c r="K6549" t="s">
        <v>655</v>
      </c>
      <c r="L6549" t="s">
        <v>2394</v>
      </c>
      <c r="M6549" t="s">
        <v>37</v>
      </c>
      <c r="N6549" t="s">
        <v>48357</v>
      </c>
      <c r="O6549" t="s">
        <v>38</v>
      </c>
      <c r="P6549" t="s">
        <v>647</v>
      </c>
      <c r="Q6549" t="s">
        <v>48358</v>
      </c>
      <c r="R6549" t="s">
        <v>48355</v>
      </c>
      <c r="S6549" t="s">
        <v>48359</v>
      </c>
      <c r="T6549" t="s">
        <v>37</v>
      </c>
      <c r="U6549" t="s">
        <v>41</v>
      </c>
      <c r="V6549" t="s">
        <v>98</v>
      </c>
      <c r="W6549" t="s">
        <v>48360</v>
      </c>
      <c r="X6549" t="s">
        <v>55</v>
      </c>
      <c r="Y6549" t="s">
        <v>31</v>
      </c>
      <c r="Z6549" t="s">
        <v>88</v>
      </c>
      <c r="AA6549" t="s">
        <v>89</v>
      </c>
      <c r="AB6549" t="s">
        <v>770</v>
      </c>
      <c r="AC6549">
        <v>1</v>
      </c>
      <c r="AD6549" t="s">
        <v>48361</v>
      </c>
    </row>
    <row r="6550" spans="1:30" x14ac:dyDescent="0.25">
      <c r="A6550" t="s">
        <v>48362</v>
      </c>
      <c r="B6550" s="1">
        <v>43977.706377314818</v>
      </c>
      <c r="C6550">
        <v>1</v>
      </c>
      <c r="D6550" t="s">
        <v>76</v>
      </c>
      <c r="E6550" t="s">
        <v>31</v>
      </c>
      <c r="F6550" t="s">
        <v>14946</v>
      </c>
      <c r="G6550" t="s">
        <v>31</v>
      </c>
      <c r="H6550" t="s">
        <v>48363</v>
      </c>
      <c r="I6550">
        <v>4</v>
      </c>
      <c r="J6550" t="s">
        <v>31</v>
      </c>
      <c r="K6550" t="s">
        <v>31</v>
      </c>
      <c r="L6550" t="s">
        <v>11871</v>
      </c>
      <c r="M6550" t="s">
        <v>53</v>
      </c>
      <c r="N6550" t="s">
        <v>48364</v>
      </c>
      <c r="O6550" t="s">
        <v>37</v>
      </c>
      <c r="P6550" t="s">
        <v>647</v>
      </c>
      <c r="Q6550" t="s">
        <v>47216</v>
      </c>
      <c r="R6550" t="s">
        <v>48362</v>
      </c>
      <c r="S6550" t="s">
        <v>48365</v>
      </c>
      <c r="T6550" t="s">
        <v>37</v>
      </c>
      <c r="U6550" t="s">
        <v>41</v>
      </c>
      <c r="V6550" t="s">
        <v>85</v>
      </c>
      <c r="W6550" t="s">
        <v>3576</v>
      </c>
      <c r="X6550" t="s">
        <v>55</v>
      </c>
      <c r="Y6550" t="s">
        <v>31</v>
      </c>
      <c r="Z6550" t="s">
        <v>88</v>
      </c>
      <c r="AA6550" t="s">
        <v>533</v>
      </c>
      <c r="AB6550" t="s">
        <v>47</v>
      </c>
      <c r="AC6550">
        <v>1</v>
      </c>
      <c r="AD6550" t="s">
        <v>48366</v>
      </c>
    </row>
    <row r="6551" spans="1:30" x14ac:dyDescent="0.25">
      <c r="A6551" t="s">
        <v>48367</v>
      </c>
      <c r="B6551" s="1">
        <v>43977.706377314818</v>
      </c>
      <c r="C6551">
        <v>1</v>
      </c>
      <c r="D6551" t="s">
        <v>76</v>
      </c>
      <c r="E6551" t="s">
        <v>31</v>
      </c>
      <c r="F6551" t="s">
        <v>77</v>
      </c>
      <c r="G6551" t="s">
        <v>31</v>
      </c>
      <c r="H6551" t="s">
        <v>48368</v>
      </c>
      <c r="I6551">
        <v>3</v>
      </c>
      <c r="J6551" t="s">
        <v>31</v>
      </c>
      <c r="K6551" t="s">
        <v>31</v>
      </c>
      <c r="L6551" t="s">
        <v>48369</v>
      </c>
      <c r="M6551" t="s">
        <v>80</v>
      </c>
      <c r="N6551" t="s">
        <v>8250</v>
      </c>
      <c r="O6551" t="s">
        <v>37</v>
      </c>
      <c r="P6551" t="s">
        <v>647</v>
      </c>
      <c r="Q6551" t="s">
        <v>48370</v>
      </c>
      <c r="R6551" t="s">
        <v>48367</v>
      </c>
      <c r="S6551" t="s">
        <v>48371</v>
      </c>
      <c r="T6551" t="s">
        <v>37</v>
      </c>
      <c r="U6551" t="s">
        <v>109</v>
      </c>
      <c r="V6551" t="s">
        <v>85</v>
      </c>
      <c r="W6551" t="s">
        <v>48372</v>
      </c>
      <c r="X6551" t="s">
        <v>55</v>
      </c>
      <c r="Y6551" t="s">
        <v>31</v>
      </c>
      <c r="Z6551" t="s">
        <v>88</v>
      </c>
      <c r="AA6551" t="s">
        <v>533</v>
      </c>
      <c r="AB6551" t="s">
        <v>47</v>
      </c>
      <c r="AC6551">
        <v>1</v>
      </c>
      <c r="AD6551" t="s">
        <v>48373</v>
      </c>
    </row>
    <row r="6552" spans="1:30" x14ac:dyDescent="0.25">
      <c r="A6552" t="s">
        <v>48374</v>
      </c>
      <c r="B6552" s="1">
        <v>43977.706377314818</v>
      </c>
      <c r="C6552">
        <v>1</v>
      </c>
      <c r="D6552" t="s">
        <v>76</v>
      </c>
      <c r="E6552" t="s">
        <v>31</v>
      </c>
      <c r="F6552" t="s">
        <v>77</v>
      </c>
      <c r="G6552" t="s">
        <v>31</v>
      </c>
      <c r="H6552" t="s">
        <v>48375</v>
      </c>
      <c r="I6552">
        <v>4</v>
      </c>
      <c r="J6552" t="s">
        <v>31</v>
      </c>
      <c r="K6552" t="s">
        <v>31</v>
      </c>
      <c r="L6552" t="s">
        <v>1039</v>
      </c>
      <c r="M6552" t="s">
        <v>53</v>
      </c>
      <c r="N6552" t="s">
        <v>48376</v>
      </c>
      <c r="O6552" t="s">
        <v>37</v>
      </c>
      <c r="P6552" t="s">
        <v>647</v>
      </c>
      <c r="Q6552" t="s">
        <v>48377</v>
      </c>
      <c r="R6552" t="s">
        <v>48374</v>
      </c>
      <c r="S6552" t="s">
        <v>48378</v>
      </c>
      <c r="T6552" t="s">
        <v>37</v>
      </c>
      <c r="U6552" t="s">
        <v>41</v>
      </c>
      <c r="V6552" t="s">
        <v>6360</v>
      </c>
      <c r="W6552" t="s">
        <v>1039</v>
      </c>
      <c r="X6552" t="s">
        <v>55</v>
      </c>
      <c r="Y6552" t="s">
        <v>31</v>
      </c>
      <c r="Z6552" t="s">
        <v>88</v>
      </c>
      <c r="AA6552" t="s">
        <v>533</v>
      </c>
      <c r="AB6552" t="s">
        <v>47</v>
      </c>
      <c r="AC6552">
        <v>1</v>
      </c>
      <c r="AD6552" t="s">
        <v>48379</v>
      </c>
    </row>
    <row r="6553" spans="1:30" x14ac:dyDescent="0.25">
      <c r="A6553" t="s">
        <v>48380</v>
      </c>
      <c r="B6553" s="1">
        <v>43977.706377314818</v>
      </c>
      <c r="C6553">
        <v>1</v>
      </c>
      <c r="D6553" t="s">
        <v>76</v>
      </c>
      <c r="E6553" t="s">
        <v>33</v>
      </c>
      <c r="F6553" t="s">
        <v>77</v>
      </c>
      <c r="G6553" t="s">
        <v>31</v>
      </c>
      <c r="H6553" t="s">
        <v>48381</v>
      </c>
      <c r="I6553">
        <v>6</v>
      </c>
      <c r="J6553" t="s">
        <v>31</v>
      </c>
      <c r="K6553" t="s">
        <v>31</v>
      </c>
      <c r="L6553" t="s">
        <v>69</v>
      </c>
      <c r="M6553" t="s">
        <v>37</v>
      </c>
      <c r="N6553" t="s">
        <v>211</v>
      </c>
      <c r="O6553" t="s">
        <v>37</v>
      </c>
      <c r="P6553" t="s">
        <v>647</v>
      </c>
      <c r="Q6553" t="s">
        <v>48382</v>
      </c>
      <c r="R6553" t="s">
        <v>48380</v>
      </c>
      <c r="S6553" t="s">
        <v>48383</v>
      </c>
      <c r="T6553" t="s">
        <v>37</v>
      </c>
      <c r="U6553" t="s">
        <v>41</v>
      </c>
      <c r="V6553" t="s">
        <v>85</v>
      </c>
      <c r="W6553" t="s">
        <v>2782</v>
      </c>
      <c r="X6553" t="s">
        <v>55</v>
      </c>
      <c r="Y6553" t="s">
        <v>31</v>
      </c>
      <c r="Z6553" t="s">
        <v>88</v>
      </c>
      <c r="AA6553" t="s">
        <v>533</v>
      </c>
      <c r="AB6553" t="s">
        <v>47</v>
      </c>
      <c r="AC6553">
        <v>1</v>
      </c>
      <c r="AD6553" t="s">
        <v>48384</v>
      </c>
    </row>
    <row r="6554" spans="1:30" x14ac:dyDescent="0.25">
      <c r="A6554" t="s">
        <v>48385</v>
      </c>
      <c r="B6554" s="1">
        <v>43977.706377314818</v>
      </c>
      <c r="C6554">
        <v>1</v>
      </c>
      <c r="D6554" t="s">
        <v>76</v>
      </c>
      <c r="E6554" t="s">
        <v>31</v>
      </c>
      <c r="F6554" t="s">
        <v>77</v>
      </c>
      <c r="G6554" t="s">
        <v>31</v>
      </c>
      <c r="H6554" t="s">
        <v>48386</v>
      </c>
      <c r="I6554">
        <v>4</v>
      </c>
      <c r="J6554" t="s">
        <v>31</v>
      </c>
      <c r="K6554" t="s">
        <v>35</v>
      </c>
      <c r="L6554" t="s">
        <v>41646</v>
      </c>
      <c r="M6554" t="s">
        <v>53</v>
      </c>
      <c r="N6554" t="s">
        <v>10443</v>
      </c>
      <c r="O6554" t="s">
        <v>38</v>
      </c>
      <c r="P6554" t="s">
        <v>647</v>
      </c>
      <c r="Q6554" t="s">
        <v>48387</v>
      </c>
      <c r="R6554" t="s">
        <v>48385</v>
      </c>
      <c r="S6554" t="s">
        <v>48388</v>
      </c>
      <c r="T6554" t="s">
        <v>40</v>
      </c>
      <c r="U6554" t="s">
        <v>41</v>
      </c>
      <c r="V6554" t="s">
        <v>195</v>
      </c>
      <c r="W6554" t="s">
        <v>600</v>
      </c>
      <c r="X6554" t="s">
        <v>55</v>
      </c>
      <c r="Y6554" t="s">
        <v>48389</v>
      </c>
      <c r="Z6554" t="s">
        <v>88</v>
      </c>
      <c r="AA6554" t="s">
        <v>89</v>
      </c>
      <c r="AB6554" t="s">
        <v>306</v>
      </c>
      <c r="AC6554">
        <v>1</v>
      </c>
      <c r="AD6554" t="s">
        <v>48390</v>
      </c>
    </row>
    <row r="6555" spans="1:30" x14ac:dyDescent="0.25">
      <c r="A6555" t="s">
        <v>48391</v>
      </c>
      <c r="B6555" s="1">
        <v>43977.706377314818</v>
      </c>
      <c r="C6555">
        <v>1</v>
      </c>
      <c r="D6555" t="s">
        <v>76</v>
      </c>
      <c r="E6555" t="s">
        <v>31</v>
      </c>
      <c r="F6555" t="s">
        <v>77</v>
      </c>
      <c r="G6555">
        <v>1</v>
      </c>
      <c r="H6555" t="s">
        <v>48392</v>
      </c>
      <c r="I6555">
        <v>6</v>
      </c>
      <c r="J6555" t="s">
        <v>31</v>
      </c>
      <c r="K6555" t="s">
        <v>655</v>
      </c>
      <c r="L6555" t="s">
        <v>1268</v>
      </c>
      <c r="M6555" t="s">
        <v>37</v>
      </c>
      <c r="N6555" t="s">
        <v>48393</v>
      </c>
      <c r="O6555" t="s">
        <v>137</v>
      </c>
      <c r="P6555" t="s">
        <v>647</v>
      </c>
      <c r="Q6555" t="s">
        <v>48394</v>
      </c>
      <c r="R6555" t="s">
        <v>48391</v>
      </c>
      <c r="S6555" t="s">
        <v>48210</v>
      </c>
      <c r="T6555" t="s">
        <v>37</v>
      </c>
      <c r="U6555" t="s">
        <v>41</v>
      </c>
      <c r="V6555" t="s">
        <v>110</v>
      </c>
      <c r="W6555" t="s">
        <v>48395</v>
      </c>
      <c r="X6555" t="s">
        <v>55</v>
      </c>
      <c r="Y6555" t="s">
        <v>31</v>
      </c>
      <c r="Z6555" t="s">
        <v>88</v>
      </c>
      <c r="AA6555" t="s">
        <v>533</v>
      </c>
      <c r="AB6555" t="s">
        <v>47</v>
      </c>
      <c r="AC6555">
        <v>1</v>
      </c>
      <c r="AD6555" t="s">
        <v>48396</v>
      </c>
    </row>
    <row r="6556" spans="1:30" x14ac:dyDescent="0.25">
      <c r="A6556" t="s">
        <v>48397</v>
      </c>
      <c r="B6556" s="1">
        <v>43977.706377314818</v>
      </c>
      <c r="C6556">
        <v>1</v>
      </c>
      <c r="D6556" t="s">
        <v>76</v>
      </c>
      <c r="E6556" t="s">
        <v>31</v>
      </c>
      <c r="F6556" t="s">
        <v>77</v>
      </c>
      <c r="G6556" t="s">
        <v>31</v>
      </c>
      <c r="H6556" t="s">
        <v>48398</v>
      </c>
      <c r="I6556">
        <v>8</v>
      </c>
      <c r="J6556" t="s">
        <v>31</v>
      </c>
      <c r="K6556" t="s">
        <v>31</v>
      </c>
      <c r="L6556" t="s">
        <v>282</v>
      </c>
      <c r="M6556" t="s">
        <v>37</v>
      </c>
      <c r="N6556" t="s">
        <v>1645</v>
      </c>
      <c r="O6556" t="s">
        <v>37</v>
      </c>
      <c r="P6556" t="s">
        <v>647</v>
      </c>
      <c r="Q6556" t="s">
        <v>48261</v>
      </c>
      <c r="R6556" t="s">
        <v>48397</v>
      </c>
      <c r="S6556" t="s">
        <v>48399</v>
      </c>
      <c r="T6556" t="s">
        <v>37</v>
      </c>
      <c r="U6556" t="s">
        <v>41</v>
      </c>
      <c r="V6556" t="s">
        <v>177</v>
      </c>
      <c r="W6556" t="s">
        <v>48400</v>
      </c>
      <c r="X6556" t="s">
        <v>55</v>
      </c>
      <c r="Y6556" t="s">
        <v>31</v>
      </c>
      <c r="Z6556" t="s">
        <v>88</v>
      </c>
      <c r="AA6556" t="s">
        <v>533</v>
      </c>
      <c r="AB6556" t="s">
        <v>47</v>
      </c>
      <c r="AC6556">
        <v>1</v>
      </c>
      <c r="AD6556" t="s">
        <v>48401</v>
      </c>
    </row>
    <row r="6557" spans="1:30" x14ac:dyDescent="0.25">
      <c r="A6557" t="s">
        <v>48402</v>
      </c>
      <c r="B6557" s="1">
        <v>43977.706377314818</v>
      </c>
      <c r="C6557">
        <v>1</v>
      </c>
      <c r="D6557" t="s">
        <v>76</v>
      </c>
      <c r="E6557" t="s">
        <v>31</v>
      </c>
      <c r="F6557" t="s">
        <v>77</v>
      </c>
      <c r="G6557">
        <v>1</v>
      </c>
      <c r="H6557" t="s">
        <v>48403</v>
      </c>
      <c r="I6557">
        <v>5</v>
      </c>
      <c r="J6557" t="s">
        <v>31</v>
      </c>
      <c r="K6557" t="s">
        <v>31</v>
      </c>
      <c r="L6557" t="s">
        <v>1126</v>
      </c>
      <c r="M6557" t="s">
        <v>37</v>
      </c>
      <c r="N6557" t="s">
        <v>29988</v>
      </c>
      <c r="O6557" t="s">
        <v>37</v>
      </c>
      <c r="P6557" t="s">
        <v>647</v>
      </c>
      <c r="Q6557" t="s">
        <v>48404</v>
      </c>
      <c r="R6557" t="s">
        <v>48402</v>
      </c>
      <c r="S6557" t="s">
        <v>48405</v>
      </c>
      <c r="T6557" t="s">
        <v>37</v>
      </c>
      <c r="U6557" t="s">
        <v>41</v>
      </c>
      <c r="V6557" t="s">
        <v>177</v>
      </c>
      <c r="W6557" t="s">
        <v>261</v>
      </c>
      <c r="X6557" t="s">
        <v>55</v>
      </c>
      <c r="Y6557" t="s">
        <v>31</v>
      </c>
      <c r="Z6557" t="s">
        <v>88</v>
      </c>
      <c r="AA6557" t="s">
        <v>533</v>
      </c>
      <c r="AB6557" t="s">
        <v>47</v>
      </c>
      <c r="AC6557">
        <v>1</v>
      </c>
      <c r="AD6557" t="s">
        <v>48406</v>
      </c>
    </row>
    <row r="6558" spans="1:30" x14ac:dyDescent="0.25">
      <c r="A6558" t="s">
        <v>48407</v>
      </c>
      <c r="B6558" s="1">
        <v>43977.706388888888</v>
      </c>
      <c r="C6558">
        <v>1</v>
      </c>
      <c r="D6558" t="s">
        <v>76</v>
      </c>
      <c r="E6558" t="s">
        <v>37</v>
      </c>
      <c r="F6558" t="s">
        <v>77</v>
      </c>
      <c r="G6558" t="s">
        <v>31</v>
      </c>
      <c r="H6558" t="s">
        <v>48408</v>
      </c>
      <c r="I6558">
        <v>1</v>
      </c>
      <c r="J6558" t="s">
        <v>31</v>
      </c>
      <c r="K6558" t="s">
        <v>31</v>
      </c>
      <c r="L6558" t="s">
        <v>1432</v>
      </c>
      <c r="M6558" t="s">
        <v>53</v>
      </c>
      <c r="N6558" t="s">
        <v>18457</v>
      </c>
      <c r="O6558" t="s">
        <v>38</v>
      </c>
      <c r="P6558" t="s">
        <v>647</v>
      </c>
      <c r="Q6558" t="s">
        <v>48409</v>
      </c>
      <c r="R6558" t="s">
        <v>48407</v>
      </c>
      <c r="S6558" t="s">
        <v>48410</v>
      </c>
      <c r="T6558" t="s">
        <v>37</v>
      </c>
      <c r="U6558" t="s">
        <v>41</v>
      </c>
      <c r="V6558" t="s">
        <v>177</v>
      </c>
      <c r="W6558" t="s">
        <v>4079</v>
      </c>
      <c r="X6558" t="s">
        <v>55</v>
      </c>
      <c r="Y6558" t="s">
        <v>31</v>
      </c>
      <c r="Z6558" t="s">
        <v>88</v>
      </c>
      <c r="AA6558" t="s">
        <v>89</v>
      </c>
      <c r="AB6558" t="s">
        <v>306</v>
      </c>
      <c r="AC6558">
        <v>1</v>
      </c>
      <c r="AD6558" t="s">
        <v>48411</v>
      </c>
    </row>
    <row r="6559" spans="1:30" x14ac:dyDescent="0.25">
      <c r="A6559" t="s">
        <v>48412</v>
      </c>
      <c r="B6559" s="1">
        <v>43977.706388888888</v>
      </c>
      <c r="C6559">
        <v>1</v>
      </c>
      <c r="D6559" t="s">
        <v>76</v>
      </c>
      <c r="E6559" t="s">
        <v>31</v>
      </c>
      <c r="F6559" t="s">
        <v>77</v>
      </c>
      <c r="G6559">
        <v>1</v>
      </c>
      <c r="H6559" t="s">
        <v>48413</v>
      </c>
      <c r="I6559">
        <v>7</v>
      </c>
      <c r="J6559" t="s">
        <v>31</v>
      </c>
      <c r="K6559" t="s">
        <v>31</v>
      </c>
      <c r="L6559" t="s">
        <v>1419</v>
      </c>
      <c r="M6559" t="s">
        <v>37</v>
      </c>
      <c r="N6559" t="s">
        <v>3338</v>
      </c>
      <c r="O6559" t="s">
        <v>37</v>
      </c>
      <c r="P6559" t="s">
        <v>647</v>
      </c>
      <c r="Q6559" t="s">
        <v>48414</v>
      </c>
      <c r="R6559" t="s">
        <v>48412</v>
      </c>
      <c r="S6559" t="s">
        <v>48415</v>
      </c>
      <c r="T6559" t="s">
        <v>37</v>
      </c>
      <c r="U6559" t="s">
        <v>41</v>
      </c>
      <c r="V6559" t="s">
        <v>85</v>
      </c>
      <c r="W6559" t="s">
        <v>9199</v>
      </c>
      <c r="X6559" t="s">
        <v>55</v>
      </c>
      <c r="Y6559" t="s">
        <v>31</v>
      </c>
      <c r="Z6559" t="s">
        <v>88</v>
      </c>
      <c r="AA6559" t="s">
        <v>533</v>
      </c>
      <c r="AB6559" t="s">
        <v>47</v>
      </c>
      <c r="AC6559">
        <v>1</v>
      </c>
      <c r="AD6559" t="s">
        <v>48416</v>
      </c>
    </row>
    <row r="6560" spans="1:30" x14ac:dyDescent="0.25">
      <c r="A6560" t="s">
        <v>48417</v>
      </c>
      <c r="B6560" s="1">
        <v>43977.706388888888</v>
      </c>
      <c r="C6560">
        <v>1</v>
      </c>
      <c r="D6560" t="s">
        <v>76</v>
      </c>
      <c r="E6560" t="s">
        <v>31</v>
      </c>
      <c r="F6560" t="s">
        <v>77</v>
      </c>
      <c r="G6560" t="s">
        <v>31</v>
      </c>
      <c r="H6560" t="s">
        <v>48418</v>
      </c>
      <c r="I6560">
        <v>4</v>
      </c>
      <c r="J6560" t="s">
        <v>31</v>
      </c>
      <c r="K6560" t="s">
        <v>31</v>
      </c>
      <c r="L6560" t="s">
        <v>48419</v>
      </c>
      <c r="M6560" t="s">
        <v>37</v>
      </c>
      <c r="N6560" t="s">
        <v>48420</v>
      </c>
      <c r="O6560" t="s">
        <v>37</v>
      </c>
      <c r="P6560" t="s">
        <v>647</v>
      </c>
      <c r="Q6560" t="s">
        <v>48421</v>
      </c>
      <c r="R6560" t="s">
        <v>48417</v>
      </c>
      <c r="S6560" t="s">
        <v>48422</v>
      </c>
      <c r="T6560" t="s">
        <v>37</v>
      </c>
      <c r="U6560" t="s">
        <v>41</v>
      </c>
      <c r="V6560" t="s">
        <v>98</v>
      </c>
      <c r="W6560" t="s">
        <v>11660</v>
      </c>
      <c r="X6560" t="s">
        <v>55</v>
      </c>
      <c r="Y6560" t="s">
        <v>31</v>
      </c>
      <c r="Z6560" t="s">
        <v>88</v>
      </c>
      <c r="AA6560" t="s">
        <v>533</v>
      </c>
      <c r="AB6560" t="s">
        <v>47</v>
      </c>
      <c r="AC6560">
        <v>1</v>
      </c>
      <c r="AD6560" t="s">
        <v>48423</v>
      </c>
    </row>
    <row r="6561" spans="1:30" x14ac:dyDescent="0.25">
      <c r="A6561" t="s">
        <v>48424</v>
      </c>
      <c r="B6561" s="1">
        <v>43977.706388888888</v>
      </c>
      <c r="C6561">
        <v>1</v>
      </c>
      <c r="D6561" t="s">
        <v>76</v>
      </c>
      <c r="E6561" t="s">
        <v>31</v>
      </c>
      <c r="F6561" t="s">
        <v>77</v>
      </c>
      <c r="G6561" t="s">
        <v>31</v>
      </c>
      <c r="H6561" t="s">
        <v>48425</v>
      </c>
      <c r="I6561">
        <v>2</v>
      </c>
      <c r="J6561" t="s">
        <v>31</v>
      </c>
      <c r="K6561" t="s">
        <v>31</v>
      </c>
      <c r="L6561" t="s">
        <v>21461</v>
      </c>
      <c r="M6561" t="s">
        <v>37</v>
      </c>
      <c r="N6561" t="s">
        <v>32767</v>
      </c>
      <c r="O6561" t="s">
        <v>37</v>
      </c>
      <c r="P6561" t="s">
        <v>647</v>
      </c>
      <c r="Q6561" t="s">
        <v>48426</v>
      </c>
      <c r="R6561" t="s">
        <v>48424</v>
      </c>
      <c r="S6561" t="s">
        <v>48427</v>
      </c>
      <c r="T6561" t="s">
        <v>37</v>
      </c>
      <c r="U6561" t="s">
        <v>109</v>
      </c>
      <c r="V6561" t="s">
        <v>85</v>
      </c>
      <c r="W6561" t="s">
        <v>512</v>
      </c>
      <c r="X6561" t="s">
        <v>55</v>
      </c>
      <c r="Y6561" t="s">
        <v>31</v>
      </c>
      <c r="Z6561" t="s">
        <v>88</v>
      </c>
      <c r="AA6561" t="s">
        <v>533</v>
      </c>
      <c r="AB6561" t="s">
        <v>47</v>
      </c>
      <c r="AC6561">
        <v>1</v>
      </c>
      <c r="AD6561" t="s">
        <v>48428</v>
      </c>
    </row>
    <row r="6562" spans="1:30" x14ac:dyDescent="0.25">
      <c r="A6562" t="s">
        <v>48429</v>
      </c>
      <c r="B6562" s="1">
        <v>43977.706388888888</v>
      </c>
      <c r="C6562">
        <v>1</v>
      </c>
      <c r="D6562" t="s">
        <v>76</v>
      </c>
      <c r="E6562" t="s">
        <v>31</v>
      </c>
      <c r="F6562" t="s">
        <v>77</v>
      </c>
      <c r="G6562" t="s">
        <v>31</v>
      </c>
      <c r="H6562" t="s">
        <v>48430</v>
      </c>
      <c r="I6562">
        <v>1</v>
      </c>
      <c r="J6562" t="s">
        <v>31</v>
      </c>
      <c r="K6562" t="s">
        <v>7672</v>
      </c>
      <c r="L6562" t="s">
        <v>4734</v>
      </c>
      <c r="M6562" t="s">
        <v>37</v>
      </c>
      <c r="N6562" t="s">
        <v>48431</v>
      </c>
      <c r="O6562" t="s">
        <v>137</v>
      </c>
      <c r="P6562" t="s">
        <v>647</v>
      </c>
      <c r="Q6562" t="s">
        <v>48432</v>
      </c>
      <c r="R6562" t="s">
        <v>48429</v>
      </c>
      <c r="S6562" t="s">
        <v>48433</v>
      </c>
      <c r="T6562" t="s">
        <v>37</v>
      </c>
      <c r="U6562" t="s">
        <v>41</v>
      </c>
      <c r="V6562" t="s">
        <v>98</v>
      </c>
      <c r="W6562" t="s">
        <v>6204</v>
      </c>
      <c r="X6562" t="s">
        <v>55</v>
      </c>
      <c r="Y6562" t="s">
        <v>31</v>
      </c>
      <c r="Z6562" t="s">
        <v>88</v>
      </c>
      <c r="AA6562" t="s">
        <v>89</v>
      </c>
      <c r="AB6562" t="s">
        <v>47</v>
      </c>
      <c r="AC6562">
        <v>1</v>
      </c>
      <c r="AD6562" t="s">
        <v>48434</v>
      </c>
    </row>
    <row r="6563" spans="1:30" x14ac:dyDescent="0.25">
      <c r="A6563" t="s">
        <v>48435</v>
      </c>
      <c r="B6563" s="1">
        <v>43977.706388888888</v>
      </c>
      <c r="C6563">
        <v>1</v>
      </c>
      <c r="D6563" t="s">
        <v>76</v>
      </c>
      <c r="E6563" t="s">
        <v>31</v>
      </c>
      <c r="F6563" t="s">
        <v>77</v>
      </c>
      <c r="G6563" t="s">
        <v>31</v>
      </c>
      <c r="H6563" t="s">
        <v>48436</v>
      </c>
      <c r="I6563">
        <v>6</v>
      </c>
      <c r="J6563" t="s">
        <v>31</v>
      </c>
      <c r="K6563" t="s">
        <v>31</v>
      </c>
      <c r="L6563" t="s">
        <v>1419</v>
      </c>
      <c r="M6563" t="s">
        <v>37</v>
      </c>
      <c r="N6563" t="s">
        <v>1251</v>
      </c>
      <c r="O6563" t="s">
        <v>37</v>
      </c>
      <c r="P6563" t="s">
        <v>647</v>
      </c>
      <c r="Q6563" t="s">
        <v>48437</v>
      </c>
      <c r="R6563" t="s">
        <v>48435</v>
      </c>
      <c r="S6563" t="s">
        <v>48438</v>
      </c>
      <c r="T6563" t="s">
        <v>37</v>
      </c>
      <c r="U6563" t="s">
        <v>41</v>
      </c>
      <c r="V6563" t="s">
        <v>85</v>
      </c>
      <c r="W6563" t="s">
        <v>512</v>
      </c>
      <c r="X6563" t="s">
        <v>55</v>
      </c>
      <c r="Y6563" t="s">
        <v>31</v>
      </c>
      <c r="Z6563" t="s">
        <v>88</v>
      </c>
      <c r="AA6563" t="s">
        <v>533</v>
      </c>
      <c r="AB6563" t="s">
        <v>306</v>
      </c>
      <c r="AC6563">
        <v>1</v>
      </c>
      <c r="AD6563" t="s">
        <v>48439</v>
      </c>
    </row>
    <row r="6564" spans="1:30" x14ac:dyDescent="0.25">
      <c r="A6564" t="s">
        <v>48440</v>
      </c>
      <c r="B6564" s="1">
        <v>43977.706388888888</v>
      </c>
      <c r="C6564">
        <v>1</v>
      </c>
      <c r="D6564" t="s">
        <v>76</v>
      </c>
      <c r="E6564" t="s">
        <v>31</v>
      </c>
      <c r="F6564" t="s">
        <v>14946</v>
      </c>
      <c r="G6564" t="s">
        <v>31</v>
      </c>
      <c r="H6564" t="s">
        <v>48441</v>
      </c>
      <c r="I6564">
        <v>3</v>
      </c>
      <c r="J6564" t="s">
        <v>31</v>
      </c>
      <c r="K6564" t="s">
        <v>31</v>
      </c>
      <c r="L6564" t="s">
        <v>48442</v>
      </c>
      <c r="M6564" t="s">
        <v>31</v>
      </c>
      <c r="N6564" t="s">
        <v>48443</v>
      </c>
      <c r="O6564" t="s">
        <v>37</v>
      </c>
      <c r="P6564" t="s">
        <v>647</v>
      </c>
      <c r="Q6564" t="s">
        <v>48444</v>
      </c>
      <c r="R6564" t="s">
        <v>48440</v>
      </c>
      <c r="S6564" t="s">
        <v>48445</v>
      </c>
      <c r="T6564" t="s">
        <v>40</v>
      </c>
      <c r="U6564" t="s">
        <v>109</v>
      </c>
      <c r="V6564" t="s">
        <v>85</v>
      </c>
      <c r="W6564" t="s">
        <v>584</v>
      </c>
      <c r="X6564" t="s">
        <v>55</v>
      </c>
      <c r="Y6564" t="s">
        <v>48446</v>
      </c>
      <c r="Z6564" t="s">
        <v>88</v>
      </c>
      <c r="AA6564" t="s">
        <v>533</v>
      </c>
      <c r="AB6564" t="s">
        <v>306</v>
      </c>
      <c r="AC6564">
        <v>1</v>
      </c>
      <c r="AD6564" t="s">
        <v>48447</v>
      </c>
    </row>
    <row r="6565" spans="1:30" x14ac:dyDescent="0.25">
      <c r="A6565" t="s">
        <v>48448</v>
      </c>
      <c r="B6565" s="1">
        <v>43977.706388888888</v>
      </c>
      <c r="C6565">
        <v>1</v>
      </c>
      <c r="D6565" t="s">
        <v>76</v>
      </c>
      <c r="E6565" t="s">
        <v>33</v>
      </c>
      <c r="F6565" t="s">
        <v>31</v>
      </c>
      <c r="G6565" t="s">
        <v>31</v>
      </c>
      <c r="H6565" t="s">
        <v>48449</v>
      </c>
      <c r="I6565">
        <v>1</v>
      </c>
      <c r="J6565" t="s">
        <v>31</v>
      </c>
      <c r="K6565" t="s">
        <v>31</v>
      </c>
      <c r="L6565" t="s">
        <v>48450</v>
      </c>
      <c r="M6565" t="s">
        <v>53</v>
      </c>
      <c r="N6565" t="s">
        <v>27028</v>
      </c>
      <c r="O6565" t="s">
        <v>38</v>
      </c>
      <c r="P6565" t="s">
        <v>647</v>
      </c>
      <c r="Q6565" t="s">
        <v>48451</v>
      </c>
      <c r="R6565" t="s">
        <v>48448</v>
      </c>
      <c r="S6565" t="s">
        <v>48452</v>
      </c>
      <c r="T6565" t="s">
        <v>37</v>
      </c>
      <c r="U6565" t="s">
        <v>41</v>
      </c>
      <c r="V6565" t="s">
        <v>85</v>
      </c>
      <c r="W6565" t="s">
        <v>413</v>
      </c>
      <c r="X6565" t="s">
        <v>55</v>
      </c>
      <c r="Y6565" t="s">
        <v>31</v>
      </c>
      <c r="Z6565" t="s">
        <v>45</v>
      </c>
      <c r="AA6565" t="s">
        <v>89</v>
      </c>
      <c r="AB6565" t="s">
        <v>47</v>
      </c>
      <c r="AC6565">
        <v>1</v>
      </c>
      <c r="AD6565" t="s">
        <v>48453</v>
      </c>
    </row>
    <row r="6566" spans="1:30" x14ac:dyDescent="0.25">
      <c r="A6566" t="s">
        <v>48454</v>
      </c>
      <c r="B6566" s="1">
        <v>43977.706388888888</v>
      </c>
      <c r="C6566">
        <v>1</v>
      </c>
      <c r="D6566" t="s">
        <v>76</v>
      </c>
      <c r="E6566" t="s">
        <v>33</v>
      </c>
      <c r="F6566" t="s">
        <v>31</v>
      </c>
      <c r="G6566">
        <v>1</v>
      </c>
      <c r="H6566" t="s">
        <v>48455</v>
      </c>
      <c r="I6566">
        <v>1</v>
      </c>
      <c r="J6566" t="s">
        <v>31</v>
      </c>
      <c r="K6566" t="s">
        <v>31</v>
      </c>
      <c r="L6566" t="s">
        <v>48456</v>
      </c>
      <c r="M6566" t="s">
        <v>37</v>
      </c>
      <c r="N6566" t="s">
        <v>8317</v>
      </c>
      <c r="O6566" t="s">
        <v>137</v>
      </c>
      <c r="P6566" t="s">
        <v>647</v>
      </c>
      <c r="Q6566" t="s">
        <v>48457</v>
      </c>
      <c r="R6566" t="s">
        <v>48454</v>
      </c>
      <c r="S6566" t="s">
        <v>48458</v>
      </c>
      <c r="T6566" t="s">
        <v>37</v>
      </c>
      <c r="U6566" t="s">
        <v>41</v>
      </c>
      <c r="V6566" t="s">
        <v>85</v>
      </c>
      <c r="W6566" t="s">
        <v>48459</v>
      </c>
      <c r="X6566" t="s">
        <v>55</v>
      </c>
      <c r="Y6566" t="s">
        <v>31</v>
      </c>
      <c r="Z6566" t="s">
        <v>45</v>
      </c>
      <c r="AA6566" t="s">
        <v>89</v>
      </c>
      <c r="AB6566" t="s">
        <v>47</v>
      </c>
      <c r="AC6566">
        <v>1</v>
      </c>
      <c r="AD6566" t="s">
        <v>48460</v>
      </c>
    </row>
    <row r="6567" spans="1:30" x14ac:dyDescent="0.25">
      <c r="A6567" t="s">
        <v>48461</v>
      </c>
      <c r="B6567" s="1">
        <v>43977.706388888888</v>
      </c>
      <c r="C6567">
        <v>1</v>
      </c>
      <c r="D6567" t="s">
        <v>76</v>
      </c>
      <c r="E6567" t="s">
        <v>33</v>
      </c>
      <c r="F6567" t="s">
        <v>31</v>
      </c>
      <c r="G6567" t="s">
        <v>31</v>
      </c>
      <c r="H6567" t="s">
        <v>48462</v>
      </c>
      <c r="I6567">
        <v>1</v>
      </c>
      <c r="J6567" t="s">
        <v>783</v>
      </c>
      <c r="K6567" t="s">
        <v>48463</v>
      </c>
      <c r="L6567" t="s">
        <v>1100</v>
      </c>
      <c r="M6567" t="s">
        <v>53</v>
      </c>
      <c r="N6567" t="s">
        <v>47257</v>
      </c>
      <c r="O6567" t="s">
        <v>38</v>
      </c>
      <c r="P6567" t="s">
        <v>647</v>
      </c>
      <c r="Q6567" t="s">
        <v>48464</v>
      </c>
      <c r="R6567" t="s">
        <v>48461</v>
      </c>
      <c r="S6567" t="s">
        <v>48465</v>
      </c>
      <c r="T6567" t="s">
        <v>37</v>
      </c>
      <c r="U6567" t="s">
        <v>41</v>
      </c>
      <c r="V6567" t="s">
        <v>85</v>
      </c>
      <c r="W6567" t="s">
        <v>15843</v>
      </c>
      <c r="X6567" t="s">
        <v>55</v>
      </c>
      <c r="Y6567" t="s">
        <v>31</v>
      </c>
      <c r="Z6567" t="s">
        <v>45</v>
      </c>
      <c r="AA6567" t="s">
        <v>89</v>
      </c>
      <c r="AB6567" t="s">
        <v>47</v>
      </c>
      <c r="AC6567">
        <v>1</v>
      </c>
      <c r="AD6567" t="s">
        <v>48466</v>
      </c>
    </row>
    <row r="6568" spans="1:30" x14ac:dyDescent="0.25">
      <c r="A6568" t="s">
        <v>48467</v>
      </c>
      <c r="B6568" s="1">
        <v>43977.706388888888</v>
      </c>
      <c r="C6568">
        <v>1</v>
      </c>
      <c r="D6568" t="s">
        <v>76</v>
      </c>
      <c r="E6568" t="s">
        <v>33</v>
      </c>
      <c r="F6568" t="s">
        <v>31</v>
      </c>
      <c r="G6568">
        <v>1</v>
      </c>
      <c r="H6568" t="s">
        <v>48468</v>
      </c>
      <c r="I6568">
        <v>1</v>
      </c>
      <c r="J6568" t="s">
        <v>31</v>
      </c>
      <c r="K6568" t="s">
        <v>31</v>
      </c>
      <c r="L6568" t="s">
        <v>2260</v>
      </c>
      <c r="M6568" t="s">
        <v>80</v>
      </c>
      <c r="N6568" t="s">
        <v>33433</v>
      </c>
      <c r="O6568" t="s">
        <v>37</v>
      </c>
      <c r="P6568" t="s">
        <v>647</v>
      </c>
      <c r="Q6568" t="s">
        <v>48469</v>
      </c>
      <c r="R6568" t="s">
        <v>48467</v>
      </c>
      <c r="S6568" t="s">
        <v>48470</v>
      </c>
      <c r="T6568" t="s">
        <v>37</v>
      </c>
      <c r="U6568" t="s">
        <v>109</v>
      </c>
      <c r="V6568" t="s">
        <v>177</v>
      </c>
      <c r="W6568" t="s">
        <v>5815</v>
      </c>
      <c r="X6568" t="s">
        <v>55</v>
      </c>
      <c r="Y6568" t="s">
        <v>31</v>
      </c>
      <c r="Z6568" t="s">
        <v>45</v>
      </c>
      <c r="AA6568" t="s">
        <v>533</v>
      </c>
      <c r="AB6568" t="s">
        <v>47</v>
      </c>
      <c r="AC6568">
        <v>1</v>
      </c>
      <c r="AD6568" t="s">
        <v>48471</v>
      </c>
    </row>
    <row r="6569" spans="1:30" x14ac:dyDescent="0.25">
      <c r="A6569" t="s">
        <v>48472</v>
      </c>
      <c r="B6569" s="1">
        <v>43977.706388888888</v>
      </c>
      <c r="C6569">
        <v>1</v>
      </c>
      <c r="D6569" t="s">
        <v>76</v>
      </c>
      <c r="E6569" t="s">
        <v>33</v>
      </c>
      <c r="F6569" t="s">
        <v>31</v>
      </c>
      <c r="G6569" t="s">
        <v>31</v>
      </c>
      <c r="H6569" t="s">
        <v>48473</v>
      </c>
      <c r="I6569">
        <v>8</v>
      </c>
      <c r="J6569" t="s">
        <v>31</v>
      </c>
      <c r="K6569" t="s">
        <v>31</v>
      </c>
      <c r="L6569" t="s">
        <v>16818</v>
      </c>
      <c r="M6569" t="s">
        <v>37</v>
      </c>
      <c r="N6569" t="s">
        <v>48474</v>
      </c>
      <c r="O6569" t="s">
        <v>38</v>
      </c>
      <c r="P6569" t="s">
        <v>647</v>
      </c>
      <c r="Q6569" t="s">
        <v>48475</v>
      </c>
      <c r="R6569" t="s">
        <v>48472</v>
      </c>
      <c r="S6569" t="s">
        <v>48476</v>
      </c>
      <c r="T6569" t="s">
        <v>37</v>
      </c>
      <c r="U6569" t="s">
        <v>41</v>
      </c>
      <c r="V6569" t="s">
        <v>98</v>
      </c>
      <c r="W6569" t="s">
        <v>14780</v>
      </c>
      <c r="X6569" t="s">
        <v>55</v>
      </c>
      <c r="Y6569" t="s">
        <v>31</v>
      </c>
      <c r="Z6569" t="s">
        <v>45</v>
      </c>
      <c r="AA6569" t="s">
        <v>89</v>
      </c>
      <c r="AB6569" t="s">
        <v>47</v>
      </c>
      <c r="AC6569">
        <v>1</v>
      </c>
      <c r="AD6569" t="s">
        <v>48477</v>
      </c>
    </row>
    <row r="6570" spans="1:30" x14ac:dyDescent="0.25">
      <c r="A6570" t="s">
        <v>48478</v>
      </c>
      <c r="B6570" s="1">
        <v>43977.706388888888</v>
      </c>
      <c r="C6570">
        <v>1</v>
      </c>
      <c r="D6570" t="s">
        <v>76</v>
      </c>
      <c r="E6570" t="s">
        <v>33</v>
      </c>
      <c r="F6570" t="s">
        <v>31</v>
      </c>
      <c r="G6570" t="s">
        <v>31</v>
      </c>
      <c r="H6570" t="s">
        <v>48479</v>
      </c>
      <c r="I6570">
        <v>1</v>
      </c>
      <c r="J6570" t="s">
        <v>31</v>
      </c>
      <c r="K6570" t="s">
        <v>31</v>
      </c>
      <c r="L6570" t="s">
        <v>1276</v>
      </c>
      <c r="M6570" t="s">
        <v>37</v>
      </c>
      <c r="N6570" t="s">
        <v>48480</v>
      </c>
      <c r="O6570" t="s">
        <v>37</v>
      </c>
      <c r="P6570" t="s">
        <v>647</v>
      </c>
      <c r="Q6570" t="s">
        <v>48481</v>
      </c>
      <c r="R6570" t="s">
        <v>48478</v>
      </c>
      <c r="S6570" t="s">
        <v>48482</v>
      </c>
      <c r="T6570" t="s">
        <v>37</v>
      </c>
      <c r="U6570" t="s">
        <v>109</v>
      </c>
      <c r="V6570" t="s">
        <v>177</v>
      </c>
      <c r="W6570" t="s">
        <v>1928</v>
      </c>
      <c r="X6570" t="s">
        <v>55</v>
      </c>
      <c r="Y6570" t="s">
        <v>31</v>
      </c>
      <c r="Z6570" t="s">
        <v>45</v>
      </c>
      <c r="AA6570" t="s">
        <v>89</v>
      </c>
      <c r="AB6570" t="s">
        <v>47</v>
      </c>
      <c r="AC6570">
        <v>2</v>
      </c>
      <c r="AD6570" t="s">
        <v>48483</v>
      </c>
    </row>
    <row r="6571" spans="1:30" x14ac:dyDescent="0.25">
      <c r="A6571" t="s">
        <v>48484</v>
      </c>
      <c r="B6571" s="1">
        <v>43977.706400462965</v>
      </c>
      <c r="C6571">
        <v>1</v>
      </c>
      <c r="D6571" t="s">
        <v>76</v>
      </c>
      <c r="E6571" t="s">
        <v>33</v>
      </c>
      <c r="F6571" t="s">
        <v>31</v>
      </c>
      <c r="G6571" t="s">
        <v>31</v>
      </c>
      <c r="H6571" t="s">
        <v>48485</v>
      </c>
      <c r="I6571">
        <v>7</v>
      </c>
      <c r="J6571" t="s">
        <v>31</v>
      </c>
      <c r="K6571" t="s">
        <v>31</v>
      </c>
      <c r="L6571" t="s">
        <v>48486</v>
      </c>
      <c r="M6571" t="s">
        <v>37</v>
      </c>
      <c r="N6571" t="s">
        <v>8128</v>
      </c>
      <c r="O6571" t="s">
        <v>38</v>
      </c>
      <c r="P6571" t="s">
        <v>647</v>
      </c>
      <c r="Q6571" t="s">
        <v>48487</v>
      </c>
      <c r="R6571" t="s">
        <v>48484</v>
      </c>
      <c r="S6571" t="s">
        <v>48488</v>
      </c>
      <c r="T6571" t="s">
        <v>37</v>
      </c>
      <c r="U6571" t="s">
        <v>41</v>
      </c>
      <c r="V6571" t="s">
        <v>195</v>
      </c>
      <c r="W6571" t="s">
        <v>214</v>
      </c>
      <c r="X6571" t="s">
        <v>55</v>
      </c>
      <c r="Y6571" t="s">
        <v>31</v>
      </c>
      <c r="Z6571" t="s">
        <v>45</v>
      </c>
      <c r="AA6571" t="s">
        <v>89</v>
      </c>
      <c r="AB6571" t="s">
        <v>47</v>
      </c>
      <c r="AC6571">
        <v>1</v>
      </c>
      <c r="AD6571" t="s">
        <v>48489</v>
      </c>
    </row>
    <row r="6572" spans="1:30" x14ac:dyDescent="0.25">
      <c r="A6572" t="s">
        <v>48490</v>
      </c>
      <c r="B6572" s="1">
        <v>43977.706400462965</v>
      </c>
      <c r="C6572">
        <v>1</v>
      </c>
      <c r="D6572" t="s">
        <v>76</v>
      </c>
      <c r="E6572" t="s">
        <v>33</v>
      </c>
      <c r="F6572" t="s">
        <v>31</v>
      </c>
      <c r="G6572" t="s">
        <v>31</v>
      </c>
      <c r="H6572" t="s">
        <v>48491</v>
      </c>
      <c r="I6572">
        <v>4</v>
      </c>
      <c r="J6572" t="s">
        <v>31</v>
      </c>
      <c r="K6572" t="s">
        <v>31</v>
      </c>
      <c r="L6572" t="s">
        <v>20699</v>
      </c>
      <c r="M6572" t="s">
        <v>53</v>
      </c>
      <c r="N6572" t="s">
        <v>48492</v>
      </c>
      <c r="O6572" t="s">
        <v>137</v>
      </c>
      <c r="P6572" t="s">
        <v>647</v>
      </c>
      <c r="Q6572" t="s">
        <v>48493</v>
      </c>
      <c r="R6572" t="s">
        <v>48490</v>
      </c>
      <c r="S6572" t="s">
        <v>48494</v>
      </c>
      <c r="T6572" t="s">
        <v>37</v>
      </c>
      <c r="U6572" t="s">
        <v>109</v>
      </c>
      <c r="V6572" t="s">
        <v>85</v>
      </c>
      <c r="W6572" t="s">
        <v>4079</v>
      </c>
      <c r="X6572" t="s">
        <v>55</v>
      </c>
      <c r="Y6572" t="s">
        <v>31</v>
      </c>
      <c r="Z6572" t="s">
        <v>45</v>
      </c>
      <c r="AA6572" t="s">
        <v>89</v>
      </c>
      <c r="AB6572" t="s">
        <v>47</v>
      </c>
      <c r="AC6572">
        <v>1</v>
      </c>
      <c r="AD6572" t="s">
        <v>48495</v>
      </c>
    </row>
    <row r="6573" spans="1:30" x14ac:dyDescent="0.25">
      <c r="A6573" t="s">
        <v>48496</v>
      </c>
      <c r="B6573" s="1">
        <v>43977.706400462965</v>
      </c>
      <c r="C6573">
        <v>1</v>
      </c>
      <c r="D6573" t="s">
        <v>76</v>
      </c>
      <c r="E6573" t="s">
        <v>33</v>
      </c>
      <c r="F6573" t="s">
        <v>31</v>
      </c>
      <c r="G6573">
        <v>1</v>
      </c>
      <c r="H6573" t="s">
        <v>48497</v>
      </c>
      <c r="I6573">
        <v>2</v>
      </c>
      <c r="J6573" t="s">
        <v>31</v>
      </c>
      <c r="K6573" t="s">
        <v>31</v>
      </c>
      <c r="L6573" t="s">
        <v>20836</v>
      </c>
      <c r="M6573" t="s">
        <v>31</v>
      </c>
      <c r="N6573" t="s">
        <v>48498</v>
      </c>
      <c r="O6573" t="s">
        <v>137</v>
      </c>
      <c r="P6573" t="s">
        <v>647</v>
      </c>
      <c r="Q6573" t="s">
        <v>48499</v>
      </c>
      <c r="R6573" t="s">
        <v>48496</v>
      </c>
      <c r="S6573" t="s">
        <v>48500</v>
      </c>
      <c r="T6573" t="s">
        <v>37</v>
      </c>
      <c r="U6573" t="s">
        <v>109</v>
      </c>
      <c r="V6573" t="s">
        <v>177</v>
      </c>
      <c r="W6573" t="s">
        <v>7938</v>
      </c>
      <c r="X6573" t="s">
        <v>55</v>
      </c>
      <c r="Y6573" t="s">
        <v>31</v>
      </c>
      <c r="Z6573" t="s">
        <v>45</v>
      </c>
      <c r="AA6573" t="s">
        <v>533</v>
      </c>
      <c r="AB6573" t="s">
        <v>47</v>
      </c>
      <c r="AC6573">
        <v>1</v>
      </c>
      <c r="AD6573" t="s">
        <v>48501</v>
      </c>
    </row>
    <row r="6574" spans="1:30" x14ac:dyDescent="0.25">
      <c r="A6574" t="s">
        <v>48502</v>
      </c>
      <c r="B6574" s="1">
        <v>43977.706400462965</v>
      </c>
      <c r="C6574">
        <v>1</v>
      </c>
      <c r="D6574" t="s">
        <v>76</v>
      </c>
      <c r="E6574" t="s">
        <v>33</v>
      </c>
      <c r="F6574" t="s">
        <v>31</v>
      </c>
      <c r="G6574">
        <v>2</v>
      </c>
      <c r="H6574" t="s">
        <v>48503</v>
      </c>
      <c r="I6574">
        <v>6</v>
      </c>
      <c r="J6574" t="s">
        <v>31</v>
      </c>
      <c r="K6574" t="s">
        <v>31</v>
      </c>
      <c r="L6574" t="s">
        <v>1687</v>
      </c>
      <c r="M6574" t="s">
        <v>31</v>
      </c>
      <c r="N6574" t="s">
        <v>48504</v>
      </c>
      <c r="O6574" t="s">
        <v>137</v>
      </c>
      <c r="P6574" t="s">
        <v>647</v>
      </c>
      <c r="Q6574" t="s">
        <v>47410</v>
      </c>
      <c r="R6574" t="s">
        <v>48502</v>
      </c>
      <c r="S6574" t="s">
        <v>48505</v>
      </c>
      <c r="T6574" t="s">
        <v>37</v>
      </c>
      <c r="U6574" t="s">
        <v>109</v>
      </c>
      <c r="V6574" t="s">
        <v>177</v>
      </c>
      <c r="W6574" t="s">
        <v>48506</v>
      </c>
      <c r="X6574" t="s">
        <v>55</v>
      </c>
      <c r="Y6574" t="s">
        <v>31</v>
      </c>
      <c r="Z6574" t="s">
        <v>45</v>
      </c>
      <c r="AA6574" t="s">
        <v>89</v>
      </c>
      <c r="AB6574" t="s">
        <v>47</v>
      </c>
      <c r="AC6574">
        <v>1</v>
      </c>
      <c r="AD6574" t="s">
        <v>48507</v>
      </c>
    </row>
    <row r="6575" spans="1:30" x14ac:dyDescent="0.25">
      <c r="A6575" t="s">
        <v>48508</v>
      </c>
      <c r="B6575" s="1">
        <v>43977.706400462965</v>
      </c>
      <c r="C6575">
        <v>1</v>
      </c>
      <c r="D6575" t="s">
        <v>76</v>
      </c>
      <c r="E6575" t="s">
        <v>33</v>
      </c>
      <c r="F6575" t="s">
        <v>31</v>
      </c>
      <c r="G6575">
        <v>0</v>
      </c>
      <c r="H6575" t="s">
        <v>48509</v>
      </c>
      <c r="I6575">
        <v>6</v>
      </c>
      <c r="J6575" t="s">
        <v>31</v>
      </c>
      <c r="K6575" t="s">
        <v>655</v>
      </c>
      <c r="L6575" t="s">
        <v>37598</v>
      </c>
      <c r="M6575" t="s">
        <v>31</v>
      </c>
      <c r="N6575" t="s">
        <v>26919</v>
      </c>
      <c r="O6575" t="s">
        <v>38</v>
      </c>
      <c r="P6575" t="s">
        <v>647</v>
      </c>
      <c r="Q6575" t="s">
        <v>48510</v>
      </c>
      <c r="R6575" t="s">
        <v>48508</v>
      </c>
      <c r="S6575" t="s">
        <v>48511</v>
      </c>
      <c r="T6575" t="s">
        <v>37</v>
      </c>
      <c r="U6575" t="s">
        <v>109</v>
      </c>
      <c r="V6575" t="s">
        <v>98</v>
      </c>
      <c r="W6575" t="s">
        <v>9523</v>
      </c>
      <c r="X6575" t="s">
        <v>55</v>
      </c>
      <c r="Y6575" t="s">
        <v>31</v>
      </c>
      <c r="Z6575" t="s">
        <v>56</v>
      </c>
      <c r="AA6575" t="s">
        <v>57</v>
      </c>
      <c r="AB6575" t="s">
        <v>47</v>
      </c>
      <c r="AC6575">
        <v>1</v>
      </c>
      <c r="AD6575" t="s">
        <v>48512</v>
      </c>
    </row>
    <row r="6576" spans="1:30" x14ac:dyDescent="0.25">
      <c r="A6576" t="s">
        <v>48513</v>
      </c>
      <c r="B6576" s="1">
        <v>43977.706400462965</v>
      </c>
      <c r="C6576">
        <v>1</v>
      </c>
      <c r="D6576" t="s">
        <v>76</v>
      </c>
      <c r="E6576" t="s">
        <v>33</v>
      </c>
      <c r="F6576" t="s">
        <v>31</v>
      </c>
      <c r="G6576" t="s">
        <v>31</v>
      </c>
      <c r="H6576" t="s">
        <v>48514</v>
      </c>
      <c r="I6576">
        <v>7</v>
      </c>
      <c r="J6576" t="s">
        <v>31</v>
      </c>
      <c r="K6576" t="s">
        <v>31</v>
      </c>
      <c r="L6576" t="s">
        <v>38669</v>
      </c>
      <c r="M6576" t="s">
        <v>31</v>
      </c>
      <c r="N6576" t="s">
        <v>48515</v>
      </c>
      <c r="O6576" t="s">
        <v>137</v>
      </c>
      <c r="P6576" t="s">
        <v>647</v>
      </c>
      <c r="Q6576" t="s">
        <v>48516</v>
      </c>
      <c r="R6576" t="s">
        <v>48513</v>
      </c>
      <c r="S6576" t="s">
        <v>48517</v>
      </c>
      <c r="T6576" t="s">
        <v>37</v>
      </c>
      <c r="U6576" t="s">
        <v>109</v>
      </c>
      <c r="V6576" t="s">
        <v>85</v>
      </c>
      <c r="W6576" t="s">
        <v>48518</v>
      </c>
      <c r="X6576" t="s">
        <v>55</v>
      </c>
      <c r="Y6576" t="s">
        <v>31</v>
      </c>
      <c r="Z6576" t="s">
        <v>45</v>
      </c>
      <c r="AA6576" t="s">
        <v>89</v>
      </c>
      <c r="AB6576" t="s">
        <v>47</v>
      </c>
      <c r="AC6576">
        <v>1</v>
      </c>
      <c r="AD6576" t="s">
        <v>48519</v>
      </c>
    </row>
    <row r="6577" spans="1:30" x14ac:dyDescent="0.25">
      <c r="A6577" t="s">
        <v>48520</v>
      </c>
      <c r="B6577" s="1">
        <v>43977.706400462965</v>
      </c>
      <c r="C6577">
        <v>1</v>
      </c>
      <c r="D6577" t="s">
        <v>76</v>
      </c>
      <c r="E6577" t="s">
        <v>33</v>
      </c>
      <c r="F6577" t="s">
        <v>31</v>
      </c>
      <c r="G6577" t="s">
        <v>31</v>
      </c>
      <c r="H6577" t="s">
        <v>48521</v>
      </c>
      <c r="I6577">
        <v>1</v>
      </c>
      <c r="J6577" t="s">
        <v>31</v>
      </c>
      <c r="K6577" t="s">
        <v>31</v>
      </c>
      <c r="L6577" t="s">
        <v>14691</v>
      </c>
      <c r="M6577" t="s">
        <v>31</v>
      </c>
      <c r="N6577" t="s">
        <v>19973</v>
      </c>
      <c r="O6577" t="s">
        <v>38</v>
      </c>
      <c r="P6577" t="s">
        <v>647</v>
      </c>
      <c r="Q6577" t="s">
        <v>48522</v>
      </c>
      <c r="R6577" t="s">
        <v>48520</v>
      </c>
      <c r="S6577" t="s">
        <v>48523</v>
      </c>
      <c r="T6577" t="s">
        <v>37</v>
      </c>
      <c r="U6577" t="s">
        <v>109</v>
      </c>
      <c r="V6577" t="s">
        <v>85</v>
      </c>
      <c r="W6577" t="s">
        <v>6248</v>
      </c>
      <c r="X6577" t="s">
        <v>55</v>
      </c>
      <c r="Y6577" t="s">
        <v>31</v>
      </c>
      <c r="Z6577" t="s">
        <v>45</v>
      </c>
      <c r="AA6577" t="s">
        <v>89</v>
      </c>
      <c r="AB6577" t="s">
        <v>47</v>
      </c>
      <c r="AC6577">
        <v>1</v>
      </c>
      <c r="AD6577" t="s">
        <v>48524</v>
      </c>
    </row>
    <row r="6578" spans="1:30" x14ac:dyDescent="0.25">
      <c r="A6578" t="s">
        <v>48525</v>
      </c>
      <c r="B6578" s="1">
        <v>43977.706400462965</v>
      </c>
      <c r="C6578">
        <v>1</v>
      </c>
      <c r="D6578" t="s">
        <v>76</v>
      </c>
      <c r="E6578" t="s">
        <v>33</v>
      </c>
      <c r="F6578" t="s">
        <v>31</v>
      </c>
      <c r="G6578">
        <v>1</v>
      </c>
      <c r="H6578" t="s">
        <v>48526</v>
      </c>
      <c r="I6578">
        <v>8</v>
      </c>
      <c r="J6578" t="s">
        <v>31</v>
      </c>
      <c r="K6578" t="s">
        <v>31</v>
      </c>
      <c r="L6578" t="s">
        <v>1769</v>
      </c>
      <c r="M6578" t="s">
        <v>31</v>
      </c>
      <c r="N6578" t="s">
        <v>7839</v>
      </c>
      <c r="O6578" t="s">
        <v>38</v>
      </c>
      <c r="P6578" t="s">
        <v>647</v>
      </c>
      <c r="Q6578" t="s">
        <v>48527</v>
      </c>
      <c r="R6578" t="s">
        <v>48525</v>
      </c>
      <c r="S6578" t="s">
        <v>48528</v>
      </c>
      <c r="T6578" t="s">
        <v>37</v>
      </c>
      <c r="U6578" t="s">
        <v>109</v>
      </c>
      <c r="V6578" t="s">
        <v>177</v>
      </c>
      <c r="W6578" t="s">
        <v>48529</v>
      </c>
      <c r="X6578" t="s">
        <v>55</v>
      </c>
      <c r="Y6578" t="s">
        <v>31</v>
      </c>
      <c r="Z6578" t="s">
        <v>45</v>
      </c>
      <c r="AA6578" t="s">
        <v>89</v>
      </c>
      <c r="AB6578" t="s">
        <v>47</v>
      </c>
      <c r="AC6578">
        <v>1</v>
      </c>
      <c r="AD6578" t="s">
        <v>48530</v>
      </c>
    </row>
    <row r="6579" spans="1:30" x14ac:dyDescent="0.25">
      <c r="A6579" t="s">
        <v>48531</v>
      </c>
      <c r="B6579" s="1">
        <v>43977.706400462965</v>
      </c>
      <c r="C6579">
        <v>1</v>
      </c>
      <c r="D6579" t="s">
        <v>76</v>
      </c>
      <c r="E6579" t="s">
        <v>33</v>
      </c>
      <c r="F6579" t="s">
        <v>31</v>
      </c>
      <c r="G6579" t="s">
        <v>31</v>
      </c>
      <c r="H6579" t="s">
        <v>48532</v>
      </c>
      <c r="I6579">
        <v>8</v>
      </c>
      <c r="J6579" t="s">
        <v>31</v>
      </c>
      <c r="K6579" t="s">
        <v>31</v>
      </c>
      <c r="L6579" t="s">
        <v>4295</v>
      </c>
      <c r="M6579" t="s">
        <v>80</v>
      </c>
      <c r="N6579" t="s">
        <v>26511</v>
      </c>
      <c r="O6579" t="s">
        <v>37</v>
      </c>
      <c r="P6579" t="s">
        <v>647</v>
      </c>
      <c r="Q6579" t="s">
        <v>48533</v>
      </c>
      <c r="R6579" t="s">
        <v>48531</v>
      </c>
      <c r="S6579" t="s">
        <v>48534</v>
      </c>
      <c r="T6579" t="s">
        <v>37</v>
      </c>
      <c r="U6579" t="s">
        <v>41</v>
      </c>
      <c r="V6579" t="s">
        <v>85</v>
      </c>
      <c r="W6579" t="s">
        <v>48535</v>
      </c>
      <c r="X6579" t="s">
        <v>55</v>
      </c>
      <c r="Y6579" t="s">
        <v>31</v>
      </c>
      <c r="Z6579" t="s">
        <v>45</v>
      </c>
      <c r="AA6579" t="s">
        <v>89</v>
      </c>
      <c r="AB6579" t="s">
        <v>47</v>
      </c>
      <c r="AC6579">
        <v>1</v>
      </c>
      <c r="AD6579" t="s">
        <v>48536</v>
      </c>
    </row>
    <row r="6580" spans="1:30" x14ac:dyDescent="0.25">
      <c r="A6580" t="s">
        <v>48537</v>
      </c>
      <c r="B6580" s="1">
        <v>43977.706400462965</v>
      </c>
      <c r="C6580">
        <v>1</v>
      </c>
      <c r="D6580" t="s">
        <v>76</v>
      </c>
      <c r="E6580" t="s">
        <v>33</v>
      </c>
      <c r="F6580" t="s">
        <v>31</v>
      </c>
      <c r="G6580" t="s">
        <v>31</v>
      </c>
      <c r="H6580" t="s">
        <v>48538</v>
      </c>
      <c r="I6580">
        <v>2</v>
      </c>
      <c r="J6580" t="s">
        <v>31</v>
      </c>
      <c r="K6580" t="s">
        <v>31</v>
      </c>
      <c r="L6580" t="s">
        <v>26950</v>
      </c>
      <c r="M6580" t="s">
        <v>80</v>
      </c>
      <c r="N6580" t="s">
        <v>33599</v>
      </c>
      <c r="O6580" t="s">
        <v>38</v>
      </c>
      <c r="P6580" t="s">
        <v>647</v>
      </c>
      <c r="Q6580" t="s">
        <v>48539</v>
      </c>
      <c r="R6580" t="s">
        <v>48537</v>
      </c>
      <c r="S6580" t="s">
        <v>48540</v>
      </c>
      <c r="T6580" t="s">
        <v>37</v>
      </c>
      <c r="U6580" t="s">
        <v>41</v>
      </c>
      <c r="V6580" t="s">
        <v>286</v>
      </c>
      <c r="W6580" t="s">
        <v>48541</v>
      </c>
      <c r="X6580" t="s">
        <v>55</v>
      </c>
      <c r="Y6580" t="s">
        <v>31</v>
      </c>
      <c r="Z6580" t="s">
        <v>45</v>
      </c>
      <c r="AA6580" t="s">
        <v>89</v>
      </c>
      <c r="AB6580" t="s">
        <v>306</v>
      </c>
      <c r="AC6580">
        <v>1</v>
      </c>
      <c r="AD6580" t="s">
        <v>48542</v>
      </c>
    </row>
    <row r="6581" spans="1:30" x14ac:dyDescent="0.25">
      <c r="A6581" t="s">
        <v>48543</v>
      </c>
      <c r="B6581" s="1">
        <v>43977.706400462965</v>
      </c>
      <c r="C6581">
        <v>1</v>
      </c>
      <c r="D6581" t="s">
        <v>76</v>
      </c>
      <c r="E6581" t="s">
        <v>33</v>
      </c>
      <c r="F6581" t="s">
        <v>31</v>
      </c>
      <c r="G6581">
        <v>2</v>
      </c>
      <c r="H6581" t="s">
        <v>48544</v>
      </c>
      <c r="I6581">
        <v>5</v>
      </c>
      <c r="J6581" t="s">
        <v>31</v>
      </c>
      <c r="K6581" t="s">
        <v>31</v>
      </c>
      <c r="L6581" t="s">
        <v>1562</v>
      </c>
      <c r="M6581" t="s">
        <v>31</v>
      </c>
      <c r="N6581" t="s">
        <v>6467</v>
      </c>
      <c r="O6581" t="s">
        <v>37</v>
      </c>
      <c r="P6581" t="s">
        <v>647</v>
      </c>
      <c r="Q6581" t="s">
        <v>48545</v>
      </c>
      <c r="R6581" t="s">
        <v>48543</v>
      </c>
      <c r="S6581" t="s">
        <v>48546</v>
      </c>
      <c r="T6581" t="s">
        <v>37</v>
      </c>
      <c r="U6581" t="s">
        <v>109</v>
      </c>
      <c r="V6581" t="s">
        <v>177</v>
      </c>
      <c r="W6581" t="s">
        <v>6684</v>
      </c>
      <c r="X6581" t="s">
        <v>55</v>
      </c>
      <c r="Y6581" t="s">
        <v>31</v>
      </c>
      <c r="Z6581" t="s">
        <v>45</v>
      </c>
      <c r="AA6581" t="s">
        <v>89</v>
      </c>
      <c r="AB6581" t="s">
        <v>47</v>
      </c>
      <c r="AC6581">
        <v>1</v>
      </c>
      <c r="AD6581" t="s">
        <v>48547</v>
      </c>
    </row>
    <row r="6582" spans="1:30" x14ac:dyDescent="0.25">
      <c r="A6582" t="s">
        <v>48548</v>
      </c>
      <c r="B6582" s="1">
        <v>43977.706412037034</v>
      </c>
      <c r="C6582">
        <v>1</v>
      </c>
      <c r="D6582" t="s">
        <v>76</v>
      </c>
      <c r="E6582" t="s">
        <v>33</v>
      </c>
      <c r="F6582" t="s">
        <v>31</v>
      </c>
      <c r="G6582" t="s">
        <v>31</v>
      </c>
      <c r="H6582" t="s">
        <v>48549</v>
      </c>
      <c r="I6582">
        <v>7</v>
      </c>
      <c r="J6582" t="s">
        <v>31</v>
      </c>
      <c r="K6582" t="s">
        <v>31</v>
      </c>
      <c r="L6582" t="s">
        <v>48550</v>
      </c>
      <c r="M6582" t="s">
        <v>80</v>
      </c>
      <c r="N6582" t="s">
        <v>48551</v>
      </c>
      <c r="O6582" t="s">
        <v>37</v>
      </c>
      <c r="P6582" t="s">
        <v>647</v>
      </c>
      <c r="Q6582" t="s">
        <v>48552</v>
      </c>
      <c r="R6582" t="s">
        <v>48548</v>
      </c>
      <c r="S6582" t="s">
        <v>48553</v>
      </c>
      <c r="T6582" t="s">
        <v>37</v>
      </c>
      <c r="U6582" t="s">
        <v>109</v>
      </c>
      <c r="V6582" t="s">
        <v>177</v>
      </c>
      <c r="W6582" t="s">
        <v>3212</v>
      </c>
      <c r="X6582" t="s">
        <v>55</v>
      </c>
      <c r="Y6582" t="s">
        <v>31</v>
      </c>
      <c r="Z6582" t="s">
        <v>45</v>
      </c>
      <c r="AA6582" t="s">
        <v>89</v>
      </c>
      <c r="AB6582" t="s">
        <v>47</v>
      </c>
      <c r="AC6582">
        <v>1</v>
      </c>
      <c r="AD6582" t="s">
        <v>48554</v>
      </c>
    </row>
    <row r="6583" spans="1:30" x14ac:dyDescent="0.25">
      <c r="A6583" t="s">
        <v>48555</v>
      </c>
      <c r="B6583" s="1">
        <v>43977.706412037034</v>
      </c>
      <c r="C6583">
        <v>1</v>
      </c>
      <c r="D6583" t="s">
        <v>76</v>
      </c>
      <c r="E6583" t="s">
        <v>33</v>
      </c>
      <c r="F6583" t="s">
        <v>31</v>
      </c>
      <c r="G6583" t="s">
        <v>31</v>
      </c>
      <c r="H6583" t="s">
        <v>48556</v>
      </c>
      <c r="I6583">
        <v>5</v>
      </c>
      <c r="J6583" t="s">
        <v>31</v>
      </c>
      <c r="K6583" t="s">
        <v>31</v>
      </c>
      <c r="L6583" t="s">
        <v>48557</v>
      </c>
      <c r="M6583" t="s">
        <v>31</v>
      </c>
      <c r="N6583" t="s">
        <v>48558</v>
      </c>
      <c r="O6583" t="s">
        <v>37</v>
      </c>
      <c r="P6583" t="s">
        <v>647</v>
      </c>
      <c r="Q6583" t="s">
        <v>48559</v>
      </c>
      <c r="R6583" t="s">
        <v>48555</v>
      </c>
      <c r="S6583" t="s">
        <v>48560</v>
      </c>
      <c r="T6583" t="s">
        <v>37</v>
      </c>
      <c r="U6583" t="s">
        <v>109</v>
      </c>
      <c r="V6583" t="s">
        <v>98</v>
      </c>
      <c r="W6583" t="s">
        <v>19264</v>
      </c>
      <c r="X6583" t="s">
        <v>55</v>
      </c>
      <c r="Y6583" t="s">
        <v>31</v>
      </c>
      <c r="Z6583" t="s">
        <v>56</v>
      </c>
      <c r="AA6583" t="s">
        <v>89</v>
      </c>
      <c r="AB6583" t="s">
        <v>47</v>
      </c>
      <c r="AC6583">
        <v>1</v>
      </c>
      <c r="AD6583" t="s">
        <v>48561</v>
      </c>
    </row>
    <row r="6584" spans="1:30" x14ac:dyDescent="0.25">
      <c r="A6584" t="s">
        <v>48562</v>
      </c>
      <c r="B6584" s="1">
        <v>43977.706412037034</v>
      </c>
      <c r="C6584">
        <v>1</v>
      </c>
      <c r="D6584" t="s">
        <v>76</v>
      </c>
      <c r="E6584" t="s">
        <v>33</v>
      </c>
      <c r="F6584" t="s">
        <v>31</v>
      </c>
      <c r="G6584">
        <v>1</v>
      </c>
      <c r="H6584" t="s">
        <v>48563</v>
      </c>
      <c r="I6584">
        <v>3</v>
      </c>
      <c r="J6584" t="s">
        <v>31</v>
      </c>
      <c r="K6584" t="s">
        <v>31</v>
      </c>
      <c r="L6584" t="s">
        <v>36243</v>
      </c>
      <c r="M6584" t="s">
        <v>31</v>
      </c>
      <c r="N6584" t="s">
        <v>48564</v>
      </c>
      <c r="O6584" t="s">
        <v>38</v>
      </c>
      <c r="P6584" t="s">
        <v>647</v>
      </c>
      <c r="Q6584" t="s">
        <v>48565</v>
      </c>
      <c r="R6584" t="s">
        <v>48562</v>
      </c>
      <c r="S6584" t="s">
        <v>48566</v>
      </c>
      <c r="T6584" t="s">
        <v>40</v>
      </c>
      <c r="U6584" t="s">
        <v>109</v>
      </c>
      <c r="V6584" t="s">
        <v>85</v>
      </c>
      <c r="W6584" t="s">
        <v>5765</v>
      </c>
      <c r="X6584" t="s">
        <v>55</v>
      </c>
      <c r="Y6584" t="s">
        <v>48567</v>
      </c>
      <c r="Z6584" t="s">
        <v>45</v>
      </c>
      <c r="AA6584" t="s">
        <v>89</v>
      </c>
      <c r="AB6584" t="s">
        <v>47</v>
      </c>
      <c r="AC6584">
        <v>1</v>
      </c>
      <c r="AD6584" t="s">
        <v>48568</v>
      </c>
    </row>
    <row r="6585" spans="1:30" x14ac:dyDescent="0.25">
      <c r="A6585" t="s">
        <v>48569</v>
      </c>
      <c r="B6585" s="1">
        <v>43977.706412037034</v>
      </c>
      <c r="C6585">
        <v>1</v>
      </c>
      <c r="D6585" t="s">
        <v>76</v>
      </c>
      <c r="E6585" t="s">
        <v>33</v>
      </c>
      <c r="F6585" t="s">
        <v>31</v>
      </c>
      <c r="G6585" t="s">
        <v>31</v>
      </c>
      <c r="H6585" t="s">
        <v>48570</v>
      </c>
      <c r="I6585">
        <v>3</v>
      </c>
      <c r="J6585" t="s">
        <v>31</v>
      </c>
      <c r="K6585" t="s">
        <v>655</v>
      </c>
      <c r="L6585" t="s">
        <v>1464</v>
      </c>
      <c r="M6585" t="s">
        <v>80</v>
      </c>
      <c r="N6585" t="s">
        <v>33599</v>
      </c>
      <c r="O6585" t="s">
        <v>137</v>
      </c>
      <c r="P6585" t="s">
        <v>647</v>
      </c>
      <c r="Q6585" t="s">
        <v>48571</v>
      </c>
      <c r="R6585" t="s">
        <v>48569</v>
      </c>
      <c r="S6585" t="s">
        <v>48572</v>
      </c>
      <c r="T6585" t="s">
        <v>37</v>
      </c>
      <c r="U6585" t="s">
        <v>109</v>
      </c>
      <c r="V6585" t="s">
        <v>286</v>
      </c>
      <c r="W6585" t="s">
        <v>6552</v>
      </c>
      <c r="X6585" t="s">
        <v>55</v>
      </c>
      <c r="Y6585" t="s">
        <v>31</v>
      </c>
      <c r="Z6585" t="s">
        <v>45</v>
      </c>
      <c r="AA6585" t="s">
        <v>89</v>
      </c>
      <c r="AB6585" t="s">
        <v>47</v>
      </c>
      <c r="AC6585">
        <v>1</v>
      </c>
      <c r="AD6585" t="s">
        <v>48573</v>
      </c>
    </row>
    <row r="6586" spans="1:30" x14ac:dyDescent="0.25">
      <c r="A6586" t="s">
        <v>48574</v>
      </c>
      <c r="B6586" s="1">
        <v>43977.706412037034</v>
      </c>
      <c r="C6586">
        <v>1</v>
      </c>
      <c r="D6586" t="s">
        <v>76</v>
      </c>
      <c r="E6586" t="s">
        <v>33</v>
      </c>
      <c r="F6586" t="s">
        <v>31</v>
      </c>
      <c r="G6586" t="s">
        <v>31</v>
      </c>
      <c r="H6586" t="s">
        <v>48575</v>
      </c>
      <c r="I6586">
        <v>4</v>
      </c>
      <c r="J6586" t="s">
        <v>31</v>
      </c>
      <c r="K6586" t="s">
        <v>31</v>
      </c>
      <c r="L6586" t="s">
        <v>48576</v>
      </c>
      <c r="M6586" t="s">
        <v>31</v>
      </c>
      <c r="N6586" t="s">
        <v>48254</v>
      </c>
      <c r="O6586" t="s">
        <v>37</v>
      </c>
      <c r="P6586" t="s">
        <v>647</v>
      </c>
      <c r="Q6586" t="s">
        <v>48577</v>
      </c>
      <c r="R6586" t="s">
        <v>48574</v>
      </c>
      <c r="S6586" t="s">
        <v>48578</v>
      </c>
      <c r="T6586" t="s">
        <v>37</v>
      </c>
      <c r="U6586" t="s">
        <v>109</v>
      </c>
      <c r="V6586" t="s">
        <v>98</v>
      </c>
      <c r="W6586" t="s">
        <v>48579</v>
      </c>
      <c r="X6586" t="s">
        <v>55</v>
      </c>
      <c r="Y6586" t="s">
        <v>31</v>
      </c>
      <c r="Z6586" t="s">
        <v>45</v>
      </c>
      <c r="AA6586" t="s">
        <v>89</v>
      </c>
      <c r="AB6586" t="s">
        <v>47</v>
      </c>
      <c r="AC6586">
        <v>2</v>
      </c>
      <c r="AD6586" t="s">
        <v>48580</v>
      </c>
    </row>
    <row r="6587" spans="1:30" x14ac:dyDescent="0.25">
      <c r="A6587" t="s">
        <v>48581</v>
      </c>
      <c r="B6587" s="1">
        <v>43977.706412037034</v>
      </c>
      <c r="C6587">
        <v>1</v>
      </c>
      <c r="D6587" t="s">
        <v>76</v>
      </c>
      <c r="E6587" t="s">
        <v>33</v>
      </c>
      <c r="F6587" t="s">
        <v>31</v>
      </c>
      <c r="G6587" t="s">
        <v>31</v>
      </c>
      <c r="H6587" t="s">
        <v>48582</v>
      </c>
      <c r="I6587">
        <v>7</v>
      </c>
      <c r="J6587" t="s">
        <v>31</v>
      </c>
      <c r="K6587" t="s">
        <v>31</v>
      </c>
      <c r="L6587" t="s">
        <v>22293</v>
      </c>
      <c r="M6587" t="s">
        <v>31</v>
      </c>
      <c r="N6587" t="s">
        <v>48583</v>
      </c>
      <c r="O6587" t="s">
        <v>38</v>
      </c>
      <c r="P6587" t="s">
        <v>647</v>
      </c>
      <c r="Q6587" t="s">
        <v>48584</v>
      </c>
      <c r="R6587" t="s">
        <v>48581</v>
      </c>
      <c r="S6587" t="s">
        <v>48585</v>
      </c>
      <c r="T6587" t="s">
        <v>37</v>
      </c>
      <c r="U6587" t="s">
        <v>109</v>
      </c>
      <c r="V6587" t="s">
        <v>85</v>
      </c>
      <c r="W6587" t="s">
        <v>48586</v>
      </c>
      <c r="X6587" t="s">
        <v>55</v>
      </c>
      <c r="Y6587" t="s">
        <v>31</v>
      </c>
      <c r="Z6587" t="s">
        <v>45</v>
      </c>
      <c r="AA6587" t="s">
        <v>89</v>
      </c>
      <c r="AB6587" t="s">
        <v>47</v>
      </c>
      <c r="AC6587">
        <v>1</v>
      </c>
      <c r="AD6587" t="s">
        <v>48587</v>
      </c>
    </row>
    <row r="6588" spans="1:30" x14ac:dyDescent="0.25">
      <c r="A6588" t="s">
        <v>48588</v>
      </c>
      <c r="B6588" s="1">
        <v>43977.706412037034</v>
      </c>
      <c r="C6588">
        <v>1</v>
      </c>
      <c r="D6588" t="s">
        <v>76</v>
      </c>
      <c r="E6588" t="s">
        <v>33</v>
      </c>
      <c r="F6588" t="s">
        <v>31</v>
      </c>
      <c r="G6588" t="s">
        <v>31</v>
      </c>
      <c r="H6588" t="s">
        <v>48589</v>
      </c>
      <c r="I6588">
        <v>1</v>
      </c>
      <c r="J6588" t="s">
        <v>31</v>
      </c>
      <c r="K6588" t="s">
        <v>31</v>
      </c>
      <c r="L6588" t="s">
        <v>30928</v>
      </c>
      <c r="M6588" t="s">
        <v>31</v>
      </c>
      <c r="N6588" t="s">
        <v>48420</v>
      </c>
      <c r="O6588" t="s">
        <v>37</v>
      </c>
      <c r="P6588" t="s">
        <v>647</v>
      </c>
      <c r="Q6588" t="s">
        <v>48590</v>
      </c>
      <c r="R6588" t="s">
        <v>48588</v>
      </c>
      <c r="S6588" t="s">
        <v>48553</v>
      </c>
      <c r="T6588" t="s">
        <v>37</v>
      </c>
      <c r="U6588" t="s">
        <v>109</v>
      </c>
      <c r="V6588" t="s">
        <v>85</v>
      </c>
      <c r="W6588" t="s">
        <v>3648</v>
      </c>
      <c r="X6588" t="s">
        <v>55</v>
      </c>
      <c r="Y6588" t="s">
        <v>31</v>
      </c>
      <c r="Z6588" t="s">
        <v>45</v>
      </c>
      <c r="AA6588" t="s">
        <v>89</v>
      </c>
      <c r="AB6588" t="s">
        <v>47</v>
      </c>
      <c r="AC6588">
        <v>1</v>
      </c>
      <c r="AD6588" t="s">
        <v>48591</v>
      </c>
    </row>
    <row r="6589" spans="1:30" x14ac:dyDescent="0.25">
      <c r="A6589" t="s">
        <v>48592</v>
      </c>
      <c r="B6589" s="1">
        <v>43977.706412037034</v>
      </c>
      <c r="C6589">
        <v>1</v>
      </c>
      <c r="D6589" t="s">
        <v>76</v>
      </c>
      <c r="E6589" t="s">
        <v>33</v>
      </c>
      <c r="F6589" t="s">
        <v>31</v>
      </c>
      <c r="G6589" t="s">
        <v>31</v>
      </c>
      <c r="H6589" t="s">
        <v>48593</v>
      </c>
      <c r="I6589">
        <v>1</v>
      </c>
      <c r="J6589" t="s">
        <v>31</v>
      </c>
      <c r="K6589" t="s">
        <v>31</v>
      </c>
      <c r="L6589" t="s">
        <v>1100</v>
      </c>
      <c r="M6589" t="s">
        <v>31</v>
      </c>
      <c r="N6589" t="s">
        <v>48594</v>
      </c>
      <c r="O6589" t="s">
        <v>38</v>
      </c>
      <c r="P6589" t="s">
        <v>647</v>
      </c>
      <c r="Q6589" t="s">
        <v>48595</v>
      </c>
      <c r="R6589" t="s">
        <v>48592</v>
      </c>
      <c r="S6589" t="s">
        <v>48596</v>
      </c>
      <c r="T6589" t="s">
        <v>37</v>
      </c>
      <c r="U6589" t="s">
        <v>109</v>
      </c>
      <c r="V6589" t="s">
        <v>85</v>
      </c>
      <c r="W6589" t="s">
        <v>34524</v>
      </c>
      <c r="X6589" t="s">
        <v>55</v>
      </c>
      <c r="Y6589" t="s">
        <v>31</v>
      </c>
      <c r="Z6589" t="s">
        <v>45</v>
      </c>
      <c r="AA6589" t="s">
        <v>89</v>
      </c>
      <c r="AB6589" t="s">
        <v>47</v>
      </c>
      <c r="AC6589">
        <v>1</v>
      </c>
      <c r="AD6589" t="s">
        <v>48597</v>
      </c>
    </row>
    <row r="6590" spans="1:30" x14ac:dyDescent="0.25">
      <c r="A6590" t="s">
        <v>48598</v>
      </c>
      <c r="B6590" s="1">
        <v>43977.706412037034</v>
      </c>
      <c r="C6590">
        <v>1</v>
      </c>
      <c r="D6590" t="s">
        <v>76</v>
      </c>
      <c r="E6590" t="s">
        <v>33</v>
      </c>
      <c r="F6590" t="s">
        <v>31</v>
      </c>
      <c r="G6590" t="s">
        <v>31</v>
      </c>
      <c r="H6590" t="s">
        <v>48599</v>
      </c>
      <c r="I6590">
        <v>4</v>
      </c>
      <c r="J6590" t="s">
        <v>31</v>
      </c>
      <c r="K6590" t="s">
        <v>31</v>
      </c>
      <c r="L6590" t="s">
        <v>38274</v>
      </c>
      <c r="M6590" t="s">
        <v>31</v>
      </c>
      <c r="N6590" t="s">
        <v>48600</v>
      </c>
      <c r="O6590" t="s">
        <v>37</v>
      </c>
      <c r="P6590" t="s">
        <v>647</v>
      </c>
      <c r="Q6590" t="s">
        <v>48601</v>
      </c>
      <c r="R6590" t="s">
        <v>48598</v>
      </c>
      <c r="S6590" t="s">
        <v>48602</v>
      </c>
      <c r="T6590" t="s">
        <v>37</v>
      </c>
      <c r="U6590" t="s">
        <v>109</v>
      </c>
      <c r="V6590" t="s">
        <v>85</v>
      </c>
      <c r="W6590" t="s">
        <v>48603</v>
      </c>
      <c r="X6590" t="s">
        <v>55</v>
      </c>
      <c r="Y6590" t="s">
        <v>31</v>
      </c>
      <c r="Z6590" t="s">
        <v>45</v>
      </c>
      <c r="AA6590" t="s">
        <v>89</v>
      </c>
      <c r="AB6590" t="s">
        <v>47</v>
      </c>
      <c r="AC6590">
        <v>1</v>
      </c>
      <c r="AD6590" t="s">
        <v>48604</v>
      </c>
    </row>
    <row r="6591" spans="1:30" x14ac:dyDescent="0.25">
      <c r="A6591" t="s">
        <v>48605</v>
      </c>
      <c r="B6591" s="1">
        <v>43977.706412037034</v>
      </c>
      <c r="C6591">
        <v>1</v>
      </c>
      <c r="D6591" t="s">
        <v>76</v>
      </c>
      <c r="E6591" t="s">
        <v>33</v>
      </c>
      <c r="F6591" t="s">
        <v>31</v>
      </c>
      <c r="G6591">
        <v>2</v>
      </c>
      <c r="H6591" t="s">
        <v>48606</v>
      </c>
      <c r="I6591">
        <v>3</v>
      </c>
      <c r="J6591" t="s">
        <v>31</v>
      </c>
      <c r="K6591" t="s">
        <v>31</v>
      </c>
      <c r="L6591" t="s">
        <v>48607</v>
      </c>
      <c r="M6591" t="s">
        <v>31</v>
      </c>
      <c r="N6591" t="s">
        <v>8136</v>
      </c>
      <c r="O6591" t="s">
        <v>37</v>
      </c>
      <c r="P6591" t="s">
        <v>647</v>
      </c>
      <c r="Q6591" t="s">
        <v>48608</v>
      </c>
      <c r="R6591" t="s">
        <v>48605</v>
      </c>
      <c r="S6591" t="s">
        <v>48609</v>
      </c>
      <c r="T6591" t="s">
        <v>37</v>
      </c>
      <c r="U6591" t="s">
        <v>109</v>
      </c>
      <c r="V6591" t="s">
        <v>286</v>
      </c>
      <c r="W6591" t="s">
        <v>48610</v>
      </c>
      <c r="X6591" t="s">
        <v>55</v>
      </c>
      <c r="Y6591" t="s">
        <v>31</v>
      </c>
      <c r="Z6591" t="s">
        <v>45</v>
      </c>
      <c r="AA6591" t="s">
        <v>89</v>
      </c>
      <c r="AB6591" t="s">
        <v>306</v>
      </c>
      <c r="AC6591">
        <v>1</v>
      </c>
      <c r="AD6591" t="s">
        <v>48611</v>
      </c>
    </row>
    <row r="6592" spans="1:30" x14ac:dyDescent="0.25">
      <c r="A6592" t="s">
        <v>48612</v>
      </c>
      <c r="B6592" s="1">
        <v>43977.706412037034</v>
      </c>
      <c r="C6592">
        <v>1</v>
      </c>
      <c r="D6592" t="s">
        <v>76</v>
      </c>
      <c r="E6592" t="s">
        <v>33</v>
      </c>
      <c r="F6592" t="s">
        <v>31</v>
      </c>
      <c r="G6592">
        <v>1</v>
      </c>
      <c r="H6592" t="s">
        <v>48613</v>
      </c>
      <c r="I6592">
        <v>2</v>
      </c>
      <c r="J6592" t="s">
        <v>31</v>
      </c>
      <c r="K6592" t="s">
        <v>31</v>
      </c>
      <c r="L6592" t="s">
        <v>3043</v>
      </c>
      <c r="M6592" t="s">
        <v>31</v>
      </c>
      <c r="N6592" t="s">
        <v>33584</v>
      </c>
      <c r="O6592" t="s">
        <v>37</v>
      </c>
      <c r="P6592" t="s">
        <v>647</v>
      </c>
      <c r="Q6592" t="s">
        <v>48614</v>
      </c>
      <c r="R6592" t="s">
        <v>48612</v>
      </c>
      <c r="S6592" t="s">
        <v>48615</v>
      </c>
      <c r="T6592" t="s">
        <v>37</v>
      </c>
      <c r="U6592" t="s">
        <v>109</v>
      </c>
      <c r="V6592" t="s">
        <v>85</v>
      </c>
      <c r="W6592" t="s">
        <v>48616</v>
      </c>
      <c r="X6592" t="s">
        <v>55</v>
      </c>
      <c r="Y6592" t="s">
        <v>31</v>
      </c>
      <c r="Z6592" t="s">
        <v>45</v>
      </c>
      <c r="AA6592" t="s">
        <v>89</v>
      </c>
      <c r="AB6592" t="s">
        <v>306</v>
      </c>
      <c r="AC6592">
        <v>1</v>
      </c>
      <c r="AD6592" t="s">
        <v>48617</v>
      </c>
    </row>
    <row r="6593" spans="1:30" x14ac:dyDescent="0.25">
      <c r="A6593" t="s">
        <v>48618</v>
      </c>
      <c r="B6593" s="1">
        <v>43977.706423611111</v>
      </c>
      <c r="C6593">
        <v>1</v>
      </c>
      <c r="D6593" t="s">
        <v>76</v>
      </c>
      <c r="E6593" t="s">
        <v>33</v>
      </c>
      <c r="F6593" t="s">
        <v>31</v>
      </c>
      <c r="G6593">
        <v>2</v>
      </c>
      <c r="H6593" t="s">
        <v>48619</v>
      </c>
      <c r="I6593">
        <v>7</v>
      </c>
      <c r="J6593" t="s">
        <v>31</v>
      </c>
      <c r="K6593" t="s">
        <v>31</v>
      </c>
      <c r="L6593" t="s">
        <v>48620</v>
      </c>
      <c r="M6593" t="s">
        <v>31</v>
      </c>
      <c r="N6593" t="s">
        <v>33515</v>
      </c>
      <c r="O6593" t="s">
        <v>37</v>
      </c>
      <c r="P6593" t="s">
        <v>647</v>
      </c>
      <c r="Q6593" t="s">
        <v>48621</v>
      </c>
      <c r="R6593" t="s">
        <v>48618</v>
      </c>
      <c r="S6593" t="s">
        <v>48622</v>
      </c>
      <c r="T6593" t="s">
        <v>37</v>
      </c>
      <c r="U6593" t="s">
        <v>109</v>
      </c>
      <c r="V6593" t="s">
        <v>177</v>
      </c>
      <c r="W6593" t="s">
        <v>3443</v>
      </c>
      <c r="X6593" t="s">
        <v>55</v>
      </c>
      <c r="Y6593" t="s">
        <v>31</v>
      </c>
      <c r="Z6593" t="s">
        <v>45</v>
      </c>
      <c r="AA6593" t="s">
        <v>89</v>
      </c>
      <c r="AB6593" t="s">
        <v>47</v>
      </c>
      <c r="AC6593">
        <v>1</v>
      </c>
      <c r="AD6593" t="s">
        <v>48623</v>
      </c>
    </row>
    <row r="6594" spans="1:30" x14ac:dyDescent="0.25">
      <c r="A6594" t="s">
        <v>48624</v>
      </c>
      <c r="B6594" s="1">
        <v>43977.706423611111</v>
      </c>
      <c r="C6594">
        <v>1</v>
      </c>
      <c r="D6594" t="s">
        <v>76</v>
      </c>
      <c r="E6594" t="s">
        <v>33</v>
      </c>
      <c r="F6594" t="s">
        <v>31</v>
      </c>
      <c r="G6594">
        <v>1</v>
      </c>
      <c r="H6594" t="s">
        <v>48625</v>
      </c>
      <c r="I6594">
        <v>2</v>
      </c>
      <c r="J6594" t="s">
        <v>31</v>
      </c>
      <c r="K6594" t="s">
        <v>31</v>
      </c>
      <c r="L6594" t="s">
        <v>28319</v>
      </c>
      <c r="M6594" t="s">
        <v>31</v>
      </c>
      <c r="N6594" t="s">
        <v>721</v>
      </c>
      <c r="O6594" t="s">
        <v>37</v>
      </c>
      <c r="P6594" t="s">
        <v>647</v>
      </c>
      <c r="Q6594" t="s">
        <v>47416</v>
      </c>
      <c r="R6594" t="s">
        <v>48624</v>
      </c>
      <c r="S6594" t="s">
        <v>48626</v>
      </c>
      <c r="T6594" t="s">
        <v>37</v>
      </c>
      <c r="U6594" t="s">
        <v>109</v>
      </c>
      <c r="V6594" t="s">
        <v>177</v>
      </c>
      <c r="W6594" t="s">
        <v>28319</v>
      </c>
      <c r="X6594" t="s">
        <v>43</v>
      </c>
      <c r="Y6594" t="s">
        <v>31</v>
      </c>
      <c r="Z6594" t="s">
        <v>45</v>
      </c>
      <c r="AA6594" t="s">
        <v>89</v>
      </c>
      <c r="AB6594" t="s">
        <v>770</v>
      </c>
      <c r="AC6594">
        <v>1</v>
      </c>
      <c r="AD6594" t="s">
        <v>48627</v>
      </c>
    </row>
    <row r="6595" spans="1:30" x14ac:dyDescent="0.25">
      <c r="A6595" t="s">
        <v>48628</v>
      </c>
      <c r="B6595" s="1">
        <v>43977.706423611111</v>
      </c>
      <c r="C6595">
        <v>1</v>
      </c>
      <c r="D6595" t="s">
        <v>76</v>
      </c>
      <c r="E6595" t="s">
        <v>33</v>
      </c>
      <c r="F6595" t="s">
        <v>31</v>
      </c>
      <c r="G6595" t="s">
        <v>31</v>
      </c>
      <c r="H6595" t="s">
        <v>48629</v>
      </c>
      <c r="I6595">
        <v>2</v>
      </c>
      <c r="J6595" t="s">
        <v>31</v>
      </c>
      <c r="K6595" t="s">
        <v>31</v>
      </c>
      <c r="L6595" t="s">
        <v>42186</v>
      </c>
      <c r="M6595" t="s">
        <v>80</v>
      </c>
      <c r="N6595" t="s">
        <v>32738</v>
      </c>
      <c r="O6595" t="s">
        <v>37</v>
      </c>
      <c r="P6595" t="s">
        <v>647</v>
      </c>
      <c r="Q6595" t="s">
        <v>48630</v>
      </c>
      <c r="R6595" t="s">
        <v>48628</v>
      </c>
      <c r="S6595" t="s">
        <v>48631</v>
      </c>
      <c r="T6595" t="s">
        <v>37</v>
      </c>
      <c r="U6595" t="s">
        <v>109</v>
      </c>
      <c r="V6595" t="s">
        <v>85</v>
      </c>
      <c r="W6595" t="s">
        <v>42186</v>
      </c>
      <c r="X6595" t="s">
        <v>55</v>
      </c>
      <c r="Y6595" t="s">
        <v>31</v>
      </c>
      <c r="Z6595" t="s">
        <v>45</v>
      </c>
      <c r="AA6595" t="s">
        <v>89</v>
      </c>
      <c r="AB6595" t="s">
        <v>47</v>
      </c>
      <c r="AC6595">
        <v>1</v>
      </c>
      <c r="AD6595" t="s">
        <v>48632</v>
      </c>
    </row>
    <row r="6596" spans="1:30" x14ac:dyDescent="0.25">
      <c r="A6596" t="s">
        <v>48633</v>
      </c>
      <c r="B6596" s="1">
        <v>43977.706423611111</v>
      </c>
      <c r="C6596">
        <v>1</v>
      </c>
      <c r="D6596" t="s">
        <v>76</v>
      </c>
      <c r="E6596" t="s">
        <v>33</v>
      </c>
      <c r="F6596" t="s">
        <v>31</v>
      </c>
      <c r="G6596">
        <v>1</v>
      </c>
      <c r="H6596" t="s">
        <v>48634</v>
      </c>
      <c r="I6596">
        <v>6</v>
      </c>
      <c r="J6596" t="s">
        <v>31</v>
      </c>
      <c r="K6596" t="s">
        <v>655</v>
      </c>
      <c r="L6596" t="s">
        <v>28011</v>
      </c>
      <c r="M6596" t="s">
        <v>80</v>
      </c>
      <c r="N6596" t="s">
        <v>37328</v>
      </c>
      <c r="O6596" t="s">
        <v>38</v>
      </c>
      <c r="P6596" t="s">
        <v>647</v>
      </c>
      <c r="Q6596" t="s">
        <v>48635</v>
      </c>
      <c r="R6596" t="s">
        <v>48633</v>
      </c>
      <c r="S6596" t="s">
        <v>48636</v>
      </c>
      <c r="T6596" t="s">
        <v>37</v>
      </c>
      <c r="U6596" t="s">
        <v>41</v>
      </c>
      <c r="V6596" t="s">
        <v>98</v>
      </c>
      <c r="W6596" t="s">
        <v>468</v>
      </c>
      <c r="X6596" t="s">
        <v>55</v>
      </c>
      <c r="Y6596" t="s">
        <v>31</v>
      </c>
      <c r="Z6596" t="s">
        <v>45</v>
      </c>
      <c r="AA6596" t="s">
        <v>89</v>
      </c>
      <c r="AB6596" t="s">
        <v>47</v>
      </c>
      <c r="AC6596">
        <v>1</v>
      </c>
      <c r="AD6596" t="s">
        <v>48637</v>
      </c>
    </row>
    <row r="6597" spans="1:30" x14ac:dyDescent="0.25">
      <c r="A6597" t="s">
        <v>48638</v>
      </c>
      <c r="B6597" s="1">
        <v>43977.706423611111</v>
      </c>
      <c r="C6597">
        <v>1</v>
      </c>
      <c r="D6597" t="s">
        <v>76</v>
      </c>
      <c r="E6597" t="s">
        <v>1019</v>
      </c>
      <c r="F6597" t="s">
        <v>31</v>
      </c>
      <c r="G6597" t="s">
        <v>31</v>
      </c>
      <c r="H6597" t="s">
        <v>48639</v>
      </c>
      <c r="I6597">
        <v>8</v>
      </c>
      <c r="J6597" t="s">
        <v>31</v>
      </c>
      <c r="K6597" t="s">
        <v>31</v>
      </c>
      <c r="L6597" t="s">
        <v>1592</v>
      </c>
      <c r="M6597" t="s">
        <v>80</v>
      </c>
      <c r="N6597" t="s">
        <v>48640</v>
      </c>
      <c r="O6597" t="s">
        <v>37</v>
      </c>
      <c r="P6597" t="s">
        <v>647</v>
      </c>
      <c r="Q6597" t="s">
        <v>48641</v>
      </c>
      <c r="R6597" t="s">
        <v>48638</v>
      </c>
      <c r="S6597" t="s">
        <v>48642</v>
      </c>
      <c r="T6597" t="s">
        <v>37</v>
      </c>
      <c r="U6597" t="s">
        <v>41</v>
      </c>
      <c r="V6597" t="s">
        <v>98</v>
      </c>
      <c r="W6597" t="s">
        <v>48643</v>
      </c>
      <c r="X6597" t="s">
        <v>55</v>
      </c>
      <c r="Y6597" t="s">
        <v>31</v>
      </c>
      <c r="Z6597" t="s">
        <v>45</v>
      </c>
      <c r="AA6597" t="s">
        <v>57</v>
      </c>
      <c r="AB6597" t="s">
        <v>306</v>
      </c>
      <c r="AC6597">
        <v>1</v>
      </c>
      <c r="AD6597" t="s">
        <v>48644</v>
      </c>
    </row>
    <row r="6598" spans="1:30" x14ac:dyDescent="0.25">
      <c r="A6598" t="s">
        <v>48645</v>
      </c>
      <c r="B6598" s="1">
        <v>43977.706423611111</v>
      </c>
      <c r="C6598">
        <v>1</v>
      </c>
      <c r="D6598" t="s">
        <v>76</v>
      </c>
      <c r="E6598" t="s">
        <v>33</v>
      </c>
      <c r="F6598" t="s">
        <v>31</v>
      </c>
      <c r="G6598">
        <v>1</v>
      </c>
      <c r="H6598" t="s">
        <v>48646</v>
      </c>
      <c r="I6598">
        <v>5</v>
      </c>
      <c r="J6598" t="s">
        <v>31</v>
      </c>
      <c r="K6598" t="s">
        <v>31</v>
      </c>
      <c r="L6598" t="s">
        <v>247</v>
      </c>
      <c r="M6598" t="s">
        <v>31</v>
      </c>
      <c r="N6598" t="s">
        <v>47550</v>
      </c>
      <c r="O6598" t="s">
        <v>37</v>
      </c>
      <c r="P6598" t="s">
        <v>647</v>
      </c>
      <c r="Q6598" t="s">
        <v>48614</v>
      </c>
      <c r="R6598" t="s">
        <v>48645</v>
      </c>
      <c r="S6598" t="s">
        <v>48647</v>
      </c>
      <c r="T6598" t="s">
        <v>37</v>
      </c>
      <c r="U6598" t="s">
        <v>109</v>
      </c>
      <c r="V6598" t="s">
        <v>177</v>
      </c>
      <c r="W6598" t="s">
        <v>8046</v>
      </c>
      <c r="X6598" t="s">
        <v>55</v>
      </c>
      <c r="Y6598" t="s">
        <v>31</v>
      </c>
      <c r="Z6598" t="s">
        <v>45</v>
      </c>
      <c r="AA6598" t="s">
        <v>89</v>
      </c>
      <c r="AB6598" t="s">
        <v>47</v>
      </c>
      <c r="AC6598">
        <v>1</v>
      </c>
      <c r="AD6598" t="s">
        <v>48648</v>
      </c>
    </row>
    <row r="6599" spans="1:30" x14ac:dyDescent="0.25">
      <c r="A6599" t="s">
        <v>48649</v>
      </c>
      <c r="B6599" s="1">
        <v>43977.706423611111</v>
      </c>
      <c r="C6599">
        <v>1</v>
      </c>
      <c r="D6599" t="s">
        <v>76</v>
      </c>
      <c r="E6599" t="s">
        <v>33</v>
      </c>
      <c r="F6599" t="s">
        <v>31</v>
      </c>
      <c r="G6599" t="s">
        <v>31</v>
      </c>
      <c r="H6599" t="s">
        <v>48650</v>
      </c>
      <c r="I6599">
        <v>6</v>
      </c>
      <c r="J6599" t="s">
        <v>783</v>
      </c>
      <c r="K6599" t="s">
        <v>655</v>
      </c>
      <c r="L6599" t="s">
        <v>48651</v>
      </c>
      <c r="M6599" t="s">
        <v>31</v>
      </c>
      <c r="N6599" t="s">
        <v>25587</v>
      </c>
      <c r="O6599" t="s">
        <v>38</v>
      </c>
      <c r="P6599" t="s">
        <v>647</v>
      </c>
      <c r="Q6599" t="s">
        <v>48652</v>
      </c>
      <c r="R6599" t="s">
        <v>48649</v>
      </c>
      <c r="S6599" t="s">
        <v>48653</v>
      </c>
      <c r="T6599" t="s">
        <v>37</v>
      </c>
      <c r="U6599" t="s">
        <v>109</v>
      </c>
      <c r="V6599" t="s">
        <v>85</v>
      </c>
      <c r="W6599" t="s">
        <v>27518</v>
      </c>
      <c r="X6599" t="s">
        <v>55</v>
      </c>
      <c r="Y6599" t="s">
        <v>31</v>
      </c>
      <c r="Z6599" t="s">
        <v>45</v>
      </c>
      <c r="AA6599" t="s">
        <v>89</v>
      </c>
      <c r="AB6599" t="s">
        <v>306</v>
      </c>
      <c r="AC6599">
        <v>1</v>
      </c>
      <c r="AD6599" t="s">
        <v>48654</v>
      </c>
    </row>
    <row r="6600" spans="1:30" x14ac:dyDescent="0.25">
      <c r="A6600" t="s">
        <v>48655</v>
      </c>
      <c r="B6600" s="1">
        <v>43977.706435185188</v>
      </c>
      <c r="C6600">
        <v>1</v>
      </c>
      <c r="D6600" t="s">
        <v>76</v>
      </c>
      <c r="E6600" t="s">
        <v>33</v>
      </c>
      <c r="F6600" t="s">
        <v>31</v>
      </c>
      <c r="G6600" t="s">
        <v>31</v>
      </c>
      <c r="H6600" t="s">
        <v>48656</v>
      </c>
      <c r="I6600">
        <v>7</v>
      </c>
      <c r="J6600" t="s">
        <v>31</v>
      </c>
      <c r="K6600" t="s">
        <v>31</v>
      </c>
      <c r="L6600" t="s">
        <v>48657</v>
      </c>
      <c r="M6600" t="s">
        <v>31</v>
      </c>
      <c r="N6600" t="s">
        <v>48658</v>
      </c>
      <c r="O6600" t="s">
        <v>38</v>
      </c>
      <c r="P6600" t="s">
        <v>647</v>
      </c>
      <c r="Q6600" t="s">
        <v>48659</v>
      </c>
      <c r="R6600" t="s">
        <v>48655</v>
      </c>
      <c r="S6600" t="s">
        <v>48660</v>
      </c>
      <c r="T6600" t="s">
        <v>37</v>
      </c>
      <c r="U6600" t="s">
        <v>109</v>
      </c>
      <c r="V6600" t="s">
        <v>98</v>
      </c>
      <c r="W6600" t="s">
        <v>48661</v>
      </c>
      <c r="X6600" t="s">
        <v>55</v>
      </c>
      <c r="Y6600" t="s">
        <v>31</v>
      </c>
      <c r="Z6600" t="s">
        <v>45</v>
      </c>
      <c r="AA6600" t="s">
        <v>89</v>
      </c>
      <c r="AB6600" t="s">
        <v>47</v>
      </c>
      <c r="AC6600">
        <v>1</v>
      </c>
      <c r="AD6600" t="s">
        <v>48662</v>
      </c>
    </row>
    <row r="6601" spans="1:30" x14ac:dyDescent="0.25">
      <c r="A6601" t="s">
        <v>48663</v>
      </c>
      <c r="B6601" s="1">
        <v>43977.706446759257</v>
      </c>
      <c r="C6601">
        <v>1</v>
      </c>
      <c r="D6601" t="s">
        <v>76</v>
      </c>
      <c r="E6601" t="s">
        <v>33</v>
      </c>
      <c r="F6601" t="s">
        <v>31</v>
      </c>
      <c r="G6601" t="s">
        <v>31</v>
      </c>
      <c r="H6601" t="s">
        <v>48664</v>
      </c>
      <c r="I6601">
        <v>6</v>
      </c>
      <c r="J6601" t="s">
        <v>31</v>
      </c>
      <c r="K6601" t="s">
        <v>31</v>
      </c>
      <c r="L6601" t="s">
        <v>48665</v>
      </c>
      <c r="M6601" t="s">
        <v>31</v>
      </c>
      <c r="N6601" t="s">
        <v>48666</v>
      </c>
      <c r="O6601" t="s">
        <v>37</v>
      </c>
      <c r="P6601" t="s">
        <v>647</v>
      </c>
      <c r="Q6601" t="s">
        <v>48667</v>
      </c>
      <c r="R6601" t="s">
        <v>48663</v>
      </c>
      <c r="S6601" t="s">
        <v>48668</v>
      </c>
      <c r="T6601" t="s">
        <v>37</v>
      </c>
      <c r="U6601" t="s">
        <v>109</v>
      </c>
      <c r="V6601" t="s">
        <v>85</v>
      </c>
      <c r="W6601" t="s">
        <v>241</v>
      </c>
      <c r="X6601" t="s">
        <v>55</v>
      </c>
      <c r="Y6601" t="s">
        <v>31</v>
      </c>
      <c r="Z6601" t="s">
        <v>45</v>
      </c>
      <c r="AA6601" t="s">
        <v>89</v>
      </c>
      <c r="AB6601" t="s">
        <v>47</v>
      </c>
      <c r="AC6601">
        <v>1</v>
      </c>
      <c r="AD6601" t="s">
        <v>48669</v>
      </c>
    </row>
    <row r="6602" spans="1:30" x14ac:dyDescent="0.25">
      <c r="A6602" t="s">
        <v>48670</v>
      </c>
      <c r="B6602" s="1">
        <v>43977.706458333334</v>
      </c>
      <c r="C6602">
        <v>1</v>
      </c>
      <c r="D6602" t="s">
        <v>76</v>
      </c>
      <c r="E6602" t="s">
        <v>33</v>
      </c>
      <c r="F6602" t="s">
        <v>31</v>
      </c>
      <c r="G6602" t="s">
        <v>31</v>
      </c>
      <c r="H6602" t="s">
        <v>48671</v>
      </c>
      <c r="I6602">
        <v>2</v>
      </c>
      <c r="J6602" t="s">
        <v>31</v>
      </c>
      <c r="K6602" t="s">
        <v>31</v>
      </c>
      <c r="L6602" t="s">
        <v>3466</v>
      </c>
      <c r="M6602" t="s">
        <v>80</v>
      </c>
      <c r="N6602" t="s">
        <v>27275</v>
      </c>
      <c r="O6602" t="s">
        <v>37</v>
      </c>
      <c r="P6602" t="s">
        <v>647</v>
      </c>
      <c r="Q6602" t="s">
        <v>48672</v>
      </c>
      <c r="R6602" t="s">
        <v>48670</v>
      </c>
      <c r="S6602" t="s">
        <v>48673</v>
      </c>
      <c r="T6602" t="s">
        <v>37</v>
      </c>
      <c r="U6602" t="s">
        <v>41</v>
      </c>
      <c r="V6602" t="s">
        <v>85</v>
      </c>
      <c r="W6602" t="s">
        <v>46727</v>
      </c>
      <c r="X6602" t="s">
        <v>55</v>
      </c>
      <c r="Y6602" t="s">
        <v>31</v>
      </c>
      <c r="Z6602" t="s">
        <v>45</v>
      </c>
      <c r="AA6602" t="s">
        <v>57</v>
      </c>
      <c r="AB6602" t="s">
        <v>306</v>
      </c>
      <c r="AC6602">
        <v>1</v>
      </c>
      <c r="AD6602" t="s">
        <v>48674</v>
      </c>
    </row>
    <row r="6603" spans="1:30" x14ac:dyDescent="0.25">
      <c r="A6603" t="s">
        <v>48675</v>
      </c>
      <c r="B6603" s="1">
        <v>43977.706458333334</v>
      </c>
      <c r="C6603">
        <v>1</v>
      </c>
      <c r="D6603" t="s">
        <v>76</v>
      </c>
      <c r="E6603" t="s">
        <v>33</v>
      </c>
      <c r="F6603" t="s">
        <v>31</v>
      </c>
      <c r="G6603">
        <v>1</v>
      </c>
      <c r="H6603" t="s">
        <v>48676</v>
      </c>
      <c r="I6603">
        <v>1</v>
      </c>
      <c r="J6603" t="s">
        <v>31</v>
      </c>
      <c r="K6603" t="s">
        <v>31</v>
      </c>
      <c r="L6603" t="s">
        <v>48677</v>
      </c>
      <c r="M6603" t="s">
        <v>31</v>
      </c>
      <c r="N6603" t="s">
        <v>48678</v>
      </c>
      <c r="O6603" t="s">
        <v>37</v>
      </c>
      <c r="P6603" t="s">
        <v>647</v>
      </c>
      <c r="Q6603" t="s">
        <v>48679</v>
      </c>
      <c r="R6603" t="s">
        <v>48675</v>
      </c>
      <c r="S6603" t="s">
        <v>48680</v>
      </c>
      <c r="T6603" t="s">
        <v>37</v>
      </c>
      <c r="U6603" t="s">
        <v>109</v>
      </c>
      <c r="V6603" t="s">
        <v>98</v>
      </c>
      <c r="W6603" t="s">
        <v>36288</v>
      </c>
      <c r="X6603" t="s">
        <v>55</v>
      </c>
      <c r="Y6603" t="s">
        <v>31</v>
      </c>
      <c r="Z6603" t="s">
        <v>45</v>
      </c>
      <c r="AA6603" t="s">
        <v>89</v>
      </c>
      <c r="AB6603" t="s">
        <v>47</v>
      </c>
      <c r="AC6603">
        <v>1</v>
      </c>
      <c r="AD6603" t="s">
        <v>48681</v>
      </c>
    </row>
    <row r="6604" spans="1:30" x14ac:dyDescent="0.25">
      <c r="A6604" t="s">
        <v>48682</v>
      </c>
      <c r="B6604" s="1">
        <v>43977.706458333334</v>
      </c>
      <c r="C6604">
        <v>1</v>
      </c>
      <c r="D6604" t="s">
        <v>76</v>
      </c>
      <c r="E6604" t="s">
        <v>33</v>
      </c>
      <c r="F6604" t="s">
        <v>31</v>
      </c>
      <c r="G6604" t="s">
        <v>31</v>
      </c>
      <c r="H6604" t="s">
        <v>48683</v>
      </c>
      <c r="I6604">
        <v>7</v>
      </c>
      <c r="J6604" t="s">
        <v>31</v>
      </c>
      <c r="K6604" t="s">
        <v>31</v>
      </c>
      <c r="L6604" t="s">
        <v>155</v>
      </c>
      <c r="M6604" t="s">
        <v>53</v>
      </c>
      <c r="N6604" t="s">
        <v>48684</v>
      </c>
      <c r="O6604" t="s">
        <v>37</v>
      </c>
      <c r="P6604" t="s">
        <v>647</v>
      </c>
      <c r="Q6604" t="s">
        <v>48685</v>
      </c>
      <c r="R6604" t="s">
        <v>48682</v>
      </c>
      <c r="S6604" t="s">
        <v>48686</v>
      </c>
      <c r="T6604" t="s">
        <v>37</v>
      </c>
      <c r="U6604" t="s">
        <v>41</v>
      </c>
      <c r="V6604" t="s">
        <v>6360</v>
      </c>
      <c r="W6604" t="s">
        <v>276</v>
      </c>
      <c r="X6604" t="s">
        <v>55</v>
      </c>
      <c r="Y6604" t="s">
        <v>31</v>
      </c>
      <c r="Z6604" t="s">
        <v>45</v>
      </c>
      <c r="AA6604" t="s">
        <v>89</v>
      </c>
      <c r="AB6604" t="s">
        <v>47</v>
      </c>
      <c r="AC6604">
        <v>1</v>
      </c>
      <c r="AD6604" t="s">
        <v>48687</v>
      </c>
    </row>
    <row r="6605" spans="1:30" x14ac:dyDescent="0.25">
      <c r="A6605" t="s">
        <v>48688</v>
      </c>
      <c r="B6605" s="1">
        <v>43977.706469907411</v>
      </c>
      <c r="C6605">
        <v>1</v>
      </c>
      <c r="D6605" t="s">
        <v>76</v>
      </c>
      <c r="E6605" t="s">
        <v>33</v>
      </c>
      <c r="F6605" t="s">
        <v>31</v>
      </c>
      <c r="G6605" t="s">
        <v>31</v>
      </c>
      <c r="H6605" t="s">
        <v>48689</v>
      </c>
      <c r="I6605">
        <v>1</v>
      </c>
      <c r="J6605" t="s">
        <v>31</v>
      </c>
      <c r="K6605" t="s">
        <v>31</v>
      </c>
      <c r="L6605" t="s">
        <v>1268</v>
      </c>
      <c r="M6605" t="s">
        <v>80</v>
      </c>
      <c r="N6605" t="s">
        <v>48690</v>
      </c>
      <c r="O6605" t="s">
        <v>37</v>
      </c>
      <c r="P6605" t="s">
        <v>647</v>
      </c>
      <c r="Q6605" t="s">
        <v>48691</v>
      </c>
      <c r="R6605" t="s">
        <v>48688</v>
      </c>
      <c r="S6605" t="s">
        <v>48692</v>
      </c>
      <c r="T6605" t="s">
        <v>37</v>
      </c>
      <c r="U6605" t="s">
        <v>41</v>
      </c>
      <c r="V6605" t="s">
        <v>85</v>
      </c>
      <c r="W6605" t="s">
        <v>7240</v>
      </c>
      <c r="X6605" t="s">
        <v>55</v>
      </c>
      <c r="Y6605" t="s">
        <v>31</v>
      </c>
      <c r="Z6605" t="s">
        <v>56</v>
      </c>
      <c r="AA6605" t="s">
        <v>89</v>
      </c>
      <c r="AB6605" t="s">
        <v>47</v>
      </c>
      <c r="AC6605">
        <v>2</v>
      </c>
      <c r="AD6605" t="s">
        <v>48693</v>
      </c>
    </row>
    <row r="6606" spans="1:30" x14ac:dyDescent="0.25">
      <c r="A6606" t="s">
        <v>48694</v>
      </c>
      <c r="B6606" s="1">
        <v>43977.706469907411</v>
      </c>
      <c r="C6606">
        <v>1</v>
      </c>
      <c r="D6606" t="s">
        <v>76</v>
      </c>
      <c r="E6606" t="s">
        <v>33</v>
      </c>
      <c r="F6606" t="s">
        <v>31</v>
      </c>
      <c r="G6606">
        <v>1</v>
      </c>
      <c r="H6606" t="s">
        <v>48695</v>
      </c>
      <c r="I6606">
        <v>10</v>
      </c>
      <c r="J6606" t="s">
        <v>31</v>
      </c>
      <c r="K6606" t="s">
        <v>31</v>
      </c>
      <c r="L6606" t="s">
        <v>40934</v>
      </c>
      <c r="M6606" t="s">
        <v>80</v>
      </c>
      <c r="N6606" t="s">
        <v>48696</v>
      </c>
      <c r="O6606" t="s">
        <v>37</v>
      </c>
      <c r="P6606" t="s">
        <v>647</v>
      </c>
      <c r="Q6606" t="s">
        <v>48697</v>
      </c>
      <c r="R6606" t="s">
        <v>48694</v>
      </c>
      <c r="S6606" t="s">
        <v>48698</v>
      </c>
      <c r="T6606" t="s">
        <v>37</v>
      </c>
      <c r="U6606" t="s">
        <v>41</v>
      </c>
      <c r="V6606" t="s">
        <v>6762</v>
      </c>
      <c r="W6606" t="s">
        <v>186</v>
      </c>
      <c r="X6606" t="s">
        <v>55</v>
      </c>
      <c r="Y6606" t="s">
        <v>31</v>
      </c>
      <c r="Z6606" t="s">
        <v>45</v>
      </c>
      <c r="AA6606" t="s">
        <v>89</v>
      </c>
      <c r="AB6606" t="s">
        <v>47</v>
      </c>
      <c r="AC6606">
        <v>1</v>
      </c>
      <c r="AD6606" t="s">
        <v>48699</v>
      </c>
    </row>
    <row r="6607" spans="1:30" x14ac:dyDescent="0.25">
      <c r="A6607" t="s">
        <v>48700</v>
      </c>
      <c r="B6607" s="1">
        <v>43977.70648148148</v>
      </c>
      <c r="C6607">
        <v>1</v>
      </c>
      <c r="D6607" t="s">
        <v>76</v>
      </c>
      <c r="E6607" t="s">
        <v>33</v>
      </c>
      <c r="F6607" t="s">
        <v>31</v>
      </c>
      <c r="G6607">
        <v>1</v>
      </c>
      <c r="H6607" t="s">
        <v>48701</v>
      </c>
      <c r="I6607">
        <v>8</v>
      </c>
      <c r="J6607" t="s">
        <v>31</v>
      </c>
      <c r="K6607" t="s">
        <v>655</v>
      </c>
      <c r="L6607" t="s">
        <v>48702</v>
      </c>
      <c r="M6607" t="s">
        <v>80</v>
      </c>
      <c r="N6607" t="s">
        <v>7935</v>
      </c>
      <c r="O6607" t="s">
        <v>137</v>
      </c>
      <c r="P6607" t="s">
        <v>647</v>
      </c>
      <c r="Q6607" t="s">
        <v>48703</v>
      </c>
      <c r="R6607" t="s">
        <v>48700</v>
      </c>
      <c r="S6607" t="s">
        <v>48704</v>
      </c>
      <c r="T6607" t="s">
        <v>37</v>
      </c>
      <c r="U6607" t="s">
        <v>41</v>
      </c>
      <c r="V6607" t="s">
        <v>85</v>
      </c>
      <c r="W6607" t="s">
        <v>4516</v>
      </c>
      <c r="X6607" t="s">
        <v>55</v>
      </c>
      <c r="Y6607" t="s">
        <v>31</v>
      </c>
      <c r="Z6607" t="s">
        <v>56</v>
      </c>
      <c r="AA6607" t="s">
        <v>89</v>
      </c>
      <c r="AB6607" t="s">
        <v>47</v>
      </c>
      <c r="AC6607">
        <v>1</v>
      </c>
      <c r="AD6607" t="s">
        <v>48705</v>
      </c>
    </row>
    <row r="6608" spans="1:30" x14ac:dyDescent="0.25">
      <c r="A6608" t="s">
        <v>48706</v>
      </c>
      <c r="B6608" s="1">
        <v>43977.706493055557</v>
      </c>
      <c r="C6608">
        <v>1</v>
      </c>
      <c r="D6608" t="s">
        <v>76</v>
      </c>
      <c r="E6608" t="s">
        <v>33</v>
      </c>
      <c r="F6608" t="s">
        <v>31</v>
      </c>
      <c r="G6608" t="s">
        <v>31</v>
      </c>
      <c r="H6608" t="s">
        <v>48707</v>
      </c>
      <c r="I6608">
        <v>2</v>
      </c>
      <c r="J6608" t="s">
        <v>31</v>
      </c>
      <c r="K6608" t="s">
        <v>31</v>
      </c>
      <c r="L6608" t="s">
        <v>48708</v>
      </c>
      <c r="M6608" t="s">
        <v>80</v>
      </c>
      <c r="N6608" t="s">
        <v>26876</v>
      </c>
      <c r="O6608" t="s">
        <v>38</v>
      </c>
      <c r="P6608" t="s">
        <v>647</v>
      </c>
      <c r="Q6608" t="s">
        <v>48709</v>
      </c>
      <c r="R6608" t="s">
        <v>48706</v>
      </c>
      <c r="S6608" t="s">
        <v>48710</v>
      </c>
      <c r="T6608" t="s">
        <v>37</v>
      </c>
      <c r="U6608" t="s">
        <v>41</v>
      </c>
      <c r="V6608" t="s">
        <v>286</v>
      </c>
      <c r="W6608" t="s">
        <v>159</v>
      </c>
      <c r="X6608" t="s">
        <v>55</v>
      </c>
      <c r="Y6608" t="s">
        <v>31</v>
      </c>
      <c r="Z6608" t="s">
        <v>45</v>
      </c>
      <c r="AA6608" t="s">
        <v>57</v>
      </c>
      <c r="AB6608" t="s">
        <v>47</v>
      </c>
      <c r="AC6608">
        <v>1</v>
      </c>
      <c r="AD6608" t="s">
        <v>48711</v>
      </c>
    </row>
    <row r="6609" spans="1:30" x14ac:dyDescent="0.25">
      <c r="A6609" t="s">
        <v>48712</v>
      </c>
      <c r="B6609" s="1">
        <v>43977.706493055557</v>
      </c>
      <c r="C6609">
        <v>1</v>
      </c>
      <c r="D6609" t="s">
        <v>76</v>
      </c>
      <c r="E6609" t="s">
        <v>33</v>
      </c>
      <c r="F6609" t="s">
        <v>31</v>
      </c>
      <c r="G6609">
        <v>1</v>
      </c>
      <c r="H6609" t="s">
        <v>48713</v>
      </c>
      <c r="I6609">
        <v>5</v>
      </c>
      <c r="J6609" t="s">
        <v>31</v>
      </c>
      <c r="K6609" t="s">
        <v>31</v>
      </c>
      <c r="L6609" t="s">
        <v>48714</v>
      </c>
      <c r="M6609" t="s">
        <v>53</v>
      </c>
      <c r="N6609" t="s">
        <v>33508</v>
      </c>
      <c r="O6609" t="s">
        <v>38</v>
      </c>
      <c r="P6609" t="s">
        <v>647</v>
      </c>
      <c r="Q6609" t="s">
        <v>47729</v>
      </c>
      <c r="R6609" t="s">
        <v>48712</v>
      </c>
      <c r="S6609" t="s">
        <v>48715</v>
      </c>
      <c r="T6609" t="s">
        <v>37</v>
      </c>
      <c r="U6609" t="s">
        <v>41</v>
      </c>
      <c r="V6609" t="s">
        <v>98</v>
      </c>
      <c r="W6609" t="s">
        <v>48716</v>
      </c>
      <c r="X6609" t="s">
        <v>55</v>
      </c>
      <c r="Y6609" t="s">
        <v>31</v>
      </c>
      <c r="Z6609" t="s">
        <v>45</v>
      </c>
      <c r="AA6609" t="s">
        <v>89</v>
      </c>
      <c r="AB6609" t="s">
        <v>306</v>
      </c>
      <c r="AC6609">
        <v>1</v>
      </c>
      <c r="AD6609" t="s">
        <v>48717</v>
      </c>
    </row>
    <row r="6610" spans="1:30" x14ac:dyDescent="0.25">
      <c r="A6610" t="s">
        <v>48718</v>
      </c>
      <c r="B6610" s="1">
        <v>43977.706504629627</v>
      </c>
      <c r="C6610">
        <v>1</v>
      </c>
      <c r="D6610" t="s">
        <v>76</v>
      </c>
      <c r="E6610" t="s">
        <v>33</v>
      </c>
      <c r="F6610" t="s">
        <v>31</v>
      </c>
      <c r="G6610">
        <v>1</v>
      </c>
      <c r="H6610" t="s">
        <v>48719</v>
      </c>
      <c r="I6610">
        <v>6</v>
      </c>
      <c r="J6610" t="s">
        <v>31</v>
      </c>
      <c r="K6610" t="s">
        <v>35</v>
      </c>
      <c r="L6610" t="s">
        <v>2394</v>
      </c>
      <c r="M6610" t="s">
        <v>37</v>
      </c>
      <c r="N6610" t="s">
        <v>24497</v>
      </c>
      <c r="O6610" t="s">
        <v>38</v>
      </c>
      <c r="P6610" t="s">
        <v>647</v>
      </c>
      <c r="Q6610" t="s">
        <v>48720</v>
      </c>
      <c r="R6610" t="s">
        <v>48718</v>
      </c>
      <c r="S6610" t="s">
        <v>48721</v>
      </c>
      <c r="T6610" t="s">
        <v>37</v>
      </c>
      <c r="U6610" t="s">
        <v>41</v>
      </c>
      <c r="V6610" t="s">
        <v>85</v>
      </c>
      <c r="W6610" t="s">
        <v>10354</v>
      </c>
      <c r="X6610" t="s">
        <v>55</v>
      </c>
      <c r="Y6610" t="s">
        <v>31</v>
      </c>
      <c r="Z6610" t="s">
        <v>56</v>
      </c>
      <c r="AA6610" t="s">
        <v>89</v>
      </c>
      <c r="AB6610" t="s">
        <v>306</v>
      </c>
      <c r="AC6610">
        <v>1</v>
      </c>
      <c r="AD6610" t="s">
        <v>48722</v>
      </c>
    </row>
    <row r="6611" spans="1:30" x14ac:dyDescent="0.25">
      <c r="A6611" t="s">
        <v>48723</v>
      </c>
      <c r="B6611" s="1">
        <v>43977.706516203703</v>
      </c>
      <c r="C6611">
        <v>1</v>
      </c>
      <c r="D6611" t="s">
        <v>76</v>
      </c>
      <c r="E6611" t="s">
        <v>33</v>
      </c>
      <c r="F6611" t="s">
        <v>31</v>
      </c>
      <c r="G6611" t="s">
        <v>31</v>
      </c>
      <c r="H6611" t="s">
        <v>48724</v>
      </c>
      <c r="I6611">
        <v>2</v>
      </c>
      <c r="J6611" t="s">
        <v>31</v>
      </c>
      <c r="K6611" t="s">
        <v>31</v>
      </c>
      <c r="L6611" t="s">
        <v>40688</v>
      </c>
      <c r="M6611" t="s">
        <v>53</v>
      </c>
      <c r="N6611" t="s">
        <v>14171</v>
      </c>
      <c r="O6611" t="s">
        <v>37</v>
      </c>
      <c r="P6611" t="s">
        <v>647</v>
      </c>
      <c r="Q6611" t="s">
        <v>48725</v>
      </c>
      <c r="R6611" t="s">
        <v>48723</v>
      </c>
      <c r="S6611" t="s">
        <v>48726</v>
      </c>
      <c r="T6611" t="s">
        <v>37</v>
      </c>
      <c r="U6611" t="s">
        <v>41</v>
      </c>
      <c r="V6611" t="s">
        <v>305</v>
      </c>
      <c r="W6611" t="s">
        <v>3205</v>
      </c>
      <c r="X6611" t="s">
        <v>55</v>
      </c>
      <c r="Y6611" t="s">
        <v>31</v>
      </c>
      <c r="Z6611" t="s">
        <v>45</v>
      </c>
      <c r="AA6611" t="s">
        <v>89</v>
      </c>
      <c r="AB6611" t="s">
        <v>47</v>
      </c>
      <c r="AC6611">
        <v>1</v>
      </c>
      <c r="AD6611" t="s">
        <v>48727</v>
      </c>
    </row>
    <row r="6612" spans="1:30" x14ac:dyDescent="0.25">
      <c r="A6612" t="s">
        <v>48728</v>
      </c>
      <c r="B6612" s="1">
        <v>43977.706516203703</v>
      </c>
      <c r="C6612">
        <v>1</v>
      </c>
      <c r="D6612" t="s">
        <v>76</v>
      </c>
      <c r="E6612" t="s">
        <v>33</v>
      </c>
      <c r="F6612" t="s">
        <v>31</v>
      </c>
      <c r="G6612" t="s">
        <v>31</v>
      </c>
      <c r="H6612" t="s">
        <v>48729</v>
      </c>
      <c r="I6612">
        <v>6</v>
      </c>
      <c r="J6612" t="s">
        <v>31</v>
      </c>
      <c r="K6612" t="s">
        <v>31</v>
      </c>
      <c r="L6612" t="s">
        <v>48730</v>
      </c>
      <c r="M6612" t="s">
        <v>80</v>
      </c>
      <c r="N6612" t="s">
        <v>14837</v>
      </c>
      <c r="O6612" t="s">
        <v>38</v>
      </c>
      <c r="P6612" t="s">
        <v>647</v>
      </c>
      <c r="Q6612" t="s">
        <v>48731</v>
      </c>
      <c r="R6612" t="s">
        <v>48728</v>
      </c>
      <c r="S6612" t="s">
        <v>48732</v>
      </c>
      <c r="T6612" t="s">
        <v>37</v>
      </c>
      <c r="U6612" t="s">
        <v>41</v>
      </c>
      <c r="V6612" t="s">
        <v>85</v>
      </c>
      <c r="W6612" t="s">
        <v>48733</v>
      </c>
      <c r="X6612" t="s">
        <v>55</v>
      </c>
      <c r="Y6612" t="s">
        <v>31</v>
      </c>
      <c r="Z6612" t="s">
        <v>45</v>
      </c>
      <c r="AA6612" t="s">
        <v>89</v>
      </c>
      <c r="AB6612" t="s">
        <v>47</v>
      </c>
      <c r="AC6612">
        <v>1</v>
      </c>
      <c r="AD6612" t="s">
        <v>48734</v>
      </c>
    </row>
    <row r="6613" spans="1:30" x14ac:dyDescent="0.25">
      <c r="A6613" t="s">
        <v>48735</v>
      </c>
      <c r="B6613" s="1">
        <v>43977.706516203703</v>
      </c>
      <c r="C6613">
        <v>1</v>
      </c>
      <c r="D6613" t="s">
        <v>76</v>
      </c>
      <c r="E6613" t="s">
        <v>33</v>
      </c>
      <c r="F6613" t="s">
        <v>31</v>
      </c>
      <c r="G6613" t="s">
        <v>31</v>
      </c>
      <c r="H6613" t="s">
        <v>48736</v>
      </c>
      <c r="I6613">
        <v>7</v>
      </c>
      <c r="J6613" t="s">
        <v>31</v>
      </c>
      <c r="K6613" t="s">
        <v>31</v>
      </c>
      <c r="L6613" t="s">
        <v>69</v>
      </c>
      <c r="M6613" t="s">
        <v>37</v>
      </c>
      <c r="N6613" t="s">
        <v>48737</v>
      </c>
      <c r="O6613" t="s">
        <v>137</v>
      </c>
      <c r="P6613" t="s">
        <v>647</v>
      </c>
      <c r="Q6613" t="s">
        <v>48738</v>
      </c>
      <c r="R6613" t="s">
        <v>48735</v>
      </c>
      <c r="S6613" t="s">
        <v>48739</v>
      </c>
      <c r="T6613" t="s">
        <v>37</v>
      </c>
      <c r="U6613" t="s">
        <v>109</v>
      </c>
      <c r="V6613" t="s">
        <v>286</v>
      </c>
      <c r="W6613" t="s">
        <v>2782</v>
      </c>
      <c r="X6613" t="s">
        <v>55</v>
      </c>
      <c r="Y6613" t="s">
        <v>31</v>
      </c>
      <c r="Z6613" t="s">
        <v>56</v>
      </c>
      <c r="AA6613" t="s">
        <v>89</v>
      </c>
      <c r="AB6613" t="s">
        <v>47</v>
      </c>
      <c r="AC6613">
        <v>1</v>
      </c>
      <c r="AD6613" t="s">
        <v>48740</v>
      </c>
    </row>
    <row r="6614" spans="1:30" x14ac:dyDescent="0.25">
      <c r="A6614" t="s">
        <v>48741</v>
      </c>
      <c r="B6614" s="1">
        <v>43977.706516203703</v>
      </c>
      <c r="C6614">
        <v>1</v>
      </c>
      <c r="D6614" t="s">
        <v>76</v>
      </c>
      <c r="E6614" t="s">
        <v>33</v>
      </c>
      <c r="F6614" t="s">
        <v>31</v>
      </c>
      <c r="G6614" t="s">
        <v>31</v>
      </c>
      <c r="H6614" t="s">
        <v>48742</v>
      </c>
      <c r="I6614">
        <v>4</v>
      </c>
      <c r="J6614" t="s">
        <v>31</v>
      </c>
      <c r="K6614" t="s">
        <v>655</v>
      </c>
      <c r="L6614" t="s">
        <v>48743</v>
      </c>
      <c r="M6614" t="s">
        <v>31</v>
      </c>
      <c r="N6614" t="s">
        <v>35253</v>
      </c>
      <c r="O6614" t="s">
        <v>137</v>
      </c>
      <c r="P6614" t="s">
        <v>647</v>
      </c>
      <c r="Q6614" t="s">
        <v>48744</v>
      </c>
      <c r="R6614" t="s">
        <v>48741</v>
      </c>
      <c r="S6614" t="s">
        <v>48745</v>
      </c>
      <c r="T6614" t="s">
        <v>37</v>
      </c>
      <c r="U6614" t="s">
        <v>109</v>
      </c>
      <c r="V6614" t="s">
        <v>85</v>
      </c>
      <c r="W6614" t="s">
        <v>23470</v>
      </c>
      <c r="X6614" t="s">
        <v>55</v>
      </c>
      <c r="Y6614" t="s">
        <v>31</v>
      </c>
      <c r="Z6614" t="s">
        <v>45</v>
      </c>
      <c r="AA6614" t="s">
        <v>89</v>
      </c>
      <c r="AB6614" t="s">
        <v>47</v>
      </c>
      <c r="AC6614">
        <v>1</v>
      </c>
      <c r="AD6614" t="s">
        <v>48746</v>
      </c>
    </row>
    <row r="6615" spans="1:30" x14ac:dyDescent="0.25">
      <c r="A6615" t="s">
        <v>48747</v>
      </c>
      <c r="B6615" s="1">
        <v>43977.706516203703</v>
      </c>
      <c r="C6615">
        <v>1</v>
      </c>
      <c r="D6615" t="s">
        <v>76</v>
      </c>
      <c r="E6615" t="s">
        <v>33</v>
      </c>
      <c r="F6615" t="s">
        <v>31</v>
      </c>
      <c r="G6615" t="s">
        <v>31</v>
      </c>
      <c r="H6615" t="s">
        <v>48748</v>
      </c>
      <c r="I6615">
        <v>2</v>
      </c>
      <c r="J6615" t="s">
        <v>31</v>
      </c>
      <c r="K6615" t="s">
        <v>31</v>
      </c>
      <c r="L6615" t="s">
        <v>33148</v>
      </c>
      <c r="M6615" t="s">
        <v>80</v>
      </c>
      <c r="N6615" t="s">
        <v>48749</v>
      </c>
      <c r="O6615" t="s">
        <v>37</v>
      </c>
      <c r="P6615" t="s">
        <v>647</v>
      </c>
      <c r="Q6615" t="s">
        <v>48750</v>
      </c>
      <c r="R6615" t="s">
        <v>48747</v>
      </c>
      <c r="S6615" t="s">
        <v>48751</v>
      </c>
      <c r="T6615" t="s">
        <v>37</v>
      </c>
      <c r="U6615" t="s">
        <v>41</v>
      </c>
      <c r="V6615" t="s">
        <v>305</v>
      </c>
      <c r="W6615" t="s">
        <v>1331</v>
      </c>
      <c r="X6615" t="s">
        <v>55</v>
      </c>
      <c r="Y6615" t="s">
        <v>31</v>
      </c>
      <c r="Z6615" t="s">
        <v>45</v>
      </c>
      <c r="AA6615" t="s">
        <v>89</v>
      </c>
      <c r="AB6615" t="s">
        <v>47</v>
      </c>
      <c r="AC6615">
        <v>1</v>
      </c>
      <c r="AD6615" t="s">
        <v>48752</v>
      </c>
    </row>
    <row r="6616" spans="1:30" x14ac:dyDescent="0.25">
      <c r="A6616" t="s">
        <v>48753</v>
      </c>
      <c r="B6616" s="1">
        <v>43977.706516203703</v>
      </c>
      <c r="C6616">
        <v>1</v>
      </c>
      <c r="D6616" t="s">
        <v>76</v>
      </c>
      <c r="E6616" t="s">
        <v>33</v>
      </c>
      <c r="F6616" t="s">
        <v>31</v>
      </c>
      <c r="G6616" t="s">
        <v>31</v>
      </c>
      <c r="H6616" t="s">
        <v>48754</v>
      </c>
      <c r="I6616">
        <v>3</v>
      </c>
      <c r="J6616" t="s">
        <v>31</v>
      </c>
      <c r="K6616" t="s">
        <v>31</v>
      </c>
      <c r="L6616" t="s">
        <v>539</v>
      </c>
      <c r="M6616" t="s">
        <v>31</v>
      </c>
      <c r="N6616" t="s">
        <v>48755</v>
      </c>
      <c r="O6616" t="s">
        <v>137</v>
      </c>
      <c r="P6616" t="s">
        <v>647</v>
      </c>
      <c r="Q6616" t="s">
        <v>48756</v>
      </c>
      <c r="R6616" t="s">
        <v>48753</v>
      </c>
      <c r="S6616" t="s">
        <v>48757</v>
      </c>
      <c r="T6616" t="s">
        <v>37</v>
      </c>
      <c r="U6616" t="s">
        <v>109</v>
      </c>
      <c r="V6616" t="s">
        <v>98</v>
      </c>
      <c r="W6616" t="s">
        <v>3205</v>
      </c>
      <c r="X6616" t="s">
        <v>55</v>
      </c>
      <c r="Y6616" t="s">
        <v>31</v>
      </c>
      <c r="Z6616" t="s">
        <v>45</v>
      </c>
      <c r="AA6616" t="s">
        <v>89</v>
      </c>
      <c r="AB6616" t="s">
        <v>306</v>
      </c>
      <c r="AC6616">
        <v>1</v>
      </c>
      <c r="AD6616" t="s">
        <v>48758</v>
      </c>
    </row>
    <row r="6617" spans="1:30" x14ac:dyDescent="0.25">
      <c r="A6617" t="s">
        <v>48759</v>
      </c>
      <c r="B6617" s="1">
        <v>43977.706516203703</v>
      </c>
      <c r="C6617">
        <v>1</v>
      </c>
      <c r="D6617" t="s">
        <v>76</v>
      </c>
      <c r="E6617" t="s">
        <v>33</v>
      </c>
      <c r="F6617" t="s">
        <v>31</v>
      </c>
      <c r="G6617" t="s">
        <v>31</v>
      </c>
      <c r="H6617" t="s">
        <v>48760</v>
      </c>
      <c r="I6617">
        <v>2</v>
      </c>
      <c r="J6617" t="s">
        <v>31</v>
      </c>
      <c r="K6617" t="s">
        <v>31</v>
      </c>
      <c r="L6617" t="s">
        <v>7545</v>
      </c>
      <c r="M6617" t="s">
        <v>31</v>
      </c>
      <c r="N6617" t="s">
        <v>15685</v>
      </c>
      <c r="O6617" t="s">
        <v>37</v>
      </c>
      <c r="P6617" t="s">
        <v>647</v>
      </c>
      <c r="Q6617" t="s">
        <v>48761</v>
      </c>
      <c r="R6617" t="s">
        <v>48759</v>
      </c>
      <c r="S6617" t="s">
        <v>48762</v>
      </c>
      <c r="T6617" t="s">
        <v>37</v>
      </c>
      <c r="U6617" t="s">
        <v>109</v>
      </c>
      <c r="V6617" t="s">
        <v>286</v>
      </c>
      <c r="W6617" t="s">
        <v>48763</v>
      </c>
      <c r="X6617" t="s">
        <v>55</v>
      </c>
      <c r="Y6617" t="s">
        <v>31</v>
      </c>
      <c r="Z6617" t="s">
        <v>45</v>
      </c>
      <c r="AA6617" t="s">
        <v>89</v>
      </c>
      <c r="AB6617" t="s">
        <v>47</v>
      </c>
      <c r="AC6617">
        <v>1</v>
      </c>
      <c r="AD6617" t="s">
        <v>48764</v>
      </c>
    </row>
    <row r="6618" spans="1:30" x14ac:dyDescent="0.25">
      <c r="A6618" t="s">
        <v>48765</v>
      </c>
      <c r="B6618" s="1">
        <v>43977.70652777778</v>
      </c>
      <c r="C6618">
        <v>1</v>
      </c>
      <c r="D6618" t="s">
        <v>76</v>
      </c>
      <c r="E6618" t="s">
        <v>33</v>
      </c>
      <c r="F6618" t="s">
        <v>31</v>
      </c>
      <c r="G6618" t="s">
        <v>31</v>
      </c>
      <c r="H6618" t="s">
        <v>48766</v>
      </c>
      <c r="I6618">
        <v>5</v>
      </c>
      <c r="J6618" t="s">
        <v>783</v>
      </c>
      <c r="K6618" t="s">
        <v>35</v>
      </c>
      <c r="L6618" t="s">
        <v>145</v>
      </c>
      <c r="M6618" t="s">
        <v>80</v>
      </c>
      <c r="N6618" t="s">
        <v>48767</v>
      </c>
      <c r="O6618" t="s">
        <v>137</v>
      </c>
      <c r="P6618" t="s">
        <v>647</v>
      </c>
      <c r="Q6618" t="s">
        <v>48768</v>
      </c>
      <c r="R6618" t="s">
        <v>48765</v>
      </c>
      <c r="S6618" t="s">
        <v>48769</v>
      </c>
      <c r="T6618" t="s">
        <v>37</v>
      </c>
      <c r="U6618" t="s">
        <v>109</v>
      </c>
      <c r="V6618" t="s">
        <v>305</v>
      </c>
      <c r="W6618" t="s">
        <v>1039</v>
      </c>
      <c r="X6618" t="s">
        <v>55</v>
      </c>
      <c r="Y6618" t="s">
        <v>31</v>
      </c>
      <c r="Z6618" t="s">
        <v>45</v>
      </c>
      <c r="AA6618" t="s">
        <v>57</v>
      </c>
      <c r="AB6618" t="s">
        <v>306</v>
      </c>
      <c r="AC6618">
        <v>1</v>
      </c>
      <c r="AD6618" t="s">
        <v>48770</v>
      </c>
    </row>
    <row r="6619" spans="1:30" x14ac:dyDescent="0.25">
      <c r="A6619" t="s">
        <v>48771</v>
      </c>
      <c r="B6619" s="1">
        <v>43977.70652777778</v>
      </c>
      <c r="C6619">
        <v>1</v>
      </c>
      <c r="D6619" t="s">
        <v>76</v>
      </c>
      <c r="E6619" t="s">
        <v>33</v>
      </c>
      <c r="F6619" t="s">
        <v>31</v>
      </c>
      <c r="G6619" t="s">
        <v>31</v>
      </c>
      <c r="H6619" t="s">
        <v>48772</v>
      </c>
      <c r="I6619">
        <v>1</v>
      </c>
      <c r="J6619" t="s">
        <v>31</v>
      </c>
      <c r="K6619" t="s">
        <v>31</v>
      </c>
      <c r="L6619" t="s">
        <v>11218</v>
      </c>
      <c r="M6619" t="s">
        <v>31</v>
      </c>
      <c r="N6619" t="s">
        <v>33508</v>
      </c>
      <c r="O6619" t="s">
        <v>37</v>
      </c>
      <c r="P6619" t="s">
        <v>647</v>
      </c>
      <c r="Q6619" t="s">
        <v>48773</v>
      </c>
      <c r="R6619" t="s">
        <v>48771</v>
      </c>
      <c r="S6619" t="s">
        <v>48774</v>
      </c>
      <c r="T6619" t="s">
        <v>37</v>
      </c>
      <c r="U6619" t="s">
        <v>109</v>
      </c>
      <c r="V6619" t="s">
        <v>177</v>
      </c>
      <c r="W6619" t="s">
        <v>48775</v>
      </c>
      <c r="X6619" t="s">
        <v>55</v>
      </c>
      <c r="Y6619" t="s">
        <v>31</v>
      </c>
      <c r="Z6619" t="s">
        <v>45</v>
      </c>
      <c r="AA6619" t="s">
        <v>89</v>
      </c>
      <c r="AB6619" t="s">
        <v>47</v>
      </c>
      <c r="AC6619">
        <v>1</v>
      </c>
      <c r="AD6619" t="s">
        <v>48776</v>
      </c>
    </row>
    <row r="6620" spans="1:30" x14ac:dyDescent="0.25">
      <c r="A6620" t="s">
        <v>48777</v>
      </c>
      <c r="B6620" s="1">
        <v>43977.70652777778</v>
      </c>
      <c r="C6620">
        <v>1</v>
      </c>
      <c r="D6620" t="s">
        <v>76</v>
      </c>
      <c r="E6620" t="s">
        <v>33</v>
      </c>
      <c r="F6620" t="s">
        <v>31</v>
      </c>
      <c r="G6620" t="s">
        <v>31</v>
      </c>
      <c r="H6620" t="s">
        <v>48778</v>
      </c>
      <c r="I6620">
        <v>5</v>
      </c>
      <c r="J6620" t="s">
        <v>31</v>
      </c>
      <c r="K6620" t="s">
        <v>31</v>
      </c>
      <c r="L6620" t="s">
        <v>18258</v>
      </c>
      <c r="M6620" t="s">
        <v>37</v>
      </c>
      <c r="N6620" t="s">
        <v>13769</v>
      </c>
      <c r="O6620" t="s">
        <v>38</v>
      </c>
      <c r="P6620" t="s">
        <v>647</v>
      </c>
      <c r="Q6620" t="s">
        <v>48779</v>
      </c>
      <c r="R6620" t="s">
        <v>48777</v>
      </c>
      <c r="S6620" t="s">
        <v>48780</v>
      </c>
      <c r="T6620" t="s">
        <v>37</v>
      </c>
      <c r="U6620" t="s">
        <v>41</v>
      </c>
      <c r="V6620" t="s">
        <v>305</v>
      </c>
      <c r="W6620" t="s">
        <v>7727</v>
      </c>
      <c r="X6620" t="s">
        <v>55</v>
      </c>
      <c r="Y6620" t="s">
        <v>31</v>
      </c>
      <c r="Z6620" t="s">
        <v>45</v>
      </c>
      <c r="AA6620" t="s">
        <v>89</v>
      </c>
      <c r="AB6620" t="s">
        <v>770</v>
      </c>
      <c r="AC6620">
        <v>1</v>
      </c>
      <c r="AD6620" t="s">
        <v>48781</v>
      </c>
    </row>
    <row r="6621" spans="1:30" x14ac:dyDescent="0.25">
      <c r="A6621" t="s">
        <v>48782</v>
      </c>
      <c r="B6621" s="1">
        <v>43977.70653935185</v>
      </c>
      <c r="C6621">
        <v>1</v>
      </c>
      <c r="D6621" t="s">
        <v>76</v>
      </c>
      <c r="E6621" t="s">
        <v>33</v>
      </c>
      <c r="F6621" t="s">
        <v>31</v>
      </c>
      <c r="G6621">
        <v>1</v>
      </c>
      <c r="H6621" t="s">
        <v>48783</v>
      </c>
      <c r="I6621">
        <v>3</v>
      </c>
      <c r="J6621" t="s">
        <v>31</v>
      </c>
      <c r="K6621" t="s">
        <v>31</v>
      </c>
      <c r="L6621" t="s">
        <v>48784</v>
      </c>
      <c r="M6621" t="s">
        <v>31</v>
      </c>
      <c r="N6621" t="s">
        <v>20529</v>
      </c>
      <c r="O6621" t="s">
        <v>37</v>
      </c>
      <c r="P6621" t="s">
        <v>647</v>
      </c>
      <c r="Q6621" t="s">
        <v>48785</v>
      </c>
      <c r="R6621" t="s">
        <v>48782</v>
      </c>
      <c r="S6621" t="s">
        <v>48769</v>
      </c>
      <c r="T6621" t="s">
        <v>37</v>
      </c>
      <c r="U6621" t="s">
        <v>109</v>
      </c>
      <c r="V6621" t="s">
        <v>177</v>
      </c>
      <c r="W6621" t="s">
        <v>3187</v>
      </c>
      <c r="X6621" t="s">
        <v>55</v>
      </c>
      <c r="Y6621" t="s">
        <v>31</v>
      </c>
      <c r="Z6621" t="s">
        <v>45</v>
      </c>
      <c r="AA6621" t="s">
        <v>89</v>
      </c>
      <c r="AB6621" t="s">
        <v>47</v>
      </c>
      <c r="AC6621">
        <v>1</v>
      </c>
      <c r="AD6621" t="s">
        <v>48786</v>
      </c>
    </row>
    <row r="6622" spans="1:30" x14ac:dyDescent="0.25">
      <c r="A6622" t="s">
        <v>48787</v>
      </c>
      <c r="B6622" s="1">
        <v>43977.706550925926</v>
      </c>
      <c r="C6622">
        <v>1</v>
      </c>
      <c r="D6622" t="s">
        <v>76</v>
      </c>
      <c r="E6622" t="s">
        <v>33</v>
      </c>
      <c r="F6622" t="s">
        <v>31</v>
      </c>
      <c r="G6622">
        <v>3</v>
      </c>
      <c r="H6622" t="s">
        <v>48788</v>
      </c>
      <c r="I6622">
        <v>7</v>
      </c>
      <c r="J6622" t="s">
        <v>31</v>
      </c>
      <c r="K6622" t="s">
        <v>31</v>
      </c>
      <c r="L6622" t="s">
        <v>48789</v>
      </c>
      <c r="M6622" t="s">
        <v>80</v>
      </c>
      <c r="N6622" t="s">
        <v>14631</v>
      </c>
      <c r="O6622" t="s">
        <v>38</v>
      </c>
      <c r="P6622" t="s">
        <v>647</v>
      </c>
      <c r="Q6622" t="s">
        <v>48790</v>
      </c>
      <c r="R6622" t="s">
        <v>48787</v>
      </c>
      <c r="S6622" t="s">
        <v>48791</v>
      </c>
      <c r="T6622" t="s">
        <v>37</v>
      </c>
      <c r="U6622" t="s">
        <v>41</v>
      </c>
      <c r="V6622" t="s">
        <v>85</v>
      </c>
      <c r="W6622" t="s">
        <v>48792</v>
      </c>
      <c r="X6622" t="s">
        <v>55</v>
      </c>
      <c r="Y6622" t="s">
        <v>31</v>
      </c>
      <c r="Z6622" t="s">
        <v>45</v>
      </c>
      <c r="AA6622" t="s">
        <v>89</v>
      </c>
      <c r="AB6622" t="s">
        <v>47</v>
      </c>
      <c r="AC6622">
        <v>1</v>
      </c>
      <c r="AD6622" t="s">
        <v>48793</v>
      </c>
    </row>
    <row r="6623" spans="1:30" x14ac:dyDescent="0.25">
      <c r="A6623" t="s">
        <v>48794</v>
      </c>
      <c r="B6623" s="1">
        <v>43977.706562500003</v>
      </c>
      <c r="C6623">
        <v>1</v>
      </c>
      <c r="D6623" t="s">
        <v>76</v>
      </c>
      <c r="E6623" t="s">
        <v>33</v>
      </c>
      <c r="F6623" t="s">
        <v>31</v>
      </c>
      <c r="G6623" t="s">
        <v>31</v>
      </c>
      <c r="H6623" t="s">
        <v>48795</v>
      </c>
      <c r="I6623">
        <v>1</v>
      </c>
      <c r="J6623" t="s">
        <v>31</v>
      </c>
      <c r="K6623" t="s">
        <v>31</v>
      </c>
      <c r="L6623" t="s">
        <v>5390</v>
      </c>
      <c r="M6623" t="s">
        <v>31</v>
      </c>
      <c r="N6623" t="s">
        <v>4320</v>
      </c>
      <c r="O6623" t="s">
        <v>137</v>
      </c>
      <c r="P6623" t="s">
        <v>647</v>
      </c>
      <c r="Q6623" t="s">
        <v>48796</v>
      </c>
      <c r="R6623" t="s">
        <v>48794</v>
      </c>
      <c r="S6623" t="s">
        <v>48797</v>
      </c>
      <c r="T6623" t="s">
        <v>37</v>
      </c>
      <c r="U6623" t="s">
        <v>109</v>
      </c>
      <c r="V6623" t="s">
        <v>286</v>
      </c>
      <c r="W6623" t="s">
        <v>3470</v>
      </c>
      <c r="X6623" t="s">
        <v>55</v>
      </c>
      <c r="Y6623" t="s">
        <v>31</v>
      </c>
      <c r="Z6623" t="s">
        <v>45</v>
      </c>
      <c r="AA6623" t="s">
        <v>89</v>
      </c>
      <c r="AB6623" t="s">
        <v>47</v>
      </c>
      <c r="AC6623">
        <v>1</v>
      </c>
      <c r="AD6623" t="s">
        <v>48798</v>
      </c>
    </row>
    <row r="6624" spans="1:30" x14ac:dyDescent="0.25">
      <c r="A6624" t="s">
        <v>48799</v>
      </c>
      <c r="B6624" s="1">
        <v>43977.706562500003</v>
      </c>
      <c r="C6624">
        <v>1</v>
      </c>
      <c r="D6624" t="s">
        <v>76</v>
      </c>
      <c r="E6624" t="s">
        <v>33</v>
      </c>
      <c r="F6624" t="s">
        <v>31</v>
      </c>
      <c r="G6624">
        <v>1</v>
      </c>
      <c r="H6624" t="s">
        <v>48800</v>
      </c>
      <c r="I6624">
        <v>3</v>
      </c>
      <c r="J6624" t="s">
        <v>31</v>
      </c>
      <c r="K6624" t="s">
        <v>31</v>
      </c>
      <c r="L6624" t="s">
        <v>48801</v>
      </c>
      <c r="M6624" t="s">
        <v>37</v>
      </c>
      <c r="N6624" t="s">
        <v>14596</v>
      </c>
      <c r="O6624" t="s">
        <v>37</v>
      </c>
      <c r="P6624" t="s">
        <v>647</v>
      </c>
      <c r="Q6624" t="s">
        <v>48802</v>
      </c>
      <c r="R6624" t="s">
        <v>48799</v>
      </c>
      <c r="S6624" t="s">
        <v>48791</v>
      </c>
      <c r="T6624" t="s">
        <v>37</v>
      </c>
      <c r="U6624" t="s">
        <v>109</v>
      </c>
      <c r="V6624" t="s">
        <v>177</v>
      </c>
      <c r="W6624" t="s">
        <v>48803</v>
      </c>
      <c r="X6624" t="s">
        <v>55</v>
      </c>
      <c r="Y6624" t="s">
        <v>31</v>
      </c>
      <c r="Z6624" t="s">
        <v>45</v>
      </c>
      <c r="AA6624" t="s">
        <v>89</v>
      </c>
      <c r="AB6624" t="s">
        <v>47</v>
      </c>
      <c r="AC6624">
        <v>1</v>
      </c>
      <c r="AD6624" t="s">
        <v>48804</v>
      </c>
    </row>
    <row r="6625" spans="1:30" x14ac:dyDescent="0.25">
      <c r="A6625" t="s">
        <v>48805</v>
      </c>
      <c r="B6625" s="1">
        <v>43977.706574074073</v>
      </c>
      <c r="C6625">
        <v>1</v>
      </c>
      <c r="D6625" t="s">
        <v>76</v>
      </c>
      <c r="E6625" t="s">
        <v>33</v>
      </c>
      <c r="F6625" t="s">
        <v>31</v>
      </c>
      <c r="G6625" t="s">
        <v>31</v>
      </c>
      <c r="H6625" t="s">
        <v>48806</v>
      </c>
      <c r="I6625">
        <v>5</v>
      </c>
      <c r="J6625" t="s">
        <v>31</v>
      </c>
      <c r="K6625" t="s">
        <v>655</v>
      </c>
      <c r="L6625" t="s">
        <v>48807</v>
      </c>
      <c r="M6625" t="s">
        <v>31</v>
      </c>
      <c r="N6625" t="s">
        <v>33466</v>
      </c>
      <c r="O6625" t="s">
        <v>137</v>
      </c>
      <c r="P6625" t="s">
        <v>647</v>
      </c>
      <c r="Q6625" t="s">
        <v>47686</v>
      </c>
      <c r="R6625" t="s">
        <v>48805</v>
      </c>
      <c r="S6625" t="s">
        <v>48609</v>
      </c>
      <c r="T6625" t="s">
        <v>37</v>
      </c>
      <c r="U6625" t="s">
        <v>109</v>
      </c>
      <c r="V6625" t="s">
        <v>286</v>
      </c>
      <c r="W6625" t="s">
        <v>48808</v>
      </c>
      <c r="X6625" t="s">
        <v>55</v>
      </c>
      <c r="Y6625" t="s">
        <v>31</v>
      </c>
      <c r="Z6625" t="s">
        <v>45</v>
      </c>
      <c r="AA6625" t="s">
        <v>89</v>
      </c>
      <c r="AB6625" t="s">
        <v>47</v>
      </c>
      <c r="AC6625">
        <v>1</v>
      </c>
      <c r="AD6625" t="s">
        <v>48809</v>
      </c>
    </row>
    <row r="6626" spans="1:30" x14ac:dyDescent="0.25">
      <c r="A6626" t="s">
        <v>48810</v>
      </c>
      <c r="B6626" s="1">
        <v>43977.708923611113</v>
      </c>
      <c r="C6626">
        <v>1</v>
      </c>
      <c r="D6626" t="s">
        <v>2058</v>
      </c>
      <c r="E6626" t="s">
        <v>33</v>
      </c>
      <c r="F6626" t="s">
        <v>31</v>
      </c>
      <c r="G6626">
        <v>1</v>
      </c>
      <c r="H6626" t="s">
        <v>48811</v>
      </c>
      <c r="I6626">
        <v>5</v>
      </c>
      <c r="J6626" t="s">
        <v>31</v>
      </c>
      <c r="K6626" t="s">
        <v>21651</v>
      </c>
      <c r="L6626" t="s">
        <v>1592</v>
      </c>
      <c r="M6626" t="s">
        <v>37</v>
      </c>
      <c r="N6626" t="s">
        <v>48812</v>
      </c>
      <c r="O6626" t="s">
        <v>37</v>
      </c>
      <c r="P6626" t="s">
        <v>2062</v>
      </c>
      <c r="Q6626" t="s">
        <v>48813</v>
      </c>
      <c r="R6626" t="s">
        <v>48810</v>
      </c>
      <c r="S6626" t="s">
        <v>48814</v>
      </c>
      <c r="T6626" t="s">
        <v>37</v>
      </c>
      <c r="U6626" t="s">
        <v>109</v>
      </c>
      <c r="V6626" t="s">
        <v>85</v>
      </c>
      <c r="W6626" t="s">
        <v>1592</v>
      </c>
      <c r="X6626" t="s">
        <v>43</v>
      </c>
      <c r="Y6626" t="s">
        <v>31</v>
      </c>
      <c r="Z6626" t="s">
        <v>56</v>
      </c>
      <c r="AA6626" t="s">
        <v>57</v>
      </c>
      <c r="AB6626" t="s">
        <v>64</v>
      </c>
      <c r="AC6626" t="s">
        <v>48815</v>
      </c>
      <c r="AD6626" t="s">
        <v>48816</v>
      </c>
    </row>
    <row r="6627" spans="1:30" x14ac:dyDescent="0.25">
      <c r="A6627" t="s">
        <v>48817</v>
      </c>
      <c r="B6627" s="1">
        <v>43977.709560185183</v>
      </c>
      <c r="C6627">
        <v>1</v>
      </c>
      <c r="D6627" t="s">
        <v>1324</v>
      </c>
      <c r="E6627" t="s">
        <v>33</v>
      </c>
      <c r="F6627" t="s">
        <v>31</v>
      </c>
      <c r="G6627">
        <v>0</v>
      </c>
      <c r="H6627" t="s">
        <v>48818</v>
      </c>
      <c r="I6627">
        <v>7</v>
      </c>
      <c r="J6627" t="s">
        <v>31</v>
      </c>
      <c r="K6627" t="s">
        <v>1786</v>
      </c>
      <c r="L6627" t="s">
        <v>14816</v>
      </c>
      <c r="M6627" t="s">
        <v>37</v>
      </c>
      <c r="N6627" t="s">
        <v>48819</v>
      </c>
      <c r="O6627" t="s">
        <v>38</v>
      </c>
      <c r="P6627" t="s">
        <v>1753</v>
      </c>
      <c r="Q6627" t="s">
        <v>48820</v>
      </c>
      <c r="R6627" t="s">
        <v>48817</v>
      </c>
      <c r="S6627" t="s">
        <v>48821</v>
      </c>
      <c r="T6627" t="s">
        <v>37</v>
      </c>
      <c r="U6627" t="s">
        <v>41</v>
      </c>
      <c r="V6627" t="s">
        <v>85</v>
      </c>
      <c r="W6627" t="s">
        <v>48822</v>
      </c>
      <c r="X6627" t="s">
        <v>55</v>
      </c>
      <c r="Y6627" t="s">
        <v>31</v>
      </c>
      <c r="Z6627" t="s">
        <v>45</v>
      </c>
      <c r="AA6627" t="s">
        <v>89</v>
      </c>
      <c r="AB6627" t="s">
        <v>64</v>
      </c>
      <c r="AC6627" t="s">
        <v>48823</v>
      </c>
      <c r="AD6627" t="s">
        <v>48824</v>
      </c>
    </row>
    <row r="6628" spans="1:30" x14ac:dyDescent="0.25">
      <c r="A6628" t="s">
        <v>48825</v>
      </c>
      <c r="B6628" s="1">
        <v>43977.709560185183</v>
      </c>
      <c r="C6628">
        <v>1</v>
      </c>
      <c r="D6628" t="s">
        <v>1324</v>
      </c>
      <c r="E6628" t="s">
        <v>33</v>
      </c>
      <c r="F6628" t="s">
        <v>31</v>
      </c>
      <c r="G6628">
        <v>1</v>
      </c>
      <c r="H6628" t="s">
        <v>48826</v>
      </c>
      <c r="I6628">
        <v>7</v>
      </c>
      <c r="J6628" t="s">
        <v>31</v>
      </c>
      <c r="K6628" t="s">
        <v>1796</v>
      </c>
      <c r="L6628" t="s">
        <v>10574</v>
      </c>
      <c r="M6628" t="s">
        <v>37</v>
      </c>
      <c r="N6628" t="s">
        <v>24027</v>
      </c>
      <c r="O6628" t="s">
        <v>37</v>
      </c>
      <c r="P6628" t="s">
        <v>1753</v>
      </c>
      <c r="Q6628" t="s">
        <v>48827</v>
      </c>
      <c r="R6628" t="s">
        <v>48825</v>
      </c>
      <c r="S6628" t="s">
        <v>48828</v>
      </c>
      <c r="T6628" t="s">
        <v>37</v>
      </c>
      <c r="U6628" t="s">
        <v>109</v>
      </c>
      <c r="V6628" t="s">
        <v>85</v>
      </c>
      <c r="W6628" t="s">
        <v>48829</v>
      </c>
      <c r="X6628" t="s">
        <v>55</v>
      </c>
      <c r="Y6628" t="s">
        <v>31</v>
      </c>
      <c r="Z6628" t="s">
        <v>45</v>
      </c>
      <c r="AA6628" t="s">
        <v>89</v>
      </c>
      <c r="AB6628" t="s">
        <v>64</v>
      </c>
      <c r="AC6628" t="s">
        <v>48830</v>
      </c>
      <c r="AD6628" t="s">
        <v>48831</v>
      </c>
    </row>
    <row r="6629" spans="1:30" x14ac:dyDescent="0.25">
      <c r="A6629" t="s">
        <v>48832</v>
      </c>
      <c r="B6629" s="1">
        <v>43977.70957175926</v>
      </c>
      <c r="C6629">
        <v>1</v>
      </c>
      <c r="D6629" t="s">
        <v>1324</v>
      </c>
      <c r="E6629" t="s">
        <v>33</v>
      </c>
      <c r="F6629" t="s">
        <v>31</v>
      </c>
      <c r="G6629">
        <v>1</v>
      </c>
      <c r="H6629" t="s">
        <v>48833</v>
      </c>
      <c r="I6629">
        <v>6</v>
      </c>
      <c r="J6629" t="s">
        <v>31</v>
      </c>
      <c r="K6629" t="s">
        <v>1796</v>
      </c>
      <c r="L6629" t="s">
        <v>2339</v>
      </c>
      <c r="M6629" t="s">
        <v>37</v>
      </c>
      <c r="N6629" t="s">
        <v>15451</v>
      </c>
      <c r="O6629" t="s">
        <v>37</v>
      </c>
      <c r="P6629" t="s">
        <v>1753</v>
      </c>
      <c r="Q6629" t="s">
        <v>48834</v>
      </c>
      <c r="R6629" t="s">
        <v>48832</v>
      </c>
      <c r="S6629" t="s">
        <v>48835</v>
      </c>
      <c r="T6629" t="s">
        <v>37</v>
      </c>
      <c r="U6629" t="s">
        <v>109</v>
      </c>
      <c r="V6629" t="s">
        <v>85</v>
      </c>
      <c r="W6629" t="s">
        <v>3341</v>
      </c>
      <c r="X6629" t="s">
        <v>55</v>
      </c>
      <c r="Y6629" t="s">
        <v>31</v>
      </c>
      <c r="Z6629" t="s">
        <v>45</v>
      </c>
      <c r="AA6629" t="s">
        <v>89</v>
      </c>
      <c r="AB6629" t="s">
        <v>64</v>
      </c>
      <c r="AC6629" t="s">
        <v>48836</v>
      </c>
      <c r="AD6629" t="s">
        <v>48837</v>
      </c>
    </row>
    <row r="6630" spans="1:30" x14ac:dyDescent="0.25">
      <c r="A6630" t="s">
        <v>48838</v>
      </c>
      <c r="B6630" s="1">
        <v>43977.70957175926</v>
      </c>
      <c r="C6630">
        <v>1</v>
      </c>
      <c r="D6630" t="s">
        <v>1324</v>
      </c>
      <c r="E6630" t="s">
        <v>33</v>
      </c>
      <c r="F6630" t="s">
        <v>31</v>
      </c>
      <c r="G6630">
        <v>0</v>
      </c>
      <c r="H6630" t="s">
        <v>48839</v>
      </c>
      <c r="I6630">
        <v>6</v>
      </c>
      <c r="J6630" t="s">
        <v>31</v>
      </c>
      <c r="K6630" t="s">
        <v>1786</v>
      </c>
      <c r="L6630" t="s">
        <v>7926</v>
      </c>
      <c r="M6630" t="s">
        <v>37</v>
      </c>
      <c r="N6630" t="s">
        <v>13738</v>
      </c>
      <c r="O6630" t="s">
        <v>38</v>
      </c>
      <c r="P6630" t="s">
        <v>1753</v>
      </c>
      <c r="Q6630" t="s">
        <v>48840</v>
      </c>
      <c r="R6630" t="s">
        <v>48838</v>
      </c>
      <c r="S6630" t="s">
        <v>48841</v>
      </c>
      <c r="T6630" t="s">
        <v>37</v>
      </c>
      <c r="U6630" t="s">
        <v>109</v>
      </c>
      <c r="V6630" t="s">
        <v>85</v>
      </c>
      <c r="W6630" t="s">
        <v>5914</v>
      </c>
      <c r="X6630" t="s">
        <v>55</v>
      </c>
      <c r="Y6630" t="s">
        <v>31</v>
      </c>
      <c r="Z6630" t="s">
        <v>45</v>
      </c>
      <c r="AA6630" t="s">
        <v>89</v>
      </c>
      <c r="AB6630" t="s">
        <v>64</v>
      </c>
      <c r="AC6630" t="s">
        <v>48842</v>
      </c>
      <c r="AD6630" t="s">
        <v>48843</v>
      </c>
    </row>
    <row r="6631" spans="1:30" x14ac:dyDescent="0.25">
      <c r="A6631" t="s">
        <v>48844</v>
      </c>
      <c r="B6631" s="1">
        <v>43977.70957175926</v>
      </c>
      <c r="C6631">
        <v>1</v>
      </c>
      <c r="D6631" t="s">
        <v>1324</v>
      </c>
      <c r="E6631" t="s">
        <v>33</v>
      </c>
      <c r="F6631" t="s">
        <v>31</v>
      </c>
      <c r="G6631">
        <v>0</v>
      </c>
      <c r="H6631" t="s">
        <v>48845</v>
      </c>
      <c r="I6631">
        <v>6</v>
      </c>
      <c r="J6631" t="s">
        <v>31</v>
      </c>
      <c r="K6631" t="s">
        <v>1786</v>
      </c>
      <c r="L6631" t="s">
        <v>15739</v>
      </c>
      <c r="M6631" t="s">
        <v>37</v>
      </c>
      <c r="N6631" t="s">
        <v>24027</v>
      </c>
      <c r="O6631" t="s">
        <v>38</v>
      </c>
      <c r="P6631" t="s">
        <v>1753</v>
      </c>
      <c r="Q6631" t="s">
        <v>48846</v>
      </c>
      <c r="R6631" t="s">
        <v>48844</v>
      </c>
      <c r="S6631" t="s">
        <v>48847</v>
      </c>
      <c r="T6631" t="s">
        <v>37</v>
      </c>
      <c r="U6631" t="s">
        <v>41</v>
      </c>
      <c r="V6631" t="s">
        <v>85</v>
      </c>
      <c r="W6631" t="s">
        <v>48848</v>
      </c>
      <c r="X6631" t="s">
        <v>55</v>
      </c>
      <c r="Y6631" t="s">
        <v>31</v>
      </c>
      <c r="Z6631" t="s">
        <v>45</v>
      </c>
      <c r="AA6631" t="s">
        <v>89</v>
      </c>
      <c r="AB6631" t="s">
        <v>64</v>
      </c>
      <c r="AC6631" t="s">
        <v>48849</v>
      </c>
      <c r="AD6631" t="s">
        <v>48850</v>
      </c>
    </row>
    <row r="6632" spans="1:30" x14ac:dyDescent="0.25">
      <c r="A6632" t="s">
        <v>48851</v>
      </c>
      <c r="B6632" s="1">
        <v>43977.70957175926</v>
      </c>
      <c r="C6632">
        <v>1</v>
      </c>
      <c r="D6632" t="s">
        <v>1324</v>
      </c>
      <c r="E6632" t="s">
        <v>33</v>
      </c>
      <c r="F6632" t="s">
        <v>31</v>
      </c>
      <c r="G6632">
        <v>0</v>
      </c>
      <c r="H6632" t="s">
        <v>48852</v>
      </c>
      <c r="I6632">
        <v>6</v>
      </c>
      <c r="J6632" t="s">
        <v>31</v>
      </c>
      <c r="K6632" t="s">
        <v>1786</v>
      </c>
      <c r="L6632" t="s">
        <v>739</v>
      </c>
      <c r="M6632" t="s">
        <v>53</v>
      </c>
      <c r="N6632" t="s">
        <v>24437</v>
      </c>
      <c r="O6632" t="s">
        <v>137</v>
      </c>
      <c r="P6632" t="s">
        <v>1753</v>
      </c>
      <c r="Q6632" t="s">
        <v>48853</v>
      </c>
      <c r="R6632" t="s">
        <v>48851</v>
      </c>
      <c r="S6632" t="s">
        <v>48854</v>
      </c>
      <c r="T6632" t="s">
        <v>37</v>
      </c>
      <c r="U6632" t="s">
        <v>41</v>
      </c>
      <c r="V6632" t="s">
        <v>85</v>
      </c>
      <c r="W6632" t="s">
        <v>9922</v>
      </c>
      <c r="X6632" t="s">
        <v>55</v>
      </c>
      <c r="Y6632" t="s">
        <v>31</v>
      </c>
      <c r="Z6632" t="s">
        <v>45</v>
      </c>
      <c r="AA6632" t="s">
        <v>89</v>
      </c>
      <c r="AB6632" t="s">
        <v>64</v>
      </c>
      <c r="AC6632" t="s">
        <v>48855</v>
      </c>
      <c r="AD6632" t="s">
        <v>48856</v>
      </c>
    </row>
    <row r="6633" spans="1:30" x14ac:dyDescent="0.25">
      <c r="A6633" t="s">
        <v>48857</v>
      </c>
      <c r="B6633" s="1">
        <v>43977.70957175926</v>
      </c>
      <c r="C6633">
        <v>1</v>
      </c>
      <c r="D6633" t="s">
        <v>1324</v>
      </c>
      <c r="E6633" t="s">
        <v>33</v>
      </c>
      <c r="F6633" t="s">
        <v>31</v>
      </c>
      <c r="G6633">
        <v>2</v>
      </c>
      <c r="H6633" t="s">
        <v>48858</v>
      </c>
      <c r="I6633">
        <v>7</v>
      </c>
      <c r="J6633" t="s">
        <v>31</v>
      </c>
      <c r="K6633" t="s">
        <v>1796</v>
      </c>
      <c r="L6633" t="s">
        <v>383</v>
      </c>
      <c r="M6633" t="s">
        <v>37</v>
      </c>
      <c r="N6633" t="s">
        <v>48859</v>
      </c>
      <c r="O6633" t="s">
        <v>38</v>
      </c>
      <c r="P6633" t="s">
        <v>1753</v>
      </c>
      <c r="Q6633" t="s">
        <v>48860</v>
      </c>
      <c r="R6633" t="s">
        <v>48857</v>
      </c>
      <c r="S6633" t="s">
        <v>48861</v>
      </c>
      <c r="T6633" t="s">
        <v>37</v>
      </c>
      <c r="U6633" t="s">
        <v>109</v>
      </c>
      <c r="V6633" t="s">
        <v>85</v>
      </c>
      <c r="W6633" t="s">
        <v>21962</v>
      </c>
      <c r="X6633" t="s">
        <v>55</v>
      </c>
      <c r="Y6633" t="s">
        <v>31</v>
      </c>
      <c r="Z6633" t="s">
        <v>45</v>
      </c>
      <c r="AA6633" t="s">
        <v>89</v>
      </c>
      <c r="AB6633" t="s">
        <v>306</v>
      </c>
      <c r="AC6633" t="s">
        <v>48855</v>
      </c>
      <c r="AD6633" t="s">
        <v>48862</v>
      </c>
    </row>
    <row r="6634" spans="1:30" x14ac:dyDescent="0.25">
      <c r="A6634" t="s">
        <v>48863</v>
      </c>
      <c r="B6634" s="1">
        <v>43977.70957175926</v>
      </c>
      <c r="C6634">
        <v>1</v>
      </c>
      <c r="D6634" t="s">
        <v>1324</v>
      </c>
      <c r="E6634" t="s">
        <v>33</v>
      </c>
      <c r="F6634" t="s">
        <v>31</v>
      </c>
      <c r="G6634">
        <v>0</v>
      </c>
      <c r="H6634" t="s">
        <v>48864</v>
      </c>
      <c r="I6634">
        <v>4</v>
      </c>
      <c r="J6634" t="s">
        <v>31</v>
      </c>
      <c r="K6634" t="s">
        <v>1786</v>
      </c>
      <c r="L6634" t="s">
        <v>2932</v>
      </c>
      <c r="M6634" t="s">
        <v>37</v>
      </c>
      <c r="N6634" t="s">
        <v>48865</v>
      </c>
      <c r="O6634" t="s">
        <v>38</v>
      </c>
      <c r="P6634" t="s">
        <v>1753</v>
      </c>
      <c r="Q6634" t="s">
        <v>48866</v>
      </c>
      <c r="R6634" t="s">
        <v>48863</v>
      </c>
      <c r="S6634" t="s">
        <v>48867</v>
      </c>
      <c r="T6634" t="s">
        <v>37</v>
      </c>
      <c r="U6634" t="s">
        <v>109</v>
      </c>
      <c r="V6634" t="s">
        <v>85</v>
      </c>
      <c r="W6634" t="s">
        <v>4648</v>
      </c>
      <c r="X6634" t="s">
        <v>55</v>
      </c>
      <c r="Y6634" t="s">
        <v>31</v>
      </c>
      <c r="Z6634" t="s">
        <v>45</v>
      </c>
      <c r="AA6634" t="s">
        <v>89</v>
      </c>
      <c r="AB6634" t="s">
        <v>64</v>
      </c>
      <c r="AC6634" t="s">
        <v>48868</v>
      </c>
      <c r="AD6634" t="s">
        <v>48869</v>
      </c>
    </row>
    <row r="6635" spans="1:30" x14ac:dyDescent="0.25">
      <c r="A6635" t="s">
        <v>48870</v>
      </c>
      <c r="B6635" s="1">
        <v>43977.70957175926</v>
      </c>
      <c r="C6635">
        <v>1</v>
      </c>
      <c r="D6635" t="s">
        <v>1324</v>
      </c>
      <c r="E6635" t="s">
        <v>33</v>
      </c>
      <c r="F6635" t="s">
        <v>31</v>
      </c>
      <c r="G6635">
        <v>0</v>
      </c>
      <c r="H6635" t="s">
        <v>48871</v>
      </c>
      <c r="I6635">
        <v>7</v>
      </c>
      <c r="J6635" t="s">
        <v>31</v>
      </c>
      <c r="K6635" t="s">
        <v>1786</v>
      </c>
      <c r="L6635" t="s">
        <v>2932</v>
      </c>
      <c r="M6635" t="s">
        <v>37</v>
      </c>
      <c r="N6635" t="s">
        <v>9935</v>
      </c>
      <c r="O6635" t="s">
        <v>137</v>
      </c>
      <c r="P6635" t="s">
        <v>1753</v>
      </c>
      <c r="Q6635" t="s">
        <v>48872</v>
      </c>
      <c r="R6635" t="s">
        <v>48870</v>
      </c>
      <c r="S6635" t="s">
        <v>48873</v>
      </c>
      <c r="T6635" t="s">
        <v>37</v>
      </c>
      <c r="U6635" t="s">
        <v>109</v>
      </c>
      <c r="V6635" t="s">
        <v>85</v>
      </c>
      <c r="W6635" t="s">
        <v>4648</v>
      </c>
      <c r="X6635" t="s">
        <v>55</v>
      </c>
      <c r="Y6635" t="s">
        <v>31</v>
      </c>
      <c r="Z6635" t="s">
        <v>45</v>
      </c>
      <c r="AA6635" t="s">
        <v>89</v>
      </c>
      <c r="AB6635" t="s">
        <v>306</v>
      </c>
      <c r="AC6635" t="s">
        <v>48874</v>
      </c>
      <c r="AD6635" t="s">
        <v>48875</v>
      </c>
    </row>
    <row r="6636" spans="1:30" x14ac:dyDescent="0.25">
      <c r="A6636" t="s">
        <v>48876</v>
      </c>
      <c r="B6636" s="1">
        <v>43977.70957175926</v>
      </c>
      <c r="C6636">
        <v>1</v>
      </c>
      <c r="D6636" t="s">
        <v>1324</v>
      </c>
      <c r="E6636" t="s">
        <v>33</v>
      </c>
      <c r="F6636" t="s">
        <v>31</v>
      </c>
      <c r="G6636">
        <v>0</v>
      </c>
      <c r="H6636" t="s">
        <v>48877</v>
      </c>
      <c r="I6636">
        <v>2</v>
      </c>
      <c r="J6636" t="s">
        <v>31</v>
      </c>
      <c r="K6636" t="s">
        <v>1796</v>
      </c>
      <c r="L6636" t="s">
        <v>1833</v>
      </c>
      <c r="M6636" t="s">
        <v>37</v>
      </c>
      <c r="N6636" t="s">
        <v>48878</v>
      </c>
      <c r="O6636" t="s">
        <v>37</v>
      </c>
      <c r="P6636" t="s">
        <v>1753</v>
      </c>
      <c r="Q6636" t="s">
        <v>48879</v>
      </c>
      <c r="R6636" t="s">
        <v>48876</v>
      </c>
      <c r="S6636" t="s">
        <v>48880</v>
      </c>
      <c r="T6636" t="s">
        <v>37</v>
      </c>
      <c r="U6636" t="s">
        <v>41</v>
      </c>
      <c r="V6636" t="s">
        <v>85</v>
      </c>
      <c r="W6636" t="s">
        <v>15146</v>
      </c>
      <c r="X6636" t="s">
        <v>55</v>
      </c>
      <c r="Y6636" t="s">
        <v>31</v>
      </c>
      <c r="Z6636" t="s">
        <v>45</v>
      </c>
      <c r="AA6636" t="s">
        <v>89</v>
      </c>
      <c r="AB6636" t="s">
        <v>306</v>
      </c>
      <c r="AC6636" t="s">
        <v>48881</v>
      </c>
      <c r="AD6636" t="s">
        <v>48882</v>
      </c>
    </row>
    <row r="6637" spans="1:30" x14ac:dyDescent="0.25">
      <c r="A6637" t="s">
        <v>48883</v>
      </c>
      <c r="B6637" s="1">
        <v>43977.70957175926</v>
      </c>
      <c r="C6637">
        <v>1</v>
      </c>
      <c r="D6637" t="s">
        <v>1324</v>
      </c>
      <c r="E6637" t="s">
        <v>33</v>
      </c>
      <c r="F6637" t="s">
        <v>31</v>
      </c>
      <c r="G6637">
        <v>0</v>
      </c>
      <c r="H6637" t="s">
        <v>48884</v>
      </c>
      <c r="I6637">
        <v>9</v>
      </c>
      <c r="J6637" t="s">
        <v>31</v>
      </c>
      <c r="K6637" t="s">
        <v>1786</v>
      </c>
      <c r="L6637" t="s">
        <v>21704</v>
      </c>
      <c r="M6637" t="s">
        <v>37</v>
      </c>
      <c r="N6637" t="s">
        <v>10759</v>
      </c>
      <c r="O6637" t="s">
        <v>38</v>
      </c>
      <c r="P6637" t="s">
        <v>1753</v>
      </c>
      <c r="Q6637" t="s">
        <v>48885</v>
      </c>
      <c r="R6637" t="s">
        <v>48883</v>
      </c>
      <c r="S6637" t="s">
        <v>48886</v>
      </c>
      <c r="T6637" t="s">
        <v>37</v>
      </c>
      <c r="U6637" t="s">
        <v>109</v>
      </c>
      <c r="V6637" t="s">
        <v>85</v>
      </c>
      <c r="W6637" t="s">
        <v>48887</v>
      </c>
      <c r="X6637" t="s">
        <v>43</v>
      </c>
      <c r="Y6637" t="s">
        <v>31</v>
      </c>
      <c r="Z6637" t="s">
        <v>45</v>
      </c>
      <c r="AA6637" t="s">
        <v>89</v>
      </c>
      <c r="AB6637" t="s">
        <v>64</v>
      </c>
      <c r="AC6637" t="s">
        <v>48888</v>
      </c>
      <c r="AD6637" t="s">
        <v>48889</v>
      </c>
    </row>
    <row r="6638" spans="1:30" x14ac:dyDescent="0.25">
      <c r="A6638" t="s">
        <v>48890</v>
      </c>
      <c r="B6638" s="1">
        <v>43977.709583333337</v>
      </c>
      <c r="C6638">
        <v>1</v>
      </c>
      <c r="D6638" t="s">
        <v>1324</v>
      </c>
      <c r="E6638" t="s">
        <v>33</v>
      </c>
      <c r="F6638" t="s">
        <v>31</v>
      </c>
      <c r="G6638" t="s">
        <v>31</v>
      </c>
      <c r="H6638" t="s">
        <v>48891</v>
      </c>
      <c r="I6638">
        <v>4</v>
      </c>
      <c r="J6638" t="s">
        <v>31</v>
      </c>
      <c r="K6638" t="s">
        <v>1796</v>
      </c>
      <c r="L6638" t="s">
        <v>39712</v>
      </c>
      <c r="M6638" t="s">
        <v>37</v>
      </c>
      <c r="N6638" t="s">
        <v>48892</v>
      </c>
      <c r="O6638" t="s">
        <v>38</v>
      </c>
      <c r="P6638" t="s">
        <v>1753</v>
      </c>
      <c r="Q6638" t="s">
        <v>48893</v>
      </c>
      <c r="R6638" t="s">
        <v>48890</v>
      </c>
      <c r="S6638" t="s">
        <v>48894</v>
      </c>
      <c r="T6638" t="s">
        <v>37</v>
      </c>
      <c r="U6638" t="s">
        <v>109</v>
      </c>
      <c r="V6638" t="s">
        <v>85</v>
      </c>
      <c r="W6638" t="s">
        <v>23177</v>
      </c>
      <c r="X6638" t="s">
        <v>55</v>
      </c>
      <c r="Y6638" t="s">
        <v>31</v>
      </c>
      <c r="Z6638" t="s">
        <v>45</v>
      </c>
      <c r="AA6638" t="s">
        <v>89</v>
      </c>
      <c r="AB6638" t="s">
        <v>306</v>
      </c>
      <c r="AC6638" t="s">
        <v>48895</v>
      </c>
      <c r="AD6638" t="s">
        <v>48896</v>
      </c>
    </row>
    <row r="6639" spans="1:30" x14ac:dyDescent="0.25">
      <c r="A6639" t="s">
        <v>48897</v>
      </c>
      <c r="B6639" s="1">
        <v>43977.709583333337</v>
      </c>
      <c r="C6639">
        <v>1</v>
      </c>
      <c r="D6639" t="s">
        <v>1324</v>
      </c>
      <c r="E6639" t="s">
        <v>33</v>
      </c>
      <c r="F6639" t="s">
        <v>31</v>
      </c>
      <c r="G6639">
        <v>0</v>
      </c>
      <c r="H6639" t="s">
        <v>48898</v>
      </c>
      <c r="I6639">
        <v>4</v>
      </c>
      <c r="J6639" t="s">
        <v>31</v>
      </c>
      <c r="K6639" t="s">
        <v>1796</v>
      </c>
      <c r="L6639" t="s">
        <v>19923</v>
      </c>
      <c r="M6639" t="s">
        <v>37</v>
      </c>
      <c r="N6639" t="s">
        <v>48899</v>
      </c>
      <c r="O6639" t="s">
        <v>137</v>
      </c>
      <c r="P6639" t="s">
        <v>1753</v>
      </c>
      <c r="Q6639" t="s">
        <v>48900</v>
      </c>
      <c r="R6639" t="s">
        <v>48897</v>
      </c>
      <c r="S6639" t="s">
        <v>48901</v>
      </c>
      <c r="T6639" t="s">
        <v>37</v>
      </c>
      <c r="U6639" t="s">
        <v>109</v>
      </c>
      <c r="V6639" t="s">
        <v>85</v>
      </c>
      <c r="W6639" t="s">
        <v>32928</v>
      </c>
      <c r="X6639" t="s">
        <v>55</v>
      </c>
      <c r="Y6639" t="s">
        <v>31</v>
      </c>
      <c r="Z6639" t="s">
        <v>45</v>
      </c>
      <c r="AA6639" t="s">
        <v>89</v>
      </c>
      <c r="AB6639" t="s">
        <v>306</v>
      </c>
      <c r="AC6639" t="s">
        <v>48902</v>
      </c>
      <c r="AD6639" t="s">
        <v>48903</v>
      </c>
    </row>
    <row r="6640" spans="1:30" x14ac:dyDescent="0.25">
      <c r="A6640" t="s">
        <v>48904</v>
      </c>
      <c r="B6640" s="1">
        <v>43977.709583333337</v>
      </c>
      <c r="C6640">
        <v>1</v>
      </c>
      <c r="D6640" t="s">
        <v>1324</v>
      </c>
      <c r="E6640" t="s">
        <v>33</v>
      </c>
      <c r="F6640" t="s">
        <v>31</v>
      </c>
      <c r="G6640">
        <v>1</v>
      </c>
      <c r="H6640" t="s">
        <v>48905</v>
      </c>
      <c r="I6640">
        <v>5</v>
      </c>
      <c r="J6640" t="s">
        <v>31</v>
      </c>
      <c r="K6640" t="s">
        <v>1796</v>
      </c>
      <c r="L6640" t="s">
        <v>48906</v>
      </c>
      <c r="M6640" t="s">
        <v>37</v>
      </c>
      <c r="N6640" t="s">
        <v>15119</v>
      </c>
      <c r="O6640" t="s">
        <v>137</v>
      </c>
      <c r="P6640" t="s">
        <v>1753</v>
      </c>
      <c r="Q6640" t="s">
        <v>48907</v>
      </c>
      <c r="R6640" t="s">
        <v>48904</v>
      </c>
      <c r="S6640" t="s">
        <v>48908</v>
      </c>
      <c r="T6640" t="s">
        <v>37</v>
      </c>
      <c r="U6640" t="s">
        <v>109</v>
      </c>
      <c r="V6640" t="s">
        <v>368</v>
      </c>
      <c r="W6640" t="s">
        <v>86</v>
      </c>
      <c r="X6640" t="s">
        <v>55</v>
      </c>
      <c r="Y6640" t="s">
        <v>31</v>
      </c>
      <c r="Z6640" t="s">
        <v>45</v>
      </c>
      <c r="AA6640" t="s">
        <v>89</v>
      </c>
      <c r="AB6640" t="s">
        <v>64</v>
      </c>
      <c r="AC6640" t="s">
        <v>48909</v>
      </c>
      <c r="AD6640" t="s">
        <v>48910</v>
      </c>
    </row>
    <row r="6641" spans="1:30" x14ac:dyDescent="0.25">
      <c r="A6641" t="s">
        <v>48911</v>
      </c>
      <c r="B6641" s="1">
        <v>43977.709583333337</v>
      </c>
      <c r="C6641">
        <v>1</v>
      </c>
      <c r="D6641" t="s">
        <v>1324</v>
      </c>
      <c r="E6641" t="s">
        <v>33</v>
      </c>
      <c r="F6641" t="s">
        <v>31</v>
      </c>
      <c r="G6641">
        <v>0</v>
      </c>
      <c r="H6641" t="s">
        <v>48912</v>
      </c>
      <c r="I6641">
        <v>1</v>
      </c>
      <c r="J6641" t="s">
        <v>31</v>
      </c>
      <c r="K6641" t="s">
        <v>1796</v>
      </c>
      <c r="L6641" t="s">
        <v>2060</v>
      </c>
      <c r="M6641" t="s">
        <v>37</v>
      </c>
      <c r="N6641" t="s">
        <v>48913</v>
      </c>
      <c r="O6641" t="s">
        <v>37</v>
      </c>
      <c r="P6641" t="s">
        <v>1753</v>
      </c>
      <c r="Q6641" t="s">
        <v>48914</v>
      </c>
      <c r="R6641" t="s">
        <v>48911</v>
      </c>
      <c r="S6641" t="s">
        <v>48915</v>
      </c>
      <c r="T6641" t="s">
        <v>40</v>
      </c>
      <c r="U6641" t="s">
        <v>41</v>
      </c>
      <c r="V6641" t="s">
        <v>85</v>
      </c>
      <c r="W6641" t="s">
        <v>48916</v>
      </c>
      <c r="X6641" t="s">
        <v>55</v>
      </c>
      <c r="Y6641" t="s">
        <v>48917</v>
      </c>
      <c r="Z6641" t="s">
        <v>45</v>
      </c>
      <c r="AA6641" t="s">
        <v>89</v>
      </c>
      <c r="AB6641" t="s">
        <v>64</v>
      </c>
      <c r="AC6641" t="s">
        <v>48918</v>
      </c>
      <c r="AD6641" t="s">
        <v>48919</v>
      </c>
    </row>
    <row r="6642" spans="1:30" x14ac:dyDescent="0.25">
      <c r="A6642" t="s">
        <v>48920</v>
      </c>
      <c r="B6642" s="1">
        <v>43977.709583333337</v>
      </c>
      <c r="C6642">
        <v>1</v>
      </c>
      <c r="D6642" t="s">
        <v>1324</v>
      </c>
      <c r="E6642" t="s">
        <v>33</v>
      </c>
      <c r="F6642" t="s">
        <v>31</v>
      </c>
      <c r="G6642">
        <v>0</v>
      </c>
      <c r="H6642" t="s">
        <v>48921</v>
      </c>
      <c r="I6642">
        <v>2</v>
      </c>
      <c r="J6642" t="s">
        <v>31</v>
      </c>
      <c r="K6642" t="s">
        <v>48922</v>
      </c>
      <c r="L6642" t="s">
        <v>48923</v>
      </c>
      <c r="M6642" t="s">
        <v>37</v>
      </c>
      <c r="N6642" t="s">
        <v>944</v>
      </c>
      <c r="O6642" t="s">
        <v>38</v>
      </c>
      <c r="P6642" t="s">
        <v>1753</v>
      </c>
      <c r="Q6642" t="s">
        <v>48924</v>
      </c>
      <c r="R6642" t="s">
        <v>48920</v>
      </c>
      <c r="S6642" t="s">
        <v>48925</v>
      </c>
      <c r="T6642" t="s">
        <v>37</v>
      </c>
      <c r="U6642" t="s">
        <v>109</v>
      </c>
      <c r="V6642" t="s">
        <v>85</v>
      </c>
      <c r="W6642" t="s">
        <v>6033</v>
      </c>
      <c r="X6642" t="s">
        <v>43</v>
      </c>
      <c r="Y6642" t="s">
        <v>31</v>
      </c>
      <c r="Z6642" t="s">
        <v>45</v>
      </c>
      <c r="AA6642" t="s">
        <v>89</v>
      </c>
      <c r="AB6642" t="s">
        <v>64</v>
      </c>
      <c r="AC6642" t="s">
        <v>36628</v>
      </c>
      <c r="AD6642" t="s">
        <v>48926</v>
      </c>
    </row>
    <row r="6643" spans="1:30" x14ac:dyDescent="0.25">
      <c r="A6643" t="s">
        <v>48927</v>
      </c>
      <c r="B6643" s="1">
        <v>43977.709583333337</v>
      </c>
      <c r="C6643">
        <v>1</v>
      </c>
      <c r="D6643" t="s">
        <v>1324</v>
      </c>
      <c r="E6643" t="s">
        <v>33</v>
      </c>
      <c r="F6643" t="s">
        <v>31</v>
      </c>
      <c r="G6643">
        <v>0</v>
      </c>
      <c r="H6643" t="s">
        <v>48928</v>
      </c>
      <c r="I6643">
        <v>4</v>
      </c>
      <c r="J6643" t="s">
        <v>31</v>
      </c>
      <c r="K6643" t="s">
        <v>1786</v>
      </c>
      <c r="L6643" t="s">
        <v>1445</v>
      </c>
      <c r="M6643" t="s">
        <v>37</v>
      </c>
      <c r="N6643" t="s">
        <v>48929</v>
      </c>
      <c r="O6643" t="s">
        <v>38</v>
      </c>
      <c r="P6643" t="s">
        <v>1753</v>
      </c>
      <c r="Q6643" t="s">
        <v>48930</v>
      </c>
      <c r="R6643" t="s">
        <v>48927</v>
      </c>
      <c r="S6643" t="s">
        <v>48931</v>
      </c>
      <c r="T6643" t="s">
        <v>37</v>
      </c>
      <c r="U6643" t="s">
        <v>109</v>
      </c>
      <c r="V6643" t="s">
        <v>85</v>
      </c>
      <c r="W6643" t="s">
        <v>48932</v>
      </c>
      <c r="X6643" t="s">
        <v>43</v>
      </c>
      <c r="Y6643" t="s">
        <v>31</v>
      </c>
      <c r="Z6643" t="s">
        <v>45</v>
      </c>
      <c r="AA6643" t="s">
        <v>89</v>
      </c>
      <c r="AB6643" t="s">
        <v>64</v>
      </c>
      <c r="AC6643" t="s">
        <v>36569</v>
      </c>
      <c r="AD6643" t="s">
        <v>48933</v>
      </c>
    </row>
    <row r="6644" spans="1:30" x14ac:dyDescent="0.25">
      <c r="A6644" t="s">
        <v>48934</v>
      </c>
      <c r="B6644" s="1">
        <v>43977.709583333337</v>
      </c>
      <c r="C6644">
        <v>1</v>
      </c>
      <c r="D6644" t="s">
        <v>1324</v>
      </c>
      <c r="E6644" t="s">
        <v>33</v>
      </c>
      <c r="F6644" t="s">
        <v>31</v>
      </c>
      <c r="G6644">
        <v>0</v>
      </c>
      <c r="H6644" t="s">
        <v>48935</v>
      </c>
      <c r="I6644">
        <v>1</v>
      </c>
      <c r="J6644" t="s">
        <v>31</v>
      </c>
      <c r="K6644" t="s">
        <v>1796</v>
      </c>
      <c r="L6644" t="s">
        <v>48936</v>
      </c>
      <c r="M6644" t="s">
        <v>37</v>
      </c>
      <c r="N6644" t="s">
        <v>1066</v>
      </c>
      <c r="O6644" t="s">
        <v>37</v>
      </c>
      <c r="P6644" t="s">
        <v>1753</v>
      </c>
      <c r="Q6644" t="s">
        <v>48937</v>
      </c>
      <c r="R6644" t="s">
        <v>48934</v>
      </c>
      <c r="S6644" t="s">
        <v>48938</v>
      </c>
      <c r="T6644" t="s">
        <v>37</v>
      </c>
      <c r="U6644" t="s">
        <v>109</v>
      </c>
      <c r="V6644" t="s">
        <v>85</v>
      </c>
      <c r="W6644" t="s">
        <v>724</v>
      </c>
      <c r="X6644" t="s">
        <v>55</v>
      </c>
      <c r="Y6644" t="s">
        <v>31</v>
      </c>
      <c r="Z6644" t="s">
        <v>45</v>
      </c>
      <c r="AA6644" t="s">
        <v>89</v>
      </c>
      <c r="AB6644" t="s">
        <v>64</v>
      </c>
      <c r="AC6644" t="s">
        <v>48939</v>
      </c>
      <c r="AD6644" t="s">
        <v>48940</v>
      </c>
    </row>
    <row r="6645" spans="1:30" x14ac:dyDescent="0.25">
      <c r="A6645" t="s">
        <v>48941</v>
      </c>
      <c r="B6645" s="1">
        <v>43977.709583333337</v>
      </c>
      <c r="C6645">
        <v>1</v>
      </c>
      <c r="D6645" t="s">
        <v>1324</v>
      </c>
      <c r="E6645" t="s">
        <v>33</v>
      </c>
      <c r="F6645" t="s">
        <v>31</v>
      </c>
      <c r="G6645">
        <v>0</v>
      </c>
      <c r="H6645" t="s">
        <v>48942</v>
      </c>
      <c r="I6645">
        <v>4</v>
      </c>
      <c r="J6645" t="s">
        <v>31</v>
      </c>
      <c r="K6645" t="s">
        <v>1786</v>
      </c>
      <c r="L6645" t="s">
        <v>15632</v>
      </c>
      <c r="M6645" t="s">
        <v>37</v>
      </c>
      <c r="N6645" t="s">
        <v>556</v>
      </c>
      <c r="O6645" t="s">
        <v>38</v>
      </c>
      <c r="P6645" t="s">
        <v>1753</v>
      </c>
      <c r="Q6645" t="s">
        <v>48943</v>
      </c>
      <c r="R6645" t="s">
        <v>48941</v>
      </c>
      <c r="S6645" t="s">
        <v>48944</v>
      </c>
      <c r="T6645" t="s">
        <v>37</v>
      </c>
      <c r="U6645" t="s">
        <v>109</v>
      </c>
      <c r="V6645" t="s">
        <v>368</v>
      </c>
      <c r="W6645" t="s">
        <v>48945</v>
      </c>
      <c r="X6645" t="s">
        <v>55</v>
      </c>
      <c r="Y6645" t="s">
        <v>31</v>
      </c>
      <c r="Z6645" t="s">
        <v>45</v>
      </c>
      <c r="AA6645" t="s">
        <v>89</v>
      </c>
      <c r="AB6645" t="s">
        <v>306</v>
      </c>
      <c r="AC6645" t="s">
        <v>48946</v>
      </c>
      <c r="AD6645" t="s">
        <v>48947</v>
      </c>
    </row>
    <row r="6646" spans="1:30" x14ac:dyDescent="0.25">
      <c r="A6646" t="s">
        <v>48948</v>
      </c>
      <c r="B6646" s="1">
        <v>43977.709594907406</v>
      </c>
      <c r="C6646">
        <v>1</v>
      </c>
      <c r="D6646" t="s">
        <v>1324</v>
      </c>
      <c r="E6646" t="s">
        <v>33</v>
      </c>
      <c r="F6646" t="s">
        <v>31</v>
      </c>
      <c r="G6646">
        <v>0</v>
      </c>
      <c r="H6646" t="s">
        <v>48949</v>
      </c>
      <c r="I6646">
        <v>2</v>
      </c>
      <c r="J6646" t="s">
        <v>31</v>
      </c>
      <c r="K6646" t="s">
        <v>1796</v>
      </c>
      <c r="L6646" t="s">
        <v>604</v>
      </c>
      <c r="M6646" t="s">
        <v>37</v>
      </c>
      <c r="N6646" t="s">
        <v>24265</v>
      </c>
      <c r="O6646" t="s">
        <v>38</v>
      </c>
      <c r="P6646" t="s">
        <v>1753</v>
      </c>
      <c r="Q6646" t="s">
        <v>48950</v>
      </c>
      <c r="R6646" t="s">
        <v>48948</v>
      </c>
      <c r="S6646" t="s">
        <v>48951</v>
      </c>
      <c r="T6646" t="s">
        <v>37</v>
      </c>
      <c r="U6646" t="s">
        <v>109</v>
      </c>
      <c r="V6646" t="s">
        <v>85</v>
      </c>
      <c r="W6646" t="s">
        <v>30508</v>
      </c>
      <c r="X6646" t="s">
        <v>55</v>
      </c>
      <c r="Y6646" t="s">
        <v>31</v>
      </c>
      <c r="Z6646" t="s">
        <v>45</v>
      </c>
      <c r="AA6646" t="s">
        <v>89</v>
      </c>
      <c r="AB6646" t="s">
        <v>64</v>
      </c>
      <c r="AC6646" t="s">
        <v>48952</v>
      </c>
      <c r="AD6646" t="s">
        <v>48953</v>
      </c>
    </row>
    <row r="6647" spans="1:30" x14ac:dyDescent="0.25">
      <c r="A6647" t="s">
        <v>48954</v>
      </c>
      <c r="B6647" s="1">
        <v>43977.709594907406</v>
      </c>
      <c r="C6647">
        <v>1</v>
      </c>
      <c r="D6647" t="s">
        <v>1324</v>
      </c>
      <c r="E6647" t="s">
        <v>33</v>
      </c>
      <c r="F6647" t="s">
        <v>31</v>
      </c>
      <c r="G6647">
        <v>0</v>
      </c>
      <c r="H6647" t="s">
        <v>48955</v>
      </c>
      <c r="I6647">
        <v>5</v>
      </c>
      <c r="J6647" t="s">
        <v>31</v>
      </c>
      <c r="K6647" t="s">
        <v>1796</v>
      </c>
      <c r="L6647" t="s">
        <v>69</v>
      </c>
      <c r="M6647" t="s">
        <v>37</v>
      </c>
      <c r="N6647" t="s">
        <v>21889</v>
      </c>
      <c r="O6647" t="s">
        <v>38</v>
      </c>
      <c r="P6647" t="s">
        <v>1753</v>
      </c>
      <c r="Q6647" t="s">
        <v>48956</v>
      </c>
      <c r="R6647" t="s">
        <v>48954</v>
      </c>
      <c r="S6647" t="s">
        <v>48957</v>
      </c>
      <c r="T6647" t="s">
        <v>37</v>
      </c>
      <c r="U6647" t="s">
        <v>109</v>
      </c>
      <c r="V6647" t="s">
        <v>85</v>
      </c>
      <c r="W6647" t="s">
        <v>48958</v>
      </c>
      <c r="X6647" t="s">
        <v>55</v>
      </c>
      <c r="Y6647" t="s">
        <v>31</v>
      </c>
      <c r="Z6647" t="s">
        <v>45</v>
      </c>
      <c r="AA6647" t="s">
        <v>89</v>
      </c>
      <c r="AB6647" t="s">
        <v>306</v>
      </c>
      <c r="AC6647" t="s">
        <v>48959</v>
      </c>
      <c r="AD6647" t="s">
        <v>48960</v>
      </c>
    </row>
    <row r="6648" spans="1:30" x14ac:dyDescent="0.25">
      <c r="A6648" t="s">
        <v>48961</v>
      </c>
      <c r="B6648" s="1">
        <v>43977.709594907406</v>
      </c>
      <c r="C6648">
        <v>1</v>
      </c>
      <c r="D6648" t="s">
        <v>1324</v>
      </c>
      <c r="E6648" t="s">
        <v>33</v>
      </c>
      <c r="F6648" t="s">
        <v>31</v>
      </c>
      <c r="G6648">
        <v>0</v>
      </c>
      <c r="H6648" t="s">
        <v>48962</v>
      </c>
      <c r="I6648">
        <v>2</v>
      </c>
      <c r="J6648" t="s">
        <v>31</v>
      </c>
      <c r="K6648" t="s">
        <v>1796</v>
      </c>
      <c r="L6648" t="s">
        <v>69</v>
      </c>
      <c r="M6648" t="s">
        <v>37</v>
      </c>
      <c r="N6648" t="s">
        <v>48963</v>
      </c>
      <c r="O6648" t="s">
        <v>37</v>
      </c>
      <c r="P6648" t="s">
        <v>1753</v>
      </c>
      <c r="Q6648" t="s">
        <v>48964</v>
      </c>
      <c r="R6648" t="s">
        <v>48961</v>
      </c>
      <c r="S6648" t="s">
        <v>48965</v>
      </c>
      <c r="T6648" t="s">
        <v>37</v>
      </c>
      <c r="U6648" t="s">
        <v>109</v>
      </c>
      <c r="V6648" t="s">
        <v>85</v>
      </c>
      <c r="W6648" t="s">
        <v>29901</v>
      </c>
      <c r="X6648" t="s">
        <v>55</v>
      </c>
      <c r="Y6648" t="s">
        <v>31</v>
      </c>
      <c r="Z6648" t="s">
        <v>45</v>
      </c>
      <c r="AA6648" t="s">
        <v>89</v>
      </c>
      <c r="AB6648" t="s">
        <v>306</v>
      </c>
      <c r="AC6648" t="s">
        <v>48966</v>
      </c>
      <c r="AD6648" t="s">
        <v>48967</v>
      </c>
    </row>
    <row r="6649" spans="1:30" x14ac:dyDescent="0.25">
      <c r="A6649" t="s">
        <v>48968</v>
      </c>
      <c r="B6649" s="1">
        <v>43977.709594907406</v>
      </c>
      <c r="C6649">
        <v>1</v>
      </c>
      <c r="D6649" t="s">
        <v>1324</v>
      </c>
      <c r="E6649" t="s">
        <v>33</v>
      </c>
      <c r="F6649" t="s">
        <v>31</v>
      </c>
      <c r="G6649">
        <v>0</v>
      </c>
      <c r="H6649" t="s">
        <v>48969</v>
      </c>
      <c r="I6649">
        <v>10</v>
      </c>
      <c r="J6649" t="s">
        <v>31</v>
      </c>
      <c r="K6649" t="s">
        <v>1796</v>
      </c>
      <c r="L6649" t="s">
        <v>210</v>
      </c>
      <c r="M6649" t="s">
        <v>37</v>
      </c>
      <c r="N6649" t="s">
        <v>48970</v>
      </c>
      <c r="O6649" t="s">
        <v>137</v>
      </c>
      <c r="P6649" t="s">
        <v>1753</v>
      </c>
      <c r="Q6649" t="s">
        <v>48971</v>
      </c>
      <c r="R6649" t="s">
        <v>48968</v>
      </c>
      <c r="S6649" t="s">
        <v>48972</v>
      </c>
      <c r="T6649" t="s">
        <v>37</v>
      </c>
      <c r="U6649" t="s">
        <v>109</v>
      </c>
      <c r="V6649" t="s">
        <v>85</v>
      </c>
      <c r="W6649" t="s">
        <v>404</v>
      </c>
      <c r="X6649" t="s">
        <v>43</v>
      </c>
      <c r="Y6649" t="s">
        <v>31</v>
      </c>
      <c r="Z6649" t="s">
        <v>45</v>
      </c>
      <c r="AA6649" t="s">
        <v>89</v>
      </c>
      <c r="AB6649" t="s">
        <v>64</v>
      </c>
      <c r="AC6649" t="s">
        <v>48973</v>
      </c>
      <c r="AD6649" t="s">
        <v>48974</v>
      </c>
    </row>
    <row r="6650" spans="1:30" x14ac:dyDescent="0.25">
      <c r="A6650" t="s">
        <v>48975</v>
      </c>
      <c r="B6650" s="1">
        <v>43977.709594907406</v>
      </c>
      <c r="C6650">
        <v>1</v>
      </c>
      <c r="D6650" t="s">
        <v>1324</v>
      </c>
      <c r="E6650" t="s">
        <v>33</v>
      </c>
      <c r="F6650" t="s">
        <v>31</v>
      </c>
      <c r="G6650">
        <v>0</v>
      </c>
      <c r="H6650" t="s">
        <v>48976</v>
      </c>
      <c r="I6650">
        <v>4</v>
      </c>
      <c r="J6650" t="s">
        <v>31</v>
      </c>
      <c r="K6650" t="s">
        <v>1786</v>
      </c>
      <c r="L6650" t="s">
        <v>48977</v>
      </c>
      <c r="M6650" t="s">
        <v>37</v>
      </c>
      <c r="N6650" t="s">
        <v>31</v>
      </c>
      <c r="O6650" t="s">
        <v>38</v>
      </c>
      <c r="P6650" t="s">
        <v>1753</v>
      </c>
      <c r="Q6650" t="s">
        <v>31</v>
      </c>
      <c r="R6650" t="s">
        <v>48975</v>
      </c>
      <c r="S6650" t="s">
        <v>31</v>
      </c>
      <c r="T6650" t="s">
        <v>37</v>
      </c>
      <c r="U6650" t="s">
        <v>109</v>
      </c>
      <c r="V6650" t="s">
        <v>31</v>
      </c>
      <c r="W6650" t="s">
        <v>13788</v>
      </c>
      <c r="X6650" t="s">
        <v>55</v>
      </c>
      <c r="Y6650" t="s">
        <v>31</v>
      </c>
      <c r="Z6650" t="s">
        <v>45</v>
      </c>
      <c r="AA6650" t="s">
        <v>89</v>
      </c>
      <c r="AB6650" t="s">
        <v>306</v>
      </c>
      <c r="AC6650" t="s">
        <v>48978</v>
      </c>
      <c r="AD6650" t="s">
        <v>48979</v>
      </c>
    </row>
    <row r="6651" spans="1:30" x14ac:dyDescent="0.25">
      <c r="A6651" t="s">
        <v>48980</v>
      </c>
      <c r="B6651" s="1">
        <v>43977.709594907406</v>
      </c>
      <c r="C6651">
        <v>1</v>
      </c>
      <c r="D6651" t="s">
        <v>1324</v>
      </c>
      <c r="E6651" t="s">
        <v>33</v>
      </c>
      <c r="F6651" t="s">
        <v>31</v>
      </c>
      <c r="G6651">
        <v>0</v>
      </c>
      <c r="H6651" t="s">
        <v>48981</v>
      </c>
      <c r="I6651">
        <v>1</v>
      </c>
      <c r="J6651" t="s">
        <v>31</v>
      </c>
      <c r="K6651" t="s">
        <v>1796</v>
      </c>
      <c r="L6651" t="s">
        <v>1464</v>
      </c>
      <c r="M6651" t="s">
        <v>37</v>
      </c>
      <c r="N6651" t="s">
        <v>48982</v>
      </c>
      <c r="O6651" t="s">
        <v>37</v>
      </c>
      <c r="P6651" t="s">
        <v>1753</v>
      </c>
      <c r="Q6651" t="s">
        <v>48983</v>
      </c>
      <c r="R6651" t="s">
        <v>48980</v>
      </c>
      <c r="S6651" t="s">
        <v>48984</v>
      </c>
      <c r="T6651" t="s">
        <v>37</v>
      </c>
      <c r="U6651" t="s">
        <v>109</v>
      </c>
      <c r="V6651" t="s">
        <v>85</v>
      </c>
      <c r="W6651" t="s">
        <v>48985</v>
      </c>
      <c r="X6651" t="s">
        <v>43</v>
      </c>
      <c r="Y6651" t="s">
        <v>31</v>
      </c>
      <c r="Z6651" t="s">
        <v>45</v>
      </c>
      <c r="AA6651" t="s">
        <v>89</v>
      </c>
      <c r="AB6651" t="s">
        <v>64</v>
      </c>
      <c r="AC6651" t="s">
        <v>36648</v>
      </c>
      <c r="AD6651" t="s">
        <v>48986</v>
      </c>
    </row>
    <row r="6652" spans="1:30" x14ac:dyDescent="0.25">
      <c r="A6652" t="s">
        <v>48987</v>
      </c>
      <c r="B6652" s="1">
        <v>43977.709594907406</v>
      </c>
      <c r="C6652">
        <v>1</v>
      </c>
      <c r="D6652" t="s">
        <v>1324</v>
      </c>
      <c r="E6652" t="s">
        <v>33</v>
      </c>
      <c r="F6652" t="s">
        <v>31</v>
      </c>
      <c r="G6652">
        <v>0</v>
      </c>
      <c r="H6652" t="s">
        <v>48988</v>
      </c>
      <c r="I6652">
        <v>1</v>
      </c>
      <c r="J6652" t="s">
        <v>31</v>
      </c>
      <c r="K6652" t="s">
        <v>1796</v>
      </c>
      <c r="L6652" t="s">
        <v>48989</v>
      </c>
      <c r="M6652" t="s">
        <v>37</v>
      </c>
      <c r="N6652" t="s">
        <v>48990</v>
      </c>
      <c r="O6652" t="s">
        <v>37</v>
      </c>
      <c r="P6652" t="s">
        <v>1753</v>
      </c>
      <c r="Q6652" t="s">
        <v>48991</v>
      </c>
      <c r="R6652" t="s">
        <v>48987</v>
      </c>
      <c r="S6652" t="s">
        <v>48992</v>
      </c>
      <c r="T6652" t="s">
        <v>37</v>
      </c>
      <c r="U6652" t="s">
        <v>109</v>
      </c>
      <c r="V6652" t="s">
        <v>85</v>
      </c>
      <c r="W6652" t="s">
        <v>734</v>
      </c>
      <c r="X6652" t="s">
        <v>55</v>
      </c>
      <c r="Y6652" t="s">
        <v>31</v>
      </c>
      <c r="Z6652" t="s">
        <v>45</v>
      </c>
      <c r="AA6652" t="s">
        <v>89</v>
      </c>
      <c r="AB6652" t="s">
        <v>64</v>
      </c>
      <c r="AC6652" t="s">
        <v>36621</v>
      </c>
      <c r="AD6652" t="s">
        <v>48993</v>
      </c>
    </row>
    <row r="6653" spans="1:30" x14ac:dyDescent="0.25">
      <c r="A6653" t="s">
        <v>48994</v>
      </c>
      <c r="B6653" s="1">
        <v>43977.709594907406</v>
      </c>
      <c r="C6653">
        <v>1</v>
      </c>
      <c r="D6653" t="s">
        <v>1324</v>
      </c>
      <c r="E6653" t="s">
        <v>33</v>
      </c>
      <c r="F6653" t="s">
        <v>31</v>
      </c>
      <c r="G6653">
        <v>0</v>
      </c>
      <c r="H6653" t="s">
        <v>48995</v>
      </c>
      <c r="I6653">
        <v>3</v>
      </c>
      <c r="J6653" t="s">
        <v>31</v>
      </c>
      <c r="K6653" t="s">
        <v>1796</v>
      </c>
      <c r="L6653" t="s">
        <v>48996</v>
      </c>
      <c r="M6653" t="s">
        <v>37</v>
      </c>
      <c r="N6653" t="s">
        <v>10893</v>
      </c>
      <c r="O6653" t="s">
        <v>38</v>
      </c>
      <c r="P6653" t="s">
        <v>1753</v>
      </c>
      <c r="Q6653" t="s">
        <v>48997</v>
      </c>
      <c r="R6653" t="s">
        <v>48994</v>
      </c>
      <c r="S6653" t="s">
        <v>48998</v>
      </c>
      <c r="T6653" t="s">
        <v>40</v>
      </c>
      <c r="U6653" t="s">
        <v>109</v>
      </c>
      <c r="V6653" t="s">
        <v>85</v>
      </c>
      <c r="W6653" t="s">
        <v>2230</v>
      </c>
      <c r="X6653" t="s">
        <v>43</v>
      </c>
      <c r="Y6653" t="s">
        <v>48999</v>
      </c>
      <c r="Z6653" t="s">
        <v>45</v>
      </c>
      <c r="AA6653" t="s">
        <v>89</v>
      </c>
      <c r="AB6653" t="s">
        <v>64</v>
      </c>
      <c r="AC6653" t="s">
        <v>49000</v>
      </c>
      <c r="AD6653" t="s">
        <v>49001</v>
      </c>
    </row>
    <row r="6654" spans="1:30" x14ac:dyDescent="0.25">
      <c r="A6654" t="s">
        <v>49002</v>
      </c>
      <c r="B6654" s="1">
        <v>43977.709606481483</v>
      </c>
      <c r="C6654">
        <v>1</v>
      </c>
      <c r="D6654" t="s">
        <v>1324</v>
      </c>
      <c r="E6654" t="s">
        <v>33</v>
      </c>
      <c r="F6654" t="s">
        <v>31</v>
      </c>
      <c r="G6654">
        <v>1</v>
      </c>
      <c r="H6654" t="s">
        <v>49003</v>
      </c>
      <c r="I6654">
        <v>5</v>
      </c>
      <c r="J6654" t="s">
        <v>31</v>
      </c>
      <c r="K6654" t="s">
        <v>1796</v>
      </c>
      <c r="L6654" t="s">
        <v>49004</v>
      </c>
      <c r="M6654" t="s">
        <v>37</v>
      </c>
      <c r="N6654" t="s">
        <v>22500</v>
      </c>
      <c r="O6654" t="s">
        <v>137</v>
      </c>
      <c r="P6654" t="s">
        <v>1753</v>
      </c>
      <c r="Q6654" t="s">
        <v>49005</v>
      </c>
      <c r="R6654" t="s">
        <v>49002</v>
      </c>
      <c r="S6654" t="s">
        <v>49006</v>
      </c>
      <c r="T6654" t="s">
        <v>37</v>
      </c>
      <c r="U6654" t="s">
        <v>109</v>
      </c>
      <c r="V6654" t="s">
        <v>4988</v>
      </c>
      <c r="W6654" t="s">
        <v>159</v>
      </c>
      <c r="X6654" t="s">
        <v>55</v>
      </c>
      <c r="Y6654" t="s">
        <v>31</v>
      </c>
      <c r="Z6654" t="s">
        <v>45</v>
      </c>
      <c r="AA6654" t="s">
        <v>89</v>
      </c>
      <c r="AB6654" t="s">
        <v>64</v>
      </c>
      <c r="AC6654" t="s">
        <v>49007</v>
      </c>
      <c r="AD6654" t="s">
        <v>49008</v>
      </c>
    </row>
    <row r="6655" spans="1:30" x14ac:dyDescent="0.25">
      <c r="A6655" t="s">
        <v>49009</v>
      </c>
      <c r="B6655" s="1">
        <v>43977.709606481483</v>
      </c>
      <c r="C6655">
        <v>1</v>
      </c>
      <c r="D6655" t="s">
        <v>1324</v>
      </c>
      <c r="E6655" t="s">
        <v>33</v>
      </c>
      <c r="F6655" t="s">
        <v>31</v>
      </c>
      <c r="G6655">
        <v>0</v>
      </c>
      <c r="H6655" t="s">
        <v>49010</v>
      </c>
      <c r="I6655">
        <v>1</v>
      </c>
      <c r="J6655" t="s">
        <v>31</v>
      </c>
      <c r="K6655" t="s">
        <v>1796</v>
      </c>
      <c r="L6655" t="s">
        <v>1195</v>
      </c>
      <c r="M6655" t="s">
        <v>53</v>
      </c>
      <c r="N6655" t="s">
        <v>49011</v>
      </c>
      <c r="O6655" t="s">
        <v>37</v>
      </c>
      <c r="P6655" t="s">
        <v>1753</v>
      </c>
      <c r="Q6655" t="s">
        <v>49012</v>
      </c>
      <c r="R6655" t="s">
        <v>49009</v>
      </c>
      <c r="S6655" t="s">
        <v>49013</v>
      </c>
      <c r="T6655" t="s">
        <v>37</v>
      </c>
      <c r="U6655" t="s">
        <v>41</v>
      </c>
      <c r="V6655" t="s">
        <v>368</v>
      </c>
      <c r="W6655" t="s">
        <v>159</v>
      </c>
      <c r="X6655" t="s">
        <v>55</v>
      </c>
      <c r="Y6655" t="s">
        <v>31</v>
      </c>
      <c r="Z6655" t="s">
        <v>45</v>
      </c>
      <c r="AA6655" t="s">
        <v>89</v>
      </c>
      <c r="AB6655" t="s">
        <v>306</v>
      </c>
      <c r="AC6655" t="s">
        <v>49014</v>
      </c>
      <c r="AD6655" t="s">
        <v>49015</v>
      </c>
    </row>
    <row r="6656" spans="1:30" x14ac:dyDescent="0.25">
      <c r="A6656" t="s">
        <v>49016</v>
      </c>
      <c r="B6656" s="1">
        <v>43977.709606481483</v>
      </c>
      <c r="C6656">
        <v>1</v>
      </c>
      <c r="D6656" t="s">
        <v>1324</v>
      </c>
      <c r="E6656" t="s">
        <v>33</v>
      </c>
      <c r="F6656" t="s">
        <v>31</v>
      </c>
      <c r="G6656">
        <v>0</v>
      </c>
      <c r="H6656" t="s">
        <v>49017</v>
      </c>
      <c r="I6656">
        <v>3</v>
      </c>
      <c r="J6656" t="s">
        <v>31</v>
      </c>
      <c r="K6656" t="s">
        <v>1796</v>
      </c>
      <c r="L6656" t="s">
        <v>49018</v>
      </c>
      <c r="M6656" t="s">
        <v>37</v>
      </c>
      <c r="N6656" t="s">
        <v>49019</v>
      </c>
      <c r="O6656" t="s">
        <v>37</v>
      </c>
      <c r="P6656" t="s">
        <v>1753</v>
      </c>
      <c r="Q6656" t="s">
        <v>49020</v>
      </c>
      <c r="R6656" t="s">
        <v>49016</v>
      </c>
      <c r="S6656" t="s">
        <v>49021</v>
      </c>
      <c r="T6656" t="s">
        <v>37</v>
      </c>
      <c r="U6656" t="s">
        <v>109</v>
      </c>
      <c r="V6656" t="s">
        <v>368</v>
      </c>
      <c r="W6656" t="s">
        <v>49022</v>
      </c>
      <c r="X6656" t="s">
        <v>55</v>
      </c>
      <c r="Y6656" t="s">
        <v>31</v>
      </c>
      <c r="Z6656" t="s">
        <v>45</v>
      </c>
      <c r="AA6656" t="s">
        <v>89</v>
      </c>
      <c r="AB6656" t="s">
        <v>306</v>
      </c>
      <c r="AC6656" t="s">
        <v>49023</v>
      </c>
      <c r="AD6656" t="s">
        <v>49024</v>
      </c>
    </row>
    <row r="6657" spans="1:30" x14ac:dyDescent="0.25">
      <c r="A6657" t="s">
        <v>49025</v>
      </c>
      <c r="B6657" s="1">
        <v>43977.709606481483</v>
      </c>
      <c r="C6657">
        <v>1</v>
      </c>
      <c r="D6657" t="s">
        <v>1324</v>
      </c>
      <c r="E6657" t="s">
        <v>33</v>
      </c>
      <c r="F6657" t="s">
        <v>31</v>
      </c>
      <c r="G6657">
        <v>1</v>
      </c>
      <c r="H6657" t="s">
        <v>49026</v>
      </c>
      <c r="I6657">
        <v>3</v>
      </c>
      <c r="J6657" t="s">
        <v>31</v>
      </c>
      <c r="K6657" t="s">
        <v>48922</v>
      </c>
      <c r="L6657" t="s">
        <v>47388</v>
      </c>
      <c r="M6657" t="s">
        <v>37</v>
      </c>
      <c r="N6657" t="s">
        <v>49019</v>
      </c>
      <c r="O6657" t="s">
        <v>38</v>
      </c>
      <c r="P6657" t="s">
        <v>1753</v>
      </c>
      <c r="Q6657" t="s">
        <v>49027</v>
      </c>
      <c r="R6657" t="s">
        <v>49025</v>
      </c>
      <c r="S6657" t="s">
        <v>49028</v>
      </c>
      <c r="T6657" t="s">
        <v>40</v>
      </c>
      <c r="U6657" t="s">
        <v>41</v>
      </c>
      <c r="V6657" t="s">
        <v>85</v>
      </c>
      <c r="W6657" t="s">
        <v>512</v>
      </c>
      <c r="X6657" t="s">
        <v>43</v>
      </c>
      <c r="Y6657" t="s">
        <v>49029</v>
      </c>
      <c r="Z6657" t="s">
        <v>45</v>
      </c>
      <c r="AA6657" t="s">
        <v>89</v>
      </c>
      <c r="AB6657" t="s">
        <v>64</v>
      </c>
      <c r="AC6657" t="s">
        <v>49030</v>
      </c>
      <c r="AD6657" t="s">
        <v>49031</v>
      </c>
    </row>
    <row r="6658" spans="1:30" x14ac:dyDescent="0.25">
      <c r="A6658" t="s">
        <v>49032</v>
      </c>
      <c r="B6658" s="1">
        <v>43977.709618055553</v>
      </c>
      <c r="C6658">
        <v>1</v>
      </c>
      <c r="D6658" t="s">
        <v>1324</v>
      </c>
      <c r="E6658" t="s">
        <v>33</v>
      </c>
      <c r="F6658" t="s">
        <v>31</v>
      </c>
      <c r="G6658">
        <v>0</v>
      </c>
      <c r="H6658" t="s">
        <v>49033</v>
      </c>
      <c r="I6658">
        <v>3</v>
      </c>
      <c r="J6658" t="s">
        <v>31</v>
      </c>
      <c r="K6658" t="s">
        <v>1796</v>
      </c>
      <c r="L6658" t="s">
        <v>49034</v>
      </c>
      <c r="M6658" t="s">
        <v>37</v>
      </c>
      <c r="N6658" t="s">
        <v>49035</v>
      </c>
      <c r="O6658" t="s">
        <v>137</v>
      </c>
      <c r="P6658" t="s">
        <v>1753</v>
      </c>
      <c r="Q6658" t="s">
        <v>49036</v>
      </c>
      <c r="R6658" t="s">
        <v>49032</v>
      </c>
      <c r="S6658" t="s">
        <v>49037</v>
      </c>
      <c r="T6658" t="s">
        <v>37</v>
      </c>
      <c r="U6658" t="s">
        <v>109</v>
      </c>
      <c r="V6658" t="s">
        <v>85</v>
      </c>
      <c r="W6658" t="s">
        <v>3728</v>
      </c>
      <c r="X6658" t="s">
        <v>55</v>
      </c>
      <c r="Y6658" t="s">
        <v>31</v>
      </c>
      <c r="Z6658" t="s">
        <v>45</v>
      </c>
      <c r="AA6658" t="s">
        <v>89</v>
      </c>
      <c r="AB6658" t="s">
        <v>306</v>
      </c>
      <c r="AC6658" t="s">
        <v>36747</v>
      </c>
      <c r="AD6658" t="s">
        <v>49038</v>
      </c>
    </row>
    <row r="6659" spans="1:30" x14ac:dyDescent="0.25">
      <c r="A6659" t="s">
        <v>49039</v>
      </c>
      <c r="B6659" s="1">
        <v>43977.709618055553</v>
      </c>
      <c r="C6659">
        <v>1</v>
      </c>
      <c r="D6659" t="s">
        <v>1324</v>
      </c>
      <c r="E6659" t="s">
        <v>33</v>
      </c>
      <c r="F6659" t="s">
        <v>31</v>
      </c>
      <c r="G6659">
        <v>0</v>
      </c>
      <c r="H6659" t="s">
        <v>49040</v>
      </c>
      <c r="I6659">
        <v>5</v>
      </c>
      <c r="J6659" t="s">
        <v>31</v>
      </c>
      <c r="K6659" t="s">
        <v>1796</v>
      </c>
      <c r="L6659" t="s">
        <v>21773</v>
      </c>
      <c r="M6659" t="s">
        <v>53</v>
      </c>
      <c r="N6659" t="s">
        <v>15444</v>
      </c>
      <c r="O6659" t="s">
        <v>38</v>
      </c>
      <c r="P6659" t="s">
        <v>1753</v>
      </c>
      <c r="Q6659" t="s">
        <v>49041</v>
      </c>
      <c r="R6659" t="s">
        <v>49039</v>
      </c>
      <c r="S6659" t="s">
        <v>49042</v>
      </c>
      <c r="T6659" t="s">
        <v>37</v>
      </c>
      <c r="U6659" t="s">
        <v>41</v>
      </c>
      <c r="V6659" t="s">
        <v>85</v>
      </c>
      <c r="W6659" t="s">
        <v>734</v>
      </c>
      <c r="X6659" t="s">
        <v>43</v>
      </c>
      <c r="Y6659" t="s">
        <v>31</v>
      </c>
      <c r="Z6659" t="s">
        <v>45</v>
      </c>
      <c r="AA6659" t="s">
        <v>89</v>
      </c>
      <c r="AB6659" t="s">
        <v>64</v>
      </c>
      <c r="AC6659" t="s">
        <v>49043</v>
      </c>
      <c r="AD6659" t="s">
        <v>49044</v>
      </c>
    </row>
    <row r="6660" spans="1:30" x14ac:dyDescent="0.25">
      <c r="A6660" t="s">
        <v>49045</v>
      </c>
      <c r="B6660" s="1">
        <v>43977.709618055553</v>
      </c>
      <c r="C6660">
        <v>1</v>
      </c>
      <c r="D6660" t="s">
        <v>1324</v>
      </c>
      <c r="E6660" t="s">
        <v>33</v>
      </c>
      <c r="F6660" t="s">
        <v>31</v>
      </c>
      <c r="G6660">
        <v>1</v>
      </c>
      <c r="H6660" t="s">
        <v>49046</v>
      </c>
      <c r="I6660">
        <v>4</v>
      </c>
      <c r="J6660" t="s">
        <v>31</v>
      </c>
      <c r="K6660" t="s">
        <v>1796</v>
      </c>
      <c r="L6660" t="s">
        <v>49047</v>
      </c>
      <c r="M6660" t="s">
        <v>53</v>
      </c>
      <c r="N6660" t="s">
        <v>11694</v>
      </c>
      <c r="O6660" t="s">
        <v>37</v>
      </c>
      <c r="P6660" t="s">
        <v>1753</v>
      </c>
      <c r="Q6660" t="s">
        <v>49048</v>
      </c>
      <c r="R6660" t="s">
        <v>49045</v>
      </c>
      <c r="S6660" t="s">
        <v>49049</v>
      </c>
      <c r="T6660" t="s">
        <v>40</v>
      </c>
      <c r="U6660" t="s">
        <v>41</v>
      </c>
      <c r="V6660" t="s">
        <v>85</v>
      </c>
      <c r="W6660" t="s">
        <v>34829</v>
      </c>
      <c r="X6660" t="s">
        <v>55</v>
      </c>
      <c r="Y6660" t="s">
        <v>6220</v>
      </c>
      <c r="Z6660" t="s">
        <v>45</v>
      </c>
      <c r="AA6660" t="s">
        <v>89</v>
      </c>
      <c r="AB6660" t="s">
        <v>306</v>
      </c>
      <c r="AC6660" t="s">
        <v>49050</v>
      </c>
      <c r="AD6660" t="s">
        <v>49051</v>
      </c>
    </row>
    <row r="6661" spans="1:30" x14ac:dyDescent="0.25">
      <c r="A6661" t="s">
        <v>49052</v>
      </c>
      <c r="B6661" s="1">
        <v>43977.709618055553</v>
      </c>
      <c r="C6661">
        <v>1</v>
      </c>
      <c r="D6661" t="s">
        <v>1324</v>
      </c>
      <c r="E6661" t="s">
        <v>33</v>
      </c>
      <c r="F6661" t="s">
        <v>31</v>
      </c>
      <c r="G6661">
        <v>0</v>
      </c>
      <c r="H6661" t="s">
        <v>49053</v>
      </c>
      <c r="I6661">
        <v>6</v>
      </c>
      <c r="J6661" t="s">
        <v>31</v>
      </c>
      <c r="K6661" t="s">
        <v>1796</v>
      </c>
      <c r="L6661" t="s">
        <v>49054</v>
      </c>
      <c r="M6661" t="s">
        <v>37</v>
      </c>
      <c r="N6661" t="s">
        <v>8477</v>
      </c>
      <c r="O6661" t="s">
        <v>37</v>
      </c>
      <c r="P6661" t="s">
        <v>1753</v>
      </c>
      <c r="Q6661" t="s">
        <v>49055</v>
      </c>
      <c r="R6661" t="s">
        <v>49052</v>
      </c>
      <c r="S6661" t="s">
        <v>49056</v>
      </c>
      <c r="T6661" t="s">
        <v>37</v>
      </c>
      <c r="U6661" t="s">
        <v>109</v>
      </c>
      <c r="V6661" t="s">
        <v>85</v>
      </c>
      <c r="W6661" t="s">
        <v>1910</v>
      </c>
      <c r="X6661" t="s">
        <v>55</v>
      </c>
      <c r="Y6661" t="s">
        <v>31</v>
      </c>
      <c r="Z6661" t="s">
        <v>45</v>
      </c>
      <c r="AA6661" t="s">
        <v>89</v>
      </c>
      <c r="AB6661" t="s">
        <v>64</v>
      </c>
      <c r="AC6661" t="s">
        <v>49057</v>
      </c>
      <c r="AD6661" t="s">
        <v>49058</v>
      </c>
    </row>
    <row r="6662" spans="1:30" x14ac:dyDescent="0.25">
      <c r="A6662" t="s">
        <v>49059</v>
      </c>
      <c r="B6662" s="1">
        <v>43977.709618055553</v>
      </c>
      <c r="C6662">
        <v>1</v>
      </c>
      <c r="D6662" t="s">
        <v>1324</v>
      </c>
      <c r="E6662" t="s">
        <v>33</v>
      </c>
      <c r="F6662" t="s">
        <v>31</v>
      </c>
      <c r="G6662">
        <v>0</v>
      </c>
      <c r="H6662" t="s">
        <v>49060</v>
      </c>
      <c r="I6662">
        <v>5</v>
      </c>
      <c r="J6662" t="s">
        <v>31</v>
      </c>
      <c r="K6662" t="s">
        <v>1796</v>
      </c>
      <c r="L6662" t="s">
        <v>14816</v>
      </c>
      <c r="M6662" t="s">
        <v>37</v>
      </c>
      <c r="N6662" t="s">
        <v>928</v>
      </c>
      <c r="O6662" t="s">
        <v>38</v>
      </c>
      <c r="P6662" t="s">
        <v>1753</v>
      </c>
      <c r="Q6662" t="s">
        <v>49061</v>
      </c>
      <c r="R6662" t="s">
        <v>49059</v>
      </c>
      <c r="S6662" t="s">
        <v>49062</v>
      </c>
      <c r="T6662" t="s">
        <v>37</v>
      </c>
      <c r="U6662" t="s">
        <v>109</v>
      </c>
      <c r="V6662" t="s">
        <v>85</v>
      </c>
      <c r="W6662" t="s">
        <v>49063</v>
      </c>
      <c r="X6662" t="s">
        <v>55</v>
      </c>
      <c r="Y6662" t="s">
        <v>31</v>
      </c>
      <c r="Z6662" t="s">
        <v>45</v>
      </c>
      <c r="AA6662" t="s">
        <v>89</v>
      </c>
      <c r="AB6662" t="s">
        <v>306</v>
      </c>
      <c r="AC6662" t="s">
        <v>49064</v>
      </c>
      <c r="AD6662" t="s">
        <v>49065</v>
      </c>
    </row>
    <row r="6663" spans="1:30" x14ac:dyDescent="0.25">
      <c r="A6663" t="s">
        <v>49066</v>
      </c>
      <c r="B6663" s="1">
        <v>43977.709618055553</v>
      </c>
      <c r="C6663">
        <v>1</v>
      </c>
      <c r="D6663" t="s">
        <v>1324</v>
      </c>
      <c r="E6663" t="s">
        <v>33</v>
      </c>
      <c r="F6663" t="s">
        <v>31</v>
      </c>
      <c r="G6663">
        <v>0</v>
      </c>
      <c r="H6663" t="s">
        <v>49067</v>
      </c>
      <c r="I6663">
        <v>2</v>
      </c>
      <c r="J6663" t="s">
        <v>31</v>
      </c>
      <c r="K6663" t="s">
        <v>49068</v>
      </c>
      <c r="L6663" t="s">
        <v>2932</v>
      </c>
      <c r="M6663" t="s">
        <v>37</v>
      </c>
      <c r="N6663" t="s">
        <v>8477</v>
      </c>
      <c r="O6663" t="s">
        <v>37</v>
      </c>
      <c r="P6663" t="s">
        <v>1753</v>
      </c>
      <c r="Q6663" t="s">
        <v>49069</v>
      </c>
      <c r="R6663" t="s">
        <v>49066</v>
      </c>
      <c r="S6663" t="s">
        <v>49070</v>
      </c>
      <c r="T6663" t="s">
        <v>37</v>
      </c>
      <c r="U6663" t="s">
        <v>109</v>
      </c>
      <c r="V6663" t="s">
        <v>85</v>
      </c>
      <c r="W6663" t="s">
        <v>276</v>
      </c>
      <c r="X6663" t="s">
        <v>43</v>
      </c>
      <c r="Y6663" t="s">
        <v>31</v>
      </c>
      <c r="Z6663" t="s">
        <v>45</v>
      </c>
      <c r="AA6663" t="s">
        <v>89</v>
      </c>
      <c r="AB6663" t="s">
        <v>64</v>
      </c>
      <c r="AC6663" t="s">
        <v>49071</v>
      </c>
      <c r="AD6663" t="s">
        <v>49072</v>
      </c>
    </row>
    <row r="6664" spans="1:30" x14ac:dyDescent="0.25">
      <c r="A6664" t="s">
        <v>49073</v>
      </c>
      <c r="B6664" s="1">
        <v>43977.709618055553</v>
      </c>
      <c r="C6664">
        <v>1</v>
      </c>
      <c r="D6664" t="s">
        <v>1324</v>
      </c>
      <c r="E6664" t="s">
        <v>33</v>
      </c>
      <c r="F6664" t="s">
        <v>31</v>
      </c>
      <c r="G6664">
        <v>0</v>
      </c>
      <c r="H6664" t="s">
        <v>49074</v>
      </c>
      <c r="I6664">
        <v>5</v>
      </c>
      <c r="J6664" t="s">
        <v>31</v>
      </c>
      <c r="K6664" t="s">
        <v>1796</v>
      </c>
      <c r="L6664" t="s">
        <v>1039</v>
      </c>
      <c r="M6664" t="s">
        <v>37</v>
      </c>
      <c r="N6664" t="s">
        <v>49075</v>
      </c>
      <c r="O6664" t="s">
        <v>37</v>
      </c>
      <c r="P6664" t="s">
        <v>1753</v>
      </c>
      <c r="Q6664" t="s">
        <v>49076</v>
      </c>
      <c r="R6664" t="s">
        <v>49073</v>
      </c>
      <c r="S6664" t="s">
        <v>49077</v>
      </c>
      <c r="T6664" t="s">
        <v>37</v>
      </c>
      <c r="U6664" t="s">
        <v>109</v>
      </c>
      <c r="V6664" t="s">
        <v>368</v>
      </c>
      <c r="W6664" t="s">
        <v>276</v>
      </c>
      <c r="X6664" t="s">
        <v>55</v>
      </c>
      <c r="Y6664" t="s">
        <v>31</v>
      </c>
      <c r="Z6664" t="s">
        <v>45</v>
      </c>
      <c r="AA6664" t="s">
        <v>89</v>
      </c>
      <c r="AB6664" t="s">
        <v>64</v>
      </c>
      <c r="AC6664" t="s">
        <v>49078</v>
      </c>
      <c r="AD6664" t="s">
        <v>49079</v>
      </c>
    </row>
    <row r="6665" spans="1:30" x14ac:dyDescent="0.25">
      <c r="A6665" t="s">
        <v>49080</v>
      </c>
      <c r="B6665" s="1">
        <v>43977.709618055553</v>
      </c>
      <c r="C6665">
        <v>1</v>
      </c>
      <c r="D6665" t="s">
        <v>1324</v>
      </c>
      <c r="E6665" t="s">
        <v>33</v>
      </c>
      <c r="F6665" t="s">
        <v>31</v>
      </c>
      <c r="G6665">
        <v>0</v>
      </c>
      <c r="H6665" t="s">
        <v>49081</v>
      </c>
      <c r="I6665">
        <v>1</v>
      </c>
      <c r="J6665" t="s">
        <v>31</v>
      </c>
      <c r="K6665" t="s">
        <v>1796</v>
      </c>
      <c r="L6665" t="s">
        <v>49082</v>
      </c>
      <c r="M6665" t="s">
        <v>37</v>
      </c>
      <c r="N6665" t="s">
        <v>49083</v>
      </c>
      <c r="O6665" t="s">
        <v>37</v>
      </c>
      <c r="P6665" t="s">
        <v>1753</v>
      </c>
      <c r="Q6665" t="s">
        <v>49084</v>
      </c>
      <c r="R6665" t="s">
        <v>49080</v>
      </c>
      <c r="S6665" t="s">
        <v>49085</v>
      </c>
      <c r="T6665" t="s">
        <v>37</v>
      </c>
      <c r="U6665" t="s">
        <v>109</v>
      </c>
      <c r="V6665" t="s">
        <v>85</v>
      </c>
      <c r="W6665" t="s">
        <v>1691</v>
      </c>
      <c r="X6665" t="s">
        <v>55</v>
      </c>
      <c r="Y6665" t="s">
        <v>31</v>
      </c>
      <c r="Z6665" t="s">
        <v>45</v>
      </c>
      <c r="AA6665" t="s">
        <v>89</v>
      </c>
      <c r="AB6665" t="s">
        <v>64</v>
      </c>
      <c r="AC6665" t="s">
        <v>49086</v>
      </c>
      <c r="AD6665" t="s">
        <v>49087</v>
      </c>
    </row>
    <row r="6666" spans="1:30" x14ac:dyDescent="0.25">
      <c r="A6666" t="s">
        <v>49088</v>
      </c>
      <c r="B6666" s="1">
        <v>43977.709629629629</v>
      </c>
      <c r="C6666">
        <v>1</v>
      </c>
      <c r="D6666" t="s">
        <v>1324</v>
      </c>
      <c r="E6666" t="s">
        <v>33</v>
      </c>
      <c r="F6666" t="s">
        <v>31</v>
      </c>
      <c r="G6666">
        <v>0</v>
      </c>
      <c r="H6666" t="s">
        <v>49089</v>
      </c>
      <c r="I6666">
        <v>2</v>
      </c>
      <c r="J6666" t="s">
        <v>31</v>
      </c>
      <c r="K6666" t="s">
        <v>1806</v>
      </c>
      <c r="L6666" t="s">
        <v>40523</v>
      </c>
      <c r="M6666" t="s">
        <v>37</v>
      </c>
      <c r="N6666" t="s">
        <v>49090</v>
      </c>
      <c r="O6666" t="s">
        <v>37</v>
      </c>
      <c r="P6666" t="s">
        <v>1753</v>
      </c>
      <c r="Q6666" t="s">
        <v>49091</v>
      </c>
      <c r="R6666" t="s">
        <v>49088</v>
      </c>
      <c r="S6666" t="s">
        <v>49092</v>
      </c>
      <c r="T6666" t="s">
        <v>37</v>
      </c>
      <c r="U6666" t="s">
        <v>109</v>
      </c>
      <c r="V6666" t="s">
        <v>85</v>
      </c>
      <c r="W6666" t="s">
        <v>638</v>
      </c>
      <c r="X6666" t="s">
        <v>55</v>
      </c>
      <c r="Y6666" t="s">
        <v>31</v>
      </c>
      <c r="Z6666" t="s">
        <v>45</v>
      </c>
      <c r="AA6666" t="s">
        <v>89</v>
      </c>
      <c r="AB6666" t="s">
        <v>306</v>
      </c>
      <c r="AC6666" t="s">
        <v>49093</v>
      </c>
      <c r="AD6666" t="s">
        <v>49094</v>
      </c>
    </row>
    <row r="6667" spans="1:30" x14ac:dyDescent="0.25">
      <c r="A6667" t="s">
        <v>49095</v>
      </c>
      <c r="B6667" s="1">
        <v>43977.709629629629</v>
      </c>
      <c r="C6667">
        <v>1</v>
      </c>
      <c r="D6667" t="s">
        <v>1324</v>
      </c>
      <c r="E6667" t="s">
        <v>33</v>
      </c>
      <c r="F6667" t="s">
        <v>31</v>
      </c>
      <c r="G6667">
        <v>1</v>
      </c>
      <c r="H6667" t="s">
        <v>49096</v>
      </c>
      <c r="I6667">
        <v>6</v>
      </c>
      <c r="J6667" t="s">
        <v>31</v>
      </c>
      <c r="K6667" t="s">
        <v>1786</v>
      </c>
      <c r="L6667" t="s">
        <v>739</v>
      </c>
      <c r="M6667" t="s">
        <v>53</v>
      </c>
      <c r="N6667" t="s">
        <v>49097</v>
      </c>
      <c r="O6667" t="s">
        <v>137</v>
      </c>
      <c r="P6667" t="s">
        <v>1753</v>
      </c>
      <c r="Q6667" t="s">
        <v>49098</v>
      </c>
      <c r="R6667" t="s">
        <v>49095</v>
      </c>
      <c r="S6667" t="s">
        <v>49099</v>
      </c>
      <c r="T6667" t="s">
        <v>40</v>
      </c>
      <c r="U6667" t="s">
        <v>109</v>
      </c>
      <c r="V6667" t="s">
        <v>85</v>
      </c>
      <c r="W6667" t="s">
        <v>2038</v>
      </c>
      <c r="X6667" t="s">
        <v>55</v>
      </c>
      <c r="Y6667" t="s">
        <v>6220</v>
      </c>
      <c r="Z6667" t="s">
        <v>45</v>
      </c>
      <c r="AA6667" t="s">
        <v>89</v>
      </c>
      <c r="AB6667" t="s">
        <v>306</v>
      </c>
      <c r="AC6667" t="s">
        <v>49100</v>
      </c>
      <c r="AD6667" t="s">
        <v>49101</v>
      </c>
    </row>
    <row r="6668" spans="1:30" x14ac:dyDescent="0.25">
      <c r="A6668" t="s">
        <v>49102</v>
      </c>
      <c r="B6668" s="1">
        <v>43977.709629629629</v>
      </c>
      <c r="C6668">
        <v>1</v>
      </c>
      <c r="D6668" t="s">
        <v>1324</v>
      </c>
      <c r="E6668" t="s">
        <v>33</v>
      </c>
      <c r="F6668" t="s">
        <v>31</v>
      </c>
      <c r="G6668">
        <v>1</v>
      </c>
      <c r="H6668" t="s">
        <v>49103</v>
      </c>
      <c r="I6668">
        <v>2</v>
      </c>
      <c r="J6668" t="s">
        <v>31</v>
      </c>
      <c r="K6668" t="s">
        <v>1786</v>
      </c>
      <c r="L6668" t="s">
        <v>837</v>
      </c>
      <c r="M6668" t="s">
        <v>37</v>
      </c>
      <c r="N6668" t="s">
        <v>49104</v>
      </c>
      <c r="O6668" t="s">
        <v>38</v>
      </c>
      <c r="P6668" t="s">
        <v>1753</v>
      </c>
      <c r="Q6668" t="s">
        <v>49105</v>
      </c>
      <c r="R6668" t="s">
        <v>49102</v>
      </c>
      <c r="S6668" t="s">
        <v>49106</v>
      </c>
      <c r="T6668" t="s">
        <v>37</v>
      </c>
      <c r="U6668" t="s">
        <v>109</v>
      </c>
      <c r="V6668" t="s">
        <v>85</v>
      </c>
      <c r="W6668" t="s">
        <v>7179</v>
      </c>
      <c r="X6668" t="s">
        <v>55</v>
      </c>
      <c r="Y6668" t="s">
        <v>31</v>
      </c>
      <c r="Z6668" t="s">
        <v>45</v>
      </c>
      <c r="AA6668" t="s">
        <v>89</v>
      </c>
      <c r="AB6668" t="s">
        <v>64</v>
      </c>
      <c r="AC6668" t="s">
        <v>49107</v>
      </c>
      <c r="AD6668" t="s">
        <v>49108</v>
      </c>
    </row>
    <row r="6669" spans="1:30" x14ac:dyDescent="0.25">
      <c r="A6669" t="s">
        <v>49109</v>
      </c>
      <c r="B6669" s="1">
        <v>43977.709629629629</v>
      </c>
      <c r="C6669">
        <v>1</v>
      </c>
      <c r="D6669" t="s">
        <v>1324</v>
      </c>
      <c r="E6669" t="s">
        <v>33</v>
      </c>
      <c r="F6669" t="s">
        <v>31</v>
      </c>
      <c r="G6669">
        <v>0</v>
      </c>
      <c r="H6669" t="s">
        <v>49110</v>
      </c>
      <c r="I6669">
        <v>5</v>
      </c>
      <c r="J6669" t="s">
        <v>31</v>
      </c>
      <c r="K6669" t="s">
        <v>1796</v>
      </c>
      <c r="L6669" t="s">
        <v>49111</v>
      </c>
      <c r="M6669" t="s">
        <v>37</v>
      </c>
      <c r="N6669" t="s">
        <v>49112</v>
      </c>
      <c r="O6669" t="s">
        <v>37</v>
      </c>
      <c r="P6669" t="s">
        <v>1753</v>
      </c>
      <c r="Q6669" t="s">
        <v>49113</v>
      </c>
      <c r="R6669" t="s">
        <v>49109</v>
      </c>
      <c r="S6669" t="s">
        <v>49114</v>
      </c>
      <c r="T6669" t="s">
        <v>40</v>
      </c>
      <c r="U6669" t="s">
        <v>109</v>
      </c>
      <c r="V6669" t="s">
        <v>85</v>
      </c>
      <c r="W6669" t="s">
        <v>3295</v>
      </c>
      <c r="X6669" t="s">
        <v>43</v>
      </c>
      <c r="Y6669" t="s">
        <v>49115</v>
      </c>
      <c r="Z6669" t="s">
        <v>45</v>
      </c>
      <c r="AA6669" t="s">
        <v>89</v>
      </c>
      <c r="AB6669" t="s">
        <v>64</v>
      </c>
      <c r="AC6669" t="s">
        <v>49116</v>
      </c>
      <c r="AD6669" t="s">
        <v>49117</v>
      </c>
    </row>
    <row r="6670" spans="1:30" x14ac:dyDescent="0.25">
      <c r="A6670" t="s">
        <v>49118</v>
      </c>
      <c r="B6670" s="1">
        <v>43977.709629629629</v>
      </c>
      <c r="C6670">
        <v>1</v>
      </c>
      <c r="D6670" t="s">
        <v>1324</v>
      </c>
      <c r="E6670" t="s">
        <v>33</v>
      </c>
      <c r="F6670" t="s">
        <v>31</v>
      </c>
      <c r="G6670">
        <v>0</v>
      </c>
      <c r="H6670" t="s">
        <v>49119</v>
      </c>
      <c r="I6670">
        <v>7</v>
      </c>
      <c r="J6670" t="s">
        <v>31</v>
      </c>
      <c r="K6670" t="s">
        <v>1786</v>
      </c>
      <c r="L6670" t="s">
        <v>12025</v>
      </c>
      <c r="M6670" t="s">
        <v>37</v>
      </c>
      <c r="N6670" t="s">
        <v>49120</v>
      </c>
      <c r="O6670" t="s">
        <v>37</v>
      </c>
      <c r="P6670" t="s">
        <v>1753</v>
      </c>
      <c r="Q6670" t="s">
        <v>49121</v>
      </c>
      <c r="R6670" t="s">
        <v>49118</v>
      </c>
      <c r="S6670" t="s">
        <v>49122</v>
      </c>
      <c r="T6670" t="s">
        <v>37</v>
      </c>
      <c r="U6670" t="s">
        <v>109</v>
      </c>
      <c r="V6670" t="s">
        <v>85</v>
      </c>
      <c r="W6670" t="s">
        <v>321</v>
      </c>
      <c r="X6670" t="s">
        <v>55</v>
      </c>
      <c r="Y6670" t="s">
        <v>31</v>
      </c>
      <c r="Z6670" t="s">
        <v>45</v>
      </c>
      <c r="AA6670" t="s">
        <v>89</v>
      </c>
      <c r="AB6670" t="s">
        <v>64</v>
      </c>
      <c r="AC6670" t="s">
        <v>49123</v>
      </c>
      <c r="AD6670" t="s">
        <v>49124</v>
      </c>
    </row>
    <row r="6671" spans="1:30" x14ac:dyDescent="0.25">
      <c r="A6671" t="s">
        <v>49125</v>
      </c>
      <c r="B6671" s="1">
        <v>43977.709629629629</v>
      </c>
      <c r="C6671">
        <v>1</v>
      </c>
      <c r="D6671" t="s">
        <v>1324</v>
      </c>
      <c r="E6671" t="s">
        <v>33</v>
      </c>
      <c r="F6671" t="s">
        <v>31</v>
      </c>
      <c r="G6671">
        <v>0</v>
      </c>
      <c r="H6671" t="s">
        <v>49126</v>
      </c>
      <c r="I6671">
        <v>1</v>
      </c>
      <c r="J6671" t="s">
        <v>31</v>
      </c>
      <c r="K6671" t="s">
        <v>1796</v>
      </c>
      <c r="L6671" t="s">
        <v>392</v>
      </c>
      <c r="M6671" t="s">
        <v>37</v>
      </c>
      <c r="N6671" t="s">
        <v>49112</v>
      </c>
      <c r="O6671" t="s">
        <v>38</v>
      </c>
      <c r="P6671" t="s">
        <v>1753</v>
      </c>
      <c r="Q6671" t="s">
        <v>49127</v>
      </c>
      <c r="R6671" t="s">
        <v>49125</v>
      </c>
      <c r="S6671" t="s">
        <v>49128</v>
      </c>
      <c r="T6671" t="s">
        <v>37</v>
      </c>
      <c r="U6671" t="s">
        <v>41</v>
      </c>
      <c r="V6671" t="s">
        <v>368</v>
      </c>
      <c r="W6671" t="s">
        <v>49129</v>
      </c>
      <c r="X6671" t="s">
        <v>55</v>
      </c>
      <c r="Y6671" t="s">
        <v>31</v>
      </c>
      <c r="Z6671" t="s">
        <v>45</v>
      </c>
      <c r="AA6671" t="s">
        <v>89</v>
      </c>
      <c r="AB6671" t="s">
        <v>306</v>
      </c>
      <c r="AC6671" t="s">
        <v>49130</v>
      </c>
      <c r="AD6671" t="s">
        <v>49131</v>
      </c>
    </row>
    <row r="6672" spans="1:30" x14ac:dyDescent="0.25">
      <c r="A6672" t="s">
        <v>49132</v>
      </c>
      <c r="B6672" s="1">
        <v>43977.709629629629</v>
      </c>
      <c r="C6672">
        <v>1</v>
      </c>
      <c r="D6672" t="s">
        <v>1324</v>
      </c>
      <c r="E6672" t="s">
        <v>33</v>
      </c>
      <c r="F6672" t="s">
        <v>31</v>
      </c>
      <c r="G6672">
        <v>0</v>
      </c>
      <c r="H6672" t="s">
        <v>49133</v>
      </c>
      <c r="I6672">
        <v>4</v>
      </c>
      <c r="J6672" t="s">
        <v>31</v>
      </c>
      <c r="K6672" t="s">
        <v>1796</v>
      </c>
      <c r="L6672" t="s">
        <v>32214</v>
      </c>
      <c r="M6672" t="s">
        <v>37</v>
      </c>
      <c r="N6672" t="s">
        <v>29068</v>
      </c>
      <c r="O6672" t="s">
        <v>37</v>
      </c>
      <c r="P6672" t="s">
        <v>1753</v>
      </c>
      <c r="Q6672" t="s">
        <v>49134</v>
      </c>
      <c r="R6672" t="s">
        <v>49132</v>
      </c>
      <c r="S6672" t="s">
        <v>49135</v>
      </c>
      <c r="T6672" t="s">
        <v>37</v>
      </c>
      <c r="U6672" t="s">
        <v>109</v>
      </c>
      <c r="V6672" t="s">
        <v>368</v>
      </c>
      <c r="W6672" t="s">
        <v>214</v>
      </c>
      <c r="X6672" t="s">
        <v>55</v>
      </c>
      <c r="Y6672" t="s">
        <v>31</v>
      </c>
      <c r="Z6672" t="s">
        <v>45</v>
      </c>
      <c r="AA6672" t="s">
        <v>89</v>
      </c>
      <c r="AB6672" t="s">
        <v>306</v>
      </c>
      <c r="AC6672" t="s">
        <v>49136</v>
      </c>
      <c r="AD6672" t="s">
        <v>49137</v>
      </c>
    </row>
    <row r="6673" spans="1:30" x14ac:dyDescent="0.25">
      <c r="A6673" t="s">
        <v>49138</v>
      </c>
      <c r="B6673" s="1">
        <v>43977.709629629629</v>
      </c>
      <c r="C6673">
        <v>1</v>
      </c>
      <c r="D6673" t="s">
        <v>1324</v>
      </c>
      <c r="E6673" t="s">
        <v>33</v>
      </c>
      <c r="F6673" t="s">
        <v>31</v>
      </c>
      <c r="G6673">
        <v>0</v>
      </c>
      <c r="H6673" t="s">
        <v>49139</v>
      </c>
      <c r="I6673">
        <v>7</v>
      </c>
      <c r="J6673" t="s">
        <v>31</v>
      </c>
      <c r="K6673" t="s">
        <v>1806</v>
      </c>
      <c r="L6673" t="s">
        <v>44584</v>
      </c>
      <c r="M6673" t="s">
        <v>37</v>
      </c>
      <c r="N6673" t="s">
        <v>384</v>
      </c>
      <c r="O6673" t="s">
        <v>38</v>
      </c>
      <c r="P6673" t="s">
        <v>1753</v>
      </c>
      <c r="Q6673" t="s">
        <v>49140</v>
      </c>
      <c r="R6673" t="s">
        <v>49138</v>
      </c>
      <c r="S6673" t="s">
        <v>49141</v>
      </c>
      <c r="T6673" t="s">
        <v>40</v>
      </c>
      <c r="U6673" t="s">
        <v>109</v>
      </c>
      <c r="V6673" t="s">
        <v>85</v>
      </c>
      <c r="W6673" t="s">
        <v>5065</v>
      </c>
      <c r="X6673" t="s">
        <v>55</v>
      </c>
      <c r="Y6673" t="s">
        <v>6220</v>
      </c>
      <c r="Z6673" t="s">
        <v>45</v>
      </c>
      <c r="AA6673" t="s">
        <v>89</v>
      </c>
      <c r="AB6673" t="s">
        <v>306</v>
      </c>
      <c r="AC6673" t="s">
        <v>49142</v>
      </c>
      <c r="AD6673" t="s">
        <v>49143</v>
      </c>
    </row>
    <row r="6674" spans="1:30" x14ac:dyDescent="0.25">
      <c r="A6674" t="s">
        <v>49144</v>
      </c>
      <c r="B6674" s="1">
        <v>43977.709629629629</v>
      </c>
      <c r="C6674">
        <v>1</v>
      </c>
      <c r="D6674" t="s">
        <v>1324</v>
      </c>
      <c r="E6674" t="s">
        <v>33</v>
      </c>
      <c r="F6674" t="s">
        <v>31</v>
      </c>
      <c r="G6674">
        <v>1</v>
      </c>
      <c r="H6674" t="s">
        <v>49145</v>
      </c>
      <c r="I6674">
        <v>7</v>
      </c>
      <c r="J6674" t="s">
        <v>31</v>
      </c>
      <c r="K6674" t="s">
        <v>1806</v>
      </c>
      <c r="L6674" t="s">
        <v>36751</v>
      </c>
      <c r="M6674" t="s">
        <v>37</v>
      </c>
      <c r="N6674" t="s">
        <v>49146</v>
      </c>
      <c r="O6674" t="s">
        <v>137</v>
      </c>
      <c r="P6674" t="s">
        <v>1753</v>
      </c>
      <c r="Q6674" t="s">
        <v>49147</v>
      </c>
      <c r="R6674" t="s">
        <v>49144</v>
      </c>
      <c r="S6674" t="s">
        <v>49148</v>
      </c>
      <c r="T6674" t="s">
        <v>37</v>
      </c>
      <c r="U6674" t="s">
        <v>109</v>
      </c>
      <c r="V6674" t="s">
        <v>85</v>
      </c>
      <c r="W6674" t="s">
        <v>49149</v>
      </c>
      <c r="X6674" t="s">
        <v>43</v>
      </c>
      <c r="Y6674" t="s">
        <v>31</v>
      </c>
      <c r="Z6674" t="s">
        <v>45</v>
      </c>
      <c r="AA6674" t="s">
        <v>89</v>
      </c>
      <c r="AB6674" t="s">
        <v>64</v>
      </c>
      <c r="AC6674" t="s">
        <v>49150</v>
      </c>
      <c r="AD6674" t="s">
        <v>49151</v>
      </c>
    </row>
    <row r="6675" spans="1:30" x14ac:dyDescent="0.25">
      <c r="A6675" t="s">
        <v>49152</v>
      </c>
      <c r="B6675" s="1">
        <v>43977.709629629629</v>
      </c>
      <c r="C6675">
        <v>1</v>
      </c>
      <c r="D6675" t="s">
        <v>1324</v>
      </c>
      <c r="E6675" t="s">
        <v>33</v>
      </c>
      <c r="F6675" t="s">
        <v>31</v>
      </c>
      <c r="G6675">
        <v>0</v>
      </c>
      <c r="H6675" t="s">
        <v>49153</v>
      </c>
      <c r="I6675">
        <v>1</v>
      </c>
      <c r="J6675" t="s">
        <v>31</v>
      </c>
      <c r="K6675" t="s">
        <v>1796</v>
      </c>
      <c r="L6675" t="s">
        <v>49054</v>
      </c>
      <c r="M6675" t="s">
        <v>53</v>
      </c>
      <c r="N6675" t="s">
        <v>22485</v>
      </c>
      <c r="O6675" t="s">
        <v>37</v>
      </c>
      <c r="P6675" t="s">
        <v>1753</v>
      </c>
      <c r="Q6675" t="s">
        <v>49154</v>
      </c>
      <c r="R6675" t="s">
        <v>49152</v>
      </c>
      <c r="S6675" t="s">
        <v>49155</v>
      </c>
      <c r="T6675" t="s">
        <v>37</v>
      </c>
      <c r="U6675" t="s">
        <v>41</v>
      </c>
      <c r="V6675" t="s">
        <v>368</v>
      </c>
      <c r="W6675" t="s">
        <v>5728</v>
      </c>
      <c r="X6675" t="s">
        <v>55</v>
      </c>
      <c r="Y6675" t="s">
        <v>31</v>
      </c>
      <c r="Z6675" t="s">
        <v>45</v>
      </c>
      <c r="AA6675" t="s">
        <v>89</v>
      </c>
      <c r="AB6675" t="s">
        <v>64</v>
      </c>
      <c r="AC6675" t="s">
        <v>49156</v>
      </c>
      <c r="AD6675" t="s">
        <v>49157</v>
      </c>
    </row>
    <row r="6676" spans="1:30" x14ac:dyDescent="0.25">
      <c r="A6676" t="s">
        <v>49158</v>
      </c>
      <c r="B6676" s="1">
        <v>43977.709629629629</v>
      </c>
      <c r="C6676">
        <v>1</v>
      </c>
      <c r="D6676" t="s">
        <v>1324</v>
      </c>
      <c r="E6676" t="s">
        <v>33</v>
      </c>
      <c r="F6676" t="s">
        <v>31</v>
      </c>
      <c r="G6676">
        <v>0</v>
      </c>
      <c r="H6676" t="s">
        <v>49159</v>
      </c>
      <c r="I6676">
        <v>4</v>
      </c>
      <c r="J6676" t="s">
        <v>31</v>
      </c>
      <c r="K6676" t="s">
        <v>1786</v>
      </c>
      <c r="L6676" t="s">
        <v>8449</v>
      </c>
      <c r="M6676" t="s">
        <v>53</v>
      </c>
      <c r="N6676" t="s">
        <v>49160</v>
      </c>
      <c r="O6676" t="s">
        <v>38</v>
      </c>
      <c r="P6676" t="s">
        <v>1753</v>
      </c>
      <c r="Q6676" t="s">
        <v>49161</v>
      </c>
      <c r="R6676" t="s">
        <v>49158</v>
      </c>
      <c r="S6676" t="s">
        <v>49162</v>
      </c>
      <c r="T6676" t="s">
        <v>37</v>
      </c>
      <c r="U6676" t="s">
        <v>41</v>
      </c>
      <c r="V6676" t="s">
        <v>85</v>
      </c>
      <c r="W6676" t="s">
        <v>49163</v>
      </c>
      <c r="X6676" t="s">
        <v>55</v>
      </c>
      <c r="Y6676" t="s">
        <v>31</v>
      </c>
      <c r="Z6676" t="s">
        <v>45</v>
      </c>
      <c r="AA6676" t="s">
        <v>89</v>
      </c>
      <c r="AB6676" t="s">
        <v>64</v>
      </c>
      <c r="AC6676" t="s">
        <v>49164</v>
      </c>
      <c r="AD6676" t="s">
        <v>49165</v>
      </c>
    </row>
    <row r="6677" spans="1:30" x14ac:dyDescent="0.25">
      <c r="A6677" t="s">
        <v>49166</v>
      </c>
      <c r="B6677" s="1">
        <v>43977.709641203706</v>
      </c>
      <c r="C6677">
        <v>1</v>
      </c>
      <c r="D6677" t="s">
        <v>1324</v>
      </c>
      <c r="E6677" t="s">
        <v>33</v>
      </c>
      <c r="F6677" t="s">
        <v>31</v>
      </c>
      <c r="G6677">
        <v>0</v>
      </c>
      <c r="H6677" t="s">
        <v>49167</v>
      </c>
      <c r="I6677">
        <v>9</v>
      </c>
      <c r="J6677" t="s">
        <v>31</v>
      </c>
      <c r="K6677" t="s">
        <v>1796</v>
      </c>
      <c r="L6677" t="s">
        <v>49168</v>
      </c>
      <c r="M6677" t="s">
        <v>53</v>
      </c>
      <c r="N6677" t="s">
        <v>49169</v>
      </c>
      <c r="O6677" t="s">
        <v>37</v>
      </c>
      <c r="P6677" t="s">
        <v>1753</v>
      </c>
      <c r="Q6677" t="s">
        <v>49170</v>
      </c>
      <c r="R6677" t="s">
        <v>49166</v>
      </c>
      <c r="S6677" t="s">
        <v>49171</v>
      </c>
      <c r="T6677" t="s">
        <v>37</v>
      </c>
      <c r="U6677" t="s">
        <v>41</v>
      </c>
      <c r="V6677" t="s">
        <v>896</v>
      </c>
      <c r="W6677" t="s">
        <v>49172</v>
      </c>
      <c r="X6677" t="s">
        <v>55</v>
      </c>
      <c r="Y6677" t="s">
        <v>31</v>
      </c>
      <c r="Z6677" t="s">
        <v>45</v>
      </c>
      <c r="AA6677" t="s">
        <v>89</v>
      </c>
      <c r="AB6677" t="s">
        <v>64</v>
      </c>
      <c r="AC6677" t="s">
        <v>49173</v>
      </c>
      <c r="AD6677" t="s">
        <v>49174</v>
      </c>
    </row>
    <row r="6678" spans="1:30" x14ac:dyDescent="0.25">
      <c r="A6678" t="s">
        <v>49175</v>
      </c>
      <c r="B6678" s="1">
        <v>43977.709641203706</v>
      </c>
      <c r="C6678">
        <v>1</v>
      </c>
      <c r="D6678" t="s">
        <v>1324</v>
      </c>
      <c r="E6678" t="s">
        <v>33</v>
      </c>
      <c r="F6678" t="s">
        <v>31</v>
      </c>
      <c r="G6678">
        <v>1</v>
      </c>
      <c r="H6678" t="s">
        <v>49176</v>
      </c>
      <c r="I6678">
        <v>5</v>
      </c>
      <c r="J6678" t="s">
        <v>31</v>
      </c>
      <c r="K6678" t="s">
        <v>22785</v>
      </c>
      <c r="L6678" t="s">
        <v>44584</v>
      </c>
      <c r="M6678" t="s">
        <v>1212</v>
      </c>
      <c r="N6678" t="s">
        <v>49177</v>
      </c>
      <c r="O6678" t="s">
        <v>137</v>
      </c>
      <c r="P6678" t="s">
        <v>1753</v>
      </c>
      <c r="Q6678" t="s">
        <v>49178</v>
      </c>
      <c r="R6678" t="s">
        <v>49175</v>
      </c>
      <c r="S6678" t="s">
        <v>49179</v>
      </c>
      <c r="T6678" t="s">
        <v>40</v>
      </c>
      <c r="U6678" t="s">
        <v>109</v>
      </c>
      <c r="V6678" t="s">
        <v>85</v>
      </c>
      <c r="W6678" t="s">
        <v>49180</v>
      </c>
      <c r="X6678" t="s">
        <v>55</v>
      </c>
      <c r="Y6678" t="s">
        <v>49181</v>
      </c>
      <c r="Z6678" t="s">
        <v>45</v>
      </c>
      <c r="AA6678" t="s">
        <v>57</v>
      </c>
      <c r="AB6678" t="s">
        <v>306</v>
      </c>
      <c r="AC6678" t="s">
        <v>49182</v>
      </c>
      <c r="AD6678" t="s">
        <v>49183</v>
      </c>
    </row>
    <row r="6679" spans="1:30" x14ac:dyDescent="0.25">
      <c r="A6679" t="s">
        <v>49184</v>
      </c>
      <c r="B6679" s="1">
        <v>43977.709641203706</v>
      </c>
      <c r="C6679">
        <v>1</v>
      </c>
      <c r="D6679" t="s">
        <v>1324</v>
      </c>
      <c r="E6679" t="s">
        <v>33</v>
      </c>
      <c r="F6679" t="s">
        <v>31</v>
      </c>
      <c r="G6679">
        <v>1</v>
      </c>
      <c r="H6679" t="s">
        <v>49185</v>
      </c>
      <c r="I6679">
        <v>5</v>
      </c>
      <c r="J6679" t="s">
        <v>31</v>
      </c>
      <c r="K6679" t="s">
        <v>22785</v>
      </c>
      <c r="L6679" t="s">
        <v>44584</v>
      </c>
      <c r="M6679" t="s">
        <v>1212</v>
      </c>
      <c r="N6679" t="s">
        <v>30465</v>
      </c>
      <c r="O6679" t="s">
        <v>38</v>
      </c>
      <c r="P6679" t="s">
        <v>1753</v>
      </c>
      <c r="Q6679" t="s">
        <v>49186</v>
      </c>
      <c r="R6679" t="s">
        <v>49184</v>
      </c>
      <c r="S6679" t="s">
        <v>49187</v>
      </c>
      <c r="T6679" t="s">
        <v>37</v>
      </c>
      <c r="U6679" t="s">
        <v>109</v>
      </c>
      <c r="V6679" t="s">
        <v>85</v>
      </c>
      <c r="W6679" t="s">
        <v>3576</v>
      </c>
      <c r="X6679" t="s">
        <v>55</v>
      </c>
      <c r="Y6679" t="s">
        <v>31</v>
      </c>
      <c r="Z6679" t="s">
        <v>45</v>
      </c>
      <c r="AA6679" t="s">
        <v>57</v>
      </c>
      <c r="AB6679" t="s">
        <v>306</v>
      </c>
      <c r="AC6679" t="s">
        <v>49188</v>
      </c>
      <c r="AD6679" t="s">
        <v>49189</v>
      </c>
    </row>
    <row r="6680" spans="1:30" x14ac:dyDescent="0.25">
      <c r="A6680" t="s">
        <v>49190</v>
      </c>
      <c r="B6680" s="1">
        <v>43977.709641203706</v>
      </c>
      <c r="C6680">
        <v>1</v>
      </c>
      <c r="D6680" t="s">
        <v>1324</v>
      </c>
      <c r="E6680" t="s">
        <v>33</v>
      </c>
      <c r="F6680" t="s">
        <v>31</v>
      </c>
      <c r="G6680">
        <v>0</v>
      </c>
      <c r="H6680" t="s">
        <v>49191</v>
      </c>
      <c r="I6680">
        <v>1</v>
      </c>
      <c r="J6680" t="s">
        <v>31</v>
      </c>
      <c r="K6680" t="s">
        <v>21651</v>
      </c>
      <c r="L6680" t="s">
        <v>49192</v>
      </c>
      <c r="M6680" t="s">
        <v>37</v>
      </c>
      <c r="N6680" t="s">
        <v>16758</v>
      </c>
      <c r="O6680" t="s">
        <v>37</v>
      </c>
      <c r="P6680" t="s">
        <v>1753</v>
      </c>
      <c r="Q6680" t="s">
        <v>49193</v>
      </c>
      <c r="R6680" t="s">
        <v>49190</v>
      </c>
      <c r="S6680" t="s">
        <v>49194</v>
      </c>
      <c r="T6680" t="s">
        <v>37</v>
      </c>
      <c r="U6680" t="s">
        <v>41</v>
      </c>
      <c r="V6680" t="s">
        <v>85</v>
      </c>
      <c r="W6680" t="s">
        <v>44780</v>
      </c>
      <c r="X6680" t="s">
        <v>43</v>
      </c>
      <c r="Y6680" t="s">
        <v>31</v>
      </c>
      <c r="Z6680" t="s">
        <v>45</v>
      </c>
      <c r="AA6680" t="s">
        <v>57</v>
      </c>
      <c r="AB6680" t="s">
        <v>64</v>
      </c>
      <c r="AC6680" t="s">
        <v>49195</v>
      </c>
      <c r="AD6680" t="s">
        <v>49196</v>
      </c>
    </row>
    <row r="6681" spans="1:30" x14ac:dyDescent="0.25">
      <c r="A6681" t="s">
        <v>49197</v>
      </c>
      <c r="B6681" s="1">
        <v>43977.709641203706</v>
      </c>
      <c r="C6681">
        <v>1</v>
      </c>
      <c r="D6681" t="s">
        <v>1324</v>
      </c>
      <c r="E6681" t="s">
        <v>33</v>
      </c>
      <c r="F6681" t="s">
        <v>31</v>
      </c>
      <c r="G6681">
        <v>1</v>
      </c>
      <c r="H6681" t="s">
        <v>49198</v>
      </c>
      <c r="I6681">
        <v>3</v>
      </c>
      <c r="J6681" t="s">
        <v>31</v>
      </c>
      <c r="K6681" t="s">
        <v>1796</v>
      </c>
      <c r="L6681" t="s">
        <v>49199</v>
      </c>
      <c r="M6681" t="s">
        <v>53</v>
      </c>
      <c r="N6681" t="s">
        <v>5309</v>
      </c>
      <c r="O6681" t="s">
        <v>38</v>
      </c>
      <c r="P6681" t="s">
        <v>1753</v>
      </c>
      <c r="Q6681" t="s">
        <v>49200</v>
      </c>
      <c r="R6681" t="s">
        <v>49197</v>
      </c>
      <c r="S6681" t="s">
        <v>49201</v>
      </c>
      <c r="T6681" t="s">
        <v>40</v>
      </c>
      <c r="U6681" t="s">
        <v>109</v>
      </c>
      <c r="V6681" t="s">
        <v>85</v>
      </c>
      <c r="W6681" t="s">
        <v>18813</v>
      </c>
      <c r="X6681" t="s">
        <v>43</v>
      </c>
      <c r="Y6681" t="s">
        <v>8648</v>
      </c>
      <c r="Z6681" t="s">
        <v>45</v>
      </c>
      <c r="AA6681" t="s">
        <v>89</v>
      </c>
      <c r="AB6681" t="s">
        <v>64</v>
      </c>
      <c r="AC6681" t="s">
        <v>49202</v>
      </c>
      <c r="AD6681" t="s">
        <v>49203</v>
      </c>
    </row>
    <row r="6682" spans="1:30" x14ac:dyDescent="0.25">
      <c r="A6682" t="s">
        <v>49204</v>
      </c>
      <c r="B6682" s="1">
        <v>43977.709641203706</v>
      </c>
      <c r="C6682">
        <v>1</v>
      </c>
      <c r="D6682" t="s">
        <v>1324</v>
      </c>
      <c r="E6682" t="s">
        <v>33</v>
      </c>
      <c r="F6682" t="s">
        <v>31</v>
      </c>
      <c r="G6682">
        <v>2</v>
      </c>
      <c r="H6682" t="s">
        <v>49205</v>
      </c>
      <c r="I6682">
        <v>5</v>
      </c>
      <c r="J6682" t="s">
        <v>31</v>
      </c>
      <c r="K6682" t="s">
        <v>1786</v>
      </c>
      <c r="L6682" t="s">
        <v>4369</v>
      </c>
      <c r="M6682" t="s">
        <v>37</v>
      </c>
      <c r="N6682" t="s">
        <v>12163</v>
      </c>
      <c r="O6682" t="s">
        <v>38</v>
      </c>
      <c r="P6682" t="s">
        <v>1753</v>
      </c>
      <c r="Q6682" t="s">
        <v>49206</v>
      </c>
      <c r="R6682" t="s">
        <v>49204</v>
      </c>
      <c r="S6682" t="s">
        <v>49207</v>
      </c>
      <c r="T6682" t="s">
        <v>37</v>
      </c>
      <c r="U6682" t="s">
        <v>109</v>
      </c>
      <c r="V6682" t="s">
        <v>368</v>
      </c>
      <c r="W6682" t="s">
        <v>31795</v>
      </c>
      <c r="X6682" t="s">
        <v>43</v>
      </c>
      <c r="Y6682" t="s">
        <v>31</v>
      </c>
      <c r="Z6682" t="s">
        <v>45</v>
      </c>
      <c r="AA6682" t="s">
        <v>89</v>
      </c>
      <c r="AB6682" t="s">
        <v>64</v>
      </c>
      <c r="AC6682" t="s">
        <v>49208</v>
      </c>
      <c r="AD6682" t="s">
        <v>49209</v>
      </c>
    </row>
    <row r="6683" spans="1:30" x14ac:dyDescent="0.25">
      <c r="A6683" t="s">
        <v>49210</v>
      </c>
      <c r="B6683" s="1">
        <v>43977.709641203706</v>
      </c>
      <c r="C6683">
        <v>1</v>
      </c>
      <c r="D6683" t="s">
        <v>1324</v>
      </c>
      <c r="E6683" t="s">
        <v>33</v>
      </c>
      <c r="F6683" t="s">
        <v>31</v>
      </c>
      <c r="G6683">
        <v>1</v>
      </c>
      <c r="H6683" t="s">
        <v>49211</v>
      </c>
      <c r="I6683">
        <v>3</v>
      </c>
      <c r="J6683" t="s">
        <v>31</v>
      </c>
      <c r="K6683" t="s">
        <v>1796</v>
      </c>
      <c r="L6683" t="s">
        <v>4415</v>
      </c>
      <c r="M6683" t="s">
        <v>53</v>
      </c>
      <c r="N6683" t="s">
        <v>49212</v>
      </c>
      <c r="O6683" t="s">
        <v>37</v>
      </c>
      <c r="P6683" t="s">
        <v>1753</v>
      </c>
      <c r="Q6683" t="s">
        <v>49213</v>
      </c>
      <c r="R6683" t="s">
        <v>49210</v>
      </c>
      <c r="S6683" t="s">
        <v>49214</v>
      </c>
      <c r="T6683" t="s">
        <v>37</v>
      </c>
      <c r="U6683" t="s">
        <v>109</v>
      </c>
      <c r="V6683" t="s">
        <v>85</v>
      </c>
      <c r="W6683" t="s">
        <v>3576</v>
      </c>
      <c r="X6683" t="s">
        <v>43</v>
      </c>
      <c r="Y6683" t="s">
        <v>31</v>
      </c>
      <c r="Z6683" t="s">
        <v>45</v>
      </c>
      <c r="AA6683" t="s">
        <v>89</v>
      </c>
      <c r="AB6683" t="s">
        <v>64</v>
      </c>
      <c r="AC6683" t="s">
        <v>49215</v>
      </c>
      <c r="AD6683" t="s">
        <v>49216</v>
      </c>
    </row>
    <row r="6684" spans="1:30" x14ac:dyDescent="0.25">
      <c r="A6684" t="s">
        <v>49217</v>
      </c>
      <c r="B6684" s="1">
        <v>43977.709641203706</v>
      </c>
      <c r="C6684">
        <v>1</v>
      </c>
      <c r="D6684" t="s">
        <v>1324</v>
      </c>
      <c r="E6684" t="s">
        <v>33</v>
      </c>
      <c r="F6684" t="s">
        <v>31</v>
      </c>
      <c r="G6684">
        <v>1</v>
      </c>
      <c r="H6684" t="s">
        <v>49218</v>
      </c>
      <c r="I6684">
        <v>2</v>
      </c>
      <c r="J6684" t="s">
        <v>31</v>
      </c>
      <c r="K6684">
        <v>1</v>
      </c>
      <c r="L6684" t="s">
        <v>49219</v>
      </c>
      <c r="M6684" t="s">
        <v>37</v>
      </c>
      <c r="N6684" t="s">
        <v>2729</v>
      </c>
      <c r="O6684" t="s">
        <v>38</v>
      </c>
      <c r="P6684" t="s">
        <v>1753</v>
      </c>
      <c r="Q6684" t="s">
        <v>49220</v>
      </c>
      <c r="R6684" t="s">
        <v>49217</v>
      </c>
      <c r="S6684" t="s">
        <v>49221</v>
      </c>
      <c r="T6684" t="s">
        <v>37</v>
      </c>
      <c r="U6684" t="s">
        <v>41</v>
      </c>
      <c r="V6684" t="s">
        <v>85</v>
      </c>
      <c r="W6684" t="s">
        <v>31501</v>
      </c>
      <c r="X6684" t="s">
        <v>43</v>
      </c>
      <c r="Y6684" t="s">
        <v>31</v>
      </c>
      <c r="Z6684" t="s">
        <v>45</v>
      </c>
      <c r="AA6684" t="s">
        <v>89</v>
      </c>
      <c r="AB6684" t="s">
        <v>64</v>
      </c>
      <c r="AC6684" t="s">
        <v>49222</v>
      </c>
      <c r="AD6684" t="s">
        <v>49223</v>
      </c>
    </row>
    <row r="6685" spans="1:30" x14ac:dyDescent="0.25">
      <c r="A6685" t="s">
        <v>49224</v>
      </c>
      <c r="B6685" s="1">
        <v>43977.709652777776</v>
      </c>
      <c r="C6685">
        <v>1</v>
      </c>
      <c r="D6685" t="s">
        <v>1324</v>
      </c>
      <c r="E6685" t="s">
        <v>33</v>
      </c>
      <c r="F6685" t="s">
        <v>31</v>
      </c>
      <c r="G6685">
        <v>0</v>
      </c>
      <c r="H6685" t="s">
        <v>49225</v>
      </c>
      <c r="I6685">
        <v>2</v>
      </c>
      <c r="J6685" t="s">
        <v>31</v>
      </c>
      <c r="K6685" t="s">
        <v>1796</v>
      </c>
      <c r="L6685" t="s">
        <v>4042</v>
      </c>
      <c r="M6685" t="s">
        <v>53</v>
      </c>
      <c r="N6685" t="s">
        <v>49226</v>
      </c>
      <c r="O6685" t="s">
        <v>37</v>
      </c>
      <c r="P6685" t="s">
        <v>1753</v>
      </c>
      <c r="Q6685" t="s">
        <v>49227</v>
      </c>
      <c r="R6685" t="s">
        <v>49224</v>
      </c>
      <c r="S6685" t="s">
        <v>49228</v>
      </c>
      <c r="T6685" t="s">
        <v>37</v>
      </c>
      <c r="U6685" t="s">
        <v>41</v>
      </c>
      <c r="V6685" t="s">
        <v>85</v>
      </c>
      <c r="W6685" t="s">
        <v>4673</v>
      </c>
      <c r="X6685" t="s">
        <v>55</v>
      </c>
      <c r="Y6685" t="s">
        <v>31</v>
      </c>
      <c r="Z6685" t="s">
        <v>45</v>
      </c>
      <c r="AA6685" t="s">
        <v>89</v>
      </c>
      <c r="AB6685" t="s">
        <v>306</v>
      </c>
      <c r="AC6685" t="s">
        <v>49229</v>
      </c>
      <c r="AD6685" t="s">
        <v>49230</v>
      </c>
    </row>
    <row r="6686" spans="1:30" x14ac:dyDescent="0.25">
      <c r="A6686" t="s">
        <v>49231</v>
      </c>
      <c r="B6686" s="1">
        <v>43977.709652777776</v>
      </c>
      <c r="C6686">
        <v>1</v>
      </c>
      <c r="D6686" t="s">
        <v>1324</v>
      </c>
      <c r="E6686" t="s">
        <v>33</v>
      </c>
      <c r="F6686" t="s">
        <v>31</v>
      </c>
      <c r="G6686">
        <v>0</v>
      </c>
      <c r="H6686" t="s">
        <v>49232</v>
      </c>
      <c r="I6686">
        <v>4</v>
      </c>
      <c r="J6686" t="s">
        <v>31</v>
      </c>
      <c r="K6686" t="s">
        <v>1796</v>
      </c>
      <c r="L6686" t="s">
        <v>49233</v>
      </c>
      <c r="M6686" t="s">
        <v>53</v>
      </c>
      <c r="N6686" t="s">
        <v>49234</v>
      </c>
      <c r="O6686" t="s">
        <v>37</v>
      </c>
      <c r="P6686" t="s">
        <v>1753</v>
      </c>
      <c r="Q6686" t="s">
        <v>49235</v>
      </c>
      <c r="R6686" t="s">
        <v>49231</v>
      </c>
      <c r="S6686" t="s">
        <v>49236</v>
      </c>
      <c r="T6686" t="s">
        <v>37</v>
      </c>
      <c r="U6686" t="s">
        <v>41</v>
      </c>
      <c r="V6686" t="s">
        <v>85</v>
      </c>
      <c r="W6686" t="s">
        <v>4079</v>
      </c>
      <c r="X6686" t="s">
        <v>55</v>
      </c>
      <c r="Y6686" t="s">
        <v>31</v>
      </c>
      <c r="Z6686" t="s">
        <v>45</v>
      </c>
      <c r="AA6686" t="s">
        <v>89</v>
      </c>
      <c r="AB6686" t="s">
        <v>306</v>
      </c>
      <c r="AC6686" t="s">
        <v>49237</v>
      </c>
      <c r="AD6686" t="s">
        <v>49238</v>
      </c>
    </row>
    <row r="6687" spans="1:30" x14ac:dyDescent="0.25">
      <c r="A6687" t="s">
        <v>49239</v>
      </c>
      <c r="B6687" s="1">
        <v>43977.709652777776</v>
      </c>
      <c r="C6687">
        <v>1</v>
      </c>
      <c r="D6687" t="s">
        <v>1324</v>
      </c>
      <c r="E6687" t="s">
        <v>33</v>
      </c>
      <c r="F6687" t="s">
        <v>31</v>
      </c>
      <c r="G6687">
        <v>0</v>
      </c>
      <c r="H6687" t="s">
        <v>49240</v>
      </c>
      <c r="I6687">
        <v>2</v>
      </c>
      <c r="J6687" t="s">
        <v>31</v>
      </c>
      <c r="K6687" t="s">
        <v>1786</v>
      </c>
      <c r="L6687" t="s">
        <v>49241</v>
      </c>
      <c r="M6687" t="s">
        <v>80</v>
      </c>
      <c r="N6687" t="s">
        <v>18016</v>
      </c>
      <c r="O6687" t="s">
        <v>137</v>
      </c>
      <c r="P6687" t="s">
        <v>1753</v>
      </c>
      <c r="Q6687" t="s">
        <v>49242</v>
      </c>
      <c r="R6687" t="s">
        <v>49239</v>
      </c>
      <c r="S6687" t="s">
        <v>49243</v>
      </c>
      <c r="T6687" t="s">
        <v>37</v>
      </c>
      <c r="U6687" t="s">
        <v>41</v>
      </c>
      <c r="V6687" t="s">
        <v>85</v>
      </c>
      <c r="W6687" t="s">
        <v>2436</v>
      </c>
      <c r="X6687" t="s">
        <v>55</v>
      </c>
      <c r="Y6687" t="s">
        <v>31</v>
      </c>
      <c r="Z6687" t="s">
        <v>45</v>
      </c>
      <c r="AA6687" t="s">
        <v>89</v>
      </c>
      <c r="AB6687" t="s">
        <v>64</v>
      </c>
      <c r="AC6687" t="s">
        <v>49244</v>
      </c>
      <c r="AD6687" t="s">
        <v>49245</v>
      </c>
    </row>
    <row r="6688" spans="1:30" x14ac:dyDescent="0.25">
      <c r="A6688" t="s">
        <v>49246</v>
      </c>
      <c r="B6688" s="1">
        <v>43977.709652777776</v>
      </c>
      <c r="C6688">
        <v>1</v>
      </c>
      <c r="D6688" t="s">
        <v>1324</v>
      </c>
      <c r="E6688" t="s">
        <v>33</v>
      </c>
      <c r="F6688" t="s">
        <v>31</v>
      </c>
      <c r="G6688">
        <v>1</v>
      </c>
      <c r="H6688" t="s">
        <v>49247</v>
      </c>
      <c r="I6688">
        <v>4</v>
      </c>
      <c r="J6688" t="s">
        <v>31</v>
      </c>
      <c r="K6688" t="s">
        <v>1796</v>
      </c>
      <c r="L6688" t="s">
        <v>10556</v>
      </c>
      <c r="M6688" t="s">
        <v>53</v>
      </c>
      <c r="N6688" t="s">
        <v>49248</v>
      </c>
      <c r="O6688" t="s">
        <v>137</v>
      </c>
      <c r="P6688" t="s">
        <v>1753</v>
      </c>
      <c r="Q6688" t="s">
        <v>49249</v>
      </c>
      <c r="R6688" t="s">
        <v>49246</v>
      </c>
      <c r="S6688" t="s">
        <v>49250</v>
      </c>
      <c r="T6688" t="s">
        <v>37</v>
      </c>
      <c r="U6688" t="s">
        <v>109</v>
      </c>
      <c r="V6688" t="s">
        <v>85</v>
      </c>
      <c r="W6688" t="s">
        <v>49251</v>
      </c>
      <c r="X6688" t="s">
        <v>43</v>
      </c>
      <c r="Y6688" t="s">
        <v>31</v>
      </c>
      <c r="Z6688" t="s">
        <v>45</v>
      </c>
      <c r="AA6688" t="s">
        <v>89</v>
      </c>
      <c r="AB6688" t="s">
        <v>64</v>
      </c>
      <c r="AC6688" t="s">
        <v>49252</v>
      </c>
      <c r="AD6688" t="s">
        <v>49253</v>
      </c>
    </row>
    <row r="6689" spans="1:30" x14ac:dyDescent="0.25">
      <c r="A6689" t="s">
        <v>49254</v>
      </c>
      <c r="B6689" s="1">
        <v>43977.709652777776</v>
      </c>
      <c r="C6689">
        <v>1</v>
      </c>
      <c r="D6689" t="s">
        <v>1324</v>
      </c>
      <c r="E6689" t="s">
        <v>33</v>
      </c>
      <c r="F6689" t="s">
        <v>31</v>
      </c>
      <c r="G6689">
        <v>0</v>
      </c>
      <c r="H6689" t="s">
        <v>49255</v>
      </c>
      <c r="I6689">
        <v>1</v>
      </c>
      <c r="J6689" t="s">
        <v>31</v>
      </c>
      <c r="K6689" t="s">
        <v>1796</v>
      </c>
      <c r="L6689" t="s">
        <v>49256</v>
      </c>
      <c r="M6689" t="s">
        <v>53</v>
      </c>
      <c r="N6689" t="s">
        <v>18072</v>
      </c>
      <c r="O6689" t="s">
        <v>37</v>
      </c>
      <c r="P6689" t="s">
        <v>1753</v>
      </c>
      <c r="Q6689" t="s">
        <v>49257</v>
      </c>
      <c r="R6689" t="s">
        <v>49254</v>
      </c>
      <c r="S6689" t="s">
        <v>49258</v>
      </c>
      <c r="T6689" t="s">
        <v>37</v>
      </c>
      <c r="U6689" t="s">
        <v>109</v>
      </c>
      <c r="V6689" t="s">
        <v>85</v>
      </c>
      <c r="W6689" t="s">
        <v>49259</v>
      </c>
      <c r="X6689" t="s">
        <v>55</v>
      </c>
      <c r="Y6689" t="s">
        <v>31</v>
      </c>
      <c r="Z6689" t="s">
        <v>45</v>
      </c>
      <c r="AA6689" t="s">
        <v>89</v>
      </c>
      <c r="AB6689" t="s">
        <v>306</v>
      </c>
      <c r="AC6689" t="s">
        <v>49260</v>
      </c>
      <c r="AD6689" t="s">
        <v>49261</v>
      </c>
    </row>
    <row r="6690" spans="1:30" x14ac:dyDescent="0.25">
      <c r="A6690" t="s">
        <v>49262</v>
      </c>
      <c r="B6690" s="1">
        <v>43977.709652777776</v>
      </c>
      <c r="C6690">
        <v>1</v>
      </c>
      <c r="D6690" t="s">
        <v>1324</v>
      </c>
      <c r="E6690" t="s">
        <v>33</v>
      </c>
      <c r="F6690" t="s">
        <v>31</v>
      </c>
      <c r="G6690">
        <v>0</v>
      </c>
      <c r="H6690" t="s">
        <v>49263</v>
      </c>
      <c r="I6690">
        <v>2</v>
      </c>
      <c r="J6690" t="s">
        <v>31</v>
      </c>
      <c r="K6690" t="s">
        <v>1786</v>
      </c>
      <c r="L6690" t="s">
        <v>49264</v>
      </c>
      <c r="M6690" t="s">
        <v>53</v>
      </c>
      <c r="N6690" t="s">
        <v>16648</v>
      </c>
      <c r="O6690" t="s">
        <v>38</v>
      </c>
      <c r="P6690" t="s">
        <v>1753</v>
      </c>
      <c r="Q6690" t="s">
        <v>49265</v>
      </c>
      <c r="R6690" t="s">
        <v>49262</v>
      </c>
      <c r="S6690" t="s">
        <v>49266</v>
      </c>
      <c r="T6690" t="s">
        <v>37</v>
      </c>
      <c r="U6690" t="s">
        <v>41</v>
      </c>
      <c r="V6690" t="s">
        <v>368</v>
      </c>
      <c r="W6690" t="s">
        <v>159</v>
      </c>
      <c r="X6690" t="s">
        <v>43</v>
      </c>
      <c r="Y6690" t="s">
        <v>31</v>
      </c>
      <c r="Z6690" t="s">
        <v>45</v>
      </c>
      <c r="AA6690" t="s">
        <v>89</v>
      </c>
      <c r="AB6690" t="s">
        <v>64</v>
      </c>
      <c r="AC6690" t="s">
        <v>49267</v>
      </c>
      <c r="AD6690" t="s">
        <v>49268</v>
      </c>
    </row>
    <row r="6691" spans="1:30" x14ac:dyDescent="0.25">
      <c r="A6691" t="s">
        <v>49269</v>
      </c>
      <c r="B6691" s="1">
        <v>43977.709652777776</v>
      </c>
      <c r="C6691">
        <v>1</v>
      </c>
      <c r="D6691" t="s">
        <v>1324</v>
      </c>
      <c r="E6691" t="s">
        <v>33</v>
      </c>
      <c r="F6691" t="s">
        <v>31</v>
      </c>
      <c r="G6691">
        <v>1</v>
      </c>
      <c r="H6691" t="s">
        <v>49270</v>
      </c>
      <c r="I6691">
        <v>4</v>
      </c>
      <c r="J6691" t="s">
        <v>31</v>
      </c>
      <c r="K6691" t="s">
        <v>1786</v>
      </c>
      <c r="L6691" t="s">
        <v>383</v>
      </c>
      <c r="M6691" t="s">
        <v>37</v>
      </c>
      <c r="N6691" t="s">
        <v>11837</v>
      </c>
      <c r="O6691" t="s">
        <v>38</v>
      </c>
      <c r="P6691" t="s">
        <v>1753</v>
      </c>
      <c r="Q6691" t="s">
        <v>49271</v>
      </c>
      <c r="R6691" t="s">
        <v>49269</v>
      </c>
      <c r="S6691" t="s">
        <v>49272</v>
      </c>
      <c r="T6691" t="s">
        <v>40</v>
      </c>
      <c r="U6691" t="s">
        <v>109</v>
      </c>
      <c r="V6691" t="s">
        <v>85</v>
      </c>
      <c r="W6691" t="s">
        <v>26094</v>
      </c>
      <c r="X6691" t="s">
        <v>43</v>
      </c>
      <c r="Y6691" t="s">
        <v>1828</v>
      </c>
      <c r="Z6691" t="s">
        <v>45</v>
      </c>
      <c r="AA6691" t="s">
        <v>89</v>
      </c>
      <c r="AB6691" t="s">
        <v>64</v>
      </c>
      <c r="AC6691" t="s">
        <v>49273</v>
      </c>
      <c r="AD6691" t="s">
        <v>49274</v>
      </c>
    </row>
    <row r="6692" spans="1:30" x14ac:dyDescent="0.25">
      <c r="A6692" t="s">
        <v>49275</v>
      </c>
      <c r="B6692" s="1">
        <v>43977.709652777776</v>
      </c>
      <c r="C6692">
        <v>1</v>
      </c>
      <c r="D6692" t="s">
        <v>1324</v>
      </c>
      <c r="E6692" t="s">
        <v>33</v>
      </c>
      <c r="F6692" t="s">
        <v>31</v>
      </c>
      <c r="G6692">
        <v>0</v>
      </c>
      <c r="H6692" t="s">
        <v>49276</v>
      </c>
      <c r="I6692">
        <v>4</v>
      </c>
      <c r="J6692" t="s">
        <v>31</v>
      </c>
      <c r="K6692" t="s">
        <v>1796</v>
      </c>
      <c r="L6692" t="s">
        <v>49277</v>
      </c>
      <c r="M6692" t="s">
        <v>37</v>
      </c>
      <c r="N6692" t="s">
        <v>5362</v>
      </c>
      <c r="O6692" t="s">
        <v>37</v>
      </c>
      <c r="P6692" t="s">
        <v>1753</v>
      </c>
      <c r="Q6692" t="s">
        <v>49278</v>
      </c>
      <c r="R6692" t="s">
        <v>49275</v>
      </c>
      <c r="S6692" t="s">
        <v>49279</v>
      </c>
      <c r="T6692" t="s">
        <v>40</v>
      </c>
      <c r="U6692" t="s">
        <v>109</v>
      </c>
      <c r="V6692" t="s">
        <v>85</v>
      </c>
      <c r="W6692" t="s">
        <v>49280</v>
      </c>
      <c r="X6692" t="s">
        <v>43</v>
      </c>
      <c r="Y6692" t="s">
        <v>8648</v>
      </c>
      <c r="Z6692" t="s">
        <v>45</v>
      </c>
      <c r="AA6692" t="s">
        <v>89</v>
      </c>
      <c r="AB6692" t="s">
        <v>64</v>
      </c>
      <c r="AC6692" t="s">
        <v>49281</v>
      </c>
      <c r="AD6692" t="s">
        <v>49282</v>
      </c>
    </row>
    <row r="6693" spans="1:30" x14ac:dyDescent="0.25">
      <c r="A6693" t="s">
        <v>49283</v>
      </c>
      <c r="B6693" s="1">
        <v>43977.709652777776</v>
      </c>
      <c r="C6693">
        <v>1</v>
      </c>
      <c r="D6693" t="s">
        <v>1324</v>
      </c>
      <c r="E6693" t="s">
        <v>33</v>
      </c>
      <c r="F6693" t="s">
        <v>31</v>
      </c>
      <c r="G6693">
        <v>1</v>
      </c>
      <c r="H6693" t="s">
        <v>49284</v>
      </c>
      <c r="I6693">
        <v>4</v>
      </c>
      <c r="J6693" t="s">
        <v>31</v>
      </c>
      <c r="K6693" t="s">
        <v>1796</v>
      </c>
      <c r="L6693" t="s">
        <v>12080</v>
      </c>
      <c r="M6693" t="s">
        <v>53</v>
      </c>
      <c r="N6693" t="s">
        <v>30906</v>
      </c>
      <c r="O6693" t="s">
        <v>38</v>
      </c>
      <c r="P6693" t="s">
        <v>1753</v>
      </c>
      <c r="Q6693" t="s">
        <v>49285</v>
      </c>
      <c r="R6693" t="s">
        <v>49283</v>
      </c>
      <c r="S6693" t="s">
        <v>49286</v>
      </c>
      <c r="T6693" t="s">
        <v>37</v>
      </c>
      <c r="U6693" t="s">
        <v>109</v>
      </c>
      <c r="V6693" t="s">
        <v>85</v>
      </c>
      <c r="W6693" t="s">
        <v>4477</v>
      </c>
      <c r="X6693" t="s">
        <v>43</v>
      </c>
      <c r="Y6693" t="s">
        <v>31</v>
      </c>
      <c r="Z6693" t="s">
        <v>45</v>
      </c>
      <c r="AA6693" t="s">
        <v>89</v>
      </c>
      <c r="AB6693" t="s">
        <v>64</v>
      </c>
      <c r="AC6693" t="s">
        <v>49287</v>
      </c>
      <c r="AD6693" t="s">
        <v>49288</v>
      </c>
    </row>
    <row r="6694" spans="1:30" x14ac:dyDescent="0.25">
      <c r="A6694" t="s">
        <v>49289</v>
      </c>
      <c r="B6694" s="1">
        <v>43977.709652777776</v>
      </c>
      <c r="C6694">
        <v>1</v>
      </c>
      <c r="D6694" t="s">
        <v>1324</v>
      </c>
      <c r="E6694" t="s">
        <v>33</v>
      </c>
      <c r="F6694" t="s">
        <v>31</v>
      </c>
      <c r="G6694">
        <v>0</v>
      </c>
      <c r="H6694" t="s">
        <v>49290</v>
      </c>
      <c r="I6694">
        <v>3</v>
      </c>
      <c r="J6694" t="s">
        <v>31</v>
      </c>
      <c r="K6694" t="s">
        <v>1796</v>
      </c>
      <c r="L6694" t="s">
        <v>2394</v>
      </c>
      <c r="M6694" t="s">
        <v>37</v>
      </c>
      <c r="N6694" t="s">
        <v>17921</v>
      </c>
      <c r="O6694" t="s">
        <v>37</v>
      </c>
      <c r="P6694" t="s">
        <v>1753</v>
      </c>
      <c r="Q6694" t="s">
        <v>49291</v>
      </c>
      <c r="R6694" t="s">
        <v>49289</v>
      </c>
      <c r="S6694" t="s">
        <v>49292</v>
      </c>
      <c r="T6694" t="s">
        <v>37</v>
      </c>
      <c r="U6694" t="s">
        <v>109</v>
      </c>
      <c r="V6694" t="s">
        <v>85</v>
      </c>
      <c r="W6694" t="s">
        <v>3887</v>
      </c>
      <c r="X6694" t="s">
        <v>55</v>
      </c>
      <c r="Y6694" t="s">
        <v>31</v>
      </c>
      <c r="Z6694" t="s">
        <v>45</v>
      </c>
      <c r="AA6694" t="s">
        <v>89</v>
      </c>
      <c r="AB6694" t="s">
        <v>64</v>
      </c>
      <c r="AC6694" t="s">
        <v>49293</v>
      </c>
      <c r="AD6694" t="s">
        <v>49294</v>
      </c>
    </row>
    <row r="6695" spans="1:30" x14ac:dyDescent="0.25">
      <c r="A6695" t="s">
        <v>49295</v>
      </c>
      <c r="B6695" s="1">
        <v>43977.709664351853</v>
      </c>
      <c r="C6695">
        <v>1</v>
      </c>
      <c r="D6695" t="s">
        <v>1324</v>
      </c>
      <c r="E6695" t="s">
        <v>33</v>
      </c>
      <c r="F6695" t="s">
        <v>31</v>
      </c>
      <c r="G6695">
        <v>0</v>
      </c>
      <c r="H6695" t="s">
        <v>49296</v>
      </c>
      <c r="I6695">
        <v>6</v>
      </c>
      <c r="J6695" t="s">
        <v>31</v>
      </c>
      <c r="K6695" t="s">
        <v>1796</v>
      </c>
      <c r="L6695" t="s">
        <v>11774</v>
      </c>
      <c r="M6695" t="s">
        <v>37</v>
      </c>
      <c r="N6695" t="s">
        <v>49297</v>
      </c>
      <c r="O6695" t="s">
        <v>137</v>
      </c>
      <c r="P6695" t="s">
        <v>1753</v>
      </c>
      <c r="Q6695" t="s">
        <v>49298</v>
      </c>
      <c r="R6695" t="s">
        <v>49295</v>
      </c>
      <c r="S6695" t="s">
        <v>49299</v>
      </c>
      <c r="T6695" t="s">
        <v>37</v>
      </c>
      <c r="U6695" t="s">
        <v>109</v>
      </c>
      <c r="V6695" t="s">
        <v>85</v>
      </c>
      <c r="W6695" t="s">
        <v>48603</v>
      </c>
      <c r="X6695" t="s">
        <v>55</v>
      </c>
      <c r="Y6695" t="s">
        <v>31</v>
      </c>
      <c r="Z6695" t="s">
        <v>45</v>
      </c>
      <c r="AA6695" t="s">
        <v>89</v>
      </c>
      <c r="AB6695" t="s">
        <v>64</v>
      </c>
      <c r="AC6695" t="s">
        <v>49300</v>
      </c>
      <c r="AD6695" t="s">
        <v>49301</v>
      </c>
    </row>
    <row r="6696" spans="1:30" x14ac:dyDescent="0.25">
      <c r="A6696" t="s">
        <v>49302</v>
      </c>
      <c r="B6696" s="1">
        <v>43977.709664351853</v>
      </c>
      <c r="C6696">
        <v>1</v>
      </c>
      <c r="D6696" t="s">
        <v>1324</v>
      </c>
      <c r="E6696" t="s">
        <v>33</v>
      </c>
      <c r="F6696" t="s">
        <v>31</v>
      </c>
      <c r="G6696">
        <v>0</v>
      </c>
      <c r="H6696" t="s">
        <v>49303</v>
      </c>
      <c r="I6696">
        <v>4</v>
      </c>
      <c r="J6696" t="s">
        <v>31</v>
      </c>
      <c r="K6696" t="s">
        <v>1796</v>
      </c>
      <c r="L6696" t="s">
        <v>49304</v>
      </c>
      <c r="M6696" t="s">
        <v>37</v>
      </c>
      <c r="N6696" t="s">
        <v>49305</v>
      </c>
      <c r="O6696" t="s">
        <v>137</v>
      </c>
      <c r="P6696" t="s">
        <v>1753</v>
      </c>
      <c r="Q6696" t="s">
        <v>49306</v>
      </c>
      <c r="R6696" t="s">
        <v>49302</v>
      </c>
      <c r="S6696" t="s">
        <v>49307</v>
      </c>
      <c r="T6696" t="s">
        <v>37</v>
      </c>
      <c r="U6696" t="s">
        <v>109</v>
      </c>
      <c r="V6696" t="s">
        <v>85</v>
      </c>
      <c r="W6696" t="s">
        <v>600</v>
      </c>
      <c r="X6696" t="s">
        <v>43</v>
      </c>
      <c r="Y6696" t="s">
        <v>31</v>
      </c>
      <c r="Z6696" t="s">
        <v>45</v>
      </c>
      <c r="AA6696" t="s">
        <v>89</v>
      </c>
      <c r="AB6696" t="s">
        <v>64</v>
      </c>
      <c r="AC6696" t="s">
        <v>49308</v>
      </c>
      <c r="AD6696" t="s">
        <v>49309</v>
      </c>
    </row>
    <row r="6697" spans="1:30" x14ac:dyDescent="0.25">
      <c r="A6697" t="s">
        <v>49310</v>
      </c>
      <c r="B6697" s="1">
        <v>43977.709664351853</v>
      </c>
      <c r="C6697">
        <v>1</v>
      </c>
      <c r="D6697" t="s">
        <v>1324</v>
      </c>
      <c r="E6697" t="s">
        <v>33</v>
      </c>
      <c r="F6697" t="s">
        <v>31</v>
      </c>
      <c r="G6697">
        <v>0</v>
      </c>
      <c r="H6697" t="s">
        <v>49311</v>
      </c>
      <c r="I6697">
        <v>1</v>
      </c>
      <c r="J6697" t="s">
        <v>31</v>
      </c>
      <c r="K6697" t="s">
        <v>1796</v>
      </c>
      <c r="L6697" t="s">
        <v>49312</v>
      </c>
      <c r="M6697" t="s">
        <v>53</v>
      </c>
      <c r="N6697" t="s">
        <v>49313</v>
      </c>
      <c r="O6697" t="s">
        <v>137</v>
      </c>
      <c r="P6697" t="s">
        <v>1753</v>
      </c>
      <c r="Q6697" t="s">
        <v>49314</v>
      </c>
      <c r="R6697" t="s">
        <v>49310</v>
      </c>
      <c r="S6697" t="s">
        <v>49315</v>
      </c>
      <c r="T6697" t="s">
        <v>37</v>
      </c>
      <c r="U6697" t="s">
        <v>109</v>
      </c>
      <c r="V6697" t="s">
        <v>85</v>
      </c>
      <c r="W6697" t="s">
        <v>8818</v>
      </c>
      <c r="X6697" t="s">
        <v>55</v>
      </c>
      <c r="Y6697" t="s">
        <v>31</v>
      </c>
      <c r="Z6697" t="s">
        <v>45</v>
      </c>
      <c r="AA6697" t="s">
        <v>89</v>
      </c>
      <c r="AB6697" t="s">
        <v>306</v>
      </c>
      <c r="AC6697" t="s">
        <v>49316</v>
      </c>
      <c r="AD6697" t="s">
        <v>49317</v>
      </c>
    </row>
    <row r="6698" spans="1:30" x14ac:dyDescent="0.25">
      <c r="A6698" t="s">
        <v>49318</v>
      </c>
      <c r="B6698" s="1">
        <v>43977.709664351853</v>
      </c>
      <c r="C6698">
        <v>1</v>
      </c>
      <c r="D6698" t="s">
        <v>1324</v>
      </c>
      <c r="E6698" t="s">
        <v>33</v>
      </c>
      <c r="F6698" t="s">
        <v>31</v>
      </c>
      <c r="G6698">
        <v>0</v>
      </c>
      <c r="H6698" t="s">
        <v>49319</v>
      </c>
      <c r="I6698">
        <v>9</v>
      </c>
      <c r="J6698" t="s">
        <v>31</v>
      </c>
      <c r="K6698" t="s">
        <v>1796</v>
      </c>
      <c r="L6698" t="s">
        <v>4042</v>
      </c>
      <c r="M6698" t="s">
        <v>37</v>
      </c>
      <c r="N6698" t="s">
        <v>15740</v>
      </c>
      <c r="O6698" t="s">
        <v>38</v>
      </c>
      <c r="P6698" t="s">
        <v>1753</v>
      </c>
      <c r="Q6698" t="s">
        <v>49320</v>
      </c>
      <c r="R6698" t="s">
        <v>49318</v>
      </c>
      <c r="S6698" t="s">
        <v>49321</v>
      </c>
      <c r="T6698" t="s">
        <v>37</v>
      </c>
      <c r="U6698" t="s">
        <v>109</v>
      </c>
      <c r="V6698" t="s">
        <v>85</v>
      </c>
      <c r="W6698" t="s">
        <v>49322</v>
      </c>
      <c r="X6698" t="s">
        <v>55</v>
      </c>
      <c r="Y6698" t="s">
        <v>31</v>
      </c>
      <c r="Z6698" t="s">
        <v>45</v>
      </c>
      <c r="AA6698" t="s">
        <v>89</v>
      </c>
      <c r="AB6698" t="s">
        <v>306</v>
      </c>
      <c r="AC6698" t="s">
        <v>49323</v>
      </c>
      <c r="AD6698" t="s">
        <v>49324</v>
      </c>
    </row>
    <row r="6699" spans="1:30" x14ac:dyDescent="0.25">
      <c r="A6699" t="s">
        <v>49325</v>
      </c>
      <c r="B6699" s="1">
        <v>43977.709675925929</v>
      </c>
      <c r="C6699">
        <v>1</v>
      </c>
      <c r="D6699" t="s">
        <v>1324</v>
      </c>
      <c r="E6699" t="s">
        <v>33</v>
      </c>
      <c r="F6699" t="s">
        <v>31</v>
      </c>
      <c r="G6699">
        <v>0</v>
      </c>
      <c r="H6699" t="s">
        <v>49326</v>
      </c>
      <c r="I6699">
        <v>3</v>
      </c>
      <c r="J6699" t="s">
        <v>31</v>
      </c>
      <c r="K6699" t="s">
        <v>1796</v>
      </c>
      <c r="L6699" t="s">
        <v>49327</v>
      </c>
      <c r="M6699" t="s">
        <v>53</v>
      </c>
      <c r="N6699" t="s">
        <v>49328</v>
      </c>
      <c r="O6699" t="s">
        <v>37</v>
      </c>
      <c r="P6699" t="s">
        <v>1753</v>
      </c>
      <c r="Q6699" t="s">
        <v>49329</v>
      </c>
      <c r="R6699" t="s">
        <v>49325</v>
      </c>
      <c r="S6699" t="s">
        <v>49330</v>
      </c>
      <c r="T6699" t="s">
        <v>37</v>
      </c>
      <c r="U6699" t="s">
        <v>109</v>
      </c>
      <c r="V6699" t="s">
        <v>85</v>
      </c>
      <c r="W6699" t="s">
        <v>512</v>
      </c>
      <c r="X6699" t="s">
        <v>43</v>
      </c>
      <c r="Y6699" t="s">
        <v>31</v>
      </c>
      <c r="Z6699" t="s">
        <v>45</v>
      </c>
      <c r="AA6699" t="s">
        <v>89</v>
      </c>
      <c r="AB6699" t="s">
        <v>64</v>
      </c>
      <c r="AC6699" t="s">
        <v>49331</v>
      </c>
      <c r="AD6699" t="s">
        <v>49332</v>
      </c>
    </row>
    <row r="6700" spans="1:30" x14ac:dyDescent="0.25">
      <c r="A6700" t="s">
        <v>49333</v>
      </c>
      <c r="B6700" s="1">
        <v>43977.709675925929</v>
      </c>
      <c r="C6700">
        <v>1</v>
      </c>
      <c r="D6700" t="s">
        <v>1324</v>
      </c>
      <c r="E6700" t="s">
        <v>33</v>
      </c>
      <c r="F6700" t="s">
        <v>31</v>
      </c>
      <c r="G6700">
        <v>1</v>
      </c>
      <c r="H6700" t="s">
        <v>49334</v>
      </c>
      <c r="I6700">
        <v>2</v>
      </c>
      <c r="J6700" t="s">
        <v>31</v>
      </c>
      <c r="K6700" t="s">
        <v>1796</v>
      </c>
      <c r="L6700" t="s">
        <v>49335</v>
      </c>
      <c r="M6700" t="s">
        <v>53</v>
      </c>
      <c r="N6700" t="s">
        <v>21713</v>
      </c>
      <c r="O6700" t="s">
        <v>37</v>
      </c>
      <c r="P6700" t="s">
        <v>1753</v>
      </c>
      <c r="Q6700" t="s">
        <v>49336</v>
      </c>
      <c r="R6700" t="s">
        <v>49333</v>
      </c>
      <c r="S6700" t="s">
        <v>49337</v>
      </c>
      <c r="T6700" t="s">
        <v>40</v>
      </c>
      <c r="U6700" t="s">
        <v>109</v>
      </c>
      <c r="V6700" t="s">
        <v>368</v>
      </c>
      <c r="W6700" t="s">
        <v>49338</v>
      </c>
      <c r="X6700" t="s">
        <v>43</v>
      </c>
      <c r="Y6700" t="s">
        <v>22163</v>
      </c>
      <c r="Z6700" t="s">
        <v>45</v>
      </c>
      <c r="AA6700" t="s">
        <v>89</v>
      </c>
      <c r="AB6700" t="s">
        <v>64</v>
      </c>
      <c r="AC6700" t="s">
        <v>49339</v>
      </c>
      <c r="AD6700" t="s">
        <v>49340</v>
      </c>
    </row>
    <row r="6701" spans="1:30" x14ac:dyDescent="0.25">
      <c r="A6701" t="s">
        <v>49341</v>
      </c>
      <c r="B6701" s="1">
        <v>43977.709675925929</v>
      </c>
      <c r="C6701">
        <v>1</v>
      </c>
      <c r="D6701" t="s">
        <v>1324</v>
      </c>
      <c r="E6701" t="s">
        <v>33</v>
      </c>
      <c r="F6701" t="s">
        <v>31</v>
      </c>
      <c r="G6701">
        <v>0</v>
      </c>
      <c r="H6701" t="s">
        <v>49342</v>
      </c>
      <c r="I6701">
        <v>1</v>
      </c>
      <c r="J6701" t="s">
        <v>31</v>
      </c>
      <c r="K6701" t="s">
        <v>1786</v>
      </c>
      <c r="L6701" t="s">
        <v>1464</v>
      </c>
      <c r="M6701" t="s">
        <v>53</v>
      </c>
      <c r="N6701" t="s">
        <v>18008</v>
      </c>
      <c r="O6701" t="s">
        <v>38</v>
      </c>
      <c r="P6701" t="s">
        <v>1753</v>
      </c>
      <c r="Q6701" t="s">
        <v>49343</v>
      </c>
      <c r="R6701" t="s">
        <v>49341</v>
      </c>
      <c r="S6701" t="s">
        <v>49344</v>
      </c>
      <c r="T6701" t="s">
        <v>37</v>
      </c>
      <c r="U6701" t="s">
        <v>109</v>
      </c>
      <c r="V6701" t="s">
        <v>85</v>
      </c>
      <c r="W6701" t="s">
        <v>7240</v>
      </c>
      <c r="X6701" t="s">
        <v>55</v>
      </c>
      <c r="Y6701" t="s">
        <v>31</v>
      </c>
      <c r="Z6701" t="s">
        <v>45</v>
      </c>
      <c r="AA6701" t="s">
        <v>89</v>
      </c>
      <c r="AB6701" t="s">
        <v>306</v>
      </c>
      <c r="AC6701" t="s">
        <v>49345</v>
      </c>
      <c r="AD6701" t="s">
        <v>49346</v>
      </c>
    </row>
    <row r="6702" spans="1:30" x14ac:dyDescent="0.25">
      <c r="A6702" t="s">
        <v>49347</v>
      </c>
      <c r="B6702" s="1">
        <v>43977.709675925929</v>
      </c>
      <c r="C6702">
        <v>1</v>
      </c>
      <c r="D6702" t="s">
        <v>1324</v>
      </c>
      <c r="E6702" t="s">
        <v>33</v>
      </c>
      <c r="F6702" t="s">
        <v>31</v>
      </c>
      <c r="G6702">
        <v>0</v>
      </c>
      <c r="H6702" t="s">
        <v>49348</v>
      </c>
      <c r="I6702">
        <v>1</v>
      </c>
      <c r="J6702" t="s">
        <v>31</v>
      </c>
      <c r="K6702" t="s">
        <v>1796</v>
      </c>
      <c r="L6702" t="s">
        <v>604</v>
      </c>
      <c r="M6702" t="s">
        <v>37</v>
      </c>
      <c r="N6702" t="s">
        <v>49349</v>
      </c>
      <c r="O6702" t="s">
        <v>37</v>
      </c>
      <c r="P6702" t="s">
        <v>1753</v>
      </c>
      <c r="Q6702" t="s">
        <v>49350</v>
      </c>
      <c r="R6702" t="s">
        <v>49347</v>
      </c>
      <c r="S6702" t="s">
        <v>49351</v>
      </c>
      <c r="T6702" t="s">
        <v>37</v>
      </c>
      <c r="U6702" t="s">
        <v>109</v>
      </c>
      <c r="V6702" t="s">
        <v>85</v>
      </c>
      <c r="W6702" t="s">
        <v>413</v>
      </c>
      <c r="X6702" t="s">
        <v>55</v>
      </c>
      <c r="Y6702" t="s">
        <v>31</v>
      </c>
      <c r="Z6702" t="s">
        <v>45</v>
      </c>
      <c r="AA6702" t="s">
        <v>89</v>
      </c>
      <c r="AB6702" t="s">
        <v>306</v>
      </c>
      <c r="AC6702" t="s">
        <v>49352</v>
      </c>
      <c r="AD6702" t="s">
        <v>49353</v>
      </c>
    </row>
    <row r="6703" spans="1:30" x14ac:dyDescent="0.25">
      <c r="A6703" t="s">
        <v>49354</v>
      </c>
      <c r="B6703" s="1">
        <v>43977.709675925929</v>
      </c>
      <c r="C6703">
        <v>1</v>
      </c>
      <c r="D6703" t="s">
        <v>1324</v>
      </c>
      <c r="E6703" t="s">
        <v>33</v>
      </c>
      <c r="F6703" t="s">
        <v>31</v>
      </c>
      <c r="G6703">
        <v>0</v>
      </c>
      <c r="H6703" t="s">
        <v>49355</v>
      </c>
      <c r="I6703">
        <v>1</v>
      </c>
      <c r="J6703" t="s">
        <v>31</v>
      </c>
      <c r="K6703" t="s">
        <v>1796</v>
      </c>
      <c r="L6703" t="s">
        <v>69</v>
      </c>
      <c r="M6703" t="s">
        <v>37</v>
      </c>
      <c r="N6703" t="s">
        <v>2953</v>
      </c>
      <c r="O6703" t="s">
        <v>37</v>
      </c>
      <c r="P6703" t="s">
        <v>1753</v>
      </c>
      <c r="Q6703" t="s">
        <v>49356</v>
      </c>
      <c r="R6703" t="s">
        <v>49354</v>
      </c>
      <c r="S6703" t="s">
        <v>49357</v>
      </c>
      <c r="T6703" t="s">
        <v>37</v>
      </c>
      <c r="U6703" t="s">
        <v>41</v>
      </c>
      <c r="V6703" t="s">
        <v>85</v>
      </c>
      <c r="W6703" t="s">
        <v>49358</v>
      </c>
      <c r="X6703" t="s">
        <v>43</v>
      </c>
      <c r="Y6703" t="s">
        <v>31</v>
      </c>
      <c r="Z6703" t="s">
        <v>45</v>
      </c>
      <c r="AA6703" t="s">
        <v>89</v>
      </c>
      <c r="AB6703" t="s">
        <v>64</v>
      </c>
      <c r="AC6703" t="s">
        <v>49359</v>
      </c>
      <c r="AD6703" t="s">
        <v>49360</v>
      </c>
    </row>
    <row r="6704" spans="1:30" x14ac:dyDescent="0.25">
      <c r="A6704" t="s">
        <v>49361</v>
      </c>
      <c r="B6704" s="1">
        <v>43977.709675925929</v>
      </c>
      <c r="C6704">
        <v>1</v>
      </c>
      <c r="D6704" t="s">
        <v>1324</v>
      </c>
      <c r="E6704" t="s">
        <v>33</v>
      </c>
      <c r="F6704" t="s">
        <v>31</v>
      </c>
      <c r="G6704">
        <v>1</v>
      </c>
      <c r="H6704" t="s">
        <v>49362</v>
      </c>
      <c r="I6704">
        <v>5</v>
      </c>
      <c r="J6704" t="s">
        <v>31</v>
      </c>
      <c r="K6704" t="s">
        <v>1796</v>
      </c>
      <c r="L6704" t="s">
        <v>22447</v>
      </c>
      <c r="M6704" t="s">
        <v>37</v>
      </c>
      <c r="N6704" t="s">
        <v>2953</v>
      </c>
      <c r="O6704" t="s">
        <v>37</v>
      </c>
      <c r="P6704" t="s">
        <v>1753</v>
      </c>
      <c r="Q6704" t="s">
        <v>49363</v>
      </c>
      <c r="R6704" t="s">
        <v>49361</v>
      </c>
      <c r="S6704" t="s">
        <v>49364</v>
      </c>
      <c r="T6704" t="s">
        <v>37</v>
      </c>
      <c r="U6704" t="s">
        <v>109</v>
      </c>
      <c r="V6704" t="s">
        <v>85</v>
      </c>
      <c r="W6704" t="s">
        <v>159</v>
      </c>
      <c r="X6704" t="s">
        <v>55</v>
      </c>
      <c r="Y6704" t="s">
        <v>31</v>
      </c>
      <c r="Z6704" t="s">
        <v>45</v>
      </c>
      <c r="AA6704" t="s">
        <v>89</v>
      </c>
      <c r="AB6704" t="s">
        <v>47</v>
      </c>
      <c r="AC6704" t="s">
        <v>49365</v>
      </c>
      <c r="AD6704" t="s">
        <v>49366</v>
      </c>
    </row>
    <row r="6705" spans="1:30" x14ac:dyDescent="0.25">
      <c r="A6705" t="s">
        <v>49367</v>
      </c>
      <c r="B6705" s="1">
        <v>43977.709675925929</v>
      </c>
      <c r="C6705">
        <v>1</v>
      </c>
      <c r="D6705" t="s">
        <v>1324</v>
      </c>
      <c r="E6705" t="s">
        <v>33</v>
      </c>
      <c r="F6705" t="s">
        <v>31</v>
      </c>
      <c r="G6705">
        <v>0</v>
      </c>
      <c r="H6705" t="s">
        <v>49368</v>
      </c>
      <c r="I6705">
        <v>1</v>
      </c>
      <c r="J6705" t="s">
        <v>31</v>
      </c>
      <c r="K6705" t="s">
        <v>1786</v>
      </c>
      <c r="L6705" t="s">
        <v>10574</v>
      </c>
      <c r="M6705" t="s">
        <v>37</v>
      </c>
      <c r="N6705" t="s">
        <v>5282</v>
      </c>
      <c r="O6705" t="s">
        <v>38</v>
      </c>
      <c r="P6705" t="s">
        <v>1753</v>
      </c>
      <c r="Q6705" t="s">
        <v>49369</v>
      </c>
      <c r="R6705" t="s">
        <v>49367</v>
      </c>
      <c r="S6705" t="s">
        <v>49370</v>
      </c>
      <c r="T6705" t="s">
        <v>37</v>
      </c>
      <c r="U6705" t="s">
        <v>109</v>
      </c>
      <c r="V6705" t="s">
        <v>85</v>
      </c>
      <c r="W6705" t="s">
        <v>2081</v>
      </c>
      <c r="X6705" t="s">
        <v>43</v>
      </c>
      <c r="Y6705" t="s">
        <v>31</v>
      </c>
      <c r="Z6705" t="s">
        <v>45</v>
      </c>
      <c r="AA6705" t="s">
        <v>89</v>
      </c>
      <c r="AB6705" t="s">
        <v>64</v>
      </c>
      <c r="AC6705" t="s">
        <v>49371</v>
      </c>
      <c r="AD6705" t="s">
        <v>49372</v>
      </c>
    </row>
    <row r="6706" spans="1:30" x14ac:dyDescent="0.25">
      <c r="A6706" t="s">
        <v>49373</v>
      </c>
      <c r="B6706" s="1">
        <v>43977.709675925929</v>
      </c>
      <c r="C6706">
        <v>1</v>
      </c>
      <c r="D6706" t="s">
        <v>1324</v>
      </c>
      <c r="E6706" t="s">
        <v>33</v>
      </c>
      <c r="F6706" t="s">
        <v>31</v>
      </c>
      <c r="G6706">
        <v>0</v>
      </c>
      <c r="H6706" t="s">
        <v>49374</v>
      </c>
      <c r="I6706">
        <v>5</v>
      </c>
      <c r="J6706" t="s">
        <v>31</v>
      </c>
      <c r="K6706" t="s">
        <v>1786</v>
      </c>
      <c r="L6706" t="s">
        <v>49375</v>
      </c>
      <c r="M6706" t="s">
        <v>37</v>
      </c>
      <c r="N6706" t="s">
        <v>12619</v>
      </c>
      <c r="O6706" t="s">
        <v>38</v>
      </c>
      <c r="P6706" t="s">
        <v>1753</v>
      </c>
      <c r="Q6706" t="s">
        <v>49376</v>
      </c>
      <c r="R6706" t="s">
        <v>49373</v>
      </c>
      <c r="S6706" t="s">
        <v>49377</v>
      </c>
      <c r="T6706" t="s">
        <v>37</v>
      </c>
      <c r="U6706" t="s">
        <v>109</v>
      </c>
      <c r="V6706" t="s">
        <v>85</v>
      </c>
      <c r="W6706" t="s">
        <v>1087</v>
      </c>
      <c r="X6706" t="s">
        <v>43</v>
      </c>
      <c r="Y6706" t="s">
        <v>31</v>
      </c>
      <c r="Z6706" t="s">
        <v>45</v>
      </c>
      <c r="AA6706" t="s">
        <v>89</v>
      </c>
      <c r="AB6706" t="s">
        <v>64</v>
      </c>
      <c r="AC6706" t="s">
        <v>49378</v>
      </c>
      <c r="AD6706" t="s">
        <v>49379</v>
      </c>
    </row>
    <row r="6707" spans="1:30" x14ac:dyDescent="0.25">
      <c r="A6707" t="s">
        <v>49380</v>
      </c>
      <c r="B6707" s="1">
        <v>43977.709675925929</v>
      </c>
      <c r="C6707">
        <v>1</v>
      </c>
      <c r="D6707" t="s">
        <v>1324</v>
      </c>
      <c r="E6707" t="s">
        <v>33</v>
      </c>
      <c r="F6707" t="s">
        <v>31</v>
      </c>
      <c r="G6707">
        <v>0</v>
      </c>
      <c r="H6707" t="s">
        <v>49381</v>
      </c>
      <c r="I6707">
        <v>1</v>
      </c>
      <c r="J6707" t="s">
        <v>31</v>
      </c>
      <c r="K6707" t="s">
        <v>1796</v>
      </c>
      <c r="L6707" t="s">
        <v>9958</v>
      </c>
      <c r="M6707" t="s">
        <v>53</v>
      </c>
      <c r="N6707" t="s">
        <v>20959</v>
      </c>
      <c r="O6707" t="s">
        <v>37</v>
      </c>
      <c r="P6707" t="s">
        <v>1753</v>
      </c>
      <c r="Q6707" t="s">
        <v>49382</v>
      </c>
      <c r="R6707" t="s">
        <v>49380</v>
      </c>
      <c r="S6707" t="s">
        <v>49383</v>
      </c>
      <c r="T6707" t="s">
        <v>37</v>
      </c>
      <c r="U6707" t="s">
        <v>109</v>
      </c>
      <c r="V6707" t="s">
        <v>85</v>
      </c>
      <c r="W6707" t="s">
        <v>159</v>
      </c>
      <c r="X6707" t="s">
        <v>43</v>
      </c>
      <c r="Y6707" t="s">
        <v>31</v>
      </c>
      <c r="Z6707" t="s">
        <v>45</v>
      </c>
      <c r="AA6707" t="s">
        <v>89</v>
      </c>
      <c r="AB6707" t="s">
        <v>64</v>
      </c>
      <c r="AC6707" t="s">
        <v>49384</v>
      </c>
      <c r="AD6707" t="s">
        <v>49385</v>
      </c>
    </row>
    <row r="6708" spans="1:30" x14ac:dyDescent="0.25">
      <c r="A6708" t="s">
        <v>49386</v>
      </c>
      <c r="B6708" s="1">
        <v>43977.709687499999</v>
      </c>
      <c r="C6708">
        <v>1</v>
      </c>
      <c r="D6708" t="s">
        <v>1324</v>
      </c>
      <c r="E6708" t="s">
        <v>33</v>
      </c>
      <c r="F6708" t="s">
        <v>31</v>
      </c>
      <c r="G6708">
        <v>0</v>
      </c>
      <c r="H6708" t="s">
        <v>49387</v>
      </c>
      <c r="I6708">
        <v>2</v>
      </c>
      <c r="J6708" t="s">
        <v>31</v>
      </c>
      <c r="K6708" t="s">
        <v>49388</v>
      </c>
      <c r="L6708" t="s">
        <v>2130</v>
      </c>
      <c r="M6708" t="s">
        <v>53</v>
      </c>
      <c r="N6708" t="s">
        <v>17877</v>
      </c>
      <c r="O6708" t="s">
        <v>38</v>
      </c>
      <c r="P6708" t="s">
        <v>1753</v>
      </c>
      <c r="Q6708" t="s">
        <v>49389</v>
      </c>
      <c r="R6708" t="s">
        <v>49386</v>
      </c>
      <c r="S6708" t="s">
        <v>49390</v>
      </c>
      <c r="T6708" t="s">
        <v>37</v>
      </c>
      <c r="U6708" t="s">
        <v>109</v>
      </c>
      <c r="V6708" t="s">
        <v>85</v>
      </c>
      <c r="W6708" t="s">
        <v>3854</v>
      </c>
      <c r="X6708" t="s">
        <v>43</v>
      </c>
      <c r="Y6708" t="s">
        <v>31</v>
      </c>
      <c r="Z6708" t="s">
        <v>45</v>
      </c>
      <c r="AA6708" t="s">
        <v>89</v>
      </c>
      <c r="AB6708" t="s">
        <v>64</v>
      </c>
      <c r="AC6708" t="s">
        <v>49391</v>
      </c>
      <c r="AD6708" t="s">
        <v>49392</v>
      </c>
    </row>
    <row r="6709" spans="1:30" x14ac:dyDescent="0.25">
      <c r="A6709" t="s">
        <v>49393</v>
      </c>
      <c r="B6709" s="1">
        <v>43977.709687499999</v>
      </c>
      <c r="C6709">
        <v>1</v>
      </c>
      <c r="D6709" t="s">
        <v>1324</v>
      </c>
      <c r="E6709" t="s">
        <v>33</v>
      </c>
      <c r="F6709" t="s">
        <v>31</v>
      </c>
      <c r="G6709">
        <v>0</v>
      </c>
      <c r="H6709" t="s">
        <v>49394</v>
      </c>
      <c r="I6709">
        <v>4</v>
      </c>
      <c r="J6709" t="s">
        <v>31</v>
      </c>
      <c r="K6709" t="s">
        <v>1796</v>
      </c>
      <c r="L6709" t="s">
        <v>247</v>
      </c>
      <c r="M6709" t="s">
        <v>37</v>
      </c>
      <c r="N6709" t="s">
        <v>20959</v>
      </c>
      <c r="O6709" t="s">
        <v>37</v>
      </c>
      <c r="P6709" t="s">
        <v>1753</v>
      </c>
      <c r="Q6709" t="s">
        <v>49395</v>
      </c>
      <c r="R6709" t="s">
        <v>49393</v>
      </c>
      <c r="S6709" t="s">
        <v>49396</v>
      </c>
      <c r="T6709" t="s">
        <v>37</v>
      </c>
      <c r="U6709" t="s">
        <v>109</v>
      </c>
      <c r="V6709" t="s">
        <v>85</v>
      </c>
      <c r="W6709" t="s">
        <v>49397</v>
      </c>
      <c r="X6709" t="s">
        <v>43</v>
      </c>
      <c r="Y6709" t="s">
        <v>31</v>
      </c>
      <c r="Z6709" t="s">
        <v>45</v>
      </c>
      <c r="AA6709" t="s">
        <v>89</v>
      </c>
      <c r="AB6709" t="s">
        <v>64</v>
      </c>
      <c r="AC6709" t="s">
        <v>49398</v>
      </c>
      <c r="AD6709" t="s">
        <v>49399</v>
      </c>
    </row>
    <row r="6710" spans="1:30" x14ac:dyDescent="0.25">
      <c r="A6710" t="s">
        <v>49400</v>
      </c>
      <c r="B6710" s="1">
        <v>43977.709687499999</v>
      </c>
      <c r="C6710">
        <v>1</v>
      </c>
      <c r="D6710" t="s">
        <v>1324</v>
      </c>
      <c r="E6710" t="s">
        <v>33</v>
      </c>
      <c r="F6710" t="s">
        <v>31</v>
      </c>
      <c r="G6710">
        <v>0</v>
      </c>
      <c r="H6710" t="s">
        <v>49401</v>
      </c>
      <c r="I6710">
        <v>2</v>
      </c>
      <c r="J6710" t="s">
        <v>31</v>
      </c>
      <c r="K6710" t="s">
        <v>1796</v>
      </c>
      <c r="L6710" t="s">
        <v>49402</v>
      </c>
      <c r="M6710" t="s">
        <v>37</v>
      </c>
      <c r="N6710" t="s">
        <v>49403</v>
      </c>
      <c r="O6710" t="s">
        <v>37</v>
      </c>
      <c r="P6710" t="s">
        <v>1753</v>
      </c>
      <c r="Q6710" t="s">
        <v>49404</v>
      </c>
      <c r="R6710" t="s">
        <v>49400</v>
      </c>
      <c r="S6710" t="s">
        <v>49405</v>
      </c>
      <c r="T6710" t="s">
        <v>37</v>
      </c>
      <c r="U6710" t="s">
        <v>109</v>
      </c>
      <c r="V6710" t="s">
        <v>85</v>
      </c>
      <c r="W6710" t="s">
        <v>49406</v>
      </c>
      <c r="X6710" t="s">
        <v>55</v>
      </c>
      <c r="Y6710" t="s">
        <v>31</v>
      </c>
      <c r="Z6710" t="s">
        <v>45</v>
      </c>
      <c r="AA6710" t="s">
        <v>89</v>
      </c>
      <c r="AB6710" t="s">
        <v>306</v>
      </c>
      <c r="AC6710" t="s">
        <v>49407</v>
      </c>
      <c r="AD6710" t="s">
        <v>49408</v>
      </c>
    </row>
    <row r="6711" spans="1:30" x14ac:dyDescent="0.25">
      <c r="A6711" t="s">
        <v>49409</v>
      </c>
      <c r="B6711" s="1">
        <v>43977.709687499999</v>
      </c>
      <c r="C6711">
        <v>1</v>
      </c>
      <c r="D6711" t="s">
        <v>1324</v>
      </c>
      <c r="E6711" t="s">
        <v>33</v>
      </c>
      <c r="F6711" t="s">
        <v>31</v>
      </c>
      <c r="G6711">
        <v>0</v>
      </c>
      <c r="H6711" t="s">
        <v>49410</v>
      </c>
      <c r="I6711">
        <v>8</v>
      </c>
      <c r="J6711" t="s">
        <v>31</v>
      </c>
      <c r="K6711" t="s">
        <v>1796</v>
      </c>
      <c r="L6711" t="s">
        <v>49411</v>
      </c>
      <c r="M6711" t="s">
        <v>37</v>
      </c>
      <c r="N6711" t="s">
        <v>49412</v>
      </c>
      <c r="O6711" t="s">
        <v>37</v>
      </c>
      <c r="P6711" t="s">
        <v>1753</v>
      </c>
      <c r="Q6711" t="s">
        <v>49413</v>
      </c>
      <c r="R6711" t="s">
        <v>49409</v>
      </c>
      <c r="S6711" t="s">
        <v>49414</v>
      </c>
      <c r="T6711" t="s">
        <v>37</v>
      </c>
      <c r="U6711" t="s">
        <v>109</v>
      </c>
      <c r="V6711" t="s">
        <v>368</v>
      </c>
      <c r="W6711" t="s">
        <v>49415</v>
      </c>
      <c r="X6711" t="s">
        <v>55</v>
      </c>
      <c r="Y6711" t="s">
        <v>31</v>
      </c>
      <c r="Z6711" t="s">
        <v>45</v>
      </c>
      <c r="AA6711" t="s">
        <v>89</v>
      </c>
      <c r="AB6711" t="s">
        <v>306</v>
      </c>
      <c r="AC6711" t="s">
        <v>49416</v>
      </c>
      <c r="AD6711" t="s">
        <v>49417</v>
      </c>
    </row>
    <row r="6712" spans="1:30" x14ac:dyDescent="0.25">
      <c r="A6712" t="s">
        <v>49418</v>
      </c>
      <c r="B6712" s="1">
        <v>43977.709687499999</v>
      </c>
      <c r="C6712">
        <v>1</v>
      </c>
      <c r="D6712" t="s">
        <v>1324</v>
      </c>
      <c r="E6712" t="s">
        <v>33</v>
      </c>
      <c r="F6712" t="s">
        <v>31</v>
      </c>
      <c r="G6712">
        <v>1</v>
      </c>
      <c r="H6712" t="s">
        <v>49419</v>
      </c>
      <c r="I6712">
        <v>9</v>
      </c>
      <c r="J6712" t="s">
        <v>31</v>
      </c>
      <c r="K6712" t="s">
        <v>1796</v>
      </c>
      <c r="L6712" t="s">
        <v>49420</v>
      </c>
      <c r="M6712" t="s">
        <v>37</v>
      </c>
      <c r="N6712" t="s">
        <v>3131</v>
      </c>
      <c r="O6712" t="s">
        <v>37</v>
      </c>
      <c r="P6712" t="s">
        <v>1753</v>
      </c>
      <c r="Q6712" t="s">
        <v>49421</v>
      </c>
      <c r="R6712" t="s">
        <v>49418</v>
      </c>
      <c r="S6712" t="s">
        <v>49422</v>
      </c>
      <c r="T6712" t="s">
        <v>37</v>
      </c>
      <c r="U6712" t="s">
        <v>41</v>
      </c>
      <c r="V6712" t="s">
        <v>368</v>
      </c>
      <c r="W6712" t="s">
        <v>13422</v>
      </c>
      <c r="X6712" t="s">
        <v>55</v>
      </c>
      <c r="Y6712" t="s">
        <v>31</v>
      </c>
      <c r="Z6712" t="s">
        <v>45</v>
      </c>
      <c r="AA6712" t="s">
        <v>89</v>
      </c>
      <c r="AB6712" t="s">
        <v>64</v>
      </c>
      <c r="AC6712" t="s">
        <v>49423</v>
      </c>
      <c r="AD6712" t="s">
        <v>49424</v>
      </c>
    </row>
    <row r="6713" spans="1:30" x14ac:dyDescent="0.25">
      <c r="A6713" t="s">
        <v>49425</v>
      </c>
      <c r="B6713" s="1">
        <v>43977.709687499999</v>
      </c>
      <c r="C6713">
        <v>1</v>
      </c>
      <c r="D6713" t="s">
        <v>1324</v>
      </c>
      <c r="E6713" t="s">
        <v>33</v>
      </c>
      <c r="F6713" t="s">
        <v>31</v>
      </c>
      <c r="G6713">
        <v>0</v>
      </c>
      <c r="H6713" t="s">
        <v>49426</v>
      </c>
      <c r="I6713">
        <v>5</v>
      </c>
      <c r="J6713" t="s">
        <v>31</v>
      </c>
      <c r="K6713" t="s">
        <v>1796</v>
      </c>
      <c r="L6713" t="s">
        <v>1100</v>
      </c>
      <c r="M6713" t="s">
        <v>37</v>
      </c>
      <c r="N6713" t="s">
        <v>49427</v>
      </c>
      <c r="O6713" t="s">
        <v>37</v>
      </c>
      <c r="P6713" t="s">
        <v>1753</v>
      </c>
      <c r="Q6713" t="s">
        <v>49428</v>
      </c>
      <c r="R6713" t="s">
        <v>49425</v>
      </c>
      <c r="S6713" t="s">
        <v>49429</v>
      </c>
      <c r="T6713" t="s">
        <v>37</v>
      </c>
      <c r="U6713" t="s">
        <v>109</v>
      </c>
      <c r="V6713" t="s">
        <v>368</v>
      </c>
      <c r="W6713" t="s">
        <v>638</v>
      </c>
      <c r="X6713" t="s">
        <v>43</v>
      </c>
      <c r="Y6713" t="s">
        <v>31</v>
      </c>
      <c r="Z6713" t="s">
        <v>45</v>
      </c>
      <c r="AA6713" t="s">
        <v>89</v>
      </c>
      <c r="AB6713" t="s">
        <v>64</v>
      </c>
      <c r="AC6713" t="s">
        <v>49430</v>
      </c>
      <c r="AD6713" t="s">
        <v>49431</v>
      </c>
    </row>
    <row r="6714" spans="1:30" x14ac:dyDescent="0.25">
      <c r="A6714" t="s">
        <v>49432</v>
      </c>
      <c r="B6714" s="1">
        <v>43977.709687499999</v>
      </c>
      <c r="C6714">
        <v>1</v>
      </c>
      <c r="D6714" t="s">
        <v>1324</v>
      </c>
      <c r="E6714" t="s">
        <v>33</v>
      </c>
      <c r="F6714" t="s">
        <v>31</v>
      </c>
      <c r="G6714">
        <v>0</v>
      </c>
      <c r="H6714" t="s">
        <v>49433</v>
      </c>
      <c r="I6714">
        <v>1</v>
      </c>
      <c r="J6714" t="s">
        <v>31</v>
      </c>
      <c r="K6714" t="s">
        <v>1796</v>
      </c>
      <c r="L6714" t="s">
        <v>2260</v>
      </c>
      <c r="M6714" t="s">
        <v>37</v>
      </c>
      <c r="N6714" t="s">
        <v>49434</v>
      </c>
      <c r="O6714" t="s">
        <v>37</v>
      </c>
      <c r="P6714" t="s">
        <v>1753</v>
      </c>
      <c r="Q6714" t="s">
        <v>49435</v>
      </c>
      <c r="R6714" t="s">
        <v>49432</v>
      </c>
      <c r="S6714" t="s">
        <v>49436</v>
      </c>
      <c r="T6714" t="s">
        <v>37</v>
      </c>
      <c r="U6714" t="s">
        <v>109</v>
      </c>
      <c r="V6714" t="s">
        <v>368</v>
      </c>
      <c r="W6714" t="s">
        <v>12833</v>
      </c>
      <c r="X6714" t="s">
        <v>55</v>
      </c>
      <c r="Y6714" t="s">
        <v>31</v>
      </c>
      <c r="Z6714" t="s">
        <v>45</v>
      </c>
      <c r="AA6714" t="s">
        <v>89</v>
      </c>
      <c r="AB6714" t="s">
        <v>64</v>
      </c>
      <c r="AC6714" t="s">
        <v>49437</v>
      </c>
      <c r="AD6714" t="s">
        <v>49438</v>
      </c>
    </row>
    <row r="6715" spans="1:30" x14ac:dyDescent="0.25">
      <c r="A6715" t="s">
        <v>49439</v>
      </c>
      <c r="B6715" s="1">
        <v>43977.709687499999</v>
      </c>
      <c r="C6715">
        <v>1</v>
      </c>
      <c r="D6715" t="s">
        <v>1324</v>
      </c>
      <c r="E6715" t="s">
        <v>33</v>
      </c>
      <c r="F6715" t="s">
        <v>31</v>
      </c>
      <c r="G6715">
        <v>0</v>
      </c>
      <c r="H6715" t="s">
        <v>49440</v>
      </c>
      <c r="I6715">
        <v>5</v>
      </c>
      <c r="J6715" t="s">
        <v>31</v>
      </c>
      <c r="K6715" t="s">
        <v>1796</v>
      </c>
      <c r="L6715" t="s">
        <v>8724</v>
      </c>
      <c r="M6715" t="s">
        <v>53</v>
      </c>
      <c r="N6715" t="s">
        <v>30964</v>
      </c>
      <c r="O6715" t="s">
        <v>38</v>
      </c>
      <c r="P6715" t="s">
        <v>1753</v>
      </c>
      <c r="Q6715" t="s">
        <v>49441</v>
      </c>
      <c r="R6715" t="s">
        <v>49439</v>
      </c>
      <c r="S6715" t="s">
        <v>49442</v>
      </c>
      <c r="T6715" t="s">
        <v>40</v>
      </c>
      <c r="U6715" t="s">
        <v>109</v>
      </c>
      <c r="V6715" t="s">
        <v>85</v>
      </c>
      <c r="W6715" t="s">
        <v>584</v>
      </c>
      <c r="X6715" t="s">
        <v>43</v>
      </c>
      <c r="Y6715" t="s">
        <v>49443</v>
      </c>
      <c r="Z6715" t="s">
        <v>45</v>
      </c>
      <c r="AA6715" t="s">
        <v>89</v>
      </c>
      <c r="AB6715" t="s">
        <v>64</v>
      </c>
      <c r="AC6715" t="s">
        <v>49444</v>
      </c>
      <c r="AD6715" t="s">
        <v>49445</v>
      </c>
    </row>
    <row r="6716" spans="1:30" x14ac:dyDescent="0.25">
      <c r="A6716" t="s">
        <v>49446</v>
      </c>
      <c r="B6716" s="1">
        <v>43977.709687499999</v>
      </c>
      <c r="C6716">
        <v>1</v>
      </c>
      <c r="D6716" t="s">
        <v>1324</v>
      </c>
      <c r="E6716" t="s">
        <v>33</v>
      </c>
      <c r="F6716" t="s">
        <v>31</v>
      </c>
      <c r="G6716">
        <v>0</v>
      </c>
      <c r="H6716" t="s">
        <v>49447</v>
      </c>
      <c r="I6716">
        <v>3</v>
      </c>
      <c r="J6716" t="s">
        <v>31</v>
      </c>
      <c r="K6716" t="s">
        <v>1796</v>
      </c>
      <c r="L6716" t="s">
        <v>7631</v>
      </c>
      <c r="M6716" t="s">
        <v>53</v>
      </c>
      <c r="N6716" t="s">
        <v>49448</v>
      </c>
      <c r="O6716" t="s">
        <v>37</v>
      </c>
      <c r="P6716" t="s">
        <v>1753</v>
      </c>
      <c r="Q6716" t="s">
        <v>49449</v>
      </c>
      <c r="R6716" t="s">
        <v>49446</v>
      </c>
      <c r="S6716" t="s">
        <v>49450</v>
      </c>
      <c r="T6716" t="s">
        <v>37</v>
      </c>
      <c r="U6716" t="s">
        <v>109</v>
      </c>
      <c r="V6716" t="s">
        <v>85</v>
      </c>
      <c r="W6716" t="s">
        <v>49451</v>
      </c>
      <c r="X6716" t="s">
        <v>43</v>
      </c>
      <c r="Y6716" t="s">
        <v>31</v>
      </c>
      <c r="Z6716" t="s">
        <v>45</v>
      </c>
      <c r="AA6716" t="s">
        <v>89</v>
      </c>
      <c r="AB6716" t="s">
        <v>306</v>
      </c>
      <c r="AC6716" t="s">
        <v>49452</v>
      </c>
      <c r="AD6716" t="s">
        <v>49453</v>
      </c>
    </row>
    <row r="6717" spans="1:30" x14ac:dyDescent="0.25">
      <c r="A6717" t="s">
        <v>49454</v>
      </c>
      <c r="B6717" s="1">
        <v>43977.709699074076</v>
      </c>
      <c r="C6717">
        <v>1</v>
      </c>
      <c r="D6717" t="s">
        <v>1324</v>
      </c>
      <c r="E6717" t="s">
        <v>33</v>
      </c>
      <c r="F6717" t="s">
        <v>31</v>
      </c>
      <c r="G6717">
        <v>0</v>
      </c>
      <c r="H6717" t="s">
        <v>49455</v>
      </c>
      <c r="I6717">
        <v>6</v>
      </c>
      <c r="J6717" t="s">
        <v>31</v>
      </c>
      <c r="K6717" t="s">
        <v>1786</v>
      </c>
      <c r="L6717" t="s">
        <v>17986</v>
      </c>
      <c r="M6717" t="s">
        <v>53</v>
      </c>
      <c r="N6717" t="s">
        <v>1788</v>
      </c>
      <c r="O6717" t="s">
        <v>38</v>
      </c>
      <c r="P6717" t="s">
        <v>1753</v>
      </c>
      <c r="Q6717" t="s">
        <v>49456</v>
      </c>
      <c r="R6717" t="s">
        <v>49454</v>
      </c>
      <c r="S6717" t="s">
        <v>49457</v>
      </c>
      <c r="T6717" t="s">
        <v>37</v>
      </c>
      <c r="U6717" t="s">
        <v>41</v>
      </c>
      <c r="V6717" t="s">
        <v>85</v>
      </c>
      <c r="W6717" t="s">
        <v>1910</v>
      </c>
      <c r="X6717" t="s">
        <v>43</v>
      </c>
      <c r="Y6717" t="s">
        <v>31</v>
      </c>
      <c r="Z6717" t="s">
        <v>45</v>
      </c>
      <c r="AA6717" t="s">
        <v>89</v>
      </c>
      <c r="AB6717" t="s">
        <v>64</v>
      </c>
      <c r="AC6717" t="s">
        <v>49458</v>
      </c>
      <c r="AD6717" t="s">
        <v>49459</v>
      </c>
    </row>
    <row r="6718" spans="1:30" x14ac:dyDescent="0.25">
      <c r="A6718" t="s">
        <v>49460</v>
      </c>
      <c r="B6718" s="1">
        <v>43977.709699074076</v>
      </c>
      <c r="C6718">
        <v>1</v>
      </c>
      <c r="D6718" t="s">
        <v>1324</v>
      </c>
      <c r="E6718" t="s">
        <v>33</v>
      </c>
      <c r="F6718" t="s">
        <v>31</v>
      </c>
      <c r="G6718">
        <v>1</v>
      </c>
      <c r="H6718" t="s">
        <v>49461</v>
      </c>
      <c r="I6718">
        <v>3</v>
      </c>
      <c r="J6718" t="s">
        <v>31</v>
      </c>
      <c r="K6718" t="s">
        <v>1796</v>
      </c>
      <c r="L6718" t="s">
        <v>49462</v>
      </c>
      <c r="M6718" t="s">
        <v>53</v>
      </c>
      <c r="N6718" t="s">
        <v>14661</v>
      </c>
      <c r="O6718" t="s">
        <v>37</v>
      </c>
      <c r="P6718" t="s">
        <v>1753</v>
      </c>
      <c r="Q6718" t="s">
        <v>49463</v>
      </c>
      <c r="R6718" t="s">
        <v>49460</v>
      </c>
      <c r="S6718" t="s">
        <v>49464</v>
      </c>
      <c r="T6718" t="s">
        <v>37</v>
      </c>
      <c r="U6718" t="s">
        <v>109</v>
      </c>
      <c r="V6718" t="s">
        <v>85</v>
      </c>
      <c r="W6718" t="s">
        <v>4443</v>
      </c>
      <c r="X6718" t="s">
        <v>43</v>
      </c>
      <c r="Y6718" t="s">
        <v>31</v>
      </c>
      <c r="Z6718" t="s">
        <v>45</v>
      </c>
      <c r="AA6718" t="s">
        <v>89</v>
      </c>
      <c r="AB6718" t="s">
        <v>306</v>
      </c>
      <c r="AC6718" t="s">
        <v>49465</v>
      </c>
      <c r="AD6718" t="s">
        <v>49466</v>
      </c>
    </row>
    <row r="6719" spans="1:30" x14ac:dyDescent="0.25">
      <c r="A6719" t="s">
        <v>49467</v>
      </c>
      <c r="B6719" s="1">
        <v>43977.709699074076</v>
      </c>
      <c r="C6719">
        <v>1</v>
      </c>
      <c r="D6719" t="s">
        <v>1324</v>
      </c>
      <c r="E6719" t="s">
        <v>33</v>
      </c>
      <c r="F6719" t="s">
        <v>31</v>
      </c>
      <c r="G6719">
        <v>0</v>
      </c>
      <c r="H6719" t="s">
        <v>49468</v>
      </c>
      <c r="I6719">
        <v>5</v>
      </c>
      <c r="J6719" t="s">
        <v>31</v>
      </c>
      <c r="K6719" t="s">
        <v>1796</v>
      </c>
      <c r="L6719" t="s">
        <v>15406</v>
      </c>
      <c r="M6719" t="s">
        <v>53</v>
      </c>
      <c r="N6719" t="s">
        <v>49469</v>
      </c>
      <c r="O6719" t="s">
        <v>137</v>
      </c>
      <c r="P6719" t="s">
        <v>1753</v>
      </c>
      <c r="Q6719" t="s">
        <v>49470</v>
      </c>
      <c r="R6719" t="s">
        <v>49467</v>
      </c>
      <c r="S6719" t="s">
        <v>49471</v>
      </c>
      <c r="T6719" t="s">
        <v>37</v>
      </c>
      <c r="U6719" t="s">
        <v>109</v>
      </c>
      <c r="V6719" t="s">
        <v>85</v>
      </c>
      <c r="W6719" t="s">
        <v>859</v>
      </c>
      <c r="X6719" t="s">
        <v>43</v>
      </c>
      <c r="Y6719" t="s">
        <v>31</v>
      </c>
      <c r="Z6719" t="s">
        <v>45</v>
      </c>
      <c r="AA6719" t="s">
        <v>89</v>
      </c>
      <c r="AB6719" t="s">
        <v>306</v>
      </c>
      <c r="AC6719" t="s">
        <v>49472</v>
      </c>
      <c r="AD6719" t="s">
        <v>49473</v>
      </c>
    </row>
    <row r="6720" spans="1:30" x14ac:dyDescent="0.25">
      <c r="A6720" t="s">
        <v>49474</v>
      </c>
      <c r="B6720" s="1">
        <v>43977.709699074076</v>
      </c>
      <c r="C6720">
        <v>1</v>
      </c>
      <c r="D6720" t="s">
        <v>1324</v>
      </c>
      <c r="E6720" t="s">
        <v>33</v>
      </c>
      <c r="F6720" t="s">
        <v>31</v>
      </c>
      <c r="G6720">
        <v>0</v>
      </c>
      <c r="H6720" t="s">
        <v>49475</v>
      </c>
      <c r="I6720">
        <v>4</v>
      </c>
      <c r="J6720" t="s">
        <v>31</v>
      </c>
      <c r="K6720" t="s">
        <v>1786</v>
      </c>
      <c r="L6720" t="s">
        <v>1100</v>
      </c>
      <c r="M6720" t="s">
        <v>37</v>
      </c>
      <c r="N6720" t="s">
        <v>28915</v>
      </c>
      <c r="O6720" t="s">
        <v>137</v>
      </c>
      <c r="P6720" t="s">
        <v>1753</v>
      </c>
      <c r="Q6720" t="s">
        <v>49476</v>
      </c>
      <c r="R6720" t="s">
        <v>49474</v>
      </c>
      <c r="S6720" t="s">
        <v>49477</v>
      </c>
      <c r="T6720" t="s">
        <v>37</v>
      </c>
      <c r="U6720" t="s">
        <v>109</v>
      </c>
      <c r="V6720" t="s">
        <v>85</v>
      </c>
      <c r="W6720" t="s">
        <v>29901</v>
      </c>
      <c r="X6720" t="s">
        <v>43</v>
      </c>
      <c r="Y6720" t="s">
        <v>31</v>
      </c>
      <c r="Z6720" t="s">
        <v>45</v>
      </c>
      <c r="AA6720" t="s">
        <v>89</v>
      </c>
      <c r="AB6720" t="s">
        <v>64</v>
      </c>
      <c r="AC6720" t="s">
        <v>49478</v>
      </c>
      <c r="AD6720" t="s">
        <v>49479</v>
      </c>
    </row>
    <row r="6721" spans="1:30" x14ac:dyDescent="0.25">
      <c r="A6721" t="s">
        <v>49480</v>
      </c>
      <c r="B6721" s="1">
        <v>43977.709699074076</v>
      </c>
      <c r="C6721">
        <v>1</v>
      </c>
      <c r="D6721" t="s">
        <v>1324</v>
      </c>
      <c r="E6721" t="s">
        <v>33</v>
      </c>
      <c r="F6721" t="s">
        <v>31</v>
      </c>
      <c r="G6721">
        <v>0</v>
      </c>
      <c r="H6721" t="s">
        <v>49481</v>
      </c>
      <c r="I6721">
        <v>1</v>
      </c>
      <c r="J6721" t="s">
        <v>31</v>
      </c>
      <c r="K6721" t="s">
        <v>1796</v>
      </c>
      <c r="L6721" t="s">
        <v>49482</v>
      </c>
      <c r="M6721" t="s">
        <v>53</v>
      </c>
      <c r="N6721" t="s">
        <v>8592</v>
      </c>
      <c r="O6721" t="s">
        <v>38</v>
      </c>
      <c r="P6721" t="s">
        <v>1753</v>
      </c>
      <c r="Q6721" t="s">
        <v>49483</v>
      </c>
      <c r="R6721" t="s">
        <v>49480</v>
      </c>
      <c r="S6721" t="s">
        <v>49484</v>
      </c>
      <c r="T6721" t="s">
        <v>37</v>
      </c>
      <c r="U6721" t="s">
        <v>41</v>
      </c>
      <c r="V6721" t="s">
        <v>368</v>
      </c>
      <c r="W6721" t="s">
        <v>3887</v>
      </c>
      <c r="X6721" t="s">
        <v>43</v>
      </c>
      <c r="Y6721" t="s">
        <v>31</v>
      </c>
      <c r="Z6721" t="s">
        <v>45</v>
      </c>
      <c r="AA6721" t="s">
        <v>89</v>
      </c>
      <c r="AB6721" t="s">
        <v>64</v>
      </c>
      <c r="AC6721" t="s">
        <v>49485</v>
      </c>
      <c r="AD6721" t="s">
        <v>49486</v>
      </c>
    </row>
    <row r="6722" spans="1:30" x14ac:dyDescent="0.25">
      <c r="A6722" t="s">
        <v>49487</v>
      </c>
      <c r="B6722" s="1">
        <v>43977.709699074076</v>
      </c>
      <c r="C6722">
        <v>1</v>
      </c>
      <c r="D6722" t="s">
        <v>1324</v>
      </c>
      <c r="E6722" t="s">
        <v>33</v>
      </c>
      <c r="F6722" t="s">
        <v>31</v>
      </c>
      <c r="G6722">
        <v>0</v>
      </c>
      <c r="H6722" t="s">
        <v>49488</v>
      </c>
      <c r="I6722">
        <v>1</v>
      </c>
      <c r="J6722" t="s">
        <v>31</v>
      </c>
      <c r="K6722" t="s">
        <v>1796</v>
      </c>
      <c r="L6722" t="s">
        <v>604</v>
      </c>
      <c r="M6722" t="s">
        <v>37</v>
      </c>
      <c r="N6722" t="s">
        <v>49489</v>
      </c>
      <c r="O6722" t="s">
        <v>37</v>
      </c>
      <c r="P6722" t="s">
        <v>1753</v>
      </c>
      <c r="Q6722" t="s">
        <v>49490</v>
      </c>
      <c r="R6722" t="s">
        <v>49487</v>
      </c>
      <c r="S6722" t="s">
        <v>49491</v>
      </c>
      <c r="T6722" t="s">
        <v>37</v>
      </c>
      <c r="U6722" t="s">
        <v>109</v>
      </c>
      <c r="V6722" t="s">
        <v>85</v>
      </c>
      <c r="W6722" t="s">
        <v>2335</v>
      </c>
      <c r="X6722" t="s">
        <v>43</v>
      </c>
      <c r="Y6722" t="s">
        <v>31</v>
      </c>
      <c r="Z6722" t="s">
        <v>45</v>
      </c>
      <c r="AA6722" t="s">
        <v>89</v>
      </c>
      <c r="AB6722" t="s">
        <v>64</v>
      </c>
      <c r="AC6722" t="s">
        <v>49492</v>
      </c>
      <c r="AD6722" t="s">
        <v>49493</v>
      </c>
    </row>
    <row r="6723" spans="1:30" x14ac:dyDescent="0.25">
      <c r="A6723" t="s">
        <v>49494</v>
      </c>
      <c r="B6723" s="1">
        <v>43977.709699074076</v>
      </c>
      <c r="C6723">
        <v>1</v>
      </c>
      <c r="D6723" t="s">
        <v>1324</v>
      </c>
      <c r="E6723" t="s">
        <v>33</v>
      </c>
      <c r="F6723" t="s">
        <v>31</v>
      </c>
      <c r="G6723">
        <v>0</v>
      </c>
      <c r="H6723" t="s">
        <v>49495</v>
      </c>
      <c r="I6723">
        <v>5</v>
      </c>
      <c r="J6723" t="s">
        <v>31</v>
      </c>
      <c r="K6723" t="s">
        <v>1796</v>
      </c>
      <c r="L6723" t="s">
        <v>49496</v>
      </c>
      <c r="M6723" t="s">
        <v>37</v>
      </c>
      <c r="N6723" t="s">
        <v>17689</v>
      </c>
      <c r="O6723" t="s">
        <v>37</v>
      </c>
      <c r="P6723" t="s">
        <v>1753</v>
      </c>
      <c r="Q6723" t="s">
        <v>49497</v>
      </c>
      <c r="R6723" t="s">
        <v>49494</v>
      </c>
      <c r="S6723" t="s">
        <v>49498</v>
      </c>
      <c r="T6723" t="s">
        <v>37</v>
      </c>
      <c r="U6723" t="s">
        <v>41</v>
      </c>
      <c r="V6723" t="s">
        <v>85</v>
      </c>
      <c r="W6723" t="s">
        <v>13749</v>
      </c>
      <c r="X6723" t="s">
        <v>43</v>
      </c>
      <c r="Y6723" t="s">
        <v>31</v>
      </c>
      <c r="Z6723" t="s">
        <v>45</v>
      </c>
      <c r="AA6723" t="s">
        <v>89</v>
      </c>
      <c r="AB6723" t="s">
        <v>64</v>
      </c>
      <c r="AC6723" t="s">
        <v>49499</v>
      </c>
      <c r="AD6723" t="s">
        <v>49500</v>
      </c>
    </row>
    <row r="6724" spans="1:30" x14ac:dyDescent="0.25">
      <c r="A6724" t="s">
        <v>49501</v>
      </c>
      <c r="B6724" s="1">
        <v>43977.709699074076</v>
      </c>
      <c r="C6724">
        <v>1</v>
      </c>
      <c r="D6724" t="s">
        <v>1324</v>
      </c>
      <c r="E6724" t="s">
        <v>33</v>
      </c>
      <c r="F6724" t="s">
        <v>31</v>
      </c>
      <c r="G6724">
        <v>0</v>
      </c>
      <c r="H6724" t="s">
        <v>49502</v>
      </c>
      <c r="I6724">
        <v>6</v>
      </c>
      <c r="J6724" t="s">
        <v>31</v>
      </c>
      <c r="K6724" t="s">
        <v>1786</v>
      </c>
      <c r="L6724" t="s">
        <v>374</v>
      </c>
      <c r="M6724" t="s">
        <v>53</v>
      </c>
      <c r="N6724" t="s">
        <v>1798</v>
      </c>
      <c r="O6724" t="s">
        <v>38</v>
      </c>
      <c r="P6724" t="s">
        <v>1753</v>
      </c>
      <c r="Q6724" t="s">
        <v>49503</v>
      </c>
      <c r="R6724" t="s">
        <v>49501</v>
      </c>
      <c r="S6724" t="s">
        <v>49504</v>
      </c>
      <c r="T6724" t="s">
        <v>37</v>
      </c>
      <c r="U6724" t="s">
        <v>41</v>
      </c>
      <c r="V6724" t="s">
        <v>85</v>
      </c>
      <c r="W6724" t="s">
        <v>9199</v>
      </c>
      <c r="X6724" t="s">
        <v>43</v>
      </c>
      <c r="Y6724" t="s">
        <v>31</v>
      </c>
      <c r="Z6724" t="s">
        <v>45</v>
      </c>
      <c r="AA6724" t="s">
        <v>89</v>
      </c>
      <c r="AB6724" t="s">
        <v>64</v>
      </c>
      <c r="AC6724" t="s">
        <v>49505</v>
      </c>
      <c r="AD6724" t="s">
        <v>49506</v>
      </c>
    </row>
    <row r="6725" spans="1:30" x14ac:dyDescent="0.25">
      <c r="A6725" t="s">
        <v>49507</v>
      </c>
      <c r="B6725" s="1">
        <v>43977.709699074076</v>
      </c>
      <c r="C6725">
        <v>1</v>
      </c>
      <c r="D6725" t="s">
        <v>1324</v>
      </c>
      <c r="E6725" t="s">
        <v>33</v>
      </c>
      <c r="F6725" t="s">
        <v>31</v>
      </c>
      <c r="G6725">
        <v>0</v>
      </c>
      <c r="H6725" t="s">
        <v>49508</v>
      </c>
      <c r="I6725">
        <v>2</v>
      </c>
      <c r="J6725" t="s">
        <v>31</v>
      </c>
      <c r="K6725" t="s">
        <v>1796</v>
      </c>
      <c r="L6725" t="s">
        <v>15091</v>
      </c>
      <c r="M6725" t="s">
        <v>53</v>
      </c>
      <c r="N6725" t="s">
        <v>49509</v>
      </c>
      <c r="O6725" t="s">
        <v>37</v>
      </c>
      <c r="P6725" t="s">
        <v>1753</v>
      </c>
      <c r="Q6725" t="s">
        <v>49510</v>
      </c>
      <c r="R6725" t="s">
        <v>49507</v>
      </c>
      <c r="S6725" t="s">
        <v>49511</v>
      </c>
      <c r="T6725" t="s">
        <v>37</v>
      </c>
      <c r="U6725" t="s">
        <v>41</v>
      </c>
      <c r="V6725" t="s">
        <v>85</v>
      </c>
      <c r="W6725" t="s">
        <v>24725</v>
      </c>
      <c r="X6725" t="s">
        <v>43</v>
      </c>
      <c r="Y6725" t="s">
        <v>31</v>
      </c>
      <c r="Z6725" t="s">
        <v>45</v>
      </c>
      <c r="AA6725" t="s">
        <v>89</v>
      </c>
      <c r="AB6725" t="s">
        <v>64</v>
      </c>
      <c r="AC6725" t="s">
        <v>49512</v>
      </c>
      <c r="AD6725" t="s">
        <v>49513</v>
      </c>
    </row>
    <row r="6726" spans="1:30" x14ac:dyDescent="0.25">
      <c r="A6726" t="s">
        <v>49514</v>
      </c>
      <c r="B6726" s="1">
        <v>43977.709710648145</v>
      </c>
      <c r="C6726">
        <v>1</v>
      </c>
      <c r="D6726" t="s">
        <v>1324</v>
      </c>
      <c r="E6726" t="s">
        <v>33</v>
      </c>
      <c r="F6726" t="s">
        <v>31</v>
      </c>
      <c r="G6726">
        <v>0</v>
      </c>
      <c r="H6726" t="s">
        <v>49515</v>
      </c>
      <c r="I6726">
        <v>6</v>
      </c>
      <c r="J6726" t="s">
        <v>31</v>
      </c>
      <c r="K6726" t="s">
        <v>1786</v>
      </c>
      <c r="L6726" t="s">
        <v>4734</v>
      </c>
      <c r="M6726" t="s">
        <v>37</v>
      </c>
      <c r="N6726" t="s">
        <v>31</v>
      </c>
      <c r="O6726" t="s">
        <v>38</v>
      </c>
      <c r="P6726" t="s">
        <v>1753</v>
      </c>
      <c r="Q6726" t="s">
        <v>31</v>
      </c>
      <c r="R6726" t="s">
        <v>49514</v>
      </c>
      <c r="S6726" t="s">
        <v>31</v>
      </c>
      <c r="T6726" t="s">
        <v>37</v>
      </c>
      <c r="U6726" t="s">
        <v>109</v>
      </c>
      <c r="V6726" t="s">
        <v>31</v>
      </c>
      <c r="W6726" t="s">
        <v>2081</v>
      </c>
      <c r="X6726" t="s">
        <v>43</v>
      </c>
      <c r="Y6726" t="s">
        <v>31</v>
      </c>
      <c r="Z6726" t="s">
        <v>45</v>
      </c>
      <c r="AA6726" t="s">
        <v>89</v>
      </c>
      <c r="AB6726" t="s">
        <v>64</v>
      </c>
      <c r="AC6726" t="s">
        <v>49516</v>
      </c>
      <c r="AD6726" t="s">
        <v>49517</v>
      </c>
    </row>
    <row r="6727" spans="1:30" x14ac:dyDescent="0.25">
      <c r="A6727" t="s">
        <v>49519</v>
      </c>
      <c r="B6727" s="1">
        <v>43977.709710648145</v>
      </c>
      <c r="C6727">
        <v>1</v>
      </c>
      <c r="D6727" t="s">
        <v>1324</v>
      </c>
      <c r="E6727" t="s">
        <v>33</v>
      </c>
      <c r="F6727" t="s">
        <v>31</v>
      </c>
      <c r="G6727">
        <v>0</v>
      </c>
      <c r="H6727" t="s">
        <v>49520</v>
      </c>
      <c r="I6727">
        <v>2</v>
      </c>
      <c r="J6727" t="s">
        <v>31</v>
      </c>
      <c r="K6727" t="s">
        <v>1796</v>
      </c>
      <c r="L6727" t="s">
        <v>49521</v>
      </c>
      <c r="M6727" t="s">
        <v>53</v>
      </c>
      <c r="N6727" t="s">
        <v>12199</v>
      </c>
      <c r="O6727" t="s">
        <v>37</v>
      </c>
      <c r="P6727" t="s">
        <v>1753</v>
      </c>
      <c r="Q6727" t="s">
        <v>49522</v>
      </c>
      <c r="R6727" t="s">
        <v>49519</v>
      </c>
      <c r="S6727" t="s">
        <v>49523</v>
      </c>
      <c r="T6727" t="s">
        <v>37</v>
      </c>
      <c r="U6727" t="s">
        <v>109</v>
      </c>
      <c r="V6727" t="s">
        <v>85</v>
      </c>
      <c r="W6727" t="s">
        <v>49524</v>
      </c>
      <c r="X6727" t="s">
        <v>55</v>
      </c>
      <c r="Y6727" t="s">
        <v>31</v>
      </c>
      <c r="Z6727" t="s">
        <v>45</v>
      </c>
      <c r="AA6727" t="s">
        <v>89</v>
      </c>
      <c r="AB6727" t="s">
        <v>306</v>
      </c>
      <c r="AC6727" t="s">
        <v>49525</v>
      </c>
      <c r="AD6727" t="s">
        <v>49526</v>
      </c>
    </row>
    <row r="6728" spans="1:30" x14ac:dyDescent="0.25">
      <c r="A6728" t="s">
        <v>49527</v>
      </c>
      <c r="B6728" s="1">
        <v>43977.709710648145</v>
      </c>
      <c r="C6728">
        <v>1</v>
      </c>
      <c r="D6728" t="s">
        <v>1324</v>
      </c>
      <c r="E6728" t="s">
        <v>33</v>
      </c>
      <c r="F6728" t="s">
        <v>31</v>
      </c>
      <c r="G6728">
        <v>0</v>
      </c>
      <c r="H6728" t="s">
        <v>49528</v>
      </c>
      <c r="I6728">
        <v>4</v>
      </c>
      <c r="J6728" t="s">
        <v>31</v>
      </c>
      <c r="K6728" t="s">
        <v>49388</v>
      </c>
      <c r="L6728" t="s">
        <v>13836</v>
      </c>
      <c r="M6728" t="s">
        <v>53</v>
      </c>
      <c r="N6728" t="s">
        <v>38230</v>
      </c>
      <c r="O6728" t="s">
        <v>137</v>
      </c>
      <c r="P6728" t="s">
        <v>1753</v>
      </c>
      <c r="Q6728" t="s">
        <v>49529</v>
      </c>
      <c r="R6728" t="s">
        <v>49527</v>
      </c>
      <c r="S6728" t="s">
        <v>49530</v>
      </c>
      <c r="T6728" t="s">
        <v>37</v>
      </c>
      <c r="U6728" t="s">
        <v>41</v>
      </c>
      <c r="V6728" t="s">
        <v>85</v>
      </c>
      <c r="W6728" t="s">
        <v>159</v>
      </c>
      <c r="X6728" t="s">
        <v>43</v>
      </c>
      <c r="Y6728" t="s">
        <v>31</v>
      </c>
      <c r="Z6728" t="s">
        <v>45</v>
      </c>
      <c r="AA6728" t="s">
        <v>89</v>
      </c>
      <c r="AB6728" t="s">
        <v>64</v>
      </c>
      <c r="AC6728" t="s">
        <v>49531</v>
      </c>
      <c r="AD6728" t="s">
        <v>49532</v>
      </c>
    </row>
    <row r="6729" spans="1:30" x14ac:dyDescent="0.25">
      <c r="A6729" t="s">
        <v>49533</v>
      </c>
      <c r="B6729" s="1">
        <v>43977.709710648145</v>
      </c>
      <c r="C6729">
        <v>1</v>
      </c>
      <c r="D6729" t="s">
        <v>1324</v>
      </c>
      <c r="E6729" t="s">
        <v>33</v>
      </c>
      <c r="F6729" t="s">
        <v>31</v>
      </c>
      <c r="G6729">
        <v>0</v>
      </c>
      <c r="H6729" t="s">
        <v>49534</v>
      </c>
      <c r="I6729">
        <v>7</v>
      </c>
      <c r="J6729" t="s">
        <v>31</v>
      </c>
      <c r="K6729" t="s">
        <v>49388</v>
      </c>
      <c r="L6729" t="s">
        <v>3034</v>
      </c>
      <c r="M6729" t="s">
        <v>53</v>
      </c>
      <c r="N6729" t="s">
        <v>1824</v>
      </c>
      <c r="O6729" t="s">
        <v>38</v>
      </c>
      <c r="P6729" t="s">
        <v>1753</v>
      </c>
      <c r="Q6729" t="s">
        <v>49535</v>
      </c>
      <c r="R6729" t="s">
        <v>49533</v>
      </c>
      <c r="S6729" t="s">
        <v>49536</v>
      </c>
      <c r="T6729" t="s">
        <v>37</v>
      </c>
      <c r="U6729" t="s">
        <v>109</v>
      </c>
      <c r="V6729" t="s">
        <v>85</v>
      </c>
      <c r="W6729" t="s">
        <v>1126</v>
      </c>
      <c r="X6729" t="s">
        <v>43</v>
      </c>
      <c r="Y6729" t="s">
        <v>31</v>
      </c>
      <c r="Z6729" t="s">
        <v>45</v>
      </c>
      <c r="AA6729" t="s">
        <v>89</v>
      </c>
      <c r="AB6729" t="s">
        <v>64</v>
      </c>
      <c r="AC6729" t="s">
        <v>49537</v>
      </c>
      <c r="AD6729" t="s">
        <v>49538</v>
      </c>
    </row>
    <row r="6730" spans="1:30" x14ac:dyDescent="0.25">
      <c r="A6730" t="s">
        <v>49539</v>
      </c>
      <c r="B6730" s="1">
        <v>43977.709710648145</v>
      </c>
      <c r="C6730">
        <v>1</v>
      </c>
      <c r="D6730" t="s">
        <v>1324</v>
      </c>
      <c r="E6730" t="s">
        <v>33</v>
      </c>
      <c r="F6730" t="s">
        <v>31</v>
      </c>
      <c r="G6730">
        <v>1</v>
      </c>
      <c r="H6730" t="s">
        <v>49540</v>
      </c>
      <c r="I6730">
        <v>2</v>
      </c>
      <c r="J6730" t="s">
        <v>31</v>
      </c>
      <c r="K6730" t="s">
        <v>1796</v>
      </c>
      <c r="L6730" t="s">
        <v>49541</v>
      </c>
      <c r="M6730" t="s">
        <v>53</v>
      </c>
      <c r="N6730" t="s">
        <v>8622</v>
      </c>
      <c r="O6730" t="s">
        <v>137</v>
      </c>
      <c r="P6730" t="s">
        <v>1753</v>
      </c>
      <c r="Q6730" t="s">
        <v>49542</v>
      </c>
      <c r="R6730" t="s">
        <v>49539</v>
      </c>
      <c r="S6730" t="s">
        <v>49543</v>
      </c>
      <c r="T6730" t="s">
        <v>40</v>
      </c>
      <c r="U6730" t="s">
        <v>109</v>
      </c>
      <c r="V6730" t="s">
        <v>368</v>
      </c>
      <c r="W6730" t="s">
        <v>54</v>
      </c>
      <c r="X6730" t="s">
        <v>43</v>
      </c>
      <c r="Y6730" t="s">
        <v>49544</v>
      </c>
      <c r="Z6730" t="s">
        <v>45</v>
      </c>
      <c r="AA6730" t="s">
        <v>89</v>
      </c>
      <c r="AB6730" t="s">
        <v>64</v>
      </c>
      <c r="AC6730" t="s">
        <v>49545</v>
      </c>
      <c r="AD6730" t="s">
        <v>49546</v>
      </c>
    </row>
    <row r="6731" spans="1:30" x14ac:dyDescent="0.25">
      <c r="A6731" t="s">
        <v>49547</v>
      </c>
      <c r="B6731" s="1">
        <v>43977.709710648145</v>
      </c>
      <c r="C6731">
        <v>1</v>
      </c>
      <c r="D6731" t="s">
        <v>1324</v>
      </c>
      <c r="E6731" t="s">
        <v>33</v>
      </c>
      <c r="F6731" t="s">
        <v>31</v>
      </c>
      <c r="G6731">
        <v>0</v>
      </c>
      <c r="H6731" t="s">
        <v>49548</v>
      </c>
      <c r="I6731">
        <v>1</v>
      </c>
      <c r="J6731" t="s">
        <v>31</v>
      </c>
      <c r="K6731" t="s">
        <v>1796</v>
      </c>
      <c r="L6731" t="s">
        <v>49549</v>
      </c>
      <c r="M6731" t="s">
        <v>53</v>
      </c>
      <c r="N6731" t="s">
        <v>14661</v>
      </c>
      <c r="O6731" t="s">
        <v>137</v>
      </c>
      <c r="P6731" t="s">
        <v>1753</v>
      </c>
      <c r="Q6731" t="s">
        <v>49550</v>
      </c>
      <c r="R6731" t="s">
        <v>49547</v>
      </c>
      <c r="S6731" t="s">
        <v>49551</v>
      </c>
      <c r="T6731" t="s">
        <v>37</v>
      </c>
      <c r="U6731" t="s">
        <v>109</v>
      </c>
      <c r="V6731" t="s">
        <v>85</v>
      </c>
      <c r="W6731" t="s">
        <v>159</v>
      </c>
      <c r="X6731" t="s">
        <v>55</v>
      </c>
      <c r="Y6731" t="s">
        <v>31</v>
      </c>
      <c r="Z6731" t="s">
        <v>45</v>
      </c>
      <c r="AA6731" t="s">
        <v>89</v>
      </c>
      <c r="AB6731" t="s">
        <v>306</v>
      </c>
      <c r="AC6731" t="s">
        <v>49552</v>
      </c>
      <c r="AD6731" t="s">
        <v>49553</v>
      </c>
    </row>
    <row r="6732" spans="1:30" x14ac:dyDescent="0.25">
      <c r="A6732" t="s">
        <v>49554</v>
      </c>
      <c r="B6732" s="1">
        <v>43977.709710648145</v>
      </c>
      <c r="C6732">
        <v>1</v>
      </c>
      <c r="D6732" t="s">
        <v>1324</v>
      </c>
      <c r="E6732" t="s">
        <v>33</v>
      </c>
      <c r="F6732" t="s">
        <v>31</v>
      </c>
      <c r="G6732">
        <v>0</v>
      </c>
      <c r="H6732" t="s">
        <v>49555</v>
      </c>
      <c r="I6732">
        <v>4</v>
      </c>
      <c r="J6732" t="s">
        <v>31</v>
      </c>
      <c r="K6732" t="s">
        <v>1796</v>
      </c>
      <c r="L6732" t="s">
        <v>49556</v>
      </c>
      <c r="M6732" t="s">
        <v>53</v>
      </c>
      <c r="N6732" t="s">
        <v>49248</v>
      </c>
      <c r="O6732" t="s">
        <v>38</v>
      </c>
      <c r="P6732" t="s">
        <v>1753</v>
      </c>
      <c r="Q6732" t="s">
        <v>49557</v>
      </c>
      <c r="R6732" t="s">
        <v>49554</v>
      </c>
      <c r="S6732" t="s">
        <v>49558</v>
      </c>
      <c r="T6732" t="s">
        <v>37</v>
      </c>
      <c r="U6732" t="s">
        <v>109</v>
      </c>
      <c r="V6732" t="s">
        <v>85</v>
      </c>
      <c r="W6732" t="s">
        <v>29901</v>
      </c>
      <c r="X6732" t="s">
        <v>43</v>
      </c>
      <c r="Y6732" t="s">
        <v>31</v>
      </c>
      <c r="Z6732" t="s">
        <v>45</v>
      </c>
      <c r="AA6732" t="s">
        <v>89</v>
      </c>
      <c r="AB6732" t="s">
        <v>306</v>
      </c>
      <c r="AC6732" t="s">
        <v>49559</v>
      </c>
      <c r="AD6732" t="s">
        <v>49560</v>
      </c>
    </row>
    <row r="6733" spans="1:30" x14ac:dyDescent="0.25">
      <c r="A6733" t="s">
        <v>49561</v>
      </c>
      <c r="B6733" s="1">
        <v>43977.709710648145</v>
      </c>
      <c r="C6733">
        <v>1</v>
      </c>
      <c r="D6733" t="s">
        <v>1324</v>
      </c>
      <c r="E6733" t="s">
        <v>33</v>
      </c>
      <c r="F6733" t="s">
        <v>31</v>
      </c>
      <c r="G6733">
        <v>0</v>
      </c>
      <c r="H6733" t="s">
        <v>49562</v>
      </c>
      <c r="I6733">
        <v>1</v>
      </c>
      <c r="J6733" t="s">
        <v>31</v>
      </c>
      <c r="K6733" t="s">
        <v>1796</v>
      </c>
      <c r="L6733" t="s">
        <v>22652</v>
      </c>
      <c r="M6733" t="s">
        <v>53</v>
      </c>
      <c r="N6733" t="s">
        <v>40363</v>
      </c>
      <c r="O6733" t="s">
        <v>37</v>
      </c>
      <c r="P6733" t="s">
        <v>1753</v>
      </c>
      <c r="Q6733" t="s">
        <v>49563</v>
      </c>
      <c r="R6733" t="s">
        <v>49561</v>
      </c>
      <c r="S6733" t="s">
        <v>49564</v>
      </c>
      <c r="T6733" t="s">
        <v>37</v>
      </c>
      <c r="U6733" t="s">
        <v>109</v>
      </c>
      <c r="V6733" t="s">
        <v>85</v>
      </c>
      <c r="W6733" t="s">
        <v>86</v>
      </c>
      <c r="X6733" t="s">
        <v>43</v>
      </c>
      <c r="Y6733" t="s">
        <v>31</v>
      </c>
      <c r="Z6733" t="s">
        <v>45</v>
      </c>
      <c r="AA6733" t="s">
        <v>89</v>
      </c>
      <c r="AB6733" t="s">
        <v>64</v>
      </c>
      <c r="AC6733" t="s">
        <v>49565</v>
      </c>
      <c r="AD6733" t="s">
        <v>49566</v>
      </c>
    </row>
    <row r="6734" spans="1:30" x14ac:dyDescent="0.25">
      <c r="A6734" t="s">
        <v>49567</v>
      </c>
      <c r="B6734" s="1">
        <v>43977.709710648145</v>
      </c>
      <c r="C6734">
        <v>1</v>
      </c>
      <c r="D6734" t="s">
        <v>1324</v>
      </c>
      <c r="E6734" t="s">
        <v>33</v>
      </c>
      <c r="F6734" t="s">
        <v>31</v>
      </c>
      <c r="G6734">
        <v>0</v>
      </c>
      <c r="H6734" t="s">
        <v>49568</v>
      </c>
      <c r="I6734">
        <v>1</v>
      </c>
      <c r="J6734" t="s">
        <v>31</v>
      </c>
      <c r="K6734" t="s">
        <v>1796</v>
      </c>
      <c r="L6734" t="s">
        <v>7201</v>
      </c>
      <c r="M6734" t="s">
        <v>53</v>
      </c>
      <c r="N6734" t="s">
        <v>20493</v>
      </c>
      <c r="O6734" t="s">
        <v>37</v>
      </c>
      <c r="P6734" t="s">
        <v>1753</v>
      </c>
      <c r="Q6734" t="s">
        <v>49569</v>
      </c>
      <c r="R6734" t="s">
        <v>49567</v>
      </c>
      <c r="S6734" t="s">
        <v>49570</v>
      </c>
      <c r="T6734" t="s">
        <v>37</v>
      </c>
      <c r="U6734" t="s">
        <v>109</v>
      </c>
      <c r="V6734" t="s">
        <v>85</v>
      </c>
      <c r="W6734" t="s">
        <v>3047</v>
      </c>
      <c r="X6734" t="s">
        <v>43</v>
      </c>
      <c r="Y6734" t="s">
        <v>31</v>
      </c>
      <c r="Z6734" t="s">
        <v>45</v>
      </c>
      <c r="AA6734" t="s">
        <v>89</v>
      </c>
      <c r="AB6734" t="s">
        <v>64</v>
      </c>
      <c r="AC6734" t="s">
        <v>49571</v>
      </c>
      <c r="AD6734" t="s">
        <v>49572</v>
      </c>
    </row>
    <row r="6735" spans="1:30" x14ac:dyDescent="0.25">
      <c r="A6735" t="s">
        <v>49573</v>
      </c>
      <c r="B6735" s="1">
        <v>43977.709722222222</v>
      </c>
      <c r="C6735">
        <v>1</v>
      </c>
      <c r="D6735" t="s">
        <v>1324</v>
      </c>
      <c r="E6735" t="s">
        <v>33</v>
      </c>
      <c r="F6735" t="s">
        <v>31</v>
      </c>
      <c r="G6735">
        <v>0</v>
      </c>
      <c r="H6735" t="s">
        <v>49574</v>
      </c>
      <c r="I6735">
        <v>6</v>
      </c>
      <c r="J6735" t="s">
        <v>31</v>
      </c>
      <c r="K6735" t="s">
        <v>1796</v>
      </c>
      <c r="L6735" t="s">
        <v>961</v>
      </c>
      <c r="M6735" t="s">
        <v>53</v>
      </c>
      <c r="N6735" t="s">
        <v>24903</v>
      </c>
      <c r="O6735" t="s">
        <v>38</v>
      </c>
      <c r="P6735" t="s">
        <v>1753</v>
      </c>
      <c r="Q6735" t="s">
        <v>49575</v>
      </c>
      <c r="R6735" t="s">
        <v>49573</v>
      </c>
      <c r="S6735" t="s">
        <v>49576</v>
      </c>
      <c r="T6735" t="s">
        <v>40</v>
      </c>
      <c r="U6735" t="s">
        <v>41</v>
      </c>
      <c r="V6735" t="s">
        <v>368</v>
      </c>
      <c r="W6735" t="s">
        <v>13788</v>
      </c>
      <c r="X6735" t="s">
        <v>43</v>
      </c>
      <c r="Y6735" t="s">
        <v>49577</v>
      </c>
      <c r="Z6735" t="s">
        <v>45</v>
      </c>
      <c r="AA6735" t="s">
        <v>89</v>
      </c>
      <c r="AB6735" t="s">
        <v>306</v>
      </c>
      <c r="AC6735" t="s">
        <v>49578</v>
      </c>
      <c r="AD6735" t="s">
        <v>49579</v>
      </c>
    </row>
    <row r="6736" spans="1:30" x14ac:dyDescent="0.25">
      <c r="A6736" t="s">
        <v>49580</v>
      </c>
      <c r="B6736" s="1">
        <v>43977.709722222222</v>
      </c>
      <c r="C6736">
        <v>1</v>
      </c>
      <c r="D6736" t="s">
        <v>1324</v>
      </c>
      <c r="E6736" t="s">
        <v>33</v>
      </c>
      <c r="F6736" t="s">
        <v>31</v>
      </c>
      <c r="G6736">
        <v>0</v>
      </c>
      <c r="H6736" t="s">
        <v>49581</v>
      </c>
      <c r="I6736">
        <v>5</v>
      </c>
      <c r="J6736" t="s">
        <v>31</v>
      </c>
      <c r="K6736" t="s">
        <v>1796</v>
      </c>
      <c r="L6736" t="s">
        <v>49582</v>
      </c>
      <c r="M6736" t="s">
        <v>53</v>
      </c>
      <c r="N6736" t="s">
        <v>49583</v>
      </c>
      <c r="O6736" t="s">
        <v>37</v>
      </c>
      <c r="P6736" t="s">
        <v>1753</v>
      </c>
      <c r="Q6736" t="s">
        <v>49584</v>
      </c>
      <c r="R6736" t="s">
        <v>49580</v>
      </c>
      <c r="S6736" t="s">
        <v>49585</v>
      </c>
      <c r="T6736" t="s">
        <v>37</v>
      </c>
      <c r="U6736" t="s">
        <v>109</v>
      </c>
      <c r="V6736" t="s">
        <v>85</v>
      </c>
      <c r="W6736" t="s">
        <v>2440</v>
      </c>
      <c r="X6736" t="s">
        <v>43</v>
      </c>
      <c r="Y6736" t="s">
        <v>31</v>
      </c>
      <c r="Z6736" t="s">
        <v>45</v>
      </c>
      <c r="AA6736" t="s">
        <v>89</v>
      </c>
      <c r="AB6736" t="s">
        <v>64</v>
      </c>
      <c r="AC6736" t="s">
        <v>49586</v>
      </c>
      <c r="AD6736" t="s">
        <v>49587</v>
      </c>
    </row>
    <row r="6737" spans="1:30" x14ac:dyDescent="0.25">
      <c r="A6737" t="s">
        <v>49588</v>
      </c>
      <c r="B6737" s="1">
        <v>43977.709722222222</v>
      </c>
      <c r="C6737">
        <v>1</v>
      </c>
      <c r="D6737" t="s">
        <v>1324</v>
      </c>
      <c r="E6737" t="s">
        <v>33</v>
      </c>
      <c r="F6737" t="s">
        <v>31</v>
      </c>
      <c r="G6737">
        <v>0</v>
      </c>
      <c r="H6737" t="s">
        <v>49589</v>
      </c>
      <c r="I6737">
        <v>1</v>
      </c>
      <c r="J6737" t="s">
        <v>31</v>
      </c>
      <c r="K6737" t="s">
        <v>1796</v>
      </c>
      <c r="L6737" t="s">
        <v>8553</v>
      </c>
      <c r="M6737" t="s">
        <v>37</v>
      </c>
      <c r="N6737" t="s">
        <v>35910</v>
      </c>
      <c r="O6737" t="s">
        <v>37</v>
      </c>
      <c r="P6737" t="s">
        <v>1753</v>
      </c>
      <c r="Q6737" t="s">
        <v>49590</v>
      </c>
      <c r="R6737" t="s">
        <v>49588</v>
      </c>
      <c r="S6737" t="s">
        <v>49591</v>
      </c>
      <c r="T6737" t="s">
        <v>37</v>
      </c>
      <c r="U6737" t="s">
        <v>41</v>
      </c>
      <c r="V6737" t="s">
        <v>85</v>
      </c>
      <c r="W6737" t="s">
        <v>734</v>
      </c>
      <c r="X6737" t="s">
        <v>43</v>
      </c>
      <c r="Y6737" t="s">
        <v>31</v>
      </c>
      <c r="Z6737" t="s">
        <v>45</v>
      </c>
      <c r="AA6737" t="s">
        <v>89</v>
      </c>
      <c r="AB6737" t="s">
        <v>64</v>
      </c>
      <c r="AC6737" t="s">
        <v>49592</v>
      </c>
      <c r="AD6737" t="s">
        <v>49593</v>
      </c>
    </row>
    <row r="6738" spans="1:30" x14ac:dyDescent="0.25">
      <c r="A6738" t="s">
        <v>49594</v>
      </c>
      <c r="B6738" s="1">
        <v>43977.709722222222</v>
      </c>
      <c r="C6738">
        <v>1</v>
      </c>
      <c r="D6738" t="s">
        <v>1324</v>
      </c>
      <c r="E6738" t="s">
        <v>33</v>
      </c>
      <c r="F6738" t="s">
        <v>31</v>
      </c>
      <c r="G6738">
        <v>0</v>
      </c>
      <c r="H6738" t="s">
        <v>49595</v>
      </c>
      <c r="I6738">
        <v>5</v>
      </c>
      <c r="J6738" t="s">
        <v>31</v>
      </c>
      <c r="K6738" t="s">
        <v>1796</v>
      </c>
      <c r="L6738" t="s">
        <v>2029</v>
      </c>
      <c r="M6738" t="s">
        <v>53</v>
      </c>
      <c r="N6738" t="s">
        <v>2675</v>
      </c>
      <c r="O6738" t="s">
        <v>137</v>
      </c>
      <c r="P6738" t="s">
        <v>1753</v>
      </c>
      <c r="Q6738" t="s">
        <v>49596</v>
      </c>
      <c r="R6738" t="s">
        <v>49594</v>
      </c>
      <c r="S6738" t="s">
        <v>49597</v>
      </c>
      <c r="T6738" t="s">
        <v>37</v>
      </c>
      <c r="U6738" t="s">
        <v>109</v>
      </c>
      <c r="V6738" t="s">
        <v>85</v>
      </c>
      <c r="W6738" t="s">
        <v>2029</v>
      </c>
      <c r="X6738" t="s">
        <v>43</v>
      </c>
      <c r="Y6738" t="s">
        <v>31</v>
      </c>
      <c r="Z6738" t="s">
        <v>45</v>
      </c>
      <c r="AA6738" t="s">
        <v>89</v>
      </c>
      <c r="AB6738" t="s">
        <v>64</v>
      </c>
      <c r="AC6738" t="s">
        <v>49598</v>
      </c>
      <c r="AD6738" t="s">
        <v>49599</v>
      </c>
    </row>
    <row r="6739" spans="1:30" x14ac:dyDescent="0.25">
      <c r="A6739" t="s">
        <v>49600</v>
      </c>
      <c r="B6739" s="1">
        <v>43977.709722222222</v>
      </c>
      <c r="C6739">
        <v>1</v>
      </c>
      <c r="D6739" t="s">
        <v>1324</v>
      </c>
      <c r="E6739" t="s">
        <v>33</v>
      </c>
      <c r="F6739" t="s">
        <v>31</v>
      </c>
      <c r="G6739">
        <v>0</v>
      </c>
      <c r="H6739" t="s">
        <v>49601</v>
      </c>
      <c r="I6739">
        <v>2</v>
      </c>
      <c r="J6739" t="s">
        <v>31</v>
      </c>
      <c r="K6739" t="s">
        <v>49388</v>
      </c>
      <c r="L6739" t="s">
        <v>596</v>
      </c>
      <c r="M6739" t="s">
        <v>53</v>
      </c>
      <c r="N6739" t="s">
        <v>17510</v>
      </c>
      <c r="O6739" t="s">
        <v>137</v>
      </c>
      <c r="P6739" t="s">
        <v>1753</v>
      </c>
      <c r="Q6739" t="s">
        <v>49602</v>
      </c>
      <c r="R6739" t="s">
        <v>49600</v>
      </c>
      <c r="S6739" t="s">
        <v>49603</v>
      </c>
      <c r="T6739" t="s">
        <v>37</v>
      </c>
      <c r="U6739" t="s">
        <v>41</v>
      </c>
      <c r="V6739" t="s">
        <v>85</v>
      </c>
      <c r="W6739" t="s">
        <v>383</v>
      </c>
      <c r="X6739" t="s">
        <v>43</v>
      </c>
      <c r="Y6739" t="s">
        <v>31</v>
      </c>
      <c r="Z6739" t="s">
        <v>45</v>
      </c>
      <c r="AA6739" t="s">
        <v>89</v>
      </c>
      <c r="AB6739" t="s">
        <v>64</v>
      </c>
      <c r="AC6739" t="s">
        <v>49604</v>
      </c>
      <c r="AD6739" t="s">
        <v>49605</v>
      </c>
    </row>
    <row r="6740" spans="1:30" x14ac:dyDescent="0.25">
      <c r="A6740" t="s">
        <v>49606</v>
      </c>
      <c r="B6740" s="1">
        <v>43977.709722222222</v>
      </c>
      <c r="C6740">
        <v>1</v>
      </c>
      <c r="D6740" t="s">
        <v>1324</v>
      </c>
      <c r="E6740" t="s">
        <v>33</v>
      </c>
      <c r="F6740" t="s">
        <v>31</v>
      </c>
      <c r="G6740">
        <v>0</v>
      </c>
      <c r="H6740" t="s">
        <v>49607</v>
      </c>
      <c r="I6740">
        <v>3</v>
      </c>
      <c r="J6740" t="s">
        <v>31</v>
      </c>
      <c r="K6740" t="s">
        <v>49608</v>
      </c>
      <c r="L6740" t="s">
        <v>49609</v>
      </c>
      <c r="M6740" t="s">
        <v>37</v>
      </c>
      <c r="N6740" t="s">
        <v>49610</v>
      </c>
      <c r="O6740" t="s">
        <v>137</v>
      </c>
      <c r="P6740" t="s">
        <v>1753</v>
      </c>
      <c r="Q6740" t="s">
        <v>49611</v>
      </c>
      <c r="R6740" t="s">
        <v>49606</v>
      </c>
      <c r="S6740" t="s">
        <v>49612</v>
      </c>
      <c r="T6740" t="s">
        <v>37</v>
      </c>
      <c r="U6740" t="s">
        <v>41</v>
      </c>
      <c r="V6740" t="s">
        <v>85</v>
      </c>
      <c r="W6740" t="s">
        <v>10010</v>
      </c>
      <c r="X6740" t="s">
        <v>43</v>
      </c>
      <c r="Y6740" t="s">
        <v>31</v>
      </c>
      <c r="Z6740" t="s">
        <v>45</v>
      </c>
      <c r="AA6740" t="s">
        <v>89</v>
      </c>
      <c r="AB6740" t="s">
        <v>306</v>
      </c>
      <c r="AC6740" t="s">
        <v>49613</v>
      </c>
      <c r="AD6740" t="s">
        <v>49614</v>
      </c>
    </row>
    <row r="6741" spans="1:30" x14ac:dyDescent="0.25">
      <c r="A6741" t="s">
        <v>49615</v>
      </c>
      <c r="B6741" s="1">
        <v>43977.709722222222</v>
      </c>
      <c r="C6741">
        <v>1</v>
      </c>
      <c r="D6741" t="s">
        <v>1324</v>
      </c>
      <c r="E6741" t="s">
        <v>33</v>
      </c>
      <c r="F6741" t="s">
        <v>31</v>
      </c>
      <c r="G6741">
        <v>0</v>
      </c>
      <c r="H6741" t="s">
        <v>49616</v>
      </c>
      <c r="I6741">
        <v>7</v>
      </c>
      <c r="J6741" t="s">
        <v>31</v>
      </c>
      <c r="K6741" t="s">
        <v>1786</v>
      </c>
      <c r="L6741" t="s">
        <v>1100</v>
      </c>
      <c r="M6741" t="s">
        <v>53</v>
      </c>
      <c r="N6741" t="s">
        <v>49617</v>
      </c>
      <c r="O6741" t="s">
        <v>137</v>
      </c>
      <c r="P6741" t="s">
        <v>1753</v>
      </c>
      <c r="Q6741" t="s">
        <v>49618</v>
      </c>
      <c r="R6741" t="s">
        <v>49615</v>
      </c>
      <c r="S6741" t="s">
        <v>49619</v>
      </c>
      <c r="T6741" t="s">
        <v>37</v>
      </c>
      <c r="U6741" t="s">
        <v>109</v>
      </c>
      <c r="V6741" t="s">
        <v>85</v>
      </c>
      <c r="W6741" t="s">
        <v>1126</v>
      </c>
      <c r="X6741" t="s">
        <v>43</v>
      </c>
      <c r="Y6741" t="s">
        <v>31</v>
      </c>
      <c r="Z6741" t="s">
        <v>45</v>
      </c>
      <c r="AA6741" t="s">
        <v>89</v>
      </c>
      <c r="AB6741" t="s">
        <v>64</v>
      </c>
      <c r="AC6741" t="s">
        <v>49620</v>
      </c>
      <c r="AD6741" t="s">
        <v>49621</v>
      </c>
    </row>
    <row r="6742" spans="1:30" x14ac:dyDescent="0.25">
      <c r="A6742" t="s">
        <v>49622</v>
      </c>
      <c r="B6742" s="1">
        <v>43977.709722222222</v>
      </c>
      <c r="C6742">
        <v>1</v>
      </c>
      <c r="D6742" t="s">
        <v>1324</v>
      </c>
      <c r="E6742" t="s">
        <v>33</v>
      </c>
      <c r="F6742" t="s">
        <v>31</v>
      </c>
      <c r="G6742">
        <v>0</v>
      </c>
      <c r="H6742" t="s">
        <v>49623</v>
      </c>
      <c r="I6742">
        <v>2</v>
      </c>
      <c r="J6742" t="s">
        <v>31</v>
      </c>
      <c r="K6742" t="s">
        <v>1796</v>
      </c>
      <c r="L6742" t="s">
        <v>49624</v>
      </c>
      <c r="M6742" t="s">
        <v>53</v>
      </c>
      <c r="N6742" t="s">
        <v>6262</v>
      </c>
      <c r="O6742" t="s">
        <v>137</v>
      </c>
      <c r="P6742" t="s">
        <v>1753</v>
      </c>
      <c r="Q6742" t="s">
        <v>49625</v>
      </c>
      <c r="R6742" t="s">
        <v>49622</v>
      </c>
      <c r="S6742" t="s">
        <v>49626</v>
      </c>
      <c r="T6742" t="s">
        <v>37</v>
      </c>
      <c r="U6742" t="s">
        <v>41</v>
      </c>
      <c r="V6742" t="s">
        <v>85</v>
      </c>
      <c r="W6742" t="s">
        <v>49627</v>
      </c>
      <c r="X6742" t="s">
        <v>43</v>
      </c>
      <c r="Y6742" t="s">
        <v>31</v>
      </c>
      <c r="Z6742" t="s">
        <v>45</v>
      </c>
      <c r="AA6742" t="s">
        <v>89</v>
      </c>
      <c r="AB6742" t="s">
        <v>64</v>
      </c>
      <c r="AC6742" t="s">
        <v>49628</v>
      </c>
      <c r="AD6742" t="s">
        <v>49629</v>
      </c>
    </row>
    <row r="6743" spans="1:30" x14ac:dyDescent="0.25">
      <c r="A6743" t="s">
        <v>49630</v>
      </c>
      <c r="B6743" s="1">
        <v>43977.709722222222</v>
      </c>
      <c r="C6743">
        <v>1</v>
      </c>
      <c r="D6743" t="s">
        <v>1324</v>
      </c>
      <c r="E6743" t="s">
        <v>33</v>
      </c>
      <c r="F6743" t="s">
        <v>31</v>
      </c>
      <c r="G6743">
        <v>0</v>
      </c>
      <c r="H6743" t="s">
        <v>49631</v>
      </c>
      <c r="I6743">
        <v>1</v>
      </c>
      <c r="J6743" t="s">
        <v>31</v>
      </c>
      <c r="K6743" t="s">
        <v>1796</v>
      </c>
      <c r="L6743" t="s">
        <v>4645</v>
      </c>
      <c r="M6743" t="s">
        <v>53</v>
      </c>
      <c r="N6743" t="s">
        <v>17921</v>
      </c>
      <c r="O6743" t="s">
        <v>37</v>
      </c>
      <c r="P6743" t="s">
        <v>1753</v>
      </c>
      <c r="Q6743" t="s">
        <v>49632</v>
      </c>
      <c r="R6743" t="s">
        <v>49630</v>
      </c>
      <c r="S6743" t="s">
        <v>49633</v>
      </c>
      <c r="T6743" t="s">
        <v>37</v>
      </c>
      <c r="U6743" t="s">
        <v>109</v>
      </c>
      <c r="V6743" t="s">
        <v>368</v>
      </c>
      <c r="W6743" t="s">
        <v>276</v>
      </c>
      <c r="X6743" t="s">
        <v>55</v>
      </c>
      <c r="Y6743" t="s">
        <v>31</v>
      </c>
      <c r="Z6743" t="s">
        <v>45</v>
      </c>
      <c r="AA6743" t="s">
        <v>57</v>
      </c>
      <c r="AB6743" t="s">
        <v>306</v>
      </c>
      <c r="AC6743" t="s">
        <v>49634</v>
      </c>
      <c r="AD6743" t="s">
        <v>49635</v>
      </c>
    </row>
    <row r="6744" spans="1:30" x14ac:dyDescent="0.25">
      <c r="A6744" t="s">
        <v>49636</v>
      </c>
      <c r="B6744" s="1">
        <v>43977.709733796299</v>
      </c>
      <c r="C6744">
        <v>1</v>
      </c>
      <c r="D6744" t="s">
        <v>1324</v>
      </c>
      <c r="E6744" t="s">
        <v>33</v>
      </c>
      <c r="F6744" t="s">
        <v>31</v>
      </c>
      <c r="G6744">
        <v>0</v>
      </c>
      <c r="H6744" t="s">
        <v>49637</v>
      </c>
      <c r="I6744">
        <v>2</v>
      </c>
      <c r="J6744" t="s">
        <v>31</v>
      </c>
      <c r="K6744" t="s">
        <v>1796</v>
      </c>
      <c r="L6744" t="s">
        <v>49638</v>
      </c>
      <c r="M6744" t="s">
        <v>53</v>
      </c>
      <c r="N6744" t="s">
        <v>11760</v>
      </c>
      <c r="O6744" t="s">
        <v>137</v>
      </c>
      <c r="P6744" t="s">
        <v>1753</v>
      </c>
      <c r="Q6744" t="s">
        <v>49639</v>
      </c>
      <c r="R6744" t="s">
        <v>49636</v>
      </c>
      <c r="S6744" t="s">
        <v>49640</v>
      </c>
      <c r="T6744" t="s">
        <v>37</v>
      </c>
      <c r="U6744" t="s">
        <v>41</v>
      </c>
      <c r="V6744" t="s">
        <v>368</v>
      </c>
      <c r="W6744" t="s">
        <v>49641</v>
      </c>
      <c r="X6744" t="s">
        <v>43</v>
      </c>
      <c r="Y6744" t="s">
        <v>31</v>
      </c>
      <c r="Z6744" t="s">
        <v>45</v>
      </c>
      <c r="AA6744" t="s">
        <v>57</v>
      </c>
      <c r="AB6744" t="s">
        <v>306</v>
      </c>
      <c r="AC6744" t="s">
        <v>49642</v>
      </c>
      <c r="AD6744" t="s">
        <v>49643</v>
      </c>
    </row>
    <row r="6745" spans="1:30" x14ac:dyDescent="0.25">
      <c r="A6745" t="s">
        <v>49644</v>
      </c>
      <c r="B6745" s="1">
        <v>43977.709733796299</v>
      </c>
      <c r="C6745">
        <v>1</v>
      </c>
      <c r="D6745" t="s">
        <v>1324</v>
      </c>
      <c r="E6745" t="s">
        <v>33</v>
      </c>
      <c r="F6745" t="s">
        <v>31</v>
      </c>
      <c r="G6745">
        <v>1</v>
      </c>
      <c r="H6745" t="s">
        <v>49645</v>
      </c>
      <c r="I6745">
        <v>2</v>
      </c>
      <c r="J6745" t="s">
        <v>31</v>
      </c>
      <c r="K6745" t="s">
        <v>1796</v>
      </c>
      <c r="L6745" t="s">
        <v>4042</v>
      </c>
      <c r="M6745" t="s">
        <v>53</v>
      </c>
      <c r="N6745" t="s">
        <v>49646</v>
      </c>
      <c r="O6745" t="s">
        <v>37</v>
      </c>
      <c r="P6745" t="s">
        <v>1753</v>
      </c>
      <c r="Q6745" t="s">
        <v>49647</v>
      </c>
      <c r="R6745" t="s">
        <v>49644</v>
      </c>
      <c r="S6745" t="s">
        <v>49648</v>
      </c>
      <c r="T6745" t="s">
        <v>37</v>
      </c>
      <c r="U6745" t="s">
        <v>109</v>
      </c>
      <c r="V6745" t="s">
        <v>368</v>
      </c>
      <c r="W6745" t="s">
        <v>49649</v>
      </c>
      <c r="X6745" t="s">
        <v>43</v>
      </c>
      <c r="Y6745" t="s">
        <v>31</v>
      </c>
      <c r="Z6745" t="s">
        <v>45</v>
      </c>
      <c r="AA6745" t="s">
        <v>57</v>
      </c>
      <c r="AB6745" t="s">
        <v>64</v>
      </c>
      <c r="AC6745" t="s">
        <v>49650</v>
      </c>
      <c r="AD6745" t="s">
        <v>49651</v>
      </c>
    </row>
    <row r="6746" spans="1:30" x14ac:dyDescent="0.25">
      <c r="A6746" t="s">
        <v>49652</v>
      </c>
      <c r="B6746" s="1">
        <v>43977.710740740738</v>
      </c>
      <c r="C6746">
        <v>1</v>
      </c>
      <c r="D6746" t="s">
        <v>1324</v>
      </c>
      <c r="E6746" t="s">
        <v>33</v>
      </c>
      <c r="F6746" t="s">
        <v>31</v>
      </c>
      <c r="G6746" t="s">
        <v>31</v>
      </c>
      <c r="H6746" t="s">
        <v>49653</v>
      </c>
      <c r="I6746">
        <v>5</v>
      </c>
      <c r="J6746" t="s">
        <v>31</v>
      </c>
      <c r="K6746" t="s">
        <v>21651</v>
      </c>
      <c r="L6746" t="s">
        <v>49654</v>
      </c>
      <c r="M6746" t="s">
        <v>1212</v>
      </c>
      <c r="N6746" t="s">
        <v>49655</v>
      </c>
      <c r="O6746" t="s">
        <v>137</v>
      </c>
      <c r="P6746" t="s">
        <v>2943</v>
      </c>
      <c r="Q6746" t="s">
        <v>49656</v>
      </c>
      <c r="R6746" t="s">
        <v>49652</v>
      </c>
      <c r="S6746" t="s">
        <v>49657</v>
      </c>
      <c r="T6746" t="s">
        <v>37</v>
      </c>
      <c r="U6746" t="s">
        <v>109</v>
      </c>
      <c r="V6746" t="s">
        <v>85</v>
      </c>
      <c r="W6746" t="s">
        <v>49658</v>
      </c>
      <c r="X6746" t="s">
        <v>55</v>
      </c>
      <c r="Y6746" t="s">
        <v>31</v>
      </c>
      <c r="Z6746" t="s">
        <v>45</v>
      </c>
      <c r="AA6746" t="s">
        <v>57</v>
      </c>
      <c r="AB6746" t="s">
        <v>306</v>
      </c>
      <c r="AC6746" t="s">
        <v>49659</v>
      </c>
      <c r="AD6746" t="s">
        <v>49660</v>
      </c>
    </row>
    <row r="6747" spans="1:30" x14ac:dyDescent="0.25">
      <c r="A6747" t="s">
        <v>49661</v>
      </c>
      <c r="B6747" s="1">
        <v>43977.710752314815</v>
      </c>
      <c r="C6747">
        <v>1</v>
      </c>
      <c r="D6747" t="s">
        <v>1324</v>
      </c>
      <c r="E6747" t="s">
        <v>33</v>
      </c>
      <c r="F6747" t="s">
        <v>31</v>
      </c>
      <c r="G6747" t="s">
        <v>31</v>
      </c>
      <c r="H6747" t="s">
        <v>49662</v>
      </c>
      <c r="I6747">
        <v>8</v>
      </c>
      <c r="J6747" t="s">
        <v>31</v>
      </c>
      <c r="K6747" t="s">
        <v>49663</v>
      </c>
      <c r="L6747" t="s">
        <v>49664</v>
      </c>
      <c r="M6747" t="s">
        <v>1212</v>
      </c>
      <c r="N6747" t="s">
        <v>1066</v>
      </c>
      <c r="O6747" t="s">
        <v>38</v>
      </c>
      <c r="P6747" t="s">
        <v>2943</v>
      </c>
      <c r="Q6747" t="s">
        <v>49665</v>
      </c>
      <c r="R6747" t="s">
        <v>49661</v>
      </c>
      <c r="S6747" t="s">
        <v>49666</v>
      </c>
      <c r="T6747" t="s">
        <v>40</v>
      </c>
      <c r="U6747" t="s">
        <v>109</v>
      </c>
      <c r="V6747" t="s">
        <v>85</v>
      </c>
      <c r="W6747" t="s">
        <v>3443</v>
      </c>
      <c r="X6747" t="s">
        <v>55</v>
      </c>
      <c r="Y6747" t="s">
        <v>49667</v>
      </c>
      <c r="Z6747" t="s">
        <v>45</v>
      </c>
      <c r="AA6747" t="s">
        <v>57</v>
      </c>
      <c r="AB6747" t="s">
        <v>306</v>
      </c>
      <c r="AC6747" t="s">
        <v>49668</v>
      </c>
      <c r="AD6747" t="s">
        <v>49669</v>
      </c>
    </row>
    <row r="6748" spans="1:30" x14ac:dyDescent="0.25">
      <c r="A6748" t="s">
        <v>49670</v>
      </c>
      <c r="B6748" s="1">
        <v>43977.710752314815</v>
      </c>
      <c r="C6748">
        <v>1</v>
      </c>
      <c r="D6748" t="s">
        <v>1324</v>
      </c>
      <c r="E6748" t="s">
        <v>33</v>
      </c>
      <c r="F6748" t="s">
        <v>31</v>
      </c>
      <c r="G6748">
        <v>3</v>
      </c>
      <c r="H6748" t="s">
        <v>49671</v>
      </c>
      <c r="I6748">
        <v>5</v>
      </c>
      <c r="J6748" t="s">
        <v>31</v>
      </c>
      <c r="K6748" t="s">
        <v>21651</v>
      </c>
      <c r="L6748" t="s">
        <v>49672</v>
      </c>
      <c r="M6748" t="s">
        <v>53</v>
      </c>
      <c r="N6748" t="s">
        <v>49673</v>
      </c>
      <c r="O6748" t="s">
        <v>37</v>
      </c>
      <c r="P6748" t="s">
        <v>2943</v>
      </c>
      <c r="Q6748" t="s">
        <v>49674</v>
      </c>
      <c r="R6748" t="s">
        <v>49670</v>
      </c>
      <c r="S6748" t="s">
        <v>49675</v>
      </c>
      <c r="T6748" t="s">
        <v>40</v>
      </c>
      <c r="U6748" t="s">
        <v>41</v>
      </c>
      <c r="V6748" t="s">
        <v>896</v>
      </c>
      <c r="W6748" t="s">
        <v>3205</v>
      </c>
      <c r="X6748" t="s">
        <v>55</v>
      </c>
      <c r="Y6748" t="s">
        <v>49676</v>
      </c>
      <c r="Z6748" t="s">
        <v>45</v>
      </c>
      <c r="AA6748" t="s">
        <v>57</v>
      </c>
      <c r="AB6748" t="s">
        <v>306</v>
      </c>
      <c r="AC6748" t="s">
        <v>49677</v>
      </c>
      <c r="AD6748" t="s">
        <v>49678</v>
      </c>
    </row>
    <row r="6749" spans="1:30" x14ac:dyDescent="0.25">
      <c r="A6749" t="s">
        <v>49679</v>
      </c>
      <c r="B6749" s="1">
        <v>43977.710763888892</v>
      </c>
      <c r="C6749">
        <v>1</v>
      </c>
      <c r="D6749" t="s">
        <v>1324</v>
      </c>
      <c r="E6749" t="s">
        <v>33</v>
      </c>
      <c r="F6749" t="s">
        <v>31</v>
      </c>
      <c r="G6749">
        <v>1</v>
      </c>
      <c r="H6749" t="s">
        <v>49680</v>
      </c>
      <c r="I6749">
        <v>5</v>
      </c>
      <c r="J6749" t="s">
        <v>31</v>
      </c>
      <c r="K6749" t="s">
        <v>49681</v>
      </c>
      <c r="L6749" t="s">
        <v>383</v>
      </c>
      <c r="M6749" t="s">
        <v>1212</v>
      </c>
      <c r="N6749" t="s">
        <v>49682</v>
      </c>
      <c r="O6749" t="s">
        <v>137</v>
      </c>
      <c r="P6749" t="s">
        <v>2943</v>
      </c>
      <c r="Q6749" t="s">
        <v>49683</v>
      </c>
      <c r="R6749" t="s">
        <v>49679</v>
      </c>
      <c r="S6749" t="s">
        <v>49684</v>
      </c>
      <c r="T6749" t="s">
        <v>40</v>
      </c>
      <c r="U6749" t="s">
        <v>109</v>
      </c>
      <c r="V6749" t="s">
        <v>85</v>
      </c>
      <c r="W6749" t="s">
        <v>49685</v>
      </c>
      <c r="X6749" t="s">
        <v>55</v>
      </c>
      <c r="Y6749" t="s">
        <v>49686</v>
      </c>
      <c r="Z6749" t="s">
        <v>45</v>
      </c>
      <c r="AA6749" t="s">
        <v>57</v>
      </c>
      <c r="AB6749" t="s">
        <v>306</v>
      </c>
      <c r="AC6749" t="s">
        <v>49687</v>
      </c>
      <c r="AD6749" t="s">
        <v>49688</v>
      </c>
    </row>
    <row r="6750" spans="1:30" x14ac:dyDescent="0.25">
      <c r="A6750" t="s">
        <v>49689</v>
      </c>
      <c r="B6750" s="1">
        <v>43977.710763888892</v>
      </c>
      <c r="C6750">
        <v>1</v>
      </c>
      <c r="D6750" t="s">
        <v>1324</v>
      </c>
      <c r="E6750" t="s">
        <v>33</v>
      </c>
      <c r="F6750" t="s">
        <v>31</v>
      </c>
      <c r="G6750" t="s">
        <v>31</v>
      </c>
      <c r="H6750" t="s">
        <v>49690</v>
      </c>
      <c r="I6750">
        <v>1</v>
      </c>
      <c r="J6750" t="s">
        <v>31</v>
      </c>
      <c r="K6750" t="s">
        <v>21651</v>
      </c>
      <c r="L6750" t="s">
        <v>739</v>
      </c>
      <c r="M6750" t="s">
        <v>53</v>
      </c>
      <c r="N6750" t="s">
        <v>49691</v>
      </c>
      <c r="O6750" t="s">
        <v>37</v>
      </c>
      <c r="P6750" t="s">
        <v>2943</v>
      </c>
      <c r="Q6750" t="s">
        <v>49692</v>
      </c>
      <c r="R6750" t="s">
        <v>49689</v>
      </c>
      <c r="S6750" t="s">
        <v>49693</v>
      </c>
      <c r="T6750" t="s">
        <v>37</v>
      </c>
      <c r="U6750" t="s">
        <v>41</v>
      </c>
      <c r="V6750" t="s">
        <v>85</v>
      </c>
      <c r="W6750" t="s">
        <v>859</v>
      </c>
      <c r="X6750" t="s">
        <v>43</v>
      </c>
      <c r="Y6750" t="s">
        <v>31</v>
      </c>
      <c r="Z6750" t="s">
        <v>45</v>
      </c>
      <c r="AA6750" t="s">
        <v>57</v>
      </c>
      <c r="AB6750" t="s">
        <v>64</v>
      </c>
      <c r="AC6750" t="s">
        <v>49694</v>
      </c>
      <c r="AD6750" t="s">
        <v>49695</v>
      </c>
    </row>
    <row r="6751" spans="1:30" x14ac:dyDescent="0.25">
      <c r="A6751" t="s">
        <v>49696</v>
      </c>
      <c r="B6751" s="1">
        <v>43977.710775462961</v>
      </c>
      <c r="C6751">
        <v>1</v>
      </c>
      <c r="D6751" t="s">
        <v>1324</v>
      </c>
      <c r="E6751" t="s">
        <v>1019</v>
      </c>
      <c r="F6751" t="s">
        <v>31</v>
      </c>
      <c r="G6751" t="s">
        <v>31</v>
      </c>
      <c r="H6751" t="s">
        <v>49697</v>
      </c>
      <c r="I6751">
        <v>3</v>
      </c>
      <c r="J6751" t="s">
        <v>31</v>
      </c>
      <c r="K6751" t="s">
        <v>21651</v>
      </c>
      <c r="L6751" t="s">
        <v>49698</v>
      </c>
      <c r="M6751" t="s">
        <v>53</v>
      </c>
      <c r="N6751" t="s">
        <v>49699</v>
      </c>
      <c r="O6751" t="s">
        <v>38</v>
      </c>
      <c r="P6751" t="s">
        <v>2943</v>
      </c>
      <c r="Q6751" t="s">
        <v>49700</v>
      </c>
      <c r="R6751" t="s">
        <v>49696</v>
      </c>
      <c r="S6751" t="s">
        <v>49701</v>
      </c>
      <c r="T6751" t="s">
        <v>37</v>
      </c>
      <c r="U6751" t="s">
        <v>109</v>
      </c>
      <c r="V6751" t="s">
        <v>85</v>
      </c>
      <c r="W6751" t="s">
        <v>24237</v>
      </c>
      <c r="X6751" t="s">
        <v>55</v>
      </c>
      <c r="Y6751" t="s">
        <v>31</v>
      </c>
      <c r="Z6751" t="s">
        <v>45</v>
      </c>
      <c r="AA6751" t="s">
        <v>57</v>
      </c>
      <c r="AB6751" t="s">
        <v>306</v>
      </c>
      <c r="AC6751" t="s">
        <v>49702</v>
      </c>
      <c r="AD6751" t="s">
        <v>49703</v>
      </c>
    </row>
    <row r="6752" spans="1:30" x14ac:dyDescent="0.25">
      <c r="A6752" t="s">
        <v>49704</v>
      </c>
      <c r="B6752" s="1">
        <v>43977.710787037038</v>
      </c>
      <c r="C6752">
        <v>1</v>
      </c>
      <c r="D6752" t="s">
        <v>1324</v>
      </c>
      <c r="E6752" t="s">
        <v>33</v>
      </c>
      <c r="F6752" t="s">
        <v>31</v>
      </c>
      <c r="G6752" t="s">
        <v>31</v>
      </c>
      <c r="H6752" t="s">
        <v>49705</v>
      </c>
      <c r="I6752">
        <v>7</v>
      </c>
      <c r="J6752" t="s">
        <v>31</v>
      </c>
      <c r="K6752" t="s">
        <v>6298</v>
      </c>
      <c r="L6752" t="s">
        <v>49706</v>
      </c>
      <c r="M6752" t="s">
        <v>1212</v>
      </c>
      <c r="N6752" t="s">
        <v>49707</v>
      </c>
      <c r="O6752" t="s">
        <v>38</v>
      </c>
      <c r="P6752" t="s">
        <v>2943</v>
      </c>
      <c r="Q6752" t="s">
        <v>49708</v>
      </c>
      <c r="R6752" t="s">
        <v>49704</v>
      </c>
      <c r="S6752" t="s">
        <v>49709</v>
      </c>
      <c r="T6752" t="s">
        <v>37</v>
      </c>
      <c r="U6752" t="s">
        <v>109</v>
      </c>
      <c r="V6752" t="s">
        <v>85</v>
      </c>
      <c r="W6752" t="s">
        <v>49710</v>
      </c>
      <c r="X6752" t="s">
        <v>55</v>
      </c>
      <c r="Y6752" t="s">
        <v>31</v>
      </c>
      <c r="Z6752" t="s">
        <v>45</v>
      </c>
      <c r="AA6752" t="s">
        <v>57</v>
      </c>
      <c r="AB6752" t="s">
        <v>306</v>
      </c>
      <c r="AC6752" t="s">
        <v>49711</v>
      </c>
      <c r="AD6752" t="s">
        <v>49712</v>
      </c>
    </row>
    <row r="6753" spans="1:30" x14ac:dyDescent="0.25">
      <c r="A6753" t="s">
        <v>49713</v>
      </c>
      <c r="B6753" s="1">
        <v>43977.710798611108</v>
      </c>
      <c r="C6753">
        <v>1</v>
      </c>
      <c r="D6753" t="s">
        <v>1324</v>
      </c>
      <c r="E6753" t="s">
        <v>33</v>
      </c>
      <c r="F6753" t="s">
        <v>31</v>
      </c>
      <c r="G6753" t="s">
        <v>31</v>
      </c>
      <c r="H6753" t="s">
        <v>49714</v>
      </c>
      <c r="I6753">
        <v>1</v>
      </c>
      <c r="J6753" t="s">
        <v>31</v>
      </c>
      <c r="K6753" t="s">
        <v>21651</v>
      </c>
      <c r="L6753" t="s">
        <v>49715</v>
      </c>
      <c r="M6753" t="s">
        <v>1212</v>
      </c>
      <c r="N6753" t="s">
        <v>866</v>
      </c>
      <c r="O6753" t="s">
        <v>137</v>
      </c>
      <c r="P6753" t="s">
        <v>2943</v>
      </c>
      <c r="Q6753" t="s">
        <v>49716</v>
      </c>
      <c r="R6753" t="s">
        <v>49713</v>
      </c>
      <c r="S6753" t="s">
        <v>49717</v>
      </c>
      <c r="T6753" t="s">
        <v>37</v>
      </c>
      <c r="U6753" t="s">
        <v>109</v>
      </c>
      <c r="V6753" t="s">
        <v>85</v>
      </c>
      <c r="W6753" t="s">
        <v>512</v>
      </c>
      <c r="X6753" t="s">
        <v>55</v>
      </c>
      <c r="Y6753" t="s">
        <v>31</v>
      </c>
      <c r="Z6753" t="s">
        <v>45</v>
      </c>
      <c r="AA6753" t="s">
        <v>57</v>
      </c>
      <c r="AB6753" t="s">
        <v>306</v>
      </c>
      <c r="AC6753" t="s">
        <v>49718</v>
      </c>
      <c r="AD6753" t="s">
        <v>49719</v>
      </c>
    </row>
    <row r="6754" spans="1:30" x14ac:dyDescent="0.25">
      <c r="A6754" t="s">
        <v>49720</v>
      </c>
      <c r="B6754" s="1">
        <v>43977.710798611108</v>
      </c>
      <c r="C6754">
        <v>1</v>
      </c>
      <c r="D6754" t="s">
        <v>1324</v>
      </c>
      <c r="E6754" t="s">
        <v>33</v>
      </c>
      <c r="F6754" t="s">
        <v>31</v>
      </c>
      <c r="G6754" t="s">
        <v>31</v>
      </c>
      <c r="H6754" t="s">
        <v>49721</v>
      </c>
      <c r="I6754">
        <v>1</v>
      </c>
      <c r="J6754" t="s">
        <v>31</v>
      </c>
      <c r="K6754" t="s">
        <v>6275</v>
      </c>
      <c r="L6754" t="s">
        <v>3201</v>
      </c>
      <c r="M6754" t="s">
        <v>1212</v>
      </c>
      <c r="N6754" t="s">
        <v>49722</v>
      </c>
      <c r="O6754" t="s">
        <v>137</v>
      </c>
      <c r="P6754" t="s">
        <v>2943</v>
      </c>
      <c r="Q6754" t="s">
        <v>49723</v>
      </c>
      <c r="R6754" t="s">
        <v>49720</v>
      </c>
      <c r="S6754" t="s">
        <v>49724</v>
      </c>
      <c r="T6754" t="s">
        <v>37</v>
      </c>
      <c r="U6754" t="s">
        <v>109</v>
      </c>
      <c r="V6754" t="s">
        <v>85</v>
      </c>
      <c r="W6754" t="s">
        <v>638</v>
      </c>
      <c r="X6754" t="s">
        <v>55</v>
      </c>
      <c r="Y6754" t="s">
        <v>31</v>
      </c>
      <c r="Z6754" t="s">
        <v>45</v>
      </c>
      <c r="AA6754" t="s">
        <v>57</v>
      </c>
      <c r="AB6754" t="s">
        <v>64</v>
      </c>
      <c r="AC6754" t="s">
        <v>49725</v>
      </c>
      <c r="AD6754" t="s">
        <v>49726</v>
      </c>
    </row>
    <row r="6755" spans="1:30" x14ac:dyDescent="0.25">
      <c r="A6755" t="s">
        <v>49727</v>
      </c>
      <c r="B6755" s="1">
        <v>43977.710810185185</v>
      </c>
      <c r="C6755">
        <v>1</v>
      </c>
      <c r="D6755" t="s">
        <v>1324</v>
      </c>
      <c r="E6755" t="s">
        <v>33</v>
      </c>
      <c r="F6755" t="s">
        <v>31</v>
      </c>
      <c r="G6755" t="s">
        <v>31</v>
      </c>
      <c r="H6755" t="s">
        <v>49728</v>
      </c>
      <c r="I6755">
        <v>6</v>
      </c>
      <c r="J6755" t="s">
        <v>31</v>
      </c>
      <c r="K6755" t="s">
        <v>21660</v>
      </c>
      <c r="L6755" t="s">
        <v>1039</v>
      </c>
      <c r="M6755" t="s">
        <v>1212</v>
      </c>
      <c r="N6755" t="s">
        <v>49729</v>
      </c>
      <c r="O6755" t="s">
        <v>38</v>
      </c>
      <c r="P6755" t="s">
        <v>2943</v>
      </c>
      <c r="Q6755" t="s">
        <v>49730</v>
      </c>
      <c r="R6755" t="s">
        <v>49727</v>
      </c>
      <c r="S6755" t="s">
        <v>49731</v>
      </c>
      <c r="T6755" t="s">
        <v>40</v>
      </c>
      <c r="U6755" t="s">
        <v>41</v>
      </c>
      <c r="V6755" t="s">
        <v>85</v>
      </c>
      <c r="W6755" t="s">
        <v>43576</v>
      </c>
      <c r="X6755" t="s">
        <v>55</v>
      </c>
      <c r="Y6755" t="s">
        <v>6220</v>
      </c>
      <c r="Z6755" t="s">
        <v>45</v>
      </c>
      <c r="AA6755" t="s">
        <v>57</v>
      </c>
      <c r="AB6755" t="s">
        <v>306</v>
      </c>
      <c r="AC6755" t="s">
        <v>49732</v>
      </c>
      <c r="AD6755" t="s">
        <v>49733</v>
      </c>
    </row>
    <row r="6756" spans="1:30" x14ac:dyDescent="0.25">
      <c r="A6756" t="s">
        <v>49734</v>
      </c>
      <c r="B6756" s="1">
        <v>43977.710810185185</v>
      </c>
      <c r="C6756">
        <v>1</v>
      </c>
      <c r="D6756" t="s">
        <v>1324</v>
      </c>
      <c r="E6756" t="s">
        <v>33</v>
      </c>
      <c r="F6756" t="s">
        <v>31</v>
      </c>
      <c r="G6756">
        <v>1</v>
      </c>
      <c r="H6756" t="s">
        <v>49735</v>
      </c>
      <c r="I6756">
        <v>3</v>
      </c>
      <c r="J6756" t="s">
        <v>31</v>
      </c>
      <c r="K6756" t="s">
        <v>21651</v>
      </c>
      <c r="L6756" t="s">
        <v>49736</v>
      </c>
      <c r="M6756" t="s">
        <v>37</v>
      </c>
      <c r="N6756" t="s">
        <v>49737</v>
      </c>
      <c r="O6756" t="s">
        <v>38</v>
      </c>
      <c r="P6756" t="s">
        <v>2943</v>
      </c>
      <c r="Q6756" t="s">
        <v>49738</v>
      </c>
      <c r="R6756" t="s">
        <v>49734</v>
      </c>
      <c r="S6756" t="s">
        <v>49739</v>
      </c>
      <c r="T6756" t="s">
        <v>37</v>
      </c>
      <c r="U6756" t="s">
        <v>41</v>
      </c>
      <c r="V6756" t="s">
        <v>85</v>
      </c>
      <c r="W6756" t="s">
        <v>38575</v>
      </c>
      <c r="X6756" t="s">
        <v>55</v>
      </c>
      <c r="Y6756" t="s">
        <v>31</v>
      </c>
      <c r="Z6756" t="s">
        <v>45</v>
      </c>
      <c r="AA6756" t="s">
        <v>57</v>
      </c>
      <c r="AB6756" t="s">
        <v>64</v>
      </c>
      <c r="AC6756" t="s">
        <v>49740</v>
      </c>
      <c r="AD6756" t="s">
        <v>49741</v>
      </c>
    </row>
    <row r="6757" spans="1:30" x14ac:dyDescent="0.25">
      <c r="A6757" t="s">
        <v>49742</v>
      </c>
      <c r="B6757" s="1">
        <v>43977.710821759261</v>
      </c>
      <c r="C6757">
        <v>1</v>
      </c>
      <c r="D6757" t="s">
        <v>1324</v>
      </c>
      <c r="E6757" t="s">
        <v>33</v>
      </c>
      <c r="F6757" t="s">
        <v>31</v>
      </c>
      <c r="G6757">
        <v>1</v>
      </c>
      <c r="H6757" t="s">
        <v>49743</v>
      </c>
      <c r="I6757">
        <v>7</v>
      </c>
      <c r="J6757" t="s">
        <v>31</v>
      </c>
      <c r="K6757" t="s">
        <v>21651</v>
      </c>
      <c r="L6757" t="s">
        <v>1039</v>
      </c>
      <c r="M6757" t="s">
        <v>1212</v>
      </c>
      <c r="N6757" t="s">
        <v>49744</v>
      </c>
      <c r="O6757" t="s">
        <v>38</v>
      </c>
      <c r="P6757" t="s">
        <v>2943</v>
      </c>
      <c r="Q6757" t="s">
        <v>49745</v>
      </c>
      <c r="R6757" t="s">
        <v>49742</v>
      </c>
      <c r="S6757" t="s">
        <v>49746</v>
      </c>
      <c r="T6757" t="s">
        <v>37</v>
      </c>
      <c r="U6757" t="s">
        <v>41</v>
      </c>
      <c r="V6757" t="s">
        <v>85</v>
      </c>
      <c r="W6757" t="s">
        <v>49747</v>
      </c>
      <c r="X6757" t="s">
        <v>55</v>
      </c>
      <c r="Y6757" t="s">
        <v>31</v>
      </c>
      <c r="Z6757" t="s">
        <v>45</v>
      </c>
      <c r="AA6757" t="s">
        <v>57</v>
      </c>
      <c r="AB6757" t="s">
        <v>306</v>
      </c>
      <c r="AC6757" t="s">
        <v>49748</v>
      </c>
      <c r="AD6757" t="s">
        <v>49749</v>
      </c>
    </row>
    <row r="6758" spans="1:30" x14ac:dyDescent="0.25">
      <c r="A6758" t="s">
        <v>49750</v>
      </c>
      <c r="B6758" s="1">
        <v>43977.710821759261</v>
      </c>
      <c r="C6758">
        <v>1</v>
      </c>
      <c r="D6758" t="s">
        <v>1324</v>
      </c>
      <c r="E6758" t="s">
        <v>33</v>
      </c>
      <c r="F6758" t="s">
        <v>31</v>
      </c>
      <c r="G6758" t="s">
        <v>31</v>
      </c>
      <c r="H6758" t="s">
        <v>49751</v>
      </c>
      <c r="I6758">
        <v>1</v>
      </c>
      <c r="J6758" t="s">
        <v>31</v>
      </c>
      <c r="K6758" t="s">
        <v>21651</v>
      </c>
      <c r="L6758" t="s">
        <v>49752</v>
      </c>
      <c r="M6758" t="s">
        <v>1212</v>
      </c>
      <c r="N6758" t="s">
        <v>22370</v>
      </c>
      <c r="O6758" t="s">
        <v>37</v>
      </c>
      <c r="P6758" t="s">
        <v>2943</v>
      </c>
      <c r="Q6758" t="s">
        <v>49753</v>
      </c>
      <c r="R6758" t="s">
        <v>49750</v>
      </c>
      <c r="S6758" t="s">
        <v>49754</v>
      </c>
      <c r="T6758" t="s">
        <v>37</v>
      </c>
      <c r="U6758" t="s">
        <v>109</v>
      </c>
      <c r="V6758" t="s">
        <v>85</v>
      </c>
      <c r="W6758" t="s">
        <v>1202</v>
      </c>
      <c r="X6758" t="s">
        <v>55</v>
      </c>
      <c r="Y6758" t="s">
        <v>31</v>
      </c>
      <c r="Z6758" t="s">
        <v>45</v>
      </c>
      <c r="AA6758" t="s">
        <v>57</v>
      </c>
      <c r="AB6758" t="s">
        <v>64</v>
      </c>
      <c r="AC6758" t="s">
        <v>49755</v>
      </c>
      <c r="AD6758" t="s">
        <v>49756</v>
      </c>
    </row>
    <row r="6759" spans="1:30" x14ac:dyDescent="0.25">
      <c r="A6759" t="s">
        <v>49757</v>
      </c>
      <c r="B6759" s="1">
        <v>43977.710821759261</v>
      </c>
      <c r="C6759">
        <v>1</v>
      </c>
      <c r="D6759" t="s">
        <v>1324</v>
      </c>
      <c r="E6759" t="s">
        <v>33</v>
      </c>
      <c r="F6759" t="s">
        <v>31</v>
      </c>
      <c r="G6759">
        <v>1</v>
      </c>
      <c r="H6759" t="s">
        <v>49758</v>
      </c>
      <c r="I6759">
        <v>1</v>
      </c>
      <c r="J6759" t="s">
        <v>31</v>
      </c>
      <c r="K6759" t="s">
        <v>21651</v>
      </c>
      <c r="L6759" t="s">
        <v>49759</v>
      </c>
      <c r="M6759" t="s">
        <v>1212</v>
      </c>
      <c r="N6759" t="s">
        <v>30523</v>
      </c>
      <c r="O6759" t="s">
        <v>37</v>
      </c>
      <c r="P6759" t="s">
        <v>2943</v>
      </c>
      <c r="Q6759" t="s">
        <v>49760</v>
      </c>
      <c r="R6759" t="s">
        <v>49757</v>
      </c>
      <c r="S6759" t="s">
        <v>49761</v>
      </c>
      <c r="T6759" t="s">
        <v>37</v>
      </c>
      <c r="U6759" t="s">
        <v>109</v>
      </c>
      <c r="V6759" t="s">
        <v>85</v>
      </c>
      <c r="W6759" t="s">
        <v>49762</v>
      </c>
      <c r="X6759" t="s">
        <v>43</v>
      </c>
      <c r="Y6759" t="s">
        <v>31</v>
      </c>
      <c r="Z6759" t="s">
        <v>45</v>
      </c>
      <c r="AA6759" t="s">
        <v>57</v>
      </c>
      <c r="AB6759" t="s">
        <v>64</v>
      </c>
      <c r="AC6759" t="s">
        <v>49763</v>
      </c>
      <c r="AD6759" t="s">
        <v>49764</v>
      </c>
    </row>
    <row r="6760" spans="1:30" x14ac:dyDescent="0.25">
      <c r="A6760" t="s">
        <v>49765</v>
      </c>
      <c r="B6760" s="1">
        <v>43977.710833333331</v>
      </c>
      <c r="C6760">
        <v>1</v>
      </c>
      <c r="D6760" t="s">
        <v>1324</v>
      </c>
      <c r="E6760" t="s">
        <v>33</v>
      </c>
      <c r="F6760" t="s">
        <v>31</v>
      </c>
      <c r="G6760" t="s">
        <v>31</v>
      </c>
      <c r="H6760" t="s">
        <v>49766</v>
      </c>
      <c r="I6760">
        <v>5</v>
      </c>
      <c r="J6760" t="s">
        <v>31</v>
      </c>
      <c r="K6760" t="s">
        <v>21651</v>
      </c>
      <c r="L6760" t="s">
        <v>49767</v>
      </c>
      <c r="M6760" t="s">
        <v>1212</v>
      </c>
      <c r="N6760" t="s">
        <v>49160</v>
      </c>
      <c r="O6760" t="s">
        <v>37</v>
      </c>
      <c r="P6760" t="s">
        <v>2943</v>
      </c>
      <c r="Q6760" t="s">
        <v>49768</v>
      </c>
      <c r="R6760" t="s">
        <v>49765</v>
      </c>
      <c r="S6760" t="s">
        <v>49769</v>
      </c>
      <c r="T6760" t="s">
        <v>37</v>
      </c>
      <c r="U6760" t="s">
        <v>109</v>
      </c>
      <c r="V6760" t="s">
        <v>85</v>
      </c>
      <c r="W6760" t="s">
        <v>13162</v>
      </c>
      <c r="X6760" t="s">
        <v>55</v>
      </c>
      <c r="Y6760" t="s">
        <v>31</v>
      </c>
      <c r="Z6760" t="s">
        <v>45</v>
      </c>
      <c r="AA6760" t="s">
        <v>57</v>
      </c>
      <c r="AB6760" t="s">
        <v>64</v>
      </c>
      <c r="AC6760" t="s">
        <v>49770</v>
      </c>
      <c r="AD6760" t="s">
        <v>49771</v>
      </c>
    </row>
    <row r="6761" spans="1:30" x14ac:dyDescent="0.25">
      <c r="A6761" t="s">
        <v>49772</v>
      </c>
      <c r="B6761" s="1">
        <v>43977.710833333331</v>
      </c>
      <c r="C6761">
        <v>1</v>
      </c>
      <c r="D6761" t="s">
        <v>1324</v>
      </c>
      <c r="E6761" t="s">
        <v>33</v>
      </c>
      <c r="F6761" t="s">
        <v>31</v>
      </c>
      <c r="G6761" t="s">
        <v>31</v>
      </c>
      <c r="H6761" t="s">
        <v>49773</v>
      </c>
      <c r="I6761">
        <v>5</v>
      </c>
      <c r="J6761" t="s">
        <v>31</v>
      </c>
      <c r="K6761" t="s">
        <v>21651</v>
      </c>
      <c r="L6761" t="s">
        <v>12829</v>
      </c>
      <c r="M6761" t="s">
        <v>1212</v>
      </c>
      <c r="N6761" t="s">
        <v>49169</v>
      </c>
      <c r="O6761" t="s">
        <v>37</v>
      </c>
      <c r="P6761" t="s">
        <v>2943</v>
      </c>
      <c r="Q6761" t="s">
        <v>49774</v>
      </c>
      <c r="R6761" t="s">
        <v>49772</v>
      </c>
      <c r="S6761" t="s">
        <v>49775</v>
      </c>
      <c r="T6761" t="s">
        <v>37</v>
      </c>
      <c r="U6761" t="s">
        <v>109</v>
      </c>
      <c r="V6761" t="s">
        <v>368</v>
      </c>
      <c r="W6761" t="s">
        <v>49776</v>
      </c>
      <c r="X6761" t="s">
        <v>43</v>
      </c>
      <c r="Y6761" t="s">
        <v>31</v>
      </c>
      <c r="Z6761" t="s">
        <v>45</v>
      </c>
      <c r="AA6761" t="s">
        <v>57</v>
      </c>
      <c r="AB6761" t="s">
        <v>64</v>
      </c>
      <c r="AC6761" t="s">
        <v>49777</v>
      </c>
      <c r="AD6761" t="s">
        <v>49778</v>
      </c>
    </row>
    <row r="6762" spans="1:30" x14ac:dyDescent="0.25">
      <c r="A6762" t="s">
        <v>49779</v>
      </c>
      <c r="B6762" s="1">
        <v>43977.710844907408</v>
      </c>
      <c r="C6762">
        <v>1</v>
      </c>
      <c r="D6762" t="s">
        <v>1324</v>
      </c>
      <c r="E6762" t="s">
        <v>1019</v>
      </c>
      <c r="F6762" t="s">
        <v>31</v>
      </c>
      <c r="G6762">
        <v>1</v>
      </c>
      <c r="H6762" t="s">
        <v>49780</v>
      </c>
      <c r="I6762">
        <v>5</v>
      </c>
      <c r="J6762" t="s">
        <v>31</v>
      </c>
      <c r="K6762" t="s">
        <v>21651</v>
      </c>
      <c r="L6762" t="s">
        <v>1833</v>
      </c>
      <c r="M6762" t="s">
        <v>1212</v>
      </c>
      <c r="N6762" t="s">
        <v>10901</v>
      </c>
      <c r="O6762" t="s">
        <v>37</v>
      </c>
      <c r="P6762" t="s">
        <v>2943</v>
      </c>
      <c r="Q6762" t="s">
        <v>49781</v>
      </c>
      <c r="R6762" t="s">
        <v>49779</v>
      </c>
      <c r="S6762" t="s">
        <v>49782</v>
      </c>
      <c r="T6762" t="s">
        <v>37</v>
      </c>
      <c r="U6762" t="s">
        <v>109</v>
      </c>
      <c r="V6762" t="s">
        <v>85</v>
      </c>
      <c r="W6762" t="s">
        <v>196</v>
      </c>
      <c r="X6762" t="s">
        <v>55</v>
      </c>
      <c r="Y6762" t="s">
        <v>31</v>
      </c>
      <c r="Z6762" t="s">
        <v>45</v>
      </c>
      <c r="AA6762" t="s">
        <v>57</v>
      </c>
      <c r="AB6762" t="s">
        <v>306</v>
      </c>
      <c r="AC6762" t="s">
        <v>49783</v>
      </c>
      <c r="AD6762" t="s">
        <v>49784</v>
      </c>
    </row>
    <row r="6763" spans="1:30" x14ac:dyDescent="0.25">
      <c r="A6763" t="s">
        <v>49785</v>
      </c>
      <c r="B6763" s="1">
        <v>43977.710856481484</v>
      </c>
      <c r="C6763">
        <v>1</v>
      </c>
      <c r="D6763" t="s">
        <v>1324</v>
      </c>
      <c r="E6763" t="s">
        <v>1019</v>
      </c>
      <c r="F6763" t="s">
        <v>31</v>
      </c>
      <c r="G6763" t="s">
        <v>31</v>
      </c>
      <c r="H6763" t="s">
        <v>49786</v>
      </c>
      <c r="I6763">
        <v>3</v>
      </c>
      <c r="J6763" t="s">
        <v>31</v>
      </c>
      <c r="K6763" t="s">
        <v>21651</v>
      </c>
      <c r="L6763" t="s">
        <v>837</v>
      </c>
      <c r="M6763" t="s">
        <v>1212</v>
      </c>
      <c r="N6763" t="s">
        <v>43174</v>
      </c>
      <c r="O6763" t="s">
        <v>37</v>
      </c>
      <c r="P6763" t="s">
        <v>2943</v>
      </c>
      <c r="Q6763" t="s">
        <v>49787</v>
      </c>
      <c r="R6763" t="s">
        <v>49785</v>
      </c>
      <c r="S6763" t="s">
        <v>49788</v>
      </c>
      <c r="T6763" t="s">
        <v>37</v>
      </c>
      <c r="U6763" t="s">
        <v>109</v>
      </c>
      <c r="V6763" t="s">
        <v>85</v>
      </c>
      <c r="W6763" t="s">
        <v>17513</v>
      </c>
      <c r="X6763" t="s">
        <v>55</v>
      </c>
      <c r="Y6763" t="s">
        <v>31</v>
      </c>
      <c r="Z6763" t="s">
        <v>45</v>
      </c>
      <c r="AA6763" t="s">
        <v>57</v>
      </c>
      <c r="AB6763" t="s">
        <v>306</v>
      </c>
      <c r="AC6763" t="s">
        <v>49789</v>
      </c>
      <c r="AD6763" t="s">
        <v>49790</v>
      </c>
    </row>
    <row r="6764" spans="1:30" x14ac:dyDescent="0.25">
      <c r="A6764" t="s">
        <v>49791</v>
      </c>
      <c r="B6764" s="1">
        <v>43977.710856481484</v>
      </c>
      <c r="C6764">
        <v>1</v>
      </c>
      <c r="D6764" t="s">
        <v>1324</v>
      </c>
      <c r="E6764" t="s">
        <v>33</v>
      </c>
      <c r="F6764" t="s">
        <v>31</v>
      </c>
      <c r="G6764" t="s">
        <v>31</v>
      </c>
      <c r="H6764" t="s">
        <v>49792</v>
      </c>
      <c r="I6764">
        <v>3</v>
      </c>
      <c r="J6764" t="s">
        <v>31</v>
      </c>
      <c r="K6764" t="s">
        <v>21651</v>
      </c>
      <c r="L6764" t="s">
        <v>1039</v>
      </c>
      <c r="M6764" t="s">
        <v>1212</v>
      </c>
      <c r="N6764" t="s">
        <v>28005</v>
      </c>
      <c r="O6764" t="s">
        <v>37</v>
      </c>
      <c r="P6764" t="s">
        <v>2943</v>
      </c>
      <c r="Q6764" t="s">
        <v>49793</v>
      </c>
      <c r="R6764" t="s">
        <v>49791</v>
      </c>
      <c r="S6764" t="s">
        <v>49794</v>
      </c>
      <c r="T6764" t="s">
        <v>37</v>
      </c>
      <c r="U6764" t="s">
        <v>109</v>
      </c>
      <c r="V6764" t="s">
        <v>368</v>
      </c>
      <c r="W6764" t="s">
        <v>3205</v>
      </c>
      <c r="X6764" t="s">
        <v>55</v>
      </c>
      <c r="Y6764" t="s">
        <v>31</v>
      </c>
      <c r="Z6764" t="s">
        <v>45</v>
      </c>
      <c r="AA6764" t="s">
        <v>57</v>
      </c>
      <c r="AB6764" t="s">
        <v>64</v>
      </c>
      <c r="AC6764" t="s">
        <v>49795</v>
      </c>
      <c r="AD6764" t="s">
        <v>49796</v>
      </c>
    </row>
    <row r="6765" spans="1:30" x14ac:dyDescent="0.25">
      <c r="A6765" t="s">
        <v>49797</v>
      </c>
      <c r="B6765" s="1">
        <v>43977.710868055554</v>
      </c>
      <c r="C6765">
        <v>1</v>
      </c>
      <c r="D6765" t="s">
        <v>1324</v>
      </c>
      <c r="E6765" t="s">
        <v>33</v>
      </c>
      <c r="F6765" t="s">
        <v>31</v>
      </c>
      <c r="G6765" t="s">
        <v>31</v>
      </c>
      <c r="H6765" t="s">
        <v>49798</v>
      </c>
      <c r="I6765">
        <v>7</v>
      </c>
      <c r="J6765" t="s">
        <v>31</v>
      </c>
      <c r="K6765" t="s">
        <v>6233</v>
      </c>
      <c r="L6765" t="s">
        <v>739</v>
      </c>
      <c r="M6765" t="s">
        <v>1212</v>
      </c>
      <c r="N6765" t="s">
        <v>49104</v>
      </c>
      <c r="O6765" t="s">
        <v>137</v>
      </c>
      <c r="P6765" t="s">
        <v>2943</v>
      </c>
      <c r="Q6765" t="s">
        <v>49799</v>
      </c>
      <c r="R6765" t="s">
        <v>49797</v>
      </c>
      <c r="S6765" t="s">
        <v>49800</v>
      </c>
      <c r="T6765" t="s">
        <v>37</v>
      </c>
      <c r="U6765" t="s">
        <v>109</v>
      </c>
      <c r="V6765" t="s">
        <v>85</v>
      </c>
      <c r="W6765" t="s">
        <v>16401</v>
      </c>
      <c r="X6765" t="s">
        <v>55</v>
      </c>
      <c r="Y6765" t="s">
        <v>31</v>
      </c>
      <c r="Z6765" t="s">
        <v>45</v>
      </c>
      <c r="AA6765" t="s">
        <v>57</v>
      </c>
      <c r="AB6765" t="s">
        <v>64</v>
      </c>
      <c r="AC6765" t="s">
        <v>49801</v>
      </c>
      <c r="AD6765" t="s">
        <v>49802</v>
      </c>
    </row>
    <row r="6766" spans="1:30" x14ac:dyDescent="0.25">
      <c r="A6766" t="s">
        <v>49803</v>
      </c>
      <c r="B6766" s="1">
        <v>43977.710868055554</v>
      </c>
      <c r="C6766">
        <v>1</v>
      </c>
      <c r="D6766" t="s">
        <v>1324</v>
      </c>
      <c r="E6766" t="s">
        <v>33</v>
      </c>
      <c r="F6766" t="s">
        <v>31</v>
      </c>
      <c r="G6766" t="s">
        <v>31</v>
      </c>
      <c r="H6766" t="s">
        <v>49804</v>
      </c>
      <c r="I6766">
        <v>2</v>
      </c>
      <c r="J6766" t="s">
        <v>31</v>
      </c>
      <c r="K6766" t="s">
        <v>21651</v>
      </c>
      <c r="L6766" t="s">
        <v>49805</v>
      </c>
      <c r="M6766" t="s">
        <v>80</v>
      </c>
      <c r="N6766" t="s">
        <v>48970</v>
      </c>
      <c r="O6766" t="s">
        <v>37</v>
      </c>
      <c r="P6766" t="s">
        <v>2943</v>
      </c>
      <c r="Q6766" t="s">
        <v>49806</v>
      </c>
      <c r="R6766" t="s">
        <v>49803</v>
      </c>
      <c r="S6766" t="s">
        <v>49807</v>
      </c>
      <c r="T6766" t="s">
        <v>37</v>
      </c>
      <c r="U6766" t="s">
        <v>41</v>
      </c>
      <c r="V6766" t="s">
        <v>85</v>
      </c>
      <c r="W6766" t="s">
        <v>22765</v>
      </c>
      <c r="X6766" t="s">
        <v>55</v>
      </c>
      <c r="Y6766" t="s">
        <v>31</v>
      </c>
      <c r="Z6766" t="s">
        <v>45</v>
      </c>
      <c r="AA6766" t="s">
        <v>57</v>
      </c>
      <c r="AB6766" t="s">
        <v>64</v>
      </c>
      <c r="AC6766" t="s">
        <v>49808</v>
      </c>
      <c r="AD6766" t="s">
        <v>49809</v>
      </c>
    </row>
    <row r="6767" spans="1:30" x14ac:dyDescent="0.25">
      <c r="A6767" t="s">
        <v>49810</v>
      </c>
      <c r="B6767" s="1">
        <v>43977.710868055554</v>
      </c>
      <c r="C6767">
        <v>1</v>
      </c>
      <c r="D6767" t="s">
        <v>1324</v>
      </c>
      <c r="E6767" t="s">
        <v>33</v>
      </c>
      <c r="F6767" t="s">
        <v>31</v>
      </c>
      <c r="G6767">
        <v>1</v>
      </c>
      <c r="H6767" t="s">
        <v>49811</v>
      </c>
      <c r="I6767">
        <v>6</v>
      </c>
      <c r="J6767" t="s">
        <v>31</v>
      </c>
      <c r="K6767" t="s">
        <v>21651</v>
      </c>
      <c r="L6767" t="s">
        <v>21798</v>
      </c>
      <c r="M6767" t="s">
        <v>1212</v>
      </c>
      <c r="N6767" t="s">
        <v>24063</v>
      </c>
      <c r="O6767" t="s">
        <v>37</v>
      </c>
      <c r="P6767" t="s">
        <v>2943</v>
      </c>
      <c r="Q6767" t="s">
        <v>49812</v>
      </c>
      <c r="R6767" t="s">
        <v>49810</v>
      </c>
      <c r="S6767" t="s">
        <v>49813</v>
      </c>
      <c r="T6767" t="s">
        <v>37</v>
      </c>
      <c r="U6767" t="s">
        <v>109</v>
      </c>
      <c r="V6767" t="s">
        <v>85</v>
      </c>
      <c r="W6767" t="s">
        <v>1126</v>
      </c>
      <c r="X6767" t="s">
        <v>55</v>
      </c>
      <c r="Y6767" t="s">
        <v>31</v>
      </c>
      <c r="Z6767" t="s">
        <v>45</v>
      </c>
      <c r="AA6767" t="s">
        <v>57</v>
      </c>
      <c r="AB6767" t="s">
        <v>306</v>
      </c>
      <c r="AC6767" t="s">
        <v>49814</v>
      </c>
      <c r="AD6767" t="s">
        <v>49815</v>
      </c>
    </row>
    <row r="6768" spans="1:30" x14ac:dyDescent="0.25">
      <c r="A6768" t="s">
        <v>49816</v>
      </c>
      <c r="B6768" s="1">
        <v>43977.710879629631</v>
      </c>
      <c r="C6768">
        <v>1</v>
      </c>
      <c r="D6768" t="s">
        <v>1324</v>
      </c>
      <c r="E6768" t="s">
        <v>33</v>
      </c>
      <c r="F6768" t="s">
        <v>31</v>
      </c>
      <c r="G6768" t="s">
        <v>31</v>
      </c>
      <c r="H6768" t="s">
        <v>49817</v>
      </c>
      <c r="I6768">
        <v>5</v>
      </c>
      <c r="J6768" t="s">
        <v>31</v>
      </c>
      <c r="K6768" t="s">
        <v>2940</v>
      </c>
      <c r="L6768" t="s">
        <v>21461</v>
      </c>
      <c r="M6768" t="s">
        <v>1212</v>
      </c>
      <c r="N6768" t="s">
        <v>49818</v>
      </c>
      <c r="O6768" t="s">
        <v>37</v>
      </c>
      <c r="P6768" t="s">
        <v>2943</v>
      </c>
      <c r="Q6768" t="s">
        <v>49819</v>
      </c>
      <c r="R6768" t="s">
        <v>49816</v>
      </c>
      <c r="S6768" t="s">
        <v>49820</v>
      </c>
      <c r="T6768" t="s">
        <v>37</v>
      </c>
      <c r="U6768" t="s">
        <v>109</v>
      </c>
      <c r="V6768" t="s">
        <v>368</v>
      </c>
      <c r="W6768" t="s">
        <v>487</v>
      </c>
      <c r="X6768" t="s">
        <v>55</v>
      </c>
      <c r="Y6768" t="s">
        <v>31</v>
      </c>
      <c r="Z6768" t="s">
        <v>45</v>
      </c>
      <c r="AA6768" t="s">
        <v>57</v>
      </c>
      <c r="AB6768" t="s">
        <v>306</v>
      </c>
      <c r="AC6768" t="s">
        <v>49821</v>
      </c>
      <c r="AD6768" t="s">
        <v>49822</v>
      </c>
    </row>
    <row r="6769" spans="1:30" x14ac:dyDescent="0.25">
      <c r="A6769" t="s">
        <v>49823</v>
      </c>
      <c r="B6769" s="1">
        <v>43977.7108912037</v>
      </c>
      <c r="C6769">
        <v>1</v>
      </c>
      <c r="D6769" t="s">
        <v>1324</v>
      </c>
      <c r="E6769" t="s">
        <v>1019</v>
      </c>
      <c r="F6769" t="s">
        <v>31</v>
      </c>
      <c r="G6769">
        <v>1</v>
      </c>
      <c r="H6769" t="s">
        <v>49824</v>
      </c>
      <c r="I6769">
        <v>5</v>
      </c>
      <c r="J6769" t="s">
        <v>31</v>
      </c>
      <c r="K6769" t="s">
        <v>6233</v>
      </c>
      <c r="L6769" t="s">
        <v>49825</v>
      </c>
      <c r="M6769" t="s">
        <v>1212</v>
      </c>
      <c r="N6769" t="s">
        <v>49826</v>
      </c>
      <c r="O6769" t="s">
        <v>38</v>
      </c>
      <c r="P6769" t="s">
        <v>2943</v>
      </c>
      <c r="Q6769" t="s">
        <v>49827</v>
      </c>
      <c r="R6769" t="s">
        <v>49823</v>
      </c>
      <c r="S6769" t="s">
        <v>49828</v>
      </c>
      <c r="T6769" t="s">
        <v>37</v>
      </c>
      <c r="U6769" t="s">
        <v>109</v>
      </c>
      <c r="V6769" t="s">
        <v>85</v>
      </c>
      <c r="W6769" t="s">
        <v>49829</v>
      </c>
      <c r="X6769" t="s">
        <v>55</v>
      </c>
      <c r="Y6769" t="s">
        <v>31</v>
      </c>
      <c r="Z6769" t="s">
        <v>45</v>
      </c>
      <c r="AA6769" t="s">
        <v>57</v>
      </c>
      <c r="AB6769" t="s">
        <v>306</v>
      </c>
      <c r="AC6769" t="s">
        <v>49830</v>
      </c>
      <c r="AD6769" t="s">
        <v>49831</v>
      </c>
    </row>
    <row r="6770" spans="1:30" x14ac:dyDescent="0.25">
      <c r="A6770" t="s">
        <v>49832</v>
      </c>
      <c r="B6770" s="1">
        <v>43977.7108912037</v>
      </c>
      <c r="C6770">
        <v>1</v>
      </c>
      <c r="D6770" t="s">
        <v>1324</v>
      </c>
      <c r="E6770" t="s">
        <v>33</v>
      </c>
      <c r="F6770" t="s">
        <v>31</v>
      </c>
      <c r="G6770" t="s">
        <v>31</v>
      </c>
      <c r="H6770" t="s">
        <v>49833</v>
      </c>
      <c r="I6770">
        <v>5</v>
      </c>
      <c r="J6770" t="s">
        <v>31</v>
      </c>
      <c r="K6770" t="s">
        <v>49834</v>
      </c>
      <c r="L6770" t="s">
        <v>49835</v>
      </c>
      <c r="M6770" t="s">
        <v>1212</v>
      </c>
      <c r="N6770" t="s">
        <v>49836</v>
      </c>
      <c r="O6770" t="s">
        <v>38</v>
      </c>
      <c r="P6770" t="s">
        <v>2943</v>
      </c>
      <c r="Q6770" t="s">
        <v>49837</v>
      </c>
      <c r="R6770" t="s">
        <v>49832</v>
      </c>
      <c r="S6770" t="s">
        <v>49838</v>
      </c>
      <c r="T6770" t="s">
        <v>37</v>
      </c>
      <c r="U6770" t="s">
        <v>109</v>
      </c>
      <c r="V6770" t="s">
        <v>85</v>
      </c>
      <c r="W6770" t="s">
        <v>44773</v>
      </c>
      <c r="X6770" t="s">
        <v>55</v>
      </c>
      <c r="Y6770" t="s">
        <v>31</v>
      </c>
      <c r="Z6770" t="s">
        <v>45</v>
      </c>
      <c r="AA6770" t="s">
        <v>57</v>
      </c>
      <c r="AB6770" t="s">
        <v>64</v>
      </c>
      <c r="AC6770" t="s">
        <v>49839</v>
      </c>
      <c r="AD6770" t="s">
        <v>49840</v>
      </c>
    </row>
    <row r="6771" spans="1:30" x14ac:dyDescent="0.25">
      <c r="A6771" t="s">
        <v>49841</v>
      </c>
      <c r="B6771" s="1">
        <v>43977.710902777777</v>
      </c>
      <c r="C6771">
        <v>1</v>
      </c>
      <c r="D6771" t="s">
        <v>1324</v>
      </c>
      <c r="E6771" t="s">
        <v>33</v>
      </c>
      <c r="F6771" t="s">
        <v>31</v>
      </c>
      <c r="G6771" t="s">
        <v>31</v>
      </c>
      <c r="H6771" t="s">
        <v>49842</v>
      </c>
      <c r="I6771">
        <v>6</v>
      </c>
      <c r="J6771" t="s">
        <v>31</v>
      </c>
      <c r="K6771" t="s">
        <v>49843</v>
      </c>
      <c r="L6771" t="s">
        <v>903</v>
      </c>
      <c r="M6771" t="s">
        <v>1212</v>
      </c>
      <c r="N6771" t="s">
        <v>49844</v>
      </c>
      <c r="O6771" t="s">
        <v>137</v>
      </c>
      <c r="P6771" t="s">
        <v>2943</v>
      </c>
      <c r="Q6771" t="s">
        <v>49845</v>
      </c>
      <c r="R6771" t="s">
        <v>49841</v>
      </c>
      <c r="S6771" t="s">
        <v>49846</v>
      </c>
      <c r="T6771" t="s">
        <v>37</v>
      </c>
      <c r="U6771" t="s">
        <v>109</v>
      </c>
      <c r="V6771" t="s">
        <v>368</v>
      </c>
      <c r="W6771" t="s">
        <v>2956</v>
      </c>
      <c r="X6771" t="s">
        <v>55</v>
      </c>
      <c r="Y6771" t="s">
        <v>31</v>
      </c>
      <c r="Z6771" t="s">
        <v>45</v>
      </c>
      <c r="AA6771" t="s">
        <v>57</v>
      </c>
      <c r="AB6771" t="s">
        <v>306</v>
      </c>
      <c r="AC6771" t="s">
        <v>49847</v>
      </c>
      <c r="AD6771" t="s">
        <v>49848</v>
      </c>
    </row>
    <row r="6772" spans="1:30" x14ac:dyDescent="0.25">
      <c r="A6772" t="s">
        <v>49849</v>
      </c>
      <c r="B6772" s="1">
        <v>43977.710902777777</v>
      </c>
      <c r="C6772">
        <v>1</v>
      </c>
      <c r="D6772" t="s">
        <v>1324</v>
      </c>
      <c r="E6772" t="s">
        <v>33</v>
      </c>
      <c r="F6772" t="s">
        <v>31</v>
      </c>
      <c r="G6772" t="s">
        <v>31</v>
      </c>
      <c r="H6772" t="s">
        <v>49850</v>
      </c>
      <c r="I6772">
        <v>1</v>
      </c>
      <c r="J6772" t="s">
        <v>31</v>
      </c>
      <c r="K6772" t="s">
        <v>21896</v>
      </c>
      <c r="L6772" t="s">
        <v>1100</v>
      </c>
      <c r="M6772" t="s">
        <v>1212</v>
      </c>
      <c r="N6772" t="s">
        <v>23873</v>
      </c>
      <c r="O6772" t="s">
        <v>137</v>
      </c>
      <c r="P6772" t="s">
        <v>2943</v>
      </c>
      <c r="Q6772" t="s">
        <v>49851</v>
      </c>
      <c r="R6772" t="s">
        <v>49849</v>
      </c>
      <c r="S6772" t="s">
        <v>49852</v>
      </c>
      <c r="T6772" t="s">
        <v>37</v>
      </c>
      <c r="U6772" t="s">
        <v>41</v>
      </c>
      <c r="V6772" t="s">
        <v>85</v>
      </c>
      <c r="W6772" t="s">
        <v>10354</v>
      </c>
      <c r="X6772" t="s">
        <v>55</v>
      </c>
      <c r="Y6772" t="s">
        <v>31</v>
      </c>
      <c r="Z6772" t="s">
        <v>45</v>
      </c>
      <c r="AA6772" t="s">
        <v>57</v>
      </c>
      <c r="AB6772" t="s">
        <v>306</v>
      </c>
      <c r="AC6772" t="s">
        <v>49853</v>
      </c>
      <c r="AD6772" t="s">
        <v>49854</v>
      </c>
    </row>
    <row r="6773" spans="1:30" x14ac:dyDescent="0.25">
      <c r="A6773" t="s">
        <v>49855</v>
      </c>
      <c r="B6773" s="1">
        <v>43977.710914351854</v>
      </c>
      <c r="C6773">
        <v>1</v>
      </c>
      <c r="D6773" t="s">
        <v>1324</v>
      </c>
      <c r="E6773" t="s">
        <v>33</v>
      </c>
      <c r="F6773" t="s">
        <v>31</v>
      </c>
      <c r="G6773">
        <v>1</v>
      </c>
      <c r="H6773" t="s">
        <v>49856</v>
      </c>
      <c r="I6773">
        <v>3</v>
      </c>
      <c r="J6773" t="s">
        <v>31</v>
      </c>
      <c r="K6773" t="s">
        <v>49857</v>
      </c>
      <c r="L6773" t="s">
        <v>36702</v>
      </c>
      <c r="M6773" t="s">
        <v>1212</v>
      </c>
      <c r="N6773" t="s">
        <v>8460</v>
      </c>
      <c r="O6773" t="s">
        <v>137</v>
      </c>
      <c r="P6773" t="s">
        <v>2943</v>
      </c>
      <c r="Q6773" t="s">
        <v>49858</v>
      </c>
      <c r="R6773" t="s">
        <v>49855</v>
      </c>
      <c r="S6773" t="s">
        <v>49859</v>
      </c>
      <c r="T6773" t="s">
        <v>37</v>
      </c>
      <c r="U6773" t="s">
        <v>41</v>
      </c>
      <c r="V6773" t="s">
        <v>85</v>
      </c>
      <c r="W6773" t="s">
        <v>49860</v>
      </c>
      <c r="X6773" t="s">
        <v>55</v>
      </c>
      <c r="Y6773" t="s">
        <v>31</v>
      </c>
      <c r="Z6773" t="s">
        <v>45</v>
      </c>
      <c r="AA6773" t="s">
        <v>57</v>
      </c>
      <c r="AB6773" t="s">
        <v>64</v>
      </c>
      <c r="AC6773" t="s">
        <v>49861</v>
      </c>
      <c r="AD6773" t="s">
        <v>49862</v>
      </c>
    </row>
    <row r="6774" spans="1:30" x14ac:dyDescent="0.25">
      <c r="A6774" t="s">
        <v>49863</v>
      </c>
      <c r="B6774" s="1">
        <v>43977.710914351854</v>
      </c>
      <c r="C6774">
        <v>1</v>
      </c>
      <c r="D6774" t="s">
        <v>1324</v>
      </c>
      <c r="E6774" t="s">
        <v>33</v>
      </c>
      <c r="F6774" t="s">
        <v>31</v>
      </c>
      <c r="G6774" t="s">
        <v>31</v>
      </c>
      <c r="H6774" t="s">
        <v>49864</v>
      </c>
      <c r="I6774">
        <v>4</v>
      </c>
      <c r="J6774" t="s">
        <v>3093</v>
      </c>
      <c r="K6774" t="s">
        <v>2940</v>
      </c>
      <c r="L6774" t="s">
        <v>10367</v>
      </c>
      <c r="M6774" t="s">
        <v>1212</v>
      </c>
      <c r="N6774" t="s">
        <v>589</v>
      </c>
      <c r="O6774" t="s">
        <v>137</v>
      </c>
      <c r="P6774" t="s">
        <v>2943</v>
      </c>
      <c r="Q6774" t="s">
        <v>49865</v>
      </c>
      <c r="R6774" t="s">
        <v>49863</v>
      </c>
      <c r="S6774" t="s">
        <v>49866</v>
      </c>
      <c r="T6774" t="s">
        <v>37</v>
      </c>
      <c r="U6774" t="s">
        <v>109</v>
      </c>
      <c r="V6774" t="s">
        <v>85</v>
      </c>
      <c r="W6774" t="s">
        <v>383</v>
      </c>
      <c r="X6774" t="s">
        <v>55</v>
      </c>
      <c r="Y6774" t="s">
        <v>31</v>
      </c>
      <c r="Z6774" t="s">
        <v>45</v>
      </c>
      <c r="AA6774" t="s">
        <v>57</v>
      </c>
      <c r="AB6774" t="s">
        <v>306</v>
      </c>
      <c r="AC6774" t="s">
        <v>49007</v>
      </c>
      <c r="AD6774" t="s">
        <v>49867</v>
      </c>
    </row>
    <row r="6775" spans="1:30" x14ac:dyDescent="0.25">
      <c r="A6775" t="s">
        <v>49868</v>
      </c>
      <c r="B6775" s="1">
        <v>43977.710925925923</v>
      </c>
      <c r="C6775">
        <v>1</v>
      </c>
      <c r="D6775" t="s">
        <v>1324</v>
      </c>
      <c r="E6775" t="s">
        <v>33</v>
      </c>
      <c r="F6775" t="s">
        <v>31</v>
      </c>
      <c r="G6775" t="s">
        <v>31</v>
      </c>
      <c r="H6775" t="s">
        <v>49869</v>
      </c>
      <c r="I6775">
        <v>7</v>
      </c>
      <c r="J6775" t="s">
        <v>31</v>
      </c>
      <c r="K6775" t="s">
        <v>21651</v>
      </c>
      <c r="L6775" t="s">
        <v>49870</v>
      </c>
      <c r="M6775" t="s">
        <v>1212</v>
      </c>
      <c r="N6775" t="s">
        <v>24178</v>
      </c>
      <c r="O6775" t="s">
        <v>137</v>
      </c>
      <c r="P6775" t="s">
        <v>2943</v>
      </c>
      <c r="Q6775" t="s">
        <v>49871</v>
      </c>
      <c r="R6775" t="s">
        <v>49868</v>
      </c>
      <c r="S6775" t="s">
        <v>49872</v>
      </c>
      <c r="T6775" t="s">
        <v>37</v>
      </c>
      <c r="U6775" t="s">
        <v>109</v>
      </c>
      <c r="V6775" t="s">
        <v>85</v>
      </c>
      <c r="W6775" t="s">
        <v>624</v>
      </c>
      <c r="X6775" t="s">
        <v>55</v>
      </c>
      <c r="Y6775" t="s">
        <v>31</v>
      </c>
      <c r="Z6775" t="s">
        <v>45</v>
      </c>
      <c r="AA6775" t="s">
        <v>57</v>
      </c>
      <c r="AB6775" t="s">
        <v>306</v>
      </c>
      <c r="AC6775" t="s">
        <v>49873</v>
      </c>
      <c r="AD6775" t="s">
        <v>49874</v>
      </c>
    </row>
    <row r="6776" spans="1:30" x14ac:dyDescent="0.25">
      <c r="A6776" t="s">
        <v>49875</v>
      </c>
      <c r="B6776" s="1">
        <v>43977.7109375</v>
      </c>
      <c r="C6776">
        <v>1</v>
      </c>
      <c r="D6776" t="s">
        <v>1324</v>
      </c>
      <c r="E6776" t="s">
        <v>33</v>
      </c>
      <c r="F6776" t="s">
        <v>31</v>
      </c>
      <c r="G6776" t="s">
        <v>31</v>
      </c>
      <c r="H6776" t="s">
        <v>49876</v>
      </c>
      <c r="I6776">
        <v>1</v>
      </c>
      <c r="J6776" t="s">
        <v>31</v>
      </c>
      <c r="K6776" t="s">
        <v>2940</v>
      </c>
      <c r="L6776" t="s">
        <v>49877</v>
      </c>
      <c r="M6776" t="s">
        <v>1212</v>
      </c>
      <c r="N6776" t="s">
        <v>49878</v>
      </c>
      <c r="O6776" t="s">
        <v>137</v>
      </c>
      <c r="P6776" t="s">
        <v>2943</v>
      </c>
      <c r="Q6776" t="s">
        <v>49879</v>
      </c>
      <c r="R6776" t="s">
        <v>49875</v>
      </c>
      <c r="S6776" t="s">
        <v>49880</v>
      </c>
      <c r="T6776" t="s">
        <v>37</v>
      </c>
      <c r="U6776" t="s">
        <v>109</v>
      </c>
      <c r="V6776" t="s">
        <v>368</v>
      </c>
      <c r="W6776" t="s">
        <v>14391</v>
      </c>
      <c r="X6776" t="s">
        <v>55</v>
      </c>
      <c r="Y6776" t="s">
        <v>31</v>
      </c>
      <c r="Z6776" t="s">
        <v>45</v>
      </c>
      <c r="AA6776" t="s">
        <v>57</v>
      </c>
      <c r="AB6776" t="s">
        <v>64</v>
      </c>
      <c r="AC6776" t="s">
        <v>49881</v>
      </c>
      <c r="AD6776" t="s">
        <v>49882</v>
      </c>
    </row>
    <row r="6777" spans="1:30" x14ac:dyDescent="0.25">
      <c r="A6777" t="s">
        <v>49883</v>
      </c>
      <c r="B6777" s="1">
        <v>43977.7109375</v>
      </c>
      <c r="C6777">
        <v>1</v>
      </c>
      <c r="D6777" t="s">
        <v>1324</v>
      </c>
      <c r="E6777" t="s">
        <v>33</v>
      </c>
      <c r="F6777" t="s">
        <v>31</v>
      </c>
      <c r="G6777">
        <v>1</v>
      </c>
      <c r="H6777" t="s">
        <v>49884</v>
      </c>
      <c r="I6777">
        <v>3</v>
      </c>
      <c r="J6777" t="s">
        <v>31</v>
      </c>
      <c r="K6777" t="s">
        <v>49885</v>
      </c>
      <c r="L6777" t="s">
        <v>383</v>
      </c>
      <c r="M6777" t="s">
        <v>1212</v>
      </c>
      <c r="N6777" t="s">
        <v>884</v>
      </c>
      <c r="O6777" t="s">
        <v>137</v>
      </c>
      <c r="P6777" t="s">
        <v>2943</v>
      </c>
      <c r="Q6777" t="s">
        <v>49886</v>
      </c>
      <c r="R6777" t="s">
        <v>49883</v>
      </c>
      <c r="S6777" t="s">
        <v>49887</v>
      </c>
      <c r="T6777" t="s">
        <v>37</v>
      </c>
      <c r="U6777" t="s">
        <v>109</v>
      </c>
      <c r="V6777" t="s">
        <v>85</v>
      </c>
      <c r="W6777" t="s">
        <v>12816</v>
      </c>
      <c r="X6777" t="s">
        <v>55</v>
      </c>
      <c r="Y6777" t="s">
        <v>31</v>
      </c>
      <c r="Z6777" t="s">
        <v>45</v>
      </c>
      <c r="AA6777" t="s">
        <v>57</v>
      </c>
      <c r="AB6777" t="s">
        <v>306</v>
      </c>
      <c r="AC6777" t="s">
        <v>49888</v>
      </c>
      <c r="AD6777" t="s">
        <v>49889</v>
      </c>
    </row>
    <row r="6778" spans="1:30" x14ac:dyDescent="0.25">
      <c r="A6778" t="s">
        <v>49890</v>
      </c>
      <c r="B6778" s="1">
        <v>43977.710949074077</v>
      </c>
      <c r="C6778">
        <v>1</v>
      </c>
      <c r="D6778" t="s">
        <v>1324</v>
      </c>
      <c r="E6778" t="s">
        <v>33</v>
      </c>
      <c r="F6778" t="s">
        <v>31</v>
      </c>
      <c r="G6778" t="s">
        <v>31</v>
      </c>
      <c r="H6778" t="s">
        <v>49891</v>
      </c>
      <c r="I6778">
        <v>2</v>
      </c>
      <c r="J6778" t="s">
        <v>31</v>
      </c>
      <c r="K6778" t="s">
        <v>21651</v>
      </c>
      <c r="L6778" t="s">
        <v>49892</v>
      </c>
      <c r="M6778" t="s">
        <v>1212</v>
      </c>
      <c r="N6778" t="s">
        <v>21889</v>
      </c>
      <c r="O6778" t="s">
        <v>37</v>
      </c>
      <c r="P6778" t="s">
        <v>2943</v>
      </c>
      <c r="Q6778" t="s">
        <v>49893</v>
      </c>
      <c r="R6778" t="s">
        <v>49890</v>
      </c>
      <c r="S6778" t="s">
        <v>49894</v>
      </c>
      <c r="T6778" t="s">
        <v>37</v>
      </c>
      <c r="U6778" t="s">
        <v>109</v>
      </c>
      <c r="V6778" t="s">
        <v>368</v>
      </c>
      <c r="W6778" t="s">
        <v>34829</v>
      </c>
      <c r="X6778" t="s">
        <v>55</v>
      </c>
      <c r="Y6778" t="s">
        <v>31</v>
      </c>
      <c r="Z6778" t="s">
        <v>45</v>
      </c>
      <c r="AA6778" t="s">
        <v>57</v>
      </c>
      <c r="AB6778" t="s">
        <v>306</v>
      </c>
      <c r="AC6778" t="s">
        <v>49895</v>
      </c>
      <c r="AD6778" t="s">
        <v>49896</v>
      </c>
    </row>
    <row r="6779" spans="1:30" x14ac:dyDescent="0.25">
      <c r="A6779" t="s">
        <v>49897</v>
      </c>
      <c r="B6779" s="1">
        <v>43977.710949074077</v>
      </c>
      <c r="C6779">
        <v>1</v>
      </c>
      <c r="D6779" t="s">
        <v>1324</v>
      </c>
      <c r="E6779" t="s">
        <v>33</v>
      </c>
      <c r="F6779" t="s">
        <v>31</v>
      </c>
      <c r="G6779" t="s">
        <v>31</v>
      </c>
      <c r="H6779" t="s">
        <v>49898</v>
      </c>
      <c r="I6779">
        <v>6</v>
      </c>
      <c r="J6779" t="s">
        <v>31</v>
      </c>
      <c r="K6779" t="s">
        <v>2940</v>
      </c>
      <c r="L6779" t="s">
        <v>49899</v>
      </c>
      <c r="M6779" t="s">
        <v>1212</v>
      </c>
      <c r="N6779" t="s">
        <v>25726</v>
      </c>
      <c r="O6779" t="s">
        <v>137</v>
      </c>
      <c r="P6779" t="s">
        <v>2943</v>
      </c>
      <c r="Q6779" t="s">
        <v>49900</v>
      </c>
      <c r="R6779" t="s">
        <v>49897</v>
      </c>
      <c r="S6779" t="s">
        <v>49901</v>
      </c>
      <c r="T6779" t="s">
        <v>40</v>
      </c>
      <c r="U6779" t="s">
        <v>109</v>
      </c>
      <c r="V6779" t="s">
        <v>85</v>
      </c>
      <c r="W6779" t="s">
        <v>5999</v>
      </c>
      <c r="X6779" t="s">
        <v>55</v>
      </c>
      <c r="Y6779" t="s">
        <v>6220</v>
      </c>
      <c r="Z6779" t="s">
        <v>45</v>
      </c>
      <c r="AA6779" t="s">
        <v>57</v>
      </c>
      <c r="AB6779" t="s">
        <v>64</v>
      </c>
      <c r="AC6779" t="s">
        <v>49902</v>
      </c>
      <c r="AD6779" t="s">
        <v>49903</v>
      </c>
    </row>
    <row r="6780" spans="1:30" x14ac:dyDescent="0.25">
      <c r="A6780" t="s">
        <v>49904</v>
      </c>
      <c r="B6780" s="1">
        <v>43977.710960648146</v>
      </c>
      <c r="C6780">
        <v>1</v>
      </c>
      <c r="D6780" t="s">
        <v>1324</v>
      </c>
      <c r="E6780" t="s">
        <v>33</v>
      </c>
      <c r="F6780" t="s">
        <v>31</v>
      </c>
      <c r="G6780" t="s">
        <v>31</v>
      </c>
      <c r="H6780" t="s">
        <v>49905</v>
      </c>
      <c r="I6780">
        <v>7</v>
      </c>
      <c r="J6780" t="s">
        <v>31</v>
      </c>
      <c r="K6780" t="s">
        <v>49906</v>
      </c>
      <c r="L6780" t="s">
        <v>6610</v>
      </c>
      <c r="M6780" t="s">
        <v>1212</v>
      </c>
      <c r="N6780" t="s">
        <v>48878</v>
      </c>
      <c r="O6780" t="s">
        <v>38</v>
      </c>
      <c r="P6780" t="s">
        <v>2943</v>
      </c>
      <c r="Q6780" t="s">
        <v>49907</v>
      </c>
      <c r="R6780" t="s">
        <v>49904</v>
      </c>
      <c r="S6780" t="s">
        <v>49908</v>
      </c>
      <c r="T6780" t="s">
        <v>37</v>
      </c>
      <c r="U6780" t="s">
        <v>41</v>
      </c>
      <c r="V6780" t="s">
        <v>85</v>
      </c>
      <c r="W6780" t="s">
        <v>37732</v>
      </c>
      <c r="X6780" t="s">
        <v>55</v>
      </c>
      <c r="Y6780" t="s">
        <v>31</v>
      </c>
      <c r="Z6780" t="s">
        <v>45</v>
      </c>
      <c r="AA6780" t="s">
        <v>57</v>
      </c>
      <c r="AB6780" t="s">
        <v>64</v>
      </c>
      <c r="AC6780" t="s">
        <v>49909</v>
      </c>
      <c r="AD6780" t="s">
        <v>49910</v>
      </c>
    </row>
    <row r="6781" spans="1:30" x14ac:dyDescent="0.25">
      <c r="A6781" t="s">
        <v>49911</v>
      </c>
      <c r="B6781" s="1">
        <v>43977.710960648146</v>
      </c>
      <c r="C6781">
        <v>1</v>
      </c>
      <c r="D6781" t="s">
        <v>1324</v>
      </c>
      <c r="E6781" t="s">
        <v>33</v>
      </c>
      <c r="F6781" t="s">
        <v>31</v>
      </c>
      <c r="G6781" t="s">
        <v>31</v>
      </c>
      <c r="H6781" t="s">
        <v>49912</v>
      </c>
      <c r="I6781">
        <v>1</v>
      </c>
      <c r="J6781" t="s">
        <v>31</v>
      </c>
      <c r="K6781" t="s">
        <v>21651</v>
      </c>
      <c r="L6781" t="s">
        <v>730</v>
      </c>
      <c r="M6781" t="s">
        <v>1212</v>
      </c>
      <c r="N6781" t="s">
        <v>44719</v>
      </c>
      <c r="O6781" t="s">
        <v>37</v>
      </c>
      <c r="P6781" t="s">
        <v>2943</v>
      </c>
      <c r="Q6781" t="s">
        <v>49913</v>
      </c>
      <c r="R6781" t="s">
        <v>49911</v>
      </c>
      <c r="S6781" t="s">
        <v>49914</v>
      </c>
      <c r="T6781" t="s">
        <v>37</v>
      </c>
      <c r="U6781" t="s">
        <v>109</v>
      </c>
      <c r="V6781" t="s">
        <v>85</v>
      </c>
      <c r="W6781" t="s">
        <v>650</v>
      </c>
      <c r="X6781" t="s">
        <v>55</v>
      </c>
      <c r="Y6781" t="s">
        <v>31</v>
      </c>
      <c r="Z6781" t="s">
        <v>45</v>
      </c>
      <c r="AA6781" t="s">
        <v>57</v>
      </c>
      <c r="AB6781" t="s">
        <v>64</v>
      </c>
      <c r="AC6781" t="s">
        <v>49915</v>
      </c>
      <c r="AD6781" t="s">
        <v>49916</v>
      </c>
    </row>
    <row r="6782" spans="1:30" x14ac:dyDescent="0.25">
      <c r="A6782" t="s">
        <v>49917</v>
      </c>
      <c r="B6782" s="1">
        <v>43977.710972222223</v>
      </c>
      <c r="C6782">
        <v>1</v>
      </c>
      <c r="D6782" t="s">
        <v>1324</v>
      </c>
      <c r="E6782" t="s">
        <v>33</v>
      </c>
      <c r="F6782" t="s">
        <v>31</v>
      </c>
      <c r="G6782" t="s">
        <v>31</v>
      </c>
      <c r="H6782" t="s">
        <v>49918</v>
      </c>
      <c r="I6782">
        <v>2</v>
      </c>
      <c r="J6782" t="s">
        <v>31</v>
      </c>
      <c r="K6782" t="s">
        <v>21651</v>
      </c>
      <c r="L6782" t="s">
        <v>49919</v>
      </c>
      <c r="M6782" t="s">
        <v>1212</v>
      </c>
      <c r="N6782" t="s">
        <v>49920</v>
      </c>
      <c r="O6782" t="s">
        <v>37</v>
      </c>
      <c r="P6782" t="s">
        <v>2943</v>
      </c>
      <c r="Q6782" t="s">
        <v>49921</v>
      </c>
      <c r="R6782" t="s">
        <v>49917</v>
      </c>
      <c r="S6782" t="s">
        <v>49922</v>
      </c>
      <c r="T6782" t="s">
        <v>37</v>
      </c>
      <c r="U6782" t="s">
        <v>109</v>
      </c>
      <c r="V6782" t="s">
        <v>85</v>
      </c>
      <c r="W6782" t="s">
        <v>559</v>
      </c>
      <c r="X6782" t="s">
        <v>55</v>
      </c>
      <c r="Y6782" t="s">
        <v>31</v>
      </c>
      <c r="Z6782" t="s">
        <v>45</v>
      </c>
      <c r="AA6782" t="s">
        <v>57</v>
      </c>
      <c r="AB6782" t="s">
        <v>306</v>
      </c>
      <c r="AC6782" t="s">
        <v>31</v>
      </c>
      <c r="AD6782" t="s">
        <v>49923</v>
      </c>
    </row>
    <row r="6783" spans="1:30" x14ac:dyDescent="0.25">
      <c r="A6783" t="s">
        <v>49924</v>
      </c>
      <c r="B6783" s="1">
        <v>43977.7109837963</v>
      </c>
      <c r="C6783">
        <v>1</v>
      </c>
      <c r="D6783" t="s">
        <v>1324</v>
      </c>
      <c r="E6783" t="s">
        <v>33</v>
      </c>
      <c r="F6783" t="s">
        <v>31</v>
      </c>
      <c r="G6783">
        <v>1</v>
      </c>
      <c r="H6783" t="s">
        <v>49925</v>
      </c>
      <c r="I6783">
        <v>6</v>
      </c>
      <c r="J6783" t="s">
        <v>31</v>
      </c>
      <c r="K6783" t="s">
        <v>49926</v>
      </c>
      <c r="L6783" t="s">
        <v>1592</v>
      </c>
      <c r="M6783" t="s">
        <v>1212</v>
      </c>
      <c r="N6783" t="s">
        <v>24297</v>
      </c>
      <c r="O6783" t="s">
        <v>137</v>
      </c>
      <c r="P6783" t="s">
        <v>2943</v>
      </c>
      <c r="Q6783" t="s">
        <v>49927</v>
      </c>
      <c r="R6783" t="s">
        <v>49924</v>
      </c>
      <c r="S6783" t="s">
        <v>49928</v>
      </c>
      <c r="T6783" t="s">
        <v>40</v>
      </c>
      <c r="U6783" t="s">
        <v>109</v>
      </c>
      <c r="V6783" t="s">
        <v>85</v>
      </c>
      <c r="W6783" t="s">
        <v>1592</v>
      </c>
      <c r="X6783" t="s">
        <v>55</v>
      </c>
      <c r="Y6783" t="s">
        <v>49929</v>
      </c>
      <c r="Z6783" t="s">
        <v>45</v>
      </c>
      <c r="AA6783" t="s">
        <v>57</v>
      </c>
      <c r="AB6783" t="s">
        <v>64</v>
      </c>
      <c r="AC6783" t="s">
        <v>49930</v>
      </c>
      <c r="AD6783" t="s">
        <v>49931</v>
      </c>
    </row>
    <row r="6784" spans="1:30" x14ac:dyDescent="0.25">
      <c r="A6784" t="s">
        <v>49932</v>
      </c>
      <c r="B6784" s="1">
        <v>43977.7109837963</v>
      </c>
      <c r="C6784">
        <v>1</v>
      </c>
      <c r="D6784" t="s">
        <v>1324</v>
      </c>
      <c r="E6784" t="s">
        <v>33</v>
      </c>
      <c r="F6784" t="s">
        <v>31</v>
      </c>
      <c r="G6784">
        <v>1</v>
      </c>
      <c r="H6784" t="s">
        <v>49933</v>
      </c>
      <c r="I6784">
        <v>4</v>
      </c>
      <c r="J6784" t="s">
        <v>31</v>
      </c>
      <c r="K6784" t="s">
        <v>6298</v>
      </c>
      <c r="L6784" t="s">
        <v>49934</v>
      </c>
      <c r="M6784" t="s">
        <v>1212</v>
      </c>
      <c r="N6784" t="s">
        <v>49935</v>
      </c>
      <c r="O6784" t="s">
        <v>37</v>
      </c>
      <c r="P6784" t="s">
        <v>2943</v>
      </c>
      <c r="Q6784" t="s">
        <v>49936</v>
      </c>
      <c r="R6784" t="s">
        <v>49932</v>
      </c>
      <c r="S6784" t="s">
        <v>49937</v>
      </c>
      <c r="T6784" t="s">
        <v>40</v>
      </c>
      <c r="U6784" t="s">
        <v>109</v>
      </c>
      <c r="V6784" t="s">
        <v>85</v>
      </c>
      <c r="W6784" t="s">
        <v>49938</v>
      </c>
      <c r="X6784" t="s">
        <v>55</v>
      </c>
      <c r="Y6784" t="s">
        <v>6220</v>
      </c>
      <c r="Z6784" t="s">
        <v>45</v>
      </c>
      <c r="AA6784" t="s">
        <v>57</v>
      </c>
      <c r="AB6784" t="s">
        <v>306</v>
      </c>
      <c r="AC6784" t="s">
        <v>49939</v>
      </c>
      <c r="AD6784" t="s">
        <v>49940</v>
      </c>
    </row>
    <row r="6785" spans="1:30" x14ac:dyDescent="0.25">
      <c r="A6785" t="s">
        <v>49941</v>
      </c>
      <c r="B6785" s="1">
        <v>43977.710995370369</v>
      </c>
      <c r="C6785">
        <v>1</v>
      </c>
      <c r="D6785" t="s">
        <v>1324</v>
      </c>
      <c r="E6785" t="s">
        <v>1019</v>
      </c>
      <c r="F6785" t="s">
        <v>31</v>
      </c>
      <c r="G6785">
        <v>1</v>
      </c>
      <c r="H6785" t="s">
        <v>49942</v>
      </c>
      <c r="I6785">
        <v>6</v>
      </c>
      <c r="J6785" t="s">
        <v>31</v>
      </c>
      <c r="K6785" t="s">
        <v>2940</v>
      </c>
      <c r="L6785" t="s">
        <v>7388</v>
      </c>
      <c r="M6785" t="s">
        <v>1212</v>
      </c>
      <c r="N6785" t="s">
        <v>49943</v>
      </c>
      <c r="O6785" t="s">
        <v>38</v>
      </c>
      <c r="P6785" t="s">
        <v>2943</v>
      </c>
      <c r="Q6785" t="s">
        <v>49944</v>
      </c>
      <c r="R6785" t="s">
        <v>49941</v>
      </c>
      <c r="S6785" t="s">
        <v>49945</v>
      </c>
      <c r="T6785" t="s">
        <v>37</v>
      </c>
      <c r="U6785" t="s">
        <v>109</v>
      </c>
      <c r="V6785" t="s">
        <v>85</v>
      </c>
      <c r="W6785" t="s">
        <v>86</v>
      </c>
      <c r="X6785" t="s">
        <v>55</v>
      </c>
      <c r="Y6785" t="s">
        <v>31</v>
      </c>
      <c r="Z6785" t="s">
        <v>45</v>
      </c>
      <c r="AA6785" t="s">
        <v>57</v>
      </c>
      <c r="AB6785" t="s">
        <v>306</v>
      </c>
      <c r="AC6785" t="s">
        <v>49946</v>
      </c>
      <c r="AD6785" t="s">
        <v>49947</v>
      </c>
    </row>
    <row r="6786" spans="1:30" x14ac:dyDescent="0.25">
      <c r="A6786" t="s">
        <v>49948</v>
      </c>
      <c r="B6786" s="1">
        <v>43977.710995370369</v>
      </c>
      <c r="C6786">
        <v>1</v>
      </c>
      <c r="D6786" t="s">
        <v>1324</v>
      </c>
      <c r="E6786" t="s">
        <v>33</v>
      </c>
      <c r="F6786" t="s">
        <v>31</v>
      </c>
      <c r="G6786">
        <v>0</v>
      </c>
      <c r="H6786" t="s">
        <v>49949</v>
      </c>
      <c r="I6786">
        <v>5</v>
      </c>
      <c r="J6786" t="s">
        <v>3093</v>
      </c>
      <c r="K6786" t="s">
        <v>49950</v>
      </c>
      <c r="L6786" t="s">
        <v>24000</v>
      </c>
      <c r="M6786" t="s">
        <v>1212</v>
      </c>
      <c r="N6786" t="s">
        <v>49920</v>
      </c>
      <c r="O6786" t="s">
        <v>137</v>
      </c>
      <c r="P6786" t="s">
        <v>2943</v>
      </c>
      <c r="Q6786" t="s">
        <v>49951</v>
      </c>
      <c r="R6786" t="s">
        <v>49948</v>
      </c>
      <c r="S6786" t="s">
        <v>49952</v>
      </c>
      <c r="T6786" t="s">
        <v>37</v>
      </c>
      <c r="U6786" t="s">
        <v>109</v>
      </c>
      <c r="V6786" t="s">
        <v>85</v>
      </c>
      <c r="W6786" t="s">
        <v>49953</v>
      </c>
      <c r="X6786" t="s">
        <v>55</v>
      </c>
      <c r="Y6786" t="s">
        <v>31</v>
      </c>
      <c r="Z6786" t="s">
        <v>45</v>
      </c>
      <c r="AA6786" t="s">
        <v>57</v>
      </c>
      <c r="AB6786" t="s">
        <v>306</v>
      </c>
      <c r="AC6786" t="s">
        <v>49954</v>
      </c>
      <c r="AD6786" t="s">
        <v>49955</v>
      </c>
    </row>
    <row r="6787" spans="1:30" x14ac:dyDescent="0.25">
      <c r="A6787" t="s">
        <v>49956</v>
      </c>
      <c r="B6787" s="1">
        <v>43977.711006944446</v>
      </c>
      <c r="C6787">
        <v>1</v>
      </c>
      <c r="D6787" t="s">
        <v>1324</v>
      </c>
      <c r="E6787" t="s">
        <v>1019</v>
      </c>
      <c r="F6787" t="s">
        <v>31</v>
      </c>
      <c r="G6787">
        <v>0</v>
      </c>
      <c r="H6787" t="s">
        <v>49957</v>
      </c>
      <c r="I6787">
        <v>4</v>
      </c>
      <c r="J6787" t="s">
        <v>31</v>
      </c>
      <c r="K6787" t="s">
        <v>49958</v>
      </c>
      <c r="L6787" t="s">
        <v>30201</v>
      </c>
      <c r="M6787" t="s">
        <v>1212</v>
      </c>
      <c r="N6787" t="s">
        <v>49959</v>
      </c>
      <c r="O6787" t="s">
        <v>137</v>
      </c>
      <c r="P6787" t="s">
        <v>2943</v>
      </c>
      <c r="Q6787" t="s">
        <v>49960</v>
      </c>
      <c r="R6787" t="s">
        <v>49956</v>
      </c>
      <c r="S6787" t="s">
        <v>49961</v>
      </c>
      <c r="T6787" t="s">
        <v>37</v>
      </c>
      <c r="U6787" t="s">
        <v>109</v>
      </c>
      <c r="V6787" t="s">
        <v>85</v>
      </c>
      <c r="W6787" t="s">
        <v>29778</v>
      </c>
      <c r="X6787" t="s">
        <v>55</v>
      </c>
      <c r="Y6787" t="s">
        <v>31</v>
      </c>
      <c r="Z6787" t="s">
        <v>45</v>
      </c>
      <c r="AA6787" t="s">
        <v>57</v>
      </c>
      <c r="AB6787" t="s">
        <v>306</v>
      </c>
      <c r="AC6787" t="s">
        <v>49962</v>
      </c>
      <c r="AD6787" t="s">
        <v>49963</v>
      </c>
    </row>
    <row r="6788" spans="1:30" x14ac:dyDescent="0.25">
      <c r="A6788" t="s">
        <v>49964</v>
      </c>
      <c r="B6788" s="1">
        <v>43977.711006944446</v>
      </c>
      <c r="C6788">
        <v>1</v>
      </c>
      <c r="D6788" t="s">
        <v>1324</v>
      </c>
      <c r="E6788" t="s">
        <v>1019</v>
      </c>
      <c r="F6788" t="s">
        <v>31</v>
      </c>
      <c r="G6788">
        <v>1</v>
      </c>
      <c r="H6788" t="s">
        <v>49965</v>
      </c>
      <c r="I6788">
        <v>2</v>
      </c>
      <c r="J6788" t="s">
        <v>31</v>
      </c>
      <c r="K6788" t="s">
        <v>21651</v>
      </c>
      <c r="L6788" t="s">
        <v>6178</v>
      </c>
      <c r="M6788" t="s">
        <v>1212</v>
      </c>
      <c r="N6788" t="s">
        <v>24327</v>
      </c>
      <c r="O6788" t="s">
        <v>37</v>
      </c>
      <c r="P6788" t="s">
        <v>2943</v>
      </c>
      <c r="Q6788" t="s">
        <v>49966</v>
      </c>
      <c r="R6788" t="s">
        <v>49964</v>
      </c>
      <c r="S6788" t="s">
        <v>49967</v>
      </c>
      <c r="T6788" t="s">
        <v>37</v>
      </c>
      <c r="U6788" t="s">
        <v>109</v>
      </c>
      <c r="V6788" t="s">
        <v>85</v>
      </c>
      <c r="W6788" t="s">
        <v>4079</v>
      </c>
      <c r="X6788" t="s">
        <v>55</v>
      </c>
      <c r="Y6788" t="s">
        <v>31</v>
      </c>
      <c r="Z6788" t="s">
        <v>45</v>
      </c>
      <c r="AA6788" t="s">
        <v>57</v>
      </c>
      <c r="AB6788" t="s">
        <v>306</v>
      </c>
      <c r="AC6788" t="s">
        <v>49968</v>
      </c>
      <c r="AD6788" t="s">
        <v>49969</v>
      </c>
    </row>
    <row r="6789" spans="1:30" x14ac:dyDescent="0.25">
      <c r="A6789" t="s">
        <v>49970</v>
      </c>
      <c r="B6789" s="1">
        <v>43977.711018518516</v>
      </c>
      <c r="C6789">
        <v>1</v>
      </c>
      <c r="D6789" t="s">
        <v>1324</v>
      </c>
      <c r="E6789" t="s">
        <v>33</v>
      </c>
      <c r="F6789" t="s">
        <v>31</v>
      </c>
      <c r="G6789">
        <v>1</v>
      </c>
      <c r="H6789" t="s">
        <v>49971</v>
      </c>
      <c r="I6789">
        <v>3</v>
      </c>
      <c r="J6789" t="s">
        <v>31</v>
      </c>
      <c r="K6789" t="s">
        <v>49972</v>
      </c>
      <c r="L6789" t="s">
        <v>1437</v>
      </c>
      <c r="M6789" t="s">
        <v>1212</v>
      </c>
      <c r="N6789" t="s">
        <v>49973</v>
      </c>
      <c r="O6789" t="s">
        <v>38</v>
      </c>
      <c r="P6789" t="s">
        <v>2943</v>
      </c>
      <c r="Q6789" t="s">
        <v>49974</v>
      </c>
      <c r="R6789" t="s">
        <v>49970</v>
      </c>
      <c r="S6789" t="s">
        <v>49975</v>
      </c>
      <c r="T6789" t="s">
        <v>40</v>
      </c>
      <c r="U6789" t="s">
        <v>109</v>
      </c>
      <c r="V6789" t="s">
        <v>85</v>
      </c>
      <c r="W6789" t="s">
        <v>761</v>
      </c>
      <c r="X6789" t="s">
        <v>55</v>
      </c>
      <c r="Y6789" t="s">
        <v>6220</v>
      </c>
      <c r="Z6789" t="s">
        <v>45</v>
      </c>
      <c r="AA6789" t="s">
        <v>57</v>
      </c>
      <c r="AB6789" t="s">
        <v>64</v>
      </c>
      <c r="AC6789" t="s">
        <v>49976</v>
      </c>
      <c r="AD6789" t="s">
        <v>49977</v>
      </c>
    </row>
    <row r="6790" spans="1:30" x14ac:dyDescent="0.25">
      <c r="A6790" t="s">
        <v>49978</v>
      </c>
      <c r="B6790" s="1">
        <v>43977.711018518516</v>
      </c>
      <c r="C6790">
        <v>1</v>
      </c>
      <c r="D6790" t="s">
        <v>1324</v>
      </c>
      <c r="E6790" t="s">
        <v>1019</v>
      </c>
      <c r="F6790" t="s">
        <v>31</v>
      </c>
      <c r="G6790">
        <v>0</v>
      </c>
      <c r="H6790" t="s">
        <v>49979</v>
      </c>
      <c r="I6790">
        <v>1</v>
      </c>
      <c r="J6790" t="s">
        <v>31</v>
      </c>
      <c r="K6790" t="s">
        <v>2940</v>
      </c>
      <c r="L6790" t="s">
        <v>383</v>
      </c>
      <c r="M6790" t="s">
        <v>1212</v>
      </c>
      <c r="N6790" t="s">
        <v>49980</v>
      </c>
      <c r="O6790" t="s">
        <v>137</v>
      </c>
      <c r="P6790" t="s">
        <v>2943</v>
      </c>
      <c r="Q6790" t="s">
        <v>49981</v>
      </c>
      <c r="R6790" t="s">
        <v>49978</v>
      </c>
      <c r="S6790" t="s">
        <v>49982</v>
      </c>
      <c r="T6790" t="s">
        <v>37</v>
      </c>
      <c r="U6790" t="s">
        <v>109</v>
      </c>
      <c r="V6790" t="s">
        <v>85</v>
      </c>
      <c r="W6790" t="s">
        <v>3887</v>
      </c>
      <c r="X6790" t="s">
        <v>55</v>
      </c>
      <c r="Y6790" t="s">
        <v>31</v>
      </c>
      <c r="Z6790" t="s">
        <v>45</v>
      </c>
      <c r="AA6790" t="s">
        <v>57</v>
      </c>
      <c r="AB6790" t="s">
        <v>306</v>
      </c>
      <c r="AC6790" t="s">
        <v>49983</v>
      </c>
      <c r="AD6790" t="s">
        <v>49984</v>
      </c>
    </row>
    <row r="6791" spans="1:30" x14ac:dyDescent="0.25">
      <c r="A6791" t="s">
        <v>49985</v>
      </c>
      <c r="B6791" s="1">
        <v>43977.711030092592</v>
      </c>
      <c r="C6791">
        <v>1</v>
      </c>
      <c r="D6791" t="s">
        <v>1324</v>
      </c>
      <c r="E6791" t="s">
        <v>33</v>
      </c>
      <c r="F6791" t="s">
        <v>31</v>
      </c>
      <c r="G6791">
        <v>2</v>
      </c>
      <c r="H6791" t="s">
        <v>49986</v>
      </c>
      <c r="I6791">
        <v>8</v>
      </c>
      <c r="J6791" t="s">
        <v>31</v>
      </c>
      <c r="K6791" t="s">
        <v>21651</v>
      </c>
      <c r="L6791" t="s">
        <v>739</v>
      </c>
      <c r="M6791" t="s">
        <v>1212</v>
      </c>
      <c r="N6791" t="s">
        <v>24371</v>
      </c>
      <c r="O6791" t="s">
        <v>38</v>
      </c>
      <c r="P6791" t="s">
        <v>2943</v>
      </c>
      <c r="Q6791" t="s">
        <v>49987</v>
      </c>
      <c r="R6791" t="s">
        <v>49985</v>
      </c>
      <c r="S6791" t="s">
        <v>49988</v>
      </c>
      <c r="T6791" t="s">
        <v>40</v>
      </c>
      <c r="U6791" t="s">
        <v>41</v>
      </c>
      <c r="V6791" t="s">
        <v>85</v>
      </c>
      <c r="W6791" t="s">
        <v>49989</v>
      </c>
      <c r="X6791" t="s">
        <v>55</v>
      </c>
      <c r="Y6791" t="s">
        <v>49990</v>
      </c>
      <c r="Z6791" t="s">
        <v>45</v>
      </c>
      <c r="AA6791" t="s">
        <v>57</v>
      </c>
      <c r="AB6791" t="s">
        <v>64</v>
      </c>
      <c r="AC6791" t="s">
        <v>49991</v>
      </c>
      <c r="AD6791" t="s">
        <v>49992</v>
      </c>
    </row>
    <row r="6792" spans="1:30" x14ac:dyDescent="0.25">
      <c r="A6792" t="s">
        <v>49993</v>
      </c>
      <c r="B6792" s="1">
        <v>43977.711030092592</v>
      </c>
      <c r="C6792">
        <v>1</v>
      </c>
      <c r="D6792" t="s">
        <v>1324</v>
      </c>
      <c r="E6792" t="s">
        <v>33</v>
      </c>
      <c r="F6792" t="s">
        <v>31</v>
      </c>
      <c r="G6792">
        <v>1</v>
      </c>
      <c r="H6792" t="s">
        <v>49994</v>
      </c>
      <c r="I6792">
        <v>5</v>
      </c>
      <c r="J6792" t="s">
        <v>31</v>
      </c>
      <c r="K6792" t="s">
        <v>49995</v>
      </c>
      <c r="L6792" t="s">
        <v>49706</v>
      </c>
      <c r="M6792" t="s">
        <v>1212</v>
      </c>
      <c r="N6792" t="s">
        <v>9884</v>
      </c>
      <c r="O6792" t="s">
        <v>38</v>
      </c>
      <c r="P6792" t="s">
        <v>2943</v>
      </c>
      <c r="Q6792" t="s">
        <v>49996</v>
      </c>
      <c r="R6792" t="s">
        <v>49993</v>
      </c>
      <c r="S6792" t="s">
        <v>49997</v>
      </c>
      <c r="T6792" t="s">
        <v>37</v>
      </c>
      <c r="U6792" t="s">
        <v>109</v>
      </c>
      <c r="V6792" t="s">
        <v>85</v>
      </c>
      <c r="W6792" t="s">
        <v>10446</v>
      </c>
      <c r="X6792" t="s">
        <v>55</v>
      </c>
      <c r="Y6792" t="s">
        <v>31</v>
      </c>
      <c r="Z6792" t="s">
        <v>45</v>
      </c>
      <c r="AA6792" t="s">
        <v>57</v>
      </c>
      <c r="AB6792" t="s">
        <v>64</v>
      </c>
      <c r="AC6792" t="s">
        <v>49998</v>
      </c>
      <c r="AD6792" t="s">
        <v>49999</v>
      </c>
    </row>
    <row r="6793" spans="1:30" x14ac:dyDescent="0.25">
      <c r="A6793" t="s">
        <v>50000</v>
      </c>
      <c r="B6793" s="1">
        <v>43977.711030092592</v>
      </c>
      <c r="C6793">
        <v>1</v>
      </c>
      <c r="D6793" t="s">
        <v>1324</v>
      </c>
      <c r="E6793" t="s">
        <v>1019</v>
      </c>
      <c r="F6793" t="s">
        <v>31</v>
      </c>
      <c r="G6793">
        <v>0</v>
      </c>
      <c r="H6793" t="s">
        <v>50001</v>
      </c>
      <c r="I6793">
        <v>1</v>
      </c>
      <c r="J6793" t="s">
        <v>31</v>
      </c>
      <c r="K6793" t="s">
        <v>21651</v>
      </c>
      <c r="L6793" t="s">
        <v>32996</v>
      </c>
      <c r="M6793" t="s">
        <v>1212</v>
      </c>
      <c r="N6793" t="s">
        <v>49980</v>
      </c>
      <c r="O6793" t="s">
        <v>37</v>
      </c>
      <c r="P6793" t="s">
        <v>2943</v>
      </c>
      <c r="Q6793" t="s">
        <v>50002</v>
      </c>
      <c r="R6793" t="s">
        <v>50000</v>
      </c>
      <c r="S6793" t="s">
        <v>50003</v>
      </c>
      <c r="T6793" t="s">
        <v>37</v>
      </c>
      <c r="U6793" t="s">
        <v>109</v>
      </c>
      <c r="V6793" t="s">
        <v>85</v>
      </c>
      <c r="W6793" t="s">
        <v>413</v>
      </c>
      <c r="X6793" t="s">
        <v>87</v>
      </c>
      <c r="Y6793" t="s">
        <v>31</v>
      </c>
      <c r="Z6793" t="s">
        <v>45</v>
      </c>
      <c r="AA6793" t="s">
        <v>57</v>
      </c>
      <c r="AB6793" t="s">
        <v>306</v>
      </c>
      <c r="AC6793" t="s">
        <v>50004</v>
      </c>
      <c r="AD6793" t="s">
        <v>50005</v>
      </c>
    </row>
    <row r="6794" spans="1:30" x14ac:dyDescent="0.25">
      <c r="A6794" t="s">
        <v>50006</v>
      </c>
      <c r="B6794" s="1">
        <v>43977.711041666669</v>
      </c>
      <c r="C6794">
        <v>1</v>
      </c>
      <c r="D6794" t="s">
        <v>1324</v>
      </c>
      <c r="E6794" t="s">
        <v>33</v>
      </c>
      <c r="F6794" t="s">
        <v>31</v>
      </c>
      <c r="G6794">
        <v>0</v>
      </c>
      <c r="H6794" t="s">
        <v>50007</v>
      </c>
      <c r="I6794">
        <v>1</v>
      </c>
      <c r="J6794" t="s">
        <v>31</v>
      </c>
      <c r="K6794" t="s">
        <v>6233</v>
      </c>
      <c r="L6794" t="s">
        <v>13836</v>
      </c>
      <c r="M6794" t="s">
        <v>1212</v>
      </c>
      <c r="N6794" t="s">
        <v>24289</v>
      </c>
      <c r="O6794" t="s">
        <v>38</v>
      </c>
      <c r="P6794" t="s">
        <v>2943</v>
      </c>
      <c r="Q6794" t="s">
        <v>50008</v>
      </c>
      <c r="R6794" t="s">
        <v>50006</v>
      </c>
      <c r="S6794" t="s">
        <v>50009</v>
      </c>
      <c r="T6794" t="s">
        <v>37</v>
      </c>
      <c r="U6794" t="s">
        <v>109</v>
      </c>
      <c r="V6794" t="s">
        <v>368</v>
      </c>
      <c r="W6794" t="s">
        <v>214</v>
      </c>
      <c r="X6794" t="s">
        <v>55</v>
      </c>
      <c r="Y6794" t="s">
        <v>31</v>
      </c>
      <c r="Z6794" t="s">
        <v>45</v>
      </c>
      <c r="AA6794" t="s">
        <v>57</v>
      </c>
      <c r="AB6794" t="s">
        <v>64</v>
      </c>
      <c r="AC6794" t="s">
        <v>50010</v>
      </c>
      <c r="AD6794" t="s">
        <v>50011</v>
      </c>
    </row>
    <row r="6795" spans="1:30" x14ac:dyDescent="0.25">
      <c r="A6795" t="s">
        <v>50012</v>
      </c>
      <c r="B6795" s="1">
        <v>43977.711041666669</v>
      </c>
      <c r="C6795">
        <v>1</v>
      </c>
      <c r="D6795" t="s">
        <v>1324</v>
      </c>
      <c r="E6795" t="s">
        <v>33</v>
      </c>
      <c r="F6795" t="s">
        <v>31</v>
      </c>
      <c r="G6795">
        <v>1</v>
      </c>
      <c r="H6795" t="s">
        <v>50013</v>
      </c>
      <c r="I6795">
        <v>5</v>
      </c>
      <c r="J6795" t="s">
        <v>31</v>
      </c>
      <c r="K6795" t="s">
        <v>21896</v>
      </c>
      <c r="L6795" t="s">
        <v>4146</v>
      </c>
      <c r="M6795" t="s">
        <v>80</v>
      </c>
      <c r="N6795" t="s">
        <v>49169</v>
      </c>
      <c r="O6795" t="s">
        <v>38</v>
      </c>
      <c r="P6795" t="s">
        <v>2943</v>
      </c>
      <c r="Q6795" t="s">
        <v>50014</v>
      </c>
      <c r="R6795" t="s">
        <v>50012</v>
      </c>
      <c r="S6795" t="s">
        <v>50015</v>
      </c>
      <c r="T6795" t="s">
        <v>37</v>
      </c>
      <c r="U6795" t="s">
        <v>41</v>
      </c>
      <c r="V6795" t="s">
        <v>85</v>
      </c>
      <c r="W6795" t="s">
        <v>50016</v>
      </c>
      <c r="X6795" t="s">
        <v>55</v>
      </c>
      <c r="Y6795" t="s">
        <v>31</v>
      </c>
      <c r="Z6795" t="s">
        <v>45</v>
      </c>
      <c r="AA6795" t="s">
        <v>57</v>
      </c>
      <c r="AB6795" t="s">
        <v>64</v>
      </c>
      <c r="AC6795" t="s">
        <v>50017</v>
      </c>
      <c r="AD6795" t="s">
        <v>50018</v>
      </c>
    </row>
    <row r="6796" spans="1:30" x14ac:dyDescent="0.25">
      <c r="A6796" t="s">
        <v>50019</v>
      </c>
      <c r="B6796" s="1">
        <v>43977.711053240739</v>
      </c>
      <c r="C6796">
        <v>1</v>
      </c>
      <c r="D6796" t="s">
        <v>1324</v>
      </c>
      <c r="E6796" t="s">
        <v>33</v>
      </c>
      <c r="F6796" t="s">
        <v>31</v>
      </c>
      <c r="G6796">
        <v>0</v>
      </c>
      <c r="H6796" t="s">
        <v>50020</v>
      </c>
      <c r="I6796">
        <v>5</v>
      </c>
      <c r="J6796" t="s">
        <v>31</v>
      </c>
      <c r="K6796" t="s">
        <v>50021</v>
      </c>
      <c r="L6796" t="s">
        <v>50022</v>
      </c>
      <c r="M6796" t="s">
        <v>1212</v>
      </c>
      <c r="N6796" t="s">
        <v>50023</v>
      </c>
      <c r="O6796" t="s">
        <v>38</v>
      </c>
      <c r="P6796" t="s">
        <v>2943</v>
      </c>
      <c r="Q6796" t="s">
        <v>50024</v>
      </c>
      <c r="R6796" t="s">
        <v>50019</v>
      </c>
      <c r="S6796" t="s">
        <v>50025</v>
      </c>
      <c r="T6796" t="s">
        <v>37</v>
      </c>
      <c r="U6796" t="s">
        <v>109</v>
      </c>
      <c r="V6796" t="s">
        <v>85</v>
      </c>
      <c r="W6796" t="s">
        <v>584</v>
      </c>
      <c r="X6796" t="s">
        <v>55</v>
      </c>
      <c r="Y6796" t="s">
        <v>31</v>
      </c>
      <c r="Z6796" t="s">
        <v>45</v>
      </c>
      <c r="AA6796" t="s">
        <v>57</v>
      </c>
      <c r="AB6796" t="s">
        <v>64</v>
      </c>
      <c r="AC6796" t="s">
        <v>50026</v>
      </c>
      <c r="AD6796" t="s">
        <v>50027</v>
      </c>
    </row>
    <row r="6797" spans="1:30" x14ac:dyDescent="0.25">
      <c r="A6797" t="s">
        <v>50028</v>
      </c>
      <c r="B6797" s="1">
        <v>43977.711064814815</v>
      </c>
      <c r="C6797">
        <v>1</v>
      </c>
      <c r="D6797" t="s">
        <v>1324</v>
      </c>
      <c r="E6797" t="s">
        <v>33</v>
      </c>
      <c r="F6797" t="s">
        <v>31</v>
      </c>
      <c r="G6797">
        <v>0</v>
      </c>
      <c r="H6797" t="s">
        <v>50029</v>
      </c>
      <c r="I6797">
        <v>6</v>
      </c>
      <c r="J6797" t="s">
        <v>31</v>
      </c>
      <c r="K6797" t="s">
        <v>21651</v>
      </c>
      <c r="L6797" t="s">
        <v>30691</v>
      </c>
      <c r="M6797" t="s">
        <v>1212</v>
      </c>
      <c r="N6797" t="s">
        <v>50030</v>
      </c>
      <c r="O6797" t="s">
        <v>38</v>
      </c>
      <c r="P6797" t="s">
        <v>2943</v>
      </c>
      <c r="Q6797" t="s">
        <v>50031</v>
      </c>
      <c r="R6797" t="s">
        <v>50028</v>
      </c>
      <c r="S6797" t="s">
        <v>50032</v>
      </c>
      <c r="T6797" t="s">
        <v>40</v>
      </c>
      <c r="U6797" t="s">
        <v>109</v>
      </c>
      <c r="V6797" t="s">
        <v>85</v>
      </c>
      <c r="W6797" t="s">
        <v>50033</v>
      </c>
      <c r="X6797" t="s">
        <v>55</v>
      </c>
      <c r="Y6797" t="s">
        <v>6220</v>
      </c>
      <c r="Z6797" t="s">
        <v>45</v>
      </c>
      <c r="AA6797" t="s">
        <v>57</v>
      </c>
      <c r="AB6797" t="s">
        <v>64</v>
      </c>
      <c r="AC6797" t="s">
        <v>50034</v>
      </c>
      <c r="AD6797" t="s">
        <v>50035</v>
      </c>
    </row>
    <row r="6798" spans="1:30" x14ac:dyDescent="0.25">
      <c r="A6798" t="s">
        <v>50036</v>
      </c>
      <c r="B6798" s="1">
        <v>43977.711064814815</v>
      </c>
      <c r="C6798">
        <v>1</v>
      </c>
      <c r="D6798" t="s">
        <v>1324</v>
      </c>
      <c r="E6798" t="s">
        <v>1019</v>
      </c>
      <c r="F6798" t="s">
        <v>31</v>
      </c>
      <c r="G6798">
        <v>0</v>
      </c>
      <c r="H6798" t="s">
        <v>50037</v>
      </c>
      <c r="I6798">
        <v>2</v>
      </c>
      <c r="J6798" t="s">
        <v>3093</v>
      </c>
      <c r="K6798" t="s">
        <v>50038</v>
      </c>
      <c r="L6798" t="s">
        <v>1039</v>
      </c>
      <c r="M6798" t="s">
        <v>1212</v>
      </c>
      <c r="N6798" t="s">
        <v>50039</v>
      </c>
      <c r="O6798" t="s">
        <v>137</v>
      </c>
      <c r="P6798" t="s">
        <v>2943</v>
      </c>
      <c r="Q6798" t="s">
        <v>50040</v>
      </c>
      <c r="R6798" t="s">
        <v>50036</v>
      </c>
      <c r="S6798" t="s">
        <v>50041</v>
      </c>
      <c r="T6798" t="s">
        <v>37</v>
      </c>
      <c r="U6798" t="s">
        <v>109</v>
      </c>
      <c r="V6798" t="s">
        <v>85</v>
      </c>
      <c r="W6798" t="s">
        <v>638</v>
      </c>
      <c r="X6798" t="s">
        <v>55</v>
      </c>
      <c r="Y6798" t="s">
        <v>31</v>
      </c>
      <c r="Z6798" t="s">
        <v>45</v>
      </c>
      <c r="AA6798" t="s">
        <v>57</v>
      </c>
      <c r="AB6798" t="s">
        <v>306</v>
      </c>
      <c r="AC6798" t="s">
        <v>50042</v>
      </c>
      <c r="AD6798" t="s">
        <v>50043</v>
      </c>
    </row>
    <row r="6799" spans="1:30" x14ac:dyDescent="0.25">
      <c r="A6799" t="s">
        <v>50044</v>
      </c>
      <c r="B6799" s="1">
        <v>43977.711064814815</v>
      </c>
      <c r="C6799">
        <v>1</v>
      </c>
      <c r="D6799" t="s">
        <v>1324</v>
      </c>
      <c r="E6799" t="s">
        <v>33</v>
      </c>
      <c r="F6799" t="s">
        <v>31</v>
      </c>
      <c r="G6799">
        <v>0</v>
      </c>
      <c r="H6799" t="s">
        <v>50045</v>
      </c>
      <c r="I6799">
        <v>1</v>
      </c>
      <c r="J6799" t="s">
        <v>31</v>
      </c>
      <c r="K6799" t="s">
        <v>21651</v>
      </c>
      <c r="L6799" t="s">
        <v>4042</v>
      </c>
      <c r="M6799" t="s">
        <v>1212</v>
      </c>
      <c r="N6799" t="s">
        <v>50046</v>
      </c>
      <c r="O6799" t="s">
        <v>37</v>
      </c>
      <c r="P6799" t="s">
        <v>2943</v>
      </c>
      <c r="Q6799" t="s">
        <v>50047</v>
      </c>
      <c r="R6799" t="s">
        <v>50044</v>
      </c>
      <c r="S6799" t="s">
        <v>50048</v>
      </c>
      <c r="T6799" t="s">
        <v>37</v>
      </c>
      <c r="U6799" t="s">
        <v>109</v>
      </c>
      <c r="V6799" t="s">
        <v>85</v>
      </c>
      <c r="W6799" t="s">
        <v>1910</v>
      </c>
      <c r="X6799" t="s">
        <v>43</v>
      </c>
      <c r="Y6799" t="s">
        <v>31</v>
      </c>
      <c r="Z6799" t="s">
        <v>45</v>
      </c>
      <c r="AA6799" t="s">
        <v>57</v>
      </c>
      <c r="AB6799" t="s">
        <v>64</v>
      </c>
      <c r="AC6799" t="s">
        <v>50049</v>
      </c>
      <c r="AD6799" t="s">
        <v>50050</v>
      </c>
    </row>
    <row r="6800" spans="1:30" x14ac:dyDescent="0.25">
      <c r="A6800" t="s">
        <v>50051</v>
      </c>
      <c r="B6800" s="1">
        <v>43977.711076388892</v>
      </c>
      <c r="C6800">
        <v>1</v>
      </c>
      <c r="D6800" t="s">
        <v>1324</v>
      </c>
      <c r="E6800" t="s">
        <v>1019</v>
      </c>
      <c r="F6800" t="s">
        <v>31</v>
      </c>
      <c r="G6800">
        <v>1</v>
      </c>
      <c r="H6800" t="s">
        <v>50052</v>
      </c>
      <c r="I6800">
        <v>1</v>
      </c>
      <c r="J6800" t="s">
        <v>31</v>
      </c>
      <c r="K6800" t="s">
        <v>50053</v>
      </c>
      <c r="L6800" t="s">
        <v>50054</v>
      </c>
      <c r="M6800" t="s">
        <v>1212</v>
      </c>
      <c r="N6800" t="s">
        <v>30914</v>
      </c>
      <c r="O6800" t="s">
        <v>137</v>
      </c>
      <c r="P6800" t="s">
        <v>2943</v>
      </c>
      <c r="Q6800" t="s">
        <v>50055</v>
      </c>
      <c r="R6800" t="s">
        <v>50051</v>
      </c>
      <c r="S6800" t="s">
        <v>50056</v>
      </c>
      <c r="T6800" t="s">
        <v>40</v>
      </c>
      <c r="U6800" t="s">
        <v>109</v>
      </c>
      <c r="V6800" t="s">
        <v>368</v>
      </c>
      <c r="W6800" t="s">
        <v>159</v>
      </c>
      <c r="X6800" t="s">
        <v>55</v>
      </c>
      <c r="Y6800" t="s">
        <v>50057</v>
      </c>
      <c r="Z6800" t="s">
        <v>45</v>
      </c>
      <c r="AA6800" t="s">
        <v>57</v>
      </c>
      <c r="AB6800" t="s">
        <v>306</v>
      </c>
      <c r="AC6800" t="s">
        <v>50058</v>
      </c>
      <c r="AD6800" t="s">
        <v>50059</v>
      </c>
    </row>
    <row r="6801" spans="1:30" x14ac:dyDescent="0.25">
      <c r="A6801" t="s">
        <v>50060</v>
      </c>
      <c r="B6801" s="1">
        <v>43977.711087962962</v>
      </c>
      <c r="C6801">
        <v>1</v>
      </c>
      <c r="D6801" t="s">
        <v>1324</v>
      </c>
      <c r="E6801" t="s">
        <v>1019</v>
      </c>
      <c r="F6801" t="s">
        <v>31</v>
      </c>
      <c r="G6801">
        <v>2</v>
      </c>
      <c r="H6801" t="s">
        <v>50061</v>
      </c>
      <c r="I6801">
        <v>7</v>
      </c>
      <c r="J6801" t="s">
        <v>31</v>
      </c>
      <c r="K6801" t="s">
        <v>6298</v>
      </c>
      <c r="L6801" t="s">
        <v>1503</v>
      </c>
      <c r="M6801" t="s">
        <v>1212</v>
      </c>
      <c r="N6801" t="s">
        <v>21628</v>
      </c>
      <c r="O6801" t="s">
        <v>38</v>
      </c>
      <c r="P6801" t="s">
        <v>2943</v>
      </c>
      <c r="Q6801" t="s">
        <v>50062</v>
      </c>
      <c r="R6801" t="s">
        <v>50060</v>
      </c>
      <c r="S6801" t="s">
        <v>50063</v>
      </c>
      <c r="T6801" t="s">
        <v>40</v>
      </c>
      <c r="U6801" t="s">
        <v>109</v>
      </c>
      <c r="V6801" t="s">
        <v>85</v>
      </c>
      <c r="W6801" t="s">
        <v>3648</v>
      </c>
      <c r="X6801" t="s">
        <v>55</v>
      </c>
      <c r="Y6801" t="s">
        <v>50064</v>
      </c>
      <c r="Z6801" t="s">
        <v>45</v>
      </c>
      <c r="AA6801" t="s">
        <v>57</v>
      </c>
      <c r="AB6801" t="s">
        <v>306</v>
      </c>
      <c r="AC6801" t="s">
        <v>50065</v>
      </c>
      <c r="AD6801" t="s">
        <v>50066</v>
      </c>
    </row>
    <row r="6802" spans="1:30" x14ac:dyDescent="0.25">
      <c r="A6802" t="s">
        <v>50067</v>
      </c>
      <c r="B6802" s="1">
        <v>43977.711087962962</v>
      </c>
      <c r="C6802">
        <v>1</v>
      </c>
      <c r="D6802" t="s">
        <v>1324</v>
      </c>
      <c r="E6802" t="s">
        <v>33</v>
      </c>
      <c r="F6802" t="s">
        <v>31</v>
      </c>
      <c r="G6802">
        <v>0</v>
      </c>
      <c r="H6802" t="s">
        <v>50068</v>
      </c>
      <c r="I6802">
        <v>4</v>
      </c>
      <c r="J6802" t="s">
        <v>31</v>
      </c>
      <c r="K6802" t="s">
        <v>21797</v>
      </c>
      <c r="L6802" t="s">
        <v>10297</v>
      </c>
      <c r="M6802" t="s">
        <v>1212</v>
      </c>
      <c r="N6802" t="s">
        <v>24872</v>
      </c>
      <c r="O6802" t="s">
        <v>38</v>
      </c>
      <c r="P6802" t="s">
        <v>2943</v>
      </c>
      <c r="Q6802" t="s">
        <v>50069</v>
      </c>
      <c r="R6802" t="s">
        <v>50067</v>
      </c>
      <c r="S6802" t="s">
        <v>50070</v>
      </c>
      <c r="T6802" t="s">
        <v>37</v>
      </c>
      <c r="U6802" t="s">
        <v>109</v>
      </c>
      <c r="V6802" t="s">
        <v>85</v>
      </c>
      <c r="W6802" t="s">
        <v>638</v>
      </c>
      <c r="X6802" t="s">
        <v>55</v>
      </c>
      <c r="Y6802" t="s">
        <v>31</v>
      </c>
      <c r="Z6802" t="s">
        <v>45</v>
      </c>
      <c r="AA6802" t="s">
        <v>57</v>
      </c>
      <c r="AB6802" t="s">
        <v>306</v>
      </c>
      <c r="AC6802" t="s">
        <v>50071</v>
      </c>
      <c r="AD6802" t="s">
        <v>50072</v>
      </c>
    </row>
    <row r="6803" spans="1:30" x14ac:dyDescent="0.25">
      <c r="A6803" t="s">
        <v>50073</v>
      </c>
      <c r="B6803" s="1">
        <v>43977.711099537039</v>
      </c>
      <c r="C6803">
        <v>1</v>
      </c>
      <c r="D6803" t="s">
        <v>1324</v>
      </c>
      <c r="E6803" t="s">
        <v>33</v>
      </c>
      <c r="F6803" t="s">
        <v>31</v>
      </c>
      <c r="G6803">
        <v>1</v>
      </c>
      <c r="H6803" t="s">
        <v>50074</v>
      </c>
      <c r="I6803">
        <v>4</v>
      </c>
      <c r="J6803" t="s">
        <v>31</v>
      </c>
      <c r="K6803" t="s">
        <v>21651</v>
      </c>
      <c r="L6803" t="s">
        <v>8749</v>
      </c>
      <c r="M6803" t="s">
        <v>1212</v>
      </c>
      <c r="N6803" t="s">
        <v>50075</v>
      </c>
      <c r="O6803" t="s">
        <v>38</v>
      </c>
      <c r="P6803" t="s">
        <v>2943</v>
      </c>
      <c r="Q6803" t="s">
        <v>50076</v>
      </c>
      <c r="R6803" t="s">
        <v>50073</v>
      </c>
      <c r="S6803" t="s">
        <v>50077</v>
      </c>
      <c r="T6803" t="s">
        <v>40</v>
      </c>
      <c r="U6803" t="s">
        <v>109</v>
      </c>
      <c r="V6803" t="s">
        <v>85</v>
      </c>
      <c r="W6803" t="s">
        <v>404</v>
      </c>
      <c r="X6803" t="s">
        <v>55</v>
      </c>
      <c r="Y6803" t="s">
        <v>50078</v>
      </c>
      <c r="Z6803" t="s">
        <v>45</v>
      </c>
      <c r="AA6803" t="s">
        <v>57</v>
      </c>
      <c r="AB6803" t="s">
        <v>64</v>
      </c>
      <c r="AC6803" t="s">
        <v>50079</v>
      </c>
      <c r="AD6803" t="s">
        <v>50080</v>
      </c>
    </row>
    <row r="6804" spans="1:30" x14ac:dyDescent="0.25">
      <c r="A6804" t="s">
        <v>50081</v>
      </c>
      <c r="B6804" s="1">
        <v>43977.711099537039</v>
      </c>
      <c r="C6804">
        <v>1</v>
      </c>
      <c r="D6804" t="s">
        <v>1324</v>
      </c>
      <c r="E6804" t="s">
        <v>33</v>
      </c>
      <c r="F6804" t="s">
        <v>31</v>
      </c>
      <c r="G6804">
        <v>0</v>
      </c>
      <c r="H6804" t="s">
        <v>50082</v>
      </c>
      <c r="I6804">
        <v>5</v>
      </c>
      <c r="J6804" t="s">
        <v>31</v>
      </c>
      <c r="K6804" t="s">
        <v>50053</v>
      </c>
      <c r="L6804" t="s">
        <v>50083</v>
      </c>
      <c r="M6804" t="s">
        <v>1212</v>
      </c>
      <c r="N6804" t="s">
        <v>50084</v>
      </c>
      <c r="O6804" t="s">
        <v>38</v>
      </c>
      <c r="P6804" t="s">
        <v>2943</v>
      </c>
      <c r="Q6804" t="s">
        <v>50085</v>
      </c>
      <c r="R6804" t="s">
        <v>50081</v>
      </c>
      <c r="S6804" t="s">
        <v>50086</v>
      </c>
      <c r="T6804" t="s">
        <v>37</v>
      </c>
      <c r="U6804" t="s">
        <v>109</v>
      </c>
      <c r="V6804" t="s">
        <v>368</v>
      </c>
      <c r="W6804" t="s">
        <v>638</v>
      </c>
      <c r="X6804" t="s">
        <v>55</v>
      </c>
      <c r="Y6804" t="s">
        <v>31</v>
      </c>
      <c r="Z6804" t="s">
        <v>45</v>
      </c>
      <c r="AA6804" t="s">
        <v>57</v>
      </c>
      <c r="AB6804" t="s">
        <v>306</v>
      </c>
      <c r="AC6804" t="s">
        <v>50087</v>
      </c>
      <c r="AD6804" t="s">
        <v>50088</v>
      </c>
    </row>
    <row r="6805" spans="1:30" x14ac:dyDescent="0.25">
      <c r="A6805" t="s">
        <v>50089</v>
      </c>
      <c r="B6805" s="1">
        <v>43977.711111111108</v>
      </c>
      <c r="C6805">
        <v>1</v>
      </c>
      <c r="D6805" t="s">
        <v>1324</v>
      </c>
      <c r="E6805" t="s">
        <v>33</v>
      </c>
      <c r="F6805" t="s">
        <v>31</v>
      </c>
      <c r="G6805">
        <v>0</v>
      </c>
      <c r="H6805" t="s">
        <v>50090</v>
      </c>
      <c r="I6805">
        <v>2</v>
      </c>
      <c r="J6805" t="s">
        <v>31</v>
      </c>
      <c r="K6805" t="s">
        <v>21651</v>
      </c>
      <c r="L6805" t="s">
        <v>1503</v>
      </c>
      <c r="M6805" t="s">
        <v>1212</v>
      </c>
      <c r="N6805" t="s">
        <v>12133</v>
      </c>
      <c r="O6805" t="s">
        <v>37</v>
      </c>
      <c r="P6805" t="s">
        <v>2943</v>
      </c>
      <c r="Q6805" t="s">
        <v>50091</v>
      </c>
      <c r="R6805" t="s">
        <v>50089</v>
      </c>
      <c r="S6805" t="s">
        <v>50092</v>
      </c>
      <c r="T6805" t="s">
        <v>37</v>
      </c>
      <c r="U6805" t="s">
        <v>109</v>
      </c>
      <c r="V6805" t="s">
        <v>85</v>
      </c>
      <c r="W6805" t="s">
        <v>4274</v>
      </c>
      <c r="X6805" t="s">
        <v>55</v>
      </c>
      <c r="Y6805" t="s">
        <v>31</v>
      </c>
      <c r="Z6805" t="s">
        <v>45</v>
      </c>
      <c r="AA6805" t="s">
        <v>57</v>
      </c>
      <c r="AB6805" t="s">
        <v>64</v>
      </c>
      <c r="AC6805" t="s">
        <v>50093</v>
      </c>
      <c r="AD6805" t="s">
        <v>50094</v>
      </c>
    </row>
    <row r="6806" spans="1:30" x14ac:dyDescent="0.25">
      <c r="A6806" t="s">
        <v>50095</v>
      </c>
      <c r="B6806" s="1">
        <v>43977.711111111108</v>
      </c>
      <c r="C6806">
        <v>1</v>
      </c>
      <c r="D6806" t="s">
        <v>1324</v>
      </c>
      <c r="E6806" t="s">
        <v>33</v>
      </c>
      <c r="F6806" t="s">
        <v>31</v>
      </c>
      <c r="G6806">
        <v>0</v>
      </c>
      <c r="H6806" t="s">
        <v>50096</v>
      </c>
      <c r="I6806">
        <v>1</v>
      </c>
      <c r="J6806" t="s">
        <v>31</v>
      </c>
      <c r="K6806" t="s">
        <v>21651</v>
      </c>
      <c r="L6806" t="s">
        <v>10305</v>
      </c>
      <c r="M6806" t="s">
        <v>1212</v>
      </c>
      <c r="N6806" t="s">
        <v>40493</v>
      </c>
      <c r="O6806" t="s">
        <v>37</v>
      </c>
      <c r="P6806" t="s">
        <v>2943</v>
      </c>
      <c r="Q6806" t="s">
        <v>50097</v>
      </c>
      <c r="R6806" t="s">
        <v>50095</v>
      </c>
      <c r="S6806" t="s">
        <v>50098</v>
      </c>
      <c r="T6806" t="s">
        <v>37</v>
      </c>
      <c r="U6806" t="s">
        <v>109</v>
      </c>
      <c r="V6806" t="s">
        <v>85</v>
      </c>
      <c r="W6806" t="s">
        <v>214</v>
      </c>
      <c r="X6806" t="s">
        <v>43</v>
      </c>
      <c r="Y6806" t="s">
        <v>31</v>
      </c>
      <c r="Z6806" t="s">
        <v>45</v>
      </c>
      <c r="AA6806" t="s">
        <v>57</v>
      </c>
      <c r="AB6806" t="s">
        <v>64</v>
      </c>
      <c r="AC6806" t="s">
        <v>50099</v>
      </c>
      <c r="AD6806" t="s">
        <v>50100</v>
      </c>
    </row>
    <row r="6807" spans="1:30" x14ac:dyDescent="0.25">
      <c r="A6807" t="s">
        <v>50101</v>
      </c>
      <c r="B6807" s="1">
        <v>43977.711122685185</v>
      </c>
      <c r="C6807">
        <v>1</v>
      </c>
      <c r="D6807" t="s">
        <v>1324</v>
      </c>
      <c r="E6807" t="s">
        <v>1019</v>
      </c>
      <c r="F6807" t="s">
        <v>31</v>
      </c>
      <c r="G6807">
        <v>0</v>
      </c>
      <c r="H6807" t="s">
        <v>50102</v>
      </c>
      <c r="I6807">
        <v>1</v>
      </c>
      <c r="J6807" t="s">
        <v>31</v>
      </c>
      <c r="K6807" t="s">
        <v>50053</v>
      </c>
      <c r="L6807" t="s">
        <v>927</v>
      </c>
      <c r="M6807" t="s">
        <v>1212</v>
      </c>
      <c r="N6807" t="s">
        <v>21628</v>
      </c>
      <c r="O6807" t="s">
        <v>38</v>
      </c>
      <c r="P6807" t="s">
        <v>2943</v>
      </c>
      <c r="Q6807" t="s">
        <v>50103</v>
      </c>
      <c r="R6807" t="s">
        <v>50101</v>
      </c>
      <c r="S6807" t="s">
        <v>50104</v>
      </c>
      <c r="T6807" t="s">
        <v>37</v>
      </c>
      <c r="U6807" t="s">
        <v>109</v>
      </c>
      <c r="V6807" t="s">
        <v>85</v>
      </c>
      <c r="W6807" t="s">
        <v>638</v>
      </c>
      <c r="X6807" t="s">
        <v>55</v>
      </c>
      <c r="Y6807" t="s">
        <v>31</v>
      </c>
      <c r="Z6807" t="s">
        <v>45</v>
      </c>
      <c r="AA6807" t="s">
        <v>57</v>
      </c>
      <c r="AB6807" t="s">
        <v>306</v>
      </c>
      <c r="AC6807" t="s">
        <v>50105</v>
      </c>
      <c r="AD6807" t="s">
        <v>50106</v>
      </c>
    </row>
    <row r="6808" spans="1:30" x14ac:dyDescent="0.25">
      <c r="A6808" t="s">
        <v>50107</v>
      </c>
      <c r="B6808" s="1">
        <v>43977.711122685185</v>
      </c>
      <c r="C6808">
        <v>1</v>
      </c>
      <c r="D6808" t="s">
        <v>1324</v>
      </c>
      <c r="E6808" t="s">
        <v>1019</v>
      </c>
      <c r="F6808" t="s">
        <v>31</v>
      </c>
      <c r="G6808">
        <v>1</v>
      </c>
      <c r="H6808" t="s">
        <v>50108</v>
      </c>
      <c r="I6808">
        <v>5</v>
      </c>
      <c r="J6808" t="s">
        <v>31</v>
      </c>
      <c r="K6808" t="s">
        <v>50109</v>
      </c>
      <c r="L6808" t="s">
        <v>50110</v>
      </c>
      <c r="M6808" t="s">
        <v>1212</v>
      </c>
      <c r="N6808" t="s">
        <v>50111</v>
      </c>
      <c r="O6808" t="s">
        <v>38</v>
      </c>
      <c r="P6808" t="s">
        <v>2943</v>
      </c>
      <c r="Q6808" t="s">
        <v>50112</v>
      </c>
      <c r="R6808" t="s">
        <v>50107</v>
      </c>
      <c r="S6808" t="s">
        <v>50113</v>
      </c>
      <c r="T6808" t="s">
        <v>37</v>
      </c>
      <c r="U6808" t="s">
        <v>109</v>
      </c>
      <c r="V6808" t="s">
        <v>85</v>
      </c>
      <c r="W6808" t="s">
        <v>359</v>
      </c>
      <c r="X6808" t="s">
        <v>55</v>
      </c>
      <c r="Y6808" t="s">
        <v>31</v>
      </c>
      <c r="Z6808" t="s">
        <v>45</v>
      </c>
      <c r="AA6808" t="s">
        <v>57</v>
      </c>
      <c r="AB6808" t="s">
        <v>306</v>
      </c>
      <c r="AC6808" t="s">
        <v>50114</v>
      </c>
      <c r="AD6808" t="s">
        <v>50115</v>
      </c>
    </row>
    <row r="6809" spans="1:30" x14ac:dyDescent="0.25">
      <c r="A6809" t="s">
        <v>50116</v>
      </c>
      <c r="B6809" s="1">
        <v>43977.711134259262</v>
      </c>
      <c r="C6809">
        <v>1</v>
      </c>
      <c r="D6809" t="s">
        <v>1324</v>
      </c>
      <c r="E6809" t="s">
        <v>33</v>
      </c>
      <c r="F6809" t="s">
        <v>31</v>
      </c>
      <c r="G6809">
        <v>1</v>
      </c>
      <c r="H6809" t="s">
        <v>50117</v>
      </c>
      <c r="I6809">
        <v>4</v>
      </c>
      <c r="J6809" t="s">
        <v>31</v>
      </c>
      <c r="K6809" t="s">
        <v>21651</v>
      </c>
      <c r="L6809" t="s">
        <v>1562</v>
      </c>
      <c r="M6809" t="s">
        <v>1212</v>
      </c>
      <c r="N6809" t="s">
        <v>50118</v>
      </c>
      <c r="O6809" t="s">
        <v>37</v>
      </c>
      <c r="P6809" t="s">
        <v>2943</v>
      </c>
      <c r="Q6809" t="s">
        <v>50119</v>
      </c>
      <c r="R6809" t="s">
        <v>50116</v>
      </c>
      <c r="S6809" t="s">
        <v>50120</v>
      </c>
      <c r="T6809" t="s">
        <v>40</v>
      </c>
      <c r="U6809" t="s">
        <v>109</v>
      </c>
      <c r="V6809" t="s">
        <v>85</v>
      </c>
      <c r="W6809" t="s">
        <v>3295</v>
      </c>
      <c r="X6809" t="s">
        <v>55</v>
      </c>
      <c r="Y6809" t="s">
        <v>50121</v>
      </c>
      <c r="Z6809" t="s">
        <v>45</v>
      </c>
      <c r="AA6809" t="s">
        <v>57</v>
      </c>
      <c r="AB6809" t="s">
        <v>306</v>
      </c>
      <c r="AC6809" t="s">
        <v>50122</v>
      </c>
      <c r="AD6809" t="s">
        <v>50123</v>
      </c>
    </row>
    <row r="6810" spans="1:30" x14ac:dyDescent="0.25">
      <c r="A6810" t="s">
        <v>50124</v>
      </c>
      <c r="B6810" s="1">
        <v>43977.711134259262</v>
      </c>
      <c r="C6810">
        <v>1</v>
      </c>
      <c r="D6810" t="s">
        <v>1324</v>
      </c>
      <c r="E6810" t="s">
        <v>33</v>
      </c>
      <c r="F6810" t="s">
        <v>31</v>
      </c>
      <c r="G6810">
        <v>2</v>
      </c>
      <c r="H6810" t="s">
        <v>50125</v>
      </c>
      <c r="I6810">
        <v>5</v>
      </c>
      <c r="J6810" t="s">
        <v>31</v>
      </c>
      <c r="K6810" t="s">
        <v>6298</v>
      </c>
      <c r="L6810" t="s">
        <v>43788</v>
      </c>
      <c r="M6810" t="s">
        <v>80</v>
      </c>
      <c r="N6810" t="s">
        <v>35991</v>
      </c>
      <c r="O6810" t="s">
        <v>38</v>
      </c>
      <c r="P6810" t="s">
        <v>2943</v>
      </c>
      <c r="Q6810" t="s">
        <v>50126</v>
      </c>
      <c r="R6810" t="s">
        <v>50124</v>
      </c>
      <c r="S6810" t="s">
        <v>50127</v>
      </c>
      <c r="T6810" t="s">
        <v>37</v>
      </c>
      <c r="U6810" t="s">
        <v>41</v>
      </c>
      <c r="V6810" t="s">
        <v>368</v>
      </c>
      <c r="W6810" t="s">
        <v>34829</v>
      </c>
      <c r="X6810" t="s">
        <v>55</v>
      </c>
      <c r="Y6810" t="s">
        <v>31</v>
      </c>
      <c r="Z6810" t="s">
        <v>45</v>
      </c>
      <c r="AA6810" t="s">
        <v>57</v>
      </c>
      <c r="AB6810" t="s">
        <v>64</v>
      </c>
      <c r="AC6810" t="s">
        <v>50128</v>
      </c>
      <c r="AD6810" t="s">
        <v>50129</v>
      </c>
    </row>
    <row r="6811" spans="1:30" x14ac:dyDescent="0.25">
      <c r="A6811" t="s">
        <v>50130</v>
      </c>
      <c r="B6811" s="1">
        <v>43977.711134259262</v>
      </c>
      <c r="C6811">
        <v>1</v>
      </c>
      <c r="D6811" t="s">
        <v>1324</v>
      </c>
      <c r="E6811" t="s">
        <v>33</v>
      </c>
      <c r="F6811" t="s">
        <v>31</v>
      </c>
      <c r="G6811">
        <v>1</v>
      </c>
      <c r="H6811" t="s">
        <v>50131</v>
      </c>
      <c r="I6811">
        <v>3</v>
      </c>
      <c r="J6811" t="s">
        <v>31</v>
      </c>
      <c r="K6811" t="s">
        <v>50132</v>
      </c>
      <c r="L6811" t="s">
        <v>42528</v>
      </c>
      <c r="M6811" t="s">
        <v>1212</v>
      </c>
      <c r="N6811" t="s">
        <v>42586</v>
      </c>
      <c r="O6811" t="s">
        <v>137</v>
      </c>
      <c r="P6811" t="s">
        <v>2943</v>
      </c>
      <c r="Q6811" t="s">
        <v>50133</v>
      </c>
      <c r="R6811" t="s">
        <v>50130</v>
      </c>
      <c r="S6811" t="s">
        <v>50134</v>
      </c>
      <c r="T6811" t="s">
        <v>37</v>
      </c>
      <c r="U6811" t="s">
        <v>41</v>
      </c>
      <c r="V6811" t="s">
        <v>85</v>
      </c>
      <c r="W6811" t="s">
        <v>50135</v>
      </c>
      <c r="X6811" t="s">
        <v>55</v>
      </c>
      <c r="Y6811" t="s">
        <v>31</v>
      </c>
      <c r="Z6811" t="s">
        <v>45</v>
      </c>
      <c r="AA6811" t="s">
        <v>57</v>
      </c>
      <c r="AB6811" t="s">
        <v>64</v>
      </c>
      <c r="AC6811" t="s">
        <v>50136</v>
      </c>
      <c r="AD6811" t="s">
        <v>50137</v>
      </c>
    </row>
    <row r="6812" spans="1:30" x14ac:dyDescent="0.25">
      <c r="A6812" t="s">
        <v>50138</v>
      </c>
      <c r="B6812" s="1">
        <v>43977.711145833331</v>
      </c>
      <c r="C6812">
        <v>1</v>
      </c>
      <c r="D6812" t="s">
        <v>1324</v>
      </c>
      <c r="E6812" t="s">
        <v>33</v>
      </c>
      <c r="F6812" t="s">
        <v>31</v>
      </c>
      <c r="G6812">
        <v>1</v>
      </c>
      <c r="H6812" t="s">
        <v>50139</v>
      </c>
      <c r="I6812">
        <v>6</v>
      </c>
      <c r="J6812" t="s">
        <v>31</v>
      </c>
      <c r="K6812" t="s">
        <v>21651</v>
      </c>
      <c r="L6812" t="s">
        <v>50140</v>
      </c>
      <c r="M6812" t="s">
        <v>80</v>
      </c>
      <c r="N6812" t="s">
        <v>12163</v>
      </c>
      <c r="O6812" t="s">
        <v>38</v>
      </c>
      <c r="P6812" t="s">
        <v>2943</v>
      </c>
      <c r="Q6812" t="s">
        <v>50141</v>
      </c>
      <c r="R6812" t="s">
        <v>50138</v>
      </c>
      <c r="S6812" t="s">
        <v>50142</v>
      </c>
      <c r="T6812" t="s">
        <v>37</v>
      </c>
      <c r="U6812" t="s">
        <v>109</v>
      </c>
      <c r="V6812" t="s">
        <v>368</v>
      </c>
      <c r="W6812" t="s">
        <v>50143</v>
      </c>
      <c r="X6812" t="s">
        <v>55</v>
      </c>
      <c r="Y6812" t="s">
        <v>31</v>
      </c>
      <c r="Z6812" t="s">
        <v>45</v>
      </c>
      <c r="AA6812" t="s">
        <v>57</v>
      </c>
      <c r="AB6812" t="s">
        <v>64</v>
      </c>
      <c r="AC6812" t="s">
        <v>50144</v>
      </c>
      <c r="AD6812" t="s">
        <v>50145</v>
      </c>
    </row>
    <row r="6813" spans="1:30" x14ac:dyDescent="0.25">
      <c r="A6813" t="s">
        <v>50146</v>
      </c>
      <c r="B6813" s="1">
        <v>43977.711157407408</v>
      </c>
      <c r="C6813">
        <v>1</v>
      </c>
      <c r="D6813" t="s">
        <v>1324</v>
      </c>
      <c r="E6813" t="s">
        <v>33</v>
      </c>
      <c r="F6813" t="s">
        <v>31</v>
      </c>
      <c r="G6813">
        <v>1</v>
      </c>
      <c r="H6813" t="s">
        <v>50147</v>
      </c>
      <c r="I6813">
        <v>6</v>
      </c>
      <c r="J6813" t="s">
        <v>31</v>
      </c>
      <c r="K6813" t="s">
        <v>21896</v>
      </c>
      <c r="L6813" t="s">
        <v>50148</v>
      </c>
      <c r="M6813" t="s">
        <v>1212</v>
      </c>
      <c r="N6813" t="s">
        <v>50149</v>
      </c>
      <c r="O6813" t="s">
        <v>38</v>
      </c>
      <c r="P6813" t="s">
        <v>2943</v>
      </c>
      <c r="Q6813" t="s">
        <v>50150</v>
      </c>
      <c r="R6813" t="s">
        <v>50146</v>
      </c>
      <c r="S6813" t="s">
        <v>50151</v>
      </c>
      <c r="T6813" t="s">
        <v>37</v>
      </c>
      <c r="U6813" t="s">
        <v>109</v>
      </c>
      <c r="V6813" t="s">
        <v>85</v>
      </c>
      <c r="W6813" t="s">
        <v>13454</v>
      </c>
      <c r="X6813" t="s">
        <v>55</v>
      </c>
      <c r="Y6813" t="s">
        <v>31</v>
      </c>
      <c r="Z6813" t="s">
        <v>45</v>
      </c>
      <c r="AA6813" t="s">
        <v>57</v>
      </c>
      <c r="AB6813" t="s">
        <v>306</v>
      </c>
      <c r="AC6813" t="s">
        <v>50152</v>
      </c>
      <c r="AD6813" t="s">
        <v>50153</v>
      </c>
    </row>
    <row r="6814" spans="1:30" x14ac:dyDescent="0.25">
      <c r="A6814" t="s">
        <v>50154</v>
      </c>
      <c r="B6814" s="1">
        <v>43977.711180555554</v>
      </c>
      <c r="C6814">
        <v>1</v>
      </c>
      <c r="D6814" t="s">
        <v>1324</v>
      </c>
      <c r="E6814" t="s">
        <v>1019</v>
      </c>
      <c r="F6814" t="s">
        <v>31</v>
      </c>
      <c r="G6814">
        <v>0</v>
      </c>
      <c r="H6814" t="s">
        <v>50155</v>
      </c>
      <c r="I6814">
        <v>2</v>
      </c>
      <c r="J6814" t="s">
        <v>31</v>
      </c>
      <c r="K6814" t="s">
        <v>2940</v>
      </c>
      <c r="L6814" t="s">
        <v>8119</v>
      </c>
      <c r="M6814" t="s">
        <v>1212</v>
      </c>
      <c r="N6814" t="s">
        <v>49234</v>
      </c>
      <c r="O6814" t="s">
        <v>38</v>
      </c>
      <c r="P6814" t="s">
        <v>2943</v>
      </c>
      <c r="Q6814" t="s">
        <v>50156</v>
      </c>
      <c r="R6814" t="s">
        <v>50154</v>
      </c>
      <c r="S6814" t="s">
        <v>50157</v>
      </c>
      <c r="T6814" t="s">
        <v>37</v>
      </c>
      <c r="U6814" t="s">
        <v>109</v>
      </c>
      <c r="V6814" t="s">
        <v>85</v>
      </c>
      <c r="W6814" t="s">
        <v>4331</v>
      </c>
      <c r="X6814" t="s">
        <v>43</v>
      </c>
      <c r="Y6814" t="s">
        <v>31</v>
      </c>
      <c r="Z6814" t="s">
        <v>45</v>
      </c>
      <c r="AA6814" t="s">
        <v>57</v>
      </c>
      <c r="AB6814" t="s">
        <v>64</v>
      </c>
      <c r="AC6814" t="s">
        <v>50158</v>
      </c>
      <c r="AD6814" t="s">
        <v>50159</v>
      </c>
    </row>
    <row r="6815" spans="1:30" x14ac:dyDescent="0.25">
      <c r="A6815" t="s">
        <v>50160</v>
      </c>
      <c r="B6815" s="1">
        <v>43977.711180555554</v>
      </c>
      <c r="C6815">
        <v>1</v>
      </c>
      <c r="D6815" t="s">
        <v>1324</v>
      </c>
      <c r="E6815" t="s">
        <v>33</v>
      </c>
      <c r="F6815" t="s">
        <v>31</v>
      </c>
      <c r="G6815">
        <v>1</v>
      </c>
      <c r="H6815" t="s">
        <v>50161</v>
      </c>
      <c r="I6815">
        <v>8</v>
      </c>
      <c r="J6815" t="s">
        <v>31</v>
      </c>
      <c r="K6815" t="s">
        <v>21651</v>
      </c>
      <c r="L6815" t="s">
        <v>2394</v>
      </c>
      <c r="M6815" t="s">
        <v>1212</v>
      </c>
      <c r="N6815" t="s">
        <v>21676</v>
      </c>
      <c r="O6815" t="s">
        <v>38</v>
      </c>
      <c r="P6815" t="s">
        <v>2943</v>
      </c>
      <c r="Q6815" t="s">
        <v>50162</v>
      </c>
      <c r="R6815" t="s">
        <v>50160</v>
      </c>
      <c r="S6815" t="s">
        <v>50163</v>
      </c>
      <c r="T6815" t="s">
        <v>40</v>
      </c>
      <c r="U6815" t="s">
        <v>41</v>
      </c>
      <c r="V6815" t="s">
        <v>10515</v>
      </c>
      <c r="W6815" t="s">
        <v>2383</v>
      </c>
      <c r="X6815" t="s">
        <v>55</v>
      </c>
      <c r="Y6815" t="s">
        <v>50164</v>
      </c>
      <c r="Z6815" t="s">
        <v>45</v>
      </c>
      <c r="AA6815" t="s">
        <v>57</v>
      </c>
      <c r="AB6815" t="s">
        <v>64</v>
      </c>
      <c r="AC6815" t="s">
        <v>50165</v>
      </c>
      <c r="AD6815" t="s">
        <v>50166</v>
      </c>
    </row>
    <row r="6816" spans="1:30" x14ac:dyDescent="0.25">
      <c r="A6816" t="s">
        <v>50167</v>
      </c>
      <c r="B6816" s="1">
        <v>43977.711180555554</v>
      </c>
      <c r="C6816">
        <v>1</v>
      </c>
      <c r="D6816" t="s">
        <v>1324</v>
      </c>
      <c r="E6816" t="s">
        <v>33</v>
      </c>
      <c r="F6816" t="s">
        <v>31</v>
      </c>
      <c r="G6816">
        <v>0</v>
      </c>
      <c r="H6816" t="s">
        <v>50168</v>
      </c>
      <c r="I6816">
        <v>8</v>
      </c>
      <c r="J6816" t="s">
        <v>31</v>
      </c>
      <c r="K6816" t="s">
        <v>6298</v>
      </c>
      <c r="L6816" t="s">
        <v>34811</v>
      </c>
      <c r="M6816" t="s">
        <v>1212</v>
      </c>
      <c r="N6816" t="s">
        <v>2684</v>
      </c>
      <c r="O6816" t="s">
        <v>38</v>
      </c>
      <c r="P6816" t="s">
        <v>2943</v>
      </c>
      <c r="Q6816" t="s">
        <v>50169</v>
      </c>
      <c r="R6816" t="s">
        <v>50167</v>
      </c>
      <c r="S6816" t="s">
        <v>50170</v>
      </c>
      <c r="T6816" t="s">
        <v>37</v>
      </c>
      <c r="U6816" t="s">
        <v>109</v>
      </c>
      <c r="V6816" t="s">
        <v>10462</v>
      </c>
      <c r="W6816" t="s">
        <v>369</v>
      </c>
      <c r="X6816" t="s">
        <v>55</v>
      </c>
      <c r="Y6816" t="s">
        <v>31</v>
      </c>
      <c r="Z6816" t="s">
        <v>45</v>
      </c>
      <c r="AA6816" t="s">
        <v>57</v>
      </c>
      <c r="AB6816" t="s">
        <v>64</v>
      </c>
      <c r="AC6816" t="s">
        <v>50171</v>
      </c>
      <c r="AD6816" t="s">
        <v>50172</v>
      </c>
    </row>
    <row r="6817" spans="1:30" x14ac:dyDescent="0.25">
      <c r="A6817" t="s">
        <v>50173</v>
      </c>
      <c r="B6817" s="1">
        <v>43977.711180555554</v>
      </c>
      <c r="C6817">
        <v>1</v>
      </c>
      <c r="D6817" t="s">
        <v>1324</v>
      </c>
      <c r="E6817" t="s">
        <v>33</v>
      </c>
      <c r="F6817" t="s">
        <v>31</v>
      </c>
      <c r="G6817">
        <v>0</v>
      </c>
      <c r="H6817" t="s">
        <v>50174</v>
      </c>
      <c r="I6817">
        <v>5</v>
      </c>
      <c r="J6817" t="s">
        <v>31</v>
      </c>
      <c r="K6817" t="s">
        <v>49926</v>
      </c>
      <c r="L6817" t="s">
        <v>50175</v>
      </c>
      <c r="M6817" t="s">
        <v>1212</v>
      </c>
      <c r="N6817" t="s">
        <v>50176</v>
      </c>
      <c r="O6817" t="s">
        <v>37</v>
      </c>
      <c r="P6817" t="s">
        <v>2943</v>
      </c>
      <c r="Q6817" t="s">
        <v>50177</v>
      </c>
      <c r="R6817" t="s">
        <v>50173</v>
      </c>
      <c r="S6817" t="s">
        <v>50178</v>
      </c>
      <c r="T6817" t="s">
        <v>37</v>
      </c>
      <c r="U6817" t="s">
        <v>109</v>
      </c>
      <c r="V6817" t="s">
        <v>85</v>
      </c>
      <c r="W6817" t="s">
        <v>50179</v>
      </c>
      <c r="X6817" t="s">
        <v>55</v>
      </c>
      <c r="Y6817" t="s">
        <v>31</v>
      </c>
      <c r="Z6817" t="s">
        <v>45</v>
      </c>
      <c r="AA6817" t="s">
        <v>57</v>
      </c>
      <c r="AB6817" t="s">
        <v>306</v>
      </c>
      <c r="AC6817" t="s">
        <v>50180</v>
      </c>
      <c r="AD6817" t="s">
        <v>50181</v>
      </c>
    </row>
    <row r="6818" spans="1:30" x14ac:dyDescent="0.25">
      <c r="A6818" t="s">
        <v>50182</v>
      </c>
      <c r="B6818" s="1">
        <v>43977.711180555554</v>
      </c>
      <c r="C6818">
        <v>1</v>
      </c>
      <c r="D6818" t="s">
        <v>1324</v>
      </c>
      <c r="E6818" t="s">
        <v>33</v>
      </c>
      <c r="F6818" t="s">
        <v>31</v>
      </c>
      <c r="G6818">
        <v>1</v>
      </c>
      <c r="H6818" t="s">
        <v>50183</v>
      </c>
      <c r="I6818">
        <v>1</v>
      </c>
      <c r="J6818" t="s">
        <v>31</v>
      </c>
      <c r="K6818" t="s">
        <v>50184</v>
      </c>
      <c r="L6818" t="s">
        <v>1039</v>
      </c>
      <c r="M6818" t="s">
        <v>1212</v>
      </c>
      <c r="N6818" t="s">
        <v>17712</v>
      </c>
      <c r="O6818" t="s">
        <v>137</v>
      </c>
      <c r="P6818" t="s">
        <v>2943</v>
      </c>
      <c r="Q6818" t="s">
        <v>50185</v>
      </c>
      <c r="R6818" t="s">
        <v>50182</v>
      </c>
      <c r="S6818" t="s">
        <v>50186</v>
      </c>
      <c r="T6818" t="s">
        <v>40</v>
      </c>
      <c r="U6818" t="s">
        <v>109</v>
      </c>
      <c r="V6818" t="s">
        <v>85</v>
      </c>
      <c r="W6818" t="s">
        <v>5203</v>
      </c>
      <c r="X6818" t="s">
        <v>43</v>
      </c>
      <c r="Y6818" t="s">
        <v>50164</v>
      </c>
      <c r="Z6818" t="s">
        <v>45</v>
      </c>
      <c r="AA6818" t="s">
        <v>57</v>
      </c>
      <c r="AB6818" t="s">
        <v>64</v>
      </c>
      <c r="AC6818" t="s">
        <v>50187</v>
      </c>
      <c r="AD6818" t="s">
        <v>50188</v>
      </c>
    </row>
    <row r="6819" spans="1:30" x14ac:dyDescent="0.25">
      <c r="A6819" t="s">
        <v>50189</v>
      </c>
      <c r="B6819" s="1">
        <v>43977.711180555554</v>
      </c>
      <c r="C6819">
        <v>1</v>
      </c>
      <c r="D6819" t="s">
        <v>1324</v>
      </c>
      <c r="E6819" t="s">
        <v>33</v>
      </c>
      <c r="F6819" t="s">
        <v>31</v>
      </c>
      <c r="G6819">
        <v>0</v>
      </c>
      <c r="H6819" t="s">
        <v>50190</v>
      </c>
      <c r="I6819">
        <v>6</v>
      </c>
      <c r="J6819" t="s">
        <v>31</v>
      </c>
      <c r="K6819" t="s">
        <v>21651</v>
      </c>
      <c r="L6819" t="s">
        <v>50191</v>
      </c>
      <c r="M6819" t="s">
        <v>1212</v>
      </c>
      <c r="N6819" t="s">
        <v>30957</v>
      </c>
      <c r="O6819" t="s">
        <v>37</v>
      </c>
      <c r="P6819" t="s">
        <v>2943</v>
      </c>
      <c r="Q6819" t="s">
        <v>50192</v>
      </c>
      <c r="R6819" t="s">
        <v>50189</v>
      </c>
      <c r="S6819" t="s">
        <v>50193</v>
      </c>
      <c r="T6819" t="s">
        <v>37</v>
      </c>
      <c r="U6819" t="s">
        <v>109</v>
      </c>
      <c r="V6819" t="s">
        <v>85</v>
      </c>
      <c r="W6819" t="s">
        <v>1238</v>
      </c>
      <c r="X6819" t="s">
        <v>55</v>
      </c>
      <c r="Y6819" t="s">
        <v>31</v>
      </c>
      <c r="Z6819" t="s">
        <v>45</v>
      </c>
      <c r="AA6819" t="s">
        <v>57</v>
      </c>
      <c r="AB6819" t="s">
        <v>64</v>
      </c>
      <c r="AC6819" t="s">
        <v>50194</v>
      </c>
      <c r="AD6819" t="s">
        <v>50195</v>
      </c>
    </row>
    <row r="6820" spans="1:30" x14ac:dyDescent="0.25">
      <c r="A6820" t="s">
        <v>50196</v>
      </c>
      <c r="B6820" s="1">
        <v>43977.711180555554</v>
      </c>
      <c r="C6820">
        <v>1</v>
      </c>
      <c r="D6820" t="s">
        <v>1324</v>
      </c>
      <c r="E6820" t="s">
        <v>33</v>
      </c>
      <c r="F6820" t="s">
        <v>31</v>
      </c>
      <c r="G6820">
        <v>0</v>
      </c>
      <c r="H6820" t="s">
        <v>50197</v>
      </c>
      <c r="I6820">
        <v>1</v>
      </c>
      <c r="J6820" t="s">
        <v>31</v>
      </c>
      <c r="K6820" t="s">
        <v>50198</v>
      </c>
      <c r="L6820" t="s">
        <v>50199</v>
      </c>
      <c r="M6820" t="s">
        <v>1212</v>
      </c>
      <c r="N6820" t="s">
        <v>50200</v>
      </c>
      <c r="O6820" t="s">
        <v>38</v>
      </c>
      <c r="P6820" t="s">
        <v>2943</v>
      </c>
      <c r="Q6820" t="s">
        <v>50201</v>
      </c>
      <c r="R6820" t="s">
        <v>50196</v>
      </c>
      <c r="S6820" t="s">
        <v>50202</v>
      </c>
      <c r="T6820" t="s">
        <v>37</v>
      </c>
      <c r="U6820" t="s">
        <v>109</v>
      </c>
      <c r="V6820" t="s">
        <v>85</v>
      </c>
      <c r="W6820" t="s">
        <v>3745</v>
      </c>
      <c r="X6820" t="s">
        <v>43</v>
      </c>
      <c r="Y6820" t="s">
        <v>31</v>
      </c>
      <c r="Z6820" t="s">
        <v>45</v>
      </c>
      <c r="AA6820" t="s">
        <v>57</v>
      </c>
      <c r="AB6820" t="s">
        <v>64</v>
      </c>
      <c r="AC6820" t="s">
        <v>50203</v>
      </c>
      <c r="AD6820" t="s">
        <v>50204</v>
      </c>
    </row>
    <row r="6821" spans="1:30" x14ac:dyDescent="0.25">
      <c r="A6821" t="s">
        <v>50205</v>
      </c>
      <c r="B6821" s="1">
        <v>43977.711180555554</v>
      </c>
      <c r="C6821">
        <v>1</v>
      </c>
      <c r="D6821" t="s">
        <v>1324</v>
      </c>
      <c r="E6821" t="s">
        <v>1019</v>
      </c>
      <c r="F6821" t="s">
        <v>31</v>
      </c>
      <c r="G6821">
        <v>0</v>
      </c>
      <c r="H6821" t="s">
        <v>50206</v>
      </c>
      <c r="I6821">
        <v>5</v>
      </c>
      <c r="J6821" t="s">
        <v>31</v>
      </c>
      <c r="K6821" t="s">
        <v>49972</v>
      </c>
      <c r="L6821" t="s">
        <v>11196</v>
      </c>
      <c r="M6821" t="s">
        <v>1212</v>
      </c>
      <c r="N6821" t="s">
        <v>50207</v>
      </c>
      <c r="O6821" t="s">
        <v>137</v>
      </c>
      <c r="P6821" t="s">
        <v>2943</v>
      </c>
      <c r="Q6821" t="s">
        <v>50208</v>
      </c>
      <c r="R6821" t="s">
        <v>50205</v>
      </c>
      <c r="S6821" t="s">
        <v>50209</v>
      </c>
      <c r="T6821" t="s">
        <v>37</v>
      </c>
      <c r="U6821" t="s">
        <v>109</v>
      </c>
      <c r="V6821" t="s">
        <v>85</v>
      </c>
      <c r="W6821" t="s">
        <v>50210</v>
      </c>
      <c r="X6821" t="s">
        <v>55</v>
      </c>
      <c r="Y6821" t="s">
        <v>31</v>
      </c>
      <c r="Z6821" t="s">
        <v>45</v>
      </c>
      <c r="AA6821" t="s">
        <v>57</v>
      </c>
      <c r="AB6821" t="s">
        <v>306</v>
      </c>
      <c r="AC6821" t="s">
        <v>50211</v>
      </c>
      <c r="AD6821" t="s">
        <v>50212</v>
      </c>
    </row>
    <row r="6822" spans="1:30" x14ac:dyDescent="0.25">
      <c r="A6822" t="s">
        <v>50213</v>
      </c>
      <c r="B6822" s="1">
        <v>43977.711180555554</v>
      </c>
      <c r="C6822">
        <v>1</v>
      </c>
      <c r="D6822" t="s">
        <v>1324</v>
      </c>
      <c r="E6822" t="s">
        <v>33</v>
      </c>
      <c r="F6822" t="s">
        <v>31</v>
      </c>
      <c r="G6822">
        <v>0</v>
      </c>
      <c r="H6822" t="s">
        <v>50214</v>
      </c>
      <c r="I6822">
        <v>1</v>
      </c>
      <c r="J6822" t="s">
        <v>31</v>
      </c>
      <c r="K6822" t="s">
        <v>21651</v>
      </c>
      <c r="L6822" t="s">
        <v>50215</v>
      </c>
      <c r="M6822" t="s">
        <v>1212</v>
      </c>
      <c r="N6822" t="s">
        <v>15641</v>
      </c>
      <c r="O6822" t="s">
        <v>38</v>
      </c>
      <c r="P6822" t="s">
        <v>2943</v>
      </c>
      <c r="Q6822" t="s">
        <v>50216</v>
      </c>
      <c r="R6822" t="s">
        <v>50213</v>
      </c>
      <c r="S6822" t="s">
        <v>50217</v>
      </c>
      <c r="T6822" t="s">
        <v>37</v>
      </c>
      <c r="U6822" t="s">
        <v>109</v>
      </c>
      <c r="V6822" t="s">
        <v>10730</v>
      </c>
      <c r="W6822" t="s">
        <v>50218</v>
      </c>
      <c r="X6822" t="s">
        <v>55</v>
      </c>
      <c r="Y6822" t="s">
        <v>31</v>
      </c>
      <c r="Z6822" t="s">
        <v>45</v>
      </c>
      <c r="AA6822" t="s">
        <v>57</v>
      </c>
      <c r="AB6822" t="s">
        <v>64</v>
      </c>
      <c r="AC6822" t="s">
        <v>50219</v>
      </c>
      <c r="AD6822" t="s">
        <v>50220</v>
      </c>
    </row>
    <row r="6823" spans="1:30" x14ac:dyDescent="0.25">
      <c r="A6823" t="s">
        <v>50221</v>
      </c>
      <c r="B6823" s="1">
        <v>43977.711192129631</v>
      </c>
      <c r="C6823">
        <v>1</v>
      </c>
      <c r="D6823" t="s">
        <v>1324</v>
      </c>
      <c r="E6823" t="s">
        <v>33</v>
      </c>
      <c r="F6823" t="s">
        <v>31</v>
      </c>
      <c r="G6823">
        <v>0</v>
      </c>
      <c r="H6823" t="s">
        <v>50222</v>
      </c>
      <c r="I6823">
        <v>3</v>
      </c>
      <c r="J6823" t="s">
        <v>31</v>
      </c>
      <c r="K6823" t="s">
        <v>21896</v>
      </c>
      <c r="L6823" t="s">
        <v>50223</v>
      </c>
      <c r="M6823" t="s">
        <v>1212</v>
      </c>
      <c r="N6823" t="s">
        <v>50224</v>
      </c>
      <c r="O6823" t="s">
        <v>38</v>
      </c>
      <c r="P6823" t="s">
        <v>2943</v>
      </c>
      <c r="Q6823" t="s">
        <v>50225</v>
      </c>
      <c r="R6823" t="s">
        <v>50221</v>
      </c>
      <c r="S6823" t="s">
        <v>50226</v>
      </c>
      <c r="T6823" t="s">
        <v>37</v>
      </c>
      <c r="U6823" t="s">
        <v>109</v>
      </c>
      <c r="V6823" t="s">
        <v>85</v>
      </c>
      <c r="W6823" t="s">
        <v>2825</v>
      </c>
      <c r="X6823" t="s">
        <v>55</v>
      </c>
      <c r="Y6823" t="s">
        <v>31</v>
      </c>
      <c r="Z6823" t="s">
        <v>45</v>
      </c>
      <c r="AA6823" t="s">
        <v>57</v>
      </c>
      <c r="AB6823" t="s">
        <v>306</v>
      </c>
      <c r="AC6823" t="s">
        <v>50227</v>
      </c>
      <c r="AD6823" t="s">
        <v>50228</v>
      </c>
    </row>
    <row r="6824" spans="1:30" x14ac:dyDescent="0.25">
      <c r="A6824" t="s">
        <v>50229</v>
      </c>
      <c r="B6824" s="1">
        <v>43977.711192129631</v>
      </c>
      <c r="C6824">
        <v>1</v>
      </c>
      <c r="D6824" t="s">
        <v>1324</v>
      </c>
      <c r="E6824" t="s">
        <v>33</v>
      </c>
      <c r="F6824" t="s">
        <v>31</v>
      </c>
      <c r="G6824">
        <v>0</v>
      </c>
      <c r="H6824" t="s">
        <v>50230</v>
      </c>
      <c r="I6824">
        <v>4</v>
      </c>
      <c r="J6824" t="s">
        <v>31</v>
      </c>
      <c r="K6824" t="s">
        <v>21651</v>
      </c>
      <c r="L6824" t="s">
        <v>1592</v>
      </c>
      <c r="M6824" t="s">
        <v>1212</v>
      </c>
      <c r="N6824" t="s">
        <v>36523</v>
      </c>
      <c r="O6824" t="s">
        <v>38</v>
      </c>
      <c r="P6824" t="s">
        <v>2943</v>
      </c>
      <c r="Q6824" t="s">
        <v>50231</v>
      </c>
      <c r="R6824" t="s">
        <v>50229</v>
      </c>
      <c r="S6824" t="s">
        <v>50232</v>
      </c>
      <c r="T6824" t="s">
        <v>37</v>
      </c>
      <c r="U6824" t="s">
        <v>109</v>
      </c>
      <c r="V6824" t="s">
        <v>85</v>
      </c>
      <c r="W6824" t="s">
        <v>50233</v>
      </c>
      <c r="X6824" t="s">
        <v>43</v>
      </c>
      <c r="Y6824" t="s">
        <v>31</v>
      </c>
      <c r="Z6824" t="s">
        <v>45</v>
      </c>
      <c r="AA6824" t="s">
        <v>57</v>
      </c>
      <c r="AB6824" t="s">
        <v>64</v>
      </c>
      <c r="AC6824" t="s">
        <v>50234</v>
      </c>
      <c r="AD6824" t="s">
        <v>50235</v>
      </c>
    </row>
    <row r="6825" spans="1:30" x14ac:dyDescent="0.25">
      <c r="A6825" t="s">
        <v>50236</v>
      </c>
      <c r="B6825" s="1">
        <v>43977.7112037037</v>
      </c>
      <c r="C6825">
        <v>1</v>
      </c>
      <c r="D6825" t="s">
        <v>1324</v>
      </c>
      <c r="E6825" t="s">
        <v>1019</v>
      </c>
      <c r="F6825" t="s">
        <v>31</v>
      </c>
      <c r="G6825">
        <v>0</v>
      </c>
      <c r="H6825" t="s">
        <v>50237</v>
      </c>
      <c r="I6825">
        <v>2</v>
      </c>
      <c r="J6825" t="s">
        <v>31</v>
      </c>
      <c r="K6825" t="s">
        <v>21651</v>
      </c>
      <c r="L6825" t="s">
        <v>14231</v>
      </c>
      <c r="M6825" t="s">
        <v>1212</v>
      </c>
      <c r="N6825" t="s">
        <v>31901</v>
      </c>
      <c r="O6825" t="s">
        <v>37</v>
      </c>
      <c r="P6825" t="s">
        <v>2943</v>
      </c>
      <c r="Q6825" t="s">
        <v>50238</v>
      </c>
      <c r="R6825" t="s">
        <v>50236</v>
      </c>
      <c r="S6825" t="s">
        <v>50239</v>
      </c>
      <c r="T6825" t="s">
        <v>37</v>
      </c>
      <c r="U6825" t="s">
        <v>109</v>
      </c>
      <c r="V6825" t="s">
        <v>368</v>
      </c>
      <c r="W6825" t="s">
        <v>7074</v>
      </c>
      <c r="X6825" t="s">
        <v>55</v>
      </c>
      <c r="Y6825" t="s">
        <v>31</v>
      </c>
      <c r="Z6825" t="s">
        <v>45</v>
      </c>
      <c r="AA6825" t="s">
        <v>57</v>
      </c>
      <c r="AB6825" t="s">
        <v>64</v>
      </c>
      <c r="AC6825" t="s">
        <v>50240</v>
      </c>
      <c r="AD6825" t="s">
        <v>50241</v>
      </c>
    </row>
    <row r="6826" spans="1:30" x14ac:dyDescent="0.25">
      <c r="A6826" t="s">
        <v>50242</v>
      </c>
      <c r="B6826" s="1">
        <v>43977.7112037037</v>
      </c>
      <c r="C6826">
        <v>1</v>
      </c>
      <c r="D6826" t="s">
        <v>1324</v>
      </c>
      <c r="E6826" t="s">
        <v>33</v>
      </c>
      <c r="F6826" t="s">
        <v>31</v>
      </c>
      <c r="G6826">
        <v>1</v>
      </c>
      <c r="H6826" t="s">
        <v>50243</v>
      </c>
      <c r="I6826">
        <v>3</v>
      </c>
      <c r="J6826" t="s">
        <v>31</v>
      </c>
      <c r="K6826" t="s">
        <v>21651</v>
      </c>
      <c r="L6826" t="s">
        <v>1715</v>
      </c>
      <c r="M6826" t="s">
        <v>1212</v>
      </c>
      <c r="N6826" t="s">
        <v>50244</v>
      </c>
      <c r="O6826" t="s">
        <v>37</v>
      </c>
      <c r="P6826" t="s">
        <v>2943</v>
      </c>
      <c r="Q6826" t="s">
        <v>50245</v>
      </c>
      <c r="R6826" t="s">
        <v>50242</v>
      </c>
      <c r="S6826" t="s">
        <v>50246</v>
      </c>
      <c r="T6826" t="s">
        <v>40</v>
      </c>
      <c r="U6826" t="s">
        <v>109</v>
      </c>
      <c r="V6826" t="s">
        <v>85</v>
      </c>
      <c r="W6826" t="s">
        <v>6520</v>
      </c>
      <c r="X6826" t="s">
        <v>55</v>
      </c>
      <c r="Y6826" t="s">
        <v>50247</v>
      </c>
      <c r="Z6826" t="s">
        <v>45</v>
      </c>
      <c r="AA6826" t="s">
        <v>57</v>
      </c>
      <c r="AB6826" t="s">
        <v>64</v>
      </c>
      <c r="AC6826" t="s">
        <v>50248</v>
      </c>
      <c r="AD6826" t="s">
        <v>50249</v>
      </c>
    </row>
    <row r="6827" spans="1:30" x14ac:dyDescent="0.25">
      <c r="A6827" t="s">
        <v>50250</v>
      </c>
      <c r="B6827" s="1">
        <v>43977.7112037037</v>
      </c>
      <c r="C6827">
        <v>1</v>
      </c>
      <c r="D6827" t="s">
        <v>1324</v>
      </c>
      <c r="E6827" t="s">
        <v>33</v>
      </c>
      <c r="F6827" t="s">
        <v>31</v>
      </c>
      <c r="G6827">
        <v>0</v>
      </c>
      <c r="H6827" t="s">
        <v>50251</v>
      </c>
      <c r="I6827">
        <v>7</v>
      </c>
      <c r="J6827" t="s">
        <v>31</v>
      </c>
      <c r="K6827" t="s">
        <v>21896</v>
      </c>
      <c r="L6827" t="s">
        <v>49047</v>
      </c>
      <c r="M6827" t="s">
        <v>1212</v>
      </c>
      <c r="N6827" t="s">
        <v>24722</v>
      </c>
      <c r="O6827" t="s">
        <v>38</v>
      </c>
      <c r="P6827" t="s">
        <v>2943</v>
      </c>
      <c r="Q6827" t="s">
        <v>50252</v>
      </c>
      <c r="R6827" t="s">
        <v>50250</v>
      </c>
      <c r="S6827" t="s">
        <v>50253</v>
      </c>
      <c r="T6827" t="s">
        <v>37</v>
      </c>
      <c r="U6827" t="s">
        <v>109</v>
      </c>
      <c r="V6827" t="s">
        <v>85</v>
      </c>
      <c r="W6827" t="s">
        <v>1945</v>
      </c>
      <c r="X6827" t="s">
        <v>55</v>
      </c>
      <c r="Y6827" t="s">
        <v>31</v>
      </c>
      <c r="Z6827" t="s">
        <v>45</v>
      </c>
      <c r="AA6827" t="s">
        <v>57</v>
      </c>
      <c r="AB6827" t="s">
        <v>306</v>
      </c>
      <c r="AC6827" t="s">
        <v>50254</v>
      </c>
      <c r="AD6827" t="s">
        <v>50255</v>
      </c>
    </row>
    <row r="6828" spans="1:30" x14ac:dyDescent="0.25">
      <c r="A6828" t="s">
        <v>50256</v>
      </c>
      <c r="B6828" s="1">
        <v>43977.7112037037</v>
      </c>
      <c r="C6828">
        <v>1</v>
      </c>
      <c r="D6828" t="s">
        <v>1324</v>
      </c>
      <c r="E6828" t="s">
        <v>1019</v>
      </c>
      <c r="F6828" t="s">
        <v>31</v>
      </c>
      <c r="G6828">
        <v>1</v>
      </c>
      <c r="H6828" t="s">
        <v>50257</v>
      </c>
      <c r="I6828">
        <v>5</v>
      </c>
      <c r="J6828" t="s">
        <v>31</v>
      </c>
      <c r="K6828" t="s">
        <v>21651</v>
      </c>
      <c r="L6828" t="s">
        <v>7545</v>
      </c>
      <c r="M6828" t="s">
        <v>37</v>
      </c>
      <c r="N6828" t="s">
        <v>16317</v>
      </c>
      <c r="O6828" t="s">
        <v>37</v>
      </c>
      <c r="P6828" t="s">
        <v>2943</v>
      </c>
      <c r="Q6828" t="s">
        <v>50258</v>
      </c>
      <c r="R6828" t="s">
        <v>50256</v>
      </c>
      <c r="S6828" t="s">
        <v>50259</v>
      </c>
      <c r="T6828" t="s">
        <v>37</v>
      </c>
      <c r="U6828" t="s">
        <v>41</v>
      </c>
      <c r="V6828" t="s">
        <v>41963</v>
      </c>
      <c r="W6828" t="s">
        <v>50260</v>
      </c>
      <c r="X6828" t="s">
        <v>43</v>
      </c>
      <c r="Y6828" t="s">
        <v>31</v>
      </c>
      <c r="Z6828" t="s">
        <v>45</v>
      </c>
      <c r="AA6828" t="s">
        <v>57</v>
      </c>
      <c r="AB6828" t="s">
        <v>64</v>
      </c>
      <c r="AC6828" t="s">
        <v>50261</v>
      </c>
      <c r="AD6828" t="s">
        <v>50262</v>
      </c>
    </row>
    <row r="6829" spans="1:30" x14ac:dyDescent="0.25">
      <c r="A6829" t="s">
        <v>50263</v>
      </c>
      <c r="B6829" s="1">
        <v>43977.7112037037</v>
      </c>
      <c r="C6829">
        <v>1</v>
      </c>
      <c r="D6829" t="s">
        <v>1324</v>
      </c>
      <c r="E6829" t="s">
        <v>1019</v>
      </c>
      <c r="F6829" t="s">
        <v>31</v>
      </c>
      <c r="G6829">
        <v>0</v>
      </c>
      <c r="H6829" t="s">
        <v>50264</v>
      </c>
      <c r="I6829">
        <v>3</v>
      </c>
      <c r="J6829" t="s">
        <v>31</v>
      </c>
      <c r="K6829" t="s">
        <v>21651</v>
      </c>
      <c r="L6829" t="s">
        <v>1592</v>
      </c>
      <c r="M6829" t="s">
        <v>1212</v>
      </c>
      <c r="N6829" t="s">
        <v>31</v>
      </c>
      <c r="O6829" t="s">
        <v>37</v>
      </c>
      <c r="P6829" t="s">
        <v>2943</v>
      </c>
      <c r="Q6829" t="s">
        <v>31</v>
      </c>
      <c r="R6829" t="s">
        <v>50263</v>
      </c>
      <c r="S6829" t="s">
        <v>31</v>
      </c>
      <c r="T6829" t="s">
        <v>37</v>
      </c>
      <c r="U6829" t="s">
        <v>41</v>
      </c>
      <c r="V6829" t="s">
        <v>31</v>
      </c>
      <c r="W6829" t="s">
        <v>6385</v>
      </c>
      <c r="X6829" t="s">
        <v>55</v>
      </c>
      <c r="Y6829" t="s">
        <v>31</v>
      </c>
      <c r="Z6829" t="s">
        <v>45</v>
      </c>
      <c r="AA6829" t="s">
        <v>57</v>
      </c>
      <c r="AB6829" t="s">
        <v>64</v>
      </c>
      <c r="AC6829" t="s">
        <v>50265</v>
      </c>
      <c r="AD6829" t="s">
        <v>37311</v>
      </c>
    </row>
    <row r="6830" spans="1:30" x14ac:dyDescent="0.25">
      <c r="A6830" t="s">
        <v>50266</v>
      </c>
      <c r="B6830" s="1">
        <v>43977.7112037037</v>
      </c>
      <c r="C6830">
        <v>1</v>
      </c>
      <c r="D6830" t="s">
        <v>1324</v>
      </c>
      <c r="E6830" t="s">
        <v>33</v>
      </c>
      <c r="F6830" t="s">
        <v>31</v>
      </c>
      <c r="G6830">
        <v>0</v>
      </c>
      <c r="H6830" t="s">
        <v>50267</v>
      </c>
      <c r="I6830">
        <v>4</v>
      </c>
      <c r="J6830" t="s">
        <v>31</v>
      </c>
      <c r="K6830" t="s">
        <v>50268</v>
      </c>
      <c r="L6830" t="s">
        <v>620</v>
      </c>
      <c r="M6830" t="s">
        <v>1212</v>
      </c>
      <c r="N6830" t="s">
        <v>49212</v>
      </c>
      <c r="O6830" t="s">
        <v>38</v>
      </c>
      <c r="P6830" t="s">
        <v>2943</v>
      </c>
      <c r="Q6830" t="s">
        <v>50269</v>
      </c>
      <c r="R6830" t="s">
        <v>50266</v>
      </c>
      <c r="S6830" t="s">
        <v>50270</v>
      </c>
      <c r="T6830" t="s">
        <v>37</v>
      </c>
      <c r="U6830" t="s">
        <v>41</v>
      </c>
      <c r="V6830" t="s">
        <v>85</v>
      </c>
      <c r="W6830" t="s">
        <v>50271</v>
      </c>
      <c r="X6830" t="s">
        <v>55</v>
      </c>
      <c r="Y6830" t="s">
        <v>31</v>
      </c>
      <c r="Z6830" t="s">
        <v>45</v>
      </c>
      <c r="AA6830" t="s">
        <v>57</v>
      </c>
      <c r="AB6830" t="s">
        <v>306</v>
      </c>
      <c r="AC6830" t="s">
        <v>50272</v>
      </c>
      <c r="AD6830" t="s">
        <v>50273</v>
      </c>
    </row>
    <row r="6831" spans="1:30" x14ac:dyDescent="0.25">
      <c r="A6831" t="s">
        <v>50274</v>
      </c>
      <c r="B6831" s="1">
        <v>43977.711215277777</v>
      </c>
      <c r="C6831">
        <v>1</v>
      </c>
      <c r="D6831" t="s">
        <v>1324</v>
      </c>
      <c r="E6831" t="s">
        <v>33</v>
      </c>
      <c r="F6831" t="s">
        <v>31</v>
      </c>
      <c r="G6831">
        <v>1</v>
      </c>
      <c r="H6831" t="s">
        <v>50275</v>
      </c>
      <c r="I6831">
        <v>1</v>
      </c>
      <c r="J6831" t="s">
        <v>31</v>
      </c>
      <c r="K6831" t="s">
        <v>21651</v>
      </c>
      <c r="L6831" t="s">
        <v>42911</v>
      </c>
      <c r="M6831" t="s">
        <v>37</v>
      </c>
      <c r="N6831" t="s">
        <v>5232</v>
      </c>
      <c r="O6831" t="s">
        <v>37</v>
      </c>
      <c r="P6831" t="s">
        <v>2943</v>
      </c>
      <c r="Q6831" t="s">
        <v>50276</v>
      </c>
      <c r="R6831" t="s">
        <v>50274</v>
      </c>
      <c r="S6831" t="s">
        <v>50277</v>
      </c>
      <c r="T6831" t="s">
        <v>40</v>
      </c>
      <c r="U6831" t="s">
        <v>41</v>
      </c>
      <c r="V6831" t="s">
        <v>85</v>
      </c>
      <c r="W6831" t="s">
        <v>20387</v>
      </c>
      <c r="X6831" t="s">
        <v>55</v>
      </c>
      <c r="Y6831" t="s">
        <v>50278</v>
      </c>
      <c r="Z6831" t="s">
        <v>45</v>
      </c>
      <c r="AA6831" t="s">
        <v>57</v>
      </c>
      <c r="AB6831" t="s">
        <v>64</v>
      </c>
      <c r="AC6831" t="s">
        <v>50279</v>
      </c>
      <c r="AD6831" t="s">
        <v>50280</v>
      </c>
    </row>
    <row r="6832" spans="1:30" x14ac:dyDescent="0.25">
      <c r="A6832" t="s">
        <v>50281</v>
      </c>
      <c r="B6832" s="1">
        <v>43977.711215277777</v>
      </c>
      <c r="C6832">
        <v>1</v>
      </c>
      <c r="D6832" t="s">
        <v>1324</v>
      </c>
      <c r="E6832" t="s">
        <v>33</v>
      </c>
      <c r="F6832" t="s">
        <v>31</v>
      </c>
      <c r="G6832">
        <v>0</v>
      </c>
      <c r="H6832" t="s">
        <v>50282</v>
      </c>
      <c r="I6832">
        <v>4</v>
      </c>
      <c r="J6832" t="s">
        <v>31</v>
      </c>
      <c r="K6832" t="s">
        <v>21651</v>
      </c>
      <c r="L6832" t="s">
        <v>555</v>
      </c>
      <c r="M6832" t="s">
        <v>1212</v>
      </c>
      <c r="N6832" t="s">
        <v>31</v>
      </c>
      <c r="O6832" t="s">
        <v>37</v>
      </c>
      <c r="P6832" t="s">
        <v>2943</v>
      </c>
      <c r="Q6832" t="s">
        <v>31</v>
      </c>
      <c r="R6832" t="s">
        <v>50281</v>
      </c>
      <c r="S6832" t="s">
        <v>31</v>
      </c>
      <c r="T6832" t="s">
        <v>37</v>
      </c>
      <c r="U6832" t="s">
        <v>109</v>
      </c>
      <c r="V6832" t="s">
        <v>31</v>
      </c>
      <c r="W6832" t="s">
        <v>3613</v>
      </c>
      <c r="X6832" t="s">
        <v>55</v>
      </c>
      <c r="Y6832" t="s">
        <v>31</v>
      </c>
      <c r="Z6832" t="s">
        <v>1281</v>
      </c>
      <c r="AA6832" t="s">
        <v>57</v>
      </c>
      <c r="AB6832" t="s">
        <v>306</v>
      </c>
      <c r="AC6832" t="s">
        <v>50283</v>
      </c>
      <c r="AD6832" t="s">
        <v>50284</v>
      </c>
    </row>
    <row r="6833" spans="1:30" x14ac:dyDescent="0.25">
      <c r="A6833" t="s">
        <v>50285</v>
      </c>
      <c r="B6833" s="1">
        <v>43977.711215277777</v>
      </c>
      <c r="C6833">
        <v>1</v>
      </c>
      <c r="D6833" t="s">
        <v>1324</v>
      </c>
      <c r="E6833" t="s">
        <v>33</v>
      </c>
      <c r="F6833" t="s">
        <v>31</v>
      </c>
      <c r="G6833">
        <v>0</v>
      </c>
      <c r="H6833" t="s">
        <v>50286</v>
      </c>
      <c r="I6833">
        <v>1</v>
      </c>
      <c r="J6833" t="s">
        <v>31</v>
      </c>
      <c r="K6833" t="s">
        <v>21651</v>
      </c>
      <c r="L6833" t="s">
        <v>49482</v>
      </c>
      <c r="M6833" t="s">
        <v>1212</v>
      </c>
      <c r="N6833" t="s">
        <v>11752</v>
      </c>
      <c r="O6833" t="s">
        <v>37</v>
      </c>
      <c r="P6833" t="s">
        <v>2943</v>
      </c>
      <c r="Q6833" t="s">
        <v>50287</v>
      </c>
      <c r="R6833" t="s">
        <v>50285</v>
      </c>
      <c r="S6833" t="s">
        <v>50288</v>
      </c>
      <c r="T6833" t="s">
        <v>37</v>
      </c>
      <c r="U6833" t="s">
        <v>109</v>
      </c>
      <c r="V6833" t="s">
        <v>85</v>
      </c>
      <c r="W6833" t="s">
        <v>29901</v>
      </c>
      <c r="X6833" t="s">
        <v>55</v>
      </c>
      <c r="Y6833" t="s">
        <v>31</v>
      </c>
      <c r="Z6833" t="s">
        <v>45</v>
      </c>
      <c r="AA6833" t="s">
        <v>57</v>
      </c>
      <c r="AB6833" t="s">
        <v>306</v>
      </c>
      <c r="AC6833" t="s">
        <v>50289</v>
      </c>
      <c r="AD6833" t="s">
        <v>50290</v>
      </c>
    </row>
    <row r="6834" spans="1:30" x14ac:dyDescent="0.25">
      <c r="A6834" t="s">
        <v>50291</v>
      </c>
      <c r="B6834" s="1">
        <v>43977.711215277777</v>
      </c>
      <c r="C6834">
        <v>1</v>
      </c>
      <c r="D6834" t="s">
        <v>1324</v>
      </c>
      <c r="E6834" t="s">
        <v>33</v>
      </c>
      <c r="F6834" t="s">
        <v>31</v>
      </c>
      <c r="G6834">
        <v>0</v>
      </c>
      <c r="H6834" t="s">
        <v>50292</v>
      </c>
      <c r="I6834">
        <v>1</v>
      </c>
      <c r="J6834" t="s">
        <v>31</v>
      </c>
      <c r="K6834" t="s">
        <v>21896</v>
      </c>
      <c r="L6834" t="s">
        <v>321</v>
      </c>
      <c r="M6834" t="s">
        <v>1212</v>
      </c>
      <c r="N6834" t="s">
        <v>50293</v>
      </c>
      <c r="O6834" t="s">
        <v>38</v>
      </c>
      <c r="P6834" t="s">
        <v>2943</v>
      </c>
      <c r="Q6834" t="s">
        <v>50294</v>
      </c>
      <c r="R6834" t="s">
        <v>50291</v>
      </c>
      <c r="S6834" t="s">
        <v>50295</v>
      </c>
      <c r="T6834" t="s">
        <v>37</v>
      </c>
      <c r="U6834" t="s">
        <v>109</v>
      </c>
      <c r="V6834" t="s">
        <v>85</v>
      </c>
      <c r="W6834" t="s">
        <v>50296</v>
      </c>
      <c r="X6834" t="s">
        <v>55</v>
      </c>
      <c r="Y6834" t="s">
        <v>31</v>
      </c>
      <c r="Z6834" t="s">
        <v>45</v>
      </c>
      <c r="AA6834" t="s">
        <v>57</v>
      </c>
      <c r="AB6834" t="s">
        <v>64</v>
      </c>
      <c r="AC6834" t="s">
        <v>50297</v>
      </c>
      <c r="AD6834" t="s">
        <v>50298</v>
      </c>
    </row>
    <row r="6835" spans="1:30" x14ac:dyDescent="0.25">
      <c r="A6835" t="s">
        <v>50299</v>
      </c>
      <c r="B6835" s="1">
        <v>43977.711215277777</v>
      </c>
      <c r="C6835">
        <v>1</v>
      </c>
      <c r="D6835" t="s">
        <v>1324</v>
      </c>
      <c r="E6835" t="s">
        <v>33</v>
      </c>
      <c r="F6835" t="s">
        <v>31</v>
      </c>
      <c r="G6835">
        <v>1</v>
      </c>
      <c r="H6835" t="s">
        <v>50300</v>
      </c>
      <c r="I6835">
        <v>6</v>
      </c>
      <c r="J6835" t="s">
        <v>31</v>
      </c>
      <c r="K6835" t="s">
        <v>2940</v>
      </c>
      <c r="L6835" t="s">
        <v>247</v>
      </c>
      <c r="M6835" t="s">
        <v>1212</v>
      </c>
      <c r="N6835" t="s">
        <v>5232</v>
      </c>
      <c r="O6835" t="s">
        <v>38</v>
      </c>
      <c r="P6835" t="s">
        <v>2943</v>
      </c>
      <c r="Q6835" t="s">
        <v>50301</v>
      </c>
      <c r="R6835" t="s">
        <v>50299</v>
      </c>
      <c r="S6835" t="s">
        <v>50302</v>
      </c>
      <c r="T6835" t="s">
        <v>40</v>
      </c>
      <c r="U6835" t="s">
        <v>41</v>
      </c>
      <c r="V6835" t="s">
        <v>85</v>
      </c>
      <c r="W6835" t="s">
        <v>2901</v>
      </c>
      <c r="X6835" t="s">
        <v>43</v>
      </c>
      <c r="Y6835" t="s">
        <v>31</v>
      </c>
      <c r="Z6835" t="s">
        <v>45</v>
      </c>
      <c r="AA6835" t="s">
        <v>57</v>
      </c>
      <c r="AB6835" t="s">
        <v>64</v>
      </c>
      <c r="AC6835" t="s">
        <v>50303</v>
      </c>
      <c r="AD6835" t="s">
        <v>50304</v>
      </c>
    </row>
    <row r="6836" spans="1:30" x14ac:dyDescent="0.25">
      <c r="A6836" t="s">
        <v>50305</v>
      </c>
      <c r="B6836" s="1">
        <v>43977.711226851854</v>
      </c>
      <c r="C6836">
        <v>1</v>
      </c>
      <c r="D6836" t="s">
        <v>1324</v>
      </c>
      <c r="E6836" t="s">
        <v>33</v>
      </c>
      <c r="F6836" t="s">
        <v>31</v>
      </c>
      <c r="G6836">
        <v>1</v>
      </c>
      <c r="H6836" t="s">
        <v>50306</v>
      </c>
      <c r="I6836">
        <v>3</v>
      </c>
      <c r="J6836" t="s">
        <v>31</v>
      </c>
      <c r="K6836" t="s">
        <v>21651</v>
      </c>
      <c r="L6836" t="s">
        <v>539</v>
      </c>
      <c r="M6836" t="s">
        <v>1212</v>
      </c>
      <c r="N6836" t="s">
        <v>15641</v>
      </c>
      <c r="O6836" t="s">
        <v>37</v>
      </c>
      <c r="P6836" t="s">
        <v>2943</v>
      </c>
      <c r="Q6836" t="s">
        <v>50307</v>
      </c>
      <c r="R6836" t="s">
        <v>50305</v>
      </c>
      <c r="S6836" t="s">
        <v>50308</v>
      </c>
      <c r="T6836" t="s">
        <v>37</v>
      </c>
      <c r="U6836" t="s">
        <v>109</v>
      </c>
      <c r="V6836" t="s">
        <v>85</v>
      </c>
      <c r="W6836" t="s">
        <v>50309</v>
      </c>
      <c r="X6836" t="s">
        <v>55</v>
      </c>
      <c r="Y6836" t="s">
        <v>31</v>
      </c>
      <c r="Z6836" t="s">
        <v>45</v>
      </c>
      <c r="AA6836" t="s">
        <v>57</v>
      </c>
      <c r="AB6836" t="s">
        <v>64</v>
      </c>
      <c r="AC6836" t="s">
        <v>50310</v>
      </c>
      <c r="AD6836" t="s">
        <v>50311</v>
      </c>
    </row>
    <row r="6837" spans="1:30" x14ac:dyDescent="0.25">
      <c r="A6837" t="s">
        <v>50312</v>
      </c>
      <c r="B6837" s="1">
        <v>43977.711226851854</v>
      </c>
      <c r="C6837">
        <v>1</v>
      </c>
      <c r="D6837" t="s">
        <v>1324</v>
      </c>
      <c r="E6837" t="s">
        <v>33</v>
      </c>
      <c r="F6837" t="s">
        <v>31</v>
      </c>
      <c r="G6837">
        <v>0</v>
      </c>
      <c r="H6837" t="s">
        <v>50313</v>
      </c>
      <c r="I6837">
        <v>5</v>
      </c>
      <c r="J6837" t="s">
        <v>31</v>
      </c>
      <c r="K6837" t="s">
        <v>50314</v>
      </c>
      <c r="L6837" t="s">
        <v>42267</v>
      </c>
      <c r="M6837" t="s">
        <v>80</v>
      </c>
      <c r="N6837" t="s">
        <v>49469</v>
      </c>
      <c r="O6837" t="s">
        <v>38</v>
      </c>
      <c r="P6837" t="s">
        <v>2943</v>
      </c>
      <c r="Q6837" t="s">
        <v>50315</v>
      </c>
      <c r="R6837" t="s">
        <v>50312</v>
      </c>
      <c r="S6837" t="s">
        <v>50316</v>
      </c>
      <c r="T6837" t="s">
        <v>37</v>
      </c>
      <c r="U6837" t="s">
        <v>41</v>
      </c>
      <c r="V6837" t="s">
        <v>85</v>
      </c>
      <c r="W6837" t="s">
        <v>2901</v>
      </c>
      <c r="X6837" t="s">
        <v>43</v>
      </c>
      <c r="Y6837" t="s">
        <v>31</v>
      </c>
      <c r="Z6837" t="s">
        <v>45</v>
      </c>
      <c r="AA6837" t="s">
        <v>57</v>
      </c>
      <c r="AB6837" t="s">
        <v>64</v>
      </c>
      <c r="AC6837" t="s">
        <v>50317</v>
      </c>
      <c r="AD6837" t="s">
        <v>50318</v>
      </c>
    </row>
    <row r="6838" spans="1:30" x14ac:dyDescent="0.25">
      <c r="A6838" t="s">
        <v>50319</v>
      </c>
      <c r="B6838" s="1">
        <v>43977.711226851854</v>
      </c>
      <c r="C6838">
        <v>1</v>
      </c>
      <c r="D6838" t="s">
        <v>1324</v>
      </c>
      <c r="E6838" t="s">
        <v>1019</v>
      </c>
      <c r="F6838" t="s">
        <v>31</v>
      </c>
      <c r="G6838">
        <v>0</v>
      </c>
      <c r="H6838" t="s">
        <v>50320</v>
      </c>
      <c r="I6838">
        <v>1</v>
      </c>
      <c r="J6838" t="s">
        <v>31</v>
      </c>
      <c r="K6838" t="s">
        <v>21651</v>
      </c>
      <c r="L6838" t="s">
        <v>374</v>
      </c>
      <c r="M6838" t="s">
        <v>1212</v>
      </c>
      <c r="N6838" t="s">
        <v>50321</v>
      </c>
      <c r="O6838" t="s">
        <v>37</v>
      </c>
      <c r="P6838" t="s">
        <v>2943</v>
      </c>
      <c r="Q6838" t="s">
        <v>50322</v>
      </c>
      <c r="R6838" t="s">
        <v>50319</v>
      </c>
      <c r="S6838" t="s">
        <v>50323</v>
      </c>
      <c r="T6838" t="s">
        <v>37</v>
      </c>
      <c r="U6838" t="s">
        <v>109</v>
      </c>
      <c r="V6838" t="s">
        <v>85</v>
      </c>
      <c r="W6838" t="s">
        <v>196</v>
      </c>
      <c r="X6838" t="s">
        <v>55</v>
      </c>
      <c r="Y6838" t="s">
        <v>31</v>
      </c>
      <c r="Z6838" t="s">
        <v>45</v>
      </c>
      <c r="AA6838" t="s">
        <v>57</v>
      </c>
      <c r="AB6838" t="s">
        <v>306</v>
      </c>
      <c r="AC6838" t="s">
        <v>50324</v>
      </c>
      <c r="AD6838" t="s">
        <v>50325</v>
      </c>
    </row>
    <row r="6839" spans="1:30" x14ac:dyDescent="0.25">
      <c r="A6839" t="s">
        <v>50326</v>
      </c>
      <c r="B6839" s="1">
        <v>43977.711226851854</v>
      </c>
      <c r="C6839">
        <v>1</v>
      </c>
      <c r="D6839" t="s">
        <v>1324</v>
      </c>
      <c r="E6839" t="s">
        <v>33</v>
      </c>
      <c r="F6839" t="s">
        <v>31</v>
      </c>
      <c r="G6839">
        <v>0</v>
      </c>
      <c r="H6839" t="s">
        <v>50327</v>
      </c>
      <c r="I6839">
        <v>3</v>
      </c>
      <c r="J6839" t="s">
        <v>31</v>
      </c>
      <c r="K6839" t="s">
        <v>21651</v>
      </c>
      <c r="L6839" t="s">
        <v>50328</v>
      </c>
      <c r="M6839" t="s">
        <v>1212</v>
      </c>
      <c r="N6839" t="s">
        <v>31</v>
      </c>
      <c r="O6839" t="s">
        <v>37</v>
      </c>
      <c r="P6839" t="s">
        <v>2943</v>
      </c>
      <c r="Q6839" t="s">
        <v>31</v>
      </c>
      <c r="R6839" t="s">
        <v>50326</v>
      </c>
      <c r="S6839" t="s">
        <v>31</v>
      </c>
      <c r="T6839" t="s">
        <v>37</v>
      </c>
      <c r="U6839" t="s">
        <v>109</v>
      </c>
      <c r="V6839" t="s">
        <v>31</v>
      </c>
      <c r="W6839" t="s">
        <v>8395</v>
      </c>
      <c r="X6839" t="s">
        <v>55</v>
      </c>
      <c r="Y6839" t="s">
        <v>31</v>
      </c>
      <c r="Z6839" t="s">
        <v>45</v>
      </c>
      <c r="AA6839" t="s">
        <v>57</v>
      </c>
      <c r="AB6839" t="s">
        <v>64</v>
      </c>
      <c r="AC6839" t="s">
        <v>50329</v>
      </c>
      <c r="AD6839" t="s">
        <v>50330</v>
      </c>
    </row>
    <row r="6840" spans="1:30" x14ac:dyDescent="0.25">
      <c r="A6840" t="s">
        <v>50331</v>
      </c>
      <c r="B6840" s="1">
        <v>43977.711226851854</v>
      </c>
      <c r="C6840">
        <v>1</v>
      </c>
      <c r="D6840" t="s">
        <v>1324</v>
      </c>
      <c r="E6840" t="s">
        <v>33</v>
      </c>
      <c r="F6840" t="s">
        <v>31</v>
      </c>
      <c r="G6840">
        <v>0</v>
      </c>
      <c r="H6840" t="s">
        <v>50332</v>
      </c>
      <c r="I6840">
        <v>4</v>
      </c>
      <c r="J6840" t="s">
        <v>31</v>
      </c>
      <c r="K6840" t="s">
        <v>50268</v>
      </c>
      <c r="L6840" t="s">
        <v>2060</v>
      </c>
      <c r="M6840" t="s">
        <v>1212</v>
      </c>
      <c r="N6840" t="s">
        <v>8602</v>
      </c>
      <c r="O6840" t="s">
        <v>38</v>
      </c>
      <c r="P6840" t="s">
        <v>2943</v>
      </c>
      <c r="Q6840" t="s">
        <v>50333</v>
      </c>
      <c r="R6840" t="s">
        <v>50331</v>
      </c>
      <c r="S6840" t="s">
        <v>50334</v>
      </c>
      <c r="T6840" t="s">
        <v>37</v>
      </c>
      <c r="U6840" t="s">
        <v>109</v>
      </c>
      <c r="V6840" t="s">
        <v>85</v>
      </c>
      <c r="W6840" t="s">
        <v>50335</v>
      </c>
      <c r="X6840" t="s">
        <v>55</v>
      </c>
      <c r="Y6840" t="s">
        <v>31</v>
      </c>
      <c r="Z6840" t="s">
        <v>45</v>
      </c>
      <c r="AA6840" t="s">
        <v>57</v>
      </c>
      <c r="AB6840" t="s">
        <v>306</v>
      </c>
      <c r="AC6840" t="s">
        <v>50336</v>
      </c>
      <c r="AD6840" t="s">
        <v>50337</v>
      </c>
    </row>
    <row r="6841" spans="1:30" x14ac:dyDescent="0.25">
      <c r="A6841" t="s">
        <v>50338</v>
      </c>
      <c r="B6841" s="1">
        <v>43977.711238425924</v>
      </c>
      <c r="C6841">
        <v>1</v>
      </c>
      <c r="D6841" t="s">
        <v>1324</v>
      </c>
      <c r="E6841" t="s">
        <v>33</v>
      </c>
      <c r="F6841" t="s">
        <v>31</v>
      </c>
      <c r="G6841">
        <v>1</v>
      </c>
      <c r="H6841" t="s">
        <v>50339</v>
      </c>
      <c r="I6841">
        <v>6</v>
      </c>
      <c r="J6841" t="s">
        <v>31</v>
      </c>
      <c r="K6841" t="s">
        <v>50340</v>
      </c>
      <c r="L6841" t="s">
        <v>50341</v>
      </c>
      <c r="M6841" t="s">
        <v>1212</v>
      </c>
      <c r="N6841" t="s">
        <v>10105</v>
      </c>
      <c r="O6841" t="s">
        <v>38</v>
      </c>
      <c r="P6841" t="s">
        <v>2943</v>
      </c>
      <c r="Q6841" t="s">
        <v>50342</v>
      </c>
      <c r="R6841" t="s">
        <v>50338</v>
      </c>
      <c r="S6841" t="s">
        <v>50343</v>
      </c>
      <c r="T6841" t="s">
        <v>37</v>
      </c>
      <c r="U6841" t="s">
        <v>109</v>
      </c>
      <c r="V6841" t="s">
        <v>85</v>
      </c>
      <c r="W6841" t="s">
        <v>159</v>
      </c>
      <c r="X6841" t="s">
        <v>55</v>
      </c>
      <c r="Y6841" t="s">
        <v>31</v>
      </c>
      <c r="Z6841" t="s">
        <v>45</v>
      </c>
      <c r="AA6841" t="s">
        <v>57</v>
      </c>
      <c r="AB6841" t="s">
        <v>306</v>
      </c>
      <c r="AC6841" t="s">
        <v>50344</v>
      </c>
      <c r="AD6841" t="s">
        <v>50345</v>
      </c>
    </row>
    <row r="6842" spans="1:30" x14ac:dyDescent="0.25">
      <c r="A6842" t="s">
        <v>50346</v>
      </c>
      <c r="B6842" s="1">
        <v>43977.711238425924</v>
      </c>
      <c r="C6842">
        <v>1</v>
      </c>
      <c r="D6842" t="s">
        <v>1324</v>
      </c>
      <c r="E6842" t="s">
        <v>33</v>
      </c>
      <c r="F6842" t="s">
        <v>31</v>
      </c>
      <c r="G6842">
        <v>1</v>
      </c>
      <c r="H6842" t="s">
        <v>50347</v>
      </c>
      <c r="I6842">
        <v>3</v>
      </c>
      <c r="J6842" t="s">
        <v>31</v>
      </c>
      <c r="K6842" t="s">
        <v>50348</v>
      </c>
      <c r="L6842" t="s">
        <v>15911</v>
      </c>
      <c r="M6842" t="s">
        <v>1212</v>
      </c>
      <c r="N6842" t="s">
        <v>50349</v>
      </c>
      <c r="O6842" t="s">
        <v>38</v>
      </c>
      <c r="P6842" t="s">
        <v>2943</v>
      </c>
      <c r="Q6842" t="s">
        <v>50350</v>
      </c>
      <c r="R6842" t="s">
        <v>50346</v>
      </c>
      <c r="S6842" t="s">
        <v>50351</v>
      </c>
      <c r="T6842" t="s">
        <v>40</v>
      </c>
      <c r="U6842" t="s">
        <v>109</v>
      </c>
      <c r="V6842" t="s">
        <v>85</v>
      </c>
      <c r="W6842" t="s">
        <v>11398</v>
      </c>
      <c r="X6842" t="s">
        <v>43</v>
      </c>
      <c r="Y6842" t="s">
        <v>50352</v>
      </c>
      <c r="Z6842" t="s">
        <v>45</v>
      </c>
      <c r="AA6842" t="s">
        <v>46</v>
      </c>
      <c r="AB6842" t="s">
        <v>64</v>
      </c>
      <c r="AC6842" t="s">
        <v>50353</v>
      </c>
      <c r="AD6842" t="s">
        <v>50354</v>
      </c>
    </row>
    <row r="6843" spans="1:30" x14ac:dyDescent="0.25">
      <c r="A6843" t="s">
        <v>50355</v>
      </c>
      <c r="B6843" s="1">
        <v>43977.71125</v>
      </c>
      <c r="C6843">
        <v>1</v>
      </c>
      <c r="D6843" t="s">
        <v>1324</v>
      </c>
      <c r="E6843" t="s">
        <v>33</v>
      </c>
      <c r="F6843" t="s">
        <v>31</v>
      </c>
      <c r="G6843">
        <v>1</v>
      </c>
      <c r="H6843" t="s">
        <v>50356</v>
      </c>
      <c r="I6843">
        <v>5</v>
      </c>
      <c r="J6843" t="s">
        <v>31</v>
      </c>
      <c r="K6843" t="s">
        <v>50109</v>
      </c>
      <c r="L6843" t="s">
        <v>7934</v>
      </c>
      <c r="M6843" t="s">
        <v>37</v>
      </c>
      <c r="N6843" t="s">
        <v>12171</v>
      </c>
      <c r="O6843" t="s">
        <v>38</v>
      </c>
      <c r="P6843" t="s">
        <v>2943</v>
      </c>
      <c r="Q6843" t="s">
        <v>50357</v>
      </c>
      <c r="R6843" t="s">
        <v>50355</v>
      </c>
      <c r="S6843" t="s">
        <v>50358</v>
      </c>
      <c r="T6843" t="s">
        <v>40</v>
      </c>
      <c r="U6843" t="s">
        <v>41</v>
      </c>
      <c r="V6843" t="s">
        <v>85</v>
      </c>
      <c r="W6843" t="s">
        <v>50359</v>
      </c>
      <c r="X6843" t="s">
        <v>43</v>
      </c>
      <c r="Y6843" t="s">
        <v>50360</v>
      </c>
      <c r="Z6843" t="s">
        <v>45</v>
      </c>
      <c r="AA6843" t="s">
        <v>57</v>
      </c>
      <c r="AB6843" t="s">
        <v>64</v>
      </c>
      <c r="AC6843" t="s">
        <v>50361</v>
      </c>
      <c r="AD6843" t="s">
        <v>37153</v>
      </c>
    </row>
    <row r="6844" spans="1:30" x14ac:dyDescent="0.25">
      <c r="A6844" t="s">
        <v>50362</v>
      </c>
      <c r="B6844" s="1">
        <v>43977.71125</v>
      </c>
      <c r="C6844">
        <v>1</v>
      </c>
      <c r="D6844" t="s">
        <v>1324</v>
      </c>
      <c r="E6844" t="s">
        <v>33</v>
      </c>
      <c r="F6844" t="s">
        <v>31</v>
      </c>
      <c r="G6844">
        <v>1</v>
      </c>
      <c r="H6844" t="s">
        <v>50363</v>
      </c>
      <c r="I6844">
        <v>2</v>
      </c>
      <c r="J6844" t="s">
        <v>31</v>
      </c>
      <c r="K6844" t="s">
        <v>21651</v>
      </c>
      <c r="L6844" t="s">
        <v>37837</v>
      </c>
      <c r="M6844" t="s">
        <v>37</v>
      </c>
      <c r="N6844" t="s">
        <v>50364</v>
      </c>
      <c r="O6844" t="s">
        <v>38</v>
      </c>
      <c r="P6844" t="s">
        <v>2943</v>
      </c>
      <c r="Q6844" t="s">
        <v>50365</v>
      </c>
      <c r="R6844" t="s">
        <v>50362</v>
      </c>
      <c r="S6844" t="s">
        <v>50366</v>
      </c>
      <c r="T6844" t="s">
        <v>40</v>
      </c>
      <c r="U6844" t="s">
        <v>41</v>
      </c>
      <c r="V6844" t="s">
        <v>85</v>
      </c>
      <c r="W6844" t="s">
        <v>369</v>
      </c>
      <c r="X6844" t="s">
        <v>43</v>
      </c>
      <c r="Y6844" t="s">
        <v>50367</v>
      </c>
      <c r="Z6844" t="s">
        <v>45</v>
      </c>
      <c r="AA6844" t="s">
        <v>57</v>
      </c>
      <c r="AB6844" t="s">
        <v>64</v>
      </c>
      <c r="AC6844" t="s">
        <v>50368</v>
      </c>
      <c r="AD6844" t="s">
        <v>50369</v>
      </c>
    </row>
    <row r="6845" spans="1:30" x14ac:dyDescent="0.25">
      <c r="A6845" t="s">
        <v>50370</v>
      </c>
      <c r="B6845" s="1">
        <v>43977.711273148147</v>
      </c>
      <c r="C6845">
        <v>1</v>
      </c>
      <c r="D6845" t="s">
        <v>1324</v>
      </c>
      <c r="E6845" t="s">
        <v>33</v>
      </c>
      <c r="F6845" t="s">
        <v>31</v>
      </c>
      <c r="G6845">
        <v>1</v>
      </c>
      <c r="H6845" t="s">
        <v>50371</v>
      </c>
      <c r="I6845">
        <v>4</v>
      </c>
      <c r="J6845" t="s">
        <v>31</v>
      </c>
      <c r="K6845" t="s">
        <v>21651</v>
      </c>
      <c r="L6845" t="s">
        <v>69</v>
      </c>
      <c r="M6845" t="s">
        <v>1212</v>
      </c>
      <c r="N6845" t="s">
        <v>50372</v>
      </c>
      <c r="O6845" t="s">
        <v>37</v>
      </c>
      <c r="P6845" t="s">
        <v>2943</v>
      </c>
      <c r="Q6845" t="s">
        <v>50373</v>
      </c>
      <c r="R6845" t="s">
        <v>50370</v>
      </c>
      <c r="S6845" t="s">
        <v>50374</v>
      </c>
      <c r="T6845" t="s">
        <v>37</v>
      </c>
      <c r="U6845" t="s">
        <v>109</v>
      </c>
      <c r="V6845" t="s">
        <v>85</v>
      </c>
      <c r="W6845" t="s">
        <v>69</v>
      </c>
      <c r="X6845" t="s">
        <v>55</v>
      </c>
      <c r="Y6845" t="s">
        <v>31</v>
      </c>
      <c r="Z6845" t="s">
        <v>56</v>
      </c>
      <c r="AA6845" t="s">
        <v>57</v>
      </c>
      <c r="AB6845" t="s">
        <v>306</v>
      </c>
      <c r="AC6845" t="s">
        <v>50375</v>
      </c>
      <c r="AD6845" t="s">
        <v>50376</v>
      </c>
    </row>
    <row r="6846" spans="1:30" x14ac:dyDescent="0.25">
      <c r="A6846" t="s">
        <v>50377</v>
      </c>
      <c r="B6846" s="1">
        <v>43977.711273148147</v>
      </c>
      <c r="C6846">
        <v>1</v>
      </c>
      <c r="D6846" t="s">
        <v>1324</v>
      </c>
      <c r="E6846" t="s">
        <v>33</v>
      </c>
      <c r="F6846" t="s">
        <v>31</v>
      </c>
      <c r="G6846">
        <v>0</v>
      </c>
      <c r="H6846" t="s">
        <v>50378</v>
      </c>
      <c r="I6846">
        <v>1</v>
      </c>
      <c r="J6846" t="s">
        <v>31</v>
      </c>
      <c r="K6846" t="s">
        <v>21651</v>
      </c>
      <c r="L6846" t="s">
        <v>383</v>
      </c>
      <c r="M6846" t="s">
        <v>1212</v>
      </c>
      <c r="N6846" t="s">
        <v>31</v>
      </c>
      <c r="O6846" t="s">
        <v>37</v>
      </c>
      <c r="P6846" t="s">
        <v>2943</v>
      </c>
      <c r="Q6846" t="s">
        <v>31</v>
      </c>
      <c r="R6846" t="s">
        <v>50377</v>
      </c>
      <c r="S6846" t="s">
        <v>31</v>
      </c>
      <c r="T6846" t="s">
        <v>37</v>
      </c>
      <c r="U6846" t="s">
        <v>109</v>
      </c>
      <c r="V6846" t="s">
        <v>31</v>
      </c>
      <c r="W6846" t="s">
        <v>276</v>
      </c>
      <c r="X6846" t="s">
        <v>43</v>
      </c>
      <c r="Y6846" t="s">
        <v>31</v>
      </c>
      <c r="Z6846" t="s">
        <v>45</v>
      </c>
      <c r="AA6846" t="s">
        <v>57</v>
      </c>
      <c r="AB6846" t="s">
        <v>64</v>
      </c>
      <c r="AC6846" t="s">
        <v>50379</v>
      </c>
      <c r="AD6846" t="s">
        <v>50380</v>
      </c>
    </row>
    <row r="6847" spans="1:30" x14ac:dyDescent="0.25">
      <c r="A6847" t="s">
        <v>50381</v>
      </c>
      <c r="B6847" s="1">
        <v>43977.711284722223</v>
      </c>
      <c r="C6847">
        <v>1</v>
      </c>
      <c r="D6847" t="s">
        <v>1324</v>
      </c>
      <c r="E6847" t="s">
        <v>33</v>
      </c>
      <c r="F6847" t="s">
        <v>31</v>
      </c>
      <c r="G6847">
        <v>1</v>
      </c>
      <c r="H6847" t="s">
        <v>50382</v>
      </c>
      <c r="I6847">
        <v>5</v>
      </c>
      <c r="J6847" t="s">
        <v>31</v>
      </c>
      <c r="K6847" t="s">
        <v>21651</v>
      </c>
      <c r="L6847" t="s">
        <v>3750</v>
      </c>
      <c r="M6847" t="s">
        <v>1212</v>
      </c>
      <c r="N6847" t="s">
        <v>2568</v>
      </c>
      <c r="O6847" t="s">
        <v>37</v>
      </c>
      <c r="P6847" t="s">
        <v>2943</v>
      </c>
      <c r="Q6847" t="s">
        <v>50383</v>
      </c>
      <c r="R6847" t="s">
        <v>50381</v>
      </c>
      <c r="S6847" t="s">
        <v>50384</v>
      </c>
      <c r="T6847" t="s">
        <v>37</v>
      </c>
      <c r="U6847" t="s">
        <v>109</v>
      </c>
      <c r="V6847" t="s">
        <v>85</v>
      </c>
      <c r="W6847" t="s">
        <v>17737</v>
      </c>
      <c r="X6847" t="s">
        <v>55</v>
      </c>
      <c r="Y6847" t="s">
        <v>31</v>
      </c>
      <c r="Z6847" t="s">
        <v>45</v>
      </c>
      <c r="AA6847" t="s">
        <v>57</v>
      </c>
      <c r="AB6847" t="s">
        <v>306</v>
      </c>
      <c r="AC6847" t="s">
        <v>50385</v>
      </c>
      <c r="AD6847" t="s">
        <v>50386</v>
      </c>
    </row>
    <row r="6848" spans="1:30" x14ac:dyDescent="0.25">
      <c r="A6848" t="s">
        <v>50387</v>
      </c>
      <c r="B6848" s="1">
        <v>43977.711284722223</v>
      </c>
      <c r="C6848">
        <v>1</v>
      </c>
      <c r="D6848" t="s">
        <v>1324</v>
      </c>
      <c r="E6848" t="s">
        <v>33</v>
      </c>
      <c r="F6848" t="s">
        <v>31</v>
      </c>
      <c r="G6848">
        <v>0</v>
      </c>
      <c r="H6848" t="s">
        <v>50388</v>
      </c>
      <c r="I6848">
        <v>3</v>
      </c>
      <c r="J6848" t="s">
        <v>31</v>
      </c>
      <c r="K6848" t="s">
        <v>6298</v>
      </c>
      <c r="L6848" t="s">
        <v>50389</v>
      </c>
      <c r="M6848" t="s">
        <v>1212</v>
      </c>
      <c r="N6848" t="s">
        <v>49403</v>
      </c>
      <c r="O6848" t="s">
        <v>38</v>
      </c>
      <c r="P6848" t="s">
        <v>2943</v>
      </c>
      <c r="Q6848" t="s">
        <v>50390</v>
      </c>
      <c r="R6848" t="s">
        <v>50387</v>
      </c>
      <c r="S6848" t="s">
        <v>50391</v>
      </c>
      <c r="T6848" t="s">
        <v>37</v>
      </c>
      <c r="U6848" t="s">
        <v>109</v>
      </c>
      <c r="V6848" t="s">
        <v>85</v>
      </c>
      <c r="W6848" t="s">
        <v>50392</v>
      </c>
      <c r="X6848" t="s">
        <v>55</v>
      </c>
      <c r="Y6848" t="s">
        <v>31</v>
      </c>
      <c r="Z6848" t="s">
        <v>45</v>
      </c>
      <c r="AA6848" t="s">
        <v>57</v>
      </c>
      <c r="AB6848" t="s">
        <v>64</v>
      </c>
      <c r="AC6848" t="s">
        <v>50393</v>
      </c>
      <c r="AD6848" t="s">
        <v>50394</v>
      </c>
    </row>
    <row r="6849" spans="1:30" x14ac:dyDescent="0.25">
      <c r="A6849" t="s">
        <v>50395</v>
      </c>
      <c r="B6849" s="1">
        <v>43977.711296296293</v>
      </c>
      <c r="C6849">
        <v>1</v>
      </c>
      <c r="D6849" t="s">
        <v>1324</v>
      </c>
      <c r="E6849" t="s">
        <v>33</v>
      </c>
      <c r="F6849" t="s">
        <v>31</v>
      </c>
      <c r="G6849">
        <v>0</v>
      </c>
      <c r="H6849" t="s">
        <v>50396</v>
      </c>
      <c r="I6849">
        <v>2</v>
      </c>
      <c r="J6849" t="s">
        <v>31</v>
      </c>
      <c r="K6849" t="s">
        <v>21651</v>
      </c>
      <c r="L6849" t="s">
        <v>50397</v>
      </c>
      <c r="M6849" t="s">
        <v>1212</v>
      </c>
      <c r="N6849" t="s">
        <v>12163</v>
      </c>
      <c r="O6849" t="s">
        <v>37</v>
      </c>
      <c r="P6849" t="s">
        <v>2943</v>
      </c>
      <c r="Q6849" t="s">
        <v>50398</v>
      </c>
      <c r="R6849" t="s">
        <v>50395</v>
      </c>
      <c r="S6849" t="s">
        <v>50399</v>
      </c>
      <c r="T6849" t="s">
        <v>37</v>
      </c>
      <c r="U6849" t="s">
        <v>109</v>
      </c>
      <c r="V6849" t="s">
        <v>85</v>
      </c>
      <c r="W6849" t="s">
        <v>13886</v>
      </c>
      <c r="X6849" t="s">
        <v>55</v>
      </c>
      <c r="Y6849" t="s">
        <v>31</v>
      </c>
      <c r="Z6849" t="s">
        <v>45</v>
      </c>
      <c r="AA6849" t="s">
        <v>57</v>
      </c>
      <c r="AB6849" t="s">
        <v>64</v>
      </c>
      <c r="AC6849" t="s">
        <v>50400</v>
      </c>
      <c r="AD6849" t="s">
        <v>50401</v>
      </c>
    </row>
    <row r="6850" spans="1:30" x14ac:dyDescent="0.25">
      <c r="A6850" t="s">
        <v>50402</v>
      </c>
      <c r="B6850" s="1">
        <v>43977.711296296293</v>
      </c>
      <c r="C6850">
        <v>1</v>
      </c>
      <c r="D6850" t="s">
        <v>1324</v>
      </c>
      <c r="E6850" t="s">
        <v>1019</v>
      </c>
      <c r="F6850" t="s">
        <v>31</v>
      </c>
      <c r="G6850">
        <v>1</v>
      </c>
      <c r="H6850" t="s">
        <v>50403</v>
      </c>
      <c r="I6850">
        <v>7</v>
      </c>
      <c r="J6850" t="s">
        <v>31</v>
      </c>
      <c r="K6850" t="s">
        <v>50404</v>
      </c>
      <c r="L6850" t="s">
        <v>18712</v>
      </c>
      <c r="M6850" t="s">
        <v>1212</v>
      </c>
      <c r="N6850" t="s">
        <v>50405</v>
      </c>
      <c r="O6850" t="s">
        <v>38</v>
      </c>
      <c r="P6850" t="s">
        <v>2943</v>
      </c>
      <c r="Q6850" t="s">
        <v>50406</v>
      </c>
      <c r="R6850" t="s">
        <v>50402</v>
      </c>
      <c r="S6850" t="s">
        <v>50407</v>
      </c>
      <c r="T6850" t="s">
        <v>40</v>
      </c>
      <c r="U6850" t="s">
        <v>109</v>
      </c>
      <c r="V6850" t="s">
        <v>368</v>
      </c>
      <c r="W6850" t="s">
        <v>8289</v>
      </c>
      <c r="X6850" t="s">
        <v>55</v>
      </c>
      <c r="Y6850" t="s">
        <v>50408</v>
      </c>
      <c r="Z6850" t="s">
        <v>45</v>
      </c>
      <c r="AA6850" t="s">
        <v>57</v>
      </c>
      <c r="AB6850" t="s">
        <v>64</v>
      </c>
      <c r="AC6850" t="s">
        <v>50409</v>
      </c>
      <c r="AD6850" t="s">
        <v>50410</v>
      </c>
    </row>
    <row r="6851" spans="1:30" x14ac:dyDescent="0.25">
      <c r="A6851" t="s">
        <v>50411</v>
      </c>
      <c r="B6851" s="1">
        <v>43977.71130787037</v>
      </c>
      <c r="C6851">
        <v>1</v>
      </c>
      <c r="D6851" t="s">
        <v>1324</v>
      </c>
      <c r="E6851" t="s">
        <v>33</v>
      </c>
      <c r="F6851" t="s">
        <v>31</v>
      </c>
      <c r="G6851">
        <v>0</v>
      </c>
      <c r="H6851" t="s">
        <v>50412</v>
      </c>
      <c r="I6851">
        <v>1</v>
      </c>
      <c r="J6851" t="s">
        <v>31</v>
      </c>
      <c r="K6851" t="s">
        <v>21651</v>
      </c>
      <c r="L6851" t="s">
        <v>50413</v>
      </c>
      <c r="M6851" t="s">
        <v>1212</v>
      </c>
      <c r="N6851" t="s">
        <v>31</v>
      </c>
      <c r="O6851" t="s">
        <v>37</v>
      </c>
      <c r="P6851" t="s">
        <v>2943</v>
      </c>
      <c r="Q6851" t="s">
        <v>31</v>
      </c>
      <c r="R6851" t="s">
        <v>50411</v>
      </c>
      <c r="S6851" t="s">
        <v>31</v>
      </c>
      <c r="T6851" t="s">
        <v>37</v>
      </c>
      <c r="U6851" t="s">
        <v>109</v>
      </c>
      <c r="V6851" t="s">
        <v>31</v>
      </c>
      <c r="W6851" t="s">
        <v>1827</v>
      </c>
      <c r="X6851" t="s">
        <v>43</v>
      </c>
      <c r="Y6851" t="s">
        <v>31</v>
      </c>
      <c r="Z6851" t="s">
        <v>45</v>
      </c>
      <c r="AA6851" t="s">
        <v>57</v>
      </c>
      <c r="AB6851" t="s">
        <v>64</v>
      </c>
      <c r="AC6851" t="s">
        <v>50414</v>
      </c>
      <c r="AD6851" t="s">
        <v>50415</v>
      </c>
    </row>
    <row r="6852" spans="1:30" x14ac:dyDescent="0.25">
      <c r="A6852" t="s">
        <v>50416</v>
      </c>
      <c r="B6852" s="1">
        <v>43977.72</v>
      </c>
      <c r="C6852">
        <v>1</v>
      </c>
      <c r="D6852" t="s">
        <v>2058</v>
      </c>
      <c r="E6852" t="s">
        <v>33</v>
      </c>
      <c r="F6852" t="s">
        <v>31</v>
      </c>
      <c r="G6852">
        <v>0</v>
      </c>
      <c r="H6852" t="s">
        <v>50417</v>
      </c>
      <c r="I6852">
        <v>2</v>
      </c>
      <c r="J6852" t="s">
        <v>31</v>
      </c>
      <c r="K6852" t="s">
        <v>35</v>
      </c>
      <c r="L6852" t="s">
        <v>1562</v>
      </c>
      <c r="M6852" t="s">
        <v>37</v>
      </c>
      <c r="N6852" t="s">
        <v>50418</v>
      </c>
      <c r="O6852" t="s">
        <v>37</v>
      </c>
      <c r="P6852" t="s">
        <v>2062</v>
      </c>
      <c r="Q6852" t="s">
        <v>50419</v>
      </c>
      <c r="R6852" t="s">
        <v>50416</v>
      </c>
      <c r="S6852" t="s">
        <v>50420</v>
      </c>
      <c r="T6852" t="s">
        <v>37</v>
      </c>
      <c r="U6852" t="s">
        <v>109</v>
      </c>
      <c r="V6852" t="s">
        <v>85</v>
      </c>
      <c r="W6852" t="s">
        <v>638</v>
      </c>
      <c r="X6852" t="s">
        <v>43</v>
      </c>
      <c r="Y6852" t="s">
        <v>31</v>
      </c>
      <c r="Z6852" t="s">
        <v>56</v>
      </c>
      <c r="AA6852" t="s">
        <v>46</v>
      </c>
      <c r="AB6852" t="s">
        <v>47</v>
      </c>
      <c r="AC6852" t="s">
        <v>50421</v>
      </c>
      <c r="AD6852" t="s">
        <v>50422</v>
      </c>
    </row>
    <row r="6853" spans="1:30" x14ac:dyDescent="0.25">
      <c r="A6853" t="s">
        <v>50423</v>
      </c>
      <c r="B6853" s="1">
        <v>43977.720185185186</v>
      </c>
      <c r="C6853">
        <v>1</v>
      </c>
      <c r="D6853" t="s">
        <v>2058</v>
      </c>
      <c r="E6853" t="s">
        <v>33</v>
      </c>
      <c r="F6853" t="s">
        <v>31</v>
      </c>
      <c r="G6853">
        <v>1</v>
      </c>
      <c r="H6853" t="s">
        <v>50424</v>
      </c>
      <c r="I6853">
        <v>8</v>
      </c>
      <c r="J6853" t="s">
        <v>31</v>
      </c>
      <c r="K6853" t="s">
        <v>21651</v>
      </c>
      <c r="L6853" t="s">
        <v>50425</v>
      </c>
      <c r="M6853" t="s">
        <v>37</v>
      </c>
      <c r="N6853" t="s">
        <v>20602</v>
      </c>
      <c r="O6853" t="s">
        <v>137</v>
      </c>
      <c r="P6853" t="s">
        <v>2062</v>
      </c>
      <c r="Q6853" t="s">
        <v>50426</v>
      </c>
      <c r="R6853" t="s">
        <v>50423</v>
      </c>
      <c r="S6853" t="s">
        <v>50427</v>
      </c>
      <c r="T6853" t="s">
        <v>37</v>
      </c>
      <c r="U6853" t="s">
        <v>109</v>
      </c>
      <c r="V6853" t="s">
        <v>85</v>
      </c>
      <c r="W6853" t="s">
        <v>28237</v>
      </c>
      <c r="X6853" t="s">
        <v>43</v>
      </c>
      <c r="Y6853" t="s">
        <v>31</v>
      </c>
      <c r="Z6853" t="s">
        <v>56</v>
      </c>
      <c r="AA6853" t="s">
        <v>46</v>
      </c>
      <c r="AB6853" t="s">
        <v>47</v>
      </c>
      <c r="AC6853" t="s">
        <v>50428</v>
      </c>
      <c r="AD6853" t="s">
        <v>50429</v>
      </c>
    </row>
    <row r="6854" spans="1:30" x14ac:dyDescent="0.25">
      <c r="A6854" t="s">
        <v>50430</v>
      </c>
      <c r="B6854" s="1">
        <v>43977.720914351848</v>
      </c>
      <c r="C6854">
        <v>1</v>
      </c>
      <c r="D6854" t="s">
        <v>2058</v>
      </c>
      <c r="E6854" t="s">
        <v>33</v>
      </c>
      <c r="F6854" t="s">
        <v>77</v>
      </c>
      <c r="G6854">
        <v>0</v>
      </c>
      <c r="H6854" t="s">
        <v>50431</v>
      </c>
      <c r="I6854">
        <v>9</v>
      </c>
      <c r="J6854" t="s">
        <v>31</v>
      </c>
      <c r="K6854" t="s">
        <v>21651</v>
      </c>
      <c r="L6854" t="s">
        <v>50432</v>
      </c>
      <c r="M6854" t="s">
        <v>37</v>
      </c>
      <c r="N6854" t="s">
        <v>31893</v>
      </c>
      <c r="O6854" t="s">
        <v>38</v>
      </c>
      <c r="P6854" t="s">
        <v>2062</v>
      </c>
      <c r="Q6854" t="s">
        <v>50433</v>
      </c>
      <c r="R6854" t="s">
        <v>50430</v>
      </c>
      <c r="S6854" t="s">
        <v>50434</v>
      </c>
      <c r="T6854" t="s">
        <v>37</v>
      </c>
      <c r="U6854" t="s">
        <v>109</v>
      </c>
      <c r="V6854" t="s">
        <v>85</v>
      </c>
      <c r="W6854" t="s">
        <v>859</v>
      </c>
      <c r="X6854" t="s">
        <v>43</v>
      </c>
      <c r="Y6854" t="s">
        <v>31</v>
      </c>
      <c r="Z6854" t="s">
        <v>88</v>
      </c>
      <c r="AA6854" t="s">
        <v>46</v>
      </c>
      <c r="AB6854" t="s">
        <v>64</v>
      </c>
      <c r="AC6854" t="s">
        <v>50435</v>
      </c>
      <c r="AD6854" t="s">
        <v>50436</v>
      </c>
    </row>
    <row r="6855" spans="1:30" x14ac:dyDescent="0.25">
      <c r="A6855" t="s">
        <v>50437</v>
      </c>
      <c r="B6855" s="1">
        <v>43977.720937500002</v>
      </c>
      <c r="C6855">
        <v>1</v>
      </c>
      <c r="D6855" t="s">
        <v>2058</v>
      </c>
      <c r="E6855" t="s">
        <v>33</v>
      </c>
      <c r="F6855" t="s">
        <v>77</v>
      </c>
      <c r="G6855">
        <v>0</v>
      </c>
      <c r="H6855" t="s">
        <v>50438</v>
      </c>
      <c r="I6855">
        <v>7</v>
      </c>
      <c r="J6855" t="s">
        <v>31</v>
      </c>
      <c r="K6855" t="s">
        <v>35</v>
      </c>
      <c r="L6855" t="s">
        <v>50439</v>
      </c>
      <c r="M6855" t="s">
        <v>37</v>
      </c>
      <c r="N6855" t="s">
        <v>31884</v>
      </c>
      <c r="O6855" t="s">
        <v>37</v>
      </c>
      <c r="P6855" t="s">
        <v>2062</v>
      </c>
      <c r="Q6855" t="s">
        <v>50440</v>
      </c>
      <c r="R6855" t="s">
        <v>50437</v>
      </c>
      <c r="S6855" t="s">
        <v>50441</v>
      </c>
      <c r="T6855" t="s">
        <v>37</v>
      </c>
      <c r="U6855" t="s">
        <v>109</v>
      </c>
      <c r="V6855" t="s">
        <v>85</v>
      </c>
      <c r="W6855" t="s">
        <v>29927</v>
      </c>
      <c r="X6855" t="s">
        <v>43</v>
      </c>
      <c r="Y6855" t="s">
        <v>31</v>
      </c>
      <c r="Z6855" t="s">
        <v>88</v>
      </c>
      <c r="AA6855" t="s">
        <v>46</v>
      </c>
      <c r="AB6855" t="s">
        <v>64</v>
      </c>
      <c r="AC6855" t="s">
        <v>50442</v>
      </c>
      <c r="AD6855" t="s">
        <v>50443</v>
      </c>
    </row>
    <row r="6856" spans="1:30" x14ac:dyDescent="0.25">
      <c r="A6856" t="s">
        <v>50444</v>
      </c>
      <c r="B6856" s="1">
        <v>43977.721076388887</v>
      </c>
      <c r="C6856">
        <v>1</v>
      </c>
      <c r="D6856" t="s">
        <v>2058</v>
      </c>
      <c r="E6856" t="s">
        <v>33</v>
      </c>
      <c r="F6856" t="s">
        <v>77</v>
      </c>
      <c r="G6856">
        <v>0</v>
      </c>
      <c r="H6856" t="s">
        <v>50445</v>
      </c>
      <c r="I6856">
        <v>2</v>
      </c>
      <c r="J6856" t="s">
        <v>31</v>
      </c>
      <c r="K6856" t="s">
        <v>35</v>
      </c>
      <c r="L6856" t="s">
        <v>26704</v>
      </c>
      <c r="M6856" t="s">
        <v>37</v>
      </c>
      <c r="N6856" t="s">
        <v>14107</v>
      </c>
      <c r="O6856" t="s">
        <v>37</v>
      </c>
      <c r="P6856" t="s">
        <v>2062</v>
      </c>
      <c r="Q6856" t="s">
        <v>50446</v>
      </c>
      <c r="R6856" t="s">
        <v>50444</v>
      </c>
      <c r="S6856" t="s">
        <v>50447</v>
      </c>
      <c r="T6856" t="s">
        <v>37</v>
      </c>
      <c r="U6856" t="s">
        <v>109</v>
      </c>
      <c r="V6856" t="s">
        <v>85</v>
      </c>
      <c r="W6856" t="s">
        <v>8967</v>
      </c>
      <c r="X6856" t="s">
        <v>43</v>
      </c>
      <c r="Y6856" t="s">
        <v>31</v>
      </c>
      <c r="Z6856" t="s">
        <v>88</v>
      </c>
      <c r="AA6856" t="s">
        <v>46</v>
      </c>
      <c r="AB6856" t="s">
        <v>64</v>
      </c>
      <c r="AC6856" t="s">
        <v>50448</v>
      </c>
      <c r="AD6856" t="s">
        <v>50449</v>
      </c>
    </row>
    <row r="6857" spans="1:30" x14ac:dyDescent="0.25">
      <c r="A6857" t="s">
        <v>50450</v>
      </c>
      <c r="B6857" s="1">
        <v>43977.722395833334</v>
      </c>
      <c r="C6857">
        <v>1</v>
      </c>
      <c r="D6857" t="s">
        <v>2058</v>
      </c>
      <c r="E6857" t="s">
        <v>33</v>
      </c>
      <c r="F6857" t="s">
        <v>31</v>
      </c>
      <c r="G6857">
        <v>0</v>
      </c>
      <c r="H6857" t="s">
        <v>50451</v>
      </c>
      <c r="I6857">
        <v>5</v>
      </c>
      <c r="J6857" t="s">
        <v>31</v>
      </c>
      <c r="K6857" t="s">
        <v>35</v>
      </c>
      <c r="L6857" t="s">
        <v>19020</v>
      </c>
      <c r="M6857" t="s">
        <v>37</v>
      </c>
      <c r="N6857" t="s">
        <v>14583</v>
      </c>
      <c r="O6857" t="s">
        <v>37</v>
      </c>
      <c r="P6857" t="s">
        <v>2062</v>
      </c>
      <c r="Q6857" t="s">
        <v>50452</v>
      </c>
      <c r="R6857" t="s">
        <v>50450</v>
      </c>
      <c r="S6857" t="s">
        <v>50453</v>
      </c>
      <c r="T6857" t="s">
        <v>37</v>
      </c>
      <c r="U6857" t="s">
        <v>109</v>
      </c>
      <c r="V6857" t="s">
        <v>85</v>
      </c>
      <c r="W6857" t="s">
        <v>2204</v>
      </c>
      <c r="X6857" t="s">
        <v>43</v>
      </c>
      <c r="Y6857" t="s">
        <v>31</v>
      </c>
      <c r="Z6857" t="s">
        <v>56</v>
      </c>
      <c r="AA6857" t="s">
        <v>57</v>
      </c>
      <c r="AB6857" t="s">
        <v>47</v>
      </c>
      <c r="AC6857" t="s">
        <v>50454</v>
      </c>
      <c r="AD6857" t="s">
        <v>50455</v>
      </c>
    </row>
    <row r="6858" spans="1:30" x14ac:dyDescent="0.25">
      <c r="A6858" t="s">
        <v>50456</v>
      </c>
      <c r="B6858" s="1">
        <v>43977.722407407404</v>
      </c>
      <c r="C6858">
        <v>1</v>
      </c>
      <c r="D6858" t="s">
        <v>2058</v>
      </c>
      <c r="E6858" t="s">
        <v>33</v>
      </c>
      <c r="F6858" t="s">
        <v>31</v>
      </c>
      <c r="G6858">
        <v>0</v>
      </c>
      <c r="H6858" t="s">
        <v>50457</v>
      </c>
      <c r="I6858">
        <v>1</v>
      </c>
      <c r="J6858" t="s">
        <v>31</v>
      </c>
      <c r="K6858" t="s">
        <v>35</v>
      </c>
      <c r="L6858" t="s">
        <v>50458</v>
      </c>
      <c r="M6858" t="s">
        <v>53</v>
      </c>
      <c r="N6858" t="s">
        <v>14661</v>
      </c>
      <c r="O6858" t="s">
        <v>37</v>
      </c>
      <c r="P6858" t="s">
        <v>2062</v>
      </c>
      <c r="Q6858" t="s">
        <v>50459</v>
      </c>
      <c r="R6858" t="s">
        <v>50456</v>
      </c>
      <c r="S6858" t="s">
        <v>50460</v>
      </c>
      <c r="T6858" t="s">
        <v>37</v>
      </c>
      <c r="U6858" t="s">
        <v>41</v>
      </c>
      <c r="V6858" t="s">
        <v>85</v>
      </c>
      <c r="W6858" t="s">
        <v>196</v>
      </c>
      <c r="X6858" t="s">
        <v>43</v>
      </c>
      <c r="Y6858" t="s">
        <v>31</v>
      </c>
      <c r="Z6858" t="s">
        <v>56</v>
      </c>
      <c r="AA6858" t="s">
        <v>46</v>
      </c>
      <c r="AB6858" t="s">
        <v>64</v>
      </c>
      <c r="AC6858" t="s">
        <v>50461</v>
      </c>
      <c r="AD6858" t="s">
        <v>50462</v>
      </c>
    </row>
    <row r="6859" spans="1:30" x14ac:dyDescent="0.25">
      <c r="A6859" t="s">
        <v>50463</v>
      </c>
      <c r="B6859" s="1">
        <v>43977.722488425927</v>
      </c>
      <c r="C6859">
        <v>1</v>
      </c>
      <c r="D6859" t="s">
        <v>2058</v>
      </c>
      <c r="E6859" t="s">
        <v>33</v>
      </c>
      <c r="F6859" t="s">
        <v>31</v>
      </c>
      <c r="G6859">
        <v>1</v>
      </c>
      <c r="H6859" t="s">
        <v>50464</v>
      </c>
      <c r="I6859">
        <v>8</v>
      </c>
      <c r="J6859" t="s">
        <v>31</v>
      </c>
      <c r="K6859" t="s">
        <v>35</v>
      </c>
      <c r="L6859" t="s">
        <v>50465</v>
      </c>
      <c r="M6859" t="s">
        <v>37</v>
      </c>
      <c r="N6859" t="s">
        <v>6792</v>
      </c>
      <c r="O6859" t="s">
        <v>37</v>
      </c>
      <c r="P6859" t="s">
        <v>2062</v>
      </c>
      <c r="Q6859" t="s">
        <v>50466</v>
      </c>
      <c r="R6859" t="s">
        <v>50463</v>
      </c>
      <c r="S6859" t="s">
        <v>50467</v>
      </c>
      <c r="T6859" t="s">
        <v>37</v>
      </c>
      <c r="U6859" t="s">
        <v>109</v>
      </c>
      <c r="V6859" t="s">
        <v>85</v>
      </c>
      <c r="W6859" t="s">
        <v>5793</v>
      </c>
      <c r="X6859" t="s">
        <v>43</v>
      </c>
      <c r="Y6859" t="s">
        <v>31</v>
      </c>
      <c r="Z6859" t="s">
        <v>56</v>
      </c>
      <c r="AA6859" t="s">
        <v>46</v>
      </c>
      <c r="AB6859" t="s">
        <v>47</v>
      </c>
      <c r="AC6859" t="s">
        <v>50468</v>
      </c>
      <c r="AD6859" t="s">
        <v>50469</v>
      </c>
    </row>
    <row r="6860" spans="1:30" x14ac:dyDescent="0.25">
      <c r="A6860" t="s">
        <v>50470</v>
      </c>
      <c r="B6860" s="1">
        <v>43977.722569444442</v>
      </c>
      <c r="C6860">
        <v>1</v>
      </c>
      <c r="D6860" t="s">
        <v>2058</v>
      </c>
      <c r="E6860" t="s">
        <v>33</v>
      </c>
      <c r="F6860" t="s">
        <v>77</v>
      </c>
      <c r="G6860">
        <v>2</v>
      </c>
      <c r="H6860" t="s">
        <v>50471</v>
      </c>
      <c r="I6860">
        <v>9</v>
      </c>
      <c r="J6860" t="s">
        <v>31</v>
      </c>
      <c r="K6860" t="s">
        <v>35</v>
      </c>
      <c r="L6860" t="s">
        <v>50472</v>
      </c>
      <c r="M6860" t="s">
        <v>37</v>
      </c>
      <c r="N6860" t="s">
        <v>22666</v>
      </c>
      <c r="O6860" t="s">
        <v>37</v>
      </c>
      <c r="P6860" t="s">
        <v>2062</v>
      </c>
      <c r="Q6860" t="s">
        <v>50473</v>
      </c>
      <c r="R6860" t="s">
        <v>50470</v>
      </c>
      <c r="S6860" t="s">
        <v>50474</v>
      </c>
      <c r="T6860" t="s">
        <v>37</v>
      </c>
      <c r="U6860" t="s">
        <v>109</v>
      </c>
      <c r="V6860" t="s">
        <v>85</v>
      </c>
      <c r="W6860" t="s">
        <v>50472</v>
      </c>
      <c r="X6860" t="s">
        <v>43</v>
      </c>
      <c r="Y6860" t="s">
        <v>31</v>
      </c>
      <c r="Z6860" t="s">
        <v>88</v>
      </c>
      <c r="AA6860" t="s">
        <v>46</v>
      </c>
      <c r="AB6860" t="s">
        <v>47</v>
      </c>
      <c r="AC6860" t="s">
        <v>50475</v>
      </c>
      <c r="AD6860" t="s">
        <v>50476</v>
      </c>
    </row>
    <row r="6861" spans="1:30" x14ac:dyDescent="0.25">
      <c r="A6861" t="s">
        <v>50477</v>
      </c>
      <c r="B6861" s="1">
        <v>43977.722627314812</v>
      </c>
      <c r="C6861">
        <v>1</v>
      </c>
      <c r="D6861" t="s">
        <v>2058</v>
      </c>
      <c r="E6861" t="s">
        <v>33</v>
      </c>
      <c r="F6861" t="s">
        <v>77</v>
      </c>
      <c r="G6861">
        <v>0</v>
      </c>
      <c r="H6861" t="s">
        <v>50478</v>
      </c>
      <c r="I6861">
        <v>5</v>
      </c>
      <c r="J6861" t="s">
        <v>31</v>
      </c>
      <c r="K6861" t="s">
        <v>35</v>
      </c>
      <c r="L6861" t="s">
        <v>14084</v>
      </c>
      <c r="M6861" t="s">
        <v>37</v>
      </c>
      <c r="N6861" t="s">
        <v>50479</v>
      </c>
      <c r="O6861" t="s">
        <v>38</v>
      </c>
      <c r="P6861" t="s">
        <v>2062</v>
      </c>
      <c r="Q6861" t="s">
        <v>50480</v>
      </c>
      <c r="R6861" t="s">
        <v>50477</v>
      </c>
      <c r="S6861" t="s">
        <v>50481</v>
      </c>
      <c r="T6861" t="s">
        <v>37</v>
      </c>
      <c r="U6861" t="s">
        <v>109</v>
      </c>
      <c r="V6861" t="s">
        <v>85</v>
      </c>
      <c r="W6861" t="s">
        <v>50482</v>
      </c>
      <c r="X6861" t="s">
        <v>43</v>
      </c>
      <c r="Y6861" t="s">
        <v>31</v>
      </c>
      <c r="Z6861" t="s">
        <v>88</v>
      </c>
      <c r="AA6861" t="s">
        <v>57</v>
      </c>
      <c r="AB6861" t="s">
        <v>47</v>
      </c>
      <c r="AC6861" t="s">
        <v>50483</v>
      </c>
      <c r="AD6861" t="s">
        <v>50484</v>
      </c>
    </row>
    <row r="6862" spans="1:30" x14ac:dyDescent="0.25">
      <c r="A6862" t="s">
        <v>50485</v>
      </c>
      <c r="B6862" s="1">
        <v>43977.722662037035</v>
      </c>
      <c r="C6862">
        <v>1</v>
      </c>
      <c r="D6862" t="s">
        <v>2058</v>
      </c>
      <c r="E6862" t="s">
        <v>37</v>
      </c>
      <c r="F6862" t="s">
        <v>77</v>
      </c>
      <c r="G6862">
        <v>0</v>
      </c>
      <c r="H6862" t="s">
        <v>50486</v>
      </c>
      <c r="I6862">
        <v>4</v>
      </c>
      <c r="J6862" t="s">
        <v>31</v>
      </c>
      <c r="K6862" t="s">
        <v>35</v>
      </c>
      <c r="L6862" t="s">
        <v>50487</v>
      </c>
      <c r="M6862" t="s">
        <v>37</v>
      </c>
      <c r="N6862" t="s">
        <v>4328</v>
      </c>
      <c r="O6862" t="s">
        <v>37</v>
      </c>
      <c r="P6862" t="s">
        <v>2062</v>
      </c>
      <c r="Q6862" t="s">
        <v>50488</v>
      </c>
      <c r="R6862" t="s">
        <v>50485</v>
      </c>
      <c r="S6862" t="s">
        <v>50489</v>
      </c>
      <c r="T6862" t="s">
        <v>37</v>
      </c>
      <c r="U6862" t="s">
        <v>109</v>
      </c>
      <c r="V6862" t="s">
        <v>85</v>
      </c>
      <c r="W6862" t="s">
        <v>50490</v>
      </c>
      <c r="X6862" t="s">
        <v>43</v>
      </c>
      <c r="Y6862" t="s">
        <v>31</v>
      </c>
      <c r="Z6862" t="s">
        <v>88</v>
      </c>
      <c r="AA6862" t="s">
        <v>46</v>
      </c>
      <c r="AB6862" t="s">
        <v>47</v>
      </c>
      <c r="AC6862" t="s">
        <v>50491</v>
      </c>
      <c r="AD6862" t="s">
        <v>50492</v>
      </c>
    </row>
    <row r="6863" spans="1:30" x14ac:dyDescent="0.25">
      <c r="A6863" t="s">
        <v>50493</v>
      </c>
      <c r="B6863" s="1">
        <v>43977.722685185188</v>
      </c>
      <c r="C6863">
        <v>1</v>
      </c>
      <c r="D6863" t="s">
        <v>2058</v>
      </c>
      <c r="E6863" t="s">
        <v>37</v>
      </c>
      <c r="F6863" t="s">
        <v>77</v>
      </c>
      <c r="G6863">
        <v>0</v>
      </c>
      <c r="H6863" t="s">
        <v>50494</v>
      </c>
      <c r="I6863">
        <v>3</v>
      </c>
      <c r="J6863" t="s">
        <v>31</v>
      </c>
      <c r="K6863" t="s">
        <v>35</v>
      </c>
      <c r="L6863" t="s">
        <v>11875</v>
      </c>
      <c r="M6863" t="s">
        <v>37</v>
      </c>
      <c r="N6863" t="s">
        <v>5919</v>
      </c>
      <c r="O6863" t="s">
        <v>37</v>
      </c>
      <c r="P6863" t="s">
        <v>2062</v>
      </c>
      <c r="Q6863" t="s">
        <v>50495</v>
      </c>
      <c r="R6863" t="s">
        <v>50493</v>
      </c>
      <c r="S6863" t="s">
        <v>50496</v>
      </c>
      <c r="T6863" t="s">
        <v>37</v>
      </c>
      <c r="U6863" t="s">
        <v>109</v>
      </c>
      <c r="V6863" t="s">
        <v>85</v>
      </c>
      <c r="W6863" t="s">
        <v>50497</v>
      </c>
      <c r="X6863" t="s">
        <v>43</v>
      </c>
      <c r="Y6863" t="s">
        <v>31</v>
      </c>
      <c r="Z6863" t="s">
        <v>88</v>
      </c>
      <c r="AA6863" t="s">
        <v>57</v>
      </c>
      <c r="AB6863" t="s">
        <v>47</v>
      </c>
      <c r="AC6863" t="s">
        <v>50498</v>
      </c>
      <c r="AD6863" t="s">
        <v>50499</v>
      </c>
    </row>
    <row r="6864" spans="1:30" x14ac:dyDescent="0.25">
      <c r="A6864" t="s">
        <v>50500</v>
      </c>
      <c r="B6864" s="1">
        <v>43977.722685185188</v>
      </c>
      <c r="C6864">
        <v>1</v>
      </c>
      <c r="D6864" t="s">
        <v>2058</v>
      </c>
      <c r="E6864" t="s">
        <v>37</v>
      </c>
      <c r="F6864" t="s">
        <v>77</v>
      </c>
      <c r="G6864">
        <v>0</v>
      </c>
      <c r="H6864" t="s">
        <v>50501</v>
      </c>
      <c r="I6864">
        <v>2</v>
      </c>
      <c r="J6864" t="s">
        <v>31</v>
      </c>
      <c r="K6864" t="s">
        <v>35</v>
      </c>
      <c r="L6864" t="s">
        <v>50502</v>
      </c>
      <c r="M6864" t="s">
        <v>37</v>
      </c>
      <c r="N6864" t="s">
        <v>38547</v>
      </c>
      <c r="O6864" t="s">
        <v>37</v>
      </c>
      <c r="P6864" t="s">
        <v>2062</v>
      </c>
      <c r="Q6864" t="s">
        <v>50503</v>
      </c>
      <c r="R6864" t="s">
        <v>50500</v>
      </c>
      <c r="S6864" t="s">
        <v>50504</v>
      </c>
      <c r="T6864" t="s">
        <v>37</v>
      </c>
      <c r="U6864" t="s">
        <v>109</v>
      </c>
      <c r="V6864" t="s">
        <v>85</v>
      </c>
      <c r="W6864" t="s">
        <v>13446</v>
      </c>
      <c r="X6864" t="s">
        <v>43</v>
      </c>
      <c r="Y6864" t="s">
        <v>31</v>
      </c>
      <c r="Z6864" t="s">
        <v>88</v>
      </c>
      <c r="AA6864" t="s">
        <v>57</v>
      </c>
      <c r="AB6864" t="s">
        <v>47</v>
      </c>
      <c r="AC6864" t="s">
        <v>50505</v>
      </c>
      <c r="AD6864" t="s">
        <v>50506</v>
      </c>
    </row>
    <row r="6865" spans="1:30" x14ac:dyDescent="0.25">
      <c r="A6865" t="s">
        <v>50507</v>
      </c>
      <c r="B6865" s="1">
        <v>43977.722719907404</v>
      </c>
      <c r="C6865">
        <v>1</v>
      </c>
      <c r="D6865" t="s">
        <v>2058</v>
      </c>
      <c r="E6865" t="s">
        <v>33</v>
      </c>
      <c r="F6865" t="s">
        <v>77</v>
      </c>
      <c r="G6865">
        <v>0</v>
      </c>
      <c r="H6865" t="s">
        <v>50508</v>
      </c>
      <c r="I6865">
        <v>8</v>
      </c>
      <c r="J6865" t="s">
        <v>1454</v>
      </c>
      <c r="K6865" t="s">
        <v>35</v>
      </c>
      <c r="L6865" t="s">
        <v>11584</v>
      </c>
      <c r="M6865" t="s">
        <v>37</v>
      </c>
      <c r="N6865" t="s">
        <v>50509</v>
      </c>
      <c r="O6865" t="s">
        <v>137</v>
      </c>
      <c r="P6865" t="s">
        <v>2062</v>
      </c>
      <c r="Q6865" t="s">
        <v>50510</v>
      </c>
      <c r="R6865" t="s">
        <v>50507</v>
      </c>
      <c r="S6865" t="s">
        <v>50511</v>
      </c>
      <c r="T6865" t="s">
        <v>37</v>
      </c>
      <c r="U6865" t="s">
        <v>41</v>
      </c>
      <c r="V6865" t="s">
        <v>368</v>
      </c>
      <c r="W6865" t="s">
        <v>2901</v>
      </c>
      <c r="X6865" t="s">
        <v>43</v>
      </c>
      <c r="Y6865" t="s">
        <v>31</v>
      </c>
      <c r="Z6865" t="s">
        <v>88</v>
      </c>
      <c r="AA6865" t="s">
        <v>57</v>
      </c>
      <c r="AB6865" t="s">
        <v>47</v>
      </c>
      <c r="AC6865" t="s">
        <v>50512</v>
      </c>
      <c r="AD6865" t="s">
        <v>50513</v>
      </c>
    </row>
    <row r="6866" spans="1:30" x14ac:dyDescent="0.25">
      <c r="A6866" t="s">
        <v>50514</v>
      </c>
      <c r="B6866" s="1">
        <v>43977.722731481481</v>
      </c>
      <c r="C6866">
        <v>1</v>
      </c>
      <c r="D6866" t="s">
        <v>2058</v>
      </c>
      <c r="E6866" t="s">
        <v>33</v>
      </c>
      <c r="F6866" t="s">
        <v>77</v>
      </c>
      <c r="G6866">
        <v>1</v>
      </c>
      <c r="H6866" t="s">
        <v>50515</v>
      </c>
      <c r="I6866">
        <v>6</v>
      </c>
      <c r="J6866" t="s">
        <v>31</v>
      </c>
      <c r="K6866" t="s">
        <v>35</v>
      </c>
      <c r="L6866" t="s">
        <v>24385</v>
      </c>
      <c r="M6866" t="s">
        <v>37</v>
      </c>
      <c r="N6866" t="s">
        <v>6209</v>
      </c>
      <c r="O6866" t="s">
        <v>37</v>
      </c>
      <c r="P6866" t="s">
        <v>2062</v>
      </c>
      <c r="Q6866" t="s">
        <v>50516</v>
      </c>
      <c r="R6866" t="s">
        <v>50514</v>
      </c>
      <c r="S6866" t="s">
        <v>50517</v>
      </c>
      <c r="T6866" t="s">
        <v>37</v>
      </c>
      <c r="U6866" t="s">
        <v>41</v>
      </c>
      <c r="V6866" t="s">
        <v>85</v>
      </c>
      <c r="W6866" t="s">
        <v>25397</v>
      </c>
      <c r="X6866" t="s">
        <v>43</v>
      </c>
      <c r="Y6866" t="s">
        <v>31</v>
      </c>
      <c r="Z6866" t="s">
        <v>88</v>
      </c>
      <c r="AA6866" t="s">
        <v>46</v>
      </c>
      <c r="AB6866" t="s">
        <v>47</v>
      </c>
      <c r="AC6866" t="s">
        <v>50518</v>
      </c>
      <c r="AD6866" t="s">
        <v>50519</v>
      </c>
    </row>
    <row r="6867" spans="1:30" x14ac:dyDescent="0.25">
      <c r="A6867" t="s">
        <v>50520</v>
      </c>
      <c r="B6867" s="1">
        <v>43977.722743055558</v>
      </c>
      <c r="C6867">
        <v>1</v>
      </c>
      <c r="D6867" t="s">
        <v>2058</v>
      </c>
      <c r="E6867" t="s">
        <v>33</v>
      </c>
      <c r="F6867" t="s">
        <v>77</v>
      </c>
      <c r="G6867">
        <v>0</v>
      </c>
      <c r="H6867" t="s">
        <v>50521</v>
      </c>
      <c r="I6867">
        <v>6</v>
      </c>
      <c r="J6867" t="s">
        <v>31</v>
      </c>
      <c r="K6867" t="s">
        <v>35</v>
      </c>
      <c r="L6867" t="s">
        <v>30841</v>
      </c>
      <c r="M6867" t="s">
        <v>37</v>
      </c>
      <c r="N6867" t="s">
        <v>50522</v>
      </c>
      <c r="O6867" t="s">
        <v>37</v>
      </c>
      <c r="P6867" t="s">
        <v>2062</v>
      </c>
      <c r="Q6867" t="s">
        <v>50523</v>
      </c>
      <c r="R6867" t="s">
        <v>50520</v>
      </c>
      <c r="S6867" t="s">
        <v>50524</v>
      </c>
      <c r="T6867" t="s">
        <v>37</v>
      </c>
      <c r="U6867" t="s">
        <v>41</v>
      </c>
      <c r="V6867" t="s">
        <v>85</v>
      </c>
      <c r="W6867" t="s">
        <v>50525</v>
      </c>
      <c r="X6867" t="s">
        <v>43</v>
      </c>
      <c r="Y6867" t="s">
        <v>31</v>
      </c>
      <c r="Z6867" t="s">
        <v>88</v>
      </c>
      <c r="AA6867" t="s">
        <v>57</v>
      </c>
      <c r="AB6867" t="s">
        <v>64</v>
      </c>
      <c r="AC6867" t="s">
        <v>50526</v>
      </c>
      <c r="AD6867" t="s">
        <v>50527</v>
      </c>
    </row>
    <row r="6868" spans="1:30" x14ac:dyDescent="0.25">
      <c r="A6868" t="s">
        <v>50528</v>
      </c>
      <c r="B6868" s="1">
        <v>43977.72278935185</v>
      </c>
      <c r="C6868">
        <v>1</v>
      </c>
      <c r="D6868" t="s">
        <v>2058</v>
      </c>
      <c r="E6868" t="s">
        <v>33</v>
      </c>
      <c r="F6868" t="s">
        <v>31</v>
      </c>
      <c r="G6868">
        <v>1</v>
      </c>
      <c r="H6868" t="s">
        <v>50529</v>
      </c>
      <c r="I6868">
        <v>9</v>
      </c>
      <c r="J6868" t="s">
        <v>31</v>
      </c>
      <c r="K6868" t="s">
        <v>35</v>
      </c>
      <c r="L6868" t="s">
        <v>50530</v>
      </c>
      <c r="M6868" t="s">
        <v>37</v>
      </c>
      <c r="N6868" t="s">
        <v>9702</v>
      </c>
      <c r="O6868" t="s">
        <v>37</v>
      </c>
      <c r="P6868" t="s">
        <v>2062</v>
      </c>
      <c r="Q6868" t="s">
        <v>50531</v>
      </c>
      <c r="R6868" t="s">
        <v>50528</v>
      </c>
      <c r="S6868" t="s">
        <v>50532</v>
      </c>
      <c r="T6868" t="s">
        <v>37</v>
      </c>
      <c r="U6868" t="s">
        <v>41</v>
      </c>
      <c r="V6868" t="s">
        <v>85</v>
      </c>
      <c r="W6868" t="s">
        <v>7240</v>
      </c>
      <c r="X6868" t="s">
        <v>43</v>
      </c>
      <c r="Y6868" t="s">
        <v>31</v>
      </c>
      <c r="Z6868" t="s">
        <v>56</v>
      </c>
      <c r="AA6868" t="s">
        <v>46</v>
      </c>
      <c r="AB6868" t="s">
        <v>64</v>
      </c>
      <c r="AC6868" t="s">
        <v>50533</v>
      </c>
      <c r="AD6868" t="s">
        <v>50534</v>
      </c>
    </row>
    <row r="6869" spans="1:30" x14ac:dyDescent="0.25">
      <c r="A6869" t="s">
        <v>50535</v>
      </c>
      <c r="B6869" s="1">
        <v>43977.72278935185</v>
      </c>
      <c r="C6869">
        <v>1</v>
      </c>
      <c r="D6869" t="s">
        <v>2058</v>
      </c>
      <c r="E6869" t="s">
        <v>33</v>
      </c>
      <c r="F6869" t="s">
        <v>77</v>
      </c>
      <c r="G6869">
        <v>0</v>
      </c>
      <c r="H6869" t="s">
        <v>50536</v>
      </c>
      <c r="I6869">
        <v>1</v>
      </c>
      <c r="J6869" t="s">
        <v>31</v>
      </c>
      <c r="K6869" t="s">
        <v>35</v>
      </c>
      <c r="L6869" t="s">
        <v>145</v>
      </c>
      <c r="M6869" t="s">
        <v>37</v>
      </c>
      <c r="N6869" t="s">
        <v>50537</v>
      </c>
      <c r="O6869" t="s">
        <v>37</v>
      </c>
      <c r="P6869" t="s">
        <v>2062</v>
      </c>
      <c r="Q6869" t="s">
        <v>50538</v>
      </c>
      <c r="R6869" t="s">
        <v>50535</v>
      </c>
      <c r="S6869" t="s">
        <v>50539</v>
      </c>
      <c r="T6869" t="s">
        <v>37</v>
      </c>
      <c r="U6869" t="s">
        <v>109</v>
      </c>
      <c r="V6869" t="s">
        <v>85</v>
      </c>
      <c r="W6869" t="s">
        <v>4010</v>
      </c>
      <c r="X6869" t="s">
        <v>43</v>
      </c>
      <c r="Y6869" t="s">
        <v>31</v>
      </c>
      <c r="Z6869" t="s">
        <v>88</v>
      </c>
      <c r="AA6869" t="s">
        <v>57</v>
      </c>
      <c r="AB6869" t="s">
        <v>47</v>
      </c>
      <c r="AC6869" t="s">
        <v>50540</v>
      </c>
      <c r="AD6869" t="s">
        <v>50541</v>
      </c>
    </row>
    <row r="6870" spans="1:30" x14ac:dyDescent="0.25">
      <c r="A6870" t="s">
        <v>50542</v>
      </c>
      <c r="B6870" s="1">
        <v>43977.722824074073</v>
      </c>
      <c r="C6870">
        <v>1</v>
      </c>
      <c r="D6870" t="s">
        <v>2058</v>
      </c>
      <c r="E6870" t="s">
        <v>33</v>
      </c>
      <c r="F6870" t="s">
        <v>77</v>
      </c>
      <c r="G6870">
        <v>1</v>
      </c>
      <c r="H6870" t="s">
        <v>50543</v>
      </c>
      <c r="I6870">
        <v>5</v>
      </c>
      <c r="J6870" t="s">
        <v>31</v>
      </c>
      <c r="K6870" t="s">
        <v>50544</v>
      </c>
      <c r="L6870" t="s">
        <v>50545</v>
      </c>
      <c r="M6870" t="s">
        <v>53</v>
      </c>
      <c r="N6870" t="s">
        <v>46210</v>
      </c>
      <c r="O6870" t="s">
        <v>137</v>
      </c>
      <c r="P6870" t="s">
        <v>2062</v>
      </c>
      <c r="Q6870" t="s">
        <v>50546</v>
      </c>
      <c r="R6870" t="s">
        <v>50542</v>
      </c>
      <c r="S6870" t="s">
        <v>50547</v>
      </c>
      <c r="T6870" t="s">
        <v>37</v>
      </c>
      <c r="U6870" t="s">
        <v>41</v>
      </c>
      <c r="V6870" t="s">
        <v>85</v>
      </c>
      <c r="W6870" t="s">
        <v>4274</v>
      </c>
      <c r="X6870" t="s">
        <v>43</v>
      </c>
      <c r="Y6870" t="s">
        <v>31</v>
      </c>
      <c r="Z6870" t="s">
        <v>88</v>
      </c>
      <c r="AA6870" t="s">
        <v>46</v>
      </c>
      <c r="AB6870" t="s">
        <v>47</v>
      </c>
      <c r="AC6870" t="s">
        <v>50548</v>
      </c>
      <c r="AD6870" t="s">
        <v>50549</v>
      </c>
    </row>
    <row r="6871" spans="1:30" x14ac:dyDescent="0.25">
      <c r="A6871" t="s">
        <v>50550</v>
      </c>
      <c r="B6871" s="1">
        <v>43977.72284722222</v>
      </c>
      <c r="C6871">
        <v>1</v>
      </c>
      <c r="D6871" t="s">
        <v>2058</v>
      </c>
      <c r="E6871" t="s">
        <v>33</v>
      </c>
      <c r="F6871" t="s">
        <v>77</v>
      </c>
      <c r="G6871">
        <v>0</v>
      </c>
      <c r="H6871" t="s">
        <v>50551</v>
      </c>
      <c r="I6871">
        <v>3</v>
      </c>
      <c r="J6871" t="s">
        <v>31</v>
      </c>
      <c r="K6871" t="s">
        <v>35</v>
      </c>
      <c r="L6871" t="s">
        <v>50552</v>
      </c>
      <c r="M6871" t="s">
        <v>53</v>
      </c>
      <c r="N6871" t="s">
        <v>31</v>
      </c>
      <c r="O6871" t="s">
        <v>37</v>
      </c>
      <c r="P6871" t="s">
        <v>2062</v>
      </c>
      <c r="Q6871" t="s">
        <v>31</v>
      </c>
      <c r="R6871" t="s">
        <v>50550</v>
      </c>
      <c r="S6871" t="s">
        <v>31</v>
      </c>
      <c r="T6871" t="s">
        <v>37</v>
      </c>
      <c r="U6871" t="s">
        <v>41</v>
      </c>
      <c r="V6871" t="s">
        <v>31</v>
      </c>
      <c r="W6871" t="s">
        <v>159</v>
      </c>
      <c r="X6871" t="s">
        <v>43</v>
      </c>
      <c r="Y6871" t="s">
        <v>31</v>
      </c>
      <c r="Z6871" t="s">
        <v>88</v>
      </c>
      <c r="AA6871" t="s">
        <v>46</v>
      </c>
      <c r="AB6871" t="s">
        <v>47</v>
      </c>
      <c r="AC6871" t="s">
        <v>50553</v>
      </c>
      <c r="AD6871" t="s">
        <v>50554</v>
      </c>
    </row>
    <row r="6872" spans="1:30" x14ac:dyDescent="0.25">
      <c r="A6872" t="s">
        <v>50555</v>
      </c>
      <c r="B6872" s="1">
        <v>43977.722905092596</v>
      </c>
      <c r="C6872">
        <v>1</v>
      </c>
      <c r="D6872" t="s">
        <v>2058</v>
      </c>
      <c r="E6872" t="s">
        <v>33</v>
      </c>
      <c r="F6872" t="s">
        <v>77</v>
      </c>
      <c r="G6872">
        <v>0</v>
      </c>
      <c r="H6872" t="s">
        <v>50556</v>
      </c>
      <c r="I6872">
        <v>4</v>
      </c>
      <c r="J6872" t="s">
        <v>31</v>
      </c>
      <c r="K6872" t="s">
        <v>50544</v>
      </c>
      <c r="L6872" t="s">
        <v>50557</v>
      </c>
      <c r="M6872" t="s">
        <v>37</v>
      </c>
      <c r="N6872" t="s">
        <v>35523</v>
      </c>
      <c r="O6872" t="s">
        <v>137</v>
      </c>
      <c r="P6872" t="s">
        <v>2062</v>
      </c>
      <c r="Q6872" t="s">
        <v>50558</v>
      </c>
      <c r="R6872" t="s">
        <v>50555</v>
      </c>
      <c r="S6872" t="s">
        <v>50559</v>
      </c>
      <c r="T6872" t="s">
        <v>37</v>
      </c>
      <c r="U6872" t="s">
        <v>41</v>
      </c>
      <c r="V6872" t="s">
        <v>85</v>
      </c>
      <c r="W6872" t="s">
        <v>5105</v>
      </c>
      <c r="X6872" t="s">
        <v>43</v>
      </c>
      <c r="Y6872" t="s">
        <v>31</v>
      </c>
      <c r="Z6872" t="s">
        <v>88</v>
      </c>
      <c r="AA6872" t="s">
        <v>46</v>
      </c>
      <c r="AB6872" t="s">
        <v>47</v>
      </c>
      <c r="AC6872" t="s">
        <v>50560</v>
      </c>
      <c r="AD6872" t="s">
        <v>50561</v>
      </c>
    </row>
    <row r="6873" spans="1:30" x14ac:dyDescent="0.25">
      <c r="A6873" t="s">
        <v>50562</v>
      </c>
      <c r="B6873" s="1">
        <v>43977.722928240742</v>
      </c>
      <c r="C6873">
        <v>1</v>
      </c>
      <c r="D6873" t="s">
        <v>2978</v>
      </c>
      <c r="E6873" t="s">
        <v>33</v>
      </c>
      <c r="F6873" t="s">
        <v>31</v>
      </c>
      <c r="G6873">
        <v>0</v>
      </c>
      <c r="H6873" t="s">
        <v>50563</v>
      </c>
      <c r="I6873">
        <v>5</v>
      </c>
      <c r="J6873" t="s">
        <v>31</v>
      </c>
      <c r="K6873" t="s">
        <v>35</v>
      </c>
      <c r="L6873" t="s">
        <v>22356</v>
      </c>
      <c r="M6873" t="s">
        <v>80</v>
      </c>
      <c r="N6873" t="s">
        <v>16216</v>
      </c>
      <c r="O6873" t="s">
        <v>38</v>
      </c>
      <c r="P6873" t="s">
        <v>3459</v>
      </c>
      <c r="Q6873" t="s">
        <v>50564</v>
      </c>
      <c r="R6873" t="s">
        <v>50562</v>
      </c>
      <c r="S6873" t="s">
        <v>50565</v>
      </c>
      <c r="T6873" t="s">
        <v>37</v>
      </c>
      <c r="U6873" t="s">
        <v>41</v>
      </c>
      <c r="V6873" t="s">
        <v>85</v>
      </c>
      <c r="W6873" t="s">
        <v>19024</v>
      </c>
      <c r="X6873" t="s">
        <v>55</v>
      </c>
      <c r="Y6873" t="s">
        <v>31</v>
      </c>
      <c r="Z6873" t="s">
        <v>56</v>
      </c>
      <c r="AA6873" t="s">
        <v>57</v>
      </c>
      <c r="AB6873" t="s">
        <v>64</v>
      </c>
      <c r="AC6873" t="s">
        <v>50566</v>
      </c>
      <c r="AD6873" t="s">
        <v>50567</v>
      </c>
    </row>
    <row r="6874" spans="1:30" x14ac:dyDescent="0.25">
      <c r="A6874" t="s">
        <v>50568</v>
      </c>
      <c r="B6874" s="1">
        <v>43977.722928240742</v>
      </c>
      <c r="C6874">
        <v>1</v>
      </c>
      <c r="D6874" t="s">
        <v>2978</v>
      </c>
      <c r="E6874" t="s">
        <v>33</v>
      </c>
      <c r="F6874" t="s">
        <v>31</v>
      </c>
      <c r="G6874">
        <v>3</v>
      </c>
      <c r="H6874" t="s">
        <v>50569</v>
      </c>
      <c r="I6874">
        <v>6</v>
      </c>
      <c r="J6874" t="s">
        <v>31</v>
      </c>
      <c r="K6874" t="s">
        <v>35</v>
      </c>
      <c r="L6874" t="s">
        <v>2560</v>
      </c>
      <c r="M6874" t="s">
        <v>37</v>
      </c>
      <c r="N6874" t="s">
        <v>2340</v>
      </c>
      <c r="O6874" t="s">
        <v>38</v>
      </c>
      <c r="P6874" t="s">
        <v>3459</v>
      </c>
      <c r="Q6874" t="s">
        <v>50570</v>
      </c>
      <c r="R6874" t="s">
        <v>50568</v>
      </c>
      <c r="S6874" t="s">
        <v>50571</v>
      </c>
      <c r="T6874" t="s">
        <v>37</v>
      </c>
      <c r="U6874" t="s">
        <v>109</v>
      </c>
      <c r="V6874" t="s">
        <v>85</v>
      </c>
      <c r="W6874" t="s">
        <v>1587</v>
      </c>
      <c r="X6874" t="s">
        <v>43</v>
      </c>
      <c r="Y6874" t="s">
        <v>31</v>
      </c>
      <c r="Z6874" t="s">
        <v>56</v>
      </c>
      <c r="AA6874" t="s">
        <v>57</v>
      </c>
      <c r="AB6874" t="s">
        <v>64</v>
      </c>
      <c r="AC6874" t="s">
        <v>50572</v>
      </c>
      <c r="AD6874" t="s">
        <v>50573</v>
      </c>
    </row>
    <row r="6875" spans="1:30" x14ac:dyDescent="0.25">
      <c r="A6875" t="s">
        <v>50574</v>
      </c>
      <c r="B6875" s="1">
        <v>43977.722928240742</v>
      </c>
      <c r="C6875">
        <v>1</v>
      </c>
      <c r="D6875" t="s">
        <v>2978</v>
      </c>
      <c r="E6875" t="s">
        <v>33</v>
      </c>
      <c r="F6875" t="s">
        <v>31</v>
      </c>
      <c r="G6875">
        <v>1</v>
      </c>
      <c r="H6875" t="s">
        <v>50575</v>
      </c>
      <c r="I6875">
        <v>3</v>
      </c>
      <c r="J6875" t="s">
        <v>31</v>
      </c>
      <c r="K6875" t="s">
        <v>35</v>
      </c>
      <c r="L6875" t="s">
        <v>10376</v>
      </c>
      <c r="M6875" t="s">
        <v>37</v>
      </c>
      <c r="N6875" t="s">
        <v>50576</v>
      </c>
      <c r="O6875" t="s">
        <v>37</v>
      </c>
      <c r="P6875" t="s">
        <v>3459</v>
      </c>
      <c r="Q6875" t="s">
        <v>50577</v>
      </c>
      <c r="R6875" t="s">
        <v>50574</v>
      </c>
      <c r="S6875" t="s">
        <v>50578</v>
      </c>
      <c r="T6875" t="s">
        <v>37</v>
      </c>
      <c r="U6875" t="s">
        <v>109</v>
      </c>
      <c r="V6875" t="s">
        <v>85</v>
      </c>
      <c r="W6875" t="s">
        <v>29243</v>
      </c>
      <c r="X6875" t="s">
        <v>87</v>
      </c>
      <c r="Y6875" t="s">
        <v>31</v>
      </c>
      <c r="Z6875" t="s">
        <v>56</v>
      </c>
      <c r="AA6875" t="s">
        <v>57</v>
      </c>
      <c r="AB6875" t="s">
        <v>47</v>
      </c>
      <c r="AC6875" t="s">
        <v>50579</v>
      </c>
      <c r="AD6875" t="s">
        <v>50580</v>
      </c>
    </row>
    <row r="6876" spans="1:30" x14ac:dyDescent="0.25">
      <c r="A6876" t="s">
        <v>50581</v>
      </c>
      <c r="B6876" s="1">
        <v>43977.722928240742</v>
      </c>
      <c r="C6876">
        <v>1</v>
      </c>
      <c r="D6876" t="s">
        <v>2978</v>
      </c>
      <c r="E6876" t="s">
        <v>33</v>
      </c>
      <c r="F6876" t="s">
        <v>31</v>
      </c>
      <c r="G6876">
        <v>1</v>
      </c>
      <c r="H6876" t="s">
        <v>50582</v>
      </c>
      <c r="I6876">
        <v>3</v>
      </c>
      <c r="J6876" t="s">
        <v>31</v>
      </c>
      <c r="K6876" t="s">
        <v>35</v>
      </c>
      <c r="L6876" t="s">
        <v>6937</v>
      </c>
      <c r="M6876" t="s">
        <v>80</v>
      </c>
      <c r="N6876" t="s">
        <v>16216</v>
      </c>
      <c r="O6876" t="s">
        <v>37</v>
      </c>
      <c r="P6876" t="s">
        <v>3459</v>
      </c>
      <c r="Q6876" t="s">
        <v>25066</v>
      </c>
      <c r="R6876" t="s">
        <v>50581</v>
      </c>
      <c r="S6876" t="s">
        <v>50583</v>
      </c>
      <c r="T6876" t="s">
        <v>37</v>
      </c>
      <c r="U6876" t="s">
        <v>41</v>
      </c>
      <c r="V6876" t="s">
        <v>85</v>
      </c>
      <c r="W6876" t="s">
        <v>50584</v>
      </c>
      <c r="X6876" t="s">
        <v>43</v>
      </c>
      <c r="Y6876" t="s">
        <v>31</v>
      </c>
      <c r="Z6876" t="s">
        <v>56</v>
      </c>
      <c r="AA6876" t="s">
        <v>57</v>
      </c>
      <c r="AB6876" t="s">
        <v>64</v>
      </c>
      <c r="AC6876" t="s">
        <v>50585</v>
      </c>
      <c r="AD6876" t="s">
        <v>50586</v>
      </c>
    </row>
    <row r="6877" spans="1:30" x14ac:dyDescent="0.25">
      <c r="A6877" t="s">
        <v>50587</v>
      </c>
      <c r="B6877" s="1">
        <v>43977.722928240742</v>
      </c>
      <c r="C6877">
        <v>1</v>
      </c>
      <c r="D6877" t="s">
        <v>2978</v>
      </c>
      <c r="E6877" t="s">
        <v>33</v>
      </c>
      <c r="F6877" t="s">
        <v>31</v>
      </c>
      <c r="G6877">
        <v>1</v>
      </c>
      <c r="H6877" t="s">
        <v>50588</v>
      </c>
      <c r="I6877">
        <v>6</v>
      </c>
      <c r="J6877" t="s">
        <v>31</v>
      </c>
      <c r="K6877" t="s">
        <v>35</v>
      </c>
      <c r="L6877" t="s">
        <v>50589</v>
      </c>
      <c r="M6877" t="s">
        <v>80</v>
      </c>
      <c r="N6877" t="s">
        <v>50590</v>
      </c>
      <c r="O6877" t="s">
        <v>37</v>
      </c>
      <c r="P6877" t="s">
        <v>3459</v>
      </c>
      <c r="Q6877" t="s">
        <v>50591</v>
      </c>
      <c r="R6877" t="s">
        <v>50587</v>
      </c>
      <c r="S6877" t="s">
        <v>50592</v>
      </c>
      <c r="T6877" t="s">
        <v>37</v>
      </c>
      <c r="U6877" t="s">
        <v>41</v>
      </c>
      <c r="V6877" t="s">
        <v>85</v>
      </c>
      <c r="W6877" t="s">
        <v>28230</v>
      </c>
      <c r="X6877" t="s">
        <v>43</v>
      </c>
      <c r="Y6877" t="s">
        <v>31</v>
      </c>
      <c r="Z6877" t="s">
        <v>56</v>
      </c>
      <c r="AA6877" t="s">
        <v>57</v>
      </c>
      <c r="AB6877" t="s">
        <v>64</v>
      </c>
      <c r="AC6877" t="s">
        <v>50593</v>
      </c>
      <c r="AD6877" t="s">
        <v>50594</v>
      </c>
    </row>
    <row r="6878" spans="1:30" x14ac:dyDescent="0.25">
      <c r="A6878" t="s">
        <v>50595</v>
      </c>
      <c r="B6878" s="1">
        <v>43977.722928240742</v>
      </c>
      <c r="C6878">
        <v>1</v>
      </c>
      <c r="D6878" t="s">
        <v>2978</v>
      </c>
      <c r="E6878" t="s">
        <v>33</v>
      </c>
      <c r="F6878" t="s">
        <v>31</v>
      </c>
      <c r="G6878">
        <v>2</v>
      </c>
      <c r="H6878" t="s">
        <v>50596</v>
      </c>
      <c r="I6878">
        <v>6</v>
      </c>
      <c r="J6878" t="s">
        <v>31</v>
      </c>
      <c r="K6878" t="s">
        <v>35</v>
      </c>
      <c r="L6878" t="s">
        <v>32969</v>
      </c>
      <c r="M6878" t="s">
        <v>80</v>
      </c>
      <c r="N6878" t="s">
        <v>28941</v>
      </c>
      <c r="O6878" t="s">
        <v>37</v>
      </c>
      <c r="P6878" t="s">
        <v>3459</v>
      </c>
      <c r="Q6878" t="s">
        <v>50597</v>
      </c>
      <c r="R6878" t="s">
        <v>50595</v>
      </c>
      <c r="S6878" t="s">
        <v>50598</v>
      </c>
      <c r="T6878" t="s">
        <v>37</v>
      </c>
      <c r="U6878" t="s">
        <v>41</v>
      </c>
      <c r="V6878" t="s">
        <v>85</v>
      </c>
      <c r="W6878" t="s">
        <v>796</v>
      </c>
      <c r="X6878" t="s">
        <v>43</v>
      </c>
      <c r="Y6878" t="s">
        <v>31</v>
      </c>
      <c r="Z6878" t="s">
        <v>56</v>
      </c>
      <c r="AA6878" t="s">
        <v>57</v>
      </c>
      <c r="AB6878" t="s">
        <v>64</v>
      </c>
      <c r="AC6878" t="s">
        <v>50599</v>
      </c>
      <c r="AD6878" t="s">
        <v>50600</v>
      </c>
    </row>
    <row r="6879" spans="1:30" x14ac:dyDescent="0.25">
      <c r="A6879" t="s">
        <v>50601</v>
      </c>
      <c r="B6879" s="1">
        <v>43977.722928240742</v>
      </c>
      <c r="C6879">
        <v>1</v>
      </c>
      <c r="D6879" t="s">
        <v>2978</v>
      </c>
      <c r="E6879" t="s">
        <v>33</v>
      </c>
      <c r="F6879" t="s">
        <v>31</v>
      </c>
      <c r="G6879">
        <v>1</v>
      </c>
      <c r="H6879" t="s">
        <v>50602</v>
      </c>
      <c r="I6879">
        <v>1</v>
      </c>
      <c r="J6879" t="s">
        <v>31</v>
      </c>
      <c r="K6879" t="s">
        <v>35</v>
      </c>
      <c r="L6879" t="s">
        <v>50603</v>
      </c>
      <c r="M6879" t="s">
        <v>80</v>
      </c>
      <c r="N6879" t="s">
        <v>50590</v>
      </c>
      <c r="O6879" t="s">
        <v>37</v>
      </c>
      <c r="P6879" t="s">
        <v>3459</v>
      </c>
      <c r="Q6879" t="s">
        <v>50604</v>
      </c>
      <c r="R6879" t="s">
        <v>50601</v>
      </c>
      <c r="S6879" t="s">
        <v>50605</v>
      </c>
      <c r="T6879" t="s">
        <v>37</v>
      </c>
      <c r="U6879" t="s">
        <v>41</v>
      </c>
      <c r="V6879" t="s">
        <v>85</v>
      </c>
      <c r="W6879" t="s">
        <v>4079</v>
      </c>
      <c r="X6879" t="s">
        <v>43</v>
      </c>
      <c r="Y6879" t="s">
        <v>31</v>
      </c>
      <c r="Z6879" t="s">
        <v>56</v>
      </c>
      <c r="AA6879" t="s">
        <v>57</v>
      </c>
      <c r="AB6879" t="s">
        <v>306</v>
      </c>
      <c r="AC6879" t="s">
        <v>50606</v>
      </c>
      <c r="AD6879" t="s">
        <v>50607</v>
      </c>
    </row>
    <row r="6880" spans="1:30" x14ac:dyDescent="0.25">
      <c r="A6880" t="s">
        <v>50608</v>
      </c>
      <c r="B6880" s="1">
        <v>43977.722928240742</v>
      </c>
      <c r="C6880">
        <v>1</v>
      </c>
      <c r="D6880" t="s">
        <v>2978</v>
      </c>
      <c r="E6880" t="s">
        <v>33</v>
      </c>
      <c r="F6880" t="s">
        <v>31</v>
      </c>
      <c r="G6880">
        <v>2</v>
      </c>
      <c r="H6880" t="s">
        <v>50609</v>
      </c>
      <c r="I6880">
        <v>6</v>
      </c>
      <c r="J6880" t="s">
        <v>31</v>
      </c>
      <c r="K6880" t="s">
        <v>35</v>
      </c>
      <c r="L6880" t="s">
        <v>3599</v>
      </c>
      <c r="M6880" t="s">
        <v>37</v>
      </c>
      <c r="N6880" t="s">
        <v>30187</v>
      </c>
      <c r="O6880" t="s">
        <v>38</v>
      </c>
      <c r="P6880" t="s">
        <v>3459</v>
      </c>
      <c r="Q6880" t="s">
        <v>50610</v>
      </c>
      <c r="R6880" t="s">
        <v>50608</v>
      </c>
      <c r="S6880" t="s">
        <v>50611</v>
      </c>
      <c r="T6880" t="s">
        <v>37</v>
      </c>
      <c r="U6880" t="s">
        <v>41</v>
      </c>
      <c r="V6880" t="s">
        <v>85</v>
      </c>
      <c r="W6880" t="s">
        <v>1587</v>
      </c>
      <c r="X6880" t="s">
        <v>43</v>
      </c>
      <c r="Y6880" t="s">
        <v>31</v>
      </c>
      <c r="Z6880" t="s">
        <v>56</v>
      </c>
      <c r="AA6880" t="s">
        <v>57</v>
      </c>
      <c r="AB6880" t="s">
        <v>64</v>
      </c>
      <c r="AC6880" t="s">
        <v>50612</v>
      </c>
      <c r="AD6880" t="s">
        <v>50613</v>
      </c>
    </row>
    <row r="6881" spans="1:30" x14ac:dyDescent="0.25">
      <c r="A6881" t="s">
        <v>50614</v>
      </c>
      <c r="B6881" s="1">
        <v>43977.722928240742</v>
      </c>
      <c r="C6881">
        <v>1</v>
      </c>
      <c r="D6881" t="s">
        <v>2978</v>
      </c>
      <c r="E6881" t="s">
        <v>33</v>
      </c>
      <c r="F6881" t="s">
        <v>31</v>
      </c>
      <c r="G6881">
        <v>2</v>
      </c>
      <c r="H6881" t="s">
        <v>50615</v>
      </c>
      <c r="I6881">
        <v>3</v>
      </c>
      <c r="J6881" t="s">
        <v>31</v>
      </c>
      <c r="K6881" t="s">
        <v>35</v>
      </c>
      <c r="L6881" t="s">
        <v>50616</v>
      </c>
      <c r="M6881" t="s">
        <v>37</v>
      </c>
      <c r="N6881" t="s">
        <v>28972</v>
      </c>
      <c r="O6881" t="s">
        <v>38</v>
      </c>
      <c r="P6881" t="s">
        <v>3459</v>
      </c>
      <c r="Q6881" t="s">
        <v>50617</v>
      </c>
      <c r="R6881" t="s">
        <v>50614</v>
      </c>
      <c r="S6881" t="s">
        <v>50618</v>
      </c>
      <c r="T6881" t="s">
        <v>37</v>
      </c>
      <c r="U6881" t="s">
        <v>41</v>
      </c>
      <c r="V6881" t="s">
        <v>85</v>
      </c>
      <c r="W6881" t="s">
        <v>86</v>
      </c>
      <c r="X6881" t="s">
        <v>43</v>
      </c>
      <c r="Y6881" t="s">
        <v>31</v>
      </c>
      <c r="Z6881" t="s">
        <v>56</v>
      </c>
      <c r="AA6881" t="s">
        <v>57</v>
      </c>
      <c r="AB6881" t="s">
        <v>64</v>
      </c>
      <c r="AC6881" t="s">
        <v>50619</v>
      </c>
      <c r="AD6881" t="s">
        <v>50620</v>
      </c>
    </row>
    <row r="6882" spans="1:30" x14ac:dyDescent="0.25">
      <c r="A6882" t="s">
        <v>50621</v>
      </c>
      <c r="B6882" s="1">
        <v>43977.722928240742</v>
      </c>
      <c r="C6882">
        <v>1</v>
      </c>
      <c r="D6882" t="s">
        <v>2978</v>
      </c>
      <c r="E6882" t="s">
        <v>33</v>
      </c>
      <c r="F6882" t="s">
        <v>31</v>
      </c>
      <c r="G6882">
        <v>1</v>
      </c>
      <c r="H6882" t="s">
        <v>50622</v>
      </c>
      <c r="I6882">
        <v>6</v>
      </c>
      <c r="J6882" t="s">
        <v>31</v>
      </c>
      <c r="K6882" t="s">
        <v>35</v>
      </c>
      <c r="L6882" t="s">
        <v>50623</v>
      </c>
      <c r="M6882" t="s">
        <v>37</v>
      </c>
      <c r="N6882" t="s">
        <v>1951</v>
      </c>
      <c r="O6882" t="s">
        <v>38</v>
      </c>
      <c r="P6882" t="s">
        <v>3459</v>
      </c>
      <c r="Q6882" t="s">
        <v>50624</v>
      </c>
      <c r="R6882" t="s">
        <v>50621</v>
      </c>
      <c r="S6882" t="s">
        <v>50625</v>
      </c>
      <c r="T6882" t="s">
        <v>37</v>
      </c>
      <c r="U6882" t="s">
        <v>41</v>
      </c>
      <c r="V6882" t="s">
        <v>85</v>
      </c>
      <c r="W6882" t="s">
        <v>13422</v>
      </c>
      <c r="X6882" t="s">
        <v>43</v>
      </c>
      <c r="Y6882" t="s">
        <v>31</v>
      </c>
      <c r="Z6882" t="s">
        <v>56</v>
      </c>
      <c r="AA6882" t="s">
        <v>57</v>
      </c>
      <c r="AB6882" t="s">
        <v>64</v>
      </c>
      <c r="AC6882" t="s">
        <v>50626</v>
      </c>
      <c r="AD6882" t="s">
        <v>50627</v>
      </c>
    </row>
    <row r="6883" spans="1:30" x14ac:dyDescent="0.25">
      <c r="A6883" t="s">
        <v>50628</v>
      </c>
      <c r="B6883" s="1">
        <v>43977.722928240742</v>
      </c>
      <c r="C6883">
        <v>1</v>
      </c>
      <c r="D6883" t="s">
        <v>2978</v>
      </c>
      <c r="E6883" t="s">
        <v>33</v>
      </c>
      <c r="F6883" t="s">
        <v>31</v>
      </c>
      <c r="G6883">
        <v>2</v>
      </c>
      <c r="H6883" t="s">
        <v>50629</v>
      </c>
      <c r="I6883">
        <v>7</v>
      </c>
      <c r="J6883" t="s">
        <v>31</v>
      </c>
      <c r="K6883" t="s">
        <v>35</v>
      </c>
      <c r="L6883" t="s">
        <v>50630</v>
      </c>
      <c r="M6883" t="s">
        <v>37</v>
      </c>
      <c r="N6883" t="s">
        <v>44961</v>
      </c>
      <c r="O6883" t="s">
        <v>38</v>
      </c>
      <c r="P6883" t="s">
        <v>3459</v>
      </c>
      <c r="Q6883" t="s">
        <v>50631</v>
      </c>
      <c r="R6883" t="s">
        <v>50628</v>
      </c>
      <c r="S6883" t="s">
        <v>50632</v>
      </c>
      <c r="T6883" t="s">
        <v>37</v>
      </c>
      <c r="U6883" t="s">
        <v>41</v>
      </c>
      <c r="V6883" t="s">
        <v>85</v>
      </c>
      <c r="W6883" t="s">
        <v>86</v>
      </c>
      <c r="X6883" t="s">
        <v>43</v>
      </c>
      <c r="Y6883" t="s">
        <v>31</v>
      </c>
      <c r="Z6883" t="s">
        <v>56</v>
      </c>
      <c r="AA6883" t="s">
        <v>57</v>
      </c>
      <c r="AB6883" t="s">
        <v>64</v>
      </c>
      <c r="AC6883" t="s">
        <v>50633</v>
      </c>
      <c r="AD6883" t="s">
        <v>50634</v>
      </c>
    </row>
    <row r="6884" spans="1:30" x14ac:dyDescent="0.25">
      <c r="A6884" t="s">
        <v>50635</v>
      </c>
      <c r="B6884" s="1">
        <v>43977.722939814812</v>
      </c>
      <c r="C6884">
        <v>1</v>
      </c>
      <c r="D6884" t="s">
        <v>2978</v>
      </c>
      <c r="E6884" t="s">
        <v>33</v>
      </c>
      <c r="F6884" t="s">
        <v>31</v>
      </c>
      <c r="G6884">
        <v>1</v>
      </c>
      <c r="H6884" t="s">
        <v>50636</v>
      </c>
      <c r="I6884">
        <v>4</v>
      </c>
      <c r="J6884" t="s">
        <v>31</v>
      </c>
      <c r="K6884" t="s">
        <v>35</v>
      </c>
      <c r="L6884" t="s">
        <v>50637</v>
      </c>
      <c r="M6884" t="s">
        <v>80</v>
      </c>
      <c r="N6884" t="s">
        <v>2607</v>
      </c>
      <c r="O6884" t="s">
        <v>38</v>
      </c>
      <c r="P6884" t="s">
        <v>3459</v>
      </c>
      <c r="Q6884" t="s">
        <v>50638</v>
      </c>
      <c r="R6884" t="s">
        <v>50635</v>
      </c>
      <c r="S6884" t="s">
        <v>50639</v>
      </c>
      <c r="T6884" t="s">
        <v>37</v>
      </c>
      <c r="U6884" t="s">
        <v>41</v>
      </c>
      <c r="V6884" t="s">
        <v>85</v>
      </c>
      <c r="W6884" t="s">
        <v>50525</v>
      </c>
      <c r="X6884" t="s">
        <v>43</v>
      </c>
      <c r="Y6884" t="s">
        <v>31</v>
      </c>
      <c r="Z6884" t="s">
        <v>56</v>
      </c>
      <c r="AA6884" t="s">
        <v>57</v>
      </c>
      <c r="AB6884" t="s">
        <v>64</v>
      </c>
      <c r="AC6884" t="s">
        <v>50640</v>
      </c>
      <c r="AD6884" t="s">
        <v>50641</v>
      </c>
    </row>
    <row r="6885" spans="1:30" x14ac:dyDescent="0.25">
      <c r="A6885" t="s">
        <v>50642</v>
      </c>
      <c r="B6885" s="1">
        <v>43977.722939814812</v>
      </c>
      <c r="C6885">
        <v>1</v>
      </c>
      <c r="D6885" t="s">
        <v>2978</v>
      </c>
      <c r="E6885" t="s">
        <v>33</v>
      </c>
      <c r="F6885" t="s">
        <v>31</v>
      </c>
      <c r="G6885">
        <v>6</v>
      </c>
      <c r="H6885" t="s">
        <v>50643</v>
      </c>
      <c r="I6885">
        <v>8</v>
      </c>
      <c r="J6885" t="s">
        <v>31</v>
      </c>
      <c r="K6885" t="s">
        <v>35</v>
      </c>
      <c r="L6885" t="s">
        <v>3374</v>
      </c>
      <c r="M6885" t="s">
        <v>80</v>
      </c>
      <c r="N6885" t="s">
        <v>50644</v>
      </c>
      <c r="O6885" t="s">
        <v>137</v>
      </c>
      <c r="P6885" t="s">
        <v>3459</v>
      </c>
      <c r="Q6885" t="s">
        <v>50645</v>
      </c>
      <c r="R6885" t="s">
        <v>50642</v>
      </c>
      <c r="S6885" t="s">
        <v>50646</v>
      </c>
      <c r="T6885" t="s">
        <v>40</v>
      </c>
      <c r="U6885" t="s">
        <v>41</v>
      </c>
      <c r="V6885" t="s">
        <v>85</v>
      </c>
      <c r="W6885" t="s">
        <v>35575</v>
      </c>
      <c r="X6885" t="s">
        <v>43</v>
      </c>
      <c r="Y6885" t="s">
        <v>50647</v>
      </c>
      <c r="Z6885" t="s">
        <v>56</v>
      </c>
      <c r="AA6885" t="s">
        <v>57</v>
      </c>
      <c r="AB6885" t="s">
        <v>64</v>
      </c>
      <c r="AC6885" t="s">
        <v>50648</v>
      </c>
      <c r="AD6885" t="s">
        <v>50649</v>
      </c>
    </row>
    <row r="6886" spans="1:30" x14ac:dyDescent="0.25">
      <c r="A6886" t="s">
        <v>50650</v>
      </c>
      <c r="B6886" s="1">
        <v>43977.722951388889</v>
      </c>
      <c r="C6886">
        <v>1</v>
      </c>
      <c r="D6886" t="s">
        <v>2978</v>
      </c>
      <c r="E6886" t="s">
        <v>33</v>
      </c>
      <c r="F6886" t="s">
        <v>31</v>
      </c>
      <c r="G6886">
        <v>1</v>
      </c>
      <c r="H6886" t="s">
        <v>50651</v>
      </c>
      <c r="I6886">
        <v>5</v>
      </c>
      <c r="J6886" t="s">
        <v>31</v>
      </c>
      <c r="K6886" t="s">
        <v>35</v>
      </c>
      <c r="L6886" t="s">
        <v>2356</v>
      </c>
      <c r="M6886" t="s">
        <v>80</v>
      </c>
      <c r="N6886" t="s">
        <v>16398</v>
      </c>
      <c r="O6886" t="s">
        <v>37</v>
      </c>
      <c r="P6886" t="s">
        <v>3459</v>
      </c>
      <c r="Q6886" t="s">
        <v>50652</v>
      </c>
      <c r="R6886" t="s">
        <v>50650</v>
      </c>
      <c r="S6886" t="s">
        <v>50653</v>
      </c>
      <c r="T6886" t="s">
        <v>37</v>
      </c>
      <c r="U6886" t="s">
        <v>41</v>
      </c>
      <c r="V6886" t="s">
        <v>85</v>
      </c>
      <c r="W6886" t="s">
        <v>21502</v>
      </c>
      <c r="X6886" t="s">
        <v>55</v>
      </c>
      <c r="Y6886" t="s">
        <v>31</v>
      </c>
      <c r="Z6886" t="s">
        <v>56</v>
      </c>
      <c r="AA6886" t="s">
        <v>57</v>
      </c>
      <c r="AB6886" t="s">
        <v>64</v>
      </c>
      <c r="AC6886" t="s">
        <v>50654</v>
      </c>
      <c r="AD6886" t="s">
        <v>50655</v>
      </c>
    </row>
    <row r="6887" spans="1:30" x14ac:dyDescent="0.25">
      <c r="A6887" t="s">
        <v>50656</v>
      </c>
      <c r="B6887" s="1">
        <v>43977.722951388889</v>
      </c>
      <c r="C6887">
        <v>1</v>
      </c>
      <c r="D6887" t="s">
        <v>2978</v>
      </c>
      <c r="E6887" t="s">
        <v>33</v>
      </c>
      <c r="F6887" t="s">
        <v>31</v>
      </c>
      <c r="G6887">
        <v>1</v>
      </c>
      <c r="H6887" t="s">
        <v>50657</v>
      </c>
      <c r="I6887">
        <v>2</v>
      </c>
      <c r="J6887" t="s">
        <v>31</v>
      </c>
      <c r="K6887" t="s">
        <v>35</v>
      </c>
      <c r="L6887" t="s">
        <v>1592</v>
      </c>
      <c r="M6887" t="s">
        <v>80</v>
      </c>
      <c r="N6887" t="s">
        <v>50658</v>
      </c>
      <c r="O6887" t="s">
        <v>37</v>
      </c>
      <c r="P6887" t="s">
        <v>3459</v>
      </c>
      <c r="Q6887" t="s">
        <v>50659</v>
      </c>
      <c r="R6887" t="s">
        <v>50656</v>
      </c>
      <c r="S6887" t="s">
        <v>50660</v>
      </c>
      <c r="T6887" t="s">
        <v>37</v>
      </c>
      <c r="U6887" t="s">
        <v>41</v>
      </c>
      <c r="V6887" t="s">
        <v>85</v>
      </c>
      <c r="W6887" t="s">
        <v>50661</v>
      </c>
      <c r="X6887" t="s">
        <v>43</v>
      </c>
      <c r="Y6887" t="s">
        <v>31</v>
      </c>
      <c r="Z6887" t="s">
        <v>56</v>
      </c>
      <c r="AA6887" t="s">
        <v>57</v>
      </c>
      <c r="AB6887" t="s">
        <v>64</v>
      </c>
      <c r="AC6887" t="s">
        <v>50662</v>
      </c>
      <c r="AD6887" t="s">
        <v>50663</v>
      </c>
    </row>
    <row r="6888" spans="1:30" x14ac:dyDescent="0.25">
      <c r="A6888" t="s">
        <v>50664</v>
      </c>
      <c r="B6888" s="1">
        <v>43977.722951388889</v>
      </c>
      <c r="C6888">
        <v>1</v>
      </c>
      <c r="D6888" t="s">
        <v>2978</v>
      </c>
      <c r="E6888" t="s">
        <v>33</v>
      </c>
      <c r="F6888" t="s">
        <v>31</v>
      </c>
      <c r="G6888">
        <v>1</v>
      </c>
      <c r="H6888" t="s">
        <v>50665</v>
      </c>
      <c r="I6888">
        <v>2</v>
      </c>
      <c r="J6888" t="s">
        <v>31</v>
      </c>
      <c r="K6888" t="s">
        <v>35</v>
      </c>
      <c r="L6888" t="s">
        <v>6969</v>
      </c>
      <c r="M6888" t="s">
        <v>37</v>
      </c>
      <c r="N6888" t="s">
        <v>22244</v>
      </c>
      <c r="O6888" t="s">
        <v>37</v>
      </c>
      <c r="P6888" t="s">
        <v>3459</v>
      </c>
      <c r="Q6888" t="s">
        <v>50666</v>
      </c>
      <c r="R6888" t="s">
        <v>50664</v>
      </c>
      <c r="S6888" t="s">
        <v>50667</v>
      </c>
      <c r="T6888" t="s">
        <v>40</v>
      </c>
      <c r="U6888" t="s">
        <v>109</v>
      </c>
      <c r="V6888" t="s">
        <v>85</v>
      </c>
      <c r="W6888" t="s">
        <v>1791</v>
      </c>
      <c r="X6888" t="s">
        <v>43</v>
      </c>
      <c r="Y6888" t="s">
        <v>50668</v>
      </c>
      <c r="Z6888" t="s">
        <v>56</v>
      </c>
      <c r="AA6888" t="s">
        <v>57</v>
      </c>
      <c r="AB6888" t="s">
        <v>64</v>
      </c>
      <c r="AC6888" t="s">
        <v>50669</v>
      </c>
      <c r="AD6888" t="s">
        <v>50670</v>
      </c>
    </row>
    <row r="6889" spans="1:30" x14ac:dyDescent="0.25">
      <c r="A6889" t="s">
        <v>50671</v>
      </c>
      <c r="B6889" s="1">
        <v>43977.722951388889</v>
      </c>
      <c r="C6889">
        <v>1</v>
      </c>
      <c r="D6889" t="s">
        <v>2978</v>
      </c>
      <c r="E6889" t="s">
        <v>33</v>
      </c>
      <c r="F6889" t="s">
        <v>31</v>
      </c>
      <c r="G6889">
        <v>0</v>
      </c>
      <c r="H6889" t="s">
        <v>50672</v>
      </c>
      <c r="I6889">
        <v>6</v>
      </c>
      <c r="J6889" t="s">
        <v>31</v>
      </c>
      <c r="K6889" t="s">
        <v>35</v>
      </c>
      <c r="L6889" t="s">
        <v>17277</v>
      </c>
      <c r="M6889" t="s">
        <v>37</v>
      </c>
      <c r="N6889" t="s">
        <v>50673</v>
      </c>
      <c r="O6889" t="s">
        <v>37</v>
      </c>
      <c r="P6889" t="s">
        <v>3459</v>
      </c>
      <c r="Q6889" t="s">
        <v>50674</v>
      </c>
      <c r="R6889" t="s">
        <v>50671</v>
      </c>
      <c r="S6889" t="s">
        <v>50675</v>
      </c>
      <c r="T6889" t="s">
        <v>37</v>
      </c>
      <c r="U6889" t="s">
        <v>109</v>
      </c>
      <c r="V6889" t="s">
        <v>85</v>
      </c>
      <c r="W6889" t="s">
        <v>14095</v>
      </c>
      <c r="X6889" t="s">
        <v>87</v>
      </c>
      <c r="Y6889" t="s">
        <v>31</v>
      </c>
      <c r="Z6889" t="s">
        <v>56</v>
      </c>
      <c r="AA6889" t="s">
        <v>57</v>
      </c>
      <c r="AB6889" t="s">
        <v>47</v>
      </c>
      <c r="AC6889" t="s">
        <v>50676</v>
      </c>
      <c r="AD6889" t="s">
        <v>50677</v>
      </c>
    </row>
    <row r="6890" spans="1:30" x14ac:dyDescent="0.25">
      <c r="A6890" t="s">
        <v>50678</v>
      </c>
      <c r="B6890" s="1">
        <v>43977.722951388889</v>
      </c>
      <c r="C6890">
        <v>1</v>
      </c>
      <c r="D6890" t="s">
        <v>2978</v>
      </c>
      <c r="E6890" t="s">
        <v>33</v>
      </c>
      <c r="F6890" t="s">
        <v>31</v>
      </c>
      <c r="G6890">
        <v>1</v>
      </c>
      <c r="H6890" t="s">
        <v>50679</v>
      </c>
      <c r="I6890">
        <v>1</v>
      </c>
      <c r="J6890" t="s">
        <v>31</v>
      </c>
      <c r="K6890" t="s">
        <v>35</v>
      </c>
      <c r="L6890" t="s">
        <v>50680</v>
      </c>
      <c r="M6890" t="s">
        <v>80</v>
      </c>
      <c r="N6890" t="s">
        <v>28984</v>
      </c>
      <c r="O6890" t="s">
        <v>38</v>
      </c>
      <c r="P6890" t="s">
        <v>3459</v>
      </c>
      <c r="Q6890" t="s">
        <v>50681</v>
      </c>
      <c r="R6890" t="s">
        <v>50678</v>
      </c>
      <c r="S6890" t="s">
        <v>50682</v>
      </c>
      <c r="T6890" t="s">
        <v>37</v>
      </c>
      <c r="U6890" t="s">
        <v>41</v>
      </c>
      <c r="V6890" t="s">
        <v>85</v>
      </c>
      <c r="W6890" t="s">
        <v>27965</v>
      </c>
      <c r="X6890" t="s">
        <v>43</v>
      </c>
      <c r="Y6890" t="s">
        <v>31</v>
      </c>
      <c r="Z6890" t="s">
        <v>56</v>
      </c>
      <c r="AA6890" t="s">
        <v>57</v>
      </c>
      <c r="AB6890" t="s">
        <v>64</v>
      </c>
      <c r="AC6890" t="s">
        <v>50683</v>
      </c>
      <c r="AD6890" t="s">
        <v>50684</v>
      </c>
    </row>
    <row r="6891" spans="1:30" x14ac:dyDescent="0.25">
      <c r="A6891" t="s">
        <v>50685</v>
      </c>
      <c r="B6891" s="1">
        <v>43977.722951388889</v>
      </c>
      <c r="C6891">
        <v>1</v>
      </c>
      <c r="D6891" t="s">
        <v>2978</v>
      </c>
      <c r="E6891" t="s">
        <v>33</v>
      </c>
      <c r="F6891" t="s">
        <v>31</v>
      </c>
      <c r="G6891">
        <v>1</v>
      </c>
      <c r="H6891" t="s">
        <v>50686</v>
      </c>
      <c r="I6891">
        <v>5</v>
      </c>
      <c r="J6891" t="s">
        <v>31</v>
      </c>
      <c r="K6891" t="s">
        <v>35</v>
      </c>
      <c r="L6891" t="s">
        <v>27169</v>
      </c>
      <c r="M6891" t="s">
        <v>37</v>
      </c>
      <c r="N6891" t="s">
        <v>12299</v>
      </c>
      <c r="O6891" t="s">
        <v>37</v>
      </c>
      <c r="P6891" t="s">
        <v>3459</v>
      </c>
      <c r="Q6891" t="s">
        <v>50687</v>
      </c>
      <c r="R6891" t="s">
        <v>50685</v>
      </c>
      <c r="S6891" t="s">
        <v>50688</v>
      </c>
      <c r="T6891" t="s">
        <v>37</v>
      </c>
      <c r="U6891" t="s">
        <v>41</v>
      </c>
      <c r="V6891" t="s">
        <v>85</v>
      </c>
      <c r="W6891" t="s">
        <v>2335</v>
      </c>
      <c r="X6891" t="s">
        <v>43</v>
      </c>
      <c r="Y6891" t="s">
        <v>31</v>
      </c>
      <c r="Z6891" t="s">
        <v>56</v>
      </c>
      <c r="AA6891" t="s">
        <v>57</v>
      </c>
      <c r="AB6891" t="s">
        <v>64</v>
      </c>
      <c r="AC6891" t="s">
        <v>50689</v>
      </c>
      <c r="AD6891" t="s">
        <v>50690</v>
      </c>
    </row>
    <row r="6892" spans="1:30" x14ac:dyDescent="0.25">
      <c r="A6892" t="s">
        <v>50691</v>
      </c>
      <c r="B6892" s="1">
        <v>43977.722962962966</v>
      </c>
      <c r="C6892">
        <v>1</v>
      </c>
      <c r="D6892" t="s">
        <v>2978</v>
      </c>
      <c r="E6892" t="s">
        <v>33</v>
      </c>
      <c r="F6892" t="s">
        <v>31</v>
      </c>
      <c r="G6892">
        <v>3</v>
      </c>
      <c r="H6892" t="s">
        <v>50692</v>
      </c>
      <c r="I6892">
        <v>6</v>
      </c>
      <c r="J6892" t="s">
        <v>31</v>
      </c>
      <c r="K6892" t="s">
        <v>1454</v>
      </c>
      <c r="L6892" t="s">
        <v>4303</v>
      </c>
      <c r="M6892" t="s">
        <v>80</v>
      </c>
      <c r="N6892" t="s">
        <v>21409</v>
      </c>
      <c r="O6892" t="s">
        <v>38</v>
      </c>
      <c r="P6892" t="s">
        <v>3459</v>
      </c>
      <c r="Q6892" t="s">
        <v>50693</v>
      </c>
      <c r="R6892" t="s">
        <v>50691</v>
      </c>
      <c r="S6892" t="s">
        <v>50694</v>
      </c>
      <c r="T6892" t="s">
        <v>37</v>
      </c>
      <c r="U6892" t="s">
        <v>41</v>
      </c>
      <c r="V6892" t="s">
        <v>85</v>
      </c>
      <c r="W6892" t="s">
        <v>251</v>
      </c>
      <c r="X6892" t="s">
        <v>43</v>
      </c>
      <c r="Y6892" t="s">
        <v>31</v>
      </c>
      <c r="Z6892" t="s">
        <v>56</v>
      </c>
      <c r="AA6892" t="s">
        <v>57</v>
      </c>
      <c r="AB6892" t="s">
        <v>64</v>
      </c>
      <c r="AC6892" t="s">
        <v>50695</v>
      </c>
      <c r="AD6892" t="s">
        <v>50696</v>
      </c>
    </row>
    <row r="6893" spans="1:30" x14ac:dyDescent="0.25">
      <c r="A6893" t="s">
        <v>50697</v>
      </c>
      <c r="B6893" s="1">
        <v>43977.722962962966</v>
      </c>
      <c r="C6893">
        <v>1</v>
      </c>
      <c r="D6893" t="s">
        <v>2978</v>
      </c>
      <c r="E6893" t="s">
        <v>33</v>
      </c>
      <c r="F6893" t="s">
        <v>31</v>
      </c>
      <c r="G6893">
        <v>5</v>
      </c>
      <c r="H6893" t="s">
        <v>50698</v>
      </c>
      <c r="I6893">
        <v>7</v>
      </c>
      <c r="J6893" t="s">
        <v>1454</v>
      </c>
      <c r="K6893" t="s">
        <v>35</v>
      </c>
      <c r="L6893" t="s">
        <v>50699</v>
      </c>
      <c r="M6893" t="s">
        <v>37</v>
      </c>
      <c r="N6893" t="s">
        <v>29248</v>
      </c>
      <c r="O6893" t="s">
        <v>38</v>
      </c>
      <c r="P6893" t="s">
        <v>3459</v>
      </c>
      <c r="Q6893" t="s">
        <v>50700</v>
      </c>
      <c r="R6893" t="s">
        <v>50697</v>
      </c>
      <c r="S6893" t="s">
        <v>50701</v>
      </c>
      <c r="T6893" t="s">
        <v>37</v>
      </c>
      <c r="U6893" t="s">
        <v>41</v>
      </c>
      <c r="V6893" t="s">
        <v>85</v>
      </c>
      <c r="W6893" t="s">
        <v>50702</v>
      </c>
      <c r="X6893" t="s">
        <v>43</v>
      </c>
      <c r="Y6893" t="s">
        <v>31</v>
      </c>
      <c r="Z6893" t="s">
        <v>56</v>
      </c>
      <c r="AA6893" t="s">
        <v>57</v>
      </c>
      <c r="AB6893" t="s">
        <v>64</v>
      </c>
      <c r="AC6893" t="s">
        <v>50703</v>
      </c>
      <c r="AD6893" t="s">
        <v>50704</v>
      </c>
    </row>
    <row r="6894" spans="1:30" x14ac:dyDescent="0.25">
      <c r="A6894" t="s">
        <v>50705</v>
      </c>
      <c r="B6894" s="1">
        <v>43977.722962962966</v>
      </c>
      <c r="C6894">
        <v>1</v>
      </c>
      <c r="D6894" t="s">
        <v>2978</v>
      </c>
      <c r="E6894" t="s">
        <v>33</v>
      </c>
      <c r="F6894" t="s">
        <v>31</v>
      </c>
      <c r="G6894">
        <v>1</v>
      </c>
      <c r="H6894" t="s">
        <v>50706</v>
      </c>
      <c r="I6894">
        <v>6</v>
      </c>
      <c r="J6894" t="s">
        <v>31</v>
      </c>
      <c r="K6894" t="s">
        <v>1454</v>
      </c>
      <c r="L6894" t="s">
        <v>50707</v>
      </c>
      <c r="M6894" t="s">
        <v>37</v>
      </c>
      <c r="N6894" t="s">
        <v>50708</v>
      </c>
      <c r="O6894" t="s">
        <v>38</v>
      </c>
      <c r="P6894" t="s">
        <v>3459</v>
      </c>
      <c r="Q6894" t="s">
        <v>50709</v>
      </c>
      <c r="R6894" t="s">
        <v>50705</v>
      </c>
      <c r="S6894" t="s">
        <v>50710</v>
      </c>
      <c r="T6894" t="s">
        <v>37</v>
      </c>
      <c r="U6894" t="s">
        <v>41</v>
      </c>
      <c r="V6894" t="s">
        <v>85</v>
      </c>
      <c r="W6894" t="s">
        <v>50711</v>
      </c>
      <c r="X6894" t="s">
        <v>43</v>
      </c>
      <c r="Y6894" t="s">
        <v>31</v>
      </c>
      <c r="Z6894" t="s">
        <v>56</v>
      </c>
      <c r="AA6894" t="s">
        <v>57</v>
      </c>
      <c r="AB6894" t="s">
        <v>64</v>
      </c>
      <c r="AC6894" t="s">
        <v>50712</v>
      </c>
      <c r="AD6894" t="s">
        <v>50713</v>
      </c>
    </row>
    <row r="6895" spans="1:30" x14ac:dyDescent="0.25">
      <c r="A6895" t="s">
        <v>50714</v>
      </c>
      <c r="B6895" s="1">
        <v>43977.722962962966</v>
      </c>
      <c r="C6895">
        <v>1</v>
      </c>
      <c r="D6895" t="s">
        <v>2978</v>
      </c>
      <c r="E6895" t="s">
        <v>33</v>
      </c>
      <c r="F6895" t="s">
        <v>31</v>
      </c>
      <c r="G6895">
        <v>2</v>
      </c>
      <c r="H6895" t="s">
        <v>50715</v>
      </c>
      <c r="I6895">
        <v>2</v>
      </c>
      <c r="J6895" t="s">
        <v>31</v>
      </c>
      <c r="K6895" t="s">
        <v>35</v>
      </c>
      <c r="L6895" t="s">
        <v>17196</v>
      </c>
      <c r="M6895" t="s">
        <v>80</v>
      </c>
      <c r="N6895" t="s">
        <v>12237</v>
      </c>
      <c r="O6895" t="s">
        <v>37</v>
      </c>
      <c r="P6895" t="s">
        <v>3459</v>
      </c>
      <c r="Q6895" t="s">
        <v>50716</v>
      </c>
      <c r="R6895" t="s">
        <v>50714</v>
      </c>
      <c r="S6895" t="s">
        <v>50717</v>
      </c>
      <c r="T6895" t="s">
        <v>37</v>
      </c>
      <c r="U6895" t="s">
        <v>109</v>
      </c>
      <c r="V6895" t="s">
        <v>85</v>
      </c>
      <c r="W6895" t="s">
        <v>3636</v>
      </c>
      <c r="X6895" t="s">
        <v>43</v>
      </c>
      <c r="Y6895" t="s">
        <v>31</v>
      </c>
      <c r="Z6895" t="s">
        <v>56</v>
      </c>
      <c r="AA6895" t="s">
        <v>57</v>
      </c>
      <c r="AB6895" t="s">
        <v>64</v>
      </c>
      <c r="AC6895" t="s">
        <v>50718</v>
      </c>
      <c r="AD6895" t="s">
        <v>50719</v>
      </c>
    </row>
    <row r="6896" spans="1:30" x14ac:dyDescent="0.25">
      <c r="A6896" t="s">
        <v>50720</v>
      </c>
      <c r="B6896" s="1">
        <v>43977.722962962966</v>
      </c>
      <c r="C6896">
        <v>1</v>
      </c>
      <c r="D6896" t="s">
        <v>2978</v>
      </c>
      <c r="E6896" t="s">
        <v>33</v>
      </c>
      <c r="F6896" t="s">
        <v>31</v>
      </c>
      <c r="G6896">
        <v>2</v>
      </c>
      <c r="H6896" t="s">
        <v>50721</v>
      </c>
      <c r="I6896">
        <v>8</v>
      </c>
      <c r="J6896" t="s">
        <v>31</v>
      </c>
      <c r="K6896" t="s">
        <v>35</v>
      </c>
      <c r="L6896" t="s">
        <v>16316</v>
      </c>
      <c r="M6896" t="s">
        <v>37</v>
      </c>
      <c r="N6896" t="s">
        <v>12426</v>
      </c>
      <c r="O6896" t="s">
        <v>38</v>
      </c>
      <c r="P6896" t="s">
        <v>3459</v>
      </c>
      <c r="Q6896" t="s">
        <v>50722</v>
      </c>
      <c r="R6896" t="s">
        <v>50720</v>
      </c>
      <c r="S6896" t="s">
        <v>50723</v>
      </c>
      <c r="T6896" t="s">
        <v>37</v>
      </c>
      <c r="U6896" t="s">
        <v>41</v>
      </c>
      <c r="V6896" t="s">
        <v>85</v>
      </c>
      <c r="W6896" t="s">
        <v>14989</v>
      </c>
      <c r="X6896" t="s">
        <v>43</v>
      </c>
      <c r="Y6896" t="s">
        <v>31</v>
      </c>
      <c r="Z6896" t="s">
        <v>56</v>
      </c>
      <c r="AA6896" t="s">
        <v>57</v>
      </c>
      <c r="AB6896" t="s">
        <v>64</v>
      </c>
      <c r="AC6896" t="s">
        <v>50724</v>
      </c>
      <c r="AD6896" t="s">
        <v>50725</v>
      </c>
    </row>
    <row r="6897" spans="1:30" x14ac:dyDescent="0.25">
      <c r="A6897" t="s">
        <v>50726</v>
      </c>
      <c r="B6897" s="1">
        <v>43977.722962962966</v>
      </c>
      <c r="C6897">
        <v>1</v>
      </c>
      <c r="D6897" t="s">
        <v>2978</v>
      </c>
      <c r="E6897" t="s">
        <v>33</v>
      </c>
      <c r="F6897" t="s">
        <v>31</v>
      </c>
      <c r="G6897">
        <v>1</v>
      </c>
      <c r="H6897" t="s">
        <v>50727</v>
      </c>
      <c r="I6897">
        <v>4</v>
      </c>
      <c r="J6897" t="s">
        <v>1454</v>
      </c>
      <c r="K6897" t="s">
        <v>35</v>
      </c>
      <c r="L6897" t="s">
        <v>1797</v>
      </c>
      <c r="M6897" t="s">
        <v>80</v>
      </c>
      <c r="N6897" t="s">
        <v>16412</v>
      </c>
      <c r="O6897" t="s">
        <v>38</v>
      </c>
      <c r="P6897" t="s">
        <v>3459</v>
      </c>
      <c r="Q6897" t="s">
        <v>50728</v>
      </c>
      <c r="R6897" t="s">
        <v>50726</v>
      </c>
      <c r="S6897" t="s">
        <v>50729</v>
      </c>
      <c r="T6897" t="s">
        <v>37</v>
      </c>
      <c r="U6897" t="s">
        <v>41</v>
      </c>
      <c r="V6897" t="s">
        <v>85</v>
      </c>
      <c r="W6897" t="s">
        <v>214</v>
      </c>
      <c r="X6897" t="s">
        <v>43</v>
      </c>
      <c r="Y6897" t="s">
        <v>31</v>
      </c>
      <c r="Z6897" t="s">
        <v>56</v>
      </c>
      <c r="AA6897" t="s">
        <v>57</v>
      </c>
      <c r="AB6897" t="s">
        <v>64</v>
      </c>
      <c r="AC6897" t="s">
        <v>50730</v>
      </c>
      <c r="AD6897" t="s">
        <v>50731</v>
      </c>
    </row>
    <row r="6898" spans="1:30" x14ac:dyDescent="0.25">
      <c r="A6898" t="s">
        <v>50732</v>
      </c>
      <c r="B6898" s="1">
        <v>43977.722962962966</v>
      </c>
      <c r="C6898">
        <v>1</v>
      </c>
      <c r="D6898" t="s">
        <v>2978</v>
      </c>
      <c r="E6898" t="s">
        <v>33</v>
      </c>
      <c r="F6898" t="s">
        <v>31</v>
      </c>
      <c r="G6898">
        <v>0</v>
      </c>
      <c r="H6898" t="s">
        <v>50733</v>
      </c>
      <c r="I6898">
        <v>9</v>
      </c>
      <c r="J6898" t="s">
        <v>31</v>
      </c>
      <c r="K6898" t="s">
        <v>35</v>
      </c>
      <c r="L6898" t="s">
        <v>46141</v>
      </c>
      <c r="M6898" t="s">
        <v>80</v>
      </c>
      <c r="N6898" t="s">
        <v>50734</v>
      </c>
      <c r="O6898" t="s">
        <v>38</v>
      </c>
      <c r="P6898" t="s">
        <v>3459</v>
      </c>
      <c r="Q6898" t="s">
        <v>50735</v>
      </c>
      <c r="R6898" t="s">
        <v>50732</v>
      </c>
      <c r="S6898" t="s">
        <v>50736</v>
      </c>
      <c r="T6898" t="s">
        <v>37</v>
      </c>
      <c r="U6898" t="s">
        <v>41</v>
      </c>
      <c r="V6898" t="s">
        <v>85</v>
      </c>
      <c r="W6898" t="s">
        <v>2238</v>
      </c>
      <c r="X6898" t="s">
        <v>43</v>
      </c>
      <c r="Y6898" t="s">
        <v>31</v>
      </c>
      <c r="Z6898" t="s">
        <v>56</v>
      </c>
      <c r="AA6898" t="s">
        <v>57</v>
      </c>
      <c r="AB6898" t="s">
        <v>64</v>
      </c>
      <c r="AC6898" t="s">
        <v>50737</v>
      </c>
      <c r="AD6898" t="s">
        <v>50738</v>
      </c>
    </row>
    <row r="6899" spans="1:30" x14ac:dyDescent="0.25">
      <c r="A6899" t="s">
        <v>50739</v>
      </c>
      <c r="B6899" s="1">
        <v>43977.722974537035</v>
      </c>
      <c r="C6899">
        <v>1</v>
      </c>
      <c r="D6899" t="s">
        <v>2978</v>
      </c>
      <c r="E6899" t="s">
        <v>33</v>
      </c>
      <c r="F6899" t="s">
        <v>31</v>
      </c>
      <c r="G6899">
        <v>3</v>
      </c>
      <c r="H6899" t="s">
        <v>50740</v>
      </c>
      <c r="I6899">
        <v>11</v>
      </c>
      <c r="J6899" t="s">
        <v>31</v>
      </c>
      <c r="K6899" t="s">
        <v>35</v>
      </c>
      <c r="L6899" t="s">
        <v>24982</v>
      </c>
      <c r="M6899" t="s">
        <v>37</v>
      </c>
      <c r="N6899" t="s">
        <v>30743</v>
      </c>
      <c r="O6899" t="s">
        <v>38</v>
      </c>
      <c r="P6899" t="s">
        <v>3459</v>
      </c>
      <c r="Q6899" t="s">
        <v>50741</v>
      </c>
      <c r="R6899" t="s">
        <v>50739</v>
      </c>
      <c r="S6899" t="s">
        <v>50742</v>
      </c>
      <c r="T6899" t="s">
        <v>37</v>
      </c>
      <c r="U6899" t="s">
        <v>41</v>
      </c>
      <c r="V6899" t="s">
        <v>85</v>
      </c>
      <c r="W6899" t="s">
        <v>50743</v>
      </c>
      <c r="X6899" t="s">
        <v>43</v>
      </c>
      <c r="Y6899" t="s">
        <v>31</v>
      </c>
      <c r="Z6899" t="s">
        <v>56</v>
      </c>
      <c r="AA6899" t="s">
        <v>57</v>
      </c>
      <c r="AB6899" t="s">
        <v>64</v>
      </c>
      <c r="AC6899" t="s">
        <v>50744</v>
      </c>
      <c r="AD6899" t="s">
        <v>50745</v>
      </c>
    </row>
    <row r="6900" spans="1:30" x14ac:dyDescent="0.25">
      <c r="A6900" t="s">
        <v>50746</v>
      </c>
      <c r="B6900" s="1">
        <v>43977.722974537035</v>
      </c>
      <c r="C6900">
        <v>1</v>
      </c>
      <c r="D6900" t="s">
        <v>2978</v>
      </c>
      <c r="E6900" t="s">
        <v>33</v>
      </c>
      <c r="F6900" t="s">
        <v>31</v>
      </c>
      <c r="G6900">
        <v>3</v>
      </c>
      <c r="H6900" t="s">
        <v>50747</v>
      </c>
      <c r="I6900">
        <v>4</v>
      </c>
      <c r="J6900" t="s">
        <v>31</v>
      </c>
      <c r="K6900" t="s">
        <v>35</v>
      </c>
      <c r="L6900" t="s">
        <v>50748</v>
      </c>
      <c r="M6900" t="s">
        <v>80</v>
      </c>
      <c r="N6900" t="s">
        <v>50749</v>
      </c>
      <c r="O6900" t="s">
        <v>38</v>
      </c>
      <c r="P6900" t="s">
        <v>3459</v>
      </c>
      <c r="Q6900" t="s">
        <v>50750</v>
      </c>
      <c r="R6900" t="s">
        <v>50746</v>
      </c>
      <c r="S6900" t="s">
        <v>50751</v>
      </c>
      <c r="T6900" t="s">
        <v>37</v>
      </c>
      <c r="U6900" t="s">
        <v>41</v>
      </c>
      <c r="V6900" t="s">
        <v>85</v>
      </c>
      <c r="W6900" t="s">
        <v>4274</v>
      </c>
      <c r="X6900" t="s">
        <v>43</v>
      </c>
      <c r="Y6900" t="s">
        <v>31</v>
      </c>
      <c r="Z6900" t="s">
        <v>56</v>
      </c>
      <c r="AA6900" t="s">
        <v>57</v>
      </c>
      <c r="AB6900" t="s">
        <v>64</v>
      </c>
      <c r="AC6900" t="s">
        <v>50752</v>
      </c>
      <c r="AD6900" t="s">
        <v>50753</v>
      </c>
    </row>
    <row r="6901" spans="1:30" x14ac:dyDescent="0.25">
      <c r="A6901" t="s">
        <v>50754</v>
      </c>
      <c r="B6901" s="1">
        <v>43977.722974537035</v>
      </c>
      <c r="C6901">
        <v>1</v>
      </c>
      <c r="D6901" t="s">
        <v>2978</v>
      </c>
      <c r="E6901" t="s">
        <v>33</v>
      </c>
      <c r="F6901" t="s">
        <v>31</v>
      </c>
      <c r="G6901">
        <v>1</v>
      </c>
      <c r="H6901" t="s">
        <v>50755</v>
      </c>
      <c r="I6901">
        <v>3</v>
      </c>
      <c r="J6901" t="s">
        <v>31</v>
      </c>
      <c r="K6901" t="s">
        <v>35</v>
      </c>
      <c r="L6901" t="s">
        <v>539</v>
      </c>
      <c r="M6901" t="s">
        <v>80</v>
      </c>
      <c r="N6901" t="s">
        <v>50756</v>
      </c>
      <c r="O6901" t="s">
        <v>37</v>
      </c>
      <c r="P6901" t="s">
        <v>3459</v>
      </c>
      <c r="Q6901" t="s">
        <v>50757</v>
      </c>
      <c r="R6901" t="s">
        <v>50754</v>
      </c>
      <c r="S6901" t="s">
        <v>50758</v>
      </c>
      <c r="T6901" t="s">
        <v>37</v>
      </c>
      <c r="U6901" t="s">
        <v>41</v>
      </c>
      <c r="V6901" t="s">
        <v>85</v>
      </c>
      <c r="W6901" t="s">
        <v>539</v>
      </c>
      <c r="X6901" t="s">
        <v>43</v>
      </c>
      <c r="Y6901" t="s">
        <v>31</v>
      </c>
      <c r="Z6901" t="s">
        <v>56</v>
      </c>
      <c r="AA6901" t="s">
        <v>57</v>
      </c>
      <c r="AB6901" t="s">
        <v>64</v>
      </c>
      <c r="AC6901" t="s">
        <v>50759</v>
      </c>
      <c r="AD6901" t="s">
        <v>50760</v>
      </c>
    </row>
    <row r="6902" spans="1:30" x14ac:dyDescent="0.25">
      <c r="A6902" t="s">
        <v>50761</v>
      </c>
      <c r="B6902" s="1">
        <v>43977.722974537035</v>
      </c>
      <c r="C6902">
        <v>1</v>
      </c>
      <c r="D6902" t="s">
        <v>2978</v>
      </c>
      <c r="E6902" t="s">
        <v>33</v>
      </c>
      <c r="F6902" t="s">
        <v>31</v>
      </c>
      <c r="G6902">
        <v>0</v>
      </c>
      <c r="H6902" t="s">
        <v>50762</v>
      </c>
      <c r="I6902">
        <v>1</v>
      </c>
      <c r="J6902" t="s">
        <v>31</v>
      </c>
      <c r="K6902" t="s">
        <v>35</v>
      </c>
      <c r="L6902" t="s">
        <v>5647</v>
      </c>
      <c r="M6902" t="s">
        <v>37</v>
      </c>
      <c r="N6902" t="s">
        <v>29263</v>
      </c>
      <c r="O6902" t="s">
        <v>37</v>
      </c>
      <c r="P6902" t="s">
        <v>3459</v>
      </c>
      <c r="Q6902" t="s">
        <v>50763</v>
      </c>
      <c r="R6902" t="s">
        <v>50761</v>
      </c>
      <c r="S6902" t="s">
        <v>50764</v>
      </c>
      <c r="T6902" t="s">
        <v>37</v>
      </c>
      <c r="U6902" t="s">
        <v>41</v>
      </c>
      <c r="V6902" t="s">
        <v>85</v>
      </c>
      <c r="W6902" t="s">
        <v>50765</v>
      </c>
      <c r="X6902" t="s">
        <v>43</v>
      </c>
      <c r="Y6902" t="s">
        <v>31</v>
      </c>
      <c r="Z6902" t="s">
        <v>56</v>
      </c>
      <c r="AA6902" t="s">
        <v>57</v>
      </c>
      <c r="AB6902" t="s">
        <v>64</v>
      </c>
      <c r="AC6902" t="s">
        <v>50766</v>
      </c>
      <c r="AD6902" t="s">
        <v>50767</v>
      </c>
    </row>
    <row r="6903" spans="1:30" x14ac:dyDescent="0.25">
      <c r="A6903" t="s">
        <v>50768</v>
      </c>
      <c r="B6903" s="1">
        <v>43977.722974537035</v>
      </c>
      <c r="C6903">
        <v>1</v>
      </c>
      <c r="D6903" t="s">
        <v>2978</v>
      </c>
      <c r="E6903" t="s">
        <v>33</v>
      </c>
      <c r="F6903" t="s">
        <v>31</v>
      </c>
      <c r="G6903">
        <v>1</v>
      </c>
      <c r="H6903" t="s">
        <v>50769</v>
      </c>
      <c r="I6903">
        <v>8</v>
      </c>
      <c r="J6903" t="s">
        <v>31</v>
      </c>
      <c r="K6903" t="s">
        <v>35</v>
      </c>
      <c r="L6903" t="s">
        <v>2226</v>
      </c>
      <c r="M6903" t="s">
        <v>37</v>
      </c>
      <c r="N6903" t="s">
        <v>50770</v>
      </c>
      <c r="O6903" t="s">
        <v>38</v>
      </c>
      <c r="P6903" t="s">
        <v>3459</v>
      </c>
      <c r="Q6903" t="s">
        <v>50771</v>
      </c>
      <c r="R6903" t="s">
        <v>50768</v>
      </c>
      <c r="S6903" t="s">
        <v>50772</v>
      </c>
      <c r="T6903" t="s">
        <v>37</v>
      </c>
      <c r="U6903" t="s">
        <v>41</v>
      </c>
      <c r="V6903" t="s">
        <v>85</v>
      </c>
      <c r="W6903" t="s">
        <v>859</v>
      </c>
      <c r="X6903" t="s">
        <v>55</v>
      </c>
      <c r="Y6903" t="s">
        <v>31</v>
      </c>
      <c r="Z6903" t="s">
        <v>56</v>
      </c>
      <c r="AA6903" t="s">
        <v>57</v>
      </c>
      <c r="AB6903" t="s">
        <v>64</v>
      </c>
      <c r="AC6903" t="s">
        <v>50773</v>
      </c>
      <c r="AD6903" t="s">
        <v>50774</v>
      </c>
    </row>
    <row r="6904" spans="1:30" x14ac:dyDescent="0.25">
      <c r="A6904" t="s">
        <v>50775</v>
      </c>
      <c r="B6904" s="1">
        <v>43977.722974537035</v>
      </c>
      <c r="C6904">
        <v>1</v>
      </c>
      <c r="D6904" t="s">
        <v>2978</v>
      </c>
      <c r="E6904" t="s">
        <v>33</v>
      </c>
      <c r="F6904" t="s">
        <v>31</v>
      </c>
      <c r="G6904">
        <v>1</v>
      </c>
      <c r="H6904" t="s">
        <v>50776</v>
      </c>
      <c r="I6904">
        <v>3</v>
      </c>
      <c r="J6904" t="s">
        <v>31</v>
      </c>
      <c r="K6904" t="s">
        <v>35</v>
      </c>
      <c r="L6904" t="s">
        <v>155</v>
      </c>
      <c r="M6904" t="s">
        <v>80</v>
      </c>
      <c r="N6904" t="s">
        <v>21409</v>
      </c>
      <c r="O6904" t="s">
        <v>37</v>
      </c>
      <c r="P6904" t="s">
        <v>3459</v>
      </c>
      <c r="Q6904" t="s">
        <v>50777</v>
      </c>
      <c r="R6904" t="s">
        <v>50775</v>
      </c>
      <c r="S6904" t="s">
        <v>50778</v>
      </c>
      <c r="T6904" t="s">
        <v>37</v>
      </c>
      <c r="U6904" t="s">
        <v>41</v>
      </c>
      <c r="V6904" t="s">
        <v>85</v>
      </c>
      <c r="W6904" t="s">
        <v>27255</v>
      </c>
      <c r="X6904" t="s">
        <v>43</v>
      </c>
      <c r="Y6904" t="s">
        <v>31</v>
      </c>
      <c r="Z6904" t="s">
        <v>56</v>
      </c>
      <c r="AA6904" t="s">
        <v>57</v>
      </c>
      <c r="AB6904" t="s">
        <v>64</v>
      </c>
      <c r="AC6904" t="s">
        <v>50779</v>
      </c>
      <c r="AD6904" t="s">
        <v>50780</v>
      </c>
    </row>
    <row r="6905" spans="1:30" x14ac:dyDescent="0.25">
      <c r="A6905" t="s">
        <v>50781</v>
      </c>
      <c r="B6905" s="1">
        <v>43977.722974537035</v>
      </c>
      <c r="C6905">
        <v>1</v>
      </c>
      <c r="D6905" t="s">
        <v>2978</v>
      </c>
      <c r="E6905" t="s">
        <v>33</v>
      </c>
      <c r="F6905" t="s">
        <v>31</v>
      </c>
      <c r="G6905">
        <v>1</v>
      </c>
      <c r="H6905" t="s">
        <v>50782</v>
      </c>
      <c r="I6905">
        <v>6</v>
      </c>
      <c r="J6905" t="s">
        <v>31</v>
      </c>
      <c r="K6905" t="s">
        <v>35</v>
      </c>
      <c r="L6905" t="s">
        <v>4382</v>
      </c>
      <c r="M6905" t="s">
        <v>37</v>
      </c>
      <c r="N6905" t="s">
        <v>3069</v>
      </c>
      <c r="O6905" t="s">
        <v>38</v>
      </c>
      <c r="P6905" t="s">
        <v>3459</v>
      </c>
      <c r="Q6905" t="s">
        <v>50783</v>
      </c>
      <c r="R6905" t="s">
        <v>50781</v>
      </c>
      <c r="S6905" t="s">
        <v>50784</v>
      </c>
      <c r="T6905" t="s">
        <v>37</v>
      </c>
      <c r="U6905" t="s">
        <v>41</v>
      </c>
      <c r="V6905" t="s">
        <v>85</v>
      </c>
      <c r="W6905" t="s">
        <v>54</v>
      </c>
      <c r="X6905" t="s">
        <v>55</v>
      </c>
      <c r="Y6905" t="s">
        <v>31</v>
      </c>
      <c r="Z6905" t="s">
        <v>56</v>
      </c>
      <c r="AA6905" t="s">
        <v>57</v>
      </c>
      <c r="AB6905" t="s">
        <v>64</v>
      </c>
      <c r="AC6905" t="s">
        <v>50785</v>
      </c>
      <c r="AD6905" t="s">
        <v>50786</v>
      </c>
    </row>
    <row r="6906" spans="1:30" x14ac:dyDescent="0.25">
      <c r="A6906" t="s">
        <v>50787</v>
      </c>
      <c r="B6906" s="1">
        <v>43977.722974537035</v>
      </c>
      <c r="C6906">
        <v>1</v>
      </c>
      <c r="D6906" t="s">
        <v>2978</v>
      </c>
      <c r="E6906" t="s">
        <v>33</v>
      </c>
      <c r="F6906" t="s">
        <v>31</v>
      </c>
      <c r="G6906">
        <v>4</v>
      </c>
      <c r="H6906" t="s">
        <v>50788</v>
      </c>
      <c r="I6906">
        <v>5</v>
      </c>
      <c r="J6906" t="s">
        <v>31</v>
      </c>
      <c r="K6906" t="s">
        <v>35</v>
      </c>
      <c r="L6906" t="s">
        <v>9327</v>
      </c>
      <c r="M6906" t="s">
        <v>37</v>
      </c>
      <c r="N6906" t="s">
        <v>18115</v>
      </c>
      <c r="O6906" t="s">
        <v>38</v>
      </c>
      <c r="P6906" t="s">
        <v>3459</v>
      </c>
      <c r="Q6906" t="s">
        <v>50789</v>
      </c>
      <c r="R6906" t="s">
        <v>50787</v>
      </c>
      <c r="S6906" t="s">
        <v>50790</v>
      </c>
      <c r="T6906" t="s">
        <v>40</v>
      </c>
      <c r="U6906" t="s">
        <v>41</v>
      </c>
      <c r="V6906" t="s">
        <v>85</v>
      </c>
      <c r="W6906" t="s">
        <v>50791</v>
      </c>
      <c r="X6906" t="s">
        <v>43</v>
      </c>
      <c r="Y6906" t="s">
        <v>50792</v>
      </c>
      <c r="Z6906" t="s">
        <v>56</v>
      </c>
      <c r="AA6906" t="s">
        <v>57</v>
      </c>
      <c r="AB6906" t="s">
        <v>64</v>
      </c>
      <c r="AC6906" t="s">
        <v>50793</v>
      </c>
      <c r="AD6906" t="s">
        <v>50794</v>
      </c>
    </row>
    <row r="6907" spans="1:30" x14ac:dyDescent="0.25">
      <c r="A6907" t="s">
        <v>50795</v>
      </c>
      <c r="B6907" s="1">
        <v>43977.722974537035</v>
      </c>
      <c r="C6907">
        <v>1</v>
      </c>
      <c r="D6907" t="s">
        <v>2978</v>
      </c>
      <c r="E6907" t="s">
        <v>33</v>
      </c>
      <c r="F6907" t="s">
        <v>31</v>
      </c>
      <c r="G6907">
        <v>1</v>
      </c>
      <c r="H6907" t="s">
        <v>50796</v>
      </c>
      <c r="I6907">
        <v>4</v>
      </c>
      <c r="J6907" t="s">
        <v>31</v>
      </c>
      <c r="K6907" t="s">
        <v>35</v>
      </c>
      <c r="L6907" t="s">
        <v>50797</v>
      </c>
      <c r="M6907" t="s">
        <v>80</v>
      </c>
      <c r="N6907" t="s">
        <v>16811</v>
      </c>
      <c r="O6907" t="s">
        <v>37</v>
      </c>
      <c r="P6907" t="s">
        <v>3459</v>
      </c>
      <c r="Q6907" t="s">
        <v>50798</v>
      </c>
      <c r="R6907" t="s">
        <v>50795</v>
      </c>
      <c r="S6907" t="s">
        <v>50799</v>
      </c>
      <c r="T6907" t="s">
        <v>37</v>
      </c>
      <c r="U6907" t="s">
        <v>41</v>
      </c>
      <c r="V6907" t="s">
        <v>85</v>
      </c>
      <c r="W6907" t="s">
        <v>1126</v>
      </c>
      <c r="X6907" t="s">
        <v>55</v>
      </c>
      <c r="Y6907" t="s">
        <v>31</v>
      </c>
      <c r="Z6907" t="s">
        <v>56</v>
      </c>
      <c r="AA6907" t="s">
        <v>57</v>
      </c>
      <c r="AB6907" t="s">
        <v>64</v>
      </c>
      <c r="AC6907" t="s">
        <v>50800</v>
      </c>
      <c r="AD6907" t="s">
        <v>50801</v>
      </c>
    </row>
    <row r="6908" spans="1:30" x14ac:dyDescent="0.25">
      <c r="A6908" t="s">
        <v>50802</v>
      </c>
      <c r="B6908" s="1">
        <v>43977.722974537035</v>
      </c>
      <c r="C6908">
        <v>1</v>
      </c>
      <c r="D6908" t="s">
        <v>2978</v>
      </c>
      <c r="E6908" t="s">
        <v>33</v>
      </c>
      <c r="F6908" t="s">
        <v>31</v>
      </c>
      <c r="G6908">
        <v>4</v>
      </c>
      <c r="H6908" t="s">
        <v>50803</v>
      </c>
      <c r="I6908">
        <v>6</v>
      </c>
      <c r="J6908" t="s">
        <v>31</v>
      </c>
      <c r="K6908" t="s">
        <v>35</v>
      </c>
      <c r="L6908" t="s">
        <v>50804</v>
      </c>
      <c r="M6908" t="s">
        <v>37</v>
      </c>
      <c r="N6908" t="s">
        <v>12331</v>
      </c>
      <c r="O6908" t="s">
        <v>38</v>
      </c>
      <c r="P6908" t="s">
        <v>3459</v>
      </c>
      <c r="Q6908" t="s">
        <v>50805</v>
      </c>
      <c r="R6908" t="s">
        <v>50802</v>
      </c>
      <c r="S6908" t="s">
        <v>50806</v>
      </c>
      <c r="T6908" t="s">
        <v>37</v>
      </c>
      <c r="U6908" t="s">
        <v>41</v>
      </c>
      <c r="V6908" t="s">
        <v>85</v>
      </c>
      <c r="W6908" t="s">
        <v>50807</v>
      </c>
      <c r="X6908" t="s">
        <v>55</v>
      </c>
      <c r="Y6908" t="s">
        <v>31</v>
      </c>
      <c r="Z6908" t="s">
        <v>56</v>
      </c>
      <c r="AA6908" t="s">
        <v>57</v>
      </c>
      <c r="AB6908" t="s">
        <v>64</v>
      </c>
      <c r="AC6908" t="s">
        <v>50808</v>
      </c>
      <c r="AD6908" t="s">
        <v>50809</v>
      </c>
    </row>
    <row r="6909" spans="1:30" x14ac:dyDescent="0.25">
      <c r="A6909" t="s">
        <v>50810</v>
      </c>
      <c r="B6909" s="1">
        <v>43977.722974537035</v>
      </c>
      <c r="C6909">
        <v>1</v>
      </c>
      <c r="D6909" t="s">
        <v>2978</v>
      </c>
      <c r="E6909" t="s">
        <v>33</v>
      </c>
      <c r="F6909" t="s">
        <v>31</v>
      </c>
      <c r="G6909">
        <v>1</v>
      </c>
      <c r="H6909" t="s">
        <v>50811</v>
      </c>
      <c r="I6909">
        <v>1</v>
      </c>
      <c r="J6909" t="s">
        <v>31</v>
      </c>
      <c r="K6909" t="s">
        <v>35</v>
      </c>
      <c r="L6909" t="s">
        <v>50812</v>
      </c>
      <c r="M6909" t="s">
        <v>37</v>
      </c>
      <c r="N6909" t="s">
        <v>50813</v>
      </c>
      <c r="O6909" t="s">
        <v>37</v>
      </c>
      <c r="P6909" t="s">
        <v>3459</v>
      </c>
      <c r="Q6909" t="s">
        <v>50814</v>
      </c>
      <c r="R6909" t="s">
        <v>50810</v>
      </c>
      <c r="S6909" t="s">
        <v>50815</v>
      </c>
      <c r="T6909" t="s">
        <v>37</v>
      </c>
      <c r="U6909" t="s">
        <v>41</v>
      </c>
      <c r="V6909" t="s">
        <v>85</v>
      </c>
      <c r="W6909" t="s">
        <v>232</v>
      </c>
      <c r="X6909" t="s">
        <v>55</v>
      </c>
      <c r="Y6909" t="s">
        <v>31</v>
      </c>
      <c r="Z6909" t="s">
        <v>56</v>
      </c>
      <c r="AA6909" t="s">
        <v>57</v>
      </c>
      <c r="AB6909" t="s">
        <v>64</v>
      </c>
      <c r="AC6909" t="s">
        <v>50816</v>
      </c>
      <c r="AD6909" t="s">
        <v>50817</v>
      </c>
    </row>
    <row r="6910" spans="1:30" x14ac:dyDescent="0.25">
      <c r="A6910" t="s">
        <v>50818</v>
      </c>
      <c r="B6910" s="1">
        <v>43977.722986111112</v>
      </c>
      <c r="C6910">
        <v>1</v>
      </c>
      <c r="D6910" t="s">
        <v>2978</v>
      </c>
      <c r="E6910" t="s">
        <v>33</v>
      </c>
      <c r="F6910" t="s">
        <v>31</v>
      </c>
      <c r="G6910">
        <v>1</v>
      </c>
      <c r="H6910" t="s">
        <v>50819</v>
      </c>
      <c r="I6910">
        <v>5</v>
      </c>
      <c r="J6910" t="s">
        <v>31</v>
      </c>
      <c r="K6910" t="s">
        <v>35</v>
      </c>
      <c r="L6910" t="s">
        <v>50820</v>
      </c>
      <c r="M6910" t="s">
        <v>37</v>
      </c>
      <c r="N6910" t="s">
        <v>1890</v>
      </c>
      <c r="O6910" t="s">
        <v>38</v>
      </c>
      <c r="P6910" t="s">
        <v>3459</v>
      </c>
      <c r="Q6910" t="s">
        <v>50821</v>
      </c>
      <c r="R6910" t="s">
        <v>50818</v>
      </c>
      <c r="S6910" t="s">
        <v>50822</v>
      </c>
      <c r="T6910" t="s">
        <v>37</v>
      </c>
      <c r="U6910" t="s">
        <v>41</v>
      </c>
      <c r="V6910" t="s">
        <v>85</v>
      </c>
      <c r="W6910" t="s">
        <v>50823</v>
      </c>
      <c r="X6910" t="s">
        <v>43</v>
      </c>
      <c r="Y6910" t="s">
        <v>31</v>
      </c>
      <c r="Z6910" t="s">
        <v>56</v>
      </c>
      <c r="AA6910" t="s">
        <v>57</v>
      </c>
      <c r="AB6910" t="s">
        <v>64</v>
      </c>
      <c r="AC6910" t="s">
        <v>50824</v>
      </c>
      <c r="AD6910" t="s">
        <v>50825</v>
      </c>
    </row>
    <row r="6911" spans="1:30" x14ac:dyDescent="0.25">
      <c r="A6911" t="s">
        <v>50826</v>
      </c>
      <c r="B6911" s="1">
        <v>43977.722986111112</v>
      </c>
      <c r="C6911">
        <v>1</v>
      </c>
      <c r="D6911" t="s">
        <v>2058</v>
      </c>
      <c r="E6911" t="s">
        <v>33</v>
      </c>
      <c r="F6911" t="s">
        <v>77</v>
      </c>
      <c r="G6911">
        <v>1</v>
      </c>
      <c r="H6911" t="s">
        <v>50827</v>
      </c>
      <c r="I6911">
        <v>2</v>
      </c>
      <c r="J6911" t="s">
        <v>31</v>
      </c>
      <c r="K6911" t="s">
        <v>50828</v>
      </c>
      <c r="L6911" t="s">
        <v>11584</v>
      </c>
      <c r="M6911" t="s">
        <v>37</v>
      </c>
      <c r="N6911" t="s">
        <v>50829</v>
      </c>
      <c r="O6911" t="s">
        <v>38</v>
      </c>
      <c r="P6911" t="s">
        <v>2062</v>
      </c>
      <c r="Q6911" t="s">
        <v>50830</v>
      </c>
      <c r="R6911" t="s">
        <v>50826</v>
      </c>
      <c r="S6911" t="s">
        <v>50831</v>
      </c>
      <c r="T6911" t="s">
        <v>37</v>
      </c>
      <c r="U6911" t="s">
        <v>41</v>
      </c>
      <c r="V6911" t="s">
        <v>10529</v>
      </c>
      <c r="W6911" t="s">
        <v>734</v>
      </c>
      <c r="X6911" t="s">
        <v>43</v>
      </c>
      <c r="Y6911" t="s">
        <v>31</v>
      </c>
      <c r="Z6911" t="s">
        <v>88</v>
      </c>
      <c r="AA6911" t="s">
        <v>57</v>
      </c>
      <c r="AB6911" t="s">
        <v>64</v>
      </c>
      <c r="AC6911" t="s">
        <v>50832</v>
      </c>
      <c r="AD6911" t="s">
        <v>50833</v>
      </c>
    </row>
    <row r="6912" spans="1:30" x14ac:dyDescent="0.25">
      <c r="A6912" t="s">
        <v>50834</v>
      </c>
      <c r="B6912" s="1">
        <v>43977.722986111112</v>
      </c>
      <c r="C6912">
        <v>1</v>
      </c>
      <c r="D6912" t="s">
        <v>2978</v>
      </c>
      <c r="E6912" t="s">
        <v>33</v>
      </c>
      <c r="F6912" t="s">
        <v>31</v>
      </c>
      <c r="G6912">
        <v>1</v>
      </c>
      <c r="H6912" t="s">
        <v>50835</v>
      </c>
      <c r="I6912">
        <v>2</v>
      </c>
      <c r="J6912" t="s">
        <v>31</v>
      </c>
      <c r="K6912" t="s">
        <v>35</v>
      </c>
      <c r="L6912" t="s">
        <v>50836</v>
      </c>
      <c r="M6912" t="s">
        <v>80</v>
      </c>
      <c r="N6912" t="s">
        <v>31589</v>
      </c>
      <c r="O6912" t="s">
        <v>38</v>
      </c>
      <c r="P6912" t="s">
        <v>3459</v>
      </c>
      <c r="Q6912" t="s">
        <v>50837</v>
      </c>
      <c r="R6912" t="s">
        <v>50834</v>
      </c>
      <c r="S6912" t="s">
        <v>50838</v>
      </c>
      <c r="T6912" t="s">
        <v>37</v>
      </c>
      <c r="U6912" t="s">
        <v>41</v>
      </c>
      <c r="V6912" t="s">
        <v>85</v>
      </c>
      <c r="W6912" t="s">
        <v>5443</v>
      </c>
      <c r="X6912" t="s">
        <v>55</v>
      </c>
      <c r="Y6912" t="s">
        <v>31</v>
      </c>
      <c r="Z6912" t="s">
        <v>56</v>
      </c>
      <c r="AA6912" t="s">
        <v>57</v>
      </c>
      <c r="AB6912" t="s">
        <v>64</v>
      </c>
      <c r="AC6912" t="s">
        <v>50839</v>
      </c>
      <c r="AD6912" t="s">
        <v>50840</v>
      </c>
    </row>
    <row r="6913" spans="1:30" x14ac:dyDescent="0.25">
      <c r="A6913" t="s">
        <v>50841</v>
      </c>
      <c r="B6913" s="1">
        <v>43977.722986111112</v>
      </c>
      <c r="C6913">
        <v>1</v>
      </c>
      <c r="D6913" t="s">
        <v>2978</v>
      </c>
      <c r="E6913" t="s">
        <v>33</v>
      </c>
      <c r="F6913" t="s">
        <v>31</v>
      </c>
      <c r="G6913">
        <v>1</v>
      </c>
      <c r="H6913" t="s">
        <v>50842</v>
      </c>
      <c r="I6913">
        <v>1</v>
      </c>
      <c r="J6913" t="s">
        <v>31</v>
      </c>
      <c r="K6913" t="s">
        <v>35</v>
      </c>
      <c r="L6913" t="s">
        <v>50843</v>
      </c>
      <c r="M6913" t="s">
        <v>80</v>
      </c>
      <c r="N6913" t="s">
        <v>30743</v>
      </c>
      <c r="O6913" t="s">
        <v>37</v>
      </c>
      <c r="P6913" t="s">
        <v>3459</v>
      </c>
      <c r="Q6913" t="s">
        <v>50844</v>
      </c>
      <c r="R6913" t="s">
        <v>50841</v>
      </c>
      <c r="S6913" t="s">
        <v>50845</v>
      </c>
      <c r="T6913" t="s">
        <v>37</v>
      </c>
      <c r="U6913" t="s">
        <v>41</v>
      </c>
      <c r="V6913" t="s">
        <v>85</v>
      </c>
      <c r="W6913" t="s">
        <v>761</v>
      </c>
      <c r="X6913" t="s">
        <v>55</v>
      </c>
      <c r="Y6913" t="s">
        <v>31</v>
      </c>
      <c r="Z6913" t="s">
        <v>56</v>
      </c>
      <c r="AA6913" t="s">
        <v>57</v>
      </c>
      <c r="AB6913" t="s">
        <v>64</v>
      </c>
      <c r="AC6913" t="s">
        <v>50846</v>
      </c>
      <c r="AD6913" t="s">
        <v>50840</v>
      </c>
    </row>
    <row r="6914" spans="1:30" x14ac:dyDescent="0.25">
      <c r="A6914" t="s">
        <v>50847</v>
      </c>
      <c r="B6914" s="1">
        <v>43977.722986111112</v>
      </c>
      <c r="C6914">
        <v>1</v>
      </c>
      <c r="D6914" t="s">
        <v>2978</v>
      </c>
      <c r="E6914" t="s">
        <v>33</v>
      </c>
      <c r="F6914" t="s">
        <v>31</v>
      </c>
      <c r="G6914">
        <v>2</v>
      </c>
      <c r="H6914" t="s">
        <v>50848</v>
      </c>
      <c r="I6914">
        <v>2</v>
      </c>
      <c r="J6914" t="s">
        <v>31</v>
      </c>
      <c r="K6914" t="s">
        <v>35</v>
      </c>
      <c r="L6914" t="s">
        <v>36477</v>
      </c>
      <c r="M6914" t="s">
        <v>37</v>
      </c>
      <c r="N6914" t="s">
        <v>21554</v>
      </c>
      <c r="O6914" t="s">
        <v>38</v>
      </c>
      <c r="P6914" t="s">
        <v>3459</v>
      </c>
      <c r="Q6914" t="s">
        <v>50849</v>
      </c>
      <c r="R6914" t="s">
        <v>50847</v>
      </c>
      <c r="S6914" t="s">
        <v>50850</v>
      </c>
      <c r="T6914" t="s">
        <v>37</v>
      </c>
      <c r="U6914" t="s">
        <v>41</v>
      </c>
      <c r="V6914" t="s">
        <v>85</v>
      </c>
      <c r="W6914" t="s">
        <v>50851</v>
      </c>
      <c r="X6914" t="s">
        <v>43</v>
      </c>
      <c r="Y6914" t="s">
        <v>31</v>
      </c>
      <c r="Z6914" t="s">
        <v>56</v>
      </c>
      <c r="AA6914" t="s">
        <v>57</v>
      </c>
      <c r="AB6914" t="s">
        <v>64</v>
      </c>
      <c r="AC6914" t="s">
        <v>50852</v>
      </c>
      <c r="AD6914" t="s">
        <v>50853</v>
      </c>
    </row>
    <row r="6915" spans="1:30" x14ac:dyDescent="0.25">
      <c r="A6915" t="s">
        <v>50854</v>
      </c>
      <c r="B6915" s="1">
        <v>43977.722986111112</v>
      </c>
      <c r="C6915">
        <v>1</v>
      </c>
      <c r="D6915" t="s">
        <v>2058</v>
      </c>
      <c r="E6915" t="s">
        <v>33</v>
      </c>
      <c r="F6915" t="s">
        <v>77</v>
      </c>
      <c r="G6915">
        <v>0</v>
      </c>
      <c r="H6915" t="s">
        <v>50855</v>
      </c>
      <c r="I6915">
        <v>2</v>
      </c>
      <c r="J6915" t="s">
        <v>31</v>
      </c>
      <c r="K6915" t="s">
        <v>35</v>
      </c>
      <c r="L6915" t="s">
        <v>20262</v>
      </c>
      <c r="M6915" t="s">
        <v>37</v>
      </c>
      <c r="N6915" t="s">
        <v>6039</v>
      </c>
      <c r="O6915" t="s">
        <v>37</v>
      </c>
      <c r="P6915" t="s">
        <v>2062</v>
      </c>
      <c r="Q6915" t="s">
        <v>50856</v>
      </c>
      <c r="R6915" t="s">
        <v>50854</v>
      </c>
      <c r="S6915" t="s">
        <v>50857</v>
      </c>
      <c r="T6915" t="s">
        <v>37</v>
      </c>
      <c r="U6915" t="s">
        <v>109</v>
      </c>
      <c r="V6915" t="s">
        <v>368</v>
      </c>
      <c r="W6915" t="s">
        <v>19810</v>
      </c>
      <c r="X6915" t="s">
        <v>55</v>
      </c>
      <c r="Y6915" t="s">
        <v>31</v>
      </c>
      <c r="Z6915" t="s">
        <v>88</v>
      </c>
      <c r="AA6915" t="s">
        <v>57</v>
      </c>
      <c r="AB6915" t="s">
        <v>47</v>
      </c>
      <c r="AC6915" t="s">
        <v>50858</v>
      </c>
      <c r="AD6915" t="s">
        <v>50859</v>
      </c>
    </row>
    <row r="6916" spans="1:30" x14ac:dyDescent="0.25">
      <c r="A6916" t="s">
        <v>50860</v>
      </c>
      <c r="B6916" s="1">
        <v>43977.722986111112</v>
      </c>
      <c r="C6916">
        <v>1</v>
      </c>
      <c r="D6916" t="s">
        <v>2978</v>
      </c>
      <c r="E6916" t="s">
        <v>33</v>
      </c>
      <c r="F6916" t="s">
        <v>31</v>
      </c>
      <c r="G6916">
        <v>2</v>
      </c>
      <c r="H6916" t="s">
        <v>50861</v>
      </c>
      <c r="I6916">
        <v>5</v>
      </c>
      <c r="J6916" t="s">
        <v>31</v>
      </c>
      <c r="K6916" t="s">
        <v>35</v>
      </c>
      <c r="L6916" t="s">
        <v>50862</v>
      </c>
      <c r="M6916" t="s">
        <v>80</v>
      </c>
      <c r="N6916" t="s">
        <v>21913</v>
      </c>
      <c r="O6916" t="s">
        <v>38</v>
      </c>
      <c r="P6916" t="s">
        <v>3459</v>
      </c>
      <c r="Q6916" t="s">
        <v>50863</v>
      </c>
      <c r="R6916" t="s">
        <v>50860</v>
      </c>
      <c r="S6916" t="s">
        <v>50864</v>
      </c>
      <c r="T6916" t="s">
        <v>37</v>
      </c>
      <c r="U6916" t="s">
        <v>41</v>
      </c>
      <c r="V6916" t="s">
        <v>85</v>
      </c>
      <c r="W6916" t="s">
        <v>1110</v>
      </c>
      <c r="X6916" t="s">
        <v>43</v>
      </c>
      <c r="Y6916" t="s">
        <v>31</v>
      </c>
      <c r="Z6916" t="s">
        <v>56</v>
      </c>
      <c r="AA6916" t="s">
        <v>57</v>
      </c>
      <c r="AB6916" t="s">
        <v>64</v>
      </c>
      <c r="AC6916" t="s">
        <v>50865</v>
      </c>
      <c r="AD6916" t="s">
        <v>50866</v>
      </c>
    </row>
    <row r="6917" spans="1:30" x14ac:dyDescent="0.25">
      <c r="A6917" t="s">
        <v>50867</v>
      </c>
      <c r="B6917" s="1">
        <v>43977.722986111112</v>
      </c>
      <c r="C6917">
        <v>1</v>
      </c>
      <c r="D6917" t="s">
        <v>2058</v>
      </c>
      <c r="E6917" t="s">
        <v>33</v>
      </c>
      <c r="F6917" t="s">
        <v>77</v>
      </c>
      <c r="G6917">
        <v>0</v>
      </c>
      <c r="H6917" t="s">
        <v>50868</v>
      </c>
      <c r="I6917">
        <v>6</v>
      </c>
      <c r="J6917" t="s">
        <v>31</v>
      </c>
      <c r="K6917" t="s">
        <v>35</v>
      </c>
      <c r="L6917" t="s">
        <v>50869</v>
      </c>
      <c r="M6917" t="s">
        <v>37</v>
      </c>
      <c r="N6917" t="s">
        <v>50870</v>
      </c>
      <c r="O6917" t="s">
        <v>37</v>
      </c>
      <c r="P6917" t="s">
        <v>2062</v>
      </c>
      <c r="Q6917" t="s">
        <v>50871</v>
      </c>
      <c r="R6917" t="s">
        <v>50867</v>
      </c>
      <c r="S6917" t="s">
        <v>50872</v>
      </c>
      <c r="T6917" t="s">
        <v>37</v>
      </c>
      <c r="U6917" t="s">
        <v>109</v>
      </c>
      <c r="V6917" t="s">
        <v>85</v>
      </c>
      <c r="W6917" t="s">
        <v>9863</v>
      </c>
      <c r="X6917" t="s">
        <v>55</v>
      </c>
      <c r="Y6917" t="s">
        <v>31</v>
      </c>
      <c r="Z6917" t="s">
        <v>88</v>
      </c>
      <c r="AA6917" t="s">
        <v>57</v>
      </c>
      <c r="AB6917" t="s">
        <v>47</v>
      </c>
      <c r="AC6917" t="s">
        <v>50873</v>
      </c>
      <c r="AD6917" t="s">
        <v>50874</v>
      </c>
    </row>
    <row r="6918" spans="1:30" x14ac:dyDescent="0.25">
      <c r="A6918" t="s">
        <v>50875</v>
      </c>
      <c r="B6918" s="1">
        <v>43977.722997685189</v>
      </c>
      <c r="C6918">
        <v>1</v>
      </c>
      <c r="D6918" t="s">
        <v>2058</v>
      </c>
      <c r="E6918" t="s">
        <v>33</v>
      </c>
      <c r="F6918" t="s">
        <v>77</v>
      </c>
      <c r="G6918">
        <v>0</v>
      </c>
      <c r="H6918" t="s">
        <v>50876</v>
      </c>
      <c r="I6918">
        <v>4</v>
      </c>
      <c r="J6918" t="s">
        <v>31</v>
      </c>
      <c r="K6918" t="s">
        <v>35</v>
      </c>
      <c r="L6918" t="s">
        <v>50877</v>
      </c>
      <c r="M6918" t="s">
        <v>37</v>
      </c>
      <c r="N6918" t="s">
        <v>38379</v>
      </c>
      <c r="O6918" t="s">
        <v>37</v>
      </c>
      <c r="P6918" t="s">
        <v>2062</v>
      </c>
      <c r="Q6918" t="s">
        <v>50878</v>
      </c>
      <c r="R6918" t="s">
        <v>50875</v>
      </c>
      <c r="S6918" t="s">
        <v>50879</v>
      </c>
      <c r="T6918" t="s">
        <v>37</v>
      </c>
      <c r="U6918" t="s">
        <v>109</v>
      </c>
      <c r="V6918" t="s">
        <v>85</v>
      </c>
      <c r="W6918" t="s">
        <v>17196</v>
      </c>
      <c r="X6918" t="s">
        <v>43</v>
      </c>
      <c r="Y6918" t="s">
        <v>31</v>
      </c>
      <c r="Z6918" t="s">
        <v>88</v>
      </c>
      <c r="AA6918" t="s">
        <v>57</v>
      </c>
      <c r="AB6918" t="s">
        <v>47</v>
      </c>
      <c r="AC6918" t="s">
        <v>50880</v>
      </c>
      <c r="AD6918" t="s">
        <v>50881</v>
      </c>
    </row>
    <row r="6919" spans="1:30" x14ac:dyDescent="0.25">
      <c r="A6919" t="s">
        <v>50882</v>
      </c>
      <c r="B6919" s="1">
        <v>43977.722997685189</v>
      </c>
      <c r="C6919">
        <v>1</v>
      </c>
      <c r="D6919" t="s">
        <v>2058</v>
      </c>
      <c r="E6919" t="s">
        <v>33</v>
      </c>
      <c r="F6919" t="s">
        <v>77</v>
      </c>
      <c r="G6919">
        <v>0</v>
      </c>
      <c r="H6919" t="s">
        <v>50883</v>
      </c>
      <c r="I6919">
        <v>4</v>
      </c>
      <c r="J6919" t="s">
        <v>31</v>
      </c>
      <c r="K6919" t="s">
        <v>35</v>
      </c>
      <c r="L6919" t="s">
        <v>50884</v>
      </c>
      <c r="M6919" t="s">
        <v>37</v>
      </c>
      <c r="N6919" t="s">
        <v>10145</v>
      </c>
      <c r="O6919" t="s">
        <v>38</v>
      </c>
      <c r="P6919" t="s">
        <v>2062</v>
      </c>
      <c r="Q6919" t="s">
        <v>50885</v>
      </c>
      <c r="R6919" t="s">
        <v>50882</v>
      </c>
      <c r="S6919" t="s">
        <v>50886</v>
      </c>
      <c r="T6919" t="s">
        <v>37</v>
      </c>
      <c r="U6919" t="s">
        <v>41</v>
      </c>
      <c r="V6919" t="s">
        <v>85</v>
      </c>
      <c r="W6919" t="s">
        <v>2038</v>
      </c>
      <c r="X6919" t="s">
        <v>43</v>
      </c>
      <c r="Y6919" t="s">
        <v>31</v>
      </c>
      <c r="Z6919" t="s">
        <v>88</v>
      </c>
      <c r="AA6919" t="s">
        <v>57</v>
      </c>
      <c r="AB6919" t="s">
        <v>64</v>
      </c>
      <c r="AC6919" t="s">
        <v>50887</v>
      </c>
      <c r="AD6919" t="s">
        <v>50888</v>
      </c>
    </row>
    <row r="6920" spans="1:30" x14ac:dyDescent="0.25">
      <c r="A6920" t="s">
        <v>50889</v>
      </c>
      <c r="B6920" s="1">
        <v>43977.723009259258</v>
      </c>
      <c r="C6920">
        <v>1</v>
      </c>
      <c r="D6920" t="s">
        <v>2978</v>
      </c>
      <c r="E6920" t="s">
        <v>33</v>
      </c>
      <c r="F6920" t="s">
        <v>31</v>
      </c>
      <c r="G6920">
        <v>5</v>
      </c>
      <c r="H6920" t="s">
        <v>50890</v>
      </c>
      <c r="I6920">
        <v>11</v>
      </c>
      <c r="J6920" t="s">
        <v>31</v>
      </c>
      <c r="K6920" t="s">
        <v>35</v>
      </c>
      <c r="L6920" t="s">
        <v>50891</v>
      </c>
      <c r="M6920" t="s">
        <v>37</v>
      </c>
      <c r="N6920" t="s">
        <v>12265</v>
      </c>
      <c r="O6920" t="s">
        <v>38</v>
      </c>
      <c r="P6920" t="s">
        <v>3459</v>
      </c>
      <c r="Q6920" t="s">
        <v>50892</v>
      </c>
      <c r="R6920" t="s">
        <v>50889</v>
      </c>
      <c r="S6920" t="s">
        <v>50893</v>
      </c>
      <c r="T6920" t="s">
        <v>37</v>
      </c>
      <c r="U6920" t="s">
        <v>41</v>
      </c>
      <c r="V6920" t="s">
        <v>85</v>
      </c>
      <c r="W6920" t="s">
        <v>5841</v>
      </c>
      <c r="X6920" t="s">
        <v>43</v>
      </c>
      <c r="Y6920" t="s">
        <v>31</v>
      </c>
      <c r="Z6920" t="s">
        <v>56</v>
      </c>
      <c r="AA6920" t="s">
        <v>57</v>
      </c>
      <c r="AB6920" t="s">
        <v>64</v>
      </c>
      <c r="AC6920" t="s">
        <v>50894</v>
      </c>
      <c r="AD6920" t="s">
        <v>50895</v>
      </c>
    </row>
    <row r="6921" spans="1:30" x14ac:dyDescent="0.25">
      <c r="A6921" t="s">
        <v>50896</v>
      </c>
      <c r="B6921" s="1">
        <v>43977.723009259258</v>
      </c>
      <c r="C6921">
        <v>1</v>
      </c>
      <c r="D6921" t="s">
        <v>2058</v>
      </c>
      <c r="E6921" t="s">
        <v>33</v>
      </c>
      <c r="F6921" t="s">
        <v>77</v>
      </c>
      <c r="G6921">
        <v>0</v>
      </c>
      <c r="H6921" t="s">
        <v>50897</v>
      </c>
      <c r="I6921">
        <v>2</v>
      </c>
      <c r="J6921" t="s">
        <v>31</v>
      </c>
      <c r="K6921" t="s">
        <v>35</v>
      </c>
      <c r="L6921" t="s">
        <v>50898</v>
      </c>
      <c r="M6921" t="s">
        <v>37</v>
      </c>
      <c r="N6921" t="s">
        <v>37170</v>
      </c>
      <c r="O6921" t="s">
        <v>37</v>
      </c>
      <c r="P6921" t="s">
        <v>2062</v>
      </c>
      <c r="Q6921" t="s">
        <v>50899</v>
      </c>
      <c r="R6921" t="s">
        <v>50896</v>
      </c>
      <c r="S6921" t="s">
        <v>50900</v>
      </c>
      <c r="T6921" t="s">
        <v>37</v>
      </c>
      <c r="U6921" t="s">
        <v>109</v>
      </c>
      <c r="V6921" t="s">
        <v>85</v>
      </c>
      <c r="W6921" t="s">
        <v>6693</v>
      </c>
      <c r="X6921" t="s">
        <v>43</v>
      </c>
      <c r="Y6921" t="s">
        <v>31</v>
      </c>
      <c r="Z6921" t="s">
        <v>88</v>
      </c>
      <c r="AA6921" t="s">
        <v>57</v>
      </c>
      <c r="AB6921" t="s">
        <v>47</v>
      </c>
      <c r="AC6921" t="s">
        <v>50901</v>
      </c>
      <c r="AD6921" t="s">
        <v>50902</v>
      </c>
    </row>
    <row r="6922" spans="1:30" x14ac:dyDescent="0.25">
      <c r="A6922" t="s">
        <v>50903</v>
      </c>
      <c r="B6922" s="1">
        <v>43977.723009259258</v>
      </c>
      <c r="C6922">
        <v>1</v>
      </c>
      <c r="D6922" t="s">
        <v>2978</v>
      </c>
      <c r="E6922" t="s">
        <v>33</v>
      </c>
      <c r="F6922" t="s">
        <v>31</v>
      </c>
      <c r="G6922">
        <v>1</v>
      </c>
      <c r="H6922" t="s">
        <v>50904</v>
      </c>
      <c r="I6922">
        <v>4</v>
      </c>
      <c r="J6922" t="s">
        <v>31</v>
      </c>
      <c r="K6922" t="s">
        <v>35</v>
      </c>
      <c r="L6922" t="s">
        <v>2260</v>
      </c>
      <c r="M6922" t="s">
        <v>37</v>
      </c>
      <c r="N6922" t="s">
        <v>12495</v>
      </c>
      <c r="O6922" t="s">
        <v>37</v>
      </c>
      <c r="P6922" t="s">
        <v>3459</v>
      </c>
      <c r="Q6922" t="s">
        <v>50905</v>
      </c>
      <c r="R6922" t="s">
        <v>50903</v>
      </c>
      <c r="S6922" t="s">
        <v>50906</v>
      </c>
      <c r="T6922" t="s">
        <v>37</v>
      </c>
      <c r="U6922" t="s">
        <v>109</v>
      </c>
      <c r="V6922" t="s">
        <v>85</v>
      </c>
      <c r="W6922" t="s">
        <v>50907</v>
      </c>
      <c r="X6922" t="s">
        <v>55</v>
      </c>
      <c r="Y6922" t="s">
        <v>31</v>
      </c>
      <c r="Z6922" t="s">
        <v>56</v>
      </c>
      <c r="AA6922" t="s">
        <v>57</v>
      </c>
      <c r="AB6922" t="s">
        <v>64</v>
      </c>
      <c r="AC6922" t="s">
        <v>50908</v>
      </c>
      <c r="AD6922" t="s">
        <v>50909</v>
      </c>
    </row>
    <row r="6923" spans="1:30" x14ac:dyDescent="0.25">
      <c r="A6923" t="s">
        <v>50910</v>
      </c>
      <c r="B6923" s="1">
        <v>43977.723009259258</v>
      </c>
      <c r="C6923">
        <v>1</v>
      </c>
      <c r="D6923" t="s">
        <v>2978</v>
      </c>
      <c r="E6923" t="s">
        <v>33</v>
      </c>
      <c r="F6923" t="s">
        <v>31</v>
      </c>
      <c r="G6923">
        <v>2</v>
      </c>
      <c r="H6923" t="s">
        <v>50911</v>
      </c>
      <c r="I6923">
        <v>5</v>
      </c>
      <c r="J6923" t="s">
        <v>31</v>
      </c>
      <c r="K6923" t="s">
        <v>35</v>
      </c>
      <c r="L6923" t="s">
        <v>50912</v>
      </c>
      <c r="M6923" t="s">
        <v>37</v>
      </c>
      <c r="N6923" t="s">
        <v>50913</v>
      </c>
      <c r="O6923" t="s">
        <v>38</v>
      </c>
      <c r="P6923" t="s">
        <v>3459</v>
      </c>
      <c r="Q6923" t="s">
        <v>50914</v>
      </c>
      <c r="R6923" t="s">
        <v>50910</v>
      </c>
      <c r="S6923" t="s">
        <v>50915</v>
      </c>
      <c r="T6923" t="s">
        <v>37</v>
      </c>
      <c r="U6923" t="s">
        <v>109</v>
      </c>
      <c r="V6923" t="s">
        <v>85</v>
      </c>
      <c r="W6923" t="s">
        <v>24087</v>
      </c>
      <c r="X6923" t="s">
        <v>43</v>
      </c>
      <c r="Y6923" t="s">
        <v>31</v>
      </c>
      <c r="Z6923" t="s">
        <v>56</v>
      </c>
      <c r="AA6923" t="s">
        <v>57</v>
      </c>
      <c r="AB6923" t="s">
        <v>64</v>
      </c>
      <c r="AC6923" t="s">
        <v>50916</v>
      </c>
      <c r="AD6923" t="s">
        <v>50917</v>
      </c>
    </row>
    <row r="6924" spans="1:30" x14ac:dyDescent="0.25">
      <c r="A6924" t="s">
        <v>50918</v>
      </c>
      <c r="B6924" s="1">
        <v>43977.723009259258</v>
      </c>
      <c r="C6924">
        <v>1</v>
      </c>
      <c r="D6924" t="s">
        <v>2978</v>
      </c>
      <c r="E6924" t="s">
        <v>33</v>
      </c>
      <c r="F6924" t="s">
        <v>31</v>
      </c>
      <c r="G6924">
        <v>2</v>
      </c>
      <c r="H6924" t="s">
        <v>50919</v>
      </c>
      <c r="I6924">
        <v>4</v>
      </c>
      <c r="J6924" t="s">
        <v>31</v>
      </c>
      <c r="K6924" t="s">
        <v>35</v>
      </c>
      <c r="L6924" t="s">
        <v>50920</v>
      </c>
      <c r="M6924" t="s">
        <v>80</v>
      </c>
      <c r="N6924" t="s">
        <v>16412</v>
      </c>
      <c r="O6924" t="s">
        <v>37</v>
      </c>
      <c r="P6924" t="s">
        <v>3459</v>
      </c>
      <c r="Q6924" t="s">
        <v>50921</v>
      </c>
      <c r="R6924" t="s">
        <v>50918</v>
      </c>
      <c r="S6924" t="s">
        <v>50922</v>
      </c>
      <c r="T6924" t="s">
        <v>37</v>
      </c>
      <c r="U6924" t="s">
        <v>41</v>
      </c>
      <c r="V6924" t="s">
        <v>85</v>
      </c>
      <c r="W6924" t="s">
        <v>3972</v>
      </c>
      <c r="X6924" t="s">
        <v>55</v>
      </c>
      <c r="Y6924" t="s">
        <v>31</v>
      </c>
      <c r="Z6924" t="s">
        <v>56</v>
      </c>
      <c r="AA6924" t="s">
        <v>57</v>
      </c>
      <c r="AB6924" t="s">
        <v>64</v>
      </c>
      <c r="AC6924" t="s">
        <v>50923</v>
      </c>
      <c r="AD6924" t="s">
        <v>50924</v>
      </c>
    </row>
    <row r="6925" spans="1:30" x14ac:dyDescent="0.25">
      <c r="A6925" t="s">
        <v>50925</v>
      </c>
      <c r="B6925" s="1">
        <v>43977.723009259258</v>
      </c>
      <c r="C6925">
        <v>1</v>
      </c>
      <c r="D6925" t="s">
        <v>2978</v>
      </c>
      <c r="E6925" t="s">
        <v>33</v>
      </c>
      <c r="F6925" t="s">
        <v>31</v>
      </c>
      <c r="G6925">
        <v>2</v>
      </c>
      <c r="H6925" t="s">
        <v>50926</v>
      </c>
      <c r="I6925">
        <v>9</v>
      </c>
      <c r="J6925" t="s">
        <v>31</v>
      </c>
      <c r="K6925" t="s">
        <v>35</v>
      </c>
      <c r="L6925" t="s">
        <v>1195</v>
      </c>
      <c r="M6925" t="s">
        <v>37</v>
      </c>
      <c r="N6925" t="s">
        <v>17103</v>
      </c>
      <c r="O6925" t="s">
        <v>37</v>
      </c>
      <c r="P6925" t="s">
        <v>3459</v>
      </c>
      <c r="Q6925" t="s">
        <v>25097</v>
      </c>
      <c r="R6925" t="s">
        <v>50925</v>
      </c>
      <c r="S6925" t="s">
        <v>50927</v>
      </c>
      <c r="T6925" t="s">
        <v>37</v>
      </c>
      <c r="U6925" t="s">
        <v>109</v>
      </c>
      <c r="V6925" t="s">
        <v>85</v>
      </c>
      <c r="W6925" t="s">
        <v>1195</v>
      </c>
      <c r="X6925" t="s">
        <v>55</v>
      </c>
      <c r="Y6925" t="s">
        <v>31</v>
      </c>
      <c r="Z6925" t="s">
        <v>56</v>
      </c>
      <c r="AA6925" t="s">
        <v>57</v>
      </c>
      <c r="AB6925" t="s">
        <v>64</v>
      </c>
      <c r="AC6925" t="s">
        <v>50928</v>
      </c>
      <c r="AD6925" t="s">
        <v>50929</v>
      </c>
    </row>
    <row r="6926" spans="1:30" x14ac:dyDescent="0.25">
      <c r="A6926" t="s">
        <v>50930</v>
      </c>
      <c r="B6926" s="1">
        <v>43977.723009259258</v>
      </c>
      <c r="C6926">
        <v>1</v>
      </c>
      <c r="D6926" t="s">
        <v>2978</v>
      </c>
      <c r="E6926" t="s">
        <v>33</v>
      </c>
      <c r="F6926" t="s">
        <v>31</v>
      </c>
      <c r="G6926">
        <v>2</v>
      </c>
      <c r="H6926" t="s">
        <v>50931</v>
      </c>
      <c r="I6926">
        <v>3</v>
      </c>
      <c r="J6926" t="s">
        <v>31</v>
      </c>
      <c r="K6926" t="s">
        <v>35</v>
      </c>
      <c r="L6926" t="s">
        <v>1592</v>
      </c>
      <c r="M6926" t="s">
        <v>37</v>
      </c>
      <c r="N6926" t="s">
        <v>50932</v>
      </c>
      <c r="O6926" t="s">
        <v>37</v>
      </c>
      <c r="P6926" t="s">
        <v>3459</v>
      </c>
      <c r="Q6926" t="s">
        <v>50933</v>
      </c>
      <c r="R6926" t="s">
        <v>50930</v>
      </c>
      <c r="S6926" t="s">
        <v>50934</v>
      </c>
      <c r="T6926" t="s">
        <v>37</v>
      </c>
      <c r="U6926" t="s">
        <v>109</v>
      </c>
      <c r="V6926" t="s">
        <v>85</v>
      </c>
      <c r="W6926" t="s">
        <v>1596</v>
      </c>
      <c r="X6926" t="s">
        <v>55</v>
      </c>
      <c r="Y6926" t="s">
        <v>31</v>
      </c>
      <c r="Z6926" t="s">
        <v>56</v>
      </c>
      <c r="AA6926" t="s">
        <v>57</v>
      </c>
      <c r="AB6926" t="s">
        <v>64</v>
      </c>
      <c r="AC6926" t="s">
        <v>50935</v>
      </c>
      <c r="AD6926" t="s">
        <v>50936</v>
      </c>
    </row>
    <row r="6927" spans="1:30" x14ac:dyDescent="0.25">
      <c r="A6927" t="s">
        <v>50937</v>
      </c>
      <c r="B6927" s="1">
        <v>43977.723009259258</v>
      </c>
      <c r="C6927">
        <v>1</v>
      </c>
      <c r="D6927" t="s">
        <v>2978</v>
      </c>
      <c r="E6927" t="s">
        <v>33</v>
      </c>
      <c r="F6927" t="s">
        <v>31</v>
      </c>
      <c r="G6927">
        <v>1</v>
      </c>
      <c r="H6927" t="s">
        <v>50938</v>
      </c>
      <c r="I6927">
        <v>5</v>
      </c>
      <c r="J6927" t="s">
        <v>1454</v>
      </c>
      <c r="K6927" t="s">
        <v>35</v>
      </c>
      <c r="L6927" t="s">
        <v>50939</v>
      </c>
      <c r="M6927" t="s">
        <v>37</v>
      </c>
      <c r="N6927" t="s">
        <v>29537</v>
      </c>
      <c r="O6927" t="s">
        <v>137</v>
      </c>
      <c r="P6927" t="s">
        <v>3459</v>
      </c>
      <c r="Q6927" t="s">
        <v>50940</v>
      </c>
      <c r="R6927" t="s">
        <v>50937</v>
      </c>
      <c r="S6927" t="s">
        <v>50941</v>
      </c>
      <c r="T6927" t="s">
        <v>37</v>
      </c>
      <c r="U6927" t="s">
        <v>41</v>
      </c>
      <c r="V6927" t="s">
        <v>85</v>
      </c>
      <c r="W6927" t="s">
        <v>42</v>
      </c>
      <c r="X6927" t="s">
        <v>43</v>
      </c>
      <c r="Y6927" t="s">
        <v>31</v>
      </c>
      <c r="Z6927" t="s">
        <v>56</v>
      </c>
      <c r="AA6927" t="s">
        <v>57</v>
      </c>
      <c r="AB6927" t="s">
        <v>64</v>
      </c>
      <c r="AC6927" t="s">
        <v>50942</v>
      </c>
      <c r="AD6927" t="s">
        <v>50943</v>
      </c>
    </row>
    <row r="6928" spans="1:30" x14ac:dyDescent="0.25">
      <c r="A6928" t="s">
        <v>50944</v>
      </c>
      <c r="B6928" s="1">
        <v>43977.723009259258</v>
      </c>
      <c r="C6928">
        <v>1</v>
      </c>
      <c r="D6928" t="s">
        <v>2978</v>
      </c>
      <c r="E6928" t="s">
        <v>33</v>
      </c>
      <c r="F6928" t="s">
        <v>31</v>
      </c>
      <c r="G6928">
        <v>5</v>
      </c>
      <c r="H6928" t="s">
        <v>50945</v>
      </c>
      <c r="I6928">
        <v>5</v>
      </c>
      <c r="J6928" t="s">
        <v>1454</v>
      </c>
      <c r="K6928" t="s">
        <v>35</v>
      </c>
      <c r="L6928" t="s">
        <v>50946</v>
      </c>
      <c r="M6928" t="s">
        <v>80</v>
      </c>
      <c r="N6928" t="s">
        <v>12372</v>
      </c>
      <c r="O6928" t="s">
        <v>38</v>
      </c>
      <c r="P6928" t="s">
        <v>3459</v>
      </c>
      <c r="Q6928" t="s">
        <v>50947</v>
      </c>
      <c r="R6928" t="s">
        <v>50944</v>
      </c>
      <c r="S6928" t="s">
        <v>50948</v>
      </c>
      <c r="T6928" t="s">
        <v>37</v>
      </c>
      <c r="U6928" t="s">
        <v>41</v>
      </c>
      <c r="V6928" t="s">
        <v>85</v>
      </c>
      <c r="W6928" t="s">
        <v>86</v>
      </c>
      <c r="X6928" t="s">
        <v>43</v>
      </c>
      <c r="Y6928" t="s">
        <v>31</v>
      </c>
      <c r="Z6928" t="s">
        <v>56</v>
      </c>
      <c r="AA6928" t="s">
        <v>57</v>
      </c>
      <c r="AB6928" t="s">
        <v>64</v>
      </c>
      <c r="AC6928" t="s">
        <v>50949</v>
      </c>
      <c r="AD6928" t="s">
        <v>50950</v>
      </c>
    </row>
    <row r="6929" spans="1:30" x14ac:dyDescent="0.25">
      <c r="A6929" t="s">
        <v>50951</v>
      </c>
      <c r="B6929" s="1">
        <v>43977.723009259258</v>
      </c>
      <c r="C6929">
        <v>1</v>
      </c>
      <c r="D6929" t="s">
        <v>2978</v>
      </c>
      <c r="E6929" t="s">
        <v>33</v>
      </c>
      <c r="F6929" t="s">
        <v>31</v>
      </c>
      <c r="G6929">
        <v>1</v>
      </c>
      <c r="H6929" t="s">
        <v>50952</v>
      </c>
      <c r="I6929">
        <v>1</v>
      </c>
      <c r="J6929" t="s">
        <v>31</v>
      </c>
      <c r="K6929" t="s">
        <v>35</v>
      </c>
      <c r="L6929" t="s">
        <v>50953</v>
      </c>
      <c r="M6929" t="s">
        <v>80</v>
      </c>
      <c r="N6929" t="s">
        <v>16406</v>
      </c>
      <c r="O6929" t="s">
        <v>37</v>
      </c>
      <c r="P6929" t="s">
        <v>3459</v>
      </c>
      <c r="Q6929" t="s">
        <v>50954</v>
      </c>
      <c r="R6929" t="s">
        <v>50951</v>
      </c>
      <c r="S6929" t="s">
        <v>50955</v>
      </c>
      <c r="T6929" t="s">
        <v>37</v>
      </c>
      <c r="U6929" t="s">
        <v>41</v>
      </c>
      <c r="V6929" t="s">
        <v>85</v>
      </c>
      <c r="W6929" t="s">
        <v>5841</v>
      </c>
      <c r="X6929" t="s">
        <v>87</v>
      </c>
      <c r="Y6929" t="s">
        <v>31</v>
      </c>
      <c r="Z6929" t="s">
        <v>56</v>
      </c>
      <c r="AA6929" t="s">
        <v>57</v>
      </c>
      <c r="AB6929" t="s">
        <v>47</v>
      </c>
      <c r="AC6929" t="s">
        <v>50956</v>
      </c>
      <c r="AD6929" t="s">
        <v>50957</v>
      </c>
    </row>
    <row r="6930" spans="1:30" x14ac:dyDescent="0.25">
      <c r="A6930" t="s">
        <v>50958</v>
      </c>
      <c r="B6930" s="1">
        <v>43977.723009259258</v>
      </c>
      <c r="C6930">
        <v>1</v>
      </c>
      <c r="D6930" t="s">
        <v>2978</v>
      </c>
      <c r="E6930" t="s">
        <v>33</v>
      </c>
      <c r="F6930" t="s">
        <v>31</v>
      </c>
      <c r="G6930">
        <v>0</v>
      </c>
      <c r="H6930" t="s">
        <v>50959</v>
      </c>
      <c r="I6930">
        <v>5</v>
      </c>
      <c r="J6930" t="s">
        <v>31</v>
      </c>
      <c r="K6930" t="s">
        <v>35</v>
      </c>
      <c r="L6930" t="s">
        <v>50960</v>
      </c>
      <c r="M6930" t="s">
        <v>37</v>
      </c>
      <c r="N6930" t="s">
        <v>50961</v>
      </c>
      <c r="O6930" t="s">
        <v>38</v>
      </c>
      <c r="P6930" t="s">
        <v>3459</v>
      </c>
      <c r="Q6930" t="s">
        <v>50962</v>
      </c>
      <c r="R6930" t="s">
        <v>50958</v>
      </c>
      <c r="S6930" t="s">
        <v>50963</v>
      </c>
      <c r="T6930" t="s">
        <v>37</v>
      </c>
      <c r="U6930" t="s">
        <v>109</v>
      </c>
      <c r="V6930" t="s">
        <v>85</v>
      </c>
      <c r="W6930" t="s">
        <v>28739</v>
      </c>
      <c r="X6930" t="s">
        <v>43</v>
      </c>
      <c r="Y6930" t="s">
        <v>31</v>
      </c>
      <c r="Z6930" t="s">
        <v>56</v>
      </c>
      <c r="AA6930" t="s">
        <v>57</v>
      </c>
      <c r="AB6930" t="s">
        <v>64</v>
      </c>
      <c r="AC6930" t="s">
        <v>50964</v>
      </c>
      <c r="AD6930" t="s">
        <v>50965</v>
      </c>
    </row>
    <row r="6931" spans="1:30" x14ac:dyDescent="0.25">
      <c r="A6931" t="s">
        <v>50966</v>
      </c>
      <c r="B6931" s="1">
        <v>43977.723020833335</v>
      </c>
      <c r="C6931">
        <v>1</v>
      </c>
      <c r="D6931" t="s">
        <v>2978</v>
      </c>
      <c r="E6931" t="s">
        <v>33</v>
      </c>
      <c r="F6931" t="s">
        <v>31</v>
      </c>
      <c r="G6931">
        <v>2</v>
      </c>
      <c r="H6931" t="s">
        <v>50967</v>
      </c>
      <c r="I6931">
        <v>5</v>
      </c>
      <c r="J6931" t="s">
        <v>31</v>
      </c>
      <c r="K6931" t="s">
        <v>35</v>
      </c>
      <c r="L6931" t="s">
        <v>7876</v>
      </c>
      <c r="M6931" t="s">
        <v>37</v>
      </c>
      <c r="N6931" t="s">
        <v>14377</v>
      </c>
      <c r="O6931" t="s">
        <v>137</v>
      </c>
      <c r="P6931" t="s">
        <v>3459</v>
      </c>
      <c r="Q6931" t="s">
        <v>50968</v>
      </c>
      <c r="R6931" t="s">
        <v>50966</v>
      </c>
      <c r="S6931" t="s">
        <v>50969</v>
      </c>
      <c r="T6931" t="s">
        <v>37</v>
      </c>
      <c r="U6931" t="s">
        <v>109</v>
      </c>
      <c r="V6931" t="s">
        <v>85</v>
      </c>
      <c r="W6931" t="s">
        <v>10520</v>
      </c>
      <c r="X6931" t="s">
        <v>55</v>
      </c>
      <c r="Y6931" t="s">
        <v>31</v>
      </c>
      <c r="Z6931" t="s">
        <v>56</v>
      </c>
      <c r="AA6931" t="s">
        <v>57</v>
      </c>
      <c r="AB6931" t="s">
        <v>64</v>
      </c>
      <c r="AC6931" t="s">
        <v>50970</v>
      </c>
      <c r="AD6931" t="s">
        <v>50971</v>
      </c>
    </row>
    <row r="6932" spans="1:30" x14ac:dyDescent="0.25">
      <c r="A6932" t="s">
        <v>50972</v>
      </c>
      <c r="B6932" s="1">
        <v>43977.723020833335</v>
      </c>
      <c r="C6932">
        <v>1</v>
      </c>
      <c r="D6932" t="s">
        <v>2978</v>
      </c>
      <c r="E6932" t="s">
        <v>33</v>
      </c>
      <c r="F6932" t="s">
        <v>31</v>
      </c>
      <c r="G6932">
        <v>0</v>
      </c>
      <c r="H6932" t="s">
        <v>50973</v>
      </c>
      <c r="I6932">
        <v>2</v>
      </c>
      <c r="J6932" t="s">
        <v>1454</v>
      </c>
      <c r="K6932" t="s">
        <v>35</v>
      </c>
      <c r="L6932" t="s">
        <v>25974</v>
      </c>
      <c r="M6932" t="s">
        <v>80</v>
      </c>
      <c r="N6932" t="s">
        <v>16232</v>
      </c>
      <c r="O6932" t="s">
        <v>38</v>
      </c>
      <c r="P6932" t="s">
        <v>3459</v>
      </c>
      <c r="Q6932" t="s">
        <v>50974</v>
      </c>
      <c r="R6932" t="s">
        <v>50972</v>
      </c>
      <c r="S6932" t="s">
        <v>50975</v>
      </c>
      <c r="T6932" t="s">
        <v>37</v>
      </c>
      <c r="U6932" t="s">
        <v>41</v>
      </c>
      <c r="V6932" t="s">
        <v>85</v>
      </c>
      <c r="W6932" t="s">
        <v>638</v>
      </c>
      <c r="X6932" t="s">
        <v>43</v>
      </c>
      <c r="Y6932" t="s">
        <v>31</v>
      </c>
      <c r="Z6932" t="s">
        <v>56</v>
      </c>
      <c r="AA6932" t="s">
        <v>57</v>
      </c>
      <c r="AB6932" t="s">
        <v>64</v>
      </c>
      <c r="AC6932" t="s">
        <v>50976</v>
      </c>
      <c r="AD6932" t="s">
        <v>50977</v>
      </c>
    </row>
    <row r="6933" spans="1:30" x14ac:dyDescent="0.25">
      <c r="A6933" t="s">
        <v>50978</v>
      </c>
      <c r="B6933" s="1">
        <v>43977.723020833335</v>
      </c>
      <c r="C6933">
        <v>1</v>
      </c>
      <c r="D6933" t="s">
        <v>2978</v>
      </c>
      <c r="E6933" t="s">
        <v>33</v>
      </c>
      <c r="F6933" t="s">
        <v>31</v>
      </c>
      <c r="G6933">
        <v>1</v>
      </c>
      <c r="H6933" t="s">
        <v>50979</v>
      </c>
      <c r="I6933">
        <v>7</v>
      </c>
      <c r="J6933" t="s">
        <v>31</v>
      </c>
      <c r="K6933" t="s">
        <v>35</v>
      </c>
      <c r="L6933" t="s">
        <v>50980</v>
      </c>
      <c r="M6933" t="s">
        <v>80</v>
      </c>
      <c r="N6933" t="s">
        <v>50981</v>
      </c>
      <c r="O6933" t="s">
        <v>38</v>
      </c>
      <c r="P6933" t="s">
        <v>3459</v>
      </c>
      <c r="Q6933" t="s">
        <v>50982</v>
      </c>
      <c r="R6933" t="s">
        <v>50978</v>
      </c>
      <c r="S6933" t="s">
        <v>50983</v>
      </c>
      <c r="T6933" t="s">
        <v>37</v>
      </c>
      <c r="U6933" t="s">
        <v>41</v>
      </c>
      <c r="V6933" t="s">
        <v>85</v>
      </c>
      <c r="W6933" t="s">
        <v>413</v>
      </c>
      <c r="X6933" t="s">
        <v>43</v>
      </c>
      <c r="Y6933" t="s">
        <v>31</v>
      </c>
      <c r="Z6933" t="s">
        <v>56</v>
      </c>
      <c r="AA6933" t="s">
        <v>57</v>
      </c>
      <c r="AB6933" t="s">
        <v>64</v>
      </c>
      <c r="AC6933" t="s">
        <v>50984</v>
      </c>
      <c r="AD6933" t="s">
        <v>50985</v>
      </c>
    </row>
    <row r="6934" spans="1:30" x14ac:dyDescent="0.25">
      <c r="A6934" t="s">
        <v>50986</v>
      </c>
      <c r="B6934" s="1">
        <v>43977.723020833335</v>
      </c>
      <c r="C6934">
        <v>1</v>
      </c>
      <c r="D6934" t="s">
        <v>2978</v>
      </c>
      <c r="E6934" t="s">
        <v>33</v>
      </c>
      <c r="F6934" t="s">
        <v>31</v>
      </c>
      <c r="G6934">
        <v>0</v>
      </c>
      <c r="H6934" t="s">
        <v>50987</v>
      </c>
      <c r="I6934">
        <v>2</v>
      </c>
      <c r="J6934" t="s">
        <v>31</v>
      </c>
      <c r="K6934" t="s">
        <v>35</v>
      </c>
      <c r="L6934" t="s">
        <v>4415</v>
      </c>
      <c r="M6934" t="s">
        <v>37</v>
      </c>
      <c r="N6934" t="s">
        <v>16239</v>
      </c>
      <c r="O6934" t="s">
        <v>38</v>
      </c>
      <c r="P6934" t="s">
        <v>3459</v>
      </c>
      <c r="Q6934" t="s">
        <v>50988</v>
      </c>
      <c r="R6934" t="s">
        <v>50986</v>
      </c>
      <c r="S6934" t="s">
        <v>50989</v>
      </c>
      <c r="T6934" t="s">
        <v>37</v>
      </c>
      <c r="U6934" t="s">
        <v>41</v>
      </c>
      <c r="V6934" t="s">
        <v>85</v>
      </c>
      <c r="W6934" t="s">
        <v>159</v>
      </c>
      <c r="X6934" t="s">
        <v>43</v>
      </c>
      <c r="Y6934" t="s">
        <v>31</v>
      </c>
      <c r="Z6934" t="s">
        <v>56</v>
      </c>
      <c r="AA6934" t="s">
        <v>57</v>
      </c>
      <c r="AB6934" t="s">
        <v>64</v>
      </c>
      <c r="AC6934" t="s">
        <v>50990</v>
      </c>
      <c r="AD6934" t="s">
        <v>50991</v>
      </c>
    </row>
    <row r="6935" spans="1:30" x14ac:dyDescent="0.25">
      <c r="A6935" t="s">
        <v>50992</v>
      </c>
      <c r="B6935" s="1">
        <v>43977.723020833335</v>
      </c>
      <c r="C6935">
        <v>1</v>
      </c>
      <c r="D6935" t="s">
        <v>2978</v>
      </c>
      <c r="E6935" t="s">
        <v>33</v>
      </c>
      <c r="F6935" t="s">
        <v>31</v>
      </c>
      <c r="G6935">
        <v>1</v>
      </c>
      <c r="H6935" t="s">
        <v>50993</v>
      </c>
      <c r="I6935">
        <v>7</v>
      </c>
      <c r="J6935" t="s">
        <v>31</v>
      </c>
      <c r="K6935" t="s">
        <v>35</v>
      </c>
      <c r="L6935" t="s">
        <v>2104</v>
      </c>
      <c r="M6935" t="s">
        <v>80</v>
      </c>
      <c r="N6935" t="s">
        <v>16631</v>
      </c>
      <c r="O6935" t="s">
        <v>137</v>
      </c>
      <c r="P6935" t="s">
        <v>3459</v>
      </c>
      <c r="Q6935" t="s">
        <v>50994</v>
      </c>
      <c r="R6935" t="s">
        <v>50992</v>
      </c>
      <c r="S6935" t="s">
        <v>50995</v>
      </c>
      <c r="T6935" t="s">
        <v>37</v>
      </c>
      <c r="U6935" t="s">
        <v>41</v>
      </c>
      <c r="V6935" t="s">
        <v>85</v>
      </c>
      <c r="W6935" t="s">
        <v>24127</v>
      </c>
      <c r="X6935" t="s">
        <v>43</v>
      </c>
      <c r="Y6935" t="s">
        <v>31</v>
      </c>
      <c r="Z6935" t="s">
        <v>56</v>
      </c>
      <c r="AA6935" t="s">
        <v>57</v>
      </c>
      <c r="AB6935" t="s">
        <v>306</v>
      </c>
      <c r="AC6935" t="s">
        <v>50996</v>
      </c>
      <c r="AD6935" t="s">
        <v>50997</v>
      </c>
    </row>
    <row r="6936" spans="1:30" x14ac:dyDescent="0.25">
      <c r="A6936" t="s">
        <v>50998</v>
      </c>
      <c r="B6936" s="1">
        <v>43977.723020833335</v>
      </c>
      <c r="C6936">
        <v>1</v>
      </c>
      <c r="D6936" t="s">
        <v>2978</v>
      </c>
      <c r="E6936" t="s">
        <v>33</v>
      </c>
      <c r="F6936" t="s">
        <v>31</v>
      </c>
      <c r="G6936">
        <v>1</v>
      </c>
      <c r="H6936" t="s">
        <v>50999</v>
      </c>
      <c r="I6936">
        <v>5</v>
      </c>
      <c r="J6936" t="s">
        <v>31</v>
      </c>
      <c r="K6936" t="s">
        <v>35</v>
      </c>
      <c r="L6936" t="s">
        <v>51000</v>
      </c>
      <c r="M6936" t="s">
        <v>80</v>
      </c>
      <c r="N6936" t="s">
        <v>21898</v>
      </c>
      <c r="O6936" t="s">
        <v>137</v>
      </c>
      <c r="P6936" t="s">
        <v>3459</v>
      </c>
      <c r="Q6936" t="s">
        <v>51001</v>
      </c>
      <c r="R6936" t="s">
        <v>50998</v>
      </c>
      <c r="S6936" t="s">
        <v>51002</v>
      </c>
      <c r="T6936" t="s">
        <v>37</v>
      </c>
      <c r="U6936" t="s">
        <v>41</v>
      </c>
      <c r="V6936" t="s">
        <v>85</v>
      </c>
      <c r="W6936" t="s">
        <v>51003</v>
      </c>
      <c r="X6936" t="s">
        <v>43</v>
      </c>
      <c r="Y6936" t="s">
        <v>31</v>
      </c>
      <c r="Z6936" t="s">
        <v>56</v>
      </c>
      <c r="AA6936" t="s">
        <v>57</v>
      </c>
      <c r="AB6936" t="s">
        <v>64</v>
      </c>
      <c r="AC6936" t="s">
        <v>51004</v>
      </c>
      <c r="AD6936" t="s">
        <v>51005</v>
      </c>
    </row>
    <row r="6937" spans="1:30" x14ac:dyDescent="0.25">
      <c r="A6937" t="s">
        <v>51006</v>
      </c>
      <c r="B6937" s="1">
        <v>43977.723020833335</v>
      </c>
      <c r="C6937">
        <v>1</v>
      </c>
      <c r="D6937" t="s">
        <v>2978</v>
      </c>
      <c r="E6937" t="s">
        <v>33</v>
      </c>
      <c r="F6937" t="s">
        <v>31</v>
      </c>
      <c r="G6937">
        <v>3</v>
      </c>
      <c r="H6937" t="s">
        <v>51007</v>
      </c>
      <c r="I6937">
        <v>7</v>
      </c>
      <c r="J6937" t="s">
        <v>1454</v>
      </c>
      <c r="K6937" t="s">
        <v>35</v>
      </c>
      <c r="L6937" t="s">
        <v>51008</v>
      </c>
      <c r="M6937" t="s">
        <v>37</v>
      </c>
      <c r="N6937" t="s">
        <v>51009</v>
      </c>
      <c r="O6937" t="s">
        <v>38</v>
      </c>
      <c r="P6937" t="s">
        <v>3459</v>
      </c>
      <c r="Q6937" t="s">
        <v>51010</v>
      </c>
      <c r="R6937" t="s">
        <v>51006</v>
      </c>
      <c r="S6937" t="s">
        <v>51011</v>
      </c>
      <c r="T6937" t="s">
        <v>37</v>
      </c>
      <c r="U6937" t="s">
        <v>109</v>
      </c>
      <c r="V6937" t="s">
        <v>85</v>
      </c>
      <c r="W6937" t="s">
        <v>638</v>
      </c>
      <c r="X6937" t="s">
        <v>43</v>
      </c>
      <c r="Y6937" t="s">
        <v>31</v>
      </c>
      <c r="Z6937" t="s">
        <v>56</v>
      </c>
      <c r="AA6937" t="s">
        <v>57</v>
      </c>
      <c r="AB6937" t="s">
        <v>64</v>
      </c>
      <c r="AC6937" t="s">
        <v>51012</v>
      </c>
      <c r="AD6937" t="s">
        <v>51013</v>
      </c>
    </row>
    <row r="6938" spans="1:30" x14ac:dyDescent="0.25">
      <c r="A6938" t="s">
        <v>51017</v>
      </c>
      <c r="B6938" s="1">
        <v>43977.723020833335</v>
      </c>
      <c r="C6938">
        <v>1</v>
      </c>
      <c r="D6938" t="s">
        <v>2978</v>
      </c>
      <c r="E6938" t="s">
        <v>33</v>
      </c>
      <c r="F6938" t="s">
        <v>31</v>
      </c>
      <c r="G6938">
        <v>0</v>
      </c>
      <c r="H6938" t="s">
        <v>51018</v>
      </c>
      <c r="I6938">
        <v>5</v>
      </c>
      <c r="J6938" t="s">
        <v>31</v>
      </c>
      <c r="K6938" t="s">
        <v>35</v>
      </c>
      <c r="L6938" t="s">
        <v>1592</v>
      </c>
      <c r="M6938" t="s">
        <v>37</v>
      </c>
      <c r="N6938" t="s">
        <v>51019</v>
      </c>
      <c r="O6938" t="s">
        <v>137</v>
      </c>
      <c r="P6938" t="s">
        <v>3459</v>
      </c>
      <c r="Q6938" t="s">
        <v>51020</v>
      </c>
      <c r="R6938" t="s">
        <v>51017</v>
      </c>
      <c r="S6938" t="s">
        <v>51021</v>
      </c>
      <c r="T6938" t="s">
        <v>37</v>
      </c>
      <c r="U6938" t="s">
        <v>41</v>
      </c>
      <c r="V6938" t="s">
        <v>85</v>
      </c>
      <c r="W6938" t="s">
        <v>51022</v>
      </c>
      <c r="X6938" t="s">
        <v>55</v>
      </c>
      <c r="Y6938" t="s">
        <v>31</v>
      </c>
      <c r="Z6938" t="s">
        <v>56</v>
      </c>
      <c r="AA6938" t="s">
        <v>57</v>
      </c>
      <c r="AB6938" t="s">
        <v>64</v>
      </c>
      <c r="AC6938" t="s">
        <v>51023</v>
      </c>
      <c r="AD6938" t="s">
        <v>51024</v>
      </c>
    </row>
    <row r="6939" spans="1:30" x14ac:dyDescent="0.25">
      <c r="A6939" t="s">
        <v>51025</v>
      </c>
      <c r="B6939" s="1">
        <v>43977.723020833335</v>
      </c>
      <c r="C6939">
        <v>1</v>
      </c>
      <c r="D6939" t="s">
        <v>2978</v>
      </c>
      <c r="E6939" t="s">
        <v>33</v>
      </c>
      <c r="F6939" t="s">
        <v>31</v>
      </c>
      <c r="G6939">
        <v>0</v>
      </c>
      <c r="H6939" t="s">
        <v>51026</v>
      </c>
      <c r="I6939">
        <v>2</v>
      </c>
      <c r="J6939" t="s">
        <v>31</v>
      </c>
      <c r="K6939" t="s">
        <v>35</v>
      </c>
      <c r="L6939" t="s">
        <v>9293</v>
      </c>
      <c r="M6939" t="s">
        <v>37</v>
      </c>
      <c r="N6939" t="s">
        <v>12526</v>
      </c>
      <c r="O6939" t="s">
        <v>38</v>
      </c>
      <c r="P6939" t="s">
        <v>3459</v>
      </c>
      <c r="Q6939" t="s">
        <v>51027</v>
      </c>
      <c r="R6939" t="s">
        <v>51025</v>
      </c>
      <c r="S6939" t="s">
        <v>51028</v>
      </c>
      <c r="T6939" t="s">
        <v>37</v>
      </c>
      <c r="U6939" t="s">
        <v>109</v>
      </c>
      <c r="V6939" t="s">
        <v>85</v>
      </c>
      <c r="W6939" t="s">
        <v>27904</v>
      </c>
      <c r="X6939" t="s">
        <v>55</v>
      </c>
      <c r="Y6939" t="s">
        <v>31</v>
      </c>
      <c r="Z6939" t="s">
        <v>56</v>
      </c>
      <c r="AA6939" t="s">
        <v>57</v>
      </c>
      <c r="AB6939" t="s">
        <v>64</v>
      </c>
      <c r="AC6939" t="s">
        <v>51029</v>
      </c>
      <c r="AD6939" t="s">
        <v>51030</v>
      </c>
    </row>
    <row r="6940" spans="1:30" x14ac:dyDescent="0.25">
      <c r="A6940" t="s">
        <v>51031</v>
      </c>
      <c r="B6940" s="1">
        <v>43977.723020833335</v>
      </c>
      <c r="C6940">
        <v>1</v>
      </c>
      <c r="D6940" t="s">
        <v>2978</v>
      </c>
      <c r="E6940" t="s">
        <v>33</v>
      </c>
      <c r="F6940" t="s">
        <v>31</v>
      </c>
      <c r="G6940">
        <v>1</v>
      </c>
      <c r="H6940" t="s">
        <v>51032</v>
      </c>
      <c r="I6940">
        <v>1</v>
      </c>
      <c r="J6940" t="s">
        <v>31</v>
      </c>
      <c r="K6940" t="s">
        <v>35</v>
      </c>
      <c r="L6940" t="s">
        <v>51033</v>
      </c>
      <c r="M6940" t="s">
        <v>37</v>
      </c>
      <c r="N6940" t="s">
        <v>51034</v>
      </c>
      <c r="O6940" t="s">
        <v>37</v>
      </c>
      <c r="P6940" t="s">
        <v>3459</v>
      </c>
      <c r="Q6940" t="s">
        <v>51035</v>
      </c>
      <c r="R6940" t="s">
        <v>51031</v>
      </c>
      <c r="S6940" t="s">
        <v>51036</v>
      </c>
      <c r="T6940" t="s">
        <v>37</v>
      </c>
      <c r="U6940" t="s">
        <v>109</v>
      </c>
      <c r="V6940" t="s">
        <v>85</v>
      </c>
      <c r="W6940" t="s">
        <v>2524</v>
      </c>
      <c r="X6940" t="s">
        <v>55</v>
      </c>
      <c r="Y6940" t="s">
        <v>31</v>
      </c>
      <c r="Z6940" t="s">
        <v>56</v>
      </c>
      <c r="AA6940" t="s">
        <v>57</v>
      </c>
      <c r="AB6940" t="s">
        <v>64</v>
      </c>
      <c r="AC6940" t="s">
        <v>51037</v>
      </c>
      <c r="AD6940" t="s">
        <v>51038</v>
      </c>
    </row>
    <row r="6941" spans="1:30" x14ac:dyDescent="0.25">
      <c r="A6941" t="s">
        <v>51039</v>
      </c>
      <c r="B6941" s="1">
        <v>43977.723020833335</v>
      </c>
      <c r="C6941">
        <v>1</v>
      </c>
      <c r="D6941" t="s">
        <v>2978</v>
      </c>
      <c r="E6941" t="s">
        <v>33</v>
      </c>
      <c r="F6941" t="s">
        <v>31</v>
      </c>
      <c r="G6941">
        <v>0</v>
      </c>
      <c r="H6941" t="s">
        <v>51040</v>
      </c>
      <c r="I6941">
        <v>1</v>
      </c>
      <c r="J6941" t="s">
        <v>31</v>
      </c>
      <c r="K6941" t="s">
        <v>35</v>
      </c>
      <c r="L6941" t="s">
        <v>51041</v>
      </c>
      <c r="M6941" t="s">
        <v>37</v>
      </c>
      <c r="N6941" t="s">
        <v>21394</v>
      </c>
      <c r="O6941" t="s">
        <v>37</v>
      </c>
      <c r="P6941" t="s">
        <v>3459</v>
      </c>
      <c r="Q6941" t="s">
        <v>51042</v>
      </c>
      <c r="R6941" t="s">
        <v>51039</v>
      </c>
      <c r="S6941" t="s">
        <v>51043</v>
      </c>
      <c r="T6941" t="s">
        <v>37</v>
      </c>
      <c r="U6941" t="s">
        <v>109</v>
      </c>
      <c r="V6941" t="s">
        <v>85</v>
      </c>
      <c r="W6941" t="s">
        <v>17978</v>
      </c>
      <c r="X6941" t="s">
        <v>87</v>
      </c>
      <c r="Y6941" t="s">
        <v>31</v>
      </c>
      <c r="Z6941" t="s">
        <v>56</v>
      </c>
      <c r="AA6941" t="s">
        <v>57</v>
      </c>
      <c r="AB6941" t="s">
        <v>47</v>
      </c>
      <c r="AC6941" t="s">
        <v>51044</v>
      </c>
      <c r="AD6941" t="s">
        <v>51045</v>
      </c>
    </row>
    <row r="6942" spans="1:30" x14ac:dyDescent="0.25">
      <c r="A6942" t="s">
        <v>51046</v>
      </c>
      <c r="B6942" s="1">
        <v>43977.723020833335</v>
      </c>
      <c r="C6942">
        <v>1</v>
      </c>
      <c r="D6942" t="s">
        <v>2978</v>
      </c>
      <c r="E6942" t="s">
        <v>33</v>
      </c>
      <c r="F6942" t="s">
        <v>31</v>
      </c>
      <c r="G6942">
        <v>0</v>
      </c>
      <c r="H6942" t="s">
        <v>51047</v>
      </c>
      <c r="I6942">
        <v>2</v>
      </c>
      <c r="J6942" t="s">
        <v>31</v>
      </c>
      <c r="K6942" t="s">
        <v>35</v>
      </c>
      <c r="L6942" t="s">
        <v>3130</v>
      </c>
      <c r="M6942" t="s">
        <v>37</v>
      </c>
      <c r="N6942" t="s">
        <v>44961</v>
      </c>
      <c r="O6942" t="s">
        <v>37</v>
      </c>
      <c r="P6942" t="s">
        <v>3459</v>
      </c>
      <c r="Q6942" t="s">
        <v>51048</v>
      </c>
      <c r="R6942" t="s">
        <v>51046</v>
      </c>
      <c r="S6942" t="s">
        <v>51049</v>
      </c>
      <c r="T6942" t="s">
        <v>37</v>
      </c>
      <c r="U6942" t="s">
        <v>109</v>
      </c>
      <c r="V6942" t="s">
        <v>85</v>
      </c>
      <c r="W6942" t="s">
        <v>413</v>
      </c>
      <c r="X6942" t="s">
        <v>87</v>
      </c>
      <c r="Y6942" t="s">
        <v>31</v>
      </c>
      <c r="Z6942" t="s">
        <v>31</v>
      </c>
      <c r="AA6942" t="s">
        <v>57</v>
      </c>
      <c r="AB6942" t="s">
        <v>47</v>
      </c>
      <c r="AC6942" t="s">
        <v>51050</v>
      </c>
      <c r="AD6942" t="s">
        <v>51051</v>
      </c>
    </row>
    <row r="6943" spans="1:30" x14ac:dyDescent="0.25">
      <c r="A6943" t="s">
        <v>51052</v>
      </c>
      <c r="B6943" s="1">
        <v>43977.723032407404</v>
      </c>
      <c r="C6943">
        <v>1</v>
      </c>
      <c r="D6943" t="s">
        <v>2978</v>
      </c>
      <c r="E6943" t="s">
        <v>33</v>
      </c>
      <c r="F6943" t="s">
        <v>31</v>
      </c>
      <c r="G6943">
        <v>0</v>
      </c>
      <c r="H6943" t="s">
        <v>51053</v>
      </c>
      <c r="I6943">
        <v>1</v>
      </c>
      <c r="J6943" t="s">
        <v>31</v>
      </c>
      <c r="K6943" t="s">
        <v>35</v>
      </c>
      <c r="L6943" t="s">
        <v>51054</v>
      </c>
      <c r="M6943" t="s">
        <v>37</v>
      </c>
      <c r="N6943" t="s">
        <v>27423</v>
      </c>
      <c r="O6943" t="s">
        <v>37</v>
      </c>
      <c r="P6943" t="s">
        <v>3459</v>
      </c>
      <c r="Q6943" t="s">
        <v>51055</v>
      </c>
      <c r="R6943" t="s">
        <v>51052</v>
      </c>
      <c r="S6943" t="s">
        <v>51056</v>
      </c>
      <c r="T6943" t="s">
        <v>37</v>
      </c>
      <c r="U6943" t="s">
        <v>41</v>
      </c>
      <c r="V6943" t="s">
        <v>85</v>
      </c>
      <c r="W6943" t="s">
        <v>1331</v>
      </c>
      <c r="X6943" t="s">
        <v>43</v>
      </c>
      <c r="Y6943" t="s">
        <v>31</v>
      </c>
      <c r="Z6943" t="s">
        <v>56</v>
      </c>
      <c r="AA6943" t="s">
        <v>57</v>
      </c>
      <c r="AB6943" t="s">
        <v>64</v>
      </c>
      <c r="AC6943" t="s">
        <v>51057</v>
      </c>
      <c r="AD6943" t="s">
        <v>51058</v>
      </c>
    </row>
    <row r="6944" spans="1:30" x14ac:dyDescent="0.25">
      <c r="A6944" t="s">
        <v>51059</v>
      </c>
      <c r="B6944" s="1">
        <v>43977.723032407404</v>
      </c>
      <c r="C6944">
        <v>1</v>
      </c>
      <c r="D6944" t="s">
        <v>2978</v>
      </c>
      <c r="E6944" t="s">
        <v>33</v>
      </c>
      <c r="F6944" t="s">
        <v>31</v>
      </c>
      <c r="G6944">
        <v>1</v>
      </c>
      <c r="H6944" t="s">
        <v>51060</v>
      </c>
      <c r="I6944">
        <v>5</v>
      </c>
      <c r="J6944" t="s">
        <v>31</v>
      </c>
      <c r="K6944" t="s">
        <v>35</v>
      </c>
      <c r="L6944" t="s">
        <v>69</v>
      </c>
      <c r="M6944" t="s">
        <v>80</v>
      </c>
      <c r="N6944" t="s">
        <v>31037</v>
      </c>
      <c r="O6944" t="s">
        <v>38</v>
      </c>
      <c r="P6944" t="s">
        <v>3459</v>
      </c>
      <c r="Q6944" t="s">
        <v>51061</v>
      </c>
      <c r="R6944" t="s">
        <v>51059</v>
      </c>
      <c r="S6944" t="s">
        <v>51062</v>
      </c>
      <c r="T6944" t="s">
        <v>37</v>
      </c>
      <c r="U6944" t="s">
        <v>41</v>
      </c>
      <c r="V6944" t="s">
        <v>85</v>
      </c>
      <c r="W6944" t="s">
        <v>8387</v>
      </c>
      <c r="X6944" t="s">
        <v>55</v>
      </c>
      <c r="Y6944" t="s">
        <v>31</v>
      </c>
      <c r="Z6944" t="s">
        <v>56</v>
      </c>
      <c r="AA6944" t="s">
        <v>57</v>
      </c>
      <c r="AB6944" t="s">
        <v>64</v>
      </c>
      <c r="AC6944" t="s">
        <v>51063</v>
      </c>
      <c r="AD6944" t="s">
        <v>51064</v>
      </c>
    </row>
    <row r="6945" spans="1:30" x14ac:dyDescent="0.25">
      <c r="A6945" t="s">
        <v>51065</v>
      </c>
      <c r="B6945" s="1">
        <v>43977.723032407404</v>
      </c>
      <c r="C6945">
        <v>1</v>
      </c>
      <c r="D6945" t="s">
        <v>2978</v>
      </c>
      <c r="E6945" t="s">
        <v>33</v>
      </c>
      <c r="F6945" t="s">
        <v>31</v>
      </c>
      <c r="G6945">
        <v>0</v>
      </c>
      <c r="H6945" t="s">
        <v>51066</v>
      </c>
      <c r="I6945">
        <v>1</v>
      </c>
      <c r="J6945" t="s">
        <v>31</v>
      </c>
      <c r="K6945" t="s">
        <v>35</v>
      </c>
      <c r="L6945" t="s">
        <v>51067</v>
      </c>
      <c r="M6945" t="s">
        <v>80</v>
      </c>
      <c r="N6945" t="s">
        <v>16169</v>
      </c>
      <c r="O6945" t="s">
        <v>37</v>
      </c>
      <c r="P6945" t="s">
        <v>3459</v>
      </c>
      <c r="Q6945" t="s">
        <v>51068</v>
      </c>
      <c r="R6945" t="s">
        <v>51065</v>
      </c>
      <c r="S6945" t="s">
        <v>51069</v>
      </c>
      <c r="T6945" t="s">
        <v>37</v>
      </c>
      <c r="U6945" t="s">
        <v>41</v>
      </c>
      <c r="V6945" t="s">
        <v>85</v>
      </c>
      <c r="W6945" t="s">
        <v>7188</v>
      </c>
      <c r="X6945" t="s">
        <v>55</v>
      </c>
      <c r="Y6945" t="s">
        <v>31</v>
      </c>
      <c r="Z6945" t="s">
        <v>56</v>
      </c>
      <c r="AA6945" t="s">
        <v>57</v>
      </c>
      <c r="AB6945" t="s">
        <v>306</v>
      </c>
      <c r="AC6945" t="s">
        <v>51070</v>
      </c>
      <c r="AD6945" t="s">
        <v>51071</v>
      </c>
    </row>
    <row r="6946" spans="1:30" x14ac:dyDescent="0.25">
      <c r="A6946" t="s">
        <v>51072</v>
      </c>
      <c r="B6946" s="1">
        <v>43977.723032407404</v>
      </c>
      <c r="C6946">
        <v>1</v>
      </c>
      <c r="D6946" t="s">
        <v>2978</v>
      </c>
      <c r="E6946" t="s">
        <v>33</v>
      </c>
      <c r="F6946" t="s">
        <v>31</v>
      </c>
      <c r="G6946">
        <v>0</v>
      </c>
      <c r="H6946" t="s">
        <v>51073</v>
      </c>
      <c r="I6946">
        <v>1</v>
      </c>
      <c r="J6946" t="s">
        <v>31</v>
      </c>
      <c r="K6946" t="s">
        <v>35</v>
      </c>
      <c r="L6946" t="s">
        <v>51074</v>
      </c>
      <c r="M6946" t="s">
        <v>37</v>
      </c>
      <c r="N6946" t="s">
        <v>51075</v>
      </c>
      <c r="O6946" t="s">
        <v>37</v>
      </c>
      <c r="P6946" t="s">
        <v>3459</v>
      </c>
      <c r="Q6946" t="s">
        <v>51076</v>
      </c>
      <c r="R6946" t="s">
        <v>51072</v>
      </c>
      <c r="S6946" t="s">
        <v>51077</v>
      </c>
      <c r="T6946" t="s">
        <v>37</v>
      </c>
      <c r="U6946" t="s">
        <v>109</v>
      </c>
      <c r="V6946" t="s">
        <v>85</v>
      </c>
      <c r="W6946" t="s">
        <v>51078</v>
      </c>
      <c r="X6946" t="s">
        <v>55</v>
      </c>
      <c r="Y6946" t="s">
        <v>31</v>
      </c>
      <c r="Z6946" t="s">
        <v>56</v>
      </c>
      <c r="AA6946" t="s">
        <v>57</v>
      </c>
      <c r="AB6946" t="s">
        <v>64</v>
      </c>
      <c r="AC6946" t="s">
        <v>51079</v>
      </c>
      <c r="AD6946" t="s">
        <v>51080</v>
      </c>
    </row>
    <row r="6947" spans="1:30" x14ac:dyDescent="0.25">
      <c r="A6947" t="s">
        <v>51081</v>
      </c>
      <c r="B6947" s="1">
        <v>43977.723032407404</v>
      </c>
      <c r="C6947">
        <v>1</v>
      </c>
      <c r="D6947" t="s">
        <v>2978</v>
      </c>
      <c r="E6947" t="s">
        <v>33</v>
      </c>
      <c r="F6947" t="s">
        <v>31</v>
      </c>
      <c r="G6947">
        <v>0</v>
      </c>
      <c r="H6947" t="s">
        <v>51082</v>
      </c>
      <c r="I6947">
        <v>1</v>
      </c>
      <c r="J6947" t="s">
        <v>31</v>
      </c>
      <c r="K6947" t="s">
        <v>35</v>
      </c>
      <c r="L6947" t="s">
        <v>51083</v>
      </c>
      <c r="M6947" t="s">
        <v>37</v>
      </c>
      <c r="N6947" t="s">
        <v>29439</v>
      </c>
      <c r="O6947" t="s">
        <v>37</v>
      </c>
      <c r="P6947" t="s">
        <v>3459</v>
      </c>
      <c r="Q6947" t="s">
        <v>51084</v>
      </c>
      <c r="R6947" t="s">
        <v>51081</v>
      </c>
      <c r="S6947" t="s">
        <v>51085</v>
      </c>
      <c r="T6947" t="s">
        <v>37</v>
      </c>
      <c r="U6947" t="s">
        <v>109</v>
      </c>
      <c r="V6947" t="s">
        <v>85</v>
      </c>
      <c r="W6947" t="s">
        <v>734</v>
      </c>
      <c r="X6947" t="s">
        <v>55</v>
      </c>
      <c r="Y6947" t="s">
        <v>31</v>
      </c>
      <c r="Z6947" t="s">
        <v>56</v>
      </c>
      <c r="AA6947" t="s">
        <v>57</v>
      </c>
      <c r="AB6947" t="s">
        <v>306</v>
      </c>
      <c r="AC6947" t="s">
        <v>51086</v>
      </c>
      <c r="AD6947" t="s">
        <v>51087</v>
      </c>
    </row>
    <row r="6948" spans="1:30" x14ac:dyDescent="0.25">
      <c r="A6948" t="s">
        <v>51088</v>
      </c>
      <c r="B6948" s="1">
        <v>43977.723032407404</v>
      </c>
      <c r="C6948">
        <v>1</v>
      </c>
      <c r="D6948" t="s">
        <v>2978</v>
      </c>
      <c r="E6948" t="s">
        <v>33</v>
      </c>
      <c r="F6948" t="s">
        <v>31</v>
      </c>
      <c r="G6948">
        <v>1</v>
      </c>
      <c r="H6948" t="s">
        <v>51089</v>
      </c>
      <c r="I6948">
        <v>3</v>
      </c>
      <c r="J6948" t="s">
        <v>31</v>
      </c>
      <c r="K6948" t="s">
        <v>35</v>
      </c>
      <c r="L6948" t="s">
        <v>51090</v>
      </c>
      <c r="M6948" t="s">
        <v>37</v>
      </c>
      <c r="N6948" t="s">
        <v>51091</v>
      </c>
      <c r="O6948" t="s">
        <v>38</v>
      </c>
      <c r="P6948" t="s">
        <v>3459</v>
      </c>
      <c r="Q6948" t="s">
        <v>51092</v>
      </c>
      <c r="R6948" t="s">
        <v>51088</v>
      </c>
      <c r="S6948" t="s">
        <v>51093</v>
      </c>
      <c r="T6948" t="s">
        <v>37</v>
      </c>
      <c r="U6948" t="s">
        <v>41</v>
      </c>
      <c r="V6948" t="s">
        <v>85</v>
      </c>
      <c r="W6948" t="s">
        <v>404</v>
      </c>
      <c r="X6948" t="s">
        <v>55</v>
      </c>
      <c r="Y6948" t="s">
        <v>31</v>
      </c>
      <c r="Z6948" t="s">
        <v>56</v>
      </c>
      <c r="AA6948" t="s">
        <v>57</v>
      </c>
      <c r="AB6948" t="s">
        <v>64</v>
      </c>
      <c r="AC6948" t="s">
        <v>51094</v>
      </c>
      <c r="AD6948" t="s">
        <v>51095</v>
      </c>
    </row>
    <row r="6949" spans="1:30" x14ac:dyDescent="0.25">
      <c r="A6949" t="s">
        <v>51096</v>
      </c>
      <c r="B6949" s="1">
        <v>43977.723032407404</v>
      </c>
      <c r="C6949">
        <v>1</v>
      </c>
      <c r="D6949" t="s">
        <v>2978</v>
      </c>
      <c r="E6949" t="s">
        <v>33</v>
      </c>
      <c r="F6949" t="s">
        <v>31</v>
      </c>
      <c r="G6949">
        <v>5</v>
      </c>
      <c r="H6949" t="s">
        <v>51097</v>
      </c>
      <c r="I6949">
        <v>5</v>
      </c>
      <c r="J6949" t="s">
        <v>31</v>
      </c>
      <c r="K6949" t="s">
        <v>35</v>
      </c>
      <c r="L6949" t="s">
        <v>21421</v>
      </c>
      <c r="M6949" t="s">
        <v>37</v>
      </c>
      <c r="N6949" t="s">
        <v>51098</v>
      </c>
      <c r="O6949" t="s">
        <v>38</v>
      </c>
      <c r="P6949" t="s">
        <v>3459</v>
      </c>
      <c r="Q6949" t="s">
        <v>51099</v>
      </c>
      <c r="R6949" t="s">
        <v>51096</v>
      </c>
      <c r="S6949" t="s">
        <v>51100</v>
      </c>
      <c r="T6949" t="s">
        <v>37</v>
      </c>
      <c r="U6949" t="s">
        <v>41</v>
      </c>
      <c r="V6949" t="s">
        <v>85</v>
      </c>
      <c r="W6949" t="s">
        <v>13360</v>
      </c>
      <c r="X6949" t="s">
        <v>43</v>
      </c>
      <c r="Y6949" t="s">
        <v>31</v>
      </c>
      <c r="Z6949" t="s">
        <v>56</v>
      </c>
      <c r="AA6949" t="s">
        <v>57</v>
      </c>
      <c r="AB6949" t="s">
        <v>64</v>
      </c>
      <c r="AC6949" t="s">
        <v>51101</v>
      </c>
      <c r="AD6949" t="s">
        <v>51102</v>
      </c>
    </row>
    <row r="6950" spans="1:30" x14ac:dyDescent="0.25">
      <c r="A6950" t="s">
        <v>51103</v>
      </c>
      <c r="B6950" s="1">
        <v>43977.723032407404</v>
      </c>
      <c r="C6950">
        <v>1</v>
      </c>
      <c r="D6950" t="s">
        <v>2978</v>
      </c>
      <c r="E6950" t="s">
        <v>33</v>
      </c>
      <c r="F6950" t="s">
        <v>31</v>
      </c>
      <c r="G6950">
        <v>1</v>
      </c>
      <c r="H6950" t="s">
        <v>51104</v>
      </c>
      <c r="I6950">
        <v>4</v>
      </c>
      <c r="J6950" t="s">
        <v>31</v>
      </c>
      <c r="K6950" t="s">
        <v>35</v>
      </c>
      <c r="L6950" t="s">
        <v>51105</v>
      </c>
      <c r="M6950" t="s">
        <v>37</v>
      </c>
      <c r="N6950" t="s">
        <v>25338</v>
      </c>
      <c r="O6950" t="s">
        <v>38</v>
      </c>
      <c r="P6950" t="s">
        <v>3459</v>
      </c>
      <c r="Q6950" t="s">
        <v>51106</v>
      </c>
      <c r="R6950" t="s">
        <v>51103</v>
      </c>
      <c r="S6950" t="s">
        <v>51107</v>
      </c>
      <c r="T6950" t="s">
        <v>37</v>
      </c>
      <c r="U6950" t="s">
        <v>41</v>
      </c>
      <c r="V6950" t="s">
        <v>85</v>
      </c>
      <c r="W6950" t="s">
        <v>734</v>
      </c>
      <c r="X6950" t="s">
        <v>55</v>
      </c>
      <c r="Y6950" t="s">
        <v>31</v>
      </c>
      <c r="Z6950" t="s">
        <v>56</v>
      </c>
      <c r="AA6950" t="s">
        <v>57</v>
      </c>
      <c r="AB6950" t="s">
        <v>64</v>
      </c>
      <c r="AC6950" t="s">
        <v>51108</v>
      </c>
      <c r="AD6950" t="s">
        <v>51109</v>
      </c>
    </row>
    <row r="6951" spans="1:30" x14ac:dyDescent="0.25">
      <c r="A6951" t="s">
        <v>51110</v>
      </c>
      <c r="B6951" s="1">
        <v>43977.723032407404</v>
      </c>
      <c r="C6951">
        <v>1</v>
      </c>
      <c r="D6951" t="s">
        <v>2978</v>
      </c>
      <c r="E6951" t="s">
        <v>33</v>
      </c>
      <c r="F6951" t="s">
        <v>31</v>
      </c>
      <c r="G6951">
        <v>0</v>
      </c>
      <c r="H6951" t="s">
        <v>51111</v>
      </c>
      <c r="I6951">
        <v>7</v>
      </c>
      <c r="J6951" t="s">
        <v>31</v>
      </c>
      <c r="K6951" t="s">
        <v>35</v>
      </c>
      <c r="L6951" t="s">
        <v>51112</v>
      </c>
      <c r="M6951" t="s">
        <v>37</v>
      </c>
      <c r="N6951" t="s">
        <v>51113</v>
      </c>
      <c r="O6951" t="s">
        <v>38</v>
      </c>
      <c r="P6951" t="s">
        <v>3459</v>
      </c>
      <c r="Q6951" t="s">
        <v>51114</v>
      </c>
      <c r="R6951" t="s">
        <v>51110</v>
      </c>
      <c r="S6951" t="s">
        <v>51115</v>
      </c>
      <c r="T6951" t="s">
        <v>37</v>
      </c>
      <c r="U6951" t="s">
        <v>41</v>
      </c>
      <c r="V6951" t="s">
        <v>85</v>
      </c>
      <c r="W6951" t="s">
        <v>12622</v>
      </c>
      <c r="X6951" t="s">
        <v>55</v>
      </c>
      <c r="Y6951" t="s">
        <v>31</v>
      </c>
      <c r="Z6951" t="s">
        <v>56</v>
      </c>
      <c r="AA6951" t="s">
        <v>57</v>
      </c>
      <c r="AB6951" t="s">
        <v>47</v>
      </c>
      <c r="AC6951" t="s">
        <v>51116</v>
      </c>
      <c r="AD6951" t="s">
        <v>51117</v>
      </c>
    </row>
    <row r="6952" spans="1:30" x14ac:dyDescent="0.25">
      <c r="A6952" t="s">
        <v>51118</v>
      </c>
      <c r="B6952" s="1">
        <v>43977.723032407404</v>
      </c>
      <c r="C6952">
        <v>1</v>
      </c>
      <c r="D6952" t="s">
        <v>2978</v>
      </c>
      <c r="E6952" t="s">
        <v>33</v>
      </c>
      <c r="F6952" t="s">
        <v>31</v>
      </c>
      <c r="G6952">
        <v>2</v>
      </c>
      <c r="H6952" t="s">
        <v>51119</v>
      </c>
      <c r="I6952">
        <v>8</v>
      </c>
      <c r="J6952" t="s">
        <v>31</v>
      </c>
      <c r="K6952" t="s">
        <v>35</v>
      </c>
      <c r="L6952" t="s">
        <v>1039</v>
      </c>
      <c r="M6952" t="s">
        <v>31</v>
      </c>
      <c r="N6952" t="s">
        <v>24092</v>
      </c>
      <c r="O6952" t="s">
        <v>38</v>
      </c>
      <c r="P6952" t="s">
        <v>3459</v>
      </c>
      <c r="Q6952" t="s">
        <v>51120</v>
      </c>
      <c r="R6952" t="s">
        <v>51118</v>
      </c>
      <c r="S6952" t="s">
        <v>51121</v>
      </c>
      <c r="T6952" t="s">
        <v>37</v>
      </c>
      <c r="U6952" t="s">
        <v>31</v>
      </c>
      <c r="V6952" t="s">
        <v>85</v>
      </c>
      <c r="W6952" t="s">
        <v>1039</v>
      </c>
      <c r="X6952" t="s">
        <v>55</v>
      </c>
      <c r="Y6952" t="s">
        <v>31</v>
      </c>
      <c r="Z6952" t="s">
        <v>56</v>
      </c>
      <c r="AA6952" t="s">
        <v>57</v>
      </c>
      <c r="AB6952" t="s">
        <v>64</v>
      </c>
      <c r="AC6952" t="s">
        <v>51122</v>
      </c>
      <c r="AD6952" t="s">
        <v>51123</v>
      </c>
    </row>
    <row r="6953" spans="1:30" x14ac:dyDescent="0.25">
      <c r="A6953" t="s">
        <v>51124</v>
      </c>
      <c r="B6953" s="1">
        <v>43977.723032407404</v>
      </c>
      <c r="C6953">
        <v>1</v>
      </c>
      <c r="D6953" t="s">
        <v>2978</v>
      </c>
      <c r="E6953" t="s">
        <v>33</v>
      </c>
      <c r="F6953" t="s">
        <v>31</v>
      </c>
      <c r="G6953">
        <v>0</v>
      </c>
      <c r="H6953" t="s">
        <v>51125</v>
      </c>
      <c r="I6953">
        <v>1</v>
      </c>
      <c r="J6953" t="s">
        <v>31</v>
      </c>
      <c r="K6953" t="s">
        <v>35</v>
      </c>
      <c r="L6953" t="s">
        <v>1039</v>
      </c>
      <c r="M6953" t="s">
        <v>37</v>
      </c>
      <c r="N6953" t="s">
        <v>51126</v>
      </c>
      <c r="O6953" t="s">
        <v>38</v>
      </c>
      <c r="P6953" t="s">
        <v>3459</v>
      </c>
      <c r="Q6953" t="s">
        <v>51127</v>
      </c>
      <c r="R6953" t="s">
        <v>51124</v>
      </c>
      <c r="S6953" t="s">
        <v>51128</v>
      </c>
      <c r="T6953" t="s">
        <v>37</v>
      </c>
      <c r="U6953" t="s">
        <v>109</v>
      </c>
      <c r="V6953" t="s">
        <v>85</v>
      </c>
      <c r="W6953" t="s">
        <v>223</v>
      </c>
      <c r="X6953" t="s">
        <v>55</v>
      </c>
      <c r="Y6953" t="s">
        <v>31</v>
      </c>
      <c r="Z6953" t="s">
        <v>56</v>
      </c>
      <c r="AA6953" t="s">
        <v>57</v>
      </c>
      <c r="AB6953" t="s">
        <v>47</v>
      </c>
      <c r="AC6953" t="s">
        <v>51129</v>
      </c>
      <c r="AD6953" t="s">
        <v>51130</v>
      </c>
    </row>
    <row r="6954" spans="1:30" x14ac:dyDescent="0.25">
      <c r="A6954" t="s">
        <v>51131</v>
      </c>
      <c r="B6954" s="1">
        <v>43977.723043981481</v>
      </c>
      <c r="C6954">
        <v>1</v>
      </c>
      <c r="D6954" t="s">
        <v>2978</v>
      </c>
      <c r="E6954" t="s">
        <v>33</v>
      </c>
      <c r="F6954" t="s">
        <v>31</v>
      </c>
      <c r="G6954">
        <v>0</v>
      </c>
      <c r="H6954" t="s">
        <v>51132</v>
      </c>
      <c r="I6954">
        <v>1</v>
      </c>
      <c r="J6954" t="s">
        <v>31</v>
      </c>
      <c r="K6954" t="s">
        <v>35</v>
      </c>
      <c r="L6954" t="s">
        <v>11063</v>
      </c>
      <c r="M6954" t="s">
        <v>37</v>
      </c>
      <c r="N6954" t="s">
        <v>21814</v>
      </c>
      <c r="O6954" t="s">
        <v>37</v>
      </c>
      <c r="P6954" t="s">
        <v>3459</v>
      </c>
      <c r="Q6954" t="s">
        <v>51133</v>
      </c>
      <c r="R6954" t="s">
        <v>51131</v>
      </c>
      <c r="S6954" t="s">
        <v>51134</v>
      </c>
      <c r="T6954" t="s">
        <v>37</v>
      </c>
      <c r="U6954" t="s">
        <v>109</v>
      </c>
      <c r="V6954" t="s">
        <v>85</v>
      </c>
      <c r="W6954" t="s">
        <v>3121</v>
      </c>
      <c r="X6954" t="s">
        <v>55</v>
      </c>
      <c r="Y6954" t="s">
        <v>31</v>
      </c>
      <c r="Z6954" t="s">
        <v>56</v>
      </c>
      <c r="AA6954" t="s">
        <v>57</v>
      </c>
      <c r="AB6954" t="s">
        <v>64</v>
      </c>
      <c r="AC6954" t="s">
        <v>51135</v>
      </c>
      <c r="AD6954" t="s">
        <v>51136</v>
      </c>
    </row>
    <row r="6955" spans="1:30" x14ac:dyDescent="0.25">
      <c r="A6955" t="s">
        <v>51137</v>
      </c>
      <c r="B6955" s="1">
        <v>43977.723043981481</v>
      </c>
      <c r="C6955">
        <v>1</v>
      </c>
      <c r="D6955" t="s">
        <v>2978</v>
      </c>
      <c r="E6955" t="s">
        <v>33</v>
      </c>
      <c r="F6955" t="s">
        <v>31</v>
      </c>
      <c r="G6955">
        <v>2</v>
      </c>
      <c r="H6955" t="s">
        <v>51138</v>
      </c>
      <c r="I6955">
        <v>4</v>
      </c>
      <c r="J6955" t="s">
        <v>31</v>
      </c>
      <c r="K6955" t="s">
        <v>35</v>
      </c>
      <c r="L6955" t="s">
        <v>51139</v>
      </c>
      <c r="M6955" t="s">
        <v>37</v>
      </c>
      <c r="N6955" t="s">
        <v>51140</v>
      </c>
      <c r="O6955" t="s">
        <v>37</v>
      </c>
      <c r="P6955" t="s">
        <v>3459</v>
      </c>
      <c r="Q6955" t="s">
        <v>51141</v>
      </c>
      <c r="R6955" t="s">
        <v>51137</v>
      </c>
      <c r="S6955" t="s">
        <v>51142</v>
      </c>
      <c r="T6955" t="s">
        <v>37</v>
      </c>
      <c r="U6955" t="s">
        <v>109</v>
      </c>
      <c r="V6955" t="s">
        <v>85</v>
      </c>
      <c r="W6955" t="s">
        <v>51143</v>
      </c>
      <c r="X6955" t="s">
        <v>55</v>
      </c>
      <c r="Y6955" t="s">
        <v>31</v>
      </c>
      <c r="Z6955" t="s">
        <v>56</v>
      </c>
      <c r="AA6955" t="s">
        <v>57</v>
      </c>
      <c r="AB6955" t="s">
        <v>306</v>
      </c>
      <c r="AC6955" t="s">
        <v>51144</v>
      </c>
      <c r="AD6955" t="s">
        <v>51145</v>
      </c>
    </row>
    <row r="6956" spans="1:30" x14ac:dyDescent="0.25">
      <c r="A6956" t="s">
        <v>51146</v>
      </c>
      <c r="B6956" s="1">
        <v>43977.723043981481</v>
      </c>
      <c r="C6956">
        <v>1</v>
      </c>
      <c r="D6956" t="s">
        <v>2978</v>
      </c>
      <c r="E6956" t="s">
        <v>33</v>
      </c>
      <c r="F6956" t="s">
        <v>31</v>
      </c>
      <c r="G6956">
        <v>5</v>
      </c>
      <c r="H6956" t="s">
        <v>51147</v>
      </c>
      <c r="I6956">
        <v>6</v>
      </c>
      <c r="J6956" t="s">
        <v>31</v>
      </c>
      <c r="K6956" t="s">
        <v>35</v>
      </c>
      <c r="L6956" t="s">
        <v>51148</v>
      </c>
      <c r="M6956" t="s">
        <v>37</v>
      </c>
      <c r="N6956" t="s">
        <v>51149</v>
      </c>
      <c r="O6956" t="s">
        <v>38</v>
      </c>
      <c r="P6956" t="s">
        <v>3459</v>
      </c>
      <c r="Q6956" t="s">
        <v>51150</v>
      </c>
      <c r="R6956" t="s">
        <v>51146</v>
      </c>
      <c r="S6956" t="s">
        <v>51151</v>
      </c>
      <c r="T6956" t="s">
        <v>37</v>
      </c>
      <c r="U6956" t="s">
        <v>109</v>
      </c>
      <c r="V6956" t="s">
        <v>85</v>
      </c>
      <c r="W6956" t="s">
        <v>1087</v>
      </c>
      <c r="X6956" t="s">
        <v>43</v>
      </c>
      <c r="Y6956" t="s">
        <v>31</v>
      </c>
      <c r="Z6956" t="s">
        <v>56</v>
      </c>
      <c r="AA6956" t="s">
        <v>57</v>
      </c>
      <c r="AB6956" t="s">
        <v>64</v>
      </c>
      <c r="AC6956" t="s">
        <v>51152</v>
      </c>
      <c r="AD6956" t="s">
        <v>51153</v>
      </c>
    </row>
    <row r="6957" spans="1:30" x14ac:dyDescent="0.25">
      <c r="A6957" t="s">
        <v>51154</v>
      </c>
      <c r="B6957" s="1">
        <v>43977.723043981481</v>
      </c>
      <c r="C6957">
        <v>1</v>
      </c>
      <c r="D6957" t="s">
        <v>2978</v>
      </c>
      <c r="E6957" t="s">
        <v>33</v>
      </c>
      <c r="F6957" t="s">
        <v>31</v>
      </c>
      <c r="G6957">
        <v>1</v>
      </c>
      <c r="H6957" t="s">
        <v>51155</v>
      </c>
      <c r="I6957">
        <v>6</v>
      </c>
      <c r="J6957" t="s">
        <v>31</v>
      </c>
      <c r="K6957" t="s">
        <v>35</v>
      </c>
      <c r="L6957" t="s">
        <v>33783</v>
      </c>
      <c r="M6957" t="s">
        <v>37</v>
      </c>
      <c r="N6957" t="s">
        <v>51156</v>
      </c>
      <c r="O6957" t="s">
        <v>137</v>
      </c>
      <c r="P6957" t="s">
        <v>3459</v>
      </c>
      <c r="Q6957" t="s">
        <v>51157</v>
      </c>
      <c r="R6957" t="s">
        <v>51154</v>
      </c>
      <c r="S6957" t="s">
        <v>51158</v>
      </c>
      <c r="T6957" t="s">
        <v>37</v>
      </c>
      <c r="U6957" t="s">
        <v>41</v>
      </c>
      <c r="V6957" t="s">
        <v>85</v>
      </c>
      <c r="W6957" t="s">
        <v>51159</v>
      </c>
      <c r="X6957" t="s">
        <v>55</v>
      </c>
      <c r="Y6957" t="s">
        <v>31</v>
      </c>
      <c r="Z6957" t="s">
        <v>56</v>
      </c>
      <c r="AA6957" t="s">
        <v>57</v>
      </c>
      <c r="AB6957" t="s">
        <v>64</v>
      </c>
      <c r="AC6957" t="s">
        <v>51160</v>
      </c>
      <c r="AD6957" t="s">
        <v>51161</v>
      </c>
    </row>
    <row r="6958" spans="1:30" x14ac:dyDescent="0.25">
      <c r="A6958" t="s">
        <v>51162</v>
      </c>
      <c r="B6958" s="1">
        <v>43977.723043981481</v>
      </c>
      <c r="C6958">
        <v>1</v>
      </c>
      <c r="D6958" t="s">
        <v>2978</v>
      </c>
      <c r="E6958" t="s">
        <v>33</v>
      </c>
      <c r="F6958" t="s">
        <v>31</v>
      </c>
      <c r="G6958">
        <v>0</v>
      </c>
      <c r="H6958" t="s">
        <v>51163</v>
      </c>
      <c r="I6958">
        <v>1</v>
      </c>
      <c r="J6958" t="s">
        <v>31</v>
      </c>
      <c r="K6958" t="s">
        <v>35</v>
      </c>
      <c r="L6958" t="s">
        <v>33138</v>
      </c>
      <c r="M6958" t="s">
        <v>37</v>
      </c>
      <c r="N6958" t="s">
        <v>51164</v>
      </c>
      <c r="O6958" t="s">
        <v>37</v>
      </c>
      <c r="P6958" t="s">
        <v>3459</v>
      </c>
      <c r="Q6958" t="s">
        <v>51165</v>
      </c>
      <c r="R6958" t="s">
        <v>51162</v>
      </c>
      <c r="S6958" t="s">
        <v>51166</v>
      </c>
      <c r="T6958" t="s">
        <v>37</v>
      </c>
      <c r="U6958" t="s">
        <v>109</v>
      </c>
      <c r="V6958" t="s">
        <v>85</v>
      </c>
      <c r="W6958" t="s">
        <v>8404</v>
      </c>
      <c r="X6958" t="s">
        <v>55</v>
      </c>
      <c r="Y6958" t="s">
        <v>31</v>
      </c>
      <c r="Z6958" t="s">
        <v>56</v>
      </c>
      <c r="AA6958" t="s">
        <v>57</v>
      </c>
      <c r="AB6958" t="s">
        <v>770</v>
      </c>
      <c r="AC6958" t="s">
        <v>51167</v>
      </c>
      <c r="AD6958" t="s">
        <v>51168</v>
      </c>
    </row>
    <row r="6959" spans="1:30" x14ac:dyDescent="0.25">
      <c r="A6959" t="s">
        <v>51169</v>
      </c>
      <c r="B6959" s="1">
        <v>43977.723043981481</v>
      </c>
      <c r="C6959">
        <v>1</v>
      </c>
      <c r="D6959" t="s">
        <v>2978</v>
      </c>
      <c r="E6959" t="s">
        <v>33</v>
      </c>
      <c r="F6959" t="s">
        <v>31</v>
      </c>
      <c r="G6959">
        <v>1</v>
      </c>
      <c r="H6959" t="s">
        <v>51170</v>
      </c>
      <c r="I6959">
        <v>2</v>
      </c>
      <c r="J6959" t="s">
        <v>31</v>
      </c>
      <c r="K6959" t="s">
        <v>35</v>
      </c>
      <c r="L6959" t="s">
        <v>13297</v>
      </c>
      <c r="M6959" t="s">
        <v>37</v>
      </c>
      <c r="N6959" t="s">
        <v>51098</v>
      </c>
      <c r="O6959" t="s">
        <v>38</v>
      </c>
      <c r="P6959" t="s">
        <v>3459</v>
      </c>
      <c r="Q6959" t="s">
        <v>51171</v>
      </c>
      <c r="R6959" t="s">
        <v>51169</v>
      </c>
      <c r="S6959" t="s">
        <v>51172</v>
      </c>
      <c r="T6959" t="s">
        <v>37</v>
      </c>
      <c r="U6959" t="s">
        <v>41</v>
      </c>
      <c r="V6959" t="s">
        <v>85</v>
      </c>
      <c r="W6959" t="s">
        <v>268</v>
      </c>
      <c r="X6959" t="s">
        <v>55</v>
      </c>
      <c r="Y6959" t="s">
        <v>31</v>
      </c>
      <c r="Z6959" t="s">
        <v>56</v>
      </c>
      <c r="AA6959" t="s">
        <v>57</v>
      </c>
      <c r="AB6959" t="s">
        <v>306</v>
      </c>
      <c r="AC6959" t="s">
        <v>51173</v>
      </c>
      <c r="AD6959" t="s">
        <v>51174</v>
      </c>
    </row>
    <row r="6960" spans="1:30" x14ac:dyDescent="0.25">
      <c r="A6960" t="s">
        <v>51175</v>
      </c>
      <c r="B6960" s="1">
        <v>43977.723043981481</v>
      </c>
      <c r="C6960">
        <v>1</v>
      </c>
      <c r="D6960" t="s">
        <v>2978</v>
      </c>
      <c r="E6960" t="s">
        <v>33</v>
      </c>
      <c r="F6960" t="s">
        <v>31</v>
      </c>
      <c r="G6960">
        <v>1</v>
      </c>
      <c r="H6960" t="s">
        <v>51176</v>
      </c>
      <c r="I6960">
        <v>1</v>
      </c>
      <c r="J6960" t="s">
        <v>31</v>
      </c>
      <c r="K6960" t="s">
        <v>35</v>
      </c>
      <c r="L6960" t="s">
        <v>51177</v>
      </c>
      <c r="M6960" t="s">
        <v>37</v>
      </c>
      <c r="N6960" t="s">
        <v>51178</v>
      </c>
      <c r="O6960" t="s">
        <v>37</v>
      </c>
      <c r="P6960" t="s">
        <v>3459</v>
      </c>
      <c r="Q6960" t="s">
        <v>51179</v>
      </c>
      <c r="R6960" t="s">
        <v>51175</v>
      </c>
      <c r="S6960" t="s">
        <v>51180</v>
      </c>
      <c r="T6960" t="s">
        <v>37</v>
      </c>
      <c r="U6960" t="s">
        <v>109</v>
      </c>
      <c r="V6960" t="s">
        <v>85</v>
      </c>
      <c r="W6960" t="s">
        <v>11555</v>
      </c>
      <c r="X6960" t="s">
        <v>55</v>
      </c>
      <c r="Y6960" t="s">
        <v>31</v>
      </c>
      <c r="Z6960" t="s">
        <v>56</v>
      </c>
      <c r="AA6960" t="s">
        <v>57</v>
      </c>
      <c r="AB6960" t="s">
        <v>306</v>
      </c>
      <c r="AC6960" t="s">
        <v>51181</v>
      </c>
      <c r="AD6960" t="s">
        <v>51182</v>
      </c>
    </row>
    <row r="6961" spans="1:30" x14ac:dyDescent="0.25">
      <c r="A6961" t="s">
        <v>51183</v>
      </c>
      <c r="B6961" s="1">
        <v>43977.723055555558</v>
      </c>
      <c r="C6961">
        <v>1</v>
      </c>
      <c r="D6961" t="s">
        <v>2978</v>
      </c>
      <c r="E6961" t="s">
        <v>33</v>
      </c>
      <c r="F6961" t="s">
        <v>31</v>
      </c>
      <c r="G6961">
        <v>3</v>
      </c>
      <c r="H6961" t="s">
        <v>51184</v>
      </c>
      <c r="I6961">
        <v>6</v>
      </c>
      <c r="J6961" t="s">
        <v>31</v>
      </c>
      <c r="K6961" t="s">
        <v>35</v>
      </c>
      <c r="L6961" t="s">
        <v>12692</v>
      </c>
      <c r="M6961" t="s">
        <v>37</v>
      </c>
      <c r="N6961" t="s">
        <v>51185</v>
      </c>
      <c r="O6961" t="s">
        <v>37</v>
      </c>
      <c r="P6961" t="s">
        <v>3459</v>
      </c>
      <c r="Q6961" t="s">
        <v>51186</v>
      </c>
      <c r="R6961" t="s">
        <v>51183</v>
      </c>
      <c r="S6961" t="s">
        <v>51187</v>
      </c>
      <c r="T6961" t="s">
        <v>37</v>
      </c>
      <c r="U6961" t="s">
        <v>109</v>
      </c>
      <c r="V6961" t="s">
        <v>85</v>
      </c>
      <c r="W6961" t="s">
        <v>3728</v>
      </c>
      <c r="X6961" t="s">
        <v>87</v>
      </c>
      <c r="Y6961" t="s">
        <v>31</v>
      </c>
      <c r="Z6961" t="s">
        <v>56</v>
      </c>
      <c r="AA6961" t="s">
        <v>57</v>
      </c>
      <c r="AB6961" t="s">
        <v>47</v>
      </c>
      <c r="AC6961" t="s">
        <v>51188</v>
      </c>
      <c r="AD6961" t="s">
        <v>51189</v>
      </c>
    </row>
    <row r="6962" spans="1:30" x14ac:dyDescent="0.25">
      <c r="A6962" t="s">
        <v>51190</v>
      </c>
      <c r="B6962" s="1">
        <v>43977.723055555558</v>
      </c>
      <c r="C6962">
        <v>1</v>
      </c>
      <c r="D6962" t="s">
        <v>2978</v>
      </c>
      <c r="E6962" t="s">
        <v>33</v>
      </c>
      <c r="F6962" t="s">
        <v>31</v>
      </c>
      <c r="G6962">
        <v>2</v>
      </c>
      <c r="H6962" t="s">
        <v>51191</v>
      </c>
      <c r="I6962">
        <v>4</v>
      </c>
      <c r="J6962" t="s">
        <v>31</v>
      </c>
      <c r="K6962" t="s">
        <v>35</v>
      </c>
      <c r="L6962" t="s">
        <v>25653</v>
      </c>
      <c r="M6962" t="s">
        <v>37</v>
      </c>
      <c r="N6962" t="s">
        <v>27120</v>
      </c>
      <c r="O6962" t="s">
        <v>38</v>
      </c>
      <c r="P6962" t="s">
        <v>3459</v>
      </c>
      <c r="Q6962" t="s">
        <v>51192</v>
      </c>
      <c r="R6962" t="s">
        <v>51190</v>
      </c>
      <c r="S6962" t="s">
        <v>51193</v>
      </c>
      <c r="T6962" t="s">
        <v>37</v>
      </c>
      <c r="U6962" t="s">
        <v>41</v>
      </c>
      <c r="V6962" t="s">
        <v>85</v>
      </c>
      <c r="W6962" t="s">
        <v>5857</v>
      </c>
      <c r="X6962" t="s">
        <v>43</v>
      </c>
      <c r="Y6962" t="s">
        <v>31</v>
      </c>
      <c r="Z6962" t="s">
        <v>56</v>
      </c>
      <c r="AA6962" t="s">
        <v>57</v>
      </c>
      <c r="AB6962" t="s">
        <v>64</v>
      </c>
      <c r="AC6962" t="s">
        <v>51194</v>
      </c>
      <c r="AD6962" t="s">
        <v>51195</v>
      </c>
    </row>
    <row r="6963" spans="1:30" x14ac:dyDescent="0.25">
      <c r="A6963" t="s">
        <v>51196</v>
      </c>
      <c r="B6963" s="1">
        <v>43977.723055555558</v>
      </c>
      <c r="C6963">
        <v>1</v>
      </c>
      <c r="D6963" t="s">
        <v>2978</v>
      </c>
      <c r="E6963" t="s">
        <v>33</v>
      </c>
      <c r="F6963" t="s">
        <v>31</v>
      </c>
      <c r="G6963">
        <v>0</v>
      </c>
      <c r="H6963" t="s">
        <v>51197</v>
      </c>
      <c r="I6963">
        <v>4</v>
      </c>
      <c r="J6963" t="s">
        <v>31</v>
      </c>
      <c r="K6963" t="s">
        <v>35</v>
      </c>
      <c r="L6963" t="s">
        <v>27169</v>
      </c>
      <c r="M6963" t="s">
        <v>37</v>
      </c>
      <c r="N6963" t="s">
        <v>51198</v>
      </c>
      <c r="O6963" t="s">
        <v>38</v>
      </c>
      <c r="P6963" t="s">
        <v>3459</v>
      </c>
      <c r="Q6963" t="s">
        <v>51199</v>
      </c>
      <c r="R6963" t="s">
        <v>51196</v>
      </c>
      <c r="S6963" t="s">
        <v>51200</v>
      </c>
      <c r="T6963" t="s">
        <v>37</v>
      </c>
      <c r="U6963" t="s">
        <v>41</v>
      </c>
      <c r="V6963" t="s">
        <v>85</v>
      </c>
      <c r="W6963" t="s">
        <v>2652</v>
      </c>
      <c r="X6963" t="s">
        <v>55</v>
      </c>
      <c r="Y6963" t="s">
        <v>31</v>
      </c>
      <c r="Z6963" t="s">
        <v>56</v>
      </c>
      <c r="AA6963" t="s">
        <v>57</v>
      </c>
      <c r="AB6963" t="s">
        <v>64</v>
      </c>
      <c r="AC6963" t="s">
        <v>51201</v>
      </c>
      <c r="AD6963" t="s">
        <v>51202</v>
      </c>
    </row>
    <row r="6964" spans="1:30" x14ac:dyDescent="0.25">
      <c r="A6964" t="s">
        <v>51203</v>
      </c>
      <c r="B6964" s="1">
        <v>43977.723055555558</v>
      </c>
      <c r="C6964">
        <v>1</v>
      </c>
      <c r="D6964" t="s">
        <v>2978</v>
      </c>
      <c r="E6964" t="s">
        <v>33</v>
      </c>
      <c r="F6964" t="s">
        <v>31</v>
      </c>
      <c r="G6964">
        <v>1</v>
      </c>
      <c r="H6964" t="s">
        <v>51204</v>
      </c>
      <c r="I6964">
        <v>3</v>
      </c>
      <c r="J6964" t="s">
        <v>31</v>
      </c>
      <c r="K6964" t="s">
        <v>35</v>
      </c>
      <c r="L6964" t="s">
        <v>51205</v>
      </c>
      <c r="M6964" t="s">
        <v>37</v>
      </c>
      <c r="N6964" t="s">
        <v>12199</v>
      </c>
      <c r="O6964" t="s">
        <v>38</v>
      </c>
      <c r="P6964" t="s">
        <v>3459</v>
      </c>
      <c r="Q6964" t="s">
        <v>51206</v>
      </c>
      <c r="R6964" t="s">
        <v>51203</v>
      </c>
      <c r="S6964" t="s">
        <v>51207</v>
      </c>
      <c r="T6964" t="s">
        <v>37</v>
      </c>
      <c r="U6964" t="s">
        <v>41</v>
      </c>
      <c r="V6964" t="s">
        <v>85</v>
      </c>
      <c r="W6964" t="s">
        <v>5556</v>
      </c>
      <c r="X6964" t="s">
        <v>55</v>
      </c>
      <c r="Y6964" t="s">
        <v>31</v>
      </c>
      <c r="Z6964" t="s">
        <v>56</v>
      </c>
      <c r="AA6964" t="s">
        <v>57</v>
      </c>
      <c r="AB6964" t="s">
        <v>64</v>
      </c>
      <c r="AC6964" t="s">
        <v>51208</v>
      </c>
      <c r="AD6964" t="s">
        <v>51209</v>
      </c>
    </row>
    <row r="6965" spans="1:30" x14ac:dyDescent="0.25">
      <c r="A6965" t="s">
        <v>51210</v>
      </c>
      <c r="B6965" s="1">
        <v>43977.723055555558</v>
      </c>
      <c r="C6965">
        <v>1</v>
      </c>
      <c r="D6965" t="s">
        <v>2978</v>
      </c>
      <c r="E6965" t="s">
        <v>33</v>
      </c>
      <c r="F6965" t="s">
        <v>31</v>
      </c>
      <c r="G6965">
        <v>1</v>
      </c>
      <c r="H6965" t="s">
        <v>51211</v>
      </c>
      <c r="I6965">
        <v>5</v>
      </c>
      <c r="J6965" t="s">
        <v>1454</v>
      </c>
      <c r="K6965" t="s">
        <v>35</v>
      </c>
      <c r="L6965" t="s">
        <v>2480</v>
      </c>
      <c r="M6965" t="s">
        <v>37</v>
      </c>
      <c r="N6965" t="s">
        <v>51212</v>
      </c>
      <c r="O6965" t="s">
        <v>38</v>
      </c>
      <c r="P6965" t="s">
        <v>3459</v>
      </c>
      <c r="Q6965" t="s">
        <v>51213</v>
      </c>
      <c r="R6965" t="s">
        <v>51210</v>
      </c>
      <c r="S6965" t="s">
        <v>51214</v>
      </c>
      <c r="T6965" t="s">
        <v>37</v>
      </c>
      <c r="U6965" t="s">
        <v>41</v>
      </c>
      <c r="V6965" t="s">
        <v>85</v>
      </c>
      <c r="W6965" t="s">
        <v>1414</v>
      </c>
      <c r="X6965" t="s">
        <v>55</v>
      </c>
      <c r="Y6965" t="s">
        <v>31</v>
      </c>
      <c r="Z6965" t="s">
        <v>56</v>
      </c>
      <c r="AA6965" t="s">
        <v>57</v>
      </c>
      <c r="AB6965" t="s">
        <v>770</v>
      </c>
      <c r="AC6965" t="s">
        <v>51215</v>
      </c>
      <c r="AD6965" t="s">
        <v>51216</v>
      </c>
    </row>
    <row r="6966" spans="1:30" x14ac:dyDescent="0.25">
      <c r="A6966" t="s">
        <v>51217</v>
      </c>
      <c r="B6966" s="1">
        <v>43977.723055555558</v>
      </c>
      <c r="C6966">
        <v>1</v>
      </c>
      <c r="D6966" t="s">
        <v>2978</v>
      </c>
      <c r="E6966" t="s">
        <v>33</v>
      </c>
      <c r="F6966" t="s">
        <v>31</v>
      </c>
      <c r="G6966">
        <v>1</v>
      </c>
      <c r="H6966" t="s">
        <v>51218</v>
      </c>
      <c r="I6966">
        <v>4</v>
      </c>
      <c r="J6966" t="s">
        <v>1454</v>
      </c>
      <c r="K6966" t="s">
        <v>35</v>
      </c>
      <c r="L6966" t="s">
        <v>1149</v>
      </c>
      <c r="M6966" t="s">
        <v>37</v>
      </c>
      <c r="N6966" t="s">
        <v>3505</v>
      </c>
      <c r="O6966" t="s">
        <v>38</v>
      </c>
      <c r="P6966" t="s">
        <v>3459</v>
      </c>
      <c r="Q6966" t="s">
        <v>51219</v>
      </c>
      <c r="R6966" t="s">
        <v>51217</v>
      </c>
      <c r="S6966" t="s">
        <v>51220</v>
      </c>
      <c r="T6966" t="s">
        <v>37</v>
      </c>
      <c r="U6966" t="s">
        <v>41</v>
      </c>
      <c r="V6966" t="s">
        <v>85</v>
      </c>
      <c r="W6966" t="s">
        <v>2009</v>
      </c>
      <c r="X6966" t="s">
        <v>55</v>
      </c>
      <c r="Y6966" t="s">
        <v>31</v>
      </c>
      <c r="Z6966" t="s">
        <v>56</v>
      </c>
      <c r="AA6966" t="s">
        <v>57</v>
      </c>
      <c r="AB6966" t="s">
        <v>64</v>
      </c>
      <c r="AC6966" t="s">
        <v>51221</v>
      </c>
      <c r="AD6966" t="s">
        <v>51222</v>
      </c>
    </row>
    <row r="6967" spans="1:30" x14ac:dyDescent="0.25">
      <c r="A6967" t="s">
        <v>51223</v>
      </c>
      <c r="B6967" s="1">
        <v>43977.723055555558</v>
      </c>
      <c r="C6967">
        <v>1</v>
      </c>
      <c r="D6967" t="s">
        <v>2978</v>
      </c>
      <c r="E6967" t="s">
        <v>33</v>
      </c>
      <c r="F6967" t="s">
        <v>31</v>
      </c>
      <c r="G6967">
        <v>1</v>
      </c>
      <c r="H6967" t="s">
        <v>51224</v>
      </c>
      <c r="I6967">
        <v>9</v>
      </c>
      <c r="J6967" t="s">
        <v>31</v>
      </c>
      <c r="K6967" t="s">
        <v>35</v>
      </c>
      <c r="L6967" t="s">
        <v>3183</v>
      </c>
      <c r="M6967" t="s">
        <v>37</v>
      </c>
      <c r="N6967" t="s">
        <v>51225</v>
      </c>
      <c r="O6967" t="s">
        <v>37</v>
      </c>
      <c r="P6967" t="s">
        <v>3459</v>
      </c>
      <c r="Q6967" t="s">
        <v>51226</v>
      </c>
      <c r="R6967" t="s">
        <v>51223</v>
      </c>
      <c r="S6967" t="s">
        <v>51227</v>
      </c>
      <c r="T6967" t="s">
        <v>37</v>
      </c>
      <c r="U6967" t="s">
        <v>41</v>
      </c>
      <c r="V6967" t="s">
        <v>85</v>
      </c>
      <c r="W6967" t="s">
        <v>45531</v>
      </c>
      <c r="X6967" t="s">
        <v>43</v>
      </c>
      <c r="Y6967" t="s">
        <v>31</v>
      </c>
      <c r="Z6967" t="s">
        <v>56</v>
      </c>
      <c r="AA6967" t="s">
        <v>57</v>
      </c>
      <c r="AB6967" t="s">
        <v>64</v>
      </c>
      <c r="AC6967" t="s">
        <v>51228</v>
      </c>
      <c r="AD6967" t="s">
        <v>51229</v>
      </c>
    </row>
    <row r="6968" spans="1:30" x14ac:dyDescent="0.25">
      <c r="A6968" t="s">
        <v>51230</v>
      </c>
      <c r="B6968" s="1">
        <v>43977.723055555558</v>
      </c>
      <c r="C6968">
        <v>1</v>
      </c>
      <c r="D6968" t="s">
        <v>2978</v>
      </c>
      <c r="E6968" t="s">
        <v>33</v>
      </c>
      <c r="F6968" t="s">
        <v>31</v>
      </c>
      <c r="G6968">
        <v>1</v>
      </c>
      <c r="H6968" t="s">
        <v>51231</v>
      </c>
      <c r="I6968">
        <v>4</v>
      </c>
      <c r="J6968" t="s">
        <v>31</v>
      </c>
      <c r="K6968" t="s">
        <v>35</v>
      </c>
      <c r="L6968" t="s">
        <v>3488</v>
      </c>
      <c r="M6968" t="s">
        <v>37</v>
      </c>
      <c r="N6968" t="s">
        <v>15817</v>
      </c>
      <c r="O6968" t="s">
        <v>38</v>
      </c>
      <c r="P6968" t="s">
        <v>3459</v>
      </c>
      <c r="Q6968" t="s">
        <v>51232</v>
      </c>
      <c r="R6968" t="s">
        <v>51230</v>
      </c>
      <c r="S6968" t="s">
        <v>51233</v>
      </c>
      <c r="T6968" t="s">
        <v>37</v>
      </c>
      <c r="U6968" t="s">
        <v>41</v>
      </c>
      <c r="V6968" t="s">
        <v>85</v>
      </c>
      <c r="W6968" t="s">
        <v>17249</v>
      </c>
      <c r="X6968" t="s">
        <v>55</v>
      </c>
      <c r="Y6968" t="s">
        <v>31</v>
      </c>
      <c r="Z6968" t="s">
        <v>56</v>
      </c>
      <c r="AA6968" t="s">
        <v>57</v>
      </c>
      <c r="AB6968" t="s">
        <v>64</v>
      </c>
      <c r="AC6968" t="s">
        <v>51234</v>
      </c>
      <c r="AD6968" t="s">
        <v>51235</v>
      </c>
    </row>
    <row r="6969" spans="1:30" x14ac:dyDescent="0.25">
      <c r="A6969" t="s">
        <v>51236</v>
      </c>
      <c r="B6969" s="1">
        <v>43977.723055555558</v>
      </c>
      <c r="C6969">
        <v>1</v>
      </c>
      <c r="D6969" t="s">
        <v>2978</v>
      </c>
      <c r="E6969" t="s">
        <v>33</v>
      </c>
      <c r="F6969" t="s">
        <v>31</v>
      </c>
      <c r="G6969">
        <v>1</v>
      </c>
      <c r="H6969" t="s">
        <v>51237</v>
      </c>
      <c r="I6969">
        <v>1</v>
      </c>
      <c r="J6969" t="s">
        <v>31</v>
      </c>
      <c r="K6969" t="s">
        <v>35</v>
      </c>
      <c r="L6969" t="s">
        <v>50946</v>
      </c>
      <c r="M6969" t="s">
        <v>37</v>
      </c>
      <c r="N6969" t="s">
        <v>27120</v>
      </c>
      <c r="O6969" t="s">
        <v>37</v>
      </c>
      <c r="P6969" t="s">
        <v>3459</v>
      </c>
      <c r="Q6969" t="s">
        <v>51238</v>
      </c>
      <c r="R6969" t="s">
        <v>51236</v>
      </c>
      <c r="S6969" t="s">
        <v>51239</v>
      </c>
      <c r="T6969" t="s">
        <v>37</v>
      </c>
      <c r="U6969" t="s">
        <v>109</v>
      </c>
      <c r="V6969" t="s">
        <v>85</v>
      </c>
      <c r="W6969" t="s">
        <v>2335</v>
      </c>
      <c r="X6969" t="s">
        <v>55</v>
      </c>
      <c r="Y6969" t="s">
        <v>31</v>
      </c>
      <c r="Z6969" t="s">
        <v>56</v>
      </c>
      <c r="AA6969" t="s">
        <v>57</v>
      </c>
      <c r="AB6969" t="s">
        <v>306</v>
      </c>
      <c r="AC6969" t="s">
        <v>51240</v>
      </c>
      <c r="AD6969" t="s">
        <v>51241</v>
      </c>
    </row>
    <row r="6970" spans="1:30" x14ac:dyDescent="0.25">
      <c r="A6970" t="s">
        <v>51242</v>
      </c>
      <c r="B6970" s="1">
        <v>43977.723055555558</v>
      </c>
      <c r="C6970">
        <v>1</v>
      </c>
      <c r="D6970" t="s">
        <v>2978</v>
      </c>
      <c r="E6970" t="s">
        <v>33</v>
      </c>
      <c r="F6970" t="s">
        <v>31</v>
      </c>
      <c r="G6970">
        <v>1</v>
      </c>
      <c r="H6970" t="s">
        <v>51243</v>
      </c>
      <c r="I6970">
        <v>5</v>
      </c>
      <c r="J6970" t="s">
        <v>31</v>
      </c>
      <c r="K6970" t="s">
        <v>35</v>
      </c>
      <c r="L6970" t="s">
        <v>27791</v>
      </c>
      <c r="M6970" t="s">
        <v>37</v>
      </c>
      <c r="N6970" t="s">
        <v>51244</v>
      </c>
      <c r="O6970" t="s">
        <v>38</v>
      </c>
      <c r="P6970" t="s">
        <v>3459</v>
      </c>
      <c r="Q6970" t="s">
        <v>51245</v>
      </c>
      <c r="R6970" t="s">
        <v>51242</v>
      </c>
      <c r="S6970" t="s">
        <v>51246</v>
      </c>
      <c r="T6970" t="s">
        <v>37</v>
      </c>
      <c r="U6970" t="s">
        <v>41</v>
      </c>
      <c r="V6970" t="s">
        <v>85</v>
      </c>
      <c r="W6970" t="s">
        <v>1385</v>
      </c>
      <c r="X6970" t="s">
        <v>55</v>
      </c>
      <c r="Y6970" t="s">
        <v>31</v>
      </c>
      <c r="Z6970" t="s">
        <v>56</v>
      </c>
      <c r="AA6970" t="s">
        <v>57</v>
      </c>
      <c r="AB6970" t="s">
        <v>64</v>
      </c>
      <c r="AC6970" t="s">
        <v>51247</v>
      </c>
      <c r="AD6970" t="s">
        <v>51248</v>
      </c>
    </row>
    <row r="6971" spans="1:30" x14ac:dyDescent="0.25">
      <c r="A6971" t="s">
        <v>51249</v>
      </c>
      <c r="B6971" s="1">
        <v>43977.723055555558</v>
      </c>
      <c r="C6971">
        <v>1</v>
      </c>
      <c r="D6971" t="s">
        <v>2978</v>
      </c>
      <c r="E6971" t="s">
        <v>33</v>
      </c>
      <c r="F6971" t="s">
        <v>31</v>
      </c>
      <c r="G6971">
        <v>0</v>
      </c>
      <c r="H6971" t="s">
        <v>51250</v>
      </c>
      <c r="I6971">
        <v>5</v>
      </c>
      <c r="J6971" t="s">
        <v>31</v>
      </c>
      <c r="K6971" t="s">
        <v>35</v>
      </c>
      <c r="L6971" t="s">
        <v>392</v>
      </c>
      <c r="M6971" t="s">
        <v>37</v>
      </c>
      <c r="N6971" t="s">
        <v>15611</v>
      </c>
      <c r="O6971" t="s">
        <v>38</v>
      </c>
      <c r="P6971" t="s">
        <v>3459</v>
      </c>
      <c r="Q6971" t="s">
        <v>51251</v>
      </c>
      <c r="R6971" t="s">
        <v>51249</v>
      </c>
      <c r="S6971" t="s">
        <v>51252</v>
      </c>
      <c r="T6971" t="s">
        <v>37</v>
      </c>
      <c r="U6971" t="s">
        <v>41</v>
      </c>
      <c r="V6971" t="s">
        <v>85</v>
      </c>
      <c r="W6971" t="s">
        <v>51253</v>
      </c>
      <c r="X6971" t="s">
        <v>55</v>
      </c>
      <c r="Y6971" t="s">
        <v>31</v>
      </c>
      <c r="Z6971" t="s">
        <v>56</v>
      </c>
      <c r="AA6971" t="s">
        <v>57</v>
      </c>
      <c r="AB6971" t="s">
        <v>64</v>
      </c>
      <c r="AC6971" t="s">
        <v>51254</v>
      </c>
      <c r="AD6971" t="s">
        <v>51255</v>
      </c>
    </row>
    <row r="6972" spans="1:30" x14ac:dyDescent="0.25">
      <c r="A6972" t="s">
        <v>51256</v>
      </c>
      <c r="B6972" s="1">
        <v>43977.723055555558</v>
      </c>
      <c r="C6972">
        <v>1</v>
      </c>
      <c r="D6972" t="s">
        <v>2978</v>
      </c>
      <c r="E6972" t="s">
        <v>33</v>
      </c>
      <c r="F6972" t="s">
        <v>31</v>
      </c>
      <c r="G6972">
        <v>0</v>
      </c>
      <c r="H6972" t="s">
        <v>51257</v>
      </c>
      <c r="I6972">
        <v>6</v>
      </c>
      <c r="J6972" t="s">
        <v>31</v>
      </c>
      <c r="K6972" t="s">
        <v>35</v>
      </c>
      <c r="L6972" t="s">
        <v>51258</v>
      </c>
      <c r="M6972" t="s">
        <v>37</v>
      </c>
      <c r="N6972" t="s">
        <v>18259</v>
      </c>
      <c r="O6972" t="s">
        <v>38</v>
      </c>
      <c r="P6972" t="s">
        <v>3459</v>
      </c>
      <c r="Q6972" t="s">
        <v>51259</v>
      </c>
      <c r="R6972" t="s">
        <v>51256</v>
      </c>
      <c r="S6972" t="s">
        <v>51260</v>
      </c>
      <c r="T6972" t="s">
        <v>37</v>
      </c>
      <c r="U6972" t="s">
        <v>109</v>
      </c>
      <c r="V6972" t="s">
        <v>85</v>
      </c>
      <c r="W6972" t="s">
        <v>1928</v>
      </c>
      <c r="X6972" t="s">
        <v>55</v>
      </c>
      <c r="Y6972" t="s">
        <v>31</v>
      </c>
      <c r="Z6972" t="s">
        <v>56</v>
      </c>
      <c r="AA6972" t="s">
        <v>57</v>
      </c>
      <c r="AB6972" t="s">
        <v>770</v>
      </c>
      <c r="AC6972" t="s">
        <v>51261</v>
      </c>
      <c r="AD6972" t="s">
        <v>51262</v>
      </c>
    </row>
    <row r="6973" spans="1:30" x14ac:dyDescent="0.25">
      <c r="A6973" t="s">
        <v>51263</v>
      </c>
      <c r="B6973" s="1">
        <v>43977.723067129627</v>
      </c>
      <c r="C6973">
        <v>1</v>
      </c>
      <c r="D6973" t="s">
        <v>2978</v>
      </c>
      <c r="E6973" t="s">
        <v>33</v>
      </c>
      <c r="F6973" t="s">
        <v>31</v>
      </c>
      <c r="G6973">
        <v>1</v>
      </c>
      <c r="H6973" t="s">
        <v>51264</v>
      </c>
      <c r="I6973">
        <v>6</v>
      </c>
      <c r="J6973" t="s">
        <v>31</v>
      </c>
      <c r="K6973" t="s">
        <v>35</v>
      </c>
      <c r="L6973" t="s">
        <v>228</v>
      </c>
      <c r="M6973" t="s">
        <v>37</v>
      </c>
      <c r="N6973" t="s">
        <v>17884</v>
      </c>
      <c r="O6973" t="s">
        <v>137</v>
      </c>
      <c r="P6973" t="s">
        <v>3459</v>
      </c>
      <c r="Q6973" t="s">
        <v>51265</v>
      </c>
      <c r="R6973" t="s">
        <v>51263</v>
      </c>
      <c r="S6973" t="s">
        <v>51266</v>
      </c>
      <c r="T6973" t="s">
        <v>37</v>
      </c>
      <c r="U6973" t="s">
        <v>41</v>
      </c>
      <c r="V6973" t="s">
        <v>85</v>
      </c>
      <c r="W6973" t="s">
        <v>6106</v>
      </c>
      <c r="X6973" t="s">
        <v>55</v>
      </c>
      <c r="Y6973" t="s">
        <v>31</v>
      </c>
      <c r="Z6973" t="s">
        <v>56</v>
      </c>
      <c r="AA6973" t="s">
        <v>57</v>
      </c>
      <c r="AB6973" t="s">
        <v>64</v>
      </c>
      <c r="AC6973" t="s">
        <v>51267</v>
      </c>
      <c r="AD6973" t="s">
        <v>51268</v>
      </c>
    </row>
    <row r="6974" spans="1:30" x14ac:dyDescent="0.25">
      <c r="A6974" t="s">
        <v>51269</v>
      </c>
      <c r="B6974" s="1">
        <v>43977.723067129627</v>
      </c>
      <c r="C6974">
        <v>1</v>
      </c>
      <c r="D6974" t="s">
        <v>2978</v>
      </c>
      <c r="E6974" t="s">
        <v>33</v>
      </c>
      <c r="F6974" t="s">
        <v>31</v>
      </c>
      <c r="G6974">
        <v>2</v>
      </c>
      <c r="H6974" t="s">
        <v>51270</v>
      </c>
      <c r="I6974">
        <v>7</v>
      </c>
      <c r="J6974" t="s">
        <v>31</v>
      </c>
      <c r="K6974" t="s">
        <v>35</v>
      </c>
      <c r="L6974" t="s">
        <v>22792</v>
      </c>
      <c r="M6974" t="s">
        <v>37</v>
      </c>
      <c r="N6974" t="s">
        <v>10811</v>
      </c>
      <c r="O6974" t="s">
        <v>38</v>
      </c>
      <c r="P6974" t="s">
        <v>3459</v>
      </c>
      <c r="Q6974" t="s">
        <v>51271</v>
      </c>
      <c r="R6974" t="s">
        <v>51269</v>
      </c>
      <c r="S6974" t="s">
        <v>51272</v>
      </c>
      <c r="T6974" t="s">
        <v>37</v>
      </c>
      <c r="U6974" t="s">
        <v>41</v>
      </c>
      <c r="V6974" t="s">
        <v>85</v>
      </c>
      <c r="W6974" t="s">
        <v>16001</v>
      </c>
      <c r="X6974" t="s">
        <v>55</v>
      </c>
      <c r="Y6974" t="s">
        <v>31</v>
      </c>
      <c r="Z6974" t="s">
        <v>56</v>
      </c>
      <c r="AA6974" t="s">
        <v>57</v>
      </c>
      <c r="AB6974" t="s">
        <v>64</v>
      </c>
      <c r="AC6974" t="s">
        <v>51273</v>
      </c>
      <c r="AD6974" t="s">
        <v>51274</v>
      </c>
    </row>
    <row r="6975" spans="1:30" x14ac:dyDescent="0.25">
      <c r="A6975" t="s">
        <v>51275</v>
      </c>
      <c r="B6975" s="1">
        <v>43977.723067129627</v>
      </c>
      <c r="C6975">
        <v>1</v>
      </c>
      <c r="D6975" t="s">
        <v>2978</v>
      </c>
      <c r="E6975" t="s">
        <v>33</v>
      </c>
      <c r="F6975" t="s">
        <v>31</v>
      </c>
      <c r="G6975">
        <v>0</v>
      </c>
      <c r="H6975" t="s">
        <v>51276</v>
      </c>
      <c r="I6975">
        <v>4</v>
      </c>
      <c r="J6975" t="s">
        <v>31</v>
      </c>
      <c r="K6975" t="s">
        <v>35</v>
      </c>
      <c r="L6975" t="s">
        <v>18479</v>
      </c>
      <c r="M6975" t="s">
        <v>37</v>
      </c>
      <c r="N6975" t="s">
        <v>51277</v>
      </c>
      <c r="O6975" t="s">
        <v>37</v>
      </c>
      <c r="P6975" t="s">
        <v>3459</v>
      </c>
      <c r="Q6975" t="s">
        <v>51278</v>
      </c>
      <c r="R6975" t="s">
        <v>51275</v>
      </c>
      <c r="S6975" t="s">
        <v>51279</v>
      </c>
      <c r="T6975" t="s">
        <v>37</v>
      </c>
      <c r="U6975" t="s">
        <v>41</v>
      </c>
      <c r="V6975" t="s">
        <v>85</v>
      </c>
      <c r="W6975" t="s">
        <v>11242</v>
      </c>
      <c r="X6975" t="s">
        <v>55</v>
      </c>
      <c r="Y6975" t="s">
        <v>31</v>
      </c>
      <c r="Z6975" t="s">
        <v>56</v>
      </c>
      <c r="AA6975" t="s">
        <v>57</v>
      </c>
      <c r="AB6975" t="s">
        <v>64</v>
      </c>
      <c r="AC6975" t="s">
        <v>51280</v>
      </c>
      <c r="AD6975" t="s">
        <v>51281</v>
      </c>
    </row>
    <row r="6976" spans="1:30" x14ac:dyDescent="0.25">
      <c r="A6976" t="s">
        <v>51282</v>
      </c>
      <c r="B6976" s="1">
        <v>43977.723067129627</v>
      </c>
      <c r="C6976">
        <v>1</v>
      </c>
      <c r="D6976" t="s">
        <v>2058</v>
      </c>
      <c r="E6976" t="s">
        <v>37</v>
      </c>
      <c r="F6976" t="s">
        <v>77</v>
      </c>
      <c r="G6976">
        <v>1</v>
      </c>
      <c r="H6976" t="s">
        <v>51283</v>
      </c>
      <c r="I6976">
        <v>9</v>
      </c>
      <c r="J6976" t="s">
        <v>31</v>
      </c>
      <c r="K6976" t="s">
        <v>35</v>
      </c>
      <c r="L6976" t="s">
        <v>1268</v>
      </c>
      <c r="M6976" t="s">
        <v>37</v>
      </c>
      <c r="N6976" t="s">
        <v>31990</v>
      </c>
      <c r="O6976" t="s">
        <v>37</v>
      </c>
      <c r="P6976" t="s">
        <v>2062</v>
      </c>
      <c r="Q6976" t="s">
        <v>51284</v>
      </c>
      <c r="R6976" t="s">
        <v>51282</v>
      </c>
      <c r="S6976" t="s">
        <v>51285</v>
      </c>
      <c r="T6976" t="s">
        <v>37</v>
      </c>
      <c r="U6976" t="s">
        <v>41</v>
      </c>
      <c r="V6976" t="s">
        <v>10549</v>
      </c>
      <c r="W6976" t="s">
        <v>5225</v>
      </c>
      <c r="X6976" t="s">
        <v>43</v>
      </c>
      <c r="Y6976" t="s">
        <v>31</v>
      </c>
      <c r="Z6976" t="s">
        <v>88</v>
      </c>
      <c r="AA6976" t="s">
        <v>57</v>
      </c>
      <c r="AB6976" t="s">
        <v>47</v>
      </c>
      <c r="AC6976" t="s">
        <v>51286</v>
      </c>
      <c r="AD6976" t="s">
        <v>51287</v>
      </c>
    </row>
    <row r="6977" spans="1:30" x14ac:dyDescent="0.25">
      <c r="A6977" t="s">
        <v>51288</v>
      </c>
      <c r="B6977" s="1">
        <v>43977.723067129627</v>
      </c>
      <c r="C6977">
        <v>1</v>
      </c>
      <c r="D6977" t="s">
        <v>2978</v>
      </c>
      <c r="E6977" t="s">
        <v>33</v>
      </c>
      <c r="F6977" t="s">
        <v>31</v>
      </c>
      <c r="G6977">
        <v>0</v>
      </c>
      <c r="H6977" t="s">
        <v>51289</v>
      </c>
      <c r="I6977">
        <v>2</v>
      </c>
      <c r="J6977" t="s">
        <v>31</v>
      </c>
      <c r="K6977" t="s">
        <v>35</v>
      </c>
      <c r="L6977" t="s">
        <v>34988</v>
      </c>
      <c r="M6977" t="s">
        <v>37</v>
      </c>
      <c r="N6977" t="s">
        <v>13915</v>
      </c>
      <c r="O6977" t="s">
        <v>38</v>
      </c>
      <c r="P6977" t="s">
        <v>3459</v>
      </c>
      <c r="Q6977" t="s">
        <v>51290</v>
      </c>
      <c r="R6977" t="s">
        <v>51288</v>
      </c>
      <c r="S6977" t="s">
        <v>51291</v>
      </c>
      <c r="T6977" t="s">
        <v>37</v>
      </c>
      <c r="U6977" t="s">
        <v>41</v>
      </c>
      <c r="V6977" t="s">
        <v>85</v>
      </c>
      <c r="W6977" t="s">
        <v>2150</v>
      </c>
      <c r="X6977" t="s">
        <v>55</v>
      </c>
      <c r="Y6977" t="s">
        <v>31</v>
      </c>
      <c r="Z6977" t="s">
        <v>56</v>
      </c>
      <c r="AA6977" t="s">
        <v>57</v>
      </c>
      <c r="AB6977" t="s">
        <v>770</v>
      </c>
      <c r="AC6977" t="s">
        <v>51292</v>
      </c>
      <c r="AD6977" t="s">
        <v>51293</v>
      </c>
    </row>
    <row r="6978" spans="1:30" x14ac:dyDescent="0.25">
      <c r="A6978" t="s">
        <v>51294</v>
      </c>
      <c r="B6978" s="1">
        <v>43977.723067129627</v>
      </c>
      <c r="C6978">
        <v>1</v>
      </c>
      <c r="D6978" t="s">
        <v>2978</v>
      </c>
      <c r="E6978" t="s">
        <v>33</v>
      </c>
      <c r="F6978" t="s">
        <v>31</v>
      </c>
      <c r="G6978">
        <v>0</v>
      </c>
      <c r="H6978" t="s">
        <v>51295</v>
      </c>
      <c r="I6978">
        <v>1</v>
      </c>
      <c r="J6978" t="s">
        <v>1454</v>
      </c>
      <c r="K6978" t="s">
        <v>35</v>
      </c>
      <c r="L6978" t="s">
        <v>20967</v>
      </c>
      <c r="M6978" t="s">
        <v>80</v>
      </c>
      <c r="N6978" t="s">
        <v>5335</v>
      </c>
      <c r="O6978" t="s">
        <v>137</v>
      </c>
      <c r="P6978" t="s">
        <v>3459</v>
      </c>
      <c r="Q6978" t="s">
        <v>51296</v>
      </c>
      <c r="R6978" t="s">
        <v>51294</v>
      </c>
      <c r="S6978" t="s">
        <v>51297</v>
      </c>
      <c r="T6978" t="s">
        <v>37</v>
      </c>
      <c r="U6978" t="s">
        <v>41</v>
      </c>
      <c r="V6978" t="s">
        <v>85</v>
      </c>
      <c r="W6978" t="s">
        <v>5728</v>
      </c>
      <c r="X6978" t="s">
        <v>55</v>
      </c>
      <c r="Y6978" t="s">
        <v>31</v>
      </c>
      <c r="Z6978" t="s">
        <v>56</v>
      </c>
      <c r="AA6978" t="s">
        <v>57</v>
      </c>
      <c r="AB6978" t="s">
        <v>770</v>
      </c>
      <c r="AC6978" t="s">
        <v>51298</v>
      </c>
      <c r="AD6978" t="s">
        <v>51299</v>
      </c>
    </row>
    <row r="6979" spans="1:30" x14ac:dyDescent="0.25">
      <c r="A6979" t="s">
        <v>51300</v>
      </c>
      <c r="B6979" s="1">
        <v>43977.723067129627</v>
      </c>
      <c r="C6979">
        <v>1</v>
      </c>
      <c r="D6979" t="s">
        <v>2978</v>
      </c>
      <c r="E6979" t="s">
        <v>33</v>
      </c>
      <c r="F6979" t="s">
        <v>31</v>
      </c>
      <c r="G6979">
        <v>1</v>
      </c>
      <c r="H6979" t="s">
        <v>51301</v>
      </c>
      <c r="I6979">
        <v>1</v>
      </c>
      <c r="J6979" t="s">
        <v>31</v>
      </c>
      <c r="K6979" t="s">
        <v>35</v>
      </c>
      <c r="L6979" t="s">
        <v>8724</v>
      </c>
      <c r="M6979" t="s">
        <v>37</v>
      </c>
      <c r="N6979" t="s">
        <v>6262</v>
      </c>
      <c r="O6979" t="s">
        <v>38</v>
      </c>
      <c r="P6979" t="s">
        <v>3459</v>
      </c>
      <c r="Q6979" t="s">
        <v>51302</v>
      </c>
      <c r="R6979" t="s">
        <v>51300</v>
      </c>
      <c r="S6979" t="s">
        <v>51303</v>
      </c>
      <c r="T6979" t="s">
        <v>37</v>
      </c>
      <c r="U6979" t="s">
        <v>41</v>
      </c>
      <c r="V6979" t="s">
        <v>85</v>
      </c>
      <c r="W6979" t="s">
        <v>2541</v>
      </c>
      <c r="X6979" t="s">
        <v>55</v>
      </c>
      <c r="Y6979" t="s">
        <v>31</v>
      </c>
      <c r="Z6979" t="s">
        <v>56</v>
      </c>
      <c r="AA6979" t="s">
        <v>57</v>
      </c>
      <c r="AB6979" t="s">
        <v>64</v>
      </c>
      <c r="AC6979" t="s">
        <v>51304</v>
      </c>
      <c r="AD6979" t="s">
        <v>51305</v>
      </c>
    </row>
    <row r="6980" spans="1:30" x14ac:dyDescent="0.25">
      <c r="A6980" t="s">
        <v>51306</v>
      </c>
      <c r="B6980" s="1">
        <v>43977.723067129627</v>
      </c>
      <c r="C6980">
        <v>1</v>
      </c>
      <c r="D6980" t="s">
        <v>2978</v>
      </c>
      <c r="E6980" t="s">
        <v>33</v>
      </c>
      <c r="F6980" t="s">
        <v>31</v>
      </c>
      <c r="G6980">
        <v>0</v>
      </c>
      <c r="H6980" t="s">
        <v>51307</v>
      </c>
      <c r="I6980">
        <v>6</v>
      </c>
      <c r="J6980" t="s">
        <v>31</v>
      </c>
      <c r="K6980" t="s">
        <v>35</v>
      </c>
      <c r="L6980" t="s">
        <v>69</v>
      </c>
      <c r="M6980" t="s">
        <v>37</v>
      </c>
      <c r="N6980" t="s">
        <v>3573</v>
      </c>
      <c r="O6980" t="s">
        <v>38</v>
      </c>
      <c r="P6980" t="s">
        <v>3459</v>
      </c>
      <c r="Q6980" t="s">
        <v>51308</v>
      </c>
      <c r="R6980" t="s">
        <v>51306</v>
      </c>
      <c r="S6980" t="s">
        <v>51309</v>
      </c>
      <c r="T6980" t="s">
        <v>37</v>
      </c>
      <c r="U6980" t="s">
        <v>41</v>
      </c>
      <c r="V6980" t="s">
        <v>85</v>
      </c>
      <c r="W6980" t="s">
        <v>69</v>
      </c>
      <c r="X6980" t="s">
        <v>55</v>
      </c>
      <c r="Y6980" t="s">
        <v>31</v>
      </c>
      <c r="Z6980" t="s">
        <v>56</v>
      </c>
      <c r="AA6980" t="s">
        <v>57</v>
      </c>
      <c r="AB6980" t="s">
        <v>770</v>
      </c>
      <c r="AC6980" t="s">
        <v>51310</v>
      </c>
      <c r="AD6980" t="s">
        <v>51311</v>
      </c>
    </row>
    <row r="6981" spans="1:30" x14ac:dyDescent="0.25">
      <c r="A6981" t="s">
        <v>51312</v>
      </c>
      <c r="B6981" s="1">
        <v>43977.723067129627</v>
      </c>
      <c r="C6981">
        <v>1</v>
      </c>
      <c r="D6981" t="s">
        <v>2978</v>
      </c>
      <c r="E6981" t="s">
        <v>33</v>
      </c>
      <c r="F6981" t="s">
        <v>31</v>
      </c>
      <c r="G6981">
        <v>0</v>
      </c>
      <c r="H6981" t="s">
        <v>51313</v>
      </c>
      <c r="I6981">
        <v>4</v>
      </c>
      <c r="J6981" t="s">
        <v>31</v>
      </c>
      <c r="K6981" t="s">
        <v>35</v>
      </c>
      <c r="L6981" t="s">
        <v>51314</v>
      </c>
      <c r="M6981" t="s">
        <v>37</v>
      </c>
      <c r="N6981" t="s">
        <v>51315</v>
      </c>
      <c r="O6981" t="s">
        <v>38</v>
      </c>
      <c r="P6981" t="s">
        <v>3459</v>
      </c>
      <c r="Q6981" t="s">
        <v>51316</v>
      </c>
      <c r="R6981" t="s">
        <v>51312</v>
      </c>
      <c r="S6981" t="s">
        <v>51317</v>
      </c>
      <c r="T6981" t="s">
        <v>37</v>
      </c>
      <c r="U6981" t="s">
        <v>41</v>
      </c>
      <c r="V6981" t="s">
        <v>85</v>
      </c>
      <c r="W6981" t="s">
        <v>12349</v>
      </c>
      <c r="X6981" t="s">
        <v>43</v>
      </c>
      <c r="Y6981" t="s">
        <v>31</v>
      </c>
      <c r="Z6981" t="s">
        <v>56</v>
      </c>
      <c r="AA6981" t="s">
        <v>57</v>
      </c>
      <c r="AB6981" t="s">
        <v>306</v>
      </c>
      <c r="AC6981" t="s">
        <v>51318</v>
      </c>
      <c r="AD6981" t="s">
        <v>51319</v>
      </c>
    </row>
    <row r="6982" spans="1:30" x14ac:dyDescent="0.25">
      <c r="A6982" t="s">
        <v>51320</v>
      </c>
      <c r="B6982" s="1">
        <v>43977.723067129627</v>
      </c>
      <c r="C6982">
        <v>1</v>
      </c>
      <c r="D6982" t="s">
        <v>2978</v>
      </c>
      <c r="E6982" t="s">
        <v>33</v>
      </c>
      <c r="F6982" t="s">
        <v>31</v>
      </c>
      <c r="G6982">
        <v>0</v>
      </c>
      <c r="H6982" t="s">
        <v>51321</v>
      </c>
      <c r="I6982">
        <v>1</v>
      </c>
      <c r="J6982" t="s">
        <v>31</v>
      </c>
      <c r="K6982" t="s">
        <v>35</v>
      </c>
      <c r="L6982" t="s">
        <v>51322</v>
      </c>
      <c r="M6982" t="s">
        <v>37</v>
      </c>
      <c r="N6982" t="s">
        <v>11787</v>
      </c>
      <c r="O6982" t="s">
        <v>137</v>
      </c>
      <c r="P6982" t="s">
        <v>3459</v>
      </c>
      <c r="Q6982" t="s">
        <v>51323</v>
      </c>
      <c r="R6982" t="s">
        <v>51320</v>
      </c>
      <c r="S6982" t="s">
        <v>51324</v>
      </c>
      <c r="T6982" t="s">
        <v>37</v>
      </c>
      <c r="U6982" t="s">
        <v>109</v>
      </c>
      <c r="V6982" t="s">
        <v>85</v>
      </c>
      <c r="W6982" t="s">
        <v>3657</v>
      </c>
      <c r="X6982" t="s">
        <v>55</v>
      </c>
      <c r="Y6982" t="s">
        <v>31</v>
      </c>
      <c r="Z6982" t="s">
        <v>56</v>
      </c>
      <c r="AA6982" t="s">
        <v>57</v>
      </c>
      <c r="AB6982" t="s">
        <v>64</v>
      </c>
      <c r="AC6982" t="s">
        <v>51325</v>
      </c>
      <c r="AD6982" t="s">
        <v>27203</v>
      </c>
    </row>
    <row r="6983" spans="1:30" x14ac:dyDescent="0.25">
      <c r="A6983" t="s">
        <v>51326</v>
      </c>
      <c r="B6983" s="1">
        <v>43977.723067129627</v>
      </c>
      <c r="C6983">
        <v>1</v>
      </c>
      <c r="D6983" t="s">
        <v>2978</v>
      </c>
      <c r="E6983" t="s">
        <v>33</v>
      </c>
      <c r="F6983" t="s">
        <v>31</v>
      </c>
      <c r="G6983">
        <v>1</v>
      </c>
      <c r="H6983" t="s">
        <v>51327</v>
      </c>
      <c r="I6983">
        <v>2</v>
      </c>
      <c r="J6983" t="s">
        <v>31</v>
      </c>
      <c r="K6983" t="s">
        <v>35</v>
      </c>
      <c r="L6983" t="s">
        <v>2352</v>
      </c>
      <c r="M6983" t="s">
        <v>37</v>
      </c>
      <c r="N6983" t="s">
        <v>51328</v>
      </c>
      <c r="O6983" t="s">
        <v>37</v>
      </c>
      <c r="P6983" t="s">
        <v>3459</v>
      </c>
      <c r="Q6983" t="s">
        <v>51329</v>
      </c>
      <c r="R6983" t="s">
        <v>51326</v>
      </c>
      <c r="S6983" t="s">
        <v>51330</v>
      </c>
      <c r="T6983" t="s">
        <v>37</v>
      </c>
      <c r="U6983" t="s">
        <v>41</v>
      </c>
      <c r="V6983" t="s">
        <v>85</v>
      </c>
      <c r="W6983" t="s">
        <v>10671</v>
      </c>
      <c r="X6983" t="s">
        <v>43</v>
      </c>
      <c r="Y6983" t="s">
        <v>31</v>
      </c>
      <c r="Z6983" t="s">
        <v>56</v>
      </c>
      <c r="AA6983" t="s">
        <v>57</v>
      </c>
      <c r="AB6983" t="s">
        <v>64</v>
      </c>
      <c r="AC6983" t="s">
        <v>51331</v>
      </c>
      <c r="AD6983" t="s">
        <v>51332</v>
      </c>
    </row>
    <row r="6984" spans="1:30" x14ac:dyDescent="0.25">
      <c r="A6984" t="s">
        <v>51333</v>
      </c>
      <c r="B6984" s="1">
        <v>43977.723067129627</v>
      </c>
      <c r="C6984">
        <v>1</v>
      </c>
      <c r="D6984" t="s">
        <v>2978</v>
      </c>
      <c r="E6984" t="s">
        <v>33</v>
      </c>
      <c r="F6984" t="s">
        <v>31</v>
      </c>
      <c r="G6984">
        <v>1</v>
      </c>
      <c r="H6984" t="s">
        <v>51334</v>
      </c>
      <c r="I6984">
        <v>1</v>
      </c>
      <c r="J6984" t="s">
        <v>31</v>
      </c>
      <c r="K6984" t="s">
        <v>35</v>
      </c>
      <c r="L6984" t="s">
        <v>51335</v>
      </c>
      <c r="M6984" t="s">
        <v>80</v>
      </c>
      <c r="N6984" t="s">
        <v>51336</v>
      </c>
      <c r="O6984" t="s">
        <v>37</v>
      </c>
      <c r="P6984" t="s">
        <v>3459</v>
      </c>
      <c r="Q6984" t="s">
        <v>51337</v>
      </c>
      <c r="R6984" t="s">
        <v>51333</v>
      </c>
      <c r="S6984" t="s">
        <v>51338</v>
      </c>
      <c r="T6984" t="s">
        <v>37</v>
      </c>
      <c r="U6984" t="s">
        <v>41</v>
      </c>
      <c r="V6984" t="s">
        <v>85</v>
      </c>
      <c r="W6984" t="s">
        <v>3195</v>
      </c>
      <c r="X6984" t="s">
        <v>55</v>
      </c>
      <c r="Y6984" t="s">
        <v>31</v>
      </c>
      <c r="Z6984" t="s">
        <v>56</v>
      </c>
      <c r="AA6984" t="s">
        <v>57</v>
      </c>
      <c r="AB6984" t="s">
        <v>64</v>
      </c>
      <c r="AC6984" t="s">
        <v>51339</v>
      </c>
      <c r="AD6984" t="s">
        <v>51340</v>
      </c>
    </row>
    <row r="6985" spans="1:30" x14ac:dyDescent="0.25">
      <c r="A6985" t="s">
        <v>51341</v>
      </c>
      <c r="B6985" s="1">
        <v>43977.723067129627</v>
      </c>
      <c r="C6985">
        <v>1</v>
      </c>
      <c r="D6985" t="s">
        <v>2978</v>
      </c>
      <c r="E6985" t="s">
        <v>33</v>
      </c>
      <c r="F6985" t="s">
        <v>31</v>
      </c>
      <c r="G6985">
        <v>0</v>
      </c>
      <c r="H6985" t="s">
        <v>51342</v>
      </c>
      <c r="I6985">
        <v>1</v>
      </c>
      <c r="J6985" t="s">
        <v>31</v>
      </c>
      <c r="K6985" t="s">
        <v>35</v>
      </c>
      <c r="L6985" t="s">
        <v>51343</v>
      </c>
      <c r="M6985" t="s">
        <v>80</v>
      </c>
      <c r="N6985" t="s">
        <v>47933</v>
      </c>
      <c r="O6985" t="s">
        <v>37</v>
      </c>
      <c r="P6985" t="s">
        <v>3459</v>
      </c>
      <c r="Q6985" t="s">
        <v>51344</v>
      </c>
      <c r="R6985" t="s">
        <v>51341</v>
      </c>
      <c r="S6985" t="s">
        <v>51345</v>
      </c>
      <c r="T6985" t="s">
        <v>37</v>
      </c>
      <c r="U6985" t="s">
        <v>41</v>
      </c>
      <c r="V6985" t="s">
        <v>85</v>
      </c>
      <c r="W6985" t="s">
        <v>9705</v>
      </c>
      <c r="X6985" t="s">
        <v>43</v>
      </c>
      <c r="Y6985" t="s">
        <v>31</v>
      </c>
      <c r="Z6985" t="s">
        <v>56</v>
      </c>
      <c r="AA6985" t="s">
        <v>57</v>
      </c>
      <c r="AB6985" t="s">
        <v>64</v>
      </c>
      <c r="AC6985" t="s">
        <v>51346</v>
      </c>
      <c r="AD6985" t="s">
        <v>51347</v>
      </c>
    </row>
    <row r="6986" spans="1:30" x14ac:dyDescent="0.25">
      <c r="A6986" t="s">
        <v>51348</v>
      </c>
      <c r="B6986" s="1">
        <v>43977.723067129627</v>
      </c>
      <c r="C6986">
        <v>1</v>
      </c>
      <c r="D6986" t="s">
        <v>2978</v>
      </c>
      <c r="E6986" t="s">
        <v>33</v>
      </c>
      <c r="F6986" t="s">
        <v>31</v>
      </c>
      <c r="G6986">
        <v>1</v>
      </c>
      <c r="H6986" t="s">
        <v>51349</v>
      </c>
      <c r="I6986">
        <v>4</v>
      </c>
      <c r="J6986" t="s">
        <v>31</v>
      </c>
      <c r="K6986" t="s">
        <v>35</v>
      </c>
      <c r="L6986" t="s">
        <v>10768</v>
      </c>
      <c r="M6986" t="s">
        <v>80</v>
      </c>
      <c r="N6986" t="s">
        <v>50321</v>
      </c>
      <c r="O6986" t="s">
        <v>37</v>
      </c>
      <c r="P6986" t="s">
        <v>3459</v>
      </c>
      <c r="Q6986" t="s">
        <v>51350</v>
      </c>
      <c r="R6986" t="s">
        <v>51348</v>
      </c>
      <c r="S6986" t="s">
        <v>51351</v>
      </c>
      <c r="T6986" t="s">
        <v>37</v>
      </c>
      <c r="U6986" t="s">
        <v>41</v>
      </c>
      <c r="V6986" t="s">
        <v>85</v>
      </c>
      <c r="W6986" t="s">
        <v>1682</v>
      </c>
      <c r="X6986" t="s">
        <v>55</v>
      </c>
      <c r="Y6986" t="s">
        <v>31</v>
      </c>
      <c r="Z6986" t="s">
        <v>56</v>
      </c>
      <c r="AA6986" t="s">
        <v>57</v>
      </c>
      <c r="AB6986" t="s">
        <v>770</v>
      </c>
      <c r="AC6986" t="s">
        <v>51352</v>
      </c>
      <c r="AD6986" t="s">
        <v>51353</v>
      </c>
    </row>
    <row r="6987" spans="1:30" x14ac:dyDescent="0.25">
      <c r="A6987" t="s">
        <v>51354</v>
      </c>
      <c r="B6987" s="1">
        <v>43977.723067129627</v>
      </c>
      <c r="C6987">
        <v>1</v>
      </c>
      <c r="D6987" t="s">
        <v>2978</v>
      </c>
      <c r="E6987" t="s">
        <v>33</v>
      </c>
      <c r="F6987" t="s">
        <v>31</v>
      </c>
      <c r="G6987">
        <v>1</v>
      </c>
      <c r="H6987" t="s">
        <v>51355</v>
      </c>
      <c r="I6987">
        <v>3</v>
      </c>
      <c r="J6987" t="s">
        <v>31</v>
      </c>
      <c r="K6987" t="s">
        <v>35</v>
      </c>
      <c r="L6987" t="s">
        <v>51356</v>
      </c>
      <c r="M6987" t="s">
        <v>80</v>
      </c>
      <c r="N6987" t="s">
        <v>49226</v>
      </c>
      <c r="O6987" t="s">
        <v>137</v>
      </c>
      <c r="P6987" t="s">
        <v>3459</v>
      </c>
      <c r="Q6987" t="s">
        <v>51357</v>
      </c>
      <c r="R6987" t="s">
        <v>51354</v>
      </c>
      <c r="S6987" t="s">
        <v>51358</v>
      </c>
      <c r="T6987" t="s">
        <v>37</v>
      </c>
      <c r="U6987" t="s">
        <v>41</v>
      </c>
      <c r="V6987" t="s">
        <v>85</v>
      </c>
      <c r="W6987" t="s">
        <v>69</v>
      </c>
      <c r="X6987" t="s">
        <v>87</v>
      </c>
      <c r="Y6987" t="s">
        <v>31</v>
      </c>
      <c r="Z6987" t="s">
        <v>56</v>
      </c>
      <c r="AA6987" t="s">
        <v>57</v>
      </c>
      <c r="AB6987" t="s">
        <v>47</v>
      </c>
      <c r="AC6987" t="s">
        <v>51359</v>
      </c>
      <c r="AD6987" t="s">
        <v>51360</v>
      </c>
    </row>
    <row r="6988" spans="1:30" x14ac:dyDescent="0.25">
      <c r="A6988" t="s">
        <v>51361</v>
      </c>
      <c r="B6988" s="1">
        <v>43977.723067129627</v>
      </c>
      <c r="C6988">
        <v>1</v>
      </c>
      <c r="D6988" t="s">
        <v>2978</v>
      </c>
      <c r="E6988" t="s">
        <v>33</v>
      </c>
      <c r="F6988" t="s">
        <v>31</v>
      </c>
      <c r="G6988">
        <v>2</v>
      </c>
      <c r="H6988" t="s">
        <v>51362</v>
      </c>
      <c r="I6988">
        <v>6</v>
      </c>
      <c r="J6988" t="s">
        <v>31</v>
      </c>
      <c r="K6988" t="s">
        <v>35</v>
      </c>
      <c r="L6988" t="s">
        <v>814</v>
      </c>
      <c r="M6988" t="s">
        <v>37</v>
      </c>
      <c r="N6988" t="s">
        <v>11970</v>
      </c>
      <c r="O6988" t="s">
        <v>137</v>
      </c>
      <c r="P6988" t="s">
        <v>3459</v>
      </c>
      <c r="Q6988" t="s">
        <v>51363</v>
      </c>
      <c r="R6988" t="s">
        <v>51361</v>
      </c>
      <c r="S6988" t="s">
        <v>51364</v>
      </c>
      <c r="T6988" t="s">
        <v>37</v>
      </c>
      <c r="U6988" t="s">
        <v>41</v>
      </c>
      <c r="V6988" t="s">
        <v>85</v>
      </c>
      <c r="W6988" t="s">
        <v>51365</v>
      </c>
      <c r="X6988" t="s">
        <v>55</v>
      </c>
      <c r="Y6988" t="s">
        <v>31</v>
      </c>
      <c r="Z6988" t="s">
        <v>56</v>
      </c>
      <c r="AA6988" t="s">
        <v>57</v>
      </c>
      <c r="AB6988" t="s">
        <v>64</v>
      </c>
      <c r="AC6988" t="s">
        <v>51366</v>
      </c>
      <c r="AD6988" t="s">
        <v>51367</v>
      </c>
    </row>
    <row r="6989" spans="1:30" x14ac:dyDescent="0.25">
      <c r="A6989" t="s">
        <v>51368</v>
      </c>
      <c r="B6989" s="1">
        <v>43977.723078703704</v>
      </c>
      <c r="C6989">
        <v>1</v>
      </c>
      <c r="D6989" t="s">
        <v>2978</v>
      </c>
      <c r="E6989" t="s">
        <v>33</v>
      </c>
      <c r="F6989" t="s">
        <v>31</v>
      </c>
      <c r="G6989">
        <v>1</v>
      </c>
      <c r="H6989" t="s">
        <v>51369</v>
      </c>
      <c r="I6989">
        <v>3</v>
      </c>
      <c r="J6989" t="s">
        <v>31</v>
      </c>
      <c r="K6989" t="s">
        <v>35</v>
      </c>
      <c r="L6989" t="s">
        <v>51370</v>
      </c>
      <c r="M6989" t="s">
        <v>37</v>
      </c>
      <c r="N6989" t="s">
        <v>5195</v>
      </c>
      <c r="O6989" t="s">
        <v>37</v>
      </c>
      <c r="P6989" t="s">
        <v>3459</v>
      </c>
      <c r="Q6989" t="s">
        <v>51371</v>
      </c>
      <c r="R6989" t="s">
        <v>51368</v>
      </c>
      <c r="S6989" t="s">
        <v>51372</v>
      </c>
      <c r="T6989" t="s">
        <v>37</v>
      </c>
      <c r="U6989" t="s">
        <v>41</v>
      </c>
      <c r="V6989" t="s">
        <v>85</v>
      </c>
      <c r="W6989" t="s">
        <v>2578</v>
      </c>
      <c r="X6989" t="s">
        <v>43</v>
      </c>
      <c r="Y6989" t="s">
        <v>31</v>
      </c>
      <c r="Z6989" t="s">
        <v>56</v>
      </c>
      <c r="AA6989" t="s">
        <v>57</v>
      </c>
      <c r="AB6989" t="s">
        <v>64</v>
      </c>
      <c r="AC6989" t="s">
        <v>51373</v>
      </c>
      <c r="AD6989" t="s">
        <v>51374</v>
      </c>
    </row>
    <row r="6990" spans="1:30" x14ac:dyDescent="0.25">
      <c r="A6990" t="s">
        <v>51375</v>
      </c>
      <c r="B6990" s="1">
        <v>43977.723078703704</v>
      </c>
      <c r="C6990">
        <v>1</v>
      </c>
      <c r="D6990" t="s">
        <v>2978</v>
      </c>
      <c r="E6990" t="s">
        <v>33</v>
      </c>
      <c r="F6990" t="s">
        <v>31</v>
      </c>
      <c r="G6990">
        <v>0</v>
      </c>
      <c r="H6990" t="s">
        <v>51376</v>
      </c>
      <c r="I6990">
        <v>1</v>
      </c>
      <c r="J6990" t="s">
        <v>31</v>
      </c>
      <c r="K6990" t="s">
        <v>35</v>
      </c>
      <c r="L6990" t="s">
        <v>51377</v>
      </c>
      <c r="M6990" t="s">
        <v>37</v>
      </c>
      <c r="N6990" t="s">
        <v>51378</v>
      </c>
      <c r="O6990" t="s">
        <v>38</v>
      </c>
      <c r="P6990" t="s">
        <v>3459</v>
      </c>
      <c r="Q6990" t="s">
        <v>51379</v>
      </c>
      <c r="R6990" t="s">
        <v>51375</v>
      </c>
      <c r="S6990" t="s">
        <v>51380</v>
      </c>
      <c r="T6990" t="s">
        <v>37</v>
      </c>
      <c r="U6990" t="s">
        <v>41</v>
      </c>
      <c r="V6990" t="s">
        <v>85</v>
      </c>
      <c r="W6990" t="s">
        <v>2687</v>
      </c>
      <c r="X6990" t="s">
        <v>55</v>
      </c>
      <c r="Y6990" t="s">
        <v>31</v>
      </c>
      <c r="Z6990" t="s">
        <v>56</v>
      </c>
      <c r="AA6990" t="s">
        <v>57</v>
      </c>
      <c r="AB6990" t="s">
        <v>306</v>
      </c>
      <c r="AC6990" t="s">
        <v>51381</v>
      </c>
      <c r="AD6990" t="s">
        <v>51382</v>
      </c>
    </row>
    <row r="6991" spans="1:30" x14ac:dyDescent="0.25">
      <c r="A6991" t="s">
        <v>51383</v>
      </c>
      <c r="B6991" s="1">
        <v>43977.723078703704</v>
      </c>
      <c r="C6991">
        <v>1</v>
      </c>
      <c r="D6991" t="s">
        <v>2978</v>
      </c>
      <c r="E6991" t="s">
        <v>33</v>
      </c>
      <c r="F6991" t="s">
        <v>31</v>
      </c>
      <c r="G6991">
        <v>0</v>
      </c>
      <c r="H6991" t="s">
        <v>51384</v>
      </c>
      <c r="I6991">
        <v>5</v>
      </c>
      <c r="J6991" t="s">
        <v>31</v>
      </c>
      <c r="K6991" t="s">
        <v>35</v>
      </c>
      <c r="L6991" t="s">
        <v>51385</v>
      </c>
      <c r="M6991" t="s">
        <v>37</v>
      </c>
      <c r="N6991" t="s">
        <v>11923</v>
      </c>
      <c r="O6991" t="s">
        <v>37</v>
      </c>
      <c r="P6991" t="s">
        <v>3459</v>
      </c>
      <c r="Q6991" t="s">
        <v>51386</v>
      </c>
      <c r="R6991" t="s">
        <v>51383</v>
      </c>
      <c r="S6991" t="s">
        <v>51387</v>
      </c>
      <c r="T6991" t="s">
        <v>37</v>
      </c>
      <c r="U6991" t="s">
        <v>41</v>
      </c>
      <c r="V6991" t="s">
        <v>85</v>
      </c>
      <c r="W6991" t="s">
        <v>1340</v>
      </c>
      <c r="X6991" t="s">
        <v>43</v>
      </c>
      <c r="Y6991" t="s">
        <v>31</v>
      </c>
      <c r="Z6991" t="s">
        <v>56</v>
      </c>
      <c r="AA6991" t="s">
        <v>57</v>
      </c>
      <c r="AB6991" t="s">
        <v>64</v>
      </c>
      <c r="AC6991" t="s">
        <v>51388</v>
      </c>
      <c r="AD6991" t="s">
        <v>51389</v>
      </c>
    </row>
    <row r="6992" spans="1:30" x14ac:dyDescent="0.25">
      <c r="A6992" t="s">
        <v>51390</v>
      </c>
      <c r="B6992" s="1">
        <v>43977.723078703704</v>
      </c>
      <c r="C6992">
        <v>1</v>
      </c>
      <c r="D6992" t="s">
        <v>2978</v>
      </c>
      <c r="E6992" t="s">
        <v>33</v>
      </c>
      <c r="F6992" t="s">
        <v>31</v>
      </c>
      <c r="G6992">
        <v>1</v>
      </c>
      <c r="H6992" t="s">
        <v>51391</v>
      </c>
      <c r="I6992">
        <v>7</v>
      </c>
      <c r="J6992" t="s">
        <v>31</v>
      </c>
      <c r="K6992" t="s">
        <v>35</v>
      </c>
      <c r="L6992" t="s">
        <v>51392</v>
      </c>
      <c r="M6992" t="s">
        <v>37</v>
      </c>
      <c r="N6992" t="s">
        <v>5142</v>
      </c>
      <c r="O6992" t="s">
        <v>31</v>
      </c>
      <c r="P6992" t="s">
        <v>3459</v>
      </c>
      <c r="Q6992" t="s">
        <v>51393</v>
      </c>
      <c r="R6992" t="s">
        <v>51390</v>
      </c>
      <c r="S6992" t="s">
        <v>51394</v>
      </c>
      <c r="T6992" t="s">
        <v>37</v>
      </c>
      <c r="U6992" t="s">
        <v>41</v>
      </c>
      <c r="V6992" t="s">
        <v>85</v>
      </c>
      <c r="W6992" t="s">
        <v>51395</v>
      </c>
      <c r="X6992" t="s">
        <v>43</v>
      </c>
      <c r="Y6992" t="s">
        <v>31</v>
      </c>
      <c r="Z6992" t="s">
        <v>56</v>
      </c>
      <c r="AA6992" t="s">
        <v>57</v>
      </c>
      <c r="AB6992" t="s">
        <v>64</v>
      </c>
      <c r="AC6992" t="s">
        <v>51396</v>
      </c>
      <c r="AD6992" t="s">
        <v>51397</v>
      </c>
    </row>
    <row r="6993" spans="1:30" x14ac:dyDescent="0.25">
      <c r="A6993" t="s">
        <v>51398</v>
      </c>
      <c r="B6993" s="1">
        <v>43977.723090277781</v>
      </c>
      <c r="C6993">
        <v>1</v>
      </c>
      <c r="D6993" t="s">
        <v>2978</v>
      </c>
      <c r="E6993" t="s">
        <v>33</v>
      </c>
      <c r="F6993" t="s">
        <v>31</v>
      </c>
      <c r="G6993">
        <v>0</v>
      </c>
      <c r="H6993" t="s">
        <v>51399</v>
      </c>
      <c r="I6993">
        <v>3</v>
      </c>
      <c r="J6993" t="s">
        <v>31</v>
      </c>
      <c r="K6993" t="s">
        <v>35</v>
      </c>
      <c r="L6993" t="s">
        <v>51400</v>
      </c>
      <c r="M6993" t="s">
        <v>37</v>
      </c>
      <c r="N6993" t="s">
        <v>51401</v>
      </c>
      <c r="O6993" t="s">
        <v>38</v>
      </c>
      <c r="P6993" t="s">
        <v>3459</v>
      </c>
      <c r="Q6993" t="s">
        <v>51402</v>
      </c>
      <c r="R6993" t="s">
        <v>51398</v>
      </c>
      <c r="S6993" t="s">
        <v>51403</v>
      </c>
      <c r="T6993" t="s">
        <v>37</v>
      </c>
      <c r="U6993" t="s">
        <v>109</v>
      </c>
      <c r="V6993" t="s">
        <v>85</v>
      </c>
      <c r="W6993" t="s">
        <v>24212</v>
      </c>
      <c r="X6993" t="s">
        <v>55</v>
      </c>
      <c r="Y6993" t="s">
        <v>31</v>
      </c>
      <c r="Z6993" t="s">
        <v>56</v>
      </c>
      <c r="AA6993" t="s">
        <v>57</v>
      </c>
      <c r="AB6993" t="s">
        <v>64</v>
      </c>
      <c r="AC6993" t="s">
        <v>51404</v>
      </c>
      <c r="AD6993" t="s">
        <v>51405</v>
      </c>
    </row>
    <row r="6994" spans="1:30" x14ac:dyDescent="0.25">
      <c r="A6994" t="s">
        <v>51406</v>
      </c>
      <c r="B6994" s="1">
        <v>43977.723090277781</v>
      </c>
      <c r="C6994">
        <v>1</v>
      </c>
      <c r="D6994" t="s">
        <v>2978</v>
      </c>
      <c r="E6994" t="s">
        <v>33</v>
      </c>
      <c r="F6994" t="s">
        <v>31</v>
      </c>
      <c r="G6994">
        <v>1</v>
      </c>
      <c r="H6994" t="s">
        <v>51407</v>
      </c>
      <c r="I6994">
        <v>2</v>
      </c>
      <c r="J6994" t="s">
        <v>31</v>
      </c>
      <c r="K6994" t="s">
        <v>35</v>
      </c>
      <c r="L6994" t="s">
        <v>116</v>
      </c>
      <c r="M6994" t="s">
        <v>37</v>
      </c>
      <c r="N6994" t="s">
        <v>7918</v>
      </c>
      <c r="O6994" t="s">
        <v>37</v>
      </c>
      <c r="P6994" t="s">
        <v>3459</v>
      </c>
      <c r="Q6994" t="s">
        <v>51408</v>
      </c>
      <c r="R6994" t="s">
        <v>51406</v>
      </c>
      <c r="S6994" t="s">
        <v>51409</v>
      </c>
      <c r="T6994" t="s">
        <v>37</v>
      </c>
      <c r="U6994" t="s">
        <v>41</v>
      </c>
      <c r="V6994" t="s">
        <v>85</v>
      </c>
      <c r="W6994" t="s">
        <v>51410</v>
      </c>
      <c r="X6994" t="s">
        <v>55</v>
      </c>
      <c r="Y6994" t="s">
        <v>31</v>
      </c>
      <c r="Z6994" t="s">
        <v>56</v>
      </c>
      <c r="AA6994" t="s">
        <v>57</v>
      </c>
      <c r="AB6994" t="s">
        <v>64</v>
      </c>
      <c r="AC6994" t="s">
        <v>51411</v>
      </c>
      <c r="AD6994" t="s">
        <v>51412</v>
      </c>
    </row>
    <row r="6995" spans="1:30" x14ac:dyDescent="0.25">
      <c r="A6995" t="s">
        <v>51413</v>
      </c>
      <c r="B6995" s="1">
        <v>43977.723090277781</v>
      </c>
      <c r="C6995">
        <v>1</v>
      </c>
      <c r="D6995" t="s">
        <v>2978</v>
      </c>
      <c r="E6995" t="s">
        <v>33</v>
      </c>
      <c r="F6995" t="s">
        <v>31</v>
      </c>
      <c r="G6995">
        <v>2</v>
      </c>
      <c r="H6995" t="s">
        <v>51414</v>
      </c>
      <c r="I6995">
        <v>5</v>
      </c>
      <c r="J6995" t="s">
        <v>31</v>
      </c>
      <c r="K6995" t="s">
        <v>35</v>
      </c>
      <c r="L6995" t="s">
        <v>51415</v>
      </c>
      <c r="M6995" t="s">
        <v>37</v>
      </c>
      <c r="N6995" t="s">
        <v>18051</v>
      </c>
      <c r="O6995" t="s">
        <v>137</v>
      </c>
      <c r="P6995" t="s">
        <v>3459</v>
      </c>
      <c r="Q6995" t="s">
        <v>51416</v>
      </c>
      <c r="R6995" t="s">
        <v>51413</v>
      </c>
      <c r="S6995" t="s">
        <v>51417</v>
      </c>
      <c r="T6995" t="s">
        <v>37</v>
      </c>
      <c r="U6995" t="s">
        <v>109</v>
      </c>
      <c r="V6995" t="s">
        <v>85</v>
      </c>
      <c r="W6995" t="s">
        <v>1340</v>
      </c>
      <c r="X6995" t="s">
        <v>55</v>
      </c>
      <c r="Y6995" t="s">
        <v>31</v>
      </c>
      <c r="Z6995" t="s">
        <v>56</v>
      </c>
      <c r="AA6995" t="s">
        <v>57</v>
      </c>
      <c r="AB6995" t="s">
        <v>306</v>
      </c>
      <c r="AC6995" t="s">
        <v>51418</v>
      </c>
      <c r="AD6995" t="s">
        <v>51419</v>
      </c>
    </row>
    <row r="6996" spans="1:30" x14ac:dyDescent="0.25">
      <c r="A6996" t="s">
        <v>51420</v>
      </c>
      <c r="B6996" s="1">
        <v>43977.723090277781</v>
      </c>
      <c r="C6996">
        <v>1</v>
      </c>
      <c r="D6996" t="s">
        <v>2978</v>
      </c>
      <c r="E6996" t="s">
        <v>33</v>
      </c>
      <c r="F6996" t="s">
        <v>31</v>
      </c>
      <c r="G6996">
        <v>2</v>
      </c>
      <c r="H6996" t="s">
        <v>51421</v>
      </c>
      <c r="I6996">
        <v>4</v>
      </c>
      <c r="J6996" t="s">
        <v>31</v>
      </c>
      <c r="K6996" t="s">
        <v>35</v>
      </c>
      <c r="L6996" t="s">
        <v>17286</v>
      </c>
      <c r="M6996" t="s">
        <v>37</v>
      </c>
      <c r="N6996" t="s">
        <v>49448</v>
      </c>
      <c r="O6996" t="s">
        <v>38</v>
      </c>
      <c r="P6996" t="s">
        <v>3459</v>
      </c>
      <c r="Q6996" t="s">
        <v>51422</v>
      </c>
      <c r="R6996" t="s">
        <v>51420</v>
      </c>
      <c r="S6996" t="s">
        <v>51423</v>
      </c>
      <c r="T6996" t="s">
        <v>37</v>
      </c>
      <c r="U6996" t="s">
        <v>41</v>
      </c>
      <c r="V6996" t="s">
        <v>85</v>
      </c>
      <c r="W6996" t="s">
        <v>12671</v>
      </c>
      <c r="X6996" t="s">
        <v>55</v>
      </c>
      <c r="Y6996" t="s">
        <v>31</v>
      </c>
      <c r="Z6996" t="s">
        <v>45</v>
      </c>
      <c r="AA6996" t="s">
        <v>57</v>
      </c>
      <c r="AB6996" t="s">
        <v>64</v>
      </c>
      <c r="AC6996" t="s">
        <v>51424</v>
      </c>
      <c r="AD6996" t="s">
        <v>51425</v>
      </c>
    </row>
    <row r="6997" spans="1:30" x14ac:dyDescent="0.25">
      <c r="A6997" t="s">
        <v>51426</v>
      </c>
      <c r="B6997" s="1">
        <v>43977.723090277781</v>
      </c>
      <c r="C6997">
        <v>1</v>
      </c>
      <c r="D6997" t="s">
        <v>2978</v>
      </c>
      <c r="E6997" t="s">
        <v>33</v>
      </c>
      <c r="F6997" t="s">
        <v>31</v>
      </c>
      <c r="G6997">
        <v>0</v>
      </c>
      <c r="H6997" t="s">
        <v>51427</v>
      </c>
      <c r="I6997">
        <v>5</v>
      </c>
      <c r="J6997" t="s">
        <v>31</v>
      </c>
      <c r="K6997" t="s">
        <v>35</v>
      </c>
      <c r="L6997" t="s">
        <v>51428</v>
      </c>
      <c r="M6997" t="s">
        <v>37</v>
      </c>
      <c r="N6997" t="s">
        <v>38487</v>
      </c>
      <c r="O6997" t="s">
        <v>37</v>
      </c>
      <c r="P6997" t="s">
        <v>3459</v>
      </c>
      <c r="Q6997" t="s">
        <v>51429</v>
      </c>
      <c r="R6997" t="s">
        <v>51426</v>
      </c>
      <c r="S6997" t="s">
        <v>51430</v>
      </c>
      <c r="T6997" t="s">
        <v>37</v>
      </c>
      <c r="U6997" t="s">
        <v>109</v>
      </c>
      <c r="V6997" t="s">
        <v>85</v>
      </c>
      <c r="W6997" t="s">
        <v>51431</v>
      </c>
      <c r="X6997" t="s">
        <v>55</v>
      </c>
      <c r="Y6997" t="s">
        <v>31</v>
      </c>
      <c r="Z6997" t="s">
        <v>45</v>
      </c>
      <c r="AA6997" t="s">
        <v>57</v>
      </c>
      <c r="AB6997" t="s">
        <v>770</v>
      </c>
      <c r="AC6997" t="s">
        <v>51432</v>
      </c>
      <c r="AD6997" t="s">
        <v>51433</v>
      </c>
    </row>
    <row r="6998" spans="1:30" x14ac:dyDescent="0.25">
      <c r="A6998" t="s">
        <v>51434</v>
      </c>
      <c r="B6998" s="1">
        <v>43977.723090277781</v>
      </c>
      <c r="C6998">
        <v>1</v>
      </c>
      <c r="D6998" t="s">
        <v>2978</v>
      </c>
      <c r="E6998" t="s">
        <v>33</v>
      </c>
      <c r="F6998" t="s">
        <v>31</v>
      </c>
      <c r="G6998">
        <v>1</v>
      </c>
      <c r="H6998" t="s">
        <v>51435</v>
      </c>
      <c r="I6998">
        <v>9</v>
      </c>
      <c r="J6998" t="s">
        <v>31</v>
      </c>
      <c r="K6998" t="s">
        <v>35</v>
      </c>
      <c r="L6998" t="s">
        <v>22589</v>
      </c>
      <c r="M6998" t="s">
        <v>37</v>
      </c>
      <c r="N6998" t="s">
        <v>51436</v>
      </c>
      <c r="O6998" t="s">
        <v>38</v>
      </c>
      <c r="P6998" t="s">
        <v>3459</v>
      </c>
      <c r="Q6998" t="s">
        <v>51437</v>
      </c>
      <c r="R6998" t="s">
        <v>51434</v>
      </c>
      <c r="S6998" t="s">
        <v>51438</v>
      </c>
      <c r="T6998" t="s">
        <v>37</v>
      </c>
      <c r="U6998" t="s">
        <v>109</v>
      </c>
      <c r="V6998" t="s">
        <v>85</v>
      </c>
      <c r="W6998" t="s">
        <v>7482</v>
      </c>
      <c r="X6998" t="s">
        <v>55</v>
      </c>
      <c r="Y6998" t="s">
        <v>31</v>
      </c>
      <c r="Z6998" t="s">
        <v>56</v>
      </c>
      <c r="AA6998" t="s">
        <v>57</v>
      </c>
      <c r="AB6998" t="s">
        <v>770</v>
      </c>
      <c r="AC6998" t="s">
        <v>51439</v>
      </c>
      <c r="AD6998" t="s">
        <v>51440</v>
      </c>
    </row>
    <row r="6999" spans="1:30" x14ac:dyDescent="0.25">
      <c r="A6999" t="s">
        <v>51441</v>
      </c>
      <c r="B6999" s="1">
        <v>43977.723090277781</v>
      </c>
      <c r="C6999">
        <v>1</v>
      </c>
      <c r="D6999" t="s">
        <v>2978</v>
      </c>
      <c r="E6999" t="s">
        <v>33</v>
      </c>
      <c r="F6999" t="s">
        <v>31</v>
      </c>
      <c r="G6999">
        <v>0</v>
      </c>
      <c r="H6999" t="s">
        <v>51442</v>
      </c>
      <c r="I6999">
        <v>4</v>
      </c>
      <c r="J6999" t="s">
        <v>31</v>
      </c>
      <c r="K6999" t="s">
        <v>35</v>
      </c>
      <c r="L6999" t="s">
        <v>51443</v>
      </c>
      <c r="M6999" t="s">
        <v>37</v>
      </c>
      <c r="N6999" t="s">
        <v>20753</v>
      </c>
      <c r="O6999" t="s">
        <v>38</v>
      </c>
      <c r="P6999" t="s">
        <v>3459</v>
      </c>
      <c r="Q6999" t="s">
        <v>51444</v>
      </c>
      <c r="R6999" t="s">
        <v>51441</v>
      </c>
      <c r="S6999" t="s">
        <v>51445</v>
      </c>
      <c r="T6999" t="s">
        <v>37</v>
      </c>
      <c r="U6999" t="s">
        <v>41</v>
      </c>
      <c r="V6999" t="s">
        <v>85</v>
      </c>
      <c r="W6999" t="s">
        <v>37578</v>
      </c>
      <c r="X6999" t="s">
        <v>55</v>
      </c>
      <c r="Y6999" t="s">
        <v>31</v>
      </c>
      <c r="Z6999" t="s">
        <v>56</v>
      </c>
      <c r="AA6999" t="s">
        <v>57</v>
      </c>
      <c r="AB6999" t="s">
        <v>64</v>
      </c>
      <c r="AC6999" t="s">
        <v>51446</v>
      </c>
      <c r="AD6999" t="s">
        <v>51447</v>
      </c>
    </row>
    <row r="7000" spans="1:30" x14ac:dyDescent="0.25">
      <c r="A7000" t="s">
        <v>51448</v>
      </c>
      <c r="B7000" s="1">
        <v>43977.723090277781</v>
      </c>
      <c r="C7000">
        <v>1</v>
      </c>
      <c r="D7000" t="s">
        <v>2978</v>
      </c>
      <c r="E7000" t="s">
        <v>33</v>
      </c>
      <c r="F7000" t="s">
        <v>31</v>
      </c>
      <c r="G7000">
        <v>2</v>
      </c>
      <c r="H7000" t="s">
        <v>51449</v>
      </c>
      <c r="I7000">
        <v>7</v>
      </c>
      <c r="J7000" t="s">
        <v>31</v>
      </c>
      <c r="K7000" t="s">
        <v>35</v>
      </c>
      <c r="L7000" t="s">
        <v>51450</v>
      </c>
      <c r="M7000" t="s">
        <v>53</v>
      </c>
      <c r="N7000" t="s">
        <v>51451</v>
      </c>
      <c r="O7000" t="s">
        <v>137</v>
      </c>
      <c r="P7000" t="s">
        <v>3459</v>
      </c>
      <c r="Q7000" t="s">
        <v>51452</v>
      </c>
      <c r="R7000" t="s">
        <v>51448</v>
      </c>
      <c r="S7000" t="s">
        <v>51453</v>
      </c>
      <c r="T7000" t="s">
        <v>37</v>
      </c>
      <c r="U7000" t="s">
        <v>41</v>
      </c>
      <c r="V7000" t="s">
        <v>85</v>
      </c>
      <c r="W7000" t="s">
        <v>7400</v>
      </c>
      <c r="X7000" t="s">
        <v>55</v>
      </c>
      <c r="Y7000" t="s">
        <v>31</v>
      </c>
      <c r="Z7000" t="s">
        <v>45</v>
      </c>
      <c r="AA7000" t="s">
        <v>57</v>
      </c>
      <c r="AB7000" t="s">
        <v>64</v>
      </c>
      <c r="AC7000" t="s">
        <v>51454</v>
      </c>
      <c r="AD7000" t="s">
        <v>51455</v>
      </c>
    </row>
    <row r="7001" spans="1:30" x14ac:dyDescent="0.25">
      <c r="A7001" t="s">
        <v>51456</v>
      </c>
      <c r="B7001" s="1">
        <v>43977.723090277781</v>
      </c>
      <c r="C7001">
        <v>1</v>
      </c>
      <c r="D7001" t="s">
        <v>2978</v>
      </c>
      <c r="E7001" t="s">
        <v>33</v>
      </c>
      <c r="F7001" t="s">
        <v>31</v>
      </c>
      <c r="G7001">
        <v>0</v>
      </c>
      <c r="H7001" t="s">
        <v>51457</v>
      </c>
      <c r="I7001">
        <v>1</v>
      </c>
      <c r="J7001" t="s">
        <v>31</v>
      </c>
      <c r="K7001" t="s">
        <v>35</v>
      </c>
      <c r="L7001" t="s">
        <v>9844</v>
      </c>
      <c r="M7001" t="s">
        <v>53</v>
      </c>
      <c r="N7001" t="s">
        <v>5142</v>
      </c>
      <c r="O7001" t="s">
        <v>37</v>
      </c>
      <c r="P7001" t="s">
        <v>3459</v>
      </c>
      <c r="Q7001" t="s">
        <v>51458</v>
      </c>
      <c r="R7001" t="s">
        <v>51456</v>
      </c>
      <c r="S7001" t="s">
        <v>51459</v>
      </c>
      <c r="T7001" t="s">
        <v>37</v>
      </c>
      <c r="U7001" t="s">
        <v>41</v>
      </c>
      <c r="V7001" t="s">
        <v>85</v>
      </c>
      <c r="W7001" t="s">
        <v>1110</v>
      </c>
      <c r="X7001" t="s">
        <v>55</v>
      </c>
      <c r="Y7001" t="s">
        <v>31</v>
      </c>
      <c r="Z7001" t="s">
        <v>45</v>
      </c>
      <c r="AA7001" t="s">
        <v>57</v>
      </c>
      <c r="AB7001" t="s">
        <v>64</v>
      </c>
      <c r="AC7001" t="s">
        <v>51460</v>
      </c>
      <c r="AD7001" t="s">
        <v>51461</v>
      </c>
    </row>
    <row r="7002" spans="1:30" x14ac:dyDescent="0.25">
      <c r="A7002" t="s">
        <v>51462</v>
      </c>
      <c r="B7002" s="1">
        <v>43977.723090277781</v>
      </c>
      <c r="C7002">
        <v>1</v>
      </c>
      <c r="D7002" t="s">
        <v>2978</v>
      </c>
      <c r="E7002" t="s">
        <v>33</v>
      </c>
      <c r="F7002" t="s">
        <v>31</v>
      </c>
      <c r="G7002">
        <v>2</v>
      </c>
      <c r="H7002" t="s">
        <v>51463</v>
      </c>
      <c r="I7002">
        <v>8</v>
      </c>
      <c r="J7002" t="s">
        <v>31</v>
      </c>
      <c r="K7002" t="s">
        <v>35</v>
      </c>
      <c r="L7002" t="s">
        <v>33839</v>
      </c>
      <c r="M7002" t="s">
        <v>37</v>
      </c>
      <c r="N7002" t="s">
        <v>51464</v>
      </c>
      <c r="O7002" t="s">
        <v>38</v>
      </c>
      <c r="P7002" t="s">
        <v>3459</v>
      </c>
      <c r="Q7002" t="s">
        <v>51465</v>
      </c>
      <c r="R7002" t="s">
        <v>51462</v>
      </c>
      <c r="S7002" t="s">
        <v>51466</v>
      </c>
      <c r="T7002" t="s">
        <v>37</v>
      </c>
      <c r="U7002" t="s">
        <v>109</v>
      </c>
      <c r="V7002" t="s">
        <v>85</v>
      </c>
      <c r="W7002" t="s">
        <v>14047</v>
      </c>
      <c r="X7002" t="s">
        <v>55</v>
      </c>
      <c r="Y7002" t="s">
        <v>31</v>
      </c>
      <c r="Z7002" t="s">
        <v>45</v>
      </c>
      <c r="AA7002" t="s">
        <v>57</v>
      </c>
      <c r="AB7002" t="s">
        <v>64</v>
      </c>
      <c r="AC7002" t="s">
        <v>51467</v>
      </c>
      <c r="AD7002" t="s">
        <v>51468</v>
      </c>
    </row>
    <row r="7003" spans="1:30" x14ac:dyDescent="0.25">
      <c r="A7003" t="s">
        <v>51469</v>
      </c>
      <c r="B7003" s="1">
        <v>43977.723090277781</v>
      </c>
      <c r="C7003">
        <v>1</v>
      </c>
      <c r="D7003" t="s">
        <v>2978</v>
      </c>
      <c r="E7003" t="s">
        <v>33</v>
      </c>
      <c r="F7003" t="s">
        <v>31</v>
      </c>
      <c r="G7003">
        <v>0</v>
      </c>
      <c r="H7003" t="s">
        <v>51470</v>
      </c>
      <c r="I7003">
        <v>7</v>
      </c>
      <c r="J7003" t="s">
        <v>31</v>
      </c>
      <c r="K7003" t="s">
        <v>35</v>
      </c>
      <c r="L7003" t="s">
        <v>33208</v>
      </c>
      <c r="M7003" t="s">
        <v>37</v>
      </c>
      <c r="N7003" t="s">
        <v>51471</v>
      </c>
      <c r="O7003" t="s">
        <v>38</v>
      </c>
      <c r="P7003" t="s">
        <v>3459</v>
      </c>
      <c r="Q7003" t="s">
        <v>51472</v>
      </c>
      <c r="R7003" t="s">
        <v>51469</v>
      </c>
      <c r="S7003" t="s">
        <v>51473</v>
      </c>
      <c r="T7003" t="s">
        <v>37</v>
      </c>
      <c r="U7003" t="s">
        <v>41</v>
      </c>
      <c r="V7003" t="s">
        <v>85</v>
      </c>
      <c r="W7003" t="s">
        <v>512</v>
      </c>
      <c r="X7003" t="s">
        <v>55</v>
      </c>
      <c r="Y7003" t="s">
        <v>31</v>
      </c>
      <c r="Z7003" t="s">
        <v>45</v>
      </c>
      <c r="AA7003" t="s">
        <v>57</v>
      </c>
      <c r="AB7003" t="s">
        <v>64</v>
      </c>
      <c r="AC7003" t="s">
        <v>51474</v>
      </c>
      <c r="AD7003" t="s">
        <v>51475</v>
      </c>
    </row>
    <row r="7004" spans="1:30" x14ac:dyDescent="0.25">
      <c r="A7004" t="s">
        <v>51476</v>
      </c>
      <c r="B7004" s="1">
        <v>43977.723090277781</v>
      </c>
      <c r="C7004">
        <v>1</v>
      </c>
      <c r="D7004" t="s">
        <v>2978</v>
      </c>
      <c r="E7004" t="s">
        <v>33</v>
      </c>
      <c r="F7004" t="s">
        <v>31</v>
      </c>
      <c r="G7004">
        <v>0</v>
      </c>
      <c r="H7004" t="s">
        <v>51477</v>
      </c>
      <c r="I7004">
        <v>1</v>
      </c>
      <c r="J7004" t="s">
        <v>31</v>
      </c>
      <c r="K7004" t="s">
        <v>35</v>
      </c>
      <c r="L7004" t="s">
        <v>51478</v>
      </c>
      <c r="M7004" t="s">
        <v>37</v>
      </c>
      <c r="N7004" t="s">
        <v>6235</v>
      </c>
      <c r="O7004" t="s">
        <v>37</v>
      </c>
      <c r="P7004" t="s">
        <v>3459</v>
      </c>
      <c r="Q7004" t="s">
        <v>51479</v>
      </c>
      <c r="R7004" t="s">
        <v>51476</v>
      </c>
      <c r="S7004" t="s">
        <v>51480</v>
      </c>
      <c r="T7004" t="s">
        <v>37</v>
      </c>
      <c r="U7004" t="s">
        <v>109</v>
      </c>
      <c r="V7004" t="s">
        <v>85</v>
      </c>
      <c r="W7004" t="s">
        <v>3517</v>
      </c>
      <c r="X7004" t="s">
        <v>55</v>
      </c>
      <c r="Y7004" t="s">
        <v>31</v>
      </c>
      <c r="Z7004" t="s">
        <v>45</v>
      </c>
      <c r="AA7004" t="s">
        <v>57</v>
      </c>
      <c r="AB7004" t="s">
        <v>47</v>
      </c>
      <c r="AC7004" t="s">
        <v>51481</v>
      </c>
      <c r="AD7004" t="s">
        <v>51482</v>
      </c>
    </row>
    <row r="7005" spans="1:30" x14ac:dyDescent="0.25">
      <c r="A7005" t="s">
        <v>51483</v>
      </c>
      <c r="B7005" s="1">
        <v>43977.723090277781</v>
      </c>
      <c r="C7005">
        <v>1</v>
      </c>
      <c r="D7005" t="s">
        <v>2978</v>
      </c>
      <c r="E7005" t="s">
        <v>33</v>
      </c>
      <c r="F7005" t="s">
        <v>31</v>
      </c>
      <c r="G7005">
        <v>0</v>
      </c>
      <c r="H7005" t="s">
        <v>51484</v>
      </c>
      <c r="I7005">
        <v>1</v>
      </c>
      <c r="J7005" t="s">
        <v>31</v>
      </c>
      <c r="K7005" t="s">
        <v>35</v>
      </c>
      <c r="L7005" t="s">
        <v>51485</v>
      </c>
      <c r="M7005" t="s">
        <v>53</v>
      </c>
      <c r="N7005" t="s">
        <v>5327</v>
      </c>
      <c r="O7005" t="s">
        <v>37</v>
      </c>
      <c r="P7005" t="s">
        <v>3459</v>
      </c>
      <c r="Q7005" t="s">
        <v>51486</v>
      </c>
      <c r="R7005" t="s">
        <v>51483</v>
      </c>
      <c r="S7005" t="s">
        <v>51487</v>
      </c>
      <c r="T7005" t="s">
        <v>37</v>
      </c>
      <c r="U7005" t="s">
        <v>109</v>
      </c>
      <c r="V7005" t="s">
        <v>85</v>
      </c>
      <c r="W7005" t="s">
        <v>42181</v>
      </c>
      <c r="X7005" t="s">
        <v>55</v>
      </c>
      <c r="Y7005" t="s">
        <v>31</v>
      </c>
      <c r="Z7005" t="s">
        <v>56</v>
      </c>
      <c r="AA7005" t="s">
        <v>57</v>
      </c>
      <c r="AB7005" t="s">
        <v>64</v>
      </c>
      <c r="AC7005" t="s">
        <v>51488</v>
      </c>
      <c r="AD7005" t="s">
        <v>51489</v>
      </c>
    </row>
    <row r="7006" spans="1:30" x14ac:dyDescent="0.25">
      <c r="A7006" t="s">
        <v>51490</v>
      </c>
      <c r="B7006" s="1">
        <v>43977.723090277781</v>
      </c>
      <c r="C7006">
        <v>1</v>
      </c>
      <c r="D7006" t="s">
        <v>2978</v>
      </c>
      <c r="E7006" t="s">
        <v>33</v>
      </c>
      <c r="F7006" t="s">
        <v>31</v>
      </c>
      <c r="G7006">
        <v>1</v>
      </c>
      <c r="H7006" t="s">
        <v>51491</v>
      </c>
      <c r="I7006">
        <v>6</v>
      </c>
      <c r="J7006" t="s">
        <v>1454</v>
      </c>
      <c r="K7006" t="s">
        <v>35</v>
      </c>
      <c r="L7006" t="s">
        <v>26950</v>
      </c>
      <c r="M7006" t="s">
        <v>37</v>
      </c>
      <c r="N7006" t="s">
        <v>38556</v>
      </c>
      <c r="O7006" t="s">
        <v>137</v>
      </c>
      <c r="P7006" t="s">
        <v>3459</v>
      </c>
      <c r="Q7006" t="s">
        <v>51492</v>
      </c>
      <c r="R7006" t="s">
        <v>51490</v>
      </c>
      <c r="S7006" t="s">
        <v>51493</v>
      </c>
      <c r="T7006" t="s">
        <v>37</v>
      </c>
      <c r="U7006" t="s">
        <v>41</v>
      </c>
      <c r="V7006" t="s">
        <v>85</v>
      </c>
      <c r="W7006" t="s">
        <v>29599</v>
      </c>
      <c r="X7006" t="s">
        <v>55</v>
      </c>
      <c r="Y7006" t="s">
        <v>31</v>
      </c>
      <c r="Z7006" t="s">
        <v>45</v>
      </c>
      <c r="AA7006" t="s">
        <v>57</v>
      </c>
      <c r="AB7006" t="s">
        <v>64</v>
      </c>
      <c r="AC7006" t="s">
        <v>51494</v>
      </c>
      <c r="AD7006" t="s">
        <v>51495</v>
      </c>
    </row>
    <row r="7007" spans="1:30" x14ac:dyDescent="0.25">
      <c r="A7007" t="s">
        <v>51496</v>
      </c>
      <c r="B7007" s="1">
        <v>43977.723090277781</v>
      </c>
      <c r="C7007">
        <v>1</v>
      </c>
      <c r="D7007" t="s">
        <v>2978</v>
      </c>
      <c r="E7007" t="s">
        <v>33</v>
      </c>
      <c r="F7007" t="s">
        <v>31</v>
      </c>
      <c r="G7007">
        <v>2</v>
      </c>
      <c r="H7007" t="s">
        <v>51497</v>
      </c>
      <c r="I7007">
        <v>7</v>
      </c>
      <c r="J7007" t="s">
        <v>31</v>
      </c>
      <c r="K7007" t="s">
        <v>35</v>
      </c>
      <c r="L7007" t="s">
        <v>51498</v>
      </c>
      <c r="M7007" t="s">
        <v>37</v>
      </c>
      <c r="N7007" t="s">
        <v>24820</v>
      </c>
      <c r="O7007" t="s">
        <v>137</v>
      </c>
      <c r="P7007" t="s">
        <v>3459</v>
      </c>
      <c r="Q7007" t="s">
        <v>51499</v>
      </c>
      <c r="R7007" t="s">
        <v>51496</v>
      </c>
      <c r="S7007" t="s">
        <v>51500</v>
      </c>
      <c r="T7007" t="s">
        <v>37</v>
      </c>
      <c r="U7007" t="s">
        <v>41</v>
      </c>
      <c r="V7007" t="s">
        <v>85</v>
      </c>
      <c r="W7007" t="s">
        <v>36059</v>
      </c>
      <c r="X7007" t="s">
        <v>55</v>
      </c>
      <c r="Y7007" t="s">
        <v>31</v>
      </c>
      <c r="Z7007" t="s">
        <v>56</v>
      </c>
      <c r="AA7007" t="s">
        <v>57</v>
      </c>
      <c r="AB7007" t="s">
        <v>64</v>
      </c>
      <c r="AC7007" t="s">
        <v>51501</v>
      </c>
      <c r="AD7007" t="s">
        <v>51502</v>
      </c>
    </row>
    <row r="7008" spans="1:30" x14ac:dyDescent="0.25">
      <c r="A7008" t="s">
        <v>51503</v>
      </c>
      <c r="B7008" s="1">
        <v>43977.723101851851</v>
      </c>
      <c r="C7008">
        <v>1</v>
      </c>
      <c r="D7008" t="s">
        <v>2978</v>
      </c>
      <c r="E7008" t="s">
        <v>33</v>
      </c>
      <c r="F7008" t="s">
        <v>31</v>
      </c>
      <c r="G7008">
        <v>0</v>
      </c>
      <c r="H7008" t="s">
        <v>51504</v>
      </c>
      <c r="I7008">
        <v>5</v>
      </c>
      <c r="J7008" t="s">
        <v>31</v>
      </c>
      <c r="K7008" t="s">
        <v>35</v>
      </c>
      <c r="L7008" t="s">
        <v>51505</v>
      </c>
      <c r="M7008" t="s">
        <v>37</v>
      </c>
      <c r="N7008" t="s">
        <v>35666</v>
      </c>
      <c r="O7008" t="s">
        <v>38</v>
      </c>
      <c r="P7008" t="s">
        <v>3459</v>
      </c>
      <c r="Q7008" t="s">
        <v>51506</v>
      </c>
      <c r="R7008" t="s">
        <v>51503</v>
      </c>
      <c r="S7008" t="s">
        <v>51507</v>
      </c>
      <c r="T7008" t="s">
        <v>37</v>
      </c>
      <c r="U7008" t="s">
        <v>41</v>
      </c>
      <c r="V7008" t="s">
        <v>85</v>
      </c>
      <c r="W7008" t="s">
        <v>6033</v>
      </c>
      <c r="X7008" t="s">
        <v>55</v>
      </c>
      <c r="Y7008" t="s">
        <v>31</v>
      </c>
      <c r="Z7008" t="s">
        <v>56</v>
      </c>
      <c r="AA7008" t="s">
        <v>57</v>
      </c>
      <c r="AB7008" t="s">
        <v>64</v>
      </c>
      <c r="AC7008" t="s">
        <v>51508</v>
      </c>
      <c r="AD7008" t="s">
        <v>51509</v>
      </c>
    </row>
    <row r="7009" spans="1:30" x14ac:dyDescent="0.25">
      <c r="A7009" t="s">
        <v>51510</v>
      </c>
      <c r="B7009" s="1">
        <v>43977.723101851851</v>
      </c>
      <c r="C7009">
        <v>1</v>
      </c>
      <c r="D7009" t="s">
        <v>2978</v>
      </c>
      <c r="E7009" t="s">
        <v>33</v>
      </c>
      <c r="F7009" t="s">
        <v>31</v>
      </c>
      <c r="G7009">
        <v>0</v>
      </c>
      <c r="H7009" t="s">
        <v>51511</v>
      </c>
      <c r="I7009">
        <v>3</v>
      </c>
      <c r="J7009" t="s">
        <v>31</v>
      </c>
      <c r="K7009" t="s">
        <v>35</v>
      </c>
      <c r="L7009" t="s">
        <v>51314</v>
      </c>
      <c r="M7009" t="s">
        <v>37</v>
      </c>
      <c r="N7009" t="s">
        <v>31015</v>
      </c>
      <c r="O7009" t="s">
        <v>38</v>
      </c>
      <c r="P7009" t="s">
        <v>3459</v>
      </c>
      <c r="Q7009" t="s">
        <v>51512</v>
      </c>
      <c r="R7009" t="s">
        <v>51510</v>
      </c>
      <c r="S7009" t="s">
        <v>51513</v>
      </c>
      <c r="T7009" t="s">
        <v>37</v>
      </c>
      <c r="U7009" t="s">
        <v>41</v>
      </c>
      <c r="V7009" t="s">
        <v>85</v>
      </c>
      <c r="W7009" t="s">
        <v>7240</v>
      </c>
      <c r="X7009" t="s">
        <v>55</v>
      </c>
      <c r="Y7009" t="s">
        <v>31</v>
      </c>
      <c r="Z7009" t="s">
        <v>45</v>
      </c>
      <c r="AA7009" t="s">
        <v>57</v>
      </c>
      <c r="AB7009" t="s">
        <v>47</v>
      </c>
      <c r="AC7009" t="s">
        <v>51514</v>
      </c>
      <c r="AD7009" t="s">
        <v>51515</v>
      </c>
    </row>
    <row r="7010" spans="1:30" x14ac:dyDescent="0.25">
      <c r="A7010" t="s">
        <v>51516</v>
      </c>
      <c r="B7010" s="1">
        <v>43977.723101851851</v>
      </c>
      <c r="C7010">
        <v>1</v>
      </c>
      <c r="D7010" t="s">
        <v>2978</v>
      </c>
      <c r="E7010" t="s">
        <v>33</v>
      </c>
      <c r="F7010" t="s">
        <v>31</v>
      </c>
      <c r="G7010">
        <v>1</v>
      </c>
      <c r="H7010" t="s">
        <v>51517</v>
      </c>
      <c r="I7010">
        <v>1</v>
      </c>
      <c r="J7010" t="s">
        <v>31</v>
      </c>
      <c r="K7010" t="s">
        <v>35</v>
      </c>
      <c r="L7010" t="s">
        <v>42059</v>
      </c>
      <c r="M7010" t="s">
        <v>37</v>
      </c>
      <c r="N7010" t="s">
        <v>30950</v>
      </c>
      <c r="O7010" t="s">
        <v>37</v>
      </c>
      <c r="P7010" t="s">
        <v>3459</v>
      </c>
      <c r="Q7010" t="s">
        <v>51518</v>
      </c>
      <c r="R7010" t="s">
        <v>51516</v>
      </c>
      <c r="S7010" t="s">
        <v>51519</v>
      </c>
      <c r="T7010" t="s">
        <v>37</v>
      </c>
      <c r="U7010" t="s">
        <v>109</v>
      </c>
      <c r="V7010" t="s">
        <v>85</v>
      </c>
      <c r="W7010" t="s">
        <v>12816</v>
      </c>
      <c r="X7010" t="s">
        <v>43</v>
      </c>
      <c r="Y7010" t="s">
        <v>31</v>
      </c>
      <c r="Z7010" t="s">
        <v>56</v>
      </c>
      <c r="AA7010" t="s">
        <v>57</v>
      </c>
      <c r="AB7010" t="s">
        <v>64</v>
      </c>
      <c r="AC7010" t="s">
        <v>51520</v>
      </c>
      <c r="AD7010" t="s">
        <v>51521</v>
      </c>
    </row>
    <row r="7011" spans="1:30" x14ac:dyDescent="0.25">
      <c r="A7011" t="s">
        <v>51522</v>
      </c>
      <c r="B7011" s="1">
        <v>43977.723101851851</v>
      </c>
      <c r="C7011">
        <v>1</v>
      </c>
      <c r="D7011" t="s">
        <v>2978</v>
      </c>
      <c r="E7011" t="s">
        <v>33</v>
      </c>
      <c r="F7011" t="s">
        <v>31</v>
      </c>
      <c r="G7011">
        <v>2</v>
      </c>
      <c r="H7011" t="s">
        <v>51523</v>
      </c>
      <c r="I7011">
        <v>5</v>
      </c>
      <c r="J7011" t="s">
        <v>31</v>
      </c>
      <c r="K7011" t="s">
        <v>35</v>
      </c>
      <c r="L7011" t="s">
        <v>51524</v>
      </c>
      <c r="M7011" t="s">
        <v>37</v>
      </c>
      <c r="N7011" t="s">
        <v>3539</v>
      </c>
      <c r="O7011" t="s">
        <v>38</v>
      </c>
      <c r="P7011" t="s">
        <v>3459</v>
      </c>
      <c r="Q7011" t="s">
        <v>51525</v>
      </c>
      <c r="R7011" t="s">
        <v>51522</v>
      </c>
      <c r="S7011" t="s">
        <v>51526</v>
      </c>
      <c r="T7011" t="s">
        <v>37</v>
      </c>
      <c r="U7011" t="s">
        <v>41</v>
      </c>
      <c r="V7011" t="s">
        <v>85</v>
      </c>
      <c r="W7011" t="s">
        <v>51527</v>
      </c>
      <c r="X7011" t="s">
        <v>55</v>
      </c>
      <c r="Y7011" t="s">
        <v>31</v>
      </c>
      <c r="Z7011" t="s">
        <v>56</v>
      </c>
      <c r="AA7011" t="s">
        <v>57</v>
      </c>
      <c r="AB7011" t="s">
        <v>64</v>
      </c>
      <c r="AC7011" t="s">
        <v>51528</v>
      </c>
      <c r="AD7011" t="s">
        <v>51529</v>
      </c>
    </row>
    <row r="7012" spans="1:30" x14ac:dyDescent="0.25">
      <c r="A7012" t="s">
        <v>51530</v>
      </c>
      <c r="B7012" s="1">
        <v>43977.723101851851</v>
      </c>
      <c r="C7012">
        <v>1</v>
      </c>
      <c r="D7012" t="s">
        <v>2978</v>
      </c>
      <c r="E7012" t="s">
        <v>33</v>
      </c>
      <c r="F7012" t="s">
        <v>31</v>
      </c>
      <c r="G7012">
        <v>2</v>
      </c>
      <c r="H7012" t="s">
        <v>51531</v>
      </c>
      <c r="I7012">
        <v>4</v>
      </c>
      <c r="J7012" t="s">
        <v>31</v>
      </c>
      <c r="K7012" t="s">
        <v>35</v>
      </c>
      <c r="L7012" t="s">
        <v>11321</v>
      </c>
      <c r="M7012" t="s">
        <v>37</v>
      </c>
      <c r="N7012" t="s">
        <v>39636</v>
      </c>
      <c r="O7012" t="s">
        <v>137</v>
      </c>
      <c r="P7012" t="s">
        <v>3459</v>
      </c>
      <c r="Q7012" t="s">
        <v>51532</v>
      </c>
      <c r="R7012" t="s">
        <v>51530</v>
      </c>
      <c r="S7012" t="s">
        <v>51533</v>
      </c>
      <c r="T7012" t="s">
        <v>37</v>
      </c>
      <c r="U7012" t="s">
        <v>41</v>
      </c>
      <c r="V7012" t="s">
        <v>85</v>
      </c>
      <c r="W7012" t="s">
        <v>359</v>
      </c>
      <c r="X7012" t="s">
        <v>55</v>
      </c>
      <c r="Y7012" t="s">
        <v>31</v>
      </c>
      <c r="Z7012" t="s">
        <v>56</v>
      </c>
      <c r="AA7012" t="s">
        <v>57</v>
      </c>
      <c r="AB7012" t="s">
        <v>64</v>
      </c>
      <c r="AC7012" t="s">
        <v>51534</v>
      </c>
      <c r="AD7012" t="s">
        <v>51535</v>
      </c>
    </row>
    <row r="7013" spans="1:30" x14ac:dyDescent="0.25">
      <c r="A7013" t="s">
        <v>51536</v>
      </c>
      <c r="B7013" s="1">
        <v>43977.723113425927</v>
      </c>
      <c r="C7013">
        <v>1</v>
      </c>
      <c r="D7013" t="s">
        <v>2978</v>
      </c>
      <c r="E7013" t="s">
        <v>33</v>
      </c>
      <c r="F7013" t="s">
        <v>31</v>
      </c>
      <c r="G7013">
        <v>0</v>
      </c>
      <c r="H7013" t="s">
        <v>51537</v>
      </c>
      <c r="I7013">
        <v>6</v>
      </c>
      <c r="J7013" t="s">
        <v>31</v>
      </c>
      <c r="K7013" t="s">
        <v>35</v>
      </c>
      <c r="L7013" t="s">
        <v>3599</v>
      </c>
      <c r="M7013" t="s">
        <v>37</v>
      </c>
      <c r="N7013" t="s">
        <v>51451</v>
      </c>
      <c r="O7013" t="s">
        <v>37</v>
      </c>
      <c r="P7013" t="s">
        <v>3459</v>
      </c>
      <c r="Q7013" t="s">
        <v>51538</v>
      </c>
      <c r="R7013" t="s">
        <v>51536</v>
      </c>
      <c r="S7013" t="s">
        <v>51539</v>
      </c>
      <c r="T7013" t="s">
        <v>37</v>
      </c>
      <c r="U7013" t="s">
        <v>109</v>
      </c>
      <c r="V7013" t="s">
        <v>85</v>
      </c>
      <c r="W7013" t="s">
        <v>3599</v>
      </c>
      <c r="X7013" t="s">
        <v>55</v>
      </c>
      <c r="Y7013" t="s">
        <v>31</v>
      </c>
      <c r="Z7013" t="s">
        <v>56</v>
      </c>
      <c r="AA7013" t="s">
        <v>57</v>
      </c>
      <c r="AB7013" t="s">
        <v>64</v>
      </c>
      <c r="AC7013" t="s">
        <v>51540</v>
      </c>
      <c r="AD7013" t="s">
        <v>51541</v>
      </c>
    </row>
    <row r="7014" spans="1:30" x14ac:dyDescent="0.25">
      <c r="A7014" t="s">
        <v>51542</v>
      </c>
      <c r="B7014" s="1">
        <v>43977.723113425927</v>
      </c>
      <c r="C7014">
        <v>1</v>
      </c>
      <c r="D7014" t="s">
        <v>2978</v>
      </c>
      <c r="E7014" t="s">
        <v>33</v>
      </c>
      <c r="F7014" t="s">
        <v>31</v>
      </c>
      <c r="G7014">
        <v>1</v>
      </c>
      <c r="H7014" t="s">
        <v>51543</v>
      </c>
      <c r="I7014">
        <v>6</v>
      </c>
      <c r="J7014" t="s">
        <v>31</v>
      </c>
      <c r="K7014" t="s">
        <v>35</v>
      </c>
      <c r="L7014" t="s">
        <v>38451</v>
      </c>
      <c r="M7014" t="s">
        <v>37</v>
      </c>
      <c r="N7014" t="s">
        <v>21644</v>
      </c>
      <c r="O7014" t="s">
        <v>37</v>
      </c>
      <c r="P7014" t="s">
        <v>3459</v>
      </c>
      <c r="Q7014" t="s">
        <v>51544</v>
      </c>
      <c r="R7014" t="s">
        <v>51542</v>
      </c>
      <c r="S7014" t="s">
        <v>51545</v>
      </c>
      <c r="T7014" t="s">
        <v>37</v>
      </c>
      <c r="U7014" t="s">
        <v>109</v>
      </c>
      <c r="V7014" t="s">
        <v>85</v>
      </c>
      <c r="W7014" t="s">
        <v>51546</v>
      </c>
      <c r="X7014" t="s">
        <v>55</v>
      </c>
      <c r="Y7014" t="s">
        <v>31</v>
      </c>
      <c r="Z7014" t="s">
        <v>45</v>
      </c>
      <c r="AA7014" t="s">
        <v>57</v>
      </c>
      <c r="AB7014" t="s">
        <v>770</v>
      </c>
      <c r="AC7014" t="s">
        <v>51547</v>
      </c>
      <c r="AD7014" t="s">
        <v>51548</v>
      </c>
    </row>
    <row r="7015" spans="1:30" x14ac:dyDescent="0.25">
      <c r="A7015" t="s">
        <v>51549</v>
      </c>
      <c r="B7015" s="1">
        <v>43977.723113425927</v>
      </c>
      <c r="C7015">
        <v>1</v>
      </c>
      <c r="D7015" t="s">
        <v>2978</v>
      </c>
      <c r="E7015" t="s">
        <v>33</v>
      </c>
      <c r="F7015" t="s">
        <v>31</v>
      </c>
      <c r="G7015">
        <v>1</v>
      </c>
      <c r="H7015" t="s">
        <v>51550</v>
      </c>
      <c r="I7015">
        <v>7</v>
      </c>
      <c r="J7015" t="s">
        <v>31</v>
      </c>
      <c r="K7015" t="s">
        <v>35</v>
      </c>
      <c r="L7015" t="s">
        <v>445</v>
      </c>
      <c r="M7015" t="s">
        <v>37</v>
      </c>
      <c r="N7015" t="s">
        <v>40493</v>
      </c>
      <c r="O7015" t="s">
        <v>137</v>
      </c>
      <c r="P7015" t="s">
        <v>3459</v>
      </c>
      <c r="Q7015" t="s">
        <v>51551</v>
      </c>
      <c r="R7015" t="s">
        <v>51549</v>
      </c>
      <c r="S7015" t="s">
        <v>51552</v>
      </c>
      <c r="T7015" t="s">
        <v>37</v>
      </c>
      <c r="U7015" t="s">
        <v>109</v>
      </c>
      <c r="V7015" t="s">
        <v>85</v>
      </c>
      <c r="W7015" t="s">
        <v>6520</v>
      </c>
      <c r="X7015" t="s">
        <v>55</v>
      </c>
      <c r="Y7015" t="s">
        <v>31</v>
      </c>
      <c r="Z7015" t="s">
        <v>56</v>
      </c>
      <c r="AA7015" t="s">
        <v>57</v>
      </c>
      <c r="AB7015" t="s">
        <v>770</v>
      </c>
      <c r="AC7015" t="s">
        <v>51553</v>
      </c>
      <c r="AD7015" t="s">
        <v>51554</v>
      </c>
    </row>
    <row r="7016" spans="1:30" x14ac:dyDescent="0.25">
      <c r="A7016" t="s">
        <v>51555</v>
      </c>
      <c r="B7016" s="1">
        <v>43977.723113425927</v>
      </c>
      <c r="C7016">
        <v>1</v>
      </c>
      <c r="D7016" t="s">
        <v>2978</v>
      </c>
      <c r="E7016" t="s">
        <v>33</v>
      </c>
      <c r="F7016" t="s">
        <v>31</v>
      </c>
      <c r="G7016">
        <v>0</v>
      </c>
      <c r="H7016" t="s">
        <v>51556</v>
      </c>
      <c r="I7016">
        <v>1</v>
      </c>
      <c r="J7016" t="s">
        <v>31</v>
      </c>
      <c r="K7016" t="s">
        <v>35</v>
      </c>
      <c r="L7016" t="s">
        <v>14316</v>
      </c>
      <c r="M7016" t="s">
        <v>37</v>
      </c>
      <c r="N7016" t="s">
        <v>14547</v>
      </c>
      <c r="O7016" t="s">
        <v>37</v>
      </c>
      <c r="P7016" t="s">
        <v>3459</v>
      </c>
      <c r="Q7016" t="s">
        <v>51557</v>
      </c>
      <c r="R7016" t="s">
        <v>51555</v>
      </c>
      <c r="S7016" t="s">
        <v>51558</v>
      </c>
      <c r="T7016" t="s">
        <v>37</v>
      </c>
      <c r="U7016" t="s">
        <v>109</v>
      </c>
      <c r="V7016" t="s">
        <v>85</v>
      </c>
      <c r="W7016" t="s">
        <v>14316</v>
      </c>
      <c r="X7016" t="s">
        <v>55</v>
      </c>
      <c r="Y7016" t="s">
        <v>31</v>
      </c>
      <c r="Z7016" t="s">
        <v>45</v>
      </c>
      <c r="AA7016" t="s">
        <v>57</v>
      </c>
      <c r="AB7016" t="s">
        <v>306</v>
      </c>
      <c r="AC7016" t="s">
        <v>51559</v>
      </c>
      <c r="AD7016" t="s">
        <v>51560</v>
      </c>
    </row>
    <row r="7017" spans="1:30" x14ac:dyDescent="0.25">
      <c r="A7017" t="s">
        <v>51561</v>
      </c>
      <c r="B7017" s="1">
        <v>43977.723113425927</v>
      </c>
      <c r="C7017">
        <v>1</v>
      </c>
      <c r="D7017" t="s">
        <v>2978</v>
      </c>
      <c r="E7017" t="s">
        <v>33</v>
      </c>
      <c r="F7017" t="s">
        <v>31</v>
      </c>
      <c r="G7017">
        <v>1</v>
      </c>
      <c r="H7017" t="s">
        <v>51562</v>
      </c>
      <c r="I7017">
        <v>1</v>
      </c>
      <c r="J7017" t="s">
        <v>31</v>
      </c>
      <c r="K7017" t="s">
        <v>35</v>
      </c>
      <c r="L7017" t="s">
        <v>34074</v>
      </c>
      <c r="M7017" t="s">
        <v>53</v>
      </c>
      <c r="N7017" t="s">
        <v>2649</v>
      </c>
      <c r="O7017" t="s">
        <v>37</v>
      </c>
      <c r="P7017" t="s">
        <v>3459</v>
      </c>
      <c r="Q7017" t="s">
        <v>51563</v>
      </c>
      <c r="R7017" t="s">
        <v>51561</v>
      </c>
      <c r="S7017" t="s">
        <v>51564</v>
      </c>
      <c r="T7017" t="s">
        <v>37</v>
      </c>
      <c r="U7017" t="s">
        <v>41</v>
      </c>
      <c r="V7017" t="s">
        <v>85</v>
      </c>
      <c r="W7017" t="s">
        <v>539</v>
      </c>
      <c r="X7017" t="s">
        <v>55</v>
      </c>
      <c r="Y7017" t="s">
        <v>31</v>
      </c>
      <c r="Z7017" t="s">
        <v>45</v>
      </c>
      <c r="AA7017" t="s">
        <v>57</v>
      </c>
      <c r="AB7017" t="s">
        <v>64</v>
      </c>
      <c r="AC7017" t="s">
        <v>51565</v>
      </c>
      <c r="AD7017" t="s">
        <v>51566</v>
      </c>
    </row>
    <row r="7018" spans="1:30" x14ac:dyDescent="0.25">
      <c r="A7018" t="s">
        <v>51567</v>
      </c>
      <c r="B7018" s="1">
        <v>43977.723113425927</v>
      </c>
      <c r="C7018">
        <v>1</v>
      </c>
      <c r="D7018" t="s">
        <v>2978</v>
      </c>
      <c r="E7018" t="s">
        <v>33</v>
      </c>
      <c r="F7018" t="s">
        <v>31</v>
      </c>
      <c r="G7018">
        <v>1</v>
      </c>
      <c r="H7018" t="s">
        <v>51568</v>
      </c>
      <c r="I7018">
        <v>3</v>
      </c>
      <c r="J7018" t="s">
        <v>31</v>
      </c>
      <c r="K7018" t="s">
        <v>35</v>
      </c>
      <c r="L7018" t="s">
        <v>26239</v>
      </c>
      <c r="M7018" t="s">
        <v>37</v>
      </c>
      <c r="N7018" t="s">
        <v>51569</v>
      </c>
      <c r="O7018" t="s">
        <v>38</v>
      </c>
      <c r="P7018" t="s">
        <v>3459</v>
      </c>
      <c r="Q7018" t="s">
        <v>51570</v>
      </c>
      <c r="R7018" t="s">
        <v>51567</v>
      </c>
      <c r="S7018" t="s">
        <v>51571</v>
      </c>
      <c r="T7018" t="s">
        <v>37</v>
      </c>
      <c r="U7018" t="s">
        <v>41</v>
      </c>
      <c r="V7018" t="s">
        <v>85</v>
      </c>
      <c r="W7018" t="s">
        <v>51572</v>
      </c>
      <c r="X7018" t="s">
        <v>55</v>
      </c>
      <c r="Y7018" t="s">
        <v>31</v>
      </c>
      <c r="Z7018" t="s">
        <v>45</v>
      </c>
      <c r="AA7018" t="s">
        <v>57</v>
      </c>
      <c r="AB7018" t="s">
        <v>64</v>
      </c>
      <c r="AC7018" t="s">
        <v>51573</v>
      </c>
      <c r="AD7018" t="s">
        <v>51574</v>
      </c>
    </row>
    <row r="7019" spans="1:30" x14ac:dyDescent="0.25">
      <c r="A7019" t="s">
        <v>51575</v>
      </c>
      <c r="B7019" s="1">
        <v>43977.723113425927</v>
      </c>
      <c r="C7019">
        <v>1</v>
      </c>
      <c r="D7019" t="s">
        <v>2978</v>
      </c>
      <c r="E7019" t="s">
        <v>33</v>
      </c>
      <c r="F7019" t="s">
        <v>31</v>
      </c>
      <c r="G7019">
        <v>1</v>
      </c>
      <c r="H7019" t="s">
        <v>51576</v>
      </c>
      <c r="I7019">
        <v>4</v>
      </c>
      <c r="J7019" t="s">
        <v>31</v>
      </c>
      <c r="K7019" t="s">
        <v>35</v>
      </c>
      <c r="L7019" t="s">
        <v>51577</v>
      </c>
      <c r="M7019" t="s">
        <v>37</v>
      </c>
      <c r="N7019" t="s">
        <v>40377</v>
      </c>
      <c r="O7019" t="s">
        <v>38</v>
      </c>
      <c r="P7019" t="s">
        <v>3459</v>
      </c>
      <c r="Q7019" t="s">
        <v>51578</v>
      </c>
      <c r="R7019" t="s">
        <v>51575</v>
      </c>
      <c r="S7019" t="s">
        <v>51579</v>
      </c>
      <c r="T7019" t="s">
        <v>37</v>
      </c>
      <c r="U7019" t="s">
        <v>41</v>
      </c>
      <c r="V7019" t="s">
        <v>85</v>
      </c>
      <c r="W7019" t="s">
        <v>15561</v>
      </c>
      <c r="X7019" t="s">
        <v>55</v>
      </c>
      <c r="Y7019" t="s">
        <v>31</v>
      </c>
      <c r="Z7019" t="s">
        <v>45</v>
      </c>
      <c r="AA7019" t="s">
        <v>57</v>
      </c>
      <c r="AB7019" t="s">
        <v>64</v>
      </c>
      <c r="AC7019" t="s">
        <v>51580</v>
      </c>
      <c r="AD7019" t="s">
        <v>51581</v>
      </c>
    </row>
    <row r="7020" spans="1:30" x14ac:dyDescent="0.25">
      <c r="A7020" t="s">
        <v>51582</v>
      </c>
      <c r="B7020" s="1">
        <v>43977.723113425927</v>
      </c>
      <c r="C7020">
        <v>1</v>
      </c>
      <c r="D7020" t="s">
        <v>2978</v>
      </c>
      <c r="E7020" t="s">
        <v>33</v>
      </c>
      <c r="F7020" t="s">
        <v>31</v>
      </c>
      <c r="G7020">
        <v>1</v>
      </c>
      <c r="H7020" t="s">
        <v>51583</v>
      </c>
      <c r="I7020">
        <v>8</v>
      </c>
      <c r="J7020" t="s">
        <v>31</v>
      </c>
      <c r="K7020" t="s">
        <v>35</v>
      </c>
      <c r="L7020" t="s">
        <v>10491</v>
      </c>
      <c r="M7020" t="s">
        <v>37</v>
      </c>
      <c r="N7020" t="s">
        <v>51584</v>
      </c>
      <c r="O7020" t="s">
        <v>137</v>
      </c>
      <c r="P7020" t="s">
        <v>3459</v>
      </c>
      <c r="Q7020" t="s">
        <v>51585</v>
      </c>
      <c r="R7020" t="s">
        <v>51582</v>
      </c>
      <c r="S7020" t="s">
        <v>51586</v>
      </c>
      <c r="T7020" t="s">
        <v>37</v>
      </c>
      <c r="U7020" t="s">
        <v>109</v>
      </c>
      <c r="V7020" t="s">
        <v>85</v>
      </c>
      <c r="W7020" t="s">
        <v>316</v>
      </c>
      <c r="X7020" t="s">
        <v>31</v>
      </c>
      <c r="Y7020" t="s">
        <v>31</v>
      </c>
      <c r="Z7020" t="s">
        <v>45</v>
      </c>
      <c r="AA7020" t="s">
        <v>57</v>
      </c>
      <c r="AB7020" t="s">
        <v>64</v>
      </c>
      <c r="AC7020" t="s">
        <v>51587</v>
      </c>
      <c r="AD7020" t="s">
        <v>51588</v>
      </c>
    </row>
    <row r="7021" spans="1:30" x14ac:dyDescent="0.25">
      <c r="A7021" t="s">
        <v>51589</v>
      </c>
      <c r="B7021" s="1">
        <v>43977.723113425927</v>
      </c>
      <c r="C7021">
        <v>1</v>
      </c>
      <c r="D7021" t="s">
        <v>2978</v>
      </c>
      <c r="E7021" t="s">
        <v>33</v>
      </c>
      <c r="F7021" t="s">
        <v>31</v>
      </c>
      <c r="G7021">
        <v>2</v>
      </c>
      <c r="H7021" t="s">
        <v>51590</v>
      </c>
      <c r="I7021">
        <v>4</v>
      </c>
      <c r="J7021" t="s">
        <v>31</v>
      </c>
      <c r="K7021" t="s">
        <v>35</v>
      </c>
      <c r="L7021" t="s">
        <v>51591</v>
      </c>
      <c r="M7021" t="s">
        <v>37</v>
      </c>
      <c r="N7021" t="s">
        <v>40343</v>
      </c>
      <c r="O7021" t="s">
        <v>137</v>
      </c>
      <c r="P7021" t="s">
        <v>3459</v>
      </c>
      <c r="Q7021" t="s">
        <v>51592</v>
      </c>
      <c r="R7021" t="s">
        <v>51589</v>
      </c>
      <c r="S7021" t="s">
        <v>51593</v>
      </c>
      <c r="T7021" t="s">
        <v>37</v>
      </c>
      <c r="U7021" t="s">
        <v>109</v>
      </c>
      <c r="V7021" t="s">
        <v>85</v>
      </c>
      <c r="W7021" t="s">
        <v>1110</v>
      </c>
      <c r="X7021" t="s">
        <v>55</v>
      </c>
      <c r="Y7021" t="s">
        <v>31</v>
      </c>
      <c r="Z7021" t="s">
        <v>45</v>
      </c>
      <c r="AA7021" t="s">
        <v>57</v>
      </c>
      <c r="AB7021" t="s">
        <v>64</v>
      </c>
      <c r="AC7021" t="s">
        <v>51594</v>
      </c>
      <c r="AD7021" t="s">
        <v>51595</v>
      </c>
    </row>
    <row r="7022" spans="1:30" x14ac:dyDescent="0.25">
      <c r="A7022" t="s">
        <v>51596</v>
      </c>
      <c r="B7022" s="1">
        <v>43977.723113425927</v>
      </c>
      <c r="C7022">
        <v>1</v>
      </c>
      <c r="D7022" t="s">
        <v>2978</v>
      </c>
      <c r="E7022" t="s">
        <v>33</v>
      </c>
      <c r="F7022" t="s">
        <v>31</v>
      </c>
      <c r="G7022">
        <v>1</v>
      </c>
      <c r="H7022" t="s">
        <v>51597</v>
      </c>
      <c r="I7022">
        <v>1</v>
      </c>
      <c r="J7022" t="s">
        <v>31</v>
      </c>
      <c r="K7022" t="s">
        <v>35</v>
      </c>
      <c r="L7022" t="s">
        <v>27467</v>
      </c>
      <c r="M7022" t="s">
        <v>37</v>
      </c>
      <c r="N7022" t="s">
        <v>51598</v>
      </c>
      <c r="O7022" t="s">
        <v>37</v>
      </c>
      <c r="P7022" t="s">
        <v>3459</v>
      </c>
      <c r="Q7022" t="s">
        <v>51599</v>
      </c>
      <c r="R7022" t="s">
        <v>51596</v>
      </c>
      <c r="S7022" t="s">
        <v>51600</v>
      </c>
      <c r="T7022" t="s">
        <v>37</v>
      </c>
      <c r="U7022" t="s">
        <v>109</v>
      </c>
      <c r="V7022" t="s">
        <v>85</v>
      </c>
      <c r="W7022" t="s">
        <v>1087</v>
      </c>
      <c r="X7022" t="s">
        <v>55</v>
      </c>
      <c r="Y7022" t="s">
        <v>31</v>
      </c>
      <c r="Z7022" t="s">
        <v>45</v>
      </c>
      <c r="AA7022" t="s">
        <v>57</v>
      </c>
      <c r="AB7022" t="s">
        <v>64</v>
      </c>
      <c r="AC7022" t="s">
        <v>51601</v>
      </c>
      <c r="AD7022" t="s">
        <v>51602</v>
      </c>
    </row>
    <row r="7023" spans="1:30" x14ac:dyDescent="0.25">
      <c r="A7023" t="s">
        <v>51603</v>
      </c>
      <c r="B7023" s="1">
        <v>43977.723113425927</v>
      </c>
      <c r="C7023">
        <v>1</v>
      </c>
      <c r="D7023" t="s">
        <v>2978</v>
      </c>
      <c r="E7023" t="s">
        <v>33</v>
      </c>
      <c r="F7023" t="s">
        <v>31</v>
      </c>
      <c r="G7023">
        <v>0</v>
      </c>
      <c r="H7023" t="s">
        <v>51604</v>
      </c>
      <c r="I7023">
        <v>1</v>
      </c>
      <c r="J7023" t="s">
        <v>31</v>
      </c>
      <c r="K7023" t="s">
        <v>35</v>
      </c>
      <c r="L7023" t="s">
        <v>26534</v>
      </c>
      <c r="M7023" t="s">
        <v>37</v>
      </c>
      <c r="N7023" t="s">
        <v>6217</v>
      </c>
      <c r="O7023" t="s">
        <v>37</v>
      </c>
      <c r="P7023" t="s">
        <v>3459</v>
      </c>
      <c r="Q7023" t="s">
        <v>51605</v>
      </c>
      <c r="R7023" t="s">
        <v>51603</v>
      </c>
      <c r="S7023" t="s">
        <v>51606</v>
      </c>
      <c r="T7023" t="s">
        <v>37</v>
      </c>
      <c r="U7023" t="s">
        <v>109</v>
      </c>
      <c r="V7023" t="s">
        <v>85</v>
      </c>
      <c r="W7023" t="s">
        <v>51607</v>
      </c>
      <c r="X7023" t="s">
        <v>55</v>
      </c>
      <c r="Y7023" t="s">
        <v>31</v>
      </c>
      <c r="Z7023" t="s">
        <v>45</v>
      </c>
      <c r="AA7023" t="s">
        <v>57</v>
      </c>
      <c r="AB7023" t="s">
        <v>306</v>
      </c>
      <c r="AC7023" t="s">
        <v>51608</v>
      </c>
      <c r="AD7023" t="s">
        <v>51609</v>
      </c>
    </row>
    <row r="7024" spans="1:30" x14ac:dyDescent="0.25">
      <c r="A7024" t="s">
        <v>51610</v>
      </c>
      <c r="B7024" s="1">
        <v>43977.723113425927</v>
      </c>
      <c r="C7024">
        <v>1</v>
      </c>
      <c r="D7024" t="s">
        <v>2978</v>
      </c>
      <c r="E7024" t="s">
        <v>33</v>
      </c>
      <c r="F7024" t="s">
        <v>31</v>
      </c>
      <c r="G7024">
        <v>1</v>
      </c>
      <c r="H7024" t="s">
        <v>51611</v>
      </c>
      <c r="I7024">
        <v>3</v>
      </c>
      <c r="J7024" t="s">
        <v>31</v>
      </c>
      <c r="K7024" t="s">
        <v>51612</v>
      </c>
      <c r="L7024" t="s">
        <v>51613</v>
      </c>
      <c r="M7024" t="s">
        <v>37</v>
      </c>
      <c r="N7024" t="s">
        <v>48073</v>
      </c>
      <c r="O7024" t="s">
        <v>38</v>
      </c>
      <c r="P7024" t="s">
        <v>3459</v>
      </c>
      <c r="Q7024" t="s">
        <v>51614</v>
      </c>
      <c r="R7024" t="s">
        <v>51610</v>
      </c>
      <c r="S7024" t="s">
        <v>51615</v>
      </c>
      <c r="T7024" t="s">
        <v>37</v>
      </c>
      <c r="U7024" t="s">
        <v>41</v>
      </c>
      <c r="V7024" t="s">
        <v>85</v>
      </c>
      <c r="W7024" t="s">
        <v>3745</v>
      </c>
      <c r="X7024" t="s">
        <v>55</v>
      </c>
      <c r="Y7024" t="s">
        <v>31</v>
      </c>
      <c r="Z7024" t="s">
        <v>56</v>
      </c>
      <c r="AA7024" t="s">
        <v>57</v>
      </c>
      <c r="AB7024" t="s">
        <v>770</v>
      </c>
      <c r="AC7024" t="s">
        <v>51616</v>
      </c>
      <c r="AD7024" t="s">
        <v>51617</v>
      </c>
    </row>
    <row r="7025" spans="1:30" x14ac:dyDescent="0.25">
      <c r="A7025" t="s">
        <v>51618</v>
      </c>
      <c r="B7025" s="1">
        <v>43977.723113425927</v>
      </c>
      <c r="C7025">
        <v>1</v>
      </c>
      <c r="D7025" t="s">
        <v>2978</v>
      </c>
      <c r="E7025" t="s">
        <v>33</v>
      </c>
      <c r="F7025" t="s">
        <v>31</v>
      </c>
      <c r="G7025">
        <v>1</v>
      </c>
      <c r="H7025" t="s">
        <v>51619</v>
      </c>
      <c r="I7025">
        <v>10</v>
      </c>
      <c r="J7025" t="s">
        <v>31</v>
      </c>
      <c r="K7025" t="s">
        <v>35</v>
      </c>
      <c r="L7025" t="s">
        <v>32996</v>
      </c>
      <c r="M7025" t="s">
        <v>37</v>
      </c>
      <c r="N7025" t="s">
        <v>17627</v>
      </c>
      <c r="O7025" t="s">
        <v>38</v>
      </c>
      <c r="P7025" t="s">
        <v>3459</v>
      </c>
      <c r="Q7025" t="s">
        <v>51620</v>
      </c>
      <c r="R7025" t="s">
        <v>51618</v>
      </c>
      <c r="S7025" t="s">
        <v>51621</v>
      </c>
      <c r="T7025" t="s">
        <v>37</v>
      </c>
      <c r="U7025" t="s">
        <v>41</v>
      </c>
      <c r="V7025" t="s">
        <v>85</v>
      </c>
      <c r="W7025" t="s">
        <v>404</v>
      </c>
      <c r="X7025" t="s">
        <v>55</v>
      </c>
      <c r="Y7025" t="s">
        <v>31</v>
      </c>
      <c r="Z7025" t="s">
        <v>56</v>
      </c>
      <c r="AA7025" t="s">
        <v>57</v>
      </c>
      <c r="AB7025" t="s">
        <v>770</v>
      </c>
      <c r="AC7025" t="s">
        <v>51622</v>
      </c>
      <c r="AD7025" t="s">
        <v>51623</v>
      </c>
    </row>
    <row r="7026" spans="1:30" x14ac:dyDescent="0.25">
      <c r="A7026" t="s">
        <v>51624</v>
      </c>
      <c r="B7026" s="1">
        <v>43977.723124999997</v>
      </c>
      <c r="C7026">
        <v>1</v>
      </c>
      <c r="D7026" t="s">
        <v>2978</v>
      </c>
      <c r="E7026" t="s">
        <v>33</v>
      </c>
      <c r="F7026" t="s">
        <v>31</v>
      </c>
      <c r="G7026">
        <v>2</v>
      </c>
      <c r="H7026" t="s">
        <v>51625</v>
      </c>
      <c r="I7026">
        <v>2</v>
      </c>
      <c r="J7026" t="s">
        <v>31</v>
      </c>
      <c r="K7026" t="s">
        <v>35</v>
      </c>
      <c r="L7026" t="s">
        <v>51626</v>
      </c>
      <c r="M7026" t="s">
        <v>37</v>
      </c>
      <c r="N7026" t="s">
        <v>51627</v>
      </c>
      <c r="O7026" t="s">
        <v>38</v>
      </c>
      <c r="P7026" t="s">
        <v>3459</v>
      </c>
      <c r="Q7026" t="s">
        <v>51628</v>
      </c>
      <c r="R7026" t="s">
        <v>51624</v>
      </c>
      <c r="S7026" t="s">
        <v>51629</v>
      </c>
      <c r="T7026" t="s">
        <v>37</v>
      </c>
      <c r="U7026" t="s">
        <v>109</v>
      </c>
      <c r="V7026" t="s">
        <v>85</v>
      </c>
      <c r="W7026" t="s">
        <v>214</v>
      </c>
      <c r="X7026" t="s">
        <v>55</v>
      </c>
      <c r="Y7026" t="s">
        <v>31</v>
      </c>
      <c r="Z7026" t="s">
        <v>56</v>
      </c>
      <c r="AA7026" t="s">
        <v>57</v>
      </c>
      <c r="AB7026" t="s">
        <v>64</v>
      </c>
      <c r="AC7026" t="s">
        <v>51630</v>
      </c>
      <c r="AD7026" t="s">
        <v>51631</v>
      </c>
    </row>
    <row r="7027" spans="1:30" x14ac:dyDescent="0.25">
      <c r="A7027" t="s">
        <v>51632</v>
      </c>
      <c r="B7027" s="1">
        <v>43977.723124999997</v>
      </c>
      <c r="C7027">
        <v>1</v>
      </c>
      <c r="D7027" t="s">
        <v>2978</v>
      </c>
      <c r="E7027" t="s">
        <v>33</v>
      </c>
      <c r="F7027" t="s">
        <v>31</v>
      </c>
      <c r="G7027">
        <v>1</v>
      </c>
      <c r="H7027" t="s">
        <v>51633</v>
      </c>
      <c r="I7027">
        <v>5</v>
      </c>
      <c r="J7027" t="s">
        <v>31</v>
      </c>
      <c r="K7027" t="s">
        <v>35</v>
      </c>
      <c r="L7027" t="s">
        <v>10768</v>
      </c>
      <c r="M7027" t="s">
        <v>37</v>
      </c>
      <c r="N7027" t="s">
        <v>11963</v>
      </c>
      <c r="O7027" t="s">
        <v>38</v>
      </c>
      <c r="P7027" t="s">
        <v>3459</v>
      </c>
      <c r="Q7027" t="s">
        <v>51634</v>
      </c>
      <c r="R7027" t="s">
        <v>51632</v>
      </c>
      <c r="S7027" t="s">
        <v>51635</v>
      </c>
      <c r="T7027" t="s">
        <v>37</v>
      </c>
      <c r="U7027" t="s">
        <v>109</v>
      </c>
      <c r="V7027" t="s">
        <v>85</v>
      </c>
      <c r="W7027" t="s">
        <v>2230</v>
      </c>
      <c r="X7027" t="s">
        <v>55</v>
      </c>
      <c r="Y7027" t="s">
        <v>31</v>
      </c>
      <c r="Z7027" t="s">
        <v>56</v>
      </c>
      <c r="AA7027" t="s">
        <v>57</v>
      </c>
      <c r="AB7027" t="s">
        <v>306</v>
      </c>
      <c r="AC7027" t="s">
        <v>51636</v>
      </c>
      <c r="AD7027" t="s">
        <v>51637</v>
      </c>
    </row>
    <row r="7028" spans="1:30" x14ac:dyDescent="0.25">
      <c r="A7028" t="s">
        <v>51638</v>
      </c>
      <c r="B7028" s="1">
        <v>43977.723136574074</v>
      </c>
      <c r="C7028">
        <v>1</v>
      </c>
      <c r="D7028" t="s">
        <v>2978</v>
      </c>
      <c r="E7028" t="s">
        <v>33</v>
      </c>
      <c r="F7028" t="s">
        <v>31</v>
      </c>
      <c r="G7028">
        <v>1</v>
      </c>
      <c r="H7028" t="s">
        <v>51639</v>
      </c>
      <c r="I7028">
        <v>5</v>
      </c>
      <c r="J7028" t="s">
        <v>31</v>
      </c>
      <c r="K7028" t="s">
        <v>35</v>
      </c>
      <c r="L7028" t="s">
        <v>51640</v>
      </c>
      <c r="M7028" t="s">
        <v>37</v>
      </c>
      <c r="N7028" t="s">
        <v>51641</v>
      </c>
      <c r="O7028" t="s">
        <v>137</v>
      </c>
      <c r="P7028" t="s">
        <v>3459</v>
      </c>
      <c r="Q7028" t="s">
        <v>51642</v>
      </c>
      <c r="R7028" t="s">
        <v>51638</v>
      </c>
      <c r="S7028" t="s">
        <v>51643</v>
      </c>
      <c r="T7028" t="s">
        <v>37</v>
      </c>
      <c r="U7028" t="s">
        <v>109</v>
      </c>
      <c r="V7028" t="s">
        <v>85</v>
      </c>
      <c r="W7028" t="s">
        <v>468</v>
      </c>
      <c r="X7028" t="s">
        <v>55</v>
      </c>
      <c r="Y7028" t="s">
        <v>31</v>
      </c>
      <c r="Z7028" t="s">
        <v>56</v>
      </c>
      <c r="AA7028" t="s">
        <v>57</v>
      </c>
      <c r="AB7028" t="s">
        <v>64</v>
      </c>
      <c r="AC7028" t="s">
        <v>51644</v>
      </c>
      <c r="AD7028" t="s">
        <v>51645</v>
      </c>
    </row>
    <row r="7029" spans="1:30" x14ac:dyDescent="0.25">
      <c r="A7029" t="s">
        <v>51646</v>
      </c>
      <c r="B7029" s="1">
        <v>43977.723136574074</v>
      </c>
      <c r="C7029">
        <v>1</v>
      </c>
      <c r="D7029" t="s">
        <v>2978</v>
      </c>
      <c r="E7029" t="s">
        <v>33</v>
      </c>
      <c r="F7029" t="s">
        <v>31</v>
      </c>
      <c r="G7029">
        <v>0</v>
      </c>
      <c r="H7029" t="s">
        <v>51647</v>
      </c>
      <c r="I7029">
        <v>7</v>
      </c>
      <c r="J7029" t="s">
        <v>31</v>
      </c>
      <c r="K7029" t="s">
        <v>35</v>
      </c>
      <c r="L7029" t="s">
        <v>51648</v>
      </c>
      <c r="M7029" t="s">
        <v>37</v>
      </c>
      <c r="N7029" t="s">
        <v>21031</v>
      </c>
      <c r="O7029" t="s">
        <v>37</v>
      </c>
      <c r="P7029" t="s">
        <v>3459</v>
      </c>
      <c r="Q7029" t="s">
        <v>51649</v>
      </c>
      <c r="R7029" t="s">
        <v>51646</v>
      </c>
      <c r="S7029" t="s">
        <v>51650</v>
      </c>
      <c r="T7029" t="s">
        <v>37</v>
      </c>
      <c r="U7029" t="s">
        <v>109</v>
      </c>
      <c r="V7029" t="s">
        <v>85</v>
      </c>
      <c r="W7029" t="s">
        <v>44971</v>
      </c>
      <c r="X7029" t="s">
        <v>55</v>
      </c>
      <c r="Y7029" t="s">
        <v>31</v>
      </c>
      <c r="Z7029" t="s">
        <v>45</v>
      </c>
      <c r="AA7029" t="s">
        <v>57</v>
      </c>
      <c r="AB7029" t="s">
        <v>64</v>
      </c>
      <c r="AC7029" t="s">
        <v>51651</v>
      </c>
      <c r="AD7029" t="s">
        <v>51652</v>
      </c>
    </row>
    <row r="7030" spans="1:30" x14ac:dyDescent="0.25">
      <c r="A7030" t="s">
        <v>51653</v>
      </c>
      <c r="B7030" s="1">
        <v>43977.72314814815</v>
      </c>
      <c r="C7030">
        <v>1</v>
      </c>
      <c r="D7030" t="s">
        <v>2978</v>
      </c>
      <c r="E7030" t="s">
        <v>33</v>
      </c>
      <c r="F7030" t="s">
        <v>31</v>
      </c>
      <c r="G7030">
        <v>2</v>
      </c>
      <c r="H7030" t="s">
        <v>51654</v>
      </c>
      <c r="I7030">
        <v>4</v>
      </c>
      <c r="J7030" t="s">
        <v>31</v>
      </c>
      <c r="K7030" t="s">
        <v>35</v>
      </c>
      <c r="L7030" t="s">
        <v>16057</v>
      </c>
      <c r="M7030" t="s">
        <v>37</v>
      </c>
      <c r="N7030" t="s">
        <v>7824</v>
      </c>
      <c r="O7030" t="s">
        <v>38</v>
      </c>
      <c r="P7030" t="s">
        <v>3459</v>
      </c>
      <c r="Q7030" t="s">
        <v>51655</v>
      </c>
      <c r="R7030" t="s">
        <v>51653</v>
      </c>
      <c r="S7030" t="s">
        <v>51656</v>
      </c>
      <c r="T7030" t="s">
        <v>37</v>
      </c>
      <c r="U7030" t="s">
        <v>41</v>
      </c>
      <c r="V7030" t="s">
        <v>85</v>
      </c>
      <c r="W7030" t="s">
        <v>3657</v>
      </c>
      <c r="X7030" t="s">
        <v>55</v>
      </c>
      <c r="Y7030" t="s">
        <v>31</v>
      </c>
      <c r="Z7030" t="s">
        <v>56</v>
      </c>
      <c r="AA7030" t="s">
        <v>57</v>
      </c>
      <c r="AB7030" t="s">
        <v>64</v>
      </c>
      <c r="AC7030" t="s">
        <v>51657</v>
      </c>
      <c r="AD7030" t="s">
        <v>51658</v>
      </c>
    </row>
    <row r="7031" spans="1:30" x14ac:dyDescent="0.25">
      <c r="A7031" t="s">
        <v>51659</v>
      </c>
      <c r="B7031" s="1">
        <v>43977.72314814815</v>
      </c>
      <c r="C7031">
        <v>1</v>
      </c>
      <c r="D7031" t="s">
        <v>2978</v>
      </c>
      <c r="E7031" t="s">
        <v>33</v>
      </c>
      <c r="F7031" t="s">
        <v>31</v>
      </c>
      <c r="G7031">
        <v>1</v>
      </c>
      <c r="H7031" t="s">
        <v>51660</v>
      </c>
      <c r="I7031">
        <v>5</v>
      </c>
      <c r="J7031" t="s">
        <v>1454</v>
      </c>
      <c r="K7031" t="s">
        <v>35</v>
      </c>
      <c r="L7031" t="s">
        <v>51661</v>
      </c>
      <c r="M7031" t="s">
        <v>37</v>
      </c>
      <c r="N7031" t="s">
        <v>22771</v>
      </c>
      <c r="O7031" t="s">
        <v>137</v>
      </c>
      <c r="P7031" t="s">
        <v>3459</v>
      </c>
      <c r="Q7031" t="s">
        <v>51662</v>
      </c>
      <c r="R7031" t="s">
        <v>51659</v>
      </c>
      <c r="S7031" t="s">
        <v>51663</v>
      </c>
      <c r="T7031" t="s">
        <v>37</v>
      </c>
      <c r="U7031" t="s">
        <v>41</v>
      </c>
      <c r="V7031" t="s">
        <v>85</v>
      </c>
      <c r="W7031" t="s">
        <v>51664</v>
      </c>
      <c r="X7031" t="s">
        <v>55</v>
      </c>
      <c r="Y7031" t="s">
        <v>31</v>
      </c>
      <c r="Z7031" t="s">
        <v>56</v>
      </c>
      <c r="AA7031" t="s">
        <v>57</v>
      </c>
      <c r="AB7031" t="s">
        <v>770</v>
      </c>
      <c r="AC7031" t="s">
        <v>51665</v>
      </c>
      <c r="AD7031" t="s">
        <v>51666</v>
      </c>
    </row>
    <row r="7032" spans="1:30" x14ac:dyDescent="0.25">
      <c r="A7032" t="s">
        <v>51667</v>
      </c>
      <c r="B7032" s="1">
        <v>43977.72314814815</v>
      </c>
      <c r="C7032">
        <v>1</v>
      </c>
      <c r="D7032" t="s">
        <v>2978</v>
      </c>
      <c r="E7032" t="s">
        <v>33</v>
      </c>
      <c r="F7032" t="s">
        <v>31</v>
      </c>
      <c r="G7032">
        <v>1</v>
      </c>
      <c r="H7032" t="s">
        <v>51668</v>
      </c>
      <c r="I7032">
        <v>5</v>
      </c>
      <c r="J7032" t="s">
        <v>1454</v>
      </c>
      <c r="K7032" t="s">
        <v>35</v>
      </c>
      <c r="L7032" t="s">
        <v>1959</v>
      </c>
      <c r="M7032" t="s">
        <v>37</v>
      </c>
      <c r="N7032" t="s">
        <v>21039</v>
      </c>
      <c r="O7032" t="s">
        <v>38</v>
      </c>
      <c r="P7032" t="s">
        <v>3459</v>
      </c>
      <c r="Q7032" t="s">
        <v>51669</v>
      </c>
      <c r="R7032" t="s">
        <v>51667</v>
      </c>
      <c r="S7032" t="s">
        <v>51670</v>
      </c>
      <c r="T7032" t="s">
        <v>37</v>
      </c>
      <c r="U7032" t="s">
        <v>41</v>
      </c>
      <c r="V7032" t="s">
        <v>85</v>
      </c>
      <c r="W7032" t="s">
        <v>51671</v>
      </c>
      <c r="X7032" t="s">
        <v>55</v>
      </c>
      <c r="Y7032" t="s">
        <v>31</v>
      </c>
      <c r="Z7032" t="s">
        <v>56</v>
      </c>
      <c r="AA7032" t="s">
        <v>57</v>
      </c>
      <c r="AB7032" t="s">
        <v>770</v>
      </c>
      <c r="AC7032" t="s">
        <v>51672</v>
      </c>
      <c r="AD7032" t="s">
        <v>51673</v>
      </c>
    </row>
    <row r="7033" spans="1:30" x14ac:dyDescent="0.25">
      <c r="A7033" t="s">
        <v>51674</v>
      </c>
      <c r="B7033" s="1">
        <v>43977.72314814815</v>
      </c>
      <c r="C7033">
        <v>1</v>
      </c>
      <c r="D7033" t="s">
        <v>2058</v>
      </c>
      <c r="E7033" t="s">
        <v>37</v>
      </c>
      <c r="F7033" t="s">
        <v>77</v>
      </c>
      <c r="G7033">
        <v>0</v>
      </c>
      <c r="H7033" t="s">
        <v>51675</v>
      </c>
      <c r="I7033">
        <v>3</v>
      </c>
      <c r="J7033" t="s">
        <v>31</v>
      </c>
      <c r="K7033" t="s">
        <v>35</v>
      </c>
      <c r="L7033" t="s">
        <v>51676</v>
      </c>
      <c r="M7033" t="s">
        <v>37</v>
      </c>
      <c r="N7033" t="s">
        <v>31990</v>
      </c>
      <c r="O7033" t="s">
        <v>37</v>
      </c>
      <c r="P7033" t="s">
        <v>2062</v>
      </c>
      <c r="Q7033" t="s">
        <v>51677</v>
      </c>
      <c r="R7033" t="s">
        <v>51674</v>
      </c>
      <c r="S7033" t="s">
        <v>51678</v>
      </c>
      <c r="T7033" t="s">
        <v>37</v>
      </c>
      <c r="U7033" t="s">
        <v>109</v>
      </c>
      <c r="V7033" t="s">
        <v>85</v>
      </c>
      <c r="W7033" t="s">
        <v>9985</v>
      </c>
      <c r="X7033" t="s">
        <v>43</v>
      </c>
      <c r="Y7033" t="s">
        <v>31</v>
      </c>
      <c r="Z7033" t="s">
        <v>88</v>
      </c>
      <c r="AA7033" t="s">
        <v>57</v>
      </c>
      <c r="AB7033" t="s">
        <v>47</v>
      </c>
      <c r="AC7033" t="s">
        <v>51679</v>
      </c>
      <c r="AD7033" t="s">
        <v>51680</v>
      </c>
    </row>
    <row r="7034" spans="1:30" x14ac:dyDescent="0.25">
      <c r="A7034" t="s">
        <v>51681</v>
      </c>
      <c r="B7034" s="1">
        <v>43977.72315972222</v>
      </c>
      <c r="C7034">
        <v>1</v>
      </c>
      <c r="D7034" t="s">
        <v>2978</v>
      </c>
      <c r="E7034" t="s">
        <v>33</v>
      </c>
      <c r="F7034" t="s">
        <v>31</v>
      </c>
      <c r="G7034">
        <v>0</v>
      </c>
      <c r="H7034" t="s">
        <v>51682</v>
      </c>
      <c r="I7034">
        <v>1</v>
      </c>
      <c r="J7034" t="s">
        <v>31</v>
      </c>
      <c r="K7034" t="s">
        <v>35</v>
      </c>
      <c r="L7034" t="s">
        <v>51683</v>
      </c>
      <c r="M7034" t="s">
        <v>37</v>
      </c>
      <c r="N7034" t="s">
        <v>31761</v>
      </c>
      <c r="O7034" t="s">
        <v>37</v>
      </c>
      <c r="P7034" t="s">
        <v>3459</v>
      </c>
      <c r="Q7034" t="s">
        <v>51684</v>
      </c>
      <c r="R7034" t="s">
        <v>51681</v>
      </c>
      <c r="S7034" t="s">
        <v>51685</v>
      </c>
      <c r="T7034" t="s">
        <v>37</v>
      </c>
      <c r="U7034" t="s">
        <v>41</v>
      </c>
      <c r="V7034" t="s">
        <v>85</v>
      </c>
      <c r="W7034" t="s">
        <v>17599</v>
      </c>
      <c r="X7034" t="s">
        <v>55</v>
      </c>
      <c r="Y7034" t="s">
        <v>31</v>
      </c>
      <c r="Z7034" t="s">
        <v>56</v>
      </c>
      <c r="AA7034" t="s">
        <v>57</v>
      </c>
      <c r="AB7034" t="s">
        <v>64</v>
      </c>
      <c r="AC7034" t="s">
        <v>51686</v>
      </c>
      <c r="AD7034" t="s">
        <v>51687</v>
      </c>
    </row>
    <row r="7035" spans="1:30" x14ac:dyDescent="0.25">
      <c r="A7035" t="s">
        <v>51688</v>
      </c>
      <c r="B7035" s="1">
        <v>43977.72315972222</v>
      </c>
      <c r="C7035">
        <v>1</v>
      </c>
      <c r="D7035" t="s">
        <v>2978</v>
      </c>
      <c r="E7035" t="s">
        <v>33</v>
      </c>
      <c r="F7035" t="s">
        <v>31</v>
      </c>
      <c r="G7035">
        <v>2</v>
      </c>
      <c r="H7035" t="s">
        <v>51689</v>
      </c>
      <c r="I7035">
        <v>7</v>
      </c>
      <c r="J7035" t="s">
        <v>31</v>
      </c>
      <c r="K7035" t="s">
        <v>35</v>
      </c>
      <c r="L7035" t="s">
        <v>8537</v>
      </c>
      <c r="M7035" t="s">
        <v>37</v>
      </c>
      <c r="N7035" t="s">
        <v>31845</v>
      </c>
      <c r="O7035" t="s">
        <v>38</v>
      </c>
      <c r="P7035" t="s">
        <v>3459</v>
      </c>
      <c r="Q7035" t="s">
        <v>51690</v>
      </c>
      <c r="R7035" t="s">
        <v>51688</v>
      </c>
      <c r="S7035" t="s">
        <v>51691</v>
      </c>
      <c r="T7035" t="s">
        <v>37</v>
      </c>
      <c r="U7035" t="s">
        <v>41</v>
      </c>
      <c r="V7035" t="s">
        <v>85</v>
      </c>
      <c r="W7035" t="s">
        <v>6786</v>
      </c>
      <c r="X7035" t="s">
        <v>55</v>
      </c>
      <c r="Y7035" t="s">
        <v>31</v>
      </c>
      <c r="Z7035" t="s">
        <v>56</v>
      </c>
      <c r="AA7035" t="s">
        <v>57</v>
      </c>
      <c r="AB7035" t="s">
        <v>64</v>
      </c>
      <c r="AC7035" t="s">
        <v>51692</v>
      </c>
      <c r="AD7035" t="s">
        <v>51693</v>
      </c>
    </row>
    <row r="7036" spans="1:30" x14ac:dyDescent="0.25">
      <c r="A7036" t="s">
        <v>51694</v>
      </c>
      <c r="B7036" s="1">
        <v>43977.723171296297</v>
      </c>
      <c r="C7036">
        <v>1</v>
      </c>
      <c r="D7036" t="s">
        <v>2978</v>
      </c>
      <c r="E7036" t="s">
        <v>33</v>
      </c>
      <c r="F7036" t="s">
        <v>31</v>
      </c>
      <c r="G7036">
        <v>1</v>
      </c>
      <c r="H7036" t="s">
        <v>51695</v>
      </c>
      <c r="I7036">
        <v>3</v>
      </c>
      <c r="J7036" t="s">
        <v>31</v>
      </c>
      <c r="K7036" t="s">
        <v>35</v>
      </c>
      <c r="L7036" t="s">
        <v>51696</v>
      </c>
      <c r="M7036" t="s">
        <v>37</v>
      </c>
      <c r="N7036" t="s">
        <v>24730</v>
      </c>
      <c r="O7036" t="s">
        <v>37</v>
      </c>
      <c r="P7036" t="s">
        <v>3459</v>
      </c>
      <c r="Q7036" t="s">
        <v>51697</v>
      </c>
      <c r="R7036" t="s">
        <v>51694</v>
      </c>
      <c r="S7036" t="s">
        <v>51698</v>
      </c>
      <c r="T7036" t="s">
        <v>37</v>
      </c>
      <c r="U7036" t="s">
        <v>41</v>
      </c>
      <c r="V7036" t="s">
        <v>85</v>
      </c>
      <c r="W7036" t="s">
        <v>25159</v>
      </c>
      <c r="X7036" t="s">
        <v>55</v>
      </c>
      <c r="Y7036" t="s">
        <v>31</v>
      </c>
      <c r="Z7036" t="s">
        <v>56</v>
      </c>
      <c r="AA7036" t="s">
        <v>57</v>
      </c>
      <c r="AB7036" t="s">
        <v>64</v>
      </c>
      <c r="AC7036" t="s">
        <v>51699</v>
      </c>
      <c r="AD7036" t="s">
        <v>51700</v>
      </c>
    </row>
    <row r="7037" spans="1:30" x14ac:dyDescent="0.25">
      <c r="A7037" t="s">
        <v>51701</v>
      </c>
      <c r="B7037" s="1">
        <v>43977.723171296297</v>
      </c>
      <c r="C7037">
        <v>1</v>
      </c>
      <c r="D7037" t="s">
        <v>2978</v>
      </c>
      <c r="E7037" t="s">
        <v>33</v>
      </c>
      <c r="F7037" t="s">
        <v>31</v>
      </c>
      <c r="G7037">
        <v>2</v>
      </c>
      <c r="H7037" t="s">
        <v>51702</v>
      </c>
      <c r="I7037">
        <v>4</v>
      </c>
      <c r="J7037" t="s">
        <v>31</v>
      </c>
      <c r="K7037" t="s">
        <v>35</v>
      </c>
      <c r="L7037" t="s">
        <v>7664</v>
      </c>
      <c r="M7037" t="s">
        <v>80</v>
      </c>
      <c r="N7037" t="s">
        <v>21000</v>
      </c>
      <c r="O7037" t="s">
        <v>38</v>
      </c>
      <c r="P7037" t="s">
        <v>3459</v>
      </c>
      <c r="Q7037" t="s">
        <v>51703</v>
      </c>
      <c r="R7037" t="s">
        <v>51701</v>
      </c>
      <c r="S7037" t="s">
        <v>51704</v>
      </c>
      <c r="T7037" t="s">
        <v>37</v>
      </c>
      <c r="U7037" t="s">
        <v>41</v>
      </c>
      <c r="V7037" t="s">
        <v>85</v>
      </c>
      <c r="W7037" t="s">
        <v>261</v>
      </c>
      <c r="X7037" t="s">
        <v>55</v>
      </c>
      <c r="Y7037" t="s">
        <v>31</v>
      </c>
      <c r="Z7037" t="s">
        <v>56</v>
      </c>
      <c r="AA7037" t="s">
        <v>57</v>
      </c>
      <c r="AB7037" t="s">
        <v>64</v>
      </c>
      <c r="AC7037" t="s">
        <v>51705</v>
      </c>
      <c r="AD7037" t="s">
        <v>51706</v>
      </c>
    </row>
    <row r="7038" spans="1:30" x14ac:dyDescent="0.25">
      <c r="A7038" t="s">
        <v>51707</v>
      </c>
      <c r="B7038" s="1">
        <v>43977.723171296297</v>
      </c>
      <c r="C7038">
        <v>1</v>
      </c>
      <c r="D7038" t="s">
        <v>2978</v>
      </c>
      <c r="E7038" t="s">
        <v>33</v>
      </c>
      <c r="F7038" t="s">
        <v>31</v>
      </c>
      <c r="G7038">
        <v>0</v>
      </c>
      <c r="H7038" t="s">
        <v>51708</v>
      </c>
      <c r="I7038">
        <v>3</v>
      </c>
      <c r="J7038" t="s">
        <v>31</v>
      </c>
      <c r="K7038" t="s">
        <v>35</v>
      </c>
      <c r="L7038" t="s">
        <v>51709</v>
      </c>
      <c r="M7038" t="s">
        <v>37</v>
      </c>
      <c r="N7038" t="s">
        <v>31761</v>
      </c>
      <c r="O7038" t="s">
        <v>38</v>
      </c>
      <c r="P7038" t="s">
        <v>3459</v>
      </c>
      <c r="Q7038" t="s">
        <v>51710</v>
      </c>
      <c r="R7038" t="s">
        <v>51707</v>
      </c>
      <c r="S7038" t="s">
        <v>51711</v>
      </c>
      <c r="T7038" t="s">
        <v>31</v>
      </c>
      <c r="U7038" t="s">
        <v>109</v>
      </c>
      <c r="V7038" t="s">
        <v>85</v>
      </c>
      <c r="W7038" t="s">
        <v>5728</v>
      </c>
      <c r="X7038" t="s">
        <v>55</v>
      </c>
      <c r="Y7038" t="s">
        <v>31</v>
      </c>
      <c r="Z7038" t="s">
        <v>56</v>
      </c>
      <c r="AA7038" t="s">
        <v>57</v>
      </c>
      <c r="AB7038" t="s">
        <v>64</v>
      </c>
      <c r="AC7038" t="s">
        <v>51712</v>
      </c>
      <c r="AD7038" t="s">
        <v>51713</v>
      </c>
    </row>
    <row r="7039" spans="1:30" x14ac:dyDescent="0.25">
      <c r="A7039" t="s">
        <v>51714</v>
      </c>
      <c r="B7039" s="1">
        <v>43977.723171296297</v>
      </c>
      <c r="C7039">
        <v>1</v>
      </c>
      <c r="D7039" t="s">
        <v>2978</v>
      </c>
      <c r="E7039" t="s">
        <v>33</v>
      </c>
      <c r="F7039" t="s">
        <v>31</v>
      </c>
      <c r="G7039">
        <v>1</v>
      </c>
      <c r="H7039" t="s">
        <v>51715</v>
      </c>
      <c r="I7039">
        <v>8</v>
      </c>
      <c r="J7039" t="s">
        <v>31</v>
      </c>
      <c r="K7039" t="s">
        <v>35</v>
      </c>
      <c r="L7039" t="s">
        <v>16634</v>
      </c>
      <c r="M7039" t="s">
        <v>37</v>
      </c>
      <c r="N7039" t="s">
        <v>38118</v>
      </c>
      <c r="O7039" t="s">
        <v>38</v>
      </c>
      <c r="P7039" t="s">
        <v>3459</v>
      </c>
      <c r="Q7039" t="s">
        <v>51716</v>
      </c>
      <c r="R7039" t="s">
        <v>51714</v>
      </c>
      <c r="S7039" t="s">
        <v>51717</v>
      </c>
      <c r="T7039" t="s">
        <v>37</v>
      </c>
      <c r="U7039" t="s">
        <v>109</v>
      </c>
      <c r="V7039" t="s">
        <v>85</v>
      </c>
      <c r="W7039" t="s">
        <v>11242</v>
      </c>
      <c r="X7039" t="s">
        <v>55</v>
      </c>
      <c r="Y7039" t="s">
        <v>31</v>
      </c>
      <c r="Z7039" t="s">
        <v>56</v>
      </c>
      <c r="AA7039" t="s">
        <v>57</v>
      </c>
      <c r="AB7039" t="s">
        <v>64</v>
      </c>
      <c r="AC7039" t="s">
        <v>51718</v>
      </c>
      <c r="AD7039" t="s">
        <v>51719</v>
      </c>
    </row>
    <row r="7040" spans="1:30" x14ac:dyDescent="0.25">
      <c r="A7040" t="s">
        <v>51720</v>
      </c>
      <c r="B7040" s="1">
        <v>43977.723171296297</v>
      </c>
      <c r="C7040">
        <v>1</v>
      </c>
      <c r="D7040" t="s">
        <v>2978</v>
      </c>
      <c r="E7040" t="s">
        <v>33</v>
      </c>
      <c r="F7040" t="s">
        <v>31</v>
      </c>
      <c r="G7040">
        <v>0</v>
      </c>
      <c r="H7040" t="s">
        <v>51721</v>
      </c>
      <c r="I7040">
        <v>3</v>
      </c>
      <c r="J7040" t="s">
        <v>31</v>
      </c>
      <c r="K7040" t="s">
        <v>35</v>
      </c>
      <c r="L7040" t="s">
        <v>16215</v>
      </c>
      <c r="M7040" t="s">
        <v>80</v>
      </c>
      <c r="N7040" t="s">
        <v>31777</v>
      </c>
      <c r="O7040" t="s">
        <v>37</v>
      </c>
      <c r="P7040" t="s">
        <v>3459</v>
      </c>
      <c r="Q7040" t="s">
        <v>51722</v>
      </c>
      <c r="R7040" t="s">
        <v>51720</v>
      </c>
      <c r="S7040" t="s">
        <v>51723</v>
      </c>
      <c r="T7040" t="s">
        <v>37</v>
      </c>
      <c r="U7040" t="s">
        <v>41</v>
      </c>
      <c r="V7040" t="s">
        <v>85</v>
      </c>
      <c r="W7040" t="s">
        <v>449</v>
      </c>
      <c r="X7040" t="s">
        <v>55</v>
      </c>
      <c r="Y7040" t="s">
        <v>31</v>
      </c>
      <c r="Z7040" t="s">
        <v>56</v>
      </c>
      <c r="AA7040" t="s">
        <v>57</v>
      </c>
      <c r="AB7040" t="s">
        <v>64</v>
      </c>
      <c r="AC7040" t="s">
        <v>51724</v>
      </c>
      <c r="AD7040" t="s">
        <v>51725</v>
      </c>
    </row>
    <row r="7041" spans="1:30" x14ac:dyDescent="0.25">
      <c r="A7041" t="s">
        <v>51726</v>
      </c>
      <c r="B7041" s="1">
        <v>43977.723171296297</v>
      </c>
      <c r="C7041">
        <v>1</v>
      </c>
      <c r="D7041" t="s">
        <v>2978</v>
      </c>
      <c r="E7041" t="s">
        <v>33</v>
      </c>
      <c r="F7041" t="s">
        <v>31</v>
      </c>
      <c r="G7041">
        <v>2</v>
      </c>
      <c r="H7041" t="s">
        <v>51727</v>
      </c>
      <c r="I7041">
        <v>9</v>
      </c>
      <c r="J7041" t="s">
        <v>31</v>
      </c>
      <c r="K7041" t="s">
        <v>35</v>
      </c>
      <c r="L7041" t="s">
        <v>7388</v>
      </c>
      <c r="M7041" t="s">
        <v>37</v>
      </c>
      <c r="N7041" t="s">
        <v>14239</v>
      </c>
      <c r="O7041" t="s">
        <v>137</v>
      </c>
      <c r="P7041" t="s">
        <v>3459</v>
      </c>
      <c r="Q7041" t="s">
        <v>51728</v>
      </c>
      <c r="R7041" t="s">
        <v>51726</v>
      </c>
      <c r="S7041" t="s">
        <v>51729</v>
      </c>
      <c r="T7041" t="s">
        <v>37</v>
      </c>
      <c r="U7041" t="s">
        <v>41</v>
      </c>
      <c r="V7041" t="s">
        <v>85</v>
      </c>
      <c r="W7041" t="s">
        <v>1126</v>
      </c>
      <c r="X7041" t="s">
        <v>55</v>
      </c>
      <c r="Y7041" t="s">
        <v>31</v>
      </c>
      <c r="Z7041" t="s">
        <v>56</v>
      </c>
      <c r="AA7041" t="s">
        <v>57</v>
      </c>
      <c r="AB7041" t="s">
        <v>64</v>
      </c>
      <c r="AC7041" t="s">
        <v>51730</v>
      </c>
      <c r="AD7041" t="s">
        <v>51731</v>
      </c>
    </row>
    <row r="7042" spans="1:30" x14ac:dyDescent="0.25">
      <c r="A7042" t="s">
        <v>51732</v>
      </c>
      <c r="B7042" s="1">
        <v>43977.723171296297</v>
      </c>
      <c r="C7042">
        <v>1</v>
      </c>
      <c r="D7042" t="s">
        <v>2978</v>
      </c>
      <c r="E7042" t="s">
        <v>33</v>
      </c>
      <c r="F7042" t="s">
        <v>31</v>
      </c>
      <c r="G7042">
        <v>4</v>
      </c>
      <c r="H7042" t="s">
        <v>51733</v>
      </c>
      <c r="I7042">
        <v>5</v>
      </c>
      <c r="J7042" t="s">
        <v>31</v>
      </c>
      <c r="K7042" t="s">
        <v>35</v>
      </c>
      <c r="L7042" t="s">
        <v>26950</v>
      </c>
      <c r="M7042" t="s">
        <v>37</v>
      </c>
      <c r="N7042" t="s">
        <v>51598</v>
      </c>
      <c r="O7042" t="s">
        <v>38</v>
      </c>
      <c r="P7042" t="s">
        <v>3459</v>
      </c>
      <c r="Q7042" t="s">
        <v>51734</v>
      </c>
      <c r="R7042" t="s">
        <v>51732</v>
      </c>
      <c r="S7042" t="s">
        <v>51735</v>
      </c>
      <c r="T7042" t="s">
        <v>37</v>
      </c>
      <c r="U7042" t="s">
        <v>41</v>
      </c>
      <c r="V7042" t="s">
        <v>85</v>
      </c>
      <c r="W7042" t="s">
        <v>468</v>
      </c>
      <c r="X7042" t="s">
        <v>55</v>
      </c>
      <c r="Y7042" t="s">
        <v>31</v>
      </c>
      <c r="Z7042" t="s">
        <v>56</v>
      </c>
      <c r="AA7042" t="s">
        <v>57</v>
      </c>
      <c r="AB7042" t="s">
        <v>64</v>
      </c>
      <c r="AC7042" t="s">
        <v>51736</v>
      </c>
      <c r="AD7042" t="s">
        <v>51737</v>
      </c>
    </row>
    <row r="7043" spans="1:30" x14ac:dyDescent="0.25">
      <c r="A7043" t="s">
        <v>51738</v>
      </c>
      <c r="B7043" s="1">
        <v>43977.72320601852</v>
      </c>
      <c r="C7043">
        <v>1</v>
      </c>
      <c r="D7043" t="s">
        <v>2978</v>
      </c>
      <c r="E7043" t="s">
        <v>33</v>
      </c>
      <c r="F7043" t="s">
        <v>31</v>
      </c>
      <c r="G7043">
        <v>1</v>
      </c>
      <c r="H7043" t="s">
        <v>51739</v>
      </c>
      <c r="I7043">
        <v>1</v>
      </c>
      <c r="J7043" t="s">
        <v>31</v>
      </c>
      <c r="K7043" t="s">
        <v>35</v>
      </c>
      <c r="L7043" t="s">
        <v>35588</v>
      </c>
      <c r="M7043" t="s">
        <v>1212</v>
      </c>
      <c r="N7043" t="s">
        <v>24746</v>
      </c>
      <c r="O7043" t="s">
        <v>37</v>
      </c>
      <c r="P7043" t="s">
        <v>3459</v>
      </c>
      <c r="Q7043" t="s">
        <v>51740</v>
      </c>
      <c r="R7043" t="s">
        <v>51738</v>
      </c>
      <c r="S7043" t="s">
        <v>51741</v>
      </c>
      <c r="T7043" t="s">
        <v>40</v>
      </c>
      <c r="U7043" t="s">
        <v>41</v>
      </c>
      <c r="V7043" t="s">
        <v>85</v>
      </c>
      <c r="W7043" t="s">
        <v>7509</v>
      </c>
      <c r="X7043" t="s">
        <v>43</v>
      </c>
      <c r="Y7043" t="s">
        <v>51742</v>
      </c>
      <c r="Z7043" t="s">
        <v>56</v>
      </c>
      <c r="AA7043" t="s">
        <v>57</v>
      </c>
      <c r="AB7043" t="s">
        <v>64</v>
      </c>
      <c r="AC7043" t="s">
        <v>51743</v>
      </c>
      <c r="AD7043" t="s">
        <v>51744</v>
      </c>
    </row>
    <row r="7044" spans="1:30" x14ac:dyDescent="0.25">
      <c r="A7044" t="s">
        <v>51745</v>
      </c>
      <c r="B7044" s="1">
        <v>43977.72320601852</v>
      </c>
      <c r="C7044">
        <v>1</v>
      </c>
      <c r="D7044" t="s">
        <v>2978</v>
      </c>
      <c r="E7044" t="s">
        <v>33</v>
      </c>
      <c r="F7044" t="s">
        <v>31</v>
      </c>
      <c r="G7044">
        <v>2</v>
      </c>
      <c r="H7044" t="s">
        <v>51746</v>
      </c>
      <c r="I7044">
        <v>6</v>
      </c>
      <c r="J7044" t="s">
        <v>31</v>
      </c>
      <c r="K7044" t="s">
        <v>35</v>
      </c>
      <c r="L7044" t="s">
        <v>51747</v>
      </c>
      <c r="M7044" t="s">
        <v>80</v>
      </c>
      <c r="N7044" t="s">
        <v>24704</v>
      </c>
      <c r="O7044" t="s">
        <v>37</v>
      </c>
      <c r="P7044" t="s">
        <v>3459</v>
      </c>
      <c r="Q7044" t="s">
        <v>51748</v>
      </c>
      <c r="R7044" t="s">
        <v>51745</v>
      </c>
      <c r="S7044" t="s">
        <v>51749</v>
      </c>
      <c r="T7044" t="s">
        <v>37</v>
      </c>
      <c r="U7044" t="s">
        <v>41</v>
      </c>
      <c r="V7044" t="s">
        <v>85</v>
      </c>
      <c r="W7044" t="s">
        <v>4443</v>
      </c>
      <c r="X7044" t="s">
        <v>55</v>
      </c>
      <c r="Y7044" t="s">
        <v>31</v>
      </c>
      <c r="Z7044" t="s">
        <v>56</v>
      </c>
      <c r="AA7044" t="s">
        <v>57</v>
      </c>
      <c r="AB7044" t="s">
        <v>64</v>
      </c>
      <c r="AC7044" t="s">
        <v>51750</v>
      </c>
      <c r="AD7044" t="s">
        <v>51751</v>
      </c>
    </row>
    <row r="7045" spans="1:30" x14ac:dyDescent="0.25">
      <c r="A7045" t="s">
        <v>51752</v>
      </c>
      <c r="B7045" s="1">
        <v>43977.72320601852</v>
      </c>
      <c r="C7045">
        <v>1</v>
      </c>
      <c r="D7045" t="s">
        <v>2978</v>
      </c>
      <c r="E7045" t="s">
        <v>33</v>
      </c>
      <c r="F7045" t="s">
        <v>31</v>
      </c>
      <c r="G7045">
        <v>0</v>
      </c>
      <c r="H7045" t="s">
        <v>51753</v>
      </c>
      <c r="I7045">
        <v>2</v>
      </c>
      <c r="J7045" t="s">
        <v>31</v>
      </c>
      <c r="K7045" t="s">
        <v>35</v>
      </c>
      <c r="L7045" t="s">
        <v>51754</v>
      </c>
      <c r="M7045" t="s">
        <v>37</v>
      </c>
      <c r="N7045" t="s">
        <v>18079</v>
      </c>
      <c r="O7045" t="s">
        <v>137</v>
      </c>
      <c r="P7045" t="s">
        <v>3459</v>
      </c>
      <c r="Q7045" t="s">
        <v>51755</v>
      </c>
      <c r="R7045" t="s">
        <v>51752</v>
      </c>
      <c r="S7045" t="s">
        <v>51756</v>
      </c>
      <c r="T7045" t="s">
        <v>37</v>
      </c>
      <c r="U7045" t="s">
        <v>41</v>
      </c>
      <c r="V7045" t="s">
        <v>85</v>
      </c>
      <c r="W7045" t="s">
        <v>51003</v>
      </c>
      <c r="X7045" t="s">
        <v>55</v>
      </c>
      <c r="Y7045" t="s">
        <v>31</v>
      </c>
      <c r="Z7045" t="s">
        <v>56</v>
      </c>
      <c r="AA7045" t="s">
        <v>57</v>
      </c>
      <c r="AB7045" t="s">
        <v>64</v>
      </c>
      <c r="AC7045" t="s">
        <v>51757</v>
      </c>
      <c r="AD7045" t="s">
        <v>51758</v>
      </c>
    </row>
    <row r="7046" spans="1:30" x14ac:dyDescent="0.25">
      <c r="A7046" t="s">
        <v>51759</v>
      </c>
      <c r="B7046" s="1">
        <v>43977.72320601852</v>
      </c>
      <c r="C7046">
        <v>1</v>
      </c>
      <c r="D7046" t="s">
        <v>2978</v>
      </c>
      <c r="E7046" t="s">
        <v>33</v>
      </c>
      <c r="F7046" t="s">
        <v>31</v>
      </c>
      <c r="G7046">
        <v>0</v>
      </c>
      <c r="H7046" t="s">
        <v>51760</v>
      </c>
      <c r="I7046">
        <v>1</v>
      </c>
      <c r="J7046" t="s">
        <v>31</v>
      </c>
      <c r="K7046" t="s">
        <v>35</v>
      </c>
      <c r="L7046" t="s">
        <v>5248</v>
      </c>
      <c r="M7046" t="s">
        <v>80</v>
      </c>
      <c r="N7046" t="s">
        <v>6286</v>
      </c>
      <c r="O7046" t="s">
        <v>37</v>
      </c>
      <c r="P7046" t="s">
        <v>3459</v>
      </c>
      <c r="Q7046" t="s">
        <v>51761</v>
      </c>
      <c r="R7046" t="s">
        <v>51759</v>
      </c>
      <c r="S7046" t="s">
        <v>51762</v>
      </c>
      <c r="T7046" t="s">
        <v>37</v>
      </c>
      <c r="U7046" t="s">
        <v>41</v>
      </c>
      <c r="V7046" t="s">
        <v>85</v>
      </c>
      <c r="W7046" t="s">
        <v>18618</v>
      </c>
      <c r="X7046" t="s">
        <v>87</v>
      </c>
      <c r="Y7046" t="s">
        <v>31</v>
      </c>
      <c r="Z7046" t="s">
        <v>56</v>
      </c>
      <c r="AA7046" t="s">
        <v>57</v>
      </c>
      <c r="AB7046" t="s">
        <v>47</v>
      </c>
      <c r="AC7046" t="s">
        <v>51763</v>
      </c>
      <c r="AD7046" t="s">
        <v>51764</v>
      </c>
    </row>
    <row r="7047" spans="1:30" x14ac:dyDescent="0.25">
      <c r="A7047" t="s">
        <v>51765</v>
      </c>
      <c r="B7047" s="1">
        <v>43977.723217592589</v>
      </c>
      <c r="C7047">
        <v>1</v>
      </c>
      <c r="D7047" t="s">
        <v>2058</v>
      </c>
      <c r="E7047" t="s">
        <v>33</v>
      </c>
      <c r="F7047" t="s">
        <v>77</v>
      </c>
      <c r="G7047">
        <v>0</v>
      </c>
      <c r="H7047" t="s">
        <v>51766</v>
      </c>
      <c r="I7047">
        <v>9</v>
      </c>
      <c r="J7047" t="s">
        <v>31</v>
      </c>
      <c r="K7047" t="s">
        <v>35</v>
      </c>
      <c r="L7047" t="s">
        <v>9488</v>
      </c>
      <c r="M7047" t="s">
        <v>37</v>
      </c>
      <c r="N7047" t="s">
        <v>10377</v>
      </c>
      <c r="O7047" t="s">
        <v>38</v>
      </c>
      <c r="P7047" t="s">
        <v>2062</v>
      </c>
      <c r="Q7047" t="s">
        <v>51767</v>
      </c>
      <c r="R7047" t="s">
        <v>51765</v>
      </c>
      <c r="S7047" t="s">
        <v>51768</v>
      </c>
      <c r="T7047" t="s">
        <v>37</v>
      </c>
      <c r="U7047" t="s">
        <v>41</v>
      </c>
      <c r="V7047" t="s">
        <v>85</v>
      </c>
      <c r="W7047" t="s">
        <v>51769</v>
      </c>
      <c r="X7047" t="s">
        <v>43</v>
      </c>
      <c r="Y7047" t="s">
        <v>31</v>
      </c>
      <c r="Z7047" t="s">
        <v>88</v>
      </c>
      <c r="AA7047" t="s">
        <v>57</v>
      </c>
      <c r="AB7047" t="s">
        <v>64</v>
      </c>
      <c r="AC7047" t="s">
        <v>51770</v>
      </c>
      <c r="AD7047" t="s">
        <v>51771</v>
      </c>
    </row>
    <row r="7048" spans="1:30" x14ac:dyDescent="0.25">
      <c r="A7048" t="s">
        <v>51772</v>
      </c>
      <c r="B7048" s="1">
        <v>43977.723275462966</v>
      </c>
      <c r="C7048">
        <v>1</v>
      </c>
      <c r="D7048" t="s">
        <v>2058</v>
      </c>
      <c r="E7048" t="s">
        <v>33</v>
      </c>
      <c r="F7048" t="s">
        <v>77</v>
      </c>
      <c r="G7048">
        <v>0</v>
      </c>
      <c r="H7048" t="s">
        <v>51773</v>
      </c>
      <c r="I7048">
        <v>1</v>
      </c>
      <c r="J7048" t="s">
        <v>31</v>
      </c>
      <c r="K7048" t="s">
        <v>35</v>
      </c>
      <c r="L7048" t="s">
        <v>16717</v>
      </c>
      <c r="M7048" t="s">
        <v>37</v>
      </c>
      <c r="N7048" t="s">
        <v>10483</v>
      </c>
      <c r="O7048" t="s">
        <v>37</v>
      </c>
      <c r="P7048" t="s">
        <v>2062</v>
      </c>
      <c r="Q7048" t="s">
        <v>51774</v>
      </c>
      <c r="R7048" t="s">
        <v>51772</v>
      </c>
      <c r="S7048" t="s">
        <v>51775</v>
      </c>
      <c r="T7048" t="s">
        <v>37</v>
      </c>
      <c r="U7048" t="s">
        <v>109</v>
      </c>
      <c r="V7048" t="s">
        <v>85</v>
      </c>
      <c r="W7048" t="s">
        <v>14737</v>
      </c>
      <c r="X7048" t="s">
        <v>55</v>
      </c>
      <c r="Y7048" t="s">
        <v>31</v>
      </c>
      <c r="Z7048" t="s">
        <v>88</v>
      </c>
      <c r="AA7048" t="s">
        <v>46</v>
      </c>
      <c r="AB7048" t="s">
        <v>47</v>
      </c>
      <c r="AC7048" t="s">
        <v>51776</v>
      </c>
      <c r="AD7048" t="s">
        <v>51777</v>
      </c>
    </row>
    <row r="7049" spans="1:30" x14ac:dyDescent="0.25">
      <c r="A7049" t="s">
        <v>51778</v>
      </c>
      <c r="B7049" s="1">
        <v>43977.723287037035</v>
      </c>
      <c r="C7049">
        <v>1</v>
      </c>
      <c r="D7049" t="s">
        <v>2978</v>
      </c>
      <c r="E7049" t="s">
        <v>33</v>
      </c>
      <c r="F7049" t="s">
        <v>31</v>
      </c>
      <c r="G7049">
        <v>0</v>
      </c>
      <c r="H7049" t="s">
        <v>51779</v>
      </c>
      <c r="I7049">
        <v>11</v>
      </c>
      <c r="J7049" t="s">
        <v>31</v>
      </c>
      <c r="K7049" t="s">
        <v>35</v>
      </c>
      <c r="L7049" t="s">
        <v>13637</v>
      </c>
      <c r="M7049" t="s">
        <v>37</v>
      </c>
      <c r="N7049" t="s">
        <v>49509</v>
      </c>
      <c r="O7049" t="s">
        <v>38</v>
      </c>
      <c r="P7049" t="s">
        <v>3459</v>
      </c>
      <c r="Q7049" t="s">
        <v>51780</v>
      </c>
      <c r="R7049" t="s">
        <v>51778</v>
      </c>
      <c r="S7049" t="s">
        <v>51781</v>
      </c>
      <c r="T7049" t="s">
        <v>37</v>
      </c>
      <c r="U7049" t="s">
        <v>41</v>
      </c>
      <c r="V7049" t="s">
        <v>85</v>
      </c>
      <c r="W7049" t="s">
        <v>51782</v>
      </c>
      <c r="X7049" t="s">
        <v>55</v>
      </c>
      <c r="Y7049" t="s">
        <v>31</v>
      </c>
      <c r="Z7049" t="s">
        <v>56</v>
      </c>
      <c r="AA7049" t="s">
        <v>57</v>
      </c>
      <c r="AB7049" t="s">
        <v>64</v>
      </c>
      <c r="AC7049" t="s">
        <v>51783</v>
      </c>
      <c r="AD7049" t="s">
        <v>51784</v>
      </c>
    </row>
    <row r="7050" spans="1:30" x14ac:dyDescent="0.25">
      <c r="A7050" t="s">
        <v>51785</v>
      </c>
      <c r="B7050" s="1">
        <v>43977.723287037035</v>
      </c>
      <c r="C7050">
        <v>1</v>
      </c>
      <c r="D7050" t="s">
        <v>2978</v>
      </c>
      <c r="E7050" t="s">
        <v>33</v>
      </c>
      <c r="F7050" t="s">
        <v>31</v>
      </c>
      <c r="G7050">
        <v>1</v>
      </c>
      <c r="H7050" t="s">
        <v>51786</v>
      </c>
      <c r="I7050">
        <v>1</v>
      </c>
      <c r="J7050" t="s">
        <v>31</v>
      </c>
      <c r="K7050" t="s">
        <v>35</v>
      </c>
      <c r="L7050" t="s">
        <v>51787</v>
      </c>
      <c r="M7050" t="s">
        <v>37</v>
      </c>
      <c r="N7050" t="s">
        <v>40280</v>
      </c>
      <c r="O7050" t="s">
        <v>31</v>
      </c>
      <c r="P7050" t="s">
        <v>3459</v>
      </c>
      <c r="Q7050" t="s">
        <v>51788</v>
      </c>
      <c r="R7050" t="s">
        <v>51785</v>
      </c>
      <c r="S7050" t="s">
        <v>51789</v>
      </c>
      <c r="T7050" t="s">
        <v>37</v>
      </c>
      <c r="U7050" t="s">
        <v>41</v>
      </c>
      <c r="V7050" t="s">
        <v>85</v>
      </c>
      <c r="W7050" t="s">
        <v>724</v>
      </c>
      <c r="X7050" t="s">
        <v>55</v>
      </c>
      <c r="Y7050" t="s">
        <v>31</v>
      </c>
      <c r="Z7050" t="s">
        <v>56</v>
      </c>
      <c r="AA7050" t="s">
        <v>57</v>
      </c>
      <c r="AB7050" t="s">
        <v>64</v>
      </c>
      <c r="AC7050" t="s">
        <v>51790</v>
      </c>
      <c r="AD7050" t="s">
        <v>51791</v>
      </c>
    </row>
    <row r="7051" spans="1:30" x14ac:dyDescent="0.25">
      <c r="A7051" t="s">
        <v>51792</v>
      </c>
      <c r="B7051" s="1">
        <v>43977.723287037035</v>
      </c>
      <c r="C7051">
        <v>1</v>
      </c>
      <c r="D7051" t="s">
        <v>2978</v>
      </c>
      <c r="E7051" t="s">
        <v>33</v>
      </c>
      <c r="F7051" t="s">
        <v>31</v>
      </c>
      <c r="G7051">
        <v>1</v>
      </c>
      <c r="H7051" t="s">
        <v>51793</v>
      </c>
      <c r="I7051">
        <v>2</v>
      </c>
      <c r="J7051" t="s">
        <v>31</v>
      </c>
      <c r="K7051" t="s">
        <v>35</v>
      </c>
      <c r="L7051" t="s">
        <v>69</v>
      </c>
      <c r="M7051" t="s">
        <v>37</v>
      </c>
      <c r="N7051" t="s">
        <v>6255</v>
      </c>
      <c r="O7051" t="s">
        <v>37</v>
      </c>
      <c r="P7051" t="s">
        <v>3459</v>
      </c>
      <c r="Q7051" t="s">
        <v>51794</v>
      </c>
      <c r="R7051" t="s">
        <v>51792</v>
      </c>
      <c r="S7051" t="s">
        <v>51795</v>
      </c>
      <c r="T7051" t="s">
        <v>37</v>
      </c>
      <c r="U7051" t="s">
        <v>41</v>
      </c>
      <c r="V7051" t="s">
        <v>85</v>
      </c>
      <c r="W7051" t="s">
        <v>2335</v>
      </c>
      <c r="X7051" t="s">
        <v>55</v>
      </c>
      <c r="Y7051" t="s">
        <v>31</v>
      </c>
      <c r="Z7051" t="s">
        <v>56</v>
      </c>
      <c r="AA7051" t="s">
        <v>57</v>
      </c>
      <c r="AB7051" t="s">
        <v>64</v>
      </c>
      <c r="AC7051" t="s">
        <v>51796</v>
      </c>
      <c r="AD7051" t="s">
        <v>51797</v>
      </c>
    </row>
    <row r="7052" spans="1:30" x14ac:dyDescent="0.25">
      <c r="A7052" t="s">
        <v>51798</v>
      </c>
      <c r="B7052" s="1">
        <v>43977.723287037035</v>
      </c>
      <c r="C7052">
        <v>1</v>
      </c>
      <c r="D7052" t="s">
        <v>2978</v>
      </c>
      <c r="E7052" t="s">
        <v>33</v>
      </c>
      <c r="F7052" t="s">
        <v>31</v>
      </c>
      <c r="G7052">
        <v>1</v>
      </c>
      <c r="H7052" t="s">
        <v>51799</v>
      </c>
      <c r="I7052">
        <v>2</v>
      </c>
      <c r="J7052" t="s">
        <v>31</v>
      </c>
      <c r="K7052" t="s">
        <v>35</v>
      </c>
      <c r="L7052" t="s">
        <v>31416</v>
      </c>
      <c r="M7052" t="s">
        <v>37</v>
      </c>
      <c r="N7052" t="s">
        <v>20508</v>
      </c>
      <c r="O7052" t="s">
        <v>37</v>
      </c>
      <c r="P7052" t="s">
        <v>3459</v>
      </c>
      <c r="Q7052" t="s">
        <v>51800</v>
      </c>
      <c r="R7052" t="s">
        <v>51798</v>
      </c>
      <c r="S7052" t="s">
        <v>51801</v>
      </c>
      <c r="T7052" t="s">
        <v>37</v>
      </c>
      <c r="U7052" t="s">
        <v>41</v>
      </c>
      <c r="V7052" t="s">
        <v>85</v>
      </c>
      <c r="W7052" t="s">
        <v>3728</v>
      </c>
      <c r="X7052" t="s">
        <v>55</v>
      </c>
      <c r="Y7052" t="s">
        <v>31</v>
      </c>
      <c r="Z7052" t="s">
        <v>56</v>
      </c>
      <c r="AA7052" t="s">
        <v>57</v>
      </c>
      <c r="AB7052" t="s">
        <v>64</v>
      </c>
      <c r="AC7052" t="s">
        <v>51802</v>
      </c>
      <c r="AD7052" t="s">
        <v>51803</v>
      </c>
    </row>
    <row r="7053" spans="1:30" x14ac:dyDescent="0.25">
      <c r="A7053" t="s">
        <v>51804</v>
      </c>
      <c r="B7053" s="1">
        <v>43977.723287037035</v>
      </c>
      <c r="C7053">
        <v>1</v>
      </c>
      <c r="D7053" t="s">
        <v>2978</v>
      </c>
      <c r="E7053" t="s">
        <v>33</v>
      </c>
      <c r="F7053" t="s">
        <v>31</v>
      </c>
      <c r="G7053">
        <v>1</v>
      </c>
      <c r="H7053" t="s">
        <v>51805</v>
      </c>
      <c r="I7053">
        <v>6</v>
      </c>
      <c r="J7053" t="s">
        <v>31</v>
      </c>
      <c r="K7053" t="s">
        <v>35</v>
      </c>
      <c r="L7053" t="s">
        <v>16088</v>
      </c>
      <c r="M7053" t="s">
        <v>80</v>
      </c>
      <c r="N7053" t="s">
        <v>22690</v>
      </c>
      <c r="O7053" t="s">
        <v>38</v>
      </c>
      <c r="P7053" t="s">
        <v>3459</v>
      </c>
      <c r="Q7053" t="s">
        <v>51806</v>
      </c>
      <c r="R7053" t="s">
        <v>51804</v>
      </c>
      <c r="S7053" t="s">
        <v>51807</v>
      </c>
      <c r="T7053" t="s">
        <v>37</v>
      </c>
      <c r="U7053" t="s">
        <v>41</v>
      </c>
      <c r="V7053" t="s">
        <v>85</v>
      </c>
      <c r="W7053" t="s">
        <v>51808</v>
      </c>
      <c r="X7053" t="s">
        <v>55</v>
      </c>
      <c r="Y7053" t="s">
        <v>31</v>
      </c>
      <c r="Z7053" t="s">
        <v>56</v>
      </c>
      <c r="AA7053" t="s">
        <v>57</v>
      </c>
      <c r="AB7053" t="s">
        <v>64</v>
      </c>
      <c r="AC7053" t="s">
        <v>51809</v>
      </c>
      <c r="AD7053" t="s">
        <v>51810</v>
      </c>
    </row>
    <row r="7054" spans="1:30" x14ac:dyDescent="0.25">
      <c r="A7054" t="s">
        <v>51811</v>
      </c>
      <c r="B7054" s="1">
        <v>43977.723298611112</v>
      </c>
      <c r="C7054">
        <v>1</v>
      </c>
      <c r="D7054" t="s">
        <v>2978</v>
      </c>
      <c r="E7054" t="s">
        <v>33</v>
      </c>
      <c r="F7054" t="s">
        <v>31</v>
      </c>
      <c r="G7054">
        <v>0</v>
      </c>
      <c r="H7054" t="s">
        <v>51812</v>
      </c>
      <c r="I7054">
        <v>4</v>
      </c>
      <c r="J7054" t="s">
        <v>1454</v>
      </c>
      <c r="K7054" t="s">
        <v>35</v>
      </c>
      <c r="L7054" t="s">
        <v>7664</v>
      </c>
      <c r="M7054" t="s">
        <v>80</v>
      </c>
      <c r="N7054" t="s">
        <v>20870</v>
      </c>
      <c r="O7054" t="s">
        <v>38</v>
      </c>
      <c r="P7054" t="s">
        <v>3459</v>
      </c>
      <c r="Q7054" t="s">
        <v>51813</v>
      </c>
      <c r="R7054" t="s">
        <v>51811</v>
      </c>
      <c r="S7054" t="s">
        <v>51814</v>
      </c>
      <c r="T7054" t="s">
        <v>37</v>
      </c>
      <c r="U7054" t="s">
        <v>41</v>
      </c>
      <c r="V7054" t="s">
        <v>85</v>
      </c>
      <c r="W7054" t="s">
        <v>51815</v>
      </c>
      <c r="X7054" t="s">
        <v>55</v>
      </c>
      <c r="Y7054" t="s">
        <v>31</v>
      </c>
      <c r="Z7054" t="s">
        <v>56</v>
      </c>
      <c r="AA7054" t="s">
        <v>57</v>
      </c>
      <c r="AB7054" t="s">
        <v>64</v>
      </c>
      <c r="AC7054" t="s">
        <v>51816</v>
      </c>
      <c r="AD7054" t="s">
        <v>51817</v>
      </c>
    </row>
    <row r="7055" spans="1:30" x14ac:dyDescent="0.25">
      <c r="A7055" t="s">
        <v>51818</v>
      </c>
      <c r="B7055" s="1">
        <v>43977.723298611112</v>
      </c>
      <c r="C7055">
        <v>1</v>
      </c>
      <c r="D7055" t="s">
        <v>2978</v>
      </c>
      <c r="E7055" t="s">
        <v>33</v>
      </c>
      <c r="F7055" t="s">
        <v>31</v>
      </c>
      <c r="G7055">
        <v>0</v>
      </c>
      <c r="H7055" t="s">
        <v>51819</v>
      </c>
      <c r="I7055">
        <v>1</v>
      </c>
      <c r="J7055" t="s">
        <v>31</v>
      </c>
      <c r="K7055" t="s">
        <v>35</v>
      </c>
      <c r="L7055" t="s">
        <v>428</v>
      </c>
      <c r="M7055" t="s">
        <v>80</v>
      </c>
      <c r="N7055" t="s">
        <v>51820</v>
      </c>
      <c r="O7055" t="s">
        <v>38</v>
      </c>
      <c r="P7055" t="s">
        <v>3459</v>
      </c>
      <c r="Q7055" t="s">
        <v>51821</v>
      </c>
      <c r="R7055" t="s">
        <v>51818</v>
      </c>
      <c r="S7055" t="s">
        <v>51822</v>
      </c>
      <c r="T7055" t="s">
        <v>37</v>
      </c>
      <c r="U7055" t="s">
        <v>41</v>
      </c>
      <c r="V7055" t="s">
        <v>85</v>
      </c>
      <c r="W7055" t="s">
        <v>3269</v>
      </c>
      <c r="X7055" t="s">
        <v>55</v>
      </c>
      <c r="Y7055" t="s">
        <v>31</v>
      </c>
      <c r="Z7055" t="s">
        <v>56</v>
      </c>
      <c r="AA7055" t="s">
        <v>57</v>
      </c>
      <c r="AB7055" t="s">
        <v>47</v>
      </c>
      <c r="AC7055" t="s">
        <v>51823</v>
      </c>
      <c r="AD7055" t="s">
        <v>51824</v>
      </c>
    </row>
    <row r="7056" spans="1:30" x14ac:dyDescent="0.25">
      <c r="A7056" t="s">
        <v>51825</v>
      </c>
      <c r="B7056" s="1">
        <v>43977.723298611112</v>
      </c>
      <c r="C7056">
        <v>1</v>
      </c>
      <c r="D7056" t="s">
        <v>2978</v>
      </c>
      <c r="E7056" t="s">
        <v>33</v>
      </c>
      <c r="F7056" t="s">
        <v>31</v>
      </c>
      <c r="G7056">
        <v>0</v>
      </c>
      <c r="H7056" t="s">
        <v>51826</v>
      </c>
      <c r="I7056">
        <v>1</v>
      </c>
      <c r="J7056" t="s">
        <v>31</v>
      </c>
      <c r="K7056" t="s">
        <v>35</v>
      </c>
      <c r="L7056" t="s">
        <v>51827</v>
      </c>
      <c r="M7056" t="s">
        <v>80</v>
      </c>
      <c r="N7056" t="s">
        <v>38500</v>
      </c>
      <c r="O7056" t="s">
        <v>37</v>
      </c>
      <c r="P7056" t="s">
        <v>3459</v>
      </c>
      <c r="Q7056" t="s">
        <v>51828</v>
      </c>
      <c r="R7056" t="s">
        <v>51825</v>
      </c>
      <c r="S7056" t="s">
        <v>51829</v>
      </c>
      <c r="T7056" t="s">
        <v>37</v>
      </c>
      <c r="U7056" t="s">
        <v>41</v>
      </c>
      <c r="V7056" t="s">
        <v>85</v>
      </c>
      <c r="W7056" t="s">
        <v>7856</v>
      </c>
      <c r="X7056" t="s">
        <v>55</v>
      </c>
      <c r="Y7056" t="s">
        <v>31</v>
      </c>
      <c r="Z7056" t="s">
        <v>56</v>
      </c>
      <c r="AA7056" t="s">
        <v>57</v>
      </c>
      <c r="AB7056" t="s">
        <v>64</v>
      </c>
      <c r="AC7056" t="s">
        <v>51830</v>
      </c>
      <c r="AD7056" t="s">
        <v>51831</v>
      </c>
    </row>
    <row r="7057" spans="1:30" x14ac:dyDescent="0.25">
      <c r="A7057" t="s">
        <v>51832</v>
      </c>
      <c r="B7057" s="1">
        <v>43977.723298611112</v>
      </c>
      <c r="C7057">
        <v>1</v>
      </c>
      <c r="D7057" t="s">
        <v>2978</v>
      </c>
      <c r="E7057" t="s">
        <v>33</v>
      </c>
      <c r="F7057" t="s">
        <v>31</v>
      </c>
      <c r="G7057">
        <v>1</v>
      </c>
      <c r="H7057" t="s">
        <v>51833</v>
      </c>
      <c r="I7057">
        <v>4</v>
      </c>
      <c r="J7057" t="s">
        <v>31</v>
      </c>
      <c r="K7057" t="s">
        <v>35</v>
      </c>
      <c r="L7057" t="s">
        <v>1268</v>
      </c>
      <c r="M7057" t="s">
        <v>37</v>
      </c>
      <c r="N7057" t="s">
        <v>24629</v>
      </c>
      <c r="O7057" t="s">
        <v>37</v>
      </c>
      <c r="P7057" t="s">
        <v>3459</v>
      </c>
      <c r="Q7057" t="s">
        <v>51834</v>
      </c>
      <c r="R7057" t="s">
        <v>51832</v>
      </c>
      <c r="S7057" t="s">
        <v>51835</v>
      </c>
      <c r="T7057" t="s">
        <v>37</v>
      </c>
      <c r="U7057" t="s">
        <v>41</v>
      </c>
      <c r="V7057" t="s">
        <v>85</v>
      </c>
      <c r="W7057" t="s">
        <v>1910</v>
      </c>
      <c r="X7057" t="s">
        <v>55</v>
      </c>
      <c r="Y7057" t="s">
        <v>31</v>
      </c>
      <c r="Z7057" t="s">
        <v>56</v>
      </c>
      <c r="AA7057" t="s">
        <v>57</v>
      </c>
      <c r="AB7057" t="s">
        <v>64</v>
      </c>
      <c r="AC7057" t="s">
        <v>51836</v>
      </c>
      <c r="AD7057" t="s">
        <v>51837</v>
      </c>
    </row>
    <row r="7058" spans="1:30" x14ac:dyDescent="0.25">
      <c r="A7058" t="s">
        <v>51838</v>
      </c>
      <c r="B7058" s="1">
        <v>43977.723298611112</v>
      </c>
      <c r="C7058">
        <v>1</v>
      </c>
      <c r="D7058" t="s">
        <v>2978</v>
      </c>
      <c r="E7058" t="s">
        <v>33</v>
      </c>
      <c r="F7058" t="s">
        <v>31</v>
      </c>
      <c r="G7058">
        <v>2</v>
      </c>
      <c r="H7058" t="s">
        <v>51839</v>
      </c>
      <c r="I7058">
        <v>6</v>
      </c>
      <c r="J7058" t="s">
        <v>31</v>
      </c>
      <c r="K7058" t="s">
        <v>35</v>
      </c>
      <c r="L7058" t="s">
        <v>7115</v>
      </c>
      <c r="M7058" t="s">
        <v>37</v>
      </c>
      <c r="N7058" t="s">
        <v>8637</v>
      </c>
      <c r="O7058" t="s">
        <v>38</v>
      </c>
      <c r="P7058" t="s">
        <v>3459</v>
      </c>
      <c r="Q7058" t="s">
        <v>51840</v>
      </c>
      <c r="R7058" t="s">
        <v>51838</v>
      </c>
      <c r="S7058" t="s">
        <v>51841</v>
      </c>
      <c r="T7058" t="s">
        <v>37</v>
      </c>
      <c r="U7058" t="s">
        <v>41</v>
      </c>
      <c r="V7058" t="s">
        <v>85</v>
      </c>
      <c r="W7058" t="s">
        <v>404</v>
      </c>
      <c r="X7058" t="s">
        <v>55</v>
      </c>
      <c r="Y7058" t="s">
        <v>31</v>
      </c>
      <c r="Z7058" t="s">
        <v>56</v>
      </c>
      <c r="AA7058" t="s">
        <v>57</v>
      </c>
      <c r="AB7058" t="s">
        <v>64</v>
      </c>
      <c r="AC7058" t="s">
        <v>51842</v>
      </c>
      <c r="AD7058" t="s">
        <v>51843</v>
      </c>
    </row>
    <row r="7059" spans="1:30" x14ac:dyDescent="0.25">
      <c r="A7059" t="s">
        <v>51844</v>
      </c>
      <c r="B7059" s="1">
        <v>43977.723298611112</v>
      </c>
      <c r="C7059">
        <v>1</v>
      </c>
      <c r="D7059" t="s">
        <v>2978</v>
      </c>
      <c r="E7059" t="s">
        <v>33</v>
      </c>
      <c r="F7059" t="s">
        <v>31</v>
      </c>
      <c r="G7059">
        <v>0</v>
      </c>
      <c r="H7059" t="s">
        <v>51845</v>
      </c>
      <c r="I7059">
        <v>3</v>
      </c>
      <c r="J7059" t="s">
        <v>31</v>
      </c>
      <c r="K7059" t="s">
        <v>35</v>
      </c>
      <c r="L7059" t="s">
        <v>5248</v>
      </c>
      <c r="M7059" t="s">
        <v>37</v>
      </c>
      <c r="N7059" t="s">
        <v>24760</v>
      </c>
      <c r="O7059" t="s">
        <v>38</v>
      </c>
      <c r="P7059" t="s">
        <v>3459</v>
      </c>
      <c r="Q7059" t="s">
        <v>51846</v>
      </c>
      <c r="R7059" t="s">
        <v>51844</v>
      </c>
      <c r="S7059" t="s">
        <v>51847</v>
      </c>
      <c r="T7059" t="s">
        <v>37</v>
      </c>
      <c r="U7059" t="s">
        <v>41</v>
      </c>
      <c r="V7059" t="s">
        <v>85</v>
      </c>
      <c r="W7059" t="s">
        <v>404</v>
      </c>
      <c r="X7059" t="s">
        <v>55</v>
      </c>
      <c r="Y7059" t="s">
        <v>31</v>
      </c>
      <c r="Z7059" t="s">
        <v>56</v>
      </c>
      <c r="AA7059" t="s">
        <v>57</v>
      </c>
      <c r="AB7059" t="s">
        <v>64</v>
      </c>
      <c r="AC7059" t="s">
        <v>51848</v>
      </c>
      <c r="AD7059" t="s">
        <v>51849</v>
      </c>
    </row>
    <row r="7060" spans="1:30" x14ac:dyDescent="0.25">
      <c r="A7060" t="s">
        <v>51850</v>
      </c>
      <c r="B7060" s="1">
        <v>43977.723321759258</v>
      </c>
      <c r="C7060">
        <v>1</v>
      </c>
      <c r="D7060" t="s">
        <v>2978</v>
      </c>
      <c r="E7060" t="s">
        <v>33</v>
      </c>
      <c r="F7060" t="s">
        <v>31</v>
      </c>
      <c r="G7060">
        <v>1</v>
      </c>
      <c r="H7060" t="s">
        <v>51851</v>
      </c>
      <c r="I7060">
        <v>1</v>
      </c>
      <c r="J7060" t="s">
        <v>31</v>
      </c>
      <c r="K7060" t="s">
        <v>35</v>
      </c>
      <c r="L7060" t="s">
        <v>51852</v>
      </c>
      <c r="M7060" t="s">
        <v>80</v>
      </c>
      <c r="N7060" t="s">
        <v>31</v>
      </c>
      <c r="O7060" t="s">
        <v>37</v>
      </c>
      <c r="P7060" t="s">
        <v>3459</v>
      </c>
      <c r="Q7060" t="s">
        <v>31</v>
      </c>
      <c r="R7060" t="s">
        <v>51850</v>
      </c>
      <c r="S7060" t="s">
        <v>31</v>
      </c>
      <c r="T7060" t="s">
        <v>37</v>
      </c>
      <c r="U7060" t="s">
        <v>41</v>
      </c>
      <c r="V7060" t="s">
        <v>31</v>
      </c>
      <c r="W7060" t="s">
        <v>51853</v>
      </c>
      <c r="X7060" t="s">
        <v>55</v>
      </c>
      <c r="Y7060" t="s">
        <v>31</v>
      </c>
      <c r="Z7060" t="s">
        <v>56</v>
      </c>
      <c r="AA7060" t="s">
        <v>57</v>
      </c>
      <c r="AB7060" t="s">
        <v>64</v>
      </c>
      <c r="AC7060" t="s">
        <v>51854</v>
      </c>
      <c r="AD7060" t="s">
        <v>51855</v>
      </c>
    </row>
    <row r="7061" spans="1:30" x14ac:dyDescent="0.25">
      <c r="A7061" t="s">
        <v>51856</v>
      </c>
      <c r="B7061" s="1">
        <v>43977.723333333335</v>
      </c>
      <c r="C7061">
        <v>1</v>
      </c>
      <c r="D7061" t="s">
        <v>2978</v>
      </c>
      <c r="E7061" t="s">
        <v>33</v>
      </c>
      <c r="F7061" t="s">
        <v>31</v>
      </c>
      <c r="G7061">
        <v>1</v>
      </c>
      <c r="H7061" t="s">
        <v>51857</v>
      </c>
      <c r="I7061">
        <v>3</v>
      </c>
      <c r="J7061" t="s">
        <v>31</v>
      </c>
      <c r="K7061" t="s">
        <v>35</v>
      </c>
      <c r="L7061" t="s">
        <v>51858</v>
      </c>
      <c r="M7061" t="s">
        <v>80</v>
      </c>
      <c r="N7061" t="s">
        <v>31</v>
      </c>
      <c r="O7061" t="s">
        <v>37</v>
      </c>
      <c r="P7061" t="s">
        <v>3459</v>
      </c>
      <c r="Q7061" t="s">
        <v>31</v>
      </c>
      <c r="R7061" t="s">
        <v>51856</v>
      </c>
      <c r="S7061" t="s">
        <v>31</v>
      </c>
      <c r="T7061" t="s">
        <v>37</v>
      </c>
      <c r="U7061" t="s">
        <v>41</v>
      </c>
      <c r="V7061" t="s">
        <v>31</v>
      </c>
      <c r="W7061" t="s">
        <v>51859</v>
      </c>
      <c r="X7061" t="s">
        <v>55</v>
      </c>
      <c r="Y7061" t="s">
        <v>31</v>
      </c>
      <c r="Z7061" t="s">
        <v>56</v>
      </c>
      <c r="AA7061" t="s">
        <v>57</v>
      </c>
      <c r="AB7061" t="s">
        <v>306</v>
      </c>
      <c r="AC7061" t="s">
        <v>51860</v>
      </c>
      <c r="AD7061" t="s">
        <v>51861</v>
      </c>
    </row>
    <row r="7062" spans="1:30" x14ac:dyDescent="0.25">
      <c r="A7062" t="s">
        <v>51862</v>
      </c>
      <c r="B7062" s="1">
        <v>43977.723437499997</v>
      </c>
      <c r="C7062">
        <v>1</v>
      </c>
      <c r="D7062" t="s">
        <v>2058</v>
      </c>
      <c r="E7062" t="s">
        <v>33</v>
      </c>
      <c r="F7062" t="s">
        <v>77</v>
      </c>
      <c r="G7062">
        <v>1</v>
      </c>
      <c r="H7062" t="s">
        <v>51863</v>
      </c>
      <c r="I7062">
        <v>4</v>
      </c>
      <c r="J7062" t="s">
        <v>31</v>
      </c>
      <c r="K7062" t="s">
        <v>35</v>
      </c>
      <c r="L7062" t="s">
        <v>51864</v>
      </c>
      <c r="M7062" t="s">
        <v>37</v>
      </c>
      <c r="N7062" t="s">
        <v>51865</v>
      </c>
      <c r="O7062" t="s">
        <v>37</v>
      </c>
      <c r="P7062" t="s">
        <v>2062</v>
      </c>
      <c r="Q7062" t="s">
        <v>51866</v>
      </c>
      <c r="R7062" t="s">
        <v>51862</v>
      </c>
      <c r="S7062" t="s">
        <v>51867</v>
      </c>
      <c r="T7062" t="s">
        <v>37</v>
      </c>
      <c r="U7062" t="s">
        <v>109</v>
      </c>
      <c r="V7062" t="s">
        <v>85</v>
      </c>
      <c r="W7062" t="s">
        <v>20568</v>
      </c>
      <c r="X7062" t="s">
        <v>43</v>
      </c>
      <c r="Y7062" t="s">
        <v>31</v>
      </c>
      <c r="Z7062" t="s">
        <v>88</v>
      </c>
      <c r="AA7062" t="s">
        <v>46</v>
      </c>
      <c r="AB7062" t="s">
        <v>64</v>
      </c>
      <c r="AC7062" t="s">
        <v>51868</v>
      </c>
      <c r="AD7062" t="s">
        <v>51869</v>
      </c>
    </row>
    <row r="7063" spans="1:30" x14ac:dyDescent="0.25">
      <c r="A7063" t="s">
        <v>51870</v>
      </c>
      <c r="B7063" s="1">
        <v>43977.724074074074</v>
      </c>
      <c r="C7063">
        <v>1</v>
      </c>
      <c r="D7063" t="s">
        <v>2058</v>
      </c>
      <c r="E7063" t="s">
        <v>33</v>
      </c>
      <c r="F7063" t="s">
        <v>31</v>
      </c>
      <c r="G7063">
        <v>1</v>
      </c>
      <c r="H7063" t="s">
        <v>51871</v>
      </c>
      <c r="I7063">
        <v>1</v>
      </c>
      <c r="J7063" t="s">
        <v>31</v>
      </c>
      <c r="K7063" t="s">
        <v>35</v>
      </c>
      <c r="L7063" t="s">
        <v>22432</v>
      </c>
      <c r="M7063" t="s">
        <v>37</v>
      </c>
      <c r="N7063" t="s">
        <v>20724</v>
      </c>
      <c r="O7063" t="s">
        <v>37</v>
      </c>
      <c r="P7063" t="s">
        <v>2062</v>
      </c>
      <c r="Q7063" t="s">
        <v>51872</v>
      </c>
      <c r="R7063" t="s">
        <v>51870</v>
      </c>
      <c r="S7063" t="s">
        <v>51873</v>
      </c>
      <c r="T7063" t="s">
        <v>37</v>
      </c>
      <c r="U7063" t="s">
        <v>109</v>
      </c>
      <c r="V7063" t="s">
        <v>85</v>
      </c>
      <c r="W7063" t="s">
        <v>276</v>
      </c>
      <c r="X7063" t="s">
        <v>55</v>
      </c>
      <c r="Y7063" t="s">
        <v>31</v>
      </c>
      <c r="Z7063" t="s">
        <v>56</v>
      </c>
      <c r="AA7063" t="s">
        <v>57</v>
      </c>
      <c r="AB7063" t="s">
        <v>47</v>
      </c>
      <c r="AC7063" t="s">
        <v>51874</v>
      </c>
      <c r="AD7063" t="s">
        <v>51875</v>
      </c>
    </row>
    <row r="7064" spans="1:30" x14ac:dyDescent="0.25">
      <c r="A7064" t="s">
        <v>51876</v>
      </c>
      <c r="B7064" s="1">
        <v>43977.724432870367</v>
      </c>
      <c r="C7064">
        <v>1</v>
      </c>
      <c r="D7064" t="s">
        <v>2058</v>
      </c>
      <c r="E7064" t="s">
        <v>33</v>
      </c>
      <c r="F7064" t="s">
        <v>31</v>
      </c>
      <c r="G7064">
        <v>1</v>
      </c>
      <c r="H7064" t="s">
        <v>51877</v>
      </c>
      <c r="I7064">
        <v>6</v>
      </c>
      <c r="J7064" t="s">
        <v>31</v>
      </c>
      <c r="K7064" t="s">
        <v>21651</v>
      </c>
      <c r="L7064" t="s">
        <v>18193</v>
      </c>
      <c r="M7064" t="s">
        <v>37</v>
      </c>
      <c r="N7064" t="s">
        <v>21644</v>
      </c>
      <c r="O7064" t="s">
        <v>38</v>
      </c>
      <c r="P7064" t="s">
        <v>2062</v>
      </c>
      <c r="Q7064" t="s">
        <v>51878</v>
      </c>
      <c r="R7064" t="s">
        <v>51876</v>
      </c>
      <c r="S7064" t="s">
        <v>51879</v>
      </c>
      <c r="T7064" t="s">
        <v>37</v>
      </c>
      <c r="U7064" t="s">
        <v>109</v>
      </c>
      <c r="V7064" t="s">
        <v>85</v>
      </c>
      <c r="W7064" t="s">
        <v>512</v>
      </c>
      <c r="X7064" t="s">
        <v>43</v>
      </c>
      <c r="Y7064" t="s">
        <v>31</v>
      </c>
      <c r="Z7064" t="s">
        <v>56</v>
      </c>
      <c r="AA7064" t="s">
        <v>46</v>
      </c>
      <c r="AB7064" t="s">
        <v>64</v>
      </c>
      <c r="AC7064" t="s">
        <v>51880</v>
      </c>
      <c r="AD7064" t="s">
        <v>51881</v>
      </c>
    </row>
    <row r="7065" spans="1:30" x14ac:dyDescent="0.25">
      <c r="A7065" t="s">
        <v>51882</v>
      </c>
      <c r="B7065" s="1">
        <v>43977.724444444444</v>
      </c>
      <c r="C7065">
        <v>1</v>
      </c>
      <c r="D7065" t="s">
        <v>2058</v>
      </c>
      <c r="E7065" t="s">
        <v>33</v>
      </c>
      <c r="F7065" t="s">
        <v>31</v>
      </c>
      <c r="G7065">
        <v>0</v>
      </c>
      <c r="H7065" t="s">
        <v>51883</v>
      </c>
      <c r="I7065">
        <v>6</v>
      </c>
      <c r="J7065" t="s">
        <v>31</v>
      </c>
      <c r="K7065" t="s">
        <v>21651</v>
      </c>
      <c r="L7065" t="s">
        <v>51884</v>
      </c>
      <c r="M7065" t="s">
        <v>37</v>
      </c>
      <c r="N7065" t="s">
        <v>22958</v>
      </c>
      <c r="O7065" t="s">
        <v>38</v>
      </c>
      <c r="P7065" t="s">
        <v>2062</v>
      </c>
      <c r="Q7065" t="s">
        <v>51885</v>
      </c>
      <c r="R7065" t="s">
        <v>51882</v>
      </c>
      <c r="S7065" t="s">
        <v>51886</v>
      </c>
      <c r="T7065" t="s">
        <v>37</v>
      </c>
      <c r="U7065" t="s">
        <v>41</v>
      </c>
      <c r="V7065" t="s">
        <v>85</v>
      </c>
      <c r="W7065" t="s">
        <v>51887</v>
      </c>
      <c r="X7065" t="s">
        <v>55</v>
      </c>
      <c r="Y7065" t="s">
        <v>31</v>
      </c>
      <c r="Z7065" t="s">
        <v>56</v>
      </c>
      <c r="AA7065" t="s">
        <v>57</v>
      </c>
      <c r="AB7065" t="s">
        <v>47</v>
      </c>
      <c r="AC7065" t="s">
        <v>51888</v>
      </c>
      <c r="AD7065" t="s">
        <v>51889</v>
      </c>
    </row>
    <row r="7066" spans="1:30" x14ac:dyDescent="0.25">
      <c r="A7066" t="s">
        <v>51890</v>
      </c>
      <c r="B7066" s="1">
        <v>43977.724444444444</v>
      </c>
      <c r="C7066">
        <v>1</v>
      </c>
      <c r="D7066" t="s">
        <v>2058</v>
      </c>
      <c r="E7066" t="s">
        <v>33</v>
      </c>
      <c r="F7066" t="s">
        <v>31</v>
      </c>
      <c r="G7066">
        <v>2</v>
      </c>
      <c r="H7066" t="s">
        <v>51891</v>
      </c>
      <c r="I7066">
        <v>7</v>
      </c>
      <c r="J7066" t="s">
        <v>31</v>
      </c>
      <c r="K7066" t="s">
        <v>35</v>
      </c>
      <c r="L7066" t="s">
        <v>1592</v>
      </c>
      <c r="M7066" t="s">
        <v>53</v>
      </c>
      <c r="N7066" t="s">
        <v>24805</v>
      </c>
      <c r="O7066" t="s">
        <v>37</v>
      </c>
      <c r="P7066" t="s">
        <v>2062</v>
      </c>
      <c r="Q7066" t="s">
        <v>51892</v>
      </c>
      <c r="R7066" t="s">
        <v>51890</v>
      </c>
      <c r="S7066" t="s">
        <v>51893</v>
      </c>
      <c r="T7066" t="s">
        <v>37</v>
      </c>
      <c r="U7066" t="s">
        <v>41</v>
      </c>
      <c r="V7066" t="s">
        <v>85</v>
      </c>
      <c r="W7066" t="s">
        <v>2851</v>
      </c>
      <c r="X7066" t="s">
        <v>43</v>
      </c>
      <c r="Y7066" t="s">
        <v>31</v>
      </c>
      <c r="Z7066" t="s">
        <v>56</v>
      </c>
      <c r="AA7066" t="s">
        <v>57</v>
      </c>
      <c r="AB7066" t="s">
        <v>47</v>
      </c>
      <c r="AC7066" t="s">
        <v>51894</v>
      </c>
      <c r="AD7066" t="s">
        <v>51895</v>
      </c>
    </row>
    <row r="7067" spans="1:30" x14ac:dyDescent="0.25">
      <c r="A7067" t="s">
        <v>51896</v>
      </c>
      <c r="B7067" s="1">
        <v>43977.72446759259</v>
      </c>
      <c r="C7067">
        <v>1</v>
      </c>
      <c r="D7067" t="s">
        <v>2058</v>
      </c>
      <c r="E7067" t="s">
        <v>33</v>
      </c>
      <c r="F7067" t="s">
        <v>31</v>
      </c>
      <c r="G7067">
        <v>0</v>
      </c>
      <c r="H7067" t="s">
        <v>51897</v>
      </c>
      <c r="I7067">
        <v>8</v>
      </c>
      <c r="J7067" t="s">
        <v>31</v>
      </c>
      <c r="K7067" t="s">
        <v>35</v>
      </c>
      <c r="L7067" t="s">
        <v>51898</v>
      </c>
      <c r="M7067" t="s">
        <v>37</v>
      </c>
      <c r="N7067" t="s">
        <v>38251</v>
      </c>
      <c r="O7067" t="s">
        <v>37</v>
      </c>
      <c r="P7067" t="s">
        <v>2062</v>
      </c>
      <c r="Q7067" t="s">
        <v>51899</v>
      </c>
      <c r="R7067" t="s">
        <v>51896</v>
      </c>
      <c r="S7067" t="s">
        <v>51900</v>
      </c>
      <c r="T7067" t="s">
        <v>37</v>
      </c>
      <c r="U7067" t="s">
        <v>41</v>
      </c>
      <c r="V7067" t="s">
        <v>368</v>
      </c>
      <c r="W7067" t="s">
        <v>51901</v>
      </c>
      <c r="X7067" t="s">
        <v>55</v>
      </c>
      <c r="Y7067" t="s">
        <v>31</v>
      </c>
      <c r="Z7067" t="s">
        <v>56</v>
      </c>
      <c r="AA7067" t="s">
        <v>46</v>
      </c>
      <c r="AB7067" t="s">
        <v>47</v>
      </c>
      <c r="AC7067" t="s">
        <v>51902</v>
      </c>
      <c r="AD7067" t="s">
        <v>51903</v>
      </c>
    </row>
    <row r="7068" spans="1:30" x14ac:dyDescent="0.25">
      <c r="A7068" t="s">
        <v>51904</v>
      </c>
      <c r="B7068" s="1">
        <v>43977.72446759259</v>
      </c>
      <c r="C7068">
        <v>1</v>
      </c>
      <c r="D7068" t="s">
        <v>2058</v>
      </c>
      <c r="E7068" t="s">
        <v>33</v>
      </c>
      <c r="F7068" t="s">
        <v>31</v>
      </c>
      <c r="G7068">
        <v>0</v>
      </c>
      <c r="H7068" t="s">
        <v>51905</v>
      </c>
      <c r="I7068">
        <v>6</v>
      </c>
      <c r="J7068" t="s">
        <v>31</v>
      </c>
      <c r="K7068" t="s">
        <v>23835</v>
      </c>
      <c r="L7068" t="s">
        <v>51906</v>
      </c>
      <c r="M7068" t="s">
        <v>37</v>
      </c>
      <c r="N7068" t="s">
        <v>13988</v>
      </c>
      <c r="O7068" t="s">
        <v>137</v>
      </c>
      <c r="P7068" t="s">
        <v>2062</v>
      </c>
      <c r="Q7068" t="s">
        <v>51907</v>
      </c>
      <c r="R7068" t="s">
        <v>51904</v>
      </c>
      <c r="S7068" t="s">
        <v>51908</v>
      </c>
      <c r="T7068" t="s">
        <v>37</v>
      </c>
      <c r="U7068" t="s">
        <v>109</v>
      </c>
      <c r="V7068" t="s">
        <v>85</v>
      </c>
      <c r="W7068" t="s">
        <v>22540</v>
      </c>
      <c r="X7068" t="s">
        <v>43</v>
      </c>
      <c r="Y7068" t="s">
        <v>31</v>
      </c>
      <c r="Z7068" t="s">
        <v>56</v>
      </c>
      <c r="AA7068" t="s">
        <v>46</v>
      </c>
      <c r="AB7068" t="s">
        <v>47</v>
      </c>
      <c r="AC7068" t="s">
        <v>51909</v>
      </c>
      <c r="AD7068" t="s">
        <v>51910</v>
      </c>
    </row>
    <row r="7069" spans="1:30" x14ac:dyDescent="0.25">
      <c r="A7069" t="s">
        <v>51911</v>
      </c>
      <c r="B7069" s="1">
        <v>43977.72446759259</v>
      </c>
      <c r="C7069">
        <v>1</v>
      </c>
      <c r="D7069" t="s">
        <v>2058</v>
      </c>
      <c r="E7069" t="s">
        <v>33</v>
      </c>
      <c r="F7069" t="s">
        <v>31</v>
      </c>
      <c r="G7069">
        <v>0</v>
      </c>
      <c r="H7069" t="s">
        <v>51912</v>
      </c>
      <c r="I7069">
        <v>3</v>
      </c>
      <c r="J7069" t="s">
        <v>31</v>
      </c>
      <c r="K7069" t="s">
        <v>35</v>
      </c>
      <c r="L7069" t="s">
        <v>51913</v>
      </c>
      <c r="M7069" t="s">
        <v>37</v>
      </c>
      <c r="N7069" t="s">
        <v>20853</v>
      </c>
      <c r="O7069" t="s">
        <v>37</v>
      </c>
      <c r="P7069" t="s">
        <v>2062</v>
      </c>
      <c r="Q7069" t="s">
        <v>51914</v>
      </c>
      <c r="R7069" t="s">
        <v>51911</v>
      </c>
      <c r="S7069" t="s">
        <v>51915</v>
      </c>
      <c r="T7069" t="s">
        <v>37</v>
      </c>
      <c r="U7069" t="s">
        <v>109</v>
      </c>
      <c r="V7069" t="s">
        <v>85</v>
      </c>
      <c r="W7069" t="s">
        <v>10671</v>
      </c>
      <c r="X7069" t="s">
        <v>43</v>
      </c>
      <c r="Y7069" t="s">
        <v>31</v>
      </c>
      <c r="Z7069" t="s">
        <v>56</v>
      </c>
      <c r="AA7069" t="s">
        <v>57</v>
      </c>
      <c r="AB7069" t="s">
        <v>47</v>
      </c>
      <c r="AC7069" t="s">
        <v>51916</v>
      </c>
      <c r="AD7069" t="s">
        <v>51917</v>
      </c>
    </row>
    <row r="7070" spans="1:30" x14ac:dyDescent="0.25">
      <c r="A7070" t="s">
        <v>51918</v>
      </c>
      <c r="B7070" s="1">
        <v>43977.724479166667</v>
      </c>
      <c r="C7070">
        <v>1</v>
      </c>
      <c r="D7070" t="s">
        <v>2058</v>
      </c>
      <c r="E7070" t="s">
        <v>33</v>
      </c>
      <c r="F7070" t="s">
        <v>31</v>
      </c>
      <c r="G7070">
        <v>0</v>
      </c>
      <c r="H7070" t="s">
        <v>51919</v>
      </c>
      <c r="I7070">
        <v>3</v>
      </c>
      <c r="J7070" t="s">
        <v>31</v>
      </c>
      <c r="K7070" t="s">
        <v>35</v>
      </c>
      <c r="L7070" t="s">
        <v>383</v>
      </c>
      <c r="M7070" t="s">
        <v>37</v>
      </c>
      <c r="N7070" t="s">
        <v>31</v>
      </c>
      <c r="O7070" t="s">
        <v>38</v>
      </c>
      <c r="P7070" t="s">
        <v>2062</v>
      </c>
      <c r="Q7070" t="s">
        <v>31</v>
      </c>
      <c r="R7070" t="s">
        <v>51918</v>
      </c>
      <c r="S7070" t="s">
        <v>31</v>
      </c>
      <c r="T7070" t="s">
        <v>37</v>
      </c>
      <c r="U7070" t="s">
        <v>109</v>
      </c>
      <c r="V7070" t="s">
        <v>31</v>
      </c>
      <c r="W7070" t="s">
        <v>51920</v>
      </c>
      <c r="X7070" t="s">
        <v>43</v>
      </c>
      <c r="Y7070" t="s">
        <v>31</v>
      </c>
      <c r="Z7070" t="s">
        <v>56</v>
      </c>
      <c r="AA7070" t="s">
        <v>57</v>
      </c>
      <c r="AB7070" t="s">
        <v>306</v>
      </c>
      <c r="AC7070" t="s">
        <v>51921</v>
      </c>
      <c r="AD7070" t="s">
        <v>51922</v>
      </c>
    </row>
    <row r="7071" spans="1:30" x14ac:dyDescent="0.25">
      <c r="A7071" t="s">
        <v>51923</v>
      </c>
      <c r="B7071" s="1">
        <v>43977.724479166667</v>
      </c>
      <c r="C7071">
        <v>1</v>
      </c>
      <c r="D7071" t="s">
        <v>2058</v>
      </c>
      <c r="E7071" t="s">
        <v>33</v>
      </c>
      <c r="F7071" t="s">
        <v>31</v>
      </c>
      <c r="G7071">
        <v>1</v>
      </c>
      <c r="H7071" t="s">
        <v>51924</v>
      </c>
      <c r="I7071">
        <v>6</v>
      </c>
      <c r="J7071" t="s">
        <v>31</v>
      </c>
      <c r="K7071" t="s">
        <v>35</v>
      </c>
      <c r="L7071" t="s">
        <v>51925</v>
      </c>
      <c r="M7071" t="s">
        <v>37</v>
      </c>
      <c r="N7071" t="s">
        <v>51926</v>
      </c>
      <c r="O7071" t="s">
        <v>38</v>
      </c>
      <c r="P7071" t="s">
        <v>2062</v>
      </c>
      <c r="Q7071" t="s">
        <v>51927</v>
      </c>
      <c r="R7071" t="s">
        <v>51923</v>
      </c>
      <c r="S7071" t="s">
        <v>51928</v>
      </c>
      <c r="T7071" t="s">
        <v>37</v>
      </c>
      <c r="U7071" t="s">
        <v>109</v>
      </c>
      <c r="V7071" t="s">
        <v>85</v>
      </c>
      <c r="W7071" t="s">
        <v>1126</v>
      </c>
      <c r="X7071" t="s">
        <v>43</v>
      </c>
      <c r="Y7071" t="s">
        <v>31</v>
      </c>
      <c r="Z7071" t="s">
        <v>56</v>
      </c>
      <c r="AA7071" t="s">
        <v>89</v>
      </c>
      <c r="AB7071" t="s">
        <v>47</v>
      </c>
      <c r="AC7071" t="s">
        <v>51929</v>
      </c>
      <c r="AD7071" t="s">
        <v>51930</v>
      </c>
    </row>
    <row r="7072" spans="1:30" x14ac:dyDescent="0.25">
      <c r="A7072" t="s">
        <v>51931</v>
      </c>
      <c r="B7072" s="1">
        <v>43977.724490740744</v>
      </c>
      <c r="C7072">
        <v>1</v>
      </c>
      <c r="D7072" t="s">
        <v>2058</v>
      </c>
      <c r="E7072" t="s">
        <v>33</v>
      </c>
      <c r="F7072" t="s">
        <v>31</v>
      </c>
      <c r="G7072">
        <v>1</v>
      </c>
      <c r="H7072" t="s">
        <v>51932</v>
      </c>
      <c r="I7072">
        <v>5</v>
      </c>
      <c r="J7072" t="s">
        <v>31</v>
      </c>
      <c r="K7072" t="s">
        <v>35</v>
      </c>
      <c r="L7072" t="s">
        <v>638</v>
      </c>
      <c r="M7072" t="s">
        <v>37</v>
      </c>
      <c r="N7072" t="s">
        <v>51933</v>
      </c>
      <c r="O7072" t="s">
        <v>37</v>
      </c>
      <c r="P7072" t="s">
        <v>2062</v>
      </c>
      <c r="Q7072" t="s">
        <v>51934</v>
      </c>
      <c r="R7072" t="s">
        <v>51931</v>
      </c>
      <c r="S7072" t="s">
        <v>51935</v>
      </c>
      <c r="T7072" t="s">
        <v>37</v>
      </c>
      <c r="U7072" t="s">
        <v>109</v>
      </c>
      <c r="V7072" t="s">
        <v>85</v>
      </c>
      <c r="W7072" t="s">
        <v>383</v>
      </c>
      <c r="X7072" t="s">
        <v>43</v>
      </c>
      <c r="Y7072" t="s">
        <v>31</v>
      </c>
      <c r="Z7072" t="s">
        <v>56</v>
      </c>
      <c r="AA7072" t="s">
        <v>57</v>
      </c>
      <c r="AB7072" t="s">
        <v>47</v>
      </c>
      <c r="AC7072" t="s">
        <v>51936</v>
      </c>
      <c r="AD7072" t="s">
        <v>51937</v>
      </c>
    </row>
    <row r="7073" spans="1:30" x14ac:dyDescent="0.25">
      <c r="A7073" t="s">
        <v>51938</v>
      </c>
      <c r="B7073" s="1">
        <v>43977.724490740744</v>
      </c>
      <c r="C7073">
        <v>1</v>
      </c>
      <c r="D7073" t="s">
        <v>2058</v>
      </c>
      <c r="E7073" t="s">
        <v>33</v>
      </c>
      <c r="F7073" t="s">
        <v>31</v>
      </c>
      <c r="G7073">
        <v>1</v>
      </c>
      <c r="H7073" t="s">
        <v>51939</v>
      </c>
      <c r="I7073">
        <v>3</v>
      </c>
      <c r="J7073" t="s">
        <v>31</v>
      </c>
      <c r="K7073" t="s">
        <v>35</v>
      </c>
      <c r="L7073" t="s">
        <v>6494</v>
      </c>
      <c r="M7073" t="s">
        <v>37</v>
      </c>
      <c r="N7073" t="s">
        <v>51940</v>
      </c>
      <c r="O7073" t="s">
        <v>137</v>
      </c>
      <c r="P7073" t="s">
        <v>2062</v>
      </c>
      <c r="Q7073" t="s">
        <v>51941</v>
      </c>
      <c r="R7073" t="s">
        <v>51938</v>
      </c>
      <c r="S7073" t="s">
        <v>51942</v>
      </c>
      <c r="T7073" t="s">
        <v>40</v>
      </c>
      <c r="U7073" t="s">
        <v>109</v>
      </c>
      <c r="V7073" t="s">
        <v>85</v>
      </c>
      <c r="W7073" t="s">
        <v>51943</v>
      </c>
      <c r="X7073" t="s">
        <v>43</v>
      </c>
      <c r="Y7073" t="s">
        <v>51944</v>
      </c>
      <c r="Z7073" t="s">
        <v>56</v>
      </c>
      <c r="AA7073" t="s">
        <v>57</v>
      </c>
      <c r="AB7073" t="s">
        <v>64</v>
      </c>
      <c r="AC7073" t="s">
        <v>51945</v>
      </c>
      <c r="AD7073" t="s">
        <v>51946</v>
      </c>
    </row>
    <row r="7074" spans="1:30" x14ac:dyDescent="0.25">
      <c r="A7074" t="s">
        <v>51947</v>
      </c>
      <c r="B7074" s="1">
        <v>43977.724583333336</v>
      </c>
      <c r="C7074">
        <v>1</v>
      </c>
      <c r="D7074" t="s">
        <v>2058</v>
      </c>
      <c r="E7074" t="s">
        <v>33</v>
      </c>
      <c r="F7074" t="s">
        <v>31</v>
      </c>
      <c r="G7074">
        <v>1</v>
      </c>
      <c r="H7074" t="s">
        <v>51948</v>
      </c>
      <c r="I7074">
        <v>4</v>
      </c>
      <c r="J7074" t="s">
        <v>31</v>
      </c>
      <c r="K7074" t="s">
        <v>35</v>
      </c>
      <c r="L7074" t="s">
        <v>1592</v>
      </c>
      <c r="M7074" t="s">
        <v>37</v>
      </c>
      <c r="N7074" t="s">
        <v>30891</v>
      </c>
      <c r="O7074" t="s">
        <v>37</v>
      </c>
      <c r="P7074" t="s">
        <v>2062</v>
      </c>
      <c r="Q7074" t="s">
        <v>51949</v>
      </c>
      <c r="R7074" t="s">
        <v>51947</v>
      </c>
      <c r="S7074" t="s">
        <v>51950</v>
      </c>
      <c r="T7074" t="s">
        <v>37</v>
      </c>
      <c r="U7074" t="s">
        <v>109</v>
      </c>
      <c r="V7074" t="s">
        <v>85</v>
      </c>
      <c r="W7074" t="s">
        <v>761</v>
      </c>
      <c r="X7074" t="s">
        <v>43</v>
      </c>
      <c r="Y7074" t="s">
        <v>31</v>
      </c>
      <c r="Z7074" t="s">
        <v>56</v>
      </c>
      <c r="AA7074" t="s">
        <v>46</v>
      </c>
      <c r="AB7074" t="s">
        <v>47</v>
      </c>
      <c r="AC7074" t="s">
        <v>51951</v>
      </c>
      <c r="AD7074" t="s">
        <v>51952</v>
      </c>
    </row>
    <row r="7075" spans="1:30" x14ac:dyDescent="0.25">
      <c r="A7075" t="s">
        <v>51953</v>
      </c>
      <c r="B7075" s="1">
        <v>43977.724733796298</v>
      </c>
      <c r="C7075">
        <v>1</v>
      </c>
      <c r="D7075" t="s">
        <v>2058</v>
      </c>
      <c r="E7075" t="s">
        <v>33</v>
      </c>
      <c r="F7075" t="s">
        <v>31</v>
      </c>
      <c r="G7075">
        <v>0</v>
      </c>
      <c r="H7075" t="s">
        <v>51954</v>
      </c>
      <c r="I7075">
        <v>8</v>
      </c>
      <c r="J7075" t="s">
        <v>31</v>
      </c>
      <c r="K7075" t="s">
        <v>35</v>
      </c>
      <c r="L7075" t="s">
        <v>383</v>
      </c>
      <c r="M7075" t="s">
        <v>37</v>
      </c>
      <c r="N7075" t="s">
        <v>6235</v>
      </c>
      <c r="O7075" t="s">
        <v>38</v>
      </c>
      <c r="P7075" t="s">
        <v>2062</v>
      </c>
      <c r="Q7075" t="s">
        <v>51955</v>
      </c>
      <c r="R7075" t="s">
        <v>51953</v>
      </c>
      <c r="S7075" t="s">
        <v>51956</v>
      </c>
      <c r="T7075" t="s">
        <v>37</v>
      </c>
      <c r="U7075" t="s">
        <v>109</v>
      </c>
      <c r="V7075" t="s">
        <v>85</v>
      </c>
      <c r="W7075" t="s">
        <v>383</v>
      </c>
      <c r="X7075" t="s">
        <v>43</v>
      </c>
      <c r="Y7075" t="s">
        <v>31</v>
      </c>
      <c r="Z7075" t="s">
        <v>56</v>
      </c>
      <c r="AA7075" t="s">
        <v>57</v>
      </c>
      <c r="AB7075" t="s">
        <v>47</v>
      </c>
      <c r="AC7075" t="s">
        <v>51957</v>
      </c>
      <c r="AD7075" t="s">
        <v>51958</v>
      </c>
    </row>
    <row r="7076" spans="1:30" x14ac:dyDescent="0.25">
      <c r="A7076" t="s">
        <v>51959</v>
      </c>
      <c r="B7076" s="1">
        <v>43977.724814814814</v>
      </c>
      <c r="C7076">
        <v>1</v>
      </c>
      <c r="D7076" t="s">
        <v>2058</v>
      </c>
      <c r="E7076" t="s">
        <v>33</v>
      </c>
      <c r="F7076" t="s">
        <v>31</v>
      </c>
      <c r="G7076">
        <v>0</v>
      </c>
      <c r="H7076" t="s">
        <v>51960</v>
      </c>
      <c r="I7076">
        <v>8</v>
      </c>
      <c r="J7076" t="s">
        <v>31</v>
      </c>
      <c r="K7076" t="s">
        <v>35</v>
      </c>
      <c r="L7076" t="s">
        <v>2932</v>
      </c>
      <c r="M7076" t="s">
        <v>37</v>
      </c>
      <c r="N7076" t="s">
        <v>8637</v>
      </c>
      <c r="O7076" t="s">
        <v>37</v>
      </c>
      <c r="P7076" t="s">
        <v>2062</v>
      </c>
      <c r="Q7076" t="s">
        <v>51961</v>
      </c>
      <c r="R7076" t="s">
        <v>51959</v>
      </c>
      <c r="S7076" t="s">
        <v>51962</v>
      </c>
      <c r="T7076" t="s">
        <v>37</v>
      </c>
      <c r="U7076" t="s">
        <v>109</v>
      </c>
      <c r="V7076" t="s">
        <v>85</v>
      </c>
      <c r="W7076" t="s">
        <v>51963</v>
      </c>
      <c r="X7076" t="s">
        <v>55</v>
      </c>
      <c r="Y7076" t="s">
        <v>31</v>
      </c>
      <c r="Z7076" t="s">
        <v>56</v>
      </c>
      <c r="AA7076" t="s">
        <v>46</v>
      </c>
      <c r="AB7076" t="s">
        <v>47</v>
      </c>
      <c r="AC7076" t="s">
        <v>51964</v>
      </c>
      <c r="AD7076" t="s">
        <v>51965</v>
      </c>
    </row>
    <row r="7077" spans="1:30" x14ac:dyDescent="0.25">
      <c r="A7077" t="s">
        <v>51966</v>
      </c>
      <c r="B7077" s="1">
        <v>43977.724907407406</v>
      </c>
      <c r="C7077">
        <v>1</v>
      </c>
      <c r="D7077" t="s">
        <v>2058</v>
      </c>
      <c r="E7077" t="s">
        <v>37</v>
      </c>
      <c r="F7077" t="s">
        <v>31</v>
      </c>
      <c r="G7077">
        <v>0</v>
      </c>
      <c r="H7077" t="s">
        <v>51967</v>
      </c>
      <c r="I7077">
        <v>6</v>
      </c>
      <c r="J7077" t="s">
        <v>31</v>
      </c>
      <c r="K7077" t="s">
        <v>35</v>
      </c>
      <c r="L7077" t="s">
        <v>10281</v>
      </c>
      <c r="M7077" t="s">
        <v>37</v>
      </c>
      <c r="N7077" t="s">
        <v>21644</v>
      </c>
      <c r="O7077" t="s">
        <v>37</v>
      </c>
      <c r="P7077" t="s">
        <v>2062</v>
      </c>
      <c r="Q7077" t="s">
        <v>51968</v>
      </c>
      <c r="R7077" t="s">
        <v>51966</v>
      </c>
      <c r="S7077" t="s">
        <v>51969</v>
      </c>
      <c r="T7077" t="s">
        <v>37</v>
      </c>
      <c r="U7077" t="s">
        <v>41</v>
      </c>
      <c r="V7077" t="s">
        <v>85</v>
      </c>
      <c r="W7077" t="s">
        <v>51970</v>
      </c>
      <c r="X7077" t="s">
        <v>43</v>
      </c>
      <c r="Y7077" t="s">
        <v>31</v>
      </c>
      <c r="Z7077" t="s">
        <v>56</v>
      </c>
      <c r="AA7077" t="s">
        <v>46</v>
      </c>
      <c r="AB7077" t="s">
        <v>47</v>
      </c>
      <c r="AC7077" t="s">
        <v>51971</v>
      </c>
      <c r="AD7077" t="s">
        <v>51972</v>
      </c>
    </row>
    <row r="7078" spans="1:30" x14ac:dyDescent="0.25">
      <c r="A7078" t="s">
        <v>51973</v>
      </c>
      <c r="B7078" s="1">
        <v>43977.725057870368</v>
      </c>
      <c r="C7078">
        <v>1</v>
      </c>
      <c r="D7078" t="s">
        <v>2058</v>
      </c>
      <c r="E7078" t="s">
        <v>33</v>
      </c>
      <c r="F7078" t="s">
        <v>31</v>
      </c>
      <c r="G7078">
        <v>0</v>
      </c>
      <c r="H7078" t="s">
        <v>51974</v>
      </c>
      <c r="I7078">
        <v>4</v>
      </c>
      <c r="J7078" t="s">
        <v>31</v>
      </c>
      <c r="K7078" t="s">
        <v>35</v>
      </c>
      <c r="L7078" t="s">
        <v>276</v>
      </c>
      <c r="M7078" t="s">
        <v>37</v>
      </c>
      <c r="N7078" t="s">
        <v>6255</v>
      </c>
      <c r="O7078" t="s">
        <v>37</v>
      </c>
      <c r="P7078" t="s">
        <v>2062</v>
      </c>
      <c r="Q7078" t="s">
        <v>51975</v>
      </c>
      <c r="R7078" t="s">
        <v>51973</v>
      </c>
      <c r="S7078" t="s">
        <v>51976</v>
      </c>
      <c r="T7078" t="s">
        <v>37</v>
      </c>
      <c r="U7078" t="s">
        <v>109</v>
      </c>
      <c r="V7078" t="s">
        <v>85</v>
      </c>
      <c r="W7078" t="s">
        <v>965</v>
      </c>
      <c r="X7078" t="s">
        <v>43</v>
      </c>
      <c r="Y7078" t="s">
        <v>31</v>
      </c>
      <c r="Z7078" t="s">
        <v>56</v>
      </c>
      <c r="AA7078" t="s">
        <v>46</v>
      </c>
      <c r="AB7078" t="s">
        <v>47</v>
      </c>
      <c r="AC7078" t="s">
        <v>51977</v>
      </c>
      <c r="AD7078" t="s">
        <v>51978</v>
      </c>
    </row>
    <row r="7079" spans="1:30" x14ac:dyDescent="0.25">
      <c r="A7079" t="s">
        <v>51979</v>
      </c>
      <c r="B7079" s="1">
        <v>43977.725115740737</v>
      </c>
      <c r="C7079">
        <v>1</v>
      </c>
      <c r="D7079" t="s">
        <v>2058</v>
      </c>
      <c r="E7079" t="s">
        <v>33</v>
      </c>
      <c r="F7079" t="s">
        <v>31</v>
      </c>
      <c r="G7079">
        <v>0</v>
      </c>
      <c r="H7079" t="s">
        <v>51980</v>
      </c>
      <c r="I7079">
        <v>1</v>
      </c>
      <c r="J7079" t="s">
        <v>31</v>
      </c>
      <c r="K7079" t="s">
        <v>35</v>
      </c>
      <c r="L7079" t="s">
        <v>5248</v>
      </c>
      <c r="M7079" t="s">
        <v>37</v>
      </c>
      <c r="N7079" t="s">
        <v>49509</v>
      </c>
      <c r="O7079" t="s">
        <v>137</v>
      </c>
      <c r="P7079" t="s">
        <v>2062</v>
      </c>
      <c r="Q7079" t="s">
        <v>51981</v>
      </c>
      <c r="R7079" t="s">
        <v>51979</v>
      </c>
      <c r="S7079" t="s">
        <v>51982</v>
      </c>
      <c r="T7079" t="s">
        <v>37</v>
      </c>
      <c r="U7079" t="s">
        <v>109</v>
      </c>
      <c r="V7079" t="s">
        <v>85</v>
      </c>
      <c r="W7079" t="s">
        <v>51983</v>
      </c>
      <c r="X7079" t="s">
        <v>43</v>
      </c>
      <c r="Y7079" t="s">
        <v>31</v>
      </c>
      <c r="Z7079" t="s">
        <v>56</v>
      </c>
      <c r="AA7079" t="s">
        <v>57</v>
      </c>
      <c r="AB7079" t="s">
        <v>47</v>
      </c>
      <c r="AC7079" t="s">
        <v>51984</v>
      </c>
      <c r="AD7079" t="s">
        <v>51985</v>
      </c>
    </row>
    <row r="7080" spans="1:30" x14ac:dyDescent="0.25">
      <c r="A7080" t="s">
        <v>51986</v>
      </c>
      <c r="B7080" s="1">
        <v>43977.725451388891</v>
      </c>
      <c r="C7080">
        <v>1</v>
      </c>
      <c r="D7080" t="s">
        <v>2058</v>
      </c>
      <c r="E7080" t="s">
        <v>33</v>
      </c>
      <c r="F7080" t="s">
        <v>31</v>
      </c>
      <c r="G7080">
        <v>0</v>
      </c>
      <c r="H7080" t="s">
        <v>51987</v>
      </c>
      <c r="I7080">
        <v>5</v>
      </c>
      <c r="J7080" t="s">
        <v>31</v>
      </c>
      <c r="K7080" t="s">
        <v>21651</v>
      </c>
      <c r="L7080" t="s">
        <v>383</v>
      </c>
      <c r="M7080" t="s">
        <v>37</v>
      </c>
      <c r="N7080" t="s">
        <v>38118</v>
      </c>
      <c r="O7080" t="s">
        <v>38</v>
      </c>
      <c r="P7080" t="s">
        <v>2062</v>
      </c>
      <c r="Q7080" t="s">
        <v>51988</v>
      </c>
      <c r="R7080" t="s">
        <v>51986</v>
      </c>
      <c r="S7080" t="s">
        <v>51989</v>
      </c>
      <c r="T7080" t="s">
        <v>37</v>
      </c>
      <c r="U7080" t="s">
        <v>109</v>
      </c>
      <c r="V7080" t="s">
        <v>85</v>
      </c>
      <c r="W7080" t="s">
        <v>86</v>
      </c>
      <c r="X7080" t="s">
        <v>55</v>
      </c>
      <c r="Y7080" t="s">
        <v>31</v>
      </c>
      <c r="Z7080" t="s">
        <v>56</v>
      </c>
      <c r="AA7080" t="s">
        <v>57</v>
      </c>
      <c r="AB7080" t="s">
        <v>47</v>
      </c>
      <c r="AC7080" t="s">
        <v>51990</v>
      </c>
      <c r="AD7080" t="s">
        <v>51991</v>
      </c>
    </row>
    <row r="7081" spans="1:30" x14ac:dyDescent="0.25">
      <c r="A7081" t="s">
        <v>51992</v>
      </c>
      <c r="B7081" s="1">
        <v>43977.725462962961</v>
      </c>
      <c r="C7081">
        <v>1</v>
      </c>
      <c r="D7081" t="s">
        <v>2058</v>
      </c>
      <c r="E7081" t="s">
        <v>33</v>
      </c>
      <c r="F7081" t="s">
        <v>31</v>
      </c>
      <c r="G7081">
        <v>0</v>
      </c>
      <c r="H7081" t="s">
        <v>51993</v>
      </c>
      <c r="I7081">
        <v>8</v>
      </c>
      <c r="J7081" t="s">
        <v>31</v>
      </c>
      <c r="K7081" t="s">
        <v>35</v>
      </c>
      <c r="L7081" t="s">
        <v>17383</v>
      </c>
      <c r="M7081" t="s">
        <v>37</v>
      </c>
      <c r="N7081" t="s">
        <v>45207</v>
      </c>
      <c r="O7081" t="s">
        <v>37</v>
      </c>
      <c r="P7081" t="s">
        <v>2062</v>
      </c>
      <c r="Q7081" t="s">
        <v>51994</v>
      </c>
      <c r="R7081" t="s">
        <v>51992</v>
      </c>
      <c r="S7081" t="s">
        <v>51995</v>
      </c>
      <c r="T7081" t="s">
        <v>37</v>
      </c>
      <c r="U7081" t="s">
        <v>41</v>
      </c>
      <c r="V7081" t="s">
        <v>85</v>
      </c>
      <c r="W7081" t="s">
        <v>4673</v>
      </c>
      <c r="X7081" t="s">
        <v>43</v>
      </c>
      <c r="Y7081" t="s">
        <v>31</v>
      </c>
      <c r="Z7081" t="s">
        <v>56</v>
      </c>
      <c r="AA7081" t="s">
        <v>57</v>
      </c>
      <c r="AB7081" t="s">
        <v>64</v>
      </c>
      <c r="AC7081" t="s">
        <v>51996</v>
      </c>
      <c r="AD7081" t="s">
        <v>51997</v>
      </c>
    </row>
    <row r="7082" spans="1:30" x14ac:dyDescent="0.25">
      <c r="A7082" t="s">
        <v>51998</v>
      </c>
      <c r="B7082" s="1">
        <v>43977.726226851853</v>
      </c>
      <c r="C7082">
        <v>1</v>
      </c>
      <c r="D7082" t="s">
        <v>2058</v>
      </c>
      <c r="E7082" t="s">
        <v>33</v>
      </c>
      <c r="F7082" t="s">
        <v>31</v>
      </c>
      <c r="G7082">
        <v>0</v>
      </c>
      <c r="H7082" t="s">
        <v>51999</v>
      </c>
      <c r="I7082">
        <v>2</v>
      </c>
      <c r="J7082" t="s">
        <v>31</v>
      </c>
      <c r="K7082" t="s">
        <v>35</v>
      </c>
      <c r="L7082" t="s">
        <v>20611</v>
      </c>
      <c r="M7082" t="s">
        <v>37</v>
      </c>
      <c r="N7082" t="s">
        <v>8610</v>
      </c>
      <c r="O7082" t="s">
        <v>37</v>
      </c>
      <c r="P7082" t="s">
        <v>2062</v>
      </c>
      <c r="Q7082" t="s">
        <v>52000</v>
      </c>
      <c r="R7082" t="s">
        <v>51998</v>
      </c>
      <c r="S7082" t="s">
        <v>52001</v>
      </c>
      <c r="T7082" t="s">
        <v>37</v>
      </c>
      <c r="U7082" t="s">
        <v>109</v>
      </c>
      <c r="V7082" t="s">
        <v>85</v>
      </c>
      <c r="W7082" t="s">
        <v>7203</v>
      </c>
      <c r="X7082" t="s">
        <v>43</v>
      </c>
      <c r="Y7082" t="s">
        <v>31</v>
      </c>
      <c r="Z7082" t="s">
        <v>56</v>
      </c>
      <c r="AA7082" t="s">
        <v>46</v>
      </c>
      <c r="AB7082" t="s">
        <v>47</v>
      </c>
      <c r="AC7082" t="s">
        <v>52002</v>
      </c>
      <c r="AD7082" t="s">
        <v>52003</v>
      </c>
    </row>
    <row r="7083" spans="1:30" x14ac:dyDescent="0.25">
      <c r="A7083" t="s">
        <v>52004</v>
      </c>
      <c r="B7083" s="1">
        <v>43977.726354166669</v>
      </c>
      <c r="C7083">
        <v>1</v>
      </c>
      <c r="D7083" t="s">
        <v>2058</v>
      </c>
      <c r="E7083" t="s">
        <v>37</v>
      </c>
      <c r="F7083" t="s">
        <v>31</v>
      </c>
      <c r="G7083">
        <v>0</v>
      </c>
      <c r="H7083" t="s">
        <v>52005</v>
      </c>
      <c r="I7083">
        <v>2</v>
      </c>
      <c r="J7083" t="s">
        <v>31</v>
      </c>
      <c r="K7083" t="s">
        <v>35</v>
      </c>
      <c r="L7083" t="s">
        <v>52006</v>
      </c>
      <c r="M7083" t="s">
        <v>37</v>
      </c>
      <c r="N7083" t="s">
        <v>52007</v>
      </c>
      <c r="O7083" t="s">
        <v>37</v>
      </c>
      <c r="P7083" t="s">
        <v>2062</v>
      </c>
      <c r="Q7083" t="s">
        <v>52008</v>
      </c>
      <c r="R7083" t="s">
        <v>52004</v>
      </c>
      <c r="S7083" t="s">
        <v>52009</v>
      </c>
      <c r="T7083" t="s">
        <v>37</v>
      </c>
      <c r="U7083" t="s">
        <v>109</v>
      </c>
      <c r="V7083" t="s">
        <v>85</v>
      </c>
      <c r="W7083" t="s">
        <v>3212</v>
      </c>
      <c r="X7083" t="s">
        <v>55</v>
      </c>
      <c r="Y7083" t="s">
        <v>31</v>
      </c>
      <c r="Z7083" t="s">
        <v>56</v>
      </c>
      <c r="AA7083" t="s">
        <v>46</v>
      </c>
      <c r="AB7083" t="s">
        <v>47</v>
      </c>
      <c r="AC7083" t="s">
        <v>52010</v>
      </c>
      <c r="AD7083" t="s">
        <v>52011</v>
      </c>
    </row>
    <row r="7084" spans="1:30" x14ac:dyDescent="0.25">
      <c r="A7084" t="s">
        <v>52012</v>
      </c>
      <c r="B7084" s="1">
        <v>43977.726851851854</v>
      </c>
      <c r="C7084">
        <v>1</v>
      </c>
      <c r="D7084" t="s">
        <v>2058</v>
      </c>
      <c r="E7084" t="s">
        <v>33</v>
      </c>
      <c r="F7084" t="s">
        <v>31</v>
      </c>
      <c r="G7084">
        <v>1</v>
      </c>
      <c r="H7084" t="s">
        <v>52013</v>
      </c>
      <c r="I7084">
        <v>3</v>
      </c>
      <c r="J7084" t="s">
        <v>31</v>
      </c>
      <c r="K7084" t="s">
        <v>35</v>
      </c>
      <c r="L7084" t="s">
        <v>555</v>
      </c>
      <c r="M7084" t="s">
        <v>37</v>
      </c>
      <c r="N7084" t="s">
        <v>20925</v>
      </c>
      <c r="O7084" t="s">
        <v>37</v>
      </c>
      <c r="P7084" t="s">
        <v>2062</v>
      </c>
      <c r="Q7084" t="s">
        <v>52014</v>
      </c>
      <c r="R7084" t="s">
        <v>52012</v>
      </c>
      <c r="S7084" t="s">
        <v>52015</v>
      </c>
      <c r="T7084" t="s">
        <v>37</v>
      </c>
      <c r="U7084" t="s">
        <v>109</v>
      </c>
      <c r="V7084" t="s">
        <v>85</v>
      </c>
      <c r="W7084" t="s">
        <v>10671</v>
      </c>
      <c r="X7084" t="s">
        <v>55</v>
      </c>
      <c r="Y7084" t="s">
        <v>31</v>
      </c>
      <c r="Z7084" t="s">
        <v>56</v>
      </c>
      <c r="AA7084" t="s">
        <v>57</v>
      </c>
      <c r="AB7084" t="s">
        <v>47</v>
      </c>
      <c r="AC7084" t="s">
        <v>52016</v>
      </c>
      <c r="AD7084" t="s">
        <v>52017</v>
      </c>
    </row>
    <row r="7085" spans="1:30" x14ac:dyDescent="0.25">
      <c r="A7085" t="s">
        <v>52018</v>
      </c>
      <c r="B7085" s="1">
        <v>43977.727071759262</v>
      </c>
      <c r="C7085">
        <v>1</v>
      </c>
      <c r="D7085" t="s">
        <v>2058</v>
      </c>
      <c r="E7085" t="s">
        <v>33</v>
      </c>
      <c r="F7085" t="s">
        <v>31</v>
      </c>
      <c r="G7085">
        <v>2</v>
      </c>
      <c r="H7085" t="s">
        <v>52019</v>
      </c>
      <c r="I7085">
        <v>7</v>
      </c>
      <c r="J7085" t="s">
        <v>1454</v>
      </c>
      <c r="K7085" t="s">
        <v>21651</v>
      </c>
      <c r="L7085" t="s">
        <v>52020</v>
      </c>
      <c r="M7085" t="s">
        <v>37</v>
      </c>
      <c r="N7085" t="s">
        <v>38010</v>
      </c>
      <c r="O7085" t="s">
        <v>137</v>
      </c>
      <c r="P7085" t="s">
        <v>2062</v>
      </c>
      <c r="Q7085" t="s">
        <v>52021</v>
      </c>
      <c r="R7085" t="s">
        <v>52018</v>
      </c>
      <c r="S7085" t="s">
        <v>52022</v>
      </c>
      <c r="T7085" t="s">
        <v>37</v>
      </c>
      <c r="U7085" t="s">
        <v>109</v>
      </c>
      <c r="V7085" t="s">
        <v>85</v>
      </c>
      <c r="W7085" t="s">
        <v>10648</v>
      </c>
      <c r="X7085" t="s">
        <v>43</v>
      </c>
      <c r="Y7085" t="s">
        <v>31</v>
      </c>
      <c r="Z7085" t="s">
        <v>56</v>
      </c>
      <c r="AA7085" t="s">
        <v>57</v>
      </c>
      <c r="AB7085" t="s">
        <v>47</v>
      </c>
      <c r="AC7085" t="s">
        <v>52023</v>
      </c>
      <c r="AD7085" t="s">
        <v>52024</v>
      </c>
    </row>
    <row r="7086" spans="1:30" x14ac:dyDescent="0.25">
      <c r="A7086" t="s">
        <v>52025</v>
      </c>
      <c r="B7086" s="1">
        <v>43977.727083333331</v>
      </c>
      <c r="C7086">
        <v>1</v>
      </c>
      <c r="D7086" t="s">
        <v>2058</v>
      </c>
      <c r="E7086" t="s">
        <v>33</v>
      </c>
      <c r="F7086" t="s">
        <v>31</v>
      </c>
      <c r="G7086">
        <v>1</v>
      </c>
      <c r="H7086" t="s">
        <v>52026</v>
      </c>
      <c r="I7086">
        <v>9</v>
      </c>
      <c r="J7086" t="s">
        <v>31</v>
      </c>
      <c r="K7086" t="s">
        <v>35</v>
      </c>
      <c r="L7086" t="s">
        <v>24022</v>
      </c>
      <c r="M7086" t="s">
        <v>37</v>
      </c>
      <c r="N7086" t="s">
        <v>20477</v>
      </c>
      <c r="O7086" t="s">
        <v>137</v>
      </c>
      <c r="P7086" t="s">
        <v>2062</v>
      </c>
      <c r="Q7086" t="s">
        <v>52027</v>
      </c>
      <c r="R7086" t="s">
        <v>52025</v>
      </c>
      <c r="S7086" t="s">
        <v>52028</v>
      </c>
      <c r="T7086" t="s">
        <v>37</v>
      </c>
      <c r="U7086" t="s">
        <v>109</v>
      </c>
      <c r="V7086" t="s">
        <v>85</v>
      </c>
      <c r="W7086" t="s">
        <v>10687</v>
      </c>
      <c r="X7086" t="s">
        <v>43</v>
      </c>
      <c r="Y7086" t="s">
        <v>31</v>
      </c>
      <c r="Z7086" t="s">
        <v>56</v>
      </c>
      <c r="AA7086" t="s">
        <v>57</v>
      </c>
      <c r="AB7086" t="s">
        <v>64</v>
      </c>
      <c r="AC7086" t="s">
        <v>52029</v>
      </c>
      <c r="AD7086" t="s">
        <v>52030</v>
      </c>
    </row>
    <row r="7087" spans="1:30" x14ac:dyDescent="0.25">
      <c r="A7087" t="s">
        <v>52031</v>
      </c>
      <c r="B7087" s="1">
        <v>43977.727083333331</v>
      </c>
      <c r="C7087">
        <v>1</v>
      </c>
      <c r="D7087" t="s">
        <v>2058</v>
      </c>
      <c r="E7087" t="s">
        <v>33</v>
      </c>
      <c r="F7087" t="s">
        <v>31</v>
      </c>
      <c r="G7087">
        <v>0</v>
      </c>
      <c r="H7087" t="s">
        <v>52032</v>
      </c>
      <c r="I7087">
        <v>5</v>
      </c>
      <c r="J7087" t="s">
        <v>31</v>
      </c>
      <c r="K7087" t="s">
        <v>21651</v>
      </c>
      <c r="L7087" t="s">
        <v>6563</v>
      </c>
      <c r="M7087" t="s">
        <v>37</v>
      </c>
      <c r="N7087" t="s">
        <v>40413</v>
      </c>
      <c r="O7087" t="s">
        <v>37</v>
      </c>
      <c r="P7087" t="s">
        <v>2062</v>
      </c>
      <c r="Q7087" t="s">
        <v>52033</v>
      </c>
      <c r="R7087" t="s">
        <v>52031</v>
      </c>
      <c r="S7087" t="s">
        <v>52034</v>
      </c>
      <c r="T7087" t="s">
        <v>37</v>
      </c>
      <c r="U7087" t="s">
        <v>109</v>
      </c>
      <c r="V7087" t="s">
        <v>85</v>
      </c>
      <c r="W7087" t="s">
        <v>600</v>
      </c>
      <c r="X7087" t="s">
        <v>43</v>
      </c>
      <c r="Y7087" t="s">
        <v>31</v>
      </c>
      <c r="Z7087" t="s">
        <v>56</v>
      </c>
      <c r="AA7087" t="s">
        <v>46</v>
      </c>
      <c r="AB7087" t="s">
        <v>47</v>
      </c>
      <c r="AC7087" t="s">
        <v>52035</v>
      </c>
      <c r="AD7087" t="s">
        <v>52036</v>
      </c>
    </row>
    <row r="7088" spans="1:30" x14ac:dyDescent="0.25">
      <c r="A7088" t="s">
        <v>52037</v>
      </c>
      <c r="B7088" s="1">
        <v>43977.727094907408</v>
      </c>
      <c r="C7088">
        <v>1</v>
      </c>
      <c r="D7088" t="s">
        <v>2058</v>
      </c>
      <c r="E7088" t="s">
        <v>33</v>
      </c>
      <c r="F7088" t="s">
        <v>31</v>
      </c>
      <c r="G7088">
        <v>0</v>
      </c>
      <c r="H7088" t="s">
        <v>52038</v>
      </c>
      <c r="I7088">
        <v>10</v>
      </c>
      <c r="J7088" t="s">
        <v>1454</v>
      </c>
      <c r="K7088" t="s">
        <v>35</v>
      </c>
      <c r="L7088" t="s">
        <v>1228</v>
      </c>
      <c r="M7088" t="s">
        <v>37</v>
      </c>
      <c r="N7088" t="s">
        <v>20416</v>
      </c>
      <c r="O7088" t="s">
        <v>137</v>
      </c>
      <c r="P7088" t="s">
        <v>2062</v>
      </c>
      <c r="Q7088" t="s">
        <v>52039</v>
      </c>
      <c r="R7088" t="s">
        <v>52037</v>
      </c>
      <c r="S7088" t="s">
        <v>52040</v>
      </c>
      <c r="T7088" t="s">
        <v>37</v>
      </c>
      <c r="U7088" t="s">
        <v>109</v>
      </c>
      <c r="V7088" t="s">
        <v>85</v>
      </c>
      <c r="W7088" t="s">
        <v>52041</v>
      </c>
      <c r="X7088" t="s">
        <v>43</v>
      </c>
      <c r="Y7088" t="s">
        <v>31</v>
      </c>
      <c r="Z7088" t="s">
        <v>56</v>
      </c>
      <c r="AA7088" t="s">
        <v>57</v>
      </c>
      <c r="AB7088" t="s">
        <v>47</v>
      </c>
      <c r="AC7088" t="s">
        <v>52042</v>
      </c>
      <c r="AD7088" t="s">
        <v>52043</v>
      </c>
    </row>
    <row r="7089" spans="1:30" x14ac:dyDescent="0.25">
      <c r="A7089" t="s">
        <v>52044</v>
      </c>
      <c r="B7089" s="1">
        <v>43977.727268518516</v>
      </c>
      <c r="C7089">
        <v>1</v>
      </c>
      <c r="D7089" t="s">
        <v>2058</v>
      </c>
      <c r="E7089" t="s">
        <v>33</v>
      </c>
      <c r="F7089" t="s">
        <v>31</v>
      </c>
      <c r="G7089">
        <v>0</v>
      </c>
      <c r="H7089" t="s">
        <v>52045</v>
      </c>
      <c r="I7089">
        <v>1</v>
      </c>
      <c r="J7089" t="s">
        <v>31</v>
      </c>
      <c r="K7089" t="s">
        <v>35</v>
      </c>
      <c r="L7089" t="s">
        <v>49082</v>
      </c>
      <c r="M7089" t="s">
        <v>37</v>
      </c>
      <c r="N7089" t="s">
        <v>52046</v>
      </c>
      <c r="O7089" t="s">
        <v>37</v>
      </c>
      <c r="P7089" t="s">
        <v>2062</v>
      </c>
      <c r="Q7089" t="s">
        <v>52047</v>
      </c>
      <c r="R7089" t="s">
        <v>52044</v>
      </c>
      <c r="S7089" t="s">
        <v>52048</v>
      </c>
      <c r="T7089" t="s">
        <v>37</v>
      </c>
      <c r="U7089" t="s">
        <v>109</v>
      </c>
      <c r="V7089" t="s">
        <v>85</v>
      </c>
      <c r="W7089" t="s">
        <v>3394</v>
      </c>
      <c r="X7089" t="s">
        <v>43</v>
      </c>
      <c r="Y7089" t="s">
        <v>31</v>
      </c>
      <c r="Z7089" t="s">
        <v>56</v>
      </c>
      <c r="AA7089" t="s">
        <v>57</v>
      </c>
      <c r="AB7089" t="s">
        <v>47</v>
      </c>
      <c r="AC7089" t="s">
        <v>52049</v>
      </c>
      <c r="AD7089" t="s">
        <v>52050</v>
      </c>
    </row>
    <row r="7090" spans="1:30" x14ac:dyDescent="0.25">
      <c r="A7090" t="s">
        <v>52051</v>
      </c>
      <c r="B7090" s="1">
        <v>43977.727303240739</v>
      </c>
      <c r="C7090">
        <v>1</v>
      </c>
      <c r="D7090" t="s">
        <v>2058</v>
      </c>
      <c r="E7090" t="s">
        <v>33</v>
      </c>
      <c r="F7090" t="s">
        <v>31</v>
      </c>
      <c r="G7090">
        <v>1</v>
      </c>
      <c r="H7090" t="s">
        <v>52052</v>
      </c>
      <c r="I7090">
        <v>5</v>
      </c>
      <c r="J7090" t="s">
        <v>31</v>
      </c>
      <c r="K7090" t="s">
        <v>35</v>
      </c>
      <c r="L7090" t="s">
        <v>52053</v>
      </c>
      <c r="M7090" t="s">
        <v>37</v>
      </c>
      <c r="N7090" t="s">
        <v>52054</v>
      </c>
      <c r="O7090" t="s">
        <v>37</v>
      </c>
      <c r="P7090" t="s">
        <v>2062</v>
      </c>
      <c r="Q7090" t="s">
        <v>52055</v>
      </c>
      <c r="R7090" t="s">
        <v>52051</v>
      </c>
      <c r="S7090" t="s">
        <v>52056</v>
      </c>
      <c r="T7090" t="s">
        <v>37</v>
      </c>
      <c r="U7090" t="s">
        <v>109</v>
      </c>
      <c r="V7090" t="s">
        <v>85</v>
      </c>
      <c r="W7090" t="s">
        <v>12780</v>
      </c>
      <c r="X7090" t="s">
        <v>43</v>
      </c>
      <c r="Y7090" t="s">
        <v>31</v>
      </c>
      <c r="Z7090" t="s">
        <v>56</v>
      </c>
      <c r="AA7090" t="s">
        <v>46</v>
      </c>
      <c r="AB7090" t="s">
        <v>47</v>
      </c>
      <c r="AC7090" t="s">
        <v>52057</v>
      </c>
      <c r="AD7090" t="s">
        <v>52058</v>
      </c>
    </row>
    <row r="7091" spans="1:30" x14ac:dyDescent="0.25">
      <c r="A7091" t="s">
        <v>52059</v>
      </c>
      <c r="B7091" s="1">
        <v>43977.727337962962</v>
      </c>
      <c r="C7091">
        <v>1</v>
      </c>
      <c r="D7091" t="s">
        <v>2058</v>
      </c>
      <c r="E7091" t="s">
        <v>33</v>
      </c>
      <c r="F7091" t="s">
        <v>31</v>
      </c>
      <c r="G7091">
        <v>0</v>
      </c>
      <c r="H7091" t="s">
        <v>52060</v>
      </c>
      <c r="I7091">
        <v>5</v>
      </c>
      <c r="J7091" t="s">
        <v>31</v>
      </c>
      <c r="K7091" t="s">
        <v>21651</v>
      </c>
      <c r="L7091" t="s">
        <v>40447</v>
      </c>
      <c r="M7091" t="s">
        <v>37</v>
      </c>
      <c r="N7091" t="s">
        <v>52061</v>
      </c>
      <c r="O7091" t="s">
        <v>137</v>
      </c>
      <c r="P7091" t="s">
        <v>2062</v>
      </c>
      <c r="Q7091" t="s">
        <v>52062</v>
      </c>
      <c r="R7091" t="s">
        <v>52059</v>
      </c>
      <c r="S7091" t="s">
        <v>52063</v>
      </c>
      <c r="T7091" t="s">
        <v>37</v>
      </c>
      <c r="U7091" t="s">
        <v>109</v>
      </c>
      <c r="V7091" t="s">
        <v>85</v>
      </c>
      <c r="W7091" t="s">
        <v>52064</v>
      </c>
      <c r="X7091" t="s">
        <v>43</v>
      </c>
      <c r="Y7091" t="s">
        <v>31</v>
      </c>
      <c r="Z7091" t="s">
        <v>56</v>
      </c>
      <c r="AA7091" t="s">
        <v>46</v>
      </c>
      <c r="AB7091" t="s">
        <v>47</v>
      </c>
      <c r="AC7091" t="s">
        <v>52065</v>
      </c>
      <c r="AD7091" t="s">
        <v>52066</v>
      </c>
    </row>
    <row r="7092" spans="1:30" x14ac:dyDescent="0.25">
      <c r="A7092" t="s">
        <v>52067</v>
      </c>
      <c r="B7092" s="1">
        <v>43977.727442129632</v>
      </c>
      <c r="C7092">
        <v>1</v>
      </c>
      <c r="D7092" t="s">
        <v>2058</v>
      </c>
      <c r="E7092" t="s">
        <v>33</v>
      </c>
      <c r="F7092" t="s">
        <v>31</v>
      </c>
      <c r="G7092">
        <v>0</v>
      </c>
      <c r="H7092" t="s">
        <v>52068</v>
      </c>
      <c r="I7092">
        <v>6</v>
      </c>
      <c r="J7092" t="s">
        <v>31</v>
      </c>
      <c r="K7092" t="s">
        <v>35</v>
      </c>
      <c r="L7092" t="s">
        <v>428</v>
      </c>
      <c r="M7092" t="s">
        <v>37</v>
      </c>
      <c r="N7092" t="s">
        <v>20493</v>
      </c>
      <c r="O7092" t="s">
        <v>37</v>
      </c>
      <c r="P7092" t="s">
        <v>2062</v>
      </c>
      <c r="Q7092" t="s">
        <v>52069</v>
      </c>
      <c r="R7092" t="s">
        <v>52067</v>
      </c>
      <c r="S7092" t="s">
        <v>52070</v>
      </c>
      <c r="T7092" t="s">
        <v>37</v>
      </c>
      <c r="U7092" t="s">
        <v>109</v>
      </c>
      <c r="V7092" t="s">
        <v>85</v>
      </c>
      <c r="W7092" t="s">
        <v>428</v>
      </c>
      <c r="X7092" t="s">
        <v>55</v>
      </c>
      <c r="Y7092" t="s">
        <v>31</v>
      </c>
      <c r="Z7092" t="s">
        <v>56</v>
      </c>
      <c r="AA7092" t="s">
        <v>89</v>
      </c>
      <c r="AB7092" t="s">
        <v>47</v>
      </c>
      <c r="AC7092" t="s">
        <v>52071</v>
      </c>
      <c r="AD7092" t="s">
        <v>52072</v>
      </c>
    </row>
    <row r="7093" spans="1:30" x14ac:dyDescent="0.25">
      <c r="A7093" t="s">
        <v>52073</v>
      </c>
      <c r="B7093" s="1">
        <v>43977.727523148147</v>
      </c>
      <c r="C7093">
        <v>1</v>
      </c>
      <c r="D7093" t="s">
        <v>2058</v>
      </c>
      <c r="E7093" t="s">
        <v>33</v>
      </c>
      <c r="F7093" t="s">
        <v>31</v>
      </c>
      <c r="G7093">
        <v>0</v>
      </c>
      <c r="H7093" t="s">
        <v>52074</v>
      </c>
      <c r="I7093">
        <v>7</v>
      </c>
      <c r="J7093" t="s">
        <v>31</v>
      </c>
      <c r="K7093" t="s">
        <v>21651</v>
      </c>
      <c r="L7093" t="s">
        <v>383</v>
      </c>
      <c r="M7093" t="s">
        <v>37</v>
      </c>
      <c r="N7093" t="s">
        <v>39005</v>
      </c>
      <c r="O7093" t="s">
        <v>37</v>
      </c>
      <c r="P7093" t="s">
        <v>2062</v>
      </c>
      <c r="Q7093" t="s">
        <v>52075</v>
      </c>
      <c r="R7093" t="s">
        <v>52073</v>
      </c>
      <c r="S7093" t="s">
        <v>52076</v>
      </c>
      <c r="T7093" t="s">
        <v>37</v>
      </c>
      <c r="U7093" t="s">
        <v>109</v>
      </c>
      <c r="V7093" t="s">
        <v>85</v>
      </c>
      <c r="W7093" t="s">
        <v>86</v>
      </c>
      <c r="X7093" t="s">
        <v>43</v>
      </c>
      <c r="Y7093" t="s">
        <v>31</v>
      </c>
      <c r="Z7093" t="s">
        <v>56</v>
      </c>
      <c r="AA7093" t="s">
        <v>57</v>
      </c>
      <c r="AB7093" t="s">
        <v>64</v>
      </c>
      <c r="AC7093" t="s">
        <v>52077</v>
      </c>
      <c r="AD7093" t="s">
        <v>52078</v>
      </c>
    </row>
    <row r="7094" spans="1:30" x14ac:dyDescent="0.25">
      <c r="A7094" t="s">
        <v>52079</v>
      </c>
      <c r="B7094" s="1">
        <v>43977.727627314816</v>
      </c>
      <c r="C7094">
        <v>1</v>
      </c>
      <c r="D7094" t="s">
        <v>2058</v>
      </c>
      <c r="E7094" t="s">
        <v>33</v>
      </c>
      <c r="F7094" t="s">
        <v>31</v>
      </c>
      <c r="G7094">
        <v>1</v>
      </c>
      <c r="H7094" t="s">
        <v>52080</v>
      </c>
      <c r="I7094">
        <v>5</v>
      </c>
      <c r="J7094" t="s">
        <v>31</v>
      </c>
      <c r="K7094" t="s">
        <v>35</v>
      </c>
      <c r="L7094" t="s">
        <v>210</v>
      </c>
      <c r="M7094" t="s">
        <v>37</v>
      </c>
      <c r="N7094" t="s">
        <v>22746</v>
      </c>
      <c r="O7094" t="s">
        <v>37</v>
      </c>
      <c r="P7094" t="s">
        <v>2062</v>
      </c>
      <c r="Q7094" t="s">
        <v>52081</v>
      </c>
      <c r="R7094" t="s">
        <v>52079</v>
      </c>
      <c r="S7094" t="s">
        <v>52082</v>
      </c>
      <c r="T7094" t="s">
        <v>37</v>
      </c>
      <c r="U7094" t="s">
        <v>109</v>
      </c>
      <c r="V7094" t="s">
        <v>85</v>
      </c>
      <c r="W7094" t="s">
        <v>52083</v>
      </c>
      <c r="X7094" t="s">
        <v>43</v>
      </c>
      <c r="Y7094" t="s">
        <v>31</v>
      </c>
      <c r="Z7094" t="s">
        <v>56</v>
      </c>
      <c r="AA7094" t="s">
        <v>57</v>
      </c>
      <c r="AB7094" t="s">
        <v>47</v>
      </c>
      <c r="AC7094" t="s">
        <v>52084</v>
      </c>
      <c r="AD7094" t="s">
        <v>52085</v>
      </c>
    </row>
    <row r="7095" spans="1:30" x14ac:dyDescent="0.25">
      <c r="A7095" t="s">
        <v>52086</v>
      </c>
      <c r="B7095" s="1">
        <v>43977.727627314816</v>
      </c>
      <c r="C7095">
        <v>1</v>
      </c>
      <c r="D7095" t="s">
        <v>2058</v>
      </c>
      <c r="E7095" t="s">
        <v>33</v>
      </c>
      <c r="F7095" t="s">
        <v>31</v>
      </c>
      <c r="G7095">
        <v>0</v>
      </c>
      <c r="H7095" t="s">
        <v>52087</v>
      </c>
      <c r="I7095">
        <v>2</v>
      </c>
      <c r="J7095" t="s">
        <v>31</v>
      </c>
      <c r="K7095" t="s">
        <v>35</v>
      </c>
      <c r="L7095" t="s">
        <v>5321</v>
      </c>
      <c r="M7095" t="s">
        <v>37</v>
      </c>
      <c r="N7095" t="s">
        <v>8734</v>
      </c>
      <c r="O7095" t="s">
        <v>37</v>
      </c>
      <c r="P7095" t="s">
        <v>2062</v>
      </c>
      <c r="Q7095" t="s">
        <v>52088</v>
      </c>
      <c r="R7095" t="s">
        <v>52086</v>
      </c>
      <c r="S7095" t="s">
        <v>52089</v>
      </c>
      <c r="T7095" t="s">
        <v>37</v>
      </c>
      <c r="U7095" t="s">
        <v>109</v>
      </c>
      <c r="V7095" t="s">
        <v>85</v>
      </c>
      <c r="W7095" t="s">
        <v>600</v>
      </c>
      <c r="X7095" t="s">
        <v>43</v>
      </c>
      <c r="Y7095" t="s">
        <v>31</v>
      </c>
      <c r="Z7095" t="s">
        <v>56</v>
      </c>
      <c r="AA7095" t="s">
        <v>46</v>
      </c>
      <c r="AB7095" t="s">
        <v>47</v>
      </c>
      <c r="AC7095" t="s">
        <v>52090</v>
      </c>
      <c r="AD7095" t="s">
        <v>52091</v>
      </c>
    </row>
    <row r="7096" spans="1:30" x14ac:dyDescent="0.25">
      <c r="A7096" t="s">
        <v>52092</v>
      </c>
      <c r="B7096" s="1">
        <v>43977.727638888886</v>
      </c>
      <c r="C7096">
        <v>1</v>
      </c>
      <c r="D7096" t="s">
        <v>2058</v>
      </c>
      <c r="E7096" t="s">
        <v>33</v>
      </c>
      <c r="F7096" t="s">
        <v>31</v>
      </c>
      <c r="G7096">
        <v>0</v>
      </c>
      <c r="H7096" t="s">
        <v>52093</v>
      </c>
      <c r="I7096">
        <v>4</v>
      </c>
      <c r="J7096" t="s">
        <v>31</v>
      </c>
      <c r="K7096" t="s">
        <v>35</v>
      </c>
      <c r="L7096" t="s">
        <v>3488</v>
      </c>
      <c r="M7096" t="s">
        <v>37</v>
      </c>
      <c r="N7096" t="s">
        <v>52094</v>
      </c>
      <c r="O7096" t="s">
        <v>37</v>
      </c>
      <c r="P7096" t="s">
        <v>2062</v>
      </c>
      <c r="Q7096" t="s">
        <v>52095</v>
      </c>
      <c r="R7096" t="s">
        <v>52092</v>
      </c>
      <c r="S7096" t="s">
        <v>52096</v>
      </c>
      <c r="T7096" t="s">
        <v>37</v>
      </c>
      <c r="U7096" t="s">
        <v>109</v>
      </c>
      <c r="V7096" t="s">
        <v>85</v>
      </c>
      <c r="W7096" t="s">
        <v>24275</v>
      </c>
      <c r="X7096" t="s">
        <v>43</v>
      </c>
      <c r="Y7096" t="s">
        <v>31</v>
      </c>
      <c r="Z7096" t="s">
        <v>56</v>
      </c>
      <c r="AA7096" t="s">
        <v>57</v>
      </c>
      <c r="AB7096" t="s">
        <v>47</v>
      </c>
      <c r="AC7096" t="s">
        <v>52097</v>
      </c>
      <c r="AD7096" t="s">
        <v>52098</v>
      </c>
    </row>
    <row r="7097" spans="1:30" x14ac:dyDescent="0.25">
      <c r="A7097" t="s">
        <v>52099</v>
      </c>
      <c r="B7097" s="1">
        <v>43977.727673611109</v>
      </c>
      <c r="C7097">
        <v>1</v>
      </c>
      <c r="D7097" t="s">
        <v>2058</v>
      </c>
      <c r="E7097" t="s">
        <v>33</v>
      </c>
      <c r="F7097" t="s">
        <v>31</v>
      </c>
      <c r="G7097">
        <v>1</v>
      </c>
      <c r="H7097" t="s">
        <v>52100</v>
      </c>
      <c r="I7097">
        <v>4</v>
      </c>
      <c r="J7097" t="s">
        <v>31</v>
      </c>
      <c r="K7097" t="s">
        <v>35</v>
      </c>
      <c r="L7097" t="s">
        <v>1592</v>
      </c>
      <c r="M7097" t="s">
        <v>37</v>
      </c>
      <c r="N7097" t="s">
        <v>39483</v>
      </c>
      <c r="O7097" t="s">
        <v>37</v>
      </c>
      <c r="P7097" t="s">
        <v>2062</v>
      </c>
      <c r="Q7097" t="s">
        <v>52101</v>
      </c>
      <c r="R7097" t="s">
        <v>52099</v>
      </c>
      <c r="S7097" t="s">
        <v>52102</v>
      </c>
      <c r="T7097" t="s">
        <v>37</v>
      </c>
      <c r="U7097" t="s">
        <v>109</v>
      </c>
      <c r="V7097" t="s">
        <v>85</v>
      </c>
      <c r="W7097" t="s">
        <v>1110</v>
      </c>
      <c r="X7097" t="s">
        <v>43</v>
      </c>
      <c r="Y7097" t="s">
        <v>31</v>
      </c>
      <c r="Z7097" t="s">
        <v>56</v>
      </c>
      <c r="AA7097" t="s">
        <v>57</v>
      </c>
      <c r="AB7097" t="s">
        <v>47</v>
      </c>
      <c r="AC7097" t="s">
        <v>52103</v>
      </c>
      <c r="AD7097" t="s">
        <v>52104</v>
      </c>
    </row>
    <row r="7098" spans="1:30" x14ac:dyDescent="0.25">
      <c r="A7098" t="s">
        <v>52105</v>
      </c>
      <c r="B7098" s="1">
        <v>43977.727777777778</v>
      </c>
      <c r="C7098">
        <v>1</v>
      </c>
      <c r="D7098" t="s">
        <v>2058</v>
      </c>
      <c r="E7098" t="s">
        <v>33</v>
      </c>
      <c r="F7098" t="s">
        <v>31</v>
      </c>
      <c r="G7098">
        <v>2</v>
      </c>
      <c r="H7098" t="s">
        <v>52106</v>
      </c>
      <c r="I7098">
        <v>6</v>
      </c>
      <c r="J7098" t="s">
        <v>31</v>
      </c>
      <c r="K7098" t="s">
        <v>35</v>
      </c>
      <c r="L7098" t="s">
        <v>69</v>
      </c>
      <c r="M7098" t="s">
        <v>37</v>
      </c>
      <c r="N7098" t="s">
        <v>36430</v>
      </c>
      <c r="O7098" t="s">
        <v>37</v>
      </c>
      <c r="P7098" t="s">
        <v>2062</v>
      </c>
      <c r="Q7098" t="s">
        <v>52107</v>
      </c>
      <c r="R7098" t="s">
        <v>52105</v>
      </c>
      <c r="S7098" t="s">
        <v>52108</v>
      </c>
      <c r="T7098" t="s">
        <v>37</v>
      </c>
      <c r="U7098" t="s">
        <v>109</v>
      </c>
      <c r="V7098" t="s">
        <v>368</v>
      </c>
      <c r="W7098" t="s">
        <v>52109</v>
      </c>
      <c r="X7098" t="s">
        <v>43</v>
      </c>
      <c r="Y7098" t="s">
        <v>31</v>
      </c>
      <c r="Z7098" t="s">
        <v>56</v>
      </c>
      <c r="AA7098" t="s">
        <v>46</v>
      </c>
      <c r="AB7098" t="s">
        <v>47</v>
      </c>
      <c r="AC7098" t="s">
        <v>52110</v>
      </c>
      <c r="AD7098" t="s">
        <v>52111</v>
      </c>
    </row>
    <row r="7099" spans="1:30" x14ac:dyDescent="0.25">
      <c r="A7099" t="s">
        <v>52112</v>
      </c>
      <c r="B7099" s="1">
        <v>43977.727800925924</v>
      </c>
      <c r="C7099">
        <v>1</v>
      </c>
      <c r="D7099" t="s">
        <v>2058</v>
      </c>
      <c r="E7099" t="s">
        <v>33</v>
      </c>
      <c r="F7099" t="s">
        <v>31</v>
      </c>
      <c r="G7099">
        <v>1</v>
      </c>
      <c r="H7099" t="s">
        <v>52113</v>
      </c>
      <c r="I7099">
        <v>2</v>
      </c>
      <c r="J7099" t="s">
        <v>31</v>
      </c>
      <c r="K7099" t="s">
        <v>35</v>
      </c>
      <c r="L7099" t="s">
        <v>31150</v>
      </c>
      <c r="M7099" t="s">
        <v>37</v>
      </c>
      <c r="N7099" t="s">
        <v>52094</v>
      </c>
      <c r="O7099" t="s">
        <v>37</v>
      </c>
      <c r="P7099" t="s">
        <v>2062</v>
      </c>
      <c r="Q7099" t="s">
        <v>52114</v>
      </c>
      <c r="R7099" t="s">
        <v>52112</v>
      </c>
      <c r="S7099" t="s">
        <v>52115</v>
      </c>
      <c r="T7099" t="s">
        <v>37</v>
      </c>
      <c r="U7099" t="s">
        <v>109</v>
      </c>
      <c r="V7099" t="s">
        <v>85</v>
      </c>
      <c r="W7099" t="s">
        <v>2825</v>
      </c>
      <c r="X7099" t="s">
        <v>55</v>
      </c>
      <c r="Y7099" t="s">
        <v>31</v>
      </c>
      <c r="Z7099" t="s">
        <v>56</v>
      </c>
      <c r="AA7099" t="s">
        <v>46</v>
      </c>
      <c r="AB7099" t="s">
        <v>47</v>
      </c>
      <c r="AC7099" t="s">
        <v>52116</v>
      </c>
      <c r="AD7099" t="s">
        <v>52117</v>
      </c>
    </row>
    <row r="7100" spans="1:30" x14ac:dyDescent="0.25">
      <c r="A7100" t="s">
        <v>52118</v>
      </c>
      <c r="B7100" s="1">
        <v>43977.727835648147</v>
      </c>
      <c r="C7100">
        <v>1</v>
      </c>
      <c r="D7100" t="s">
        <v>2058</v>
      </c>
      <c r="E7100" t="s">
        <v>33</v>
      </c>
      <c r="F7100" t="s">
        <v>31</v>
      </c>
      <c r="G7100">
        <v>1</v>
      </c>
      <c r="H7100" t="s">
        <v>52119</v>
      </c>
      <c r="I7100">
        <v>3</v>
      </c>
      <c r="J7100" t="s">
        <v>31</v>
      </c>
      <c r="K7100" t="s">
        <v>35</v>
      </c>
      <c r="L7100" t="s">
        <v>52120</v>
      </c>
      <c r="M7100" t="s">
        <v>37</v>
      </c>
      <c r="N7100" t="s">
        <v>36430</v>
      </c>
      <c r="O7100" t="s">
        <v>37</v>
      </c>
      <c r="P7100" t="s">
        <v>2062</v>
      </c>
      <c r="Q7100" t="s">
        <v>52121</v>
      </c>
      <c r="R7100" t="s">
        <v>52118</v>
      </c>
      <c r="S7100" t="s">
        <v>52122</v>
      </c>
      <c r="T7100" t="s">
        <v>37</v>
      </c>
      <c r="U7100" t="s">
        <v>109</v>
      </c>
      <c r="V7100" t="s">
        <v>85</v>
      </c>
      <c r="W7100" t="s">
        <v>19666</v>
      </c>
      <c r="X7100" t="s">
        <v>43</v>
      </c>
      <c r="Y7100" t="s">
        <v>31</v>
      </c>
      <c r="Z7100" t="s">
        <v>56</v>
      </c>
      <c r="AA7100" t="s">
        <v>46</v>
      </c>
      <c r="AB7100" t="s">
        <v>47</v>
      </c>
      <c r="AC7100" t="s">
        <v>52123</v>
      </c>
      <c r="AD7100" t="s">
        <v>52124</v>
      </c>
    </row>
    <row r="7101" spans="1:30" x14ac:dyDescent="0.25">
      <c r="A7101" t="s">
        <v>52125</v>
      </c>
      <c r="B7101" s="1">
        <v>43977.728414351855</v>
      </c>
      <c r="C7101">
        <v>1</v>
      </c>
      <c r="D7101" t="s">
        <v>2058</v>
      </c>
      <c r="E7101" t="s">
        <v>37</v>
      </c>
      <c r="F7101" t="s">
        <v>31</v>
      </c>
      <c r="G7101">
        <v>0</v>
      </c>
      <c r="H7101" t="s">
        <v>52126</v>
      </c>
      <c r="I7101">
        <v>3</v>
      </c>
      <c r="J7101" t="s">
        <v>31</v>
      </c>
      <c r="K7101" t="s">
        <v>21651</v>
      </c>
      <c r="L7101" t="s">
        <v>40447</v>
      </c>
      <c r="M7101" t="s">
        <v>37</v>
      </c>
      <c r="N7101" t="s">
        <v>52127</v>
      </c>
      <c r="O7101" t="s">
        <v>137</v>
      </c>
      <c r="P7101" t="s">
        <v>2062</v>
      </c>
      <c r="Q7101" t="s">
        <v>52128</v>
      </c>
      <c r="R7101" t="s">
        <v>52125</v>
      </c>
      <c r="S7101" t="s">
        <v>52129</v>
      </c>
      <c r="T7101" t="s">
        <v>37</v>
      </c>
      <c r="U7101" t="s">
        <v>109</v>
      </c>
      <c r="V7101" t="s">
        <v>85</v>
      </c>
      <c r="W7101" t="s">
        <v>8154</v>
      </c>
      <c r="X7101" t="s">
        <v>43</v>
      </c>
      <c r="Y7101" t="s">
        <v>31</v>
      </c>
      <c r="Z7101" t="s">
        <v>56</v>
      </c>
      <c r="AA7101" t="s">
        <v>46</v>
      </c>
      <c r="AB7101" t="s">
        <v>47</v>
      </c>
      <c r="AC7101" t="s">
        <v>52130</v>
      </c>
      <c r="AD7101" t="s">
        <v>52131</v>
      </c>
    </row>
    <row r="7102" spans="1:30" x14ac:dyDescent="0.25">
      <c r="A7102" t="s">
        <v>52132</v>
      </c>
      <c r="B7102" s="1">
        <v>43977.728414351855</v>
      </c>
      <c r="C7102">
        <v>1</v>
      </c>
      <c r="D7102" t="s">
        <v>2058</v>
      </c>
      <c r="E7102" t="s">
        <v>33</v>
      </c>
      <c r="F7102" t="s">
        <v>31</v>
      </c>
      <c r="G7102">
        <v>0</v>
      </c>
      <c r="H7102" t="s">
        <v>52133</v>
      </c>
      <c r="I7102">
        <v>4</v>
      </c>
      <c r="J7102" t="s">
        <v>31</v>
      </c>
      <c r="K7102" t="s">
        <v>35</v>
      </c>
      <c r="L7102" t="s">
        <v>7591</v>
      </c>
      <c r="M7102" t="s">
        <v>37</v>
      </c>
      <c r="N7102" t="s">
        <v>4320</v>
      </c>
      <c r="O7102" t="s">
        <v>37</v>
      </c>
      <c r="P7102" t="s">
        <v>2062</v>
      </c>
      <c r="Q7102" t="s">
        <v>52134</v>
      </c>
      <c r="R7102" t="s">
        <v>52132</v>
      </c>
      <c r="S7102" t="s">
        <v>52135</v>
      </c>
      <c r="T7102" t="s">
        <v>37</v>
      </c>
      <c r="U7102" t="s">
        <v>109</v>
      </c>
      <c r="V7102" t="s">
        <v>85</v>
      </c>
      <c r="W7102" t="s">
        <v>52136</v>
      </c>
      <c r="X7102" t="s">
        <v>43</v>
      </c>
      <c r="Y7102" t="s">
        <v>31</v>
      </c>
      <c r="Z7102" t="s">
        <v>56</v>
      </c>
      <c r="AA7102" t="s">
        <v>46</v>
      </c>
      <c r="AB7102" t="s">
        <v>47</v>
      </c>
      <c r="AC7102" t="s">
        <v>52137</v>
      </c>
      <c r="AD7102" t="s">
        <v>52138</v>
      </c>
    </row>
    <row r="7103" spans="1:30" x14ac:dyDescent="0.25">
      <c r="A7103" t="s">
        <v>52139</v>
      </c>
      <c r="B7103" s="1">
        <v>43977.728472222225</v>
      </c>
      <c r="C7103">
        <v>1</v>
      </c>
      <c r="D7103" t="s">
        <v>2058</v>
      </c>
      <c r="E7103" t="s">
        <v>33</v>
      </c>
      <c r="F7103" t="s">
        <v>31</v>
      </c>
      <c r="G7103">
        <v>2</v>
      </c>
      <c r="H7103" t="s">
        <v>52140</v>
      </c>
      <c r="I7103">
        <v>5</v>
      </c>
      <c r="J7103" t="s">
        <v>31</v>
      </c>
      <c r="K7103" t="s">
        <v>35</v>
      </c>
      <c r="L7103" t="s">
        <v>3488</v>
      </c>
      <c r="M7103" t="s">
        <v>37</v>
      </c>
      <c r="N7103" t="s">
        <v>31730</v>
      </c>
      <c r="O7103" t="s">
        <v>37</v>
      </c>
      <c r="P7103" t="s">
        <v>2062</v>
      </c>
      <c r="Q7103" t="s">
        <v>52141</v>
      </c>
      <c r="R7103" t="s">
        <v>52139</v>
      </c>
      <c r="S7103" t="s">
        <v>52142</v>
      </c>
      <c r="T7103" t="s">
        <v>37</v>
      </c>
      <c r="U7103" t="s">
        <v>109</v>
      </c>
      <c r="V7103" t="s">
        <v>85</v>
      </c>
      <c r="W7103" t="s">
        <v>276</v>
      </c>
      <c r="X7103" t="s">
        <v>43</v>
      </c>
      <c r="Y7103" t="s">
        <v>31</v>
      </c>
      <c r="Z7103" t="s">
        <v>56</v>
      </c>
      <c r="AA7103" t="s">
        <v>57</v>
      </c>
      <c r="AB7103" t="s">
        <v>47</v>
      </c>
      <c r="AC7103" t="s">
        <v>52143</v>
      </c>
      <c r="AD7103" t="s">
        <v>52144</v>
      </c>
    </row>
    <row r="7104" spans="1:30" x14ac:dyDescent="0.25">
      <c r="A7104" t="s">
        <v>52145</v>
      </c>
      <c r="B7104" s="1">
        <v>43977.728483796294</v>
      </c>
      <c r="C7104">
        <v>1</v>
      </c>
      <c r="D7104" t="s">
        <v>2058</v>
      </c>
      <c r="E7104" t="s">
        <v>33</v>
      </c>
      <c r="F7104" t="s">
        <v>31</v>
      </c>
      <c r="G7104">
        <v>0</v>
      </c>
      <c r="H7104" t="s">
        <v>52146</v>
      </c>
      <c r="I7104">
        <v>8</v>
      </c>
      <c r="J7104" t="s">
        <v>1454</v>
      </c>
      <c r="K7104" t="s">
        <v>35</v>
      </c>
      <c r="L7104" t="s">
        <v>620</v>
      </c>
      <c r="M7104" t="s">
        <v>37</v>
      </c>
      <c r="N7104" t="s">
        <v>13939</v>
      </c>
      <c r="O7104" t="s">
        <v>38</v>
      </c>
      <c r="P7104" t="s">
        <v>2062</v>
      </c>
      <c r="Q7104" t="s">
        <v>52147</v>
      </c>
      <c r="R7104" t="s">
        <v>52145</v>
      </c>
      <c r="S7104" t="s">
        <v>52148</v>
      </c>
      <c r="T7104" t="s">
        <v>37</v>
      </c>
      <c r="U7104" t="s">
        <v>109</v>
      </c>
      <c r="V7104" t="s">
        <v>85</v>
      </c>
      <c r="W7104" t="s">
        <v>276</v>
      </c>
      <c r="X7104" t="s">
        <v>43</v>
      </c>
      <c r="Y7104" t="s">
        <v>31</v>
      </c>
      <c r="Z7104" t="s">
        <v>56</v>
      </c>
      <c r="AA7104" t="s">
        <v>46</v>
      </c>
      <c r="AB7104" t="s">
        <v>47</v>
      </c>
      <c r="AC7104" t="s">
        <v>52149</v>
      </c>
      <c r="AD7104" t="s">
        <v>52150</v>
      </c>
    </row>
    <row r="7105" spans="1:30" x14ac:dyDescent="0.25">
      <c r="A7105" t="s">
        <v>52151</v>
      </c>
      <c r="B7105" s="1">
        <v>43977.728495370371</v>
      </c>
      <c r="C7105">
        <v>1</v>
      </c>
      <c r="D7105" t="s">
        <v>2058</v>
      </c>
      <c r="E7105" t="s">
        <v>33</v>
      </c>
      <c r="F7105" t="s">
        <v>31</v>
      </c>
      <c r="G7105">
        <v>0</v>
      </c>
      <c r="H7105" t="s">
        <v>52152</v>
      </c>
      <c r="I7105">
        <v>7</v>
      </c>
      <c r="J7105" t="s">
        <v>31</v>
      </c>
      <c r="K7105" t="s">
        <v>10573</v>
      </c>
      <c r="L7105" t="s">
        <v>52153</v>
      </c>
      <c r="M7105" t="s">
        <v>37</v>
      </c>
      <c r="N7105" t="s">
        <v>40393</v>
      </c>
      <c r="O7105" t="s">
        <v>137</v>
      </c>
      <c r="P7105" t="s">
        <v>2062</v>
      </c>
      <c r="Q7105" t="s">
        <v>52154</v>
      </c>
      <c r="R7105" t="s">
        <v>52151</v>
      </c>
      <c r="S7105" t="s">
        <v>52155</v>
      </c>
      <c r="T7105" t="s">
        <v>37</v>
      </c>
      <c r="U7105" t="s">
        <v>109</v>
      </c>
      <c r="V7105" t="s">
        <v>85</v>
      </c>
      <c r="W7105" t="s">
        <v>52156</v>
      </c>
      <c r="X7105" t="s">
        <v>43</v>
      </c>
      <c r="Y7105" t="s">
        <v>31</v>
      </c>
      <c r="Z7105" t="s">
        <v>56</v>
      </c>
      <c r="AA7105" t="s">
        <v>46</v>
      </c>
      <c r="AB7105" t="s">
        <v>47</v>
      </c>
      <c r="AC7105" t="s">
        <v>52157</v>
      </c>
      <c r="AD7105" t="s">
        <v>52158</v>
      </c>
    </row>
    <row r="7106" spans="1:30" x14ac:dyDescent="0.25">
      <c r="A7106" t="s">
        <v>52159</v>
      </c>
      <c r="B7106" s="1">
        <v>43977.728530092594</v>
      </c>
      <c r="C7106">
        <v>1</v>
      </c>
      <c r="D7106" t="s">
        <v>2058</v>
      </c>
      <c r="E7106" t="s">
        <v>33</v>
      </c>
      <c r="F7106" t="s">
        <v>31</v>
      </c>
      <c r="G7106">
        <v>0</v>
      </c>
      <c r="H7106" t="s">
        <v>52160</v>
      </c>
      <c r="I7106">
        <v>1</v>
      </c>
      <c r="J7106" t="s">
        <v>31</v>
      </c>
      <c r="K7106" t="s">
        <v>35</v>
      </c>
      <c r="L7106" t="s">
        <v>11218</v>
      </c>
      <c r="M7106" t="s">
        <v>37</v>
      </c>
      <c r="N7106" t="s">
        <v>31901</v>
      </c>
      <c r="O7106" t="s">
        <v>37</v>
      </c>
      <c r="P7106" t="s">
        <v>2062</v>
      </c>
      <c r="Q7106" t="s">
        <v>52161</v>
      </c>
      <c r="R7106" t="s">
        <v>52159</v>
      </c>
      <c r="S7106" t="s">
        <v>39580</v>
      </c>
      <c r="T7106" t="s">
        <v>37</v>
      </c>
      <c r="U7106" t="s">
        <v>109</v>
      </c>
      <c r="V7106" t="s">
        <v>85</v>
      </c>
      <c r="W7106" t="s">
        <v>52162</v>
      </c>
      <c r="X7106" t="s">
        <v>55</v>
      </c>
      <c r="Y7106" t="s">
        <v>31</v>
      </c>
      <c r="Z7106" t="s">
        <v>56</v>
      </c>
      <c r="AA7106" t="s">
        <v>46</v>
      </c>
      <c r="AB7106" t="s">
        <v>47</v>
      </c>
      <c r="AC7106" t="s">
        <v>52163</v>
      </c>
      <c r="AD7106" t="s">
        <v>52164</v>
      </c>
    </row>
    <row r="7107" spans="1:30" x14ac:dyDescent="0.25">
      <c r="A7107" t="s">
        <v>52165</v>
      </c>
      <c r="B7107" s="1">
        <v>43977.72855324074</v>
      </c>
      <c r="C7107">
        <v>1</v>
      </c>
      <c r="D7107" t="s">
        <v>2058</v>
      </c>
      <c r="E7107" t="s">
        <v>33</v>
      </c>
      <c r="F7107" t="s">
        <v>31</v>
      </c>
      <c r="G7107">
        <v>2</v>
      </c>
      <c r="H7107" t="s">
        <v>52166</v>
      </c>
      <c r="I7107">
        <v>8</v>
      </c>
      <c r="J7107" t="s">
        <v>31</v>
      </c>
      <c r="K7107" t="s">
        <v>21651</v>
      </c>
      <c r="L7107" t="s">
        <v>10574</v>
      </c>
      <c r="M7107" t="s">
        <v>37</v>
      </c>
      <c r="N7107" t="s">
        <v>14661</v>
      </c>
      <c r="O7107" t="s">
        <v>38</v>
      </c>
      <c r="P7107" t="s">
        <v>2062</v>
      </c>
      <c r="Q7107" t="s">
        <v>52167</v>
      </c>
      <c r="R7107" t="s">
        <v>52165</v>
      </c>
      <c r="S7107" t="s">
        <v>52168</v>
      </c>
      <c r="T7107" t="s">
        <v>37</v>
      </c>
      <c r="U7107" t="s">
        <v>109</v>
      </c>
      <c r="V7107" t="s">
        <v>85</v>
      </c>
      <c r="W7107" t="s">
        <v>13237</v>
      </c>
      <c r="X7107" t="s">
        <v>43</v>
      </c>
      <c r="Y7107" t="s">
        <v>31</v>
      </c>
      <c r="Z7107" t="s">
        <v>56</v>
      </c>
      <c r="AA7107" t="s">
        <v>57</v>
      </c>
      <c r="AB7107" t="s">
        <v>47</v>
      </c>
      <c r="AC7107" t="s">
        <v>52169</v>
      </c>
      <c r="AD7107" t="s">
        <v>52170</v>
      </c>
    </row>
    <row r="7108" spans="1:30" x14ac:dyDescent="0.25">
      <c r="A7108" t="s">
        <v>52171</v>
      </c>
      <c r="B7108" s="1">
        <v>43977.72855324074</v>
      </c>
      <c r="C7108">
        <v>1</v>
      </c>
      <c r="D7108" t="s">
        <v>2058</v>
      </c>
      <c r="E7108" t="s">
        <v>33</v>
      </c>
      <c r="F7108" t="s">
        <v>31</v>
      </c>
      <c r="G7108">
        <v>1</v>
      </c>
      <c r="H7108" t="s">
        <v>52172</v>
      </c>
      <c r="I7108">
        <v>7</v>
      </c>
      <c r="J7108" t="s">
        <v>31</v>
      </c>
      <c r="K7108" t="s">
        <v>35</v>
      </c>
      <c r="L7108" t="s">
        <v>539</v>
      </c>
      <c r="M7108" t="s">
        <v>37</v>
      </c>
      <c r="N7108" t="s">
        <v>31721</v>
      </c>
      <c r="O7108" t="s">
        <v>37</v>
      </c>
      <c r="P7108" t="s">
        <v>2062</v>
      </c>
      <c r="Q7108" t="s">
        <v>52173</v>
      </c>
      <c r="R7108" t="s">
        <v>52171</v>
      </c>
      <c r="S7108" t="s">
        <v>52174</v>
      </c>
      <c r="T7108" t="s">
        <v>37</v>
      </c>
      <c r="U7108" t="s">
        <v>109</v>
      </c>
      <c r="V7108" t="s">
        <v>85</v>
      </c>
      <c r="W7108" t="s">
        <v>32354</v>
      </c>
      <c r="X7108" t="s">
        <v>43</v>
      </c>
      <c r="Y7108" t="s">
        <v>31</v>
      </c>
      <c r="Z7108" t="s">
        <v>56</v>
      </c>
      <c r="AA7108" t="s">
        <v>57</v>
      </c>
      <c r="AB7108" t="s">
        <v>47</v>
      </c>
      <c r="AC7108" t="s">
        <v>52175</v>
      </c>
      <c r="AD7108" t="s">
        <v>52176</v>
      </c>
    </row>
    <row r="7109" spans="1:30" x14ac:dyDescent="0.25">
      <c r="A7109" t="s">
        <v>52177</v>
      </c>
      <c r="B7109" s="1">
        <v>43977.728564814817</v>
      </c>
      <c r="C7109">
        <v>1</v>
      </c>
      <c r="D7109" t="s">
        <v>2058</v>
      </c>
      <c r="E7109" t="s">
        <v>37</v>
      </c>
      <c r="F7109" t="s">
        <v>31</v>
      </c>
      <c r="G7109">
        <v>2</v>
      </c>
      <c r="H7109" t="s">
        <v>52178</v>
      </c>
      <c r="I7109">
        <v>5</v>
      </c>
      <c r="J7109" t="s">
        <v>31</v>
      </c>
      <c r="K7109" t="s">
        <v>35</v>
      </c>
      <c r="L7109" t="s">
        <v>3902</v>
      </c>
      <c r="M7109" t="s">
        <v>37</v>
      </c>
      <c r="N7109" t="s">
        <v>24688</v>
      </c>
      <c r="O7109" t="s">
        <v>37</v>
      </c>
      <c r="P7109" t="s">
        <v>2062</v>
      </c>
      <c r="Q7109" t="s">
        <v>52179</v>
      </c>
      <c r="R7109" t="s">
        <v>52177</v>
      </c>
      <c r="S7109" t="s">
        <v>52180</v>
      </c>
      <c r="T7109" t="s">
        <v>37</v>
      </c>
      <c r="U7109" t="s">
        <v>109</v>
      </c>
      <c r="V7109" t="s">
        <v>85</v>
      </c>
      <c r="W7109" t="s">
        <v>4586</v>
      </c>
      <c r="X7109" t="s">
        <v>43</v>
      </c>
      <c r="Y7109" t="s">
        <v>31</v>
      </c>
      <c r="Z7109" t="s">
        <v>56</v>
      </c>
      <c r="AA7109" t="s">
        <v>57</v>
      </c>
      <c r="AB7109" t="s">
        <v>47</v>
      </c>
      <c r="AC7109" t="s">
        <v>52181</v>
      </c>
      <c r="AD7109" t="s">
        <v>52182</v>
      </c>
    </row>
    <row r="7110" spans="1:30" x14ac:dyDescent="0.25">
      <c r="A7110" t="s">
        <v>52183</v>
      </c>
      <c r="B7110" s="1">
        <v>43977.728576388887</v>
      </c>
      <c r="C7110">
        <v>1</v>
      </c>
      <c r="D7110" t="s">
        <v>2058</v>
      </c>
      <c r="E7110" t="s">
        <v>37</v>
      </c>
      <c r="F7110" t="s">
        <v>31</v>
      </c>
      <c r="G7110">
        <v>0</v>
      </c>
      <c r="H7110" t="s">
        <v>52184</v>
      </c>
      <c r="I7110">
        <v>8</v>
      </c>
      <c r="J7110" t="s">
        <v>31</v>
      </c>
      <c r="K7110" t="s">
        <v>35</v>
      </c>
      <c r="L7110" t="s">
        <v>12970</v>
      </c>
      <c r="M7110" t="s">
        <v>37</v>
      </c>
      <c r="N7110" t="s">
        <v>31761</v>
      </c>
      <c r="O7110" t="s">
        <v>37</v>
      </c>
      <c r="P7110" t="s">
        <v>2062</v>
      </c>
      <c r="Q7110" t="s">
        <v>52185</v>
      </c>
      <c r="R7110" t="s">
        <v>52183</v>
      </c>
      <c r="S7110" t="s">
        <v>52186</v>
      </c>
      <c r="T7110" t="s">
        <v>37</v>
      </c>
      <c r="U7110" t="s">
        <v>109</v>
      </c>
      <c r="V7110" t="s">
        <v>85</v>
      </c>
      <c r="W7110" t="s">
        <v>52187</v>
      </c>
      <c r="X7110" t="s">
        <v>55</v>
      </c>
      <c r="Y7110" t="s">
        <v>31</v>
      </c>
      <c r="Z7110" t="s">
        <v>56</v>
      </c>
      <c r="AA7110" t="s">
        <v>57</v>
      </c>
      <c r="AB7110" t="s">
        <v>47</v>
      </c>
      <c r="AC7110" t="s">
        <v>52188</v>
      </c>
      <c r="AD7110" t="s">
        <v>52189</v>
      </c>
    </row>
    <row r="7111" spans="1:30" x14ac:dyDescent="0.25">
      <c r="A7111" t="s">
        <v>52190</v>
      </c>
      <c r="B7111" s="1">
        <v>43977.72892361111</v>
      </c>
      <c r="C7111">
        <v>1</v>
      </c>
      <c r="D7111" t="s">
        <v>2058</v>
      </c>
      <c r="E7111" t="s">
        <v>33</v>
      </c>
      <c r="F7111" t="s">
        <v>31</v>
      </c>
      <c r="G7111">
        <v>0</v>
      </c>
      <c r="H7111" t="s">
        <v>52191</v>
      </c>
      <c r="I7111">
        <v>4</v>
      </c>
      <c r="J7111" t="s">
        <v>31</v>
      </c>
      <c r="K7111" t="s">
        <v>35</v>
      </c>
      <c r="L7111" t="s">
        <v>10135</v>
      </c>
      <c r="M7111" t="s">
        <v>37</v>
      </c>
      <c r="N7111" t="s">
        <v>38610</v>
      </c>
      <c r="O7111" t="s">
        <v>37</v>
      </c>
      <c r="P7111" t="s">
        <v>2062</v>
      </c>
      <c r="Q7111" t="s">
        <v>52192</v>
      </c>
      <c r="R7111" t="s">
        <v>52190</v>
      </c>
      <c r="S7111" t="s">
        <v>52193</v>
      </c>
      <c r="T7111" t="s">
        <v>37</v>
      </c>
      <c r="U7111" t="s">
        <v>109</v>
      </c>
      <c r="V7111" t="s">
        <v>85</v>
      </c>
      <c r="W7111" t="s">
        <v>52194</v>
      </c>
      <c r="X7111" t="s">
        <v>43</v>
      </c>
      <c r="Y7111" t="s">
        <v>31</v>
      </c>
      <c r="Z7111" t="s">
        <v>56</v>
      </c>
      <c r="AA7111" t="s">
        <v>533</v>
      </c>
      <c r="AB7111" t="s">
        <v>47</v>
      </c>
      <c r="AC7111" t="s">
        <v>31</v>
      </c>
      <c r="AD7111" t="s">
        <v>52195</v>
      </c>
    </row>
    <row r="7112" spans="1:30" x14ac:dyDescent="0.25">
      <c r="A7112" t="s">
        <v>52196</v>
      </c>
      <c r="B7112" s="1">
        <v>43977.728946759256</v>
      </c>
      <c r="C7112">
        <v>1</v>
      </c>
      <c r="D7112" t="s">
        <v>2058</v>
      </c>
      <c r="E7112" t="s">
        <v>33</v>
      </c>
      <c r="F7112" t="s">
        <v>31</v>
      </c>
      <c r="G7112">
        <v>0</v>
      </c>
      <c r="H7112" t="s">
        <v>52197</v>
      </c>
      <c r="I7112">
        <v>5</v>
      </c>
      <c r="J7112" t="s">
        <v>31</v>
      </c>
      <c r="K7112" t="s">
        <v>35</v>
      </c>
      <c r="L7112" t="s">
        <v>52198</v>
      </c>
      <c r="M7112" t="s">
        <v>37</v>
      </c>
      <c r="N7112" t="s">
        <v>5353</v>
      </c>
      <c r="O7112" t="s">
        <v>37</v>
      </c>
      <c r="P7112" t="s">
        <v>2062</v>
      </c>
      <c r="Q7112" t="s">
        <v>52199</v>
      </c>
      <c r="R7112" t="s">
        <v>52196</v>
      </c>
      <c r="S7112" t="s">
        <v>52200</v>
      </c>
      <c r="T7112" t="s">
        <v>37</v>
      </c>
      <c r="U7112" t="s">
        <v>109</v>
      </c>
      <c r="V7112" t="s">
        <v>896</v>
      </c>
      <c r="W7112" t="s">
        <v>16401</v>
      </c>
      <c r="X7112" t="s">
        <v>43</v>
      </c>
      <c r="Y7112" t="s">
        <v>31</v>
      </c>
      <c r="Z7112" t="s">
        <v>56</v>
      </c>
      <c r="AA7112" t="s">
        <v>46</v>
      </c>
      <c r="AB7112" t="s">
        <v>47</v>
      </c>
      <c r="AC7112" t="s">
        <v>52201</v>
      </c>
      <c r="AD7112" t="s">
        <v>52202</v>
      </c>
    </row>
    <row r="7113" spans="1:30" x14ac:dyDescent="0.25">
      <c r="A7113" t="s">
        <v>52203</v>
      </c>
      <c r="B7113" s="1">
        <v>43977.729560185187</v>
      </c>
      <c r="C7113">
        <v>1</v>
      </c>
      <c r="D7113" t="s">
        <v>2058</v>
      </c>
      <c r="E7113" t="s">
        <v>33</v>
      </c>
      <c r="F7113" t="s">
        <v>31</v>
      </c>
      <c r="G7113">
        <v>0</v>
      </c>
      <c r="H7113" t="s">
        <v>52204</v>
      </c>
      <c r="I7113">
        <v>5</v>
      </c>
      <c r="J7113" t="s">
        <v>31</v>
      </c>
      <c r="K7113" t="s">
        <v>35</v>
      </c>
      <c r="L7113" t="s">
        <v>5546</v>
      </c>
      <c r="M7113" t="s">
        <v>37</v>
      </c>
      <c r="N7113" t="s">
        <v>40343</v>
      </c>
      <c r="O7113" t="s">
        <v>37</v>
      </c>
      <c r="P7113" t="s">
        <v>2062</v>
      </c>
      <c r="Q7113" t="s">
        <v>52205</v>
      </c>
      <c r="R7113" t="s">
        <v>52203</v>
      </c>
      <c r="S7113" t="s">
        <v>52206</v>
      </c>
      <c r="T7113" t="s">
        <v>37</v>
      </c>
      <c r="U7113" t="s">
        <v>109</v>
      </c>
      <c r="V7113" t="s">
        <v>85</v>
      </c>
      <c r="W7113" t="s">
        <v>3205</v>
      </c>
      <c r="X7113" t="s">
        <v>43</v>
      </c>
      <c r="Y7113" t="s">
        <v>31</v>
      </c>
      <c r="Z7113" t="s">
        <v>56</v>
      </c>
      <c r="AA7113" t="s">
        <v>46</v>
      </c>
      <c r="AB7113" t="s">
        <v>47</v>
      </c>
      <c r="AC7113" t="s">
        <v>52207</v>
      </c>
      <c r="AD7113" t="s">
        <v>52208</v>
      </c>
    </row>
    <row r="7114" spans="1:30" x14ac:dyDescent="0.25">
      <c r="A7114" t="s">
        <v>52209</v>
      </c>
      <c r="B7114" s="1">
        <v>43977.729618055557</v>
      </c>
      <c r="C7114">
        <v>1</v>
      </c>
      <c r="D7114" t="s">
        <v>2058</v>
      </c>
      <c r="E7114" t="s">
        <v>33</v>
      </c>
      <c r="F7114" t="s">
        <v>31</v>
      </c>
      <c r="G7114">
        <v>0</v>
      </c>
      <c r="H7114" t="s">
        <v>52210</v>
      </c>
      <c r="I7114">
        <v>5</v>
      </c>
      <c r="J7114" t="s">
        <v>31</v>
      </c>
      <c r="K7114" t="s">
        <v>21651</v>
      </c>
      <c r="L7114" t="s">
        <v>40447</v>
      </c>
      <c r="M7114" t="s">
        <v>37</v>
      </c>
      <c r="N7114" t="s">
        <v>30877</v>
      </c>
      <c r="O7114" t="s">
        <v>37</v>
      </c>
      <c r="P7114" t="s">
        <v>2062</v>
      </c>
      <c r="Q7114" t="s">
        <v>52211</v>
      </c>
      <c r="R7114" t="s">
        <v>52209</v>
      </c>
      <c r="S7114" t="s">
        <v>52212</v>
      </c>
      <c r="T7114" t="s">
        <v>37</v>
      </c>
      <c r="U7114" t="s">
        <v>109</v>
      </c>
      <c r="V7114" t="s">
        <v>10462</v>
      </c>
      <c r="W7114" t="s">
        <v>752</v>
      </c>
      <c r="X7114" t="s">
        <v>55</v>
      </c>
      <c r="Y7114" t="s">
        <v>31</v>
      </c>
      <c r="Z7114" t="s">
        <v>56</v>
      </c>
      <c r="AA7114" t="s">
        <v>57</v>
      </c>
      <c r="AB7114" t="s">
        <v>47</v>
      </c>
      <c r="AC7114" t="s">
        <v>52213</v>
      </c>
      <c r="AD7114" t="s">
        <v>52214</v>
      </c>
    </row>
    <row r="7115" spans="1:30" x14ac:dyDescent="0.25">
      <c r="A7115" t="s">
        <v>52215</v>
      </c>
      <c r="B7115" s="1">
        <v>43977.729675925926</v>
      </c>
      <c r="C7115">
        <v>1</v>
      </c>
      <c r="D7115" t="s">
        <v>2058</v>
      </c>
      <c r="E7115" t="s">
        <v>33</v>
      </c>
      <c r="F7115" t="s">
        <v>31</v>
      </c>
      <c r="G7115">
        <v>0</v>
      </c>
      <c r="H7115" t="s">
        <v>52216</v>
      </c>
      <c r="I7115">
        <v>4</v>
      </c>
      <c r="J7115" t="s">
        <v>31</v>
      </c>
      <c r="K7115" t="s">
        <v>35</v>
      </c>
      <c r="L7115" t="s">
        <v>52217</v>
      </c>
      <c r="M7115" t="s">
        <v>37</v>
      </c>
      <c r="N7115" t="s">
        <v>52218</v>
      </c>
      <c r="O7115" t="s">
        <v>37</v>
      </c>
      <c r="P7115" t="s">
        <v>2062</v>
      </c>
      <c r="Q7115" t="s">
        <v>52219</v>
      </c>
      <c r="R7115" t="s">
        <v>52215</v>
      </c>
      <c r="S7115" t="s">
        <v>52220</v>
      </c>
      <c r="T7115" t="s">
        <v>37</v>
      </c>
      <c r="U7115" t="s">
        <v>109</v>
      </c>
      <c r="V7115" t="s">
        <v>41963</v>
      </c>
      <c r="W7115" t="s">
        <v>52221</v>
      </c>
      <c r="X7115" t="s">
        <v>43</v>
      </c>
      <c r="Y7115" t="s">
        <v>31</v>
      </c>
      <c r="Z7115" t="s">
        <v>56</v>
      </c>
      <c r="AA7115" t="s">
        <v>46</v>
      </c>
      <c r="AB7115" t="s">
        <v>47</v>
      </c>
      <c r="AC7115" t="s">
        <v>52222</v>
      </c>
      <c r="AD7115" t="s">
        <v>52223</v>
      </c>
    </row>
    <row r="7116" spans="1:30" x14ac:dyDescent="0.25">
      <c r="A7116" t="s">
        <v>52224</v>
      </c>
      <c r="B7116" s="1">
        <v>43977.729710648149</v>
      </c>
      <c r="C7116">
        <v>1</v>
      </c>
      <c r="D7116" t="s">
        <v>2058</v>
      </c>
      <c r="E7116" t="s">
        <v>33</v>
      </c>
      <c r="F7116" t="s">
        <v>31</v>
      </c>
      <c r="G7116">
        <v>1</v>
      </c>
      <c r="H7116" t="s">
        <v>52225</v>
      </c>
      <c r="I7116">
        <v>3</v>
      </c>
      <c r="J7116" t="s">
        <v>31</v>
      </c>
      <c r="K7116" t="s">
        <v>21651</v>
      </c>
      <c r="L7116" t="s">
        <v>52226</v>
      </c>
      <c r="M7116" t="s">
        <v>37</v>
      </c>
      <c r="N7116" t="s">
        <v>52227</v>
      </c>
      <c r="O7116" t="s">
        <v>37</v>
      </c>
      <c r="P7116" t="s">
        <v>2062</v>
      </c>
      <c r="Q7116" t="s">
        <v>52228</v>
      </c>
      <c r="R7116" t="s">
        <v>52224</v>
      </c>
      <c r="S7116" t="s">
        <v>52229</v>
      </c>
      <c r="T7116" t="s">
        <v>37</v>
      </c>
      <c r="U7116" t="s">
        <v>109</v>
      </c>
      <c r="V7116" t="s">
        <v>85</v>
      </c>
      <c r="W7116" t="s">
        <v>638</v>
      </c>
      <c r="X7116" t="s">
        <v>43</v>
      </c>
      <c r="Y7116" t="s">
        <v>31</v>
      </c>
      <c r="Z7116" t="s">
        <v>56</v>
      </c>
      <c r="AA7116" t="s">
        <v>46</v>
      </c>
      <c r="AB7116" t="s">
        <v>47</v>
      </c>
      <c r="AC7116" t="s">
        <v>52230</v>
      </c>
      <c r="AD7116" t="s">
        <v>52231</v>
      </c>
    </row>
    <row r="7117" spans="1:30" x14ac:dyDescent="0.25">
      <c r="A7117" t="s">
        <v>52232</v>
      </c>
      <c r="B7117" s="1">
        <v>43977.729722222219</v>
      </c>
      <c r="C7117">
        <v>1</v>
      </c>
      <c r="D7117" t="s">
        <v>2058</v>
      </c>
      <c r="E7117" t="s">
        <v>33</v>
      </c>
      <c r="F7117" t="s">
        <v>31</v>
      </c>
      <c r="G7117">
        <v>0</v>
      </c>
      <c r="H7117" t="s">
        <v>52233</v>
      </c>
      <c r="I7117">
        <v>4</v>
      </c>
      <c r="J7117" t="s">
        <v>31</v>
      </c>
      <c r="K7117" t="s">
        <v>21651</v>
      </c>
      <c r="L7117" t="s">
        <v>961</v>
      </c>
      <c r="M7117" t="s">
        <v>37</v>
      </c>
      <c r="N7117" t="s">
        <v>14692</v>
      </c>
      <c r="O7117" t="s">
        <v>37</v>
      </c>
      <c r="P7117" t="s">
        <v>2062</v>
      </c>
      <c r="Q7117" t="s">
        <v>52234</v>
      </c>
      <c r="R7117" t="s">
        <v>52232</v>
      </c>
      <c r="S7117" t="s">
        <v>52235</v>
      </c>
      <c r="T7117" t="s">
        <v>37</v>
      </c>
      <c r="U7117" t="s">
        <v>109</v>
      </c>
      <c r="V7117" t="s">
        <v>85</v>
      </c>
      <c r="W7117" t="s">
        <v>52236</v>
      </c>
      <c r="X7117" t="s">
        <v>43</v>
      </c>
      <c r="Y7117" t="s">
        <v>31</v>
      </c>
      <c r="Z7117" t="s">
        <v>56</v>
      </c>
      <c r="AA7117" t="s">
        <v>46</v>
      </c>
      <c r="AB7117" t="s">
        <v>47</v>
      </c>
      <c r="AC7117" t="s">
        <v>52237</v>
      </c>
      <c r="AD7117" t="s">
        <v>52238</v>
      </c>
    </row>
    <row r="7118" spans="1:30" x14ac:dyDescent="0.25">
      <c r="A7118" t="s">
        <v>52239</v>
      </c>
      <c r="B7118" s="1">
        <v>43977.729814814818</v>
      </c>
      <c r="C7118">
        <v>1</v>
      </c>
      <c r="D7118" t="s">
        <v>2058</v>
      </c>
      <c r="E7118" t="s">
        <v>33</v>
      </c>
      <c r="F7118" t="s">
        <v>31</v>
      </c>
      <c r="G7118">
        <v>0</v>
      </c>
      <c r="H7118" t="s">
        <v>52240</v>
      </c>
      <c r="I7118">
        <v>2</v>
      </c>
      <c r="J7118" t="s">
        <v>31</v>
      </c>
      <c r="K7118" t="s">
        <v>21651</v>
      </c>
      <c r="L7118" t="s">
        <v>739</v>
      </c>
      <c r="M7118" t="s">
        <v>37</v>
      </c>
      <c r="N7118" t="s">
        <v>24820</v>
      </c>
      <c r="O7118" t="s">
        <v>37</v>
      </c>
      <c r="P7118" t="s">
        <v>2062</v>
      </c>
      <c r="Q7118" t="s">
        <v>52241</v>
      </c>
      <c r="R7118" t="s">
        <v>52239</v>
      </c>
      <c r="S7118" t="s">
        <v>52242</v>
      </c>
      <c r="T7118" t="s">
        <v>37</v>
      </c>
      <c r="U7118" t="s">
        <v>109</v>
      </c>
      <c r="V7118" t="s">
        <v>85</v>
      </c>
      <c r="W7118" t="s">
        <v>1126</v>
      </c>
      <c r="X7118" t="s">
        <v>55</v>
      </c>
      <c r="Y7118" t="s">
        <v>31</v>
      </c>
      <c r="Z7118" t="s">
        <v>56</v>
      </c>
      <c r="AA7118" t="s">
        <v>57</v>
      </c>
      <c r="AB7118" t="s">
        <v>47</v>
      </c>
      <c r="AC7118" t="s">
        <v>52243</v>
      </c>
      <c r="AD7118" t="s">
        <v>52244</v>
      </c>
    </row>
    <row r="7119" spans="1:30" x14ac:dyDescent="0.25">
      <c r="A7119" t="s">
        <v>52245</v>
      </c>
      <c r="B7119" s="1">
        <v>43977.730092592596</v>
      </c>
      <c r="C7119">
        <v>1</v>
      </c>
      <c r="D7119" t="s">
        <v>2058</v>
      </c>
      <c r="E7119" t="s">
        <v>33</v>
      </c>
      <c r="F7119" t="s">
        <v>31</v>
      </c>
      <c r="G7119">
        <v>0</v>
      </c>
      <c r="H7119" t="s">
        <v>52246</v>
      </c>
      <c r="I7119">
        <v>7</v>
      </c>
      <c r="J7119" t="s">
        <v>31</v>
      </c>
      <c r="K7119" t="s">
        <v>21651</v>
      </c>
      <c r="L7119" t="s">
        <v>3837</v>
      </c>
      <c r="M7119" t="s">
        <v>37</v>
      </c>
      <c r="N7119" t="s">
        <v>38010</v>
      </c>
      <c r="O7119" t="s">
        <v>37</v>
      </c>
      <c r="P7119" t="s">
        <v>2062</v>
      </c>
      <c r="Q7119" t="s">
        <v>52247</v>
      </c>
      <c r="R7119" t="s">
        <v>52245</v>
      </c>
      <c r="S7119" t="s">
        <v>52248</v>
      </c>
      <c r="T7119" t="s">
        <v>37</v>
      </c>
      <c r="U7119" t="s">
        <v>1183</v>
      </c>
      <c r="V7119" t="s">
        <v>85</v>
      </c>
      <c r="W7119" t="s">
        <v>3837</v>
      </c>
      <c r="X7119" t="s">
        <v>43</v>
      </c>
      <c r="Y7119" t="s">
        <v>31</v>
      </c>
      <c r="Z7119" t="s">
        <v>56</v>
      </c>
      <c r="AA7119" t="s">
        <v>57</v>
      </c>
      <c r="AB7119" t="s">
        <v>64</v>
      </c>
      <c r="AC7119" t="s">
        <v>52249</v>
      </c>
      <c r="AD7119" t="s">
        <v>52250</v>
      </c>
    </row>
    <row r="7120" spans="1:30" x14ac:dyDescent="0.25">
      <c r="A7120" t="s">
        <v>52251</v>
      </c>
      <c r="B7120" s="1">
        <v>43977.730370370373</v>
      </c>
      <c r="C7120">
        <v>1</v>
      </c>
      <c r="D7120" t="s">
        <v>2058</v>
      </c>
      <c r="E7120" t="s">
        <v>33</v>
      </c>
      <c r="F7120" t="s">
        <v>31</v>
      </c>
      <c r="G7120">
        <v>0</v>
      </c>
      <c r="H7120" t="s">
        <v>52252</v>
      </c>
      <c r="I7120">
        <v>5</v>
      </c>
      <c r="J7120" t="s">
        <v>31</v>
      </c>
      <c r="K7120" t="s">
        <v>21651</v>
      </c>
      <c r="L7120" t="s">
        <v>2932</v>
      </c>
      <c r="M7120" t="s">
        <v>37</v>
      </c>
      <c r="N7120" t="s">
        <v>31</v>
      </c>
      <c r="O7120" t="s">
        <v>37</v>
      </c>
      <c r="P7120" t="s">
        <v>2062</v>
      </c>
      <c r="Q7120" t="s">
        <v>31</v>
      </c>
      <c r="R7120" t="s">
        <v>52251</v>
      </c>
      <c r="S7120" t="s">
        <v>31</v>
      </c>
      <c r="T7120" t="s">
        <v>37</v>
      </c>
      <c r="U7120" t="s">
        <v>109</v>
      </c>
      <c r="V7120" t="s">
        <v>31</v>
      </c>
      <c r="W7120" t="s">
        <v>532</v>
      </c>
      <c r="X7120" t="s">
        <v>43</v>
      </c>
      <c r="Y7120" t="s">
        <v>31</v>
      </c>
      <c r="Z7120" t="s">
        <v>56</v>
      </c>
      <c r="AA7120" t="s">
        <v>46</v>
      </c>
      <c r="AB7120" t="s">
        <v>47</v>
      </c>
      <c r="AC7120" t="s">
        <v>52253</v>
      </c>
      <c r="AD7120" t="s">
        <v>52238</v>
      </c>
    </row>
    <row r="7121" spans="1:30" x14ac:dyDescent="0.25">
      <c r="A7121" t="s">
        <v>52254</v>
      </c>
      <c r="B7121" s="1">
        <v>43977.731481481482</v>
      </c>
      <c r="C7121">
        <v>1</v>
      </c>
      <c r="D7121" t="s">
        <v>2058</v>
      </c>
      <c r="E7121" t="s">
        <v>33</v>
      </c>
      <c r="F7121" t="s">
        <v>31</v>
      </c>
      <c r="G7121" t="s">
        <v>31</v>
      </c>
      <c r="H7121" t="s">
        <v>52255</v>
      </c>
      <c r="I7121">
        <v>1</v>
      </c>
      <c r="J7121" t="s">
        <v>31</v>
      </c>
      <c r="K7121" t="s">
        <v>21651</v>
      </c>
      <c r="L7121" t="s">
        <v>383</v>
      </c>
      <c r="M7121" t="s">
        <v>37</v>
      </c>
      <c r="N7121" t="s">
        <v>20650</v>
      </c>
      <c r="O7121" t="s">
        <v>37</v>
      </c>
      <c r="P7121" t="s">
        <v>2062</v>
      </c>
      <c r="Q7121" t="s">
        <v>52256</v>
      </c>
      <c r="R7121" t="s">
        <v>52254</v>
      </c>
      <c r="S7121" t="s">
        <v>52257</v>
      </c>
      <c r="T7121" t="s">
        <v>37</v>
      </c>
      <c r="U7121" t="s">
        <v>109</v>
      </c>
      <c r="V7121" t="s">
        <v>85</v>
      </c>
      <c r="W7121" t="s">
        <v>638</v>
      </c>
      <c r="X7121" t="s">
        <v>43</v>
      </c>
      <c r="Y7121" t="s">
        <v>31</v>
      </c>
      <c r="Z7121" t="s">
        <v>56</v>
      </c>
      <c r="AA7121" t="s">
        <v>57</v>
      </c>
      <c r="AB7121" t="s">
        <v>47</v>
      </c>
      <c r="AC7121" t="s">
        <v>52258</v>
      </c>
      <c r="AD7121" t="s">
        <v>52259</v>
      </c>
    </row>
    <row r="7122" spans="1:30" x14ac:dyDescent="0.25">
      <c r="A7122" t="s">
        <v>52260</v>
      </c>
      <c r="B7122" s="1">
        <v>43977.731782407405</v>
      </c>
      <c r="C7122">
        <v>1</v>
      </c>
      <c r="D7122" t="s">
        <v>2058</v>
      </c>
      <c r="E7122" t="s">
        <v>33</v>
      </c>
      <c r="F7122" t="s">
        <v>31</v>
      </c>
      <c r="G7122">
        <v>1</v>
      </c>
      <c r="H7122" t="s">
        <v>52261</v>
      </c>
      <c r="I7122">
        <v>5</v>
      </c>
      <c r="J7122" t="s">
        <v>31</v>
      </c>
      <c r="K7122" t="s">
        <v>35</v>
      </c>
      <c r="L7122" t="s">
        <v>1268</v>
      </c>
      <c r="M7122" t="s">
        <v>37</v>
      </c>
      <c r="N7122" t="s">
        <v>24529</v>
      </c>
      <c r="O7122" t="s">
        <v>37</v>
      </c>
      <c r="P7122" t="s">
        <v>2062</v>
      </c>
      <c r="Q7122" t="s">
        <v>52262</v>
      </c>
      <c r="R7122" t="s">
        <v>52260</v>
      </c>
      <c r="S7122" t="s">
        <v>52263</v>
      </c>
      <c r="T7122" t="s">
        <v>37</v>
      </c>
      <c r="U7122" t="s">
        <v>109</v>
      </c>
      <c r="V7122" t="s">
        <v>85</v>
      </c>
      <c r="W7122" t="s">
        <v>27352</v>
      </c>
      <c r="X7122" t="s">
        <v>43</v>
      </c>
      <c r="Y7122" t="s">
        <v>31</v>
      </c>
      <c r="Z7122" t="s">
        <v>56</v>
      </c>
      <c r="AA7122" t="s">
        <v>46</v>
      </c>
      <c r="AB7122" t="s">
        <v>47</v>
      </c>
      <c r="AC7122" t="s">
        <v>52264</v>
      </c>
      <c r="AD7122" t="s">
        <v>52265</v>
      </c>
    </row>
    <row r="7123" spans="1:30" x14ac:dyDescent="0.25">
      <c r="A7123" t="s">
        <v>52266</v>
      </c>
      <c r="B7123" s="1">
        <v>43977.731793981482</v>
      </c>
      <c r="C7123">
        <v>1</v>
      </c>
      <c r="D7123" t="s">
        <v>2058</v>
      </c>
      <c r="E7123" t="s">
        <v>33</v>
      </c>
      <c r="F7123" t="s">
        <v>31</v>
      </c>
      <c r="G7123">
        <v>0</v>
      </c>
      <c r="H7123" t="s">
        <v>52267</v>
      </c>
      <c r="I7123">
        <v>4</v>
      </c>
      <c r="J7123" t="s">
        <v>31</v>
      </c>
      <c r="K7123" t="s">
        <v>35</v>
      </c>
      <c r="L7123" t="s">
        <v>8135</v>
      </c>
      <c r="M7123" t="s">
        <v>37</v>
      </c>
      <c r="N7123" t="s">
        <v>52268</v>
      </c>
      <c r="O7123" t="s">
        <v>37</v>
      </c>
      <c r="P7123" t="s">
        <v>2062</v>
      </c>
      <c r="Q7123" t="s">
        <v>52269</v>
      </c>
      <c r="R7123" t="s">
        <v>52266</v>
      </c>
      <c r="S7123" t="s">
        <v>52270</v>
      </c>
      <c r="T7123" t="s">
        <v>37</v>
      </c>
      <c r="U7123" t="s">
        <v>109</v>
      </c>
      <c r="V7123" t="s">
        <v>368</v>
      </c>
      <c r="W7123" t="s">
        <v>52271</v>
      </c>
      <c r="X7123" t="s">
        <v>43</v>
      </c>
      <c r="Y7123" t="s">
        <v>31</v>
      </c>
      <c r="Z7123" t="s">
        <v>56</v>
      </c>
      <c r="AA7123" t="s">
        <v>57</v>
      </c>
      <c r="AB7123" t="s">
        <v>64</v>
      </c>
      <c r="AC7123" t="s">
        <v>52272</v>
      </c>
      <c r="AD7123" t="s">
        <v>52273</v>
      </c>
    </row>
    <row r="7124" spans="1:30" x14ac:dyDescent="0.25">
      <c r="A7124" t="s">
        <v>52274</v>
      </c>
      <c r="B7124" s="1">
        <v>43977.731817129628</v>
      </c>
      <c r="C7124">
        <v>1</v>
      </c>
      <c r="D7124" t="s">
        <v>2058</v>
      </c>
      <c r="E7124" t="s">
        <v>33</v>
      </c>
      <c r="F7124" t="s">
        <v>31</v>
      </c>
      <c r="G7124">
        <v>1</v>
      </c>
      <c r="H7124" t="s">
        <v>52275</v>
      </c>
      <c r="I7124">
        <v>6</v>
      </c>
      <c r="J7124" t="s">
        <v>31</v>
      </c>
      <c r="K7124" t="s">
        <v>35</v>
      </c>
      <c r="L7124" t="s">
        <v>6494</v>
      </c>
      <c r="M7124" t="s">
        <v>37</v>
      </c>
      <c r="N7124" t="s">
        <v>9012</v>
      </c>
      <c r="O7124" t="s">
        <v>37</v>
      </c>
      <c r="P7124" t="s">
        <v>2062</v>
      </c>
      <c r="Q7124" t="s">
        <v>52276</v>
      </c>
      <c r="R7124" t="s">
        <v>52274</v>
      </c>
      <c r="S7124" t="s">
        <v>52277</v>
      </c>
      <c r="T7124" t="s">
        <v>37</v>
      </c>
      <c r="U7124" t="s">
        <v>109</v>
      </c>
      <c r="V7124" t="s">
        <v>10462</v>
      </c>
      <c r="W7124" t="s">
        <v>1039</v>
      </c>
      <c r="X7124" t="s">
        <v>43</v>
      </c>
      <c r="Y7124" t="s">
        <v>31</v>
      </c>
      <c r="Z7124" t="s">
        <v>56</v>
      </c>
      <c r="AA7124" t="s">
        <v>57</v>
      </c>
      <c r="AB7124" t="s">
        <v>47</v>
      </c>
      <c r="AC7124" t="s">
        <v>52278</v>
      </c>
      <c r="AD7124" t="s">
        <v>52279</v>
      </c>
    </row>
    <row r="7125" spans="1:30" x14ac:dyDescent="0.25">
      <c r="A7125" t="s">
        <v>52280</v>
      </c>
      <c r="B7125" s="1">
        <v>43977.731828703705</v>
      </c>
      <c r="C7125">
        <v>1</v>
      </c>
      <c r="D7125" t="s">
        <v>2058</v>
      </c>
      <c r="E7125" t="s">
        <v>33</v>
      </c>
      <c r="F7125" t="s">
        <v>31</v>
      </c>
      <c r="G7125">
        <v>2</v>
      </c>
      <c r="H7125" t="s">
        <v>52281</v>
      </c>
      <c r="I7125">
        <v>6</v>
      </c>
      <c r="J7125" t="s">
        <v>1454</v>
      </c>
      <c r="K7125" t="s">
        <v>21651</v>
      </c>
      <c r="L7125" t="s">
        <v>3599</v>
      </c>
      <c r="M7125" t="s">
        <v>37</v>
      </c>
      <c r="N7125" t="s">
        <v>21039</v>
      </c>
      <c r="O7125" t="s">
        <v>38</v>
      </c>
      <c r="P7125" t="s">
        <v>2062</v>
      </c>
      <c r="Q7125" t="s">
        <v>52282</v>
      </c>
      <c r="R7125" t="s">
        <v>52280</v>
      </c>
      <c r="S7125" t="s">
        <v>52283</v>
      </c>
      <c r="T7125" t="s">
        <v>40</v>
      </c>
      <c r="U7125" t="s">
        <v>109</v>
      </c>
      <c r="V7125" t="s">
        <v>10549</v>
      </c>
      <c r="W7125" t="s">
        <v>14432</v>
      </c>
      <c r="X7125" t="s">
        <v>43</v>
      </c>
      <c r="Y7125" t="s">
        <v>52284</v>
      </c>
      <c r="Z7125" t="s">
        <v>56</v>
      </c>
      <c r="AA7125" t="s">
        <v>57</v>
      </c>
      <c r="AB7125" t="s">
        <v>47</v>
      </c>
      <c r="AC7125" t="s">
        <v>52285</v>
      </c>
      <c r="AD7125" t="s">
        <v>52286</v>
      </c>
    </row>
    <row r="7126" spans="1:30" x14ac:dyDescent="0.25">
      <c r="A7126" t="s">
        <v>52287</v>
      </c>
      <c r="B7126" s="1">
        <v>43977.731874999998</v>
      </c>
      <c r="C7126">
        <v>1</v>
      </c>
      <c r="D7126" t="s">
        <v>2058</v>
      </c>
      <c r="E7126" t="s">
        <v>33</v>
      </c>
      <c r="F7126" t="s">
        <v>31</v>
      </c>
      <c r="G7126">
        <v>0</v>
      </c>
      <c r="H7126" t="s">
        <v>52288</v>
      </c>
      <c r="I7126">
        <v>2</v>
      </c>
      <c r="J7126" t="s">
        <v>31</v>
      </c>
      <c r="K7126" t="s">
        <v>35</v>
      </c>
      <c r="L7126" t="s">
        <v>49054</v>
      </c>
      <c r="M7126" t="s">
        <v>37</v>
      </c>
      <c r="N7126" t="s">
        <v>49469</v>
      </c>
      <c r="O7126" t="s">
        <v>37</v>
      </c>
      <c r="P7126" t="s">
        <v>2062</v>
      </c>
      <c r="Q7126" t="s">
        <v>52289</v>
      </c>
      <c r="R7126" t="s">
        <v>52287</v>
      </c>
      <c r="S7126" t="s">
        <v>52290</v>
      </c>
      <c r="T7126" t="s">
        <v>37</v>
      </c>
      <c r="U7126" t="s">
        <v>109</v>
      </c>
      <c r="V7126" t="s">
        <v>85</v>
      </c>
      <c r="W7126" t="s">
        <v>52291</v>
      </c>
      <c r="X7126" t="s">
        <v>43</v>
      </c>
      <c r="Y7126" t="s">
        <v>31</v>
      </c>
      <c r="Z7126" t="s">
        <v>56</v>
      </c>
      <c r="AA7126" t="s">
        <v>57</v>
      </c>
      <c r="AB7126" t="s">
        <v>47</v>
      </c>
      <c r="AC7126" t="s">
        <v>52292</v>
      </c>
      <c r="AD7126" t="s">
        <v>52293</v>
      </c>
    </row>
    <row r="7127" spans="1:30" x14ac:dyDescent="0.25">
      <c r="A7127" t="s">
        <v>52294</v>
      </c>
      <c r="B7127" s="1">
        <v>43977.732094907406</v>
      </c>
      <c r="C7127">
        <v>1</v>
      </c>
      <c r="D7127" t="s">
        <v>2058</v>
      </c>
      <c r="E7127" t="s">
        <v>33</v>
      </c>
      <c r="F7127" t="s">
        <v>31</v>
      </c>
      <c r="G7127">
        <v>0</v>
      </c>
      <c r="H7127" t="s">
        <v>52295</v>
      </c>
      <c r="I7127">
        <v>4</v>
      </c>
      <c r="J7127" t="s">
        <v>1454</v>
      </c>
      <c r="K7127" t="s">
        <v>21651</v>
      </c>
      <c r="L7127" t="s">
        <v>52296</v>
      </c>
      <c r="M7127" t="s">
        <v>37</v>
      </c>
      <c r="N7127" t="s">
        <v>17653</v>
      </c>
      <c r="O7127" t="s">
        <v>38</v>
      </c>
      <c r="P7127" t="s">
        <v>2062</v>
      </c>
      <c r="Q7127" t="s">
        <v>52297</v>
      </c>
      <c r="R7127" t="s">
        <v>52294</v>
      </c>
      <c r="S7127" t="s">
        <v>52298</v>
      </c>
      <c r="T7127" t="s">
        <v>37</v>
      </c>
      <c r="U7127" t="s">
        <v>109</v>
      </c>
      <c r="V7127" t="s">
        <v>85</v>
      </c>
      <c r="W7127" t="s">
        <v>44407</v>
      </c>
      <c r="X7127" t="s">
        <v>43</v>
      </c>
      <c r="Y7127" t="s">
        <v>31</v>
      </c>
      <c r="Z7127" t="s">
        <v>56</v>
      </c>
      <c r="AA7127" t="s">
        <v>57</v>
      </c>
      <c r="AB7127" t="s">
        <v>47</v>
      </c>
      <c r="AC7127" t="s">
        <v>52299</v>
      </c>
      <c r="AD7127" t="s">
        <v>52300</v>
      </c>
    </row>
    <row r="7128" spans="1:30" x14ac:dyDescent="0.25">
      <c r="A7128" t="s">
        <v>52301</v>
      </c>
      <c r="B7128" s="1">
        <v>43977.732418981483</v>
      </c>
      <c r="C7128">
        <v>1</v>
      </c>
      <c r="D7128" t="s">
        <v>2058</v>
      </c>
      <c r="E7128" t="s">
        <v>33</v>
      </c>
      <c r="F7128" t="s">
        <v>31</v>
      </c>
      <c r="G7128">
        <v>0</v>
      </c>
      <c r="H7128" t="s">
        <v>52302</v>
      </c>
      <c r="I7128">
        <v>3</v>
      </c>
      <c r="J7128" t="s">
        <v>31</v>
      </c>
      <c r="K7128" t="s">
        <v>35</v>
      </c>
      <c r="L7128" t="s">
        <v>79</v>
      </c>
      <c r="M7128" t="s">
        <v>37</v>
      </c>
      <c r="N7128" t="s">
        <v>31</v>
      </c>
      <c r="O7128" t="s">
        <v>37</v>
      </c>
      <c r="P7128" t="s">
        <v>2062</v>
      </c>
      <c r="Q7128" t="s">
        <v>31</v>
      </c>
      <c r="R7128" t="s">
        <v>52301</v>
      </c>
      <c r="S7128" t="s">
        <v>31</v>
      </c>
      <c r="T7128" t="s">
        <v>37</v>
      </c>
      <c r="U7128" t="s">
        <v>109</v>
      </c>
      <c r="V7128" t="s">
        <v>31</v>
      </c>
      <c r="W7128" t="s">
        <v>52303</v>
      </c>
      <c r="X7128" t="s">
        <v>55</v>
      </c>
      <c r="Y7128" t="s">
        <v>31</v>
      </c>
      <c r="Z7128" t="s">
        <v>56</v>
      </c>
      <c r="AA7128" t="s">
        <v>57</v>
      </c>
      <c r="AB7128" t="s">
        <v>47</v>
      </c>
      <c r="AC7128" t="s">
        <v>52304</v>
      </c>
      <c r="AD7128" t="s">
        <v>52305</v>
      </c>
    </row>
    <row r="7129" spans="1:30" x14ac:dyDescent="0.25">
      <c r="A7129" t="s">
        <v>52306</v>
      </c>
      <c r="B7129" s="1">
        <v>43977.73269675926</v>
      </c>
      <c r="C7129">
        <v>1</v>
      </c>
      <c r="D7129" t="s">
        <v>2058</v>
      </c>
      <c r="E7129" t="s">
        <v>33</v>
      </c>
      <c r="F7129" t="s">
        <v>31</v>
      </c>
      <c r="G7129">
        <v>2</v>
      </c>
      <c r="H7129" t="s">
        <v>52307</v>
      </c>
      <c r="I7129">
        <v>6</v>
      </c>
      <c r="J7129" t="s">
        <v>31</v>
      </c>
      <c r="K7129" t="s">
        <v>35</v>
      </c>
      <c r="L7129" t="s">
        <v>8074</v>
      </c>
      <c r="M7129" t="s">
        <v>37</v>
      </c>
      <c r="N7129" t="s">
        <v>24605</v>
      </c>
      <c r="O7129" t="s">
        <v>37</v>
      </c>
      <c r="P7129" t="s">
        <v>2062</v>
      </c>
      <c r="Q7129" t="s">
        <v>52308</v>
      </c>
      <c r="R7129" t="s">
        <v>52306</v>
      </c>
      <c r="S7129" t="s">
        <v>52309</v>
      </c>
      <c r="T7129" t="s">
        <v>37</v>
      </c>
      <c r="U7129" t="s">
        <v>109</v>
      </c>
      <c r="V7129" t="s">
        <v>85</v>
      </c>
      <c r="W7129" t="s">
        <v>52310</v>
      </c>
      <c r="X7129" t="s">
        <v>43</v>
      </c>
      <c r="Y7129" t="s">
        <v>31</v>
      </c>
      <c r="Z7129" t="s">
        <v>56</v>
      </c>
      <c r="AA7129" t="s">
        <v>57</v>
      </c>
      <c r="AB7129" t="s">
        <v>47</v>
      </c>
      <c r="AC7129" t="s">
        <v>52311</v>
      </c>
      <c r="AD7129" t="s">
        <v>52312</v>
      </c>
    </row>
    <row r="7130" spans="1:30" x14ac:dyDescent="0.25">
      <c r="A7130" t="s">
        <v>52313</v>
      </c>
      <c r="B7130" s="1">
        <v>43977.732997685183</v>
      </c>
      <c r="C7130">
        <v>1</v>
      </c>
      <c r="D7130" t="s">
        <v>2058</v>
      </c>
      <c r="E7130" t="s">
        <v>37</v>
      </c>
      <c r="F7130" t="s">
        <v>31</v>
      </c>
      <c r="G7130">
        <v>0</v>
      </c>
      <c r="H7130" t="s">
        <v>52314</v>
      </c>
      <c r="I7130">
        <v>10</v>
      </c>
      <c r="J7130" t="s">
        <v>1454</v>
      </c>
      <c r="K7130" t="s">
        <v>35</v>
      </c>
      <c r="L7130" t="s">
        <v>52315</v>
      </c>
      <c r="M7130" t="s">
        <v>37</v>
      </c>
      <c r="N7130" t="s">
        <v>20461</v>
      </c>
      <c r="O7130" t="s">
        <v>137</v>
      </c>
      <c r="P7130" t="s">
        <v>2062</v>
      </c>
      <c r="Q7130" t="s">
        <v>52316</v>
      </c>
      <c r="R7130" t="s">
        <v>52313</v>
      </c>
      <c r="S7130" t="s">
        <v>52317</v>
      </c>
      <c r="T7130" t="s">
        <v>37</v>
      </c>
      <c r="U7130" t="s">
        <v>109</v>
      </c>
      <c r="V7130" t="s">
        <v>85</v>
      </c>
      <c r="W7130" t="s">
        <v>52318</v>
      </c>
      <c r="X7130" t="s">
        <v>43</v>
      </c>
      <c r="Y7130" t="s">
        <v>31</v>
      </c>
      <c r="Z7130" t="s">
        <v>56</v>
      </c>
      <c r="AA7130" t="s">
        <v>57</v>
      </c>
      <c r="AB7130" t="s">
        <v>47</v>
      </c>
      <c r="AC7130" t="s">
        <v>52319</v>
      </c>
      <c r="AD7130" t="s">
        <v>52320</v>
      </c>
    </row>
    <row r="7131" spans="1:30" x14ac:dyDescent="0.25">
      <c r="A7131" t="s">
        <v>52321</v>
      </c>
      <c r="B7131" s="1">
        <v>43977.733553240738</v>
      </c>
      <c r="C7131">
        <v>1</v>
      </c>
      <c r="D7131" t="s">
        <v>2058</v>
      </c>
      <c r="E7131" t="s">
        <v>37</v>
      </c>
      <c r="F7131" t="s">
        <v>31</v>
      </c>
      <c r="G7131">
        <v>0</v>
      </c>
      <c r="H7131" t="s">
        <v>52322</v>
      </c>
      <c r="I7131">
        <v>5</v>
      </c>
      <c r="J7131" t="s">
        <v>31</v>
      </c>
      <c r="K7131" t="s">
        <v>35</v>
      </c>
      <c r="L7131" t="s">
        <v>19112</v>
      </c>
      <c r="M7131" t="s">
        <v>37</v>
      </c>
      <c r="N7131" t="s">
        <v>52323</v>
      </c>
      <c r="O7131" t="s">
        <v>37</v>
      </c>
      <c r="P7131" t="s">
        <v>2062</v>
      </c>
      <c r="Q7131" t="s">
        <v>52027</v>
      </c>
      <c r="R7131" t="s">
        <v>52321</v>
      </c>
      <c r="S7131" t="s">
        <v>52324</v>
      </c>
      <c r="T7131" t="s">
        <v>37</v>
      </c>
      <c r="U7131" t="s">
        <v>109</v>
      </c>
      <c r="V7131" t="s">
        <v>85</v>
      </c>
      <c r="W7131" t="s">
        <v>4217</v>
      </c>
      <c r="X7131" t="s">
        <v>43</v>
      </c>
      <c r="Y7131" t="s">
        <v>31</v>
      </c>
      <c r="Z7131" t="s">
        <v>56</v>
      </c>
      <c r="AA7131" t="s">
        <v>57</v>
      </c>
      <c r="AB7131" t="s">
        <v>47</v>
      </c>
      <c r="AC7131" t="s">
        <v>52325</v>
      </c>
      <c r="AD7131" t="s">
        <v>52326</v>
      </c>
    </row>
    <row r="7132" spans="1:30" x14ac:dyDescent="0.25">
      <c r="A7132" t="s">
        <v>52327</v>
      </c>
      <c r="B7132" s="1">
        <v>43977.733587962961</v>
      </c>
      <c r="C7132">
        <v>1</v>
      </c>
      <c r="D7132" t="s">
        <v>2058</v>
      </c>
      <c r="E7132" t="s">
        <v>33</v>
      </c>
      <c r="F7132" t="s">
        <v>31</v>
      </c>
      <c r="G7132">
        <v>0</v>
      </c>
      <c r="H7132" t="s">
        <v>52328</v>
      </c>
      <c r="I7132">
        <v>3</v>
      </c>
      <c r="J7132" t="s">
        <v>31</v>
      </c>
      <c r="K7132" t="s">
        <v>35</v>
      </c>
      <c r="L7132" t="s">
        <v>22432</v>
      </c>
      <c r="M7132" t="s">
        <v>37</v>
      </c>
      <c r="N7132" t="s">
        <v>35841</v>
      </c>
      <c r="O7132" t="s">
        <v>37</v>
      </c>
      <c r="P7132" t="s">
        <v>2062</v>
      </c>
      <c r="Q7132" t="s">
        <v>52329</v>
      </c>
      <c r="R7132" t="s">
        <v>52327</v>
      </c>
      <c r="S7132" t="s">
        <v>52330</v>
      </c>
      <c r="T7132" t="s">
        <v>37</v>
      </c>
      <c r="U7132" t="s">
        <v>109</v>
      </c>
      <c r="V7132" t="s">
        <v>85</v>
      </c>
      <c r="W7132" t="s">
        <v>34585</v>
      </c>
      <c r="X7132" t="s">
        <v>43</v>
      </c>
      <c r="Y7132" t="s">
        <v>31</v>
      </c>
      <c r="Z7132" t="s">
        <v>56</v>
      </c>
      <c r="AA7132" t="s">
        <v>57</v>
      </c>
      <c r="AB7132" t="s">
        <v>47</v>
      </c>
      <c r="AC7132" t="s">
        <v>52331</v>
      </c>
      <c r="AD7132" t="s">
        <v>52332</v>
      </c>
    </row>
    <row r="7133" spans="1:30" x14ac:dyDescent="0.25">
      <c r="A7133" t="s">
        <v>52333</v>
      </c>
      <c r="B7133" s="1">
        <v>43977.733634259261</v>
      </c>
      <c r="C7133">
        <v>1</v>
      </c>
      <c r="D7133" t="s">
        <v>2058</v>
      </c>
      <c r="E7133" t="s">
        <v>33</v>
      </c>
      <c r="F7133" t="s">
        <v>31</v>
      </c>
      <c r="G7133">
        <v>0</v>
      </c>
      <c r="H7133" t="s">
        <v>52334</v>
      </c>
      <c r="I7133">
        <v>6</v>
      </c>
      <c r="J7133" t="s">
        <v>31</v>
      </c>
      <c r="K7133" t="s">
        <v>35</v>
      </c>
      <c r="L7133" t="s">
        <v>24454</v>
      </c>
      <c r="M7133" t="s">
        <v>37</v>
      </c>
      <c r="N7133" t="s">
        <v>6792</v>
      </c>
      <c r="O7133" t="s">
        <v>37</v>
      </c>
      <c r="P7133" t="s">
        <v>2062</v>
      </c>
      <c r="Q7133" t="s">
        <v>52335</v>
      </c>
      <c r="R7133" t="s">
        <v>52333</v>
      </c>
      <c r="S7133" t="s">
        <v>52336</v>
      </c>
      <c r="T7133" t="s">
        <v>37</v>
      </c>
      <c r="U7133" t="s">
        <v>109</v>
      </c>
      <c r="V7133" t="s">
        <v>85</v>
      </c>
      <c r="W7133" t="s">
        <v>52337</v>
      </c>
      <c r="X7133" t="s">
        <v>43</v>
      </c>
      <c r="Y7133" t="s">
        <v>31</v>
      </c>
      <c r="Z7133" t="s">
        <v>56</v>
      </c>
      <c r="AA7133" t="s">
        <v>46</v>
      </c>
      <c r="AB7133" t="s">
        <v>47</v>
      </c>
      <c r="AC7133" t="s">
        <v>52338</v>
      </c>
      <c r="AD7133" t="s">
        <v>52339</v>
      </c>
    </row>
    <row r="7134" spans="1:30" x14ac:dyDescent="0.25">
      <c r="A7134" t="s">
        <v>52340</v>
      </c>
      <c r="B7134" s="1">
        <v>43977.733935185184</v>
      </c>
      <c r="C7134">
        <v>1</v>
      </c>
      <c r="D7134" t="s">
        <v>2058</v>
      </c>
      <c r="E7134" t="s">
        <v>33</v>
      </c>
      <c r="F7134" t="s">
        <v>31</v>
      </c>
      <c r="G7134">
        <v>0</v>
      </c>
      <c r="H7134" t="s">
        <v>52341</v>
      </c>
      <c r="I7134">
        <v>6</v>
      </c>
      <c r="J7134" t="s">
        <v>31</v>
      </c>
      <c r="K7134" t="s">
        <v>35</v>
      </c>
      <c r="L7134" t="s">
        <v>5579</v>
      </c>
      <c r="M7134" t="s">
        <v>37</v>
      </c>
      <c r="N7134" t="s">
        <v>36336</v>
      </c>
      <c r="O7134" t="s">
        <v>38</v>
      </c>
      <c r="P7134" t="s">
        <v>2062</v>
      </c>
      <c r="Q7134" t="s">
        <v>52342</v>
      </c>
      <c r="R7134" t="s">
        <v>52340</v>
      </c>
      <c r="S7134" t="s">
        <v>52343</v>
      </c>
      <c r="T7134" t="s">
        <v>37</v>
      </c>
      <c r="U7134" t="s">
        <v>109</v>
      </c>
      <c r="V7134" t="s">
        <v>368</v>
      </c>
      <c r="W7134" t="s">
        <v>7240</v>
      </c>
      <c r="X7134" t="s">
        <v>43</v>
      </c>
      <c r="Y7134" t="s">
        <v>31</v>
      </c>
      <c r="Z7134" t="s">
        <v>56</v>
      </c>
      <c r="AA7134" t="s">
        <v>57</v>
      </c>
      <c r="AB7134" t="s">
        <v>47</v>
      </c>
      <c r="AC7134" t="s">
        <v>52344</v>
      </c>
      <c r="AD7134" t="s">
        <v>52345</v>
      </c>
    </row>
    <row r="7135" spans="1:30" x14ac:dyDescent="0.25">
      <c r="A7135" t="s">
        <v>52346</v>
      </c>
      <c r="B7135" s="1">
        <v>43977.734050925923</v>
      </c>
      <c r="C7135">
        <v>1</v>
      </c>
      <c r="D7135" t="s">
        <v>2058</v>
      </c>
      <c r="E7135" t="s">
        <v>33</v>
      </c>
      <c r="F7135" t="s">
        <v>31</v>
      </c>
      <c r="G7135">
        <v>0</v>
      </c>
      <c r="H7135" t="s">
        <v>52347</v>
      </c>
      <c r="I7135">
        <v>1</v>
      </c>
      <c r="J7135" t="s">
        <v>31</v>
      </c>
      <c r="K7135" t="s">
        <v>35</v>
      </c>
      <c r="L7135" t="s">
        <v>539</v>
      </c>
      <c r="M7135" t="s">
        <v>37</v>
      </c>
      <c r="N7135" t="s">
        <v>6179</v>
      </c>
      <c r="O7135" t="s">
        <v>37</v>
      </c>
      <c r="P7135" t="s">
        <v>2062</v>
      </c>
      <c r="Q7135" t="s">
        <v>52348</v>
      </c>
      <c r="R7135" t="s">
        <v>52346</v>
      </c>
      <c r="S7135" t="s">
        <v>52349</v>
      </c>
      <c r="T7135" t="s">
        <v>37</v>
      </c>
      <c r="U7135" t="s">
        <v>109</v>
      </c>
      <c r="V7135" t="s">
        <v>85</v>
      </c>
      <c r="W7135" t="s">
        <v>14432</v>
      </c>
      <c r="X7135" t="s">
        <v>55</v>
      </c>
      <c r="Y7135" t="s">
        <v>31</v>
      </c>
      <c r="Z7135" t="s">
        <v>56</v>
      </c>
      <c r="AA7135" t="s">
        <v>46</v>
      </c>
      <c r="AB7135" t="s">
        <v>47</v>
      </c>
      <c r="AC7135" t="s">
        <v>52350</v>
      </c>
      <c r="AD7135" t="s">
        <v>52124</v>
      </c>
    </row>
    <row r="7136" spans="1:30" x14ac:dyDescent="0.25">
      <c r="A7136" t="s">
        <v>52351</v>
      </c>
      <c r="B7136" s="1">
        <v>43977.734270833331</v>
      </c>
      <c r="C7136">
        <v>1</v>
      </c>
      <c r="D7136" t="s">
        <v>2058</v>
      </c>
      <c r="E7136" t="s">
        <v>33</v>
      </c>
      <c r="F7136" t="s">
        <v>31</v>
      </c>
      <c r="G7136">
        <v>1</v>
      </c>
      <c r="H7136" t="s">
        <v>52352</v>
      </c>
      <c r="I7136">
        <v>8</v>
      </c>
      <c r="J7136" t="s">
        <v>31</v>
      </c>
      <c r="K7136" t="s">
        <v>21651</v>
      </c>
      <c r="L7136" t="s">
        <v>45456</v>
      </c>
      <c r="M7136" t="s">
        <v>53</v>
      </c>
      <c r="N7136" t="s">
        <v>713</v>
      </c>
      <c r="O7136" t="s">
        <v>37</v>
      </c>
      <c r="P7136" t="s">
        <v>2062</v>
      </c>
      <c r="Q7136" t="s">
        <v>52353</v>
      </c>
      <c r="R7136" t="s">
        <v>52351</v>
      </c>
      <c r="S7136" t="s">
        <v>52354</v>
      </c>
      <c r="T7136" t="s">
        <v>37</v>
      </c>
      <c r="U7136" t="s">
        <v>41</v>
      </c>
      <c r="V7136" t="s">
        <v>85</v>
      </c>
      <c r="W7136" t="s">
        <v>404</v>
      </c>
      <c r="X7136" t="s">
        <v>43</v>
      </c>
      <c r="Y7136" t="s">
        <v>31</v>
      </c>
      <c r="Z7136" t="s">
        <v>45</v>
      </c>
      <c r="AA7136" t="s">
        <v>57</v>
      </c>
      <c r="AB7136" t="s">
        <v>64</v>
      </c>
      <c r="AC7136" t="s">
        <v>52355</v>
      </c>
      <c r="AD7136" t="s">
        <v>52356</v>
      </c>
    </row>
    <row r="7137" spans="1:30" x14ac:dyDescent="0.25">
      <c r="A7137" t="s">
        <v>52357</v>
      </c>
      <c r="B7137" s="1">
        <v>43977.734270833331</v>
      </c>
      <c r="C7137">
        <v>1</v>
      </c>
      <c r="D7137" t="s">
        <v>2058</v>
      </c>
      <c r="E7137" t="s">
        <v>33</v>
      </c>
      <c r="F7137" t="s">
        <v>31</v>
      </c>
      <c r="G7137">
        <v>1</v>
      </c>
      <c r="H7137" t="s">
        <v>52358</v>
      </c>
      <c r="I7137">
        <v>8</v>
      </c>
      <c r="J7137" t="s">
        <v>31</v>
      </c>
      <c r="K7137" t="s">
        <v>35</v>
      </c>
      <c r="L7137" t="s">
        <v>7230</v>
      </c>
      <c r="M7137" t="s">
        <v>37</v>
      </c>
      <c r="N7137" t="s">
        <v>9702</v>
      </c>
      <c r="O7137" t="s">
        <v>37</v>
      </c>
      <c r="P7137" t="s">
        <v>2062</v>
      </c>
      <c r="Q7137" t="s">
        <v>52359</v>
      </c>
      <c r="R7137" t="s">
        <v>52357</v>
      </c>
      <c r="S7137" t="s">
        <v>52360</v>
      </c>
      <c r="T7137" t="s">
        <v>37</v>
      </c>
      <c r="U7137" t="s">
        <v>109</v>
      </c>
      <c r="V7137" t="s">
        <v>85</v>
      </c>
      <c r="W7137" t="s">
        <v>761</v>
      </c>
      <c r="X7137" t="s">
        <v>43</v>
      </c>
      <c r="Y7137" t="s">
        <v>31</v>
      </c>
      <c r="Z7137" t="s">
        <v>45</v>
      </c>
      <c r="AA7137" t="s">
        <v>46</v>
      </c>
      <c r="AB7137" t="s">
        <v>47</v>
      </c>
      <c r="AC7137" t="s">
        <v>52361</v>
      </c>
      <c r="AD7137" t="s">
        <v>52362</v>
      </c>
    </row>
    <row r="7138" spans="1:30" x14ac:dyDescent="0.25">
      <c r="A7138" t="s">
        <v>52363</v>
      </c>
      <c r="B7138" s="1">
        <v>43977.734363425923</v>
      </c>
      <c r="C7138">
        <v>1</v>
      </c>
      <c r="D7138" t="s">
        <v>2058</v>
      </c>
      <c r="E7138" t="s">
        <v>33</v>
      </c>
      <c r="F7138" t="s">
        <v>31</v>
      </c>
      <c r="G7138">
        <v>2</v>
      </c>
      <c r="H7138" t="s">
        <v>52364</v>
      </c>
      <c r="I7138">
        <v>7</v>
      </c>
      <c r="J7138" t="s">
        <v>31</v>
      </c>
      <c r="K7138" t="s">
        <v>23835</v>
      </c>
      <c r="L7138" t="s">
        <v>1039</v>
      </c>
      <c r="M7138" t="s">
        <v>37</v>
      </c>
      <c r="N7138" t="s">
        <v>10410</v>
      </c>
      <c r="O7138" t="s">
        <v>137</v>
      </c>
      <c r="P7138" t="s">
        <v>2062</v>
      </c>
      <c r="Q7138" t="s">
        <v>52365</v>
      </c>
      <c r="R7138" t="s">
        <v>52363</v>
      </c>
      <c r="S7138" t="s">
        <v>52366</v>
      </c>
      <c r="T7138" t="s">
        <v>37</v>
      </c>
      <c r="U7138" t="s">
        <v>41</v>
      </c>
      <c r="V7138" t="s">
        <v>85</v>
      </c>
      <c r="W7138" t="s">
        <v>1126</v>
      </c>
      <c r="X7138" t="s">
        <v>43</v>
      </c>
      <c r="Y7138" t="s">
        <v>31</v>
      </c>
      <c r="Z7138" t="s">
        <v>45</v>
      </c>
      <c r="AA7138" t="s">
        <v>46</v>
      </c>
      <c r="AB7138" t="s">
        <v>64</v>
      </c>
      <c r="AC7138" t="s">
        <v>52367</v>
      </c>
      <c r="AD7138" t="s">
        <v>52368</v>
      </c>
    </row>
    <row r="7139" spans="1:30" x14ac:dyDescent="0.25">
      <c r="A7139" t="s">
        <v>52369</v>
      </c>
      <c r="B7139" s="1">
        <v>43977.734490740739</v>
      </c>
      <c r="C7139">
        <v>1</v>
      </c>
      <c r="D7139" t="s">
        <v>2058</v>
      </c>
      <c r="E7139" t="s">
        <v>33</v>
      </c>
      <c r="F7139" t="s">
        <v>31</v>
      </c>
      <c r="G7139">
        <v>1</v>
      </c>
      <c r="H7139" t="s">
        <v>52370</v>
      </c>
      <c r="I7139">
        <v>9</v>
      </c>
      <c r="J7139" t="s">
        <v>31</v>
      </c>
      <c r="K7139" t="s">
        <v>35</v>
      </c>
      <c r="L7139" t="s">
        <v>52371</v>
      </c>
      <c r="M7139" t="s">
        <v>37</v>
      </c>
      <c r="N7139" t="s">
        <v>52372</v>
      </c>
      <c r="O7139" t="s">
        <v>37</v>
      </c>
      <c r="P7139" t="s">
        <v>2062</v>
      </c>
      <c r="Q7139" t="s">
        <v>52373</v>
      </c>
      <c r="R7139" t="s">
        <v>52369</v>
      </c>
      <c r="S7139" t="s">
        <v>52374</v>
      </c>
      <c r="T7139" t="s">
        <v>37</v>
      </c>
      <c r="U7139" t="s">
        <v>109</v>
      </c>
      <c r="V7139" t="s">
        <v>85</v>
      </c>
      <c r="W7139" t="s">
        <v>29632</v>
      </c>
      <c r="X7139" t="s">
        <v>43</v>
      </c>
      <c r="Y7139" t="s">
        <v>31</v>
      </c>
      <c r="Z7139" t="s">
        <v>45</v>
      </c>
      <c r="AA7139" t="s">
        <v>57</v>
      </c>
      <c r="AB7139" t="s">
        <v>306</v>
      </c>
      <c r="AC7139" t="s">
        <v>52375</v>
      </c>
      <c r="AD7139" t="s">
        <v>52376</v>
      </c>
    </row>
    <row r="7140" spans="1:30" x14ac:dyDescent="0.25">
      <c r="A7140" t="s">
        <v>52377</v>
      </c>
      <c r="B7140" s="1">
        <v>43977.734513888892</v>
      </c>
      <c r="C7140">
        <v>1</v>
      </c>
      <c r="D7140" t="s">
        <v>2058</v>
      </c>
      <c r="E7140" t="s">
        <v>33</v>
      </c>
      <c r="F7140" t="s">
        <v>31</v>
      </c>
      <c r="G7140">
        <v>0</v>
      </c>
      <c r="H7140" t="s">
        <v>52378</v>
      </c>
      <c r="I7140">
        <v>2</v>
      </c>
      <c r="J7140" t="s">
        <v>31</v>
      </c>
      <c r="K7140" t="s">
        <v>35</v>
      </c>
      <c r="L7140" t="s">
        <v>52379</v>
      </c>
      <c r="M7140" t="s">
        <v>37</v>
      </c>
      <c r="N7140" t="s">
        <v>2806</v>
      </c>
      <c r="O7140" t="s">
        <v>37</v>
      </c>
      <c r="P7140" t="s">
        <v>2062</v>
      </c>
      <c r="Q7140" t="s">
        <v>52380</v>
      </c>
      <c r="R7140" t="s">
        <v>52377</v>
      </c>
      <c r="S7140" t="s">
        <v>52381</v>
      </c>
      <c r="T7140" t="s">
        <v>37</v>
      </c>
      <c r="U7140" t="s">
        <v>109</v>
      </c>
      <c r="V7140" t="s">
        <v>85</v>
      </c>
      <c r="W7140" t="s">
        <v>7188</v>
      </c>
      <c r="X7140" t="s">
        <v>43</v>
      </c>
      <c r="Y7140" t="s">
        <v>31</v>
      </c>
      <c r="Z7140" t="s">
        <v>45</v>
      </c>
      <c r="AA7140" t="s">
        <v>46</v>
      </c>
      <c r="AB7140" t="s">
        <v>47</v>
      </c>
      <c r="AC7140" t="s">
        <v>52382</v>
      </c>
      <c r="AD7140" t="s">
        <v>52383</v>
      </c>
    </row>
    <row r="7141" spans="1:30" x14ac:dyDescent="0.25">
      <c r="A7141" t="s">
        <v>52384</v>
      </c>
      <c r="B7141" s="1">
        <v>43977.7346412037</v>
      </c>
      <c r="C7141">
        <v>1</v>
      </c>
      <c r="D7141" t="s">
        <v>2058</v>
      </c>
      <c r="E7141" t="s">
        <v>33</v>
      </c>
      <c r="F7141" t="s">
        <v>31</v>
      </c>
      <c r="G7141">
        <v>0</v>
      </c>
      <c r="H7141" t="s">
        <v>52385</v>
      </c>
      <c r="I7141">
        <v>2</v>
      </c>
      <c r="J7141" t="s">
        <v>31</v>
      </c>
      <c r="K7141" t="s">
        <v>35</v>
      </c>
      <c r="L7141" t="s">
        <v>52386</v>
      </c>
      <c r="M7141" t="s">
        <v>37</v>
      </c>
      <c r="N7141" t="s">
        <v>18525</v>
      </c>
      <c r="O7141" t="s">
        <v>37</v>
      </c>
      <c r="P7141" t="s">
        <v>2062</v>
      </c>
      <c r="Q7141" t="s">
        <v>52387</v>
      </c>
      <c r="R7141" t="s">
        <v>52384</v>
      </c>
      <c r="S7141" t="s">
        <v>52388</v>
      </c>
      <c r="T7141" t="s">
        <v>37</v>
      </c>
      <c r="U7141" t="s">
        <v>109</v>
      </c>
      <c r="V7141" t="s">
        <v>85</v>
      </c>
      <c r="W7141" t="s">
        <v>2541</v>
      </c>
      <c r="X7141" t="s">
        <v>43</v>
      </c>
      <c r="Y7141" t="s">
        <v>31</v>
      </c>
      <c r="Z7141" t="s">
        <v>45</v>
      </c>
      <c r="AA7141" t="s">
        <v>57</v>
      </c>
      <c r="AB7141" t="s">
        <v>47</v>
      </c>
      <c r="AC7141" t="s">
        <v>52389</v>
      </c>
      <c r="AD7141" t="s">
        <v>52390</v>
      </c>
    </row>
    <row r="7142" spans="1:30" x14ac:dyDescent="0.25">
      <c r="A7142" t="s">
        <v>52391</v>
      </c>
      <c r="B7142" s="1">
        <v>43977.734664351854</v>
      </c>
      <c r="C7142">
        <v>1</v>
      </c>
      <c r="D7142" t="s">
        <v>2058</v>
      </c>
      <c r="E7142" t="s">
        <v>33</v>
      </c>
      <c r="F7142" t="s">
        <v>31</v>
      </c>
      <c r="G7142">
        <v>0</v>
      </c>
      <c r="H7142" t="s">
        <v>52392</v>
      </c>
      <c r="I7142">
        <v>4</v>
      </c>
      <c r="J7142" t="s">
        <v>31</v>
      </c>
      <c r="K7142" t="s">
        <v>35</v>
      </c>
      <c r="L7142" t="s">
        <v>52393</v>
      </c>
      <c r="M7142" t="s">
        <v>37</v>
      </c>
      <c r="N7142" t="s">
        <v>6112</v>
      </c>
      <c r="O7142" t="s">
        <v>37</v>
      </c>
      <c r="P7142" t="s">
        <v>2062</v>
      </c>
      <c r="Q7142" t="s">
        <v>52394</v>
      </c>
      <c r="R7142" t="s">
        <v>52391</v>
      </c>
      <c r="S7142" t="s">
        <v>52395</v>
      </c>
      <c r="T7142" t="s">
        <v>37</v>
      </c>
      <c r="U7142" t="s">
        <v>109</v>
      </c>
      <c r="V7142" t="s">
        <v>85</v>
      </c>
      <c r="W7142" t="s">
        <v>52396</v>
      </c>
      <c r="X7142" t="s">
        <v>43</v>
      </c>
      <c r="Y7142" t="s">
        <v>31</v>
      </c>
      <c r="Z7142" t="s">
        <v>45</v>
      </c>
      <c r="AA7142" t="s">
        <v>57</v>
      </c>
      <c r="AB7142" t="s">
        <v>47</v>
      </c>
      <c r="AC7142" t="s">
        <v>52397</v>
      </c>
      <c r="AD7142" t="s">
        <v>52398</v>
      </c>
    </row>
    <row r="7143" spans="1:30" x14ac:dyDescent="0.25">
      <c r="A7143" t="s">
        <v>52399</v>
      </c>
      <c r="B7143" s="1">
        <v>43977.734710648147</v>
      </c>
      <c r="C7143">
        <v>1</v>
      </c>
      <c r="D7143" t="s">
        <v>2058</v>
      </c>
      <c r="E7143" t="s">
        <v>33</v>
      </c>
      <c r="F7143" t="s">
        <v>31</v>
      </c>
      <c r="G7143">
        <v>0</v>
      </c>
      <c r="H7143" t="s">
        <v>52400</v>
      </c>
      <c r="I7143">
        <v>6</v>
      </c>
      <c r="J7143" t="s">
        <v>31</v>
      </c>
      <c r="K7143" t="s">
        <v>21651</v>
      </c>
      <c r="L7143" t="s">
        <v>45456</v>
      </c>
      <c r="M7143" t="s">
        <v>37</v>
      </c>
      <c r="N7143" t="s">
        <v>18586</v>
      </c>
      <c r="O7143" t="s">
        <v>38</v>
      </c>
      <c r="P7143" t="s">
        <v>2062</v>
      </c>
      <c r="Q7143" t="s">
        <v>52401</v>
      </c>
      <c r="R7143" t="s">
        <v>52399</v>
      </c>
      <c r="S7143" t="s">
        <v>52402</v>
      </c>
      <c r="T7143" t="s">
        <v>37</v>
      </c>
      <c r="U7143" t="s">
        <v>109</v>
      </c>
      <c r="V7143" t="s">
        <v>85</v>
      </c>
      <c r="W7143" t="s">
        <v>22804</v>
      </c>
      <c r="X7143" t="s">
        <v>43</v>
      </c>
      <c r="Y7143" t="s">
        <v>31</v>
      </c>
      <c r="Z7143" t="s">
        <v>45</v>
      </c>
      <c r="AA7143" t="s">
        <v>57</v>
      </c>
      <c r="AB7143" t="s">
        <v>64</v>
      </c>
      <c r="AC7143" t="s">
        <v>52403</v>
      </c>
      <c r="AD7143" t="s">
        <v>52404</v>
      </c>
    </row>
    <row r="7144" spans="1:30" x14ac:dyDescent="0.25">
      <c r="A7144" t="s">
        <v>52405</v>
      </c>
      <c r="B7144" s="1">
        <v>43977.734733796293</v>
      </c>
      <c r="C7144">
        <v>1</v>
      </c>
      <c r="D7144" t="s">
        <v>2058</v>
      </c>
      <c r="E7144" t="s">
        <v>33</v>
      </c>
      <c r="F7144" t="s">
        <v>31</v>
      </c>
      <c r="G7144">
        <v>1</v>
      </c>
      <c r="H7144" t="s">
        <v>52406</v>
      </c>
      <c r="I7144">
        <v>7</v>
      </c>
      <c r="J7144" t="s">
        <v>31</v>
      </c>
      <c r="K7144" t="s">
        <v>35</v>
      </c>
      <c r="L7144" t="s">
        <v>14219</v>
      </c>
      <c r="M7144" t="s">
        <v>37</v>
      </c>
      <c r="N7144" t="s">
        <v>18382</v>
      </c>
      <c r="O7144" t="s">
        <v>37</v>
      </c>
      <c r="P7144" t="s">
        <v>2062</v>
      </c>
      <c r="Q7144" t="s">
        <v>52407</v>
      </c>
      <c r="R7144" t="s">
        <v>52405</v>
      </c>
      <c r="S7144" t="s">
        <v>52408</v>
      </c>
      <c r="T7144" t="s">
        <v>37</v>
      </c>
      <c r="U7144" t="s">
        <v>109</v>
      </c>
      <c r="V7144" t="s">
        <v>85</v>
      </c>
      <c r="W7144" t="s">
        <v>14998</v>
      </c>
      <c r="X7144" t="s">
        <v>43</v>
      </c>
      <c r="Y7144" t="s">
        <v>31</v>
      </c>
      <c r="Z7144" t="s">
        <v>45</v>
      </c>
      <c r="AA7144" t="s">
        <v>57</v>
      </c>
      <c r="AB7144" t="s">
        <v>47</v>
      </c>
      <c r="AC7144" t="s">
        <v>52409</v>
      </c>
      <c r="AD7144" t="s">
        <v>52410</v>
      </c>
    </row>
    <row r="7145" spans="1:30" x14ac:dyDescent="0.25">
      <c r="A7145" t="s">
        <v>52411</v>
      </c>
      <c r="B7145" s="1">
        <v>43977.734756944446</v>
      </c>
      <c r="C7145">
        <v>1</v>
      </c>
      <c r="D7145" t="s">
        <v>2058</v>
      </c>
      <c r="E7145" t="s">
        <v>33</v>
      </c>
      <c r="F7145" t="s">
        <v>31</v>
      </c>
      <c r="G7145">
        <v>2</v>
      </c>
      <c r="H7145" t="s">
        <v>52412</v>
      </c>
      <c r="I7145">
        <v>4</v>
      </c>
      <c r="J7145" t="s">
        <v>1454</v>
      </c>
      <c r="K7145" t="s">
        <v>10683</v>
      </c>
      <c r="L7145" t="s">
        <v>52413</v>
      </c>
      <c r="M7145" t="s">
        <v>37</v>
      </c>
      <c r="N7145" t="s">
        <v>52414</v>
      </c>
      <c r="O7145" t="s">
        <v>137</v>
      </c>
      <c r="P7145" t="s">
        <v>2062</v>
      </c>
      <c r="Q7145" t="s">
        <v>52415</v>
      </c>
      <c r="R7145" t="s">
        <v>52411</v>
      </c>
      <c r="S7145" t="s">
        <v>52416</v>
      </c>
      <c r="T7145" t="s">
        <v>40</v>
      </c>
      <c r="U7145" t="s">
        <v>109</v>
      </c>
      <c r="V7145" t="s">
        <v>85</v>
      </c>
      <c r="W7145" t="s">
        <v>52417</v>
      </c>
      <c r="X7145" t="s">
        <v>43</v>
      </c>
      <c r="Y7145" t="s">
        <v>52418</v>
      </c>
      <c r="Z7145" t="s">
        <v>45</v>
      </c>
      <c r="AA7145" t="s">
        <v>46</v>
      </c>
      <c r="AB7145" t="s">
        <v>47</v>
      </c>
      <c r="AC7145" t="s">
        <v>52419</v>
      </c>
      <c r="AD7145" t="s">
        <v>52420</v>
      </c>
    </row>
    <row r="7146" spans="1:30" x14ac:dyDescent="0.25">
      <c r="A7146" t="s">
        <v>52421</v>
      </c>
      <c r="B7146" s="1">
        <v>43977.734918981485</v>
      </c>
      <c r="C7146">
        <v>1</v>
      </c>
      <c r="D7146" t="s">
        <v>2058</v>
      </c>
      <c r="E7146" t="s">
        <v>33</v>
      </c>
      <c r="F7146" t="s">
        <v>31</v>
      </c>
      <c r="G7146">
        <v>1</v>
      </c>
      <c r="H7146" t="s">
        <v>52422</v>
      </c>
      <c r="I7146">
        <v>1</v>
      </c>
      <c r="J7146" t="s">
        <v>31</v>
      </c>
      <c r="K7146" t="s">
        <v>35</v>
      </c>
      <c r="L7146" t="s">
        <v>45456</v>
      </c>
      <c r="M7146" t="s">
        <v>37</v>
      </c>
      <c r="N7146" t="s">
        <v>52423</v>
      </c>
      <c r="O7146" t="s">
        <v>37</v>
      </c>
      <c r="P7146" t="s">
        <v>2062</v>
      </c>
      <c r="Q7146" t="s">
        <v>52424</v>
      </c>
      <c r="R7146" t="s">
        <v>52421</v>
      </c>
      <c r="S7146" t="s">
        <v>52425</v>
      </c>
      <c r="T7146" t="s">
        <v>37</v>
      </c>
      <c r="U7146" t="s">
        <v>109</v>
      </c>
      <c r="V7146" t="s">
        <v>85</v>
      </c>
      <c r="W7146" t="s">
        <v>9634</v>
      </c>
      <c r="X7146" t="s">
        <v>43</v>
      </c>
      <c r="Y7146" t="s">
        <v>31</v>
      </c>
      <c r="Z7146" t="s">
        <v>45</v>
      </c>
      <c r="AA7146" t="s">
        <v>46</v>
      </c>
      <c r="AB7146" t="s">
        <v>47</v>
      </c>
      <c r="AC7146" t="s">
        <v>52426</v>
      </c>
      <c r="AD7146" t="s">
        <v>52427</v>
      </c>
    </row>
    <row r="7147" spans="1:30" x14ac:dyDescent="0.25">
      <c r="A7147" t="s">
        <v>52428</v>
      </c>
      <c r="B7147" s="1">
        <v>43977.734918981485</v>
      </c>
      <c r="C7147">
        <v>1</v>
      </c>
      <c r="D7147" t="s">
        <v>2058</v>
      </c>
      <c r="E7147" t="s">
        <v>33</v>
      </c>
      <c r="F7147" t="s">
        <v>31</v>
      </c>
      <c r="G7147">
        <v>0</v>
      </c>
      <c r="H7147" t="s">
        <v>52429</v>
      </c>
      <c r="I7147">
        <v>8</v>
      </c>
      <c r="J7147" t="s">
        <v>31</v>
      </c>
      <c r="K7147" t="s">
        <v>35</v>
      </c>
      <c r="L7147" t="s">
        <v>8377</v>
      </c>
      <c r="M7147" t="s">
        <v>53</v>
      </c>
      <c r="N7147" t="s">
        <v>52430</v>
      </c>
      <c r="O7147" t="s">
        <v>37</v>
      </c>
      <c r="P7147" t="s">
        <v>2062</v>
      </c>
      <c r="Q7147" t="s">
        <v>52431</v>
      </c>
      <c r="R7147" t="s">
        <v>52428</v>
      </c>
      <c r="S7147" t="s">
        <v>52432</v>
      </c>
      <c r="T7147" t="s">
        <v>37</v>
      </c>
      <c r="U7147" t="s">
        <v>41</v>
      </c>
      <c r="V7147" t="s">
        <v>85</v>
      </c>
      <c r="W7147" t="s">
        <v>52433</v>
      </c>
      <c r="X7147" t="s">
        <v>43</v>
      </c>
      <c r="Y7147" t="s">
        <v>31</v>
      </c>
      <c r="Z7147" t="s">
        <v>45</v>
      </c>
      <c r="AA7147" t="s">
        <v>57</v>
      </c>
      <c r="AB7147" t="s">
        <v>47</v>
      </c>
      <c r="AC7147" t="s">
        <v>52434</v>
      </c>
      <c r="AD7147" t="s">
        <v>52435</v>
      </c>
    </row>
    <row r="7148" spans="1:30" x14ac:dyDescent="0.25">
      <c r="A7148" t="s">
        <v>52436</v>
      </c>
      <c r="B7148" s="1">
        <v>43977.734930555554</v>
      </c>
      <c r="C7148">
        <v>1</v>
      </c>
      <c r="D7148" t="s">
        <v>2058</v>
      </c>
      <c r="E7148" t="s">
        <v>33</v>
      </c>
      <c r="F7148" t="s">
        <v>31</v>
      </c>
      <c r="G7148">
        <v>0</v>
      </c>
      <c r="H7148" t="s">
        <v>52437</v>
      </c>
      <c r="I7148">
        <v>2</v>
      </c>
      <c r="J7148" t="s">
        <v>31</v>
      </c>
      <c r="K7148" t="s">
        <v>35</v>
      </c>
      <c r="L7148" t="s">
        <v>15406</v>
      </c>
      <c r="M7148" t="s">
        <v>37</v>
      </c>
      <c r="N7148" t="s">
        <v>13924</v>
      </c>
      <c r="O7148" t="s">
        <v>37</v>
      </c>
      <c r="P7148" t="s">
        <v>2062</v>
      </c>
      <c r="Q7148" t="s">
        <v>52438</v>
      </c>
      <c r="R7148" t="s">
        <v>52436</v>
      </c>
      <c r="S7148" t="s">
        <v>52439</v>
      </c>
      <c r="T7148" t="s">
        <v>37</v>
      </c>
      <c r="U7148" t="s">
        <v>109</v>
      </c>
      <c r="V7148" t="s">
        <v>85</v>
      </c>
      <c r="W7148" t="s">
        <v>52440</v>
      </c>
      <c r="X7148" t="s">
        <v>43</v>
      </c>
      <c r="Y7148" t="s">
        <v>31</v>
      </c>
      <c r="Z7148" t="s">
        <v>45</v>
      </c>
      <c r="AA7148" t="s">
        <v>57</v>
      </c>
      <c r="AB7148" t="s">
        <v>47</v>
      </c>
      <c r="AC7148" t="s">
        <v>52441</v>
      </c>
      <c r="AD7148" t="s">
        <v>52442</v>
      </c>
    </row>
    <row r="7149" spans="1:30" x14ac:dyDescent="0.25">
      <c r="A7149" t="s">
        <v>52443</v>
      </c>
      <c r="B7149" s="1">
        <v>43977.734953703701</v>
      </c>
      <c r="C7149">
        <v>1</v>
      </c>
      <c r="D7149" t="s">
        <v>2058</v>
      </c>
      <c r="E7149" t="s">
        <v>33</v>
      </c>
      <c r="F7149" t="s">
        <v>31</v>
      </c>
      <c r="G7149">
        <v>0</v>
      </c>
      <c r="H7149" t="s">
        <v>52444</v>
      </c>
      <c r="I7149">
        <v>1</v>
      </c>
      <c r="J7149" t="s">
        <v>31</v>
      </c>
      <c r="K7149" t="s">
        <v>35</v>
      </c>
      <c r="L7149" t="s">
        <v>32639</v>
      </c>
      <c r="M7149" t="s">
        <v>37</v>
      </c>
      <c r="N7149" t="s">
        <v>18631</v>
      </c>
      <c r="O7149" t="s">
        <v>37</v>
      </c>
      <c r="P7149" t="s">
        <v>2062</v>
      </c>
      <c r="Q7149" t="s">
        <v>52445</v>
      </c>
      <c r="R7149" t="s">
        <v>52443</v>
      </c>
      <c r="S7149" t="s">
        <v>52446</v>
      </c>
      <c r="T7149" t="s">
        <v>37</v>
      </c>
      <c r="U7149" t="s">
        <v>109</v>
      </c>
      <c r="V7149" t="s">
        <v>85</v>
      </c>
      <c r="W7149" t="s">
        <v>14780</v>
      </c>
      <c r="X7149" t="s">
        <v>43</v>
      </c>
      <c r="Y7149" t="s">
        <v>31</v>
      </c>
      <c r="Z7149" t="s">
        <v>45</v>
      </c>
      <c r="AA7149" t="s">
        <v>46</v>
      </c>
      <c r="AB7149" t="s">
        <v>47</v>
      </c>
      <c r="AC7149" t="s">
        <v>52447</v>
      </c>
      <c r="AD7149" t="s">
        <v>52448</v>
      </c>
    </row>
    <row r="7150" spans="1:30" x14ac:dyDescent="0.25">
      <c r="A7150" t="s">
        <v>52449</v>
      </c>
      <c r="B7150" s="1">
        <v>43977.734988425924</v>
      </c>
      <c r="C7150">
        <v>1</v>
      </c>
      <c r="D7150" t="s">
        <v>2058</v>
      </c>
      <c r="E7150" t="s">
        <v>33</v>
      </c>
      <c r="F7150" t="s">
        <v>31</v>
      </c>
      <c r="G7150">
        <v>0</v>
      </c>
      <c r="H7150" t="s">
        <v>52450</v>
      </c>
      <c r="I7150">
        <v>6</v>
      </c>
      <c r="J7150" t="s">
        <v>31</v>
      </c>
      <c r="K7150" t="s">
        <v>52451</v>
      </c>
      <c r="L7150" t="s">
        <v>1419</v>
      </c>
      <c r="M7150" t="s">
        <v>53</v>
      </c>
      <c r="N7150" t="s">
        <v>8151</v>
      </c>
      <c r="O7150" t="s">
        <v>38</v>
      </c>
      <c r="P7150" t="s">
        <v>2062</v>
      </c>
      <c r="Q7150" t="s">
        <v>52452</v>
      </c>
      <c r="R7150" t="s">
        <v>52449</v>
      </c>
      <c r="S7150" t="s">
        <v>52453</v>
      </c>
      <c r="T7150" t="s">
        <v>37</v>
      </c>
      <c r="U7150" t="s">
        <v>41</v>
      </c>
      <c r="V7150" t="s">
        <v>85</v>
      </c>
      <c r="W7150" t="s">
        <v>52454</v>
      </c>
      <c r="X7150" t="s">
        <v>43</v>
      </c>
      <c r="Y7150" t="s">
        <v>31</v>
      </c>
      <c r="Z7150" t="s">
        <v>45</v>
      </c>
      <c r="AA7150" t="s">
        <v>57</v>
      </c>
      <c r="AB7150" t="s">
        <v>64</v>
      </c>
      <c r="AC7150" t="s">
        <v>52455</v>
      </c>
      <c r="AD7150" t="s">
        <v>52456</v>
      </c>
    </row>
    <row r="7151" spans="1:30" x14ac:dyDescent="0.25">
      <c r="A7151" t="s">
        <v>52457</v>
      </c>
      <c r="B7151" s="1">
        <v>43977.735046296293</v>
      </c>
      <c r="C7151">
        <v>1</v>
      </c>
      <c r="D7151" t="s">
        <v>2058</v>
      </c>
      <c r="E7151" t="s">
        <v>33</v>
      </c>
      <c r="F7151" t="s">
        <v>31</v>
      </c>
      <c r="G7151">
        <v>0</v>
      </c>
      <c r="H7151" t="s">
        <v>52458</v>
      </c>
      <c r="I7151">
        <v>1</v>
      </c>
      <c r="J7151" t="s">
        <v>31</v>
      </c>
      <c r="K7151" t="s">
        <v>35</v>
      </c>
      <c r="L7151" t="s">
        <v>69</v>
      </c>
      <c r="M7151" t="s">
        <v>37</v>
      </c>
      <c r="N7151" t="s">
        <v>52459</v>
      </c>
      <c r="O7151" t="s">
        <v>37</v>
      </c>
      <c r="P7151" t="s">
        <v>2062</v>
      </c>
      <c r="Q7151" t="s">
        <v>52460</v>
      </c>
      <c r="R7151" t="s">
        <v>52457</v>
      </c>
      <c r="S7151" t="s">
        <v>52461</v>
      </c>
      <c r="T7151" t="s">
        <v>37</v>
      </c>
      <c r="U7151" t="s">
        <v>41</v>
      </c>
      <c r="V7151" t="s">
        <v>85</v>
      </c>
      <c r="W7151" t="s">
        <v>3728</v>
      </c>
      <c r="X7151" t="s">
        <v>43</v>
      </c>
      <c r="Y7151" t="s">
        <v>31</v>
      </c>
      <c r="Z7151" t="s">
        <v>45</v>
      </c>
      <c r="AA7151" t="s">
        <v>57</v>
      </c>
      <c r="AB7151" t="s">
        <v>64</v>
      </c>
      <c r="AC7151" t="s">
        <v>52462</v>
      </c>
      <c r="AD7151" t="s">
        <v>52463</v>
      </c>
    </row>
    <row r="7152" spans="1:30" x14ac:dyDescent="0.25">
      <c r="A7152" t="s">
        <v>52464</v>
      </c>
      <c r="B7152" s="1">
        <v>43977.73505787037</v>
      </c>
      <c r="C7152">
        <v>1</v>
      </c>
      <c r="D7152" t="s">
        <v>2058</v>
      </c>
      <c r="E7152" t="s">
        <v>33</v>
      </c>
      <c r="F7152" t="s">
        <v>77</v>
      </c>
      <c r="G7152">
        <v>0</v>
      </c>
      <c r="H7152" t="s">
        <v>52465</v>
      </c>
      <c r="I7152">
        <v>1</v>
      </c>
      <c r="J7152" t="s">
        <v>31</v>
      </c>
      <c r="K7152" t="s">
        <v>35</v>
      </c>
      <c r="L7152" t="s">
        <v>24923</v>
      </c>
      <c r="M7152" t="s">
        <v>37</v>
      </c>
      <c r="N7152" t="s">
        <v>6659</v>
      </c>
      <c r="O7152" t="s">
        <v>37</v>
      </c>
      <c r="P7152" t="s">
        <v>2062</v>
      </c>
      <c r="Q7152" t="s">
        <v>52466</v>
      </c>
      <c r="R7152" t="s">
        <v>52464</v>
      </c>
      <c r="S7152" t="s">
        <v>52467</v>
      </c>
      <c r="T7152" t="s">
        <v>37</v>
      </c>
      <c r="U7152" t="s">
        <v>109</v>
      </c>
      <c r="V7152" t="s">
        <v>85</v>
      </c>
      <c r="W7152" t="s">
        <v>512</v>
      </c>
      <c r="X7152" t="s">
        <v>55</v>
      </c>
      <c r="Y7152" t="s">
        <v>31</v>
      </c>
      <c r="Z7152" t="s">
        <v>88</v>
      </c>
      <c r="AA7152" t="s">
        <v>46</v>
      </c>
      <c r="AB7152" t="s">
        <v>47</v>
      </c>
      <c r="AC7152" t="s">
        <v>52468</v>
      </c>
      <c r="AD7152" t="s">
        <v>52469</v>
      </c>
    </row>
    <row r="7153" spans="1:30" x14ac:dyDescent="0.25">
      <c r="A7153" t="s">
        <v>52470</v>
      </c>
      <c r="B7153" s="1">
        <v>43977.735173611109</v>
      </c>
      <c r="C7153">
        <v>1</v>
      </c>
      <c r="D7153" t="s">
        <v>2058</v>
      </c>
      <c r="E7153" t="s">
        <v>33</v>
      </c>
      <c r="F7153" t="s">
        <v>77</v>
      </c>
      <c r="G7153">
        <v>0</v>
      </c>
      <c r="H7153" t="s">
        <v>52471</v>
      </c>
      <c r="I7153">
        <v>2</v>
      </c>
      <c r="J7153" t="s">
        <v>31</v>
      </c>
      <c r="K7153" t="s">
        <v>35</v>
      </c>
      <c r="L7153" t="s">
        <v>3613</v>
      </c>
      <c r="M7153" t="s">
        <v>37</v>
      </c>
      <c r="N7153" t="s">
        <v>20692</v>
      </c>
      <c r="O7153" t="s">
        <v>37</v>
      </c>
      <c r="P7153" t="s">
        <v>2062</v>
      </c>
      <c r="Q7153" t="s">
        <v>52472</v>
      </c>
      <c r="R7153" t="s">
        <v>52470</v>
      </c>
      <c r="S7153" t="s">
        <v>52473</v>
      </c>
      <c r="T7153" t="s">
        <v>37</v>
      </c>
      <c r="U7153" t="s">
        <v>41</v>
      </c>
      <c r="V7153" t="s">
        <v>85</v>
      </c>
      <c r="W7153" t="s">
        <v>2901</v>
      </c>
      <c r="X7153" t="s">
        <v>43</v>
      </c>
      <c r="Y7153" t="s">
        <v>31</v>
      </c>
      <c r="Z7153" t="s">
        <v>88</v>
      </c>
      <c r="AA7153" t="s">
        <v>46</v>
      </c>
      <c r="AB7153" t="s">
        <v>64</v>
      </c>
      <c r="AC7153" t="s">
        <v>52474</v>
      </c>
      <c r="AD7153" t="s">
        <v>52475</v>
      </c>
    </row>
    <row r="7154" spans="1:30" x14ac:dyDescent="0.25">
      <c r="A7154" t="s">
        <v>52476</v>
      </c>
      <c r="B7154" s="1">
        <v>43977.735219907408</v>
      </c>
      <c r="C7154">
        <v>1</v>
      </c>
      <c r="D7154" t="s">
        <v>2058</v>
      </c>
      <c r="E7154" t="s">
        <v>33</v>
      </c>
      <c r="F7154" t="s">
        <v>77</v>
      </c>
      <c r="G7154">
        <v>0</v>
      </c>
      <c r="H7154" t="s">
        <v>52477</v>
      </c>
      <c r="I7154">
        <v>6</v>
      </c>
      <c r="J7154" t="s">
        <v>31</v>
      </c>
      <c r="K7154" t="s">
        <v>52478</v>
      </c>
      <c r="L7154" t="s">
        <v>5468</v>
      </c>
      <c r="M7154" t="s">
        <v>37</v>
      </c>
      <c r="N7154" t="s">
        <v>14060</v>
      </c>
      <c r="O7154" t="s">
        <v>38</v>
      </c>
      <c r="P7154" t="s">
        <v>2062</v>
      </c>
      <c r="Q7154" t="s">
        <v>52479</v>
      </c>
      <c r="R7154" t="s">
        <v>52476</v>
      </c>
      <c r="S7154" t="s">
        <v>52480</v>
      </c>
      <c r="T7154" t="s">
        <v>37</v>
      </c>
      <c r="U7154" t="s">
        <v>109</v>
      </c>
      <c r="V7154" t="s">
        <v>85</v>
      </c>
      <c r="W7154" t="s">
        <v>3022</v>
      </c>
      <c r="X7154" t="s">
        <v>43</v>
      </c>
      <c r="Y7154" t="s">
        <v>31</v>
      </c>
      <c r="Z7154" t="s">
        <v>88</v>
      </c>
      <c r="AA7154" t="s">
        <v>57</v>
      </c>
      <c r="AB7154" t="s">
        <v>64</v>
      </c>
      <c r="AC7154" t="s">
        <v>52481</v>
      </c>
      <c r="AD7154" t="s">
        <v>52482</v>
      </c>
    </row>
    <row r="7155" spans="1:30" x14ac:dyDescent="0.25">
      <c r="A7155" t="s">
        <v>52483</v>
      </c>
      <c r="B7155" s="1">
        <v>43977.735451388886</v>
      </c>
      <c r="C7155">
        <v>1</v>
      </c>
      <c r="D7155" t="s">
        <v>2058</v>
      </c>
      <c r="E7155" t="s">
        <v>33</v>
      </c>
      <c r="F7155" t="s">
        <v>77</v>
      </c>
      <c r="G7155">
        <v>0</v>
      </c>
      <c r="H7155" t="s">
        <v>52484</v>
      </c>
      <c r="I7155">
        <v>3</v>
      </c>
      <c r="J7155" t="s">
        <v>31</v>
      </c>
      <c r="K7155" t="s">
        <v>35</v>
      </c>
      <c r="L7155" t="s">
        <v>5546</v>
      </c>
      <c r="M7155" t="s">
        <v>37</v>
      </c>
      <c r="N7155" t="s">
        <v>16014</v>
      </c>
      <c r="O7155" t="s">
        <v>37</v>
      </c>
      <c r="P7155" t="s">
        <v>2062</v>
      </c>
      <c r="Q7155" t="s">
        <v>52485</v>
      </c>
      <c r="R7155" t="s">
        <v>52483</v>
      </c>
      <c r="S7155" t="s">
        <v>52486</v>
      </c>
      <c r="T7155" t="s">
        <v>37</v>
      </c>
      <c r="U7155" t="s">
        <v>109</v>
      </c>
      <c r="V7155" t="s">
        <v>85</v>
      </c>
      <c r="W7155" t="s">
        <v>4088</v>
      </c>
      <c r="X7155" t="s">
        <v>43</v>
      </c>
      <c r="Y7155" t="s">
        <v>31</v>
      </c>
      <c r="Z7155" t="s">
        <v>88</v>
      </c>
      <c r="AA7155" t="s">
        <v>46</v>
      </c>
      <c r="AB7155" t="s">
        <v>64</v>
      </c>
      <c r="AC7155" t="s">
        <v>52487</v>
      </c>
      <c r="AD7155" t="s">
        <v>52488</v>
      </c>
    </row>
    <row r="7156" spans="1:30" x14ac:dyDescent="0.25">
      <c r="A7156" t="s">
        <v>52489</v>
      </c>
      <c r="B7156" s="1">
        <v>43977.735486111109</v>
      </c>
      <c r="C7156">
        <v>1</v>
      </c>
      <c r="D7156" t="s">
        <v>2058</v>
      </c>
      <c r="E7156" t="s">
        <v>33</v>
      </c>
      <c r="F7156" t="s">
        <v>77</v>
      </c>
      <c r="G7156">
        <v>0</v>
      </c>
      <c r="H7156" t="s">
        <v>52490</v>
      </c>
      <c r="I7156">
        <v>1</v>
      </c>
      <c r="J7156" t="s">
        <v>31</v>
      </c>
      <c r="K7156" t="s">
        <v>35</v>
      </c>
      <c r="L7156" t="s">
        <v>13109</v>
      </c>
      <c r="M7156" t="s">
        <v>37</v>
      </c>
      <c r="N7156" t="s">
        <v>1708</v>
      </c>
      <c r="O7156" t="s">
        <v>37</v>
      </c>
      <c r="P7156" t="s">
        <v>2062</v>
      </c>
      <c r="Q7156" t="s">
        <v>52491</v>
      </c>
      <c r="R7156" t="s">
        <v>52489</v>
      </c>
      <c r="S7156" t="s">
        <v>52492</v>
      </c>
      <c r="T7156" t="s">
        <v>37</v>
      </c>
      <c r="U7156" t="s">
        <v>109</v>
      </c>
      <c r="V7156" t="s">
        <v>85</v>
      </c>
      <c r="W7156" t="s">
        <v>52493</v>
      </c>
      <c r="X7156" t="s">
        <v>43</v>
      </c>
      <c r="Y7156" t="s">
        <v>31</v>
      </c>
      <c r="Z7156" t="s">
        <v>88</v>
      </c>
      <c r="AA7156" t="s">
        <v>57</v>
      </c>
      <c r="AB7156" t="s">
        <v>47</v>
      </c>
      <c r="AC7156" t="s">
        <v>52494</v>
      </c>
      <c r="AD7156" t="s">
        <v>52495</v>
      </c>
    </row>
    <row r="7157" spans="1:30" x14ac:dyDescent="0.25">
      <c r="A7157" t="s">
        <v>52496</v>
      </c>
      <c r="B7157" s="1">
        <v>43977.735520833332</v>
      </c>
      <c r="C7157">
        <v>1</v>
      </c>
      <c r="D7157" t="s">
        <v>2058</v>
      </c>
      <c r="E7157" t="s">
        <v>33</v>
      </c>
      <c r="F7157" t="s">
        <v>77</v>
      </c>
      <c r="G7157">
        <v>0</v>
      </c>
      <c r="H7157" t="s">
        <v>52497</v>
      </c>
      <c r="I7157">
        <v>1</v>
      </c>
      <c r="J7157" t="s">
        <v>31</v>
      </c>
      <c r="K7157" t="s">
        <v>35</v>
      </c>
      <c r="L7157" t="s">
        <v>52498</v>
      </c>
      <c r="M7157" t="s">
        <v>37</v>
      </c>
      <c r="N7157" t="s">
        <v>50522</v>
      </c>
      <c r="O7157" t="s">
        <v>37</v>
      </c>
      <c r="P7157" t="s">
        <v>2062</v>
      </c>
      <c r="Q7157" t="s">
        <v>52499</v>
      </c>
      <c r="R7157" t="s">
        <v>52496</v>
      </c>
      <c r="S7157" t="s">
        <v>52500</v>
      </c>
      <c r="T7157" t="s">
        <v>37</v>
      </c>
      <c r="U7157" t="s">
        <v>41</v>
      </c>
      <c r="V7157" t="s">
        <v>85</v>
      </c>
      <c r="W7157" t="s">
        <v>52501</v>
      </c>
      <c r="X7157" t="s">
        <v>43</v>
      </c>
      <c r="Y7157" t="s">
        <v>31</v>
      </c>
      <c r="Z7157" t="s">
        <v>88</v>
      </c>
      <c r="AA7157" t="s">
        <v>46</v>
      </c>
      <c r="AB7157" t="s">
        <v>64</v>
      </c>
      <c r="AC7157" t="s">
        <v>52502</v>
      </c>
      <c r="AD7157" t="s">
        <v>52503</v>
      </c>
    </row>
    <row r="7158" spans="1:30" x14ac:dyDescent="0.25">
      <c r="A7158" t="s">
        <v>52504</v>
      </c>
      <c r="B7158" s="1">
        <v>43977.73578703704</v>
      </c>
      <c r="C7158">
        <v>1</v>
      </c>
      <c r="D7158" t="s">
        <v>2058</v>
      </c>
      <c r="E7158" t="s">
        <v>33</v>
      </c>
      <c r="F7158" t="s">
        <v>31</v>
      </c>
      <c r="G7158">
        <v>1</v>
      </c>
      <c r="H7158" t="s">
        <v>52505</v>
      </c>
      <c r="I7158">
        <v>4</v>
      </c>
      <c r="J7158" t="s">
        <v>31</v>
      </c>
      <c r="K7158" t="s">
        <v>35</v>
      </c>
      <c r="L7158" t="s">
        <v>52506</v>
      </c>
      <c r="M7158" t="s">
        <v>37</v>
      </c>
      <c r="N7158" t="s">
        <v>42050</v>
      </c>
      <c r="O7158" t="s">
        <v>37</v>
      </c>
      <c r="P7158" t="s">
        <v>2062</v>
      </c>
      <c r="Q7158" t="s">
        <v>52507</v>
      </c>
      <c r="R7158" t="s">
        <v>52504</v>
      </c>
      <c r="S7158" t="s">
        <v>52508</v>
      </c>
      <c r="T7158" t="s">
        <v>37</v>
      </c>
      <c r="U7158" t="s">
        <v>41</v>
      </c>
      <c r="V7158" t="s">
        <v>85</v>
      </c>
      <c r="W7158" t="s">
        <v>4331</v>
      </c>
      <c r="X7158" t="s">
        <v>43</v>
      </c>
      <c r="Y7158" t="s">
        <v>31</v>
      </c>
      <c r="Z7158" t="s">
        <v>45</v>
      </c>
      <c r="AA7158" t="s">
        <v>57</v>
      </c>
      <c r="AB7158" t="s">
        <v>64</v>
      </c>
      <c r="AC7158" t="s">
        <v>52509</v>
      </c>
      <c r="AD7158" t="s">
        <v>52510</v>
      </c>
    </row>
    <row r="7159" spans="1:30" x14ac:dyDescent="0.25">
      <c r="A7159" t="s">
        <v>52511</v>
      </c>
      <c r="B7159" s="1">
        <v>43977.735810185186</v>
      </c>
      <c r="C7159">
        <v>1</v>
      </c>
      <c r="D7159" t="s">
        <v>2058</v>
      </c>
      <c r="E7159" t="s">
        <v>37</v>
      </c>
      <c r="F7159" t="s">
        <v>31</v>
      </c>
      <c r="G7159">
        <v>0</v>
      </c>
      <c r="H7159" t="s">
        <v>52512</v>
      </c>
      <c r="I7159">
        <v>1</v>
      </c>
      <c r="J7159" t="s">
        <v>31</v>
      </c>
      <c r="K7159" t="s">
        <v>35</v>
      </c>
      <c r="L7159" t="s">
        <v>52513</v>
      </c>
      <c r="M7159" t="s">
        <v>37</v>
      </c>
      <c r="N7159" t="s">
        <v>14171</v>
      </c>
      <c r="O7159" t="s">
        <v>37</v>
      </c>
      <c r="P7159" t="s">
        <v>2062</v>
      </c>
      <c r="Q7159" t="s">
        <v>52514</v>
      </c>
      <c r="R7159" t="s">
        <v>52511</v>
      </c>
      <c r="S7159" t="s">
        <v>52515</v>
      </c>
      <c r="T7159" t="s">
        <v>37</v>
      </c>
      <c r="U7159" t="s">
        <v>109</v>
      </c>
      <c r="V7159" t="s">
        <v>85</v>
      </c>
      <c r="W7159" t="s">
        <v>52516</v>
      </c>
      <c r="X7159" t="s">
        <v>43</v>
      </c>
      <c r="Y7159" t="s">
        <v>31</v>
      </c>
      <c r="Z7159" t="s">
        <v>45</v>
      </c>
      <c r="AA7159" t="s">
        <v>89</v>
      </c>
      <c r="AB7159" t="s">
        <v>47</v>
      </c>
      <c r="AC7159" t="s">
        <v>52517</v>
      </c>
      <c r="AD7159" t="s">
        <v>52518</v>
      </c>
    </row>
    <row r="7160" spans="1:30" x14ac:dyDescent="0.25">
      <c r="A7160" t="s">
        <v>52519</v>
      </c>
      <c r="B7160" s="1">
        <v>43977.736527777779</v>
      </c>
      <c r="C7160">
        <v>1</v>
      </c>
      <c r="D7160" t="s">
        <v>2058</v>
      </c>
      <c r="E7160" t="s">
        <v>33</v>
      </c>
      <c r="F7160" t="s">
        <v>31</v>
      </c>
      <c r="G7160">
        <v>0</v>
      </c>
      <c r="H7160" t="s">
        <v>52520</v>
      </c>
      <c r="I7160">
        <v>1</v>
      </c>
      <c r="J7160" t="s">
        <v>14911</v>
      </c>
      <c r="K7160" t="s">
        <v>35</v>
      </c>
      <c r="L7160" t="s">
        <v>512</v>
      </c>
      <c r="M7160" t="s">
        <v>37</v>
      </c>
      <c r="N7160" t="s">
        <v>9337</v>
      </c>
      <c r="O7160" t="s">
        <v>38</v>
      </c>
      <c r="P7160" t="s">
        <v>2062</v>
      </c>
      <c r="Q7160" t="s">
        <v>52521</v>
      </c>
      <c r="R7160" t="s">
        <v>52519</v>
      </c>
      <c r="S7160" t="s">
        <v>52522</v>
      </c>
      <c r="T7160" t="s">
        <v>37</v>
      </c>
      <c r="U7160" t="s">
        <v>109</v>
      </c>
      <c r="V7160" t="s">
        <v>85</v>
      </c>
      <c r="W7160" t="s">
        <v>2901</v>
      </c>
      <c r="X7160" t="s">
        <v>43</v>
      </c>
      <c r="Y7160" t="s">
        <v>31</v>
      </c>
      <c r="Z7160" t="s">
        <v>45</v>
      </c>
      <c r="AA7160" t="s">
        <v>89</v>
      </c>
      <c r="AB7160" t="s">
        <v>47</v>
      </c>
      <c r="AC7160" t="s">
        <v>52523</v>
      </c>
      <c r="AD7160" t="s">
        <v>52524</v>
      </c>
    </row>
    <row r="7161" spans="1:30" x14ac:dyDescent="0.25">
      <c r="A7161" t="s">
        <v>52525</v>
      </c>
      <c r="B7161" s="1">
        <v>43977.736574074072</v>
      </c>
      <c r="C7161">
        <v>1</v>
      </c>
      <c r="D7161" t="s">
        <v>2058</v>
      </c>
      <c r="E7161" t="s">
        <v>37</v>
      </c>
      <c r="F7161" t="s">
        <v>31</v>
      </c>
      <c r="G7161">
        <v>0</v>
      </c>
      <c r="H7161" t="s">
        <v>52526</v>
      </c>
      <c r="I7161">
        <v>2</v>
      </c>
      <c r="J7161" t="s">
        <v>31</v>
      </c>
      <c r="K7161" t="s">
        <v>35</v>
      </c>
      <c r="L7161" t="s">
        <v>2582</v>
      </c>
      <c r="M7161" t="s">
        <v>37</v>
      </c>
      <c r="N7161" t="s">
        <v>14329</v>
      </c>
      <c r="O7161" t="s">
        <v>37</v>
      </c>
      <c r="P7161" t="s">
        <v>2062</v>
      </c>
      <c r="Q7161" t="s">
        <v>52527</v>
      </c>
      <c r="R7161" t="s">
        <v>52525</v>
      </c>
      <c r="S7161" t="s">
        <v>52528</v>
      </c>
      <c r="T7161" t="s">
        <v>37</v>
      </c>
      <c r="U7161" t="s">
        <v>41</v>
      </c>
      <c r="V7161" t="s">
        <v>85</v>
      </c>
      <c r="W7161" t="s">
        <v>4854</v>
      </c>
      <c r="X7161" t="s">
        <v>43</v>
      </c>
      <c r="Y7161" t="s">
        <v>31</v>
      </c>
      <c r="Z7161" t="s">
        <v>45</v>
      </c>
      <c r="AA7161" t="s">
        <v>89</v>
      </c>
      <c r="AB7161" t="s">
        <v>64</v>
      </c>
      <c r="AC7161" t="s">
        <v>52529</v>
      </c>
      <c r="AD7161" t="s">
        <v>52530</v>
      </c>
    </row>
    <row r="7162" spans="1:30" x14ac:dyDescent="0.25">
      <c r="A7162" t="s">
        <v>52531</v>
      </c>
      <c r="B7162" s="1">
        <v>43977.738622685189</v>
      </c>
      <c r="C7162">
        <v>1</v>
      </c>
      <c r="D7162" t="s">
        <v>2058</v>
      </c>
      <c r="E7162" t="s">
        <v>33</v>
      </c>
      <c r="F7162" t="s">
        <v>31</v>
      </c>
      <c r="G7162">
        <v>0</v>
      </c>
      <c r="H7162" t="s">
        <v>52532</v>
      </c>
      <c r="I7162">
        <v>4</v>
      </c>
      <c r="J7162" t="s">
        <v>31</v>
      </c>
      <c r="K7162" t="s">
        <v>35</v>
      </c>
      <c r="L7162" t="s">
        <v>16356</v>
      </c>
      <c r="M7162" t="s">
        <v>37</v>
      </c>
      <c r="N7162" t="s">
        <v>2806</v>
      </c>
      <c r="O7162" t="s">
        <v>38</v>
      </c>
      <c r="P7162" t="s">
        <v>2062</v>
      </c>
      <c r="Q7162" t="s">
        <v>52533</v>
      </c>
      <c r="R7162" t="s">
        <v>52531</v>
      </c>
      <c r="S7162" t="s">
        <v>43297</v>
      </c>
      <c r="T7162" t="s">
        <v>37</v>
      </c>
      <c r="U7162" t="s">
        <v>109</v>
      </c>
      <c r="V7162" t="s">
        <v>85</v>
      </c>
      <c r="W7162" t="s">
        <v>6999</v>
      </c>
      <c r="X7162" t="s">
        <v>43</v>
      </c>
      <c r="Y7162" t="s">
        <v>31</v>
      </c>
      <c r="Z7162" t="s">
        <v>45</v>
      </c>
      <c r="AA7162" t="s">
        <v>89</v>
      </c>
      <c r="AB7162" t="s">
        <v>64</v>
      </c>
      <c r="AC7162" t="s">
        <v>52534</v>
      </c>
      <c r="AD7162" t="s">
        <v>52535</v>
      </c>
    </row>
    <row r="7163" spans="1:30" x14ac:dyDescent="0.25">
      <c r="A7163" t="s">
        <v>52536</v>
      </c>
      <c r="B7163" s="1">
        <v>43984.633402777778</v>
      </c>
      <c r="C7163">
        <v>1</v>
      </c>
      <c r="D7163" t="s">
        <v>1580</v>
      </c>
      <c r="E7163" t="s">
        <v>37</v>
      </c>
      <c r="F7163" t="s">
        <v>77</v>
      </c>
      <c r="G7163">
        <v>1</v>
      </c>
      <c r="H7163" t="s">
        <v>52537</v>
      </c>
      <c r="I7163">
        <v>6</v>
      </c>
      <c r="J7163" t="s">
        <v>31</v>
      </c>
      <c r="K7163" t="s">
        <v>31</v>
      </c>
      <c r="L7163" t="s">
        <v>539</v>
      </c>
      <c r="M7163" t="s">
        <v>80</v>
      </c>
      <c r="N7163" t="s">
        <v>52538</v>
      </c>
      <c r="O7163" t="s">
        <v>37</v>
      </c>
      <c r="P7163" t="s">
        <v>1584</v>
      </c>
      <c r="Q7163" t="s">
        <v>52539</v>
      </c>
      <c r="R7163" t="s">
        <v>52536</v>
      </c>
      <c r="S7163" t="s">
        <v>52540</v>
      </c>
      <c r="T7163" t="s">
        <v>37</v>
      </c>
      <c r="U7163" t="s">
        <v>41</v>
      </c>
      <c r="V7163" t="s">
        <v>368</v>
      </c>
      <c r="W7163" t="s">
        <v>539</v>
      </c>
      <c r="X7163" t="s">
        <v>43</v>
      </c>
      <c r="Y7163" t="s">
        <v>31</v>
      </c>
      <c r="Z7163" t="s">
        <v>88</v>
      </c>
      <c r="AA7163" t="s">
        <v>533</v>
      </c>
      <c r="AB7163" t="s">
        <v>47</v>
      </c>
      <c r="AC7163" t="s">
        <v>52541</v>
      </c>
      <c r="AD7163" t="s">
        <v>52542</v>
      </c>
    </row>
    <row r="7164" spans="1:30" x14ac:dyDescent="0.25">
      <c r="A7164" t="s">
        <v>52543</v>
      </c>
      <c r="B7164" s="1">
        <v>43984.633425925924</v>
      </c>
      <c r="C7164">
        <v>1</v>
      </c>
      <c r="D7164" t="s">
        <v>1580</v>
      </c>
      <c r="E7164" t="s">
        <v>33</v>
      </c>
      <c r="F7164" t="s">
        <v>77</v>
      </c>
      <c r="G7164" t="s">
        <v>31</v>
      </c>
      <c r="H7164" t="s">
        <v>52544</v>
      </c>
      <c r="I7164">
        <v>6</v>
      </c>
      <c r="J7164" t="s">
        <v>31</v>
      </c>
      <c r="K7164" t="s">
        <v>31</v>
      </c>
      <c r="L7164" t="s">
        <v>17318</v>
      </c>
      <c r="M7164" t="s">
        <v>53</v>
      </c>
      <c r="N7164" t="s">
        <v>52545</v>
      </c>
      <c r="O7164" t="s">
        <v>38</v>
      </c>
      <c r="P7164" t="s">
        <v>1584</v>
      </c>
      <c r="Q7164" t="s">
        <v>52546</v>
      </c>
      <c r="R7164" t="s">
        <v>52543</v>
      </c>
      <c r="S7164" t="s">
        <v>52547</v>
      </c>
      <c r="T7164" t="s">
        <v>37</v>
      </c>
      <c r="U7164" t="s">
        <v>41</v>
      </c>
      <c r="V7164" t="s">
        <v>368</v>
      </c>
      <c r="W7164" t="s">
        <v>47794</v>
      </c>
      <c r="X7164" t="s">
        <v>43</v>
      </c>
      <c r="Y7164" t="s">
        <v>31</v>
      </c>
      <c r="Z7164" t="s">
        <v>88</v>
      </c>
      <c r="AA7164" t="s">
        <v>533</v>
      </c>
      <c r="AB7164" t="s">
        <v>47</v>
      </c>
      <c r="AC7164" t="s">
        <v>52548</v>
      </c>
      <c r="AD7164" t="s">
        <v>52549</v>
      </c>
    </row>
    <row r="7165" spans="1:30" x14ac:dyDescent="0.25">
      <c r="A7165" t="s">
        <v>52550</v>
      </c>
      <c r="B7165" s="1">
        <v>43984.633425925924</v>
      </c>
      <c r="C7165">
        <v>1</v>
      </c>
      <c r="D7165" t="s">
        <v>1580</v>
      </c>
      <c r="E7165" t="s">
        <v>33</v>
      </c>
      <c r="F7165" t="s">
        <v>77</v>
      </c>
      <c r="G7165">
        <v>1</v>
      </c>
      <c r="H7165" t="s">
        <v>52551</v>
      </c>
      <c r="I7165">
        <v>10</v>
      </c>
      <c r="J7165" t="s">
        <v>31</v>
      </c>
      <c r="K7165" t="s">
        <v>52552</v>
      </c>
      <c r="L7165" t="s">
        <v>428</v>
      </c>
      <c r="M7165" t="s">
        <v>53</v>
      </c>
      <c r="N7165" t="s">
        <v>52553</v>
      </c>
      <c r="O7165" t="s">
        <v>38</v>
      </c>
      <c r="P7165" t="s">
        <v>1584</v>
      </c>
      <c r="Q7165" t="s">
        <v>52554</v>
      </c>
      <c r="R7165" t="s">
        <v>52550</v>
      </c>
      <c r="S7165" t="s">
        <v>52555</v>
      </c>
      <c r="T7165" t="s">
        <v>37</v>
      </c>
      <c r="U7165" t="s">
        <v>41</v>
      </c>
      <c r="V7165" t="s">
        <v>85</v>
      </c>
      <c r="W7165" t="s">
        <v>52556</v>
      </c>
      <c r="X7165" t="s">
        <v>43</v>
      </c>
      <c r="Y7165" t="s">
        <v>31</v>
      </c>
      <c r="Z7165" t="s">
        <v>88</v>
      </c>
      <c r="AA7165" t="s">
        <v>533</v>
      </c>
      <c r="AB7165" t="s">
        <v>47</v>
      </c>
      <c r="AC7165" t="s">
        <v>52557</v>
      </c>
      <c r="AD7165" t="s">
        <v>52558</v>
      </c>
    </row>
    <row r="7166" spans="1:30" x14ac:dyDescent="0.25">
      <c r="A7166" t="s">
        <v>52559</v>
      </c>
      <c r="B7166" s="1">
        <v>43984.633437500001</v>
      </c>
      <c r="C7166">
        <v>1</v>
      </c>
      <c r="D7166" t="s">
        <v>1580</v>
      </c>
      <c r="E7166" t="s">
        <v>33</v>
      </c>
      <c r="F7166" t="s">
        <v>77</v>
      </c>
      <c r="G7166" t="s">
        <v>31</v>
      </c>
      <c r="H7166" t="s">
        <v>52560</v>
      </c>
      <c r="I7166">
        <v>3</v>
      </c>
      <c r="J7166" t="s">
        <v>31</v>
      </c>
      <c r="K7166" t="s">
        <v>31</v>
      </c>
      <c r="L7166" t="s">
        <v>52561</v>
      </c>
      <c r="M7166" t="s">
        <v>37</v>
      </c>
      <c r="N7166" t="s">
        <v>52562</v>
      </c>
      <c r="O7166" t="s">
        <v>37</v>
      </c>
      <c r="P7166" t="s">
        <v>1584</v>
      </c>
      <c r="Q7166" t="s">
        <v>52563</v>
      </c>
      <c r="R7166" t="s">
        <v>52559</v>
      </c>
      <c r="S7166" t="s">
        <v>52564</v>
      </c>
      <c r="T7166" t="s">
        <v>37</v>
      </c>
      <c r="U7166" t="s">
        <v>41</v>
      </c>
      <c r="V7166" t="s">
        <v>85</v>
      </c>
      <c r="W7166" t="s">
        <v>1126</v>
      </c>
      <c r="X7166" t="s">
        <v>43</v>
      </c>
      <c r="Y7166" t="s">
        <v>31</v>
      </c>
      <c r="Z7166" t="s">
        <v>88</v>
      </c>
      <c r="AA7166" t="s">
        <v>533</v>
      </c>
      <c r="AB7166" t="s">
        <v>47</v>
      </c>
      <c r="AC7166" t="s">
        <v>52565</v>
      </c>
      <c r="AD7166" t="s">
        <v>52566</v>
      </c>
    </row>
    <row r="7167" spans="1:30" x14ac:dyDescent="0.25">
      <c r="A7167" t="s">
        <v>52567</v>
      </c>
      <c r="B7167" s="1">
        <v>43984.633437500001</v>
      </c>
      <c r="C7167">
        <v>1</v>
      </c>
      <c r="D7167" t="s">
        <v>1580</v>
      </c>
      <c r="E7167" t="s">
        <v>33</v>
      </c>
      <c r="F7167" t="s">
        <v>31</v>
      </c>
      <c r="G7167" t="s">
        <v>31</v>
      </c>
      <c r="H7167" t="s">
        <v>52568</v>
      </c>
      <c r="I7167">
        <v>3</v>
      </c>
      <c r="J7167" t="s">
        <v>31</v>
      </c>
      <c r="K7167" t="s">
        <v>31</v>
      </c>
      <c r="L7167" t="s">
        <v>7569</v>
      </c>
      <c r="M7167" t="s">
        <v>80</v>
      </c>
      <c r="N7167" t="s">
        <v>52569</v>
      </c>
      <c r="O7167" t="s">
        <v>37</v>
      </c>
      <c r="P7167" t="s">
        <v>1584</v>
      </c>
      <c r="Q7167" t="s">
        <v>52570</v>
      </c>
      <c r="R7167" t="s">
        <v>52567</v>
      </c>
      <c r="S7167" t="s">
        <v>52571</v>
      </c>
      <c r="T7167" t="s">
        <v>37</v>
      </c>
      <c r="U7167" t="s">
        <v>41</v>
      </c>
      <c r="V7167" t="s">
        <v>368</v>
      </c>
      <c r="W7167" t="s">
        <v>232</v>
      </c>
      <c r="X7167" t="s">
        <v>43</v>
      </c>
      <c r="Y7167" t="s">
        <v>31</v>
      </c>
      <c r="Z7167" t="s">
        <v>56</v>
      </c>
      <c r="AA7167" t="s">
        <v>533</v>
      </c>
      <c r="AB7167" t="s">
        <v>47</v>
      </c>
      <c r="AC7167" t="s">
        <v>52572</v>
      </c>
      <c r="AD7167" t="s">
        <v>52573</v>
      </c>
    </row>
    <row r="7168" spans="1:30" x14ac:dyDescent="0.25">
      <c r="A7168" t="s">
        <v>52574</v>
      </c>
      <c r="B7168" s="1">
        <v>43984.633449074077</v>
      </c>
      <c r="C7168">
        <v>1</v>
      </c>
      <c r="D7168" t="s">
        <v>1580</v>
      </c>
      <c r="E7168" t="s">
        <v>33</v>
      </c>
      <c r="F7168" t="s">
        <v>31</v>
      </c>
      <c r="G7168">
        <v>0</v>
      </c>
      <c r="H7168" t="s">
        <v>52575</v>
      </c>
      <c r="I7168">
        <v>5</v>
      </c>
      <c r="J7168" t="s">
        <v>31</v>
      </c>
      <c r="K7168" t="s">
        <v>31</v>
      </c>
      <c r="L7168" t="s">
        <v>9571</v>
      </c>
      <c r="M7168" t="s">
        <v>80</v>
      </c>
      <c r="N7168" t="s">
        <v>13168</v>
      </c>
      <c r="O7168" t="s">
        <v>38</v>
      </c>
      <c r="P7168" t="s">
        <v>1584</v>
      </c>
      <c r="Q7168" t="s">
        <v>52576</v>
      </c>
      <c r="R7168" t="s">
        <v>52574</v>
      </c>
      <c r="S7168" t="s">
        <v>52577</v>
      </c>
      <c r="T7168" t="s">
        <v>37</v>
      </c>
      <c r="U7168" t="s">
        <v>41</v>
      </c>
      <c r="V7168" t="s">
        <v>85</v>
      </c>
      <c r="W7168" t="s">
        <v>29927</v>
      </c>
      <c r="X7168" t="s">
        <v>43</v>
      </c>
      <c r="Y7168" t="s">
        <v>31</v>
      </c>
      <c r="Z7168" t="s">
        <v>56</v>
      </c>
      <c r="AA7168" t="s">
        <v>533</v>
      </c>
      <c r="AB7168" t="s">
        <v>47</v>
      </c>
      <c r="AC7168" t="s">
        <v>52578</v>
      </c>
      <c r="AD7168" t="s">
        <v>52579</v>
      </c>
    </row>
    <row r="7169" spans="1:30" x14ac:dyDescent="0.25">
      <c r="A7169" t="s">
        <v>52580</v>
      </c>
      <c r="B7169" s="1">
        <v>43984.633460648147</v>
      </c>
      <c r="C7169">
        <v>1</v>
      </c>
      <c r="D7169" t="s">
        <v>1580</v>
      </c>
      <c r="E7169" t="s">
        <v>33</v>
      </c>
      <c r="F7169" t="s">
        <v>77</v>
      </c>
      <c r="G7169">
        <v>0</v>
      </c>
      <c r="H7169" t="s">
        <v>52581</v>
      </c>
      <c r="I7169">
        <v>4</v>
      </c>
      <c r="J7169" t="s">
        <v>31</v>
      </c>
      <c r="K7169" t="s">
        <v>31</v>
      </c>
      <c r="L7169" t="s">
        <v>52582</v>
      </c>
      <c r="M7169" t="s">
        <v>37</v>
      </c>
      <c r="N7169" t="s">
        <v>13193</v>
      </c>
      <c r="O7169" t="s">
        <v>37</v>
      </c>
      <c r="P7169" t="s">
        <v>1584</v>
      </c>
      <c r="Q7169" t="s">
        <v>52583</v>
      </c>
      <c r="R7169" t="s">
        <v>52580</v>
      </c>
      <c r="S7169" t="s">
        <v>52584</v>
      </c>
      <c r="T7169" t="s">
        <v>37</v>
      </c>
      <c r="U7169" t="s">
        <v>109</v>
      </c>
      <c r="V7169" t="s">
        <v>85</v>
      </c>
      <c r="W7169" t="s">
        <v>5806</v>
      </c>
      <c r="X7169" t="s">
        <v>55</v>
      </c>
      <c r="Y7169" t="s">
        <v>31</v>
      </c>
      <c r="Z7169" t="s">
        <v>88</v>
      </c>
      <c r="AA7169" t="s">
        <v>533</v>
      </c>
      <c r="AB7169" t="s">
        <v>47</v>
      </c>
      <c r="AC7169" t="s">
        <v>52585</v>
      </c>
      <c r="AD7169" t="s">
        <v>52586</v>
      </c>
    </row>
    <row r="7170" spans="1:30" x14ac:dyDescent="0.25">
      <c r="A7170" t="s">
        <v>52587</v>
      </c>
      <c r="B7170" s="1">
        <v>43984.633460648147</v>
      </c>
      <c r="C7170">
        <v>1</v>
      </c>
      <c r="D7170" t="s">
        <v>1580</v>
      </c>
      <c r="E7170" t="s">
        <v>33</v>
      </c>
      <c r="F7170" t="s">
        <v>31</v>
      </c>
      <c r="G7170">
        <v>0</v>
      </c>
      <c r="H7170" t="s">
        <v>52588</v>
      </c>
      <c r="I7170">
        <v>6</v>
      </c>
      <c r="J7170" t="s">
        <v>31</v>
      </c>
      <c r="K7170" t="s">
        <v>31</v>
      </c>
      <c r="L7170" t="s">
        <v>23629</v>
      </c>
      <c r="M7170" t="s">
        <v>53</v>
      </c>
      <c r="N7170" t="s">
        <v>52589</v>
      </c>
      <c r="O7170" t="s">
        <v>37</v>
      </c>
      <c r="P7170" t="s">
        <v>1584</v>
      </c>
      <c r="Q7170" t="s">
        <v>52590</v>
      </c>
      <c r="R7170" t="s">
        <v>52587</v>
      </c>
      <c r="S7170" t="s">
        <v>52591</v>
      </c>
      <c r="T7170" t="s">
        <v>37</v>
      </c>
      <c r="U7170" t="s">
        <v>41</v>
      </c>
      <c r="V7170" t="s">
        <v>896</v>
      </c>
      <c r="W7170" t="s">
        <v>3988</v>
      </c>
      <c r="X7170" t="s">
        <v>43</v>
      </c>
      <c r="Y7170" t="s">
        <v>31</v>
      </c>
      <c r="Z7170" t="s">
        <v>56</v>
      </c>
      <c r="AA7170" t="s">
        <v>533</v>
      </c>
      <c r="AB7170" t="s">
        <v>47</v>
      </c>
      <c r="AC7170" t="s">
        <v>52592</v>
      </c>
      <c r="AD7170" t="s">
        <v>52593</v>
      </c>
    </row>
    <row r="7171" spans="1:30" x14ac:dyDescent="0.25">
      <c r="A7171" t="s">
        <v>52594</v>
      </c>
      <c r="B7171" s="1">
        <v>43984.633472222224</v>
      </c>
      <c r="C7171">
        <v>1</v>
      </c>
      <c r="D7171" t="s">
        <v>1580</v>
      </c>
      <c r="E7171" t="s">
        <v>33</v>
      </c>
      <c r="F7171" t="s">
        <v>31</v>
      </c>
      <c r="G7171">
        <v>0</v>
      </c>
      <c r="H7171" t="s">
        <v>52595</v>
      </c>
      <c r="I7171">
        <v>6</v>
      </c>
      <c r="J7171" t="s">
        <v>31</v>
      </c>
      <c r="K7171" t="s">
        <v>31</v>
      </c>
      <c r="L7171" t="s">
        <v>52596</v>
      </c>
      <c r="M7171" t="s">
        <v>37</v>
      </c>
      <c r="N7171" t="s">
        <v>52597</v>
      </c>
      <c r="O7171" t="s">
        <v>38</v>
      </c>
      <c r="P7171" t="s">
        <v>1584</v>
      </c>
      <c r="Q7171" t="s">
        <v>52598</v>
      </c>
      <c r="R7171" t="s">
        <v>52594</v>
      </c>
      <c r="S7171" t="s">
        <v>52599</v>
      </c>
      <c r="T7171" t="s">
        <v>37</v>
      </c>
      <c r="U7171" t="s">
        <v>41</v>
      </c>
      <c r="V7171" t="s">
        <v>368</v>
      </c>
      <c r="W7171" t="s">
        <v>1110</v>
      </c>
      <c r="X7171" t="s">
        <v>43</v>
      </c>
      <c r="Y7171" t="s">
        <v>31</v>
      </c>
      <c r="Z7171" t="s">
        <v>56</v>
      </c>
      <c r="AA7171" t="s">
        <v>533</v>
      </c>
      <c r="AB7171" t="s">
        <v>64</v>
      </c>
      <c r="AC7171" t="s">
        <v>52600</v>
      </c>
      <c r="AD7171" t="s">
        <v>52601</v>
      </c>
    </row>
    <row r="7172" spans="1:30" x14ac:dyDescent="0.25">
      <c r="A7172" t="s">
        <v>52602</v>
      </c>
      <c r="B7172" s="1">
        <v>43984.633483796293</v>
      </c>
      <c r="C7172">
        <v>1</v>
      </c>
      <c r="D7172" t="s">
        <v>1580</v>
      </c>
      <c r="E7172" t="s">
        <v>33</v>
      </c>
      <c r="F7172" t="s">
        <v>31</v>
      </c>
      <c r="G7172" t="s">
        <v>31</v>
      </c>
      <c r="H7172" t="s">
        <v>52603</v>
      </c>
      <c r="I7172">
        <v>1</v>
      </c>
      <c r="J7172" t="s">
        <v>31</v>
      </c>
      <c r="K7172" t="s">
        <v>31</v>
      </c>
      <c r="L7172" t="s">
        <v>15019</v>
      </c>
      <c r="M7172" t="s">
        <v>37</v>
      </c>
      <c r="N7172" t="s">
        <v>52604</v>
      </c>
      <c r="O7172" t="s">
        <v>37</v>
      </c>
      <c r="P7172" t="s">
        <v>1584</v>
      </c>
      <c r="Q7172" t="s">
        <v>52605</v>
      </c>
      <c r="R7172" t="s">
        <v>52602</v>
      </c>
      <c r="S7172" t="s">
        <v>52606</v>
      </c>
      <c r="T7172" t="s">
        <v>37</v>
      </c>
      <c r="U7172" t="s">
        <v>41</v>
      </c>
      <c r="V7172" t="s">
        <v>85</v>
      </c>
      <c r="W7172" t="s">
        <v>3195</v>
      </c>
      <c r="X7172" t="s">
        <v>43</v>
      </c>
      <c r="Y7172" t="s">
        <v>31</v>
      </c>
      <c r="Z7172" t="s">
        <v>56</v>
      </c>
      <c r="AA7172" t="s">
        <v>533</v>
      </c>
      <c r="AB7172" t="s">
        <v>47</v>
      </c>
      <c r="AC7172" t="s">
        <v>52607</v>
      </c>
      <c r="AD7172" t="s">
        <v>52608</v>
      </c>
    </row>
    <row r="7173" spans="1:30" x14ac:dyDescent="0.25">
      <c r="A7173" t="s">
        <v>52609</v>
      </c>
      <c r="B7173" s="1">
        <v>43984.63349537037</v>
      </c>
      <c r="C7173">
        <v>1</v>
      </c>
      <c r="D7173" t="s">
        <v>1580</v>
      </c>
      <c r="E7173" t="s">
        <v>33</v>
      </c>
      <c r="F7173" t="s">
        <v>31</v>
      </c>
      <c r="G7173" t="s">
        <v>31</v>
      </c>
      <c r="H7173" t="s">
        <v>52610</v>
      </c>
      <c r="I7173">
        <v>5</v>
      </c>
      <c r="J7173" t="s">
        <v>31</v>
      </c>
      <c r="K7173" t="s">
        <v>31</v>
      </c>
      <c r="L7173" t="s">
        <v>539</v>
      </c>
      <c r="M7173" t="s">
        <v>53</v>
      </c>
      <c r="N7173" t="s">
        <v>52611</v>
      </c>
      <c r="O7173" t="s">
        <v>37</v>
      </c>
      <c r="P7173" t="s">
        <v>1584</v>
      </c>
      <c r="Q7173" t="s">
        <v>52612</v>
      </c>
      <c r="R7173" t="s">
        <v>52609</v>
      </c>
      <c r="S7173" t="s">
        <v>52613</v>
      </c>
      <c r="T7173" t="s">
        <v>37</v>
      </c>
      <c r="U7173" t="s">
        <v>41</v>
      </c>
      <c r="V7173" t="s">
        <v>85</v>
      </c>
      <c r="W7173" t="s">
        <v>956</v>
      </c>
      <c r="X7173" t="s">
        <v>43</v>
      </c>
      <c r="Y7173" t="s">
        <v>31</v>
      </c>
      <c r="Z7173" t="s">
        <v>56</v>
      </c>
      <c r="AA7173" t="s">
        <v>533</v>
      </c>
      <c r="AB7173" t="s">
        <v>64</v>
      </c>
      <c r="AC7173" t="s">
        <v>52614</v>
      </c>
      <c r="AD7173" t="s">
        <v>52615</v>
      </c>
    </row>
    <row r="7174" spans="1:30" x14ac:dyDescent="0.25">
      <c r="A7174" t="s">
        <v>52616</v>
      </c>
      <c r="B7174" s="1">
        <v>43984.633506944447</v>
      </c>
      <c r="C7174">
        <v>1</v>
      </c>
      <c r="D7174" t="s">
        <v>1580</v>
      </c>
      <c r="E7174" t="s">
        <v>33</v>
      </c>
      <c r="F7174" t="s">
        <v>31</v>
      </c>
      <c r="G7174">
        <v>0</v>
      </c>
      <c r="H7174" t="s">
        <v>52617</v>
      </c>
      <c r="I7174">
        <v>6</v>
      </c>
      <c r="J7174" t="s">
        <v>31</v>
      </c>
      <c r="K7174" t="s">
        <v>31</v>
      </c>
      <c r="L7174" t="s">
        <v>52618</v>
      </c>
      <c r="M7174" t="s">
        <v>80</v>
      </c>
      <c r="N7174" t="s">
        <v>52619</v>
      </c>
      <c r="O7174" t="s">
        <v>37</v>
      </c>
      <c r="P7174" t="s">
        <v>1584</v>
      </c>
      <c r="Q7174" t="s">
        <v>52620</v>
      </c>
      <c r="R7174" t="s">
        <v>52616</v>
      </c>
      <c r="S7174" t="s">
        <v>52621</v>
      </c>
      <c r="T7174" t="s">
        <v>37</v>
      </c>
      <c r="U7174" t="s">
        <v>41</v>
      </c>
      <c r="V7174" t="s">
        <v>85</v>
      </c>
      <c r="W7174" t="s">
        <v>23588</v>
      </c>
      <c r="X7174" t="s">
        <v>43</v>
      </c>
      <c r="Y7174" t="s">
        <v>31</v>
      </c>
      <c r="Z7174" t="s">
        <v>56</v>
      </c>
      <c r="AA7174" t="s">
        <v>533</v>
      </c>
      <c r="AB7174" t="s">
        <v>64</v>
      </c>
      <c r="AC7174" t="s">
        <v>52622</v>
      </c>
      <c r="AD7174" t="s">
        <v>52623</v>
      </c>
    </row>
    <row r="7175" spans="1:30" x14ac:dyDescent="0.25">
      <c r="A7175" t="s">
        <v>52624</v>
      </c>
      <c r="B7175" s="1">
        <v>43984.633506944447</v>
      </c>
      <c r="C7175">
        <v>1</v>
      </c>
      <c r="D7175" t="s">
        <v>1580</v>
      </c>
      <c r="E7175" t="s">
        <v>33</v>
      </c>
      <c r="F7175" t="s">
        <v>31</v>
      </c>
      <c r="G7175">
        <v>1</v>
      </c>
      <c r="H7175" t="s">
        <v>52625</v>
      </c>
      <c r="I7175">
        <v>6</v>
      </c>
      <c r="J7175" t="s">
        <v>31</v>
      </c>
      <c r="K7175" t="s">
        <v>31</v>
      </c>
      <c r="L7175" t="s">
        <v>23245</v>
      </c>
      <c r="M7175" t="s">
        <v>53</v>
      </c>
      <c r="N7175" t="s">
        <v>52626</v>
      </c>
      <c r="O7175" t="s">
        <v>37</v>
      </c>
      <c r="P7175" t="s">
        <v>1584</v>
      </c>
      <c r="Q7175" t="s">
        <v>52627</v>
      </c>
      <c r="R7175" t="s">
        <v>52624</v>
      </c>
      <c r="S7175" t="s">
        <v>52628</v>
      </c>
      <c r="T7175" t="s">
        <v>37</v>
      </c>
      <c r="U7175" t="s">
        <v>41</v>
      </c>
      <c r="V7175" t="s">
        <v>85</v>
      </c>
      <c r="W7175" t="s">
        <v>551</v>
      </c>
      <c r="X7175" t="s">
        <v>43</v>
      </c>
      <c r="Y7175" t="s">
        <v>31</v>
      </c>
      <c r="Z7175" t="s">
        <v>56</v>
      </c>
      <c r="AA7175" t="s">
        <v>533</v>
      </c>
      <c r="AB7175" t="s">
        <v>64</v>
      </c>
      <c r="AC7175" t="s">
        <v>52629</v>
      </c>
      <c r="AD7175" t="s">
        <v>52630</v>
      </c>
    </row>
    <row r="7176" spans="1:30" x14ac:dyDescent="0.25">
      <c r="A7176" t="s">
        <v>52631</v>
      </c>
      <c r="B7176" s="1">
        <v>43984.633518518516</v>
      </c>
      <c r="C7176">
        <v>1</v>
      </c>
      <c r="D7176" t="s">
        <v>1580</v>
      </c>
      <c r="E7176" t="s">
        <v>33</v>
      </c>
      <c r="F7176" t="s">
        <v>31</v>
      </c>
      <c r="G7176" t="s">
        <v>31</v>
      </c>
      <c r="H7176" t="s">
        <v>52632</v>
      </c>
      <c r="I7176">
        <v>6</v>
      </c>
      <c r="J7176" t="s">
        <v>31</v>
      </c>
      <c r="K7176" t="s">
        <v>52633</v>
      </c>
      <c r="L7176" t="s">
        <v>52634</v>
      </c>
      <c r="M7176" t="s">
        <v>37</v>
      </c>
      <c r="N7176" t="s">
        <v>9078</v>
      </c>
      <c r="O7176" t="s">
        <v>38</v>
      </c>
      <c r="P7176" t="s">
        <v>1584</v>
      </c>
      <c r="Q7176" t="s">
        <v>52635</v>
      </c>
      <c r="R7176" t="s">
        <v>52631</v>
      </c>
      <c r="S7176" t="s">
        <v>52636</v>
      </c>
      <c r="T7176" t="s">
        <v>37</v>
      </c>
      <c r="U7176" t="s">
        <v>41</v>
      </c>
      <c r="V7176" t="s">
        <v>85</v>
      </c>
      <c r="W7176" t="s">
        <v>52637</v>
      </c>
      <c r="X7176" t="s">
        <v>43</v>
      </c>
      <c r="Y7176" t="s">
        <v>31</v>
      </c>
      <c r="Z7176" t="s">
        <v>56</v>
      </c>
      <c r="AA7176" t="s">
        <v>533</v>
      </c>
      <c r="AB7176" t="s">
        <v>64</v>
      </c>
      <c r="AC7176" t="s">
        <v>52638</v>
      </c>
      <c r="AD7176" t="s">
        <v>52639</v>
      </c>
    </row>
    <row r="7177" spans="1:30" x14ac:dyDescent="0.25">
      <c r="A7177" t="s">
        <v>52640</v>
      </c>
      <c r="B7177" s="1">
        <v>43984.633518518516</v>
      </c>
      <c r="C7177">
        <v>1</v>
      </c>
      <c r="D7177" t="s">
        <v>1580</v>
      </c>
      <c r="E7177" t="s">
        <v>33</v>
      </c>
      <c r="F7177" t="s">
        <v>31</v>
      </c>
      <c r="G7177" t="s">
        <v>31</v>
      </c>
      <c r="H7177" t="s">
        <v>52641</v>
      </c>
      <c r="I7177">
        <v>1</v>
      </c>
      <c r="J7177" t="s">
        <v>31</v>
      </c>
      <c r="K7177" t="s">
        <v>31</v>
      </c>
      <c r="L7177" t="s">
        <v>28531</v>
      </c>
      <c r="M7177" t="s">
        <v>37</v>
      </c>
      <c r="N7177" t="s">
        <v>43527</v>
      </c>
      <c r="O7177" t="s">
        <v>37</v>
      </c>
      <c r="P7177" t="s">
        <v>1584</v>
      </c>
      <c r="Q7177" t="s">
        <v>52642</v>
      </c>
      <c r="R7177" t="s">
        <v>52640</v>
      </c>
      <c r="S7177" t="s">
        <v>52643</v>
      </c>
      <c r="T7177" t="s">
        <v>37</v>
      </c>
      <c r="U7177" t="s">
        <v>41</v>
      </c>
      <c r="V7177" t="s">
        <v>368</v>
      </c>
      <c r="W7177" t="s">
        <v>428</v>
      </c>
      <c r="X7177" t="s">
        <v>43</v>
      </c>
      <c r="Y7177" t="s">
        <v>31</v>
      </c>
      <c r="Z7177" t="s">
        <v>56</v>
      </c>
      <c r="AA7177" t="s">
        <v>533</v>
      </c>
      <c r="AB7177" t="s">
        <v>64</v>
      </c>
      <c r="AC7177" t="s">
        <v>52644</v>
      </c>
      <c r="AD7177" t="s">
        <v>52645</v>
      </c>
    </row>
    <row r="7178" spans="1:30" x14ac:dyDescent="0.25">
      <c r="A7178" t="s">
        <v>52646</v>
      </c>
      <c r="B7178" s="1">
        <v>43984.633530092593</v>
      </c>
      <c r="C7178">
        <v>1</v>
      </c>
      <c r="D7178" t="s">
        <v>1580</v>
      </c>
      <c r="E7178" t="s">
        <v>33</v>
      </c>
      <c r="F7178" t="s">
        <v>31</v>
      </c>
      <c r="G7178" t="s">
        <v>31</v>
      </c>
      <c r="H7178" t="s">
        <v>52647</v>
      </c>
      <c r="I7178">
        <v>7</v>
      </c>
      <c r="J7178" t="s">
        <v>31</v>
      </c>
      <c r="K7178" t="s">
        <v>31</v>
      </c>
      <c r="L7178" t="s">
        <v>428</v>
      </c>
      <c r="M7178" t="s">
        <v>53</v>
      </c>
      <c r="N7178" t="s">
        <v>52648</v>
      </c>
      <c r="O7178" t="s">
        <v>37</v>
      </c>
      <c r="P7178" t="s">
        <v>1584</v>
      </c>
      <c r="Q7178" t="s">
        <v>52649</v>
      </c>
      <c r="R7178" t="s">
        <v>52646</v>
      </c>
      <c r="S7178" t="s">
        <v>52650</v>
      </c>
      <c r="T7178" t="s">
        <v>40</v>
      </c>
      <c r="U7178" t="s">
        <v>41</v>
      </c>
      <c r="V7178" t="s">
        <v>85</v>
      </c>
      <c r="W7178" t="s">
        <v>52651</v>
      </c>
      <c r="X7178" t="s">
        <v>55</v>
      </c>
      <c r="Y7178" t="s">
        <v>52652</v>
      </c>
      <c r="Z7178" t="s">
        <v>56</v>
      </c>
      <c r="AA7178" t="s">
        <v>533</v>
      </c>
      <c r="AB7178" t="s">
        <v>64</v>
      </c>
      <c r="AC7178" t="s">
        <v>52653</v>
      </c>
      <c r="AD7178" t="s">
        <v>52654</v>
      </c>
    </row>
    <row r="7179" spans="1:30" x14ac:dyDescent="0.25">
      <c r="A7179" t="s">
        <v>52655</v>
      </c>
      <c r="B7179" s="1">
        <v>43984.633530092593</v>
      </c>
      <c r="C7179">
        <v>1</v>
      </c>
      <c r="D7179" t="s">
        <v>1580</v>
      </c>
      <c r="E7179" t="s">
        <v>33</v>
      </c>
      <c r="F7179" t="s">
        <v>31</v>
      </c>
      <c r="G7179" t="s">
        <v>31</v>
      </c>
      <c r="H7179" t="s">
        <v>52656</v>
      </c>
      <c r="I7179">
        <v>4</v>
      </c>
      <c r="J7179" t="s">
        <v>31</v>
      </c>
      <c r="K7179" t="s">
        <v>31</v>
      </c>
      <c r="L7179" t="s">
        <v>52657</v>
      </c>
      <c r="M7179" t="s">
        <v>53</v>
      </c>
      <c r="N7179" t="s">
        <v>20029</v>
      </c>
      <c r="O7179" t="s">
        <v>37</v>
      </c>
      <c r="P7179" t="s">
        <v>1584</v>
      </c>
      <c r="Q7179" t="s">
        <v>52658</v>
      </c>
      <c r="R7179" t="s">
        <v>52655</v>
      </c>
      <c r="S7179" t="s">
        <v>52659</v>
      </c>
      <c r="T7179" t="s">
        <v>37</v>
      </c>
      <c r="U7179" t="s">
        <v>41</v>
      </c>
      <c r="V7179" t="s">
        <v>368</v>
      </c>
      <c r="W7179" t="s">
        <v>624</v>
      </c>
      <c r="X7179" t="s">
        <v>43</v>
      </c>
      <c r="Y7179" t="s">
        <v>31</v>
      </c>
      <c r="Z7179" t="s">
        <v>56</v>
      </c>
      <c r="AA7179" t="s">
        <v>533</v>
      </c>
      <c r="AB7179" t="s">
        <v>64</v>
      </c>
      <c r="AC7179" t="s">
        <v>52660</v>
      </c>
      <c r="AD7179" t="s">
        <v>52661</v>
      </c>
    </row>
    <row r="7180" spans="1:30" x14ac:dyDescent="0.25">
      <c r="A7180" t="s">
        <v>52662</v>
      </c>
      <c r="B7180" s="1">
        <v>43984.63354166667</v>
      </c>
      <c r="C7180">
        <v>1</v>
      </c>
      <c r="D7180" t="s">
        <v>1580</v>
      </c>
      <c r="E7180" t="s">
        <v>33</v>
      </c>
      <c r="F7180" t="s">
        <v>31</v>
      </c>
      <c r="G7180">
        <v>1</v>
      </c>
      <c r="H7180" t="s">
        <v>52663</v>
      </c>
      <c r="I7180">
        <v>6</v>
      </c>
      <c r="J7180" t="s">
        <v>31</v>
      </c>
      <c r="K7180" t="s">
        <v>31</v>
      </c>
      <c r="L7180" t="s">
        <v>52664</v>
      </c>
      <c r="M7180" t="s">
        <v>53</v>
      </c>
      <c r="N7180" t="s">
        <v>52626</v>
      </c>
      <c r="O7180" t="s">
        <v>137</v>
      </c>
      <c r="P7180" t="s">
        <v>1584</v>
      </c>
      <c r="Q7180" t="s">
        <v>52665</v>
      </c>
      <c r="R7180" t="s">
        <v>52662</v>
      </c>
      <c r="S7180" t="s">
        <v>52666</v>
      </c>
      <c r="T7180" t="s">
        <v>37</v>
      </c>
      <c r="U7180" t="s">
        <v>41</v>
      </c>
      <c r="V7180" t="s">
        <v>896</v>
      </c>
      <c r="W7180" t="s">
        <v>734</v>
      </c>
      <c r="X7180" t="s">
        <v>43</v>
      </c>
      <c r="Y7180" t="s">
        <v>31</v>
      </c>
      <c r="Z7180" t="s">
        <v>56</v>
      </c>
      <c r="AA7180" t="s">
        <v>533</v>
      </c>
      <c r="AB7180" t="s">
        <v>64</v>
      </c>
      <c r="AC7180" t="s">
        <v>52667</v>
      </c>
      <c r="AD7180" t="s">
        <v>52668</v>
      </c>
    </row>
    <row r="7181" spans="1:30" x14ac:dyDescent="0.25">
      <c r="A7181" t="s">
        <v>52669</v>
      </c>
      <c r="B7181" s="1">
        <v>43984.633553240739</v>
      </c>
      <c r="C7181">
        <v>1</v>
      </c>
      <c r="D7181" t="s">
        <v>1580</v>
      </c>
      <c r="E7181" t="s">
        <v>33</v>
      </c>
      <c r="F7181" t="s">
        <v>31</v>
      </c>
      <c r="G7181">
        <v>1</v>
      </c>
      <c r="H7181" t="s">
        <v>52670</v>
      </c>
      <c r="I7181">
        <v>7</v>
      </c>
      <c r="J7181" t="s">
        <v>31</v>
      </c>
      <c r="K7181" t="s">
        <v>31</v>
      </c>
      <c r="L7181" t="s">
        <v>52671</v>
      </c>
      <c r="M7181" t="s">
        <v>37</v>
      </c>
      <c r="N7181" t="s">
        <v>52672</v>
      </c>
      <c r="O7181" t="s">
        <v>37</v>
      </c>
      <c r="P7181" t="s">
        <v>1584</v>
      </c>
      <c r="Q7181" t="s">
        <v>52673</v>
      </c>
      <c r="R7181" t="s">
        <v>52669</v>
      </c>
      <c r="S7181" t="s">
        <v>52674</v>
      </c>
      <c r="T7181" t="s">
        <v>37</v>
      </c>
      <c r="U7181" t="s">
        <v>41</v>
      </c>
      <c r="V7181" t="s">
        <v>896</v>
      </c>
      <c r="W7181" t="s">
        <v>2556</v>
      </c>
      <c r="X7181" t="s">
        <v>43</v>
      </c>
      <c r="Y7181" t="s">
        <v>31</v>
      </c>
      <c r="Z7181" t="s">
        <v>56</v>
      </c>
      <c r="AA7181" t="s">
        <v>533</v>
      </c>
      <c r="AB7181" t="s">
        <v>64</v>
      </c>
      <c r="AC7181" t="s">
        <v>52675</v>
      </c>
      <c r="AD7181" t="s">
        <v>52676</v>
      </c>
    </row>
    <row r="7182" spans="1:30" x14ac:dyDescent="0.25">
      <c r="A7182" t="s">
        <v>52677</v>
      </c>
      <c r="B7182" s="1">
        <v>43984.633564814816</v>
      </c>
      <c r="C7182">
        <v>1</v>
      </c>
      <c r="D7182" t="s">
        <v>1580</v>
      </c>
      <c r="E7182" t="s">
        <v>33</v>
      </c>
      <c r="F7182" t="s">
        <v>31</v>
      </c>
      <c r="G7182">
        <v>1</v>
      </c>
      <c r="H7182" t="s">
        <v>52678</v>
      </c>
      <c r="I7182">
        <v>5</v>
      </c>
      <c r="J7182" t="s">
        <v>31</v>
      </c>
      <c r="K7182" t="s">
        <v>31</v>
      </c>
      <c r="L7182" t="s">
        <v>52679</v>
      </c>
      <c r="M7182" t="s">
        <v>53</v>
      </c>
      <c r="N7182" t="s">
        <v>6667</v>
      </c>
      <c r="O7182" t="s">
        <v>38</v>
      </c>
      <c r="P7182" t="s">
        <v>1584</v>
      </c>
      <c r="Q7182" t="s">
        <v>52680</v>
      </c>
      <c r="R7182" t="s">
        <v>52677</v>
      </c>
      <c r="S7182" t="s">
        <v>52681</v>
      </c>
      <c r="T7182" t="s">
        <v>37</v>
      </c>
      <c r="U7182" t="s">
        <v>41</v>
      </c>
      <c r="V7182" t="s">
        <v>85</v>
      </c>
      <c r="W7182" t="s">
        <v>52682</v>
      </c>
      <c r="X7182" t="s">
        <v>43</v>
      </c>
      <c r="Y7182" t="s">
        <v>31</v>
      </c>
      <c r="Z7182" t="s">
        <v>56</v>
      </c>
      <c r="AA7182" t="s">
        <v>533</v>
      </c>
      <c r="AB7182" t="s">
        <v>64</v>
      </c>
      <c r="AC7182" t="s">
        <v>52683</v>
      </c>
      <c r="AD7182" t="s">
        <v>52684</v>
      </c>
    </row>
    <row r="7183" spans="1:30" x14ac:dyDescent="0.25">
      <c r="A7183" t="s">
        <v>52685</v>
      </c>
      <c r="B7183" s="1">
        <v>43984.633576388886</v>
      </c>
      <c r="C7183">
        <v>1</v>
      </c>
      <c r="D7183" t="s">
        <v>1580</v>
      </c>
      <c r="E7183" t="s">
        <v>33</v>
      </c>
      <c r="F7183" t="s">
        <v>31</v>
      </c>
      <c r="G7183">
        <v>0</v>
      </c>
      <c r="H7183" t="s">
        <v>52686</v>
      </c>
      <c r="I7183">
        <v>7</v>
      </c>
      <c r="J7183" t="s">
        <v>31</v>
      </c>
      <c r="K7183" t="s">
        <v>31</v>
      </c>
      <c r="L7183" t="s">
        <v>4032</v>
      </c>
      <c r="M7183" t="s">
        <v>53</v>
      </c>
      <c r="N7183" t="s">
        <v>52687</v>
      </c>
      <c r="O7183" t="s">
        <v>37</v>
      </c>
      <c r="P7183" t="s">
        <v>1584</v>
      </c>
      <c r="Q7183" t="s">
        <v>52688</v>
      </c>
      <c r="R7183" t="s">
        <v>52685</v>
      </c>
      <c r="S7183" t="s">
        <v>52689</v>
      </c>
      <c r="T7183" t="s">
        <v>37</v>
      </c>
      <c r="U7183" t="s">
        <v>11364</v>
      </c>
      <c r="V7183" t="s">
        <v>85</v>
      </c>
      <c r="W7183" t="s">
        <v>1331</v>
      </c>
      <c r="X7183" t="s">
        <v>43</v>
      </c>
      <c r="Y7183" t="s">
        <v>31</v>
      </c>
      <c r="Z7183" t="s">
        <v>56</v>
      </c>
      <c r="AA7183" t="s">
        <v>533</v>
      </c>
      <c r="AB7183" t="s">
        <v>64</v>
      </c>
      <c r="AC7183" t="s">
        <v>52690</v>
      </c>
      <c r="AD7183" t="s">
        <v>52691</v>
      </c>
    </row>
    <row r="7184" spans="1:30" x14ac:dyDescent="0.25">
      <c r="A7184" t="s">
        <v>52692</v>
      </c>
      <c r="B7184" s="1">
        <v>43984.633599537039</v>
      </c>
      <c r="C7184">
        <v>1</v>
      </c>
      <c r="D7184" t="s">
        <v>1580</v>
      </c>
      <c r="E7184" t="s">
        <v>33</v>
      </c>
      <c r="F7184" t="s">
        <v>31</v>
      </c>
      <c r="G7184">
        <v>0</v>
      </c>
      <c r="H7184" t="s">
        <v>52693</v>
      </c>
      <c r="I7184">
        <v>7</v>
      </c>
      <c r="J7184" t="s">
        <v>31</v>
      </c>
      <c r="K7184" t="s">
        <v>52694</v>
      </c>
      <c r="L7184" t="s">
        <v>34543</v>
      </c>
      <c r="M7184" t="s">
        <v>37</v>
      </c>
      <c r="N7184" t="s">
        <v>52695</v>
      </c>
      <c r="O7184" t="s">
        <v>137</v>
      </c>
      <c r="P7184" t="s">
        <v>1584</v>
      </c>
      <c r="Q7184" t="s">
        <v>52696</v>
      </c>
      <c r="R7184" t="s">
        <v>52692</v>
      </c>
      <c r="S7184" t="s">
        <v>52697</v>
      </c>
      <c r="T7184" t="s">
        <v>40</v>
      </c>
      <c r="U7184" t="s">
        <v>41</v>
      </c>
      <c r="V7184" t="s">
        <v>85</v>
      </c>
      <c r="W7184" t="s">
        <v>54</v>
      </c>
      <c r="X7184" t="s">
        <v>43</v>
      </c>
      <c r="Y7184" t="s">
        <v>52698</v>
      </c>
      <c r="Z7184" t="s">
        <v>56</v>
      </c>
      <c r="AA7184" t="s">
        <v>533</v>
      </c>
      <c r="AB7184" t="s">
        <v>64</v>
      </c>
      <c r="AC7184" t="s">
        <v>52699</v>
      </c>
      <c r="AD7184" t="s">
        <v>52700</v>
      </c>
    </row>
    <row r="7185" spans="1:30" x14ac:dyDescent="0.25">
      <c r="A7185" t="s">
        <v>52701</v>
      </c>
      <c r="B7185" s="1">
        <v>43984.633622685185</v>
      </c>
      <c r="C7185">
        <v>1</v>
      </c>
      <c r="D7185" t="s">
        <v>1580</v>
      </c>
      <c r="E7185" t="s">
        <v>33</v>
      </c>
      <c r="F7185" t="s">
        <v>31</v>
      </c>
      <c r="G7185">
        <v>1</v>
      </c>
      <c r="H7185" t="s">
        <v>52702</v>
      </c>
      <c r="I7185">
        <v>4</v>
      </c>
      <c r="J7185" t="s">
        <v>31</v>
      </c>
      <c r="K7185" t="s">
        <v>31</v>
      </c>
      <c r="L7185" t="s">
        <v>52703</v>
      </c>
      <c r="M7185" t="s">
        <v>53</v>
      </c>
      <c r="N7185" t="s">
        <v>52704</v>
      </c>
      <c r="O7185" t="s">
        <v>37</v>
      </c>
      <c r="P7185" t="s">
        <v>1584</v>
      </c>
      <c r="Q7185" t="s">
        <v>52705</v>
      </c>
      <c r="R7185" t="s">
        <v>52701</v>
      </c>
      <c r="S7185" t="s">
        <v>52706</v>
      </c>
      <c r="T7185" t="s">
        <v>37</v>
      </c>
      <c r="U7185" t="s">
        <v>109</v>
      </c>
      <c r="V7185" t="s">
        <v>85</v>
      </c>
      <c r="W7185" t="s">
        <v>50233</v>
      </c>
      <c r="X7185" t="s">
        <v>43</v>
      </c>
      <c r="Y7185" t="s">
        <v>31</v>
      </c>
      <c r="Z7185" t="s">
        <v>56</v>
      </c>
      <c r="AA7185" t="s">
        <v>533</v>
      </c>
      <c r="AB7185" t="s">
        <v>64</v>
      </c>
      <c r="AC7185" t="s">
        <v>52707</v>
      </c>
      <c r="AD7185" t="s">
        <v>52708</v>
      </c>
    </row>
    <row r="7186" spans="1:30" x14ac:dyDescent="0.25">
      <c r="A7186" t="s">
        <v>52709</v>
      </c>
      <c r="B7186" s="1">
        <v>43984.633634259262</v>
      </c>
      <c r="C7186">
        <v>1</v>
      </c>
      <c r="D7186" t="s">
        <v>1580</v>
      </c>
      <c r="E7186" t="s">
        <v>33</v>
      </c>
      <c r="F7186" t="s">
        <v>31</v>
      </c>
      <c r="G7186" t="s">
        <v>31</v>
      </c>
      <c r="H7186" t="s">
        <v>52710</v>
      </c>
      <c r="I7186">
        <v>7</v>
      </c>
      <c r="J7186" t="s">
        <v>31</v>
      </c>
      <c r="K7186" t="s">
        <v>31</v>
      </c>
      <c r="L7186" t="s">
        <v>1268</v>
      </c>
      <c r="M7186" t="s">
        <v>37</v>
      </c>
      <c r="N7186" t="s">
        <v>52711</v>
      </c>
      <c r="O7186" t="s">
        <v>38</v>
      </c>
      <c r="P7186" t="s">
        <v>1584</v>
      </c>
      <c r="Q7186" t="s">
        <v>52712</v>
      </c>
      <c r="R7186" t="s">
        <v>52709</v>
      </c>
      <c r="S7186" t="s">
        <v>52713</v>
      </c>
      <c r="T7186" t="s">
        <v>37</v>
      </c>
      <c r="U7186" t="s">
        <v>41</v>
      </c>
      <c r="V7186" t="s">
        <v>85</v>
      </c>
      <c r="W7186" t="s">
        <v>383</v>
      </c>
      <c r="X7186" t="s">
        <v>43</v>
      </c>
      <c r="Y7186" t="s">
        <v>31</v>
      </c>
      <c r="Z7186" t="s">
        <v>56</v>
      </c>
      <c r="AA7186" t="s">
        <v>533</v>
      </c>
      <c r="AB7186" t="s">
        <v>64</v>
      </c>
      <c r="AC7186" t="s">
        <v>52714</v>
      </c>
      <c r="AD7186" t="s">
        <v>52715</v>
      </c>
    </row>
    <row r="7187" spans="1:30" x14ac:dyDescent="0.25">
      <c r="A7187" t="s">
        <v>52716</v>
      </c>
      <c r="B7187" s="1">
        <v>43984.633634259262</v>
      </c>
      <c r="C7187">
        <v>1</v>
      </c>
      <c r="D7187" t="s">
        <v>1580</v>
      </c>
      <c r="E7187" t="s">
        <v>33</v>
      </c>
      <c r="F7187" t="s">
        <v>31</v>
      </c>
      <c r="G7187" t="s">
        <v>31</v>
      </c>
      <c r="H7187" t="s">
        <v>52717</v>
      </c>
      <c r="I7187">
        <v>4</v>
      </c>
      <c r="J7187" t="s">
        <v>31</v>
      </c>
      <c r="K7187" t="s">
        <v>31</v>
      </c>
      <c r="L7187" t="s">
        <v>52718</v>
      </c>
      <c r="M7187" t="s">
        <v>37</v>
      </c>
      <c r="N7187" t="s">
        <v>52719</v>
      </c>
      <c r="O7187" t="s">
        <v>37</v>
      </c>
      <c r="P7187" t="s">
        <v>1584</v>
      </c>
      <c r="Q7187" t="s">
        <v>52720</v>
      </c>
      <c r="R7187" t="s">
        <v>52716</v>
      </c>
      <c r="S7187" t="s">
        <v>52721</v>
      </c>
      <c r="T7187" t="s">
        <v>37</v>
      </c>
      <c r="U7187" t="s">
        <v>41</v>
      </c>
      <c r="V7187" t="s">
        <v>85</v>
      </c>
      <c r="W7187" t="s">
        <v>2956</v>
      </c>
      <c r="X7187" t="s">
        <v>43</v>
      </c>
      <c r="Y7187" t="s">
        <v>31</v>
      </c>
      <c r="Z7187" t="s">
        <v>56</v>
      </c>
      <c r="AA7187" t="s">
        <v>495</v>
      </c>
      <c r="AB7187" t="s">
        <v>64</v>
      </c>
      <c r="AC7187" t="s">
        <v>52722</v>
      </c>
      <c r="AD7187" t="s">
        <v>52723</v>
      </c>
    </row>
    <row r="7188" spans="1:30" x14ac:dyDescent="0.25">
      <c r="A7188" t="s">
        <v>52724</v>
      </c>
      <c r="B7188" s="1">
        <v>43984.633645833332</v>
      </c>
      <c r="C7188">
        <v>1</v>
      </c>
      <c r="D7188" t="s">
        <v>1580</v>
      </c>
      <c r="E7188" t="s">
        <v>33</v>
      </c>
      <c r="F7188" t="s">
        <v>31</v>
      </c>
      <c r="G7188">
        <v>0</v>
      </c>
      <c r="H7188" t="s">
        <v>52725</v>
      </c>
      <c r="I7188">
        <v>7</v>
      </c>
      <c r="J7188" t="s">
        <v>31</v>
      </c>
      <c r="K7188" t="s">
        <v>31</v>
      </c>
      <c r="L7188" t="s">
        <v>5724</v>
      </c>
      <c r="M7188" t="s">
        <v>37</v>
      </c>
      <c r="N7188" t="s">
        <v>52726</v>
      </c>
      <c r="O7188" t="s">
        <v>38</v>
      </c>
      <c r="P7188" t="s">
        <v>1584</v>
      </c>
      <c r="Q7188" t="s">
        <v>52727</v>
      </c>
      <c r="R7188" t="s">
        <v>52724</v>
      </c>
      <c r="S7188" t="s">
        <v>52728</v>
      </c>
      <c r="T7188" t="s">
        <v>37</v>
      </c>
      <c r="U7188" t="s">
        <v>41</v>
      </c>
      <c r="V7188" t="s">
        <v>85</v>
      </c>
      <c r="W7188" t="s">
        <v>214</v>
      </c>
      <c r="X7188" t="s">
        <v>55</v>
      </c>
      <c r="Y7188" t="s">
        <v>31</v>
      </c>
      <c r="Z7188" t="s">
        <v>56</v>
      </c>
      <c r="AA7188" t="s">
        <v>533</v>
      </c>
      <c r="AB7188" t="s">
        <v>64</v>
      </c>
      <c r="AC7188" t="s">
        <v>52729</v>
      </c>
      <c r="AD7188" t="s">
        <v>52730</v>
      </c>
    </row>
    <row r="7189" spans="1:30" x14ac:dyDescent="0.25">
      <c r="A7189" t="s">
        <v>52731</v>
      </c>
      <c r="B7189" s="1">
        <v>43984.633657407408</v>
      </c>
      <c r="C7189">
        <v>1</v>
      </c>
      <c r="D7189" t="s">
        <v>1580</v>
      </c>
      <c r="E7189" t="s">
        <v>33</v>
      </c>
      <c r="F7189" t="s">
        <v>31</v>
      </c>
      <c r="G7189">
        <v>2</v>
      </c>
      <c r="H7189" t="s">
        <v>52732</v>
      </c>
      <c r="I7189">
        <v>5</v>
      </c>
      <c r="J7189" t="s">
        <v>31</v>
      </c>
      <c r="K7189" t="s">
        <v>31</v>
      </c>
      <c r="L7189" t="s">
        <v>52582</v>
      </c>
      <c r="M7189" t="s">
        <v>37</v>
      </c>
      <c r="N7189" t="s">
        <v>52733</v>
      </c>
      <c r="O7189" t="s">
        <v>38</v>
      </c>
      <c r="P7189" t="s">
        <v>1584</v>
      </c>
      <c r="Q7189" t="s">
        <v>52734</v>
      </c>
      <c r="R7189" t="s">
        <v>52731</v>
      </c>
      <c r="S7189" t="s">
        <v>52735</v>
      </c>
      <c r="T7189" t="s">
        <v>37</v>
      </c>
      <c r="U7189" t="s">
        <v>109</v>
      </c>
      <c r="V7189" t="s">
        <v>85</v>
      </c>
      <c r="W7189" t="s">
        <v>761</v>
      </c>
      <c r="X7189" t="s">
        <v>55</v>
      </c>
      <c r="Y7189" t="s">
        <v>31</v>
      </c>
      <c r="Z7189" t="s">
        <v>56</v>
      </c>
      <c r="AA7189" t="s">
        <v>533</v>
      </c>
      <c r="AB7189" t="s">
        <v>64</v>
      </c>
      <c r="AC7189" t="s">
        <v>52736</v>
      </c>
      <c r="AD7189" t="s">
        <v>52737</v>
      </c>
    </row>
    <row r="7190" spans="1:30" x14ac:dyDescent="0.25">
      <c r="A7190" t="s">
        <v>52738</v>
      </c>
      <c r="B7190" s="1">
        <v>43984.633657407408</v>
      </c>
      <c r="C7190">
        <v>1</v>
      </c>
      <c r="D7190" t="s">
        <v>1580</v>
      </c>
      <c r="E7190" t="s">
        <v>33</v>
      </c>
      <c r="F7190" t="s">
        <v>31</v>
      </c>
      <c r="G7190">
        <v>0</v>
      </c>
      <c r="H7190" t="s">
        <v>52739</v>
      </c>
      <c r="I7190">
        <v>3</v>
      </c>
      <c r="J7190" t="s">
        <v>31</v>
      </c>
      <c r="K7190" t="s">
        <v>31</v>
      </c>
      <c r="L7190" t="s">
        <v>52740</v>
      </c>
      <c r="M7190" t="s">
        <v>53</v>
      </c>
      <c r="N7190" t="s">
        <v>52741</v>
      </c>
      <c r="O7190" t="s">
        <v>37</v>
      </c>
      <c r="P7190" t="s">
        <v>1584</v>
      </c>
      <c r="Q7190" t="s">
        <v>52742</v>
      </c>
      <c r="R7190" t="s">
        <v>52738</v>
      </c>
      <c r="S7190" t="s">
        <v>52743</v>
      </c>
      <c r="T7190" t="s">
        <v>37</v>
      </c>
      <c r="U7190" t="s">
        <v>41</v>
      </c>
      <c r="V7190" t="s">
        <v>85</v>
      </c>
      <c r="W7190" t="s">
        <v>8404</v>
      </c>
      <c r="X7190" t="s">
        <v>43</v>
      </c>
      <c r="Y7190" t="s">
        <v>31</v>
      </c>
      <c r="Z7190" t="s">
        <v>45</v>
      </c>
      <c r="AA7190" t="s">
        <v>533</v>
      </c>
      <c r="AB7190" t="s">
        <v>64</v>
      </c>
      <c r="AC7190" t="s">
        <v>52744</v>
      </c>
      <c r="AD7190" t="s">
        <v>52745</v>
      </c>
    </row>
    <row r="7191" spans="1:30" x14ac:dyDescent="0.25">
      <c r="A7191" t="s">
        <v>52746</v>
      </c>
      <c r="B7191" s="1">
        <v>43984.633680555555</v>
      </c>
      <c r="C7191">
        <v>1</v>
      </c>
      <c r="D7191" t="s">
        <v>1580</v>
      </c>
      <c r="E7191" t="s">
        <v>33</v>
      </c>
      <c r="F7191" t="s">
        <v>31</v>
      </c>
      <c r="G7191">
        <v>0</v>
      </c>
      <c r="H7191" t="s">
        <v>52747</v>
      </c>
      <c r="I7191">
        <v>2</v>
      </c>
      <c r="J7191" t="s">
        <v>31</v>
      </c>
      <c r="K7191" t="s">
        <v>31</v>
      </c>
      <c r="L7191" t="s">
        <v>4058</v>
      </c>
      <c r="M7191" t="s">
        <v>53</v>
      </c>
      <c r="N7191" t="s">
        <v>8852</v>
      </c>
      <c r="O7191" t="s">
        <v>37</v>
      </c>
      <c r="P7191" t="s">
        <v>1584</v>
      </c>
      <c r="Q7191" t="s">
        <v>52748</v>
      </c>
      <c r="R7191" t="s">
        <v>52746</v>
      </c>
      <c r="S7191" t="s">
        <v>52749</v>
      </c>
      <c r="T7191" t="s">
        <v>37</v>
      </c>
      <c r="U7191" t="s">
        <v>41</v>
      </c>
      <c r="V7191" t="s">
        <v>85</v>
      </c>
      <c r="W7191" t="s">
        <v>52750</v>
      </c>
      <c r="X7191" t="s">
        <v>43</v>
      </c>
      <c r="Y7191" t="s">
        <v>31</v>
      </c>
      <c r="Z7191" t="s">
        <v>45</v>
      </c>
      <c r="AA7191" t="s">
        <v>533</v>
      </c>
      <c r="AB7191" t="s">
        <v>64</v>
      </c>
      <c r="AC7191" t="s">
        <v>52751</v>
      </c>
      <c r="AD7191" t="s">
        <v>52752</v>
      </c>
    </row>
    <row r="7192" spans="1:30" x14ac:dyDescent="0.25">
      <c r="A7192" t="s">
        <v>52753</v>
      </c>
      <c r="B7192" s="1">
        <v>43984.633692129632</v>
      </c>
      <c r="C7192">
        <v>1</v>
      </c>
      <c r="D7192" t="s">
        <v>1580</v>
      </c>
      <c r="E7192" t="s">
        <v>33</v>
      </c>
      <c r="F7192" t="s">
        <v>31</v>
      </c>
      <c r="G7192">
        <v>1</v>
      </c>
      <c r="H7192" t="s">
        <v>52754</v>
      </c>
      <c r="I7192">
        <v>4</v>
      </c>
      <c r="J7192" t="s">
        <v>31</v>
      </c>
      <c r="K7192" t="s">
        <v>31</v>
      </c>
      <c r="L7192" t="s">
        <v>52755</v>
      </c>
      <c r="M7192" t="s">
        <v>37</v>
      </c>
      <c r="N7192" t="s">
        <v>52756</v>
      </c>
      <c r="O7192" t="s">
        <v>38</v>
      </c>
      <c r="P7192" t="s">
        <v>1584</v>
      </c>
      <c r="Q7192" t="s">
        <v>52757</v>
      </c>
      <c r="R7192" t="s">
        <v>52753</v>
      </c>
      <c r="S7192" t="s">
        <v>52758</v>
      </c>
      <c r="T7192" t="s">
        <v>37</v>
      </c>
      <c r="U7192" t="s">
        <v>41</v>
      </c>
      <c r="V7192" t="s">
        <v>85</v>
      </c>
      <c r="W7192" t="s">
        <v>19264</v>
      </c>
      <c r="X7192" t="s">
        <v>43</v>
      </c>
      <c r="Y7192" t="s">
        <v>31</v>
      </c>
      <c r="Z7192" t="s">
        <v>45</v>
      </c>
      <c r="AA7192" t="s">
        <v>533</v>
      </c>
      <c r="AB7192" t="s">
        <v>64</v>
      </c>
      <c r="AC7192" t="s">
        <v>52759</v>
      </c>
      <c r="AD7192" t="s">
        <v>52760</v>
      </c>
    </row>
    <row r="7193" spans="1:30" x14ac:dyDescent="0.25">
      <c r="A7193" t="s">
        <v>52761</v>
      </c>
      <c r="B7193" s="1">
        <v>43984.633692129632</v>
      </c>
      <c r="C7193">
        <v>1</v>
      </c>
      <c r="D7193" t="s">
        <v>1580</v>
      </c>
      <c r="E7193" t="s">
        <v>33</v>
      </c>
      <c r="F7193" t="s">
        <v>31</v>
      </c>
      <c r="G7193">
        <v>0</v>
      </c>
      <c r="H7193" t="s">
        <v>52762</v>
      </c>
      <c r="I7193">
        <v>1</v>
      </c>
      <c r="J7193" t="s">
        <v>31</v>
      </c>
      <c r="K7193" t="s">
        <v>52763</v>
      </c>
      <c r="L7193" t="s">
        <v>3815</v>
      </c>
      <c r="M7193" t="s">
        <v>37</v>
      </c>
      <c r="N7193" t="s">
        <v>52764</v>
      </c>
      <c r="O7193" t="s">
        <v>137</v>
      </c>
      <c r="P7193" t="s">
        <v>1584</v>
      </c>
      <c r="Q7193" t="s">
        <v>52765</v>
      </c>
      <c r="R7193" t="s">
        <v>52761</v>
      </c>
      <c r="S7193" t="s">
        <v>52766</v>
      </c>
      <c r="T7193" t="s">
        <v>37</v>
      </c>
      <c r="U7193" t="s">
        <v>41</v>
      </c>
      <c r="V7193" t="s">
        <v>85</v>
      </c>
      <c r="W7193" t="s">
        <v>1126</v>
      </c>
      <c r="X7193" t="s">
        <v>43</v>
      </c>
      <c r="Y7193" t="s">
        <v>31</v>
      </c>
      <c r="Z7193" t="s">
        <v>45</v>
      </c>
      <c r="AA7193" t="s">
        <v>533</v>
      </c>
      <c r="AB7193" t="s">
        <v>64</v>
      </c>
      <c r="AC7193" t="s">
        <v>52767</v>
      </c>
      <c r="AD7193" t="s">
        <v>52768</v>
      </c>
    </row>
    <row r="7194" spans="1:30" x14ac:dyDescent="0.25">
      <c r="A7194" t="s">
        <v>52769</v>
      </c>
      <c r="B7194" s="1">
        <v>43984.633703703701</v>
      </c>
      <c r="C7194">
        <v>1</v>
      </c>
      <c r="D7194" t="s">
        <v>1580</v>
      </c>
      <c r="E7194" t="s">
        <v>33</v>
      </c>
      <c r="F7194" t="s">
        <v>31</v>
      </c>
      <c r="G7194">
        <v>0</v>
      </c>
      <c r="H7194" t="s">
        <v>52770</v>
      </c>
      <c r="I7194">
        <v>2</v>
      </c>
      <c r="J7194" t="s">
        <v>31</v>
      </c>
      <c r="K7194" t="s">
        <v>31</v>
      </c>
      <c r="L7194" t="s">
        <v>24400</v>
      </c>
      <c r="M7194" t="s">
        <v>37</v>
      </c>
      <c r="N7194" t="s">
        <v>52771</v>
      </c>
      <c r="O7194" t="s">
        <v>38</v>
      </c>
      <c r="P7194" t="s">
        <v>1584</v>
      </c>
      <c r="Q7194" t="s">
        <v>52772</v>
      </c>
      <c r="R7194" t="s">
        <v>52769</v>
      </c>
      <c r="S7194" t="s">
        <v>52773</v>
      </c>
      <c r="T7194" t="s">
        <v>37</v>
      </c>
      <c r="U7194" t="s">
        <v>109</v>
      </c>
      <c r="V7194" t="s">
        <v>85</v>
      </c>
      <c r="W7194" t="s">
        <v>512</v>
      </c>
      <c r="X7194" t="s">
        <v>43</v>
      </c>
      <c r="Y7194" t="s">
        <v>31</v>
      </c>
      <c r="Z7194" t="s">
        <v>45</v>
      </c>
      <c r="AA7194" t="s">
        <v>533</v>
      </c>
      <c r="AB7194" t="s">
        <v>64</v>
      </c>
      <c r="AC7194" t="s">
        <v>52774</v>
      </c>
      <c r="AD7194" t="s">
        <v>52775</v>
      </c>
    </row>
    <row r="7195" spans="1:30" x14ac:dyDescent="0.25">
      <c r="A7195" t="s">
        <v>52776</v>
      </c>
      <c r="B7195" s="1">
        <v>43984.633715277778</v>
      </c>
      <c r="C7195">
        <v>1</v>
      </c>
      <c r="D7195" t="s">
        <v>1580</v>
      </c>
      <c r="E7195" t="s">
        <v>33</v>
      </c>
      <c r="F7195" t="s">
        <v>31</v>
      </c>
      <c r="G7195" t="s">
        <v>31</v>
      </c>
      <c r="H7195" t="s">
        <v>52777</v>
      </c>
      <c r="I7195">
        <v>1</v>
      </c>
      <c r="J7195" t="s">
        <v>31</v>
      </c>
      <c r="K7195" t="s">
        <v>31</v>
      </c>
      <c r="L7195" t="s">
        <v>52778</v>
      </c>
      <c r="M7195" t="s">
        <v>37</v>
      </c>
      <c r="N7195" t="s">
        <v>52779</v>
      </c>
      <c r="O7195" t="s">
        <v>37</v>
      </c>
      <c r="P7195" t="s">
        <v>1584</v>
      </c>
      <c r="Q7195" t="s">
        <v>52780</v>
      </c>
      <c r="R7195" t="s">
        <v>52776</v>
      </c>
      <c r="S7195" t="s">
        <v>52781</v>
      </c>
      <c r="T7195" t="s">
        <v>37</v>
      </c>
      <c r="U7195" t="s">
        <v>109</v>
      </c>
      <c r="V7195" t="s">
        <v>85</v>
      </c>
      <c r="W7195" t="s">
        <v>1126</v>
      </c>
      <c r="X7195" t="s">
        <v>43</v>
      </c>
      <c r="Y7195" t="s">
        <v>31</v>
      </c>
      <c r="Z7195" t="s">
        <v>45</v>
      </c>
      <c r="AA7195" t="s">
        <v>495</v>
      </c>
      <c r="AB7195" t="s">
        <v>64</v>
      </c>
      <c r="AC7195" t="s">
        <v>52782</v>
      </c>
      <c r="AD7195" t="s">
        <v>52783</v>
      </c>
    </row>
    <row r="7196" spans="1:30" x14ac:dyDescent="0.25">
      <c r="A7196" t="s">
        <v>52784</v>
      </c>
      <c r="B7196" s="1">
        <v>43984.633715277778</v>
      </c>
      <c r="C7196">
        <v>1</v>
      </c>
      <c r="D7196" t="s">
        <v>1580</v>
      </c>
      <c r="E7196" t="s">
        <v>33</v>
      </c>
      <c r="F7196" t="s">
        <v>31</v>
      </c>
      <c r="G7196">
        <v>0</v>
      </c>
      <c r="H7196" t="s">
        <v>52785</v>
      </c>
      <c r="I7196">
        <v>3</v>
      </c>
      <c r="J7196" t="s">
        <v>31</v>
      </c>
      <c r="K7196" t="s">
        <v>31</v>
      </c>
      <c r="L7196" t="s">
        <v>52786</v>
      </c>
      <c r="M7196" t="s">
        <v>53</v>
      </c>
      <c r="N7196" t="s">
        <v>52787</v>
      </c>
      <c r="O7196" t="s">
        <v>37</v>
      </c>
      <c r="P7196" t="s">
        <v>1584</v>
      </c>
      <c r="Q7196" t="s">
        <v>52788</v>
      </c>
      <c r="R7196" t="s">
        <v>52784</v>
      </c>
      <c r="S7196" t="s">
        <v>52789</v>
      </c>
      <c r="T7196" t="s">
        <v>37</v>
      </c>
      <c r="U7196" t="s">
        <v>109</v>
      </c>
      <c r="V7196" t="s">
        <v>85</v>
      </c>
      <c r="W7196" t="s">
        <v>52790</v>
      </c>
      <c r="X7196" t="s">
        <v>55</v>
      </c>
      <c r="Y7196" t="s">
        <v>31</v>
      </c>
      <c r="Z7196" t="s">
        <v>45</v>
      </c>
      <c r="AA7196" t="s">
        <v>533</v>
      </c>
      <c r="AB7196" t="s">
        <v>64</v>
      </c>
      <c r="AC7196" t="s">
        <v>52791</v>
      </c>
      <c r="AD7196" t="s">
        <v>52792</v>
      </c>
    </row>
    <row r="7197" spans="1:30" x14ac:dyDescent="0.25">
      <c r="A7197" t="s">
        <v>52793</v>
      </c>
      <c r="B7197" s="1">
        <v>43984.633726851855</v>
      </c>
      <c r="C7197">
        <v>1</v>
      </c>
      <c r="D7197" t="s">
        <v>1580</v>
      </c>
      <c r="E7197" t="s">
        <v>33</v>
      </c>
      <c r="F7197" t="s">
        <v>31</v>
      </c>
      <c r="G7197">
        <v>0</v>
      </c>
      <c r="H7197" t="s">
        <v>52794</v>
      </c>
      <c r="I7197">
        <v>2</v>
      </c>
      <c r="J7197" t="s">
        <v>31</v>
      </c>
      <c r="K7197" t="s">
        <v>31</v>
      </c>
      <c r="L7197" t="s">
        <v>52795</v>
      </c>
      <c r="M7197" t="s">
        <v>37</v>
      </c>
      <c r="N7197" t="s">
        <v>52796</v>
      </c>
      <c r="O7197" t="s">
        <v>37</v>
      </c>
      <c r="P7197" t="s">
        <v>1584</v>
      </c>
      <c r="Q7197" t="s">
        <v>52797</v>
      </c>
      <c r="R7197" t="s">
        <v>52793</v>
      </c>
      <c r="S7197" t="s">
        <v>52798</v>
      </c>
      <c r="T7197" t="s">
        <v>37</v>
      </c>
      <c r="U7197" t="s">
        <v>109</v>
      </c>
      <c r="V7197" t="s">
        <v>368</v>
      </c>
      <c r="W7197" t="s">
        <v>33267</v>
      </c>
      <c r="X7197" t="s">
        <v>43</v>
      </c>
      <c r="Y7197" t="s">
        <v>31</v>
      </c>
      <c r="Z7197" t="s">
        <v>45</v>
      </c>
      <c r="AA7197" t="s">
        <v>533</v>
      </c>
      <c r="AB7197" t="s">
        <v>47</v>
      </c>
      <c r="AC7197" t="s">
        <v>52799</v>
      </c>
      <c r="AD7197" t="s">
        <v>23174</v>
      </c>
    </row>
    <row r="7198" spans="1:30" x14ac:dyDescent="0.25">
      <c r="A7198" t="s">
        <v>52800</v>
      </c>
      <c r="B7198" s="1">
        <v>43984.633738425924</v>
      </c>
      <c r="C7198">
        <v>1</v>
      </c>
      <c r="D7198" t="s">
        <v>1580</v>
      </c>
      <c r="E7198" t="s">
        <v>33</v>
      </c>
      <c r="F7198" t="s">
        <v>31</v>
      </c>
      <c r="G7198">
        <v>0</v>
      </c>
      <c r="H7198" t="s">
        <v>52801</v>
      </c>
      <c r="I7198">
        <v>7</v>
      </c>
      <c r="J7198" t="s">
        <v>31</v>
      </c>
      <c r="K7198" t="s">
        <v>31</v>
      </c>
      <c r="L7198" t="s">
        <v>3599</v>
      </c>
      <c r="M7198" t="s">
        <v>37</v>
      </c>
      <c r="N7198" t="s">
        <v>52802</v>
      </c>
      <c r="O7198" t="s">
        <v>38</v>
      </c>
      <c r="P7198" t="s">
        <v>1584</v>
      </c>
      <c r="Q7198" t="s">
        <v>52803</v>
      </c>
      <c r="R7198" t="s">
        <v>52800</v>
      </c>
      <c r="S7198" t="s">
        <v>52804</v>
      </c>
      <c r="T7198" t="s">
        <v>37</v>
      </c>
      <c r="U7198" t="s">
        <v>109</v>
      </c>
      <c r="V7198" t="s">
        <v>85</v>
      </c>
      <c r="W7198" t="s">
        <v>276</v>
      </c>
      <c r="X7198" t="s">
        <v>43</v>
      </c>
      <c r="Y7198" t="s">
        <v>31</v>
      </c>
      <c r="Z7198" t="s">
        <v>56</v>
      </c>
      <c r="AA7198" t="s">
        <v>533</v>
      </c>
      <c r="AB7198" t="s">
        <v>64</v>
      </c>
      <c r="AC7198" t="s">
        <v>52805</v>
      </c>
      <c r="AD7198" t="s">
        <v>52806</v>
      </c>
    </row>
    <row r="7199" spans="1:30" x14ac:dyDescent="0.25">
      <c r="A7199" t="s">
        <v>52807</v>
      </c>
      <c r="B7199" s="1">
        <v>43984.633750000001</v>
      </c>
      <c r="C7199">
        <v>1</v>
      </c>
      <c r="D7199" t="s">
        <v>1580</v>
      </c>
      <c r="E7199" t="s">
        <v>33</v>
      </c>
      <c r="F7199" t="s">
        <v>31</v>
      </c>
      <c r="G7199">
        <v>0</v>
      </c>
      <c r="H7199" t="s">
        <v>52808</v>
      </c>
      <c r="I7199">
        <v>7</v>
      </c>
      <c r="J7199" t="s">
        <v>31</v>
      </c>
      <c r="K7199" t="s">
        <v>31</v>
      </c>
      <c r="L7199" t="s">
        <v>52809</v>
      </c>
      <c r="M7199" t="s">
        <v>37</v>
      </c>
      <c r="N7199" t="s">
        <v>52810</v>
      </c>
      <c r="O7199" t="s">
        <v>37</v>
      </c>
      <c r="P7199" t="s">
        <v>1584</v>
      </c>
      <c r="Q7199" t="s">
        <v>52811</v>
      </c>
      <c r="R7199" t="s">
        <v>52807</v>
      </c>
      <c r="S7199" t="s">
        <v>52812</v>
      </c>
      <c r="T7199" t="s">
        <v>40</v>
      </c>
      <c r="U7199" t="s">
        <v>109</v>
      </c>
      <c r="V7199" t="s">
        <v>85</v>
      </c>
      <c r="W7199" t="s">
        <v>638</v>
      </c>
      <c r="X7199" t="s">
        <v>43</v>
      </c>
      <c r="Y7199" t="s">
        <v>52813</v>
      </c>
      <c r="Z7199" t="s">
        <v>45</v>
      </c>
      <c r="AA7199" t="s">
        <v>533</v>
      </c>
      <c r="AB7199" t="s">
        <v>47</v>
      </c>
      <c r="AC7199" t="s">
        <v>52814</v>
      </c>
      <c r="AD7199" t="s">
        <v>52815</v>
      </c>
    </row>
    <row r="7200" spans="1:30" x14ac:dyDescent="0.25">
      <c r="A7200" t="s">
        <v>52816</v>
      </c>
      <c r="B7200" s="1">
        <v>43984.633761574078</v>
      </c>
      <c r="C7200">
        <v>1</v>
      </c>
      <c r="D7200" t="s">
        <v>1580</v>
      </c>
      <c r="E7200" t="s">
        <v>33</v>
      </c>
      <c r="F7200" t="s">
        <v>31</v>
      </c>
      <c r="G7200">
        <v>0</v>
      </c>
      <c r="H7200" t="s">
        <v>52817</v>
      </c>
      <c r="I7200">
        <v>5</v>
      </c>
      <c r="J7200" t="s">
        <v>31</v>
      </c>
      <c r="K7200" t="s">
        <v>31</v>
      </c>
      <c r="L7200" t="s">
        <v>27459</v>
      </c>
      <c r="M7200" t="s">
        <v>37</v>
      </c>
      <c r="N7200" t="s">
        <v>52818</v>
      </c>
      <c r="O7200" t="s">
        <v>37</v>
      </c>
      <c r="P7200" t="s">
        <v>1584</v>
      </c>
      <c r="Q7200" t="s">
        <v>52819</v>
      </c>
      <c r="R7200" t="s">
        <v>52816</v>
      </c>
      <c r="S7200" t="s">
        <v>52820</v>
      </c>
      <c r="T7200" t="s">
        <v>37</v>
      </c>
      <c r="U7200" t="s">
        <v>109</v>
      </c>
      <c r="V7200" t="s">
        <v>85</v>
      </c>
      <c r="W7200" t="s">
        <v>1110</v>
      </c>
      <c r="X7200" t="s">
        <v>43</v>
      </c>
      <c r="Y7200" t="s">
        <v>31</v>
      </c>
      <c r="Z7200" t="s">
        <v>45</v>
      </c>
      <c r="AA7200" t="s">
        <v>533</v>
      </c>
      <c r="AB7200" t="s">
        <v>64</v>
      </c>
      <c r="AC7200" t="s">
        <v>52751</v>
      </c>
      <c r="AD7200" t="s">
        <v>52821</v>
      </c>
    </row>
    <row r="7201" spans="1:30" x14ac:dyDescent="0.25">
      <c r="A7201" t="s">
        <v>52822</v>
      </c>
      <c r="B7201" s="1">
        <v>43984.633773148147</v>
      </c>
      <c r="C7201">
        <v>1</v>
      </c>
      <c r="D7201" t="s">
        <v>1580</v>
      </c>
      <c r="E7201" t="s">
        <v>33</v>
      </c>
      <c r="F7201" t="s">
        <v>31</v>
      </c>
      <c r="G7201" t="s">
        <v>31</v>
      </c>
      <c r="H7201" t="s">
        <v>52823</v>
      </c>
      <c r="I7201">
        <v>3</v>
      </c>
      <c r="J7201" t="s">
        <v>31</v>
      </c>
      <c r="K7201" t="s">
        <v>31</v>
      </c>
      <c r="L7201" t="s">
        <v>52824</v>
      </c>
      <c r="M7201" t="s">
        <v>53</v>
      </c>
      <c r="N7201" t="s">
        <v>52825</v>
      </c>
      <c r="O7201" t="s">
        <v>38</v>
      </c>
      <c r="P7201" t="s">
        <v>1584</v>
      </c>
      <c r="Q7201" t="s">
        <v>52826</v>
      </c>
      <c r="R7201" t="s">
        <v>52822</v>
      </c>
      <c r="S7201" t="s">
        <v>52827</v>
      </c>
      <c r="T7201" t="s">
        <v>37</v>
      </c>
      <c r="U7201" t="s">
        <v>41</v>
      </c>
      <c r="V7201" t="s">
        <v>85</v>
      </c>
      <c r="W7201" t="s">
        <v>52828</v>
      </c>
      <c r="X7201" t="s">
        <v>43</v>
      </c>
      <c r="Y7201" t="s">
        <v>31</v>
      </c>
      <c r="Z7201" t="s">
        <v>45</v>
      </c>
      <c r="AA7201" t="s">
        <v>533</v>
      </c>
      <c r="AB7201" t="s">
        <v>64</v>
      </c>
      <c r="AC7201" t="s">
        <v>52829</v>
      </c>
      <c r="AD7201" t="s">
        <v>52830</v>
      </c>
    </row>
    <row r="7202" spans="1:30" x14ac:dyDescent="0.25">
      <c r="A7202" t="s">
        <v>52831</v>
      </c>
      <c r="B7202" s="1">
        <v>43984.633784722224</v>
      </c>
      <c r="C7202">
        <v>1</v>
      </c>
      <c r="D7202" t="s">
        <v>1580</v>
      </c>
      <c r="E7202" t="s">
        <v>33</v>
      </c>
      <c r="F7202" t="s">
        <v>31</v>
      </c>
      <c r="G7202" t="s">
        <v>31</v>
      </c>
      <c r="H7202" t="s">
        <v>52832</v>
      </c>
      <c r="I7202">
        <v>4</v>
      </c>
      <c r="J7202" t="s">
        <v>31</v>
      </c>
      <c r="K7202" t="s">
        <v>31</v>
      </c>
      <c r="L7202" t="s">
        <v>3815</v>
      </c>
      <c r="M7202" t="s">
        <v>53</v>
      </c>
      <c r="N7202" t="s">
        <v>8957</v>
      </c>
      <c r="O7202" t="s">
        <v>38</v>
      </c>
      <c r="P7202" t="s">
        <v>1584</v>
      </c>
      <c r="Q7202" t="s">
        <v>52833</v>
      </c>
      <c r="R7202" t="s">
        <v>52831</v>
      </c>
      <c r="S7202" t="s">
        <v>52834</v>
      </c>
      <c r="T7202" t="s">
        <v>37</v>
      </c>
      <c r="U7202" t="s">
        <v>41</v>
      </c>
      <c r="V7202" t="s">
        <v>85</v>
      </c>
      <c r="W7202" t="s">
        <v>927</v>
      </c>
      <c r="X7202" t="s">
        <v>55</v>
      </c>
      <c r="Y7202" t="s">
        <v>31</v>
      </c>
      <c r="Z7202" t="s">
        <v>56</v>
      </c>
      <c r="AA7202" t="s">
        <v>533</v>
      </c>
      <c r="AB7202" t="s">
        <v>306</v>
      </c>
      <c r="AC7202" t="s">
        <v>52835</v>
      </c>
      <c r="AD7202" t="s">
        <v>52836</v>
      </c>
    </row>
    <row r="7203" spans="1:30" x14ac:dyDescent="0.25">
      <c r="A7203" t="s">
        <v>52837</v>
      </c>
      <c r="B7203" s="1">
        <v>43984.633784722224</v>
      </c>
      <c r="C7203">
        <v>1</v>
      </c>
      <c r="D7203" t="s">
        <v>1580</v>
      </c>
      <c r="E7203" t="s">
        <v>33</v>
      </c>
      <c r="F7203" t="s">
        <v>31</v>
      </c>
      <c r="G7203" t="s">
        <v>31</v>
      </c>
      <c r="H7203" t="s">
        <v>52838</v>
      </c>
      <c r="I7203">
        <v>5</v>
      </c>
      <c r="J7203" t="s">
        <v>31</v>
      </c>
      <c r="K7203" t="s">
        <v>31</v>
      </c>
      <c r="L7203" t="s">
        <v>52839</v>
      </c>
      <c r="M7203" t="s">
        <v>37</v>
      </c>
      <c r="N7203" t="s">
        <v>9237</v>
      </c>
      <c r="O7203" t="s">
        <v>38</v>
      </c>
      <c r="P7203" t="s">
        <v>1584</v>
      </c>
      <c r="Q7203" t="s">
        <v>52840</v>
      </c>
      <c r="R7203" t="s">
        <v>52837</v>
      </c>
      <c r="S7203" t="s">
        <v>52841</v>
      </c>
      <c r="T7203" t="s">
        <v>37</v>
      </c>
      <c r="U7203" t="s">
        <v>109</v>
      </c>
      <c r="V7203" t="s">
        <v>85</v>
      </c>
      <c r="W7203" t="s">
        <v>37138</v>
      </c>
      <c r="X7203" t="s">
        <v>43</v>
      </c>
      <c r="Y7203" t="s">
        <v>31</v>
      </c>
      <c r="Z7203" t="s">
        <v>45</v>
      </c>
      <c r="AA7203" t="s">
        <v>533</v>
      </c>
      <c r="AB7203" t="s">
        <v>47</v>
      </c>
      <c r="AC7203" t="s">
        <v>52842</v>
      </c>
      <c r="AD7203" t="s">
        <v>52843</v>
      </c>
    </row>
    <row r="7204" spans="1:30" x14ac:dyDescent="0.25">
      <c r="A7204" t="s">
        <v>52844</v>
      </c>
      <c r="B7204" s="1">
        <v>43984.63380787037</v>
      </c>
      <c r="C7204">
        <v>1</v>
      </c>
      <c r="D7204" t="s">
        <v>1580</v>
      </c>
      <c r="E7204" t="s">
        <v>33</v>
      </c>
      <c r="F7204" t="s">
        <v>31</v>
      </c>
      <c r="G7204">
        <v>0</v>
      </c>
      <c r="H7204" t="s">
        <v>52845</v>
      </c>
      <c r="I7204">
        <v>4</v>
      </c>
      <c r="J7204" t="s">
        <v>31</v>
      </c>
      <c r="K7204" t="s">
        <v>31</v>
      </c>
      <c r="L7204" t="s">
        <v>52846</v>
      </c>
      <c r="M7204" t="s">
        <v>37</v>
      </c>
      <c r="N7204" t="s">
        <v>52847</v>
      </c>
      <c r="O7204" t="s">
        <v>37</v>
      </c>
      <c r="P7204" t="s">
        <v>1584</v>
      </c>
      <c r="Q7204" t="s">
        <v>52848</v>
      </c>
      <c r="R7204" t="s">
        <v>52844</v>
      </c>
      <c r="S7204" t="s">
        <v>52849</v>
      </c>
      <c r="T7204" t="s">
        <v>37</v>
      </c>
      <c r="U7204" t="s">
        <v>109</v>
      </c>
      <c r="V7204" t="s">
        <v>85</v>
      </c>
      <c r="W7204" t="s">
        <v>52850</v>
      </c>
      <c r="X7204" t="s">
        <v>55</v>
      </c>
      <c r="Y7204" t="s">
        <v>31</v>
      </c>
      <c r="Z7204" t="s">
        <v>45</v>
      </c>
      <c r="AA7204" t="s">
        <v>533</v>
      </c>
      <c r="AB7204" t="s">
        <v>47</v>
      </c>
      <c r="AC7204" t="s">
        <v>52851</v>
      </c>
      <c r="AD7204" t="s">
        <v>52852</v>
      </c>
    </row>
    <row r="7205" spans="1:30" x14ac:dyDescent="0.25">
      <c r="A7205" t="s">
        <v>52853</v>
      </c>
      <c r="B7205" s="1">
        <v>43984.633831018517</v>
      </c>
      <c r="C7205">
        <v>1</v>
      </c>
      <c r="D7205" t="s">
        <v>1580</v>
      </c>
      <c r="E7205" t="s">
        <v>33</v>
      </c>
      <c r="F7205" t="s">
        <v>31</v>
      </c>
      <c r="G7205">
        <v>0</v>
      </c>
      <c r="H7205" t="s">
        <v>52854</v>
      </c>
      <c r="I7205">
        <v>8</v>
      </c>
      <c r="J7205" t="s">
        <v>31</v>
      </c>
      <c r="K7205" t="s">
        <v>31</v>
      </c>
      <c r="L7205" t="s">
        <v>9130</v>
      </c>
      <c r="M7205" t="s">
        <v>37</v>
      </c>
      <c r="N7205" t="s">
        <v>52545</v>
      </c>
      <c r="O7205" t="s">
        <v>137</v>
      </c>
      <c r="P7205" t="s">
        <v>1584</v>
      </c>
      <c r="Q7205" t="s">
        <v>52855</v>
      </c>
      <c r="R7205" t="s">
        <v>52853</v>
      </c>
      <c r="S7205" t="s">
        <v>52856</v>
      </c>
      <c r="T7205" t="s">
        <v>37</v>
      </c>
      <c r="U7205" t="s">
        <v>109</v>
      </c>
      <c r="V7205" t="s">
        <v>85</v>
      </c>
      <c r="W7205" t="s">
        <v>14432</v>
      </c>
      <c r="X7205" t="s">
        <v>43</v>
      </c>
      <c r="Y7205" t="s">
        <v>31</v>
      </c>
      <c r="Z7205" t="s">
        <v>45</v>
      </c>
      <c r="AA7205" t="s">
        <v>533</v>
      </c>
      <c r="AB7205" t="s">
        <v>47</v>
      </c>
      <c r="AC7205" t="s">
        <v>52857</v>
      </c>
      <c r="AD7205" t="s">
        <v>52858</v>
      </c>
    </row>
    <row r="7206" spans="1:30" x14ac:dyDescent="0.25">
      <c r="A7206" t="s">
        <v>52859</v>
      </c>
      <c r="B7206" s="1">
        <v>43984.633842592593</v>
      </c>
      <c r="C7206">
        <v>1</v>
      </c>
      <c r="D7206" t="s">
        <v>1580</v>
      </c>
      <c r="E7206" t="s">
        <v>33</v>
      </c>
      <c r="F7206" t="s">
        <v>31</v>
      </c>
      <c r="G7206">
        <v>0</v>
      </c>
      <c r="H7206" t="s">
        <v>52860</v>
      </c>
      <c r="I7206">
        <v>4</v>
      </c>
      <c r="J7206" t="s">
        <v>31</v>
      </c>
      <c r="K7206" t="s">
        <v>31</v>
      </c>
      <c r="L7206" t="s">
        <v>52861</v>
      </c>
      <c r="M7206" t="s">
        <v>80</v>
      </c>
      <c r="N7206" t="s">
        <v>52862</v>
      </c>
      <c r="O7206" t="s">
        <v>37</v>
      </c>
      <c r="P7206" t="s">
        <v>1584</v>
      </c>
      <c r="Q7206" t="s">
        <v>52863</v>
      </c>
      <c r="R7206" t="s">
        <v>52859</v>
      </c>
      <c r="S7206" t="s">
        <v>52864</v>
      </c>
      <c r="T7206" t="s">
        <v>37</v>
      </c>
      <c r="U7206" t="s">
        <v>41</v>
      </c>
      <c r="V7206" t="s">
        <v>85</v>
      </c>
      <c r="W7206" t="s">
        <v>584</v>
      </c>
      <c r="X7206" t="s">
        <v>43</v>
      </c>
      <c r="Y7206" t="s">
        <v>31</v>
      </c>
      <c r="Z7206" t="s">
        <v>45</v>
      </c>
      <c r="AA7206" t="s">
        <v>533</v>
      </c>
      <c r="AB7206" t="s">
        <v>64</v>
      </c>
      <c r="AC7206" t="s">
        <v>52865</v>
      </c>
      <c r="AD7206" t="s">
        <v>52866</v>
      </c>
    </row>
    <row r="7207" spans="1:30" x14ac:dyDescent="0.25">
      <c r="A7207" t="s">
        <v>52867</v>
      </c>
      <c r="B7207" s="1">
        <v>43984.63385416667</v>
      </c>
      <c r="C7207">
        <v>1</v>
      </c>
      <c r="D7207" t="s">
        <v>1580</v>
      </c>
      <c r="E7207" t="s">
        <v>33</v>
      </c>
      <c r="F7207" t="s">
        <v>31</v>
      </c>
      <c r="G7207">
        <v>0</v>
      </c>
      <c r="H7207" t="s">
        <v>52868</v>
      </c>
      <c r="I7207">
        <v>2</v>
      </c>
      <c r="J7207" t="s">
        <v>31</v>
      </c>
      <c r="K7207" t="s">
        <v>31</v>
      </c>
      <c r="L7207" t="s">
        <v>10491</v>
      </c>
      <c r="M7207" t="s">
        <v>1212</v>
      </c>
      <c r="N7207" t="s">
        <v>13274</v>
      </c>
      <c r="O7207" t="s">
        <v>37</v>
      </c>
      <c r="P7207" t="s">
        <v>1584</v>
      </c>
      <c r="Q7207" t="s">
        <v>52869</v>
      </c>
      <c r="R7207" t="s">
        <v>52867</v>
      </c>
      <c r="S7207" t="s">
        <v>52870</v>
      </c>
      <c r="T7207" t="s">
        <v>37</v>
      </c>
      <c r="U7207" t="s">
        <v>41</v>
      </c>
      <c r="V7207" t="s">
        <v>85</v>
      </c>
      <c r="W7207" t="s">
        <v>196</v>
      </c>
      <c r="X7207" t="s">
        <v>43</v>
      </c>
      <c r="Y7207" t="s">
        <v>31</v>
      </c>
      <c r="Z7207" t="s">
        <v>45</v>
      </c>
      <c r="AA7207" t="s">
        <v>533</v>
      </c>
      <c r="AB7207" t="s">
        <v>64</v>
      </c>
      <c r="AC7207" t="s">
        <v>52871</v>
      </c>
      <c r="AD7207" t="s">
        <v>52872</v>
      </c>
    </row>
    <row r="7208" spans="1:30" x14ac:dyDescent="0.25">
      <c r="A7208" t="s">
        <v>52873</v>
      </c>
      <c r="B7208" s="1">
        <v>43984.63386574074</v>
      </c>
      <c r="C7208">
        <v>1</v>
      </c>
      <c r="D7208" t="s">
        <v>1580</v>
      </c>
      <c r="E7208" t="s">
        <v>33</v>
      </c>
      <c r="F7208" t="s">
        <v>31</v>
      </c>
      <c r="G7208">
        <v>0</v>
      </c>
      <c r="H7208" t="s">
        <v>52874</v>
      </c>
      <c r="I7208">
        <v>6</v>
      </c>
      <c r="J7208" t="s">
        <v>31</v>
      </c>
      <c r="K7208" t="s">
        <v>31</v>
      </c>
      <c r="L7208" t="s">
        <v>383</v>
      </c>
      <c r="M7208" t="s">
        <v>1212</v>
      </c>
      <c r="N7208" t="s">
        <v>52875</v>
      </c>
      <c r="O7208" t="s">
        <v>37</v>
      </c>
      <c r="P7208" t="s">
        <v>1584</v>
      </c>
      <c r="Q7208" t="s">
        <v>52876</v>
      </c>
      <c r="R7208" t="s">
        <v>52873</v>
      </c>
      <c r="S7208" t="s">
        <v>52877</v>
      </c>
      <c r="T7208" t="s">
        <v>37</v>
      </c>
      <c r="U7208" t="s">
        <v>41</v>
      </c>
      <c r="V7208" t="s">
        <v>85</v>
      </c>
      <c r="W7208" t="s">
        <v>39822</v>
      </c>
      <c r="X7208" t="s">
        <v>55</v>
      </c>
      <c r="Y7208" t="s">
        <v>31</v>
      </c>
      <c r="Z7208" t="s">
        <v>45</v>
      </c>
      <c r="AA7208" t="s">
        <v>495</v>
      </c>
      <c r="AB7208" t="s">
        <v>64</v>
      </c>
      <c r="AC7208" t="s">
        <v>52878</v>
      </c>
      <c r="AD7208" t="s">
        <v>52879</v>
      </c>
    </row>
    <row r="7209" spans="1:30" x14ac:dyDescent="0.25">
      <c r="A7209" t="s">
        <v>52880</v>
      </c>
      <c r="B7209" s="1">
        <v>43984.633888888886</v>
      </c>
      <c r="C7209">
        <v>1</v>
      </c>
      <c r="D7209" t="s">
        <v>1580</v>
      </c>
      <c r="E7209" t="s">
        <v>33</v>
      </c>
      <c r="F7209" t="s">
        <v>31</v>
      </c>
      <c r="G7209">
        <v>1</v>
      </c>
      <c r="H7209" t="s">
        <v>52881</v>
      </c>
      <c r="I7209">
        <v>2</v>
      </c>
      <c r="J7209" t="s">
        <v>31</v>
      </c>
      <c r="K7209" t="s">
        <v>31</v>
      </c>
      <c r="L7209" t="s">
        <v>31523</v>
      </c>
      <c r="M7209" t="s">
        <v>37</v>
      </c>
      <c r="N7209" t="s">
        <v>20902</v>
      </c>
      <c r="O7209" t="s">
        <v>37</v>
      </c>
      <c r="P7209" t="s">
        <v>1584</v>
      </c>
      <c r="Q7209" t="s">
        <v>52882</v>
      </c>
      <c r="R7209" t="s">
        <v>52880</v>
      </c>
      <c r="S7209" t="s">
        <v>52883</v>
      </c>
      <c r="T7209" t="s">
        <v>37</v>
      </c>
      <c r="U7209" t="s">
        <v>109</v>
      </c>
      <c r="V7209" t="s">
        <v>85</v>
      </c>
      <c r="W7209" t="s">
        <v>52884</v>
      </c>
      <c r="X7209" t="s">
        <v>43</v>
      </c>
      <c r="Y7209" t="s">
        <v>31</v>
      </c>
      <c r="Z7209" t="s">
        <v>56</v>
      </c>
      <c r="AA7209" t="s">
        <v>533</v>
      </c>
      <c r="AB7209" t="s">
        <v>64</v>
      </c>
      <c r="AC7209" t="s">
        <v>52885</v>
      </c>
      <c r="AD7209" t="s">
        <v>52886</v>
      </c>
    </row>
    <row r="7210" spans="1:30" x14ac:dyDescent="0.25">
      <c r="A7210" t="s">
        <v>52887</v>
      </c>
      <c r="B7210" s="1">
        <v>43984.633888888886</v>
      </c>
      <c r="C7210">
        <v>1</v>
      </c>
      <c r="D7210" t="s">
        <v>1580</v>
      </c>
      <c r="E7210" t="s">
        <v>33</v>
      </c>
      <c r="F7210" t="s">
        <v>31</v>
      </c>
      <c r="G7210">
        <v>0</v>
      </c>
      <c r="H7210" t="s">
        <v>52888</v>
      </c>
      <c r="I7210">
        <v>2</v>
      </c>
      <c r="J7210" t="s">
        <v>31</v>
      </c>
      <c r="K7210" t="s">
        <v>31</v>
      </c>
      <c r="L7210" t="s">
        <v>9130</v>
      </c>
      <c r="M7210" t="s">
        <v>37</v>
      </c>
      <c r="N7210" t="s">
        <v>43668</v>
      </c>
      <c r="O7210" t="s">
        <v>38</v>
      </c>
      <c r="P7210" t="s">
        <v>1584</v>
      </c>
      <c r="Q7210" t="s">
        <v>52889</v>
      </c>
      <c r="R7210" t="s">
        <v>52887</v>
      </c>
      <c r="S7210" t="s">
        <v>52890</v>
      </c>
      <c r="T7210" t="s">
        <v>37</v>
      </c>
      <c r="U7210" t="s">
        <v>109</v>
      </c>
      <c r="V7210" t="s">
        <v>85</v>
      </c>
      <c r="W7210" t="s">
        <v>52891</v>
      </c>
      <c r="X7210" t="s">
        <v>43</v>
      </c>
      <c r="Y7210" t="s">
        <v>31</v>
      </c>
      <c r="Z7210" t="s">
        <v>45</v>
      </c>
      <c r="AA7210" t="s">
        <v>533</v>
      </c>
      <c r="AB7210" t="s">
        <v>64</v>
      </c>
      <c r="AC7210" t="s">
        <v>52892</v>
      </c>
      <c r="AD7210" t="s">
        <v>52893</v>
      </c>
    </row>
    <row r="7211" spans="1:30" x14ac:dyDescent="0.25">
      <c r="A7211" t="s">
        <v>52894</v>
      </c>
      <c r="B7211" s="1">
        <v>43984.633900462963</v>
      </c>
      <c r="C7211">
        <v>1</v>
      </c>
      <c r="D7211" t="s">
        <v>1580</v>
      </c>
      <c r="E7211" t="s">
        <v>33</v>
      </c>
      <c r="F7211" t="s">
        <v>31</v>
      </c>
      <c r="G7211">
        <v>0</v>
      </c>
      <c r="H7211" t="s">
        <v>52895</v>
      </c>
      <c r="I7211">
        <v>2</v>
      </c>
      <c r="J7211" t="s">
        <v>31</v>
      </c>
      <c r="K7211" t="s">
        <v>31</v>
      </c>
      <c r="L7211" t="s">
        <v>29660</v>
      </c>
      <c r="M7211" t="s">
        <v>37</v>
      </c>
      <c r="N7211" t="s">
        <v>52896</v>
      </c>
      <c r="O7211" t="s">
        <v>137</v>
      </c>
      <c r="P7211" t="s">
        <v>1584</v>
      </c>
      <c r="Q7211" t="s">
        <v>52897</v>
      </c>
      <c r="R7211" t="s">
        <v>52894</v>
      </c>
      <c r="S7211" t="s">
        <v>52898</v>
      </c>
      <c r="T7211" t="s">
        <v>37</v>
      </c>
      <c r="U7211" t="s">
        <v>109</v>
      </c>
      <c r="V7211" t="s">
        <v>85</v>
      </c>
      <c r="W7211" t="s">
        <v>52899</v>
      </c>
      <c r="X7211" t="s">
        <v>43</v>
      </c>
      <c r="Y7211" t="s">
        <v>31</v>
      </c>
      <c r="Z7211" t="s">
        <v>45</v>
      </c>
      <c r="AA7211" t="s">
        <v>533</v>
      </c>
      <c r="AB7211" t="s">
        <v>64</v>
      </c>
      <c r="AC7211" t="s">
        <v>52900</v>
      </c>
      <c r="AD7211" t="s">
        <v>52901</v>
      </c>
    </row>
    <row r="7212" spans="1:30" x14ac:dyDescent="0.25">
      <c r="A7212" t="s">
        <v>52902</v>
      </c>
      <c r="B7212" s="1">
        <v>43984.633912037039</v>
      </c>
      <c r="C7212">
        <v>1</v>
      </c>
      <c r="D7212" t="s">
        <v>1580</v>
      </c>
      <c r="E7212" t="s">
        <v>33</v>
      </c>
      <c r="F7212" t="s">
        <v>31</v>
      </c>
      <c r="G7212">
        <v>2</v>
      </c>
      <c r="H7212" t="s">
        <v>52903</v>
      </c>
      <c r="I7212">
        <v>6</v>
      </c>
      <c r="J7212" t="s">
        <v>31</v>
      </c>
      <c r="K7212" t="s">
        <v>31</v>
      </c>
      <c r="L7212" t="s">
        <v>638</v>
      </c>
      <c r="M7212" t="s">
        <v>37</v>
      </c>
      <c r="N7212" t="s">
        <v>20829</v>
      </c>
      <c r="O7212" t="s">
        <v>37</v>
      </c>
      <c r="P7212" t="s">
        <v>1584</v>
      </c>
      <c r="Q7212" t="s">
        <v>52904</v>
      </c>
      <c r="R7212" t="s">
        <v>52902</v>
      </c>
      <c r="S7212" t="s">
        <v>52905</v>
      </c>
      <c r="T7212" t="s">
        <v>37</v>
      </c>
      <c r="U7212" t="s">
        <v>109</v>
      </c>
      <c r="V7212" t="s">
        <v>368</v>
      </c>
      <c r="W7212" t="s">
        <v>4136</v>
      </c>
      <c r="X7212" t="s">
        <v>43</v>
      </c>
      <c r="Y7212" t="s">
        <v>31</v>
      </c>
      <c r="Z7212" t="s">
        <v>45</v>
      </c>
      <c r="AA7212" t="s">
        <v>533</v>
      </c>
      <c r="AB7212" t="s">
        <v>64</v>
      </c>
      <c r="AC7212" t="s">
        <v>52906</v>
      </c>
      <c r="AD7212" t="s">
        <v>52907</v>
      </c>
    </row>
    <row r="7213" spans="1:30" x14ac:dyDescent="0.25">
      <c r="A7213" t="s">
        <v>52908</v>
      </c>
      <c r="B7213" s="1">
        <v>43984.633923611109</v>
      </c>
      <c r="C7213">
        <v>1</v>
      </c>
      <c r="D7213" t="s">
        <v>1580</v>
      </c>
      <c r="E7213" t="s">
        <v>33</v>
      </c>
      <c r="F7213" t="s">
        <v>31</v>
      </c>
      <c r="G7213">
        <v>0</v>
      </c>
      <c r="H7213" t="s">
        <v>52909</v>
      </c>
      <c r="I7213">
        <v>13</v>
      </c>
      <c r="J7213" t="s">
        <v>31</v>
      </c>
      <c r="K7213" t="s">
        <v>31</v>
      </c>
      <c r="L7213" t="s">
        <v>1149</v>
      </c>
      <c r="M7213" t="s">
        <v>37</v>
      </c>
      <c r="N7213" t="s">
        <v>52756</v>
      </c>
      <c r="O7213" t="s">
        <v>37</v>
      </c>
      <c r="P7213" t="s">
        <v>1584</v>
      </c>
      <c r="Q7213" t="s">
        <v>52910</v>
      </c>
      <c r="R7213" t="s">
        <v>52908</v>
      </c>
      <c r="S7213" t="s">
        <v>52911</v>
      </c>
      <c r="T7213" t="s">
        <v>37</v>
      </c>
      <c r="U7213" t="s">
        <v>109</v>
      </c>
      <c r="V7213" t="s">
        <v>85</v>
      </c>
      <c r="W7213" t="s">
        <v>52912</v>
      </c>
      <c r="X7213" t="s">
        <v>43</v>
      </c>
      <c r="Y7213" t="s">
        <v>31</v>
      </c>
      <c r="Z7213" t="s">
        <v>45</v>
      </c>
      <c r="AA7213" t="s">
        <v>533</v>
      </c>
      <c r="AB7213" t="s">
        <v>64</v>
      </c>
      <c r="AC7213" t="s">
        <v>52913</v>
      </c>
      <c r="AD7213" t="s">
        <v>52914</v>
      </c>
    </row>
    <row r="7214" spans="1:30" x14ac:dyDescent="0.25">
      <c r="A7214" t="s">
        <v>52915</v>
      </c>
      <c r="B7214" s="1">
        <v>43984.633946759262</v>
      </c>
      <c r="C7214">
        <v>1</v>
      </c>
      <c r="D7214" t="s">
        <v>1580</v>
      </c>
      <c r="E7214" t="s">
        <v>33</v>
      </c>
      <c r="F7214" t="s">
        <v>31</v>
      </c>
      <c r="G7214">
        <v>0</v>
      </c>
      <c r="H7214" t="s">
        <v>52916</v>
      </c>
      <c r="I7214">
        <v>4</v>
      </c>
      <c r="J7214" t="s">
        <v>31</v>
      </c>
      <c r="K7214" t="s">
        <v>31</v>
      </c>
      <c r="L7214" t="s">
        <v>3192</v>
      </c>
      <c r="M7214" t="s">
        <v>37</v>
      </c>
      <c r="N7214" t="s">
        <v>34904</v>
      </c>
      <c r="O7214" t="s">
        <v>37</v>
      </c>
      <c r="P7214" t="s">
        <v>1584</v>
      </c>
      <c r="Q7214" t="s">
        <v>52917</v>
      </c>
      <c r="R7214" t="s">
        <v>52915</v>
      </c>
      <c r="S7214" t="s">
        <v>52918</v>
      </c>
      <c r="T7214" t="s">
        <v>37</v>
      </c>
      <c r="U7214" t="s">
        <v>41</v>
      </c>
      <c r="V7214" t="s">
        <v>85</v>
      </c>
      <c r="W7214" t="s">
        <v>1034</v>
      </c>
      <c r="X7214" t="s">
        <v>43</v>
      </c>
      <c r="Y7214" t="s">
        <v>31</v>
      </c>
      <c r="Z7214" t="s">
        <v>45</v>
      </c>
      <c r="AA7214" t="s">
        <v>533</v>
      </c>
      <c r="AB7214" t="s">
        <v>64</v>
      </c>
      <c r="AC7214" t="s">
        <v>52919</v>
      </c>
      <c r="AD7214" t="s">
        <v>52920</v>
      </c>
    </row>
    <row r="7215" spans="1:30" x14ac:dyDescent="0.25">
      <c r="A7215" t="s">
        <v>52921</v>
      </c>
      <c r="B7215" s="1">
        <v>43984.633958333332</v>
      </c>
      <c r="C7215">
        <v>1</v>
      </c>
      <c r="D7215" t="s">
        <v>1580</v>
      </c>
      <c r="E7215" t="s">
        <v>33</v>
      </c>
      <c r="F7215" t="s">
        <v>31</v>
      </c>
      <c r="G7215">
        <v>1</v>
      </c>
      <c r="H7215" t="s">
        <v>52922</v>
      </c>
      <c r="I7215">
        <v>2</v>
      </c>
      <c r="J7215" t="s">
        <v>31</v>
      </c>
      <c r="K7215" t="s">
        <v>31</v>
      </c>
      <c r="L7215" t="s">
        <v>52923</v>
      </c>
      <c r="M7215" t="s">
        <v>53</v>
      </c>
      <c r="N7215" t="s">
        <v>52924</v>
      </c>
      <c r="O7215" t="s">
        <v>37</v>
      </c>
      <c r="P7215" t="s">
        <v>1584</v>
      </c>
      <c r="Q7215" t="s">
        <v>52925</v>
      </c>
      <c r="R7215" t="s">
        <v>52921</v>
      </c>
      <c r="S7215" t="s">
        <v>52926</v>
      </c>
      <c r="T7215" t="s">
        <v>37</v>
      </c>
      <c r="U7215" t="s">
        <v>41</v>
      </c>
      <c r="V7215" t="s">
        <v>896</v>
      </c>
      <c r="W7215" t="s">
        <v>4042</v>
      </c>
      <c r="X7215" t="s">
        <v>43</v>
      </c>
      <c r="Y7215" t="s">
        <v>31</v>
      </c>
      <c r="Z7215" t="s">
        <v>56</v>
      </c>
      <c r="AA7215" t="s">
        <v>533</v>
      </c>
      <c r="AB7215" t="s">
        <v>64</v>
      </c>
      <c r="AC7215" t="s">
        <v>52927</v>
      </c>
      <c r="AD7215" t="s">
        <v>52928</v>
      </c>
    </row>
    <row r="7216" spans="1:30" x14ac:dyDescent="0.25">
      <c r="A7216" t="s">
        <v>52929</v>
      </c>
      <c r="B7216" s="1">
        <v>43984.633969907409</v>
      </c>
      <c r="C7216">
        <v>1</v>
      </c>
      <c r="D7216" t="s">
        <v>1580</v>
      </c>
      <c r="E7216" t="s">
        <v>33</v>
      </c>
      <c r="F7216" t="s">
        <v>31</v>
      </c>
      <c r="G7216">
        <v>0</v>
      </c>
      <c r="H7216" t="s">
        <v>52930</v>
      </c>
      <c r="I7216">
        <v>5</v>
      </c>
      <c r="J7216" t="s">
        <v>31</v>
      </c>
      <c r="K7216" t="s">
        <v>31</v>
      </c>
      <c r="L7216" t="s">
        <v>927</v>
      </c>
      <c r="M7216" t="s">
        <v>80</v>
      </c>
      <c r="N7216" t="s">
        <v>20029</v>
      </c>
      <c r="O7216" t="s">
        <v>38</v>
      </c>
      <c r="P7216" t="s">
        <v>1584</v>
      </c>
      <c r="Q7216" t="s">
        <v>52931</v>
      </c>
      <c r="R7216" t="s">
        <v>52929</v>
      </c>
      <c r="S7216" t="s">
        <v>52932</v>
      </c>
      <c r="T7216" t="s">
        <v>37</v>
      </c>
      <c r="U7216" t="s">
        <v>41</v>
      </c>
      <c r="V7216" t="s">
        <v>368</v>
      </c>
      <c r="W7216" t="s">
        <v>52933</v>
      </c>
      <c r="X7216" t="s">
        <v>43</v>
      </c>
      <c r="Y7216" t="s">
        <v>31</v>
      </c>
      <c r="Z7216" t="s">
        <v>56</v>
      </c>
      <c r="AA7216" t="s">
        <v>533</v>
      </c>
      <c r="AB7216" t="s">
        <v>64</v>
      </c>
      <c r="AC7216" t="s">
        <v>52934</v>
      </c>
      <c r="AD7216" t="s">
        <v>52935</v>
      </c>
    </row>
    <row r="7217" spans="1:30" x14ac:dyDescent="0.25">
      <c r="A7217" t="s">
        <v>52936</v>
      </c>
      <c r="B7217" s="1">
        <v>43984.633981481478</v>
      </c>
      <c r="C7217">
        <v>1</v>
      </c>
      <c r="D7217" t="s">
        <v>1580</v>
      </c>
      <c r="E7217" t="s">
        <v>33</v>
      </c>
      <c r="F7217" t="s">
        <v>31</v>
      </c>
      <c r="G7217">
        <v>0</v>
      </c>
      <c r="H7217" t="s">
        <v>52937</v>
      </c>
      <c r="I7217">
        <v>1</v>
      </c>
      <c r="J7217" t="s">
        <v>31</v>
      </c>
      <c r="K7217" t="s">
        <v>31</v>
      </c>
      <c r="L7217" t="s">
        <v>4042</v>
      </c>
      <c r="M7217" t="s">
        <v>37</v>
      </c>
      <c r="N7217" t="s">
        <v>52938</v>
      </c>
      <c r="O7217" t="s">
        <v>37</v>
      </c>
      <c r="P7217" t="s">
        <v>1584</v>
      </c>
      <c r="Q7217" t="s">
        <v>52939</v>
      </c>
      <c r="R7217" t="s">
        <v>52936</v>
      </c>
      <c r="S7217" t="s">
        <v>52940</v>
      </c>
      <c r="T7217" t="s">
        <v>37</v>
      </c>
      <c r="U7217" t="s">
        <v>41</v>
      </c>
      <c r="V7217" t="s">
        <v>85</v>
      </c>
      <c r="W7217" t="s">
        <v>99</v>
      </c>
      <c r="X7217" t="s">
        <v>43</v>
      </c>
      <c r="Y7217" t="s">
        <v>31</v>
      </c>
      <c r="Z7217" t="s">
        <v>56</v>
      </c>
      <c r="AA7217" t="s">
        <v>533</v>
      </c>
      <c r="AB7217" t="s">
        <v>64</v>
      </c>
      <c r="AC7217" t="s">
        <v>52941</v>
      </c>
      <c r="AD7217" t="s">
        <v>52942</v>
      </c>
    </row>
    <row r="7218" spans="1:30" x14ac:dyDescent="0.25">
      <c r="A7218" t="s">
        <v>52943</v>
      </c>
      <c r="B7218" s="1">
        <v>43984.633981481478</v>
      </c>
      <c r="C7218">
        <v>1</v>
      </c>
      <c r="D7218" t="s">
        <v>1580</v>
      </c>
      <c r="E7218" t="s">
        <v>33</v>
      </c>
      <c r="F7218" t="s">
        <v>31</v>
      </c>
      <c r="G7218">
        <v>0</v>
      </c>
      <c r="H7218" t="s">
        <v>52944</v>
      </c>
      <c r="I7218">
        <v>4</v>
      </c>
      <c r="J7218" t="s">
        <v>31</v>
      </c>
      <c r="K7218" t="s">
        <v>31</v>
      </c>
      <c r="L7218" t="s">
        <v>4032</v>
      </c>
      <c r="M7218" t="s">
        <v>37</v>
      </c>
      <c r="N7218" t="s">
        <v>13168</v>
      </c>
      <c r="O7218" t="s">
        <v>38</v>
      </c>
      <c r="P7218" t="s">
        <v>1584</v>
      </c>
      <c r="Q7218" t="s">
        <v>52945</v>
      </c>
      <c r="R7218" t="s">
        <v>52943</v>
      </c>
      <c r="S7218" t="s">
        <v>52946</v>
      </c>
      <c r="T7218" t="s">
        <v>37</v>
      </c>
      <c r="U7218" t="s">
        <v>41</v>
      </c>
      <c r="V7218" t="s">
        <v>85</v>
      </c>
      <c r="W7218" t="s">
        <v>52947</v>
      </c>
      <c r="X7218" t="s">
        <v>43</v>
      </c>
      <c r="Y7218" t="s">
        <v>31</v>
      </c>
      <c r="Z7218" t="s">
        <v>56</v>
      </c>
      <c r="AA7218" t="s">
        <v>533</v>
      </c>
      <c r="AB7218" t="s">
        <v>64</v>
      </c>
      <c r="AC7218" t="s">
        <v>52948</v>
      </c>
      <c r="AD7218" t="s">
        <v>52949</v>
      </c>
    </row>
    <row r="7219" spans="1:30" x14ac:dyDescent="0.25">
      <c r="A7219" t="s">
        <v>52950</v>
      </c>
      <c r="B7219" s="1">
        <v>43984.633993055555</v>
      </c>
      <c r="C7219">
        <v>1</v>
      </c>
      <c r="D7219" t="s">
        <v>1580</v>
      </c>
      <c r="E7219" t="s">
        <v>33</v>
      </c>
      <c r="F7219" t="s">
        <v>31</v>
      </c>
      <c r="G7219">
        <v>0</v>
      </c>
      <c r="H7219" t="s">
        <v>52951</v>
      </c>
      <c r="I7219">
        <v>4</v>
      </c>
      <c r="J7219" t="s">
        <v>31</v>
      </c>
      <c r="K7219" t="s">
        <v>31</v>
      </c>
      <c r="L7219" t="s">
        <v>52952</v>
      </c>
      <c r="M7219" t="s">
        <v>53</v>
      </c>
      <c r="N7219" t="s">
        <v>52953</v>
      </c>
      <c r="O7219" t="s">
        <v>37</v>
      </c>
      <c r="P7219" t="s">
        <v>1584</v>
      </c>
      <c r="Q7219" t="s">
        <v>52954</v>
      </c>
      <c r="R7219" t="s">
        <v>52950</v>
      </c>
      <c r="S7219" t="s">
        <v>52955</v>
      </c>
      <c r="T7219" t="s">
        <v>37</v>
      </c>
      <c r="U7219" t="s">
        <v>41</v>
      </c>
      <c r="V7219" t="s">
        <v>85</v>
      </c>
      <c r="W7219" t="s">
        <v>13615</v>
      </c>
      <c r="X7219" t="s">
        <v>43</v>
      </c>
      <c r="Y7219" t="s">
        <v>31</v>
      </c>
      <c r="Z7219" t="s">
        <v>45</v>
      </c>
      <c r="AA7219" t="s">
        <v>533</v>
      </c>
      <c r="AB7219" t="s">
        <v>64</v>
      </c>
      <c r="AC7219" t="s">
        <v>52956</v>
      </c>
      <c r="AD7219" t="s">
        <v>52957</v>
      </c>
    </row>
    <row r="7220" spans="1:30" x14ac:dyDescent="0.25">
      <c r="A7220" t="s">
        <v>52958</v>
      </c>
      <c r="B7220" s="1">
        <v>43984.633993055555</v>
      </c>
      <c r="C7220">
        <v>1</v>
      </c>
      <c r="D7220" t="s">
        <v>1580</v>
      </c>
      <c r="E7220" t="s">
        <v>33</v>
      </c>
      <c r="F7220" t="s">
        <v>31</v>
      </c>
      <c r="G7220">
        <v>0</v>
      </c>
      <c r="H7220" t="s">
        <v>52959</v>
      </c>
      <c r="I7220">
        <v>6</v>
      </c>
      <c r="J7220" t="s">
        <v>31</v>
      </c>
      <c r="K7220" t="s">
        <v>31</v>
      </c>
      <c r="L7220" t="s">
        <v>4718</v>
      </c>
      <c r="M7220" t="s">
        <v>37</v>
      </c>
      <c r="N7220" t="s">
        <v>52960</v>
      </c>
      <c r="O7220" t="s">
        <v>37</v>
      </c>
      <c r="P7220" t="s">
        <v>1584</v>
      </c>
      <c r="Q7220" t="s">
        <v>52961</v>
      </c>
      <c r="R7220" t="s">
        <v>52958</v>
      </c>
      <c r="S7220" t="s">
        <v>52962</v>
      </c>
      <c r="T7220" t="s">
        <v>37</v>
      </c>
      <c r="U7220" t="s">
        <v>109</v>
      </c>
      <c r="V7220" t="s">
        <v>85</v>
      </c>
      <c r="W7220" t="s">
        <v>52963</v>
      </c>
      <c r="X7220" t="s">
        <v>43</v>
      </c>
      <c r="Y7220" t="s">
        <v>31</v>
      </c>
      <c r="Z7220" t="s">
        <v>56</v>
      </c>
      <c r="AA7220" t="s">
        <v>533</v>
      </c>
      <c r="AB7220" t="s">
        <v>64</v>
      </c>
      <c r="AC7220" t="s">
        <v>52964</v>
      </c>
      <c r="AD7220" t="s">
        <v>52965</v>
      </c>
    </row>
    <row r="7221" spans="1:30" x14ac:dyDescent="0.25">
      <c r="A7221" t="s">
        <v>52966</v>
      </c>
      <c r="B7221" s="1">
        <v>43984.634664351855</v>
      </c>
      <c r="C7221">
        <v>1</v>
      </c>
      <c r="D7221" t="s">
        <v>1114</v>
      </c>
      <c r="E7221" t="s">
        <v>33</v>
      </c>
      <c r="F7221" t="s">
        <v>31</v>
      </c>
      <c r="G7221">
        <v>0</v>
      </c>
      <c r="H7221" t="s">
        <v>52967</v>
      </c>
      <c r="I7221">
        <v>8</v>
      </c>
      <c r="J7221" t="s">
        <v>31</v>
      </c>
      <c r="K7221" t="s">
        <v>1139</v>
      </c>
      <c r="L7221" t="s">
        <v>3121</v>
      </c>
      <c r="M7221" t="s">
        <v>37</v>
      </c>
      <c r="N7221" t="s">
        <v>9162</v>
      </c>
      <c r="O7221" t="s">
        <v>137</v>
      </c>
      <c r="P7221" t="s">
        <v>1109</v>
      </c>
      <c r="Q7221" t="s">
        <v>52968</v>
      </c>
      <c r="R7221" t="s">
        <v>52966</v>
      </c>
      <c r="S7221" t="s">
        <v>52969</v>
      </c>
      <c r="T7221" t="s">
        <v>37</v>
      </c>
      <c r="U7221" t="s">
        <v>41</v>
      </c>
      <c r="V7221" t="s">
        <v>177</v>
      </c>
      <c r="W7221" t="s">
        <v>3205</v>
      </c>
      <c r="X7221" t="s">
        <v>43</v>
      </c>
      <c r="Y7221" t="s">
        <v>31</v>
      </c>
      <c r="Z7221" t="s">
        <v>45</v>
      </c>
      <c r="AA7221" t="s">
        <v>31</v>
      </c>
      <c r="AB7221" t="s">
        <v>64</v>
      </c>
      <c r="AC7221" t="s">
        <v>31</v>
      </c>
      <c r="AD7221" t="s">
        <v>52970</v>
      </c>
    </row>
    <row r="7222" spans="1:30" x14ac:dyDescent="0.25">
      <c r="A7222" t="s">
        <v>52971</v>
      </c>
      <c r="B7222" s="1">
        <v>43984.634664351855</v>
      </c>
      <c r="C7222">
        <v>1</v>
      </c>
      <c r="D7222" t="s">
        <v>1114</v>
      </c>
      <c r="E7222" t="s">
        <v>33</v>
      </c>
      <c r="F7222" t="s">
        <v>31</v>
      </c>
      <c r="G7222">
        <v>0</v>
      </c>
      <c r="H7222" t="s">
        <v>52972</v>
      </c>
      <c r="I7222">
        <v>1</v>
      </c>
      <c r="J7222" t="s">
        <v>31</v>
      </c>
      <c r="K7222" t="s">
        <v>35</v>
      </c>
      <c r="L7222" t="s">
        <v>52973</v>
      </c>
      <c r="M7222" t="s">
        <v>37</v>
      </c>
      <c r="N7222" t="s">
        <v>9162</v>
      </c>
      <c r="O7222" t="s">
        <v>37</v>
      </c>
      <c r="P7222" t="s">
        <v>1109</v>
      </c>
      <c r="Q7222" t="s">
        <v>52974</v>
      </c>
      <c r="R7222" t="s">
        <v>52971</v>
      </c>
      <c r="S7222" t="s">
        <v>52975</v>
      </c>
      <c r="T7222" t="s">
        <v>37</v>
      </c>
      <c r="U7222" t="s">
        <v>41</v>
      </c>
      <c r="V7222" t="s">
        <v>85</v>
      </c>
      <c r="W7222" t="s">
        <v>359</v>
      </c>
      <c r="X7222" t="s">
        <v>43</v>
      </c>
      <c r="Y7222" t="s">
        <v>31</v>
      </c>
      <c r="Z7222" t="s">
        <v>45</v>
      </c>
      <c r="AA7222" t="s">
        <v>31</v>
      </c>
      <c r="AB7222" t="s">
        <v>64</v>
      </c>
      <c r="AC7222" t="s">
        <v>31</v>
      </c>
      <c r="AD7222" t="s">
        <v>52976</v>
      </c>
    </row>
    <row r="7223" spans="1:30" x14ac:dyDescent="0.25">
      <c r="A7223" t="s">
        <v>52977</v>
      </c>
      <c r="B7223" s="1">
        <v>43984.634675925925</v>
      </c>
      <c r="C7223">
        <v>1</v>
      </c>
      <c r="D7223" t="s">
        <v>1114</v>
      </c>
      <c r="E7223" t="s">
        <v>33</v>
      </c>
      <c r="F7223" t="s">
        <v>31</v>
      </c>
      <c r="G7223">
        <v>0</v>
      </c>
      <c r="H7223" t="s">
        <v>52978</v>
      </c>
      <c r="I7223">
        <v>3</v>
      </c>
      <c r="J7223" t="s">
        <v>31</v>
      </c>
      <c r="K7223" t="s">
        <v>35</v>
      </c>
      <c r="L7223" t="s">
        <v>13970</v>
      </c>
      <c r="M7223" t="s">
        <v>37</v>
      </c>
      <c r="N7223" t="s">
        <v>8577</v>
      </c>
      <c r="O7223" t="s">
        <v>37</v>
      </c>
      <c r="P7223" t="s">
        <v>1109</v>
      </c>
      <c r="Q7223" t="s">
        <v>52979</v>
      </c>
      <c r="R7223" t="s">
        <v>52977</v>
      </c>
      <c r="S7223" t="s">
        <v>52980</v>
      </c>
      <c r="T7223" t="s">
        <v>37</v>
      </c>
      <c r="U7223" t="s">
        <v>41</v>
      </c>
      <c r="V7223" t="s">
        <v>85</v>
      </c>
      <c r="W7223" t="s">
        <v>43092</v>
      </c>
      <c r="X7223" t="s">
        <v>43</v>
      </c>
      <c r="Y7223" t="s">
        <v>31</v>
      </c>
      <c r="Z7223" t="s">
        <v>45</v>
      </c>
      <c r="AA7223" t="s">
        <v>31</v>
      </c>
      <c r="AB7223" t="s">
        <v>64</v>
      </c>
      <c r="AC7223" t="s">
        <v>31</v>
      </c>
      <c r="AD7223" t="s">
        <v>52981</v>
      </c>
    </row>
    <row r="7224" spans="1:30" x14ac:dyDescent="0.25">
      <c r="A7224" t="s">
        <v>52982</v>
      </c>
      <c r="B7224" s="1">
        <v>43984.634675925925</v>
      </c>
      <c r="C7224">
        <v>1</v>
      </c>
      <c r="D7224" t="s">
        <v>1114</v>
      </c>
      <c r="E7224" t="s">
        <v>33</v>
      </c>
      <c r="F7224" t="s">
        <v>31</v>
      </c>
      <c r="G7224">
        <v>1</v>
      </c>
      <c r="H7224" t="s">
        <v>52983</v>
      </c>
      <c r="I7224">
        <v>3</v>
      </c>
      <c r="J7224" t="s">
        <v>31</v>
      </c>
      <c r="K7224" t="s">
        <v>35</v>
      </c>
      <c r="L7224" t="s">
        <v>52984</v>
      </c>
      <c r="M7224" t="s">
        <v>37</v>
      </c>
      <c r="N7224" t="s">
        <v>2174</v>
      </c>
      <c r="O7224" t="s">
        <v>37</v>
      </c>
      <c r="P7224" t="s">
        <v>1109</v>
      </c>
      <c r="Q7224" t="s">
        <v>52985</v>
      </c>
      <c r="R7224" t="s">
        <v>52982</v>
      </c>
      <c r="S7224" t="s">
        <v>52986</v>
      </c>
      <c r="T7224" t="s">
        <v>37</v>
      </c>
      <c r="U7224" t="s">
        <v>41</v>
      </c>
      <c r="V7224" t="s">
        <v>286</v>
      </c>
      <c r="W7224" t="s">
        <v>52987</v>
      </c>
      <c r="X7224" t="s">
        <v>43</v>
      </c>
      <c r="Y7224" t="s">
        <v>31</v>
      </c>
      <c r="Z7224" t="s">
        <v>45</v>
      </c>
      <c r="AA7224" t="s">
        <v>966</v>
      </c>
      <c r="AB7224" t="s">
        <v>64</v>
      </c>
      <c r="AC7224" t="s">
        <v>31</v>
      </c>
      <c r="AD7224" t="s">
        <v>52988</v>
      </c>
    </row>
    <row r="7225" spans="1:30" x14ac:dyDescent="0.25">
      <c r="A7225" t="s">
        <v>52989</v>
      </c>
      <c r="B7225" s="1">
        <v>43984.634675925925</v>
      </c>
      <c r="C7225">
        <v>1</v>
      </c>
      <c r="D7225" t="s">
        <v>1114</v>
      </c>
      <c r="E7225" t="s">
        <v>33</v>
      </c>
      <c r="F7225" t="s">
        <v>31</v>
      </c>
      <c r="G7225">
        <v>0</v>
      </c>
      <c r="H7225" t="s">
        <v>52990</v>
      </c>
      <c r="I7225">
        <v>4</v>
      </c>
      <c r="J7225" t="s">
        <v>31</v>
      </c>
      <c r="K7225" t="s">
        <v>35</v>
      </c>
      <c r="L7225" t="s">
        <v>52991</v>
      </c>
      <c r="M7225" t="s">
        <v>37</v>
      </c>
      <c r="N7225" t="s">
        <v>8230</v>
      </c>
      <c r="O7225" t="s">
        <v>37</v>
      </c>
      <c r="P7225" t="s">
        <v>1109</v>
      </c>
      <c r="Q7225" t="s">
        <v>52992</v>
      </c>
      <c r="R7225" t="s">
        <v>52989</v>
      </c>
      <c r="S7225" t="s">
        <v>52993</v>
      </c>
      <c r="T7225" t="s">
        <v>37</v>
      </c>
      <c r="U7225" t="s">
        <v>41</v>
      </c>
      <c r="V7225" t="s">
        <v>85</v>
      </c>
      <c r="W7225" t="s">
        <v>52994</v>
      </c>
      <c r="X7225" t="s">
        <v>43</v>
      </c>
      <c r="Y7225" t="s">
        <v>31</v>
      </c>
      <c r="Z7225" t="s">
        <v>56</v>
      </c>
      <c r="AA7225" t="s">
        <v>966</v>
      </c>
      <c r="AB7225" t="s">
        <v>64</v>
      </c>
      <c r="AC7225" t="s">
        <v>31</v>
      </c>
      <c r="AD7225" t="s">
        <v>52995</v>
      </c>
    </row>
    <row r="7226" spans="1:30" x14ac:dyDescent="0.25">
      <c r="A7226" t="s">
        <v>52996</v>
      </c>
      <c r="B7226" s="1">
        <v>43984.634687500002</v>
      </c>
      <c r="C7226">
        <v>1</v>
      </c>
      <c r="D7226" t="s">
        <v>1114</v>
      </c>
      <c r="E7226" t="s">
        <v>33</v>
      </c>
      <c r="F7226" t="s">
        <v>31</v>
      </c>
      <c r="G7226">
        <v>1</v>
      </c>
      <c r="H7226" t="s">
        <v>52997</v>
      </c>
      <c r="I7226">
        <v>10</v>
      </c>
      <c r="J7226" t="s">
        <v>31</v>
      </c>
      <c r="K7226" t="s">
        <v>35</v>
      </c>
      <c r="L7226" t="s">
        <v>3815</v>
      </c>
      <c r="M7226" t="s">
        <v>37</v>
      </c>
      <c r="N7226" t="s">
        <v>9029</v>
      </c>
      <c r="O7226" t="s">
        <v>137</v>
      </c>
      <c r="P7226" t="s">
        <v>1109</v>
      </c>
      <c r="Q7226" t="s">
        <v>52998</v>
      </c>
      <c r="R7226" t="s">
        <v>52996</v>
      </c>
      <c r="S7226" t="s">
        <v>52999</v>
      </c>
      <c r="T7226" t="s">
        <v>37</v>
      </c>
      <c r="U7226" t="s">
        <v>41</v>
      </c>
      <c r="V7226" t="s">
        <v>6762</v>
      </c>
      <c r="W7226" t="s">
        <v>53000</v>
      </c>
      <c r="X7226" t="s">
        <v>43</v>
      </c>
      <c r="Y7226" t="s">
        <v>31</v>
      </c>
      <c r="Z7226" t="s">
        <v>45</v>
      </c>
      <c r="AA7226" t="s">
        <v>495</v>
      </c>
      <c r="AB7226" t="s">
        <v>64</v>
      </c>
      <c r="AC7226" t="s">
        <v>31</v>
      </c>
      <c r="AD7226" t="s">
        <v>53001</v>
      </c>
    </row>
    <row r="7227" spans="1:30" x14ac:dyDescent="0.25">
      <c r="A7227" t="s">
        <v>53002</v>
      </c>
      <c r="B7227" s="1">
        <v>43984.634710648148</v>
      </c>
      <c r="C7227">
        <v>1</v>
      </c>
      <c r="D7227" t="s">
        <v>1114</v>
      </c>
      <c r="E7227" t="s">
        <v>33</v>
      </c>
      <c r="F7227" t="s">
        <v>31</v>
      </c>
      <c r="G7227">
        <v>0</v>
      </c>
      <c r="H7227" t="s">
        <v>53003</v>
      </c>
      <c r="I7227">
        <v>3</v>
      </c>
      <c r="J7227" t="s">
        <v>31</v>
      </c>
      <c r="K7227" t="s">
        <v>35</v>
      </c>
      <c r="L7227" t="s">
        <v>53004</v>
      </c>
      <c r="M7227" t="s">
        <v>37</v>
      </c>
      <c r="N7227" t="s">
        <v>2244</v>
      </c>
      <c r="O7227" t="s">
        <v>37</v>
      </c>
      <c r="P7227" t="s">
        <v>1109</v>
      </c>
      <c r="Q7227" t="s">
        <v>53005</v>
      </c>
      <c r="R7227" t="s">
        <v>53002</v>
      </c>
      <c r="S7227" t="s">
        <v>53006</v>
      </c>
      <c r="T7227" t="s">
        <v>37</v>
      </c>
      <c r="U7227" t="s">
        <v>41</v>
      </c>
      <c r="V7227" t="s">
        <v>85</v>
      </c>
      <c r="W7227" t="s">
        <v>53004</v>
      </c>
      <c r="X7227" t="s">
        <v>43</v>
      </c>
      <c r="Y7227" t="s">
        <v>31</v>
      </c>
      <c r="Z7227" t="s">
        <v>45</v>
      </c>
      <c r="AA7227" t="s">
        <v>966</v>
      </c>
      <c r="AB7227" t="s">
        <v>64</v>
      </c>
      <c r="AC7227" t="s">
        <v>31</v>
      </c>
      <c r="AD7227" t="s">
        <v>53007</v>
      </c>
    </row>
    <row r="7228" spans="1:30" x14ac:dyDescent="0.25">
      <c r="A7228" t="s">
        <v>53008</v>
      </c>
      <c r="B7228" s="1">
        <v>43984.634710648148</v>
      </c>
      <c r="C7228">
        <v>1</v>
      </c>
      <c r="D7228" t="s">
        <v>1114</v>
      </c>
      <c r="E7228" t="s">
        <v>33</v>
      </c>
      <c r="F7228" t="s">
        <v>31</v>
      </c>
      <c r="G7228">
        <v>0</v>
      </c>
      <c r="H7228" t="s">
        <v>53009</v>
      </c>
      <c r="I7228">
        <v>4</v>
      </c>
      <c r="J7228" t="s">
        <v>31</v>
      </c>
      <c r="K7228" t="s">
        <v>35</v>
      </c>
      <c r="L7228" t="s">
        <v>2932</v>
      </c>
      <c r="M7228" t="s">
        <v>37</v>
      </c>
      <c r="N7228" t="s">
        <v>20384</v>
      </c>
      <c r="O7228" t="s">
        <v>37</v>
      </c>
      <c r="P7228" t="s">
        <v>1109</v>
      </c>
      <c r="Q7228" t="s">
        <v>53010</v>
      </c>
      <c r="R7228" t="s">
        <v>53008</v>
      </c>
      <c r="S7228" t="s">
        <v>53011</v>
      </c>
      <c r="T7228" t="s">
        <v>37</v>
      </c>
      <c r="U7228" t="s">
        <v>41</v>
      </c>
      <c r="V7228" t="s">
        <v>85</v>
      </c>
      <c r="W7228" t="s">
        <v>53012</v>
      </c>
      <c r="X7228" t="s">
        <v>43</v>
      </c>
      <c r="Y7228" t="s">
        <v>31</v>
      </c>
      <c r="Z7228" t="s">
        <v>45</v>
      </c>
      <c r="AA7228" t="s">
        <v>495</v>
      </c>
      <c r="AB7228" t="s">
        <v>64</v>
      </c>
      <c r="AC7228" t="s">
        <v>31</v>
      </c>
      <c r="AD7228" t="s">
        <v>53013</v>
      </c>
    </row>
    <row r="7229" spans="1:30" x14ac:dyDescent="0.25">
      <c r="A7229" t="s">
        <v>53014</v>
      </c>
      <c r="B7229" s="1">
        <v>43984.634722222225</v>
      </c>
      <c r="C7229">
        <v>1</v>
      </c>
      <c r="D7229" t="s">
        <v>1114</v>
      </c>
      <c r="E7229" t="s">
        <v>37</v>
      </c>
      <c r="F7229" t="s">
        <v>31</v>
      </c>
      <c r="G7229" t="s">
        <v>31</v>
      </c>
      <c r="H7229" t="s">
        <v>53015</v>
      </c>
      <c r="I7229">
        <v>3</v>
      </c>
      <c r="J7229" t="s">
        <v>31</v>
      </c>
      <c r="K7229" t="s">
        <v>1139</v>
      </c>
      <c r="L7229" t="s">
        <v>53016</v>
      </c>
      <c r="M7229" t="s">
        <v>37</v>
      </c>
      <c r="N7229" t="s">
        <v>19672</v>
      </c>
      <c r="O7229" t="s">
        <v>137</v>
      </c>
      <c r="P7229" t="s">
        <v>1109</v>
      </c>
      <c r="Q7229" t="s">
        <v>53017</v>
      </c>
      <c r="R7229" t="s">
        <v>53014</v>
      </c>
      <c r="S7229" t="s">
        <v>53018</v>
      </c>
      <c r="T7229" t="s">
        <v>37</v>
      </c>
      <c r="U7229" t="s">
        <v>41</v>
      </c>
      <c r="V7229" t="s">
        <v>195</v>
      </c>
      <c r="W7229" t="s">
        <v>53019</v>
      </c>
      <c r="X7229" t="s">
        <v>43</v>
      </c>
      <c r="Y7229" t="s">
        <v>31</v>
      </c>
      <c r="Z7229" t="s">
        <v>45</v>
      </c>
      <c r="AA7229" t="s">
        <v>966</v>
      </c>
      <c r="AB7229" t="s">
        <v>47</v>
      </c>
      <c r="AC7229" t="s">
        <v>31</v>
      </c>
      <c r="AD7229" t="s">
        <v>53020</v>
      </c>
    </row>
    <row r="7230" spans="1:30" x14ac:dyDescent="0.25">
      <c r="A7230" t="s">
        <v>53021</v>
      </c>
      <c r="B7230" s="1">
        <v>43984.634722222225</v>
      </c>
      <c r="C7230">
        <v>1</v>
      </c>
      <c r="D7230" t="s">
        <v>1114</v>
      </c>
      <c r="E7230" t="s">
        <v>33</v>
      </c>
      <c r="F7230" t="s">
        <v>31</v>
      </c>
      <c r="G7230">
        <v>1</v>
      </c>
      <c r="H7230" t="s">
        <v>53022</v>
      </c>
      <c r="I7230">
        <v>5</v>
      </c>
      <c r="J7230" t="s">
        <v>31</v>
      </c>
      <c r="K7230" t="s">
        <v>35</v>
      </c>
      <c r="L7230" t="s">
        <v>53023</v>
      </c>
      <c r="M7230" t="s">
        <v>37</v>
      </c>
      <c r="N7230" t="s">
        <v>53024</v>
      </c>
      <c r="O7230" t="s">
        <v>37</v>
      </c>
      <c r="P7230" t="s">
        <v>1109</v>
      </c>
      <c r="Q7230" t="s">
        <v>53025</v>
      </c>
      <c r="R7230" t="s">
        <v>53021</v>
      </c>
      <c r="S7230" t="s">
        <v>53026</v>
      </c>
      <c r="T7230" t="s">
        <v>37</v>
      </c>
      <c r="U7230" t="s">
        <v>41</v>
      </c>
      <c r="V7230" t="s">
        <v>177</v>
      </c>
      <c r="W7230" t="s">
        <v>316</v>
      </c>
      <c r="X7230" t="s">
        <v>43</v>
      </c>
      <c r="Y7230" t="s">
        <v>31</v>
      </c>
      <c r="Z7230" t="s">
        <v>45</v>
      </c>
      <c r="AA7230" t="s">
        <v>495</v>
      </c>
      <c r="AB7230" t="s">
        <v>64</v>
      </c>
      <c r="AC7230" t="s">
        <v>31</v>
      </c>
      <c r="AD7230" t="s">
        <v>53027</v>
      </c>
    </row>
    <row r="7231" spans="1:30" x14ac:dyDescent="0.25">
      <c r="A7231" t="s">
        <v>53028</v>
      </c>
      <c r="B7231" s="1">
        <v>43984.634733796294</v>
      </c>
      <c r="C7231">
        <v>1</v>
      </c>
      <c r="D7231" t="s">
        <v>1114</v>
      </c>
      <c r="E7231" t="s">
        <v>33</v>
      </c>
      <c r="F7231" t="s">
        <v>31</v>
      </c>
      <c r="G7231">
        <v>0</v>
      </c>
      <c r="H7231" t="s">
        <v>53029</v>
      </c>
      <c r="I7231">
        <v>5</v>
      </c>
      <c r="J7231" t="s">
        <v>31</v>
      </c>
      <c r="K7231" t="s">
        <v>35</v>
      </c>
      <c r="L7231" t="s">
        <v>51640</v>
      </c>
      <c r="M7231" t="s">
        <v>37</v>
      </c>
      <c r="N7231" t="s">
        <v>47882</v>
      </c>
      <c r="O7231" t="s">
        <v>37</v>
      </c>
      <c r="P7231" t="s">
        <v>1109</v>
      </c>
      <c r="Q7231" t="s">
        <v>53030</v>
      </c>
      <c r="R7231" t="s">
        <v>53028</v>
      </c>
      <c r="S7231" t="s">
        <v>53031</v>
      </c>
      <c r="T7231" t="s">
        <v>37</v>
      </c>
      <c r="U7231" t="s">
        <v>41</v>
      </c>
      <c r="V7231" t="s">
        <v>98</v>
      </c>
      <c r="W7231" t="s">
        <v>42997</v>
      </c>
      <c r="X7231" t="s">
        <v>43</v>
      </c>
      <c r="Y7231" t="s">
        <v>31</v>
      </c>
      <c r="Z7231" t="s">
        <v>45</v>
      </c>
      <c r="AA7231" t="s">
        <v>495</v>
      </c>
      <c r="AB7231" t="s">
        <v>64</v>
      </c>
      <c r="AC7231" t="s">
        <v>31</v>
      </c>
      <c r="AD7231" t="s">
        <v>53032</v>
      </c>
    </row>
    <row r="7232" spans="1:30" x14ac:dyDescent="0.25">
      <c r="A7232" t="s">
        <v>53033</v>
      </c>
      <c r="B7232" s="1">
        <v>43984.634756944448</v>
      </c>
      <c r="C7232">
        <v>1</v>
      </c>
      <c r="D7232" t="s">
        <v>1114</v>
      </c>
      <c r="E7232" t="s">
        <v>33</v>
      </c>
      <c r="F7232" t="s">
        <v>31</v>
      </c>
      <c r="G7232">
        <v>1</v>
      </c>
      <c r="H7232" t="s">
        <v>53034</v>
      </c>
      <c r="I7232">
        <v>7</v>
      </c>
      <c r="J7232" t="s">
        <v>31</v>
      </c>
      <c r="K7232" t="s">
        <v>35</v>
      </c>
      <c r="L7232" t="s">
        <v>53035</v>
      </c>
      <c r="M7232" t="s">
        <v>53</v>
      </c>
      <c r="N7232" t="s">
        <v>9639</v>
      </c>
      <c r="O7232" t="s">
        <v>37</v>
      </c>
      <c r="P7232" t="s">
        <v>1109</v>
      </c>
      <c r="Q7232" t="s">
        <v>53036</v>
      </c>
      <c r="R7232" t="s">
        <v>53033</v>
      </c>
      <c r="S7232" t="s">
        <v>53037</v>
      </c>
      <c r="T7232" t="s">
        <v>40</v>
      </c>
      <c r="U7232" t="s">
        <v>41</v>
      </c>
      <c r="V7232" t="s">
        <v>85</v>
      </c>
      <c r="W7232" t="s">
        <v>53038</v>
      </c>
      <c r="X7232" t="s">
        <v>43</v>
      </c>
      <c r="Y7232" t="s">
        <v>53039</v>
      </c>
      <c r="Z7232" t="s">
        <v>45</v>
      </c>
      <c r="AA7232" t="s">
        <v>495</v>
      </c>
      <c r="AB7232" t="s">
        <v>64</v>
      </c>
      <c r="AC7232" t="s">
        <v>31</v>
      </c>
      <c r="AD7232" t="s">
        <v>53040</v>
      </c>
    </row>
    <row r="7233" spans="1:30" x14ac:dyDescent="0.25">
      <c r="A7233" t="s">
        <v>53041</v>
      </c>
      <c r="B7233" s="1">
        <v>43984.634791666664</v>
      </c>
      <c r="C7233">
        <v>1</v>
      </c>
      <c r="D7233" t="s">
        <v>1114</v>
      </c>
      <c r="E7233" t="s">
        <v>33</v>
      </c>
      <c r="F7233" t="s">
        <v>31</v>
      </c>
      <c r="G7233">
        <v>1</v>
      </c>
      <c r="H7233" t="s">
        <v>53042</v>
      </c>
      <c r="I7233">
        <v>2</v>
      </c>
      <c r="J7233" t="s">
        <v>31</v>
      </c>
      <c r="K7233" t="s">
        <v>35</v>
      </c>
      <c r="L7233" t="s">
        <v>12511</v>
      </c>
      <c r="M7233" t="s">
        <v>37</v>
      </c>
      <c r="N7233" t="s">
        <v>9328</v>
      </c>
      <c r="O7233" t="s">
        <v>37</v>
      </c>
      <c r="P7233" t="s">
        <v>1109</v>
      </c>
      <c r="Q7233" t="s">
        <v>53043</v>
      </c>
      <c r="R7233" t="s">
        <v>53041</v>
      </c>
      <c r="S7233" t="s">
        <v>53044</v>
      </c>
      <c r="T7233" t="s">
        <v>40</v>
      </c>
      <c r="U7233" t="s">
        <v>41</v>
      </c>
      <c r="V7233" t="s">
        <v>85</v>
      </c>
      <c r="W7233" t="s">
        <v>2142</v>
      </c>
      <c r="X7233" t="s">
        <v>43</v>
      </c>
      <c r="Y7233" t="s">
        <v>53045</v>
      </c>
      <c r="Z7233" t="s">
        <v>45</v>
      </c>
      <c r="AA7233" t="s">
        <v>966</v>
      </c>
      <c r="AB7233" t="s">
        <v>64</v>
      </c>
      <c r="AC7233" t="s">
        <v>31</v>
      </c>
      <c r="AD7233" t="s">
        <v>53046</v>
      </c>
    </row>
    <row r="7234" spans="1:30" x14ac:dyDescent="0.25">
      <c r="A7234" t="s">
        <v>53047</v>
      </c>
      <c r="B7234" s="1">
        <v>43984.63480324074</v>
      </c>
      <c r="C7234">
        <v>1</v>
      </c>
      <c r="D7234" t="s">
        <v>1114</v>
      </c>
      <c r="E7234" t="s">
        <v>33</v>
      </c>
      <c r="F7234" t="s">
        <v>31</v>
      </c>
      <c r="G7234">
        <v>1</v>
      </c>
      <c r="H7234" t="s">
        <v>53048</v>
      </c>
      <c r="I7234">
        <v>5</v>
      </c>
      <c r="J7234" t="s">
        <v>31</v>
      </c>
      <c r="K7234" t="s">
        <v>35</v>
      </c>
      <c r="L7234" t="s">
        <v>1276</v>
      </c>
      <c r="M7234" t="s">
        <v>37</v>
      </c>
      <c r="N7234" t="s">
        <v>29794</v>
      </c>
      <c r="O7234" t="s">
        <v>37</v>
      </c>
      <c r="P7234" t="s">
        <v>1109</v>
      </c>
      <c r="Q7234" t="s">
        <v>53049</v>
      </c>
      <c r="R7234" t="s">
        <v>53047</v>
      </c>
      <c r="S7234" t="s">
        <v>53050</v>
      </c>
      <c r="T7234" t="s">
        <v>37</v>
      </c>
      <c r="U7234" t="s">
        <v>41</v>
      </c>
      <c r="V7234" t="s">
        <v>195</v>
      </c>
      <c r="W7234" t="s">
        <v>6385</v>
      </c>
      <c r="X7234" t="s">
        <v>43</v>
      </c>
      <c r="Y7234" t="s">
        <v>31</v>
      </c>
      <c r="Z7234" t="s">
        <v>45</v>
      </c>
      <c r="AA7234" t="s">
        <v>495</v>
      </c>
      <c r="AB7234" t="s">
        <v>64</v>
      </c>
      <c r="AC7234" t="s">
        <v>31</v>
      </c>
      <c r="AD7234" t="s">
        <v>53051</v>
      </c>
    </row>
    <row r="7235" spans="1:30" x14ac:dyDescent="0.25">
      <c r="A7235" t="s">
        <v>53052</v>
      </c>
      <c r="B7235" s="1">
        <v>43984.634814814817</v>
      </c>
      <c r="C7235">
        <v>1</v>
      </c>
      <c r="D7235" t="s">
        <v>1114</v>
      </c>
      <c r="E7235" t="s">
        <v>33</v>
      </c>
      <c r="F7235" t="s">
        <v>31</v>
      </c>
      <c r="G7235">
        <v>0</v>
      </c>
      <c r="H7235" t="s">
        <v>53053</v>
      </c>
      <c r="I7235">
        <v>7</v>
      </c>
      <c r="J7235" t="s">
        <v>31</v>
      </c>
      <c r="K7235" t="s">
        <v>35</v>
      </c>
      <c r="L7235" t="s">
        <v>3815</v>
      </c>
      <c r="M7235" t="s">
        <v>53</v>
      </c>
      <c r="N7235" t="s">
        <v>53054</v>
      </c>
      <c r="O7235" t="s">
        <v>37</v>
      </c>
      <c r="P7235" t="s">
        <v>1109</v>
      </c>
      <c r="Q7235" t="s">
        <v>53055</v>
      </c>
      <c r="R7235" t="s">
        <v>53052</v>
      </c>
      <c r="S7235" t="s">
        <v>53056</v>
      </c>
      <c r="T7235" t="s">
        <v>37</v>
      </c>
      <c r="U7235" t="s">
        <v>41</v>
      </c>
      <c r="V7235" t="s">
        <v>85</v>
      </c>
      <c r="W7235" t="s">
        <v>468</v>
      </c>
      <c r="X7235" t="s">
        <v>43</v>
      </c>
      <c r="Y7235" t="s">
        <v>31</v>
      </c>
      <c r="Z7235" t="s">
        <v>45</v>
      </c>
      <c r="AA7235" t="s">
        <v>495</v>
      </c>
      <c r="AB7235" t="s">
        <v>64</v>
      </c>
      <c r="AC7235" t="s">
        <v>53057</v>
      </c>
      <c r="AD7235" t="s">
        <v>53058</v>
      </c>
    </row>
    <row r="7236" spans="1:30" x14ac:dyDescent="0.25">
      <c r="A7236" t="s">
        <v>53059</v>
      </c>
      <c r="B7236" s="1">
        <v>43984.63486111111</v>
      </c>
      <c r="C7236">
        <v>1</v>
      </c>
      <c r="D7236" t="s">
        <v>1114</v>
      </c>
      <c r="E7236" t="s">
        <v>33</v>
      </c>
      <c r="F7236" t="s">
        <v>31</v>
      </c>
      <c r="G7236">
        <v>1</v>
      </c>
      <c r="H7236" t="s">
        <v>53060</v>
      </c>
      <c r="I7236">
        <v>10</v>
      </c>
      <c r="J7236" t="s">
        <v>31</v>
      </c>
      <c r="K7236" t="s">
        <v>9020</v>
      </c>
      <c r="L7236" t="s">
        <v>4369</v>
      </c>
      <c r="M7236" t="s">
        <v>53</v>
      </c>
      <c r="N7236" t="s">
        <v>53061</v>
      </c>
      <c r="O7236" t="s">
        <v>137</v>
      </c>
      <c r="P7236" t="s">
        <v>1109</v>
      </c>
      <c r="Q7236" t="s">
        <v>53062</v>
      </c>
      <c r="R7236" t="s">
        <v>53059</v>
      </c>
      <c r="S7236" t="s">
        <v>53063</v>
      </c>
      <c r="T7236" t="s">
        <v>37</v>
      </c>
      <c r="U7236" t="s">
        <v>41</v>
      </c>
      <c r="V7236" t="s">
        <v>85</v>
      </c>
      <c r="W7236" t="s">
        <v>53064</v>
      </c>
      <c r="X7236" t="s">
        <v>43</v>
      </c>
      <c r="Y7236" t="s">
        <v>31</v>
      </c>
      <c r="Z7236" t="s">
        <v>45</v>
      </c>
      <c r="AA7236" t="s">
        <v>966</v>
      </c>
      <c r="AB7236" t="s">
        <v>64</v>
      </c>
      <c r="AC7236" t="s">
        <v>31</v>
      </c>
      <c r="AD7236" t="s">
        <v>53065</v>
      </c>
    </row>
    <row r="7237" spans="1:30" x14ac:dyDescent="0.25">
      <c r="A7237" t="s">
        <v>53066</v>
      </c>
      <c r="B7237" s="1">
        <v>43984.63486111111</v>
      </c>
      <c r="C7237">
        <v>1</v>
      </c>
      <c r="D7237" t="s">
        <v>1114</v>
      </c>
      <c r="E7237" t="s">
        <v>33</v>
      </c>
      <c r="F7237" t="s">
        <v>31</v>
      </c>
      <c r="G7237">
        <v>1</v>
      </c>
      <c r="H7237" t="s">
        <v>53067</v>
      </c>
      <c r="I7237">
        <v>4</v>
      </c>
      <c r="J7237" t="s">
        <v>31</v>
      </c>
      <c r="K7237" t="s">
        <v>1139</v>
      </c>
      <c r="L7237" t="s">
        <v>53068</v>
      </c>
      <c r="M7237" t="s">
        <v>53</v>
      </c>
      <c r="N7237" t="s">
        <v>53069</v>
      </c>
      <c r="O7237" t="s">
        <v>137</v>
      </c>
      <c r="P7237" t="s">
        <v>1109</v>
      </c>
      <c r="Q7237" t="s">
        <v>53070</v>
      </c>
      <c r="R7237" t="s">
        <v>53066</v>
      </c>
      <c r="S7237" t="s">
        <v>53071</v>
      </c>
      <c r="T7237" t="s">
        <v>37</v>
      </c>
      <c r="U7237" t="s">
        <v>41</v>
      </c>
      <c r="V7237" t="s">
        <v>98</v>
      </c>
      <c r="W7237" t="s">
        <v>53072</v>
      </c>
      <c r="X7237" t="s">
        <v>43</v>
      </c>
      <c r="Y7237" t="s">
        <v>31</v>
      </c>
      <c r="Z7237" t="s">
        <v>45</v>
      </c>
      <c r="AA7237" t="s">
        <v>966</v>
      </c>
      <c r="AB7237" t="s">
        <v>64</v>
      </c>
      <c r="AC7237" t="s">
        <v>31</v>
      </c>
      <c r="AD7237" t="s">
        <v>53073</v>
      </c>
    </row>
    <row r="7238" spans="1:30" x14ac:dyDescent="0.25">
      <c r="A7238" t="s">
        <v>53074</v>
      </c>
      <c r="B7238" s="1">
        <v>43984.63490740741</v>
      </c>
      <c r="C7238">
        <v>1</v>
      </c>
      <c r="D7238" t="s">
        <v>1114</v>
      </c>
      <c r="E7238" t="s">
        <v>33</v>
      </c>
      <c r="F7238" t="s">
        <v>31</v>
      </c>
      <c r="G7238">
        <v>1</v>
      </c>
      <c r="H7238" t="s">
        <v>53075</v>
      </c>
      <c r="I7238">
        <v>2</v>
      </c>
      <c r="J7238" t="s">
        <v>31</v>
      </c>
      <c r="K7238" t="s">
        <v>1139</v>
      </c>
      <c r="L7238" t="s">
        <v>53076</v>
      </c>
      <c r="M7238" t="s">
        <v>37</v>
      </c>
      <c r="N7238" t="s">
        <v>53077</v>
      </c>
      <c r="O7238" t="s">
        <v>137</v>
      </c>
      <c r="P7238" t="s">
        <v>1109</v>
      </c>
      <c r="Q7238" t="s">
        <v>53078</v>
      </c>
      <c r="R7238" t="s">
        <v>53074</v>
      </c>
      <c r="S7238" t="s">
        <v>53079</v>
      </c>
      <c r="T7238" t="s">
        <v>40</v>
      </c>
      <c r="U7238" t="s">
        <v>41</v>
      </c>
      <c r="V7238" t="s">
        <v>85</v>
      </c>
      <c r="W7238" t="s">
        <v>53080</v>
      </c>
      <c r="X7238" t="s">
        <v>43</v>
      </c>
      <c r="Y7238" t="s">
        <v>53081</v>
      </c>
      <c r="Z7238" t="s">
        <v>45</v>
      </c>
      <c r="AA7238" t="s">
        <v>966</v>
      </c>
      <c r="AB7238" t="s">
        <v>64</v>
      </c>
      <c r="AC7238" t="s">
        <v>31</v>
      </c>
      <c r="AD7238" t="s">
        <v>53082</v>
      </c>
    </row>
    <row r="7239" spans="1:30" x14ac:dyDescent="0.25">
      <c r="A7239" t="s">
        <v>53083</v>
      </c>
      <c r="B7239" s="1">
        <v>43984.634930555556</v>
      </c>
      <c r="C7239">
        <v>1</v>
      </c>
      <c r="D7239" t="s">
        <v>1114</v>
      </c>
      <c r="E7239" t="s">
        <v>33</v>
      </c>
      <c r="F7239" t="s">
        <v>31</v>
      </c>
      <c r="G7239">
        <v>1</v>
      </c>
      <c r="H7239" t="s">
        <v>53084</v>
      </c>
      <c r="I7239">
        <v>5</v>
      </c>
      <c r="J7239" t="s">
        <v>31</v>
      </c>
      <c r="K7239" t="s">
        <v>1139</v>
      </c>
      <c r="L7239" t="s">
        <v>53085</v>
      </c>
      <c r="M7239" t="s">
        <v>37</v>
      </c>
      <c r="N7239" t="s">
        <v>53086</v>
      </c>
      <c r="O7239" t="s">
        <v>137</v>
      </c>
      <c r="P7239" t="s">
        <v>1109</v>
      </c>
      <c r="Q7239" t="s">
        <v>53087</v>
      </c>
      <c r="R7239" t="s">
        <v>53083</v>
      </c>
      <c r="S7239" t="s">
        <v>53088</v>
      </c>
      <c r="T7239" t="s">
        <v>37</v>
      </c>
      <c r="U7239" t="s">
        <v>109</v>
      </c>
      <c r="V7239" t="s">
        <v>286</v>
      </c>
      <c r="W7239" t="s">
        <v>53089</v>
      </c>
      <c r="X7239" t="s">
        <v>87</v>
      </c>
      <c r="Y7239" t="s">
        <v>31</v>
      </c>
      <c r="Z7239" t="s">
        <v>45</v>
      </c>
      <c r="AA7239" t="s">
        <v>966</v>
      </c>
      <c r="AB7239" t="s">
        <v>64</v>
      </c>
      <c r="AC7239" t="s">
        <v>31</v>
      </c>
      <c r="AD7239" t="s">
        <v>53090</v>
      </c>
    </row>
    <row r="7240" spans="1:30" x14ac:dyDescent="0.25">
      <c r="A7240" t="s">
        <v>53091</v>
      </c>
      <c r="B7240" s="1">
        <v>43984.635011574072</v>
      </c>
      <c r="C7240">
        <v>1</v>
      </c>
      <c r="D7240" t="s">
        <v>1114</v>
      </c>
      <c r="E7240" t="s">
        <v>33</v>
      </c>
      <c r="F7240" t="s">
        <v>31</v>
      </c>
      <c r="G7240">
        <v>1</v>
      </c>
      <c r="H7240" t="s">
        <v>53092</v>
      </c>
      <c r="I7240">
        <v>3</v>
      </c>
      <c r="J7240" t="s">
        <v>31</v>
      </c>
      <c r="K7240" t="s">
        <v>1139</v>
      </c>
      <c r="L7240" t="s">
        <v>29932</v>
      </c>
      <c r="M7240" t="s">
        <v>37</v>
      </c>
      <c r="N7240" t="s">
        <v>7639</v>
      </c>
      <c r="O7240" t="s">
        <v>137</v>
      </c>
      <c r="P7240" t="s">
        <v>1109</v>
      </c>
      <c r="Q7240" t="s">
        <v>53093</v>
      </c>
      <c r="R7240" t="s">
        <v>53091</v>
      </c>
      <c r="S7240" t="s">
        <v>53094</v>
      </c>
      <c r="T7240" t="s">
        <v>40</v>
      </c>
      <c r="U7240" t="s">
        <v>41</v>
      </c>
      <c r="V7240" t="s">
        <v>177</v>
      </c>
      <c r="W7240" t="s">
        <v>638</v>
      </c>
      <c r="X7240" t="s">
        <v>43</v>
      </c>
      <c r="Y7240" t="s">
        <v>53095</v>
      </c>
      <c r="Z7240" t="s">
        <v>45</v>
      </c>
      <c r="AA7240" t="s">
        <v>966</v>
      </c>
      <c r="AB7240" t="s">
        <v>64</v>
      </c>
      <c r="AC7240" t="s">
        <v>31</v>
      </c>
      <c r="AD7240" t="s">
        <v>53096</v>
      </c>
    </row>
    <row r="7241" spans="1:30" x14ac:dyDescent="0.25">
      <c r="A7241" t="s">
        <v>53097</v>
      </c>
      <c r="B7241" s="1">
        <v>43984.635069444441</v>
      </c>
      <c r="C7241">
        <v>1</v>
      </c>
      <c r="D7241" t="s">
        <v>1114</v>
      </c>
      <c r="E7241" t="s">
        <v>33</v>
      </c>
      <c r="F7241" t="s">
        <v>31</v>
      </c>
      <c r="G7241">
        <v>0</v>
      </c>
      <c r="H7241" t="s">
        <v>53098</v>
      </c>
      <c r="I7241">
        <v>11</v>
      </c>
      <c r="J7241" t="s">
        <v>31</v>
      </c>
      <c r="K7241" t="s">
        <v>35</v>
      </c>
      <c r="L7241" t="s">
        <v>53099</v>
      </c>
      <c r="M7241" t="s">
        <v>37</v>
      </c>
      <c r="N7241" t="s">
        <v>4662</v>
      </c>
      <c r="O7241" t="s">
        <v>137</v>
      </c>
      <c r="P7241" t="s">
        <v>1109</v>
      </c>
      <c r="Q7241" t="s">
        <v>53100</v>
      </c>
      <c r="R7241" t="s">
        <v>53097</v>
      </c>
      <c r="S7241" t="s">
        <v>53101</v>
      </c>
      <c r="T7241" t="s">
        <v>37</v>
      </c>
      <c r="U7241" t="s">
        <v>41</v>
      </c>
      <c r="V7241" t="s">
        <v>85</v>
      </c>
      <c r="W7241" t="s">
        <v>214</v>
      </c>
      <c r="X7241" t="s">
        <v>43</v>
      </c>
      <c r="Y7241" t="s">
        <v>31</v>
      </c>
      <c r="Z7241" t="s">
        <v>45</v>
      </c>
      <c r="AA7241" t="s">
        <v>495</v>
      </c>
      <c r="AB7241" t="s">
        <v>64</v>
      </c>
      <c r="AC7241" t="s">
        <v>31</v>
      </c>
      <c r="AD7241" t="s">
        <v>53102</v>
      </c>
    </row>
    <row r="7242" spans="1:30" x14ac:dyDescent="0.25">
      <c r="A7242" t="s">
        <v>53103</v>
      </c>
      <c r="B7242" s="1">
        <v>43984.635104166664</v>
      </c>
      <c r="C7242">
        <v>1</v>
      </c>
      <c r="D7242" t="s">
        <v>1114</v>
      </c>
      <c r="E7242" t="s">
        <v>33</v>
      </c>
      <c r="F7242" t="s">
        <v>31</v>
      </c>
      <c r="G7242">
        <v>0</v>
      </c>
      <c r="H7242" t="s">
        <v>53104</v>
      </c>
      <c r="I7242">
        <v>6</v>
      </c>
      <c r="J7242" t="s">
        <v>31</v>
      </c>
      <c r="K7242" t="s">
        <v>35</v>
      </c>
      <c r="L7242" t="s">
        <v>5732</v>
      </c>
      <c r="M7242" t="s">
        <v>37</v>
      </c>
      <c r="N7242" t="s">
        <v>34493</v>
      </c>
      <c r="O7242" t="s">
        <v>137</v>
      </c>
      <c r="P7242" t="s">
        <v>1109</v>
      </c>
      <c r="Q7242" t="s">
        <v>53105</v>
      </c>
      <c r="R7242" t="s">
        <v>53103</v>
      </c>
      <c r="S7242" t="s">
        <v>53106</v>
      </c>
      <c r="T7242" t="s">
        <v>37</v>
      </c>
      <c r="U7242" t="s">
        <v>41</v>
      </c>
      <c r="V7242" t="s">
        <v>85</v>
      </c>
      <c r="W7242" t="s">
        <v>404</v>
      </c>
      <c r="X7242" t="s">
        <v>43</v>
      </c>
      <c r="Y7242" t="s">
        <v>31</v>
      </c>
      <c r="Z7242" t="s">
        <v>45</v>
      </c>
      <c r="AA7242" t="s">
        <v>966</v>
      </c>
      <c r="AB7242" t="s">
        <v>64</v>
      </c>
      <c r="AC7242" t="s">
        <v>31</v>
      </c>
      <c r="AD7242" t="s">
        <v>53107</v>
      </c>
    </row>
    <row r="7243" spans="1:30" x14ac:dyDescent="0.25">
      <c r="A7243" t="s">
        <v>53108</v>
      </c>
      <c r="B7243" s="1">
        <v>43984.635138888887</v>
      </c>
      <c r="C7243">
        <v>1</v>
      </c>
      <c r="D7243" t="s">
        <v>1114</v>
      </c>
      <c r="E7243" t="s">
        <v>33</v>
      </c>
      <c r="F7243" t="s">
        <v>31</v>
      </c>
      <c r="G7243">
        <v>0</v>
      </c>
      <c r="H7243" t="s">
        <v>53109</v>
      </c>
      <c r="I7243">
        <v>6</v>
      </c>
      <c r="J7243" t="s">
        <v>31</v>
      </c>
      <c r="K7243" t="s">
        <v>35</v>
      </c>
      <c r="L7243" t="s">
        <v>53110</v>
      </c>
      <c r="M7243" t="s">
        <v>37</v>
      </c>
      <c r="N7243" t="s">
        <v>53111</v>
      </c>
      <c r="O7243" t="s">
        <v>137</v>
      </c>
      <c r="P7243" t="s">
        <v>1109</v>
      </c>
      <c r="Q7243" t="s">
        <v>53112</v>
      </c>
      <c r="R7243" t="s">
        <v>53108</v>
      </c>
      <c r="S7243" t="s">
        <v>53113</v>
      </c>
      <c r="T7243" t="s">
        <v>37</v>
      </c>
      <c r="U7243" t="s">
        <v>41</v>
      </c>
      <c r="V7243" t="s">
        <v>286</v>
      </c>
      <c r="W7243" t="s">
        <v>53114</v>
      </c>
      <c r="X7243" t="s">
        <v>43</v>
      </c>
      <c r="Y7243" t="s">
        <v>31</v>
      </c>
      <c r="Z7243" t="s">
        <v>45</v>
      </c>
      <c r="AA7243" t="s">
        <v>495</v>
      </c>
      <c r="AB7243" t="s">
        <v>64</v>
      </c>
      <c r="AC7243" t="s">
        <v>31</v>
      </c>
      <c r="AD7243" t="s">
        <v>53115</v>
      </c>
    </row>
    <row r="7244" spans="1:30" x14ac:dyDescent="0.25">
      <c r="A7244" t="s">
        <v>53116</v>
      </c>
      <c r="B7244" s="1">
        <v>43984.635185185187</v>
      </c>
      <c r="C7244">
        <v>1</v>
      </c>
      <c r="D7244" t="s">
        <v>1114</v>
      </c>
      <c r="E7244" t="s">
        <v>33</v>
      </c>
      <c r="F7244" t="s">
        <v>31</v>
      </c>
      <c r="G7244">
        <v>1</v>
      </c>
      <c r="H7244" t="s">
        <v>53117</v>
      </c>
      <c r="I7244">
        <v>4</v>
      </c>
      <c r="J7244" t="s">
        <v>31</v>
      </c>
      <c r="K7244" t="s">
        <v>35</v>
      </c>
      <c r="L7244" t="s">
        <v>53118</v>
      </c>
      <c r="M7244" t="s">
        <v>37</v>
      </c>
      <c r="N7244" t="s">
        <v>32578</v>
      </c>
      <c r="O7244" t="s">
        <v>137</v>
      </c>
      <c r="P7244" t="s">
        <v>1109</v>
      </c>
      <c r="Q7244" t="s">
        <v>53119</v>
      </c>
      <c r="R7244" t="s">
        <v>53116</v>
      </c>
      <c r="S7244" t="s">
        <v>53120</v>
      </c>
      <c r="T7244" t="s">
        <v>37</v>
      </c>
      <c r="U7244" t="s">
        <v>41</v>
      </c>
      <c r="V7244" t="s">
        <v>98</v>
      </c>
      <c r="W7244" t="s">
        <v>6402</v>
      </c>
      <c r="X7244" t="s">
        <v>43</v>
      </c>
      <c r="Y7244" t="s">
        <v>31</v>
      </c>
      <c r="Z7244" t="s">
        <v>45</v>
      </c>
      <c r="AA7244" t="s">
        <v>495</v>
      </c>
      <c r="AB7244" t="s">
        <v>64</v>
      </c>
      <c r="AC7244" t="s">
        <v>31</v>
      </c>
      <c r="AD7244" t="s">
        <v>53121</v>
      </c>
    </row>
    <row r="7245" spans="1:30" x14ac:dyDescent="0.25">
      <c r="A7245" t="s">
        <v>53122</v>
      </c>
      <c r="B7245" s="1">
        <v>43984.635196759256</v>
      </c>
      <c r="C7245">
        <v>1</v>
      </c>
      <c r="D7245" t="s">
        <v>1114</v>
      </c>
      <c r="E7245" t="s">
        <v>33</v>
      </c>
      <c r="F7245" t="s">
        <v>31</v>
      </c>
      <c r="G7245">
        <v>0</v>
      </c>
      <c r="H7245" t="s">
        <v>53123</v>
      </c>
      <c r="I7245">
        <v>4</v>
      </c>
      <c r="J7245" t="s">
        <v>31</v>
      </c>
      <c r="K7245" t="s">
        <v>35</v>
      </c>
      <c r="L7245" t="s">
        <v>53118</v>
      </c>
      <c r="M7245" t="s">
        <v>53</v>
      </c>
      <c r="N7245" t="s">
        <v>53124</v>
      </c>
      <c r="O7245" t="s">
        <v>137</v>
      </c>
      <c r="P7245" t="s">
        <v>1109</v>
      </c>
      <c r="Q7245" t="s">
        <v>53125</v>
      </c>
      <c r="R7245" t="s">
        <v>53122</v>
      </c>
      <c r="S7245" t="s">
        <v>53126</v>
      </c>
      <c r="T7245" t="s">
        <v>37</v>
      </c>
      <c r="U7245" t="s">
        <v>41</v>
      </c>
      <c r="V7245" t="s">
        <v>98</v>
      </c>
      <c r="W7245" t="s">
        <v>14737</v>
      </c>
      <c r="X7245" t="s">
        <v>43</v>
      </c>
      <c r="Y7245" t="s">
        <v>31</v>
      </c>
      <c r="Z7245" t="s">
        <v>45</v>
      </c>
      <c r="AA7245" t="s">
        <v>495</v>
      </c>
      <c r="AB7245" t="s">
        <v>64</v>
      </c>
      <c r="AC7245" t="s">
        <v>31</v>
      </c>
      <c r="AD7245" t="s">
        <v>53127</v>
      </c>
    </row>
    <row r="7246" spans="1:30" x14ac:dyDescent="0.25">
      <c r="A7246" t="s">
        <v>53128</v>
      </c>
      <c r="B7246" s="1">
        <v>43984.635196759256</v>
      </c>
      <c r="C7246">
        <v>1</v>
      </c>
      <c r="D7246" t="s">
        <v>1114</v>
      </c>
      <c r="E7246" t="s">
        <v>33</v>
      </c>
      <c r="F7246" t="s">
        <v>31</v>
      </c>
      <c r="G7246">
        <v>0</v>
      </c>
      <c r="H7246" t="s">
        <v>53129</v>
      </c>
      <c r="I7246">
        <v>3</v>
      </c>
      <c r="J7246" t="s">
        <v>31</v>
      </c>
      <c r="K7246" t="s">
        <v>35</v>
      </c>
      <c r="L7246" t="s">
        <v>53130</v>
      </c>
      <c r="M7246" t="s">
        <v>37</v>
      </c>
      <c r="N7246" t="s">
        <v>53131</v>
      </c>
      <c r="O7246" t="s">
        <v>137</v>
      </c>
      <c r="P7246" t="s">
        <v>1109</v>
      </c>
      <c r="Q7246" t="s">
        <v>53132</v>
      </c>
      <c r="R7246" t="s">
        <v>53128</v>
      </c>
      <c r="S7246" t="s">
        <v>53133</v>
      </c>
      <c r="T7246" t="s">
        <v>37</v>
      </c>
      <c r="U7246" t="s">
        <v>41</v>
      </c>
      <c r="V7246" t="s">
        <v>98</v>
      </c>
      <c r="W7246" t="s">
        <v>3470</v>
      </c>
      <c r="X7246" t="s">
        <v>43</v>
      </c>
      <c r="Y7246" t="s">
        <v>31</v>
      </c>
      <c r="Z7246" t="s">
        <v>45</v>
      </c>
      <c r="AA7246" t="s">
        <v>495</v>
      </c>
      <c r="AB7246" t="s">
        <v>64</v>
      </c>
      <c r="AC7246" t="s">
        <v>31</v>
      </c>
      <c r="AD7246" t="s">
        <v>53134</v>
      </c>
    </row>
    <row r="7247" spans="1:30" x14ac:dyDescent="0.25">
      <c r="A7247" t="s">
        <v>53135</v>
      </c>
      <c r="B7247" s="1">
        <v>43984.635254629633</v>
      </c>
      <c r="C7247">
        <v>1</v>
      </c>
      <c r="D7247" t="s">
        <v>1114</v>
      </c>
      <c r="E7247" t="s">
        <v>33</v>
      </c>
      <c r="F7247" t="s">
        <v>31</v>
      </c>
      <c r="G7247">
        <v>0</v>
      </c>
      <c r="H7247" t="s">
        <v>53136</v>
      </c>
      <c r="I7247">
        <v>3</v>
      </c>
      <c r="J7247" t="s">
        <v>31</v>
      </c>
      <c r="K7247" t="s">
        <v>35</v>
      </c>
      <c r="L7247" t="s">
        <v>6723</v>
      </c>
      <c r="M7247" t="s">
        <v>53</v>
      </c>
      <c r="N7247" t="s">
        <v>53137</v>
      </c>
      <c r="O7247" t="s">
        <v>137</v>
      </c>
      <c r="P7247" t="s">
        <v>1109</v>
      </c>
      <c r="Q7247" t="s">
        <v>53138</v>
      </c>
      <c r="R7247" t="s">
        <v>53135</v>
      </c>
      <c r="S7247" t="s">
        <v>53139</v>
      </c>
      <c r="T7247" t="s">
        <v>37</v>
      </c>
      <c r="U7247" t="s">
        <v>41</v>
      </c>
      <c r="V7247" t="s">
        <v>286</v>
      </c>
      <c r="W7247" t="s">
        <v>468</v>
      </c>
      <c r="X7247" t="s">
        <v>43</v>
      </c>
      <c r="Y7247" t="s">
        <v>31</v>
      </c>
      <c r="Z7247" t="s">
        <v>45</v>
      </c>
      <c r="AA7247" t="s">
        <v>495</v>
      </c>
      <c r="AB7247" t="s">
        <v>64</v>
      </c>
      <c r="AC7247" t="s">
        <v>31</v>
      </c>
      <c r="AD7247" t="s">
        <v>53140</v>
      </c>
    </row>
    <row r="7248" spans="1:30" x14ac:dyDescent="0.25">
      <c r="A7248" t="s">
        <v>53141</v>
      </c>
      <c r="B7248" s="1">
        <v>43984.635300925926</v>
      </c>
      <c r="C7248">
        <v>1</v>
      </c>
      <c r="D7248" t="s">
        <v>1114</v>
      </c>
      <c r="E7248" t="s">
        <v>33</v>
      </c>
      <c r="F7248" t="s">
        <v>31</v>
      </c>
      <c r="G7248">
        <v>1</v>
      </c>
      <c r="H7248" t="s">
        <v>53142</v>
      </c>
      <c r="I7248">
        <v>5</v>
      </c>
      <c r="J7248" t="s">
        <v>31</v>
      </c>
      <c r="K7248" t="s">
        <v>35</v>
      </c>
      <c r="L7248" t="s">
        <v>53143</v>
      </c>
      <c r="M7248" t="s">
        <v>53</v>
      </c>
      <c r="N7248" t="s">
        <v>34477</v>
      </c>
      <c r="O7248" t="s">
        <v>137</v>
      </c>
      <c r="P7248" t="s">
        <v>1109</v>
      </c>
      <c r="Q7248" t="s">
        <v>53144</v>
      </c>
      <c r="R7248" t="s">
        <v>53141</v>
      </c>
      <c r="S7248" t="s">
        <v>53145</v>
      </c>
      <c r="T7248" t="s">
        <v>37</v>
      </c>
      <c r="U7248" t="s">
        <v>41</v>
      </c>
      <c r="V7248" t="s">
        <v>98</v>
      </c>
      <c r="W7248" t="s">
        <v>53146</v>
      </c>
      <c r="X7248" t="s">
        <v>43</v>
      </c>
      <c r="Y7248" t="s">
        <v>31</v>
      </c>
      <c r="Z7248" t="s">
        <v>45</v>
      </c>
      <c r="AA7248" t="s">
        <v>966</v>
      </c>
      <c r="AB7248" t="s">
        <v>64</v>
      </c>
      <c r="AC7248" t="s">
        <v>31</v>
      </c>
      <c r="AD7248" t="s">
        <v>53147</v>
      </c>
    </row>
    <row r="7249" spans="1:30" x14ac:dyDescent="0.25">
      <c r="A7249" t="s">
        <v>53148</v>
      </c>
      <c r="B7249" s="1">
        <v>43984.635370370372</v>
      </c>
      <c r="C7249">
        <v>1</v>
      </c>
      <c r="D7249" t="s">
        <v>1114</v>
      </c>
      <c r="E7249" t="s">
        <v>33</v>
      </c>
      <c r="F7249" t="s">
        <v>31</v>
      </c>
      <c r="G7249">
        <v>1</v>
      </c>
      <c r="H7249" t="s">
        <v>53149</v>
      </c>
      <c r="I7249">
        <v>6</v>
      </c>
      <c r="J7249" t="s">
        <v>31</v>
      </c>
      <c r="K7249" t="s">
        <v>1139</v>
      </c>
      <c r="L7249" t="s">
        <v>10314</v>
      </c>
      <c r="M7249" t="s">
        <v>37</v>
      </c>
      <c r="N7249" t="s">
        <v>53150</v>
      </c>
      <c r="O7249" t="s">
        <v>137</v>
      </c>
      <c r="P7249" t="s">
        <v>1109</v>
      </c>
      <c r="Q7249" t="s">
        <v>53151</v>
      </c>
      <c r="R7249" t="s">
        <v>53148</v>
      </c>
      <c r="S7249" t="s">
        <v>53152</v>
      </c>
      <c r="T7249" t="s">
        <v>40</v>
      </c>
      <c r="U7249" t="s">
        <v>109</v>
      </c>
      <c r="V7249" t="s">
        <v>98</v>
      </c>
      <c r="W7249" t="s">
        <v>53153</v>
      </c>
      <c r="X7249" t="s">
        <v>87</v>
      </c>
      <c r="Y7249" t="s">
        <v>53154</v>
      </c>
      <c r="Z7249" t="s">
        <v>45</v>
      </c>
      <c r="AA7249" t="s">
        <v>495</v>
      </c>
      <c r="AB7249" t="s">
        <v>64</v>
      </c>
      <c r="AC7249" t="s">
        <v>31</v>
      </c>
      <c r="AD7249" t="s">
        <v>53155</v>
      </c>
    </row>
    <row r="7250" spans="1:30" x14ac:dyDescent="0.25">
      <c r="A7250" t="s">
        <v>53156</v>
      </c>
      <c r="B7250" s="1">
        <v>43984.635393518518</v>
      </c>
      <c r="C7250">
        <v>1</v>
      </c>
      <c r="D7250" t="s">
        <v>1114</v>
      </c>
      <c r="E7250" t="s">
        <v>33</v>
      </c>
      <c r="F7250" t="s">
        <v>31</v>
      </c>
      <c r="G7250">
        <v>1</v>
      </c>
      <c r="H7250" t="s">
        <v>53157</v>
      </c>
      <c r="I7250">
        <v>6</v>
      </c>
      <c r="J7250" t="s">
        <v>31</v>
      </c>
      <c r="K7250" t="s">
        <v>35</v>
      </c>
      <c r="L7250" t="s">
        <v>32508</v>
      </c>
      <c r="M7250" t="s">
        <v>37</v>
      </c>
      <c r="N7250" t="s">
        <v>184</v>
      </c>
      <c r="O7250" t="s">
        <v>137</v>
      </c>
      <c r="P7250" t="s">
        <v>1109</v>
      </c>
      <c r="Q7250" t="s">
        <v>53158</v>
      </c>
      <c r="R7250" t="s">
        <v>53156</v>
      </c>
      <c r="S7250" t="s">
        <v>53159</v>
      </c>
      <c r="T7250" t="s">
        <v>40</v>
      </c>
      <c r="U7250" t="s">
        <v>109</v>
      </c>
      <c r="V7250" t="s">
        <v>85</v>
      </c>
      <c r="W7250" t="s">
        <v>53160</v>
      </c>
      <c r="X7250" t="s">
        <v>87</v>
      </c>
      <c r="Y7250" t="s">
        <v>53161</v>
      </c>
      <c r="Z7250" t="s">
        <v>45</v>
      </c>
      <c r="AA7250" t="s">
        <v>495</v>
      </c>
      <c r="AB7250" t="s">
        <v>64</v>
      </c>
      <c r="AC7250" t="s">
        <v>31</v>
      </c>
      <c r="AD7250" t="s">
        <v>53162</v>
      </c>
    </row>
    <row r="7251" spans="1:30" x14ac:dyDescent="0.25">
      <c r="A7251" t="s">
        <v>53163</v>
      </c>
      <c r="B7251" s="1">
        <v>43984.635416666664</v>
      </c>
      <c r="C7251">
        <v>1</v>
      </c>
      <c r="D7251" t="s">
        <v>1114</v>
      </c>
      <c r="E7251" t="s">
        <v>33</v>
      </c>
      <c r="F7251" t="s">
        <v>31</v>
      </c>
      <c r="G7251">
        <v>0</v>
      </c>
      <c r="H7251" t="s">
        <v>53164</v>
      </c>
      <c r="I7251">
        <v>3</v>
      </c>
      <c r="J7251" t="s">
        <v>31</v>
      </c>
      <c r="K7251" t="s">
        <v>1139</v>
      </c>
      <c r="L7251" t="s">
        <v>53099</v>
      </c>
      <c r="M7251" t="s">
        <v>80</v>
      </c>
      <c r="N7251" t="s">
        <v>53165</v>
      </c>
      <c r="O7251" t="s">
        <v>137</v>
      </c>
      <c r="P7251" t="s">
        <v>1109</v>
      </c>
      <c r="Q7251" t="s">
        <v>53166</v>
      </c>
      <c r="R7251" t="s">
        <v>53163</v>
      </c>
      <c r="S7251" t="s">
        <v>53167</v>
      </c>
      <c r="T7251" t="s">
        <v>37</v>
      </c>
      <c r="U7251" t="s">
        <v>41</v>
      </c>
      <c r="V7251" t="s">
        <v>98</v>
      </c>
      <c r="W7251" t="s">
        <v>53168</v>
      </c>
      <c r="X7251" t="s">
        <v>43</v>
      </c>
      <c r="Y7251" t="s">
        <v>31</v>
      </c>
      <c r="Z7251" t="s">
        <v>45</v>
      </c>
      <c r="AA7251" t="s">
        <v>495</v>
      </c>
      <c r="AB7251" t="s">
        <v>64</v>
      </c>
      <c r="AC7251" t="s">
        <v>31</v>
      </c>
      <c r="AD7251" t="s">
        <v>53169</v>
      </c>
    </row>
    <row r="7252" spans="1:30" x14ac:dyDescent="0.25">
      <c r="A7252" t="s">
        <v>53170</v>
      </c>
      <c r="B7252" s="1">
        <v>43984.635416666664</v>
      </c>
      <c r="C7252">
        <v>1</v>
      </c>
      <c r="D7252" t="s">
        <v>1114</v>
      </c>
      <c r="E7252" t="s">
        <v>33</v>
      </c>
      <c r="F7252" t="s">
        <v>31</v>
      </c>
      <c r="G7252">
        <v>1</v>
      </c>
      <c r="H7252" t="s">
        <v>53171</v>
      </c>
      <c r="I7252">
        <v>4</v>
      </c>
      <c r="J7252" t="s">
        <v>31</v>
      </c>
      <c r="K7252" t="s">
        <v>35</v>
      </c>
      <c r="L7252" t="s">
        <v>18712</v>
      </c>
      <c r="M7252" t="s">
        <v>37</v>
      </c>
      <c r="N7252" t="s">
        <v>53172</v>
      </c>
      <c r="O7252" t="s">
        <v>137</v>
      </c>
      <c r="P7252" t="s">
        <v>1109</v>
      </c>
      <c r="Q7252" t="s">
        <v>53173</v>
      </c>
      <c r="R7252" t="s">
        <v>53170</v>
      </c>
      <c r="S7252" t="s">
        <v>53174</v>
      </c>
      <c r="T7252" t="s">
        <v>37</v>
      </c>
      <c r="U7252" t="s">
        <v>109</v>
      </c>
      <c r="V7252" t="s">
        <v>368</v>
      </c>
      <c r="W7252" t="s">
        <v>2687</v>
      </c>
      <c r="X7252" t="s">
        <v>87</v>
      </c>
      <c r="Y7252" t="s">
        <v>31</v>
      </c>
      <c r="Z7252" t="s">
        <v>45</v>
      </c>
      <c r="AA7252" t="s">
        <v>966</v>
      </c>
      <c r="AB7252" t="s">
        <v>64</v>
      </c>
      <c r="AC7252" t="s">
        <v>31</v>
      </c>
      <c r="AD7252" t="s">
        <v>53175</v>
      </c>
    </row>
    <row r="7253" spans="1:30" x14ac:dyDescent="0.25">
      <c r="A7253" t="s">
        <v>53176</v>
      </c>
      <c r="B7253" s="1">
        <v>43984.635428240741</v>
      </c>
      <c r="C7253">
        <v>1</v>
      </c>
      <c r="D7253" t="s">
        <v>1580</v>
      </c>
      <c r="E7253" t="s">
        <v>33</v>
      </c>
      <c r="F7253" t="s">
        <v>31</v>
      </c>
      <c r="G7253">
        <v>0</v>
      </c>
      <c r="H7253" t="s">
        <v>53177</v>
      </c>
      <c r="I7253">
        <v>2</v>
      </c>
      <c r="J7253" t="s">
        <v>53178</v>
      </c>
      <c r="K7253" t="s">
        <v>35</v>
      </c>
      <c r="L7253" t="s">
        <v>23037</v>
      </c>
      <c r="M7253" t="s">
        <v>37</v>
      </c>
      <c r="N7253" t="s">
        <v>53179</v>
      </c>
      <c r="O7253" t="s">
        <v>137</v>
      </c>
      <c r="P7253" t="s">
        <v>2738</v>
      </c>
      <c r="Q7253" t="s">
        <v>53180</v>
      </c>
      <c r="R7253" t="s">
        <v>53176</v>
      </c>
      <c r="S7253" t="s">
        <v>53181</v>
      </c>
      <c r="T7253" t="s">
        <v>37</v>
      </c>
      <c r="U7253" t="s">
        <v>41</v>
      </c>
      <c r="V7253" t="s">
        <v>85</v>
      </c>
      <c r="W7253" t="s">
        <v>4940</v>
      </c>
      <c r="X7253" t="s">
        <v>55</v>
      </c>
      <c r="Y7253" t="s">
        <v>31</v>
      </c>
      <c r="Z7253" t="s">
        <v>56</v>
      </c>
      <c r="AA7253" t="s">
        <v>46</v>
      </c>
      <c r="AB7253" t="s">
        <v>47</v>
      </c>
      <c r="AC7253" t="s">
        <v>53182</v>
      </c>
      <c r="AD7253" t="s">
        <v>53183</v>
      </c>
    </row>
    <row r="7254" spans="1:30" x14ac:dyDescent="0.25">
      <c r="A7254" t="s">
        <v>53184</v>
      </c>
      <c r="B7254" s="1">
        <v>43984.635428240741</v>
      </c>
      <c r="C7254">
        <v>1</v>
      </c>
      <c r="D7254" t="s">
        <v>1580</v>
      </c>
      <c r="E7254" t="s">
        <v>33</v>
      </c>
      <c r="F7254" t="s">
        <v>31</v>
      </c>
      <c r="G7254">
        <v>0</v>
      </c>
      <c r="H7254" t="s">
        <v>53185</v>
      </c>
      <c r="I7254">
        <v>1</v>
      </c>
      <c r="J7254" t="s">
        <v>31</v>
      </c>
      <c r="K7254" t="s">
        <v>35</v>
      </c>
      <c r="L7254" t="s">
        <v>53186</v>
      </c>
      <c r="M7254" t="s">
        <v>1212</v>
      </c>
      <c r="N7254" t="s">
        <v>53187</v>
      </c>
      <c r="O7254" t="s">
        <v>38</v>
      </c>
      <c r="P7254" t="s">
        <v>2738</v>
      </c>
      <c r="Q7254" t="s">
        <v>53188</v>
      </c>
      <c r="R7254" t="s">
        <v>53184</v>
      </c>
      <c r="S7254" t="s">
        <v>53189</v>
      </c>
      <c r="T7254" t="s">
        <v>37</v>
      </c>
      <c r="U7254" t="s">
        <v>109</v>
      </c>
      <c r="V7254" t="s">
        <v>85</v>
      </c>
      <c r="W7254" t="s">
        <v>53190</v>
      </c>
      <c r="X7254" t="s">
        <v>43</v>
      </c>
      <c r="Y7254" t="s">
        <v>31</v>
      </c>
      <c r="Z7254" t="s">
        <v>45</v>
      </c>
      <c r="AA7254" t="s">
        <v>46</v>
      </c>
      <c r="AB7254" t="s">
        <v>64</v>
      </c>
      <c r="AC7254" t="s">
        <v>53182</v>
      </c>
      <c r="AD7254" t="s">
        <v>53191</v>
      </c>
    </row>
    <row r="7255" spans="1:30" x14ac:dyDescent="0.25">
      <c r="A7255" t="s">
        <v>53192</v>
      </c>
      <c r="B7255" s="1">
        <v>43984.635439814818</v>
      </c>
      <c r="C7255">
        <v>1</v>
      </c>
      <c r="D7255" t="s">
        <v>1114</v>
      </c>
      <c r="E7255" t="s">
        <v>33</v>
      </c>
      <c r="F7255" t="s">
        <v>31</v>
      </c>
      <c r="G7255">
        <v>1</v>
      </c>
      <c r="H7255" t="s">
        <v>53193</v>
      </c>
      <c r="I7255">
        <v>7</v>
      </c>
      <c r="J7255" t="s">
        <v>31</v>
      </c>
      <c r="K7255" t="s">
        <v>35</v>
      </c>
      <c r="L7255" t="s">
        <v>2560</v>
      </c>
      <c r="M7255" t="s">
        <v>37</v>
      </c>
      <c r="N7255" t="s">
        <v>53194</v>
      </c>
      <c r="O7255" t="s">
        <v>137</v>
      </c>
      <c r="P7255" t="s">
        <v>1109</v>
      </c>
      <c r="Q7255" t="s">
        <v>53195</v>
      </c>
      <c r="R7255" t="s">
        <v>53192</v>
      </c>
      <c r="S7255" t="s">
        <v>53196</v>
      </c>
      <c r="T7255" t="s">
        <v>37</v>
      </c>
      <c r="U7255" t="s">
        <v>109</v>
      </c>
      <c r="V7255" t="s">
        <v>177</v>
      </c>
      <c r="W7255" t="s">
        <v>2578</v>
      </c>
      <c r="X7255" t="s">
        <v>87</v>
      </c>
      <c r="Y7255" t="s">
        <v>31</v>
      </c>
      <c r="Z7255" t="s">
        <v>45</v>
      </c>
      <c r="AA7255" t="s">
        <v>495</v>
      </c>
      <c r="AB7255" t="s">
        <v>64</v>
      </c>
      <c r="AC7255" t="s">
        <v>31</v>
      </c>
      <c r="AD7255" t="s">
        <v>53197</v>
      </c>
    </row>
    <row r="7256" spans="1:30" x14ac:dyDescent="0.25">
      <c r="A7256" t="s">
        <v>53198</v>
      </c>
      <c r="B7256" s="1">
        <v>43984.635451388887</v>
      </c>
      <c r="C7256">
        <v>1</v>
      </c>
      <c r="D7256" t="s">
        <v>1580</v>
      </c>
      <c r="E7256" t="s">
        <v>33</v>
      </c>
      <c r="F7256" t="s">
        <v>31</v>
      </c>
      <c r="G7256">
        <v>1</v>
      </c>
      <c r="H7256" t="s">
        <v>53199</v>
      </c>
      <c r="I7256">
        <v>4</v>
      </c>
      <c r="J7256" t="s">
        <v>31</v>
      </c>
      <c r="K7256" t="s">
        <v>35</v>
      </c>
      <c r="L7256" t="s">
        <v>13970</v>
      </c>
      <c r="M7256" t="s">
        <v>1212</v>
      </c>
      <c r="N7256" t="s">
        <v>34904</v>
      </c>
      <c r="O7256" t="s">
        <v>37</v>
      </c>
      <c r="P7256" t="s">
        <v>2738</v>
      </c>
      <c r="Q7256" t="s">
        <v>53200</v>
      </c>
      <c r="R7256" t="s">
        <v>53198</v>
      </c>
      <c r="S7256" t="s">
        <v>53201</v>
      </c>
      <c r="T7256" t="s">
        <v>37</v>
      </c>
      <c r="U7256" t="s">
        <v>109</v>
      </c>
      <c r="V7256" t="s">
        <v>4988</v>
      </c>
      <c r="W7256" t="s">
        <v>53202</v>
      </c>
      <c r="X7256" t="s">
        <v>43</v>
      </c>
      <c r="Y7256" t="s">
        <v>31</v>
      </c>
      <c r="Z7256" t="s">
        <v>45</v>
      </c>
      <c r="AA7256" t="s">
        <v>46</v>
      </c>
      <c r="AB7256" t="s">
        <v>770</v>
      </c>
      <c r="AC7256" t="s">
        <v>53203</v>
      </c>
      <c r="AD7256" t="s">
        <v>53204</v>
      </c>
    </row>
    <row r="7257" spans="1:30" x14ac:dyDescent="0.25">
      <c r="A7257" t="s">
        <v>53205</v>
      </c>
      <c r="B7257" s="1">
        <v>43984.635462962964</v>
      </c>
      <c r="C7257">
        <v>1</v>
      </c>
      <c r="D7257" t="s">
        <v>1114</v>
      </c>
      <c r="E7257" t="s">
        <v>33</v>
      </c>
      <c r="F7257" t="s">
        <v>31</v>
      </c>
      <c r="G7257">
        <v>1</v>
      </c>
      <c r="H7257" t="s">
        <v>53206</v>
      </c>
      <c r="I7257">
        <v>7</v>
      </c>
      <c r="J7257" t="s">
        <v>31</v>
      </c>
      <c r="K7257" t="s">
        <v>35</v>
      </c>
      <c r="L7257" t="s">
        <v>53207</v>
      </c>
      <c r="M7257" t="s">
        <v>37</v>
      </c>
      <c r="N7257" t="s">
        <v>19692</v>
      </c>
      <c r="O7257" t="s">
        <v>137</v>
      </c>
      <c r="P7257" t="s">
        <v>1109</v>
      </c>
      <c r="Q7257" t="s">
        <v>53208</v>
      </c>
      <c r="R7257" t="s">
        <v>53205</v>
      </c>
      <c r="S7257" t="s">
        <v>53209</v>
      </c>
      <c r="T7257" t="s">
        <v>40</v>
      </c>
      <c r="U7257" t="s">
        <v>41</v>
      </c>
      <c r="V7257" t="s">
        <v>85</v>
      </c>
      <c r="W7257" t="s">
        <v>53210</v>
      </c>
      <c r="X7257" t="s">
        <v>43</v>
      </c>
      <c r="Y7257" t="s">
        <v>53211</v>
      </c>
      <c r="Z7257" t="s">
        <v>45</v>
      </c>
      <c r="AA7257" t="s">
        <v>966</v>
      </c>
      <c r="AB7257" t="s">
        <v>47</v>
      </c>
      <c r="AC7257" t="s">
        <v>31</v>
      </c>
      <c r="AD7257" t="s">
        <v>53212</v>
      </c>
    </row>
    <row r="7258" spans="1:30" x14ac:dyDescent="0.25">
      <c r="A7258" t="s">
        <v>53213</v>
      </c>
      <c r="B7258" s="1">
        <v>43984.635462962964</v>
      </c>
      <c r="C7258">
        <v>1</v>
      </c>
      <c r="D7258" t="s">
        <v>1580</v>
      </c>
      <c r="E7258" t="s">
        <v>33</v>
      </c>
      <c r="F7258" t="s">
        <v>31</v>
      </c>
      <c r="G7258">
        <v>1</v>
      </c>
      <c r="H7258" t="s">
        <v>53214</v>
      </c>
      <c r="I7258">
        <v>5</v>
      </c>
      <c r="J7258" t="s">
        <v>31</v>
      </c>
      <c r="K7258" t="s">
        <v>53215</v>
      </c>
      <c r="L7258" t="s">
        <v>30464</v>
      </c>
      <c r="M7258" t="s">
        <v>37</v>
      </c>
      <c r="N7258" t="s">
        <v>53216</v>
      </c>
      <c r="O7258" t="s">
        <v>38</v>
      </c>
      <c r="P7258" t="s">
        <v>2738</v>
      </c>
      <c r="Q7258" t="s">
        <v>53217</v>
      </c>
      <c r="R7258" t="s">
        <v>53213</v>
      </c>
      <c r="S7258" t="s">
        <v>53218</v>
      </c>
      <c r="T7258" t="s">
        <v>37</v>
      </c>
      <c r="U7258" t="s">
        <v>41</v>
      </c>
      <c r="V7258" t="s">
        <v>85</v>
      </c>
      <c r="W7258" t="s">
        <v>15843</v>
      </c>
      <c r="X7258" t="s">
        <v>43</v>
      </c>
      <c r="Y7258" t="s">
        <v>31</v>
      </c>
      <c r="Z7258" t="s">
        <v>45</v>
      </c>
      <c r="AA7258" t="s">
        <v>46</v>
      </c>
      <c r="AB7258" t="s">
        <v>47</v>
      </c>
      <c r="AC7258" t="s">
        <v>53219</v>
      </c>
      <c r="AD7258" t="s">
        <v>53220</v>
      </c>
    </row>
    <row r="7259" spans="1:30" x14ac:dyDescent="0.25">
      <c r="A7259" t="s">
        <v>53221</v>
      </c>
      <c r="B7259" s="1">
        <v>43984.635474537034</v>
      </c>
      <c r="C7259">
        <v>1</v>
      </c>
      <c r="D7259" t="s">
        <v>1114</v>
      </c>
      <c r="E7259" t="s">
        <v>33</v>
      </c>
      <c r="F7259" t="s">
        <v>31</v>
      </c>
      <c r="G7259">
        <v>1</v>
      </c>
      <c r="H7259" t="s">
        <v>53222</v>
      </c>
      <c r="I7259">
        <v>2</v>
      </c>
      <c r="J7259" t="s">
        <v>31</v>
      </c>
      <c r="K7259" t="s">
        <v>35</v>
      </c>
      <c r="L7259" t="s">
        <v>53223</v>
      </c>
      <c r="M7259" t="s">
        <v>53</v>
      </c>
      <c r="N7259" t="s">
        <v>53224</v>
      </c>
      <c r="O7259" t="s">
        <v>37</v>
      </c>
      <c r="P7259" t="s">
        <v>1109</v>
      </c>
      <c r="Q7259" t="s">
        <v>53225</v>
      </c>
      <c r="R7259" t="s">
        <v>53221</v>
      </c>
      <c r="S7259" t="s">
        <v>53226</v>
      </c>
      <c r="T7259" t="s">
        <v>37</v>
      </c>
      <c r="U7259" t="s">
        <v>41</v>
      </c>
      <c r="V7259" t="s">
        <v>305</v>
      </c>
      <c r="W7259" t="s">
        <v>13706</v>
      </c>
      <c r="X7259" t="s">
        <v>43</v>
      </c>
      <c r="Y7259" t="s">
        <v>31</v>
      </c>
      <c r="Z7259" t="s">
        <v>45</v>
      </c>
      <c r="AA7259" t="s">
        <v>966</v>
      </c>
      <c r="AB7259" t="s">
        <v>64</v>
      </c>
      <c r="AC7259" t="s">
        <v>31</v>
      </c>
      <c r="AD7259" t="s">
        <v>53227</v>
      </c>
    </row>
    <row r="7260" spans="1:30" x14ac:dyDescent="0.25">
      <c r="A7260" t="s">
        <v>53228</v>
      </c>
      <c r="B7260" s="1">
        <v>43984.635474537034</v>
      </c>
      <c r="C7260">
        <v>1</v>
      </c>
      <c r="D7260" t="s">
        <v>1580</v>
      </c>
      <c r="E7260" t="s">
        <v>33</v>
      </c>
      <c r="F7260" t="s">
        <v>31</v>
      </c>
      <c r="G7260">
        <v>0</v>
      </c>
      <c r="H7260" t="s">
        <v>53229</v>
      </c>
      <c r="I7260">
        <v>2</v>
      </c>
      <c r="J7260" t="s">
        <v>31</v>
      </c>
      <c r="K7260" t="s">
        <v>35</v>
      </c>
      <c r="L7260" t="s">
        <v>5248</v>
      </c>
      <c r="M7260" t="s">
        <v>37</v>
      </c>
      <c r="N7260" t="s">
        <v>13185</v>
      </c>
      <c r="O7260" t="s">
        <v>31</v>
      </c>
      <c r="P7260" t="s">
        <v>2738</v>
      </c>
      <c r="Q7260" t="s">
        <v>53230</v>
      </c>
      <c r="R7260" t="s">
        <v>53228</v>
      </c>
      <c r="S7260" t="s">
        <v>53231</v>
      </c>
      <c r="T7260" t="s">
        <v>37</v>
      </c>
      <c r="U7260" t="s">
        <v>41</v>
      </c>
      <c r="V7260" t="s">
        <v>85</v>
      </c>
      <c r="W7260" t="s">
        <v>1050</v>
      </c>
      <c r="X7260" t="s">
        <v>43</v>
      </c>
      <c r="Y7260" t="s">
        <v>31</v>
      </c>
      <c r="Z7260" t="s">
        <v>45</v>
      </c>
      <c r="AA7260" t="s">
        <v>46</v>
      </c>
      <c r="AB7260" t="s">
        <v>770</v>
      </c>
      <c r="AC7260" t="s">
        <v>52714</v>
      </c>
      <c r="AD7260" t="s">
        <v>53232</v>
      </c>
    </row>
    <row r="7261" spans="1:30" x14ac:dyDescent="0.25">
      <c r="A7261" t="s">
        <v>53233</v>
      </c>
      <c r="B7261" s="1">
        <v>43984.63548611111</v>
      </c>
      <c r="C7261">
        <v>1</v>
      </c>
      <c r="D7261" t="s">
        <v>1114</v>
      </c>
      <c r="E7261" t="s">
        <v>33</v>
      </c>
      <c r="F7261" t="s">
        <v>31</v>
      </c>
      <c r="G7261">
        <v>1</v>
      </c>
      <c r="H7261" t="s">
        <v>53234</v>
      </c>
      <c r="I7261">
        <v>5</v>
      </c>
      <c r="J7261" t="s">
        <v>31</v>
      </c>
      <c r="K7261" t="s">
        <v>35</v>
      </c>
      <c r="L7261" t="s">
        <v>837</v>
      </c>
      <c r="M7261" t="s">
        <v>53</v>
      </c>
      <c r="N7261" t="s">
        <v>6890</v>
      </c>
      <c r="O7261" t="s">
        <v>37</v>
      </c>
      <c r="P7261" t="s">
        <v>1109</v>
      </c>
      <c r="Q7261" t="s">
        <v>53235</v>
      </c>
      <c r="R7261" t="s">
        <v>53233</v>
      </c>
      <c r="S7261" t="s">
        <v>53236</v>
      </c>
      <c r="T7261" t="s">
        <v>40</v>
      </c>
      <c r="U7261" t="s">
        <v>31</v>
      </c>
      <c r="V7261" t="s">
        <v>177</v>
      </c>
      <c r="W7261" t="s">
        <v>53237</v>
      </c>
      <c r="X7261" t="s">
        <v>43</v>
      </c>
      <c r="Y7261" t="s">
        <v>53238</v>
      </c>
      <c r="Z7261" t="s">
        <v>45</v>
      </c>
      <c r="AA7261" t="s">
        <v>966</v>
      </c>
      <c r="AB7261" t="s">
        <v>64</v>
      </c>
      <c r="AC7261" t="s">
        <v>31</v>
      </c>
      <c r="AD7261" t="s">
        <v>53239</v>
      </c>
    </row>
    <row r="7262" spans="1:30" x14ac:dyDescent="0.25">
      <c r="A7262" t="s">
        <v>53240</v>
      </c>
      <c r="B7262" s="1">
        <v>43984.635509259257</v>
      </c>
      <c r="C7262">
        <v>1</v>
      </c>
      <c r="D7262" t="s">
        <v>1580</v>
      </c>
      <c r="E7262" t="s">
        <v>33</v>
      </c>
      <c r="F7262" t="s">
        <v>31</v>
      </c>
      <c r="G7262">
        <v>1</v>
      </c>
      <c r="H7262" t="s">
        <v>53241</v>
      </c>
      <c r="I7262">
        <v>10</v>
      </c>
      <c r="J7262" t="s">
        <v>31</v>
      </c>
      <c r="K7262" t="s">
        <v>35</v>
      </c>
      <c r="L7262" t="s">
        <v>4415</v>
      </c>
      <c r="M7262" t="s">
        <v>37</v>
      </c>
      <c r="N7262" t="s">
        <v>53242</v>
      </c>
      <c r="O7262" t="s">
        <v>37</v>
      </c>
      <c r="P7262" t="s">
        <v>2738</v>
      </c>
      <c r="Q7262" t="s">
        <v>53243</v>
      </c>
      <c r="R7262" t="s">
        <v>53240</v>
      </c>
      <c r="S7262" t="s">
        <v>53244</v>
      </c>
      <c r="T7262" t="s">
        <v>37</v>
      </c>
      <c r="U7262" t="s">
        <v>41</v>
      </c>
      <c r="V7262" t="s">
        <v>368</v>
      </c>
      <c r="W7262" t="s">
        <v>53245</v>
      </c>
      <c r="X7262" t="s">
        <v>43</v>
      </c>
      <c r="Y7262" t="s">
        <v>31</v>
      </c>
      <c r="Z7262" t="s">
        <v>45</v>
      </c>
      <c r="AA7262" t="s">
        <v>46</v>
      </c>
      <c r="AB7262" t="s">
        <v>770</v>
      </c>
      <c r="AC7262" t="s">
        <v>53246</v>
      </c>
      <c r="AD7262" t="s">
        <v>53247</v>
      </c>
    </row>
    <row r="7263" spans="1:30" x14ac:dyDescent="0.25">
      <c r="A7263" t="s">
        <v>53248</v>
      </c>
      <c r="B7263" s="1">
        <v>43984.635520833333</v>
      </c>
      <c r="C7263">
        <v>1</v>
      </c>
      <c r="D7263" t="s">
        <v>1114</v>
      </c>
      <c r="E7263" t="s">
        <v>33</v>
      </c>
      <c r="F7263" t="s">
        <v>31</v>
      </c>
      <c r="G7263">
        <v>0</v>
      </c>
      <c r="H7263" t="s">
        <v>53249</v>
      </c>
      <c r="I7263">
        <v>6</v>
      </c>
      <c r="J7263" t="s">
        <v>31</v>
      </c>
      <c r="K7263" t="s">
        <v>35</v>
      </c>
      <c r="L7263" t="s">
        <v>616</v>
      </c>
      <c r="M7263" t="s">
        <v>37</v>
      </c>
      <c r="N7263" t="s">
        <v>53250</v>
      </c>
      <c r="O7263" t="s">
        <v>37</v>
      </c>
      <c r="P7263" t="s">
        <v>1109</v>
      </c>
      <c r="Q7263" t="s">
        <v>53251</v>
      </c>
      <c r="R7263" t="s">
        <v>53248</v>
      </c>
      <c r="S7263" t="s">
        <v>53252</v>
      </c>
      <c r="T7263" t="s">
        <v>37</v>
      </c>
      <c r="U7263" t="s">
        <v>41</v>
      </c>
      <c r="V7263" t="s">
        <v>98</v>
      </c>
      <c r="W7263" t="s">
        <v>638</v>
      </c>
      <c r="X7263" t="s">
        <v>43</v>
      </c>
      <c r="Y7263" t="s">
        <v>31</v>
      </c>
      <c r="Z7263" t="s">
        <v>45</v>
      </c>
      <c r="AA7263" t="s">
        <v>966</v>
      </c>
      <c r="AB7263" t="s">
        <v>64</v>
      </c>
      <c r="AC7263" t="s">
        <v>31</v>
      </c>
      <c r="AD7263" t="s">
        <v>53253</v>
      </c>
    </row>
    <row r="7264" spans="1:30" x14ac:dyDescent="0.25">
      <c r="A7264" t="s">
        <v>53254</v>
      </c>
      <c r="B7264" s="1">
        <v>43984.635555555556</v>
      </c>
      <c r="C7264">
        <v>1</v>
      </c>
      <c r="D7264" t="s">
        <v>1580</v>
      </c>
      <c r="E7264" t="s">
        <v>33</v>
      </c>
      <c r="F7264" t="s">
        <v>31</v>
      </c>
      <c r="G7264">
        <v>0</v>
      </c>
      <c r="H7264" t="s">
        <v>53255</v>
      </c>
      <c r="I7264">
        <v>2</v>
      </c>
      <c r="J7264" t="s">
        <v>31</v>
      </c>
      <c r="K7264" t="s">
        <v>1139</v>
      </c>
      <c r="L7264" t="s">
        <v>53256</v>
      </c>
      <c r="M7264" t="s">
        <v>1212</v>
      </c>
      <c r="N7264" t="s">
        <v>53257</v>
      </c>
      <c r="O7264" t="s">
        <v>37</v>
      </c>
      <c r="P7264" t="s">
        <v>2738</v>
      </c>
      <c r="Q7264" t="s">
        <v>53258</v>
      </c>
      <c r="R7264" t="s">
        <v>53254</v>
      </c>
      <c r="S7264" t="s">
        <v>53259</v>
      </c>
      <c r="T7264" t="s">
        <v>37</v>
      </c>
      <c r="U7264" t="s">
        <v>109</v>
      </c>
      <c r="V7264" t="s">
        <v>85</v>
      </c>
      <c r="W7264" t="s">
        <v>44280</v>
      </c>
      <c r="X7264" t="s">
        <v>43</v>
      </c>
      <c r="Y7264" t="s">
        <v>31</v>
      </c>
      <c r="Z7264" t="s">
        <v>45</v>
      </c>
      <c r="AA7264" t="s">
        <v>46</v>
      </c>
      <c r="AB7264" t="s">
        <v>770</v>
      </c>
      <c r="AC7264" t="s">
        <v>53260</v>
      </c>
      <c r="AD7264" t="s">
        <v>53261</v>
      </c>
    </row>
    <row r="7265" spans="1:30" x14ac:dyDescent="0.25">
      <c r="A7265" t="s">
        <v>53262</v>
      </c>
      <c r="B7265" s="1">
        <v>43984.635567129626</v>
      </c>
      <c r="C7265">
        <v>1</v>
      </c>
      <c r="D7265" t="s">
        <v>1114</v>
      </c>
      <c r="E7265" t="s">
        <v>33</v>
      </c>
      <c r="F7265" t="s">
        <v>31</v>
      </c>
      <c r="G7265">
        <v>1</v>
      </c>
      <c r="H7265" t="s">
        <v>53263</v>
      </c>
      <c r="I7265">
        <v>6</v>
      </c>
      <c r="J7265" t="s">
        <v>31</v>
      </c>
      <c r="K7265" t="s">
        <v>35</v>
      </c>
      <c r="L7265" t="s">
        <v>53264</v>
      </c>
      <c r="M7265" t="s">
        <v>53</v>
      </c>
      <c r="N7265" t="s">
        <v>9189</v>
      </c>
      <c r="O7265" t="s">
        <v>37</v>
      </c>
      <c r="P7265" t="s">
        <v>1109</v>
      </c>
      <c r="Q7265" t="s">
        <v>53265</v>
      </c>
      <c r="R7265" t="s">
        <v>53262</v>
      </c>
      <c r="S7265" t="s">
        <v>53266</v>
      </c>
      <c r="T7265" t="s">
        <v>37</v>
      </c>
      <c r="U7265" t="s">
        <v>41</v>
      </c>
      <c r="V7265" t="s">
        <v>98</v>
      </c>
      <c r="W7265" t="s">
        <v>16526</v>
      </c>
      <c r="X7265" t="s">
        <v>43</v>
      </c>
      <c r="Y7265" t="s">
        <v>31</v>
      </c>
      <c r="Z7265" t="s">
        <v>45</v>
      </c>
      <c r="AA7265" t="s">
        <v>495</v>
      </c>
      <c r="AB7265" t="s">
        <v>64</v>
      </c>
      <c r="AC7265" t="s">
        <v>31</v>
      </c>
      <c r="AD7265" t="s">
        <v>53267</v>
      </c>
    </row>
    <row r="7266" spans="1:30" x14ac:dyDescent="0.25">
      <c r="A7266" t="s">
        <v>53268</v>
      </c>
      <c r="B7266" s="1">
        <v>43984.635567129626</v>
      </c>
      <c r="C7266">
        <v>1</v>
      </c>
      <c r="D7266" t="s">
        <v>1580</v>
      </c>
      <c r="E7266" t="s">
        <v>33</v>
      </c>
      <c r="F7266" t="s">
        <v>31</v>
      </c>
      <c r="G7266">
        <v>0</v>
      </c>
      <c r="H7266" t="s">
        <v>53269</v>
      </c>
      <c r="I7266">
        <v>7</v>
      </c>
      <c r="J7266" t="s">
        <v>31</v>
      </c>
      <c r="K7266" t="s">
        <v>41452</v>
      </c>
      <c r="L7266" t="s">
        <v>40934</v>
      </c>
      <c r="M7266" t="s">
        <v>80</v>
      </c>
      <c r="N7266" t="s">
        <v>52687</v>
      </c>
      <c r="O7266" t="s">
        <v>37</v>
      </c>
      <c r="P7266" t="s">
        <v>2738</v>
      </c>
      <c r="Q7266" t="s">
        <v>53270</v>
      </c>
      <c r="R7266" t="s">
        <v>53268</v>
      </c>
      <c r="S7266" t="s">
        <v>48972</v>
      </c>
      <c r="T7266" t="s">
        <v>37</v>
      </c>
      <c r="U7266" t="s">
        <v>109</v>
      </c>
      <c r="V7266" t="s">
        <v>85</v>
      </c>
      <c r="W7266" t="s">
        <v>4443</v>
      </c>
      <c r="X7266" t="s">
        <v>43</v>
      </c>
      <c r="Y7266" t="s">
        <v>31</v>
      </c>
      <c r="Z7266" t="s">
        <v>45</v>
      </c>
      <c r="AA7266" t="s">
        <v>46</v>
      </c>
      <c r="AB7266" t="s">
        <v>770</v>
      </c>
      <c r="AC7266" t="s">
        <v>53271</v>
      </c>
      <c r="AD7266" t="s">
        <v>53272</v>
      </c>
    </row>
    <row r="7267" spans="1:30" x14ac:dyDescent="0.25">
      <c r="A7267" t="s">
        <v>53273</v>
      </c>
      <c r="B7267" s="1">
        <v>43984.635567129626</v>
      </c>
      <c r="C7267">
        <v>1</v>
      </c>
      <c r="D7267" t="s">
        <v>1114</v>
      </c>
      <c r="E7267" t="s">
        <v>33</v>
      </c>
      <c r="F7267" t="s">
        <v>31</v>
      </c>
      <c r="G7267">
        <v>0</v>
      </c>
      <c r="H7267" t="s">
        <v>53274</v>
      </c>
      <c r="I7267">
        <v>6</v>
      </c>
      <c r="J7267" t="s">
        <v>31</v>
      </c>
      <c r="K7267" t="s">
        <v>35</v>
      </c>
      <c r="L7267" t="s">
        <v>53275</v>
      </c>
      <c r="M7267" t="s">
        <v>53</v>
      </c>
      <c r="N7267" t="s">
        <v>53276</v>
      </c>
      <c r="O7267" t="s">
        <v>137</v>
      </c>
      <c r="P7267" t="s">
        <v>1109</v>
      </c>
      <c r="Q7267" t="s">
        <v>53277</v>
      </c>
      <c r="R7267" t="s">
        <v>53273</v>
      </c>
      <c r="S7267" t="s">
        <v>53278</v>
      </c>
      <c r="T7267" t="s">
        <v>37</v>
      </c>
      <c r="U7267" t="s">
        <v>41</v>
      </c>
      <c r="V7267" t="s">
        <v>177</v>
      </c>
      <c r="W7267" t="s">
        <v>4673</v>
      </c>
      <c r="X7267" t="s">
        <v>43</v>
      </c>
      <c r="Y7267" t="s">
        <v>31</v>
      </c>
      <c r="Z7267" t="s">
        <v>45</v>
      </c>
      <c r="AA7267" t="s">
        <v>966</v>
      </c>
      <c r="AB7267" t="s">
        <v>64</v>
      </c>
      <c r="AC7267" t="s">
        <v>31</v>
      </c>
      <c r="AD7267" t="s">
        <v>53279</v>
      </c>
    </row>
    <row r="7268" spans="1:30" x14ac:dyDescent="0.25">
      <c r="A7268" t="s">
        <v>53280</v>
      </c>
      <c r="B7268" s="1">
        <v>43984.635578703703</v>
      </c>
      <c r="C7268">
        <v>1</v>
      </c>
      <c r="D7268" t="s">
        <v>1114</v>
      </c>
      <c r="E7268" t="s">
        <v>33</v>
      </c>
      <c r="F7268" t="s">
        <v>31</v>
      </c>
      <c r="G7268">
        <v>1</v>
      </c>
      <c r="H7268" t="s">
        <v>53281</v>
      </c>
      <c r="I7268">
        <v>8</v>
      </c>
      <c r="J7268" t="s">
        <v>31</v>
      </c>
      <c r="K7268" t="s">
        <v>35</v>
      </c>
      <c r="L7268" t="s">
        <v>32066</v>
      </c>
      <c r="M7268" t="s">
        <v>80</v>
      </c>
      <c r="N7268" t="s">
        <v>53282</v>
      </c>
      <c r="O7268" t="s">
        <v>137</v>
      </c>
      <c r="P7268" t="s">
        <v>1109</v>
      </c>
      <c r="Q7268" t="s">
        <v>53283</v>
      </c>
      <c r="R7268" t="s">
        <v>53280</v>
      </c>
      <c r="S7268" t="s">
        <v>53284</v>
      </c>
      <c r="T7268" t="s">
        <v>37</v>
      </c>
      <c r="U7268" t="s">
        <v>41</v>
      </c>
      <c r="V7268" t="s">
        <v>368</v>
      </c>
      <c r="W7268" t="s">
        <v>13237</v>
      </c>
      <c r="X7268" t="s">
        <v>43</v>
      </c>
      <c r="Y7268" t="s">
        <v>31</v>
      </c>
      <c r="Z7268" t="s">
        <v>45</v>
      </c>
      <c r="AA7268" t="s">
        <v>495</v>
      </c>
      <c r="AB7268" t="s">
        <v>64</v>
      </c>
      <c r="AC7268" t="s">
        <v>31</v>
      </c>
      <c r="AD7268" t="s">
        <v>53285</v>
      </c>
    </row>
    <row r="7269" spans="1:30" x14ac:dyDescent="0.25">
      <c r="A7269" t="s">
        <v>53286</v>
      </c>
      <c r="B7269" s="1">
        <v>43984.635578703703</v>
      </c>
      <c r="C7269">
        <v>1</v>
      </c>
      <c r="D7269" t="s">
        <v>1580</v>
      </c>
      <c r="E7269" t="s">
        <v>33</v>
      </c>
      <c r="F7269" t="s">
        <v>31</v>
      </c>
      <c r="G7269">
        <v>1</v>
      </c>
      <c r="H7269" t="s">
        <v>53287</v>
      </c>
      <c r="I7269">
        <v>3</v>
      </c>
      <c r="J7269" t="s">
        <v>53178</v>
      </c>
      <c r="K7269" t="s">
        <v>35</v>
      </c>
      <c r="L7269" t="s">
        <v>62</v>
      </c>
      <c r="M7269" t="s">
        <v>37</v>
      </c>
      <c r="N7269" t="s">
        <v>52818</v>
      </c>
      <c r="O7269" t="s">
        <v>38</v>
      </c>
      <c r="P7269" t="s">
        <v>2738</v>
      </c>
      <c r="Q7269" t="s">
        <v>53288</v>
      </c>
      <c r="R7269" t="s">
        <v>53286</v>
      </c>
      <c r="S7269" t="s">
        <v>53289</v>
      </c>
      <c r="T7269" t="s">
        <v>37</v>
      </c>
      <c r="U7269" t="s">
        <v>41</v>
      </c>
      <c r="V7269" t="s">
        <v>85</v>
      </c>
      <c r="W7269" t="s">
        <v>53290</v>
      </c>
      <c r="X7269" t="s">
        <v>43</v>
      </c>
      <c r="Y7269" t="s">
        <v>31</v>
      </c>
      <c r="Z7269" t="s">
        <v>45</v>
      </c>
      <c r="AA7269" t="s">
        <v>46</v>
      </c>
      <c r="AB7269" t="s">
        <v>64</v>
      </c>
      <c r="AC7269" t="s">
        <v>53291</v>
      </c>
      <c r="AD7269" t="s">
        <v>53292</v>
      </c>
    </row>
    <row r="7270" spans="1:30" x14ac:dyDescent="0.25">
      <c r="A7270" t="s">
        <v>53293</v>
      </c>
      <c r="B7270" s="1">
        <v>43984.635578703703</v>
      </c>
      <c r="C7270">
        <v>1</v>
      </c>
      <c r="D7270" t="s">
        <v>1114</v>
      </c>
      <c r="E7270" t="s">
        <v>33</v>
      </c>
      <c r="F7270" t="s">
        <v>31</v>
      </c>
      <c r="G7270">
        <v>0</v>
      </c>
      <c r="H7270" t="s">
        <v>53294</v>
      </c>
      <c r="I7270">
        <v>1</v>
      </c>
      <c r="J7270" t="s">
        <v>31</v>
      </c>
      <c r="K7270" t="s">
        <v>35</v>
      </c>
      <c r="L7270" t="s">
        <v>53295</v>
      </c>
      <c r="M7270" t="s">
        <v>53</v>
      </c>
      <c r="N7270" t="s">
        <v>53296</v>
      </c>
      <c r="O7270" t="s">
        <v>37</v>
      </c>
      <c r="P7270" t="s">
        <v>1109</v>
      </c>
      <c r="Q7270" t="s">
        <v>53297</v>
      </c>
      <c r="R7270" t="s">
        <v>53293</v>
      </c>
      <c r="S7270" t="s">
        <v>53298</v>
      </c>
      <c r="T7270" t="s">
        <v>37</v>
      </c>
      <c r="U7270" t="s">
        <v>41</v>
      </c>
      <c r="V7270" t="s">
        <v>85</v>
      </c>
      <c r="W7270" t="s">
        <v>53299</v>
      </c>
      <c r="X7270" t="s">
        <v>43</v>
      </c>
      <c r="Y7270" t="s">
        <v>31</v>
      </c>
      <c r="Z7270" t="s">
        <v>45</v>
      </c>
      <c r="AA7270" t="s">
        <v>966</v>
      </c>
      <c r="AB7270" t="s">
        <v>64</v>
      </c>
      <c r="AC7270" t="s">
        <v>31</v>
      </c>
      <c r="AD7270" t="s">
        <v>53300</v>
      </c>
    </row>
    <row r="7271" spans="1:30" x14ac:dyDescent="0.25">
      <c r="A7271" t="s">
        <v>53301</v>
      </c>
      <c r="B7271" s="1">
        <v>43984.63559027778</v>
      </c>
      <c r="C7271">
        <v>1</v>
      </c>
      <c r="D7271" t="s">
        <v>1580</v>
      </c>
      <c r="E7271" t="s">
        <v>33</v>
      </c>
      <c r="F7271" t="s">
        <v>31</v>
      </c>
      <c r="G7271">
        <v>1</v>
      </c>
      <c r="H7271" t="s">
        <v>53302</v>
      </c>
      <c r="I7271">
        <v>6</v>
      </c>
      <c r="J7271" t="s">
        <v>31</v>
      </c>
      <c r="K7271" t="s">
        <v>35</v>
      </c>
      <c r="L7271" t="s">
        <v>555</v>
      </c>
      <c r="M7271" t="s">
        <v>1212</v>
      </c>
      <c r="N7271" t="s">
        <v>52779</v>
      </c>
      <c r="O7271" t="s">
        <v>37</v>
      </c>
      <c r="P7271" t="s">
        <v>2738</v>
      </c>
      <c r="Q7271" t="s">
        <v>53303</v>
      </c>
      <c r="R7271" t="s">
        <v>53301</v>
      </c>
      <c r="S7271" t="s">
        <v>52591</v>
      </c>
      <c r="T7271" t="s">
        <v>37</v>
      </c>
      <c r="U7271" t="s">
        <v>109</v>
      </c>
      <c r="V7271" t="s">
        <v>896</v>
      </c>
      <c r="W7271" t="s">
        <v>5276</v>
      </c>
      <c r="X7271" t="s">
        <v>55</v>
      </c>
      <c r="Y7271" t="s">
        <v>31</v>
      </c>
      <c r="Z7271" t="s">
        <v>45</v>
      </c>
      <c r="AA7271" t="s">
        <v>46</v>
      </c>
      <c r="AB7271" t="s">
        <v>770</v>
      </c>
      <c r="AC7271" t="s">
        <v>53304</v>
      </c>
      <c r="AD7271" t="s">
        <v>53305</v>
      </c>
    </row>
    <row r="7272" spans="1:30" x14ac:dyDescent="0.25">
      <c r="A7272" t="s">
        <v>53306</v>
      </c>
      <c r="B7272" s="1">
        <v>43984.63559027778</v>
      </c>
      <c r="C7272">
        <v>1</v>
      </c>
      <c r="D7272" t="s">
        <v>1114</v>
      </c>
      <c r="E7272" t="s">
        <v>33</v>
      </c>
      <c r="F7272" t="s">
        <v>31</v>
      </c>
      <c r="G7272" t="s">
        <v>31</v>
      </c>
      <c r="H7272" t="s">
        <v>53307</v>
      </c>
      <c r="I7272">
        <v>6</v>
      </c>
      <c r="J7272" t="s">
        <v>31</v>
      </c>
      <c r="K7272" t="s">
        <v>35</v>
      </c>
      <c r="L7272" t="s">
        <v>53308</v>
      </c>
      <c r="M7272" t="s">
        <v>53</v>
      </c>
      <c r="N7272" t="s">
        <v>53309</v>
      </c>
      <c r="O7272" t="s">
        <v>137</v>
      </c>
      <c r="P7272" t="s">
        <v>1109</v>
      </c>
      <c r="Q7272" t="s">
        <v>53310</v>
      </c>
      <c r="R7272" t="s">
        <v>53306</v>
      </c>
      <c r="S7272" t="s">
        <v>53311</v>
      </c>
      <c r="T7272" t="s">
        <v>37</v>
      </c>
      <c r="U7272" t="s">
        <v>41</v>
      </c>
      <c r="V7272" t="s">
        <v>98</v>
      </c>
      <c r="W7272" t="s">
        <v>1464</v>
      </c>
      <c r="X7272" t="s">
        <v>43</v>
      </c>
      <c r="Y7272" t="s">
        <v>31</v>
      </c>
      <c r="Z7272" t="s">
        <v>45</v>
      </c>
      <c r="AA7272" t="s">
        <v>495</v>
      </c>
      <c r="AB7272" t="s">
        <v>64</v>
      </c>
      <c r="AC7272" t="s">
        <v>31</v>
      </c>
      <c r="AD7272" t="s">
        <v>53312</v>
      </c>
    </row>
    <row r="7273" spans="1:30" x14ac:dyDescent="0.25">
      <c r="A7273" t="s">
        <v>53313</v>
      </c>
      <c r="B7273" s="1">
        <v>43984.635613425926</v>
      </c>
      <c r="C7273">
        <v>1</v>
      </c>
      <c r="D7273" t="s">
        <v>1580</v>
      </c>
      <c r="E7273" t="s">
        <v>33</v>
      </c>
      <c r="F7273" t="s">
        <v>31</v>
      </c>
      <c r="G7273">
        <v>1</v>
      </c>
      <c r="H7273" t="s">
        <v>53314</v>
      </c>
      <c r="I7273">
        <v>6</v>
      </c>
      <c r="J7273" t="s">
        <v>31</v>
      </c>
      <c r="K7273" t="s">
        <v>35</v>
      </c>
      <c r="L7273" t="s">
        <v>3201</v>
      </c>
      <c r="M7273" t="s">
        <v>53</v>
      </c>
      <c r="N7273" t="s">
        <v>20902</v>
      </c>
      <c r="O7273" t="s">
        <v>37</v>
      </c>
      <c r="P7273" t="s">
        <v>2738</v>
      </c>
      <c r="Q7273" t="s">
        <v>53315</v>
      </c>
      <c r="R7273" t="s">
        <v>53313</v>
      </c>
      <c r="S7273" t="s">
        <v>53316</v>
      </c>
      <c r="T7273" t="s">
        <v>37</v>
      </c>
      <c r="U7273" t="s">
        <v>41</v>
      </c>
      <c r="V7273" t="s">
        <v>368</v>
      </c>
      <c r="W7273" t="s">
        <v>1385</v>
      </c>
      <c r="X7273" t="s">
        <v>43</v>
      </c>
      <c r="Y7273" t="s">
        <v>31</v>
      </c>
      <c r="Z7273" t="s">
        <v>45</v>
      </c>
      <c r="AA7273" t="s">
        <v>46</v>
      </c>
      <c r="AB7273" t="s">
        <v>770</v>
      </c>
      <c r="AC7273" t="s">
        <v>53317</v>
      </c>
      <c r="AD7273" t="s">
        <v>46200</v>
      </c>
    </row>
    <row r="7274" spans="1:30" x14ac:dyDescent="0.25">
      <c r="A7274" t="s">
        <v>53318</v>
      </c>
      <c r="B7274" s="1">
        <v>43984.635625000003</v>
      </c>
      <c r="C7274">
        <v>1</v>
      </c>
      <c r="D7274" t="s">
        <v>1580</v>
      </c>
      <c r="E7274" t="s">
        <v>33</v>
      </c>
      <c r="F7274" t="s">
        <v>31</v>
      </c>
      <c r="G7274">
        <v>1</v>
      </c>
      <c r="H7274" t="s">
        <v>53319</v>
      </c>
      <c r="I7274">
        <v>4</v>
      </c>
      <c r="J7274" t="s">
        <v>31</v>
      </c>
      <c r="K7274" t="s">
        <v>35</v>
      </c>
      <c r="L7274" t="s">
        <v>3599</v>
      </c>
      <c r="M7274" t="s">
        <v>1212</v>
      </c>
      <c r="N7274" t="s">
        <v>53187</v>
      </c>
      <c r="O7274" t="s">
        <v>37</v>
      </c>
      <c r="P7274" t="s">
        <v>2738</v>
      </c>
      <c r="Q7274" t="s">
        <v>53320</v>
      </c>
      <c r="R7274" t="s">
        <v>53318</v>
      </c>
      <c r="S7274" t="s">
        <v>53321</v>
      </c>
      <c r="T7274" t="s">
        <v>37</v>
      </c>
      <c r="U7274" t="s">
        <v>109</v>
      </c>
      <c r="V7274" t="s">
        <v>85</v>
      </c>
      <c r="W7274" t="s">
        <v>3887</v>
      </c>
      <c r="X7274" t="s">
        <v>43</v>
      </c>
      <c r="Y7274" t="s">
        <v>31</v>
      </c>
      <c r="Z7274" t="s">
        <v>45</v>
      </c>
      <c r="AA7274" t="s">
        <v>46</v>
      </c>
      <c r="AB7274" t="s">
        <v>770</v>
      </c>
      <c r="AC7274" t="s">
        <v>53322</v>
      </c>
      <c r="AD7274" t="s">
        <v>53323</v>
      </c>
    </row>
    <row r="7275" spans="1:30" x14ac:dyDescent="0.25">
      <c r="A7275" t="s">
        <v>53324</v>
      </c>
      <c r="B7275" s="1">
        <v>43984.635636574072</v>
      </c>
      <c r="C7275">
        <v>1</v>
      </c>
      <c r="D7275" t="s">
        <v>1580</v>
      </c>
      <c r="E7275" t="s">
        <v>33</v>
      </c>
      <c r="F7275" t="s">
        <v>31</v>
      </c>
      <c r="G7275">
        <v>0</v>
      </c>
      <c r="H7275" t="s">
        <v>53325</v>
      </c>
      <c r="I7275">
        <v>1</v>
      </c>
      <c r="J7275" t="s">
        <v>31</v>
      </c>
      <c r="K7275" t="s">
        <v>35</v>
      </c>
      <c r="L7275" t="s">
        <v>53326</v>
      </c>
      <c r="M7275" t="s">
        <v>1212</v>
      </c>
      <c r="N7275" t="s">
        <v>52648</v>
      </c>
      <c r="O7275" t="s">
        <v>37</v>
      </c>
      <c r="P7275" t="s">
        <v>2738</v>
      </c>
      <c r="Q7275" t="s">
        <v>53327</v>
      </c>
      <c r="R7275" t="s">
        <v>53324</v>
      </c>
      <c r="S7275" t="s">
        <v>53328</v>
      </c>
      <c r="T7275" t="s">
        <v>37</v>
      </c>
      <c r="U7275" t="s">
        <v>109</v>
      </c>
      <c r="V7275" t="s">
        <v>85</v>
      </c>
      <c r="W7275" t="s">
        <v>532</v>
      </c>
      <c r="X7275" t="s">
        <v>43</v>
      </c>
      <c r="Y7275" t="s">
        <v>31</v>
      </c>
      <c r="Z7275" t="s">
        <v>45</v>
      </c>
      <c r="AA7275" t="s">
        <v>46</v>
      </c>
      <c r="AB7275" t="s">
        <v>770</v>
      </c>
      <c r="AC7275" t="s">
        <v>53329</v>
      </c>
      <c r="AD7275" t="s">
        <v>53330</v>
      </c>
    </row>
    <row r="7276" spans="1:30" x14ac:dyDescent="0.25">
      <c r="A7276" t="s">
        <v>53331</v>
      </c>
      <c r="B7276" s="1">
        <v>43984.635636574072</v>
      </c>
      <c r="C7276">
        <v>1</v>
      </c>
      <c r="D7276" t="s">
        <v>1580</v>
      </c>
      <c r="E7276" t="s">
        <v>33</v>
      </c>
      <c r="F7276" t="s">
        <v>31</v>
      </c>
      <c r="G7276">
        <v>2</v>
      </c>
      <c r="H7276" t="s">
        <v>53332</v>
      </c>
      <c r="I7276">
        <v>5</v>
      </c>
      <c r="J7276" t="s">
        <v>31</v>
      </c>
      <c r="K7276" t="s">
        <v>35</v>
      </c>
      <c r="L7276" t="s">
        <v>53333</v>
      </c>
      <c r="M7276" t="s">
        <v>53</v>
      </c>
      <c r="N7276" t="s">
        <v>53334</v>
      </c>
      <c r="O7276" t="s">
        <v>38</v>
      </c>
      <c r="P7276" t="s">
        <v>2738</v>
      </c>
      <c r="Q7276" t="s">
        <v>53335</v>
      </c>
      <c r="R7276" t="s">
        <v>53331</v>
      </c>
      <c r="S7276" t="s">
        <v>53244</v>
      </c>
      <c r="T7276" t="s">
        <v>37</v>
      </c>
      <c r="U7276" t="s">
        <v>41</v>
      </c>
      <c r="V7276" t="s">
        <v>85</v>
      </c>
      <c r="W7276" t="s">
        <v>36288</v>
      </c>
      <c r="X7276" t="s">
        <v>43</v>
      </c>
      <c r="Y7276" t="s">
        <v>31</v>
      </c>
      <c r="Z7276" t="s">
        <v>45</v>
      </c>
      <c r="AA7276" t="s">
        <v>46</v>
      </c>
      <c r="AB7276" t="s">
        <v>770</v>
      </c>
      <c r="AC7276" t="s">
        <v>53336</v>
      </c>
      <c r="AD7276" t="s">
        <v>53337</v>
      </c>
    </row>
    <row r="7277" spans="1:30" x14ac:dyDescent="0.25">
      <c r="A7277" t="s">
        <v>53338</v>
      </c>
      <c r="B7277" s="1">
        <v>43984.635648148149</v>
      </c>
      <c r="C7277">
        <v>1</v>
      </c>
      <c r="D7277" t="s">
        <v>1580</v>
      </c>
      <c r="E7277" t="s">
        <v>33</v>
      </c>
      <c r="F7277" t="s">
        <v>31</v>
      </c>
      <c r="G7277">
        <v>0</v>
      </c>
      <c r="H7277" t="s">
        <v>53339</v>
      </c>
      <c r="I7277">
        <v>6</v>
      </c>
      <c r="J7277" t="s">
        <v>31</v>
      </c>
      <c r="K7277" t="s">
        <v>35</v>
      </c>
      <c r="L7277" t="s">
        <v>7230</v>
      </c>
      <c r="M7277" t="s">
        <v>53</v>
      </c>
      <c r="N7277" t="s">
        <v>53340</v>
      </c>
      <c r="O7277" t="s">
        <v>37</v>
      </c>
      <c r="P7277" t="s">
        <v>2738</v>
      </c>
      <c r="Q7277" t="s">
        <v>53341</v>
      </c>
      <c r="R7277" t="s">
        <v>53338</v>
      </c>
      <c r="S7277" t="s">
        <v>53342</v>
      </c>
      <c r="T7277" t="s">
        <v>37</v>
      </c>
      <c r="U7277" t="s">
        <v>41</v>
      </c>
      <c r="V7277" t="s">
        <v>85</v>
      </c>
      <c r="W7277" t="s">
        <v>53343</v>
      </c>
      <c r="X7277" t="s">
        <v>55</v>
      </c>
      <c r="Y7277" t="s">
        <v>31</v>
      </c>
      <c r="Z7277" t="s">
        <v>45</v>
      </c>
      <c r="AA7277" t="s">
        <v>46</v>
      </c>
      <c r="AB7277" t="s">
        <v>64</v>
      </c>
      <c r="AC7277" t="s">
        <v>53344</v>
      </c>
      <c r="AD7277" t="s">
        <v>53345</v>
      </c>
    </row>
    <row r="7278" spans="1:30" x14ac:dyDescent="0.25">
      <c r="A7278" t="s">
        <v>53346</v>
      </c>
      <c r="B7278" s="1">
        <v>43984.635659722226</v>
      </c>
      <c r="C7278">
        <v>1</v>
      </c>
      <c r="D7278" t="s">
        <v>1580</v>
      </c>
      <c r="E7278" t="s">
        <v>33</v>
      </c>
      <c r="F7278" t="s">
        <v>31</v>
      </c>
      <c r="G7278">
        <v>0</v>
      </c>
      <c r="H7278" t="s">
        <v>53347</v>
      </c>
      <c r="I7278">
        <v>3</v>
      </c>
      <c r="J7278" t="s">
        <v>31</v>
      </c>
      <c r="K7278" t="s">
        <v>35</v>
      </c>
      <c r="L7278" t="s">
        <v>2932</v>
      </c>
      <c r="M7278" t="s">
        <v>1212</v>
      </c>
      <c r="N7278" t="s">
        <v>53348</v>
      </c>
      <c r="O7278" t="s">
        <v>37</v>
      </c>
      <c r="P7278" t="s">
        <v>2738</v>
      </c>
      <c r="Q7278" t="s">
        <v>53349</v>
      </c>
      <c r="R7278" t="s">
        <v>53346</v>
      </c>
      <c r="S7278" t="s">
        <v>53350</v>
      </c>
      <c r="T7278" t="s">
        <v>37</v>
      </c>
      <c r="U7278" t="s">
        <v>109</v>
      </c>
      <c r="V7278" t="s">
        <v>85</v>
      </c>
      <c r="W7278" t="s">
        <v>53351</v>
      </c>
      <c r="X7278" t="s">
        <v>43</v>
      </c>
      <c r="Y7278" t="s">
        <v>31</v>
      </c>
      <c r="Z7278" t="s">
        <v>45</v>
      </c>
      <c r="AA7278" t="s">
        <v>46</v>
      </c>
      <c r="AB7278" t="s">
        <v>770</v>
      </c>
      <c r="AC7278" t="s">
        <v>53352</v>
      </c>
      <c r="AD7278" t="s">
        <v>53353</v>
      </c>
    </row>
    <row r="7279" spans="1:30" x14ac:dyDescent="0.25">
      <c r="A7279" t="s">
        <v>53354</v>
      </c>
      <c r="B7279" s="1">
        <v>43984.635671296295</v>
      </c>
      <c r="C7279">
        <v>1</v>
      </c>
      <c r="D7279" t="s">
        <v>1580</v>
      </c>
      <c r="E7279" t="s">
        <v>33</v>
      </c>
      <c r="F7279" t="s">
        <v>31</v>
      </c>
      <c r="G7279">
        <v>0</v>
      </c>
      <c r="H7279" t="s">
        <v>19473</v>
      </c>
      <c r="I7279">
        <v>4</v>
      </c>
      <c r="J7279" t="s">
        <v>31</v>
      </c>
      <c r="K7279" t="s">
        <v>1139</v>
      </c>
      <c r="L7279" t="s">
        <v>4703</v>
      </c>
      <c r="M7279" t="s">
        <v>53</v>
      </c>
      <c r="N7279" t="s">
        <v>53355</v>
      </c>
      <c r="O7279" t="s">
        <v>38</v>
      </c>
      <c r="P7279" t="s">
        <v>2738</v>
      </c>
      <c r="Q7279" t="s">
        <v>53356</v>
      </c>
      <c r="R7279" t="s">
        <v>53354</v>
      </c>
      <c r="S7279" t="s">
        <v>53357</v>
      </c>
      <c r="T7279" t="s">
        <v>37</v>
      </c>
      <c r="U7279" t="s">
        <v>41</v>
      </c>
      <c r="V7279" t="s">
        <v>85</v>
      </c>
      <c r="W7279" t="s">
        <v>11629</v>
      </c>
      <c r="X7279" t="s">
        <v>43</v>
      </c>
      <c r="Y7279" t="s">
        <v>31</v>
      </c>
      <c r="Z7279" t="s">
        <v>45</v>
      </c>
      <c r="AA7279" t="s">
        <v>46</v>
      </c>
      <c r="AB7279" t="s">
        <v>770</v>
      </c>
      <c r="AC7279" t="s">
        <v>53358</v>
      </c>
      <c r="AD7279" t="s">
        <v>53359</v>
      </c>
    </row>
    <row r="7280" spans="1:30" x14ac:dyDescent="0.25">
      <c r="A7280" t="s">
        <v>53360</v>
      </c>
      <c r="B7280" s="1">
        <v>43984.635671296295</v>
      </c>
      <c r="C7280">
        <v>1</v>
      </c>
      <c r="D7280" t="s">
        <v>1580</v>
      </c>
      <c r="E7280" t="s">
        <v>33</v>
      </c>
      <c r="F7280" t="s">
        <v>31</v>
      </c>
      <c r="G7280">
        <v>0</v>
      </c>
      <c r="H7280" t="s">
        <v>53361</v>
      </c>
      <c r="I7280">
        <v>6</v>
      </c>
      <c r="J7280" t="s">
        <v>31</v>
      </c>
      <c r="K7280" t="s">
        <v>35</v>
      </c>
      <c r="L7280" t="s">
        <v>35665</v>
      </c>
      <c r="M7280" t="s">
        <v>37</v>
      </c>
      <c r="N7280" t="s">
        <v>53362</v>
      </c>
      <c r="O7280" t="s">
        <v>37</v>
      </c>
      <c r="P7280" t="s">
        <v>2738</v>
      </c>
      <c r="Q7280" t="s">
        <v>53363</v>
      </c>
      <c r="R7280" t="s">
        <v>53360</v>
      </c>
      <c r="S7280" t="s">
        <v>53364</v>
      </c>
      <c r="T7280" t="s">
        <v>37</v>
      </c>
      <c r="U7280" t="s">
        <v>41</v>
      </c>
      <c r="V7280" t="s">
        <v>85</v>
      </c>
      <c r="W7280" t="s">
        <v>35489</v>
      </c>
      <c r="X7280" t="s">
        <v>43</v>
      </c>
      <c r="Y7280" t="s">
        <v>31</v>
      </c>
      <c r="Z7280" t="s">
        <v>45</v>
      </c>
      <c r="AA7280" t="s">
        <v>46</v>
      </c>
      <c r="AB7280" t="s">
        <v>770</v>
      </c>
      <c r="AC7280" t="s">
        <v>53365</v>
      </c>
      <c r="AD7280" t="s">
        <v>53366</v>
      </c>
    </row>
    <row r="7281" spans="1:30" x14ac:dyDescent="0.25">
      <c r="A7281" t="s">
        <v>53367</v>
      </c>
      <c r="B7281" s="1">
        <v>43984.635682870372</v>
      </c>
      <c r="C7281">
        <v>1</v>
      </c>
      <c r="D7281" t="s">
        <v>1580</v>
      </c>
      <c r="E7281" t="s">
        <v>33</v>
      </c>
      <c r="F7281" t="s">
        <v>31</v>
      </c>
      <c r="G7281">
        <v>0</v>
      </c>
      <c r="H7281" t="s">
        <v>53368</v>
      </c>
      <c r="I7281">
        <v>7</v>
      </c>
      <c r="J7281" t="s">
        <v>31</v>
      </c>
      <c r="K7281" t="s">
        <v>35</v>
      </c>
      <c r="L7281" t="s">
        <v>4032</v>
      </c>
      <c r="M7281" t="s">
        <v>37</v>
      </c>
      <c r="N7281" t="s">
        <v>39993</v>
      </c>
      <c r="O7281" t="s">
        <v>37</v>
      </c>
      <c r="P7281" t="s">
        <v>2738</v>
      </c>
      <c r="Q7281" t="s">
        <v>53369</v>
      </c>
      <c r="R7281" t="s">
        <v>53367</v>
      </c>
      <c r="S7281" t="s">
        <v>53370</v>
      </c>
      <c r="T7281" t="s">
        <v>37</v>
      </c>
      <c r="U7281" t="s">
        <v>41</v>
      </c>
      <c r="V7281" t="s">
        <v>85</v>
      </c>
      <c r="W7281" t="s">
        <v>428</v>
      </c>
      <c r="X7281" t="s">
        <v>43</v>
      </c>
      <c r="Y7281" t="s">
        <v>31</v>
      </c>
      <c r="Z7281" t="s">
        <v>45</v>
      </c>
      <c r="AA7281" t="s">
        <v>46</v>
      </c>
      <c r="AB7281" t="s">
        <v>64</v>
      </c>
      <c r="AC7281" t="s">
        <v>53371</v>
      </c>
      <c r="AD7281" t="s">
        <v>53372</v>
      </c>
    </row>
    <row r="7282" spans="1:30" x14ac:dyDescent="0.25">
      <c r="A7282" t="s">
        <v>53373</v>
      </c>
      <c r="B7282" s="1">
        <v>43984.635694444441</v>
      </c>
      <c r="C7282">
        <v>1</v>
      </c>
      <c r="D7282" t="s">
        <v>1580</v>
      </c>
      <c r="E7282" t="s">
        <v>33</v>
      </c>
      <c r="F7282" t="s">
        <v>31</v>
      </c>
      <c r="G7282">
        <v>0</v>
      </c>
      <c r="H7282" t="s">
        <v>53374</v>
      </c>
      <c r="I7282">
        <v>10</v>
      </c>
      <c r="J7282" t="s">
        <v>31</v>
      </c>
      <c r="K7282" t="s">
        <v>35</v>
      </c>
      <c r="L7282" t="s">
        <v>9276</v>
      </c>
      <c r="M7282" t="s">
        <v>37</v>
      </c>
      <c r="N7282" t="s">
        <v>53334</v>
      </c>
      <c r="O7282" t="s">
        <v>38</v>
      </c>
      <c r="P7282" t="s">
        <v>2738</v>
      </c>
      <c r="Q7282" t="s">
        <v>53375</v>
      </c>
      <c r="R7282" t="s">
        <v>53373</v>
      </c>
      <c r="S7282" t="s">
        <v>53376</v>
      </c>
      <c r="T7282" t="s">
        <v>37</v>
      </c>
      <c r="U7282" t="s">
        <v>41</v>
      </c>
      <c r="V7282" t="s">
        <v>85</v>
      </c>
      <c r="W7282" t="s">
        <v>53377</v>
      </c>
      <c r="X7282" t="s">
        <v>55</v>
      </c>
      <c r="Y7282" t="s">
        <v>31</v>
      </c>
      <c r="Z7282" t="s">
        <v>45</v>
      </c>
      <c r="AA7282" t="s">
        <v>46</v>
      </c>
      <c r="AB7282" t="s">
        <v>770</v>
      </c>
      <c r="AC7282" t="s">
        <v>53378</v>
      </c>
      <c r="AD7282" t="s">
        <v>53379</v>
      </c>
    </row>
    <row r="7283" spans="1:30" x14ac:dyDescent="0.25">
      <c r="A7283" t="s">
        <v>53380</v>
      </c>
      <c r="B7283" s="1">
        <v>43984.635706018518</v>
      </c>
      <c r="C7283">
        <v>1</v>
      </c>
      <c r="D7283" t="s">
        <v>1580</v>
      </c>
      <c r="E7283" t="s">
        <v>33</v>
      </c>
      <c r="F7283" t="s">
        <v>31</v>
      </c>
      <c r="G7283">
        <v>1</v>
      </c>
      <c r="H7283" t="s">
        <v>53381</v>
      </c>
      <c r="I7283">
        <v>4</v>
      </c>
      <c r="J7283" t="s">
        <v>31</v>
      </c>
      <c r="K7283" t="s">
        <v>35</v>
      </c>
      <c r="L7283" t="s">
        <v>43031</v>
      </c>
      <c r="M7283" t="s">
        <v>37</v>
      </c>
      <c r="N7283" t="s">
        <v>53382</v>
      </c>
      <c r="O7283" t="s">
        <v>38</v>
      </c>
      <c r="P7283" t="s">
        <v>2738</v>
      </c>
      <c r="Q7283" t="s">
        <v>53383</v>
      </c>
      <c r="R7283" t="s">
        <v>53380</v>
      </c>
      <c r="S7283" t="s">
        <v>53384</v>
      </c>
      <c r="T7283" t="s">
        <v>31</v>
      </c>
      <c r="U7283" t="s">
        <v>41</v>
      </c>
      <c r="V7283" t="s">
        <v>85</v>
      </c>
      <c r="W7283" t="s">
        <v>53385</v>
      </c>
      <c r="X7283" t="s">
        <v>43</v>
      </c>
      <c r="Y7283" t="s">
        <v>31</v>
      </c>
      <c r="Z7283" t="s">
        <v>45</v>
      </c>
      <c r="AA7283" t="s">
        <v>46</v>
      </c>
      <c r="AB7283" t="s">
        <v>770</v>
      </c>
      <c r="AC7283" t="s">
        <v>53386</v>
      </c>
      <c r="AD7283" t="s">
        <v>53387</v>
      </c>
    </row>
    <row r="7284" spans="1:30" x14ac:dyDescent="0.25">
      <c r="A7284" t="s">
        <v>53388</v>
      </c>
      <c r="B7284" s="1">
        <v>43984.635729166665</v>
      </c>
      <c r="C7284">
        <v>1</v>
      </c>
      <c r="D7284" t="s">
        <v>1580</v>
      </c>
      <c r="E7284" t="s">
        <v>33</v>
      </c>
      <c r="F7284" t="s">
        <v>31</v>
      </c>
      <c r="G7284" t="s">
        <v>31</v>
      </c>
      <c r="H7284" t="s">
        <v>53389</v>
      </c>
      <c r="I7284">
        <v>4</v>
      </c>
      <c r="J7284" t="s">
        <v>31</v>
      </c>
      <c r="K7284" t="s">
        <v>1139</v>
      </c>
      <c r="L7284" t="s">
        <v>53390</v>
      </c>
      <c r="M7284" t="s">
        <v>1212</v>
      </c>
      <c r="N7284" t="s">
        <v>53391</v>
      </c>
      <c r="O7284" t="s">
        <v>38</v>
      </c>
      <c r="P7284" t="s">
        <v>2738</v>
      </c>
      <c r="Q7284" t="s">
        <v>53392</v>
      </c>
      <c r="R7284" t="s">
        <v>53388</v>
      </c>
      <c r="S7284" t="s">
        <v>53393</v>
      </c>
      <c r="T7284" t="s">
        <v>37</v>
      </c>
      <c r="U7284" t="s">
        <v>109</v>
      </c>
      <c r="V7284" t="s">
        <v>85</v>
      </c>
      <c r="W7284" t="s">
        <v>4845</v>
      </c>
      <c r="X7284" t="s">
        <v>43</v>
      </c>
      <c r="Y7284" t="s">
        <v>31</v>
      </c>
      <c r="Z7284" t="s">
        <v>45</v>
      </c>
      <c r="AA7284" t="s">
        <v>46</v>
      </c>
      <c r="AB7284" t="s">
        <v>770</v>
      </c>
      <c r="AC7284" t="s">
        <v>53394</v>
      </c>
      <c r="AD7284" t="s">
        <v>53395</v>
      </c>
    </row>
    <row r="7285" spans="1:30" x14ac:dyDescent="0.25">
      <c r="A7285" t="s">
        <v>53396</v>
      </c>
      <c r="B7285" s="1">
        <v>43984.635729166665</v>
      </c>
      <c r="C7285">
        <v>1</v>
      </c>
      <c r="D7285" t="s">
        <v>1580</v>
      </c>
      <c r="E7285" t="s">
        <v>33</v>
      </c>
      <c r="F7285" t="s">
        <v>31</v>
      </c>
      <c r="G7285">
        <v>1</v>
      </c>
      <c r="H7285" t="s">
        <v>53397</v>
      </c>
      <c r="I7285">
        <v>6</v>
      </c>
      <c r="J7285" t="s">
        <v>31</v>
      </c>
      <c r="K7285" t="s">
        <v>35</v>
      </c>
      <c r="L7285" t="s">
        <v>53398</v>
      </c>
      <c r="M7285" t="s">
        <v>37</v>
      </c>
      <c r="N7285" t="s">
        <v>53399</v>
      </c>
      <c r="O7285" t="s">
        <v>38</v>
      </c>
      <c r="P7285" t="s">
        <v>2738</v>
      </c>
      <c r="Q7285" t="s">
        <v>53400</v>
      </c>
      <c r="R7285" t="s">
        <v>53396</v>
      </c>
      <c r="S7285" t="s">
        <v>53401</v>
      </c>
      <c r="T7285" t="s">
        <v>37</v>
      </c>
      <c r="U7285" t="s">
        <v>41</v>
      </c>
      <c r="V7285" t="s">
        <v>85</v>
      </c>
      <c r="W7285" t="s">
        <v>3404</v>
      </c>
      <c r="X7285" t="s">
        <v>43</v>
      </c>
      <c r="Y7285" t="s">
        <v>31</v>
      </c>
      <c r="Z7285" t="s">
        <v>45</v>
      </c>
      <c r="AA7285" t="s">
        <v>46</v>
      </c>
      <c r="AB7285" t="s">
        <v>770</v>
      </c>
      <c r="AC7285" t="s">
        <v>53402</v>
      </c>
      <c r="AD7285" t="s">
        <v>53403</v>
      </c>
    </row>
    <row r="7286" spans="1:30" x14ac:dyDescent="0.25">
      <c r="A7286" t="s">
        <v>53404</v>
      </c>
      <c r="B7286" s="1">
        <v>43984.635740740741</v>
      </c>
      <c r="C7286">
        <v>1</v>
      </c>
      <c r="D7286" t="s">
        <v>1580</v>
      </c>
      <c r="E7286" t="s">
        <v>33</v>
      </c>
      <c r="F7286" t="s">
        <v>31</v>
      </c>
      <c r="G7286" t="s">
        <v>31</v>
      </c>
      <c r="H7286" t="s">
        <v>53405</v>
      </c>
      <c r="I7286">
        <v>1</v>
      </c>
      <c r="J7286" t="s">
        <v>31</v>
      </c>
      <c r="K7286" t="s">
        <v>35</v>
      </c>
      <c r="L7286" t="s">
        <v>52952</v>
      </c>
      <c r="M7286" t="s">
        <v>37</v>
      </c>
      <c r="N7286" t="s">
        <v>53179</v>
      </c>
      <c r="O7286" t="s">
        <v>37</v>
      </c>
      <c r="P7286" t="s">
        <v>2738</v>
      </c>
      <c r="Q7286" t="s">
        <v>53406</v>
      </c>
      <c r="R7286" t="s">
        <v>53404</v>
      </c>
      <c r="S7286" t="s">
        <v>53407</v>
      </c>
      <c r="T7286" t="s">
        <v>37</v>
      </c>
      <c r="U7286" t="s">
        <v>41</v>
      </c>
      <c r="V7286" t="s">
        <v>85</v>
      </c>
      <c r="W7286" t="s">
        <v>53408</v>
      </c>
      <c r="X7286" t="s">
        <v>55</v>
      </c>
      <c r="Y7286" t="s">
        <v>31</v>
      </c>
      <c r="Z7286" t="s">
        <v>45</v>
      </c>
      <c r="AA7286" t="s">
        <v>46</v>
      </c>
      <c r="AB7286" t="s">
        <v>770</v>
      </c>
      <c r="AC7286" t="s">
        <v>53409</v>
      </c>
      <c r="AD7286" t="s">
        <v>53410</v>
      </c>
    </row>
    <row r="7287" spans="1:30" x14ac:dyDescent="0.25">
      <c r="A7287" t="s">
        <v>53411</v>
      </c>
      <c r="B7287" s="1">
        <v>43984.635752314818</v>
      </c>
      <c r="C7287">
        <v>1</v>
      </c>
      <c r="D7287" t="s">
        <v>1580</v>
      </c>
      <c r="E7287" t="s">
        <v>33</v>
      </c>
      <c r="F7287" t="s">
        <v>31</v>
      </c>
      <c r="G7287">
        <v>0</v>
      </c>
      <c r="H7287" t="s">
        <v>53412</v>
      </c>
      <c r="I7287">
        <v>6</v>
      </c>
      <c r="J7287" t="s">
        <v>31</v>
      </c>
      <c r="K7287" t="s">
        <v>35</v>
      </c>
      <c r="L7287" t="s">
        <v>1149</v>
      </c>
      <c r="M7287" t="s">
        <v>1212</v>
      </c>
      <c r="N7287" t="s">
        <v>53413</v>
      </c>
      <c r="O7287" t="s">
        <v>37</v>
      </c>
      <c r="P7287" t="s">
        <v>2738</v>
      </c>
      <c r="Q7287" t="s">
        <v>53414</v>
      </c>
      <c r="R7287" t="s">
        <v>53411</v>
      </c>
      <c r="S7287" t="s">
        <v>53415</v>
      </c>
      <c r="T7287" t="s">
        <v>37</v>
      </c>
      <c r="U7287" t="s">
        <v>109</v>
      </c>
      <c r="V7287" t="s">
        <v>85</v>
      </c>
      <c r="W7287" t="s">
        <v>35532</v>
      </c>
      <c r="X7287" t="s">
        <v>43</v>
      </c>
      <c r="Y7287" t="s">
        <v>31</v>
      </c>
      <c r="Z7287" t="s">
        <v>45</v>
      </c>
      <c r="AA7287" t="s">
        <v>46</v>
      </c>
      <c r="AB7287" t="s">
        <v>770</v>
      </c>
      <c r="AC7287" t="s">
        <v>53394</v>
      </c>
      <c r="AD7287" t="s">
        <v>53416</v>
      </c>
    </row>
    <row r="7288" spans="1:30" x14ac:dyDescent="0.25">
      <c r="A7288" t="s">
        <v>53417</v>
      </c>
      <c r="B7288" s="1">
        <v>43984.635752314818</v>
      </c>
      <c r="C7288">
        <v>1</v>
      </c>
      <c r="D7288" t="s">
        <v>1580</v>
      </c>
      <c r="E7288" t="s">
        <v>33</v>
      </c>
      <c r="F7288" t="s">
        <v>31</v>
      </c>
      <c r="G7288">
        <v>0</v>
      </c>
      <c r="H7288" t="s">
        <v>53418</v>
      </c>
      <c r="I7288">
        <v>1</v>
      </c>
      <c r="J7288" t="s">
        <v>31</v>
      </c>
      <c r="K7288" t="s">
        <v>35</v>
      </c>
      <c r="L7288" t="s">
        <v>445</v>
      </c>
      <c r="M7288" t="s">
        <v>1212</v>
      </c>
      <c r="N7288" t="s">
        <v>53419</v>
      </c>
      <c r="O7288" t="s">
        <v>37</v>
      </c>
      <c r="P7288" t="s">
        <v>2738</v>
      </c>
      <c r="Q7288" t="s">
        <v>53420</v>
      </c>
      <c r="R7288" t="s">
        <v>53417</v>
      </c>
      <c r="S7288" t="s">
        <v>53421</v>
      </c>
      <c r="T7288" t="s">
        <v>37</v>
      </c>
      <c r="U7288" t="s">
        <v>109</v>
      </c>
      <c r="V7288" t="s">
        <v>368</v>
      </c>
      <c r="W7288" t="s">
        <v>903</v>
      </c>
      <c r="X7288" t="s">
        <v>43</v>
      </c>
      <c r="Y7288" t="s">
        <v>31</v>
      </c>
      <c r="Z7288" t="s">
        <v>45</v>
      </c>
      <c r="AA7288" t="s">
        <v>46</v>
      </c>
      <c r="AB7288" t="s">
        <v>770</v>
      </c>
      <c r="AC7288" t="s">
        <v>53422</v>
      </c>
      <c r="AD7288" t="s">
        <v>53423</v>
      </c>
    </row>
    <row r="7289" spans="1:30" x14ac:dyDescent="0.25">
      <c r="A7289" t="s">
        <v>53424</v>
      </c>
      <c r="B7289" s="1">
        <v>43984.635752314818</v>
      </c>
      <c r="C7289">
        <v>1</v>
      </c>
      <c r="D7289" t="s">
        <v>1580</v>
      </c>
      <c r="E7289" t="s">
        <v>33</v>
      </c>
      <c r="F7289" t="s">
        <v>31</v>
      </c>
      <c r="G7289">
        <v>0</v>
      </c>
      <c r="H7289" t="s">
        <v>53425</v>
      </c>
      <c r="I7289">
        <v>8</v>
      </c>
      <c r="J7289" t="s">
        <v>31</v>
      </c>
      <c r="K7289" t="s">
        <v>1139</v>
      </c>
      <c r="L7289" t="s">
        <v>19254</v>
      </c>
      <c r="M7289" t="s">
        <v>1212</v>
      </c>
      <c r="N7289" t="s">
        <v>53426</v>
      </c>
      <c r="O7289" t="s">
        <v>38</v>
      </c>
      <c r="P7289" t="s">
        <v>2738</v>
      </c>
      <c r="Q7289" t="s">
        <v>53427</v>
      </c>
      <c r="R7289" t="s">
        <v>53424</v>
      </c>
      <c r="S7289" t="s">
        <v>53428</v>
      </c>
      <c r="T7289" t="s">
        <v>37</v>
      </c>
      <c r="U7289" t="s">
        <v>109</v>
      </c>
      <c r="V7289" t="s">
        <v>85</v>
      </c>
      <c r="W7289" t="s">
        <v>43719</v>
      </c>
      <c r="X7289" t="s">
        <v>43</v>
      </c>
      <c r="Y7289" t="s">
        <v>31</v>
      </c>
      <c r="Z7289" t="s">
        <v>45</v>
      </c>
      <c r="AA7289" t="s">
        <v>46</v>
      </c>
      <c r="AB7289" t="s">
        <v>770</v>
      </c>
      <c r="AC7289" t="s">
        <v>53429</v>
      </c>
      <c r="AD7289" t="s">
        <v>53430</v>
      </c>
    </row>
    <row r="7290" spans="1:30" x14ac:dyDescent="0.25">
      <c r="A7290" t="s">
        <v>53431</v>
      </c>
      <c r="B7290" s="1">
        <v>43984.635787037034</v>
      </c>
      <c r="C7290">
        <v>1</v>
      </c>
      <c r="D7290" t="s">
        <v>1580</v>
      </c>
      <c r="E7290" t="s">
        <v>33</v>
      </c>
      <c r="F7290" t="s">
        <v>31</v>
      </c>
      <c r="G7290" t="s">
        <v>31</v>
      </c>
      <c r="H7290" t="s">
        <v>53432</v>
      </c>
      <c r="I7290">
        <v>7</v>
      </c>
      <c r="J7290" t="s">
        <v>31</v>
      </c>
      <c r="K7290" t="s">
        <v>35</v>
      </c>
      <c r="L7290" t="s">
        <v>5704</v>
      </c>
      <c r="M7290" t="s">
        <v>37</v>
      </c>
      <c r="N7290" t="s">
        <v>52562</v>
      </c>
      <c r="O7290" t="s">
        <v>37</v>
      </c>
      <c r="P7290" t="s">
        <v>2738</v>
      </c>
      <c r="Q7290" t="s">
        <v>53433</v>
      </c>
      <c r="R7290" t="s">
        <v>53431</v>
      </c>
      <c r="S7290" t="s">
        <v>53434</v>
      </c>
      <c r="T7290" t="s">
        <v>37</v>
      </c>
      <c r="U7290" t="s">
        <v>41</v>
      </c>
      <c r="V7290" t="s">
        <v>85</v>
      </c>
      <c r="W7290" t="s">
        <v>1773</v>
      </c>
      <c r="X7290" t="s">
        <v>55</v>
      </c>
      <c r="Y7290" t="s">
        <v>31</v>
      </c>
      <c r="Z7290" t="s">
        <v>45</v>
      </c>
      <c r="AA7290" t="s">
        <v>46</v>
      </c>
      <c r="AB7290" t="s">
        <v>770</v>
      </c>
      <c r="AC7290" t="s">
        <v>53435</v>
      </c>
      <c r="AD7290" t="s">
        <v>53436</v>
      </c>
    </row>
    <row r="7291" spans="1:30" x14ac:dyDescent="0.25">
      <c r="A7291" t="s">
        <v>53437</v>
      </c>
      <c r="B7291" s="1">
        <v>43984.635798611111</v>
      </c>
      <c r="C7291">
        <v>1</v>
      </c>
      <c r="D7291" t="s">
        <v>1580</v>
      </c>
      <c r="E7291" t="s">
        <v>33</v>
      </c>
      <c r="F7291" t="s">
        <v>31</v>
      </c>
      <c r="G7291">
        <v>1</v>
      </c>
      <c r="H7291" t="s">
        <v>53438</v>
      </c>
      <c r="I7291">
        <v>4</v>
      </c>
      <c r="J7291" t="s">
        <v>31</v>
      </c>
      <c r="K7291" t="s">
        <v>1139</v>
      </c>
      <c r="L7291" t="s">
        <v>4801</v>
      </c>
      <c r="M7291" t="s">
        <v>1212</v>
      </c>
      <c r="N7291" t="s">
        <v>42239</v>
      </c>
      <c r="O7291" t="s">
        <v>38</v>
      </c>
      <c r="P7291" t="s">
        <v>2738</v>
      </c>
      <c r="Q7291" t="s">
        <v>53439</v>
      </c>
      <c r="R7291" t="s">
        <v>53437</v>
      </c>
      <c r="S7291" t="s">
        <v>53440</v>
      </c>
      <c r="T7291" t="s">
        <v>37</v>
      </c>
      <c r="U7291" t="s">
        <v>109</v>
      </c>
      <c r="V7291" t="s">
        <v>85</v>
      </c>
      <c r="W7291" t="s">
        <v>53441</v>
      </c>
      <c r="X7291" t="s">
        <v>43</v>
      </c>
      <c r="Y7291" t="s">
        <v>31</v>
      </c>
      <c r="Z7291" t="s">
        <v>45</v>
      </c>
      <c r="AA7291" t="s">
        <v>46</v>
      </c>
      <c r="AB7291" t="s">
        <v>770</v>
      </c>
      <c r="AC7291" t="s">
        <v>53442</v>
      </c>
      <c r="AD7291" t="s">
        <v>53443</v>
      </c>
    </row>
    <row r="7292" spans="1:30" x14ac:dyDescent="0.25">
      <c r="A7292" t="s">
        <v>53444</v>
      </c>
      <c r="B7292" s="1">
        <v>43984.635798611111</v>
      </c>
      <c r="C7292">
        <v>1</v>
      </c>
      <c r="D7292" t="s">
        <v>1580</v>
      </c>
      <c r="E7292" t="s">
        <v>33</v>
      </c>
      <c r="F7292" t="s">
        <v>31</v>
      </c>
      <c r="G7292">
        <v>0</v>
      </c>
      <c r="H7292" t="s">
        <v>53445</v>
      </c>
      <c r="I7292">
        <v>2</v>
      </c>
      <c r="J7292" t="s">
        <v>31</v>
      </c>
      <c r="K7292" t="s">
        <v>35</v>
      </c>
      <c r="L7292" t="s">
        <v>20262</v>
      </c>
      <c r="M7292" t="s">
        <v>1212</v>
      </c>
      <c r="N7292" t="s">
        <v>45479</v>
      </c>
      <c r="O7292" t="s">
        <v>37</v>
      </c>
      <c r="P7292" t="s">
        <v>2738</v>
      </c>
      <c r="Q7292" t="s">
        <v>53446</v>
      </c>
      <c r="R7292" t="s">
        <v>53444</v>
      </c>
      <c r="S7292" t="s">
        <v>53447</v>
      </c>
      <c r="T7292" t="s">
        <v>37</v>
      </c>
      <c r="U7292" t="s">
        <v>109</v>
      </c>
      <c r="V7292" t="s">
        <v>85</v>
      </c>
      <c r="W7292" t="s">
        <v>11942</v>
      </c>
      <c r="X7292" t="s">
        <v>43</v>
      </c>
      <c r="Y7292" t="s">
        <v>31</v>
      </c>
      <c r="Z7292" t="s">
        <v>45</v>
      </c>
      <c r="AA7292" t="s">
        <v>46</v>
      </c>
      <c r="AB7292" t="s">
        <v>770</v>
      </c>
      <c r="AC7292" t="s">
        <v>53448</v>
      </c>
      <c r="AD7292" t="s">
        <v>53449</v>
      </c>
    </row>
    <row r="7293" spans="1:30" x14ac:dyDescent="0.25">
      <c r="A7293" t="s">
        <v>53450</v>
      </c>
      <c r="B7293" s="1">
        <v>43984.635810185187</v>
      </c>
      <c r="C7293">
        <v>1</v>
      </c>
      <c r="D7293" t="s">
        <v>1580</v>
      </c>
      <c r="E7293" t="s">
        <v>33</v>
      </c>
      <c r="F7293" t="s">
        <v>31</v>
      </c>
      <c r="G7293" t="s">
        <v>31</v>
      </c>
      <c r="H7293" t="s">
        <v>53451</v>
      </c>
      <c r="I7293">
        <v>5</v>
      </c>
      <c r="J7293" t="s">
        <v>31</v>
      </c>
      <c r="K7293" t="s">
        <v>35</v>
      </c>
      <c r="L7293" t="s">
        <v>355</v>
      </c>
      <c r="M7293" t="s">
        <v>1212</v>
      </c>
      <c r="N7293" t="s">
        <v>8716</v>
      </c>
      <c r="O7293" t="s">
        <v>38</v>
      </c>
      <c r="P7293" t="s">
        <v>2738</v>
      </c>
      <c r="Q7293" t="s">
        <v>53452</v>
      </c>
      <c r="R7293" t="s">
        <v>53450</v>
      </c>
      <c r="S7293" t="s">
        <v>53453</v>
      </c>
      <c r="T7293" t="s">
        <v>37</v>
      </c>
      <c r="U7293" t="s">
        <v>109</v>
      </c>
      <c r="V7293" t="s">
        <v>85</v>
      </c>
      <c r="W7293" t="s">
        <v>2142</v>
      </c>
      <c r="X7293" t="s">
        <v>43</v>
      </c>
      <c r="Y7293" t="s">
        <v>31</v>
      </c>
      <c r="Z7293" t="s">
        <v>45</v>
      </c>
      <c r="AA7293" t="s">
        <v>46</v>
      </c>
      <c r="AB7293" t="s">
        <v>770</v>
      </c>
      <c r="AC7293" t="s">
        <v>53454</v>
      </c>
      <c r="AD7293" t="s">
        <v>53455</v>
      </c>
    </row>
    <row r="7294" spans="1:30" x14ac:dyDescent="0.25">
      <c r="A7294" t="s">
        <v>53456</v>
      </c>
      <c r="B7294" s="1">
        <v>43984.635810185187</v>
      </c>
      <c r="C7294">
        <v>1</v>
      </c>
      <c r="D7294" t="s">
        <v>1580</v>
      </c>
      <c r="E7294" t="s">
        <v>33</v>
      </c>
      <c r="F7294" t="s">
        <v>31</v>
      </c>
      <c r="G7294" t="s">
        <v>31</v>
      </c>
      <c r="H7294" t="s">
        <v>53457</v>
      </c>
      <c r="I7294">
        <v>3</v>
      </c>
      <c r="J7294" t="s">
        <v>31</v>
      </c>
      <c r="K7294" t="s">
        <v>35</v>
      </c>
      <c r="L7294" t="s">
        <v>53458</v>
      </c>
      <c r="M7294" t="s">
        <v>1212</v>
      </c>
      <c r="N7294" t="s">
        <v>53459</v>
      </c>
      <c r="O7294" t="s">
        <v>37</v>
      </c>
      <c r="P7294" t="s">
        <v>2738</v>
      </c>
      <c r="Q7294" t="s">
        <v>53460</v>
      </c>
      <c r="R7294" t="s">
        <v>53456</v>
      </c>
      <c r="S7294" t="s">
        <v>53461</v>
      </c>
      <c r="T7294" t="s">
        <v>37</v>
      </c>
      <c r="U7294" t="s">
        <v>109</v>
      </c>
      <c r="V7294" t="s">
        <v>85</v>
      </c>
      <c r="W7294" t="s">
        <v>53462</v>
      </c>
      <c r="X7294" t="s">
        <v>43</v>
      </c>
      <c r="Y7294" t="s">
        <v>31</v>
      </c>
      <c r="Z7294" t="s">
        <v>45</v>
      </c>
      <c r="AA7294" t="s">
        <v>46</v>
      </c>
      <c r="AB7294" t="s">
        <v>770</v>
      </c>
      <c r="AC7294" t="s">
        <v>53463</v>
      </c>
      <c r="AD7294" t="s">
        <v>53464</v>
      </c>
    </row>
    <row r="7295" spans="1:30" x14ac:dyDescent="0.25">
      <c r="A7295" t="s">
        <v>53465</v>
      </c>
      <c r="B7295" s="1">
        <v>43984.635810185187</v>
      </c>
      <c r="C7295">
        <v>1</v>
      </c>
      <c r="D7295" t="s">
        <v>1580</v>
      </c>
      <c r="E7295" t="s">
        <v>33</v>
      </c>
      <c r="F7295" t="s">
        <v>31</v>
      </c>
      <c r="G7295">
        <v>0</v>
      </c>
      <c r="H7295" t="s">
        <v>53466</v>
      </c>
      <c r="I7295">
        <v>2</v>
      </c>
      <c r="J7295" t="s">
        <v>31</v>
      </c>
      <c r="K7295" t="s">
        <v>35</v>
      </c>
      <c r="L7295" t="s">
        <v>1871</v>
      </c>
      <c r="M7295" t="s">
        <v>1212</v>
      </c>
      <c r="N7295" t="s">
        <v>38741</v>
      </c>
      <c r="O7295" t="s">
        <v>37</v>
      </c>
      <c r="P7295" t="s">
        <v>2738</v>
      </c>
      <c r="Q7295" t="s">
        <v>53467</v>
      </c>
      <c r="R7295" t="s">
        <v>53465</v>
      </c>
      <c r="S7295" t="s">
        <v>53468</v>
      </c>
      <c r="T7295" t="s">
        <v>37</v>
      </c>
      <c r="U7295" t="s">
        <v>109</v>
      </c>
      <c r="V7295" t="s">
        <v>85</v>
      </c>
      <c r="W7295" t="s">
        <v>53469</v>
      </c>
      <c r="X7295" t="s">
        <v>55</v>
      </c>
      <c r="Y7295" t="s">
        <v>31</v>
      </c>
      <c r="Z7295" t="s">
        <v>45</v>
      </c>
      <c r="AA7295" t="s">
        <v>46</v>
      </c>
      <c r="AB7295" t="s">
        <v>770</v>
      </c>
      <c r="AC7295" t="s">
        <v>53470</v>
      </c>
      <c r="AD7295" t="s">
        <v>53471</v>
      </c>
    </row>
    <row r="7296" spans="1:30" x14ac:dyDescent="0.25">
      <c r="A7296" t="s">
        <v>53472</v>
      </c>
      <c r="B7296" s="1">
        <v>43984.635821759257</v>
      </c>
      <c r="C7296">
        <v>1</v>
      </c>
      <c r="D7296" t="s">
        <v>1580</v>
      </c>
      <c r="E7296" t="s">
        <v>33</v>
      </c>
      <c r="F7296" t="s">
        <v>31</v>
      </c>
      <c r="G7296" t="s">
        <v>31</v>
      </c>
      <c r="H7296" t="s">
        <v>53473</v>
      </c>
      <c r="I7296">
        <v>2</v>
      </c>
      <c r="J7296" t="s">
        <v>31</v>
      </c>
      <c r="K7296" t="s">
        <v>35</v>
      </c>
      <c r="L7296" t="s">
        <v>1149</v>
      </c>
      <c r="M7296" t="s">
        <v>1212</v>
      </c>
      <c r="N7296" t="s">
        <v>41098</v>
      </c>
      <c r="O7296" t="s">
        <v>37</v>
      </c>
      <c r="P7296" t="s">
        <v>2738</v>
      </c>
      <c r="Q7296" t="s">
        <v>53474</v>
      </c>
      <c r="R7296" t="s">
        <v>53472</v>
      </c>
      <c r="S7296" t="s">
        <v>53475</v>
      </c>
      <c r="T7296" t="s">
        <v>37</v>
      </c>
      <c r="U7296" t="s">
        <v>109</v>
      </c>
      <c r="V7296" t="s">
        <v>85</v>
      </c>
      <c r="W7296" t="s">
        <v>30227</v>
      </c>
      <c r="X7296" t="s">
        <v>43</v>
      </c>
      <c r="Y7296" t="s">
        <v>31</v>
      </c>
      <c r="Z7296" t="s">
        <v>45</v>
      </c>
      <c r="AA7296" t="s">
        <v>46</v>
      </c>
      <c r="AB7296" t="s">
        <v>64</v>
      </c>
      <c r="AC7296" t="s">
        <v>53476</v>
      </c>
      <c r="AD7296" t="s">
        <v>53477</v>
      </c>
    </row>
    <row r="7297" spans="1:30" x14ac:dyDescent="0.25">
      <c r="A7297" t="s">
        <v>53478</v>
      </c>
      <c r="B7297" s="1">
        <v>43984.635821759257</v>
      </c>
      <c r="C7297">
        <v>1</v>
      </c>
      <c r="D7297" t="s">
        <v>1580</v>
      </c>
      <c r="E7297" t="s">
        <v>33</v>
      </c>
      <c r="F7297" t="s">
        <v>31</v>
      </c>
      <c r="G7297" t="s">
        <v>31</v>
      </c>
      <c r="H7297" t="s">
        <v>53479</v>
      </c>
      <c r="I7297">
        <v>3</v>
      </c>
      <c r="J7297" t="s">
        <v>31</v>
      </c>
      <c r="K7297" t="s">
        <v>35</v>
      </c>
      <c r="L7297" t="s">
        <v>3870</v>
      </c>
      <c r="M7297" t="s">
        <v>37</v>
      </c>
      <c r="N7297" t="s">
        <v>53480</v>
      </c>
      <c r="O7297" t="s">
        <v>37</v>
      </c>
      <c r="P7297" t="s">
        <v>2738</v>
      </c>
      <c r="Q7297" t="s">
        <v>53481</v>
      </c>
      <c r="R7297" t="s">
        <v>53478</v>
      </c>
      <c r="S7297" t="s">
        <v>53482</v>
      </c>
      <c r="T7297" t="s">
        <v>37</v>
      </c>
      <c r="U7297" t="s">
        <v>41</v>
      </c>
      <c r="V7297" t="s">
        <v>85</v>
      </c>
      <c r="W7297" t="s">
        <v>18166</v>
      </c>
      <c r="X7297" t="s">
        <v>43</v>
      </c>
      <c r="Y7297" t="s">
        <v>31</v>
      </c>
      <c r="Z7297" t="s">
        <v>45</v>
      </c>
      <c r="AA7297" t="s">
        <v>46</v>
      </c>
      <c r="AB7297" t="s">
        <v>770</v>
      </c>
      <c r="AC7297" t="s">
        <v>53483</v>
      </c>
      <c r="AD7297" t="s">
        <v>53484</v>
      </c>
    </row>
    <row r="7298" spans="1:30" x14ac:dyDescent="0.25">
      <c r="A7298" t="s">
        <v>53485</v>
      </c>
      <c r="B7298" s="1">
        <v>43984.635833333334</v>
      </c>
      <c r="C7298">
        <v>1</v>
      </c>
      <c r="D7298" t="s">
        <v>1580</v>
      </c>
      <c r="E7298" t="s">
        <v>33</v>
      </c>
      <c r="F7298" t="s">
        <v>31</v>
      </c>
      <c r="G7298" t="s">
        <v>31</v>
      </c>
      <c r="H7298" t="s">
        <v>53486</v>
      </c>
      <c r="I7298">
        <v>2</v>
      </c>
      <c r="J7298" t="s">
        <v>31</v>
      </c>
      <c r="K7298" t="s">
        <v>35</v>
      </c>
      <c r="L7298" t="s">
        <v>15603</v>
      </c>
      <c r="M7298" t="s">
        <v>37</v>
      </c>
      <c r="N7298" t="s">
        <v>53487</v>
      </c>
      <c r="O7298" t="s">
        <v>37</v>
      </c>
      <c r="P7298" t="s">
        <v>2738</v>
      </c>
      <c r="Q7298" t="s">
        <v>53488</v>
      </c>
      <c r="R7298" t="s">
        <v>53485</v>
      </c>
      <c r="S7298" t="s">
        <v>53489</v>
      </c>
      <c r="T7298" t="s">
        <v>37</v>
      </c>
      <c r="U7298" t="s">
        <v>41</v>
      </c>
      <c r="V7298" t="s">
        <v>85</v>
      </c>
      <c r="W7298" t="s">
        <v>25439</v>
      </c>
      <c r="X7298" t="s">
        <v>43</v>
      </c>
      <c r="Y7298" t="s">
        <v>31</v>
      </c>
      <c r="Z7298" t="s">
        <v>45</v>
      </c>
      <c r="AA7298" t="s">
        <v>46</v>
      </c>
      <c r="AB7298" t="s">
        <v>770</v>
      </c>
      <c r="AC7298" t="s">
        <v>53490</v>
      </c>
      <c r="AD7298" t="s">
        <v>53491</v>
      </c>
    </row>
    <row r="7299" spans="1:30" x14ac:dyDescent="0.25">
      <c r="A7299" t="s">
        <v>53492</v>
      </c>
      <c r="B7299" s="1">
        <v>43984.635833333334</v>
      </c>
      <c r="C7299">
        <v>1</v>
      </c>
      <c r="D7299" t="s">
        <v>1580</v>
      </c>
      <c r="E7299" t="s">
        <v>33</v>
      </c>
      <c r="F7299" t="s">
        <v>31</v>
      </c>
      <c r="G7299" t="s">
        <v>31</v>
      </c>
      <c r="H7299" t="s">
        <v>53493</v>
      </c>
      <c r="I7299">
        <v>1</v>
      </c>
      <c r="J7299" t="s">
        <v>31</v>
      </c>
      <c r="K7299" t="s">
        <v>35</v>
      </c>
      <c r="L7299" t="s">
        <v>3781</v>
      </c>
      <c r="M7299" t="s">
        <v>37</v>
      </c>
      <c r="N7299" t="s">
        <v>52545</v>
      </c>
      <c r="O7299" t="s">
        <v>37</v>
      </c>
      <c r="P7299" t="s">
        <v>2738</v>
      </c>
      <c r="Q7299" t="s">
        <v>53494</v>
      </c>
      <c r="R7299" t="s">
        <v>53492</v>
      </c>
      <c r="S7299" t="s">
        <v>53495</v>
      </c>
      <c r="T7299" t="s">
        <v>37</v>
      </c>
      <c r="U7299" t="s">
        <v>41</v>
      </c>
      <c r="V7299" t="s">
        <v>85</v>
      </c>
      <c r="W7299" t="s">
        <v>4018</v>
      </c>
      <c r="X7299" t="s">
        <v>43</v>
      </c>
      <c r="Y7299" t="s">
        <v>31</v>
      </c>
      <c r="Z7299" t="s">
        <v>45</v>
      </c>
      <c r="AA7299" t="s">
        <v>46</v>
      </c>
      <c r="AB7299" t="s">
        <v>770</v>
      </c>
      <c r="AC7299" t="s">
        <v>53496</v>
      </c>
      <c r="AD7299" t="s">
        <v>53497</v>
      </c>
    </row>
    <row r="7300" spans="1:30" x14ac:dyDescent="0.25">
      <c r="A7300" t="s">
        <v>53498</v>
      </c>
      <c r="B7300" s="1">
        <v>43984.635844907411</v>
      </c>
      <c r="C7300">
        <v>1</v>
      </c>
      <c r="D7300" t="s">
        <v>1580</v>
      </c>
      <c r="E7300" t="s">
        <v>33</v>
      </c>
      <c r="F7300" t="s">
        <v>31</v>
      </c>
      <c r="G7300" t="s">
        <v>31</v>
      </c>
      <c r="H7300" t="s">
        <v>53499</v>
      </c>
      <c r="I7300">
        <v>5</v>
      </c>
      <c r="J7300" t="s">
        <v>31</v>
      </c>
      <c r="K7300" t="s">
        <v>35</v>
      </c>
      <c r="L7300" t="s">
        <v>724</v>
      </c>
      <c r="M7300" t="s">
        <v>1212</v>
      </c>
      <c r="N7300" t="s">
        <v>53500</v>
      </c>
      <c r="O7300" t="s">
        <v>37</v>
      </c>
      <c r="P7300" t="s">
        <v>2738</v>
      </c>
      <c r="Q7300" t="s">
        <v>53501</v>
      </c>
      <c r="R7300" t="s">
        <v>53498</v>
      </c>
      <c r="S7300" t="s">
        <v>53502</v>
      </c>
      <c r="T7300" t="s">
        <v>37</v>
      </c>
      <c r="U7300" t="s">
        <v>109</v>
      </c>
      <c r="V7300" t="s">
        <v>85</v>
      </c>
      <c r="W7300" t="s">
        <v>638</v>
      </c>
      <c r="X7300" t="s">
        <v>55</v>
      </c>
      <c r="Y7300" t="s">
        <v>31</v>
      </c>
      <c r="Z7300" t="s">
        <v>45</v>
      </c>
      <c r="AA7300" t="s">
        <v>46</v>
      </c>
      <c r="AB7300" t="s">
        <v>770</v>
      </c>
      <c r="AC7300" t="s">
        <v>53503</v>
      </c>
      <c r="AD7300" t="s">
        <v>53504</v>
      </c>
    </row>
    <row r="7301" spans="1:30" x14ac:dyDescent="0.25">
      <c r="A7301" t="s">
        <v>53505</v>
      </c>
      <c r="B7301" s="1">
        <v>43984.63585648148</v>
      </c>
      <c r="C7301">
        <v>1</v>
      </c>
      <c r="D7301" t="s">
        <v>1580</v>
      </c>
      <c r="E7301" t="s">
        <v>33</v>
      </c>
      <c r="F7301" t="s">
        <v>31</v>
      </c>
      <c r="G7301">
        <v>0</v>
      </c>
      <c r="H7301" t="s">
        <v>53506</v>
      </c>
      <c r="I7301">
        <v>8</v>
      </c>
      <c r="J7301" t="s">
        <v>31</v>
      </c>
      <c r="K7301" t="s">
        <v>35</v>
      </c>
      <c r="L7301" t="s">
        <v>53507</v>
      </c>
      <c r="M7301" t="s">
        <v>1212</v>
      </c>
      <c r="N7301" t="s">
        <v>9220</v>
      </c>
      <c r="O7301" t="s">
        <v>37</v>
      </c>
      <c r="P7301" t="s">
        <v>2738</v>
      </c>
      <c r="Q7301" t="s">
        <v>53508</v>
      </c>
      <c r="R7301" t="s">
        <v>53505</v>
      </c>
      <c r="S7301" t="s">
        <v>53509</v>
      </c>
      <c r="T7301" t="s">
        <v>37</v>
      </c>
      <c r="U7301" t="s">
        <v>109</v>
      </c>
      <c r="V7301" t="s">
        <v>368</v>
      </c>
      <c r="W7301" t="s">
        <v>1810</v>
      </c>
      <c r="X7301" t="s">
        <v>55</v>
      </c>
      <c r="Y7301" t="s">
        <v>31</v>
      </c>
      <c r="Z7301" t="s">
        <v>45</v>
      </c>
      <c r="AA7301" t="s">
        <v>46</v>
      </c>
      <c r="AB7301" t="s">
        <v>47</v>
      </c>
      <c r="AC7301" t="s">
        <v>53510</v>
      </c>
      <c r="AD7301" t="s">
        <v>53511</v>
      </c>
    </row>
    <row r="7302" spans="1:30" x14ac:dyDescent="0.25">
      <c r="A7302" t="s">
        <v>53512</v>
      </c>
      <c r="B7302" s="1">
        <v>43984.635868055557</v>
      </c>
      <c r="C7302">
        <v>1</v>
      </c>
      <c r="D7302" t="s">
        <v>1580</v>
      </c>
      <c r="E7302" t="s">
        <v>33</v>
      </c>
      <c r="F7302" t="s">
        <v>31</v>
      </c>
      <c r="G7302">
        <v>0</v>
      </c>
      <c r="H7302" t="s">
        <v>53513</v>
      </c>
      <c r="I7302">
        <v>7</v>
      </c>
      <c r="J7302" t="s">
        <v>31</v>
      </c>
      <c r="K7302" t="s">
        <v>35</v>
      </c>
      <c r="L7302" t="s">
        <v>53514</v>
      </c>
      <c r="M7302" t="s">
        <v>53</v>
      </c>
      <c r="N7302" t="s">
        <v>53515</v>
      </c>
      <c r="O7302" t="s">
        <v>37</v>
      </c>
      <c r="P7302" t="s">
        <v>2738</v>
      </c>
      <c r="Q7302" t="s">
        <v>53516</v>
      </c>
      <c r="R7302" t="s">
        <v>53512</v>
      </c>
      <c r="S7302" t="s">
        <v>53517</v>
      </c>
      <c r="T7302" t="s">
        <v>37</v>
      </c>
      <c r="U7302" t="s">
        <v>41</v>
      </c>
      <c r="V7302" t="s">
        <v>85</v>
      </c>
      <c r="W7302" t="s">
        <v>53518</v>
      </c>
      <c r="X7302" t="s">
        <v>55</v>
      </c>
      <c r="Y7302" t="s">
        <v>31</v>
      </c>
      <c r="Z7302" t="s">
        <v>45</v>
      </c>
      <c r="AA7302" t="s">
        <v>46</v>
      </c>
      <c r="AB7302" t="s">
        <v>47</v>
      </c>
      <c r="AC7302" t="s">
        <v>53519</v>
      </c>
      <c r="AD7302" t="s">
        <v>53520</v>
      </c>
    </row>
    <row r="7303" spans="1:30" x14ac:dyDescent="0.25">
      <c r="A7303" t="s">
        <v>53521</v>
      </c>
      <c r="B7303" s="1">
        <v>43984.635879629626</v>
      </c>
      <c r="C7303">
        <v>1</v>
      </c>
      <c r="D7303" t="s">
        <v>1580</v>
      </c>
      <c r="E7303" t="s">
        <v>33</v>
      </c>
      <c r="F7303" t="s">
        <v>31</v>
      </c>
      <c r="G7303">
        <v>0</v>
      </c>
      <c r="H7303" t="s">
        <v>53522</v>
      </c>
      <c r="I7303">
        <v>1</v>
      </c>
      <c r="J7303" t="s">
        <v>31</v>
      </c>
      <c r="K7303" t="s">
        <v>35</v>
      </c>
      <c r="L7303" t="s">
        <v>16640</v>
      </c>
      <c r="M7303" t="s">
        <v>1212</v>
      </c>
      <c r="N7303" t="s">
        <v>53523</v>
      </c>
      <c r="O7303" t="s">
        <v>38</v>
      </c>
      <c r="P7303" t="s">
        <v>2738</v>
      </c>
      <c r="Q7303" t="s">
        <v>53524</v>
      </c>
      <c r="R7303" t="s">
        <v>53521</v>
      </c>
      <c r="S7303" t="s">
        <v>53525</v>
      </c>
      <c r="T7303" t="s">
        <v>37</v>
      </c>
      <c r="U7303" t="s">
        <v>109</v>
      </c>
      <c r="V7303" t="s">
        <v>368</v>
      </c>
      <c r="W7303" t="s">
        <v>3648</v>
      </c>
      <c r="X7303" t="s">
        <v>43</v>
      </c>
      <c r="Y7303" t="s">
        <v>31</v>
      </c>
      <c r="Z7303" t="s">
        <v>45</v>
      </c>
      <c r="AA7303" t="s">
        <v>46</v>
      </c>
      <c r="AB7303" t="s">
        <v>770</v>
      </c>
      <c r="AC7303" t="s">
        <v>53526</v>
      </c>
      <c r="AD7303" t="s">
        <v>53527</v>
      </c>
    </row>
    <row r="7304" spans="1:30" x14ac:dyDescent="0.25">
      <c r="A7304" t="s">
        <v>53528</v>
      </c>
      <c r="B7304" s="1">
        <v>43984.635879629626</v>
      </c>
      <c r="C7304">
        <v>1</v>
      </c>
      <c r="D7304" t="s">
        <v>1580</v>
      </c>
      <c r="E7304" t="s">
        <v>33</v>
      </c>
      <c r="F7304" t="s">
        <v>31</v>
      </c>
      <c r="G7304">
        <v>0</v>
      </c>
      <c r="H7304" t="s">
        <v>53529</v>
      </c>
      <c r="I7304">
        <v>1</v>
      </c>
      <c r="J7304" t="s">
        <v>31</v>
      </c>
      <c r="K7304" t="s">
        <v>35</v>
      </c>
      <c r="L7304" t="s">
        <v>29842</v>
      </c>
      <c r="M7304" t="s">
        <v>1212</v>
      </c>
      <c r="N7304" t="s">
        <v>53530</v>
      </c>
      <c r="O7304" t="s">
        <v>37</v>
      </c>
      <c r="P7304" t="s">
        <v>2738</v>
      </c>
      <c r="Q7304" t="s">
        <v>53531</v>
      </c>
      <c r="R7304" t="s">
        <v>53528</v>
      </c>
      <c r="S7304" t="s">
        <v>53532</v>
      </c>
      <c r="T7304" t="s">
        <v>37</v>
      </c>
      <c r="U7304" t="s">
        <v>109</v>
      </c>
      <c r="V7304" t="s">
        <v>85</v>
      </c>
      <c r="W7304" t="s">
        <v>53533</v>
      </c>
      <c r="X7304" t="s">
        <v>43</v>
      </c>
      <c r="Y7304" t="s">
        <v>31</v>
      </c>
      <c r="Z7304" t="s">
        <v>45</v>
      </c>
      <c r="AA7304" t="s">
        <v>46</v>
      </c>
      <c r="AB7304" t="s">
        <v>770</v>
      </c>
      <c r="AC7304" t="s">
        <v>53534</v>
      </c>
      <c r="AD7304" t="s">
        <v>53535</v>
      </c>
    </row>
    <row r="7305" spans="1:30" x14ac:dyDescent="0.25">
      <c r="A7305" t="s">
        <v>53536</v>
      </c>
      <c r="B7305" s="1">
        <v>43984.635891203703</v>
      </c>
      <c r="C7305">
        <v>1</v>
      </c>
      <c r="D7305" t="s">
        <v>1580</v>
      </c>
      <c r="E7305" t="s">
        <v>33</v>
      </c>
      <c r="F7305" t="s">
        <v>31</v>
      </c>
      <c r="G7305">
        <v>0</v>
      </c>
      <c r="H7305" t="s">
        <v>53537</v>
      </c>
      <c r="I7305">
        <v>1</v>
      </c>
      <c r="J7305" t="s">
        <v>31</v>
      </c>
      <c r="K7305" t="s">
        <v>35</v>
      </c>
      <c r="L7305" t="s">
        <v>53538</v>
      </c>
      <c r="M7305" t="s">
        <v>1212</v>
      </c>
      <c r="N7305" t="s">
        <v>53539</v>
      </c>
      <c r="O7305" t="s">
        <v>37</v>
      </c>
      <c r="P7305" t="s">
        <v>2738</v>
      </c>
      <c r="Q7305" t="s">
        <v>53540</v>
      </c>
      <c r="R7305" t="s">
        <v>53536</v>
      </c>
      <c r="S7305" t="s">
        <v>53541</v>
      </c>
      <c r="T7305" t="s">
        <v>37</v>
      </c>
      <c r="U7305" t="s">
        <v>109</v>
      </c>
      <c r="V7305" t="s">
        <v>85</v>
      </c>
      <c r="W7305" t="s">
        <v>53542</v>
      </c>
      <c r="X7305" t="s">
        <v>55</v>
      </c>
      <c r="Y7305" t="s">
        <v>31</v>
      </c>
      <c r="Z7305" t="s">
        <v>45</v>
      </c>
      <c r="AA7305" t="s">
        <v>46</v>
      </c>
      <c r="AB7305" t="s">
        <v>47</v>
      </c>
      <c r="AC7305" t="s">
        <v>53543</v>
      </c>
      <c r="AD7305" t="s">
        <v>53544</v>
      </c>
    </row>
    <row r="7306" spans="1:30" x14ac:dyDescent="0.25">
      <c r="A7306" t="s">
        <v>53545</v>
      </c>
      <c r="B7306" s="1">
        <v>43984.635891203703</v>
      </c>
      <c r="C7306">
        <v>1</v>
      </c>
      <c r="D7306" t="s">
        <v>1580</v>
      </c>
      <c r="E7306" t="s">
        <v>33</v>
      </c>
      <c r="F7306" t="s">
        <v>31</v>
      </c>
      <c r="G7306">
        <v>0</v>
      </c>
      <c r="H7306" t="s">
        <v>53546</v>
      </c>
      <c r="I7306">
        <v>2</v>
      </c>
      <c r="J7306" t="s">
        <v>31</v>
      </c>
      <c r="K7306" t="s">
        <v>35</v>
      </c>
      <c r="L7306" t="s">
        <v>2440</v>
      </c>
      <c r="M7306" t="s">
        <v>1212</v>
      </c>
      <c r="N7306" t="s">
        <v>34742</v>
      </c>
      <c r="O7306" t="s">
        <v>38</v>
      </c>
      <c r="P7306" t="s">
        <v>2738</v>
      </c>
      <c r="Q7306" t="s">
        <v>53547</v>
      </c>
      <c r="R7306" t="s">
        <v>53545</v>
      </c>
      <c r="S7306" t="s">
        <v>53548</v>
      </c>
      <c r="T7306" t="s">
        <v>37</v>
      </c>
      <c r="U7306" t="s">
        <v>109</v>
      </c>
      <c r="V7306" t="s">
        <v>85</v>
      </c>
      <c r="W7306" t="s">
        <v>159</v>
      </c>
      <c r="X7306" t="s">
        <v>55</v>
      </c>
      <c r="Y7306" t="s">
        <v>31</v>
      </c>
      <c r="Z7306" t="s">
        <v>45</v>
      </c>
      <c r="AA7306" t="s">
        <v>46</v>
      </c>
      <c r="AB7306" t="s">
        <v>47</v>
      </c>
      <c r="AC7306" t="s">
        <v>53549</v>
      </c>
      <c r="AD7306" t="s">
        <v>53550</v>
      </c>
    </row>
    <row r="7307" spans="1:30" x14ac:dyDescent="0.25">
      <c r="A7307" t="s">
        <v>53551</v>
      </c>
      <c r="B7307" s="1">
        <v>43984.63590277778</v>
      </c>
      <c r="C7307">
        <v>1</v>
      </c>
      <c r="D7307" t="s">
        <v>1580</v>
      </c>
      <c r="E7307" t="s">
        <v>33</v>
      </c>
      <c r="F7307" t="s">
        <v>31</v>
      </c>
      <c r="G7307">
        <v>1</v>
      </c>
      <c r="H7307" t="s">
        <v>53552</v>
      </c>
      <c r="I7307">
        <v>3</v>
      </c>
      <c r="J7307" t="s">
        <v>31</v>
      </c>
      <c r="K7307" t="s">
        <v>35</v>
      </c>
      <c r="L7307" t="s">
        <v>53553</v>
      </c>
      <c r="M7307" t="s">
        <v>1212</v>
      </c>
      <c r="N7307" t="s">
        <v>53554</v>
      </c>
      <c r="O7307" t="s">
        <v>37</v>
      </c>
      <c r="P7307" t="s">
        <v>2738</v>
      </c>
      <c r="Q7307" t="s">
        <v>53555</v>
      </c>
      <c r="R7307" t="s">
        <v>53551</v>
      </c>
      <c r="S7307" t="s">
        <v>53556</v>
      </c>
      <c r="T7307" t="s">
        <v>37</v>
      </c>
      <c r="U7307" t="s">
        <v>109</v>
      </c>
      <c r="V7307" t="s">
        <v>85</v>
      </c>
      <c r="W7307" t="s">
        <v>53557</v>
      </c>
      <c r="X7307" t="s">
        <v>43</v>
      </c>
      <c r="Y7307" t="s">
        <v>31</v>
      </c>
      <c r="Z7307" t="s">
        <v>45</v>
      </c>
      <c r="AA7307" t="s">
        <v>46</v>
      </c>
      <c r="AB7307" t="s">
        <v>64</v>
      </c>
      <c r="AC7307" t="s">
        <v>53558</v>
      </c>
      <c r="AD7307" t="s">
        <v>53559</v>
      </c>
    </row>
    <row r="7308" spans="1:30" x14ac:dyDescent="0.25">
      <c r="A7308" t="s">
        <v>53560</v>
      </c>
      <c r="B7308" s="1">
        <v>43984.63590277778</v>
      </c>
      <c r="C7308">
        <v>1</v>
      </c>
      <c r="D7308" t="s">
        <v>1580</v>
      </c>
      <c r="E7308" t="s">
        <v>1019</v>
      </c>
      <c r="F7308" t="s">
        <v>31</v>
      </c>
      <c r="G7308">
        <v>0</v>
      </c>
      <c r="H7308" t="s">
        <v>53561</v>
      </c>
      <c r="I7308">
        <v>1</v>
      </c>
      <c r="J7308" t="s">
        <v>31</v>
      </c>
      <c r="K7308" t="s">
        <v>35</v>
      </c>
      <c r="L7308" t="s">
        <v>53398</v>
      </c>
      <c r="M7308" t="s">
        <v>1212</v>
      </c>
      <c r="N7308" t="s">
        <v>53562</v>
      </c>
      <c r="O7308" t="s">
        <v>38</v>
      </c>
      <c r="P7308" t="s">
        <v>2738</v>
      </c>
      <c r="Q7308" t="s">
        <v>53563</v>
      </c>
      <c r="R7308" t="s">
        <v>53560</v>
      </c>
      <c r="S7308" t="s">
        <v>53564</v>
      </c>
      <c r="T7308" t="s">
        <v>37</v>
      </c>
      <c r="U7308" t="s">
        <v>109</v>
      </c>
      <c r="V7308" t="s">
        <v>85</v>
      </c>
      <c r="W7308" t="s">
        <v>53565</v>
      </c>
      <c r="X7308" t="s">
        <v>55</v>
      </c>
      <c r="Y7308" t="s">
        <v>31</v>
      </c>
      <c r="Z7308" t="s">
        <v>45</v>
      </c>
      <c r="AA7308" t="s">
        <v>46</v>
      </c>
      <c r="AB7308" t="s">
        <v>47</v>
      </c>
      <c r="AC7308" t="s">
        <v>53566</v>
      </c>
      <c r="AD7308" t="s">
        <v>53567</v>
      </c>
    </row>
    <row r="7309" spans="1:30" x14ac:dyDescent="0.25">
      <c r="A7309" t="s">
        <v>53568</v>
      </c>
      <c r="B7309" s="1">
        <v>43984.63590277778</v>
      </c>
      <c r="C7309">
        <v>1</v>
      </c>
      <c r="D7309" t="s">
        <v>1580</v>
      </c>
      <c r="E7309" t="s">
        <v>33</v>
      </c>
      <c r="F7309" t="s">
        <v>31</v>
      </c>
      <c r="G7309">
        <v>0</v>
      </c>
      <c r="H7309" t="s">
        <v>53569</v>
      </c>
      <c r="I7309">
        <v>2</v>
      </c>
      <c r="J7309" t="s">
        <v>31</v>
      </c>
      <c r="K7309" t="s">
        <v>1139</v>
      </c>
      <c r="L7309" t="s">
        <v>53570</v>
      </c>
      <c r="M7309" t="s">
        <v>1212</v>
      </c>
      <c r="N7309" t="s">
        <v>53571</v>
      </c>
      <c r="O7309" t="s">
        <v>137</v>
      </c>
      <c r="P7309" t="s">
        <v>2738</v>
      </c>
      <c r="Q7309" t="s">
        <v>53572</v>
      </c>
      <c r="R7309" t="s">
        <v>53568</v>
      </c>
      <c r="S7309" t="s">
        <v>53573</v>
      </c>
      <c r="T7309" t="s">
        <v>37</v>
      </c>
      <c r="U7309" t="s">
        <v>109</v>
      </c>
      <c r="V7309" t="s">
        <v>85</v>
      </c>
      <c r="W7309" t="s">
        <v>1268</v>
      </c>
      <c r="X7309" t="s">
        <v>43</v>
      </c>
      <c r="Y7309" t="s">
        <v>31</v>
      </c>
      <c r="Z7309" t="s">
        <v>45</v>
      </c>
      <c r="AA7309" t="s">
        <v>46</v>
      </c>
      <c r="AB7309" t="s">
        <v>770</v>
      </c>
      <c r="AC7309" t="s">
        <v>53574</v>
      </c>
      <c r="AD7309" t="s">
        <v>53575</v>
      </c>
    </row>
    <row r="7310" spans="1:30" x14ac:dyDescent="0.25">
      <c r="A7310" t="s">
        <v>53576</v>
      </c>
      <c r="B7310" s="1">
        <v>43984.635914351849</v>
      </c>
      <c r="C7310">
        <v>1</v>
      </c>
      <c r="D7310" t="s">
        <v>1580</v>
      </c>
      <c r="E7310" t="s">
        <v>33</v>
      </c>
      <c r="F7310" t="s">
        <v>31</v>
      </c>
      <c r="G7310" t="s">
        <v>31</v>
      </c>
      <c r="H7310" t="s">
        <v>53577</v>
      </c>
      <c r="I7310">
        <v>2</v>
      </c>
      <c r="J7310" t="s">
        <v>31</v>
      </c>
      <c r="K7310" t="s">
        <v>35</v>
      </c>
      <c r="L7310" t="s">
        <v>53578</v>
      </c>
      <c r="M7310" t="s">
        <v>1212</v>
      </c>
      <c r="N7310" t="s">
        <v>34989</v>
      </c>
      <c r="O7310" t="s">
        <v>37</v>
      </c>
      <c r="P7310" t="s">
        <v>2738</v>
      </c>
      <c r="Q7310" t="s">
        <v>53579</v>
      </c>
      <c r="R7310" t="s">
        <v>53576</v>
      </c>
      <c r="S7310" t="s">
        <v>53580</v>
      </c>
      <c r="T7310" t="s">
        <v>37</v>
      </c>
      <c r="U7310" t="s">
        <v>109</v>
      </c>
      <c r="V7310" t="s">
        <v>85</v>
      </c>
      <c r="W7310" t="s">
        <v>8289</v>
      </c>
      <c r="X7310" t="s">
        <v>55</v>
      </c>
      <c r="Y7310" t="s">
        <v>31</v>
      </c>
      <c r="Z7310" t="s">
        <v>45</v>
      </c>
      <c r="AA7310" t="s">
        <v>46</v>
      </c>
      <c r="AB7310" t="s">
        <v>770</v>
      </c>
      <c r="AC7310" t="s">
        <v>53581</v>
      </c>
      <c r="AD7310" t="s">
        <v>53582</v>
      </c>
    </row>
    <row r="7311" spans="1:30" x14ac:dyDescent="0.25">
      <c r="A7311" t="s">
        <v>53583</v>
      </c>
      <c r="B7311" s="1">
        <v>43984.635914351849</v>
      </c>
      <c r="C7311">
        <v>1</v>
      </c>
      <c r="D7311" t="s">
        <v>1580</v>
      </c>
      <c r="E7311" t="s">
        <v>1019</v>
      </c>
      <c r="F7311" t="s">
        <v>31</v>
      </c>
      <c r="G7311">
        <v>0</v>
      </c>
      <c r="H7311" t="s">
        <v>53584</v>
      </c>
      <c r="I7311">
        <v>2</v>
      </c>
      <c r="J7311" t="s">
        <v>31</v>
      </c>
      <c r="K7311" t="s">
        <v>35</v>
      </c>
      <c r="L7311" t="s">
        <v>53585</v>
      </c>
      <c r="M7311" t="s">
        <v>1212</v>
      </c>
      <c r="N7311" t="s">
        <v>53216</v>
      </c>
      <c r="O7311" t="s">
        <v>37</v>
      </c>
      <c r="P7311" t="s">
        <v>2738</v>
      </c>
      <c r="Q7311" t="s">
        <v>53586</v>
      </c>
      <c r="R7311" t="s">
        <v>53583</v>
      </c>
      <c r="S7311" t="s">
        <v>53587</v>
      </c>
      <c r="T7311" t="s">
        <v>37</v>
      </c>
      <c r="U7311" t="s">
        <v>109</v>
      </c>
      <c r="V7311" t="s">
        <v>85</v>
      </c>
      <c r="W7311" t="s">
        <v>23344</v>
      </c>
      <c r="X7311" t="s">
        <v>55</v>
      </c>
      <c r="Y7311" t="s">
        <v>31</v>
      </c>
      <c r="Z7311" t="s">
        <v>45</v>
      </c>
      <c r="AA7311" t="s">
        <v>495</v>
      </c>
      <c r="AB7311" t="s">
        <v>47</v>
      </c>
      <c r="AC7311" t="s">
        <v>53588</v>
      </c>
      <c r="AD7311" t="s">
        <v>53589</v>
      </c>
    </row>
    <row r="7312" spans="1:30" x14ac:dyDescent="0.25">
      <c r="A7312" t="s">
        <v>53590</v>
      </c>
      <c r="B7312" s="1">
        <v>43984.635925925926</v>
      </c>
      <c r="C7312">
        <v>1</v>
      </c>
      <c r="D7312" t="s">
        <v>1580</v>
      </c>
      <c r="E7312" t="s">
        <v>33</v>
      </c>
      <c r="F7312" t="s">
        <v>31</v>
      </c>
      <c r="G7312">
        <v>0</v>
      </c>
      <c r="H7312" t="s">
        <v>53591</v>
      </c>
      <c r="I7312">
        <v>2</v>
      </c>
      <c r="J7312" t="s">
        <v>31</v>
      </c>
      <c r="K7312" t="s">
        <v>35</v>
      </c>
      <c r="L7312" t="s">
        <v>383</v>
      </c>
      <c r="M7312" t="s">
        <v>1212</v>
      </c>
      <c r="N7312" t="s">
        <v>52569</v>
      </c>
      <c r="O7312" t="s">
        <v>37</v>
      </c>
      <c r="P7312" t="s">
        <v>2738</v>
      </c>
      <c r="Q7312" t="s">
        <v>53592</v>
      </c>
      <c r="R7312" t="s">
        <v>53590</v>
      </c>
      <c r="S7312" t="s">
        <v>53593</v>
      </c>
      <c r="T7312" t="s">
        <v>37</v>
      </c>
      <c r="U7312" t="s">
        <v>109</v>
      </c>
      <c r="V7312" t="s">
        <v>85</v>
      </c>
      <c r="W7312" t="s">
        <v>4010</v>
      </c>
      <c r="X7312" t="s">
        <v>43</v>
      </c>
      <c r="Y7312" t="s">
        <v>31</v>
      </c>
      <c r="Z7312" t="s">
        <v>45</v>
      </c>
      <c r="AA7312" t="s">
        <v>46</v>
      </c>
      <c r="AB7312" t="s">
        <v>770</v>
      </c>
      <c r="AC7312" t="s">
        <v>53594</v>
      </c>
      <c r="AD7312" t="s">
        <v>53595</v>
      </c>
    </row>
    <row r="7313" spans="1:30" x14ac:dyDescent="0.25">
      <c r="A7313" t="s">
        <v>53596</v>
      </c>
      <c r="B7313" s="1">
        <v>43984.635925925926</v>
      </c>
      <c r="C7313">
        <v>1</v>
      </c>
      <c r="D7313" t="s">
        <v>1580</v>
      </c>
      <c r="E7313" t="s">
        <v>33</v>
      </c>
      <c r="F7313" t="s">
        <v>31</v>
      </c>
      <c r="G7313">
        <v>0</v>
      </c>
      <c r="H7313" t="s">
        <v>53597</v>
      </c>
      <c r="I7313">
        <v>3</v>
      </c>
      <c r="J7313" t="s">
        <v>31</v>
      </c>
      <c r="K7313" t="s">
        <v>35</v>
      </c>
      <c r="L7313" t="s">
        <v>5334</v>
      </c>
      <c r="M7313" t="s">
        <v>1212</v>
      </c>
      <c r="N7313" t="s">
        <v>43372</v>
      </c>
      <c r="O7313" t="s">
        <v>37</v>
      </c>
      <c r="P7313" t="s">
        <v>2738</v>
      </c>
      <c r="Q7313" t="s">
        <v>53598</v>
      </c>
      <c r="R7313" t="s">
        <v>53596</v>
      </c>
      <c r="S7313" t="s">
        <v>53599</v>
      </c>
      <c r="T7313" t="s">
        <v>37</v>
      </c>
      <c r="U7313" t="s">
        <v>109</v>
      </c>
      <c r="V7313" t="s">
        <v>85</v>
      </c>
      <c r="W7313" t="s">
        <v>69</v>
      </c>
      <c r="X7313" t="s">
        <v>43</v>
      </c>
      <c r="Y7313" t="s">
        <v>31</v>
      </c>
      <c r="Z7313" t="s">
        <v>45</v>
      </c>
      <c r="AA7313" t="s">
        <v>46</v>
      </c>
      <c r="AB7313" t="s">
        <v>770</v>
      </c>
      <c r="AC7313" t="s">
        <v>53600</v>
      </c>
      <c r="AD7313" t="s">
        <v>53601</v>
      </c>
    </row>
    <row r="7314" spans="1:30" x14ac:dyDescent="0.25">
      <c r="A7314" t="s">
        <v>53602</v>
      </c>
      <c r="B7314" s="1">
        <v>43984.635937500003</v>
      </c>
      <c r="C7314">
        <v>1</v>
      </c>
      <c r="D7314" t="s">
        <v>1580</v>
      </c>
      <c r="E7314" t="s">
        <v>33</v>
      </c>
      <c r="F7314" t="s">
        <v>31</v>
      </c>
      <c r="G7314" t="s">
        <v>31</v>
      </c>
      <c r="H7314" t="s">
        <v>53603</v>
      </c>
      <c r="I7314">
        <v>5</v>
      </c>
      <c r="J7314" t="s">
        <v>31</v>
      </c>
      <c r="K7314" t="s">
        <v>35</v>
      </c>
      <c r="L7314" t="s">
        <v>35588</v>
      </c>
      <c r="M7314" t="s">
        <v>1212</v>
      </c>
      <c r="N7314" t="s">
        <v>53604</v>
      </c>
      <c r="O7314" t="s">
        <v>37</v>
      </c>
      <c r="P7314" t="s">
        <v>2738</v>
      </c>
      <c r="Q7314" t="s">
        <v>53605</v>
      </c>
      <c r="R7314" t="s">
        <v>53602</v>
      </c>
      <c r="S7314" t="s">
        <v>53606</v>
      </c>
      <c r="T7314" t="s">
        <v>37</v>
      </c>
      <c r="U7314" t="s">
        <v>109</v>
      </c>
      <c r="V7314" t="s">
        <v>85</v>
      </c>
      <c r="W7314" t="s">
        <v>159</v>
      </c>
      <c r="X7314" t="s">
        <v>43</v>
      </c>
      <c r="Y7314" t="s">
        <v>31</v>
      </c>
      <c r="Z7314" t="s">
        <v>45</v>
      </c>
      <c r="AA7314" t="s">
        <v>46</v>
      </c>
      <c r="AB7314" t="s">
        <v>47</v>
      </c>
      <c r="AC7314" t="s">
        <v>53607</v>
      </c>
      <c r="AD7314" t="s">
        <v>53608</v>
      </c>
    </row>
    <row r="7315" spans="1:30" x14ac:dyDescent="0.25">
      <c r="A7315" t="s">
        <v>53609</v>
      </c>
      <c r="B7315" s="1">
        <v>43984.635949074072</v>
      </c>
      <c r="C7315">
        <v>1</v>
      </c>
      <c r="D7315" t="s">
        <v>1580</v>
      </c>
      <c r="E7315" t="s">
        <v>33</v>
      </c>
      <c r="F7315" t="s">
        <v>31</v>
      </c>
      <c r="G7315" t="s">
        <v>31</v>
      </c>
      <c r="H7315" t="s">
        <v>53610</v>
      </c>
      <c r="I7315">
        <v>1</v>
      </c>
      <c r="J7315" t="s">
        <v>31</v>
      </c>
      <c r="K7315" t="s">
        <v>35</v>
      </c>
      <c r="L7315" t="s">
        <v>8420</v>
      </c>
      <c r="M7315" t="s">
        <v>1212</v>
      </c>
      <c r="N7315" t="s">
        <v>53611</v>
      </c>
      <c r="O7315" t="s">
        <v>37</v>
      </c>
      <c r="P7315" t="s">
        <v>2738</v>
      </c>
      <c r="Q7315" t="s">
        <v>53612</v>
      </c>
      <c r="R7315" t="s">
        <v>53609</v>
      </c>
      <c r="S7315" t="s">
        <v>53613</v>
      </c>
      <c r="T7315" t="s">
        <v>37</v>
      </c>
      <c r="U7315" t="s">
        <v>109</v>
      </c>
      <c r="V7315" t="s">
        <v>85</v>
      </c>
      <c r="W7315" t="s">
        <v>24275</v>
      </c>
      <c r="X7315" t="s">
        <v>55</v>
      </c>
      <c r="Y7315" t="s">
        <v>31</v>
      </c>
      <c r="Z7315" t="s">
        <v>45</v>
      </c>
      <c r="AA7315" t="s">
        <v>46</v>
      </c>
      <c r="AB7315" t="s">
        <v>47</v>
      </c>
      <c r="AC7315" t="s">
        <v>53614</v>
      </c>
      <c r="AD7315" t="s">
        <v>53615</v>
      </c>
    </row>
    <row r="7316" spans="1:30" x14ac:dyDescent="0.25">
      <c r="A7316" t="s">
        <v>53616</v>
      </c>
      <c r="B7316" s="1">
        <v>43984.637118055558</v>
      </c>
      <c r="C7316">
        <v>1</v>
      </c>
      <c r="D7316" t="s">
        <v>1324</v>
      </c>
      <c r="E7316" t="s">
        <v>33</v>
      </c>
      <c r="F7316" t="s">
        <v>31</v>
      </c>
      <c r="G7316">
        <v>0</v>
      </c>
      <c r="H7316" t="s">
        <v>53617</v>
      </c>
      <c r="I7316">
        <v>6</v>
      </c>
      <c r="J7316" t="s">
        <v>31</v>
      </c>
      <c r="K7316" t="s">
        <v>49388</v>
      </c>
      <c r="L7316" t="s">
        <v>1268</v>
      </c>
      <c r="M7316" t="s">
        <v>53</v>
      </c>
      <c r="N7316" t="s">
        <v>53618</v>
      </c>
      <c r="O7316" t="s">
        <v>38</v>
      </c>
      <c r="P7316" t="s">
        <v>1753</v>
      </c>
      <c r="Q7316" t="s">
        <v>53619</v>
      </c>
      <c r="R7316" t="s">
        <v>53616</v>
      </c>
      <c r="S7316" t="s">
        <v>53620</v>
      </c>
      <c r="T7316" t="s">
        <v>37</v>
      </c>
      <c r="U7316" t="s">
        <v>109</v>
      </c>
      <c r="V7316" t="s">
        <v>368</v>
      </c>
      <c r="W7316" t="s">
        <v>261</v>
      </c>
      <c r="X7316" t="s">
        <v>43</v>
      </c>
      <c r="Y7316" t="s">
        <v>31</v>
      </c>
      <c r="Z7316" t="s">
        <v>45</v>
      </c>
      <c r="AA7316" t="s">
        <v>89</v>
      </c>
      <c r="AB7316" t="s">
        <v>64</v>
      </c>
      <c r="AC7316" t="s">
        <v>53621</v>
      </c>
      <c r="AD7316" t="s">
        <v>53622</v>
      </c>
    </row>
    <row r="7317" spans="1:30" x14ac:dyDescent="0.25">
      <c r="A7317" t="s">
        <v>53623</v>
      </c>
      <c r="B7317" s="1">
        <v>43984.637118055558</v>
      </c>
      <c r="C7317">
        <v>1</v>
      </c>
      <c r="D7317" t="s">
        <v>1324</v>
      </c>
      <c r="E7317" t="s">
        <v>33</v>
      </c>
      <c r="F7317" t="s">
        <v>31</v>
      </c>
      <c r="G7317">
        <v>0</v>
      </c>
      <c r="H7317" t="s">
        <v>53624</v>
      </c>
      <c r="I7317">
        <v>3</v>
      </c>
      <c r="J7317" t="s">
        <v>31</v>
      </c>
      <c r="K7317" t="s">
        <v>1796</v>
      </c>
      <c r="L7317" t="s">
        <v>1100</v>
      </c>
      <c r="M7317" t="s">
        <v>53</v>
      </c>
      <c r="N7317" t="s">
        <v>49328</v>
      </c>
      <c r="O7317" t="s">
        <v>137</v>
      </c>
      <c r="P7317" t="s">
        <v>1753</v>
      </c>
      <c r="Q7317" t="s">
        <v>53625</v>
      </c>
      <c r="R7317" t="s">
        <v>53623</v>
      </c>
      <c r="S7317" t="s">
        <v>53626</v>
      </c>
      <c r="T7317" t="s">
        <v>37</v>
      </c>
      <c r="U7317" t="s">
        <v>109</v>
      </c>
      <c r="V7317" t="s">
        <v>85</v>
      </c>
      <c r="W7317" t="s">
        <v>53627</v>
      </c>
      <c r="X7317" t="s">
        <v>43</v>
      </c>
      <c r="Y7317" t="s">
        <v>31</v>
      </c>
      <c r="Z7317" t="s">
        <v>45</v>
      </c>
      <c r="AA7317" t="s">
        <v>89</v>
      </c>
      <c r="AB7317" t="s">
        <v>306</v>
      </c>
      <c r="AC7317" t="s">
        <v>53628</v>
      </c>
      <c r="AD7317" t="s">
        <v>53629</v>
      </c>
    </row>
    <row r="7318" spans="1:30" x14ac:dyDescent="0.25">
      <c r="A7318" t="s">
        <v>53630</v>
      </c>
      <c r="B7318" s="1">
        <v>43984.637129629627</v>
      </c>
      <c r="C7318">
        <v>1</v>
      </c>
      <c r="D7318" t="s">
        <v>1324</v>
      </c>
      <c r="E7318" t="s">
        <v>33</v>
      </c>
      <c r="F7318" t="s">
        <v>31</v>
      </c>
      <c r="G7318">
        <v>0</v>
      </c>
      <c r="H7318" t="s">
        <v>53631</v>
      </c>
      <c r="I7318">
        <v>2</v>
      </c>
      <c r="J7318" t="s">
        <v>31</v>
      </c>
      <c r="K7318" t="s">
        <v>1796</v>
      </c>
      <c r="L7318" t="s">
        <v>36618</v>
      </c>
      <c r="M7318" t="s">
        <v>53</v>
      </c>
      <c r="N7318" t="s">
        <v>31</v>
      </c>
      <c r="O7318" t="s">
        <v>37</v>
      </c>
      <c r="P7318" t="s">
        <v>1753</v>
      </c>
      <c r="Q7318" t="s">
        <v>31</v>
      </c>
      <c r="R7318" t="s">
        <v>53630</v>
      </c>
      <c r="S7318" t="s">
        <v>31</v>
      </c>
      <c r="T7318" t="s">
        <v>37</v>
      </c>
      <c r="U7318" t="s">
        <v>109</v>
      </c>
      <c r="V7318" t="s">
        <v>31</v>
      </c>
      <c r="W7318" t="s">
        <v>20568</v>
      </c>
      <c r="X7318" t="s">
        <v>43</v>
      </c>
      <c r="Y7318" t="s">
        <v>31</v>
      </c>
      <c r="Z7318" t="s">
        <v>45</v>
      </c>
      <c r="AA7318" t="s">
        <v>89</v>
      </c>
      <c r="AB7318" t="s">
        <v>306</v>
      </c>
      <c r="AC7318" t="s">
        <v>53632</v>
      </c>
      <c r="AD7318" t="s">
        <v>53633</v>
      </c>
    </row>
    <row r="7319" spans="1:30" x14ac:dyDescent="0.25">
      <c r="A7319" t="s">
        <v>53634</v>
      </c>
      <c r="B7319" s="1">
        <v>43984.637129629627</v>
      </c>
      <c r="C7319">
        <v>1</v>
      </c>
      <c r="D7319" t="s">
        <v>1324</v>
      </c>
      <c r="E7319" t="s">
        <v>33</v>
      </c>
      <c r="F7319" t="s">
        <v>31</v>
      </c>
      <c r="G7319">
        <v>0</v>
      </c>
      <c r="H7319" t="s">
        <v>53635</v>
      </c>
      <c r="I7319">
        <v>1</v>
      </c>
      <c r="J7319" t="s">
        <v>31</v>
      </c>
      <c r="K7319" t="s">
        <v>1796</v>
      </c>
      <c r="L7319" t="s">
        <v>53636</v>
      </c>
      <c r="M7319" t="s">
        <v>53</v>
      </c>
      <c r="N7319" t="s">
        <v>31</v>
      </c>
      <c r="O7319" t="s">
        <v>37</v>
      </c>
      <c r="P7319" t="s">
        <v>1753</v>
      </c>
      <c r="Q7319" t="s">
        <v>31</v>
      </c>
      <c r="R7319" t="s">
        <v>53634</v>
      </c>
      <c r="S7319" t="s">
        <v>31</v>
      </c>
      <c r="T7319" t="s">
        <v>37</v>
      </c>
      <c r="U7319" t="s">
        <v>109</v>
      </c>
      <c r="V7319" t="s">
        <v>31</v>
      </c>
      <c r="W7319" t="s">
        <v>53637</v>
      </c>
      <c r="X7319" t="s">
        <v>55</v>
      </c>
      <c r="Y7319" t="s">
        <v>31</v>
      </c>
      <c r="Z7319" t="s">
        <v>45</v>
      </c>
      <c r="AA7319" t="s">
        <v>89</v>
      </c>
      <c r="AB7319" t="s">
        <v>47</v>
      </c>
      <c r="AC7319" t="s">
        <v>53638</v>
      </c>
      <c r="AD7319" t="s">
        <v>53639</v>
      </c>
    </row>
    <row r="7320" spans="1:30" x14ac:dyDescent="0.25">
      <c r="A7320" t="s">
        <v>53640</v>
      </c>
      <c r="B7320" s="1">
        <v>43984.637141203704</v>
      </c>
      <c r="C7320">
        <v>1</v>
      </c>
      <c r="D7320" t="s">
        <v>1324</v>
      </c>
      <c r="E7320" t="s">
        <v>33</v>
      </c>
      <c r="F7320" t="s">
        <v>31</v>
      </c>
      <c r="G7320">
        <v>0</v>
      </c>
      <c r="H7320" t="s">
        <v>53641</v>
      </c>
      <c r="I7320">
        <v>5</v>
      </c>
      <c r="J7320" t="s">
        <v>31</v>
      </c>
      <c r="K7320" t="s">
        <v>1796</v>
      </c>
      <c r="L7320" t="s">
        <v>53642</v>
      </c>
      <c r="M7320" t="s">
        <v>53</v>
      </c>
      <c r="N7320" t="s">
        <v>2953</v>
      </c>
      <c r="O7320" t="s">
        <v>37</v>
      </c>
      <c r="P7320" t="s">
        <v>1753</v>
      </c>
      <c r="Q7320" t="s">
        <v>53643</v>
      </c>
      <c r="R7320" t="s">
        <v>53640</v>
      </c>
      <c r="S7320" t="s">
        <v>53644</v>
      </c>
      <c r="T7320" t="s">
        <v>37</v>
      </c>
      <c r="U7320" t="s">
        <v>109</v>
      </c>
      <c r="V7320" t="s">
        <v>85</v>
      </c>
      <c r="W7320" t="s">
        <v>53645</v>
      </c>
      <c r="X7320" t="s">
        <v>43</v>
      </c>
      <c r="Y7320" t="s">
        <v>31</v>
      </c>
      <c r="Z7320" t="s">
        <v>45</v>
      </c>
      <c r="AA7320" t="s">
        <v>89</v>
      </c>
      <c r="AB7320" t="s">
        <v>306</v>
      </c>
      <c r="AC7320" t="s">
        <v>53646</v>
      </c>
      <c r="AD7320" t="s">
        <v>53647</v>
      </c>
    </row>
    <row r="7321" spans="1:30" x14ac:dyDescent="0.25">
      <c r="A7321" t="s">
        <v>53648</v>
      </c>
      <c r="B7321" s="1">
        <v>43984.637152777781</v>
      </c>
      <c r="C7321">
        <v>1</v>
      </c>
      <c r="D7321" t="s">
        <v>1324</v>
      </c>
      <c r="E7321" t="s">
        <v>33</v>
      </c>
      <c r="F7321" t="s">
        <v>31</v>
      </c>
      <c r="G7321">
        <v>0</v>
      </c>
      <c r="H7321" t="s">
        <v>53649</v>
      </c>
      <c r="I7321">
        <v>3</v>
      </c>
      <c r="J7321" t="s">
        <v>31</v>
      </c>
      <c r="K7321" t="s">
        <v>1796</v>
      </c>
      <c r="L7321" t="s">
        <v>69</v>
      </c>
      <c r="M7321" t="s">
        <v>53</v>
      </c>
      <c r="N7321" t="s">
        <v>2720</v>
      </c>
      <c r="O7321" t="s">
        <v>37</v>
      </c>
      <c r="P7321" t="s">
        <v>1753</v>
      </c>
      <c r="Q7321" t="s">
        <v>53650</v>
      </c>
      <c r="R7321" t="s">
        <v>53648</v>
      </c>
      <c r="S7321" t="s">
        <v>53651</v>
      </c>
      <c r="T7321" t="s">
        <v>40</v>
      </c>
      <c r="U7321" t="s">
        <v>109</v>
      </c>
      <c r="V7321" t="s">
        <v>85</v>
      </c>
      <c r="W7321" t="s">
        <v>53469</v>
      </c>
      <c r="X7321" t="s">
        <v>43</v>
      </c>
      <c r="Y7321" t="s">
        <v>53652</v>
      </c>
      <c r="Z7321" t="s">
        <v>45</v>
      </c>
      <c r="AA7321" t="s">
        <v>89</v>
      </c>
      <c r="AB7321" t="s">
        <v>47</v>
      </c>
      <c r="AC7321" t="s">
        <v>53653</v>
      </c>
      <c r="AD7321" t="s">
        <v>53654</v>
      </c>
    </row>
    <row r="7322" spans="1:30" x14ac:dyDescent="0.25">
      <c r="A7322" t="s">
        <v>53655</v>
      </c>
      <c r="B7322" s="1">
        <v>43984.637164351851</v>
      </c>
      <c r="C7322">
        <v>1</v>
      </c>
      <c r="D7322" t="s">
        <v>1324</v>
      </c>
      <c r="E7322" t="s">
        <v>33</v>
      </c>
      <c r="F7322" t="s">
        <v>31</v>
      </c>
      <c r="G7322">
        <v>0</v>
      </c>
      <c r="H7322" t="s">
        <v>53656</v>
      </c>
      <c r="I7322">
        <v>2</v>
      </c>
      <c r="J7322" t="s">
        <v>31</v>
      </c>
      <c r="K7322" t="s">
        <v>1796</v>
      </c>
      <c r="L7322" t="s">
        <v>1100</v>
      </c>
      <c r="M7322" t="s">
        <v>53</v>
      </c>
      <c r="N7322" t="s">
        <v>51378</v>
      </c>
      <c r="O7322" t="s">
        <v>38</v>
      </c>
      <c r="P7322" t="s">
        <v>1753</v>
      </c>
      <c r="Q7322" t="s">
        <v>53657</v>
      </c>
      <c r="R7322" t="s">
        <v>53655</v>
      </c>
      <c r="S7322" t="s">
        <v>53658</v>
      </c>
      <c r="T7322" t="s">
        <v>37</v>
      </c>
      <c r="U7322" t="s">
        <v>109</v>
      </c>
      <c r="V7322" t="s">
        <v>368</v>
      </c>
      <c r="W7322" t="s">
        <v>53659</v>
      </c>
      <c r="X7322" t="s">
        <v>43</v>
      </c>
      <c r="Y7322" t="s">
        <v>31</v>
      </c>
      <c r="Z7322" t="s">
        <v>45</v>
      </c>
      <c r="AA7322" t="s">
        <v>89</v>
      </c>
      <c r="AB7322" t="s">
        <v>64</v>
      </c>
      <c r="AC7322" t="s">
        <v>53660</v>
      </c>
      <c r="AD7322" t="s">
        <v>53661</v>
      </c>
    </row>
    <row r="7323" spans="1:30" x14ac:dyDescent="0.25">
      <c r="A7323" t="s">
        <v>53662</v>
      </c>
      <c r="B7323" s="1">
        <v>43984.637175925927</v>
      </c>
      <c r="C7323">
        <v>1</v>
      </c>
      <c r="D7323" t="s">
        <v>1324</v>
      </c>
      <c r="E7323" t="s">
        <v>33</v>
      </c>
      <c r="F7323" t="s">
        <v>31</v>
      </c>
      <c r="G7323">
        <v>1</v>
      </c>
      <c r="H7323" t="s">
        <v>53663</v>
      </c>
      <c r="I7323">
        <v>3</v>
      </c>
      <c r="J7323" t="s">
        <v>31</v>
      </c>
      <c r="K7323" t="s">
        <v>1796</v>
      </c>
      <c r="L7323" t="s">
        <v>53664</v>
      </c>
      <c r="M7323" t="s">
        <v>37</v>
      </c>
      <c r="N7323" t="s">
        <v>53665</v>
      </c>
      <c r="O7323" t="s">
        <v>37</v>
      </c>
      <c r="P7323" t="s">
        <v>1753</v>
      </c>
      <c r="Q7323" t="s">
        <v>53666</v>
      </c>
      <c r="R7323" t="s">
        <v>53662</v>
      </c>
      <c r="S7323" t="s">
        <v>53667</v>
      </c>
      <c r="T7323" t="s">
        <v>37</v>
      </c>
      <c r="U7323" t="s">
        <v>109</v>
      </c>
      <c r="V7323" t="s">
        <v>85</v>
      </c>
      <c r="W7323" t="s">
        <v>53668</v>
      </c>
      <c r="X7323" t="s">
        <v>43</v>
      </c>
      <c r="Y7323" t="s">
        <v>31</v>
      </c>
      <c r="Z7323" t="s">
        <v>45</v>
      </c>
      <c r="AA7323" t="s">
        <v>89</v>
      </c>
      <c r="AB7323" t="s">
        <v>64</v>
      </c>
      <c r="AC7323" t="s">
        <v>53669</v>
      </c>
      <c r="AD7323" t="s">
        <v>53670</v>
      </c>
    </row>
    <row r="7324" spans="1:30" x14ac:dyDescent="0.25">
      <c r="A7324" t="s">
        <v>53671</v>
      </c>
      <c r="B7324" s="1">
        <v>43984.637175925927</v>
      </c>
      <c r="C7324">
        <v>1</v>
      </c>
      <c r="D7324" t="s">
        <v>1324</v>
      </c>
      <c r="E7324" t="s">
        <v>33</v>
      </c>
      <c r="F7324" t="s">
        <v>31</v>
      </c>
      <c r="G7324">
        <v>1</v>
      </c>
      <c r="H7324" t="s">
        <v>53672</v>
      </c>
      <c r="I7324">
        <v>4</v>
      </c>
      <c r="J7324" t="s">
        <v>31</v>
      </c>
      <c r="K7324" t="s">
        <v>1796</v>
      </c>
      <c r="L7324" t="s">
        <v>53673</v>
      </c>
      <c r="M7324" t="s">
        <v>53</v>
      </c>
      <c r="N7324" t="s">
        <v>49226</v>
      </c>
      <c r="O7324" t="s">
        <v>37</v>
      </c>
      <c r="P7324" t="s">
        <v>1753</v>
      </c>
      <c r="Q7324" t="s">
        <v>53674</v>
      </c>
      <c r="R7324" t="s">
        <v>53671</v>
      </c>
      <c r="S7324" t="s">
        <v>53675</v>
      </c>
      <c r="T7324" t="s">
        <v>37</v>
      </c>
      <c r="U7324" t="s">
        <v>109</v>
      </c>
      <c r="V7324" t="s">
        <v>85</v>
      </c>
      <c r="W7324" t="s">
        <v>413</v>
      </c>
      <c r="X7324" t="s">
        <v>43</v>
      </c>
      <c r="Y7324" t="s">
        <v>31</v>
      </c>
      <c r="Z7324" t="s">
        <v>45</v>
      </c>
      <c r="AA7324" t="s">
        <v>89</v>
      </c>
      <c r="AB7324" t="s">
        <v>64</v>
      </c>
      <c r="AC7324" t="s">
        <v>53676</v>
      </c>
      <c r="AD7324" t="s">
        <v>53677</v>
      </c>
    </row>
    <row r="7325" spans="1:30" x14ac:dyDescent="0.25">
      <c r="A7325" t="s">
        <v>53678</v>
      </c>
      <c r="B7325" s="1">
        <v>43984.637187499997</v>
      </c>
      <c r="C7325">
        <v>1</v>
      </c>
      <c r="D7325" t="s">
        <v>1324</v>
      </c>
      <c r="E7325" t="s">
        <v>33</v>
      </c>
      <c r="F7325" t="s">
        <v>31</v>
      </c>
      <c r="G7325">
        <v>0</v>
      </c>
      <c r="H7325" t="s">
        <v>53679</v>
      </c>
      <c r="I7325">
        <v>7</v>
      </c>
      <c r="J7325" t="s">
        <v>31</v>
      </c>
      <c r="K7325" t="s">
        <v>49388</v>
      </c>
      <c r="L7325" t="s">
        <v>1715</v>
      </c>
      <c r="M7325" t="s">
        <v>53</v>
      </c>
      <c r="N7325" t="s">
        <v>49403</v>
      </c>
      <c r="O7325" t="s">
        <v>38</v>
      </c>
      <c r="P7325" t="s">
        <v>1753</v>
      </c>
      <c r="Q7325" t="s">
        <v>53680</v>
      </c>
      <c r="R7325" t="s">
        <v>53678</v>
      </c>
      <c r="S7325" t="s">
        <v>53681</v>
      </c>
      <c r="T7325" t="s">
        <v>37</v>
      </c>
      <c r="U7325" t="s">
        <v>109</v>
      </c>
      <c r="V7325" t="s">
        <v>85</v>
      </c>
      <c r="W7325" t="s">
        <v>4586</v>
      </c>
      <c r="X7325" t="s">
        <v>43</v>
      </c>
      <c r="Y7325" t="s">
        <v>31</v>
      </c>
      <c r="Z7325" t="s">
        <v>45</v>
      </c>
      <c r="AA7325" t="s">
        <v>89</v>
      </c>
      <c r="AB7325" t="s">
        <v>64</v>
      </c>
      <c r="AC7325" t="s">
        <v>53682</v>
      </c>
      <c r="AD7325" t="s">
        <v>53683</v>
      </c>
    </row>
    <row r="7326" spans="1:30" x14ac:dyDescent="0.25">
      <c r="A7326" t="s">
        <v>53684</v>
      </c>
      <c r="B7326" s="1">
        <v>43984.637199074074</v>
      </c>
      <c r="C7326">
        <v>1</v>
      </c>
      <c r="D7326" t="s">
        <v>1324</v>
      </c>
      <c r="E7326" t="s">
        <v>33</v>
      </c>
      <c r="F7326" t="s">
        <v>31</v>
      </c>
      <c r="G7326">
        <v>0</v>
      </c>
      <c r="H7326" t="s">
        <v>53685</v>
      </c>
      <c r="I7326">
        <v>2</v>
      </c>
      <c r="J7326" t="s">
        <v>31</v>
      </c>
      <c r="K7326" t="s">
        <v>1796</v>
      </c>
      <c r="L7326" t="s">
        <v>69</v>
      </c>
      <c r="M7326" t="s">
        <v>53</v>
      </c>
      <c r="N7326" t="s">
        <v>17596</v>
      </c>
      <c r="O7326" t="s">
        <v>37</v>
      </c>
      <c r="P7326" t="s">
        <v>1753</v>
      </c>
      <c r="Q7326" t="s">
        <v>53686</v>
      </c>
      <c r="R7326" t="s">
        <v>53684</v>
      </c>
      <c r="S7326" t="s">
        <v>53687</v>
      </c>
      <c r="T7326" t="s">
        <v>37</v>
      </c>
      <c r="U7326" t="s">
        <v>109</v>
      </c>
      <c r="V7326" t="s">
        <v>368</v>
      </c>
      <c r="W7326" t="s">
        <v>53688</v>
      </c>
      <c r="X7326" t="s">
        <v>43</v>
      </c>
      <c r="Y7326" t="s">
        <v>31</v>
      </c>
      <c r="Z7326" t="s">
        <v>45</v>
      </c>
      <c r="AA7326" t="s">
        <v>89</v>
      </c>
      <c r="AB7326" t="s">
        <v>64</v>
      </c>
      <c r="AC7326" t="s">
        <v>53689</v>
      </c>
      <c r="AD7326" t="s">
        <v>53690</v>
      </c>
    </row>
    <row r="7327" spans="1:30" x14ac:dyDescent="0.25">
      <c r="A7327" t="s">
        <v>53691</v>
      </c>
      <c r="B7327" s="1">
        <v>43984.63721064815</v>
      </c>
      <c r="C7327">
        <v>1</v>
      </c>
      <c r="D7327" t="s">
        <v>1324</v>
      </c>
      <c r="E7327" t="s">
        <v>33</v>
      </c>
      <c r="F7327" t="s">
        <v>31</v>
      </c>
      <c r="G7327">
        <v>0</v>
      </c>
      <c r="H7327" t="s">
        <v>53692</v>
      </c>
      <c r="I7327">
        <v>5</v>
      </c>
      <c r="J7327" t="s">
        <v>31</v>
      </c>
      <c r="K7327" t="s">
        <v>53693</v>
      </c>
      <c r="L7327" t="s">
        <v>53694</v>
      </c>
      <c r="M7327" t="s">
        <v>53</v>
      </c>
      <c r="N7327" t="s">
        <v>49328</v>
      </c>
      <c r="O7327" t="s">
        <v>137</v>
      </c>
      <c r="P7327" t="s">
        <v>1753</v>
      </c>
      <c r="Q7327" t="s">
        <v>53695</v>
      </c>
      <c r="R7327" t="s">
        <v>53691</v>
      </c>
      <c r="S7327" t="s">
        <v>53696</v>
      </c>
      <c r="T7327" t="s">
        <v>37</v>
      </c>
      <c r="U7327" t="s">
        <v>109</v>
      </c>
      <c r="V7327" t="s">
        <v>85</v>
      </c>
      <c r="W7327" t="s">
        <v>1910</v>
      </c>
      <c r="X7327" t="s">
        <v>55</v>
      </c>
      <c r="Y7327" t="s">
        <v>31</v>
      </c>
      <c r="Z7327" t="s">
        <v>45</v>
      </c>
      <c r="AA7327" t="s">
        <v>89</v>
      </c>
      <c r="AB7327" t="s">
        <v>64</v>
      </c>
      <c r="AC7327" t="s">
        <v>53697</v>
      </c>
      <c r="AD7327" t="s">
        <v>53698</v>
      </c>
    </row>
    <row r="7328" spans="1:30" x14ac:dyDescent="0.25">
      <c r="A7328" t="s">
        <v>53699</v>
      </c>
      <c r="B7328" s="1">
        <v>43984.63721064815</v>
      </c>
      <c r="C7328">
        <v>1</v>
      </c>
      <c r="D7328" t="s">
        <v>1324</v>
      </c>
      <c r="E7328" t="s">
        <v>33</v>
      </c>
      <c r="F7328" t="s">
        <v>31</v>
      </c>
      <c r="G7328">
        <v>0</v>
      </c>
      <c r="H7328" t="s">
        <v>53700</v>
      </c>
      <c r="I7328">
        <v>5</v>
      </c>
      <c r="J7328" t="s">
        <v>31</v>
      </c>
      <c r="K7328" t="s">
        <v>1796</v>
      </c>
      <c r="L7328" t="s">
        <v>47564</v>
      </c>
      <c r="M7328" t="s">
        <v>37</v>
      </c>
      <c r="N7328" t="s">
        <v>53701</v>
      </c>
      <c r="O7328" t="s">
        <v>37</v>
      </c>
      <c r="P7328" t="s">
        <v>1753</v>
      </c>
      <c r="Q7328" t="s">
        <v>53702</v>
      </c>
      <c r="R7328" t="s">
        <v>53699</v>
      </c>
      <c r="S7328" t="s">
        <v>53703</v>
      </c>
      <c r="T7328" t="s">
        <v>37</v>
      </c>
      <c r="U7328" t="s">
        <v>41</v>
      </c>
      <c r="V7328" t="s">
        <v>368</v>
      </c>
      <c r="W7328" t="s">
        <v>53704</v>
      </c>
      <c r="X7328" t="s">
        <v>43</v>
      </c>
      <c r="Y7328" t="s">
        <v>31</v>
      </c>
      <c r="Z7328" t="s">
        <v>45</v>
      </c>
      <c r="AA7328" t="s">
        <v>89</v>
      </c>
      <c r="AB7328" t="s">
        <v>64</v>
      </c>
      <c r="AC7328" t="s">
        <v>53705</v>
      </c>
      <c r="AD7328" t="s">
        <v>53706</v>
      </c>
    </row>
    <row r="7329" spans="1:30" x14ac:dyDescent="0.25">
      <c r="A7329" t="s">
        <v>53707</v>
      </c>
      <c r="B7329" s="1">
        <v>43984.637233796297</v>
      </c>
      <c r="C7329">
        <v>1</v>
      </c>
      <c r="D7329" t="s">
        <v>1324</v>
      </c>
      <c r="E7329" t="s">
        <v>33</v>
      </c>
      <c r="F7329" t="s">
        <v>31</v>
      </c>
      <c r="G7329">
        <v>1</v>
      </c>
      <c r="H7329" t="s">
        <v>53708</v>
      </c>
      <c r="I7329">
        <v>5</v>
      </c>
      <c r="J7329" t="s">
        <v>31</v>
      </c>
      <c r="K7329" t="s">
        <v>1796</v>
      </c>
      <c r="L7329" t="s">
        <v>247</v>
      </c>
      <c r="M7329" t="s">
        <v>37</v>
      </c>
      <c r="N7329" t="s">
        <v>53709</v>
      </c>
      <c r="O7329" t="s">
        <v>37</v>
      </c>
      <c r="P7329" t="s">
        <v>1753</v>
      </c>
      <c r="Q7329" t="s">
        <v>53710</v>
      </c>
      <c r="R7329" t="s">
        <v>53707</v>
      </c>
      <c r="S7329" t="s">
        <v>53711</v>
      </c>
      <c r="T7329" t="s">
        <v>37</v>
      </c>
      <c r="U7329" t="s">
        <v>109</v>
      </c>
      <c r="V7329" t="s">
        <v>368</v>
      </c>
      <c r="W7329" t="s">
        <v>3187</v>
      </c>
      <c r="X7329" t="s">
        <v>43</v>
      </c>
      <c r="Y7329" t="s">
        <v>31</v>
      </c>
      <c r="Z7329" t="s">
        <v>45</v>
      </c>
      <c r="AA7329" t="s">
        <v>89</v>
      </c>
      <c r="AB7329" t="s">
        <v>47</v>
      </c>
      <c r="AC7329" t="s">
        <v>53712</v>
      </c>
      <c r="AD7329" t="s">
        <v>53713</v>
      </c>
    </row>
    <row r="7330" spans="1:30" x14ac:dyDescent="0.25">
      <c r="A7330" t="s">
        <v>53714</v>
      </c>
      <c r="B7330" s="1">
        <v>43984.637245370373</v>
      </c>
      <c r="C7330">
        <v>1</v>
      </c>
      <c r="D7330" t="s">
        <v>1324</v>
      </c>
      <c r="E7330" t="s">
        <v>33</v>
      </c>
      <c r="F7330" t="s">
        <v>31</v>
      </c>
      <c r="G7330">
        <v>0</v>
      </c>
      <c r="H7330" t="s">
        <v>53715</v>
      </c>
      <c r="I7330">
        <v>3</v>
      </c>
      <c r="J7330" t="s">
        <v>31</v>
      </c>
      <c r="K7330" t="s">
        <v>1796</v>
      </c>
      <c r="L7330" t="s">
        <v>53716</v>
      </c>
      <c r="M7330" t="s">
        <v>53</v>
      </c>
      <c r="N7330" t="s">
        <v>5169</v>
      </c>
      <c r="O7330" t="s">
        <v>37</v>
      </c>
      <c r="P7330" t="s">
        <v>1753</v>
      </c>
      <c r="Q7330" t="s">
        <v>53717</v>
      </c>
      <c r="R7330" t="s">
        <v>53714</v>
      </c>
      <c r="S7330" t="s">
        <v>53718</v>
      </c>
      <c r="T7330" t="s">
        <v>37</v>
      </c>
      <c r="U7330" t="s">
        <v>109</v>
      </c>
      <c r="V7330" t="s">
        <v>85</v>
      </c>
      <c r="W7330" t="s">
        <v>53719</v>
      </c>
      <c r="X7330" t="s">
        <v>55</v>
      </c>
      <c r="Y7330" t="s">
        <v>31</v>
      </c>
      <c r="Z7330" t="s">
        <v>45</v>
      </c>
      <c r="AA7330" t="s">
        <v>89</v>
      </c>
      <c r="AB7330" t="s">
        <v>306</v>
      </c>
      <c r="AC7330" t="s">
        <v>53720</v>
      </c>
      <c r="AD7330" t="s">
        <v>53721</v>
      </c>
    </row>
    <row r="7331" spans="1:30" x14ac:dyDescent="0.25">
      <c r="A7331" t="s">
        <v>53722</v>
      </c>
      <c r="B7331" s="1">
        <v>43984.637256944443</v>
      </c>
      <c r="C7331">
        <v>1</v>
      </c>
      <c r="D7331" t="s">
        <v>1324</v>
      </c>
      <c r="E7331" t="s">
        <v>33</v>
      </c>
      <c r="F7331" t="s">
        <v>31</v>
      </c>
      <c r="G7331">
        <v>1</v>
      </c>
      <c r="H7331" t="s">
        <v>53723</v>
      </c>
      <c r="I7331">
        <v>3</v>
      </c>
      <c r="J7331" t="s">
        <v>31</v>
      </c>
      <c r="K7331" t="s">
        <v>1796</v>
      </c>
      <c r="L7331" t="s">
        <v>53724</v>
      </c>
      <c r="M7331" t="s">
        <v>53</v>
      </c>
      <c r="N7331" t="s">
        <v>53725</v>
      </c>
      <c r="O7331" t="s">
        <v>37</v>
      </c>
      <c r="P7331" t="s">
        <v>1753</v>
      </c>
      <c r="Q7331" t="s">
        <v>53726</v>
      </c>
      <c r="R7331" t="s">
        <v>53722</v>
      </c>
      <c r="S7331" t="s">
        <v>53727</v>
      </c>
      <c r="T7331" t="s">
        <v>37</v>
      </c>
      <c r="U7331" t="s">
        <v>109</v>
      </c>
      <c r="V7331" t="s">
        <v>85</v>
      </c>
      <c r="W7331" t="s">
        <v>369</v>
      </c>
      <c r="X7331" t="s">
        <v>43</v>
      </c>
      <c r="Y7331" t="s">
        <v>31</v>
      </c>
      <c r="Z7331" t="s">
        <v>45</v>
      </c>
      <c r="AA7331" t="s">
        <v>89</v>
      </c>
      <c r="AB7331" t="s">
        <v>47</v>
      </c>
      <c r="AC7331" t="s">
        <v>53728</v>
      </c>
      <c r="AD7331" t="s">
        <v>53729</v>
      </c>
    </row>
    <row r="7332" spans="1:30" x14ac:dyDescent="0.25">
      <c r="A7332" t="s">
        <v>53730</v>
      </c>
      <c r="B7332" s="1">
        <v>43984.637256944443</v>
      </c>
      <c r="C7332">
        <v>1</v>
      </c>
      <c r="D7332" t="s">
        <v>1324</v>
      </c>
      <c r="E7332" t="s">
        <v>33</v>
      </c>
      <c r="F7332" t="s">
        <v>31</v>
      </c>
      <c r="G7332">
        <v>0</v>
      </c>
      <c r="H7332" t="s">
        <v>53731</v>
      </c>
      <c r="I7332">
        <v>2</v>
      </c>
      <c r="J7332" t="s">
        <v>31</v>
      </c>
      <c r="K7332" t="s">
        <v>53732</v>
      </c>
      <c r="L7332" t="s">
        <v>20037</v>
      </c>
      <c r="M7332" t="s">
        <v>37</v>
      </c>
      <c r="N7332" t="s">
        <v>53733</v>
      </c>
      <c r="O7332" t="s">
        <v>38</v>
      </c>
      <c r="P7332" t="s">
        <v>1753</v>
      </c>
      <c r="Q7332" t="s">
        <v>53734</v>
      </c>
      <c r="R7332" t="s">
        <v>53730</v>
      </c>
      <c r="S7332" t="s">
        <v>53735</v>
      </c>
      <c r="T7332" t="s">
        <v>37</v>
      </c>
      <c r="U7332" t="s">
        <v>109</v>
      </c>
      <c r="V7332" t="s">
        <v>85</v>
      </c>
      <c r="W7332" t="s">
        <v>1126</v>
      </c>
      <c r="X7332" t="s">
        <v>43</v>
      </c>
      <c r="Y7332" t="s">
        <v>31</v>
      </c>
      <c r="Z7332" t="s">
        <v>45</v>
      </c>
      <c r="AA7332" t="s">
        <v>57</v>
      </c>
      <c r="AB7332" t="s">
        <v>64</v>
      </c>
      <c r="AC7332" t="s">
        <v>53736</v>
      </c>
      <c r="AD7332" t="s">
        <v>53737</v>
      </c>
    </row>
    <row r="7333" spans="1:30" x14ac:dyDescent="0.25">
      <c r="A7333" t="s">
        <v>53738</v>
      </c>
      <c r="B7333" s="1">
        <v>43984.63726851852</v>
      </c>
      <c r="C7333">
        <v>1</v>
      </c>
      <c r="D7333" t="s">
        <v>1324</v>
      </c>
      <c r="E7333" t="s">
        <v>33</v>
      </c>
      <c r="F7333" t="s">
        <v>31</v>
      </c>
      <c r="G7333">
        <v>0</v>
      </c>
      <c r="H7333" t="s">
        <v>53739</v>
      </c>
      <c r="I7333">
        <v>1</v>
      </c>
      <c r="J7333" t="s">
        <v>31</v>
      </c>
      <c r="K7333" t="s">
        <v>1796</v>
      </c>
      <c r="L7333" t="s">
        <v>53740</v>
      </c>
      <c r="M7333" t="s">
        <v>53</v>
      </c>
      <c r="N7333" t="s">
        <v>53741</v>
      </c>
      <c r="O7333" t="s">
        <v>37</v>
      </c>
      <c r="P7333" t="s">
        <v>1753</v>
      </c>
      <c r="Q7333" t="s">
        <v>53742</v>
      </c>
      <c r="R7333" t="s">
        <v>53738</v>
      </c>
      <c r="S7333" t="s">
        <v>53743</v>
      </c>
      <c r="T7333" t="s">
        <v>37</v>
      </c>
      <c r="U7333" t="s">
        <v>109</v>
      </c>
      <c r="V7333" t="s">
        <v>85</v>
      </c>
      <c r="W7333" t="s">
        <v>53744</v>
      </c>
      <c r="X7333" t="s">
        <v>43</v>
      </c>
      <c r="Y7333" t="s">
        <v>31</v>
      </c>
      <c r="Z7333" t="s">
        <v>45</v>
      </c>
      <c r="AA7333" t="s">
        <v>57</v>
      </c>
      <c r="AB7333" t="s">
        <v>64</v>
      </c>
      <c r="AC7333" t="s">
        <v>53745</v>
      </c>
      <c r="AD7333" t="s">
        <v>53746</v>
      </c>
    </row>
    <row r="7334" spans="1:30" x14ac:dyDescent="0.25">
      <c r="A7334" t="s">
        <v>53747</v>
      </c>
      <c r="B7334" s="1">
        <v>43984.63726851852</v>
      </c>
      <c r="C7334">
        <v>1</v>
      </c>
      <c r="D7334" t="s">
        <v>1324</v>
      </c>
      <c r="E7334" t="s">
        <v>33</v>
      </c>
      <c r="F7334" t="s">
        <v>31</v>
      </c>
      <c r="G7334">
        <v>0</v>
      </c>
      <c r="H7334" t="s">
        <v>53748</v>
      </c>
      <c r="I7334">
        <v>1</v>
      </c>
      <c r="J7334" t="s">
        <v>31</v>
      </c>
      <c r="K7334" t="s">
        <v>1796</v>
      </c>
      <c r="L7334" t="s">
        <v>555</v>
      </c>
      <c r="M7334" t="s">
        <v>53</v>
      </c>
      <c r="N7334" t="s">
        <v>53749</v>
      </c>
      <c r="O7334" t="s">
        <v>37</v>
      </c>
      <c r="P7334" t="s">
        <v>1753</v>
      </c>
      <c r="Q7334" t="s">
        <v>53750</v>
      </c>
      <c r="R7334" t="s">
        <v>53747</v>
      </c>
      <c r="S7334" t="s">
        <v>53751</v>
      </c>
      <c r="T7334" t="s">
        <v>37</v>
      </c>
      <c r="U7334" t="s">
        <v>109</v>
      </c>
      <c r="V7334" t="s">
        <v>85</v>
      </c>
      <c r="W7334" t="s">
        <v>53752</v>
      </c>
      <c r="X7334" t="s">
        <v>43</v>
      </c>
      <c r="Y7334" t="s">
        <v>31</v>
      </c>
      <c r="Z7334" t="s">
        <v>45</v>
      </c>
      <c r="AA7334" t="s">
        <v>57</v>
      </c>
      <c r="AB7334" t="s">
        <v>306</v>
      </c>
      <c r="AC7334" t="s">
        <v>53753</v>
      </c>
      <c r="AD7334" t="s">
        <v>53754</v>
      </c>
    </row>
    <row r="7335" spans="1:30" x14ac:dyDescent="0.25">
      <c r="A7335" t="s">
        <v>53755</v>
      </c>
      <c r="B7335" s="1">
        <v>43984.637280092589</v>
      </c>
      <c r="C7335">
        <v>1</v>
      </c>
      <c r="D7335" t="s">
        <v>1324</v>
      </c>
      <c r="E7335" t="s">
        <v>33</v>
      </c>
      <c r="F7335" t="s">
        <v>31</v>
      </c>
      <c r="G7335">
        <v>0</v>
      </c>
      <c r="H7335" t="s">
        <v>53756</v>
      </c>
      <c r="I7335">
        <v>2</v>
      </c>
      <c r="J7335" t="s">
        <v>31</v>
      </c>
      <c r="K7335" t="s">
        <v>1796</v>
      </c>
      <c r="L7335" t="s">
        <v>53757</v>
      </c>
      <c r="M7335" t="s">
        <v>53</v>
      </c>
      <c r="N7335" t="s">
        <v>5232</v>
      </c>
      <c r="O7335" t="s">
        <v>38</v>
      </c>
      <c r="P7335" t="s">
        <v>1753</v>
      </c>
      <c r="Q7335" t="s">
        <v>53758</v>
      </c>
      <c r="R7335" t="s">
        <v>53755</v>
      </c>
      <c r="S7335" t="s">
        <v>53759</v>
      </c>
      <c r="T7335" t="s">
        <v>37</v>
      </c>
      <c r="U7335" t="s">
        <v>109</v>
      </c>
      <c r="V7335" t="s">
        <v>85</v>
      </c>
      <c r="W7335" t="s">
        <v>4673</v>
      </c>
      <c r="X7335" t="s">
        <v>43</v>
      </c>
      <c r="Y7335" t="s">
        <v>31</v>
      </c>
      <c r="Z7335" t="s">
        <v>45</v>
      </c>
      <c r="AA7335" t="s">
        <v>57</v>
      </c>
      <c r="AB7335" t="s">
        <v>64</v>
      </c>
      <c r="AC7335" t="s">
        <v>53760</v>
      </c>
      <c r="AD7335" t="s">
        <v>53761</v>
      </c>
    </row>
    <row r="7336" spans="1:30" x14ac:dyDescent="0.25">
      <c r="A7336" t="s">
        <v>53762</v>
      </c>
      <c r="B7336" s="1">
        <v>43984.637280092589</v>
      </c>
      <c r="C7336">
        <v>1</v>
      </c>
      <c r="D7336" t="s">
        <v>1324</v>
      </c>
      <c r="E7336" t="s">
        <v>33</v>
      </c>
      <c r="F7336" t="s">
        <v>31</v>
      </c>
      <c r="G7336">
        <v>0</v>
      </c>
      <c r="H7336" t="s">
        <v>53763</v>
      </c>
      <c r="I7336">
        <v>1</v>
      </c>
      <c r="J7336" t="s">
        <v>31</v>
      </c>
      <c r="K7336" t="s">
        <v>1796</v>
      </c>
      <c r="L7336" t="s">
        <v>483</v>
      </c>
      <c r="M7336" t="s">
        <v>37</v>
      </c>
      <c r="N7336" t="s">
        <v>52218</v>
      </c>
      <c r="O7336" t="s">
        <v>137</v>
      </c>
      <c r="P7336" t="s">
        <v>1753</v>
      </c>
      <c r="Q7336" t="s">
        <v>53764</v>
      </c>
      <c r="R7336" t="s">
        <v>53762</v>
      </c>
      <c r="S7336" t="s">
        <v>53765</v>
      </c>
      <c r="T7336" t="s">
        <v>37</v>
      </c>
      <c r="U7336" t="s">
        <v>109</v>
      </c>
      <c r="V7336" t="s">
        <v>85</v>
      </c>
      <c r="W7336" t="s">
        <v>53766</v>
      </c>
      <c r="X7336" t="s">
        <v>43</v>
      </c>
      <c r="Y7336" t="s">
        <v>31</v>
      </c>
      <c r="Z7336" t="s">
        <v>45</v>
      </c>
      <c r="AA7336" t="s">
        <v>57</v>
      </c>
      <c r="AB7336" t="s">
        <v>47</v>
      </c>
      <c r="AC7336" t="s">
        <v>53767</v>
      </c>
      <c r="AD7336" t="s">
        <v>53768</v>
      </c>
    </row>
    <row r="7337" spans="1:30" x14ac:dyDescent="0.25">
      <c r="A7337" t="s">
        <v>53769</v>
      </c>
      <c r="B7337" s="1">
        <v>43984.637280092589</v>
      </c>
      <c r="C7337">
        <v>1</v>
      </c>
      <c r="D7337" t="s">
        <v>1324</v>
      </c>
      <c r="E7337" t="s">
        <v>33</v>
      </c>
      <c r="F7337" t="s">
        <v>31</v>
      </c>
      <c r="G7337">
        <v>0</v>
      </c>
      <c r="H7337" t="s">
        <v>53770</v>
      </c>
      <c r="I7337">
        <v>6</v>
      </c>
      <c r="J7337" t="s">
        <v>31</v>
      </c>
      <c r="K7337" t="s">
        <v>1796</v>
      </c>
      <c r="L7337" t="s">
        <v>4415</v>
      </c>
      <c r="M7337" t="s">
        <v>53</v>
      </c>
      <c r="N7337" t="s">
        <v>53771</v>
      </c>
      <c r="O7337" t="s">
        <v>37</v>
      </c>
      <c r="P7337" t="s">
        <v>1753</v>
      </c>
      <c r="Q7337" t="s">
        <v>53772</v>
      </c>
      <c r="R7337" t="s">
        <v>53769</v>
      </c>
      <c r="S7337" t="s">
        <v>53773</v>
      </c>
      <c r="T7337" t="s">
        <v>37</v>
      </c>
      <c r="U7337" t="s">
        <v>109</v>
      </c>
      <c r="V7337" t="s">
        <v>85</v>
      </c>
      <c r="W7337" t="s">
        <v>3648</v>
      </c>
      <c r="X7337" t="s">
        <v>43</v>
      </c>
      <c r="Y7337" t="s">
        <v>31</v>
      </c>
      <c r="Z7337" t="s">
        <v>45</v>
      </c>
      <c r="AA7337" t="s">
        <v>57</v>
      </c>
      <c r="AB7337" t="s">
        <v>64</v>
      </c>
      <c r="AC7337" t="s">
        <v>53774</v>
      </c>
      <c r="AD7337" t="s">
        <v>53775</v>
      </c>
    </row>
    <row r="7338" spans="1:30" x14ac:dyDescent="0.25">
      <c r="A7338" t="s">
        <v>53776</v>
      </c>
      <c r="B7338" s="1">
        <v>43984.637291666666</v>
      </c>
      <c r="C7338">
        <v>1</v>
      </c>
      <c r="D7338" t="s">
        <v>1324</v>
      </c>
      <c r="E7338" t="s">
        <v>33</v>
      </c>
      <c r="F7338" t="s">
        <v>31</v>
      </c>
      <c r="G7338">
        <v>0</v>
      </c>
      <c r="H7338" t="s">
        <v>53777</v>
      </c>
      <c r="I7338">
        <v>1</v>
      </c>
      <c r="J7338" t="s">
        <v>31</v>
      </c>
      <c r="K7338" t="s">
        <v>1796</v>
      </c>
      <c r="L7338" t="s">
        <v>5334</v>
      </c>
      <c r="M7338" t="s">
        <v>53</v>
      </c>
      <c r="N7338" t="s">
        <v>5318</v>
      </c>
      <c r="O7338" t="s">
        <v>37</v>
      </c>
      <c r="P7338" t="s">
        <v>1753</v>
      </c>
      <c r="Q7338" t="s">
        <v>53778</v>
      </c>
      <c r="R7338" t="s">
        <v>53776</v>
      </c>
      <c r="S7338" t="s">
        <v>53779</v>
      </c>
      <c r="T7338" t="s">
        <v>37</v>
      </c>
      <c r="U7338" t="s">
        <v>109</v>
      </c>
      <c r="V7338" t="s">
        <v>368</v>
      </c>
      <c r="W7338" t="s">
        <v>9631</v>
      </c>
      <c r="X7338" t="s">
        <v>43</v>
      </c>
      <c r="Y7338" t="s">
        <v>31</v>
      </c>
      <c r="Z7338" t="s">
        <v>45</v>
      </c>
      <c r="AA7338" t="s">
        <v>57</v>
      </c>
      <c r="AB7338" t="s">
        <v>64</v>
      </c>
      <c r="AC7338" t="s">
        <v>53780</v>
      </c>
      <c r="AD7338" t="s">
        <v>53781</v>
      </c>
    </row>
    <row r="7339" spans="1:30" x14ac:dyDescent="0.25">
      <c r="A7339" t="s">
        <v>53782</v>
      </c>
      <c r="B7339" s="1">
        <v>43984.637303240743</v>
      </c>
      <c r="C7339">
        <v>1</v>
      </c>
      <c r="D7339" t="s">
        <v>1324</v>
      </c>
      <c r="E7339" t="s">
        <v>33</v>
      </c>
      <c r="F7339" t="s">
        <v>31</v>
      </c>
      <c r="G7339">
        <v>0</v>
      </c>
      <c r="H7339" t="s">
        <v>53783</v>
      </c>
      <c r="I7339">
        <v>9</v>
      </c>
      <c r="J7339" t="s">
        <v>31</v>
      </c>
      <c r="K7339" t="s">
        <v>1796</v>
      </c>
      <c r="L7339" t="s">
        <v>3833</v>
      </c>
      <c r="M7339" t="s">
        <v>37</v>
      </c>
      <c r="N7339" t="s">
        <v>53784</v>
      </c>
      <c r="O7339" t="s">
        <v>137</v>
      </c>
      <c r="P7339" t="s">
        <v>1753</v>
      </c>
      <c r="Q7339" t="s">
        <v>53785</v>
      </c>
      <c r="R7339" t="s">
        <v>53782</v>
      </c>
      <c r="S7339" t="s">
        <v>53786</v>
      </c>
      <c r="T7339" t="s">
        <v>37</v>
      </c>
      <c r="U7339" t="s">
        <v>109</v>
      </c>
      <c r="V7339" t="s">
        <v>368</v>
      </c>
      <c r="W7339" t="s">
        <v>4673</v>
      </c>
      <c r="X7339" t="s">
        <v>43</v>
      </c>
      <c r="Y7339" t="s">
        <v>31</v>
      </c>
      <c r="Z7339" t="s">
        <v>45</v>
      </c>
      <c r="AA7339" t="s">
        <v>57</v>
      </c>
      <c r="AB7339" t="s">
        <v>306</v>
      </c>
      <c r="AC7339" t="s">
        <v>53787</v>
      </c>
      <c r="AD7339" t="s">
        <v>53788</v>
      </c>
    </row>
    <row r="7340" spans="1:30" x14ac:dyDescent="0.25">
      <c r="A7340" t="s">
        <v>53789</v>
      </c>
      <c r="B7340" s="1">
        <v>43984.637303240743</v>
      </c>
      <c r="C7340">
        <v>1</v>
      </c>
      <c r="D7340" t="s">
        <v>1324</v>
      </c>
      <c r="E7340" t="s">
        <v>33</v>
      </c>
      <c r="F7340" t="s">
        <v>31</v>
      </c>
      <c r="G7340">
        <v>0</v>
      </c>
      <c r="H7340" t="s">
        <v>53790</v>
      </c>
      <c r="I7340">
        <v>1</v>
      </c>
      <c r="J7340" t="s">
        <v>31</v>
      </c>
      <c r="K7340" t="s">
        <v>1786</v>
      </c>
      <c r="L7340" t="s">
        <v>3488</v>
      </c>
      <c r="M7340" t="s">
        <v>37</v>
      </c>
      <c r="N7340" t="s">
        <v>53791</v>
      </c>
      <c r="O7340" t="s">
        <v>137</v>
      </c>
      <c r="P7340" t="s">
        <v>1753</v>
      </c>
      <c r="Q7340" t="s">
        <v>53792</v>
      </c>
      <c r="R7340" t="s">
        <v>53789</v>
      </c>
      <c r="S7340" t="s">
        <v>53793</v>
      </c>
      <c r="T7340" t="s">
        <v>37</v>
      </c>
      <c r="U7340" t="s">
        <v>109</v>
      </c>
      <c r="V7340" t="s">
        <v>85</v>
      </c>
      <c r="W7340" t="s">
        <v>428</v>
      </c>
      <c r="X7340" t="s">
        <v>55</v>
      </c>
      <c r="Y7340" t="s">
        <v>31</v>
      </c>
      <c r="Z7340" t="s">
        <v>45</v>
      </c>
      <c r="AA7340" t="s">
        <v>89</v>
      </c>
      <c r="AB7340" t="s">
        <v>47</v>
      </c>
      <c r="AC7340" t="s">
        <v>53794</v>
      </c>
      <c r="AD7340" t="s">
        <v>53795</v>
      </c>
    </row>
    <row r="7341" spans="1:30" x14ac:dyDescent="0.25">
      <c r="A7341" t="s">
        <v>53796</v>
      </c>
      <c r="B7341" s="1">
        <v>43984.637314814812</v>
      </c>
      <c r="C7341">
        <v>1</v>
      </c>
      <c r="D7341" t="s">
        <v>1324</v>
      </c>
      <c r="E7341" t="s">
        <v>33</v>
      </c>
      <c r="F7341" t="s">
        <v>31</v>
      </c>
      <c r="G7341">
        <v>0</v>
      </c>
      <c r="H7341" t="s">
        <v>53797</v>
      </c>
      <c r="I7341">
        <v>4</v>
      </c>
      <c r="J7341" t="s">
        <v>31</v>
      </c>
      <c r="K7341" t="s">
        <v>1796</v>
      </c>
      <c r="L7341" t="s">
        <v>6086</v>
      </c>
      <c r="M7341" t="s">
        <v>37</v>
      </c>
      <c r="N7341" t="s">
        <v>31</v>
      </c>
      <c r="O7341" t="s">
        <v>137</v>
      </c>
      <c r="P7341" t="s">
        <v>1753</v>
      </c>
      <c r="Q7341" t="s">
        <v>31</v>
      </c>
      <c r="R7341" t="s">
        <v>53796</v>
      </c>
      <c r="S7341" t="s">
        <v>31</v>
      </c>
      <c r="T7341" t="s">
        <v>37</v>
      </c>
      <c r="U7341" t="s">
        <v>109</v>
      </c>
      <c r="V7341" t="s">
        <v>31</v>
      </c>
      <c r="W7341" t="s">
        <v>1305</v>
      </c>
      <c r="X7341" t="s">
        <v>43</v>
      </c>
      <c r="Y7341" t="s">
        <v>31</v>
      </c>
      <c r="Z7341" t="s">
        <v>45</v>
      </c>
      <c r="AA7341" t="s">
        <v>89</v>
      </c>
      <c r="AB7341" t="s">
        <v>47</v>
      </c>
      <c r="AC7341" t="s">
        <v>53798</v>
      </c>
      <c r="AD7341" t="s">
        <v>53799</v>
      </c>
    </row>
    <row r="7342" spans="1:30" x14ac:dyDescent="0.25">
      <c r="A7342" t="s">
        <v>53800</v>
      </c>
      <c r="B7342" s="1">
        <v>43984.637314814812</v>
      </c>
      <c r="C7342">
        <v>1</v>
      </c>
      <c r="D7342" t="s">
        <v>1324</v>
      </c>
      <c r="E7342" t="s">
        <v>33</v>
      </c>
      <c r="F7342" t="s">
        <v>31</v>
      </c>
      <c r="G7342">
        <v>0</v>
      </c>
      <c r="H7342" t="s">
        <v>53801</v>
      </c>
      <c r="I7342">
        <v>2</v>
      </c>
      <c r="J7342" t="s">
        <v>31</v>
      </c>
      <c r="K7342" t="s">
        <v>1796</v>
      </c>
      <c r="L7342" t="s">
        <v>2209</v>
      </c>
      <c r="M7342" t="s">
        <v>37</v>
      </c>
      <c r="N7342" t="s">
        <v>12199</v>
      </c>
      <c r="O7342" t="s">
        <v>38</v>
      </c>
      <c r="P7342" t="s">
        <v>1753</v>
      </c>
      <c r="Q7342" t="s">
        <v>53802</v>
      </c>
      <c r="R7342" t="s">
        <v>53800</v>
      </c>
      <c r="S7342" t="s">
        <v>53803</v>
      </c>
      <c r="T7342" t="s">
        <v>37</v>
      </c>
      <c r="U7342" t="s">
        <v>109</v>
      </c>
      <c r="V7342" t="s">
        <v>85</v>
      </c>
      <c r="W7342" t="s">
        <v>53804</v>
      </c>
      <c r="X7342" t="s">
        <v>43</v>
      </c>
      <c r="Y7342" t="s">
        <v>31</v>
      </c>
      <c r="Z7342" t="s">
        <v>45</v>
      </c>
      <c r="AA7342" t="s">
        <v>89</v>
      </c>
      <c r="AB7342" t="s">
        <v>47</v>
      </c>
      <c r="AC7342" t="s">
        <v>53805</v>
      </c>
      <c r="AD7342" t="s">
        <v>53806</v>
      </c>
    </row>
    <row r="7343" spans="1:30" x14ac:dyDescent="0.25">
      <c r="A7343" t="s">
        <v>53807</v>
      </c>
      <c r="B7343" s="1">
        <v>43984.637326388889</v>
      </c>
      <c r="C7343">
        <v>1</v>
      </c>
      <c r="D7343" t="s">
        <v>1324</v>
      </c>
      <c r="E7343" t="s">
        <v>33</v>
      </c>
      <c r="F7343" t="s">
        <v>31</v>
      </c>
      <c r="G7343">
        <v>0</v>
      </c>
      <c r="H7343" t="s">
        <v>53808</v>
      </c>
      <c r="I7343">
        <v>4</v>
      </c>
      <c r="J7343" t="s">
        <v>31</v>
      </c>
      <c r="K7343" t="s">
        <v>1796</v>
      </c>
      <c r="L7343" t="s">
        <v>53809</v>
      </c>
      <c r="M7343" t="s">
        <v>53</v>
      </c>
      <c r="N7343" t="s">
        <v>12009</v>
      </c>
      <c r="O7343" t="s">
        <v>137</v>
      </c>
      <c r="P7343" t="s">
        <v>1753</v>
      </c>
      <c r="Q7343" t="s">
        <v>53810</v>
      </c>
      <c r="R7343" t="s">
        <v>53807</v>
      </c>
      <c r="S7343" t="s">
        <v>53811</v>
      </c>
      <c r="T7343" t="s">
        <v>37</v>
      </c>
      <c r="U7343" t="s">
        <v>109</v>
      </c>
      <c r="V7343" t="s">
        <v>85</v>
      </c>
      <c r="W7343" t="s">
        <v>48848</v>
      </c>
      <c r="X7343" t="s">
        <v>43</v>
      </c>
      <c r="Y7343" t="s">
        <v>31</v>
      </c>
      <c r="Z7343" t="s">
        <v>45</v>
      </c>
      <c r="AA7343" t="s">
        <v>57</v>
      </c>
      <c r="AB7343" t="s">
        <v>64</v>
      </c>
      <c r="AC7343" t="s">
        <v>53812</v>
      </c>
      <c r="AD7343" t="s">
        <v>53813</v>
      </c>
    </row>
    <row r="7344" spans="1:30" x14ac:dyDescent="0.25">
      <c r="A7344" t="s">
        <v>53814</v>
      </c>
      <c r="B7344" s="1">
        <v>43984.637326388889</v>
      </c>
      <c r="C7344">
        <v>1</v>
      </c>
      <c r="D7344" t="s">
        <v>1324</v>
      </c>
      <c r="E7344" t="s">
        <v>33</v>
      </c>
      <c r="F7344" t="s">
        <v>31</v>
      </c>
      <c r="G7344">
        <v>0</v>
      </c>
      <c r="H7344" t="s">
        <v>53815</v>
      </c>
      <c r="I7344">
        <v>3</v>
      </c>
      <c r="J7344" t="s">
        <v>31</v>
      </c>
      <c r="K7344" t="s">
        <v>21651</v>
      </c>
      <c r="L7344" t="s">
        <v>28701</v>
      </c>
      <c r="M7344" t="s">
        <v>1212</v>
      </c>
      <c r="N7344" t="s">
        <v>48073</v>
      </c>
      <c r="O7344" t="s">
        <v>37</v>
      </c>
      <c r="P7344" t="s">
        <v>1753</v>
      </c>
      <c r="Q7344" t="s">
        <v>53816</v>
      </c>
      <c r="R7344" t="s">
        <v>53814</v>
      </c>
      <c r="S7344" t="s">
        <v>53675</v>
      </c>
      <c r="T7344" t="s">
        <v>37</v>
      </c>
      <c r="U7344" t="s">
        <v>109</v>
      </c>
      <c r="V7344" t="s">
        <v>85</v>
      </c>
      <c r="W7344" t="s">
        <v>53817</v>
      </c>
      <c r="X7344" t="s">
        <v>43</v>
      </c>
      <c r="Y7344" t="s">
        <v>31</v>
      </c>
      <c r="Z7344" t="s">
        <v>45</v>
      </c>
      <c r="AA7344" t="s">
        <v>57</v>
      </c>
      <c r="AB7344" t="s">
        <v>64</v>
      </c>
      <c r="AC7344" t="s">
        <v>53818</v>
      </c>
      <c r="AD7344" t="s">
        <v>53819</v>
      </c>
    </row>
    <row r="7345" spans="1:30" x14ac:dyDescent="0.25">
      <c r="A7345" t="s">
        <v>53820</v>
      </c>
      <c r="B7345" s="1">
        <v>43984.637349537035</v>
      </c>
      <c r="C7345">
        <v>1</v>
      </c>
      <c r="D7345" t="s">
        <v>1324</v>
      </c>
      <c r="E7345" t="s">
        <v>33</v>
      </c>
      <c r="F7345" t="s">
        <v>31</v>
      </c>
      <c r="G7345">
        <v>1</v>
      </c>
      <c r="H7345" t="s">
        <v>53821</v>
      </c>
      <c r="I7345">
        <v>1</v>
      </c>
      <c r="J7345" t="s">
        <v>31</v>
      </c>
      <c r="K7345" t="s">
        <v>1796</v>
      </c>
      <c r="L7345" t="s">
        <v>69</v>
      </c>
      <c r="M7345" t="s">
        <v>53</v>
      </c>
      <c r="N7345" t="s">
        <v>11830</v>
      </c>
      <c r="O7345" t="s">
        <v>37</v>
      </c>
      <c r="P7345" t="s">
        <v>1753</v>
      </c>
      <c r="Q7345" t="s">
        <v>53822</v>
      </c>
      <c r="R7345" t="s">
        <v>53820</v>
      </c>
      <c r="S7345" t="s">
        <v>53823</v>
      </c>
      <c r="T7345" t="s">
        <v>37</v>
      </c>
      <c r="U7345" t="s">
        <v>109</v>
      </c>
      <c r="V7345" t="s">
        <v>85</v>
      </c>
      <c r="W7345" t="s">
        <v>69</v>
      </c>
      <c r="X7345" t="s">
        <v>43</v>
      </c>
      <c r="Y7345" t="s">
        <v>31</v>
      </c>
      <c r="Z7345" t="s">
        <v>45</v>
      </c>
      <c r="AA7345" t="s">
        <v>89</v>
      </c>
      <c r="AB7345" t="s">
        <v>64</v>
      </c>
      <c r="AC7345" t="s">
        <v>53824</v>
      </c>
      <c r="AD7345" t="s">
        <v>53825</v>
      </c>
    </row>
    <row r="7346" spans="1:30" x14ac:dyDescent="0.25">
      <c r="A7346" t="s">
        <v>53826</v>
      </c>
      <c r="B7346" s="1">
        <v>43984.637349537035</v>
      </c>
      <c r="C7346">
        <v>1</v>
      </c>
      <c r="D7346" t="s">
        <v>1324</v>
      </c>
      <c r="E7346" t="s">
        <v>33</v>
      </c>
      <c r="F7346" t="s">
        <v>31</v>
      </c>
      <c r="G7346">
        <v>0</v>
      </c>
      <c r="H7346" t="s">
        <v>53827</v>
      </c>
      <c r="I7346">
        <v>5</v>
      </c>
      <c r="J7346" t="s">
        <v>31</v>
      </c>
      <c r="K7346" t="s">
        <v>1796</v>
      </c>
      <c r="L7346" t="s">
        <v>3374</v>
      </c>
      <c r="M7346" t="s">
        <v>53</v>
      </c>
      <c r="N7346" t="s">
        <v>53828</v>
      </c>
      <c r="O7346" t="s">
        <v>37</v>
      </c>
      <c r="P7346" t="s">
        <v>1753</v>
      </c>
      <c r="Q7346" t="s">
        <v>53829</v>
      </c>
      <c r="R7346" t="s">
        <v>53826</v>
      </c>
      <c r="S7346" t="s">
        <v>53830</v>
      </c>
      <c r="T7346" t="s">
        <v>37</v>
      </c>
      <c r="U7346" t="s">
        <v>109</v>
      </c>
      <c r="V7346" t="s">
        <v>85</v>
      </c>
      <c r="W7346" t="s">
        <v>14432</v>
      </c>
      <c r="X7346" t="s">
        <v>43</v>
      </c>
      <c r="Y7346" t="s">
        <v>31</v>
      </c>
      <c r="Z7346" t="s">
        <v>45</v>
      </c>
      <c r="AA7346" t="s">
        <v>89</v>
      </c>
      <c r="AB7346" t="s">
        <v>64</v>
      </c>
      <c r="AC7346" t="s">
        <v>53831</v>
      </c>
      <c r="AD7346" t="s">
        <v>53832</v>
      </c>
    </row>
    <row r="7347" spans="1:30" x14ac:dyDescent="0.25">
      <c r="A7347" t="s">
        <v>53833</v>
      </c>
      <c r="B7347" s="1">
        <v>43984.637361111112</v>
      </c>
      <c r="C7347">
        <v>1</v>
      </c>
      <c r="D7347" t="s">
        <v>1324</v>
      </c>
      <c r="E7347" t="s">
        <v>33</v>
      </c>
      <c r="F7347" t="s">
        <v>31</v>
      </c>
      <c r="G7347">
        <v>1</v>
      </c>
      <c r="H7347" t="s">
        <v>53834</v>
      </c>
      <c r="I7347">
        <v>8</v>
      </c>
      <c r="J7347" t="s">
        <v>31</v>
      </c>
      <c r="K7347" t="s">
        <v>1796</v>
      </c>
      <c r="L7347" t="s">
        <v>53835</v>
      </c>
      <c r="M7347" t="s">
        <v>53</v>
      </c>
      <c r="N7347" t="s">
        <v>12057</v>
      </c>
      <c r="O7347" t="s">
        <v>37</v>
      </c>
      <c r="P7347" t="s">
        <v>1753</v>
      </c>
      <c r="Q7347" t="s">
        <v>53836</v>
      </c>
      <c r="R7347" t="s">
        <v>53833</v>
      </c>
      <c r="S7347" t="s">
        <v>53837</v>
      </c>
      <c r="T7347" t="s">
        <v>37</v>
      </c>
      <c r="U7347" t="s">
        <v>109</v>
      </c>
      <c r="V7347" t="s">
        <v>85</v>
      </c>
      <c r="W7347" t="s">
        <v>18102</v>
      </c>
      <c r="X7347" t="s">
        <v>43</v>
      </c>
      <c r="Y7347" t="s">
        <v>31</v>
      </c>
      <c r="Z7347" t="s">
        <v>45</v>
      </c>
      <c r="AA7347" t="s">
        <v>57</v>
      </c>
      <c r="AB7347" t="s">
        <v>47</v>
      </c>
      <c r="AC7347" t="s">
        <v>53838</v>
      </c>
      <c r="AD7347" t="s">
        <v>53839</v>
      </c>
    </row>
    <row r="7348" spans="1:30" x14ac:dyDescent="0.25">
      <c r="A7348" t="s">
        <v>53840</v>
      </c>
      <c r="B7348" s="1">
        <v>43984.637372685182</v>
      </c>
      <c r="C7348">
        <v>1</v>
      </c>
      <c r="D7348" t="s">
        <v>1324</v>
      </c>
      <c r="E7348" t="s">
        <v>33</v>
      </c>
      <c r="F7348" t="s">
        <v>31</v>
      </c>
      <c r="G7348">
        <v>0</v>
      </c>
      <c r="H7348" t="s">
        <v>53841</v>
      </c>
      <c r="I7348">
        <v>2</v>
      </c>
      <c r="J7348" t="s">
        <v>31</v>
      </c>
      <c r="K7348" t="s">
        <v>1796</v>
      </c>
      <c r="L7348" t="s">
        <v>383</v>
      </c>
      <c r="M7348" t="s">
        <v>37</v>
      </c>
      <c r="N7348" t="s">
        <v>8680</v>
      </c>
      <c r="O7348" t="s">
        <v>37</v>
      </c>
      <c r="P7348" t="s">
        <v>1753</v>
      </c>
      <c r="Q7348" t="s">
        <v>53842</v>
      </c>
      <c r="R7348" t="s">
        <v>53840</v>
      </c>
      <c r="S7348" t="s">
        <v>53843</v>
      </c>
      <c r="T7348" t="s">
        <v>37</v>
      </c>
      <c r="U7348" t="s">
        <v>41</v>
      </c>
      <c r="V7348" t="s">
        <v>85</v>
      </c>
      <c r="W7348" t="s">
        <v>37578</v>
      </c>
      <c r="X7348" t="s">
        <v>43</v>
      </c>
      <c r="Y7348" t="s">
        <v>31</v>
      </c>
      <c r="Z7348" t="s">
        <v>45</v>
      </c>
      <c r="AA7348" t="s">
        <v>57</v>
      </c>
      <c r="AB7348" t="s">
        <v>64</v>
      </c>
      <c r="AC7348" t="s">
        <v>53844</v>
      </c>
      <c r="AD7348" t="s">
        <v>53845</v>
      </c>
    </row>
    <row r="7349" spans="1:30" x14ac:dyDescent="0.25">
      <c r="A7349" t="s">
        <v>53846</v>
      </c>
      <c r="B7349" s="1">
        <v>43984.637372685182</v>
      </c>
      <c r="C7349">
        <v>1</v>
      </c>
      <c r="D7349" t="s">
        <v>1324</v>
      </c>
      <c r="E7349" t="s">
        <v>33</v>
      </c>
      <c r="F7349" t="s">
        <v>31</v>
      </c>
      <c r="G7349">
        <v>0</v>
      </c>
      <c r="H7349" t="s">
        <v>53847</v>
      </c>
      <c r="I7349">
        <v>6</v>
      </c>
      <c r="J7349" t="s">
        <v>31</v>
      </c>
      <c r="K7349" t="s">
        <v>1796</v>
      </c>
      <c r="L7349" t="s">
        <v>10574</v>
      </c>
      <c r="M7349" t="s">
        <v>37</v>
      </c>
      <c r="N7349" t="s">
        <v>53848</v>
      </c>
      <c r="O7349" t="s">
        <v>137</v>
      </c>
      <c r="P7349" t="s">
        <v>1753</v>
      </c>
      <c r="Q7349" t="s">
        <v>53849</v>
      </c>
      <c r="R7349" t="s">
        <v>53846</v>
      </c>
      <c r="S7349" t="s">
        <v>53850</v>
      </c>
      <c r="T7349" t="s">
        <v>37</v>
      </c>
      <c r="U7349" t="s">
        <v>109</v>
      </c>
      <c r="V7349" t="s">
        <v>85</v>
      </c>
      <c r="W7349" t="s">
        <v>12780</v>
      </c>
      <c r="X7349" t="s">
        <v>43</v>
      </c>
      <c r="Y7349" t="s">
        <v>31</v>
      </c>
      <c r="Z7349" t="s">
        <v>45</v>
      </c>
      <c r="AA7349" t="s">
        <v>89</v>
      </c>
      <c r="AB7349" t="s">
        <v>64</v>
      </c>
      <c r="AC7349" t="s">
        <v>53851</v>
      </c>
      <c r="AD7349" t="s">
        <v>53852</v>
      </c>
    </row>
    <row r="7350" spans="1:30" x14ac:dyDescent="0.25">
      <c r="A7350" t="s">
        <v>53853</v>
      </c>
      <c r="B7350" s="1">
        <v>43984.637384259258</v>
      </c>
      <c r="C7350">
        <v>1</v>
      </c>
      <c r="D7350" t="s">
        <v>1324</v>
      </c>
      <c r="E7350" t="s">
        <v>33</v>
      </c>
      <c r="F7350" t="s">
        <v>31</v>
      </c>
      <c r="G7350">
        <v>0</v>
      </c>
      <c r="H7350" t="s">
        <v>53854</v>
      </c>
      <c r="I7350">
        <v>7</v>
      </c>
      <c r="J7350" t="s">
        <v>31</v>
      </c>
      <c r="K7350" t="s">
        <v>1796</v>
      </c>
      <c r="L7350" t="s">
        <v>2440</v>
      </c>
      <c r="M7350" t="s">
        <v>53</v>
      </c>
      <c r="N7350" t="s">
        <v>1824</v>
      </c>
      <c r="O7350" t="s">
        <v>137</v>
      </c>
      <c r="P7350" t="s">
        <v>1753</v>
      </c>
      <c r="Q7350" t="s">
        <v>53855</v>
      </c>
      <c r="R7350" t="s">
        <v>53853</v>
      </c>
      <c r="S7350" t="s">
        <v>53856</v>
      </c>
      <c r="T7350" t="s">
        <v>37</v>
      </c>
      <c r="U7350" t="s">
        <v>109</v>
      </c>
      <c r="V7350" t="s">
        <v>85</v>
      </c>
      <c r="W7350" t="s">
        <v>2276</v>
      </c>
      <c r="X7350" t="s">
        <v>43</v>
      </c>
      <c r="Y7350" t="s">
        <v>31</v>
      </c>
      <c r="Z7350" t="s">
        <v>45</v>
      </c>
      <c r="AA7350" t="s">
        <v>57</v>
      </c>
      <c r="AB7350" t="s">
        <v>64</v>
      </c>
      <c r="AC7350" t="s">
        <v>53857</v>
      </c>
      <c r="AD7350" t="s">
        <v>53858</v>
      </c>
    </row>
    <row r="7351" spans="1:30" x14ac:dyDescent="0.25">
      <c r="A7351" t="s">
        <v>53859</v>
      </c>
      <c r="B7351" s="1">
        <v>43984.637384259258</v>
      </c>
      <c r="C7351">
        <v>1</v>
      </c>
      <c r="D7351" t="s">
        <v>1324</v>
      </c>
      <c r="E7351" t="s">
        <v>33</v>
      </c>
      <c r="F7351" t="s">
        <v>31</v>
      </c>
      <c r="G7351">
        <v>0</v>
      </c>
      <c r="H7351" t="s">
        <v>53860</v>
      </c>
      <c r="I7351">
        <v>3</v>
      </c>
      <c r="J7351" t="s">
        <v>31</v>
      </c>
      <c r="K7351" t="s">
        <v>1796</v>
      </c>
      <c r="L7351" t="s">
        <v>3337</v>
      </c>
      <c r="M7351" t="s">
        <v>53</v>
      </c>
      <c r="N7351" t="s">
        <v>50111</v>
      </c>
      <c r="O7351" t="s">
        <v>137</v>
      </c>
      <c r="P7351" t="s">
        <v>1753</v>
      </c>
      <c r="Q7351" t="s">
        <v>53861</v>
      </c>
      <c r="R7351" t="s">
        <v>53859</v>
      </c>
      <c r="S7351" t="s">
        <v>53862</v>
      </c>
      <c r="T7351" t="s">
        <v>37</v>
      </c>
      <c r="U7351" t="s">
        <v>109</v>
      </c>
      <c r="V7351" t="s">
        <v>368</v>
      </c>
      <c r="W7351" t="s">
        <v>25657</v>
      </c>
      <c r="X7351" t="s">
        <v>43</v>
      </c>
      <c r="Y7351" t="s">
        <v>31</v>
      </c>
      <c r="Z7351" t="s">
        <v>45</v>
      </c>
      <c r="AA7351" t="s">
        <v>57</v>
      </c>
      <c r="AB7351" t="s">
        <v>64</v>
      </c>
      <c r="AC7351" t="s">
        <v>53863</v>
      </c>
      <c r="AD7351" t="s">
        <v>53864</v>
      </c>
    </row>
    <row r="7352" spans="1:30" x14ac:dyDescent="0.25">
      <c r="A7352" t="s">
        <v>53865</v>
      </c>
      <c r="B7352" s="1">
        <v>43984.637395833335</v>
      </c>
      <c r="C7352">
        <v>1</v>
      </c>
      <c r="D7352" t="s">
        <v>1324</v>
      </c>
      <c r="E7352" t="s">
        <v>33</v>
      </c>
      <c r="F7352" t="s">
        <v>31</v>
      </c>
      <c r="G7352">
        <v>0</v>
      </c>
      <c r="H7352" t="s">
        <v>53866</v>
      </c>
      <c r="I7352">
        <v>2</v>
      </c>
      <c r="J7352" t="s">
        <v>31</v>
      </c>
      <c r="K7352" t="s">
        <v>1796</v>
      </c>
      <c r="L7352" t="s">
        <v>1039</v>
      </c>
      <c r="M7352" t="s">
        <v>37</v>
      </c>
      <c r="N7352" t="s">
        <v>12628</v>
      </c>
      <c r="O7352" t="s">
        <v>37</v>
      </c>
      <c r="P7352" t="s">
        <v>1753</v>
      </c>
      <c r="Q7352" t="s">
        <v>53867</v>
      </c>
      <c r="R7352" t="s">
        <v>53865</v>
      </c>
      <c r="S7352" t="s">
        <v>53868</v>
      </c>
      <c r="T7352" t="s">
        <v>37</v>
      </c>
      <c r="U7352" t="s">
        <v>109</v>
      </c>
      <c r="V7352" t="s">
        <v>85</v>
      </c>
      <c r="W7352" t="s">
        <v>276</v>
      </c>
      <c r="X7352" t="s">
        <v>43</v>
      </c>
      <c r="Y7352" t="s">
        <v>31</v>
      </c>
      <c r="Z7352" t="s">
        <v>45</v>
      </c>
      <c r="AA7352" t="s">
        <v>89</v>
      </c>
      <c r="AB7352" t="s">
        <v>64</v>
      </c>
      <c r="AC7352" t="s">
        <v>53869</v>
      </c>
      <c r="AD7352" t="s">
        <v>53870</v>
      </c>
    </row>
    <row r="7353" spans="1:30" x14ac:dyDescent="0.25">
      <c r="A7353" t="s">
        <v>53871</v>
      </c>
      <c r="B7353" s="1">
        <v>43984.637395833335</v>
      </c>
      <c r="C7353">
        <v>1</v>
      </c>
      <c r="D7353" t="s">
        <v>1324</v>
      </c>
      <c r="E7353" t="s">
        <v>33</v>
      </c>
      <c r="F7353" t="s">
        <v>31</v>
      </c>
      <c r="G7353">
        <v>1</v>
      </c>
      <c r="H7353" t="s">
        <v>53872</v>
      </c>
      <c r="I7353">
        <v>4</v>
      </c>
      <c r="J7353" t="s">
        <v>31</v>
      </c>
      <c r="K7353" t="s">
        <v>49388</v>
      </c>
      <c r="L7353" t="s">
        <v>19923</v>
      </c>
      <c r="M7353" t="s">
        <v>53</v>
      </c>
      <c r="N7353" t="s">
        <v>49234</v>
      </c>
      <c r="O7353" t="s">
        <v>38</v>
      </c>
      <c r="P7353" t="s">
        <v>1753</v>
      </c>
      <c r="Q7353" t="s">
        <v>53873</v>
      </c>
      <c r="R7353" t="s">
        <v>53871</v>
      </c>
      <c r="S7353" t="s">
        <v>53874</v>
      </c>
      <c r="T7353" t="s">
        <v>40</v>
      </c>
      <c r="U7353" t="s">
        <v>109</v>
      </c>
      <c r="V7353" t="s">
        <v>85</v>
      </c>
      <c r="W7353" t="s">
        <v>3657</v>
      </c>
      <c r="X7353" t="s">
        <v>43</v>
      </c>
      <c r="Y7353" t="s">
        <v>6220</v>
      </c>
      <c r="Z7353" t="s">
        <v>45</v>
      </c>
      <c r="AA7353" t="s">
        <v>89</v>
      </c>
      <c r="AB7353" t="s">
        <v>64</v>
      </c>
      <c r="AC7353" t="s">
        <v>53875</v>
      </c>
      <c r="AD7353" t="s">
        <v>53876</v>
      </c>
    </row>
    <row r="7354" spans="1:30" x14ac:dyDescent="0.25">
      <c r="A7354" t="s">
        <v>53877</v>
      </c>
      <c r="B7354" s="1">
        <v>43984.637407407405</v>
      </c>
      <c r="C7354">
        <v>1</v>
      </c>
      <c r="D7354" t="s">
        <v>1324</v>
      </c>
      <c r="E7354" t="s">
        <v>33</v>
      </c>
      <c r="F7354" t="s">
        <v>31</v>
      </c>
      <c r="G7354">
        <v>0</v>
      </c>
      <c r="H7354" t="s">
        <v>53878</v>
      </c>
      <c r="I7354">
        <v>6</v>
      </c>
      <c r="J7354" t="s">
        <v>31</v>
      </c>
      <c r="K7354" t="s">
        <v>1796</v>
      </c>
      <c r="L7354" t="s">
        <v>21897</v>
      </c>
      <c r="M7354" t="s">
        <v>53</v>
      </c>
      <c r="N7354" t="s">
        <v>53879</v>
      </c>
      <c r="O7354" t="s">
        <v>37</v>
      </c>
      <c r="P7354" t="s">
        <v>1753</v>
      </c>
      <c r="Q7354" t="s">
        <v>53880</v>
      </c>
      <c r="R7354" t="s">
        <v>53877</v>
      </c>
      <c r="S7354" t="s">
        <v>53881</v>
      </c>
      <c r="T7354" t="s">
        <v>37</v>
      </c>
      <c r="U7354" t="s">
        <v>109</v>
      </c>
      <c r="V7354" t="s">
        <v>85</v>
      </c>
      <c r="W7354" t="s">
        <v>53882</v>
      </c>
      <c r="X7354" t="s">
        <v>43</v>
      </c>
      <c r="Y7354" t="s">
        <v>31</v>
      </c>
      <c r="Z7354" t="s">
        <v>45</v>
      </c>
      <c r="AA7354" t="s">
        <v>89</v>
      </c>
      <c r="AB7354" t="s">
        <v>64</v>
      </c>
      <c r="AC7354" t="s">
        <v>53883</v>
      </c>
      <c r="AD7354" t="s">
        <v>53884</v>
      </c>
    </row>
    <row r="7355" spans="1:30" x14ac:dyDescent="0.25">
      <c r="A7355" t="s">
        <v>53885</v>
      </c>
      <c r="B7355" s="1">
        <v>43984.637418981481</v>
      </c>
      <c r="C7355">
        <v>1</v>
      </c>
      <c r="D7355" t="s">
        <v>1324</v>
      </c>
      <c r="E7355" t="s">
        <v>33</v>
      </c>
      <c r="F7355" t="s">
        <v>31</v>
      </c>
      <c r="G7355">
        <v>0</v>
      </c>
      <c r="H7355" t="s">
        <v>53886</v>
      </c>
      <c r="I7355">
        <v>6</v>
      </c>
      <c r="J7355" t="s">
        <v>31</v>
      </c>
      <c r="K7355" t="s">
        <v>1796</v>
      </c>
      <c r="L7355" t="s">
        <v>228</v>
      </c>
      <c r="M7355" t="s">
        <v>31</v>
      </c>
      <c r="N7355" t="s">
        <v>53887</v>
      </c>
      <c r="O7355" t="s">
        <v>37</v>
      </c>
      <c r="P7355" t="s">
        <v>1753</v>
      </c>
      <c r="Q7355" t="s">
        <v>53888</v>
      </c>
      <c r="R7355" t="s">
        <v>53885</v>
      </c>
      <c r="S7355" t="s">
        <v>53889</v>
      </c>
      <c r="T7355" t="s">
        <v>37</v>
      </c>
      <c r="U7355" t="s">
        <v>109</v>
      </c>
      <c r="V7355" t="s">
        <v>896</v>
      </c>
      <c r="W7355" t="s">
        <v>6238</v>
      </c>
      <c r="X7355" t="s">
        <v>55</v>
      </c>
      <c r="Y7355" t="s">
        <v>31</v>
      </c>
      <c r="Z7355" t="s">
        <v>45</v>
      </c>
      <c r="AA7355" t="s">
        <v>89</v>
      </c>
      <c r="AB7355" t="s">
        <v>306</v>
      </c>
      <c r="AC7355" t="s">
        <v>53890</v>
      </c>
      <c r="AD7355" t="s">
        <v>53891</v>
      </c>
    </row>
    <row r="7356" spans="1:30" x14ac:dyDescent="0.25">
      <c r="A7356" t="s">
        <v>53892</v>
      </c>
      <c r="B7356" s="1">
        <v>43984.637430555558</v>
      </c>
      <c r="C7356">
        <v>1</v>
      </c>
      <c r="D7356" t="s">
        <v>1324</v>
      </c>
      <c r="E7356" t="s">
        <v>33</v>
      </c>
      <c r="F7356" t="s">
        <v>31</v>
      </c>
      <c r="G7356">
        <v>1</v>
      </c>
      <c r="H7356" t="s">
        <v>53893</v>
      </c>
      <c r="I7356">
        <v>7</v>
      </c>
      <c r="J7356" t="s">
        <v>31</v>
      </c>
      <c r="K7356" t="s">
        <v>1796</v>
      </c>
      <c r="L7356" t="s">
        <v>247</v>
      </c>
      <c r="M7356" t="s">
        <v>37</v>
      </c>
      <c r="N7356" t="s">
        <v>53894</v>
      </c>
      <c r="O7356" t="s">
        <v>37</v>
      </c>
      <c r="P7356" t="s">
        <v>1753</v>
      </c>
      <c r="Q7356" t="s">
        <v>53895</v>
      </c>
      <c r="R7356" t="s">
        <v>53892</v>
      </c>
      <c r="S7356" t="s">
        <v>53896</v>
      </c>
      <c r="T7356" t="s">
        <v>37</v>
      </c>
      <c r="U7356" t="s">
        <v>109</v>
      </c>
      <c r="V7356" t="s">
        <v>85</v>
      </c>
      <c r="W7356" t="s">
        <v>53897</v>
      </c>
      <c r="X7356" t="s">
        <v>43</v>
      </c>
      <c r="Y7356" t="s">
        <v>31</v>
      </c>
      <c r="Z7356" t="s">
        <v>45</v>
      </c>
      <c r="AA7356" t="s">
        <v>89</v>
      </c>
      <c r="AB7356" t="s">
        <v>64</v>
      </c>
      <c r="AC7356" t="s">
        <v>53898</v>
      </c>
      <c r="AD7356" t="s">
        <v>53899</v>
      </c>
    </row>
    <row r="7357" spans="1:30" x14ac:dyDescent="0.25">
      <c r="A7357" t="s">
        <v>53900</v>
      </c>
      <c r="B7357" s="1">
        <v>43984.637442129628</v>
      </c>
      <c r="C7357">
        <v>1</v>
      </c>
      <c r="D7357" t="s">
        <v>1324</v>
      </c>
      <c r="E7357" t="s">
        <v>33</v>
      </c>
      <c r="F7357" t="s">
        <v>31</v>
      </c>
      <c r="G7357">
        <v>0</v>
      </c>
      <c r="H7357" t="s">
        <v>53901</v>
      </c>
      <c r="I7357">
        <v>4</v>
      </c>
      <c r="J7357" t="s">
        <v>31</v>
      </c>
      <c r="K7357" t="s">
        <v>49388</v>
      </c>
      <c r="L7357" t="s">
        <v>53902</v>
      </c>
      <c r="M7357" t="s">
        <v>37</v>
      </c>
      <c r="N7357" t="s">
        <v>53903</v>
      </c>
      <c r="O7357" t="s">
        <v>38</v>
      </c>
      <c r="P7357" t="s">
        <v>1753</v>
      </c>
      <c r="Q7357" t="s">
        <v>53904</v>
      </c>
      <c r="R7357" t="s">
        <v>53900</v>
      </c>
      <c r="S7357" t="s">
        <v>53905</v>
      </c>
      <c r="T7357" t="s">
        <v>37</v>
      </c>
      <c r="U7357" t="s">
        <v>41</v>
      </c>
      <c r="V7357" t="s">
        <v>85</v>
      </c>
      <c r="W7357" t="s">
        <v>1126</v>
      </c>
      <c r="X7357" t="s">
        <v>43</v>
      </c>
      <c r="Y7357" t="s">
        <v>31</v>
      </c>
      <c r="Z7357" t="s">
        <v>45</v>
      </c>
      <c r="AA7357" t="s">
        <v>89</v>
      </c>
      <c r="AB7357" t="s">
        <v>306</v>
      </c>
      <c r="AC7357" t="s">
        <v>53906</v>
      </c>
      <c r="AD7357" t="s">
        <v>53907</v>
      </c>
    </row>
    <row r="7358" spans="1:30" x14ac:dyDescent="0.25">
      <c r="A7358" t="s">
        <v>53908</v>
      </c>
      <c r="B7358" s="1">
        <v>43984.637442129628</v>
      </c>
      <c r="C7358">
        <v>1</v>
      </c>
      <c r="D7358" t="s">
        <v>1324</v>
      </c>
      <c r="E7358" t="s">
        <v>33</v>
      </c>
      <c r="F7358" t="s">
        <v>31</v>
      </c>
      <c r="G7358">
        <v>0</v>
      </c>
      <c r="H7358" t="s">
        <v>53909</v>
      </c>
      <c r="I7358">
        <v>1</v>
      </c>
      <c r="J7358" t="s">
        <v>31</v>
      </c>
      <c r="K7358" t="s">
        <v>1796</v>
      </c>
      <c r="L7358" t="s">
        <v>53910</v>
      </c>
      <c r="M7358" t="s">
        <v>53</v>
      </c>
      <c r="N7358" t="s">
        <v>24820</v>
      </c>
      <c r="O7358" t="s">
        <v>37</v>
      </c>
      <c r="P7358" t="s">
        <v>1753</v>
      </c>
      <c r="Q7358" t="s">
        <v>53911</v>
      </c>
      <c r="R7358" t="s">
        <v>53908</v>
      </c>
      <c r="S7358" t="s">
        <v>53912</v>
      </c>
      <c r="T7358" t="s">
        <v>37</v>
      </c>
      <c r="U7358" t="s">
        <v>109</v>
      </c>
      <c r="V7358" t="s">
        <v>85</v>
      </c>
      <c r="W7358" t="s">
        <v>3728</v>
      </c>
      <c r="X7358" t="s">
        <v>43</v>
      </c>
      <c r="Y7358" t="s">
        <v>31</v>
      </c>
      <c r="Z7358" t="s">
        <v>45</v>
      </c>
      <c r="AA7358" t="s">
        <v>89</v>
      </c>
      <c r="AB7358" t="s">
        <v>64</v>
      </c>
      <c r="AC7358" t="s">
        <v>53913</v>
      </c>
      <c r="AD7358" t="s">
        <v>53914</v>
      </c>
    </row>
    <row r="7359" spans="1:30" x14ac:dyDescent="0.25">
      <c r="A7359" t="s">
        <v>53915</v>
      </c>
      <c r="B7359" s="1">
        <v>43984.637442129628</v>
      </c>
      <c r="C7359">
        <v>1</v>
      </c>
      <c r="D7359" t="s">
        <v>1324</v>
      </c>
      <c r="E7359" t="s">
        <v>33</v>
      </c>
      <c r="F7359" t="s">
        <v>31</v>
      </c>
      <c r="G7359">
        <v>0</v>
      </c>
      <c r="H7359" t="s">
        <v>53916</v>
      </c>
      <c r="I7359">
        <v>3</v>
      </c>
      <c r="J7359" t="s">
        <v>31</v>
      </c>
      <c r="K7359" t="s">
        <v>1796</v>
      </c>
      <c r="L7359" t="s">
        <v>53917</v>
      </c>
      <c r="M7359" t="s">
        <v>37</v>
      </c>
      <c r="N7359" t="s">
        <v>53918</v>
      </c>
      <c r="O7359" t="s">
        <v>137</v>
      </c>
      <c r="P7359" t="s">
        <v>1753</v>
      </c>
      <c r="Q7359" t="s">
        <v>53919</v>
      </c>
      <c r="R7359" t="s">
        <v>53915</v>
      </c>
      <c r="S7359" t="s">
        <v>53920</v>
      </c>
      <c r="T7359" t="s">
        <v>37</v>
      </c>
      <c r="U7359" t="s">
        <v>41</v>
      </c>
      <c r="V7359" t="s">
        <v>85</v>
      </c>
      <c r="W7359" t="s">
        <v>20979</v>
      </c>
      <c r="X7359" t="s">
        <v>43</v>
      </c>
      <c r="Y7359" t="s">
        <v>31</v>
      </c>
      <c r="Z7359" t="s">
        <v>45</v>
      </c>
      <c r="AA7359" t="s">
        <v>89</v>
      </c>
      <c r="AB7359" t="s">
        <v>64</v>
      </c>
      <c r="AC7359" t="s">
        <v>53921</v>
      </c>
      <c r="AD7359" t="s">
        <v>53922</v>
      </c>
    </row>
    <row r="7360" spans="1:30" x14ac:dyDescent="0.25">
      <c r="A7360" t="s">
        <v>53923</v>
      </c>
      <c r="B7360" s="1">
        <v>43984.637465277781</v>
      </c>
      <c r="C7360">
        <v>1</v>
      </c>
      <c r="D7360" t="s">
        <v>1324</v>
      </c>
      <c r="E7360" t="s">
        <v>33</v>
      </c>
      <c r="F7360" t="s">
        <v>31</v>
      </c>
      <c r="G7360">
        <v>0</v>
      </c>
      <c r="H7360" t="s">
        <v>53924</v>
      </c>
      <c r="I7360">
        <v>4</v>
      </c>
      <c r="J7360" t="s">
        <v>31</v>
      </c>
      <c r="K7360" t="s">
        <v>1796</v>
      </c>
      <c r="L7360" t="s">
        <v>8119</v>
      </c>
      <c r="M7360" t="s">
        <v>37</v>
      </c>
      <c r="N7360" t="s">
        <v>5335</v>
      </c>
      <c r="O7360" t="s">
        <v>37</v>
      </c>
      <c r="P7360" t="s">
        <v>1753</v>
      </c>
      <c r="Q7360" t="s">
        <v>53925</v>
      </c>
      <c r="R7360" t="s">
        <v>53923</v>
      </c>
      <c r="S7360" t="s">
        <v>53926</v>
      </c>
      <c r="T7360" t="s">
        <v>37</v>
      </c>
      <c r="U7360" t="s">
        <v>41</v>
      </c>
      <c r="V7360" t="s">
        <v>368</v>
      </c>
      <c r="W7360" t="s">
        <v>600</v>
      </c>
      <c r="X7360" t="s">
        <v>43</v>
      </c>
      <c r="Y7360" t="s">
        <v>31</v>
      </c>
      <c r="Z7360" t="s">
        <v>45</v>
      </c>
      <c r="AA7360" t="s">
        <v>89</v>
      </c>
      <c r="AB7360" t="s">
        <v>64</v>
      </c>
      <c r="AC7360" t="s">
        <v>53927</v>
      </c>
      <c r="AD7360" t="s">
        <v>53928</v>
      </c>
    </row>
    <row r="7361" spans="1:30" x14ac:dyDescent="0.25">
      <c r="A7361" t="s">
        <v>53929</v>
      </c>
      <c r="B7361" s="1">
        <v>43984.637465277781</v>
      </c>
      <c r="C7361">
        <v>1</v>
      </c>
      <c r="D7361" t="s">
        <v>1324</v>
      </c>
      <c r="E7361" t="s">
        <v>33</v>
      </c>
      <c r="F7361" t="s">
        <v>31</v>
      </c>
      <c r="G7361">
        <v>0</v>
      </c>
      <c r="H7361" t="s">
        <v>53930</v>
      </c>
      <c r="I7361">
        <v>5</v>
      </c>
      <c r="J7361" t="s">
        <v>31</v>
      </c>
      <c r="K7361" t="s">
        <v>1796</v>
      </c>
      <c r="L7361" t="s">
        <v>2440</v>
      </c>
      <c r="M7361" t="s">
        <v>53</v>
      </c>
      <c r="N7361" t="s">
        <v>12199</v>
      </c>
      <c r="O7361" t="s">
        <v>38</v>
      </c>
      <c r="P7361" t="s">
        <v>1753</v>
      </c>
      <c r="Q7361" t="s">
        <v>53931</v>
      </c>
      <c r="R7361" t="s">
        <v>53929</v>
      </c>
      <c r="S7361" t="s">
        <v>53932</v>
      </c>
      <c r="T7361" t="s">
        <v>37</v>
      </c>
      <c r="U7361" t="s">
        <v>41</v>
      </c>
      <c r="V7361" t="s">
        <v>85</v>
      </c>
      <c r="W7361" t="s">
        <v>159</v>
      </c>
      <c r="X7361" t="s">
        <v>43</v>
      </c>
      <c r="Y7361" t="s">
        <v>31</v>
      </c>
      <c r="Z7361" t="s">
        <v>45</v>
      </c>
      <c r="AA7361" t="s">
        <v>57</v>
      </c>
      <c r="AB7361" t="s">
        <v>64</v>
      </c>
      <c r="AC7361" t="s">
        <v>53933</v>
      </c>
      <c r="AD7361" t="s">
        <v>53934</v>
      </c>
    </row>
    <row r="7362" spans="1:30" x14ac:dyDescent="0.25">
      <c r="A7362" t="s">
        <v>53935</v>
      </c>
      <c r="B7362" s="1">
        <v>43984.637476851851</v>
      </c>
      <c r="C7362">
        <v>1</v>
      </c>
      <c r="D7362" t="s">
        <v>1324</v>
      </c>
      <c r="E7362" t="s">
        <v>33</v>
      </c>
      <c r="F7362" t="s">
        <v>31</v>
      </c>
      <c r="G7362">
        <v>0</v>
      </c>
      <c r="H7362" t="s">
        <v>53936</v>
      </c>
      <c r="I7362">
        <v>7</v>
      </c>
      <c r="J7362" t="s">
        <v>31</v>
      </c>
      <c r="K7362" t="s">
        <v>1796</v>
      </c>
      <c r="L7362" t="s">
        <v>392</v>
      </c>
      <c r="M7362" t="s">
        <v>37</v>
      </c>
      <c r="N7362" t="s">
        <v>12057</v>
      </c>
      <c r="O7362" t="s">
        <v>37</v>
      </c>
      <c r="P7362" t="s">
        <v>1753</v>
      </c>
      <c r="Q7362" t="s">
        <v>53937</v>
      </c>
      <c r="R7362" t="s">
        <v>53935</v>
      </c>
      <c r="S7362" t="s">
        <v>53938</v>
      </c>
      <c r="T7362" t="s">
        <v>37</v>
      </c>
      <c r="U7362" t="s">
        <v>109</v>
      </c>
      <c r="V7362" t="s">
        <v>85</v>
      </c>
      <c r="W7362" t="s">
        <v>3394</v>
      </c>
      <c r="X7362" t="s">
        <v>43</v>
      </c>
      <c r="Y7362" t="s">
        <v>31</v>
      </c>
      <c r="Z7362" t="s">
        <v>45</v>
      </c>
      <c r="AA7362" t="s">
        <v>89</v>
      </c>
      <c r="AB7362" t="s">
        <v>64</v>
      </c>
      <c r="AC7362" t="s">
        <v>53939</v>
      </c>
      <c r="AD7362" t="s">
        <v>53940</v>
      </c>
    </row>
    <row r="7363" spans="1:30" x14ac:dyDescent="0.25">
      <c r="A7363" t="s">
        <v>53941</v>
      </c>
      <c r="B7363" s="1">
        <v>43984.637476851851</v>
      </c>
      <c r="C7363">
        <v>1</v>
      </c>
      <c r="D7363" t="s">
        <v>1324</v>
      </c>
      <c r="E7363" t="s">
        <v>33</v>
      </c>
      <c r="F7363" t="s">
        <v>31</v>
      </c>
      <c r="G7363">
        <v>0</v>
      </c>
      <c r="H7363" t="s">
        <v>53942</v>
      </c>
      <c r="I7363">
        <v>1</v>
      </c>
      <c r="J7363" t="s">
        <v>31</v>
      </c>
      <c r="K7363" t="s">
        <v>1796</v>
      </c>
      <c r="L7363" t="s">
        <v>604</v>
      </c>
      <c r="M7363" t="s">
        <v>53</v>
      </c>
      <c r="N7363" t="s">
        <v>17846</v>
      </c>
      <c r="O7363" t="s">
        <v>37</v>
      </c>
      <c r="P7363" t="s">
        <v>1753</v>
      </c>
      <c r="Q7363" t="s">
        <v>53943</v>
      </c>
      <c r="R7363" t="s">
        <v>53941</v>
      </c>
      <c r="S7363" t="s">
        <v>53944</v>
      </c>
      <c r="T7363" t="s">
        <v>37</v>
      </c>
      <c r="U7363" t="s">
        <v>41</v>
      </c>
      <c r="V7363" t="s">
        <v>368</v>
      </c>
      <c r="W7363" t="s">
        <v>638</v>
      </c>
      <c r="X7363" t="s">
        <v>43</v>
      </c>
      <c r="Y7363" t="s">
        <v>31</v>
      </c>
      <c r="Z7363" t="s">
        <v>45</v>
      </c>
      <c r="AA7363" t="s">
        <v>89</v>
      </c>
      <c r="AB7363" t="s">
        <v>306</v>
      </c>
      <c r="AC7363" t="s">
        <v>53945</v>
      </c>
      <c r="AD7363" t="s">
        <v>53946</v>
      </c>
    </row>
    <row r="7364" spans="1:30" x14ac:dyDescent="0.25">
      <c r="A7364" t="s">
        <v>53947</v>
      </c>
      <c r="B7364" s="1">
        <v>43984.637488425928</v>
      </c>
      <c r="C7364">
        <v>1</v>
      </c>
      <c r="D7364" t="s">
        <v>1324</v>
      </c>
      <c r="E7364" t="s">
        <v>33</v>
      </c>
      <c r="F7364" t="s">
        <v>31</v>
      </c>
      <c r="G7364">
        <v>1</v>
      </c>
      <c r="H7364" t="s">
        <v>53948</v>
      </c>
      <c r="I7364">
        <v>2</v>
      </c>
      <c r="J7364" t="s">
        <v>31</v>
      </c>
      <c r="K7364" t="s">
        <v>49388</v>
      </c>
      <c r="L7364" t="s">
        <v>620</v>
      </c>
      <c r="M7364" t="s">
        <v>53</v>
      </c>
      <c r="N7364" t="s">
        <v>49313</v>
      </c>
      <c r="O7364" t="s">
        <v>137</v>
      </c>
      <c r="P7364" t="s">
        <v>1753</v>
      </c>
      <c r="Q7364" t="s">
        <v>53949</v>
      </c>
      <c r="R7364" t="s">
        <v>53947</v>
      </c>
      <c r="S7364" t="s">
        <v>53950</v>
      </c>
      <c r="T7364" t="s">
        <v>37</v>
      </c>
      <c r="U7364" t="s">
        <v>109</v>
      </c>
      <c r="V7364" t="s">
        <v>85</v>
      </c>
      <c r="W7364" t="s">
        <v>53951</v>
      </c>
      <c r="X7364" t="s">
        <v>43</v>
      </c>
      <c r="Y7364" t="s">
        <v>31</v>
      </c>
      <c r="Z7364" t="s">
        <v>45</v>
      </c>
      <c r="AA7364" t="s">
        <v>89</v>
      </c>
      <c r="AB7364" t="s">
        <v>306</v>
      </c>
      <c r="AC7364" t="s">
        <v>53939</v>
      </c>
      <c r="AD7364" t="s">
        <v>53952</v>
      </c>
    </row>
    <row r="7365" spans="1:30" x14ac:dyDescent="0.25">
      <c r="A7365" t="s">
        <v>53953</v>
      </c>
      <c r="B7365" s="1">
        <v>43984.637488425928</v>
      </c>
      <c r="C7365">
        <v>1</v>
      </c>
      <c r="D7365" t="s">
        <v>1324</v>
      </c>
      <c r="E7365" t="s">
        <v>33</v>
      </c>
      <c r="F7365" t="s">
        <v>31</v>
      </c>
      <c r="G7365" t="s">
        <v>31</v>
      </c>
      <c r="H7365" t="s">
        <v>53954</v>
      </c>
      <c r="I7365">
        <v>4</v>
      </c>
      <c r="J7365" t="s">
        <v>31</v>
      </c>
      <c r="K7365" t="s">
        <v>49388</v>
      </c>
      <c r="L7365" t="s">
        <v>53955</v>
      </c>
      <c r="M7365" t="s">
        <v>37</v>
      </c>
      <c r="N7365" t="s">
        <v>16412</v>
      </c>
      <c r="O7365" t="s">
        <v>137</v>
      </c>
      <c r="P7365" t="s">
        <v>1753</v>
      </c>
      <c r="Q7365" t="s">
        <v>53956</v>
      </c>
      <c r="R7365" t="s">
        <v>53953</v>
      </c>
      <c r="S7365" t="s">
        <v>53957</v>
      </c>
      <c r="T7365" t="s">
        <v>40</v>
      </c>
      <c r="U7365" t="s">
        <v>109</v>
      </c>
      <c r="V7365" t="s">
        <v>85</v>
      </c>
      <c r="W7365" t="s">
        <v>53958</v>
      </c>
      <c r="X7365" t="s">
        <v>43</v>
      </c>
      <c r="Y7365" t="s">
        <v>9149</v>
      </c>
      <c r="Z7365" t="s">
        <v>45</v>
      </c>
      <c r="AA7365" t="s">
        <v>57</v>
      </c>
      <c r="AB7365" t="s">
        <v>64</v>
      </c>
      <c r="AC7365" t="s">
        <v>53959</v>
      </c>
      <c r="AD7365" t="s">
        <v>53960</v>
      </c>
    </row>
    <row r="7366" spans="1:30" x14ac:dyDescent="0.25">
      <c r="A7366" t="s">
        <v>53961</v>
      </c>
      <c r="B7366" s="1">
        <v>43984.637499999997</v>
      </c>
      <c r="C7366">
        <v>1</v>
      </c>
      <c r="D7366" t="s">
        <v>1324</v>
      </c>
      <c r="E7366" t="s">
        <v>33</v>
      </c>
      <c r="F7366" t="s">
        <v>31</v>
      </c>
      <c r="G7366">
        <v>0</v>
      </c>
      <c r="H7366" t="s">
        <v>53962</v>
      </c>
      <c r="I7366">
        <v>3</v>
      </c>
      <c r="J7366" t="s">
        <v>31</v>
      </c>
      <c r="K7366" t="s">
        <v>1796</v>
      </c>
      <c r="L7366" t="s">
        <v>53963</v>
      </c>
      <c r="M7366" t="s">
        <v>37</v>
      </c>
      <c r="N7366" t="s">
        <v>2729</v>
      </c>
      <c r="O7366" t="s">
        <v>38</v>
      </c>
      <c r="P7366" t="s">
        <v>1753</v>
      </c>
      <c r="Q7366" t="s">
        <v>53964</v>
      </c>
      <c r="R7366" t="s">
        <v>53961</v>
      </c>
      <c r="S7366" t="s">
        <v>53965</v>
      </c>
      <c r="T7366" t="s">
        <v>37</v>
      </c>
      <c r="U7366" t="s">
        <v>41</v>
      </c>
      <c r="V7366" t="s">
        <v>85</v>
      </c>
      <c r="W7366" t="s">
        <v>14998</v>
      </c>
      <c r="X7366" t="s">
        <v>43</v>
      </c>
      <c r="Y7366" t="s">
        <v>31</v>
      </c>
      <c r="Z7366" t="s">
        <v>45</v>
      </c>
      <c r="AA7366" t="s">
        <v>57</v>
      </c>
      <c r="AB7366" t="s">
        <v>64</v>
      </c>
      <c r="AC7366" t="s">
        <v>53966</v>
      </c>
      <c r="AD7366" t="s">
        <v>53967</v>
      </c>
    </row>
    <row r="7367" spans="1:30" x14ac:dyDescent="0.25">
      <c r="A7367" t="s">
        <v>53968</v>
      </c>
      <c r="B7367" s="1">
        <v>43984.637499999997</v>
      </c>
      <c r="C7367">
        <v>1</v>
      </c>
      <c r="D7367" t="s">
        <v>1324</v>
      </c>
      <c r="E7367" t="s">
        <v>33</v>
      </c>
      <c r="F7367" t="s">
        <v>31</v>
      </c>
      <c r="G7367">
        <v>0</v>
      </c>
      <c r="H7367" t="s">
        <v>53969</v>
      </c>
      <c r="I7367">
        <v>3</v>
      </c>
      <c r="J7367" t="s">
        <v>31</v>
      </c>
      <c r="K7367" t="s">
        <v>1796</v>
      </c>
      <c r="L7367" t="s">
        <v>69</v>
      </c>
      <c r="M7367" t="s">
        <v>53</v>
      </c>
      <c r="N7367" t="s">
        <v>12009</v>
      </c>
      <c r="O7367" t="s">
        <v>37</v>
      </c>
      <c r="P7367" t="s">
        <v>1753</v>
      </c>
      <c r="Q7367" t="s">
        <v>53970</v>
      </c>
      <c r="R7367" t="s">
        <v>53968</v>
      </c>
      <c r="S7367" t="s">
        <v>53971</v>
      </c>
      <c r="T7367" t="s">
        <v>37</v>
      </c>
      <c r="U7367" t="s">
        <v>109</v>
      </c>
      <c r="V7367" t="s">
        <v>85</v>
      </c>
      <c r="W7367" t="s">
        <v>1910</v>
      </c>
      <c r="X7367" t="s">
        <v>43</v>
      </c>
      <c r="Y7367" t="s">
        <v>31</v>
      </c>
      <c r="Z7367" t="s">
        <v>45</v>
      </c>
      <c r="AA7367" t="s">
        <v>57</v>
      </c>
      <c r="AB7367" t="s">
        <v>64</v>
      </c>
      <c r="AC7367" t="s">
        <v>53972</v>
      </c>
      <c r="AD7367" t="s">
        <v>53973</v>
      </c>
    </row>
    <row r="7368" spans="1:30" x14ac:dyDescent="0.25">
      <c r="A7368" t="s">
        <v>53974</v>
      </c>
      <c r="B7368" s="1">
        <v>43984.637511574074</v>
      </c>
      <c r="C7368">
        <v>1</v>
      </c>
      <c r="D7368" t="s">
        <v>1324</v>
      </c>
      <c r="E7368" t="s">
        <v>33</v>
      </c>
      <c r="F7368" t="s">
        <v>31</v>
      </c>
      <c r="G7368">
        <v>1</v>
      </c>
      <c r="H7368" t="s">
        <v>53975</v>
      </c>
      <c r="I7368">
        <v>3</v>
      </c>
      <c r="J7368" t="s">
        <v>31</v>
      </c>
      <c r="K7368" t="s">
        <v>1796</v>
      </c>
      <c r="L7368" t="s">
        <v>53976</v>
      </c>
      <c r="M7368" t="s">
        <v>53</v>
      </c>
      <c r="N7368" t="s">
        <v>30906</v>
      </c>
      <c r="O7368" t="s">
        <v>38</v>
      </c>
      <c r="P7368" t="s">
        <v>1753</v>
      </c>
      <c r="Q7368" t="s">
        <v>53977</v>
      </c>
      <c r="R7368" t="s">
        <v>53974</v>
      </c>
      <c r="S7368" t="s">
        <v>53978</v>
      </c>
      <c r="T7368" t="s">
        <v>37</v>
      </c>
      <c r="U7368" t="s">
        <v>41</v>
      </c>
      <c r="V7368" t="s">
        <v>85</v>
      </c>
      <c r="W7368" t="s">
        <v>413</v>
      </c>
      <c r="X7368" t="s">
        <v>43</v>
      </c>
      <c r="Y7368" t="s">
        <v>31</v>
      </c>
      <c r="Z7368" t="s">
        <v>45</v>
      </c>
      <c r="AA7368" t="s">
        <v>57</v>
      </c>
      <c r="AB7368" t="s">
        <v>64</v>
      </c>
      <c r="AC7368" t="s">
        <v>53979</v>
      </c>
      <c r="AD7368" t="s">
        <v>53980</v>
      </c>
    </row>
    <row r="7369" spans="1:30" x14ac:dyDescent="0.25">
      <c r="A7369" t="s">
        <v>53981</v>
      </c>
      <c r="B7369" s="1">
        <v>43984.637511574074</v>
      </c>
      <c r="C7369">
        <v>1</v>
      </c>
      <c r="D7369" t="s">
        <v>1324</v>
      </c>
      <c r="E7369" t="s">
        <v>33</v>
      </c>
      <c r="F7369" t="s">
        <v>31</v>
      </c>
      <c r="G7369">
        <v>0</v>
      </c>
      <c r="H7369" t="s">
        <v>53982</v>
      </c>
      <c r="I7369">
        <v>1</v>
      </c>
      <c r="J7369" t="s">
        <v>31</v>
      </c>
      <c r="K7369" t="s">
        <v>1796</v>
      </c>
      <c r="L7369" t="s">
        <v>1592</v>
      </c>
      <c r="M7369" t="s">
        <v>53</v>
      </c>
      <c r="N7369" t="s">
        <v>11894</v>
      </c>
      <c r="O7369" t="s">
        <v>37</v>
      </c>
      <c r="P7369" t="s">
        <v>1753</v>
      </c>
      <c r="Q7369" t="s">
        <v>53983</v>
      </c>
      <c r="R7369" t="s">
        <v>53981</v>
      </c>
      <c r="S7369" t="s">
        <v>53984</v>
      </c>
      <c r="T7369" t="s">
        <v>37</v>
      </c>
      <c r="U7369" t="s">
        <v>109</v>
      </c>
      <c r="V7369" t="s">
        <v>85</v>
      </c>
      <c r="W7369" t="s">
        <v>1385</v>
      </c>
      <c r="X7369" t="s">
        <v>43</v>
      </c>
      <c r="Y7369" t="s">
        <v>31</v>
      </c>
      <c r="Z7369" t="s">
        <v>45</v>
      </c>
      <c r="AA7369" t="s">
        <v>89</v>
      </c>
      <c r="AB7369" t="s">
        <v>64</v>
      </c>
      <c r="AC7369" t="s">
        <v>53985</v>
      </c>
      <c r="AD7369" t="s">
        <v>53986</v>
      </c>
    </row>
    <row r="7370" spans="1:30" x14ac:dyDescent="0.25">
      <c r="A7370" t="s">
        <v>53987</v>
      </c>
      <c r="B7370" s="1">
        <v>43984.63853009259</v>
      </c>
      <c r="C7370">
        <v>1</v>
      </c>
      <c r="D7370" t="s">
        <v>1580</v>
      </c>
      <c r="E7370" t="s">
        <v>33</v>
      </c>
      <c r="F7370" t="s">
        <v>31</v>
      </c>
      <c r="G7370" t="s">
        <v>31</v>
      </c>
      <c r="H7370" t="s">
        <v>53988</v>
      </c>
      <c r="I7370">
        <v>1</v>
      </c>
      <c r="J7370" t="s">
        <v>31</v>
      </c>
      <c r="K7370" t="s">
        <v>31</v>
      </c>
      <c r="L7370" t="s">
        <v>53989</v>
      </c>
      <c r="M7370" t="s">
        <v>37</v>
      </c>
      <c r="N7370" t="s">
        <v>53990</v>
      </c>
      <c r="O7370" t="s">
        <v>37</v>
      </c>
      <c r="P7370" t="s">
        <v>35245</v>
      </c>
      <c r="Q7370" t="s">
        <v>53991</v>
      </c>
      <c r="R7370" t="s">
        <v>53987</v>
      </c>
      <c r="S7370" t="s">
        <v>53992</v>
      </c>
      <c r="T7370" t="s">
        <v>37</v>
      </c>
      <c r="U7370" t="s">
        <v>109</v>
      </c>
      <c r="V7370" t="s">
        <v>177</v>
      </c>
      <c r="W7370" t="s">
        <v>53993</v>
      </c>
      <c r="X7370" t="s">
        <v>87</v>
      </c>
      <c r="Y7370" t="s">
        <v>31</v>
      </c>
      <c r="Z7370" t="s">
        <v>45</v>
      </c>
      <c r="AA7370" t="s">
        <v>533</v>
      </c>
      <c r="AB7370" t="s">
        <v>47</v>
      </c>
      <c r="AC7370" t="s">
        <v>53994</v>
      </c>
      <c r="AD7370" t="s">
        <v>53995</v>
      </c>
    </row>
    <row r="7371" spans="1:30" x14ac:dyDescent="0.25">
      <c r="A7371" t="s">
        <v>53996</v>
      </c>
      <c r="B7371" s="1">
        <v>43984.63853009259</v>
      </c>
      <c r="C7371">
        <v>1</v>
      </c>
      <c r="D7371" t="s">
        <v>1580</v>
      </c>
      <c r="E7371" t="s">
        <v>33</v>
      </c>
      <c r="F7371" t="s">
        <v>31</v>
      </c>
      <c r="G7371" t="s">
        <v>31</v>
      </c>
      <c r="H7371" t="s">
        <v>53997</v>
      </c>
      <c r="I7371">
        <v>1</v>
      </c>
      <c r="J7371" t="s">
        <v>31</v>
      </c>
      <c r="K7371" t="s">
        <v>31</v>
      </c>
      <c r="L7371" t="s">
        <v>53998</v>
      </c>
      <c r="M7371" t="s">
        <v>37</v>
      </c>
      <c r="N7371" t="s">
        <v>35262</v>
      </c>
      <c r="O7371" t="s">
        <v>38</v>
      </c>
      <c r="P7371" t="s">
        <v>35245</v>
      </c>
      <c r="Q7371" t="s">
        <v>53999</v>
      </c>
      <c r="R7371" t="s">
        <v>53996</v>
      </c>
      <c r="S7371" t="s">
        <v>54000</v>
      </c>
      <c r="T7371" t="s">
        <v>37</v>
      </c>
      <c r="U7371" t="s">
        <v>109</v>
      </c>
      <c r="V7371" t="s">
        <v>896</v>
      </c>
      <c r="W7371" t="s">
        <v>54001</v>
      </c>
      <c r="X7371" t="s">
        <v>55</v>
      </c>
      <c r="Y7371" t="s">
        <v>31</v>
      </c>
      <c r="Z7371" t="s">
        <v>45</v>
      </c>
      <c r="AA7371" t="s">
        <v>533</v>
      </c>
      <c r="AB7371" t="s">
        <v>47</v>
      </c>
      <c r="AC7371" t="s">
        <v>54002</v>
      </c>
      <c r="AD7371" t="s">
        <v>54003</v>
      </c>
    </row>
    <row r="7372" spans="1:30" x14ac:dyDescent="0.25">
      <c r="A7372" t="s">
        <v>54004</v>
      </c>
      <c r="B7372" s="1">
        <v>43984.638541666667</v>
      </c>
      <c r="C7372">
        <v>1</v>
      </c>
      <c r="D7372" t="s">
        <v>1580</v>
      </c>
      <c r="E7372" t="s">
        <v>33</v>
      </c>
      <c r="F7372" t="s">
        <v>31</v>
      </c>
      <c r="G7372" t="s">
        <v>31</v>
      </c>
      <c r="H7372" t="s">
        <v>54005</v>
      </c>
      <c r="I7372">
        <v>1</v>
      </c>
      <c r="J7372" t="s">
        <v>31</v>
      </c>
      <c r="K7372" t="s">
        <v>31</v>
      </c>
      <c r="L7372" t="s">
        <v>155</v>
      </c>
      <c r="M7372" t="s">
        <v>37</v>
      </c>
      <c r="N7372" t="s">
        <v>53124</v>
      </c>
      <c r="O7372" t="s">
        <v>37</v>
      </c>
      <c r="P7372" t="s">
        <v>35245</v>
      </c>
      <c r="Q7372" t="s">
        <v>54006</v>
      </c>
      <c r="R7372" t="s">
        <v>54004</v>
      </c>
      <c r="S7372" t="s">
        <v>54007</v>
      </c>
      <c r="T7372" t="s">
        <v>40</v>
      </c>
      <c r="U7372" t="s">
        <v>109</v>
      </c>
      <c r="V7372" t="s">
        <v>85</v>
      </c>
      <c r="W7372" t="s">
        <v>54008</v>
      </c>
      <c r="X7372" t="s">
        <v>55</v>
      </c>
      <c r="Y7372" t="s">
        <v>54009</v>
      </c>
      <c r="Z7372" t="s">
        <v>45</v>
      </c>
      <c r="AA7372" t="s">
        <v>533</v>
      </c>
      <c r="AB7372" t="s">
        <v>47</v>
      </c>
      <c r="AC7372" t="s">
        <v>54010</v>
      </c>
      <c r="AD7372" t="s">
        <v>54011</v>
      </c>
    </row>
    <row r="7373" spans="1:30" x14ac:dyDescent="0.25">
      <c r="A7373" t="s">
        <v>54012</v>
      </c>
      <c r="B7373" s="1">
        <v>43984.638553240744</v>
      </c>
      <c r="C7373">
        <v>1</v>
      </c>
      <c r="D7373" t="s">
        <v>1580</v>
      </c>
      <c r="E7373" t="s">
        <v>33</v>
      </c>
      <c r="F7373" t="s">
        <v>31</v>
      </c>
      <c r="G7373" t="s">
        <v>31</v>
      </c>
      <c r="H7373" t="s">
        <v>54013</v>
      </c>
      <c r="I7373">
        <v>1</v>
      </c>
      <c r="J7373" t="s">
        <v>31</v>
      </c>
      <c r="K7373" t="s">
        <v>31</v>
      </c>
      <c r="L7373" t="s">
        <v>145</v>
      </c>
      <c r="M7373" t="s">
        <v>37</v>
      </c>
      <c r="N7373" t="s">
        <v>54014</v>
      </c>
      <c r="O7373" t="s">
        <v>38</v>
      </c>
      <c r="P7373" t="s">
        <v>35245</v>
      </c>
      <c r="Q7373" t="s">
        <v>54015</v>
      </c>
      <c r="R7373" t="s">
        <v>54012</v>
      </c>
      <c r="S7373" t="s">
        <v>54016</v>
      </c>
      <c r="T7373" t="s">
        <v>37</v>
      </c>
      <c r="U7373" t="s">
        <v>109</v>
      </c>
      <c r="V7373" t="s">
        <v>305</v>
      </c>
      <c r="W7373" t="s">
        <v>383</v>
      </c>
      <c r="X7373" t="s">
        <v>43</v>
      </c>
      <c r="Y7373" t="s">
        <v>31</v>
      </c>
      <c r="Z7373" t="s">
        <v>45</v>
      </c>
      <c r="AA7373" t="s">
        <v>533</v>
      </c>
      <c r="AB7373" t="s">
        <v>47</v>
      </c>
      <c r="AC7373" t="s">
        <v>54017</v>
      </c>
      <c r="AD7373" t="s">
        <v>54018</v>
      </c>
    </row>
    <row r="7374" spans="1:30" x14ac:dyDescent="0.25">
      <c r="A7374" t="s">
        <v>54019</v>
      </c>
      <c r="B7374" s="1">
        <v>43984.638564814813</v>
      </c>
      <c r="C7374">
        <v>1</v>
      </c>
      <c r="D7374" t="s">
        <v>1580</v>
      </c>
      <c r="E7374" t="s">
        <v>37</v>
      </c>
      <c r="F7374" t="s">
        <v>31</v>
      </c>
      <c r="G7374" t="s">
        <v>31</v>
      </c>
      <c r="H7374" t="s">
        <v>54020</v>
      </c>
      <c r="I7374">
        <v>1</v>
      </c>
      <c r="J7374" t="s">
        <v>31</v>
      </c>
      <c r="K7374" t="s">
        <v>31</v>
      </c>
      <c r="L7374" t="s">
        <v>9998</v>
      </c>
      <c r="M7374" t="s">
        <v>37</v>
      </c>
      <c r="N7374" t="s">
        <v>7389</v>
      </c>
      <c r="O7374" t="s">
        <v>37</v>
      </c>
      <c r="P7374" t="s">
        <v>35245</v>
      </c>
      <c r="Q7374" t="s">
        <v>54021</v>
      </c>
      <c r="R7374" t="s">
        <v>54019</v>
      </c>
      <c r="S7374" t="s">
        <v>54022</v>
      </c>
      <c r="T7374" t="s">
        <v>37</v>
      </c>
      <c r="U7374" t="s">
        <v>109</v>
      </c>
      <c r="V7374" t="s">
        <v>286</v>
      </c>
      <c r="W7374" t="s">
        <v>21916</v>
      </c>
      <c r="X7374" t="s">
        <v>87</v>
      </c>
      <c r="Y7374" t="s">
        <v>31</v>
      </c>
      <c r="Z7374" t="s">
        <v>45</v>
      </c>
      <c r="AA7374" t="s">
        <v>533</v>
      </c>
      <c r="AB7374" t="s">
        <v>47</v>
      </c>
      <c r="AC7374" t="s">
        <v>54023</v>
      </c>
      <c r="AD7374" t="s">
        <v>54024</v>
      </c>
    </row>
    <row r="7375" spans="1:30" x14ac:dyDescent="0.25">
      <c r="A7375" t="s">
        <v>54025</v>
      </c>
      <c r="B7375" s="1">
        <v>43984.63857638889</v>
      </c>
      <c r="C7375">
        <v>1</v>
      </c>
      <c r="D7375" t="s">
        <v>1580</v>
      </c>
      <c r="E7375" t="s">
        <v>33</v>
      </c>
      <c r="F7375" t="s">
        <v>31</v>
      </c>
      <c r="G7375" t="s">
        <v>31</v>
      </c>
      <c r="H7375" t="s">
        <v>54026</v>
      </c>
      <c r="I7375">
        <v>1</v>
      </c>
      <c r="J7375" t="s">
        <v>31</v>
      </c>
      <c r="K7375" t="s">
        <v>31</v>
      </c>
      <c r="L7375" t="s">
        <v>5652</v>
      </c>
      <c r="M7375" t="s">
        <v>37</v>
      </c>
      <c r="N7375" t="s">
        <v>8577</v>
      </c>
      <c r="O7375" t="s">
        <v>37</v>
      </c>
      <c r="P7375" t="s">
        <v>35245</v>
      </c>
      <c r="Q7375" t="s">
        <v>54027</v>
      </c>
      <c r="R7375" t="s">
        <v>54025</v>
      </c>
      <c r="S7375" t="s">
        <v>54028</v>
      </c>
      <c r="T7375" t="s">
        <v>37</v>
      </c>
      <c r="U7375" t="s">
        <v>109</v>
      </c>
      <c r="V7375" t="s">
        <v>85</v>
      </c>
      <c r="W7375" t="s">
        <v>5652</v>
      </c>
      <c r="X7375" t="s">
        <v>87</v>
      </c>
      <c r="Y7375" t="s">
        <v>31</v>
      </c>
      <c r="Z7375" t="s">
        <v>45</v>
      </c>
      <c r="AA7375" t="s">
        <v>533</v>
      </c>
      <c r="AB7375" t="s">
        <v>47</v>
      </c>
      <c r="AC7375" t="s">
        <v>54029</v>
      </c>
      <c r="AD7375" t="s">
        <v>54030</v>
      </c>
    </row>
    <row r="7376" spans="1:30" x14ac:dyDescent="0.25">
      <c r="A7376" t="s">
        <v>54031</v>
      </c>
      <c r="B7376" s="1">
        <v>43984.638645833336</v>
      </c>
      <c r="C7376">
        <v>1</v>
      </c>
      <c r="D7376" t="s">
        <v>1580</v>
      </c>
      <c r="E7376" t="s">
        <v>33</v>
      </c>
      <c r="F7376" t="s">
        <v>31</v>
      </c>
      <c r="G7376">
        <v>1</v>
      </c>
      <c r="H7376" t="s">
        <v>54032</v>
      </c>
      <c r="I7376">
        <v>6</v>
      </c>
      <c r="J7376" t="s">
        <v>31</v>
      </c>
      <c r="K7376" t="s">
        <v>31</v>
      </c>
      <c r="L7376" t="s">
        <v>4759</v>
      </c>
      <c r="M7376" t="s">
        <v>37</v>
      </c>
      <c r="N7376" t="s">
        <v>34896</v>
      </c>
      <c r="O7376" t="s">
        <v>38</v>
      </c>
      <c r="P7376" t="s">
        <v>35245</v>
      </c>
      <c r="Q7376" t="s">
        <v>54033</v>
      </c>
      <c r="R7376" t="s">
        <v>54031</v>
      </c>
      <c r="S7376" t="s">
        <v>54034</v>
      </c>
      <c r="T7376" t="s">
        <v>37</v>
      </c>
      <c r="U7376" t="s">
        <v>109</v>
      </c>
      <c r="V7376" t="s">
        <v>16667</v>
      </c>
      <c r="W7376" t="s">
        <v>196</v>
      </c>
      <c r="X7376" t="s">
        <v>55</v>
      </c>
      <c r="Y7376" t="s">
        <v>31</v>
      </c>
      <c r="Z7376" t="s">
        <v>45</v>
      </c>
      <c r="AA7376" t="s">
        <v>533</v>
      </c>
      <c r="AB7376" t="s">
        <v>47</v>
      </c>
      <c r="AC7376" t="s">
        <v>54035</v>
      </c>
      <c r="AD7376" t="s">
        <v>54036</v>
      </c>
    </row>
    <row r="7377" spans="1:30" x14ac:dyDescent="0.25">
      <c r="A7377" t="s">
        <v>54037</v>
      </c>
      <c r="B7377" s="1">
        <v>43984.638657407406</v>
      </c>
      <c r="C7377">
        <v>1</v>
      </c>
      <c r="D7377" t="s">
        <v>1580</v>
      </c>
      <c r="E7377" t="s">
        <v>33</v>
      </c>
      <c r="F7377" t="s">
        <v>31</v>
      </c>
      <c r="G7377" t="s">
        <v>31</v>
      </c>
      <c r="H7377" t="s">
        <v>54038</v>
      </c>
      <c r="I7377">
        <v>1</v>
      </c>
      <c r="J7377" t="s">
        <v>31</v>
      </c>
      <c r="K7377" t="s">
        <v>31</v>
      </c>
      <c r="L7377" t="s">
        <v>19254</v>
      </c>
      <c r="M7377" t="s">
        <v>37</v>
      </c>
      <c r="N7377" t="s">
        <v>3375</v>
      </c>
      <c r="O7377" t="s">
        <v>38</v>
      </c>
      <c r="P7377" t="s">
        <v>35245</v>
      </c>
      <c r="Q7377" t="s">
        <v>54039</v>
      </c>
      <c r="R7377" t="s">
        <v>54037</v>
      </c>
      <c r="S7377" t="s">
        <v>54040</v>
      </c>
      <c r="T7377" t="s">
        <v>37</v>
      </c>
      <c r="U7377" t="s">
        <v>109</v>
      </c>
      <c r="V7377" t="s">
        <v>85</v>
      </c>
      <c r="W7377" t="s">
        <v>11398</v>
      </c>
      <c r="X7377" t="s">
        <v>87</v>
      </c>
      <c r="Y7377" t="s">
        <v>31</v>
      </c>
      <c r="Z7377" t="s">
        <v>45</v>
      </c>
      <c r="AA7377" t="s">
        <v>533</v>
      </c>
      <c r="AB7377" t="s">
        <v>47</v>
      </c>
      <c r="AC7377" t="s">
        <v>54041</v>
      </c>
      <c r="AD7377" t="s">
        <v>54042</v>
      </c>
    </row>
    <row r="7378" spans="1:30" x14ac:dyDescent="0.25">
      <c r="A7378" t="s">
        <v>54043</v>
      </c>
      <c r="B7378" s="1">
        <v>43984.638657407406</v>
      </c>
      <c r="C7378">
        <v>1</v>
      </c>
      <c r="D7378" t="s">
        <v>1580</v>
      </c>
      <c r="E7378" t="s">
        <v>1019</v>
      </c>
      <c r="F7378" t="s">
        <v>31</v>
      </c>
      <c r="G7378" t="s">
        <v>31</v>
      </c>
      <c r="H7378" t="s">
        <v>54044</v>
      </c>
      <c r="I7378">
        <v>1</v>
      </c>
      <c r="J7378" t="s">
        <v>31</v>
      </c>
      <c r="K7378" t="s">
        <v>31</v>
      </c>
      <c r="L7378" t="s">
        <v>54045</v>
      </c>
      <c r="M7378" t="s">
        <v>37</v>
      </c>
      <c r="N7378" t="s">
        <v>19725</v>
      </c>
      <c r="O7378" t="s">
        <v>37</v>
      </c>
      <c r="P7378" t="s">
        <v>35245</v>
      </c>
      <c r="Q7378" t="s">
        <v>54046</v>
      </c>
      <c r="R7378" t="s">
        <v>54043</v>
      </c>
      <c r="S7378" t="s">
        <v>54047</v>
      </c>
      <c r="T7378" t="s">
        <v>37</v>
      </c>
      <c r="U7378" t="s">
        <v>109</v>
      </c>
      <c r="V7378" t="s">
        <v>98</v>
      </c>
      <c r="W7378" t="s">
        <v>4521</v>
      </c>
      <c r="X7378" t="s">
        <v>87</v>
      </c>
      <c r="Y7378" t="s">
        <v>31</v>
      </c>
      <c r="Z7378" t="s">
        <v>45</v>
      </c>
      <c r="AA7378" t="s">
        <v>533</v>
      </c>
      <c r="AB7378" t="s">
        <v>47</v>
      </c>
      <c r="AC7378" t="s">
        <v>54048</v>
      </c>
      <c r="AD7378" t="s">
        <v>54049</v>
      </c>
    </row>
    <row r="7379" spans="1:30" x14ac:dyDescent="0.25">
      <c r="A7379" t="s">
        <v>54050</v>
      </c>
      <c r="B7379" s="1">
        <v>43984.638668981483</v>
      </c>
      <c r="C7379">
        <v>1</v>
      </c>
      <c r="D7379" t="s">
        <v>1580</v>
      </c>
      <c r="E7379" t="s">
        <v>33</v>
      </c>
      <c r="F7379" t="s">
        <v>31</v>
      </c>
      <c r="G7379" t="s">
        <v>31</v>
      </c>
      <c r="H7379" t="s">
        <v>54051</v>
      </c>
      <c r="I7379">
        <v>4</v>
      </c>
      <c r="J7379" t="s">
        <v>31</v>
      </c>
      <c r="K7379" t="s">
        <v>31</v>
      </c>
      <c r="L7379" t="s">
        <v>54052</v>
      </c>
      <c r="M7379" t="s">
        <v>37</v>
      </c>
      <c r="N7379" t="s">
        <v>484</v>
      </c>
      <c r="O7379" t="s">
        <v>38</v>
      </c>
      <c r="P7379" t="s">
        <v>35245</v>
      </c>
      <c r="Q7379" t="s">
        <v>54053</v>
      </c>
      <c r="R7379" t="s">
        <v>54050</v>
      </c>
      <c r="S7379" t="s">
        <v>54054</v>
      </c>
      <c r="T7379" t="s">
        <v>37</v>
      </c>
      <c r="U7379" t="s">
        <v>109</v>
      </c>
      <c r="V7379" t="s">
        <v>85</v>
      </c>
      <c r="W7379" t="s">
        <v>1385</v>
      </c>
      <c r="X7379" t="s">
        <v>55</v>
      </c>
      <c r="Y7379" t="s">
        <v>31</v>
      </c>
      <c r="Z7379" t="s">
        <v>45</v>
      </c>
      <c r="AA7379" t="s">
        <v>533</v>
      </c>
      <c r="AB7379" t="s">
        <v>770</v>
      </c>
      <c r="AC7379" t="s">
        <v>54055</v>
      </c>
      <c r="AD7379" t="s">
        <v>54056</v>
      </c>
    </row>
    <row r="7380" spans="1:30" x14ac:dyDescent="0.25">
      <c r="A7380" t="s">
        <v>54057</v>
      </c>
      <c r="B7380" s="1">
        <v>43984.638680555552</v>
      </c>
      <c r="C7380">
        <v>1</v>
      </c>
      <c r="D7380" t="s">
        <v>1580</v>
      </c>
      <c r="E7380" t="s">
        <v>33</v>
      </c>
      <c r="F7380" t="s">
        <v>31</v>
      </c>
      <c r="G7380" t="s">
        <v>31</v>
      </c>
      <c r="H7380" t="s">
        <v>54058</v>
      </c>
      <c r="I7380">
        <v>3</v>
      </c>
      <c r="J7380" t="s">
        <v>31</v>
      </c>
      <c r="K7380" t="s">
        <v>31</v>
      </c>
      <c r="L7380" t="s">
        <v>54059</v>
      </c>
      <c r="M7380" t="s">
        <v>37</v>
      </c>
      <c r="N7380" t="s">
        <v>54060</v>
      </c>
      <c r="O7380" t="s">
        <v>38</v>
      </c>
      <c r="P7380" t="s">
        <v>35245</v>
      </c>
      <c r="Q7380" t="s">
        <v>54061</v>
      </c>
      <c r="R7380" t="s">
        <v>54057</v>
      </c>
      <c r="S7380" t="s">
        <v>54062</v>
      </c>
      <c r="T7380" t="s">
        <v>37</v>
      </c>
      <c r="U7380" t="s">
        <v>109</v>
      </c>
      <c r="V7380" t="s">
        <v>85</v>
      </c>
      <c r="W7380" t="s">
        <v>931</v>
      </c>
      <c r="X7380" t="s">
        <v>87</v>
      </c>
      <c r="Y7380" t="s">
        <v>31</v>
      </c>
      <c r="Z7380" t="s">
        <v>45</v>
      </c>
      <c r="AA7380" t="s">
        <v>533</v>
      </c>
      <c r="AB7380" t="s">
        <v>47</v>
      </c>
      <c r="AC7380" t="s">
        <v>54063</v>
      </c>
      <c r="AD7380" t="s">
        <v>54064</v>
      </c>
    </row>
    <row r="7381" spans="1:30" x14ac:dyDescent="0.25">
      <c r="A7381" t="s">
        <v>54065</v>
      </c>
      <c r="B7381" s="1">
        <v>43984.638680555552</v>
      </c>
      <c r="C7381">
        <v>1</v>
      </c>
      <c r="D7381" t="s">
        <v>1580</v>
      </c>
      <c r="E7381" t="s">
        <v>1019</v>
      </c>
      <c r="F7381" t="s">
        <v>31</v>
      </c>
      <c r="G7381" t="s">
        <v>31</v>
      </c>
      <c r="H7381" t="s">
        <v>54066</v>
      </c>
      <c r="I7381">
        <v>1</v>
      </c>
      <c r="J7381" t="s">
        <v>31</v>
      </c>
      <c r="K7381" t="s">
        <v>31</v>
      </c>
      <c r="L7381" t="s">
        <v>5652</v>
      </c>
      <c r="M7381" t="s">
        <v>37</v>
      </c>
      <c r="N7381" t="s">
        <v>13413</v>
      </c>
      <c r="O7381" t="s">
        <v>37</v>
      </c>
      <c r="P7381" t="s">
        <v>35245</v>
      </c>
      <c r="Q7381" t="s">
        <v>54067</v>
      </c>
      <c r="R7381" t="s">
        <v>54065</v>
      </c>
      <c r="S7381" t="s">
        <v>54068</v>
      </c>
      <c r="T7381" t="s">
        <v>37</v>
      </c>
      <c r="U7381" t="s">
        <v>109</v>
      </c>
      <c r="V7381" t="s">
        <v>85</v>
      </c>
      <c r="W7381" t="s">
        <v>54069</v>
      </c>
      <c r="X7381" t="s">
        <v>87</v>
      </c>
      <c r="Y7381" t="s">
        <v>31</v>
      </c>
      <c r="Z7381" t="s">
        <v>45</v>
      </c>
      <c r="AA7381" t="s">
        <v>533</v>
      </c>
      <c r="AB7381" t="s">
        <v>47</v>
      </c>
      <c r="AC7381" t="s">
        <v>54070</v>
      </c>
      <c r="AD7381" t="s">
        <v>54071</v>
      </c>
    </row>
    <row r="7382" spans="1:30" x14ac:dyDescent="0.25">
      <c r="A7382" t="s">
        <v>54072</v>
      </c>
      <c r="B7382" s="1">
        <v>43984.639525462961</v>
      </c>
      <c r="C7382">
        <v>1</v>
      </c>
      <c r="D7382" t="s">
        <v>1114</v>
      </c>
      <c r="E7382" t="s">
        <v>33</v>
      </c>
      <c r="F7382" t="s">
        <v>31</v>
      </c>
      <c r="G7382">
        <v>1</v>
      </c>
      <c r="H7382" t="s">
        <v>54073</v>
      </c>
      <c r="I7382">
        <v>6</v>
      </c>
      <c r="J7382" t="s">
        <v>31</v>
      </c>
      <c r="K7382" t="s">
        <v>35</v>
      </c>
      <c r="L7382" t="s">
        <v>54074</v>
      </c>
      <c r="M7382" t="s">
        <v>53</v>
      </c>
      <c r="N7382" t="s">
        <v>54075</v>
      </c>
      <c r="O7382" t="s">
        <v>137</v>
      </c>
      <c r="P7382" t="s">
        <v>2175</v>
      </c>
      <c r="Q7382" t="s">
        <v>54076</v>
      </c>
      <c r="R7382" t="s">
        <v>54072</v>
      </c>
      <c r="S7382" t="s">
        <v>54077</v>
      </c>
      <c r="T7382" t="s">
        <v>37</v>
      </c>
      <c r="U7382" t="s">
        <v>41</v>
      </c>
      <c r="V7382" t="s">
        <v>85</v>
      </c>
      <c r="W7382" t="s">
        <v>54078</v>
      </c>
      <c r="X7382" t="s">
        <v>55</v>
      </c>
      <c r="Y7382" t="s">
        <v>31</v>
      </c>
      <c r="Z7382" t="s">
        <v>45</v>
      </c>
      <c r="AA7382" t="s">
        <v>533</v>
      </c>
      <c r="AB7382" t="s">
        <v>64</v>
      </c>
      <c r="AC7382" t="s">
        <v>54079</v>
      </c>
      <c r="AD7382" t="s">
        <v>54080</v>
      </c>
    </row>
    <row r="7383" spans="1:30" x14ac:dyDescent="0.25">
      <c r="A7383" t="s">
        <v>54081</v>
      </c>
      <c r="B7383" s="1">
        <v>43984.639537037037</v>
      </c>
      <c r="C7383">
        <v>1</v>
      </c>
      <c r="D7383" t="s">
        <v>1114</v>
      </c>
      <c r="E7383" t="s">
        <v>33</v>
      </c>
      <c r="F7383" t="s">
        <v>31</v>
      </c>
      <c r="G7383">
        <v>0</v>
      </c>
      <c r="H7383" t="s">
        <v>54082</v>
      </c>
      <c r="I7383">
        <v>5</v>
      </c>
      <c r="J7383" t="s">
        <v>31</v>
      </c>
      <c r="K7383" t="s">
        <v>35</v>
      </c>
      <c r="L7383" t="s">
        <v>3488</v>
      </c>
      <c r="M7383" t="s">
        <v>53</v>
      </c>
      <c r="N7383" t="s">
        <v>54083</v>
      </c>
      <c r="O7383" t="s">
        <v>37</v>
      </c>
      <c r="P7383" t="s">
        <v>2175</v>
      </c>
      <c r="Q7383" t="s">
        <v>54084</v>
      </c>
      <c r="R7383" t="s">
        <v>54081</v>
      </c>
      <c r="S7383" t="s">
        <v>54085</v>
      </c>
      <c r="T7383" t="s">
        <v>37</v>
      </c>
      <c r="U7383" t="s">
        <v>109</v>
      </c>
      <c r="V7383" t="s">
        <v>368</v>
      </c>
      <c r="W7383" t="s">
        <v>54086</v>
      </c>
      <c r="X7383" t="s">
        <v>43</v>
      </c>
      <c r="Y7383" t="s">
        <v>31</v>
      </c>
      <c r="Z7383" t="s">
        <v>45</v>
      </c>
      <c r="AA7383" t="s">
        <v>533</v>
      </c>
      <c r="AB7383" t="s">
        <v>64</v>
      </c>
      <c r="AC7383" t="s">
        <v>54087</v>
      </c>
      <c r="AD7383" t="s">
        <v>54088</v>
      </c>
    </row>
    <row r="7384" spans="1:30" x14ac:dyDescent="0.25">
      <c r="A7384" t="s">
        <v>54089</v>
      </c>
      <c r="B7384" s="1">
        <v>43984.639548611114</v>
      </c>
      <c r="C7384">
        <v>1</v>
      </c>
      <c r="D7384" t="s">
        <v>1114</v>
      </c>
      <c r="E7384" t="s">
        <v>33</v>
      </c>
      <c r="F7384" t="s">
        <v>31</v>
      </c>
      <c r="G7384">
        <v>1</v>
      </c>
      <c r="H7384" t="s">
        <v>54090</v>
      </c>
      <c r="I7384">
        <v>7</v>
      </c>
      <c r="J7384" t="s">
        <v>31</v>
      </c>
      <c r="K7384" t="s">
        <v>35</v>
      </c>
      <c r="L7384" t="s">
        <v>16397</v>
      </c>
      <c r="M7384" t="s">
        <v>53</v>
      </c>
      <c r="N7384" t="s">
        <v>38725</v>
      </c>
      <c r="O7384" t="s">
        <v>137</v>
      </c>
      <c r="P7384" t="s">
        <v>2175</v>
      </c>
      <c r="Q7384" t="s">
        <v>54091</v>
      </c>
      <c r="R7384" t="s">
        <v>54089</v>
      </c>
      <c r="S7384" t="s">
        <v>54092</v>
      </c>
      <c r="T7384" t="s">
        <v>37</v>
      </c>
      <c r="U7384" t="s">
        <v>41</v>
      </c>
      <c r="V7384" t="s">
        <v>85</v>
      </c>
      <c r="W7384" t="s">
        <v>54093</v>
      </c>
      <c r="X7384" t="s">
        <v>55</v>
      </c>
      <c r="Y7384" t="s">
        <v>31</v>
      </c>
      <c r="Z7384" t="s">
        <v>1281</v>
      </c>
      <c r="AA7384" t="s">
        <v>533</v>
      </c>
      <c r="AB7384" t="s">
        <v>64</v>
      </c>
      <c r="AC7384" t="s">
        <v>54094</v>
      </c>
      <c r="AD7384" t="s">
        <v>54095</v>
      </c>
    </row>
    <row r="7385" spans="1:30" x14ac:dyDescent="0.25">
      <c r="A7385" t="s">
        <v>54096</v>
      </c>
      <c r="B7385" s="1">
        <v>43984.63957175926</v>
      </c>
      <c r="C7385">
        <v>1</v>
      </c>
      <c r="D7385" t="s">
        <v>1114</v>
      </c>
      <c r="E7385" t="s">
        <v>33</v>
      </c>
      <c r="F7385" t="s">
        <v>31</v>
      </c>
      <c r="G7385">
        <v>0</v>
      </c>
      <c r="H7385" t="s">
        <v>54097</v>
      </c>
      <c r="I7385">
        <v>7</v>
      </c>
      <c r="J7385" t="s">
        <v>31</v>
      </c>
      <c r="K7385" t="s">
        <v>35</v>
      </c>
      <c r="L7385" t="s">
        <v>54098</v>
      </c>
      <c r="M7385" t="s">
        <v>53</v>
      </c>
      <c r="N7385" t="s">
        <v>40053</v>
      </c>
      <c r="O7385" t="s">
        <v>137</v>
      </c>
      <c r="P7385" t="s">
        <v>2175</v>
      </c>
      <c r="Q7385" t="s">
        <v>54099</v>
      </c>
      <c r="R7385" t="s">
        <v>54096</v>
      </c>
      <c r="S7385" t="s">
        <v>54100</v>
      </c>
      <c r="T7385" t="s">
        <v>37</v>
      </c>
      <c r="U7385" t="s">
        <v>109</v>
      </c>
      <c r="V7385" t="s">
        <v>368</v>
      </c>
      <c r="W7385" t="s">
        <v>14998</v>
      </c>
      <c r="X7385" t="s">
        <v>55</v>
      </c>
      <c r="Y7385" t="s">
        <v>31</v>
      </c>
      <c r="Z7385" t="s">
        <v>45</v>
      </c>
      <c r="AA7385" t="s">
        <v>533</v>
      </c>
      <c r="AB7385" t="s">
        <v>306</v>
      </c>
      <c r="AC7385" t="s">
        <v>54101</v>
      </c>
      <c r="AD7385" t="s">
        <v>54102</v>
      </c>
    </row>
    <row r="7386" spans="1:30" x14ac:dyDescent="0.25">
      <c r="A7386" t="s">
        <v>54103</v>
      </c>
      <c r="B7386" s="1">
        <v>43984.63957175926</v>
      </c>
      <c r="C7386">
        <v>1</v>
      </c>
      <c r="D7386" t="s">
        <v>1114</v>
      </c>
      <c r="E7386" t="s">
        <v>33</v>
      </c>
      <c r="F7386" t="s">
        <v>31</v>
      </c>
      <c r="G7386">
        <v>0</v>
      </c>
      <c r="H7386" t="s">
        <v>54104</v>
      </c>
      <c r="I7386">
        <v>4</v>
      </c>
      <c r="J7386" t="s">
        <v>31</v>
      </c>
      <c r="K7386" t="s">
        <v>35</v>
      </c>
      <c r="L7386" t="s">
        <v>54105</v>
      </c>
      <c r="M7386" t="s">
        <v>37</v>
      </c>
      <c r="N7386" t="s">
        <v>34820</v>
      </c>
      <c r="O7386" t="s">
        <v>137</v>
      </c>
      <c r="P7386" t="s">
        <v>2175</v>
      </c>
      <c r="Q7386" t="s">
        <v>54106</v>
      </c>
      <c r="R7386" t="s">
        <v>54103</v>
      </c>
      <c r="S7386" t="s">
        <v>54107</v>
      </c>
      <c r="T7386" t="s">
        <v>37</v>
      </c>
      <c r="U7386" t="s">
        <v>109</v>
      </c>
      <c r="V7386" t="s">
        <v>85</v>
      </c>
      <c r="W7386" t="s">
        <v>859</v>
      </c>
      <c r="X7386" t="s">
        <v>43</v>
      </c>
      <c r="Y7386" t="s">
        <v>31</v>
      </c>
      <c r="Z7386" t="s">
        <v>45</v>
      </c>
      <c r="AA7386" t="s">
        <v>533</v>
      </c>
      <c r="AB7386" t="s">
        <v>64</v>
      </c>
      <c r="AC7386" t="s">
        <v>54108</v>
      </c>
      <c r="AD7386" t="s">
        <v>54109</v>
      </c>
    </row>
    <row r="7387" spans="1:30" x14ac:dyDescent="0.25">
      <c r="A7387" t="s">
        <v>54110</v>
      </c>
      <c r="B7387" s="1">
        <v>43984.639594907407</v>
      </c>
      <c r="C7387">
        <v>1</v>
      </c>
      <c r="D7387" t="s">
        <v>1114</v>
      </c>
      <c r="E7387" t="s">
        <v>33</v>
      </c>
      <c r="F7387" t="s">
        <v>31</v>
      </c>
      <c r="G7387">
        <v>0</v>
      </c>
      <c r="H7387" t="s">
        <v>54111</v>
      </c>
      <c r="I7387">
        <v>4</v>
      </c>
      <c r="J7387" t="s">
        <v>31</v>
      </c>
      <c r="K7387" t="s">
        <v>35</v>
      </c>
      <c r="L7387" t="s">
        <v>4415</v>
      </c>
      <c r="M7387" t="s">
        <v>37</v>
      </c>
      <c r="N7387" t="s">
        <v>54112</v>
      </c>
      <c r="O7387" t="s">
        <v>137</v>
      </c>
      <c r="P7387" t="s">
        <v>2175</v>
      </c>
      <c r="Q7387" t="s">
        <v>54113</v>
      </c>
      <c r="R7387" t="s">
        <v>54110</v>
      </c>
      <c r="S7387" t="s">
        <v>54114</v>
      </c>
      <c r="T7387" t="s">
        <v>37</v>
      </c>
      <c r="U7387" t="s">
        <v>41</v>
      </c>
      <c r="V7387" t="s">
        <v>85</v>
      </c>
      <c r="W7387" t="s">
        <v>13615</v>
      </c>
      <c r="X7387" t="s">
        <v>43</v>
      </c>
      <c r="Y7387" t="s">
        <v>31</v>
      </c>
      <c r="Z7387" t="s">
        <v>45</v>
      </c>
      <c r="AA7387" t="s">
        <v>533</v>
      </c>
      <c r="AB7387" t="s">
        <v>64</v>
      </c>
      <c r="AC7387" t="s">
        <v>54115</v>
      </c>
      <c r="AD7387" t="s">
        <v>54116</v>
      </c>
    </row>
    <row r="7388" spans="1:30" x14ac:dyDescent="0.25">
      <c r="A7388" t="s">
        <v>54117</v>
      </c>
      <c r="B7388" s="1">
        <v>43984.639594907407</v>
      </c>
      <c r="C7388">
        <v>1</v>
      </c>
      <c r="D7388" t="s">
        <v>1114</v>
      </c>
      <c r="E7388" t="s">
        <v>33</v>
      </c>
      <c r="F7388" t="s">
        <v>31</v>
      </c>
      <c r="G7388">
        <v>1</v>
      </c>
      <c r="H7388" t="s">
        <v>54118</v>
      </c>
      <c r="I7388">
        <v>3</v>
      </c>
      <c r="J7388" t="s">
        <v>31</v>
      </c>
      <c r="K7388" t="s">
        <v>35</v>
      </c>
      <c r="L7388" t="s">
        <v>54119</v>
      </c>
      <c r="M7388" t="s">
        <v>53</v>
      </c>
      <c r="N7388" t="s">
        <v>3430</v>
      </c>
      <c r="O7388" t="s">
        <v>37</v>
      </c>
      <c r="P7388" t="s">
        <v>2175</v>
      </c>
      <c r="Q7388" t="s">
        <v>54120</v>
      </c>
      <c r="R7388" t="s">
        <v>54117</v>
      </c>
      <c r="S7388" t="s">
        <v>54121</v>
      </c>
      <c r="T7388" t="s">
        <v>37</v>
      </c>
      <c r="U7388" t="s">
        <v>41</v>
      </c>
      <c r="V7388" t="s">
        <v>85</v>
      </c>
      <c r="W7388" t="s">
        <v>54122</v>
      </c>
      <c r="X7388" t="s">
        <v>43</v>
      </c>
      <c r="Y7388" t="s">
        <v>31</v>
      </c>
      <c r="Z7388" t="s">
        <v>45</v>
      </c>
      <c r="AA7388" t="s">
        <v>533</v>
      </c>
      <c r="AB7388" t="s">
        <v>306</v>
      </c>
      <c r="AC7388" t="s">
        <v>54123</v>
      </c>
      <c r="AD7388" t="s">
        <v>54124</v>
      </c>
    </row>
    <row r="7389" spans="1:30" x14ac:dyDescent="0.25">
      <c r="A7389" t="s">
        <v>54125</v>
      </c>
      <c r="B7389" s="1">
        <v>43984.639606481483</v>
      </c>
      <c r="C7389">
        <v>1</v>
      </c>
      <c r="D7389" t="s">
        <v>1114</v>
      </c>
      <c r="E7389" t="s">
        <v>33</v>
      </c>
      <c r="F7389" t="s">
        <v>31</v>
      </c>
      <c r="G7389">
        <v>1</v>
      </c>
      <c r="H7389" t="s">
        <v>54126</v>
      </c>
      <c r="I7389">
        <v>6</v>
      </c>
      <c r="J7389" t="s">
        <v>31</v>
      </c>
      <c r="K7389" t="s">
        <v>35</v>
      </c>
      <c r="L7389" t="s">
        <v>54127</v>
      </c>
      <c r="M7389" t="s">
        <v>53</v>
      </c>
      <c r="N7389" t="s">
        <v>42223</v>
      </c>
      <c r="O7389" t="s">
        <v>137</v>
      </c>
      <c r="P7389" t="s">
        <v>2175</v>
      </c>
      <c r="Q7389" t="s">
        <v>54128</v>
      </c>
      <c r="R7389" t="s">
        <v>54125</v>
      </c>
      <c r="S7389" t="s">
        <v>54129</v>
      </c>
      <c r="T7389" t="s">
        <v>37</v>
      </c>
      <c r="U7389" t="s">
        <v>41</v>
      </c>
      <c r="V7389" t="s">
        <v>85</v>
      </c>
      <c r="W7389" t="s">
        <v>276</v>
      </c>
      <c r="X7389" t="s">
        <v>55</v>
      </c>
      <c r="Y7389" t="s">
        <v>31</v>
      </c>
      <c r="Z7389" t="s">
        <v>45</v>
      </c>
      <c r="AA7389" t="s">
        <v>533</v>
      </c>
      <c r="AB7389" t="s">
        <v>64</v>
      </c>
      <c r="AC7389" t="s">
        <v>54130</v>
      </c>
      <c r="AD7389" t="s">
        <v>54131</v>
      </c>
    </row>
    <row r="7390" spans="1:30" x14ac:dyDescent="0.25">
      <c r="A7390" t="s">
        <v>54132</v>
      </c>
      <c r="B7390" s="1">
        <v>43984.639618055553</v>
      </c>
      <c r="C7390">
        <v>1</v>
      </c>
      <c r="D7390" t="s">
        <v>1114</v>
      </c>
      <c r="E7390" t="s">
        <v>33</v>
      </c>
      <c r="F7390" t="s">
        <v>31</v>
      </c>
      <c r="G7390">
        <v>0</v>
      </c>
      <c r="H7390" t="s">
        <v>54133</v>
      </c>
      <c r="I7390">
        <v>3</v>
      </c>
      <c r="J7390" t="s">
        <v>31</v>
      </c>
      <c r="K7390" t="s">
        <v>35</v>
      </c>
      <c r="L7390" t="s">
        <v>20522</v>
      </c>
      <c r="M7390" t="s">
        <v>37</v>
      </c>
      <c r="N7390" t="s">
        <v>20902</v>
      </c>
      <c r="O7390" t="s">
        <v>137</v>
      </c>
      <c r="P7390" t="s">
        <v>2175</v>
      </c>
      <c r="Q7390" t="s">
        <v>54134</v>
      </c>
      <c r="R7390" t="s">
        <v>54132</v>
      </c>
      <c r="S7390" t="s">
        <v>54135</v>
      </c>
      <c r="T7390" t="s">
        <v>37</v>
      </c>
      <c r="U7390" t="s">
        <v>109</v>
      </c>
      <c r="V7390" t="s">
        <v>85</v>
      </c>
      <c r="W7390" t="s">
        <v>29502</v>
      </c>
      <c r="X7390" t="s">
        <v>43</v>
      </c>
      <c r="Y7390" t="s">
        <v>31</v>
      </c>
      <c r="Z7390" t="s">
        <v>45</v>
      </c>
      <c r="AA7390" t="s">
        <v>533</v>
      </c>
      <c r="AB7390" t="s">
        <v>306</v>
      </c>
      <c r="AC7390" t="s">
        <v>54136</v>
      </c>
      <c r="AD7390" t="s">
        <v>54137</v>
      </c>
    </row>
    <row r="7391" spans="1:30" ht="30" x14ac:dyDescent="0.25">
      <c r="A7391" t="s">
        <v>54138</v>
      </c>
      <c r="B7391" s="1">
        <v>43984.639618055553</v>
      </c>
      <c r="C7391">
        <v>1</v>
      </c>
      <c r="D7391" t="s">
        <v>1114</v>
      </c>
      <c r="E7391" t="s">
        <v>33</v>
      </c>
      <c r="F7391" t="s">
        <v>31</v>
      </c>
      <c r="G7391">
        <v>1</v>
      </c>
      <c r="H7391" t="s">
        <v>54139</v>
      </c>
      <c r="I7391">
        <v>6</v>
      </c>
      <c r="J7391" t="s">
        <v>31</v>
      </c>
      <c r="K7391" t="s">
        <v>35</v>
      </c>
      <c r="L7391" t="s">
        <v>2348</v>
      </c>
      <c r="M7391" t="s">
        <v>37</v>
      </c>
      <c r="N7391" t="s">
        <v>54140</v>
      </c>
      <c r="O7391" t="s">
        <v>137</v>
      </c>
      <c r="P7391" t="s">
        <v>2175</v>
      </c>
      <c r="Q7391" t="s">
        <v>54141</v>
      </c>
      <c r="R7391" t="s">
        <v>54138</v>
      </c>
      <c r="S7391" t="s">
        <v>54142</v>
      </c>
      <c r="T7391" t="s">
        <v>40</v>
      </c>
      <c r="U7391" t="s">
        <v>109</v>
      </c>
      <c r="V7391" t="s">
        <v>85</v>
      </c>
      <c r="W7391" t="s">
        <v>27255</v>
      </c>
      <c r="X7391" t="s">
        <v>43</v>
      </c>
      <c r="Y7391" s="2" t="s">
        <v>54143</v>
      </c>
      <c r="Z7391" t="s">
        <v>45</v>
      </c>
      <c r="AA7391" t="s">
        <v>533</v>
      </c>
      <c r="AB7391" t="s">
        <v>306</v>
      </c>
      <c r="AC7391" t="s">
        <v>54144</v>
      </c>
      <c r="AD7391" t="s">
        <v>54145</v>
      </c>
    </row>
    <row r="7392" spans="1:30" x14ac:dyDescent="0.25">
      <c r="A7392" t="s">
        <v>54146</v>
      </c>
      <c r="B7392" s="1">
        <v>43984.639641203707</v>
      </c>
      <c r="C7392">
        <v>1</v>
      </c>
      <c r="D7392" t="s">
        <v>1114</v>
      </c>
      <c r="E7392" t="s">
        <v>33</v>
      </c>
      <c r="F7392" t="s">
        <v>31</v>
      </c>
      <c r="G7392">
        <v>1</v>
      </c>
      <c r="H7392" t="s">
        <v>54147</v>
      </c>
      <c r="I7392">
        <v>14</v>
      </c>
      <c r="J7392" t="s">
        <v>31</v>
      </c>
      <c r="K7392" t="s">
        <v>35</v>
      </c>
      <c r="L7392" t="s">
        <v>54148</v>
      </c>
      <c r="M7392" t="s">
        <v>37</v>
      </c>
      <c r="N7392" t="s">
        <v>38818</v>
      </c>
      <c r="O7392" t="s">
        <v>37</v>
      </c>
      <c r="P7392" t="s">
        <v>2175</v>
      </c>
      <c r="Q7392" t="s">
        <v>54149</v>
      </c>
      <c r="R7392" t="s">
        <v>54146</v>
      </c>
      <c r="S7392" t="s">
        <v>54150</v>
      </c>
      <c r="T7392" t="s">
        <v>37</v>
      </c>
      <c r="U7392" t="s">
        <v>109</v>
      </c>
      <c r="V7392" t="s">
        <v>85</v>
      </c>
      <c r="W7392" t="s">
        <v>54151</v>
      </c>
      <c r="X7392" t="s">
        <v>43</v>
      </c>
      <c r="Y7392" t="s">
        <v>31</v>
      </c>
      <c r="Z7392" t="s">
        <v>45</v>
      </c>
      <c r="AA7392" t="s">
        <v>533</v>
      </c>
      <c r="AB7392" t="s">
        <v>64</v>
      </c>
      <c r="AC7392" t="s">
        <v>54152</v>
      </c>
      <c r="AD7392" t="s">
        <v>54153</v>
      </c>
    </row>
    <row r="7393" spans="1:30" x14ac:dyDescent="0.25">
      <c r="A7393" t="s">
        <v>54154</v>
      </c>
      <c r="B7393" s="1">
        <v>43984.639652777776</v>
      </c>
      <c r="C7393">
        <v>1</v>
      </c>
      <c r="D7393" t="s">
        <v>1114</v>
      </c>
      <c r="E7393" t="s">
        <v>33</v>
      </c>
      <c r="F7393" t="s">
        <v>31</v>
      </c>
      <c r="G7393">
        <v>1</v>
      </c>
      <c r="H7393" t="s">
        <v>54155</v>
      </c>
      <c r="I7393">
        <v>6</v>
      </c>
      <c r="J7393" t="s">
        <v>31</v>
      </c>
      <c r="K7393" t="s">
        <v>35</v>
      </c>
      <c r="L7393" t="s">
        <v>54156</v>
      </c>
      <c r="M7393" t="s">
        <v>37</v>
      </c>
      <c r="N7393" t="s">
        <v>54157</v>
      </c>
      <c r="O7393" t="s">
        <v>37</v>
      </c>
      <c r="P7393" t="s">
        <v>2175</v>
      </c>
      <c r="Q7393" t="s">
        <v>54158</v>
      </c>
      <c r="R7393" t="s">
        <v>54154</v>
      </c>
      <c r="S7393" t="s">
        <v>54159</v>
      </c>
      <c r="T7393" t="s">
        <v>37</v>
      </c>
      <c r="U7393" t="s">
        <v>41</v>
      </c>
      <c r="V7393" t="s">
        <v>85</v>
      </c>
      <c r="W7393" t="s">
        <v>8541</v>
      </c>
      <c r="X7393" t="s">
        <v>43</v>
      </c>
      <c r="Y7393" t="s">
        <v>31</v>
      </c>
      <c r="Z7393" t="s">
        <v>45</v>
      </c>
      <c r="AA7393" t="s">
        <v>533</v>
      </c>
      <c r="AB7393" t="s">
        <v>64</v>
      </c>
      <c r="AC7393" t="s">
        <v>54160</v>
      </c>
      <c r="AD7393" t="s">
        <v>54161</v>
      </c>
    </row>
    <row r="7394" spans="1:30" ht="60" x14ac:dyDescent="0.25">
      <c r="A7394" t="s">
        <v>54162</v>
      </c>
      <c r="B7394" s="1">
        <v>43984.639675925922</v>
      </c>
      <c r="C7394">
        <v>1</v>
      </c>
      <c r="D7394" t="s">
        <v>1114</v>
      </c>
      <c r="E7394" t="s">
        <v>33</v>
      </c>
      <c r="F7394" t="s">
        <v>31</v>
      </c>
      <c r="G7394">
        <v>1</v>
      </c>
      <c r="H7394" t="s">
        <v>54163</v>
      </c>
      <c r="I7394">
        <v>3</v>
      </c>
      <c r="J7394" t="s">
        <v>31</v>
      </c>
      <c r="K7394" t="s">
        <v>35</v>
      </c>
      <c r="L7394" t="s">
        <v>5248</v>
      </c>
      <c r="M7394" t="s">
        <v>37</v>
      </c>
      <c r="N7394" t="s">
        <v>54164</v>
      </c>
      <c r="O7394" t="s">
        <v>37</v>
      </c>
      <c r="P7394" t="s">
        <v>2175</v>
      </c>
      <c r="Q7394" t="s">
        <v>54165</v>
      </c>
      <c r="R7394" t="s">
        <v>54162</v>
      </c>
      <c r="S7394" t="s">
        <v>54166</v>
      </c>
      <c r="T7394" t="s">
        <v>40</v>
      </c>
      <c r="U7394" t="s">
        <v>109</v>
      </c>
      <c r="V7394" t="s">
        <v>85</v>
      </c>
      <c r="W7394" t="s">
        <v>8967</v>
      </c>
      <c r="X7394" t="s">
        <v>55</v>
      </c>
      <c r="Y7394" s="2" t="s">
        <v>54167</v>
      </c>
      <c r="Z7394" t="s">
        <v>45</v>
      </c>
      <c r="AA7394" t="s">
        <v>533</v>
      </c>
      <c r="AB7394" t="s">
        <v>770</v>
      </c>
      <c r="AC7394" t="s">
        <v>54168</v>
      </c>
      <c r="AD7394" t="s">
        <v>54169</v>
      </c>
    </row>
    <row r="7395" spans="1:30" x14ac:dyDescent="0.25">
      <c r="A7395" t="s">
        <v>54170</v>
      </c>
      <c r="B7395" s="1">
        <v>43984.639687499999</v>
      </c>
      <c r="C7395">
        <v>1</v>
      </c>
      <c r="D7395" t="s">
        <v>1114</v>
      </c>
      <c r="E7395" t="s">
        <v>33</v>
      </c>
      <c r="F7395" t="s">
        <v>31</v>
      </c>
      <c r="G7395">
        <v>0</v>
      </c>
      <c r="H7395" t="s">
        <v>54171</v>
      </c>
      <c r="I7395">
        <v>5</v>
      </c>
      <c r="J7395" t="s">
        <v>31</v>
      </c>
      <c r="K7395" t="s">
        <v>35</v>
      </c>
      <c r="L7395" t="s">
        <v>54172</v>
      </c>
      <c r="M7395" t="s">
        <v>37</v>
      </c>
      <c r="N7395" t="s">
        <v>46079</v>
      </c>
      <c r="O7395" t="s">
        <v>137</v>
      </c>
      <c r="P7395" t="s">
        <v>2175</v>
      </c>
      <c r="Q7395" t="s">
        <v>54173</v>
      </c>
      <c r="R7395" t="s">
        <v>54170</v>
      </c>
      <c r="S7395" t="s">
        <v>54174</v>
      </c>
      <c r="T7395" t="s">
        <v>37</v>
      </c>
      <c r="U7395" t="s">
        <v>41</v>
      </c>
      <c r="V7395" t="s">
        <v>85</v>
      </c>
      <c r="W7395" t="s">
        <v>2652</v>
      </c>
      <c r="X7395" t="s">
        <v>43</v>
      </c>
      <c r="Y7395" t="s">
        <v>31</v>
      </c>
      <c r="Z7395" t="s">
        <v>45</v>
      </c>
      <c r="AA7395" t="s">
        <v>533</v>
      </c>
      <c r="AB7395" t="s">
        <v>306</v>
      </c>
      <c r="AC7395" t="s">
        <v>54175</v>
      </c>
      <c r="AD7395" t="s">
        <v>54176</v>
      </c>
    </row>
    <row r="7396" spans="1:30" x14ac:dyDescent="0.25">
      <c r="A7396" t="s">
        <v>54177</v>
      </c>
      <c r="B7396" s="1">
        <v>43984.639699074076</v>
      </c>
      <c r="C7396">
        <v>1</v>
      </c>
      <c r="D7396" t="s">
        <v>1114</v>
      </c>
      <c r="E7396" t="s">
        <v>33</v>
      </c>
      <c r="F7396" t="s">
        <v>31</v>
      </c>
      <c r="G7396">
        <v>1</v>
      </c>
      <c r="H7396" t="s">
        <v>54178</v>
      </c>
      <c r="I7396">
        <v>9</v>
      </c>
      <c r="J7396" t="s">
        <v>31</v>
      </c>
      <c r="K7396" t="s">
        <v>35</v>
      </c>
      <c r="L7396" t="s">
        <v>10993</v>
      </c>
      <c r="M7396" t="s">
        <v>37</v>
      </c>
      <c r="N7396" t="s">
        <v>54179</v>
      </c>
      <c r="O7396" t="s">
        <v>137</v>
      </c>
      <c r="P7396" t="s">
        <v>2175</v>
      </c>
      <c r="Q7396" t="s">
        <v>54180</v>
      </c>
      <c r="R7396" t="s">
        <v>54177</v>
      </c>
      <c r="S7396" t="s">
        <v>54181</v>
      </c>
      <c r="T7396" t="s">
        <v>37</v>
      </c>
      <c r="U7396" t="s">
        <v>41</v>
      </c>
      <c r="V7396" t="s">
        <v>85</v>
      </c>
      <c r="W7396" t="s">
        <v>3394</v>
      </c>
      <c r="X7396" t="s">
        <v>43</v>
      </c>
      <c r="Y7396" t="s">
        <v>31</v>
      </c>
      <c r="Z7396" t="s">
        <v>45</v>
      </c>
      <c r="AA7396" t="s">
        <v>533</v>
      </c>
      <c r="AB7396" t="s">
        <v>64</v>
      </c>
      <c r="AC7396" t="s">
        <v>54182</v>
      </c>
      <c r="AD7396" t="s">
        <v>54183</v>
      </c>
    </row>
    <row r="7397" spans="1:30" x14ac:dyDescent="0.25">
      <c r="A7397" t="s">
        <v>54184</v>
      </c>
      <c r="B7397" s="1">
        <v>43984.639710648145</v>
      </c>
      <c r="C7397">
        <v>1</v>
      </c>
      <c r="D7397" t="s">
        <v>1114</v>
      </c>
      <c r="E7397" t="s">
        <v>33</v>
      </c>
      <c r="F7397" t="s">
        <v>31</v>
      </c>
      <c r="G7397">
        <v>0</v>
      </c>
      <c r="H7397" t="s">
        <v>54185</v>
      </c>
      <c r="I7397">
        <v>5</v>
      </c>
      <c r="J7397" t="s">
        <v>31</v>
      </c>
      <c r="K7397" t="s">
        <v>35</v>
      </c>
      <c r="L7397" t="s">
        <v>37889</v>
      </c>
      <c r="M7397" t="s">
        <v>37</v>
      </c>
      <c r="N7397" t="s">
        <v>54186</v>
      </c>
      <c r="O7397" t="s">
        <v>137</v>
      </c>
      <c r="P7397" t="s">
        <v>2175</v>
      </c>
      <c r="Q7397" t="s">
        <v>54187</v>
      </c>
      <c r="R7397" t="s">
        <v>54184</v>
      </c>
      <c r="S7397" t="s">
        <v>54188</v>
      </c>
      <c r="T7397" t="s">
        <v>37</v>
      </c>
      <c r="U7397" t="s">
        <v>109</v>
      </c>
      <c r="V7397" t="s">
        <v>85</v>
      </c>
      <c r="W7397" t="s">
        <v>3212</v>
      </c>
      <c r="X7397" t="s">
        <v>43</v>
      </c>
      <c r="Y7397" t="s">
        <v>31</v>
      </c>
      <c r="Z7397" t="s">
        <v>1281</v>
      </c>
      <c r="AA7397" t="s">
        <v>533</v>
      </c>
      <c r="AB7397" t="s">
        <v>64</v>
      </c>
      <c r="AC7397" t="s">
        <v>54189</v>
      </c>
      <c r="AD7397" t="s">
        <v>54190</v>
      </c>
    </row>
    <row r="7398" spans="1:30" x14ac:dyDescent="0.25">
      <c r="A7398" t="s">
        <v>54191</v>
      </c>
      <c r="B7398" s="1">
        <v>43984.639722222222</v>
      </c>
      <c r="C7398">
        <v>1</v>
      </c>
      <c r="D7398" t="s">
        <v>1114</v>
      </c>
      <c r="E7398" t="s">
        <v>33</v>
      </c>
      <c r="F7398" t="s">
        <v>31</v>
      </c>
      <c r="G7398">
        <v>0</v>
      </c>
      <c r="H7398" t="s">
        <v>54192</v>
      </c>
      <c r="I7398">
        <v>5</v>
      </c>
      <c r="J7398" t="s">
        <v>31</v>
      </c>
      <c r="K7398" t="s">
        <v>35</v>
      </c>
      <c r="L7398" t="s">
        <v>54193</v>
      </c>
      <c r="M7398" t="s">
        <v>53</v>
      </c>
      <c r="N7398" t="s">
        <v>54194</v>
      </c>
      <c r="O7398" t="s">
        <v>137</v>
      </c>
      <c r="P7398" t="s">
        <v>2175</v>
      </c>
      <c r="Q7398" t="s">
        <v>54195</v>
      </c>
      <c r="R7398" t="s">
        <v>54191</v>
      </c>
      <c r="S7398" t="s">
        <v>54196</v>
      </c>
      <c r="T7398" t="s">
        <v>37</v>
      </c>
      <c r="U7398" t="s">
        <v>41</v>
      </c>
      <c r="V7398" t="s">
        <v>85</v>
      </c>
      <c r="W7398" t="s">
        <v>1954</v>
      </c>
      <c r="X7398" t="s">
        <v>43</v>
      </c>
      <c r="Y7398" t="s">
        <v>31</v>
      </c>
      <c r="Z7398" t="s">
        <v>45</v>
      </c>
      <c r="AA7398" t="s">
        <v>31</v>
      </c>
      <c r="AB7398" t="s">
        <v>64</v>
      </c>
      <c r="AC7398" t="s">
        <v>54197</v>
      </c>
      <c r="AD7398" t="s">
        <v>54198</v>
      </c>
    </row>
    <row r="7399" spans="1:30" x14ac:dyDescent="0.25">
      <c r="A7399" t="s">
        <v>54199</v>
      </c>
      <c r="B7399" s="1">
        <v>43984.639722222222</v>
      </c>
      <c r="C7399">
        <v>1</v>
      </c>
      <c r="D7399" t="s">
        <v>1114</v>
      </c>
      <c r="E7399" t="s">
        <v>33</v>
      </c>
      <c r="F7399" t="s">
        <v>31</v>
      </c>
      <c r="G7399">
        <v>0</v>
      </c>
      <c r="H7399" t="s">
        <v>54200</v>
      </c>
      <c r="I7399">
        <v>2</v>
      </c>
      <c r="J7399" t="s">
        <v>31</v>
      </c>
      <c r="K7399" t="s">
        <v>35</v>
      </c>
      <c r="L7399" t="s">
        <v>54201</v>
      </c>
      <c r="M7399" t="s">
        <v>37</v>
      </c>
      <c r="N7399" t="s">
        <v>54202</v>
      </c>
      <c r="O7399" t="s">
        <v>37</v>
      </c>
      <c r="P7399" t="s">
        <v>2175</v>
      </c>
      <c r="Q7399" t="s">
        <v>54203</v>
      </c>
      <c r="R7399" t="s">
        <v>54199</v>
      </c>
      <c r="S7399" t="s">
        <v>54204</v>
      </c>
      <c r="T7399" t="s">
        <v>37</v>
      </c>
      <c r="U7399" t="s">
        <v>109</v>
      </c>
      <c r="V7399" t="s">
        <v>85</v>
      </c>
      <c r="W7399" t="s">
        <v>54205</v>
      </c>
      <c r="X7399" t="s">
        <v>43</v>
      </c>
      <c r="Y7399" t="s">
        <v>31</v>
      </c>
      <c r="Z7399" t="s">
        <v>45</v>
      </c>
      <c r="AA7399" t="s">
        <v>533</v>
      </c>
      <c r="AB7399" t="s">
        <v>64</v>
      </c>
      <c r="AC7399" t="s">
        <v>54206</v>
      </c>
      <c r="AD7399" t="s">
        <v>54207</v>
      </c>
    </row>
    <row r="7400" spans="1:30" x14ac:dyDescent="0.25">
      <c r="A7400" t="s">
        <v>54208</v>
      </c>
      <c r="B7400" s="1">
        <v>43984.639733796299</v>
      </c>
      <c r="C7400">
        <v>1</v>
      </c>
      <c r="D7400" t="s">
        <v>1114</v>
      </c>
      <c r="E7400" t="s">
        <v>33</v>
      </c>
      <c r="F7400" t="s">
        <v>31</v>
      </c>
      <c r="G7400">
        <v>0</v>
      </c>
      <c r="H7400" t="s">
        <v>54209</v>
      </c>
      <c r="I7400">
        <v>6</v>
      </c>
      <c r="J7400" t="s">
        <v>31</v>
      </c>
      <c r="K7400" t="s">
        <v>35</v>
      </c>
      <c r="L7400" t="s">
        <v>54210</v>
      </c>
      <c r="M7400" t="s">
        <v>53</v>
      </c>
      <c r="N7400" t="s">
        <v>9393</v>
      </c>
      <c r="O7400" t="s">
        <v>137</v>
      </c>
      <c r="P7400" t="s">
        <v>2175</v>
      </c>
      <c r="Q7400" t="s">
        <v>54211</v>
      </c>
      <c r="R7400" t="s">
        <v>54208</v>
      </c>
      <c r="S7400" t="s">
        <v>54212</v>
      </c>
      <c r="T7400" t="s">
        <v>37</v>
      </c>
      <c r="U7400" t="s">
        <v>41</v>
      </c>
      <c r="V7400" t="s">
        <v>368</v>
      </c>
      <c r="W7400" t="s">
        <v>54213</v>
      </c>
      <c r="X7400" t="s">
        <v>43</v>
      </c>
      <c r="Y7400" t="s">
        <v>31</v>
      </c>
      <c r="Z7400" t="s">
        <v>45</v>
      </c>
      <c r="AA7400" t="s">
        <v>533</v>
      </c>
      <c r="AB7400" t="s">
        <v>64</v>
      </c>
      <c r="AC7400" t="s">
        <v>54214</v>
      </c>
      <c r="AD7400" t="s">
        <v>54215</v>
      </c>
    </row>
    <row r="7401" spans="1:30" x14ac:dyDescent="0.25">
      <c r="A7401" t="s">
        <v>54216</v>
      </c>
      <c r="B7401" s="1">
        <v>43984.639756944445</v>
      </c>
      <c r="C7401">
        <v>1</v>
      </c>
      <c r="D7401" t="s">
        <v>1114</v>
      </c>
      <c r="E7401" t="s">
        <v>33</v>
      </c>
      <c r="F7401" t="s">
        <v>31</v>
      </c>
      <c r="G7401">
        <v>0</v>
      </c>
      <c r="H7401" t="s">
        <v>54217</v>
      </c>
      <c r="I7401">
        <v>7</v>
      </c>
      <c r="J7401" t="s">
        <v>31</v>
      </c>
      <c r="K7401" t="s">
        <v>35</v>
      </c>
      <c r="L7401" t="s">
        <v>1715</v>
      </c>
      <c r="M7401" t="s">
        <v>53</v>
      </c>
      <c r="N7401" t="s">
        <v>22930</v>
      </c>
      <c r="O7401" t="s">
        <v>37</v>
      </c>
      <c r="P7401" t="s">
        <v>2175</v>
      </c>
      <c r="Q7401" t="s">
        <v>54218</v>
      </c>
      <c r="R7401" t="s">
        <v>54216</v>
      </c>
      <c r="S7401" t="s">
        <v>54219</v>
      </c>
      <c r="T7401" t="s">
        <v>37</v>
      </c>
      <c r="U7401" t="s">
        <v>41</v>
      </c>
      <c r="V7401" t="s">
        <v>85</v>
      </c>
      <c r="W7401" t="s">
        <v>54220</v>
      </c>
      <c r="X7401" t="s">
        <v>55</v>
      </c>
      <c r="Y7401" t="s">
        <v>31</v>
      </c>
      <c r="Z7401" t="s">
        <v>45</v>
      </c>
      <c r="AA7401" t="s">
        <v>533</v>
      </c>
      <c r="AB7401" t="s">
        <v>64</v>
      </c>
      <c r="AC7401" t="s">
        <v>54221</v>
      </c>
      <c r="AD7401" t="s">
        <v>54222</v>
      </c>
    </row>
    <row r="7402" spans="1:30" x14ac:dyDescent="0.25">
      <c r="A7402" t="s">
        <v>54223</v>
      </c>
      <c r="B7402" s="1">
        <v>43984.639768518522</v>
      </c>
      <c r="C7402">
        <v>1</v>
      </c>
      <c r="D7402" t="s">
        <v>1114</v>
      </c>
      <c r="E7402" t="s">
        <v>33</v>
      </c>
      <c r="F7402" t="s">
        <v>31</v>
      </c>
      <c r="G7402">
        <v>0</v>
      </c>
      <c r="H7402" t="s">
        <v>54224</v>
      </c>
      <c r="I7402">
        <v>3</v>
      </c>
      <c r="J7402" t="s">
        <v>31</v>
      </c>
      <c r="K7402" t="s">
        <v>35</v>
      </c>
      <c r="L7402" t="s">
        <v>13931</v>
      </c>
      <c r="M7402" t="s">
        <v>53</v>
      </c>
      <c r="N7402" t="s">
        <v>54225</v>
      </c>
      <c r="O7402" t="s">
        <v>37</v>
      </c>
      <c r="P7402" t="s">
        <v>2175</v>
      </c>
      <c r="Q7402" t="s">
        <v>54226</v>
      </c>
      <c r="R7402" t="s">
        <v>54223</v>
      </c>
      <c r="S7402" t="s">
        <v>54227</v>
      </c>
      <c r="T7402" t="s">
        <v>37</v>
      </c>
      <c r="U7402" t="s">
        <v>41</v>
      </c>
      <c r="V7402" t="s">
        <v>85</v>
      </c>
      <c r="W7402" t="s">
        <v>404</v>
      </c>
      <c r="X7402" t="s">
        <v>43</v>
      </c>
      <c r="Y7402" t="s">
        <v>31</v>
      </c>
      <c r="Z7402" t="s">
        <v>45</v>
      </c>
      <c r="AA7402" t="s">
        <v>533</v>
      </c>
      <c r="AB7402" t="s">
        <v>64</v>
      </c>
      <c r="AC7402" t="s">
        <v>54228</v>
      </c>
      <c r="AD7402" t="s">
        <v>54229</v>
      </c>
    </row>
    <row r="7403" spans="1:30" x14ac:dyDescent="0.25">
      <c r="A7403" t="s">
        <v>54230</v>
      </c>
      <c r="B7403" s="1">
        <v>43984.639780092592</v>
      </c>
      <c r="C7403">
        <v>1</v>
      </c>
      <c r="D7403" t="s">
        <v>1114</v>
      </c>
      <c r="E7403" t="s">
        <v>33</v>
      </c>
      <c r="F7403" t="s">
        <v>31</v>
      </c>
      <c r="G7403">
        <v>0</v>
      </c>
      <c r="H7403" t="s">
        <v>54231</v>
      </c>
      <c r="I7403">
        <v>3</v>
      </c>
      <c r="J7403" t="s">
        <v>31</v>
      </c>
      <c r="K7403" t="s">
        <v>35</v>
      </c>
      <c r="L7403" t="s">
        <v>54232</v>
      </c>
      <c r="M7403" t="s">
        <v>37</v>
      </c>
      <c r="N7403" t="s">
        <v>53487</v>
      </c>
      <c r="O7403" t="s">
        <v>137</v>
      </c>
      <c r="P7403" t="s">
        <v>2175</v>
      </c>
      <c r="Q7403" t="s">
        <v>54233</v>
      </c>
      <c r="R7403" t="s">
        <v>54230</v>
      </c>
      <c r="S7403" t="s">
        <v>54234</v>
      </c>
      <c r="T7403" t="s">
        <v>37</v>
      </c>
      <c r="U7403" t="s">
        <v>109</v>
      </c>
      <c r="V7403" t="s">
        <v>85</v>
      </c>
      <c r="W7403" t="s">
        <v>159</v>
      </c>
      <c r="X7403" t="s">
        <v>55</v>
      </c>
      <c r="Y7403" t="s">
        <v>31</v>
      </c>
      <c r="Z7403" t="s">
        <v>45</v>
      </c>
      <c r="AA7403" t="s">
        <v>533</v>
      </c>
      <c r="AB7403" t="s">
        <v>64</v>
      </c>
      <c r="AC7403" t="s">
        <v>54235</v>
      </c>
      <c r="AD7403" t="s">
        <v>54236</v>
      </c>
    </row>
    <row r="7404" spans="1:30" ht="60" x14ac:dyDescent="0.25">
      <c r="A7404" t="s">
        <v>54237</v>
      </c>
      <c r="B7404" s="1">
        <v>43984.639791666668</v>
      </c>
      <c r="C7404">
        <v>1</v>
      </c>
      <c r="D7404" t="s">
        <v>1114</v>
      </c>
      <c r="E7404" t="s">
        <v>33</v>
      </c>
      <c r="F7404" t="s">
        <v>31</v>
      </c>
      <c r="G7404">
        <v>1</v>
      </c>
      <c r="H7404" t="s">
        <v>54238</v>
      </c>
      <c r="I7404">
        <v>3</v>
      </c>
      <c r="J7404" t="s">
        <v>31</v>
      </c>
      <c r="K7404" t="s">
        <v>35</v>
      </c>
      <c r="L7404" t="s">
        <v>10135</v>
      </c>
      <c r="M7404" t="s">
        <v>37</v>
      </c>
      <c r="N7404" t="s">
        <v>54202</v>
      </c>
      <c r="O7404" t="s">
        <v>137</v>
      </c>
      <c r="P7404" t="s">
        <v>2175</v>
      </c>
      <c r="Q7404" t="s">
        <v>54239</v>
      </c>
      <c r="R7404" t="s">
        <v>54237</v>
      </c>
      <c r="S7404" t="s">
        <v>54240</v>
      </c>
      <c r="T7404" t="s">
        <v>40</v>
      </c>
      <c r="U7404" t="s">
        <v>109</v>
      </c>
      <c r="V7404" t="s">
        <v>85</v>
      </c>
      <c r="W7404" t="s">
        <v>8404</v>
      </c>
      <c r="X7404" t="s">
        <v>55</v>
      </c>
      <c r="Y7404" s="2" t="s">
        <v>54241</v>
      </c>
      <c r="Z7404" t="s">
        <v>45</v>
      </c>
      <c r="AA7404" t="s">
        <v>533</v>
      </c>
      <c r="AB7404" t="s">
        <v>306</v>
      </c>
      <c r="AC7404" t="s">
        <v>54242</v>
      </c>
      <c r="AD7404" t="s">
        <v>54243</v>
      </c>
    </row>
    <row r="7405" spans="1:30" x14ac:dyDescent="0.25">
      <c r="A7405" t="s">
        <v>54244</v>
      </c>
      <c r="B7405" s="1">
        <v>43984.639791666668</v>
      </c>
      <c r="C7405">
        <v>1</v>
      </c>
      <c r="D7405" t="s">
        <v>1114</v>
      </c>
      <c r="E7405" t="s">
        <v>33</v>
      </c>
      <c r="F7405" t="s">
        <v>31</v>
      </c>
      <c r="G7405">
        <v>1</v>
      </c>
      <c r="H7405" t="s">
        <v>54245</v>
      </c>
      <c r="I7405">
        <v>1</v>
      </c>
      <c r="J7405" t="s">
        <v>31</v>
      </c>
      <c r="K7405" t="s">
        <v>35</v>
      </c>
      <c r="L7405" t="s">
        <v>54246</v>
      </c>
      <c r="M7405" t="s">
        <v>37</v>
      </c>
      <c r="N7405" t="s">
        <v>54247</v>
      </c>
      <c r="O7405" t="s">
        <v>137</v>
      </c>
      <c r="P7405" t="s">
        <v>2175</v>
      </c>
      <c r="Q7405" t="s">
        <v>54248</v>
      </c>
      <c r="R7405" t="s">
        <v>54244</v>
      </c>
      <c r="S7405" t="s">
        <v>54249</v>
      </c>
      <c r="T7405" t="s">
        <v>40</v>
      </c>
      <c r="U7405" t="s">
        <v>109</v>
      </c>
      <c r="V7405" t="s">
        <v>85</v>
      </c>
      <c r="W7405" t="s">
        <v>1385</v>
      </c>
      <c r="X7405" t="s">
        <v>43</v>
      </c>
      <c r="Y7405" t="s">
        <v>54250</v>
      </c>
      <c r="Z7405" t="s">
        <v>45</v>
      </c>
      <c r="AA7405" t="s">
        <v>533</v>
      </c>
      <c r="AB7405" t="s">
        <v>64</v>
      </c>
      <c r="AC7405" t="s">
        <v>54251</v>
      </c>
      <c r="AD7405" t="s">
        <v>54252</v>
      </c>
    </row>
    <row r="7406" spans="1:30" x14ac:dyDescent="0.25">
      <c r="A7406" t="s">
        <v>54253</v>
      </c>
      <c r="B7406" s="1">
        <v>43984.639791666668</v>
      </c>
      <c r="C7406">
        <v>1</v>
      </c>
      <c r="D7406" t="s">
        <v>1114</v>
      </c>
      <c r="E7406" t="s">
        <v>33</v>
      </c>
      <c r="F7406" t="s">
        <v>31</v>
      </c>
      <c r="G7406">
        <v>0</v>
      </c>
      <c r="H7406" t="s">
        <v>54254</v>
      </c>
      <c r="I7406">
        <v>2</v>
      </c>
      <c r="J7406" t="s">
        <v>31</v>
      </c>
      <c r="K7406" t="s">
        <v>35</v>
      </c>
      <c r="L7406" t="s">
        <v>2480</v>
      </c>
      <c r="M7406" t="s">
        <v>37</v>
      </c>
      <c r="N7406" t="s">
        <v>54255</v>
      </c>
      <c r="O7406" t="s">
        <v>37</v>
      </c>
      <c r="P7406" t="s">
        <v>2175</v>
      </c>
      <c r="Q7406" t="s">
        <v>54256</v>
      </c>
      <c r="R7406" t="s">
        <v>54253</v>
      </c>
      <c r="S7406" t="s">
        <v>54257</v>
      </c>
      <c r="T7406" t="s">
        <v>37</v>
      </c>
      <c r="U7406" t="s">
        <v>109</v>
      </c>
      <c r="V7406" t="s">
        <v>85</v>
      </c>
      <c r="W7406" t="s">
        <v>54258</v>
      </c>
      <c r="X7406" t="s">
        <v>43</v>
      </c>
      <c r="Y7406" t="s">
        <v>31</v>
      </c>
      <c r="Z7406" t="s">
        <v>45</v>
      </c>
      <c r="AA7406" t="s">
        <v>533</v>
      </c>
      <c r="AB7406" t="s">
        <v>64</v>
      </c>
      <c r="AC7406" t="s">
        <v>54259</v>
      </c>
      <c r="AD7406" t="s">
        <v>54260</v>
      </c>
    </row>
    <row r="7407" spans="1:30" x14ac:dyDescent="0.25">
      <c r="A7407" t="s">
        <v>54261</v>
      </c>
      <c r="B7407" s="1">
        <v>43984.639803240738</v>
      </c>
      <c r="C7407">
        <v>1</v>
      </c>
      <c r="D7407" t="s">
        <v>1114</v>
      </c>
      <c r="E7407" t="s">
        <v>33</v>
      </c>
      <c r="F7407" t="s">
        <v>31</v>
      </c>
      <c r="G7407">
        <v>0</v>
      </c>
      <c r="H7407" t="s">
        <v>54262</v>
      </c>
      <c r="I7407">
        <v>6</v>
      </c>
      <c r="J7407" t="s">
        <v>31</v>
      </c>
      <c r="K7407" t="s">
        <v>35</v>
      </c>
      <c r="L7407" t="s">
        <v>54263</v>
      </c>
      <c r="M7407" t="s">
        <v>37</v>
      </c>
      <c r="N7407" t="s">
        <v>43445</v>
      </c>
      <c r="O7407" t="s">
        <v>137</v>
      </c>
      <c r="P7407" t="s">
        <v>2175</v>
      </c>
      <c r="Q7407" t="s">
        <v>54264</v>
      </c>
      <c r="R7407" t="s">
        <v>54261</v>
      </c>
      <c r="S7407" t="s">
        <v>54265</v>
      </c>
      <c r="T7407" t="s">
        <v>37</v>
      </c>
      <c r="U7407" t="s">
        <v>109</v>
      </c>
      <c r="V7407" t="s">
        <v>85</v>
      </c>
      <c r="W7407" t="s">
        <v>54266</v>
      </c>
      <c r="X7407" t="s">
        <v>55</v>
      </c>
      <c r="Y7407" t="s">
        <v>31</v>
      </c>
      <c r="Z7407" t="s">
        <v>45</v>
      </c>
      <c r="AA7407" t="s">
        <v>533</v>
      </c>
      <c r="AB7407" t="s">
        <v>64</v>
      </c>
      <c r="AC7407" t="s">
        <v>54267</v>
      </c>
      <c r="AD7407" t="s">
        <v>54268</v>
      </c>
    </row>
    <row r="7408" spans="1:30" x14ac:dyDescent="0.25">
      <c r="A7408" t="s">
        <v>54269</v>
      </c>
      <c r="B7408" s="1">
        <v>43984.639814814815</v>
      </c>
      <c r="C7408">
        <v>1</v>
      </c>
      <c r="D7408" t="s">
        <v>1114</v>
      </c>
      <c r="E7408" t="s">
        <v>33</v>
      </c>
      <c r="F7408" t="s">
        <v>31</v>
      </c>
      <c r="G7408">
        <v>0</v>
      </c>
      <c r="H7408" t="s">
        <v>54270</v>
      </c>
      <c r="I7408">
        <v>1</v>
      </c>
      <c r="J7408" t="s">
        <v>31</v>
      </c>
      <c r="K7408" t="s">
        <v>35</v>
      </c>
      <c r="L7408" t="s">
        <v>54271</v>
      </c>
      <c r="M7408" t="s">
        <v>37</v>
      </c>
      <c r="N7408" t="s">
        <v>54272</v>
      </c>
      <c r="O7408" t="s">
        <v>137</v>
      </c>
      <c r="P7408" t="s">
        <v>2175</v>
      </c>
      <c r="Q7408" t="s">
        <v>54273</v>
      </c>
      <c r="R7408" t="s">
        <v>54269</v>
      </c>
      <c r="S7408" t="s">
        <v>54274</v>
      </c>
      <c r="T7408" t="s">
        <v>37</v>
      </c>
      <c r="U7408" t="s">
        <v>109</v>
      </c>
      <c r="V7408" t="s">
        <v>85</v>
      </c>
      <c r="W7408" t="s">
        <v>7145</v>
      </c>
      <c r="X7408" t="s">
        <v>43</v>
      </c>
      <c r="Y7408" t="s">
        <v>31</v>
      </c>
      <c r="Z7408" t="s">
        <v>45</v>
      </c>
      <c r="AA7408" t="s">
        <v>533</v>
      </c>
      <c r="AB7408" t="s">
        <v>306</v>
      </c>
      <c r="AC7408" t="s">
        <v>54275</v>
      </c>
      <c r="AD7408" t="s">
        <v>54276</v>
      </c>
    </row>
    <row r="7409" spans="1:30" x14ac:dyDescent="0.25">
      <c r="A7409" t="s">
        <v>54277</v>
      </c>
      <c r="B7409" s="1">
        <v>43984.639814814815</v>
      </c>
      <c r="C7409">
        <v>1</v>
      </c>
      <c r="D7409" t="s">
        <v>1114</v>
      </c>
      <c r="E7409" t="s">
        <v>33</v>
      </c>
      <c r="F7409" t="s">
        <v>31</v>
      </c>
      <c r="G7409">
        <v>0</v>
      </c>
      <c r="H7409" t="s">
        <v>54278</v>
      </c>
      <c r="I7409">
        <v>1</v>
      </c>
      <c r="J7409" t="s">
        <v>31</v>
      </c>
      <c r="K7409" t="s">
        <v>35</v>
      </c>
      <c r="L7409" t="s">
        <v>54279</v>
      </c>
      <c r="M7409" t="s">
        <v>53</v>
      </c>
      <c r="N7409" t="s">
        <v>54280</v>
      </c>
      <c r="O7409" t="s">
        <v>37</v>
      </c>
      <c r="P7409" t="s">
        <v>2175</v>
      </c>
      <c r="Q7409" t="s">
        <v>54281</v>
      </c>
      <c r="R7409" t="s">
        <v>54277</v>
      </c>
      <c r="S7409" t="s">
        <v>54282</v>
      </c>
      <c r="T7409" t="s">
        <v>37</v>
      </c>
      <c r="U7409" t="s">
        <v>109</v>
      </c>
      <c r="V7409" t="s">
        <v>85</v>
      </c>
      <c r="W7409" t="s">
        <v>3205</v>
      </c>
      <c r="X7409" t="s">
        <v>55</v>
      </c>
      <c r="Y7409" t="s">
        <v>31</v>
      </c>
      <c r="Z7409" t="s">
        <v>45</v>
      </c>
      <c r="AA7409" t="s">
        <v>533</v>
      </c>
      <c r="AB7409" t="s">
        <v>64</v>
      </c>
      <c r="AC7409" t="s">
        <v>54283</v>
      </c>
      <c r="AD7409" t="s">
        <v>54284</v>
      </c>
    </row>
    <row r="7410" spans="1:30" ht="30" x14ac:dyDescent="0.25">
      <c r="A7410" t="s">
        <v>54285</v>
      </c>
      <c r="B7410" s="1">
        <v>43984.639826388891</v>
      </c>
      <c r="C7410">
        <v>1</v>
      </c>
      <c r="D7410" t="s">
        <v>1114</v>
      </c>
      <c r="E7410" t="s">
        <v>33</v>
      </c>
      <c r="F7410" t="s">
        <v>31</v>
      </c>
      <c r="G7410">
        <v>1</v>
      </c>
      <c r="H7410" t="s">
        <v>54286</v>
      </c>
      <c r="I7410">
        <v>7</v>
      </c>
      <c r="J7410" t="s">
        <v>31</v>
      </c>
      <c r="K7410" t="s">
        <v>35</v>
      </c>
      <c r="L7410" t="s">
        <v>11900</v>
      </c>
      <c r="M7410" t="s">
        <v>53</v>
      </c>
      <c r="N7410" t="s">
        <v>8716</v>
      </c>
      <c r="O7410" t="s">
        <v>37</v>
      </c>
      <c r="P7410" t="s">
        <v>2175</v>
      </c>
      <c r="Q7410" t="s">
        <v>54287</v>
      </c>
      <c r="R7410" t="s">
        <v>54285</v>
      </c>
      <c r="S7410" t="s">
        <v>54288</v>
      </c>
      <c r="T7410" t="s">
        <v>40</v>
      </c>
      <c r="U7410" t="s">
        <v>109</v>
      </c>
      <c r="V7410" t="s">
        <v>85</v>
      </c>
      <c r="W7410" t="s">
        <v>54289</v>
      </c>
      <c r="X7410" t="s">
        <v>55</v>
      </c>
      <c r="Y7410" s="2" t="s">
        <v>54290</v>
      </c>
      <c r="Z7410" t="s">
        <v>45</v>
      </c>
      <c r="AA7410" t="s">
        <v>533</v>
      </c>
      <c r="AB7410" t="s">
        <v>306</v>
      </c>
      <c r="AC7410" t="s">
        <v>54291</v>
      </c>
      <c r="AD7410" t="s">
        <v>54292</v>
      </c>
    </row>
    <row r="7411" spans="1:30" ht="30" x14ac:dyDescent="0.25">
      <c r="A7411" t="s">
        <v>54293</v>
      </c>
      <c r="B7411" s="1">
        <v>43984.639837962961</v>
      </c>
      <c r="C7411">
        <v>1</v>
      </c>
      <c r="D7411" t="s">
        <v>1114</v>
      </c>
      <c r="E7411" t="s">
        <v>33</v>
      </c>
      <c r="F7411" t="s">
        <v>31</v>
      </c>
      <c r="G7411">
        <v>1</v>
      </c>
      <c r="H7411" t="s">
        <v>54294</v>
      </c>
      <c r="I7411">
        <v>5</v>
      </c>
      <c r="J7411" t="s">
        <v>31</v>
      </c>
      <c r="K7411" t="s">
        <v>35</v>
      </c>
      <c r="L7411" t="s">
        <v>18875</v>
      </c>
      <c r="M7411" t="s">
        <v>53</v>
      </c>
      <c r="N7411" t="s">
        <v>54295</v>
      </c>
      <c r="O7411" t="s">
        <v>137</v>
      </c>
      <c r="P7411" t="s">
        <v>2175</v>
      </c>
      <c r="Q7411" t="s">
        <v>54296</v>
      </c>
      <c r="R7411" t="s">
        <v>54293</v>
      </c>
      <c r="S7411" t="s">
        <v>54297</v>
      </c>
      <c r="T7411" t="s">
        <v>40</v>
      </c>
      <c r="U7411" t="s">
        <v>41</v>
      </c>
      <c r="V7411" t="s">
        <v>85</v>
      </c>
      <c r="W7411" t="s">
        <v>584</v>
      </c>
      <c r="X7411" t="s">
        <v>43</v>
      </c>
      <c r="Y7411" s="2" t="s">
        <v>54298</v>
      </c>
      <c r="Z7411" t="s">
        <v>45</v>
      </c>
      <c r="AA7411" t="s">
        <v>533</v>
      </c>
      <c r="AB7411" t="s">
        <v>64</v>
      </c>
      <c r="AC7411" t="s">
        <v>54299</v>
      </c>
      <c r="AD7411" t="s">
        <v>54300</v>
      </c>
    </row>
    <row r="7412" spans="1:30" x14ac:dyDescent="0.25">
      <c r="A7412" t="s">
        <v>54301</v>
      </c>
      <c r="B7412" s="1">
        <v>43984.639849537038</v>
      </c>
      <c r="C7412">
        <v>1</v>
      </c>
      <c r="D7412" t="s">
        <v>1114</v>
      </c>
      <c r="E7412" t="s">
        <v>33</v>
      </c>
      <c r="F7412" t="s">
        <v>31</v>
      </c>
      <c r="G7412">
        <v>1</v>
      </c>
      <c r="H7412" t="s">
        <v>54302</v>
      </c>
      <c r="I7412">
        <v>7</v>
      </c>
      <c r="J7412" t="s">
        <v>31</v>
      </c>
      <c r="K7412" t="s">
        <v>1139</v>
      </c>
      <c r="L7412" t="s">
        <v>54303</v>
      </c>
      <c r="M7412" t="s">
        <v>37</v>
      </c>
      <c r="N7412" t="s">
        <v>53124</v>
      </c>
      <c r="O7412" t="s">
        <v>137</v>
      </c>
      <c r="P7412" t="s">
        <v>2175</v>
      </c>
      <c r="Q7412" t="s">
        <v>54304</v>
      </c>
      <c r="R7412" t="s">
        <v>54301</v>
      </c>
      <c r="S7412" t="s">
        <v>54305</v>
      </c>
      <c r="T7412" t="s">
        <v>37</v>
      </c>
      <c r="U7412" t="s">
        <v>41</v>
      </c>
      <c r="V7412" t="s">
        <v>85</v>
      </c>
      <c r="W7412" t="s">
        <v>23588</v>
      </c>
      <c r="X7412" t="s">
        <v>55</v>
      </c>
      <c r="Y7412" t="s">
        <v>31</v>
      </c>
      <c r="Z7412" t="s">
        <v>45</v>
      </c>
      <c r="AA7412" t="s">
        <v>533</v>
      </c>
      <c r="AB7412" t="s">
        <v>306</v>
      </c>
      <c r="AC7412" t="s">
        <v>54306</v>
      </c>
      <c r="AD7412" t="s">
        <v>54307</v>
      </c>
    </row>
    <row r="7413" spans="1:30" ht="30" x14ac:dyDescent="0.25">
      <c r="A7413" t="s">
        <v>54308</v>
      </c>
      <c r="B7413" s="1">
        <v>43984.639861111114</v>
      </c>
      <c r="C7413">
        <v>1</v>
      </c>
      <c r="D7413" t="s">
        <v>1114</v>
      </c>
      <c r="E7413" t="s">
        <v>33</v>
      </c>
      <c r="F7413" t="s">
        <v>31</v>
      </c>
      <c r="G7413">
        <v>1</v>
      </c>
      <c r="H7413" t="s">
        <v>54309</v>
      </c>
      <c r="I7413">
        <v>1</v>
      </c>
      <c r="J7413" t="s">
        <v>31</v>
      </c>
      <c r="K7413" t="s">
        <v>35</v>
      </c>
      <c r="L7413" t="s">
        <v>21737</v>
      </c>
      <c r="M7413" t="s">
        <v>37</v>
      </c>
      <c r="N7413" t="s">
        <v>45522</v>
      </c>
      <c r="O7413" t="s">
        <v>137</v>
      </c>
      <c r="P7413" t="s">
        <v>2175</v>
      </c>
      <c r="Q7413" t="s">
        <v>54310</v>
      </c>
      <c r="R7413" t="s">
        <v>54308</v>
      </c>
      <c r="S7413" t="s">
        <v>54311</v>
      </c>
      <c r="T7413" t="s">
        <v>40</v>
      </c>
      <c r="U7413" t="s">
        <v>109</v>
      </c>
      <c r="V7413" t="s">
        <v>85</v>
      </c>
      <c r="W7413" t="s">
        <v>26871</v>
      </c>
      <c r="X7413" t="s">
        <v>55</v>
      </c>
      <c r="Y7413" s="2" t="s">
        <v>54312</v>
      </c>
      <c r="Z7413" t="s">
        <v>45</v>
      </c>
      <c r="AA7413" t="s">
        <v>533</v>
      </c>
      <c r="AB7413" t="s">
        <v>64</v>
      </c>
      <c r="AC7413" t="s">
        <v>54313</v>
      </c>
      <c r="AD7413" t="s">
        <v>54314</v>
      </c>
    </row>
    <row r="7414" spans="1:30" ht="45" x14ac:dyDescent="0.25">
      <c r="A7414" t="s">
        <v>54315</v>
      </c>
      <c r="B7414" s="1">
        <v>43984.639872685184</v>
      </c>
      <c r="C7414">
        <v>1</v>
      </c>
      <c r="D7414" t="s">
        <v>1114</v>
      </c>
      <c r="E7414" t="s">
        <v>33</v>
      </c>
      <c r="F7414" t="s">
        <v>31</v>
      </c>
      <c r="G7414">
        <v>1</v>
      </c>
      <c r="H7414" t="s">
        <v>54316</v>
      </c>
      <c r="I7414">
        <v>8</v>
      </c>
      <c r="J7414" t="s">
        <v>31</v>
      </c>
      <c r="K7414" t="s">
        <v>35</v>
      </c>
      <c r="L7414" t="s">
        <v>205</v>
      </c>
      <c r="M7414" t="s">
        <v>37</v>
      </c>
      <c r="N7414" t="s">
        <v>34849</v>
      </c>
      <c r="O7414" t="s">
        <v>137</v>
      </c>
      <c r="P7414" t="s">
        <v>2175</v>
      </c>
      <c r="Q7414" t="s">
        <v>54317</v>
      </c>
      <c r="R7414" t="s">
        <v>54315</v>
      </c>
      <c r="S7414" t="s">
        <v>54318</v>
      </c>
      <c r="T7414" t="s">
        <v>40</v>
      </c>
      <c r="U7414" t="s">
        <v>109</v>
      </c>
      <c r="V7414" t="s">
        <v>85</v>
      </c>
      <c r="W7414" t="s">
        <v>54319</v>
      </c>
      <c r="X7414" t="s">
        <v>55</v>
      </c>
      <c r="Y7414" s="2" t="s">
        <v>54320</v>
      </c>
      <c r="Z7414" t="s">
        <v>45</v>
      </c>
      <c r="AA7414" t="s">
        <v>533</v>
      </c>
      <c r="AB7414" t="s">
        <v>306</v>
      </c>
      <c r="AC7414" t="s">
        <v>54321</v>
      </c>
      <c r="AD7414" t="s">
        <v>54322</v>
      </c>
    </row>
    <row r="7415" spans="1:30" ht="30" x14ac:dyDescent="0.25">
      <c r="A7415" t="s">
        <v>54323</v>
      </c>
      <c r="B7415" s="1">
        <v>43984.639884259261</v>
      </c>
      <c r="C7415">
        <v>1</v>
      </c>
      <c r="D7415" t="s">
        <v>1114</v>
      </c>
      <c r="E7415" t="s">
        <v>33</v>
      </c>
      <c r="F7415" t="s">
        <v>31</v>
      </c>
      <c r="G7415">
        <v>1</v>
      </c>
      <c r="H7415" t="s">
        <v>54324</v>
      </c>
      <c r="I7415">
        <v>2</v>
      </c>
      <c r="J7415" t="s">
        <v>31</v>
      </c>
      <c r="K7415" t="s">
        <v>35</v>
      </c>
      <c r="L7415" t="s">
        <v>5647</v>
      </c>
      <c r="M7415" t="s">
        <v>37</v>
      </c>
      <c r="N7415" t="s">
        <v>22868</v>
      </c>
      <c r="O7415" t="s">
        <v>137</v>
      </c>
      <c r="P7415" t="s">
        <v>2175</v>
      </c>
      <c r="Q7415" t="s">
        <v>54325</v>
      </c>
      <c r="R7415" t="s">
        <v>54323</v>
      </c>
      <c r="S7415" t="s">
        <v>54326</v>
      </c>
      <c r="T7415" t="s">
        <v>40</v>
      </c>
      <c r="U7415" t="s">
        <v>109</v>
      </c>
      <c r="V7415" t="s">
        <v>85</v>
      </c>
      <c r="W7415" t="s">
        <v>54327</v>
      </c>
      <c r="X7415" t="s">
        <v>43</v>
      </c>
      <c r="Y7415" s="2" t="s">
        <v>54328</v>
      </c>
      <c r="Z7415" t="s">
        <v>45</v>
      </c>
      <c r="AA7415" t="s">
        <v>533</v>
      </c>
      <c r="AB7415" t="s">
        <v>306</v>
      </c>
      <c r="AC7415" t="s">
        <v>54329</v>
      </c>
      <c r="AD7415" t="s">
        <v>54330</v>
      </c>
    </row>
    <row r="7416" spans="1:30" ht="60" x14ac:dyDescent="0.25">
      <c r="A7416" t="s">
        <v>54331</v>
      </c>
      <c r="B7416" s="1">
        <v>43984.639907407407</v>
      </c>
      <c r="C7416">
        <v>1</v>
      </c>
      <c r="D7416" t="s">
        <v>1114</v>
      </c>
      <c r="E7416" t="s">
        <v>33</v>
      </c>
      <c r="F7416" t="s">
        <v>31</v>
      </c>
      <c r="G7416">
        <v>1</v>
      </c>
      <c r="H7416" t="s">
        <v>54332</v>
      </c>
      <c r="I7416">
        <v>8</v>
      </c>
      <c r="J7416" t="s">
        <v>31</v>
      </c>
      <c r="K7416" t="s">
        <v>35</v>
      </c>
      <c r="L7416" t="s">
        <v>22010</v>
      </c>
      <c r="M7416" t="s">
        <v>53</v>
      </c>
      <c r="N7416" t="s">
        <v>54333</v>
      </c>
      <c r="O7416" t="s">
        <v>137</v>
      </c>
      <c r="P7416" t="s">
        <v>2175</v>
      </c>
      <c r="Q7416" t="s">
        <v>54334</v>
      </c>
      <c r="R7416" t="s">
        <v>54331</v>
      </c>
      <c r="S7416" t="s">
        <v>54335</v>
      </c>
      <c r="T7416" t="s">
        <v>40</v>
      </c>
      <c r="U7416" t="s">
        <v>41</v>
      </c>
      <c r="V7416" t="s">
        <v>85</v>
      </c>
      <c r="W7416" t="s">
        <v>859</v>
      </c>
      <c r="X7416" t="s">
        <v>55</v>
      </c>
      <c r="Y7416" s="2" t="s">
        <v>54336</v>
      </c>
      <c r="Z7416" t="s">
        <v>45</v>
      </c>
      <c r="AA7416" t="s">
        <v>533</v>
      </c>
      <c r="AB7416" t="s">
        <v>306</v>
      </c>
      <c r="AC7416" t="s">
        <v>54337</v>
      </c>
      <c r="AD7416" t="s">
        <v>54338</v>
      </c>
    </row>
    <row r="7417" spans="1:30" ht="30" x14ac:dyDescent="0.25">
      <c r="A7417" t="s">
        <v>54339</v>
      </c>
      <c r="B7417" s="1">
        <v>43984.63994212963</v>
      </c>
      <c r="C7417">
        <v>1</v>
      </c>
      <c r="D7417" t="s">
        <v>1114</v>
      </c>
      <c r="E7417" t="s">
        <v>1019</v>
      </c>
      <c r="F7417" t="s">
        <v>31</v>
      </c>
      <c r="G7417">
        <v>1</v>
      </c>
      <c r="H7417" t="s">
        <v>54340</v>
      </c>
      <c r="I7417">
        <v>5</v>
      </c>
      <c r="J7417" t="s">
        <v>31</v>
      </c>
      <c r="K7417" t="s">
        <v>35</v>
      </c>
      <c r="L7417" t="s">
        <v>3217</v>
      </c>
      <c r="M7417" t="s">
        <v>53</v>
      </c>
      <c r="N7417" t="s">
        <v>54341</v>
      </c>
      <c r="O7417" t="s">
        <v>37</v>
      </c>
      <c r="P7417" t="s">
        <v>2175</v>
      </c>
      <c r="Q7417" t="s">
        <v>54342</v>
      </c>
      <c r="R7417" t="s">
        <v>54339</v>
      </c>
      <c r="S7417" t="s">
        <v>54343</v>
      </c>
      <c r="T7417" t="s">
        <v>40</v>
      </c>
      <c r="U7417" t="s">
        <v>41</v>
      </c>
      <c r="V7417" t="s">
        <v>85</v>
      </c>
      <c r="W7417" t="s">
        <v>32098</v>
      </c>
      <c r="X7417" t="s">
        <v>43</v>
      </c>
      <c r="Y7417" s="2" t="s">
        <v>54344</v>
      </c>
      <c r="Z7417" t="s">
        <v>45</v>
      </c>
      <c r="AA7417" t="s">
        <v>533</v>
      </c>
      <c r="AB7417" t="s">
        <v>47</v>
      </c>
      <c r="AC7417" t="s">
        <v>54345</v>
      </c>
      <c r="AD7417" t="s">
        <v>54346</v>
      </c>
    </row>
    <row r="7418" spans="1:30" x14ac:dyDescent="0.25">
      <c r="A7418" t="s">
        <v>54347</v>
      </c>
      <c r="B7418" s="1">
        <v>43984.639999999999</v>
      </c>
      <c r="C7418">
        <v>1</v>
      </c>
      <c r="D7418" t="s">
        <v>1114</v>
      </c>
      <c r="E7418" t="s">
        <v>33</v>
      </c>
      <c r="F7418" t="s">
        <v>31</v>
      </c>
      <c r="G7418">
        <v>0</v>
      </c>
      <c r="H7418" t="s">
        <v>54348</v>
      </c>
      <c r="I7418">
        <v>3</v>
      </c>
      <c r="J7418" t="s">
        <v>31</v>
      </c>
      <c r="K7418" t="s">
        <v>35</v>
      </c>
      <c r="L7418" t="s">
        <v>54349</v>
      </c>
      <c r="M7418" t="s">
        <v>53</v>
      </c>
      <c r="N7418" t="s">
        <v>53399</v>
      </c>
      <c r="O7418" t="s">
        <v>137</v>
      </c>
      <c r="P7418" t="s">
        <v>2175</v>
      </c>
      <c r="Q7418" t="s">
        <v>54350</v>
      </c>
      <c r="R7418" t="s">
        <v>54347</v>
      </c>
      <c r="S7418" t="s">
        <v>54351</v>
      </c>
      <c r="T7418" t="s">
        <v>37</v>
      </c>
      <c r="U7418" t="s">
        <v>41</v>
      </c>
      <c r="V7418" t="s">
        <v>85</v>
      </c>
      <c r="W7418" t="s">
        <v>54352</v>
      </c>
      <c r="X7418" t="s">
        <v>43</v>
      </c>
      <c r="Y7418" t="s">
        <v>31</v>
      </c>
      <c r="Z7418" t="s">
        <v>45</v>
      </c>
      <c r="AA7418" t="s">
        <v>533</v>
      </c>
      <c r="AB7418" t="s">
        <v>306</v>
      </c>
      <c r="AC7418" t="s">
        <v>54353</v>
      </c>
      <c r="AD7418" t="s">
        <v>54354</v>
      </c>
    </row>
    <row r="7419" spans="1:30" x14ac:dyDescent="0.25">
      <c r="A7419" t="s">
        <v>54355</v>
      </c>
      <c r="B7419" s="1">
        <v>43984.640046296299</v>
      </c>
      <c r="C7419">
        <v>1</v>
      </c>
      <c r="D7419" t="s">
        <v>1114</v>
      </c>
      <c r="E7419" t="s">
        <v>33</v>
      </c>
      <c r="F7419" t="s">
        <v>31</v>
      </c>
      <c r="G7419">
        <v>0</v>
      </c>
      <c r="H7419" t="s">
        <v>54356</v>
      </c>
      <c r="I7419">
        <v>3</v>
      </c>
      <c r="J7419" t="s">
        <v>31</v>
      </c>
      <c r="K7419" t="s">
        <v>35</v>
      </c>
      <c r="L7419" t="s">
        <v>54357</v>
      </c>
      <c r="M7419" t="s">
        <v>37</v>
      </c>
      <c r="N7419" t="s">
        <v>54358</v>
      </c>
      <c r="O7419" t="s">
        <v>137</v>
      </c>
      <c r="P7419" t="s">
        <v>2175</v>
      </c>
      <c r="Q7419" t="s">
        <v>54359</v>
      </c>
      <c r="R7419" t="s">
        <v>54355</v>
      </c>
      <c r="S7419" t="s">
        <v>54360</v>
      </c>
      <c r="T7419" t="s">
        <v>37</v>
      </c>
      <c r="U7419" t="s">
        <v>109</v>
      </c>
      <c r="V7419" t="s">
        <v>85</v>
      </c>
      <c r="W7419" t="s">
        <v>54361</v>
      </c>
      <c r="X7419" t="s">
        <v>55</v>
      </c>
      <c r="Y7419" t="s">
        <v>31</v>
      </c>
      <c r="Z7419" t="s">
        <v>45</v>
      </c>
      <c r="AA7419" t="s">
        <v>533</v>
      </c>
      <c r="AB7419" t="s">
        <v>306</v>
      </c>
      <c r="AC7419" t="s">
        <v>54362</v>
      </c>
      <c r="AD7419" t="s">
        <v>54363</v>
      </c>
    </row>
    <row r="7420" spans="1:30" x14ac:dyDescent="0.25">
      <c r="A7420" t="s">
        <v>54364</v>
      </c>
      <c r="B7420" s="1">
        <v>43984.640057870369</v>
      </c>
      <c r="C7420">
        <v>1</v>
      </c>
      <c r="D7420" t="s">
        <v>1114</v>
      </c>
      <c r="E7420" t="s">
        <v>33</v>
      </c>
      <c r="F7420" t="s">
        <v>31</v>
      </c>
      <c r="G7420">
        <v>1</v>
      </c>
      <c r="H7420" t="s">
        <v>54365</v>
      </c>
      <c r="I7420">
        <v>5</v>
      </c>
      <c r="J7420" t="s">
        <v>31</v>
      </c>
      <c r="K7420" t="s">
        <v>35</v>
      </c>
      <c r="L7420" t="s">
        <v>54366</v>
      </c>
      <c r="M7420" t="s">
        <v>37</v>
      </c>
      <c r="N7420" t="s">
        <v>45722</v>
      </c>
      <c r="O7420" t="s">
        <v>137</v>
      </c>
      <c r="P7420" t="s">
        <v>2175</v>
      </c>
      <c r="Q7420" t="s">
        <v>54367</v>
      </c>
      <c r="R7420" t="s">
        <v>54364</v>
      </c>
      <c r="S7420" t="s">
        <v>54368</v>
      </c>
      <c r="T7420" t="s">
        <v>40</v>
      </c>
      <c r="U7420" t="s">
        <v>109</v>
      </c>
      <c r="V7420" t="s">
        <v>85</v>
      </c>
      <c r="W7420" t="s">
        <v>6402</v>
      </c>
      <c r="X7420" t="s">
        <v>43</v>
      </c>
      <c r="Y7420" t="s">
        <v>54369</v>
      </c>
      <c r="Z7420" t="s">
        <v>45</v>
      </c>
      <c r="AA7420" t="s">
        <v>533</v>
      </c>
      <c r="AB7420" t="s">
        <v>64</v>
      </c>
      <c r="AC7420" t="s">
        <v>54370</v>
      </c>
      <c r="AD7420" t="s">
        <v>54371</v>
      </c>
    </row>
    <row r="7421" spans="1:30" x14ac:dyDescent="0.25">
      <c r="A7421" t="s">
        <v>54372</v>
      </c>
      <c r="B7421" s="1">
        <v>43984.640069444446</v>
      </c>
      <c r="C7421">
        <v>1</v>
      </c>
      <c r="D7421" t="s">
        <v>1114</v>
      </c>
      <c r="E7421" t="s">
        <v>33</v>
      </c>
      <c r="F7421" t="s">
        <v>31</v>
      </c>
      <c r="G7421">
        <v>0</v>
      </c>
      <c r="H7421" t="s">
        <v>54373</v>
      </c>
      <c r="I7421">
        <v>6</v>
      </c>
      <c r="J7421" t="s">
        <v>31</v>
      </c>
      <c r="K7421" t="s">
        <v>35</v>
      </c>
      <c r="L7421" t="s">
        <v>54374</v>
      </c>
      <c r="M7421" t="s">
        <v>37</v>
      </c>
      <c r="N7421" t="s">
        <v>54375</v>
      </c>
      <c r="O7421" t="s">
        <v>137</v>
      </c>
      <c r="P7421" t="s">
        <v>2175</v>
      </c>
      <c r="Q7421" t="s">
        <v>54376</v>
      </c>
      <c r="R7421" t="s">
        <v>54372</v>
      </c>
      <c r="S7421" t="s">
        <v>54377</v>
      </c>
      <c r="T7421" t="s">
        <v>37</v>
      </c>
      <c r="U7421" t="s">
        <v>109</v>
      </c>
      <c r="V7421" t="s">
        <v>85</v>
      </c>
      <c r="W7421" t="s">
        <v>54378</v>
      </c>
      <c r="X7421" t="s">
        <v>55</v>
      </c>
      <c r="Y7421" t="s">
        <v>31</v>
      </c>
      <c r="Z7421" t="s">
        <v>45</v>
      </c>
      <c r="AA7421" t="s">
        <v>533</v>
      </c>
      <c r="AB7421" t="s">
        <v>47</v>
      </c>
      <c r="AC7421" t="s">
        <v>54379</v>
      </c>
      <c r="AD7421" t="s">
        <v>54380</v>
      </c>
    </row>
    <row r="7422" spans="1:30" x14ac:dyDescent="0.25">
      <c r="A7422" t="s">
        <v>54381</v>
      </c>
      <c r="B7422" s="1">
        <v>43984.640081018515</v>
      </c>
      <c r="C7422">
        <v>1</v>
      </c>
      <c r="D7422" t="s">
        <v>1114</v>
      </c>
      <c r="E7422" t="s">
        <v>33</v>
      </c>
      <c r="F7422" t="s">
        <v>31</v>
      </c>
      <c r="G7422">
        <v>0</v>
      </c>
      <c r="H7422" t="s">
        <v>54382</v>
      </c>
      <c r="I7422">
        <v>6</v>
      </c>
      <c r="J7422" t="s">
        <v>31</v>
      </c>
      <c r="K7422" t="s">
        <v>35</v>
      </c>
      <c r="L7422" t="s">
        <v>26958</v>
      </c>
      <c r="M7422" t="s">
        <v>37</v>
      </c>
      <c r="N7422" t="s">
        <v>46107</v>
      </c>
      <c r="O7422" t="s">
        <v>137</v>
      </c>
      <c r="P7422" t="s">
        <v>2175</v>
      </c>
      <c r="Q7422" t="s">
        <v>54383</v>
      </c>
      <c r="R7422" t="s">
        <v>54381</v>
      </c>
      <c r="S7422" t="s">
        <v>54384</v>
      </c>
      <c r="T7422" t="s">
        <v>37</v>
      </c>
      <c r="U7422" t="s">
        <v>41</v>
      </c>
      <c r="V7422" t="s">
        <v>85</v>
      </c>
      <c r="W7422" t="s">
        <v>42135</v>
      </c>
      <c r="X7422" t="s">
        <v>55</v>
      </c>
      <c r="Y7422" t="s">
        <v>31</v>
      </c>
      <c r="Z7422" t="s">
        <v>45</v>
      </c>
      <c r="AA7422" t="s">
        <v>533</v>
      </c>
      <c r="AB7422" t="s">
        <v>306</v>
      </c>
      <c r="AC7422" t="s">
        <v>54385</v>
      </c>
      <c r="AD7422" t="s">
        <v>54386</v>
      </c>
    </row>
    <row r="7423" spans="1:30" ht="30" x14ac:dyDescent="0.25">
      <c r="A7423" t="s">
        <v>54387</v>
      </c>
      <c r="B7423" s="1">
        <v>43984.640092592592</v>
      </c>
      <c r="C7423">
        <v>1</v>
      </c>
      <c r="D7423" t="s">
        <v>1114</v>
      </c>
      <c r="E7423" t="s">
        <v>33</v>
      </c>
      <c r="F7423" t="s">
        <v>31</v>
      </c>
      <c r="G7423">
        <v>1</v>
      </c>
      <c r="H7423" t="s">
        <v>54388</v>
      </c>
      <c r="I7423">
        <v>8</v>
      </c>
      <c r="J7423" t="s">
        <v>31</v>
      </c>
      <c r="K7423" t="s">
        <v>35</v>
      </c>
      <c r="L7423" t="s">
        <v>54389</v>
      </c>
      <c r="M7423" t="s">
        <v>37</v>
      </c>
      <c r="N7423" t="s">
        <v>54390</v>
      </c>
      <c r="O7423" t="s">
        <v>137</v>
      </c>
      <c r="P7423" t="s">
        <v>2175</v>
      </c>
      <c r="Q7423" t="s">
        <v>54391</v>
      </c>
      <c r="R7423" t="s">
        <v>54387</v>
      </c>
      <c r="S7423" t="s">
        <v>54392</v>
      </c>
      <c r="T7423" t="s">
        <v>40</v>
      </c>
      <c r="U7423" t="s">
        <v>109</v>
      </c>
      <c r="V7423" t="s">
        <v>85</v>
      </c>
      <c r="W7423" t="s">
        <v>40683</v>
      </c>
      <c r="X7423" t="s">
        <v>43</v>
      </c>
      <c r="Y7423" s="2" t="s">
        <v>54393</v>
      </c>
      <c r="Z7423" t="s">
        <v>45</v>
      </c>
      <c r="AA7423" t="s">
        <v>533</v>
      </c>
      <c r="AB7423" t="s">
        <v>64</v>
      </c>
      <c r="AC7423" t="s">
        <v>54394</v>
      </c>
      <c r="AD7423" t="s">
        <v>54395</v>
      </c>
    </row>
    <row r="7424" spans="1:30" x14ac:dyDescent="0.25">
      <c r="A7424" t="s">
        <v>54396</v>
      </c>
      <c r="B7424" s="1">
        <v>43984.640104166669</v>
      </c>
      <c r="C7424">
        <v>1</v>
      </c>
      <c r="D7424" t="s">
        <v>1114</v>
      </c>
      <c r="E7424" t="s">
        <v>33</v>
      </c>
      <c r="F7424" t="s">
        <v>31</v>
      </c>
      <c r="G7424">
        <v>1</v>
      </c>
      <c r="H7424" t="s">
        <v>54397</v>
      </c>
      <c r="I7424">
        <v>3</v>
      </c>
      <c r="J7424" t="s">
        <v>31</v>
      </c>
      <c r="K7424" t="s">
        <v>35</v>
      </c>
      <c r="L7424" t="s">
        <v>54398</v>
      </c>
      <c r="M7424" t="s">
        <v>37</v>
      </c>
      <c r="N7424" t="s">
        <v>54399</v>
      </c>
      <c r="O7424" t="s">
        <v>137</v>
      </c>
      <c r="P7424" t="s">
        <v>2175</v>
      </c>
      <c r="Q7424" t="s">
        <v>54400</v>
      </c>
      <c r="R7424" t="s">
        <v>54396</v>
      </c>
      <c r="S7424" t="s">
        <v>54401</v>
      </c>
      <c r="T7424" t="s">
        <v>37</v>
      </c>
      <c r="U7424" t="s">
        <v>109</v>
      </c>
      <c r="V7424" t="s">
        <v>85</v>
      </c>
      <c r="W7424" t="s">
        <v>638</v>
      </c>
      <c r="X7424" t="s">
        <v>43</v>
      </c>
      <c r="Y7424" t="s">
        <v>31</v>
      </c>
      <c r="Z7424" t="s">
        <v>45</v>
      </c>
      <c r="AA7424" t="s">
        <v>533</v>
      </c>
      <c r="AB7424" t="s">
        <v>64</v>
      </c>
      <c r="AC7424" t="s">
        <v>54402</v>
      </c>
      <c r="AD7424" t="s">
        <v>54403</v>
      </c>
    </row>
    <row r="7425" spans="1:30" ht="30" x14ac:dyDescent="0.25">
      <c r="A7425" t="s">
        <v>54404</v>
      </c>
      <c r="B7425" s="1">
        <v>43984.640104166669</v>
      </c>
      <c r="C7425">
        <v>1</v>
      </c>
      <c r="D7425" t="s">
        <v>1114</v>
      </c>
      <c r="E7425" t="s">
        <v>33</v>
      </c>
      <c r="F7425" t="s">
        <v>31</v>
      </c>
      <c r="G7425">
        <v>1</v>
      </c>
      <c r="H7425" t="s">
        <v>54405</v>
      </c>
      <c r="I7425">
        <v>2</v>
      </c>
      <c r="J7425" t="s">
        <v>31</v>
      </c>
      <c r="K7425" t="s">
        <v>1139</v>
      </c>
      <c r="L7425" t="s">
        <v>54406</v>
      </c>
      <c r="M7425" t="s">
        <v>37</v>
      </c>
      <c r="N7425" t="s">
        <v>54157</v>
      </c>
      <c r="O7425" t="s">
        <v>137</v>
      </c>
      <c r="P7425" t="s">
        <v>2175</v>
      </c>
      <c r="Q7425" t="s">
        <v>54407</v>
      </c>
      <c r="R7425" t="s">
        <v>54404</v>
      </c>
      <c r="S7425" t="s">
        <v>54408</v>
      </c>
      <c r="T7425" t="s">
        <v>40</v>
      </c>
      <c r="U7425" t="s">
        <v>109</v>
      </c>
      <c r="V7425" t="s">
        <v>85</v>
      </c>
      <c r="W7425" t="s">
        <v>54409</v>
      </c>
      <c r="X7425" t="s">
        <v>55</v>
      </c>
      <c r="Y7425" s="2" t="s">
        <v>54410</v>
      </c>
      <c r="Z7425" t="s">
        <v>45</v>
      </c>
      <c r="AA7425" t="s">
        <v>533</v>
      </c>
      <c r="AB7425" t="s">
        <v>64</v>
      </c>
      <c r="AC7425" t="s">
        <v>54411</v>
      </c>
      <c r="AD7425" t="s">
        <v>54412</v>
      </c>
    </row>
    <row r="7426" spans="1:30" x14ac:dyDescent="0.25">
      <c r="A7426" t="s">
        <v>54413</v>
      </c>
      <c r="B7426" s="1">
        <v>43984.640115740738</v>
      </c>
      <c r="C7426">
        <v>1</v>
      </c>
      <c r="D7426" t="s">
        <v>1114</v>
      </c>
      <c r="E7426" t="s">
        <v>33</v>
      </c>
      <c r="F7426" t="s">
        <v>31</v>
      </c>
      <c r="G7426">
        <v>0</v>
      </c>
      <c r="H7426" t="s">
        <v>54414</v>
      </c>
      <c r="I7426">
        <v>1</v>
      </c>
      <c r="J7426" t="s">
        <v>31</v>
      </c>
      <c r="K7426" t="s">
        <v>35</v>
      </c>
      <c r="L7426" t="s">
        <v>54415</v>
      </c>
      <c r="M7426" t="s">
        <v>37</v>
      </c>
      <c r="N7426" t="s">
        <v>54416</v>
      </c>
      <c r="O7426" t="s">
        <v>37</v>
      </c>
      <c r="P7426" t="s">
        <v>2175</v>
      </c>
      <c r="Q7426" t="s">
        <v>54417</v>
      </c>
      <c r="R7426" t="s">
        <v>54413</v>
      </c>
      <c r="S7426" t="s">
        <v>54418</v>
      </c>
      <c r="T7426" t="s">
        <v>37</v>
      </c>
      <c r="U7426" t="s">
        <v>109</v>
      </c>
      <c r="V7426" t="s">
        <v>85</v>
      </c>
      <c r="W7426" t="s">
        <v>48506</v>
      </c>
      <c r="X7426" t="s">
        <v>43</v>
      </c>
      <c r="Y7426" t="s">
        <v>31</v>
      </c>
      <c r="Z7426" t="s">
        <v>45</v>
      </c>
      <c r="AA7426" t="s">
        <v>533</v>
      </c>
      <c r="AB7426" t="s">
        <v>306</v>
      </c>
      <c r="AC7426" t="s">
        <v>54419</v>
      </c>
      <c r="AD7426" t="s">
        <v>54420</v>
      </c>
    </row>
    <row r="7427" spans="1:30" x14ac:dyDescent="0.25">
      <c r="A7427" t="s">
        <v>54421</v>
      </c>
      <c r="B7427" s="1">
        <v>43984.640115740738</v>
      </c>
      <c r="C7427">
        <v>1</v>
      </c>
      <c r="D7427" t="s">
        <v>1114</v>
      </c>
      <c r="E7427" t="s">
        <v>33</v>
      </c>
      <c r="F7427" t="s">
        <v>31</v>
      </c>
      <c r="G7427">
        <v>0</v>
      </c>
      <c r="H7427" t="s">
        <v>54422</v>
      </c>
      <c r="I7427">
        <v>5</v>
      </c>
      <c r="J7427" t="s">
        <v>31</v>
      </c>
      <c r="K7427" t="s">
        <v>35</v>
      </c>
      <c r="L7427" t="s">
        <v>42780</v>
      </c>
      <c r="M7427" t="s">
        <v>37</v>
      </c>
      <c r="N7427" t="s">
        <v>54423</v>
      </c>
      <c r="O7427" t="s">
        <v>137</v>
      </c>
      <c r="P7427" t="s">
        <v>2175</v>
      </c>
      <c r="Q7427" t="s">
        <v>54424</v>
      </c>
      <c r="R7427" t="s">
        <v>54421</v>
      </c>
      <c r="S7427" t="s">
        <v>54425</v>
      </c>
      <c r="T7427" t="s">
        <v>37</v>
      </c>
      <c r="U7427" t="s">
        <v>41</v>
      </c>
      <c r="V7427" t="s">
        <v>368</v>
      </c>
      <c r="W7427" t="s">
        <v>404</v>
      </c>
      <c r="X7427" t="s">
        <v>43</v>
      </c>
      <c r="Y7427" t="s">
        <v>31</v>
      </c>
      <c r="Z7427" t="s">
        <v>45</v>
      </c>
      <c r="AA7427" t="s">
        <v>533</v>
      </c>
      <c r="AB7427" t="s">
        <v>64</v>
      </c>
      <c r="AC7427" t="s">
        <v>54426</v>
      </c>
      <c r="AD7427" t="s">
        <v>54427</v>
      </c>
    </row>
    <row r="7428" spans="1:30" ht="45" x14ac:dyDescent="0.25">
      <c r="A7428" t="s">
        <v>54428</v>
      </c>
      <c r="B7428" s="1">
        <v>43984.640127314815</v>
      </c>
      <c r="C7428">
        <v>1</v>
      </c>
      <c r="D7428" t="s">
        <v>1114</v>
      </c>
      <c r="E7428" t="s">
        <v>33</v>
      </c>
      <c r="F7428" t="s">
        <v>31</v>
      </c>
      <c r="G7428">
        <v>1</v>
      </c>
      <c r="H7428" t="s">
        <v>54429</v>
      </c>
      <c r="I7428">
        <v>5</v>
      </c>
      <c r="J7428" t="s">
        <v>31</v>
      </c>
      <c r="K7428" t="s">
        <v>35</v>
      </c>
      <c r="L7428" t="s">
        <v>54430</v>
      </c>
      <c r="M7428" t="s">
        <v>37</v>
      </c>
      <c r="N7428" t="s">
        <v>52538</v>
      </c>
      <c r="O7428" t="s">
        <v>137</v>
      </c>
      <c r="P7428" t="s">
        <v>2175</v>
      </c>
      <c r="Q7428" t="s">
        <v>54431</v>
      </c>
      <c r="R7428" t="s">
        <v>54428</v>
      </c>
      <c r="S7428" t="s">
        <v>54432</v>
      </c>
      <c r="T7428" t="s">
        <v>40</v>
      </c>
      <c r="U7428" t="s">
        <v>109</v>
      </c>
      <c r="V7428" t="s">
        <v>85</v>
      </c>
      <c r="W7428" t="s">
        <v>3550</v>
      </c>
      <c r="X7428" t="s">
        <v>43</v>
      </c>
      <c r="Y7428" s="2" t="s">
        <v>54433</v>
      </c>
      <c r="Z7428" t="s">
        <v>45</v>
      </c>
      <c r="AA7428" t="s">
        <v>533</v>
      </c>
      <c r="AB7428" t="s">
        <v>306</v>
      </c>
      <c r="AC7428" t="s">
        <v>54434</v>
      </c>
      <c r="AD7428" t="s">
        <v>54435</v>
      </c>
    </row>
    <row r="7429" spans="1:30" x14ac:dyDescent="0.25">
      <c r="A7429" t="s">
        <v>54436</v>
      </c>
      <c r="B7429" s="1">
        <v>43984.640138888892</v>
      </c>
      <c r="C7429">
        <v>1</v>
      </c>
      <c r="D7429" t="s">
        <v>1114</v>
      </c>
      <c r="E7429" t="s">
        <v>33</v>
      </c>
      <c r="F7429" t="s">
        <v>31</v>
      </c>
      <c r="G7429">
        <v>0</v>
      </c>
      <c r="H7429" t="s">
        <v>54437</v>
      </c>
      <c r="I7429">
        <v>8</v>
      </c>
      <c r="J7429" t="s">
        <v>31</v>
      </c>
      <c r="K7429" t="s">
        <v>35</v>
      </c>
      <c r="L7429" t="s">
        <v>6293</v>
      </c>
      <c r="M7429" t="s">
        <v>53</v>
      </c>
      <c r="N7429" t="s">
        <v>54438</v>
      </c>
      <c r="O7429" t="s">
        <v>37</v>
      </c>
      <c r="P7429" t="s">
        <v>2175</v>
      </c>
      <c r="Q7429" t="s">
        <v>54439</v>
      </c>
      <c r="R7429" t="s">
        <v>54436</v>
      </c>
      <c r="S7429" t="s">
        <v>54440</v>
      </c>
      <c r="T7429" t="s">
        <v>37</v>
      </c>
      <c r="U7429" t="s">
        <v>41</v>
      </c>
      <c r="V7429" t="s">
        <v>85</v>
      </c>
      <c r="W7429" t="s">
        <v>2038</v>
      </c>
      <c r="X7429" t="s">
        <v>43</v>
      </c>
      <c r="Y7429" t="s">
        <v>31</v>
      </c>
      <c r="Z7429" t="s">
        <v>45</v>
      </c>
      <c r="AA7429" t="s">
        <v>31</v>
      </c>
      <c r="AB7429" t="s">
        <v>306</v>
      </c>
      <c r="AC7429" t="s">
        <v>54441</v>
      </c>
      <c r="AD7429" t="s">
        <v>54442</v>
      </c>
    </row>
    <row r="7430" spans="1:30" x14ac:dyDescent="0.25">
      <c r="A7430" t="s">
        <v>54443</v>
      </c>
      <c r="B7430" s="1">
        <v>43984.640150462961</v>
      </c>
      <c r="C7430">
        <v>1</v>
      </c>
      <c r="D7430" t="s">
        <v>1114</v>
      </c>
      <c r="E7430" t="s">
        <v>33</v>
      </c>
      <c r="F7430" t="s">
        <v>31</v>
      </c>
      <c r="G7430">
        <v>0</v>
      </c>
      <c r="H7430" t="s">
        <v>54444</v>
      </c>
      <c r="I7430">
        <v>3</v>
      </c>
      <c r="J7430" t="s">
        <v>31</v>
      </c>
      <c r="K7430" t="s">
        <v>35</v>
      </c>
      <c r="L7430" t="s">
        <v>5556</v>
      </c>
      <c r="M7430" t="s">
        <v>37</v>
      </c>
      <c r="N7430" t="s">
        <v>1112</v>
      </c>
      <c r="O7430" t="s">
        <v>37</v>
      </c>
      <c r="P7430" t="s">
        <v>2175</v>
      </c>
      <c r="Q7430" t="s">
        <v>54445</v>
      </c>
      <c r="R7430" t="s">
        <v>54443</v>
      </c>
      <c r="S7430" t="s">
        <v>54446</v>
      </c>
      <c r="T7430" t="s">
        <v>37</v>
      </c>
      <c r="U7430" t="s">
        <v>41</v>
      </c>
      <c r="V7430" t="s">
        <v>85</v>
      </c>
      <c r="W7430" t="s">
        <v>5556</v>
      </c>
      <c r="X7430" t="s">
        <v>55</v>
      </c>
      <c r="Y7430" t="s">
        <v>31</v>
      </c>
      <c r="Z7430" t="s">
        <v>45</v>
      </c>
      <c r="AA7430" t="s">
        <v>533</v>
      </c>
      <c r="AB7430" t="s">
        <v>64</v>
      </c>
      <c r="AC7430" t="s">
        <v>54447</v>
      </c>
      <c r="AD7430" t="s">
        <v>54448</v>
      </c>
    </row>
    <row r="7431" spans="1:30" x14ac:dyDescent="0.25">
      <c r="A7431" t="s">
        <v>54449</v>
      </c>
      <c r="B7431" s="1">
        <v>43984.640162037038</v>
      </c>
      <c r="C7431">
        <v>1</v>
      </c>
      <c r="D7431" t="s">
        <v>1114</v>
      </c>
      <c r="E7431" t="s">
        <v>33</v>
      </c>
      <c r="F7431" t="s">
        <v>31</v>
      </c>
      <c r="G7431">
        <v>0</v>
      </c>
      <c r="H7431" t="s">
        <v>54450</v>
      </c>
      <c r="I7431">
        <v>4</v>
      </c>
      <c r="J7431" t="s">
        <v>31</v>
      </c>
      <c r="K7431" t="s">
        <v>35</v>
      </c>
      <c r="L7431" t="s">
        <v>54451</v>
      </c>
      <c r="M7431" t="s">
        <v>37</v>
      </c>
      <c r="N7431" t="s">
        <v>9237</v>
      </c>
      <c r="O7431" t="s">
        <v>137</v>
      </c>
      <c r="P7431" t="s">
        <v>2175</v>
      </c>
      <c r="Q7431" t="s">
        <v>54452</v>
      </c>
      <c r="R7431" t="s">
        <v>54449</v>
      </c>
      <c r="S7431" t="s">
        <v>54453</v>
      </c>
      <c r="T7431" t="s">
        <v>37</v>
      </c>
      <c r="U7431" t="s">
        <v>41</v>
      </c>
      <c r="V7431" t="s">
        <v>85</v>
      </c>
      <c r="W7431" t="s">
        <v>2687</v>
      </c>
      <c r="X7431" t="s">
        <v>43</v>
      </c>
      <c r="Y7431" t="s">
        <v>31</v>
      </c>
      <c r="Z7431" t="s">
        <v>45</v>
      </c>
      <c r="AA7431" t="s">
        <v>533</v>
      </c>
      <c r="AB7431" t="s">
        <v>64</v>
      </c>
      <c r="AC7431" t="s">
        <v>54454</v>
      </c>
      <c r="AD7431" t="s">
        <v>54455</v>
      </c>
    </row>
    <row r="7432" spans="1:30" ht="30" x14ac:dyDescent="0.25">
      <c r="A7432" t="s">
        <v>54456</v>
      </c>
      <c r="B7432" s="1">
        <v>43984.640173611115</v>
      </c>
      <c r="C7432">
        <v>1</v>
      </c>
      <c r="D7432" t="s">
        <v>1114</v>
      </c>
      <c r="E7432" t="s">
        <v>33</v>
      </c>
      <c r="F7432" t="s">
        <v>31</v>
      </c>
      <c r="G7432">
        <v>1</v>
      </c>
      <c r="H7432" t="s">
        <v>54457</v>
      </c>
      <c r="I7432">
        <v>5</v>
      </c>
      <c r="J7432" t="s">
        <v>31</v>
      </c>
      <c r="K7432" t="s">
        <v>35</v>
      </c>
      <c r="L7432" t="s">
        <v>54458</v>
      </c>
      <c r="M7432" t="s">
        <v>37</v>
      </c>
      <c r="N7432" t="s">
        <v>39819</v>
      </c>
      <c r="O7432" t="s">
        <v>37</v>
      </c>
      <c r="P7432" t="s">
        <v>2175</v>
      </c>
      <c r="Q7432" t="s">
        <v>54459</v>
      </c>
      <c r="R7432" t="s">
        <v>54456</v>
      </c>
      <c r="S7432" t="s">
        <v>54460</v>
      </c>
      <c r="T7432" t="s">
        <v>40</v>
      </c>
      <c r="U7432" t="s">
        <v>41</v>
      </c>
      <c r="V7432" t="s">
        <v>85</v>
      </c>
      <c r="W7432" t="s">
        <v>3341</v>
      </c>
      <c r="X7432" t="s">
        <v>43</v>
      </c>
      <c r="Y7432" s="2" t="s">
        <v>54461</v>
      </c>
      <c r="Z7432" t="s">
        <v>45</v>
      </c>
      <c r="AA7432" t="s">
        <v>533</v>
      </c>
      <c r="AB7432" t="s">
        <v>306</v>
      </c>
      <c r="AC7432" t="s">
        <v>54462</v>
      </c>
      <c r="AD7432" t="s">
        <v>54463</v>
      </c>
    </row>
    <row r="7433" spans="1:30" x14ac:dyDescent="0.25">
      <c r="A7433" t="s">
        <v>54464</v>
      </c>
      <c r="B7433" s="1">
        <v>43984.640173611115</v>
      </c>
      <c r="C7433">
        <v>1</v>
      </c>
      <c r="D7433" t="s">
        <v>1114</v>
      </c>
      <c r="E7433" t="s">
        <v>33</v>
      </c>
      <c r="F7433" t="s">
        <v>31</v>
      </c>
      <c r="G7433">
        <v>0</v>
      </c>
      <c r="H7433" t="s">
        <v>54465</v>
      </c>
      <c r="I7433">
        <v>4</v>
      </c>
      <c r="J7433" t="s">
        <v>31</v>
      </c>
      <c r="K7433" t="s">
        <v>35</v>
      </c>
      <c r="L7433" t="s">
        <v>54466</v>
      </c>
      <c r="M7433" t="s">
        <v>53</v>
      </c>
      <c r="N7433" t="s">
        <v>53459</v>
      </c>
      <c r="O7433" t="s">
        <v>137</v>
      </c>
      <c r="P7433" t="s">
        <v>2175</v>
      </c>
      <c r="Q7433" t="s">
        <v>54467</v>
      </c>
      <c r="R7433" t="s">
        <v>54464</v>
      </c>
      <c r="S7433" t="s">
        <v>54468</v>
      </c>
      <c r="T7433" t="s">
        <v>37</v>
      </c>
      <c r="U7433" t="s">
        <v>41</v>
      </c>
      <c r="V7433" t="s">
        <v>368</v>
      </c>
      <c r="W7433" t="s">
        <v>54469</v>
      </c>
      <c r="X7433" t="s">
        <v>43</v>
      </c>
      <c r="Y7433" t="s">
        <v>31</v>
      </c>
      <c r="Z7433" t="s">
        <v>45</v>
      </c>
      <c r="AA7433" t="s">
        <v>533</v>
      </c>
      <c r="AB7433" t="s">
        <v>64</v>
      </c>
      <c r="AC7433" t="s">
        <v>54470</v>
      </c>
      <c r="AD7433" t="s">
        <v>54471</v>
      </c>
    </row>
    <row r="7434" spans="1:30" x14ac:dyDescent="0.25">
      <c r="A7434" t="s">
        <v>54472</v>
      </c>
      <c r="B7434" s="1">
        <v>43984.640185185184</v>
      </c>
      <c r="C7434">
        <v>1</v>
      </c>
      <c r="D7434" t="s">
        <v>1114</v>
      </c>
      <c r="E7434" t="s">
        <v>33</v>
      </c>
      <c r="F7434" t="s">
        <v>31</v>
      </c>
      <c r="G7434">
        <v>0</v>
      </c>
      <c r="H7434" t="s">
        <v>54473</v>
      </c>
      <c r="I7434">
        <v>2</v>
      </c>
      <c r="J7434" t="s">
        <v>31</v>
      </c>
      <c r="K7434" t="s">
        <v>35</v>
      </c>
      <c r="L7434" t="s">
        <v>54474</v>
      </c>
      <c r="M7434" t="s">
        <v>37</v>
      </c>
      <c r="N7434" t="s">
        <v>12855</v>
      </c>
      <c r="O7434" t="s">
        <v>137</v>
      </c>
      <c r="P7434" t="s">
        <v>2175</v>
      </c>
      <c r="Q7434" t="s">
        <v>54475</v>
      </c>
      <c r="R7434" t="s">
        <v>54472</v>
      </c>
      <c r="S7434" t="s">
        <v>54476</v>
      </c>
      <c r="T7434" t="s">
        <v>37</v>
      </c>
      <c r="U7434" t="s">
        <v>109</v>
      </c>
      <c r="V7434" t="s">
        <v>85</v>
      </c>
      <c r="W7434" t="s">
        <v>54477</v>
      </c>
      <c r="X7434" t="s">
        <v>43</v>
      </c>
      <c r="Y7434" t="s">
        <v>31</v>
      </c>
      <c r="Z7434" t="s">
        <v>45</v>
      </c>
      <c r="AA7434" t="s">
        <v>31</v>
      </c>
      <c r="AB7434" t="s">
        <v>770</v>
      </c>
      <c r="AC7434" t="s">
        <v>54478</v>
      </c>
      <c r="AD7434" t="s">
        <v>54479</v>
      </c>
    </row>
    <row r="7435" spans="1:30" x14ac:dyDescent="0.25">
      <c r="A7435" t="s">
        <v>54480</v>
      </c>
      <c r="B7435" s="1">
        <v>43984.640196759261</v>
      </c>
      <c r="C7435">
        <v>1</v>
      </c>
      <c r="D7435" t="s">
        <v>1114</v>
      </c>
      <c r="E7435" t="s">
        <v>33</v>
      </c>
      <c r="F7435" t="s">
        <v>31</v>
      </c>
      <c r="G7435">
        <v>0</v>
      </c>
      <c r="H7435" t="s">
        <v>54481</v>
      </c>
      <c r="I7435">
        <v>2</v>
      </c>
      <c r="J7435" t="s">
        <v>31</v>
      </c>
      <c r="K7435" t="s">
        <v>35</v>
      </c>
      <c r="L7435" t="s">
        <v>54482</v>
      </c>
      <c r="M7435" t="s">
        <v>37</v>
      </c>
      <c r="N7435" t="s">
        <v>43668</v>
      </c>
      <c r="O7435" t="s">
        <v>137</v>
      </c>
      <c r="P7435" t="s">
        <v>2175</v>
      </c>
      <c r="Q7435" t="s">
        <v>54483</v>
      </c>
      <c r="R7435" t="s">
        <v>54480</v>
      </c>
      <c r="S7435" t="s">
        <v>54484</v>
      </c>
      <c r="T7435" t="s">
        <v>37</v>
      </c>
      <c r="U7435" t="s">
        <v>109</v>
      </c>
      <c r="V7435" t="s">
        <v>85</v>
      </c>
      <c r="W7435" t="s">
        <v>7400</v>
      </c>
      <c r="X7435" t="s">
        <v>55</v>
      </c>
      <c r="Y7435" t="s">
        <v>31</v>
      </c>
      <c r="Z7435" t="s">
        <v>45</v>
      </c>
      <c r="AA7435" t="s">
        <v>533</v>
      </c>
      <c r="AB7435" t="s">
        <v>64</v>
      </c>
      <c r="AC7435" t="s">
        <v>54485</v>
      </c>
      <c r="AD7435" t="s">
        <v>54486</v>
      </c>
    </row>
    <row r="7436" spans="1:30" x14ac:dyDescent="0.25">
      <c r="A7436" t="s">
        <v>54487</v>
      </c>
      <c r="B7436" s="1">
        <v>43984.640196759261</v>
      </c>
      <c r="C7436">
        <v>1</v>
      </c>
      <c r="D7436" t="s">
        <v>1114</v>
      </c>
      <c r="E7436" t="s">
        <v>33</v>
      </c>
      <c r="F7436" t="s">
        <v>31</v>
      </c>
      <c r="G7436">
        <v>0</v>
      </c>
      <c r="H7436" t="s">
        <v>54488</v>
      </c>
      <c r="I7436">
        <v>5</v>
      </c>
      <c r="J7436" t="s">
        <v>31</v>
      </c>
      <c r="K7436" t="s">
        <v>35</v>
      </c>
      <c r="L7436" t="s">
        <v>5647</v>
      </c>
      <c r="M7436" t="s">
        <v>37</v>
      </c>
      <c r="N7436" t="s">
        <v>9179</v>
      </c>
      <c r="O7436" t="s">
        <v>137</v>
      </c>
      <c r="P7436" t="s">
        <v>2175</v>
      </c>
      <c r="Q7436" t="s">
        <v>54489</v>
      </c>
      <c r="R7436" t="s">
        <v>54487</v>
      </c>
      <c r="S7436" t="s">
        <v>54490</v>
      </c>
      <c r="T7436" t="s">
        <v>37</v>
      </c>
      <c r="U7436" t="s">
        <v>109</v>
      </c>
      <c r="V7436" t="s">
        <v>85</v>
      </c>
      <c r="W7436" t="s">
        <v>551</v>
      </c>
      <c r="X7436" t="s">
        <v>55</v>
      </c>
      <c r="Y7436" t="s">
        <v>31</v>
      </c>
      <c r="Z7436" t="s">
        <v>45</v>
      </c>
      <c r="AA7436" t="s">
        <v>533</v>
      </c>
      <c r="AB7436" t="s">
        <v>64</v>
      </c>
      <c r="AC7436" t="s">
        <v>54491</v>
      </c>
      <c r="AD7436" t="s">
        <v>54492</v>
      </c>
    </row>
    <row r="7437" spans="1:30" x14ac:dyDescent="0.25">
      <c r="A7437" t="s">
        <v>54493</v>
      </c>
      <c r="B7437" s="1">
        <v>43984.640208333331</v>
      </c>
      <c r="C7437">
        <v>1</v>
      </c>
      <c r="D7437" t="s">
        <v>1114</v>
      </c>
      <c r="E7437" t="s">
        <v>33</v>
      </c>
      <c r="F7437" t="s">
        <v>31</v>
      </c>
      <c r="G7437">
        <v>0</v>
      </c>
      <c r="H7437" t="s">
        <v>54494</v>
      </c>
      <c r="I7437">
        <v>1</v>
      </c>
      <c r="J7437" t="s">
        <v>31</v>
      </c>
      <c r="K7437" t="s">
        <v>31</v>
      </c>
      <c r="L7437" t="s">
        <v>54495</v>
      </c>
      <c r="M7437" t="s">
        <v>37</v>
      </c>
      <c r="N7437" t="s">
        <v>34742</v>
      </c>
      <c r="O7437" t="s">
        <v>37</v>
      </c>
      <c r="P7437" t="s">
        <v>2175</v>
      </c>
      <c r="Q7437" t="s">
        <v>54496</v>
      </c>
      <c r="R7437" t="s">
        <v>54493</v>
      </c>
      <c r="S7437" t="s">
        <v>54497</v>
      </c>
      <c r="T7437" t="s">
        <v>31</v>
      </c>
      <c r="U7437" t="s">
        <v>109</v>
      </c>
      <c r="V7437" t="s">
        <v>85</v>
      </c>
      <c r="W7437" t="s">
        <v>1349</v>
      </c>
      <c r="X7437" t="s">
        <v>43</v>
      </c>
      <c r="Y7437" t="s">
        <v>31</v>
      </c>
      <c r="Z7437" t="s">
        <v>45</v>
      </c>
      <c r="AA7437" t="s">
        <v>31</v>
      </c>
      <c r="AB7437" t="s">
        <v>64</v>
      </c>
      <c r="AC7437" t="s">
        <v>54498</v>
      </c>
      <c r="AD7437" t="s">
        <v>54499</v>
      </c>
    </row>
    <row r="7438" spans="1:30" x14ac:dyDescent="0.25">
      <c r="A7438" t="s">
        <v>54500</v>
      </c>
      <c r="B7438" s="1">
        <v>43984.640208333331</v>
      </c>
      <c r="C7438">
        <v>1</v>
      </c>
      <c r="D7438" t="s">
        <v>1114</v>
      </c>
      <c r="E7438" t="s">
        <v>33</v>
      </c>
      <c r="F7438" t="s">
        <v>31</v>
      </c>
      <c r="G7438">
        <v>0</v>
      </c>
      <c r="H7438" t="s">
        <v>54501</v>
      </c>
      <c r="I7438">
        <v>2</v>
      </c>
      <c r="J7438" t="s">
        <v>31</v>
      </c>
      <c r="K7438" t="s">
        <v>35</v>
      </c>
      <c r="L7438" t="s">
        <v>14161</v>
      </c>
      <c r="M7438" t="s">
        <v>37</v>
      </c>
      <c r="N7438" t="s">
        <v>54502</v>
      </c>
      <c r="O7438" t="s">
        <v>37</v>
      </c>
      <c r="P7438" t="s">
        <v>2175</v>
      </c>
      <c r="Q7438" t="s">
        <v>54503</v>
      </c>
      <c r="R7438" t="s">
        <v>54500</v>
      </c>
      <c r="S7438" t="s">
        <v>54504</v>
      </c>
      <c r="T7438" t="s">
        <v>37</v>
      </c>
      <c r="U7438" t="s">
        <v>109</v>
      </c>
      <c r="V7438" t="s">
        <v>85</v>
      </c>
      <c r="W7438" t="s">
        <v>468</v>
      </c>
      <c r="X7438" t="s">
        <v>43</v>
      </c>
      <c r="Y7438" t="s">
        <v>31</v>
      </c>
      <c r="Z7438" t="s">
        <v>45</v>
      </c>
      <c r="AA7438" t="s">
        <v>533</v>
      </c>
      <c r="AB7438" t="s">
        <v>770</v>
      </c>
      <c r="AC7438" t="s">
        <v>54505</v>
      </c>
      <c r="AD7438" t="s">
        <v>54506</v>
      </c>
    </row>
    <row r="7439" spans="1:30" ht="75" x14ac:dyDescent="0.25">
      <c r="A7439" t="s">
        <v>54507</v>
      </c>
      <c r="B7439" s="1">
        <v>43984.640219907407</v>
      </c>
      <c r="C7439">
        <v>1</v>
      </c>
      <c r="D7439" t="s">
        <v>1114</v>
      </c>
      <c r="E7439" t="s">
        <v>33</v>
      </c>
      <c r="F7439" t="s">
        <v>31</v>
      </c>
      <c r="G7439">
        <v>1</v>
      </c>
      <c r="H7439" t="s">
        <v>54508</v>
      </c>
      <c r="I7439">
        <v>1</v>
      </c>
      <c r="J7439" t="s">
        <v>31</v>
      </c>
      <c r="K7439" t="s">
        <v>35</v>
      </c>
      <c r="L7439" t="s">
        <v>54509</v>
      </c>
      <c r="M7439" t="s">
        <v>37</v>
      </c>
      <c r="N7439" t="s">
        <v>43582</v>
      </c>
      <c r="O7439" t="s">
        <v>37</v>
      </c>
      <c r="P7439" t="s">
        <v>2175</v>
      </c>
      <c r="Q7439" t="s">
        <v>54510</v>
      </c>
      <c r="R7439" t="s">
        <v>54507</v>
      </c>
      <c r="S7439" t="s">
        <v>54511</v>
      </c>
      <c r="T7439" t="s">
        <v>40</v>
      </c>
      <c r="U7439" t="s">
        <v>109</v>
      </c>
      <c r="V7439" t="s">
        <v>85</v>
      </c>
      <c r="W7439" t="s">
        <v>638</v>
      </c>
      <c r="X7439" t="s">
        <v>55</v>
      </c>
      <c r="Y7439" s="2" t="s">
        <v>54512</v>
      </c>
      <c r="Z7439" t="s">
        <v>45</v>
      </c>
      <c r="AA7439" t="s">
        <v>533</v>
      </c>
      <c r="AB7439" t="s">
        <v>64</v>
      </c>
      <c r="AC7439" t="s">
        <v>54513</v>
      </c>
      <c r="AD7439" t="s">
        <v>54514</v>
      </c>
    </row>
    <row r="7440" spans="1:30" x14ac:dyDescent="0.25">
      <c r="A7440" t="s">
        <v>54515</v>
      </c>
      <c r="B7440" s="1">
        <v>43984.641296296293</v>
      </c>
      <c r="C7440">
        <v>1</v>
      </c>
      <c r="D7440" t="s">
        <v>1114</v>
      </c>
      <c r="E7440" t="s">
        <v>33</v>
      </c>
      <c r="F7440" t="s">
        <v>31</v>
      </c>
      <c r="G7440">
        <v>1</v>
      </c>
      <c r="H7440" t="s">
        <v>54516</v>
      </c>
      <c r="I7440">
        <v>6</v>
      </c>
      <c r="J7440" t="s">
        <v>31</v>
      </c>
      <c r="K7440" t="s">
        <v>35</v>
      </c>
      <c r="L7440" t="s">
        <v>1432</v>
      </c>
      <c r="M7440" t="s">
        <v>53</v>
      </c>
      <c r="N7440" t="s">
        <v>21152</v>
      </c>
      <c r="O7440" t="s">
        <v>37</v>
      </c>
      <c r="P7440" t="s">
        <v>1494</v>
      </c>
      <c r="Q7440" t="s">
        <v>54517</v>
      </c>
      <c r="R7440" t="s">
        <v>54515</v>
      </c>
      <c r="S7440" t="s">
        <v>54518</v>
      </c>
      <c r="T7440" t="s">
        <v>37</v>
      </c>
      <c r="U7440" t="s">
        <v>41</v>
      </c>
      <c r="V7440" t="s">
        <v>896</v>
      </c>
      <c r="W7440" t="s">
        <v>54519</v>
      </c>
      <c r="X7440" t="s">
        <v>43</v>
      </c>
      <c r="Y7440" t="s">
        <v>31</v>
      </c>
      <c r="Z7440" t="s">
        <v>45</v>
      </c>
      <c r="AA7440" t="s">
        <v>533</v>
      </c>
      <c r="AB7440" t="s">
        <v>64</v>
      </c>
      <c r="AC7440" t="s">
        <v>54520</v>
      </c>
      <c r="AD7440" t="s">
        <v>54521</v>
      </c>
    </row>
    <row r="7441" spans="1:30" x14ac:dyDescent="0.25">
      <c r="A7441" t="s">
        <v>54522</v>
      </c>
      <c r="B7441" s="1">
        <v>43984.641319444447</v>
      </c>
      <c r="C7441">
        <v>1</v>
      </c>
      <c r="D7441" t="s">
        <v>1114</v>
      </c>
      <c r="E7441" t="s">
        <v>37</v>
      </c>
      <c r="F7441" t="s">
        <v>31</v>
      </c>
      <c r="G7441">
        <v>1</v>
      </c>
      <c r="H7441" t="s">
        <v>54523</v>
      </c>
      <c r="I7441">
        <v>5</v>
      </c>
      <c r="J7441" t="s">
        <v>31</v>
      </c>
      <c r="K7441" t="s">
        <v>35</v>
      </c>
      <c r="L7441" t="s">
        <v>30632</v>
      </c>
      <c r="M7441" t="s">
        <v>37</v>
      </c>
      <c r="N7441" t="s">
        <v>19707</v>
      </c>
      <c r="O7441" t="s">
        <v>37</v>
      </c>
      <c r="P7441" t="s">
        <v>1494</v>
      </c>
      <c r="Q7441" t="s">
        <v>54517</v>
      </c>
      <c r="R7441" t="s">
        <v>54522</v>
      </c>
      <c r="S7441" t="s">
        <v>54524</v>
      </c>
      <c r="T7441" t="s">
        <v>37</v>
      </c>
      <c r="U7441" t="s">
        <v>41</v>
      </c>
      <c r="V7441" t="s">
        <v>98</v>
      </c>
      <c r="W7441" t="s">
        <v>54525</v>
      </c>
      <c r="X7441" t="s">
        <v>43</v>
      </c>
      <c r="Y7441" t="s">
        <v>31</v>
      </c>
      <c r="Z7441" t="s">
        <v>45</v>
      </c>
      <c r="AA7441" t="s">
        <v>533</v>
      </c>
      <c r="AB7441" t="s">
        <v>64</v>
      </c>
      <c r="AC7441" t="s">
        <v>54526</v>
      </c>
      <c r="AD7441" t="s">
        <v>54527</v>
      </c>
    </row>
    <row r="7442" spans="1:30" x14ac:dyDescent="0.25">
      <c r="A7442" t="s">
        <v>54528</v>
      </c>
      <c r="B7442" s="1">
        <v>43984.641319444447</v>
      </c>
      <c r="C7442">
        <v>1</v>
      </c>
      <c r="D7442" t="s">
        <v>1114</v>
      </c>
      <c r="E7442" t="s">
        <v>33</v>
      </c>
      <c r="F7442" t="s">
        <v>31</v>
      </c>
      <c r="G7442">
        <v>1</v>
      </c>
      <c r="H7442" t="s">
        <v>54529</v>
      </c>
      <c r="I7442">
        <v>1</v>
      </c>
      <c r="J7442" t="s">
        <v>31</v>
      </c>
      <c r="K7442" t="s">
        <v>35</v>
      </c>
      <c r="L7442" t="s">
        <v>3837</v>
      </c>
      <c r="M7442" t="s">
        <v>37</v>
      </c>
      <c r="N7442" t="s">
        <v>44374</v>
      </c>
      <c r="O7442" t="s">
        <v>37</v>
      </c>
      <c r="P7442" t="s">
        <v>1494</v>
      </c>
      <c r="Q7442" t="s">
        <v>54530</v>
      </c>
      <c r="R7442" t="s">
        <v>54528</v>
      </c>
      <c r="S7442" t="s">
        <v>54531</v>
      </c>
      <c r="T7442" t="s">
        <v>37</v>
      </c>
      <c r="U7442" t="s">
        <v>41</v>
      </c>
      <c r="V7442" t="s">
        <v>85</v>
      </c>
      <c r="W7442" t="s">
        <v>512</v>
      </c>
      <c r="X7442" t="s">
        <v>43</v>
      </c>
      <c r="Y7442" t="s">
        <v>31</v>
      </c>
      <c r="Z7442" t="s">
        <v>45</v>
      </c>
      <c r="AA7442" t="s">
        <v>533</v>
      </c>
      <c r="AB7442" t="s">
        <v>64</v>
      </c>
      <c r="AC7442" t="s">
        <v>54532</v>
      </c>
      <c r="AD7442" t="s">
        <v>54533</v>
      </c>
    </row>
    <row r="7443" spans="1:30" x14ac:dyDescent="0.25">
      <c r="A7443" t="s">
        <v>54534</v>
      </c>
      <c r="B7443" s="1">
        <v>43984.641342592593</v>
      </c>
      <c r="C7443">
        <v>1</v>
      </c>
      <c r="D7443" t="s">
        <v>1114</v>
      </c>
      <c r="E7443" t="s">
        <v>37</v>
      </c>
      <c r="F7443" t="s">
        <v>31</v>
      </c>
      <c r="G7443">
        <v>1</v>
      </c>
      <c r="H7443" t="s">
        <v>54535</v>
      </c>
      <c r="I7443">
        <v>1</v>
      </c>
      <c r="J7443" t="s">
        <v>31</v>
      </c>
      <c r="K7443" t="s">
        <v>35</v>
      </c>
      <c r="L7443" t="s">
        <v>54536</v>
      </c>
      <c r="M7443" t="s">
        <v>37</v>
      </c>
      <c r="N7443" t="s">
        <v>13685</v>
      </c>
      <c r="O7443" t="s">
        <v>37</v>
      </c>
      <c r="P7443" t="s">
        <v>1494</v>
      </c>
      <c r="Q7443" t="s">
        <v>54537</v>
      </c>
      <c r="R7443" t="s">
        <v>54534</v>
      </c>
      <c r="S7443" t="s">
        <v>54538</v>
      </c>
      <c r="T7443" t="s">
        <v>40</v>
      </c>
      <c r="U7443" t="s">
        <v>41</v>
      </c>
      <c r="V7443" t="s">
        <v>98</v>
      </c>
      <c r="W7443" t="s">
        <v>11190</v>
      </c>
      <c r="X7443" t="s">
        <v>43</v>
      </c>
      <c r="Y7443" t="s">
        <v>54539</v>
      </c>
      <c r="Z7443" t="s">
        <v>45</v>
      </c>
      <c r="AA7443" t="s">
        <v>533</v>
      </c>
      <c r="AB7443" t="s">
        <v>64</v>
      </c>
      <c r="AC7443" t="s">
        <v>54540</v>
      </c>
      <c r="AD7443" t="s">
        <v>54541</v>
      </c>
    </row>
    <row r="7444" spans="1:30" x14ac:dyDescent="0.25">
      <c r="A7444" t="s">
        <v>54542</v>
      </c>
      <c r="B7444" s="1">
        <v>43984.64135416667</v>
      </c>
      <c r="C7444">
        <v>1</v>
      </c>
      <c r="D7444" t="s">
        <v>1114</v>
      </c>
      <c r="E7444" t="s">
        <v>33</v>
      </c>
      <c r="F7444" t="s">
        <v>31</v>
      </c>
      <c r="G7444">
        <v>1</v>
      </c>
      <c r="H7444" t="s">
        <v>54543</v>
      </c>
      <c r="I7444">
        <v>5</v>
      </c>
      <c r="J7444" t="s">
        <v>31</v>
      </c>
      <c r="K7444" t="s">
        <v>35</v>
      </c>
      <c r="L7444" t="s">
        <v>46885</v>
      </c>
      <c r="M7444" t="s">
        <v>53</v>
      </c>
      <c r="N7444" t="s">
        <v>54544</v>
      </c>
      <c r="O7444" t="s">
        <v>37</v>
      </c>
      <c r="P7444" t="s">
        <v>1494</v>
      </c>
      <c r="Q7444" t="s">
        <v>54545</v>
      </c>
      <c r="R7444" t="s">
        <v>54542</v>
      </c>
      <c r="S7444" t="s">
        <v>54546</v>
      </c>
      <c r="T7444" t="s">
        <v>37</v>
      </c>
      <c r="U7444" t="s">
        <v>41</v>
      </c>
      <c r="V7444" t="s">
        <v>98</v>
      </c>
      <c r="W7444" t="s">
        <v>54547</v>
      </c>
      <c r="X7444" t="s">
        <v>55</v>
      </c>
      <c r="Y7444" t="s">
        <v>31</v>
      </c>
      <c r="Z7444" t="s">
        <v>45</v>
      </c>
      <c r="AA7444" t="s">
        <v>533</v>
      </c>
      <c r="AB7444" t="s">
        <v>64</v>
      </c>
      <c r="AC7444" t="s">
        <v>54548</v>
      </c>
      <c r="AD7444" t="s">
        <v>54549</v>
      </c>
    </row>
    <row r="7445" spans="1:30" x14ac:dyDescent="0.25">
      <c r="A7445" t="s">
        <v>54550</v>
      </c>
      <c r="B7445" s="1">
        <v>43984.641365740739</v>
      </c>
      <c r="C7445">
        <v>1</v>
      </c>
      <c r="D7445" t="s">
        <v>1114</v>
      </c>
      <c r="E7445" t="s">
        <v>33</v>
      </c>
      <c r="F7445" t="s">
        <v>31</v>
      </c>
      <c r="G7445">
        <v>1</v>
      </c>
      <c r="H7445" t="s">
        <v>54551</v>
      </c>
      <c r="I7445">
        <v>6</v>
      </c>
      <c r="J7445" t="s">
        <v>31</v>
      </c>
      <c r="K7445" t="s">
        <v>1139</v>
      </c>
      <c r="L7445" t="s">
        <v>4521</v>
      </c>
      <c r="M7445" t="s">
        <v>53</v>
      </c>
      <c r="N7445" t="s">
        <v>44041</v>
      </c>
      <c r="O7445" t="s">
        <v>137</v>
      </c>
      <c r="P7445" t="s">
        <v>1494</v>
      </c>
      <c r="Q7445" t="s">
        <v>54552</v>
      </c>
      <c r="R7445" t="s">
        <v>54550</v>
      </c>
      <c r="S7445" t="s">
        <v>54553</v>
      </c>
      <c r="T7445" t="s">
        <v>37</v>
      </c>
      <c r="U7445" t="s">
        <v>41</v>
      </c>
      <c r="V7445" t="s">
        <v>85</v>
      </c>
      <c r="W7445" t="s">
        <v>30666</v>
      </c>
      <c r="X7445" t="s">
        <v>55</v>
      </c>
      <c r="Y7445" t="s">
        <v>31</v>
      </c>
      <c r="Z7445" t="s">
        <v>45</v>
      </c>
      <c r="AA7445" t="s">
        <v>533</v>
      </c>
      <c r="AB7445" t="s">
        <v>64</v>
      </c>
      <c r="AC7445" t="s">
        <v>54554</v>
      </c>
      <c r="AD7445" t="s">
        <v>54555</v>
      </c>
    </row>
    <row r="7446" spans="1:30" x14ac:dyDescent="0.25">
      <c r="A7446" t="s">
        <v>54556</v>
      </c>
      <c r="B7446" s="1">
        <v>43984.641388888886</v>
      </c>
      <c r="C7446">
        <v>1</v>
      </c>
      <c r="D7446" t="s">
        <v>1114</v>
      </c>
      <c r="E7446" t="s">
        <v>33</v>
      </c>
      <c r="F7446" t="s">
        <v>31</v>
      </c>
      <c r="G7446">
        <v>2</v>
      </c>
      <c r="H7446" t="s">
        <v>54557</v>
      </c>
      <c r="I7446">
        <v>8</v>
      </c>
      <c r="J7446" t="s">
        <v>31</v>
      </c>
      <c r="K7446" t="s">
        <v>35</v>
      </c>
      <c r="L7446" t="s">
        <v>14691</v>
      </c>
      <c r="M7446" t="s">
        <v>37</v>
      </c>
      <c r="N7446" t="s">
        <v>9479</v>
      </c>
      <c r="O7446" t="s">
        <v>37</v>
      </c>
      <c r="P7446" t="s">
        <v>1494</v>
      </c>
      <c r="Q7446" t="s">
        <v>54558</v>
      </c>
      <c r="R7446" t="s">
        <v>54556</v>
      </c>
      <c r="S7446" t="s">
        <v>54559</v>
      </c>
      <c r="T7446" t="s">
        <v>37</v>
      </c>
      <c r="U7446" t="s">
        <v>41</v>
      </c>
      <c r="V7446" t="s">
        <v>85</v>
      </c>
      <c r="W7446" t="s">
        <v>1110</v>
      </c>
      <c r="X7446" t="s">
        <v>55</v>
      </c>
      <c r="Y7446" t="s">
        <v>31</v>
      </c>
      <c r="Z7446" t="s">
        <v>45</v>
      </c>
      <c r="AA7446" t="s">
        <v>533</v>
      </c>
      <c r="AB7446" t="s">
        <v>64</v>
      </c>
      <c r="AC7446" t="s">
        <v>54560</v>
      </c>
      <c r="AD7446" t="s">
        <v>54561</v>
      </c>
    </row>
    <row r="7447" spans="1:30" x14ac:dyDescent="0.25">
      <c r="A7447" t="s">
        <v>54562</v>
      </c>
      <c r="B7447" s="1">
        <v>43984.641423611109</v>
      </c>
      <c r="C7447">
        <v>1</v>
      </c>
      <c r="D7447" t="s">
        <v>1114</v>
      </c>
      <c r="E7447" t="s">
        <v>37</v>
      </c>
      <c r="F7447" t="s">
        <v>31</v>
      </c>
      <c r="G7447">
        <v>1</v>
      </c>
      <c r="H7447" t="s">
        <v>54563</v>
      </c>
      <c r="I7447">
        <v>5</v>
      </c>
      <c r="J7447" t="s">
        <v>31</v>
      </c>
      <c r="K7447" t="s">
        <v>35</v>
      </c>
      <c r="L7447" t="s">
        <v>54564</v>
      </c>
      <c r="M7447" t="s">
        <v>37</v>
      </c>
      <c r="N7447" t="s">
        <v>19572</v>
      </c>
      <c r="O7447" t="s">
        <v>37</v>
      </c>
      <c r="P7447" t="s">
        <v>1494</v>
      </c>
      <c r="Q7447" t="s">
        <v>54565</v>
      </c>
      <c r="R7447" t="s">
        <v>54562</v>
      </c>
      <c r="S7447" t="s">
        <v>54566</v>
      </c>
      <c r="T7447" t="s">
        <v>37</v>
      </c>
      <c r="U7447" t="s">
        <v>41</v>
      </c>
      <c r="V7447" t="s">
        <v>85</v>
      </c>
      <c r="W7447" t="s">
        <v>859</v>
      </c>
      <c r="X7447" t="s">
        <v>55</v>
      </c>
      <c r="Y7447" t="s">
        <v>31</v>
      </c>
      <c r="Z7447" t="s">
        <v>45</v>
      </c>
      <c r="AA7447" t="s">
        <v>533</v>
      </c>
      <c r="AB7447" t="s">
        <v>64</v>
      </c>
      <c r="AC7447" t="s">
        <v>54567</v>
      </c>
      <c r="AD7447" t="s">
        <v>54568</v>
      </c>
    </row>
    <row r="7448" spans="1:30" x14ac:dyDescent="0.25">
      <c r="A7448" t="s">
        <v>54569</v>
      </c>
      <c r="B7448" s="1">
        <v>43984.641423611109</v>
      </c>
      <c r="C7448">
        <v>1</v>
      </c>
      <c r="D7448" t="s">
        <v>1114</v>
      </c>
      <c r="E7448" t="s">
        <v>33</v>
      </c>
      <c r="F7448" t="s">
        <v>31</v>
      </c>
      <c r="G7448">
        <v>1</v>
      </c>
      <c r="H7448" t="s">
        <v>54570</v>
      </c>
      <c r="I7448">
        <v>2</v>
      </c>
      <c r="J7448" t="s">
        <v>31</v>
      </c>
      <c r="K7448" t="s">
        <v>35</v>
      </c>
      <c r="L7448" t="s">
        <v>16640</v>
      </c>
      <c r="M7448" t="s">
        <v>37</v>
      </c>
      <c r="N7448" t="s">
        <v>54571</v>
      </c>
      <c r="O7448" t="s">
        <v>37</v>
      </c>
      <c r="P7448" t="s">
        <v>1494</v>
      </c>
      <c r="Q7448" t="s">
        <v>54572</v>
      </c>
      <c r="R7448" t="s">
        <v>54569</v>
      </c>
      <c r="S7448" t="s">
        <v>54573</v>
      </c>
      <c r="T7448" t="s">
        <v>37</v>
      </c>
      <c r="U7448" t="s">
        <v>109</v>
      </c>
      <c r="V7448" t="s">
        <v>98</v>
      </c>
      <c r="W7448" t="s">
        <v>54574</v>
      </c>
      <c r="X7448" t="s">
        <v>55</v>
      </c>
      <c r="Y7448" t="s">
        <v>31</v>
      </c>
      <c r="Z7448" t="s">
        <v>45</v>
      </c>
      <c r="AA7448" t="s">
        <v>533</v>
      </c>
      <c r="AB7448" t="s">
        <v>64</v>
      </c>
      <c r="AC7448" t="s">
        <v>54575</v>
      </c>
      <c r="AD7448" t="s">
        <v>54576</v>
      </c>
    </row>
    <row r="7449" spans="1:30" x14ac:dyDescent="0.25">
      <c r="A7449" t="s">
        <v>54577</v>
      </c>
      <c r="B7449" s="1">
        <v>43984.641435185185</v>
      </c>
      <c r="C7449">
        <v>1</v>
      </c>
      <c r="D7449" t="s">
        <v>1114</v>
      </c>
      <c r="E7449" t="s">
        <v>33</v>
      </c>
      <c r="F7449" t="s">
        <v>31</v>
      </c>
      <c r="G7449">
        <v>1</v>
      </c>
      <c r="H7449" t="s">
        <v>54578</v>
      </c>
      <c r="I7449">
        <v>6</v>
      </c>
      <c r="J7449" t="s">
        <v>31</v>
      </c>
      <c r="K7449" t="s">
        <v>35</v>
      </c>
      <c r="L7449" t="s">
        <v>38438</v>
      </c>
      <c r="M7449" t="s">
        <v>37</v>
      </c>
      <c r="N7449" t="s">
        <v>8901</v>
      </c>
      <c r="O7449" t="s">
        <v>37</v>
      </c>
      <c r="P7449" t="s">
        <v>1494</v>
      </c>
      <c r="Q7449" t="s">
        <v>54579</v>
      </c>
      <c r="R7449" t="s">
        <v>54577</v>
      </c>
      <c r="S7449" t="s">
        <v>54580</v>
      </c>
      <c r="T7449" t="s">
        <v>40</v>
      </c>
      <c r="U7449" t="s">
        <v>41</v>
      </c>
      <c r="V7449" t="s">
        <v>177</v>
      </c>
      <c r="W7449" t="s">
        <v>214</v>
      </c>
      <c r="X7449" t="s">
        <v>55</v>
      </c>
      <c r="Y7449" t="s">
        <v>54581</v>
      </c>
      <c r="Z7449" t="s">
        <v>45</v>
      </c>
      <c r="AA7449" t="s">
        <v>533</v>
      </c>
      <c r="AB7449" t="s">
        <v>64</v>
      </c>
      <c r="AC7449" t="s">
        <v>54582</v>
      </c>
      <c r="AD7449" t="s">
        <v>54583</v>
      </c>
    </row>
    <row r="7450" spans="1:30" x14ac:dyDescent="0.25">
      <c r="A7450" t="s">
        <v>54584</v>
      </c>
      <c r="B7450" s="1">
        <v>43984.641435185185</v>
      </c>
      <c r="C7450">
        <v>1</v>
      </c>
      <c r="D7450" t="s">
        <v>1114</v>
      </c>
      <c r="E7450" t="s">
        <v>33</v>
      </c>
      <c r="F7450" t="s">
        <v>31</v>
      </c>
      <c r="G7450">
        <v>1</v>
      </c>
      <c r="H7450" t="s">
        <v>54585</v>
      </c>
      <c r="I7450">
        <v>2</v>
      </c>
      <c r="J7450" t="s">
        <v>31</v>
      </c>
      <c r="K7450" t="s">
        <v>35</v>
      </c>
      <c r="L7450" t="s">
        <v>54586</v>
      </c>
      <c r="M7450" t="s">
        <v>53</v>
      </c>
      <c r="N7450" t="s">
        <v>54587</v>
      </c>
      <c r="O7450" t="s">
        <v>37</v>
      </c>
      <c r="P7450" t="s">
        <v>1494</v>
      </c>
      <c r="Q7450" t="s">
        <v>54588</v>
      </c>
      <c r="R7450" t="s">
        <v>54584</v>
      </c>
      <c r="S7450" t="s">
        <v>54589</v>
      </c>
      <c r="T7450" t="s">
        <v>37</v>
      </c>
      <c r="U7450" t="s">
        <v>41</v>
      </c>
      <c r="V7450" t="s">
        <v>98</v>
      </c>
      <c r="W7450" t="s">
        <v>4331</v>
      </c>
      <c r="X7450" t="s">
        <v>55</v>
      </c>
      <c r="Y7450" t="s">
        <v>31</v>
      </c>
      <c r="Z7450" t="s">
        <v>45</v>
      </c>
      <c r="AA7450" t="s">
        <v>533</v>
      </c>
      <c r="AB7450" t="s">
        <v>64</v>
      </c>
      <c r="AC7450" t="s">
        <v>54590</v>
      </c>
      <c r="AD7450" t="s">
        <v>54591</v>
      </c>
    </row>
    <row r="7451" spans="1:30" x14ac:dyDescent="0.25">
      <c r="A7451" t="s">
        <v>54592</v>
      </c>
      <c r="B7451" s="1">
        <v>43984.641446759262</v>
      </c>
      <c r="C7451">
        <v>1</v>
      </c>
      <c r="D7451" t="s">
        <v>1114</v>
      </c>
      <c r="E7451" t="s">
        <v>33</v>
      </c>
      <c r="F7451" t="s">
        <v>31</v>
      </c>
      <c r="G7451">
        <v>1</v>
      </c>
      <c r="H7451" t="s">
        <v>54593</v>
      </c>
      <c r="I7451">
        <v>1</v>
      </c>
      <c r="J7451" t="s">
        <v>31</v>
      </c>
      <c r="K7451" t="s">
        <v>35</v>
      </c>
      <c r="L7451" t="s">
        <v>205</v>
      </c>
      <c r="M7451" t="s">
        <v>53</v>
      </c>
      <c r="N7451" t="s">
        <v>14769</v>
      </c>
      <c r="O7451" t="s">
        <v>137</v>
      </c>
      <c r="P7451" t="s">
        <v>1494</v>
      </c>
      <c r="Q7451" t="s">
        <v>54594</v>
      </c>
      <c r="R7451" t="s">
        <v>54592</v>
      </c>
      <c r="S7451" t="s">
        <v>54595</v>
      </c>
      <c r="T7451" t="s">
        <v>37</v>
      </c>
      <c r="U7451" t="s">
        <v>41</v>
      </c>
      <c r="V7451" t="s">
        <v>85</v>
      </c>
      <c r="W7451" t="s">
        <v>14998</v>
      </c>
      <c r="X7451" t="s">
        <v>43</v>
      </c>
      <c r="Y7451" t="s">
        <v>31</v>
      </c>
      <c r="Z7451" t="s">
        <v>45</v>
      </c>
      <c r="AA7451" t="s">
        <v>533</v>
      </c>
      <c r="AB7451" t="s">
        <v>64</v>
      </c>
      <c r="AC7451" t="s">
        <v>54596</v>
      </c>
      <c r="AD7451" t="s">
        <v>54597</v>
      </c>
    </row>
    <row r="7452" spans="1:30" x14ac:dyDescent="0.25">
      <c r="A7452" t="s">
        <v>54598</v>
      </c>
      <c r="B7452" s="1">
        <v>43984.641446759262</v>
      </c>
      <c r="C7452">
        <v>1</v>
      </c>
      <c r="D7452" t="s">
        <v>1114</v>
      </c>
      <c r="E7452" t="s">
        <v>33</v>
      </c>
      <c r="F7452" t="s">
        <v>31</v>
      </c>
      <c r="G7452">
        <v>1</v>
      </c>
      <c r="H7452" t="s">
        <v>54599</v>
      </c>
      <c r="I7452">
        <v>8</v>
      </c>
      <c r="J7452" t="s">
        <v>31</v>
      </c>
      <c r="K7452" t="s">
        <v>35</v>
      </c>
      <c r="L7452" t="s">
        <v>374</v>
      </c>
      <c r="M7452" t="s">
        <v>37</v>
      </c>
      <c r="N7452" t="s">
        <v>21280</v>
      </c>
      <c r="O7452" t="s">
        <v>137</v>
      </c>
      <c r="P7452" t="s">
        <v>1494</v>
      </c>
      <c r="Q7452" t="s">
        <v>54600</v>
      </c>
      <c r="R7452" t="s">
        <v>54598</v>
      </c>
      <c r="S7452" t="s">
        <v>54601</v>
      </c>
      <c r="T7452" t="s">
        <v>37</v>
      </c>
      <c r="U7452" t="s">
        <v>41</v>
      </c>
      <c r="V7452" t="s">
        <v>98</v>
      </c>
      <c r="W7452" t="s">
        <v>3394</v>
      </c>
      <c r="X7452" t="s">
        <v>55</v>
      </c>
      <c r="Y7452" t="s">
        <v>31</v>
      </c>
      <c r="Z7452" t="s">
        <v>45</v>
      </c>
      <c r="AA7452" t="s">
        <v>533</v>
      </c>
      <c r="AB7452" t="s">
        <v>64</v>
      </c>
      <c r="AC7452" t="s">
        <v>54602</v>
      </c>
      <c r="AD7452" t="s">
        <v>54603</v>
      </c>
    </row>
    <row r="7453" spans="1:30" x14ac:dyDescent="0.25">
      <c r="A7453" t="s">
        <v>54604</v>
      </c>
      <c r="B7453" s="1">
        <v>43984.641469907408</v>
      </c>
      <c r="C7453">
        <v>1</v>
      </c>
      <c r="D7453" t="s">
        <v>1114</v>
      </c>
      <c r="E7453" t="s">
        <v>33</v>
      </c>
      <c r="F7453" t="s">
        <v>31</v>
      </c>
      <c r="G7453">
        <v>1</v>
      </c>
      <c r="H7453" t="s">
        <v>54605</v>
      </c>
      <c r="I7453">
        <v>3</v>
      </c>
      <c r="J7453" t="s">
        <v>31</v>
      </c>
      <c r="K7453" t="s">
        <v>35</v>
      </c>
      <c r="L7453" t="s">
        <v>27169</v>
      </c>
      <c r="M7453" t="s">
        <v>37</v>
      </c>
      <c r="N7453" t="s">
        <v>14077</v>
      </c>
      <c r="O7453" t="s">
        <v>37</v>
      </c>
      <c r="P7453" t="s">
        <v>1494</v>
      </c>
      <c r="Q7453" t="s">
        <v>54606</v>
      </c>
      <c r="R7453" t="s">
        <v>54604</v>
      </c>
      <c r="S7453" t="s">
        <v>54607</v>
      </c>
      <c r="T7453" t="s">
        <v>37</v>
      </c>
      <c r="U7453" t="s">
        <v>41</v>
      </c>
      <c r="V7453" t="s">
        <v>98</v>
      </c>
      <c r="W7453" t="s">
        <v>1349</v>
      </c>
      <c r="X7453" t="s">
        <v>55</v>
      </c>
      <c r="Y7453" t="s">
        <v>31</v>
      </c>
      <c r="Z7453" t="s">
        <v>45</v>
      </c>
      <c r="AA7453" t="s">
        <v>533</v>
      </c>
      <c r="AB7453" t="s">
        <v>64</v>
      </c>
      <c r="AC7453" t="s">
        <v>54608</v>
      </c>
      <c r="AD7453" t="s">
        <v>54609</v>
      </c>
    </row>
    <row r="7454" spans="1:30" x14ac:dyDescent="0.25">
      <c r="A7454" t="s">
        <v>54610</v>
      </c>
      <c r="B7454" s="1">
        <v>43984.641481481478</v>
      </c>
      <c r="C7454">
        <v>1</v>
      </c>
      <c r="D7454" t="s">
        <v>1114</v>
      </c>
      <c r="E7454" t="s">
        <v>37</v>
      </c>
      <c r="F7454" t="s">
        <v>31</v>
      </c>
      <c r="G7454">
        <v>1</v>
      </c>
      <c r="H7454" t="s">
        <v>54611</v>
      </c>
      <c r="I7454">
        <v>3</v>
      </c>
      <c r="J7454" t="s">
        <v>31</v>
      </c>
      <c r="K7454" t="s">
        <v>35</v>
      </c>
      <c r="L7454" t="s">
        <v>54612</v>
      </c>
      <c r="M7454" t="s">
        <v>37</v>
      </c>
      <c r="N7454" t="s">
        <v>46983</v>
      </c>
      <c r="O7454" t="s">
        <v>37</v>
      </c>
      <c r="P7454" t="s">
        <v>1494</v>
      </c>
      <c r="Q7454" t="s">
        <v>54613</v>
      </c>
      <c r="R7454" t="s">
        <v>54610</v>
      </c>
      <c r="S7454" t="s">
        <v>54614</v>
      </c>
      <c r="T7454" t="s">
        <v>37</v>
      </c>
      <c r="U7454" t="s">
        <v>41</v>
      </c>
      <c r="V7454" t="s">
        <v>85</v>
      </c>
      <c r="W7454" t="s">
        <v>7039</v>
      </c>
      <c r="X7454" t="s">
        <v>55</v>
      </c>
      <c r="Y7454" t="s">
        <v>31</v>
      </c>
      <c r="Z7454" t="s">
        <v>45</v>
      </c>
      <c r="AA7454" t="s">
        <v>533</v>
      </c>
      <c r="AB7454" t="s">
        <v>64</v>
      </c>
      <c r="AC7454" t="s">
        <v>54615</v>
      </c>
      <c r="AD7454" t="s">
        <v>54616</v>
      </c>
    </row>
    <row r="7455" spans="1:30" x14ac:dyDescent="0.25">
      <c r="A7455" t="s">
        <v>54617</v>
      </c>
      <c r="B7455" s="1">
        <v>43984.641493055555</v>
      </c>
      <c r="C7455">
        <v>1</v>
      </c>
      <c r="D7455" t="s">
        <v>1114</v>
      </c>
      <c r="E7455" t="s">
        <v>33</v>
      </c>
      <c r="F7455" t="s">
        <v>31</v>
      </c>
      <c r="G7455">
        <v>1</v>
      </c>
      <c r="H7455" t="s">
        <v>54618</v>
      </c>
      <c r="I7455">
        <v>6</v>
      </c>
      <c r="J7455" t="s">
        <v>31</v>
      </c>
      <c r="K7455" t="s">
        <v>35</v>
      </c>
      <c r="L7455" t="s">
        <v>54619</v>
      </c>
      <c r="M7455" t="s">
        <v>37</v>
      </c>
      <c r="N7455" t="s">
        <v>54620</v>
      </c>
      <c r="O7455" t="s">
        <v>37</v>
      </c>
      <c r="P7455" t="s">
        <v>1494</v>
      </c>
      <c r="Q7455" t="s">
        <v>54621</v>
      </c>
      <c r="R7455" t="s">
        <v>54617</v>
      </c>
      <c r="S7455" t="s">
        <v>54622</v>
      </c>
      <c r="T7455" t="s">
        <v>37</v>
      </c>
      <c r="U7455" t="s">
        <v>41</v>
      </c>
      <c r="V7455" t="s">
        <v>85</v>
      </c>
      <c r="W7455" t="s">
        <v>6567</v>
      </c>
      <c r="X7455" t="s">
        <v>55</v>
      </c>
      <c r="Y7455" t="s">
        <v>31</v>
      </c>
      <c r="Z7455" t="s">
        <v>45</v>
      </c>
      <c r="AA7455" t="s">
        <v>533</v>
      </c>
      <c r="AB7455" t="s">
        <v>64</v>
      </c>
      <c r="AC7455" t="s">
        <v>54623</v>
      </c>
      <c r="AD7455" t="s">
        <v>54624</v>
      </c>
    </row>
    <row r="7456" spans="1:30" x14ac:dyDescent="0.25">
      <c r="A7456" t="s">
        <v>54625</v>
      </c>
      <c r="B7456" s="1">
        <v>43984.641493055555</v>
      </c>
      <c r="C7456">
        <v>1</v>
      </c>
      <c r="D7456" t="s">
        <v>264</v>
      </c>
      <c r="E7456" t="s">
        <v>33</v>
      </c>
      <c r="F7456" t="s">
        <v>31</v>
      </c>
      <c r="G7456" t="s">
        <v>31</v>
      </c>
      <c r="H7456" t="s">
        <v>54626</v>
      </c>
      <c r="I7456">
        <v>8</v>
      </c>
      <c r="J7456" t="s">
        <v>31</v>
      </c>
      <c r="K7456" t="s">
        <v>31</v>
      </c>
      <c r="L7456" t="s">
        <v>54627</v>
      </c>
      <c r="M7456" t="s">
        <v>53</v>
      </c>
      <c r="N7456" t="s">
        <v>16278</v>
      </c>
      <c r="O7456" t="s">
        <v>137</v>
      </c>
      <c r="P7456" t="s">
        <v>493</v>
      </c>
      <c r="Q7456" t="s">
        <v>54628</v>
      </c>
      <c r="R7456" t="s">
        <v>54625</v>
      </c>
      <c r="S7456" t="s">
        <v>54629</v>
      </c>
      <c r="T7456" t="s">
        <v>37</v>
      </c>
      <c r="U7456" t="s">
        <v>41</v>
      </c>
      <c r="V7456" t="s">
        <v>85</v>
      </c>
      <c r="W7456" t="s">
        <v>1126</v>
      </c>
      <c r="X7456" t="s">
        <v>55</v>
      </c>
      <c r="Y7456" t="s">
        <v>31</v>
      </c>
      <c r="Z7456" t="s">
        <v>45</v>
      </c>
      <c r="AA7456" t="s">
        <v>57</v>
      </c>
      <c r="AB7456" t="s">
        <v>64</v>
      </c>
      <c r="AC7456" t="s">
        <v>54630</v>
      </c>
      <c r="AD7456" t="s">
        <v>54631</v>
      </c>
    </row>
    <row r="7457" spans="1:30" x14ac:dyDescent="0.25">
      <c r="A7457" t="s">
        <v>54632</v>
      </c>
      <c r="B7457" s="1">
        <v>43984.641504629632</v>
      </c>
      <c r="C7457">
        <v>1</v>
      </c>
      <c r="D7457" t="s">
        <v>264</v>
      </c>
      <c r="E7457" t="s">
        <v>33</v>
      </c>
      <c r="F7457" t="s">
        <v>31</v>
      </c>
      <c r="G7457" t="s">
        <v>31</v>
      </c>
      <c r="H7457" t="s">
        <v>54633</v>
      </c>
      <c r="I7457">
        <v>1</v>
      </c>
      <c r="J7457" t="s">
        <v>31</v>
      </c>
      <c r="K7457" t="s">
        <v>31</v>
      </c>
      <c r="L7457" t="s">
        <v>1562</v>
      </c>
      <c r="M7457" t="s">
        <v>37</v>
      </c>
      <c r="N7457" t="s">
        <v>12668</v>
      </c>
      <c r="O7457" t="s">
        <v>37</v>
      </c>
      <c r="P7457" t="s">
        <v>493</v>
      </c>
      <c r="Q7457" t="s">
        <v>54634</v>
      </c>
      <c r="R7457" t="s">
        <v>54632</v>
      </c>
      <c r="S7457" t="s">
        <v>54635</v>
      </c>
      <c r="T7457" t="s">
        <v>37</v>
      </c>
      <c r="U7457" t="s">
        <v>41</v>
      </c>
      <c r="V7457" t="s">
        <v>85</v>
      </c>
      <c r="W7457" t="s">
        <v>13446</v>
      </c>
      <c r="X7457" t="s">
        <v>55</v>
      </c>
      <c r="Y7457" t="s">
        <v>31</v>
      </c>
      <c r="Z7457" t="s">
        <v>45</v>
      </c>
      <c r="AA7457" t="s">
        <v>57</v>
      </c>
      <c r="AB7457" t="s">
        <v>64</v>
      </c>
      <c r="AC7457" t="s">
        <v>54636</v>
      </c>
      <c r="AD7457" t="s">
        <v>54637</v>
      </c>
    </row>
    <row r="7458" spans="1:30" x14ac:dyDescent="0.25">
      <c r="A7458" t="s">
        <v>54638</v>
      </c>
      <c r="B7458" s="1">
        <v>43984.641504629632</v>
      </c>
      <c r="C7458">
        <v>1</v>
      </c>
      <c r="D7458" t="s">
        <v>1114</v>
      </c>
      <c r="E7458" t="s">
        <v>33</v>
      </c>
      <c r="F7458" t="s">
        <v>31</v>
      </c>
      <c r="G7458">
        <v>1</v>
      </c>
      <c r="H7458" t="s">
        <v>54639</v>
      </c>
      <c r="I7458">
        <v>4</v>
      </c>
      <c r="J7458" t="s">
        <v>31</v>
      </c>
      <c r="K7458" t="s">
        <v>35</v>
      </c>
      <c r="L7458" t="s">
        <v>54640</v>
      </c>
      <c r="M7458" t="s">
        <v>37</v>
      </c>
      <c r="N7458" t="s">
        <v>20092</v>
      </c>
      <c r="O7458" t="s">
        <v>37</v>
      </c>
      <c r="P7458" t="s">
        <v>1494</v>
      </c>
      <c r="Q7458" t="s">
        <v>54641</v>
      </c>
      <c r="R7458" t="s">
        <v>54638</v>
      </c>
      <c r="S7458" t="s">
        <v>54642</v>
      </c>
      <c r="T7458" t="s">
        <v>37</v>
      </c>
      <c r="U7458" t="s">
        <v>41</v>
      </c>
      <c r="V7458" t="s">
        <v>305</v>
      </c>
      <c r="W7458" t="s">
        <v>86</v>
      </c>
      <c r="X7458" t="s">
        <v>43</v>
      </c>
      <c r="Y7458" t="s">
        <v>31</v>
      </c>
      <c r="Z7458" t="s">
        <v>45</v>
      </c>
      <c r="AA7458" t="s">
        <v>533</v>
      </c>
      <c r="AB7458" t="s">
        <v>64</v>
      </c>
      <c r="AC7458" t="s">
        <v>54643</v>
      </c>
      <c r="AD7458" t="s">
        <v>54644</v>
      </c>
    </row>
    <row r="7459" spans="1:30" x14ac:dyDescent="0.25">
      <c r="A7459" t="s">
        <v>54645</v>
      </c>
      <c r="B7459" s="1">
        <v>43984.641516203701</v>
      </c>
      <c r="C7459">
        <v>1</v>
      </c>
      <c r="D7459" t="s">
        <v>1114</v>
      </c>
      <c r="E7459" t="s">
        <v>33</v>
      </c>
      <c r="F7459" t="s">
        <v>31</v>
      </c>
      <c r="G7459">
        <v>1</v>
      </c>
      <c r="H7459" t="s">
        <v>54646</v>
      </c>
      <c r="I7459">
        <v>3</v>
      </c>
      <c r="J7459" t="s">
        <v>31</v>
      </c>
      <c r="K7459" t="s">
        <v>35</v>
      </c>
      <c r="L7459" t="s">
        <v>54647</v>
      </c>
      <c r="M7459" t="s">
        <v>53</v>
      </c>
      <c r="N7459" t="s">
        <v>21327</v>
      </c>
      <c r="O7459" t="s">
        <v>37</v>
      </c>
      <c r="P7459" t="s">
        <v>1494</v>
      </c>
      <c r="Q7459" t="s">
        <v>54648</v>
      </c>
      <c r="R7459" t="s">
        <v>54645</v>
      </c>
      <c r="S7459" t="s">
        <v>54649</v>
      </c>
      <c r="T7459" t="s">
        <v>37</v>
      </c>
      <c r="U7459" t="s">
        <v>41</v>
      </c>
      <c r="V7459" t="s">
        <v>98</v>
      </c>
      <c r="W7459" t="s">
        <v>54650</v>
      </c>
      <c r="X7459" t="s">
        <v>43</v>
      </c>
      <c r="Y7459" t="s">
        <v>31</v>
      </c>
      <c r="Z7459" t="s">
        <v>45</v>
      </c>
      <c r="AA7459" t="s">
        <v>533</v>
      </c>
      <c r="AB7459" t="s">
        <v>64</v>
      </c>
      <c r="AC7459" t="s">
        <v>54651</v>
      </c>
      <c r="AD7459" t="s">
        <v>54652</v>
      </c>
    </row>
    <row r="7460" spans="1:30" x14ac:dyDescent="0.25">
      <c r="A7460" t="s">
        <v>54653</v>
      </c>
      <c r="B7460" s="1">
        <v>43984.641527777778</v>
      </c>
      <c r="C7460">
        <v>1</v>
      </c>
      <c r="D7460" t="s">
        <v>264</v>
      </c>
      <c r="E7460" t="s">
        <v>33</v>
      </c>
      <c r="F7460" t="s">
        <v>31</v>
      </c>
      <c r="G7460" t="s">
        <v>31</v>
      </c>
      <c r="H7460" t="s">
        <v>54654</v>
      </c>
      <c r="I7460">
        <v>8</v>
      </c>
      <c r="J7460" t="s">
        <v>31</v>
      </c>
      <c r="K7460" t="s">
        <v>31</v>
      </c>
      <c r="L7460" t="s">
        <v>9138</v>
      </c>
      <c r="M7460" t="s">
        <v>37</v>
      </c>
      <c r="N7460" t="s">
        <v>12426</v>
      </c>
      <c r="O7460" t="s">
        <v>137</v>
      </c>
      <c r="P7460" t="s">
        <v>493</v>
      </c>
      <c r="Q7460" t="s">
        <v>54655</v>
      </c>
      <c r="R7460" t="s">
        <v>54653</v>
      </c>
      <c r="S7460" t="s">
        <v>54656</v>
      </c>
      <c r="T7460" t="s">
        <v>37</v>
      </c>
      <c r="U7460" t="s">
        <v>41</v>
      </c>
      <c r="V7460" t="s">
        <v>368</v>
      </c>
      <c r="W7460" t="s">
        <v>1432</v>
      </c>
      <c r="X7460" t="s">
        <v>55</v>
      </c>
      <c r="Y7460" t="s">
        <v>31</v>
      </c>
      <c r="Z7460" t="s">
        <v>45</v>
      </c>
      <c r="AA7460" t="s">
        <v>57</v>
      </c>
      <c r="AB7460" t="s">
        <v>64</v>
      </c>
      <c r="AC7460" t="s">
        <v>54657</v>
      </c>
      <c r="AD7460" t="s">
        <v>54658</v>
      </c>
    </row>
    <row r="7461" spans="1:30" x14ac:dyDescent="0.25">
      <c r="A7461" t="s">
        <v>54659</v>
      </c>
      <c r="B7461" s="1">
        <v>43984.641527777778</v>
      </c>
      <c r="C7461">
        <v>1</v>
      </c>
      <c r="D7461" t="s">
        <v>1114</v>
      </c>
      <c r="E7461" t="s">
        <v>33</v>
      </c>
      <c r="F7461" t="s">
        <v>31</v>
      </c>
      <c r="G7461">
        <v>1</v>
      </c>
      <c r="H7461" t="s">
        <v>54660</v>
      </c>
      <c r="I7461">
        <v>5</v>
      </c>
      <c r="J7461" t="s">
        <v>31</v>
      </c>
      <c r="K7461" t="s">
        <v>35</v>
      </c>
      <c r="L7461" t="s">
        <v>54398</v>
      </c>
      <c r="M7461" t="s">
        <v>37</v>
      </c>
      <c r="N7461" t="s">
        <v>17392</v>
      </c>
      <c r="O7461" t="s">
        <v>37</v>
      </c>
      <c r="P7461" t="s">
        <v>1494</v>
      </c>
      <c r="Q7461" t="s">
        <v>54661</v>
      </c>
      <c r="R7461" t="s">
        <v>54659</v>
      </c>
      <c r="S7461" t="s">
        <v>54662</v>
      </c>
      <c r="T7461" t="s">
        <v>37</v>
      </c>
      <c r="U7461" t="s">
        <v>41</v>
      </c>
      <c r="V7461" t="s">
        <v>305</v>
      </c>
      <c r="W7461" t="s">
        <v>52291</v>
      </c>
      <c r="X7461" t="s">
        <v>55</v>
      </c>
      <c r="Y7461" t="s">
        <v>31</v>
      </c>
      <c r="Z7461" t="s">
        <v>45</v>
      </c>
      <c r="AA7461" t="s">
        <v>533</v>
      </c>
      <c r="AB7461" t="s">
        <v>47</v>
      </c>
      <c r="AC7461" t="s">
        <v>54663</v>
      </c>
      <c r="AD7461" t="s">
        <v>54664</v>
      </c>
    </row>
    <row r="7462" spans="1:30" x14ac:dyDescent="0.25">
      <c r="A7462" t="s">
        <v>54665</v>
      </c>
      <c r="B7462" s="1">
        <v>43984.641527777778</v>
      </c>
      <c r="C7462">
        <v>1</v>
      </c>
      <c r="D7462" t="s">
        <v>264</v>
      </c>
      <c r="E7462" t="s">
        <v>33</v>
      </c>
      <c r="F7462" t="s">
        <v>31</v>
      </c>
      <c r="G7462" t="s">
        <v>31</v>
      </c>
      <c r="H7462" t="s">
        <v>54666</v>
      </c>
      <c r="I7462">
        <v>2</v>
      </c>
      <c r="J7462" t="s">
        <v>31</v>
      </c>
      <c r="K7462" t="s">
        <v>31</v>
      </c>
      <c r="L7462" t="s">
        <v>54667</v>
      </c>
      <c r="M7462" t="s">
        <v>37</v>
      </c>
      <c r="N7462" t="s">
        <v>1984</v>
      </c>
      <c r="O7462" t="s">
        <v>37</v>
      </c>
      <c r="P7462" t="s">
        <v>493</v>
      </c>
      <c r="Q7462" t="s">
        <v>54668</v>
      </c>
      <c r="R7462" t="s">
        <v>54665</v>
      </c>
      <c r="S7462" t="s">
        <v>54669</v>
      </c>
      <c r="T7462" t="s">
        <v>37</v>
      </c>
      <c r="U7462" t="s">
        <v>41</v>
      </c>
      <c r="V7462" t="s">
        <v>85</v>
      </c>
      <c r="W7462" t="s">
        <v>3088</v>
      </c>
      <c r="X7462" t="s">
        <v>55</v>
      </c>
      <c r="Y7462" t="s">
        <v>31</v>
      </c>
      <c r="Z7462" t="s">
        <v>45</v>
      </c>
      <c r="AA7462" t="s">
        <v>57</v>
      </c>
      <c r="AB7462" t="s">
        <v>64</v>
      </c>
      <c r="AC7462" t="s">
        <v>54670</v>
      </c>
      <c r="AD7462" t="s">
        <v>54671</v>
      </c>
    </row>
    <row r="7463" spans="1:30" x14ac:dyDescent="0.25">
      <c r="A7463" t="s">
        <v>54672</v>
      </c>
      <c r="B7463" s="1">
        <v>43984.641550925924</v>
      </c>
      <c r="C7463">
        <v>1</v>
      </c>
      <c r="D7463" t="s">
        <v>264</v>
      </c>
      <c r="E7463" t="s">
        <v>33</v>
      </c>
      <c r="F7463" t="s">
        <v>31</v>
      </c>
      <c r="G7463">
        <v>1</v>
      </c>
      <c r="H7463" t="s">
        <v>54673</v>
      </c>
      <c r="I7463">
        <v>6</v>
      </c>
      <c r="J7463" t="s">
        <v>31</v>
      </c>
      <c r="K7463" t="s">
        <v>31</v>
      </c>
      <c r="L7463" t="s">
        <v>9562</v>
      </c>
      <c r="M7463" t="s">
        <v>37</v>
      </c>
      <c r="N7463" t="s">
        <v>54674</v>
      </c>
      <c r="O7463" t="s">
        <v>137</v>
      </c>
      <c r="P7463" t="s">
        <v>493</v>
      </c>
      <c r="Q7463" t="s">
        <v>54675</v>
      </c>
      <c r="R7463" t="s">
        <v>54672</v>
      </c>
      <c r="S7463" t="s">
        <v>54676</v>
      </c>
      <c r="T7463" t="s">
        <v>37</v>
      </c>
      <c r="U7463" t="s">
        <v>109</v>
      </c>
      <c r="V7463" t="s">
        <v>85</v>
      </c>
      <c r="W7463" t="s">
        <v>12277</v>
      </c>
      <c r="X7463" t="s">
        <v>55</v>
      </c>
      <c r="Y7463" t="s">
        <v>31</v>
      </c>
      <c r="Z7463" t="s">
        <v>45</v>
      </c>
      <c r="AA7463" t="s">
        <v>57</v>
      </c>
      <c r="AB7463" t="s">
        <v>64</v>
      </c>
      <c r="AC7463" t="s">
        <v>54677</v>
      </c>
      <c r="AD7463" t="s">
        <v>54678</v>
      </c>
    </row>
    <row r="7464" spans="1:30" x14ac:dyDescent="0.25">
      <c r="A7464" t="s">
        <v>54679</v>
      </c>
      <c r="B7464" s="1">
        <v>43984.641550925924</v>
      </c>
      <c r="C7464">
        <v>1</v>
      </c>
      <c r="D7464" t="s">
        <v>1114</v>
      </c>
      <c r="E7464" t="s">
        <v>33</v>
      </c>
      <c r="F7464" t="s">
        <v>31</v>
      </c>
      <c r="G7464">
        <v>1</v>
      </c>
      <c r="H7464" t="s">
        <v>54680</v>
      </c>
      <c r="I7464">
        <v>2</v>
      </c>
      <c r="J7464" t="s">
        <v>31</v>
      </c>
      <c r="K7464" t="s">
        <v>35</v>
      </c>
      <c r="L7464" t="s">
        <v>54681</v>
      </c>
      <c r="M7464" t="s">
        <v>53</v>
      </c>
      <c r="N7464" t="s">
        <v>3375</v>
      </c>
      <c r="O7464" t="s">
        <v>137</v>
      </c>
      <c r="P7464" t="s">
        <v>1494</v>
      </c>
      <c r="Q7464" t="s">
        <v>54682</v>
      </c>
      <c r="R7464" t="s">
        <v>54679</v>
      </c>
      <c r="S7464" t="s">
        <v>54683</v>
      </c>
      <c r="T7464" t="s">
        <v>37</v>
      </c>
      <c r="U7464" t="s">
        <v>109</v>
      </c>
      <c r="V7464" t="s">
        <v>177</v>
      </c>
      <c r="W7464" t="s">
        <v>54684</v>
      </c>
      <c r="X7464" t="s">
        <v>55</v>
      </c>
      <c r="Y7464" t="s">
        <v>31</v>
      </c>
      <c r="Z7464" t="s">
        <v>45</v>
      </c>
      <c r="AA7464" t="s">
        <v>533</v>
      </c>
      <c r="AB7464" t="s">
        <v>47</v>
      </c>
      <c r="AC7464" t="s">
        <v>54685</v>
      </c>
      <c r="AD7464" t="s">
        <v>54686</v>
      </c>
    </row>
    <row r="7465" spans="1:30" x14ac:dyDescent="0.25">
      <c r="A7465" t="s">
        <v>54687</v>
      </c>
      <c r="B7465" s="1">
        <v>43984.641562500001</v>
      </c>
      <c r="C7465">
        <v>1</v>
      </c>
      <c r="D7465" t="s">
        <v>264</v>
      </c>
      <c r="E7465" t="s">
        <v>33</v>
      </c>
      <c r="F7465" t="s">
        <v>31</v>
      </c>
      <c r="G7465" t="s">
        <v>31</v>
      </c>
      <c r="H7465" t="s">
        <v>54688</v>
      </c>
      <c r="I7465">
        <v>1</v>
      </c>
      <c r="J7465" t="s">
        <v>31</v>
      </c>
      <c r="K7465" t="s">
        <v>31</v>
      </c>
      <c r="L7465" t="s">
        <v>54689</v>
      </c>
      <c r="M7465" t="s">
        <v>37</v>
      </c>
      <c r="N7465" t="s">
        <v>54690</v>
      </c>
      <c r="O7465" t="s">
        <v>137</v>
      </c>
      <c r="P7465" t="s">
        <v>493</v>
      </c>
      <c r="Q7465" t="s">
        <v>54691</v>
      </c>
      <c r="R7465" t="s">
        <v>54687</v>
      </c>
      <c r="S7465" t="s">
        <v>54692</v>
      </c>
      <c r="T7465" t="s">
        <v>37</v>
      </c>
      <c r="U7465" t="s">
        <v>41</v>
      </c>
      <c r="V7465" t="s">
        <v>85</v>
      </c>
      <c r="W7465" t="s">
        <v>512</v>
      </c>
      <c r="X7465" t="s">
        <v>87</v>
      </c>
      <c r="Y7465" t="s">
        <v>31</v>
      </c>
      <c r="Z7465" t="s">
        <v>45</v>
      </c>
      <c r="AA7465" t="s">
        <v>57</v>
      </c>
      <c r="AB7465" t="s">
        <v>64</v>
      </c>
      <c r="AC7465" t="s">
        <v>54693</v>
      </c>
      <c r="AD7465" t="s">
        <v>54694</v>
      </c>
    </row>
    <row r="7466" spans="1:30" x14ac:dyDescent="0.25">
      <c r="A7466" t="s">
        <v>54695</v>
      </c>
      <c r="B7466" s="1">
        <v>43984.641562500001</v>
      </c>
      <c r="C7466">
        <v>1</v>
      </c>
      <c r="D7466" t="s">
        <v>1114</v>
      </c>
      <c r="E7466" t="s">
        <v>33</v>
      </c>
      <c r="F7466" t="s">
        <v>31</v>
      </c>
      <c r="G7466">
        <v>1</v>
      </c>
      <c r="H7466" t="s">
        <v>54696</v>
      </c>
      <c r="I7466">
        <v>7</v>
      </c>
      <c r="J7466" t="s">
        <v>31</v>
      </c>
      <c r="K7466" t="s">
        <v>35</v>
      </c>
      <c r="L7466" t="s">
        <v>54697</v>
      </c>
      <c r="M7466" t="s">
        <v>37</v>
      </c>
      <c r="N7466" t="s">
        <v>20085</v>
      </c>
      <c r="O7466" t="s">
        <v>37</v>
      </c>
      <c r="P7466" t="s">
        <v>1494</v>
      </c>
      <c r="Q7466" t="s">
        <v>54698</v>
      </c>
      <c r="R7466" t="s">
        <v>54695</v>
      </c>
      <c r="S7466" t="s">
        <v>54699</v>
      </c>
      <c r="T7466" t="s">
        <v>37</v>
      </c>
      <c r="U7466" t="s">
        <v>41</v>
      </c>
      <c r="V7466" t="s">
        <v>286</v>
      </c>
      <c r="W7466" t="s">
        <v>54</v>
      </c>
      <c r="X7466" t="s">
        <v>55</v>
      </c>
      <c r="Y7466" t="s">
        <v>31</v>
      </c>
      <c r="Z7466" t="s">
        <v>45</v>
      </c>
      <c r="AA7466" t="s">
        <v>533</v>
      </c>
      <c r="AB7466" t="s">
        <v>64</v>
      </c>
      <c r="AC7466" t="s">
        <v>54700</v>
      </c>
      <c r="AD7466" t="s">
        <v>54701</v>
      </c>
    </row>
    <row r="7467" spans="1:30" x14ac:dyDescent="0.25">
      <c r="A7467" t="s">
        <v>54702</v>
      </c>
      <c r="B7467" s="1">
        <v>43984.641562500001</v>
      </c>
      <c r="C7467">
        <v>1</v>
      </c>
      <c r="D7467" t="s">
        <v>264</v>
      </c>
      <c r="E7467" t="s">
        <v>33</v>
      </c>
      <c r="F7467" t="s">
        <v>31</v>
      </c>
      <c r="G7467" t="s">
        <v>31</v>
      </c>
      <c r="H7467" t="s">
        <v>54703</v>
      </c>
      <c r="I7467">
        <v>3</v>
      </c>
      <c r="J7467" t="s">
        <v>31</v>
      </c>
      <c r="K7467" t="s">
        <v>31</v>
      </c>
      <c r="L7467" t="s">
        <v>54704</v>
      </c>
      <c r="M7467" t="s">
        <v>37</v>
      </c>
      <c r="N7467" t="s">
        <v>51009</v>
      </c>
      <c r="O7467" t="s">
        <v>137</v>
      </c>
      <c r="P7467" t="s">
        <v>493</v>
      </c>
      <c r="Q7467" t="s">
        <v>54705</v>
      </c>
      <c r="R7467" t="s">
        <v>54702</v>
      </c>
      <c r="S7467" t="s">
        <v>54706</v>
      </c>
      <c r="T7467" t="s">
        <v>37</v>
      </c>
      <c r="U7467" t="s">
        <v>41</v>
      </c>
      <c r="V7467" t="s">
        <v>85</v>
      </c>
      <c r="W7467" t="s">
        <v>13772</v>
      </c>
      <c r="X7467" t="s">
        <v>55</v>
      </c>
      <c r="Y7467" t="s">
        <v>31</v>
      </c>
      <c r="Z7467" t="s">
        <v>45</v>
      </c>
      <c r="AA7467" t="s">
        <v>57</v>
      </c>
      <c r="AB7467" t="s">
        <v>64</v>
      </c>
      <c r="AC7467" t="s">
        <v>54707</v>
      </c>
      <c r="AD7467" t="s">
        <v>54694</v>
      </c>
    </row>
    <row r="7468" spans="1:30" x14ac:dyDescent="0.25">
      <c r="A7468" t="s">
        <v>54708</v>
      </c>
      <c r="B7468" s="1">
        <v>43984.641574074078</v>
      </c>
      <c r="C7468">
        <v>1</v>
      </c>
      <c r="D7468" t="s">
        <v>1114</v>
      </c>
      <c r="E7468" t="s">
        <v>33</v>
      </c>
      <c r="F7468" t="s">
        <v>31</v>
      </c>
      <c r="G7468">
        <v>1</v>
      </c>
      <c r="H7468" t="s">
        <v>54709</v>
      </c>
      <c r="I7468">
        <v>6</v>
      </c>
      <c r="J7468" t="s">
        <v>31</v>
      </c>
      <c r="K7468" t="s">
        <v>35</v>
      </c>
      <c r="L7468" t="s">
        <v>16397</v>
      </c>
      <c r="M7468" t="s">
        <v>37</v>
      </c>
      <c r="N7468" t="s">
        <v>46999</v>
      </c>
      <c r="O7468" t="s">
        <v>37</v>
      </c>
      <c r="P7468" t="s">
        <v>1494</v>
      </c>
      <c r="Q7468" t="s">
        <v>54710</v>
      </c>
      <c r="R7468" t="s">
        <v>54708</v>
      </c>
      <c r="S7468" t="s">
        <v>54711</v>
      </c>
      <c r="T7468" t="s">
        <v>37</v>
      </c>
      <c r="U7468" t="s">
        <v>41</v>
      </c>
      <c r="V7468" t="s">
        <v>286</v>
      </c>
      <c r="W7468" t="s">
        <v>54712</v>
      </c>
      <c r="X7468" t="s">
        <v>55</v>
      </c>
      <c r="Y7468" t="s">
        <v>31</v>
      </c>
      <c r="Z7468" t="s">
        <v>45</v>
      </c>
      <c r="AA7468" t="s">
        <v>533</v>
      </c>
      <c r="AB7468" t="s">
        <v>64</v>
      </c>
      <c r="AC7468" t="s">
        <v>54713</v>
      </c>
      <c r="AD7468" t="s">
        <v>54714</v>
      </c>
    </row>
    <row r="7469" spans="1:30" x14ac:dyDescent="0.25">
      <c r="A7469" t="s">
        <v>54715</v>
      </c>
      <c r="B7469" s="1">
        <v>43984.641585648147</v>
      </c>
      <c r="C7469">
        <v>1</v>
      </c>
      <c r="D7469" t="s">
        <v>264</v>
      </c>
      <c r="E7469" t="s">
        <v>33</v>
      </c>
      <c r="F7469" t="s">
        <v>31</v>
      </c>
      <c r="G7469" t="s">
        <v>31</v>
      </c>
      <c r="H7469" t="s">
        <v>54716</v>
      </c>
      <c r="I7469">
        <v>7</v>
      </c>
      <c r="J7469" t="s">
        <v>31</v>
      </c>
      <c r="K7469" t="s">
        <v>31</v>
      </c>
      <c r="L7469" t="s">
        <v>10884</v>
      </c>
      <c r="M7469" t="s">
        <v>37</v>
      </c>
      <c r="N7469" t="s">
        <v>29343</v>
      </c>
      <c r="O7469" t="s">
        <v>37</v>
      </c>
      <c r="P7469" t="s">
        <v>493</v>
      </c>
      <c r="Q7469" t="s">
        <v>54717</v>
      </c>
      <c r="R7469" t="s">
        <v>54715</v>
      </c>
      <c r="S7469" t="s">
        <v>54718</v>
      </c>
      <c r="T7469" t="s">
        <v>37</v>
      </c>
      <c r="U7469" t="s">
        <v>109</v>
      </c>
      <c r="V7469" t="s">
        <v>85</v>
      </c>
      <c r="W7469" t="s">
        <v>3914</v>
      </c>
      <c r="X7469" t="s">
        <v>55</v>
      </c>
      <c r="Y7469" t="s">
        <v>31</v>
      </c>
      <c r="Z7469" t="s">
        <v>45</v>
      </c>
      <c r="AA7469" t="s">
        <v>57</v>
      </c>
      <c r="AB7469" t="s">
        <v>64</v>
      </c>
      <c r="AC7469" t="s">
        <v>54719</v>
      </c>
      <c r="AD7469" t="s">
        <v>54720</v>
      </c>
    </row>
    <row r="7470" spans="1:30" x14ac:dyDescent="0.25">
      <c r="A7470" t="s">
        <v>54721</v>
      </c>
      <c r="B7470" s="1">
        <v>43984.641585648147</v>
      </c>
      <c r="C7470">
        <v>1</v>
      </c>
      <c r="D7470" t="s">
        <v>1114</v>
      </c>
      <c r="E7470" t="s">
        <v>33</v>
      </c>
      <c r="F7470" t="s">
        <v>31</v>
      </c>
      <c r="G7470">
        <v>1</v>
      </c>
      <c r="H7470" t="s">
        <v>54722</v>
      </c>
      <c r="I7470">
        <v>2</v>
      </c>
      <c r="J7470" t="s">
        <v>31</v>
      </c>
      <c r="K7470" t="s">
        <v>35</v>
      </c>
      <c r="L7470" t="s">
        <v>15019</v>
      </c>
      <c r="M7470" t="s">
        <v>37</v>
      </c>
      <c r="N7470" t="s">
        <v>54723</v>
      </c>
      <c r="O7470" t="s">
        <v>37</v>
      </c>
      <c r="P7470" t="s">
        <v>1494</v>
      </c>
      <c r="Q7470" t="s">
        <v>54724</v>
      </c>
      <c r="R7470" t="s">
        <v>54721</v>
      </c>
      <c r="S7470" t="s">
        <v>54725</v>
      </c>
      <c r="T7470" t="s">
        <v>37</v>
      </c>
      <c r="U7470" t="s">
        <v>41</v>
      </c>
      <c r="V7470" t="s">
        <v>85</v>
      </c>
      <c r="W7470" t="s">
        <v>3854</v>
      </c>
      <c r="X7470" t="s">
        <v>43</v>
      </c>
      <c r="Y7470" t="s">
        <v>31</v>
      </c>
      <c r="Z7470" t="s">
        <v>45</v>
      </c>
      <c r="AA7470" t="s">
        <v>533</v>
      </c>
      <c r="AB7470" t="s">
        <v>64</v>
      </c>
      <c r="AC7470" t="s">
        <v>54726</v>
      </c>
      <c r="AD7470" t="s">
        <v>54727</v>
      </c>
    </row>
    <row r="7471" spans="1:30" x14ac:dyDescent="0.25">
      <c r="A7471" t="s">
        <v>54728</v>
      </c>
      <c r="B7471" s="1">
        <v>43984.641585648147</v>
      </c>
      <c r="C7471">
        <v>1</v>
      </c>
      <c r="D7471" t="s">
        <v>1114</v>
      </c>
      <c r="E7471" t="s">
        <v>37</v>
      </c>
      <c r="F7471" t="s">
        <v>31</v>
      </c>
      <c r="G7471">
        <v>1</v>
      </c>
      <c r="H7471" t="s">
        <v>54729</v>
      </c>
      <c r="I7471">
        <v>4</v>
      </c>
      <c r="J7471" t="s">
        <v>31</v>
      </c>
      <c r="K7471" t="s">
        <v>35</v>
      </c>
      <c r="L7471" t="s">
        <v>30928</v>
      </c>
      <c r="M7471" t="s">
        <v>37</v>
      </c>
      <c r="N7471" t="s">
        <v>9563</v>
      </c>
      <c r="O7471" t="s">
        <v>37</v>
      </c>
      <c r="P7471" t="s">
        <v>1494</v>
      </c>
      <c r="Q7471" t="s">
        <v>54730</v>
      </c>
      <c r="R7471" t="s">
        <v>54728</v>
      </c>
      <c r="S7471" t="s">
        <v>54731</v>
      </c>
      <c r="T7471" t="s">
        <v>37</v>
      </c>
      <c r="U7471" t="s">
        <v>109</v>
      </c>
      <c r="V7471" t="s">
        <v>98</v>
      </c>
      <c r="W7471" t="s">
        <v>30928</v>
      </c>
      <c r="X7471" t="s">
        <v>55</v>
      </c>
      <c r="Y7471" t="s">
        <v>31</v>
      </c>
      <c r="Z7471" t="s">
        <v>45</v>
      </c>
      <c r="AA7471" t="s">
        <v>533</v>
      </c>
      <c r="AB7471" t="s">
        <v>47</v>
      </c>
      <c r="AC7471" t="s">
        <v>54732</v>
      </c>
      <c r="AD7471" t="s">
        <v>54733</v>
      </c>
    </row>
    <row r="7472" spans="1:30" x14ac:dyDescent="0.25">
      <c r="A7472" t="s">
        <v>54734</v>
      </c>
      <c r="B7472" s="1">
        <v>43984.641597222224</v>
      </c>
      <c r="C7472">
        <v>1</v>
      </c>
      <c r="D7472" t="s">
        <v>1114</v>
      </c>
      <c r="E7472" t="s">
        <v>37</v>
      </c>
      <c r="F7472" t="s">
        <v>31</v>
      </c>
      <c r="G7472">
        <v>1</v>
      </c>
      <c r="H7472" t="s">
        <v>54735</v>
      </c>
      <c r="I7472">
        <v>5</v>
      </c>
      <c r="J7472" t="s">
        <v>31</v>
      </c>
      <c r="K7472" t="s">
        <v>35</v>
      </c>
      <c r="L7472" t="s">
        <v>4195</v>
      </c>
      <c r="M7472" t="s">
        <v>37</v>
      </c>
      <c r="N7472" t="s">
        <v>34464</v>
      </c>
      <c r="O7472" t="s">
        <v>37</v>
      </c>
      <c r="P7472" t="s">
        <v>1494</v>
      </c>
      <c r="Q7472" t="s">
        <v>54736</v>
      </c>
      <c r="R7472" t="s">
        <v>54734</v>
      </c>
      <c r="S7472" t="s">
        <v>54737</v>
      </c>
      <c r="T7472" t="s">
        <v>37</v>
      </c>
      <c r="U7472" t="s">
        <v>109</v>
      </c>
      <c r="V7472" t="s">
        <v>98</v>
      </c>
      <c r="W7472" t="s">
        <v>16526</v>
      </c>
      <c r="X7472" t="s">
        <v>55</v>
      </c>
      <c r="Y7472" t="s">
        <v>31</v>
      </c>
      <c r="Z7472" t="s">
        <v>45</v>
      </c>
      <c r="AA7472" t="s">
        <v>533</v>
      </c>
      <c r="AB7472" t="s">
        <v>47</v>
      </c>
      <c r="AC7472" t="s">
        <v>54738</v>
      </c>
      <c r="AD7472" t="s">
        <v>54739</v>
      </c>
    </row>
    <row r="7473" spans="1:30" x14ac:dyDescent="0.25">
      <c r="A7473" t="s">
        <v>54740</v>
      </c>
      <c r="B7473" s="1">
        <v>43984.641597222224</v>
      </c>
      <c r="C7473">
        <v>1</v>
      </c>
      <c r="D7473" t="s">
        <v>264</v>
      </c>
      <c r="E7473" t="s">
        <v>33</v>
      </c>
      <c r="F7473" t="s">
        <v>31</v>
      </c>
      <c r="G7473" t="s">
        <v>31</v>
      </c>
      <c r="H7473" t="s">
        <v>54741</v>
      </c>
      <c r="I7473">
        <v>9</v>
      </c>
      <c r="J7473" t="s">
        <v>31</v>
      </c>
      <c r="K7473" t="s">
        <v>35</v>
      </c>
      <c r="L7473" t="s">
        <v>9844</v>
      </c>
      <c r="M7473" t="s">
        <v>37</v>
      </c>
      <c r="N7473" t="s">
        <v>54742</v>
      </c>
      <c r="O7473" t="s">
        <v>137</v>
      </c>
      <c r="P7473" t="s">
        <v>493</v>
      </c>
      <c r="Q7473" t="s">
        <v>54743</v>
      </c>
      <c r="R7473" t="s">
        <v>54740</v>
      </c>
      <c r="S7473" t="s">
        <v>54744</v>
      </c>
      <c r="T7473" t="s">
        <v>37</v>
      </c>
      <c r="U7473" t="s">
        <v>41</v>
      </c>
      <c r="V7473" t="s">
        <v>85</v>
      </c>
      <c r="W7473" t="s">
        <v>1331</v>
      </c>
      <c r="X7473" t="s">
        <v>55</v>
      </c>
      <c r="Y7473" t="s">
        <v>31</v>
      </c>
      <c r="Z7473" t="s">
        <v>45</v>
      </c>
      <c r="AA7473" t="s">
        <v>57</v>
      </c>
      <c r="AB7473" t="s">
        <v>64</v>
      </c>
      <c r="AC7473" t="s">
        <v>54745</v>
      </c>
      <c r="AD7473" t="s">
        <v>54746</v>
      </c>
    </row>
    <row r="7474" spans="1:30" x14ac:dyDescent="0.25">
      <c r="A7474" t="s">
        <v>54747</v>
      </c>
      <c r="B7474" s="1">
        <v>43984.641597222224</v>
      </c>
      <c r="C7474">
        <v>1</v>
      </c>
      <c r="D7474" t="s">
        <v>1114</v>
      </c>
      <c r="E7474" t="s">
        <v>1019</v>
      </c>
      <c r="F7474" t="s">
        <v>31</v>
      </c>
      <c r="G7474">
        <v>1</v>
      </c>
      <c r="H7474" t="s">
        <v>54748</v>
      </c>
      <c r="I7474">
        <v>1</v>
      </c>
      <c r="J7474" t="s">
        <v>31</v>
      </c>
      <c r="K7474" t="s">
        <v>35</v>
      </c>
      <c r="L7474" t="s">
        <v>54749</v>
      </c>
      <c r="M7474" t="s">
        <v>37</v>
      </c>
      <c r="N7474" t="s">
        <v>54750</v>
      </c>
      <c r="O7474" t="s">
        <v>37</v>
      </c>
      <c r="P7474" t="s">
        <v>1494</v>
      </c>
      <c r="Q7474" t="s">
        <v>54751</v>
      </c>
      <c r="R7474" t="s">
        <v>54747</v>
      </c>
      <c r="S7474" t="s">
        <v>54752</v>
      </c>
      <c r="T7474" t="s">
        <v>37</v>
      </c>
      <c r="U7474" t="s">
        <v>109</v>
      </c>
      <c r="V7474" t="s">
        <v>85</v>
      </c>
      <c r="W7474" t="s">
        <v>54753</v>
      </c>
      <c r="X7474" t="s">
        <v>55</v>
      </c>
      <c r="Y7474" t="s">
        <v>31</v>
      </c>
      <c r="Z7474" t="s">
        <v>45</v>
      </c>
      <c r="AA7474" t="s">
        <v>533</v>
      </c>
      <c r="AB7474" t="s">
        <v>47</v>
      </c>
      <c r="AC7474" t="s">
        <v>54754</v>
      </c>
      <c r="AD7474" t="s">
        <v>54727</v>
      </c>
    </row>
    <row r="7475" spans="1:30" x14ac:dyDescent="0.25">
      <c r="A7475" t="s">
        <v>54755</v>
      </c>
      <c r="B7475" s="1">
        <v>43984.641608796293</v>
      </c>
      <c r="C7475">
        <v>1</v>
      </c>
      <c r="D7475" t="s">
        <v>1114</v>
      </c>
      <c r="E7475" t="s">
        <v>33</v>
      </c>
      <c r="F7475" t="s">
        <v>31</v>
      </c>
      <c r="G7475">
        <v>1</v>
      </c>
      <c r="H7475" t="s">
        <v>54756</v>
      </c>
      <c r="I7475">
        <v>5</v>
      </c>
      <c r="J7475" t="s">
        <v>31</v>
      </c>
      <c r="K7475" t="s">
        <v>35</v>
      </c>
      <c r="L7475" t="s">
        <v>54757</v>
      </c>
      <c r="M7475" t="s">
        <v>37</v>
      </c>
      <c r="N7475" t="s">
        <v>54758</v>
      </c>
      <c r="O7475" t="s">
        <v>37</v>
      </c>
      <c r="P7475" t="s">
        <v>1494</v>
      </c>
      <c r="Q7475" t="s">
        <v>54759</v>
      </c>
      <c r="R7475" t="s">
        <v>54755</v>
      </c>
      <c r="S7475" t="s">
        <v>54760</v>
      </c>
      <c r="T7475" t="s">
        <v>37</v>
      </c>
      <c r="U7475" t="s">
        <v>41</v>
      </c>
      <c r="V7475" t="s">
        <v>85</v>
      </c>
      <c r="W7475" t="s">
        <v>9081</v>
      </c>
      <c r="X7475" t="s">
        <v>55</v>
      </c>
      <c r="Y7475" t="s">
        <v>31</v>
      </c>
      <c r="Z7475" t="s">
        <v>45</v>
      </c>
      <c r="AA7475" t="s">
        <v>533</v>
      </c>
      <c r="AB7475" t="s">
        <v>64</v>
      </c>
      <c r="AC7475" t="s">
        <v>54761</v>
      </c>
      <c r="AD7475" t="s">
        <v>54762</v>
      </c>
    </row>
    <row r="7476" spans="1:30" x14ac:dyDescent="0.25">
      <c r="A7476" t="s">
        <v>54763</v>
      </c>
      <c r="B7476" s="1">
        <v>43984.641608796293</v>
      </c>
      <c r="C7476">
        <v>1</v>
      </c>
      <c r="D7476" t="s">
        <v>1114</v>
      </c>
      <c r="E7476" t="s">
        <v>33</v>
      </c>
      <c r="F7476" t="s">
        <v>31</v>
      </c>
      <c r="G7476">
        <v>1</v>
      </c>
      <c r="H7476" t="s">
        <v>54764</v>
      </c>
      <c r="I7476">
        <v>2</v>
      </c>
      <c r="J7476" t="s">
        <v>31</v>
      </c>
      <c r="K7476" t="s">
        <v>35</v>
      </c>
      <c r="L7476" t="s">
        <v>54765</v>
      </c>
      <c r="M7476" t="s">
        <v>37</v>
      </c>
      <c r="N7476" t="s">
        <v>34179</v>
      </c>
      <c r="O7476" t="s">
        <v>37</v>
      </c>
      <c r="P7476" t="s">
        <v>1494</v>
      </c>
      <c r="Q7476" t="s">
        <v>54766</v>
      </c>
      <c r="R7476" t="s">
        <v>54763</v>
      </c>
      <c r="S7476" t="s">
        <v>54767</v>
      </c>
      <c r="T7476" t="s">
        <v>37</v>
      </c>
      <c r="U7476" t="s">
        <v>41</v>
      </c>
      <c r="V7476" t="s">
        <v>177</v>
      </c>
      <c r="W7476" t="s">
        <v>6008</v>
      </c>
      <c r="X7476" t="s">
        <v>43</v>
      </c>
      <c r="Y7476" t="s">
        <v>31</v>
      </c>
      <c r="Z7476" t="s">
        <v>45</v>
      </c>
      <c r="AA7476" t="s">
        <v>533</v>
      </c>
      <c r="AB7476" t="s">
        <v>64</v>
      </c>
      <c r="AC7476" t="s">
        <v>54768</v>
      </c>
      <c r="AD7476" t="s">
        <v>54769</v>
      </c>
    </row>
    <row r="7477" spans="1:30" x14ac:dyDescent="0.25">
      <c r="A7477" t="s">
        <v>54770</v>
      </c>
      <c r="B7477" s="1">
        <v>43984.641608796293</v>
      </c>
      <c r="C7477">
        <v>1</v>
      </c>
      <c r="D7477" t="s">
        <v>1114</v>
      </c>
      <c r="E7477" t="s">
        <v>37</v>
      </c>
      <c r="F7477" t="s">
        <v>31</v>
      </c>
      <c r="G7477">
        <v>1</v>
      </c>
      <c r="H7477" t="s">
        <v>54771</v>
      </c>
      <c r="I7477">
        <v>6</v>
      </c>
      <c r="J7477" t="s">
        <v>31</v>
      </c>
      <c r="K7477" t="s">
        <v>35</v>
      </c>
      <c r="L7477" t="s">
        <v>54772</v>
      </c>
      <c r="M7477" t="s">
        <v>53</v>
      </c>
      <c r="N7477" t="s">
        <v>9775</v>
      </c>
      <c r="O7477" t="s">
        <v>137</v>
      </c>
      <c r="P7477" t="s">
        <v>1494</v>
      </c>
      <c r="Q7477" t="s">
        <v>54773</v>
      </c>
      <c r="R7477" t="s">
        <v>54770</v>
      </c>
      <c r="S7477" t="s">
        <v>54774</v>
      </c>
      <c r="T7477" t="s">
        <v>37</v>
      </c>
      <c r="U7477" t="s">
        <v>41</v>
      </c>
      <c r="V7477" t="s">
        <v>85</v>
      </c>
      <c r="W7477" t="s">
        <v>54775</v>
      </c>
      <c r="X7477" t="s">
        <v>55</v>
      </c>
      <c r="Y7477" t="s">
        <v>31</v>
      </c>
      <c r="Z7477" t="s">
        <v>45</v>
      </c>
      <c r="AA7477" t="s">
        <v>533</v>
      </c>
      <c r="AB7477" t="s">
        <v>64</v>
      </c>
      <c r="AC7477" t="s">
        <v>54776</v>
      </c>
      <c r="AD7477" t="s">
        <v>54777</v>
      </c>
    </row>
    <row r="7478" spans="1:30" x14ac:dyDescent="0.25">
      <c r="A7478" t="s">
        <v>54778</v>
      </c>
      <c r="B7478" s="1">
        <v>43984.641608796293</v>
      </c>
      <c r="C7478">
        <v>1</v>
      </c>
      <c r="D7478" t="s">
        <v>264</v>
      </c>
      <c r="E7478" t="s">
        <v>33</v>
      </c>
      <c r="F7478" t="s">
        <v>31</v>
      </c>
      <c r="G7478">
        <v>1</v>
      </c>
      <c r="H7478" t="s">
        <v>54779</v>
      </c>
      <c r="I7478">
        <v>6</v>
      </c>
      <c r="J7478" t="s">
        <v>31</v>
      </c>
      <c r="K7478" t="s">
        <v>31</v>
      </c>
      <c r="L7478" t="s">
        <v>54780</v>
      </c>
      <c r="M7478" t="s">
        <v>37</v>
      </c>
      <c r="N7478" t="s">
        <v>51009</v>
      </c>
      <c r="O7478" t="s">
        <v>137</v>
      </c>
      <c r="P7478" t="s">
        <v>493</v>
      </c>
      <c r="Q7478" t="s">
        <v>54781</v>
      </c>
      <c r="R7478" t="s">
        <v>54778</v>
      </c>
      <c r="S7478" t="s">
        <v>54782</v>
      </c>
      <c r="T7478" t="s">
        <v>37</v>
      </c>
      <c r="U7478" t="s">
        <v>41</v>
      </c>
      <c r="V7478" t="s">
        <v>85</v>
      </c>
      <c r="W7478" t="s">
        <v>34253</v>
      </c>
      <c r="X7478" t="s">
        <v>55</v>
      </c>
      <c r="Y7478" t="s">
        <v>31</v>
      </c>
      <c r="Z7478" t="s">
        <v>45</v>
      </c>
      <c r="AA7478" t="s">
        <v>57</v>
      </c>
      <c r="AB7478" t="s">
        <v>64</v>
      </c>
      <c r="AC7478" t="s">
        <v>54783</v>
      </c>
      <c r="AD7478" t="s">
        <v>54784</v>
      </c>
    </row>
    <row r="7479" spans="1:30" x14ac:dyDescent="0.25">
      <c r="A7479" t="s">
        <v>54785</v>
      </c>
      <c r="B7479" s="1">
        <v>43984.641631944447</v>
      </c>
      <c r="C7479">
        <v>1</v>
      </c>
      <c r="D7479" t="s">
        <v>264</v>
      </c>
      <c r="E7479" t="s">
        <v>33</v>
      </c>
      <c r="F7479" t="s">
        <v>31</v>
      </c>
      <c r="G7479" t="s">
        <v>31</v>
      </c>
      <c r="H7479" t="s">
        <v>54786</v>
      </c>
      <c r="I7479">
        <v>10</v>
      </c>
      <c r="J7479" t="s">
        <v>31</v>
      </c>
      <c r="K7479" t="s">
        <v>31</v>
      </c>
      <c r="L7479" t="s">
        <v>54787</v>
      </c>
      <c r="M7479" t="s">
        <v>31</v>
      </c>
      <c r="N7479" t="s">
        <v>12322</v>
      </c>
      <c r="O7479" t="s">
        <v>37</v>
      </c>
      <c r="P7479" t="s">
        <v>493</v>
      </c>
      <c r="Q7479" t="s">
        <v>54788</v>
      </c>
      <c r="R7479" t="s">
        <v>54785</v>
      </c>
      <c r="S7479" t="s">
        <v>54789</v>
      </c>
      <c r="T7479" t="s">
        <v>37</v>
      </c>
      <c r="U7479" t="s">
        <v>41</v>
      </c>
      <c r="V7479" t="s">
        <v>85</v>
      </c>
      <c r="W7479" t="s">
        <v>1110</v>
      </c>
      <c r="X7479" t="s">
        <v>55</v>
      </c>
      <c r="Y7479" t="s">
        <v>31</v>
      </c>
      <c r="Z7479" t="s">
        <v>45</v>
      </c>
      <c r="AA7479" t="s">
        <v>57</v>
      </c>
      <c r="AB7479" t="s">
        <v>64</v>
      </c>
      <c r="AC7479" t="s">
        <v>54790</v>
      </c>
      <c r="AD7479" t="s">
        <v>54791</v>
      </c>
    </row>
    <row r="7480" spans="1:30" ht="30" x14ac:dyDescent="0.25">
      <c r="A7480" t="s">
        <v>54792</v>
      </c>
      <c r="B7480" s="1">
        <v>43984.641643518517</v>
      </c>
      <c r="C7480">
        <v>1</v>
      </c>
      <c r="D7480" t="s">
        <v>1114</v>
      </c>
      <c r="E7480" t="s">
        <v>33</v>
      </c>
      <c r="F7480" t="s">
        <v>31</v>
      </c>
      <c r="G7480">
        <v>1</v>
      </c>
      <c r="H7480" t="s">
        <v>54793</v>
      </c>
      <c r="I7480">
        <v>1</v>
      </c>
      <c r="J7480" t="s">
        <v>31</v>
      </c>
      <c r="K7480" t="s">
        <v>35</v>
      </c>
      <c r="L7480" t="s">
        <v>31752</v>
      </c>
      <c r="M7480" t="s">
        <v>53</v>
      </c>
      <c r="N7480" t="s">
        <v>8842</v>
      </c>
      <c r="O7480" t="s">
        <v>137</v>
      </c>
      <c r="P7480" t="s">
        <v>1494</v>
      </c>
      <c r="Q7480" t="s">
        <v>54794</v>
      </c>
      <c r="R7480" t="s">
        <v>54792</v>
      </c>
      <c r="S7480" t="s">
        <v>54607</v>
      </c>
      <c r="T7480" t="s">
        <v>40</v>
      </c>
      <c r="U7480" t="s">
        <v>41</v>
      </c>
      <c r="V7480" t="s">
        <v>195</v>
      </c>
      <c r="W7480" t="s">
        <v>38583</v>
      </c>
      <c r="X7480" t="s">
        <v>43</v>
      </c>
      <c r="Y7480" s="2" t="s">
        <v>54795</v>
      </c>
      <c r="Z7480" t="s">
        <v>45</v>
      </c>
      <c r="AA7480" t="s">
        <v>533</v>
      </c>
      <c r="AB7480" t="s">
        <v>64</v>
      </c>
      <c r="AC7480" t="s">
        <v>54796</v>
      </c>
      <c r="AD7480" t="s">
        <v>54797</v>
      </c>
    </row>
    <row r="7481" spans="1:30" x14ac:dyDescent="0.25">
      <c r="A7481" t="s">
        <v>54798</v>
      </c>
      <c r="B7481" s="1">
        <v>43984.64166666667</v>
      </c>
      <c r="C7481">
        <v>1</v>
      </c>
      <c r="D7481" t="s">
        <v>264</v>
      </c>
      <c r="E7481" t="s">
        <v>33</v>
      </c>
      <c r="F7481" t="s">
        <v>31</v>
      </c>
      <c r="G7481" t="s">
        <v>31</v>
      </c>
      <c r="H7481" t="s">
        <v>54799</v>
      </c>
      <c r="I7481">
        <v>6</v>
      </c>
      <c r="J7481" t="s">
        <v>31</v>
      </c>
      <c r="K7481" t="s">
        <v>31</v>
      </c>
      <c r="L7481" t="s">
        <v>54800</v>
      </c>
      <c r="M7481" t="s">
        <v>37</v>
      </c>
      <c r="N7481" t="s">
        <v>12274</v>
      </c>
      <c r="O7481" t="s">
        <v>37</v>
      </c>
      <c r="P7481" t="s">
        <v>493</v>
      </c>
      <c r="Q7481" t="s">
        <v>54801</v>
      </c>
      <c r="R7481" t="s">
        <v>54798</v>
      </c>
      <c r="S7481" t="s">
        <v>54802</v>
      </c>
      <c r="T7481" t="s">
        <v>37</v>
      </c>
      <c r="U7481" t="s">
        <v>109</v>
      </c>
      <c r="V7481" t="s">
        <v>85</v>
      </c>
      <c r="W7481" t="s">
        <v>69</v>
      </c>
      <c r="X7481" t="s">
        <v>55</v>
      </c>
      <c r="Y7481" t="s">
        <v>31</v>
      </c>
      <c r="Z7481" t="s">
        <v>45</v>
      </c>
      <c r="AA7481" t="s">
        <v>57</v>
      </c>
      <c r="AB7481" t="s">
        <v>64</v>
      </c>
      <c r="AC7481" t="s">
        <v>54803</v>
      </c>
      <c r="AD7481" t="s">
        <v>54804</v>
      </c>
    </row>
    <row r="7482" spans="1:30" x14ac:dyDescent="0.25">
      <c r="A7482" t="s">
        <v>54805</v>
      </c>
      <c r="B7482" s="1">
        <v>43984.64166666667</v>
      </c>
      <c r="C7482">
        <v>1</v>
      </c>
      <c r="D7482" t="s">
        <v>264</v>
      </c>
      <c r="E7482" t="s">
        <v>33</v>
      </c>
      <c r="F7482" t="s">
        <v>31</v>
      </c>
      <c r="G7482" t="s">
        <v>31</v>
      </c>
      <c r="H7482" t="s">
        <v>54806</v>
      </c>
      <c r="I7482">
        <v>1</v>
      </c>
      <c r="J7482" t="s">
        <v>31</v>
      </c>
      <c r="K7482" t="s">
        <v>31</v>
      </c>
      <c r="L7482" t="s">
        <v>5321</v>
      </c>
      <c r="M7482" t="s">
        <v>37</v>
      </c>
      <c r="N7482" t="s">
        <v>50644</v>
      </c>
      <c r="O7482" t="s">
        <v>37</v>
      </c>
      <c r="P7482" t="s">
        <v>493</v>
      </c>
      <c r="Q7482" t="s">
        <v>54807</v>
      </c>
      <c r="R7482" t="s">
        <v>54805</v>
      </c>
      <c r="S7482" t="s">
        <v>54808</v>
      </c>
      <c r="T7482" t="s">
        <v>37</v>
      </c>
      <c r="U7482" t="s">
        <v>109</v>
      </c>
      <c r="V7482" t="s">
        <v>85</v>
      </c>
      <c r="W7482" t="s">
        <v>9953</v>
      </c>
      <c r="X7482" t="s">
        <v>87</v>
      </c>
      <c r="Y7482" t="s">
        <v>31</v>
      </c>
      <c r="Z7482" t="s">
        <v>45</v>
      </c>
      <c r="AA7482" t="s">
        <v>57</v>
      </c>
      <c r="AB7482" t="s">
        <v>64</v>
      </c>
      <c r="AC7482" t="s">
        <v>54809</v>
      </c>
      <c r="AD7482" t="s">
        <v>54810</v>
      </c>
    </row>
    <row r="7483" spans="1:30" x14ac:dyDescent="0.25">
      <c r="A7483" t="s">
        <v>54811</v>
      </c>
      <c r="B7483" s="1">
        <v>43984.64166666667</v>
      </c>
      <c r="C7483">
        <v>1</v>
      </c>
      <c r="D7483" t="s">
        <v>1114</v>
      </c>
      <c r="E7483" t="s">
        <v>33</v>
      </c>
      <c r="F7483" t="s">
        <v>31</v>
      </c>
      <c r="G7483">
        <v>1</v>
      </c>
      <c r="H7483" t="s">
        <v>54812</v>
      </c>
      <c r="I7483">
        <v>5</v>
      </c>
      <c r="J7483" t="s">
        <v>31</v>
      </c>
      <c r="K7483" t="s">
        <v>35</v>
      </c>
      <c r="L7483" t="s">
        <v>54813</v>
      </c>
      <c r="M7483" t="s">
        <v>37</v>
      </c>
      <c r="N7483" t="s">
        <v>54814</v>
      </c>
      <c r="O7483" t="s">
        <v>37</v>
      </c>
      <c r="P7483" t="s">
        <v>1494</v>
      </c>
      <c r="Q7483" t="s">
        <v>54815</v>
      </c>
      <c r="R7483" t="s">
        <v>54811</v>
      </c>
      <c r="S7483" t="s">
        <v>54816</v>
      </c>
      <c r="T7483" t="s">
        <v>37</v>
      </c>
      <c r="U7483" t="s">
        <v>109</v>
      </c>
      <c r="V7483" t="s">
        <v>177</v>
      </c>
      <c r="W7483" t="s">
        <v>1385</v>
      </c>
      <c r="X7483" t="s">
        <v>43</v>
      </c>
      <c r="Y7483" t="s">
        <v>31</v>
      </c>
      <c r="Z7483" t="s">
        <v>45</v>
      </c>
      <c r="AA7483" t="s">
        <v>533</v>
      </c>
      <c r="AB7483" t="s">
        <v>64</v>
      </c>
      <c r="AC7483" t="s">
        <v>54817</v>
      </c>
      <c r="AD7483" t="s">
        <v>54818</v>
      </c>
    </row>
    <row r="7484" spans="1:30" x14ac:dyDescent="0.25">
      <c r="A7484" t="s">
        <v>54819</v>
      </c>
      <c r="B7484" s="1">
        <v>43984.64167824074</v>
      </c>
      <c r="C7484">
        <v>1</v>
      </c>
      <c r="D7484" t="s">
        <v>264</v>
      </c>
      <c r="E7484" t="s">
        <v>33</v>
      </c>
      <c r="F7484" t="s">
        <v>31</v>
      </c>
      <c r="G7484" t="s">
        <v>31</v>
      </c>
      <c r="H7484" t="s">
        <v>54820</v>
      </c>
      <c r="I7484">
        <v>1</v>
      </c>
      <c r="J7484" t="s">
        <v>31</v>
      </c>
      <c r="K7484" t="s">
        <v>31</v>
      </c>
      <c r="L7484" t="s">
        <v>155</v>
      </c>
      <c r="M7484" t="s">
        <v>37</v>
      </c>
      <c r="N7484" t="s">
        <v>16114</v>
      </c>
      <c r="O7484" t="s">
        <v>37</v>
      </c>
      <c r="P7484" t="s">
        <v>493</v>
      </c>
      <c r="Q7484" t="s">
        <v>54821</v>
      </c>
      <c r="R7484" t="s">
        <v>54819</v>
      </c>
      <c r="S7484" t="s">
        <v>54822</v>
      </c>
      <c r="T7484" t="s">
        <v>37</v>
      </c>
      <c r="U7484" t="s">
        <v>41</v>
      </c>
      <c r="V7484" t="s">
        <v>85</v>
      </c>
      <c r="W7484" t="s">
        <v>155</v>
      </c>
      <c r="X7484" t="s">
        <v>55</v>
      </c>
      <c r="Y7484" t="s">
        <v>31</v>
      </c>
      <c r="Z7484" t="s">
        <v>45</v>
      </c>
      <c r="AA7484" t="s">
        <v>57</v>
      </c>
      <c r="AB7484" t="s">
        <v>64</v>
      </c>
      <c r="AC7484" t="s">
        <v>54823</v>
      </c>
      <c r="AD7484" t="s">
        <v>54824</v>
      </c>
    </row>
    <row r="7485" spans="1:30" x14ac:dyDescent="0.25">
      <c r="A7485" t="s">
        <v>54825</v>
      </c>
      <c r="B7485" s="1">
        <v>43984.64167824074</v>
      </c>
      <c r="C7485">
        <v>1</v>
      </c>
      <c r="D7485" t="s">
        <v>1114</v>
      </c>
      <c r="E7485" t="s">
        <v>37</v>
      </c>
      <c r="F7485" t="s">
        <v>31</v>
      </c>
      <c r="G7485">
        <v>1</v>
      </c>
      <c r="H7485" t="s">
        <v>54826</v>
      </c>
      <c r="I7485">
        <v>1</v>
      </c>
      <c r="J7485" t="s">
        <v>31</v>
      </c>
      <c r="K7485" t="s">
        <v>35</v>
      </c>
      <c r="L7485" t="s">
        <v>54827</v>
      </c>
      <c r="M7485" t="s">
        <v>37</v>
      </c>
      <c r="N7485" t="s">
        <v>26587</v>
      </c>
      <c r="O7485" t="s">
        <v>37</v>
      </c>
      <c r="P7485" t="s">
        <v>1494</v>
      </c>
      <c r="Q7485" t="s">
        <v>54828</v>
      </c>
      <c r="R7485" t="s">
        <v>54825</v>
      </c>
      <c r="S7485" t="s">
        <v>54662</v>
      </c>
      <c r="T7485" t="s">
        <v>37</v>
      </c>
      <c r="U7485" t="s">
        <v>109</v>
      </c>
      <c r="V7485" t="s">
        <v>177</v>
      </c>
      <c r="W7485" t="s">
        <v>11398</v>
      </c>
      <c r="X7485" t="s">
        <v>55</v>
      </c>
      <c r="Y7485" t="s">
        <v>31</v>
      </c>
      <c r="Z7485" t="s">
        <v>45</v>
      </c>
      <c r="AA7485" t="s">
        <v>533</v>
      </c>
      <c r="AB7485" t="s">
        <v>47</v>
      </c>
      <c r="AC7485" t="s">
        <v>54829</v>
      </c>
      <c r="AD7485" t="s">
        <v>54830</v>
      </c>
    </row>
    <row r="7486" spans="1:30" x14ac:dyDescent="0.25">
      <c r="A7486" t="s">
        <v>54831</v>
      </c>
      <c r="B7486" s="1">
        <v>43984.641689814816</v>
      </c>
      <c r="C7486">
        <v>1</v>
      </c>
      <c r="D7486" t="s">
        <v>264</v>
      </c>
      <c r="E7486" t="s">
        <v>33</v>
      </c>
      <c r="F7486" t="s">
        <v>31</v>
      </c>
      <c r="G7486" t="s">
        <v>31</v>
      </c>
      <c r="H7486" t="s">
        <v>54832</v>
      </c>
      <c r="I7486">
        <v>8</v>
      </c>
      <c r="J7486" t="s">
        <v>31</v>
      </c>
      <c r="K7486" t="s">
        <v>54833</v>
      </c>
      <c r="L7486" t="s">
        <v>17666</v>
      </c>
      <c r="M7486" t="s">
        <v>37</v>
      </c>
      <c r="N7486" t="s">
        <v>42586</v>
      </c>
      <c r="O7486" t="s">
        <v>137</v>
      </c>
      <c r="P7486" t="s">
        <v>493</v>
      </c>
      <c r="Q7486" t="s">
        <v>54834</v>
      </c>
      <c r="R7486" t="s">
        <v>54831</v>
      </c>
      <c r="S7486" t="s">
        <v>54835</v>
      </c>
      <c r="T7486" t="s">
        <v>37</v>
      </c>
      <c r="U7486" t="s">
        <v>41</v>
      </c>
      <c r="V7486" t="s">
        <v>368</v>
      </c>
      <c r="W7486" t="s">
        <v>54836</v>
      </c>
      <c r="X7486" t="s">
        <v>55</v>
      </c>
      <c r="Y7486" t="s">
        <v>31</v>
      </c>
      <c r="Z7486" t="s">
        <v>45</v>
      </c>
      <c r="AA7486" t="s">
        <v>57</v>
      </c>
      <c r="AB7486" t="s">
        <v>64</v>
      </c>
      <c r="AC7486" t="s">
        <v>54837</v>
      </c>
      <c r="AD7486" t="s">
        <v>54838</v>
      </c>
    </row>
    <row r="7487" spans="1:30" x14ac:dyDescent="0.25">
      <c r="A7487" t="s">
        <v>54839</v>
      </c>
      <c r="B7487" s="1">
        <v>43984.641689814816</v>
      </c>
      <c r="C7487">
        <v>1</v>
      </c>
      <c r="D7487" t="s">
        <v>1114</v>
      </c>
      <c r="E7487" t="s">
        <v>33</v>
      </c>
      <c r="F7487" t="s">
        <v>31</v>
      </c>
      <c r="G7487">
        <v>1</v>
      </c>
      <c r="H7487" t="s">
        <v>54840</v>
      </c>
      <c r="I7487">
        <v>6</v>
      </c>
      <c r="J7487" t="s">
        <v>31</v>
      </c>
      <c r="K7487" t="s">
        <v>35</v>
      </c>
      <c r="L7487" t="s">
        <v>7396</v>
      </c>
      <c r="M7487" t="s">
        <v>53</v>
      </c>
      <c r="N7487" t="s">
        <v>54841</v>
      </c>
      <c r="O7487" t="s">
        <v>137</v>
      </c>
      <c r="P7487" t="s">
        <v>1494</v>
      </c>
      <c r="Q7487" t="s">
        <v>54842</v>
      </c>
      <c r="R7487" t="s">
        <v>54839</v>
      </c>
      <c r="S7487" t="s">
        <v>54843</v>
      </c>
      <c r="T7487" t="s">
        <v>37</v>
      </c>
      <c r="U7487" t="s">
        <v>41</v>
      </c>
      <c r="V7487" t="s">
        <v>98</v>
      </c>
      <c r="W7487" t="s">
        <v>196</v>
      </c>
      <c r="X7487" t="s">
        <v>55</v>
      </c>
      <c r="Y7487" t="s">
        <v>31</v>
      </c>
      <c r="Z7487" t="s">
        <v>45</v>
      </c>
      <c r="AA7487" t="s">
        <v>533</v>
      </c>
      <c r="AB7487" t="s">
        <v>64</v>
      </c>
      <c r="AC7487" t="s">
        <v>54844</v>
      </c>
      <c r="AD7487" t="s">
        <v>54845</v>
      </c>
    </row>
    <row r="7488" spans="1:30" x14ac:dyDescent="0.25">
      <c r="A7488" t="s">
        <v>54846</v>
      </c>
      <c r="B7488" s="1">
        <v>43984.641701388886</v>
      </c>
      <c r="C7488">
        <v>1</v>
      </c>
      <c r="D7488" t="s">
        <v>264</v>
      </c>
      <c r="E7488" t="s">
        <v>33</v>
      </c>
      <c r="F7488" t="s">
        <v>31</v>
      </c>
      <c r="G7488" t="s">
        <v>31</v>
      </c>
      <c r="H7488" t="s">
        <v>54847</v>
      </c>
      <c r="I7488">
        <v>4</v>
      </c>
      <c r="J7488" t="s">
        <v>31</v>
      </c>
      <c r="K7488" t="s">
        <v>31</v>
      </c>
      <c r="L7488" t="s">
        <v>6178</v>
      </c>
      <c r="M7488" t="s">
        <v>37</v>
      </c>
      <c r="N7488" t="s">
        <v>20862</v>
      </c>
      <c r="O7488" t="s">
        <v>37</v>
      </c>
      <c r="P7488" t="s">
        <v>493</v>
      </c>
      <c r="Q7488" t="s">
        <v>54848</v>
      </c>
      <c r="R7488" t="s">
        <v>54846</v>
      </c>
      <c r="S7488" t="s">
        <v>54849</v>
      </c>
      <c r="T7488" t="s">
        <v>37</v>
      </c>
      <c r="U7488" t="s">
        <v>41</v>
      </c>
      <c r="V7488" t="s">
        <v>85</v>
      </c>
      <c r="W7488" t="s">
        <v>54850</v>
      </c>
      <c r="X7488" t="s">
        <v>55</v>
      </c>
      <c r="Y7488" t="s">
        <v>31</v>
      </c>
      <c r="Z7488" t="s">
        <v>45</v>
      </c>
      <c r="AA7488" t="s">
        <v>57</v>
      </c>
      <c r="AB7488" t="s">
        <v>64</v>
      </c>
      <c r="AC7488" t="s">
        <v>54851</v>
      </c>
      <c r="AD7488" t="s">
        <v>54852</v>
      </c>
    </row>
    <row r="7489" spans="1:30" x14ac:dyDescent="0.25">
      <c r="A7489" t="s">
        <v>54853</v>
      </c>
      <c r="B7489" s="1">
        <v>43984.641712962963</v>
      </c>
      <c r="C7489">
        <v>1</v>
      </c>
      <c r="D7489" t="s">
        <v>1114</v>
      </c>
      <c r="E7489" t="s">
        <v>33</v>
      </c>
      <c r="F7489" t="s">
        <v>31</v>
      </c>
      <c r="G7489">
        <v>1</v>
      </c>
      <c r="H7489" t="s">
        <v>54854</v>
      </c>
      <c r="I7489">
        <v>1</v>
      </c>
      <c r="J7489" t="s">
        <v>31</v>
      </c>
      <c r="K7489" t="s">
        <v>35</v>
      </c>
      <c r="L7489" t="s">
        <v>54855</v>
      </c>
      <c r="M7489" t="s">
        <v>37</v>
      </c>
      <c r="N7489" t="s">
        <v>48376</v>
      </c>
      <c r="O7489" t="s">
        <v>37</v>
      </c>
      <c r="P7489" t="s">
        <v>1494</v>
      </c>
      <c r="Q7489" t="s">
        <v>54856</v>
      </c>
      <c r="R7489" t="s">
        <v>54853</v>
      </c>
      <c r="S7489" t="s">
        <v>54857</v>
      </c>
      <c r="T7489" t="s">
        <v>37</v>
      </c>
      <c r="U7489" t="s">
        <v>41</v>
      </c>
      <c r="V7489" t="s">
        <v>98</v>
      </c>
      <c r="W7489" t="s">
        <v>3728</v>
      </c>
      <c r="X7489" t="s">
        <v>43</v>
      </c>
      <c r="Y7489" t="s">
        <v>31</v>
      </c>
      <c r="Z7489" t="s">
        <v>45</v>
      </c>
      <c r="AA7489" t="s">
        <v>533</v>
      </c>
      <c r="AB7489" t="s">
        <v>64</v>
      </c>
      <c r="AC7489" t="s">
        <v>54858</v>
      </c>
      <c r="AD7489" t="s">
        <v>54859</v>
      </c>
    </row>
    <row r="7490" spans="1:30" x14ac:dyDescent="0.25">
      <c r="A7490" t="s">
        <v>54860</v>
      </c>
      <c r="B7490" s="1">
        <v>43984.641712962963</v>
      </c>
      <c r="C7490">
        <v>1</v>
      </c>
      <c r="D7490" t="s">
        <v>1114</v>
      </c>
      <c r="E7490" t="s">
        <v>33</v>
      </c>
      <c r="F7490" t="s">
        <v>31</v>
      </c>
      <c r="G7490">
        <v>1</v>
      </c>
      <c r="H7490" t="s">
        <v>54861</v>
      </c>
      <c r="I7490">
        <v>4</v>
      </c>
      <c r="J7490" t="s">
        <v>31</v>
      </c>
      <c r="K7490" t="s">
        <v>35</v>
      </c>
      <c r="L7490" t="s">
        <v>2635</v>
      </c>
      <c r="M7490" t="s">
        <v>53</v>
      </c>
      <c r="N7490" t="s">
        <v>2251</v>
      </c>
      <c r="O7490" t="s">
        <v>37</v>
      </c>
      <c r="P7490" t="s">
        <v>1494</v>
      </c>
      <c r="Q7490" t="s">
        <v>54862</v>
      </c>
      <c r="R7490" t="s">
        <v>54860</v>
      </c>
      <c r="S7490" t="s">
        <v>54863</v>
      </c>
      <c r="T7490" t="s">
        <v>37</v>
      </c>
      <c r="U7490" t="s">
        <v>41</v>
      </c>
      <c r="V7490" t="s">
        <v>85</v>
      </c>
      <c r="W7490" t="s">
        <v>54864</v>
      </c>
      <c r="X7490" t="s">
        <v>43</v>
      </c>
      <c r="Y7490" t="s">
        <v>31</v>
      </c>
      <c r="Z7490" t="s">
        <v>45</v>
      </c>
      <c r="AA7490" t="s">
        <v>533</v>
      </c>
      <c r="AB7490" t="s">
        <v>64</v>
      </c>
      <c r="AC7490" t="s">
        <v>54865</v>
      </c>
      <c r="AD7490" t="s">
        <v>54866</v>
      </c>
    </row>
    <row r="7491" spans="1:30" x14ac:dyDescent="0.25">
      <c r="A7491" t="s">
        <v>54867</v>
      </c>
      <c r="B7491" s="1">
        <v>43984.641712962963</v>
      </c>
      <c r="C7491">
        <v>1</v>
      </c>
      <c r="D7491" t="s">
        <v>264</v>
      </c>
      <c r="E7491" t="s">
        <v>33</v>
      </c>
      <c r="F7491" t="s">
        <v>31</v>
      </c>
      <c r="G7491">
        <v>1</v>
      </c>
      <c r="H7491" t="s">
        <v>54868</v>
      </c>
      <c r="I7491">
        <v>5</v>
      </c>
      <c r="J7491" t="s">
        <v>31</v>
      </c>
      <c r="K7491" t="s">
        <v>31</v>
      </c>
      <c r="L7491" t="s">
        <v>837</v>
      </c>
      <c r="M7491" t="s">
        <v>37</v>
      </c>
      <c r="N7491" t="s">
        <v>12558</v>
      </c>
      <c r="O7491" t="s">
        <v>137</v>
      </c>
      <c r="P7491" t="s">
        <v>493</v>
      </c>
      <c r="Q7491" t="s">
        <v>54869</v>
      </c>
      <c r="R7491" t="s">
        <v>54867</v>
      </c>
      <c r="S7491" t="s">
        <v>54870</v>
      </c>
      <c r="T7491" t="s">
        <v>37</v>
      </c>
      <c r="U7491" t="s">
        <v>41</v>
      </c>
      <c r="V7491" t="s">
        <v>85</v>
      </c>
      <c r="W7491" t="s">
        <v>54871</v>
      </c>
      <c r="X7491" t="s">
        <v>55</v>
      </c>
      <c r="Y7491" t="s">
        <v>31</v>
      </c>
      <c r="Z7491" t="s">
        <v>45</v>
      </c>
      <c r="AA7491" t="s">
        <v>57</v>
      </c>
      <c r="AB7491" t="s">
        <v>64</v>
      </c>
      <c r="AC7491" t="s">
        <v>54872</v>
      </c>
      <c r="AD7491" t="s">
        <v>54873</v>
      </c>
    </row>
    <row r="7492" spans="1:30" x14ac:dyDescent="0.25">
      <c r="A7492" t="s">
        <v>54874</v>
      </c>
      <c r="B7492" s="1">
        <v>43984.641712962963</v>
      </c>
      <c r="C7492">
        <v>1</v>
      </c>
      <c r="D7492" t="s">
        <v>1114</v>
      </c>
      <c r="E7492" t="s">
        <v>37</v>
      </c>
      <c r="F7492" t="s">
        <v>31</v>
      </c>
      <c r="G7492">
        <v>1</v>
      </c>
      <c r="H7492" t="s">
        <v>54875</v>
      </c>
      <c r="I7492">
        <v>3</v>
      </c>
      <c r="J7492" t="s">
        <v>31</v>
      </c>
      <c r="K7492" t="s">
        <v>35</v>
      </c>
      <c r="L7492" t="s">
        <v>14726</v>
      </c>
      <c r="M7492" t="s">
        <v>37</v>
      </c>
      <c r="N7492" t="s">
        <v>819</v>
      </c>
      <c r="O7492" t="s">
        <v>37</v>
      </c>
      <c r="P7492" t="s">
        <v>1494</v>
      </c>
      <c r="Q7492" t="s">
        <v>54876</v>
      </c>
      <c r="R7492" t="s">
        <v>54874</v>
      </c>
      <c r="S7492" t="s">
        <v>54877</v>
      </c>
      <c r="T7492" t="s">
        <v>37</v>
      </c>
      <c r="U7492" t="s">
        <v>41</v>
      </c>
      <c r="V7492" t="s">
        <v>305</v>
      </c>
      <c r="W7492" t="s">
        <v>445</v>
      </c>
      <c r="X7492" t="s">
        <v>43</v>
      </c>
      <c r="Y7492" t="s">
        <v>31</v>
      </c>
      <c r="Z7492" t="s">
        <v>45</v>
      </c>
      <c r="AA7492" t="s">
        <v>533</v>
      </c>
      <c r="AB7492" t="s">
        <v>64</v>
      </c>
      <c r="AC7492" t="s">
        <v>54878</v>
      </c>
      <c r="AD7492" t="s">
        <v>54879</v>
      </c>
    </row>
    <row r="7493" spans="1:30" x14ac:dyDescent="0.25">
      <c r="A7493" t="s">
        <v>54880</v>
      </c>
      <c r="B7493" s="1">
        <v>43984.641724537039</v>
      </c>
      <c r="C7493">
        <v>1</v>
      </c>
      <c r="D7493" t="s">
        <v>1114</v>
      </c>
      <c r="E7493" t="s">
        <v>37</v>
      </c>
      <c r="F7493" t="s">
        <v>31</v>
      </c>
      <c r="G7493">
        <v>1</v>
      </c>
      <c r="H7493" t="s">
        <v>54881</v>
      </c>
      <c r="I7493">
        <v>8</v>
      </c>
      <c r="J7493" t="s">
        <v>31</v>
      </c>
      <c r="K7493" t="s">
        <v>35</v>
      </c>
      <c r="L7493" t="s">
        <v>54882</v>
      </c>
      <c r="M7493" t="s">
        <v>37</v>
      </c>
      <c r="N7493" t="s">
        <v>47882</v>
      </c>
      <c r="O7493" t="s">
        <v>37</v>
      </c>
      <c r="P7493" t="s">
        <v>1494</v>
      </c>
      <c r="Q7493" t="s">
        <v>54883</v>
      </c>
      <c r="R7493" t="s">
        <v>54880</v>
      </c>
      <c r="S7493" t="s">
        <v>54884</v>
      </c>
      <c r="T7493" t="s">
        <v>37</v>
      </c>
      <c r="U7493" t="s">
        <v>41</v>
      </c>
      <c r="V7493" t="s">
        <v>110</v>
      </c>
      <c r="W7493" t="s">
        <v>404</v>
      </c>
      <c r="X7493" t="s">
        <v>43</v>
      </c>
      <c r="Y7493" t="s">
        <v>31</v>
      </c>
      <c r="Z7493" t="s">
        <v>45</v>
      </c>
      <c r="AA7493" t="s">
        <v>533</v>
      </c>
      <c r="AB7493" t="s">
        <v>64</v>
      </c>
      <c r="AC7493" t="s">
        <v>54885</v>
      </c>
      <c r="AD7493" t="s">
        <v>54886</v>
      </c>
    </row>
    <row r="7494" spans="1:30" x14ac:dyDescent="0.25">
      <c r="A7494" t="s">
        <v>54887</v>
      </c>
      <c r="B7494" s="1">
        <v>43984.641736111109</v>
      </c>
      <c r="C7494">
        <v>1</v>
      </c>
      <c r="D7494" t="s">
        <v>264</v>
      </c>
      <c r="E7494" t="s">
        <v>33</v>
      </c>
      <c r="F7494" t="s">
        <v>31</v>
      </c>
      <c r="G7494" t="s">
        <v>31</v>
      </c>
      <c r="H7494" t="s">
        <v>54888</v>
      </c>
      <c r="I7494">
        <v>10</v>
      </c>
      <c r="J7494" t="s">
        <v>31</v>
      </c>
      <c r="K7494" t="s">
        <v>31</v>
      </c>
      <c r="L7494" t="s">
        <v>186</v>
      </c>
      <c r="M7494" t="s">
        <v>37</v>
      </c>
      <c r="N7494" t="s">
        <v>54889</v>
      </c>
      <c r="O7494" t="s">
        <v>37</v>
      </c>
      <c r="P7494" t="s">
        <v>493</v>
      </c>
      <c r="Q7494" t="s">
        <v>54890</v>
      </c>
      <c r="R7494" t="s">
        <v>54887</v>
      </c>
      <c r="S7494" t="s">
        <v>54891</v>
      </c>
      <c r="T7494" t="s">
        <v>37</v>
      </c>
      <c r="U7494" t="s">
        <v>41</v>
      </c>
      <c r="V7494" t="s">
        <v>85</v>
      </c>
      <c r="W7494" t="s">
        <v>512</v>
      </c>
      <c r="X7494" t="s">
        <v>55</v>
      </c>
      <c r="Y7494" t="s">
        <v>31</v>
      </c>
      <c r="Z7494" t="s">
        <v>45</v>
      </c>
      <c r="AA7494" t="s">
        <v>57</v>
      </c>
      <c r="AB7494" t="s">
        <v>64</v>
      </c>
      <c r="AC7494" t="s">
        <v>54892</v>
      </c>
      <c r="AD7494" t="s">
        <v>54893</v>
      </c>
    </row>
    <row r="7495" spans="1:30" x14ac:dyDescent="0.25">
      <c r="A7495" t="s">
        <v>54894</v>
      </c>
      <c r="B7495" s="1">
        <v>43984.641747685186</v>
      </c>
      <c r="C7495">
        <v>1</v>
      </c>
      <c r="D7495" t="s">
        <v>1114</v>
      </c>
      <c r="E7495" t="s">
        <v>33</v>
      </c>
      <c r="F7495" t="s">
        <v>31</v>
      </c>
      <c r="G7495">
        <v>1</v>
      </c>
      <c r="H7495" t="s">
        <v>54895</v>
      </c>
      <c r="I7495">
        <v>5</v>
      </c>
      <c r="J7495" t="s">
        <v>31</v>
      </c>
      <c r="K7495" t="s">
        <v>35</v>
      </c>
      <c r="L7495" t="s">
        <v>54896</v>
      </c>
      <c r="M7495" t="s">
        <v>37</v>
      </c>
      <c r="N7495" t="s">
        <v>54897</v>
      </c>
      <c r="O7495" t="s">
        <v>37</v>
      </c>
      <c r="P7495" t="s">
        <v>1494</v>
      </c>
      <c r="Q7495" t="s">
        <v>54898</v>
      </c>
      <c r="R7495" t="s">
        <v>54894</v>
      </c>
      <c r="S7495" t="s">
        <v>54899</v>
      </c>
      <c r="T7495" t="s">
        <v>37</v>
      </c>
      <c r="U7495" t="s">
        <v>41</v>
      </c>
      <c r="V7495" t="s">
        <v>286</v>
      </c>
      <c r="W7495" t="s">
        <v>27255</v>
      </c>
      <c r="X7495" t="s">
        <v>55</v>
      </c>
      <c r="Y7495" t="s">
        <v>31</v>
      </c>
      <c r="Z7495" t="s">
        <v>45</v>
      </c>
      <c r="AA7495" t="s">
        <v>533</v>
      </c>
      <c r="AB7495" t="s">
        <v>64</v>
      </c>
      <c r="AC7495" t="s">
        <v>54900</v>
      </c>
      <c r="AD7495" t="s">
        <v>54901</v>
      </c>
    </row>
    <row r="7496" spans="1:30" x14ac:dyDescent="0.25">
      <c r="A7496" t="s">
        <v>54902</v>
      </c>
      <c r="B7496" s="1">
        <v>43984.641747685186</v>
      </c>
      <c r="C7496">
        <v>1</v>
      </c>
      <c r="D7496" t="s">
        <v>264</v>
      </c>
      <c r="E7496" t="s">
        <v>33</v>
      </c>
      <c r="F7496" t="s">
        <v>31</v>
      </c>
      <c r="G7496" t="s">
        <v>31</v>
      </c>
      <c r="H7496" t="s">
        <v>54903</v>
      </c>
      <c r="I7496">
        <v>8</v>
      </c>
      <c r="J7496" t="s">
        <v>31</v>
      </c>
      <c r="K7496" t="s">
        <v>31</v>
      </c>
      <c r="L7496" t="s">
        <v>555</v>
      </c>
      <c r="M7496" t="s">
        <v>31</v>
      </c>
      <c r="N7496" t="s">
        <v>18107</v>
      </c>
      <c r="O7496" t="s">
        <v>37</v>
      </c>
      <c r="P7496" t="s">
        <v>493</v>
      </c>
      <c r="Q7496" t="s">
        <v>54904</v>
      </c>
      <c r="R7496" t="s">
        <v>54902</v>
      </c>
      <c r="S7496" t="s">
        <v>54905</v>
      </c>
      <c r="T7496" t="s">
        <v>37</v>
      </c>
      <c r="U7496" t="s">
        <v>41</v>
      </c>
      <c r="V7496" t="s">
        <v>368</v>
      </c>
      <c r="W7496" t="s">
        <v>54906</v>
      </c>
      <c r="X7496" t="s">
        <v>55</v>
      </c>
      <c r="Y7496" t="s">
        <v>31</v>
      </c>
      <c r="Z7496" t="s">
        <v>45</v>
      </c>
      <c r="AA7496" t="s">
        <v>57</v>
      </c>
      <c r="AB7496" t="s">
        <v>64</v>
      </c>
      <c r="AC7496" t="s">
        <v>54907</v>
      </c>
      <c r="AD7496" t="s">
        <v>54908</v>
      </c>
    </row>
    <row r="7497" spans="1:30" x14ac:dyDescent="0.25">
      <c r="A7497" t="s">
        <v>54909</v>
      </c>
      <c r="B7497" s="1">
        <v>43984.641747685186</v>
      </c>
      <c r="C7497">
        <v>1</v>
      </c>
      <c r="D7497" t="s">
        <v>264</v>
      </c>
      <c r="E7497" t="s">
        <v>33</v>
      </c>
      <c r="F7497" t="s">
        <v>31</v>
      </c>
      <c r="G7497" t="s">
        <v>31</v>
      </c>
      <c r="H7497" t="s">
        <v>54910</v>
      </c>
      <c r="I7497">
        <v>2</v>
      </c>
      <c r="J7497" t="s">
        <v>31</v>
      </c>
      <c r="K7497" t="s">
        <v>31</v>
      </c>
      <c r="L7497" t="s">
        <v>10574</v>
      </c>
      <c r="M7497" t="s">
        <v>31</v>
      </c>
      <c r="N7497" t="s">
        <v>21548</v>
      </c>
      <c r="O7497" t="s">
        <v>37</v>
      </c>
      <c r="P7497" t="s">
        <v>493</v>
      </c>
      <c r="Q7497" t="s">
        <v>54911</v>
      </c>
      <c r="R7497" t="s">
        <v>54909</v>
      </c>
      <c r="S7497" t="s">
        <v>54912</v>
      </c>
      <c r="T7497" t="s">
        <v>37</v>
      </c>
      <c r="U7497" t="s">
        <v>41</v>
      </c>
      <c r="V7497" t="s">
        <v>85</v>
      </c>
      <c r="W7497" t="s">
        <v>54913</v>
      </c>
      <c r="X7497" t="s">
        <v>55</v>
      </c>
      <c r="Y7497" t="s">
        <v>31</v>
      </c>
      <c r="Z7497" t="s">
        <v>45</v>
      </c>
      <c r="AA7497" t="s">
        <v>57</v>
      </c>
      <c r="AB7497" t="s">
        <v>64</v>
      </c>
      <c r="AC7497" t="s">
        <v>54914</v>
      </c>
      <c r="AD7497" t="s">
        <v>54915</v>
      </c>
    </row>
    <row r="7498" spans="1:30" x14ac:dyDescent="0.25">
      <c r="A7498" t="s">
        <v>54916</v>
      </c>
      <c r="B7498" s="1">
        <v>43984.641747685186</v>
      </c>
      <c r="C7498">
        <v>1</v>
      </c>
      <c r="D7498" t="s">
        <v>1114</v>
      </c>
      <c r="E7498" t="s">
        <v>33</v>
      </c>
      <c r="F7498" t="s">
        <v>31</v>
      </c>
      <c r="G7498">
        <v>1</v>
      </c>
      <c r="H7498" t="s">
        <v>54917</v>
      </c>
      <c r="I7498">
        <v>5</v>
      </c>
      <c r="J7498" t="s">
        <v>31</v>
      </c>
      <c r="K7498" t="s">
        <v>35</v>
      </c>
      <c r="L7498" t="s">
        <v>6398</v>
      </c>
      <c r="M7498" t="s">
        <v>37</v>
      </c>
      <c r="N7498" t="s">
        <v>34896</v>
      </c>
      <c r="O7498" t="s">
        <v>37</v>
      </c>
      <c r="P7498" t="s">
        <v>1494</v>
      </c>
      <c r="Q7498" t="s">
        <v>54918</v>
      </c>
      <c r="R7498" t="s">
        <v>54916</v>
      </c>
      <c r="S7498" t="s">
        <v>54919</v>
      </c>
      <c r="T7498" t="s">
        <v>37</v>
      </c>
      <c r="U7498" t="s">
        <v>41</v>
      </c>
      <c r="V7498" t="s">
        <v>98</v>
      </c>
      <c r="W7498" t="s">
        <v>724</v>
      </c>
      <c r="X7498" t="s">
        <v>43</v>
      </c>
      <c r="Y7498" t="s">
        <v>31</v>
      </c>
      <c r="Z7498" t="s">
        <v>45</v>
      </c>
      <c r="AA7498" t="s">
        <v>533</v>
      </c>
      <c r="AB7498" t="s">
        <v>64</v>
      </c>
      <c r="AC7498" t="s">
        <v>54920</v>
      </c>
      <c r="AD7498" t="s">
        <v>54921</v>
      </c>
    </row>
    <row r="7499" spans="1:30" x14ac:dyDescent="0.25">
      <c r="A7499" t="s">
        <v>54922</v>
      </c>
      <c r="B7499" s="1">
        <v>43984.641747685186</v>
      </c>
      <c r="C7499">
        <v>1</v>
      </c>
      <c r="D7499" t="s">
        <v>264</v>
      </c>
      <c r="E7499" t="s">
        <v>33</v>
      </c>
      <c r="F7499" t="s">
        <v>31</v>
      </c>
      <c r="G7499" t="s">
        <v>31</v>
      </c>
      <c r="H7499" t="s">
        <v>54923</v>
      </c>
      <c r="I7499">
        <v>5</v>
      </c>
      <c r="J7499" t="s">
        <v>31</v>
      </c>
      <c r="K7499" t="s">
        <v>31</v>
      </c>
      <c r="L7499" t="s">
        <v>54924</v>
      </c>
      <c r="M7499" t="s">
        <v>53</v>
      </c>
      <c r="N7499" t="s">
        <v>31</v>
      </c>
      <c r="O7499" t="s">
        <v>137</v>
      </c>
      <c r="P7499" t="s">
        <v>493</v>
      </c>
      <c r="Q7499" t="s">
        <v>31</v>
      </c>
      <c r="R7499" t="s">
        <v>54922</v>
      </c>
      <c r="S7499" t="s">
        <v>31</v>
      </c>
      <c r="T7499" t="s">
        <v>37</v>
      </c>
      <c r="U7499" t="s">
        <v>41</v>
      </c>
      <c r="V7499" t="s">
        <v>31</v>
      </c>
      <c r="W7499" t="s">
        <v>4274</v>
      </c>
      <c r="X7499" t="s">
        <v>43</v>
      </c>
      <c r="Y7499" t="s">
        <v>31</v>
      </c>
      <c r="Z7499" t="s">
        <v>45</v>
      </c>
      <c r="AA7499" t="s">
        <v>57</v>
      </c>
      <c r="AB7499" t="s">
        <v>64</v>
      </c>
      <c r="AC7499" t="s">
        <v>54925</v>
      </c>
      <c r="AD7499" t="s">
        <v>54926</v>
      </c>
    </row>
    <row r="7500" spans="1:30" x14ac:dyDescent="0.25">
      <c r="A7500" t="s">
        <v>54927</v>
      </c>
      <c r="B7500" s="1">
        <v>43984.641759259262</v>
      </c>
      <c r="C7500">
        <v>1</v>
      </c>
      <c r="D7500" t="s">
        <v>1114</v>
      </c>
      <c r="E7500" t="s">
        <v>37</v>
      </c>
      <c r="F7500" t="s">
        <v>31</v>
      </c>
      <c r="G7500">
        <v>1</v>
      </c>
      <c r="H7500" t="s">
        <v>54928</v>
      </c>
      <c r="I7500">
        <v>5</v>
      </c>
      <c r="J7500" t="s">
        <v>31</v>
      </c>
      <c r="K7500" t="s">
        <v>35</v>
      </c>
      <c r="L7500" t="s">
        <v>5647</v>
      </c>
      <c r="M7500" t="s">
        <v>37</v>
      </c>
      <c r="N7500" t="s">
        <v>54929</v>
      </c>
      <c r="O7500" t="s">
        <v>37</v>
      </c>
      <c r="P7500" t="s">
        <v>1494</v>
      </c>
      <c r="Q7500" t="s">
        <v>54930</v>
      </c>
      <c r="R7500" t="s">
        <v>54927</v>
      </c>
      <c r="S7500" t="s">
        <v>54931</v>
      </c>
      <c r="T7500" t="s">
        <v>37</v>
      </c>
      <c r="U7500" t="s">
        <v>109</v>
      </c>
      <c r="V7500" t="s">
        <v>85</v>
      </c>
      <c r="W7500" t="s">
        <v>17249</v>
      </c>
      <c r="X7500" t="s">
        <v>55</v>
      </c>
      <c r="Y7500" t="s">
        <v>31</v>
      </c>
      <c r="Z7500" t="s">
        <v>45</v>
      </c>
      <c r="AA7500" t="s">
        <v>533</v>
      </c>
      <c r="AB7500" t="s">
        <v>64</v>
      </c>
      <c r="AC7500" t="s">
        <v>54932</v>
      </c>
      <c r="AD7500" t="s">
        <v>54933</v>
      </c>
    </row>
    <row r="7501" spans="1:30" x14ac:dyDescent="0.25">
      <c r="A7501" t="s">
        <v>54934</v>
      </c>
      <c r="B7501" s="1">
        <v>43984.641759259262</v>
      </c>
      <c r="C7501">
        <v>1</v>
      </c>
      <c r="D7501" t="s">
        <v>264</v>
      </c>
      <c r="E7501" t="s">
        <v>33</v>
      </c>
      <c r="F7501" t="s">
        <v>31</v>
      </c>
      <c r="G7501" t="s">
        <v>31</v>
      </c>
      <c r="H7501" t="s">
        <v>54935</v>
      </c>
      <c r="I7501">
        <v>2</v>
      </c>
      <c r="J7501" t="s">
        <v>31</v>
      </c>
      <c r="K7501" t="s">
        <v>31</v>
      </c>
      <c r="L7501" t="s">
        <v>9488</v>
      </c>
      <c r="M7501" t="s">
        <v>37</v>
      </c>
      <c r="N7501" t="s">
        <v>54936</v>
      </c>
      <c r="O7501" t="s">
        <v>37</v>
      </c>
      <c r="P7501" t="s">
        <v>493</v>
      </c>
      <c r="Q7501" t="s">
        <v>54937</v>
      </c>
      <c r="R7501" t="s">
        <v>54934</v>
      </c>
      <c r="S7501" t="s">
        <v>54938</v>
      </c>
      <c r="T7501" t="s">
        <v>40</v>
      </c>
      <c r="U7501" t="s">
        <v>41</v>
      </c>
      <c r="V7501" t="s">
        <v>85</v>
      </c>
      <c r="W7501" t="s">
        <v>2038</v>
      </c>
      <c r="X7501" t="s">
        <v>55</v>
      </c>
      <c r="Y7501" t="s">
        <v>54939</v>
      </c>
      <c r="Z7501" t="s">
        <v>45</v>
      </c>
      <c r="AA7501" t="s">
        <v>57</v>
      </c>
      <c r="AB7501" t="s">
        <v>64</v>
      </c>
      <c r="AC7501" t="s">
        <v>54940</v>
      </c>
      <c r="AD7501" t="s">
        <v>54941</v>
      </c>
    </row>
    <row r="7502" spans="1:30" x14ac:dyDescent="0.25">
      <c r="A7502" t="s">
        <v>54942</v>
      </c>
      <c r="B7502" s="1">
        <v>43984.641782407409</v>
      </c>
      <c r="C7502">
        <v>1</v>
      </c>
      <c r="D7502" t="s">
        <v>1114</v>
      </c>
      <c r="E7502" t="s">
        <v>37</v>
      </c>
      <c r="F7502" t="s">
        <v>31</v>
      </c>
      <c r="G7502">
        <v>1</v>
      </c>
      <c r="H7502" t="s">
        <v>54943</v>
      </c>
      <c r="I7502">
        <v>1</v>
      </c>
      <c r="J7502" t="s">
        <v>31</v>
      </c>
      <c r="K7502" t="s">
        <v>35</v>
      </c>
      <c r="L7502" t="s">
        <v>54827</v>
      </c>
      <c r="M7502" t="s">
        <v>37</v>
      </c>
      <c r="N7502" t="s">
        <v>8199</v>
      </c>
      <c r="O7502" t="s">
        <v>137</v>
      </c>
      <c r="P7502" t="s">
        <v>1494</v>
      </c>
      <c r="Q7502" t="s">
        <v>54944</v>
      </c>
      <c r="R7502" t="s">
        <v>54942</v>
      </c>
      <c r="S7502" t="s">
        <v>54945</v>
      </c>
      <c r="T7502" t="s">
        <v>40</v>
      </c>
      <c r="U7502" t="s">
        <v>109</v>
      </c>
      <c r="V7502" t="s">
        <v>98</v>
      </c>
      <c r="W7502" t="s">
        <v>4323</v>
      </c>
      <c r="X7502" t="s">
        <v>55</v>
      </c>
      <c r="Y7502" t="s">
        <v>54946</v>
      </c>
      <c r="Z7502" t="s">
        <v>45</v>
      </c>
      <c r="AA7502" t="s">
        <v>533</v>
      </c>
      <c r="AB7502" t="s">
        <v>64</v>
      </c>
      <c r="AC7502" t="s">
        <v>54947</v>
      </c>
      <c r="AD7502" t="s">
        <v>54948</v>
      </c>
    </row>
    <row r="7503" spans="1:30" x14ac:dyDescent="0.25">
      <c r="A7503" t="s">
        <v>54949</v>
      </c>
      <c r="B7503" s="1">
        <v>43984.641782407409</v>
      </c>
      <c r="C7503">
        <v>1</v>
      </c>
      <c r="D7503" t="s">
        <v>264</v>
      </c>
      <c r="E7503" t="s">
        <v>33</v>
      </c>
      <c r="F7503" t="s">
        <v>31</v>
      </c>
      <c r="G7503" t="s">
        <v>31</v>
      </c>
      <c r="H7503" t="s">
        <v>54950</v>
      </c>
      <c r="I7503">
        <v>8</v>
      </c>
      <c r="J7503" t="s">
        <v>31</v>
      </c>
      <c r="K7503" t="s">
        <v>31</v>
      </c>
      <c r="L7503" t="s">
        <v>4521</v>
      </c>
      <c r="M7503" t="s">
        <v>37</v>
      </c>
      <c r="N7503" t="s">
        <v>54951</v>
      </c>
      <c r="O7503" t="s">
        <v>37</v>
      </c>
      <c r="P7503" t="s">
        <v>493</v>
      </c>
      <c r="Q7503" t="s">
        <v>54952</v>
      </c>
      <c r="R7503" t="s">
        <v>54949</v>
      </c>
      <c r="S7503" t="s">
        <v>54953</v>
      </c>
      <c r="T7503" t="s">
        <v>37</v>
      </c>
      <c r="U7503" t="s">
        <v>41</v>
      </c>
      <c r="V7503" t="s">
        <v>85</v>
      </c>
      <c r="W7503" t="s">
        <v>54954</v>
      </c>
      <c r="X7503" t="s">
        <v>43</v>
      </c>
      <c r="Y7503" t="s">
        <v>31</v>
      </c>
      <c r="Z7503" t="s">
        <v>45</v>
      </c>
      <c r="AA7503" t="s">
        <v>57</v>
      </c>
      <c r="AB7503" t="s">
        <v>64</v>
      </c>
      <c r="AC7503" t="s">
        <v>54955</v>
      </c>
      <c r="AD7503" t="s">
        <v>54956</v>
      </c>
    </row>
    <row r="7504" spans="1:30" x14ac:dyDescent="0.25">
      <c r="A7504" t="s">
        <v>54957</v>
      </c>
      <c r="B7504" s="1">
        <v>43984.641782407409</v>
      </c>
      <c r="C7504">
        <v>1</v>
      </c>
      <c r="D7504" t="s">
        <v>1114</v>
      </c>
      <c r="E7504" t="s">
        <v>37</v>
      </c>
      <c r="F7504" t="s">
        <v>31</v>
      </c>
      <c r="G7504">
        <v>1</v>
      </c>
      <c r="H7504" t="s">
        <v>54958</v>
      </c>
      <c r="I7504">
        <v>7</v>
      </c>
      <c r="J7504" t="s">
        <v>31</v>
      </c>
      <c r="K7504" t="s">
        <v>35</v>
      </c>
      <c r="L7504" t="s">
        <v>26293</v>
      </c>
      <c r="M7504" t="s">
        <v>37</v>
      </c>
      <c r="N7504" t="s">
        <v>54959</v>
      </c>
      <c r="O7504" t="s">
        <v>137</v>
      </c>
      <c r="P7504" t="s">
        <v>1494</v>
      </c>
      <c r="Q7504" t="s">
        <v>54960</v>
      </c>
      <c r="R7504" t="s">
        <v>54957</v>
      </c>
      <c r="S7504" t="s">
        <v>54961</v>
      </c>
      <c r="T7504" t="s">
        <v>37</v>
      </c>
      <c r="U7504" t="s">
        <v>41</v>
      </c>
      <c r="V7504" t="s">
        <v>85</v>
      </c>
      <c r="W7504" t="s">
        <v>14998</v>
      </c>
      <c r="X7504" t="s">
        <v>55</v>
      </c>
      <c r="Y7504" t="s">
        <v>31</v>
      </c>
      <c r="Z7504" t="s">
        <v>45</v>
      </c>
      <c r="AA7504" t="s">
        <v>533</v>
      </c>
      <c r="AB7504" t="s">
        <v>64</v>
      </c>
      <c r="AC7504" t="s">
        <v>54962</v>
      </c>
      <c r="AD7504" t="s">
        <v>54963</v>
      </c>
    </row>
    <row r="7505" spans="1:30" x14ac:dyDescent="0.25">
      <c r="A7505" t="s">
        <v>54964</v>
      </c>
      <c r="B7505" s="1">
        <v>43984.641793981478</v>
      </c>
      <c r="C7505">
        <v>1</v>
      </c>
      <c r="D7505" t="s">
        <v>1114</v>
      </c>
      <c r="E7505" t="s">
        <v>33</v>
      </c>
      <c r="F7505" t="s">
        <v>31</v>
      </c>
      <c r="G7505">
        <v>1</v>
      </c>
      <c r="H7505" t="s">
        <v>54965</v>
      </c>
      <c r="I7505">
        <v>1</v>
      </c>
      <c r="J7505" t="s">
        <v>31</v>
      </c>
      <c r="K7505" t="s">
        <v>35</v>
      </c>
      <c r="L7505" t="s">
        <v>1742</v>
      </c>
      <c r="M7505" t="s">
        <v>37</v>
      </c>
      <c r="N7505" t="s">
        <v>32170</v>
      </c>
      <c r="O7505" t="s">
        <v>37</v>
      </c>
      <c r="P7505" t="s">
        <v>1494</v>
      </c>
      <c r="Q7505" t="s">
        <v>54966</v>
      </c>
      <c r="R7505" t="s">
        <v>54964</v>
      </c>
      <c r="S7505" t="s">
        <v>54967</v>
      </c>
      <c r="T7505" t="s">
        <v>37</v>
      </c>
      <c r="U7505" t="s">
        <v>41</v>
      </c>
      <c r="V7505" t="s">
        <v>85</v>
      </c>
      <c r="W7505" t="s">
        <v>3205</v>
      </c>
      <c r="X7505" t="s">
        <v>55</v>
      </c>
      <c r="Y7505" t="s">
        <v>31</v>
      </c>
      <c r="Z7505" t="s">
        <v>45</v>
      </c>
      <c r="AA7505" t="s">
        <v>533</v>
      </c>
      <c r="AB7505" t="s">
        <v>64</v>
      </c>
      <c r="AC7505" t="s">
        <v>54968</v>
      </c>
      <c r="AD7505" t="s">
        <v>54969</v>
      </c>
    </row>
    <row r="7506" spans="1:30" x14ac:dyDescent="0.25">
      <c r="A7506" t="s">
        <v>54970</v>
      </c>
      <c r="B7506" s="1">
        <v>43984.641793981478</v>
      </c>
      <c r="C7506">
        <v>1</v>
      </c>
      <c r="D7506" t="s">
        <v>1114</v>
      </c>
      <c r="E7506" t="s">
        <v>33</v>
      </c>
      <c r="F7506" t="s">
        <v>31</v>
      </c>
      <c r="G7506">
        <v>1</v>
      </c>
      <c r="H7506" t="s">
        <v>54971</v>
      </c>
      <c r="I7506">
        <v>2</v>
      </c>
      <c r="J7506" t="s">
        <v>31</v>
      </c>
      <c r="K7506" t="s">
        <v>35</v>
      </c>
      <c r="L7506" t="s">
        <v>54972</v>
      </c>
      <c r="M7506" t="s">
        <v>37</v>
      </c>
      <c r="N7506" t="s">
        <v>20829</v>
      </c>
      <c r="O7506" t="s">
        <v>37</v>
      </c>
      <c r="P7506" t="s">
        <v>1494</v>
      </c>
      <c r="Q7506" t="s">
        <v>54973</v>
      </c>
      <c r="R7506" t="s">
        <v>54970</v>
      </c>
      <c r="S7506" t="s">
        <v>54974</v>
      </c>
      <c r="T7506" t="s">
        <v>37</v>
      </c>
      <c r="U7506" t="s">
        <v>109</v>
      </c>
      <c r="V7506" t="s">
        <v>305</v>
      </c>
      <c r="W7506" t="s">
        <v>8873</v>
      </c>
      <c r="X7506" t="s">
        <v>55</v>
      </c>
      <c r="Y7506" t="s">
        <v>31</v>
      </c>
      <c r="Z7506" t="s">
        <v>45</v>
      </c>
      <c r="AA7506" t="s">
        <v>533</v>
      </c>
      <c r="AB7506" t="s">
        <v>64</v>
      </c>
      <c r="AC7506" t="s">
        <v>54975</v>
      </c>
      <c r="AD7506" t="s">
        <v>54976</v>
      </c>
    </row>
    <row r="7507" spans="1:30" x14ac:dyDescent="0.25">
      <c r="A7507" t="s">
        <v>54977</v>
      </c>
      <c r="B7507" s="1">
        <v>43984.641805555555</v>
      </c>
      <c r="C7507">
        <v>1</v>
      </c>
      <c r="D7507" t="s">
        <v>264</v>
      </c>
      <c r="E7507" t="s">
        <v>33</v>
      </c>
      <c r="F7507" t="s">
        <v>31</v>
      </c>
      <c r="G7507">
        <v>1</v>
      </c>
      <c r="H7507" t="s">
        <v>54978</v>
      </c>
      <c r="I7507">
        <v>7</v>
      </c>
      <c r="J7507" t="s">
        <v>31</v>
      </c>
      <c r="K7507" t="s">
        <v>31</v>
      </c>
      <c r="L7507" t="s">
        <v>54979</v>
      </c>
      <c r="M7507" t="s">
        <v>53</v>
      </c>
      <c r="N7507" t="s">
        <v>54980</v>
      </c>
      <c r="O7507" t="s">
        <v>137</v>
      </c>
      <c r="P7507" t="s">
        <v>493</v>
      </c>
      <c r="Q7507" t="s">
        <v>54981</v>
      </c>
      <c r="R7507" t="s">
        <v>54977</v>
      </c>
      <c r="S7507" t="s">
        <v>54982</v>
      </c>
      <c r="T7507" t="s">
        <v>37</v>
      </c>
      <c r="U7507" t="s">
        <v>41</v>
      </c>
      <c r="V7507" t="s">
        <v>85</v>
      </c>
      <c r="W7507" t="s">
        <v>54983</v>
      </c>
      <c r="X7507" t="s">
        <v>55</v>
      </c>
      <c r="Y7507" t="s">
        <v>31</v>
      </c>
      <c r="Z7507" t="s">
        <v>45</v>
      </c>
      <c r="AA7507" t="s">
        <v>57</v>
      </c>
      <c r="AB7507" t="s">
        <v>64</v>
      </c>
      <c r="AC7507" t="s">
        <v>54984</v>
      </c>
      <c r="AD7507" t="s">
        <v>54956</v>
      </c>
    </row>
    <row r="7508" spans="1:30" x14ac:dyDescent="0.25">
      <c r="A7508" t="s">
        <v>54985</v>
      </c>
      <c r="B7508" s="1">
        <v>43984.641805555555</v>
      </c>
      <c r="C7508">
        <v>1</v>
      </c>
      <c r="D7508" t="s">
        <v>264</v>
      </c>
      <c r="E7508" t="s">
        <v>33</v>
      </c>
      <c r="F7508" t="s">
        <v>31</v>
      </c>
      <c r="G7508" t="s">
        <v>31</v>
      </c>
      <c r="H7508" t="s">
        <v>54986</v>
      </c>
      <c r="I7508">
        <v>1</v>
      </c>
      <c r="J7508" t="s">
        <v>31</v>
      </c>
      <c r="K7508" t="s">
        <v>31</v>
      </c>
      <c r="L7508" t="s">
        <v>54987</v>
      </c>
      <c r="M7508" t="s">
        <v>37</v>
      </c>
      <c r="N7508" t="s">
        <v>54988</v>
      </c>
      <c r="O7508" t="s">
        <v>37</v>
      </c>
      <c r="P7508" t="s">
        <v>493</v>
      </c>
      <c r="Q7508" t="s">
        <v>54989</v>
      </c>
      <c r="R7508" t="s">
        <v>54985</v>
      </c>
      <c r="S7508" t="s">
        <v>54990</v>
      </c>
      <c r="T7508" t="s">
        <v>37</v>
      </c>
      <c r="U7508" t="s">
        <v>41</v>
      </c>
      <c r="V7508" t="s">
        <v>85</v>
      </c>
      <c r="W7508" t="s">
        <v>13237</v>
      </c>
      <c r="X7508" t="s">
        <v>55</v>
      </c>
      <c r="Y7508" t="s">
        <v>31</v>
      </c>
      <c r="Z7508" t="s">
        <v>45</v>
      </c>
      <c r="AA7508" t="s">
        <v>57</v>
      </c>
      <c r="AB7508" t="s">
        <v>64</v>
      </c>
      <c r="AC7508" t="s">
        <v>54991</v>
      </c>
      <c r="AD7508" t="s">
        <v>54992</v>
      </c>
    </row>
    <row r="7509" spans="1:30" x14ac:dyDescent="0.25">
      <c r="A7509" t="s">
        <v>54993</v>
      </c>
      <c r="B7509" s="1">
        <v>43984.641805555555</v>
      </c>
      <c r="C7509">
        <v>1</v>
      </c>
      <c r="D7509" t="s">
        <v>1114</v>
      </c>
      <c r="E7509" t="s">
        <v>37</v>
      </c>
      <c r="F7509" t="s">
        <v>31</v>
      </c>
      <c r="G7509">
        <v>1</v>
      </c>
      <c r="H7509" t="s">
        <v>54994</v>
      </c>
      <c r="I7509">
        <v>2</v>
      </c>
      <c r="J7509" t="s">
        <v>31</v>
      </c>
      <c r="K7509" t="s">
        <v>35</v>
      </c>
      <c r="L7509" t="s">
        <v>54995</v>
      </c>
      <c r="M7509" t="s">
        <v>37</v>
      </c>
      <c r="N7509" t="s">
        <v>713</v>
      </c>
      <c r="O7509" t="s">
        <v>37</v>
      </c>
      <c r="P7509" t="s">
        <v>1494</v>
      </c>
      <c r="Q7509" t="s">
        <v>54996</v>
      </c>
      <c r="R7509" t="s">
        <v>54993</v>
      </c>
      <c r="S7509" t="s">
        <v>54997</v>
      </c>
      <c r="T7509" t="s">
        <v>37</v>
      </c>
      <c r="U7509" t="s">
        <v>109</v>
      </c>
      <c r="V7509" t="s">
        <v>98</v>
      </c>
      <c r="W7509" t="s">
        <v>33376</v>
      </c>
      <c r="X7509" t="s">
        <v>55</v>
      </c>
      <c r="Y7509" t="s">
        <v>31</v>
      </c>
      <c r="Z7509" t="s">
        <v>45</v>
      </c>
      <c r="AA7509" t="s">
        <v>533</v>
      </c>
      <c r="AB7509" t="s">
        <v>47</v>
      </c>
      <c r="AC7509" t="s">
        <v>54998</v>
      </c>
      <c r="AD7509" t="s">
        <v>54999</v>
      </c>
    </row>
    <row r="7510" spans="1:30" x14ac:dyDescent="0.25">
      <c r="A7510" t="s">
        <v>55000</v>
      </c>
      <c r="B7510" s="1">
        <v>43984.641817129632</v>
      </c>
      <c r="C7510">
        <v>1</v>
      </c>
      <c r="D7510" t="s">
        <v>264</v>
      </c>
      <c r="E7510" t="s">
        <v>33</v>
      </c>
      <c r="F7510" t="s">
        <v>31</v>
      </c>
      <c r="G7510" t="s">
        <v>31</v>
      </c>
      <c r="H7510" t="s">
        <v>55001</v>
      </c>
      <c r="I7510">
        <v>4</v>
      </c>
      <c r="J7510" t="s">
        <v>31</v>
      </c>
      <c r="K7510" t="s">
        <v>31</v>
      </c>
      <c r="L7510" t="s">
        <v>55002</v>
      </c>
      <c r="M7510" t="s">
        <v>37</v>
      </c>
      <c r="N7510" t="s">
        <v>55003</v>
      </c>
      <c r="O7510" t="s">
        <v>37</v>
      </c>
      <c r="P7510" t="s">
        <v>493</v>
      </c>
      <c r="Q7510" t="s">
        <v>55004</v>
      </c>
      <c r="R7510" t="s">
        <v>55000</v>
      </c>
      <c r="S7510" t="s">
        <v>55005</v>
      </c>
      <c r="T7510" t="s">
        <v>37</v>
      </c>
      <c r="U7510" t="s">
        <v>41</v>
      </c>
      <c r="V7510" t="s">
        <v>85</v>
      </c>
      <c r="W7510" t="s">
        <v>55002</v>
      </c>
      <c r="X7510" t="s">
        <v>55</v>
      </c>
      <c r="Y7510" t="s">
        <v>31</v>
      </c>
      <c r="Z7510" t="s">
        <v>45</v>
      </c>
      <c r="AA7510" t="s">
        <v>57</v>
      </c>
      <c r="AB7510" t="s">
        <v>64</v>
      </c>
      <c r="AC7510" t="s">
        <v>55006</v>
      </c>
      <c r="AD7510" t="s">
        <v>55007</v>
      </c>
    </row>
    <row r="7511" spans="1:30" x14ac:dyDescent="0.25">
      <c r="A7511" t="s">
        <v>55008</v>
      </c>
      <c r="B7511" s="1">
        <v>43984.641817129632</v>
      </c>
      <c r="C7511">
        <v>1</v>
      </c>
      <c r="D7511" t="s">
        <v>1114</v>
      </c>
      <c r="E7511" t="s">
        <v>37</v>
      </c>
      <c r="F7511" t="s">
        <v>31</v>
      </c>
      <c r="G7511">
        <v>1</v>
      </c>
      <c r="H7511" t="s">
        <v>55009</v>
      </c>
      <c r="I7511">
        <v>7</v>
      </c>
      <c r="J7511" t="s">
        <v>31</v>
      </c>
      <c r="K7511" t="s">
        <v>35</v>
      </c>
      <c r="L7511" t="s">
        <v>6978</v>
      </c>
      <c r="M7511" t="s">
        <v>37</v>
      </c>
      <c r="N7511" t="s">
        <v>43920</v>
      </c>
      <c r="O7511" t="s">
        <v>137</v>
      </c>
      <c r="P7511" t="s">
        <v>1494</v>
      </c>
      <c r="Q7511" t="s">
        <v>55010</v>
      </c>
      <c r="R7511" t="s">
        <v>55008</v>
      </c>
      <c r="S7511" t="s">
        <v>55011</v>
      </c>
      <c r="T7511" t="s">
        <v>37</v>
      </c>
      <c r="U7511" t="s">
        <v>41</v>
      </c>
      <c r="V7511" t="s">
        <v>85</v>
      </c>
      <c r="W7511" t="s">
        <v>17225</v>
      </c>
      <c r="X7511" t="s">
        <v>55</v>
      </c>
      <c r="Y7511" t="s">
        <v>31</v>
      </c>
      <c r="Z7511" t="s">
        <v>45</v>
      </c>
      <c r="AA7511" t="s">
        <v>533</v>
      </c>
      <c r="AB7511" t="s">
        <v>64</v>
      </c>
      <c r="AC7511" t="s">
        <v>55012</v>
      </c>
      <c r="AD7511" t="s">
        <v>55013</v>
      </c>
    </row>
    <row r="7512" spans="1:30" x14ac:dyDescent="0.25">
      <c r="A7512" t="s">
        <v>55014</v>
      </c>
      <c r="B7512" s="1">
        <v>43984.641817129632</v>
      </c>
      <c r="C7512">
        <v>1</v>
      </c>
      <c r="D7512" t="s">
        <v>264</v>
      </c>
      <c r="E7512" t="s">
        <v>33</v>
      </c>
      <c r="F7512" t="s">
        <v>31</v>
      </c>
      <c r="G7512" t="s">
        <v>31</v>
      </c>
      <c r="H7512" t="s">
        <v>55015</v>
      </c>
      <c r="I7512">
        <v>3</v>
      </c>
      <c r="J7512" t="s">
        <v>31</v>
      </c>
      <c r="K7512" t="s">
        <v>55016</v>
      </c>
      <c r="L7512" t="s">
        <v>42593</v>
      </c>
      <c r="M7512" t="s">
        <v>37</v>
      </c>
      <c r="N7512" t="s">
        <v>21448</v>
      </c>
      <c r="O7512" t="s">
        <v>137</v>
      </c>
      <c r="P7512" t="s">
        <v>493</v>
      </c>
      <c r="Q7512" t="s">
        <v>55017</v>
      </c>
      <c r="R7512" t="s">
        <v>55014</v>
      </c>
      <c r="S7512" t="s">
        <v>55018</v>
      </c>
      <c r="T7512" t="s">
        <v>37</v>
      </c>
      <c r="U7512" t="s">
        <v>41</v>
      </c>
      <c r="V7512" t="s">
        <v>85</v>
      </c>
      <c r="W7512" t="s">
        <v>44383</v>
      </c>
      <c r="X7512" t="s">
        <v>55</v>
      </c>
      <c r="Y7512" t="s">
        <v>31</v>
      </c>
      <c r="Z7512" t="s">
        <v>45</v>
      </c>
      <c r="AA7512" t="s">
        <v>57</v>
      </c>
      <c r="AB7512" t="s">
        <v>64</v>
      </c>
      <c r="AC7512" t="s">
        <v>55019</v>
      </c>
      <c r="AD7512" t="s">
        <v>55020</v>
      </c>
    </row>
    <row r="7513" spans="1:30" x14ac:dyDescent="0.25">
      <c r="A7513" t="s">
        <v>55021</v>
      </c>
      <c r="B7513" s="1">
        <v>43984.641828703701</v>
      </c>
      <c r="C7513">
        <v>1</v>
      </c>
      <c r="D7513" t="s">
        <v>1114</v>
      </c>
      <c r="E7513" t="s">
        <v>33</v>
      </c>
      <c r="F7513" t="s">
        <v>31</v>
      </c>
      <c r="G7513">
        <v>1</v>
      </c>
      <c r="H7513" t="s">
        <v>55022</v>
      </c>
      <c r="I7513">
        <v>8</v>
      </c>
      <c r="J7513" t="s">
        <v>31</v>
      </c>
      <c r="K7513" t="s">
        <v>35</v>
      </c>
      <c r="L7513" t="s">
        <v>34007</v>
      </c>
      <c r="M7513" t="s">
        <v>37</v>
      </c>
      <c r="N7513" t="s">
        <v>8716</v>
      </c>
      <c r="O7513" t="s">
        <v>137</v>
      </c>
      <c r="P7513" t="s">
        <v>1494</v>
      </c>
      <c r="Q7513" t="s">
        <v>55023</v>
      </c>
      <c r="R7513" t="s">
        <v>55021</v>
      </c>
      <c r="S7513" t="s">
        <v>55024</v>
      </c>
      <c r="T7513" t="s">
        <v>37</v>
      </c>
      <c r="U7513" t="s">
        <v>41</v>
      </c>
      <c r="V7513" t="s">
        <v>85</v>
      </c>
      <c r="W7513" t="s">
        <v>22540</v>
      </c>
      <c r="X7513" t="s">
        <v>55</v>
      </c>
      <c r="Y7513" t="s">
        <v>31</v>
      </c>
      <c r="Z7513" t="s">
        <v>45</v>
      </c>
      <c r="AA7513" t="s">
        <v>533</v>
      </c>
      <c r="AB7513" t="s">
        <v>64</v>
      </c>
      <c r="AC7513" t="s">
        <v>55025</v>
      </c>
      <c r="AD7513" t="s">
        <v>55026</v>
      </c>
    </row>
    <row r="7514" spans="1:30" x14ac:dyDescent="0.25">
      <c r="A7514" t="s">
        <v>55027</v>
      </c>
      <c r="B7514" s="1">
        <v>43984.641840277778</v>
      </c>
      <c r="C7514">
        <v>1</v>
      </c>
      <c r="D7514" t="s">
        <v>1114</v>
      </c>
      <c r="E7514" t="s">
        <v>33</v>
      </c>
      <c r="F7514" t="s">
        <v>31</v>
      </c>
      <c r="G7514">
        <v>1</v>
      </c>
      <c r="H7514" t="s">
        <v>55028</v>
      </c>
      <c r="I7514">
        <v>5</v>
      </c>
      <c r="J7514" t="s">
        <v>31</v>
      </c>
      <c r="K7514" t="s">
        <v>35</v>
      </c>
      <c r="L7514" t="s">
        <v>33833</v>
      </c>
      <c r="M7514" t="s">
        <v>37</v>
      </c>
      <c r="N7514" t="s">
        <v>55029</v>
      </c>
      <c r="O7514" t="s">
        <v>137</v>
      </c>
      <c r="P7514" t="s">
        <v>1494</v>
      </c>
      <c r="Q7514" t="s">
        <v>55030</v>
      </c>
      <c r="R7514" t="s">
        <v>55027</v>
      </c>
      <c r="S7514" t="s">
        <v>55031</v>
      </c>
      <c r="T7514" t="s">
        <v>37</v>
      </c>
      <c r="U7514" t="s">
        <v>41</v>
      </c>
      <c r="V7514" t="s">
        <v>85</v>
      </c>
      <c r="W7514" t="s">
        <v>1557</v>
      </c>
      <c r="X7514" t="s">
        <v>55</v>
      </c>
      <c r="Y7514" t="s">
        <v>31</v>
      </c>
      <c r="Z7514" t="s">
        <v>45</v>
      </c>
      <c r="AA7514" t="s">
        <v>533</v>
      </c>
      <c r="AB7514" t="s">
        <v>64</v>
      </c>
      <c r="AC7514" t="s">
        <v>55032</v>
      </c>
      <c r="AD7514" t="s">
        <v>55033</v>
      </c>
    </row>
    <row r="7515" spans="1:30" x14ac:dyDescent="0.25">
      <c r="A7515" t="s">
        <v>55034</v>
      </c>
      <c r="B7515" s="1">
        <v>43984.641840277778</v>
      </c>
      <c r="C7515">
        <v>1</v>
      </c>
      <c r="D7515" t="s">
        <v>264</v>
      </c>
      <c r="E7515" t="s">
        <v>33</v>
      </c>
      <c r="F7515" t="s">
        <v>31</v>
      </c>
      <c r="G7515" t="s">
        <v>31</v>
      </c>
      <c r="H7515" t="s">
        <v>55035</v>
      </c>
      <c r="I7515">
        <v>7</v>
      </c>
      <c r="J7515" t="s">
        <v>31</v>
      </c>
      <c r="K7515" t="s">
        <v>31</v>
      </c>
      <c r="L7515" t="s">
        <v>7591</v>
      </c>
      <c r="M7515" t="s">
        <v>37</v>
      </c>
      <c r="N7515" t="s">
        <v>51185</v>
      </c>
      <c r="O7515" t="s">
        <v>137</v>
      </c>
      <c r="P7515" t="s">
        <v>493</v>
      </c>
      <c r="Q7515" t="s">
        <v>55036</v>
      </c>
      <c r="R7515" t="s">
        <v>55034</v>
      </c>
      <c r="S7515" t="s">
        <v>55037</v>
      </c>
      <c r="T7515" t="s">
        <v>37</v>
      </c>
      <c r="U7515" t="s">
        <v>41</v>
      </c>
      <c r="V7515" t="s">
        <v>85</v>
      </c>
      <c r="W7515" t="s">
        <v>3603</v>
      </c>
      <c r="X7515" t="s">
        <v>55</v>
      </c>
      <c r="Y7515" t="s">
        <v>31</v>
      </c>
      <c r="Z7515" t="s">
        <v>45</v>
      </c>
      <c r="AA7515" t="s">
        <v>57</v>
      </c>
      <c r="AB7515" t="s">
        <v>64</v>
      </c>
      <c r="AC7515" t="s">
        <v>55038</v>
      </c>
      <c r="AD7515" t="s">
        <v>55039</v>
      </c>
    </row>
    <row r="7516" spans="1:30" x14ac:dyDescent="0.25">
      <c r="A7516" t="s">
        <v>55040</v>
      </c>
      <c r="B7516" s="1">
        <v>43984.641840277778</v>
      </c>
      <c r="C7516">
        <v>1</v>
      </c>
      <c r="D7516" t="s">
        <v>1114</v>
      </c>
      <c r="E7516" t="s">
        <v>33</v>
      </c>
      <c r="F7516" t="s">
        <v>31</v>
      </c>
      <c r="G7516">
        <v>1</v>
      </c>
      <c r="H7516" t="s">
        <v>55041</v>
      </c>
      <c r="I7516">
        <v>5</v>
      </c>
      <c r="J7516" t="s">
        <v>31</v>
      </c>
      <c r="K7516" t="s">
        <v>19715</v>
      </c>
      <c r="L7516" t="s">
        <v>32705</v>
      </c>
      <c r="M7516" t="s">
        <v>37</v>
      </c>
      <c r="N7516" t="s">
        <v>55042</v>
      </c>
      <c r="O7516" t="s">
        <v>37</v>
      </c>
      <c r="P7516" t="s">
        <v>1494</v>
      </c>
      <c r="Q7516" t="s">
        <v>55043</v>
      </c>
      <c r="R7516" t="s">
        <v>55040</v>
      </c>
      <c r="S7516" t="s">
        <v>55044</v>
      </c>
      <c r="T7516" t="s">
        <v>37</v>
      </c>
      <c r="U7516" t="s">
        <v>41</v>
      </c>
      <c r="V7516" t="s">
        <v>286</v>
      </c>
      <c r="W7516" t="s">
        <v>15146</v>
      </c>
      <c r="X7516" t="s">
        <v>55</v>
      </c>
      <c r="Y7516" t="s">
        <v>31</v>
      </c>
      <c r="Z7516" t="s">
        <v>45</v>
      </c>
      <c r="AA7516" t="s">
        <v>533</v>
      </c>
      <c r="AB7516" t="s">
        <v>64</v>
      </c>
      <c r="AC7516" t="s">
        <v>55045</v>
      </c>
      <c r="AD7516" t="s">
        <v>55046</v>
      </c>
    </row>
    <row r="7517" spans="1:30" x14ac:dyDescent="0.25">
      <c r="A7517" t="s">
        <v>55047</v>
      </c>
      <c r="B7517" s="1">
        <v>43984.641851851855</v>
      </c>
      <c r="C7517">
        <v>1</v>
      </c>
      <c r="D7517" t="s">
        <v>1114</v>
      </c>
      <c r="E7517" t="s">
        <v>33</v>
      </c>
      <c r="F7517" t="s">
        <v>31</v>
      </c>
      <c r="G7517">
        <v>1</v>
      </c>
      <c r="H7517" t="s">
        <v>55048</v>
      </c>
      <c r="I7517">
        <v>1</v>
      </c>
      <c r="J7517" t="s">
        <v>31</v>
      </c>
      <c r="K7517" t="s">
        <v>35</v>
      </c>
      <c r="L7517" t="s">
        <v>37672</v>
      </c>
      <c r="M7517" t="s">
        <v>53</v>
      </c>
      <c r="N7517" t="s">
        <v>52862</v>
      </c>
      <c r="O7517" t="s">
        <v>137</v>
      </c>
      <c r="P7517" t="s">
        <v>1494</v>
      </c>
      <c r="Q7517" t="s">
        <v>55049</v>
      </c>
      <c r="R7517" t="s">
        <v>55047</v>
      </c>
      <c r="S7517" t="s">
        <v>55050</v>
      </c>
      <c r="T7517" t="s">
        <v>37</v>
      </c>
      <c r="U7517" t="s">
        <v>41</v>
      </c>
      <c r="V7517" t="s">
        <v>286</v>
      </c>
      <c r="W7517" t="s">
        <v>584</v>
      </c>
      <c r="X7517" t="s">
        <v>43</v>
      </c>
      <c r="Y7517" t="s">
        <v>31</v>
      </c>
      <c r="Z7517" t="s">
        <v>45</v>
      </c>
      <c r="AA7517" t="s">
        <v>533</v>
      </c>
      <c r="AB7517" t="s">
        <v>64</v>
      </c>
      <c r="AC7517" t="s">
        <v>55051</v>
      </c>
      <c r="AD7517" t="s">
        <v>55052</v>
      </c>
    </row>
    <row r="7518" spans="1:30" x14ac:dyDescent="0.25">
      <c r="A7518" t="s">
        <v>55053</v>
      </c>
      <c r="B7518" s="1">
        <v>43984.641851851855</v>
      </c>
      <c r="C7518">
        <v>1</v>
      </c>
      <c r="D7518" t="s">
        <v>1114</v>
      </c>
      <c r="E7518" t="s">
        <v>33</v>
      </c>
      <c r="F7518" t="s">
        <v>31</v>
      </c>
      <c r="G7518">
        <v>1</v>
      </c>
      <c r="H7518" t="s">
        <v>55054</v>
      </c>
      <c r="I7518">
        <v>3</v>
      </c>
      <c r="J7518" t="s">
        <v>31</v>
      </c>
      <c r="K7518" t="s">
        <v>35</v>
      </c>
      <c r="L7518" t="s">
        <v>21421</v>
      </c>
      <c r="M7518" t="s">
        <v>37</v>
      </c>
      <c r="N7518" t="s">
        <v>29737</v>
      </c>
      <c r="O7518" t="s">
        <v>137</v>
      </c>
      <c r="P7518" t="s">
        <v>1494</v>
      </c>
      <c r="Q7518" t="s">
        <v>55055</v>
      </c>
      <c r="R7518" t="s">
        <v>55053</v>
      </c>
      <c r="S7518" t="s">
        <v>55056</v>
      </c>
      <c r="T7518" t="s">
        <v>37</v>
      </c>
      <c r="U7518" t="s">
        <v>41</v>
      </c>
      <c r="V7518" t="s">
        <v>85</v>
      </c>
      <c r="W7518" t="s">
        <v>21421</v>
      </c>
      <c r="X7518" t="s">
        <v>43</v>
      </c>
      <c r="Y7518" t="s">
        <v>31</v>
      </c>
      <c r="Z7518" t="s">
        <v>45</v>
      </c>
      <c r="AA7518" t="s">
        <v>533</v>
      </c>
      <c r="AB7518" t="s">
        <v>64</v>
      </c>
      <c r="AC7518" t="s">
        <v>55057</v>
      </c>
      <c r="AD7518" t="s">
        <v>55058</v>
      </c>
    </row>
    <row r="7519" spans="1:30" x14ac:dyDescent="0.25">
      <c r="A7519" t="s">
        <v>55059</v>
      </c>
      <c r="B7519" s="1">
        <v>43984.641863425924</v>
      </c>
      <c r="C7519">
        <v>1</v>
      </c>
      <c r="D7519" t="s">
        <v>264</v>
      </c>
      <c r="E7519" t="s">
        <v>33</v>
      </c>
      <c r="F7519" t="s">
        <v>31</v>
      </c>
      <c r="G7519" t="s">
        <v>31</v>
      </c>
      <c r="H7519" t="s">
        <v>55060</v>
      </c>
      <c r="I7519">
        <v>1</v>
      </c>
      <c r="J7519" t="s">
        <v>31</v>
      </c>
      <c r="K7519" t="s">
        <v>31</v>
      </c>
      <c r="L7519" t="s">
        <v>55061</v>
      </c>
      <c r="M7519" t="s">
        <v>80</v>
      </c>
      <c r="N7519" t="s">
        <v>12395</v>
      </c>
      <c r="O7519" t="s">
        <v>37</v>
      </c>
      <c r="P7519" t="s">
        <v>493</v>
      </c>
      <c r="Q7519" t="s">
        <v>55062</v>
      </c>
      <c r="R7519" t="s">
        <v>55059</v>
      </c>
      <c r="S7519" t="s">
        <v>55063</v>
      </c>
      <c r="T7519" t="s">
        <v>37</v>
      </c>
      <c r="U7519" t="s">
        <v>1183</v>
      </c>
      <c r="V7519" t="s">
        <v>85</v>
      </c>
      <c r="W7519" t="s">
        <v>1126</v>
      </c>
      <c r="X7519" t="s">
        <v>87</v>
      </c>
      <c r="Y7519" t="s">
        <v>31</v>
      </c>
      <c r="Z7519" t="s">
        <v>45</v>
      </c>
      <c r="AA7519" t="s">
        <v>57</v>
      </c>
      <c r="AB7519" t="s">
        <v>64</v>
      </c>
      <c r="AC7519" t="s">
        <v>55064</v>
      </c>
      <c r="AD7519" t="s">
        <v>55065</v>
      </c>
    </row>
    <row r="7520" spans="1:30" x14ac:dyDescent="0.25">
      <c r="A7520" t="s">
        <v>55066</v>
      </c>
      <c r="B7520" s="1">
        <v>43984.641863425924</v>
      </c>
      <c r="C7520">
        <v>1</v>
      </c>
      <c r="D7520" t="s">
        <v>264</v>
      </c>
      <c r="E7520" t="s">
        <v>33</v>
      </c>
      <c r="F7520" t="s">
        <v>31</v>
      </c>
      <c r="G7520" t="s">
        <v>31</v>
      </c>
      <c r="H7520" t="s">
        <v>55067</v>
      </c>
      <c r="I7520">
        <v>2</v>
      </c>
      <c r="J7520" t="s">
        <v>31</v>
      </c>
      <c r="K7520" t="s">
        <v>31</v>
      </c>
      <c r="L7520" t="s">
        <v>4295</v>
      </c>
      <c r="M7520" t="s">
        <v>37</v>
      </c>
      <c r="N7520" t="s">
        <v>44625</v>
      </c>
      <c r="O7520" t="s">
        <v>137</v>
      </c>
      <c r="P7520" t="s">
        <v>493</v>
      </c>
      <c r="Q7520" t="s">
        <v>55068</v>
      </c>
      <c r="R7520" t="s">
        <v>55066</v>
      </c>
      <c r="S7520" t="s">
        <v>55069</v>
      </c>
      <c r="T7520" t="s">
        <v>37</v>
      </c>
      <c r="U7520" t="s">
        <v>1183</v>
      </c>
      <c r="V7520" t="s">
        <v>85</v>
      </c>
      <c r="W7520" t="s">
        <v>7240</v>
      </c>
      <c r="X7520" t="s">
        <v>55</v>
      </c>
      <c r="Y7520" t="s">
        <v>31</v>
      </c>
      <c r="Z7520" t="s">
        <v>45</v>
      </c>
      <c r="AA7520" t="s">
        <v>57</v>
      </c>
      <c r="AB7520" t="s">
        <v>64</v>
      </c>
      <c r="AC7520" t="s">
        <v>55070</v>
      </c>
      <c r="AD7520" t="s">
        <v>55071</v>
      </c>
    </row>
    <row r="7521" spans="1:30" x14ac:dyDescent="0.25">
      <c r="A7521" t="s">
        <v>55072</v>
      </c>
      <c r="B7521" s="1">
        <v>43984.641863425924</v>
      </c>
      <c r="C7521">
        <v>1</v>
      </c>
      <c r="D7521" t="s">
        <v>1114</v>
      </c>
      <c r="E7521" t="s">
        <v>33</v>
      </c>
      <c r="F7521" t="s">
        <v>31</v>
      </c>
      <c r="G7521">
        <v>1</v>
      </c>
      <c r="H7521" t="s">
        <v>55073</v>
      </c>
      <c r="I7521">
        <v>6</v>
      </c>
      <c r="J7521" t="s">
        <v>31</v>
      </c>
      <c r="K7521" t="s">
        <v>35</v>
      </c>
      <c r="L7521" t="s">
        <v>55074</v>
      </c>
      <c r="M7521" t="s">
        <v>37</v>
      </c>
      <c r="N7521" t="s">
        <v>6588</v>
      </c>
      <c r="O7521" t="s">
        <v>37</v>
      </c>
      <c r="P7521" t="s">
        <v>1494</v>
      </c>
      <c r="Q7521" t="s">
        <v>55075</v>
      </c>
      <c r="R7521" t="s">
        <v>55072</v>
      </c>
      <c r="S7521" t="s">
        <v>55076</v>
      </c>
      <c r="T7521" t="s">
        <v>37</v>
      </c>
      <c r="U7521" t="s">
        <v>109</v>
      </c>
      <c r="V7521" t="s">
        <v>85</v>
      </c>
      <c r="W7521" t="s">
        <v>7240</v>
      </c>
      <c r="X7521" t="s">
        <v>55</v>
      </c>
      <c r="Y7521" t="s">
        <v>31</v>
      </c>
      <c r="Z7521" t="s">
        <v>45</v>
      </c>
      <c r="AA7521" t="s">
        <v>533</v>
      </c>
      <c r="AB7521" t="s">
        <v>64</v>
      </c>
      <c r="AC7521" t="s">
        <v>55077</v>
      </c>
      <c r="AD7521" t="s">
        <v>55078</v>
      </c>
    </row>
    <row r="7522" spans="1:30" x14ac:dyDescent="0.25">
      <c r="A7522" t="s">
        <v>55079</v>
      </c>
      <c r="B7522" s="1">
        <v>43984.641875000001</v>
      </c>
      <c r="C7522">
        <v>1</v>
      </c>
      <c r="D7522" t="s">
        <v>1114</v>
      </c>
      <c r="E7522" t="s">
        <v>37</v>
      </c>
      <c r="F7522" t="s">
        <v>31</v>
      </c>
      <c r="G7522">
        <v>1</v>
      </c>
      <c r="H7522" t="s">
        <v>55080</v>
      </c>
      <c r="I7522">
        <v>7</v>
      </c>
      <c r="J7522" t="s">
        <v>31</v>
      </c>
      <c r="K7522" t="s">
        <v>35</v>
      </c>
      <c r="L7522" t="s">
        <v>3001</v>
      </c>
      <c r="M7522" t="s">
        <v>37</v>
      </c>
      <c r="N7522" t="s">
        <v>32616</v>
      </c>
      <c r="O7522" t="s">
        <v>137</v>
      </c>
      <c r="P7522" t="s">
        <v>1494</v>
      </c>
      <c r="Q7522" t="s">
        <v>55081</v>
      </c>
      <c r="R7522" t="s">
        <v>55079</v>
      </c>
      <c r="S7522" t="s">
        <v>55082</v>
      </c>
      <c r="T7522" t="s">
        <v>37</v>
      </c>
      <c r="U7522" t="s">
        <v>41</v>
      </c>
      <c r="V7522" t="s">
        <v>177</v>
      </c>
      <c r="W7522" t="s">
        <v>512</v>
      </c>
      <c r="X7522" t="s">
        <v>43</v>
      </c>
      <c r="Y7522" t="s">
        <v>31</v>
      </c>
      <c r="Z7522" t="s">
        <v>45</v>
      </c>
      <c r="AA7522" t="s">
        <v>533</v>
      </c>
      <c r="AB7522" t="s">
        <v>64</v>
      </c>
      <c r="AC7522" t="s">
        <v>55083</v>
      </c>
      <c r="AD7522" t="s">
        <v>55084</v>
      </c>
    </row>
    <row r="7523" spans="1:30" x14ac:dyDescent="0.25">
      <c r="A7523" t="s">
        <v>55085</v>
      </c>
      <c r="B7523" s="1">
        <v>43984.641875000001</v>
      </c>
      <c r="C7523">
        <v>1</v>
      </c>
      <c r="D7523" t="s">
        <v>264</v>
      </c>
      <c r="E7523" t="s">
        <v>33</v>
      </c>
      <c r="F7523" t="s">
        <v>31</v>
      </c>
      <c r="G7523" t="s">
        <v>31</v>
      </c>
      <c r="H7523" t="s">
        <v>55086</v>
      </c>
      <c r="I7523">
        <v>8</v>
      </c>
      <c r="J7523" t="s">
        <v>31</v>
      </c>
      <c r="K7523" t="s">
        <v>31</v>
      </c>
      <c r="L7523" t="s">
        <v>55087</v>
      </c>
      <c r="M7523" t="s">
        <v>31</v>
      </c>
      <c r="N7523" t="s">
        <v>17784</v>
      </c>
      <c r="O7523" t="s">
        <v>31</v>
      </c>
      <c r="P7523" t="s">
        <v>493</v>
      </c>
      <c r="Q7523" t="s">
        <v>55088</v>
      </c>
      <c r="R7523" t="s">
        <v>55085</v>
      </c>
      <c r="S7523" t="s">
        <v>55089</v>
      </c>
      <c r="T7523" t="s">
        <v>37</v>
      </c>
      <c r="U7523" t="s">
        <v>41</v>
      </c>
      <c r="V7523" t="s">
        <v>85</v>
      </c>
      <c r="W7523" t="s">
        <v>55090</v>
      </c>
      <c r="X7523" t="s">
        <v>31</v>
      </c>
      <c r="Y7523" t="s">
        <v>31</v>
      </c>
      <c r="Z7523" t="s">
        <v>1281</v>
      </c>
      <c r="AA7523" t="s">
        <v>57</v>
      </c>
      <c r="AB7523" t="s">
        <v>64</v>
      </c>
      <c r="AC7523" t="s">
        <v>55091</v>
      </c>
      <c r="AD7523" t="s">
        <v>55092</v>
      </c>
    </row>
    <row r="7524" spans="1:30" x14ac:dyDescent="0.25">
      <c r="A7524" t="s">
        <v>55093</v>
      </c>
      <c r="B7524" s="1">
        <v>43984.641886574071</v>
      </c>
      <c r="C7524">
        <v>1</v>
      </c>
      <c r="D7524" t="s">
        <v>1114</v>
      </c>
      <c r="E7524" t="s">
        <v>33</v>
      </c>
      <c r="F7524" t="s">
        <v>31</v>
      </c>
      <c r="G7524">
        <v>1</v>
      </c>
      <c r="H7524" t="s">
        <v>55094</v>
      </c>
      <c r="I7524">
        <v>4</v>
      </c>
      <c r="J7524" t="s">
        <v>31</v>
      </c>
      <c r="K7524" t="s">
        <v>35</v>
      </c>
      <c r="L7524" t="s">
        <v>54148</v>
      </c>
      <c r="M7524" t="s">
        <v>37</v>
      </c>
      <c r="N7524" t="s">
        <v>6690</v>
      </c>
      <c r="O7524" t="s">
        <v>37</v>
      </c>
      <c r="P7524" t="s">
        <v>1494</v>
      </c>
      <c r="Q7524" t="s">
        <v>55095</v>
      </c>
      <c r="R7524" t="s">
        <v>55093</v>
      </c>
      <c r="S7524" t="s">
        <v>55096</v>
      </c>
      <c r="T7524" t="s">
        <v>37</v>
      </c>
      <c r="U7524" t="s">
        <v>109</v>
      </c>
      <c r="V7524" t="s">
        <v>177</v>
      </c>
      <c r="W7524" t="s">
        <v>1340</v>
      </c>
      <c r="X7524" t="s">
        <v>55</v>
      </c>
      <c r="Y7524" t="s">
        <v>31</v>
      </c>
      <c r="Z7524" t="s">
        <v>45</v>
      </c>
      <c r="AA7524" t="s">
        <v>533</v>
      </c>
      <c r="AB7524" t="s">
        <v>64</v>
      </c>
      <c r="AC7524" t="s">
        <v>55097</v>
      </c>
      <c r="AD7524" t="s">
        <v>55098</v>
      </c>
    </row>
    <row r="7525" spans="1:30" x14ac:dyDescent="0.25">
      <c r="A7525" t="s">
        <v>55099</v>
      </c>
      <c r="B7525" s="1">
        <v>43984.641886574071</v>
      </c>
      <c r="C7525">
        <v>1</v>
      </c>
      <c r="D7525" t="s">
        <v>264</v>
      </c>
      <c r="E7525" t="s">
        <v>33</v>
      </c>
      <c r="F7525" t="s">
        <v>31</v>
      </c>
      <c r="G7525" t="s">
        <v>31</v>
      </c>
      <c r="H7525" t="s">
        <v>55100</v>
      </c>
      <c r="I7525">
        <v>4</v>
      </c>
      <c r="J7525" t="s">
        <v>31</v>
      </c>
      <c r="K7525" t="s">
        <v>31</v>
      </c>
      <c r="L7525" t="s">
        <v>8724</v>
      </c>
      <c r="M7525" t="s">
        <v>37</v>
      </c>
      <c r="N7525" t="s">
        <v>31</v>
      </c>
      <c r="O7525" t="s">
        <v>37</v>
      </c>
      <c r="P7525" t="s">
        <v>493</v>
      </c>
      <c r="Q7525" t="s">
        <v>31</v>
      </c>
      <c r="R7525" t="s">
        <v>55099</v>
      </c>
      <c r="S7525" t="s">
        <v>31</v>
      </c>
      <c r="T7525" t="s">
        <v>37</v>
      </c>
      <c r="U7525" t="s">
        <v>41</v>
      </c>
      <c r="V7525" t="s">
        <v>31</v>
      </c>
      <c r="W7525" t="s">
        <v>196</v>
      </c>
      <c r="X7525" t="s">
        <v>55</v>
      </c>
      <c r="Y7525" t="s">
        <v>31</v>
      </c>
      <c r="Z7525" t="s">
        <v>45</v>
      </c>
      <c r="AA7525" t="s">
        <v>57</v>
      </c>
      <c r="AB7525" t="s">
        <v>64</v>
      </c>
      <c r="AC7525" t="s">
        <v>55101</v>
      </c>
      <c r="AD7525" t="s">
        <v>55102</v>
      </c>
    </row>
    <row r="7526" spans="1:30" x14ac:dyDescent="0.25">
      <c r="A7526" t="s">
        <v>55103</v>
      </c>
      <c r="B7526" s="1">
        <v>43984.641886574071</v>
      </c>
      <c r="C7526">
        <v>1</v>
      </c>
      <c r="D7526" t="s">
        <v>1114</v>
      </c>
      <c r="E7526" t="s">
        <v>33</v>
      </c>
      <c r="F7526" t="s">
        <v>31</v>
      </c>
      <c r="G7526">
        <v>1</v>
      </c>
      <c r="H7526" t="s">
        <v>55104</v>
      </c>
      <c r="I7526">
        <v>3</v>
      </c>
      <c r="J7526" t="s">
        <v>31</v>
      </c>
      <c r="K7526" t="s">
        <v>35</v>
      </c>
      <c r="L7526" t="s">
        <v>13970</v>
      </c>
      <c r="M7526" t="s">
        <v>37</v>
      </c>
      <c r="N7526" t="s">
        <v>27946</v>
      </c>
      <c r="O7526" t="s">
        <v>37</v>
      </c>
      <c r="P7526" t="s">
        <v>1494</v>
      </c>
      <c r="Q7526" t="s">
        <v>55105</v>
      </c>
      <c r="R7526" t="s">
        <v>55103</v>
      </c>
      <c r="S7526" t="s">
        <v>55106</v>
      </c>
      <c r="T7526" t="s">
        <v>37</v>
      </c>
      <c r="U7526" t="s">
        <v>41</v>
      </c>
      <c r="V7526" t="s">
        <v>98</v>
      </c>
      <c r="W7526" t="s">
        <v>34907</v>
      </c>
      <c r="X7526" t="s">
        <v>55</v>
      </c>
      <c r="Y7526" t="s">
        <v>31</v>
      </c>
      <c r="Z7526" t="s">
        <v>45</v>
      </c>
      <c r="AA7526" t="s">
        <v>533</v>
      </c>
      <c r="AB7526" t="s">
        <v>64</v>
      </c>
      <c r="AC7526" t="s">
        <v>55107</v>
      </c>
      <c r="AD7526" t="s">
        <v>55108</v>
      </c>
    </row>
    <row r="7527" spans="1:30" x14ac:dyDescent="0.25">
      <c r="A7527" t="s">
        <v>55109</v>
      </c>
      <c r="B7527" s="1">
        <v>43984.641886574071</v>
      </c>
      <c r="C7527">
        <v>1</v>
      </c>
      <c r="D7527" t="s">
        <v>264</v>
      </c>
      <c r="E7527" t="s">
        <v>33</v>
      </c>
      <c r="F7527" t="s">
        <v>31</v>
      </c>
      <c r="G7527" t="s">
        <v>31</v>
      </c>
      <c r="H7527" t="s">
        <v>55110</v>
      </c>
      <c r="I7527">
        <v>3</v>
      </c>
      <c r="J7527" t="s">
        <v>31</v>
      </c>
      <c r="K7527" t="s">
        <v>31</v>
      </c>
      <c r="L7527" t="s">
        <v>1365</v>
      </c>
      <c r="M7527" t="s">
        <v>31</v>
      </c>
      <c r="N7527" t="s">
        <v>55111</v>
      </c>
      <c r="O7527" t="s">
        <v>37</v>
      </c>
      <c r="P7527" t="s">
        <v>493</v>
      </c>
      <c r="Q7527" t="s">
        <v>55112</v>
      </c>
      <c r="R7527" t="s">
        <v>55109</v>
      </c>
      <c r="S7527" t="s">
        <v>55113</v>
      </c>
      <c r="T7527" t="s">
        <v>37</v>
      </c>
      <c r="U7527" t="s">
        <v>41</v>
      </c>
      <c r="V7527" t="s">
        <v>85</v>
      </c>
      <c r="W7527" t="s">
        <v>196</v>
      </c>
      <c r="X7527" t="s">
        <v>55</v>
      </c>
      <c r="Y7527" t="s">
        <v>31</v>
      </c>
      <c r="Z7527" t="s">
        <v>45</v>
      </c>
      <c r="AA7527" t="s">
        <v>57</v>
      </c>
      <c r="AB7527" t="s">
        <v>64</v>
      </c>
      <c r="AC7527" t="s">
        <v>55114</v>
      </c>
      <c r="AD7527" t="s">
        <v>55115</v>
      </c>
    </row>
    <row r="7528" spans="1:30" x14ac:dyDescent="0.25">
      <c r="A7528" t="s">
        <v>55116</v>
      </c>
      <c r="B7528" s="1">
        <v>43984.641898148147</v>
      </c>
      <c r="C7528">
        <v>1</v>
      </c>
      <c r="D7528" t="s">
        <v>264</v>
      </c>
      <c r="E7528" t="s">
        <v>33</v>
      </c>
      <c r="F7528" t="s">
        <v>31</v>
      </c>
      <c r="G7528">
        <v>1</v>
      </c>
      <c r="H7528" t="s">
        <v>55117</v>
      </c>
      <c r="I7528">
        <v>7</v>
      </c>
      <c r="J7528" t="s">
        <v>31</v>
      </c>
      <c r="K7528" t="s">
        <v>31</v>
      </c>
      <c r="L7528" t="s">
        <v>15755</v>
      </c>
      <c r="M7528" t="s">
        <v>53</v>
      </c>
      <c r="N7528" t="s">
        <v>55118</v>
      </c>
      <c r="O7528" t="s">
        <v>37</v>
      </c>
      <c r="P7528" t="s">
        <v>493</v>
      </c>
      <c r="Q7528" t="s">
        <v>55119</v>
      </c>
      <c r="R7528" t="s">
        <v>55116</v>
      </c>
      <c r="S7528" t="s">
        <v>55120</v>
      </c>
      <c r="T7528" t="s">
        <v>37</v>
      </c>
      <c r="U7528" t="s">
        <v>41</v>
      </c>
      <c r="V7528" t="s">
        <v>85</v>
      </c>
      <c r="W7528" t="s">
        <v>54</v>
      </c>
      <c r="X7528" t="s">
        <v>55</v>
      </c>
      <c r="Y7528" t="s">
        <v>31</v>
      </c>
      <c r="Z7528" t="s">
        <v>45</v>
      </c>
      <c r="AA7528" t="s">
        <v>57</v>
      </c>
      <c r="AB7528" t="s">
        <v>64</v>
      </c>
      <c r="AC7528" t="s">
        <v>55121</v>
      </c>
      <c r="AD7528" t="s">
        <v>55122</v>
      </c>
    </row>
    <row r="7529" spans="1:30" x14ac:dyDescent="0.25">
      <c r="A7529" t="s">
        <v>55123</v>
      </c>
      <c r="B7529" s="1">
        <v>43984.641909722224</v>
      </c>
      <c r="C7529">
        <v>1</v>
      </c>
      <c r="D7529" t="s">
        <v>264</v>
      </c>
      <c r="E7529" t="s">
        <v>33</v>
      </c>
      <c r="F7529" t="s">
        <v>31</v>
      </c>
      <c r="G7529">
        <v>1</v>
      </c>
      <c r="H7529" t="s">
        <v>55124</v>
      </c>
      <c r="I7529">
        <v>9</v>
      </c>
      <c r="J7529" t="s">
        <v>31</v>
      </c>
      <c r="K7529" t="s">
        <v>31</v>
      </c>
      <c r="L7529" t="s">
        <v>55125</v>
      </c>
      <c r="M7529" t="s">
        <v>37</v>
      </c>
      <c r="N7529" t="s">
        <v>55126</v>
      </c>
      <c r="O7529" t="s">
        <v>37</v>
      </c>
      <c r="P7529" t="s">
        <v>493</v>
      </c>
      <c r="Q7529" t="s">
        <v>55127</v>
      </c>
      <c r="R7529" t="s">
        <v>55123</v>
      </c>
      <c r="S7529" t="s">
        <v>55128</v>
      </c>
      <c r="T7529" t="s">
        <v>37</v>
      </c>
      <c r="U7529" t="s">
        <v>41</v>
      </c>
      <c r="V7529" t="s">
        <v>85</v>
      </c>
      <c r="W7529" t="s">
        <v>55129</v>
      </c>
      <c r="X7529" t="s">
        <v>43</v>
      </c>
      <c r="Y7529" t="s">
        <v>31</v>
      </c>
      <c r="Z7529" t="s">
        <v>45</v>
      </c>
      <c r="AA7529" t="s">
        <v>57</v>
      </c>
      <c r="AB7529" t="s">
        <v>64</v>
      </c>
      <c r="AC7529" t="s">
        <v>55130</v>
      </c>
      <c r="AD7529" t="s">
        <v>55131</v>
      </c>
    </row>
    <row r="7530" spans="1:30" x14ac:dyDescent="0.25">
      <c r="A7530" t="s">
        <v>55132</v>
      </c>
      <c r="B7530" s="1">
        <v>43984.641921296294</v>
      </c>
      <c r="C7530">
        <v>1</v>
      </c>
      <c r="D7530" t="s">
        <v>264</v>
      </c>
      <c r="E7530" t="s">
        <v>33</v>
      </c>
      <c r="F7530" t="s">
        <v>31</v>
      </c>
      <c r="G7530" t="s">
        <v>31</v>
      </c>
      <c r="H7530" t="s">
        <v>55133</v>
      </c>
      <c r="I7530">
        <v>2</v>
      </c>
      <c r="J7530" t="s">
        <v>31</v>
      </c>
      <c r="K7530" t="s">
        <v>31</v>
      </c>
      <c r="L7530" t="s">
        <v>55134</v>
      </c>
      <c r="M7530" t="s">
        <v>37</v>
      </c>
      <c r="N7530" t="s">
        <v>31</v>
      </c>
      <c r="O7530" t="s">
        <v>137</v>
      </c>
      <c r="P7530" t="s">
        <v>493</v>
      </c>
      <c r="Q7530" t="s">
        <v>31</v>
      </c>
      <c r="R7530" t="s">
        <v>55132</v>
      </c>
      <c r="S7530" t="s">
        <v>31</v>
      </c>
      <c r="T7530" t="s">
        <v>37</v>
      </c>
      <c r="U7530" t="s">
        <v>41</v>
      </c>
      <c r="V7530" t="s">
        <v>31</v>
      </c>
      <c r="W7530" t="s">
        <v>55135</v>
      </c>
      <c r="X7530" t="s">
        <v>87</v>
      </c>
      <c r="Y7530" t="s">
        <v>31</v>
      </c>
      <c r="Z7530" t="s">
        <v>45</v>
      </c>
      <c r="AA7530" t="s">
        <v>57</v>
      </c>
      <c r="AB7530" t="s">
        <v>64</v>
      </c>
      <c r="AC7530" t="s">
        <v>55136</v>
      </c>
      <c r="AD7530" t="s">
        <v>55137</v>
      </c>
    </row>
    <row r="7531" spans="1:30" x14ac:dyDescent="0.25">
      <c r="A7531" t="s">
        <v>55138</v>
      </c>
      <c r="B7531" s="1">
        <v>43984.644525462965</v>
      </c>
      <c r="C7531">
        <v>1</v>
      </c>
      <c r="D7531" t="s">
        <v>3299</v>
      </c>
      <c r="E7531" t="s">
        <v>33</v>
      </c>
      <c r="F7531" t="s">
        <v>31</v>
      </c>
      <c r="G7531">
        <v>0</v>
      </c>
      <c r="H7531" t="s">
        <v>55139</v>
      </c>
      <c r="I7531">
        <v>4</v>
      </c>
      <c r="J7531" t="s">
        <v>31</v>
      </c>
      <c r="K7531" t="s">
        <v>31</v>
      </c>
      <c r="L7531" t="s">
        <v>539</v>
      </c>
      <c r="M7531" t="s">
        <v>80</v>
      </c>
      <c r="N7531" t="s">
        <v>55140</v>
      </c>
      <c r="O7531" t="s">
        <v>137</v>
      </c>
      <c r="P7531" t="s">
        <v>4357</v>
      </c>
      <c r="Q7531" t="s">
        <v>55141</v>
      </c>
      <c r="R7531" t="s">
        <v>55138</v>
      </c>
      <c r="S7531" t="s">
        <v>55142</v>
      </c>
      <c r="T7531" t="s">
        <v>37</v>
      </c>
      <c r="U7531" t="s">
        <v>109</v>
      </c>
      <c r="V7531" t="s">
        <v>286</v>
      </c>
      <c r="W7531" t="s">
        <v>2213</v>
      </c>
      <c r="X7531" t="s">
        <v>55</v>
      </c>
      <c r="Y7531" t="s">
        <v>31</v>
      </c>
      <c r="Z7531" t="s">
        <v>45</v>
      </c>
      <c r="AA7531" t="s">
        <v>57</v>
      </c>
      <c r="AB7531" t="s">
        <v>770</v>
      </c>
      <c r="AC7531" t="s">
        <v>55143</v>
      </c>
      <c r="AD7531" t="s">
        <v>55144</v>
      </c>
    </row>
    <row r="7532" spans="1:30" x14ac:dyDescent="0.25">
      <c r="A7532" t="s">
        <v>55145</v>
      </c>
      <c r="B7532" s="1">
        <v>43984.644537037035</v>
      </c>
      <c r="C7532">
        <v>1</v>
      </c>
      <c r="D7532" t="s">
        <v>3299</v>
      </c>
      <c r="E7532" t="s">
        <v>33</v>
      </c>
      <c r="F7532" t="s">
        <v>31</v>
      </c>
      <c r="G7532">
        <v>2</v>
      </c>
      <c r="H7532" t="s">
        <v>55146</v>
      </c>
      <c r="I7532">
        <v>6</v>
      </c>
      <c r="J7532" t="s">
        <v>31</v>
      </c>
      <c r="K7532" t="s">
        <v>31</v>
      </c>
      <c r="L7532" t="s">
        <v>55147</v>
      </c>
      <c r="M7532" t="s">
        <v>53</v>
      </c>
      <c r="N7532" t="s">
        <v>55148</v>
      </c>
      <c r="O7532" t="s">
        <v>137</v>
      </c>
      <c r="P7532" t="s">
        <v>4357</v>
      </c>
      <c r="Q7532" t="s">
        <v>55149</v>
      </c>
      <c r="R7532" t="s">
        <v>55145</v>
      </c>
      <c r="S7532" t="s">
        <v>55150</v>
      </c>
      <c r="T7532" t="s">
        <v>37</v>
      </c>
      <c r="U7532" t="s">
        <v>41</v>
      </c>
      <c r="V7532" t="s">
        <v>6360</v>
      </c>
      <c r="W7532" t="s">
        <v>1126</v>
      </c>
      <c r="X7532" t="s">
        <v>55</v>
      </c>
      <c r="Y7532" t="s">
        <v>31</v>
      </c>
      <c r="Z7532" t="s">
        <v>45</v>
      </c>
      <c r="AA7532" t="s">
        <v>57</v>
      </c>
      <c r="AB7532" t="s">
        <v>770</v>
      </c>
      <c r="AC7532" t="s">
        <v>55151</v>
      </c>
      <c r="AD7532" t="s">
        <v>55152</v>
      </c>
    </row>
    <row r="7533" spans="1:30" x14ac:dyDescent="0.25">
      <c r="A7533" t="s">
        <v>55153</v>
      </c>
      <c r="B7533" s="1">
        <v>43984.644583333335</v>
      </c>
      <c r="C7533">
        <v>1</v>
      </c>
      <c r="D7533" t="s">
        <v>3299</v>
      </c>
      <c r="E7533" t="s">
        <v>33</v>
      </c>
      <c r="F7533" t="s">
        <v>31</v>
      </c>
      <c r="G7533" t="s">
        <v>31</v>
      </c>
      <c r="H7533" t="s">
        <v>55154</v>
      </c>
      <c r="I7533">
        <v>5</v>
      </c>
      <c r="J7533" t="s">
        <v>31</v>
      </c>
      <c r="K7533" t="s">
        <v>31</v>
      </c>
      <c r="L7533" t="s">
        <v>2276</v>
      </c>
      <c r="M7533" t="s">
        <v>53</v>
      </c>
      <c r="N7533" t="s">
        <v>6095</v>
      </c>
      <c r="O7533" t="s">
        <v>37</v>
      </c>
      <c r="P7533" t="s">
        <v>4357</v>
      </c>
      <c r="Q7533" t="s">
        <v>19982</v>
      </c>
      <c r="R7533" t="s">
        <v>55153</v>
      </c>
      <c r="S7533" t="s">
        <v>55155</v>
      </c>
      <c r="T7533" t="s">
        <v>37</v>
      </c>
      <c r="U7533" t="s">
        <v>109</v>
      </c>
      <c r="V7533" t="s">
        <v>98</v>
      </c>
      <c r="W7533" t="s">
        <v>2276</v>
      </c>
      <c r="X7533" t="s">
        <v>55</v>
      </c>
      <c r="Y7533" t="s">
        <v>31</v>
      </c>
      <c r="Z7533" t="s">
        <v>45</v>
      </c>
      <c r="AA7533" t="s">
        <v>57</v>
      </c>
      <c r="AB7533" t="s">
        <v>770</v>
      </c>
      <c r="AC7533" t="s">
        <v>55156</v>
      </c>
      <c r="AD7533" t="s">
        <v>55157</v>
      </c>
    </row>
    <row r="7534" spans="1:30" x14ac:dyDescent="0.25">
      <c r="A7534" t="s">
        <v>55158</v>
      </c>
      <c r="B7534" s="1">
        <v>43984.644594907404</v>
      </c>
      <c r="C7534">
        <v>1</v>
      </c>
      <c r="D7534" t="s">
        <v>3299</v>
      </c>
      <c r="E7534" t="s">
        <v>33</v>
      </c>
      <c r="F7534" t="s">
        <v>31</v>
      </c>
      <c r="G7534">
        <v>1</v>
      </c>
      <c r="H7534" t="s">
        <v>55159</v>
      </c>
      <c r="I7534">
        <v>5</v>
      </c>
      <c r="J7534" t="s">
        <v>31</v>
      </c>
      <c r="K7534" t="s">
        <v>31</v>
      </c>
      <c r="L7534" t="s">
        <v>55160</v>
      </c>
      <c r="M7534" t="s">
        <v>53</v>
      </c>
      <c r="N7534" t="s">
        <v>55161</v>
      </c>
      <c r="O7534" t="s">
        <v>37</v>
      </c>
      <c r="P7534" t="s">
        <v>4357</v>
      </c>
      <c r="Q7534" t="s">
        <v>55162</v>
      </c>
      <c r="R7534" t="s">
        <v>55158</v>
      </c>
      <c r="S7534" t="s">
        <v>55163</v>
      </c>
      <c r="T7534" t="s">
        <v>37</v>
      </c>
      <c r="U7534" t="s">
        <v>109</v>
      </c>
      <c r="V7534" t="s">
        <v>286</v>
      </c>
      <c r="W7534" t="s">
        <v>3988</v>
      </c>
      <c r="X7534" t="s">
        <v>55</v>
      </c>
      <c r="Y7534" t="s">
        <v>31</v>
      </c>
      <c r="Z7534" t="s">
        <v>45</v>
      </c>
      <c r="AA7534" t="s">
        <v>57</v>
      </c>
      <c r="AB7534" t="s">
        <v>770</v>
      </c>
      <c r="AC7534" t="s">
        <v>55164</v>
      </c>
      <c r="AD7534" t="s">
        <v>55165</v>
      </c>
    </row>
    <row r="7535" spans="1:30" x14ac:dyDescent="0.25">
      <c r="A7535" t="s">
        <v>55166</v>
      </c>
      <c r="B7535" s="1">
        <v>43984.644606481481</v>
      </c>
      <c r="C7535">
        <v>1</v>
      </c>
      <c r="D7535" t="s">
        <v>3299</v>
      </c>
      <c r="E7535" t="s">
        <v>33</v>
      </c>
      <c r="F7535" t="s">
        <v>31</v>
      </c>
      <c r="G7535">
        <v>0</v>
      </c>
      <c r="H7535" t="s">
        <v>55167</v>
      </c>
      <c r="I7535">
        <v>6</v>
      </c>
      <c r="J7535" t="s">
        <v>31</v>
      </c>
      <c r="K7535" t="s">
        <v>31</v>
      </c>
      <c r="L7535" t="s">
        <v>1592</v>
      </c>
      <c r="M7535" t="s">
        <v>80</v>
      </c>
      <c r="N7535" t="s">
        <v>32547</v>
      </c>
      <c r="O7535" t="s">
        <v>37</v>
      </c>
      <c r="P7535" t="s">
        <v>4357</v>
      </c>
      <c r="Q7535" t="s">
        <v>55168</v>
      </c>
      <c r="R7535" t="s">
        <v>55166</v>
      </c>
      <c r="S7535" t="s">
        <v>55169</v>
      </c>
      <c r="T7535" t="s">
        <v>37</v>
      </c>
      <c r="U7535" t="s">
        <v>41</v>
      </c>
      <c r="V7535" t="s">
        <v>195</v>
      </c>
      <c r="W7535" t="s">
        <v>52963</v>
      </c>
      <c r="X7535" t="s">
        <v>55</v>
      </c>
      <c r="Y7535" t="s">
        <v>31</v>
      </c>
      <c r="Z7535" t="s">
        <v>45</v>
      </c>
      <c r="AA7535" t="s">
        <v>57</v>
      </c>
      <c r="AB7535" t="s">
        <v>770</v>
      </c>
      <c r="AC7535" t="s">
        <v>55170</v>
      </c>
      <c r="AD7535" t="s">
        <v>55171</v>
      </c>
    </row>
    <row r="7536" spans="1:30" x14ac:dyDescent="0.25">
      <c r="A7536" t="s">
        <v>55172</v>
      </c>
      <c r="B7536" s="1">
        <v>43984.644641203704</v>
      </c>
      <c r="C7536">
        <v>1</v>
      </c>
      <c r="D7536" t="s">
        <v>3299</v>
      </c>
      <c r="E7536" t="s">
        <v>33</v>
      </c>
      <c r="F7536" t="s">
        <v>31</v>
      </c>
      <c r="G7536" t="s">
        <v>31</v>
      </c>
      <c r="H7536" t="s">
        <v>55173</v>
      </c>
      <c r="I7536">
        <v>7</v>
      </c>
      <c r="J7536" t="s">
        <v>31</v>
      </c>
      <c r="K7536" t="s">
        <v>35</v>
      </c>
      <c r="L7536" t="s">
        <v>2683</v>
      </c>
      <c r="M7536" t="s">
        <v>53</v>
      </c>
      <c r="N7536" t="s">
        <v>55174</v>
      </c>
      <c r="O7536" t="s">
        <v>38</v>
      </c>
      <c r="P7536" t="s">
        <v>4357</v>
      </c>
      <c r="Q7536" t="s">
        <v>55175</v>
      </c>
      <c r="R7536" t="s">
        <v>55172</v>
      </c>
      <c r="S7536" t="s">
        <v>55176</v>
      </c>
      <c r="T7536" t="s">
        <v>37</v>
      </c>
      <c r="U7536" t="s">
        <v>41</v>
      </c>
      <c r="V7536" t="s">
        <v>85</v>
      </c>
      <c r="W7536" t="s">
        <v>55177</v>
      </c>
      <c r="X7536" t="s">
        <v>55</v>
      </c>
      <c r="Y7536" t="s">
        <v>31</v>
      </c>
      <c r="Z7536" t="s">
        <v>45</v>
      </c>
      <c r="AA7536" t="s">
        <v>57</v>
      </c>
      <c r="AB7536" t="s">
        <v>770</v>
      </c>
      <c r="AC7536" t="s">
        <v>55178</v>
      </c>
      <c r="AD7536" t="s">
        <v>55179</v>
      </c>
    </row>
    <row r="7537" spans="1:30" x14ac:dyDescent="0.25">
      <c r="A7537" t="s">
        <v>55180</v>
      </c>
      <c r="B7537" s="1">
        <v>43984.644699074073</v>
      </c>
      <c r="C7537">
        <v>1</v>
      </c>
      <c r="D7537" t="s">
        <v>3299</v>
      </c>
      <c r="E7537" t="s">
        <v>1019</v>
      </c>
      <c r="F7537" t="s">
        <v>31</v>
      </c>
      <c r="G7537" t="s">
        <v>31</v>
      </c>
      <c r="H7537" t="s">
        <v>55181</v>
      </c>
      <c r="I7537">
        <v>6</v>
      </c>
      <c r="J7537" t="s">
        <v>31</v>
      </c>
      <c r="K7537" t="s">
        <v>35</v>
      </c>
      <c r="L7537" t="s">
        <v>8724</v>
      </c>
      <c r="M7537" t="s">
        <v>53</v>
      </c>
      <c r="N7537" t="s">
        <v>7949</v>
      </c>
      <c r="O7537" t="s">
        <v>137</v>
      </c>
      <c r="P7537" t="s">
        <v>4357</v>
      </c>
      <c r="Q7537" t="s">
        <v>55182</v>
      </c>
      <c r="R7537" t="s">
        <v>55180</v>
      </c>
      <c r="S7537" t="s">
        <v>55183</v>
      </c>
      <c r="T7537" t="s">
        <v>37</v>
      </c>
      <c r="U7537" t="s">
        <v>41</v>
      </c>
      <c r="V7537" t="s">
        <v>85</v>
      </c>
      <c r="W7537" t="s">
        <v>413</v>
      </c>
      <c r="X7537" t="s">
        <v>55</v>
      </c>
      <c r="Y7537" t="s">
        <v>31</v>
      </c>
      <c r="Z7537" t="s">
        <v>45</v>
      </c>
      <c r="AA7537" t="s">
        <v>57</v>
      </c>
      <c r="AB7537" t="s">
        <v>770</v>
      </c>
      <c r="AC7537" t="s">
        <v>55184</v>
      </c>
      <c r="AD7537" t="s">
        <v>55185</v>
      </c>
    </row>
    <row r="7538" spans="1:30" x14ac:dyDescent="0.25">
      <c r="A7538" t="s">
        <v>55186</v>
      </c>
      <c r="B7538" s="1">
        <v>43984.644745370373</v>
      </c>
      <c r="C7538">
        <v>1</v>
      </c>
      <c r="D7538" t="s">
        <v>3299</v>
      </c>
      <c r="E7538" t="s">
        <v>33</v>
      </c>
      <c r="F7538" t="s">
        <v>31</v>
      </c>
      <c r="G7538" t="s">
        <v>31</v>
      </c>
      <c r="H7538" t="s">
        <v>55187</v>
      </c>
      <c r="I7538">
        <v>1</v>
      </c>
      <c r="J7538" t="s">
        <v>31</v>
      </c>
      <c r="K7538" t="s">
        <v>31</v>
      </c>
      <c r="L7538" t="s">
        <v>5203</v>
      </c>
      <c r="M7538" t="s">
        <v>80</v>
      </c>
      <c r="N7538" t="s">
        <v>32547</v>
      </c>
      <c r="O7538" t="s">
        <v>37</v>
      </c>
      <c r="P7538" t="s">
        <v>4357</v>
      </c>
      <c r="Q7538" t="s">
        <v>55188</v>
      </c>
      <c r="R7538" t="s">
        <v>55186</v>
      </c>
      <c r="S7538" t="s">
        <v>55189</v>
      </c>
      <c r="T7538" t="s">
        <v>37</v>
      </c>
      <c r="U7538" t="s">
        <v>41</v>
      </c>
      <c r="V7538" t="s">
        <v>85</v>
      </c>
      <c r="W7538" t="s">
        <v>5447</v>
      </c>
      <c r="X7538" t="s">
        <v>55</v>
      </c>
      <c r="Y7538" t="s">
        <v>31</v>
      </c>
      <c r="Z7538" t="s">
        <v>45</v>
      </c>
      <c r="AA7538" t="s">
        <v>57</v>
      </c>
      <c r="AB7538" t="s">
        <v>770</v>
      </c>
      <c r="AC7538" t="s">
        <v>55190</v>
      </c>
      <c r="AD7538" t="s">
        <v>55191</v>
      </c>
    </row>
    <row r="7539" spans="1:30" x14ac:dyDescent="0.25">
      <c r="A7539" t="s">
        <v>55192</v>
      </c>
      <c r="B7539" s="1">
        <v>43984.644745370373</v>
      </c>
      <c r="C7539">
        <v>1</v>
      </c>
      <c r="D7539" t="s">
        <v>3299</v>
      </c>
      <c r="E7539" t="s">
        <v>33</v>
      </c>
      <c r="F7539" t="s">
        <v>31</v>
      </c>
      <c r="G7539">
        <v>1</v>
      </c>
      <c r="H7539" t="s">
        <v>55193</v>
      </c>
      <c r="I7539">
        <v>5</v>
      </c>
      <c r="J7539" t="s">
        <v>31</v>
      </c>
      <c r="K7539" t="s">
        <v>1139</v>
      </c>
      <c r="L7539" t="s">
        <v>1268</v>
      </c>
      <c r="M7539" t="s">
        <v>53</v>
      </c>
      <c r="N7539" t="s">
        <v>55194</v>
      </c>
      <c r="O7539" t="s">
        <v>137</v>
      </c>
      <c r="P7539" t="s">
        <v>4357</v>
      </c>
      <c r="Q7539" t="s">
        <v>55195</v>
      </c>
      <c r="R7539" t="s">
        <v>55192</v>
      </c>
      <c r="S7539" t="s">
        <v>55196</v>
      </c>
      <c r="T7539" t="s">
        <v>37</v>
      </c>
      <c r="U7539" t="s">
        <v>41</v>
      </c>
      <c r="V7539" t="s">
        <v>85</v>
      </c>
      <c r="W7539" t="s">
        <v>29729</v>
      </c>
      <c r="X7539" t="s">
        <v>43</v>
      </c>
      <c r="Y7539" t="s">
        <v>31</v>
      </c>
      <c r="Z7539" t="s">
        <v>45</v>
      </c>
      <c r="AA7539" t="s">
        <v>57</v>
      </c>
      <c r="AB7539" t="s">
        <v>770</v>
      </c>
      <c r="AC7539" t="s">
        <v>55197</v>
      </c>
      <c r="AD7539" t="s">
        <v>55198</v>
      </c>
    </row>
    <row r="7540" spans="1:30" x14ac:dyDescent="0.25">
      <c r="A7540" t="s">
        <v>55199</v>
      </c>
      <c r="B7540" s="1">
        <v>43984.644780092596</v>
      </c>
      <c r="C7540">
        <v>1</v>
      </c>
      <c r="D7540" t="s">
        <v>3299</v>
      </c>
      <c r="E7540" t="s">
        <v>33</v>
      </c>
      <c r="F7540" t="s">
        <v>31</v>
      </c>
      <c r="G7540">
        <v>2</v>
      </c>
      <c r="H7540" t="s">
        <v>55200</v>
      </c>
      <c r="I7540">
        <v>6</v>
      </c>
      <c r="J7540" t="s">
        <v>31</v>
      </c>
      <c r="K7540" t="s">
        <v>31</v>
      </c>
      <c r="L7540" t="s">
        <v>21798</v>
      </c>
      <c r="M7540" t="s">
        <v>80</v>
      </c>
      <c r="N7540" t="s">
        <v>20085</v>
      </c>
      <c r="O7540" t="s">
        <v>37</v>
      </c>
      <c r="P7540" t="s">
        <v>4357</v>
      </c>
      <c r="Q7540" t="s">
        <v>55201</v>
      </c>
      <c r="R7540" t="s">
        <v>55199</v>
      </c>
      <c r="S7540" t="s">
        <v>55202</v>
      </c>
      <c r="T7540" t="s">
        <v>37</v>
      </c>
      <c r="U7540" t="s">
        <v>41</v>
      </c>
      <c r="V7540" t="s">
        <v>286</v>
      </c>
      <c r="W7540" t="s">
        <v>5158</v>
      </c>
      <c r="X7540" t="s">
        <v>55</v>
      </c>
      <c r="Y7540" t="s">
        <v>31</v>
      </c>
      <c r="Z7540" t="s">
        <v>45</v>
      </c>
      <c r="AA7540" t="s">
        <v>57</v>
      </c>
      <c r="AB7540" t="s">
        <v>64</v>
      </c>
      <c r="AC7540" t="s">
        <v>55203</v>
      </c>
      <c r="AD7540" t="s">
        <v>55204</v>
      </c>
    </row>
    <row r="7541" spans="1:30" x14ac:dyDescent="0.25">
      <c r="A7541" t="s">
        <v>55205</v>
      </c>
      <c r="B7541" s="1">
        <v>43984.644791666666</v>
      </c>
      <c r="C7541">
        <v>1</v>
      </c>
      <c r="D7541" t="s">
        <v>3299</v>
      </c>
      <c r="E7541" t="s">
        <v>33</v>
      </c>
      <c r="F7541" t="s">
        <v>31</v>
      </c>
      <c r="G7541" t="s">
        <v>31</v>
      </c>
      <c r="H7541" t="s">
        <v>55206</v>
      </c>
      <c r="I7541">
        <v>3</v>
      </c>
      <c r="J7541" t="s">
        <v>31</v>
      </c>
      <c r="K7541" t="s">
        <v>35</v>
      </c>
      <c r="L7541" t="s">
        <v>69</v>
      </c>
      <c r="M7541" t="s">
        <v>53</v>
      </c>
      <c r="N7541" t="s">
        <v>41333</v>
      </c>
      <c r="O7541" t="s">
        <v>38</v>
      </c>
      <c r="P7541" t="s">
        <v>4357</v>
      </c>
      <c r="Q7541" t="s">
        <v>55207</v>
      </c>
      <c r="R7541" t="s">
        <v>55205</v>
      </c>
      <c r="S7541" t="s">
        <v>55208</v>
      </c>
      <c r="T7541" t="s">
        <v>37</v>
      </c>
      <c r="U7541" t="s">
        <v>41</v>
      </c>
      <c r="V7541" t="s">
        <v>85</v>
      </c>
      <c r="W7541" t="s">
        <v>55209</v>
      </c>
      <c r="X7541" t="s">
        <v>43</v>
      </c>
      <c r="Y7541" t="s">
        <v>31</v>
      </c>
      <c r="Z7541" t="s">
        <v>45</v>
      </c>
      <c r="AA7541" t="s">
        <v>57</v>
      </c>
      <c r="AB7541" t="s">
        <v>64</v>
      </c>
      <c r="AC7541" t="s">
        <v>55210</v>
      </c>
      <c r="AD7541" t="s">
        <v>55211</v>
      </c>
    </row>
    <row r="7542" spans="1:30" x14ac:dyDescent="0.25">
      <c r="A7542" t="s">
        <v>55212</v>
      </c>
      <c r="B7542" s="1">
        <v>43984.644803240742</v>
      </c>
      <c r="C7542">
        <v>1</v>
      </c>
      <c r="D7542" t="s">
        <v>3299</v>
      </c>
      <c r="E7542" t="s">
        <v>33</v>
      </c>
      <c r="F7542" t="s">
        <v>31</v>
      </c>
      <c r="G7542" t="s">
        <v>31</v>
      </c>
      <c r="H7542" t="s">
        <v>55213</v>
      </c>
      <c r="I7542">
        <v>12</v>
      </c>
      <c r="J7542" t="s">
        <v>31</v>
      </c>
      <c r="K7542" t="s">
        <v>31</v>
      </c>
      <c r="L7542" t="s">
        <v>34199</v>
      </c>
      <c r="M7542" t="s">
        <v>80</v>
      </c>
      <c r="N7542" t="s">
        <v>47946</v>
      </c>
      <c r="O7542" t="s">
        <v>137</v>
      </c>
      <c r="P7542" t="s">
        <v>4357</v>
      </c>
      <c r="Q7542" t="s">
        <v>55214</v>
      </c>
      <c r="R7542" t="s">
        <v>55212</v>
      </c>
      <c r="S7542" t="s">
        <v>55215</v>
      </c>
      <c r="T7542" t="s">
        <v>37</v>
      </c>
      <c r="U7542" t="s">
        <v>41</v>
      </c>
      <c r="V7542" t="s">
        <v>98</v>
      </c>
      <c r="W7542" t="s">
        <v>55216</v>
      </c>
      <c r="X7542" t="s">
        <v>55</v>
      </c>
      <c r="Y7542" t="s">
        <v>31</v>
      </c>
      <c r="Z7542" t="s">
        <v>45</v>
      </c>
      <c r="AA7542" t="s">
        <v>57</v>
      </c>
      <c r="AB7542" t="s">
        <v>770</v>
      </c>
      <c r="AC7542" t="s">
        <v>55217</v>
      </c>
      <c r="AD7542" t="s">
        <v>55218</v>
      </c>
    </row>
    <row r="7543" spans="1:30" x14ac:dyDescent="0.25">
      <c r="A7543" t="s">
        <v>55219</v>
      </c>
      <c r="B7543" s="1">
        <v>43984.644803240742</v>
      </c>
      <c r="C7543">
        <v>1</v>
      </c>
      <c r="D7543" t="s">
        <v>3299</v>
      </c>
      <c r="E7543" t="s">
        <v>33</v>
      </c>
      <c r="F7543" t="s">
        <v>31</v>
      </c>
      <c r="G7543" t="s">
        <v>31</v>
      </c>
      <c r="H7543" t="s">
        <v>55220</v>
      </c>
      <c r="I7543">
        <v>3</v>
      </c>
      <c r="J7543" t="s">
        <v>31</v>
      </c>
      <c r="K7543" t="s">
        <v>31</v>
      </c>
      <c r="L7543" t="s">
        <v>1769</v>
      </c>
      <c r="M7543" t="s">
        <v>53</v>
      </c>
      <c r="N7543" t="s">
        <v>55221</v>
      </c>
      <c r="O7543" t="s">
        <v>37</v>
      </c>
      <c r="P7543" t="s">
        <v>4357</v>
      </c>
      <c r="Q7543" t="s">
        <v>55222</v>
      </c>
      <c r="R7543" t="s">
        <v>55219</v>
      </c>
      <c r="S7543" t="s">
        <v>55223</v>
      </c>
      <c r="T7543" t="s">
        <v>37</v>
      </c>
      <c r="U7543" t="s">
        <v>109</v>
      </c>
      <c r="V7543" t="s">
        <v>98</v>
      </c>
      <c r="W7543" t="s">
        <v>2578</v>
      </c>
      <c r="X7543" t="s">
        <v>55</v>
      </c>
      <c r="Y7543" t="s">
        <v>31</v>
      </c>
      <c r="Z7543" t="s">
        <v>45</v>
      </c>
      <c r="AA7543" t="s">
        <v>46</v>
      </c>
      <c r="AB7543" t="s">
        <v>770</v>
      </c>
      <c r="AC7543" t="s">
        <v>55224</v>
      </c>
      <c r="AD7543" t="s">
        <v>55225</v>
      </c>
    </row>
    <row r="7544" spans="1:30" x14ac:dyDescent="0.25">
      <c r="A7544" t="s">
        <v>55226</v>
      </c>
      <c r="B7544" s="1">
        <v>43984.644814814812</v>
      </c>
      <c r="C7544">
        <v>1</v>
      </c>
      <c r="D7544" t="s">
        <v>3299</v>
      </c>
      <c r="E7544" t="s">
        <v>33</v>
      </c>
      <c r="F7544" t="s">
        <v>31</v>
      </c>
      <c r="G7544" t="s">
        <v>31</v>
      </c>
      <c r="H7544" t="s">
        <v>55227</v>
      </c>
      <c r="I7544">
        <v>6</v>
      </c>
      <c r="J7544" t="s">
        <v>31</v>
      </c>
      <c r="K7544" t="s">
        <v>31</v>
      </c>
      <c r="L7544" t="s">
        <v>55228</v>
      </c>
      <c r="M7544" t="s">
        <v>53</v>
      </c>
      <c r="N7544" t="s">
        <v>28467</v>
      </c>
      <c r="O7544" t="s">
        <v>37</v>
      </c>
      <c r="P7544" t="s">
        <v>4357</v>
      </c>
      <c r="Q7544" t="s">
        <v>55229</v>
      </c>
      <c r="R7544" t="s">
        <v>55226</v>
      </c>
      <c r="S7544" t="s">
        <v>55230</v>
      </c>
      <c r="T7544" t="s">
        <v>37</v>
      </c>
      <c r="U7544" t="s">
        <v>41</v>
      </c>
      <c r="V7544" t="s">
        <v>177</v>
      </c>
      <c r="W7544" t="s">
        <v>859</v>
      </c>
      <c r="X7544" t="s">
        <v>55</v>
      </c>
      <c r="Y7544" t="s">
        <v>31</v>
      </c>
      <c r="Z7544" t="s">
        <v>45</v>
      </c>
      <c r="AA7544" t="s">
        <v>57</v>
      </c>
      <c r="AB7544" t="s">
        <v>770</v>
      </c>
      <c r="AC7544" t="s">
        <v>55231</v>
      </c>
      <c r="AD7544" t="s">
        <v>55232</v>
      </c>
    </row>
    <row r="7545" spans="1:30" x14ac:dyDescent="0.25">
      <c r="A7545" t="s">
        <v>55233</v>
      </c>
      <c r="B7545" s="1">
        <v>43984.644826388889</v>
      </c>
      <c r="C7545">
        <v>1</v>
      </c>
      <c r="D7545" t="s">
        <v>3299</v>
      </c>
      <c r="E7545" t="s">
        <v>33</v>
      </c>
      <c r="F7545" t="s">
        <v>31</v>
      </c>
      <c r="G7545">
        <v>0</v>
      </c>
      <c r="H7545" t="s">
        <v>55234</v>
      </c>
      <c r="I7545">
        <v>4</v>
      </c>
      <c r="J7545" t="s">
        <v>31</v>
      </c>
      <c r="K7545" t="s">
        <v>35</v>
      </c>
      <c r="L7545" t="s">
        <v>55235</v>
      </c>
      <c r="M7545" t="s">
        <v>53</v>
      </c>
      <c r="N7545" t="s">
        <v>29996</v>
      </c>
      <c r="O7545" t="s">
        <v>137</v>
      </c>
      <c r="P7545" t="s">
        <v>4357</v>
      </c>
      <c r="Q7545" t="s">
        <v>55236</v>
      </c>
      <c r="R7545" t="s">
        <v>55233</v>
      </c>
      <c r="S7545" t="s">
        <v>55237</v>
      </c>
      <c r="T7545" t="s">
        <v>37</v>
      </c>
      <c r="U7545" t="s">
        <v>109</v>
      </c>
      <c r="V7545" t="s">
        <v>85</v>
      </c>
      <c r="W7545" t="s">
        <v>3896</v>
      </c>
      <c r="X7545" t="s">
        <v>55</v>
      </c>
      <c r="Y7545" t="s">
        <v>31</v>
      </c>
      <c r="Z7545" t="s">
        <v>45</v>
      </c>
      <c r="AA7545" t="s">
        <v>57</v>
      </c>
      <c r="AB7545" t="s">
        <v>306</v>
      </c>
      <c r="AC7545" t="s">
        <v>55238</v>
      </c>
      <c r="AD7545" t="s">
        <v>55239</v>
      </c>
    </row>
    <row r="7546" spans="1:30" x14ac:dyDescent="0.25">
      <c r="A7546" t="s">
        <v>55240</v>
      </c>
      <c r="B7546" s="1">
        <v>43984.644826388889</v>
      </c>
      <c r="C7546">
        <v>1</v>
      </c>
      <c r="D7546" t="s">
        <v>3299</v>
      </c>
      <c r="E7546" t="s">
        <v>33</v>
      </c>
      <c r="F7546" t="s">
        <v>31</v>
      </c>
      <c r="G7546">
        <v>2</v>
      </c>
      <c r="H7546" t="s">
        <v>55241</v>
      </c>
      <c r="I7546">
        <v>3</v>
      </c>
      <c r="J7546" t="s">
        <v>31</v>
      </c>
      <c r="K7546" t="s">
        <v>31</v>
      </c>
      <c r="L7546" t="s">
        <v>69</v>
      </c>
      <c r="M7546" t="s">
        <v>80</v>
      </c>
      <c r="N7546" t="s">
        <v>5698</v>
      </c>
      <c r="O7546" t="s">
        <v>37</v>
      </c>
      <c r="P7546" t="s">
        <v>4357</v>
      </c>
      <c r="Q7546" t="s">
        <v>55242</v>
      </c>
      <c r="R7546" t="s">
        <v>55240</v>
      </c>
      <c r="S7546" t="s">
        <v>55243</v>
      </c>
      <c r="T7546" t="s">
        <v>37</v>
      </c>
      <c r="U7546" t="s">
        <v>109</v>
      </c>
      <c r="V7546" t="s">
        <v>98</v>
      </c>
      <c r="W7546" t="s">
        <v>55244</v>
      </c>
      <c r="X7546" t="s">
        <v>55</v>
      </c>
      <c r="Y7546" t="s">
        <v>31</v>
      </c>
      <c r="Z7546" t="s">
        <v>45</v>
      </c>
      <c r="AA7546" t="s">
        <v>57</v>
      </c>
      <c r="AB7546" t="s">
        <v>770</v>
      </c>
      <c r="AC7546" t="s">
        <v>55245</v>
      </c>
      <c r="AD7546" t="s">
        <v>55246</v>
      </c>
    </row>
    <row r="7547" spans="1:30" x14ac:dyDescent="0.25">
      <c r="A7547" t="s">
        <v>55247</v>
      </c>
      <c r="B7547" s="1">
        <v>43984.644826388889</v>
      </c>
      <c r="C7547">
        <v>1</v>
      </c>
      <c r="D7547" t="s">
        <v>3299</v>
      </c>
      <c r="E7547" t="s">
        <v>33</v>
      </c>
      <c r="F7547" t="s">
        <v>31</v>
      </c>
      <c r="G7547" t="s">
        <v>31</v>
      </c>
      <c r="H7547" t="s">
        <v>55248</v>
      </c>
      <c r="I7547">
        <v>1</v>
      </c>
      <c r="J7547" t="s">
        <v>31</v>
      </c>
      <c r="K7547" t="s">
        <v>31</v>
      </c>
      <c r="L7547" t="s">
        <v>55249</v>
      </c>
      <c r="M7547" t="s">
        <v>53</v>
      </c>
      <c r="N7547" t="s">
        <v>1302</v>
      </c>
      <c r="O7547" t="s">
        <v>37</v>
      </c>
      <c r="P7547" t="s">
        <v>4357</v>
      </c>
      <c r="Q7547" t="s">
        <v>55250</v>
      </c>
      <c r="R7547" t="s">
        <v>55247</v>
      </c>
      <c r="S7547" t="s">
        <v>55251</v>
      </c>
      <c r="T7547" t="s">
        <v>37</v>
      </c>
      <c r="U7547" t="s">
        <v>109</v>
      </c>
      <c r="V7547" t="s">
        <v>85</v>
      </c>
      <c r="W7547" t="s">
        <v>3116</v>
      </c>
      <c r="X7547" t="s">
        <v>55</v>
      </c>
      <c r="Y7547" t="s">
        <v>31</v>
      </c>
      <c r="Z7547" t="s">
        <v>45</v>
      </c>
      <c r="AA7547" t="s">
        <v>46</v>
      </c>
      <c r="AB7547" t="s">
        <v>306</v>
      </c>
      <c r="AC7547" t="s">
        <v>55252</v>
      </c>
      <c r="AD7547" t="s">
        <v>55253</v>
      </c>
    </row>
    <row r="7548" spans="1:30" x14ac:dyDescent="0.25">
      <c r="A7548" t="s">
        <v>55254</v>
      </c>
      <c r="B7548" s="1">
        <v>43984.644849537035</v>
      </c>
      <c r="C7548">
        <v>1</v>
      </c>
      <c r="D7548" t="s">
        <v>3299</v>
      </c>
      <c r="E7548" t="s">
        <v>33</v>
      </c>
      <c r="F7548" t="s">
        <v>31</v>
      </c>
      <c r="G7548" t="s">
        <v>31</v>
      </c>
      <c r="H7548" t="s">
        <v>55255</v>
      </c>
      <c r="I7548">
        <v>6</v>
      </c>
      <c r="J7548" t="s">
        <v>31</v>
      </c>
      <c r="K7548" t="s">
        <v>31</v>
      </c>
      <c r="L7548" t="s">
        <v>32996</v>
      </c>
      <c r="M7548" t="s">
        <v>53</v>
      </c>
      <c r="N7548" t="s">
        <v>40990</v>
      </c>
      <c r="O7548" t="s">
        <v>137</v>
      </c>
      <c r="P7548" t="s">
        <v>4357</v>
      </c>
      <c r="Q7548" t="s">
        <v>55256</v>
      </c>
      <c r="R7548" t="s">
        <v>55254</v>
      </c>
      <c r="S7548" t="s">
        <v>55257</v>
      </c>
      <c r="T7548" t="s">
        <v>37</v>
      </c>
      <c r="U7548" t="s">
        <v>41</v>
      </c>
      <c r="V7548" t="s">
        <v>286</v>
      </c>
      <c r="W7548" t="s">
        <v>8066</v>
      </c>
      <c r="X7548" t="s">
        <v>55</v>
      </c>
      <c r="Y7548" t="s">
        <v>31</v>
      </c>
      <c r="Z7548" t="s">
        <v>45</v>
      </c>
      <c r="AA7548" t="s">
        <v>46</v>
      </c>
      <c r="AB7548" t="s">
        <v>770</v>
      </c>
      <c r="AC7548" t="s">
        <v>55258</v>
      </c>
      <c r="AD7548" t="s">
        <v>55259</v>
      </c>
    </row>
    <row r="7549" spans="1:30" x14ac:dyDescent="0.25">
      <c r="A7549" t="s">
        <v>55260</v>
      </c>
      <c r="B7549" s="1">
        <v>43984.644849537035</v>
      </c>
      <c r="C7549">
        <v>1</v>
      </c>
      <c r="D7549" t="s">
        <v>3299</v>
      </c>
      <c r="E7549" t="s">
        <v>33</v>
      </c>
      <c r="F7549" t="s">
        <v>31</v>
      </c>
      <c r="G7549" t="s">
        <v>31</v>
      </c>
      <c r="H7549" t="s">
        <v>55261</v>
      </c>
      <c r="I7549">
        <v>4</v>
      </c>
      <c r="J7549" t="s">
        <v>31</v>
      </c>
      <c r="K7549" t="s">
        <v>31</v>
      </c>
      <c r="L7549" t="s">
        <v>32996</v>
      </c>
      <c r="M7549" t="s">
        <v>53</v>
      </c>
      <c r="N7549" t="s">
        <v>106</v>
      </c>
      <c r="O7549" t="s">
        <v>137</v>
      </c>
      <c r="P7549" t="s">
        <v>4357</v>
      </c>
      <c r="Q7549" t="s">
        <v>55262</v>
      </c>
      <c r="R7549" t="s">
        <v>55260</v>
      </c>
      <c r="S7549" t="s">
        <v>55263</v>
      </c>
      <c r="T7549" t="s">
        <v>37</v>
      </c>
      <c r="U7549" t="s">
        <v>41</v>
      </c>
      <c r="V7549" t="s">
        <v>177</v>
      </c>
      <c r="W7549" t="s">
        <v>44773</v>
      </c>
      <c r="X7549" t="s">
        <v>55</v>
      </c>
      <c r="Y7549" t="s">
        <v>31</v>
      </c>
      <c r="Z7549" t="s">
        <v>45</v>
      </c>
      <c r="AA7549" t="s">
        <v>57</v>
      </c>
      <c r="AB7549" t="s">
        <v>770</v>
      </c>
      <c r="AC7549" t="s">
        <v>55264</v>
      </c>
      <c r="AD7549" t="s">
        <v>55265</v>
      </c>
    </row>
    <row r="7550" spans="1:30" x14ac:dyDescent="0.25">
      <c r="A7550" t="s">
        <v>55266</v>
      </c>
      <c r="B7550" s="1">
        <v>43984.644861111112</v>
      </c>
      <c r="C7550">
        <v>1</v>
      </c>
      <c r="D7550" t="s">
        <v>3299</v>
      </c>
      <c r="E7550" t="s">
        <v>33</v>
      </c>
      <c r="F7550" t="s">
        <v>31</v>
      </c>
      <c r="G7550" t="s">
        <v>31</v>
      </c>
      <c r="H7550" t="s">
        <v>55267</v>
      </c>
      <c r="I7550">
        <v>7</v>
      </c>
      <c r="J7550" t="s">
        <v>31</v>
      </c>
      <c r="K7550" t="s">
        <v>31</v>
      </c>
      <c r="L7550" t="s">
        <v>1715</v>
      </c>
      <c r="M7550" t="s">
        <v>53</v>
      </c>
      <c r="N7550" t="s">
        <v>48225</v>
      </c>
      <c r="O7550" t="s">
        <v>137</v>
      </c>
      <c r="P7550" t="s">
        <v>4357</v>
      </c>
      <c r="Q7550" t="s">
        <v>55268</v>
      </c>
      <c r="R7550" t="s">
        <v>55266</v>
      </c>
      <c r="S7550" t="s">
        <v>55269</v>
      </c>
      <c r="T7550" t="s">
        <v>37</v>
      </c>
      <c r="U7550" t="s">
        <v>41</v>
      </c>
      <c r="V7550" t="s">
        <v>286</v>
      </c>
      <c r="W7550" t="s">
        <v>35141</v>
      </c>
      <c r="X7550" t="s">
        <v>55</v>
      </c>
      <c r="Y7550" t="s">
        <v>31</v>
      </c>
      <c r="Z7550" t="s">
        <v>45</v>
      </c>
      <c r="AA7550" t="s">
        <v>57</v>
      </c>
      <c r="AB7550" t="s">
        <v>770</v>
      </c>
      <c r="AC7550" t="s">
        <v>55270</v>
      </c>
      <c r="AD7550" t="s">
        <v>55271</v>
      </c>
    </row>
    <row r="7551" spans="1:30" x14ac:dyDescent="0.25">
      <c r="A7551" t="s">
        <v>55272</v>
      </c>
      <c r="B7551" s="1">
        <v>43984.644872685189</v>
      </c>
      <c r="C7551">
        <v>1</v>
      </c>
      <c r="D7551" t="s">
        <v>3299</v>
      </c>
      <c r="E7551" t="s">
        <v>33</v>
      </c>
      <c r="F7551" t="s">
        <v>31</v>
      </c>
      <c r="G7551">
        <v>1</v>
      </c>
      <c r="H7551" t="s">
        <v>55273</v>
      </c>
      <c r="I7551">
        <v>3</v>
      </c>
      <c r="J7551" t="s">
        <v>31</v>
      </c>
      <c r="K7551" t="s">
        <v>31</v>
      </c>
      <c r="L7551" t="s">
        <v>14637</v>
      </c>
      <c r="M7551" t="s">
        <v>1212</v>
      </c>
      <c r="N7551" t="s">
        <v>47867</v>
      </c>
      <c r="O7551" t="s">
        <v>137</v>
      </c>
      <c r="P7551" t="s">
        <v>4357</v>
      </c>
      <c r="Q7551" t="s">
        <v>55274</v>
      </c>
      <c r="R7551" t="s">
        <v>55272</v>
      </c>
      <c r="S7551" t="s">
        <v>55275</v>
      </c>
      <c r="T7551" t="s">
        <v>37</v>
      </c>
      <c r="U7551" t="s">
        <v>109</v>
      </c>
      <c r="V7551" t="s">
        <v>177</v>
      </c>
      <c r="W7551" t="s">
        <v>55276</v>
      </c>
      <c r="X7551" t="s">
        <v>43</v>
      </c>
      <c r="Y7551" t="s">
        <v>31</v>
      </c>
      <c r="Z7551" t="s">
        <v>45</v>
      </c>
      <c r="AA7551" t="s">
        <v>57</v>
      </c>
      <c r="AB7551" t="s">
        <v>64</v>
      </c>
      <c r="AC7551" t="s">
        <v>55277</v>
      </c>
      <c r="AD7551" t="s">
        <v>55278</v>
      </c>
    </row>
    <row r="7552" spans="1:30" x14ac:dyDescent="0.25">
      <c r="A7552" t="s">
        <v>55279</v>
      </c>
      <c r="B7552" s="1">
        <v>43984.644872685189</v>
      </c>
      <c r="C7552">
        <v>1</v>
      </c>
      <c r="D7552" t="s">
        <v>3299</v>
      </c>
      <c r="E7552" t="s">
        <v>33</v>
      </c>
      <c r="F7552" t="s">
        <v>31</v>
      </c>
      <c r="G7552">
        <v>0</v>
      </c>
      <c r="H7552" t="s">
        <v>55280</v>
      </c>
      <c r="I7552">
        <v>3</v>
      </c>
      <c r="J7552" t="s">
        <v>31</v>
      </c>
      <c r="K7552" t="s">
        <v>31</v>
      </c>
      <c r="L7552" t="s">
        <v>8724</v>
      </c>
      <c r="M7552" t="s">
        <v>80</v>
      </c>
      <c r="N7552" t="s">
        <v>19707</v>
      </c>
      <c r="O7552" t="s">
        <v>137</v>
      </c>
      <c r="P7552" t="s">
        <v>4357</v>
      </c>
      <c r="Q7552" t="s">
        <v>55281</v>
      </c>
      <c r="R7552" t="s">
        <v>55279</v>
      </c>
      <c r="S7552" t="s">
        <v>55282</v>
      </c>
      <c r="T7552" t="s">
        <v>37</v>
      </c>
      <c r="U7552" t="s">
        <v>41</v>
      </c>
      <c r="V7552" t="s">
        <v>85</v>
      </c>
      <c r="W7552" t="s">
        <v>3404</v>
      </c>
      <c r="X7552" t="s">
        <v>43</v>
      </c>
      <c r="Y7552" t="s">
        <v>31</v>
      </c>
      <c r="Z7552" t="s">
        <v>45</v>
      </c>
      <c r="AA7552" t="s">
        <v>57</v>
      </c>
      <c r="AB7552" t="s">
        <v>64</v>
      </c>
      <c r="AC7552" t="s">
        <v>55283</v>
      </c>
      <c r="AD7552" t="s">
        <v>55284</v>
      </c>
    </row>
    <row r="7553" spans="1:30" x14ac:dyDescent="0.25">
      <c r="A7553" t="s">
        <v>55285</v>
      </c>
      <c r="B7553" s="1">
        <v>43984.644884259258</v>
      </c>
      <c r="C7553">
        <v>1</v>
      </c>
      <c r="D7553" t="s">
        <v>3299</v>
      </c>
      <c r="E7553" t="s">
        <v>33</v>
      </c>
      <c r="F7553" t="s">
        <v>31</v>
      </c>
      <c r="G7553" t="s">
        <v>31</v>
      </c>
      <c r="H7553" t="s">
        <v>55286</v>
      </c>
      <c r="I7553">
        <v>8</v>
      </c>
      <c r="J7553" t="s">
        <v>31</v>
      </c>
      <c r="K7553" t="s">
        <v>31</v>
      </c>
      <c r="L7553" t="s">
        <v>1769</v>
      </c>
      <c r="M7553" t="s">
        <v>53</v>
      </c>
      <c r="N7553" t="s">
        <v>55287</v>
      </c>
      <c r="O7553" t="s">
        <v>37</v>
      </c>
      <c r="P7553" t="s">
        <v>4357</v>
      </c>
      <c r="Q7553" t="s">
        <v>55288</v>
      </c>
      <c r="R7553" t="s">
        <v>55285</v>
      </c>
      <c r="S7553" t="s">
        <v>55289</v>
      </c>
      <c r="T7553" t="s">
        <v>37</v>
      </c>
      <c r="U7553" t="s">
        <v>41</v>
      </c>
      <c r="V7553" t="s">
        <v>85</v>
      </c>
      <c r="W7553" t="s">
        <v>8404</v>
      </c>
      <c r="X7553" t="s">
        <v>55</v>
      </c>
      <c r="Y7553" t="s">
        <v>31</v>
      </c>
      <c r="Z7553" t="s">
        <v>45</v>
      </c>
      <c r="AA7553" t="s">
        <v>57</v>
      </c>
      <c r="AB7553" t="s">
        <v>306</v>
      </c>
      <c r="AC7553" t="s">
        <v>55290</v>
      </c>
      <c r="AD7553" t="s">
        <v>55291</v>
      </c>
    </row>
    <row r="7554" spans="1:30" x14ac:dyDescent="0.25">
      <c r="A7554" t="s">
        <v>55292</v>
      </c>
      <c r="B7554" s="1">
        <v>43984.644895833335</v>
      </c>
      <c r="C7554">
        <v>1</v>
      </c>
      <c r="D7554" t="s">
        <v>3299</v>
      </c>
      <c r="E7554" t="s">
        <v>33</v>
      </c>
      <c r="F7554" t="s">
        <v>31</v>
      </c>
      <c r="G7554">
        <v>4</v>
      </c>
      <c r="H7554" t="s">
        <v>55293</v>
      </c>
      <c r="I7554">
        <v>4</v>
      </c>
      <c r="J7554" t="s">
        <v>31</v>
      </c>
      <c r="K7554" t="s">
        <v>31</v>
      </c>
      <c r="L7554" t="s">
        <v>12726</v>
      </c>
      <c r="M7554" t="s">
        <v>53</v>
      </c>
      <c r="N7554" t="s">
        <v>55294</v>
      </c>
      <c r="O7554" t="s">
        <v>137</v>
      </c>
      <c r="P7554" t="s">
        <v>4357</v>
      </c>
      <c r="Q7554" t="s">
        <v>55295</v>
      </c>
      <c r="R7554" t="s">
        <v>55292</v>
      </c>
      <c r="S7554" t="s">
        <v>55296</v>
      </c>
      <c r="T7554" t="s">
        <v>37</v>
      </c>
      <c r="U7554" t="s">
        <v>41</v>
      </c>
      <c r="V7554" t="s">
        <v>85</v>
      </c>
      <c r="W7554" t="s">
        <v>55297</v>
      </c>
      <c r="X7554" t="s">
        <v>55</v>
      </c>
      <c r="Y7554" t="s">
        <v>31</v>
      </c>
      <c r="Z7554" t="s">
        <v>45</v>
      </c>
      <c r="AA7554" t="s">
        <v>57</v>
      </c>
      <c r="AB7554" t="s">
        <v>306</v>
      </c>
      <c r="AC7554" t="s">
        <v>55298</v>
      </c>
      <c r="AD7554" t="s">
        <v>55299</v>
      </c>
    </row>
    <row r="7555" spans="1:30" x14ac:dyDescent="0.25">
      <c r="A7555" t="s">
        <v>55300</v>
      </c>
      <c r="B7555" s="1">
        <v>43984.644895833335</v>
      </c>
      <c r="C7555">
        <v>1</v>
      </c>
      <c r="D7555" t="s">
        <v>3299</v>
      </c>
      <c r="E7555" t="s">
        <v>33</v>
      </c>
      <c r="F7555" t="s">
        <v>31</v>
      </c>
      <c r="G7555" t="s">
        <v>31</v>
      </c>
      <c r="H7555" t="s">
        <v>55301</v>
      </c>
      <c r="I7555">
        <v>8</v>
      </c>
      <c r="J7555" t="s">
        <v>31</v>
      </c>
      <c r="K7555" t="s">
        <v>31</v>
      </c>
      <c r="L7555" t="s">
        <v>428</v>
      </c>
      <c r="M7555" t="s">
        <v>80</v>
      </c>
      <c r="N7555" t="s">
        <v>55302</v>
      </c>
      <c r="O7555" t="s">
        <v>137</v>
      </c>
      <c r="P7555" t="s">
        <v>4357</v>
      </c>
      <c r="Q7555" t="s">
        <v>55303</v>
      </c>
      <c r="R7555" t="s">
        <v>55300</v>
      </c>
      <c r="S7555" t="s">
        <v>55304</v>
      </c>
      <c r="T7555" t="s">
        <v>37</v>
      </c>
      <c r="U7555" t="s">
        <v>109</v>
      </c>
      <c r="V7555" t="s">
        <v>85</v>
      </c>
      <c r="W7555" t="s">
        <v>55305</v>
      </c>
      <c r="X7555" t="s">
        <v>55</v>
      </c>
      <c r="Y7555" t="s">
        <v>31</v>
      </c>
      <c r="Z7555" t="s">
        <v>45</v>
      </c>
      <c r="AA7555" t="s">
        <v>57</v>
      </c>
      <c r="AB7555" t="s">
        <v>770</v>
      </c>
      <c r="AC7555" t="s">
        <v>55306</v>
      </c>
      <c r="AD7555" t="s">
        <v>55307</v>
      </c>
    </row>
    <row r="7556" spans="1:30" x14ac:dyDescent="0.25">
      <c r="A7556" t="s">
        <v>55308</v>
      </c>
      <c r="B7556" s="1">
        <v>43984.644907407404</v>
      </c>
      <c r="C7556">
        <v>1</v>
      </c>
      <c r="D7556" t="s">
        <v>3299</v>
      </c>
      <c r="E7556" t="s">
        <v>33</v>
      </c>
      <c r="F7556" t="s">
        <v>31</v>
      </c>
      <c r="G7556">
        <v>0</v>
      </c>
      <c r="H7556" t="s">
        <v>55309</v>
      </c>
      <c r="I7556">
        <v>1</v>
      </c>
      <c r="J7556" t="s">
        <v>31</v>
      </c>
      <c r="K7556" t="s">
        <v>31</v>
      </c>
      <c r="L7556" t="s">
        <v>383</v>
      </c>
      <c r="M7556" t="s">
        <v>53</v>
      </c>
      <c r="N7556" t="s">
        <v>55310</v>
      </c>
      <c r="O7556" t="s">
        <v>37</v>
      </c>
      <c r="P7556" t="s">
        <v>4357</v>
      </c>
      <c r="Q7556" t="s">
        <v>55311</v>
      </c>
      <c r="R7556" t="s">
        <v>55308</v>
      </c>
      <c r="S7556" t="s">
        <v>55312</v>
      </c>
      <c r="T7556" t="s">
        <v>37</v>
      </c>
      <c r="U7556" t="s">
        <v>41</v>
      </c>
      <c r="V7556" t="s">
        <v>98</v>
      </c>
      <c r="W7556" t="s">
        <v>55313</v>
      </c>
      <c r="X7556" t="s">
        <v>55</v>
      </c>
      <c r="Y7556" t="s">
        <v>31</v>
      </c>
      <c r="Z7556" t="s">
        <v>45</v>
      </c>
      <c r="AA7556" t="s">
        <v>57</v>
      </c>
      <c r="AB7556" t="s">
        <v>770</v>
      </c>
      <c r="AC7556" t="s">
        <v>55314</v>
      </c>
      <c r="AD7556" t="s">
        <v>55315</v>
      </c>
    </row>
    <row r="7557" spans="1:30" x14ac:dyDescent="0.25">
      <c r="A7557" t="s">
        <v>55316</v>
      </c>
      <c r="B7557" s="1">
        <v>43984.644907407404</v>
      </c>
      <c r="C7557">
        <v>1</v>
      </c>
      <c r="D7557" t="s">
        <v>3299</v>
      </c>
      <c r="E7557" t="s">
        <v>33</v>
      </c>
      <c r="F7557" t="s">
        <v>31</v>
      </c>
      <c r="G7557">
        <v>0</v>
      </c>
      <c r="H7557" t="s">
        <v>55317</v>
      </c>
      <c r="I7557">
        <v>3</v>
      </c>
      <c r="J7557" t="s">
        <v>31</v>
      </c>
      <c r="K7557" t="s">
        <v>31</v>
      </c>
      <c r="L7557" t="s">
        <v>321</v>
      </c>
      <c r="M7557" t="s">
        <v>53</v>
      </c>
      <c r="N7557" t="s">
        <v>48583</v>
      </c>
      <c r="O7557" t="s">
        <v>137</v>
      </c>
      <c r="P7557" t="s">
        <v>4357</v>
      </c>
      <c r="Q7557" t="s">
        <v>55318</v>
      </c>
      <c r="R7557" t="s">
        <v>55316</v>
      </c>
      <c r="S7557" t="s">
        <v>55319</v>
      </c>
      <c r="T7557" t="s">
        <v>37</v>
      </c>
      <c r="U7557" t="s">
        <v>41</v>
      </c>
      <c r="V7557" t="s">
        <v>85</v>
      </c>
      <c r="W7557" t="s">
        <v>1202</v>
      </c>
      <c r="X7557" t="s">
        <v>55</v>
      </c>
      <c r="Y7557" t="s">
        <v>31</v>
      </c>
      <c r="Z7557" t="s">
        <v>45</v>
      </c>
      <c r="AA7557" t="s">
        <v>57</v>
      </c>
      <c r="AB7557" t="s">
        <v>306</v>
      </c>
      <c r="AC7557" t="s">
        <v>55320</v>
      </c>
      <c r="AD7557" t="s">
        <v>55321</v>
      </c>
    </row>
    <row r="7558" spans="1:30" x14ac:dyDescent="0.25">
      <c r="A7558" t="s">
        <v>55322</v>
      </c>
      <c r="B7558" s="1">
        <v>43984.644930555558</v>
      </c>
      <c r="C7558">
        <v>1</v>
      </c>
      <c r="D7558" t="s">
        <v>3299</v>
      </c>
      <c r="E7558" t="s">
        <v>33</v>
      </c>
      <c r="F7558" t="s">
        <v>31</v>
      </c>
      <c r="G7558">
        <v>1</v>
      </c>
      <c r="H7558" t="s">
        <v>55323</v>
      </c>
      <c r="I7558">
        <v>5</v>
      </c>
      <c r="J7558" t="s">
        <v>31</v>
      </c>
      <c r="K7558" t="s">
        <v>31</v>
      </c>
      <c r="L7558" t="s">
        <v>1769</v>
      </c>
      <c r="M7558" t="s">
        <v>53</v>
      </c>
      <c r="N7558" t="s">
        <v>55324</v>
      </c>
      <c r="O7558" t="s">
        <v>137</v>
      </c>
      <c r="P7558" t="s">
        <v>4357</v>
      </c>
      <c r="Q7558" t="s">
        <v>55325</v>
      </c>
      <c r="R7558" t="s">
        <v>55322</v>
      </c>
      <c r="S7558" t="s">
        <v>55326</v>
      </c>
      <c r="T7558" t="s">
        <v>37</v>
      </c>
      <c r="U7558" t="s">
        <v>41</v>
      </c>
      <c r="V7558" t="s">
        <v>98</v>
      </c>
      <c r="W7558" t="s">
        <v>16401</v>
      </c>
      <c r="X7558" t="s">
        <v>55</v>
      </c>
      <c r="Y7558" t="s">
        <v>31</v>
      </c>
      <c r="Z7558" t="s">
        <v>45</v>
      </c>
      <c r="AA7558" t="s">
        <v>57</v>
      </c>
      <c r="AB7558" t="s">
        <v>64</v>
      </c>
      <c r="AC7558" t="s">
        <v>55327</v>
      </c>
      <c r="AD7558" t="s">
        <v>55328</v>
      </c>
    </row>
    <row r="7559" spans="1:30" x14ac:dyDescent="0.25">
      <c r="A7559" t="s">
        <v>55329</v>
      </c>
      <c r="B7559" s="1">
        <v>43984.644965277781</v>
      </c>
      <c r="C7559">
        <v>1</v>
      </c>
      <c r="D7559" t="s">
        <v>3299</v>
      </c>
      <c r="E7559" t="s">
        <v>1019</v>
      </c>
      <c r="F7559" t="s">
        <v>31</v>
      </c>
      <c r="G7559">
        <v>4</v>
      </c>
      <c r="H7559" t="s">
        <v>55330</v>
      </c>
      <c r="I7559">
        <v>6</v>
      </c>
      <c r="J7559" t="s">
        <v>31</v>
      </c>
      <c r="K7559" t="s">
        <v>31</v>
      </c>
      <c r="L7559" t="s">
        <v>55331</v>
      </c>
      <c r="M7559" t="s">
        <v>53</v>
      </c>
      <c r="N7559" t="s">
        <v>55332</v>
      </c>
      <c r="O7559" t="s">
        <v>137</v>
      </c>
      <c r="P7559" t="s">
        <v>4357</v>
      </c>
      <c r="Q7559" t="s">
        <v>55333</v>
      </c>
      <c r="R7559" t="s">
        <v>55329</v>
      </c>
      <c r="S7559" t="s">
        <v>55334</v>
      </c>
      <c r="T7559" t="s">
        <v>37</v>
      </c>
      <c r="U7559" t="s">
        <v>41</v>
      </c>
      <c r="V7559" t="s">
        <v>85</v>
      </c>
      <c r="W7559" t="s">
        <v>55335</v>
      </c>
      <c r="X7559" t="s">
        <v>55</v>
      </c>
      <c r="Y7559" t="s">
        <v>31</v>
      </c>
      <c r="Z7559" t="s">
        <v>45</v>
      </c>
      <c r="AA7559" t="s">
        <v>57</v>
      </c>
      <c r="AB7559" t="s">
        <v>770</v>
      </c>
      <c r="AC7559" t="s">
        <v>55336</v>
      </c>
      <c r="AD7559" t="s">
        <v>55337</v>
      </c>
    </row>
    <row r="7560" spans="1:30" x14ac:dyDescent="0.25">
      <c r="A7560" t="s">
        <v>55338</v>
      </c>
      <c r="B7560" s="1">
        <v>43984.644976851851</v>
      </c>
      <c r="C7560">
        <v>1</v>
      </c>
      <c r="D7560" t="s">
        <v>3299</v>
      </c>
      <c r="E7560" t="s">
        <v>33</v>
      </c>
      <c r="F7560" t="s">
        <v>31</v>
      </c>
      <c r="G7560" t="s">
        <v>31</v>
      </c>
      <c r="H7560" t="s">
        <v>55339</v>
      </c>
      <c r="I7560">
        <v>3</v>
      </c>
      <c r="J7560" t="s">
        <v>31</v>
      </c>
      <c r="K7560" t="s">
        <v>31</v>
      </c>
      <c r="L7560" t="s">
        <v>10793</v>
      </c>
      <c r="M7560" t="s">
        <v>53</v>
      </c>
      <c r="N7560" t="s">
        <v>12830</v>
      </c>
      <c r="O7560" t="s">
        <v>137</v>
      </c>
      <c r="P7560" t="s">
        <v>4357</v>
      </c>
      <c r="Q7560" t="s">
        <v>55340</v>
      </c>
      <c r="R7560" t="s">
        <v>55338</v>
      </c>
      <c r="S7560" t="s">
        <v>55341</v>
      </c>
      <c r="T7560" t="s">
        <v>37</v>
      </c>
      <c r="U7560" t="s">
        <v>41</v>
      </c>
      <c r="V7560" t="s">
        <v>98</v>
      </c>
      <c r="W7560" t="s">
        <v>1331</v>
      </c>
      <c r="X7560" t="s">
        <v>55</v>
      </c>
      <c r="Y7560" t="s">
        <v>31</v>
      </c>
      <c r="Z7560" t="s">
        <v>45</v>
      </c>
      <c r="AA7560" t="s">
        <v>57</v>
      </c>
      <c r="AB7560" t="s">
        <v>770</v>
      </c>
      <c r="AC7560" t="s">
        <v>55342</v>
      </c>
      <c r="AD7560" t="s">
        <v>55343</v>
      </c>
    </row>
    <row r="7561" spans="1:30" x14ac:dyDescent="0.25">
      <c r="A7561" t="s">
        <v>55344</v>
      </c>
      <c r="B7561" s="1">
        <v>43984.644976851851</v>
      </c>
      <c r="C7561">
        <v>1</v>
      </c>
      <c r="D7561" t="s">
        <v>3299</v>
      </c>
      <c r="E7561" t="s">
        <v>33</v>
      </c>
      <c r="F7561" t="s">
        <v>31</v>
      </c>
      <c r="G7561" t="s">
        <v>31</v>
      </c>
      <c r="H7561" t="s">
        <v>55345</v>
      </c>
      <c r="I7561">
        <v>7</v>
      </c>
      <c r="J7561" t="s">
        <v>729</v>
      </c>
      <c r="K7561" t="s">
        <v>1139</v>
      </c>
      <c r="L7561" t="s">
        <v>55346</v>
      </c>
      <c r="M7561" t="s">
        <v>53</v>
      </c>
      <c r="N7561" t="s">
        <v>7832</v>
      </c>
      <c r="O7561" t="s">
        <v>38</v>
      </c>
      <c r="P7561" t="s">
        <v>4357</v>
      </c>
      <c r="Q7561" t="s">
        <v>55347</v>
      </c>
      <c r="R7561" t="s">
        <v>55344</v>
      </c>
      <c r="S7561" t="s">
        <v>55348</v>
      </c>
      <c r="T7561" t="s">
        <v>37</v>
      </c>
      <c r="U7561" t="s">
        <v>41</v>
      </c>
      <c r="V7561" t="s">
        <v>286</v>
      </c>
      <c r="W7561" t="s">
        <v>1126</v>
      </c>
      <c r="X7561" t="s">
        <v>55</v>
      </c>
      <c r="Y7561" t="s">
        <v>31</v>
      </c>
      <c r="Z7561" t="s">
        <v>45</v>
      </c>
      <c r="AA7561" t="s">
        <v>57</v>
      </c>
      <c r="AB7561" t="s">
        <v>306</v>
      </c>
      <c r="AC7561" t="s">
        <v>55349</v>
      </c>
      <c r="AD7561" t="s">
        <v>55350</v>
      </c>
    </row>
    <row r="7562" spans="1:30" x14ac:dyDescent="0.25">
      <c r="A7562" t="s">
        <v>55351</v>
      </c>
      <c r="B7562" s="1">
        <v>43984.644988425927</v>
      </c>
      <c r="C7562">
        <v>1</v>
      </c>
      <c r="D7562" t="s">
        <v>3299</v>
      </c>
      <c r="E7562" t="s">
        <v>33</v>
      </c>
      <c r="F7562" t="s">
        <v>31</v>
      </c>
      <c r="G7562" t="s">
        <v>31</v>
      </c>
      <c r="H7562" t="s">
        <v>55352</v>
      </c>
      <c r="I7562">
        <v>1</v>
      </c>
      <c r="J7562" t="s">
        <v>31</v>
      </c>
      <c r="K7562" t="s">
        <v>31</v>
      </c>
      <c r="L7562" t="s">
        <v>1149</v>
      </c>
      <c r="M7562" t="s">
        <v>53</v>
      </c>
      <c r="N7562" t="s">
        <v>55353</v>
      </c>
      <c r="O7562" t="s">
        <v>137</v>
      </c>
      <c r="P7562" t="s">
        <v>4357</v>
      </c>
      <c r="Q7562" t="s">
        <v>55354</v>
      </c>
      <c r="R7562" t="s">
        <v>55351</v>
      </c>
      <c r="S7562" t="s">
        <v>55355</v>
      </c>
      <c r="T7562" t="s">
        <v>37</v>
      </c>
      <c r="U7562" t="s">
        <v>109</v>
      </c>
      <c r="V7562" t="s">
        <v>85</v>
      </c>
      <c r="W7562" t="s">
        <v>1126</v>
      </c>
      <c r="X7562" t="s">
        <v>55</v>
      </c>
      <c r="Y7562" t="s">
        <v>31</v>
      </c>
      <c r="Z7562" t="s">
        <v>45</v>
      </c>
      <c r="AA7562" t="s">
        <v>57</v>
      </c>
      <c r="AB7562" t="s">
        <v>306</v>
      </c>
      <c r="AC7562" t="s">
        <v>55356</v>
      </c>
      <c r="AD7562" t="s">
        <v>55357</v>
      </c>
    </row>
    <row r="7563" spans="1:30" x14ac:dyDescent="0.25">
      <c r="A7563" t="s">
        <v>55358</v>
      </c>
      <c r="B7563" s="1">
        <v>43984.644999999997</v>
      </c>
      <c r="C7563">
        <v>1</v>
      </c>
      <c r="D7563" t="s">
        <v>3299</v>
      </c>
      <c r="E7563" t="s">
        <v>33</v>
      </c>
      <c r="F7563" t="s">
        <v>31</v>
      </c>
      <c r="G7563" t="s">
        <v>31</v>
      </c>
      <c r="H7563" t="s">
        <v>55359</v>
      </c>
      <c r="I7563">
        <v>6</v>
      </c>
      <c r="J7563" t="s">
        <v>31</v>
      </c>
      <c r="K7563" t="s">
        <v>31</v>
      </c>
      <c r="L7563" t="s">
        <v>6170</v>
      </c>
      <c r="M7563" t="s">
        <v>53</v>
      </c>
      <c r="N7563" t="s">
        <v>33661</v>
      </c>
      <c r="O7563" t="s">
        <v>137</v>
      </c>
      <c r="P7563" t="s">
        <v>4357</v>
      </c>
      <c r="Q7563" t="s">
        <v>55360</v>
      </c>
      <c r="R7563" t="s">
        <v>55358</v>
      </c>
      <c r="S7563" t="s">
        <v>55361</v>
      </c>
      <c r="T7563" t="s">
        <v>37</v>
      </c>
      <c r="U7563" t="s">
        <v>41</v>
      </c>
      <c r="V7563" t="s">
        <v>85</v>
      </c>
      <c r="W7563" t="s">
        <v>39831</v>
      </c>
      <c r="X7563" t="s">
        <v>43</v>
      </c>
      <c r="Y7563" t="s">
        <v>31</v>
      </c>
      <c r="Z7563" t="s">
        <v>45</v>
      </c>
      <c r="AA7563" t="s">
        <v>57</v>
      </c>
      <c r="AB7563" t="s">
        <v>770</v>
      </c>
      <c r="AC7563" t="s">
        <v>55362</v>
      </c>
      <c r="AD7563" t="s">
        <v>55363</v>
      </c>
    </row>
    <row r="7564" spans="1:30" x14ac:dyDescent="0.25">
      <c r="A7564" t="s">
        <v>55364</v>
      </c>
      <c r="B7564" s="1">
        <v>43984.645011574074</v>
      </c>
      <c r="C7564">
        <v>1</v>
      </c>
      <c r="D7564" t="s">
        <v>2058</v>
      </c>
      <c r="E7564" t="s">
        <v>33</v>
      </c>
      <c r="F7564" t="s">
        <v>31</v>
      </c>
      <c r="G7564">
        <v>1</v>
      </c>
      <c r="H7564" t="s">
        <v>55365</v>
      </c>
      <c r="I7564">
        <v>2</v>
      </c>
      <c r="J7564" t="s">
        <v>31</v>
      </c>
      <c r="K7564" t="s">
        <v>35</v>
      </c>
      <c r="L7564" t="s">
        <v>55366</v>
      </c>
      <c r="M7564" t="s">
        <v>37</v>
      </c>
      <c r="N7564" t="s">
        <v>12986</v>
      </c>
      <c r="O7564" t="s">
        <v>137</v>
      </c>
      <c r="P7564" t="s">
        <v>2157</v>
      </c>
      <c r="Q7564" t="s">
        <v>55367</v>
      </c>
      <c r="R7564" t="s">
        <v>55364</v>
      </c>
      <c r="S7564" t="s">
        <v>55368</v>
      </c>
      <c r="T7564" t="s">
        <v>37</v>
      </c>
      <c r="U7564" t="s">
        <v>109</v>
      </c>
      <c r="V7564" t="s">
        <v>896</v>
      </c>
      <c r="W7564" t="s">
        <v>14998</v>
      </c>
      <c r="X7564" t="s">
        <v>43</v>
      </c>
      <c r="Y7564" t="s">
        <v>31</v>
      </c>
      <c r="Z7564" t="s">
        <v>45</v>
      </c>
      <c r="AA7564" t="s">
        <v>57</v>
      </c>
      <c r="AB7564" t="s">
        <v>64</v>
      </c>
      <c r="AC7564" t="s">
        <v>55369</v>
      </c>
      <c r="AD7564" t="s">
        <v>55370</v>
      </c>
    </row>
    <row r="7565" spans="1:30" x14ac:dyDescent="0.25">
      <c r="A7565" t="s">
        <v>55371</v>
      </c>
      <c r="B7565" s="1">
        <v>43984.64502314815</v>
      </c>
      <c r="C7565">
        <v>1</v>
      </c>
      <c r="D7565" t="s">
        <v>2058</v>
      </c>
      <c r="E7565" t="s">
        <v>33</v>
      </c>
      <c r="F7565" t="s">
        <v>31</v>
      </c>
      <c r="G7565">
        <v>3</v>
      </c>
      <c r="H7565" t="s">
        <v>55372</v>
      </c>
      <c r="I7565">
        <v>8</v>
      </c>
      <c r="J7565" t="s">
        <v>31</v>
      </c>
      <c r="K7565" t="s">
        <v>35</v>
      </c>
      <c r="L7565" t="s">
        <v>25430</v>
      </c>
      <c r="M7565" t="s">
        <v>37</v>
      </c>
      <c r="N7565" t="s">
        <v>55373</v>
      </c>
      <c r="O7565" t="s">
        <v>137</v>
      </c>
      <c r="P7565" t="s">
        <v>2157</v>
      </c>
      <c r="Q7565" t="s">
        <v>55374</v>
      </c>
      <c r="R7565" t="s">
        <v>55371</v>
      </c>
      <c r="S7565" t="s">
        <v>55375</v>
      </c>
      <c r="T7565" t="s">
        <v>37</v>
      </c>
      <c r="U7565" t="s">
        <v>109</v>
      </c>
      <c r="V7565" t="s">
        <v>368</v>
      </c>
      <c r="W7565" t="s">
        <v>1126</v>
      </c>
      <c r="X7565" t="s">
        <v>43</v>
      </c>
      <c r="Y7565" t="s">
        <v>31</v>
      </c>
      <c r="Z7565" t="s">
        <v>45</v>
      </c>
      <c r="AA7565" t="s">
        <v>57</v>
      </c>
      <c r="AB7565" t="s">
        <v>64</v>
      </c>
      <c r="AC7565" t="s">
        <v>55376</v>
      </c>
      <c r="AD7565" t="s">
        <v>55377</v>
      </c>
    </row>
    <row r="7566" spans="1:30" x14ac:dyDescent="0.25">
      <c r="A7566" t="s">
        <v>55378</v>
      </c>
      <c r="B7566" s="1">
        <v>43984.64502314815</v>
      </c>
      <c r="C7566">
        <v>1</v>
      </c>
      <c r="D7566" t="s">
        <v>2058</v>
      </c>
      <c r="E7566" t="s">
        <v>33</v>
      </c>
      <c r="F7566" t="s">
        <v>31</v>
      </c>
      <c r="G7566">
        <v>2</v>
      </c>
      <c r="H7566" t="s">
        <v>55379</v>
      </c>
      <c r="I7566">
        <v>4</v>
      </c>
      <c r="J7566" t="s">
        <v>31</v>
      </c>
      <c r="K7566" t="s">
        <v>35</v>
      </c>
      <c r="L7566" t="s">
        <v>55380</v>
      </c>
      <c r="M7566" t="s">
        <v>37</v>
      </c>
      <c r="N7566" t="s">
        <v>55381</v>
      </c>
      <c r="O7566" t="s">
        <v>37</v>
      </c>
      <c r="P7566" t="s">
        <v>2157</v>
      </c>
      <c r="Q7566" t="s">
        <v>55382</v>
      </c>
      <c r="R7566" t="s">
        <v>55378</v>
      </c>
      <c r="S7566" t="s">
        <v>55383</v>
      </c>
      <c r="T7566" t="s">
        <v>37</v>
      </c>
      <c r="U7566" t="s">
        <v>109</v>
      </c>
      <c r="V7566" t="s">
        <v>85</v>
      </c>
      <c r="W7566" t="s">
        <v>21229</v>
      </c>
      <c r="X7566" t="s">
        <v>43</v>
      </c>
      <c r="Y7566" t="s">
        <v>31</v>
      </c>
      <c r="Z7566" t="s">
        <v>45</v>
      </c>
      <c r="AA7566" t="s">
        <v>57</v>
      </c>
      <c r="AB7566" t="s">
        <v>64</v>
      </c>
      <c r="AC7566" t="s">
        <v>55384</v>
      </c>
      <c r="AD7566" t="s">
        <v>55385</v>
      </c>
    </row>
    <row r="7567" spans="1:30" x14ac:dyDescent="0.25">
      <c r="A7567" t="s">
        <v>55386</v>
      </c>
      <c r="B7567" s="1">
        <v>43984.64503472222</v>
      </c>
      <c r="C7567">
        <v>1</v>
      </c>
      <c r="D7567" t="s">
        <v>2058</v>
      </c>
      <c r="E7567" t="s">
        <v>33</v>
      </c>
      <c r="F7567" t="s">
        <v>31</v>
      </c>
      <c r="G7567">
        <v>1</v>
      </c>
      <c r="H7567" t="s">
        <v>55387</v>
      </c>
      <c r="I7567">
        <v>1</v>
      </c>
      <c r="J7567" t="s">
        <v>31</v>
      </c>
      <c r="K7567" t="s">
        <v>35</v>
      </c>
      <c r="L7567" t="s">
        <v>12154</v>
      </c>
      <c r="M7567" t="s">
        <v>37</v>
      </c>
      <c r="N7567" t="s">
        <v>22893</v>
      </c>
      <c r="O7567" t="s">
        <v>37</v>
      </c>
      <c r="P7567" t="s">
        <v>2157</v>
      </c>
      <c r="Q7567" t="s">
        <v>55388</v>
      </c>
      <c r="R7567" t="s">
        <v>55386</v>
      </c>
      <c r="S7567" t="s">
        <v>55389</v>
      </c>
      <c r="T7567" t="s">
        <v>37</v>
      </c>
      <c r="U7567" t="s">
        <v>109</v>
      </c>
      <c r="V7567" t="s">
        <v>85</v>
      </c>
      <c r="W7567" t="s">
        <v>28967</v>
      </c>
      <c r="X7567" t="s">
        <v>43</v>
      </c>
      <c r="Y7567" t="s">
        <v>31</v>
      </c>
      <c r="Z7567" t="s">
        <v>45</v>
      </c>
      <c r="AA7567" t="s">
        <v>57</v>
      </c>
      <c r="AB7567" t="s">
        <v>64</v>
      </c>
      <c r="AC7567" t="s">
        <v>55390</v>
      </c>
      <c r="AD7567" t="s">
        <v>55391</v>
      </c>
    </row>
    <row r="7568" spans="1:30" x14ac:dyDescent="0.25">
      <c r="A7568" t="s">
        <v>55392</v>
      </c>
      <c r="B7568" s="1">
        <v>43984.64503472222</v>
      </c>
      <c r="C7568">
        <v>1</v>
      </c>
      <c r="D7568" t="s">
        <v>3299</v>
      </c>
      <c r="E7568" t="s">
        <v>33</v>
      </c>
      <c r="F7568" t="s">
        <v>31</v>
      </c>
      <c r="G7568" t="s">
        <v>31</v>
      </c>
      <c r="H7568" t="s">
        <v>55393</v>
      </c>
      <c r="I7568">
        <v>6</v>
      </c>
      <c r="J7568" t="s">
        <v>31</v>
      </c>
      <c r="K7568" t="s">
        <v>31</v>
      </c>
      <c r="L7568" t="s">
        <v>1039</v>
      </c>
      <c r="M7568" t="s">
        <v>53</v>
      </c>
      <c r="N7568" t="s">
        <v>48235</v>
      </c>
      <c r="O7568" t="s">
        <v>37</v>
      </c>
      <c r="P7568" t="s">
        <v>4357</v>
      </c>
      <c r="Q7568" t="s">
        <v>55394</v>
      </c>
      <c r="R7568" t="s">
        <v>55392</v>
      </c>
      <c r="S7568" t="s">
        <v>55163</v>
      </c>
      <c r="T7568" t="s">
        <v>37</v>
      </c>
      <c r="U7568" t="s">
        <v>109</v>
      </c>
      <c r="V7568" t="s">
        <v>177</v>
      </c>
      <c r="W7568" t="s">
        <v>1039</v>
      </c>
      <c r="X7568" t="s">
        <v>43</v>
      </c>
      <c r="Y7568" t="s">
        <v>31</v>
      </c>
      <c r="Z7568" t="s">
        <v>45</v>
      </c>
      <c r="AA7568" t="s">
        <v>57</v>
      </c>
      <c r="AB7568" t="s">
        <v>306</v>
      </c>
      <c r="AC7568" t="s">
        <v>55395</v>
      </c>
      <c r="AD7568" t="s">
        <v>55396</v>
      </c>
    </row>
    <row r="7569" spans="1:30" x14ac:dyDescent="0.25">
      <c r="A7569" t="s">
        <v>55397</v>
      </c>
      <c r="B7569" s="1">
        <v>43984.64503472222</v>
      </c>
      <c r="C7569">
        <v>1</v>
      </c>
      <c r="D7569" t="s">
        <v>3299</v>
      </c>
      <c r="E7569" t="s">
        <v>33</v>
      </c>
      <c r="F7569" t="s">
        <v>31</v>
      </c>
      <c r="G7569" t="s">
        <v>31</v>
      </c>
      <c r="H7569" t="s">
        <v>55398</v>
      </c>
      <c r="I7569">
        <v>1</v>
      </c>
      <c r="J7569" t="s">
        <v>31</v>
      </c>
      <c r="K7569" t="s">
        <v>31</v>
      </c>
      <c r="L7569" t="s">
        <v>1039</v>
      </c>
      <c r="M7569" t="s">
        <v>53</v>
      </c>
      <c r="N7569" t="s">
        <v>25928</v>
      </c>
      <c r="O7569" t="s">
        <v>37</v>
      </c>
      <c r="P7569" t="s">
        <v>4357</v>
      </c>
      <c r="Q7569" t="s">
        <v>55399</v>
      </c>
      <c r="R7569" t="s">
        <v>55397</v>
      </c>
      <c r="S7569" t="s">
        <v>55400</v>
      </c>
      <c r="T7569" t="s">
        <v>37</v>
      </c>
      <c r="U7569" t="s">
        <v>109</v>
      </c>
      <c r="V7569" t="s">
        <v>177</v>
      </c>
      <c r="W7569" t="s">
        <v>1039</v>
      </c>
      <c r="X7569" t="s">
        <v>43</v>
      </c>
      <c r="Y7569" t="s">
        <v>31</v>
      </c>
      <c r="Z7569" t="s">
        <v>45</v>
      </c>
      <c r="AA7569" t="s">
        <v>57</v>
      </c>
      <c r="AB7569" t="s">
        <v>770</v>
      </c>
      <c r="AC7569" t="s">
        <v>55401</v>
      </c>
      <c r="AD7569" t="s">
        <v>55402</v>
      </c>
    </row>
    <row r="7570" spans="1:30" x14ac:dyDescent="0.25">
      <c r="A7570" t="s">
        <v>55403</v>
      </c>
      <c r="B7570" s="1">
        <v>43984.64503472222</v>
      </c>
      <c r="C7570">
        <v>1</v>
      </c>
      <c r="D7570" t="s">
        <v>2058</v>
      </c>
      <c r="E7570" t="s">
        <v>33</v>
      </c>
      <c r="F7570" t="s">
        <v>31</v>
      </c>
      <c r="G7570">
        <v>0</v>
      </c>
      <c r="H7570" t="s">
        <v>55404</v>
      </c>
      <c r="I7570">
        <v>5</v>
      </c>
      <c r="J7570" t="s">
        <v>31</v>
      </c>
      <c r="K7570" t="s">
        <v>35</v>
      </c>
      <c r="L7570" t="s">
        <v>4521</v>
      </c>
      <c r="M7570" t="s">
        <v>37</v>
      </c>
      <c r="N7570" t="s">
        <v>41996</v>
      </c>
      <c r="O7570" t="s">
        <v>137</v>
      </c>
      <c r="P7570" t="s">
        <v>2157</v>
      </c>
      <c r="Q7570" t="s">
        <v>55405</v>
      </c>
      <c r="R7570" t="s">
        <v>55403</v>
      </c>
      <c r="S7570" t="s">
        <v>55406</v>
      </c>
      <c r="T7570" t="s">
        <v>37</v>
      </c>
      <c r="U7570" t="s">
        <v>109</v>
      </c>
      <c r="V7570" t="s">
        <v>85</v>
      </c>
      <c r="W7570" t="s">
        <v>4521</v>
      </c>
      <c r="X7570" t="s">
        <v>43</v>
      </c>
      <c r="Y7570" t="s">
        <v>31</v>
      </c>
      <c r="Z7570" t="s">
        <v>45</v>
      </c>
      <c r="AA7570" t="s">
        <v>57</v>
      </c>
      <c r="AB7570" t="s">
        <v>47</v>
      </c>
      <c r="AC7570" t="s">
        <v>55407</v>
      </c>
      <c r="AD7570" t="s">
        <v>55408</v>
      </c>
    </row>
    <row r="7571" spans="1:30" x14ac:dyDescent="0.25">
      <c r="A7571" t="s">
        <v>55409</v>
      </c>
      <c r="B7571" s="1">
        <v>43984.645046296297</v>
      </c>
      <c r="C7571">
        <v>1</v>
      </c>
      <c r="D7571" t="s">
        <v>2058</v>
      </c>
      <c r="E7571" t="s">
        <v>33</v>
      </c>
      <c r="F7571" t="s">
        <v>31</v>
      </c>
      <c r="G7571">
        <v>2</v>
      </c>
      <c r="H7571" t="s">
        <v>55410</v>
      </c>
      <c r="I7571">
        <v>4</v>
      </c>
      <c r="J7571" t="s">
        <v>31</v>
      </c>
      <c r="K7571" t="s">
        <v>35</v>
      </c>
      <c r="L7571" t="s">
        <v>55411</v>
      </c>
      <c r="M7571" t="s">
        <v>37</v>
      </c>
      <c r="N7571" t="s">
        <v>9663</v>
      </c>
      <c r="O7571" t="s">
        <v>37</v>
      </c>
      <c r="P7571" t="s">
        <v>2157</v>
      </c>
      <c r="Q7571" t="s">
        <v>55412</v>
      </c>
      <c r="R7571" t="s">
        <v>55409</v>
      </c>
      <c r="S7571" t="s">
        <v>55413</v>
      </c>
      <c r="T7571" t="s">
        <v>37</v>
      </c>
      <c r="U7571" t="s">
        <v>109</v>
      </c>
      <c r="V7571" t="s">
        <v>368</v>
      </c>
      <c r="W7571" t="s">
        <v>55414</v>
      </c>
      <c r="X7571" t="s">
        <v>43</v>
      </c>
      <c r="Y7571" t="s">
        <v>31</v>
      </c>
      <c r="Z7571" t="s">
        <v>45</v>
      </c>
      <c r="AA7571" t="s">
        <v>57</v>
      </c>
      <c r="AB7571" t="s">
        <v>47</v>
      </c>
      <c r="AC7571" t="s">
        <v>55415</v>
      </c>
      <c r="AD7571" t="s">
        <v>55416</v>
      </c>
    </row>
    <row r="7572" spans="1:30" x14ac:dyDescent="0.25">
      <c r="A7572" t="s">
        <v>55417</v>
      </c>
      <c r="B7572" s="1">
        <v>43984.645046296297</v>
      </c>
      <c r="C7572">
        <v>1</v>
      </c>
      <c r="D7572" t="s">
        <v>2058</v>
      </c>
      <c r="E7572" t="s">
        <v>33</v>
      </c>
      <c r="F7572" t="s">
        <v>31</v>
      </c>
      <c r="G7572">
        <v>0</v>
      </c>
      <c r="H7572" t="s">
        <v>55418</v>
      </c>
      <c r="I7572">
        <v>2</v>
      </c>
      <c r="J7572" t="s">
        <v>31</v>
      </c>
      <c r="K7572" t="s">
        <v>35</v>
      </c>
      <c r="L7572" t="s">
        <v>55419</v>
      </c>
      <c r="M7572" t="s">
        <v>37</v>
      </c>
      <c r="N7572" t="s">
        <v>39333</v>
      </c>
      <c r="O7572" t="s">
        <v>37</v>
      </c>
      <c r="P7572" t="s">
        <v>2157</v>
      </c>
      <c r="Q7572" t="s">
        <v>55420</v>
      </c>
      <c r="R7572" t="s">
        <v>55417</v>
      </c>
      <c r="S7572" t="s">
        <v>55421</v>
      </c>
      <c r="T7572" t="s">
        <v>37</v>
      </c>
      <c r="U7572" t="s">
        <v>109</v>
      </c>
      <c r="V7572" t="s">
        <v>85</v>
      </c>
      <c r="W7572" t="s">
        <v>3205</v>
      </c>
      <c r="X7572" t="s">
        <v>43</v>
      </c>
      <c r="Y7572" t="s">
        <v>31</v>
      </c>
      <c r="Z7572" t="s">
        <v>45</v>
      </c>
      <c r="AA7572" t="s">
        <v>57</v>
      </c>
      <c r="AB7572" t="s">
        <v>47</v>
      </c>
      <c r="AC7572" t="s">
        <v>55422</v>
      </c>
      <c r="AD7572" t="s">
        <v>55423</v>
      </c>
    </row>
    <row r="7573" spans="1:30" x14ac:dyDescent="0.25">
      <c r="A7573" t="s">
        <v>55424</v>
      </c>
      <c r="B7573" s="1">
        <v>43984.645046296297</v>
      </c>
      <c r="C7573">
        <v>1</v>
      </c>
      <c r="D7573" t="s">
        <v>3299</v>
      </c>
      <c r="E7573" t="s">
        <v>33</v>
      </c>
      <c r="F7573" t="s">
        <v>31</v>
      </c>
      <c r="G7573" t="s">
        <v>31</v>
      </c>
      <c r="H7573" t="s">
        <v>55425</v>
      </c>
      <c r="I7573">
        <v>5</v>
      </c>
      <c r="J7573" t="s">
        <v>31</v>
      </c>
      <c r="K7573" t="s">
        <v>31</v>
      </c>
      <c r="L7573" t="s">
        <v>55426</v>
      </c>
      <c r="M7573" t="s">
        <v>53</v>
      </c>
      <c r="N7573" t="s">
        <v>55427</v>
      </c>
      <c r="O7573" t="s">
        <v>137</v>
      </c>
      <c r="P7573" t="s">
        <v>4357</v>
      </c>
      <c r="Q7573" t="s">
        <v>55428</v>
      </c>
      <c r="R7573" t="s">
        <v>55424</v>
      </c>
      <c r="S7573" t="s">
        <v>55429</v>
      </c>
      <c r="T7573" t="s">
        <v>37</v>
      </c>
      <c r="U7573" t="s">
        <v>109</v>
      </c>
      <c r="V7573" t="s">
        <v>85</v>
      </c>
      <c r="W7573" t="s">
        <v>2578</v>
      </c>
      <c r="X7573" t="s">
        <v>55</v>
      </c>
      <c r="Y7573" t="s">
        <v>31</v>
      </c>
      <c r="Z7573" t="s">
        <v>45</v>
      </c>
      <c r="AA7573" t="s">
        <v>57</v>
      </c>
      <c r="AB7573" t="s">
        <v>64</v>
      </c>
      <c r="AC7573" t="s">
        <v>55430</v>
      </c>
      <c r="AD7573" t="s">
        <v>55431</v>
      </c>
    </row>
    <row r="7574" spans="1:30" x14ac:dyDescent="0.25">
      <c r="A7574" t="s">
        <v>55432</v>
      </c>
      <c r="B7574" s="1">
        <v>43984.645057870373</v>
      </c>
      <c r="C7574">
        <v>1</v>
      </c>
      <c r="D7574" t="s">
        <v>2058</v>
      </c>
      <c r="E7574" t="s">
        <v>33</v>
      </c>
      <c r="F7574" t="s">
        <v>31</v>
      </c>
      <c r="G7574">
        <v>0</v>
      </c>
      <c r="H7574" t="s">
        <v>55433</v>
      </c>
      <c r="I7574">
        <v>4</v>
      </c>
      <c r="J7574" t="s">
        <v>31</v>
      </c>
      <c r="K7574" t="s">
        <v>35</v>
      </c>
      <c r="L7574" t="s">
        <v>5704</v>
      </c>
      <c r="M7574" t="s">
        <v>37</v>
      </c>
      <c r="N7574" t="s">
        <v>55434</v>
      </c>
      <c r="O7574" t="s">
        <v>37</v>
      </c>
      <c r="P7574" t="s">
        <v>2157</v>
      </c>
      <c r="Q7574" t="s">
        <v>55435</v>
      </c>
      <c r="R7574" t="s">
        <v>55432</v>
      </c>
      <c r="S7574" t="s">
        <v>55436</v>
      </c>
      <c r="T7574" t="s">
        <v>37</v>
      </c>
      <c r="U7574" t="s">
        <v>109</v>
      </c>
      <c r="V7574" t="s">
        <v>85</v>
      </c>
      <c r="W7574" t="s">
        <v>14695</v>
      </c>
      <c r="X7574" t="s">
        <v>43</v>
      </c>
      <c r="Y7574" t="s">
        <v>31</v>
      </c>
      <c r="Z7574" t="s">
        <v>45</v>
      </c>
      <c r="AA7574" t="s">
        <v>57</v>
      </c>
      <c r="AB7574" t="s">
        <v>64</v>
      </c>
      <c r="AC7574" t="s">
        <v>55437</v>
      </c>
      <c r="AD7574" t="s">
        <v>55438</v>
      </c>
    </row>
    <row r="7575" spans="1:30" x14ac:dyDescent="0.25">
      <c r="A7575" t="s">
        <v>55439</v>
      </c>
      <c r="B7575" s="1">
        <v>43984.645057870373</v>
      </c>
      <c r="C7575">
        <v>1</v>
      </c>
      <c r="D7575" t="s">
        <v>2058</v>
      </c>
      <c r="E7575" t="s">
        <v>33</v>
      </c>
      <c r="F7575" t="s">
        <v>31</v>
      </c>
      <c r="G7575">
        <v>1</v>
      </c>
      <c r="H7575" t="s">
        <v>55440</v>
      </c>
      <c r="I7575">
        <v>2</v>
      </c>
      <c r="J7575" t="s">
        <v>31</v>
      </c>
      <c r="K7575" t="s">
        <v>35</v>
      </c>
      <c r="L7575" t="s">
        <v>1715</v>
      </c>
      <c r="M7575" t="s">
        <v>37</v>
      </c>
      <c r="N7575" t="s">
        <v>5886</v>
      </c>
      <c r="O7575" t="s">
        <v>37</v>
      </c>
      <c r="P7575" t="s">
        <v>2157</v>
      </c>
      <c r="Q7575" t="s">
        <v>55441</v>
      </c>
      <c r="R7575" t="s">
        <v>55439</v>
      </c>
      <c r="S7575" t="s">
        <v>55442</v>
      </c>
      <c r="T7575" t="s">
        <v>40</v>
      </c>
      <c r="U7575" t="s">
        <v>109</v>
      </c>
      <c r="V7575" t="s">
        <v>85</v>
      </c>
      <c r="W7575" t="s">
        <v>5637</v>
      </c>
      <c r="X7575" t="s">
        <v>43</v>
      </c>
      <c r="Y7575" t="s">
        <v>55443</v>
      </c>
      <c r="Z7575" t="s">
        <v>45</v>
      </c>
      <c r="AA7575" t="s">
        <v>57</v>
      </c>
      <c r="AB7575" t="s">
        <v>64</v>
      </c>
      <c r="AC7575" t="s">
        <v>55444</v>
      </c>
      <c r="AD7575" t="s">
        <v>55445</v>
      </c>
    </row>
    <row r="7576" spans="1:30" x14ac:dyDescent="0.25">
      <c r="A7576" t="s">
        <v>55446</v>
      </c>
      <c r="B7576" s="1">
        <v>43984.645092592589</v>
      </c>
      <c r="C7576">
        <v>1</v>
      </c>
      <c r="D7576" t="s">
        <v>2058</v>
      </c>
      <c r="E7576" t="s">
        <v>33</v>
      </c>
      <c r="F7576" t="s">
        <v>31</v>
      </c>
      <c r="G7576">
        <v>1</v>
      </c>
      <c r="H7576" t="s">
        <v>55447</v>
      </c>
      <c r="I7576">
        <v>4</v>
      </c>
      <c r="J7576" t="s">
        <v>31</v>
      </c>
      <c r="K7576" t="s">
        <v>35</v>
      </c>
      <c r="L7576" t="s">
        <v>25430</v>
      </c>
      <c r="M7576" t="s">
        <v>37</v>
      </c>
      <c r="N7576" t="s">
        <v>41519</v>
      </c>
      <c r="O7576" t="s">
        <v>37</v>
      </c>
      <c r="P7576" t="s">
        <v>2157</v>
      </c>
      <c r="Q7576" t="s">
        <v>55448</v>
      </c>
      <c r="R7576" t="s">
        <v>55446</v>
      </c>
      <c r="S7576" t="s">
        <v>55449</v>
      </c>
      <c r="T7576" t="s">
        <v>37</v>
      </c>
      <c r="U7576" t="s">
        <v>109</v>
      </c>
      <c r="V7576" t="s">
        <v>85</v>
      </c>
      <c r="W7576" t="s">
        <v>55450</v>
      </c>
      <c r="X7576" t="s">
        <v>43</v>
      </c>
      <c r="Y7576" t="s">
        <v>31</v>
      </c>
      <c r="Z7576" t="s">
        <v>45</v>
      </c>
      <c r="AA7576" t="s">
        <v>57</v>
      </c>
      <c r="AB7576" t="s">
        <v>64</v>
      </c>
      <c r="AC7576" t="s">
        <v>55451</v>
      </c>
      <c r="AD7576" t="s">
        <v>55452</v>
      </c>
    </row>
    <row r="7577" spans="1:30" x14ac:dyDescent="0.25">
      <c r="A7577" t="s">
        <v>55453</v>
      </c>
      <c r="B7577" s="1">
        <v>43984.645092592589</v>
      </c>
      <c r="C7577">
        <v>1</v>
      </c>
      <c r="D7577" t="s">
        <v>3299</v>
      </c>
      <c r="E7577" t="s">
        <v>33</v>
      </c>
      <c r="F7577" t="s">
        <v>31</v>
      </c>
      <c r="G7577">
        <v>2</v>
      </c>
      <c r="H7577" t="s">
        <v>55454</v>
      </c>
      <c r="I7577">
        <v>7</v>
      </c>
      <c r="J7577" t="s">
        <v>31</v>
      </c>
      <c r="K7577" t="s">
        <v>1139</v>
      </c>
      <c r="L7577" t="s">
        <v>383</v>
      </c>
      <c r="M7577" t="s">
        <v>80</v>
      </c>
      <c r="N7577" t="s">
        <v>8893</v>
      </c>
      <c r="O7577" t="s">
        <v>137</v>
      </c>
      <c r="P7577" t="s">
        <v>4357</v>
      </c>
      <c r="Q7577" t="s">
        <v>55455</v>
      </c>
      <c r="R7577" t="s">
        <v>55453</v>
      </c>
      <c r="S7577" t="s">
        <v>55456</v>
      </c>
      <c r="T7577" t="s">
        <v>37</v>
      </c>
      <c r="U7577" t="s">
        <v>41</v>
      </c>
      <c r="V7577" t="s">
        <v>85</v>
      </c>
      <c r="W7577" t="s">
        <v>383</v>
      </c>
      <c r="X7577" t="s">
        <v>43</v>
      </c>
      <c r="Y7577" t="s">
        <v>31</v>
      </c>
      <c r="Z7577" t="s">
        <v>45</v>
      </c>
      <c r="AA7577" t="s">
        <v>57</v>
      </c>
      <c r="AB7577" t="s">
        <v>64</v>
      </c>
      <c r="AC7577" t="s">
        <v>55457</v>
      </c>
      <c r="AD7577" t="s">
        <v>55458</v>
      </c>
    </row>
    <row r="7578" spans="1:30" x14ac:dyDescent="0.25">
      <c r="A7578" t="s">
        <v>55459</v>
      </c>
      <c r="B7578" s="1">
        <v>43984.645092592589</v>
      </c>
      <c r="C7578">
        <v>1</v>
      </c>
      <c r="D7578" t="s">
        <v>2058</v>
      </c>
      <c r="E7578" t="s">
        <v>33</v>
      </c>
      <c r="F7578" t="s">
        <v>31</v>
      </c>
      <c r="G7578">
        <v>1</v>
      </c>
      <c r="H7578" t="s">
        <v>55460</v>
      </c>
      <c r="I7578">
        <v>1</v>
      </c>
      <c r="J7578" t="s">
        <v>31</v>
      </c>
      <c r="K7578" t="s">
        <v>35</v>
      </c>
      <c r="L7578" t="s">
        <v>383</v>
      </c>
      <c r="M7578" t="s">
        <v>37</v>
      </c>
      <c r="N7578" t="s">
        <v>55461</v>
      </c>
      <c r="O7578" t="s">
        <v>37</v>
      </c>
      <c r="P7578" t="s">
        <v>2157</v>
      </c>
      <c r="Q7578" t="s">
        <v>55462</v>
      </c>
      <c r="R7578" t="s">
        <v>55459</v>
      </c>
      <c r="S7578" t="s">
        <v>55463</v>
      </c>
      <c r="T7578" t="s">
        <v>37</v>
      </c>
      <c r="U7578" t="s">
        <v>109</v>
      </c>
      <c r="V7578" t="s">
        <v>85</v>
      </c>
      <c r="W7578" t="s">
        <v>55464</v>
      </c>
      <c r="X7578" t="s">
        <v>43</v>
      </c>
      <c r="Y7578" t="s">
        <v>31</v>
      </c>
      <c r="Z7578" t="s">
        <v>45</v>
      </c>
      <c r="AA7578" t="s">
        <v>57</v>
      </c>
      <c r="AB7578" t="s">
        <v>64</v>
      </c>
      <c r="AC7578" t="s">
        <v>55465</v>
      </c>
      <c r="AD7578" t="s">
        <v>55466</v>
      </c>
    </row>
    <row r="7579" spans="1:30" x14ac:dyDescent="0.25">
      <c r="A7579" t="s">
        <v>55467</v>
      </c>
      <c r="B7579" s="1">
        <v>43984.645104166666</v>
      </c>
      <c r="C7579">
        <v>1</v>
      </c>
      <c r="D7579" t="s">
        <v>2058</v>
      </c>
      <c r="E7579" t="s">
        <v>33</v>
      </c>
      <c r="F7579" t="s">
        <v>31</v>
      </c>
      <c r="G7579">
        <v>0</v>
      </c>
      <c r="H7579" t="s">
        <v>55468</v>
      </c>
      <c r="I7579">
        <v>1</v>
      </c>
      <c r="J7579" t="s">
        <v>31</v>
      </c>
      <c r="K7579" t="s">
        <v>35</v>
      </c>
      <c r="L7579" t="s">
        <v>3192</v>
      </c>
      <c r="M7579" t="s">
        <v>37</v>
      </c>
      <c r="N7579" t="s">
        <v>12971</v>
      </c>
      <c r="O7579" t="s">
        <v>37</v>
      </c>
      <c r="P7579" t="s">
        <v>2157</v>
      </c>
      <c r="Q7579" t="s">
        <v>55469</v>
      </c>
      <c r="R7579" t="s">
        <v>55467</v>
      </c>
      <c r="S7579" t="s">
        <v>55470</v>
      </c>
      <c r="T7579" t="s">
        <v>37</v>
      </c>
      <c r="U7579" t="s">
        <v>109</v>
      </c>
      <c r="V7579" t="s">
        <v>368</v>
      </c>
      <c r="W7579" t="s">
        <v>2436</v>
      </c>
      <c r="X7579" t="s">
        <v>31</v>
      </c>
      <c r="Y7579" t="s">
        <v>31</v>
      </c>
      <c r="Z7579" t="s">
        <v>45</v>
      </c>
      <c r="AA7579" t="s">
        <v>57</v>
      </c>
      <c r="AB7579" t="s">
        <v>64</v>
      </c>
      <c r="AC7579" t="s">
        <v>55471</v>
      </c>
      <c r="AD7579" t="s">
        <v>55472</v>
      </c>
    </row>
    <row r="7580" spans="1:30" x14ac:dyDescent="0.25">
      <c r="A7580" t="s">
        <v>55473</v>
      </c>
      <c r="B7580" s="1">
        <v>43984.645104166666</v>
      </c>
      <c r="C7580">
        <v>1</v>
      </c>
      <c r="D7580" t="s">
        <v>3299</v>
      </c>
      <c r="E7580" t="s">
        <v>33</v>
      </c>
      <c r="F7580" t="s">
        <v>31</v>
      </c>
      <c r="G7580" t="s">
        <v>31</v>
      </c>
      <c r="H7580" t="s">
        <v>55474</v>
      </c>
      <c r="I7580">
        <v>8</v>
      </c>
      <c r="J7580" t="s">
        <v>31</v>
      </c>
      <c r="K7580" t="s">
        <v>31</v>
      </c>
      <c r="L7580" t="s">
        <v>55475</v>
      </c>
      <c r="M7580" t="s">
        <v>80</v>
      </c>
      <c r="N7580" t="s">
        <v>1621</v>
      </c>
      <c r="O7580" t="s">
        <v>137</v>
      </c>
      <c r="P7580" t="s">
        <v>4357</v>
      </c>
      <c r="Q7580" t="s">
        <v>55476</v>
      </c>
      <c r="R7580" t="s">
        <v>55473</v>
      </c>
      <c r="S7580" t="s">
        <v>55477</v>
      </c>
      <c r="T7580" t="s">
        <v>37</v>
      </c>
      <c r="U7580" t="s">
        <v>109</v>
      </c>
      <c r="V7580" t="s">
        <v>85</v>
      </c>
      <c r="W7580" t="s">
        <v>186</v>
      </c>
      <c r="X7580" t="s">
        <v>43</v>
      </c>
      <c r="Y7580" t="s">
        <v>31</v>
      </c>
      <c r="Z7580" t="s">
        <v>45</v>
      </c>
      <c r="AA7580" t="s">
        <v>57</v>
      </c>
      <c r="AB7580" t="s">
        <v>64</v>
      </c>
      <c r="AC7580" t="s">
        <v>55478</v>
      </c>
      <c r="AD7580" t="s">
        <v>55479</v>
      </c>
    </row>
    <row r="7581" spans="1:30" x14ac:dyDescent="0.25">
      <c r="A7581" t="s">
        <v>55480</v>
      </c>
      <c r="B7581" s="1">
        <v>43984.645104166666</v>
      </c>
      <c r="C7581">
        <v>1</v>
      </c>
      <c r="D7581" t="s">
        <v>2058</v>
      </c>
      <c r="E7581" t="s">
        <v>33</v>
      </c>
      <c r="F7581" t="s">
        <v>31</v>
      </c>
      <c r="G7581">
        <v>1</v>
      </c>
      <c r="H7581" t="s">
        <v>55481</v>
      </c>
      <c r="I7581">
        <v>7</v>
      </c>
      <c r="J7581" t="s">
        <v>31</v>
      </c>
      <c r="K7581" t="s">
        <v>35</v>
      </c>
      <c r="L7581" t="s">
        <v>2932</v>
      </c>
      <c r="M7581" t="s">
        <v>37</v>
      </c>
      <c r="N7581" t="s">
        <v>55482</v>
      </c>
      <c r="O7581" t="s">
        <v>37</v>
      </c>
      <c r="P7581" t="s">
        <v>2157</v>
      </c>
      <c r="Q7581" t="s">
        <v>55483</v>
      </c>
      <c r="R7581" t="s">
        <v>55480</v>
      </c>
      <c r="S7581" t="s">
        <v>55484</v>
      </c>
      <c r="T7581" t="s">
        <v>40</v>
      </c>
      <c r="U7581" t="s">
        <v>109</v>
      </c>
      <c r="V7581" t="s">
        <v>85</v>
      </c>
      <c r="W7581" t="s">
        <v>55485</v>
      </c>
      <c r="X7581" t="s">
        <v>43</v>
      </c>
      <c r="Y7581" t="s">
        <v>55486</v>
      </c>
      <c r="Z7581" t="s">
        <v>45</v>
      </c>
      <c r="AA7581" t="s">
        <v>57</v>
      </c>
      <c r="AB7581" t="s">
        <v>64</v>
      </c>
      <c r="AC7581" t="s">
        <v>55487</v>
      </c>
      <c r="AD7581" t="s">
        <v>55488</v>
      </c>
    </row>
    <row r="7582" spans="1:30" x14ac:dyDescent="0.25">
      <c r="A7582" t="s">
        <v>55489</v>
      </c>
      <c r="B7582" s="1">
        <v>43984.645115740743</v>
      </c>
      <c r="C7582">
        <v>1</v>
      </c>
      <c r="D7582" t="s">
        <v>2058</v>
      </c>
      <c r="E7582" t="s">
        <v>33</v>
      </c>
      <c r="F7582" t="s">
        <v>31</v>
      </c>
      <c r="G7582">
        <v>0</v>
      </c>
      <c r="H7582" t="s">
        <v>55490</v>
      </c>
      <c r="I7582">
        <v>2</v>
      </c>
      <c r="J7582" t="s">
        <v>31</v>
      </c>
      <c r="K7582" t="s">
        <v>35</v>
      </c>
      <c r="L7582" t="s">
        <v>55491</v>
      </c>
      <c r="M7582" t="s">
        <v>37</v>
      </c>
      <c r="N7582" t="s">
        <v>5762</v>
      </c>
      <c r="O7582" t="s">
        <v>37</v>
      </c>
      <c r="P7582" t="s">
        <v>2157</v>
      </c>
      <c r="Q7582" t="s">
        <v>55492</v>
      </c>
      <c r="R7582" t="s">
        <v>55489</v>
      </c>
      <c r="S7582" t="s">
        <v>55493</v>
      </c>
      <c r="T7582" t="s">
        <v>37</v>
      </c>
      <c r="U7582" t="s">
        <v>109</v>
      </c>
      <c r="V7582" t="s">
        <v>85</v>
      </c>
      <c r="W7582" t="s">
        <v>55494</v>
      </c>
      <c r="X7582" t="s">
        <v>31</v>
      </c>
      <c r="Y7582" t="s">
        <v>31</v>
      </c>
      <c r="Z7582" t="s">
        <v>45</v>
      </c>
      <c r="AA7582" t="s">
        <v>57</v>
      </c>
      <c r="AB7582" t="s">
        <v>64</v>
      </c>
      <c r="AC7582" t="s">
        <v>55495</v>
      </c>
      <c r="AD7582" t="s">
        <v>55496</v>
      </c>
    </row>
    <row r="7583" spans="1:30" x14ac:dyDescent="0.25">
      <c r="A7583" t="s">
        <v>55497</v>
      </c>
      <c r="B7583" s="1">
        <v>43984.645115740743</v>
      </c>
      <c r="C7583">
        <v>1</v>
      </c>
      <c r="D7583" t="s">
        <v>2058</v>
      </c>
      <c r="E7583" t="s">
        <v>33</v>
      </c>
      <c r="F7583" t="s">
        <v>31</v>
      </c>
      <c r="G7583">
        <v>0</v>
      </c>
      <c r="H7583" t="s">
        <v>55498</v>
      </c>
      <c r="I7583">
        <v>2</v>
      </c>
      <c r="J7583" t="s">
        <v>31</v>
      </c>
      <c r="K7583" t="s">
        <v>35</v>
      </c>
      <c r="L7583" t="s">
        <v>55499</v>
      </c>
      <c r="M7583" t="s">
        <v>37</v>
      </c>
      <c r="N7583" t="s">
        <v>12979</v>
      </c>
      <c r="O7583" t="s">
        <v>37</v>
      </c>
      <c r="P7583" t="s">
        <v>2157</v>
      </c>
      <c r="Q7583" t="s">
        <v>55500</v>
      </c>
      <c r="R7583" t="s">
        <v>55497</v>
      </c>
      <c r="S7583" t="s">
        <v>55501</v>
      </c>
      <c r="T7583" t="s">
        <v>37</v>
      </c>
      <c r="U7583" t="s">
        <v>109</v>
      </c>
      <c r="V7583" t="s">
        <v>85</v>
      </c>
      <c r="W7583" t="s">
        <v>55502</v>
      </c>
      <c r="X7583" t="s">
        <v>43</v>
      </c>
      <c r="Y7583" t="s">
        <v>31</v>
      </c>
      <c r="Z7583" t="s">
        <v>45</v>
      </c>
      <c r="AA7583" t="s">
        <v>57</v>
      </c>
      <c r="AB7583" t="s">
        <v>64</v>
      </c>
      <c r="AC7583" t="s">
        <v>55503</v>
      </c>
      <c r="AD7583" t="s">
        <v>55504</v>
      </c>
    </row>
    <row r="7584" spans="1:30" x14ac:dyDescent="0.25">
      <c r="A7584" t="s">
        <v>55505</v>
      </c>
      <c r="B7584" s="1">
        <v>43984.645127314812</v>
      </c>
      <c r="C7584">
        <v>1</v>
      </c>
      <c r="D7584" t="s">
        <v>2058</v>
      </c>
      <c r="E7584" t="s">
        <v>33</v>
      </c>
      <c r="F7584" t="s">
        <v>31</v>
      </c>
      <c r="G7584">
        <v>2</v>
      </c>
      <c r="H7584" t="s">
        <v>55506</v>
      </c>
      <c r="I7584">
        <v>5</v>
      </c>
      <c r="J7584" t="s">
        <v>31</v>
      </c>
      <c r="K7584" t="s">
        <v>55507</v>
      </c>
      <c r="L7584" t="s">
        <v>539</v>
      </c>
      <c r="M7584" t="s">
        <v>37</v>
      </c>
      <c r="N7584" t="s">
        <v>6163</v>
      </c>
      <c r="O7584" t="s">
        <v>37</v>
      </c>
      <c r="P7584" t="s">
        <v>2157</v>
      </c>
      <c r="Q7584" t="s">
        <v>55508</v>
      </c>
      <c r="R7584" t="s">
        <v>55505</v>
      </c>
      <c r="S7584" t="s">
        <v>55509</v>
      </c>
      <c r="T7584" t="s">
        <v>40</v>
      </c>
      <c r="U7584" t="s">
        <v>109</v>
      </c>
      <c r="V7584" t="s">
        <v>85</v>
      </c>
      <c r="W7584" t="s">
        <v>539</v>
      </c>
      <c r="X7584" t="s">
        <v>43</v>
      </c>
      <c r="Y7584" t="s">
        <v>898</v>
      </c>
      <c r="Z7584" t="s">
        <v>45</v>
      </c>
      <c r="AA7584" t="s">
        <v>57</v>
      </c>
      <c r="AB7584" t="s">
        <v>64</v>
      </c>
      <c r="AC7584" t="s">
        <v>55510</v>
      </c>
      <c r="AD7584" t="s">
        <v>55511</v>
      </c>
    </row>
    <row r="7585" spans="1:30" x14ac:dyDescent="0.25">
      <c r="A7585" t="s">
        <v>55512</v>
      </c>
      <c r="B7585" s="1">
        <v>43984.645127314812</v>
      </c>
      <c r="C7585">
        <v>1</v>
      </c>
      <c r="D7585" t="s">
        <v>3299</v>
      </c>
      <c r="E7585" t="s">
        <v>33</v>
      </c>
      <c r="F7585" t="s">
        <v>31</v>
      </c>
      <c r="G7585">
        <v>1</v>
      </c>
      <c r="H7585" t="s">
        <v>55513</v>
      </c>
      <c r="I7585">
        <v>6</v>
      </c>
      <c r="J7585" t="s">
        <v>31</v>
      </c>
      <c r="K7585" t="s">
        <v>31</v>
      </c>
      <c r="L7585" t="s">
        <v>6086</v>
      </c>
      <c r="M7585" t="s">
        <v>53</v>
      </c>
      <c r="N7585" t="s">
        <v>19973</v>
      </c>
      <c r="O7585" t="s">
        <v>137</v>
      </c>
      <c r="P7585" t="s">
        <v>4357</v>
      </c>
      <c r="Q7585" t="s">
        <v>55514</v>
      </c>
      <c r="R7585" t="s">
        <v>55512</v>
      </c>
      <c r="S7585" t="s">
        <v>55515</v>
      </c>
      <c r="T7585" t="s">
        <v>37</v>
      </c>
      <c r="U7585" t="s">
        <v>109</v>
      </c>
      <c r="V7585" t="s">
        <v>195</v>
      </c>
      <c r="W7585" t="s">
        <v>724</v>
      </c>
      <c r="X7585" t="s">
        <v>43</v>
      </c>
      <c r="Y7585" t="s">
        <v>31</v>
      </c>
      <c r="Z7585" t="s">
        <v>45</v>
      </c>
      <c r="AA7585" t="s">
        <v>57</v>
      </c>
      <c r="AB7585" t="s">
        <v>306</v>
      </c>
      <c r="AC7585" t="s">
        <v>55516</v>
      </c>
      <c r="AD7585" t="s">
        <v>55517</v>
      </c>
    </row>
    <row r="7586" spans="1:30" x14ac:dyDescent="0.25">
      <c r="A7586" t="s">
        <v>55518</v>
      </c>
      <c r="B7586" s="1">
        <v>43984.645138888889</v>
      </c>
      <c r="C7586">
        <v>1</v>
      </c>
      <c r="D7586" t="s">
        <v>2058</v>
      </c>
      <c r="E7586" t="s">
        <v>33</v>
      </c>
      <c r="F7586" t="s">
        <v>31</v>
      </c>
      <c r="G7586">
        <v>0</v>
      </c>
      <c r="H7586" t="s">
        <v>55519</v>
      </c>
      <c r="I7586">
        <v>1</v>
      </c>
      <c r="J7586" t="s">
        <v>31</v>
      </c>
      <c r="K7586" t="s">
        <v>35</v>
      </c>
      <c r="L7586" t="s">
        <v>3599</v>
      </c>
      <c r="M7586" t="s">
        <v>37</v>
      </c>
      <c r="N7586" t="s">
        <v>6128</v>
      </c>
      <c r="O7586" t="s">
        <v>37</v>
      </c>
      <c r="P7586" t="s">
        <v>2157</v>
      </c>
      <c r="Q7586" t="s">
        <v>55520</v>
      </c>
      <c r="R7586" t="s">
        <v>55518</v>
      </c>
      <c r="S7586" t="s">
        <v>55521</v>
      </c>
      <c r="T7586" t="s">
        <v>37</v>
      </c>
      <c r="U7586" t="s">
        <v>109</v>
      </c>
      <c r="V7586" t="s">
        <v>85</v>
      </c>
      <c r="W7586" t="s">
        <v>3424</v>
      </c>
      <c r="X7586" t="s">
        <v>31</v>
      </c>
      <c r="Y7586" t="s">
        <v>31</v>
      </c>
      <c r="Z7586" t="s">
        <v>45</v>
      </c>
      <c r="AA7586" t="s">
        <v>57</v>
      </c>
      <c r="AB7586" t="s">
        <v>64</v>
      </c>
      <c r="AC7586" t="s">
        <v>55522</v>
      </c>
      <c r="AD7586" t="s">
        <v>55523</v>
      </c>
    </row>
    <row r="7587" spans="1:30" x14ac:dyDescent="0.25">
      <c r="A7587" t="s">
        <v>55524</v>
      </c>
      <c r="B7587" s="1">
        <v>43984.645138888889</v>
      </c>
      <c r="C7587">
        <v>1</v>
      </c>
      <c r="D7587" t="s">
        <v>2058</v>
      </c>
      <c r="E7587" t="s">
        <v>33</v>
      </c>
      <c r="F7587" t="s">
        <v>31</v>
      </c>
      <c r="G7587">
        <v>0</v>
      </c>
      <c r="H7587" t="s">
        <v>55525</v>
      </c>
      <c r="I7587">
        <v>1</v>
      </c>
      <c r="J7587" t="s">
        <v>31</v>
      </c>
      <c r="K7587" t="s">
        <v>35</v>
      </c>
      <c r="L7587" t="s">
        <v>6293</v>
      </c>
      <c r="M7587" t="s">
        <v>37</v>
      </c>
      <c r="N7587" t="s">
        <v>5698</v>
      </c>
      <c r="O7587" t="s">
        <v>37</v>
      </c>
      <c r="P7587" t="s">
        <v>2157</v>
      </c>
      <c r="Q7587" t="s">
        <v>55526</v>
      </c>
      <c r="R7587" t="s">
        <v>55524</v>
      </c>
      <c r="S7587" t="s">
        <v>55527</v>
      </c>
      <c r="T7587" t="s">
        <v>37</v>
      </c>
      <c r="U7587" t="s">
        <v>109</v>
      </c>
      <c r="V7587" t="s">
        <v>85</v>
      </c>
      <c r="W7587" t="s">
        <v>11309</v>
      </c>
      <c r="X7587" t="s">
        <v>43</v>
      </c>
      <c r="Y7587" t="s">
        <v>31</v>
      </c>
      <c r="Z7587" t="s">
        <v>45</v>
      </c>
      <c r="AA7587" t="s">
        <v>57</v>
      </c>
      <c r="AB7587" t="s">
        <v>64</v>
      </c>
      <c r="AC7587" t="s">
        <v>55528</v>
      </c>
      <c r="AD7587" t="s">
        <v>55529</v>
      </c>
    </row>
    <row r="7588" spans="1:30" x14ac:dyDescent="0.25">
      <c r="A7588" t="s">
        <v>55530</v>
      </c>
      <c r="B7588" s="1">
        <v>43984.645138888889</v>
      </c>
      <c r="C7588">
        <v>1</v>
      </c>
      <c r="D7588" t="s">
        <v>3299</v>
      </c>
      <c r="E7588" t="s">
        <v>33</v>
      </c>
      <c r="F7588" t="s">
        <v>31</v>
      </c>
      <c r="G7588" t="s">
        <v>31</v>
      </c>
      <c r="H7588" t="s">
        <v>55531</v>
      </c>
      <c r="I7588">
        <v>3</v>
      </c>
      <c r="J7588" t="s">
        <v>31</v>
      </c>
      <c r="K7588" t="s">
        <v>31</v>
      </c>
      <c r="L7588" t="s">
        <v>55532</v>
      </c>
      <c r="M7588" t="s">
        <v>80</v>
      </c>
      <c r="N7588" t="s">
        <v>55533</v>
      </c>
      <c r="O7588" t="s">
        <v>137</v>
      </c>
      <c r="P7588" t="s">
        <v>4357</v>
      </c>
      <c r="Q7588" t="s">
        <v>55534</v>
      </c>
      <c r="R7588" t="s">
        <v>55530</v>
      </c>
      <c r="S7588" t="s">
        <v>55535</v>
      </c>
      <c r="T7588" t="s">
        <v>37</v>
      </c>
      <c r="U7588" t="s">
        <v>109</v>
      </c>
      <c r="V7588" t="s">
        <v>177</v>
      </c>
      <c r="W7588" t="s">
        <v>1719</v>
      </c>
      <c r="X7588" t="s">
        <v>55</v>
      </c>
      <c r="Y7588" t="s">
        <v>31</v>
      </c>
      <c r="Z7588" t="s">
        <v>45</v>
      </c>
      <c r="AA7588" t="s">
        <v>57</v>
      </c>
      <c r="AB7588" t="s">
        <v>770</v>
      </c>
      <c r="AC7588" t="s">
        <v>55536</v>
      </c>
      <c r="AD7588" t="s">
        <v>39862</v>
      </c>
    </row>
    <row r="7589" spans="1:30" x14ac:dyDescent="0.25">
      <c r="A7589" t="s">
        <v>55537</v>
      </c>
      <c r="B7589" s="1">
        <v>43984.645138888889</v>
      </c>
      <c r="C7589">
        <v>1</v>
      </c>
      <c r="D7589" t="s">
        <v>2058</v>
      </c>
      <c r="E7589" t="s">
        <v>33</v>
      </c>
      <c r="F7589" t="s">
        <v>31</v>
      </c>
      <c r="G7589">
        <v>0</v>
      </c>
      <c r="H7589" t="s">
        <v>55538</v>
      </c>
      <c r="I7589">
        <v>1</v>
      </c>
      <c r="J7589" t="s">
        <v>31</v>
      </c>
      <c r="K7589" t="s">
        <v>35</v>
      </c>
      <c r="L7589" t="s">
        <v>55539</v>
      </c>
      <c r="M7589" t="s">
        <v>37</v>
      </c>
      <c r="N7589" t="s">
        <v>41708</v>
      </c>
      <c r="O7589" t="s">
        <v>37</v>
      </c>
      <c r="P7589" t="s">
        <v>2157</v>
      </c>
      <c r="Q7589" t="s">
        <v>55540</v>
      </c>
      <c r="R7589" t="s">
        <v>55537</v>
      </c>
      <c r="S7589" t="s">
        <v>55541</v>
      </c>
      <c r="T7589" t="s">
        <v>37</v>
      </c>
      <c r="U7589" t="s">
        <v>109</v>
      </c>
      <c r="V7589" t="s">
        <v>85</v>
      </c>
      <c r="W7589" t="s">
        <v>5334</v>
      </c>
      <c r="X7589" t="s">
        <v>43</v>
      </c>
      <c r="Y7589" t="s">
        <v>31</v>
      </c>
      <c r="Z7589" t="s">
        <v>45</v>
      </c>
      <c r="AA7589" t="s">
        <v>57</v>
      </c>
      <c r="AB7589" t="s">
        <v>64</v>
      </c>
      <c r="AC7589" t="s">
        <v>31</v>
      </c>
      <c r="AD7589" t="s">
        <v>55542</v>
      </c>
    </row>
    <row r="7590" spans="1:30" x14ac:dyDescent="0.25">
      <c r="A7590" t="s">
        <v>55543</v>
      </c>
      <c r="B7590" s="1">
        <v>43984.645150462966</v>
      </c>
      <c r="C7590">
        <v>1</v>
      </c>
      <c r="D7590" t="s">
        <v>3299</v>
      </c>
      <c r="E7590" t="s">
        <v>33</v>
      </c>
      <c r="F7590" t="s">
        <v>31</v>
      </c>
      <c r="G7590">
        <v>1</v>
      </c>
      <c r="H7590" t="s">
        <v>55544</v>
      </c>
      <c r="I7590">
        <v>5</v>
      </c>
      <c r="J7590" t="s">
        <v>729</v>
      </c>
      <c r="K7590" t="s">
        <v>1139</v>
      </c>
      <c r="L7590" t="s">
        <v>10273</v>
      </c>
      <c r="M7590" t="s">
        <v>53</v>
      </c>
      <c r="N7590" t="s">
        <v>22199</v>
      </c>
      <c r="O7590" t="s">
        <v>137</v>
      </c>
      <c r="P7590" t="s">
        <v>4357</v>
      </c>
      <c r="Q7590" t="s">
        <v>55545</v>
      </c>
      <c r="R7590" t="s">
        <v>55543</v>
      </c>
      <c r="S7590" t="s">
        <v>55546</v>
      </c>
      <c r="T7590" t="s">
        <v>37</v>
      </c>
      <c r="U7590" t="s">
        <v>109</v>
      </c>
      <c r="V7590" t="s">
        <v>177</v>
      </c>
      <c r="W7590" t="s">
        <v>159</v>
      </c>
      <c r="X7590" t="s">
        <v>43</v>
      </c>
      <c r="Y7590" t="s">
        <v>31</v>
      </c>
      <c r="Z7590" t="s">
        <v>45</v>
      </c>
      <c r="AA7590" t="s">
        <v>57</v>
      </c>
      <c r="AB7590" t="s">
        <v>306</v>
      </c>
      <c r="AC7590" t="s">
        <v>55547</v>
      </c>
      <c r="AD7590" t="s">
        <v>55548</v>
      </c>
    </row>
    <row r="7591" spans="1:30" x14ac:dyDescent="0.25">
      <c r="A7591" t="s">
        <v>55549</v>
      </c>
      <c r="B7591" s="1">
        <v>43984.645162037035</v>
      </c>
      <c r="C7591">
        <v>1</v>
      </c>
      <c r="D7591" t="s">
        <v>2058</v>
      </c>
      <c r="E7591" t="s">
        <v>33</v>
      </c>
      <c r="F7591" t="s">
        <v>31</v>
      </c>
      <c r="G7591">
        <v>0</v>
      </c>
      <c r="H7591" t="s">
        <v>55550</v>
      </c>
      <c r="I7591">
        <v>4</v>
      </c>
      <c r="J7591" t="s">
        <v>31</v>
      </c>
      <c r="K7591" t="s">
        <v>35</v>
      </c>
      <c r="L7591" t="s">
        <v>555</v>
      </c>
      <c r="M7591" t="s">
        <v>37</v>
      </c>
      <c r="N7591" t="s">
        <v>5886</v>
      </c>
      <c r="O7591" t="s">
        <v>37</v>
      </c>
      <c r="P7591" t="s">
        <v>2157</v>
      </c>
      <c r="Q7591" t="s">
        <v>55551</v>
      </c>
      <c r="R7591" t="s">
        <v>55549</v>
      </c>
      <c r="S7591" t="s">
        <v>55552</v>
      </c>
      <c r="T7591" t="s">
        <v>37</v>
      </c>
      <c r="U7591" t="s">
        <v>109</v>
      </c>
      <c r="V7591" t="s">
        <v>368</v>
      </c>
      <c r="W7591" t="s">
        <v>638</v>
      </c>
      <c r="X7591" t="s">
        <v>43</v>
      </c>
      <c r="Y7591" t="s">
        <v>31</v>
      </c>
      <c r="Z7591" t="s">
        <v>45</v>
      </c>
      <c r="AA7591" t="s">
        <v>57</v>
      </c>
      <c r="AB7591" t="s">
        <v>64</v>
      </c>
      <c r="AC7591" t="s">
        <v>55553</v>
      </c>
      <c r="AD7591" t="s">
        <v>55554</v>
      </c>
    </row>
    <row r="7592" spans="1:30" x14ac:dyDescent="0.25">
      <c r="A7592" t="s">
        <v>55555</v>
      </c>
      <c r="B7592" s="1">
        <v>43984.645162037035</v>
      </c>
      <c r="C7592">
        <v>1</v>
      </c>
      <c r="D7592" t="s">
        <v>3299</v>
      </c>
      <c r="E7592" t="s">
        <v>33</v>
      </c>
      <c r="F7592" t="s">
        <v>31</v>
      </c>
      <c r="G7592">
        <v>0</v>
      </c>
      <c r="H7592" t="s">
        <v>55556</v>
      </c>
      <c r="I7592">
        <v>2</v>
      </c>
      <c r="J7592" t="s">
        <v>31</v>
      </c>
      <c r="K7592" t="s">
        <v>31</v>
      </c>
      <c r="L7592" t="s">
        <v>30487</v>
      </c>
      <c r="M7592" t="s">
        <v>53</v>
      </c>
      <c r="N7592" t="s">
        <v>7935</v>
      </c>
      <c r="O7592" t="s">
        <v>37</v>
      </c>
      <c r="P7592" t="s">
        <v>4357</v>
      </c>
      <c r="Q7592" t="s">
        <v>55557</v>
      </c>
      <c r="R7592" t="s">
        <v>55555</v>
      </c>
      <c r="S7592" t="s">
        <v>55558</v>
      </c>
      <c r="T7592" t="s">
        <v>37</v>
      </c>
      <c r="U7592" t="s">
        <v>109</v>
      </c>
      <c r="V7592" t="s">
        <v>98</v>
      </c>
      <c r="W7592" t="s">
        <v>859</v>
      </c>
      <c r="X7592" t="s">
        <v>55</v>
      </c>
      <c r="Y7592" t="s">
        <v>31</v>
      </c>
      <c r="Z7592" t="s">
        <v>45</v>
      </c>
      <c r="AA7592" t="s">
        <v>57</v>
      </c>
      <c r="AB7592" t="s">
        <v>770</v>
      </c>
      <c r="AC7592" t="s">
        <v>55559</v>
      </c>
      <c r="AD7592" t="s">
        <v>55560</v>
      </c>
    </row>
    <row r="7593" spans="1:30" x14ac:dyDescent="0.25">
      <c r="A7593" t="s">
        <v>55561</v>
      </c>
      <c r="B7593" s="1">
        <v>43984.645162037035</v>
      </c>
      <c r="C7593">
        <v>1</v>
      </c>
      <c r="D7593" t="s">
        <v>2058</v>
      </c>
      <c r="E7593" t="s">
        <v>33</v>
      </c>
      <c r="F7593" t="s">
        <v>31</v>
      </c>
      <c r="G7593">
        <v>0</v>
      </c>
      <c r="H7593" t="s">
        <v>55562</v>
      </c>
      <c r="I7593">
        <v>2</v>
      </c>
      <c r="J7593" t="s">
        <v>31</v>
      </c>
      <c r="K7593" t="s">
        <v>35</v>
      </c>
      <c r="L7593" t="s">
        <v>55563</v>
      </c>
      <c r="M7593" t="s">
        <v>37</v>
      </c>
      <c r="N7593" t="s">
        <v>42050</v>
      </c>
      <c r="O7593" t="s">
        <v>137</v>
      </c>
      <c r="P7593" t="s">
        <v>2157</v>
      </c>
      <c r="Q7593" t="s">
        <v>55564</v>
      </c>
      <c r="R7593" t="s">
        <v>55561</v>
      </c>
      <c r="S7593" t="s">
        <v>55565</v>
      </c>
      <c r="T7593" t="s">
        <v>37</v>
      </c>
      <c r="U7593" t="s">
        <v>109</v>
      </c>
      <c r="V7593" t="s">
        <v>85</v>
      </c>
      <c r="W7593" t="s">
        <v>2825</v>
      </c>
      <c r="X7593" t="s">
        <v>43</v>
      </c>
      <c r="Y7593" t="s">
        <v>31</v>
      </c>
      <c r="Z7593" t="s">
        <v>45</v>
      </c>
      <c r="AA7593" t="s">
        <v>57</v>
      </c>
      <c r="AB7593" t="s">
        <v>64</v>
      </c>
      <c r="AC7593" t="s">
        <v>55566</v>
      </c>
      <c r="AD7593" t="s">
        <v>55567</v>
      </c>
    </row>
    <row r="7594" spans="1:30" x14ac:dyDescent="0.25">
      <c r="A7594" t="s">
        <v>55568</v>
      </c>
      <c r="B7594" s="1">
        <v>43984.645162037035</v>
      </c>
      <c r="C7594">
        <v>1</v>
      </c>
      <c r="D7594" t="s">
        <v>3299</v>
      </c>
      <c r="E7594" t="s">
        <v>33</v>
      </c>
      <c r="F7594" t="s">
        <v>31</v>
      </c>
      <c r="G7594">
        <v>1</v>
      </c>
      <c r="H7594" t="s">
        <v>55569</v>
      </c>
      <c r="I7594">
        <v>1</v>
      </c>
      <c r="J7594" t="s">
        <v>31</v>
      </c>
      <c r="K7594" t="s">
        <v>31</v>
      </c>
      <c r="L7594" t="s">
        <v>55570</v>
      </c>
      <c r="M7594" t="s">
        <v>80</v>
      </c>
      <c r="N7594" t="s">
        <v>17041</v>
      </c>
      <c r="O7594" t="s">
        <v>37</v>
      </c>
      <c r="P7594" t="s">
        <v>4357</v>
      </c>
      <c r="Q7594" t="s">
        <v>55571</v>
      </c>
      <c r="R7594" t="s">
        <v>55568</v>
      </c>
      <c r="S7594" t="s">
        <v>55572</v>
      </c>
      <c r="T7594" t="s">
        <v>37</v>
      </c>
      <c r="U7594" t="s">
        <v>109</v>
      </c>
      <c r="V7594" t="s">
        <v>85</v>
      </c>
      <c r="W7594" t="s">
        <v>55573</v>
      </c>
      <c r="X7594" t="s">
        <v>55</v>
      </c>
      <c r="Y7594" t="s">
        <v>31</v>
      </c>
      <c r="Z7594" t="s">
        <v>45</v>
      </c>
      <c r="AA7594" t="s">
        <v>57</v>
      </c>
      <c r="AB7594" t="s">
        <v>306</v>
      </c>
      <c r="AC7594" t="s">
        <v>55574</v>
      </c>
      <c r="AD7594" t="s">
        <v>55575</v>
      </c>
    </row>
    <row r="7595" spans="1:30" x14ac:dyDescent="0.25">
      <c r="A7595" t="s">
        <v>55576</v>
      </c>
      <c r="B7595" s="1">
        <v>43984.645162037035</v>
      </c>
      <c r="C7595">
        <v>1</v>
      </c>
      <c r="D7595" t="s">
        <v>3299</v>
      </c>
      <c r="E7595" t="s">
        <v>33</v>
      </c>
      <c r="F7595" t="s">
        <v>31</v>
      </c>
      <c r="G7595" t="s">
        <v>31</v>
      </c>
      <c r="H7595" t="s">
        <v>55577</v>
      </c>
      <c r="I7595">
        <v>1</v>
      </c>
      <c r="J7595" t="s">
        <v>31</v>
      </c>
      <c r="K7595" t="s">
        <v>31</v>
      </c>
      <c r="L7595" t="s">
        <v>53963</v>
      </c>
      <c r="M7595" t="s">
        <v>53</v>
      </c>
      <c r="N7595" t="s">
        <v>55578</v>
      </c>
      <c r="O7595" t="s">
        <v>37</v>
      </c>
      <c r="P7595" t="s">
        <v>4357</v>
      </c>
      <c r="Q7595" t="s">
        <v>55579</v>
      </c>
      <c r="R7595" t="s">
        <v>55576</v>
      </c>
      <c r="S7595" t="s">
        <v>55580</v>
      </c>
      <c r="T7595" t="s">
        <v>37</v>
      </c>
      <c r="U7595" t="s">
        <v>109</v>
      </c>
      <c r="V7595" t="s">
        <v>195</v>
      </c>
      <c r="W7595" t="s">
        <v>55581</v>
      </c>
      <c r="X7595" t="s">
        <v>55</v>
      </c>
      <c r="Y7595" t="s">
        <v>31</v>
      </c>
      <c r="Z7595" t="s">
        <v>45</v>
      </c>
      <c r="AA7595" t="s">
        <v>57</v>
      </c>
      <c r="AB7595" t="s">
        <v>306</v>
      </c>
      <c r="AC7595" t="s">
        <v>55582</v>
      </c>
      <c r="AD7595" t="s">
        <v>55583</v>
      </c>
    </row>
    <row r="7596" spans="1:30" x14ac:dyDescent="0.25">
      <c r="A7596" t="s">
        <v>55584</v>
      </c>
      <c r="B7596" s="1">
        <v>43984.645173611112</v>
      </c>
      <c r="C7596">
        <v>1</v>
      </c>
      <c r="D7596" t="s">
        <v>3299</v>
      </c>
      <c r="E7596" t="s">
        <v>33</v>
      </c>
      <c r="F7596" t="s">
        <v>31</v>
      </c>
      <c r="G7596">
        <v>1</v>
      </c>
      <c r="H7596" t="s">
        <v>55585</v>
      </c>
      <c r="I7596">
        <v>1</v>
      </c>
      <c r="J7596" t="s">
        <v>31</v>
      </c>
      <c r="K7596" t="s">
        <v>31</v>
      </c>
      <c r="L7596" t="s">
        <v>539</v>
      </c>
      <c r="M7596" t="s">
        <v>53</v>
      </c>
      <c r="N7596" t="s">
        <v>6729</v>
      </c>
      <c r="O7596" t="s">
        <v>37</v>
      </c>
      <c r="P7596" t="s">
        <v>4357</v>
      </c>
      <c r="Q7596" t="s">
        <v>55586</v>
      </c>
      <c r="R7596" t="s">
        <v>55584</v>
      </c>
      <c r="S7596" t="s">
        <v>55587</v>
      </c>
      <c r="T7596" t="s">
        <v>37</v>
      </c>
      <c r="U7596" t="s">
        <v>109</v>
      </c>
      <c r="V7596" t="s">
        <v>195</v>
      </c>
      <c r="W7596" t="s">
        <v>34330</v>
      </c>
      <c r="X7596" t="s">
        <v>55</v>
      </c>
      <c r="Y7596" t="s">
        <v>31</v>
      </c>
      <c r="Z7596" t="s">
        <v>45</v>
      </c>
      <c r="AA7596" t="s">
        <v>57</v>
      </c>
      <c r="AB7596" t="s">
        <v>64</v>
      </c>
      <c r="AC7596" t="s">
        <v>55588</v>
      </c>
      <c r="AD7596" t="s">
        <v>55589</v>
      </c>
    </row>
    <row r="7597" spans="1:30" x14ac:dyDescent="0.25">
      <c r="A7597" t="s">
        <v>55590</v>
      </c>
      <c r="B7597" s="1">
        <v>43984.645173611112</v>
      </c>
      <c r="C7597">
        <v>1</v>
      </c>
      <c r="D7597" t="s">
        <v>2058</v>
      </c>
      <c r="E7597" t="s">
        <v>33</v>
      </c>
      <c r="F7597" t="s">
        <v>31</v>
      </c>
      <c r="G7597">
        <v>1</v>
      </c>
      <c r="H7597" t="s">
        <v>55591</v>
      </c>
      <c r="I7597">
        <v>6</v>
      </c>
      <c r="J7597" t="s">
        <v>31</v>
      </c>
      <c r="K7597" t="s">
        <v>35</v>
      </c>
      <c r="L7597" t="s">
        <v>40659</v>
      </c>
      <c r="M7597" t="s">
        <v>37</v>
      </c>
      <c r="N7597" t="s">
        <v>23888</v>
      </c>
      <c r="O7597" t="s">
        <v>37</v>
      </c>
      <c r="P7597" t="s">
        <v>2157</v>
      </c>
      <c r="Q7597" t="s">
        <v>55592</v>
      </c>
      <c r="R7597" t="s">
        <v>55590</v>
      </c>
      <c r="S7597" t="s">
        <v>55593</v>
      </c>
      <c r="T7597" t="s">
        <v>37</v>
      </c>
      <c r="U7597" t="s">
        <v>109</v>
      </c>
      <c r="V7597" t="s">
        <v>85</v>
      </c>
      <c r="W7597" t="s">
        <v>18618</v>
      </c>
      <c r="X7597" t="s">
        <v>43</v>
      </c>
      <c r="Y7597" t="s">
        <v>31</v>
      </c>
      <c r="Z7597" t="s">
        <v>45</v>
      </c>
      <c r="AA7597" t="s">
        <v>57</v>
      </c>
      <c r="AB7597" t="s">
        <v>64</v>
      </c>
      <c r="AC7597" t="s">
        <v>55594</v>
      </c>
      <c r="AD7597" t="s">
        <v>55595</v>
      </c>
    </row>
    <row r="7598" spans="1:30" x14ac:dyDescent="0.25">
      <c r="A7598" t="s">
        <v>55596</v>
      </c>
      <c r="B7598" s="1">
        <v>43984.645185185182</v>
      </c>
      <c r="C7598">
        <v>1</v>
      </c>
      <c r="D7598" t="s">
        <v>2058</v>
      </c>
      <c r="E7598" t="s">
        <v>33</v>
      </c>
      <c r="F7598" t="s">
        <v>31</v>
      </c>
      <c r="G7598">
        <v>0</v>
      </c>
      <c r="H7598" t="s">
        <v>55597</v>
      </c>
      <c r="I7598">
        <v>7</v>
      </c>
      <c r="J7598" t="s">
        <v>31</v>
      </c>
      <c r="K7598" t="s">
        <v>35</v>
      </c>
      <c r="L7598" t="s">
        <v>1592</v>
      </c>
      <c r="M7598" t="s">
        <v>37</v>
      </c>
      <c r="N7598" t="s">
        <v>5725</v>
      </c>
      <c r="O7598" t="s">
        <v>37</v>
      </c>
      <c r="P7598" t="s">
        <v>2157</v>
      </c>
      <c r="Q7598" t="s">
        <v>55598</v>
      </c>
      <c r="R7598" t="s">
        <v>55596</v>
      </c>
      <c r="S7598" t="s">
        <v>55599</v>
      </c>
      <c r="T7598" t="s">
        <v>37</v>
      </c>
      <c r="U7598" t="s">
        <v>109</v>
      </c>
      <c r="V7598" t="s">
        <v>85</v>
      </c>
      <c r="W7598" t="s">
        <v>21522</v>
      </c>
      <c r="X7598" t="s">
        <v>43</v>
      </c>
      <c r="Y7598" t="s">
        <v>31</v>
      </c>
      <c r="Z7598" t="s">
        <v>45</v>
      </c>
      <c r="AA7598" t="s">
        <v>57</v>
      </c>
      <c r="AB7598" t="s">
        <v>64</v>
      </c>
      <c r="AC7598" t="s">
        <v>55600</v>
      </c>
      <c r="AD7598" t="s">
        <v>55601</v>
      </c>
    </row>
    <row r="7599" spans="1:30" x14ac:dyDescent="0.25">
      <c r="A7599" t="s">
        <v>55602</v>
      </c>
      <c r="B7599" s="1">
        <v>43984.645185185182</v>
      </c>
      <c r="C7599">
        <v>1</v>
      </c>
      <c r="D7599" t="s">
        <v>2058</v>
      </c>
      <c r="E7599" t="s">
        <v>33</v>
      </c>
      <c r="F7599" t="s">
        <v>31</v>
      </c>
      <c r="G7599">
        <v>0</v>
      </c>
      <c r="H7599" t="s">
        <v>55603</v>
      </c>
      <c r="I7599">
        <v>1</v>
      </c>
      <c r="J7599" t="s">
        <v>31</v>
      </c>
      <c r="K7599" t="s">
        <v>35</v>
      </c>
      <c r="L7599" t="s">
        <v>17012</v>
      </c>
      <c r="M7599" t="s">
        <v>37</v>
      </c>
      <c r="N7599" t="s">
        <v>41290</v>
      </c>
      <c r="O7599" t="s">
        <v>37</v>
      </c>
      <c r="P7599" t="s">
        <v>2157</v>
      </c>
      <c r="Q7599" t="s">
        <v>55604</v>
      </c>
      <c r="R7599" t="s">
        <v>55602</v>
      </c>
      <c r="S7599" t="s">
        <v>55605</v>
      </c>
      <c r="T7599" t="s">
        <v>37</v>
      </c>
      <c r="U7599" t="s">
        <v>109</v>
      </c>
      <c r="V7599" t="s">
        <v>85</v>
      </c>
      <c r="W7599" t="s">
        <v>159</v>
      </c>
      <c r="X7599" t="s">
        <v>43</v>
      </c>
      <c r="Y7599" t="s">
        <v>31</v>
      </c>
      <c r="Z7599" t="s">
        <v>45</v>
      </c>
      <c r="AA7599" t="s">
        <v>57</v>
      </c>
      <c r="AB7599" t="s">
        <v>64</v>
      </c>
      <c r="AC7599" t="s">
        <v>55606</v>
      </c>
      <c r="AD7599" t="s">
        <v>55607</v>
      </c>
    </row>
    <row r="7600" spans="1:30" x14ac:dyDescent="0.25">
      <c r="A7600" t="s">
        <v>55608</v>
      </c>
      <c r="B7600" s="1">
        <v>43984.645196759258</v>
      </c>
      <c r="C7600">
        <v>1</v>
      </c>
      <c r="D7600" t="s">
        <v>2058</v>
      </c>
      <c r="E7600" t="s">
        <v>33</v>
      </c>
      <c r="F7600" t="s">
        <v>31</v>
      </c>
      <c r="G7600">
        <v>0</v>
      </c>
      <c r="H7600" t="s">
        <v>55609</v>
      </c>
      <c r="I7600">
        <v>8</v>
      </c>
      <c r="J7600" t="s">
        <v>31</v>
      </c>
      <c r="K7600" t="s">
        <v>35</v>
      </c>
      <c r="L7600" t="s">
        <v>55610</v>
      </c>
      <c r="M7600" t="s">
        <v>37</v>
      </c>
      <c r="N7600" t="s">
        <v>24234</v>
      </c>
      <c r="O7600" t="s">
        <v>37</v>
      </c>
      <c r="P7600" t="s">
        <v>2157</v>
      </c>
      <c r="Q7600" t="s">
        <v>55611</v>
      </c>
      <c r="R7600" t="s">
        <v>55608</v>
      </c>
      <c r="S7600" t="s">
        <v>55612</v>
      </c>
      <c r="T7600" t="s">
        <v>37</v>
      </c>
      <c r="U7600" t="s">
        <v>109</v>
      </c>
      <c r="V7600" t="s">
        <v>85</v>
      </c>
      <c r="W7600" t="s">
        <v>5276</v>
      </c>
      <c r="X7600" t="s">
        <v>43</v>
      </c>
      <c r="Y7600" t="s">
        <v>31</v>
      </c>
      <c r="Z7600" t="s">
        <v>45</v>
      </c>
      <c r="AA7600" t="s">
        <v>57</v>
      </c>
      <c r="AB7600" t="s">
        <v>64</v>
      </c>
      <c r="AC7600" t="s">
        <v>55613</v>
      </c>
      <c r="AD7600" t="s">
        <v>55614</v>
      </c>
    </row>
    <row r="7601" spans="1:30" x14ac:dyDescent="0.25">
      <c r="A7601" t="s">
        <v>55615</v>
      </c>
      <c r="B7601" s="1">
        <v>43984.645196759258</v>
      </c>
      <c r="C7601">
        <v>1</v>
      </c>
      <c r="D7601" t="s">
        <v>2058</v>
      </c>
      <c r="E7601" t="s">
        <v>33</v>
      </c>
      <c r="F7601" t="s">
        <v>31</v>
      </c>
      <c r="G7601">
        <v>0</v>
      </c>
      <c r="H7601" t="s">
        <v>55616</v>
      </c>
      <c r="I7601">
        <v>6</v>
      </c>
      <c r="J7601" t="s">
        <v>31</v>
      </c>
      <c r="K7601" t="s">
        <v>35</v>
      </c>
      <c r="L7601" t="s">
        <v>55617</v>
      </c>
      <c r="M7601" t="s">
        <v>37</v>
      </c>
      <c r="N7601" t="s">
        <v>46210</v>
      </c>
      <c r="O7601" t="s">
        <v>37</v>
      </c>
      <c r="P7601" t="s">
        <v>2157</v>
      </c>
      <c r="Q7601" t="s">
        <v>55618</v>
      </c>
      <c r="R7601" t="s">
        <v>55615</v>
      </c>
      <c r="S7601" t="s">
        <v>55619</v>
      </c>
      <c r="T7601" t="s">
        <v>37</v>
      </c>
      <c r="U7601" t="s">
        <v>109</v>
      </c>
      <c r="V7601" t="s">
        <v>85</v>
      </c>
      <c r="W7601" t="s">
        <v>13422</v>
      </c>
      <c r="X7601" t="s">
        <v>43</v>
      </c>
      <c r="Y7601" t="s">
        <v>31</v>
      </c>
      <c r="Z7601" t="s">
        <v>45</v>
      </c>
      <c r="AA7601" t="s">
        <v>57</v>
      </c>
      <c r="AB7601" t="s">
        <v>64</v>
      </c>
      <c r="AC7601" t="s">
        <v>55620</v>
      </c>
      <c r="AD7601" t="s">
        <v>55621</v>
      </c>
    </row>
    <row r="7602" spans="1:30" x14ac:dyDescent="0.25">
      <c r="A7602" t="s">
        <v>55622</v>
      </c>
      <c r="B7602" s="1">
        <v>43984.645196759258</v>
      </c>
      <c r="C7602">
        <v>1</v>
      </c>
      <c r="D7602" t="s">
        <v>2058</v>
      </c>
      <c r="E7602" t="s">
        <v>33</v>
      </c>
      <c r="F7602" t="s">
        <v>31</v>
      </c>
      <c r="G7602">
        <v>1</v>
      </c>
      <c r="H7602" t="s">
        <v>55623</v>
      </c>
      <c r="I7602">
        <v>3</v>
      </c>
      <c r="J7602" t="s">
        <v>31</v>
      </c>
      <c r="K7602" t="s">
        <v>1139</v>
      </c>
      <c r="L7602" t="s">
        <v>14761</v>
      </c>
      <c r="M7602" t="s">
        <v>37</v>
      </c>
      <c r="N7602" t="s">
        <v>41482</v>
      </c>
      <c r="O7602" t="s">
        <v>137</v>
      </c>
      <c r="P7602" t="s">
        <v>2157</v>
      </c>
      <c r="Q7602" t="s">
        <v>55624</v>
      </c>
      <c r="R7602" t="s">
        <v>55622</v>
      </c>
      <c r="S7602" t="s">
        <v>55625</v>
      </c>
      <c r="T7602" t="s">
        <v>37</v>
      </c>
      <c r="U7602" t="s">
        <v>109</v>
      </c>
      <c r="V7602" t="s">
        <v>85</v>
      </c>
      <c r="W7602" t="s">
        <v>2335</v>
      </c>
      <c r="X7602" t="s">
        <v>43</v>
      </c>
      <c r="Y7602" t="s">
        <v>31</v>
      </c>
      <c r="Z7602" t="s">
        <v>45</v>
      </c>
      <c r="AA7602" t="s">
        <v>57</v>
      </c>
      <c r="AB7602" t="s">
        <v>64</v>
      </c>
      <c r="AC7602" t="s">
        <v>55626</v>
      </c>
      <c r="AD7602" t="s">
        <v>55627</v>
      </c>
    </row>
    <row r="7603" spans="1:30" x14ac:dyDescent="0.25">
      <c r="A7603" t="s">
        <v>55628</v>
      </c>
      <c r="B7603" s="1">
        <v>43984.645208333335</v>
      </c>
      <c r="C7603">
        <v>1</v>
      </c>
      <c r="D7603" t="s">
        <v>2058</v>
      </c>
      <c r="E7603" t="s">
        <v>33</v>
      </c>
      <c r="F7603" t="s">
        <v>31</v>
      </c>
      <c r="G7603">
        <v>1</v>
      </c>
      <c r="H7603" t="s">
        <v>55629</v>
      </c>
      <c r="I7603">
        <v>6</v>
      </c>
      <c r="J7603" t="s">
        <v>31</v>
      </c>
      <c r="K7603" t="s">
        <v>35</v>
      </c>
      <c r="L7603" t="s">
        <v>1039</v>
      </c>
      <c r="M7603" t="s">
        <v>37</v>
      </c>
      <c r="N7603" t="s">
        <v>32059</v>
      </c>
      <c r="O7603" t="s">
        <v>137</v>
      </c>
      <c r="P7603" t="s">
        <v>2157</v>
      </c>
      <c r="Q7603" t="s">
        <v>55630</v>
      </c>
      <c r="R7603" t="s">
        <v>55628</v>
      </c>
      <c r="S7603" t="s">
        <v>55631</v>
      </c>
      <c r="T7603" t="s">
        <v>37</v>
      </c>
      <c r="U7603" t="s">
        <v>109</v>
      </c>
      <c r="V7603" t="s">
        <v>85</v>
      </c>
      <c r="W7603" t="s">
        <v>22076</v>
      </c>
      <c r="X7603" t="s">
        <v>43</v>
      </c>
      <c r="Y7603" t="s">
        <v>31</v>
      </c>
      <c r="Z7603" t="s">
        <v>45</v>
      </c>
      <c r="AA7603" t="s">
        <v>57</v>
      </c>
      <c r="AB7603" t="s">
        <v>47</v>
      </c>
      <c r="AC7603" t="s">
        <v>55632</v>
      </c>
      <c r="AD7603" t="s">
        <v>55633</v>
      </c>
    </row>
    <row r="7604" spans="1:30" x14ac:dyDescent="0.25">
      <c r="A7604" t="s">
        <v>55634</v>
      </c>
      <c r="B7604" s="1">
        <v>43984.645208333335</v>
      </c>
      <c r="C7604">
        <v>1</v>
      </c>
      <c r="D7604" t="s">
        <v>2058</v>
      </c>
      <c r="E7604" t="s">
        <v>33</v>
      </c>
      <c r="F7604" t="s">
        <v>31</v>
      </c>
      <c r="G7604">
        <v>2</v>
      </c>
      <c r="H7604" t="s">
        <v>55635</v>
      </c>
      <c r="I7604">
        <v>3</v>
      </c>
      <c r="J7604" t="s">
        <v>31</v>
      </c>
      <c r="K7604" t="s">
        <v>35</v>
      </c>
      <c r="L7604" t="s">
        <v>1100</v>
      </c>
      <c r="M7604" t="s">
        <v>37</v>
      </c>
      <c r="N7604" t="s">
        <v>55636</v>
      </c>
      <c r="O7604" t="s">
        <v>37</v>
      </c>
      <c r="P7604" t="s">
        <v>2157</v>
      </c>
      <c r="Q7604" t="s">
        <v>55637</v>
      </c>
      <c r="R7604" t="s">
        <v>55634</v>
      </c>
      <c r="S7604" t="s">
        <v>55638</v>
      </c>
      <c r="T7604" t="s">
        <v>37</v>
      </c>
      <c r="U7604" t="s">
        <v>109</v>
      </c>
      <c r="V7604" t="s">
        <v>85</v>
      </c>
      <c r="W7604" t="s">
        <v>55639</v>
      </c>
      <c r="X7604" t="s">
        <v>43</v>
      </c>
      <c r="Y7604" t="s">
        <v>31</v>
      </c>
      <c r="Z7604" t="s">
        <v>45</v>
      </c>
      <c r="AA7604" t="s">
        <v>57</v>
      </c>
      <c r="AB7604" t="s">
        <v>64</v>
      </c>
      <c r="AC7604" t="s">
        <v>55640</v>
      </c>
      <c r="AD7604" t="s">
        <v>55641</v>
      </c>
    </row>
    <row r="7605" spans="1:30" x14ac:dyDescent="0.25">
      <c r="A7605" t="s">
        <v>55642</v>
      </c>
      <c r="B7605" s="1">
        <v>43984.645219907405</v>
      </c>
      <c r="C7605">
        <v>1</v>
      </c>
      <c r="D7605" t="s">
        <v>2058</v>
      </c>
      <c r="E7605" t="s">
        <v>33</v>
      </c>
      <c r="F7605" t="s">
        <v>31</v>
      </c>
      <c r="G7605">
        <v>0</v>
      </c>
      <c r="H7605" t="s">
        <v>55643</v>
      </c>
      <c r="I7605">
        <v>10</v>
      </c>
      <c r="J7605" t="s">
        <v>31</v>
      </c>
      <c r="K7605" t="s">
        <v>35</v>
      </c>
      <c r="L7605" t="s">
        <v>55644</v>
      </c>
      <c r="M7605" t="s">
        <v>37</v>
      </c>
      <c r="N7605" t="s">
        <v>38676</v>
      </c>
      <c r="O7605" t="s">
        <v>137</v>
      </c>
      <c r="P7605" t="s">
        <v>2157</v>
      </c>
      <c r="Q7605" t="s">
        <v>55645</v>
      </c>
      <c r="R7605" t="s">
        <v>55642</v>
      </c>
      <c r="S7605" t="s">
        <v>55646</v>
      </c>
      <c r="T7605" t="s">
        <v>37</v>
      </c>
      <c r="U7605" t="s">
        <v>109</v>
      </c>
      <c r="V7605" t="s">
        <v>368</v>
      </c>
      <c r="W7605" t="s">
        <v>2956</v>
      </c>
      <c r="X7605" t="s">
        <v>43</v>
      </c>
      <c r="Y7605" t="s">
        <v>31</v>
      </c>
      <c r="Z7605" t="s">
        <v>45</v>
      </c>
      <c r="AA7605" t="s">
        <v>57</v>
      </c>
      <c r="AB7605" t="s">
        <v>47</v>
      </c>
      <c r="AC7605" t="s">
        <v>31</v>
      </c>
      <c r="AD7605" t="s">
        <v>55647</v>
      </c>
    </row>
    <row r="7606" spans="1:30" x14ac:dyDescent="0.25">
      <c r="A7606" t="s">
        <v>55648</v>
      </c>
      <c r="B7606" s="1">
        <v>43984.645231481481</v>
      </c>
      <c r="C7606">
        <v>1</v>
      </c>
      <c r="D7606" t="s">
        <v>2058</v>
      </c>
      <c r="E7606" t="s">
        <v>33</v>
      </c>
      <c r="F7606" t="s">
        <v>31</v>
      </c>
      <c r="G7606">
        <v>2</v>
      </c>
      <c r="H7606" t="s">
        <v>55649</v>
      </c>
      <c r="I7606">
        <v>7</v>
      </c>
      <c r="J7606" t="s">
        <v>31</v>
      </c>
      <c r="K7606" t="s">
        <v>35</v>
      </c>
      <c r="L7606" t="s">
        <v>55650</v>
      </c>
      <c r="M7606" t="s">
        <v>37</v>
      </c>
      <c r="N7606" t="s">
        <v>55651</v>
      </c>
      <c r="O7606" t="s">
        <v>37</v>
      </c>
      <c r="P7606" t="s">
        <v>2157</v>
      </c>
      <c r="Q7606" t="s">
        <v>55652</v>
      </c>
      <c r="R7606" t="s">
        <v>55648</v>
      </c>
      <c r="S7606" t="s">
        <v>55653</v>
      </c>
      <c r="T7606" t="s">
        <v>37</v>
      </c>
      <c r="U7606" t="s">
        <v>109</v>
      </c>
      <c r="V7606" t="s">
        <v>85</v>
      </c>
      <c r="W7606" t="s">
        <v>734</v>
      </c>
      <c r="X7606" t="s">
        <v>43</v>
      </c>
      <c r="Y7606" t="s">
        <v>31</v>
      </c>
      <c r="Z7606" t="s">
        <v>45</v>
      </c>
      <c r="AA7606" t="s">
        <v>57</v>
      </c>
      <c r="AB7606" t="s">
        <v>64</v>
      </c>
      <c r="AC7606" t="s">
        <v>55654</v>
      </c>
      <c r="AD7606" t="s">
        <v>55655</v>
      </c>
    </row>
    <row r="7607" spans="1:30" x14ac:dyDescent="0.25">
      <c r="A7607" t="s">
        <v>55656</v>
      </c>
      <c r="B7607" s="1">
        <v>43984.645231481481</v>
      </c>
      <c r="C7607">
        <v>1</v>
      </c>
      <c r="D7607" t="s">
        <v>2058</v>
      </c>
      <c r="E7607" t="s">
        <v>33</v>
      </c>
      <c r="F7607" t="s">
        <v>31</v>
      </c>
      <c r="G7607">
        <v>1</v>
      </c>
      <c r="H7607" t="s">
        <v>55657</v>
      </c>
      <c r="I7607">
        <v>4</v>
      </c>
      <c r="J7607" t="s">
        <v>31</v>
      </c>
      <c r="K7607" t="s">
        <v>1139</v>
      </c>
      <c r="L7607" t="s">
        <v>5811</v>
      </c>
      <c r="M7607" t="s">
        <v>37</v>
      </c>
      <c r="N7607" t="s">
        <v>1645</v>
      </c>
      <c r="O7607" t="s">
        <v>37</v>
      </c>
      <c r="P7607" t="s">
        <v>2157</v>
      </c>
      <c r="Q7607" t="s">
        <v>55658</v>
      </c>
      <c r="R7607" t="s">
        <v>55656</v>
      </c>
      <c r="S7607" t="s">
        <v>55659</v>
      </c>
      <c r="T7607" t="s">
        <v>37</v>
      </c>
      <c r="U7607" t="s">
        <v>109</v>
      </c>
      <c r="V7607" t="s">
        <v>85</v>
      </c>
      <c r="W7607" t="s">
        <v>55660</v>
      </c>
      <c r="X7607" t="s">
        <v>43</v>
      </c>
      <c r="Y7607" t="s">
        <v>31</v>
      </c>
      <c r="Z7607" t="s">
        <v>45</v>
      </c>
      <c r="AA7607" t="s">
        <v>57</v>
      </c>
      <c r="AB7607" t="s">
        <v>64</v>
      </c>
      <c r="AC7607" t="s">
        <v>55661</v>
      </c>
      <c r="AD7607" t="s">
        <v>55662</v>
      </c>
    </row>
    <row r="7608" spans="1:30" x14ac:dyDescent="0.25">
      <c r="A7608" t="s">
        <v>55663</v>
      </c>
      <c r="B7608" s="1">
        <v>43984.645243055558</v>
      </c>
      <c r="C7608">
        <v>1</v>
      </c>
      <c r="D7608" t="s">
        <v>2058</v>
      </c>
      <c r="E7608" t="s">
        <v>33</v>
      </c>
      <c r="F7608" t="s">
        <v>31</v>
      </c>
      <c r="G7608">
        <v>1</v>
      </c>
      <c r="H7608" t="s">
        <v>55664</v>
      </c>
      <c r="I7608">
        <v>2</v>
      </c>
      <c r="J7608" t="s">
        <v>31</v>
      </c>
      <c r="K7608" t="s">
        <v>35</v>
      </c>
      <c r="L7608" t="s">
        <v>33863</v>
      </c>
      <c r="M7608" t="s">
        <v>37</v>
      </c>
      <c r="N7608" t="s">
        <v>6121</v>
      </c>
      <c r="O7608" t="s">
        <v>37</v>
      </c>
      <c r="P7608" t="s">
        <v>2157</v>
      </c>
      <c r="Q7608" t="s">
        <v>55665</v>
      </c>
      <c r="R7608" t="s">
        <v>55663</v>
      </c>
      <c r="S7608" t="s">
        <v>55666</v>
      </c>
      <c r="T7608" t="s">
        <v>37</v>
      </c>
      <c r="U7608" t="s">
        <v>109</v>
      </c>
      <c r="V7608" t="s">
        <v>85</v>
      </c>
      <c r="W7608" t="s">
        <v>14998</v>
      </c>
      <c r="X7608" t="s">
        <v>43</v>
      </c>
      <c r="Y7608" t="s">
        <v>31</v>
      </c>
      <c r="Z7608" t="s">
        <v>45</v>
      </c>
      <c r="AA7608" t="s">
        <v>57</v>
      </c>
      <c r="AB7608" t="s">
        <v>64</v>
      </c>
      <c r="AC7608" t="s">
        <v>55667</v>
      </c>
      <c r="AD7608" t="s">
        <v>55668</v>
      </c>
    </row>
    <row r="7609" spans="1:30" x14ac:dyDescent="0.25">
      <c r="A7609" t="s">
        <v>55669</v>
      </c>
      <c r="B7609" s="1">
        <v>43984.645243055558</v>
      </c>
      <c r="C7609">
        <v>1</v>
      </c>
      <c r="D7609" t="s">
        <v>2058</v>
      </c>
      <c r="E7609" t="s">
        <v>33</v>
      </c>
      <c r="F7609" t="s">
        <v>31</v>
      </c>
      <c r="G7609">
        <v>0</v>
      </c>
      <c r="H7609" t="s">
        <v>55670</v>
      </c>
      <c r="I7609">
        <v>4</v>
      </c>
      <c r="J7609" t="s">
        <v>31</v>
      </c>
      <c r="K7609" t="s">
        <v>35</v>
      </c>
      <c r="L7609" t="s">
        <v>17666</v>
      </c>
      <c r="M7609" t="s">
        <v>37</v>
      </c>
      <c r="N7609" t="s">
        <v>42246</v>
      </c>
      <c r="O7609" t="s">
        <v>38</v>
      </c>
      <c r="P7609" t="s">
        <v>2062</v>
      </c>
      <c r="Q7609" t="s">
        <v>55671</v>
      </c>
      <c r="R7609" t="s">
        <v>55669</v>
      </c>
      <c r="S7609" t="s">
        <v>55672</v>
      </c>
      <c r="T7609" t="s">
        <v>37</v>
      </c>
      <c r="U7609" t="s">
        <v>41</v>
      </c>
      <c r="V7609" t="s">
        <v>368</v>
      </c>
      <c r="W7609" t="s">
        <v>276</v>
      </c>
      <c r="X7609" t="s">
        <v>43</v>
      </c>
      <c r="Y7609" t="s">
        <v>31</v>
      </c>
      <c r="Z7609" t="s">
        <v>45</v>
      </c>
      <c r="AA7609" t="s">
        <v>46</v>
      </c>
      <c r="AB7609" t="s">
        <v>64</v>
      </c>
      <c r="AC7609" t="s">
        <v>55673</v>
      </c>
      <c r="AD7609" t="s">
        <v>55674</v>
      </c>
    </row>
    <row r="7610" spans="1:30" x14ac:dyDescent="0.25">
      <c r="A7610" t="s">
        <v>55675</v>
      </c>
      <c r="B7610" s="1">
        <v>43984.645243055558</v>
      </c>
      <c r="C7610">
        <v>1</v>
      </c>
      <c r="D7610" t="s">
        <v>2058</v>
      </c>
      <c r="E7610" t="s">
        <v>33</v>
      </c>
      <c r="F7610" t="s">
        <v>31</v>
      </c>
      <c r="G7610">
        <v>2</v>
      </c>
      <c r="H7610" t="s">
        <v>55676</v>
      </c>
      <c r="I7610">
        <v>6</v>
      </c>
      <c r="J7610" t="s">
        <v>31</v>
      </c>
      <c r="K7610" t="s">
        <v>35</v>
      </c>
      <c r="L7610" t="s">
        <v>6204</v>
      </c>
      <c r="M7610" t="s">
        <v>37</v>
      </c>
      <c r="N7610" t="s">
        <v>55677</v>
      </c>
      <c r="O7610" t="s">
        <v>37</v>
      </c>
      <c r="P7610" t="s">
        <v>2157</v>
      </c>
      <c r="Q7610" t="s">
        <v>55678</v>
      </c>
      <c r="R7610" t="s">
        <v>55675</v>
      </c>
      <c r="S7610" t="s">
        <v>55679</v>
      </c>
      <c r="T7610" t="s">
        <v>37</v>
      </c>
      <c r="U7610" t="s">
        <v>109</v>
      </c>
      <c r="V7610" t="s">
        <v>85</v>
      </c>
      <c r="W7610" t="s">
        <v>21229</v>
      </c>
      <c r="X7610" t="s">
        <v>43</v>
      </c>
      <c r="Y7610" t="s">
        <v>31</v>
      </c>
      <c r="Z7610" t="s">
        <v>45</v>
      </c>
      <c r="AA7610" t="s">
        <v>57</v>
      </c>
      <c r="AB7610" t="s">
        <v>64</v>
      </c>
      <c r="AC7610" t="s">
        <v>55680</v>
      </c>
      <c r="AD7610" t="s">
        <v>55681</v>
      </c>
    </row>
    <row r="7611" spans="1:30" x14ac:dyDescent="0.25">
      <c r="A7611" t="s">
        <v>55682</v>
      </c>
      <c r="B7611" s="1">
        <v>43984.645254629628</v>
      </c>
      <c r="C7611">
        <v>1</v>
      </c>
      <c r="D7611" t="s">
        <v>2058</v>
      </c>
      <c r="E7611" t="s">
        <v>33</v>
      </c>
      <c r="F7611" t="s">
        <v>31</v>
      </c>
      <c r="G7611">
        <v>1</v>
      </c>
      <c r="H7611" t="s">
        <v>55683</v>
      </c>
      <c r="I7611">
        <v>5</v>
      </c>
      <c r="J7611" t="s">
        <v>31</v>
      </c>
      <c r="K7611" t="s">
        <v>35</v>
      </c>
      <c r="L7611" t="s">
        <v>55684</v>
      </c>
      <c r="M7611" t="s">
        <v>37</v>
      </c>
      <c r="N7611" t="s">
        <v>18517</v>
      </c>
      <c r="O7611" t="s">
        <v>37</v>
      </c>
      <c r="P7611" t="s">
        <v>2157</v>
      </c>
      <c r="Q7611" t="s">
        <v>55685</v>
      </c>
      <c r="R7611" t="s">
        <v>55682</v>
      </c>
      <c r="S7611" t="s">
        <v>55686</v>
      </c>
      <c r="T7611" t="s">
        <v>37</v>
      </c>
      <c r="U7611" t="s">
        <v>109</v>
      </c>
      <c r="V7611" t="s">
        <v>85</v>
      </c>
      <c r="W7611" t="s">
        <v>40033</v>
      </c>
      <c r="X7611" t="s">
        <v>43</v>
      </c>
      <c r="Y7611" t="s">
        <v>31</v>
      </c>
      <c r="Z7611" t="s">
        <v>45</v>
      </c>
      <c r="AA7611" t="s">
        <v>57</v>
      </c>
      <c r="AB7611" t="s">
        <v>64</v>
      </c>
      <c r="AC7611" t="s">
        <v>55687</v>
      </c>
      <c r="AD7611" t="s">
        <v>55688</v>
      </c>
    </row>
    <row r="7612" spans="1:30" x14ac:dyDescent="0.25">
      <c r="A7612" t="s">
        <v>55689</v>
      </c>
      <c r="B7612" s="1">
        <v>43984.645254629628</v>
      </c>
      <c r="C7612">
        <v>1</v>
      </c>
      <c r="D7612" t="s">
        <v>2058</v>
      </c>
      <c r="E7612" t="s">
        <v>33</v>
      </c>
      <c r="F7612" t="s">
        <v>31</v>
      </c>
      <c r="G7612">
        <v>0</v>
      </c>
      <c r="H7612" t="s">
        <v>55690</v>
      </c>
      <c r="I7612">
        <v>9</v>
      </c>
      <c r="J7612" t="s">
        <v>31</v>
      </c>
      <c r="K7612" t="s">
        <v>21651</v>
      </c>
      <c r="L7612" t="s">
        <v>155</v>
      </c>
      <c r="M7612" t="s">
        <v>37</v>
      </c>
      <c r="N7612" t="s">
        <v>18608</v>
      </c>
      <c r="O7612" t="s">
        <v>38</v>
      </c>
      <c r="P7612" t="s">
        <v>2062</v>
      </c>
      <c r="Q7612" t="s">
        <v>55691</v>
      </c>
      <c r="R7612" t="s">
        <v>55689</v>
      </c>
      <c r="S7612" t="s">
        <v>55692</v>
      </c>
      <c r="T7612" t="s">
        <v>37</v>
      </c>
      <c r="U7612" t="s">
        <v>109</v>
      </c>
      <c r="V7612" t="s">
        <v>85</v>
      </c>
      <c r="W7612" t="s">
        <v>404</v>
      </c>
      <c r="X7612" t="s">
        <v>43</v>
      </c>
      <c r="Y7612" t="s">
        <v>31</v>
      </c>
      <c r="Z7612" t="s">
        <v>45</v>
      </c>
      <c r="AA7612" t="s">
        <v>57</v>
      </c>
      <c r="AB7612" t="s">
        <v>64</v>
      </c>
      <c r="AC7612" t="s">
        <v>55693</v>
      </c>
      <c r="AD7612" t="s">
        <v>55694</v>
      </c>
    </row>
    <row r="7613" spans="1:30" x14ac:dyDescent="0.25">
      <c r="A7613" t="s">
        <v>55695</v>
      </c>
      <c r="B7613" s="1">
        <v>43984.645254629628</v>
      </c>
      <c r="C7613">
        <v>1</v>
      </c>
      <c r="D7613" t="s">
        <v>2058</v>
      </c>
      <c r="E7613" t="s">
        <v>33</v>
      </c>
      <c r="F7613" t="s">
        <v>31</v>
      </c>
      <c r="G7613">
        <v>1</v>
      </c>
      <c r="H7613" t="s">
        <v>55696</v>
      </c>
      <c r="I7613">
        <v>4</v>
      </c>
      <c r="J7613" t="s">
        <v>31</v>
      </c>
      <c r="K7613" t="s">
        <v>1139</v>
      </c>
      <c r="L7613" t="s">
        <v>24280</v>
      </c>
      <c r="M7613" t="s">
        <v>37</v>
      </c>
      <c r="N7613" t="s">
        <v>18691</v>
      </c>
      <c r="O7613" t="s">
        <v>37</v>
      </c>
      <c r="P7613" t="s">
        <v>2157</v>
      </c>
      <c r="Q7613" t="s">
        <v>55697</v>
      </c>
      <c r="R7613" t="s">
        <v>55695</v>
      </c>
      <c r="S7613" t="s">
        <v>55698</v>
      </c>
      <c r="T7613" t="s">
        <v>37</v>
      </c>
      <c r="U7613" t="s">
        <v>109</v>
      </c>
      <c r="V7613" t="s">
        <v>85</v>
      </c>
      <c r="W7613" t="s">
        <v>38633</v>
      </c>
      <c r="X7613" t="s">
        <v>43</v>
      </c>
      <c r="Y7613" t="s">
        <v>31</v>
      </c>
      <c r="Z7613" t="s">
        <v>45</v>
      </c>
      <c r="AA7613" t="s">
        <v>57</v>
      </c>
      <c r="AB7613" t="s">
        <v>64</v>
      </c>
      <c r="AC7613" t="s">
        <v>55699</v>
      </c>
      <c r="AD7613" t="s">
        <v>55700</v>
      </c>
    </row>
    <row r="7614" spans="1:30" x14ac:dyDescent="0.25">
      <c r="A7614" t="s">
        <v>55701</v>
      </c>
      <c r="B7614" s="1">
        <v>43984.645254629628</v>
      </c>
      <c r="C7614">
        <v>1</v>
      </c>
      <c r="D7614" t="s">
        <v>2058</v>
      </c>
      <c r="E7614" t="s">
        <v>33</v>
      </c>
      <c r="F7614" t="s">
        <v>31</v>
      </c>
      <c r="G7614">
        <v>1</v>
      </c>
      <c r="H7614" t="s">
        <v>55702</v>
      </c>
      <c r="I7614">
        <v>7</v>
      </c>
      <c r="J7614" t="s">
        <v>31</v>
      </c>
      <c r="K7614" t="s">
        <v>35</v>
      </c>
      <c r="L7614" t="s">
        <v>7405</v>
      </c>
      <c r="M7614" t="s">
        <v>37</v>
      </c>
      <c r="N7614" t="s">
        <v>41794</v>
      </c>
      <c r="O7614" t="s">
        <v>37</v>
      </c>
      <c r="P7614" t="s">
        <v>2062</v>
      </c>
      <c r="Q7614" t="s">
        <v>55703</v>
      </c>
      <c r="R7614" t="s">
        <v>55701</v>
      </c>
      <c r="S7614" t="s">
        <v>55704</v>
      </c>
      <c r="T7614" t="s">
        <v>40</v>
      </c>
      <c r="U7614" t="s">
        <v>109</v>
      </c>
      <c r="V7614" t="s">
        <v>85</v>
      </c>
      <c r="W7614" t="s">
        <v>45554</v>
      </c>
      <c r="X7614" t="s">
        <v>43</v>
      </c>
      <c r="Y7614" t="s">
        <v>55705</v>
      </c>
      <c r="Z7614" t="s">
        <v>45</v>
      </c>
      <c r="AA7614" t="s">
        <v>57</v>
      </c>
      <c r="AB7614" t="s">
        <v>64</v>
      </c>
      <c r="AC7614" t="s">
        <v>55706</v>
      </c>
      <c r="AD7614" t="s">
        <v>55707</v>
      </c>
    </row>
    <row r="7615" spans="1:30" x14ac:dyDescent="0.25">
      <c r="A7615" t="s">
        <v>55708</v>
      </c>
      <c r="B7615" s="1">
        <v>43984.645266203705</v>
      </c>
      <c r="C7615">
        <v>1</v>
      </c>
      <c r="D7615" t="s">
        <v>2058</v>
      </c>
      <c r="E7615" t="s">
        <v>33</v>
      </c>
      <c r="F7615" t="s">
        <v>31</v>
      </c>
      <c r="G7615">
        <v>0</v>
      </c>
      <c r="H7615" t="s">
        <v>55709</v>
      </c>
      <c r="I7615">
        <v>4</v>
      </c>
      <c r="J7615" t="s">
        <v>31</v>
      </c>
      <c r="K7615" t="s">
        <v>35</v>
      </c>
      <c r="L7615" t="s">
        <v>927</v>
      </c>
      <c r="M7615" t="s">
        <v>37</v>
      </c>
      <c r="N7615" t="s">
        <v>39361</v>
      </c>
      <c r="O7615" t="s">
        <v>37</v>
      </c>
      <c r="P7615" t="s">
        <v>2157</v>
      </c>
      <c r="Q7615" t="s">
        <v>55710</v>
      </c>
      <c r="R7615" t="s">
        <v>55708</v>
      </c>
      <c r="S7615" t="s">
        <v>55711</v>
      </c>
      <c r="T7615" t="s">
        <v>37</v>
      </c>
      <c r="U7615" t="s">
        <v>109</v>
      </c>
      <c r="V7615" t="s">
        <v>85</v>
      </c>
      <c r="W7615" t="s">
        <v>2335</v>
      </c>
      <c r="X7615" t="s">
        <v>43</v>
      </c>
      <c r="Y7615" t="s">
        <v>31</v>
      </c>
      <c r="Z7615" t="s">
        <v>45</v>
      </c>
      <c r="AA7615" t="s">
        <v>57</v>
      </c>
      <c r="AB7615" t="s">
        <v>64</v>
      </c>
      <c r="AC7615" t="s">
        <v>55712</v>
      </c>
      <c r="AD7615" t="s">
        <v>55713</v>
      </c>
    </row>
    <row r="7616" spans="1:30" x14ac:dyDescent="0.25">
      <c r="A7616" t="s">
        <v>55714</v>
      </c>
      <c r="B7616" s="1">
        <v>43984.645266203705</v>
      </c>
      <c r="C7616">
        <v>1</v>
      </c>
      <c r="D7616" t="s">
        <v>2058</v>
      </c>
      <c r="E7616" t="s">
        <v>33</v>
      </c>
      <c r="F7616" t="s">
        <v>31</v>
      </c>
      <c r="G7616">
        <v>0</v>
      </c>
      <c r="H7616" t="s">
        <v>55715</v>
      </c>
      <c r="I7616">
        <v>8</v>
      </c>
      <c r="J7616" t="s">
        <v>31</v>
      </c>
      <c r="K7616" t="s">
        <v>35</v>
      </c>
      <c r="L7616" t="s">
        <v>55716</v>
      </c>
      <c r="M7616" t="s">
        <v>37</v>
      </c>
      <c r="N7616" t="s">
        <v>54225</v>
      </c>
      <c r="O7616" t="s">
        <v>37</v>
      </c>
      <c r="P7616" t="s">
        <v>2062</v>
      </c>
      <c r="Q7616" t="s">
        <v>55717</v>
      </c>
      <c r="R7616" t="s">
        <v>55714</v>
      </c>
      <c r="S7616" t="s">
        <v>55718</v>
      </c>
      <c r="T7616" t="s">
        <v>37</v>
      </c>
      <c r="U7616" t="s">
        <v>109</v>
      </c>
      <c r="V7616" t="s">
        <v>85</v>
      </c>
      <c r="W7616" t="s">
        <v>10446</v>
      </c>
      <c r="X7616" t="s">
        <v>43</v>
      </c>
      <c r="Y7616" t="s">
        <v>31</v>
      </c>
      <c r="Z7616" t="s">
        <v>45</v>
      </c>
      <c r="AA7616" t="s">
        <v>57</v>
      </c>
      <c r="AB7616" t="s">
        <v>64</v>
      </c>
      <c r="AC7616" t="s">
        <v>55719</v>
      </c>
      <c r="AD7616" t="s">
        <v>55720</v>
      </c>
    </row>
    <row r="7617" spans="1:30" x14ac:dyDescent="0.25">
      <c r="A7617" t="s">
        <v>55721</v>
      </c>
      <c r="B7617" s="1">
        <v>43984.645277777781</v>
      </c>
      <c r="C7617">
        <v>1</v>
      </c>
      <c r="D7617" t="s">
        <v>2058</v>
      </c>
      <c r="E7617" t="s">
        <v>33</v>
      </c>
      <c r="F7617" t="s">
        <v>31</v>
      </c>
      <c r="G7617">
        <v>1</v>
      </c>
      <c r="H7617" t="s">
        <v>55722</v>
      </c>
      <c r="I7617">
        <v>7</v>
      </c>
      <c r="J7617" t="s">
        <v>31</v>
      </c>
      <c r="K7617" t="s">
        <v>35</v>
      </c>
      <c r="L7617" t="s">
        <v>961</v>
      </c>
      <c r="M7617" t="s">
        <v>37</v>
      </c>
      <c r="N7617" t="s">
        <v>55723</v>
      </c>
      <c r="O7617" t="s">
        <v>37</v>
      </c>
      <c r="P7617" t="s">
        <v>2062</v>
      </c>
      <c r="Q7617" t="s">
        <v>55724</v>
      </c>
      <c r="R7617" t="s">
        <v>55721</v>
      </c>
      <c r="S7617" t="s">
        <v>55725</v>
      </c>
      <c r="T7617" t="s">
        <v>37</v>
      </c>
      <c r="U7617" t="s">
        <v>109</v>
      </c>
      <c r="V7617" t="s">
        <v>85</v>
      </c>
      <c r="W7617" t="s">
        <v>52236</v>
      </c>
      <c r="X7617" t="s">
        <v>43</v>
      </c>
      <c r="Y7617" t="s">
        <v>31</v>
      </c>
      <c r="Z7617" t="s">
        <v>45</v>
      </c>
      <c r="AA7617" t="s">
        <v>57</v>
      </c>
      <c r="AB7617" t="s">
        <v>64</v>
      </c>
      <c r="AC7617" t="s">
        <v>55726</v>
      </c>
      <c r="AD7617" t="s">
        <v>55727</v>
      </c>
    </row>
    <row r="7618" spans="1:30" x14ac:dyDescent="0.25">
      <c r="A7618" t="s">
        <v>55728</v>
      </c>
      <c r="B7618" s="1">
        <v>43984.645277777781</v>
      </c>
      <c r="C7618">
        <v>1</v>
      </c>
      <c r="D7618" t="s">
        <v>2058</v>
      </c>
      <c r="E7618" t="s">
        <v>33</v>
      </c>
      <c r="F7618" t="s">
        <v>31</v>
      </c>
      <c r="G7618">
        <v>2</v>
      </c>
      <c r="H7618" t="s">
        <v>55729</v>
      </c>
      <c r="I7618">
        <v>5</v>
      </c>
      <c r="J7618" t="s">
        <v>31</v>
      </c>
      <c r="K7618" t="s">
        <v>35</v>
      </c>
      <c r="L7618" t="s">
        <v>55730</v>
      </c>
      <c r="M7618" t="s">
        <v>53</v>
      </c>
      <c r="N7618" t="s">
        <v>10419</v>
      </c>
      <c r="O7618" t="s">
        <v>37</v>
      </c>
      <c r="P7618" t="s">
        <v>2157</v>
      </c>
      <c r="Q7618" t="s">
        <v>55731</v>
      </c>
      <c r="R7618" t="s">
        <v>55728</v>
      </c>
      <c r="S7618" t="s">
        <v>55732</v>
      </c>
      <c r="T7618" t="s">
        <v>40</v>
      </c>
      <c r="U7618" t="s">
        <v>41</v>
      </c>
      <c r="V7618" t="s">
        <v>85</v>
      </c>
      <c r="W7618" t="s">
        <v>55733</v>
      </c>
      <c r="X7618" t="s">
        <v>43</v>
      </c>
      <c r="Y7618" t="s">
        <v>55734</v>
      </c>
      <c r="Z7618" t="s">
        <v>45</v>
      </c>
      <c r="AA7618" t="s">
        <v>57</v>
      </c>
      <c r="AB7618" t="s">
        <v>64</v>
      </c>
      <c r="AC7618" t="s">
        <v>55735</v>
      </c>
      <c r="AD7618" t="s">
        <v>55736</v>
      </c>
    </row>
    <row r="7619" spans="1:30" x14ac:dyDescent="0.25">
      <c r="A7619" t="s">
        <v>55737</v>
      </c>
      <c r="B7619" s="1">
        <v>43984.645277777781</v>
      </c>
      <c r="C7619">
        <v>1</v>
      </c>
      <c r="D7619" t="s">
        <v>2058</v>
      </c>
      <c r="E7619" t="s">
        <v>33</v>
      </c>
      <c r="F7619" t="s">
        <v>31</v>
      </c>
      <c r="G7619">
        <v>0</v>
      </c>
      <c r="H7619" t="s">
        <v>55738</v>
      </c>
      <c r="I7619">
        <v>1</v>
      </c>
      <c r="J7619" t="s">
        <v>31</v>
      </c>
      <c r="K7619" t="s">
        <v>35</v>
      </c>
      <c r="L7619" t="s">
        <v>39019</v>
      </c>
      <c r="M7619" t="s">
        <v>37</v>
      </c>
      <c r="N7619" t="s">
        <v>10069</v>
      </c>
      <c r="O7619" t="s">
        <v>37</v>
      </c>
      <c r="P7619" t="s">
        <v>2062</v>
      </c>
      <c r="Q7619" t="s">
        <v>55739</v>
      </c>
      <c r="R7619" t="s">
        <v>55737</v>
      </c>
      <c r="S7619" t="s">
        <v>55740</v>
      </c>
      <c r="T7619" t="s">
        <v>37</v>
      </c>
      <c r="U7619" t="s">
        <v>109</v>
      </c>
      <c r="V7619" t="s">
        <v>85</v>
      </c>
      <c r="W7619" t="s">
        <v>14037</v>
      </c>
      <c r="X7619" t="s">
        <v>43</v>
      </c>
      <c r="Y7619" t="s">
        <v>31</v>
      </c>
      <c r="Z7619" t="s">
        <v>45</v>
      </c>
      <c r="AA7619" t="s">
        <v>57</v>
      </c>
      <c r="AB7619" t="s">
        <v>47</v>
      </c>
      <c r="AC7619" t="s">
        <v>55741</v>
      </c>
      <c r="AD7619" t="s">
        <v>55720</v>
      </c>
    </row>
    <row r="7620" spans="1:30" x14ac:dyDescent="0.25">
      <c r="A7620" t="s">
        <v>55742</v>
      </c>
      <c r="B7620" s="1">
        <v>43984.645289351851</v>
      </c>
      <c r="C7620">
        <v>1</v>
      </c>
      <c r="D7620" t="s">
        <v>2058</v>
      </c>
      <c r="E7620" t="s">
        <v>33</v>
      </c>
      <c r="F7620" t="s">
        <v>31</v>
      </c>
      <c r="G7620">
        <v>0</v>
      </c>
      <c r="H7620" t="s">
        <v>55743</v>
      </c>
      <c r="I7620">
        <v>6</v>
      </c>
      <c r="J7620" t="s">
        <v>31</v>
      </c>
      <c r="K7620" t="s">
        <v>35</v>
      </c>
      <c r="L7620" t="s">
        <v>55744</v>
      </c>
      <c r="M7620" t="s">
        <v>53</v>
      </c>
      <c r="N7620" t="s">
        <v>18624</v>
      </c>
      <c r="O7620" t="s">
        <v>38</v>
      </c>
      <c r="P7620" t="s">
        <v>2157</v>
      </c>
      <c r="Q7620" t="s">
        <v>55745</v>
      </c>
      <c r="R7620" t="s">
        <v>55742</v>
      </c>
      <c r="S7620" t="s">
        <v>55746</v>
      </c>
      <c r="T7620" t="s">
        <v>37</v>
      </c>
      <c r="U7620" t="s">
        <v>41</v>
      </c>
      <c r="V7620" t="s">
        <v>85</v>
      </c>
      <c r="W7620" t="s">
        <v>55747</v>
      </c>
      <c r="X7620" t="s">
        <v>43</v>
      </c>
      <c r="Y7620" t="s">
        <v>31</v>
      </c>
      <c r="Z7620" t="s">
        <v>45</v>
      </c>
      <c r="AA7620" t="s">
        <v>57</v>
      </c>
      <c r="AB7620" t="s">
        <v>64</v>
      </c>
      <c r="AC7620" t="s">
        <v>55748</v>
      </c>
      <c r="AD7620" t="s">
        <v>55749</v>
      </c>
    </row>
    <row r="7621" spans="1:30" x14ac:dyDescent="0.25">
      <c r="A7621" t="s">
        <v>55750</v>
      </c>
      <c r="B7621" s="1">
        <v>43984.645289351851</v>
      </c>
      <c r="C7621">
        <v>1</v>
      </c>
      <c r="D7621" t="s">
        <v>2058</v>
      </c>
      <c r="E7621" t="s">
        <v>33</v>
      </c>
      <c r="F7621" t="s">
        <v>31</v>
      </c>
      <c r="G7621">
        <v>2</v>
      </c>
      <c r="H7621" t="s">
        <v>55751</v>
      </c>
      <c r="I7621">
        <v>6</v>
      </c>
      <c r="J7621" t="s">
        <v>31</v>
      </c>
      <c r="K7621" t="s">
        <v>23835</v>
      </c>
      <c r="L7621" t="s">
        <v>7230</v>
      </c>
      <c r="M7621" t="s">
        <v>37</v>
      </c>
      <c r="N7621" t="s">
        <v>55752</v>
      </c>
      <c r="O7621" t="s">
        <v>137</v>
      </c>
      <c r="P7621" t="s">
        <v>2062</v>
      </c>
      <c r="Q7621" t="s">
        <v>55753</v>
      </c>
      <c r="R7621" t="s">
        <v>55750</v>
      </c>
      <c r="S7621" t="s">
        <v>55754</v>
      </c>
      <c r="T7621" t="s">
        <v>40</v>
      </c>
      <c r="U7621" t="s">
        <v>109</v>
      </c>
      <c r="V7621" t="s">
        <v>85</v>
      </c>
      <c r="W7621" t="s">
        <v>55755</v>
      </c>
      <c r="X7621" t="s">
        <v>43</v>
      </c>
      <c r="Y7621" t="s">
        <v>55756</v>
      </c>
      <c r="Z7621" t="s">
        <v>45</v>
      </c>
      <c r="AA7621" t="s">
        <v>46</v>
      </c>
      <c r="AB7621" t="s">
        <v>64</v>
      </c>
      <c r="AC7621" t="s">
        <v>55757</v>
      </c>
      <c r="AD7621" t="s">
        <v>55758</v>
      </c>
    </row>
    <row r="7622" spans="1:30" x14ac:dyDescent="0.25">
      <c r="A7622" t="s">
        <v>55759</v>
      </c>
      <c r="B7622" s="1">
        <v>43984.645300925928</v>
      </c>
      <c r="C7622">
        <v>1</v>
      </c>
      <c r="D7622" t="s">
        <v>2058</v>
      </c>
      <c r="E7622" t="s">
        <v>33</v>
      </c>
      <c r="F7622" t="s">
        <v>31</v>
      </c>
      <c r="G7622">
        <v>0</v>
      </c>
      <c r="H7622" t="s">
        <v>55760</v>
      </c>
      <c r="I7622">
        <v>9</v>
      </c>
      <c r="J7622" t="s">
        <v>31</v>
      </c>
      <c r="K7622" t="s">
        <v>1139</v>
      </c>
      <c r="L7622" t="s">
        <v>5926</v>
      </c>
      <c r="M7622" t="s">
        <v>53</v>
      </c>
      <c r="N7622" t="s">
        <v>23828</v>
      </c>
      <c r="O7622" t="s">
        <v>137</v>
      </c>
      <c r="P7622" t="s">
        <v>2157</v>
      </c>
      <c r="Q7622" t="s">
        <v>55761</v>
      </c>
      <c r="R7622" t="s">
        <v>55759</v>
      </c>
      <c r="S7622" t="s">
        <v>55762</v>
      </c>
      <c r="T7622" t="s">
        <v>37</v>
      </c>
      <c r="U7622" t="s">
        <v>41</v>
      </c>
      <c r="V7622" t="s">
        <v>85</v>
      </c>
      <c r="W7622" t="s">
        <v>404</v>
      </c>
      <c r="X7622" t="s">
        <v>43</v>
      </c>
      <c r="Y7622" t="s">
        <v>31</v>
      </c>
      <c r="Z7622" t="s">
        <v>45</v>
      </c>
      <c r="AA7622" t="s">
        <v>57</v>
      </c>
      <c r="AB7622" t="s">
        <v>64</v>
      </c>
      <c r="AC7622" t="s">
        <v>55763</v>
      </c>
      <c r="AD7622" t="s">
        <v>55764</v>
      </c>
    </row>
    <row r="7623" spans="1:30" x14ac:dyDescent="0.25">
      <c r="A7623" t="s">
        <v>55765</v>
      </c>
      <c r="B7623" s="1">
        <v>43984.645300925928</v>
      </c>
      <c r="C7623">
        <v>1</v>
      </c>
      <c r="D7623" t="s">
        <v>2058</v>
      </c>
      <c r="E7623" t="s">
        <v>33</v>
      </c>
      <c r="F7623" t="s">
        <v>31</v>
      </c>
      <c r="G7623">
        <v>1</v>
      </c>
      <c r="H7623" t="s">
        <v>55766</v>
      </c>
      <c r="I7623">
        <v>1</v>
      </c>
      <c r="J7623" t="s">
        <v>31</v>
      </c>
      <c r="K7623" t="s">
        <v>35</v>
      </c>
      <c r="L7623" t="s">
        <v>13970</v>
      </c>
      <c r="M7623" t="s">
        <v>37</v>
      </c>
      <c r="N7623" t="s">
        <v>40541</v>
      </c>
      <c r="O7623" t="s">
        <v>37</v>
      </c>
      <c r="P7623" t="s">
        <v>2062</v>
      </c>
      <c r="Q7623" t="s">
        <v>55767</v>
      </c>
      <c r="R7623" t="s">
        <v>55765</v>
      </c>
      <c r="S7623" t="s">
        <v>55768</v>
      </c>
      <c r="T7623" t="s">
        <v>37</v>
      </c>
      <c r="U7623" t="s">
        <v>109</v>
      </c>
      <c r="V7623" t="s">
        <v>85</v>
      </c>
      <c r="W7623" t="s">
        <v>2335</v>
      </c>
      <c r="X7623" t="s">
        <v>43</v>
      </c>
      <c r="Y7623" t="s">
        <v>31</v>
      </c>
      <c r="Z7623" t="s">
        <v>45</v>
      </c>
      <c r="AA7623" t="s">
        <v>57</v>
      </c>
      <c r="AB7623" t="s">
        <v>64</v>
      </c>
      <c r="AC7623" t="s">
        <v>55769</v>
      </c>
      <c r="AD7623" t="s">
        <v>55770</v>
      </c>
    </row>
    <row r="7624" spans="1:30" x14ac:dyDescent="0.25">
      <c r="A7624" t="s">
        <v>55771</v>
      </c>
      <c r="B7624" s="1">
        <v>43984.645300925928</v>
      </c>
      <c r="C7624">
        <v>1</v>
      </c>
      <c r="D7624" t="s">
        <v>2058</v>
      </c>
      <c r="E7624" t="s">
        <v>33</v>
      </c>
      <c r="F7624" t="s">
        <v>31</v>
      </c>
      <c r="G7624">
        <v>0</v>
      </c>
      <c r="H7624" t="s">
        <v>55772</v>
      </c>
      <c r="I7624">
        <v>3</v>
      </c>
      <c r="J7624" t="s">
        <v>31</v>
      </c>
      <c r="K7624" t="s">
        <v>35</v>
      </c>
      <c r="L7624" t="s">
        <v>35449</v>
      </c>
      <c r="M7624" t="s">
        <v>37</v>
      </c>
      <c r="N7624" t="s">
        <v>31</v>
      </c>
      <c r="O7624" t="s">
        <v>37</v>
      </c>
      <c r="P7624" t="s">
        <v>2062</v>
      </c>
      <c r="Q7624" t="s">
        <v>31</v>
      </c>
      <c r="R7624" t="s">
        <v>55771</v>
      </c>
      <c r="S7624" t="s">
        <v>31</v>
      </c>
      <c r="T7624" t="s">
        <v>37</v>
      </c>
      <c r="U7624" t="s">
        <v>109</v>
      </c>
      <c r="V7624" t="s">
        <v>31</v>
      </c>
      <c r="W7624" t="s">
        <v>55773</v>
      </c>
      <c r="X7624" t="s">
        <v>43</v>
      </c>
      <c r="Y7624" t="s">
        <v>31</v>
      </c>
      <c r="Z7624" t="s">
        <v>45</v>
      </c>
      <c r="AA7624" t="s">
        <v>57</v>
      </c>
      <c r="AB7624" t="s">
        <v>64</v>
      </c>
      <c r="AC7624" t="s">
        <v>55774</v>
      </c>
      <c r="AD7624" t="s">
        <v>55775</v>
      </c>
    </row>
    <row r="7625" spans="1:30" x14ac:dyDescent="0.25">
      <c r="A7625" t="s">
        <v>55776</v>
      </c>
      <c r="B7625" s="1">
        <v>43984.645300925928</v>
      </c>
      <c r="C7625">
        <v>1</v>
      </c>
      <c r="D7625" t="s">
        <v>2058</v>
      </c>
      <c r="E7625" t="s">
        <v>33</v>
      </c>
      <c r="F7625" t="s">
        <v>31</v>
      </c>
      <c r="G7625">
        <v>0</v>
      </c>
      <c r="H7625" t="s">
        <v>55777</v>
      </c>
      <c r="I7625">
        <v>1</v>
      </c>
      <c r="J7625" t="s">
        <v>31</v>
      </c>
      <c r="K7625" t="s">
        <v>35</v>
      </c>
      <c r="L7625" t="s">
        <v>55778</v>
      </c>
      <c r="M7625" t="s">
        <v>37</v>
      </c>
      <c r="N7625" t="s">
        <v>55779</v>
      </c>
      <c r="O7625" t="s">
        <v>37</v>
      </c>
      <c r="P7625" t="s">
        <v>2157</v>
      </c>
      <c r="Q7625" t="s">
        <v>55780</v>
      </c>
      <c r="R7625" t="s">
        <v>55776</v>
      </c>
      <c r="S7625" t="s">
        <v>55781</v>
      </c>
      <c r="T7625" t="s">
        <v>37</v>
      </c>
      <c r="U7625" t="s">
        <v>109</v>
      </c>
      <c r="V7625" t="s">
        <v>85</v>
      </c>
      <c r="W7625" t="s">
        <v>55782</v>
      </c>
      <c r="X7625" t="s">
        <v>43</v>
      </c>
      <c r="Y7625" t="s">
        <v>31</v>
      </c>
      <c r="Z7625" t="s">
        <v>45</v>
      </c>
      <c r="AA7625" t="s">
        <v>57</v>
      </c>
      <c r="AB7625" t="s">
        <v>64</v>
      </c>
      <c r="AC7625" t="s">
        <v>55783</v>
      </c>
      <c r="AD7625" t="s">
        <v>55784</v>
      </c>
    </row>
    <row r="7626" spans="1:30" x14ac:dyDescent="0.25">
      <c r="A7626" t="s">
        <v>55785</v>
      </c>
      <c r="B7626" s="1">
        <v>43984.645300925928</v>
      </c>
      <c r="C7626">
        <v>1</v>
      </c>
      <c r="D7626" t="s">
        <v>2058</v>
      </c>
      <c r="E7626" t="s">
        <v>33</v>
      </c>
      <c r="F7626" t="s">
        <v>31</v>
      </c>
      <c r="G7626">
        <v>0</v>
      </c>
      <c r="H7626" t="s">
        <v>55786</v>
      </c>
      <c r="I7626">
        <v>1</v>
      </c>
      <c r="J7626" t="s">
        <v>31</v>
      </c>
      <c r="K7626" t="s">
        <v>35</v>
      </c>
      <c r="L7626" t="s">
        <v>5853</v>
      </c>
      <c r="M7626" t="s">
        <v>37</v>
      </c>
      <c r="N7626" t="s">
        <v>6005</v>
      </c>
      <c r="O7626" t="s">
        <v>37</v>
      </c>
      <c r="P7626" t="s">
        <v>2062</v>
      </c>
      <c r="Q7626" t="s">
        <v>55787</v>
      </c>
      <c r="R7626" t="s">
        <v>55785</v>
      </c>
      <c r="S7626" t="s">
        <v>55788</v>
      </c>
      <c r="T7626" t="s">
        <v>37</v>
      </c>
      <c r="U7626" t="s">
        <v>109</v>
      </c>
      <c r="V7626" t="s">
        <v>85</v>
      </c>
      <c r="W7626" t="s">
        <v>3728</v>
      </c>
      <c r="X7626" t="s">
        <v>43</v>
      </c>
      <c r="Y7626" t="s">
        <v>31</v>
      </c>
      <c r="Z7626" t="s">
        <v>45</v>
      </c>
      <c r="AA7626" t="s">
        <v>46</v>
      </c>
      <c r="AB7626" t="s">
        <v>47</v>
      </c>
      <c r="AC7626" t="s">
        <v>55789</v>
      </c>
      <c r="AD7626" t="s">
        <v>55790</v>
      </c>
    </row>
    <row r="7627" spans="1:30" x14ac:dyDescent="0.25">
      <c r="A7627" t="s">
        <v>55791</v>
      </c>
      <c r="B7627" s="1">
        <v>43984.645312499997</v>
      </c>
      <c r="C7627">
        <v>1</v>
      </c>
      <c r="D7627" t="s">
        <v>2058</v>
      </c>
      <c r="E7627" t="s">
        <v>33</v>
      </c>
      <c r="F7627" t="s">
        <v>31</v>
      </c>
      <c r="G7627">
        <v>0</v>
      </c>
      <c r="H7627" t="s">
        <v>55792</v>
      </c>
      <c r="I7627">
        <v>3</v>
      </c>
      <c r="J7627" t="s">
        <v>31</v>
      </c>
      <c r="K7627" t="s">
        <v>35</v>
      </c>
      <c r="L7627" t="s">
        <v>35449</v>
      </c>
      <c r="M7627" t="s">
        <v>37</v>
      </c>
      <c r="N7627" t="s">
        <v>23754</v>
      </c>
      <c r="O7627" t="s">
        <v>37</v>
      </c>
      <c r="P7627" t="s">
        <v>2062</v>
      </c>
      <c r="Q7627" t="s">
        <v>55793</v>
      </c>
      <c r="R7627" t="s">
        <v>55791</v>
      </c>
      <c r="S7627" t="s">
        <v>55794</v>
      </c>
      <c r="T7627" t="s">
        <v>37</v>
      </c>
      <c r="U7627" t="s">
        <v>109</v>
      </c>
      <c r="V7627" t="s">
        <v>85</v>
      </c>
      <c r="W7627" t="s">
        <v>55795</v>
      </c>
      <c r="X7627" t="s">
        <v>43</v>
      </c>
      <c r="Y7627" t="s">
        <v>31</v>
      </c>
      <c r="Z7627" t="s">
        <v>45</v>
      </c>
      <c r="AA7627" t="s">
        <v>46</v>
      </c>
      <c r="AB7627" t="s">
        <v>64</v>
      </c>
      <c r="AC7627" t="s">
        <v>55796</v>
      </c>
      <c r="AD7627" t="s">
        <v>55797</v>
      </c>
    </row>
    <row r="7628" spans="1:30" x14ac:dyDescent="0.25">
      <c r="A7628" t="s">
        <v>55798</v>
      </c>
      <c r="B7628" s="1">
        <v>43984.645312499997</v>
      </c>
      <c r="C7628">
        <v>1</v>
      </c>
      <c r="D7628" t="s">
        <v>2058</v>
      </c>
      <c r="E7628" t="s">
        <v>33</v>
      </c>
      <c r="F7628" t="s">
        <v>31</v>
      </c>
      <c r="G7628">
        <v>0</v>
      </c>
      <c r="H7628" t="s">
        <v>55799</v>
      </c>
      <c r="I7628">
        <v>6</v>
      </c>
      <c r="J7628" t="s">
        <v>31</v>
      </c>
      <c r="K7628" t="s">
        <v>35</v>
      </c>
      <c r="L7628" t="s">
        <v>14506</v>
      </c>
      <c r="M7628" t="s">
        <v>37</v>
      </c>
      <c r="N7628" t="s">
        <v>5846</v>
      </c>
      <c r="O7628" t="s">
        <v>37</v>
      </c>
      <c r="P7628" t="s">
        <v>2157</v>
      </c>
      <c r="Q7628" t="s">
        <v>55800</v>
      </c>
      <c r="R7628" t="s">
        <v>55798</v>
      </c>
      <c r="S7628" t="s">
        <v>55801</v>
      </c>
      <c r="T7628" t="s">
        <v>37</v>
      </c>
      <c r="U7628" t="s">
        <v>109</v>
      </c>
      <c r="V7628" t="s">
        <v>368</v>
      </c>
      <c r="W7628" t="s">
        <v>11151</v>
      </c>
      <c r="X7628" t="s">
        <v>43</v>
      </c>
      <c r="Y7628" t="s">
        <v>31</v>
      </c>
      <c r="Z7628" t="s">
        <v>45</v>
      </c>
      <c r="AA7628" t="s">
        <v>57</v>
      </c>
      <c r="AB7628" t="s">
        <v>64</v>
      </c>
      <c r="AC7628" t="s">
        <v>55802</v>
      </c>
      <c r="AD7628" t="s">
        <v>55803</v>
      </c>
    </row>
    <row r="7629" spans="1:30" x14ac:dyDescent="0.25">
      <c r="A7629" t="s">
        <v>55804</v>
      </c>
      <c r="B7629" s="1">
        <v>43984.645312499997</v>
      </c>
      <c r="C7629">
        <v>1</v>
      </c>
      <c r="D7629" t="s">
        <v>2058</v>
      </c>
      <c r="E7629" t="s">
        <v>33</v>
      </c>
      <c r="F7629" t="s">
        <v>31</v>
      </c>
      <c r="G7629">
        <v>1</v>
      </c>
      <c r="H7629" t="s">
        <v>55805</v>
      </c>
      <c r="I7629">
        <v>2</v>
      </c>
      <c r="J7629" t="s">
        <v>31</v>
      </c>
      <c r="K7629" t="s">
        <v>35</v>
      </c>
      <c r="L7629" t="s">
        <v>18193</v>
      </c>
      <c r="M7629" t="s">
        <v>37</v>
      </c>
      <c r="N7629" t="s">
        <v>6112</v>
      </c>
      <c r="O7629" t="s">
        <v>37</v>
      </c>
      <c r="P7629" t="s">
        <v>2062</v>
      </c>
      <c r="Q7629" t="s">
        <v>55806</v>
      </c>
      <c r="R7629" t="s">
        <v>55804</v>
      </c>
      <c r="S7629" t="s">
        <v>55807</v>
      </c>
      <c r="T7629" t="s">
        <v>37</v>
      </c>
      <c r="U7629" t="s">
        <v>109</v>
      </c>
      <c r="V7629" t="s">
        <v>85</v>
      </c>
      <c r="W7629" t="s">
        <v>33335</v>
      </c>
      <c r="X7629" t="s">
        <v>43</v>
      </c>
      <c r="Y7629" t="s">
        <v>31</v>
      </c>
      <c r="Z7629" t="s">
        <v>45</v>
      </c>
      <c r="AA7629" t="s">
        <v>57</v>
      </c>
      <c r="AB7629" t="s">
        <v>47</v>
      </c>
      <c r="AC7629" t="s">
        <v>55808</v>
      </c>
      <c r="AD7629" t="s">
        <v>55809</v>
      </c>
    </row>
    <row r="7630" spans="1:30" x14ac:dyDescent="0.25">
      <c r="A7630" t="s">
        <v>55810</v>
      </c>
      <c r="B7630" s="1">
        <v>43984.645324074074</v>
      </c>
      <c r="C7630">
        <v>1</v>
      </c>
      <c r="D7630" t="s">
        <v>2058</v>
      </c>
      <c r="E7630" t="s">
        <v>33</v>
      </c>
      <c r="F7630" t="s">
        <v>31</v>
      </c>
      <c r="G7630">
        <v>1</v>
      </c>
      <c r="H7630" t="s">
        <v>55811</v>
      </c>
      <c r="I7630">
        <v>10</v>
      </c>
      <c r="J7630" t="s">
        <v>31</v>
      </c>
      <c r="K7630" t="s">
        <v>35</v>
      </c>
      <c r="L7630" t="s">
        <v>1039</v>
      </c>
      <c r="M7630" t="s">
        <v>37</v>
      </c>
      <c r="N7630" t="s">
        <v>2873</v>
      </c>
      <c r="O7630" t="s">
        <v>37</v>
      </c>
      <c r="P7630" t="s">
        <v>2157</v>
      </c>
      <c r="Q7630" t="s">
        <v>55812</v>
      </c>
      <c r="R7630" t="s">
        <v>55810</v>
      </c>
      <c r="S7630" t="s">
        <v>55813</v>
      </c>
      <c r="T7630" t="s">
        <v>37</v>
      </c>
      <c r="U7630" t="s">
        <v>109</v>
      </c>
      <c r="V7630" t="s">
        <v>85</v>
      </c>
      <c r="W7630" t="s">
        <v>55814</v>
      </c>
      <c r="X7630" t="s">
        <v>43</v>
      </c>
      <c r="Y7630" t="s">
        <v>31</v>
      </c>
      <c r="Z7630" t="s">
        <v>45</v>
      </c>
      <c r="AA7630" t="s">
        <v>57</v>
      </c>
      <c r="AB7630" t="s">
        <v>47</v>
      </c>
      <c r="AC7630" t="s">
        <v>55815</v>
      </c>
      <c r="AD7630" t="s">
        <v>55816</v>
      </c>
    </row>
    <row r="7631" spans="1:30" x14ac:dyDescent="0.25">
      <c r="A7631" t="s">
        <v>55817</v>
      </c>
      <c r="B7631" s="1">
        <v>43984.645324074074</v>
      </c>
      <c r="C7631">
        <v>1</v>
      </c>
      <c r="D7631" t="s">
        <v>2058</v>
      </c>
      <c r="E7631" t="s">
        <v>33</v>
      </c>
      <c r="F7631" t="s">
        <v>31</v>
      </c>
      <c r="G7631">
        <v>1</v>
      </c>
      <c r="H7631" t="s">
        <v>55818</v>
      </c>
      <c r="I7631">
        <v>6</v>
      </c>
      <c r="J7631" t="s">
        <v>1454</v>
      </c>
      <c r="K7631" t="s">
        <v>10573</v>
      </c>
      <c r="L7631" t="s">
        <v>55819</v>
      </c>
      <c r="M7631" t="s">
        <v>37</v>
      </c>
      <c r="N7631" t="s">
        <v>6087</v>
      </c>
      <c r="O7631" t="s">
        <v>137</v>
      </c>
      <c r="P7631" t="s">
        <v>2062</v>
      </c>
      <c r="Q7631" t="s">
        <v>55820</v>
      </c>
      <c r="R7631" t="s">
        <v>55817</v>
      </c>
      <c r="S7631" t="s">
        <v>55821</v>
      </c>
      <c r="T7631" t="s">
        <v>37</v>
      </c>
      <c r="U7631" t="s">
        <v>109</v>
      </c>
      <c r="V7631" t="s">
        <v>85</v>
      </c>
      <c r="W7631" t="s">
        <v>55822</v>
      </c>
      <c r="X7631" t="s">
        <v>43</v>
      </c>
      <c r="Y7631" t="s">
        <v>31</v>
      </c>
      <c r="Z7631" t="s">
        <v>45</v>
      </c>
      <c r="AA7631" t="s">
        <v>57</v>
      </c>
      <c r="AB7631" t="s">
        <v>47</v>
      </c>
      <c r="AC7631" t="s">
        <v>55823</v>
      </c>
      <c r="AD7631" t="s">
        <v>55824</v>
      </c>
    </row>
    <row r="7632" spans="1:30" x14ac:dyDescent="0.25">
      <c r="A7632" t="s">
        <v>55825</v>
      </c>
      <c r="B7632" s="1">
        <v>43984.645324074074</v>
      </c>
      <c r="C7632">
        <v>1</v>
      </c>
      <c r="D7632" t="s">
        <v>2058</v>
      </c>
      <c r="E7632" t="s">
        <v>33</v>
      </c>
      <c r="F7632" t="s">
        <v>31</v>
      </c>
      <c r="G7632">
        <v>1</v>
      </c>
      <c r="H7632" t="s">
        <v>55826</v>
      </c>
      <c r="I7632">
        <v>6</v>
      </c>
      <c r="J7632" t="s">
        <v>31</v>
      </c>
      <c r="K7632" t="s">
        <v>35</v>
      </c>
      <c r="L7632" t="s">
        <v>7096</v>
      </c>
      <c r="M7632" t="s">
        <v>37</v>
      </c>
      <c r="N7632" t="s">
        <v>10007</v>
      </c>
      <c r="O7632" t="s">
        <v>38</v>
      </c>
      <c r="P7632" t="s">
        <v>2062</v>
      </c>
      <c r="Q7632" t="s">
        <v>55827</v>
      </c>
      <c r="R7632" t="s">
        <v>55825</v>
      </c>
      <c r="S7632" t="s">
        <v>55828</v>
      </c>
      <c r="T7632" t="s">
        <v>37</v>
      </c>
      <c r="U7632" t="s">
        <v>109</v>
      </c>
      <c r="V7632" t="s">
        <v>85</v>
      </c>
      <c r="W7632" t="s">
        <v>3088</v>
      </c>
      <c r="X7632" t="s">
        <v>43</v>
      </c>
      <c r="Y7632" t="s">
        <v>31</v>
      </c>
      <c r="Z7632" t="s">
        <v>45</v>
      </c>
      <c r="AA7632" t="s">
        <v>57</v>
      </c>
      <c r="AB7632" t="s">
        <v>64</v>
      </c>
      <c r="AC7632" t="s">
        <v>55829</v>
      </c>
      <c r="AD7632" t="s">
        <v>55830</v>
      </c>
    </row>
    <row r="7633" spans="1:30" x14ac:dyDescent="0.25">
      <c r="A7633" t="s">
        <v>55831</v>
      </c>
      <c r="B7633" s="1">
        <v>43984.645324074074</v>
      </c>
      <c r="C7633">
        <v>1</v>
      </c>
      <c r="D7633" t="s">
        <v>2058</v>
      </c>
      <c r="E7633" t="s">
        <v>33</v>
      </c>
      <c r="F7633" t="s">
        <v>31</v>
      </c>
      <c r="G7633">
        <v>0</v>
      </c>
      <c r="H7633" t="s">
        <v>55832</v>
      </c>
      <c r="I7633">
        <v>2</v>
      </c>
      <c r="J7633" t="s">
        <v>31</v>
      </c>
      <c r="K7633" t="s">
        <v>35</v>
      </c>
      <c r="L7633" t="s">
        <v>55833</v>
      </c>
      <c r="M7633" t="s">
        <v>37</v>
      </c>
      <c r="N7633" t="s">
        <v>41811</v>
      </c>
      <c r="O7633" t="s">
        <v>37</v>
      </c>
      <c r="P7633" t="s">
        <v>2062</v>
      </c>
      <c r="Q7633" t="s">
        <v>55834</v>
      </c>
      <c r="R7633" t="s">
        <v>55831</v>
      </c>
      <c r="S7633" t="s">
        <v>55835</v>
      </c>
      <c r="T7633" t="s">
        <v>37</v>
      </c>
      <c r="U7633" t="s">
        <v>109</v>
      </c>
      <c r="V7633" t="s">
        <v>85</v>
      </c>
      <c r="W7633" t="s">
        <v>6106</v>
      </c>
      <c r="X7633" t="s">
        <v>43</v>
      </c>
      <c r="Y7633" t="s">
        <v>31</v>
      </c>
      <c r="Z7633" t="s">
        <v>45</v>
      </c>
      <c r="AA7633" t="s">
        <v>57</v>
      </c>
      <c r="AB7633" t="s">
        <v>47</v>
      </c>
      <c r="AC7633" t="s">
        <v>55836</v>
      </c>
      <c r="AD7633" t="s">
        <v>55837</v>
      </c>
    </row>
    <row r="7634" spans="1:30" x14ac:dyDescent="0.25">
      <c r="A7634" t="s">
        <v>55838</v>
      </c>
      <c r="B7634" s="1">
        <v>43984.645335648151</v>
      </c>
      <c r="C7634">
        <v>1</v>
      </c>
      <c r="D7634" t="s">
        <v>2058</v>
      </c>
      <c r="E7634" t="s">
        <v>33</v>
      </c>
      <c r="F7634" t="s">
        <v>31</v>
      </c>
      <c r="G7634">
        <v>1</v>
      </c>
      <c r="H7634" t="s">
        <v>55839</v>
      </c>
      <c r="I7634">
        <v>5</v>
      </c>
      <c r="J7634" t="s">
        <v>31</v>
      </c>
      <c r="K7634" t="s">
        <v>35</v>
      </c>
      <c r="L7634" t="s">
        <v>5647</v>
      </c>
      <c r="M7634" t="s">
        <v>37</v>
      </c>
      <c r="N7634" t="s">
        <v>5698</v>
      </c>
      <c r="O7634" t="s">
        <v>37</v>
      </c>
      <c r="P7634" t="s">
        <v>2157</v>
      </c>
      <c r="Q7634" t="s">
        <v>55840</v>
      </c>
      <c r="R7634" t="s">
        <v>55838</v>
      </c>
      <c r="S7634" t="s">
        <v>55841</v>
      </c>
      <c r="T7634" t="s">
        <v>40</v>
      </c>
      <c r="U7634" t="s">
        <v>109</v>
      </c>
      <c r="V7634" t="s">
        <v>85</v>
      </c>
      <c r="W7634" t="s">
        <v>1087</v>
      </c>
      <c r="X7634" t="s">
        <v>55</v>
      </c>
      <c r="Y7634" t="s">
        <v>55842</v>
      </c>
      <c r="Z7634" t="s">
        <v>45</v>
      </c>
      <c r="AA7634" t="s">
        <v>57</v>
      </c>
      <c r="AB7634" t="s">
        <v>64</v>
      </c>
      <c r="AC7634" t="s">
        <v>55843</v>
      </c>
      <c r="AD7634" t="s">
        <v>55844</v>
      </c>
    </row>
    <row r="7635" spans="1:30" x14ac:dyDescent="0.25">
      <c r="A7635" t="s">
        <v>55845</v>
      </c>
      <c r="B7635" s="1">
        <v>43984.645335648151</v>
      </c>
      <c r="C7635">
        <v>1</v>
      </c>
      <c r="D7635" t="s">
        <v>2058</v>
      </c>
      <c r="E7635" t="s">
        <v>33</v>
      </c>
      <c r="F7635" t="s">
        <v>31</v>
      </c>
      <c r="G7635">
        <v>0</v>
      </c>
      <c r="H7635" t="s">
        <v>55846</v>
      </c>
      <c r="I7635">
        <v>4</v>
      </c>
      <c r="J7635" t="s">
        <v>31</v>
      </c>
      <c r="K7635" t="s">
        <v>35</v>
      </c>
      <c r="L7635" t="s">
        <v>6823</v>
      </c>
      <c r="M7635" t="s">
        <v>37</v>
      </c>
      <c r="N7635" t="s">
        <v>41811</v>
      </c>
      <c r="O7635" t="s">
        <v>37</v>
      </c>
      <c r="P7635" t="s">
        <v>2062</v>
      </c>
      <c r="Q7635" t="s">
        <v>55847</v>
      </c>
      <c r="R7635" t="s">
        <v>55845</v>
      </c>
      <c r="S7635" t="s">
        <v>55848</v>
      </c>
      <c r="T7635" t="s">
        <v>37</v>
      </c>
      <c r="U7635" t="s">
        <v>109</v>
      </c>
      <c r="V7635" t="s">
        <v>10515</v>
      </c>
      <c r="W7635" t="s">
        <v>31755</v>
      </c>
      <c r="X7635" t="s">
        <v>43</v>
      </c>
      <c r="Y7635" t="s">
        <v>31</v>
      </c>
      <c r="Z7635" t="s">
        <v>45</v>
      </c>
      <c r="AA7635" t="s">
        <v>46</v>
      </c>
      <c r="AB7635" t="s">
        <v>64</v>
      </c>
      <c r="AC7635" t="s">
        <v>55849</v>
      </c>
      <c r="AD7635" t="s">
        <v>55850</v>
      </c>
    </row>
    <row r="7636" spans="1:30" x14ac:dyDescent="0.25">
      <c r="A7636" t="s">
        <v>55851</v>
      </c>
      <c r="B7636" s="1">
        <v>43984.645335648151</v>
      </c>
      <c r="C7636">
        <v>1</v>
      </c>
      <c r="D7636" t="s">
        <v>2058</v>
      </c>
      <c r="E7636" t="s">
        <v>33</v>
      </c>
      <c r="F7636" t="s">
        <v>31</v>
      </c>
      <c r="G7636">
        <v>1</v>
      </c>
      <c r="H7636" t="s">
        <v>55852</v>
      </c>
      <c r="I7636">
        <v>4</v>
      </c>
      <c r="J7636" t="s">
        <v>31</v>
      </c>
      <c r="K7636" t="s">
        <v>35</v>
      </c>
      <c r="L7636" t="s">
        <v>55853</v>
      </c>
      <c r="M7636" t="s">
        <v>37</v>
      </c>
      <c r="N7636" t="s">
        <v>55854</v>
      </c>
      <c r="O7636" t="s">
        <v>37</v>
      </c>
      <c r="P7636" t="s">
        <v>2157</v>
      </c>
      <c r="Q7636" t="s">
        <v>55855</v>
      </c>
      <c r="R7636" t="s">
        <v>55851</v>
      </c>
      <c r="S7636" t="s">
        <v>55856</v>
      </c>
      <c r="T7636" t="s">
        <v>37</v>
      </c>
      <c r="U7636" t="s">
        <v>109</v>
      </c>
      <c r="V7636" t="s">
        <v>85</v>
      </c>
      <c r="W7636" t="s">
        <v>5841</v>
      </c>
      <c r="X7636" t="s">
        <v>43</v>
      </c>
      <c r="Y7636" t="s">
        <v>31</v>
      </c>
      <c r="Z7636" t="s">
        <v>45</v>
      </c>
      <c r="AA7636" t="s">
        <v>57</v>
      </c>
      <c r="AB7636" t="s">
        <v>64</v>
      </c>
      <c r="AC7636" t="s">
        <v>55857</v>
      </c>
      <c r="AD7636" t="s">
        <v>55858</v>
      </c>
    </row>
    <row r="7637" spans="1:30" x14ac:dyDescent="0.25">
      <c r="A7637" t="s">
        <v>55859</v>
      </c>
      <c r="B7637" s="1">
        <v>43984.64534722222</v>
      </c>
      <c r="C7637">
        <v>1</v>
      </c>
      <c r="D7637" t="s">
        <v>2058</v>
      </c>
      <c r="E7637" t="s">
        <v>33</v>
      </c>
      <c r="F7637" t="s">
        <v>31</v>
      </c>
      <c r="G7637">
        <v>0</v>
      </c>
      <c r="H7637" t="s">
        <v>55860</v>
      </c>
      <c r="I7637">
        <v>1</v>
      </c>
      <c r="J7637" t="s">
        <v>31</v>
      </c>
      <c r="K7637" t="s">
        <v>35</v>
      </c>
      <c r="L7637" t="s">
        <v>55861</v>
      </c>
      <c r="M7637" t="s">
        <v>37</v>
      </c>
      <c r="N7637" t="s">
        <v>12830</v>
      </c>
      <c r="O7637" t="s">
        <v>37</v>
      </c>
      <c r="P7637" t="s">
        <v>2157</v>
      </c>
      <c r="Q7637" t="s">
        <v>55862</v>
      </c>
      <c r="R7637" t="s">
        <v>55859</v>
      </c>
      <c r="S7637" t="s">
        <v>55863</v>
      </c>
      <c r="T7637" t="s">
        <v>37</v>
      </c>
      <c r="U7637" t="s">
        <v>109</v>
      </c>
      <c r="V7637" t="s">
        <v>85</v>
      </c>
      <c r="W7637" t="s">
        <v>6520</v>
      </c>
      <c r="X7637" t="s">
        <v>43</v>
      </c>
      <c r="Y7637" t="s">
        <v>31</v>
      </c>
      <c r="Z7637" t="s">
        <v>45</v>
      </c>
      <c r="AA7637" t="s">
        <v>57</v>
      </c>
      <c r="AB7637" t="s">
        <v>64</v>
      </c>
      <c r="AC7637" t="s">
        <v>55864</v>
      </c>
      <c r="AD7637" t="s">
        <v>55865</v>
      </c>
    </row>
    <row r="7638" spans="1:30" x14ac:dyDescent="0.25">
      <c r="A7638" t="s">
        <v>55866</v>
      </c>
      <c r="B7638" s="1">
        <v>43984.64534722222</v>
      </c>
      <c r="C7638">
        <v>1</v>
      </c>
      <c r="D7638" t="s">
        <v>2058</v>
      </c>
      <c r="E7638" t="s">
        <v>33</v>
      </c>
      <c r="F7638" t="s">
        <v>31</v>
      </c>
      <c r="G7638">
        <v>1</v>
      </c>
      <c r="H7638" t="s">
        <v>55867</v>
      </c>
      <c r="I7638">
        <v>1</v>
      </c>
      <c r="J7638" t="s">
        <v>31</v>
      </c>
      <c r="K7638" t="s">
        <v>35</v>
      </c>
      <c r="L7638" t="s">
        <v>55868</v>
      </c>
      <c r="M7638" t="s">
        <v>37</v>
      </c>
      <c r="N7638" t="s">
        <v>5812</v>
      </c>
      <c r="O7638" t="s">
        <v>37</v>
      </c>
      <c r="P7638" t="s">
        <v>2062</v>
      </c>
      <c r="Q7638" t="s">
        <v>55869</v>
      </c>
      <c r="R7638" t="s">
        <v>55866</v>
      </c>
      <c r="S7638" t="s">
        <v>55870</v>
      </c>
      <c r="T7638" t="s">
        <v>37</v>
      </c>
      <c r="U7638" t="s">
        <v>41</v>
      </c>
      <c r="V7638" t="s">
        <v>85</v>
      </c>
      <c r="W7638" t="s">
        <v>10663</v>
      </c>
      <c r="X7638" t="s">
        <v>43</v>
      </c>
      <c r="Y7638" t="s">
        <v>31</v>
      </c>
      <c r="Z7638" t="s">
        <v>45</v>
      </c>
      <c r="AA7638" t="s">
        <v>57</v>
      </c>
      <c r="AB7638" t="s">
        <v>64</v>
      </c>
      <c r="AC7638" t="s">
        <v>55871</v>
      </c>
      <c r="AD7638" t="s">
        <v>55872</v>
      </c>
    </row>
    <row r="7639" spans="1:30" x14ac:dyDescent="0.25">
      <c r="A7639" t="s">
        <v>55873</v>
      </c>
      <c r="B7639" s="1">
        <v>43984.64534722222</v>
      </c>
      <c r="C7639">
        <v>1</v>
      </c>
      <c r="D7639" t="s">
        <v>2058</v>
      </c>
      <c r="E7639" t="s">
        <v>33</v>
      </c>
      <c r="F7639" t="s">
        <v>31</v>
      </c>
      <c r="G7639">
        <v>0</v>
      </c>
      <c r="H7639" t="s">
        <v>55874</v>
      </c>
      <c r="I7639">
        <v>1</v>
      </c>
      <c r="J7639" t="s">
        <v>31</v>
      </c>
      <c r="K7639" t="s">
        <v>35</v>
      </c>
      <c r="L7639" t="s">
        <v>837</v>
      </c>
      <c r="M7639" t="s">
        <v>37</v>
      </c>
      <c r="N7639" t="s">
        <v>35089</v>
      </c>
      <c r="O7639" t="s">
        <v>37</v>
      </c>
      <c r="P7639" t="s">
        <v>2157</v>
      </c>
      <c r="Q7639" t="s">
        <v>55875</v>
      </c>
      <c r="R7639" t="s">
        <v>55873</v>
      </c>
      <c r="S7639" t="s">
        <v>55876</v>
      </c>
      <c r="T7639" t="s">
        <v>37</v>
      </c>
      <c r="U7639" t="s">
        <v>109</v>
      </c>
      <c r="V7639" t="s">
        <v>85</v>
      </c>
      <c r="W7639" t="s">
        <v>11190</v>
      </c>
      <c r="X7639" t="s">
        <v>55</v>
      </c>
      <c r="Y7639" t="s">
        <v>31</v>
      </c>
      <c r="Z7639" t="s">
        <v>45</v>
      </c>
      <c r="AA7639" t="s">
        <v>57</v>
      </c>
      <c r="AB7639" t="s">
        <v>47</v>
      </c>
      <c r="AC7639" t="s">
        <v>55877</v>
      </c>
      <c r="AD7639" t="s">
        <v>55878</v>
      </c>
    </row>
    <row r="7640" spans="1:30" x14ac:dyDescent="0.25">
      <c r="A7640" t="s">
        <v>55879</v>
      </c>
      <c r="B7640" s="1">
        <v>43984.64534722222</v>
      </c>
      <c r="C7640">
        <v>1</v>
      </c>
      <c r="D7640" t="s">
        <v>2058</v>
      </c>
      <c r="E7640" t="s">
        <v>33</v>
      </c>
      <c r="F7640" t="s">
        <v>31</v>
      </c>
      <c r="G7640">
        <v>1</v>
      </c>
      <c r="H7640" t="s">
        <v>55880</v>
      </c>
      <c r="I7640">
        <v>8</v>
      </c>
      <c r="J7640" t="s">
        <v>31</v>
      </c>
      <c r="K7640" t="s">
        <v>35</v>
      </c>
      <c r="L7640" t="s">
        <v>14106</v>
      </c>
      <c r="M7640" t="s">
        <v>37</v>
      </c>
      <c r="N7640" t="s">
        <v>31859</v>
      </c>
      <c r="O7640" t="s">
        <v>37</v>
      </c>
      <c r="P7640" t="s">
        <v>2062</v>
      </c>
      <c r="Q7640" t="s">
        <v>55881</v>
      </c>
      <c r="R7640" t="s">
        <v>55879</v>
      </c>
      <c r="S7640" t="s">
        <v>55882</v>
      </c>
      <c r="T7640" t="s">
        <v>37</v>
      </c>
      <c r="U7640" t="s">
        <v>109</v>
      </c>
      <c r="V7640" t="s">
        <v>85</v>
      </c>
      <c r="W7640" t="s">
        <v>512</v>
      </c>
      <c r="X7640" t="s">
        <v>43</v>
      </c>
      <c r="Y7640" t="s">
        <v>31</v>
      </c>
      <c r="Z7640" t="s">
        <v>45</v>
      </c>
      <c r="AA7640" t="s">
        <v>57</v>
      </c>
      <c r="AB7640" t="s">
        <v>47</v>
      </c>
      <c r="AC7640" t="s">
        <v>55883</v>
      </c>
      <c r="AD7640" t="s">
        <v>55884</v>
      </c>
    </row>
    <row r="7641" spans="1:30" x14ac:dyDescent="0.25">
      <c r="A7641" t="s">
        <v>55885</v>
      </c>
      <c r="B7641" s="1">
        <v>43984.64534722222</v>
      </c>
      <c r="C7641">
        <v>1</v>
      </c>
      <c r="D7641" t="s">
        <v>2058</v>
      </c>
      <c r="E7641" t="s">
        <v>33</v>
      </c>
      <c r="F7641" t="s">
        <v>31</v>
      </c>
      <c r="G7641">
        <v>0</v>
      </c>
      <c r="H7641" t="s">
        <v>55886</v>
      </c>
      <c r="I7641">
        <v>1</v>
      </c>
      <c r="J7641" t="s">
        <v>1843</v>
      </c>
      <c r="K7641" t="s">
        <v>35</v>
      </c>
      <c r="L7641" t="s">
        <v>55887</v>
      </c>
      <c r="M7641" t="s">
        <v>37</v>
      </c>
      <c r="N7641" t="s">
        <v>41857</v>
      </c>
      <c r="O7641" t="s">
        <v>137</v>
      </c>
      <c r="P7641" t="s">
        <v>2157</v>
      </c>
      <c r="Q7641" t="s">
        <v>55888</v>
      </c>
      <c r="R7641" t="s">
        <v>55885</v>
      </c>
      <c r="S7641" t="s">
        <v>55889</v>
      </c>
      <c r="T7641" t="s">
        <v>37</v>
      </c>
      <c r="U7641" t="s">
        <v>109</v>
      </c>
      <c r="V7641" t="s">
        <v>85</v>
      </c>
      <c r="W7641" t="s">
        <v>55890</v>
      </c>
      <c r="X7641" t="s">
        <v>87</v>
      </c>
      <c r="Y7641" t="s">
        <v>31</v>
      </c>
      <c r="Z7641" t="s">
        <v>45</v>
      </c>
      <c r="AA7641" t="s">
        <v>57</v>
      </c>
      <c r="AB7641" t="s">
        <v>64</v>
      </c>
      <c r="AC7641" t="s">
        <v>55451</v>
      </c>
      <c r="AD7641" t="s">
        <v>55891</v>
      </c>
    </row>
    <row r="7642" spans="1:30" x14ac:dyDescent="0.25">
      <c r="A7642" t="s">
        <v>55892</v>
      </c>
      <c r="B7642" s="1">
        <v>43984.64534722222</v>
      </c>
      <c r="C7642">
        <v>1</v>
      </c>
      <c r="D7642" t="s">
        <v>2058</v>
      </c>
      <c r="E7642" t="s">
        <v>33</v>
      </c>
      <c r="F7642" t="s">
        <v>31</v>
      </c>
      <c r="G7642">
        <v>0</v>
      </c>
      <c r="H7642" t="s">
        <v>55893</v>
      </c>
      <c r="I7642">
        <v>1</v>
      </c>
      <c r="J7642" t="s">
        <v>31</v>
      </c>
      <c r="K7642" t="s">
        <v>35</v>
      </c>
      <c r="L7642" t="s">
        <v>38775</v>
      </c>
      <c r="M7642" t="s">
        <v>37</v>
      </c>
      <c r="N7642" t="s">
        <v>35131</v>
      </c>
      <c r="O7642" t="s">
        <v>37</v>
      </c>
      <c r="P7642" t="s">
        <v>2062</v>
      </c>
      <c r="Q7642" t="s">
        <v>55894</v>
      </c>
      <c r="R7642" t="s">
        <v>55892</v>
      </c>
      <c r="S7642" t="s">
        <v>55895</v>
      </c>
      <c r="T7642" t="s">
        <v>37</v>
      </c>
      <c r="U7642" t="s">
        <v>109</v>
      </c>
      <c r="V7642" t="s">
        <v>85</v>
      </c>
      <c r="W7642" t="s">
        <v>159</v>
      </c>
      <c r="X7642" t="s">
        <v>43</v>
      </c>
      <c r="Y7642" t="s">
        <v>31</v>
      </c>
      <c r="Z7642" t="s">
        <v>45</v>
      </c>
      <c r="AA7642" t="s">
        <v>46</v>
      </c>
      <c r="AB7642" t="s">
        <v>64</v>
      </c>
      <c r="AC7642" t="s">
        <v>55896</v>
      </c>
      <c r="AD7642" t="s">
        <v>55897</v>
      </c>
    </row>
    <row r="7643" spans="1:30" x14ac:dyDescent="0.25">
      <c r="A7643" t="s">
        <v>55898</v>
      </c>
      <c r="B7643" s="1">
        <v>43984.645358796297</v>
      </c>
      <c r="C7643">
        <v>1</v>
      </c>
      <c r="D7643" t="s">
        <v>2058</v>
      </c>
      <c r="E7643" t="s">
        <v>33</v>
      </c>
      <c r="F7643" t="s">
        <v>31</v>
      </c>
      <c r="G7643">
        <v>1</v>
      </c>
      <c r="H7643" t="s">
        <v>55899</v>
      </c>
      <c r="I7643">
        <v>4</v>
      </c>
      <c r="J7643" t="s">
        <v>31</v>
      </c>
      <c r="K7643" t="s">
        <v>35</v>
      </c>
      <c r="L7643" t="s">
        <v>3870</v>
      </c>
      <c r="M7643" t="s">
        <v>37</v>
      </c>
      <c r="N7643" t="s">
        <v>55900</v>
      </c>
      <c r="O7643" t="s">
        <v>37</v>
      </c>
      <c r="P7643" t="s">
        <v>2157</v>
      </c>
      <c r="Q7643" t="s">
        <v>55901</v>
      </c>
      <c r="R7643" t="s">
        <v>55898</v>
      </c>
      <c r="S7643" t="s">
        <v>55902</v>
      </c>
      <c r="T7643" t="s">
        <v>37</v>
      </c>
      <c r="U7643" t="s">
        <v>109</v>
      </c>
      <c r="V7643" t="s">
        <v>85</v>
      </c>
      <c r="W7643" t="s">
        <v>45647</v>
      </c>
      <c r="X7643" t="s">
        <v>43</v>
      </c>
      <c r="Y7643" t="s">
        <v>31</v>
      </c>
      <c r="Z7643" t="s">
        <v>45</v>
      </c>
      <c r="AA7643" t="s">
        <v>57</v>
      </c>
      <c r="AB7643" t="s">
        <v>64</v>
      </c>
      <c r="AC7643" t="s">
        <v>55903</v>
      </c>
      <c r="AD7643" t="s">
        <v>55904</v>
      </c>
    </row>
    <row r="7644" spans="1:30" x14ac:dyDescent="0.25">
      <c r="A7644" t="s">
        <v>55905</v>
      </c>
      <c r="B7644" s="1">
        <v>43984.645358796297</v>
      </c>
      <c r="C7644">
        <v>1</v>
      </c>
      <c r="D7644" t="s">
        <v>2058</v>
      </c>
      <c r="E7644" t="s">
        <v>33</v>
      </c>
      <c r="F7644" t="s">
        <v>31</v>
      </c>
      <c r="G7644">
        <v>0</v>
      </c>
      <c r="H7644" t="s">
        <v>55906</v>
      </c>
      <c r="I7644">
        <v>1</v>
      </c>
      <c r="J7644" t="s">
        <v>31</v>
      </c>
      <c r="K7644" t="s">
        <v>10573</v>
      </c>
      <c r="L7644" t="s">
        <v>55907</v>
      </c>
      <c r="M7644" t="s">
        <v>37</v>
      </c>
      <c r="N7644" t="s">
        <v>5777</v>
      </c>
      <c r="O7644" t="s">
        <v>137</v>
      </c>
      <c r="P7644" t="s">
        <v>2062</v>
      </c>
      <c r="Q7644" t="s">
        <v>55908</v>
      </c>
      <c r="R7644" t="s">
        <v>55905</v>
      </c>
      <c r="S7644" t="s">
        <v>55909</v>
      </c>
      <c r="T7644" t="s">
        <v>37</v>
      </c>
      <c r="U7644" t="s">
        <v>109</v>
      </c>
      <c r="V7644" t="s">
        <v>85</v>
      </c>
      <c r="W7644" t="s">
        <v>1648</v>
      </c>
      <c r="X7644" t="s">
        <v>43</v>
      </c>
      <c r="Y7644" t="s">
        <v>31</v>
      </c>
      <c r="Z7644" t="s">
        <v>45</v>
      </c>
      <c r="AA7644" t="s">
        <v>57</v>
      </c>
      <c r="AB7644" t="s">
        <v>47</v>
      </c>
      <c r="AC7644" t="s">
        <v>55910</v>
      </c>
      <c r="AD7644" t="s">
        <v>55911</v>
      </c>
    </row>
    <row r="7645" spans="1:30" x14ac:dyDescent="0.25">
      <c r="A7645" t="s">
        <v>55912</v>
      </c>
      <c r="B7645" s="1">
        <v>43984.645358796297</v>
      </c>
      <c r="C7645">
        <v>1</v>
      </c>
      <c r="D7645" t="s">
        <v>2058</v>
      </c>
      <c r="E7645" t="s">
        <v>33</v>
      </c>
      <c r="F7645" t="s">
        <v>31</v>
      </c>
      <c r="G7645">
        <v>1</v>
      </c>
      <c r="H7645" t="s">
        <v>55913</v>
      </c>
      <c r="I7645">
        <v>4</v>
      </c>
      <c r="J7645" t="s">
        <v>31</v>
      </c>
      <c r="K7645" t="s">
        <v>35</v>
      </c>
      <c r="L7645" t="s">
        <v>555</v>
      </c>
      <c r="M7645" t="s">
        <v>37</v>
      </c>
      <c r="N7645" t="s">
        <v>55914</v>
      </c>
      <c r="O7645" t="s">
        <v>37</v>
      </c>
      <c r="P7645" t="s">
        <v>2157</v>
      </c>
      <c r="Q7645" t="s">
        <v>55915</v>
      </c>
      <c r="R7645" t="s">
        <v>55912</v>
      </c>
      <c r="S7645" t="s">
        <v>55916</v>
      </c>
      <c r="T7645" t="s">
        <v>37</v>
      </c>
      <c r="U7645" t="s">
        <v>109</v>
      </c>
      <c r="V7645" t="s">
        <v>85</v>
      </c>
      <c r="W7645" t="s">
        <v>1385</v>
      </c>
      <c r="X7645" t="s">
        <v>55</v>
      </c>
      <c r="Y7645" t="s">
        <v>31</v>
      </c>
      <c r="Z7645" t="s">
        <v>45</v>
      </c>
      <c r="AA7645" t="s">
        <v>57</v>
      </c>
      <c r="AB7645" t="s">
        <v>47</v>
      </c>
      <c r="AC7645" t="s">
        <v>55917</v>
      </c>
      <c r="AD7645" t="s">
        <v>55918</v>
      </c>
    </row>
    <row r="7646" spans="1:30" x14ac:dyDescent="0.25">
      <c r="A7646" t="s">
        <v>55919</v>
      </c>
      <c r="B7646" s="1">
        <v>43984.645381944443</v>
      </c>
      <c r="C7646">
        <v>1</v>
      </c>
      <c r="D7646" t="s">
        <v>2058</v>
      </c>
      <c r="E7646" t="s">
        <v>33</v>
      </c>
      <c r="F7646" t="s">
        <v>31</v>
      </c>
      <c r="G7646">
        <v>1</v>
      </c>
      <c r="H7646" t="s">
        <v>55920</v>
      </c>
      <c r="I7646">
        <v>6</v>
      </c>
      <c r="J7646" t="s">
        <v>31</v>
      </c>
      <c r="K7646" t="s">
        <v>35</v>
      </c>
      <c r="L7646" t="s">
        <v>41968</v>
      </c>
      <c r="M7646" t="s">
        <v>37</v>
      </c>
      <c r="N7646" t="s">
        <v>9702</v>
      </c>
      <c r="O7646" t="s">
        <v>137</v>
      </c>
      <c r="P7646" t="s">
        <v>2062</v>
      </c>
      <c r="Q7646" t="s">
        <v>55921</v>
      </c>
      <c r="R7646" t="s">
        <v>55919</v>
      </c>
      <c r="S7646" t="s">
        <v>55922</v>
      </c>
      <c r="T7646" t="s">
        <v>37</v>
      </c>
      <c r="U7646" t="s">
        <v>109</v>
      </c>
      <c r="V7646" t="s">
        <v>85</v>
      </c>
      <c r="W7646" t="s">
        <v>55923</v>
      </c>
      <c r="X7646" t="s">
        <v>43</v>
      </c>
      <c r="Y7646" t="s">
        <v>31</v>
      </c>
      <c r="Z7646" t="s">
        <v>45</v>
      </c>
      <c r="AA7646" t="s">
        <v>57</v>
      </c>
      <c r="AB7646" t="s">
        <v>47</v>
      </c>
      <c r="AC7646" t="s">
        <v>55924</v>
      </c>
      <c r="AD7646" t="s">
        <v>55925</v>
      </c>
    </row>
    <row r="7647" spans="1:30" x14ac:dyDescent="0.25">
      <c r="A7647" t="s">
        <v>55926</v>
      </c>
      <c r="B7647" s="1">
        <v>43984.645381944443</v>
      </c>
      <c r="C7647">
        <v>1</v>
      </c>
      <c r="D7647" t="s">
        <v>2058</v>
      </c>
      <c r="E7647" t="s">
        <v>33</v>
      </c>
      <c r="F7647" t="s">
        <v>31</v>
      </c>
      <c r="G7647">
        <v>1</v>
      </c>
      <c r="H7647" t="s">
        <v>55927</v>
      </c>
      <c r="I7647">
        <v>1</v>
      </c>
      <c r="J7647" t="s">
        <v>31</v>
      </c>
      <c r="K7647" t="s">
        <v>35</v>
      </c>
      <c r="L7647" t="s">
        <v>55928</v>
      </c>
      <c r="M7647" t="s">
        <v>37</v>
      </c>
      <c r="N7647" t="s">
        <v>9578</v>
      </c>
      <c r="O7647" t="s">
        <v>37</v>
      </c>
      <c r="P7647" t="s">
        <v>2157</v>
      </c>
      <c r="Q7647" t="s">
        <v>55929</v>
      </c>
      <c r="R7647" t="s">
        <v>55926</v>
      </c>
      <c r="S7647" t="s">
        <v>55930</v>
      </c>
      <c r="T7647" t="s">
        <v>37</v>
      </c>
      <c r="U7647" t="s">
        <v>109</v>
      </c>
      <c r="V7647" t="s">
        <v>368</v>
      </c>
      <c r="W7647" t="s">
        <v>37075</v>
      </c>
      <c r="X7647" t="s">
        <v>55</v>
      </c>
      <c r="Y7647" t="s">
        <v>31</v>
      </c>
      <c r="Z7647" t="s">
        <v>45</v>
      </c>
      <c r="AA7647" t="s">
        <v>57</v>
      </c>
      <c r="AB7647" t="s">
        <v>64</v>
      </c>
      <c r="AC7647" t="s">
        <v>55931</v>
      </c>
      <c r="AD7647" t="s">
        <v>55932</v>
      </c>
    </row>
    <row r="7648" spans="1:30" x14ac:dyDescent="0.25">
      <c r="A7648" t="s">
        <v>55933</v>
      </c>
      <c r="B7648" s="1">
        <v>43984.645381944443</v>
      </c>
      <c r="C7648">
        <v>1</v>
      </c>
      <c r="D7648" t="s">
        <v>2058</v>
      </c>
      <c r="E7648" t="s">
        <v>33</v>
      </c>
      <c r="F7648" t="s">
        <v>31</v>
      </c>
      <c r="G7648">
        <v>1</v>
      </c>
      <c r="H7648" t="s">
        <v>55934</v>
      </c>
      <c r="I7648">
        <v>3</v>
      </c>
      <c r="J7648" t="s">
        <v>31</v>
      </c>
      <c r="K7648" t="s">
        <v>35</v>
      </c>
      <c r="L7648" t="s">
        <v>374</v>
      </c>
      <c r="M7648" t="s">
        <v>37</v>
      </c>
      <c r="N7648" t="s">
        <v>13853</v>
      </c>
      <c r="O7648" t="s">
        <v>37</v>
      </c>
      <c r="P7648" t="s">
        <v>2157</v>
      </c>
      <c r="Q7648" t="s">
        <v>55935</v>
      </c>
      <c r="R7648" t="s">
        <v>55933</v>
      </c>
      <c r="S7648" t="s">
        <v>55936</v>
      </c>
      <c r="T7648" t="s">
        <v>37</v>
      </c>
      <c r="U7648" t="s">
        <v>109</v>
      </c>
      <c r="V7648" t="s">
        <v>85</v>
      </c>
      <c r="W7648" t="s">
        <v>3603</v>
      </c>
      <c r="X7648" t="s">
        <v>43</v>
      </c>
      <c r="Y7648" t="s">
        <v>31</v>
      </c>
      <c r="Z7648" t="s">
        <v>45</v>
      </c>
      <c r="AA7648" t="s">
        <v>57</v>
      </c>
      <c r="AB7648" t="s">
        <v>47</v>
      </c>
      <c r="AC7648" t="s">
        <v>55937</v>
      </c>
      <c r="AD7648" t="s">
        <v>55938</v>
      </c>
    </row>
    <row r="7649" spans="1:30" x14ac:dyDescent="0.25">
      <c r="A7649" t="s">
        <v>55939</v>
      </c>
      <c r="B7649" s="1">
        <v>43984.64539351852</v>
      </c>
      <c r="C7649">
        <v>1</v>
      </c>
      <c r="D7649" t="s">
        <v>2058</v>
      </c>
      <c r="E7649" t="s">
        <v>33</v>
      </c>
      <c r="F7649" t="s">
        <v>31</v>
      </c>
      <c r="G7649">
        <v>1</v>
      </c>
      <c r="H7649" t="s">
        <v>55940</v>
      </c>
      <c r="I7649">
        <v>6</v>
      </c>
      <c r="J7649" t="s">
        <v>31</v>
      </c>
      <c r="K7649" t="s">
        <v>35</v>
      </c>
      <c r="L7649" t="s">
        <v>39712</v>
      </c>
      <c r="M7649" t="s">
        <v>37</v>
      </c>
      <c r="N7649" t="s">
        <v>18608</v>
      </c>
      <c r="O7649" t="s">
        <v>38</v>
      </c>
      <c r="P7649" t="s">
        <v>2062</v>
      </c>
      <c r="Q7649" t="s">
        <v>55941</v>
      </c>
      <c r="R7649" t="s">
        <v>55939</v>
      </c>
      <c r="S7649" t="s">
        <v>55942</v>
      </c>
      <c r="T7649" t="s">
        <v>37</v>
      </c>
      <c r="U7649" t="s">
        <v>109</v>
      </c>
      <c r="V7649" t="s">
        <v>85</v>
      </c>
      <c r="W7649" t="s">
        <v>39712</v>
      </c>
      <c r="X7649" t="s">
        <v>43</v>
      </c>
      <c r="Y7649" t="s">
        <v>31</v>
      </c>
      <c r="Z7649" t="s">
        <v>45</v>
      </c>
      <c r="AA7649" t="s">
        <v>57</v>
      </c>
      <c r="AB7649" t="s">
        <v>64</v>
      </c>
      <c r="AC7649" t="s">
        <v>55943</v>
      </c>
      <c r="AD7649" t="s">
        <v>55944</v>
      </c>
    </row>
    <row r="7650" spans="1:30" x14ac:dyDescent="0.25">
      <c r="A7650" t="s">
        <v>55945</v>
      </c>
      <c r="B7650" s="1">
        <v>43984.64539351852</v>
      </c>
      <c r="C7650">
        <v>1</v>
      </c>
      <c r="D7650" t="s">
        <v>2058</v>
      </c>
      <c r="E7650" t="s">
        <v>33</v>
      </c>
      <c r="F7650" t="s">
        <v>31</v>
      </c>
      <c r="G7650">
        <v>0</v>
      </c>
      <c r="H7650" t="s">
        <v>55946</v>
      </c>
      <c r="I7650">
        <v>3</v>
      </c>
      <c r="J7650" t="s">
        <v>31</v>
      </c>
      <c r="K7650" t="s">
        <v>35</v>
      </c>
      <c r="L7650" t="s">
        <v>39712</v>
      </c>
      <c r="M7650" t="s">
        <v>53</v>
      </c>
      <c r="N7650" t="s">
        <v>5665</v>
      </c>
      <c r="O7650" t="s">
        <v>37</v>
      </c>
      <c r="P7650" t="s">
        <v>2062</v>
      </c>
      <c r="Q7650" t="s">
        <v>55947</v>
      </c>
      <c r="R7650" t="s">
        <v>55945</v>
      </c>
      <c r="S7650" t="s">
        <v>55948</v>
      </c>
      <c r="T7650" t="s">
        <v>37</v>
      </c>
      <c r="U7650" t="s">
        <v>109</v>
      </c>
      <c r="V7650" t="s">
        <v>10720</v>
      </c>
      <c r="W7650" t="s">
        <v>55949</v>
      </c>
      <c r="X7650" t="s">
        <v>43</v>
      </c>
      <c r="Y7650" t="s">
        <v>31</v>
      </c>
      <c r="Z7650" t="s">
        <v>45</v>
      </c>
      <c r="AA7650" t="s">
        <v>57</v>
      </c>
      <c r="AB7650" t="s">
        <v>47</v>
      </c>
      <c r="AC7650" t="s">
        <v>55950</v>
      </c>
      <c r="AD7650" t="s">
        <v>55951</v>
      </c>
    </row>
    <row r="7651" spans="1:30" x14ac:dyDescent="0.25">
      <c r="A7651" t="s">
        <v>55952</v>
      </c>
      <c r="B7651" s="1">
        <v>43984.64539351852</v>
      </c>
      <c r="C7651">
        <v>1</v>
      </c>
      <c r="D7651" t="s">
        <v>2058</v>
      </c>
      <c r="E7651" t="s">
        <v>33</v>
      </c>
      <c r="F7651" t="s">
        <v>31</v>
      </c>
      <c r="G7651">
        <v>1</v>
      </c>
      <c r="H7651" t="s">
        <v>55953</v>
      </c>
      <c r="I7651">
        <v>5</v>
      </c>
      <c r="J7651" t="s">
        <v>31</v>
      </c>
      <c r="K7651" t="s">
        <v>35</v>
      </c>
      <c r="L7651" t="s">
        <v>38363</v>
      </c>
      <c r="M7651" t="s">
        <v>37</v>
      </c>
      <c r="N7651" t="s">
        <v>1654</v>
      </c>
      <c r="O7651" t="s">
        <v>37</v>
      </c>
      <c r="P7651" t="s">
        <v>2157</v>
      </c>
      <c r="Q7651" t="s">
        <v>55954</v>
      </c>
      <c r="R7651" t="s">
        <v>55952</v>
      </c>
      <c r="S7651" t="s">
        <v>55955</v>
      </c>
      <c r="T7651" t="s">
        <v>37</v>
      </c>
      <c r="U7651" t="s">
        <v>109</v>
      </c>
      <c r="V7651" t="s">
        <v>85</v>
      </c>
      <c r="W7651" t="s">
        <v>55956</v>
      </c>
      <c r="X7651" t="s">
        <v>43</v>
      </c>
      <c r="Y7651" t="s">
        <v>31</v>
      </c>
      <c r="Z7651" t="s">
        <v>45</v>
      </c>
      <c r="AA7651" t="s">
        <v>57</v>
      </c>
      <c r="AB7651" t="s">
        <v>64</v>
      </c>
      <c r="AC7651" t="s">
        <v>55957</v>
      </c>
      <c r="AD7651" t="s">
        <v>55958</v>
      </c>
    </row>
    <row r="7652" spans="1:30" x14ac:dyDescent="0.25">
      <c r="A7652" t="s">
        <v>55959</v>
      </c>
      <c r="B7652" s="1">
        <v>43984.64539351852</v>
      </c>
      <c r="C7652">
        <v>1</v>
      </c>
      <c r="D7652" t="s">
        <v>2058</v>
      </c>
      <c r="E7652" t="s">
        <v>33</v>
      </c>
      <c r="F7652" t="s">
        <v>31</v>
      </c>
      <c r="G7652">
        <v>0</v>
      </c>
      <c r="H7652" t="s">
        <v>55960</v>
      </c>
      <c r="I7652">
        <v>5</v>
      </c>
      <c r="J7652" t="s">
        <v>31</v>
      </c>
      <c r="K7652" t="s">
        <v>23835</v>
      </c>
      <c r="L7652" t="s">
        <v>210</v>
      </c>
      <c r="M7652" t="s">
        <v>37</v>
      </c>
      <c r="N7652" t="s">
        <v>24713</v>
      </c>
      <c r="O7652" t="s">
        <v>137</v>
      </c>
      <c r="P7652" t="s">
        <v>2062</v>
      </c>
      <c r="Q7652" t="s">
        <v>55961</v>
      </c>
      <c r="R7652" t="s">
        <v>55959</v>
      </c>
      <c r="S7652" t="s">
        <v>55962</v>
      </c>
      <c r="T7652" t="s">
        <v>37</v>
      </c>
      <c r="U7652" t="s">
        <v>109</v>
      </c>
      <c r="V7652" t="s">
        <v>85</v>
      </c>
      <c r="W7652" t="s">
        <v>859</v>
      </c>
      <c r="X7652" t="s">
        <v>43</v>
      </c>
      <c r="Y7652" t="s">
        <v>31</v>
      </c>
      <c r="Z7652" t="s">
        <v>45</v>
      </c>
      <c r="AA7652" t="s">
        <v>57</v>
      </c>
      <c r="AB7652" t="s">
        <v>64</v>
      </c>
      <c r="AC7652" t="s">
        <v>55963</v>
      </c>
      <c r="AD7652" t="s">
        <v>55964</v>
      </c>
    </row>
    <row r="7653" spans="1:30" x14ac:dyDescent="0.25">
      <c r="A7653" t="s">
        <v>55965</v>
      </c>
      <c r="B7653" s="1">
        <v>43984.645405092589</v>
      </c>
      <c r="C7653">
        <v>1</v>
      </c>
      <c r="D7653" t="s">
        <v>2058</v>
      </c>
      <c r="E7653" t="s">
        <v>33</v>
      </c>
      <c r="F7653" t="s">
        <v>31</v>
      </c>
      <c r="G7653">
        <v>2</v>
      </c>
      <c r="H7653" t="s">
        <v>55966</v>
      </c>
      <c r="I7653">
        <v>6</v>
      </c>
      <c r="J7653" t="s">
        <v>31</v>
      </c>
      <c r="K7653" t="s">
        <v>35</v>
      </c>
      <c r="L7653" t="s">
        <v>55967</v>
      </c>
      <c r="M7653" t="s">
        <v>37</v>
      </c>
      <c r="N7653" t="s">
        <v>18525</v>
      </c>
      <c r="O7653" t="s">
        <v>37</v>
      </c>
      <c r="P7653" t="s">
        <v>2157</v>
      </c>
      <c r="Q7653" t="s">
        <v>55968</v>
      </c>
      <c r="R7653" t="s">
        <v>55965</v>
      </c>
      <c r="S7653" t="s">
        <v>55969</v>
      </c>
      <c r="T7653" t="s">
        <v>37</v>
      </c>
      <c r="U7653" t="s">
        <v>109</v>
      </c>
      <c r="V7653" t="s">
        <v>85</v>
      </c>
      <c r="W7653" t="s">
        <v>55970</v>
      </c>
      <c r="X7653" t="s">
        <v>43</v>
      </c>
      <c r="Y7653" t="s">
        <v>31</v>
      </c>
      <c r="Z7653" t="s">
        <v>45</v>
      </c>
      <c r="AA7653" t="s">
        <v>57</v>
      </c>
      <c r="AB7653" t="s">
        <v>64</v>
      </c>
      <c r="AC7653" t="s">
        <v>55971</v>
      </c>
      <c r="AD7653" t="s">
        <v>55972</v>
      </c>
    </row>
    <row r="7654" spans="1:30" x14ac:dyDescent="0.25">
      <c r="A7654" t="s">
        <v>55973</v>
      </c>
      <c r="B7654" s="1">
        <v>43984.645405092589</v>
      </c>
      <c r="C7654">
        <v>1</v>
      </c>
      <c r="D7654" t="s">
        <v>2058</v>
      </c>
      <c r="E7654" t="s">
        <v>33</v>
      </c>
      <c r="F7654" t="s">
        <v>31</v>
      </c>
      <c r="G7654">
        <v>1</v>
      </c>
      <c r="H7654" t="s">
        <v>55974</v>
      </c>
      <c r="I7654">
        <v>6</v>
      </c>
      <c r="J7654" t="s">
        <v>31</v>
      </c>
      <c r="K7654" t="s">
        <v>35</v>
      </c>
      <c r="L7654" t="s">
        <v>5483</v>
      </c>
      <c r="M7654" t="s">
        <v>37</v>
      </c>
      <c r="N7654" t="s">
        <v>12822</v>
      </c>
      <c r="O7654" t="s">
        <v>137</v>
      </c>
      <c r="P7654" t="s">
        <v>2062</v>
      </c>
      <c r="Q7654" t="s">
        <v>55975</v>
      </c>
      <c r="R7654" t="s">
        <v>55973</v>
      </c>
      <c r="S7654" t="s">
        <v>55976</v>
      </c>
      <c r="T7654" t="s">
        <v>37</v>
      </c>
      <c r="U7654" t="s">
        <v>109</v>
      </c>
      <c r="V7654" t="s">
        <v>85</v>
      </c>
      <c r="W7654" t="s">
        <v>55977</v>
      </c>
      <c r="X7654" t="s">
        <v>43</v>
      </c>
      <c r="Y7654" t="s">
        <v>31</v>
      </c>
      <c r="Z7654" t="s">
        <v>45</v>
      </c>
      <c r="AA7654" t="s">
        <v>57</v>
      </c>
      <c r="AB7654" t="s">
        <v>47</v>
      </c>
      <c r="AC7654" t="s">
        <v>55978</v>
      </c>
      <c r="AD7654" t="s">
        <v>55979</v>
      </c>
    </row>
    <row r="7655" spans="1:30" x14ac:dyDescent="0.25">
      <c r="A7655" t="s">
        <v>55980</v>
      </c>
      <c r="B7655" s="1">
        <v>43984.645405092589</v>
      </c>
      <c r="C7655">
        <v>1</v>
      </c>
      <c r="D7655" t="s">
        <v>2058</v>
      </c>
      <c r="E7655" t="s">
        <v>33</v>
      </c>
      <c r="F7655" t="s">
        <v>31</v>
      </c>
      <c r="G7655">
        <v>0</v>
      </c>
      <c r="H7655" t="s">
        <v>55981</v>
      </c>
      <c r="I7655">
        <v>2</v>
      </c>
      <c r="J7655" t="s">
        <v>31</v>
      </c>
      <c r="K7655" t="s">
        <v>4511</v>
      </c>
      <c r="L7655" t="s">
        <v>23827</v>
      </c>
      <c r="M7655" t="s">
        <v>37</v>
      </c>
      <c r="N7655" t="s">
        <v>5725</v>
      </c>
      <c r="O7655" t="s">
        <v>137</v>
      </c>
      <c r="P7655" t="s">
        <v>2157</v>
      </c>
      <c r="Q7655" t="s">
        <v>55982</v>
      </c>
      <c r="R7655" t="s">
        <v>55980</v>
      </c>
      <c r="S7655" t="s">
        <v>55983</v>
      </c>
      <c r="T7655" t="s">
        <v>37</v>
      </c>
      <c r="U7655" t="s">
        <v>109</v>
      </c>
      <c r="V7655" t="s">
        <v>85</v>
      </c>
      <c r="W7655" t="s">
        <v>724</v>
      </c>
      <c r="X7655" t="s">
        <v>43</v>
      </c>
      <c r="Y7655" t="s">
        <v>31</v>
      </c>
      <c r="Z7655" t="s">
        <v>45</v>
      </c>
      <c r="AA7655" t="s">
        <v>57</v>
      </c>
      <c r="AB7655" t="s">
        <v>64</v>
      </c>
      <c r="AC7655" t="s">
        <v>55984</v>
      </c>
      <c r="AD7655" t="s">
        <v>55985</v>
      </c>
    </row>
    <row r="7656" spans="1:30" x14ac:dyDescent="0.25">
      <c r="A7656" t="s">
        <v>55986</v>
      </c>
      <c r="B7656" s="1">
        <v>43984.645405092589</v>
      </c>
      <c r="C7656">
        <v>1</v>
      </c>
      <c r="D7656" t="s">
        <v>2058</v>
      </c>
      <c r="E7656" t="s">
        <v>33</v>
      </c>
      <c r="F7656" t="s">
        <v>31</v>
      </c>
      <c r="G7656">
        <v>1</v>
      </c>
      <c r="H7656" t="s">
        <v>55987</v>
      </c>
      <c r="I7656">
        <v>5</v>
      </c>
      <c r="J7656" t="s">
        <v>31</v>
      </c>
      <c r="K7656" t="s">
        <v>23835</v>
      </c>
      <c r="L7656" t="s">
        <v>927</v>
      </c>
      <c r="M7656" t="s">
        <v>37</v>
      </c>
      <c r="N7656" t="s">
        <v>5755</v>
      </c>
      <c r="O7656" t="s">
        <v>38</v>
      </c>
      <c r="P7656" t="s">
        <v>2062</v>
      </c>
      <c r="Q7656" t="s">
        <v>55988</v>
      </c>
      <c r="R7656" t="s">
        <v>55986</v>
      </c>
      <c r="S7656" t="s">
        <v>55989</v>
      </c>
      <c r="T7656" t="s">
        <v>40</v>
      </c>
      <c r="U7656" t="s">
        <v>109</v>
      </c>
      <c r="V7656" t="s">
        <v>85</v>
      </c>
      <c r="W7656" t="s">
        <v>4079</v>
      </c>
      <c r="X7656" t="s">
        <v>43</v>
      </c>
      <c r="Y7656" t="s">
        <v>55990</v>
      </c>
      <c r="Z7656" t="s">
        <v>45</v>
      </c>
      <c r="AA7656" t="s">
        <v>57</v>
      </c>
      <c r="AB7656" t="s">
        <v>47</v>
      </c>
      <c r="AC7656" t="s">
        <v>55991</v>
      </c>
      <c r="AD7656" t="s">
        <v>55992</v>
      </c>
    </row>
    <row r="7657" spans="1:30" x14ac:dyDescent="0.25">
      <c r="A7657" t="s">
        <v>55993</v>
      </c>
      <c r="B7657" s="1">
        <v>43984.645416666666</v>
      </c>
      <c r="C7657">
        <v>1</v>
      </c>
      <c r="D7657" t="s">
        <v>2058</v>
      </c>
      <c r="E7657" t="s">
        <v>33</v>
      </c>
      <c r="F7657" t="s">
        <v>31</v>
      </c>
      <c r="G7657">
        <v>0</v>
      </c>
      <c r="H7657" t="s">
        <v>55994</v>
      </c>
      <c r="I7657">
        <v>5</v>
      </c>
      <c r="J7657" t="s">
        <v>31</v>
      </c>
      <c r="K7657" t="s">
        <v>1139</v>
      </c>
      <c r="L7657" t="s">
        <v>52064</v>
      </c>
      <c r="M7657" t="s">
        <v>37</v>
      </c>
      <c r="N7657" t="s">
        <v>55995</v>
      </c>
      <c r="O7657" t="s">
        <v>37</v>
      </c>
      <c r="P7657" t="s">
        <v>2157</v>
      </c>
      <c r="Q7657" t="s">
        <v>55996</v>
      </c>
      <c r="R7657" t="s">
        <v>55993</v>
      </c>
      <c r="S7657" t="s">
        <v>55997</v>
      </c>
      <c r="T7657" t="s">
        <v>37</v>
      </c>
      <c r="U7657" t="s">
        <v>109</v>
      </c>
      <c r="V7657" t="s">
        <v>85</v>
      </c>
      <c r="W7657" t="s">
        <v>55998</v>
      </c>
      <c r="X7657" t="s">
        <v>43</v>
      </c>
      <c r="Y7657" t="s">
        <v>31</v>
      </c>
      <c r="Z7657" t="s">
        <v>45</v>
      </c>
      <c r="AA7657" t="s">
        <v>57</v>
      </c>
      <c r="AB7657" t="s">
        <v>64</v>
      </c>
      <c r="AC7657" t="s">
        <v>55999</v>
      </c>
      <c r="AD7657" t="s">
        <v>56000</v>
      </c>
    </row>
    <row r="7658" spans="1:30" x14ac:dyDescent="0.25">
      <c r="A7658" t="s">
        <v>56001</v>
      </c>
      <c r="B7658" s="1">
        <v>43984.645416666666</v>
      </c>
      <c r="C7658">
        <v>1</v>
      </c>
      <c r="D7658" t="s">
        <v>2058</v>
      </c>
      <c r="E7658" t="s">
        <v>33</v>
      </c>
      <c r="F7658" t="s">
        <v>31</v>
      </c>
      <c r="G7658">
        <v>0</v>
      </c>
      <c r="H7658" t="s">
        <v>56002</v>
      </c>
      <c r="I7658">
        <v>2</v>
      </c>
      <c r="J7658" t="s">
        <v>31</v>
      </c>
      <c r="K7658" t="s">
        <v>35</v>
      </c>
      <c r="L7658" t="s">
        <v>155</v>
      </c>
      <c r="M7658" t="s">
        <v>37</v>
      </c>
      <c r="N7658" t="s">
        <v>23024</v>
      </c>
      <c r="O7658" t="s">
        <v>37</v>
      </c>
      <c r="P7658" t="s">
        <v>2062</v>
      </c>
      <c r="Q7658" t="s">
        <v>56003</v>
      </c>
      <c r="R7658" t="s">
        <v>56001</v>
      </c>
      <c r="S7658" t="s">
        <v>56004</v>
      </c>
      <c r="T7658" t="s">
        <v>37</v>
      </c>
      <c r="U7658" t="s">
        <v>109</v>
      </c>
      <c r="V7658" t="s">
        <v>85</v>
      </c>
      <c r="W7658" t="s">
        <v>5356</v>
      </c>
      <c r="X7658" t="s">
        <v>43</v>
      </c>
      <c r="Y7658" t="s">
        <v>31</v>
      </c>
      <c r="Z7658" t="s">
        <v>45</v>
      </c>
      <c r="AA7658" t="s">
        <v>57</v>
      </c>
      <c r="AB7658" t="s">
        <v>47</v>
      </c>
      <c r="AC7658" t="s">
        <v>56005</v>
      </c>
      <c r="AD7658" t="s">
        <v>56006</v>
      </c>
    </row>
    <row r="7659" spans="1:30" x14ac:dyDescent="0.25">
      <c r="A7659" t="s">
        <v>56007</v>
      </c>
      <c r="B7659" s="1">
        <v>43984.645416666666</v>
      </c>
      <c r="C7659">
        <v>1</v>
      </c>
      <c r="D7659" t="s">
        <v>2058</v>
      </c>
      <c r="E7659" t="s">
        <v>33</v>
      </c>
      <c r="F7659" t="s">
        <v>31</v>
      </c>
      <c r="G7659">
        <v>4</v>
      </c>
      <c r="H7659" t="s">
        <v>56008</v>
      </c>
      <c r="I7659">
        <v>4</v>
      </c>
      <c r="J7659" t="s">
        <v>31</v>
      </c>
      <c r="K7659" t="s">
        <v>35</v>
      </c>
      <c r="L7659" t="s">
        <v>56009</v>
      </c>
      <c r="M7659" t="s">
        <v>37</v>
      </c>
      <c r="N7659" t="s">
        <v>41766</v>
      </c>
      <c r="O7659" t="s">
        <v>37</v>
      </c>
      <c r="P7659" t="s">
        <v>2157</v>
      </c>
      <c r="Q7659" t="s">
        <v>56010</v>
      </c>
      <c r="R7659" t="s">
        <v>56007</v>
      </c>
      <c r="S7659" t="s">
        <v>56011</v>
      </c>
      <c r="T7659" t="s">
        <v>37</v>
      </c>
      <c r="U7659" t="s">
        <v>109</v>
      </c>
      <c r="V7659" t="s">
        <v>85</v>
      </c>
      <c r="W7659" t="s">
        <v>638</v>
      </c>
      <c r="X7659" t="s">
        <v>43</v>
      </c>
      <c r="Y7659" t="s">
        <v>31</v>
      </c>
      <c r="Z7659" t="s">
        <v>45</v>
      </c>
      <c r="AA7659" t="s">
        <v>57</v>
      </c>
      <c r="AB7659" t="s">
        <v>64</v>
      </c>
      <c r="AC7659" t="s">
        <v>56012</v>
      </c>
      <c r="AD7659" t="s">
        <v>56013</v>
      </c>
    </row>
    <row r="7660" spans="1:30" x14ac:dyDescent="0.25">
      <c r="A7660" t="s">
        <v>56014</v>
      </c>
      <c r="B7660" s="1">
        <v>43984.645428240743</v>
      </c>
      <c r="C7660">
        <v>1</v>
      </c>
      <c r="D7660" t="s">
        <v>2058</v>
      </c>
      <c r="E7660" t="s">
        <v>33</v>
      </c>
      <c r="F7660" t="s">
        <v>31</v>
      </c>
      <c r="G7660">
        <v>0</v>
      </c>
      <c r="H7660" t="s">
        <v>56015</v>
      </c>
      <c r="I7660">
        <v>1</v>
      </c>
      <c r="J7660" t="s">
        <v>31</v>
      </c>
      <c r="K7660" t="s">
        <v>35</v>
      </c>
      <c r="L7660" t="s">
        <v>56016</v>
      </c>
      <c r="M7660" t="s">
        <v>53</v>
      </c>
      <c r="N7660" t="s">
        <v>42004</v>
      </c>
      <c r="O7660" t="s">
        <v>37</v>
      </c>
      <c r="P7660" t="s">
        <v>2157</v>
      </c>
      <c r="Q7660" t="s">
        <v>56017</v>
      </c>
      <c r="R7660" t="s">
        <v>56014</v>
      </c>
      <c r="S7660" t="s">
        <v>56018</v>
      </c>
      <c r="T7660" t="s">
        <v>37</v>
      </c>
      <c r="U7660" t="s">
        <v>109</v>
      </c>
      <c r="V7660" t="s">
        <v>85</v>
      </c>
      <c r="W7660" t="s">
        <v>1126</v>
      </c>
      <c r="X7660" t="s">
        <v>55</v>
      </c>
      <c r="Y7660" t="s">
        <v>31</v>
      </c>
      <c r="Z7660" t="s">
        <v>45</v>
      </c>
      <c r="AA7660" t="s">
        <v>57</v>
      </c>
      <c r="AB7660" t="s">
        <v>47</v>
      </c>
      <c r="AC7660" t="s">
        <v>56019</v>
      </c>
      <c r="AD7660" t="s">
        <v>56020</v>
      </c>
    </row>
    <row r="7661" spans="1:30" x14ac:dyDescent="0.25">
      <c r="A7661" t="s">
        <v>56021</v>
      </c>
      <c r="B7661" s="1">
        <v>43984.645428240743</v>
      </c>
      <c r="C7661">
        <v>1</v>
      </c>
      <c r="D7661" t="s">
        <v>2058</v>
      </c>
      <c r="E7661" t="s">
        <v>33</v>
      </c>
      <c r="F7661" t="s">
        <v>31</v>
      </c>
      <c r="G7661">
        <v>1</v>
      </c>
      <c r="H7661" t="s">
        <v>56022</v>
      </c>
      <c r="I7661">
        <v>5</v>
      </c>
      <c r="J7661" t="s">
        <v>31</v>
      </c>
      <c r="K7661" t="s">
        <v>35</v>
      </c>
      <c r="L7661" t="s">
        <v>24233</v>
      </c>
      <c r="M7661" t="s">
        <v>37</v>
      </c>
      <c r="N7661" t="s">
        <v>14085</v>
      </c>
      <c r="O7661" t="s">
        <v>38</v>
      </c>
      <c r="P7661" t="s">
        <v>2062</v>
      </c>
      <c r="Q7661" t="s">
        <v>56023</v>
      </c>
      <c r="R7661" t="s">
        <v>56021</v>
      </c>
      <c r="S7661" t="s">
        <v>56024</v>
      </c>
      <c r="T7661" t="s">
        <v>37</v>
      </c>
      <c r="U7661" t="s">
        <v>109</v>
      </c>
      <c r="V7661" t="s">
        <v>85</v>
      </c>
      <c r="W7661" t="s">
        <v>56025</v>
      </c>
      <c r="X7661" t="s">
        <v>43</v>
      </c>
      <c r="Y7661" t="s">
        <v>31</v>
      </c>
      <c r="Z7661" t="s">
        <v>45</v>
      </c>
      <c r="AA7661" t="s">
        <v>57</v>
      </c>
      <c r="AB7661" t="s">
        <v>64</v>
      </c>
      <c r="AC7661" t="s">
        <v>56026</v>
      </c>
      <c r="AD7661" t="s">
        <v>56027</v>
      </c>
    </row>
    <row r="7662" spans="1:30" x14ac:dyDescent="0.25">
      <c r="A7662" t="s">
        <v>56028</v>
      </c>
      <c r="B7662" s="1">
        <v>43984.645428240743</v>
      </c>
      <c r="C7662">
        <v>1</v>
      </c>
      <c r="D7662" t="s">
        <v>2058</v>
      </c>
      <c r="E7662" t="s">
        <v>33</v>
      </c>
      <c r="F7662" t="s">
        <v>31</v>
      </c>
      <c r="G7662">
        <v>1</v>
      </c>
      <c r="H7662" t="s">
        <v>56029</v>
      </c>
      <c r="I7662">
        <v>6</v>
      </c>
      <c r="J7662" t="s">
        <v>31</v>
      </c>
      <c r="K7662" t="s">
        <v>23835</v>
      </c>
      <c r="L7662" t="s">
        <v>38775</v>
      </c>
      <c r="M7662" t="s">
        <v>37</v>
      </c>
      <c r="N7662" t="s">
        <v>2881</v>
      </c>
      <c r="O7662" t="s">
        <v>137</v>
      </c>
      <c r="P7662" t="s">
        <v>2062</v>
      </c>
      <c r="Q7662" t="s">
        <v>56030</v>
      </c>
      <c r="R7662" t="s">
        <v>56028</v>
      </c>
      <c r="S7662" t="s">
        <v>56031</v>
      </c>
      <c r="T7662" t="s">
        <v>37</v>
      </c>
      <c r="U7662" t="s">
        <v>109</v>
      </c>
      <c r="V7662" t="s">
        <v>85</v>
      </c>
      <c r="W7662" t="s">
        <v>159</v>
      </c>
      <c r="X7662" t="s">
        <v>43</v>
      </c>
      <c r="Y7662" t="s">
        <v>31</v>
      </c>
      <c r="Z7662" t="s">
        <v>45</v>
      </c>
      <c r="AA7662" t="s">
        <v>57</v>
      </c>
      <c r="AB7662" t="s">
        <v>47</v>
      </c>
      <c r="AC7662" t="s">
        <v>56032</v>
      </c>
      <c r="AD7662" t="s">
        <v>56033</v>
      </c>
    </row>
    <row r="7663" spans="1:30" x14ac:dyDescent="0.25">
      <c r="A7663" t="s">
        <v>56034</v>
      </c>
      <c r="B7663" s="1">
        <v>43984.645428240743</v>
      </c>
      <c r="C7663">
        <v>1</v>
      </c>
      <c r="D7663" t="s">
        <v>2058</v>
      </c>
      <c r="E7663" t="s">
        <v>33</v>
      </c>
      <c r="F7663" t="s">
        <v>31</v>
      </c>
      <c r="G7663">
        <v>1</v>
      </c>
      <c r="H7663" t="s">
        <v>56035</v>
      </c>
      <c r="I7663">
        <v>4</v>
      </c>
      <c r="J7663" t="s">
        <v>31</v>
      </c>
      <c r="K7663" t="s">
        <v>35</v>
      </c>
      <c r="L7663" t="s">
        <v>2932</v>
      </c>
      <c r="M7663" t="s">
        <v>37</v>
      </c>
      <c r="N7663" t="s">
        <v>41171</v>
      </c>
      <c r="O7663" t="s">
        <v>37</v>
      </c>
      <c r="P7663" t="s">
        <v>2157</v>
      </c>
      <c r="Q7663" t="s">
        <v>56036</v>
      </c>
      <c r="R7663" t="s">
        <v>56034</v>
      </c>
      <c r="S7663" t="s">
        <v>56037</v>
      </c>
      <c r="T7663" t="s">
        <v>37</v>
      </c>
      <c r="U7663" t="s">
        <v>109</v>
      </c>
      <c r="V7663" t="s">
        <v>85</v>
      </c>
      <c r="W7663" t="s">
        <v>4261</v>
      </c>
      <c r="X7663" t="s">
        <v>55</v>
      </c>
      <c r="Y7663" t="s">
        <v>31</v>
      </c>
      <c r="Z7663" t="s">
        <v>45</v>
      </c>
      <c r="AA7663" t="s">
        <v>57</v>
      </c>
      <c r="AB7663" t="s">
        <v>47</v>
      </c>
      <c r="AC7663" t="s">
        <v>56038</v>
      </c>
      <c r="AD7663" t="s">
        <v>56039</v>
      </c>
    </row>
    <row r="7664" spans="1:30" x14ac:dyDescent="0.25">
      <c r="A7664" t="s">
        <v>56040</v>
      </c>
      <c r="B7664" s="1">
        <v>43984.645439814813</v>
      </c>
      <c r="C7664">
        <v>1</v>
      </c>
      <c r="D7664" t="s">
        <v>2058</v>
      </c>
      <c r="E7664" t="s">
        <v>33</v>
      </c>
      <c r="F7664" t="s">
        <v>31</v>
      </c>
      <c r="G7664">
        <v>2</v>
      </c>
      <c r="H7664" t="s">
        <v>56041</v>
      </c>
      <c r="I7664">
        <v>7</v>
      </c>
      <c r="J7664" t="s">
        <v>31</v>
      </c>
      <c r="K7664" t="s">
        <v>35</v>
      </c>
      <c r="L7664" t="s">
        <v>10574</v>
      </c>
      <c r="M7664" t="s">
        <v>37</v>
      </c>
      <c r="N7664" t="s">
        <v>10315</v>
      </c>
      <c r="O7664" t="s">
        <v>37</v>
      </c>
      <c r="P7664" t="s">
        <v>2062</v>
      </c>
      <c r="Q7664" t="s">
        <v>56042</v>
      </c>
      <c r="R7664" t="s">
        <v>56040</v>
      </c>
      <c r="S7664" t="s">
        <v>56043</v>
      </c>
      <c r="T7664" t="s">
        <v>37</v>
      </c>
      <c r="U7664" t="s">
        <v>109</v>
      </c>
      <c r="V7664" t="s">
        <v>85</v>
      </c>
      <c r="W7664" t="s">
        <v>56044</v>
      </c>
      <c r="X7664" t="s">
        <v>55</v>
      </c>
      <c r="Y7664" t="s">
        <v>31</v>
      </c>
      <c r="Z7664" t="s">
        <v>45</v>
      </c>
      <c r="AA7664" t="s">
        <v>57</v>
      </c>
      <c r="AB7664" t="s">
        <v>47</v>
      </c>
      <c r="AC7664" t="s">
        <v>56045</v>
      </c>
      <c r="AD7664" t="s">
        <v>56046</v>
      </c>
    </row>
    <row r="7665" spans="1:30" x14ac:dyDescent="0.25">
      <c r="A7665" t="s">
        <v>56047</v>
      </c>
      <c r="B7665" s="1">
        <v>43984.645439814813</v>
      </c>
      <c r="C7665">
        <v>1</v>
      </c>
      <c r="D7665" t="s">
        <v>2058</v>
      </c>
      <c r="E7665" t="s">
        <v>33</v>
      </c>
      <c r="F7665" t="s">
        <v>31</v>
      </c>
      <c r="G7665">
        <v>1</v>
      </c>
      <c r="H7665" t="s">
        <v>56048</v>
      </c>
      <c r="I7665">
        <v>7</v>
      </c>
      <c r="J7665" t="s">
        <v>31</v>
      </c>
      <c r="K7665" t="s">
        <v>35</v>
      </c>
      <c r="L7665" t="s">
        <v>3653</v>
      </c>
      <c r="M7665" t="s">
        <v>37</v>
      </c>
      <c r="N7665" t="s">
        <v>12879</v>
      </c>
      <c r="O7665" t="s">
        <v>37</v>
      </c>
      <c r="P7665" t="s">
        <v>2157</v>
      </c>
      <c r="Q7665" t="s">
        <v>56049</v>
      </c>
      <c r="R7665" t="s">
        <v>56047</v>
      </c>
      <c r="S7665" t="s">
        <v>56050</v>
      </c>
      <c r="T7665" t="s">
        <v>37</v>
      </c>
      <c r="U7665" t="s">
        <v>109</v>
      </c>
      <c r="V7665" t="s">
        <v>85</v>
      </c>
      <c r="W7665" t="s">
        <v>3212</v>
      </c>
      <c r="X7665" t="s">
        <v>43</v>
      </c>
      <c r="Y7665" t="s">
        <v>31</v>
      </c>
      <c r="Z7665" t="s">
        <v>45</v>
      </c>
      <c r="AA7665" t="s">
        <v>57</v>
      </c>
      <c r="AB7665" t="s">
        <v>64</v>
      </c>
      <c r="AC7665" t="s">
        <v>56051</v>
      </c>
      <c r="AD7665" t="s">
        <v>56052</v>
      </c>
    </row>
    <row r="7666" spans="1:30" x14ac:dyDescent="0.25">
      <c r="A7666" t="s">
        <v>56053</v>
      </c>
      <c r="B7666" s="1">
        <v>43984.645451388889</v>
      </c>
      <c r="C7666">
        <v>1</v>
      </c>
      <c r="D7666" t="s">
        <v>2058</v>
      </c>
      <c r="E7666" t="s">
        <v>33</v>
      </c>
      <c r="F7666" t="s">
        <v>31</v>
      </c>
      <c r="G7666">
        <v>4</v>
      </c>
      <c r="H7666" t="s">
        <v>56054</v>
      </c>
      <c r="I7666">
        <v>6</v>
      </c>
      <c r="J7666" t="s">
        <v>31</v>
      </c>
      <c r="K7666" t="s">
        <v>35</v>
      </c>
      <c r="L7666" t="s">
        <v>55716</v>
      </c>
      <c r="M7666" t="s">
        <v>37</v>
      </c>
      <c r="N7666" t="s">
        <v>2745</v>
      </c>
      <c r="O7666" t="s">
        <v>38</v>
      </c>
      <c r="P7666" t="s">
        <v>2062</v>
      </c>
      <c r="Q7666" t="s">
        <v>56055</v>
      </c>
      <c r="R7666" t="s">
        <v>56053</v>
      </c>
      <c r="S7666" t="s">
        <v>56056</v>
      </c>
      <c r="T7666" t="s">
        <v>37</v>
      </c>
      <c r="U7666" t="s">
        <v>109</v>
      </c>
      <c r="V7666" t="s">
        <v>85</v>
      </c>
      <c r="W7666" t="s">
        <v>10446</v>
      </c>
      <c r="X7666" t="s">
        <v>43</v>
      </c>
      <c r="Y7666" t="s">
        <v>31</v>
      </c>
      <c r="Z7666" t="s">
        <v>45</v>
      </c>
      <c r="AA7666" t="s">
        <v>46</v>
      </c>
      <c r="AB7666" t="s">
        <v>64</v>
      </c>
      <c r="AC7666" t="s">
        <v>56057</v>
      </c>
      <c r="AD7666" t="s">
        <v>56058</v>
      </c>
    </row>
    <row r="7667" spans="1:30" x14ac:dyDescent="0.25">
      <c r="A7667" t="s">
        <v>56059</v>
      </c>
      <c r="B7667" s="1">
        <v>43984.645451388889</v>
      </c>
      <c r="C7667">
        <v>1</v>
      </c>
      <c r="D7667" t="s">
        <v>2058</v>
      </c>
      <c r="E7667" t="s">
        <v>33</v>
      </c>
      <c r="F7667" t="s">
        <v>31</v>
      </c>
      <c r="G7667">
        <v>0</v>
      </c>
      <c r="H7667" t="s">
        <v>56060</v>
      </c>
      <c r="I7667">
        <v>4</v>
      </c>
      <c r="J7667" t="s">
        <v>31</v>
      </c>
      <c r="K7667" t="s">
        <v>35</v>
      </c>
      <c r="L7667" t="s">
        <v>17666</v>
      </c>
      <c r="M7667" t="s">
        <v>37</v>
      </c>
      <c r="N7667" t="s">
        <v>56061</v>
      </c>
      <c r="O7667" t="s">
        <v>37</v>
      </c>
      <c r="P7667" t="s">
        <v>2062</v>
      </c>
      <c r="Q7667" t="s">
        <v>56062</v>
      </c>
      <c r="R7667" t="s">
        <v>56059</v>
      </c>
      <c r="S7667" t="s">
        <v>56063</v>
      </c>
      <c r="T7667" t="s">
        <v>37</v>
      </c>
      <c r="U7667" t="s">
        <v>109</v>
      </c>
      <c r="V7667" t="s">
        <v>85</v>
      </c>
      <c r="W7667" t="s">
        <v>17666</v>
      </c>
      <c r="X7667" t="s">
        <v>55</v>
      </c>
      <c r="Y7667" t="s">
        <v>31</v>
      </c>
      <c r="Z7667" t="s">
        <v>45</v>
      </c>
      <c r="AA7667" t="s">
        <v>46</v>
      </c>
      <c r="AB7667" t="s">
        <v>47</v>
      </c>
      <c r="AC7667" t="s">
        <v>56064</v>
      </c>
      <c r="AD7667" t="s">
        <v>56065</v>
      </c>
    </row>
    <row r="7668" spans="1:30" x14ac:dyDescent="0.25">
      <c r="A7668" t="s">
        <v>56066</v>
      </c>
      <c r="B7668" s="1">
        <v>43984.645462962966</v>
      </c>
      <c r="C7668">
        <v>1</v>
      </c>
      <c r="D7668" t="s">
        <v>2058</v>
      </c>
      <c r="E7668" t="s">
        <v>33</v>
      </c>
      <c r="F7668" t="s">
        <v>31</v>
      </c>
      <c r="G7668">
        <v>0</v>
      </c>
      <c r="H7668" t="s">
        <v>56067</v>
      </c>
      <c r="I7668">
        <v>4</v>
      </c>
      <c r="J7668" t="s">
        <v>31</v>
      </c>
      <c r="K7668" t="s">
        <v>35</v>
      </c>
      <c r="L7668" t="s">
        <v>56068</v>
      </c>
      <c r="M7668" t="s">
        <v>37</v>
      </c>
      <c r="N7668" t="s">
        <v>23904</v>
      </c>
      <c r="O7668" t="s">
        <v>137</v>
      </c>
      <c r="P7668" t="s">
        <v>2062</v>
      </c>
      <c r="Q7668" t="s">
        <v>56069</v>
      </c>
      <c r="R7668" t="s">
        <v>56066</v>
      </c>
      <c r="S7668" t="s">
        <v>56070</v>
      </c>
      <c r="T7668" t="s">
        <v>37</v>
      </c>
      <c r="U7668" t="s">
        <v>109</v>
      </c>
      <c r="V7668" t="s">
        <v>85</v>
      </c>
      <c r="W7668" t="s">
        <v>13492</v>
      </c>
      <c r="X7668" t="s">
        <v>43</v>
      </c>
      <c r="Y7668" t="s">
        <v>31</v>
      </c>
      <c r="Z7668" t="s">
        <v>45</v>
      </c>
      <c r="AA7668" t="s">
        <v>46</v>
      </c>
      <c r="AB7668" t="s">
        <v>64</v>
      </c>
      <c r="AC7668" t="s">
        <v>56071</v>
      </c>
      <c r="AD7668" t="s">
        <v>56072</v>
      </c>
    </row>
    <row r="7669" spans="1:30" x14ac:dyDescent="0.25">
      <c r="A7669" t="s">
        <v>56073</v>
      </c>
      <c r="B7669" s="1">
        <v>43984.645462962966</v>
      </c>
      <c r="C7669">
        <v>1</v>
      </c>
      <c r="D7669" t="s">
        <v>2058</v>
      </c>
      <c r="E7669" t="s">
        <v>33</v>
      </c>
      <c r="F7669" t="s">
        <v>31</v>
      </c>
      <c r="G7669">
        <v>0</v>
      </c>
      <c r="H7669" t="s">
        <v>56074</v>
      </c>
      <c r="I7669">
        <v>1</v>
      </c>
      <c r="J7669" t="s">
        <v>31</v>
      </c>
      <c r="K7669" t="s">
        <v>35</v>
      </c>
      <c r="L7669" t="s">
        <v>4718</v>
      </c>
      <c r="M7669" t="s">
        <v>37</v>
      </c>
      <c r="N7669" t="s">
        <v>8151</v>
      </c>
      <c r="O7669" t="s">
        <v>37</v>
      </c>
      <c r="P7669" t="s">
        <v>2062</v>
      </c>
      <c r="Q7669" t="s">
        <v>56075</v>
      </c>
      <c r="R7669" t="s">
        <v>56073</v>
      </c>
      <c r="S7669" t="s">
        <v>56076</v>
      </c>
      <c r="T7669" t="s">
        <v>37</v>
      </c>
      <c r="U7669" t="s">
        <v>109</v>
      </c>
      <c r="V7669" t="s">
        <v>85</v>
      </c>
      <c r="W7669" t="s">
        <v>49397</v>
      </c>
      <c r="X7669" t="s">
        <v>55</v>
      </c>
      <c r="Y7669" t="s">
        <v>31</v>
      </c>
      <c r="Z7669" t="s">
        <v>45</v>
      </c>
      <c r="AA7669" t="s">
        <v>57</v>
      </c>
      <c r="AB7669" t="s">
        <v>64</v>
      </c>
      <c r="AC7669" t="s">
        <v>56077</v>
      </c>
      <c r="AD7669" t="s">
        <v>56078</v>
      </c>
    </row>
    <row r="7670" spans="1:30" x14ac:dyDescent="0.25">
      <c r="A7670" t="s">
        <v>56079</v>
      </c>
      <c r="B7670" s="1">
        <v>43984.645474537036</v>
      </c>
      <c r="C7670">
        <v>1</v>
      </c>
      <c r="D7670" t="s">
        <v>2058</v>
      </c>
      <c r="E7670" t="s">
        <v>33</v>
      </c>
      <c r="F7670" t="s">
        <v>31</v>
      </c>
      <c r="G7670">
        <v>0</v>
      </c>
      <c r="H7670" t="s">
        <v>56080</v>
      </c>
      <c r="I7670">
        <v>5</v>
      </c>
      <c r="J7670" t="s">
        <v>31</v>
      </c>
      <c r="K7670" t="s">
        <v>35</v>
      </c>
      <c r="L7670" t="s">
        <v>1039</v>
      </c>
      <c r="M7670" t="s">
        <v>37</v>
      </c>
      <c r="N7670" t="s">
        <v>12917</v>
      </c>
      <c r="O7670" t="s">
        <v>37</v>
      </c>
      <c r="P7670" t="s">
        <v>2062</v>
      </c>
      <c r="Q7670" t="s">
        <v>56081</v>
      </c>
      <c r="R7670" t="s">
        <v>56079</v>
      </c>
      <c r="S7670" t="s">
        <v>56082</v>
      </c>
      <c r="T7670" t="s">
        <v>37</v>
      </c>
      <c r="U7670" t="s">
        <v>109</v>
      </c>
      <c r="V7670" t="s">
        <v>85</v>
      </c>
      <c r="W7670" t="s">
        <v>40298</v>
      </c>
      <c r="X7670" t="s">
        <v>43</v>
      </c>
      <c r="Y7670" t="s">
        <v>31</v>
      </c>
      <c r="Z7670" t="s">
        <v>45</v>
      </c>
      <c r="AA7670" t="s">
        <v>46</v>
      </c>
      <c r="AB7670" t="s">
        <v>47</v>
      </c>
      <c r="AC7670" t="s">
        <v>56083</v>
      </c>
      <c r="AD7670" t="s">
        <v>56084</v>
      </c>
    </row>
    <row r="7671" spans="1:30" x14ac:dyDescent="0.25">
      <c r="A7671" t="s">
        <v>56085</v>
      </c>
      <c r="B7671" s="1">
        <v>43984.645486111112</v>
      </c>
      <c r="C7671">
        <v>1</v>
      </c>
      <c r="D7671" t="s">
        <v>2058</v>
      </c>
      <c r="E7671" t="s">
        <v>33</v>
      </c>
      <c r="F7671" t="s">
        <v>31</v>
      </c>
      <c r="G7671">
        <v>0</v>
      </c>
      <c r="H7671" t="s">
        <v>56086</v>
      </c>
      <c r="I7671">
        <v>5</v>
      </c>
      <c r="J7671" t="s">
        <v>31</v>
      </c>
      <c r="K7671" t="s">
        <v>35</v>
      </c>
      <c r="L7671" t="s">
        <v>56087</v>
      </c>
      <c r="M7671" t="s">
        <v>37</v>
      </c>
      <c r="N7671" t="s">
        <v>12879</v>
      </c>
      <c r="O7671" t="s">
        <v>37</v>
      </c>
      <c r="P7671" t="s">
        <v>2062</v>
      </c>
      <c r="Q7671" t="s">
        <v>56088</v>
      </c>
      <c r="R7671" t="s">
        <v>56085</v>
      </c>
      <c r="S7671" t="s">
        <v>56089</v>
      </c>
      <c r="T7671" t="s">
        <v>37</v>
      </c>
      <c r="U7671" t="s">
        <v>109</v>
      </c>
      <c r="V7671" t="s">
        <v>85</v>
      </c>
      <c r="W7671" t="s">
        <v>7188</v>
      </c>
      <c r="X7671" t="s">
        <v>43</v>
      </c>
      <c r="Y7671" t="s">
        <v>31</v>
      </c>
      <c r="Z7671" t="s">
        <v>45</v>
      </c>
      <c r="AA7671" t="s">
        <v>57</v>
      </c>
      <c r="AB7671" t="s">
        <v>47</v>
      </c>
      <c r="AC7671" t="s">
        <v>56090</v>
      </c>
      <c r="AD7671" t="s">
        <v>56091</v>
      </c>
    </row>
    <row r="7672" spans="1:30" x14ac:dyDescent="0.25">
      <c r="A7672" t="s">
        <v>56092</v>
      </c>
      <c r="B7672" s="1">
        <v>43984.645497685182</v>
      </c>
      <c r="C7672">
        <v>1</v>
      </c>
      <c r="D7672" t="s">
        <v>2058</v>
      </c>
      <c r="E7672" t="s">
        <v>33</v>
      </c>
      <c r="F7672" t="s">
        <v>31</v>
      </c>
      <c r="G7672">
        <v>1</v>
      </c>
      <c r="H7672" t="s">
        <v>56093</v>
      </c>
      <c r="I7672">
        <v>1</v>
      </c>
      <c r="J7672" t="s">
        <v>31</v>
      </c>
      <c r="K7672" t="s">
        <v>35</v>
      </c>
      <c r="L7672" t="s">
        <v>1039</v>
      </c>
      <c r="M7672" t="s">
        <v>37</v>
      </c>
      <c r="N7672" t="s">
        <v>46629</v>
      </c>
      <c r="O7672" t="s">
        <v>37</v>
      </c>
      <c r="P7672" t="s">
        <v>2062</v>
      </c>
      <c r="Q7672" t="s">
        <v>56094</v>
      </c>
      <c r="R7672" t="s">
        <v>56092</v>
      </c>
      <c r="S7672" t="s">
        <v>56095</v>
      </c>
      <c r="T7672" t="s">
        <v>37</v>
      </c>
      <c r="U7672" t="s">
        <v>109</v>
      </c>
      <c r="V7672" t="s">
        <v>85</v>
      </c>
      <c r="W7672" t="s">
        <v>1126</v>
      </c>
      <c r="X7672" t="s">
        <v>43</v>
      </c>
      <c r="Y7672" t="s">
        <v>31</v>
      </c>
      <c r="Z7672" t="s">
        <v>45</v>
      </c>
      <c r="AA7672" t="s">
        <v>57</v>
      </c>
      <c r="AB7672" t="s">
        <v>64</v>
      </c>
      <c r="AC7672" t="s">
        <v>56096</v>
      </c>
      <c r="AD7672" t="s">
        <v>56097</v>
      </c>
    </row>
    <row r="7673" spans="1:30" x14ac:dyDescent="0.25">
      <c r="A7673" t="s">
        <v>56098</v>
      </c>
      <c r="B7673" s="1">
        <v>43984.645497685182</v>
      </c>
      <c r="C7673">
        <v>1</v>
      </c>
      <c r="D7673" t="s">
        <v>2058</v>
      </c>
      <c r="E7673" t="s">
        <v>33</v>
      </c>
      <c r="F7673" t="s">
        <v>31</v>
      </c>
      <c r="G7673">
        <v>0</v>
      </c>
      <c r="H7673" t="s">
        <v>56099</v>
      </c>
      <c r="I7673">
        <v>1</v>
      </c>
      <c r="J7673" t="s">
        <v>31</v>
      </c>
      <c r="K7673" t="s">
        <v>35</v>
      </c>
      <c r="L7673" t="s">
        <v>56100</v>
      </c>
      <c r="M7673" t="s">
        <v>37</v>
      </c>
      <c r="N7673" t="s">
        <v>23738</v>
      </c>
      <c r="O7673" t="s">
        <v>37</v>
      </c>
      <c r="P7673" t="s">
        <v>2062</v>
      </c>
      <c r="Q7673" t="s">
        <v>56101</v>
      </c>
      <c r="R7673" t="s">
        <v>56098</v>
      </c>
      <c r="S7673" t="s">
        <v>56102</v>
      </c>
      <c r="T7673" t="s">
        <v>37</v>
      </c>
      <c r="U7673" t="s">
        <v>109</v>
      </c>
      <c r="V7673" t="s">
        <v>85</v>
      </c>
      <c r="W7673" t="s">
        <v>56103</v>
      </c>
      <c r="X7673" t="s">
        <v>55</v>
      </c>
      <c r="Y7673" t="s">
        <v>31</v>
      </c>
      <c r="Z7673" t="s">
        <v>45</v>
      </c>
      <c r="AA7673" t="s">
        <v>46</v>
      </c>
      <c r="AB7673" t="s">
        <v>47</v>
      </c>
      <c r="AC7673" t="s">
        <v>56104</v>
      </c>
      <c r="AD7673" t="s">
        <v>56105</v>
      </c>
    </row>
    <row r="7674" spans="1:30" x14ac:dyDescent="0.25">
      <c r="A7674" t="s">
        <v>56106</v>
      </c>
      <c r="B7674" s="1">
        <v>43984.645497685182</v>
      </c>
      <c r="C7674">
        <v>1</v>
      </c>
      <c r="D7674" t="s">
        <v>2058</v>
      </c>
      <c r="E7674" t="s">
        <v>33</v>
      </c>
      <c r="F7674" t="s">
        <v>31</v>
      </c>
      <c r="G7674">
        <v>0</v>
      </c>
      <c r="H7674" t="s">
        <v>56107</v>
      </c>
      <c r="I7674">
        <v>1</v>
      </c>
      <c r="J7674" t="s">
        <v>31</v>
      </c>
      <c r="K7674" t="s">
        <v>35</v>
      </c>
      <c r="L7674" t="s">
        <v>56108</v>
      </c>
      <c r="M7674" t="s">
        <v>37</v>
      </c>
      <c r="N7674" t="s">
        <v>42319</v>
      </c>
      <c r="O7674" t="s">
        <v>37</v>
      </c>
      <c r="P7674" t="s">
        <v>2062</v>
      </c>
      <c r="Q7674" t="s">
        <v>56017</v>
      </c>
      <c r="R7674" t="s">
        <v>56106</v>
      </c>
      <c r="S7674" t="s">
        <v>56109</v>
      </c>
      <c r="T7674" t="s">
        <v>37</v>
      </c>
      <c r="U7674" t="s">
        <v>109</v>
      </c>
      <c r="V7674" t="s">
        <v>85</v>
      </c>
      <c r="W7674" t="s">
        <v>41414</v>
      </c>
      <c r="X7674" t="s">
        <v>43</v>
      </c>
      <c r="Y7674" t="s">
        <v>31</v>
      </c>
      <c r="Z7674" t="s">
        <v>45</v>
      </c>
      <c r="AA7674" t="s">
        <v>57</v>
      </c>
      <c r="AB7674" t="s">
        <v>47</v>
      </c>
      <c r="AC7674" t="s">
        <v>56110</v>
      </c>
      <c r="AD7674" t="s">
        <v>56111</v>
      </c>
    </row>
    <row r="7675" spans="1:30" x14ac:dyDescent="0.25">
      <c r="A7675" t="s">
        <v>56112</v>
      </c>
      <c r="B7675" s="1">
        <v>43984.645509259259</v>
      </c>
      <c r="C7675">
        <v>1</v>
      </c>
      <c r="D7675" t="s">
        <v>2058</v>
      </c>
      <c r="E7675" t="s">
        <v>33</v>
      </c>
      <c r="F7675" t="s">
        <v>31</v>
      </c>
      <c r="G7675">
        <v>0</v>
      </c>
      <c r="H7675" t="s">
        <v>56113</v>
      </c>
      <c r="I7675">
        <v>6</v>
      </c>
      <c r="J7675" t="s">
        <v>31</v>
      </c>
      <c r="K7675" t="s">
        <v>35</v>
      </c>
      <c r="L7675" t="s">
        <v>56114</v>
      </c>
      <c r="M7675" t="s">
        <v>37</v>
      </c>
      <c r="N7675" t="s">
        <v>42311</v>
      </c>
      <c r="O7675" t="s">
        <v>37</v>
      </c>
      <c r="P7675" t="s">
        <v>2062</v>
      </c>
      <c r="Q7675" t="s">
        <v>56115</v>
      </c>
      <c r="R7675" t="s">
        <v>56112</v>
      </c>
      <c r="S7675" t="s">
        <v>56116</v>
      </c>
      <c r="T7675" t="s">
        <v>37</v>
      </c>
      <c r="U7675" t="s">
        <v>109</v>
      </c>
      <c r="V7675" t="s">
        <v>85</v>
      </c>
      <c r="W7675" t="s">
        <v>6520</v>
      </c>
      <c r="X7675" t="s">
        <v>43</v>
      </c>
      <c r="Y7675" t="s">
        <v>31</v>
      </c>
      <c r="Z7675" t="s">
        <v>45</v>
      </c>
      <c r="AA7675" t="s">
        <v>57</v>
      </c>
      <c r="AB7675" t="s">
        <v>64</v>
      </c>
      <c r="AC7675" t="s">
        <v>56117</v>
      </c>
      <c r="AD7675" t="s">
        <v>56118</v>
      </c>
    </row>
    <row r="7676" spans="1:30" x14ac:dyDescent="0.25">
      <c r="A7676" t="s">
        <v>56119</v>
      </c>
      <c r="B7676" s="1">
        <v>43984.645509259259</v>
      </c>
      <c r="C7676">
        <v>1</v>
      </c>
      <c r="D7676" t="s">
        <v>2058</v>
      </c>
      <c r="E7676" t="s">
        <v>33</v>
      </c>
      <c r="F7676" t="s">
        <v>31</v>
      </c>
      <c r="G7676">
        <v>1</v>
      </c>
      <c r="H7676" t="s">
        <v>56120</v>
      </c>
      <c r="I7676">
        <v>3</v>
      </c>
      <c r="J7676" t="s">
        <v>31</v>
      </c>
      <c r="K7676" t="s">
        <v>21651</v>
      </c>
      <c r="L7676" t="s">
        <v>56121</v>
      </c>
      <c r="M7676" t="s">
        <v>37</v>
      </c>
      <c r="N7676" t="s">
        <v>5894</v>
      </c>
      <c r="O7676" t="s">
        <v>137</v>
      </c>
      <c r="P7676" t="s">
        <v>2062</v>
      </c>
      <c r="Q7676" t="s">
        <v>56122</v>
      </c>
      <c r="R7676" t="s">
        <v>56119</v>
      </c>
      <c r="S7676" t="s">
        <v>56123</v>
      </c>
      <c r="T7676" t="s">
        <v>37</v>
      </c>
      <c r="U7676" t="s">
        <v>109</v>
      </c>
      <c r="V7676" t="s">
        <v>85</v>
      </c>
      <c r="W7676" t="s">
        <v>12743</v>
      </c>
      <c r="X7676" t="s">
        <v>43</v>
      </c>
      <c r="Y7676" t="s">
        <v>31</v>
      </c>
      <c r="Z7676" t="s">
        <v>45</v>
      </c>
      <c r="AA7676" t="s">
        <v>46</v>
      </c>
      <c r="AB7676" t="s">
        <v>47</v>
      </c>
      <c r="AC7676" t="s">
        <v>56124</v>
      </c>
      <c r="AD7676" t="s">
        <v>56125</v>
      </c>
    </row>
    <row r="7677" spans="1:30" x14ac:dyDescent="0.25">
      <c r="A7677" t="s">
        <v>56126</v>
      </c>
      <c r="B7677" s="1">
        <v>43984.645520833335</v>
      </c>
      <c r="C7677">
        <v>1</v>
      </c>
      <c r="D7677" t="s">
        <v>2058</v>
      </c>
      <c r="E7677" t="s">
        <v>33</v>
      </c>
      <c r="F7677" t="s">
        <v>31</v>
      </c>
      <c r="G7677">
        <v>0</v>
      </c>
      <c r="H7677" t="s">
        <v>56127</v>
      </c>
      <c r="I7677">
        <v>2</v>
      </c>
      <c r="J7677" t="s">
        <v>31</v>
      </c>
      <c r="K7677" t="s">
        <v>35</v>
      </c>
      <c r="L7677" t="s">
        <v>1039</v>
      </c>
      <c r="M7677" t="s">
        <v>37</v>
      </c>
      <c r="N7677" t="s">
        <v>704</v>
      </c>
      <c r="O7677" t="s">
        <v>37</v>
      </c>
      <c r="P7677" t="s">
        <v>2062</v>
      </c>
      <c r="Q7677" t="s">
        <v>56128</v>
      </c>
      <c r="R7677" t="s">
        <v>56126</v>
      </c>
      <c r="S7677" t="s">
        <v>56129</v>
      </c>
      <c r="T7677" t="s">
        <v>37</v>
      </c>
      <c r="U7677" t="s">
        <v>109</v>
      </c>
      <c r="V7677" t="s">
        <v>85</v>
      </c>
      <c r="W7677" t="s">
        <v>1349</v>
      </c>
      <c r="X7677" t="s">
        <v>43</v>
      </c>
      <c r="Y7677" t="s">
        <v>31</v>
      </c>
      <c r="Z7677" t="s">
        <v>45</v>
      </c>
      <c r="AA7677" t="s">
        <v>46</v>
      </c>
      <c r="AB7677" t="s">
        <v>47</v>
      </c>
      <c r="AC7677" t="s">
        <v>56130</v>
      </c>
      <c r="AD7677" t="s">
        <v>56131</v>
      </c>
    </row>
    <row r="7678" spans="1:30" x14ac:dyDescent="0.25">
      <c r="A7678" t="s">
        <v>56132</v>
      </c>
      <c r="B7678" s="1">
        <v>43984.645520833335</v>
      </c>
      <c r="C7678">
        <v>1</v>
      </c>
      <c r="D7678" t="s">
        <v>2058</v>
      </c>
      <c r="E7678" t="s">
        <v>33</v>
      </c>
      <c r="F7678" t="s">
        <v>31</v>
      </c>
      <c r="G7678">
        <v>2</v>
      </c>
      <c r="H7678" t="s">
        <v>56133</v>
      </c>
      <c r="I7678">
        <v>5</v>
      </c>
      <c r="J7678" t="s">
        <v>31</v>
      </c>
      <c r="K7678" t="s">
        <v>23835</v>
      </c>
      <c r="L7678" t="s">
        <v>56134</v>
      </c>
      <c r="M7678" t="s">
        <v>37</v>
      </c>
      <c r="N7678" t="s">
        <v>5894</v>
      </c>
      <c r="O7678" t="s">
        <v>137</v>
      </c>
      <c r="P7678" t="s">
        <v>2062</v>
      </c>
      <c r="Q7678" t="s">
        <v>56135</v>
      </c>
      <c r="R7678" t="s">
        <v>56132</v>
      </c>
      <c r="S7678" t="s">
        <v>56136</v>
      </c>
      <c r="T7678" t="s">
        <v>37</v>
      </c>
      <c r="U7678" t="s">
        <v>109</v>
      </c>
      <c r="V7678" t="s">
        <v>85</v>
      </c>
      <c r="W7678" t="s">
        <v>2383</v>
      </c>
      <c r="X7678" t="s">
        <v>43</v>
      </c>
      <c r="Y7678" t="s">
        <v>31</v>
      </c>
      <c r="Z7678" t="s">
        <v>45</v>
      </c>
      <c r="AA7678" t="s">
        <v>57</v>
      </c>
      <c r="AB7678" t="s">
        <v>47</v>
      </c>
      <c r="AC7678" t="s">
        <v>56137</v>
      </c>
      <c r="AD7678" t="s">
        <v>56138</v>
      </c>
    </row>
    <row r="7679" spans="1:30" x14ac:dyDescent="0.25">
      <c r="A7679" t="s">
        <v>56139</v>
      </c>
      <c r="B7679" s="1">
        <v>43984.645532407405</v>
      </c>
      <c r="C7679">
        <v>1</v>
      </c>
      <c r="D7679" t="s">
        <v>2058</v>
      </c>
      <c r="E7679" t="s">
        <v>33</v>
      </c>
      <c r="F7679" t="s">
        <v>31</v>
      </c>
      <c r="G7679">
        <v>1</v>
      </c>
      <c r="H7679" t="s">
        <v>56140</v>
      </c>
      <c r="I7679">
        <v>7</v>
      </c>
      <c r="J7679" t="s">
        <v>31</v>
      </c>
      <c r="K7679" t="s">
        <v>21651</v>
      </c>
      <c r="L7679" t="s">
        <v>56141</v>
      </c>
      <c r="M7679" t="s">
        <v>37</v>
      </c>
      <c r="N7679" t="s">
        <v>23952</v>
      </c>
      <c r="O7679" t="s">
        <v>38</v>
      </c>
      <c r="P7679" t="s">
        <v>2062</v>
      </c>
      <c r="Q7679" t="s">
        <v>56142</v>
      </c>
      <c r="R7679" t="s">
        <v>56139</v>
      </c>
      <c r="S7679" t="s">
        <v>56143</v>
      </c>
      <c r="T7679" t="s">
        <v>37</v>
      </c>
      <c r="U7679" t="s">
        <v>109</v>
      </c>
      <c r="V7679" t="s">
        <v>85</v>
      </c>
      <c r="W7679" t="s">
        <v>56144</v>
      </c>
      <c r="X7679" t="s">
        <v>43</v>
      </c>
      <c r="Y7679" t="s">
        <v>31</v>
      </c>
      <c r="Z7679" t="s">
        <v>45</v>
      </c>
      <c r="AA7679" t="s">
        <v>46</v>
      </c>
      <c r="AB7679" t="s">
        <v>47</v>
      </c>
      <c r="AC7679" t="s">
        <v>56145</v>
      </c>
      <c r="AD7679" t="s">
        <v>56146</v>
      </c>
    </row>
    <row r="7680" spans="1:30" x14ac:dyDescent="0.25">
      <c r="A7680" t="s">
        <v>56147</v>
      </c>
      <c r="B7680" s="1">
        <v>43984.645543981482</v>
      </c>
      <c r="C7680">
        <v>1</v>
      </c>
      <c r="D7680" t="s">
        <v>2058</v>
      </c>
      <c r="E7680" t="s">
        <v>33</v>
      </c>
      <c r="F7680" t="s">
        <v>31</v>
      </c>
      <c r="G7680">
        <v>1</v>
      </c>
      <c r="H7680" t="s">
        <v>56148</v>
      </c>
      <c r="I7680">
        <v>6</v>
      </c>
      <c r="J7680" t="s">
        <v>1454</v>
      </c>
      <c r="K7680" t="s">
        <v>21651</v>
      </c>
      <c r="L7680" t="s">
        <v>56149</v>
      </c>
      <c r="M7680" t="s">
        <v>37</v>
      </c>
      <c r="N7680" t="s">
        <v>23716</v>
      </c>
      <c r="O7680" t="s">
        <v>137</v>
      </c>
      <c r="P7680" t="s">
        <v>2062</v>
      </c>
      <c r="Q7680" t="s">
        <v>56150</v>
      </c>
      <c r="R7680" t="s">
        <v>56147</v>
      </c>
      <c r="S7680" t="s">
        <v>56151</v>
      </c>
      <c r="T7680" t="s">
        <v>37</v>
      </c>
      <c r="U7680" t="s">
        <v>109</v>
      </c>
      <c r="V7680" t="s">
        <v>85</v>
      </c>
      <c r="W7680" t="s">
        <v>6520</v>
      </c>
      <c r="X7680" t="s">
        <v>43</v>
      </c>
      <c r="Y7680" t="s">
        <v>31</v>
      </c>
      <c r="Z7680" t="s">
        <v>45</v>
      </c>
      <c r="AA7680" t="s">
        <v>46</v>
      </c>
      <c r="AB7680" t="s">
        <v>47</v>
      </c>
      <c r="AC7680" t="s">
        <v>56152</v>
      </c>
      <c r="AD7680" t="s">
        <v>56153</v>
      </c>
    </row>
    <row r="7681" spans="1:30" x14ac:dyDescent="0.25">
      <c r="A7681" t="s">
        <v>56154</v>
      </c>
      <c r="B7681" s="1">
        <v>43984.645543981482</v>
      </c>
      <c r="C7681">
        <v>1</v>
      </c>
      <c r="D7681" t="s">
        <v>2058</v>
      </c>
      <c r="E7681" t="s">
        <v>33</v>
      </c>
      <c r="F7681" t="s">
        <v>31</v>
      </c>
      <c r="G7681">
        <v>1</v>
      </c>
      <c r="H7681" t="s">
        <v>56155</v>
      </c>
      <c r="I7681">
        <v>1</v>
      </c>
      <c r="J7681" t="s">
        <v>31</v>
      </c>
      <c r="K7681" t="s">
        <v>35</v>
      </c>
      <c r="L7681" t="s">
        <v>56156</v>
      </c>
      <c r="M7681" t="s">
        <v>37</v>
      </c>
      <c r="N7681" t="s">
        <v>6121</v>
      </c>
      <c r="O7681" t="s">
        <v>37</v>
      </c>
      <c r="P7681" t="s">
        <v>2062</v>
      </c>
      <c r="Q7681" t="s">
        <v>56157</v>
      </c>
      <c r="R7681" t="s">
        <v>56154</v>
      </c>
      <c r="S7681" t="s">
        <v>56158</v>
      </c>
      <c r="T7681" t="s">
        <v>40</v>
      </c>
      <c r="U7681" t="s">
        <v>109</v>
      </c>
      <c r="V7681" t="s">
        <v>368</v>
      </c>
      <c r="W7681" t="s">
        <v>196</v>
      </c>
      <c r="X7681" t="s">
        <v>43</v>
      </c>
      <c r="Y7681" t="s">
        <v>56159</v>
      </c>
      <c r="Z7681" t="s">
        <v>45</v>
      </c>
      <c r="AA7681" t="s">
        <v>57</v>
      </c>
      <c r="AB7681" t="s">
        <v>47</v>
      </c>
      <c r="AC7681" t="s">
        <v>56160</v>
      </c>
      <c r="AD7681" t="s">
        <v>56161</v>
      </c>
    </row>
    <row r="7682" spans="1:30" x14ac:dyDescent="0.25">
      <c r="A7682" t="s">
        <v>56162</v>
      </c>
      <c r="B7682" s="1">
        <v>43984.645555555559</v>
      </c>
      <c r="C7682">
        <v>1</v>
      </c>
      <c r="D7682" t="s">
        <v>2058</v>
      </c>
      <c r="E7682" t="s">
        <v>33</v>
      </c>
      <c r="F7682" t="s">
        <v>31</v>
      </c>
      <c r="G7682">
        <v>0</v>
      </c>
      <c r="H7682" t="s">
        <v>56163</v>
      </c>
      <c r="I7682">
        <v>1</v>
      </c>
      <c r="J7682" t="s">
        <v>31</v>
      </c>
      <c r="K7682" t="s">
        <v>23835</v>
      </c>
      <c r="L7682" t="s">
        <v>555</v>
      </c>
      <c r="M7682" t="s">
        <v>37</v>
      </c>
      <c r="N7682" t="s">
        <v>41032</v>
      </c>
      <c r="O7682" t="s">
        <v>137</v>
      </c>
      <c r="P7682" t="s">
        <v>2062</v>
      </c>
      <c r="Q7682" t="s">
        <v>56164</v>
      </c>
      <c r="R7682" t="s">
        <v>56162</v>
      </c>
      <c r="S7682" t="s">
        <v>56165</v>
      </c>
      <c r="T7682" t="s">
        <v>37</v>
      </c>
      <c r="U7682" t="s">
        <v>41</v>
      </c>
      <c r="V7682" t="s">
        <v>85</v>
      </c>
      <c r="W7682" t="s">
        <v>1126</v>
      </c>
      <c r="X7682" t="s">
        <v>43</v>
      </c>
      <c r="Y7682" t="s">
        <v>31</v>
      </c>
      <c r="Z7682" t="s">
        <v>45</v>
      </c>
      <c r="AA7682" t="s">
        <v>57</v>
      </c>
      <c r="AB7682" t="s">
        <v>47</v>
      </c>
      <c r="AC7682" t="s">
        <v>56166</v>
      </c>
      <c r="AD7682" t="s">
        <v>56167</v>
      </c>
    </row>
    <row r="7683" spans="1:30" x14ac:dyDescent="0.25">
      <c r="A7683" t="s">
        <v>56168</v>
      </c>
      <c r="B7683" s="1">
        <v>43984.645567129628</v>
      </c>
      <c r="C7683">
        <v>1</v>
      </c>
      <c r="D7683" t="s">
        <v>2058</v>
      </c>
      <c r="E7683" t="s">
        <v>33</v>
      </c>
      <c r="F7683" t="s">
        <v>31</v>
      </c>
      <c r="G7683">
        <v>1</v>
      </c>
      <c r="H7683" t="s">
        <v>56169</v>
      </c>
      <c r="I7683">
        <v>7</v>
      </c>
      <c r="J7683" t="s">
        <v>31</v>
      </c>
      <c r="K7683" t="s">
        <v>35</v>
      </c>
      <c r="L7683" t="s">
        <v>6322</v>
      </c>
      <c r="M7683" t="s">
        <v>37</v>
      </c>
      <c r="N7683" t="s">
        <v>14107</v>
      </c>
      <c r="O7683" t="s">
        <v>37</v>
      </c>
      <c r="P7683" t="s">
        <v>2062</v>
      </c>
      <c r="Q7683" t="s">
        <v>56170</v>
      </c>
      <c r="R7683" t="s">
        <v>56168</v>
      </c>
      <c r="S7683" t="s">
        <v>56171</v>
      </c>
      <c r="T7683" t="s">
        <v>37</v>
      </c>
      <c r="U7683" t="s">
        <v>109</v>
      </c>
      <c r="V7683" t="s">
        <v>85</v>
      </c>
      <c r="W7683" t="s">
        <v>159</v>
      </c>
      <c r="X7683" t="s">
        <v>43</v>
      </c>
      <c r="Y7683" t="s">
        <v>31</v>
      </c>
      <c r="Z7683" t="s">
        <v>45</v>
      </c>
      <c r="AA7683" t="s">
        <v>46</v>
      </c>
      <c r="AB7683" t="s">
        <v>64</v>
      </c>
      <c r="AC7683" t="s">
        <v>56172</v>
      </c>
      <c r="AD7683" t="s">
        <v>56173</v>
      </c>
    </row>
    <row r="7684" spans="1:30" x14ac:dyDescent="0.25">
      <c r="A7684" t="s">
        <v>56174</v>
      </c>
      <c r="B7684" s="1">
        <v>43984.645578703705</v>
      </c>
      <c r="C7684">
        <v>1</v>
      </c>
      <c r="D7684" t="s">
        <v>2058</v>
      </c>
      <c r="E7684" t="s">
        <v>33</v>
      </c>
      <c r="F7684" t="s">
        <v>31</v>
      </c>
      <c r="G7684">
        <v>0</v>
      </c>
      <c r="H7684" t="s">
        <v>56175</v>
      </c>
      <c r="I7684">
        <v>6</v>
      </c>
      <c r="J7684" t="s">
        <v>31</v>
      </c>
      <c r="K7684" t="s">
        <v>10573</v>
      </c>
      <c r="L7684" t="s">
        <v>56176</v>
      </c>
      <c r="M7684" t="s">
        <v>37</v>
      </c>
      <c r="N7684" t="s">
        <v>6039</v>
      </c>
      <c r="O7684" t="s">
        <v>137</v>
      </c>
      <c r="P7684" t="s">
        <v>2062</v>
      </c>
      <c r="Q7684" t="s">
        <v>56177</v>
      </c>
      <c r="R7684" t="s">
        <v>56174</v>
      </c>
      <c r="S7684" t="s">
        <v>56178</v>
      </c>
      <c r="T7684" t="s">
        <v>37</v>
      </c>
      <c r="U7684" t="s">
        <v>109</v>
      </c>
      <c r="V7684" t="s">
        <v>85</v>
      </c>
      <c r="W7684" t="s">
        <v>8768</v>
      </c>
      <c r="X7684" t="s">
        <v>55</v>
      </c>
      <c r="Y7684" t="s">
        <v>31</v>
      </c>
      <c r="Z7684" t="s">
        <v>45</v>
      </c>
      <c r="AA7684" t="s">
        <v>57</v>
      </c>
      <c r="AB7684" t="s">
        <v>47</v>
      </c>
      <c r="AC7684" t="s">
        <v>56179</v>
      </c>
      <c r="AD7684" t="s">
        <v>56180</v>
      </c>
    </row>
    <row r="7685" spans="1:30" x14ac:dyDescent="0.25">
      <c r="A7685" t="s">
        <v>56181</v>
      </c>
      <c r="B7685" s="1">
        <v>43984.645590277774</v>
      </c>
      <c r="C7685">
        <v>1</v>
      </c>
      <c r="D7685" t="s">
        <v>2058</v>
      </c>
      <c r="E7685" t="s">
        <v>33</v>
      </c>
      <c r="F7685" t="s">
        <v>31</v>
      </c>
      <c r="G7685">
        <v>0</v>
      </c>
      <c r="H7685" t="s">
        <v>56182</v>
      </c>
      <c r="I7685">
        <v>3</v>
      </c>
      <c r="J7685" t="s">
        <v>31</v>
      </c>
      <c r="K7685" t="s">
        <v>21651</v>
      </c>
      <c r="L7685" t="s">
        <v>47096</v>
      </c>
      <c r="M7685" t="s">
        <v>37</v>
      </c>
      <c r="N7685" t="s">
        <v>713</v>
      </c>
      <c r="O7685" t="s">
        <v>137</v>
      </c>
      <c r="P7685" t="s">
        <v>2062</v>
      </c>
      <c r="Q7685" t="s">
        <v>56183</v>
      </c>
      <c r="R7685" t="s">
        <v>56181</v>
      </c>
      <c r="S7685" t="s">
        <v>56184</v>
      </c>
      <c r="T7685" t="s">
        <v>37</v>
      </c>
      <c r="U7685" t="s">
        <v>109</v>
      </c>
      <c r="V7685" t="s">
        <v>85</v>
      </c>
      <c r="W7685" t="s">
        <v>468</v>
      </c>
      <c r="X7685" t="s">
        <v>43</v>
      </c>
      <c r="Y7685" t="s">
        <v>31</v>
      </c>
      <c r="Z7685" t="s">
        <v>45</v>
      </c>
      <c r="AA7685" t="s">
        <v>57</v>
      </c>
      <c r="AB7685" t="s">
        <v>64</v>
      </c>
      <c r="AC7685" t="s">
        <v>56185</v>
      </c>
      <c r="AD7685" t="s">
        <v>56186</v>
      </c>
    </row>
    <row r="7686" spans="1:30" x14ac:dyDescent="0.25">
      <c r="A7686" t="s">
        <v>56187</v>
      </c>
      <c r="B7686" s="1">
        <v>43984.645601851851</v>
      </c>
      <c r="C7686">
        <v>1</v>
      </c>
      <c r="D7686" t="s">
        <v>2058</v>
      </c>
      <c r="E7686" t="s">
        <v>33</v>
      </c>
      <c r="F7686" t="s">
        <v>31</v>
      </c>
      <c r="G7686">
        <v>1</v>
      </c>
      <c r="H7686" t="s">
        <v>56188</v>
      </c>
      <c r="I7686">
        <v>7</v>
      </c>
      <c r="J7686" t="s">
        <v>31</v>
      </c>
      <c r="K7686" t="s">
        <v>21651</v>
      </c>
      <c r="L7686" t="s">
        <v>1039</v>
      </c>
      <c r="M7686" t="s">
        <v>37</v>
      </c>
      <c r="N7686" t="s">
        <v>22674</v>
      </c>
      <c r="O7686" t="s">
        <v>137</v>
      </c>
      <c r="P7686" t="s">
        <v>2062</v>
      </c>
      <c r="Q7686" t="s">
        <v>56189</v>
      </c>
      <c r="R7686" t="s">
        <v>56187</v>
      </c>
      <c r="S7686" t="s">
        <v>56190</v>
      </c>
      <c r="T7686" t="s">
        <v>40</v>
      </c>
      <c r="U7686" t="s">
        <v>109</v>
      </c>
      <c r="V7686" t="s">
        <v>85</v>
      </c>
      <c r="W7686" t="s">
        <v>1039</v>
      </c>
      <c r="X7686" t="s">
        <v>43</v>
      </c>
      <c r="Y7686" t="s">
        <v>56191</v>
      </c>
      <c r="Z7686" t="s">
        <v>45</v>
      </c>
      <c r="AA7686" t="s">
        <v>57</v>
      </c>
      <c r="AB7686" t="s">
        <v>64</v>
      </c>
      <c r="AC7686" t="s">
        <v>56192</v>
      </c>
      <c r="AD7686" t="s">
        <v>56193</v>
      </c>
    </row>
    <row r="7687" spans="1:30" x14ac:dyDescent="0.25">
      <c r="A7687" t="s">
        <v>56194</v>
      </c>
      <c r="B7687" s="1">
        <v>43984.645601851851</v>
      </c>
      <c r="C7687">
        <v>1</v>
      </c>
      <c r="D7687" t="s">
        <v>2058</v>
      </c>
      <c r="E7687" t="s">
        <v>33</v>
      </c>
      <c r="F7687" t="s">
        <v>31</v>
      </c>
      <c r="G7687">
        <v>0</v>
      </c>
      <c r="H7687" t="s">
        <v>56195</v>
      </c>
      <c r="I7687">
        <v>3</v>
      </c>
      <c r="J7687" t="s">
        <v>31</v>
      </c>
      <c r="K7687" t="s">
        <v>35</v>
      </c>
      <c r="L7687" t="s">
        <v>56196</v>
      </c>
      <c r="M7687" t="s">
        <v>37</v>
      </c>
      <c r="N7687" t="s">
        <v>13029</v>
      </c>
      <c r="O7687" t="s">
        <v>37</v>
      </c>
      <c r="P7687" t="s">
        <v>2062</v>
      </c>
      <c r="Q7687" t="s">
        <v>56197</v>
      </c>
      <c r="R7687" t="s">
        <v>56194</v>
      </c>
      <c r="S7687" t="s">
        <v>56198</v>
      </c>
      <c r="T7687" t="s">
        <v>37</v>
      </c>
      <c r="U7687" t="s">
        <v>109</v>
      </c>
      <c r="V7687" t="s">
        <v>85</v>
      </c>
      <c r="W7687" t="s">
        <v>1414</v>
      </c>
      <c r="X7687" t="s">
        <v>43</v>
      </c>
      <c r="Y7687" t="s">
        <v>31</v>
      </c>
      <c r="Z7687" t="s">
        <v>45</v>
      </c>
      <c r="AA7687" t="s">
        <v>57</v>
      </c>
      <c r="AB7687" t="s">
        <v>64</v>
      </c>
      <c r="AC7687" t="s">
        <v>56199</v>
      </c>
      <c r="AD7687" t="s">
        <v>56200</v>
      </c>
    </row>
    <row r="7688" spans="1:30" x14ac:dyDescent="0.25">
      <c r="A7688" t="s">
        <v>56201</v>
      </c>
      <c r="B7688" s="1">
        <v>43984.645613425928</v>
      </c>
      <c r="C7688">
        <v>1</v>
      </c>
      <c r="D7688" t="s">
        <v>2058</v>
      </c>
      <c r="E7688" t="s">
        <v>33</v>
      </c>
      <c r="F7688" t="s">
        <v>31</v>
      </c>
      <c r="G7688">
        <v>0</v>
      </c>
      <c r="H7688" t="s">
        <v>56202</v>
      </c>
      <c r="I7688">
        <v>5</v>
      </c>
      <c r="J7688" t="s">
        <v>31</v>
      </c>
      <c r="K7688" t="s">
        <v>23835</v>
      </c>
      <c r="L7688" t="s">
        <v>56203</v>
      </c>
      <c r="M7688" t="s">
        <v>37</v>
      </c>
      <c r="N7688" t="s">
        <v>1688</v>
      </c>
      <c r="O7688" t="s">
        <v>137</v>
      </c>
      <c r="P7688" t="s">
        <v>2062</v>
      </c>
      <c r="Q7688" t="s">
        <v>56204</v>
      </c>
      <c r="R7688" t="s">
        <v>56201</v>
      </c>
      <c r="S7688" t="s">
        <v>56205</v>
      </c>
      <c r="T7688" t="s">
        <v>37</v>
      </c>
      <c r="U7688" t="s">
        <v>109</v>
      </c>
      <c r="V7688" t="s">
        <v>85</v>
      </c>
      <c r="W7688" t="s">
        <v>8289</v>
      </c>
      <c r="X7688" t="s">
        <v>43</v>
      </c>
      <c r="Y7688" t="s">
        <v>31</v>
      </c>
      <c r="Z7688" t="s">
        <v>45</v>
      </c>
      <c r="AA7688" t="s">
        <v>57</v>
      </c>
      <c r="AB7688" t="s">
        <v>64</v>
      </c>
      <c r="AC7688" t="s">
        <v>56206</v>
      </c>
      <c r="AD7688" t="s">
        <v>56207</v>
      </c>
    </row>
    <row r="7689" spans="1:30" x14ac:dyDescent="0.25">
      <c r="A7689" t="s">
        <v>56208</v>
      </c>
      <c r="B7689" s="1">
        <v>43984.645624999997</v>
      </c>
      <c r="C7689">
        <v>1</v>
      </c>
      <c r="D7689" t="s">
        <v>2058</v>
      </c>
      <c r="E7689" t="s">
        <v>33</v>
      </c>
      <c r="F7689" t="s">
        <v>31</v>
      </c>
      <c r="G7689">
        <v>0</v>
      </c>
      <c r="H7689" t="s">
        <v>56209</v>
      </c>
      <c r="I7689">
        <v>4</v>
      </c>
      <c r="J7689" t="s">
        <v>31</v>
      </c>
      <c r="K7689" t="s">
        <v>35</v>
      </c>
      <c r="L7689" t="s">
        <v>20815</v>
      </c>
      <c r="M7689" t="s">
        <v>37</v>
      </c>
      <c r="N7689" t="s">
        <v>41627</v>
      </c>
      <c r="O7689" t="s">
        <v>37</v>
      </c>
      <c r="P7689" t="s">
        <v>2062</v>
      </c>
      <c r="Q7689" t="s">
        <v>56210</v>
      </c>
      <c r="R7689" t="s">
        <v>56208</v>
      </c>
      <c r="S7689" t="s">
        <v>56211</v>
      </c>
      <c r="T7689" t="s">
        <v>37</v>
      </c>
      <c r="U7689" t="s">
        <v>109</v>
      </c>
      <c r="V7689" t="s">
        <v>85</v>
      </c>
      <c r="W7689" t="s">
        <v>56212</v>
      </c>
      <c r="X7689" t="s">
        <v>43</v>
      </c>
      <c r="Y7689" t="s">
        <v>31</v>
      </c>
      <c r="Z7689" t="s">
        <v>45</v>
      </c>
      <c r="AA7689" t="s">
        <v>57</v>
      </c>
      <c r="AB7689" t="s">
        <v>47</v>
      </c>
      <c r="AC7689" t="s">
        <v>56213</v>
      </c>
      <c r="AD7689" t="s">
        <v>56214</v>
      </c>
    </row>
    <row r="7690" spans="1:30" x14ac:dyDescent="0.25">
      <c r="A7690" t="s">
        <v>56215</v>
      </c>
      <c r="B7690" s="1">
        <v>43984.645636574074</v>
      </c>
      <c r="C7690">
        <v>1</v>
      </c>
      <c r="D7690" t="s">
        <v>2058</v>
      </c>
      <c r="E7690" t="s">
        <v>33</v>
      </c>
      <c r="F7690" t="s">
        <v>31</v>
      </c>
      <c r="G7690">
        <v>1</v>
      </c>
      <c r="H7690" t="s">
        <v>56216</v>
      </c>
      <c r="I7690">
        <v>8</v>
      </c>
      <c r="J7690" t="s">
        <v>31</v>
      </c>
      <c r="K7690" t="s">
        <v>35</v>
      </c>
      <c r="L7690" t="s">
        <v>32354</v>
      </c>
      <c r="M7690" t="s">
        <v>37</v>
      </c>
      <c r="N7690" t="s">
        <v>6121</v>
      </c>
      <c r="O7690" t="s">
        <v>37</v>
      </c>
      <c r="P7690" t="s">
        <v>2062</v>
      </c>
      <c r="Q7690" t="s">
        <v>56217</v>
      </c>
      <c r="R7690" t="s">
        <v>56215</v>
      </c>
      <c r="S7690" t="s">
        <v>56218</v>
      </c>
      <c r="T7690" t="s">
        <v>40</v>
      </c>
      <c r="U7690" t="s">
        <v>109</v>
      </c>
      <c r="V7690" t="s">
        <v>85</v>
      </c>
      <c r="W7690" t="s">
        <v>56219</v>
      </c>
      <c r="X7690" t="s">
        <v>43</v>
      </c>
      <c r="Y7690" t="s">
        <v>56220</v>
      </c>
      <c r="Z7690" t="s">
        <v>45</v>
      </c>
      <c r="AA7690" t="s">
        <v>57</v>
      </c>
      <c r="AB7690" t="s">
        <v>64</v>
      </c>
      <c r="AC7690" t="s">
        <v>56221</v>
      </c>
      <c r="AD7690" t="s">
        <v>56222</v>
      </c>
    </row>
    <row r="7691" spans="1:30" x14ac:dyDescent="0.25">
      <c r="A7691" t="s">
        <v>56223</v>
      </c>
      <c r="B7691" s="1">
        <v>43984.645636574074</v>
      </c>
      <c r="C7691">
        <v>1</v>
      </c>
      <c r="D7691" t="s">
        <v>2058</v>
      </c>
      <c r="E7691" t="s">
        <v>33</v>
      </c>
      <c r="F7691" t="s">
        <v>31</v>
      </c>
      <c r="G7691">
        <v>0</v>
      </c>
      <c r="H7691" t="s">
        <v>56224</v>
      </c>
      <c r="I7691">
        <v>4</v>
      </c>
      <c r="J7691" t="s">
        <v>31</v>
      </c>
      <c r="K7691" t="s">
        <v>35</v>
      </c>
      <c r="L7691" t="s">
        <v>56225</v>
      </c>
      <c r="M7691" t="s">
        <v>37</v>
      </c>
      <c r="N7691" t="s">
        <v>56226</v>
      </c>
      <c r="O7691" t="s">
        <v>37</v>
      </c>
      <c r="P7691" t="s">
        <v>2062</v>
      </c>
      <c r="Q7691" t="s">
        <v>56227</v>
      </c>
      <c r="R7691" t="s">
        <v>56223</v>
      </c>
      <c r="S7691" t="s">
        <v>56228</v>
      </c>
      <c r="T7691" t="s">
        <v>37</v>
      </c>
      <c r="U7691" t="s">
        <v>109</v>
      </c>
      <c r="V7691" t="s">
        <v>85</v>
      </c>
      <c r="W7691" t="s">
        <v>56229</v>
      </c>
      <c r="X7691" t="s">
        <v>43</v>
      </c>
      <c r="Y7691" t="s">
        <v>31</v>
      </c>
      <c r="Z7691" t="s">
        <v>45</v>
      </c>
      <c r="AA7691" t="s">
        <v>57</v>
      </c>
      <c r="AB7691" t="s">
        <v>64</v>
      </c>
      <c r="AC7691" t="s">
        <v>56230</v>
      </c>
      <c r="AD7691" t="s">
        <v>42323</v>
      </c>
    </row>
    <row r="7692" spans="1:30" x14ac:dyDescent="0.25">
      <c r="A7692" t="s">
        <v>56231</v>
      </c>
      <c r="B7692" s="1">
        <v>43984.645648148151</v>
      </c>
      <c r="C7692">
        <v>1</v>
      </c>
      <c r="D7692" t="s">
        <v>2058</v>
      </c>
      <c r="E7692" t="s">
        <v>33</v>
      </c>
      <c r="F7692" t="s">
        <v>31</v>
      </c>
      <c r="G7692">
        <v>1</v>
      </c>
      <c r="H7692" t="s">
        <v>56232</v>
      </c>
      <c r="I7692">
        <v>7</v>
      </c>
      <c r="J7692" t="s">
        <v>31</v>
      </c>
      <c r="K7692" t="s">
        <v>35</v>
      </c>
      <c r="L7692" t="s">
        <v>56233</v>
      </c>
      <c r="M7692" t="s">
        <v>37</v>
      </c>
      <c r="N7692" t="s">
        <v>1743</v>
      </c>
      <c r="O7692" t="s">
        <v>37</v>
      </c>
      <c r="P7692" t="s">
        <v>2062</v>
      </c>
      <c r="Q7692" t="s">
        <v>56234</v>
      </c>
      <c r="R7692" t="s">
        <v>56231</v>
      </c>
      <c r="S7692" t="s">
        <v>56235</v>
      </c>
      <c r="T7692" t="s">
        <v>37</v>
      </c>
      <c r="U7692" t="s">
        <v>41</v>
      </c>
      <c r="V7692" t="s">
        <v>85</v>
      </c>
      <c r="W7692" t="s">
        <v>56236</v>
      </c>
      <c r="X7692" t="s">
        <v>43</v>
      </c>
      <c r="Y7692" t="s">
        <v>31</v>
      </c>
      <c r="Z7692" t="s">
        <v>45</v>
      </c>
      <c r="AA7692" t="s">
        <v>57</v>
      </c>
      <c r="AB7692" t="s">
        <v>64</v>
      </c>
      <c r="AC7692" t="s">
        <v>56237</v>
      </c>
      <c r="AD7692" t="s">
        <v>56238</v>
      </c>
    </row>
    <row r="7693" spans="1:30" x14ac:dyDescent="0.25">
      <c r="A7693" t="s">
        <v>56239</v>
      </c>
      <c r="B7693" s="1">
        <v>43984.64565972222</v>
      </c>
      <c r="C7693">
        <v>1</v>
      </c>
      <c r="D7693" t="s">
        <v>2058</v>
      </c>
      <c r="E7693" t="s">
        <v>33</v>
      </c>
      <c r="F7693" t="s">
        <v>31</v>
      </c>
      <c r="G7693">
        <v>0</v>
      </c>
      <c r="H7693" t="s">
        <v>56240</v>
      </c>
      <c r="I7693">
        <v>4</v>
      </c>
      <c r="J7693" t="s">
        <v>31</v>
      </c>
      <c r="K7693" t="s">
        <v>10573</v>
      </c>
      <c r="L7693" t="s">
        <v>56241</v>
      </c>
      <c r="M7693" t="s">
        <v>37</v>
      </c>
      <c r="N7693" t="s">
        <v>56242</v>
      </c>
      <c r="O7693" t="s">
        <v>137</v>
      </c>
      <c r="P7693" t="s">
        <v>2062</v>
      </c>
      <c r="Q7693" t="s">
        <v>56243</v>
      </c>
      <c r="R7693" t="s">
        <v>56239</v>
      </c>
      <c r="S7693" t="s">
        <v>56244</v>
      </c>
      <c r="T7693" t="s">
        <v>37</v>
      </c>
      <c r="U7693" t="s">
        <v>109</v>
      </c>
      <c r="V7693" t="s">
        <v>85</v>
      </c>
      <c r="W7693" t="s">
        <v>5914</v>
      </c>
      <c r="X7693" t="s">
        <v>43</v>
      </c>
      <c r="Y7693" t="s">
        <v>31</v>
      </c>
      <c r="Z7693" t="s">
        <v>45</v>
      </c>
      <c r="AA7693" t="s">
        <v>57</v>
      </c>
      <c r="AB7693" t="s">
        <v>47</v>
      </c>
      <c r="AC7693" t="s">
        <v>56245</v>
      </c>
      <c r="AD7693" t="s">
        <v>56246</v>
      </c>
    </row>
    <row r="7694" spans="1:30" x14ac:dyDescent="0.25">
      <c r="A7694" t="s">
        <v>56247</v>
      </c>
      <c r="B7694" s="1">
        <v>43984.64565972222</v>
      </c>
      <c r="C7694">
        <v>1</v>
      </c>
      <c r="D7694" t="s">
        <v>2058</v>
      </c>
      <c r="E7694" t="s">
        <v>33</v>
      </c>
      <c r="F7694" t="s">
        <v>31</v>
      </c>
      <c r="G7694">
        <v>0</v>
      </c>
      <c r="H7694" t="s">
        <v>56248</v>
      </c>
      <c r="I7694">
        <v>4</v>
      </c>
      <c r="J7694" t="s">
        <v>31</v>
      </c>
      <c r="K7694" t="s">
        <v>35</v>
      </c>
      <c r="L7694" t="s">
        <v>539</v>
      </c>
      <c r="M7694" t="s">
        <v>37</v>
      </c>
      <c r="N7694" t="s">
        <v>6459</v>
      </c>
      <c r="O7694" t="s">
        <v>37</v>
      </c>
      <c r="P7694" t="s">
        <v>2062</v>
      </c>
      <c r="Q7694" t="s">
        <v>56249</v>
      </c>
      <c r="R7694" t="s">
        <v>56247</v>
      </c>
      <c r="S7694" t="s">
        <v>56250</v>
      </c>
      <c r="T7694" t="s">
        <v>37</v>
      </c>
      <c r="U7694" t="s">
        <v>109</v>
      </c>
      <c r="V7694" t="s">
        <v>85</v>
      </c>
      <c r="W7694" t="s">
        <v>53951</v>
      </c>
      <c r="X7694" t="s">
        <v>43</v>
      </c>
      <c r="Y7694" t="s">
        <v>31</v>
      </c>
      <c r="Z7694" t="s">
        <v>45</v>
      </c>
      <c r="AA7694" t="s">
        <v>57</v>
      </c>
      <c r="AB7694" t="s">
        <v>47</v>
      </c>
      <c r="AC7694" t="s">
        <v>56251</v>
      </c>
      <c r="AD7694" t="s">
        <v>56252</v>
      </c>
    </row>
    <row r="7695" spans="1:30" x14ac:dyDescent="0.25">
      <c r="A7695" t="s">
        <v>56253</v>
      </c>
      <c r="B7695" s="1">
        <v>43984.645671296297</v>
      </c>
      <c r="C7695">
        <v>1</v>
      </c>
      <c r="D7695" t="s">
        <v>2058</v>
      </c>
      <c r="E7695" t="s">
        <v>33</v>
      </c>
      <c r="F7695" t="s">
        <v>31</v>
      </c>
      <c r="G7695">
        <v>1</v>
      </c>
      <c r="H7695" t="s">
        <v>56254</v>
      </c>
      <c r="I7695">
        <v>2</v>
      </c>
      <c r="J7695" t="s">
        <v>31</v>
      </c>
      <c r="K7695" t="s">
        <v>35</v>
      </c>
      <c r="L7695" t="s">
        <v>37507</v>
      </c>
      <c r="M7695" t="s">
        <v>37</v>
      </c>
      <c r="N7695" t="s">
        <v>5678</v>
      </c>
      <c r="O7695" t="s">
        <v>38</v>
      </c>
      <c r="P7695" t="s">
        <v>2062</v>
      </c>
      <c r="Q7695" t="s">
        <v>56255</v>
      </c>
      <c r="R7695" t="s">
        <v>56253</v>
      </c>
      <c r="S7695" t="s">
        <v>56256</v>
      </c>
      <c r="T7695" t="s">
        <v>37</v>
      </c>
      <c r="U7695" t="s">
        <v>109</v>
      </c>
      <c r="V7695" t="s">
        <v>85</v>
      </c>
      <c r="W7695" t="s">
        <v>2230</v>
      </c>
      <c r="X7695" t="s">
        <v>43</v>
      </c>
      <c r="Y7695" t="s">
        <v>31</v>
      </c>
      <c r="Z7695" t="s">
        <v>45</v>
      </c>
      <c r="AA7695" t="s">
        <v>57</v>
      </c>
      <c r="AB7695" t="s">
        <v>47</v>
      </c>
      <c r="AC7695" t="s">
        <v>56257</v>
      </c>
      <c r="AD7695" t="s">
        <v>56258</v>
      </c>
    </row>
    <row r="7696" spans="1:30" x14ac:dyDescent="0.25">
      <c r="A7696" t="s">
        <v>56259</v>
      </c>
      <c r="B7696" s="1">
        <v>43984.645682870374</v>
      </c>
      <c r="C7696">
        <v>1</v>
      </c>
      <c r="D7696" t="s">
        <v>2058</v>
      </c>
      <c r="E7696" t="s">
        <v>33</v>
      </c>
      <c r="F7696" t="s">
        <v>31</v>
      </c>
      <c r="G7696">
        <v>0</v>
      </c>
      <c r="H7696" t="s">
        <v>56260</v>
      </c>
      <c r="I7696">
        <v>9</v>
      </c>
      <c r="J7696" t="s">
        <v>31</v>
      </c>
      <c r="K7696" t="s">
        <v>35</v>
      </c>
      <c r="L7696" t="s">
        <v>555</v>
      </c>
      <c r="M7696" t="s">
        <v>37</v>
      </c>
      <c r="N7696" t="s">
        <v>5678</v>
      </c>
      <c r="O7696" t="s">
        <v>37</v>
      </c>
      <c r="P7696" t="s">
        <v>2062</v>
      </c>
      <c r="Q7696" t="s">
        <v>56261</v>
      </c>
      <c r="R7696" t="s">
        <v>56259</v>
      </c>
      <c r="S7696" t="s">
        <v>56262</v>
      </c>
      <c r="T7696" t="s">
        <v>37</v>
      </c>
      <c r="U7696" t="s">
        <v>109</v>
      </c>
      <c r="V7696" t="s">
        <v>85</v>
      </c>
      <c r="W7696" t="s">
        <v>638</v>
      </c>
      <c r="X7696" t="s">
        <v>55</v>
      </c>
      <c r="Y7696" t="s">
        <v>31</v>
      </c>
      <c r="Z7696" t="s">
        <v>45</v>
      </c>
      <c r="AA7696" t="s">
        <v>57</v>
      </c>
      <c r="AB7696" t="s">
        <v>47</v>
      </c>
      <c r="AC7696" t="s">
        <v>56263</v>
      </c>
      <c r="AD7696" t="s">
        <v>56264</v>
      </c>
    </row>
    <row r="7697" spans="1:30" x14ac:dyDescent="0.25">
      <c r="A7697" t="s">
        <v>56265</v>
      </c>
      <c r="B7697" s="1">
        <v>43984.645682870374</v>
      </c>
      <c r="C7697">
        <v>1</v>
      </c>
      <c r="D7697" t="s">
        <v>2058</v>
      </c>
      <c r="E7697" t="s">
        <v>33</v>
      </c>
      <c r="F7697" t="s">
        <v>31</v>
      </c>
      <c r="G7697">
        <v>0</v>
      </c>
      <c r="H7697" t="s">
        <v>56266</v>
      </c>
      <c r="I7697">
        <v>10</v>
      </c>
      <c r="J7697" t="s">
        <v>31</v>
      </c>
      <c r="K7697" t="s">
        <v>35</v>
      </c>
      <c r="L7697" t="s">
        <v>539</v>
      </c>
      <c r="M7697" t="s">
        <v>37</v>
      </c>
      <c r="N7697" t="s">
        <v>12830</v>
      </c>
      <c r="O7697" t="s">
        <v>37</v>
      </c>
      <c r="P7697" t="s">
        <v>2062</v>
      </c>
      <c r="Q7697" t="s">
        <v>56267</v>
      </c>
      <c r="R7697" t="s">
        <v>56265</v>
      </c>
      <c r="S7697" t="s">
        <v>56268</v>
      </c>
      <c r="T7697" t="s">
        <v>37</v>
      </c>
      <c r="U7697" t="s">
        <v>109</v>
      </c>
      <c r="V7697" t="s">
        <v>85</v>
      </c>
      <c r="W7697" t="s">
        <v>56269</v>
      </c>
      <c r="X7697" t="s">
        <v>43</v>
      </c>
      <c r="Y7697" t="s">
        <v>31</v>
      </c>
      <c r="Z7697" t="s">
        <v>45</v>
      </c>
      <c r="AA7697" t="s">
        <v>46</v>
      </c>
      <c r="AB7697" t="s">
        <v>47</v>
      </c>
      <c r="AC7697" t="s">
        <v>56270</v>
      </c>
      <c r="AD7697" t="s">
        <v>56271</v>
      </c>
    </row>
    <row r="7698" spans="1:30" x14ac:dyDescent="0.25">
      <c r="A7698" t="s">
        <v>56272</v>
      </c>
      <c r="B7698" s="1">
        <v>43984.64570601852</v>
      </c>
      <c r="C7698">
        <v>1</v>
      </c>
      <c r="D7698" t="s">
        <v>2058</v>
      </c>
      <c r="E7698" t="s">
        <v>33</v>
      </c>
      <c r="F7698" t="s">
        <v>31</v>
      </c>
      <c r="G7698">
        <v>0</v>
      </c>
      <c r="H7698" t="s">
        <v>56273</v>
      </c>
      <c r="I7698">
        <v>6</v>
      </c>
      <c r="J7698" t="s">
        <v>31</v>
      </c>
      <c r="K7698" t="s">
        <v>35</v>
      </c>
      <c r="L7698" t="s">
        <v>2440</v>
      </c>
      <c r="M7698" t="s">
        <v>37</v>
      </c>
      <c r="N7698" t="s">
        <v>12830</v>
      </c>
      <c r="O7698" t="s">
        <v>37</v>
      </c>
      <c r="P7698" t="s">
        <v>2062</v>
      </c>
      <c r="Q7698" t="s">
        <v>56274</v>
      </c>
      <c r="R7698" t="s">
        <v>56272</v>
      </c>
      <c r="S7698" t="s">
        <v>56275</v>
      </c>
      <c r="T7698" t="s">
        <v>37</v>
      </c>
      <c r="U7698" t="s">
        <v>109</v>
      </c>
      <c r="V7698" t="s">
        <v>85</v>
      </c>
      <c r="W7698" t="s">
        <v>1100</v>
      </c>
      <c r="X7698" t="s">
        <v>55</v>
      </c>
      <c r="Y7698" t="s">
        <v>31</v>
      </c>
      <c r="Z7698" t="s">
        <v>45</v>
      </c>
      <c r="AA7698" t="s">
        <v>46</v>
      </c>
      <c r="AB7698" t="s">
        <v>47</v>
      </c>
      <c r="AC7698" t="s">
        <v>56276</v>
      </c>
      <c r="AD7698" t="s">
        <v>56277</v>
      </c>
    </row>
    <row r="7699" spans="1:30" x14ac:dyDescent="0.25">
      <c r="A7699" t="s">
        <v>56278</v>
      </c>
      <c r="B7699" s="1">
        <v>43984.64570601852</v>
      </c>
      <c r="C7699">
        <v>1</v>
      </c>
      <c r="D7699" t="s">
        <v>2058</v>
      </c>
      <c r="E7699" t="s">
        <v>33</v>
      </c>
      <c r="F7699" t="s">
        <v>31</v>
      </c>
      <c r="G7699">
        <v>0</v>
      </c>
      <c r="H7699" t="s">
        <v>56279</v>
      </c>
      <c r="I7699">
        <v>1</v>
      </c>
      <c r="J7699" t="s">
        <v>31</v>
      </c>
      <c r="K7699" t="s">
        <v>35</v>
      </c>
      <c r="L7699" t="s">
        <v>837</v>
      </c>
      <c r="M7699" t="s">
        <v>37</v>
      </c>
      <c r="N7699" t="s">
        <v>56280</v>
      </c>
      <c r="O7699" t="s">
        <v>137</v>
      </c>
      <c r="P7699" t="s">
        <v>2062</v>
      </c>
      <c r="Q7699" t="s">
        <v>56281</v>
      </c>
      <c r="R7699" t="s">
        <v>56278</v>
      </c>
      <c r="S7699" t="s">
        <v>56282</v>
      </c>
      <c r="T7699" t="s">
        <v>37</v>
      </c>
      <c r="U7699" t="s">
        <v>109</v>
      </c>
      <c r="V7699" t="s">
        <v>85</v>
      </c>
      <c r="W7699" t="s">
        <v>468</v>
      </c>
      <c r="X7699" t="s">
        <v>55</v>
      </c>
      <c r="Y7699" t="s">
        <v>31</v>
      </c>
      <c r="Z7699" t="s">
        <v>45</v>
      </c>
      <c r="AA7699" t="s">
        <v>533</v>
      </c>
      <c r="AB7699" t="s">
        <v>47</v>
      </c>
      <c r="AC7699" t="s">
        <v>56283</v>
      </c>
      <c r="AD7699" t="s">
        <v>56284</v>
      </c>
    </row>
    <row r="7700" spans="1:30" x14ac:dyDescent="0.25">
      <c r="A7700" t="s">
        <v>56285</v>
      </c>
      <c r="B7700" s="1">
        <v>43984.64570601852</v>
      </c>
      <c r="C7700">
        <v>1</v>
      </c>
      <c r="D7700" t="s">
        <v>2058</v>
      </c>
      <c r="E7700" t="s">
        <v>33</v>
      </c>
      <c r="F7700" t="s">
        <v>31</v>
      </c>
      <c r="G7700">
        <v>0</v>
      </c>
      <c r="H7700" t="s">
        <v>56286</v>
      </c>
      <c r="I7700">
        <v>3</v>
      </c>
      <c r="J7700" t="s">
        <v>31</v>
      </c>
      <c r="K7700" t="s">
        <v>35</v>
      </c>
      <c r="L7700" t="s">
        <v>29029</v>
      </c>
      <c r="M7700" t="s">
        <v>37</v>
      </c>
      <c r="N7700" t="s">
        <v>2806</v>
      </c>
      <c r="O7700" t="s">
        <v>37</v>
      </c>
      <c r="P7700" t="s">
        <v>2062</v>
      </c>
      <c r="Q7700" t="s">
        <v>56287</v>
      </c>
      <c r="R7700" t="s">
        <v>56285</v>
      </c>
      <c r="S7700" t="s">
        <v>56288</v>
      </c>
      <c r="T7700" t="s">
        <v>37</v>
      </c>
      <c r="U7700" t="s">
        <v>109</v>
      </c>
      <c r="V7700" t="s">
        <v>85</v>
      </c>
      <c r="W7700" t="s">
        <v>396</v>
      </c>
      <c r="X7700" t="s">
        <v>43</v>
      </c>
      <c r="Y7700" t="s">
        <v>31</v>
      </c>
      <c r="Z7700" t="s">
        <v>45</v>
      </c>
      <c r="AA7700" t="s">
        <v>57</v>
      </c>
      <c r="AB7700" t="s">
        <v>64</v>
      </c>
      <c r="AC7700" t="s">
        <v>56289</v>
      </c>
      <c r="AD7700" t="s">
        <v>56290</v>
      </c>
    </row>
    <row r="7701" spans="1:30" x14ac:dyDescent="0.25">
      <c r="A7701" t="s">
        <v>56291</v>
      </c>
      <c r="B7701" s="1">
        <v>43984.64571759259</v>
      </c>
      <c r="C7701">
        <v>1</v>
      </c>
      <c r="D7701" t="s">
        <v>2058</v>
      </c>
      <c r="E7701" t="s">
        <v>33</v>
      </c>
      <c r="F7701" t="s">
        <v>31</v>
      </c>
      <c r="G7701">
        <v>0</v>
      </c>
      <c r="H7701" t="s">
        <v>56292</v>
      </c>
      <c r="I7701">
        <v>6</v>
      </c>
      <c r="J7701" t="s">
        <v>31</v>
      </c>
      <c r="K7701" t="s">
        <v>35</v>
      </c>
      <c r="L7701" t="s">
        <v>383</v>
      </c>
      <c r="M7701" t="s">
        <v>37</v>
      </c>
      <c r="N7701" t="s">
        <v>6121</v>
      </c>
      <c r="O7701" t="s">
        <v>37</v>
      </c>
      <c r="P7701" t="s">
        <v>2062</v>
      </c>
      <c r="Q7701" t="s">
        <v>56293</v>
      </c>
      <c r="R7701" t="s">
        <v>56291</v>
      </c>
      <c r="S7701" t="s">
        <v>56294</v>
      </c>
      <c r="T7701" t="s">
        <v>37</v>
      </c>
      <c r="U7701" t="s">
        <v>109</v>
      </c>
      <c r="V7701" t="s">
        <v>85</v>
      </c>
      <c r="W7701" t="s">
        <v>31289</v>
      </c>
      <c r="X7701" t="s">
        <v>55</v>
      </c>
      <c r="Y7701" t="s">
        <v>31</v>
      </c>
      <c r="Z7701" t="s">
        <v>45</v>
      </c>
      <c r="AA7701" t="s">
        <v>57</v>
      </c>
      <c r="AB7701" t="s">
        <v>47</v>
      </c>
      <c r="AC7701" t="s">
        <v>56295</v>
      </c>
      <c r="AD7701" t="s">
        <v>56296</v>
      </c>
    </row>
    <row r="7702" spans="1:30" x14ac:dyDescent="0.25">
      <c r="A7702" t="s">
        <v>56297</v>
      </c>
      <c r="B7702" s="1">
        <v>43984.64571759259</v>
      </c>
      <c r="C7702">
        <v>1</v>
      </c>
      <c r="D7702" t="s">
        <v>2058</v>
      </c>
      <c r="E7702" t="s">
        <v>33</v>
      </c>
      <c r="F7702" t="s">
        <v>31</v>
      </c>
      <c r="G7702">
        <v>0</v>
      </c>
      <c r="H7702" t="s">
        <v>56298</v>
      </c>
      <c r="I7702">
        <v>2</v>
      </c>
      <c r="J7702" t="s">
        <v>31</v>
      </c>
      <c r="K7702" t="s">
        <v>35</v>
      </c>
      <c r="L7702" t="s">
        <v>15466</v>
      </c>
      <c r="M7702" t="s">
        <v>37</v>
      </c>
      <c r="N7702" t="s">
        <v>40754</v>
      </c>
      <c r="O7702" t="s">
        <v>37</v>
      </c>
      <c r="P7702" t="s">
        <v>2062</v>
      </c>
      <c r="Q7702" t="s">
        <v>56299</v>
      </c>
      <c r="R7702" t="s">
        <v>56297</v>
      </c>
      <c r="S7702" t="s">
        <v>56300</v>
      </c>
      <c r="T7702" t="s">
        <v>37</v>
      </c>
      <c r="U7702" t="s">
        <v>109</v>
      </c>
      <c r="V7702" t="s">
        <v>85</v>
      </c>
      <c r="W7702" t="s">
        <v>56301</v>
      </c>
      <c r="X7702" t="s">
        <v>43</v>
      </c>
      <c r="Y7702" t="s">
        <v>31</v>
      </c>
      <c r="Z7702" t="s">
        <v>45</v>
      </c>
      <c r="AA7702" t="s">
        <v>57</v>
      </c>
      <c r="AB7702" t="s">
        <v>64</v>
      </c>
      <c r="AC7702" t="s">
        <v>56302</v>
      </c>
      <c r="AD7702" t="s">
        <v>56303</v>
      </c>
    </row>
    <row r="7703" spans="1:30" x14ac:dyDescent="0.25">
      <c r="A7703" t="s">
        <v>56304</v>
      </c>
      <c r="B7703" s="1">
        <v>43984.645740740743</v>
      </c>
      <c r="C7703">
        <v>1</v>
      </c>
      <c r="D7703" t="s">
        <v>2058</v>
      </c>
      <c r="E7703" t="s">
        <v>33</v>
      </c>
      <c r="F7703" t="s">
        <v>31</v>
      </c>
      <c r="G7703">
        <v>1</v>
      </c>
      <c r="H7703" t="s">
        <v>56305</v>
      </c>
      <c r="I7703">
        <v>6</v>
      </c>
      <c r="J7703" t="s">
        <v>31</v>
      </c>
      <c r="K7703" t="s">
        <v>23835</v>
      </c>
      <c r="L7703" t="s">
        <v>56306</v>
      </c>
      <c r="M7703" t="s">
        <v>37</v>
      </c>
      <c r="N7703" t="s">
        <v>2924</v>
      </c>
      <c r="O7703" t="s">
        <v>38</v>
      </c>
      <c r="P7703" t="s">
        <v>2062</v>
      </c>
      <c r="Q7703" t="s">
        <v>56307</v>
      </c>
      <c r="R7703" t="s">
        <v>56304</v>
      </c>
      <c r="S7703" t="s">
        <v>56308</v>
      </c>
      <c r="T7703" t="s">
        <v>40</v>
      </c>
      <c r="U7703" t="s">
        <v>41</v>
      </c>
      <c r="V7703" t="s">
        <v>85</v>
      </c>
      <c r="W7703" t="s">
        <v>26640</v>
      </c>
      <c r="X7703" t="s">
        <v>43</v>
      </c>
      <c r="Y7703" t="s">
        <v>56309</v>
      </c>
      <c r="Z7703" t="s">
        <v>45</v>
      </c>
      <c r="AA7703" t="s">
        <v>57</v>
      </c>
      <c r="AB7703" t="s">
        <v>47</v>
      </c>
      <c r="AC7703" t="s">
        <v>56310</v>
      </c>
      <c r="AD7703" t="s">
        <v>56311</v>
      </c>
    </row>
    <row r="7704" spans="1:30" x14ac:dyDescent="0.25">
      <c r="A7704" t="s">
        <v>56312</v>
      </c>
      <c r="B7704" s="1">
        <v>43984.645740740743</v>
      </c>
      <c r="C7704">
        <v>1</v>
      </c>
      <c r="D7704" t="s">
        <v>2058</v>
      </c>
      <c r="E7704" t="s">
        <v>33</v>
      </c>
      <c r="F7704" t="s">
        <v>31</v>
      </c>
      <c r="G7704">
        <v>0</v>
      </c>
      <c r="H7704" t="s">
        <v>56313</v>
      </c>
      <c r="I7704">
        <v>1</v>
      </c>
      <c r="J7704" t="s">
        <v>31</v>
      </c>
      <c r="K7704" t="s">
        <v>35</v>
      </c>
      <c r="L7704" t="s">
        <v>1100</v>
      </c>
      <c r="M7704" t="s">
        <v>37</v>
      </c>
      <c r="N7704" t="s">
        <v>4304</v>
      </c>
      <c r="O7704" t="s">
        <v>37</v>
      </c>
      <c r="P7704" t="s">
        <v>2062</v>
      </c>
      <c r="Q7704" t="s">
        <v>56314</v>
      </c>
      <c r="R7704" t="s">
        <v>56312</v>
      </c>
      <c r="S7704" t="s">
        <v>56315</v>
      </c>
      <c r="T7704" t="s">
        <v>37</v>
      </c>
      <c r="U7704" t="s">
        <v>109</v>
      </c>
      <c r="V7704" t="s">
        <v>85</v>
      </c>
      <c r="W7704" t="s">
        <v>638</v>
      </c>
      <c r="X7704" t="s">
        <v>55</v>
      </c>
      <c r="Y7704" t="s">
        <v>31</v>
      </c>
      <c r="Z7704" t="s">
        <v>45</v>
      </c>
      <c r="AA7704" t="s">
        <v>46</v>
      </c>
      <c r="AB7704" t="s">
        <v>47</v>
      </c>
      <c r="AC7704" t="s">
        <v>56316</v>
      </c>
      <c r="AD7704" t="s">
        <v>56317</v>
      </c>
    </row>
    <row r="7705" spans="1:30" x14ac:dyDescent="0.25">
      <c r="A7705" t="s">
        <v>56318</v>
      </c>
      <c r="B7705" s="1">
        <v>43984.645752314813</v>
      </c>
      <c r="C7705">
        <v>1</v>
      </c>
      <c r="D7705" t="s">
        <v>2058</v>
      </c>
      <c r="E7705" t="s">
        <v>33</v>
      </c>
      <c r="F7705" t="s">
        <v>31</v>
      </c>
      <c r="G7705">
        <v>0</v>
      </c>
      <c r="H7705" t="s">
        <v>56319</v>
      </c>
      <c r="I7705">
        <v>8</v>
      </c>
      <c r="J7705" t="s">
        <v>31</v>
      </c>
      <c r="K7705" t="s">
        <v>35</v>
      </c>
      <c r="L7705" t="s">
        <v>56320</v>
      </c>
      <c r="M7705" t="s">
        <v>37</v>
      </c>
      <c r="N7705" t="s">
        <v>56321</v>
      </c>
      <c r="O7705" t="s">
        <v>37</v>
      </c>
      <c r="P7705" t="s">
        <v>2062</v>
      </c>
      <c r="Q7705" t="s">
        <v>56322</v>
      </c>
      <c r="R7705" t="s">
        <v>56318</v>
      </c>
      <c r="S7705" t="s">
        <v>56323</v>
      </c>
      <c r="T7705" t="s">
        <v>37</v>
      </c>
      <c r="U7705" t="s">
        <v>109</v>
      </c>
      <c r="V7705" t="s">
        <v>85</v>
      </c>
      <c r="W7705" t="s">
        <v>56324</v>
      </c>
      <c r="X7705" t="s">
        <v>55</v>
      </c>
      <c r="Y7705" t="s">
        <v>31</v>
      </c>
      <c r="Z7705" t="s">
        <v>45</v>
      </c>
      <c r="AA7705" t="s">
        <v>46</v>
      </c>
      <c r="AB7705" t="s">
        <v>47</v>
      </c>
      <c r="AC7705" t="s">
        <v>56325</v>
      </c>
      <c r="AD7705" t="s">
        <v>56326</v>
      </c>
    </row>
    <row r="7706" spans="1:30" x14ac:dyDescent="0.25">
      <c r="A7706" t="s">
        <v>56327</v>
      </c>
      <c r="B7706" s="1">
        <v>43984.64576388889</v>
      </c>
      <c r="C7706">
        <v>1</v>
      </c>
      <c r="D7706" t="s">
        <v>2058</v>
      </c>
      <c r="E7706" t="s">
        <v>33</v>
      </c>
      <c r="F7706" t="s">
        <v>31</v>
      </c>
      <c r="G7706">
        <v>0</v>
      </c>
      <c r="H7706" t="s">
        <v>56328</v>
      </c>
      <c r="I7706">
        <v>2</v>
      </c>
      <c r="J7706" t="s">
        <v>31</v>
      </c>
      <c r="K7706" t="s">
        <v>35</v>
      </c>
      <c r="L7706" t="s">
        <v>56329</v>
      </c>
      <c r="M7706" t="s">
        <v>37</v>
      </c>
      <c r="N7706" t="s">
        <v>40990</v>
      </c>
      <c r="O7706" t="s">
        <v>37</v>
      </c>
      <c r="P7706" t="s">
        <v>2062</v>
      </c>
      <c r="Q7706" t="s">
        <v>56330</v>
      </c>
      <c r="R7706" t="s">
        <v>56327</v>
      </c>
      <c r="S7706" t="s">
        <v>56331</v>
      </c>
      <c r="T7706" t="s">
        <v>37</v>
      </c>
      <c r="U7706" t="s">
        <v>109</v>
      </c>
      <c r="V7706" t="s">
        <v>85</v>
      </c>
      <c r="W7706" t="s">
        <v>3433</v>
      </c>
      <c r="X7706" t="s">
        <v>55</v>
      </c>
      <c r="Y7706" t="s">
        <v>31</v>
      </c>
      <c r="Z7706" t="s">
        <v>45</v>
      </c>
      <c r="AA7706" t="s">
        <v>57</v>
      </c>
      <c r="AB7706" t="s">
        <v>47</v>
      </c>
      <c r="AC7706" t="s">
        <v>56332</v>
      </c>
      <c r="AD7706" t="s">
        <v>56333</v>
      </c>
    </row>
    <row r="7707" spans="1:30" x14ac:dyDescent="0.25">
      <c r="A7707" t="s">
        <v>56334</v>
      </c>
      <c r="B7707" s="1">
        <v>43984.64576388889</v>
      </c>
      <c r="C7707">
        <v>1</v>
      </c>
      <c r="D7707" t="s">
        <v>2058</v>
      </c>
      <c r="E7707" t="s">
        <v>33</v>
      </c>
      <c r="F7707" t="s">
        <v>31</v>
      </c>
      <c r="G7707">
        <v>0</v>
      </c>
      <c r="H7707" t="s">
        <v>56335</v>
      </c>
      <c r="I7707">
        <v>3</v>
      </c>
      <c r="J7707" t="s">
        <v>31</v>
      </c>
      <c r="K7707" t="s">
        <v>35</v>
      </c>
      <c r="L7707" t="s">
        <v>6494</v>
      </c>
      <c r="M7707" t="s">
        <v>37</v>
      </c>
      <c r="N7707" t="s">
        <v>23716</v>
      </c>
      <c r="O7707" t="s">
        <v>37</v>
      </c>
      <c r="P7707" t="s">
        <v>2062</v>
      </c>
      <c r="Q7707" t="s">
        <v>56336</v>
      </c>
      <c r="R7707" t="s">
        <v>56334</v>
      </c>
      <c r="S7707" t="s">
        <v>56337</v>
      </c>
      <c r="T7707" t="s">
        <v>37</v>
      </c>
      <c r="U7707" t="s">
        <v>109</v>
      </c>
      <c r="V7707" t="s">
        <v>85</v>
      </c>
      <c r="W7707" t="s">
        <v>7591</v>
      </c>
      <c r="X7707" t="s">
        <v>55</v>
      </c>
      <c r="Y7707" t="s">
        <v>31</v>
      </c>
      <c r="Z7707" t="s">
        <v>45</v>
      </c>
      <c r="AA7707" t="s">
        <v>57</v>
      </c>
      <c r="AB7707" t="s">
        <v>47</v>
      </c>
      <c r="AC7707" t="s">
        <v>56338</v>
      </c>
      <c r="AD7707" t="s">
        <v>56339</v>
      </c>
    </row>
    <row r="7708" spans="1:30" x14ac:dyDescent="0.25">
      <c r="A7708" t="s">
        <v>56340</v>
      </c>
      <c r="B7708" s="1">
        <v>43984.645775462966</v>
      </c>
      <c r="C7708">
        <v>1</v>
      </c>
      <c r="D7708" t="s">
        <v>2058</v>
      </c>
      <c r="E7708" t="s">
        <v>33</v>
      </c>
      <c r="F7708" t="s">
        <v>31</v>
      </c>
      <c r="G7708">
        <v>0</v>
      </c>
      <c r="H7708" t="s">
        <v>56341</v>
      </c>
      <c r="I7708">
        <v>4</v>
      </c>
      <c r="J7708" t="s">
        <v>31</v>
      </c>
      <c r="K7708" t="s">
        <v>35</v>
      </c>
      <c r="L7708" t="s">
        <v>539</v>
      </c>
      <c r="M7708" t="s">
        <v>37</v>
      </c>
      <c r="N7708" t="s">
        <v>6095</v>
      </c>
      <c r="O7708" t="s">
        <v>38</v>
      </c>
      <c r="P7708" t="s">
        <v>2062</v>
      </c>
      <c r="Q7708" t="s">
        <v>56342</v>
      </c>
      <c r="R7708" t="s">
        <v>56340</v>
      </c>
      <c r="S7708" t="s">
        <v>56343</v>
      </c>
      <c r="T7708" t="s">
        <v>37</v>
      </c>
      <c r="U7708" t="s">
        <v>109</v>
      </c>
      <c r="V7708" t="s">
        <v>85</v>
      </c>
      <c r="W7708" t="s">
        <v>268</v>
      </c>
      <c r="X7708" t="s">
        <v>43</v>
      </c>
      <c r="Y7708" t="s">
        <v>31</v>
      </c>
      <c r="Z7708" t="s">
        <v>45</v>
      </c>
      <c r="AA7708" t="s">
        <v>57</v>
      </c>
      <c r="AB7708" t="s">
        <v>47</v>
      </c>
      <c r="AC7708" t="s">
        <v>56344</v>
      </c>
      <c r="AD7708" t="s">
        <v>56345</v>
      </c>
    </row>
    <row r="7709" spans="1:30" x14ac:dyDescent="0.25">
      <c r="A7709" t="s">
        <v>56346</v>
      </c>
      <c r="B7709" s="1">
        <v>43984.645775462966</v>
      </c>
      <c r="C7709">
        <v>1</v>
      </c>
      <c r="D7709" t="s">
        <v>2058</v>
      </c>
      <c r="E7709" t="s">
        <v>33</v>
      </c>
      <c r="F7709" t="s">
        <v>31</v>
      </c>
      <c r="G7709">
        <v>0</v>
      </c>
      <c r="H7709" t="s">
        <v>56347</v>
      </c>
      <c r="I7709">
        <v>3</v>
      </c>
      <c r="J7709" t="s">
        <v>31</v>
      </c>
      <c r="K7709" t="s">
        <v>35</v>
      </c>
      <c r="L7709" t="s">
        <v>247</v>
      </c>
      <c r="M7709" t="s">
        <v>37</v>
      </c>
      <c r="N7709" t="s">
        <v>18525</v>
      </c>
      <c r="O7709" t="s">
        <v>37</v>
      </c>
      <c r="P7709" t="s">
        <v>2062</v>
      </c>
      <c r="Q7709" t="s">
        <v>56348</v>
      </c>
      <c r="R7709" t="s">
        <v>56346</v>
      </c>
      <c r="S7709" t="s">
        <v>56349</v>
      </c>
      <c r="T7709" t="s">
        <v>37</v>
      </c>
      <c r="U7709" t="s">
        <v>109</v>
      </c>
      <c r="V7709" t="s">
        <v>85</v>
      </c>
      <c r="W7709" t="s">
        <v>49180</v>
      </c>
      <c r="X7709" t="s">
        <v>55</v>
      </c>
      <c r="Y7709" t="s">
        <v>31</v>
      </c>
      <c r="Z7709" t="s">
        <v>45</v>
      </c>
      <c r="AA7709" t="s">
        <v>46</v>
      </c>
      <c r="AB7709" t="s">
        <v>47</v>
      </c>
      <c r="AC7709" t="s">
        <v>56350</v>
      </c>
      <c r="AD7709" t="s">
        <v>56351</v>
      </c>
    </row>
    <row r="7710" spans="1:30" x14ac:dyDescent="0.25">
      <c r="A7710" t="s">
        <v>56352</v>
      </c>
      <c r="B7710" s="1">
        <v>43984.645787037036</v>
      </c>
      <c r="C7710">
        <v>1</v>
      </c>
      <c r="D7710" t="s">
        <v>2058</v>
      </c>
      <c r="E7710" t="s">
        <v>33</v>
      </c>
      <c r="F7710" t="s">
        <v>31</v>
      </c>
      <c r="G7710">
        <v>0</v>
      </c>
      <c r="H7710" t="s">
        <v>56353</v>
      </c>
      <c r="I7710">
        <v>9</v>
      </c>
      <c r="J7710" t="s">
        <v>31</v>
      </c>
      <c r="K7710" t="s">
        <v>50544</v>
      </c>
      <c r="L7710" t="s">
        <v>1419</v>
      </c>
      <c r="M7710" t="s">
        <v>37</v>
      </c>
      <c r="N7710" t="s">
        <v>6030</v>
      </c>
      <c r="O7710" t="s">
        <v>38</v>
      </c>
      <c r="P7710" t="s">
        <v>2062</v>
      </c>
      <c r="Q7710" t="s">
        <v>56354</v>
      </c>
      <c r="R7710" t="s">
        <v>56352</v>
      </c>
      <c r="S7710" t="s">
        <v>56355</v>
      </c>
      <c r="T7710" t="s">
        <v>37</v>
      </c>
      <c r="U7710" t="s">
        <v>109</v>
      </c>
      <c r="V7710" t="s">
        <v>85</v>
      </c>
      <c r="W7710" t="s">
        <v>11190</v>
      </c>
      <c r="X7710" t="s">
        <v>43</v>
      </c>
      <c r="Y7710" t="s">
        <v>31</v>
      </c>
      <c r="Z7710" t="s">
        <v>45</v>
      </c>
      <c r="AA7710" t="s">
        <v>46</v>
      </c>
      <c r="AB7710" t="s">
        <v>47</v>
      </c>
      <c r="AC7710" t="s">
        <v>56356</v>
      </c>
      <c r="AD7710" t="s">
        <v>56357</v>
      </c>
    </row>
    <row r="7711" spans="1:30" x14ac:dyDescent="0.25">
      <c r="A7711" t="s">
        <v>56358</v>
      </c>
      <c r="B7711" s="1">
        <v>43984.645787037036</v>
      </c>
      <c r="C7711">
        <v>1</v>
      </c>
      <c r="D7711" t="s">
        <v>2058</v>
      </c>
      <c r="E7711" t="s">
        <v>33</v>
      </c>
      <c r="F7711" t="s">
        <v>31</v>
      </c>
      <c r="G7711">
        <v>0</v>
      </c>
      <c r="H7711" t="s">
        <v>56359</v>
      </c>
      <c r="I7711">
        <v>1</v>
      </c>
      <c r="J7711" t="s">
        <v>31</v>
      </c>
      <c r="K7711" t="s">
        <v>23835</v>
      </c>
      <c r="L7711" t="s">
        <v>56360</v>
      </c>
      <c r="M7711" t="s">
        <v>37</v>
      </c>
      <c r="N7711" t="s">
        <v>6048</v>
      </c>
      <c r="O7711" t="s">
        <v>137</v>
      </c>
      <c r="P7711" t="s">
        <v>2062</v>
      </c>
      <c r="Q7711" t="s">
        <v>56361</v>
      </c>
      <c r="R7711" t="s">
        <v>56358</v>
      </c>
      <c r="S7711" t="s">
        <v>56362</v>
      </c>
      <c r="T7711" t="s">
        <v>37</v>
      </c>
      <c r="U7711" t="s">
        <v>109</v>
      </c>
      <c r="V7711" t="s">
        <v>85</v>
      </c>
      <c r="W7711" t="s">
        <v>56363</v>
      </c>
      <c r="X7711" t="s">
        <v>43</v>
      </c>
      <c r="Y7711" t="s">
        <v>31</v>
      </c>
      <c r="Z7711" t="s">
        <v>45</v>
      </c>
      <c r="AA7711" t="s">
        <v>46</v>
      </c>
      <c r="AB7711" t="s">
        <v>47</v>
      </c>
      <c r="AC7711" t="s">
        <v>56364</v>
      </c>
      <c r="AD7711" t="s">
        <v>56365</v>
      </c>
    </row>
    <row r="7712" spans="1:30" x14ac:dyDescent="0.25">
      <c r="A7712" t="s">
        <v>56366</v>
      </c>
      <c r="B7712" s="1">
        <v>43984.645798611113</v>
      </c>
      <c r="C7712">
        <v>1</v>
      </c>
      <c r="D7712" t="s">
        <v>2058</v>
      </c>
      <c r="E7712" t="s">
        <v>33</v>
      </c>
      <c r="F7712" t="s">
        <v>31</v>
      </c>
      <c r="G7712">
        <v>0</v>
      </c>
      <c r="H7712" t="s">
        <v>56367</v>
      </c>
      <c r="I7712">
        <v>2</v>
      </c>
      <c r="J7712" t="s">
        <v>31</v>
      </c>
      <c r="K7712" t="s">
        <v>23835</v>
      </c>
      <c r="L7712" t="s">
        <v>56368</v>
      </c>
      <c r="M7712" t="s">
        <v>37</v>
      </c>
      <c r="N7712" t="s">
        <v>20589</v>
      </c>
      <c r="O7712" t="s">
        <v>137</v>
      </c>
      <c r="P7712" t="s">
        <v>2062</v>
      </c>
      <c r="Q7712" t="s">
        <v>56369</v>
      </c>
      <c r="R7712" t="s">
        <v>56366</v>
      </c>
      <c r="S7712" t="s">
        <v>56370</v>
      </c>
      <c r="T7712" t="s">
        <v>37</v>
      </c>
      <c r="U7712" t="s">
        <v>109</v>
      </c>
      <c r="V7712" t="s">
        <v>85</v>
      </c>
      <c r="W7712" t="s">
        <v>396</v>
      </c>
      <c r="X7712" t="s">
        <v>43</v>
      </c>
      <c r="Y7712" t="s">
        <v>31</v>
      </c>
      <c r="Z7712" t="s">
        <v>45</v>
      </c>
      <c r="AA7712" t="s">
        <v>46</v>
      </c>
      <c r="AB7712" t="s">
        <v>47</v>
      </c>
      <c r="AC7712" t="s">
        <v>56371</v>
      </c>
      <c r="AD7712" t="s">
        <v>56372</v>
      </c>
    </row>
    <row r="7713" spans="1:30" x14ac:dyDescent="0.25">
      <c r="A7713" t="s">
        <v>56373</v>
      </c>
      <c r="B7713" s="1">
        <v>43984.645798611113</v>
      </c>
      <c r="C7713">
        <v>1</v>
      </c>
      <c r="D7713" t="s">
        <v>2058</v>
      </c>
      <c r="E7713" t="s">
        <v>33</v>
      </c>
      <c r="F7713" t="s">
        <v>31</v>
      </c>
      <c r="G7713">
        <v>0</v>
      </c>
      <c r="H7713" t="s">
        <v>56374</v>
      </c>
      <c r="I7713">
        <v>1</v>
      </c>
      <c r="J7713" t="s">
        <v>31</v>
      </c>
      <c r="K7713" t="s">
        <v>35</v>
      </c>
      <c r="L7713" t="s">
        <v>44326</v>
      </c>
      <c r="M7713" t="s">
        <v>37</v>
      </c>
      <c r="N7713" t="s">
        <v>40562</v>
      </c>
      <c r="O7713" t="s">
        <v>37</v>
      </c>
      <c r="P7713" t="s">
        <v>2062</v>
      </c>
      <c r="Q7713" t="s">
        <v>56375</v>
      </c>
      <c r="R7713" t="s">
        <v>56373</v>
      </c>
      <c r="S7713" t="s">
        <v>56376</v>
      </c>
      <c r="T7713" t="s">
        <v>37</v>
      </c>
      <c r="U7713" t="s">
        <v>109</v>
      </c>
      <c r="V7713" t="s">
        <v>85</v>
      </c>
      <c r="W7713" t="s">
        <v>276</v>
      </c>
      <c r="X7713" t="s">
        <v>55</v>
      </c>
      <c r="Y7713" t="s">
        <v>31</v>
      </c>
      <c r="Z7713" t="s">
        <v>45</v>
      </c>
      <c r="AA7713" t="s">
        <v>57</v>
      </c>
      <c r="AB7713" t="s">
        <v>47</v>
      </c>
      <c r="AC7713" t="s">
        <v>56377</v>
      </c>
      <c r="AD7713" t="s">
        <v>56378</v>
      </c>
    </row>
    <row r="7714" spans="1:30" x14ac:dyDescent="0.25">
      <c r="A7714" t="s">
        <v>56379</v>
      </c>
      <c r="B7714" s="1">
        <v>43984.645798611113</v>
      </c>
      <c r="C7714">
        <v>1</v>
      </c>
      <c r="D7714" t="s">
        <v>2058</v>
      </c>
      <c r="E7714" t="s">
        <v>33</v>
      </c>
      <c r="F7714" t="s">
        <v>31</v>
      </c>
      <c r="G7714">
        <v>1</v>
      </c>
      <c r="H7714" t="s">
        <v>56380</v>
      </c>
      <c r="I7714">
        <v>2</v>
      </c>
      <c r="J7714" t="s">
        <v>31</v>
      </c>
      <c r="K7714" t="s">
        <v>35</v>
      </c>
      <c r="L7714" t="s">
        <v>55744</v>
      </c>
      <c r="M7714" t="s">
        <v>37</v>
      </c>
      <c r="N7714" t="s">
        <v>1629</v>
      </c>
      <c r="O7714" t="s">
        <v>37</v>
      </c>
      <c r="P7714" t="s">
        <v>2062</v>
      </c>
      <c r="Q7714" t="s">
        <v>56381</v>
      </c>
      <c r="R7714" t="s">
        <v>56379</v>
      </c>
      <c r="S7714" t="s">
        <v>56382</v>
      </c>
      <c r="T7714" t="s">
        <v>37</v>
      </c>
      <c r="U7714" t="s">
        <v>109</v>
      </c>
      <c r="V7714" t="s">
        <v>85</v>
      </c>
      <c r="W7714" t="s">
        <v>31089</v>
      </c>
      <c r="X7714" t="s">
        <v>55</v>
      </c>
      <c r="Y7714" t="s">
        <v>31</v>
      </c>
      <c r="Z7714" t="s">
        <v>45</v>
      </c>
      <c r="AA7714" t="s">
        <v>46</v>
      </c>
      <c r="AB7714" t="s">
        <v>47</v>
      </c>
      <c r="AC7714" t="s">
        <v>56383</v>
      </c>
      <c r="AD7714" t="s">
        <v>56384</v>
      </c>
    </row>
    <row r="7715" spans="1:30" x14ac:dyDescent="0.25">
      <c r="A7715" t="s">
        <v>56385</v>
      </c>
      <c r="B7715" s="1">
        <v>43984.645810185182</v>
      </c>
      <c r="C7715">
        <v>1</v>
      </c>
      <c r="D7715" t="s">
        <v>2058</v>
      </c>
      <c r="E7715" t="s">
        <v>33</v>
      </c>
      <c r="F7715" t="s">
        <v>31</v>
      </c>
      <c r="G7715">
        <v>0</v>
      </c>
      <c r="H7715" t="s">
        <v>56386</v>
      </c>
      <c r="I7715">
        <v>2</v>
      </c>
      <c r="J7715" t="s">
        <v>31</v>
      </c>
      <c r="K7715" t="s">
        <v>35</v>
      </c>
      <c r="L7715" t="s">
        <v>13662</v>
      </c>
      <c r="M7715" t="s">
        <v>37</v>
      </c>
      <c r="N7715" t="s">
        <v>5794</v>
      </c>
      <c r="O7715" t="s">
        <v>137</v>
      </c>
      <c r="P7715" t="s">
        <v>2062</v>
      </c>
      <c r="Q7715" t="s">
        <v>56387</v>
      </c>
      <c r="R7715" t="s">
        <v>56385</v>
      </c>
      <c r="S7715" t="s">
        <v>56388</v>
      </c>
      <c r="T7715" t="s">
        <v>37</v>
      </c>
      <c r="U7715" t="s">
        <v>109</v>
      </c>
      <c r="V7715" t="s">
        <v>85</v>
      </c>
      <c r="W7715" t="s">
        <v>56389</v>
      </c>
      <c r="X7715" t="s">
        <v>43</v>
      </c>
      <c r="Y7715" t="s">
        <v>31</v>
      </c>
      <c r="Z7715" t="s">
        <v>45</v>
      </c>
      <c r="AA7715" t="s">
        <v>46</v>
      </c>
      <c r="AB7715" t="s">
        <v>47</v>
      </c>
      <c r="AC7715" t="s">
        <v>56390</v>
      </c>
      <c r="AD7715" t="s">
        <v>56391</v>
      </c>
    </row>
    <row r="7716" spans="1:30" x14ac:dyDescent="0.25">
      <c r="A7716" t="s">
        <v>56392</v>
      </c>
      <c r="B7716" s="1">
        <v>43984.645810185182</v>
      </c>
      <c r="C7716">
        <v>1</v>
      </c>
      <c r="D7716" t="s">
        <v>2058</v>
      </c>
      <c r="E7716" t="s">
        <v>33</v>
      </c>
      <c r="F7716" t="s">
        <v>31</v>
      </c>
      <c r="G7716">
        <v>1</v>
      </c>
      <c r="H7716" t="s">
        <v>56393</v>
      </c>
      <c r="I7716">
        <v>5</v>
      </c>
      <c r="J7716" t="s">
        <v>1454</v>
      </c>
      <c r="K7716" t="s">
        <v>23835</v>
      </c>
      <c r="L7716" t="s">
        <v>539</v>
      </c>
      <c r="M7716" t="s">
        <v>37</v>
      </c>
      <c r="N7716" t="s">
        <v>41708</v>
      </c>
      <c r="O7716" t="s">
        <v>137</v>
      </c>
      <c r="P7716" t="s">
        <v>2062</v>
      </c>
      <c r="Q7716" t="s">
        <v>56394</v>
      </c>
      <c r="R7716" t="s">
        <v>56392</v>
      </c>
      <c r="S7716" t="s">
        <v>56395</v>
      </c>
      <c r="T7716" t="s">
        <v>37</v>
      </c>
      <c r="U7716" t="s">
        <v>109</v>
      </c>
      <c r="V7716" t="s">
        <v>85</v>
      </c>
      <c r="W7716" t="s">
        <v>56396</v>
      </c>
      <c r="X7716" t="s">
        <v>43</v>
      </c>
      <c r="Y7716" t="s">
        <v>31</v>
      </c>
      <c r="Z7716" t="s">
        <v>45</v>
      </c>
      <c r="AA7716" t="s">
        <v>46</v>
      </c>
      <c r="AB7716" t="s">
        <v>64</v>
      </c>
      <c r="AC7716" t="s">
        <v>56397</v>
      </c>
      <c r="AD7716" t="s">
        <v>56398</v>
      </c>
    </row>
    <row r="7717" spans="1:30" x14ac:dyDescent="0.25">
      <c r="A7717" t="s">
        <v>56399</v>
      </c>
      <c r="B7717" s="1">
        <v>43984.645821759259</v>
      </c>
      <c r="C7717">
        <v>1</v>
      </c>
      <c r="D7717" t="s">
        <v>2058</v>
      </c>
      <c r="E7717" t="s">
        <v>33</v>
      </c>
      <c r="F7717" t="s">
        <v>31</v>
      </c>
      <c r="G7717">
        <v>0</v>
      </c>
      <c r="H7717" t="s">
        <v>56400</v>
      </c>
      <c r="I7717">
        <v>1</v>
      </c>
      <c r="J7717" t="s">
        <v>31</v>
      </c>
      <c r="K7717" t="s">
        <v>35</v>
      </c>
      <c r="L7717" t="s">
        <v>539</v>
      </c>
      <c r="M7717" t="s">
        <v>37</v>
      </c>
      <c r="N7717" t="s">
        <v>12897</v>
      </c>
      <c r="O7717" t="s">
        <v>37</v>
      </c>
      <c r="P7717" t="s">
        <v>2062</v>
      </c>
      <c r="Q7717" t="s">
        <v>56401</v>
      </c>
      <c r="R7717" t="s">
        <v>56399</v>
      </c>
      <c r="S7717" t="s">
        <v>56402</v>
      </c>
      <c r="T7717" t="s">
        <v>37</v>
      </c>
      <c r="U7717" t="s">
        <v>109</v>
      </c>
      <c r="V7717" t="s">
        <v>85</v>
      </c>
      <c r="W7717" t="s">
        <v>539</v>
      </c>
      <c r="X7717" t="s">
        <v>55</v>
      </c>
      <c r="Y7717" t="s">
        <v>31</v>
      </c>
      <c r="Z7717" t="s">
        <v>45</v>
      </c>
      <c r="AA7717" t="s">
        <v>46</v>
      </c>
      <c r="AB7717" t="s">
        <v>47</v>
      </c>
      <c r="AC7717" t="s">
        <v>56403</v>
      </c>
      <c r="AD7717" t="s">
        <v>43291</v>
      </c>
    </row>
    <row r="7718" spans="1:30" x14ac:dyDescent="0.25">
      <c r="A7718" t="s">
        <v>56404</v>
      </c>
      <c r="B7718" s="1">
        <v>43984.645821759259</v>
      </c>
      <c r="C7718">
        <v>1</v>
      </c>
      <c r="D7718" t="s">
        <v>2058</v>
      </c>
      <c r="E7718" t="s">
        <v>33</v>
      </c>
      <c r="F7718" t="s">
        <v>31</v>
      </c>
      <c r="G7718">
        <v>1</v>
      </c>
      <c r="H7718" t="s">
        <v>56405</v>
      </c>
      <c r="I7718">
        <v>1</v>
      </c>
      <c r="J7718" t="s">
        <v>31</v>
      </c>
      <c r="K7718" t="s">
        <v>35</v>
      </c>
      <c r="L7718" t="s">
        <v>56406</v>
      </c>
      <c r="M7718" t="s">
        <v>37</v>
      </c>
      <c r="N7718" t="s">
        <v>56407</v>
      </c>
      <c r="O7718" t="s">
        <v>37</v>
      </c>
      <c r="P7718" t="s">
        <v>2062</v>
      </c>
      <c r="Q7718" t="s">
        <v>56408</v>
      </c>
      <c r="R7718" t="s">
        <v>56404</v>
      </c>
      <c r="S7718" t="s">
        <v>56409</v>
      </c>
      <c r="T7718" t="s">
        <v>37</v>
      </c>
      <c r="U7718" t="s">
        <v>109</v>
      </c>
      <c r="V7718" t="s">
        <v>85</v>
      </c>
      <c r="W7718" t="s">
        <v>638</v>
      </c>
      <c r="X7718" t="s">
        <v>43</v>
      </c>
      <c r="Y7718" t="s">
        <v>31</v>
      </c>
      <c r="Z7718" t="s">
        <v>45</v>
      </c>
      <c r="AA7718" t="s">
        <v>46</v>
      </c>
      <c r="AB7718" t="s">
        <v>64</v>
      </c>
      <c r="AC7718" t="s">
        <v>56410</v>
      </c>
      <c r="AD7718" t="s">
        <v>56411</v>
      </c>
    </row>
    <row r="7719" spans="1:30" x14ac:dyDescent="0.25">
      <c r="A7719" t="s">
        <v>56412</v>
      </c>
      <c r="B7719" s="1">
        <v>43984.645833333336</v>
      </c>
      <c r="C7719">
        <v>1</v>
      </c>
      <c r="D7719" t="s">
        <v>2058</v>
      </c>
      <c r="E7719" t="s">
        <v>33</v>
      </c>
      <c r="F7719" t="s">
        <v>31</v>
      </c>
      <c r="G7719">
        <v>0</v>
      </c>
      <c r="H7719" t="s">
        <v>56413</v>
      </c>
      <c r="I7719">
        <v>5</v>
      </c>
      <c r="J7719" t="s">
        <v>31</v>
      </c>
      <c r="K7719" t="s">
        <v>35</v>
      </c>
      <c r="L7719" t="s">
        <v>56414</v>
      </c>
      <c r="M7719" t="s">
        <v>37</v>
      </c>
      <c r="N7719" t="s">
        <v>51451</v>
      </c>
      <c r="O7719" t="s">
        <v>37</v>
      </c>
      <c r="P7719" t="s">
        <v>2062</v>
      </c>
      <c r="Q7719" t="s">
        <v>56415</v>
      </c>
      <c r="R7719" t="s">
        <v>56412</v>
      </c>
      <c r="S7719" t="s">
        <v>56416</v>
      </c>
      <c r="T7719" t="s">
        <v>37</v>
      </c>
      <c r="U7719" t="s">
        <v>109</v>
      </c>
      <c r="V7719" t="s">
        <v>85</v>
      </c>
      <c r="W7719" t="s">
        <v>4854</v>
      </c>
      <c r="X7719" t="s">
        <v>55</v>
      </c>
      <c r="Y7719" t="s">
        <v>31</v>
      </c>
      <c r="Z7719" t="s">
        <v>45</v>
      </c>
      <c r="AA7719" t="s">
        <v>57</v>
      </c>
      <c r="AB7719" t="s">
        <v>47</v>
      </c>
      <c r="AC7719" t="s">
        <v>56417</v>
      </c>
      <c r="AD7719" t="s">
        <v>56418</v>
      </c>
    </row>
    <row r="7720" spans="1:30" x14ac:dyDescent="0.25">
      <c r="A7720" t="s">
        <v>56419</v>
      </c>
      <c r="B7720" s="1">
        <v>43984.645833333336</v>
      </c>
      <c r="C7720">
        <v>1</v>
      </c>
      <c r="D7720" t="s">
        <v>2058</v>
      </c>
      <c r="E7720" t="s">
        <v>33</v>
      </c>
      <c r="F7720" t="s">
        <v>31</v>
      </c>
      <c r="G7720">
        <v>1</v>
      </c>
      <c r="H7720" t="s">
        <v>56420</v>
      </c>
      <c r="I7720">
        <v>3</v>
      </c>
      <c r="J7720" t="s">
        <v>1454</v>
      </c>
      <c r="K7720" t="s">
        <v>23835</v>
      </c>
      <c r="L7720" t="s">
        <v>292</v>
      </c>
      <c r="M7720" t="s">
        <v>37</v>
      </c>
      <c r="N7720" t="s">
        <v>20589</v>
      </c>
      <c r="O7720" t="s">
        <v>137</v>
      </c>
      <c r="P7720" t="s">
        <v>2062</v>
      </c>
      <c r="Q7720" t="s">
        <v>56421</v>
      </c>
      <c r="R7720" t="s">
        <v>56419</v>
      </c>
      <c r="S7720" t="s">
        <v>56422</v>
      </c>
      <c r="T7720" t="s">
        <v>37</v>
      </c>
      <c r="U7720" t="s">
        <v>41</v>
      </c>
      <c r="V7720" t="s">
        <v>85</v>
      </c>
      <c r="W7720" t="s">
        <v>56423</v>
      </c>
      <c r="X7720" t="s">
        <v>43</v>
      </c>
      <c r="Y7720" t="s">
        <v>31</v>
      </c>
      <c r="Z7720" t="s">
        <v>45</v>
      </c>
      <c r="AA7720" t="s">
        <v>57</v>
      </c>
      <c r="AB7720" t="s">
        <v>64</v>
      </c>
      <c r="AC7720" t="s">
        <v>56424</v>
      </c>
      <c r="AD7720" t="s">
        <v>56425</v>
      </c>
    </row>
    <row r="7721" spans="1:30" x14ac:dyDescent="0.25">
      <c r="A7721" t="s">
        <v>56426</v>
      </c>
      <c r="B7721" s="1">
        <v>43984.645844907405</v>
      </c>
      <c r="C7721">
        <v>1</v>
      </c>
      <c r="D7721" t="s">
        <v>2058</v>
      </c>
      <c r="E7721" t="s">
        <v>33</v>
      </c>
      <c r="F7721" t="s">
        <v>31</v>
      </c>
      <c r="G7721">
        <v>2</v>
      </c>
      <c r="H7721" t="s">
        <v>56427</v>
      </c>
      <c r="I7721">
        <v>6</v>
      </c>
      <c r="J7721" t="s">
        <v>31</v>
      </c>
      <c r="K7721" t="s">
        <v>23835</v>
      </c>
      <c r="L7721" t="s">
        <v>10574</v>
      </c>
      <c r="M7721" t="s">
        <v>37</v>
      </c>
      <c r="N7721" t="s">
        <v>23645</v>
      </c>
      <c r="O7721" t="s">
        <v>38</v>
      </c>
      <c r="P7721" t="s">
        <v>2062</v>
      </c>
      <c r="Q7721" t="s">
        <v>56428</v>
      </c>
      <c r="R7721" t="s">
        <v>56426</v>
      </c>
      <c r="S7721" t="s">
        <v>56429</v>
      </c>
      <c r="T7721" t="s">
        <v>37</v>
      </c>
      <c r="U7721" t="s">
        <v>109</v>
      </c>
      <c r="V7721" t="s">
        <v>85</v>
      </c>
      <c r="W7721" t="s">
        <v>404</v>
      </c>
      <c r="X7721" t="s">
        <v>43</v>
      </c>
      <c r="Y7721" t="s">
        <v>31</v>
      </c>
      <c r="Z7721" t="s">
        <v>45</v>
      </c>
      <c r="AA7721" t="s">
        <v>57</v>
      </c>
      <c r="AB7721" t="s">
        <v>47</v>
      </c>
      <c r="AC7721" t="s">
        <v>56430</v>
      </c>
      <c r="AD7721" t="s">
        <v>56431</v>
      </c>
    </row>
    <row r="7722" spans="1:30" ht="45" x14ac:dyDescent="0.25">
      <c r="A7722" t="s">
        <v>56432</v>
      </c>
      <c r="B7722" s="1">
        <v>43984.645856481482</v>
      </c>
      <c r="C7722">
        <v>1</v>
      </c>
      <c r="D7722" t="s">
        <v>2058</v>
      </c>
      <c r="E7722" t="s">
        <v>33</v>
      </c>
      <c r="F7722" t="s">
        <v>31</v>
      </c>
      <c r="G7722">
        <v>1</v>
      </c>
      <c r="H7722" t="s">
        <v>56433</v>
      </c>
      <c r="I7722">
        <v>4</v>
      </c>
      <c r="J7722" t="s">
        <v>31</v>
      </c>
      <c r="K7722" t="s">
        <v>35</v>
      </c>
      <c r="L7722" t="s">
        <v>19254</v>
      </c>
      <c r="M7722" t="s">
        <v>37</v>
      </c>
      <c r="N7722" t="s">
        <v>2907</v>
      </c>
      <c r="O7722" t="s">
        <v>37</v>
      </c>
      <c r="P7722" t="s">
        <v>2062</v>
      </c>
      <c r="Q7722" t="s">
        <v>56434</v>
      </c>
      <c r="R7722" t="s">
        <v>56432</v>
      </c>
      <c r="S7722" t="s">
        <v>56435</v>
      </c>
      <c r="T7722" t="s">
        <v>40</v>
      </c>
      <c r="U7722" t="s">
        <v>109</v>
      </c>
      <c r="V7722" t="s">
        <v>85</v>
      </c>
      <c r="W7722" t="s">
        <v>2335</v>
      </c>
      <c r="X7722" t="s">
        <v>43</v>
      </c>
      <c r="Y7722" s="2" t="s">
        <v>56436</v>
      </c>
      <c r="Z7722" t="s">
        <v>45</v>
      </c>
      <c r="AA7722" t="s">
        <v>46</v>
      </c>
      <c r="AB7722" t="s">
        <v>47</v>
      </c>
      <c r="AC7722" t="s">
        <v>56437</v>
      </c>
      <c r="AD7722" t="s">
        <v>56438</v>
      </c>
    </row>
    <row r="7723" spans="1:30" x14ac:dyDescent="0.25">
      <c r="A7723" t="s">
        <v>56439</v>
      </c>
      <c r="B7723" s="1">
        <v>43984.645868055559</v>
      </c>
      <c r="C7723">
        <v>1</v>
      </c>
      <c r="D7723" t="s">
        <v>2058</v>
      </c>
      <c r="E7723" t="s">
        <v>33</v>
      </c>
      <c r="F7723" t="s">
        <v>31</v>
      </c>
      <c r="G7723">
        <v>2</v>
      </c>
      <c r="H7723" t="s">
        <v>56440</v>
      </c>
      <c r="I7723">
        <v>6</v>
      </c>
      <c r="J7723" t="s">
        <v>31</v>
      </c>
      <c r="K7723" t="s">
        <v>50544</v>
      </c>
      <c r="L7723" t="s">
        <v>56441</v>
      </c>
      <c r="M7723" t="s">
        <v>37</v>
      </c>
      <c r="N7723" t="s">
        <v>56442</v>
      </c>
      <c r="O7723" t="s">
        <v>137</v>
      </c>
      <c r="P7723" t="s">
        <v>2062</v>
      </c>
      <c r="Q7723" t="s">
        <v>56443</v>
      </c>
      <c r="R7723" t="s">
        <v>56439</v>
      </c>
      <c r="S7723" t="s">
        <v>56444</v>
      </c>
      <c r="T7723" t="s">
        <v>37</v>
      </c>
      <c r="U7723" t="s">
        <v>109</v>
      </c>
      <c r="V7723" t="s">
        <v>85</v>
      </c>
      <c r="W7723" t="s">
        <v>551</v>
      </c>
      <c r="X7723" t="s">
        <v>43</v>
      </c>
      <c r="Y7723" t="s">
        <v>31</v>
      </c>
      <c r="Z7723" t="s">
        <v>45</v>
      </c>
      <c r="AA7723" t="s">
        <v>46</v>
      </c>
      <c r="AB7723" t="s">
        <v>47</v>
      </c>
      <c r="AC7723" t="s">
        <v>56445</v>
      </c>
      <c r="AD7723" t="s">
        <v>56446</v>
      </c>
    </row>
    <row r="7724" spans="1:30" x14ac:dyDescent="0.25">
      <c r="A7724" t="s">
        <v>56447</v>
      </c>
      <c r="B7724" s="1">
        <v>43984.645879629628</v>
      </c>
      <c r="C7724">
        <v>1</v>
      </c>
      <c r="D7724" t="s">
        <v>2058</v>
      </c>
      <c r="E7724" t="s">
        <v>33</v>
      </c>
      <c r="F7724" t="s">
        <v>31</v>
      </c>
      <c r="G7724">
        <v>0</v>
      </c>
      <c r="H7724" t="s">
        <v>56448</v>
      </c>
      <c r="I7724">
        <v>6</v>
      </c>
      <c r="J7724" t="s">
        <v>31</v>
      </c>
      <c r="K7724" t="s">
        <v>35</v>
      </c>
      <c r="L7724" t="s">
        <v>56449</v>
      </c>
      <c r="M7724" t="s">
        <v>37</v>
      </c>
      <c r="N7724" t="s">
        <v>39525</v>
      </c>
      <c r="O7724" t="s">
        <v>37</v>
      </c>
      <c r="P7724" t="s">
        <v>2062</v>
      </c>
      <c r="Q7724" t="s">
        <v>56450</v>
      </c>
      <c r="R7724" t="s">
        <v>56447</v>
      </c>
      <c r="S7724" t="s">
        <v>56451</v>
      </c>
      <c r="T7724" t="s">
        <v>37</v>
      </c>
      <c r="U7724" t="s">
        <v>109</v>
      </c>
      <c r="V7724" t="s">
        <v>85</v>
      </c>
      <c r="W7724" t="s">
        <v>468</v>
      </c>
      <c r="X7724" t="s">
        <v>55</v>
      </c>
      <c r="Y7724" t="s">
        <v>31</v>
      </c>
      <c r="Z7724" t="s">
        <v>45</v>
      </c>
      <c r="AA7724" t="s">
        <v>57</v>
      </c>
      <c r="AB7724" t="s">
        <v>47</v>
      </c>
      <c r="AC7724" t="s">
        <v>56452</v>
      </c>
      <c r="AD7724" t="s">
        <v>56453</v>
      </c>
    </row>
    <row r="7725" spans="1:30" x14ac:dyDescent="0.25">
      <c r="A7725" t="s">
        <v>56454</v>
      </c>
      <c r="B7725" s="1">
        <v>43984.645879629628</v>
      </c>
      <c r="C7725">
        <v>1</v>
      </c>
      <c r="D7725" t="s">
        <v>2058</v>
      </c>
      <c r="E7725" t="s">
        <v>33</v>
      </c>
      <c r="F7725" t="s">
        <v>31</v>
      </c>
      <c r="G7725">
        <v>0</v>
      </c>
      <c r="H7725" t="s">
        <v>56455</v>
      </c>
      <c r="I7725">
        <v>3</v>
      </c>
      <c r="J7725" t="s">
        <v>31</v>
      </c>
      <c r="K7725" t="s">
        <v>35</v>
      </c>
      <c r="L7725" t="s">
        <v>37837</v>
      </c>
      <c r="M7725" t="s">
        <v>37</v>
      </c>
      <c r="N7725" t="s">
        <v>35147</v>
      </c>
      <c r="O7725" t="s">
        <v>37</v>
      </c>
      <c r="P7725" t="s">
        <v>2062</v>
      </c>
      <c r="Q7725" t="s">
        <v>56456</v>
      </c>
      <c r="R7725" t="s">
        <v>56454</v>
      </c>
      <c r="S7725" t="s">
        <v>56457</v>
      </c>
      <c r="T7725" t="s">
        <v>37</v>
      </c>
      <c r="U7725" t="s">
        <v>41</v>
      </c>
      <c r="V7725" t="s">
        <v>85</v>
      </c>
      <c r="W7725" t="s">
        <v>638</v>
      </c>
      <c r="X7725" t="s">
        <v>43</v>
      </c>
      <c r="Y7725" t="s">
        <v>31</v>
      </c>
      <c r="Z7725" t="s">
        <v>45</v>
      </c>
      <c r="AA7725" t="s">
        <v>46</v>
      </c>
      <c r="AB7725" t="s">
        <v>47</v>
      </c>
      <c r="AC7725" t="s">
        <v>56458</v>
      </c>
      <c r="AD7725" t="s">
        <v>56459</v>
      </c>
    </row>
    <row r="7726" spans="1:30" x14ac:dyDescent="0.25">
      <c r="A7726" t="s">
        <v>56460</v>
      </c>
      <c r="B7726" s="1">
        <v>43984.645879629628</v>
      </c>
      <c r="C7726">
        <v>1</v>
      </c>
      <c r="D7726" t="s">
        <v>2058</v>
      </c>
      <c r="E7726" t="s">
        <v>33</v>
      </c>
      <c r="F7726" t="s">
        <v>31</v>
      </c>
      <c r="G7726">
        <v>1</v>
      </c>
      <c r="H7726" t="s">
        <v>56461</v>
      </c>
      <c r="I7726">
        <v>3</v>
      </c>
      <c r="J7726" t="s">
        <v>31</v>
      </c>
      <c r="K7726" t="s">
        <v>35</v>
      </c>
      <c r="L7726" t="s">
        <v>10135</v>
      </c>
      <c r="M7726" t="s">
        <v>37</v>
      </c>
      <c r="N7726" t="s">
        <v>40754</v>
      </c>
      <c r="O7726" t="s">
        <v>37</v>
      </c>
      <c r="P7726" t="s">
        <v>2062</v>
      </c>
      <c r="Q7726" t="s">
        <v>56462</v>
      </c>
      <c r="R7726" t="s">
        <v>56460</v>
      </c>
      <c r="S7726" t="s">
        <v>56463</v>
      </c>
      <c r="T7726" t="s">
        <v>37</v>
      </c>
      <c r="U7726" t="s">
        <v>109</v>
      </c>
      <c r="V7726" t="s">
        <v>85</v>
      </c>
      <c r="W7726" t="s">
        <v>8395</v>
      </c>
      <c r="X7726" t="s">
        <v>43</v>
      </c>
      <c r="Y7726" t="s">
        <v>31</v>
      </c>
      <c r="Z7726" t="s">
        <v>45</v>
      </c>
      <c r="AA7726" t="s">
        <v>57</v>
      </c>
      <c r="AB7726" t="s">
        <v>64</v>
      </c>
      <c r="AC7726" t="s">
        <v>56464</v>
      </c>
      <c r="AD7726" t="s">
        <v>56465</v>
      </c>
    </row>
    <row r="7727" spans="1:30" x14ac:dyDescent="0.25">
      <c r="A7727" t="s">
        <v>56466</v>
      </c>
      <c r="B7727" s="1">
        <v>43984.645891203705</v>
      </c>
      <c r="C7727">
        <v>1</v>
      </c>
      <c r="D7727" t="s">
        <v>2058</v>
      </c>
      <c r="E7727" t="s">
        <v>33</v>
      </c>
      <c r="F7727" t="s">
        <v>31</v>
      </c>
      <c r="G7727">
        <v>1</v>
      </c>
      <c r="H7727" t="s">
        <v>56467</v>
      </c>
      <c r="I7727">
        <v>5</v>
      </c>
      <c r="J7727" t="s">
        <v>31</v>
      </c>
      <c r="K7727" t="s">
        <v>23835</v>
      </c>
      <c r="L7727" t="s">
        <v>20677</v>
      </c>
      <c r="M7727" t="s">
        <v>37</v>
      </c>
      <c r="N7727" t="s">
        <v>56468</v>
      </c>
      <c r="O7727" t="s">
        <v>137</v>
      </c>
      <c r="P7727" t="s">
        <v>2062</v>
      </c>
      <c r="Q7727" t="s">
        <v>56469</v>
      </c>
      <c r="R7727" t="s">
        <v>56466</v>
      </c>
      <c r="S7727" t="s">
        <v>56470</v>
      </c>
      <c r="T7727" t="s">
        <v>37</v>
      </c>
      <c r="U7727" t="s">
        <v>41</v>
      </c>
      <c r="V7727" t="s">
        <v>85</v>
      </c>
      <c r="W7727" t="s">
        <v>796</v>
      </c>
      <c r="X7727" t="s">
        <v>43</v>
      </c>
      <c r="Y7727" t="s">
        <v>31</v>
      </c>
      <c r="Z7727" t="s">
        <v>45</v>
      </c>
      <c r="AA7727" t="s">
        <v>57</v>
      </c>
      <c r="AB7727" t="s">
        <v>64</v>
      </c>
      <c r="AC7727" t="s">
        <v>56471</v>
      </c>
      <c r="AD7727" t="s">
        <v>56472</v>
      </c>
    </row>
    <row r="7728" spans="1:30" x14ac:dyDescent="0.25">
      <c r="A7728" t="s">
        <v>56473</v>
      </c>
      <c r="B7728" s="1">
        <v>43984.645891203705</v>
      </c>
      <c r="C7728">
        <v>1</v>
      </c>
      <c r="D7728" t="s">
        <v>2058</v>
      </c>
      <c r="E7728" t="s">
        <v>33</v>
      </c>
      <c r="F7728" t="s">
        <v>31</v>
      </c>
      <c r="G7728">
        <v>0</v>
      </c>
      <c r="H7728" t="s">
        <v>56474</v>
      </c>
      <c r="I7728">
        <v>7</v>
      </c>
      <c r="J7728" t="s">
        <v>31</v>
      </c>
      <c r="K7728" t="s">
        <v>35</v>
      </c>
      <c r="L7728" t="s">
        <v>26726</v>
      </c>
      <c r="M7728" t="s">
        <v>37</v>
      </c>
      <c r="N7728" t="s">
        <v>6030</v>
      </c>
      <c r="O7728" t="s">
        <v>37</v>
      </c>
      <c r="P7728" t="s">
        <v>2062</v>
      </c>
      <c r="Q7728" t="s">
        <v>56475</v>
      </c>
      <c r="R7728" t="s">
        <v>56473</v>
      </c>
      <c r="S7728" t="s">
        <v>56476</v>
      </c>
      <c r="T7728" t="s">
        <v>37</v>
      </c>
      <c r="U7728" t="s">
        <v>109</v>
      </c>
      <c r="V7728" t="s">
        <v>85</v>
      </c>
      <c r="W7728" t="s">
        <v>56477</v>
      </c>
      <c r="X7728" t="s">
        <v>43</v>
      </c>
      <c r="Y7728" t="s">
        <v>31</v>
      </c>
      <c r="Z7728" t="s">
        <v>45</v>
      </c>
      <c r="AA7728" t="s">
        <v>57</v>
      </c>
      <c r="AB7728" t="s">
        <v>64</v>
      </c>
      <c r="AC7728" t="s">
        <v>56478</v>
      </c>
      <c r="AD7728" t="s">
        <v>56479</v>
      </c>
    </row>
    <row r="7729" spans="1:30" x14ac:dyDescent="0.25">
      <c r="A7729" t="s">
        <v>56480</v>
      </c>
      <c r="B7729" s="1">
        <v>43984.645902777775</v>
      </c>
      <c r="C7729">
        <v>1</v>
      </c>
      <c r="D7729" t="s">
        <v>2058</v>
      </c>
      <c r="E7729" t="s">
        <v>33</v>
      </c>
      <c r="F7729" t="s">
        <v>31</v>
      </c>
      <c r="G7729">
        <v>1</v>
      </c>
      <c r="H7729" t="s">
        <v>56481</v>
      </c>
      <c r="I7729">
        <v>6</v>
      </c>
      <c r="J7729" t="s">
        <v>31</v>
      </c>
      <c r="K7729" t="s">
        <v>35</v>
      </c>
      <c r="L7729" t="s">
        <v>56482</v>
      </c>
      <c r="M7729" t="s">
        <v>37</v>
      </c>
      <c r="N7729" t="s">
        <v>35237</v>
      </c>
      <c r="O7729" t="s">
        <v>37</v>
      </c>
      <c r="P7729" t="s">
        <v>2062</v>
      </c>
      <c r="Q7729" t="s">
        <v>56483</v>
      </c>
      <c r="R7729" t="s">
        <v>56480</v>
      </c>
      <c r="S7729" t="s">
        <v>56484</v>
      </c>
      <c r="T7729" t="s">
        <v>37</v>
      </c>
      <c r="U7729" t="s">
        <v>109</v>
      </c>
      <c r="V7729" t="s">
        <v>85</v>
      </c>
      <c r="W7729" t="s">
        <v>159</v>
      </c>
      <c r="X7729" t="s">
        <v>43</v>
      </c>
      <c r="Y7729" t="s">
        <v>31</v>
      </c>
      <c r="Z7729" t="s">
        <v>45</v>
      </c>
      <c r="AA7729" t="s">
        <v>46</v>
      </c>
      <c r="AB7729" t="s">
        <v>47</v>
      </c>
      <c r="AC7729" t="s">
        <v>56485</v>
      </c>
      <c r="AD7729" t="s">
        <v>56486</v>
      </c>
    </row>
    <row r="7730" spans="1:30" x14ac:dyDescent="0.25">
      <c r="A7730" t="s">
        <v>56487</v>
      </c>
      <c r="B7730" s="1">
        <v>43984.645914351851</v>
      </c>
      <c r="C7730">
        <v>1</v>
      </c>
      <c r="D7730" t="s">
        <v>2058</v>
      </c>
      <c r="E7730" t="s">
        <v>37</v>
      </c>
      <c r="F7730" t="s">
        <v>31</v>
      </c>
      <c r="G7730">
        <v>0</v>
      </c>
      <c r="H7730" t="s">
        <v>56488</v>
      </c>
      <c r="I7730">
        <v>2</v>
      </c>
      <c r="J7730" t="s">
        <v>31</v>
      </c>
      <c r="K7730" t="s">
        <v>35</v>
      </c>
      <c r="L7730" t="s">
        <v>539</v>
      </c>
      <c r="M7730" t="s">
        <v>37</v>
      </c>
      <c r="N7730" t="s">
        <v>56468</v>
      </c>
      <c r="O7730" t="s">
        <v>37</v>
      </c>
      <c r="P7730" t="s">
        <v>2062</v>
      </c>
      <c r="Q7730" t="s">
        <v>56489</v>
      </c>
      <c r="R7730" t="s">
        <v>56487</v>
      </c>
      <c r="S7730" t="s">
        <v>56490</v>
      </c>
      <c r="T7730" t="s">
        <v>37</v>
      </c>
      <c r="U7730" t="s">
        <v>109</v>
      </c>
      <c r="V7730" t="s">
        <v>85</v>
      </c>
      <c r="W7730" t="s">
        <v>56491</v>
      </c>
      <c r="X7730" t="s">
        <v>43</v>
      </c>
      <c r="Y7730" t="s">
        <v>31</v>
      </c>
      <c r="Z7730" t="s">
        <v>45</v>
      </c>
      <c r="AA7730" t="s">
        <v>57</v>
      </c>
      <c r="AB7730" t="s">
        <v>64</v>
      </c>
      <c r="AC7730" t="s">
        <v>56492</v>
      </c>
      <c r="AD7730" t="s">
        <v>56493</v>
      </c>
    </row>
    <row r="7731" spans="1:30" x14ac:dyDescent="0.25">
      <c r="A7731" t="s">
        <v>56494</v>
      </c>
      <c r="B7731" s="1">
        <v>43984.647557870368</v>
      </c>
      <c r="C7731">
        <v>1</v>
      </c>
      <c r="D7731" t="s">
        <v>3299</v>
      </c>
      <c r="E7731" t="s">
        <v>33</v>
      </c>
      <c r="F7731" t="s">
        <v>31</v>
      </c>
      <c r="G7731">
        <v>1</v>
      </c>
      <c r="H7731" t="s">
        <v>56495</v>
      </c>
      <c r="I7731">
        <v>6</v>
      </c>
      <c r="J7731" t="s">
        <v>31</v>
      </c>
      <c r="K7731" t="s">
        <v>35</v>
      </c>
      <c r="L7731" t="s">
        <v>247</v>
      </c>
      <c r="M7731" t="s">
        <v>37</v>
      </c>
      <c r="N7731" t="s">
        <v>55161</v>
      </c>
      <c r="O7731" t="s">
        <v>137</v>
      </c>
      <c r="P7731" t="s">
        <v>3303</v>
      </c>
      <c r="Q7731" t="s">
        <v>56496</v>
      </c>
      <c r="R7731" t="s">
        <v>56494</v>
      </c>
      <c r="S7731" t="s">
        <v>56497</v>
      </c>
      <c r="T7731" t="s">
        <v>40</v>
      </c>
      <c r="U7731" t="s">
        <v>41</v>
      </c>
      <c r="V7731" t="s">
        <v>85</v>
      </c>
      <c r="W7731" t="s">
        <v>1682</v>
      </c>
      <c r="X7731" t="s">
        <v>55</v>
      </c>
      <c r="Y7731" t="s">
        <v>34050</v>
      </c>
      <c r="Z7731" t="s">
        <v>45</v>
      </c>
      <c r="AA7731" t="s">
        <v>57</v>
      </c>
      <c r="AB7731" t="s">
        <v>47</v>
      </c>
      <c r="AC7731" t="s">
        <v>56498</v>
      </c>
      <c r="AD7731" t="s">
        <v>56499</v>
      </c>
    </row>
    <row r="7732" spans="1:30" x14ac:dyDescent="0.25">
      <c r="A7732" t="s">
        <v>56500</v>
      </c>
      <c r="B7732" s="1">
        <v>43984.647557870368</v>
      </c>
      <c r="C7732">
        <v>1</v>
      </c>
      <c r="D7732" t="s">
        <v>3299</v>
      </c>
      <c r="E7732" t="s">
        <v>33</v>
      </c>
      <c r="F7732" t="s">
        <v>31</v>
      </c>
      <c r="G7732">
        <v>0</v>
      </c>
      <c r="H7732" t="s">
        <v>56501</v>
      </c>
      <c r="I7732">
        <v>2</v>
      </c>
      <c r="J7732" t="s">
        <v>31</v>
      </c>
      <c r="K7732" t="s">
        <v>35</v>
      </c>
      <c r="L7732" t="s">
        <v>56502</v>
      </c>
      <c r="M7732" t="s">
        <v>53</v>
      </c>
      <c r="N7732" t="s">
        <v>56503</v>
      </c>
      <c r="O7732" t="s">
        <v>137</v>
      </c>
      <c r="P7732" t="s">
        <v>3303</v>
      </c>
      <c r="Q7732" t="s">
        <v>14669</v>
      </c>
      <c r="R7732" t="s">
        <v>56500</v>
      </c>
      <c r="S7732" t="s">
        <v>56504</v>
      </c>
      <c r="T7732" t="s">
        <v>37</v>
      </c>
      <c r="U7732" t="s">
        <v>41</v>
      </c>
      <c r="V7732" t="s">
        <v>85</v>
      </c>
      <c r="W7732" t="s">
        <v>1110</v>
      </c>
      <c r="X7732" t="s">
        <v>55</v>
      </c>
      <c r="Y7732" t="s">
        <v>31</v>
      </c>
      <c r="Z7732" t="s">
        <v>45</v>
      </c>
      <c r="AA7732" t="s">
        <v>57</v>
      </c>
      <c r="AB7732" t="s">
        <v>306</v>
      </c>
      <c r="AC7732" t="s">
        <v>56505</v>
      </c>
      <c r="AD7732" t="s">
        <v>56506</v>
      </c>
    </row>
    <row r="7733" spans="1:30" x14ac:dyDescent="0.25">
      <c r="A7733" t="s">
        <v>56507</v>
      </c>
      <c r="B7733" s="1">
        <v>43984.647569444445</v>
      </c>
      <c r="C7733">
        <v>1</v>
      </c>
      <c r="D7733" t="s">
        <v>3299</v>
      </c>
      <c r="E7733" t="s">
        <v>33</v>
      </c>
      <c r="F7733" t="s">
        <v>31</v>
      </c>
      <c r="G7733">
        <v>0</v>
      </c>
      <c r="H7733" t="s">
        <v>56508</v>
      </c>
      <c r="I7733">
        <v>6</v>
      </c>
      <c r="J7733" t="s">
        <v>31</v>
      </c>
      <c r="K7733" t="s">
        <v>35</v>
      </c>
      <c r="L7733" t="s">
        <v>48906</v>
      </c>
      <c r="M7733" t="s">
        <v>53</v>
      </c>
      <c r="N7733" t="s">
        <v>7357</v>
      </c>
      <c r="O7733" t="s">
        <v>137</v>
      </c>
      <c r="P7733" t="s">
        <v>3303</v>
      </c>
      <c r="Q7733" t="s">
        <v>56509</v>
      </c>
      <c r="R7733" t="s">
        <v>56507</v>
      </c>
      <c r="S7733" t="s">
        <v>56510</v>
      </c>
      <c r="T7733" t="s">
        <v>37</v>
      </c>
      <c r="U7733" t="s">
        <v>41</v>
      </c>
      <c r="V7733" t="s">
        <v>85</v>
      </c>
      <c r="W7733" t="s">
        <v>34852</v>
      </c>
      <c r="X7733" t="s">
        <v>43</v>
      </c>
      <c r="Y7733" t="s">
        <v>31</v>
      </c>
      <c r="Z7733" t="s">
        <v>45</v>
      </c>
      <c r="AA7733" t="s">
        <v>57</v>
      </c>
      <c r="AB7733" t="s">
        <v>64</v>
      </c>
      <c r="AC7733" t="s">
        <v>56511</v>
      </c>
      <c r="AD7733" t="s">
        <v>56512</v>
      </c>
    </row>
    <row r="7734" spans="1:30" x14ac:dyDescent="0.25">
      <c r="A7734" t="s">
        <v>56513</v>
      </c>
      <c r="B7734" s="1">
        <v>43984.647569444445</v>
      </c>
      <c r="C7734">
        <v>1</v>
      </c>
      <c r="D7734" t="s">
        <v>3299</v>
      </c>
      <c r="E7734" t="s">
        <v>33</v>
      </c>
      <c r="F7734" t="s">
        <v>31</v>
      </c>
      <c r="G7734">
        <v>0</v>
      </c>
      <c r="H7734" t="s">
        <v>56514</v>
      </c>
      <c r="I7734">
        <v>6</v>
      </c>
      <c r="J7734" t="s">
        <v>31</v>
      </c>
      <c r="K7734" t="s">
        <v>35</v>
      </c>
      <c r="L7734" t="s">
        <v>56515</v>
      </c>
      <c r="M7734" t="s">
        <v>37</v>
      </c>
      <c r="N7734" t="s">
        <v>56516</v>
      </c>
      <c r="O7734" t="s">
        <v>137</v>
      </c>
      <c r="P7734" t="s">
        <v>3303</v>
      </c>
      <c r="Q7734" t="s">
        <v>56517</v>
      </c>
      <c r="R7734" t="s">
        <v>56513</v>
      </c>
      <c r="S7734" t="s">
        <v>56518</v>
      </c>
      <c r="T7734" t="s">
        <v>37</v>
      </c>
      <c r="U7734" t="s">
        <v>41</v>
      </c>
      <c r="V7734" t="s">
        <v>368</v>
      </c>
      <c r="W7734" t="s">
        <v>9634</v>
      </c>
      <c r="X7734" t="s">
        <v>55</v>
      </c>
      <c r="Y7734" t="s">
        <v>31</v>
      </c>
      <c r="Z7734" t="s">
        <v>45</v>
      </c>
      <c r="AA7734" t="s">
        <v>57</v>
      </c>
      <c r="AB7734" t="s">
        <v>64</v>
      </c>
      <c r="AC7734" t="s">
        <v>56519</v>
      </c>
      <c r="AD7734" t="s">
        <v>56520</v>
      </c>
    </row>
    <row r="7735" spans="1:30" x14ac:dyDescent="0.25">
      <c r="A7735" t="s">
        <v>56521</v>
      </c>
      <c r="B7735" s="1">
        <v>43984.647581018522</v>
      </c>
      <c r="C7735">
        <v>1</v>
      </c>
      <c r="D7735" t="s">
        <v>3299</v>
      </c>
      <c r="E7735" t="s">
        <v>33</v>
      </c>
      <c r="F7735" t="s">
        <v>31</v>
      </c>
      <c r="G7735">
        <v>0</v>
      </c>
      <c r="H7735" t="s">
        <v>56522</v>
      </c>
      <c r="I7735">
        <v>1</v>
      </c>
      <c r="J7735" t="s">
        <v>31</v>
      </c>
      <c r="K7735" t="s">
        <v>35</v>
      </c>
      <c r="L7735" t="s">
        <v>56523</v>
      </c>
      <c r="M7735" t="s">
        <v>37</v>
      </c>
      <c r="N7735" t="s">
        <v>56524</v>
      </c>
      <c r="O7735" t="s">
        <v>37</v>
      </c>
      <c r="P7735" t="s">
        <v>3303</v>
      </c>
      <c r="Q7735" t="s">
        <v>56525</v>
      </c>
      <c r="R7735" t="s">
        <v>56521</v>
      </c>
      <c r="S7735" t="s">
        <v>56526</v>
      </c>
      <c r="T7735" t="s">
        <v>37</v>
      </c>
      <c r="U7735" t="s">
        <v>109</v>
      </c>
      <c r="V7735" t="s">
        <v>85</v>
      </c>
      <c r="W7735" t="s">
        <v>19666</v>
      </c>
      <c r="X7735" t="s">
        <v>55</v>
      </c>
      <c r="Y7735" t="s">
        <v>31</v>
      </c>
      <c r="Z7735" t="s">
        <v>45</v>
      </c>
      <c r="AA7735" t="s">
        <v>57</v>
      </c>
      <c r="AB7735" t="s">
        <v>47</v>
      </c>
      <c r="AC7735" t="s">
        <v>56527</v>
      </c>
      <c r="AD7735" t="s">
        <v>56528</v>
      </c>
    </row>
    <row r="7736" spans="1:30" x14ac:dyDescent="0.25">
      <c r="A7736" t="s">
        <v>56529</v>
      </c>
      <c r="B7736" s="1">
        <v>43984.647581018522</v>
      </c>
      <c r="C7736">
        <v>1</v>
      </c>
      <c r="D7736" t="s">
        <v>3299</v>
      </c>
      <c r="E7736" t="s">
        <v>33</v>
      </c>
      <c r="F7736" t="s">
        <v>31</v>
      </c>
      <c r="G7736">
        <v>0</v>
      </c>
      <c r="H7736" t="s">
        <v>56530</v>
      </c>
      <c r="I7736">
        <v>1</v>
      </c>
      <c r="J7736" t="s">
        <v>31</v>
      </c>
      <c r="K7736" t="s">
        <v>35</v>
      </c>
      <c r="L7736" t="s">
        <v>301</v>
      </c>
      <c r="M7736" t="s">
        <v>53</v>
      </c>
      <c r="N7736" t="s">
        <v>56531</v>
      </c>
      <c r="O7736" t="s">
        <v>37</v>
      </c>
      <c r="P7736" t="s">
        <v>3303</v>
      </c>
      <c r="Q7736" t="s">
        <v>56532</v>
      </c>
      <c r="R7736" t="s">
        <v>56529</v>
      </c>
      <c r="S7736" t="s">
        <v>55163</v>
      </c>
      <c r="T7736" t="s">
        <v>37</v>
      </c>
      <c r="U7736" t="s">
        <v>41</v>
      </c>
      <c r="V7736" t="s">
        <v>98</v>
      </c>
      <c r="W7736" t="s">
        <v>734</v>
      </c>
      <c r="X7736" t="s">
        <v>55</v>
      </c>
      <c r="Y7736" t="s">
        <v>31</v>
      </c>
      <c r="Z7736" t="s">
        <v>45</v>
      </c>
      <c r="AA7736" t="s">
        <v>57</v>
      </c>
      <c r="AB7736" t="s">
        <v>47</v>
      </c>
      <c r="AC7736" t="s">
        <v>56533</v>
      </c>
      <c r="AD7736" t="s">
        <v>56534</v>
      </c>
    </row>
    <row r="7737" spans="1:30" x14ac:dyDescent="0.25">
      <c r="A7737" t="s">
        <v>56535</v>
      </c>
      <c r="B7737" s="1">
        <v>43984.647581018522</v>
      </c>
      <c r="C7737">
        <v>1</v>
      </c>
      <c r="D7737" t="s">
        <v>3299</v>
      </c>
      <c r="E7737" t="s">
        <v>33</v>
      </c>
      <c r="F7737" t="s">
        <v>31</v>
      </c>
      <c r="G7737">
        <v>0</v>
      </c>
      <c r="H7737" t="s">
        <v>56536</v>
      </c>
      <c r="I7737">
        <v>5</v>
      </c>
      <c r="J7737" t="s">
        <v>31</v>
      </c>
      <c r="K7737" t="s">
        <v>35</v>
      </c>
      <c r="L7737" t="s">
        <v>5044</v>
      </c>
      <c r="M7737" t="s">
        <v>53</v>
      </c>
      <c r="N7737" t="s">
        <v>2174</v>
      </c>
      <c r="O7737" t="s">
        <v>137</v>
      </c>
      <c r="P7737" t="s">
        <v>3303</v>
      </c>
      <c r="Q7737" t="s">
        <v>56537</v>
      </c>
      <c r="R7737" t="s">
        <v>56535</v>
      </c>
      <c r="S7737" t="s">
        <v>56538</v>
      </c>
      <c r="T7737" t="s">
        <v>37</v>
      </c>
      <c r="U7737" t="s">
        <v>41</v>
      </c>
      <c r="V7737" t="s">
        <v>6762</v>
      </c>
      <c r="W7737" t="s">
        <v>1126</v>
      </c>
      <c r="X7737" t="s">
        <v>55</v>
      </c>
      <c r="Y7737" t="s">
        <v>31</v>
      </c>
      <c r="Z7737" t="s">
        <v>45</v>
      </c>
      <c r="AA7737" t="s">
        <v>57</v>
      </c>
      <c r="AB7737" t="s">
        <v>64</v>
      </c>
      <c r="AC7737" t="s">
        <v>56539</v>
      </c>
      <c r="AD7737" t="s">
        <v>56540</v>
      </c>
    </row>
    <row r="7738" spans="1:30" x14ac:dyDescent="0.25">
      <c r="A7738" t="s">
        <v>56541</v>
      </c>
      <c r="B7738" s="1">
        <v>43984.647592592592</v>
      </c>
      <c r="C7738">
        <v>1</v>
      </c>
      <c r="D7738" t="s">
        <v>3299</v>
      </c>
      <c r="E7738" t="s">
        <v>33</v>
      </c>
      <c r="F7738" t="s">
        <v>31</v>
      </c>
      <c r="G7738">
        <v>1</v>
      </c>
      <c r="H7738" t="s">
        <v>56542</v>
      </c>
      <c r="I7738">
        <v>4</v>
      </c>
      <c r="J7738" t="s">
        <v>31</v>
      </c>
      <c r="K7738" t="s">
        <v>35</v>
      </c>
      <c r="L7738" t="s">
        <v>56543</v>
      </c>
      <c r="M7738" t="s">
        <v>37</v>
      </c>
      <c r="N7738" t="s">
        <v>8569</v>
      </c>
      <c r="O7738" t="s">
        <v>137</v>
      </c>
      <c r="P7738" t="s">
        <v>3303</v>
      </c>
      <c r="Q7738" t="s">
        <v>56544</v>
      </c>
      <c r="R7738" t="s">
        <v>56541</v>
      </c>
      <c r="S7738" t="s">
        <v>56545</v>
      </c>
      <c r="T7738" t="s">
        <v>40</v>
      </c>
      <c r="U7738" t="s">
        <v>109</v>
      </c>
      <c r="V7738" t="s">
        <v>85</v>
      </c>
      <c r="W7738" t="s">
        <v>56546</v>
      </c>
      <c r="X7738" t="s">
        <v>43</v>
      </c>
      <c r="Y7738" t="s">
        <v>4151</v>
      </c>
      <c r="Z7738" t="s">
        <v>45</v>
      </c>
      <c r="AA7738" t="s">
        <v>57</v>
      </c>
      <c r="AB7738" t="s">
        <v>64</v>
      </c>
      <c r="AC7738" t="s">
        <v>56547</v>
      </c>
      <c r="AD7738" t="s">
        <v>56548</v>
      </c>
    </row>
    <row r="7739" spans="1:30" x14ac:dyDescent="0.25">
      <c r="A7739" t="s">
        <v>56549</v>
      </c>
      <c r="B7739" s="1">
        <v>43984.647592592592</v>
      </c>
      <c r="C7739">
        <v>1</v>
      </c>
      <c r="D7739" t="s">
        <v>3299</v>
      </c>
      <c r="E7739" t="s">
        <v>33</v>
      </c>
      <c r="F7739" t="s">
        <v>31</v>
      </c>
      <c r="G7739">
        <v>0</v>
      </c>
      <c r="H7739" t="s">
        <v>56550</v>
      </c>
      <c r="I7739">
        <v>2</v>
      </c>
      <c r="J7739" t="s">
        <v>31</v>
      </c>
      <c r="K7739" t="s">
        <v>35</v>
      </c>
      <c r="L7739" t="s">
        <v>56551</v>
      </c>
      <c r="M7739" t="s">
        <v>53</v>
      </c>
      <c r="N7739" t="s">
        <v>6644</v>
      </c>
      <c r="O7739" t="s">
        <v>137</v>
      </c>
      <c r="P7739" t="s">
        <v>3303</v>
      </c>
      <c r="Q7739" t="s">
        <v>56552</v>
      </c>
      <c r="R7739" t="s">
        <v>56549</v>
      </c>
      <c r="S7739" t="s">
        <v>56553</v>
      </c>
      <c r="T7739" t="s">
        <v>37</v>
      </c>
      <c r="U7739" t="s">
        <v>41</v>
      </c>
      <c r="V7739" t="s">
        <v>177</v>
      </c>
      <c r="W7739" t="s">
        <v>14037</v>
      </c>
      <c r="X7739" t="s">
        <v>43</v>
      </c>
      <c r="Y7739" t="s">
        <v>31</v>
      </c>
      <c r="Z7739" t="s">
        <v>45</v>
      </c>
      <c r="AA7739" t="s">
        <v>57</v>
      </c>
      <c r="AB7739" t="s">
        <v>64</v>
      </c>
      <c r="AC7739" t="s">
        <v>56554</v>
      </c>
      <c r="AD7739" t="s">
        <v>56555</v>
      </c>
    </row>
    <row r="7740" spans="1:30" x14ac:dyDescent="0.25">
      <c r="A7740" t="s">
        <v>56556</v>
      </c>
      <c r="B7740" s="1">
        <v>43984.647604166668</v>
      </c>
      <c r="C7740">
        <v>1</v>
      </c>
      <c r="D7740" t="s">
        <v>3299</v>
      </c>
      <c r="E7740" t="s">
        <v>33</v>
      </c>
      <c r="F7740" t="s">
        <v>31</v>
      </c>
      <c r="G7740">
        <v>1</v>
      </c>
      <c r="H7740" t="s">
        <v>56557</v>
      </c>
      <c r="I7740">
        <v>6</v>
      </c>
      <c r="J7740" t="s">
        <v>31</v>
      </c>
      <c r="K7740" t="s">
        <v>35</v>
      </c>
      <c r="L7740" t="s">
        <v>9377</v>
      </c>
      <c r="M7740" t="s">
        <v>37</v>
      </c>
      <c r="N7740" t="s">
        <v>19740</v>
      </c>
      <c r="O7740" t="s">
        <v>137</v>
      </c>
      <c r="P7740" t="s">
        <v>3303</v>
      </c>
      <c r="Q7740" t="s">
        <v>56558</v>
      </c>
      <c r="R7740" t="s">
        <v>56556</v>
      </c>
      <c r="S7740" t="s">
        <v>56559</v>
      </c>
      <c r="T7740" t="s">
        <v>37</v>
      </c>
      <c r="U7740" t="s">
        <v>109</v>
      </c>
      <c r="V7740" t="s">
        <v>177</v>
      </c>
      <c r="W7740" t="s">
        <v>56560</v>
      </c>
      <c r="X7740" t="s">
        <v>43</v>
      </c>
      <c r="Y7740" t="s">
        <v>31</v>
      </c>
      <c r="Z7740" t="s">
        <v>45</v>
      </c>
      <c r="AA7740" t="s">
        <v>57</v>
      </c>
      <c r="AB7740" t="s">
        <v>306</v>
      </c>
      <c r="AC7740" t="s">
        <v>56561</v>
      </c>
      <c r="AD7740" t="s">
        <v>56562</v>
      </c>
    </row>
    <row r="7741" spans="1:30" x14ac:dyDescent="0.25">
      <c r="A7741" t="s">
        <v>56563</v>
      </c>
      <c r="B7741" s="1">
        <v>43984.647604166668</v>
      </c>
      <c r="C7741">
        <v>1</v>
      </c>
      <c r="D7741" t="s">
        <v>3299</v>
      </c>
      <c r="E7741" t="s">
        <v>33</v>
      </c>
      <c r="F7741" t="s">
        <v>31</v>
      </c>
      <c r="G7741">
        <v>1</v>
      </c>
      <c r="H7741" t="s">
        <v>56564</v>
      </c>
      <c r="I7741">
        <v>2</v>
      </c>
      <c r="J7741" t="s">
        <v>31</v>
      </c>
      <c r="K7741" t="s">
        <v>35</v>
      </c>
      <c r="L7741" t="s">
        <v>539</v>
      </c>
      <c r="M7741" t="s">
        <v>37</v>
      </c>
      <c r="N7741" t="s">
        <v>56565</v>
      </c>
      <c r="O7741" t="s">
        <v>137</v>
      </c>
      <c r="P7741" t="s">
        <v>3303</v>
      </c>
      <c r="Q7741" t="s">
        <v>56566</v>
      </c>
      <c r="R7741" t="s">
        <v>56563</v>
      </c>
      <c r="S7741" t="s">
        <v>56567</v>
      </c>
      <c r="T7741" t="s">
        <v>40</v>
      </c>
      <c r="U7741" t="s">
        <v>41</v>
      </c>
      <c r="V7741" t="s">
        <v>85</v>
      </c>
      <c r="W7741" t="s">
        <v>1126</v>
      </c>
      <c r="X7741" t="s">
        <v>55</v>
      </c>
      <c r="Y7741" t="s">
        <v>34050</v>
      </c>
      <c r="Z7741" t="s">
        <v>45</v>
      </c>
      <c r="AA7741" t="s">
        <v>57</v>
      </c>
      <c r="AB7741" t="s">
        <v>47</v>
      </c>
      <c r="AC7741" t="s">
        <v>56568</v>
      </c>
      <c r="AD7741" t="s">
        <v>56569</v>
      </c>
    </row>
    <row r="7742" spans="1:30" x14ac:dyDescent="0.25">
      <c r="A7742" t="s">
        <v>56570</v>
      </c>
      <c r="B7742" s="1">
        <v>43984.647604166668</v>
      </c>
      <c r="C7742">
        <v>1</v>
      </c>
      <c r="D7742" t="s">
        <v>3299</v>
      </c>
      <c r="E7742" t="s">
        <v>33</v>
      </c>
      <c r="F7742" t="s">
        <v>31</v>
      </c>
      <c r="G7742">
        <v>0</v>
      </c>
      <c r="H7742" t="s">
        <v>56571</v>
      </c>
      <c r="I7742">
        <v>1</v>
      </c>
      <c r="J7742" t="s">
        <v>31</v>
      </c>
      <c r="K7742" t="s">
        <v>35</v>
      </c>
      <c r="L7742" t="s">
        <v>56572</v>
      </c>
      <c r="M7742" t="s">
        <v>53</v>
      </c>
      <c r="N7742" t="s">
        <v>56573</v>
      </c>
      <c r="O7742" t="s">
        <v>37</v>
      </c>
      <c r="P7742" t="s">
        <v>3303</v>
      </c>
      <c r="Q7742" t="s">
        <v>56574</v>
      </c>
      <c r="R7742" t="s">
        <v>56570</v>
      </c>
      <c r="S7742" t="s">
        <v>56575</v>
      </c>
      <c r="T7742" t="s">
        <v>37</v>
      </c>
      <c r="U7742" t="s">
        <v>41</v>
      </c>
      <c r="V7742" t="s">
        <v>85</v>
      </c>
      <c r="W7742" t="s">
        <v>196</v>
      </c>
      <c r="X7742" t="s">
        <v>55</v>
      </c>
      <c r="Y7742" t="s">
        <v>31</v>
      </c>
      <c r="Z7742" t="s">
        <v>45</v>
      </c>
      <c r="AA7742" t="s">
        <v>57</v>
      </c>
      <c r="AB7742" t="s">
        <v>64</v>
      </c>
      <c r="AC7742" t="s">
        <v>56576</v>
      </c>
      <c r="AD7742" t="s">
        <v>56577</v>
      </c>
    </row>
    <row r="7743" spans="1:30" x14ac:dyDescent="0.25">
      <c r="A7743" t="s">
        <v>56578</v>
      </c>
      <c r="B7743" s="1">
        <v>43984.647615740738</v>
      </c>
      <c r="C7743">
        <v>1</v>
      </c>
      <c r="D7743" t="s">
        <v>3299</v>
      </c>
      <c r="E7743" t="s">
        <v>33</v>
      </c>
      <c r="F7743" t="s">
        <v>31</v>
      </c>
      <c r="G7743">
        <v>1</v>
      </c>
      <c r="H7743" t="s">
        <v>56579</v>
      </c>
      <c r="I7743">
        <v>4</v>
      </c>
      <c r="J7743" t="s">
        <v>31</v>
      </c>
      <c r="K7743" t="s">
        <v>35</v>
      </c>
      <c r="L7743" t="s">
        <v>11457</v>
      </c>
      <c r="M7743" t="s">
        <v>37</v>
      </c>
      <c r="N7743" t="s">
        <v>56580</v>
      </c>
      <c r="O7743" t="s">
        <v>137</v>
      </c>
      <c r="P7743" t="s">
        <v>3303</v>
      </c>
      <c r="Q7743" t="s">
        <v>56581</v>
      </c>
      <c r="R7743" t="s">
        <v>56578</v>
      </c>
      <c r="S7743" t="s">
        <v>56582</v>
      </c>
      <c r="T7743" t="s">
        <v>40</v>
      </c>
      <c r="U7743" t="s">
        <v>41</v>
      </c>
      <c r="V7743" t="s">
        <v>85</v>
      </c>
      <c r="W7743" t="s">
        <v>56583</v>
      </c>
      <c r="X7743" t="s">
        <v>55</v>
      </c>
      <c r="Y7743" t="s">
        <v>4080</v>
      </c>
      <c r="Z7743" t="s">
        <v>45</v>
      </c>
      <c r="AA7743" t="s">
        <v>57</v>
      </c>
      <c r="AB7743" t="s">
        <v>47</v>
      </c>
      <c r="AC7743" t="s">
        <v>56584</v>
      </c>
      <c r="AD7743" t="s">
        <v>56585</v>
      </c>
    </row>
    <row r="7744" spans="1:30" x14ac:dyDescent="0.25">
      <c r="A7744" t="s">
        <v>56586</v>
      </c>
      <c r="B7744" s="1">
        <v>43984.647615740738</v>
      </c>
      <c r="C7744">
        <v>1</v>
      </c>
      <c r="D7744" t="s">
        <v>3299</v>
      </c>
      <c r="E7744" t="s">
        <v>33</v>
      </c>
      <c r="F7744" t="s">
        <v>31</v>
      </c>
      <c r="G7744">
        <v>0</v>
      </c>
      <c r="H7744" t="s">
        <v>56587</v>
      </c>
      <c r="I7744">
        <v>1</v>
      </c>
      <c r="J7744" t="s">
        <v>31</v>
      </c>
      <c r="K7744" t="s">
        <v>35</v>
      </c>
      <c r="L7744" t="s">
        <v>2760</v>
      </c>
      <c r="M7744" t="s">
        <v>37</v>
      </c>
      <c r="N7744" t="s">
        <v>20121</v>
      </c>
      <c r="O7744" t="s">
        <v>37</v>
      </c>
      <c r="P7744" t="s">
        <v>3303</v>
      </c>
      <c r="Q7744" t="s">
        <v>56588</v>
      </c>
      <c r="R7744" t="s">
        <v>56586</v>
      </c>
      <c r="S7744" t="s">
        <v>56589</v>
      </c>
      <c r="T7744" t="s">
        <v>37</v>
      </c>
      <c r="U7744" t="s">
        <v>109</v>
      </c>
      <c r="V7744" t="s">
        <v>85</v>
      </c>
      <c r="W7744" t="s">
        <v>638</v>
      </c>
      <c r="X7744" t="s">
        <v>55</v>
      </c>
      <c r="Y7744" t="s">
        <v>31</v>
      </c>
      <c r="Z7744" t="s">
        <v>45</v>
      </c>
      <c r="AA7744" t="s">
        <v>57</v>
      </c>
      <c r="AB7744" t="s">
        <v>47</v>
      </c>
      <c r="AC7744" t="s">
        <v>56590</v>
      </c>
      <c r="AD7744" t="s">
        <v>56591</v>
      </c>
    </row>
    <row r="7745" spans="1:30" x14ac:dyDescent="0.25">
      <c r="A7745" t="s">
        <v>56592</v>
      </c>
      <c r="B7745" s="1">
        <v>43984.647627314815</v>
      </c>
      <c r="C7745">
        <v>1</v>
      </c>
      <c r="D7745" t="s">
        <v>3299</v>
      </c>
      <c r="E7745" t="s">
        <v>33</v>
      </c>
      <c r="F7745" t="s">
        <v>31</v>
      </c>
      <c r="G7745">
        <v>1</v>
      </c>
      <c r="H7745" t="s">
        <v>56593</v>
      </c>
      <c r="I7745">
        <v>5</v>
      </c>
      <c r="J7745" t="s">
        <v>31</v>
      </c>
      <c r="K7745" t="s">
        <v>35</v>
      </c>
      <c r="L7745" t="s">
        <v>428</v>
      </c>
      <c r="M7745" t="s">
        <v>37</v>
      </c>
      <c r="N7745" t="s">
        <v>56594</v>
      </c>
      <c r="O7745" t="s">
        <v>37</v>
      </c>
      <c r="P7745" t="s">
        <v>3303</v>
      </c>
      <c r="Q7745" t="s">
        <v>56595</v>
      </c>
      <c r="R7745" t="s">
        <v>56592</v>
      </c>
      <c r="S7745" t="s">
        <v>56596</v>
      </c>
      <c r="T7745" t="s">
        <v>37</v>
      </c>
      <c r="U7745" t="s">
        <v>109</v>
      </c>
      <c r="V7745" t="s">
        <v>305</v>
      </c>
      <c r="W7745" t="s">
        <v>428</v>
      </c>
      <c r="X7745" t="s">
        <v>55</v>
      </c>
      <c r="Y7745" t="s">
        <v>31</v>
      </c>
      <c r="Z7745" t="s">
        <v>45</v>
      </c>
      <c r="AA7745" t="s">
        <v>57</v>
      </c>
      <c r="AB7745" t="s">
        <v>47</v>
      </c>
      <c r="AC7745" t="s">
        <v>56597</v>
      </c>
      <c r="AD7745" t="s">
        <v>56598</v>
      </c>
    </row>
    <row r="7746" spans="1:30" x14ac:dyDescent="0.25">
      <c r="A7746" t="s">
        <v>56599</v>
      </c>
      <c r="B7746" s="1">
        <v>43984.647638888891</v>
      </c>
      <c r="C7746">
        <v>1</v>
      </c>
      <c r="D7746" t="s">
        <v>3299</v>
      </c>
      <c r="E7746" t="s">
        <v>33</v>
      </c>
      <c r="F7746" t="s">
        <v>31</v>
      </c>
      <c r="G7746">
        <v>0</v>
      </c>
      <c r="H7746" t="s">
        <v>56600</v>
      </c>
      <c r="I7746">
        <v>8</v>
      </c>
      <c r="J7746" t="s">
        <v>31</v>
      </c>
      <c r="K7746" t="s">
        <v>35</v>
      </c>
      <c r="L7746" t="s">
        <v>56601</v>
      </c>
      <c r="M7746" t="s">
        <v>37</v>
      </c>
      <c r="N7746" t="s">
        <v>56602</v>
      </c>
      <c r="O7746" t="s">
        <v>137</v>
      </c>
      <c r="P7746" t="s">
        <v>3303</v>
      </c>
      <c r="Q7746" t="s">
        <v>56603</v>
      </c>
      <c r="R7746" t="s">
        <v>56599</v>
      </c>
      <c r="S7746" t="s">
        <v>56604</v>
      </c>
      <c r="T7746" t="s">
        <v>37</v>
      </c>
      <c r="U7746" t="s">
        <v>41</v>
      </c>
      <c r="V7746" t="s">
        <v>85</v>
      </c>
      <c r="W7746" t="s">
        <v>4079</v>
      </c>
      <c r="X7746" t="s">
        <v>43</v>
      </c>
      <c r="Y7746" t="s">
        <v>31</v>
      </c>
      <c r="Z7746" t="s">
        <v>45</v>
      </c>
      <c r="AA7746" t="s">
        <v>57</v>
      </c>
      <c r="AB7746" t="s">
        <v>64</v>
      </c>
      <c r="AC7746" t="s">
        <v>56605</v>
      </c>
      <c r="AD7746" t="s">
        <v>56606</v>
      </c>
    </row>
    <row r="7747" spans="1:30" x14ac:dyDescent="0.25">
      <c r="A7747" t="s">
        <v>56607</v>
      </c>
      <c r="B7747" s="1">
        <v>43984.647650462961</v>
      </c>
      <c r="C7747">
        <v>1</v>
      </c>
      <c r="D7747" t="s">
        <v>3299</v>
      </c>
      <c r="E7747" t="s">
        <v>33</v>
      </c>
      <c r="F7747" t="s">
        <v>31</v>
      </c>
      <c r="G7747">
        <v>0</v>
      </c>
      <c r="H7747" t="s">
        <v>56608</v>
      </c>
      <c r="I7747">
        <v>6</v>
      </c>
      <c r="J7747" t="s">
        <v>31</v>
      </c>
      <c r="K7747" t="s">
        <v>35</v>
      </c>
      <c r="L7747" t="s">
        <v>29067</v>
      </c>
      <c r="M7747" t="s">
        <v>37</v>
      </c>
      <c r="N7747" t="s">
        <v>6477</v>
      </c>
      <c r="O7747" t="s">
        <v>37</v>
      </c>
      <c r="P7747" t="s">
        <v>3303</v>
      </c>
      <c r="Q7747" t="s">
        <v>56609</v>
      </c>
      <c r="R7747" t="s">
        <v>56607</v>
      </c>
      <c r="S7747" t="s">
        <v>56610</v>
      </c>
      <c r="T7747" t="s">
        <v>37</v>
      </c>
      <c r="U7747" t="s">
        <v>41</v>
      </c>
      <c r="V7747" t="s">
        <v>85</v>
      </c>
      <c r="W7747" t="s">
        <v>2038</v>
      </c>
      <c r="X7747" t="s">
        <v>55</v>
      </c>
      <c r="Y7747" t="s">
        <v>31</v>
      </c>
      <c r="Z7747" t="s">
        <v>45</v>
      </c>
      <c r="AA7747" t="s">
        <v>57</v>
      </c>
      <c r="AB7747" t="s">
        <v>306</v>
      </c>
      <c r="AC7747" t="s">
        <v>56611</v>
      </c>
      <c r="AD7747" t="s">
        <v>56612</v>
      </c>
    </row>
    <row r="7748" spans="1:30" x14ac:dyDescent="0.25">
      <c r="A7748" t="s">
        <v>56613</v>
      </c>
      <c r="B7748" s="1">
        <v>43984.647662037038</v>
      </c>
      <c r="C7748">
        <v>1</v>
      </c>
      <c r="D7748" t="s">
        <v>3299</v>
      </c>
      <c r="E7748" t="s">
        <v>33</v>
      </c>
      <c r="F7748" t="s">
        <v>31</v>
      </c>
      <c r="G7748">
        <v>0</v>
      </c>
      <c r="H7748" t="s">
        <v>56614</v>
      </c>
      <c r="I7748">
        <v>4</v>
      </c>
      <c r="J7748" t="s">
        <v>31</v>
      </c>
      <c r="K7748" t="s">
        <v>35</v>
      </c>
      <c r="L7748" t="s">
        <v>5248</v>
      </c>
      <c r="M7748" t="s">
        <v>37</v>
      </c>
      <c r="N7748" t="s">
        <v>56615</v>
      </c>
      <c r="O7748" t="s">
        <v>37</v>
      </c>
      <c r="P7748" t="s">
        <v>3303</v>
      </c>
      <c r="Q7748" t="s">
        <v>56616</v>
      </c>
      <c r="R7748" t="s">
        <v>56613</v>
      </c>
      <c r="S7748" t="s">
        <v>56617</v>
      </c>
      <c r="T7748" t="s">
        <v>37</v>
      </c>
      <c r="U7748" t="s">
        <v>109</v>
      </c>
      <c r="V7748" t="s">
        <v>286</v>
      </c>
      <c r="W7748" t="s">
        <v>56618</v>
      </c>
      <c r="X7748" t="s">
        <v>43</v>
      </c>
      <c r="Y7748" t="s">
        <v>31</v>
      </c>
      <c r="Z7748" t="s">
        <v>45</v>
      </c>
      <c r="AA7748" t="s">
        <v>57</v>
      </c>
      <c r="AB7748" t="s">
        <v>64</v>
      </c>
      <c r="AC7748" t="s">
        <v>56619</v>
      </c>
      <c r="AD7748" t="s">
        <v>56620</v>
      </c>
    </row>
    <row r="7749" spans="1:30" x14ac:dyDescent="0.25">
      <c r="A7749" t="s">
        <v>56621</v>
      </c>
      <c r="B7749" s="1">
        <v>43984.647662037038</v>
      </c>
      <c r="C7749">
        <v>1</v>
      </c>
      <c r="D7749" t="s">
        <v>3299</v>
      </c>
      <c r="E7749" t="s">
        <v>33</v>
      </c>
      <c r="F7749" t="s">
        <v>31</v>
      </c>
      <c r="G7749">
        <v>0</v>
      </c>
      <c r="H7749" t="s">
        <v>56622</v>
      </c>
      <c r="I7749">
        <v>3</v>
      </c>
      <c r="J7749" t="s">
        <v>31</v>
      </c>
      <c r="K7749" t="s">
        <v>35</v>
      </c>
      <c r="L7749" t="s">
        <v>2209</v>
      </c>
      <c r="M7749" t="s">
        <v>37</v>
      </c>
      <c r="N7749" t="s">
        <v>36019</v>
      </c>
      <c r="O7749" t="s">
        <v>137</v>
      </c>
      <c r="P7749" t="s">
        <v>3303</v>
      </c>
      <c r="Q7749" t="s">
        <v>56623</v>
      </c>
      <c r="R7749" t="s">
        <v>56621</v>
      </c>
      <c r="S7749" t="s">
        <v>56624</v>
      </c>
      <c r="T7749" t="s">
        <v>37</v>
      </c>
      <c r="U7749" t="s">
        <v>41</v>
      </c>
      <c r="V7749" t="s">
        <v>305</v>
      </c>
      <c r="W7749" t="s">
        <v>56625</v>
      </c>
      <c r="X7749" t="s">
        <v>55</v>
      </c>
      <c r="Y7749" t="s">
        <v>31</v>
      </c>
      <c r="Z7749" t="s">
        <v>45</v>
      </c>
      <c r="AA7749" t="s">
        <v>57</v>
      </c>
      <c r="AB7749" t="s">
        <v>64</v>
      </c>
      <c r="AC7749" t="s">
        <v>56626</v>
      </c>
      <c r="AD7749" t="s">
        <v>56627</v>
      </c>
    </row>
    <row r="7750" spans="1:30" x14ac:dyDescent="0.25">
      <c r="A7750" t="s">
        <v>56628</v>
      </c>
      <c r="B7750" s="1">
        <v>43984.647662037038</v>
      </c>
      <c r="C7750">
        <v>1</v>
      </c>
      <c r="D7750" t="s">
        <v>3299</v>
      </c>
      <c r="E7750" t="s">
        <v>33</v>
      </c>
      <c r="F7750" t="s">
        <v>31</v>
      </c>
      <c r="G7750">
        <v>2</v>
      </c>
      <c r="H7750" t="s">
        <v>56629</v>
      </c>
      <c r="I7750">
        <v>7</v>
      </c>
      <c r="J7750" t="s">
        <v>31</v>
      </c>
      <c r="K7750">
        <v>0</v>
      </c>
      <c r="L7750" t="s">
        <v>383</v>
      </c>
      <c r="M7750" t="s">
        <v>37</v>
      </c>
      <c r="N7750" t="s">
        <v>56630</v>
      </c>
      <c r="O7750" t="s">
        <v>37</v>
      </c>
      <c r="P7750" t="s">
        <v>3303</v>
      </c>
      <c r="Q7750" t="s">
        <v>56631</v>
      </c>
      <c r="R7750" t="s">
        <v>56628</v>
      </c>
      <c r="S7750" t="s">
        <v>56632</v>
      </c>
      <c r="T7750" t="s">
        <v>37</v>
      </c>
      <c r="U7750" t="s">
        <v>41</v>
      </c>
      <c r="V7750" t="s">
        <v>98</v>
      </c>
      <c r="W7750" t="s">
        <v>44125</v>
      </c>
      <c r="X7750" t="s">
        <v>55</v>
      </c>
      <c r="Y7750" t="s">
        <v>31</v>
      </c>
      <c r="Z7750" t="s">
        <v>45</v>
      </c>
      <c r="AA7750" t="s">
        <v>57</v>
      </c>
      <c r="AB7750" t="s">
        <v>47</v>
      </c>
      <c r="AC7750" t="s">
        <v>56633</v>
      </c>
      <c r="AD7750" t="s">
        <v>56634</v>
      </c>
    </row>
    <row r="7751" spans="1:30" x14ac:dyDescent="0.25">
      <c r="A7751" t="s">
        <v>56635</v>
      </c>
      <c r="B7751" s="1">
        <v>43984.647673611114</v>
      </c>
      <c r="C7751">
        <v>1</v>
      </c>
      <c r="D7751" t="s">
        <v>3299</v>
      </c>
      <c r="E7751" t="s">
        <v>33</v>
      </c>
      <c r="F7751" t="s">
        <v>31</v>
      </c>
      <c r="G7751">
        <v>0</v>
      </c>
      <c r="H7751" t="s">
        <v>56636</v>
      </c>
      <c r="I7751">
        <v>3</v>
      </c>
      <c r="J7751" t="s">
        <v>31</v>
      </c>
      <c r="K7751" t="s">
        <v>35</v>
      </c>
      <c r="L7751" t="s">
        <v>29067</v>
      </c>
      <c r="M7751" t="s">
        <v>37</v>
      </c>
      <c r="N7751" t="s">
        <v>56637</v>
      </c>
      <c r="O7751" t="s">
        <v>137</v>
      </c>
      <c r="P7751" t="s">
        <v>3303</v>
      </c>
      <c r="Q7751" t="s">
        <v>56638</v>
      </c>
      <c r="R7751" t="s">
        <v>56635</v>
      </c>
      <c r="S7751" t="s">
        <v>56639</v>
      </c>
      <c r="T7751" t="s">
        <v>37</v>
      </c>
      <c r="U7751" t="s">
        <v>109</v>
      </c>
      <c r="V7751" t="s">
        <v>177</v>
      </c>
      <c r="W7751" t="s">
        <v>56640</v>
      </c>
      <c r="X7751" t="s">
        <v>55</v>
      </c>
      <c r="Y7751" t="s">
        <v>31</v>
      </c>
      <c r="Z7751" t="s">
        <v>45</v>
      </c>
      <c r="AA7751" t="s">
        <v>57</v>
      </c>
      <c r="AB7751" t="s">
        <v>47</v>
      </c>
      <c r="AC7751" t="s">
        <v>56641</v>
      </c>
      <c r="AD7751" t="s">
        <v>56642</v>
      </c>
    </row>
    <row r="7752" spans="1:30" x14ac:dyDescent="0.25">
      <c r="A7752" t="s">
        <v>56643</v>
      </c>
      <c r="B7752" s="1">
        <v>43984.647673611114</v>
      </c>
      <c r="C7752">
        <v>1</v>
      </c>
      <c r="D7752" t="s">
        <v>3299</v>
      </c>
      <c r="E7752" t="s">
        <v>33</v>
      </c>
      <c r="F7752" t="s">
        <v>31</v>
      </c>
      <c r="G7752">
        <v>1</v>
      </c>
      <c r="H7752" t="s">
        <v>56644</v>
      </c>
      <c r="I7752">
        <v>5</v>
      </c>
      <c r="J7752" t="s">
        <v>31</v>
      </c>
      <c r="K7752" t="s">
        <v>35</v>
      </c>
      <c r="L7752" t="s">
        <v>56645</v>
      </c>
      <c r="M7752" t="s">
        <v>37</v>
      </c>
      <c r="N7752" t="s">
        <v>56646</v>
      </c>
      <c r="O7752" t="s">
        <v>137</v>
      </c>
      <c r="P7752" t="s">
        <v>3303</v>
      </c>
      <c r="Q7752" t="s">
        <v>56647</v>
      </c>
      <c r="R7752" t="s">
        <v>56643</v>
      </c>
      <c r="S7752" t="s">
        <v>56648</v>
      </c>
      <c r="T7752" t="s">
        <v>37</v>
      </c>
      <c r="U7752" t="s">
        <v>109</v>
      </c>
      <c r="V7752" t="s">
        <v>177</v>
      </c>
      <c r="W7752" t="s">
        <v>10986</v>
      </c>
      <c r="X7752" t="s">
        <v>55</v>
      </c>
      <c r="Y7752" t="s">
        <v>31</v>
      </c>
      <c r="Z7752" t="s">
        <v>45</v>
      </c>
      <c r="AA7752" t="s">
        <v>57</v>
      </c>
      <c r="AB7752" t="s">
        <v>47</v>
      </c>
      <c r="AC7752" t="s">
        <v>56649</v>
      </c>
      <c r="AD7752" t="s">
        <v>56650</v>
      </c>
    </row>
    <row r="7753" spans="1:30" x14ac:dyDescent="0.25">
      <c r="A7753" t="s">
        <v>56651</v>
      </c>
      <c r="B7753" s="1">
        <v>43984.647685185184</v>
      </c>
      <c r="C7753">
        <v>1</v>
      </c>
      <c r="D7753" t="s">
        <v>3299</v>
      </c>
      <c r="E7753" t="s">
        <v>33</v>
      </c>
      <c r="F7753" t="s">
        <v>31</v>
      </c>
      <c r="G7753">
        <v>1</v>
      </c>
      <c r="H7753" t="s">
        <v>56652</v>
      </c>
      <c r="I7753">
        <v>5</v>
      </c>
      <c r="J7753" t="s">
        <v>31</v>
      </c>
      <c r="K7753" t="s">
        <v>35</v>
      </c>
      <c r="L7753" t="s">
        <v>392</v>
      </c>
      <c r="M7753" t="s">
        <v>37</v>
      </c>
      <c r="N7753" t="s">
        <v>18472</v>
      </c>
      <c r="O7753" t="s">
        <v>137</v>
      </c>
      <c r="P7753" t="s">
        <v>3303</v>
      </c>
      <c r="Q7753" t="s">
        <v>56653</v>
      </c>
      <c r="R7753" t="s">
        <v>56651</v>
      </c>
      <c r="S7753" t="s">
        <v>56654</v>
      </c>
      <c r="T7753" t="s">
        <v>40</v>
      </c>
      <c r="U7753" t="s">
        <v>41</v>
      </c>
      <c r="V7753" t="s">
        <v>85</v>
      </c>
      <c r="W7753" t="s">
        <v>1110</v>
      </c>
      <c r="X7753" t="s">
        <v>55</v>
      </c>
      <c r="Y7753" t="s">
        <v>3897</v>
      </c>
      <c r="Z7753" t="s">
        <v>45</v>
      </c>
      <c r="AA7753" t="s">
        <v>57</v>
      </c>
      <c r="AB7753" t="s">
        <v>47</v>
      </c>
      <c r="AC7753" t="s">
        <v>56655</v>
      </c>
      <c r="AD7753" t="s">
        <v>56656</v>
      </c>
    </row>
    <row r="7754" spans="1:30" x14ac:dyDescent="0.25">
      <c r="A7754" t="s">
        <v>56657</v>
      </c>
      <c r="B7754" s="1">
        <v>43984.647696759261</v>
      </c>
      <c r="C7754">
        <v>1</v>
      </c>
      <c r="D7754" t="s">
        <v>3299</v>
      </c>
      <c r="E7754" t="s">
        <v>33</v>
      </c>
      <c r="F7754" t="s">
        <v>31</v>
      </c>
      <c r="G7754">
        <v>0</v>
      </c>
      <c r="H7754" t="s">
        <v>56658</v>
      </c>
      <c r="I7754">
        <v>2</v>
      </c>
      <c r="J7754" t="s">
        <v>31</v>
      </c>
      <c r="K7754" t="s">
        <v>35</v>
      </c>
      <c r="L7754" t="s">
        <v>1889</v>
      </c>
      <c r="M7754" t="s">
        <v>37</v>
      </c>
      <c r="N7754" t="s">
        <v>6541</v>
      </c>
      <c r="O7754" t="s">
        <v>37</v>
      </c>
      <c r="P7754" t="s">
        <v>3303</v>
      </c>
      <c r="Q7754" t="s">
        <v>56659</v>
      </c>
      <c r="R7754" t="s">
        <v>56657</v>
      </c>
      <c r="S7754" t="s">
        <v>56660</v>
      </c>
      <c r="T7754" t="s">
        <v>37</v>
      </c>
      <c r="U7754" t="s">
        <v>41</v>
      </c>
      <c r="V7754" t="s">
        <v>98</v>
      </c>
      <c r="W7754" t="s">
        <v>2081</v>
      </c>
      <c r="X7754" t="s">
        <v>43</v>
      </c>
      <c r="Y7754" t="s">
        <v>31</v>
      </c>
      <c r="Z7754" t="s">
        <v>45</v>
      </c>
      <c r="AA7754" t="s">
        <v>57</v>
      </c>
      <c r="AB7754" t="s">
        <v>64</v>
      </c>
      <c r="AC7754" t="s">
        <v>56661</v>
      </c>
      <c r="AD7754" t="s">
        <v>56662</v>
      </c>
    </row>
    <row r="7755" spans="1:30" x14ac:dyDescent="0.25">
      <c r="A7755" t="s">
        <v>56663</v>
      </c>
      <c r="B7755" s="1">
        <v>43984.647696759261</v>
      </c>
      <c r="C7755">
        <v>1</v>
      </c>
      <c r="D7755" t="s">
        <v>3299</v>
      </c>
      <c r="E7755" t="s">
        <v>33</v>
      </c>
      <c r="F7755" t="s">
        <v>31</v>
      </c>
      <c r="G7755">
        <v>0</v>
      </c>
      <c r="H7755" t="s">
        <v>56664</v>
      </c>
      <c r="I7755">
        <v>3</v>
      </c>
      <c r="J7755" t="s">
        <v>31</v>
      </c>
      <c r="K7755" t="s">
        <v>35</v>
      </c>
      <c r="L7755" t="s">
        <v>8724</v>
      </c>
      <c r="M7755" t="s">
        <v>37</v>
      </c>
      <c r="N7755" t="s">
        <v>2251</v>
      </c>
      <c r="O7755" t="s">
        <v>137</v>
      </c>
      <c r="P7755" t="s">
        <v>3303</v>
      </c>
      <c r="Q7755" t="s">
        <v>56665</v>
      </c>
      <c r="R7755" t="s">
        <v>56663</v>
      </c>
      <c r="S7755" t="s">
        <v>56666</v>
      </c>
      <c r="T7755" t="s">
        <v>37</v>
      </c>
      <c r="U7755" t="s">
        <v>41</v>
      </c>
      <c r="V7755" t="s">
        <v>177</v>
      </c>
      <c r="W7755" t="s">
        <v>44305</v>
      </c>
      <c r="X7755" t="s">
        <v>55</v>
      </c>
      <c r="Y7755" t="s">
        <v>31</v>
      </c>
      <c r="Z7755" t="s">
        <v>45</v>
      </c>
      <c r="AA7755" t="s">
        <v>57</v>
      </c>
      <c r="AB7755" t="s">
        <v>47</v>
      </c>
      <c r="AC7755" t="s">
        <v>56667</v>
      </c>
      <c r="AD7755" t="s">
        <v>56668</v>
      </c>
    </row>
    <row r="7756" spans="1:30" x14ac:dyDescent="0.25">
      <c r="A7756" t="s">
        <v>56669</v>
      </c>
      <c r="B7756" s="1">
        <v>43984.64770833333</v>
      </c>
      <c r="C7756">
        <v>1</v>
      </c>
      <c r="D7756" t="s">
        <v>3299</v>
      </c>
      <c r="E7756" t="s">
        <v>33</v>
      </c>
      <c r="F7756" t="s">
        <v>31</v>
      </c>
      <c r="G7756">
        <v>0</v>
      </c>
      <c r="H7756" t="s">
        <v>56670</v>
      </c>
      <c r="I7756">
        <v>6</v>
      </c>
      <c r="J7756" t="s">
        <v>31</v>
      </c>
      <c r="K7756" t="s">
        <v>35</v>
      </c>
      <c r="L7756" t="s">
        <v>56671</v>
      </c>
      <c r="M7756" t="s">
        <v>37</v>
      </c>
      <c r="N7756" t="s">
        <v>56672</v>
      </c>
      <c r="O7756" t="s">
        <v>137</v>
      </c>
      <c r="P7756" t="s">
        <v>3303</v>
      </c>
      <c r="Q7756" t="s">
        <v>56673</v>
      </c>
      <c r="R7756" t="s">
        <v>56669</v>
      </c>
      <c r="S7756" t="s">
        <v>56674</v>
      </c>
      <c r="T7756" t="s">
        <v>37</v>
      </c>
      <c r="U7756" t="s">
        <v>41</v>
      </c>
      <c r="V7756" t="s">
        <v>85</v>
      </c>
      <c r="W7756" t="s">
        <v>56675</v>
      </c>
      <c r="X7756" t="s">
        <v>55</v>
      </c>
      <c r="Y7756" t="s">
        <v>31</v>
      </c>
      <c r="Z7756" t="s">
        <v>45</v>
      </c>
      <c r="AA7756" t="s">
        <v>57</v>
      </c>
      <c r="AB7756" t="s">
        <v>306</v>
      </c>
      <c r="AC7756" t="s">
        <v>56676</v>
      </c>
      <c r="AD7756" t="s">
        <v>55246</v>
      </c>
    </row>
    <row r="7757" spans="1:30" x14ac:dyDescent="0.25">
      <c r="A7757" t="s">
        <v>56677</v>
      </c>
      <c r="B7757" s="1">
        <v>43984.647719907407</v>
      </c>
      <c r="C7757">
        <v>1</v>
      </c>
      <c r="D7757" t="s">
        <v>3299</v>
      </c>
      <c r="E7757" t="s">
        <v>33</v>
      </c>
      <c r="F7757" t="s">
        <v>31</v>
      </c>
      <c r="G7757">
        <v>0</v>
      </c>
      <c r="H7757" t="s">
        <v>56678</v>
      </c>
      <c r="I7757">
        <v>1</v>
      </c>
      <c r="J7757" t="s">
        <v>31</v>
      </c>
      <c r="K7757" t="s">
        <v>35</v>
      </c>
      <c r="L7757" t="s">
        <v>56551</v>
      </c>
      <c r="M7757" t="s">
        <v>53</v>
      </c>
      <c r="N7757" t="s">
        <v>32586</v>
      </c>
      <c r="O7757" t="s">
        <v>37</v>
      </c>
      <c r="P7757" t="s">
        <v>3303</v>
      </c>
      <c r="Q7757" t="s">
        <v>56679</v>
      </c>
      <c r="R7757" t="s">
        <v>56677</v>
      </c>
      <c r="S7757" t="s">
        <v>56680</v>
      </c>
      <c r="T7757" t="s">
        <v>37</v>
      </c>
      <c r="U7757" t="s">
        <v>41</v>
      </c>
      <c r="V7757" t="s">
        <v>177</v>
      </c>
      <c r="W7757" t="s">
        <v>276</v>
      </c>
      <c r="X7757" t="s">
        <v>55</v>
      </c>
      <c r="Y7757" t="s">
        <v>31</v>
      </c>
      <c r="Z7757" t="s">
        <v>45</v>
      </c>
      <c r="AA7757" t="s">
        <v>57</v>
      </c>
      <c r="AB7757" t="s">
        <v>47</v>
      </c>
      <c r="AC7757" t="s">
        <v>56681</v>
      </c>
      <c r="AD7757" t="s">
        <v>56682</v>
      </c>
    </row>
    <row r="7758" spans="1:30" x14ac:dyDescent="0.25">
      <c r="A7758" t="s">
        <v>56683</v>
      </c>
      <c r="B7758" s="1">
        <v>43984.647731481484</v>
      </c>
      <c r="C7758">
        <v>1</v>
      </c>
      <c r="D7758" t="s">
        <v>3299</v>
      </c>
      <c r="E7758" t="s">
        <v>33</v>
      </c>
      <c r="F7758" t="s">
        <v>31</v>
      </c>
      <c r="G7758">
        <v>1</v>
      </c>
      <c r="H7758" t="s">
        <v>56684</v>
      </c>
      <c r="I7758">
        <v>2</v>
      </c>
      <c r="J7758" t="s">
        <v>31</v>
      </c>
      <c r="K7758" t="s">
        <v>35</v>
      </c>
      <c r="L7758" t="s">
        <v>383</v>
      </c>
      <c r="M7758" t="s">
        <v>37</v>
      </c>
      <c r="N7758" t="s">
        <v>56685</v>
      </c>
      <c r="O7758" t="s">
        <v>137</v>
      </c>
      <c r="P7758" t="s">
        <v>3303</v>
      </c>
      <c r="Q7758" t="s">
        <v>56686</v>
      </c>
      <c r="R7758" t="s">
        <v>56683</v>
      </c>
      <c r="S7758" t="s">
        <v>56687</v>
      </c>
      <c r="T7758" t="s">
        <v>40</v>
      </c>
      <c r="U7758" t="s">
        <v>41</v>
      </c>
      <c r="V7758" t="s">
        <v>98</v>
      </c>
      <c r="W7758" t="s">
        <v>3205</v>
      </c>
      <c r="X7758" t="s">
        <v>43</v>
      </c>
      <c r="Y7758" t="s">
        <v>19479</v>
      </c>
      <c r="Z7758" t="s">
        <v>45</v>
      </c>
      <c r="AA7758" t="s">
        <v>57</v>
      </c>
      <c r="AB7758" t="s">
        <v>64</v>
      </c>
      <c r="AC7758" t="s">
        <v>56688</v>
      </c>
      <c r="AD7758" t="s">
        <v>56689</v>
      </c>
    </row>
    <row r="7759" spans="1:30" x14ac:dyDescent="0.25">
      <c r="A7759" t="s">
        <v>56690</v>
      </c>
      <c r="B7759" s="1">
        <v>43984.647743055553</v>
      </c>
      <c r="C7759">
        <v>1</v>
      </c>
      <c r="D7759" t="s">
        <v>3299</v>
      </c>
      <c r="E7759" t="s">
        <v>33</v>
      </c>
      <c r="F7759" t="s">
        <v>31</v>
      </c>
      <c r="G7759">
        <v>1</v>
      </c>
      <c r="H7759" t="s">
        <v>56691</v>
      </c>
      <c r="I7759">
        <v>4</v>
      </c>
      <c r="J7759" t="s">
        <v>31</v>
      </c>
      <c r="K7759" t="s">
        <v>35</v>
      </c>
      <c r="L7759" t="s">
        <v>39543</v>
      </c>
      <c r="M7759" t="s">
        <v>37</v>
      </c>
      <c r="N7759" t="s">
        <v>32785</v>
      </c>
      <c r="O7759" t="s">
        <v>137</v>
      </c>
      <c r="P7759" t="s">
        <v>3303</v>
      </c>
      <c r="Q7759" t="s">
        <v>56692</v>
      </c>
      <c r="R7759" t="s">
        <v>56690</v>
      </c>
      <c r="S7759" t="s">
        <v>56693</v>
      </c>
      <c r="T7759" t="s">
        <v>37</v>
      </c>
      <c r="U7759" t="s">
        <v>109</v>
      </c>
      <c r="V7759" t="s">
        <v>85</v>
      </c>
      <c r="W7759" t="s">
        <v>56694</v>
      </c>
      <c r="X7759" t="s">
        <v>55</v>
      </c>
      <c r="Y7759" t="s">
        <v>31</v>
      </c>
      <c r="Z7759" t="s">
        <v>45</v>
      </c>
      <c r="AA7759" t="s">
        <v>57</v>
      </c>
      <c r="AB7759" t="s">
        <v>306</v>
      </c>
      <c r="AC7759" t="s">
        <v>56695</v>
      </c>
      <c r="AD7759" t="s">
        <v>56696</v>
      </c>
    </row>
    <row r="7760" spans="1:30" x14ac:dyDescent="0.25">
      <c r="A7760" t="s">
        <v>56697</v>
      </c>
      <c r="B7760" s="1">
        <v>43984.64775462963</v>
      </c>
      <c r="C7760">
        <v>1</v>
      </c>
      <c r="D7760" t="s">
        <v>3299</v>
      </c>
      <c r="E7760" t="s">
        <v>33</v>
      </c>
      <c r="F7760" t="s">
        <v>31</v>
      </c>
      <c r="G7760">
        <v>1</v>
      </c>
      <c r="H7760" t="s">
        <v>56698</v>
      </c>
      <c r="I7760">
        <v>6</v>
      </c>
      <c r="J7760" t="s">
        <v>31</v>
      </c>
      <c r="K7760" t="s">
        <v>35</v>
      </c>
      <c r="L7760" t="s">
        <v>12611</v>
      </c>
      <c r="M7760" t="s">
        <v>37</v>
      </c>
      <c r="N7760" t="s">
        <v>56699</v>
      </c>
      <c r="O7760" t="s">
        <v>37</v>
      </c>
      <c r="P7760" t="s">
        <v>3303</v>
      </c>
      <c r="Q7760" t="s">
        <v>56700</v>
      </c>
      <c r="R7760" t="s">
        <v>56697</v>
      </c>
      <c r="S7760" t="s">
        <v>56701</v>
      </c>
      <c r="T7760" t="s">
        <v>40</v>
      </c>
      <c r="U7760" t="s">
        <v>109</v>
      </c>
      <c r="V7760" t="s">
        <v>6762</v>
      </c>
      <c r="W7760" t="s">
        <v>56702</v>
      </c>
      <c r="X7760" t="s">
        <v>55</v>
      </c>
      <c r="Y7760" t="s">
        <v>56703</v>
      </c>
      <c r="Z7760" t="s">
        <v>45</v>
      </c>
      <c r="AA7760" t="s">
        <v>57</v>
      </c>
      <c r="AB7760" t="s">
        <v>47</v>
      </c>
      <c r="AC7760" t="s">
        <v>56704</v>
      </c>
      <c r="AD7760" t="s">
        <v>56705</v>
      </c>
    </row>
    <row r="7761" spans="1:30" x14ac:dyDescent="0.25">
      <c r="A7761" t="s">
        <v>56706</v>
      </c>
      <c r="B7761" s="1">
        <v>43984.647766203707</v>
      </c>
      <c r="C7761">
        <v>1</v>
      </c>
      <c r="D7761" t="s">
        <v>3299</v>
      </c>
      <c r="E7761" t="s">
        <v>33</v>
      </c>
      <c r="F7761" t="s">
        <v>31</v>
      </c>
      <c r="G7761">
        <v>1</v>
      </c>
      <c r="H7761" t="s">
        <v>56707</v>
      </c>
      <c r="I7761">
        <v>3</v>
      </c>
      <c r="J7761" t="s">
        <v>31</v>
      </c>
      <c r="K7761" t="s">
        <v>35</v>
      </c>
      <c r="L7761" t="s">
        <v>116</v>
      </c>
      <c r="M7761" t="s">
        <v>37</v>
      </c>
      <c r="N7761" t="s">
        <v>56708</v>
      </c>
      <c r="O7761" t="s">
        <v>37</v>
      </c>
      <c r="P7761" t="s">
        <v>3303</v>
      </c>
      <c r="Q7761" t="s">
        <v>56709</v>
      </c>
      <c r="R7761" t="s">
        <v>56706</v>
      </c>
      <c r="S7761" t="s">
        <v>56710</v>
      </c>
      <c r="T7761" t="s">
        <v>37</v>
      </c>
      <c r="U7761" t="s">
        <v>109</v>
      </c>
      <c r="V7761" t="s">
        <v>177</v>
      </c>
      <c r="W7761" t="s">
        <v>27255</v>
      </c>
      <c r="X7761" t="s">
        <v>55</v>
      </c>
      <c r="Y7761" t="s">
        <v>31</v>
      </c>
      <c r="Z7761" t="s">
        <v>45</v>
      </c>
      <c r="AA7761" t="s">
        <v>57</v>
      </c>
      <c r="AB7761" t="s">
        <v>47</v>
      </c>
      <c r="AC7761" t="s">
        <v>56711</v>
      </c>
      <c r="AD7761" t="s">
        <v>56712</v>
      </c>
    </row>
    <row r="7762" spans="1:30" x14ac:dyDescent="0.25">
      <c r="A7762" t="s">
        <v>56713</v>
      </c>
      <c r="B7762" s="1">
        <v>43984.647766203707</v>
      </c>
      <c r="C7762">
        <v>1</v>
      </c>
      <c r="D7762" t="s">
        <v>3299</v>
      </c>
      <c r="E7762" t="s">
        <v>33</v>
      </c>
      <c r="F7762" t="s">
        <v>31</v>
      </c>
      <c r="G7762">
        <v>0</v>
      </c>
      <c r="H7762" t="s">
        <v>56714</v>
      </c>
      <c r="I7762">
        <v>3</v>
      </c>
      <c r="J7762" t="s">
        <v>31</v>
      </c>
      <c r="K7762" t="s">
        <v>35</v>
      </c>
      <c r="L7762" t="s">
        <v>56715</v>
      </c>
      <c r="M7762" t="s">
        <v>37</v>
      </c>
      <c r="N7762" t="s">
        <v>19647</v>
      </c>
      <c r="O7762" t="s">
        <v>137</v>
      </c>
      <c r="P7762" t="s">
        <v>3303</v>
      </c>
      <c r="Q7762" t="s">
        <v>15204</v>
      </c>
      <c r="R7762" t="s">
        <v>56713</v>
      </c>
      <c r="S7762" t="s">
        <v>56716</v>
      </c>
      <c r="T7762" t="s">
        <v>37</v>
      </c>
      <c r="U7762" t="s">
        <v>109</v>
      </c>
      <c r="V7762" t="s">
        <v>85</v>
      </c>
      <c r="W7762" t="s">
        <v>584</v>
      </c>
      <c r="X7762" t="s">
        <v>55</v>
      </c>
      <c r="Y7762" t="s">
        <v>31</v>
      </c>
      <c r="Z7762" t="s">
        <v>45</v>
      </c>
      <c r="AA7762" t="s">
        <v>57</v>
      </c>
      <c r="AB7762" t="s">
        <v>47</v>
      </c>
      <c r="AC7762" t="s">
        <v>56717</v>
      </c>
      <c r="AD7762" t="s">
        <v>56718</v>
      </c>
    </row>
    <row r="7763" spans="1:30" x14ac:dyDescent="0.25">
      <c r="A7763" t="s">
        <v>56719</v>
      </c>
      <c r="B7763" s="1">
        <v>43984.647777777776</v>
      </c>
      <c r="C7763">
        <v>1</v>
      </c>
      <c r="D7763" t="s">
        <v>3299</v>
      </c>
      <c r="E7763" t="s">
        <v>33</v>
      </c>
      <c r="F7763" t="s">
        <v>31</v>
      </c>
      <c r="G7763">
        <v>1</v>
      </c>
      <c r="H7763" t="s">
        <v>56720</v>
      </c>
      <c r="I7763">
        <v>5</v>
      </c>
      <c r="J7763" t="s">
        <v>31</v>
      </c>
      <c r="K7763" t="s">
        <v>35</v>
      </c>
      <c r="L7763" t="s">
        <v>13954</v>
      </c>
      <c r="M7763" t="s">
        <v>37</v>
      </c>
      <c r="N7763" t="s">
        <v>56721</v>
      </c>
      <c r="O7763" t="s">
        <v>137</v>
      </c>
      <c r="P7763" t="s">
        <v>3303</v>
      </c>
      <c r="Q7763" t="s">
        <v>56722</v>
      </c>
      <c r="R7763" t="s">
        <v>56719</v>
      </c>
      <c r="S7763" t="s">
        <v>56723</v>
      </c>
      <c r="T7763" t="s">
        <v>37</v>
      </c>
      <c r="U7763" t="s">
        <v>109</v>
      </c>
      <c r="V7763" t="s">
        <v>98</v>
      </c>
      <c r="W7763" t="s">
        <v>56724</v>
      </c>
      <c r="X7763" t="s">
        <v>55</v>
      </c>
      <c r="Y7763" t="s">
        <v>31</v>
      </c>
      <c r="Z7763" t="s">
        <v>45</v>
      </c>
      <c r="AA7763" t="s">
        <v>57</v>
      </c>
      <c r="AB7763" t="s">
        <v>47</v>
      </c>
      <c r="AC7763" t="s">
        <v>56725</v>
      </c>
      <c r="AD7763" t="s">
        <v>56726</v>
      </c>
    </row>
    <row r="7764" spans="1:30" x14ac:dyDescent="0.25">
      <c r="A7764" t="s">
        <v>56727</v>
      </c>
      <c r="B7764" s="1">
        <v>43984.647789351853</v>
      </c>
      <c r="C7764">
        <v>1</v>
      </c>
      <c r="D7764" t="s">
        <v>3299</v>
      </c>
      <c r="E7764" t="s">
        <v>33</v>
      </c>
      <c r="F7764" t="s">
        <v>31</v>
      </c>
      <c r="G7764">
        <v>0</v>
      </c>
      <c r="H7764" t="s">
        <v>56728</v>
      </c>
      <c r="I7764">
        <v>1</v>
      </c>
      <c r="J7764" t="s">
        <v>31</v>
      </c>
      <c r="K7764" t="s">
        <v>35</v>
      </c>
      <c r="L7764" t="s">
        <v>10337</v>
      </c>
      <c r="M7764" t="s">
        <v>37</v>
      </c>
      <c r="N7764" t="s">
        <v>56729</v>
      </c>
      <c r="O7764" t="s">
        <v>137</v>
      </c>
      <c r="P7764" t="s">
        <v>3303</v>
      </c>
      <c r="Q7764" t="s">
        <v>56730</v>
      </c>
      <c r="R7764" t="s">
        <v>56727</v>
      </c>
      <c r="S7764" t="s">
        <v>56731</v>
      </c>
      <c r="T7764" t="s">
        <v>37</v>
      </c>
      <c r="U7764" t="s">
        <v>109</v>
      </c>
      <c r="V7764" t="s">
        <v>85</v>
      </c>
      <c r="W7764" t="s">
        <v>859</v>
      </c>
      <c r="X7764" t="s">
        <v>43</v>
      </c>
      <c r="Y7764" t="s">
        <v>31</v>
      </c>
      <c r="Z7764" t="s">
        <v>45</v>
      </c>
      <c r="AA7764" t="s">
        <v>57</v>
      </c>
      <c r="AB7764" t="s">
        <v>64</v>
      </c>
      <c r="AC7764" t="s">
        <v>56732</v>
      </c>
      <c r="AD7764" t="s">
        <v>56733</v>
      </c>
    </row>
    <row r="7765" spans="1:30" x14ac:dyDescent="0.25">
      <c r="A7765" t="s">
        <v>56734</v>
      </c>
      <c r="B7765" s="1">
        <v>43984.647789351853</v>
      </c>
      <c r="C7765">
        <v>1</v>
      </c>
      <c r="D7765" t="s">
        <v>3299</v>
      </c>
      <c r="E7765" t="s">
        <v>33</v>
      </c>
      <c r="F7765" t="s">
        <v>31</v>
      </c>
      <c r="G7765">
        <v>0</v>
      </c>
      <c r="H7765" t="s">
        <v>56735</v>
      </c>
      <c r="I7765">
        <v>9</v>
      </c>
      <c r="J7765" t="s">
        <v>31</v>
      </c>
      <c r="K7765" t="s">
        <v>35</v>
      </c>
      <c r="L7765" t="s">
        <v>383</v>
      </c>
      <c r="M7765" t="s">
        <v>53</v>
      </c>
      <c r="N7765" t="s">
        <v>56736</v>
      </c>
      <c r="O7765" t="s">
        <v>137</v>
      </c>
      <c r="P7765" t="s">
        <v>3303</v>
      </c>
      <c r="Q7765" t="s">
        <v>56737</v>
      </c>
      <c r="R7765" t="s">
        <v>56734</v>
      </c>
      <c r="S7765" t="s">
        <v>56738</v>
      </c>
      <c r="T7765" t="s">
        <v>37</v>
      </c>
      <c r="U7765" t="s">
        <v>41</v>
      </c>
      <c r="V7765" t="s">
        <v>85</v>
      </c>
      <c r="W7765" t="s">
        <v>56739</v>
      </c>
      <c r="X7765" t="s">
        <v>55</v>
      </c>
      <c r="Y7765" t="s">
        <v>31</v>
      </c>
      <c r="Z7765" t="s">
        <v>45</v>
      </c>
      <c r="AA7765" t="s">
        <v>57</v>
      </c>
      <c r="AB7765" t="s">
        <v>47</v>
      </c>
      <c r="AC7765" t="s">
        <v>56740</v>
      </c>
      <c r="AD7765" t="s">
        <v>56741</v>
      </c>
    </row>
    <row r="7766" spans="1:30" x14ac:dyDescent="0.25">
      <c r="A7766" t="s">
        <v>56742</v>
      </c>
      <c r="B7766" s="1">
        <v>43984.648344907408</v>
      </c>
      <c r="C7766">
        <v>1</v>
      </c>
      <c r="D7766" t="s">
        <v>264</v>
      </c>
      <c r="E7766" t="s">
        <v>33</v>
      </c>
      <c r="F7766" t="s">
        <v>31</v>
      </c>
      <c r="G7766">
        <v>1</v>
      </c>
      <c r="H7766" t="s">
        <v>56743</v>
      </c>
      <c r="I7766">
        <v>10</v>
      </c>
      <c r="J7766" t="s">
        <v>31</v>
      </c>
      <c r="K7766" t="s">
        <v>35</v>
      </c>
      <c r="L7766" t="s">
        <v>56744</v>
      </c>
      <c r="M7766" t="s">
        <v>53</v>
      </c>
      <c r="N7766" t="s">
        <v>25990</v>
      </c>
      <c r="O7766" t="s">
        <v>137</v>
      </c>
      <c r="P7766" t="s">
        <v>267</v>
      </c>
      <c r="Q7766" t="s">
        <v>56745</v>
      </c>
      <c r="R7766" t="s">
        <v>56742</v>
      </c>
      <c r="S7766" t="s">
        <v>56746</v>
      </c>
      <c r="T7766" t="s">
        <v>37</v>
      </c>
      <c r="U7766" t="s">
        <v>41</v>
      </c>
      <c r="V7766" t="s">
        <v>85</v>
      </c>
      <c r="W7766" t="s">
        <v>56747</v>
      </c>
      <c r="X7766" t="s">
        <v>55</v>
      </c>
      <c r="Y7766" t="s">
        <v>31</v>
      </c>
      <c r="Z7766" t="s">
        <v>45</v>
      </c>
      <c r="AA7766" t="s">
        <v>57</v>
      </c>
      <c r="AB7766" t="s">
        <v>64</v>
      </c>
      <c r="AC7766" t="s">
        <v>56748</v>
      </c>
      <c r="AD7766" t="s">
        <v>56749</v>
      </c>
    </row>
    <row r="7767" spans="1:30" x14ac:dyDescent="0.25">
      <c r="A7767" t="s">
        <v>56750</v>
      </c>
      <c r="B7767" s="1">
        <v>43984.648356481484</v>
      </c>
      <c r="C7767">
        <v>1</v>
      </c>
      <c r="D7767" t="s">
        <v>264</v>
      </c>
      <c r="E7767" t="s">
        <v>33</v>
      </c>
      <c r="F7767" t="s">
        <v>31</v>
      </c>
      <c r="G7767">
        <v>0</v>
      </c>
      <c r="H7767" t="s">
        <v>56751</v>
      </c>
      <c r="I7767">
        <v>8</v>
      </c>
      <c r="J7767" t="s">
        <v>31</v>
      </c>
      <c r="K7767" t="s">
        <v>31</v>
      </c>
      <c r="L7767" t="s">
        <v>56752</v>
      </c>
      <c r="M7767" t="s">
        <v>53</v>
      </c>
      <c r="N7767" t="s">
        <v>56753</v>
      </c>
      <c r="O7767" t="s">
        <v>37</v>
      </c>
      <c r="P7767" t="s">
        <v>267</v>
      </c>
      <c r="Q7767" t="s">
        <v>56754</v>
      </c>
      <c r="R7767" t="s">
        <v>56750</v>
      </c>
      <c r="S7767" t="s">
        <v>56755</v>
      </c>
      <c r="T7767" t="s">
        <v>37</v>
      </c>
      <c r="U7767" t="s">
        <v>41</v>
      </c>
      <c r="V7767" t="s">
        <v>98</v>
      </c>
      <c r="W7767" t="s">
        <v>3404</v>
      </c>
      <c r="X7767" t="s">
        <v>55</v>
      </c>
      <c r="Y7767" t="s">
        <v>31</v>
      </c>
      <c r="Z7767" t="s">
        <v>45</v>
      </c>
      <c r="AA7767" t="s">
        <v>57</v>
      </c>
      <c r="AB7767" t="s">
        <v>64</v>
      </c>
      <c r="AC7767" t="s">
        <v>56756</v>
      </c>
      <c r="AD7767" t="s">
        <v>56757</v>
      </c>
    </row>
    <row r="7768" spans="1:30" x14ac:dyDescent="0.25">
      <c r="A7768" t="s">
        <v>56758</v>
      </c>
      <c r="B7768" s="1">
        <v>43984.648356481484</v>
      </c>
      <c r="C7768">
        <v>1</v>
      </c>
      <c r="D7768" t="s">
        <v>264</v>
      </c>
      <c r="E7768" t="s">
        <v>33</v>
      </c>
      <c r="F7768" t="s">
        <v>31</v>
      </c>
      <c r="G7768">
        <v>0</v>
      </c>
      <c r="H7768" t="s">
        <v>56759</v>
      </c>
      <c r="I7768">
        <v>5</v>
      </c>
      <c r="J7768" t="s">
        <v>31</v>
      </c>
      <c r="K7768" t="s">
        <v>31</v>
      </c>
      <c r="L7768" t="s">
        <v>56760</v>
      </c>
      <c r="M7768" t="s">
        <v>31</v>
      </c>
      <c r="N7768" t="s">
        <v>56761</v>
      </c>
      <c r="O7768" t="s">
        <v>38</v>
      </c>
      <c r="P7768" t="s">
        <v>267</v>
      </c>
      <c r="Q7768" t="s">
        <v>56762</v>
      </c>
      <c r="R7768" t="s">
        <v>56758</v>
      </c>
      <c r="S7768" t="s">
        <v>56763</v>
      </c>
      <c r="T7768" t="s">
        <v>37</v>
      </c>
      <c r="U7768" t="s">
        <v>109</v>
      </c>
      <c r="V7768" t="s">
        <v>98</v>
      </c>
      <c r="W7768" t="s">
        <v>56764</v>
      </c>
      <c r="X7768" t="s">
        <v>55</v>
      </c>
      <c r="Y7768" t="s">
        <v>31</v>
      </c>
      <c r="Z7768" t="s">
        <v>45</v>
      </c>
      <c r="AA7768" t="s">
        <v>57</v>
      </c>
      <c r="AB7768" t="s">
        <v>306</v>
      </c>
      <c r="AC7768" t="s">
        <v>56765</v>
      </c>
      <c r="AD7768" t="s">
        <v>56766</v>
      </c>
    </row>
    <row r="7769" spans="1:30" x14ac:dyDescent="0.25">
      <c r="A7769" t="s">
        <v>56767</v>
      </c>
      <c r="B7769" s="1">
        <v>43984.648379629631</v>
      </c>
      <c r="C7769">
        <v>1</v>
      </c>
      <c r="D7769" t="s">
        <v>264</v>
      </c>
      <c r="E7769" t="s">
        <v>33</v>
      </c>
      <c r="F7769" t="s">
        <v>31</v>
      </c>
      <c r="G7769">
        <v>0</v>
      </c>
      <c r="H7769" t="s">
        <v>56768</v>
      </c>
      <c r="I7769">
        <v>6</v>
      </c>
      <c r="J7769" t="s">
        <v>31</v>
      </c>
      <c r="K7769" t="s">
        <v>31</v>
      </c>
      <c r="L7769" t="s">
        <v>10743</v>
      </c>
      <c r="M7769" t="s">
        <v>31</v>
      </c>
      <c r="N7769" t="s">
        <v>15763</v>
      </c>
      <c r="O7769" t="s">
        <v>137</v>
      </c>
      <c r="P7769" t="s">
        <v>267</v>
      </c>
      <c r="Q7769" t="s">
        <v>56769</v>
      </c>
      <c r="R7769" t="s">
        <v>56767</v>
      </c>
      <c r="S7769" t="s">
        <v>56770</v>
      </c>
      <c r="T7769" t="s">
        <v>37</v>
      </c>
      <c r="U7769" t="s">
        <v>109</v>
      </c>
      <c r="V7769" t="s">
        <v>85</v>
      </c>
      <c r="W7769" t="s">
        <v>18166</v>
      </c>
      <c r="X7769" t="s">
        <v>55</v>
      </c>
      <c r="Y7769" t="s">
        <v>31</v>
      </c>
      <c r="Z7769" t="s">
        <v>45</v>
      </c>
      <c r="AA7769" t="s">
        <v>57</v>
      </c>
      <c r="AB7769" t="s">
        <v>64</v>
      </c>
      <c r="AC7769" t="s">
        <v>56756</v>
      </c>
      <c r="AD7769" t="s">
        <v>56771</v>
      </c>
    </row>
    <row r="7770" spans="1:30" x14ac:dyDescent="0.25">
      <c r="A7770" t="s">
        <v>56772</v>
      </c>
      <c r="B7770" s="1">
        <v>43984.6483912037</v>
      </c>
      <c r="C7770">
        <v>1</v>
      </c>
      <c r="D7770" t="s">
        <v>264</v>
      </c>
      <c r="E7770" t="s">
        <v>33</v>
      </c>
      <c r="F7770" t="s">
        <v>31</v>
      </c>
      <c r="G7770">
        <v>1</v>
      </c>
      <c r="H7770" t="s">
        <v>56773</v>
      </c>
      <c r="I7770">
        <v>5</v>
      </c>
      <c r="J7770" t="s">
        <v>31</v>
      </c>
      <c r="K7770" t="s">
        <v>31</v>
      </c>
      <c r="L7770" t="s">
        <v>12338</v>
      </c>
      <c r="M7770" t="s">
        <v>80</v>
      </c>
      <c r="N7770" t="s">
        <v>13378</v>
      </c>
      <c r="O7770" t="s">
        <v>137</v>
      </c>
      <c r="P7770" t="s">
        <v>267</v>
      </c>
      <c r="Q7770" t="s">
        <v>56774</v>
      </c>
      <c r="R7770" t="s">
        <v>56772</v>
      </c>
      <c r="S7770" t="s">
        <v>56775</v>
      </c>
      <c r="T7770" t="s">
        <v>37</v>
      </c>
      <c r="U7770" t="s">
        <v>41</v>
      </c>
      <c r="V7770" t="s">
        <v>85</v>
      </c>
      <c r="W7770" t="s">
        <v>5276</v>
      </c>
      <c r="X7770" t="s">
        <v>55</v>
      </c>
      <c r="Y7770" t="s">
        <v>31</v>
      </c>
      <c r="Z7770" t="s">
        <v>45</v>
      </c>
      <c r="AA7770" t="s">
        <v>57</v>
      </c>
      <c r="AB7770" t="s">
        <v>306</v>
      </c>
      <c r="AC7770" t="s">
        <v>56776</v>
      </c>
      <c r="AD7770" t="s">
        <v>56777</v>
      </c>
    </row>
    <row r="7771" spans="1:30" x14ac:dyDescent="0.25">
      <c r="A7771" t="s">
        <v>56778</v>
      </c>
      <c r="B7771" s="1">
        <v>43984.648402777777</v>
      </c>
      <c r="C7771">
        <v>1</v>
      </c>
      <c r="D7771" t="s">
        <v>264</v>
      </c>
      <c r="E7771" t="s">
        <v>33</v>
      </c>
      <c r="F7771" t="s">
        <v>31</v>
      </c>
      <c r="G7771">
        <v>0</v>
      </c>
      <c r="H7771" t="s">
        <v>56779</v>
      </c>
      <c r="I7771">
        <v>4</v>
      </c>
      <c r="J7771" t="s">
        <v>31</v>
      </c>
      <c r="K7771" t="s">
        <v>31</v>
      </c>
      <c r="L7771" t="s">
        <v>56780</v>
      </c>
      <c r="M7771" t="s">
        <v>80</v>
      </c>
      <c r="N7771" t="s">
        <v>27244</v>
      </c>
      <c r="O7771" t="s">
        <v>137</v>
      </c>
      <c r="P7771" t="s">
        <v>267</v>
      </c>
      <c r="Q7771" t="s">
        <v>56781</v>
      </c>
      <c r="R7771" t="s">
        <v>56778</v>
      </c>
      <c r="S7771" t="s">
        <v>56782</v>
      </c>
      <c r="T7771" t="s">
        <v>37</v>
      </c>
      <c r="U7771" t="s">
        <v>41</v>
      </c>
      <c r="V7771" t="s">
        <v>85</v>
      </c>
      <c r="W7771" t="s">
        <v>396</v>
      </c>
      <c r="X7771" t="s">
        <v>55</v>
      </c>
      <c r="Y7771" t="s">
        <v>31</v>
      </c>
      <c r="Z7771" t="s">
        <v>45</v>
      </c>
      <c r="AA7771" t="s">
        <v>57</v>
      </c>
      <c r="AB7771" t="s">
        <v>64</v>
      </c>
      <c r="AC7771" t="s">
        <v>56783</v>
      </c>
      <c r="AD7771" t="s">
        <v>56784</v>
      </c>
    </row>
    <row r="7772" spans="1:30" x14ac:dyDescent="0.25">
      <c r="A7772" t="s">
        <v>56785</v>
      </c>
      <c r="B7772" s="1">
        <v>43984.648402777777</v>
      </c>
      <c r="C7772">
        <v>1</v>
      </c>
      <c r="D7772" t="s">
        <v>264</v>
      </c>
      <c r="E7772" t="s">
        <v>33</v>
      </c>
      <c r="F7772" t="s">
        <v>31</v>
      </c>
      <c r="G7772">
        <v>0</v>
      </c>
      <c r="H7772" t="s">
        <v>56786</v>
      </c>
      <c r="I7772">
        <v>5</v>
      </c>
      <c r="J7772" t="s">
        <v>31</v>
      </c>
      <c r="K7772" t="s">
        <v>10982</v>
      </c>
      <c r="L7772" t="s">
        <v>3781</v>
      </c>
      <c r="M7772" t="s">
        <v>80</v>
      </c>
      <c r="N7772" t="s">
        <v>55578</v>
      </c>
      <c r="O7772" t="s">
        <v>38</v>
      </c>
      <c r="P7772" t="s">
        <v>267</v>
      </c>
      <c r="Q7772" t="s">
        <v>56787</v>
      </c>
      <c r="R7772" t="s">
        <v>56785</v>
      </c>
      <c r="S7772" t="s">
        <v>56788</v>
      </c>
      <c r="T7772" t="s">
        <v>37</v>
      </c>
      <c r="U7772" t="s">
        <v>41</v>
      </c>
      <c r="V7772" t="s">
        <v>85</v>
      </c>
      <c r="W7772" t="s">
        <v>374</v>
      </c>
      <c r="X7772" t="s">
        <v>55</v>
      </c>
      <c r="Y7772" t="s">
        <v>31</v>
      </c>
      <c r="Z7772" t="s">
        <v>45</v>
      </c>
      <c r="AA7772" t="s">
        <v>57</v>
      </c>
      <c r="AB7772" t="s">
        <v>64</v>
      </c>
      <c r="AC7772" t="s">
        <v>56789</v>
      </c>
      <c r="AD7772" t="s">
        <v>56790</v>
      </c>
    </row>
    <row r="7773" spans="1:30" x14ac:dyDescent="0.25">
      <c r="A7773" t="s">
        <v>56791</v>
      </c>
      <c r="B7773" s="1">
        <v>43984.648414351854</v>
      </c>
      <c r="C7773">
        <v>1</v>
      </c>
      <c r="D7773" t="s">
        <v>264</v>
      </c>
      <c r="E7773" t="s">
        <v>33</v>
      </c>
      <c r="F7773" t="s">
        <v>31</v>
      </c>
      <c r="G7773">
        <v>0</v>
      </c>
      <c r="H7773" t="s">
        <v>56792</v>
      </c>
      <c r="I7773">
        <v>8</v>
      </c>
      <c r="J7773" t="s">
        <v>31</v>
      </c>
      <c r="K7773" t="s">
        <v>31</v>
      </c>
      <c r="L7773" t="s">
        <v>56793</v>
      </c>
      <c r="M7773" t="s">
        <v>31</v>
      </c>
      <c r="N7773" t="s">
        <v>37135</v>
      </c>
      <c r="O7773" t="s">
        <v>137</v>
      </c>
      <c r="P7773" t="s">
        <v>267</v>
      </c>
      <c r="Q7773" t="s">
        <v>56794</v>
      </c>
      <c r="R7773" t="s">
        <v>56791</v>
      </c>
      <c r="S7773" t="s">
        <v>56795</v>
      </c>
      <c r="T7773" t="s">
        <v>37</v>
      </c>
      <c r="U7773" t="s">
        <v>109</v>
      </c>
      <c r="V7773" t="s">
        <v>98</v>
      </c>
      <c r="W7773" t="s">
        <v>28283</v>
      </c>
      <c r="X7773" t="s">
        <v>55</v>
      </c>
      <c r="Y7773" t="s">
        <v>31</v>
      </c>
      <c r="Z7773" t="s">
        <v>45</v>
      </c>
      <c r="AA7773" t="s">
        <v>57</v>
      </c>
      <c r="AB7773" t="s">
        <v>64</v>
      </c>
      <c r="AC7773" t="s">
        <v>56796</v>
      </c>
      <c r="AD7773" t="s">
        <v>56797</v>
      </c>
    </row>
    <row r="7774" spans="1:30" x14ac:dyDescent="0.25">
      <c r="A7774" t="s">
        <v>56798</v>
      </c>
      <c r="B7774" s="1">
        <v>43984.648425925923</v>
      </c>
      <c r="C7774">
        <v>1</v>
      </c>
      <c r="D7774" t="s">
        <v>264</v>
      </c>
      <c r="E7774" t="s">
        <v>33</v>
      </c>
      <c r="F7774" t="s">
        <v>31</v>
      </c>
      <c r="G7774">
        <v>1</v>
      </c>
      <c r="H7774" t="s">
        <v>56799</v>
      </c>
      <c r="I7774">
        <v>4</v>
      </c>
      <c r="J7774" t="s">
        <v>31</v>
      </c>
      <c r="K7774" t="s">
        <v>31</v>
      </c>
      <c r="L7774" t="s">
        <v>6070</v>
      </c>
      <c r="M7774" t="s">
        <v>80</v>
      </c>
      <c r="N7774" t="s">
        <v>16578</v>
      </c>
      <c r="O7774" t="s">
        <v>37</v>
      </c>
      <c r="P7774" t="s">
        <v>267</v>
      </c>
      <c r="Q7774" t="s">
        <v>56800</v>
      </c>
      <c r="R7774" t="s">
        <v>56798</v>
      </c>
      <c r="S7774" t="s">
        <v>56801</v>
      </c>
      <c r="T7774" t="s">
        <v>37</v>
      </c>
      <c r="U7774" t="s">
        <v>41</v>
      </c>
      <c r="V7774" t="s">
        <v>85</v>
      </c>
      <c r="W7774" t="s">
        <v>196</v>
      </c>
      <c r="X7774" t="s">
        <v>55</v>
      </c>
      <c r="Y7774" t="s">
        <v>31</v>
      </c>
      <c r="Z7774" t="s">
        <v>45</v>
      </c>
      <c r="AA7774" t="s">
        <v>57</v>
      </c>
      <c r="AB7774" t="s">
        <v>64</v>
      </c>
      <c r="AC7774" t="s">
        <v>56802</v>
      </c>
      <c r="AD7774" t="s">
        <v>56803</v>
      </c>
    </row>
    <row r="7775" spans="1:30" x14ac:dyDescent="0.25">
      <c r="A7775" t="s">
        <v>56804</v>
      </c>
      <c r="B7775" s="1">
        <v>43984.648425925923</v>
      </c>
      <c r="C7775">
        <v>1</v>
      </c>
      <c r="D7775" t="s">
        <v>264</v>
      </c>
      <c r="E7775" t="s">
        <v>33</v>
      </c>
      <c r="F7775" t="s">
        <v>31</v>
      </c>
      <c r="G7775">
        <v>0</v>
      </c>
      <c r="H7775" t="s">
        <v>56805</v>
      </c>
      <c r="I7775">
        <v>1</v>
      </c>
      <c r="J7775" t="s">
        <v>31</v>
      </c>
      <c r="K7775" t="s">
        <v>31</v>
      </c>
      <c r="L7775" t="s">
        <v>19012</v>
      </c>
      <c r="M7775" t="s">
        <v>1212</v>
      </c>
      <c r="N7775" t="s">
        <v>11760</v>
      </c>
      <c r="O7775" t="s">
        <v>137</v>
      </c>
      <c r="P7775" t="s">
        <v>267</v>
      </c>
      <c r="Q7775" t="s">
        <v>56806</v>
      </c>
      <c r="R7775" t="s">
        <v>56804</v>
      </c>
      <c r="S7775" t="s">
        <v>56807</v>
      </c>
      <c r="T7775" t="s">
        <v>37</v>
      </c>
      <c r="U7775" t="s">
        <v>41</v>
      </c>
      <c r="V7775" t="s">
        <v>85</v>
      </c>
      <c r="W7775" t="s">
        <v>321</v>
      </c>
      <c r="X7775" t="s">
        <v>55</v>
      </c>
      <c r="Y7775" t="s">
        <v>31</v>
      </c>
      <c r="Z7775" t="s">
        <v>45</v>
      </c>
      <c r="AA7775" t="s">
        <v>57</v>
      </c>
      <c r="AB7775" t="s">
        <v>64</v>
      </c>
      <c r="AC7775" t="s">
        <v>56808</v>
      </c>
      <c r="AD7775" t="s">
        <v>56809</v>
      </c>
    </row>
    <row r="7776" spans="1:30" x14ac:dyDescent="0.25">
      <c r="A7776" t="s">
        <v>56810</v>
      </c>
      <c r="B7776" s="1">
        <v>43984.6484375</v>
      </c>
      <c r="C7776">
        <v>1</v>
      </c>
      <c r="D7776" t="s">
        <v>264</v>
      </c>
      <c r="E7776" t="s">
        <v>33</v>
      </c>
      <c r="F7776" t="s">
        <v>31</v>
      </c>
      <c r="G7776">
        <v>0</v>
      </c>
      <c r="H7776" t="s">
        <v>56811</v>
      </c>
      <c r="I7776">
        <v>5</v>
      </c>
      <c r="J7776" t="s">
        <v>31</v>
      </c>
      <c r="K7776" t="s">
        <v>31</v>
      </c>
      <c r="L7776" t="s">
        <v>5281</v>
      </c>
      <c r="M7776" t="s">
        <v>1212</v>
      </c>
      <c r="N7776" t="s">
        <v>56812</v>
      </c>
      <c r="O7776" t="s">
        <v>137</v>
      </c>
      <c r="P7776" t="s">
        <v>267</v>
      </c>
      <c r="Q7776" t="s">
        <v>56813</v>
      </c>
      <c r="R7776" t="s">
        <v>56810</v>
      </c>
      <c r="S7776" t="s">
        <v>56814</v>
      </c>
      <c r="T7776" t="s">
        <v>37</v>
      </c>
      <c r="U7776" t="s">
        <v>109</v>
      </c>
      <c r="V7776" t="s">
        <v>177</v>
      </c>
      <c r="W7776" t="s">
        <v>56815</v>
      </c>
      <c r="X7776" t="s">
        <v>55</v>
      </c>
      <c r="Y7776" t="s">
        <v>31</v>
      </c>
      <c r="Z7776" t="s">
        <v>45</v>
      </c>
      <c r="AA7776" t="s">
        <v>57</v>
      </c>
      <c r="AB7776" t="s">
        <v>64</v>
      </c>
      <c r="AC7776" t="s">
        <v>56816</v>
      </c>
      <c r="AD7776" t="s">
        <v>56817</v>
      </c>
    </row>
    <row r="7777" spans="1:30" x14ac:dyDescent="0.25">
      <c r="A7777" t="s">
        <v>56818</v>
      </c>
      <c r="B7777" s="1">
        <v>43984.648449074077</v>
      </c>
      <c r="C7777">
        <v>1</v>
      </c>
      <c r="D7777" t="s">
        <v>264</v>
      </c>
      <c r="E7777" t="s">
        <v>33</v>
      </c>
      <c r="F7777" t="s">
        <v>31</v>
      </c>
      <c r="G7777">
        <v>0</v>
      </c>
      <c r="H7777" t="s">
        <v>56819</v>
      </c>
      <c r="I7777">
        <v>7</v>
      </c>
      <c r="J7777" t="s">
        <v>31</v>
      </c>
      <c r="K7777" t="s">
        <v>31</v>
      </c>
      <c r="L7777" t="s">
        <v>56820</v>
      </c>
      <c r="M7777" t="s">
        <v>1212</v>
      </c>
      <c r="N7777" t="s">
        <v>27407</v>
      </c>
      <c r="O7777" t="s">
        <v>37</v>
      </c>
      <c r="P7777" t="s">
        <v>267</v>
      </c>
      <c r="Q7777" t="s">
        <v>56821</v>
      </c>
      <c r="R7777" t="s">
        <v>56818</v>
      </c>
      <c r="S7777" t="s">
        <v>56746</v>
      </c>
      <c r="T7777" t="s">
        <v>37</v>
      </c>
      <c r="U7777" t="s">
        <v>41</v>
      </c>
      <c r="V7777" t="s">
        <v>98</v>
      </c>
      <c r="W7777" t="s">
        <v>56822</v>
      </c>
      <c r="X7777" t="s">
        <v>55</v>
      </c>
      <c r="Y7777" t="s">
        <v>31</v>
      </c>
      <c r="Z7777" t="s">
        <v>45</v>
      </c>
      <c r="AA7777" t="s">
        <v>57</v>
      </c>
      <c r="AB7777" t="s">
        <v>306</v>
      </c>
      <c r="AC7777" t="s">
        <v>56823</v>
      </c>
      <c r="AD7777" t="s">
        <v>56824</v>
      </c>
    </row>
    <row r="7778" spans="1:30" x14ac:dyDescent="0.25">
      <c r="A7778" t="s">
        <v>56825</v>
      </c>
      <c r="B7778" s="1">
        <v>43984.648460648146</v>
      </c>
      <c r="C7778">
        <v>1</v>
      </c>
      <c r="D7778" t="s">
        <v>264</v>
      </c>
      <c r="E7778" t="s">
        <v>33</v>
      </c>
      <c r="F7778" t="s">
        <v>31</v>
      </c>
      <c r="G7778">
        <v>0</v>
      </c>
      <c r="H7778" t="s">
        <v>56826</v>
      </c>
      <c r="I7778">
        <v>7</v>
      </c>
      <c r="J7778" t="s">
        <v>31</v>
      </c>
      <c r="K7778" t="s">
        <v>31</v>
      </c>
      <c r="L7778" t="s">
        <v>10205</v>
      </c>
      <c r="M7778" t="s">
        <v>1212</v>
      </c>
      <c r="N7778" t="s">
        <v>25874</v>
      </c>
      <c r="O7778" t="s">
        <v>137</v>
      </c>
      <c r="P7778" t="s">
        <v>267</v>
      </c>
      <c r="Q7778" t="s">
        <v>56827</v>
      </c>
      <c r="R7778" t="s">
        <v>56825</v>
      </c>
      <c r="S7778" t="s">
        <v>56828</v>
      </c>
      <c r="T7778" t="s">
        <v>37</v>
      </c>
      <c r="U7778" t="s">
        <v>41</v>
      </c>
      <c r="V7778" t="s">
        <v>85</v>
      </c>
      <c r="W7778" t="s">
        <v>413</v>
      </c>
      <c r="X7778" t="s">
        <v>55</v>
      </c>
      <c r="Y7778" t="s">
        <v>31</v>
      </c>
      <c r="Z7778" t="s">
        <v>45</v>
      </c>
      <c r="AA7778" t="s">
        <v>57</v>
      </c>
      <c r="AB7778" t="s">
        <v>64</v>
      </c>
      <c r="AC7778" t="s">
        <v>56829</v>
      </c>
      <c r="AD7778" t="s">
        <v>56830</v>
      </c>
    </row>
    <row r="7779" spans="1:30" x14ac:dyDescent="0.25">
      <c r="A7779" t="s">
        <v>56831</v>
      </c>
      <c r="B7779" s="1">
        <v>43984.648460648146</v>
      </c>
      <c r="C7779">
        <v>1</v>
      </c>
      <c r="D7779" t="s">
        <v>264</v>
      </c>
      <c r="E7779" t="s">
        <v>33</v>
      </c>
      <c r="F7779" t="s">
        <v>31</v>
      </c>
      <c r="G7779">
        <v>0</v>
      </c>
      <c r="H7779" t="s">
        <v>56832</v>
      </c>
      <c r="I7779">
        <v>1</v>
      </c>
      <c r="J7779" t="s">
        <v>31</v>
      </c>
      <c r="K7779" t="s">
        <v>31</v>
      </c>
      <c r="L7779" t="s">
        <v>56833</v>
      </c>
      <c r="M7779" t="s">
        <v>80</v>
      </c>
      <c r="N7779" t="s">
        <v>17816</v>
      </c>
      <c r="O7779" t="s">
        <v>137</v>
      </c>
      <c r="P7779" t="s">
        <v>267</v>
      </c>
      <c r="Q7779" t="s">
        <v>56834</v>
      </c>
      <c r="R7779" t="s">
        <v>56831</v>
      </c>
      <c r="S7779" t="s">
        <v>56835</v>
      </c>
      <c r="T7779" t="s">
        <v>37</v>
      </c>
      <c r="U7779" t="s">
        <v>41</v>
      </c>
      <c r="V7779" t="s">
        <v>6360</v>
      </c>
      <c r="W7779" t="s">
        <v>1126</v>
      </c>
      <c r="X7779" t="s">
        <v>55</v>
      </c>
      <c r="Y7779" t="s">
        <v>31</v>
      </c>
      <c r="Z7779" t="s">
        <v>45</v>
      </c>
      <c r="AA7779" t="s">
        <v>57</v>
      </c>
      <c r="AB7779" t="s">
        <v>64</v>
      </c>
      <c r="AC7779" t="s">
        <v>56836</v>
      </c>
      <c r="AD7779" t="s">
        <v>56837</v>
      </c>
    </row>
    <row r="7780" spans="1:30" x14ac:dyDescent="0.25">
      <c r="A7780" t="s">
        <v>56838</v>
      </c>
      <c r="B7780" s="1">
        <v>43984.648460648146</v>
      </c>
      <c r="C7780">
        <v>1</v>
      </c>
      <c r="D7780" t="s">
        <v>264</v>
      </c>
      <c r="E7780" t="s">
        <v>33</v>
      </c>
      <c r="F7780" t="s">
        <v>31</v>
      </c>
      <c r="G7780">
        <v>0</v>
      </c>
      <c r="H7780" t="s">
        <v>56839</v>
      </c>
      <c r="I7780">
        <v>3</v>
      </c>
      <c r="J7780" t="s">
        <v>31</v>
      </c>
      <c r="K7780" t="s">
        <v>31</v>
      </c>
      <c r="L7780" t="s">
        <v>56840</v>
      </c>
      <c r="M7780" t="s">
        <v>31</v>
      </c>
      <c r="N7780" t="s">
        <v>25065</v>
      </c>
      <c r="O7780" t="s">
        <v>137</v>
      </c>
      <c r="P7780" t="s">
        <v>267</v>
      </c>
      <c r="Q7780" t="s">
        <v>56841</v>
      </c>
      <c r="R7780" t="s">
        <v>56838</v>
      </c>
      <c r="S7780" t="s">
        <v>56842</v>
      </c>
      <c r="T7780" t="s">
        <v>37</v>
      </c>
      <c r="U7780" t="s">
        <v>109</v>
      </c>
      <c r="V7780" t="s">
        <v>85</v>
      </c>
      <c r="W7780" t="s">
        <v>428</v>
      </c>
      <c r="X7780" t="s">
        <v>55</v>
      </c>
      <c r="Y7780" t="s">
        <v>31</v>
      </c>
      <c r="Z7780" t="s">
        <v>45</v>
      </c>
      <c r="AA7780" t="s">
        <v>57</v>
      </c>
      <c r="AB7780" t="s">
        <v>64</v>
      </c>
      <c r="AC7780" t="s">
        <v>56843</v>
      </c>
      <c r="AD7780" t="s">
        <v>56844</v>
      </c>
    </row>
    <row r="7781" spans="1:30" x14ac:dyDescent="0.25">
      <c r="A7781" t="s">
        <v>56845</v>
      </c>
      <c r="B7781" s="1">
        <v>43984.648472222223</v>
      </c>
      <c r="C7781">
        <v>1</v>
      </c>
      <c r="D7781" t="s">
        <v>264</v>
      </c>
      <c r="E7781" t="s">
        <v>33</v>
      </c>
      <c r="F7781" t="s">
        <v>31</v>
      </c>
      <c r="G7781">
        <v>0</v>
      </c>
      <c r="H7781" t="s">
        <v>56846</v>
      </c>
      <c r="I7781">
        <v>3</v>
      </c>
      <c r="J7781" t="s">
        <v>31</v>
      </c>
      <c r="K7781" t="s">
        <v>31</v>
      </c>
      <c r="L7781" t="s">
        <v>56847</v>
      </c>
      <c r="M7781" t="s">
        <v>31</v>
      </c>
      <c r="N7781" t="s">
        <v>16122</v>
      </c>
      <c r="O7781" t="s">
        <v>37</v>
      </c>
      <c r="P7781" t="s">
        <v>267</v>
      </c>
      <c r="Q7781" t="s">
        <v>56848</v>
      </c>
      <c r="R7781" t="s">
        <v>56845</v>
      </c>
      <c r="S7781" t="s">
        <v>56849</v>
      </c>
      <c r="T7781" t="s">
        <v>37</v>
      </c>
      <c r="U7781" t="s">
        <v>109</v>
      </c>
      <c r="V7781" t="s">
        <v>305</v>
      </c>
      <c r="W7781" t="s">
        <v>20387</v>
      </c>
      <c r="X7781" t="s">
        <v>55</v>
      </c>
      <c r="Y7781" t="s">
        <v>31</v>
      </c>
      <c r="Z7781" t="s">
        <v>45</v>
      </c>
      <c r="AA7781" t="s">
        <v>57</v>
      </c>
      <c r="AB7781" t="s">
        <v>306</v>
      </c>
      <c r="AC7781" t="s">
        <v>56850</v>
      </c>
      <c r="AD7781" t="s">
        <v>56851</v>
      </c>
    </row>
    <row r="7782" spans="1:30" x14ac:dyDescent="0.25">
      <c r="A7782" t="s">
        <v>56852</v>
      </c>
      <c r="B7782" s="1">
        <v>43984.648472222223</v>
      </c>
      <c r="C7782">
        <v>1</v>
      </c>
      <c r="D7782" t="s">
        <v>264</v>
      </c>
      <c r="E7782" t="s">
        <v>33</v>
      </c>
      <c r="F7782" t="s">
        <v>31</v>
      </c>
      <c r="G7782">
        <v>0</v>
      </c>
      <c r="H7782" t="s">
        <v>56853</v>
      </c>
      <c r="I7782">
        <v>8</v>
      </c>
      <c r="J7782" t="s">
        <v>31</v>
      </c>
      <c r="K7782" t="s">
        <v>31</v>
      </c>
      <c r="L7782" t="s">
        <v>56854</v>
      </c>
      <c r="M7782" t="s">
        <v>31</v>
      </c>
      <c r="N7782" t="s">
        <v>3069</v>
      </c>
      <c r="O7782" t="s">
        <v>137</v>
      </c>
      <c r="P7782" t="s">
        <v>267</v>
      </c>
      <c r="Q7782" t="s">
        <v>43227</v>
      </c>
      <c r="R7782" t="s">
        <v>56852</v>
      </c>
      <c r="S7782" t="s">
        <v>56855</v>
      </c>
      <c r="T7782" t="s">
        <v>37</v>
      </c>
      <c r="U7782" t="s">
        <v>109</v>
      </c>
      <c r="V7782" t="s">
        <v>98</v>
      </c>
      <c r="W7782" t="s">
        <v>56856</v>
      </c>
      <c r="X7782" t="s">
        <v>55</v>
      </c>
      <c r="Y7782" t="s">
        <v>31</v>
      </c>
      <c r="Z7782" t="s">
        <v>45</v>
      </c>
      <c r="AA7782" t="s">
        <v>57</v>
      </c>
      <c r="AB7782" t="s">
        <v>64</v>
      </c>
      <c r="AC7782" t="s">
        <v>56857</v>
      </c>
      <c r="AD7782" t="s">
        <v>56858</v>
      </c>
    </row>
    <row r="7783" spans="1:30" x14ac:dyDescent="0.25">
      <c r="A7783" t="s">
        <v>56859</v>
      </c>
      <c r="B7783" s="1">
        <v>43984.6484837963</v>
      </c>
      <c r="C7783">
        <v>1</v>
      </c>
      <c r="D7783" t="s">
        <v>264</v>
      </c>
      <c r="E7783" t="s">
        <v>33</v>
      </c>
      <c r="F7783" t="s">
        <v>31</v>
      </c>
      <c r="G7783">
        <v>0</v>
      </c>
      <c r="H7783" t="s">
        <v>56860</v>
      </c>
      <c r="I7783">
        <v>6</v>
      </c>
      <c r="J7783" t="s">
        <v>31</v>
      </c>
      <c r="K7783" t="s">
        <v>31</v>
      </c>
      <c r="L7783" t="s">
        <v>37638</v>
      </c>
      <c r="M7783" t="s">
        <v>31</v>
      </c>
      <c r="N7783" t="s">
        <v>3010</v>
      </c>
      <c r="O7783" t="s">
        <v>137</v>
      </c>
      <c r="P7783" t="s">
        <v>267</v>
      </c>
      <c r="Q7783" t="s">
        <v>56861</v>
      </c>
      <c r="R7783" t="s">
        <v>56859</v>
      </c>
      <c r="S7783" t="s">
        <v>56862</v>
      </c>
      <c r="T7783" t="s">
        <v>37</v>
      </c>
      <c r="U7783" t="s">
        <v>109</v>
      </c>
      <c r="V7783" t="s">
        <v>98</v>
      </c>
      <c r="W7783" t="s">
        <v>12622</v>
      </c>
      <c r="X7783" t="s">
        <v>55</v>
      </c>
      <c r="Y7783" t="s">
        <v>31</v>
      </c>
      <c r="Z7783" t="s">
        <v>45</v>
      </c>
      <c r="AA7783" t="s">
        <v>57</v>
      </c>
      <c r="AB7783" t="s">
        <v>64</v>
      </c>
      <c r="AC7783" t="s">
        <v>56863</v>
      </c>
      <c r="AD7783" t="s">
        <v>56864</v>
      </c>
    </row>
    <row r="7784" spans="1:30" x14ac:dyDescent="0.25">
      <c r="A7784" t="s">
        <v>56865</v>
      </c>
      <c r="B7784" s="1">
        <v>43984.648495370369</v>
      </c>
      <c r="C7784">
        <v>1</v>
      </c>
      <c r="D7784" t="s">
        <v>264</v>
      </c>
      <c r="E7784" t="s">
        <v>33</v>
      </c>
      <c r="F7784" t="s">
        <v>31</v>
      </c>
      <c r="G7784">
        <v>0</v>
      </c>
      <c r="H7784" t="s">
        <v>56866</v>
      </c>
      <c r="I7784">
        <v>6</v>
      </c>
      <c r="J7784" t="s">
        <v>31</v>
      </c>
      <c r="K7784" t="s">
        <v>31</v>
      </c>
      <c r="L7784" t="s">
        <v>56867</v>
      </c>
      <c r="M7784" t="s">
        <v>31</v>
      </c>
      <c r="N7784" t="s">
        <v>15732</v>
      </c>
      <c r="O7784" t="s">
        <v>137</v>
      </c>
      <c r="P7784" t="s">
        <v>267</v>
      </c>
      <c r="Q7784" t="s">
        <v>56868</v>
      </c>
      <c r="R7784" t="s">
        <v>56865</v>
      </c>
      <c r="S7784" t="s">
        <v>56869</v>
      </c>
      <c r="T7784" t="s">
        <v>37</v>
      </c>
      <c r="U7784" t="s">
        <v>109</v>
      </c>
      <c r="V7784" t="s">
        <v>177</v>
      </c>
      <c r="W7784" t="s">
        <v>56867</v>
      </c>
      <c r="X7784" t="s">
        <v>55</v>
      </c>
      <c r="Y7784" t="s">
        <v>31</v>
      </c>
      <c r="Z7784" t="s">
        <v>45</v>
      </c>
      <c r="AA7784" t="s">
        <v>57</v>
      </c>
      <c r="AB7784" t="s">
        <v>64</v>
      </c>
      <c r="AC7784" t="s">
        <v>56870</v>
      </c>
      <c r="AD7784" t="s">
        <v>56871</v>
      </c>
    </row>
    <row r="7785" spans="1:30" x14ac:dyDescent="0.25">
      <c r="A7785" t="s">
        <v>56872</v>
      </c>
      <c r="B7785" s="1">
        <v>43984.648495370369</v>
      </c>
      <c r="C7785">
        <v>1</v>
      </c>
      <c r="D7785" t="s">
        <v>264</v>
      </c>
      <c r="E7785" t="s">
        <v>33</v>
      </c>
      <c r="F7785" t="s">
        <v>31</v>
      </c>
      <c r="G7785">
        <v>0</v>
      </c>
      <c r="H7785" t="s">
        <v>56873</v>
      </c>
      <c r="I7785">
        <v>1</v>
      </c>
      <c r="J7785" t="s">
        <v>31</v>
      </c>
      <c r="K7785" t="s">
        <v>31</v>
      </c>
      <c r="L7785" t="s">
        <v>56874</v>
      </c>
      <c r="M7785" t="s">
        <v>31</v>
      </c>
      <c r="N7785" t="s">
        <v>7107</v>
      </c>
      <c r="O7785" t="s">
        <v>137</v>
      </c>
      <c r="P7785" t="s">
        <v>267</v>
      </c>
      <c r="Q7785" t="s">
        <v>56875</v>
      </c>
      <c r="R7785" t="s">
        <v>56872</v>
      </c>
      <c r="S7785" t="s">
        <v>56876</v>
      </c>
      <c r="T7785" t="s">
        <v>37</v>
      </c>
      <c r="U7785" t="s">
        <v>109</v>
      </c>
      <c r="V7785" t="s">
        <v>98</v>
      </c>
      <c r="W7785" t="s">
        <v>50851</v>
      </c>
      <c r="X7785" t="s">
        <v>55</v>
      </c>
      <c r="Y7785" t="s">
        <v>31</v>
      </c>
      <c r="Z7785" t="s">
        <v>45</v>
      </c>
      <c r="AA7785" t="s">
        <v>57</v>
      </c>
      <c r="AB7785" t="s">
        <v>64</v>
      </c>
      <c r="AC7785" t="s">
        <v>56877</v>
      </c>
      <c r="AD7785" t="s">
        <v>56878</v>
      </c>
    </row>
    <row r="7786" spans="1:30" x14ac:dyDescent="0.25">
      <c r="A7786" t="s">
        <v>56879</v>
      </c>
      <c r="B7786" s="1">
        <v>43984.648495370369</v>
      </c>
      <c r="C7786">
        <v>1</v>
      </c>
      <c r="D7786" t="s">
        <v>264</v>
      </c>
      <c r="E7786" t="s">
        <v>33</v>
      </c>
      <c r="F7786" t="s">
        <v>31</v>
      </c>
      <c r="G7786">
        <v>1</v>
      </c>
      <c r="H7786" t="s">
        <v>56880</v>
      </c>
      <c r="I7786">
        <v>4</v>
      </c>
      <c r="J7786" t="s">
        <v>31</v>
      </c>
      <c r="K7786" t="s">
        <v>31</v>
      </c>
      <c r="L7786" t="s">
        <v>7591</v>
      </c>
      <c r="M7786" t="s">
        <v>31</v>
      </c>
      <c r="N7786" t="s">
        <v>36725</v>
      </c>
      <c r="O7786" t="s">
        <v>137</v>
      </c>
      <c r="P7786" t="s">
        <v>267</v>
      </c>
      <c r="Q7786" t="s">
        <v>56881</v>
      </c>
      <c r="R7786" t="s">
        <v>56879</v>
      </c>
      <c r="S7786" t="s">
        <v>56882</v>
      </c>
      <c r="T7786" t="s">
        <v>37</v>
      </c>
      <c r="U7786" t="s">
        <v>109</v>
      </c>
      <c r="V7786" t="s">
        <v>98</v>
      </c>
      <c r="W7786" t="s">
        <v>56883</v>
      </c>
      <c r="X7786" t="s">
        <v>55</v>
      </c>
      <c r="Y7786" t="s">
        <v>31</v>
      </c>
      <c r="Z7786" t="s">
        <v>45</v>
      </c>
      <c r="AA7786" t="s">
        <v>57</v>
      </c>
      <c r="AB7786" t="s">
        <v>64</v>
      </c>
      <c r="AC7786" t="s">
        <v>56884</v>
      </c>
      <c r="AD7786" t="s">
        <v>56885</v>
      </c>
    </row>
    <row r="7787" spans="1:30" x14ac:dyDescent="0.25">
      <c r="A7787" t="s">
        <v>56886</v>
      </c>
      <c r="B7787" s="1">
        <v>43984.648506944446</v>
      </c>
      <c r="C7787">
        <v>1</v>
      </c>
      <c r="D7787" t="s">
        <v>264</v>
      </c>
      <c r="E7787" t="s">
        <v>33</v>
      </c>
      <c r="F7787" t="s">
        <v>31</v>
      </c>
      <c r="G7787">
        <v>0</v>
      </c>
      <c r="H7787" t="s">
        <v>56887</v>
      </c>
      <c r="I7787">
        <v>2</v>
      </c>
      <c r="J7787" t="s">
        <v>31</v>
      </c>
      <c r="K7787" t="s">
        <v>31</v>
      </c>
      <c r="L7787" t="s">
        <v>23757</v>
      </c>
      <c r="M7787" t="s">
        <v>31</v>
      </c>
      <c r="N7787" t="s">
        <v>27866</v>
      </c>
      <c r="O7787" t="s">
        <v>37</v>
      </c>
      <c r="P7787" t="s">
        <v>267</v>
      </c>
      <c r="Q7787" t="s">
        <v>56888</v>
      </c>
      <c r="R7787" t="s">
        <v>56886</v>
      </c>
      <c r="S7787" t="s">
        <v>56889</v>
      </c>
      <c r="T7787" t="s">
        <v>37</v>
      </c>
      <c r="U7787" t="s">
        <v>109</v>
      </c>
      <c r="V7787" t="s">
        <v>1358</v>
      </c>
      <c r="W7787" t="s">
        <v>18548</v>
      </c>
      <c r="X7787" t="s">
        <v>55</v>
      </c>
      <c r="Y7787" t="s">
        <v>31</v>
      </c>
      <c r="Z7787" t="s">
        <v>45</v>
      </c>
      <c r="AA7787" t="s">
        <v>57</v>
      </c>
      <c r="AB7787" t="s">
        <v>306</v>
      </c>
      <c r="AC7787" t="s">
        <v>56890</v>
      </c>
      <c r="AD7787" t="s">
        <v>56891</v>
      </c>
    </row>
    <row r="7788" spans="1:30" x14ac:dyDescent="0.25">
      <c r="A7788" t="s">
        <v>56892</v>
      </c>
      <c r="B7788" s="1">
        <v>43984.648518518516</v>
      </c>
      <c r="C7788">
        <v>1</v>
      </c>
      <c r="D7788" t="s">
        <v>264</v>
      </c>
      <c r="E7788" t="s">
        <v>33</v>
      </c>
      <c r="F7788" t="s">
        <v>31</v>
      </c>
      <c r="G7788">
        <v>0</v>
      </c>
      <c r="H7788" t="s">
        <v>56893</v>
      </c>
      <c r="I7788">
        <v>8</v>
      </c>
      <c r="J7788" t="s">
        <v>31</v>
      </c>
      <c r="K7788" t="s">
        <v>56894</v>
      </c>
      <c r="L7788" t="s">
        <v>1464</v>
      </c>
      <c r="M7788" t="s">
        <v>31</v>
      </c>
      <c r="N7788" t="s">
        <v>56895</v>
      </c>
      <c r="O7788" t="s">
        <v>137</v>
      </c>
      <c r="P7788" t="s">
        <v>267</v>
      </c>
      <c r="Q7788" t="s">
        <v>56896</v>
      </c>
      <c r="R7788" t="s">
        <v>56892</v>
      </c>
      <c r="S7788" t="s">
        <v>56897</v>
      </c>
      <c r="T7788" t="s">
        <v>37</v>
      </c>
      <c r="U7788" t="s">
        <v>109</v>
      </c>
      <c r="V7788" t="s">
        <v>85</v>
      </c>
      <c r="W7788" t="s">
        <v>17378</v>
      </c>
      <c r="X7788" t="s">
        <v>55</v>
      </c>
      <c r="Y7788" t="s">
        <v>31</v>
      </c>
      <c r="Z7788" t="s">
        <v>45</v>
      </c>
      <c r="AA7788" t="s">
        <v>57</v>
      </c>
      <c r="AB7788" t="s">
        <v>64</v>
      </c>
      <c r="AC7788" t="s">
        <v>56898</v>
      </c>
      <c r="AD7788" t="s">
        <v>56899</v>
      </c>
    </row>
    <row r="7789" spans="1:30" x14ac:dyDescent="0.25">
      <c r="A7789" t="s">
        <v>56900</v>
      </c>
      <c r="B7789" s="1">
        <v>43984.648530092592</v>
      </c>
      <c r="C7789">
        <v>1</v>
      </c>
      <c r="D7789" t="s">
        <v>264</v>
      </c>
      <c r="E7789" t="s">
        <v>33</v>
      </c>
      <c r="F7789" t="s">
        <v>31</v>
      </c>
      <c r="G7789">
        <v>0</v>
      </c>
      <c r="H7789" t="s">
        <v>56901</v>
      </c>
      <c r="I7789">
        <v>10</v>
      </c>
      <c r="J7789" t="s">
        <v>31</v>
      </c>
      <c r="K7789" t="s">
        <v>35</v>
      </c>
      <c r="L7789" t="s">
        <v>37297</v>
      </c>
      <c r="M7789" t="s">
        <v>80</v>
      </c>
      <c r="N7789" t="s">
        <v>26240</v>
      </c>
      <c r="O7789" t="s">
        <v>137</v>
      </c>
      <c r="P7789" t="s">
        <v>267</v>
      </c>
      <c r="Q7789" t="s">
        <v>56902</v>
      </c>
      <c r="R7789" t="s">
        <v>56900</v>
      </c>
      <c r="S7789" t="s">
        <v>56903</v>
      </c>
      <c r="T7789" t="s">
        <v>37</v>
      </c>
      <c r="U7789" t="s">
        <v>41</v>
      </c>
      <c r="V7789" t="s">
        <v>85</v>
      </c>
      <c r="W7789" t="s">
        <v>56904</v>
      </c>
      <c r="X7789" t="s">
        <v>55</v>
      </c>
      <c r="Y7789" t="s">
        <v>31</v>
      </c>
      <c r="Z7789" t="s">
        <v>45</v>
      </c>
      <c r="AA7789" t="s">
        <v>57</v>
      </c>
      <c r="AB7789" t="s">
        <v>306</v>
      </c>
      <c r="AC7789" t="s">
        <v>56905</v>
      </c>
      <c r="AD7789" t="s">
        <v>56906</v>
      </c>
    </row>
    <row r="7790" spans="1:30" x14ac:dyDescent="0.25">
      <c r="A7790" t="s">
        <v>56907</v>
      </c>
      <c r="B7790" s="1">
        <v>43984.648530092592</v>
      </c>
      <c r="C7790">
        <v>1</v>
      </c>
      <c r="D7790" t="s">
        <v>264</v>
      </c>
      <c r="E7790" t="s">
        <v>33</v>
      </c>
      <c r="F7790" t="s">
        <v>31</v>
      </c>
      <c r="G7790">
        <v>0</v>
      </c>
      <c r="H7790" t="s">
        <v>56908</v>
      </c>
      <c r="I7790">
        <v>4</v>
      </c>
      <c r="J7790" t="s">
        <v>31</v>
      </c>
      <c r="K7790" t="s">
        <v>31</v>
      </c>
      <c r="L7790" t="s">
        <v>56909</v>
      </c>
      <c r="M7790" t="s">
        <v>31</v>
      </c>
      <c r="N7790" t="s">
        <v>25990</v>
      </c>
      <c r="O7790" t="s">
        <v>37</v>
      </c>
      <c r="P7790" t="s">
        <v>267</v>
      </c>
      <c r="Q7790" t="s">
        <v>56910</v>
      </c>
      <c r="R7790" t="s">
        <v>56907</v>
      </c>
      <c r="S7790" t="s">
        <v>56911</v>
      </c>
      <c r="T7790" t="s">
        <v>37</v>
      </c>
      <c r="U7790" t="s">
        <v>109</v>
      </c>
      <c r="V7790" t="s">
        <v>85</v>
      </c>
      <c r="W7790" t="s">
        <v>56912</v>
      </c>
      <c r="X7790" t="s">
        <v>55</v>
      </c>
      <c r="Y7790" t="s">
        <v>31</v>
      </c>
      <c r="Z7790" t="s">
        <v>45</v>
      </c>
      <c r="AA7790" t="s">
        <v>57</v>
      </c>
      <c r="AB7790" t="s">
        <v>306</v>
      </c>
      <c r="AC7790" t="s">
        <v>56913</v>
      </c>
      <c r="AD7790" t="s">
        <v>56914</v>
      </c>
    </row>
    <row r="7791" spans="1:30" x14ac:dyDescent="0.25">
      <c r="A7791" t="s">
        <v>56915</v>
      </c>
      <c r="B7791" s="1">
        <v>43984.648541666669</v>
      </c>
      <c r="C7791">
        <v>1</v>
      </c>
      <c r="D7791" t="s">
        <v>264</v>
      </c>
      <c r="E7791" t="s">
        <v>33</v>
      </c>
      <c r="F7791" t="s">
        <v>31</v>
      </c>
      <c r="G7791">
        <v>0</v>
      </c>
      <c r="H7791" t="s">
        <v>56916</v>
      </c>
      <c r="I7791">
        <v>1</v>
      </c>
      <c r="J7791" t="s">
        <v>31</v>
      </c>
      <c r="K7791" t="s">
        <v>31</v>
      </c>
      <c r="L7791" t="s">
        <v>56917</v>
      </c>
      <c r="M7791" t="s">
        <v>31</v>
      </c>
      <c r="N7791" t="s">
        <v>56918</v>
      </c>
      <c r="O7791" t="s">
        <v>37</v>
      </c>
      <c r="P7791" t="s">
        <v>267</v>
      </c>
      <c r="Q7791" t="s">
        <v>56919</v>
      </c>
      <c r="R7791" t="s">
        <v>56915</v>
      </c>
      <c r="S7791" t="s">
        <v>56920</v>
      </c>
      <c r="T7791" t="s">
        <v>37</v>
      </c>
      <c r="U7791" t="s">
        <v>109</v>
      </c>
      <c r="V7791" t="s">
        <v>6762</v>
      </c>
      <c r="W7791" t="s">
        <v>56921</v>
      </c>
      <c r="X7791" t="s">
        <v>55</v>
      </c>
      <c r="Y7791" t="s">
        <v>31</v>
      </c>
      <c r="Z7791" t="s">
        <v>45</v>
      </c>
      <c r="AA7791" t="s">
        <v>57</v>
      </c>
      <c r="AB7791" t="s">
        <v>306</v>
      </c>
      <c r="AC7791" t="s">
        <v>56922</v>
      </c>
      <c r="AD7791" t="s">
        <v>56923</v>
      </c>
    </row>
    <row r="7792" spans="1:30" x14ac:dyDescent="0.25">
      <c r="A7792" t="s">
        <v>56924</v>
      </c>
      <c r="B7792" s="1">
        <v>43984.648541666669</v>
      </c>
      <c r="C7792">
        <v>1</v>
      </c>
      <c r="D7792" t="s">
        <v>264</v>
      </c>
      <c r="E7792" t="s">
        <v>33</v>
      </c>
      <c r="F7792" t="s">
        <v>31</v>
      </c>
      <c r="G7792">
        <v>0</v>
      </c>
      <c r="H7792" t="s">
        <v>56925</v>
      </c>
      <c r="I7792">
        <v>4</v>
      </c>
      <c r="J7792" t="s">
        <v>31</v>
      </c>
      <c r="K7792" t="s">
        <v>31</v>
      </c>
      <c r="L7792" t="s">
        <v>10556</v>
      </c>
      <c r="M7792" t="s">
        <v>37</v>
      </c>
      <c r="N7792" t="s">
        <v>22260</v>
      </c>
      <c r="O7792" t="s">
        <v>37</v>
      </c>
      <c r="P7792" t="s">
        <v>267</v>
      </c>
      <c r="Q7792" t="s">
        <v>56926</v>
      </c>
      <c r="R7792" t="s">
        <v>56924</v>
      </c>
      <c r="S7792" t="s">
        <v>56927</v>
      </c>
      <c r="T7792" t="s">
        <v>37</v>
      </c>
      <c r="U7792" t="s">
        <v>109</v>
      </c>
      <c r="V7792" t="s">
        <v>368</v>
      </c>
      <c r="W7792" t="s">
        <v>56928</v>
      </c>
      <c r="X7792" t="s">
        <v>55</v>
      </c>
      <c r="Y7792" t="s">
        <v>31</v>
      </c>
      <c r="Z7792" t="s">
        <v>45</v>
      </c>
      <c r="AA7792" t="s">
        <v>57</v>
      </c>
      <c r="AB7792" t="s">
        <v>306</v>
      </c>
      <c r="AC7792" t="s">
        <v>56929</v>
      </c>
      <c r="AD7792" t="s">
        <v>56930</v>
      </c>
    </row>
    <row r="7793" spans="1:30" x14ac:dyDescent="0.25">
      <c r="A7793" t="s">
        <v>56931</v>
      </c>
      <c r="B7793" s="1">
        <v>43984.648541666669</v>
      </c>
      <c r="C7793">
        <v>1</v>
      </c>
      <c r="D7793" t="s">
        <v>264</v>
      </c>
      <c r="E7793" t="s">
        <v>33</v>
      </c>
      <c r="F7793" t="s">
        <v>31</v>
      </c>
      <c r="G7793">
        <v>0</v>
      </c>
      <c r="H7793" t="s">
        <v>56932</v>
      </c>
      <c r="I7793">
        <v>1</v>
      </c>
      <c r="J7793" t="s">
        <v>31</v>
      </c>
      <c r="K7793" t="s">
        <v>31</v>
      </c>
      <c r="L7793" t="s">
        <v>33761</v>
      </c>
      <c r="M7793" t="s">
        <v>37</v>
      </c>
      <c r="N7793" t="s">
        <v>56933</v>
      </c>
      <c r="O7793" t="s">
        <v>37</v>
      </c>
      <c r="P7793" t="s">
        <v>267</v>
      </c>
      <c r="Q7793" t="s">
        <v>56934</v>
      </c>
      <c r="R7793" t="s">
        <v>56931</v>
      </c>
      <c r="S7793" t="s">
        <v>56935</v>
      </c>
      <c r="T7793" t="s">
        <v>37</v>
      </c>
      <c r="U7793" t="s">
        <v>109</v>
      </c>
      <c r="V7793" t="s">
        <v>98</v>
      </c>
      <c r="W7793" t="s">
        <v>56936</v>
      </c>
      <c r="X7793" t="s">
        <v>55</v>
      </c>
      <c r="Y7793" t="s">
        <v>31</v>
      </c>
      <c r="Z7793" t="s">
        <v>45</v>
      </c>
      <c r="AA7793" t="s">
        <v>57</v>
      </c>
      <c r="AB7793" t="s">
        <v>64</v>
      </c>
      <c r="AC7793" t="s">
        <v>56937</v>
      </c>
      <c r="AD7793" t="s">
        <v>56938</v>
      </c>
    </row>
    <row r="7794" spans="1:30" x14ac:dyDescent="0.25">
      <c r="A7794" t="s">
        <v>56939</v>
      </c>
      <c r="B7794" s="1">
        <v>43984.648553240739</v>
      </c>
      <c r="C7794">
        <v>1</v>
      </c>
      <c r="D7794" t="s">
        <v>264</v>
      </c>
      <c r="E7794" t="s">
        <v>33</v>
      </c>
      <c r="F7794" t="s">
        <v>31</v>
      </c>
      <c r="G7794">
        <v>0</v>
      </c>
      <c r="H7794" t="s">
        <v>56940</v>
      </c>
      <c r="I7794">
        <v>8</v>
      </c>
      <c r="J7794" t="s">
        <v>31</v>
      </c>
      <c r="K7794" t="s">
        <v>31</v>
      </c>
      <c r="L7794" t="s">
        <v>56941</v>
      </c>
      <c r="M7794" t="s">
        <v>37</v>
      </c>
      <c r="N7794" t="s">
        <v>42660</v>
      </c>
      <c r="O7794" t="s">
        <v>37</v>
      </c>
      <c r="P7794" t="s">
        <v>267</v>
      </c>
      <c r="Q7794" t="s">
        <v>56942</v>
      </c>
      <c r="R7794" t="s">
        <v>56939</v>
      </c>
      <c r="S7794" t="s">
        <v>56943</v>
      </c>
      <c r="T7794" t="s">
        <v>37</v>
      </c>
      <c r="U7794" t="s">
        <v>109</v>
      </c>
      <c r="V7794" t="s">
        <v>305</v>
      </c>
      <c r="W7794" t="s">
        <v>14432</v>
      </c>
      <c r="X7794" t="s">
        <v>55</v>
      </c>
      <c r="Y7794" t="s">
        <v>31</v>
      </c>
      <c r="Z7794" t="s">
        <v>45</v>
      </c>
      <c r="AA7794" t="s">
        <v>57</v>
      </c>
      <c r="AB7794" t="s">
        <v>306</v>
      </c>
      <c r="AC7794" t="s">
        <v>56944</v>
      </c>
      <c r="AD7794" t="s">
        <v>56945</v>
      </c>
    </row>
    <row r="7795" spans="1:30" x14ac:dyDescent="0.25">
      <c r="A7795" t="s">
        <v>56946</v>
      </c>
      <c r="B7795" s="1">
        <v>43984.648564814815</v>
      </c>
      <c r="C7795">
        <v>1</v>
      </c>
      <c r="D7795" t="s">
        <v>264</v>
      </c>
      <c r="E7795" t="s">
        <v>33</v>
      </c>
      <c r="F7795" t="s">
        <v>31</v>
      </c>
      <c r="G7795">
        <v>1</v>
      </c>
      <c r="H7795" t="s">
        <v>56947</v>
      </c>
      <c r="I7795">
        <v>7</v>
      </c>
      <c r="J7795" t="s">
        <v>31</v>
      </c>
      <c r="K7795" t="s">
        <v>31</v>
      </c>
      <c r="L7795" t="s">
        <v>9844</v>
      </c>
      <c r="M7795" t="s">
        <v>80</v>
      </c>
      <c r="N7795" t="s">
        <v>21898</v>
      </c>
      <c r="O7795" t="s">
        <v>137</v>
      </c>
      <c r="P7795" t="s">
        <v>267</v>
      </c>
      <c r="Q7795" t="s">
        <v>56948</v>
      </c>
      <c r="R7795" t="s">
        <v>56946</v>
      </c>
      <c r="S7795" t="s">
        <v>56949</v>
      </c>
      <c r="T7795" t="s">
        <v>37</v>
      </c>
      <c r="U7795" t="s">
        <v>41</v>
      </c>
      <c r="V7795" t="s">
        <v>98</v>
      </c>
      <c r="W7795" t="s">
        <v>12268</v>
      </c>
      <c r="X7795" t="s">
        <v>55</v>
      </c>
      <c r="Y7795" t="s">
        <v>31</v>
      </c>
      <c r="Z7795" t="s">
        <v>45</v>
      </c>
      <c r="AA7795" t="s">
        <v>57</v>
      </c>
      <c r="AB7795" t="s">
        <v>306</v>
      </c>
      <c r="AC7795" t="s">
        <v>56950</v>
      </c>
      <c r="AD7795" t="s">
        <v>56951</v>
      </c>
    </row>
    <row r="7796" spans="1:30" x14ac:dyDescent="0.25">
      <c r="A7796" t="s">
        <v>56952</v>
      </c>
      <c r="B7796" s="1">
        <v>43984.648576388892</v>
      </c>
      <c r="C7796">
        <v>1</v>
      </c>
      <c r="D7796" t="s">
        <v>264</v>
      </c>
      <c r="E7796" t="s">
        <v>33</v>
      </c>
      <c r="F7796" t="s">
        <v>31</v>
      </c>
      <c r="G7796">
        <v>0</v>
      </c>
      <c r="H7796" t="s">
        <v>56953</v>
      </c>
      <c r="I7796">
        <v>1</v>
      </c>
      <c r="J7796" t="s">
        <v>31</v>
      </c>
      <c r="K7796" t="s">
        <v>31</v>
      </c>
      <c r="L7796" t="s">
        <v>56954</v>
      </c>
      <c r="M7796" t="s">
        <v>80</v>
      </c>
      <c r="N7796" t="s">
        <v>13398</v>
      </c>
      <c r="O7796" t="s">
        <v>37</v>
      </c>
      <c r="P7796" t="s">
        <v>267</v>
      </c>
      <c r="Q7796" t="s">
        <v>56955</v>
      </c>
      <c r="R7796" t="s">
        <v>56952</v>
      </c>
      <c r="S7796" t="s">
        <v>56956</v>
      </c>
      <c r="T7796" t="s">
        <v>37</v>
      </c>
      <c r="U7796" t="s">
        <v>41</v>
      </c>
      <c r="V7796" t="s">
        <v>286</v>
      </c>
      <c r="W7796" t="s">
        <v>23944</v>
      </c>
      <c r="X7796" t="s">
        <v>55</v>
      </c>
      <c r="Y7796" t="s">
        <v>31</v>
      </c>
      <c r="Z7796" t="s">
        <v>45</v>
      </c>
      <c r="AA7796" t="s">
        <v>57</v>
      </c>
      <c r="AB7796" t="s">
        <v>64</v>
      </c>
      <c r="AC7796" t="s">
        <v>56957</v>
      </c>
      <c r="AD7796" t="s">
        <v>56958</v>
      </c>
    </row>
    <row r="7797" spans="1:30" x14ac:dyDescent="0.25">
      <c r="A7797" t="s">
        <v>56959</v>
      </c>
      <c r="B7797" s="1">
        <v>43984.648576388892</v>
      </c>
      <c r="C7797">
        <v>1</v>
      </c>
      <c r="D7797" t="s">
        <v>264</v>
      </c>
      <c r="E7797" t="s">
        <v>33</v>
      </c>
      <c r="F7797" t="s">
        <v>31</v>
      </c>
      <c r="G7797">
        <v>1</v>
      </c>
      <c r="H7797" t="s">
        <v>56960</v>
      </c>
      <c r="I7797">
        <v>5</v>
      </c>
      <c r="J7797" t="s">
        <v>31</v>
      </c>
      <c r="K7797" t="s">
        <v>31</v>
      </c>
      <c r="L7797" t="s">
        <v>56961</v>
      </c>
      <c r="M7797" t="s">
        <v>1212</v>
      </c>
      <c r="N7797" t="s">
        <v>56962</v>
      </c>
      <c r="O7797" t="s">
        <v>37</v>
      </c>
      <c r="P7797" t="s">
        <v>267</v>
      </c>
      <c r="Q7797" t="s">
        <v>56963</v>
      </c>
      <c r="R7797" t="s">
        <v>56959</v>
      </c>
      <c r="S7797" t="s">
        <v>56964</v>
      </c>
      <c r="T7797" t="s">
        <v>37</v>
      </c>
      <c r="U7797" t="s">
        <v>41</v>
      </c>
      <c r="V7797" t="s">
        <v>368</v>
      </c>
      <c r="W7797" t="s">
        <v>56965</v>
      </c>
      <c r="X7797" t="s">
        <v>55</v>
      </c>
      <c r="Y7797" t="s">
        <v>31</v>
      </c>
      <c r="Z7797" t="s">
        <v>45</v>
      </c>
      <c r="AA7797" t="s">
        <v>495</v>
      </c>
      <c r="AB7797" t="s">
        <v>64</v>
      </c>
      <c r="AC7797" t="s">
        <v>56966</v>
      </c>
      <c r="AD7797" t="s">
        <v>56967</v>
      </c>
    </row>
    <row r="7798" spans="1:30" x14ac:dyDescent="0.25">
      <c r="A7798" t="s">
        <v>56968</v>
      </c>
      <c r="B7798" s="1">
        <v>43984.648587962962</v>
      </c>
      <c r="C7798">
        <v>1</v>
      </c>
      <c r="D7798" t="s">
        <v>264</v>
      </c>
      <c r="E7798" t="s">
        <v>33</v>
      </c>
      <c r="F7798" t="s">
        <v>31</v>
      </c>
      <c r="G7798">
        <v>0</v>
      </c>
      <c r="H7798" t="s">
        <v>56969</v>
      </c>
      <c r="I7798">
        <v>2</v>
      </c>
      <c r="J7798" t="s">
        <v>31</v>
      </c>
      <c r="K7798" t="s">
        <v>31</v>
      </c>
      <c r="L7798" t="s">
        <v>846</v>
      </c>
      <c r="M7798" t="s">
        <v>31</v>
      </c>
      <c r="N7798" t="s">
        <v>25625</v>
      </c>
      <c r="O7798" t="s">
        <v>37</v>
      </c>
      <c r="P7798" t="s">
        <v>267</v>
      </c>
      <c r="Q7798" t="s">
        <v>56970</v>
      </c>
      <c r="R7798" t="s">
        <v>56968</v>
      </c>
      <c r="S7798" t="s">
        <v>56971</v>
      </c>
      <c r="T7798" t="s">
        <v>37</v>
      </c>
      <c r="U7798" t="s">
        <v>109</v>
      </c>
      <c r="V7798" t="s">
        <v>195</v>
      </c>
      <c r="W7798" t="s">
        <v>56972</v>
      </c>
      <c r="X7798" t="s">
        <v>55</v>
      </c>
      <c r="Y7798" t="s">
        <v>31</v>
      </c>
      <c r="Z7798" t="s">
        <v>45</v>
      </c>
      <c r="AA7798" t="s">
        <v>57</v>
      </c>
      <c r="AB7798" t="s">
        <v>64</v>
      </c>
      <c r="AC7798" t="s">
        <v>56973</v>
      </c>
      <c r="AD7798" t="s">
        <v>56974</v>
      </c>
    </row>
    <row r="7799" spans="1:30" x14ac:dyDescent="0.25">
      <c r="A7799" t="s">
        <v>56975</v>
      </c>
      <c r="B7799" s="1">
        <v>43984.648587962962</v>
      </c>
      <c r="C7799">
        <v>1</v>
      </c>
      <c r="D7799" t="s">
        <v>264</v>
      </c>
      <c r="E7799" t="s">
        <v>33</v>
      </c>
      <c r="F7799" t="s">
        <v>31</v>
      </c>
      <c r="G7799">
        <v>0</v>
      </c>
      <c r="H7799" t="s">
        <v>56976</v>
      </c>
      <c r="I7799">
        <v>1</v>
      </c>
      <c r="J7799" t="s">
        <v>31</v>
      </c>
      <c r="K7799" t="s">
        <v>31</v>
      </c>
      <c r="L7799" t="s">
        <v>69</v>
      </c>
      <c r="M7799" t="s">
        <v>31</v>
      </c>
      <c r="N7799" t="s">
        <v>56977</v>
      </c>
      <c r="O7799" t="s">
        <v>37</v>
      </c>
      <c r="P7799" t="s">
        <v>267</v>
      </c>
      <c r="Q7799" t="s">
        <v>56978</v>
      </c>
      <c r="R7799" t="s">
        <v>56975</v>
      </c>
      <c r="S7799" t="s">
        <v>56979</v>
      </c>
      <c r="T7799" t="s">
        <v>37</v>
      </c>
      <c r="U7799" t="s">
        <v>109</v>
      </c>
      <c r="V7799" t="s">
        <v>286</v>
      </c>
      <c r="W7799" t="s">
        <v>47418</v>
      </c>
      <c r="X7799" t="s">
        <v>55</v>
      </c>
      <c r="Y7799" t="s">
        <v>31</v>
      </c>
      <c r="Z7799" t="s">
        <v>45</v>
      </c>
      <c r="AA7799" t="s">
        <v>57</v>
      </c>
      <c r="AB7799" t="s">
        <v>64</v>
      </c>
      <c r="AC7799" t="s">
        <v>56980</v>
      </c>
      <c r="AD7799" t="s">
        <v>56981</v>
      </c>
    </row>
    <row r="7800" spans="1:30" x14ac:dyDescent="0.25">
      <c r="A7800" t="s">
        <v>56982</v>
      </c>
      <c r="B7800" s="1">
        <v>43984.648587962962</v>
      </c>
      <c r="C7800">
        <v>1</v>
      </c>
      <c r="D7800" t="s">
        <v>264</v>
      </c>
      <c r="E7800" t="s">
        <v>33</v>
      </c>
      <c r="F7800" t="s">
        <v>31</v>
      </c>
      <c r="G7800">
        <v>0</v>
      </c>
      <c r="H7800" t="s">
        <v>56983</v>
      </c>
      <c r="I7800">
        <v>1</v>
      </c>
      <c r="J7800" t="s">
        <v>31</v>
      </c>
      <c r="K7800" t="s">
        <v>31</v>
      </c>
      <c r="L7800" t="s">
        <v>56984</v>
      </c>
      <c r="M7800" t="s">
        <v>31</v>
      </c>
      <c r="N7800" t="s">
        <v>56985</v>
      </c>
      <c r="O7800" t="s">
        <v>37</v>
      </c>
      <c r="P7800" t="s">
        <v>267</v>
      </c>
      <c r="Q7800" t="s">
        <v>56986</v>
      </c>
      <c r="R7800" t="s">
        <v>56982</v>
      </c>
      <c r="S7800" t="s">
        <v>56987</v>
      </c>
      <c r="T7800" t="s">
        <v>37</v>
      </c>
      <c r="U7800" t="s">
        <v>109</v>
      </c>
      <c r="V7800" t="s">
        <v>177</v>
      </c>
      <c r="W7800" t="s">
        <v>56988</v>
      </c>
      <c r="X7800" t="s">
        <v>55</v>
      </c>
      <c r="Y7800" t="s">
        <v>31</v>
      </c>
      <c r="Z7800" t="s">
        <v>45</v>
      </c>
      <c r="AA7800" t="s">
        <v>57</v>
      </c>
      <c r="AB7800" t="s">
        <v>64</v>
      </c>
      <c r="AC7800" t="s">
        <v>56989</v>
      </c>
      <c r="AD7800" t="s">
        <v>56990</v>
      </c>
    </row>
    <row r="7801" spans="1:30" x14ac:dyDescent="0.25">
      <c r="A7801" t="s">
        <v>56991</v>
      </c>
      <c r="B7801" s="1">
        <v>43984.648599537039</v>
      </c>
      <c r="C7801">
        <v>1</v>
      </c>
      <c r="D7801" t="s">
        <v>264</v>
      </c>
      <c r="E7801" t="s">
        <v>33</v>
      </c>
      <c r="F7801" t="s">
        <v>31</v>
      </c>
      <c r="G7801">
        <v>0</v>
      </c>
      <c r="H7801" t="s">
        <v>56992</v>
      </c>
      <c r="I7801">
        <v>3</v>
      </c>
      <c r="J7801" t="s">
        <v>31</v>
      </c>
      <c r="K7801" t="s">
        <v>31</v>
      </c>
      <c r="L7801" t="s">
        <v>7934</v>
      </c>
      <c r="M7801" t="s">
        <v>31</v>
      </c>
      <c r="N7801" t="s">
        <v>56993</v>
      </c>
      <c r="O7801" t="s">
        <v>37</v>
      </c>
      <c r="P7801" t="s">
        <v>267</v>
      </c>
      <c r="Q7801" t="s">
        <v>56994</v>
      </c>
      <c r="R7801" t="s">
        <v>56991</v>
      </c>
      <c r="S7801" t="s">
        <v>56995</v>
      </c>
      <c r="T7801" t="s">
        <v>37</v>
      </c>
      <c r="U7801" t="s">
        <v>109</v>
      </c>
      <c r="V7801" t="s">
        <v>85</v>
      </c>
      <c r="W7801" t="s">
        <v>56996</v>
      </c>
      <c r="X7801" t="s">
        <v>55</v>
      </c>
      <c r="Y7801" t="s">
        <v>31</v>
      </c>
      <c r="Z7801" t="s">
        <v>45</v>
      </c>
      <c r="AA7801" t="s">
        <v>57</v>
      </c>
      <c r="AB7801" t="s">
        <v>64</v>
      </c>
      <c r="AC7801" t="s">
        <v>56997</v>
      </c>
      <c r="AD7801" t="s">
        <v>56998</v>
      </c>
    </row>
    <row r="7802" spans="1:30" x14ac:dyDescent="0.25">
      <c r="A7802" t="s">
        <v>56999</v>
      </c>
      <c r="B7802" s="1">
        <v>43984.648599537039</v>
      </c>
      <c r="C7802">
        <v>1</v>
      </c>
      <c r="D7802" t="s">
        <v>264</v>
      </c>
      <c r="E7802" t="s">
        <v>33</v>
      </c>
      <c r="F7802" t="s">
        <v>31</v>
      </c>
      <c r="G7802">
        <v>1</v>
      </c>
      <c r="H7802" t="s">
        <v>57000</v>
      </c>
      <c r="I7802">
        <v>2</v>
      </c>
      <c r="J7802" t="s">
        <v>31</v>
      </c>
      <c r="K7802" t="s">
        <v>35</v>
      </c>
      <c r="L7802" t="s">
        <v>57001</v>
      </c>
      <c r="M7802" t="s">
        <v>31</v>
      </c>
      <c r="N7802" t="s">
        <v>49083</v>
      </c>
      <c r="O7802" t="s">
        <v>137</v>
      </c>
      <c r="P7802" t="s">
        <v>267</v>
      </c>
      <c r="Q7802" t="s">
        <v>57002</v>
      </c>
      <c r="R7802" t="s">
        <v>56999</v>
      </c>
      <c r="S7802" t="s">
        <v>57003</v>
      </c>
      <c r="T7802" t="s">
        <v>37</v>
      </c>
      <c r="U7802" t="s">
        <v>109</v>
      </c>
      <c r="V7802" t="s">
        <v>177</v>
      </c>
      <c r="W7802" t="s">
        <v>19024</v>
      </c>
      <c r="X7802" t="s">
        <v>55</v>
      </c>
      <c r="Y7802" t="s">
        <v>31</v>
      </c>
      <c r="Z7802" t="s">
        <v>45</v>
      </c>
      <c r="AA7802" t="s">
        <v>57</v>
      </c>
      <c r="AB7802" t="s">
        <v>64</v>
      </c>
      <c r="AC7802" t="s">
        <v>57004</v>
      </c>
      <c r="AD7802" t="s">
        <v>57005</v>
      </c>
    </row>
    <row r="7803" spans="1:30" x14ac:dyDescent="0.25">
      <c r="A7803" t="s">
        <v>57006</v>
      </c>
      <c r="B7803" s="1">
        <v>43984.648599537039</v>
      </c>
      <c r="C7803">
        <v>1</v>
      </c>
      <c r="D7803" t="s">
        <v>264</v>
      </c>
      <c r="E7803" t="s">
        <v>33</v>
      </c>
      <c r="F7803" t="s">
        <v>31</v>
      </c>
      <c r="G7803">
        <v>1</v>
      </c>
      <c r="H7803" t="s">
        <v>57007</v>
      </c>
      <c r="I7803">
        <v>1</v>
      </c>
      <c r="J7803" t="s">
        <v>31</v>
      </c>
      <c r="K7803" t="s">
        <v>35</v>
      </c>
      <c r="L7803" t="s">
        <v>57008</v>
      </c>
      <c r="M7803" t="s">
        <v>31</v>
      </c>
      <c r="N7803" t="s">
        <v>57009</v>
      </c>
      <c r="O7803" t="s">
        <v>137</v>
      </c>
      <c r="P7803" t="s">
        <v>267</v>
      </c>
      <c r="Q7803" t="s">
        <v>57010</v>
      </c>
      <c r="R7803" t="s">
        <v>57006</v>
      </c>
      <c r="S7803" t="s">
        <v>57011</v>
      </c>
      <c r="T7803" t="s">
        <v>40</v>
      </c>
      <c r="U7803" t="s">
        <v>109</v>
      </c>
      <c r="V7803" t="s">
        <v>85</v>
      </c>
      <c r="W7803" t="s">
        <v>57012</v>
      </c>
      <c r="X7803" t="s">
        <v>55</v>
      </c>
      <c r="Y7803" t="s">
        <v>57013</v>
      </c>
      <c r="Z7803" t="s">
        <v>45</v>
      </c>
      <c r="AA7803" t="s">
        <v>57</v>
      </c>
      <c r="AB7803" t="s">
        <v>64</v>
      </c>
      <c r="AC7803" t="s">
        <v>57014</v>
      </c>
      <c r="AD7803" t="s">
        <v>57015</v>
      </c>
    </row>
    <row r="7804" spans="1:30" x14ac:dyDescent="0.25">
      <c r="A7804" t="s">
        <v>57016</v>
      </c>
      <c r="B7804" s="1">
        <v>43984.648611111108</v>
      </c>
      <c r="C7804">
        <v>1</v>
      </c>
      <c r="D7804" t="s">
        <v>264</v>
      </c>
      <c r="E7804" t="s">
        <v>33</v>
      </c>
      <c r="F7804" t="s">
        <v>31</v>
      </c>
      <c r="G7804">
        <v>0</v>
      </c>
      <c r="H7804" t="s">
        <v>57017</v>
      </c>
      <c r="I7804">
        <v>2</v>
      </c>
      <c r="J7804" t="s">
        <v>31</v>
      </c>
      <c r="K7804" t="s">
        <v>31</v>
      </c>
      <c r="L7804" t="s">
        <v>57018</v>
      </c>
      <c r="M7804" t="s">
        <v>31</v>
      </c>
      <c r="N7804" t="s">
        <v>57019</v>
      </c>
      <c r="O7804" t="s">
        <v>37</v>
      </c>
      <c r="P7804" t="s">
        <v>267</v>
      </c>
      <c r="Q7804" t="s">
        <v>57020</v>
      </c>
      <c r="R7804" t="s">
        <v>57016</v>
      </c>
      <c r="S7804" t="s">
        <v>57021</v>
      </c>
      <c r="T7804" t="s">
        <v>37</v>
      </c>
      <c r="U7804" t="s">
        <v>109</v>
      </c>
      <c r="V7804" t="s">
        <v>195</v>
      </c>
      <c r="W7804" t="s">
        <v>638</v>
      </c>
      <c r="X7804" t="s">
        <v>55</v>
      </c>
      <c r="Y7804" t="s">
        <v>31</v>
      </c>
      <c r="Z7804" t="s">
        <v>45</v>
      </c>
      <c r="AA7804" t="s">
        <v>57</v>
      </c>
      <c r="AB7804" t="s">
        <v>64</v>
      </c>
      <c r="AC7804" t="s">
        <v>57022</v>
      </c>
      <c r="AD7804" t="s">
        <v>57023</v>
      </c>
    </row>
    <row r="7805" spans="1:30" x14ac:dyDescent="0.25">
      <c r="A7805" t="s">
        <v>57024</v>
      </c>
      <c r="B7805" s="1">
        <v>43984.649282407408</v>
      </c>
      <c r="C7805">
        <v>1</v>
      </c>
      <c r="D7805" t="s">
        <v>1374</v>
      </c>
      <c r="E7805" t="s">
        <v>33</v>
      </c>
      <c r="F7805" t="s">
        <v>31</v>
      </c>
      <c r="G7805">
        <v>1</v>
      </c>
      <c r="H7805" t="s">
        <v>57025</v>
      </c>
      <c r="I7805">
        <v>6</v>
      </c>
      <c r="J7805" t="s">
        <v>31</v>
      </c>
      <c r="K7805" t="s">
        <v>31</v>
      </c>
      <c r="L7805" t="s">
        <v>18653</v>
      </c>
      <c r="M7805" t="s">
        <v>37</v>
      </c>
      <c r="N7805" t="s">
        <v>52268</v>
      </c>
      <c r="O7805" t="s">
        <v>37</v>
      </c>
      <c r="P7805" t="s">
        <v>2464</v>
      </c>
      <c r="Q7805" t="s">
        <v>57026</v>
      </c>
      <c r="R7805" t="s">
        <v>57024</v>
      </c>
      <c r="S7805" t="s">
        <v>57027</v>
      </c>
      <c r="T7805" t="s">
        <v>37</v>
      </c>
      <c r="U7805" t="s">
        <v>41</v>
      </c>
      <c r="V7805" t="s">
        <v>85</v>
      </c>
      <c r="W7805" t="s">
        <v>20897</v>
      </c>
      <c r="X7805" t="s">
        <v>55</v>
      </c>
      <c r="Y7805" t="s">
        <v>31</v>
      </c>
      <c r="Z7805" t="s">
        <v>45</v>
      </c>
      <c r="AA7805" t="s">
        <v>57</v>
      </c>
      <c r="AB7805" t="s">
        <v>64</v>
      </c>
      <c r="AC7805" t="s">
        <v>57028</v>
      </c>
      <c r="AD7805" t="s">
        <v>57029</v>
      </c>
    </row>
    <row r="7806" spans="1:30" x14ac:dyDescent="0.25">
      <c r="A7806" t="s">
        <v>57030</v>
      </c>
      <c r="B7806" s="1">
        <v>43984.649282407408</v>
      </c>
      <c r="C7806">
        <v>1</v>
      </c>
      <c r="D7806" t="s">
        <v>1374</v>
      </c>
      <c r="E7806" t="s">
        <v>33</v>
      </c>
      <c r="F7806" t="s">
        <v>31</v>
      </c>
      <c r="G7806">
        <v>1</v>
      </c>
      <c r="H7806" t="s">
        <v>57031</v>
      </c>
      <c r="I7806">
        <v>6</v>
      </c>
      <c r="J7806" t="s">
        <v>31</v>
      </c>
      <c r="K7806" t="s">
        <v>31</v>
      </c>
      <c r="L7806" t="s">
        <v>57032</v>
      </c>
      <c r="M7806" t="s">
        <v>37</v>
      </c>
      <c r="N7806" t="s">
        <v>52061</v>
      </c>
      <c r="O7806" t="s">
        <v>38</v>
      </c>
      <c r="P7806" t="s">
        <v>2464</v>
      </c>
      <c r="Q7806" t="s">
        <v>57033</v>
      </c>
      <c r="R7806" t="s">
        <v>57030</v>
      </c>
      <c r="S7806" t="s">
        <v>57034</v>
      </c>
      <c r="T7806" t="s">
        <v>37</v>
      </c>
      <c r="U7806" t="s">
        <v>41</v>
      </c>
      <c r="V7806" t="s">
        <v>368</v>
      </c>
      <c r="W7806" t="s">
        <v>13422</v>
      </c>
      <c r="X7806" t="s">
        <v>55</v>
      </c>
      <c r="Y7806" t="s">
        <v>31</v>
      </c>
      <c r="Z7806" t="s">
        <v>45</v>
      </c>
      <c r="AA7806" t="s">
        <v>57</v>
      </c>
      <c r="AB7806" t="s">
        <v>64</v>
      </c>
      <c r="AC7806" t="s">
        <v>57035</v>
      </c>
      <c r="AD7806" t="s">
        <v>57036</v>
      </c>
    </row>
    <row r="7807" spans="1:30" x14ac:dyDescent="0.25">
      <c r="A7807" t="s">
        <v>57037</v>
      </c>
      <c r="B7807" s="1">
        <v>43984.649293981478</v>
      </c>
      <c r="C7807">
        <v>1</v>
      </c>
      <c r="D7807" t="s">
        <v>1374</v>
      </c>
      <c r="E7807" t="s">
        <v>33</v>
      </c>
      <c r="F7807" t="s">
        <v>31</v>
      </c>
      <c r="G7807">
        <v>1</v>
      </c>
      <c r="H7807" t="s">
        <v>57038</v>
      </c>
      <c r="I7807">
        <v>3</v>
      </c>
      <c r="J7807" t="s">
        <v>31</v>
      </c>
      <c r="K7807" t="s">
        <v>31</v>
      </c>
      <c r="L7807" t="s">
        <v>57039</v>
      </c>
      <c r="M7807" t="s">
        <v>37</v>
      </c>
      <c r="N7807" t="s">
        <v>10113</v>
      </c>
      <c r="O7807" t="s">
        <v>37</v>
      </c>
      <c r="P7807" t="s">
        <v>2464</v>
      </c>
      <c r="Q7807" t="s">
        <v>57040</v>
      </c>
      <c r="R7807" t="s">
        <v>57037</v>
      </c>
      <c r="S7807" t="s">
        <v>57041</v>
      </c>
      <c r="T7807" t="s">
        <v>37</v>
      </c>
      <c r="U7807" t="s">
        <v>41</v>
      </c>
      <c r="V7807" t="s">
        <v>85</v>
      </c>
      <c r="W7807" t="s">
        <v>5308</v>
      </c>
      <c r="X7807" t="s">
        <v>55</v>
      </c>
      <c r="Y7807" t="s">
        <v>31</v>
      </c>
      <c r="Z7807" t="s">
        <v>56</v>
      </c>
      <c r="AA7807" t="s">
        <v>57</v>
      </c>
      <c r="AB7807" t="s">
        <v>64</v>
      </c>
      <c r="AC7807" t="s">
        <v>57042</v>
      </c>
      <c r="AD7807" t="s">
        <v>57043</v>
      </c>
    </row>
    <row r="7808" spans="1:30" x14ac:dyDescent="0.25">
      <c r="A7808" t="s">
        <v>57044</v>
      </c>
      <c r="B7808" s="1">
        <v>43984.649293981478</v>
      </c>
      <c r="C7808">
        <v>1</v>
      </c>
      <c r="D7808" t="s">
        <v>1374</v>
      </c>
      <c r="E7808" t="s">
        <v>33</v>
      </c>
      <c r="F7808" t="s">
        <v>31</v>
      </c>
      <c r="G7808">
        <v>0</v>
      </c>
      <c r="H7808" t="s">
        <v>57045</v>
      </c>
      <c r="I7808">
        <v>5</v>
      </c>
      <c r="J7808" t="s">
        <v>31</v>
      </c>
      <c r="K7808" t="s">
        <v>31</v>
      </c>
      <c r="L7808" t="s">
        <v>57046</v>
      </c>
      <c r="M7808" t="s">
        <v>37</v>
      </c>
      <c r="N7808" t="s">
        <v>10282</v>
      </c>
      <c r="O7808" t="s">
        <v>37</v>
      </c>
      <c r="P7808" t="s">
        <v>2464</v>
      </c>
      <c r="Q7808" t="s">
        <v>57047</v>
      </c>
      <c r="R7808" t="s">
        <v>57044</v>
      </c>
      <c r="S7808" t="s">
        <v>57048</v>
      </c>
      <c r="T7808" t="s">
        <v>37</v>
      </c>
      <c r="U7808" t="s">
        <v>41</v>
      </c>
      <c r="V7808" t="s">
        <v>85</v>
      </c>
      <c r="W7808" t="s">
        <v>57049</v>
      </c>
      <c r="X7808" t="s">
        <v>55</v>
      </c>
      <c r="Y7808" t="s">
        <v>31</v>
      </c>
      <c r="Z7808" t="s">
        <v>45</v>
      </c>
      <c r="AA7808" t="s">
        <v>57</v>
      </c>
      <c r="AB7808" t="s">
        <v>64</v>
      </c>
      <c r="AC7808" t="s">
        <v>57050</v>
      </c>
      <c r="AD7808" t="s">
        <v>57051</v>
      </c>
    </row>
    <row r="7809" spans="1:30" x14ac:dyDescent="0.25">
      <c r="A7809" t="s">
        <v>57052</v>
      </c>
      <c r="B7809" s="1">
        <v>43984.649305555555</v>
      </c>
      <c r="C7809">
        <v>1</v>
      </c>
      <c r="D7809" t="s">
        <v>1374</v>
      </c>
      <c r="E7809" t="s">
        <v>33</v>
      </c>
      <c r="F7809" t="s">
        <v>31</v>
      </c>
      <c r="G7809">
        <v>1</v>
      </c>
      <c r="H7809" t="s">
        <v>57053</v>
      </c>
      <c r="I7809">
        <v>3</v>
      </c>
      <c r="J7809" t="s">
        <v>31</v>
      </c>
      <c r="K7809" t="s">
        <v>31</v>
      </c>
      <c r="L7809" t="s">
        <v>57054</v>
      </c>
      <c r="M7809" t="s">
        <v>37</v>
      </c>
      <c r="N7809" t="s">
        <v>35976</v>
      </c>
      <c r="O7809" t="s">
        <v>37</v>
      </c>
      <c r="P7809" t="s">
        <v>2464</v>
      </c>
      <c r="Q7809" t="s">
        <v>57055</v>
      </c>
      <c r="R7809" t="s">
        <v>57052</v>
      </c>
      <c r="S7809" t="s">
        <v>57056</v>
      </c>
      <c r="T7809" t="s">
        <v>37</v>
      </c>
      <c r="U7809" t="s">
        <v>109</v>
      </c>
      <c r="V7809" t="s">
        <v>85</v>
      </c>
      <c r="W7809" t="s">
        <v>7179</v>
      </c>
      <c r="X7809" t="s">
        <v>55</v>
      </c>
      <c r="Y7809" t="s">
        <v>31</v>
      </c>
      <c r="Z7809" t="s">
        <v>56</v>
      </c>
      <c r="AA7809" t="s">
        <v>57</v>
      </c>
      <c r="AB7809" t="s">
        <v>64</v>
      </c>
      <c r="AC7809" t="s">
        <v>57057</v>
      </c>
      <c r="AD7809" t="s">
        <v>57058</v>
      </c>
    </row>
    <row r="7810" spans="1:30" x14ac:dyDescent="0.25">
      <c r="A7810" t="s">
        <v>57059</v>
      </c>
      <c r="B7810" s="1">
        <v>43984.649305555555</v>
      </c>
      <c r="C7810">
        <v>1</v>
      </c>
      <c r="D7810" t="s">
        <v>1374</v>
      </c>
      <c r="E7810" t="s">
        <v>33</v>
      </c>
      <c r="F7810" t="s">
        <v>31</v>
      </c>
      <c r="G7810">
        <v>1</v>
      </c>
      <c r="H7810" t="s">
        <v>57060</v>
      </c>
      <c r="I7810">
        <v>1</v>
      </c>
      <c r="J7810" t="s">
        <v>31</v>
      </c>
      <c r="K7810" t="s">
        <v>31</v>
      </c>
      <c r="L7810" t="s">
        <v>7655</v>
      </c>
      <c r="M7810" t="s">
        <v>37</v>
      </c>
      <c r="N7810" t="s">
        <v>57061</v>
      </c>
      <c r="O7810" t="s">
        <v>37</v>
      </c>
      <c r="P7810" t="s">
        <v>2464</v>
      </c>
      <c r="Q7810" t="s">
        <v>57062</v>
      </c>
      <c r="R7810" t="s">
        <v>57059</v>
      </c>
      <c r="S7810" t="s">
        <v>57063</v>
      </c>
      <c r="T7810" t="s">
        <v>37</v>
      </c>
      <c r="U7810" t="s">
        <v>109</v>
      </c>
      <c r="V7810" t="s">
        <v>85</v>
      </c>
      <c r="W7810" t="s">
        <v>57064</v>
      </c>
      <c r="X7810" t="s">
        <v>55</v>
      </c>
      <c r="Y7810" t="s">
        <v>31</v>
      </c>
      <c r="Z7810" t="s">
        <v>56</v>
      </c>
      <c r="AA7810" t="s">
        <v>57</v>
      </c>
      <c r="AB7810" t="s">
        <v>64</v>
      </c>
      <c r="AC7810" t="s">
        <v>57065</v>
      </c>
      <c r="AD7810" t="s">
        <v>57066</v>
      </c>
    </row>
    <row r="7811" spans="1:30" x14ac:dyDescent="0.25">
      <c r="A7811" t="s">
        <v>57067</v>
      </c>
      <c r="B7811" s="1">
        <v>43984.649305555555</v>
      </c>
      <c r="C7811">
        <v>1</v>
      </c>
      <c r="D7811" t="s">
        <v>1374</v>
      </c>
      <c r="E7811" t="s">
        <v>33</v>
      </c>
      <c r="F7811" t="s">
        <v>31</v>
      </c>
      <c r="G7811">
        <v>1</v>
      </c>
      <c r="H7811" t="s">
        <v>57068</v>
      </c>
      <c r="I7811">
        <v>1</v>
      </c>
      <c r="J7811" t="s">
        <v>31</v>
      </c>
      <c r="K7811" t="s">
        <v>31</v>
      </c>
      <c r="L7811" t="s">
        <v>1285</v>
      </c>
      <c r="M7811" t="s">
        <v>37</v>
      </c>
      <c r="N7811" t="s">
        <v>8645</v>
      </c>
      <c r="O7811" t="s">
        <v>137</v>
      </c>
      <c r="P7811" t="s">
        <v>2464</v>
      </c>
      <c r="Q7811" t="s">
        <v>57069</v>
      </c>
      <c r="R7811" t="s">
        <v>57067</v>
      </c>
      <c r="S7811" t="s">
        <v>57070</v>
      </c>
      <c r="T7811" t="s">
        <v>37</v>
      </c>
      <c r="U7811" t="s">
        <v>109</v>
      </c>
      <c r="V7811" t="s">
        <v>368</v>
      </c>
      <c r="W7811" t="s">
        <v>57071</v>
      </c>
      <c r="X7811" t="s">
        <v>55</v>
      </c>
      <c r="Y7811" t="s">
        <v>31</v>
      </c>
      <c r="Z7811" t="s">
        <v>45</v>
      </c>
      <c r="AA7811" t="s">
        <v>57</v>
      </c>
      <c r="AB7811" t="s">
        <v>64</v>
      </c>
      <c r="AC7811" t="s">
        <v>57072</v>
      </c>
      <c r="AD7811" t="s">
        <v>57073</v>
      </c>
    </row>
    <row r="7812" spans="1:30" x14ac:dyDescent="0.25">
      <c r="A7812" t="s">
        <v>57074</v>
      </c>
      <c r="B7812" s="1">
        <v>43984.649305555555</v>
      </c>
      <c r="C7812">
        <v>1</v>
      </c>
      <c r="D7812" t="s">
        <v>1374</v>
      </c>
      <c r="E7812" t="s">
        <v>33</v>
      </c>
      <c r="F7812" t="s">
        <v>31</v>
      </c>
      <c r="G7812">
        <v>1</v>
      </c>
      <c r="H7812" t="s">
        <v>57075</v>
      </c>
      <c r="I7812">
        <v>2</v>
      </c>
      <c r="J7812" t="s">
        <v>31</v>
      </c>
      <c r="K7812" t="s">
        <v>31</v>
      </c>
      <c r="L7812" t="s">
        <v>16717</v>
      </c>
      <c r="M7812" t="s">
        <v>37</v>
      </c>
      <c r="N7812" t="s">
        <v>22721</v>
      </c>
      <c r="O7812" t="s">
        <v>37</v>
      </c>
      <c r="P7812" t="s">
        <v>2464</v>
      </c>
      <c r="Q7812" t="s">
        <v>57076</v>
      </c>
      <c r="R7812" t="s">
        <v>57074</v>
      </c>
      <c r="S7812" t="s">
        <v>57077</v>
      </c>
      <c r="T7812" t="s">
        <v>37</v>
      </c>
      <c r="U7812" t="s">
        <v>109</v>
      </c>
      <c r="V7812" t="s">
        <v>85</v>
      </c>
      <c r="W7812" t="s">
        <v>57078</v>
      </c>
      <c r="X7812" t="s">
        <v>55</v>
      </c>
      <c r="Y7812" t="s">
        <v>31</v>
      </c>
      <c r="Z7812" t="s">
        <v>56</v>
      </c>
      <c r="AA7812" t="s">
        <v>57</v>
      </c>
      <c r="AB7812" t="s">
        <v>64</v>
      </c>
      <c r="AC7812" t="s">
        <v>57079</v>
      </c>
      <c r="AD7812" t="s">
        <v>57080</v>
      </c>
    </row>
    <row r="7813" spans="1:30" x14ac:dyDescent="0.25">
      <c r="A7813" t="s">
        <v>57081</v>
      </c>
      <c r="B7813" s="1">
        <v>43984.649317129632</v>
      </c>
      <c r="C7813">
        <v>1</v>
      </c>
      <c r="D7813" t="s">
        <v>1374</v>
      </c>
      <c r="E7813" t="s">
        <v>33</v>
      </c>
      <c r="F7813" t="s">
        <v>31</v>
      </c>
      <c r="G7813">
        <v>1</v>
      </c>
      <c r="H7813" t="s">
        <v>57082</v>
      </c>
      <c r="I7813">
        <v>7</v>
      </c>
      <c r="J7813" t="s">
        <v>31</v>
      </c>
      <c r="K7813" t="s">
        <v>31</v>
      </c>
      <c r="L7813" t="s">
        <v>6494</v>
      </c>
      <c r="M7813" t="s">
        <v>37</v>
      </c>
      <c r="N7813" t="s">
        <v>36393</v>
      </c>
      <c r="O7813" t="s">
        <v>38</v>
      </c>
      <c r="P7813" t="s">
        <v>2464</v>
      </c>
      <c r="Q7813" t="s">
        <v>57083</v>
      </c>
      <c r="R7813" t="s">
        <v>57081</v>
      </c>
      <c r="S7813" t="s">
        <v>57084</v>
      </c>
      <c r="T7813" t="s">
        <v>37</v>
      </c>
      <c r="U7813" t="s">
        <v>41</v>
      </c>
      <c r="V7813" t="s">
        <v>85</v>
      </c>
      <c r="W7813" t="s">
        <v>584</v>
      </c>
      <c r="X7813" t="s">
        <v>55</v>
      </c>
      <c r="Y7813" t="s">
        <v>31</v>
      </c>
      <c r="Z7813" t="s">
        <v>56</v>
      </c>
      <c r="AA7813" t="s">
        <v>57</v>
      </c>
      <c r="AB7813" t="s">
        <v>64</v>
      </c>
      <c r="AC7813" t="s">
        <v>36177</v>
      </c>
      <c r="AD7813" t="s">
        <v>57085</v>
      </c>
    </row>
    <row r="7814" spans="1:30" x14ac:dyDescent="0.25">
      <c r="A7814" t="s">
        <v>57086</v>
      </c>
      <c r="B7814" s="1">
        <v>43984.649317129632</v>
      </c>
      <c r="C7814">
        <v>1</v>
      </c>
      <c r="D7814" t="s">
        <v>1374</v>
      </c>
      <c r="E7814" t="s">
        <v>33</v>
      </c>
      <c r="F7814" t="s">
        <v>31</v>
      </c>
      <c r="G7814">
        <v>1</v>
      </c>
      <c r="H7814" t="s">
        <v>57087</v>
      </c>
      <c r="I7814">
        <v>4</v>
      </c>
      <c r="J7814" t="s">
        <v>31</v>
      </c>
      <c r="K7814" t="s">
        <v>31</v>
      </c>
      <c r="L7814" t="s">
        <v>8377</v>
      </c>
      <c r="M7814" t="s">
        <v>53</v>
      </c>
      <c r="N7814" t="s">
        <v>20461</v>
      </c>
      <c r="O7814" t="s">
        <v>37</v>
      </c>
      <c r="P7814" t="s">
        <v>2464</v>
      </c>
      <c r="Q7814" t="s">
        <v>57088</v>
      </c>
      <c r="R7814" t="s">
        <v>57086</v>
      </c>
      <c r="S7814" t="s">
        <v>57089</v>
      </c>
      <c r="T7814" t="s">
        <v>37</v>
      </c>
      <c r="U7814" t="s">
        <v>41</v>
      </c>
      <c r="V7814" t="s">
        <v>85</v>
      </c>
      <c r="W7814" t="s">
        <v>159</v>
      </c>
      <c r="X7814" t="s">
        <v>55</v>
      </c>
      <c r="Y7814" t="s">
        <v>31</v>
      </c>
      <c r="Z7814" t="s">
        <v>45</v>
      </c>
      <c r="AA7814" t="s">
        <v>57</v>
      </c>
      <c r="AB7814" t="s">
        <v>64</v>
      </c>
      <c r="AC7814" t="s">
        <v>57090</v>
      </c>
      <c r="AD7814" t="s">
        <v>57091</v>
      </c>
    </row>
    <row r="7815" spans="1:30" x14ac:dyDescent="0.25">
      <c r="A7815" t="s">
        <v>57092</v>
      </c>
      <c r="B7815" s="1">
        <v>43984.649317129632</v>
      </c>
      <c r="C7815">
        <v>1</v>
      </c>
      <c r="D7815" t="s">
        <v>1374</v>
      </c>
      <c r="E7815" t="s">
        <v>33</v>
      </c>
      <c r="F7815" t="s">
        <v>31</v>
      </c>
      <c r="G7815">
        <v>1</v>
      </c>
      <c r="H7815" t="s">
        <v>57093</v>
      </c>
      <c r="I7815">
        <v>6</v>
      </c>
      <c r="J7815" t="s">
        <v>31</v>
      </c>
      <c r="K7815" t="s">
        <v>31</v>
      </c>
      <c r="L7815" t="s">
        <v>9384</v>
      </c>
      <c r="M7815" t="s">
        <v>37</v>
      </c>
      <c r="N7815" t="s">
        <v>13939</v>
      </c>
      <c r="O7815" t="s">
        <v>37</v>
      </c>
      <c r="P7815" t="s">
        <v>2464</v>
      </c>
      <c r="Q7815" t="s">
        <v>57094</v>
      </c>
      <c r="R7815" t="s">
        <v>57092</v>
      </c>
      <c r="S7815" t="s">
        <v>57095</v>
      </c>
      <c r="T7815" t="s">
        <v>37</v>
      </c>
      <c r="U7815" t="s">
        <v>109</v>
      </c>
      <c r="V7815" t="s">
        <v>85</v>
      </c>
      <c r="W7815" t="s">
        <v>28420</v>
      </c>
      <c r="X7815" t="s">
        <v>55</v>
      </c>
      <c r="Y7815" t="s">
        <v>31</v>
      </c>
      <c r="Z7815" t="s">
        <v>45</v>
      </c>
      <c r="AA7815" t="s">
        <v>57</v>
      </c>
      <c r="AB7815" t="s">
        <v>64</v>
      </c>
      <c r="AC7815" t="s">
        <v>12120</v>
      </c>
      <c r="AD7815" t="s">
        <v>57096</v>
      </c>
    </row>
    <row r="7816" spans="1:30" x14ac:dyDescent="0.25">
      <c r="A7816" t="s">
        <v>57097</v>
      </c>
      <c r="B7816" s="1">
        <v>43984.649317129632</v>
      </c>
      <c r="C7816">
        <v>1</v>
      </c>
      <c r="D7816" t="s">
        <v>1374</v>
      </c>
      <c r="E7816" t="s">
        <v>33</v>
      </c>
      <c r="F7816" t="s">
        <v>31</v>
      </c>
      <c r="G7816">
        <v>2</v>
      </c>
      <c r="H7816" t="s">
        <v>57098</v>
      </c>
      <c r="I7816">
        <v>7</v>
      </c>
      <c r="J7816" t="s">
        <v>31</v>
      </c>
      <c r="K7816" t="s">
        <v>31</v>
      </c>
      <c r="L7816" t="s">
        <v>57099</v>
      </c>
      <c r="M7816" t="s">
        <v>37</v>
      </c>
      <c r="N7816" t="s">
        <v>18404</v>
      </c>
      <c r="O7816" t="s">
        <v>31</v>
      </c>
      <c r="P7816" t="s">
        <v>2464</v>
      </c>
      <c r="Q7816" t="s">
        <v>57100</v>
      </c>
      <c r="R7816" t="s">
        <v>57097</v>
      </c>
      <c r="S7816" t="s">
        <v>57101</v>
      </c>
      <c r="T7816" t="s">
        <v>37</v>
      </c>
      <c r="U7816" t="s">
        <v>41</v>
      </c>
      <c r="V7816" t="s">
        <v>85</v>
      </c>
      <c r="W7816" t="s">
        <v>13144</v>
      </c>
      <c r="X7816" t="s">
        <v>55</v>
      </c>
      <c r="Y7816" t="s">
        <v>31</v>
      </c>
      <c r="Z7816" t="s">
        <v>45</v>
      </c>
      <c r="AA7816" t="s">
        <v>57</v>
      </c>
      <c r="AB7816" t="s">
        <v>64</v>
      </c>
      <c r="AC7816" t="s">
        <v>57102</v>
      </c>
      <c r="AD7816" t="s">
        <v>57103</v>
      </c>
    </row>
    <row r="7817" spans="1:30" x14ac:dyDescent="0.25">
      <c r="A7817" t="s">
        <v>57104</v>
      </c>
      <c r="B7817" s="1">
        <v>43984.649317129632</v>
      </c>
      <c r="C7817">
        <v>1</v>
      </c>
      <c r="D7817" t="s">
        <v>1374</v>
      </c>
      <c r="E7817" t="s">
        <v>33</v>
      </c>
      <c r="F7817" t="s">
        <v>31</v>
      </c>
      <c r="G7817">
        <v>1</v>
      </c>
      <c r="H7817" t="s">
        <v>57105</v>
      </c>
      <c r="I7817">
        <v>13</v>
      </c>
      <c r="J7817" t="s">
        <v>31</v>
      </c>
      <c r="K7817" t="s">
        <v>31</v>
      </c>
      <c r="L7817" t="s">
        <v>3837</v>
      </c>
      <c r="M7817" t="s">
        <v>37</v>
      </c>
      <c r="N7817" t="s">
        <v>23536</v>
      </c>
      <c r="O7817" t="s">
        <v>38</v>
      </c>
      <c r="P7817" t="s">
        <v>2464</v>
      </c>
      <c r="Q7817" t="s">
        <v>57106</v>
      </c>
      <c r="R7817" t="s">
        <v>57104</v>
      </c>
      <c r="S7817" t="s">
        <v>57107</v>
      </c>
      <c r="T7817" t="s">
        <v>37</v>
      </c>
      <c r="U7817" t="s">
        <v>41</v>
      </c>
      <c r="V7817" t="s">
        <v>85</v>
      </c>
      <c r="W7817" t="s">
        <v>232</v>
      </c>
      <c r="X7817" t="s">
        <v>55</v>
      </c>
      <c r="Y7817" t="s">
        <v>31</v>
      </c>
      <c r="Z7817" t="s">
        <v>45</v>
      </c>
      <c r="AA7817" t="s">
        <v>57</v>
      </c>
      <c r="AB7817" t="s">
        <v>64</v>
      </c>
      <c r="AC7817" t="s">
        <v>57108</v>
      </c>
      <c r="AD7817" t="s">
        <v>57109</v>
      </c>
    </row>
    <row r="7818" spans="1:30" x14ac:dyDescent="0.25">
      <c r="A7818" t="s">
        <v>57110</v>
      </c>
      <c r="B7818" s="1">
        <v>43984.649328703701</v>
      </c>
      <c r="C7818">
        <v>1</v>
      </c>
      <c r="D7818" t="s">
        <v>1374</v>
      </c>
      <c r="E7818" t="s">
        <v>33</v>
      </c>
      <c r="F7818" t="s">
        <v>31</v>
      </c>
      <c r="G7818">
        <v>2</v>
      </c>
      <c r="H7818" t="s">
        <v>57111</v>
      </c>
      <c r="I7818">
        <v>6</v>
      </c>
      <c r="J7818" t="s">
        <v>31</v>
      </c>
      <c r="K7818" t="s">
        <v>31</v>
      </c>
      <c r="L7818" t="s">
        <v>57112</v>
      </c>
      <c r="M7818" t="s">
        <v>37</v>
      </c>
      <c r="N7818" t="s">
        <v>14602</v>
      </c>
      <c r="O7818" t="s">
        <v>137</v>
      </c>
      <c r="P7818" t="s">
        <v>2464</v>
      </c>
      <c r="Q7818" t="s">
        <v>57113</v>
      </c>
      <c r="R7818" t="s">
        <v>57110</v>
      </c>
      <c r="S7818" t="s">
        <v>57114</v>
      </c>
      <c r="T7818" t="s">
        <v>37</v>
      </c>
      <c r="U7818" t="s">
        <v>109</v>
      </c>
      <c r="V7818" t="s">
        <v>85</v>
      </c>
      <c r="W7818" t="s">
        <v>2444</v>
      </c>
      <c r="X7818" t="s">
        <v>55</v>
      </c>
      <c r="Y7818" t="s">
        <v>31</v>
      </c>
      <c r="Z7818" t="s">
        <v>45</v>
      </c>
      <c r="AA7818" t="s">
        <v>57</v>
      </c>
      <c r="AB7818" t="s">
        <v>64</v>
      </c>
      <c r="AC7818" t="s">
        <v>57115</v>
      </c>
      <c r="AD7818" t="s">
        <v>57116</v>
      </c>
    </row>
    <row r="7819" spans="1:30" x14ac:dyDescent="0.25">
      <c r="A7819" t="s">
        <v>57117</v>
      </c>
      <c r="B7819" s="1">
        <v>43984.649328703701</v>
      </c>
      <c r="C7819">
        <v>1</v>
      </c>
      <c r="D7819" t="s">
        <v>1374</v>
      </c>
      <c r="E7819" t="s">
        <v>33</v>
      </c>
      <c r="F7819" t="s">
        <v>31</v>
      </c>
      <c r="G7819">
        <v>1</v>
      </c>
      <c r="H7819" t="s">
        <v>57118</v>
      </c>
      <c r="I7819">
        <v>1</v>
      </c>
      <c r="J7819" t="s">
        <v>31</v>
      </c>
      <c r="K7819" t="s">
        <v>1879</v>
      </c>
      <c r="L7819" t="s">
        <v>5815</v>
      </c>
      <c r="M7819" t="s">
        <v>37</v>
      </c>
      <c r="N7819" t="s">
        <v>40327</v>
      </c>
      <c r="O7819" t="s">
        <v>37</v>
      </c>
      <c r="P7819" t="s">
        <v>2464</v>
      </c>
      <c r="Q7819" t="s">
        <v>57119</v>
      </c>
      <c r="R7819" t="s">
        <v>57117</v>
      </c>
      <c r="S7819" t="s">
        <v>57120</v>
      </c>
      <c r="T7819" t="s">
        <v>37</v>
      </c>
      <c r="U7819" t="s">
        <v>109</v>
      </c>
      <c r="V7819" t="s">
        <v>85</v>
      </c>
      <c r="W7819" t="s">
        <v>57121</v>
      </c>
      <c r="X7819" t="s">
        <v>55</v>
      </c>
      <c r="Y7819" t="s">
        <v>31</v>
      </c>
      <c r="Z7819" t="s">
        <v>45</v>
      </c>
      <c r="AA7819" t="s">
        <v>57</v>
      </c>
      <c r="AB7819" t="s">
        <v>64</v>
      </c>
      <c r="AC7819" t="s">
        <v>57122</v>
      </c>
      <c r="AD7819" t="s">
        <v>57123</v>
      </c>
    </row>
    <row r="7820" spans="1:30" x14ac:dyDescent="0.25">
      <c r="A7820" t="s">
        <v>57124</v>
      </c>
      <c r="B7820" s="1">
        <v>43984.649328703701</v>
      </c>
      <c r="C7820">
        <v>1</v>
      </c>
      <c r="D7820" t="s">
        <v>1374</v>
      </c>
      <c r="E7820" t="s">
        <v>33</v>
      </c>
      <c r="F7820" t="s">
        <v>31</v>
      </c>
      <c r="G7820">
        <v>1</v>
      </c>
      <c r="H7820" t="s">
        <v>57125</v>
      </c>
      <c r="I7820">
        <v>3</v>
      </c>
      <c r="J7820" t="s">
        <v>31</v>
      </c>
      <c r="K7820" t="s">
        <v>31</v>
      </c>
      <c r="L7820" t="s">
        <v>52861</v>
      </c>
      <c r="M7820" t="s">
        <v>37</v>
      </c>
      <c r="N7820" t="s">
        <v>57126</v>
      </c>
      <c r="O7820" t="s">
        <v>38</v>
      </c>
      <c r="P7820" t="s">
        <v>2464</v>
      </c>
      <c r="Q7820" t="s">
        <v>57127</v>
      </c>
      <c r="R7820" t="s">
        <v>57124</v>
      </c>
      <c r="S7820" t="s">
        <v>57128</v>
      </c>
      <c r="T7820" t="s">
        <v>37</v>
      </c>
      <c r="U7820" t="s">
        <v>41</v>
      </c>
      <c r="V7820" t="s">
        <v>85</v>
      </c>
      <c r="W7820" t="s">
        <v>12780</v>
      </c>
      <c r="X7820" t="s">
        <v>55</v>
      </c>
      <c r="Y7820" t="s">
        <v>31</v>
      </c>
      <c r="Z7820" t="s">
        <v>45</v>
      </c>
      <c r="AA7820" t="s">
        <v>57</v>
      </c>
      <c r="AB7820" t="s">
        <v>64</v>
      </c>
      <c r="AC7820" t="s">
        <v>57122</v>
      </c>
      <c r="AD7820" t="s">
        <v>57129</v>
      </c>
    </row>
    <row r="7821" spans="1:30" x14ac:dyDescent="0.25">
      <c r="A7821" t="s">
        <v>57130</v>
      </c>
      <c r="B7821" s="1">
        <v>43984.649340277778</v>
      </c>
      <c r="C7821">
        <v>1</v>
      </c>
      <c r="D7821" t="s">
        <v>3299</v>
      </c>
      <c r="E7821" t="s">
        <v>33</v>
      </c>
      <c r="F7821" t="s">
        <v>77</v>
      </c>
      <c r="G7821">
        <v>0</v>
      </c>
      <c r="H7821" t="s">
        <v>57131</v>
      </c>
      <c r="I7821">
        <v>3</v>
      </c>
      <c r="J7821" t="s">
        <v>31</v>
      </c>
      <c r="K7821" t="s">
        <v>1139</v>
      </c>
      <c r="L7821" t="s">
        <v>57132</v>
      </c>
      <c r="M7821" t="s">
        <v>37</v>
      </c>
      <c r="N7821" t="s">
        <v>54375</v>
      </c>
      <c r="O7821" t="s">
        <v>137</v>
      </c>
      <c r="P7821" t="s">
        <v>3751</v>
      </c>
      <c r="Q7821" t="s">
        <v>57133</v>
      </c>
      <c r="R7821" t="s">
        <v>57130</v>
      </c>
      <c r="S7821" t="s">
        <v>57134</v>
      </c>
      <c r="T7821" t="s">
        <v>37</v>
      </c>
      <c r="U7821" t="s">
        <v>109</v>
      </c>
      <c r="V7821" t="s">
        <v>85</v>
      </c>
      <c r="W7821" t="s">
        <v>13886</v>
      </c>
      <c r="X7821" t="s">
        <v>43</v>
      </c>
      <c r="Y7821" t="s">
        <v>31</v>
      </c>
      <c r="Z7821" t="s">
        <v>88</v>
      </c>
      <c r="AA7821" t="s">
        <v>46</v>
      </c>
      <c r="AB7821" t="s">
        <v>64</v>
      </c>
      <c r="AC7821" t="s">
        <v>57135</v>
      </c>
      <c r="AD7821" t="s">
        <v>57136</v>
      </c>
    </row>
    <row r="7822" spans="1:30" x14ac:dyDescent="0.25">
      <c r="A7822" t="s">
        <v>57137</v>
      </c>
      <c r="B7822" s="1">
        <v>43984.649340277778</v>
      </c>
      <c r="C7822">
        <v>1</v>
      </c>
      <c r="D7822" t="s">
        <v>1374</v>
      </c>
      <c r="E7822" t="s">
        <v>33</v>
      </c>
      <c r="F7822" t="s">
        <v>31</v>
      </c>
      <c r="G7822">
        <v>0</v>
      </c>
      <c r="H7822" t="s">
        <v>57138</v>
      </c>
      <c r="I7822">
        <v>1</v>
      </c>
      <c r="J7822" t="s">
        <v>31</v>
      </c>
      <c r="K7822" t="s">
        <v>31</v>
      </c>
      <c r="L7822" t="s">
        <v>57139</v>
      </c>
      <c r="M7822" t="s">
        <v>53</v>
      </c>
      <c r="N7822" t="s">
        <v>1798</v>
      </c>
      <c r="O7822" t="s">
        <v>37</v>
      </c>
      <c r="P7822" t="s">
        <v>2464</v>
      </c>
      <c r="Q7822" t="s">
        <v>57140</v>
      </c>
      <c r="R7822" t="s">
        <v>57137</v>
      </c>
      <c r="S7822" t="s">
        <v>57141</v>
      </c>
      <c r="T7822" t="s">
        <v>37</v>
      </c>
      <c r="U7822" t="s">
        <v>41</v>
      </c>
      <c r="V7822" t="s">
        <v>85</v>
      </c>
      <c r="W7822" t="s">
        <v>57142</v>
      </c>
      <c r="X7822" t="s">
        <v>55</v>
      </c>
      <c r="Y7822" t="s">
        <v>31</v>
      </c>
      <c r="Z7822" t="s">
        <v>45</v>
      </c>
      <c r="AA7822" t="s">
        <v>57</v>
      </c>
      <c r="AB7822" t="s">
        <v>64</v>
      </c>
      <c r="AC7822" t="s">
        <v>57143</v>
      </c>
      <c r="AD7822" t="s">
        <v>57144</v>
      </c>
    </row>
    <row r="7823" spans="1:30" x14ac:dyDescent="0.25">
      <c r="A7823" t="s">
        <v>57145</v>
      </c>
      <c r="B7823" s="1">
        <v>43984.649351851855</v>
      </c>
      <c r="C7823">
        <v>1</v>
      </c>
      <c r="D7823" t="s">
        <v>1374</v>
      </c>
      <c r="E7823" t="s">
        <v>33</v>
      </c>
      <c r="F7823" t="s">
        <v>31</v>
      </c>
      <c r="G7823">
        <v>1</v>
      </c>
      <c r="H7823" t="s">
        <v>57146</v>
      </c>
      <c r="I7823">
        <v>2</v>
      </c>
      <c r="J7823" t="s">
        <v>31</v>
      </c>
      <c r="K7823" t="s">
        <v>31</v>
      </c>
      <c r="L7823" t="s">
        <v>8829</v>
      </c>
      <c r="M7823" t="s">
        <v>37</v>
      </c>
      <c r="N7823" t="s">
        <v>40467</v>
      </c>
      <c r="O7823" t="s">
        <v>37</v>
      </c>
      <c r="P7823" t="s">
        <v>2464</v>
      </c>
      <c r="Q7823" t="s">
        <v>57147</v>
      </c>
      <c r="R7823" t="s">
        <v>57145</v>
      </c>
      <c r="S7823" t="s">
        <v>57148</v>
      </c>
      <c r="T7823" t="s">
        <v>37</v>
      </c>
      <c r="U7823" t="s">
        <v>41</v>
      </c>
      <c r="V7823" t="s">
        <v>85</v>
      </c>
      <c r="W7823" t="s">
        <v>445</v>
      </c>
      <c r="X7823" t="s">
        <v>55</v>
      </c>
      <c r="Y7823" t="s">
        <v>31</v>
      </c>
      <c r="Z7823" t="s">
        <v>45</v>
      </c>
      <c r="AA7823" t="s">
        <v>57</v>
      </c>
      <c r="AB7823" t="s">
        <v>64</v>
      </c>
      <c r="AC7823" t="s">
        <v>57149</v>
      </c>
      <c r="AD7823" t="s">
        <v>57150</v>
      </c>
    </row>
    <row r="7824" spans="1:30" x14ac:dyDescent="0.25">
      <c r="A7824" t="s">
        <v>57151</v>
      </c>
      <c r="B7824" s="1">
        <v>43984.649351851855</v>
      </c>
      <c r="C7824">
        <v>1</v>
      </c>
      <c r="D7824" t="s">
        <v>3299</v>
      </c>
      <c r="E7824" t="s">
        <v>33</v>
      </c>
      <c r="F7824" t="s">
        <v>77</v>
      </c>
      <c r="G7824">
        <v>0</v>
      </c>
      <c r="H7824" t="s">
        <v>57152</v>
      </c>
      <c r="I7824">
        <v>4</v>
      </c>
      <c r="J7824" t="s">
        <v>31</v>
      </c>
      <c r="K7824" t="s">
        <v>35</v>
      </c>
      <c r="L7824" t="s">
        <v>35293</v>
      </c>
      <c r="M7824" t="s">
        <v>37</v>
      </c>
      <c r="N7824" t="s">
        <v>29686</v>
      </c>
      <c r="O7824" t="s">
        <v>37</v>
      </c>
      <c r="P7824" t="s">
        <v>3751</v>
      </c>
      <c r="Q7824" t="s">
        <v>57153</v>
      </c>
      <c r="R7824" t="s">
        <v>57151</v>
      </c>
      <c r="S7824" t="s">
        <v>57154</v>
      </c>
      <c r="T7824" t="s">
        <v>37</v>
      </c>
      <c r="U7824" t="s">
        <v>109</v>
      </c>
      <c r="V7824" t="s">
        <v>98</v>
      </c>
      <c r="W7824" t="s">
        <v>3187</v>
      </c>
      <c r="X7824" t="s">
        <v>43</v>
      </c>
      <c r="Y7824" t="s">
        <v>31</v>
      </c>
      <c r="Z7824" t="s">
        <v>88</v>
      </c>
      <c r="AA7824" t="s">
        <v>46</v>
      </c>
      <c r="AB7824" t="s">
        <v>64</v>
      </c>
      <c r="AC7824" t="s">
        <v>57155</v>
      </c>
      <c r="AD7824" t="s">
        <v>57156</v>
      </c>
    </row>
    <row r="7825" spans="1:30" x14ac:dyDescent="0.25">
      <c r="A7825" t="s">
        <v>57157</v>
      </c>
      <c r="B7825" s="1">
        <v>43984.649375000001</v>
      </c>
      <c r="C7825">
        <v>1</v>
      </c>
      <c r="D7825" t="s">
        <v>3299</v>
      </c>
      <c r="E7825" t="s">
        <v>33</v>
      </c>
      <c r="F7825" t="s">
        <v>77</v>
      </c>
      <c r="G7825">
        <v>0</v>
      </c>
      <c r="H7825" t="s">
        <v>57158</v>
      </c>
      <c r="I7825">
        <v>4</v>
      </c>
      <c r="J7825" t="s">
        <v>31</v>
      </c>
      <c r="K7825" t="s">
        <v>35</v>
      </c>
      <c r="L7825" t="s">
        <v>57159</v>
      </c>
      <c r="M7825" t="s">
        <v>37</v>
      </c>
      <c r="N7825" t="s">
        <v>28626</v>
      </c>
      <c r="O7825" t="s">
        <v>137</v>
      </c>
      <c r="P7825" t="s">
        <v>3751</v>
      </c>
      <c r="Q7825" t="s">
        <v>57160</v>
      </c>
      <c r="R7825" t="s">
        <v>57157</v>
      </c>
      <c r="S7825" t="s">
        <v>57161</v>
      </c>
      <c r="T7825" t="s">
        <v>37</v>
      </c>
      <c r="U7825" t="s">
        <v>109</v>
      </c>
      <c r="V7825" t="s">
        <v>1548</v>
      </c>
      <c r="W7825" t="s">
        <v>57162</v>
      </c>
      <c r="X7825" t="s">
        <v>43</v>
      </c>
      <c r="Y7825" t="s">
        <v>31</v>
      </c>
      <c r="Z7825" t="s">
        <v>88</v>
      </c>
      <c r="AA7825" t="s">
        <v>46</v>
      </c>
      <c r="AB7825" t="s">
        <v>64</v>
      </c>
      <c r="AC7825" t="s">
        <v>57163</v>
      </c>
      <c r="AD7825" t="s">
        <v>57164</v>
      </c>
    </row>
    <row r="7826" spans="1:30" x14ac:dyDescent="0.25">
      <c r="A7826" t="s">
        <v>57165</v>
      </c>
      <c r="B7826" s="1">
        <v>43984.649409722224</v>
      </c>
      <c r="C7826">
        <v>1</v>
      </c>
      <c r="D7826" t="s">
        <v>3299</v>
      </c>
      <c r="E7826" t="s">
        <v>33</v>
      </c>
      <c r="F7826" t="s">
        <v>77</v>
      </c>
      <c r="G7826">
        <v>0</v>
      </c>
      <c r="H7826" t="s">
        <v>57166</v>
      </c>
      <c r="I7826">
        <v>3</v>
      </c>
      <c r="J7826" t="s">
        <v>31</v>
      </c>
      <c r="K7826" t="s">
        <v>35</v>
      </c>
      <c r="L7826" t="s">
        <v>12726</v>
      </c>
      <c r="M7826" t="s">
        <v>37</v>
      </c>
      <c r="N7826" t="s">
        <v>6341</v>
      </c>
      <c r="O7826" t="s">
        <v>38</v>
      </c>
      <c r="P7826" t="s">
        <v>3751</v>
      </c>
      <c r="Q7826" t="s">
        <v>57167</v>
      </c>
      <c r="R7826" t="s">
        <v>57165</v>
      </c>
      <c r="S7826" t="s">
        <v>57168</v>
      </c>
      <c r="T7826" t="s">
        <v>37</v>
      </c>
      <c r="U7826" t="s">
        <v>109</v>
      </c>
      <c r="V7826" t="s">
        <v>305</v>
      </c>
      <c r="W7826" t="s">
        <v>57169</v>
      </c>
      <c r="X7826" t="s">
        <v>43</v>
      </c>
      <c r="Y7826" t="s">
        <v>31</v>
      </c>
      <c r="Z7826" t="s">
        <v>88</v>
      </c>
      <c r="AA7826" t="s">
        <v>46</v>
      </c>
      <c r="AB7826" t="s">
        <v>64</v>
      </c>
      <c r="AC7826" t="s">
        <v>57170</v>
      </c>
      <c r="AD7826" t="s">
        <v>57171</v>
      </c>
    </row>
    <row r="7827" spans="1:30" x14ac:dyDescent="0.25">
      <c r="A7827" t="s">
        <v>57172</v>
      </c>
      <c r="B7827" s="1">
        <v>43984.649409722224</v>
      </c>
      <c r="C7827">
        <v>1</v>
      </c>
      <c r="D7827" t="s">
        <v>1374</v>
      </c>
      <c r="E7827" t="s">
        <v>33</v>
      </c>
      <c r="F7827" t="s">
        <v>31</v>
      </c>
      <c r="G7827">
        <v>0</v>
      </c>
      <c r="H7827" t="s">
        <v>57173</v>
      </c>
      <c r="I7827">
        <v>1</v>
      </c>
      <c r="J7827" t="s">
        <v>31</v>
      </c>
      <c r="K7827" t="s">
        <v>31</v>
      </c>
      <c r="L7827" t="s">
        <v>38363</v>
      </c>
      <c r="M7827" t="s">
        <v>37</v>
      </c>
      <c r="N7827" t="s">
        <v>24598</v>
      </c>
      <c r="O7827" t="s">
        <v>37</v>
      </c>
      <c r="P7827" t="s">
        <v>2464</v>
      </c>
      <c r="Q7827" t="s">
        <v>57174</v>
      </c>
      <c r="R7827" t="s">
        <v>57172</v>
      </c>
      <c r="S7827" t="s">
        <v>57175</v>
      </c>
      <c r="T7827" t="s">
        <v>37</v>
      </c>
      <c r="U7827" t="s">
        <v>109</v>
      </c>
      <c r="V7827" t="s">
        <v>85</v>
      </c>
      <c r="W7827" t="s">
        <v>3205</v>
      </c>
      <c r="X7827" t="s">
        <v>55</v>
      </c>
      <c r="Y7827" t="s">
        <v>31</v>
      </c>
      <c r="Z7827" t="s">
        <v>45</v>
      </c>
      <c r="AA7827" t="s">
        <v>57</v>
      </c>
      <c r="AB7827" t="s">
        <v>64</v>
      </c>
      <c r="AC7827" t="s">
        <v>57176</v>
      </c>
      <c r="AD7827" t="s">
        <v>57177</v>
      </c>
    </row>
    <row r="7828" spans="1:30" x14ac:dyDescent="0.25">
      <c r="A7828" t="s">
        <v>57178</v>
      </c>
      <c r="B7828" s="1">
        <v>43984.649421296293</v>
      </c>
      <c r="C7828">
        <v>1</v>
      </c>
      <c r="D7828" t="s">
        <v>1374</v>
      </c>
      <c r="E7828" t="s">
        <v>33</v>
      </c>
      <c r="F7828" t="s">
        <v>31</v>
      </c>
      <c r="G7828">
        <v>0</v>
      </c>
      <c r="H7828" t="s">
        <v>57179</v>
      </c>
      <c r="I7828">
        <v>7</v>
      </c>
      <c r="J7828" t="s">
        <v>31</v>
      </c>
      <c r="K7828" t="s">
        <v>1879</v>
      </c>
      <c r="L7828" t="s">
        <v>11063</v>
      </c>
      <c r="M7828" t="s">
        <v>37</v>
      </c>
      <c r="N7828" t="s">
        <v>14209</v>
      </c>
      <c r="O7828" t="s">
        <v>37</v>
      </c>
      <c r="P7828" t="s">
        <v>2464</v>
      </c>
      <c r="Q7828" t="s">
        <v>57180</v>
      </c>
      <c r="R7828" t="s">
        <v>57178</v>
      </c>
      <c r="S7828" t="s">
        <v>57181</v>
      </c>
      <c r="T7828" t="s">
        <v>37</v>
      </c>
      <c r="U7828" t="s">
        <v>41</v>
      </c>
      <c r="V7828" t="s">
        <v>85</v>
      </c>
      <c r="W7828" t="s">
        <v>12757</v>
      </c>
      <c r="X7828" t="s">
        <v>55</v>
      </c>
      <c r="Y7828" t="s">
        <v>31</v>
      </c>
      <c r="Z7828" t="s">
        <v>45</v>
      </c>
      <c r="AA7828" t="s">
        <v>57</v>
      </c>
      <c r="AB7828" t="s">
        <v>64</v>
      </c>
      <c r="AC7828" t="s">
        <v>57182</v>
      </c>
      <c r="AD7828" t="s">
        <v>57183</v>
      </c>
    </row>
    <row r="7829" spans="1:30" x14ac:dyDescent="0.25">
      <c r="A7829" t="s">
        <v>57184</v>
      </c>
      <c r="B7829" s="1">
        <v>43984.649421296293</v>
      </c>
      <c r="C7829">
        <v>1</v>
      </c>
      <c r="D7829" t="s">
        <v>1374</v>
      </c>
      <c r="E7829" t="s">
        <v>31</v>
      </c>
      <c r="F7829" t="s">
        <v>31</v>
      </c>
      <c r="G7829">
        <v>2</v>
      </c>
      <c r="H7829" t="s">
        <v>57185</v>
      </c>
      <c r="I7829">
        <v>14</v>
      </c>
      <c r="J7829" t="s">
        <v>31</v>
      </c>
      <c r="K7829" t="s">
        <v>31</v>
      </c>
      <c r="L7829" t="s">
        <v>6494</v>
      </c>
      <c r="M7829" t="s">
        <v>37</v>
      </c>
      <c r="N7829" t="s">
        <v>21713</v>
      </c>
      <c r="O7829" t="s">
        <v>38</v>
      </c>
      <c r="P7829" t="s">
        <v>2464</v>
      </c>
      <c r="Q7829" t="s">
        <v>57186</v>
      </c>
      <c r="R7829" t="s">
        <v>57184</v>
      </c>
      <c r="S7829" t="s">
        <v>57187</v>
      </c>
      <c r="T7829" t="s">
        <v>37</v>
      </c>
      <c r="U7829" t="s">
        <v>41</v>
      </c>
      <c r="V7829" t="s">
        <v>85</v>
      </c>
      <c r="W7829" t="s">
        <v>11931</v>
      </c>
      <c r="X7829" t="s">
        <v>55</v>
      </c>
      <c r="Y7829" t="s">
        <v>31</v>
      </c>
      <c r="Z7829" t="s">
        <v>45</v>
      </c>
      <c r="AA7829" t="s">
        <v>57</v>
      </c>
      <c r="AB7829" t="s">
        <v>64</v>
      </c>
      <c r="AC7829" t="s">
        <v>57188</v>
      </c>
      <c r="AD7829" t="s">
        <v>57189</v>
      </c>
    </row>
    <row r="7830" spans="1:30" x14ac:dyDescent="0.25">
      <c r="A7830" t="s">
        <v>57190</v>
      </c>
      <c r="B7830" s="1">
        <v>43984.64943287037</v>
      </c>
      <c r="C7830">
        <v>1</v>
      </c>
      <c r="D7830" t="s">
        <v>3299</v>
      </c>
      <c r="E7830" t="s">
        <v>33</v>
      </c>
      <c r="F7830" t="s">
        <v>77</v>
      </c>
      <c r="G7830">
        <v>1</v>
      </c>
      <c r="H7830" t="s">
        <v>57191</v>
      </c>
      <c r="I7830">
        <v>7</v>
      </c>
      <c r="J7830" t="s">
        <v>31</v>
      </c>
      <c r="K7830" t="s">
        <v>35</v>
      </c>
      <c r="L7830" t="s">
        <v>4567</v>
      </c>
      <c r="M7830" t="s">
        <v>37</v>
      </c>
      <c r="N7830" t="s">
        <v>57192</v>
      </c>
      <c r="O7830" t="s">
        <v>37</v>
      </c>
      <c r="P7830" t="s">
        <v>3751</v>
      </c>
      <c r="Q7830" t="s">
        <v>57193</v>
      </c>
      <c r="R7830" t="s">
        <v>57190</v>
      </c>
      <c r="S7830" t="s">
        <v>57194</v>
      </c>
      <c r="T7830" t="s">
        <v>40</v>
      </c>
      <c r="U7830" t="s">
        <v>109</v>
      </c>
      <c r="V7830" t="s">
        <v>85</v>
      </c>
      <c r="W7830" t="s">
        <v>1587</v>
      </c>
      <c r="X7830" t="s">
        <v>43</v>
      </c>
      <c r="Y7830" t="s">
        <v>57195</v>
      </c>
      <c r="Z7830" t="s">
        <v>88</v>
      </c>
      <c r="AA7830" t="s">
        <v>46</v>
      </c>
      <c r="AB7830" t="s">
        <v>64</v>
      </c>
      <c r="AC7830" t="s">
        <v>57196</v>
      </c>
      <c r="AD7830" t="s">
        <v>57197</v>
      </c>
    </row>
    <row r="7831" spans="1:30" x14ac:dyDescent="0.25">
      <c r="A7831" t="s">
        <v>57198</v>
      </c>
      <c r="B7831" s="1">
        <v>43984.649444444447</v>
      </c>
      <c r="C7831">
        <v>1</v>
      </c>
      <c r="D7831" t="s">
        <v>3299</v>
      </c>
      <c r="E7831" t="s">
        <v>33</v>
      </c>
      <c r="F7831" t="s">
        <v>77</v>
      </c>
      <c r="G7831">
        <v>0</v>
      </c>
      <c r="H7831" t="s">
        <v>57199</v>
      </c>
      <c r="I7831">
        <v>7</v>
      </c>
      <c r="J7831" t="s">
        <v>31</v>
      </c>
      <c r="K7831" t="s">
        <v>1139</v>
      </c>
      <c r="L7831" t="s">
        <v>3781</v>
      </c>
      <c r="M7831" t="s">
        <v>37</v>
      </c>
      <c r="N7831" t="s">
        <v>54620</v>
      </c>
      <c r="O7831" t="s">
        <v>137</v>
      </c>
      <c r="P7831" t="s">
        <v>3751</v>
      </c>
      <c r="Q7831" t="s">
        <v>57200</v>
      </c>
      <c r="R7831" t="s">
        <v>57198</v>
      </c>
      <c r="S7831" t="s">
        <v>57201</v>
      </c>
      <c r="T7831" t="s">
        <v>37</v>
      </c>
      <c r="U7831" t="s">
        <v>109</v>
      </c>
      <c r="V7831" t="s">
        <v>286</v>
      </c>
      <c r="W7831" t="s">
        <v>9199</v>
      </c>
      <c r="X7831" t="s">
        <v>43</v>
      </c>
      <c r="Y7831" t="s">
        <v>31</v>
      </c>
      <c r="Z7831" t="s">
        <v>88</v>
      </c>
      <c r="AA7831" t="s">
        <v>46</v>
      </c>
      <c r="AB7831" t="s">
        <v>64</v>
      </c>
      <c r="AC7831" t="s">
        <v>57202</v>
      </c>
      <c r="AD7831" t="s">
        <v>57203</v>
      </c>
    </row>
    <row r="7832" spans="1:30" x14ac:dyDescent="0.25">
      <c r="A7832" t="s">
        <v>57204</v>
      </c>
      <c r="B7832" s="1">
        <v>43984.649456018517</v>
      </c>
      <c r="C7832">
        <v>1</v>
      </c>
      <c r="D7832" t="s">
        <v>3299</v>
      </c>
      <c r="E7832" t="s">
        <v>33</v>
      </c>
      <c r="F7832" t="s">
        <v>77</v>
      </c>
      <c r="G7832">
        <v>1</v>
      </c>
      <c r="H7832" t="s">
        <v>57205</v>
      </c>
      <c r="I7832">
        <v>5</v>
      </c>
      <c r="J7832" t="s">
        <v>31</v>
      </c>
      <c r="K7832" t="s">
        <v>1139</v>
      </c>
      <c r="L7832" t="s">
        <v>41931</v>
      </c>
      <c r="M7832" t="s">
        <v>37</v>
      </c>
      <c r="N7832" t="s">
        <v>20129</v>
      </c>
      <c r="O7832" t="s">
        <v>38</v>
      </c>
      <c r="P7832" t="s">
        <v>3751</v>
      </c>
      <c r="Q7832" t="s">
        <v>57206</v>
      </c>
      <c r="R7832" t="s">
        <v>57204</v>
      </c>
      <c r="S7832" t="s">
        <v>57207</v>
      </c>
      <c r="T7832" t="s">
        <v>40</v>
      </c>
      <c r="U7832" t="s">
        <v>109</v>
      </c>
      <c r="V7832" t="s">
        <v>98</v>
      </c>
      <c r="W7832" t="s">
        <v>57208</v>
      </c>
      <c r="X7832" t="s">
        <v>43</v>
      </c>
      <c r="Y7832" t="s">
        <v>18790</v>
      </c>
      <c r="Z7832" t="s">
        <v>88</v>
      </c>
      <c r="AA7832" t="s">
        <v>46</v>
      </c>
      <c r="AB7832" t="s">
        <v>64</v>
      </c>
      <c r="AC7832" t="s">
        <v>57209</v>
      </c>
      <c r="AD7832" t="s">
        <v>57210</v>
      </c>
    </row>
    <row r="7833" spans="1:30" x14ac:dyDescent="0.25">
      <c r="A7833" t="s">
        <v>57211</v>
      </c>
      <c r="B7833" s="1">
        <v>43984.649467592593</v>
      </c>
      <c r="C7833">
        <v>1</v>
      </c>
      <c r="D7833" t="s">
        <v>3299</v>
      </c>
      <c r="E7833" t="s">
        <v>33</v>
      </c>
      <c r="F7833" t="s">
        <v>77</v>
      </c>
      <c r="G7833">
        <v>0</v>
      </c>
      <c r="H7833" t="s">
        <v>57212</v>
      </c>
      <c r="I7833">
        <v>8</v>
      </c>
      <c r="J7833" t="s">
        <v>31</v>
      </c>
      <c r="K7833" t="s">
        <v>1139</v>
      </c>
      <c r="L7833" t="s">
        <v>57213</v>
      </c>
      <c r="M7833" t="s">
        <v>37</v>
      </c>
      <c r="N7833" t="s">
        <v>6533</v>
      </c>
      <c r="O7833" t="s">
        <v>38</v>
      </c>
      <c r="P7833" t="s">
        <v>3751</v>
      </c>
      <c r="Q7833" t="s">
        <v>57214</v>
      </c>
      <c r="R7833" t="s">
        <v>57211</v>
      </c>
      <c r="S7833" t="s">
        <v>57215</v>
      </c>
      <c r="T7833" t="s">
        <v>37</v>
      </c>
      <c r="U7833" t="s">
        <v>109</v>
      </c>
      <c r="V7833" t="s">
        <v>85</v>
      </c>
      <c r="W7833" t="s">
        <v>931</v>
      </c>
      <c r="X7833" t="s">
        <v>43</v>
      </c>
      <c r="Y7833" t="s">
        <v>31</v>
      </c>
      <c r="Z7833" t="s">
        <v>88</v>
      </c>
      <c r="AA7833" t="s">
        <v>46</v>
      </c>
      <c r="AB7833" t="s">
        <v>64</v>
      </c>
      <c r="AC7833" t="s">
        <v>57216</v>
      </c>
      <c r="AD7833" t="s">
        <v>57217</v>
      </c>
    </row>
    <row r="7834" spans="1:30" x14ac:dyDescent="0.25">
      <c r="A7834" t="s">
        <v>57218</v>
      </c>
      <c r="B7834" s="1">
        <v>43984.649467592593</v>
      </c>
      <c r="C7834">
        <v>1</v>
      </c>
      <c r="D7834" t="s">
        <v>3299</v>
      </c>
      <c r="E7834" t="s">
        <v>33</v>
      </c>
      <c r="F7834" t="s">
        <v>77</v>
      </c>
      <c r="G7834">
        <v>1</v>
      </c>
      <c r="H7834" t="s">
        <v>57219</v>
      </c>
      <c r="I7834">
        <v>3</v>
      </c>
      <c r="J7834" t="s">
        <v>31</v>
      </c>
      <c r="K7834" t="s">
        <v>35</v>
      </c>
      <c r="L7834" t="s">
        <v>57220</v>
      </c>
      <c r="M7834" t="s">
        <v>37</v>
      </c>
      <c r="N7834" t="s">
        <v>46710</v>
      </c>
      <c r="O7834" t="s">
        <v>37</v>
      </c>
      <c r="P7834" t="s">
        <v>3751</v>
      </c>
      <c r="Q7834" t="s">
        <v>57221</v>
      </c>
      <c r="R7834" t="s">
        <v>57218</v>
      </c>
      <c r="S7834" t="s">
        <v>57222</v>
      </c>
      <c r="T7834" t="s">
        <v>40</v>
      </c>
      <c r="U7834" t="s">
        <v>109</v>
      </c>
      <c r="V7834" t="s">
        <v>85</v>
      </c>
      <c r="W7834" t="s">
        <v>11063</v>
      </c>
      <c r="X7834" t="s">
        <v>43</v>
      </c>
      <c r="Y7834" t="s">
        <v>44134</v>
      </c>
      <c r="Z7834" t="s">
        <v>88</v>
      </c>
      <c r="AA7834" t="s">
        <v>46</v>
      </c>
      <c r="AB7834" t="s">
        <v>64</v>
      </c>
      <c r="AC7834" t="s">
        <v>57223</v>
      </c>
      <c r="AD7834" t="s">
        <v>57224</v>
      </c>
    </row>
    <row r="7835" spans="1:30" x14ac:dyDescent="0.25">
      <c r="A7835" t="s">
        <v>57225</v>
      </c>
      <c r="B7835" s="1">
        <v>43984.64947916667</v>
      </c>
      <c r="C7835">
        <v>1</v>
      </c>
      <c r="D7835" t="s">
        <v>3299</v>
      </c>
      <c r="E7835" t="s">
        <v>33</v>
      </c>
      <c r="F7835" t="s">
        <v>77</v>
      </c>
      <c r="G7835">
        <v>1</v>
      </c>
      <c r="H7835" t="s">
        <v>57226</v>
      </c>
      <c r="I7835">
        <v>2</v>
      </c>
      <c r="J7835" t="s">
        <v>31</v>
      </c>
      <c r="K7835" t="s">
        <v>1139</v>
      </c>
      <c r="L7835" t="s">
        <v>13569</v>
      </c>
      <c r="M7835" t="s">
        <v>37</v>
      </c>
      <c r="N7835" t="s">
        <v>57227</v>
      </c>
      <c r="O7835" t="s">
        <v>37</v>
      </c>
      <c r="P7835" t="s">
        <v>3751</v>
      </c>
      <c r="Q7835" t="s">
        <v>57228</v>
      </c>
      <c r="R7835" t="s">
        <v>57225</v>
      </c>
      <c r="S7835" t="s">
        <v>57229</v>
      </c>
      <c r="T7835" t="s">
        <v>40</v>
      </c>
      <c r="U7835" t="s">
        <v>109</v>
      </c>
      <c r="V7835" t="s">
        <v>85</v>
      </c>
      <c r="W7835" t="s">
        <v>1280</v>
      </c>
      <c r="X7835" t="s">
        <v>43</v>
      </c>
      <c r="Y7835" t="s">
        <v>57230</v>
      </c>
      <c r="Z7835" t="s">
        <v>88</v>
      </c>
      <c r="AA7835" t="s">
        <v>46</v>
      </c>
      <c r="AB7835" t="s">
        <v>64</v>
      </c>
      <c r="AC7835" t="s">
        <v>57231</v>
      </c>
      <c r="AD7835" t="s">
        <v>57232</v>
      </c>
    </row>
    <row r="7836" spans="1:30" x14ac:dyDescent="0.25">
      <c r="A7836" t="s">
        <v>57233</v>
      </c>
      <c r="B7836" s="1">
        <v>43984.64947916667</v>
      </c>
      <c r="C7836">
        <v>1</v>
      </c>
      <c r="D7836" t="s">
        <v>1374</v>
      </c>
      <c r="E7836" t="s">
        <v>33</v>
      </c>
      <c r="F7836" t="s">
        <v>31</v>
      </c>
      <c r="G7836">
        <v>1</v>
      </c>
      <c r="H7836" t="s">
        <v>57234</v>
      </c>
      <c r="I7836">
        <v>6</v>
      </c>
      <c r="J7836" t="s">
        <v>31</v>
      </c>
      <c r="K7836" t="s">
        <v>1879</v>
      </c>
      <c r="L7836" t="s">
        <v>14954</v>
      </c>
      <c r="M7836" t="s">
        <v>37</v>
      </c>
      <c r="N7836" t="s">
        <v>57235</v>
      </c>
      <c r="O7836" t="s">
        <v>37</v>
      </c>
      <c r="P7836" t="s">
        <v>2464</v>
      </c>
      <c r="Q7836" t="s">
        <v>57236</v>
      </c>
      <c r="R7836" t="s">
        <v>57233</v>
      </c>
      <c r="S7836" t="s">
        <v>57237</v>
      </c>
      <c r="T7836" t="s">
        <v>37</v>
      </c>
      <c r="U7836" t="s">
        <v>41</v>
      </c>
      <c r="V7836" t="s">
        <v>85</v>
      </c>
      <c r="W7836" t="s">
        <v>57238</v>
      </c>
      <c r="X7836" t="s">
        <v>55</v>
      </c>
      <c r="Y7836" t="s">
        <v>31</v>
      </c>
      <c r="Z7836" t="s">
        <v>45</v>
      </c>
      <c r="AA7836" t="s">
        <v>57</v>
      </c>
      <c r="AB7836" t="s">
        <v>64</v>
      </c>
      <c r="AC7836" t="s">
        <v>57239</v>
      </c>
      <c r="AD7836" t="s">
        <v>57240</v>
      </c>
    </row>
    <row r="7837" spans="1:30" x14ac:dyDescent="0.25">
      <c r="A7837" t="s">
        <v>57241</v>
      </c>
      <c r="B7837" s="1">
        <v>43984.64947916667</v>
      </c>
      <c r="C7837">
        <v>1</v>
      </c>
      <c r="D7837" t="s">
        <v>1374</v>
      </c>
      <c r="E7837" t="s">
        <v>33</v>
      </c>
      <c r="F7837" t="s">
        <v>31</v>
      </c>
      <c r="G7837">
        <v>2</v>
      </c>
      <c r="H7837" t="s">
        <v>57242</v>
      </c>
      <c r="I7837">
        <v>7</v>
      </c>
      <c r="J7837" t="s">
        <v>1843</v>
      </c>
      <c r="K7837" t="s">
        <v>31</v>
      </c>
      <c r="L7837" t="s">
        <v>1419</v>
      </c>
      <c r="M7837" t="s">
        <v>37</v>
      </c>
      <c r="N7837" t="s">
        <v>35902</v>
      </c>
      <c r="O7837" t="s">
        <v>137</v>
      </c>
      <c r="P7837" t="s">
        <v>2464</v>
      </c>
      <c r="Q7837" t="s">
        <v>57243</v>
      </c>
      <c r="R7837" t="s">
        <v>57241</v>
      </c>
      <c r="S7837" t="s">
        <v>57244</v>
      </c>
      <c r="T7837" t="s">
        <v>37</v>
      </c>
      <c r="U7837" t="s">
        <v>109</v>
      </c>
      <c r="V7837" t="s">
        <v>368</v>
      </c>
      <c r="W7837" t="s">
        <v>383</v>
      </c>
      <c r="X7837" t="s">
        <v>55</v>
      </c>
      <c r="Y7837" t="s">
        <v>31</v>
      </c>
      <c r="Z7837" t="s">
        <v>45</v>
      </c>
      <c r="AA7837" t="s">
        <v>57</v>
      </c>
      <c r="AB7837" t="s">
        <v>64</v>
      </c>
      <c r="AC7837" t="s">
        <v>57245</v>
      </c>
      <c r="AD7837" t="s">
        <v>57246</v>
      </c>
    </row>
    <row r="7838" spans="1:30" x14ac:dyDescent="0.25">
      <c r="A7838" t="s">
        <v>57247</v>
      </c>
      <c r="B7838" s="1">
        <v>43984.64947916667</v>
      </c>
      <c r="C7838">
        <v>1</v>
      </c>
      <c r="D7838" t="s">
        <v>1374</v>
      </c>
      <c r="E7838" t="s">
        <v>33</v>
      </c>
      <c r="F7838" t="s">
        <v>31</v>
      </c>
      <c r="G7838">
        <v>2</v>
      </c>
      <c r="H7838" t="s">
        <v>57248</v>
      </c>
      <c r="I7838">
        <v>5</v>
      </c>
      <c r="J7838" t="s">
        <v>1843</v>
      </c>
      <c r="K7838" t="s">
        <v>31</v>
      </c>
      <c r="L7838" t="s">
        <v>2728</v>
      </c>
      <c r="M7838" t="s">
        <v>31</v>
      </c>
      <c r="N7838" t="s">
        <v>13482</v>
      </c>
      <c r="O7838" t="s">
        <v>137</v>
      </c>
      <c r="P7838" t="s">
        <v>2464</v>
      </c>
      <c r="Q7838" t="s">
        <v>57249</v>
      </c>
      <c r="R7838" t="s">
        <v>57247</v>
      </c>
      <c r="S7838" t="s">
        <v>57250</v>
      </c>
      <c r="T7838" t="s">
        <v>37</v>
      </c>
      <c r="U7838" t="s">
        <v>109</v>
      </c>
      <c r="V7838" t="s">
        <v>85</v>
      </c>
      <c r="W7838" t="s">
        <v>24593</v>
      </c>
      <c r="X7838" t="s">
        <v>55</v>
      </c>
      <c r="Y7838" t="s">
        <v>31</v>
      </c>
      <c r="Z7838" t="s">
        <v>45</v>
      </c>
      <c r="AA7838" t="s">
        <v>57</v>
      </c>
      <c r="AB7838" t="s">
        <v>64</v>
      </c>
      <c r="AC7838" t="s">
        <v>57251</v>
      </c>
      <c r="AD7838" t="s">
        <v>57252</v>
      </c>
    </row>
    <row r="7839" spans="1:30" x14ac:dyDescent="0.25">
      <c r="A7839" t="s">
        <v>57253</v>
      </c>
      <c r="B7839" s="1">
        <v>43984.64947916667</v>
      </c>
      <c r="C7839">
        <v>1</v>
      </c>
      <c r="D7839" t="s">
        <v>1374</v>
      </c>
      <c r="E7839" t="s">
        <v>33</v>
      </c>
      <c r="F7839" t="s">
        <v>31</v>
      </c>
      <c r="G7839">
        <v>2</v>
      </c>
      <c r="H7839" t="s">
        <v>57254</v>
      </c>
      <c r="I7839">
        <v>8</v>
      </c>
      <c r="J7839" t="s">
        <v>31</v>
      </c>
      <c r="K7839" t="s">
        <v>1879</v>
      </c>
      <c r="L7839" t="s">
        <v>52582</v>
      </c>
      <c r="M7839" t="s">
        <v>37</v>
      </c>
      <c r="N7839" t="s">
        <v>20761</v>
      </c>
      <c r="O7839" t="s">
        <v>137</v>
      </c>
      <c r="P7839" t="s">
        <v>2464</v>
      </c>
      <c r="Q7839" t="s">
        <v>57255</v>
      </c>
      <c r="R7839" t="s">
        <v>57253</v>
      </c>
      <c r="S7839" t="s">
        <v>57256</v>
      </c>
      <c r="T7839" t="s">
        <v>37</v>
      </c>
      <c r="U7839" t="s">
        <v>41</v>
      </c>
      <c r="V7839" t="s">
        <v>85</v>
      </c>
      <c r="W7839" t="s">
        <v>57257</v>
      </c>
      <c r="X7839" t="s">
        <v>55</v>
      </c>
      <c r="Y7839" t="s">
        <v>31</v>
      </c>
      <c r="Z7839" t="s">
        <v>45</v>
      </c>
      <c r="AA7839" t="s">
        <v>57</v>
      </c>
      <c r="AB7839" t="s">
        <v>64</v>
      </c>
      <c r="AC7839" t="s">
        <v>57258</v>
      </c>
      <c r="AD7839" t="s">
        <v>57259</v>
      </c>
    </row>
    <row r="7840" spans="1:30" x14ac:dyDescent="0.25">
      <c r="A7840" t="s">
        <v>57260</v>
      </c>
      <c r="B7840" s="1">
        <v>43984.64947916667</v>
      </c>
      <c r="C7840">
        <v>1</v>
      </c>
      <c r="D7840" t="s">
        <v>1374</v>
      </c>
      <c r="E7840" t="s">
        <v>33</v>
      </c>
      <c r="F7840" t="s">
        <v>31</v>
      </c>
      <c r="G7840">
        <v>1</v>
      </c>
      <c r="H7840" t="s">
        <v>57261</v>
      </c>
      <c r="I7840">
        <v>11</v>
      </c>
      <c r="J7840" t="s">
        <v>31</v>
      </c>
      <c r="K7840" t="s">
        <v>1879</v>
      </c>
      <c r="L7840" t="s">
        <v>12757</v>
      </c>
      <c r="M7840" t="s">
        <v>37</v>
      </c>
      <c r="N7840" t="s">
        <v>8663</v>
      </c>
      <c r="O7840" t="s">
        <v>137</v>
      </c>
      <c r="P7840" t="s">
        <v>2464</v>
      </c>
      <c r="Q7840" t="s">
        <v>57262</v>
      </c>
      <c r="R7840" t="s">
        <v>57260</v>
      </c>
      <c r="S7840" t="s">
        <v>57263</v>
      </c>
      <c r="T7840" t="s">
        <v>37</v>
      </c>
      <c r="U7840" t="s">
        <v>41</v>
      </c>
      <c r="V7840" t="s">
        <v>85</v>
      </c>
      <c r="W7840" t="s">
        <v>19757</v>
      </c>
      <c r="X7840" t="s">
        <v>55</v>
      </c>
      <c r="Y7840" t="s">
        <v>31</v>
      </c>
      <c r="Z7840" t="s">
        <v>45</v>
      </c>
      <c r="AA7840" t="s">
        <v>57</v>
      </c>
      <c r="AB7840" t="s">
        <v>306</v>
      </c>
      <c r="AC7840" t="s">
        <v>57264</v>
      </c>
      <c r="AD7840" t="s">
        <v>57265</v>
      </c>
    </row>
    <row r="7841" spans="1:30" x14ac:dyDescent="0.25">
      <c r="A7841" t="s">
        <v>57266</v>
      </c>
      <c r="B7841" s="1">
        <v>43984.64949074074</v>
      </c>
      <c r="C7841">
        <v>1</v>
      </c>
      <c r="D7841" t="s">
        <v>3299</v>
      </c>
      <c r="E7841" t="s">
        <v>33</v>
      </c>
      <c r="F7841" t="s">
        <v>77</v>
      </c>
      <c r="G7841">
        <v>0</v>
      </c>
      <c r="H7841" t="s">
        <v>57267</v>
      </c>
      <c r="I7841">
        <v>1</v>
      </c>
      <c r="J7841" t="s">
        <v>31</v>
      </c>
      <c r="K7841" t="s">
        <v>35</v>
      </c>
      <c r="L7841" t="s">
        <v>57268</v>
      </c>
      <c r="M7841" t="s">
        <v>37</v>
      </c>
      <c r="N7841" t="s">
        <v>57269</v>
      </c>
      <c r="O7841" t="s">
        <v>37</v>
      </c>
      <c r="P7841" t="s">
        <v>3751</v>
      </c>
      <c r="Q7841" t="s">
        <v>57270</v>
      </c>
      <c r="R7841" t="s">
        <v>57266</v>
      </c>
      <c r="S7841" t="s">
        <v>57271</v>
      </c>
      <c r="T7841" t="s">
        <v>37</v>
      </c>
      <c r="U7841" t="s">
        <v>109</v>
      </c>
      <c r="V7841" t="s">
        <v>85</v>
      </c>
      <c r="W7841" t="s">
        <v>4533</v>
      </c>
      <c r="X7841" t="s">
        <v>43</v>
      </c>
      <c r="Y7841" t="s">
        <v>31</v>
      </c>
      <c r="Z7841" t="s">
        <v>88</v>
      </c>
      <c r="AA7841" t="s">
        <v>46</v>
      </c>
      <c r="AB7841" t="s">
        <v>64</v>
      </c>
      <c r="AC7841" t="s">
        <v>57272</v>
      </c>
      <c r="AD7841" t="s">
        <v>57273</v>
      </c>
    </row>
    <row r="7842" spans="1:30" x14ac:dyDescent="0.25">
      <c r="A7842" t="s">
        <v>57274</v>
      </c>
      <c r="B7842" s="1">
        <v>43984.649502314816</v>
      </c>
      <c r="C7842">
        <v>1</v>
      </c>
      <c r="D7842" t="s">
        <v>1374</v>
      </c>
      <c r="E7842" t="s">
        <v>33</v>
      </c>
      <c r="F7842" t="s">
        <v>31</v>
      </c>
      <c r="G7842">
        <v>2</v>
      </c>
      <c r="H7842" t="s">
        <v>57275</v>
      </c>
      <c r="I7842">
        <v>5</v>
      </c>
      <c r="J7842" t="s">
        <v>31</v>
      </c>
      <c r="K7842" t="s">
        <v>1879</v>
      </c>
      <c r="L7842" t="s">
        <v>2545</v>
      </c>
      <c r="M7842" t="s">
        <v>37</v>
      </c>
      <c r="N7842" t="s">
        <v>35666</v>
      </c>
      <c r="O7842" t="s">
        <v>37</v>
      </c>
      <c r="P7842" t="s">
        <v>2464</v>
      </c>
      <c r="Q7842" t="s">
        <v>57276</v>
      </c>
      <c r="R7842" t="s">
        <v>57274</v>
      </c>
      <c r="S7842" t="s">
        <v>57277</v>
      </c>
      <c r="T7842" t="s">
        <v>37</v>
      </c>
      <c r="U7842" t="s">
        <v>109</v>
      </c>
      <c r="V7842" t="s">
        <v>85</v>
      </c>
      <c r="W7842" t="s">
        <v>2335</v>
      </c>
      <c r="X7842" t="s">
        <v>55</v>
      </c>
      <c r="Y7842" t="s">
        <v>31</v>
      </c>
      <c r="Z7842" t="s">
        <v>45</v>
      </c>
      <c r="AA7842" t="s">
        <v>57</v>
      </c>
      <c r="AB7842" t="s">
        <v>64</v>
      </c>
      <c r="AC7842" t="s">
        <v>57278</v>
      </c>
      <c r="AD7842" t="s">
        <v>57279</v>
      </c>
    </row>
    <row r="7843" spans="1:30" x14ac:dyDescent="0.25">
      <c r="A7843" t="s">
        <v>57280</v>
      </c>
      <c r="B7843" s="1">
        <v>43984.649502314816</v>
      </c>
      <c r="C7843">
        <v>1</v>
      </c>
      <c r="D7843" t="s">
        <v>3299</v>
      </c>
      <c r="E7843" t="s">
        <v>33</v>
      </c>
      <c r="F7843" t="s">
        <v>77</v>
      </c>
      <c r="G7843">
        <v>1</v>
      </c>
      <c r="H7843" t="s">
        <v>57281</v>
      </c>
      <c r="I7843">
        <v>7</v>
      </c>
      <c r="J7843" t="s">
        <v>31</v>
      </c>
      <c r="K7843" t="s">
        <v>1139</v>
      </c>
      <c r="L7843" t="s">
        <v>57282</v>
      </c>
      <c r="M7843" t="s">
        <v>37</v>
      </c>
      <c r="N7843" t="s">
        <v>9105</v>
      </c>
      <c r="O7843" t="s">
        <v>38</v>
      </c>
      <c r="P7843" t="s">
        <v>3751</v>
      </c>
      <c r="Q7843" t="s">
        <v>57283</v>
      </c>
      <c r="R7843" t="s">
        <v>57280</v>
      </c>
      <c r="S7843" t="s">
        <v>57284</v>
      </c>
      <c r="T7843" t="s">
        <v>40</v>
      </c>
      <c r="U7843" t="s">
        <v>109</v>
      </c>
      <c r="V7843" t="s">
        <v>85</v>
      </c>
      <c r="W7843" t="s">
        <v>57285</v>
      </c>
      <c r="X7843" t="s">
        <v>43</v>
      </c>
      <c r="Y7843" t="s">
        <v>57286</v>
      </c>
      <c r="Z7843" t="s">
        <v>88</v>
      </c>
      <c r="AA7843" t="s">
        <v>46</v>
      </c>
      <c r="AB7843" t="s">
        <v>64</v>
      </c>
      <c r="AC7843" t="s">
        <v>57287</v>
      </c>
      <c r="AD7843" t="s">
        <v>57288</v>
      </c>
    </row>
    <row r="7844" spans="1:30" x14ac:dyDescent="0.25">
      <c r="A7844" t="s">
        <v>57289</v>
      </c>
      <c r="B7844" s="1">
        <v>43984.649513888886</v>
      </c>
      <c r="C7844">
        <v>1</v>
      </c>
      <c r="D7844" t="s">
        <v>3299</v>
      </c>
      <c r="E7844" t="s">
        <v>33</v>
      </c>
      <c r="F7844" t="s">
        <v>77</v>
      </c>
      <c r="G7844">
        <v>0</v>
      </c>
      <c r="H7844" t="s">
        <v>57290</v>
      </c>
      <c r="I7844">
        <v>7</v>
      </c>
      <c r="J7844" t="s">
        <v>31</v>
      </c>
      <c r="K7844" t="s">
        <v>1139</v>
      </c>
      <c r="L7844" t="s">
        <v>57291</v>
      </c>
      <c r="M7844" t="s">
        <v>37</v>
      </c>
      <c r="N7844" t="s">
        <v>13703</v>
      </c>
      <c r="O7844" t="s">
        <v>137</v>
      </c>
      <c r="P7844" t="s">
        <v>3751</v>
      </c>
      <c r="Q7844" t="s">
        <v>57292</v>
      </c>
      <c r="R7844" t="s">
        <v>57289</v>
      </c>
      <c r="S7844" t="s">
        <v>57293</v>
      </c>
      <c r="T7844" t="s">
        <v>37</v>
      </c>
      <c r="U7844" t="s">
        <v>109</v>
      </c>
      <c r="V7844" t="s">
        <v>85</v>
      </c>
      <c r="W7844" t="s">
        <v>37573</v>
      </c>
      <c r="X7844" t="s">
        <v>43</v>
      </c>
      <c r="Y7844" t="s">
        <v>31</v>
      </c>
      <c r="Z7844" t="s">
        <v>88</v>
      </c>
      <c r="AA7844" t="s">
        <v>46</v>
      </c>
      <c r="AB7844" t="s">
        <v>64</v>
      </c>
      <c r="AC7844" t="s">
        <v>57294</v>
      </c>
      <c r="AD7844" t="s">
        <v>57295</v>
      </c>
    </row>
    <row r="7845" spans="1:30" x14ac:dyDescent="0.25">
      <c r="A7845" t="s">
        <v>57296</v>
      </c>
      <c r="B7845" s="1">
        <v>43984.649525462963</v>
      </c>
      <c r="C7845">
        <v>1</v>
      </c>
      <c r="D7845" t="s">
        <v>3299</v>
      </c>
      <c r="E7845" t="s">
        <v>33</v>
      </c>
      <c r="F7845" t="s">
        <v>77</v>
      </c>
      <c r="G7845">
        <v>0</v>
      </c>
      <c r="H7845" t="s">
        <v>57297</v>
      </c>
      <c r="I7845">
        <v>2</v>
      </c>
      <c r="J7845" t="s">
        <v>31</v>
      </c>
      <c r="K7845" t="s">
        <v>35</v>
      </c>
      <c r="L7845" t="s">
        <v>47430</v>
      </c>
      <c r="M7845" t="s">
        <v>37</v>
      </c>
      <c r="N7845" t="s">
        <v>46999</v>
      </c>
      <c r="O7845" t="s">
        <v>37</v>
      </c>
      <c r="P7845" t="s">
        <v>3751</v>
      </c>
      <c r="Q7845" t="s">
        <v>57298</v>
      </c>
      <c r="R7845" t="s">
        <v>57296</v>
      </c>
      <c r="S7845" t="s">
        <v>57299</v>
      </c>
      <c r="T7845" t="s">
        <v>37</v>
      </c>
      <c r="U7845" t="s">
        <v>109</v>
      </c>
      <c r="V7845" t="s">
        <v>98</v>
      </c>
      <c r="W7845" t="s">
        <v>57300</v>
      </c>
      <c r="X7845" t="s">
        <v>43</v>
      </c>
      <c r="Y7845" t="s">
        <v>31</v>
      </c>
      <c r="Z7845" t="s">
        <v>88</v>
      </c>
      <c r="AA7845" t="s">
        <v>533</v>
      </c>
      <c r="AB7845" t="s">
        <v>64</v>
      </c>
      <c r="AC7845" t="s">
        <v>57301</v>
      </c>
      <c r="AD7845" t="s">
        <v>57302</v>
      </c>
    </row>
    <row r="7846" spans="1:30" x14ac:dyDescent="0.25">
      <c r="A7846" t="s">
        <v>57303</v>
      </c>
      <c r="B7846" s="1">
        <v>43984.649537037039</v>
      </c>
      <c r="C7846">
        <v>1</v>
      </c>
      <c r="D7846" t="s">
        <v>3299</v>
      </c>
      <c r="E7846" t="s">
        <v>33</v>
      </c>
      <c r="F7846" t="s">
        <v>77</v>
      </c>
      <c r="G7846">
        <v>0</v>
      </c>
      <c r="H7846" t="s">
        <v>57304</v>
      </c>
      <c r="I7846">
        <v>1</v>
      </c>
      <c r="J7846" t="s">
        <v>31</v>
      </c>
      <c r="K7846" t="s">
        <v>35</v>
      </c>
      <c r="L7846" t="s">
        <v>57305</v>
      </c>
      <c r="M7846" t="s">
        <v>37</v>
      </c>
      <c r="N7846" t="s">
        <v>31</v>
      </c>
      <c r="O7846" t="s">
        <v>37</v>
      </c>
      <c r="P7846" t="s">
        <v>3751</v>
      </c>
      <c r="Q7846" t="s">
        <v>31</v>
      </c>
      <c r="R7846" t="s">
        <v>57303</v>
      </c>
      <c r="S7846" t="s">
        <v>31</v>
      </c>
      <c r="T7846" t="s">
        <v>37</v>
      </c>
      <c r="U7846" t="s">
        <v>109</v>
      </c>
      <c r="V7846" t="s">
        <v>31</v>
      </c>
      <c r="W7846" t="s">
        <v>57306</v>
      </c>
      <c r="X7846" t="s">
        <v>43</v>
      </c>
      <c r="Y7846" t="s">
        <v>31</v>
      </c>
      <c r="Z7846" t="s">
        <v>88</v>
      </c>
      <c r="AA7846" t="s">
        <v>46</v>
      </c>
      <c r="AB7846" t="s">
        <v>64</v>
      </c>
      <c r="AC7846" t="s">
        <v>57307</v>
      </c>
      <c r="AD7846" t="s">
        <v>57308</v>
      </c>
    </row>
    <row r="7847" spans="1:30" x14ac:dyDescent="0.25">
      <c r="A7847" t="s">
        <v>57309</v>
      </c>
      <c r="B7847" s="1">
        <v>43984.649583333332</v>
      </c>
      <c r="C7847">
        <v>1</v>
      </c>
      <c r="D7847" t="s">
        <v>3299</v>
      </c>
      <c r="E7847" t="s">
        <v>33</v>
      </c>
      <c r="F7847" t="s">
        <v>77</v>
      </c>
      <c r="G7847">
        <v>1</v>
      </c>
      <c r="H7847" t="s">
        <v>57310</v>
      </c>
      <c r="I7847">
        <v>10</v>
      </c>
      <c r="J7847" t="s">
        <v>31</v>
      </c>
      <c r="K7847" t="s">
        <v>35</v>
      </c>
      <c r="L7847" t="s">
        <v>15662</v>
      </c>
      <c r="M7847" t="s">
        <v>37</v>
      </c>
      <c r="N7847" t="s">
        <v>57311</v>
      </c>
      <c r="O7847" t="s">
        <v>38</v>
      </c>
      <c r="P7847" t="s">
        <v>3751</v>
      </c>
      <c r="Q7847" t="s">
        <v>57312</v>
      </c>
      <c r="R7847" t="s">
        <v>57309</v>
      </c>
      <c r="S7847" t="s">
        <v>57313</v>
      </c>
      <c r="T7847" t="s">
        <v>40</v>
      </c>
      <c r="U7847" t="s">
        <v>41</v>
      </c>
      <c r="V7847" t="s">
        <v>85</v>
      </c>
      <c r="W7847" t="s">
        <v>6106</v>
      </c>
      <c r="X7847" t="s">
        <v>43</v>
      </c>
      <c r="Y7847" t="s">
        <v>57314</v>
      </c>
      <c r="Z7847" t="s">
        <v>88</v>
      </c>
      <c r="AA7847" t="s">
        <v>46</v>
      </c>
      <c r="AB7847" t="s">
        <v>64</v>
      </c>
      <c r="AC7847" t="s">
        <v>57315</v>
      </c>
      <c r="AD7847" t="s">
        <v>57316</v>
      </c>
    </row>
    <row r="7848" spans="1:30" x14ac:dyDescent="0.25">
      <c r="A7848" t="s">
        <v>57317</v>
      </c>
      <c r="B7848" s="1">
        <v>43984.649594907409</v>
      </c>
      <c r="C7848">
        <v>1</v>
      </c>
      <c r="D7848" t="s">
        <v>1374</v>
      </c>
      <c r="E7848" t="s">
        <v>33</v>
      </c>
      <c r="F7848" t="s">
        <v>31</v>
      </c>
      <c r="G7848">
        <v>1</v>
      </c>
      <c r="H7848" t="s">
        <v>57318</v>
      </c>
      <c r="I7848">
        <v>3</v>
      </c>
      <c r="J7848" t="s">
        <v>31</v>
      </c>
      <c r="K7848" t="s">
        <v>31</v>
      </c>
      <c r="L7848" t="s">
        <v>27579</v>
      </c>
      <c r="M7848" t="s">
        <v>37</v>
      </c>
      <c r="N7848" t="s">
        <v>28297</v>
      </c>
      <c r="O7848" t="s">
        <v>38</v>
      </c>
      <c r="P7848" t="s">
        <v>2464</v>
      </c>
      <c r="Q7848" t="s">
        <v>57319</v>
      </c>
      <c r="R7848" t="s">
        <v>57317</v>
      </c>
      <c r="S7848" t="s">
        <v>57320</v>
      </c>
      <c r="T7848" t="s">
        <v>37</v>
      </c>
      <c r="U7848" t="s">
        <v>41</v>
      </c>
      <c r="V7848" t="s">
        <v>85</v>
      </c>
      <c r="W7848" t="s">
        <v>57321</v>
      </c>
      <c r="X7848" t="s">
        <v>55</v>
      </c>
      <c r="Y7848" t="s">
        <v>31</v>
      </c>
      <c r="Z7848" t="s">
        <v>45</v>
      </c>
      <c r="AA7848" t="s">
        <v>57</v>
      </c>
      <c r="AB7848" t="s">
        <v>64</v>
      </c>
      <c r="AC7848" t="s">
        <v>57322</v>
      </c>
      <c r="AD7848" t="s">
        <v>57323</v>
      </c>
    </row>
    <row r="7849" spans="1:30" x14ac:dyDescent="0.25">
      <c r="A7849" t="s">
        <v>57324</v>
      </c>
      <c r="B7849" s="1">
        <v>43984.649594907409</v>
      </c>
      <c r="C7849">
        <v>1</v>
      </c>
      <c r="D7849" t="s">
        <v>1374</v>
      </c>
      <c r="E7849" t="s">
        <v>33</v>
      </c>
      <c r="F7849" t="s">
        <v>31</v>
      </c>
      <c r="G7849">
        <v>0</v>
      </c>
      <c r="H7849" t="s">
        <v>57325</v>
      </c>
      <c r="I7849">
        <v>8</v>
      </c>
      <c r="J7849" t="s">
        <v>31</v>
      </c>
      <c r="K7849" t="s">
        <v>31</v>
      </c>
      <c r="L7849" t="s">
        <v>57326</v>
      </c>
      <c r="M7849" t="s">
        <v>37</v>
      </c>
      <c r="N7849" t="s">
        <v>57327</v>
      </c>
      <c r="O7849" t="s">
        <v>37</v>
      </c>
      <c r="P7849" t="s">
        <v>2464</v>
      </c>
      <c r="Q7849" t="s">
        <v>57328</v>
      </c>
      <c r="R7849" t="s">
        <v>57324</v>
      </c>
      <c r="S7849" t="s">
        <v>57329</v>
      </c>
      <c r="T7849" t="s">
        <v>37</v>
      </c>
      <c r="U7849" t="s">
        <v>109</v>
      </c>
      <c r="V7849" t="s">
        <v>85</v>
      </c>
      <c r="W7849" t="s">
        <v>7240</v>
      </c>
      <c r="X7849" t="s">
        <v>55</v>
      </c>
      <c r="Y7849" t="s">
        <v>31</v>
      </c>
      <c r="Z7849" t="s">
        <v>45</v>
      </c>
      <c r="AA7849" t="s">
        <v>57</v>
      </c>
      <c r="AB7849" t="s">
        <v>64</v>
      </c>
      <c r="AC7849" t="s">
        <v>57330</v>
      </c>
      <c r="AD7849" t="s">
        <v>57331</v>
      </c>
    </row>
    <row r="7850" spans="1:30" x14ac:dyDescent="0.25">
      <c r="A7850" t="s">
        <v>57332</v>
      </c>
      <c r="B7850" s="1">
        <v>43984.649594907409</v>
      </c>
      <c r="C7850">
        <v>1</v>
      </c>
      <c r="D7850" t="s">
        <v>1374</v>
      </c>
      <c r="E7850" t="s">
        <v>33</v>
      </c>
      <c r="F7850" t="s">
        <v>31</v>
      </c>
      <c r="G7850">
        <v>1</v>
      </c>
      <c r="H7850" t="s">
        <v>57333</v>
      </c>
      <c r="I7850">
        <v>2</v>
      </c>
      <c r="J7850" t="s">
        <v>31</v>
      </c>
      <c r="K7850">
        <v>888</v>
      </c>
      <c r="L7850" t="s">
        <v>1100</v>
      </c>
      <c r="M7850" t="s">
        <v>37</v>
      </c>
      <c r="N7850" t="s">
        <v>19725</v>
      </c>
      <c r="O7850" t="s">
        <v>137</v>
      </c>
      <c r="P7850" t="s">
        <v>2464</v>
      </c>
      <c r="Q7850" t="s">
        <v>57334</v>
      </c>
      <c r="R7850" t="s">
        <v>57332</v>
      </c>
      <c r="S7850" t="s">
        <v>57335</v>
      </c>
      <c r="T7850" t="s">
        <v>37</v>
      </c>
      <c r="U7850" t="s">
        <v>109</v>
      </c>
      <c r="V7850" t="s">
        <v>85</v>
      </c>
      <c r="W7850" t="s">
        <v>24745</v>
      </c>
      <c r="X7850" t="s">
        <v>55</v>
      </c>
      <c r="Y7850" t="s">
        <v>31</v>
      </c>
      <c r="Z7850" t="s">
        <v>45</v>
      </c>
      <c r="AA7850" t="s">
        <v>57</v>
      </c>
      <c r="AB7850" t="s">
        <v>64</v>
      </c>
      <c r="AC7850" t="s">
        <v>57336</v>
      </c>
      <c r="AD7850" t="s">
        <v>57337</v>
      </c>
    </row>
    <row r="7851" spans="1:30" x14ac:dyDescent="0.25">
      <c r="A7851" t="s">
        <v>57338</v>
      </c>
      <c r="B7851" s="1">
        <v>43984.649606481478</v>
      </c>
      <c r="C7851">
        <v>1</v>
      </c>
      <c r="D7851" t="s">
        <v>3299</v>
      </c>
      <c r="E7851" t="s">
        <v>33</v>
      </c>
      <c r="F7851" t="s">
        <v>77</v>
      </c>
      <c r="G7851">
        <v>0</v>
      </c>
      <c r="H7851" t="s">
        <v>57339</v>
      </c>
      <c r="I7851">
        <v>6</v>
      </c>
      <c r="J7851" t="s">
        <v>31</v>
      </c>
      <c r="K7851" t="s">
        <v>35</v>
      </c>
      <c r="L7851" t="s">
        <v>2480</v>
      </c>
      <c r="M7851" t="s">
        <v>37</v>
      </c>
      <c r="N7851" t="s">
        <v>24462</v>
      </c>
      <c r="O7851" t="s">
        <v>37</v>
      </c>
      <c r="P7851" t="s">
        <v>3751</v>
      </c>
      <c r="Q7851" t="s">
        <v>57340</v>
      </c>
      <c r="R7851" t="s">
        <v>57338</v>
      </c>
      <c r="S7851" t="s">
        <v>57341</v>
      </c>
      <c r="T7851" t="s">
        <v>40</v>
      </c>
      <c r="U7851" t="s">
        <v>109</v>
      </c>
      <c r="V7851" t="s">
        <v>110</v>
      </c>
      <c r="W7851" t="s">
        <v>57342</v>
      </c>
      <c r="X7851" t="s">
        <v>43</v>
      </c>
      <c r="Y7851" t="s">
        <v>57343</v>
      </c>
      <c r="Z7851" t="s">
        <v>88</v>
      </c>
      <c r="AA7851" t="s">
        <v>46</v>
      </c>
      <c r="AB7851" t="s">
        <v>64</v>
      </c>
      <c r="AC7851" t="s">
        <v>57344</v>
      </c>
      <c r="AD7851" t="s">
        <v>57345</v>
      </c>
    </row>
    <row r="7852" spans="1:30" x14ac:dyDescent="0.25">
      <c r="A7852" t="s">
        <v>57346</v>
      </c>
      <c r="B7852" s="1">
        <v>43984.649606481478</v>
      </c>
      <c r="C7852">
        <v>1</v>
      </c>
      <c r="D7852" t="s">
        <v>1374</v>
      </c>
      <c r="E7852" t="s">
        <v>33</v>
      </c>
      <c r="F7852" t="s">
        <v>31</v>
      </c>
      <c r="G7852">
        <v>1</v>
      </c>
      <c r="H7852" t="s">
        <v>57347</v>
      </c>
      <c r="I7852">
        <v>2</v>
      </c>
      <c r="J7852" t="s">
        <v>31</v>
      </c>
      <c r="K7852">
        <v>0</v>
      </c>
      <c r="L7852" t="s">
        <v>52</v>
      </c>
      <c r="M7852" t="s">
        <v>37</v>
      </c>
      <c r="N7852" t="s">
        <v>57348</v>
      </c>
      <c r="O7852" t="s">
        <v>37</v>
      </c>
      <c r="P7852" t="s">
        <v>2464</v>
      </c>
      <c r="Q7852" t="s">
        <v>57349</v>
      </c>
      <c r="R7852" t="s">
        <v>57346</v>
      </c>
      <c r="S7852" t="s">
        <v>57350</v>
      </c>
      <c r="T7852" t="s">
        <v>37</v>
      </c>
      <c r="U7852" t="s">
        <v>109</v>
      </c>
      <c r="V7852" t="s">
        <v>85</v>
      </c>
      <c r="W7852" t="s">
        <v>54</v>
      </c>
      <c r="X7852" t="s">
        <v>55</v>
      </c>
      <c r="Y7852" t="s">
        <v>31</v>
      </c>
      <c r="Z7852" t="s">
        <v>45</v>
      </c>
      <c r="AA7852" t="s">
        <v>57</v>
      </c>
      <c r="AB7852" t="s">
        <v>64</v>
      </c>
      <c r="AC7852" t="s">
        <v>57351</v>
      </c>
      <c r="AD7852" t="s">
        <v>57352</v>
      </c>
    </row>
    <row r="7853" spans="1:30" x14ac:dyDescent="0.25">
      <c r="A7853" t="s">
        <v>57353</v>
      </c>
      <c r="B7853" s="1">
        <v>43984.649606481478</v>
      </c>
      <c r="C7853">
        <v>1</v>
      </c>
      <c r="D7853" t="s">
        <v>3299</v>
      </c>
      <c r="E7853" t="s">
        <v>33</v>
      </c>
      <c r="F7853" t="s">
        <v>77</v>
      </c>
      <c r="G7853">
        <v>2</v>
      </c>
      <c r="H7853" t="s">
        <v>57354</v>
      </c>
      <c r="I7853">
        <v>4</v>
      </c>
      <c r="J7853" t="s">
        <v>31</v>
      </c>
      <c r="K7853" t="s">
        <v>1139</v>
      </c>
      <c r="L7853" t="s">
        <v>903</v>
      </c>
      <c r="M7853" t="s">
        <v>37</v>
      </c>
      <c r="N7853" t="s">
        <v>55042</v>
      </c>
      <c r="O7853" t="s">
        <v>38</v>
      </c>
      <c r="P7853" t="s">
        <v>3751</v>
      </c>
      <c r="Q7853" t="s">
        <v>57355</v>
      </c>
      <c r="R7853" t="s">
        <v>57353</v>
      </c>
      <c r="S7853" t="s">
        <v>57356</v>
      </c>
      <c r="T7853" t="s">
        <v>40</v>
      </c>
      <c r="U7853" t="s">
        <v>41</v>
      </c>
      <c r="V7853" t="s">
        <v>286</v>
      </c>
      <c r="W7853" t="s">
        <v>1737</v>
      </c>
      <c r="X7853" t="s">
        <v>43</v>
      </c>
      <c r="Y7853" t="s">
        <v>44223</v>
      </c>
      <c r="Z7853" t="s">
        <v>88</v>
      </c>
      <c r="AA7853" t="s">
        <v>533</v>
      </c>
      <c r="AB7853" t="s">
        <v>64</v>
      </c>
      <c r="AC7853" t="s">
        <v>57357</v>
      </c>
      <c r="AD7853" t="s">
        <v>57358</v>
      </c>
    </row>
    <row r="7854" spans="1:30" x14ac:dyDescent="0.25">
      <c r="A7854" t="s">
        <v>57359</v>
      </c>
      <c r="B7854" s="1">
        <v>43984.649606481478</v>
      </c>
      <c r="C7854">
        <v>1</v>
      </c>
      <c r="D7854" t="s">
        <v>1374</v>
      </c>
      <c r="E7854" t="s">
        <v>33</v>
      </c>
      <c r="F7854" t="s">
        <v>31</v>
      </c>
      <c r="G7854">
        <v>1</v>
      </c>
      <c r="H7854" t="s">
        <v>57360</v>
      </c>
      <c r="I7854">
        <v>1</v>
      </c>
      <c r="J7854" t="s">
        <v>31</v>
      </c>
      <c r="K7854">
        <v>0</v>
      </c>
      <c r="L7854" t="s">
        <v>57361</v>
      </c>
      <c r="M7854" t="s">
        <v>37</v>
      </c>
      <c r="N7854" t="s">
        <v>57362</v>
      </c>
      <c r="O7854" t="s">
        <v>37</v>
      </c>
      <c r="P7854" t="s">
        <v>2464</v>
      </c>
      <c r="Q7854" t="s">
        <v>57363</v>
      </c>
      <c r="R7854" t="s">
        <v>57359</v>
      </c>
      <c r="S7854" t="s">
        <v>57364</v>
      </c>
      <c r="T7854" t="s">
        <v>37</v>
      </c>
      <c r="U7854" t="s">
        <v>109</v>
      </c>
      <c r="V7854" t="s">
        <v>85</v>
      </c>
      <c r="W7854" t="s">
        <v>48002</v>
      </c>
      <c r="X7854" t="s">
        <v>55</v>
      </c>
      <c r="Y7854" t="s">
        <v>31</v>
      </c>
      <c r="Z7854" t="s">
        <v>45</v>
      </c>
      <c r="AA7854" t="s">
        <v>57</v>
      </c>
      <c r="AB7854" t="s">
        <v>64</v>
      </c>
      <c r="AC7854" t="s">
        <v>57365</v>
      </c>
      <c r="AD7854" t="s">
        <v>57366</v>
      </c>
    </row>
    <row r="7855" spans="1:30" x14ac:dyDescent="0.25">
      <c r="A7855" t="s">
        <v>57367</v>
      </c>
      <c r="B7855" s="1">
        <v>43984.649618055555</v>
      </c>
      <c r="C7855">
        <v>1</v>
      </c>
      <c r="D7855" t="s">
        <v>3299</v>
      </c>
      <c r="E7855" t="s">
        <v>33</v>
      </c>
      <c r="F7855" t="s">
        <v>77</v>
      </c>
      <c r="G7855">
        <v>0</v>
      </c>
      <c r="H7855" t="s">
        <v>57368</v>
      </c>
      <c r="I7855">
        <v>4</v>
      </c>
      <c r="J7855" t="s">
        <v>31</v>
      </c>
      <c r="K7855" t="s">
        <v>35</v>
      </c>
      <c r="L7855" t="s">
        <v>57369</v>
      </c>
      <c r="M7855" t="s">
        <v>37</v>
      </c>
      <c r="N7855" t="s">
        <v>57370</v>
      </c>
      <c r="O7855" t="s">
        <v>38</v>
      </c>
      <c r="P7855" t="s">
        <v>3751</v>
      </c>
      <c r="Q7855" t="s">
        <v>20014</v>
      </c>
      <c r="R7855" t="s">
        <v>57367</v>
      </c>
      <c r="S7855" t="s">
        <v>57371</v>
      </c>
      <c r="T7855" t="s">
        <v>37</v>
      </c>
      <c r="U7855" t="s">
        <v>41</v>
      </c>
      <c r="V7855" t="s">
        <v>368</v>
      </c>
      <c r="W7855" t="s">
        <v>57372</v>
      </c>
      <c r="X7855" t="s">
        <v>55</v>
      </c>
      <c r="Y7855" t="s">
        <v>31</v>
      </c>
      <c r="Z7855" t="s">
        <v>88</v>
      </c>
      <c r="AA7855" t="s">
        <v>46</v>
      </c>
      <c r="AB7855" t="s">
        <v>64</v>
      </c>
      <c r="AC7855" t="s">
        <v>57373</v>
      </c>
      <c r="AD7855" t="s">
        <v>57374</v>
      </c>
    </row>
    <row r="7856" spans="1:30" x14ac:dyDescent="0.25">
      <c r="A7856" t="s">
        <v>57375</v>
      </c>
      <c r="B7856" s="1">
        <v>43984.649618055555</v>
      </c>
      <c r="C7856">
        <v>1</v>
      </c>
      <c r="D7856" t="s">
        <v>1374</v>
      </c>
      <c r="E7856" t="s">
        <v>33</v>
      </c>
      <c r="F7856" t="s">
        <v>31</v>
      </c>
      <c r="G7856">
        <v>0</v>
      </c>
      <c r="H7856" t="s">
        <v>57376</v>
      </c>
      <c r="I7856">
        <v>6</v>
      </c>
      <c r="J7856" t="s">
        <v>31</v>
      </c>
      <c r="K7856">
        <v>0</v>
      </c>
      <c r="L7856" t="s">
        <v>22228</v>
      </c>
      <c r="M7856" t="s">
        <v>37</v>
      </c>
      <c r="N7856" t="s">
        <v>46065</v>
      </c>
      <c r="O7856" t="s">
        <v>38</v>
      </c>
      <c r="P7856" t="s">
        <v>2464</v>
      </c>
      <c r="Q7856" t="s">
        <v>57377</v>
      </c>
      <c r="R7856" t="s">
        <v>57375</v>
      </c>
      <c r="S7856" t="s">
        <v>57378</v>
      </c>
      <c r="T7856" t="s">
        <v>37</v>
      </c>
      <c r="U7856" t="s">
        <v>109</v>
      </c>
      <c r="V7856" t="s">
        <v>85</v>
      </c>
      <c r="W7856" t="s">
        <v>57379</v>
      </c>
      <c r="X7856" t="s">
        <v>55</v>
      </c>
      <c r="Y7856" t="s">
        <v>31</v>
      </c>
      <c r="Z7856" t="s">
        <v>45</v>
      </c>
      <c r="AA7856" t="s">
        <v>57</v>
      </c>
      <c r="AB7856" t="s">
        <v>64</v>
      </c>
      <c r="AC7856" t="s">
        <v>57380</v>
      </c>
      <c r="AD7856" t="s">
        <v>57381</v>
      </c>
    </row>
    <row r="7857" spans="1:30" x14ac:dyDescent="0.25">
      <c r="A7857" t="s">
        <v>57382</v>
      </c>
      <c r="B7857" s="1">
        <v>43984.649618055555</v>
      </c>
      <c r="C7857">
        <v>1</v>
      </c>
      <c r="D7857" t="s">
        <v>1374</v>
      </c>
      <c r="E7857" t="s">
        <v>33</v>
      </c>
      <c r="F7857" t="s">
        <v>31</v>
      </c>
      <c r="G7857">
        <v>2</v>
      </c>
      <c r="H7857" t="s">
        <v>57383</v>
      </c>
      <c r="I7857">
        <v>9</v>
      </c>
      <c r="J7857" t="s">
        <v>31</v>
      </c>
      <c r="K7857">
        <v>0</v>
      </c>
      <c r="L7857" t="s">
        <v>10684</v>
      </c>
      <c r="M7857" t="s">
        <v>37</v>
      </c>
      <c r="N7857" t="s">
        <v>52825</v>
      </c>
      <c r="O7857" t="s">
        <v>38</v>
      </c>
      <c r="P7857" t="s">
        <v>2464</v>
      </c>
      <c r="Q7857" t="s">
        <v>57384</v>
      </c>
      <c r="R7857" t="s">
        <v>57382</v>
      </c>
      <c r="S7857" t="s">
        <v>57385</v>
      </c>
      <c r="T7857" t="s">
        <v>37</v>
      </c>
      <c r="U7857" t="s">
        <v>41</v>
      </c>
      <c r="V7857" t="s">
        <v>85</v>
      </c>
      <c r="W7857" t="s">
        <v>57386</v>
      </c>
      <c r="X7857" t="s">
        <v>55</v>
      </c>
      <c r="Y7857" t="s">
        <v>31</v>
      </c>
      <c r="Z7857" t="s">
        <v>45</v>
      </c>
      <c r="AA7857" t="s">
        <v>57</v>
      </c>
      <c r="AB7857" t="s">
        <v>64</v>
      </c>
      <c r="AC7857" t="s">
        <v>57387</v>
      </c>
      <c r="AD7857" t="s">
        <v>57388</v>
      </c>
    </row>
    <row r="7858" spans="1:30" x14ac:dyDescent="0.25">
      <c r="A7858" t="s">
        <v>57389</v>
      </c>
      <c r="B7858" s="1">
        <v>43984.649618055555</v>
      </c>
      <c r="C7858">
        <v>1</v>
      </c>
      <c r="D7858" t="s">
        <v>1374</v>
      </c>
      <c r="E7858" t="s">
        <v>33</v>
      </c>
      <c r="F7858" t="s">
        <v>31</v>
      </c>
      <c r="G7858">
        <v>0</v>
      </c>
      <c r="H7858" t="s">
        <v>57390</v>
      </c>
      <c r="I7858">
        <v>3</v>
      </c>
      <c r="J7858" t="s">
        <v>31</v>
      </c>
      <c r="K7858">
        <v>0</v>
      </c>
      <c r="L7858" t="s">
        <v>810</v>
      </c>
      <c r="M7858" t="s">
        <v>37</v>
      </c>
      <c r="N7858" t="s">
        <v>39910</v>
      </c>
      <c r="O7858" t="s">
        <v>37</v>
      </c>
      <c r="P7858" t="s">
        <v>2464</v>
      </c>
      <c r="Q7858" t="s">
        <v>57391</v>
      </c>
      <c r="R7858" t="s">
        <v>57389</v>
      </c>
      <c r="S7858" t="s">
        <v>57392</v>
      </c>
      <c r="T7858" t="s">
        <v>37</v>
      </c>
      <c r="U7858" t="s">
        <v>109</v>
      </c>
      <c r="V7858" t="s">
        <v>85</v>
      </c>
      <c r="W7858" t="s">
        <v>17286</v>
      </c>
      <c r="X7858" t="s">
        <v>55</v>
      </c>
      <c r="Y7858" t="s">
        <v>31</v>
      </c>
      <c r="Z7858" t="s">
        <v>45</v>
      </c>
      <c r="AA7858" t="s">
        <v>57</v>
      </c>
      <c r="AB7858" t="s">
        <v>64</v>
      </c>
      <c r="AC7858" t="s">
        <v>57393</v>
      </c>
      <c r="AD7858" t="s">
        <v>57394</v>
      </c>
    </row>
    <row r="7859" spans="1:30" x14ac:dyDescent="0.25">
      <c r="A7859" t="s">
        <v>57395</v>
      </c>
      <c r="B7859" s="1">
        <v>43984.649618055555</v>
      </c>
      <c r="C7859">
        <v>1</v>
      </c>
      <c r="D7859" t="s">
        <v>3299</v>
      </c>
      <c r="E7859" t="s">
        <v>33</v>
      </c>
      <c r="F7859" t="s">
        <v>77</v>
      </c>
      <c r="G7859">
        <v>1</v>
      </c>
      <c r="H7859" t="s">
        <v>57396</v>
      </c>
      <c r="I7859">
        <v>8</v>
      </c>
      <c r="J7859" t="s">
        <v>31</v>
      </c>
      <c r="K7859" t="s">
        <v>1139</v>
      </c>
      <c r="L7859" t="s">
        <v>24280</v>
      </c>
      <c r="M7859" t="s">
        <v>37</v>
      </c>
      <c r="N7859" t="s">
        <v>2185</v>
      </c>
      <c r="O7859" t="s">
        <v>38</v>
      </c>
      <c r="P7859" t="s">
        <v>3751</v>
      </c>
      <c r="Q7859" t="s">
        <v>57397</v>
      </c>
      <c r="R7859" t="s">
        <v>57395</v>
      </c>
      <c r="S7859" t="s">
        <v>57398</v>
      </c>
      <c r="T7859" t="s">
        <v>40</v>
      </c>
      <c r="U7859" t="s">
        <v>109</v>
      </c>
      <c r="V7859" t="s">
        <v>85</v>
      </c>
      <c r="W7859" t="s">
        <v>36059</v>
      </c>
      <c r="X7859" t="s">
        <v>43</v>
      </c>
      <c r="Y7859" t="s">
        <v>8711</v>
      </c>
      <c r="Z7859" t="s">
        <v>88</v>
      </c>
      <c r="AA7859" t="s">
        <v>46</v>
      </c>
      <c r="AB7859" t="s">
        <v>64</v>
      </c>
      <c r="AC7859" t="s">
        <v>57399</v>
      </c>
      <c r="AD7859" t="s">
        <v>57400</v>
      </c>
    </row>
    <row r="7860" spans="1:30" x14ac:dyDescent="0.25">
      <c r="A7860" t="s">
        <v>57401</v>
      </c>
      <c r="B7860" s="1">
        <v>43984.649629629632</v>
      </c>
      <c r="C7860">
        <v>1</v>
      </c>
      <c r="D7860" t="s">
        <v>1374</v>
      </c>
      <c r="E7860" t="s">
        <v>33</v>
      </c>
      <c r="F7860" t="s">
        <v>31</v>
      </c>
      <c r="G7860">
        <v>1</v>
      </c>
      <c r="H7860" t="s">
        <v>57402</v>
      </c>
      <c r="I7860">
        <v>2</v>
      </c>
      <c r="J7860" t="s">
        <v>31</v>
      </c>
      <c r="K7860">
        <v>0</v>
      </c>
      <c r="L7860" t="s">
        <v>35409</v>
      </c>
      <c r="M7860" t="s">
        <v>37</v>
      </c>
      <c r="N7860" t="s">
        <v>40053</v>
      </c>
      <c r="O7860" t="s">
        <v>38</v>
      </c>
      <c r="P7860" t="s">
        <v>2464</v>
      </c>
      <c r="Q7860" t="s">
        <v>57403</v>
      </c>
      <c r="R7860" t="s">
        <v>57401</v>
      </c>
      <c r="S7860" t="s">
        <v>57404</v>
      </c>
      <c r="T7860" t="s">
        <v>37</v>
      </c>
      <c r="U7860" t="s">
        <v>41</v>
      </c>
      <c r="V7860" t="s">
        <v>85</v>
      </c>
      <c r="W7860" t="s">
        <v>57405</v>
      </c>
      <c r="X7860" t="s">
        <v>55</v>
      </c>
      <c r="Y7860" t="s">
        <v>31</v>
      </c>
      <c r="Z7860" t="s">
        <v>45</v>
      </c>
      <c r="AA7860" t="s">
        <v>57</v>
      </c>
      <c r="AB7860" t="s">
        <v>64</v>
      </c>
      <c r="AC7860" t="s">
        <v>57406</v>
      </c>
      <c r="AD7860" t="s">
        <v>57407</v>
      </c>
    </row>
    <row r="7861" spans="1:30" x14ac:dyDescent="0.25">
      <c r="A7861" t="s">
        <v>57408</v>
      </c>
      <c r="B7861" s="1">
        <v>43984.649629629632</v>
      </c>
      <c r="C7861">
        <v>1</v>
      </c>
      <c r="D7861" t="s">
        <v>1374</v>
      </c>
      <c r="E7861" t="s">
        <v>33</v>
      </c>
      <c r="F7861" t="s">
        <v>31</v>
      </c>
      <c r="G7861">
        <v>2</v>
      </c>
      <c r="H7861" t="s">
        <v>57409</v>
      </c>
      <c r="I7861">
        <v>2</v>
      </c>
      <c r="J7861" t="s">
        <v>31</v>
      </c>
      <c r="K7861">
        <v>0</v>
      </c>
      <c r="L7861" t="s">
        <v>57410</v>
      </c>
      <c r="M7861" t="s">
        <v>37</v>
      </c>
      <c r="N7861" t="s">
        <v>57411</v>
      </c>
      <c r="O7861" t="s">
        <v>38</v>
      </c>
      <c r="P7861" t="s">
        <v>2464</v>
      </c>
      <c r="Q7861" t="s">
        <v>57412</v>
      </c>
      <c r="R7861" t="s">
        <v>57408</v>
      </c>
      <c r="S7861" t="s">
        <v>57413</v>
      </c>
      <c r="T7861" t="s">
        <v>37</v>
      </c>
      <c r="U7861" t="s">
        <v>109</v>
      </c>
      <c r="V7861" t="s">
        <v>85</v>
      </c>
      <c r="W7861" t="s">
        <v>57414</v>
      </c>
      <c r="X7861" t="s">
        <v>55</v>
      </c>
      <c r="Y7861" t="s">
        <v>31</v>
      </c>
      <c r="Z7861" t="s">
        <v>45</v>
      </c>
      <c r="AA7861" t="s">
        <v>57</v>
      </c>
      <c r="AB7861" t="s">
        <v>64</v>
      </c>
      <c r="AC7861" t="s">
        <v>57415</v>
      </c>
      <c r="AD7861" t="s">
        <v>57416</v>
      </c>
    </row>
    <row r="7862" spans="1:30" x14ac:dyDescent="0.25">
      <c r="A7862" t="s">
        <v>57417</v>
      </c>
      <c r="B7862" s="1">
        <v>43984.649641203701</v>
      </c>
      <c r="C7862">
        <v>1</v>
      </c>
      <c r="D7862" t="s">
        <v>3299</v>
      </c>
      <c r="E7862" t="s">
        <v>33</v>
      </c>
      <c r="F7862" t="s">
        <v>77</v>
      </c>
      <c r="G7862">
        <v>1</v>
      </c>
      <c r="H7862" t="s">
        <v>57418</v>
      </c>
      <c r="I7862">
        <v>15</v>
      </c>
      <c r="J7862" t="s">
        <v>31</v>
      </c>
      <c r="K7862" t="s">
        <v>1139</v>
      </c>
      <c r="L7862" t="s">
        <v>11457</v>
      </c>
      <c r="M7862" t="s">
        <v>37</v>
      </c>
      <c r="N7862" t="s">
        <v>55042</v>
      </c>
      <c r="O7862" t="s">
        <v>38</v>
      </c>
      <c r="P7862" t="s">
        <v>3751</v>
      </c>
      <c r="Q7862" t="s">
        <v>57419</v>
      </c>
      <c r="R7862" t="s">
        <v>57417</v>
      </c>
      <c r="S7862" t="s">
        <v>57420</v>
      </c>
      <c r="T7862" t="s">
        <v>40</v>
      </c>
      <c r="U7862" t="s">
        <v>41</v>
      </c>
      <c r="V7862" t="s">
        <v>98</v>
      </c>
      <c r="W7862" t="s">
        <v>11457</v>
      </c>
      <c r="X7862" t="s">
        <v>43</v>
      </c>
      <c r="Y7862" t="s">
        <v>57421</v>
      </c>
      <c r="Z7862" t="s">
        <v>88</v>
      </c>
      <c r="AA7862" t="s">
        <v>46</v>
      </c>
      <c r="AB7862" t="s">
        <v>64</v>
      </c>
      <c r="AC7862" t="s">
        <v>57422</v>
      </c>
      <c r="AD7862" t="s">
        <v>57423</v>
      </c>
    </row>
    <row r="7863" spans="1:30" x14ac:dyDescent="0.25">
      <c r="A7863" t="s">
        <v>57424</v>
      </c>
      <c r="B7863" s="1">
        <v>43984.649641203701</v>
      </c>
      <c r="C7863">
        <v>1</v>
      </c>
      <c r="D7863" t="s">
        <v>3299</v>
      </c>
      <c r="E7863" t="s">
        <v>33</v>
      </c>
      <c r="F7863" t="s">
        <v>77</v>
      </c>
      <c r="G7863">
        <v>0</v>
      </c>
      <c r="H7863" t="s">
        <v>57425</v>
      </c>
      <c r="I7863">
        <v>1</v>
      </c>
      <c r="J7863" t="s">
        <v>31</v>
      </c>
      <c r="K7863" t="s">
        <v>1139</v>
      </c>
      <c r="L7863" t="s">
        <v>20146</v>
      </c>
      <c r="M7863" t="s">
        <v>37</v>
      </c>
      <c r="N7863" t="s">
        <v>678</v>
      </c>
      <c r="O7863" t="s">
        <v>38</v>
      </c>
      <c r="P7863" t="s">
        <v>3751</v>
      </c>
      <c r="Q7863" t="s">
        <v>57228</v>
      </c>
      <c r="R7863" t="s">
        <v>57424</v>
      </c>
      <c r="S7863" t="s">
        <v>57426</v>
      </c>
      <c r="T7863" t="s">
        <v>37</v>
      </c>
      <c r="U7863" t="s">
        <v>109</v>
      </c>
      <c r="V7863" t="s">
        <v>368</v>
      </c>
      <c r="W7863" t="s">
        <v>3648</v>
      </c>
      <c r="X7863" t="s">
        <v>43</v>
      </c>
      <c r="Y7863" t="s">
        <v>31</v>
      </c>
      <c r="Z7863" t="s">
        <v>88</v>
      </c>
      <c r="AA7863" t="s">
        <v>46</v>
      </c>
      <c r="AB7863" t="s">
        <v>64</v>
      </c>
      <c r="AC7863" t="s">
        <v>57427</v>
      </c>
      <c r="AD7863" t="s">
        <v>57428</v>
      </c>
    </row>
    <row r="7864" spans="1:30" x14ac:dyDescent="0.25">
      <c r="A7864" t="s">
        <v>57429</v>
      </c>
      <c r="B7864" s="1">
        <v>43984.649652777778</v>
      </c>
      <c r="C7864">
        <v>1</v>
      </c>
      <c r="D7864" t="s">
        <v>3299</v>
      </c>
      <c r="E7864" t="s">
        <v>33</v>
      </c>
      <c r="F7864" t="s">
        <v>77</v>
      </c>
      <c r="G7864">
        <v>0</v>
      </c>
      <c r="H7864" t="s">
        <v>57430</v>
      </c>
      <c r="I7864">
        <v>1</v>
      </c>
      <c r="J7864" t="s">
        <v>31</v>
      </c>
      <c r="K7864" t="s">
        <v>35</v>
      </c>
      <c r="L7864" t="s">
        <v>8476</v>
      </c>
      <c r="M7864" t="s">
        <v>37</v>
      </c>
      <c r="N7864" t="s">
        <v>57431</v>
      </c>
      <c r="O7864" t="s">
        <v>37</v>
      </c>
      <c r="P7864" t="s">
        <v>3751</v>
      </c>
      <c r="Q7864" t="s">
        <v>57432</v>
      </c>
      <c r="R7864" t="s">
        <v>57429</v>
      </c>
      <c r="S7864" t="s">
        <v>57433</v>
      </c>
      <c r="T7864" t="s">
        <v>37</v>
      </c>
      <c r="U7864" t="s">
        <v>109</v>
      </c>
      <c r="V7864" t="s">
        <v>85</v>
      </c>
      <c r="W7864" t="s">
        <v>4331</v>
      </c>
      <c r="X7864" t="s">
        <v>43</v>
      </c>
      <c r="Y7864" t="s">
        <v>31</v>
      </c>
      <c r="Z7864" t="s">
        <v>88</v>
      </c>
      <c r="AA7864" t="s">
        <v>46</v>
      </c>
      <c r="AB7864" t="s">
        <v>64</v>
      </c>
      <c r="AC7864" t="s">
        <v>57434</v>
      </c>
      <c r="AD7864" t="s">
        <v>57435</v>
      </c>
    </row>
    <row r="7865" spans="1:30" x14ac:dyDescent="0.25">
      <c r="A7865" t="s">
        <v>57436</v>
      </c>
      <c r="B7865" s="1">
        <v>43984.649664351855</v>
      </c>
      <c r="C7865">
        <v>1</v>
      </c>
      <c r="D7865" t="s">
        <v>3299</v>
      </c>
      <c r="E7865" t="s">
        <v>33</v>
      </c>
      <c r="F7865" t="s">
        <v>77</v>
      </c>
      <c r="G7865" t="s">
        <v>31</v>
      </c>
      <c r="H7865" t="s">
        <v>57437</v>
      </c>
      <c r="I7865">
        <v>1</v>
      </c>
      <c r="J7865" t="s">
        <v>31</v>
      </c>
      <c r="K7865" t="s">
        <v>35</v>
      </c>
      <c r="L7865" t="s">
        <v>57438</v>
      </c>
      <c r="M7865" t="s">
        <v>37</v>
      </c>
      <c r="N7865" t="s">
        <v>847</v>
      </c>
      <c r="O7865" t="s">
        <v>37</v>
      </c>
      <c r="P7865" t="s">
        <v>3751</v>
      </c>
      <c r="Q7865" t="s">
        <v>57439</v>
      </c>
      <c r="R7865" t="s">
        <v>57436</v>
      </c>
      <c r="S7865" t="s">
        <v>57440</v>
      </c>
      <c r="T7865" t="s">
        <v>37</v>
      </c>
      <c r="U7865" t="s">
        <v>109</v>
      </c>
      <c r="V7865" t="s">
        <v>98</v>
      </c>
      <c r="W7865" t="s">
        <v>8967</v>
      </c>
      <c r="X7865" t="s">
        <v>43</v>
      </c>
      <c r="Y7865" t="s">
        <v>31</v>
      </c>
      <c r="Z7865" t="s">
        <v>88</v>
      </c>
      <c r="AA7865" t="s">
        <v>46</v>
      </c>
      <c r="AB7865" t="s">
        <v>64</v>
      </c>
      <c r="AC7865" t="s">
        <v>57441</v>
      </c>
      <c r="AD7865" t="s">
        <v>57442</v>
      </c>
    </row>
    <row r="7866" spans="1:30" x14ac:dyDescent="0.25">
      <c r="A7866" t="s">
        <v>57443</v>
      </c>
      <c r="B7866" s="1">
        <v>43984.649675925924</v>
      </c>
      <c r="C7866">
        <v>1</v>
      </c>
      <c r="D7866" t="s">
        <v>3299</v>
      </c>
      <c r="E7866" t="s">
        <v>33</v>
      </c>
      <c r="F7866" t="s">
        <v>77</v>
      </c>
      <c r="G7866">
        <v>0</v>
      </c>
      <c r="H7866" t="s">
        <v>57444</v>
      </c>
      <c r="I7866">
        <v>1</v>
      </c>
      <c r="J7866" t="s">
        <v>31</v>
      </c>
      <c r="K7866" t="s">
        <v>1139</v>
      </c>
      <c r="L7866" t="s">
        <v>57445</v>
      </c>
      <c r="M7866" t="s">
        <v>37</v>
      </c>
      <c r="N7866" t="s">
        <v>9554</v>
      </c>
      <c r="O7866" t="s">
        <v>38</v>
      </c>
      <c r="P7866" t="s">
        <v>3751</v>
      </c>
      <c r="Q7866" t="s">
        <v>57446</v>
      </c>
      <c r="R7866" t="s">
        <v>57443</v>
      </c>
      <c r="S7866" t="s">
        <v>57447</v>
      </c>
      <c r="T7866" t="s">
        <v>37</v>
      </c>
      <c r="U7866" t="s">
        <v>109</v>
      </c>
      <c r="V7866" t="s">
        <v>98</v>
      </c>
      <c r="W7866" t="s">
        <v>3212</v>
      </c>
      <c r="X7866" t="s">
        <v>43</v>
      </c>
      <c r="Y7866" t="s">
        <v>31</v>
      </c>
      <c r="Z7866" t="s">
        <v>88</v>
      </c>
      <c r="AA7866" t="s">
        <v>46</v>
      </c>
      <c r="AB7866" t="s">
        <v>64</v>
      </c>
      <c r="AC7866" t="s">
        <v>57448</v>
      </c>
      <c r="AD7866" t="s">
        <v>57449</v>
      </c>
    </row>
    <row r="7867" spans="1:30" x14ac:dyDescent="0.25">
      <c r="A7867" t="s">
        <v>57450</v>
      </c>
      <c r="B7867" s="1">
        <v>43984.649675925924</v>
      </c>
      <c r="C7867">
        <v>1</v>
      </c>
      <c r="D7867" t="s">
        <v>3299</v>
      </c>
      <c r="E7867" t="s">
        <v>33</v>
      </c>
      <c r="F7867" t="s">
        <v>77</v>
      </c>
      <c r="G7867">
        <v>1</v>
      </c>
      <c r="H7867" t="s">
        <v>57451</v>
      </c>
      <c r="I7867">
        <v>1</v>
      </c>
      <c r="J7867" t="s">
        <v>31</v>
      </c>
      <c r="K7867" t="s">
        <v>1139</v>
      </c>
      <c r="L7867" t="s">
        <v>57452</v>
      </c>
      <c r="M7867" t="s">
        <v>37</v>
      </c>
      <c r="N7867" t="s">
        <v>32478</v>
      </c>
      <c r="O7867" t="s">
        <v>38</v>
      </c>
      <c r="P7867" t="s">
        <v>3751</v>
      </c>
      <c r="Q7867" t="s">
        <v>57453</v>
      </c>
      <c r="R7867" t="s">
        <v>57450</v>
      </c>
      <c r="S7867" t="s">
        <v>57454</v>
      </c>
      <c r="T7867" t="s">
        <v>40</v>
      </c>
      <c r="U7867" t="s">
        <v>109</v>
      </c>
      <c r="V7867" t="s">
        <v>85</v>
      </c>
      <c r="W7867" t="s">
        <v>19666</v>
      </c>
      <c r="X7867" t="s">
        <v>43</v>
      </c>
      <c r="Y7867" t="s">
        <v>44109</v>
      </c>
      <c r="Z7867" t="s">
        <v>88</v>
      </c>
      <c r="AA7867" t="s">
        <v>46</v>
      </c>
      <c r="AB7867" t="s">
        <v>64</v>
      </c>
      <c r="AC7867" t="s">
        <v>57455</v>
      </c>
      <c r="AD7867" t="s">
        <v>57456</v>
      </c>
    </row>
    <row r="7868" spans="1:30" x14ac:dyDescent="0.25">
      <c r="A7868" t="s">
        <v>57457</v>
      </c>
      <c r="B7868" s="1">
        <v>43984.649687500001</v>
      </c>
      <c r="C7868">
        <v>1</v>
      </c>
      <c r="D7868" t="s">
        <v>3299</v>
      </c>
      <c r="E7868" t="s">
        <v>33</v>
      </c>
      <c r="F7868" t="s">
        <v>77</v>
      </c>
      <c r="G7868">
        <v>0</v>
      </c>
      <c r="H7868" t="s">
        <v>57458</v>
      </c>
      <c r="I7868">
        <v>3</v>
      </c>
      <c r="J7868" t="s">
        <v>31</v>
      </c>
      <c r="K7868" t="s">
        <v>35</v>
      </c>
      <c r="L7868" t="s">
        <v>7876</v>
      </c>
      <c r="M7868" t="s">
        <v>37</v>
      </c>
      <c r="N7868" t="s">
        <v>13646</v>
      </c>
      <c r="O7868" t="s">
        <v>37</v>
      </c>
      <c r="P7868" t="s">
        <v>3751</v>
      </c>
      <c r="Q7868" t="s">
        <v>57459</v>
      </c>
      <c r="R7868" t="s">
        <v>57457</v>
      </c>
      <c r="S7868" t="s">
        <v>57460</v>
      </c>
      <c r="T7868" t="s">
        <v>37</v>
      </c>
      <c r="U7868" t="s">
        <v>109</v>
      </c>
      <c r="V7868" t="s">
        <v>85</v>
      </c>
      <c r="W7868" t="s">
        <v>57461</v>
      </c>
      <c r="X7868" t="s">
        <v>43</v>
      </c>
      <c r="Y7868" t="s">
        <v>31</v>
      </c>
      <c r="Z7868" t="s">
        <v>88</v>
      </c>
      <c r="AA7868" t="s">
        <v>46</v>
      </c>
      <c r="AB7868" t="s">
        <v>64</v>
      </c>
      <c r="AC7868" t="s">
        <v>57462</v>
      </c>
      <c r="AD7868" t="s">
        <v>57463</v>
      </c>
    </row>
    <row r="7869" spans="1:30" x14ac:dyDescent="0.25">
      <c r="A7869" t="s">
        <v>57464</v>
      </c>
      <c r="B7869" s="1">
        <v>43984.649687500001</v>
      </c>
      <c r="C7869">
        <v>1</v>
      </c>
      <c r="D7869" t="s">
        <v>1374</v>
      </c>
      <c r="E7869" t="s">
        <v>33</v>
      </c>
      <c r="F7869" t="s">
        <v>31</v>
      </c>
      <c r="G7869">
        <v>1</v>
      </c>
      <c r="H7869" t="s">
        <v>57465</v>
      </c>
      <c r="I7869">
        <v>2</v>
      </c>
      <c r="J7869" t="s">
        <v>31</v>
      </c>
      <c r="K7869">
        <v>0</v>
      </c>
      <c r="L7869" t="s">
        <v>57466</v>
      </c>
      <c r="M7869" t="s">
        <v>37</v>
      </c>
      <c r="N7869" t="s">
        <v>53611</v>
      </c>
      <c r="O7869" t="s">
        <v>38</v>
      </c>
      <c r="P7869" t="s">
        <v>2464</v>
      </c>
      <c r="Q7869" t="s">
        <v>57467</v>
      </c>
      <c r="R7869" t="s">
        <v>57464</v>
      </c>
      <c r="S7869" t="s">
        <v>57468</v>
      </c>
      <c r="T7869" t="s">
        <v>37</v>
      </c>
      <c r="U7869" t="s">
        <v>41</v>
      </c>
      <c r="V7869" t="s">
        <v>85</v>
      </c>
      <c r="W7869" t="s">
        <v>57469</v>
      </c>
      <c r="X7869" t="s">
        <v>55</v>
      </c>
      <c r="Y7869" t="s">
        <v>31</v>
      </c>
      <c r="Z7869" t="s">
        <v>45</v>
      </c>
      <c r="AA7869" t="s">
        <v>57</v>
      </c>
      <c r="AB7869" t="s">
        <v>64</v>
      </c>
      <c r="AC7869" t="s">
        <v>57470</v>
      </c>
      <c r="AD7869" t="s">
        <v>57471</v>
      </c>
    </row>
    <row r="7870" spans="1:30" x14ac:dyDescent="0.25">
      <c r="A7870" t="s">
        <v>57472</v>
      </c>
      <c r="B7870" s="1">
        <v>43984.649687500001</v>
      </c>
      <c r="C7870">
        <v>1</v>
      </c>
      <c r="D7870" t="s">
        <v>1374</v>
      </c>
      <c r="E7870" t="s">
        <v>33</v>
      </c>
      <c r="F7870" t="s">
        <v>31</v>
      </c>
      <c r="G7870">
        <v>1</v>
      </c>
      <c r="H7870" t="s">
        <v>57473</v>
      </c>
      <c r="I7870">
        <v>8</v>
      </c>
      <c r="J7870" t="s">
        <v>57474</v>
      </c>
      <c r="K7870">
        <v>0</v>
      </c>
      <c r="L7870" t="s">
        <v>15063</v>
      </c>
      <c r="M7870" t="s">
        <v>37</v>
      </c>
      <c r="N7870" t="s">
        <v>54225</v>
      </c>
      <c r="O7870" t="s">
        <v>38</v>
      </c>
      <c r="P7870" t="s">
        <v>2464</v>
      </c>
      <c r="Q7870" t="s">
        <v>57475</v>
      </c>
      <c r="R7870" t="s">
        <v>57472</v>
      </c>
      <c r="S7870" t="s">
        <v>57476</v>
      </c>
      <c r="T7870" t="s">
        <v>37</v>
      </c>
      <c r="U7870" t="s">
        <v>109</v>
      </c>
      <c r="V7870" t="s">
        <v>85</v>
      </c>
      <c r="W7870" t="s">
        <v>52318</v>
      </c>
      <c r="X7870" t="s">
        <v>55</v>
      </c>
      <c r="Y7870" t="s">
        <v>31</v>
      </c>
      <c r="Z7870" t="s">
        <v>45</v>
      </c>
      <c r="AA7870" t="s">
        <v>57</v>
      </c>
      <c r="AB7870" t="s">
        <v>64</v>
      </c>
      <c r="AC7870" t="s">
        <v>57477</v>
      </c>
      <c r="AD7870" t="s">
        <v>57478</v>
      </c>
    </row>
    <row r="7871" spans="1:30" x14ac:dyDescent="0.25">
      <c r="A7871" t="s">
        <v>57479</v>
      </c>
      <c r="B7871" s="1">
        <v>43984.649699074071</v>
      </c>
      <c r="C7871">
        <v>1</v>
      </c>
      <c r="D7871" t="s">
        <v>1374</v>
      </c>
      <c r="E7871" t="s">
        <v>33</v>
      </c>
      <c r="F7871" t="s">
        <v>31</v>
      </c>
      <c r="G7871">
        <v>0</v>
      </c>
      <c r="H7871" t="s">
        <v>57480</v>
      </c>
      <c r="I7871">
        <v>6</v>
      </c>
      <c r="J7871" t="s">
        <v>31</v>
      </c>
      <c r="K7871">
        <v>0</v>
      </c>
      <c r="L7871" t="s">
        <v>12757</v>
      </c>
      <c r="M7871" t="s">
        <v>37</v>
      </c>
      <c r="N7871" t="s">
        <v>20823</v>
      </c>
      <c r="O7871" t="s">
        <v>38</v>
      </c>
      <c r="P7871" t="s">
        <v>2464</v>
      </c>
      <c r="Q7871" t="s">
        <v>57481</v>
      </c>
      <c r="R7871" t="s">
        <v>57479</v>
      </c>
      <c r="S7871" t="s">
        <v>57482</v>
      </c>
      <c r="T7871" t="s">
        <v>37</v>
      </c>
      <c r="U7871" t="s">
        <v>109</v>
      </c>
      <c r="V7871" t="s">
        <v>85</v>
      </c>
      <c r="W7871" t="s">
        <v>10671</v>
      </c>
      <c r="X7871" t="s">
        <v>55</v>
      </c>
      <c r="Y7871" t="s">
        <v>31</v>
      </c>
      <c r="Z7871" t="s">
        <v>45</v>
      </c>
      <c r="AA7871" t="s">
        <v>57</v>
      </c>
      <c r="AB7871" t="s">
        <v>64</v>
      </c>
      <c r="AC7871" t="s">
        <v>57483</v>
      </c>
      <c r="AD7871" t="s">
        <v>57484</v>
      </c>
    </row>
    <row r="7872" spans="1:30" x14ac:dyDescent="0.25">
      <c r="A7872" t="s">
        <v>57485</v>
      </c>
      <c r="B7872" s="1">
        <v>43984.649699074071</v>
      </c>
      <c r="C7872">
        <v>1</v>
      </c>
      <c r="D7872" t="s">
        <v>3299</v>
      </c>
      <c r="E7872" t="s">
        <v>33</v>
      </c>
      <c r="F7872" t="s">
        <v>77</v>
      </c>
      <c r="G7872">
        <v>0</v>
      </c>
      <c r="H7872" t="s">
        <v>57486</v>
      </c>
      <c r="I7872">
        <v>1</v>
      </c>
      <c r="J7872" t="s">
        <v>31</v>
      </c>
      <c r="K7872" t="s">
        <v>1139</v>
      </c>
      <c r="L7872" t="s">
        <v>24815</v>
      </c>
      <c r="M7872" t="s">
        <v>37</v>
      </c>
      <c r="N7872" t="s">
        <v>9246</v>
      </c>
      <c r="O7872" t="s">
        <v>137</v>
      </c>
      <c r="P7872" t="s">
        <v>3751</v>
      </c>
      <c r="Q7872" t="s">
        <v>57487</v>
      </c>
      <c r="R7872" t="s">
        <v>57485</v>
      </c>
      <c r="S7872" t="s">
        <v>57488</v>
      </c>
      <c r="T7872" t="s">
        <v>37</v>
      </c>
      <c r="U7872" t="s">
        <v>109</v>
      </c>
      <c r="V7872" t="s">
        <v>85</v>
      </c>
      <c r="W7872" t="s">
        <v>16219</v>
      </c>
      <c r="X7872" t="s">
        <v>43</v>
      </c>
      <c r="Y7872" t="s">
        <v>31</v>
      </c>
      <c r="Z7872" t="s">
        <v>88</v>
      </c>
      <c r="AA7872" t="s">
        <v>46</v>
      </c>
      <c r="AB7872" t="s">
        <v>64</v>
      </c>
      <c r="AC7872" t="s">
        <v>57489</v>
      </c>
      <c r="AD7872" t="s">
        <v>57490</v>
      </c>
    </row>
    <row r="7873" spans="1:30" x14ac:dyDescent="0.25">
      <c r="A7873" t="s">
        <v>57491</v>
      </c>
      <c r="B7873" s="1">
        <v>43984.649699074071</v>
      </c>
      <c r="C7873">
        <v>1</v>
      </c>
      <c r="D7873" t="s">
        <v>3299</v>
      </c>
      <c r="E7873" t="s">
        <v>33</v>
      </c>
      <c r="F7873" t="s">
        <v>77</v>
      </c>
      <c r="G7873">
        <v>0</v>
      </c>
      <c r="H7873" t="s">
        <v>57492</v>
      </c>
      <c r="I7873">
        <v>3</v>
      </c>
      <c r="J7873" t="s">
        <v>31</v>
      </c>
      <c r="K7873" t="s">
        <v>1139</v>
      </c>
      <c r="L7873" t="s">
        <v>9515</v>
      </c>
      <c r="M7873" t="s">
        <v>37</v>
      </c>
      <c r="N7873" t="s">
        <v>20085</v>
      </c>
      <c r="O7873" t="s">
        <v>137</v>
      </c>
      <c r="P7873" t="s">
        <v>3751</v>
      </c>
      <c r="Q7873" t="s">
        <v>57493</v>
      </c>
      <c r="R7873" t="s">
        <v>57491</v>
      </c>
      <c r="S7873" t="s">
        <v>57494</v>
      </c>
      <c r="T7873" t="s">
        <v>37</v>
      </c>
      <c r="U7873" t="s">
        <v>109</v>
      </c>
      <c r="V7873" t="s">
        <v>98</v>
      </c>
      <c r="W7873" t="s">
        <v>57495</v>
      </c>
      <c r="X7873" t="s">
        <v>43</v>
      </c>
      <c r="Y7873" t="s">
        <v>31</v>
      </c>
      <c r="Z7873" t="s">
        <v>88</v>
      </c>
      <c r="AA7873" t="s">
        <v>46</v>
      </c>
      <c r="AB7873" t="s">
        <v>64</v>
      </c>
      <c r="AC7873" t="s">
        <v>57496</v>
      </c>
      <c r="AD7873" t="s">
        <v>57497</v>
      </c>
    </row>
    <row r="7874" spans="1:30" x14ac:dyDescent="0.25">
      <c r="A7874" t="s">
        <v>57498</v>
      </c>
      <c r="B7874" s="1">
        <v>43984.649722222224</v>
      </c>
      <c r="C7874">
        <v>1</v>
      </c>
      <c r="D7874" t="s">
        <v>1374</v>
      </c>
      <c r="E7874" t="s">
        <v>33</v>
      </c>
      <c r="F7874" t="s">
        <v>31</v>
      </c>
      <c r="G7874">
        <v>2</v>
      </c>
      <c r="H7874" t="s">
        <v>57499</v>
      </c>
      <c r="I7874">
        <v>2</v>
      </c>
      <c r="J7874" t="s">
        <v>31</v>
      </c>
      <c r="K7874">
        <v>0</v>
      </c>
      <c r="L7874" t="s">
        <v>9130</v>
      </c>
      <c r="M7874" t="s">
        <v>37</v>
      </c>
      <c r="N7874" t="s">
        <v>38757</v>
      </c>
      <c r="O7874" t="s">
        <v>137</v>
      </c>
      <c r="P7874" t="s">
        <v>2464</v>
      </c>
      <c r="Q7874" t="s">
        <v>57500</v>
      </c>
      <c r="R7874" t="s">
        <v>57498</v>
      </c>
      <c r="S7874" t="s">
        <v>57501</v>
      </c>
      <c r="T7874" t="s">
        <v>37</v>
      </c>
      <c r="U7874" t="s">
        <v>109</v>
      </c>
      <c r="V7874" t="s">
        <v>85</v>
      </c>
      <c r="W7874" t="s">
        <v>3517</v>
      </c>
      <c r="X7874" t="s">
        <v>55</v>
      </c>
      <c r="Y7874" t="s">
        <v>31</v>
      </c>
      <c r="Z7874" t="s">
        <v>45</v>
      </c>
      <c r="AA7874" t="s">
        <v>57</v>
      </c>
      <c r="AB7874" t="s">
        <v>64</v>
      </c>
      <c r="AC7874" t="s">
        <v>57502</v>
      </c>
      <c r="AD7874" t="s">
        <v>57503</v>
      </c>
    </row>
    <row r="7875" spans="1:30" x14ac:dyDescent="0.25">
      <c r="A7875" t="s">
        <v>57504</v>
      </c>
      <c r="B7875" s="1">
        <v>43984.649745370371</v>
      </c>
      <c r="C7875">
        <v>1</v>
      </c>
      <c r="D7875" t="s">
        <v>1374</v>
      </c>
      <c r="E7875" t="s">
        <v>33</v>
      </c>
      <c r="F7875" t="s">
        <v>31</v>
      </c>
      <c r="G7875">
        <v>1</v>
      </c>
      <c r="H7875" t="s">
        <v>57505</v>
      </c>
      <c r="I7875">
        <v>1</v>
      </c>
      <c r="J7875" t="s">
        <v>31</v>
      </c>
      <c r="K7875">
        <v>0</v>
      </c>
      <c r="L7875" t="s">
        <v>29438</v>
      </c>
      <c r="M7875" t="s">
        <v>37</v>
      </c>
      <c r="N7875" t="s">
        <v>46406</v>
      </c>
      <c r="O7875" t="s">
        <v>38</v>
      </c>
      <c r="P7875" t="s">
        <v>2464</v>
      </c>
      <c r="Q7875" t="s">
        <v>57506</v>
      </c>
      <c r="R7875" t="s">
        <v>57504</v>
      </c>
      <c r="S7875" t="s">
        <v>57507</v>
      </c>
      <c r="T7875" t="s">
        <v>37</v>
      </c>
      <c r="U7875" t="s">
        <v>109</v>
      </c>
      <c r="V7875" t="s">
        <v>368</v>
      </c>
      <c r="W7875" t="s">
        <v>724</v>
      </c>
      <c r="X7875" t="s">
        <v>55</v>
      </c>
      <c r="Y7875" t="s">
        <v>31</v>
      </c>
      <c r="Z7875" t="s">
        <v>45</v>
      </c>
      <c r="AA7875" t="s">
        <v>57</v>
      </c>
      <c r="AB7875" t="s">
        <v>64</v>
      </c>
      <c r="AC7875" t="s">
        <v>57508</v>
      </c>
      <c r="AD7875" t="s">
        <v>57509</v>
      </c>
    </row>
    <row r="7876" spans="1:30" x14ac:dyDescent="0.25">
      <c r="A7876" t="s">
        <v>57510</v>
      </c>
      <c r="B7876" s="1">
        <v>43984.649745370371</v>
      </c>
      <c r="C7876">
        <v>1</v>
      </c>
      <c r="D7876" t="s">
        <v>1374</v>
      </c>
      <c r="E7876" t="s">
        <v>33</v>
      </c>
      <c r="F7876" t="s">
        <v>31</v>
      </c>
      <c r="G7876">
        <v>1</v>
      </c>
      <c r="H7876" t="s">
        <v>57511</v>
      </c>
      <c r="I7876">
        <v>6</v>
      </c>
      <c r="J7876" t="s">
        <v>31</v>
      </c>
      <c r="K7876">
        <v>0</v>
      </c>
      <c r="L7876" t="s">
        <v>22627</v>
      </c>
      <c r="M7876" t="s">
        <v>37</v>
      </c>
      <c r="N7876" t="s">
        <v>57512</v>
      </c>
      <c r="O7876" t="s">
        <v>38</v>
      </c>
      <c r="P7876" t="s">
        <v>2464</v>
      </c>
      <c r="Q7876" t="s">
        <v>57513</v>
      </c>
      <c r="R7876" t="s">
        <v>57510</v>
      </c>
      <c r="S7876" t="s">
        <v>57514</v>
      </c>
      <c r="T7876" t="s">
        <v>37</v>
      </c>
      <c r="U7876" t="s">
        <v>41</v>
      </c>
      <c r="V7876" t="s">
        <v>85</v>
      </c>
      <c r="W7876" t="s">
        <v>196</v>
      </c>
      <c r="X7876" t="s">
        <v>55</v>
      </c>
      <c r="Y7876" t="s">
        <v>31</v>
      </c>
      <c r="Z7876" t="s">
        <v>45</v>
      </c>
      <c r="AA7876" t="s">
        <v>57</v>
      </c>
      <c r="AB7876" t="s">
        <v>64</v>
      </c>
      <c r="AC7876" t="s">
        <v>57515</v>
      </c>
      <c r="AD7876" t="s">
        <v>57516</v>
      </c>
    </row>
    <row r="7877" spans="1:30" x14ac:dyDescent="0.25">
      <c r="A7877" t="s">
        <v>57517</v>
      </c>
      <c r="B7877" s="1">
        <v>43984.649918981479</v>
      </c>
      <c r="C7877">
        <v>1</v>
      </c>
      <c r="D7877" t="s">
        <v>1374</v>
      </c>
      <c r="E7877" t="s">
        <v>33</v>
      </c>
      <c r="F7877" t="s">
        <v>31</v>
      </c>
      <c r="G7877">
        <v>0</v>
      </c>
      <c r="H7877" t="s">
        <v>57518</v>
      </c>
      <c r="I7877">
        <v>1</v>
      </c>
      <c r="J7877" t="s">
        <v>31</v>
      </c>
      <c r="K7877">
        <v>0</v>
      </c>
      <c r="L7877" t="s">
        <v>24745</v>
      </c>
      <c r="M7877" t="s">
        <v>53</v>
      </c>
      <c r="N7877" t="s">
        <v>57519</v>
      </c>
      <c r="O7877" t="s">
        <v>137</v>
      </c>
      <c r="P7877" t="s">
        <v>2464</v>
      </c>
      <c r="Q7877" t="s">
        <v>57520</v>
      </c>
      <c r="R7877" t="s">
        <v>57517</v>
      </c>
      <c r="S7877" t="s">
        <v>57521</v>
      </c>
      <c r="T7877" t="s">
        <v>37</v>
      </c>
      <c r="U7877" t="s">
        <v>41</v>
      </c>
      <c r="V7877" t="s">
        <v>85</v>
      </c>
      <c r="W7877" t="s">
        <v>57522</v>
      </c>
      <c r="X7877" t="s">
        <v>55</v>
      </c>
      <c r="Y7877" t="s">
        <v>31</v>
      </c>
      <c r="Z7877" t="s">
        <v>45</v>
      </c>
      <c r="AA7877" t="s">
        <v>57</v>
      </c>
      <c r="AB7877" t="s">
        <v>64</v>
      </c>
      <c r="AC7877" t="s">
        <v>57523</v>
      </c>
      <c r="AD7877" t="s">
        <v>57524</v>
      </c>
    </row>
    <row r="7878" spans="1:30" x14ac:dyDescent="0.25">
      <c r="A7878" t="s">
        <v>57525</v>
      </c>
      <c r="B7878" s="1">
        <v>43984.649918981479</v>
      </c>
      <c r="C7878">
        <v>1</v>
      </c>
      <c r="D7878" t="s">
        <v>1374</v>
      </c>
      <c r="E7878" t="s">
        <v>33</v>
      </c>
      <c r="F7878" t="s">
        <v>31</v>
      </c>
      <c r="G7878">
        <v>1</v>
      </c>
      <c r="H7878" t="s">
        <v>57526</v>
      </c>
      <c r="I7878">
        <v>7</v>
      </c>
      <c r="J7878" t="s">
        <v>31</v>
      </c>
      <c r="K7878">
        <v>0</v>
      </c>
      <c r="L7878" t="s">
        <v>57527</v>
      </c>
      <c r="M7878" t="s">
        <v>37</v>
      </c>
      <c r="N7878" t="s">
        <v>1243</v>
      </c>
      <c r="O7878" t="s">
        <v>37</v>
      </c>
      <c r="P7878" t="s">
        <v>2464</v>
      </c>
      <c r="Q7878" t="s">
        <v>57528</v>
      </c>
      <c r="R7878" t="s">
        <v>57525</v>
      </c>
      <c r="S7878" t="s">
        <v>57529</v>
      </c>
      <c r="T7878" t="s">
        <v>37</v>
      </c>
      <c r="U7878" t="s">
        <v>109</v>
      </c>
      <c r="V7878" t="s">
        <v>85</v>
      </c>
      <c r="W7878" t="s">
        <v>17281</v>
      </c>
      <c r="X7878" t="s">
        <v>55</v>
      </c>
      <c r="Y7878" t="s">
        <v>31</v>
      </c>
      <c r="Z7878" t="s">
        <v>45</v>
      </c>
      <c r="AA7878" t="s">
        <v>57</v>
      </c>
      <c r="AB7878" t="s">
        <v>64</v>
      </c>
      <c r="AC7878" t="s">
        <v>57530</v>
      </c>
      <c r="AD7878" t="s">
        <v>57531</v>
      </c>
    </row>
    <row r="7879" spans="1:30" x14ac:dyDescent="0.25">
      <c r="A7879" t="s">
        <v>57532</v>
      </c>
      <c r="B7879" s="1">
        <v>43984.649953703702</v>
      </c>
      <c r="C7879">
        <v>1</v>
      </c>
      <c r="D7879" t="s">
        <v>1374</v>
      </c>
      <c r="E7879" t="s">
        <v>33</v>
      </c>
      <c r="F7879" t="s">
        <v>31</v>
      </c>
      <c r="G7879">
        <v>0</v>
      </c>
      <c r="H7879" t="s">
        <v>57533</v>
      </c>
      <c r="I7879">
        <v>1</v>
      </c>
      <c r="J7879" t="s">
        <v>31</v>
      </c>
      <c r="K7879">
        <v>0</v>
      </c>
      <c r="L7879" t="s">
        <v>26696</v>
      </c>
      <c r="M7879" t="s">
        <v>37</v>
      </c>
      <c r="N7879" t="s">
        <v>52711</v>
      </c>
      <c r="O7879" t="s">
        <v>37</v>
      </c>
      <c r="P7879" t="s">
        <v>2464</v>
      </c>
      <c r="Q7879" t="s">
        <v>57534</v>
      </c>
      <c r="R7879" t="s">
        <v>57532</v>
      </c>
      <c r="S7879" t="s">
        <v>57535</v>
      </c>
      <c r="T7879" t="s">
        <v>37</v>
      </c>
      <c r="U7879" t="s">
        <v>109</v>
      </c>
      <c r="V7879" t="s">
        <v>85</v>
      </c>
      <c r="W7879" t="s">
        <v>468</v>
      </c>
      <c r="X7879" t="s">
        <v>55</v>
      </c>
      <c r="Y7879" t="s">
        <v>31</v>
      </c>
      <c r="Z7879" t="s">
        <v>45</v>
      </c>
      <c r="AA7879" t="s">
        <v>57</v>
      </c>
      <c r="AB7879" t="s">
        <v>64</v>
      </c>
      <c r="AC7879" t="s">
        <v>57536</v>
      </c>
      <c r="AD7879" t="s">
        <v>57537</v>
      </c>
    </row>
    <row r="7880" spans="1:30" x14ac:dyDescent="0.25">
      <c r="A7880" t="s">
        <v>57538</v>
      </c>
      <c r="B7880" s="1">
        <v>43984.650081018517</v>
      </c>
      <c r="C7880">
        <v>1</v>
      </c>
      <c r="D7880" t="s">
        <v>264</v>
      </c>
      <c r="E7880" t="s">
        <v>33</v>
      </c>
      <c r="F7880" t="s">
        <v>31</v>
      </c>
      <c r="G7880">
        <v>0</v>
      </c>
      <c r="H7880" t="s">
        <v>57539</v>
      </c>
      <c r="I7880">
        <v>2</v>
      </c>
      <c r="J7880" t="s">
        <v>31</v>
      </c>
      <c r="K7880" t="s">
        <v>31</v>
      </c>
      <c r="L7880" t="s">
        <v>383</v>
      </c>
      <c r="M7880" t="s">
        <v>37</v>
      </c>
      <c r="N7880" t="s">
        <v>24132</v>
      </c>
      <c r="O7880" t="s">
        <v>37</v>
      </c>
      <c r="P7880" t="s">
        <v>856</v>
      </c>
      <c r="Q7880" t="s">
        <v>57540</v>
      </c>
      <c r="R7880" t="s">
        <v>57538</v>
      </c>
      <c r="S7880" t="s">
        <v>57541</v>
      </c>
      <c r="T7880" t="s">
        <v>37</v>
      </c>
      <c r="U7880" t="s">
        <v>41</v>
      </c>
      <c r="V7880" t="s">
        <v>85</v>
      </c>
      <c r="W7880" t="s">
        <v>832</v>
      </c>
      <c r="X7880" t="s">
        <v>31</v>
      </c>
      <c r="Y7880" t="s">
        <v>31</v>
      </c>
      <c r="Z7880" t="s">
        <v>45</v>
      </c>
      <c r="AA7880" t="s">
        <v>57</v>
      </c>
      <c r="AB7880" t="s">
        <v>64</v>
      </c>
      <c r="AC7880" t="s">
        <v>57542</v>
      </c>
      <c r="AD7880" t="s">
        <v>57543</v>
      </c>
    </row>
    <row r="7881" spans="1:30" x14ac:dyDescent="0.25">
      <c r="A7881" t="s">
        <v>57544</v>
      </c>
      <c r="B7881" s="1">
        <v>43984.650081018517</v>
      </c>
      <c r="C7881">
        <v>1</v>
      </c>
      <c r="D7881" t="s">
        <v>264</v>
      </c>
      <c r="E7881" t="s">
        <v>33</v>
      </c>
      <c r="F7881" t="s">
        <v>31</v>
      </c>
      <c r="G7881">
        <v>0</v>
      </c>
      <c r="H7881" t="s">
        <v>57545</v>
      </c>
      <c r="I7881">
        <v>3</v>
      </c>
      <c r="J7881" t="s">
        <v>31</v>
      </c>
      <c r="K7881" t="s">
        <v>31</v>
      </c>
      <c r="L7881" t="s">
        <v>383</v>
      </c>
      <c r="M7881" t="s">
        <v>37</v>
      </c>
      <c r="N7881" t="s">
        <v>57546</v>
      </c>
      <c r="O7881" t="s">
        <v>38</v>
      </c>
      <c r="P7881" t="s">
        <v>856</v>
      </c>
      <c r="Q7881" t="s">
        <v>57547</v>
      </c>
      <c r="R7881" t="s">
        <v>57544</v>
      </c>
      <c r="S7881" t="s">
        <v>57548</v>
      </c>
      <c r="T7881" t="s">
        <v>37</v>
      </c>
      <c r="U7881" t="s">
        <v>41</v>
      </c>
      <c r="V7881" t="s">
        <v>368</v>
      </c>
      <c r="W7881" t="s">
        <v>159</v>
      </c>
      <c r="X7881" t="s">
        <v>31</v>
      </c>
      <c r="Y7881" t="s">
        <v>31</v>
      </c>
      <c r="Z7881" t="s">
        <v>45</v>
      </c>
      <c r="AA7881" t="s">
        <v>57</v>
      </c>
      <c r="AB7881" t="s">
        <v>64</v>
      </c>
      <c r="AC7881" t="s">
        <v>57542</v>
      </c>
      <c r="AD7881" t="s">
        <v>57549</v>
      </c>
    </row>
    <row r="7882" spans="1:30" x14ac:dyDescent="0.25">
      <c r="A7882" t="s">
        <v>57550</v>
      </c>
      <c r="B7882" s="1">
        <v>43984.650092592594</v>
      </c>
      <c r="C7882">
        <v>1</v>
      </c>
      <c r="D7882" t="s">
        <v>264</v>
      </c>
      <c r="E7882" t="s">
        <v>33</v>
      </c>
      <c r="F7882" t="s">
        <v>31</v>
      </c>
      <c r="G7882">
        <v>0</v>
      </c>
      <c r="H7882" t="s">
        <v>57551</v>
      </c>
      <c r="I7882">
        <v>4</v>
      </c>
      <c r="J7882" t="s">
        <v>31</v>
      </c>
      <c r="K7882" t="s">
        <v>31</v>
      </c>
      <c r="L7882" t="s">
        <v>53694</v>
      </c>
      <c r="M7882" t="s">
        <v>37</v>
      </c>
      <c r="N7882" t="s">
        <v>54889</v>
      </c>
      <c r="O7882" t="s">
        <v>31</v>
      </c>
      <c r="P7882" t="s">
        <v>856</v>
      </c>
      <c r="Q7882" t="s">
        <v>57552</v>
      </c>
      <c r="R7882" t="s">
        <v>57550</v>
      </c>
      <c r="S7882" t="s">
        <v>57553</v>
      </c>
      <c r="T7882" t="s">
        <v>37</v>
      </c>
      <c r="U7882" t="s">
        <v>109</v>
      </c>
      <c r="V7882" t="s">
        <v>85</v>
      </c>
      <c r="W7882" t="s">
        <v>2884</v>
      </c>
      <c r="X7882" t="s">
        <v>31</v>
      </c>
      <c r="Y7882" t="s">
        <v>31</v>
      </c>
      <c r="Z7882" t="s">
        <v>45</v>
      </c>
      <c r="AA7882" t="s">
        <v>57</v>
      </c>
      <c r="AB7882" t="s">
        <v>64</v>
      </c>
      <c r="AC7882" t="s">
        <v>57554</v>
      </c>
      <c r="AD7882" t="s">
        <v>57555</v>
      </c>
    </row>
    <row r="7883" spans="1:30" x14ac:dyDescent="0.25">
      <c r="A7883" t="s">
        <v>57556</v>
      </c>
      <c r="B7883" s="1">
        <v>43984.650104166663</v>
      </c>
      <c r="C7883">
        <v>1</v>
      </c>
      <c r="D7883" t="s">
        <v>264</v>
      </c>
      <c r="E7883" t="s">
        <v>33</v>
      </c>
      <c r="F7883" t="s">
        <v>31</v>
      </c>
      <c r="G7883">
        <v>0</v>
      </c>
      <c r="H7883" t="s">
        <v>57557</v>
      </c>
      <c r="I7883">
        <v>3</v>
      </c>
      <c r="J7883" t="s">
        <v>31</v>
      </c>
      <c r="K7883" t="s">
        <v>31</v>
      </c>
      <c r="L7883" t="s">
        <v>57558</v>
      </c>
      <c r="M7883" t="s">
        <v>37</v>
      </c>
      <c r="N7883" t="s">
        <v>17928</v>
      </c>
      <c r="O7883" t="s">
        <v>137</v>
      </c>
      <c r="P7883" t="s">
        <v>856</v>
      </c>
      <c r="Q7883" t="s">
        <v>57559</v>
      </c>
      <c r="R7883" t="s">
        <v>57556</v>
      </c>
      <c r="S7883" t="s">
        <v>57560</v>
      </c>
      <c r="T7883" t="s">
        <v>37</v>
      </c>
      <c r="U7883" t="s">
        <v>109</v>
      </c>
      <c r="V7883" t="s">
        <v>368</v>
      </c>
      <c r="W7883" t="s">
        <v>2956</v>
      </c>
      <c r="X7883" t="s">
        <v>55</v>
      </c>
      <c r="Y7883" t="s">
        <v>31</v>
      </c>
      <c r="Z7883" t="s">
        <v>45</v>
      </c>
      <c r="AA7883" t="s">
        <v>57</v>
      </c>
      <c r="AB7883" t="s">
        <v>64</v>
      </c>
      <c r="AC7883" t="s">
        <v>57561</v>
      </c>
      <c r="AD7883" t="s">
        <v>57562</v>
      </c>
    </row>
    <row r="7884" spans="1:30" x14ac:dyDescent="0.25">
      <c r="A7884" t="s">
        <v>57563</v>
      </c>
      <c r="B7884" s="1">
        <v>43984.65011574074</v>
      </c>
      <c r="C7884">
        <v>1</v>
      </c>
      <c r="D7884" t="s">
        <v>264</v>
      </c>
      <c r="E7884" t="s">
        <v>33</v>
      </c>
      <c r="F7884" t="s">
        <v>31</v>
      </c>
      <c r="G7884">
        <v>0</v>
      </c>
      <c r="H7884" t="s">
        <v>57564</v>
      </c>
      <c r="I7884">
        <v>7</v>
      </c>
      <c r="J7884" t="s">
        <v>31</v>
      </c>
      <c r="K7884" t="s">
        <v>31</v>
      </c>
      <c r="L7884" t="s">
        <v>9488</v>
      </c>
      <c r="M7884" t="s">
        <v>37</v>
      </c>
      <c r="N7884" t="s">
        <v>18179</v>
      </c>
      <c r="O7884" t="s">
        <v>137</v>
      </c>
      <c r="P7884" t="s">
        <v>856</v>
      </c>
      <c r="Q7884" t="s">
        <v>57565</v>
      </c>
      <c r="R7884" t="s">
        <v>57563</v>
      </c>
      <c r="S7884" t="s">
        <v>57566</v>
      </c>
      <c r="T7884" t="s">
        <v>31</v>
      </c>
      <c r="U7884" t="s">
        <v>41</v>
      </c>
      <c r="V7884" t="s">
        <v>85</v>
      </c>
      <c r="W7884" t="s">
        <v>14998</v>
      </c>
      <c r="X7884" t="s">
        <v>31</v>
      </c>
      <c r="Y7884" t="s">
        <v>31</v>
      </c>
      <c r="Z7884" t="s">
        <v>45</v>
      </c>
      <c r="AA7884" t="s">
        <v>57</v>
      </c>
      <c r="AB7884" t="s">
        <v>64</v>
      </c>
      <c r="AC7884" t="s">
        <v>57567</v>
      </c>
      <c r="AD7884" t="s">
        <v>57568</v>
      </c>
    </row>
    <row r="7885" spans="1:30" x14ac:dyDescent="0.25">
      <c r="A7885" t="s">
        <v>57569</v>
      </c>
      <c r="B7885" s="1">
        <v>43984.65011574074</v>
      </c>
      <c r="C7885">
        <v>1</v>
      </c>
      <c r="D7885" t="s">
        <v>264</v>
      </c>
      <c r="E7885" t="s">
        <v>33</v>
      </c>
      <c r="F7885" t="s">
        <v>31</v>
      </c>
      <c r="G7885">
        <v>0</v>
      </c>
      <c r="H7885" t="s">
        <v>57570</v>
      </c>
      <c r="I7885">
        <v>4</v>
      </c>
      <c r="J7885" t="s">
        <v>31</v>
      </c>
      <c r="K7885" t="s">
        <v>31</v>
      </c>
      <c r="L7885" t="s">
        <v>69</v>
      </c>
      <c r="M7885" t="s">
        <v>37</v>
      </c>
      <c r="N7885" t="s">
        <v>57571</v>
      </c>
      <c r="O7885" t="s">
        <v>31</v>
      </c>
      <c r="P7885" t="s">
        <v>856</v>
      </c>
      <c r="Q7885" t="s">
        <v>57572</v>
      </c>
      <c r="R7885" t="s">
        <v>57569</v>
      </c>
      <c r="S7885" t="s">
        <v>57573</v>
      </c>
      <c r="T7885" t="s">
        <v>37</v>
      </c>
      <c r="U7885" t="s">
        <v>41</v>
      </c>
      <c r="V7885" t="s">
        <v>368</v>
      </c>
      <c r="W7885" t="s">
        <v>18700</v>
      </c>
      <c r="X7885" t="s">
        <v>55</v>
      </c>
      <c r="Y7885" t="s">
        <v>31</v>
      </c>
      <c r="Z7885" t="s">
        <v>45</v>
      </c>
      <c r="AA7885" t="s">
        <v>57</v>
      </c>
      <c r="AB7885" t="s">
        <v>64</v>
      </c>
      <c r="AC7885" t="s">
        <v>57574</v>
      </c>
      <c r="AD7885" t="s">
        <v>57575</v>
      </c>
    </row>
    <row r="7886" spans="1:30" x14ac:dyDescent="0.25">
      <c r="A7886" t="s">
        <v>57576</v>
      </c>
      <c r="B7886" s="1">
        <v>43984.650127314817</v>
      </c>
      <c r="C7886">
        <v>1</v>
      </c>
      <c r="D7886" t="s">
        <v>264</v>
      </c>
      <c r="E7886" t="s">
        <v>33</v>
      </c>
      <c r="F7886" t="s">
        <v>31</v>
      </c>
      <c r="G7886">
        <v>0</v>
      </c>
      <c r="H7886" t="s">
        <v>57577</v>
      </c>
      <c r="I7886">
        <v>3</v>
      </c>
      <c r="J7886" t="s">
        <v>31</v>
      </c>
      <c r="K7886" t="s">
        <v>31</v>
      </c>
      <c r="L7886" t="s">
        <v>9112</v>
      </c>
      <c r="M7886" t="s">
        <v>37</v>
      </c>
      <c r="N7886" t="s">
        <v>17928</v>
      </c>
      <c r="O7886" t="s">
        <v>137</v>
      </c>
      <c r="P7886" t="s">
        <v>856</v>
      </c>
      <c r="Q7886" t="s">
        <v>57578</v>
      </c>
      <c r="R7886" t="s">
        <v>57576</v>
      </c>
      <c r="S7886" t="s">
        <v>57579</v>
      </c>
      <c r="T7886" t="s">
        <v>37</v>
      </c>
      <c r="U7886" t="s">
        <v>109</v>
      </c>
      <c r="V7886" t="s">
        <v>85</v>
      </c>
      <c r="W7886" t="s">
        <v>27932</v>
      </c>
      <c r="X7886" t="s">
        <v>55</v>
      </c>
      <c r="Y7886" t="s">
        <v>31</v>
      </c>
      <c r="Z7886" t="s">
        <v>45</v>
      </c>
      <c r="AA7886" t="s">
        <v>57</v>
      </c>
      <c r="AB7886" t="s">
        <v>64</v>
      </c>
      <c r="AC7886" t="s">
        <v>57580</v>
      </c>
      <c r="AD7886" t="s">
        <v>57581</v>
      </c>
    </row>
    <row r="7887" spans="1:30" x14ac:dyDescent="0.25">
      <c r="A7887" t="s">
        <v>57582</v>
      </c>
      <c r="B7887" s="1">
        <v>43984.650138888886</v>
      </c>
      <c r="C7887">
        <v>1</v>
      </c>
      <c r="D7887" t="s">
        <v>264</v>
      </c>
      <c r="E7887" t="s">
        <v>33</v>
      </c>
      <c r="F7887" t="s">
        <v>31</v>
      </c>
      <c r="G7887">
        <v>0</v>
      </c>
      <c r="H7887" t="s">
        <v>57583</v>
      </c>
      <c r="I7887">
        <v>9</v>
      </c>
      <c r="J7887" t="s">
        <v>31</v>
      </c>
      <c r="K7887" t="s">
        <v>31</v>
      </c>
      <c r="L7887" t="s">
        <v>19379</v>
      </c>
      <c r="M7887" t="s">
        <v>53</v>
      </c>
      <c r="N7887" t="s">
        <v>21481</v>
      </c>
      <c r="O7887" t="s">
        <v>137</v>
      </c>
      <c r="P7887" t="s">
        <v>856</v>
      </c>
      <c r="Q7887" t="s">
        <v>57584</v>
      </c>
      <c r="R7887" t="s">
        <v>57582</v>
      </c>
      <c r="S7887" t="s">
        <v>57585</v>
      </c>
      <c r="T7887" t="s">
        <v>37</v>
      </c>
      <c r="U7887" t="s">
        <v>109</v>
      </c>
      <c r="V7887" t="s">
        <v>368</v>
      </c>
      <c r="W7887" t="s">
        <v>2280</v>
      </c>
      <c r="X7887" t="s">
        <v>55</v>
      </c>
      <c r="Y7887" t="s">
        <v>31</v>
      </c>
      <c r="Z7887" t="s">
        <v>45</v>
      </c>
      <c r="AA7887" t="s">
        <v>57</v>
      </c>
      <c r="AB7887" t="s">
        <v>64</v>
      </c>
      <c r="AC7887" t="s">
        <v>57586</v>
      </c>
      <c r="AD7887" t="s">
        <v>57587</v>
      </c>
    </row>
    <row r="7888" spans="1:30" x14ac:dyDescent="0.25">
      <c r="A7888" t="s">
        <v>57588</v>
      </c>
      <c r="B7888" s="1">
        <v>43984.650138888886</v>
      </c>
      <c r="C7888">
        <v>1</v>
      </c>
      <c r="D7888" t="s">
        <v>264</v>
      </c>
      <c r="E7888" t="s">
        <v>33</v>
      </c>
      <c r="F7888" t="s">
        <v>31</v>
      </c>
      <c r="G7888">
        <v>0</v>
      </c>
      <c r="H7888" t="s">
        <v>57589</v>
      </c>
      <c r="I7888">
        <v>3</v>
      </c>
      <c r="J7888" t="s">
        <v>31</v>
      </c>
      <c r="K7888" t="s">
        <v>31</v>
      </c>
      <c r="L7888" t="s">
        <v>57590</v>
      </c>
      <c r="M7888" t="s">
        <v>31</v>
      </c>
      <c r="N7888" t="s">
        <v>49646</v>
      </c>
      <c r="O7888" t="s">
        <v>137</v>
      </c>
      <c r="P7888" t="s">
        <v>856</v>
      </c>
      <c r="Q7888" t="s">
        <v>57591</v>
      </c>
      <c r="R7888" t="s">
        <v>57588</v>
      </c>
      <c r="S7888" t="s">
        <v>57592</v>
      </c>
      <c r="T7888" t="s">
        <v>37</v>
      </c>
      <c r="U7888" t="s">
        <v>41</v>
      </c>
      <c r="V7888" t="s">
        <v>368</v>
      </c>
      <c r="W7888" t="s">
        <v>57593</v>
      </c>
      <c r="X7888" t="s">
        <v>31</v>
      </c>
      <c r="Y7888" t="s">
        <v>31</v>
      </c>
      <c r="Z7888" t="s">
        <v>45</v>
      </c>
      <c r="AA7888" t="s">
        <v>57</v>
      </c>
      <c r="AB7888" t="s">
        <v>64</v>
      </c>
      <c r="AC7888" t="s">
        <v>57594</v>
      </c>
      <c r="AD7888" t="s">
        <v>57595</v>
      </c>
    </row>
    <row r="7889" spans="1:30" x14ac:dyDescent="0.25">
      <c r="A7889" t="s">
        <v>57596</v>
      </c>
      <c r="B7889" s="1">
        <v>43984.650150462963</v>
      </c>
      <c r="C7889">
        <v>1</v>
      </c>
      <c r="D7889" t="s">
        <v>264</v>
      </c>
      <c r="E7889" t="s">
        <v>33</v>
      </c>
      <c r="F7889" t="s">
        <v>31</v>
      </c>
      <c r="G7889">
        <v>1</v>
      </c>
      <c r="H7889" t="s">
        <v>57597</v>
      </c>
      <c r="I7889">
        <v>2</v>
      </c>
      <c r="J7889" t="s">
        <v>31</v>
      </c>
      <c r="K7889" t="s">
        <v>31</v>
      </c>
      <c r="L7889" t="s">
        <v>57598</v>
      </c>
      <c r="M7889" t="s">
        <v>37</v>
      </c>
      <c r="N7889" t="s">
        <v>57599</v>
      </c>
      <c r="O7889" t="s">
        <v>37</v>
      </c>
      <c r="P7889" t="s">
        <v>856</v>
      </c>
      <c r="Q7889" t="s">
        <v>57600</v>
      </c>
      <c r="R7889" t="s">
        <v>57596</v>
      </c>
      <c r="S7889" t="s">
        <v>57601</v>
      </c>
      <c r="T7889" t="s">
        <v>37</v>
      </c>
      <c r="U7889" t="s">
        <v>109</v>
      </c>
      <c r="V7889" t="s">
        <v>368</v>
      </c>
      <c r="W7889" t="s">
        <v>57602</v>
      </c>
      <c r="X7889" t="s">
        <v>55</v>
      </c>
      <c r="Y7889" t="s">
        <v>31</v>
      </c>
      <c r="Z7889" t="s">
        <v>45</v>
      </c>
      <c r="AA7889" t="s">
        <v>57</v>
      </c>
      <c r="AB7889" t="s">
        <v>64</v>
      </c>
      <c r="AC7889" t="s">
        <v>57603</v>
      </c>
      <c r="AD7889" t="s">
        <v>57604</v>
      </c>
    </row>
    <row r="7890" spans="1:30" x14ac:dyDescent="0.25">
      <c r="A7890" t="s">
        <v>57605</v>
      </c>
      <c r="B7890" s="1">
        <v>43984.650150462963</v>
      </c>
      <c r="C7890">
        <v>1</v>
      </c>
      <c r="D7890" t="s">
        <v>264</v>
      </c>
      <c r="E7890" t="s">
        <v>33</v>
      </c>
      <c r="F7890" t="s">
        <v>31</v>
      </c>
      <c r="G7890">
        <v>0</v>
      </c>
      <c r="H7890" t="s">
        <v>57606</v>
      </c>
      <c r="I7890">
        <v>1</v>
      </c>
      <c r="J7890" t="s">
        <v>17912</v>
      </c>
      <c r="K7890" t="s">
        <v>31</v>
      </c>
      <c r="L7890" t="s">
        <v>620</v>
      </c>
      <c r="M7890" t="s">
        <v>37</v>
      </c>
      <c r="N7890" t="s">
        <v>57607</v>
      </c>
      <c r="O7890" t="s">
        <v>137</v>
      </c>
      <c r="P7890" t="s">
        <v>856</v>
      </c>
      <c r="Q7890" t="s">
        <v>57608</v>
      </c>
      <c r="R7890" t="s">
        <v>57605</v>
      </c>
      <c r="S7890" t="s">
        <v>57609</v>
      </c>
      <c r="T7890" t="s">
        <v>37</v>
      </c>
      <c r="U7890" t="s">
        <v>109</v>
      </c>
      <c r="V7890" t="s">
        <v>85</v>
      </c>
      <c r="W7890" t="s">
        <v>14998</v>
      </c>
      <c r="X7890" t="s">
        <v>31</v>
      </c>
      <c r="Y7890" t="s">
        <v>31</v>
      </c>
      <c r="Z7890" t="s">
        <v>45</v>
      </c>
      <c r="AA7890" t="s">
        <v>57</v>
      </c>
      <c r="AB7890" t="s">
        <v>64</v>
      </c>
      <c r="AC7890" t="s">
        <v>57610</v>
      </c>
      <c r="AD7890" t="s">
        <v>57611</v>
      </c>
    </row>
    <row r="7891" spans="1:30" x14ac:dyDescent="0.25">
      <c r="A7891" t="s">
        <v>57612</v>
      </c>
      <c r="B7891" s="1">
        <v>43984.650150462963</v>
      </c>
      <c r="C7891">
        <v>1</v>
      </c>
      <c r="D7891" t="s">
        <v>264</v>
      </c>
      <c r="E7891" t="s">
        <v>33</v>
      </c>
      <c r="F7891" t="s">
        <v>31</v>
      </c>
      <c r="G7891">
        <v>0</v>
      </c>
      <c r="H7891" t="s">
        <v>57613</v>
      </c>
      <c r="I7891">
        <v>2</v>
      </c>
      <c r="J7891" t="s">
        <v>31</v>
      </c>
      <c r="K7891" t="s">
        <v>31</v>
      </c>
      <c r="L7891" t="s">
        <v>196</v>
      </c>
      <c r="M7891" t="s">
        <v>31</v>
      </c>
      <c r="N7891" t="s">
        <v>57614</v>
      </c>
      <c r="O7891" t="s">
        <v>31</v>
      </c>
      <c r="P7891" t="s">
        <v>856</v>
      </c>
      <c r="Q7891" t="s">
        <v>57615</v>
      </c>
      <c r="R7891" t="s">
        <v>57612</v>
      </c>
      <c r="S7891" t="s">
        <v>57616</v>
      </c>
      <c r="T7891" t="s">
        <v>37</v>
      </c>
      <c r="U7891" t="s">
        <v>41</v>
      </c>
      <c r="V7891" t="s">
        <v>85</v>
      </c>
      <c r="W7891" t="s">
        <v>4042</v>
      </c>
      <c r="X7891" t="s">
        <v>31</v>
      </c>
      <c r="Y7891" t="s">
        <v>31</v>
      </c>
      <c r="Z7891" t="s">
        <v>45</v>
      </c>
      <c r="AA7891" t="s">
        <v>57</v>
      </c>
      <c r="AB7891" t="s">
        <v>64</v>
      </c>
      <c r="AC7891" t="s">
        <v>57617</v>
      </c>
      <c r="AD7891" t="s">
        <v>57618</v>
      </c>
    </row>
    <row r="7892" spans="1:30" x14ac:dyDescent="0.25">
      <c r="A7892" t="s">
        <v>57619</v>
      </c>
      <c r="B7892" s="1">
        <v>43984.65016203704</v>
      </c>
      <c r="C7892">
        <v>1</v>
      </c>
      <c r="D7892" t="s">
        <v>264</v>
      </c>
      <c r="E7892" t="s">
        <v>33</v>
      </c>
      <c r="F7892" t="s">
        <v>31</v>
      </c>
      <c r="G7892">
        <v>0</v>
      </c>
      <c r="H7892" t="s">
        <v>57620</v>
      </c>
      <c r="I7892">
        <v>1</v>
      </c>
      <c r="J7892" t="s">
        <v>31</v>
      </c>
      <c r="K7892" t="s">
        <v>31</v>
      </c>
      <c r="L7892" t="s">
        <v>9488</v>
      </c>
      <c r="M7892" t="s">
        <v>53</v>
      </c>
      <c r="N7892" t="s">
        <v>11714</v>
      </c>
      <c r="O7892" t="s">
        <v>37</v>
      </c>
      <c r="P7892" t="s">
        <v>856</v>
      </c>
      <c r="Q7892" t="s">
        <v>57621</v>
      </c>
      <c r="R7892" t="s">
        <v>57619</v>
      </c>
      <c r="S7892" t="s">
        <v>57622</v>
      </c>
      <c r="T7892" t="s">
        <v>31</v>
      </c>
      <c r="U7892" t="s">
        <v>41</v>
      </c>
      <c r="V7892" t="s">
        <v>85</v>
      </c>
      <c r="W7892" t="s">
        <v>638</v>
      </c>
      <c r="X7892" t="s">
        <v>55</v>
      </c>
      <c r="Y7892" t="s">
        <v>31</v>
      </c>
      <c r="Z7892" t="s">
        <v>45</v>
      </c>
      <c r="AA7892" t="s">
        <v>57</v>
      </c>
      <c r="AB7892" t="s">
        <v>64</v>
      </c>
      <c r="AC7892" t="s">
        <v>57623</v>
      </c>
      <c r="AD7892" t="s">
        <v>57624</v>
      </c>
    </row>
    <row r="7893" spans="1:30" x14ac:dyDescent="0.25">
      <c r="A7893" t="s">
        <v>57625</v>
      </c>
      <c r="B7893" s="1">
        <v>43984.65016203704</v>
      </c>
      <c r="C7893">
        <v>1</v>
      </c>
      <c r="D7893" t="s">
        <v>264</v>
      </c>
      <c r="E7893" t="s">
        <v>33</v>
      </c>
      <c r="F7893" t="s">
        <v>31</v>
      </c>
      <c r="G7893">
        <v>0</v>
      </c>
      <c r="H7893" t="s">
        <v>57626</v>
      </c>
      <c r="I7893">
        <v>7</v>
      </c>
      <c r="J7893" t="s">
        <v>31</v>
      </c>
      <c r="K7893" t="s">
        <v>31</v>
      </c>
      <c r="L7893" t="s">
        <v>428</v>
      </c>
      <c r="M7893" t="s">
        <v>53</v>
      </c>
      <c r="N7893" t="s">
        <v>57627</v>
      </c>
      <c r="O7893" t="s">
        <v>137</v>
      </c>
      <c r="P7893" t="s">
        <v>856</v>
      </c>
      <c r="Q7893" t="s">
        <v>57628</v>
      </c>
      <c r="R7893" t="s">
        <v>57625</v>
      </c>
      <c r="S7893" t="s">
        <v>57629</v>
      </c>
      <c r="T7893" t="s">
        <v>37</v>
      </c>
      <c r="U7893" t="s">
        <v>41</v>
      </c>
      <c r="V7893" t="s">
        <v>85</v>
      </c>
      <c r="W7893" t="s">
        <v>21522</v>
      </c>
      <c r="X7893" t="s">
        <v>55</v>
      </c>
      <c r="Y7893" t="s">
        <v>31</v>
      </c>
      <c r="Z7893" t="s">
        <v>45</v>
      </c>
      <c r="AA7893" t="s">
        <v>57</v>
      </c>
      <c r="AB7893" t="s">
        <v>64</v>
      </c>
      <c r="AC7893" t="s">
        <v>57630</v>
      </c>
      <c r="AD7893" t="s">
        <v>57631</v>
      </c>
    </row>
    <row r="7894" spans="1:30" x14ac:dyDescent="0.25">
      <c r="A7894" t="s">
        <v>57632</v>
      </c>
      <c r="B7894" s="1">
        <v>43984.650173611109</v>
      </c>
      <c r="C7894">
        <v>1</v>
      </c>
      <c r="D7894" t="s">
        <v>264</v>
      </c>
      <c r="E7894" t="s">
        <v>33</v>
      </c>
      <c r="F7894" t="s">
        <v>31</v>
      </c>
      <c r="G7894">
        <v>0</v>
      </c>
      <c r="H7894" t="s">
        <v>57633</v>
      </c>
      <c r="I7894">
        <v>3</v>
      </c>
      <c r="J7894" t="s">
        <v>31</v>
      </c>
      <c r="K7894" t="s">
        <v>31</v>
      </c>
      <c r="L7894" t="s">
        <v>57634</v>
      </c>
      <c r="M7894" t="s">
        <v>37</v>
      </c>
      <c r="N7894" t="s">
        <v>57635</v>
      </c>
      <c r="O7894" t="s">
        <v>37</v>
      </c>
      <c r="P7894" t="s">
        <v>856</v>
      </c>
      <c r="Q7894" t="s">
        <v>57636</v>
      </c>
      <c r="R7894" t="s">
        <v>57632</v>
      </c>
      <c r="S7894" t="s">
        <v>57637</v>
      </c>
      <c r="T7894" t="s">
        <v>37</v>
      </c>
      <c r="U7894" t="s">
        <v>41</v>
      </c>
      <c r="V7894" t="s">
        <v>85</v>
      </c>
      <c r="W7894" t="s">
        <v>57638</v>
      </c>
      <c r="X7894" t="s">
        <v>31</v>
      </c>
      <c r="Y7894" t="s">
        <v>31</v>
      </c>
      <c r="Z7894" t="s">
        <v>45</v>
      </c>
      <c r="AA7894" t="s">
        <v>57</v>
      </c>
      <c r="AB7894" t="s">
        <v>64</v>
      </c>
      <c r="AC7894" t="s">
        <v>57639</v>
      </c>
      <c r="AD7894" t="s">
        <v>57640</v>
      </c>
    </row>
    <row r="7895" spans="1:30" x14ac:dyDescent="0.25">
      <c r="A7895" t="s">
        <v>57641</v>
      </c>
      <c r="B7895" s="1">
        <v>43984.650185185186</v>
      </c>
      <c r="C7895">
        <v>1</v>
      </c>
      <c r="D7895" t="s">
        <v>264</v>
      </c>
      <c r="E7895" t="s">
        <v>33</v>
      </c>
      <c r="F7895" t="s">
        <v>31</v>
      </c>
      <c r="G7895">
        <v>0</v>
      </c>
      <c r="H7895" t="s">
        <v>57642</v>
      </c>
      <c r="I7895">
        <v>1</v>
      </c>
      <c r="J7895" t="s">
        <v>31</v>
      </c>
      <c r="K7895" t="s">
        <v>31</v>
      </c>
      <c r="L7895" t="s">
        <v>57643</v>
      </c>
      <c r="M7895" t="s">
        <v>31</v>
      </c>
      <c r="N7895" t="s">
        <v>30268</v>
      </c>
      <c r="O7895" t="s">
        <v>37</v>
      </c>
      <c r="P7895" t="s">
        <v>856</v>
      </c>
      <c r="Q7895" t="s">
        <v>57644</v>
      </c>
      <c r="R7895" t="s">
        <v>57641</v>
      </c>
      <c r="S7895" t="s">
        <v>57645</v>
      </c>
      <c r="T7895" t="s">
        <v>37</v>
      </c>
      <c r="U7895" t="s">
        <v>109</v>
      </c>
      <c r="V7895" t="s">
        <v>85</v>
      </c>
      <c r="W7895" t="s">
        <v>4274</v>
      </c>
      <c r="X7895" t="s">
        <v>31</v>
      </c>
      <c r="Y7895" t="s">
        <v>31</v>
      </c>
      <c r="Z7895" t="s">
        <v>45</v>
      </c>
      <c r="AA7895" t="s">
        <v>57</v>
      </c>
      <c r="AB7895" t="s">
        <v>64</v>
      </c>
      <c r="AC7895" t="s">
        <v>57646</v>
      </c>
      <c r="AD7895" t="s">
        <v>57647</v>
      </c>
    </row>
    <row r="7896" spans="1:30" x14ac:dyDescent="0.25">
      <c r="A7896" t="s">
        <v>57648</v>
      </c>
      <c r="B7896" s="1">
        <v>43984.650185185186</v>
      </c>
      <c r="C7896">
        <v>1</v>
      </c>
      <c r="D7896" t="s">
        <v>264</v>
      </c>
      <c r="E7896" t="s">
        <v>33</v>
      </c>
      <c r="F7896" t="s">
        <v>31</v>
      </c>
      <c r="G7896">
        <v>0</v>
      </c>
      <c r="H7896" t="s">
        <v>57649</v>
      </c>
      <c r="I7896">
        <v>5</v>
      </c>
      <c r="J7896" t="s">
        <v>31</v>
      </c>
      <c r="K7896" t="s">
        <v>31</v>
      </c>
      <c r="L7896" t="s">
        <v>10819</v>
      </c>
      <c r="M7896" t="s">
        <v>37</v>
      </c>
      <c r="N7896" t="s">
        <v>25858</v>
      </c>
      <c r="O7896" t="s">
        <v>137</v>
      </c>
      <c r="P7896" t="s">
        <v>856</v>
      </c>
      <c r="Q7896" t="s">
        <v>57650</v>
      </c>
      <c r="R7896" t="s">
        <v>57648</v>
      </c>
      <c r="S7896" t="s">
        <v>57651</v>
      </c>
      <c r="T7896" t="s">
        <v>37</v>
      </c>
      <c r="U7896" t="s">
        <v>109</v>
      </c>
      <c r="V7896" t="s">
        <v>85</v>
      </c>
      <c r="W7896" t="s">
        <v>1928</v>
      </c>
      <c r="X7896" t="s">
        <v>55</v>
      </c>
      <c r="Y7896" t="s">
        <v>31</v>
      </c>
      <c r="Z7896" t="s">
        <v>45</v>
      </c>
      <c r="AA7896" t="s">
        <v>57</v>
      </c>
      <c r="AB7896" t="s">
        <v>64</v>
      </c>
      <c r="AC7896" t="s">
        <v>57652</v>
      </c>
      <c r="AD7896" t="s">
        <v>57653</v>
      </c>
    </row>
    <row r="7897" spans="1:30" x14ac:dyDescent="0.25">
      <c r="A7897" t="s">
        <v>57654</v>
      </c>
      <c r="B7897" s="1">
        <v>43984.650196759256</v>
      </c>
      <c r="C7897">
        <v>1</v>
      </c>
      <c r="D7897" t="s">
        <v>264</v>
      </c>
      <c r="E7897" t="s">
        <v>33</v>
      </c>
      <c r="F7897" t="s">
        <v>31</v>
      </c>
      <c r="G7897">
        <v>0</v>
      </c>
      <c r="H7897" t="s">
        <v>57655</v>
      </c>
      <c r="I7897">
        <v>1</v>
      </c>
      <c r="J7897" t="s">
        <v>31</v>
      </c>
      <c r="K7897" t="s">
        <v>31</v>
      </c>
      <c r="L7897" t="s">
        <v>57656</v>
      </c>
      <c r="M7897" t="s">
        <v>31</v>
      </c>
      <c r="N7897" t="s">
        <v>16607</v>
      </c>
      <c r="O7897" t="s">
        <v>31</v>
      </c>
      <c r="P7897" t="s">
        <v>856</v>
      </c>
      <c r="Q7897" t="s">
        <v>57657</v>
      </c>
      <c r="R7897" t="s">
        <v>57654</v>
      </c>
      <c r="S7897" t="s">
        <v>57658</v>
      </c>
      <c r="T7897" t="s">
        <v>37</v>
      </c>
      <c r="U7897" t="s">
        <v>109</v>
      </c>
      <c r="V7897" t="s">
        <v>85</v>
      </c>
      <c r="W7897" t="s">
        <v>638</v>
      </c>
      <c r="X7897" t="s">
        <v>55</v>
      </c>
      <c r="Y7897" t="s">
        <v>31</v>
      </c>
      <c r="Z7897" t="s">
        <v>45</v>
      </c>
      <c r="AA7897" t="s">
        <v>57</v>
      </c>
      <c r="AB7897" t="s">
        <v>64</v>
      </c>
      <c r="AC7897" t="s">
        <v>57659</v>
      </c>
      <c r="AD7897" t="s">
        <v>57660</v>
      </c>
    </row>
    <row r="7898" spans="1:30" x14ac:dyDescent="0.25">
      <c r="A7898" t="s">
        <v>57661</v>
      </c>
      <c r="B7898" s="1">
        <v>43984.650208333333</v>
      </c>
      <c r="C7898">
        <v>1</v>
      </c>
      <c r="D7898" t="s">
        <v>264</v>
      </c>
      <c r="E7898" t="s">
        <v>33</v>
      </c>
      <c r="F7898" t="s">
        <v>31</v>
      </c>
      <c r="G7898">
        <v>0</v>
      </c>
      <c r="H7898" t="s">
        <v>57662</v>
      </c>
      <c r="I7898">
        <v>3</v>
      </c>
      <c r="J7898" t="s">
        <v>31</v>
      </c>
      <c r="K7898" t="s">
        <v>31</v>
      </c>
      <c r="L7898" t="s">
        <v>12726</v>
      </c>
      <c r="M7898" t="s">
        <v>37</v>
      </c>
      <c r="N7898" t="s">
        <v>16773</v>
      </c>
      <c r="O7898" t="s">
        <v>37</v>
      </c>
      <c r="P7898" t="s">
        <v>856</v>
      </c>
      <c r="Q7898" t="s">
        <v>57663</v>
      </c>
      <c r="R7898" t="s">
        <v>57661</v>
      </c>
      <c r="S7898" t="s">
        <v>57664</v>
      </c>
      <c r="T7898" t="s">
        <v>37</v>
      </c>
      <c r="U7898" t="s">
        <v>109</v>
      </c>
      <c r="V7898" t="s">
        <v>85</v>
      </c>
      <c r="W7898" t="s">
        <v>7188</v>
      </c>
      <c r="X7898" t="s">
        <v>55</v>
      </c>
      <c r="Y7898" t="s">
        <v>31</v>
      </c>
      <c r="Z7898" t="s">
        <v>45</v>
      </c>
      <c r="AA7898" t="s">
        <v>57</v>
      </c>
      <c r="AB7898" t="s">
        <v>64</v>
      </c>
      <c r="AC7898" t="s">
        <v>57665</v>
      </c>
      <c r="AD7898" t="s">
        <v>57666</v>
      </c>
    </row>
    <row r="7899" spans="1:30" x14ac:dyDescent="0.25">
      <c r="A7899" t="s">
        <v>57667</v>
      </c>
      <c r="B7899" s="1">
        <v>43984.650208333333</v>
      </c>
      <c r="C7899">
        <v>1</v>
      </c>
      <c r="D7899" t="s">
        <v>264</v>
      </c>
      <c r="E7899" t="s">
        <v>33</v>
      </c>
      <c r="F7899" t="s">
        <v>31</v>
      </c>
      <c r="G7899">
        <v>0</v>
      </c>
      <c r="H7899" t="s">
        <v>57668</v>
      </c>
      <c r="I7899">
        <v>1</v>
      </c>
      <c r="J7899" t="s">
        <v>31</v>
      </c>
      <c r="K7899" t="s">
        <v>31</v>
      </c>
      <c r="L7899" t="s">
        <v>2537</v>
      </c>
      <c r="M7899" t="s">
        <v>37</v>
      </c>
      <c r="N7899" t="s">
        <v>16145</v>
      </c>
      <c r="O7899" t="s">
        <v>31</v>
      </c>
      <c r="P7899" t="s">
        <v>856</v>
      </c>
      <c r="Q7899" t="s">
        <v>57669</v>
      </c>
      <c r="R7899" t="s">
        <v>57667</v>
      </c>
      <c r="S7899" t="s">
        <v>57670</v>
      </c>
      <c r="T7899" t="s">
        <v>37</v>
      </c>
      <c r="U7899" t="s">
        <v>109</v>
      </c>
      <c r="V7899" t="s">
        <v>85</v>
      </c>
      <c r="W7899" t="s">
        <v>1385</v>
      </c>
      <c r="X7899" t="s">
        <v>55</v>
      </c>
      <c r="Y7899" t="s">
        <v>31</v>
      </c>
      <c r="Z7899" t="s">
        <v>45</v>
      </c>
      <c r="AA7899" t="s">
        <v>57</v>
      </c>
      <c r="AB7899" t="s">
        <v>64</v>
      </c>
      <c r="AC7899" t="s">
        <v>57671</v>
      </c>
      <c r="AD7899" t="s">
        <v>57672</v>
      </c>
    </row>
    <row r="7900" spans="1:30" x14ac:dyDescent="0.25">
      <c r="A7900" t="s">
        <v>57673</v>
      </c>
      <c r="B7900" s="1">
        <v>43984.650277777779</v>
      </c>
      <c r="C7900">
        <v>1</v>
      </c>
      <c r="D7900" t="s">
        <v>264</v>
      </c>
      <c r="E7900" t="s">
        <v>33</v>
      </c>
      <c r="F7900" t="s">
        <v>31</v>
      </c>
      <c r="G7900">
        <v>0</v>
      </c>
      <c r="H7900" t="s">
        <v>57674</v>
      </c>
      <c r="I7900">
        <v>7</v>
      </c>
      <c r="J7900" t="s">
        <v>31</v>
      </c>
      <c r="K7900" t="s">
        <v>31</v>
      </c>
      <c r="L7900" t="s">
        <v>42919</v>
      </c>
      <c r="M7900" t="s">
        <v>37</v>
      </c>
      <c r="N7900" t="s">
        <v>44953</v>
      </c>
      <c r="O7900" t="s">
        <v>137</v>
      </c>
      <c r="P7900" t="s">
        <v>856</v>
      </c>
      <c r="Q7900" t="s">
        <v>57675</v>
      </c>
      <c r="R7900" t="s">
        <v>57673</v>
      </c>
      <c r="S7900" t="s">
        <v>57676</v>
      </c>
      <c r="T7900" t="s">
        <v>37</v>
      </c>
      <c r="U7900" t="s">
        <v>109</v>
      </c>
      <c r="V7900" t="s">
        <v>85</v>
      </c>
      <c r="W7900" t="s">
        <v>57677</v>
      </c>
      <c r="X7900" t="s">
        <v>55</v>
      </c>
      <c r="Y7900" t="s">
        <v>31</v>
      </c>
      <c r="Z7900" t="s">
        <v>45</v>
      </c>
      <c r="AA7900" t="s">
        <v>57</v>
      </c>
      <c r="AB7900" t="s">
        <v>64</v>
      </c>
      <c r="AC7900" t="s">
        <v>57678</v>
      </c>
      <c r="AD7900" t="s">
        <v>57679</v>
      </c>
    </row>
    <row r="7901" spans="1:30" x14ac:dyDescent="0.25">
      <c r="A7901" t="s">
        <v>57680</v>
      </c>
      <c r="B7901" s="1">
        <v>43984.650289351855</v>
      </c>
      <c r="C7901">
        <v>1</v>
      </c>
      <c r="D7901" t="s">
        <v>264</v>
      </c>
      <c r="E7901" t="s">
        <v>33</v>
      </c>
      <c r="F7901" t="s">
        <v>31</v>
      </c>
      <c r="G7901">
        <v>0</v>
      </c>
      <c r="H7901" t="s">
        <v>57681</v>
      </c>
      <c r="I7901">
        <v>2</v>
      </c>
      <c r="J7901" t="s">
        <v>31</v>
      </c>
      <c r="K7901" t="s">
        <v>31</v>
      </c>
      <c r="L7901" t="s">
        <v>30742</v>
      </c>
      <c r="M7901" t="s">
        <v>37</v>
      </c>
      <c r="N7901" t="s">
        <v>12256</v>
      </c>
      <c r="O7901" t="s">
        <v>37</v>
      </c>
      <c r="P7901" t="s">
        <v>856</v>
      </c>
      <c r="Q7901" t="s">
        <v>57682</v>
      </c>
      <c r="R7901" t="s">
        <v>57680</v>
      </c>
      <c r="S7901" t="s">
        <v>57683</v>
      </c>
      <c r="T7901" t="s">
        <v>37</v>
      </c>
      <c r="U7901" t="s">
        <v>41</v>
      </c>
      <c r="V7901" t="s">
        <v>85</v>
      </c>
      <c r="W7901" t="s">
        <v>159</v>
      </c>
      <c r="X7901" t="s">
        <v>55</v>
      </c>
      <c r="Y7901" t="s">
        <v>31</v>
      </c>
      <c r="Z7901" t="s">
        <v>45</v>
      </c>
      <c r="AA7901" t="s">
        <v>57</v>
      </c>
      <c r="AB7901" t="s">
        <v>64</v>
      </c>
      <c r="AC7901" t="s">
        <v>57684</v>
      </c>
      <c r="AD7901" t="s">
        <v>57685</v>
      </c>
    </row>
    <row r="7902" spans="1:30" x14ac:dyDescent="0.25">
      <c r="A7902" t="s">
        <v>57686</v>
      </c>
      <c r="B7902" s="1">
        <v>43984.650289351855</v>
      </c>
      <c r="C7902">
        <v>1</v>
      </c>
      <c r="D7902" t="s">
        <v>264</v>
      </c>
      <c r="E7902" t="s">
        <v>33</v>
      </c>
      <c r="F7902" t="s">
        <v>31</v>
      </c>
      <c r="G7902">
        <v>0</v>
      </c>
      <c r="H7902" t="s">
        <v>57687</v>
      </c>
      <c r="I7902">
        <v>3</v>
      </c>
      <c r="J7902" t="s">
        <v>31</v>
      </c>
      <c r="K7902" t="s">
        <v>31</v>
      </c>
      <c r="L7902" t="s">
        <v>57688</v>
      </c>
      <c r="M7902" t="s">
        <v>37</v>
      </c>
      <c r="N7902" t="s">
        <v>28984</v>
      </c>
      <c r="O7902" t="s">
        <v>37</v>
      </c>
      <c r="P7902" t="s">
        <v>856</v>
      </c>
      <c r="Q7902" t="s">
        <v>57689</v>
      </c>
      <c r="R7902" t="s">
        <v>57686</v>
      </c>
      <c r="S7902" t="s">
        <v>57690</v>
      </c>
      <c r="T7902" t="s">
        <v>37</v>
      </c>
      <c r="U7902" t="s">
        <v>109</v>
      </c>
      <c r="V7902" t="s">
        <v>85</v>
      </c>
      <c r="W7902" t="s">
        <v>887</v>
      </c>
      <c r="X7902" t="s">
        <v>55</v>
      </c>
      <c r="Y7902" t="s">
        <v>31</v>
      </c>
      <c r="Z7902" t="s">
        <v>45</v>
      </c>
      <c r="AA7902" t="s">
        <v>57</v>
      </c>
      <c r="AB7902" t="s">
        <v>64</v>
      </c>
      <c r="AC7902" t="s">
        <v>57691</v>
      </c>
      <c r="AD7902" t="s">
        <v>57692</v>
      </c>
    </row>
    <row r="7903" spans="1:30" x14ac:dyDescent="0.25">
      <c r="A7903" t="s">
        <v>57693</v>
      </c>
      <c r="B7903" s="1">
        <v>43984.650289351855</v>
      </c>
      <c r="C7903">
        <v>1</v>
      </c>
      <c r="D7903" t="s">
        <v>1374</v>
      </c>
      <c r="E7903" t="s">
        <v>33</v>
      </c>
      <c r="F7903" t="s">
        <v>31</v>
      </c>
      <c r="G7903">
        <v>0</v>
      </c>
      <c r="H7903" t="s">
        <v>57694</v>
      </c>
      <c r="I7903">
        <v>4</v>
      </c>
      <c r="J7903" t="s">
        <v>31</v>
      </c>
      <c r="K7903">
        <v>0</v>
      </c>
      <c r="L7903" t="s">
        <v>57695</v>
      </c>
      <c r="M7903" t="s">
        <v>37</v>
      </c>
      <c r="N7903" t="s">
        <v>57696</v>
      </c>
      <c r="O7903" t="s">
        <v>37</v>
      </c>
      <c r="P7903" t="s">
        <v>2464</v>
      </c>
      <c r="Q7903" t="s">
        <v>57697</v>
      </c>
      <c r="R7903" t="s">
        <v>57693</v>
      </c>
      <c r="S7903" t="s">
        <v>57698</v>
      </c>
      <c r="T7903" t="s">
        <v>37</v>
      </c>
      <c r="U7903" t="s">
        <v>109</v>
      </c>
      <c r="V7903" t="s">
        <v>85</v>
      </c>
      <c r="W7903" t="s">
        <v>1039</v>
      </c>
      <c r="X7903" t="s">
        <v>55</v>
      </c>
      <c r="Y7903" t="s">
        <v>31</v>
      </c>
      <c r="Z7903" t="s">
        <v>45</v>
      </c>
      <c r="AA7903" t="s">
        <v>57</v>
      </c>
      <c r="AB7903" t="s">
        <v>64</v>
      </c>
      <c r="AC7903" t="s">
        <v>57699</v>
      </c>
      <c r="AD7903" t="s">
        <v>57700</v>
      </c>
    </row>
    <row r="7904" spans="1:30" x14ac:dyDescent="0.25">
      <c r="A7904" t="s">
        <v>57701</v>
      </c>
      <c r="B7904" s="1">
        <v>43984.650300925925</v>
      </c>
      <c r="C7904">
        <v>1</v>
      </c>
      <c r="D7904" t="s">
        <v>264</v>
      </c>
      <c r="E7904" t="s">
        <v>33</v>
      </c>
      <c r="F7904" t="s">
        <v>31</v>
      </c>
      <c r="G7904">
        <v>0</v>
      </c>
      <c r="H7904" t="s">
        <v>57702</v>
      </c>
      <c r="I7904">
        <v>1</v>
      </c>
      <c r="J7904" t="s">
        <v>31</v>
      </c>
      <c r="K7904" t="s">
        <v>31</v>
      </c>
      <c r="L7904" t="s">
        <v>34247</v>
      </c>
      <c r="M7904" t="s">
        <v>31</v>
      </c>
      <c r="N7904" t="s">
        <v>30624</v>
      </c>
      <c r="O7904" t="s">
        <v>37</v>
      </c>
      <c r="P7904" t="s">
        <v>856</v>
      </c>
      <c r="Q7904" t="s">
        <v>57703</v>
      </c>
      <c r="R7904" t="s">
        <v>57701</v>
      </c>
      <c r="S7904" t="s">
        <v>57704</v>
      </c>
      <c r="T7904" t="s">
        <v>37</v>
      </c>
      <c r="U7904" t="s">
        <v>109</v>
      </c>
      <c r="V7904" t="s">
        <v>85</v>
      </c>
      <c r="W7904" t="s">
        <v>2578</v>
      </c>
      <c r="X7904" t="s">
        <v>31</v>
      </c>
      <c r="Y7904" t="s">
        <v>31</v>
      </c>
      <c r="Z7904" t="s">
        <v>45</v>
      </c>
      <c r="AA7904" t="s">
        <v>57</v>
      </c>
      <c r="AB7904" t="s">
        <v>64</v>
      </c>
      <c r="AC7904" t="s">
        <v>57705</v>
      </c>
      <c r="AD7904" t="s">
        <v>57706</v>
      </c>
    </row>
    <row r="7905" spans="1:30" x14ac:dyDescent="0.25">
      <c r="A7905" t="s">
        <v>57707</v>
      </c>
      <c r="B7905" s="1">
        <v>43984.650300925925</v>
      </c>
      <c r="C7905">
        <v>1</v>
      </c>
      <c r="D7905" t="s">
        <v>264</v>
      </c>
      <c r="E7905" t="s">
        <v>33</v>
      </c>
      <c r="F7905" t="s">
        <v>31</v>
      </c>
      <c r="G7905">
        <v>0</v>
      </c>
      <c r="H7905" t="s">
        <v>57708</v>
      </c>
      <c r="I7905">
        <v>6</v>
      </c>
      <c r="J7905" t="s">
        <v>31</v>
      </c>
      <c r="K7905" t="s">
        <v>31</v>
      </c>
      <c r="L7905" t="s">
        <v>18639</v>
      </c>
      <c r="M7905" t="s">
        <v>31</v>
      </c>
      <c r="N7905" t="s">
        <v>17050</v>
      </c>
      <c r="O7905" t="s">
        <v>137</v>
      </c>
      <c r="P7905" t="s">
        <v>856</v>
      </c>
      <c r="Q7905" t="s">
        <v>57709</v>
      </c>
      <c r="R7905" t="s">
        <v>57707</v>
      </c>
      <c r="S7905" t="s">
        <v>57710</v>
      </c>
      <c r="T7905" t="s">
        <v>37</v>
      </c>
      <c r="U7905" t="s">
        <v>109</v>
      </c>
      <c r="V7905" t="s">
        <v>85</v>
      </c>
      <c r="W7905" t="s">
        <v>30154</v>
      </c>
      <c r="X7905" t="s">
        <v>55</v>
      </c>
      <c r="Y7905" t="s">
        <v>31</v>
      </c>
      <c r="Z7905" t="s">
        <v>45</v>
      </c>
      <c r="AA7905" t="s">
        <v>57</v>
      </c>
      <c r="AB7905" t="s">
        <v>64</v>
      </c>
      <c r="AC7905" t="s">
        <v>57711</v>
      </c>
      <c r="AD7905" t="s">
        <v>57712</v>
      </c>
    </row>
    <row r="7906" spans="1:30" x14ac:dyDescent="0.25">
      <c r="A7906" t="s">
        <v>57713</v>
      </c>
      <c r="B7906" s="1">
        <v>43984.650312500002</v>
      </c>
      <c r="C7906">
        <v>1</v>
      </c>
      <c r="D7906" t="s">
        <v>1374</v>
      </c>
      <c r="E7906" t="s">
        <v>33</v>
      </c>
      <c r="F7906" t="s">
        <v>31</v>
      </c>
      <c r="G7906">
        <v>0</v>
      </c>
      <c r="H7906" t="s">
        <v>57714</v>
      </c>
      <c r="I7906">
        <v>4</v>
      </c>
      <c r="J7906" t="s">
        <v>31</v>
      </c>
      <c r="K7906">
        <v>0</v>
      </c>
      <c r="L7906" t="s">
        <v>14546</v>
      </c>
      <c r="M7906" t="s">
        <v>37</v>
      </c>
      <c r="N7906" t="s">
        <v>57715</v>
      </c>
      <c r="O7906" t="s">
        <v>38</v>
      </c>
      <c r="P7906" t="s">
        <v>2464</v>
      </c>
      <c r="Q7906" t="s">
        <v>57716</v>
      </c>
      <c r="R7906" t="s">
        <v>57713</v>
      </c>
      <c r="S7906" t="s">
        <v>57717</v>
      </c>
      <c r="T7906" t="s">
        <v>37</v>
      </c>
      <c r="U7906" t="s">
        <v>41</v>
      </c>
      <c r="V7906" t="s">
        <v>85</v>
      </c>
      <c r="W7906" t="s">
        <v>45445</v>
      </c>
      <c r="X7906" t="s">
        <v>55</v>
      </c>
      <c r="Y7906" t="s">
        <v>31</v>
      </c>
      <c r="Z7906" t="s">
        <v>45</v>
      </c>
      <c r="AA7906" t="s">
        <v>57</v>
      </c>
      <c r="AB7906" t="s">
        <v>64</v>
      </c>
      <c r="AC7906" t="s">
        <v>57718</v>
      </c>
      <c r="AD7906" t="s">
        <v>57719</v>
      </c>
    </row>
    <row r="7907" spans="1:30" x14ac:dyDescent="0.25">
      <c r="A7907" t="s">
        <v>57720</v>
      </c>
      <c r="B7907" s="1">
        <v>43984.650312500002</v>
      </c>
      <c r="C7907">
        <v>1</v>
      </c>
      <c r="D7907" t="s">
        <v>264</v>
      </c>
      <c r="E7907" t="s">
        <v>33</v>
      </c>
      <c r="F7907" t="s">
        <v>31</v>
      </c>
      <c r="G7907">
        <v>0</v>
      </c>
      <c r="H7907" t="s">
        <v>57721</v>
      </c>
      <c r="I7907">
        <v>5</v>
      </c>
      <c r="J7907" t="s">
        <v>31</v>
      </c>
      <c r="K7907" t="s">
        <v>31</v>
      </c>
      <c r="L7907" t="s">
        <v>8175</v>
      </c>
      <c r="M7907" t="s">
        <v>37</v>
      </c>
      <c r="N7907" t="s">
        <v>57722</v>
      </c>
      <c r="O7907" t="s">
        <v>137</v>
      </c>
      <c r="P7907" t="s">
        <v>856</v>
      </c>
      <c r="Q7907" t="s">
        <v>57723</v>
      </c>
      <c r="R7907" t="s">
        <v>57720</v>
      </c>
      <c r="S7907" t="s">
        <v>57724</v>
      </c>
      <c r="T7907" t="s">
        <v>40</v>
      </c>
      <c r="U7907" t="s">
        <v>41</v>
      </c>
      <c r="V7907" t="s">
        <v>85</v>
      </c>
      <c r="W7907" t="s">
        <v>25009</v>
      </c>
      <c r="X7907" t="s">
        <v>31</v>
      </c>
      <c r="Y7907" t="s">
        <v>57725</v>
      </c>
      <c r="Z7907" t="s">
        <v>45</v>
      </c>
      <c r="AA7907" t="s">
        <v>57</v>
      </c>
      <c r="AB7907" t="s">
        <v>64</v>
      </c>
      <c r="AC7907" t="s">
        <v>57726</v>
      </c>
      <c r="AD7907" t="s">
        <v>57727</v>
      </c>
    </row>
    <row r="7908" spans="1:30" x14ac:dyDescent="0.25">
      <c r="A7908" t="s">
        <v>57728</v>
      </c>
      <c r="B7908" s="1">
        <v>43984.650335648148</v>
      </c>
      <c r="C7908">
        <v>1</v>
      </c>
      <c r="D7908" t="s">
        <v>1374</v>
      </c>
      <c r="E7908" t="s">
        <v>33</v>
      </c>
      <c r="F7908" t="s">
        <v>31</v>
      </c>
      <c r="G7908">
        <v>0</v>
      </c>
      <c r="H7908" t="s">
        <v>57729</v>
      </c>
      <c r="I7908">
        <v>2</v>
      </c>
      <c r="J7908" t="s">
        <v>31</v>
      </c>
      <c r="K7908">
        <v>0</v>
      </c>
      <c r="L7908" t="s">
        <v>57730</v>
      </c>
      <c r="M7908" t="s">
        <v>37</v>
      </c>
      <c r="N7908" t="s">
        <v>31</v>
      </c>
      <c r="O7908" t="s">
        <v>37</v>
      </c>
      <c r="P7908" t="s">
        <v>2464</v>
      </c>
      <c r="Q7908" t="s">
        <v>31</v>
      </c>
      <c r="R7908" t="s">
        <v>57728</v>
      </c>
      <c r="S7908" t="s">
        <v>31</v>
      </c>
      <c r="T7908" t="s">
        <v>37</v>
      </c>
      <c r="U7908" t="s">
        <v>109</v>
      </c>
      <c r="V7908" t="s">
        <v>31</v>
      </c>
      <c r="W7908" t="s">
        <v>7400</v>
      </c>
      <c r="X7908" t="s">
        <v>55</v>
      </c>
      <c r="Y7908" t="s">
        <v>31</v>
      </c>
      <c r="Z7908" t="s">
        <v>45</v>
      </c>
      <c r="AA7908" t="s">
        <v>57</v>
      </c>
      <c r="AB7908" t="s">
        <v>64</v>
      </c>
      <c r="AC7908" t="s">
        <v>57731</v>
      </c>
      <c r="AD7908" t="s">
        <v>57732</v>
      </c>
    </row>
    <row r="7909" spans="1:30" x14ac:dyDescent="0.25">
      <c r="A7909" t="s">
        <v>57734</v>
      </c>
      <c r="B7909" s="1">
        <v>43984.650347222225</v>
      </c>
      <c r="C7909">
        <v>1</v>
      </c>
      <c r="D7909" t="s">
        <v>1374</v>
      </c>
      <c r="E7909" t="s">
        <v>33</v>
      </c>
      <c r="F7909" t="s">
        <v>31</v>
      </c>
      <c r="G7909">
        <v>2</v>
      </c>
      <c r="H7909" t="s">
        <v>57735</v>
      </c>
      <c r="I7909">
        <v>7</v>
      </c>
      <c r="J7909" t="s">
        <v>31</v>
      </c>
      <c r="K7909" t="s">
        <v>35</v>
      </c>
      <c r="L7909" t="s">
        <v>5704</v>
      </c>
      <c r="M7909" t="s">
        <v>37</v>
      </c>
      <c r="N7909" t="s">
        <v>13053</v>
      </c>
      <c r="O7909" t="s">
        <v>137</v>
      </c>
      <c r="P7909" t="s">
        <v>2464</v>
      </c>
      <c r="Q7909" t="s">
        <v>57736</v>
      </c>
      <c r="R7909" t="s">
        <v>57734</v>
      </c>
      <c r="S7909" t="s">
        <v>57737</v>
      </c>
      <c r="T7909" t="s">
        <v>40</v>
      </c>
      <c r="U7909" t="s">
        <v>41</v>
      </c>
      <c r="V7909" t="s">
        <v>85</v>
      </c>
      <c r="W7909" t="s">
        <v>57738</v>
      </c>
      <c r="X7909" t="s">
        <v>55</v>
      </c>
      <c r="Y7909" t="s">
        <v>57739</v>
      </c>
      <c r="Z7909" t="s">
        <v>45</v>
      </c>
      <c r="AA7909" t="s">
        <v>57</v>
      </c>
      <c r="AB7909" t="s">
        <v>64</v>
      </c>
      <c r="AC7909" t="s">
        <v>57740</v>
      </c>
      <c r="AD7909" t="s">
        <v>57741</v>
      </c>
    </row>
    <row r="7910" spans="1:30" x14ac:dyDescent="0.25">
      <c r="A7910" t="s">
        <v>57742</v>
      </c>
      <c r="B7910" s="1">
        <v>43984.650347222225</v>
      </c>
      <c r="C7910">
        <v>1</v>
      </c>
      <c r="D7910" t="s">
        <v>1374</v>
      </c>
      <c r="E7910" t="s">
        <v>33</v>
      </c>
      <c r="F7910" t="s">
        <v>31</v>
      </c>
      <c r="G7910">
        <v>1</v>
      </c>
      <c r="H7910" t="s">
        <v>57743</v>
      </c>
      <c r="I7910">
        <v>4</v>
      </c>
      <c r="J7910" t="s">
        <v>31</v>
      </c>
      <c r="K7910" t="s">
        <v>35</v>
      </c>
      <c r="L7910" t="s">
        <v>38480</v>
      </c>
      <c r="M7910" t="s">
        <v>53</v>
      </c>
      <c r="N7910" t="s">
        <v>57744</v>
      </c>
      <c r="O7910" t="s">
        <v>137</v>
      </c>
      <c r="P7910" t="s">
        <v>2464</v>
      </c>
      <c r="Q7910" t="s">
        <v>57745</v>
      </c>
      <c r="R7910" t="s">
        <v>57742</v>
      </c>
      <c r="S7910" t="s">
        <v>57746</v>
      </c>
      <c r="T7910" t="s">
        <v>37</v>
      </c>
      <c r="U7910" t="s">
        <v>41</v>
      </c>
      <c r="V7910" t="s">
        <v>85</v>
      </c>
      <c r="W7910" t="s">
        <v>57747</v>
      </c>
      <c r="X7910" t="s">
        <v>55</v>
      </c>
      <c r="Y7910" t="s">
        <v>31</v>
      </c>
      <c r="Z7910" t="s">
        <v>45</v>
      </c>
      <c r="AA7910" t="s">
        <v>57</v>
      </c>
      <c r="AB7910" t="s">
        <v>64</v>
      </c>
      <c r="AC7910" t="s">
        <v>57748</v>
      </c>
      <c r="AD7910" t="s">
        <v>57749</v>
      </c>
    </row>
    <row r="7911" spans="1:30" x14ac:dyDescent="0.25">
      <c r="A7911" t="s">
        <v>57750</v>
      </c>
      <c r="B7911" s="1">
        <v>43984.650347222225</v>
      </c>
      <c r="C7911">
        <v>1</v>
      </c>
      <c r="D7911" t="s">
        <v>1374</v>
      </c>
      <c r="E7911" t="s">
        <v>33</v>
      </c>
      <c r="F7911" t="s">
        <v>31</v>
      </c>
      <c r="G7911">
        <v>1</v>
      </c>
      <c r="H7911" t="s">
        <v>57751</v>
      </c>
      <c r="I7911">
        <v>3</v>
      </c>
      <c r="J7911" t="s">
        <v>31</v>
      </c>
      <c r="K7911" t="s">
        <v>35</v>
      </c>
      <c r="L7911" t="s">
        <v>57752</v>
      </c>
      <c r="M7911" t="s">
        <v>53</v>
      </c>
      <c r="N7911" t="s">
        <v>57753</v>
      </c>
      <c r="O7911" t="s">
        <v>137</v>
      </c>
      <c r="P7911" t="s">
        <v>2464</v>
      </c>
      <c r="Q7911" t="s">
        <v>57754</v>
      </c>
      <c r="R7911" t="s">
        <v>57750</v>
      </c>
      <c r="S7911" t="s">
        <v>57755</v>
      </c>
      <c r="T7911" t="s">
        <v>37</v>
      </c>
      <c r="U7911" t="s">
        <v>41</v>
      </c>
      <c r="V7911" t="s">
        <v>85</v>
      </c>
      <c r="W7911" t="s">
        <v>14765</v>
      </c>
      <c r="X7911" t="s">
        <v>55</v>
      </c>
      <c r="Y7911" t="s">
        <v>31</v>
      </c>
      <c r="Z7911" t="s">
        <v>45</v>
      </c>
      <c r="AA7911" t="s">
        <v>57</v>
      </c>
      <c r="AB7911" t="s">
        <v>47</v>
      </c>
      <c r="AC7911" t="s">
        <v>57756</v>
      </c>
      <c r="AD7911" t="s">
        <v>57757</v>
      </c>
    </row>
    <row r="7912" spans="1:30" x14ac:dyDescent="0.25">
      <c r="A7912" t="s">
        <v>57758</v>
      </c>
      <c r="B7912" s="1">
        <v>43984.650358796294</v>
      </c>
      <c r="C7912">
        <v>1</v>
      </c>
      <c r="D7912" t="s">
        <v>1374</v>
      </c>
      <c r="E7912" t="s">
        <v>33</v>
      </c>
      <c r="F7912" t="s">
        <v>31</v>
      </c>
      <c r="G7912">
        <v>1</v>
      </c>
      <c r="H7912" t="s">
        <v>57759</v>
      </c>
      <c r="I7912">
        <v>3</v>
      </c>
      <c r="J7912" t="s">
        <v>31</v>
      </c>
      <c r="K7912" t="s">
        <v>35</v>
      </c>
      <c r="L7912" t="s">
        <v>383</v>
      </c>
      <c r="M7912" t="s">
        <v>37</v>
      </c>
      <c r="N7912" t="s">
        <v>9788</v>
      </c>
      <c r="O7912" t="s">
        <v>38</v>
      </c>
      <c r="P7912" t="s">
        <v>2464</v>
      </c>
      <c r="Q7912" t="s">
        <v>57760</v>
      </c>
      <c r="R7912" t="s">
        <v>57758</v>
      </c>
      <c r="S7912" t="s">
        <v>57761</v>
      </c>
      <c r="T7912" t="s">
        <v>37</v>
      </c>
      <c r="U7912" t="s">
        <v>41</v>
      </c>
      <c r="V7912" t="s">
        <v>85</v>
      </c>
      <c r="W7912" t="s">
        <v>11398</v>
      </c>
      <c r="X7912" t="s">
        <v>55</v>
      </c>
      <c r="Y7912" t="s">
        <v>31</v>
      </c>
      <c r="Z7912" t="s">
        <v>45</v>
      </c>
      <c r="AA7912" t="s">
        <v>57</v>
      </c>
      <c r="AB7912" t="s">
        <v>64</v>
      </c>
      <c r="AC7912" t="s">
        <v>57762</v>
      </c>
      <c r="AD7912" t="s">
        <v>57763</v>
      </c>
    </row>
    <row r="7913" spans="1:30" x14ac:dyDescent="0.25">
      <c r="A7913" t="s">
        <v>57764</v>
      </c>
      <c r="B7913" s="1">
        <v>43984.650358796294</v>
      </c>
      <c r="C7913">
        <v>1</v>
      </c>
      <c r="D7913" t="s">
        <v>1374</v>
      </c>
      <c r="E7913" t="s">
        <v>33</v>
      </c>
      <c r="F7913" t="s">
        <v>31</v>
      </c>
      <c r="G7913">
        <v>1</v>
      </c>
      <c r="H7913" t="s">
        <v>57765</v>
      </c>
      <c r="I7913">
        <v>8</v>
      </c>
      <c r="J7913" t="s">
        <v>31</v>
      </c>
      <c r="K7913" t="s">
        <v>35</v>
      </c>
      <c r="L7913" t="s">
        <v>57766</v>
      </c>
      <c r="M7913" t="s">
        <v>53</v>
      </c>
      <c r="N7913" t="s">
        <v>5678</v>
      </c>
      <c r="O7913" t="s">
        <v>38</v>
      </c>
      <c r="P7913" t="s">
        <v>2464</v>
      </c>
      <c r="Q7913" t="s">
        <v>57767</v>
      </c>
      <c r="R7913" t="s">
        <v>57764</v>
      </c>
      <c r="S7913" t="s">
        <v>57768</v>
      </c>
      <c r="T7913" t="s">
        <v>37</v>
      </c>
      <c r="U7913" t="s">
        <v>41</v>
      </c>
      <c r="V7913" t="s">
        <v>368</v>
      </c>
      <c r="W7913" t="s">
        <v>3567</v>
      </c>
      <c r="X7913" t="s">
        <v>55</v>
      </c>
      <c r="Y7913" t="s">
        <v>31</v>
      </c>
      <c r="Z7913" t="s">
        <v>45</v>
      </c>
      <c r="AA7913" t="s">
        <v>57</v>
      </c>
      <c r="AB7913" t="s">
        <v>64</v>
      </c>
      <c r="AC7913" t="s">
        <v>57769</v>
      </c>
      <c r="AD7913" t="s">
        <v>57770</v>
      </c>
    </row>
    <row r="7914" spans="1:30" x14ac:dyDescent="0.25">
      <c r="A7914" t="s">
        <v>57771</v>
      </c>
      <c r="B7914" s="1">
        <v>43984.650393518517</v>
      </c>
      <c r="C7914">
        <v>1</v>
      </c>
      <c r="D7914" t="s">
        <v>264</v>
      </c>
      <c r="E7914" t="s">
        <v>33</v>
      </c>
      <c r="F7914" t="s">
        <v>31</v>
      </c>
      <c r="G7914">
        <v>0</v>
      </c>
      <c r="H7914" t="s">
        <v>57772</v>
      </c>
      <c r="I7914">
        <v>1</v>
      </c>
      <c r="J7914" t="s">
        <v>31</v>
      </c>
      <c r="K7914" t="s">
        <v>31</v>
      </c>
      <c r="L7914" t="s">
        <v>7605</v>
      </c>
      <c r="M7914" t="s">
        <v>31</v>
      </c>
      <c r="N7914" t="s">
        <v>57009</v>
      </c>
      <c r="O7914" t="s">
        <v>37</v>
      </c>
      <c r="P7914" t="s">
        <v>856</v>
      </c>
      <c r="Q7914" t="s">
        <v>57773</v>
      </c>
      <c r="R7914" t="s">
        <v>57771</v>
      </c>
      <c r="S7914" t="s">
        <v>57774</v>
      </c>
      <c r="T7914" t="s">
        <v>37</v>
      </c>
      <c r="U7914" t="s">
        <v>109</v>
      </c>
      <c r="V7914" t="s">
        <v>85</v>
      </c>
      <c r="W7914" t="s">
        <v>276</v>
      </c>
      <c r="X7914" t="s">
        <v>31</v>
      </c>
      <c r="Y7914" t="s">
        <v>31</v>
      </c>
      <c r="Z7914" t="s">
        <v>45</v>
      </c>
      <c r="AA7914" t="s">
        <v>57</v>
      </c>
      <c r="AB7914" t="s">
        <v>64</v>
      </c>
      <c r="AC7914" t="s">
        <v>57775</v>
      </c>
      <c r="AD7914" t="s">
        <v>57776</v>
      </c>
    </row>
    <row r="7915" spans="1:30" x14ac:dyDescent="0.25">
      <c r="A7915" t="s">
        <v>57777</v>
      </c>
      <c r="B7915" s="1">
        <v>43984.650405092594</v>
      </c>
      <c r="C7915">
        <v>1</v>
      </c>
      <c r="D7915" t="s">
        <v>264</v>
      </c>
      <c r="E7915" t="s">
        <v>33</v>
      </c>
      <c r="F7915" t="s">
        <v>31</v>
      </c>
      <c r="G7915">
        <v>0</v>
      </c>
      <c r="H7915" t="s">
        <v>57778</v>
      </c>
      <c r="I7915">
        <v>2</v>
      </c>
      <c r="J7915" t="s">
        <v>31</v>
      </c>
      <c r="K7915" t="s">
        <v>31</v>
      </c>
      <c r="L7915" t="s">
        <v>57779</v>
      </c>
      <c r="M7915" t="s">
        <v>37</v>
      </c>
      <c r="N7915" t="s">
        <v>28813</v>
      </c>
      <c r="O7915" t="s">
        <v>37</v>
      </c>
      <c r="P7915" t="s">
        <v>856</v>
      </c>
      <c r="Q7915" t="s">
        <v>57780</v>
      </c>
      <c r="R7915" t="s">
        <v>57777</v>
      </c>
      <c r="S7915" t="s">
        <v>57781</v>
      </c>
      <c r="T7915" t="s">
        <v>37</v>
      </c>
      <c r="U7915" t="s">
        <v>109</v>
      </c>
      <c r="V7915" t="s">
        <v>85</v>
      </c>
      <c r="W7915" t="s">
        <v>196</v>
      </c>
      <c r="X7915" t="s">
        <v>31</v>
      </c>
      <c r="Y7915" t="s">
        <v>31</v>
      </c>
      <c r="Z7915" t="s">
        <v>45</v>
      </c>
      <c r="AA7915" t="s">
        <v>57</v>
      </c>
      <c r="AB7915" t="s">
        <v>64</v>
      </c>
      <c r="AC7915" t="s">
        <v>57782</v>
      </c>
      <c r="AD7915" t="s">
        <v>57783</v>
      </c>
    </row>
    <row r="7916" spans="1:30" x14ac:dyDescent="0.25">
      <c r="A7916" t="s">
        <v>57784</v>
      </c>
      <c r="B7916" s="1">
        <v>43984.650416666664</v>
      </c>
      <c r="C7916">
        <v>1</v>
      </c>
      <c r="D7916" t="s">
        <v>1374</v>
      </c>
      <c r="E7916" t="s">
        <v>33</v>
      </c>
      <c r="F7916" t="s">
        <v>31</v>
      </c>
      <c r="G7916">
        <v>1</v>
      </c>
      <c r="H7916" t="s">
        <v>57785</v>
      </c>
      <c r="I7916">
        <v>8</v>
      </c>
      <c r="J7916" t="s">
        <v>1843</v>
      </c>
      <c r="K7916" t="s">
        <v>35</v>
      </c>
      <c r="L7916" t="s">
        <v>17033</v>
      </c>
      <c r="M7916" t="s">
        <v>37</v>
      </c>
      <c r="N7916" t="s">
        <v>57786</v>
      </c>
      <c r="O7916" t="s">
        <v>38</v>
      </c>
      <c r="P7916" t="s">
        <v>2464</v>
      </c>
      <c r="Q7916" t="s">
        <v>57787</v>
      </c>
      <c r="R7916" t="s">
        <v>57784</v>
      </c>
      <c r="S7916" t="s">
        <v>57788</v>
      </c>
      <c r="T7916" t="s">
        <v>37</v>
      </c>
      <c r="U7916" t="s">
        <v>41</v>
      </c>
      <c r="V7916" t="s">
        <v>85</v>
      </c>
      <c r="W7916" t="s">
        <v>57789</v>
      </c>
      <c r="X7916" t="s">
        <v>55</v>
      </c>
      <c r="Y7916" t="s">
        <v>31</v>
      </c>
      <c r="Z7916" t="s">
        <v>45</v>
      </c>
      <c r="AA7916" t="s">
        <v>57</v>
      </c>
      <c r="AB7916" t="s">
        <v>64</v>
      </c>
      <c r="AC7916" t="s">
        <v>57790</v>
      </c>
      <c r="AD7916" t="s">
        <v>57791</v>
      </c>
    </row>
    <row r="7917" spans="1:30" x14ac:dyDescent="0.25">
      <c r="A7917" t="s">
        <v>57792</v>
      </c>
      <c r="B7917" s="1">
        <v>43984.65042824074</v>
      </c>
      <c r="C7917">
        <v>1</v>
      </c>
      <c r="D7917" t="s">
        <v>1374</v>
      </c>
      <c r="E7917" t="s">
        <v>33</v>
      </c>
      <c r="F7917" t="s">
        <v>31</v>
      </c>
      <c r="G7917">
        <v>2</v>
      </c>
      <c r="H7917" t="s">
        <v>57793</v>
      </c>
      <c r="I7917">
        <v>3</v>
      </c>
      <c r="J7917" t="s">
        <v>31</v>
      </c>
      <c r="K7917" t="s">
        <v>35</v>
      </c>
      <c r="L7917" t="s">
        <v>8449</v>
      </c>
      <c r="M7917" t="s">
        <v>37</v>
      </c>
      <c r="N7917" t="s">
        <v>47867</v>
      </c>
      <c r="O7917" t="s">
        <v>38</v>
      </c>
      <c r="P7917" t="s">
        <v>2464</v>
      </c>
      <c r="Q7917" t="s">
        <v>57794</v>
      </c>
      <c r="R7917" t="s">
        <v>57792</v>
      </c>
      <c r="S7917" t="s">
        <v>57795</v>
      </c>
      <c r="T7917" t="s">
        <v>37</v>
      </c>
      <c r="U7917" t="s">
        <v>109</v>
      </c>
      <c r="V7917" t="s">
        <v>85</v>
      </c>
      <c r="W7917" t="s">
        <v>38373</v>
      </c>
      <c r="X7917" t="s">
        <v>55</v>
      </c>
      <c r="Y7917" t="s">
        <v>31</v>
      </c>
      <c r="Z7917" t="s">
        <v>45</v>
      </c>
      <c r="AA7917" t="s">
        <v>57</v>
      </c>
      <c r="AB7917" t="s">
        <v>64</v>
      </c>
      <c r="AC7917" t="s">
        <v>57796</v>
      </c>
      <c r="AD7917" t="s">
        <v>57797</v>
      </c>
    </row>
    <row r="7918" spans="1:30" x14ac:dyDescent="0.25">
      <c r="A7918" t="s">
        <v>57798</v>
      </c>
      <c r="B7918" s="1">
        <v>43984.65042824074</v>
      </c>
      <c r="C7918">
        <v>1</v>
      </c>
      <c r="D7918" t="s">
        <v>1374</v>
      </c>
      <c r="E7918" t="s">
        <v>33</v>
      </c>
      <c r="F7918" t="s">
        <v>31</v>
      </c>
      <c r="G7918">
        <v>3</v>
      </c>
      <c r="H7918" t="s">
        <v>57799</v>
      </c>
      <c r="I7918">
        <v>3</v>
      </c>
      <c r="J7918" t="s">
        <v>31</v>
      </c>
      <c r="K7918" t="s">
        <v>35</v>
      </c>
      <c r="L7918" t="s">
        <v>2480</v>
      </c>
      <c r="M7918" t="s">
        <v>37</v>
      </c>
      <c r="N7918" t="s">
        <v>22900</v>
      </c>
      <c r="O7918" t="s">
        <v>37</v>
      </c>
      <c r="P7918" t="s">
        <v>2464</v>
      </c>
      <c r="Q7918" t="s">
        <v>57800</v>
      </c>
      <c r="R7918" t="s">
        <v>57798</v>
      </c>
      <c r="S7918" t="s">
        <v>57801</v>
      </c>
      <c r="T7918" t="s">
        <v>37</v>
      </c>
      <c r="U7918" t="s">
        <v>41</v>
      </c>
      <c r="V7918" t="s">
        <v>85</v>
      </c>
      <c r="W7918" t="s">
        <v>8724</v>
      </c>
      <c r="X7918" t="s">
        <v>55</v>
      </c>
      <c r="Y7918" t="s">
        <v>31</v>
      </c>
      <c r="Z7918" t="s">
        <v>45</v>
      </c>
      <c r="AA7918" t="s">
        <v>57</v>
      </c>
      <c r="AB7918" t="s">
        <v>64</v>
      </c>
      <c r="AC7918" t="s">
        <v>57802</v>
      </c>
      <c r="AD7918" t="s">
        <v>57803</v>
      </c>
    </row>
    <row r="7919" spans="1:30" x14ac:dyDescent="0.25">
      <c r="A7919" t="s">
        <v>57804</v>
      </c>
      <c r="B7919" s="1">
        <v>43984.650439814817</v>
      </c>
      <c r="C7919">
        <v>1</v>
      </c>
      <c r="D7919" t="s">
        <v>264</v>
      </c>
      <c r="E7919" t="s">
        <v>33</v>
      </c>
      <c r="F7919" t="s">
        <v>31</v>
      </c>
      <c r="G7919">
        <v>0</v>
      </c>
      <c r="H7919" t="s">
        <v>57805</v>
      </c>
      <c r="I7919">
        <v>2</v>
      </c>
      <c r="J7919" t="s">
        <v>31</v>
      </c>
      <c r="K7919" t="s">
        <v>31</v>
      </c>
      <c r="L7919" t="s">
        <v>57806</v>
      </c>
      <c r="M7919" t="s">
        <v>31</v>
      </c>
      <c r="N7919" t="s">
        <v>12520</v>
      </c>
      <c r="O7919" t="s">
        <v>37</v>
      </c>
      <c r="P7919" t="s">
        <v>856</v>
      </c>
      <c r="Q7919" t="s">
        <v>57807</v>
      </c>
      <c r="R7919" t="s">
        <v>57804</v>
      </c>
      <c r="S7919" t="s">
        <v>57808</v>
      </c>
      <c r="T7919" t="s">
        <v>37</v>
      </c>
      <c r="U7919" t="s">
        <v>109</v>
      </c>
      <c r="V7919" t="s">
        <v>85</v>
      </c>
      <c r="W7919" t="s">
        <v>57806</v>
      </c>
      <c r="X7919" t="s">
        <v>55</v>
      </c>
      <c r="Y7919" t="s">
        <v>31</v>
      </c>
      <c r="Z7919" t="s">
        <v>45</v>
      </c>
      <c r="AA7919" t="s">
        <v>57</v>
      </c>
      <c r="AB7919" t="s">
        <v>64</v>
      </c>
      <c r="AC7919" t="s">
        <v>57809</v>
      </c>
      <c r="AD7919" t="s">
        <v>57810</v>
      </c>
    </row>
    <row r="7920" spans="1:30" x14ac:dyDescent="0.25">
      <c r="A7920" t="s">
        <v>57811</v>
      </c>
      <c r="B7920" s="1">
        <v>43984.650451388887</v>
      </c>
      <c r="C7920">
        <v>1</v>
      </c>
      <c r="D7920" t="s">
        <v>264</v>
      </c>
      <c r="E7920" t="s">
        <v>33</v>
      </c>
      <c r="F7920" t="s">
        <v>31</v>
      </c>
      <c r="G7920">
        <v>0</v>
      </c>
      <c r="H7920" t="s">
        <v>57812</v>
      </c>
      <c r="I7920">
        <v>5</v>
      </c>
      <c r="J7920" t="s">
        <v>31</v>
      </c>
      <c r="K7920" t="s">
        <v>31</v>
      </c>
      <c r="L7920" t="s">
        <v>57813</v>
      </c>
      <c r="M7920" t="s">
        <v>31</v>
      </c>
      <c r="N7920" t="s">
        <v>29537</v>
      </c>
      <c r="O7920" t="s">
        <v>137</v>
      </c>
      <c r="P7920" t="s">
        <v>856</v>
      </c>
      <c r="Q7920" t="s">
        <v>57814</v>
      </c>
      <c r="R7920" t="s">
        <v>57811</v>
      </c>
      <c r="S7920" t="s">
        <v>57815</v>
      </c>
      <c r="T7920" t="s">
        <v>37</v>
      </c>
      <c r="U7920" t="s">
        <v>109</v>
      </c>
      <c r="V7920" t="s">
        <v>85</v>
      </c>
      <c r="W7920" t="s">
        <v>57816</v>
      </c>
      <c r="X7920" t="s">
        <v>31</v>
      </c>
      <c r="Y7920" t="s">
        <v>31</v>
      </c>
      <c r="Z7920" t="s">
        <v>45</v>
      </c>
      <c r="AA7920" t="s">
        <v>57</v>
      </c>
      <c r="AB7920" t="s">
        <v>64</v>
      </c>
      <c r="AC7920" t="s">
        <v>57817</v>
      </c>
      <c r="AD7920" t="s">
        <v>57818</v>
      </c>
    </row>
    <row r="7921" spans="1:30" x14ac:dyDescent="0.25">
      <c r="A7921" t="s">
        <v>57819</v>
      </c>
      <c r="B7921" s="1">
        <v>43984.650462962964</v>
      </c>
      <c r="C7921">
        <v>1</v>
      </c>
      <c r="D7921" t="s">
        <v>264</v>
      </c>
      <c r="E7921" t="s">
        <v>33</v>
      </c>
      <c r="F7921" t="s">
        <v>31</v>
      </c>
      <c r="G7921">
        <v>1</v>
      </c>
      <c r="H7921" t="s">
        <v>57820</v>
      </c>
      <c r="I7921">
        <v>5</v>
      </c>
      <c r="J7921" t="s">
        <v>31</v>
      </c>
      <c r="K7921" t="s">
        <v>31</v>
      </c>
      <c r="L7921" t="s">
        <v>57821</v>
      </c>
      <c r="M7921" t="s">
        <v>31</v>
      </c>
      <c r="N7921" t="s">
        <v>21448</v>
      </c>
      <c r="O7921" t="s">
        <v>37</v>
      </c>
      <c r="P7921" t="s">
        <v>856</v>
      </c>
      <c r="Q7921" t="s">
        <v>57822</v>
      </c>
      <c r="R7921" t="s">
        <v>57819</v>
      </c>
      <c r="S7921" t="s">
        <v>57823</v>
      </c>
      <c r="T7921" t="s">
        <v>40</v>
      </c>
      <c r="U7921" t="s">
        <v>109</v>
      </c>
      <c r="V7921" t="s">
        <v>85</v>
      </c>
      <c r="W7921" t="s">
        <v>27965</v>
      </c>
      <c r="X7921" t="s">
        <v>55</v>
      </c>
      <c r="Y7921" t="s">
        <v>31</v>
      </c>
      <c r="Z7921" t="s">
        <v>45</v>
      </c>
      <c r="AA7921" t="s">
        <v>57</v>
      </c>
      <c r="AB7921" t="s">
        <v>64</v>
      </c>
      <c r="AC7921" t="s">
        <v>57824</v>
      </c>
      <c r="AD7921" t="s">
        <v>57825</v>
      </c>
    </row>
    <row r="7922" spans="1:30" x14ac:dyDescent="0.25">
      <c r="A7922" t="s">
        <v>57826</v>
      </c>
      <c r="B7922" s="1">
        <v>43984.65047453704</v>
      </c>
      <c r="C7922">
        <v>1</v>
      </c>
      <c r="D7922" t="s">
        <v>264</v>
      </c>
      <c r="E7922" t="s">
        <v>33</v>
      </c>
      <c r="F7922" t="s">
        <v>31</v>
      </c>
      <c r="G7922">
        <v>0</v>
      </c>
      <c r="H7922" t="s">
        <v>57827</v>
      </c>
      <c r="I7922">
        <v>6</v>
      </c>
      <c r="J7922" t="s">
        <v>31</v>
      </c>
      <c r="K7922" t="s">
        <v>31</v>
      </c>
      <c r="L7922" t="s">
        <v>57828</v>
      </c>
      <c r="M7922" t="s">
        <v>37</v>
      </c>
      <c r="N7922" t="s">
        <v>16451</v>
      </c>
      <c r="O7922" t="s">
        <v>137</v>
      </c>
      <c r="P7922" t="s">
        <v>856</v>
      </c>
      <c r="Q7922" t="s">
        <v>57829</v>
      </c>
      <c r="R7922" t="s">
        <v>57826</v>
      </c>
      <c r="S7922" t="s">
        <v>57830</v>
      </c>
      <c r="T7922" t="s">
        <v>40</v>
      </c>
      <c r="U7922" t="s">
        <v>109</v>
      </c>
      <c r="V7922" t="s">
        <v>85</v>
      </c>
      <c r="W7922" t="s">
        <v>1827</v>
      </c>
      <c r="X7922" t="s">
        <v>55</v>
      </c>
      <c r="Y7922" t="s">
        <v>57831</v>
      </c>
      <c r="Z7922" t="s">
        <v>45</v>
      </c>
      <c r="AA7922" t="s">
        <v>57</v>
      </c>
      <c r="AB7922" t="s">
        <v>64</v>
      </c>
      <c r="AC7922" t="s">
        <v>57832</v>
      </c>
      <c r="AD7922" t="s">
        <v>57833</v>
      </c>
    </row>
    <row r="7923" spans="1:30" x14ac:dyDescent="0.25">
      <c r="A7923" t="s">
        <v>57834</v>
      </c>
      <c r="B7923" s="1">
        <v>43984.65047453704</v>
      </c>
      <c r="C7923">
        <v>1</v>
      </c>
      <c r="D7923" t="s">
        <v>264</v>
      </c>
      <c r="E7923" t="s">
        <v>33</v>
      </c>
      <c r="F7923" t="s">
        <v>31</v>
      </c>
      <c r="G7923">
        <v>0</v>
      </c>
      <c r="H7923" t="s">
        <v>57835</v>
      </c>
      <c r="I7923">
        <v>4</v>
      </c>
      <c r="J7923" t="s">
        <v>31</v>
      </c>
      <c r="K7923" t="s">
        <v>31</v>
      </c>
      <c r="L7923" t="s">
        <v>57836</v>
      </c>
      <c r="M7923" t="s">
        <v>31</v>
      </c>
      <c r="N7923" t="s">
        <v>16169</v>
      </c>
      <c r="O7923" t="s">
        <v>31</v>
      </c>
      <c r="P7923" t="s">
        <v>856</v>
      </c>
      <c r="Q7923" t="s">
        <v>57837</v>
      </c>
      <c r="R7923" t="s">
        <v>57834</v>
      </c>
      <c r="S7923" t="s">
        <v>57838</v>
      </c>
      <c r="T7923" t="s">
        <v>37</v>
      </c>
      <c r="U7923" t="s">
        <v>109</v>
      </c>
      <c r="V7923" t="s">
        <v>368</v>
      </c>
      <c r="W7923" t="s">
        <v>25941</v>
      </c>
      <c r="X7923" t="s">
        <v>31</v>
      </c>
      <c r="Y7923" t="s">
        <v>31</v>
      </c>
      <c r="Z7923" t="s">
        <v>45</v>
      </c>
      <c r="AA7923" t="s">
        <v>57</v>
      </c>
      <c r="AB7923" t="s">
        <v>64</v>
      </c>
      <c r="AC7923" t="s">
        <v>57839</v>
      </c>
      <c r="AD7923" t="s">
        <v>57840</v>
      </c>
    </row>
    <row r="7924" spans="1:30" x14ac:dyDescent="0.25">
      <c r="A7924" t="s">
        <v>57841</v>
      </c>
      <c r="B7924" s="1">
        <v>43984.65047453704</v>
      </c>
      <c r="C7924">
        <v>1</v>
      </c>
      <c r="D7924" t="s">
        <v>1374</v>
      </c>
      <c r="E7924" t="s">
        <v>33</v>
      </c>
      <c r="F7924" t="s">
        <v>31</v>
      </c>
      <c r="G7924">
        <v>2</v>
      </c>
      <c r="H7924" t="s">
        <v>57842</v>
      </c>
      <c r="I7924">
        <v>2</v>
      </c>
      <c r="J7924" t="s">
        <v>31</v>
      </c>
      <c r="K7924">
        <v>0</v>
      </c>
      <c r="L7924" t="s">
        <v>846</v>
      </c>
      <c r="M7924" t="s">
        <v>37</v>
      </c>
      <c r="N7924" t="s">
        <v>50479</v>
      </c>
      <c r="O7924" t="s">
        <v>137</v>
      </c>
      <c r="P7924" t="s">
        <v>2464</v>
      </c>
      <c r="Q7924" t="s">
        <v>57843</v>
      </c>
      <c r="R7924" t="s">
        <v>57841</v>
      </c>
      <c r="S7924" t="s">
        <v>57844</v>
      </c>
      <c r="T7924" t="s">
        <v>37</v>
      </c>
      <c r="U7924" t="s">
        <v>41</v>
      </c>
      <c r="V7924" t="s">
        <v>85</v>
      </c>
      <c r="W7924" t="s">
        <v>36204</v>
      </c>
      <c r="X7924" t="s">
        <v>55</v>
      </c>
      <c r="Y7924" t="s">
        <v>31</v>
      </c>
      <c r="Z7924" t="s">
        <v>45</v>
      </c>
      <c r="AA7924" t="s">
        <v>57</v>
      </c>
      <c r="AB7924" t="s">
        <v>64</v>
      </c>
      <c r="AC7924" t="s">
        <v>57845</v>
      </c>
      <c r="AD7924" t="s">
        <v>57846</v>
      </c>
    </row>
    <row r="7925" spans="1:30" x14ac:dyDescent="0.25">
      <c r="A7925" t="s">
        <v>57847</v>
      </c>
      <c r="B7925" s="1">
        <v>43984.65047453704</v>
      </c>
      <c r="C7925">
        <v>1</v>
      </c>
      <c r="D7925" t="s">
        <v>1374</v>
      </c>
      <c r="E7925" t="s">
        <v>33</v>
      </c>
      <c r="F7925" t="s">
        <v>31</v>
      </c>
      <c r="G7925">
        <v>2</v>
      </c>
      <c r="H7925" t="s">
        <v>57848</v>
      </c>
      <c r="I7925">
        <v>12</v>
      </c>
      <c r="J7925" t="s">
        <v>31</v>
      </c>
      <c r="K7925" t="s">
        <v>3418</v>
      </c>
      <c r="L7925" t="s">
        <v>57849</v>
      </c>
      <c r="M7925" t="s">
        <v>37</v>
      </c>
      <c r="N7925" t="s">
        <v>2838</v>
      </c>
      <c r="O7925" t="s">
        <v>37</v>
      </c>
      <c r="P7925" t="s">
        <v>2464</v>
      </c>
      <c r="Q7925" t="s">
        <v>57850</v>
      </c>
      <c r="R7925" t="s">
        <v>57847</v>
      </c>
      <c r="S7925" t="s">
        <v>57851</v>
      </c>
      <c r="T7925" t="s">
        <v>37</v>
      </c>
      <c r="U7925" t="s">
        <v>41</v>
      </c>
      <c r="V7925" t="s">
        <v>85</v>
      </c>
      <c r="W7925" t="s">
        <v>3517</v>
      </c>
      <c r="X7925" t="s">
        <v>55</v>
      </c>
      <c r="Y7925" t="s">
        <v>31</v>
      </c>
      <c r="Z7925" t="s">
        <v>45</v>
      </c>
      <c r="AA7925" t="s">
        <v>57</v>
      </c>
      <c r="AB7925" t="s">
        <v>64</v>
      </c>
      <c r="AC7925" t="s">
        <v>57852</v>
      </c>
      <c r="AD7925" t="s">
        <v>57853</v>
      </c>
    </row>
    <row r="7926" spans="1:30" x14ac:dyDescent="0.25">
      <c r="A7926" t="s">
        <v>57854</v>
      </c>
      <c r="B7926" s="1">
        <v>43984.65047453704</v>
      </c>
      <c r="C7926">
        <v>1</v>
      </c>
      <c r="D7926" t="s">
        <v>1374</v>
      </c>
      <c r="E7926" t="s">
        <v>33</v>
      </c>
      <c r="F7926" t="s">
        <v>31</v>
      </c>
      <c r="G7926">
        <v>1</v>
      </c>
      <c r="H7926" t="s">
        <v>57855</v>
      </c>
      <c r="I7926">
        <v>4</v>
      </c>
      <c r="J7926" t="s">
        <v>31</v>
      </c>
      <c r="K7926" t="s">
        <v>35</v>
      </c>
      <c r="L7926" t="s">
        <v>539</v>
      </c>
      <c r="M7926" t="s">
        <v>37</v>
      </c>
      <c r="N7926" t="s">
        <v>37838</v>
      </c>
      <c r="O7926" t="s">
        <v>38</v>
      </c>
      <c r="P7926" t="s">
        <v>2464</v>
      </c>
      <c r="Q7926" t="s">
        <v>57856</v>
      </c>
      <c r="R7926" t="s">
        <v>57854</v>
      </c>
      <c r="S7926" t="s">
        <v>57857</v>
      </c>
      <c r="T7926" t="s">
        <v>37</v>
      </c>
      <c r="U7926" t="s">
        <v>41</v>
      </c>
      <c r="V7926" t="s">
        <v>85</v>
      </c>
      <c r="W7926" t="s">
        <v>57858</v>
      </c>
      <c r="X7926" t="s">
        <v>55</v>
      </c>
      <c r="Y7926" t="s">
        <v>31</v>
      </c>
      <c r="Z7926" t="s">
        <v>45</v>
      </c>
      <c r="AA7926" t="s">
        <v>57</v>
      </c>
      <c r="AB7926" t="s">
        <v>64</v>
      </c>
      <c r="AC7926" t="s">
        <v>57859</v>
      </c>
      <c r="AD7926" t="s">
        <v>57860</v>
      </c>
    </row>
    <row r="7927" spans="1:30" x14ac:dyDescent="0.25">
      <c r="A7927" t="s">
        <v>57861</v>
      </c>
      <c r="B7927" s="1">
        <v>43984.65047453704</v>
      </c>
      <c r="C7927">
        <v>1</v>
      </c>
      <c r="D7927" t="s">
        <v>1374</v>
      </c>
      <c r="E7927" t="s">
        <v>33</v>
      </c>
      <c r="F7927" t="s">
        <v>31</v>
      </c>
      <c r="G7927">
        <v>0</v>
      </c>
      <c r="H7927" t="s">
        <v>57862</v>
      </c>
      <c r="I7927">
        <v>7</v>
      </c>
      <c r="J7927" t="s">
        <v>31</v>
      </c>
      <c r="K7927" t="s">
        <v>35</v>
      </c>
      <c r="L7927" t="s">
        <v>539</v>
      </c>
      <c r="M7927" t="s">
        <v>37</v>
      </c>
      <c r="N7927" t="s">
        <v>42127</v>
      </c>
      <c r="O7927" t="s">
        <v>38</v>
      </c>
      <c r="P7927" t="s">
        <v>2464</v>
      </c>
      <c r="Q7927" t="s">
        <v>57863</v>
      </c>
      <c r="R7927" t="s">
        <v>57861</v>
      </c>
      <c r="S7927" t="s">
        <v>57864</v>
      </c>
      <c r="T7927" t="s">
        <v>37</v>
      </c>
      <c r="U7927" t="s">
        <v>41</v>
      </c>
      <c r="V7927" t="s">
        <v>85</v>
      </c>
      <c r="W7927" t="s">
        <v>29921</v>
      </c>
      <c r="X7927" t="s">
        <v>55</v>
      </c>
      <c r="Y7927" t="s">
        <v>31</v>
      </c>
      <c r="Z7927" t="s">
        <v>45</v>
      </c>
      <c r="AA7927" t="s">
        <v>57</v>
      </c>
      <c r="AB7927" t="s">
        <v>64</v>
      </c>
      <c r="AC7927" t="s">
        <v>57865</v>
      </c>
      <c r="AD7927" t="s">
        <v>57866</v>
      </c>
    </row>
    <row r="7928" spans="1:30" x14ac:dyDescent="0.25">
      <c r="A7928" t="s">
        <v>57867</v>
      </c>
      <c r="B7928" s="1">
        <v>43984.65048611111</v>
      </c>
      <c r="C7928">
        <v>1</v>
      </c>
      <c r="D7928" t="s">
        <v>264</v>
      </c>
      <c r="E7928" t="s">
        <v>33</v>
      </c>
      <c r="F7928" t="s">
        <v>31</v>
      </c>
      <c r="G7928">
        <v>0</v>
      </c>
      <c r="H7928" t="s">
        <v>57868</v>
      </c>
      <c r="I7928">
        <v>1</v>
      </c>
      <c r="J7928" t="s">
        <v>31</v>
      </c>
      <c r="K7928" t="s">
        <v>31</v>
      </c>
      <c r="L7928" t="s">
        <v>45463</v>
      </c>
      <c r="M7928" t="s">
        <v>31</v>
      </c>
      <c r="N7928" t="s">
        <v>31668</v>
      </c>
      <c r="O7928" t="s">
        <v>37</v>
      </c>
      <c r="P7928" t="s">
        <v>856</v>
      </c>
      <c r="Q7928" t="s">
        <v>57869</v>
      </c>
      <c r="R7928" t="s">
        <v>57867</v>
      </c>
      <c r="S7928" t="s">
        <v>57870</v>
      </c>
      <c r="T7928" t="s">
        <v>37</v>
      </c>
      <c r="U7928" t="s">
        <v>109</v>
      </c>
      <c r="V7928" t="s">
        <v>85</v>
      </c>
      <c r="W7928" t="s">
        <v>13478</v>
      </c>
      <c r="X7928" t="s">
        <v>31</v>
      </c>
      <c r="Y7928" t="s">
        <v>31</v>
      </c>
      <c r="Z7928" t="s">
        <v>45</v>
      </c>
      <c r="AA7928" t="s">
        <v>57</v>
      </c>
      <c r="AB7928" t="s">
        <v>64</v>
      </c>
      <c r="AC7928" t="s">
        <v>57871</v>
      </c>
      <c r="AD7928" t="s">
        <v>57872</v>
      </c>
    </row>
    <row r="7929" spans="1:30" x14ac:dyDescent="0.25">
      <c r="A7929" t="s">
        <v>57873</v>
      </c>
      <c r="B7929" s="1">
        <v>43984.65048611111</v>
      </c>
      <c r="C7929">
        <v>1</v>
      </c>
      <c r="D7929" t="s">
        <v>1374</v>
      </c>
      <c r="E7929" t="s">
        <v>33</v>
      </c>
      <c r="F7929" t="s">
        <v>31</v>
      </c>
      <c r="G7929">
        <v>1</v>
      </c>
      <c r="H7929" t="s">
        <v>57874</v>
      </c>
      <c r="I7929">
        <v>3</v>
      </c>
      <c r="J7929" t="s">
        <v>31</v>
      </c>
      <c r="K7929" t="s">
        <v>35</v>
      </c>
      <c r="L7929" t="s">
        <v>57875</v>
      </c>
      <c r="M7929" t="s">
        <v>37</v>
      </c>
      <c r="N7929" t="s">
        <v>23789</v>
      </c>
      <c r="O7929" t="s">
        <v>38</v>
      </c>
      <c r="P7929" t="s">
        <v>2464</v>
      </c>
      <c r="Q7929" t="s">
        <v>57876</v>
      </c>
      <c r="R7929" t="s">
        <v>57873</v>
      </c>
      <c r="S7929" t="s">
        <v>57877</v>
      </c>
      <c r="T7929" t="s">
        <v>37</v>
      </c>
      <c r="U7929" t="s">
        <v>41</v>
      </c>
      <c r="V7929" t="s">
        <v>85</v>
      </c>
      <c r="W7929" t="s">
        <v>57878</v>
      </c>
      <c r="X7929" t="s">
        <v>55</v>
      </c>
      <c r="Y7929" t="s">
        <v>31</v>
      </c>
      <c r="Z7929" t="s">
        <v>45</v>
      </c>
      <c r="AA7929" t="s">
        <v>57</v>
      </c>
      <c r="AB7929" t="s">
        <v>64</v>
      </c>
      <c r="AC7929" t="s">
        <v>57879</v>
      </c>
      <c r="AD7929" t="s">
        <v>57880</v>
      </c>
    </row>
    <row r="7930" spans="1:30" x14ac:dyDescent="0.25">
      <c r="A7930" t="s">
        <v>57881</v>
      </c>
      <c r="B7930" s="1">
        <v>43984.65048611111</v>
      </c>
      <c r="C7930">
        <v>1</v>
      </c>
      <c r="D7930" t="s">
        <v>1374</v>
      </c>
      <c r="E7930" t="s">
        <v>33</v>
      </c>
      <c r="F7930" t="s">
        <v>31</v>
      </c>
      <c r="G7930">
        <v>0</v>
      </c>
      <c r="H7930" t="s">
        <v>57882</v>
      </c>
      <c r="I7930">
        <v>4</v>
      </c>
      <c r="J7930" t="s">
        <v>31</v>
      </c>
      <c r="K7930" t="s">
        <v>35</v>
      </c>
      <c r="L7930" t="s">
        <v>57883</v>
      </c>
      <c r="M7930" t="s">
        <v>53</v>
      </c>
      <c r="N7930" t="s">
        <v>41047</v>
      </c>
      <c r="O7930" t="s">
        <v>37</v>
      </c>
      <c r="P7930" t="s">
        <v>2464</v>
      </c>
      <c r="Q7930" t="s">
        <v>57884</v>
      </c>
      <c r="R7930" t="s">
        <v>57881</v>
      </c>
      <c r="S7930" t="s">
        <v>57885</v>
      </c>
      <c r="T7930" t="s">
        <v>37</v>
      </c>
      <c r="U7930" t="s">
        <v>41</v>
      </c>
      <c r="V7930" t="s">
        <v>85</v>
      </c>
      <c r="W7930" t="s">
        <v>24675</v>
      </c>
      <c r="X7930" t="s">
        <v>55</v>
      </c>
      <c r="Y7930" t="s">
        <v>31</v>
      </c>
      <c r="Z7930" t="s">
        <v>45</v>
      </c>
      <c r="AA7930" t="s">
        <v>57</v>
      </c>
      <c r="AB7930" t="s">
        <v>64</v>
      </c>
      <c r="AC7930" t="s">
        <v>57886</v>
      </c>
      <c r="AD7930" t="s">
        <v>57887</v>
      </c>
    </row>
    <row r="7931" spans="1:30" x14ac:dyDescent="0.25">
      <c r="A7931" t="s">
        <v>57888</v>
      </c>
      <c r="B7931" s="1">
        <v>43984.65048611111</v>
      </c>
      <c r="C7931">
        <v>1</v>
      </c>
      <c r="D7931" t="s">
        <v>264</v>
      </c>
      <c r="E7931" t="s">
        <v>33</v>
      </c>
      <c r="F7931" t="s">
        <v>31</v>
      </c>
      <c r="G7931">
        <v>0</v>
      </c>
      <c r="H7931" t="s">
        <v>57889</v>
      </c>
      <c r="I7931">
        <v>8</v>
      </c>
      <c r="J7931" t="s">
        <v>31</v>
      </c>
      <c r="K7931" t="s">
        <v>31</v>
      </c>
      <c r="L7931" t="s">
        <v>339</v>
      </c>
      <c r="M7931" t="s">
        <v>37</v>
      </c>
      <c r="N7931" t="s">
        <v>30296</v>
      </c>
      <c r="O7931" t="s">
        <v>37</v>
      </c>
      <c r="P7931" t="s">
        <v>856</v>
      </c>
      <c r="Q7931" t="s">
        <v>57890</v>
      </c>
      <c r="R7931" t="s">
        <v>57888</v>
      </c>
      <c r="S7931" t="s">
        <v>57891</v>
      </c>
      <c r="T7931" t="s">
        <v>37</v>
      </c>
      <c r="U7931" t="s">
        <v>109</v>
      </c>
      <c r="V7931" t="s">
        <v>85</v>
      </c>
      <c r="W7931" t="s">
        <v>10354</v>
      </c>
      <c r="X7931" t="s">
        <v>31</v>
      </c>
      <c r="Y7931" t="s">
        <v>31</v>
      </c>
      <c r="Z7931" t="s">
        <v>45</v>
      </c>
      <c r="AA7931" t="s">
        <v>57</v>
      </c>
      <c r="AB7931" t="s">
        <v>64</v>
      </c>
      <c r="AC7931" t="s">
        <v>57892</v>
      </c>
      <c r="AD7931" t="s">
        <v>57893</v>
      </c>
    </row>
    <row r="7932" spans="1:30" x14ac:dyDescent="0.25">
      <c r="A7932" t="s">
        <v>57894</v>
      </c>
      <c r="B7932" s="1">
        <v>43984.650497685187</v>
      </c>
      <c r="C7932">
        <v>1</v>
      </c>
      <c r="D7932" t="s">
        <v>264</v>
      </c>
      <c r="E7932" t="s">
        <v>33</v>
      </c>
      <c r="F7932" t="s">
        <v>31</v>
      </c>
      <c r="G7932">
        <v>0</v>
      </c>
      <c r="H7932" t="s">
        <v>57895</v>
      </c>
      <c r="I7932">
        <v>6</v>
      </c>
      <c r="J7932" t="s">
        <v>31</v>
      </c>
      <c r="K7932" t="s">
        <v>31</v>
      </c>
      <c r="L7932" t="s">
        <v>6322</v>
      </c>
      <c r="M7932" t="s">
        <v>31</v>
      </c>
      <c r="N7932" t="s">
        <v>29636</v>
      </c>
      <c r="O7932" t="s">
        <v>137</v>
      </c>
      <c r="P7932" t="s">
        <v>856</v>
      </c>
      <c r="Q7932" t="s">
        <v>57896</v>
      </c>
      <c r="R7932" t="s">
        <v>57894</v>
      </c>
      <c r="S7932" t="s">
        <v>57897</v>
      </c>
      <c r="T7932" t="s">
        <v>37</v>
      </c>
      <c r="U7932" t="s">
        <v>41</v>
      </c>
      <c r="V7932" t="s">
        <v>85</v>
      </c>
      <c r="W7932" t="s">
        <v>10888</v>
      </c>
      <c r="X7932" t="s">
        <v>31</v>
      </c>
      <c r="Y7932" t="s">
        <v>31</v>
      </c>
      <c r="Z7932" t="s">
        <v>45</v>
      </c>
      <c r="AA7932" t="s">
        <v>57</v>
      </c>
      <c r="AB7932" t="s">
        <v>64</v>
      </c>
      <c r="AC7932" t="s">
        <v>57898</v>
      </c>
      <c r="AD7932" t="s">
        <v>57899</v>
      </c>
    </row>
    <row r="7933" spans="1:30" x14ac:dyDescent="0.25">
      <c r="A7933" t="s">
        <v>57900</v>
      </c>
      <c r="B7933" s="1">
        <v>43984.650497685187</v>
      </c>
      <c r="C7933">
        <v>1</v>
      </c>
      <c r="D7933" t="s">
        <v>264</v>
      </c>
      <c r="E7933" t="s">
        <v>33</v>
      </c>
      <c r="F7933" t="s">
        <v>31</v>
      </c>
      <c r="G7933">
        <v>0</v>
      </c>
      <c r="H7933" t="s">
        <v>57901</v>
      </c>
      <c r="I7933">
        <v>1</v>
      </c>
      <c r="J7933" t="s">
        <v>31</v>
      </c>
      <c r="K7933" t="s">
        <v>31</v>
      </c>
      <c r="L7933" t="s">
        <v>26099</v>
      </c>
      <c r="M7933" t="s">
        <v>31</v>
      </c>
      <c r="N7933" t="s">
        <v>57902</v>
      </c>
      <c r="O7933" t="s">
        <v>137</v>
      </c>
      <c r="P7933" t="s">
        <v>856</v>
      </c>
      <c r="Q7933" t="s">
        <v>57903</v>
      </c>
      <c r="R7933" t="s">
        <v>57900</v>
      </c>
      <c r="S7933" t="s">
        <v>57904</v>
      </c>
      <c r="T7933" t="s">
        <v>37</v>
      </c>
      <c r="U7933" t="s">
        <v>109</v>
      </c>
      <c r="V7933" t="s">
        <v>368</v>
      </c>
      <c r="W7933" t="s">
        <v>8685</v>
      </c>
      <c r="X7933" t="s">
        <v>55</v>
      </c>
      <c r="Y7933" t="s">
        <v>31</v>
      </c>
      <c r="Z7933" t="s">
        <v>45</v>
      </c>
      <c r="AA7933" t="s">
        <v>57</v>
      </c>
      <c r="AB7933" t="s">
        <v>64</v>
      </c>
      <c r="AC7933" t="s">
        <v>57905</v>
      </c>
      <c r="AD7933" t="s">
        <v>57906</v>
      </c>
    </row>
    <row r="7934" spans="1:30" x14ac:dyDescent="0.25">
      <c r="A7934" t="s">
        <v>57907</v>
      </c>
      <c r="B7934" s="1">
        <v>43984.650509259256</v>
      </c>
      <c r="C7934">
        <v>1</v>
      </c>
      <c r="D7934" t="s">
        <v>264</v>
      </c>
      <c r="E7934" t="s">
        <v>33</v>
      </c>
      <c r="F7934" t="s">
        <v>31</v>
      </c>
      <c r="G7934">
        <v>0</v>
      </c>
      <c r="H7934" t="s">
        <v>57908</v>
      </c>
      <c r="I7934">
        <v>5</v>
      </c>
      <c r="J7934" t="s">
        <v>31</v>
      </c>
      <c r="K7934" t="s">
        <v>31</v>
      </c>
      <c r="L7934" t="s">
        <v>57909</v>
      </c>
      <c r="M7934" t="s">
        <v>31</v>
      </c>
      <c r="N7934" t="s">
        <v>18338</v>
      </c>
      <c r="O7934" t="s">
        <v>37</v>
      </c>
      <c r="P7934" t="s">
        <v>856</v>
      </c>
      <c r="Q7934" t="s">
        <v>57910</v>
      </c>
      <c r="R7934" t="s">
        <v>57907</v>
      </c>
      <c r="S7934" t="s">
        <v>57911</v>
      </c>
      <c r="T7934" t="s">
        <v>37</v>
      </c>
      <c r="U7934" t="s">
        <v>109</v>
      </c>
      <c r="V7934" t="s">
        <v>85</v>
      </c>
      <c r="W7934" t="s">
        <v>22228</v>
      </c>
      <c r="X7934" t="s">
        <v>55</v>
      </c>
      <c r="Y7934" t="s">
        <v>31</v>
      </c>
      <c r="Z7934" t="s">
        <v>45</v>
      </c>
      <c r="AA7934" t="s">
        <v>57</v>
      </c>
      <c r="AB7934" t="s">
        <v>64</v>
      </c>
      <c r="AC7934" t="s">
        <v>57912</v>
      </c>
      <c r="AD7934" t="s">
        <v>57913</v>
      </c>
    </row>
    <row r="7935" spans="1:30" x14ac:dyDescent="0.25">
      <c r="A7935" t="s">
        <v>57914</v>
      </c>
      <c r="B7935" s="1">
        <v>43984.650520833333</v>
      </c>
      <c r="C7935">
        <v>1</v>
      </c>
      <c r="D7935" t="s">
        <v>264</v>
      </c>
      <c r="E7935" t="s">
        <v>33</v>
      </c>
      <c r="F7935" t="s">
        <v>31</v>
      </c>
      <c r="G7935">
        <v>1</v>
      </c>
      <c r="H7935" t="s">
        <v>57915</v>
      </c>
      <c r="I7935">
        <v>8</v>
      </c>
      <c r="J7935" t="s">
        <v>31</v>
      </c>
      <c r="K7935" t="s">
        <v>31</v>
      </c>
      <c r="L7935" t="s">
        <v>57916</v>
      </c>
      <c r="M7935" t="s">
        <v>31</v>
      </c>
      <c r="N7935" t="s">
        <v>57917</v>
      </c>
      <c r="O7935" t="s">
        <v>137</v>
      </c>
      <c r="P7935" t="s">
        <v>856</v>
      </c>
      <c r="Q7935" t="s">
        <v>57918</v>
      </c>
      <c r="R7935" t="s">
        <v>57914</v>
      </c>
      <c r="S7935" t="s">
        <v>57919</v>
      </c>
      <c r="T7935" t="s">
        <v>37</v>
      </c>
      <c r="U7935" t="s">
        <v>109</v>
      </c>
      <c r="V7935" t="s">
        <v>85</v>
      </c>
      <c r="W7935" t="s">
        <v>512</v>
      </c>
      <c r="X7935" t="s">
        <v>55</v>
      </c>
      <c r="Y7935" t="s">
        <v>31</v>
      </c>
      <c r="Z7935" t="s">
        <v>45</v>
      </c>
      <c r="AA7935" t="s">
        <v>57</v>
      </c>
      <c r="AB7935" t="s">
        <v>64</v>
      </c>
      <c r="AC7935" t="s">
        <v>57920</v>
      </c>
      <c r="AD7935" t="s">
        <v>57921</v>
      </c>
    </row>
    <row r="7936" spans="1:30" x14ac:dyDescent="0.25">
      <c r="A7936" t="s">
        <v>57922</v>
      </c>
      <c r="B7936" s="1">
        <v>43984.65053240741</v>
      </c>
      <c r="C7936">
        <v>1</v>
      </c>
      <c r="D7936" t="s">
        <v>264</v>
      </c>
      <c r="E7936" t="s">
        <v>33</v>
      </c>
      <c r="F7936" t="s">
        <v>31</v>
      </c>
      <c r="G7936">
        <v>0</v>
      </c>
      <c r="H7936" t="s">
        <v>57923</v>
      </c>
      <c r="I7936">
        <v>8</v>
      </c>
      <c r="J7936" t="s">
        <v>31</v>
      </c>
      <c r="K7936" t="s">
        <v>31</v>
      </c>
      <c r="L7936" t="s">
        <v>57924</v>
      </c>
      <c r="M7936" t="s">
        <v>31</v>
      </c>
      <c r="N7936" t="s">
        <v>12265</v>
      </c>
      <c r="O7936" t="s">
        <v>37</v>
      </c>
      <c r="P7936" t="s">
        <v>856</v>
      </c>
      <c r="Q7936" t="s">
        <v>57925</v>
      </c>
      <c r="R7936" t="s">
        <v>57922</v>
      </c>
      <c r="S7936" t="s">
        <v>57926</v>
      </c>
      <c r="T7936" t="s">
        <v>37</v>
      </c>
      <c r="U7936" t="s">
        <v>109</v>
      </c>
      <c r="V7936" t="s">
        <v>85</v>
      </c>
      <c r="W7936" t="s">
        <v>512</v>
      </c>
      <c r="X7936" t="s">
        <v>55</v>
      </c>
      <c r="Y7936" t="s">
        <v>31</v>
      </c>
      <c r="Z7936" t="s">
        <v>45</v>
      </c>
      <c r="AA7936" t="s">
        <v>57</v>
      </c>
      <c r="AB7936" t="s">
        <v>64</v>
      </c>
      <c r="AC7936" t="s">
        <v>57927</v>
      </c>
      <c r="AD7936" t="s">
        <v>57928</v>
      </c>
    </row>
    <row r="7937" spans="1:30" x14ac:dyDescent="0.25">
      <c r="A7937" t="s">
        <v>57929</v>
      </c>
      <c r="B7937" s="1">
        <v>43984.65053240741</v>
      </c>
      <c r="C7937">
        <v>1</v>
      </c>
      <c r="D7937" t="s">
        <v>264</v>
      </c>
      <c r="E7937" t="s">
        <v>33</v>
      </c>
      <c r="F7937" t="s">
        <v>31</v>
      </c>
      <c r="G7937">
        <v>0</v>
      </c>
      <c r="H7937" t="s">
        <v>57930</v>
      </c>
      <c r="I7937">
        <v>1</v>
      </c>
      <c r="J7937" t="s">
        <v>31</v>
      </c>
      <c r="K7937" t="s">
        <v>31</v>
      </c>
      <c r="L7937" t="s">
        <v>339</v>
      </c>
      <c r="M7937" t="s">
        <v>31</v>
      </c>
      <c r="N7937" t="s">
        <v>57931</v>
      </c>
      <c r="O7937" t="s">
        <v>37</v>
      </c>
      <c r="P7937" t="s">
        <v>856</v>
      </c>
      <c r="Q7937" t="s">
        <v>57932</v>
      </c>
      <c r="R7937" t="s">
        <v>57929</v>
      </c>
      <c r="S7937" t="s">
        <v>57933</v>
      </c>
      <c r="T7937" t="s">
        <v>37</v>
      </c>
      <c r="U7937" t="s">
        <v>109</v>
      </c>
      <c r="V7937" t="s">
        <v>85</v>
      </c>
      <c r="W7937" t="s">
        <v>42597</v>
      </c>
      <c r="X7937" t="s">
        <v>31</v>
      </c>
      <c r="Y7937" t="s">
        <v>31</v>
      </c>
      <c r="Z7937" t="s">
        <v>45</v>
      </c>
      <c r="AA7937" t="s">
        <v>57</v>
      </c>
      <c r="AB7937" t="s">
        <v>64</v>
      </c>
      <c r="AC7937" t="s">
        <v>57934</v>
      </c>
      <c r="AD7937" t="s">
        <v>57935</v>
      </c>
    </row>
    <row r="7938" spans="1:30" x14ac:dyDescent="0.25">
      <c r="A7938" t="s">
        <v>57936</v>
      </c>
      <c r="B7938" s="1">
        <v>43984.650543981479</v>
      </c>
      <c r="C7938">
        <v>1</v>
      </c>
      <c r="D7938" t="s">
        <v>264</v>
      </c>
      <c r="E7938" t="s">
        <v>33</v>
      </c>
      <c r="F7938" t="s">
        <v>31</v>
      </c>
      <c r="G7938">
        <v>0</v>
      </c>
      <c r="H7938" t="s">
        <v>57937</v>
      </c>
      <c r="I7938">
        <v>8</v>
      </c>
      <c r="J7938" t="s">
        <v>31</v>
      </c>
      <c r="K7938" t="s">
        <v>31</v>
      </c>
      <c r="L7938" t="s">
        <v>11584</v>
      </c>
      <c r="M7938" t="s">
        <v>37</v>
      </c>
      <c r="N7938" t="s">
        <v>12274</v>
      </c>
      <c r="O7938" t="s">
        <v>38</v>
      </c>
      <c r="P7938" t="s">
        <v>856</v>
      </c>
      <c r="Q7938" t="s">
        <v>57938</v>
      </c>
      <c r="R7938" t="s">
        <v>57936</v>
      </c>
      <c r="S7938" t="s">
        <v>57939</v>
      </c>
      <c r="T7938" t="s">
        <v>37</v>
      </c>
      <c r="U7938" t="s">
        <v>109</v>
      </c>
      <c r="V7938" t="s">
        <v>368</v>
      </c>
      <c r="W7938" t="s">
        <v>33058</v>
      </c>
      <c r="X7938" t="s">
        <v>55</v>
      </c>
      <c r="Y7938" t="s">
        <v>31</v>
      </c>
      <c r="Z7938" t="s">
        <v>45</v>
      </c>
      <c r="AA7938" t="s">
        <v>57</v>
      </c>
      <c r="AB7938" t="s">
        <v>64</v>
      </c>
      <c r="AC7938" t="s">
        <v>57940</v>
      </c>
      <c r="AD7938" t="s">
        <v>57941</v>
      </c>
    </row>
    <row r="7939" spans="1:30" x14ac:dyDescent="0.25">
      <c r="A7939" t="s">
        <v>57942</v>
      </c>
      <c r="B7939" s="1">
        <v>43984.650543981479</v>
      </c>
      <c r="C7939">
        <v>1</v>
      </c>
      <c r="D7939" t="s">
        <v>264</v>
      </c>
      <c r="E7939" t="s">
        <v>33</v>
      </c>
      <c r="F7939" t="s">
        <v>31</v>
      </c>
      <c r="G7939">
        <v>0</v>
      </c>
      <c r="H7939" t="s">
        <v>57943</v>
      </c>
      <c r="I7939">
        <v>1</v>
      </c>
      <c r="J7939" t="s">
        <v>31</v>
      </c>
      <c r="K7939" t="s">
        <v>31</v>
      </c>
      <c r="L7939" t="s">
        <v>57944</v>
      </c>
      <c r="M7939" t="s">
        <v>31</v>
      </c>
      <c r="N7939" t="s">
        <v>30304</v>
      </c>
      <c r="O7939" t="s">
        <v>37</v>
      </c>
      <c r="P7939" t="s">
        <v>856</v>
      </c>
      <c r="Q7939" t="s">
        <v>57945</v>
      </c>
      <c r="R7939" t="s">
        <v>57942</v>
      </c>
      <c r="S7939" t="s">
        <v>57946</v>
      </c>
      <c r="T7939" t="s">
        <v>37</v>
      </c>
      <c r="U7939" t="s">
        <v>109</v>
      </c>
      <c r="V7939" t="s">
        <v>368</v>
      </c>
      <c r="W7939" t="s">
        <v>5999</v>
      </c>
      <c r="X7939" t="s">
        <v>55</v>
      </c>
      <c r="Y7939" t="s">
        <v>31</v>
      </c>
      <c r="Z7939" t="s">
        <v>45</v>
      </c>
      <c r="AA7939" t="s">
        <v>57</v>
      </c>
      <c r="AB7939" t="s">
        <v>64</v>
      </c>
      <c r="AC7939" t="s">
        <v>57947</v>
      </c>
      <c r="AD7939" t="s">
        <v>57948</v>
      </c>
    </row>
    <row r="7940" spans="1:30" x14ac:dyDescent="0.25">
      <c r="A7940" t="s">
        <v>57949</v>
      </c>
      <c r="B7940" s="1">
        <v>43984.650555555556</v>
      </c>
      <c r="C7940">
        <v>1</v>
      </c>
      <c r="D7940" t="s">
        <v>264</v>
      </c>
      <c r="E7940" t="s">
        <v>33</v>
      </c>
      <c r="F7940" t="s">
        <v>31</v>
      </c>
      <c r="G7940">
        <v>0</v>
      </c>
      <c r="H7940" t="s">
        <v>57950</v>
      </c>
      <c r="I7940">
        <v>3</v>
      </c>
      <c r="J7940" t="s">
        <v>31</v>
      </c>
      <c r="K7940" t="s">
        <v>31</v>
      </c>
      <c r="L7940" t="s">
        <v>57951</v>
      </c>
      <c r="M7940" t="s">
        <v>53</v>
      </c>
      <c r="N7940" t="s">
        <v>22244</v>
      </c>
      <c r="O7940" t="s">
        <v>37</v>
      </c>
      <c r="P7940" t="s">
        <v>856</v>
      </c>
      <c r="Q7940" t="s">
        <v>57952</v>
      </c>
      <c r="R7940" t="s">
        <v>57949</v>
      </c>
      <c r="S7940" t="s">
        <v>57953</v>
      </c>
      <c r="T7940" t="s">
        <v>37</v>
      </c>
      <c r="U7940" t="s">
        <v>109</v>
      </c>
      <c r="V7940" t="s">
        <v>85</v>
      </c>
      <c r="W7940" t="s">
        <v>57954</v>
      </c>
      <c r="X7940" t="s">
        <v>31</v>
      </c>
      <c r="Y7940" t="s">
        <v>31</v>
      </c>
      <c r="Z7940" t="s">
        <v>45</v>
      </c>
      <c r="AA7940" t="s">
        <v>57</v>
      </c>
      <c r="AB7940" t="s">
        <v>64</v>
      </c>
      <c r="AC7940" t="s">
        <v>57955</v>
      </c>
      <c r="AD7940" t="s">
        <v>57956</v>
      </c>
    </row>
    <row r="7941" spans="1:30" x14ac:dyDescent="0.25">
      <c r="A7941" t="s">
        <v>57957</v>
      </c>
      <c r="B7941" s="1">
        <v>43984.650578703702</v>
      </c>
      <c r="C7941">
        <v>1</v>
      </c>
      <c r="D7941" t="s">
        <v>264</v>
      </c>
      <c r="E7941" t="s">
        <v>33</v>
      </c>
      <c r="F7941" t="s">
        <v>31</v>
      </c>
      <c r="G7941">
        <v>0</v>
      </c>
      <c r="H7941" t="s">
        <v>57958</v>
      </c>
      <c r="I7941">
        <v>3</v>
      </c>
      <c r="J7941" t="s">
        <v>31</v>
      </c>
      <c r="K7941" t="s">
        <v>31</v>
      </c>
      <c r="L7941" t="s">
        <v>57959</v>
      </c>
      <c r="M7941" t="s">
        <v>31</v>
      </c>
      <c r="N7941" t="s">
        <v>15953</v>
      </c>
      <c r="O7941" t="s">
        <v>37</v>
      </c>
      <c r="P7941" t="s">
        <v>856</v>
      </c>
      <c r="Q7941" t="s">
        <v>57960</v>
      </c>
      <c r="R7941" t="s">
        <v>57957</v>
      </c>
      <c r="S7941" t="s">
        <v>57961</v>
      </c>
      <c r="T7941" t="s">
        <v>37</v>
      </c>
      <c r="U7941" t="s">
        <v>109</v>
      </c>
      <c r="V7941" t="s">
        <v>85</v>
      </c>
      <c r="W7941" t="s">
        <v>57962</v>
      </c>
      <c r="X7941" t="s">
        <v>55</v>
      </c>
      <c r="Y7941" t="s">
        <v>31</v>
      </c>
      <c r="Z7941" t="s">
        <v>45</v>
      </c>
      <c r="AA7941" t="s">
        <v>57</v>
      </c>
      <c r="AB7941" t="s">
        <v>64</v>
      </c>
      <c r="AC7941" t="s">
        <v>57963</v>
      </c>
      <c r="AD7941" t="s">
        <v>57964</v>
      </c>
    </row>
    <row r="7942" spans="1:30" x14ac:dyDescent="0.25">
      <c r="A7942" t="s">
        <v>57965</v>
      </c>
      <c r="B7942" s="1">
        <v>43984.650590277779</v>
      </c>
      <c r="C7942">
        <v>1</v>
      </c>
      <c r="D7942" t="s">
        <v>264</v>
      </c>
      <c r="E7942" t="s">
        <v>33</v>
      </c>
      <c r="F7942" t="s">
        <v>31</v>
      </c>
      <c r="G7942">
        <v>0</v>
      </c>
      <c r="H7942" t="s">
        <v>57966</v>
      </c>
      <c r="I7942">
        <v>1</v>
      </c>
      <c r="J7942" t="s">
        <v>31</v>
      </c>
      <c r="K7942" t="s">
        <v>31</v>
      </c>
      <c r="L7942" t="s">
        <v>9138</v>
      </c>
      <c r="M7942" t="s">
        <v>31</v>
      </c>
      <c r="N7942" t="s">
        <v>57967</v>
      </c>
      <c r="O7942" t="s">
        <v>31</v>
      </c>
      <c r="P7942" t="s">
        <v>856</v>
      </c>
      <c r="Q7942" t="s">
        <v>57968</v>
      </c>
      <c r="R7942" t="s">
        <v>57965</v>
      </c>
      <c r="S7942" t="s">
        <v>57969</v>
      </c>
      <c r="T7942" t="s">
        <v>37</v>
      </c>
      <c r="U7942" t="s">
        <v>109</v>
      </c>
      <c r="V7942" t="s">
        <v>85</v>
      </c>
      <c r="W7942" t="s">
        <v>18685</v>
      </c>
      <c r="X7942" t="s">
        <v>55</v>
      </c>
      <c r="Y7942" t="s">
        <v>31</v>
      </c>
      <c r="Z7942" t="s">
        <v>45</v>
      </c>
      <c r="AA7942" t="s">
        <v>57</v>
      </c>
      <c r="AB7942" t="s">
        <v>64</v>
      </c>
      <c r="AC7942" t="s">
        <v>57970</v>
      </c>
      <c r="AD7942" t="s">
        <v>57971</v>
      </c>
    </row>
    <row r="7943" spans="1:30" x14ac:dyDescent="0.25">
      <c r="A7943" t="s">
        <v>57972</v>
      </c>
      <c r="B7943" s="1">
        <v>43984.651238425926</v>
      </c>
      <c r="C7943">
        <v>1</v>
      </c>
      <c r="D7943" t="s">
        <v>3299</v>
      </c>
      <c r="E7943" t="s">
        <v>33</v>
      </c>
      <c r="F7943" t="s">
        <v>31</v>
      </c>
      <c r="G7943" t="s">
        <v>31</v>
      </c>
      <c r="H7943" t="s">
        <v>57973</v>
      </c>
      <c r="I7943">
        <v>8</v>
      </c>
      <c r="J7943" t="s">
        <v>31</v>
      </c>
      <c r="K7943" t="s">
        <v>31</v>
      </c>
      <c r="L7943" t="s">
        <v>57974</v>
      </c>
      <c r="M7943" t="s">
        <v>80</v>
      </c>
      <c r="N7943" t="s">
        <v>57975</v>
      </c>
      <c r="O7943" t="s">
        <v>38</v>
      </c>
      <c r="P7943" t="s">
        <v>3421</v>
      </c>
      <c r="Q7943" t="s">
        <v>57976</v>
      </c>
      <c r="R7943" t="s">
        <v>57972</v>
      </c>
      <c r="S7943" t="s">
        <v>57977</v>
      </c>
      <c r="T7943" t="s">
        <v>37</v>
      </c>
      <c r="U7943" t="s">
        <v>41</v>
      </c>
      <c r="V7943" t="s">
        <v>85</v>
      </c>
      <c r="W7943" t="s">
        <v>20897</v>
      </c>
      <c r="X7943" t="s">
        <v>43</v>
      </c>
      <c r="Y7943" t="s">
        <v>31</v>
      </c>
      <c r="Z7943" t="s">
        <v>45</v>
      </c>
      <c r="AA7943" t="s">
        <v>57</v>
      </c>
      <c r="AB7943" t="s">
        <v>770</v>
      </c>
      <c r="AC7943" t="s">
        <v>57978</v>
      </c>
      <c r="AD7943" t="s">
        <v>57979</v>
      </c>
    </row>
    <row r="7944" spans="1:30" x14ac:dyDescent="0.25">
      <c r="A7944" t="s">
        <v>57980</v>
      </c>
      <c r="B7944" s="1">
        <v>43984.651250000003</v>
      </c>
      <c r="C7944">
        <v>1</v>
      </c>
      <c r="D7944" t="s">
        <v>3299</v>
      </c>
      <c r="E7944" t="s">
        <v>33</v>
      </c>
      <c r="F7944" t="s">
        <v>31</v>
      </c>
      <c r="G7944">
        <v>2</v>
      </c>
      <c r="H7944" t="s">
        <v>57981</v>
      </c>
      <c r="I7944">
        <v>7</v>
      </c>
      <c r="J7944" t="s">
        <v>31</v>
      </c>
      <c r="K7944" t="s">
        <v>31</v>
      </c>
      <c r="L7944" t="s">
        <v>8924</v>
      </c>
      <c r="M7944" t="s">
        <v>37</v>
      </c>
      <c r="N7944" t="s">
        <v>43639</v>
      </c>
      <c r="O7944" t="s">
        <v>38</v>
      </c>
      <c r="P7944" t="s">
        <v>3421</v>
      </c>
      <c r="Q7944" t="s">
        <v>57982</v>
      </c>
      <c r="R7944" t="s">
        <v>57980</v>
      </c>
      <c r="S7944" t="s">
        <v>57983</v>
      </c>
      <c r="T7944" t="s">
        <v>37</v>
      </c>
      <c r="U7944" t="s">
        <v>41</v>
      </c>
      <c r="V7944" t="s">
        <v>85</v>
      </c>
      <c r="W7944" t="s">
        <v>28104</v>
      </c>
      <c r="X7944" t="s">
        <v>43</v>
      </c>
      <c r="Y7944" t="s">
        <v>31</v>
      </c>
      <c r="Z7944" t="s">
        <v>45</v>
      </c>
      <c r="AA7944" t="s">
        <v>57</v>
      </c>
      <c r="AB7944" t="s">
        <v>306</v>
      </c>
      <c r="AC7944" t="s">
        <v>57984</v>
      </c>
      <c r="AD7944" t="s">
        <v>57985</v>
      </c>
    </row>
    <row r="7945" spans="1:30" x14ac:dyDescent="0.25">
      <c r="A7945" t="s">
        <v>57986</v>
      </c>
      <c r="B7945" s="1">
        <v>43984.651273148149</v>
      </c>
      <c r="C7945">
        <v>1</v>
      </c>
      <c r="D7945" t="s">
        <v>3299</v>
      </c>
      <c r="E7945" t="s">
        <v>33</v>
      </c>
      <c r="F7945" t="s">
        <v>31</v>
      </c>
      <c r="G7945">
        <v>1</v>
      </c>
      <c r="H7945" t="s">
        <v>57987</v>
      </c>
      <c r="I7945">
        <v>5</v>
      </c>
      <c r="J7945" t="s">
        <v>31</v>
      </c>
      <c r="K7945" t="s">
        <v>31</v>
      </c>
      <c r="L7945" t="s">
        <v>2932</v>
      </c>
      <c r="M7945" t="s">
        <v>37</v>
      </c>
      <c r="N7945" t="s">
        <v>34773</v>
      </c>
      <c r="O7945" t="s">
        <v>37</v>
      </c>
      <c r="P7945" t="s">
        <v>3421</v>
      </c>
      <c r="Q7945" t="s">
        <v>57988</v>
      </c>
      <c r="R7945" t="s">
        <v>57986</v>
      </c>
      <c r="S7945" t="s">
        <v>57989</v>
      </c>
      <c r="T7945" t="s">
        <v>37</v>
      </c>
      <c r="U7945" t="s">
        <v>109</v>
      </c>
      <c r="V7945" t="s">
        <v>85</v>
      </c>
      <c r="W7945" t="s">
        <v>34524</v>
      </c>
      <c r="X7945" t="s">
        <v>43</v>
      </c>
      <c r="Y7945" t="s">
        <v>31</v>
      </c>
      <c r="Z7945" t="s">
        <v>45</v>
      </c>
      <c r="AA7945" t="s">
        <v>57</v>
      </c>
      <c r="AB7945" t="s">
        <v>47</v>
      </c>
      <c r="AC7945" t="s">
        <v>57990</v>
      </c>
      <c r="AD7945" t="s">
        <v>57991</v>
      </c>
    </row>
    <row r="7946" spans="1:30" x14ac:dyDescent="0.25">
      <c r="A7946" t="s">
        <v>57992</v>
      </c>
      <c r="B7946" s="1">
        <v>43984.651273148149</v>
      </c>
      <c r="C7946">
        <v>1</v>
      </c>
      <c r="D7946" t="s">
        <v>3299</v>
      </c>
      <c r="E7946" t="s">
        <v>33</v>
      </c>
      <c r="F7946" t="s">
        <v>31</v>
      </c>
      <c r="G7946" t="s">
        <v>31</v>
      </c>
      <c r="H7946" t="s">
        <v>57993</v>
      </c>
      <c r="I7946">
        <v>5</v>
      </c>
      <c r="J7946" t="s">
        <v>31</v>
      </c>
      <c r="K7946" t="s">
        <v>31</v>
      </c>
      <c r="L7946" t="s">
        <v>1100</v>
      </c>
      <c r="M7946" t="s">
        <v>80</v>
      </c>
      <c r="N7946" t="s">
        <v>39978</v>
      </c>
      <c r="O7946" t="s">
        <v>137</v>
      </c>
      <c r="P7946" t="s">
        <v>3421</v>
      </c>
      <c r="Q7946" t="s">
        <v>57994</v>
      </c>
      <c r="R7946" t="s">
        <v>57992</v>
      </c>
      <c r="S7946" t="s">
        <v>57995</v>
      </c>
      <c r="T7946" t="s">
        <v>37</v>
      </c>
      <c r="U7946" t="s">
        <v>41</v>
      </c>
      <c r="V7946" t="s">
        <v>85</v>
      </c>
      <c r="W7946" t="s">
        <v>57996</v>
      </c>
      <c r="X7946" t="s">
        <v>43</v>
      </c>
      <c r="Y7946" t="s">
        <v>31</v>
      </c>
      <c r="Z7946" t="s">
        <v>45</v>
      </c>
      <c r="AA7946" t="s">
        <v>57</v>
      </c>
      <c r="AB7946" t="s">
        <v>770</v>
      </c>
      <c r="AC7946" t="s">
        <v>57997</v>
      </c>
      <c r="AD7946" t="s">
        <v>57998</v>
      </c>
    </row>
    <row r="7947" spans="1:30" x14ac:dyDescent="0.25">
      <c r="A7947" t="s">
        <v>57999</v>
      </c>
      <c r="B7947" s="1">
        <v>43984.651296296295</v>
      </c>
      <c r="C7947">
        <v>1</v>
      </c>
      <c r="D7947" t="s">
        <v>3299</v>
      </c>
      <c r="E7947" t="s">
        <v>33</v>
      </c>
      <c r="F7947" t="s">
        <v>31</v>
      </c>
      <c r="G7947" t="s">
        <v>31</v>
      </c>
      <c r="H7947" t="s">
        <v>58000</v>
      </c>
      <c r="I7947">
        <v>5</v>
      </c>
      <c r="J7947" t="s">
        <v>31</v>
      </c>
      <c r="K7947" t="s">
        <v>31</v>
      </c>
      <c r="L7947" t="s">
        <v>4529</v>
      </c>
      <c r="M7947" t="s">
        <v>37</v>
      </c>
      <c r="N7947" t="s">
        <v>52818</v>
      </c>
      <c r="O7947" t="s">
        <v>137</v>
      </c>
      <c r="P7947" t="s">
        <v>3421</v>
      </c>
      <c r="Q7947" t="s">
        <v>58001</v>
      </c>
      <c r="R7947" t="s">
        <v>57999</v>
      </c>
      <c r="S7947" t="s">
        <v>58002</v>
      </c>
      <c r="T7947" t="s">
        <v>37</v>
      </c>
      <c r="U7947" t="s">
        <v>109</v>
      </c>
      <c r="V7947" t="s">
        <v>85</v>
      </c>
      <c r="W7947" t="s">
        <v>638</v>
      </c>
      <c r="X7947" t="s">
        <v>43</v>
      </c>
      <c r="Y7947" t="s">
        <v>31</v>
      </c>
      <c r="Z7947" t="s">
        <v>45</v>
      </c>
      <c r="AA7947" t="s">
        <v>57</v>
      </c>
      <c r="AB7947" t="s">
        <v>306</v>
      </c>
      <c r="AC7947" t="s">
        <v>58003</v>
      </c>
      <c r="AD7947" t="s">
        <v>58004</v>
      </c>
    </row>
    <row r="7948" spans="1:30" x14ac:dyDescent="0.25">
      <c r="A7948" t="s">
        <v>58005</v>
      </c>
      <c r="B7948" s="1">
        <v>43984.651296296295</v>
      </c>
      <c r="C7948">
        <v>1</v>
      </c>
      <c r="D7948" t="s">
        <v>3299</v>
      </c>
      <c r="E7948" t="s">
        <v>33</v>
      </c>
      <c r="F7948" t="s">
        <v>31</v>
      </c>
      <c r="G7948" t="s">
        <v>31</v>
      </c>
      <c r="H7948" t="s">
        <v>58006</v>
      </c>
      <c r="I7948">
        <v>4</v>
      </c>
      <c r="J7948" t="s">
        <v>31</v>
      </c>
      <c r="K7948" t="s">
        <v>31</v>
      </c>
      <c r="L7948" t="s">
        <v>18193</v>
      </c>
      <c r="M7948" t="s">
        <v>53</v>
      </c>
      <c r="N7948" t="s">
        <v>54186</v>
      </c>
      <c r="O7948" t="s">
        <v>137</v>
      </c>
      <c r="P7948" t="s">
        <v>3421</v>
      </c>
      <c r="Q7948" t="s">
        <v>58007</v>
      </c>
      <c r="R7948" t="s">
        <v>58005</v>
      </c>
      <c r="S7948" t="s">
        <v>58008</v>
      </c>
      <c r="T7948" t="s">
        <v>37</v>
      </c>
      <c r="U7948" t="s">
        <v>41</v>
      </c>
      <c r="V7948" t="s">
        <v>85</v>
      </c>
      <c r="W7948" t="s">
        <v>11660</v>
      </c>
      <c r="X7948" t="s">
        <v>43</v>
      </c>
      <c r="Y7948" t="s">
        <v>31</v>
      </c>
      <c r="Z7948" t="s">
        <v>45</v>
      </c>
      <c r="AA7948" t="s">
        <v>57</v>
      </c>
      <c r="AB7948" t="s">
        <v>770</v>
      </c>
      <c r="AC7948" t="s">
        <v>58009</v>
      </c>
      <c r="AD7948" t="s">
        <v>58010</v>
      </c>
    </row>
    <row r="7949" spans="1:30" x14ac:dyDescent="0.25">
      <c r="A7949" t="s">
        <v>58011</v>
      </c>
      <c r="B7949" s="1">
        <v>43984.651296296295</v>
      </c>
      <c r="C7949">
        <v>1</v>
      </c>
      <c r="D7949" t="s">
        <v>3299</v>
      </c>
      <c r="E7949" t="s">
        <v>33</v>
      </c>
      <c r="F7949" t="s">
        <v>31</v>
      </c>
      <c r="G7949">
        <v>1</v>
      </c>
      <c r="H7949" t="s">
        <v>58012</v>
      </c>
      <c r="I7949">
        <v>7</v>
      </c>
      <c r="J7949" t="s">
        <v>3093</v>
      </c>
      <c r="K7949" t="s">
        <v>31</v>
      </c>
      <c r="L7949" t="s">
        <v>145</v>
      </c>
      <c r="M7949" t="s">
        <v>37</v>
      </c>
      <c r="N7949" t="s">
        <v>38802</v>
      </c>
      <c r="O7949" t="s">
        <v>137</v>
      </c>
      <c r="P7949" t="s">
        <v>3421</v>
      </c>
      <c r="Q7949" t="s">
        <v>58013</v>
      </c>
      <c r="R7949" t="s">
        <v>58011</v>
      </c>
      <c r="S7949" t="s">
        <v>58014</v>
      </c>
      <c r="T7949" t="s">
        <v>40</v>
      </c>
      <c r="U7949" t="s">
        <v>109</v>
      </c>
      <c r="V7949" t="s">
        <v>85</v>
      </c>
      <c r="W7949" t="s">
        <v>58015</v>
      </c>
      <c r="X7949" t="s">
        <v>43</v>
      </c>
      <c r="Y7949" t="s">
        <v>58016</v>
      </c>
      <c r="Z7949" t="s">
        <v>45</v>
      </c>
      <c r="AA7949" t="s">
        <v>57</v>
      </c>
      <c r="AB7949" t="s">
        <v>306</v>
      </c>
      <c r="AC7949" t="s">
        <v>58017</v>
      </c>
      <c r="AD7949" t="s">
        <v>58018</v>
      </c>
    </row>
    <row r="7950" spans="1:30" x14ac:dyDescent="0.25">
      <c r="A7950" t="s">
        <v>58019</v>
      </c>
      <c r="B7950" s="1">
        <v>43984.651307870372</v>
      </c>
      <c r="C7950">
        <v>1</v>
      </c>
      <c r="D7950" t="s">
        <v>3299</v>
      </c>
      <c r="E7950" t="s">
        <v>33</v>
      </c>
      <c r="F7950" t="s">
        <v>31</v>
      </c>
      <c r="G7950" t="s">
        <v>31</v>
      </c>
      <c r="H7950" t="s">
        <v>58020</v>
      </c>
      <c r="I7950">
        <v>1</v>
      </c>
      <c r="J7950" t="s">
        <v>31</v>
      </c>
      <c r="K7950" t="s">
        <v>31</v>
      </c>
      <c r="L7950" t="s">
        <v>58021</v>
      </c>
      <c r="M7950" t="s">
        <v>37</v>
      </c>
      <c r="N7950" t="s">
        <v>13242</v>
      </c>
      <c r="O7950" t="s">
        <v>37</v>
      </c>
      <c r="P7950" t="s">
        <v>3421</v>
      </c>
      <c r="Q7950" t="s">
        <v>58022</v>
      </c>
      <c r="R7950" t="s">
        <v>58019</v>
      </c>
      <c r="S7950" t="s">
        <v>58023</v>
      </c>
      <c r="T7950" t="s">
        <v>37</v>
      </c>
      <c r="U7950" t="s">
        <v>109</v>
      </c>
      <c r="V7950" t="s">
        <v>85</v>
      </c>
      <c r="W7950" t="s">
        <v>37251</v>
      </c>
      <c r="X7950" t="s">
        <v>43</v>
      </c>
      <c r="Y7950" t="s">
        <v>31</v>
      </c>
      <c r="Z7950" t="s">
        <v>45</v>
      </c>
      <c r="AA7950" t="s">
        <v>57</v>
      </c>
      <c r="AB7950" t="s">
        <v>770</v>
      </c>
      <c r="AC7950" t="s">
        <v>58024</v>
      </c>
      <c r="AD7950" t="s">
        <v>58025</v>
      </c>
    </row>
    <row r="7951" spans="1:30" x14ac:dyDescent="0.25">
      <c r="A7951" t="s">
        <v>58026</v>
      </c>
      <c r="B7951" s="1">
        <v>43984.651307870372</v>
      </c>
      <c r="C7951">
        <v>1</v>
      </c>
      <c r="D7951" t="s">
        <v>3299</v>
      </c>
      <c r="E7951" t="s">
        <v>33</v>
      </c>
      <c r="F7951" t="s">
        <v>31</v>
      </c>
      <c r="G7951" t="s">
        <v>31</v>
      </c>
      <c r="H7951" t="s">
        <v>58027</v>
      </c>
      <c r="I7951">
        <v>6</v>
      </c>
      <c r="J7951" t="s">
        <v>31</v>
      </c>
      <c r="K7951" t="s">
        <v>31</v>
      </c>
      <c r="L7951" t="s">
        <v>1039</v>
      </c>
      <c r="M7951" t="s">
        <v>37</v>
      </c>
      <c r="N7951" t="s">
        <v>45604</v>
      </c>
      <c r="O7951" t="s">
        <v>137</v>
      </c>
      <c r="P7951" t="s">
        <v>3421</v>
      </c>
      <c r="Q7951" t="s">
        <v>58028</v>
      </c>
      <c r="R7951" t="s">
        <v>58026</v>
      </c>
      <c r="S7951" t="s">
        <v>58029</v>
      </c>
      <c r="T7951" t="s">
        <v>37</v>
      </c>
      <c r="U7951" t="s">
        <v>41</v>
      </c>
      <c r="V7951" t="s">
        <v>368</v>
      </c>
      <c r="W7951" t="s">
        <v>29901</v>
      </c>
      <c r="X7951" t="s">
        <v>43</v>
      </c>
      <c r="Y7951" t="s">
        <v>31</v>
      </c>
      <c r="Z7951" t="s">
        <v>45</v>
      </c>
      <c r="AA7951" t="s">
        <v>57</v>
      </c>
      <c r="AB7951" t="s">
        <v>770</v>
      </c>
      <c r="AC7951" t="s">
        <v>58030</v>
      </c>
      <c r="AD7951" t="s">
        <v>58031</v>
      </c>
    </row>
    <row r="7952" spans="1:30" x14ac:dyDescent="0.25">
      <c r="A7952" t="s">
        <v>58032</v>
      </c>
      <c r="B7952" s="1">
        <v>43984.651319444441</v>
      </c>
      <c r="C7952">
        <v>1</v>
      </c>
      <c r="D7952" t="s">
        <v>3299</v>
      </c>
      <c r="E7952" t="s">
        <v>37</v>
      </c>
      <c r="F7952" t="s">
        <v>31</v>
      </c>
      <c r="G7952">
        <v>1</v>
      </c>
      <c r="H7952" t="s">
        <v>58033</v>
      </c>
      <c r="I7952">
        <v>11</v>
      </c>
      <c r="J7952" t="s">
        <v>31</v>
      </c>
      <c r="K7952" t="s">
        <v>31</v>
      </c>
      <c r="L7952" t="s">
        <v>58034</v>
      </c>
      <c r="M7952" t="s">
        <v>37</v>
      </c>
      <c r="N7952" t="s">
        <v>58035</v>
      </c>
      <c r="O7952" t="s">
        <v>38</v>
      </c>
      <c r="P7952" t="s">
        <v>3421</v>
      </c>
      <c r="Q7952" t="s">
        <v>58036</v>
      </c>
      <c r="R7952" t="s">
        <v>58032</v>
      </c>
      <c r="S7952" t="s">
        <v>58037</v>
      </c>
      <c r="T7952" t="s">
        <v>37</v>
      </c>
      <c r="U7952" t="s">
        <v>109</v>
      </c>
      <c r="V7952" t="s">
        <v>368</v>
      </c>
      <c r="W7952" t="s">
        <v>316</v>
      </c>
      <c r="X7952" t="s">
        <v>43</v>
      </c>
      <c r="Y7952" t="s">
        <v>31</v>
      </c>
      <c r="Z7952" t="s">
        <v>45</v>
      </c>
      <c r="AA7952" t="s">
        <v>57</v>
      </c>
      <c r="AB7952" t="s">
        <v>306</v>
      </c>
      <c r="AC7952" t="s">
        <v>58038</v>
      </c>
      <c r="AD7952" t="s">
        <v>58039</v>
      </c>
    </row>
    <row r="7953" spans="1:30" x14ac:dyDescent="0.25">
      <c r="A7953" t="s">
        <v>58040</v>
      </c>
      <c r="B7953" s="1">
        <v>43984.651331018518</v>
      </c>
      <c r="C7953">
        <v>1</v>
      </c>
      <c r="D7953" t="s">
        <v>3299</v>
      </c>
      <c r="E7953" t="s">
        <v>33</v>
      </c>
      <c r="F7953" t="s">
        <v>31</v>
      </c>
      <c r="G7953">
        <v>1</v>
      </c>
      <c r="H7953" t="s">
        <v>58041</v>
      </c>
      <c r="I7953">
        <v>6</v>
      </c>
      <c r="J7953" t="s">
        <v>31</v>
      </c>
      <c r="K7953" t="s">
        <v>31</v>
      </c>
      <c r="L7953" t="s">
        <v>247</v>
      </c>
      <c r="M7953" t="s">
        <v>80</v>
      </c>
      <c r="N7953" t="s">
        <v>58042</v>
      </c>
      <c r="O7953" t="s">
        <v>38</v>
      </c>
      <c r="P7953" t="s">
        <v>3421</v>
      </c>
      <c r="Q7953" t="s">
        <v>58043</v>
      </c>
      <c r="R7953" t="s">
        <v>58040</v>
      </c>
      <c r="S7953" t="s">
        <v>58044</v>
      </c>
      <c r="T7953" t="s">
        <v>40</v>
      </c>
      <c r="U7953" t="s">
        <v>41</v>
      </c>
      <c r="V7953" t="s">
        <v>85</v>
      </c>
      <c r="W7953" t="s">
        <v>1928</v>
      </c>
      <c r="X7953" t="s">
        <v>43</v>
      </c>
      <c r="Y7953" t="s">
        <v>58045</v>
      </c>
      <c r="Z7953" t="s">
        <v>45</v>
      </c>
      <c r="AA7953" t="s">
        <v>57</v>
      </c>
      <c r="AB7953" t="s">
        <v>47</v>
      </c>
      <c r="AC7953" t="s">
        <v>58046</v>
      </c>
      <c r="AD7953" t="s">
        <v>58047</v>
      </c>
    </row>
    <row r="7954" spans="1:30" x14ac:dyDescent="0.25">
      <c r="A7954" t="s">
        <v>58048</v>
      </c>
      <c r="B7954" s="1">
        <v>43984.651331018518</v>
      </c>
      <c r="C7954">
        <v>1</v>
      </c>
      <c r="D7954" t="s">
        <v>3299</v>
      </c>
      <c r="E7954" t="s">
        <v>33</v>
      </c>
      <c r="F7954" t="s">
        <v>31</v>
      </c>
      <c r="G7954">
        <v>1</v>
      </c>
      <c r="H7954" t="s">
        <v>58049</v>
      </c>
      <c r="I7954">
        <v>8</v>
      </c>
      <c r="J7954" t="s">
        <v>31</v>
      </c>
      <c r="K7954" t="s">
        <v>31</v>
      </c>
      <c r="L7954" t="s">
        <v>3837</v>
      </c>
      <c r="M7954" t="s">
        <v>80</v>
      </c>
      <c r="N7954" t="s">
        <v>58050</v>
      </c>
      <c r="O7954" t="s">
        <v>38</v>
      </c>
      <c r="P7954" t="s">
        <v>3421</v>
      </c>
      <c r="Q7954" t="s">
        <v>58051</v>
      </c>
      <c r="R7954" t="s">
        <v>58048</v>
      </c>
      <c r="S7954" t="s">
        <v>58052</v>
      </c>
      <c r="T7954" t="s">
        <v>40</v>
      </c>
      <c r="U7954" t="s">
        <v>41</v>
      </c>
      <c r="V7954" t="s">
        <v>85</v>
      </c>
      <c r="W7954" t="s">
        <v>3837</v>
      </c>
      <c r="X7954" t="s">
        <v>43</v>
      </c>
      <c r="Y7954" t="s">
        <v>58053</v>
      </c>
      <c r="Z7954" t="s">
        <v>45</v>
      </c>
      <c r="AA7954" t="s">
        <v>57</v>
      </c>
      <c r="AB7954" t="s">
        <v>770</v>
      </c>
      <c r="AC7954" t="s">
        <v>58054</v>
      </c>
      <c r="AD7954" t="s">
        <v>58055</v>
      </c>
    </row>
    <row r="7955" spans="1:30" x14ac:dyDescent="0.25">
      <c r="A7955" t="s">
        <v>58056</v>
      </c>
      <c r="B7955" s="1">
        <v>43984.651342592595</v>
      </c>
      <c r="C7955">
        <v>1</v>
      </c>
      <c r="D7955" t="s">
        <v>3299</v>
      </c>
      <c r="E7955" t="s">
        <v>33</v>
      </c>
      <c r="F7955" t="s">
        <v>31</v>
      </c>
      <c r="G7955" t="s">
        <v>31</v>
      </c>
      <c r="H7955" t="s">
        <v>58057</v>
      </c>
      <c r="I7955">
        <v>8</v>
      </c>
      <c r="J7955" t="s">
        <v>31</v>
      </c>
      <c r="K7955" t="s">
        <v>31</v>
      </c>
      <c r="L7955" t="s">
        <v>219</v>
      </c>
      <c r="M7955" t="s">
        <v>53</v>
      </c>
      <c r="N7955" t="s">
        <v>46048</v>
      </c>
      <c r="O7955" t="s">
        <v>37</v>
      </c>
      <c r="P7955" t="s">
        <v>3421</v>
      </c>
      <c r="Q7955" t="s">
        <v>58058</v>
      </c>
      <c r="R7955" t="s">
        <v>58056</v>
      </c>
      <c r="S7955" t="s">
        <v>58059</v>
      </c>
      <c r="T7955" t="s">
        <v>37</v>
      </c>
      <c r="U7955" t="s">
        <v>41</v>
      </c>
      <c r="V7955" t="s">
        <v>85</v>
      </c>
      <c r="W7955" t="s">
        <v>8404</v>
      </c>
      <c r="X7955" t="s">
        <v>55</v>
      </c>
      <c r="Y7955" t="s">
        <v>31</v>
      </c>
      <c r="Z7955" t="s">
        <v>45</v>
      </c>
      <c r="AA7955" t="s">
        <v>57</v>
      </c>
      <c r="AB7955" t="s">
        <v>770</v>
      </c>
      <c r="AC7955" t="s">
        <v>58060</v>
      </c>
      <c r="AD7955" t="s">
        <v>58061</v>
      </c>
    </row>
    <row r="7956" spans="1:30" x14ac:dyDescent="0.25">
      <c r="A7956" t="s">
        <v>58062</v>
      </c>
      <c r="B7956" s="1">
        <v>43984.651365740741</v>
      </c>
      <c r="C7956">
        <v>1</v>
      </c>
      <c r="D7956" t="s">
        <v>3299</v>
      </c>
      <c r="E7956" t="s">
        <v>37</v>
      </c>
      <c r="F7956" t="s">
        <v>31</v>
      </c>
      <c r="G7956">
        <v>1</v>
      </c>
      <c r="H7956" t="s">
        <v>58063</v>
      </c>
      <c r="I7956">
        <v>9</v>
      </c>
      <c r="J7956" t="s">
        <v>31</v>
      </c>
      <c r="K7956" t="s">
        <v>31</v>
      </c>
      <c r="L7956" t="s">
        <v>58064</v>
      </c>
      <c r="M7956" t="s">
        <v>37</v>
      </c>
      <c r="N7956" t="s">
        <v>8716</v>
      </c>
      <c r="O7956" t="s">
        <v>37</v>
      </c>
      <c r="P7956" t="s">
        <v>3421</v>
      </c>
      <c r="Q7956" t="s">
        <v>58065</v>
      </c>
      <c r="R7956" t="s">
        <v>58062</v>
      </c>
      <c r="S7956" t="s">
        <v>58066</v>
      </c>
      <c r="T7956" t="s">
        <v>37</v>
      </c>
      <c r="U7956" t="s">
        <v>109</v>
      </c>
      <c r="V7956" t="s">
        <v>85</v>
      </c>
      <c r="W7956" t="s">
        <v>2687</v>
      </c>
      <c r="X7956" t="s">
        <v>43</v>
      </c>
      <c r="Y7956" t="s">
        <v>31</v>
      </c>
      <c r="Z7956" t="s">
        <v>45</v>
      </c>
      <c r="AA7956" t="s">
        <v>57</v>
      </c>
      <c r="AB7956" t="s">
        <v>306</v>
      </c>
      <c r="AC7956" t="s">
        <v>58067</v>
      </c>
      <c r="AD7956" t="s">
        <v>58068</v>
      </c>
    </row>
    <row r="7957" spans="1:30" x14ac:dyDescent="0.25">
      <c r="A7957" t="s">
        <v>58069</v>
      </c>
      <c r="B7957" s="1">
        <v>43984.651377314818</v>
      </c>
      <c r="C7957">
        <v>1</v>
      </c>
      <c r="D7957" t="s">
        <v>3299</v>
      </c>
      <c r="E7957" t="s">
        <v>33</v>
      </c>
      <c r="F7957" t="s">
        <v>31</v>
      </c>
      <c r="G7957" t="s">
        <v>31</v>
      </c>
      <c r="H7957" t="s">
        <v>58070</v>
      </c>
      <c r="I7957">
        <v>6</v>
      </c>
      <c r="J7957" t="s">
        <v>31</v>
      </c>
      <c r="K7957" t="s">
        <v>31</v>
      </c>
      <c r="L7957" t="s">
        <v>58071</v>
      </c>
      <c r="M7957" t="s">
        <v>37</v>
      </c>
      <c r="N7957" t="s">
        <v>58072</v>
      </c>
      <c r="O7957" t="s">
        <v>137</v>
      </c>
      <c r="P7957" t="s">
        <v>3421</v>
      </c>
      <c r="Q7957" t="s">
        <v>58073</v>
      </c>
      <c r="R7957" t="s">
        <v>58069</v>
      </c>
      <c r="S7957" t="s">
        <v>58074</v>
      </c>
      <c r="T7957" t="s">
        <v>37</v>
      </c>
      <c r="U7957" t="s">
        <v>109</v>
      </c>
      <c r="V7957" t="s">
        <v>368</v>
      </c>
      <c r="W7957" t="s">
        <v>2142</v>
      </c>
      <c r="X7957" t="s">
        <v>55</v>
      </c>
      <c r="Y7957" t="s">
        <v>31</v>
      </c>
      <c r="Z7957" t="s">
        <v>45</v>
      </c>
      <c r="AA7957" t="s">
        <v>57</v>
      </c>
      <c r="AB7957" t="s">
        <v>770</v>
      </c>
      <c r="AC7957" t="s">
        <v>58075</v>
      </c>
      <c r="AD7957" t="s">
        <v>58076</v>
      </c>
    </row>
    <row r="7958" spans="1:30" x14ac:dyDescent="0.25">
      <c r="A7958" t="s">
        <v>58077</v>
      </c>
      <c r="B7958" s="1">
        <v>43984.651388888888</v>
      </c>
      <c r="C7958">
        <v>1</v>
      </c>
      <c r="D7958" t="s">
        <v>3299</v>
      </c>
      <c r="E7958" t="s">
        <v>33</v>
      </c>
      <c r="F7958" t="s">
        <v>31</v>
      </c>
      <c r="G7958">
        <v>1</v>
      </c>
      <c r="H7958" t="s">
        <v>58078</v>
      </c>
      <c r="I7958">
        <v>2</v>
      </c>
      <c r="J7958" t="s">
        <v>31</v>
      </c>
      <c r="K7958" t="s">
        <v>31</v>
      </c>
      <c r="L7958" t="s">
        <v>2614</v>
      </c>
      <c r="M7958" t="s">
        <v>37</v>
      </c>
      <c r="N7958" t="s">
        <v>58079</v>
      </c>
      <c r="O7958" t="s">
        <v>137</v>
      </c>
      <c r="P7958" t="s">
        <v>3421</v>
      </c>
      <c r="Q7958" t="s">
        <v>58080</v>
      </c>
      <c r="R7958" t="s">
        <v>58077</v>
      </c>
      <c r="S7958" t="s">
        <v>58081</v>
      </c>
      <c r="T7958" t="s">
        <v>40</v>
      </c>
      <c r="U7958" t="s">
        <v>109</v>
      </c>
      <c r="V7958" t="s">
        <v>85</v>
      </c>
      <c r="W7958" t="s">
        <v>11555</v>
      </c>
      <c r="X7958" t="s">
        <v>43</v>
      </c>
      <c r="Y7958" t="s">
        <v>58082</v>
      </c>
      <c r="Z7958" t="s">
        <v>45</v>
      </c>
      <c r="AA7958" t="s">
        <v>57</v>
      </c>
      <c r="AB7958" t="s">
        <v>770</v>
      </c>
      <c r="AC7958" t="s">
        <v>58083</v>
      </c>
      <c r="AD7958" t="s">
        <v>58084</v>
      </c>
    </row>
    <row r="7959" spans="1:30" x14ac:dyDescent="0.25">
      <c r="A7959" t="s">
        <v>58085</v>
      </c>
      <c r="B7959" s="1">
        <v>43984.651388888888</v>
      </c>
      <c r="C7959">
        <v>1</v>
      </c>
      <c r="D7959" t="s">
        <v>3299</v>
      </c>
      <c r="E7959" t="s">
        <v>33</v>
      </c>
      <c r="F7959" t="s">
        <v>31</v>
      </c>
      <c r="G7959" t="s">
        <v>31</v>
      </c>
      <c r="H7959" t="s">
        <v>58086</v>
      </c>
      <c r="I7959">
        <v>2</v>
      </c>
      <c r="J7959" t="s">
        <v>31</v>
      </c>
      <c r="K7959" t="s">
        <v>31</v>
      </c>
      <c r="L7959" t="s">
        <v>58087</v>
      </c>
      <c r="M7959" t="s">
        <v>37</v>
      </c>
      <c r="N7959" t="s">
        <v>58088</v>
      </c>
      <c r="O7959" t="s">
        <v>37</v>
      </c>
      <c r="P7959" t="s">
        <v>3421</v>
      </c>
      <c r="Q7959" t="s">
        <v>58089</v>
      </c>
      <c r="R7959" t="s">
        <v>58085</v>
      </c>
      <c r="S7959" t="s">
        <v>58090</v>
      </c>
      <c r="T7959" t="s">
        <v>37</v>
      </c>
      <c r="U7959" t="s">
        <v>109</v>
      </c>
      <c r="V7959" t="s">
        <v>85</v>
      </c>
      <c r="W7959" t="s">
        <v>3963</v>
      </c>
      <c r="X7959" t="s">
        <v>43</v>
      </c>
      <c r="Y7959" t="s">
        <v>31</v>
      </c>
      <c r="Z7959" t="s">
        <v>45</v>
      </c>
      <c r="AA7959" t="s">
        <v>57</v>
      </c>
      <c r="AB7959" t="s">
        <v>306</v>
      </c>
      <c r="AC7959" t="s">
        <v>58091</v>
      </c>
      <c r="AD7959" t="s">
        <v>58092</v>
      </c>
    </row>
    <row r="7960" spans="1:30" x14ac:dyDescent="0.25">
      <c r="A7960" t="s">
        <v>58093</v>
      </c>
      <c r="B7960" s="1">
        <v>43984.651400462964</v>
      </c>
      <c r="C7960">
        <v>1</v>
      </c>
      <c r="D7960" t="s">
        <v>3299</v>
      </c>
      <c r="E7960" t="s">
        <v>33</v>
      </c>
      <c r="F7960" t="s">
        <v>31</v>
      </c>
      <c r="G7960" t="s">
        <v>31</v>
      </c>
      <c r="H7960" t="s">
        <v>58094</v>
      </c>
      <c r="I7960">
        <v>2</v>
      </c>
      <c r="J7960" t="s">
        <v>31</v>
      </c>
      <c r="K7960" t="s">
        <v>31</v>
      </c>
      <c r="L7960" t="s">
        <v>58095</v>
      </c>
      <c r="M7960" t="s">
        <v>37</v>
      </c>
      <c r="N7960" t="s">
        <v>54186</v>
      </c>
      <c r="O7960" t="s">
        <v>37</v>
      </c>
      <c r="P7960" t="s">
        <v>3421</v>
      </c>
      <c r="Q7960" t="s">
        <v>58096</v>
      </c>
      <c r="R7960" t="s">
        <v>58093</v>
      </c>
      <c r="S7960" t="s">
        <v>58097</v>
      </c>
      <c r="T7960" t="s">
        <v>37</v>
      </c>
      <c r="U7960" t="s">
        <v>109</v>
      </c>
      <c r="V7960" t="s">
        <v>85</v>
      </c>
      <c r="W7960" t="s">
        <v>58098</v>
      </c>
      <c r="X7960" t="s">
        <v>43</v>
      </c>
      <c r="Y7960" t="s">
        <v>31</v>
      </c>
      <c r="Z7960" t="s">
        <v>45</v>
      </c>
      <c r="AA7960" t="s">
        <v>57</v>
      </c>
      <c r="AB7960" t="s">
        <v>306</v>
      </c>
      <c r="AC7960" t="s">
        <v>58099</v>
      </c>
      <c r="AD7960" t="s">
        <v>58100</v>
      </c>
    </row>
    <row r="7961" spans="1:30" x14ac:dyDescent="0.25">
      <c r="A7961" t="s">
        <v>58101</v>
      </c>
      <c r="B7961" s="1">
        <v>43984.651423611111</v>
      </c>
      <c r="C7961">
        <v>1</v>
      </c>
      <c r="D7961" t="s">
        <v>3299</v>
      </c>
      <c r="E7961" t="s">
        <v>33</v>
      </c>
      <c r="F7961" t="s">
        <v>31</v>
      </c>
      <c r="G7961" t="s">
        <v>31</v>
      </c>
      <c r="H7961" t="s">
        <v>58102</v>
      </c>
      <c r="I7961">
        <v>1</v>
      </c>
      <c r="J7961" t="s">
        <v>31</v>
      </c>
      <c r="K7961" t="s">
        <v>31</v>
      </c>
      <c r="L7961" t="s">
        <v>228</v>
      </c>
      <c r="M7961" t="s">
        <v>80</v>
      </c>
      <c r="N7961" t="s">
        <v>43639</v>
      </c>
      <c r="O7961" t="s">
        <v>37</v>
      </c>
      <c r="P7961" t="s">
        <v>3421</v>
      </c>
      <c r="Q7961" t="s">
        <v>58103</v>
      </c>
      <c r="R7961" t="s">
        <v>58101</v>
      </c>
      <c r="S7961" t="s">
        <v>58104</v>
      </c>
      <c r="T7961" t="s">
        <v>37</v>
      </c>
      <c r="U7961" t="s">
        <v>41</v>
      </c>
      <c r="V7961" t="s">
        <v>85</v>
      </c>
      <c r="W7961" t="s">
        <v>11398</v>
      </c>
      <c r="X7961" t="s">
        <v>43</v>
      </c>
      <c r="Y7961" t="s">
        <v>31</v>
      </c>
      <c r="Z7961" t="s">
        <v>45</v>
      </c>
      <c r="AA7961" t="s">
        <v>57</v>
      </c>
      <c r="AB7961" t="s">
        <v>306</v>
      </c>
      <c r="AC7961" t="s">
        <v>58105</v>
      </c>
      <c r="AD7961" t="s">
        <v>58106</v>
      </c>
    </row>
    <row r="7962" spans="1:30" x14ac:dyDescent="0.25">
      <c r="A7962" t="s">
        <v>58107</v>
      </c>
      <c r="B7962" s="1">
        <v>43984.651423611111</v>
      </c>
      <c r="C7962">
        <v>1</v>
      </c>
      <c r="D7962" t="s">
        <v>3299</v>
      </c>
      <c r="E7962" t="s">
        <v>33</v>
      </c>
      <c r="F7962" t="s">
        <v>31</v>
      </c>
      <c r="G7962" t="s">
        <v>31</v>
      </c>
      <c r="H7962" t="s">
        <v>58108</v>
      </c>
      <c r="I7962">
        <v>5</v>
      </c>
      <c r="J7962" t="s">
        <v>31</v>
      </c>
      <c r="K7962" t="s">
        <v>31</v>
      </c>
      <c r="L7962" t="s">
        <v>1889</v>
      </c>
      <c r="M7962" t="s">
        <v>53</v>
      </c>
      <c r="N7962" t="s">
        <v>58109</v>
      </c>
      <c r="O7962" t="s">
        <v>137</v>
      </c>
      <c r="P7962" t="s">
        <v>3421</v>
      </c>
      <c r="Q7962" t="s">
        <v>58110</v>
      </c>
      <c r="R7962" t="s">
        <v>58107</v>
      </c>
      <c r="S7962" t="s">
        <v>58111</v>
      </c>
      <c r="T7962" t="s">
        <v>37</v>
      </c>
      <c r="U7962" t="s">
        <v>41</v>
      </c>
      <c r="V7962" t="s">
        <v>368</v>
      </c>
      <c r="W7962" t="s">
        <v>58112</v>
      </c>
      <c r="X7962" t="s">
        <v>43</v>
      </c>
      <c r="Y7962" t="s">
        <v>31</v>
      </c>
      <c r="Z7962" t="s">
        <v>45</v>
      </c>
      <c r="AA7962" t="s">
        <v>57</v>
      </c>
      <c r="AB7962" t="s">
        <v>770</v>
      </c>
      <c r="AC7962" t="s">
        <v>58113</v>
      </c>
      <c r="AD7962" t="s">
        <v>58114</v>
      </c>
    </row>
    <row r="7963" spans="1:30" x14ac:dyDescent="0.25">
      <c r="A7963" t="s">
        <v>58115</v>
      </c>
      <c r="B7963" s="1">
        <v>43984.651423611111</v>
      </c>
      <c r="C7963">
        <v>1</v>
      </c>
      <c r="D7963" t="s">
        <v>3299</v>
      </c>
      <c r="E7963" t="s">
        <v>33</v>
      </c>
      <c r="F7963" t="s">
        <v>31</v>
      </c>
      <c r="G7963" t="s">
        <v>31</v>
      </c>
      <c r="H7963" t="s">
        <v>58116</v>
      </c>
      <c r="I7963">
        <v>11</v>
      </c>
      <c r="J7963" t="s">
        <v>31</v>
      </c>
      <c r="K7963" t="s">
        <v>31</v>
      </c>
      <c r="L7963" t="s">
        <v>23506</v>
      </c>
      <c r="M7963" t="s">
        <v>53</v>
      </c>
      <c r="N7963" t="s">
        <v>45464</v>
      </c>
      <c r="O7963" t="s">
        <v>38</v>
      </c>
      <c r="P7963" t="s">
        <v>3421</v>
      </c>
      <c r="Q7963" t="s">
        <v>58117</v>
      </c>
      <c r="R7963" t="s">
        <v>58115</v>
      </c>
      <c r="S7963" t="s">
        <v>58118</v>
      </c>
      <c r="T7963" t="s">
        <v>37</v>
      </c>
      <c r="U7963" t="s">
        <v>41</v>
      </c>
      <c r="V7963" t="s">
        <v>85</v>
      </c>
      <c r="W7963" t="s">
        <v>7655</v>
      </c>
      <c r="X7963" t="s">
        <v>43</v>
      </c>
      <c r="Y7963" t="s">
        <v>31</v>
      </c>
      <c r="Z7963" t="s">
        <v>45</v>
      </c>
      <c r="AA7963" t="s">
        <v>57</v>
      </c>
      <c r="AB7963" t="s">
        <v>306</v>
      </c>
      <c r="AC7963" t="s">
        <v>58119</v>
      </c>
      <c r="AD7963" t="s">
        <v>58100</v>
      </c>
    </row>
    <row r="7964" spans="1:30" x14ac:dyDescent="0.25">
      <c r="A7964" t="s">
        <v>58120</v>
      </c>
      <c r="B7964" s="1">
        <v>43984.651435185187</v>
      </c>
      <c r="C7964">
        <v>1</v>
      </c>
      <c r="D7964" t="s">
        <v>3299</v>
      </c>
      <c r="E7964" t="s">
        <v>33</v>
      </c>
      <c r="F7964" t="s">
        <v>31</v>
      </c>
      <c r="G7964">
        <v>1</v>
      </c>
      <c r="H7964" t="s">
        <v>58121</v>
      </c>
      <c r="I7964">
        <v>4</v>
      </c>
      <c r="J7964" t="s">
        <v>31</v>
      </c>
      <c r="K7964" t="s">
        <v>31</v>
      </c>
      <c r="L7964" t="s">
        <v>58122</v>
      </c>
      <c r="M7964" t="s">
        <v>37</v>
      </c>
      <c r="N7964" t="s">
        <v>58123</v>
      </c>
      <c r="O7964" t="s">
        <v>137</v>
      </c>
      <c r="P7964" t="s">
        <v>3421</v>
      </c>
      <c r="Q7964" t="s">
        <v>58124</v>
      </c>
      <c r="R7964" t="s">
        <v>58120</v>
      </c>
      <c r="S7964" t="s">
        <v>58125</v>
      </c>
      <c r="T7964" t="s">
        <v>37</v>
      </c>
      <c r="U7964" t="s">
        <v>109</v>
      </c>
      <c r="V7964" t="s">
        <v>85</v>
      </c>
      <c r="W7964" t="s">
        <v>33267</v>
      </c>
      <c r="X7964" t="s">
        <v>43</v>
      </c>
      <c r="Y7964" t="s">
        <v>31</v>
      </c>
      <c r="Z7964" t="s">
        <v>45</v>
      </c>
      <c r="AA7964" t="s">
        <v>57</v>
      </c>
      <c r="AB7964" t="s">
        <v>770</v>
      </c>
      <c r="AC7964" t="s">
        <v>58126</v>
      </c>
      <c r="AD7964" t="s">
        <v>58127</v>
      </c>
    </row>
    <row r="7965" spans="1:30" x14ac:dyDescent="0.25">
      <c r="A7965" t="s">
        <v>58128</v>
      </c>
      <c r="B7965" s="1">
        <v>43984.651435185187</v>
      </c>
      <c r="C7965">
        <v>1</v>
      </c>
      <c r="D7965" t="s">
        <v>3299</v>
      </c>
      <c r="E7965" t="s">
        <v>33</v>
      </c>
      <c r="F7965" t="s">
        <v>31</v>
      </c>
      <c r="G7965" t="s">
        <v>31</v>
      </c>
      <c r="H7965" t="s">
        <v>58129</v>
      </c>
      <c r="I7965">
        <v>9</v>
      </c>
      <c r="J7965" t="s">
        <v>31</v>
      </c>
      <c r="K7965" t="s">
        <v>31</v>
      </c>
      <c r="L7965" t="s">
        <v>58130</v>
      </c>
      <c r="M7965" t="s">
        <v>37</v>
      </c>
      <c r="N7965" t="s">
        <v>58109</v>
      </c>
      <c r="O7965" t="s">
        <v>38</v>
      </c>
      <c r="P7965" t="s">
        <v>3421</v>
      </c>
      <c r="Q7965" t="s">
        <v>58131</v>
      </c>
      <c r="R7965" t="s">
        <v>58128</v>
      </c>
      <c r="S7965" t="s">
        <v>58132</v>
      </c>
      <c r="T7965" t="s">
        <v>40</v>
      </c>
      <c r="U7965" t="s">
        <v>41</v>
      </c>
      <c r="V7965" t="s">
        <v>85</v>
      </c>
      <c r="W7965" t="s">
        <v>1928</v>
      </c>
      <c r="X7965" t="s">
        <v>43</v>
      </c>
      <c r="Y7965" t="s">
        <v>58133</v>
      </c>
      <c r="Z7965" t="s">
        <v>45</v>
      </c>
      <c r="AA7965" t="s">
        <v>57</v>
      </c>
      <c r="AB7965" t="s">
        <v>306</v>
      </c>
      <c r="AC7965" t="s">
        <v>58134</v>
      </c>
      <c r="AD7965" t="s">
        <v>58135</v>
      </c>
    </row>
    <row r="7966" spans="1:30" x14ac:dyDescent="0.25">
      <c r="A7966" t="s">
        <v>58136</v>
      </c>
      <c r="B7966" s="1">
        <v>43984.651446759257</v>
      </c>
      <c r="C7966">
        <v>1</v>
      </c>
      <c r="D7966" t="s">
        <v>3299</v>
      </c>
      <c r="E7966" t="s">
        <v>33</v>
      </c>
      <c r="F7966" t="s">
        <v>31</v>
      </c>
      <c r="G7966" t="s">
        <v>31</v>
      </c>
      <c r="H7966" t="s">
        <v>58137</v>
      </c>
      <c r="I7966">
        <v>3</v>
      </c>
      <c r="J7966" t="s">
        <v>31</v>
      </c>
      <c r="K7966" t="s">
        <v>31</v>
      </c>
      <c r="L7966" t="s">
        <v>58138</v>
      </c>
      <c r="M7966" t="s">
        <v>37</v>
      </c>
      <c r="N7966" t="s">
        <v>40053</v>
      </c>
      <c r="O7966" t="s">
        <v>37</v>
      </c>
      <c r="P7966" t="s">
        <v>3421</v>
      </c>
      <c r="Q7966" t="s">
        <v>58139</v>
      </c>
      <c r="R7966" t="s">
        <v>58136</v>
      </c>
      <c r="S7966" t="s">
        <v>58140</v>
      </c>
      <c r="T7966" t="s">
        <v>37</v>
      </c>
      <c r="U7966" t="s">
        <v>109</v>
      </c>
      <c r="V7966" t="s">
        <v>85</v>
      </c>
      <c r="W7966" t="s">
        <v>58141</v>
      </c>
      <c r="X7966" t="s">
        <v>55</v>
      </c>
      <c r="Y7966" t="s">
        <v>31</v>
      </c>
      <c r="Z7966" t="s">
        <v>45</v>
      </c>
      <c r="AA7966" t="s">
        <v>57</v>
      </c>
      <c r="AB7966" t="s">
        <v>770</v>
      </c>
      <c r="AC7966" t="s">
        <v>58142</v>
      </c>
      <c r="AD7966" t="s">
        <v>58143</v>
      </c>
    </row>
    <row r="7967" spans="1:30" x14ac:dyDescent="0.25">
      <c r="A7967" t="s">
        <v>58144</v>
      </c>
      <c r="B7967" s="1">
        <v>43984.651458333334</v>
      </c>
      <c r="C7967">
        <v>1</v>
      </c>
      <c r="D7967" t="s">
        <v>3299</v>
      </c>
      <c r="E7967" t="s">
        <v>33</v>
      </c>
      <c r="F7967" t="s">
        <v>31</v>
      </c>
      <c r="G7967">
        <v>2</v>
      </c>
      <c r="H7967" t="s">
        <v>58145</v>
      </c>
      <c r="I7967">
        <v>8</v>
      </c>
      <c r="J7967" t="s">
        <v>31</v>
      </c>
      <c r="K7967" t="s">
        <v>31</v>
      </c>
      <c r="L7967" t="s">
        <v>4759</v>
      </c>
      <c r="M7967" t="s">
        <v>37</v>
      </c>
      <c r="N7967" t="s">
        <v>58146</v>
      </c>
      <c r="O7967" t="s">
        <v>38</v>
      </c>
      <c r="P7967" t="s">
        <v>3421</v>
      </c>
      <c r="Q7967" t="s">
        <v>58147</v>
      </c>
      <c r="R7967" t="s">
        <v>58144</v>
      </c>
      <c r="S7967" t="s">
        <v>58148</v>
      </c>
      <c r="T7967" t="s">
        <v>37</v>
      </c>
      <c r="U7967" t="s">
        <v>41</v>
      </c>
      <c r="V7967" t="s">
        <v>85</v>
      </c>
      <c r="W7967" t="s">
        <v>396</v>
      </c>
      <c r="X7967" t="s">
        <v>43</v>
      </c>
      <c r="Y7967" t="s">
        <v>31</v>
      </c>
      <c r="Z7967" t="s">
        <v>45</v>
      </c>
      <c r="AA7967" t="s">
        <v>57</v>
      </c>
      <c r="AB7967" t="s">
        <v>770</v>
      </c>
      <c r="AC7967" t="s">
        <v>58149</v>
      </c>
      <c r="AD7967" t="s">
        <v>58150</v>
      </c>
    </row>
    <row r="7968" spans="1:30" x14ac:dyDescent="0.25">
      <c r="A7968" t="s">
        <v>58151</v>
      </c>
      <c r="B7968" s="1">
        <v>43984.651458333334</v>
      </c>
      <c r="C7968">
        <v>1</v>
      </c>
      <c r="D7968" t="s">
        <v>3299</v>
      </c>
      <c r="E7968" t="s">
        <v>33</v>
      </c>
      <c r="F7968" t="s">
        <v>31</v>
      </c>
      <c r="G7968" t="s">
        <v>31</v>
      </c>
      <c r="H7968" t="s">
        <v>58152</v>
      </c>
      <c r="I7968">
        <v>3</v>
      </c>
      <c r="J7968" t="s">
        <v>31</v>
      </c>
      <c r="K7968" t="s">
        <v>31</v>
      </c>
      <c r="L7968" t="s">
        <v>58153</v>
      </c>
      <c r="M7968" t="s">
        <v>53</v>
      </c>
      <c r="N7968" t="s">
        <v>58154</v>
      </c>
      <c r="O7968" t="s">
        <v>137</v>
      </c>
      <c r="P7968" t="s">
        <v>3421</v>
      </c>
      <c r="Q7968" t="s">
        <v>58155</v>
      </c>
      <c r="R7968" t="s">
        <v>58151</v>
      </c>
      <c r="S7968" t="s">
        <v>58156</v>
      </c>
      <c r="T7968" t="s">
        <v>37</v>
      </c>
      <c r="U7968" t="s">
        <v>41</v>
      </c>
      <c r="V7968" t="s">
        <v>368</v>
      </c>
      <c r="W7968" t="s">
        <v>1691</v>
      </c>
      <c r="X7968" t="s">
        <v>43</v>
      </c>
      <c r="Y7968" t="s">
        <v>31</v>
      </c>
      <c r="Z7968" t="s">
        <v>45</v>
      </c>
      <c r="AA7968" t="s">
        <v>57</v>
      </c>
      <c r="AB7968" t="s">
        <v>770</v>
      </c>
      <c r="AC7968" t="s">
        <v>58157</v>
      </c>
      <c r="AD7968" t="s">
        <v>58158</v>
      </c>
    </row>
    <row r="7969" spans="1:30" x14ac:dyDescent="0.25">
      <c r="A7969" t="s">
        <v>58159</v>
      </c>
      <c r="B7969" s="1">
        <v>43984.651469907411</v>
      </c>
      <c r="C7969">
        <v>1</v>
      </c>
      <c r="D7969" t="s">
        <v>3299</v>
      </c>
      <c r="E7969" t="s">
        <v>33</v>
      </c>
      <c r="F7969" t="s">
        <v>31</v>
      </c>
      <c r="G7969" t="s">
        <v>31</v>
      </c>
      <c r="H7969" t="s">
        <v>58160</v>
      </c>
      <c r="I7969">
        <v>5</v>
      </c>
      <c r="J7969" t="s">
        <v>31</v>
      </c>
      <c r="K7969" t="s">
        <v>31</v>
      </c>
      <c r="L7969" t="s">
        <v>19224</v>
      </c>
      <c r="M7969" t="s">
        <v>37</v>
      </c>
      <c r="N7969" t="s">
        <v>58161</v>
      </c>
      <c r="O7969" t="s">
        <v>38</v>
      </c>
      <c r="P7969" t="s">
        <v>3421</v>
      </c>
      <c r="Q7969" t="s">
        <v>58162</v>
      </c>
      <c r="R7969" t="s">
        <v>58159</v>
      </c>
      <c r="S7969" t="s">
        <v>58163</v>
      </c>
      <c r="T7969" t="s">
        <v>37</v>
      </c>
      <c r="U7969" t="s">
        <v>41</v>
      </c>
      <c r="V7969" t="s">
        <v>85</v>
      </c>
      <c r="W7969" t="s">
        <v>3576</v>
      </c>
      <c r="X7969" t="s">
        <v>43</v>
      </c>
      <c r="Y7969" t="s">
        <v>31</v>
      </c>
      <c r="Z7969" t="s">
        <v>45</v>
      </c>
      <c r="AA7969" t="s">
        <v>57</v>
      </c>
      <c r="AB7969" t="s">
        <v>306</v>
      </c>
      <c r="AC7969" t="s">
        <v>58164</v>
      </c>
      <c r="AD7969" t="s">
        <v>58165</v>
      </c>
    </row>
    <row r="7970" spans="1:30" x14ac:dyDescent="0.25">
      <c r="A7970" t="s">
        <v>58166</v>
      </c>
      <c r="B7970" s="1">
        <v>43984.651469907411</v>
      </c>
      <c r="C7970">
        <v>1</v>
      </c>
      <c r="D7970" t="s">
        <v>3299</v>
      </c>
      <c r="E7970" t="s">
        <v>33</v>
      </c>
      <c r="F7970" t="s">
        <v>31</v>
      </c>
      <c r="G7970" t="s">
        <v>31</v>
      </c>
      <c r="H7970" t="s">
        <v>58167</v>
      </c>
      <c r="I7970">
        <v>2</v>
      </c>
      <c r="J7970" t="s">
        <v>31</v>
      </c>
      <c r="K7970" t="s">
        <v>31</v>
      </c>
      <c r="L7970" t="s">
        <v>7230</v>
      </c>
      <c r="M7970" t="s">
        <v>37</v>
      </c>
      <c r="N7970" t="s">
        <v>52818</v>
      </c>
      <c r="O7970" t="s">
        <v>37</v>
      </c>
      <c r="P7970" t="s">
        <v>3421</v>
      </c>
      <c r="Q7970" t="s">
        <v>58168</v>
      </c>
      <c r="R7970" t="s">
        <v>58166</v>
      </c>
      <c r="S7970" t="s">
        <v>58169</v>
      </c>
      <c r="T7970" t="s">
        <v>37</v>
      </c>
      <c r="U7970" t="s">
        <v>109</v>
      </c>
      <c r="V7970" t="s">
        <v>85</v>
      </c>
      <c r="W7970" t="s">
        <v>21768</v>
      </c>
      <c r="X7970" t="s">
        <v>43</v>
      </c>
      <c r="Y7970" t="s">
        <v>31</v>
      </c>
      <c r="Z7970" t="s">
        <v>45</v>
      </c>
      <c r="AA7970" t="s">
        <v>57</v>
      </c>
      <c r="AB7970" t="s">
        <v>770</v>
      </c>
      <c r="AC7970" t="s">
        <v>58170</v>
      </c>
      <c r="AD7970" t="s">
        <v>58171</v>
      </c>
    </row>
    <row r="7971" spans="1:30" x14ac:dyDescent="0.25">
      <c r="A7971" t="s">
        <v>58172</v>
      </c>
      <c r="B7971" s="1">
        <v>43984.651493055557</v>
      </c>
      <c r="C7971">
        <v>1</v>
      </c>
      <c r="D7971" t="s">
        <v>3299</v>
      </c>
      <c r="E7971" t="s">
        <v>33</v>
      </c>
      <c r="F7971" t="s">
        <v>31</v>
      </c>
      <c r="G7971" t="s">
        <v>31</v>
      </c>
      <c r="H7971" t="s">
        <v>58173</v>
      </c>
      <c r="I7971">
        <v>4</v>
      </c>
      <c r="J7971" t="s">
        <v>31</v>
      </c>
      <c r="K7971" t="s">
        <v>31</v>
      </c>
      <c r="L7971" t="s">
        <v>2710</v>
      </c>
      <c r="M7971" t="s">
        <v>80</v>
      </c>
      <c r="N7971" t="s">
        <v>58174</v>
      </c>
      <c r="O7971" t="s">
        <v>37</v>
      </c>
      <c r="P7971" t="s">
        <v>3421</v>
      </c>
      <c r="Q7971" t="s">
        <v>58175</v>
      </c>
      <c r="R7971" t="s">
        <v>58172</v>
      </c>
      <c r="S7971" t="s">
        <v>58176</v>
      </c>
      <c r="T7971" t="s">
        <v>40</v>
      </c>
      <c r="U7971" t="s">
        <v>41</v>
      </c>
      <c r="V7971" t="s">
        <v>85</v>
      </c>
      <c r="W7971" t="s">
        <v>16690</v>
      </c>
      <c r="X7971" t="s">
        <v>43</v>
      </c>
      <c r="Y7971" t="s">
        <v>58177</v>
      </c>
      <c r="Z7971" t="s">
        <v>45</v>
      </c>
      <c r="AA7971" t="s">
        <v>57</v>
      </c>
      <c r="AB7971" t="s">
        <v>770</v>
      </c>
      <c r="AC7971" t="s">
        <v>58178</v>
      </c>
      <c r="AD7971" t="s">
        <v>58179</v>
      </c>
    </row>
    <row r="7972" spans="1:30" x14ac:dyDescent="0.25">
      <c r="A7972" t="s">
        <v>58180</v>
      </c>
      <c r="B7972" s="1">
        <v>43984.651493055557</v>
      </c>
      <c r="C7972">
        <v>1</v>
      </c>
      <c r="D7972" t="s">
        <v>3299</v>
      </c>
      <c r="E7972" t="s">
        <v>33</v>
      </c>
      <c r="F7972" t="s">
        <v>31</v>
      </c>
      <c r="G7972" t="s">
        <v>31</v>
      </c>
      <c r="H7972" t="s">
        <v>58181</v>
      </c>
      <c r="I7972">
        <v>6</v>
      </c>
      <c r="J7972" t="s">
        <v>31</v>
      </c>
      <c r="K7972" t="s">
        <v>31</v>
      </c>
      <c r="L7972" t="s">
        <v>1871</v>
      </c>
      <c r="M7972" t="s">
        <v>37</v>
      </c>
      <c r="N7972" t="s">
        <v>53571</v>
      </c>
      <c r="O7972" t="s">
        <v>38</v>
      </c>
      <c r="P7972" t="s">
        <v>3421</v>
      </c>
      <c r="Q7972" t="s">
        <v>58182</v>
      </c>
      <c r="R7972" t="s">
        <v>58180</v>
      </c>
      <c r="S7972" t="s">
        <v>58183</v>
      </c>
      <c r="T7972" t="s">
        <v>37</v>
      </c>
      <c r="U7972" t="s">
        <v>41</v>
      </c>
      <c r="V7972" t="s">
        <v>368</v>
      </c>
      <c r="W7972" t="s">
        <v>1737</v>
      </c>
      <c r="X7972" t="s">
        <v>43</v>
      </c>
      <c r="Y7972" t="s">
        <v>31</v>
      </c>
      <c r="Z7972" t="s">
        <v>45</v>
      </c>
      <c r="AA7972" t="s">
        <v>57</v>
      </c>
      <c r="AB7972" t="s">
        <v>47</v>
      </c>
      <c r="AC7972" t="s">
        <v>58184</v>
      </c>
      <c r="AD7972" t="s">
        <v>58185</v>
      </c>
    </row>
    <row r="7973" spans="1:30" x14ac:dyDescent="0.25">
      <c r="A7973" t="s">
        <v>58186</v>
      </c>
      <c r="B7973" s="1">
        <v>43984.651504629626</v>
      </c>
      <c r="C7973">
        <v>1</v>
      </c>
      <c r="D7973" t="s">
        <v>3299</v>
      </c>
      <c r="E7973" t="s">
        <v>33</v>
      </c>
      <c r="F7973" t="s">
        <v>31</v>
      </c>
      <c r="G7973" t="s">
        <v>31</v>
      </c>
      <c r="H7973" t="s">
        <v>58187</v>
      </c>
      <c r="I7973">
        <v>4</v>
      </c>
      <c r="J7973" t="s">
        <v>31</v>
      </c>
      <c r="K7973" t="s">
        <v>31</v>
      </c>
      <c r="L7973" t="s">
        <v>8947</v>
      </c>
      <c r="M7973" t="s">
        <v>37</v>
      </c>
      <c r="N7973" t="s">
        <v>58188</v>
      </c>
      <c r="O7973" t="s">
        <v>38</v>
      </c>
      <c r="P7973" t="s">
        <v>3421</v>
      </c>
      <c r="Q7973" t="s">
        <v>58189</v>
      </c>
      <c r="R7973" t="s">
        <v>58186</v>
      </c>
      <c r="S7973" t="s">
        <v>58190</v>
      </c>
      <c r="T7973" t="s">
        <v>37</v>
      </c>
      <c r="U7973" t="s">
        <v>109</v>
      </c>
      <c r="V7973" t="s">
        <v>85</v>
      </c>
      <c r="W7973" t="s">
        <v>10446</v>
      </c>
      <c r="X7973" t="s">
        <v>43</v>
      </c>
      <c r="Y7973" t="s">
        <v>31</v>
      </c>
      <c r="Z7973" t="s">
        <v>45</v>
      </c>
      <c r="AA7973" t="s">
        <v>57</v>
      </c>
      <c r="AB7973" t="s">
        <v>306</v>
      </c>
      <c r="AC7973" t="s">
        <v>58191</v>
      </c>
      <c r="AD7973" t="s">
        <v>58192</v>
      </c>
    </row>
    <row r="7974" spans="1:30" x14ac:dyDescent="0.25">
      <c r="A7974" t="s">
        <v>58193</v>
      </c>
      <c r="B7974" s="1">
        <v>43984.651516203703</v>
      </c>
      <c r="C7974">
        <v>1</v>
      </c>
      <c r="D7974" t="s">
        <v>3299</v>
      </c>
      <c r="E7974" t="s">
        <v>33</v>
      </c>
      <c r="F7974" t="s">
        <v>31</v>
      </c>
      <c r="G7974" t="s">
        <v>31</v>
      </c>
      <c r="H7974" t="s">
        <v>58194</v>
      </c>
      <c r="I7974">
        <v>6</v>
      </c>
      <c r="J7974" t="s">
        <v>31</v>
      </c>
      <c r="K7974" t="s">
        <v>31</v>
      </c>
      <c r="L7974" t="s">
        <v>18193</v>
      </c>
      <c r="M7974" t="s">
        <v>53</v>
      </c>
      <c r="N7974" t="s">
        <v>34881</v>
      </c>
      <c r="O7974" t="s">
        <v>38</v>
      </c>
      <c r="P7974" t="s">
        <v>3421</v>
      </c>
      <c r="Q7974" t="s">
        <v>58195</v>
      </c>
      <c r="R7974" t="s">
        <v>58193</v>
      </c>
      <c r="S7974" t="s">
        <v>58196</v>
      </c>
      <c r="T7974" t="s">
        <v>37</v>
      </c>
      <c r="U7974" t="s">
        <v>41</v>
      </c>
      <c r="V7974" t="s">
        <v>85</v>
      </c>
      <c r="W7974" t="s">
        <v>34920</v>
      </c>
      <c r="X7974" t="s">
        <v>43</v>
      </c>
      <c r="Y7974" t="s">
        <v>31</v>
      </c>
      <c r="Z7974" t="s">
        <v>45</v>
      </c>
      <c r="AA7974" t="s">
        <v>57</v>
      </c>
      <c r="AB7974" t="s">
        <v>306</v>
      </c>
      <c r="AC7974" t="s">
        <v>58197</v>
      </c>
      <c r="AD7974" t="s">
        <v>58198</v>
      </c>
    </row>
    <row r="7975" spans="1:30" x14ac:dyDescent="0.25">
      <c r="A7975" t="s">
        <v>58199</v>
      </c>
      <c r="B7975" s="1">
        <v>43984.65152777778</v>
      </c>
      <c r="C7975">
        <v>1</v>
      </c>
      <c r="D7975" t="s">
        <v>3299</v>
      </c>
      <c r="E7975" t="s">
        <v>33</v>
      </c>
      <c r="F7975" t="s">
        <v>31</v>
      </c>
      <c r="G7975" t="s">
        <v>31</v>
      </c>
      <c r="H7975" t="s">
        <v>58200</v>
      </c>
      <c r="I7975">
        <v>1</v>
      </c>
      <c r="J7975" t="s">
        <v>31</v>
      </c>
      <c r="K7975" t="s">
        <v>31</v>
      </c>
      <c r="L7975" t="s">
        <v>50472</v>
      </c>
      <c r="M7975" t="s">
        <v>37</v>
      </c>
      <c r="N7975" t="s">
        <v>36081</v>
      </c>
      <c r="O7975" t="s">
        <v>38</v>
      </c>
      <c r="P7975" t="s">
        <v>3421</v>
      </c>
      <c r="Q7975" t="s">
        <v>58201</v>
      </c>
      <c r="R7975" t="s">
        <v>58199</v>
      </c>
      <c r="S7975" t="s">
        <v>58202</v>
      </c>
      <c r="T7975" t="s">
        <v>37</v>
      </c>
      <c r="U7975" t="s">
        <v>109</v>
      </c>
      <c r="V7975" t="s">
        <v>85</v>
      </c>
      <c r="W7975" t="s">
        <v>54</v>
      </c>
      <c r="X7975" t="s">
        <v>55</v>
      </c>
      <c r="Y7975" t="s">
        <v>31</v>
      </c>
      <c r="Z7975" t="s">
        <v>45</v>
      </c>
      <c r="AA7975" t="s">
        <v>57</v>
      </c>
      <c r="AB7975" t="s">
        <v>770</v>
      </c>
      <c r="AC7975" t="s">
        <v>58203</v>
      </c>
      <c r="AD7975" t="s">
        <v>58204</v>
      </c>
    </row>
    <row r="7976" spans="1:30" x14ac:dyDescent="0.25">
      <c r="A7976" t="s">
        <v>58205</v>
      </c>
      <c r="B7976" s="1">
        <v>43984.65152777778</v>
      </c>
      <c r="C7976">
        <v>1</v>
      </c>
      <c r="D7976" t="s">
        <v>3299</v>
      </c>
      <c r="E7976" t="s">
        <v>33</v>
      </c>
      <c r="F7976" t="s">
        <v>31</v>
      </c>
      <c r="G7976" t="s">
        <v>31</v>
      </c>
      <c r="H7976" t="s">
        <v>58206</v>
      </c>
      <c r="I7976">
        <v>4</v>
      </c>
      <c r="J7976" t="s">
        <v>31</v>
      </c>
      <c r="K7976" t="s">
        <v>31</v>
      </c>
      <c r="L7976" t="s">
        <v>58207</v>
      </c>
      <c r="M7976" t="s">
        <v>37</v>
      </c>
      <c r="N7976" t="s">
        <v>58208</v>
      </c>
      <c r="O7976" t="s">
        <v>38</v>
      </c>
      <c r="P7976" t="s">
        <v>3421</v>
      </c>
      <c r="Q7976" t="s">
        <v>58209</v>
      </c>
      <c r="R7976" t="s">
        <v>58205</v>
      </c>
      <c r="S7976" t="s">
        <v>58210</v>
      </c>
      <c r="T7976" t="s">
        <v>37</v>
      </c>
      <c r="U7976" t="s">
        <v>41</v>
      </c>
      <c r="V7976" t="s">
        <v>85</v>
      </c>
      <c r="W7976" t="s">
        <v>276</v>
      </c>
      <c r="X7976" t="s">
        <v>43</v>
      </c>
      <c r="Y7976" t="s">
        <v>31</v>
      </c>
      <c r="Z7976" t="s">
        <v>45</v>
      </c>
      <c r="AA7976" t="s">
        <v>57</v>
      </c>
      <c r="AB7976" t="s">
        <v>47</v>
      </c>
      <c r="AC7976" t="s">
        <v>58211</v>
      </c>
      <c r="AD7976" t="s">
        <v>58212</v>
      </c>
    </row>
    <row r="7977" spans="1:30" x14ac:dyDescent="0.25">
      <c r="A7977" t="s">
        <v>58213</v>
      </c>
      <c r="B7977" s="1">
        <v>43984.651539351849</v>
      </c>
      <c r="C7977">
        <v>1</v>
      </c>
      <c r="D7977" t="s">
        <v>3299</v>
      </c>
      <c r="E7977" t="s">
        <v>33</v>
      </c>
      <c r="F7977" t="s">
        <v>31</v>
      </c>
      <c r="G7977" t="s">
        <v>31</v>
      </c>
      <c r="H7977" t="s">
        <v>58214</v>
      </c>
      <c r="I7977">
        <v>3</v>
      </c>
      <c r="J7977" t="s">
        <v>31</v>
      </c>
      <c r="K7977" t="s">
        <v>31</v>
      </c>
      <c r="L7977" t="s">
        <v>58215</v>
      </c>
      <c r="M7977" t="s">
        <v>37</v>
      </c>
      <c r="N7977" t="s">
        <v>36081</v>
      </c>
      <c r="O7977" t="s">
        <v>38</v>
      </c>
      <c r="P7977" t="s">
        <v>3421</v>
      </c>
      <c r="Q7977" t="s">
        <v>58216</v>
      </c>
      <c r="R7977" t="s">
        <v>58213</v>
      </c>
      <c r="S7977" t="s">
        <v>58217</v>
      </c>
      <c r="T7977" t="s">
        <v>37</v>
      </c>
      <c r="U7977" t="s">
        <v>41</v>
      </c>
      <c r="V7977" t="s">
        <v>368</v>
      </c>
      <c r="W7977" t="s">
        <v>3088</v>
      </c>
      <c r="X7977" t="s">
        <v>43</v>
      </c>
      <c r="Y7977" t="s">
        <v>31</v>
      </c>
      <c r="Z7977" t="s">
        <v>45</v>
      </c>
      <c r="AA7977" t="s">
        <v>57</v>
      </c>
      <c r="AB7977" t="s">
        <v>306</v>
      </c>
      <c r="AC7977" t="s">
        <v>58218</v>
      </c>
      <c r="AD7977" t="s">
        <v>58219</v>
      </c>
    </row>
    <row r="7978" spans="1:30" x14ac:dyDescent="0.25">
      <c r="A7978" t="s">
        <v>58220</v>
      </c>
      <c r="B7978" s="1">
        <v>43984.651539351849</v>
      </c>
      <c r="C7978">
        <v>1</v>
      </c>
      <c r="D7978" t="s">
        <v>3299</v>
      </c>
      <c r="E7978" t="s">
        <v>33</v>
      </c>
      <c r="F7978" t="s">
        <v>31</v>
      </c>
      <c r="G7978" t="s">
        <v>31</v>
      </c>
      <c r="H7978" t="s">
        <v>58221</v>
      </c>
      <c r="I7978">
        <v>1</v>
      </c>
      <c r="J7978" t="s">
        <v>31</v>
      </c>
      <c r="K7978" t="s">
        <v>31</v>
      </c>
      <c r="L7978" t="s">
        <v>2897</v>
      </c>
      <c r="M7978" t="s">
        <v>37</v>
      </c>
      <c r="N7978" t="s">
        <v>58222</v>
      </c>
      <c r="O7978" t="s">
        <v>37</v>
      </c>
      <c r="P7978" t="s">
        <v>3421</v>
      </c>
      <c r="Q7978" t="s">
        <v>58223</v>
      </c>
      <c r="R7978" t="s">
        <v>58220</v>
      </c>
      <c r="S7978" t="s">
        <v>58224</v>
      </c>
      <c r="T7978" t="s">
        <v>37</v>
      </c>
      <c r="U7978" t="s">
        <v>109</v>
      </c>
      <c r="V7978" t="s">
        <v>368</v>
      </c>
      <c r="W7978" t="s">
        <v>716</v>
      </c>
      <c r="X7978" t="s">
        <v>55</v>
      </c>
      <c r="Y7978" t="s">
        <v>31</v>
      </c>
      <c r="Z7978" t="s">
        <v>45</v>
      </c>
      <c r="AA7978" t="s">
        <v>57</v>
      </c>
      <c r="AB7978" t="s">
        <v>306</v>
      </c>
      <c r="AC7978" t="s">
        <v>58225</v>
      </c>
      <c r="AD7978" t="s">
        <v>58226</v>
      </c>
    </row>
    <row r="7979" spans="1:30" x14ac:dyDescent="0.25">
      <c r="A7979" t="s">
        <v>58227</v>
      </c>
      <c r="B7979" s="1">
        <v>43984.651539351849</v>
      </c>
      <c r="C7979">
        <v>1</v>
      </c>
      <c r="D7979" t="s">
        <v>3299</v>
      </c>
      <c r="E7979" t="s">
        <v>33</v>
      </c>
      <c r="F7979" t="s">
        <v>31</v>
      </c>
      <c r="G7979" t="s">
        <v>31</v>
      </c>
      <c r="H7979" t="s">
        <v>58228</v>
      </c>
      <c r="I7979">
        <v>6</v>
      </c>
      <c r="J7979" t="s">
        <v>31</v>
      </c>
      <c r="K7979" t="s">
        <v>31</v>
      </c>
      <c r="L7979" t="s">
        <v>1592</v>
      </c>
      <c r="M7979" t="s">
        <v>37</v>
      </c>
      <c r="N7979" t="s">
        <v>58229</v>
      </c>
      <c r="O7979" t="s">
        <v>137</v>
      </c>
      <c r="P7979" t="s">
        <v>3421</v>
      </c>
      <c r="Q7979" t="s">
        <v>58230</v>
      </c>
      <c r="R7979" t="s">
        <v>58227</v>
      </c>
      <c r="S7979" t="s">
        <v>58231</v>
      </c>
      <c r="T7979" t="s">
        <v>37</v>
      </c>
      <c r="U7979" t="s">
        <v>109</v>
      </c>
      <c r="V7979" t="s">
        <v>85</v>
      </c>
      <c r="W7979" t="s">
        <v>413</v>
      </c>
      <c r="X7979" t="s">
        <v>55</v>
      </c>
      <c r="Y7979" t="s">
        <v>31</v>
      </c>
      <c r="Z7979" t="s">
        <v>45</v>
      </c>
      <c r="AA7979" t="s">
        <v>57</v>
      </c>
      <c r="AB7979" t="s">
        <v>306</v>
      </c>
      <c r="AC7979" t="s">
        <v>58232</v>
      </c>
      <c r="AD7979" t="s">
        <v>58233</v>
      </c>
    </row>
    <row r="7980" spans="1:30" x14ac:dyDescent="0.25">
      <c r="A7980" t="s">
        <v>58234</v>
      </c>
      <c r="B7980" s="1">
        <v>43984.651550925926</v>
      </c>
      <c r="C7980">
        <v>1</v>
      </c>
      <c r="D7980" t="s">
        <v>3299</v>
      </c>
      <c r="E7980" t="s">
        <v>33</v>
      </c>
      <c r="F7980" t="s">
        <v>31</v>
      </c>
      <c r="G7980" t="s">
        <v>31</v>
      </c>
      <c r="H7980" t="s">
        <v>58235</v>
      </c>
      <c r="I7980">
        <v>1</v>
      </c>
      <c r="J7980" t="s">
        <v>31</v>
      </c>
      <c r="K7980" t="s">
        <v>31</v>
      </c>
      <c r="L7980" t="s">
        <v>69</v>
      </c>
      <c r="M7980" t="s">
        <v>37</v>
      </c>
      <c r="N7980" t="s">
        <v>58236</v>
      </c>
      <c r="O7980" t="s">
        <v>37</v>
      </c>
      <c r="P7980" t="s">
        <v>3421</v>
      </c>
      <c r="Q7980" t="s">
        <v>58237</v>
      </c>
      <c r="R7980" t="s">
        <v>58234</v>
      </c>
      <c r="S7980" t="s">
        <v>58238</v>
      </c>
      <c r="T7980" t="s">
        <v>37</v>
      </c>
      <c r="U7980" t="s">
        <v>109</v>
      </c>
      <c r="V7980" t="s">
        <v>85</v>
      </c>
      <c r="W7980" t="s">
        <v>3205</v>
      </c>
      <c r="X7980" t="s">
        <v>55</v>
      </c>
      <c r="Y7980" t="s">
        <v>31</v>
      </c>
      <c r="Z7980" t="s">
        <v>45</v>
      </c>
      <c r="AA7980" t="s">
        <v>57</v>
      </c>
      <c r="AB7980" t="s">
        <v>306</v>
      </c>
      <c r="AC7980" t="s">
        <v>58239</v>
      </c>
      <c r="AD7980" t="s">
        <v>58240</v>
      </c>
    </row>
    <row r="7981" spans="1:30" x14ac:dyDescent="0.25">
      <c r="A7981" t="s">
        <v>58241</v>
      </c>
      <c r="B7981" s="1">
        <v>43984.651979166665</v>
      </c>
      <c r="C7981">
        <v>1</v>
      </c>
      <c r="D7981" t="s">
        <v>1374</v>
      </c>
      <c r="E7981" t="s">
        <v>33</v>
      </c>
      <c r="F7981" t="s">
        <v>31</v>
      </c>
      <c r="G7981">
        <v>0</v>
      </c>
      <c r="H7981" t="s">
        <v>58242</v>
      </c>
      <c r="I7981">
        <v>2</v>
      </c>
      <c r="J7981" t="s">
        <v>31</v>
      </c>
      <c r="K7981" t="s">
        <v>35</v>
      </c>
      <c r="L7981" t="s">
        <v>3488</v>
      </c>
      <c r="M7981" t="s">
        <v>37</v>
      </c>
      <c r="N7981" t="s">
        <v>31901</v>
      </c>
      <c r="O7981" t="s">
        <v>137</v>
      </c>
      <c r="P7981" t="s">
        <v>1378</v>
      </c>
      <c r="Q7981" t="s">
        <v>58243</v>
      </c>
      <c r="R7981" t="s">
        <v>58241</v>
      </c>
      <c r="S7981" t="s">
        <v>58244</v>
      </c>
      <c r="T7981" t="s">
        <v>37</v>
      </c>
      <c r="U7981" t="s">
        <v>109</v>
      </c>
      <c r="V7981" t="s">
        <v>85</v>
      </c>
      <c r="W7981" t="s">
        <v>12259</v>
      </c>
      <c r="X7981" t="s">
        <v>55</v>
      </c>
      <c r="Y7981" t="s">
        <v>31</v>
      </c>
      <c r="Z7981" t="s">
        <v>45</v>
      </c>
      <c r="AA7981" t="s">
        <v>46</v>
      </c>
      <c r="AB7981" t="s">
        <v>47</v>
      </c>
      <c r="AC7981" t="s">
        <v>58245</v>
      </c>
      <c r="AD7981" t="s">
        <v>58246</v>
      </c>
    </row>
    <row r="7982" spans="1:30" x14ac:dyDescent="0.25">
      <c r="A7982" t="s">
        <v>58247</v>
      </c>
      <c r="B7982" s="1">
        <v>43984.651990740742</v>
      </c>
      <c r="C7982">
        <v>1</v>
      </c>
      <c r="D7982" t="s">
        <v>1374</v>
      </c>
      <c r="E7982" t="s">
        <v>33</v>
      </c>
      <c r="F7982" t="s">
        <v>31</v>
      </c>
      <c r="G7982">
        <v>1</v>
      </c>
      <c r="H7982" t="s">
        <v>58248</v>
      </c>
      <c r="I7982">
        <v>1</v>
      </c>
      <c r="J7982" t="s">
        <v>31</v>
      </c>
      <c r="K7982" t="s">
        <v>35</v>
      </c>
      <c r="L7982" t="s">
        <v>10393</v>
      </c>
      <c r="M7982" t="s">
        <v>37</v>
      </c>
      <c r="N7982" t="s">
        <v>50207</v>
      </c>
      <c r="O7982" t="s">
        <v>37</v>
      </c>
      <c r="P7982" t="s">
        <v>1378</v>
      </c>
      <c r="Q7982" t="s">
        <v>58249</v>
      </c>
      <c r="R7982" t="s">
        <v>58247</v>
      </c>
      <c r="S7982" t="s">
        <v>58250</v>
      </c>
      <c r="T7982" t="s">
        <v>37</v>
      </c>
      <c r="U7982" t="s">
        <v>109</v>
      </c>
      <c r="V7982" t="s">
        <v>368</v>
      </c>
      <c r="W7982" t="s">
        <v>31755</v>
      </c>
      <c r="X7982" t="s">
        <v>55</v>
      </c>
      <c r="Y7982" t="s">
        <v>31</v>
      </c>
      <c r="Z7982" t="s">
        <v>56</v>
      </c>
      <c r="AA7982" t="s">
        <v>46</v>
      </c>
      <c r="AB7982" t="s">
        <v>47</v>
      </c>
      <c r="AC7982" t="s">
        <v>58251</v>
      </c>
      <c r="AD7982" t="s">
        <v>58252</v>
      </c>
    </row>
    <row r="7983" spans="1:30" x14ac:dyDescent="0.25">
      <c r="A7983" t="s">
        <v>58253</v>
      </c>
      <c r="B7983" s="1">
        <v>43984.651990740742</v>
      </c>
      <c r="C7983">
        <v>1</v>
      </c>
      <c r="D7983" t="s">
        <v>1374</v>
      </c>
      <c r="E7983" t="s">
        <v>33</v>
      </c>
      <c r="F7983" t="s">
        <v>31</v>
      </c>
      <c r="G7983">
        <v>1</v>
      </c>
      <c r="H7983" t="s">
        <v>58254</v>
      </c>
      <c r="I7983">
        <v>3</v>
      </c>
      <c r="J7983" t="s">
        <v>31</v>
      </c>
      <c r="K7983" t="s">
        <v>35</v>
      </c>
      <c r="L7983" t="s">
        <v>241</v>
      </c>
      <c r="M7983" t="s">
        <v>80</v>
      </c>
      <c r="N7983" t="s">
        <v>51933</v>
      </c>
      <c r="O7983" t="s">
        <v>38</v>
      </c>
      <c r="P7983" t="s">
        <v>1378</v>
      </c>
      <c r="Q7983" t="s">
        <v>58255</v>
      </c>
      <c r="R7983" t="s">
        <v>58253</v>
      </c>
      <c r="S7983" t="s">
        <v>58256</v>
      </c>
      <c r="T7983" t="s">
        <v>37</v>
      </c>
      <c r="U7983" t="s">
        <v>41</v>
      </c>
      <c r="V7983" t="s">
        <v>85</v>
      </c>
      <c r="W7983" t="s">
        <v>404</v>
      </c>
      <c r="X7983" t="s">
        <v>55</v>
      </c>
      <c r="Y7983" t="s">
        <v>31</v>
      </c>
      <c r="Z7983" t="s">
        <v>56</v>
      </c>
      <c r="AA7983" t="s">
        <v>46</v>
      </c>
      <c r="AB7983" t="s">
        <v>47</v>
      </c>
      <c r="AC7983" t="s">
        <v>58257</v>
      </c>
      <c r="AD7983" t="s">
        <v>58258</v>
      </c>
    </row>
    <row r="7984" spans="1:30" x14ac:dyDescent="0.25">
      <c r="A7984" t="s">
        <v>58259</v>
      </c>
      <c r="B7984" s="1">
        <v>43984.652002314811</v>
      </c>
      <c r="C7984">
        <v>1</v>
      </c>
      <c r="D7984" t="s">
        <v>1374</v>
      </c>
      <c r="E7984" t="s">
        <v>33</v>
      </c>
      <c r="F7984" t="s">
        <v>31</v>
      </c>
      <c r="G7984">
        <v>0</v>
      </c>
      <c r="H7984" t="s">
        <v>58260</v>
      </c>
      <c r="I7984">
        <v>3</v>
      </c>
      <c r="J7984" t="s">
        <v>31</v>
      </c>
      <c r="K7984" t="s">
        <v>35</v>
      </c>
      <c r="L7984" t="s">
        <v>30935</v>
      </c>
      <c r="M7984" t="s">
        <v>80</v>
      </c>
      <c r="N7984" t="s">
        <v>30914</v>
      </c>
      <c r="O7984" t="s">
        <v>38</v>
      </c>
      <c r="P7984" t="s">
        <v>1378</v>
      </c>
      <c r="Q7984" t="s">
        <v>58261</v>
      </c>
      <c r="R7984" t="s">
        <v>58259</v>
      </c>
      <c r="S7984" t="s">
        <v>58262</v>
      </c>
      <c r="T7984" t="s">
        <v>37</v>
      </c>
      <c r="U7984" t="s">
        <v>41</v>
      </c>
      <c r="V7984" t="s">
        <v>85</v>
      </c>
      <c r="W7984" t="s">
        <v>716</v>
      </c>
      <c r="X7984" t="s">
        <v>55</v>
      </c>
      <c r="Y7984" t="s">
        <v>31</v>
      </c>
      <c r="Z7984" t="s">
        <v>56</v>
      </c>
      <c r="AA7984" t="s">
        <v>46</v>
      </c>
      <c r="AB7984" t="s">
        <v>47</v>
      </c>
      <c r="AC7984" t="s">
        <v>58263</v>
      </c>
      <c r="AD7984" t="s">
        <v>58264</v>
      </c>
    </row>
    <row r="7985" spans="1:30" x14ac:dyDescent="0.25">
      <c r="A7985" t="s">
        <v>58265</v>
      </c>
      <c r="B7985" s="1">
        <v>43984.652013888888</v>
      </c>
      <c r="C7985">
        <v>1</v>
      </c>
      <c r="D7985" t="s">
        <v>1374</v>
      </c>
      <c r="E7985" t="s">
        <v>33</v>
      </c>
      <c r="F7985" t="s">
        <v>31</v>
      </c>
      <c r="G7985">
        <v>0</v>
      </c>
      <c r="H7985" t="s">
        <v>58266</v>
      </c>
      <c r="I7985">
        <v>5</v>
      </c>
      <c r="J7985" t="s">
        <v>31</v>
      </c>
      <c r="K7985" t="s">
        <v>35</v>
      </c>
      <c r="L7985" t="s">
        <v>4516</v>
      </c>
      <c r="M7985" t="s">
        <v>80</v>
      </c>
      <c r="N7985" t="s">
        <v>31721</v>
      </c>
      <c r="O7985" t="s">
        <v>37</v>
      </c>
      <c r="P7985" t="s">
        <v>1378</v>
      </c>
      <c r="Q7985" t="s">
        <v>58267</v>
      </c>
      <c r="R7985" t="s">
        <v>58265</v>
      </c>
      <c r="S7985" t="s">
        <v>58268</v>
      </c>
      <c r="T7985" t="s">
        <v>37</v>
      </c>
      <c r="U7985" t="s">
        <v>41</v>
      </c>
      <c r="V7985" t="s">
        <v>85</v>
      </c>
      <c r="W7985" t="s">
        <v>16526</v>
      </c>
      <c r="X7985" t="s">
        <v>55</v>
      </c>
      <c r="Y7985" t="s">
        <v>31</v>
      </c>
      <c r="Z7985" t="s">
        <v>56</v>
      </c>
      <c r="AA7985" t="s">
        <v>46</v>
      </c>
      <c r="AB7985" t="s">
        <v>47</v>
      </c>
      <c r="AC7985" t="s">
        <v>58269</v>
      </c>
      <c r="AD7985" t="s">
        <v>58270</v>
      </c>
    </row>
    <row r="7986" spans="1:30" x14ac:dyDescent="0.25">
      <c r="A7986" t="s">
        <v>58271</v>
      </c>
      <c r="B7986" s="1">
        <v>43984.652013888888</v>
      </c>
      <c r="C7986">
        <v>1</v>
      </c>
      <c r="D7986" t="s">
        <v>1374</v>
      </c>
      <c r="E7986" t="s">
        <v>33</v>
      </c>
      <c r="F7986" t="s">
        <v>31</v>
      </c>
      <c r="G7986">
        <v>0</v>
      </c>
      <c r="H7986" t="s">
        <v>58272</v>
      </c>
      <c r="I7986">
        <v>8</v>
      </c>
      <c r="J7986" t="s">
        <v>31</v>
      </c>
      <c r="K7986" t="s">
        <v>35</v>
      </c>
      <c r="L7986" t="s">
        <v>16436</v>
      </c>
      <c r="M7986" t="s">
        <v>37</v>
      </c>
      <c r="N7986" t="s">
        <v>14568</v>
      </c>
      <c r="O7986" t="s">
        <v>38</v>
      </c>
      <c r="P7986" t="s">
        <v>1378</v>
      </c>
      <c r="Q7986" t="s">
        <v>58273</v>
      </c>
      <c r="R7986" t="s">
        <v>58271</v>
      </c>
      <c r="S7986" t="s">
        <v>58274</v>
      </c>
      <c r="T7986" t="s">
        <v>37</v>
      </c>
      <c r="U7986" t="s">
        <v>109</v>
      </c>
      <c r="V7986" t="s">
        <v>85</v>
      </c>
      <c r="W7986" t="s">
        <v>2383</v>
      </c>
      <c r="X7986" t="s">
        <v>55</v>
      </c>
      <c r="Y7986" t="s">
        <v>31</v>
      </c>
      <c r="Z7986" t="s">
        <v>56</v>
      </c>
      <c r="AA7986" t="s">
        <v>46</v>
      </c>
      <c r="AB7986" t="s">
        <v>47</v>
      </c>
      <c r="AC7986" t="s">
        <v>39090</v>
      </c>
      <c r="AD7986" t="s">
        <v>58275</v>
      </c>
    </row>
    <row r="7987" spans="1:30" x14ac:dyDescent="0.25">
      <c r="A7987" t="s">
        <v>58276</v>
      </c>
      <c r="B7987" s="1">
        <v>43984.652025462965</v>
      </c>
      <c r="C7987">
        <v>1</v>
      </c>
      <c r="D7987" t="s">
        <v>1374</v>
      </c>
      <c r="E7987" t="s">
        <v>33</v>
      </c>
      <c r="F7987" t="s">
        <v>31</v>
      </c>
      <c r="G7987">
        <v>0</v>
      </c>
      <c r="H7987" t="s">
        <v>58277</v>
      </c>
      <c r="I7987">
        <v>2</v>
      </c>
      <c r="J7987" t="s">
        <v>31</v>
      </c>
      <c r="K7987" t="s">
        <v>35</v>
      </c>
      <c r="L7987" t="s">
        <v>58278</v>
      </c>
      <c r="M7987" t="s">
        <v>37</v>
      </c>
      <c r="N7987" t="s">
        <v>17611</v>
      </c>
      <c r="O7987" t="s">
        <v>137</v>
      </c>
      <c r="P7987" t="s">
        <v>1378</v>
      </c>
      <c r="Q7987" t="s">
        <v>58279</v>
      </c>
      <c r="R7987" t="s">
        <v>58276</v>
      </c>
      <c r="S7987" t="s">
        <v>58280</v>
      </c>
      <c r="T7987" t="s">
        <v>37</v>
      </c>
      <c r="U7987" t="s">
        <v>109</v>
      </c>
      <c r="V7987" t="s">
        <v>368</v>
      </c>
      <c r="W7987" t="s">
        <v>5815</v>
      </c>
      <c r="X7987" t="s">
        <v>55</v>
      </c>
      <c r="Y7987" t="s">
        <v>31</v>
      </c>
      <c r="Z7987" t="s">
        <v>56</v>
      </c>
      <c r="AA7987" t="s">
        <v>46</v>
      </c>
      <c r="AB7987" t="s">
        <v>770</v>
      </c>
      <c r="AC7987" t="s">
        <v>58281</v>
      </c>
      <c r="AD7987" t="s">
        <v>58282</v>
      </c>
    </row>
    <row r="7988" spans="1:30" x14ac:dyDescent="0.25">
      <c r="A7988" t="s">
        <v>58283</v>
      </c>
      <c r="B7988" s="1">
        <v>43984.652037037034</v>
      </c>
      <c r="C7988">
        <v>1</v>
      </c>
      <c r="D7988" t="s">
        <v>1374</v>
      </c>
      <c r="E7988" t="s">
        <v>33</v>
      </c>
      <c r="F7988" t="s">
        <v>31</v>
      </c>
      <c r="G7988">
        <v>0</v>
      </c>
      <c r="H7988" t="s">
        <v>58284</v>
      </c>
      <c r="I7988">
        <v>4</v>
      </c>
      <c r="J7988" t="s">
        <v>31</v>
      </c>
      <c r="K7988" t="s">
        <v>35</v>
      </c>
      <c r="L7988" t="s">
        <v>12255</v>
      </c>
      <c r="M7988" t="s">
        <v>37</v>
      </c>
      <c r="N7988" t="s">
        <v>35998</v>
      </c>
      <c r="O7988" t="s">
        <v>38</v>
      </c>
      <c r="P7988" t="s">
        <v>1378</v>
      </c>
      <c r="Q7988" t="s">
        <v>58285</v>
      </c>
      <c r="R7988" t="s">
        <v>58283</v>
      </c>
      <c r="S7988" t="s">
        <v>58286</v>
      </c>
      <c r="T7988" t="s">
        <v>37</v>
      </c>
      <c r="U7988" t="s">
        <v>41</v>
      </c>
      <c r="V7988" t="s">
        <v>368</v>
      </c>
      <c r="W7988" t="s">
        <v>5815</v>
      </c>
      <c r="X7988" t="s">
        <v>55</v>
      </c>
      <c r="Y7988" t="s">
        <v>31</v>
      </c>
      <c r="Z7988" t="s">
        <v>56</v>
      </c>
      <c r="AA7988" t="s">
        <v>46</v>
      </c>
      <c r="AB7988" t="s">
        <v>64</v>
      </c>
      <c r="AC7988" t="s">
        <v>58287</v>
      </c>
      <c r="AD7988" t="s">
        <v>58288</v>
      </c>
    </row>
    <row r="7989" spans="1:30" x14ac:dyDescent="0.25">
      <c r="A7989" t="s">
        <v>58289</v>
      </c>
      <c r="B7989" s="1">
        <v>43984.652048611111</v>
      </c>
      <c r="C7989">
        <v>1</v>
      </c>
      <c r="D7989" t="s">
        <v>1374</v>
      </c>
      <c r="E7989" t="s">
        <v>33</v>
      </c>
      <c r="F7989" t="s">
        <v>31</v>
      </c>
      <c r="G7989">
        <v>0</v>
      </c>
      <c r="H7989" t="s">
        <v>58290</v>
      </c>
      <c r="I7989">
        <v>9</v>
      </c>
      <c r="J7989" t="s">
        <v>31</v>
      </c>
      <c r="K7989" t="s">
        <v>35</v>
      </c>
      <c r="L7989" t="s">
        <v>2623</v>
      </c>
      <c r="M7989" t="s">
        <v>37</v>
      </c>
      <c r="N7989" t="s">
        <v>10120</v>
      </c>
      <c r="O7989" t="s">
        <v>38</v>
      </c>
      <c r="P7989" t="s">
        <v>1378</v>
      </c>
      <c r="Q7989" t="s">
        <v>58291</v>
      </c>
      <c r="R7989" t="s">
        <v>58289</v>
      </c>
      <c r="S7989" t="s">
        <v>58292</v>
      </c>
      <c r="T7989" t="s">
        <v>37</v>
      </c>
      <c r="U7989" t="s">
        <v>41</v>
      </c>
      <c r="V7989" t="s">
        <v>85</v>
      </c>
      <c r="W7989" t="s">
        <v>36184</v>
      </c>
      <c r="X7989" t="s">
        <v>55</v>
      </c>
      <c r="Y7989" t="s">
        <v>31</v>
      </c>
      <c r="Z7989" t="s">
        <v>56</v>
      </c>
      <c r="AA7989" t="s">
        <v>46</v>
      </c>
      <c r="AB7989" t="s">
        <v>47</v>
      </c>
      <c r="AC7989" t="s">
        <v>58293</v>
      </c>
      <c r="AD7989" t="s">
        <v>58294</v>
      </c>
    </row>
    <row r="7990" spans="1:30" x14ac:dyDescent="0.25">
      <c r="A7990" t="s">
        <v>58295</v>
      </c>
      <c r="B7990" s="1">
        <v>43984.652060185188</v>
      </c>
      <c r="C7990">
        <v>1</v>
      </c>
      <c r="D7990" t="s">
        <v>1374</v>
      </c>
      <c r="E7990" t="s">
        <v>33</v>
      </c>
      <c r="F7990" t="s">
        <v>31</v>
      </c>
      <c r="G7990">
        <v>1</v>
      </c>
      <c r="H7990" t="s">
        <v>58296</v>
      </c>
      <c r="I7990">
        <v>1</v>
      </c>
      <c r="J7990" t="s">
        <v>31</v>
      </c>
      <c r="K7990" t="s">
        <v>35</v>
      </c>
      <c r="L7990" t="s">
        <v>58297</v>
      </c>
      <c r="M7990" t="s">
        <v>37</v>
      </c>
      <c r="N7990" t="s">
        <v>17719</v>
      </c>
      <c r="O7990" t="s">
        <v>37</v>
      </c>
      <c r="P7990" t="s">
        <v>1378</v>
      </c>
      <c r="Q7990" t="s">
        <v>58298</v>
      </c>
      <c r="R7990" t="s">
        <v>58295</v>
      </c>
      <c r="S7990" t="s">
        <v>58299</v>
      </c>
      <c r="T7990" t="s">
        <v>37</v>
      </c>
      <c r="U7990" t="s">
        <v>109</v>
      </c>
      <c r="V7990" t="s">
        <v>85</v>
      </c>
      <c r="W7990" t="s">
        <v>1110</v>
      </c>
      <c r="X7990" t="s">
        <v>87</v>
      </c>
      <c r="Y7990" t="s">
        <v>31</v>
      </c>
      <c r="Z7990" t="s">
        <v>56</v>
      </c>
      <c r="AA7990" t="s">
        <v>46</v>
      </c>
      <c r="AB7990" t="s">
        <v>47</v>
      </c>
      <c r="AC7990" t="s">
        <v>58300</v>
      </c>
      <c r="AD7990" t="s">
        <v>58301</v>
      </c>
    </row>
    <row r="7991" spans="1:30" x14ac:dyDescent="0.25">
      <c r="A7991" t="s">
        <v>58302</v>
      </c>
      <c r="B7991" s="1">
        <v>43984.652071759258</v>
      </c>
      <c r="C7991">
        <v>1</v>
      </c>
      <c r="D7991" t="s">
        <v>1374</v>
      </c>
      <c r="E7991" t="s">
        <v>33</v>
      </c>
      <c r="F7991" t="s">
        <v>31</v>
      </c>
      <c r="G7991">
        <v>0</v>
      </c>
      <c r="H7991" t="s">
        <v>58303</v>
      </c>
      <c r="I7991">
        <v>3</v>
      </c>
      <c r="J7991" t="s">
        <v>31</v>
      </c>
      <c r="K7991" t="s">
        <v>35</v>
      </c>
      <c r="L7991" t="s">
        <v>52</v>
      </c>
      <c r="M7991" t="s">
        <v>37</v>
      </c>
      <c r="N7991" t="s">
        <v>49583</v>
      </c>
      <c r="O7991" t="s">
        <v>137</v>
      </c>
      <c r="P7991" t="s">
        <v>1378</v>
      </c>
      <c r="Q7991" t="s">
        <v>58304</v>
      </c>
      <c r="R7991" t="s">
        <v>58302</v>
      </c>
      <c r="S7991" t="s">
        <v>58305</v>
      </c>
      <c r="T7991" t="s">
        <v>37</v>
      </c>
      <c r="U7991" t="s">
        <v>41</v>
      </c>
      <c r="V7991" t="s">
        <v>85</v>
      </c>
      <c r="W7991" t="s">
        <v>11309</v>
      </c>
      <c r="X7991" t="s">
        <v>55</v>
      </c>
      <c r="Y7991" t="s">
        <v>31</v>
      </c>
      <c r="Z7991" t="s">
        <v>56</v>
      </c>
      <c r="AA7991" t="s">
        <v>46</v>
      </c>
      <c r="AB7991" t="s">
        <v>47</v>
      </c>
      <c r="AC7991" t="s">
        <v>58306</v>
      </c>
      <c r="AD7991" t="s">
        <v>58307</v>
      </c>
    </row>
    <row r="7992" spans="1:30" x14ac:dyDescent="0.25">
      <c r="A7992" t="s">
        <v>58308</v>
      </c>
      <c r="B7992" s="1">
        <v>43984.652071759258</v>
      </c>
      <c r="C7992">
        <v>1</v>
      </c>
      <c r="D7992" t="s">
        <v>1374</v>
      </c>
      <c r="E7992" t="s">
        <v>33</v>
      </c>
      <c r="F7992" t="s">
        <v>31</v>
      </c>
      <c r="G7992">
        <v>0</v>
      </c>
      <c r="H7992" t="s">
        <v>58309</v>
      </c>
      <c r="I7992">
        <v>7</v>
      </c>
      <c r="J7992" t="s">
        <v>16263</v>
      </c>
      <c r="K7992" t="s">
        <v>35</v>
      </c>
      <c r="L7992" t="s">
        <v>58310</v>
      </c>
      <c r="M7992" t="s">
        <v>37</v>
      </c>
      <c r="N7992" t="s">
        <v>18051</v>
      </c>
      <c r="O7992" t="s">
        <v>137</v>
      </c>
      <c r="P7992" t="s">
        <v>1378</v>
      </c>
      <c r="Q7992" t="s">
        <v>58311</v>
      </c>
      <c r="R7992" t="s">
        <v>58308</v>
      </c>
      <c r="S7992" t="s">
        <v>58312</v>
      </c>
      <c r="T7992" t="s">
        <v>37</v>
      </c>
      <c r="U7992" t="s">
        <v>109</v>
      </c>
      <c r="V7992" t="s">
        <v>85</v>
      </c>
      <c r="W7992" t="s">
        <v>14737</v>
      </c>
      <c r="X7992" t="s">
        <v>55</v>
      </c>
      <c r="Y7992" t="s">
        <v>31</v>
      </c>
      <c r="Z7992" t="s">
        <v>56</v>
      </c>
      <c r="AA7992" t="s">
        <v>46</v>
      </c>
      <c r="AB7992" t="s">
        <v>47</v>
      </c>
      <c r="AC7992" t="s">
        <v>58313</v>
      </c>
      <c r="AD7992" t="s">
        <v>57265</v>
      </c>
    </row>
    <row r="7993" spans="1:30" ht="30" x14ac:dyDescent="0.25">
      <c r="A7993" t="s">
        <v>58314</v>
      </c>
      <c r="B7993" s="1">
        <v>43984.652083333334</v>
      </c>
      <c r="C7993">
        <v>1</v>
      </c>
      <c r="D7993" t="s">
        <v>1374</v>
      </c>
      <c r="E7993" t="s">
        <v>33</v>
      </c>
      <c r="F7993" t="s">
        <v>31</v>
      </c>
      <c r="G7993">
        <v>1</v>
      </c>
      <c r="H7993" t="s">
        <v>58315</v>
      </c>
      <c r="I7993">
        <v>3</v>
      </c>
      <c r="J7993" t="s">
        <v>31</v>
      </c>
      <c r="K7993" t="s">
        <v>35</v>
      </c>
      <c r="L7993" t="s">
        <v>2623</v>
      </c>
      <c r="M7993" t="s">
        <v>37</v>
      </c>
      <c r="N7993" t="s">
        <v>5213</v>
      </c>
      <c r="O7993" t="s">
        <v>137</v>
      </c>
      <c r="P7993" t="s">
        <v>1378</v>
      </c>
      <c r="Q7993" t="s">
        <v>58316</v>
      </c>
      <c r="R7993" t="s">
        <v>58314</v>
      </c>
      <c r="S7993" t="s">
        <v>58317</v>
      </c>
      <c r="T7993" t="s">
        <v>40</v>
      </c>
      <c r="U7993" t="s">
        <v>109</v>
      </c>
      <c r="V7993" t="s">
        <v>85</v>
      </c>
      <c r="W7993" t="s">
        <v>9405</v>
      </c>
      <c r="X7993" t="s">
        <v>55</v>
      </c>
      <c r="Y7993" s="2" t="s">
        <v>58318</v>
      </c>
      <c r="Z7993" t="s">
        <v>56</v>
      </c>
      <c r="AA7993" t="s">
        <v>46</v>
      </c>
      <c r="AB7993" t="s">
        <v>47</v>
      </c>
      <c r="AC7993" t="s">
        <v>58319</v>
      </c>
      <c r="AD7993" t="s">
        <v>58320</v>
      </c>
    </row>
    <row r="7994" spans="1:30" x14ac:dyDescent="0.25">
      <c r="A7994" t="s">
        <v>58321</v>
      </c>
      <c r="B7994" s="1">
        <v>43984.652094907404</v>
      </c>
      <c r="C7994">
        <v>1</v>
      </c>
      <c r="D7994" t="s">
        <v>1374</v>
      </c>
      <c r="E7994" t="s">
        <v>33</v>
      </c>
      <c r="F7994" t="s">
        <v>31</v>
      </c>
      <c r="G7994">
        <v>0</v>
      </c>
      <c r="H7994" t="s">
        <v>58322</v>
      </c>
      <c r="I7994">
        <v>5</v>
      </c>
      <c r="J7994" t="s">
        <v>31</v>
      </c>
      <c r="K7994" t="s">
        <v>35</v>
      </c>
      <c r="L7994" t="s">
        <v>9361</v>
      </c>
      <c r="M7994" t="s">
        <v>37</v>
      </c>
      <c r="N7994" t="s">
        <v>35372</v>
      </c>
      <c r="O7994" t="s">
        <v>37</v>
      </c>
      <c r="P7994" t="s">
        <v>1378</v>
      </c>
      <c r="Q7994" t="s">
        <v>58323</v>
      </c>
      <c r="R7994" t="s">
        <v>58321</v>
      </c>
      <c r="S7994" t="s">
        <v>58324</v>
      </c>
      <c r="T7994" t="s">
        <v>37</v>
      </c>
      <c r="U7994" t="s">
        <v>109</v>
      </c>
      <c r="V7994" t="s">
        <v>85</v>
      </c>
      <c r="W7994" t="s">
        <v>58325</v>
      </c>
      <c r="X7994" t="s">
        <v>55</v>
      </c>
      <c r="Y7994" t="s">
        <v>31</v>
      </c>
      <c r="Z7994" t="s">
        <v>56</v>
      </c>
      <c r="AA7994" t="s">
        <v>46</v>
      </c>
      <c r="AB7994" t="s">
        <v>770</v>
      </c>
      <c r="AC7994" t="s">
        <v>58326</v>
      </c>
      <c r="AD7994" t="s">
        <v>58327</v>
      </c>
    </row>
    <row r="7995" spans="1:30" x14ac:dyDescent="0.25">
      <c r="A7995" t="s">
        <v>58328</v>
      </c>
      <c r="B7995" s="1">
        <v>43984.652094907404</v>
      </c>
      <c r="C7995">
        <v>1</v>
      </c>
      <c r="D7995" t="s">
        <v>1374</v>
      </c>
      <c r="E7995" t="s">
        <v>33</v>
      </c>
      <c r="F7995" t="s">
        <v>31</v>
      </c>
      <c r="G7995">
        <v>1</v>
      </c>
      <c r="H7995" t="s">
        <v>58329</v>
      </c>
      <c r="I7995">
        <v>1</v>
      </c>
      <c r="J7995" t="s">
        <v>31</v>
      </c>
      <c r="K7995" t="s">
        <v>35</v>
      </c>
      <c r="L7995" t="s">
        <v>58330</v>
      </c>
      <c r="M7995" t="s">
        <v>37</v>
      </c>
      <c r="N7995" t="s">
        <v>38214</v>
      </c>
      <c r="O7995" t="s">
        <v>37</v>
      </c>
      <c r="P7995" t="s">
        <v>1378</v>
      </c>
      <c r="Q7995" t="s">
        <v>58331</v>
      </c>
      <c r="R7995" t="s">
        <v>58328</v>
      </c>
      <c r="S7995" t="s">
        <v>58332</v>
      </c>
      <c r="T7995" t="s">
        <v>37</v>
      </c>
      <c r="U7995" t="s">
        <v>109</v>
      </c>
      <c r="V7995" t="s">
        <v>85</v>
      </c>
      <c r="W7995" t="s">
        <v>3728</v>
      </c>
      <c r="X7995" t="s">
        <v>55</v>
      </c>
      <c r="Y7995" t="s">
        <v>31</v>
      </c>
      <c r="Z7995" t="s">
        <v>56</v>
      </c>
      <c r="AA7995" t="s">
        <v>46</v>
      </c>
      <c r="AB7995" t="s">
        <v>47</v>
      </c>
      <c r="AC7995" t="s">
        <v>58333</v>
      </c>
      <c r="AD7995" t="s">
        <v>58334</v>
      </c>
    </row>
    <row r="7996" spans="1:30" x14ac:dyDescent="0.25">
      <c r="A7996" t="s">
        <v>58335</v>
      </c>
      <c r="B7996" s="1">
        <v>43984.652106481481</v>
      </c>
      <c r="C7996">
        <v>1</v>
      </c>
      <c r="D7996" t="s">
        <v>1374</v>
      </c>
      <c r="E7996" t="s">
        <v>33</v>
      </c>
      <c r="F7996" t="s">
        <v>31</v>
      </c>
      <c r="G7996">
        <v>0</v>
      </c>
      <c r="H7996" t="s">
        <v>58336</v>
      </c>
      <c r="I7996">
        <v>1</v>
      </c>
      <c r="J7996" t="s">
        <v>31</v>
      </c>
      <c r="K7996" t="s">
        <v>35</v>
      </c>
      <c r="L7996" t="s">
        <v>58337</v>
      </c>
      <c r="M7996" t="s">
        <v>37</v>
      </c>
      <c r="N7996" t="s">
        <v>17564</v>
      </c>
      <c r="O7996" t="s">
        <v>38</v>
      </c>
      <c r="P7996" t="s">
        <v>1378</v>
      </c>
      <c r="Q7996" t="s">
        <v>58338</v>
      </c>
      <c r="R7996" t="s">
        <v>58335</v>
      </c>
      <c r="S7996" t="s">
        <v>58339</v>
      </c>
      <c r="T7996" t="s">
        <v>37</v>
      </c>
      <c r="U7996" t="s">
        <v>41</v>
      </c>
      <c r="V7996" t="s">
        <v>85</v>
      </c>
      <c r="W7996" t="s">
        <v>4678</v>
      </c>
      <c r="X7996" t="s">
        <v>55</v>
      </c>
      <c r="Y7996" t="s">
        <v>31</v>
      </c>
      <c r="Z7996" t="s">
        <v>56</v>
      </c>
      <c r="AA7996" t="s">
        <v>46</v>
      </c>
      <c r="AB7996" t="s">
        <v>47</v>
      </c>
      <c r="AC7996" t="s">
        <v>58340</v>
      </c>
      <c r="AD7996" t="s">
        <v>58341</v>
      </c>
    </row>
    <row r="7997" spans="1:30" x14ac:dyDescent="0.25">
      <c r="A7997" t="s">
        <v>58342</v>
      </c>
      <c r="B7997" s="1">
        <v>43984.652118055557</v>
      </c>
      <c r="C7997">
        <v>1</v>
      </c>
      <c r="D7997" t="s">
        <v>1374</v>
      </c>
      <c r="E7997" t="s">
        <v>33</v>
      </c>
      <c r="F7997" t="s">
        <v>31</v>
      </c>
      <c r="G7997">
        <v>0</v>
      </c>
      <c r="H7997" t="s">
        <v>58343</v>
      </c>
      <c r="I7997">
        <v>5</v>
      </c>
      <c r="J7997" t="s">
        <v>31</v>
      </c>
      <c r="K7997" t="s">
        <v>35</v>
      </c>
      <c r="L7997" t="s">
        <v>57046</v>
      </c>
      <c r="M7997" t="s">
        <v>37</v>
      </c>
      <c r="N7997" t="s">
        <v>35759</v>
      </c>
      <c r="O7997" t="s">
        <v>38</v>
      </c>
      <c r="P7997" t="s">
        <v>1378</v>
      </c>
      <c r="Q7997" t="s">
        <v>58344</v>
      </c>
      <c r="R7997" t="s">
        <v>58342</v>
      </c>
      <c r="S7997" t="s">
        <v>58345</v>
      </c>
      <c r="T7997" t="s">
        <v>37</v>
      </c>
      <c r="U7997" t="s">
        <v>41</v>
      </c>
      <c r="V7997" t="s">
        <v>368</v>
      </c>
      <c r="W7997" t="s">
        <v>58346</v>
      </c>
      <c r="X7997" t="s">
        <v>55</v>
      </c>
      <c r="Y7997" t="s">
        <v>31</v>
      </c>
      <c r="Z7997" t="s">
        <v>56</v>
      </c>
      <c r="AA7997" t="s">
        <v>46</v>
      </c>
      <c r="AB7997" t="s">
        <v>47</v>
      </c>
      <c r="AC7997" t="s">
        <v>58340</v>
      </c>
      <c r="AD7997" t="s">
        <v>58347</v>
      </c>
    </row>
    <row r="7998" spans="1:30" x14ac:dyDescent="0.25">
      <c r="A7998" t="s">
        <v>58348</v>
      </c>
      <c r="B7998" s="1">
        <v>43984.652141203704</v>
      </c>
      <c r="C7998">
        <v>1</v>
      </c>
      <c r="D7998" t="s">
        <v>1374</v>
      </c>
      <c r="E7998" t="s">
        <v>33</v>
      </c>
      <c r="F7998" t="s">
        <v>31</v>
      </c>
      <c r="G7998">
        <v>1</v>
      </c>
      <c r="H7998" t="s">
        <v>58349</v>
      </c>
      <c r="I7998">
        <v>5</v>
      </c>
      <c r="J7998" t="s">
        <v>31</v>
      </c>
      <c r="K7998" t="s">
        <v>35</v>
      </c>
      <c r="L7998" t="s">
        <v>11931</v>
      </c>
      <c r="M7998" t="s">
        <v>53</v>
      </c>
      <c r="N7998" t="s">
        <v>31852</v>
      </c>
      <c r="O7998" t="s">
        <v>37</v>
      </c>
      <c r="P7998" t="s">
        <v>1378</v>
      </c>
      <c r="Q7998" t="s">
        <v>58350</v>
      </c>
      <c r="R7998" t="s">
        <v>58348</v>
      </c>
      <c r="S7998" t="s">
        <v>58351</v>
      </c>
      <c r="T7998" t="s">
        <v>37</v>
      </c>
      <c r="U7998" t="s">
        <v>41</v>
      </c>
      <c r="V7998" t="s">
        <v>85</v>
      </c>
      <c r="W7998" t="s">
        <v>58352</v>
      </c>
      <c r="X7998" t="s">
        <v>55</v>
      </c>
      <c r="Y7998" t="s">
        <v>31</v>
      </c>
      <c r="Z7998" t="s">
        <v>56</v>
      </c>
      <c r="AA7998" t="s">
        <v>46</v>
      </c>
      <c r="AB7998" t="s">
        <v>47</v>
      </c>
      <c r="AC7998" t="s">
        <v>58353</v>
      </c>
      <c r="AD7998" t="s">
        <v>58354</v>
      </c>
    </row>
    <row r="7999" spans="1:30" x14ac:dyDescent="0.25">
      <c r="A7999" t="s">
        <v>58355</v>
      </c>
      <c r="B7999" s="1">
        <v>43984.65216435185</v>
      </c>
      <c r="C7999">
        <v>1</v>
      </c>
      <c r="D7999" t="s">
        <v>1374</v>
      </c>
      <c r="E7999" t="s">
        <v>33</v>
      </c>
      <c r="F7999" t="s">
        <v>31</v>
      </c>
      <c r="G7999">
        <v>0</v>
      </c>
      <c r="H7999" t="s">
        <v>58356</v>
      </c>
      <c r="I7999">
        <v>3</v>
      </c>
      <c r="J7999" t="s">
        <v>31</v>
      </c>
      <c r="K7999" t="s">
        <v>35</v>
      </c>
      <c r="L7999" t="s">
        <v>58310</v>
      </c>
      <c r="M7999" t="s">
        <v>37</v>
      </c>
      <c r="N7999" t="s">
        <v>51451</v>
      </c>
      <c r="O7999" t="s">
        <v>137</v>
      </c>
      <c r="P7999" t="s">
        <v>1378</v>
      </c>
      <c r="Q7999" t="s">
        <v>58357</v>
      </c>
      <c r="R7999" t="s">
        <v>58355</v>
      </c>
      <c r="S7999" t="s">
        <v>58358</v>
      </c>
      <c r="T7999" t="s">
        <v>37</v>
      </c>
      <c r="U7999" t="s">
        <v>109</v>
      </c>
      <c r="V7999" t="s">
        <v>85</v>
      </c>
      <c r="W7999" t="s">
        <v>12309</v>
      </c>
      <c r="X7999" t="s">
        <v>55</v>
      </c>
      <c r="Y7999" t="s">
        <v>31</v>
      </c>
      <c r="Z7999" t="s">
        <v>56</v>
      </c>
      <c r="AA7999" t="s">
        <v>46</v>
      </c>
      <c r="AB7999" t="s">
        <v>47</v>
      </c>
      <c r="AC7999" t="s">
        <v>58359</v>
      </c>
      <c r="AD7999" t="s">
        <v>58360</v>
      </c>
    </row>
    <row r="8000" spans="1:30" x14ac:dyDescent="0.25">
      <c r="A8000" t="s">
        <v>58361</v>
      </c>
      <c r="B8000" s="1">
        <v>43984.652175925927</v>
      </c>
      <c r="C8000">
        <v>1</v>
      </c>
      <c r="D8000" t="s">
        <v>1374</v>
      </c>
      <c r="E8000" t="s">
        <v>33</v>
      </c>
      <c r="F8000" t="s">
        <v>31</v>
      </c>
      <c r="G8000">
        <v>0</v>
      </c>
      <c r="H8000" t="s">
        <v>58362</v>
      </c>
      <c r="I8000">
        <v>3</v>
      </c>
      <c r="J8000" t="s">
        <v>31</v>
      </c>
      <c r="K8000" t="s">
        <v>35</v>
      </c>
      <c r="L8000" t="s">
        <v>58363</v>
      </c>
      <c r="M8000" t="s">
        <v>37</v>
      </c>
      <c r="N8000" t="s">
        <v>12026</v>
      </c>
      <c r="O8000" t="s">
        <v>38</v>
      </c>
      <c r="P8000" t="s">
        <v>1378</v>
      </c>
      <c r="Q8000" t="s">
        <v>58364</v>
      </c>
      <c r="R8000" t="s">
        <v>58361</v>
      </c>
      <c r="S8000" t="s">
        <v>58365</v>
      </c>
      <c r="T8000" t="s">
        <v>37</v>
      </c>
      <c r="U8000" t="s">
        <v>41</v>
      </c>
      <c r="V8000" t="s">
        <v>85</v>
      </c>
      <c r="W8000" t="s">
        <v>7441</v>
      </c>
      <c r="X8000" t="s">
        <v>55</v>
      </c>
      <c r="Y8000" t="s">
        <v>31</v>
      </c>
      <c r="Z8000" t="s">
        <v>56</v>
      </c>
      <c r="AA8000" t="s">
        <v>46</v>
      </c>
      <c r="AB8000" t="s">
        <v>47</v>
      </c>
      <c r="AC8000" t="s">
        <v>58366</v>
      </c>
      <c r="AD8000" t="s">
        <v>58367</v>
      </c>
    </row>
    <row r="8001" spans="1:30" x14ac:dyDescent="0.25">
      <c r="A8001" t="s">
        <v>58368</v>
      </c>
      <c r="B8001" s="1">
        <v>43984.652187500003</v>
      </c>
      <c r="C8001">
        <v>1</v>
      </c>
      <c r="D8001" t="s">
        <v>1374</v>
      </c>
      <c r="E8001" t="s">
        <v>33</v>
      </c>
      <c r="F8001" t="s">
        <v>31</v>
      </c>
      <c r="G8001">
        <v>2</v>
      </c>
      <c r="H8001" t="s">
        <v>58369</v>
      </c>
      <c r="I8001">
        <v>3</v>
      </c>
      <c r="J8001" t="s">
        <v>31</v>
      </c>
      <c r="K8001" t="s">
        <v>35</v>
      </c>
      <c r="L8001" t="s">
        <v>58370</v>
      </c>
      <c r="M8001" t="s">
        <v>80</v>
      </c>
      <c r="N8001" t="s">
        <v>52227</v>
      </c>
      <c r="O8001" t="s">
        <v>38</v>
      </c>
      <c r="P8001" t="s">
        <v>1378</v>
      </c>
      <c r="Q8001" t="s">
        <v>58371</v>
      </c>
      <c r="R8001" t="s">
        <v>58368</v>
      </c>
      <c r="S8001" t="s">
        <v>58372</v>
      </c>
      <c r="T8001" t="s">
        <v>37</v>
      </c>
      <c r="U8001" t="s">
        <v>41</v>
      </c>
      <c r="V8001" t="s">
        <v>368</v>
      </c>
      <c r="W8001" t="s">
        <v>734</v>
      </c>
      <c r="X8001" t="s">
        <v>55</v>
      </c>
      <c r="Y8001" t="s">
        <v>31</v>
      </c>
      <c r="Z8001" t="s">
        <v>56</v>
      </c>
      <c r="AA8001" t="s">
        <v>46</v>
      </c>
      <c r="AB8001" t="s">
        <v>47</v>
      </c>
      <c r="AC8001" t="s">
        <v>58373</v>
      </c>
      <c r="AD8001" t="s">
        <v>58374</v>
      </c>
    </row>
    <row r="8002" spans="1:30" x14ac:dyDescent="0.25">
      <c r="A8002" t="s">
        <v>58375</v>
      </c>
      <c r="B8002" s="1">
        <v>43984.652199074073</v>
      </c>
      <c r="C8002">
        <v>1</v>
      </c>
      <c r="D8002" t="s">
        <v>1374</v>
      </c>
      <c r="E8002" t="s">
        <v>33</v>
      </c>
      <c r="F8002" t="s">
        <v>31</v>
      </c>
      <c r="G8002">
        <v>1</v>
      </c>
      <c r="H8002" t="s">
        <v>58376</v>
      </c>
      <c r="I8002">
        <v>6</v>
      </c>
      <c r="J8002" t="s">
        <v>31</v>
      </c>
      <c r="K8002" t="s">
        <v>35</v>
      </c>
      <c r="L8002" t="s">
        <v>13209</v>
      </c>
      <c r="M8002" t="s">
        <v>53</v>
      </c>
      <c r="N8002" t="s">
        <v>24880</v>
      </c>
      <c r="O8002" t="s">
        <v>137</v>
      </c>
      <c r="P8002" t="s">
        <v>1378</v>
      </c>
      <c r="Q8002" t="s">
        <v>58377</v>
      </c>
      <c r="R8002" t="s">
        <v>58375</v>
      </c>
      <c r="S8002" t="s">
        <v>58378</v>
      </c>
      <c r="T8002" t="s">
        <v>40</v>
      </c>
      <c r="U8002" t="s">
        <v>41</v>
      </c>
      <c r="V8002" t="s">
        <v>85</v>
      </c>
      <c r="W8002" t="s">
        <v>4940</v>
      </c>
      <c r="X8002" t="s">
        <v>55</v>
      </c>
      <c r="Y8002" t="s">
        <v>58379</v>
      </c>
      <c r="Z8002" t="s">
        <v>56</v>
      </c>
      <c r="AA8002" t="s">
        <v>46</v>
      </c>
      <c r="AB8002" t="s">
        <v>47</v>
      </c>
      <c r="AC8002" t="s">
        <v>58380</v>
      </c>
      <c r="AD8002" t="s">
        <v>58381</v>
      </c>
    </row>
    <row r="8003" spans="1:30" x14ac:dyDescent="0.25">
      <c r="A8003" t="s">
        <v>58382</v>
      </c>
      <c r="B8003" s="1">
        <v>43984.65221064815</v>
      </c>
      <c r="C8003">
        <v>1</v>
      </c>
      <c r="D8003" t="s">
        <v>1374</v>
      </c>
      <c r="E8003" t="s">
        <v>33</v>
      </c>
      <c r="F8003" t="s">
        <v>31</v>
      </c>
      <c r="G8003" t="s">
        <v>31</v>
      </c>
      <c r="H8003" t="s">
        <v>58383</v>
      </c>
      <c r="I8003">
        <v>2</v>
      </c>
      <c r="J8003" t="s">
        <v>31</v>
      </c>
      <c r="K8003" t="s">
        <v>35</v>
      </c>
      <c r="L8003" t="s">
        <v>58310</v>
      </c>
      <c r="M8003" t="s">
        <v>37</v>
      </c>
      <c r="N8003" t="s">
        <v>7824</v>
      </c>
      <c r="O8003" t="s">
        <v>38</v>
      </c>
      <c r="P8003" t="s">
        <v>1378</v>
      </c>
      <c r="Q8003" t="s">
        <v>58384</v>
      </c>
      <c r="R8003" t="s">
        <v>58382</v>
      </c>
      <c r="S8003" t="s">
        <v>58385</v>
      </c>
      <c r="T8003" t="s">
        <v>37</v>
      </c>
      <c r="U8003" t="s">
        <v>41</v>
      </c>
      <c r="V8003" t="s">
        <v>85</v>
      </c>
      <c r="W8003" t="s">
        <v>8967</v>
      </c>
      <c r="X8003" t="s">
        <v>55</v>
      </c>
      <c r="Y8003" t="s">
        <v>31</v>
      </c>
      <c r="Z8003" t="s">
        <v>56</v>
      </c>
      <c r="AA8003" t="s">
        <v>46</v>
      </c>
      <c r="AB8003" t="s">
        <v>64</v>
      </c>
      <c r="AC8003" t="s">
        <v>58386</v>
      </c>
      <c r="AD8003" t="s">
        <v>58387</v>
      </c>
    </row>
    <row r="8004" spans="1:30" x14ac:dyDescent="0.25">
      <c r="A8004" t="s">
        <v>58388</v>
      </c>
      <c r="B8004" s="1">
        <v>43984.65221064815</v>
      </c>
      <c r="C8004">
        <v>1</v>
      </c>
      <c r="D8004" t="s">
        <v>1374</v>
      </c>
      <c r="E8004" t="s">
        <v>33</v>
      </c>
      <c r="F8004" t="s">
        <v>31</v>
      </c>
      <c r="G8004">
        <v>1</v>
      </c>
      <c r="H8004" t="s">
        <v>58389</v>
      </c>
      <c r="I8004">
        <v>2</v>
      </c>
      <c r="J8004" t="s">
        <v>31</v>
      </c>
      <c r="K8004" t="s">
        <v>35</v>
      </c>
      <c r="L8004" t="s">
        <v>58390</v>
      </c>
      <c r="M8004" t="s">
        <v>37</v>
      </c>
      <c r="N8004" t="s">
        <v>20724</v>
      </c>
      <c r="O8004" t="s">
        <v>38</v>
      </c>
      <c r="P8004" t="s">
        <v>1378</v>
      </c>
      <c r="Q8004" t="s">
        <v>58391</v>
      </c>
      <c r="R8004" t="s">
        <v>58388</v>
      </c>
      <c r="S8004" t="s">
        <v>58392</v>
      </c>
      <c r="T8004" t="s">
        <v>37</v>
      </c>
      <c r="U8004" t="s">
        <v>41</v>
      </c>
      <c r="V8004" t="s">
        <v>85</v>
      </c>
      <c r="W8004" t="s">
        <v>58393</v>
      </c>
      <c r="X8004" t="s">
        <v>55</v>
      </c>
      <c r="Y8004" t="s">
        <v>31</v>
      </c>
      <c r="Z8004" t="s">
        <v>56</v>
      </c>
      <c r="AA8004" t="s">
        <v>46</v>
      </c>
      <c r="AB8004" t="s">
        <v>47</v>
      </c>
      <c r="AC8004" t="s">
        <v>58394</v>
      </c>
      <c r="AD8004" t="s">
        <v>58395</v>
      </c>
    </row>
    <row r="8005" spans="1:30" x14ac:dyDescent="0.25">
      <c r="A8005" t="s">
        <v>58396</v>
      </c>
      <c r="B8005" s="1">
        <v>43984.652233796296</v>
      </c>
      <c r="C8005">
        <v>1</v>
      </c>
      <c r="D8005" t="s">
        <v>1374</v>
      </c>
      <c r="E8005" t="s">
        <v>33</v>
      </c>
      <c r="F8005" t="s">
        <v>31</v>
      </c>
      <c r="G8005">
        <v>1</v>
      </c>
      <c r="H8005" t="s">
        <v>58397</v>
      </c>
      <c r="I8005">
        <v>6</v>
      </c>
      <c r="J8005" t="s">
        <v>31</v>
      </c>
      <c r="K8005" t="s">
        <v>35</v>
      </c>
      <c r="L8005" t="s">
        <v>13167</v>
      </c>
      <c r="M8005" t="s">
        <v>37</v>
      </c>
      <c r="N8005" t="s">
        <v>21690</v>
      </c>
      <c r="O8005" t="s">
        <v>38</v>
      </c>
      <c r="P8005" t="s">
        <v>1378</v>
      </c>
      <c r="Q8005" t="s">
        <v>58398</v>
      </c>
      <c r="R8005" t="s">
        <v>58396</v>
      </c>
      <c r="S8005" t="s">
        <v>58399</v>
      </c>
      <c r="T8005" t="s">
        <v>40</v>
      </c>
      <c r="U8005" t="s">
        <v>109</v>
      </c>
      <c r="V8005" t="s">
        <v>85</v>
      </c>
      <c r="W8005" t="s">
        <v>214</v>
      </c>
      <c r="X8005" t="s">
        <v>55</v>
      </c>
      <c r="Y8005" t="s">
        <v>58400</v>
      </c>
      <c r="Z8005" t="s">
        <v>56</v>
      </c>
      <c r="AA8005" t="s">
        <v>46</v>
      </c>
      <c r="AB8005" t="s">
        <v>47</v>
      </c>
      <c r="AC8005" t="s">
        <v>58401</v>
      </c>
      <c r="AD8005" t="s">
        <v>58402</v>
      </c>
    </row>
    <row r="8006" spans="1:30" x14ac:dyDescent="0.25">
      <c r="A8006" t="s">
        <v>58403</v>
      </c>
      <c r="B8006" s="1">
        <v>43984.652256944442</v>
      </c>
      <c r="C8006">
        <v>1</v>
      </c>
      <c r="D8006" t="s">
        <v>1374</v>
      </c>
      <c r="E8006" t="s">
        <v>33</v>
      </c>
      <c r="F8006" t="s">
        <v>31</v>
      </c>
      <c r="G8006">
        <v>1</v>
      </c>
      <c r="H8006" t="s">
        <v>58404</v>
      </c>
      <c r="I8006">
        <v>9</v>
      </c>
      <c r="J8006" t="s">
        <v>31</v>
      </c>
      <c r="K8006" t="s">
        <v>35</v>
      </c>
      <c r="L8006" t="s">
        <v>58405</v>
      </c>
      <c r="M8006" t="s">
        <v>37</v>
      </c>
      <c r="N8006" t="s">
        <v>12163</v>
      </c>
      <c r="O8006" t="s">
        <v>137</v>
      </c>
      <c r="P8006" t="s">
        <v>1378</v>
      </c>
      <c r="Q8006" t="s">
        <v>58406</v>
      </c>
      <c r="R8006" t="s">
        <v>58403</v>
      </c>
      <c r="S8006" t="s">
        <v>58407</v>
      </c>
      <c r="T8006" t="s">
        <v>37</v>
      </c>
      <c r="U8006" t="s">
        <v>41</v>
      </c>
      <c r="V8006" t="s">
        <v>85</v>
      </c>
      <c r="W8006" t="s">
        <v>16401</v>
      </c>
      <c r="X8006" t="s">
        <v>55</v>
      </c>
      <c r="Y8006" t="s">
        <v>31</v>
      </c>
      <c r="Z8006" t="s">
        <v>56</v>
      </c>
      <c r="AA8006" t="s">
        <v>46</v>
      </c>
      <c r="AB8006" t="s">
        <v>47</v>
      </c>
      <c r="AC8006" t="s">
        <v>58408</v>
      </c>
      <c r="AD8006" t="s">
        <v>58409</v>
      </c>
    </row>
    <row r="8007" spans="1:30" x14ac:dyDescent="0.25">
      <c r="A8007" t="s">
        <v>58410</v>
      </c>
      <c r="B8007" s="1">
        <v>43984.652268518519</v>
      </c>
      <c r="C8007">
        <v>1</v>
      </c>
      <c r="D8007" t="s">
        <v>1374</v>
      </c>
      <c r="E8007" t="s">
        <v>33</v>
      </c>
      <c r="F8007" t="s">
        <v>31</v>
      </c>
      <c r="G8007">
        <v>0</v>
      </c>
      <c r="H8007" t="s">
        <v>58411</v>
      </c>
      <c r="I8007">
        <v>4</v>
      </c>
      <c r="J8007" t="s">
        <v>31</v>
      </c>
      <c r="K8007" t="s">
        <v>35</v>
      </c>
      <c r="L8007" t="s">
        <v>58412</v>
      </c>
      <c r="M8007" t="s">
        <v>37</v>
      </c>
      <c r="N8007" t="s">
        <v>57235</v>
      </c>
      <c r="O8007" t="s">
        <v>38</v>
      </c>
      <c r="P8007" t="s">
        <v>1378</v>
      </c>
      <c r="Q8007" t="s">
        <v>58413</v>
      </c>
      <c r="R8007" t="s">
        <v>58410</v>
      </c>
      <c r="S8007" t="s">
        <v>58414</v>
      </c>
      <c r="T8007" t="s">
        <v>37</v>
      </c>
      <c r="U8007" t="s">
        <v>109</v>
      </c>
      <c r="V8007" t="s">
        <v>85</v>
      </c>
      <c r="W8007" t="s">
        <v>52</v>
      </c>
      <c r="X8007" t="s">
        <v>55</v>
      </c>
      <c r="Y8007" t="s">
        <v>31</v>
      </c>
      <c r="Z8007" t="s">
        <v>56</v>
      </c>
      <c r="AA8007" t="s">
        <v>46</v>
      </c>
      <c r="AB8007" t="s">
        <v>64</v>
      </c>
      <c r="AC8007" t="s">
        <v>58415</v>
      </c>
      <c r="AD8007" t="s">
        <v>58416</v>
      </c>
    </row>
    <row r="8008" spans="1:30" x14ac:dyDescent="0.25">
      <c r="A8008" t="s">
        <v>58417</v>
      </c>
      <c r="B8008" s="1">
        <v>43984.652280092596</v>
      </c>
      <c r="C8008">
        <v>1</v>
      </c>
      <c r="D8008" t="s">
        <v>1374</v>
      </c>
      <c r="E8008" t="s">
        <v>33</v>
      </c>
      <c r="F8008" t="s">
        <v>31</v>
      </c>
      <c r="G8008">
        <v>1</v>
      </c>
      <c r="H8008" t="s">
        <v>58418</v>
      </c>
      <c r="I8008">
        <v>1</v>
      </c>
      <c r="J8008" t="s">
        <v>31</v>
      </c>
      <c r="K8008" t="s">
        <v>35</v>
      </c>
      <c r="L8008" t="s">
        <v>58419</v>
      </c>
      <c r="M8008" t="s">
        <v>37</v>
      </c>
      <c r="N8008" t="s">
        <v>5353</v>
      </c>
      <c r="O8008" t="s">
        <v>37</v>
      </c>
      <c r="P8008" t="s">
        <v>1378</v>
      </c>
      <c r="Q8008" t="s">
        <v>58420</v>
      </c>
      <c r="R8008" t="s">
        <v>58417</v>
      </c>
      <c r="S8008" t="s">
        <v>58421</v>
      </c>
      <c r="T8008" t="s">
        <v>37</v>
      </c>
      <c r="U8008" t="s">
        <v>109</v>
      </c>
      <c r="V8008" t="s">
        <v>368</v>
      </c>
      <c r="W8008" t="s">
        <v>404</v>
      </c>
      <c r="X8008" t="s">
        <v>87</v>
      </c>
      <c r="Y8008" t="s">
        <v>31</v>
      </c>
      <c r="Z8008" t="s">
        <v>56</v>
      </c>
      <c r="AA8008" t="s">
        <v>46</v>
      </c>
      <c r="AB8008" t="s">
        <v>47</v>
      </c>
      <c r="AC8008" t="s">
        <v>58422</v>
      </c>
      <c r="AD8008" t="s">
        <v>58416</v>
      </c>
    </row>
    <row r="8009" spans="1:30" x14ac:dyDescent="0.25">
      <c r="A8009" t="s">
        <v>58423</v>
      </c>
      <c r="B8009" s="1">
        <v>43984.652303240742</v>
      </c>
      <c r="C8009">
        <v>1</v>
      </c>
      <c r="D8009" t="s">
        <v>1374</v>
      </c>
      <c r="E8009" t="s">
        <v>33</v>
      </c>
      <c r="F8009" t="s">
        <v>31</v>
      </c>
      <c r="G8009">
        <v>1</v>
      </c>
      <c r="H8009" t="s">
        <v>58424</v>
      </c>
      <c r="I8009">
        <v>10</v>
      </c>
      <c r="J8009" t="s">
        <v>31</v>
      </c>
      <c r="K8009" t="s">
        <v>35</v>
      </c>
      <c r="L8009" t="s">
        <v>6996</v>
      </c>
      <c r="M8009" t="s">
        <v>37</v>
      </c>
      <c r="N8009" t="s">
        <v>24820</v>
      </c>
      <c r="O8009" t="s">
        <v>38</v>
      </c>
      <c r="P8009" t="s">
        <v>1378</v>
      </c>
      <c r="Q8009" t="s">
        <v>58425</v>
      </c>
      <c r="R8009" t="s">
        <v>58423</v>
      </c>
      <c r="S8009" t="s">
        <v>58426</v>
      </c>
      <c r="T8009" t="s">
        <v>37</v>
      </c>
      <c r="U8009" t="s">
        <v>109</v>
      </c>
      <c r="V8009" t="s">
        <v>85</v>
      </c>
      <c r="W8009" t="s">
        <v>214</v>
      </c>
      <c r="X8009" t="s">
        <v>55</v>
      </c>
      <c r="Y8009" t="s">
        <v>31</v>
      </c>
      <c r="Z8009" t="s">
        <v>56</v>
      </c>
      <c r="AA8009" t="s">
        <v>46</v>
      </c>
      <c r="AB8009" t="s">
        <v>47</v>
      </c>
      <c r="AC8009" t="s">
        <v>58427</v>
      </c>
      <c r="AD8009" t="s">
        <v>58428</v>
      </c>
    </row>
    <row r="8010" spans="1:30" x14ac:dyDescent="0.25">
      <c r="A8010" t="s">
        <v>58429</v>
      </c>
      <c r="B8010" s="1">
        <v>43984.652337962965</v>
      </c>
      <c r="C8010">
        <v>1</v>
      </c>
      <c r="D8010" t="s">
        <v>1374</v>
      </c>
      <c r="E8010" t="s">
        <v>33</v>
      </c>
      <c r="F8010" t="s">
        <v>31</v>
      </c>
      <c r="G8010">
        <v>0</v>
      </c>
      <c r="H8010" t="s">
        <v>58430</v>
      </c>
      <c r="I8010">
        <v>8</v>
      </c>
      <c r="J8010" t="s">
        <v>31</v>
      </c>
      <c r="K8010" t="s">
        <v>35</v>
      </c>
      <c r="L8010" t="s">
        <v>46288</v>
      </c>
      <c r="M8010" t="s">
        <v>37</v>
      </c>
      <c r="N8010" t="s">
        <v>10120</v>
      </c>
      <c r="O8010" t="s">
        <v>137</v>
      </c>
      <c r="P8010" t="s">
        <v>1378</v>
      </c>
      <c r="Q8010" t="s">
        <v>58431</v>
      </c>
      <c r="R8010" t="s">
        <v>58429</v>
      </c>
      <c r="S8010" t="s">
        <v>58432</v>
      </c>
      <c r="T8010" t="s">
        <v>37</v>
      </c>
      <c r="U8010" t="s">
        <v>109</v>
      </c>
      <c r="V8010" t="s">
        <v>85</v>
      </c>
      <c r="W8010" t="s">
        <v>5073</v>
      </c>
      <c r="X8010" t="s">
        <v>55</v>
      </c>
      <c r="Y8010" t="s">
        <v>31</v>
      </c>
      <c r="Z8010" t="s">
        <v>56</v>
      </c>
      <c r="AA8010" t="s">
        <v>89</v>
      </c>
      <c r="AB8010" t="s">
        <v>47</v>
      </c>
      <c r="AC8010" t="s">
        <v>58433</v>
      </c>
      <c r="AD8010" t="s">
        <v>58434</v>
      </c>
    </row>
    <row r="8011" spans="1:30" x14ac:dyDescent="0.25">
      <c r="A8011" t="s">
        <v>58435</v>
      </c>
      <c r="B8011" s="1">
        <v>43984.652361111112</v>
      </c>
      <c r="C8011">
        <v>1</v>
      </c>
      <c r="D8011" t="s">
        <v>1374</v>
      </c>
      <c r="E8011" t="s">
        <v>33</v>
      </c>
      <c r="F8011" t="s">
        <v>31</v>
      </c>
      <c r="G8011">
        <v>2</v>
      </c>
      <c r="H8011" t="s">
        <v>58436</v>
      </c>
      <c r="I8011">
        <v>3</v>
      </c>
      <c r="J8011" t="s">
        <v>31</v>
      </c>
      <c r="K8011" t="s">
        <v>35</v>
      </c>
      <c r="L8011" t="s">
        <v>20942</v>
      </c>
      <c r="M8011" t="s">
        <v>37</v>
      </c>
      <c r="N8011" t="s">
        <v>58437</v>
      </c>
      <c r="O8011" t="s">
        <v>38</v>
      </c>
      <c r="P8011" t="s">
        <v>1378</v>
      </c>
      <c r="Q8011" t="s">
        <v>58438</v>
      </c>
      <c r="R8011" t="s">
        <v>58435</v>
      </c>
      <c r="S8011" t="s">
        <v>58439</v>
      </c>
      <c r="T8011" t="s">
        <v>37</v>
      </c>
      <c r="U8011" t="s">
        <v>41</v>
      </c>
      <c r="V8011" t="s">
        <v>85</v>
      </c>
      <c r="W8011" t="s">
        <v>1538</v>
      </c>
      <c r="X8011" t="s">
        <v>55</v>
      </c>
      <c r="Y8011" t="s">
        <v>31</v>
      </c>
      <c r="Z8011" t="s">
        <v>45</v>
      </c>
      <c r="AA8011" t="s">
        <v>46</v>
      </c>
      <c r="AB8011" t="s">
        <v>47</v>
      </c>
      <c r="AC8011" t="s">
        <v>58440</v>
      </c>
      <c r="AD8011" t="s">
        <v>58441</v>
      </c>
    </row>
    <row r="8012" spans="1:30" x14ac:dyDescent="0.25">
      <c r="A8012" t="s">
        <v>58442</v>
      </c>
      <c r="B8012" s="1">
        <v>43984.652384259258</v>
      </c>
      <c r="C8012">
        <v>1</v>
      </c>
      <c r="D8012" t="s">
        <v>1374</v>
      </c>
      <c r="E8012" t="s">
        <v>33</v>
      </c>
      <c r="F8012" t="s">
        <v>31</v>
      </c>
      <c r="G8012">
        <v>0</v>
      </c>
      <c r="H8012" t="s">
        <v>58443</v>
      </c>
      <c r="I8012">
        <v>3</v>
      </c>
      <c r="J8012" t="s">
        <v>31</v>
      </c>
      <c r="K8012" t="s">
        <v>35</v>
      </c>
      <c r="L8012" t="s">
        <v>37487</v>
      </c>
      <c r="M8012" t="s">
        <v>37</v>
      </c>
      <c r="N8012" t="s">
        <v>57327</v>
      </c>
      <c r="O8012" t="s">
        <v>37</v>
      </c>
      <c r="P8012" t="s">
        <v>1378</v>
      </c>
      <c r="Q8012" t="s">
        <v>58444</v>
      </c>
      <c r="R8012" t="s">
        <v>58442</v>
      </c>
      <c r="S8012" t="s">
        <v>58445</v>
      </c>
      <c r="T8012" t="s">
        <v>37</v>
      </c>
      <c r="U8012" t="s">
        <v>109</v>
      </c>
      <c r="V8012" t="s">
        <v>85</v>
      </c>
      <c r="W8012" t="s">
        <v>58446</v>
      </c>
      <c r="X8012" t="s">
        <v>55</v>
      </c>
      <c r="Y8012" t="s">
        <v>31</v>
      </c>
      <c r="Z8012" t="s">
        <v>45</v>
      </c>
      <c r="AA8012" t="s">
        <v>89</v>
      </c>
      <c r="AB8012" t="s">
        <v>47</v>
      </c>
      <c r="AC8012" t="s">
        <v>58447</v>
      </c>
      <c r="AD8012" t="s">
        <v>58448</v>
      </c>
    </row>
    <row r="8013" spans="1:30" x14ac:dyDescent="0.25">
      <c r="A8013" t="s">
        <v>58449</v>
      </c>
      <c r="B8013" s="1">
        <v>43984.652407407404</v>
      </c>
      <c r="C8013">
        <v>1</v>
      </c>
      <c r="D8013" t="s">
        <v>1374</v>
      </c>
      <c r="E8013" t="s">
        <v>33</v>
      </c>
      <c r="F8013" t="s">
        <v>31</v>
      </c>
      <c r="G8013">
        <v>0</v>
      </c>
      <c r="H8013" t="s">
        <v>58450</v>
      </c>
      <c r="I8013">
        <v>5</v>
      </c>
      <c r="J8013" t="s">
        <v>31</v>
      </c>
      <c r="K8013" t="s">
        <v>35</v>
      </c>
      <c r="L8013" t="s">
        <v>58451</v>
      </c>
      <c r="M8013" t="s">
        <v>37</v>
      </c>
      <c r="N8013" t="s">
        <v>58452</v>
      </c>
      <c r="O8013" t="s">
        <v>38</v>
      </c>
      <c r="P8013" t="s">
        <v>1378</v>
      </c>
      <c r="Q8013" t="s">
        <v>58453</v>
      </c>
      <c r="R8013" t="s">
        <v>58449</v>
      </c>
      <c r="S8013" t="s">
        <v>58454</v>
      </c>
      <c r="T8013" t="s">
        <v>37</v>
      </c>
      <c r="U8013" t="s">
        <v>109</v>
      </c>
      <c r="V8013" t="s">
        <v>85</v>
      </c>
      <c r="W8013" t="s">
        <v>2480</v>
      </c>
      <c r="X8013" t="s">
        <v>55</v>
      </c>
      <c r="Y8013" t="s">
        <v>31</v>
      </c>
      <c r="Z8013" t="s">
        <v>45</v>
      </c>
      <c r="AA8013" t="s">
        <v>89</v>
      </c>
      <c r="AB8013" t="s">
        <v>47</v>
      </c>
      <c r="AC8013" t="s">
        <v>58455</v>
      </c>
      <c r="AD8013" t="s">
        <v>58456</v>
      </c>
    </row>
    <row r="8014" spans="1:30" x14ac:dyDescent="0.25">
      <c r="A8014" t="s">
        <v>58457</v>
      </c>
      <c r="B8014" s="1">
        <v>43984.652418981481</v>
      </c>
      <c r="C8014">
        <v>1</v>
      </c>
      <c r="D8014" t="s">
        <v>1374</v>
      </c>
      <c r="E8014" t="s">
        <v>33</v>
      </c>
      <c r="F8014" t="s">
        <v>31</v>
      </c>
      <c r="G8014">
        <v>1</v>
      </c>
      <c r="H8014" t="s">
        <v>58458</v>
      </c>
      <c r="I8014">
        <v>7</v>
      </c>
      <c r="J8014" t="s">
        <v>31</v>
      </c>
      <c r="K8014" t="s">
        <v>35</v>
      </c>
      <c r="L8014" t="s">
        <v>14988</v>
      </c>
      <c r="M8014" t="s">
        <v>37</v>
      </c>
      <c r="N8014" t="s">
        <v>40130</v>
      </c>
      <c r="O8014" t="s">
        <v>137</v>
      </c>
      <c r="P8014" t="s">
        <v>1378</v>
      </c>
      <c r="Q8014" t="s">
        <v>58459</v>
      </c>
      <c r="R8014" t="s">
        <v>58457</v>
      </c>
      <c r="S8014" t="s">
        <v>58460</v>
      </c>
      <c r="T8014" t="s">
        <v>37</v>
      </c>
      <c r="U8014" t="s">
        <v>109</v>
      </c>
      <c r="V8014" t="s">
        <v>85</v>
      </c>
      <c r="W8014" t="s">
        <v>14988</v>
      </c>
      <c r="X8014" t="s">
        <v>55</v>
      </c>
      <c r="Y8014" t="s">
        <v>31</v>
      </c>
      <c r="Z8014" t="s">
        <v>45</v>
      </c>
      <c r="AA8014" t="s">
        <v>89</v>
      </c>
      <c r="AB8014" t="s">
        <v>47</v>
      </c>
      <c r="AC8014" t="s">
        <v>58461</v>
      </c>
      <c r="AD8014" t="s">
        <v>58462</v>
      </c>
    </row>
    <row r="8015" spans="1:30" x14ac:dyDescent="0.25">
      <c r="A8015" t="s">
        <v>58463</v>
      </c>
      <c r="B8015" s="1">
        <v>43984.652418981481</v>
      </c>
      <c r="C8015">
        <v>1</v>
      </c>
      <c r="D8015" t="s">
        <v>1374</v>
      </c>
      <c r="E8015" t="s">
        <v>33</v>
      </c>
      <c r="F8015" t="s">
        <v>31</v>
      </c>
      <c r="G8015">
        <v>0</v>
      </c>
      <c r="H8015" t="s">
        <v>58464</v>
      </c>
      <c r="I8015">
        <v>5</v>
      </c>
      <c r="J8015" t="s">
        <v>31</v>
      </c>
      <c r="K8015" t="s">
        <v>35</v>
      </c>
      <c r="L8015" t="s">
        <v>58465</v>
      </c>
      <c r="M8015" t="s">
        <v>37</v>
      </c>
      <c r="N8015" t="s">
        <v>57733</v>
      </c>
      <c r="O8015" t="s">
        <v>137</v>
      </c>
      <c r="P8015" t="s">
        <v>1378</v>
      </c>
      <c r="Q8015" t="s">
        <v>58466</v>
      </c>
      <c r="R8015" t="s">
        <v>58463</v>
      </c>
      <c r="S8015" t="s">
        <v>58467</v>
      </c>
      <c r="T8015" t="s">
        <v>37</v>
      </c>
      <c r="U8015" t="s">
        <v>109</v>
      </c>
      <c r="V8015" t="s">
        <v>368</v>
      </c>
      <c r="W8015" t="s">
        <v>14161</v>
      </c>
      <c r="X8015" t="s">
        <v>55</v>
      </c>
      <c r="Y8015" t="s">
        <v>31</v>
      </c>
      <c r="Z8015" t="s">
        <v>56</v>
      </c>
      <c r="AA8015" t="s">
        <v>89</v>
      </c>
      <c r="AB8015" t="s">
        <v>47</v>
      </c>
      <c r="AC8015" t="s">
        <v>58468</v>
      </c>
      <c r="AD8015" t="s">
        <v>58469</v>
      </c>
    </row>
    <row r="8016" spans="1:30" x14ac:dyDescent="0.25">
      <c r="A8016" t="s">
        <v>58470</v>
      </c>
      <c r="B8016" s="1">
        <v>43984.652430555558</v>
      </c>
      <c r="C8016">
        <v>1</v>
      </c>
      <c r="D8016" t="s">
        <v>1374</v>
      </c>
      <c r="E8016" t="s">
        <v>33</v>
      </c>
      <c r="F8016" t="s">
        <v>31</v>
      </c>
      <c r="G8016">
        <v>0</v>
      </c>
      <c r="H8016" t="s">
        <v>58471</v>
      </c>
      <c r="I8016">
        <v>4</v>
      </c>
      <c r="J8016" t="s">
        <v>31</v>
      </c>
      <c r="K8016" t="s">
        <v>35</v>
      </c>
      <c r="L8016" t="s">
        <v>14988</v>
      </c>
      <c r="M8016" t="s">
        <v>37</v>
      </c>
      <c r="N8016" t="s">
        <v>58472</v>
      </c>
      <c r="O8016" t="s">
        <v>38</v>
      </c>
      <c r="P8016" t="s">
        <v>1378</v>
      </c>
      <c r="Q8016" t="s">
        <v>58473</v>
      </c>
      <c r="R8016" t="s">
        <v>58470</v>
      </c>
      <c r="S8016" t="s">
        <v>58474</v>
      </c>
      <c r="T8016" t="s">
        <v>37</v>
      </c>
      <c r="U8016" t="s">
        <v>109</v>
      </c>
      <c r="V8016" t="s">
        <v>368</v>
      </c>
      <c r="W8016" t="s">
        <v>58475</v>
      </c>
      <c r="X8016" t="s">
        <v>55</v>
      </c>
      <c r="Y8016" t="s">
        <v>31</v>
      </c>
      <c r="Z8016" t="s">
        <v>45</v>
      </c>
      <c r="AA8016" t="s">
        <v>89</v>
      </c>
      <c r="AB8016" t="s">
        <v>47</v>
      </c>
      <c r="AC8016" t="s">
        <v>58476</v>
      </c>
      <c r="AD8016" t="s">
        <v>58477</v>
      </c>
    </row>
    <row r="8017" spans="1:30" x14ac:dyDescent="0.25">
      <c r="A8017" t="s">
        <v>58478</v>
      </c>
      <c r="B8017" s="1">
        <v>43984.652442129627</v>
      </c>
      <c r="C8017">
        <v>1</v>
      </c>
      <c r="D8017" t="s">
        <v>1374</v>
      </c>
      <c r="E8017" t="s">
        <v>33</v>
      </c>
      <c r="F8017" t="s">
        <v>31</v>
      </c>
      <c r="G8017">
        <v>0</v>
      </c>
      <c r="H8017" t="s">
        <v>58479</v>
      </c>
      <c r="I8017">
        <v>4</v>
      </c>
      <c r="J8017" t="s">
        <v>31</v>
      </c>
      <c r="K8017" t="s">
        <v>35</v>
      </c>
      <c r="L8017" t="s">
        <v>58480</v>
      </c>
      <c r="M8017" t="s">
        <v>80</v>
      </c>
      <c r="N8017" t="s">
        <v>14313</v>
      </c>
      <c r="O8017" t="s">
        <v>38</v>
      </c>
      <c r="P8017" t="s">
        <v>1378</v>
      </c>
      <c r="Q8017" t="s">
        <v>58481</v>
      </c>
      <c r="R8017" t="s">
        <v>58478</v>
      </c>
      <c r="S8017" t="s">
        <v>58482</v>
      </c>
      <c r="T8017" t="s">
        <v>37</v>
      </c>
      <c r="U8017" t="s">
        <v>41</v>
      </c>
      <c r="V8017" t="s">
        <v>85</v>
      </c>
      <c r="W8017" t="s">
        <v>58483</v>
      </c>
      <c r="X8017" t="s">
        <v>55</v>
      </c>
      <c r="Y8017" t="s">
        <v>31</v>
      </c>
      <c r="Z8017" t="s">
        <v>45</v>
      </c>
      <c r="AA8017" t="s">
        <v>89</v>
      </c>
      <c r="AB8017" t="s">
        <v>47</v>
      </c>
      <c r="AC8017" t="s">
        <v>58484</v>
      </c>
      <c r="AD8017" t="s">
        <v>58485</v>
      </c>
    </row>
    <row r="8018" spans="1:30" x14ac:dyDescent="0.25">
      <c r="A8018" t="s">
        <v>58486</v>
      </c>
      <c r="B8018" s="1">
        <v>43984.652453703704</v>
      </c>
      <c r="C8018">
        <v>1</v>
      </c>
      <c r="D8018" t="s">
        <v>1374</v>
      </c>
      <c r="E8018" t="s">
        <v>33</v>
      </c>
      <c r="F8018" t="s">
        <v>31</v>
      </c>
      <c r="G8018">
        <v>1</v>
      </c>
      <c r="H8018" t="s">
        <v>58487</v>
      </c>
      <c r="I8018">
        <v>2</v>
      </c>
      <c r="J8018" t="s">
        <v>31</v>
      </c>
      <c r="K8018" t="s">
        <v>35</v>
      </c>
      <c r="L8018" t="s">
        <v>58488</v>
      </c>
      <c r="M8018" t="s">
        <v>80</v>
      </c>
      <c r="N8018" t="s">
        <v>58489</v>
      </c>
      <c r="O8018" t="s">
        <v>38</v>
      </c>
      <c r="P8018" t="s">
        <v>1378</v>
      </c>
      <c r="Q8018" t="s">
        <v>58490</v>
      </c>
      <c r="R8018" t="s">
        <v>58486</v>
      </c>
      <c r="S8018" t="s">
        <v>58491</v>
      </c>
      <c r="T8018" t="s">
        <v>37</v>
      </c>
      <c r="U8018" t="s">
        <v>41</v>
      </c>
      <c r="V8018" t="s">
        <v>85</v>
      </c>
      <c r="W8018" t="s">
        <v>58492</v>
      </c>
      <c r="X8018" t="s">
        <v>55</v>
      </c>
      <c r="Y8018" t="s">
        <v>31</v>
      </c>
      <c r="Z8018" t="s">
        <v>45</v>
      </c>
      <c r="AA8018" t="s">
        <v>89</v>
      </c>
      <c r="AB8018" t="s">
        <v>47</v>
      </c>
      <c r="AC8018" t="s">
        <v>58493</v>
      </c>
      <c r="AD8018" t="s">
        <v>58494</v>
      </c>
    </row>
    <row r="8019" spans="1:30" x14ac:dyDescent="0.25">
      <c r="A8019" t="s">
        <v>58495</v>
      </c>
      <c r="B8019" s="1">
        <v>43984.652465277781</v>
      </c>
      <c r="C8019">
        <v>1</v>
      </c>
      <c r="D8019" t="s">
        <v>1374</v>
      </c>
      <c r="E8019" t="s">
        <v>33</v>
      </c>
      <c r="F8019" t="s">
        <v>31</v>
      </c>
      <c r="G8019">
        <v>2</v>
      </c>
      <c r="H8019" t="s">
        <v>58496</v>
      </c>
      <c r="I8019">
        <v>6</v>
      </c>
      <c r="J8019" t="s">
        <v>31</v>
      </c>
      <c r="K8019" t="s">
        <v>35</v>
      </c>
      <c r="L8019" t="s">
        <v>5704</v>
      </c>
      <c r="M8019" t="s">
        <v>37</v>
      </c>
      <c r="N8019" t="s">
        <v>6341</v>
      </c>
      <c r="O8019" t="s">
        <v>38</v>
      </c>
      <c r="P8019" t="s">
        <v>1378</v>
      </c>
      <c r="Q8019" t="s">
        <v>58497</v>
      </c>
      <c r="R8019" t="s">
        <v>58495</v>
      </c>
      <c r="S8019" t="s">
        <v>58498</v>
      </c>
      <c r="T8019" t="s">
        <v>40</v>
      </c>
      <c r="U8019" t="s">
        <v>109</v>
      </c>
      <c r="V8019" t="s">
        <v>85</v>
      </c>
      <c r="W8019" t="s">
        <v>58499</v>
      </c>
      <c r="X8019" t="s">
        <v>55</v>
      </c>
      <c r="Y8019" t="s">
        <v>58500</v>
      </c>
      <c r="Z8019" t="s">
        <v>45</v>
      </c>
      <c r="AA8019" t="s">
        <v>89</v>
      </c>
      <c r="AB8019" t="s">
        <v>47</v>
      </c>
      <c r="AC8019" t="s">
        <v>58501</v>
      </c>
      <c r="AD8019" t="s">
        <v>58502</v>
      </c>
    </row>
    <row r="8020" spans="1:30" x14ac:dyDescent="0.25">
      <c r="A8020" t="s">
        <v>58503</v>
      </c>
      <c r="B8020" s="1">
        <v>43984.65247685185</v>
      </c>
      <c r="C8020">
        <v>1</v>
      </c>
      <c r="D8020" t="s">
        <v>1374</v>
      </c>
      <c r="E8020" t="s">
        <v>33</v>
      </c>
      <c r="F8020" t="s">
        <v>31</v>
      </c>
      <c r="G8020">
        <v>0</v>
      </c>
      <c r="H8020" t="s">
        <v>58504</v>
      </c>
      <c r="I8020">
        <v>6</v>
      </c>
      <c r="J8020" t="s">
        <v>31</v>
      </c>
      <c r="K8020" t="s">
        <v>31</v>
      </c>
      <c r="L8020" t="s">
        <v>58505</v>
      </c>
      <c r="M8020" t="s">
        <v>37</v>
      </c>
      <c r="N8020" t="s">
        <v>39985</v>
      </c>
      <c r="O8020" t="s">
        <v>137</v>
      </c>
      <c r="P8020" t="s">
        <v>1378</v>
      </c>
      <c r="Q8020" t="s">
        <v>58506</v>
      </c>
      <c r="R8020" t="s">
        <v>58503</v>
      </c>
      <c r="S8020" t="s">
        <v>58507</v>
      </c>
      <c r="T8020" t="s">
        <v>37</v>
      </c>
      <c r="U8020" t="s">
        <v>109</v>
      </c>
      <c r="V8020" t="s">
        <v>85</v>
      </c>
      <c r="W8020" t="s">
        <v>316</v>
      </c>
      <c r="X8020" t="s">
        <v>55</v>
      </c>
      <c r="Y8020" t="s">
        <v>31</v>
      </c>
      <c r="Z8020" t="s">
        <v>45</v>
      </c>
      <c r="AA8020" t="s">
        <v>89</v>
      </c>
      <c r="AB8020" t="s">
        <v>47</v>
      </c>
      <c r="AC8020" t="s">
        <v>58508</v>
      </c>
      <c r="AD8020" t="s">
        <v>58509</v>
      </c>
    </row>
    <row r="8021" spans="1:30" x14ac:dyDescent="0.25">
      <c r="A8021" t="s">
        <v>58510</v>
      </c>
      <c r="B8021" s="1">
        <v>43984.652499999997</v>
      </c>
      <c r="C8021">
        <v>1</v>
      </c>
      <c r="D8021" t="s">
        <v>1374</v>
      </c>
      <c r="E8021" t="s">
        <v>33</v>
      </c>
      <c r="F8021" t="s">
        <v>31</v>
      </c>
      <c r="G8021">
        <v>2</v>
      </c>
      <c r="H8021" t="s">
        <v>58511</v>
      </c>
      <c r="I8021">
        <v>7</v>
      </c>
      <c r="J8021" t="s">
        <v>31</v>
      </c>
      <c r="K8021" t="s">
        <v>35</v>
      </c>
      <c r="L8021" t="s">
        <v>58512</v>
      </c>
      <c r="M8021" t="s">
        <v>37</v>
      </c>
      <c r="N8021" t="s">
        <v>58513</v>
      </c>
      <c r="O8021" t="s">
        <v>38</v>
      </c>
      <c r="P8021" t="s">
        <v>1378</v>
      </c>
      <c r="Q8021" t="s">
        <v>58514</v>
      </c>
      <c r="R8021" t="s">
        <v>58510</v>
      </c>
      <c r="S8021" t="s">
        <v>58515</v>
      </c>
      <c r="T8021" t="s">
        <v>37</v>
      </c>
      <c r="U8021" t="s">
        <v>109</v>
      </c>
      <c r="V8021" t="s">
        <v>85</v>
      </c>
      <c r="W8021" t="s">
        <v>58516</v>
      </c>
      <c r="X8021" t="s">
        <v>55</v>
      </c>
      <c r="Y8021" t="s">
        <v>31</v>
      </c>
      <c r="Z8021" t="s">
        <v>45</v>
      </c>
      <c r="AA8021" t="s">
        <v>89</v>
      </c>
      <c r="AB8021" t="s">
        <v>47</v>
      </c>
      <c r="AC8021" t="s">
        <v>58517</v>
      </c>
      <c r="AD8021" t="s">
        <v>58518</v>
      </c>
    </row>
    <row r="8022" spans="1:30" x14ac:dyDescent="0.25">
      <c r="A8022" t="s">
        <v>58519</v>
      </c>
      <c r="B8022" s="1">
        <v>43984.652511574073</v>
      </c>
      <c r="C8022">
        <v>1</v>
      </c>
      <c r="D8022" t="s">
        <v>1374</v>
      </c>
      <c r="E8022" t="s">
        <v>33</v>
      </c>
      <c r="F8022" t="s">
        <v>31</v>
      </c>
      <c r="G8022">
        <v>1</v>
      </c>
      <c r="H8022" t="s">
        <v>58520</v>
      </c>
      <c r="I8022">
        <v>6</v>
      </c>
      <c r="J8022" t="s">
        <v>16263</v>
      </c>
      <c r="K8022" t="s">
        <v>35</v>
      </c>
      <c r="L8022" t="s">
        <v>58521</v>
      </c>
      <c r="M8022" t="s">
        <v>37</v>
      </c>
      <c r="N8022" t="s">
        <v>20384</v>
      </c>
      <c r="O8022" t="s">
        <v>38</v>
      </c>
      <c r="P8022" t="s">
        <v>1378</v>
      </c>
      <c r="Q8022" t="s">
        <v>58522</v>
      </c>
      <c r="R8022" t="s">
        <v>58519</v>
      </c>
      <c r="S8022" t="s">
        <v>58523</v>
      </c>
      <c r="T8022" t="s">
        <v>37</v>
      </c>
      <c r="U8022" t="s">
        <v>109</v>
      </c>
      <c r="V8022" t="s">
        <v>368</v>
      </c>
      <c r="W8022" t="s">
        <v>45110</v>
      </c>
      <c r="X8022" t="s">
        <v>55</v>
      </c>
      <c r="Y8022" t="s">
        <v>31</v>
      </c>
      <c r="Z8022" t="s">
        <v>45</v>
      </c>
      <c r="AA8022" t="s">
        <v>89</v>
      </c>
      <c r="AB8022" t="s">
        <v>47</v>
      </c>
      <c r="AC8022" t="s">
        <v>58524</v>
      </c>
      <c r="AD8022" t="s">
        <v>58525</v>
      </c>
    </row>
    <row r="8023" spans="1:30" x14ac:dyDescent="0.25">
      <c r="A8023" t="s">
        <v>58526</v>
      </c>
      <c r="B8023" s="1">
        <v>43984.652511574073</v>
      </c>
      <c r="C8023">
        <v>1</v>
      </c>
      <c r="D8023" t="s">
        <v>1374</v>
      </c>
      <c r="E8023" t="s">
        <v>33</v>
      </c>
      <c r="F8023" t="s">
        <v>31</v>
      </c>
      <c r="G8023">
        <v>0</v>
      </c>
      <c r="H8023" t="s">
        <v>58527</v>
      </c>
      <c r="I8023">
        <v>1</v>
      </c>
      <c r="J8023" t="s">
        <v>31</v>
      </c>
      <c r="K8023" t="s">
        <v>35</v>
      </c>
      <c r="L8023" t="s">
        <v>12798</v>
      </c>
      <c r="M8023" t="s">
        <v>37</v>
      </c>
      <c r="N8023" t="s">
        <v>39993</v>
      </c>
      <c r="O8023" t="s">
        <v>137</v>
      </c>
      <c r="P8023" t="s">
        <v>1378</v>
      </c>
      <c r="Q8023" t="s">
        <v>58528</v>
      </c>
      <c r="R8023" t="s">
        <v>58526</v>
      </c>
      <c r="S8023" t="s">
        <v>58529</v>
      </c>
      <c r="T8023" t="s">
        <v>37</v>
      </c>
      <c r="U8023" t="s">
        <v>109</v>
      </c>
      <c r="V8023" t="s">
        <v>368</v>
      </c>
      <c r="W8023" t="s">
        <v>1898</v>
      </c>
      <c r="X8023" t="s">
        <v>87</v>
      </c>
      <c r="Y8023" t="s">
        <v>31</v>
      </c>
      <c r="Z8023" t="s">
        <v>45</v>
      </c>
      <c r="AA8023" t="s">
        <v>89</v>
      </c>
      <c r="AB8023" t="s">
        <v>47</v>
      </c>
      <c r="AC8023" t="s">
        <v>58530</v>
      </c>
      <c r="AD8023" t="s">
        <v>58531</v>
      </c>
    </row>
    <row r="8024" spans="1:30" x14ac:dyDescent="0.25">
      <c r="A8024" t="s">
        <v>58532</v>
      </c>
      <c r="B8024" s="1">
        <v>43984.65252314815</v>
      </c>
      <c r="C8024">
        <v>1</v>
      </c>
      <c r="D8024" t="s">
        <v>1374</v>
      </c>
      <c r="E8024" t="s">
        <v>33</v>
      </c>
      <c r="F8024" t="s">
        <v>31</v>
      </c>
      <c r="G8024">
        <v>0</v>
      </c>
      <c r="H8024" t="s">
        <v>58533</v>
      </c>
      <c r="I8024">
        <v>7</v>
      </c>
      <c r="J8024" t="s">
        <v>31</v>
      </c>
      <c r="K8024" t="s">
        <v>35</v>
      </c>
      <c r="L8024" t="s">
        <v>10144</v>
      </c>
      <c r="M8024" t="s">
        <v>37</v>
      </c>
      <c r="N8024" t="s">
        <v>54140</v>
      </c>
      <c r="O8024" t="s">
        <v>38</v>
      </c>
      <c r="P8024" t="s">
        <v>1378</v>
      </c>
      <c r="Q8024" t="s">
        <v>58534</v>
      </c>
      <c r="R8024" t="s">
        <v>58532</v>
      </c>
      <c r="S8024" t="s">
        <v>58535</v>
      </c>
      <c r="T8024" t="s">
        <v>37</v>
      </c>
      <c r="U8024" t="s">
        <v>109</v>
      </c>
      <c r="V8024" t="s">
        <v>85</v>
      </c>
      <c r="W8024" t="s">
        <v>58536</v>
      </c>
      <c r="X8024" t="s">
        <v>55</v>
      </c>
      <c r="Y8024" t="s">
        <v>31</v>
      </c>
      <c r="Z8024" t="s">
        <v>45</v>
      </c>
      <c r="AA8024" t="s">
        <v>89</v>
      </c>
      <c r="AB8024" t="s">
        <v>47</v>
      </c>
      <c r="AC8024" t="s">
        <v>58537</v>
      </c>
      <c r="AD8024" t="s">
        <v>58538</v>
      </c>
    </row>
    <row r="8025" spans="1:30" x14ac:dyDescent="0.25">
      <c r="A8025" t="s">
        <v>58539</v>
      </c>
      <c r="B8025" s="1">
        <v>43984.65253472222</v>
      </c>
      <c r="C8025">
        <v>1</v>
      </c>
      <c r="D8025" t="s">
        <v>1374</v>
      </c>
      <c r="E8025" t="s">
        <v>33</v>
      </c>
      <c r="F8025" t="s">
        <v>31</v>
      </c>
      <c r="G8025">
        <v>0</v>
      </c>
      <c r="H8025" t="s">
        <v>58540</v>
      </c>
      <c r="I8025">
        <v>3</v>
      </c>
      <c r="J8025" t="s">
        <v>31</v>
      </c>
      <c r="K8025" t="s">
        <v>35</v>
      </c>
      <c r="L8025" t="s">
        <v>58541</v>
      </c>
      <c r="M8025" t="s">
        <v>37</v>
      </c>
      <c r="N8025" t="s">
        <v>58542</v>
      </c>
      <c r="O8025" t="s">
        <v>38</v>
      </c>
      <c r="P8025" t="s">
        <v>1378</v>
      </c>
      <c r="Q8025" t="s">
        <v>58543</v>
      </c>
      <c r="R8025" t="s">
        <v>58539</v>
      </c>
      <c r="S8025" t="s">
        <v>58544</v>
      </c>
      <c r="T8025" t="s">
        <v>37</v>
      </c>
      <c r="U8025" t="s">
        <v>109</v>
      </c>
      <c r="V8025" t="s">
        <v>368</v>
      </c>
      <c r="W8025" t="s">
        <v>6445</v>
      </c>
      <c r="X8025" t="s">
        <v>55</v>
      </c>
      <c r="Y8025" t="s">
        <v>31</v>
      </c>
      <c r="Z8025" t="s">
        <v>45</v>
      </c>
      <c r="AA8025" t="s">
        <v>89</v>
      </c>
      <c r="AB8025" t="s">
        <v>47</v>
      </c>
      <c r="AC8025" t="s">
        <v>58545</v>
      </c>
      <c r="AD8025" t="s">
        <v>58546</v>
      </c>
    </row>
    <row r="8026" spans="1:30" x14ac:dyDescent="0.25">
      <c r="A8026" t="s">
        <v>58547</v>
      </c>
      <c r="B8026" s="1">
        <v>43984.65253472222</v>
      </c>
      <c r="C8026">
        <v>1</v>
      </c>
      <c r="D8026" t="s">
        <v>1374</v>
      </c>
      <c r="E8026" t="s">
        <v>33</v>
      </c>
      <c r="F8026" t="s">
        <v>31</v>
      </c>
      <c r="G8026">
        <v>0</v>
      </c>
      <c r="H8026" t="s">
        <v>58548</v>
      </c>
      <c r="I8026">
        <v>1</v>
      </c>
      <c r="J8026" t="s">
        <v>31</v>
      </c>
      <c r="K8026" t="s">
        <v>35</v>
      </c>
      <c r="L8026" t="s">
        <v>1000</v>
      </c>
      <c r="M8026" t="s">
        <v>37</v>
      </c>
      <c r="N8026" t="s">
        <v>14313</v>
      </c>
      <c r="O8026" t="s">
        <v>38</v>
      </c>
      <c r="P8026" t="s">
        <v>1378</v>
      </c>
      <c r="Q8026" t="s">
        <v>58549</v>
      </c>
      <c r="R8026" t="s">
        <v>58547</v>
      </c>
      <c r="S8026" t="s">
        <v>58550</v>
      </c>
      <c r="T8026" t="s">
        <v>37</v>
      </c>
      <c r="U8026" t="s">
        <v>109</v>
      </c>
      <c r="V8026" t="s">
        <v>85</v>
      </c>
      <c r="W8026" t="s">
        <v>1110</v>
      </c>
      <c r="X8026" t="s">
        <v>87</v>
      </c>
      <c r="Y8026" t="s">
        <v>31</v>
      </c>
      <c r="Z8026" t="s">
        <v>45</v>
      </c>
      <c r="AA8026" t="s">
        <v>89</v>
      </c>
      <c r="AB8026" t="s">
        <v>47</v>
      </c>
      <c r="AC8026" t="s">
        <v>58551</v>
      </c>
      <c r="AD8026" t="s">
        <v>58552</v>
      </c>
    </row>
    <row r="8027" spans="1:30" x14ac:dyDescent="0.25">
      <c r="A8027" t="s">
        <v>58553</v>
      </c>
      <c r="B8027" s="1">
        <v>43984.652546296296</v>
      </c>
      <c r="C8027">
        <v>1</v>
      </c>
      <c r="D8027" t="s">
        <v>1374</v>
      </c>
      <c r="E8027" t="s">
        <v>33</v>
      </c>
      <c r="F8027" t="s">
        <v>31</v>
      </c>
      <c r="G8027">
        <v>0</v>
      </c>
      <c r="H8027" t="s">
        <v>58554</v>
      </c>
      <c r="I8027">
        <v>3</v>
      </c>
      <c r="J8027" t="s">
        <v>31</v>
      </c>
      <c r="K8027" t="s">
        <v>35</v>
      </c>
      <c r="L8027" t="s">
        <v>50472</v>
      </c>
      <c r="M8027" t="s">
        <v>80</v>
      </c>
      <c r="N8027" t="s">
        <v>58555</v>
      </c>
      <c r="O8027" t="s">
        <v>38</v>
      </c>
      <c r="P8027" t="s">
        <v>1378</v>
      </c>
      <c r="Q8027" t="s">
        <v>58556</v>
      </c>
      <c r="R8027" t="s">
        <v>58553</v>
      </c>
      <c r="S8027" t="s">
        <v>58557</v>
      </c>
      <c r="T8027" t="s">
        <v>37</v>
      </c>
      <c r="U8027" t="s">
        <v>41</v>
      </c>
      <c r="V8027" t="s">
        <v>368</v>
      </c>
      <c r="W8027" t="s">
        <v>54</v>
      </c>
      <c r="X8027" t="s">
        <v>55</v>
      </c>
      <c r="Y8027" t="s">
        <v>31</v>
      </c>
      <c r="Z8027" t="s">
        <v>45</v>
      </c>
      <c r="AA8027" t="s">
        <v>46</v>
      </c>
      <c r="AB8027" t="s">
        <v>47</v>
      </c>
      <c r="AC8027" t="s">
        <v>58558</v>
      </c>
      <c r="AD8027" t="s">
        <v>58559</v>
      </c>
    </row>
    <row r="8028" spans="1:30" x14ac:dyDescent="0.25">
      <c r="A8028" t="s">
        <v>58560</v>
      </c>
      <c r="B8028" s="1">
        <v>43984.652557870373</v>
      </c>
      <c r="C8028">
        <v>1</v>
      </c>
      <c r="D8028" t="s">
        <v>1374</v>
      </c>
      <c r="E8028" t="s">
        <v>33</v>
      </c>
      <c r="F8028" t="s">
        <v>31</v>
      </c>
      <c r="G8028">
        <v>0</v>
      </c>
      <c r="H8028" t="s">
        <v>58561</v>
      </c>
      <c r="I8028">
        <v>8</v>
      </c>
      <c r="J8028" t="s">
        <v>31</v>
      </c>
      <c r="K8028" t="s">
        <v>35</v>
      </c>
      <c r="L8028" t="s">
        <v>27169</v>
      </c>
      <c r="M8028" t="s">
        <v>53</v>
      </c>
      <c r="N8028" t="s">
        <v>54280</v>
      </c>
      <c r="O8028" t="s">
        <v>38</v>
      </c>
      <c r="P8028" t="s">
        <v>1378</v>
      </c>
      <c r="Q8028" t="s">
        <v>58562</v>
      </c>
      <c r="R8028" t="s">
        <v>58560</v>
      </c>
      <c r="S8028" t="s">
        <v>58563</v>
      </c>
      <c r="T8028" t="s">
        <v>37</v>
      </c>
      <c r="U8028" t="s">
        <v>41</v>
      </c>
      <c r="V8028" t="s">
        <v>896</v>
      </c>
      <c r="W8028" t="s">
        <v>16401</v>
      </c>
      <c r="X8028" t="s">
        <v>55</v>
      </c>
      <c r="Y8028" t="s">
        <v>31</v>
      </c>
      <c r="Z8028" t="s">
        <v>45</v>
      </c>
      <c r="AA8028" t="s">
        <v>46</v>
      </c>
      <c r="AB8028" t="s">
        <v>47</v>
      </c>
      <c r="AC8028" t="s">
        <v>58564</v>
      </c>
      <c r="AD8028" t="s">
        <v>58565</v>
      </c>
    </row>
    <row r="8029" spans="1:30" x14ac:dyDescent="0.25">
      <c r="A8029" t="s">
        <v>58566</v>
      </c>
      <c r="B8029" s="1">
        <v>43984.652569444443</v>
      </c>
      <c r="C8029">
        <v>1</v>
      </c>
      <c r="D8029" t="s">
        <v>1374</v>
      </c>
      <c r="E8029" t="s">
        <v>33</v>
      </c>
      <c r="F8029" t="s">
        <v>31</v>
      </c>
      <c r="G8029">
        <v>0</v>
      </c>
      <c r="H8029" t="s">
        <v>58567</v>
      </c>
      <c r="I8029">
        <v>6</v>
      </c>
      <c r="J8029" t="s">
        <v>31</v>
      </c>
      <c r="K8029" t="s">
        <v>35</v>
      </c>
      <c r="L8029" t="s">
        <v>3599</v>
      </c>
      <c r="M8029" t="s">
        <v>37</v>
      </c>
      <c r="N8029" t="s">
        <v>57362</v>
      </c>
      <c r="O8029" t="s">
        <v>38</v>
      </c>
      <c r="P8029" t="s">
        <v>1378</v>
      </c>
      <c r="Q8029" t="s">
        <v>58568</v>
      </c>
      <c r="R8029" t="s">
        <v>58566</v>
      </c>
      <c r="S8029" t="s">
        <v>58569</v>
      </c>
      <c r="T8029" t="s">
        <v>37</v>
      </c>
      <c r="U8029" t="s">
        <v>41</v>
      </c>
      <c r="V8029" t="s">
        <v>85</v>
      </c>
      <c r="W8029" t="s">
        <v>2851</v>
      </c>
      <c r="X8029" t="s">
        <v>55</v>
      </c>
      <c r="Y8029" t="s">
        <v>31</v>
      </c>
      <c r="Z8029" t="s">
        <v>45</v>
      </c>
      <c r="AA8029" t="s">
        <v>89</v>
      </c>
      <c r="AB8029" t="s">
        <v>47</v>
      </c>
      <c r="AC8029" t="s">
        <v>58570</v>
      </c>
      <c r="AD8029" t="s">
        <v>58571</v>
      </c>
    </row>
    <row r="8030" spans="1:30" x14ac:dyDescent="0.25">
      <c r="A8030" t="s">
        <v>58572</v>
      </c>
      <c r="B8030" s="1">
        <v>43984.652581018519</v>
      </c>
      <c r="C8030">
        <v>1</v>
      </c>
      <c r="D8030" t="s">
        <v>1374</v>
      </c>
      <c r="E8030" t="s">
        <v>33</v>
      </c>
      <c r="F8030" t="s">
        <v>31</v>
      </c>
      <c r="G8030">
        <v>0</v>
      </c>
      <c r="H8030" t="s">
        <v>58573</v>
      </c>
      <c r="I8030">
        <v>6</v>
      </c>
      <c r="J8030" t="s">
        <v>31</v>
      </c>
      <c r="K8030" t="s">
        <v>35</v>
      </c>
      <c r="L8030" t="s">
        <v>58574</v>
      </c>
      <c r="M8030" t="s">
        <v>80</v>
      </c>
      <c r="N8030" t="s">
        <v>58575</v>
      </c>
      <c r="O8030" t="s">
        <v>38</v>
      </c>
      <c r="P8030" t="s">
        <v>1378</v>
      </c>
      <c r="Q8030" t="s">
        <v>58576</v>
      </c>
      <c r="R8030" t="s">
        <v>58572</v>
      </c>
      <c r="S8030" t="s">
        <v>58577</v>
      </c>
      <c r="T8030" t="s">
        <v>37</v>
      </c>
      <c r="U8030" t="s">
        <v>41</v>
      </c>
      <c r="V8030" t="s">
        <v>85</v>
      </c>
      <c r="W8030" t="s">
        <v>1126</v>
      </c>
      <c r="X8030" t="s">
        <v>55</v>
      </c>
      <c r="Y8030" t="s">
        <v>31</v>
      </c>
      <c r="Z8030" t="s">
        <v>45</v>
      </c>
      <c r="AA8030" t="s">
        <v>89</v>
      </c>
      <c r="AB8030" t="s">
        <v>47</v>
      </c>
      <c r="AC8030" t="s">
        <v>58578</v>
      </c>
      <c r="AD8030" t="s">
        <v>58579</v>
      </c>
    </row>
    <row r="8031" spans="1:30" x14ac:dyDescent="0.25">
      <c r="A8031" t="s">
        <v>58580</v>
      </c>
      <c r="B8031" s="1">
        <v>43984.652592592596</v>
      </c>
      <c r="C8031">
        <v>1</v>
      </c>
      <c r="D8031" t="s">
        <v>1374</v>
      </c>
      <c r="E8031" t="s">
        <v>33</v>
      </c>
      <c r="F8031" t="s">
        <v>31</v>
      </c>
      <c r="G8031">
        <v>0</v>
      </c>
      <c r="H8031" t="s">
        <v>58581</v>
      </c>
      <c r="I8031">
        <v>8</v>
      </c>
      <c r="J8031" t="s">
        <v>31</v>
      </c>
      <c r="K8031" t="s">
        <v>35</v>
      </c>
      <c r="L8031" t="s">
        <v>1039</v>
      </c>
      <c r="M8031" t="s">
        <v>53</v>
      </c>
      <c r="N8031" t="s">
        <v>58582</v>
      </c>
      <c r="O8031" t="s">
        <v>38</v>
      </c>
      <c r="P8031" t="s">
        <v>1378</v>
      </c>
      <c r="Q8031" t="s">
        <v>58583</v>
      </c>
      <c r="R8031" t="s">
        <v>58580</v>
      </c>
      <c r="S8031" t="s">
        <v>58584</v>
      </c>
      <c r="T8031" t="s">
        <v>37</v>
      </c>
      <c r="U8031" t="s">
        <v>41</v>
      </c>
      <c r="V8031" t="s">
        <v>85</v>
      </c>
      <c r="W8031" t="s">
        <v>58585</v>
      </c>
      <c r="X8031" t="s">
        <v>55</v>
      </c>
      <c r="Y8031" t="s">
        <v>31</v>
      </c>
      <c r="Z8031" t="s">
        <v>45</v>
      </c>
      <c r="AA8031" t="s">
        <v>46</v>
      </c>
      <c r="AB8031" t="s">
        <v>47</v>
      </c>
      <c r="AC8031" t="s">
        <v>58586</v>
      </c>
      <c r="AD8031" t="s">
        <v>58587</v>
      </c>
    </row>
    <row r="8032" spans="1:30" x14ac:dyDescent="0.25">
      <c r="A8032" t="s">
        <v>58588</v>
      </c>
      <c r="B8032" s="1">
        <v>43984.652604166666</v>
      </c>
      <c r="C8032">
        <v>1</v>
      </c>
      <c r="D8032" t="s">
        <v>1374</v>
      </c>
      <c r="E8032" t="s">
        <v>33</v>
      </c>
      <c r="F8032" t="s">
        <v>31</v>
      </c>
      <c r="G8032">
        <v>0</v>
      </c>
      <c r="H8032" t="s">
        <v>58589</v>
      </c>
      <c r="I8032">
        <v>4</v>
      </c>
      <c r="J8032" t="s">
        <v>31</v>
      </c>
      <c r="K8032" t="s">
        <v>35</v>
      </c>
      <c r="L8032" t="s">
        <v>5198</v>
      </c>
      <c r="M8032" t="s">
        <v>53</v>
      </c>
      <c r="N8032" t="s">
        <v>34734</v>
      </c>
      <c r="O8032" t="s">
        <v>37</v>
      </c>
      <c r="P8032" t="s">
        <v>1378</v>
      </c>
      <c r="Q8032" t="s">
        <v>58590</v>
      </c>
      <c r="R8032" t="s">
        <v>58588</v>
      </c>
      <c r="S8032" t="s">
        <v>58591</v>
      </c>
      <c r="T8032" t="s">
        <v>37</v>
      </c>
      <c r="U8032" t="s">
        <v>41</v>
      </c>
      <c r="V8032" t="s">
        <v>85</v>
      </c>
      <c r="W8032" t="s">
        <v>33335</v>
      </c>
      <c r="X8032" t="s">
        <v>55</v>
      </c>
      <c r="Y8032" t="s">
        <v>31</v>
      </c>
      <c r="Z8032" t="s">
        <v>45</v>
      </c>
      <c r="AA8032" t="s">
        <v>89</v>
      </c>
      <c r="AB8032" t="s">
        <v>47</v>
      </c>
      <c r="AC8032" t="s">
        <v>58592</v>
      </c>
      <c r="AD8032" t="s">
        <v>58593</v>
      </c>
    </row>
    <row r="8033" spans="1:30" x14ac:dyDescent="0.25">
      <c r="A8033" t="s">
        <v>58594</v>
      </c>
      <c r="B8033" s="1">
        <v>43984.652604166666</v>
      </c>
      <c r="C8033">
        <v>1</v>
      </c>
      <c r="D8033" t="s">
        <v>1374</v>
      </c>
      <c r="E8033" t="s">
        <v>33</v>
      </c>
      <c r="F8033" t="s">
        <v>31</v>
      </c>
      <c r="G8033">
        <v>0</v>
      </c>
      <c r="H8033" t="s">
        <v>58595</v>
      </c>
      <c r="I8033">
        <v>4</v>
      </c>
      <c r="J8033" t="s">
        <v>31</v>
      </c>
      <c r="K8033" t="s">
        <v>35</v>
      </c>
      <c r="L8033" t="s">
        <v>58596</v>
      </c>
      <c r="M8033" t="s">
        <v>53</v>
      </c>
      <c r="N8033" t="s">
        <v>7406</v>
      </c>
      <c r="O8033" t="s">
        <v>38</v>
      </c>
      <c r="P8033" t="s">
        <v>1378</v>
      </c>
      <c r="Q8033" t="s">
        <v>58597</v>
      </c>
      <c r="R8033" t="s">
        <v>58594</v>
      </c>
      <c r="S8033" t="s">
        <v>58598</v>
      </c>
      <c r="T8033" t="s">
        <v>37</v>
      </c>
      <c r="U8033" t="s">
        <v>41</v>
      </c>
      <c r="V8033" t="s">
        <v>85</v>
      </c>
      <c r="W8033" t="s">
        <v>2657</v>
      </c>
      <c r="X8033" t="s">
        <v>55</v>
      </c>
      <c r="Y8033" t="s">
        <v>31</v>
      </c>
      <c r="Z8033" t="s">
        <v>45</v>
      </c>
      <c r="AA8033" t="s">
        <v>89</v>
      </c>
      <c r="AB8033" t="s">
        <v>47</v>
      </c>
      <c r="AC8033" t="s">
        <v>58599</v>
      </c>
      <c r="AD8033" t="s">
        <v>58600</v>
      </c>
    </row>
    <row r="8034" spans="1:30" x14ac:dyDescent="0.25">
      <c r="A8034" t="s">
        <v>58601</v>
      </c>
      <c r="B8034" s="1">
        <v>43984.652615740742</v>
      </c>
      <c r="C8034">
        <v>1</v>
      </c>
      <c r="D8034" t="s">
        <v>1374</v>
      </c>
      <c r="E8034" t="s">
        <v>33</v>
      </c>
      <c r="F8034" t="s">
        <v>31</v>
      </c>
      <c r="G8034">
        <v>0</v>
      </c>
      <c r="H8034" t="s">
        <v>58602</v>
      </c>
      <c r="I8034">
        <v>3</v>
      </c>
      <c r="J8034" t="s">
        <v>31</v>
      </c>
      <c r="K8034" t="s">
        <v>35</v>
      </c>
      <c r="L8034" t="s">
        <v>5885</v>
      </c>
      <c r="M8034" t="s">
        <v>37</v>
      </c>
      <c r="N8034" t="s">
        <v>54333</v>
      </c>
      <c r="O8034" t="s">
        <v>37</v>
      </c>
      <c r="P8034" t="s">
        <v>1378</v>
      </c>
      <c r="Q8034" t="s">
        <v>58603</v>
      </c>
      <c r="R8034" t="s">
        <v>58601</v>
      </c>
      <c r="S8034" t="s">
        <v>58604</v>
      </c>
      <c r="T8034" t="s">
        <v>37</v>
      </c>
      <c r="U8034" t="s">
        <v>109</v>
      </c>
      <c r="V8034" t="s">
        <v>85</v>
      </c>
      <c r="W8034" t="s">
        <v>24496</v>
      </c>
      <c r="X8034" t="s">
        <v>55</v>
      </c>
      <c r="Y8034" t="s">
        <v>31</v>
      </c>
      <c r="Z8034" t="s">
        <v>45</v>
      </c>
      <c r="AA8034" t="s">
        <v>89</v>
      </c>
      <c r="AB8034" t="s">
        <v>47</v>
      </c>
      <c r="AC8034" t="s">
        <v>58605</v>
      </c>
      <c r="AD8034" t="s">
        <v>58606</v>
      </c>
    </row>
    <row r="8035" spans="1:30" x14ac:dyDescent="0.25">
      <c r="A8035" t="s">
        <v>58607</v>
      </c>
      <c r="B8035" s="1">
        <v>43984.652615740742</v>
      </c>
      <c r="C8035">
        <v>1</v>
      </c>
      <c r="D8035" t="s">
        <v>1374</v>
      </c>
      <c r="E8035" t="s">
        <v>33</v>
      </c>
      <c r="F8035" t="s">
        <v>31</v>
      </c>
      <c r="G8035">
        <v>0</v>
      </c>
      <c r="H8035" t="s">
        <v>58608</v>
      </c>
      <c r="I8035">
        <v>1</v>
      </c>
      <c r="J8035" t="s">
        <v>31</v>
      </c>
      <c r="K8035" t="s">
        <v>35</v>
      </c>
      <c r="L8035" t="s">
        <v>5811</v>
      </c>
      <c r="M8035" t="s">
        <v>37</v>
      </c>
      <c r="N8035" t="s">
        <v>52787</v>
      </c>
      <c r="O8035" t="s">
        <v>38</v>
      </c>
      <c r="P8035" t="s">
        <v>1378</v>
      </c>
      <c r="Q8035" t="s">
        <v>58609</v>
      </c>
      <c r="R8035" t="s">
        <v>58607</v>
      </c>
      <c r="S8035" t="s">
        <v>58610</v>
      </c>
      <c r="T8035" t="s">
        <v>37</v>
      </c>
      <c r="U8035" t="s">
        <v>109</v>
      </c>
      <c r="V8035" t="s">
        <v>85</v>
      </c>
      <c r="W8035" t="s">
        <v>2081</v>
      </c>
      <c r="X8035" t="s">
        <v>55</v>
      </c>
      <c r="Y8035" t="s">
        <v>31</v>
      </c>
      <c r="Z8035" t="s">
        <v>45</v>
      </c>
      <c r="AA8035" t="s">
        <v>89</v>
      </c>
      <c r="AB8035" t="s">
        <v>47</v>
      </c>
      <c r="AC8035" t="s">
        <v>58611</v>
      </c>
      <c r="AD8035" t="s">
        <v>58612</v>
      </c>
    </row>
    <row r="8036" spans="1:30" x14ac:dyDescent="0.25">
      <c r="A8036" t="s">
        <v>58613</v>
      </c>
      <c r="B8036" s="1">
        <v>43984.652627314812</v>
      </c>
      <c r="C8036">
        <v>1</v>
      </c>
      <c r="D8036" t="s">
        <v>1374</v>
      </c>
      <c r="E8036" t="s">
        <v>33</v>
      </c>
      <c r="F8036" t="s">
        <v>31</v>
      </c>
      <c r="G8036">
        <v>0</v>
      </c>
      <c r="H8036" t="s">
        <v>58614</v>
      </c>
      <c r="I8036">
        <v>5</v>
      </c>
      <c r="J8036" t="s">
        <v>31</v>
      </c>
      <c r="K8036" t="s">
        <v>35</v>
      </c>
      <c r="L8036" t="s">
        <v>14501</v>
      </c>
      <c r="M8036" t="s">
        <v>37</v>
      </c>
      <c r="N8036" t="s">
        <v>39195</v>
      </c>
      <c r="O8036" t="s">
        <v>37</v>
      </c>
      <c r="P8036" t="s">
        <v>1378</v>
      </c>
      <c r="Q8036" t="s">
        <v>58615</v>
      </c>
      <c r="R8036" t="s">
        <v>58613</v>
      </c>
      <c r="S8036" t="s">
        <v>58616</v>
      </c>
      <c r="T8036" t="s">
        <v>37</v>
      </c>
      <c r="U8036" t="s">
        <v>109</v>
      </c>
      <c r="V8036" t="s">
        <v>85</v>
      </c>
      <c r="W8036" t="s">
        <v>1039</v>
      </c>
      <c r="X8036" t="s">
        <v>55</v>
      </c>
      <c r="Y8036" t="s">
        <v>31</v>
      </c>
      <c r="Z8036" t="s">
        <v>45</v>
      </c>
      <c r="AA8036" t="s">
        <v>89</v>
      </c>
      <c r="AB8036" t="s">
        <v>47</v>
      </c>
      <c r="AC8036" t="s">
        <v>58617</v>
      </c>
      <c r="AD8036" t="s">
        <v>58618</v>
      </c>
    </row>
    <row r="8037" spans="1:30" x14ac:dyDescent="0.25">
      <c r="A8037" t="s">
        <v>58619</v>
      </c>
      <c r="B8037" s="1">
        <v>43984.652638888889</v>
      </c>
      <c r="C8037">
        <v>1</v>
      </c>
      <c r="D8037" t="s">
        <v>1374</v>
      </c>
      <c r="E8037" t="s">
        <v>33</v>
      </c>
      <c r="F8037" t="s">
        <v>31</v>
      </c>
      <c r="G8037">
        <v>0</v>
      </c>
      <c r="H8037" t="s">
        <v>58620</v>
      </c>
      <c r="I8037">
        <v>1</v>
      </c>
      <c r="J8037" t="s">
        <v>31</v>
      </c>
      <c r="K8037" t="s">
        <v>35</v>
      </c>
      <c r="L8037" t="s">
        <v>42186</v>
      </c>
      <c r="M8037" t="s">
        <v>37</v>
      </c>
      <c r="N8037" t="s">
        <v>1636</v>
      </c>
      <c r="O8037" t="s">
        <v>38</v>
      </c>
      <c r="P8037" t="s">
        <v>1378</v>
      </c>
      <c r="Q8037" t="s">
        <v>58621</v>
      </c>
      <c r="R8037" t="s">
        <v>58619</v>
      </c>
      <c r="S8037" t="s">
        <v>58622</v>
      </c>
      <c r="T8037" t="s">
        <v>37</v>
      </c>
      <c r="U8037" t="s">
        <v>109</v>
      </c>
      <c r="V8037" t="s">
        <v>85</v>
      </c>
      <c r="W8037" t="s">
        <v>4088</v>
      </c>
      <c r="X8037" t="s">
        <v>55</v>
      </c>
      <c r="Y8037" t="s">
        <v>31</v>
      </c>
      <c r="Z8037" t="s">
        <v>45</v>
      </c>
      <c r="AA8037" t="s">
        <v>89</v>
      </c>
      <c r="AB8037" t="s">
        <v>47</v>
      </c>
      <c r="AC8037" t="s">
        <v>58623</v>
      </c>
      <c r="AD8037" t="s">
        <v>58624</v>
      </c>
    </row>
    <row r="8038" spans="1:30" x14ac:dyDescent="0.25">
      <c r="A8038" t="s">
        <v>58625</v>
      </c>
      <c r="B8038" s="1">
        <v>43984.652650462966</v>
      </c>
      <c r="C8038">
        <v>1</v>
      </c>
      <c r="D8038" t="s">
        <v>1374</v>
      </c>
      <c r="E8038" t="s">
        <v>33</v>
      </c>
      <c r="F8038" t="s">
        <v>31</v>
      </c>
      <c r="G8038">
        <v>1</v>
      </c>
      <c r="H8038" t="s">
        <v>58626</v>
      </c>
      <c r="I8038">
        <v>4</v>
      </c>
      <c r="J8038" t="s">
        <v>31</v>
      </c>
      <c r="K8038" t="s">
        <v>35</v>
      </c>
      <c r="L8038" t="s">
        <v>58627</v>
      </c>
      <c r="M8038" t="s">
        <v>37</v>
      </c>
      <c r="N8038" t="s">
        <v>41857</v>
      </c>
      <c r="O8038" t="s">
        <v>38</v>
      </c>
      <c r="P8038" t="s">
        <v>1378</v>
      </c>
      <c r="Q8038" t="s">
        <v>58628</v>
      </c>
      <c r="R8038" t="s">
        <v>58625</v>
      </c>
      <c r="S8038" t="s">
        <v>58629</v>
      </c>
      <c r="T8038" t="s">
        <v>37</v>
      </c>
      <c r="U8038" t="s">
        <v>41</v>
      </c>
      <c r="V8038" t="s">
        <v>85</v>
      </c>
      <c r="W8038" t="s">
        <v>7655</v>
      </c>
      <c r="X8038" t="s">
        <v>55</v>
      </c>
      <c r="Y8038" t="s">
        <v>31</v>
      </c>
      <c r="Z8038" t="s">
        <v>45</v>
      </c>
      <c r="AA8038" t="s">
        <v>89</v>
      </c>
      <c r="AB8038" t="s">
        <v>47</v>
      </c>
      <c r="AC8038" t="s">
        <v>58630</v>
      </c>
      <c r="AD8038" t="s">
        <v>58631</v>
      </c>
    </row>
    <row r="8039" spans="1:30" x14ac:dyDescent="0.25">
      <c r="A8039" t="s">
        <v>58632</v>
      </c>
      <c r="B8039" s="1">
        <v>43984.652650462966</v>
      </c>
      <c r="C8039">
        <v>1</v>
      </c>
      <c r="D8039" t="s">
        <v>1374</v>
      </c>
      <c r="E8039" t="s">
        <v>33</v>
      </c>
      <c r="F8039" t="s">
        <v>31</v>
      </c>
      <c r="G8039">
        <v>2</v>
      </c>
      <c r="H8039" t="s">
        <v>58633</v>
      </c>
      <c r="I8039">
        <v>7</v>
      </c>
      <c r="J8039" t="s">
        <v>31</v>
      </c>
      <c r="K8039" t="s">
        <v>35</v>
      </c>
      <c r="L8039" t="s">
        <v>32214</v>
      </c>
      <c r="M8039" t="s">
        <v>37</v>
      </c>
      <c r="N8039" t="s">
        <v>58634</v>
      </c>
      <c r="O8039" t="s">
        <v>38</v>
      </c>
      <c r="P8039" t="s">
        <v>1378</v>
      </c>
      <c r="Q8039" t="s">
        <v>58635</v>
      </c>
      <c r="R8039" t="s">
        <v>58632</v>
      </c>
      <c r="S8039" t="s">
        <v>58636</v>
      </c>
      <c r="T8039" t="s">
        <v>37</v>
      </c>
      <c r="U8039" t="s">
        <v>41</v>
      </c>
      <c r="V8039" t="s">
        <v>85</v>
      </c>
      <c r="W8039" t="s">
        <v>58637</v>
      </c>
      <c r="X8039" t="s">
        <v>55</v>
      </c>
      <c r="Y8039" t="s">
        <v>31</v>
      </c>
      <c r="Z8039" t="s">
        <v>45</v>
      </c>
      <c r="AA8039" t="s">
        <v>89</v>
      </c>
      <c r="AB8039" t="s">
        <v>47</v>
      </c>
      <c r="AC8039" t="s">
        <v>58638</v>
      </c>
      <c r="AD8039" t="s">
        <v>58639</v>
      </c>
    </row>
    <row r="8040" spans="1:30" x14ac:dyDescent="0.25">
      <c r="A8040" t="s">
        <v>58640</v>
      </c>
      <c r="B8040" s="1">
        <v>43984.652662037035</v>
      </c>
      <c r="C8040">
        <v>1</v>
      </c>
      <c r="D8040" t="s">
        <v>1374</v>
      </c>
      <c r="E8040" t="s">
        <v>33</v>
      </c>
      <c r="F8040" t="s">
        <v>31</v>
      </c>
      <c r="G8040">
        <v>1</v>
      </c>
      <c r="H8040" t="s">
        <v>58641</v>
      </c>
      <c r="I8040">
        <v>5</v>
      </c>
      <c r="J8040" t="s">
        <v>31</v>
      </c>
      <c r="K8040" t="s">
        <v>35</v>
      </c>
      <c r="L8040" t="s">
        <v>58642</v>
      </c>
      <c r="M8040" t="s">
        <v>80</v>
      </c>
      <c r="N8040" t="s">
        <v>12777</v>
      </c>
      <c r="O8040" t="s">
        <v>137</v>
      </c>
      <c r="P8040" t="s">
        <v>1378</v>
      </c>
      <c r="Q8040" t="s">
        <v>58643</v>
      </c>
      <c r="R8040" t="s">
        <v>58640</v>
      </c>
      <c r="S8040" t="s">
        <v>58644</v>
      </c>
      <c r="T8040" t="s">
        <v>31</v>
      </c>
      <c r="U8040" t="s">
        <v>41</v>
      </c>
      <c r="V8040" t="s">
        <v>85</v>
      </c>
      <c r="W8040" t="s">
        <v>1385</v>
      </c>
      <c r="X8040" t="s">
        <v>55</v>
      </c>
      <c r="Y8040" t="s">
        <v>31</v>
      </c>
      <c r="Z8040" t="s">
        <v>45</v>
      </c>
      <c r="AA8040" t="s">
        <v>89</v>
      </c>
      <c r="AB8040" t="s">
        <v>47</v>
      </c>
      <c r="AC8040" t="s">
        <v>58645</v>
      </c>
      <c r="AD8040" t="s">
        <v>58646</v>
      </c>
    </row>
    <row r="8041" spans="1:30" x14ac:dyDescent="0.25">
      <c r="A8041" t="s">
        <v>58647</v>
      </c>
      <c r="B8041" s="1">
        <v>43984.652673611112</v>
      </c>
      <c r="C8041">
        <v>1</v>
      </c>
      <c r="D8041" t="s">
        <v>1374</v>
      </c>
      <c r="E8041" t="s">
        <v>33</v>
      </c>
      <c r="F8041" t="s">
        <v>31</v>
      </c>
      <c r="G8041">
        <v>1</v>
      </c>
      <c r="H8041" t="s">
        <v>58648</v>
      </c>
      <c r="I8041">
        <v>6</v>
      </c>
      <c r="J8041" t="s">
        <v>31</v>
      </c>
      <c r="K8041" t="s">
        <v>35</v>
      </c>
      <c r="L8041" t="s">
        <v>58649</v>
      </c>
      <c r="M8041" t="s">
        <v>37</v>
      </c>
      <c r="N8041" t="s">
        <v>41171</v>
      </c>
      <c r="O8041" t="s">
        <v>137</v>
      </c>
      <c r="P8041" t="s">
        <v>1378</v>
      </c>
      <c r="Q8041" t="s">
        <v>58650</v>
      </c>
      <c r="R8041" t="s">
        <v>58647</v>
      </c>
      <c r="S8041" t="s">
        <v>58651</v>
      </c>
      <c r="T8041" t="s">
        <v>37</v>
      </c>
      <c r="U8041" t="s">
        <v>109</v>
      </c>
      <c r="V8041" t="s">
        <v>85</v>
      </c>
      <c r="W8041" t="s">
        <v>58652</v>
      </c>
      <c r="X8041" t="s">
        <v>55</v>
      </c>
      <c r="Y8041" t="s">
        <v>31</v>
      </c>
      <c r="Z8041" t="s">
        <v>45</v>
      </c>
      <c r="AA8041" t="s">
        <v>89</v>
      </c>
      <c r="AB8041" t="s">
        <v>47</v>
      </c>
      <c r="AC8041" t="s">
        <v>58653</v>
      </c>
      <c r="AD8041" t="s">
        <v>58654</v>
      </c>
    </row>
    <row r="8042" spans="1:30" x14ac:dyDescent="0.25">
      <c r="A8042" t="s">
        <v>58655</v>
      </c>
      <c r="B8042" s="1">
        <v>43984.652673611112</v>
      </c>
      <c r="C8042">
        <v>1</v>
      </c>
      <c r="D8042" t="s">
        <v>1374</v>
      </c>
      <c r="E8042" t="s">
        <v>33</v>
      </c>
      <c r="F8042" t="s">
        <v>31</v>
      </c>
      <c r="G8042">
        <v>0</v>
      </c>
      <c r="H8042" t="s">
        <v>58656</v>
      </c>
      <c r="I8042">
        <v>5</v>
      </c>
      <c r="J8042" t="s">
        <v>31</v>
      </c>
      <c r="K8042" t="s">
        <v>35</v>
      </c>
      <c r="L8042" t="s">
        <v>8074</v>
      </c>
      <c r="M8042" t="s">
        <v>37</v>
      </c>
      <c r="N8042" t="s">
        <v>5943</v>
      </c>
      <c r="O8042" t="s">
        <v>38</v>
      </c>
      <c r="P8042" t="s">
        <v>1378</v>
      </c>
      <c r="Q8042" t="s">
        <v>58657</v>
      </c>
      <c r="R8042" t="s">
        <v>58655</v>
      </c>
      <c r="S8042" t="s">
        <v>58658</v>
      </c>
      <c r="T8042" t="s">
        <v>37</v>
      </c>
      <c r="U8042" t="s">
        <v>41</v>
      </c>
      <c r="V8042" t="s">
        <v>85</v>
      </c>
      <c r="W8042" t="s">
        <v>404</v>
      </c>
      <c r="X8042" t="s">
        <v>55</v>
      </c>
      <c r="Y8042" t="s">
        <v>31</v>
      </c>
      <c r="Z8042" t="s">
        <v>45</v>
      </c>
      <c r="AA8042" t="s">
        <v>89</v>
      </c>
      <c r="AB8042" t="s">
        <v>47</v>
      </c>
      <c r="AC8042" t="s">
        <v>58659</v>
      </c>
      <c r="AD8042" t="s">
        <v>58660</v>
      </c>
    </row>
    <row r="8043" spans="1:30" x14ac:dyDescent="0.25">
      <c r="A8043" t="s">
        <v>58661</v>
      </c>
      <c r="B8043" s="1">
        <v>43984.652673611112</v>
      </c>
      <c r="C8043">
        <v>1</v>
      </c>
      <c r="D8043" t="s">
        <v>1374</v>
      </c>
      <c r="E8043" t="s">
        <v>33</v>
      </c>
      <c r="F8043" t="s">
        <v>31</v>
      </c>
      <c r="G8043">
        <v>1</v>
      </c>
      <c r="H8043" t="s">
        <v>58662</v>
      </c>
      <c r="I8043">
        <v>3</v>
      </c>
      <c r="J8043" t="s">
        <v>31</v>
      </c>
      <c r="K8043" t="s">
        <v>35</v>
      </c>
      <c r="L8043" t="s">
        <v>14161</v>
      </c>
      <c r="M8043" t="s">
        <v>37</v>
      </c>
      <c r="N8043" t="s">
        <v>55651</v>
      </c>
      <c r="O8043" t="s">
        <v>37</v>
      </c>
      <c r="P8043" t="s">
        <v>1378</v>
      </c>
      <c r="Q8043" t="s">
        <v>58663</v>
      </c>
      <c r="R8043" t="s">
        <v>58661</v>
      </c>
      <c r="S8043" t="s">
        <v>58664</v>
      </c>
      <c r="T8043" t="s">
        <v>37</v>
      </c>
      <c r="U8043" t="s">
        <v>41</v>
      </c>
      <c r="V8043" t="s">
        <v>368</v>
      </c>
      <c r="W8043" t="s">
        <v>13615</v>
      </c>
      <c r="X8043" t="s">
        <v>55</v>
      </c>
      <c r="Y8043" t="s">
        <v>31</v>
      </c>
      <c r="Z8043" t="s">
        <v>45</v>
      </c>
      <c r="AA8043" t="s">
        <v>89</v>
      </c>
      <c r="AB8043" t="s">
        <v>47</v>
      </c>
      <c r="AC8043" t="s">
        <v>58665</v>
      </c>
      <c r="AD8043" t="s">
        <v>58666</v>
      </c>
    </row>
    <row r="8044" spans="1:30" x14ac:dyDescent="0.25">
      <c r="A8044" t="s">
        <v>58667</v>
      </c>
      <c r="B8044" s="1">
        <v>43984.652673611112</v>
      </c>
      <c r="C8044">
        <v>1</v>
      </c>
      <c r="D8044" t="s">
        <v>1374</v>
      </c>
      <c r="E8044" t="s">
        <v>33</v>
      </c>
      <c r="F8044" t="s">
        <v>31</v>
      </c>
      <c r="G8044">
        <v>1</v>
      </c>
      <c r="H8044" t="s">
        <v>58668</v>
      </c>
      <c r="I8044">
        <v>2</v>
      </c>
      <c r="J8044" t="s">
        <v>31</v>
      </c>
      <c r="K8044" t="s">
        <v>35</v>
      </c>
      <c r="L8044" t="s">
        <v>58669</v>
      </c>
      <c r="M8044" t="s">
        <v>80</v>
      </c>
      <c r="N8044" t="s">
        <v>211</v>
      </c>
      <c r="O8044" t="s">
        <v>37</v>
      </c>
      <c r="P8044" t="s">
        <v>1378</v>
      </c>
      <c r="Q8044" t="s">
        <v>58670</v>
      </c>
      <c r="R8044" t="s">
        <v>58667</v>
      </c>
      <c r="S8044" t="s">
        <v>58671</v>
      </c>
      <c r="T8044" t="s">
        <v>37</v>
      </c>
      <c r="U8044" t="s">
        <v>41</v>
      </c>
      <c r="V8044" t="s">
        <v>368</v>
      </c>
      <c r="W8044" t="s">
        <v>58672</v>
      </c>
      <c r="X8044" t="s">
        <v>55</v>
      </c>
      <c r="Y8044" t="s">
        <v>31</v>
      </c>
      <c r="Z8044" t="s">
        <v>45</v>
      </c>
      <c r="AA8044" t="s">
        <v>89</v>
      </c>
      <c r="AB8044" t="s">
        <v>47</v>
      </c>
      <c r="AC8044" t="s">
        <v>58673</v>
      </c>
      <c r="AD8044" t="s">
        <v>58674</v>
      </c>
    </row>
    <row r="8045" spans="1:30" x14ac:dyDescent="0.25">
      <c r="A8045" t="s">
        <v>58675</v>
      </c>
      <c r="B8045" s="1">
        <v>43984.652673611112</v>
      </c>
      <c r="C8045">
        <v>1</v>
      </c>
      <c r="D8045" t="s">
        <v>1374</v>
      </c>
      <c r="E8045" t="s">
        <v>33</v>
      </c>
      <c r="F8045" t="s">
        <v>31</v>
      </c>
      <c r="G8045">
        <v>1</v>
      </c>
      <c r="H8045" t="s">
        <v>58676</v>
      </c>
      <c r="I8045">
        <v>7</v>
      </c>
      <c r="J8045" t="s">
        <v>31</v>
      </c>
      <c r="K8045" t="s">
        <v>35</v>
      </c>
      <c r="L8045" t="s">
        <v>58677</v>
      </c>
      <c r="M8045" t="s">
        <v>37</v>
      </c>
      <c r="N8045" t="s">
        <v>39903</v>
      </c>
      <c r="O8045" t="s">
        <v>38</v>
      </c>
      <c r="P8045" t="s">
        <v>1378</v>
      </c>
      <c r="Q8045" t="s">
        <v>58678</v>
      </c>
      <c r="R8045" t="s">
        <v>58675</v>
      </c>
      <c r="S8045" t="s">
        <v>58679</v>
      </c>
      <c r="T8045" t="s">
        <v>37</v>
      </c>
      <c r="U8045" t="s">
        <v>109</v>
      </c>
      <c r="V8045" t="s">
        <v>85</v>
      </c>
      <c r="W8045" t="s">
        <v>58680</v>
      </c>
      <c r="X8045" t="s">
        <v>55</v>
      </c>
      <c r="Y8045" t="s">
        <v>31</v>
      </c>
      <c r="Z8045" t="s">
        <v>45</v>
      </c>
      <c r="AA8045" t="s">
        <v>89</v>
      </c>
      <c r="AB8045" t="s">
        <v>47</v>
      </c>
      <c r="AC8045" t="s">
        <v>58681</v>
      </c>
      <c r="AD8045" t="s">
        <v>58682</v>
      </c>
    </row>
    <row r="8046" spans="1:30" x14ac:dyDescent="0.25">
      <c r="A8046" t="s">
        <v>58683</v>
      </c>
      <c r="B8046" s="1">
        <v>43984.652673611112</v>
      </c>
      <c r="C8046">
        <v>1</v>
      </c>
      <c r="D8046" t="s">
        <v>1374</v>
      </c>
      <c r="E8046" t="s">
        <v>33</v>
      </c>
      <c r="F8046" t="s">
        <v>31</v>
      </c>
      <c r="G8046">
        <v>1</v>
      </c>
      <c r="H8046" t="s">
        <v>58684</v>
      </c>
      <c r="I8046">
        <v>9</v>
      </c>
      <c r="J8046" t="s">
        <v>31</v>
      </c>
      <c r="K8046" t="s">
        <v>35</v>
      </c>
      <c r="L8046" t="s">
        <v>12064</v>
      </c>
      <c r="M8046" t="s">
        <v>37</v>
      </c>
      <c r="N8046" t="s">
        <v>2737</v>
      </c>
      <c r="O8046" t="s">
        <v>37</v>
      </c>
      <c r="P8046" t="s">
        <v>1378</v>
      </c>
      <c r="Q8046" t="s">
        <v>58685</v>
      </c>
      <c r="R8046" t="s">
        <v>58683</v>
      </c>
      <c r="S8046" t="s">
        <v>58686</v>
      </c>
      <c r="T8046" t="s">
        <v>37</v>
      </c>
      <c r="U8046" t="s">
        <v>109</v>
      </c>
      <c r="V8046" t="s">
        <v>368</v>
      </c>
      <c r="W8046" t="s">
        <v>26829</v>
      </c>
      <c r="X8046" t="s">
        <v>55</v>
      </c>
      <c r="Y8046" t="s">
        <v>31</v>
      </c>
      <c r="Z8046" t="s">
        <v>45</v>
      </c>
      <c r="AA8046" t="s">
        <v>89</v>
      </c>
      <c r="AB8046" t="s">
        <v>47</v>
      </c>
      <c r="AC8046" t="s">
        <v>58687</v>
      </c>
      <c r="AD8046" t="s">
        <v>58688</v>
      </c>
    </row>
    <row r="8047" spans="1:30" x14ac:dyDescent="0.25">
      <c r="A8047" t="s">
        <v>58689</v>
      </c>
      <c r="B8047" s="1">
        <v>43984.652673611112</v>
      </c>
      <c r="C8047">
        <v>1</v>
      </c>
      <c r="D8047" t="s">
        <v>1374</v>
      </c>
      <c r="E8047" t="s">
        <v>33</v>
      </c>
      <c r="F8047" t="s">
        <v>31</v>
      </c>
      <c r="G8047">
        <v>1</v>
      </c>
      <c r="H8047" t="s">
        <v>58690</v>
      </c>
      <c r="I8047">
        <v>5</v>
      </c>
      <c r="J8047" t="s">
        <v>31</v>
      </c>
      <c r="K8047" t="s">
        <v>35</v>
      </c>
      <c r="L8047" t="s">
        <v>86</v>
      </c>
      <c r="M8047" t="s">
        <v>37</v>
      </c>
      <c r="N8047" t="s">
        <v>41708</v>
      </c>
      <c r="O8047" t="s">
        <v>137</v>
      </c>
      <c r="P8047" t="s">
        <v>1378</v>
      </c>
      <c r="Q8047" t="s">
        <v>58691</v>
      </c>
      <c r="R8047" t="s">
        <v>58689</v>
      </c>
      <c r="S8047" t="s">
        <v>58692</v>
      </c>
      <c r="T8047" t="s">
        <v>37</v>
      </c>
      <c r="U8047" t="s">
        <v>109</v>
      </c>
      <c r="V8047" t="s">
        <v>85</v>
      </c>
      <c r="W8047" t="s">
        <v>58693</v>
      </c>
      <c r="X8047" t="s">
        <v>55</v>
      </c>
      <c r="Y8047" t="s">
        <v>31</v>
      </c>
      <c r="Z8047" t="s">
        <v>45</v>
      </c>
      <c r="AA8047" t="s">
        <v>89</v>
      </c>
      <c r="AB8047" t="s">
        <v>47</v>
      </c>
      <c r="AC8047" t="s">
        <v>58694</v>
      </c>
      <c r="AD8047" t="s">
        <v>58695</v>
      </c>
    </row>
    <row r="8048" spans="1:30" x14ac:dyDescent="0.25">
      <c r="A8048" t="s">
        <v>58696</v>
      </c>
      <c r="B8048" s="1">
        <v>43984.652673611112</v>
      </c>
      <c r="C8048">
        <v>1</v>
      </c>
      <c r="D8048" t="s">
        <v>1374</v>
      </c>
      <c r="E8048" t="s">
        <v>33</v>
      </c>
      <c r="F8048" t="s">
        <v>31</v>
      </c>
      <c r="G8048">
        <v>0</v>
      </c>
      <c r="H8048" t="s">
        <v>58697</v>
      </c>
      <c r="I8048">
        <v>3</v>
      </c>
      <c r="J8048" t="s">
        <v>31</v>
      </c>
      <c r="K8048" t="s">
        <v>35</v>
      </c>
      <c r="L8048" t="s">
        <v>539</v>
      </c>
      <c r="M8048" t="s">
        <v>80</v>
      </c>
      <c r="N8048" t="s">
        <v>2806</v>
      </c>
      <c r="O8048" t="s">
        <v>37</v>
      </c>
      <c r="P8048" t="s">
        <v>1378</v>
      </c>
      <c r="Q8048" t="s">
        <v>58698</v>
      </c>
      <c r="R8048" t="s">
        <v>58696</v>
      </c>
      <c r="S8048" t="s">
        <v>58699</v>
      </c>
      <c r="T8048" t="s">
        <v>37</v>
      </c>
      <c r="U8048" t="s">
        <v>41</v>
      </c>
      <c r="V8048" t="s">
        <v>85</v>
      </c>
      <c r="W8048" t="s">
        <v>52291</v>
      </c>
      <c r="X8048" t="s">
        <v>55</v>
      </c>
      <c r="Y8048" t="s">
        <v>31</v>
      </c>
      <c r="Z8048" t="s">
        <v>45</v>
      </c>
      <c r="AA8048" t="s">
        <v>89</v>
      </c>
      <c r="AB8048" t="s">
        <v>47</v>
      </c>
      <c r="AC8048" t="s">
        <v>58700</v>
      </c>
      <c r="AD8048" t="s">
        <v>58701</v>
      </c>
    </row>
    <row r="8049" spans="1:30" x14ac:dyDescent="0.25">
      <c r="A8049" t="s">
        <v>58702</v>
      </c>
      <c r="B8049" s="1">
        <v>43984.652673611112</v>
      </c>
      <c r="C8049">
        <v>1</v>
      </c>
      <c r="D8049" t="s">
        <v>1374</v>
      </c>
      <c r="E8049" t="s">
        <v>33</v>
      </c>
      <c r="F8049" t="s">
        <v>31</v>
      </c>
      <c r="G8049">
        <v>0</v>
      </c>
      <c r="H8049" t="s">
        <v>58703</v>
      </c>
      <c r="I8049">
        <v>4</v>
      </c>
      <c r="J8049" t="s">
        <v>31</v>
      </c>
      <c r="K8049" t="s">
        <v>35</v>
      </c>
      <c r="L8049" t="s">
        <v>58704</v>
      </c>
      <c r="M8049" t="s">
        <v>80</v>
      </c>
      <c r="N8049" t="s">
        <v>5665</v>
      </c>
      <c r="O8049" t="s">
        <v>38</v>
      </c>
      <c r="P8049" t="s">
        <v>1378</v>
      </c>
      <c r="Q8049" t="s">
        <v>58705</v>
      </c>
      <c r="R8049" t="s">
        <v>58702</v>
      </c>
      <c r="S8049" t="s">
        <v>58706</v>
      </c>
      <c r="T8049" t="s">
        <v>37</v>
      </c>
      <c r="U8049" t="s">
        <v>41</v>
      </c>
      <c r="V8049" t="s">
        <v>85</v>
      </c>
      <c r="W8049" t="s">
        <v>53951</v>
      </c>
      <c r="X8049" t="s">
        <v>55</v>
      </c>
      <c r="Y8049" t="s">
        <v>31</v>
      </c>
      <c r="Z8049" t="s">
        <v>45</v>
      </c>
      <c r="AA8049" t="s">
        <v>89</v>
      </c>
      <c r="AB8049" t="s">
        <v>47</v>
      </c>
      <c r="AC8049" t="s">
        <v>58707</v>
      </c>
      <c r="AD8049" t="s">
        <v>58701</v>
      </c>
    </row>
    <row r="8050" spans="1:30" x14ac:dyDescent="0.25">
      <c r="A8050" t="s">
        <v>58708</v>
      </c>
      <c r="B8050" s="1">
        <v>43984.652685185189</v>
      </c>
      <c r="C8050">
        <v>1</v>
      </c>
      <c r="D8050" t="s">
        <v>1374</v>
      </c>
      <c r="E8050" t="s">
        <v>33</v>
      </c>
      <c r="F8050" t="s">
        <v>31</v>
      </c>
      <c r="G8050">
        <v>0</v>
      </c>
      <c r="H8050" t="s">
        <v>58709</v>
      </c>
      <c r="I8050">
        <v>8</v>
      </c>
      <c r="J8050" t="s">
        <v>31</v>
      </c>
      <c r="K8050" t="s">
        <v>35</v>
      </c>
      <c r="L8050" t="s">
        <v>58710</v>
      </c>
      <c r="M8050" t="s">
        <v>37</v>
      </c>
      <c r="N8050" t="s">
        <v>41298</v>
      </c>
      <c r="O8050" t="s">
        <v>137</v>
      </c>
      <c r="P8050" t="s">
        <v>1378</v>
      </c>
      <c r="Q8050" t="s">
        <v>58711</v>
      </c>
      <c r="R8050" t="s">
        <v>58708</v>
      </c>
      <c r="S8050" t="s">
        <v>58712</v>
      </c>
      <c r="T8050" t="s">
        <v>37</v>
      </c>
      <c r="U8050" t="s">
        <v>41</v>
      </c>
      <c r="V8050" t="s">
        <v>85</v>
      </c>
      <c r="W8050" t="s">
        <v>16117</v>
      </c>
      <c r="X8050" t="s">
        <v>55</v>
      </c>
      <c r="Y8050" t="s">
        <v>31</v>
      </c>
      <c r="Z8050" t="s">
        <v>45</v>
      </c>
      <c r="AA8050" t="s">
        <v>89</v>
      </c>
      <c r="AB8050" t="s">
        <v>47</v>
      </c>
      <c r="AC8050" t="s">
        <v>58713</v>
      </c>
      <c r="AD8050" t="s">
        <v>58714</v>
      </c>
    </row>
    <row r="8051" spans="1:30" x14ac:dyDescent="0.25">
      <c r="A8051" t="s">
        <v>58715</v>
      </c>
      <c r="B8051" s="1">
        <v>43984.652685185189</v>
      </c>
      <c r="C8051">
        <v>1</v>
      </c>
      <c r="D8051" t="s">
        <v>1374</v>
      </c>
      <c r="E8051" t="s">
        <v>33</v>
      </c>
      <c r="F8051" t="s">
        <v>31</v>
      </c>
      <c r="G8051">
        <v>0</v>
      </c>
      <c r="H8051" t="s">
        <v>58716</v>
      </c>
      <c r="I8051">
        <v>5</v>
      </c>
      <c r="J8051" t="s">
        <v>31</v>
      </c>
      <c r="K8051" t="s">
        <v>35</v>
      </c>
      <c r="L8051" t="s">
        <v>38982</v>
      </c>
      <c r="M8051" t="s">
        <v>37</v>
      </c>
      <c r="N8051" t="s">
        <v>12941</v>
      </c>
      <c r="O8051" t="s">
        <v>137</v>
      </c>
      <c r="P8051" t="s">
        <v>1378</v>
      </c>
      <c r="Q8051" t="s">
        <v>58717</v>
      </c>
      <c r="R8051" t="s">
        <v>58715</v>
      </c>
      <c r="S8051" t="s">
        <v>58718</v>
      </c>
      <c r="T8051" t="s">
        <v>37</v>
      </c>
      <c r="U8051" t="s">
        <v>41</v>
      </c>
      <c r="V8051" t="s">
        <v>85</v>
      </c>
      <c r="W8051" t="s">
        <v>159</v>
      </c>
      <c r="X8051" t="s">
        <v>55</v>
      </c>
      <c r="Y8051" t="s">
        <v>31</v>
      </c>
      <c r="Z8051" t="s">
        <v>45</v>
      </c>
      <c r="AA8051" t="s">
        <v>89</v>
      </c>
      <c r="AB8051" t="s">
        <v>47</v>
      </c>
      <c r="AC8051" t="s">
        <v>58719</v>
      </c>
      <c r="AD8051" t="s">
        <v>58720</v>
      </c>
    </row>
    <row r="8052" spans="1:30" x14ac:dyDescent="0.25">
      <c r="A8052" t="s">
        <v>58721</v>
      </c>
      <c r="B8052" s="1">
        <v>43984.652685185189</v>
      </c>
      <c r="C8052">
        <v>1</v>
      </c>
      <c r="D8052" t="s">
        <v>1374</v>
      </c>
      <c r="E8052" t="s">
        <v>33</v>
      </c>
      <c r="F8052" t="s">
        <v>31</v>
      </c>
      <c r="G8052">
        <v>0</v>
      </c>
      <c r="H8052" t="s">
        <v>58722</v>
      </c>
      <c r="I8052">
        <v>5</v>
      </c>
      <c r="J8052" t="s">
        <v>31</v>
      </c>
      <c r="K8052" t="s">
        <v>35</v>
      </c>
      <c r="L8052" t="s">
        <v>58723</v>
      </c>
      <c r="M8052" t="s">
        <v>37</v>
      </c>
      <c r="N8052" t="s">
        <v>18457</v>
      </c>
      <c r="O8052" t="s">
        <v>137</v>
      </c>
      <c r="P8052" t="s">
        <v>1378</v>
      </c>
      <c r="Q8052" t="s">
        <v>58724</v>
      </c>
      <c r="R8052" t="s">
        <v>58721</v>
      </c>
      <c r="S8052" t="s">
        <v>58725</v>
      </c>
      <c r="T8052" t="s">
        <v>37</v>
      </c>
      <c r="U8052" t="s">
        <v>41</v>
      </c>
      <c r="V8052" t="s">
        <v>85</v>
      </c>
      <c r="W8052" t="s">
        <v>214</v>
      </c>
      <c r="X8052" t="s">
        <v>55</v>
      </c>
      <c r="Y8052" t="s">
        <v>31</v>
      </c>
      <c r="Z8052" t="s">
        <v>45</v>
      </c>
      <c r="AA8052" t="s">
        <v>89</v>
      </c>
      <c r="AB8052" t="s">
        <v>47</v>
      </c>
      <c r="AC8052" t="s">
        <v>58726</v>
      </c>
      <c r="AD8052" t="s">
        <v>58727</v>
      </c>
    </row>
    <row r="8053" spans="1:30" x14ac:dyDescent="0.25">
      <c r="A8053" t="s">
        <v>58728</v>
      </c>
      <c r="B8053" s="1">
        <v>43984.653668981482</v>
      </c>
      <c r="C8053">
        <v>1</v>
      </c>
      <c r="D8053" t="s">
        <v>1841</v>
      </c>
      <c r="E8053" t="s">
        <v>33</v>
      </c>
      <c r="F8053" t="s">
        <v>31</v>
      </c>
      <c r="G8053">
        <v>0</v>
      </c>
      <c r="H8053" t="s">
        <v>58729</v>
      </c>
      <c r="I8053">
        <v>7</v>
      </c>
      <c r="J8053" t="s">
        <v>31</v>
      </c>
      <c r="K8053" t="s">
        <v>35</v>
      </c>
      <c r="L8053" t="s">
        <v>4042</v>
      </c>
      <c r="M8053" t="s">
        <v>37</v>
      </c>
      <c r="N8053" t="s">
        <v>12163</v>
      </c>
      <c r="O8053" t="s">
        <v>38</v>
      </c>
      <c r="P8053" t="s">
        <v>2332</v>
      </c>
      <c r="Q8053" t="s">
        <v>58730</v>
      </c>
      <c r="R8053" t="s">
        <v>58728</v>
      </c>
      <c r="S8053" t="s">
        <v>58731</v>
      </c>
      <c r="T8053" t="s">
        <v>37</v>
      </c>
      <c r="U8053" t="s">
        <v>41</v>
      </c>
      <c r="V8053" t="s">
        <v>85</v>
      </c>
      <c r="W8053" t="s">
        <v>58732</v>
      </c>
      <c r="X8053" t="s">
        <v>43</v>
      </c>
      <c r="Y8053" t="s">
        <v>31</v>
      </c>
      <c r="Z8053" t="s">
        <v>45</v>
      </c>
      <c r="AA8053" t="s">
        <v>89</v>
      </c>
      <c r="AB8053" t="s">
        <v>306</v>
      </c>
      <c r="AC8053" t="s">
        <v>31</v>
      </c>
      <c r="AD8053" t="s">
        <v>58733</v>
      </c>
    </row>
    <row r="8054" spans="1:30" x14ac:dyDescent="0.25">
      <c r="A8054" t="s">
        <v>58734</v>
      </c>
      <c r="B8054" s="1">
        <v>43984.653680555559</v>
      </c>
      <c r="C8054">
        <v>1</v>
      </c>
      <c r="D8054" t="s">
        <v>1841</v>
      </c>
      <c r="E8054" t="s">
        <v>33</v>
      </c>
      <c r="F8054" t="s">
        <v>31</v>
      </c>
      <c r="G8054">
        <v>0</v>
      </c>
      <c r="H8054" t="s">
        <v>58735</v>
      </c>
      <c r="I8054">
        <v>1</v>
      </c>
      <c r="J8054" t="s">
        <v>31</v>
      </c>
      <c r="K8054" t="s">
        <v>35</v>
      </c>
      <c r="L8054" t="s">
        <v>12862</v>
      </c>
      <c r="M8054" t="s">
        <v>37</v>
      </c>
      <c r="N8054" t="s">
        <v>17646</v>
      </c>
      <c r="O8054" t="s">
        <v>37</v>
      </c>
      <c r="P8054" t="s">
        <v>2332</v>
      </c>
      <c r="Q8054" t="s">
        <v>58736</v>
      </c>
      <c r="R8054" t="s">
        <v>58734</v>
      </c>
      <c r="S8054" t="s">
        <v>58737</v>
      </c>
      <c r="T8054" t="s">
        <v>37</v>
      </c>
      <c r="U8054" t="s">
        <v>41</v>
      </c>
      <c r="V8054" t="s">
        <v>85</v>
      </c>
      <c r="W8054" t="s">
        <v>12622</v>
      </c>
      <c r="X8054" t="s">
        <v>43</v>
      </c>
      <c r="Y8054" t="s">
        <v>31</v>
      </c>
      <c r="Z8054" t="s">
        <v>45</v>
      </c>
      <c r="AA8054" t="s">
        <v>89</v>
      </c>
      <c r="AB8054" t="s">
        <v>306</v>
      </c>
      <c r="AC8054" t="s">
        <v>31</v>
      </c>
      <c r="AD8054" t="s">
        <v>58738</v>
      </c>
    </row>
    <row r="8055" spans="1:30" x14ac:dyDescent="0.25">
      <c r="A8055" t="s">
        <v>58739</v>
      </c>
      <c r="B8055" s="1">
        <v>43984.653680555559</v>
      </c>
      <c r="C8055">
        <v>1</v>
      </c>
      <c r="D8055" t="s">
        <v>1841</v>
      </c>
      <c r="E8055" t="s">
        <v>33</v>
      </c>
      <c r="F8055" t="s">
        <v>31</v>
      </c>
      <c r="G8055">
        <v>1</v>
      </c>
      <c r="H8055" t="s">
        <v>58740</v>
      </c>
      <c r="I8055">
        <v>4</v>
      </c>
      <c r="J8055" t="s">
        <v>31</v>
      </c>
      <c r="K8055" t="s">
        <v>35</v>
      </c>
      <c r="L8055" t="s">
        <v>58741</v>
      </c>
      <c r="M8055" t="s">
        <v>37</v>
      </c>
      <c r="N8055" t="s">
        <v>24681</v>
      </c>
      <c r="O8055" t="s">
        <v>38</v>
      </c>
      <c r="P8055" t="s">
        <v>2332</v>
      </c>
      <c r="Q8055" t="s">
        <v>58742</v>
      </c>
      <c r="R8055" t="s">
        <v>58739</v>
      </c>
      <c r="S8055" t="s">
        <v>58743</v>
      </c>
      <c r="T8055" t="s">
        <v>37</v>
      </c>
      <c r="U8055" t="s">
        <v>41</v>
      </c>
      <c r="V8055" t="s">
        <v>85</v>
      </c>
      <c r="W8055" t="s">
        <v>58744</v>
      </c>
      <c r="X8055" t="s">
        <v>43</v>
      </c>
      <c r="Y8055" t="s">
        <v>31</v>
      </c>
      <c r="Z8055" t="s">
        <v>45</v>
      </c>
      <c r="AA8055" t="s">
        <v>89</v>
      </c>
      <c r="AB8055" t="s">
        <v>306</v>
      </c>
      <c r="AC8055" t="s">
        <v>31</v>
      </c>
      <c r="AD8055" t="s">
        <v>58745</v>
      </c>
    </row>
    <row r="8056" spans="1:30" x14ac:dyDescent="0.25">
      <c r="A8056" t="s">
        <v>58746</v>
      </c>
      <c r="B8056" s="1">
        <v>43984.653692129628</v>
      </c>
      <c r="C8056">
        <v>1</v>
      </c>
      <c r="D8056" t="s">
        <v>1841</v>
      </c>
      <c r="E8056" t="s">
        <v>33</v>
      </c>
      <c r="F8056" t="s">
        <v>31</v>
      </c>
      <c r="G8056">
        <v>0</v>
      </c>
      <c r="H8056" t="s">
        <v>58747</v>
      </c>
      <c r="I8056">
        <v>5</v>
      </c>
      <c r="J8056" t="s">
        <v>31</v>
      </c>
      <c r="K8056" t="s">
        <v>35</v>
      </c>
      <c r="L8056" t="s">
        <v>58748</v>
      </c>
      <c r="M8056" t="s">
        <v>37</v>
      </c>
      <c r="N8056" t="s">
        <v>38230</v>
      </c>
      <c r="O8056" t="s">
        <v>38</v>
      </c>
      <c r="P8056" t="s">
        <v>2332</v>
      </c>
      <c r="Q8056" t="s">
        <v>58749</v>
      </c>
      <c r="R8056" t="s">
        <v>58746</v>
      </c>
      <c r="S8056" t="s">
        <v>58750</v>
      </c>
      <c r="T8056" t="s">
        <v>37</v>
      </c>
      <c r="U8056" t="s">
        <v>41</v>
      </c>
      <c r="V8056" t="s">
        <v>85</v>
      </c>
      <c r="W8056" t="s">
        <v>2436</v>
      </c>
      <c r="X8056" t="s">
        <v>43</v>
      </c>
      <c r="Y8056" t="s">
        <v>31</v>
      </c>
      <c r="Z8056" t="s">
        <v>45</v>
      </c>
      <c r="AA8056" t="s">
        <v>89</v>
      </c>
      <c r="AB8056" t="s">
        <v>306</v>
      </c>
      <c r="AC8056" t="s">
        <v>31</v>
      </c>
      <c r="AD8056" t="s">
        <v>58751</v>
      </c>
    </row>
    <row r="8057" spans="1:30" x14ac:dyDescent="0.25">
      <c r="A8057" t="s">
        <v>58752</v>
      </c>
      <c r="B8057" s="1">
        <v>43984.653692129628</v>
      </c>
      <c r="C8057">
        <v>1</v>
      </c>
      <c r="D8057" t="s">
        <v>1841</v>
      </c>
      <c r="E8057" t="s">
        <v>33</v>
      </c>
      <c r="F8057" t="s">
        <v>31</v>
      </c>
      <c r="G8057">
        <v>0</v>
      </c>
      <c r="H8057" t="s">
        <v>58753</v>
      </c>
      <c r="I8057">
        <v>6</v>
      </c>
      <c r="J8057" t="s">
        <v>31</v>
      </c>
      <c r="K8057" t="s">
        <v>35</v>
      </c>
      <c r="L8057" t="s">
        <v>58754</v>
      </c>
      <c r="M8057" t="s">
        <v>80</v>
      </c>
      <c r="N8057" t="s">
        <v>47028</v>
      </c>
      <c r="O8057" t="s">
        <v>38</v>
      </c>
      <c r="P8057" t="s">
        <v>2332</v>
      </c>
      <c r="Q8057" t="s">
        <v>58755</v>
      </c>
      <c r="R8057" t="s">
        <v>58752</v>
      </c>
      <c r="S8057" t="s">
        <v>58756</v>
      </c>
      <c r="T8057" t="s">
        <v>37</v>
      </c>
      <c r="U8057" t="s">
        <v>41</v>
      </c>
      <c r="V8057" t="s">
        <v>85</v>
      </c>
      <c r="W8057" t="s">
        <v>58757</v>
      </c>
      <c r="X8057" t="s">
        <v>43</v>
      </c>
      <c r="Y8057" t="s">
        <v>31</v>
      </c>
      <c r="Z8057" t="s">
        <v>45</v>
      </c>
      <c r="AA8057" t="s">
        <v>89</v>
      </c>
      <c r="AB8057" t="s">
        <v>306</v>
      </c>
      <c r="AC8057" t="s">
        <v>31</v>
      </c>
      <c r="AD8057" t="s">
        <v>58758</v>
      </c>
    </row>
    <row r="8058" spans="1:30" x14ac:dyDescent="0.25">
      <c r="A8058" t="s">
        <v>58759</v>
      </c>
      <c r="B8058" s="1">
        <v>43984.653703703705</v>
      </c>
      <c r="C8058">
        <v>1</v>
      </c>
      <c r="D8058" t="s">
        <v>1841</v>
      </c>
      <c r="E8058" t="s">
        <v>33</v>
      </c>
      <c r="F8058" t="s">
        <v>31</v>
      </c>
      <c r="G8058">
        <v>1</v>
      </c>
      <c r="H8058" t="s">
        <v>58760</v>
      </c>
      <c r="I8058">
        <v>4</v>
      </c>
      <c r="J8058" t="s">
        <v>31</v>
      </c>
      <c r="K8058" t="s">
        <v>35</v>
      </c>
      <c r="L8058" t="s">
        <v>58761</v>
      </c>
      <c r="M8058" t="s">
        <v>37</v>
      </c>
      <c r="N8058" t="s">
        <v>58762</v>
      </c>
      <c r="O8058" t="s">
        <v>37</v>
      </c>
      <c r="P8058" t="s">
        <v>2332</v>
      </c>
      <c r="Q8058" t="s">
        <v>58763</v>
      </c>
      <c r="R8058" t="s">
        <v>58759</v>
      </c>
      <c r="S8058" t="s">
        <v>58764</v>
      </c>
      <c r="T8058" t="s">
        <v>40</v>
      </c>
      <c r="U8058" t="s">
        <v>41</v>
      </c>
      <c r="V8058" t="s">
        <v>85</v>
      </c>
      <c r="W8058" t="s">
        <v>3205</v>
      </c>
      <c r="X8058" t="s">
        <v>43</v>
      </c>
      <c r="Y8058" t="s">
        <v>58765</v>
      </c>
      <c r="Z8058" t="s">
        <v>45</v>
      </c>
      <c r="AA8058" t="s">
        <v>89</v>
      </c>
      <c r="AB8058" t="s">
        <v>306</v>
      </c>
      <c r="AC8058" t="s">
        <v>31</v>
      </c>
      <c r="AD8058" t="s">
        <v>58766</v>
      </c>
    </row>
    <row r="8059" spans="1:30" x14ac:dyDescent="0.25">
      <c r="A8059" t="s">
        <v>58767</v>
      </c>
      <c r="B8059" s="1">
        <v>43984.653703703705</v>
      </c>
      <c r="C8059">
        <v>1</v>
      </c>
      <c r="D8059" t="s">
        <v>1841</v>
      </c>
      <c r="E8059" t="s">
        <v>37</v>
      </c>
      <c r="F8059" t="s">
        <v>31</v>
      </c>
      <c r="G8059">
        <v>0</v>
      </c>
      <c r="H8059" t="s">
        <v>58768</v>
      </c>
      <c r="I8059">
        <v>1</v>
      </c>
      <c r="J8059" t="s">
        <v>31</v>
      </c>
      <c r="K8059" t="s">
        <v>35</v>
      </c>
      <c r="L8059" t="s">
        <v>58769</v>
      </c>
      <c r="M8059" t="s">
        <v>37</v>
      </c>
      <c r="N8059" t="s">
        <v>58770</v>
      </c>
      <c r="O8059" t="s">
        <v>137</v>
      </c>
      <c r="P8059" t="s">
        <v>2332</v>
      </c>
      <c r="Q8059" t="s">
        <v>58771</v>
      </c>
      <c r="R8059" t="s">
        <v>58767</v>
      </c>
      <c r="S8059" t="s">
        <v>58772</v>
      </c>
      <c r="T8059" t="s">
        <v>37</v>
      </c>
      <c r="U8059" t="s">
        <v>41</v>
      </c>
      <c r="V8059" t="s">
        <v>85</v>
      </c>
      <c r="W8059" t="s">
        <v>369</v>
      </c>
      <c r="X8059" t="s">
        <v>43</v>
      </c>
      <c r="Y8059" t="s">
        <v>31</v>
      </c>
      <c r="Z8059" t="s">
        <v>45</v>
      </c>
      <c r="AA8059" t="s">
        <v>89</v>
      </c>
      <c r="AB8059" t="s">
        <v>306</v>
      </c>
      <c r="AC8059" t="s">
        <v>31</v>
      </c>
      <c r="AD8059" t="s">
        <v>58773</v>
      </c>
    </row>
    <row r="8060" spans="1:30" x14ac:dyDescent="0.25">
      <c r="A8060" t="s">
        <v>58774</v>
      </c>
      <c r="B8060" s="1">
        <v>43984.653703703705</v>
      </c>
      <c r="C8060">
        <v>1</v>
      </c>
      <c r="D8060" t="s">
        <v>1841</v>
      </c>
      <c r="E8060" t="s">
        <v>33</v>
      </c>
      <c r="F8060" t="s">
        <v>31</v>
      </c>
      <c r="G8060">
        <v>0</v>
      </c>
      <c r="H8060" t="s">
        <v>58775</v>
      </c>
      <c r="I8060">
        <v>7</v>
      </c>
      <c r="J8060" t="s">
        <v>31</v>
      </c>
      <c r="K8060" t="s">
        <v>35</v>
      </c>
      <c r="L8060" t="s">
        <v>58776</v>
      </c>
      <c r="M8060" t="s">
        <v>37</v>
      </c>
      <c r="N8060" t="s">
        <v>36523</v>
      </c>
      <c r="O8060" t="s">
        <v>38</v>
      </c>
      <c r="P8060" t="s">
        <v>2332</v>
      </c>
      <c r="Q8060" t="s">
        <v>58777</v>
      </c>
      <c r="R8060" t="s">
        <v>58774</v>
      </c>
      <c r="S8060" t="s">
        <v>58778</v>
      </c>
      <c r="T8060" t="s">
        <v>37</v>
      </c>
      <c r="U8060" t="s">
        <v>41</v>
      </c>
      <c r="V8060" t="s">
        <v>85</v>
      </c>
      <c r="W8060" t="s">
        <v>2038</v>
      </c>
      <c r="X8060" t="s">
        <v>43</v>
      </c>
      <c r="Y8060" t="s">
        <v>31</v>
      </c>
      <c r="Z8060" t="s">
        <v>45</v>
      </c>
      <c r="AA8060" t="s">
        <v>89</v>
      </c>
      <c r="AB8060" t="s">
        <v>306</v>
      </c>
      <c r="AC8060" t="s">
        <v>31</v>
      </c>
      <c r="AD8060" t="s">
        <v>58779</v>
      </c>
    </row>
    <row r="8061" spans="1:30" x14ac:dyDescent="0.25">
      <c r="A8061" t="s">
        <v>58780</v>
      </c>
      <c r="B8061" s="1">
        <v>43984.653715277775</v>
      </c>
      <c r="C8061">
        <v>1</v>
      </c>
      <c r="D8061" t="s">
        <v>1841</v>
      </c>
      <c r="E8061" t="s">
        <v>33</v>
      </c>
      <c r="F8061" t="s">
        <v>31</v>
      </c>
      <c r="G8061">
        <v>0</v>
      </c>
      <c r="H8061" t="s">
        <v>58781</v>
      </c>
      <c r="I8061">
        <v>5</v>
      </c>
      <c r="J8061" t="s">
        <v>31</v>
      </c>
      <c r="K8061" t="s">
        <v>35</v>
      </c>
      <c r="L8061" t="s">
        <v>9463</v>
      </c>
      <c r="M8061" t="s">
        <v>80</v>
      </c>
      <c r="N8061" t="s">
        <v>31006</v>
      </c>
      <c r="O8061" t="s">
        <v>38</v>
      </c>
      <c r="P8061" t="s">
        <v>2332</v>
      </c>
      <c r="Q8061" t="s">
        <v>58782</v>
      </c>
      <c r="R8061" t="s">
        <v>58780</v>
      </c>
      <c r="S8061" t="s">
        <v>58783</v>
      </c>
      <c r="T8061" t="s">
        <v>37</v>
      </c>
      <c r="U8061" t="s">
        <v>41</v>
      </c>
      <c r="V8061" t="s">
        <v>85</v>
      </c>
      <c r="W8061" t="s">
        <v>58784</v>
      </c>
      <c r="X8061" t="s">
        <v>43</v>
      </c>
      <c r="Y8061" t="s">
        <v>31</v>
      </c>
      <c r="Z8061" t="s">
        <v>45</v>
      </c>
      <c r="AA8061" t="s">
        <v>89</v>
      </c>
      <c r="AB8061" t="s">
        <v>306</v>
      </c>
      <c r="AC8061" t="s">
        <v>31</v>
      </c>
      <c r="AD8061" t="s">
        <v>58785</v>
      </c>
    </row>
    <row r="8062" spans="1:30" x14ac:dyDescent="0.25">
      <c r="A8062" t="s">
        <v>58786</v>
      </c>
      <c r="B8062" s="1">
        <v>43984.653715277775</v>
      </c>
      <c r="C8062">
        <v>1</v>
      </c>
      <c r="D8062" t="s">
        <v>1841</v>
      </c>
      <c r="E8062" t="s">
        <v>33</v>
      </c>
      <c r="F8062" t="s">
        <v>31</v>
      </c>
      <c r="G8062">
        <v>1</v>
      </c>
      <c r="H8062" t="s">
        <v>58787</v>
      </c>
      <c r="I8062">
        <v>8</v>
      </c>
      <c r="J8062" t="s">
        <v>31</v>
      </c>
      <c r="K8062" t="s">
        <v>35</v>
      </c>
      <c r="L8062" t="s">
        <v>58788</v>
      </c>
      <c r="M8062" t="s">
        <v>80</v>
      </c>
      <c r="N8062" t="s">
        <v>5344</v>
      </c>
      <c r="O8062" t="s">
        <v>137</v>
      </c>
      <c r="P8062" t="s">
        <v>2332</v>
      </c>
      <c r="Q8062" t="s">
        <v>58789</v>
      </c>
      <c r="R8062" t="s">
        <v>58786</v>
      </c>
      <c r="S8062" t="s">
        <v>58790</v>
      </c>
      <c r="T8062" t="s">
        <v>37</v>
      </c>
      <c r="U8062" t="s">
        <v>41</v>
      </c>
      <c r="V8062" t="s">
        <v>85</v>
      </c>
      <c r="W8062" t="s">
        <v>1978</v>
      </c>
      <c r="X8062" t="s">
        <v>43</v>
      </c>
      <c r="Y8062" t="s">
        <v>31</v>
      </c>
      <c r="Z8062" t="s">
        <v>45</v>
      </c>
      <c r="AA8062" t="s">
        <v>89</v>
      </c>
      <c r="AB8062" t="s">
        <v>306</v>
      </c>
      <c r="AC8062" t="s">
        <v>31</v>
      </c>
      <c r="AD8062" t="s">
        <v>58791</v>
      </c>
    </row>
    <row r="8063" spans="1:30" x14ac:dyDescent="0.25">
      <c r="A8063" t="s">
        <v>58792</v>
      </c>
      <c r="B8063" s="1">
        <v>43984.653726851851</v>
      </c>
      <c r="C8063">
        <v>1</v>
      </c>
      <c r="D8063" t="s">
        <v>1841</v>
      </c>
      <c r="E8063" t="s">
        <v>33</v>
      </c>
      <c r="F8063" t="s">
        <v>31</v>
      </c>
      <c r="G8063">
        <v>0</v>
      </c>
      <c r="H8063" t="s">
        <v>58793</v>
      </c>
      <c r="I8063">
        <v>5</v>
      </c>
      <c r="J8063" t="s">
        <v>31</v>
      </c>
      <c r="K8063" t="s">
        <v>35</v>
      </c>
      <c r="L8063" t="s">
        <v>54098</v>
      </c>
      <c r="M8063" t="s">
        <v>80</v>
      </c>
      <c r="N8063" t="s">
        <v>58794</v>
      </c>
      <c r="O8063" t="s">
        <v>38</v>
      </c>
      <c r="P8063" t="s">
        <v>2332</v>
      </c>
      <c r="Q8063" t="s">
        <v>58795</v>
      </c>
      <c r="R8063" t="s">
        <v>58792</v>
      </c>
      <c r="S8063" t="s">
        <v>58796</v>
      </c>
      <c r="T8063" t="s">
        <v>37</v>
      </c>
      <c r="U8063" t="s">
        <v>41</v>
      </c>
      <c r="V8063" t="s">
        <v>85</v>
      </c>
      <c r="W8063" t="s">
        <v>404</v>
      </c>
      <c r="X8063" t="s">
        <v>43</v>
      </c>
      <c r="Y8063" t="s">
        <v>31</v>
      </c>
      <c r="Z8063" t="s">
        <v>45</v>
      </c>
      <c r="AA8063" t="s">
        <v>89</v>
      </c>
      <c r="AB8063" t="s">
        <v>306</v>
      </c>
      <c r="AC8063" t="s">
        <v>31</v>
      </c>
      <c r="AD8063" t="s">
        <v>58797</v>
      </c>
    </row>
    <row r="8064" spans="1:30" x14ac:dyDescent="0.25">
      <c r="A8064" t="s">
        <v>58798</v>
      </c>
      <c r="B8064" s="1">
        <v>43984.653726851851</v>
      </c>
      <c r="C8064">
        <v>1</v>
      </c>
      <c r="D8064" t="s">
        <v>1841</v>
      </c>
      <c r="E8064" t="s">
        <v>33</v>
      </c>
      <c r="F8064" t="s">
        <v>31</v>
      </c>
      <c r="G8064">
        <v>0</v>
      </c>
      <c r="H8064" t="s">
        <v>58799</v>
      </c>
      <c r="I8064">
        <v>5</v>
      </c>
      <c r="J8064" t="s">
        <v>31</v>
      </c>
      <c r="K8064" t="s">
        <v>1139</v>
      </c>
      <c r="L8064" t="s">
        <v>29322</v>
      </c>
      <c r="M8064" t="s">
        <v>37</v>
      </c>
      <c r="N8064" t="s">
        <v>58800</v>
      </c>
      <c r="O8064" t="s">
        <v>38</v>
      </c>
      <c r="P8064" t="s">
        <v>2332</v>
      </c>
      <c r="Q8064" t="s">
        <v>58801</v>
      </c>
      <c r="R8064" t="s">
        <v>58798</v>
      </c>
      <c r="S8064" t="s">
        <v>58802</v>
      </c>
      <c r="T8064" t="s">
        <v>40</v>
      </c>
      <c r="U8064" t="s">
        <v>41</v>
      </c>
      <c r="V8064" t="s">
        <v>85</v>
      </c>
      <c r="W8064" t="s">
        <v>58803</v>
      </c>
      <c r="X8064" t="s">
        <v>43</v>
      </c>
      <c r="Y8064" t="s">
        <v>58804</v>
      </c>
      <c r="Z8064" t="s">
        <v>45</v>
      </c>
      <c r="AA8064" t="s">
        <v>89</v>
      </c>
      <c r="AB8064" t="s">
        <v>306</v>
      </c>
      <c r="AC8064" t="s">
        <v>31</v>
      </c>
      <c r="AD8064" t="s">
        <v>58805</v>
      </c>
    </row>
    <row r="8065" spans="1:30" x14ac:dyDescent="0.25">
      <c r="A8065" t="s">
        <v>58806</v>
      </c>
      <c r="B8065" s="1">
        <v>43984.653738425928</v>
      </c>
      <c r="C8065">
        <v>1</v>
      </c>
      <c r="D8065" t="s">
        <v>1841</v>
      </c>
      <c r="E8065" t="s">
        <v>33</v>
      </c>
      <c r="F8065" t="s">
        <v>31</v>
      </c>
      <c r="G8065">
        <v>0</v>
      </c>
      <c r="H8065" t="s">
        <v>58807</v>
      </c>
      <c r="I8065">
        <v>6</v>
      </c>
      <c r="J8065" t="s">
        <v>31</v>
      </c>
      <c r="K8065" t="s">
        <v>35</v>
      </c>
      <c r="L8065" t="s">
        <v>58808</v>
      </c>
      <c r="M8065" t="s">
        <v>37</v>
      </c>
      <c r="N8065" t="s">
        <v>6255</v>
      </c>
      <c r="O8065" t="s">
        <v>38</v>
      </c>
      <c r="P8065" t="s">
        <v>2332</v>
      </c>
      <c r="Q8065" t="s">
        <v>58809</v>
      </c>
      <c r="R8065" t="s">
        <v>58806</v>
      </c>
      <c r="S8065" t="s">
        <v>58810</v>
      </c>
      <c r="T8065" t="s">
        <v>37</v>
      </c>
      <c r="U8065" t="s">
        <v>41</v>
      </c>
      <c r="V8065" t="s">
        <v>85</v>
      </c>
      <c r="W8065" t="s">
        <v>58811</v>
      </c>
      <c r="X8065" t="s">
        <v>43</v>
      </c>
      <c r="Y8065" t="s">
        <v>31</v>
      </c>
      <c r="Z8065" t="s">
        <v>45</v>
      </c>
      <c r="AA8065" t="s">
        <v>89</v>
      </c>
      <c r="AB8065" t="s">
        <v>306</v>
      </c>
      <c r="AC8065" t="s">
        <v>31</v>
      </c>
      <c r="AD8065" t="s">
        <v>58812</v>
      </c>
    </row>
    <row r="8066" spans="1:30" x14ac:dyDescent="0.25">
      <c r="A8066" t="s">
        <v>58813</v>
      </c>
      <c r="B8066" s="1">
        <v>43984.653749999998</v>
      </c>
      <c r="C8066">
        <v>1</v>
      </c>
      <c r="D8066" t="s">
        <v>1841</v>
      </c>
      <c r="E8066" t="s">
        <v>37</v>
      </c>
      <c r="F8066" t="s">
        <v>31</v>
      </c>
      <c r="G8066">
        <v>1</v>
      </c>
      <c r="H8066" t="s">
        <v>58814</v>
      </c>
      <c r="I8066">
        <v>1</v>
      </c>
      <c r="J8066" t="s">
        <v>31</v>
      </c>
      <c r="K8066" t="s">
        <v>35</v>
      </c>
      <c r="L8066" t="s">
        <v>1285</v>
      </c>
      <c r="M8066" t="s">
        <v>37</v>
      </c>
      <c r="N8066" t="s">
        <v>6235</v>
      </c>
      <c r="O8066" t="s">
        <v>37</v>
      </c>
      <c r="P8066" t="s">
        <v>2332</v>
      </c>
      <c r="Q8066" t="s">
        <v>58815</v>
      </c>
      <c r="R8066" t="s">
        <v>58813</v>
      </c>
      <c r="S8066" t="s">
        <v>58816</v>
      </c>
      <c r="T8066" t="s">
        <v>37</v>
      </c>
      <c r="U8066" t="s">
        <v>41</v>
      </c>
      <c r="V8066" t="s">
        <v>85</v>
      </c>
      <c r="W8066" t="s">
        <v>3160</v>
      </c>
      <c r="X8066" t="s">
        <v>43</v>
      </c>
      <c r="Y8066" t="s">
        <v>31</v>
      </c>
      <c r="Z8066" t="s">
        <v>45</v>
      </c>
      <c r="AA8066" t="s">
        <v>89</v>
      </c>
      <c r="AB8066" t="s">
        <v>306</v>
      </c>
      <c r="AC8066" t="s">
        <v>31</v>
      </c>
      <c r="AD8066" t="s">
        <v>58817</v>
      </c>
    </row>
    <row r="8067" spans="1:30" x14ac:dyDescent="0.25">
      <c r="A8067" t="s">
        <v>58818</v>
      </c>
      <c r="B8067" s="1">
        <v>43984.653749999998</v>
      </c>
      <c r="C8067">
        <v>1</v>
      </c>
      <c r="D8067" t="s">
        <v>1841</v>
      </c>
      <c r="E8067" t="s">
        <v>33</v>
      </c>
      <c r="F8067" t="s">
        <v>31</v>
      </c>
      <c r="G8067">
        <v>0</v>
      </c>
      <c r="H8067" t="s">
        <v>58819</v>
      </c>
      <c r="I8067">
        <v>6</v>
      </c>
      <c r="J8067" t="s">
        <v>31</v>
      </c>
      <c r="K8067" t="s">
        <v>35</v>
      </c>
      <c r="L8067" t="s">
        <v>6610</v>
      </c>
      <c r="M8067" t="s">
        <v>37</v>
      </c>
      <c r="N8067" t="s">
        <v>58820</v>
      </c>
      <c r="O8067" t="s">
        <v>38</v>
      </c>
      <c r="P8067" t="s">
        <v>2332</v>
      </c>
      <c r="Q8067" t="s">
        <v>58821</v>
      </c>
      <c r="R8067" t="s">
        <v>58818</v>
      </c>
      <c r="S8067" t="s">
        <v>58822</v>
      </c>
      <c r="T8067" t="s">
        <v>40</v>
      </c>
      <c r="U8067" t="s">
        <v>41</v>
      </c>
      <c r="V8067" t="s">
        <v>85</v>
      </c>
      <c r="W8067" t="s">
        <v>58823</v>
      </c>
      <c r="X8067" t="s">
        <v>43</v>
      </c>
      <c r="Y8067" t="s">
        <v>58824</v>
      </c>
      <c r="Z8067" t="s">
        <v>45</v>
      </c>
      <c r="AA8067" t="s">
        <v>89</v>
      </c>
      <c r="AB8067" t="s">
        <v>306</v>
      </c>
      <c r="AC8067" t="s">
        <v>31</v>
      </c>
      <c r="AD8067" t="s">
        <v>58825</v>
      </c>
    </row>
    <row r="8068" spans="1:30" x14ac:dyDescent="0.25">
      <c r="A8068" t="s">
        <v>58826</v>
      </c>
      <c r="B8068" s="1">
        <v>43984.653761574074</v>
      </c>
      <c r="C8068">
        <v>1</v>
      </c>
      <c r="D8068" t="s">
        <v>1841</v>
      </c>
      <c r="E8068" t="s">
        <v>33</v>
      </c>
      <c r="F8068" t="s">
        <v>31</v>
      </c>
      <c r="G8068">
        <v>1</v>
      </c>
      <c r="H8068" t="s">
        <v>58827</v>
      </c>
      <c r="I8068">
        <v>4</v>
      </c>
      <c r="J8068" t="s">
        <v>31</v>
      </c>
      <c r="K8068" t="s">
        <v>1139</v>
      </c>
      <c r="L8068" t="s">
        <v>58828</v>
      </c>
      <c r="M8068" t="s">
        <v>37</v>
      </c>
      <c r="N8068" t="s">
        <v>11986</v>
      </c>
      <c r="O8068" t="s">
        <v>38</v>
      </c>
      <c r="P8068" t="s">
        <v>2332</v>
      </c>
      <c r="Q8068" t="s">
        <v>58829</v>
      </c>
      <c r="R8068" t="s">
        <v>58826</v>
      </c>
      <c r="S8068" t="s">
        <v>58830</v>
      </c>
      <c r="T8068" t="s">
        <v>37</v>
      </c>
      <c r="U8068" t="s">
        <v>41</v>
      </c>
      <c r="V8068" t="s">
        <v>368</v>
      </c>
      <c r="W8068" t="s">
        <v>2230</v>
      </c>
      <c r="X8068" t="s">
        <v>43</v>
      </c>
      <c r="Y8068" t="s">
        <v>31</v>
      </c>
      <c r="Z8068" t="s">
        <v>45</v>
      </c>
      <c r="AA8068" t="s">
        <v>89</v>
      </c>
      <c r="AB8068" t="s">
        <v>306</v>
      </c>
      <c r="AC8068" t="s">
        <v>31</v>
      </c>
      <c r="AD8068" t="s">
        <v>58831</v>
      </c>
    </row>
    <row r="8069" spans="1:30" x14ac:dyDescent="0.25">
      <c r="A8069" t="s">
        <v>58832</v>
      </c>
      <c r="B8069" s="1">
        <v>43984.653761574074</v>
      </c>
      <c r="C8069">
        <v>1</v>
      </c>
      <c r="D8069" t="s">
        <v>1841</v>
      </c>
      <c r="E8069" t="s">
        <v>33</v>
      </c>
      <c r="F8069" t="s">
        <v>31</v>
      </c>
      <c r="G8069">
        <v>0</v>
      </c>
      <c r="H8069" t="s">
        <v>58833</v>
      </c>
      <c r="I8069">
        <v>4</v>
      </c>
      <c r="J8069" t="s">
        <v>31</v>
      </c>
      <c r="K8069" t="s">
        <v>35</v>
      </c>
      <c r="L8069" t="s">
        <v>4260</v>
      </c>
      <c r="M8069" t="s">
        <v>53</v>
      </c>
      <c r="N8069" t="s">
        <v>35478</v>
      </c>
      <c r="O8069" t="s">
        <v>38</v>
      </c>
      <c r="P8069" t="s">
        <v>2332</v>
      </c>
      <c r="Q8069" t="s">
        <v>58834</v>
      </c>
      <c r="R8069" t="s">
        <v>58832</v>
      </c>
      <c r="S8069" t="s">
        <v>58835</v>
      </c>
      <c r="T8069" t="s">
        <v>37</v>
      </c>
      <c r="U8069" t="s">
        <v>41</v>
      </c>
      <c r="V8069" t="s">
        <v>85</v>
      </c>
      <c r="W8069" t="s">
        <v>1110</v>
      </c>
      <c r="X8069" t="s">
        <v>43</v>
      </c>
      <c r="Y8069" t="s">
        <v>31</v>
      </c>
      <c r="Z8069" t="s">
        <v>45</v>
      </c>
      <c r="AA8069" t="s">
        <v>89</v>
      </c>
      <c r="AB8069" t="s">
        <v>306</v>
      </c>
      <c r="AC8069" t="s">
        <v>31</v>
      </c>
      <c r="AD8069" t="s">
        <v>58836</v>
      </c>
    </row>
    <row r="8070" spans="1:30" x14ac:dyDescent="0.25">
      <c r="A8070" t="s">
        <v>58837</v>
      </c>
      <c r="B8070" s="1">
        <v>43984.653773148151</v>
      </c>
      <c r="C8070">
        <v>1</v>
      </c>
      <c r="D8070" t="s">
        <v>1841</v>
      </c>
      <c r="E8070" t="s">
        <v>33</v>
      </c>
      <c r="F8070" t="s">
        <v>31</v>
      </c>
      <c r="G8070">
        <v>1</v>
      </c>
      <c r="H8070" t="s">
        <v>58838</v>
      </c>
      <c r="I8070">
        <v>4</v>
      </c>
      <c r="J8070" t="s">
        <v>31</v>
      </c>
      <c r="K8070" t="s">
        <v>35</v>
      </c>
      <c r="L8070" t="s">
        <v>58839</v>
      </c>
      <c r="M8070" t="s">
        <v>37</v>
      </c>
      <c r="N8070" t="s">
        <v>58840</v>
      </c>
      <c r="O8070" t="s">
        <v>37</v>
      </c>
      <c r="P8070" t="s">
        <v>2332</v>
      </c>
      <c r="Q8070" t="s">
        <v>58841</v>
      </c>
      <c r="R8070" t="s">
        <v>58837</v>
      </c>
      <c r="S8070" t="s">
        <v>58842</v>
      </c>
      <c r="T8070" t="s">
        <v>37</v>
      </c>
      <c r="U8070" t="s">
        <v>41</v>
      </c>
      <c r="V8070" t="s">
        <v>85</v>
      </c>
      <c r="W8070" t="s">
        <v>58843</v>
      </c>
      <c r="X8070" t="s">
        <v>43</v>
      </c>
      <c r="Y8070" t="s">
        <v>31</v>
      </c>
      <c r="Z8070" t="s">
        <v>45</v>
      </c>
      <c r="AA8070" t="s">
        <v>89</v>
      </c>
      <c r="AB8070" t="s">
        <v>306</v>
      </c>
      <c r="AC8070" t="s">
        <v>31</v>
      </c>
      <c r="AD8070" t="s">
        <v>58844</v>
      </c>
    </row>
    <row r="8071" spans="1:30" x14ac:dyDescent="0.25">
      <c r="A8071" t="s">
        <v>58845</v>
      </c>
      <c r="B8071" s="1">
        <v>43984.653773148151</v>
      </c>
      <c r="C8071">
        <v>1</v>
      </c>
      <c r="D8071" t="s">
        <v>1841</v>
      </c>
      <c r="E8071" t="s">
        <v>33</v>
      </c>
      <c r="F8071" t="s">
        <v>31</v>
      </c>
      <c r="G8071">
        <v>0</v>
      </c>
      <c r="H8071" t="s">
        <v>58846</v>
      </c>
      <c r="I8071">
        <v>2</v>
      </c>
      <c r="J8071" t="s">
        <v>31</v>
      </c>
      <c r="K8071" t="s">
        <v>35</v>
      </c>
      <c r="L8071" t="s">
        <v>20037</v>
      </c>
      <c r="M8071" t="s">
        <v>37</v>
      </c>
      <c r="N8071" t="s">
        <v>24880</v>
      </c>
      <c r="O8071" t="s">
        <v>38</v>
      </c>
      <c r="P8071" t="s">
        <v>2332</v>
      </c>
      <c r="Q8071" t="s">
        <v>58847</v>
      </c>
      <c r="R8071" t="s">
        <v>58845</v>
      </c>
      <c r="S8071" t="s">
        <v>58848</v>
      </c>
      <c r="T8071" t="s">
        <v>37</v>
      </c>
      <c r="U8071" t="s">
        <v>41</v>
      </c>
      <c r="V8071" t="s">
        <v>85</v>
      </c>
      <c r="W8071" t="s">
        <v>2383</v>
      </c>
      <c r="X8071" t="s">
        <v>43</v>
      </c>
      <c r="Y8071" t="s">
        <v>31</v>
      </c>
      <c r="Z8071" t="s">
        <v>45</v>
      </c>
      <c r="AA8071" t="s">
        <v>89</v>
      </c>
      <c r="AB8071" t="s">
        <v>306</v>
      </c>
      <c r="AC8071" t="s">
        <v>31</v>
      </c>
      <c r="AD8071" t="s">
        <v>58849</v>
      </c>
    </row>
    <row r="8072" spans="1:30" x14ac:dyDescent="0.25">
      <c r="A8072" t="s">
        <v>58850</v>
      </c>
      <c r="B8072" s="1">
        <v>43984.653784722221</v>
      </c>
      <c r="C8072">
        <v>1</v>
      </c>
      <c r="D8072" t="s">
        <v>1841</v>
      </c>
      <c r="E8072" t="s">
        <v>37</v>
      </c>
      <c r="F8072" t="s">
        <v>31</v>
      </c>
      <c r="G8072">
        <v>0</v>
      </c>
      <c r="H8072" t="s">
        <v>58851</v>
      </c>
      <c r="I8072">
        <v>4</v>
      </c>
      <c r="J8072" t="s">
        <v>31</v>
      </c>
      <c r="K8072" t="s">
        <v>35</v>
      </c>
      <c r="L8072" t="s">
        <v>16294</v>
      </c>
      <c r="M8072" t="s">
        <v>37</v>
      </c>
      <c r="N8072" t="s">
        <v>3489</v>
      </c>
      <c r="O8072" t="s">
        <v>37</v>
      </c>
      <c r="P8072" t="s">
        <v>2332</v>
      </c>
      <c r="Q8072" t="s">
        <v>58852</v>
      </c>
      <c r="R8072" t="s">
        <v>58850</v>
      </c>
      <c r="S8072" t="s">
        <v>58853</v>
      </c>
      <c r="T8072" t="s">
        <v>37</v>
      </c>
      <c r="U8072" t="s">
        <v>41</v>
      </c>
      <c r="V8072" t="s">
        <v>85</v>
      </c>
      <c r="W8072" t="s">
        <v>58854</v>
      </c>
      <c r="X8072" t="s">
        <v>43</v>
      </c>
      <c r="Y8072" t="s">
        <v>31</v>
      </c>
      <c r="Z8072" t="s">
        <v>45</v>
      </c>
      <c r="AA8072" t="s">
        <v>89</v>
      </c>
      <c r="AB8072" t="s">
        <v>306</v>
      </c>
      <c r="AC8072" t="s">
        <v>31</v>
      </c>
      <c r="AD8072" t="s">
        <v>58855</v>
      </c>
    </row>
    <row r="8073" spans="1:30" x14ac:dyDescent="0.25">
      <c r="A8073" t="s">
        <v>58856</v>
      </c>
      <c r="B8073" s="1">
        <v>43984.653784722221</v>
      </c>
      <c r="C8073">
        <v>1</v>
      </c>
      <c r="D8073" t="s">
        <v>1841</v>
      </c>
      <c r="E8073" t="s">
        <v>33</v>
      </c>
      <c r="F8073" t="s">
        <v>31</v>
      </c>
      <c r="G8073">
        <v>0</v>
      </c>
      <c r="H8073" t="s">
        <v>58857</v>
      </c>
      <c r="I8073">
        <v>4</v>
      </c>
      <c r="J8073" t="s">
        <v>31</v>
      </c>
      <c r="K8073" t="s">
        <v>35</v>
      </c>
      <c r="L8073" t="s">
        <v>1039</v>
      </c>
      <c r="M8073" t="s">
        <v>37</v>
      </c>
      <c r="N8073" t="s">
        <v>49509</v>
      </c>
      <c r="O8073" t="s">
        <v>37</v>
      </c>
      <c r="P8073" t="s">
        <v>2332</v>
      </c>
      <c r="Q8073" t="s">
        <v>58858</v>
      </c>
      <c r="R8073" t="s">
        <v>58856</v>
      </c>
      <c r="S8073" t="s">
        <v>58859</v>
      </c>
      <c r="T8073" t="s">
        <v>37</v>
      </c>
      <c r="U8073" t="s">
        <v>41</v>
      </c>
      <c r="V8073" t="s">
        <v>85</v>
      </c>
      <c r="W8073" t="s">
        <v>14744</v>
      </c>
      <c r="X8073" t="s">
        <v>43</v>
      </c>
      <c r="Y8073" t="s">
        <v>31</v>
      </c>
      <c r="Z8073" t="s">
        <v>45</v>
      </c>
      <c r="AA8073" t="s">
        <v>89</v>
      </c>
      <c r="AB8073" t="s">
        <v>306</v>
      </c>
      <c r="AC8073" t="s">
        <v>31</v>
      </c>
      <c r="AD8073" t="s">
        <v>58860</v>
      </c>
    </row>
    <row r="8074" spans="1:30" x14ac:dyDescent="0.25">
      <c r="A8074" t="s">
        <v>58861</v>
      </c>
      <c r="B8074" s="1">
        <v>43984.653784722221</v>
      </c>
      <c r="C8074">
        <v>1</v>
      </c>
      <c r="D8074" t="s">
        <v>1841</v>
      </c>
      <c r="E8074" t="s">
        <v>33</v>
      </c>
      <c r="F8074" t="s">
        <v>31</v>
      </c>
      <c r="G8074">
        <v>0</v>
      </c>
      <c r="H8074" t="s">
        <v>58862</v>
      </c>
      <c r="I8074">
        <v>4</v>
      </c>
      <c r="J8074" t="s">
        <v>31</v>
      </c>
      <c r="K8074" t="s">
        <v>35</v>
      </c>
      <c r="L8074" t="s">
        <v>383</v>
      </c>
      <c r="M8074" t="s">
        <v>37</v>
      </c>
      <c r="N8074" t="s">
        <v>28908</v>
      </c>
      <c r="O8074" t="s">
        <v>38</v>
      </c>
      <c r="P8074" t="s">
        <v>2332</v>
      </c>
      <c r="Q8074" t="s">
        <v>58863</v>
      </c>
      <c r="R8074" t="s">
        <v>58861</v>
      </c>
      <c r="S8074" t="s">
        <v>58864</v>
      </c>
      <c r="T8074" t="s">
        <v>40</v>
      </c>
      <c r="U8074" t="s">
        <v>41</v>
      </c>
      <c r="V8074" t="s">
        <v>85</v>
      </c>
      <c r="W8074" t="s">
        <v>14432</v>
      </c>
      <c r="X8074" t="s">
        <v>43</v>
      </c>
      <c r="Y8074" t="s">
        <v>58865</v>
      </c>
      <c r="Z8074" t="s">
        <v>45</v>
      </c>
      <c r="AA8074" t="s">
        <v>89</v>
      </c>
      <c r="AB8074" t="s">
        <v>306</v>
      </c>
      <c r="AC8074" t="s">
        <v>31</v>
      </c>
      <c r="AD8074" t="s">
        <v>58866</v>
      </c>
    </row>
    <row r="8075" spans="1:30" x14ac:dyDescent="0.25">
      <c r="A8075" t="s">
        <v>58867</v>
      </c>
      <c r="B8075" s="1">
        <v>43984.653796296298</v>
      </c>
      <c r="C8075">
        <v>1</v>
      </c>
      <c r="D8075" t="s">
        <v>1841</v>
      </c>
      <c r="E8075" t="s">
        <v>33</v>
      </c>
      <c r="F8075" t="s">
        <v>31</v>
      </c>
      <c r="G8075">
        <v>0</v>
      </c>
      <c r="H8075" t="s">
        <v>58868</v>
      </c>
      <c r="I8075">
        <v>6</v>
      </c>
      <c r="J8075" t="s">
        <v>31</v>
      </c>
      <c r="K8075" t="s">
        <v>35</v>
      </c>
      <c r="L8075" t="s">
        <v>16294</v>
      </c>
      <c r="M8075" t="s">
        <v>53</v>
      </c>
      <c r="N8075" t="s">
        <v>10096</v>
      </c>
      <c r="O8075" t="s">
        <v>38</v>
      </c>
      <c r="P8075" t="s">
        <v>2332</v>
      </c>
      <c r="Q8075" t="s">
        <v>58869</v>
      </c>
      <c r="R8075" t="s">
        <v>58867</v>
      </c>
      <c r="S8075" t="s">
        <v>58870</v>
      </c>
      <c r="T8075" t="s">
        <v>37</v>
      </c>
      <c r="U8075" t="s">
        <v>41</v>
      </c>
      <c r="V8075" t="s">
        <v>85</v>
      </c>
      <c r="W8075" t="s">
        <v>11653</v>
      </c>
      <c r="X8075" t="s">
        <v>43</v>
      </c>
      <c r="Y8075" t="s">
        <v>31</v>
      </c>
      <c r="Z8075" t="s">
        <v>45</v>
      </c>
      <c r="AA8075" t="s">
        <v>89</v>
      </c>
      <c r="AB8075" t="s">
        <v>306</v>
      </c>
      <c r="AC8075" t="s">
        <v>31</v>
      </c>
      <c r="AD8075" t="s">
        <v>58871</v>
      </c>
    </row>
    <row r="8076" spans="1:30" x14ac:dyDescent="0.25">
      <c r="A8076" t="s">
        <v>58872</v>
      </c>
      <c r="B8076" s="1">
        <v>43984.653796296298</v>
      </c>
      <c r="C8076">
        <v>1</v>
      </c>
      <c r="D8076" t="s">
        <v>1841</v>
      </c>
      <c r="E8076" t="s">
        <v>33</v>
      </c>
      <c r="F8076" t="s">
        <v>31</v>
      </c>
      <c r="G8076">
        <v>2</v>
      </c>
      <c r="H8076" t="s">
        <v>58873</v>
      </c>
      <c r="I8076">
        <v>3</v>
      </c>
      <c r="J8076" t="s">
        <v>31</v>
      </c>
      <c r="K8076" t="s">
        <v>35</v>
      </c>
      <c r="L8076" t="s">
        <v>58874</v>
      </c>
      <c r="M8076" t="s">
        <v>37</v>
      </c>
      <c r="N8076" t="s">
        <v>15655</v>
      </c>
      <c r="O8076" t="s">
        <v>38</v>
      </c>
      <c r="P8076" t="s">
        <v>2332</v>
      </c>
      <c r="Q8076" t="s">
        <v>58875</v>
      </c>
      <c r="R8076" t="s">
        <v>58872</v>
      </c>
      <c r="S8076" t="s">
        <v>58876</v>
      </c>
      <c r="T8076" t="s">
        <v>40</v>
      </c>
      <c r="U8076" t="s">
        <v>41</v>
      </c>
      <c r="V8076" t="s">
        <v>85</v>
      </c>
      <c r="W8076" t="s">
        <v>32132</v>
      </c>
      <c r="X8076" t="s">
        <v>43</v>
      </c>
      <c r="Y8076" t="s">
        <v>58877</v>
      </c>
      <c r="Z8076" t="s">
        <v>45</v>
      </c>
      <c r="AA8076" t="s">
        <v>89</v>
      </c>
      <c r="AB8076" t="s">
        <v>306</v>
      </c>
      <c r="AC8076" t="s">
        <v>31</v>
      </c>
      <c r="AD8076" t="s">
        <v>58878</v>
      </c>
    </row>
    <row r="8077" spans="1:30" x14ac:dyDescent="0.25">
      <c r="A8077" t="s">
        <v>58879</v>
      </c>
      <c r="B8077" s="1">
        <v>43984.653796296298</v>
      </c>
      <c r="C8077">
        <v>1</v>
      </c>
      <c r="D8077" t="s">
        <v>1841</v>
      </c>
      <c r="E8077" t="s">
        <v>33</v>
      </c>
      <c r="F8077" t="s">
        <v>31</v>
      </c>
      <c r="G8077">
        <v>0</v>
      </c>
      <c r="H8077" t="s">
        <v>58880</v>
      </c>
      <c r="I8077">
        <v>3</v>
      </c>
      <c r="J8077" t="s">
        <v>31</v>
      </c>
      <c r="K8077" t="s">
        <v>35</v>
      </c>
      <c r="L8077" t="s">
        <v>7356</v>
      </c>
      <c r="M8077" t="s">
        <v>37</v>
      </c>
      <c r="N8077" t="s">
        <v>5213</v>
      </c>
      <c r="O8077" t="s">
        <v>37</v>
      </c>
      <c r="P8077" t="s">
        <v>2332</v>
      </c>
      <c r="Q8077" t="s">
        <v>58881</v>
      </c>
      <c r="R8077" t="s">
        <v>58879</v>
      </c>
      <c r="S8077" t="s">
        <v>58882</v>
      </c>
      <c r="T8077" t="s">
        <v>37</v>
      </c>
      <c r="U8077" t="s">
        <v>41</v>
      </c>
      <c r="V8077" t="s">
        <v>85</v>
      </c>
      <c r="W8077" t="s">
        <v>58883</v>
      </c>
      <c r="X8077" t="s">
        <v>43</v>
      </c>
      <c r="Y8077" t="s">
        <v>31</v>
      </c>
      <c r="Z8077" t="s">
        <v>45</v>
      </c>
      <c r="AA8077" t="s">
        <v>89</v>
      </c>
      <c r="AB8077" t="s">
        <v>64</v>
      </c>
      <c r="AC8077" t="s">
        <v>31</v>
      </c>
      <c r="AD8077" t="s">
        <v>58884</v>
      </c>
    </row>
    <row r="8078" spans="1:30" x14ac:dyDescent="0.25">
      <c r="A8078" t="s">
        <v>58885</v>
      </c>
      <c r="B8078" s="1">
        <v>43984.653807870367</v>
      </c>
      <c r="C8078">
        <v>1</v>
      </c>
      <c r="D8078" t="s">
        <v>1841</v>
      </c>
      <c r="E8078" t="s">
        <v>37</v>
      </c>
      <c r="F8078" t="s">
        <v>31</v>
      </c>
      <c r="G8078">
        <v>1</v>
      </c>
      <c r="H8078" t="s">
        <v>58886</v>
      </c>
      <c r="I8078">
        <v>7</v>
      </c>
      <c r="J8078" t="s">
        <v>31</v>
      </c>
      <c r="K8078" t="s">
        <v>35</v>
      </c>
      <c r="L8078" t="s">
        <v>1268</v>
      </c>
      <c r="M8078" t="s">
        <v>37</v>
      </c>
      <c r="N8078" t="s">
        <v>58840</v>
      </c>
      <c r="O8078" t="s">
        <v>37</v>
      </c>
      <c r="P8078" t="s">
        <v>2332</v>
      </c>
      <c r="Q8078" t="s">
        <v>58887</v>
      </c>
      <c r="R8078" t="s">
        <v>58885</v>
      </c>
      <c r="S8078" t="s">
        <v>58888</v>
      </c>
      <c r="T8078" t="s">
        <v>37</v>
      </c>
      <c r="U8078" t="s">
        <v>41</v>
      </c>
      <c r="V8078" t="s">
        <v>85</v>
      </c>
      <c r="W8078" t="s">
        <v>512</v>
      </c>
      <c r="X8078" t="s">
        <v>43</v>
      </c>
      <c r="Y8078" t="s">
        <v>31</v>
      </c>
      <c r="Z8078" t="s">
        <v>45</v>
      </c>
      <c r="AA8078" t="s">
        <v>89</v>
      </c>
      <c r="AB8078" t="s">
        <v>306</v>
      </c>
      <c r="AC8078" t="s">
        <v>31</v>
      </c>
      <c r="AD8078" t="s">
        <v>58889</v>
      </c>
    </row>
    <row r="8079" spans="1:30" x14ac:dyDescent="0.25">
      <c r="A8079" t="s">
        <v>58890</v>
      </c>
      <c r="B8079" s="1">
        <v>43984.653807870367</v>
      </c>
      <c r="C8079">
        <v>1</v>
      </c>
      <c r="D8079" t="s">
        <v>1841</v>
      </c>
      <c r="E8079" t="s">
        <v>37</v>
      </c>
      <c r="F8079" t="s">
        <v>31</v>
      </c>
      <c r="G8079">
        <v>0</v>
      </c>
      <c r="H8079" t="s">
        <v>58891</v>
      </c>
      <c r="I8079">
        <v>1</v>
      </c>
      <c r="J8079" t="s">
        <v>31</v>
      </c>
      <c r="K8079" t="s">
        <v>35</v>
      </c>
      <c r="L8079" t="s">
        <v>266</v>
      </c>
      <c r="M8079" t="s">
        <v>37</v>
      </c>
      <c r="N8079" t="s">
        <v>28934</v>
      </c>
      <c r="O8079" t="s">
        <v>37</v>
      </c>
      <c r="P8079" t="s">
        <v>2332</v>
      </c>
      <c r="Q8079" t="s">
        <v>58892</v>
      </c>
      <c r="R8079" t="s">
        <v>58890</v>
      </c>
      <c r="S8079" t="s">
        <v>58893</v>
      </c>
      <c r="T8079" t="s">
        <v>37</v>
      </c>
      <c r="U8079" t="s">
        <v>41</v>
      </c>
      <c r="V8079" t="s">
        <v>85</v>
      </c>
      <c r="W8079" t="s">
        <v>54</v>
      </c>
      <c r="X8079" t="s">
        <v>43</v>
      </c>
      <c r="Y8079" t="s">
        <v>31</v>
      </c>
      <c r="Z8079" t="s">
        <v>45</v>
      </c>
      <c r="AA8079" t="s">
        <v>89</v>
      </c>
      <c r="AB8079" t="s">
        <v>64</v>
      </c>
      <c r="AC8079" t="s">
        <v>31</v>
      </c>
      <c r="AD8079" t="s">
        <v>58894</v>
      </c>
    </row>
    <row r="8080" spans="1:30" x14ac:dyDescent="0.25">
      <c r="A8080" t="s">
        <v>58895</v>
      </c>
      <c r="B8080" s="1">
        <v>43984.653819444444</v>
      </c>
      <c r="C8080">
        <v>1</v>
      </c>
      <c r="D8080" t="s">
        <v>1841</v>
      </c>
      <c r="E8080" t="s">
        <v>33</v>
      </c>
      <c r="F8080" t="s">
        <v>31</v>
      </c>
      <c r="G8080">
        <v>2</v>
      </c>
      <c r="H8080" t="s">
        <v>58896</v>
      </c>
      <c r="I8080">
        <v>4</v>
      </c>
      <c r="J8080" t="s">
        <v>31</v>
      </c>
      <c r="K8080" t="s">
        <v>35</v>
      </c>
      <c r="L8080" t="s">
        <v>1487</v>
      </c>
      <c r="M8080" t="s">
        <v>53</v>
      </c>
      <c r="N8080" t="s">
        <v>14547</v>
      </c>
      <c r="O8080" t="s">
        <v>38</v>
      </c>
      <c r="P8080" t="s">
        <v>2332</v>
      </c>
      <c r="Q8080" t="s">
        <v>58897</v>
      </c>
      <c r="R8080" t="s">
        <v>58895</v>
      </c>
      <c r="S8080" t="s">
        <v>58898</v>
      </c>
      <c r="T8080" t="s">
        <v>37</v>
      </c>
      <c r="U8080" t="s">
        <v>41</v>
      </c>
      <c r="V8080" t="s">
        <v>85</v>
      </c>
      <c r="W8080" t="s">
        <v>41130</v>
      </c>
      <c r="X8080" t="s">
        <v>43</v>
      </c>
      <c r="Y8080" t="s">
        <v>31</v>
      </c>
      <c r="Z8080" t="s">
        <v>45</v>
      </c>
      <c r="AA8080" t="s">
        <v>89</v>
      </c>
      <c r="AB8080" t="s">
        <v>306</v>
      </c>
      <c r="AC8080" t="s">
        <v>31</v>
      </c>
      <c r="AD8080" t="s">
        <v>58899</v>
      </c>
    </row>
    <row r="8081" spans="1:30" x14ac:dyDescent="0.25">
      <c r="A8081" t="s">
        <v>58900</v>
      </c>
      <c r="B8081" s="1">
        <v>43984.653819444444</v>
      </c>
      <c r="C8081">
        <v>1</v>
      </c>
      <c r="D8081" t="s">
        <v>1841</v>
      </c>
      <c r="E8081" t="s">
        <v>33</v>
      </c>
      <c r="F8081" t="s">
        <v>31</v>
      </c>
      <c r="G8081">
        <v>0</v>
      </c>
      <c r="H8081" t="s">
        <v>58901</v>
      </c>
      <c r="I8081">
        <v>6</v>
      </c>
      <c r="J8081" t="s">
        <v>31</v>
      </c>
      <c r="K8081" t="s">
        <v>35</v>
      </c>
      <c r="L8081" t="s">
        <v>58902</v>
      </c>
      <c r="M8081" t="s">
        <v>37</v>
      </c>
      <c r="N8081" t="s">
        <v>30906</v>
      </c>
      <c r="O8081" t="s">
        <v>38</v>
      </c>
      <c r="P8081" t="s">
        <v>2332</v>
      </c>
      <c r="Q8081" t="s">
        <v>58903</v>
      </c>
      <c r="R8081" t="s">
        <v>58900</v>
      </c>
      <c r="S8081" t="s">
        <v>58904</v>
      </c>
      <c r="T8081" t="s">
        <v>37</v>
      </c>
      <c r="U8081" t="s">
        <v>41</v>
      </c>
      <c r="V8081" t="s">
        <v>85</v>
      </c>
      <c r="W8081" t="s">
        <v>38775</v>
      </c>
      <c r="X8081" t="s">
        <v>43</v>
      </c>
      <c r="Y8081" t="s">
        <v>31</v>
      </c>
      <c r="Z8081" t="s">
        <v>45</v>
      </c>
      <c r="AA8081" t="s">
        <v>89</v>
      </c>
      <c r="AB8081" t="s">
        <v>306</v>
      </c>
      <c r="AC8081" t="s">
        <v>31</v>
      </c>
      <c r="AD8081" t="s">
        <v>58905</v>
      </c>
    </row>
    <row r="8082" spans="1:30" x14ac:dyDescent="0.25">
      <c r="A8082" t="s">
        <v>58906</v>
      </c>
      <c r="B8082" s="1">
        <v>43984.653831018521</v>
      </c>
      <c r="C8082">
        <v>1</v>
      </c>
      <c r="D8082" t="s">
        <v>1841</v>
      </c>
      <c r="E8082" t="s">
        <v>33</v>
      </c>
      <c r="F8082" t="s">
        <v>31</v>
      </c>
      <c r="G8082">
        <v>0</v>
      </c>
      <c r="H8082" t="s">
        <v>58907</v>
      </c>
      <c r="I8082">
        <v>6</v>
      </c>
      <c r="J8082" t="s">
        <v>31</v>
      </c>
      <c r="K8082" t="s">
        <v>35</v>
      </c>
      <c r="L8082" t="s">
        <v>7876</v>
      </c>
      <c r="M8082" t="s">
        <v>53</v>
      </c>
      <c r="N8082" t="s">
        <v>12221</v>
      </c>
      <c r="O8082" t="s">
        <v>37</v>
      </c>
      <c r="P8082" t="s">
        <v>2332</v>
      </c>
      <c r="Q8082" t="s">
        <v>58908</v>
      </c>
      <c r="R8082" t="s">
        <v>58906</v>
      </c>
      <c r="S8082" t="s">
        <v>58909</v>
      </c>
      <c r="T8082" t="s">
        <v>40</v>
      </c>
      <c r="U8082" t="s">
        <v>41</v>
      </c>
      <c r="V8082" t="s">
        <v>85</v>
      </c>
      <c r="W8082" t="s">
        <v>58910</v>
      </c>
      <c r="X8082" t="s">
        <v>43</v>
      </c>
      <c r="Y8082" t="s">
        <v>29230</v>
      </c>
      <c r="Z8082" t="s">
        <v>45</v>
      </c>
      <c r="AA8082" t="s">
        <v>89</v>
      </c>
      <c r="AB8082" t="s">
        <v>306</v>
      </c>
      <c r="AC8082" t="s">
        <v>31</v>
      </c>
      <c r="AD8082" t="s">
        <v>58911</v>
      </c>
    </row>
    <row r="8083" spans="1:30" x14ac:dyDescent="0.25">
      <c r="A8083" t="s">
        <v>58912</v>
      </c>
      <c r="B8083" s="1">
        <v>43984.653831018521</v>
      </c>
      <c r="C8083">
        <v>1</v>
      </c>
      <c r="D8083" t="s">
        <v>1841</v>
      </c>
      <c r="E8083" t="s">
        <v>33</v>
      </c>
      <c r="F8083" t="s">
        <v>31</v>
      </c>
      <c r="G8083">
        <v>1</v>
      </c>
      <c r="H8083" t="s">
        <v>58913</v>
      </c>
      <c r="I8083">
        <v>5</v>
      </c>
      <c r="J8083" t="s">
        <v>31</v>
      </c>
      <c r="K8083" t="s">
        <v>35</v>
      </c>
      <c r="L8083" t="s">
        <v>58914</v>
      </c>
      <c r="M8083" t="s">
        <v>53</v>
      </c>
      <c r="N8083" t="s">
        <v>58794</v>
      </c>
      <c r="O8083" t="s">
        <v>137</v>
      </c>
      <c r="P8083" t="s">
        <v>2332</v>
      </c>
      <c r="Q8083" t="s">
        <v>58915</v>
      </c>
      <c r="R8083" t="s">
        <v>58912</v>
      </c>
      <c r="S8083" t="s">
        <v>58916</v>
      </c>
      <c r="T8083" t="s">
        <v>40</v>
      </c>
      <c r="U8083" t="s">
        <v>41</v>
      </c>
      <c r="V8083" t="s">
        <v>85</v>
      </c>
      <c r="W8083" t="s">
        <v>1682</v>
      </c>
      <c r="X8083" t="s">
        <v>43</v>
      </c>
      <c r="Y8083" t="s">
        <v>58917</v>
      </c>
      <c r="Z8083" t="s">
        <v>45</v>
      </c>
      <c r="AA8083" t="s">
        <v>89</v>
      </c>
      <c r="AB8083" t="s">
        <v>306</v>
      </c>
      <c r="AC8083" t="s">
        <v>31</v>
      </c>
      <c r="AD8083" t="s">
        <v>58918</v>
      </c>
    </row>
    <row r="8084" spans="1:30" x14ac:dyDescent="0.25">
      <c r="A8084" t="s">
        <v>58919</v>
      </c>
      <c r="B8084" s="1">
        <v>43984.65384259259</v>
      </c>
      <c r="C8084">
        <v>1</v>
      </c>
      <c r="D8084" t="s">
        <v>1841</v>
      </c>
      <c r="E8084" t="s">
        <v>33</v>
      </c>
      <c r="F8084" t="s">
        <v>31</v>
      </c>
      <c r="G8084">
        <v>2</v>
      </c>
      <c r="H8084" t="s">
        <v>58920</v>
      </c>
      <c r="I8084">
        <v>6</v>
      </c>
      <c r="J8084" t="s">
        <v>31</v>
      </c>
      <c r="K8084" t="s">
        <v>1139</v>
      </c>
      <c r="L8084" t="s">
        <v>25918</v>
      </c>
      <c r="M8084" t="s">
        <v>37</v>
      </c>
      <c r="N8084" t="s">
        <v>30985</v>
      </c>
      <c r="O8084" t="s">
        <v>38</v>
      </c>
      <c r="P8084" t="s">
        <v>2332</v>
      </c>
      <c r="Q8084" t="s">
        <v>58921</v>
      </c>
      <c r="R8084" t="s">
        <v>58919</v>
      </c>
      <c r="S8084" t="s">
        <v>58922</v>
      </c>
      <c r="T8084" t="s">
        <v>40</v>
      </c>
      <c r="U8084" t="s">
        <v>41</v>
      </c>
      <c r="V8084" t="s">
        <v>85</v>
      </c>
      <c r="W8084" t="s">
        <v>9985</v>
      </c>
      <c r="X8084" t="s">
        <v>43</v>
      </c>
      <c r="Y8084" t="s">
        <v>58923</v>
      </c>
      <c r="Z8084" t="s">
        <v>45</v>
      </c>
      <c r="AA8084" t="s">
        <v>89</v>
      </c>
      <c r="AB8084" t="s">
        <v>306</v>
      </c>
      <c r="AC8084" t="s">
        <v>31</v>
      </c>
      <c r="AD8084" t="s">
        <v>58924</v>
      </c>
    </row>
    <row r="8085" spans="1:30" x14ac:dyDescent="0.25">
      <c r="A8085" t="s">
        <v>58925</v>
      </c>
      <c r="B8085" s="1">
        <v>43984.65384259259</v>
      </c>
      <c r="C8085">
        <v>1</v>
      </c>
      <c r="D8085" t="s">
        <v>1841</v>
      </c>
      <c r="E8085" t="s">
        <v>33</v>
      </c>
      <c r="F8085" t="s">
        <v>31</v>
      </c>
      <c r="G8085">
        <v>2</v>
      </c>
      <c r="H8085" t="s">
        <v>58926</v>
      </c>
      <c r="I8085">
        <v>9</v>
      </c>
      <c r="J8085" t="s">
        <v>31</v>
      </c>
      <c r="K8085" t="s">
        <v>35</v>
      </c>
      <c r="L8085" t="s">
        <v>539</v>
      </c>
      <c r="M8085" t="s">
        <v>53</v>
      </c>
      <c r="N8085" t="s">
        <v>5232</v>
      </c>
      <c r="O8085" t="s">
        <v>137</v>
      </c>
      <c r="P8085" t="s">
        <v>2332</v>
      </c>
      <c r="Q8085" t="s">
        <v>58927</v>
      </c>
      <c r="R8085" t="s">
        <v>58925</v>
      </c>
      <c r="S8085" t="s">
        <v>58928</v>
      </c>
      <c r="T8085" t="s">
        <v>40</v>
      </c>
      <c r="U8085" t="s">
        <v>41</v>
      </c>
      <c r="V8085" t="s">
        <v>368</v>
      </c>
      <c r="W8085" t="s">
        <v>5225</v>
      </c>
      <c r="X8085" t="s">
        <v>43</v>
      </c>
      <c r="Y8085" t="s">
        <v>58929</v>
      </c>
      <c r="Z8085" t="s">
        <v>45</v>
      </c>
      <c r="AA8085" t="s">
        <v>89</v>
      </c>
      <c r="AB8085" t="s">
        <v>64</v>
      </c>
      <c r="AC8085" t="s">
        <v>31</v>
      </c>
      <c r="AD8085" t="s">
        <v>58930</v>
      </c>
    </row>
    <row r="8086" spans="1:30" x14ac:dyDescent="0.25">
      <c r="A8086" t="s">
        <v>58931</v>
      </c>
      <c r="B8086" s="1">
        <v>43984.653854166667</v>
      </c>
      <c r="C8086">
        <v>1</v>
      </c>
      <c r="D8086" t="s">
        <v>1841</v>
      </c>
      <c r="E8086" t="s">
        <v>37</v>
      </c>
      <c r="F8086" t="s">
        <v>31</v>
      </c>
      <c r="G8086">
        <v>0</v>
      </c>
      <c r="H8086" t="s">
        <v>58932</v>
      </c>
      <c r="I8086">
        <v>2</v>
      </c>
      <c r="J8086" t="s">
        <v>31</v>
      </c>
      <c r="K8086" t="s">
        <v>35</v>
      </c>
      <c r="L8086" t="s">
        <v>32419</v>
      </c>
      <c r="M8086" t="s">
        <v>37</v>
      </c>
      <c r="N8086" t="s">
        <v>49469</v>
      </c>
      <c r="O8086" t="s">
        <v>37</v>
      </c>
      <c r="P8086" t="s">
        <v>2332</v>
      </c>
      <c r="Q8086" t="s">
        <v>58933</v>
      </c>
      <c r="R8086" t="s">
        <v>58931</v>
      </c>
      <c r="S8086" t="s">
        <v>58934</v>
      </c>
      <c r="T8086" t="s">
        <v>37</v>
      </c>
      <c r="U8086" t="s">
        <v>41</v>
      </c>
      <c r="V8086" t="s">
        <v>85</v>
      </c>
      <c r="W8086" t="s">
        <v>23470</v>
      </c>
      <c r="X8086" t="s">
        <v>43</v>
      </c>
      <c r="Y8086" t="s">
        <v>31</v>
      </c>
      <c r="Z8086" t="s">
        <v>45</v>
      </c>
      <c r="AA8086" t="s">
        <v>89</v>
      </c>
      <c r="AB8086" t="s">
        <v>64</v>
      </c>
      <c r="AC8086" t="s">
        <v>31</v>
      </c>
      <c r="AD8086" t="s">
        <v>58935</v>
      </c>
    </row>
    <row r="8087" spans="1:30" x14ac:dyDescent="0.25">
      <c r="A8087" t="s">
        <v>58936</v>
      </c>
      <c r="B8087" s="1">
        <v>43984.653865740744</v>
      </c>
      <c r="C8087">
        <v>1</v>
      </c>
      <c r="D8087" t="s">
        <v>1841</v>
      </c>
      <c r="E8087" t="s">
        <v>33</v>
      </c>
      <c r="F8087" t="s">
        <v>31</v>
      </c>
      <c r="G8087">
        <v>1</v>
      </c>
      <c r="H8087" t="s">
        <v>58937</v>
      </c>
      <c r="I8087">
        <v>2</v>
      </c>
      <c r="J8087" t="s">
        <v>31</v>
      </c>
      <c r="K8087" t="s">
        <v>35</v>
      </c>
      <c r="L8087" t="s">
        <v>2408</v>
      </c>
      <c r="M8087" t="s">
        <v>37</v>
      </c>
      <c r="N8087" t="s">
        <v>53749</v>
      </c>
      <c r="O8087" t="s">
        <v>37</v>
      </c>
      <c r="P8087" t="s">
        <v>2332</v>
      </c>
      <c r="Q8087" t="s">
        <v>58938</v>
      </c>
      <c r="R8087" t="s">
        <v>58936</v>
      </c>
      <c r="S8087" t="s">
        <v>58939</v>
      </c>
      <c r="T8087" t="s">
        <v>37</v>
      </c>
      <c r="U8087" t="s">
        <v>41</v>
      </c>
      <c r="V8087" t="s">
        <v>85</v>
      </c>
      <c r="W8087" t="s">
        <v>19728</v>
      </c>
      <c r="X8087" t="s">
        <v>43</v>
      </c>
      <c r="Y8087" t="s">
        <v>31</v>
      </c>
      <c r="Z8087" t="s">
        <v>45</v>
      </c>
      <c r="AA8087" t="s">
        <v>89</v>
      </c>
      <c r="AB8087" t="s">
        <v>64</v>
      </c>
      <c r="AC8087" t="s">
        <v>31</v>
      </c>
      <c r="AD8087" t="s">
        <v>58940</v>
      </c>
    </row>
    <row r="8088" spans="1:30" x14ac:dyDescent="0.25">
      <c r="A8088" t="s">
        <v>58941</v>
      </c>
      <c r="B8088" s="1">
        <v>43984.653865740744</v>
      </c>
      <c r="C8088">
        <v>1</v>
      </c>
      <c r="D8088" t="s">
        <v>1841</v>
      </c>
      <c r="E8088" t="s">
        <v>33</v>
      </c>
      <c r="F8088" t="s">
        <v>31</v>
      </c>
      <c r="G8088">
        <v>0</v>
      </c>
      <c r="H8088" t="s">
        <v>58942</v>
      </c>
      <c r="I8088">
        <v>9</v>
      </c>
      <c r="J8088" t="s">
        <v>31</v>
      </c>
      <c r="K8088" t="s">
        <v>1139</v>
      </c>
      <c r="L8088" t="s">
        <v>25918</v>
      </c>
      <c r="M8088" t="s">
        <v>37</v>
      </c>
      <c r="N8088" t="s">
        <v>36523</v>
      </c>
      <c r="O8088" t="s">
        <v>38</v>
      </c>
      <c r="P8088" t="s">
        <v>2332</v>
      </c>
      <c r="Q8088" t="s">
        <v>58943</v>
      </c>
      <c r="R8088" t="s">
        <v>58941</v>
      </c>
      <c r="S8088" t="s">
        <v>58944</v>
      </c>
      <c r="T8088" t="s">
        <v>37</v>
      </c>
      <c r="U8088" t="s">
        <v>41</v>
      </c>
      <c r="V8088" t="s">
        <v>368</v>
      </c>
      <c r="W8088" t="s">
        <v>58945</v>
      </c>
      <c r="X8088" t="s">
        <v>43</v>
      </c>
      <c r="Y8088" t="s">
        <v>31</v>
      </c>
      <c r="Z8088" t="s">
        <v>45</v>
      </c>
      <c r="AA8088" t="s">
        <v>89</v>
      </c>
      <c r="AB8088" t="s">
        <v>64</v>
      </c>
      <c r="AC8088" t="s">
        <v>31</v>
      </c>
      <c r="AD8088" t="s">
        <v>58946</v>
      </c>
    </row>
    <row r="8089" spans="1:30" x14ac:dyDescent="0.25">
      <c r="A8089" t="s">
        <v>58947</v>
      </c>
      <c r="B8089" s="1">
        <v>43984.653877314813</v>
      </c>
      <c r="C8089">
        <v>1</v>
      </c>
      <c r="D8089" t="s">
        <v>1841</v>
      </c>
      <c r="E8089" t="s">
        <v>33</v>
      </c>
      <c r="F8089" t="s">
        <v>31</v>
      </c>
      <c r="G8089">
        <v>0</v>
      </c>
      <c r="H8089" t="s">
        <v>58948</v>
      </c>
      <c r="I8089">
        <v>1</v>
      </c>
      <c r="J8089" t="s">
        <v>31</v>
      </c>
      <c r="K8089" t="s">
        <v>35</v>
      </c>
      <c r="L8089" t="s">
        <v>58949</v>
      </c>
      <c r="M8089" t="s">
        <v>37</v>
      </c>
      <c r="N8089" t="s">
        <v>58950</v>
      </c>
      <c r="O8089" t="s">
        <v>37</v>
      </c>
      <c r="P8089" t="s">
        <v>2332</v>
      </c>
      <c r="Q8089" t="s">
        <v>58951</v>
      </c>
      <c r="R8089" t="s">
        <v>58947</v>
      </c>
      <c r="S8089" t="s">
        <v>58952</v>
      </c>
      <c r="T8089" t="s">
        <v>37</v>
      </c>
      <c r="U8089" t="s">
        <v>41</v>
      </c>
      <c r="V8089" t="s">
        <v>85</v>
      </c>
      <c r="W8089" t="s">
        <v>859</v>
      </c>
      <c r="X8089" t="s">
        <v>43</v>
      </c>
      <c r="Y8089" t="s">
        <v>31</v>
      </c>
      <c r="Z8089" t="s">
        <v>45</v>
      </c>
      <c r="AA8089" t="s">
        <v>89</v>
      </c>
      <c r="AB8089" t="s">
        <v>64</v>
      </c>
      <c r="AC8089" t="s">
        <v>31</v>
      </c>
      <c r="AD8089" t="s">
        <v>58953</v>
      </c>
    </row>
    <row r="8090" spans="1:30" x14ac:dyDescent="0.25">
      <c r="A8090" t="s">
        <v>58954</v>
      </c>
      <c r="B8090" s="1">
        <v>43984.653877314813</v>
      </c>
      <c r="C8090">
        <v>1</v>
      </c>
      <c r="D8090" t="s">
        <v>1841</v>
      </c>
      <c r="E8090" t="s">
        <v>37</v>
      </c>
      <c r="F8090" t="s">
        <v>31</v>
      </c>
      <c r="G8090">
        <v>0</v>
      </c>
      <c r="H8090" t="s">
        <v>58955</v>
      </c>
      <c r="I8090">
        <v>5</v>
      </c>
      <c r="J8090" t="s">
        <v>31</v>
      </c>
      <c r="K8090" t="s">
        <v>1139</v>
      </c>
      <c r="L8090" t="s">
        <v>58956</v>
      </c>
      <c r="M8090" t="s">
        <v>37</v>
      </c>
      <c r="N8090" t="s">
        <v>5344</v>
      </c>
      <c r="O8090" t="s">
        <v>38</v>
      </c>
      <c r="P8090" t="s">
        <v>2332</v>
      </c>
      <c r="Q8090" t="s">
        <v>58957</v>
      </c>
      <c r="R8090" t="s">
        <v>58954</v>
      </c>
      <c r="S8090" t="s">
        <v>58958</v>
      </c>
      <c r="T8090" t="s">
        <v>37</v>
      </c>
      <c r="U8090" t="s">
        <v>41</v>
      </c>
      <c r="V8090" t="s">
        <v>85</v>
      </c>
      <c r="W8090" t="s">
        <v>58959</v>
      </c>
      <c r="X8090" t="s">
        <v>43</v>
      </c>
      <c r="Y8090" t="s">
        <v>31</v>
      </c>
      <c r="Z8090" t="s">
        <v>45</v>
      </c>
      <c r="AA8090" t="s">
        <v>89</v>
      </c>
      <c r="AB8090" t="s">
        <v>64</v>
      </c>
      <c r="AC8090" t="s">
        <v>31</v>
      </c>
      <c r="AD8090" t="s">
        <v>58960</v>
      </c>
    </row>
    <row r="8091" spans="1:30" x14ac:dyDescent="0.25">
      <c r="A8091" t="s">
        <v>58961</v>
      </c>
      <c r="B8091" s="1">
        <v>43984.65388888889</v>
      </c>
      <c r="C8091">
        <v>1</v>
      </c>
      <c r="D8091" t="s">
        <v>1841</v>
      </c>
      <c r="E8091" t="s">
        <v>37</v>
      </c>
      <c r="F8091" t="s">
        <v>31</v>
      </c>
      <c r="G8091">
        <v>0</v>
      </c>
      <c r="H8091" t="s">
        <v>58962</v>
      </c>
      <c r="I8091">
        <v>2</v>
      </c>
      <c r="J8091" t="s">
        <v>31</v>
      </c>
      <c r="K8091" t="s">
        <v>35</v>
      </c>
      <c r="L8091" t="s">
        <v>40790</v>
      </c>
      <c r="M8091" t="s">
        <v>37</v>
      </c>
      <c r="N8091" t="s">
        <v>53894</v>
      </c>
      <c r="O8091" t="s">
        <v>37</v>
      </c>
      <c r="P8091" t="s">
        <v>2332</v>
      </c>
      <c r="Q8091" t="s">
        <v>58963</v>
      </c>
      <c r="R8091" t="s">
        <v>58961</v>
      </c>
      <c r="S8091" t="s">
        <v>58964</v>
      </c>
      <c r="T8091" t="s">
        <v>37</v>
      </c>
      <c r="U8091" t="s">
        <v>41</v>
      </c>
      <c r="V8091" t="s">
        <v>85</v>
      </c>
      <c r="W8091" t="s">
        <v>16001</v>
      </c>
      <c r="X8091" t="s">
        <v>43</v>
      </c>
      <c r="Y8091" t="s">
        <v>31</v>
      </c>
      <c r="Z8091" t="s">
        <v>45</v>
      </c>
      <c r="AA8091" t="s">
        <v>89</v>
      </c>
      <c r="AB8091" t="s">
        <v>64</v>
      </c>
      <c r="AC8091" t="s">
        <v>31</v>
      </c>
      <c r="AD8091" t="s">
        <v>58965</v>
      </c>
    </row>
    <row r="8092" spans="1:30" x14ac:dyDescent="0.25">
      <c r="A8092" t="s">
        <v>58966</v>
      </c>
      <c r="B8092" s="1">
        <v>43984.65388888889</v>
      </c>
      <c r="C8092">
        <v>1</v>
      </c>
      <c r="D8092" t="s">
        <v>1841</v>
      </c>
      <c r="E8092" t="s">
        <v>37</v>
      </c>
      <c r="F8092" t="s">
        <v>31</v>
      </c>
      <c r="G8092">
        <v>0</v>
      </c>
      <c r="H8092" t="s">
        <v>58967</v>
      </c>
      <c r="I8092">
        <v>5</v>
      </c>
      <c r="J8092" t="s">
        <v>31</v>
      </c>
      <c r="K8092" t="s">
        <v>35</v>
      </c>
      <c r="L8092" t="s">
        <v>30841</v>
      </c>
      <c r="M8092" t="s">
        <v>37</v>
      </c>
      <c r="N8092" t="s">
        <v>35991</v>
      </c>
      <c r="O8092" t="s">
        <v>37</v>
      </c>
      <c r="P8092" t="s">
        <v>2332</v>
      </c>
      <c r="Q8092" t="s">
        <v>58968</v>
      </c>
      <c r="R8092" t="s">
        <v>58966</v>
      </c>
      <c r="S8092" t="s">
        <v>58969</v>
      </c>
      <c r="T8092" t="s">
        <v>37</v>
      </c>
      <c r="U8092" t="s">
        <v>41</v>
      </c>
      <c r="V8092" t="s">
        <v>896</v>
      </c>
      <c r="W8092" t="s">
        <v>23141</v>
      </c>
      <c r="X8092" t="s">
        <v>43</v>
      </c>
      <c r="Y8092" t="s">
        <v>31</v>
      </c>
      <c r="Z8092" t="s">
        <v>45</v>
      </c>
      <c r="AA8092" t="s">
        <v>89</v>
      </c>
      <c r="AB8092" t="s">
        <v>64</v>
      </c>
      <c r="AC8092" t="s">
        <v>31</v>
      </c>
      <c r="AD8092" t="s">
        <v>58970</v>
      </c>
    </row>
    <row r="8093" spans="1:30" x14ac:dyDescent="0.25">
      <c r="A8093" t="s">
        <v>58971</v>
      </c>
      <c r="B8093" s="1">
        <v>43984.653900462959</v>
      </c>
      <c r="C8093">
        <v>1</v>
      </c>
      <c r="D8093" t="s">
        <v>1841</v>
      </c>
      <c r="E8093" t="s">
        <v>33</v>
      </c>
      <c r="F8093" t="s">
        <v>31</v>
      </c>
      <c r="G8093">
        <v>2</v>
      </c>
      <c r="H8093" t="s">
        <v>58972</v>
      </c>
      <c r="I8093">
        <v>7</v>
      </c>
      <c r="J8093" t="s">
        <v>31</v>
      </c>
      <c r="K8093" t="s">
        <v>1139</v>
      </c>
      <c r="L8093" t="s">
        <v>13970</v>
      </c>
      <c r="M8093" t="s">
        <v>53</v>
      </c>
      <c r="N8093" t="s">
        <v>51464</v>
      </c>
      <c r="O8093" t="s">
        <v>38</v>
      </c>
      <c r="P8093" t="s">
        <v>2332</v>
      </c>
      <c r="Q8093" t="s">
        <v>58973</v>
      </c>
      <c r="R8093" t="s">
        <v>58971</v>
      </c>
      <c r="S8093" t="s">
        <v>58974</v>
      </c>
      <c r="T8093" t="s">
        <v>37</v>
      </c>
      <c r="U8093" t="s">
        <v>41</v>
      </c>
      <c r="V8093" t="s">
        <v>85</v>
      </c>
      <c r="W8093" t="s">
        <v>13772</v>
      </c>
      <c r="X8093" t="s">
        <v>43</v>
      </c>
      <c r="Y8093" t="s">
        <v>31</v>
      </c>
      <c r="Z8093" t="s">
        <v>45</v>
      </c>
      <c r="AA8093" t="s">
        <v>89</v>
      </c>
      <c r="AB8093" t="s">
        <v>306</v>
      </c>
      <c r="AC8093" t="s">
        <v>31</v>
      </c>
      <c r="AD8093" t="s">
        <v>58975</v>
      </c>
    </row>
    <row r="8094" spans="1:30" x14ac:dyDescent="0.25">
      <c r="A8094" t="s">
        <v>58976</v>
      </c>
      <c r="B8094" s="1">
        <v>43984.653900462959</v>
      </c>
      <c r="C8094">
        <v>1</v>
      </c>
      <c r="D8094" t="s">
        <v>1841</v>
      </c>
      <c r="E8094" t="s">
        <v>37</v>
      </c>
      <c r="F8094" t="s">
        <v>31</v>
      </c>
      <c r="G8094">
        <v>0</v>
      </c>
      <c r="H8094" t="s">
        <v>58977</v>
      </c>
      <c r="I8094">
        <v>5</v>
      </c>
      <c r="J8094" t="s">
        <v>31</v>
      </c>
      <c r="K8094" t="s">
        <v>35</v>
      </c>
      <c r="L8094" t="s">
        <v>58978</v>
      </c>
      <c r="M8094" t="s">
        <v>37</v>
      </c>
      <c r="N8094" t="s">
        <v>49448</v>
      </c>
      <c r="O8094" t="s">
        <v>37</v>
      </c>
      <c r="P8094" t="s">
        <v>2332</v>
      </c>
      <c r="Q8094" t="s">
        <v>58979</v>
      </c>
      <c r="R8094" t="s">
        <v>58976</v>
      </c>
      <c r="S8094" t="s">
        <v>58980</v>
      </c>
      <c r="T8094" t="s">
        <v>37</v>
      </c>
      <c r="U8094" t="s">
        <v>41</v>
      </c>
      <c r="V8094" t="s">
        <v>85</v>
      </c>
      <c r="W8094" t="s">
        <v>23470</v>
      </c>
      <c r="X8094" t="s">
        <v>43</v>
      </c>
      <c r="Y8094" t="s">
        <v>31</v>
      </c>
      <c r="Z8094" t="s">
        <v>45</v>
      </c>
      <c r="AA8094" t="s">
        <v>89</v>
      </c>
      <c r="AB8094" t="s">
        <v>64</v>
      </c>
      <c r="AC8094" t="s">
        <v>31</v>
      </c>
      <c r="AD8094" t="s">
        <v>58981</v>
      </c>
    </row>
    <row r="8095" spans="1:30" x14ac:dyDescent="0.25">
      <c r="A8095" t="s">
        <v>58982</v>
      </c>
      <c r="B8095" s="1">
        <v>43984.653912037036</v>
      </c>
      <c r="C8095">
        <v>1</v>
      </c>
      <c r="D8095" t="s">
        <v>1841</v>
      </c>
      <c r="E8095" t="s">
        <v>33</v>
      </c>
      <c r="F8095" t="s">
        <v>31</v>
      </c>
      <c r="G8095">
        <v>0</v>
      </c>
      <c r="H8095" t="s">
        <v>58983</v>
      </c>
      <c r="I8095">
        <v>2</v>
      </c>
      <c r="J8095" t="s">
        <v>31</v>
      </c>
      <c r="K8095" t="s">
        <v>35</v>
      </c>
      <c r="L8095" t="s">
        <v>58984</v>
      </c>
      <c r="M8095" t="s">
        <v>37</v>
      </c>
      <c r="N8095" t="s">
        <v>6792</v>
      </c>
      <c r="O8095" t="s">
        <v>37</v>
      </c>
      <c r="P8095" t="s">
        <v>2332</v>
      </c>
      <c r="Q8095" t="s">
        <v>58985</v>
      </c>
      <c r="R8095" t="s">
        <v>58982</v>
      </c>
      <c r="S8095" t="s">
        <v>58986</v>
      </c>
      <c r="T8095" t="s">
        <v>37</v>
      </c>
      <c r="U8095" t="s">
        <v>41</v>
      </c>
      <c r="V8095" t="s">
        <v>85</v>
      </c>
      <c r="W8095" t="s">
        <v>159</v>
      </c>
      <c r="X8095" t="s">
        <v>43</v>
      </c>
      <c r="Y8095" t="s">
        <v>31</v>
      </c>
      <c r="Z8095" t="s">
        <v>45</v>
      </c>
      <c r="AA8095" t="s">
        <v>89</v>
      </c>
      <c r="AB8095" t="s">
        <v>64</v>
      </c>
      <c r="AC8095" t="s">
        <v>31</v>
      </c>
      <c r="AD8095" t="s">
        <v>58987</v>
      </c>
    </row>
    <row r="8096" spans="1:30" x14ac:dyDescent="0.25">
      <c r="A8096" t="s">
        <v>58988</v>
      </c>
      <c r="B8096" s="1">
        <v>43984.653912037036</v>
      </c>
      <c r="C8096">
        <v>1</v>
      </c>
      <c r="D8096" t="s">
        <v>1841</v>
      </c>
      <c r="E8096" t="s">
        <v>33</v>
      </c>
      <c r="F8096" t="s">
        <v>31</v>
      </c>
      <c r="G8096">
        <v>0</v>
      </c>
      <c r="H8096" t="s">
        <v>58989</v>
      </c>
      <c r="I8096">
        <v>8</v>
      </c>
      <c r="J8096" t="s">
        <v>31</v>
      </c>
      <c r="K8096" t="s">
        <v>1139</v>
      </c>
      <c r="L8096" t="s">
        <v>58990</v>
      </c>
      <c r="M8096" t="s">
        <v>37</v>
      </c>
      <c r="N8096" t="s">
        <v>58991</v>
      </c>
      <c r="O8096" t="s">
        <v>38</v>
      </c>
      <c r="P8096" t="s">
        <v>2332</v>
      </c>
      <c r="Q8096" t="s">
        <v>58992</v>
      </c>
      <c r="R8096" t="s">
        <v>58988</v>
      </c>
      <c r="S8096" t="s">
        <v>58993</v>
      </c>
      <c r="T8096" t="s">
        <v>37</v>
      </c>
      <c r="U8096" t="s">
        <v>41</v>
      </c>
      <c r="V8096" t="s">
        <v>85</v>
      </c>
      <c r="W8096" t="s">
        <v>58994</v>
      </c>
      <c r="X8096" t="s">
        <v>43</v>
      </c>
      <c r="Y8096" t="s">
        <v>31</v>
      </c>
      <c r="Z8096" t="s">
        <v>45</v>
      </c>
      <c r="AA8096" t="s">
        <v>89</v>
      </c>
      <c r="AB8096" t="s">
        <v>64</v>
      </c>
      <c r="AC8096" t="s">
        <v>31</v>
      </c>
      <c r="AD8096" t="s">
        <v>58995</v>
      </c>
    </row>
    <row r="8097" spans="1:30" x14ac:dyDescent="0.25">
      <c r="A8097" t="s">
        <v>58996</v>
      </c>
      <c r="B8097" s="1">
        <v>43984.653923611113</v>
      </c>
      <c r="C8097">
        <v>1</v>
      </c>
      <c r="D8097" t="s">
        <v>1841</v>
      </c>
      <c r="E8097" t="s">
        <v>37</v>
      </c>
      <c r="F8097" t="s">
        <v>31</v>
      </c>
      <c r="G8097">
        <v>0</v>
      </c>
      <c r="H8097" t="s">
        <v>58997</v>
      </c>
      <c r="I8097">
        <v>1</v>
      </c>
      <c r="J8097" t="s">
        <v>31</v>
      </c>
      <c r="K8097" t="s">
        <v>35</v>
      </c>
      <c r="L8097" t="s">
        <v>32776</v>
      </c>
      <c r="M8097" t="s">
        <v>37</v>
      </c>
      <c r="N8097" t="s">
        <v>53791</v>
      </c>
      <c r="O8097" t="s">
        <v>37</v>
      </c>
      <c r="P8097" t="s">
        <v>2332</v>
      </c>
      <c r="Q8097" t="s">
        <v>58998</v>
      </c>
      <c r="R8097" t="s">
        <v>58996</v>
      </c>
      <c r="S8097" t="s">
        <v>58999</v>
      </c>
      <c r="T8097" t="s">
        <v>37</v>
      </c>
      <c r="U8097" t="s">
        <v>41</v>
      </c>
      <c r="V8097" t="s">
        <v>85</v>
      </c>
      <c r="W8097" t="s">
        <v>2541</v>
      </c>
      <c r="X8097" t="s">
        <v>43</v>
      </c>
      <c r="Y8097" t="s">
        <v>31</v>
      </c>
      <c r="Z8097" t="s">
        <v>45</v>
      </c>
      <c r="AA8097" t="s">
        <v>89</v>
      </c>
      <c r="AB8097" t="s">
        <v>64</v>
      </c>
      <c r="AC8097" t="s">
        <v>31</v>
      </c>
      <c r="AD8097" t="s">
        <v>59000</v>
      </c>
    </row>
    <row r="8098" spans="1:30" x14ac:dyDescent="0.25">
      <c r="A8098" t="s">
        <v>59001</v>
      </c>
      <c r="B8098" s="1">
        <v>43984.653935185182</v>
      </c>
      <c r="C8098">
        <v>1</v>
      </c>
      <c r="D8098" t="s">
        <v>1841</v>
      </c>
      <c r="E8098" t="s">
        <v>33</v>
      </c>
      <c r="F8098" t="s">
        <v>31</v>
      </c>
      <c r="G8098">
        <v>0</v>
      </c>
      <c r="H8098" t="s">
        <v>59002</v>
      </c>
      <c r="I8098">
        <v>8</v>
      </c>
      <c r="J8098" t="s">
        <v>31</v>
      </c>
      <c r="K8098" t="s">
        <v>35</v>
      </c>
      <c r="L8098" t="s">
        <v>16827</v>
      </c>
      <c r="M8098" t="s">
        <v>37</v>
      </c>
      <c r="N8098" t="s">
        <v>59003</v>
      </c>
      <c r="O8098" t="s">
        <v>37</v>
      </c>
      <c r="P8098" t="s">
        <v>2332</v>
      </c>
      <c r="Q8098" t="s">
        <v>59004</v>
      </c>
      <c r="R8098" t="s">
        <v>59001</v>
      </c>
      <c r="S8098" t="s">
        <v>59005</v>
      </c>
      <c r="T8098" t="s">
        <v>40</v>
      </c>
      <c r="U8098" t="s">
        <v>41</v>
      </c>
      <c r="V8098" t="s">
        <v>85</v>
      </c>
      <c r="W8098" t="s">
        <v>359</v>
      </c>
      <c r="X8098" t="s">
        <v>43</v>
      </c>
      <c r="Y8098" t="s">
        <v>58877</v>
      </c>
      <c r="Z8098" t="s">
        <v>45</v>
      </c>
      <c r="AA8098" t="s">
        <v>89</v>
      </c>
      <c r="AB8098" t="s">
        <v>64</v>
      </c>
      <c r="AC8098" t="s">
        <v>31</v>
      </c>
      <c r="AD8098" t="s">
        <v>59006</v>
      </c>
    </row>
    <row r="8099" spans="1:30" x14ac:dyDescent="0.25">
      <c r="A8099" t="s">
        <v>59007</v>
      </c>
      <c r="B8099" s="1">
        <v>43984.653935185182</v>
      </c>
      <c r="C8099">
        <v>1</v>
      </c>
      <c r="D8099" t="s">
        <v>1841</v>
      </c>
      <c r="E8099" t="s">
        <v>33</v>
      </c>
      <c r="F8099" t="s">
        <v>31</v>
      </c>
      <c r="G8099">
        <v>0</v>
      </c>
      <c r="H8099" t="s">
        <v>59008</v>
      </c>
      <c r="I8099">
        <v>7</v>
      </c>
      <c r="J8099" t="s">
        <v>31</v>
      </c>
      <c r="K8099" t="s">
        <v>35</v>
      </c>
      <c r="L8099" t="s">
        <v>5338</v>
      </c>
      <c r="M8099" t="s">
        <v>37</v>
      </c>
      <c r="N8099" t="s">
        <v>59009</v>
      </c>
      <c r="O8099" t="s">
        <v>37</v>
      </c>
      <c r="P8099" t="s">
        <v>2332</v>
      </c>
      <c r="Q8099" t="s">
        <v>59010</v>
      </c>
      <c r="R8099" t="s">
        <v>59007</v>
      </c>
      <c r="S8099" t="s">
        <v>59011</v>
      </c>
      <c r="T8099" t="s">
        <v>37</v>
      </c>
      <c r="U8099" t="s">
        <v>41</v>
      </c>
      <c r="V8099" t="s">
        <v>85</v>
      </c>
      <c r="W8099" t="s">
        <v>232</v>
      </c>
      <c r="X8099" t="s">
        <v>43</v>
      </c>
      <c r="Y8099" t="s">
        <v>31</v>
      </c>
      <c r="Z8099" t="s">
        <v>45</v>
      </c>
      <c r="AA8099" t="s">
        <v>89</v>
      </c>
      <c r="AB8099" t="s">
        <v>64</v>
      </c>
      <c r="AC8099" t="s">
        <v>31</v>
      </c>
      <c r="AD8099" t="s">
        <v>59012</v>
      </c>
    </row>
    <row r="8100" spans="1:30" x14ac:dyDescent="0.25">
      <c r="A8100" t="s">
        <v>59013</v>
      </c>
      <c r="B8100" s="1">
        <v>43984.653946759259</v>
      </c>
      <c r="C8100">
        <v>1</v>
      </c>
      <c r="D8100" t="s">
        <v>1841</v>
      </c>
      <c r="E8100" t="s">
        <v>33</v>
      </c>
      <c r="F8100" t="s">
        <v>31</v>
      </c>
      <c r="G8100">
        <v>0</v>
      </c>
      <c r="H8100" t="s">
        <v>59014</v>
      </c>
      <c r="I8100">
        <v>6</v>
      </c>
      <c r="J8100" t="s">
        <v>31</v>
      </c>
      <c r="K8100" t="s">
        <v>35</v>
      </c>
      <c r="L8100" t="s">
        <v>59015</v>
      </c>
      <c r="M8100" t="s">
        <v>37</v>
      </c>
      <c r="N8100" t="s">
        <v>8602</v>
      </c>
      <c r="O8100" t="s">
        <v>38</v>
      </c>
      <c r="P8100" t="s">
        <v>2332</v>
      </c>
      <c r="Q8100" t="s">
        <v>59016</v>
      </c>
      <c r="R8100" t="s">
        <v>59013</v>
      </c>
      <c r="S8100" t="s">
        <v>59017</v>
      </c>
      <c r="T8100" t="s">
        <v>37</v>
      </c>
      <c r="U8100" t="s">
        <v>41</v>
      </c>
      <c r="V8100" t="s">
        <v>85</v>
      </c>
      <c r="W8100" t="s">
        <v>7188</v>
      </c>
      <c r="X8100" t="s">
        <v>43</v>
      </c>
      <c r="Y8100" t="s">
        <v>31</v>
      </c>
      <c r="Z8100" t="s">
        <v>45</v>
      </c>
      <c r="AA8100" t="s">
        <v>89</v>
      </c>
      <c r="AB8100" t="s">
        <v>64</v>
      </c>
      <c r="AC8100" t="s">
        <v>31</v>
      </c>
      <c r="AD8100" t="s">
        <v>59018</v>
      </c>
    </row>
    <row r="8101" spans="1:30" x14ac:dyDescent="0.25">
      <c r="A8101" t="s">
        <v>59019</v>
      </c>
      <c r="B8101" s="1">
        <v>43984.653946759259</v>
      </c>
      <c r="C8101">
        <v>1</v>
      </c>
      <c r="D8101" t="s">
        <v>1841</v>
      </c>
      <c r="E8101" t="s">
        <v>37</v>
      </c>
      <c r="F8101" t="s">
        <v>31</v>
      </c>
      <c r="G8101">
        <v>0</v>
      </c>
      <c r="H8101" t="s">
        <v>59020</v>
      </c>
      <c r="I8101">
        <v>1</v>
      </c>
      <c r="J8101" t="s">
        <v>31</v>
      </c>
      <c r="K8101" t="s">
        <v>35</v>
      </c>
      <c r="L8101" t="s">
        <v>739</v>
      </c>
      <c r="M8101" t="s">
        <v>37</v>
      </c>
      <c r="N8101" t="s">
        <v>12147</v>
      </c>
      <c r="O8101" t="s">
        <v>37</v>
      </c>
      <c r="P8101" t="s">
        <v>2332</v>
      </c>
      <c r="Q8101" t="s">
        <v>59021</v>
      </c>
      <c r="R8101" t="s">
        <v>59019</v>
      </c>
      <c r="S8101" t="s">
        <v>59022</v>
      </c>
      <c r="T8101" t="s">
        <v>37</v>
      </c>
      <c r="U8101" t="s">
        <v>41</v>
      </c>
      <c r="V8101" t="s">
        <v>85</v>
      </c>
      <c r="W8101" t="s">
        <v>59023</v>
      </c>
      <c r="X8101" t="s">
        <v>43</v>
      </c>
      <c r="Y8101" t="s">
        <v>31</v>
      </c>
      <c r="Z8101" t="s">
        <v>45</v>
      </c>
      <c r="AA8101" t="s">
        <v>89</v>
      </c>
      <c r="AB8101" t="s">
        <v>64</v>
      </c>
      <c r="AC8101" t="s">
        <v>31</v>
      </c>
      <c r="AD8101" t="s">
        <v>59024</v>
      </c>
    </row>
    <row r="8102" spans="1:30" x14ac:dyDescent="0.25">
      <c r="A8102" t="s">
        <v>59025</v>
      </c>
      <c r="B8102" s="1">
        <v>43984.653958333336</v>
      </c>
      <c r="C8102">
        <v>1</v>
      </c>
      <c r="D8102" t="s">
        <v>1841</v>
      </c>
      <c r="E8102" t="s">
        <v>37</v>
      </c>
      <c r="F8102" t="s">
        <v>31</v>
      </c>
      <c r="G8102">
        <v>0</v>
      </c>
      <c r="H8102" t="s">
        <v>59026</v>
      </c>
      <c r="I8102">
        <v>8</v>
      </c>
      <c r="J8102" t="s">
        <v>31</v>
      </c>
      <c r="K8102" t="s">
        <v>35</v>
      </c>
      <c r="L8102" t="s">
        <v>9178</v>
      </c>
      <c r="M8102" t="s">
        <v>37</v>
      </c>
      <c r="N8102" t="s">
        <v>1779</v>
      </c>
      <c r="O8102" t="s">
        <v>37</v>
      </c>
      <c r="P8102" t="s">
        <v>2332</v>
      </c>
      <c r="Q8102" t="s">
        <v>59027</v>
      </c>
      <c r="R8102" t="s">
        <v>59025</v>
      </c>
      <c r="S8102" t="s">
        <v>59028</v>
      </c>
      <c r="T8102" t="s">
        <v>40</v>
      </c>
      <c r="U8102" t="s">
        <v>41</v>
      </c>
      <c r="V8102" t="s">
        <v>85</v>
      </c>
      <c r="W8102" t="s">
        <v>59029</v>
      </c>
      <c r="X8102" t="s">
        <v>43</v>
      </c>
      <c r="Y8102" t="s">
        <v>59030</v>
      </c>
      <c r="Z8102" t="s">
        <v>45</v>
      </c>
      <c r="AA8102" t="s">
        <v>89</v>
      </c>
      <c r="AB8102" t="s">
        <v>64</v>
      </c>
      <c r="AC8102" t="s">
        <v>31</v>
      </c>
      <c r="AD8102" t="s">
        <v>59031</v>
      </c>
    </row>
    <row r="8103" spans="1:30" x14ac:dyDescent="0.25">
      <c r="A8103" t="s">
        <v>59032</v>
      </c>
      <c r="B8103" s="1">
        <v>43984.653981481482</v>
      </c>
      <c r="C8103">
        <v>1</v>
      </c>
      <c r="D8103" t="s">
        <v>1841</v>
      </c>
      <c r="E8103" t="s">
        <v>33</v>
      </c>
      <c r="F8103" t="s">
        <v>31</v>
      </c>
      <c r="G8103">
        <v>0</v>
      </c>
      <c r="H8103" t="s">
        <v>59033</v>
      </c>
      <c r="I8103">
        <v>3</v>
      </c>
      <c r="J8103" t="s">
        <v>31</v>
      </c>
      <c r="K8103" t="s">
        <v>35</v>
      </c>
      <c r="L8103" t="s">
        <v>3265</v>
      </c>
      <c r="M8103" t="s">
        <v>37</v>
      </c>
      <c r="N8103" t="s">
        <v>13793</v>
      </c>
      <c r="O8103" t="s">
        <v>38</v>
      </c>
      <c r="P8103" t="s">
        <v>2332</v>
      </c>
      <c r="Q8103" t="s">
        <v>59034</v>
      </c>
      <c r="R8103" t="s">
        <v>59032</v>
      </c>
      <c r="S8103" t="s">
        <v>59035</v>
      </c>
      <c r="T8103" t="s">
        <v>40</v>
      </c>
      <c r="U8103" t="s">
        <v>41</v>
      </c>
      <c r="V8103" t="s">
        <v>85</v>
      </c>
      <c r="W8103" t="s">
        <v>6867</v>
      </c>
      <c r="X8103" t="s">
        <v>43</v>
      </c>
      <c r="Y8103" t="s">
        <v>59036</v>
      </c>
      <c r="Z8103" t="s">
        <v>45</v>
      </c>
      <c r="AA8103" t="s">
        <v>89</v>
      </c>
      <c r="AB8103" t="s">
        <v>64</v>
      </c>
      <c r="AC8103" t="s">
        <v>31</v>
      </c>
      <c r="AD8103" t="s">
        <v>59037</v>
      </c>
    </row>
    <row r="8104" spans="1:30" x14ac:dyDescent="0.25">
      <c r="A8104" t="s">
        <v>59038</v>
      </c>
      <c r="B8104" s="1">
        <v>43984.653981481482</v>
      </c>
      <c r="C8104">
        <v>1</v>
      </c>
      <c r="D8104" t="s">
        <v>1841</v>
      </c>
      <c r="E8104" t="s">
        <v>33</v>
      </c>
      <c r="F8104" t="s">
        <v>31</v>
      </c>
      <c r="G8104">
        <v>0</v>
      </c>
      <c r="H8104" t="s">
        <v>59039</v>
      </c>
      <c r="I8104">
        <v>6</v>
      </c>
      <c r="J8104" t="s">
        <v>31</v>
      </c>
      <c r="K8104" t="s">
        <v>1139</v>
      </c>
      <c r="L8104" t="s">
        <v>1592</v>
      </c>
      <c r="M8104" t="s">
        <v>37</v>
      </c>
      <c r="N8104" t="s">
        <v>38997</v>
      </c>
      <c r="O8104" t="s">
        <v>38</v>
      </c>
      <c r="P8104" t="s">
        <v>2332</v>
      </c>
      <c r="Q8104" t="s">
        <v>59040</v>
      </c>
      <c r="R8104" t="s">
        <v>59038</v>
      </c>
      <c r="S8104" t="s">
        <v>59041</v>
      </c>
      <c r="T8104" t="s">
        <v>40</v>
      </c>
      <c r="U8104" t="s">
        <v>41</v>
      </c>
      <c r="V8104" t="s">
        <v>85</v>
      </c>
      <c r="W8104" t="s">
        <v>4046</v>
      </c>
      <c r="X8104" t="s">
        <v>43</v>
      </c>
      <c r="Y8104" t="s">
        <v>11812</v>
      </c>
      <c r="Z8104" t="s">
        <v>45</v>
      </c>
      <c r="AA8104" t="s">
        <v>89</v>
      </c>
      <c r="AB8104" t="s">
        <v>64</v>
      </c>
      <c r="AC8104" t="s">
        <v>31</v>
      </c>
      <c r="AD8104" t="s">
        <v>59042</v>
      </c>
    </row>
    <row r="8105" spans="1:30" x14ac:dyDescent="0.25">
      <c r="A8105" t="s">
        <v>59043</v>
      </c>
      <c r="B8105" s="1">
        <v>43984.653993055559</v>
      </c>
      <c r="C8105">
        <v>1</v>
      </c>
      <c r="D8105" t="s">
        <v>1841</v>
      </c>
      <c r="E8105" t="s">
        <v>33</v>
      </c>
      <c r="F8105" t="s">
        <v>31</v>
      </c>
      <c r="G8105">
        <v>1</v>
      </c>
      <c r="H8105" t="s">
        <v>59044</v>
      </c>
      <c r="I8105">
        <v>7</v>
      </c>
      <c r="J8105" t="s">
        <v>31</v>
      </c>
      <c r="K8105" t="s">
        <v>35</v>
      </c>
      <c r="L8105" t="s">
        <v>3217</v>
      </c>
      <c r="M8105" t="s">
        <v>37</v>
      </c>
      <c r="N8105" t="s">
        <v>59045</v>
      </c>
      <c r="O8105" t="s">
        <v>37</v>
      </c>
      <c r="P8105" t="s">
        <v>2332</v>
      </c>
      <c r="Q8105" t="s">
        <v>59046</v>
      </c>
      <c r="R8105" t="s">
        <v>59043</v>
      </c>
      <c r="S8105" t="s">
        <v>59047</v>
      </c>
      <c r="T8105" t="s">
        <v>40</v>
      </c>
      <c r="U8105" t="s">
        <v>41</v>
      </c>
      <c r="V8105" t="s">
        <v>85</v>
      </c>
      <c r="W8105" t="s">
        <v>59048</v>
      </c>
      <c r="X8105" t="s">
        <v>43</v>
      </c>
      <c r="Y8105" t="s">
        <v>59049</v>
      </c>
      <c r="Z8105" t="s">
        <v>45</v>
      </c>
      <c r="AA8105" t="s">
        <v>89</v>
      </c>
      <c r="AB8105" t="s">
        <v>64</v>
      </c>
      <c r="AC8105" t="s">
        <v>31</v>
      </c>
      <c r="AD8105" t="s">
        <v>59050</v>
      </c>
    </row>
    <row r="8106" spans="1:30" x14ac:dyDescent="0.25">
      <c r="A8106" t="s">
        <v>59051</v>
      </c>
      <c r="B8106" s="1">
        <v>43984.654004629629</v>
      </c>
      <c r="C8106">
        <v>1</v>
      </c>
      <c r="D8106" t="s">
        <v>1841</v>
      </c>
      <c r="E8106" t="s">
        <v>37</v>
      </c>
      <c r="F8106" t="s">
        <v>31</v>
      </c>
      <c r="G8106">
        <v>0</v>
      </c>
      <c r="H8106" t="s">
        <v>59052</v>
      </c>
      <c r="I8106">
        <v>1</v>
      </c>
      <c r="J8106" t="s">
        <v>31</v>
      </c>
      <c r="K8106" t="s">
        <v>35</v>
      </c>
      <c r="L8106" t="s">
        <v>30013</v>
      </c>
      <c r="M8106" t="s">
        <v>37</v>
      </c>
      <c r="N8106" t="s">
        <v>2693</v>
      </c>
      <c r="O8106" t="s">
        <v>37</v>
      </c>
      <c r="P8106" t="s">
        <v>2332</v>
      </c>
      <c r="Q8106" t="s">
        <v>59053</v>
      </c>
      <c r="R8106" t="s">
        <v>59051</v>
      </c>
      <c r="S8106" t="s">
        <v>59054</v>
      </c>
      <c r="T8106" t="s">
        <v>37</v>
      </c>
      <c r="U8106" t="s">
        <v>41</v>
      </c>
      <c r="V8106" t="s">
        <v>85</v>
      </c>
      <c r="W8106" t="s">
        <v>59055</v>
      </c>
      <c r="X8106" t="s">
        <v>43</v>
      </c>
      <c r="Y8106" t="s">
        <v>31</v>
      </c>
      <c r="Z8106" t="s">
        <v>45</v>
      </c>
      <c r="AA8106" t="s">
        <v>89</v>
      </c>
      <c r="AB8106" t="s">
        <v>64</v>
      </c>
      <c r="AC8106" t="s">
        <v>31</v>
      </c>
      <c r="AD8106" t="s">
        <v>59056</v>
      </c>
    </row>
    <row r="8107" spans="1:30" x14ac:dyDescent="0.25">
      <c r="A8107" t="s">
        <v>59057</v>
      </c>
      <c r="B8107" s="1">
        <v>43984.654004629629</v>
      </c>
      <c r="C8107">
        <v>1</v>
      </c>
      <c r="D8107" t="s">
        <v>1841</v>
      </c>
      <c r="E8107" t="s">
        <v>33</v>
      </c>
      <c r="F8107" t="s">
        <v>31</v>
      </c>
      <c r="G8107">
        <v>0</v>
      </c>
      <c r="H8107" t="s">
        <v>59058</v>
      </c>
      <c r="I8107">
        <v>1</v>
      </c>
      <c r="J8107" t="s">
        <v>31</v>
      </c>
      <c r="K8107" t="s">
        <v>35</v>
      </c>
      <c r="L8107" t="s">
        <v>3870</v>
      </c>
      <c r="M8107" t="s">
        <v>37</v>
      </c>
      <c r="N8107" t="s">
        <v>59059</v>
      </c>
      <c r="O8107" t="s">
        <v>37</v>
      </c>
      <c r="P8107" t="s">
        <v>2332</v>
      </c>
      <c r="Q8107" t="s">
        <v>59060</v>
      </c>
      <c r="R8107" t="s">
        <v>59057</v>
      </c>
      <c r="S8107" t="s">
        <v>59061</v>
      </c>
      <c r="T8107" t="s">
        <v>37</v>
      </c>
      <c r="U8107" t="s">
        <v>41</v>
      </c>
      <c r="V8107" t="s">
        <v>85</v>
      </c>
      <c r="W8107" t="s">
        <v>468</v>
      </c>
      <c r="X8107" t="s">
        <v>43</v>
      </c>
      <c r="Y8107" t="s">
        <v>31</v>
      </c>
      <c r="Z8107" t="s">
        <v>45</v>
      </c>
      <c r="AA8107" t="s">
        <v>89</v>
      </c>
      <c r="AB8107" t="s">
        <v>64</v>
      </c>
      <c r="AC8107" t="s">
        <v>31</v>
      </c>
      <c r="AD8107" t="s">
        <v>59062</v>
      </c>
    </row>
    <row r="8108" spans="1:30" x14ac:dyDescent="0.25">
      <c r="A8108" t="s">
        <v>59063</v>
      </c>
      <c r="B8108" s="1">
        <v>43984.654016203705</v>
      </c>
      <c r="C8108">
        <v>1</v>
      </c>
      <c r="D8108" t="s">
        <v>1841</v>
      </c>
      <c r="E8108" t="s">
        <v>37</v>
      </c>
      <c r="F8108" t="s">
        <v>31</v>
      </c>
      <c r="G8108">
        <v>1</v>
      </c>
      <c r="H8108" t="s">
        <v>59064</v>
      </c>
      <c r="I8108">
        <v>6</v>
      </c>
      <c r="J8108" t="s">
        <v>31</v>
      </c>
      <c r="K8108" t="s">
        <v>1139</v>
      </c>
      <c r="L8108" t="s">
        <v>837</v>
      </c>
      <c r="M8108" t="s">
        <v>37</v>
      </c>
      <c r="N8108" t="s">
        <v>28908</v>
      </c>
      <c r="O8108" t="s">
        <v>38</v>
      </c>
      <c r="P8108" t="s">
        <v>2332</v>
      </c>
      <c r="Q8108" t="s">
        <v>59065</v>
      </c>
      <c r="R8108" t="s">
        <v>59063</v>
      </c>
      <c r="S8108" t="s">
        <v>59066</v>
      </c>
      <c r="T8108" t="s">
        <v>40</v>
      </c>
      <c r="U8108" t="s">
        <v>41</v>
      </c>
      <c r="V8108" t="s">
        <v>85</v>
      </c>
      <c r="W8108" t="s">
        <v>16328</v>
      </c>
      <c r="X8108" t="s">
        <v>43</v>
      </c>
      <c r="Y8108" t="s">
        <v>59067</v>
      </c>
      <c r="Z8108" t="s">
        <v>45</v>
      </c>
      <c r="AA8108" t="s">
        <v>89</v>
      </c>
      <c r="AB8108" t="s">
        <v>64</v>
      </c>
      <c r="AC8108" t="s">
        <v>31</v>
      </c>
      <c r="AD8108" t="s">
        <v>59068</v>
      </c>
    </row>
    <row r="8109" spans="1:30" x14ac:dyDescent="0.25">
      <c r="A8109" t="s">
        <v>59069</v>
      </c>
      <c r="B8109" s="1">
        <v>43984.654027777775</v>
      </c>
      <c r="C8109">
        <v>1</v>
      </c>
      <c r="D8109" t="s">
        <v>1841</v>
      </c>
      <c r="E8109" t="s">
        <v>37</v>
      </c>
      <c r="F8109" t="s">
        <v>31</v>
      </c>
      <c r="G8109">
        <v>0</v>
      </c>
      <c r="H8109" t="s">
        <v>59070</v>
      </c>
      <c r="I8109">
        <v>5</v>
      </c>
      <c r="J8109" t="s">
        <v>31</v>
      </c>
      <c r="K8109" t="s">
        <v>1139</v>
      </c>
      <c r="L8109" t="s">
        <v>1464</v>
      </c>
      <c r="M8109" t="s">
        <v>37</v>
      </c>
      <c r="N8109" t="s">
        <v>3505</v>
      </c>
      <c r="O8109" t="s">
        <v>38</v>
      </c>
      <c r="P8109" t="s">
        <v>2332</v>
      </c>
      <c r="Q8109" t="s">
        <v>59071</v>
      </c>
      <c r="R8109" t="s">
        <v>59069</v>
      </c>
      <c r="S8109" t="s">
        <v>59072</v>
      </c>
      <c r="T8109" t="s">
        <v>37</v>
      </c>
      <c r="U8109" t="s">
        <v>41</v>
      </c>
      <c r="V8109" t="s">
        <v>85</v>
      </c>
      <c r="W8109" t="s">
        <v>37397</v>
      </c>
      <c r="X8109" t="s">
        <v>43</v>
      </c>
      <c r="Y8109" t="s">
        <v>31</v>
      </c>
      <c r="Z8109" t="s">
        <v>45</v>
      </c>
      <c r="AA8109" t="s">
        <v>89</v>
      </c>
      <c r="AB8109" t="s">
        <v>64</v>
      </c>
      <c r="AC8109" t="s">
        <v>31</v>
      </c>
      <c r="AD8109" t="s">
        <v>59073</v>
      </c>
    </row>
    <row r="8110" spans="1:30" x14ac:dyDescent="0.25">
      <c r="A8110" t="s">
        <v>59074</v>
      </c>
      <c r="B8110" s="1">
        <v>43984.654027777775</v>
      </c>
      <c r="C8110">
        <v>1</v>
      </c>
      <c r="D8110" t="s">
        <v>1841</v>
      </c>
      <c r="E8110" t="s">
        <v>37</v>
      </c>
      <c r="F8110" t="s">
        <v>31</v>
      </c>
      <c r="G8110">
        <v>1</v>
      </c>
      <c r="H8110" t="s">
        <v>59075</v>
      </c>
      <c r="I8110">
        <v>6</v>
      </c>
      <c r="J8110" t="s">
        <v>31</v>
      </c>
      <c r="K8110" t="s">
        <v>35</v>
      </c>
      <c r="L8110" t="s">
        <v>9130</v>
      </c>
      <c r="M8110" t="s">
        <v>37</v>
      </c>
      <c r="N8110" t="s">
        <v>12017</v>
      </c>
      <c r="O8110" t="s">
        <v>37</v>
      </c>
      <c r="P8110" t="s">
        <v>2332</v>
      </c>
      <c r="Q8110" t="s">
        <v>59076</v>
      </c>
      <c r="R8110" t="s">
        <v>59074</v>
      </c>
      <c r="S8110" t="s">
        <v>59077</v>
      </c>
      <c r="T8110" t="s">
        <v>40</v>
      </c>
      <c r="U8110" t="s">
        <v>41</v>
      </c>
      <c r="V8110" t="s">
        <v>85</v>
      </c>
      <c r="W8110" t="s">
        <v>724</v>
      </c>
      <c r="X8110" t="s">
        <v>43</v>
      </c>
      <c r="Y8110" t="s">
        <v>59078</v>
      </c>
      <c r="Z8110" t="s">
        <v>45</v>
      </c>
      <c r="AA8110" t="s">
        <v>89</v>
      </c>
      <c r="AB8110" t="s">
        <v>64</v>
      </c>
      <c r="AC8110" t="s">
        <v>31</v>
      </c>
      <c r="AD8110" t="s">
        <v>59079</v>
      </c>
    </row>
    <row r="8111" spans="1:30" x14ac:dyDescent="0.25">
      <c r="A8111" t="s">
        <v>59080</v>
      </c>
      <c r="B8111" s="1">
        <v>43984.654039351852</v>
      </c>
      <c r="C8111">
        <v>1</v>
      </c>
      <c r="D8111" t="s">
        <v>1841</v>
      </c>
      <c r="E8111" t="s">
        <v>37</v>
      </c>
      <c r="F8111" t="s">
        <v>31</v>
      </c>
      <c r="G8111">
        <v>0</v>
      </c>
      <c r="H8111" t="s">
        <v>59081</v>
      </c>
      <c r="I8111">
        <v>1</v>
      </c>
      <c r="J8111" t="s">
        <v>31</v>
      </c>
      <c r="K8111" t="s">
        <v>35</v>
      </c>
      <c r="L8111" t="s">
        <v>59082</v>
      </c>
      <c r="M8111" t="s">
        <v>37</v>
      </c>
      <c r="N8111" t="s">
        <v>38610</v>
      </c>
      <c r="O8111" t="s">
        <v>37</v>
      </c>
      <c r="P8111" t="s">
        <v>2332</v>
      </c>
      <c r="Q8111" t="s">
        <v>59083</v>
      </c>
      <c r="R8111" t="s">
        <v>59080</v>
      </c>
      <c r="S8111" t="s">
        <v>59084</v>
      </c>
      <c r="T8111" t="s">
        <v>37</v>
      </c>
      <c r="U8111" t="s">
        <v>41</v>
      </c>
      <c r="V8111" t="s">
        <v>85</v>
      </c>
      <c r="W8111" t="s">
        <v>15003</v>
      </c>
      <c r="X8111" t="s">
        <v>43</v>
      </c>
      <c r="Y8111" t="s">
        <v>31</v>
      </c>
      <c r="Z8111" t="s">
        <v>45</v>
      </c>
      <c r="AA8111" t="s">
        <v>89</v>
      </c>
      <c r="AB8111" t="s">
        <v>64</v>
      </c>
      <c r="AC8111" t="s">
        <v>31</v>
      </c>
      <c r="AD8111" t="s">
        <v>59085</v>
      </c>
    </row>
    <row r="8112" spans="1:30" x14ac:dyDescent="0.25">
      <c r="A8112" t="s">
        <v>59086</v>
      </c>
      <c r="B8112" s="1">
        <v>43984.654050925928</v>
      </c>
      <c r="C8112">
        <v>1</v>
      </c>
      <c r="D8112" t="s">
        <v>1841</v>
      </c>
      <c r="E8112" t="s">
        <v>37</v>
      </c>
      <c r="F8112" t="s">
        <v>31</v>
      </c>
      <c r="G8112">
        <v>0</v>
      </c>
      <c r="H8112" t="s">
        <v>59087</v>
      </c>
      <c r="I8112">
        <v>1</v>
      </c>
      <c r="J8112" t="s">
        <v>31</v>
      </c>
      <c r="K8112" t="s">
        <v>35</v>
      </c>
      <c r="L8112" t="s">
        <v>59088</v>
      </c>
      <c r="M8112" t="s">
        <v>37</v>
      </c>
      <c r="N8112" t="s">
        <v>49617</v>
      </c>
      <c r="O8112" t="s">
        <v>37</v>
      </c>
      <c r="P8112" t="s">
        <v>2332</v>
      </c>
      <c r="Q8112" t="s">
        <v>59089</v>
      </c>
      <c r="R8112" t="s">
        <v>59086</v>
      </c>
      <c r="S8112" t="s">
        <v>59090</v>
      </c>
      <c r="T8112" t="s">
        <v>37</v>
      </c>
      <c r="U8112" t="s">
        <v>41</v>
      </c>
      <c r="V8112" t="s">
        <v>368</v>
      </c>
      <c r="W8112" t="s">
        <v>28621</v>
      </c>
      <c r="X8112" t="s">
        <v>43</v>
      </c>
      <c r="Y8112" t="s">
        <v>31</v>
      </c>
      <c r="Z8112" t="s">
        <v>45</v>
      </c>
      <c r="AA8112" t="s">
        <v>89</v>
      </c>
      <c r="AB8112" t="s">
        <v>64</v>
      </c>
      <c r="AC8112" t="s">
        <v>31</v>
      </c>
      <c r="AD8112" t="s">
        <v>59091</v>
      </c>
    </row>
    <row r="8113" spans="1:30" x14ac:dyDescent="0.25">
      <c r="A8113" t="s">
        <v>59092</v>
      </c>
      <c r="B8113" s="1">
        <v>43984.654050925928</v>
      </c>
      <c r="C8113">
        <v>1</v>
      </c>
      <c r="D8113" t="s">
        <v>1841</v>
      </c>
      <c r="E8113" t="s">
        <v>37</v>
      </c>
      <c r="F8113" t="s">
        <v>31</v>
      </c>
      <c r="G8113">
        <v>0</v>
      </c>
      <c r="H8113" t="s">
        <v>59093</v>
      </c>
      <c r="I8113">
        <v>1</v>
      </c>
      <c r="J8113" t="s">
        <v>31</v>
      </c>
      <c r="K8113" t="s">
        <v>35</v>
      </c>
      <c r="L8113" t="s">
        <v>59094</v>
      </c>
      <c r="M8113" t="s">
        <v>37</v>
      </c>
      <c r="N8113" t="s">
        <v>6308</v>
      </c>
      <c r="O8113" t="s">
        <v>37</v>
      </c>
      <c r="P8113" t="s">
        <v>2332</v>
      </c>
      <c r="Q8113" t="s">
        <v>59095</v>
      </c>
      <c r="R8113" t="s">
        <v>59092</v>
      </c>
      <c r="S8113" t="s">
        <v>59096</v>
      </c>
      <c r="T8113" t="s">
        <v>37</v>
      </c>
      <c r="U8113" t="s">
        <v>41</v>
      </c>
      <c r="V8113" t="s">
        <v>368</v>
      </c>
      <c r="W8113" t="s">
        <v>316</v>
      </c>
      <c r="X8113" t="s">
        <v>43</v>
      </c>
      <c r="Y8113" t="s">
        <v>31</v>
      </c>
      <c r="Z8113" t="s">
        <v>45</v>
      </c>
      <c r="AA8113" t="s">
        <v>89</v>
      </c>
      <c r="AB8113" t="s">
        <v>64</v>
      </c>
      <c r="AC8113" t="s">
        <v>31</v>
      </c>
      <c r="AD8113" t="s">
        <v>59097</v>
      </c>
    </row>
    <row r="8114" spans="1:30" x14ac:dyDescent="0.25">
      <c r="A8114" t="s">
        <v>59098</v>
      </c>
      <c r="B8114" s="1">
        <v>43984.654050925928</v>
      </c>
      <c r="C8114">
        <v>1</v>
      </c>
      <c r="D8114" t="s">
        <v>1841</v>
      </c>
      <c r="E8114" t="s">
        <v>37</v>
      </c>
      <c r="F8114" t="s">
        <v>31</v>
      </c>
      <c r="G8114">
        <v>1</v>
      </c>
      <c r="H8114" t="s">
        <v>59099</v>
      </c>
      <c r="I8114">
        <v>7</v>
      </c>
      <c r="J8114" t="s">
        <v>31</v>
      </c>
      <c r="K8114" t="s">
        <v>1139</v>
      </c>
      <c r="L8114" t="s">
        <v>18486</v>
      </c>
      <c r="M8114" t="s">
        <v>37</v>
      </c>
      <c r="N8114" t="s">
        <v>40386</v>
      </c>
      <c r="O8114" t="s">
        <v>38</v>
      </c>
      <c r="P8114" t="s">
        <v>2332</v>
      </c>
      <c r="Q8114" t="s">
        <v>59100</v>
      </c>
      <c r="R8114" t="s">
        <v>59098</v>
      </c>
      <c r="S8114" t="s">
        <v>59101</v>
      </c>
      <c r="T8114" t="s">
        <v>37</v>
      </c>
      <c r="U8114" t="s">
        <v>41</v>
      </c>
      <c r="V8114" t="s">
        <v>85</v>
      </c>
      <c r="W8114" t="s">
        <v>359</v>
      </c>
      <c r="X8114" t="s">
        <v>43</v>
      </c>
      <c r="Y8114" t="s">
        <v>31</v>
      </c>
      <c r="Z8114" t="s">
        <v>45</v>
      </c>
      <c r="AA8114" t="s">
        <v>89</v>
      </c>
      <c r="AB8114" t="s">
        <v>64</v>
      </c>
      <c r="AC8114" t="s">
        <v>31</v>
      </c>
      <c r="AD8114" t="s">
        <v>59102</v>
      </c>
    </row>
    <row r="8115" spans="1:30" x14ac:dyDescent="0.25">
      <c r="A8115" t="s">
        <v>59103</v>
      </c>
      <c r="B8115" s="1">
        <v>43984.654062499998</v>
      </c>
      <c r="C8115">
        <v>1</v>
      </c>
      <c r="D8115" t="s">
        <v>1841</v>
      </c>
      <c r="E8115" t="s">
        <v>33</v>
      </c>
      <c r="F8115" t="s">
        <v>31</v>
      </c>
      <c r="G8115">
        <v>1</v>
      </c>
      <c r="H8115" t="s">
        <v>59104</v>
      </c>
      <c r="I8115">
        <v>6</v>
      </c>
      <c r="J8115" t="s">
        <v>31</v>
      </c>
      <c r="K8115" t="s">
        <v>35</v>
      </c>
      <c r="L8115" t="s">
        <v>3837</v>
      </c>
      <c r="M8115" t="s">
        <v>37</v>
      </c>
      <c r="N8115" t="s">
        <v>6245</v>
      </c>
      <c r="O8115" t="s">
        <v>37</v>
      </c>
      <c r="P8115" t="s">
        <v>2332</v>
      </c>
      <c r="Q8115" t="s">
        <v>59105</v>
      </c>
      <c r="R8115" t="s">
        <v>59103</v>
      </c>
      <c r="S8115" t="s">
        <v>59106</v>
      </c>
      <c r="T8115" t="s">
        <v>37</v>
      </c>
      <c r="U8115" t="s">
        <v>41</v>
      </c>
      <c r="V8115" t="s">
        <v>85</v>
      </c>
      <c r="W8115" t="s">
        <v>468</v>
      </c>
      <c r="X8115" t="s">
        <v>43</v>
      </c>
      <c r="Y8115" t="s">
        <v>31</v>
      </c>
      <c r="Z8115" t="s">
        <v>45</v>
      </c>
      <c r="AA8115" t="s">
        <v>89</v>
      </c>
      <c r="AB8115" t="s">
        <v>64</v>
      </c>
      <c r="AC8115" t="s">
        <v>31</v>
      </c>
      <c r="AD8115" t="s">
        <v>59107</v>
      </c>
    </row>
    <row r="8116" spans="1:30" x14ac:dyDescent="0.25">
      <c r="A8116" t="s">
        <v>59108</v>
      </c>
      <c r="B8116" s="1">
        <v>43984.654074074075</v>
      </c>
      <c r="C8116">
        <v>1</v>
      </c>
      <c r="D8116" t="s">
        <v>1841</v>
      </c>
      <c r="E8116" t="s">
        <v>37</v>
      </c>
      <c r="F8116" t="s">
        <v>31</v>
      </c>
      <c r="G8116">
        <v>0</v>
      </c>
      <c r="H8116" t="s">
        <v>59109</v>
      </c>
      <c r="I8116">
        <v>1</v>
      </c>
      <c r="J8116" t="s">
        <v>31</v>
      </c>
      <c r="K8116" t="s">
        <v>35</v>
      </c>
      <c r="L8116" t="s">
        <v>1365</v>
      </c>
      <c r="M8116" t="s">
        <v>37</v>
      </c>
      <c r="N8116" t="s">
        <v>50200</v>
      </c>
      <c r="O8116" t="s">
        <v>37</v>
      </c>
      <c r="P8116" t="s">
        <v>2332</v>
      </c>
      <c r="Q8116" t="s">
        <v>59110</v>
      </c>
      <c r="R8116" t="s">
        <v>59108</v>
      </c>
      <c r="S8116" t="s">
        <v>59111</v>
      </c>
      <c r="T8116" t="s">
        <v>37</v>
      </c>
      <c r="U8116" t="s">
        <v>41</v>
      </c>
      <c r="V8116" t="s">
        <v>85</v>
      </c>
      <c r="W8116" t="s">
        <v>17599</v>
      </c>
      <c r="X8116" t="s">
        <v>43</v>
      </c>
      <c r="Y8116" t="s">
        <v>31</v>
      </c>
      <c r="Z8116" t="s">
        <v>45</v>
      </c>
      <c r="AA8116" t="s">
        <v>89</v>
      </c>
      <c r="AB8116" t="s">
        <v>64</v>
      </c>
      <c r="AC8116" t="s">
        <v>31</v>
      </c>
      <c r="AD8116" t="s">
        <v>59112</v>
      </c>
    </row>
    <row r="8117" spans="1:30" x14ac:dyDescent="0.25">
      <c r="A8117" t="s">
        <v>59113</v>
      </c>
      <c r="B8117" s="1">
        <v>43984.654085648152</v>
      </c>
      <c r="C8117">
        <v>1</v>
      </c>
      <c r="D8117" t="s">
        <v>1841</v>
      </c>
      <c r="E8117" t="s">
        <v>33</v>
      </c>
      <c r="F8117" t="s">
        <v>31</v>
      </c>
      <c r="G8117">
        <v>0</v>
      </c>
      <c r="H8117" t="s">
        <v>59114</v>
      </c>
      <c r="I8117">
        <v>5</v>
      </c>
      <c r="J8117" t="s">
        <v>31</v>
      </c>
      <c r="K8117" t="s">
        <v>35</v>
      </c>
      <c r="L8117" t="s">
        <v>1039</v>
      </c>
      <c r="M8117" t="s">
        <v>37</v>
      </c>
      <c r="N8117" t="s">
        <v>21713</v>
      </c>
      <c r="O8117" t="s">
        <v>37</v>
      </c>
      <c r="P8117" t="s">
        <v>2332</v>
      </c>
      <c r="Q8117" t="s">
        <v>59115</v>
      </c>
      <c r="R8117" t="s">
        <v>59113</v>
      </c>
      <c r="S8117" t="s">
        <v>59116</v>
      </c>
      <c r="T8117" t="s">
        <v>37</v>
      </c>
      <c r="U8117" t="s">
        <v>41</v>
      </c>
      <c r="V8117" t="s">
        <v>368</v>
      </c>
      <c r="W8117" t="s">
        <v>1039</v>
      </c>
      <c r="X8117" t="s">
        <v>43</v>
      </c>
      <c r="Y8117" t="s">
        <v>31</v>
      </c>
      <c r="Z8117" t="s">
        <v>45</v>
      </c>
      <c r="AA8117" t="s">
        <v>89</v>
      </c>
      <c r="AB8117" t="s">
        <v>64</v>
      </c>
      <c r="AC8117" t="s">
        <v>31</v>
      </c>
      <c r="AD8117" t="s">
        <v>59117</v>
      </c>
    </row>
    <row r="8118" spans="1:30" x14ac:dyDescent="0.25">
      <c r="A8118" t="s">
        <v>59118</v>
      </c>
      <c r="B8118" s="1">
        <v>43984.654097222221</v>
      </c>
      <c r="C8118">
        <v>1</v>
      </c>
      <c r="D8118" t="s">
        <v>1841</v>
      </c>
      <c r="E8118" t="s">
        <v>33</v>
      </c>
      <c r="F8118" t="s">
        <v>31</v>
      </c>
      <c r="G8118">
        <v>0</v>
      </c>
      <c r="H8118" t="s">
        <v>59119</v>
      </c>
      <c r="I8118">
        <v>3</v>
      </c>
      <c r="J8118" t="s">
        <v>31</v>
      </c>
      <c r="K8118" t="s">
        <v>35</v>
      </c>
      <c r="L8118" t="s">
        <v>59120</v>
      </c>
      <c r="M8118" t="s">
        <v>37</v>
      </c>
      <c r="N8118" t="s">
        <v>5282</v>
      </c>
      <c r="O8118" t="s">
        <v>37</v>
      </c>
      <c r="P8118" t="s">
        <v>2332</v>
      </c>
      <c r="Q8118" t="s">
        <v>59121</v>
      </c>
      <c r="R8118" t="s">
        <v>59118</v>
      </c>
      <c r="S8118" t="s">
        <v>59122</v>
      </c>
      <c r="T8118" t="s">
        <v>37</v>
      </c>
      <c r="U8118" t="s">
        <v>41</v>
      </c>
      <c r="V8118" t="s">
        <v>85</v>
      </c>
      <c r="W8118" t="s">
        <v>468</v>
      </c>
      <c r="X8118" t="s">
        <v>43</v>
      </c>
      <c r="Y8118" t="s">
        <v>31</v>
      </c>
      <c r="Z8118" t="s">
        <v>45</v>
      </c>
      <c r="AA8118" t="s">
        <v>89</v>
      </c>
      <c r="AB8118" t="s">
        <v>64</v>
      </c>
      <c r="AC8118" t="s">
        <v>31</v>
      </c>
      <c r="AD8118" t="s">
        <v>59123</v>
      </c>
    </row>
    <row r="8119" spans="1:30" x14ac:dyDescent="0.25">
      <c r="A8119" t="s">
        <v>59124</v>
      </c>
      <c r="B8119" s="1">
        <v>43984.654108796298</v>
      </c>
      <c r="C8119">
        <v>1</v>
      </c>
      <c r="D8119" t="s">
        <v>1841</v>
      </c>
      <c r="E8119" t="s">
        <v>33</v>
      </c>
      <c r="F8119" t="s">
        <v>31</v>
      </c>
      <c r="G8119">
        <v>1</v>
      </c>
      <c r="H8119" t="s">
        <v>59125</v>
      </c>
      <c r="I8119">
        <v>8</v>
      </c>
      <c r="J8119" t="s">
        <v>31</v>
      </c>
      <c r="K8119" t="s">
        <v>1139</v>
      </c>
      <c r="L8119" t="s">
        <v>59126</v>
      </c>
      <c r="M8119" t="s">
        <v>53</v>
      </c>
      <c r="N8119" t="s">
        <v>12171</v>
      </c>
      <c r="O8119" t="s">
        <v>38</v>
      </c>
      <c r="P8119" t="s">
        <v>2332</v>
      </c>
      <c r="Q8119" t="s">
        <v>59127</v>
      </c>
      <c r="R8119" t="s">
        <v>59124</v>
      </c>
      <c r="S8119" t="s">
        <v>59128</v>
      </c>
      <c r="T8119" t="s">
        <v>37</v>
      </c>
      <c r="U8119" t="s">
        <v>41</v>
      </c>
      <c r="V8119" t="s">
        <v>85</v>
      </c>
      <c r="W8119" t="s">
        <v>8768</v>
      </c>
      <c r="X8119" t="s">
        <v>43</v>
      </c>
      <c r="Y8119" t="s">
        <v>31</v>
      </c>
      <c r="Z8119" t="s">
        <v>45</v>
      </c>
      <c r="AA8119" t="s">
        <v>89</v>
      </c>
      <c r="AB8119" t="s">
        <v>306</v>
      </c>
      <c r="AC8119" t="s">
        <v>31</v>
      </c>
      <c r="AD8119" t="s">
        <v>59129</v>
      </c>
    </row>
    <row r="8120" spans="1:30" x14ac:dyDescent="0.25">
      <c r="A8120" t="s">
        <v>59130</v>
      </c>
      <c r="B8120" s="1">
        <v>43984.654108796298</v>
      </c>
      <c r="C8120">
        <v>1</v>
      </c>
      <c r="D8120" t="s">
        <v>1841</v>
      </c>
      <c r="E8120" t="s">
        <v>33</v>
      </c>
      <c r="F8120" t="s">
        <v>31</v>
      </c>
      <c r="G8120">
        <v>0</v>
      </c>
      <c r="H8120" t="s">
        <v>59131</v>
      </c>
      <c r="I8120">
        <v>6</v>
      </c>
      <c r="J8120" t="s">
        <v>31</v>
      </c>
      <c r="K8120" t="s">
        <v>1139</v>
      </c>
      <c r="L8120" t="s">
        <v>59132</v>
      </c>
      <c r="M8120" t="s">
        <v>37</v>
      </c>
      <c r="N8120" t="s">
        <v>50321</v>
      </c>
      <c r="O8120" t="s">
        <v>38</v>
      </c>
      <c r="P8120" t="s">
        <v>2332</v>
      </c>
      <c r="Q8120" t="s">
        <v>59133</v>
      </c>
      <c r="R8120" t="s">
        <v>59130</v>
      </c>
      <c r="S8120" t="s">
        <v>59134</v>
      </c>
      <c r="T8120" t="s">
        <v>40</v>
      </c>
      <c r="U8120" t="s">
        <v>41</v>
      </c>
      <c r="V8120" t="s">
        <v>85</v>
      </c>
      <c r="W8120" t="s">
        <v>59135</v>
      </c>
      <c r="X8120" t="s">
        <v>43</v>
      </c>
      <c r="Y8120" t="s">
        <v>59136</v>
      </c>
      <c r="Z8120" t="s">
        <v>45</v>
      </c>
      <c r="AA8120" t="s">
        <v>89</v>
      </c>
      <c r="AB8120" t="s">
        <v>64</v>
      </c>
      <c r="AC8120" t="s">
        <v>31</v>
      </c>
      <c r="AD8120" t="s">
        <v>59137</v>
      </c>
    </row>
    <row r="8121" spans="1:30" x14ac:dyDescent="0.25">
      <c r="A8121" t="s">
        <v>59138</v>
      </c>
      <c r="B8121" s="1">
        <v>43984.654108796298</v>
      </c>
      <c r="C8121">
        <v>1</v>
      </c>
      <c r="D8121" t="s">
        <v>1841</v>
      </c>
      <c r="E8121" t="s">
        <v>33</v>
      </c>
      <c r="F8121" t="s">
        <v>31</v>
      </c>
      <c r="G8121">
        <v>2</v>
      </c>
      <c r="H8121" t="s">
        <v>59139</v>
      </c>
      <c r="I8121">
        <v>11</v>
      </c>
      <c r="J8121" t="s">
        <v>31</v>
      </c>
      <c r="K8121" t="s">
        <v>1879</v>
      </c>
      <c r="L8121" t="s">
        <v>59140</v>
      </c>
      <c r="M8121" t="s">
        <v>37</v>
      </c>
      <c r="N8121" t="s">
        <v>31</v>
      </c>
      <c r="O8121" t="s">
        <v>38</v>
      </c>
      <c r="P8121" t="s">
        <v>2306</v>
      </c>
      <c r="Q8121" t="s">
        <v>31</v>
      </c>
      <c r="R8121" t="s">
        <v>59138</v>
      </c>
      <c r="S8121" t="s">
        <v>31</v>
      </c>
      <c r="T8121" t="s">
        <v>37</v>
      </c>
      <c r="U8121" t="s">
        <v>41</v>
      </c>
      <c r="V8121" t="s">
        <v>31</v>
      </c>
      <c r="W8121" t="s">
        <v>33058</v>
      </c>
      <c r="X8121" t="s">
        <v>55</v>
      </c>
      <c r="Y8121" t="s">
        <v>31</v>
      </c>
      <c r="Z8121" t="s">
        <v>45</v>
      </c>
      <c r="AA8121" t="s">
        <v>89</v>
      </c>
      <c r="AB8121" t="s">
        <v>306</v>
      </c>
      <c r="AC8121" t="s">
        <v>31</v>
      </c>
      <c r="AD8121" t="s">
        <v>59141</v>
      </c>
    </row>
    <row r="8122" spans="1:30" x14ac:dyDescent="0.25">
      <c r="A8122" t="s">
        <v>59142</v>
      </c>
      <c r="B8122" s="1">
        <v>43984.654120370367</v>
      </c>
      <c r="C8122">
        <v>1</v>
      </c>
      <c r="D8122" t="s">
        <v>1841</v>
      </c>
      <c r="E8122" t="s">
        <v>33</v>
      </c>
      <c r="F8122" t="s">
        <v>31</v>
      </c>
      <c r="G8122">
        <v>3</v>
      </c>
      <c r="H8122" t="s">
        <v>59143</v>
      </c>
      <c r="I8122">
        <v>7</v>
      </c>
      <c r="J8122" t="s">
        <v>1454</v>
      </c>
      <c r="K8122" t="s">
        <v>1879</v>
      </c>
      <c r="L8122" t="s">
        <v>12692</v>
      </c>
      <c r="M8122" t="s">
        <v>37</v>
      </c>
      <c r="N8122" t="s">
        <v>31</v>
      </c>
      <c r="O8122" t="s">
        <v>38</v>
      </c>
      <c r="P8122" t="s">
        <v>2306</v>
      </c>
      <c r="Q8122" t="s">
        <v>31</v>
      </c>
      <c r="R8122" t="s">
        <v>59142</v>
      </c>
      <c r="S8122" t="s">
        <v>31</v>
      </c>
      <c r="T8122" t="s">
        <v>37</v>
      </c>
      <c r="U8122" t="s">
        <v>109</v>
      </c>
      <c r="V8122" t="s">
        <v>31</v>
      </c>
      <c r="W8122" t="s">
        <v>59144</v>
      </c>
      <c r="X8122" t="s">
        <v>55</v>
      </c>
      <c r="Y8122" t="s">
        <v>31</v>
      </c>
      <c r="Z8122" t="s">
        <v>45</v>
      </c>
      <c r="AA8122" t="s">
        <v>89</v>
      </c>
      <c r="AB8122" t="s">
        <v>306</v>
      </c>
      <c r="AC8122" t="s">
        <v>31</v>
      </c>
      <c r="AD8122" t="s">
        <v>59145</v>
      </c>
    </row>
    <row r="8123" spans="1:30" x14ac:dyDescent="0.25">
      <c r="A8123" t="s">
        <v>59146</v>
      </c>
      <c r="B8123" s="1">
        <v>43984.654120370367</v>
      </c>
      <c r="C8123">
        <v>1</v>
      </c>
      <c r="D8123" t="s">
        <v>1841</v>
      </c>
      <c r="E8123" t="s">
        <v>33</v>
      </c>
      <c r="F8123" t="s">
        <v>31</v>
      </c>
      <c r="G8123">
        <v>0</v>
      </c>
      <c r="H8123" t="s">
        <v>59147</v>
      </c>
      <c r="I8123">
        <v>6</v>
      </c>
      <c r="J8123" t="s">
        <v>31</v>
      </c>
      <c r="K8123" t="s">
        <v>1139</v>
      </c>
      <c r="L8123" t="s">
        <v>228</v>
      </c>
      <c r="M8123" t="s">
        <v>37</v>
      </c>
      <c r="N8123" t="s">
        <v>59148</v>
      </c>
      <c r="O8123" t="s">
        <v>38</v>
      </c>
      <c r="P8123" t="s">
        <v>2332</v>
      </c>
      <c r="Q8123" t="s">
        <v>59149</v>
      </c>
      <c r="R8123" t="s">
        <v>59146</v>
      </c>
      <c r="S8123" t="s">
        <v>59150</v>
      </c>
      <c r="T8123" t="s">
        <v>37</v>
      </c>
      <c r="U8123" t="s">
        <v>41</v>
      </c>
      <c r="V8123" t="s">
        <v>85</v>
      </c>
      <c r="W8123" t="s">
        <v>59151</v>
      </c>
      <c r="X8123" t="s">
        <v>43</v>
      </c>
      <c r="Y8123" t="s">
        <v>31</v>
      </c>
      <c r="Z8123" t="s">
        <v>45</v>
      </c>
      <c r="AA8123" t="s">
        <v>89</v>
      </c>
      <c r="AB8123" t="s">
        <v>64</v>
      </c>
      <c r="AC8123" t="s">
        <v>31</v>
      </c>
      <c r="AD8123" t="s">
        <v>59152</v>
      </c>
    </row>
    <row r="8124" spans="1:30" x14ac:dyDescent="0.25">
      <c r="A8124" t="s">
        <v>59153</v>
      </c>
      <c r="B8124" s="1">
        <v>43984.654120370367</v>
      </c>
      <c r="C8124">
        <v>1</v>
      </c>
      <c r="D8124" t="s">
        <v>1841</v>
      </c>
      <c r="E8124" t="s">
        <v>33</v>
      </c>
      <c r="F8124" t="s">
        <v>31</v>
      </c>
      <c r="G8124">
        <v>1</v>
      </c>
      <c r="H8124" t="s">
        <v>59154</v>
      </c>
      <c r="I8124">
        <v>4</v>
      </c>
      <c r="J8124" t="s">
        <v>31</v>
      </c>
      <c r="K8124" t="s">
        <v>35</v>
      </c>
      <c r="L8124" t="s">
        <v>3608</v>
      </c>
      <c r="M8124" t="s">
        <v>53</v>
      </c>
      <c r="N8124" t="s">
        <v>3505</v>
      </c>
      <c r="O8124" t="s">
        <v>38</v>
      </c>
      <c r="P8124" t="s">
        <v>2332</v>
      </c>
      <c r="Q8124" t="s">
        <v>59155</v>
      </c>
      <c r="R8124" t="s">
        <v>59153</v>
      </c>
      <c r="S8124" t="s">
        <v>59156</v>
      </c>
      <c r="T8124" t="s">
        <v>40</v>
      </c>
      <c r="U8124" t="s">
        <v>41</v>
      </c>
      <c r="V8124" t="s">
        <v>85</v>
      </c>
      <c r="W8124" t="s">
        <v>10648</v>
      </c>
      <c r="X8124" t="s">
        <v>43</v>
      </c>
      <c r="Y8124" t="s">
        <v>59157</v>
      </c>
      <c r="Z8124" t="s">
        <v>45</v>
      </c>
      <c r="AA8124" t="s">
        <v>89</v>
      </c>
      <c r="AB8124" t="s">
        <v>64</v>
      </c>
      <c r="AC8124" t="s">
        <v>31</v>
      </c>
      <c r="AD8124" t="s">
        <v>59158</v>
      </c>
    </row>
    <row r="8125" spans="1:30" x14ac:dyDescent="0.25">
      <c r="A8125" t="s">
        <v>59159</v>
      </c>
      <c r="B8125" s="1">
        <v>43984.654131944444</v>
      </c>
      <c r="C8125">
        <v>1</v>
      </c>
      <c r="D8125" t="s">
        <v>1841</v>
      </c>
      <c r="E8125" t="s">
        <v>33</v>
      </c>
      <c r="F8125" t="s">
        <v>31</v>
      </c>
      <c r="G8125">
        <v>0</v>
      </c>
      <c r="H8125" t="s">
        <v>59160</v>
      </c>
      <c r="I8125">
        <v>1</v>
      </c>
      <c r="J8125" t="s">
        <v>31</v>
      </c>
      <c r="K8125" t="s">
        <v>35</v>
      </c>
      <c r="L8125" t="s">
        <v>32639</v>
      </c>
      <c r="M8125" t="s">
        <v>37</v>
      </c>
      <c r="N8125" t="s">
        <v>50321</v>
      </c>
      <c r="O8125" t="s">
        <v>37</v>
      </c>
      <c r="P8125" t="s">
        <v>2332</v>
      </c>
      <c r="Q8125" t="s">
        <v>59161</v>
      </c>
      <c r="R8125" t="s">
        <v>59159</v>
      </c>
      <c r="S8125" t="s">
        <v>59162</v>
      </c>
      <c r="T8125" t="s">
        <v>37</v>
      </c>
      <c r="U8125" t="s">
        <v>41</v>
      </c>
      <c r="V8125" t="s">
        <v>85</v>
      </c>
      <c r="W8125" t="s">
        <v>4940</v>
      </c>
      <c r="X8125" t="s">
        <v>43</v>
      </c>
      <c r="Y8125" t="s">
        <v>31</v>
      </c>
      <c r="Z8125" t="s">
        <v>45</v>
      </c>
      <c r="AA8125" t="s">
        <v>89</v>
      </c>
      <c r="AB8125" t="s">
        <v>64</v>
      </c>
      <c r="AC8125" t="s">
        <v>31</v>
      </c>
      <c r="AD8125" t="s">
        <v>59163</v>
      </c>
    </row>
    <row r="8126" spans="1:30" x14ac:dyDescent="0.25">
      <c r="A8126" t="s">
        <v>59164</v>
      </c>
      <c r="B8126" s="1">
        <v>43984.654131944444</v>
      </c>
      <c r="C8126">
        <v>1</v>
      </c>
      <c r="D8126" t="s">
        <v>1841</v>
      </c>
      <c r="E8126" t="s">
        <v>1019</v>
      </c>
      <c r="F8126" t="s">
        <v>31</v>
      </c>
      <c r="G8126">
        <v>3</v>
      </c>
      <c r="H8126" t="s">
        <v>59165</v>
      </c>
      <c r="I8126">
        <v>5</v>
      </c>
      <c r="J8126" t="s">
        <v>31</v>
      </c>
      <c r="K8126" t="s">
        <v>1879</v>
      </c>
      <c r="L8126" t="s">
        <v>59166</v>
      </c>
      <c r="M8126" t="s">
        <v>37</v>
      </c>
      <c r="N8126" t="s">
        <v>31</v>
      </c>
      <c r="O8126" t="s">
        <v>37</v>
      </c>
      <c r="P8126" t="s">
        <v>2306</v>
      </c>
      <c r="Q8126" t="s">
        <v>31</v>
      </c>
      <c r="R8126" t="s">
        <v>59164</v>
      </c>
      <c r="S8126" t="s">
        <v>31</v>
      </c>
      <c r="T8126" t="s">
        <v>37</v>
      </c>
      <c r="U8126" t="s">
        <v>109</v>
      </c>
      <c r="V8126" t="s">
        <v>31</v>
      </c>
      <c r="W8126" t="s">
        <v>16369</v>
      </c>
      <c r="X8126" t="s">
        <v>55</v>
      </c>
      <c r="Y8126" t="s">
        <v>31</v>
      </c>
      <c r="Z8126" t="s">
        <v>45</v>
      </c>
      <c r="AA8126" t="s">
        <v>89</v>
      </c>
      <c r="AB8126" t="s">
        <v>306</v>
      </c>
      <c r="AC8126" t="s">
        <v>31</v>
      </c>
      <c r="AD8126" t="s">
        <v>59167</v>
      </c>
    </row>
    <row r="8127" spans="1:30" x14ac:dyDescent="0.25">
      <c r="A8127" t="s">
        <v>59168</v>
      </c>
      <c r="B8127" s="1">
        <v>43984.654131944444</v>
      </c>
      <c r="C8127">
        <v>1</v>
      </c>
      <c r="D8127" t="s">
        <v>1841</v>
      </c>
      <c r="E8127" t="s">
        <v>33</v>
      </c>
      <c r="F8127" t="s">
        <v>31</v>
      </c>
      <c r="G8127">
        <v>0</v>
      </c>
      <c r="H8127" t="s">
        <v>59169</v>
      </c>
      <c r="I8127">
        <v>4</v>
      </c>
      <c r="J8127" t="s">
        <v>31</v>
      </c>
      <c r="K8127" t="s">
        <v>35</v>
      </c>
      <c r="L8127" t="s">
        <v>59170</v>
      </c>
      <c r="M8127" t="s">
        <v>37</v>
      </c>
      <c r="N8127" t="s">
        <v>49226</v>
      </c>
      <c r="O8127" t="s">
        <v>137</v>
      </c>
      <c r="P8127" t="s">
        <v>2332</v>
      </c>
      <c r="Q8127" t="s">
        <v>59171</v>
      </c>
      <c r="R8127" t="s">
        <v>59168</v>
      </c>
      <c r="S8127" t="s">
        <v>59172</v>
      </c>
      <c r="T8127" t="s">
        <v>37</v>
      </c>
      <c r="U8127" t="s">
        <v>41</v>
      </c>
      <c r="V8127" t="s">
        <v>85</v>
      </c>
      <c r="W8127" t="s">
        <v>8404</v>
      </c>
      <c r="X8127" t="s">
        <v>43</v>
      </c>
      <c r="Y8127" t="s">
        <v>31</v>
      </c>
      <c r="Z8127" t="s">
        <v>45</v>
      </c>
      <c r="AA8127" t="s">
        <v>89</v>
      </c>
      <c r="AB8127" t="s">
        <v>64</v>
      </c>
      <c r="AC8127" t="s">
        <v>31</v>
      </c>
      <c r="AD8127" t="s">
        <v>59173</v>
      </c>
    </row>
    <row r="8128" spans="1:30" x14ac:dyDescent="0.25">
      <c r="A8128" t="s">
        <v>59174</v>
      </c>
      <c r="B8128" s="1">
        <v>43984.654131944444</v>
      </c>
      <c r="C8128">
        <v>1</v>
      </c>
      <c r="D8128" t="s">
        <v>1841</v>
      </c>
      <c r="E8128" t="s">
        <v>33</v>
      </c>
      <c r="F8128" t="s">
        <v>31</v>
      </c>
      <c r="G8128">
        <v>1</v>
      </c>
      <c r="H8128" t="s">
        <v>59175</v>
      </c>
      <c r="I8128">
        <v>1</v>
      </c>
      <c r="J8128" t="s">
        <v>31</v>
      </c>
      <c r="K8128" t="s">
        <v>1879</v>
      </c>
      <c r="L8128" t="s">
        <v>18193</v>
      </c>
      <c r="M8128" t="s">
        <v>37</v>
      </c>
      <c r="N8128" t="s">
        <v>31</v>
      </c>
      <c r="O8128" t="s">
        <v>37</v>
      </c>
      <c r="P8128" t="s">
        <v>2306</v>
      </c>
      <c r="Q8128" t="s">
        <v>31</v>
      </c>
      <c r="R8128" t="s">
        <v>59174</v>
      </c>
      <c r="S8128" t="s">
        <v>31</v>
      </c>
      <c r="T8128" t="s">
        <v>40</v>
      </c>
      <c r="U8128" t="s">
        <v>109</v>
      </c>
      <c r="V8128" t="s">
        <v>31</v>
      </c>
      <c r="W8128" t="s">
        <v>13446</v>
      </c>
      <c r="X8128" t="s">
        <v>87</v>
      </c>
      <c r="Y8128" t="s">
        <v>59176</v>
      </c>
      <c r="Z8128" t="s">
        <v>45</v>
      </c>
      <c r="AA8128" t="s">
        <v>89</v>
      </c>
      <c r="AB8128" t="s">
        <v>47</v>
      </c>
      <c r="AC8128" t="s">
        <v>31</v>
      </c>
      <c r="AD8128" t="s">
        <v>59177</v>
      </c>
    </row>
    <row r="8129" spans="1:30" x14ac:dyDescent="0.25">
      <c r="A8129" t="s">
        <v>59178</v>
      </c>
      <c r="B8129" s="1">
        <v>43984.654143518521</v>
      </c>
      <c r="C8129">
        <v>1</v>
      </c>
      <c r="D8129" t="s">
        <v>1841</v>
      </c>
      <c r="E8129" t="s">
        <v>33</v>
      </c>
      <c r="F8129" t="s">
        <v>31</v>
      </c>
      <c r="G8129" t="s">
        <v>31</v>
      </c>
      <c r="H8129" t="s">
        <v>59179</v>
      </c>
      <c r="I8129">
        <v>4</v>
      </c>
      <c r="J8129" t="s">
        <v>31</v>
      </c>
      <c r="K8129" t="s">
        <v>1879</v>
      </c>
      <c r="L8129" t="s">
        <v>28214</v>
      </c>
      <c r="M8129" t="s">
        <v>37</v>
      </c>
      <c r="N8129" t="s">
        <v>31</v>
      </c>
      <c r="O8129" t="s">
        <v>38</v>
      </c>
      <c r="P8129" t="s">
        <v>2306</v>
      </c>
      <c r="Q8129" t="s">
        <v>31</v>
      </c>
      <c r="R8129" t="s">
        <v>59178</v>
      </c>
      <c r="S8129" t="s">
        <v>31</v>
      </c>
      <c r="T8129" t="s">
        <v>37</v>
      </c>
      <c r="U8129" t="s">
        <v>109</v>
      </c>
      <c r="V8129" t="s">
        <v>31</v>
      </c>
      <c r="W8129" t="s">
        <v>10454</v>
      </c>
      <c r="X8129" t="s">
        <v>55</v>
      </c>
      <c r="Y8129" t="s">
        <v>31</v>
      </c>
      <c r="Z8129" t="s">
        <v>45</v>
      </c>
      <c r="AA8129" t="s">
        <v>89</v>
      </c>
      <c r="AB8129" t="s">
        <v>47</v>
      </c>
      <c r="AC8129" t="s">
        <v>31</v>
      </c>
      <c r="AD8129" t="s">
        <v>59180</v>
      </c>
    </row>
    <row r="8130" spans="1:30" x14ac:dyDescent="0.25">
      <c r="A8130" t="s">
        <v>59181</v>
      </c>
      <c r="B8130" s="1">
        <v>43984.654143518521</v>
      </c>
      <c r="C8130">
        <v>1</v>
      </c>
      <c r="D8130" t="s">
        <v>1841</v>
      </c>
      <c r="E8130" t="s">
        <v>33</v>
      </c>
      <c r="F8130" t="s">
        <v>31</v>
      </c>
      <c r="G8130">
        <v>0</v>
      </c>
      <c r="H8130" t="s">
        <v>59182</v>
      </c>
      <c r="I8130">
        <v>7</v>
      </c>
      <c r="J8130" t="s">
        <v>31</v>
      </c>
      <c r="K8130" t="s">
        <v>1879</v>
      </c>
      <c r="L8130" t="s">
        <v>59183</v>
      </c>
      <c r="M8130" t="s">
        <v>53</v>
      </c>
      <c r="N8130" t="s">
        <v>31</v>
      </c>
      <c r="O8130" t="s">
        <v>38</v>
      </c>
      <c r="P8130" t="s">
        <v>2306</v>
      </c>
      <c r="Q8130" t="s">
        <v>31</v>
      </c>
      <c r="R8130" t="s">
        <v>59181</v>
      </c>
      <c r="S8130" t="s">
        <v>31</v>
      </c>
      <c r="T8130" t="s">
        <v>37</v>
      </c>
      <c r="U8130" t="s">
        <v>41</v>
      </c>
      <c r="V8130" t="s">
        <v>31</v>
      </c>
      <c r="W8130" t="s">
        <v>316</v>
      </c>
      <c r="X8130" t="s">
        <v>55</v>
      </c>
      <c r="Y8130" t="s">
        <v>31</v>
      </c>
      <c r="Z8130" t="s">
        <v>45</v>
      </c>
      <c r="AA8130" t="s">
        <v>89</v>
      </c>
      <c r="AB8130" t="s">
        <v>306</v>
      </c>
      <c r="AC8130" t="s">
        <v>31</v>
      </c>
      <c r="AD8130" t="s">
        <v>59184</v>
      </c>
    </row>
    <row r="8131" spans="1:30" x14ac:dyDescent="0.25">
      <c r="A8131" t="s">
        <v>59185</v>
      </c>
      <c r="B8131" s="1">
        <v>43984.654143518521</v>
      </c>
      <c r="C8131">
        <v>1</v>
      </c>
      <c r="D8131" t="s">
        <v>1841</v>
      </c>
      <c r="E8131" t="s">
        <v>33</v>
      </c>
      <c r="F8131" t="s">
        <v>31</v>
      </c>
      <c r="G8131">
        <v>0</v>
      </c>
      <c r="H8131" t="s">
        <v>59186</v>
      </c>
      <c r="I8131">
        <v>4</v>
      </c>
      <c r="J8131" t="s">
        <v>31</v>
      </c>
      <c r="K8131" t="s">
        <v>1879</v>
      </c>
      <c r="L8131" t="s">
        <v>59187</v>
      </c>
      <c r="M8131" t="s">
        <v>37</v>
      </c>
      <c r="N8131" t="s">
        <v>31</v>
      </c>
      <c r="O8131" t="s">
        <v>38</v>
      </c>
      <c r="P8131" t="s">
        <v>2306</v>
      </c>
      <c r="Q8131" t="s">
        <v>31</v>
      </c>
      <c r="R8131" t="s">
        <v>59185</v>
      </c>
      <c r="S8131" t="s">
        <v>31</v>
      </c>
      <c r="T8131" t="s">
        <v>37</v>
      </c>
      <c r="U8131" t="s">
        <v>109</v>
      </c>
      <c r="V8131" t="s">
        <v>31</v>
      </c>
      <c r="W8131" t="s">
        <v>38685</v>
      </c>
      <c r="X8131" t="s">
        <v>55</v>
      </c>
      <c r="Y8131" t="s">
        <v>31</v>
      </c>
      <c r="Z8131" t="s">
        <v>45</v>
      </c>
      <c r="AA8131" t="s">
        <v>89</v>
      </c>
      <c r="AB8131" t="s">
        <v>47</v>
      </c>
      <c r="AC8131" t="s">
        <v>31</v>
      </c>
      <c r="AD8131" t="s">
        <v>59188</v>
      </c>
    </row>
    <row r="8132" spans="1:30" x14ac:dyDescent="0.25">
      <c r="A8132" t="s">
        <v>59189</v>
      </c>
      <c r="B8132" s="1">
        <v>43984.65415509259</v>
      </c>
      <c r="C8132">
        <v>1</v>
      </c>
      <c r="D8132" t="s">
        <v>1841</v>
      </c>
      <c r="E8132" t="s">
        <v>33</v>
      </c>
      <c r="F8132" t="s">
        <v>31</v>
      </c>
      <c r="G8132">
        <v>0</v>
      </c>
      <c r="H8132" t="s">
        <v>59190</v>
      </c>
      <c r="I8132">
        <v>8</v>
      </c>
      <c r="J8132" t="s">
        <v>31</v>
      </c>
      <c r="K8132" t="s">
        <v>35</v>
      </c>
      <c r="L8132" t="s">
        <v>1149</v>
      </c>
      <c r="M8132" t="s">
        <v>31</v>
      </c>
      <c r="N8132" t="s">
        <v>2942</v>
      </c>
      <c r="O8132" t="s">
        <v>38</v>
      </c>
      <c r="P8132" t="s">
        <v>2332</v>
      </c>
      <c r="Q8132" t="s">
        <v>59191</v>
      </c>
      <c r="R8132" t="s">
        <v>59189</v>
      </c>
      <c r="S8132" t="s">
        <v>59192</v>
      </c>
      <c r="T8132" t="s">
        <v>37</v>
      </c>
      <c r="U8132" t="s">
        <v>41</v>
      </c>
      <c r="V8132" t="s">
        <v>85</v>
      </c>
      <c r="W8132" t="s">
        <v>59193</v>
      </c>
      <c r="X8132" t="s">
        <v>43</v>
      </c>
      <c r="Y8132" t="s">
        <v>31</v>
      </c>
      <c r="Z8132" t="s">
        <v>45</v>
      </c>
      <c r="AA8132" t="s">
        <v>89</v>
      </c>
      <c r="AB8132" t="s">
        <v>64</v>
      </c>
      <c r="AC8132" t="s">
        <v>31</v>
      </c>
      <c r="AD8132" t="s">
        <v>59194</v>
      </c>
    </row>
    <row r="8133" spans="1:30" x14ac:dyDescent="0.25">
      <c r="A8133" t="s">
        <v>59195</v>
      </c>
      <c r="B8133" s="1">
        <v>43984.65415509259</v>
      </c>
      <c r="C8133">
        <v>1</v>
      </c>
      <c r="D8133" t="s">
        <v>1841</v>
      </c>
      <c r="E8133" t="s">
        <v>1019</v>
      </c>
      <c r="F8133" t="s">
        <v>31</v>
      </c>
      <c r="G8133">
        <v>0</v>
      </c>
      <c r="H8133" t="s">
        <v>59196</v>
      </c>
      <c r="I8133">
        <v>5</v>
      </c>
      <c r="J8133" t="s">
        <v>31</v>
      </c>
      <c r="K8133" t="s">
        <v>1879</v>
      </c>
      <c r="L8133" t="s">
        <v>59197</v>
      </c>
      <c r="M8133" t="s">
        <v>37</v>
      </c>
      <c r="N8133" t="s">
        <v>31</v>
      </c>
      <c r="O8133" t="s">
        <v>38</v>
      </c>
      <c r="P8133" t="s">
        <v>2306</v>
      </c>
      <c r="Q8133" t="s">
        <v>31</v>
      </c>
      <c r="R8133" t="s">
        <v>59195</v>
      </c>
      <c r="S8133" t="s">
        <v>31</v>
      </c>
      <c r="T8133" t="s">
        <v>37</v>
      </c>
      <c r="U8133" t="s">
        <v>109</v>
      </c>
      <c r="V8133" t="s">
        <v>31</v>
      </c>
      <c r="W8133" t="s">
        <v>59198</v>
      </c>
      <c r="X8133" t="s">
        <v>55</v>
      </c>
      <c r="Y8133" t="s">
        <v>31</v>
      </c>
      <c r="Z8133" t="s">
        <v>45</v>
      </c>
      <c r="AA8133" t="s">
        <v>89</v>
      </c>
      <c r="AB8133" t="s">
        <v>47</v>
      </c>
      <c r="AC8133" t="s">
        <v>31</v>
      </c>
      <c r="AD8133" t="s">
        <v>59199</v>
      </c>
    </row>
    <row r="8134" spans="1:30" x14ac:dyDescent="0.25">
      <c r="A8134" t="s">
        <v>59200</v>
      </c>
      <c r="B8134" s="1">
        <v>43984.65415509259</v>
      </c>
      <c r="C8134">
        <v>1</v>
      </c>
      <c r="D8134" t="s">
        <v>1841</v>
      </c>
      <c r="E8134" t="s">
        <v>33</v>
      </c>
      <c r="F8134" t="s">
        <v>31</v>
      </c>
      <c r="G8134">
        <v>0</v>
      </c>
      <c r="H8134" t="s">
        <v>59201</v>
      </c>
      <c r="I8134">
        <v>3</v>
      </c>
      <c r="J8134" t="s">
        <v>31</v>
      </c>
      <c r="K8134" t="s">
        <v>35</v>
      </c>
      <c r="L8134" t="s">
        <v>59202</v>
      </c>
      <c r="M8134" t="s">
        <v>37</v>
      </c>
      <c r="N8134" t="s">
        <v>5362</v>
      </c>
      <c r="O8134" t="s">
        <v>37</v>
      </c>
      <c r="P8134" t="s">
        <v>2332</v>
      </c>
      <c r="Q8134" t="s">
        <v>59203</v>
      </c>
      <c r="R8134" t="s">
        <v>59200</v>
      </c>
      <c r="S8134" t="s">
        <v>59204</v>
      </c>
      <c r="T8134" t="s">
        <v>37</v>
      </c>
      <c r="U8134" t="s">
        <v>41</v>
      </c>
      <c r="V8134" t="s">
        <v>85</v>
      </c>
      <c r="W8134" t="s">
        <v>28959</v>
      </c>
      <c r="X8134" t="s">
        <v>43</v>
      </c>
      <c r="Y8134" t="s">
        <v>31</v>
      </c>
      <c r="Z8134" t="s">
        <v>45</v>
      </c>
      <c r="AA8134" t="s">
        <v>89</v>
      </c>
      <c r="AB8134" t="s">
        <v>64</v>
      </c>
      <c r="AC8134" t="s">
        <v>31</v>
      </c>
      <c r="AD8134" t="s">
        <v>59205</v>
      </c>
    </row>
    <row r="8135" spans="1:30" x14ac:dyDescent="0.25">
      <c r="A8135" t="s">
        <v>59206</v>
      </c>
      <c r="B8135" s="1">
        <v>43984.65415509259</v>
      </c>
      <c r="C8135">
        <v>1</v>
      </c>
      <c r="D8135" t="s">
        <v>1841</v>
      </c>
      <c r="E8135" t="s">
        <v>33</v>
      </c>
      <c r="F8135" t="s">
        <v>31</v>
      </c>
      <c r="G8135">
        <v>2</v>
      </c>
      <c r="H8135" t="s">
        <v>59207</v>
      </c>
      <c r="I8135">
        <v>5</v>
      </c>
      <c r="J8135" t="s">
        <v>31</v>
      </c>
      <c r="K8135" t="s">
        <v>1879</v>
      </c>
      <c r="L8135" t="s">
        <v>19784</v>
      </c>
      <c r="M8135" t="s">
        <v>53</v>
      </c>
      <c r="N8135" t="s">
        <v>31</v>
      </c>
      <c r="O8135" t="s">
        <v>38</v>
      </c>
      <c r="P8135" t="s">
        <v>2306</v>
      </c>
      <c r="Q8135" t="s">
        <v>31</v>
      </c>
      <c r="R8135" t="s">
        <v>59206</v>
      </c>
      <c r="S8135" t="s">
        <v>31</v>
      </c>
      <c r="T8135" t="s">
        <v>37</v>
      </c>
      <c r="U8135" t="s">
        <v>41</v>
      </c>
      <c r="V8135" t="s">
        <v>31</v>
      </c>
      <c r="W8135" t="s">
        <v>59208</v>
      </c>
      <c r="X8135" t="s">
        <v>87</v>
      </c>
      <c r="Y8135" t="s">
        <v>31</v>
      </c>
      <c r="Z8135" t="s">
        <v>45</v>
      </c>
      <c r="AA8135" t="s">
        <v>89</v>
      </c>
      <c r="AB8135" t="s">
        <v>47</v>
      </c>
      <c r="AC8135" t="s">
        <v>31</v>
      </c>
      <c r="AD8135" t="s">
        <v>59209</v>
      </c>
    </row>
    <row r="8136" spans="1:30" x14ac:dyDescent="0.25">
      <c r="A8136" t="s">
        <v>59210</v>
      </c>
      <c r="B8136" s="1">
        <v>43984.654166666667</v>
      </c>
      <c r="C8136">
        <v>1</v>
      </c>
      <c r="D8136" t="s">
        <v>1841</v>
      </c>
      <c r="E8136" t="s">
        <v>33</v>
      </c>
      <c r="F8136" t="s">
        <v>31</v>
      </c>
      <c r="G8136">
        <v>1</v>
      </c>
      <c r="H8136" t="s">
        <v>59211</v>
      </c>
      <c r="I8136">
        <v>8</v>
      </c>
      <c r="J8136" t="s">
        <v>31</v>
      </c>
      <c r="K8136" t="s">
        <v>1879</v>
      </c>
      <c r="L8136" t="s">
        <v>59212</v>
      </c>
      <c r="M8136" t="s">
        <v>37</v>
      </c>
      <c r="N8136" t="s">
        <v>31</v>
      </c>
      <c r="O8136" t="s">
        <v>38</v>
      </c>
      <c r="P8136" t="s">
        <v>2306</v>
      </c>
      <c r="Q8136" t="s">
        <v>31</v>
      </c>
      <c r="R8136" t="s">
        <v>59210</v>
      </c>
      <c r="S8136" t="s">
        <v>31</v>
      </c>
      <c r="T8136" t="s">
        <v>37</v>
      </c>
      <c r="U8136" t="s">
        <v>109</v>
      </c>
      <c r="V8136" t="s">
        <v>31</v>
      </c>
      <c r="W8136" t="s">
        <v>2230</v>
      </c>
      <c r="X8136" t="s">
        <v>55</v>
      </c>
      <c r="Y8136" t="s">
        <v>31</v>
      </c>
      <c r="Z8136" t="s">
        <v>45</v>
      </c>
      <c r="AA8136" t="s">
        <v>89</v>
      </c>
      <c r="AB8136" t="s">
        <v>306</v>
      </c>
      <c r="AC8136" t="s">
        <v>31</v>
      </c>
      <c r="AD8136" t="s">
        <v>59213</v>
      </c>
    </row>
    <row r="8137" spans="1:30" x14ac:dyDescent="0.25">
      <c r="A8137" t="s">
        <v>59214</v>
      </c>
      <c r="B8137" s="1">
        <v>43984.654166666667</v>
      </c>
      <c r="C8137">
        <v>1</v>
      </c>
      <c r="D8137" t="s">
        <v>1841</v>
      </c>
      <c r="E8137" t="s">
        <v>33</v>
      </c>
      <c r="F8137" t="s">
        <v>31</v>
      </c>
      <c r="G8137">
        <v>1</v>
      </c>
      <c r="H8137" t="s">
        <v>59215</v>
      </c>
      <c r="I8137">
        <v>4</v>
      </c>
      <c r="J8137" t="s">
        <v>31</v>
      </c>
      <c r="K8137" t="s">
        <v>35</v>
      </c>
      <c r="L8137" t="s">
        <v>3488</v>
      </c>
      <c r="M8137" t="s">
        <v>37</v>
      </c>
      <c r="N8137" t="s">
        <v>59216</v>
      </c>
      <c r="O8137" t="s">
        <v>38</v>
      </c>
      <c r="P8137" t="s">
        <v>2332</v>
      </c>
      <c r="Q8137" t="s">
        <v>59217</v>
      </c>
      <c r="R8137" t="s">
        <v>59214</v>
      </c>
      <c r="S8137" t="s">
        <v>59218</v>
      </c>
      <c r="T8137" t="s">
        <v>40</v>
      </c>
      <c r="U8137" t="s">
        <v>41</v>
      </c>
      <c r="V8137" t="s">
        <v>85</v>
      </c>
      <c r="W8137" t="s">
        <v>16526</v>
      </c>
      <c r="X8137" t="s">
        <v>43</v>
      </c>
      <c r="Y8137" t="s">
        <v>59219</v>
      </c>
      <c r="Z8137" t="s">
        <v>45</v>
      </c>
      <c r="AA8137" t="s">
        <v>89</v>
      </c>
      <c r="AB8137" t="s">
        <v>64</v>
      </c>
      <c r="AC8137" t="s">
        <v>31</v>
      </c>
      <c r="AD8137" t="s">
        <v>59220</v>
      </c>
    </row>
    <row r="8138" spans="1:30" x14ac:dyDescent="0.25">
      <c r="A8138" t="s">
        <v>59221</v>
      </c>
      <c r="B8138" s="1">
        <v>43984.654166666667</v>
      </c>
      <c r="C8138">
        <v>1</v>
      </c>
      <c r="D8138" t="s">
        <v>1841</v>
      </c>
      <c r="E8138" t="s">
        <v>33</v>
      </c>
      <c r="F8138" t="s">
        <v>31</v>
      </c>
      <c r="G8138">
        <v>0</v>
      </c>
      <c r="H8138" t="s">
        <v>59222</v>
      </c>
      <c r="I8138">
        <v>4</v>
      </c>
      <c r="J8138" t="s">
        <v>31</v>
      </c>
      <c r="K8138" t="s">
        <v>35</v>
      </c>
      <c r="L8138" t="s">
        <v>59223</v>
      </c>
      <c r="M8138" t="s">
        <v>37</v>
      </c>
      <c r="N8138" t="s">
        <v>59224</v>
      </c>
      <c r="O8138" t="s">
        <v>38</v>
      </c>
      <c r="P8138" t="s">
        <v>2332</v>
      </c>
      <c r="Q8138" t="s">
        <v>59225</v>
      </c>
      <c r="R8138" t="s">
        <v>59221</v>
      </c>
      <c r="S8138" t="s">
        <v>59226</v>
      </c>
      <c r="T8138" t="s">
        <v>37</v>
      </c>
      <c r="U8138" t="s">
        <v>41</v>
      </c>
      <c r="V8138" t="s">
        <v>85</v>
      </c>
      <c r="W8138" t="s">
        <v>59227</v>
      </c>
      <c r="X8138" t="s">
        <v>43</v>
      </c>
      <c r="Y8138" t="s">
        <v>31</v>
      </c>
      <c r="Z8138" t="s">
        <v>45</v>
      </c>
      <c r="AA8138" t="s">
        <v>89</v>
      </c>
      <c r="AB8138" t="s">
        <v>64</v>
      </c>
      <c r="AC8138" t="s">
        <v>31</v>
      </c>
      <c r="AD8138" t="s">
        <v>59228</v>
      </c>
    </row>
    <row r="8139" spans="1:30" x14ac:dyDescent="0.25">
      <c r="A8139" t="s">
        <v>59229</v>
      </c>
      <c r="B8139" s="1">
        <v>43984.654178240744</v>
      </c>
      <c r="C8139">
        <v>1</v>
      </c>
      <c r="D8139" t="s">
        <v>1841</v>
      </c>
      <c r="E8139" t="s">
        <v>37</v>
      </c>
      <c r="F8139" t="s">
        <v>31</v>
      </c>
      <c r="G8139">
        <v>0</v>
      </c>
      <c r="H8139" t="s">
        <v>59230</v>
      </c>
      <c r="I8139">
        <v>2</v>
      </c>
      <c r="J8139" t="s">
        <v>31</v>
      </c>
      <c r="K8139" t="s">
        <v>35</v>
      </c>
      <c r="L8139" t="s">
        <v>1733</v>
      </c>
      <c r="M8139" t="s">
        <v>37</v>
      </c>
      <c r="N8139" t="s">
        <v>59231</v>
      </c>
      <c r="O8139" t="s">
        <v>37</v>
      </c>
      <c r="P8139" t="s">
        <v>2332</v>
      </c>
      <c r="Q8139" t="s">
        <v>59232</v>
      </c>
      <c r="R8139" t="s">
        <v>59229</v>
      </c>
      <c r="S8139" t="s">
        <v>59233</v>
      </c>
      <c r="T8139" t="s">
        <v>40</v>
      </c>
      <c r="U8139" t="s">
        <v>41</v>
      </c>
      <c r="V8139" t="s">
        <v>85</v>
      </c>
      <c r="W8139" t="s">
        <v>859</v>
      </c>
      <c r="X8139" t="s">
        <v>43</v>
      </c>
      <c r="Y8139" t="s">
        <v>59234</v>
      </c>
      <c r="Z8139" t="s">
        <v>45</v>
      </c>
      <c r="AA8139" t="s">
        <v>89</v>
      </c>
      <c r="AB8139" t="s">
        <v>64</v>
      </c>
      <c r="AC8139" t="s">
        <v>31</v>
      </c>
      <c r="AD8139" t="s">
        <v>59235</v>
      </c>
    </row>
    <row r="8140" spans="1:30" x14ac:dyDescent="0.25">
      <c r="A8140" t="s">
        <v>59236</v>
      </c>
      <c r="B8140" s="1">
        <v>43984.654178240744</v>
      </c>
      <c r="C8140">
        <v>1</v>
      </c>
      <c r="D8140" t="s">
        <v>1841</v>
      </c>
      <c r="E8140" t="s">
        <v>33</v>
      </c>
      <c r="F8140" t="s">
        <v>31</v>
      </c>
      <c r="G8140">
        <v>1</v>
      </c>
      <c r="H8140" t="s">
        <v>59237</v>
      </c>
      <c r="I8140">
        <v>1</v>
      </c>
      <c r="J8140" t="s">
        <v>31</v>
      </c>
      <c r="K8140" t="s">
        <v>35</v>
      </c>
      <c r="L8140" t="s">
        <v>13954</v>
      </c>
      <c r="M8140" t="s">
        <v>37</v>
      </c>
      <c r="N8140" t="s">
        <v>36523</v>
      </c>
      <c r="O8140" t="s">
        <v>137</v>
      </c>
      <c r="P8140" t="s">
        <v>2332</v>
      </c>
      <c r="Q8140" t="s">
        <v>59238</v>
      </c>
      <c r="R8140" t="s">
        <v>59236</v>
      </c>
      <c r="S8140" t="s">
        <v>59239</v>
      </c>
      <c r="T8140" t="s">
        <v>37</v>
      </c>
      <c r="U8140" t="s">
        <v>41</v>
      </c>
      <c r="V8140" t="s">
        <v>85</v>
      </c>
      <c r="W8140" t="s">
        <v>931</v>
      </c>
      <c r="X8140" t="s">
        <v>43</v>
      </c>
      <c r="Y8140" t="s">
        <v>31</v>
      </c>
      <c r="Z8140" t="s">
        <v>45</v>
      </c>
      <c r="AA8140" t="s">
        <v>89</v>
      </c>
      <c r="AB8140" t="s">
        <v>64</v>
      </c>
      <c r="AC8140" t="s">
        <v>31</v>
      </c>
      <c r="AD8140" t="s">
        <v>59240</v>
      </c>
    </row>
    <row r="8141" spans="1:30" x14ac:dyDescent="0.25">
      <c r="A8141" t="s">
        <v>59241</v>
      </c>
      <c r="B8141" s="1">
        <v>43984.654178240744</v>
      </c>
      <c r="C8141">
        <v>1</v>
      </c>
      <c r="D8141" t="s">
        <v>1841</v>
      </c>
      <c r="E8141" t="s">
        <v>33</v>
      </c>
      <c r="F8141" t="s">
        <v>31</v>
      </c>
      <c r="G8141">
        <v>0</v>
      </c>
      <c r="H8141" t="s">
        <v>59242</v>
      </c>
      <c r="I8141">
        <v>5</v>
      </c>
      <c r="J8141" t="s">
        <v>31</v>
      </c>
      <c r="K8141" t="s">
        <v>35</v>
      </c>
      <c r="L8141" t="s">
        <v>1432</v>
      </c>
      <c r="M8141" t="s">
        <v>37</v>
      </c>
      <c r="N8141" t="s">
        <v>27315</v>
      </c>
      <c r="O8141" t="s">
        <v>37</v>
      </c>
      <c r="P8141" t="s">
        <v>2332</v>
      </c>
      <c r="Q8141" t="s">
        <v>59243</v>
      </c>
      <c r="R8141" t="s">
        <v>59241</v>
      </c>
      <c r="S8141" t="s">
        <v>59244</v>
      </c>
      <c r="T8141" t="s">
        <v>37</v>
      </c>
      <c r="U8141" t="s">
        <v>41</v>
      </c>
      <c r="V8141" t="s">
        <v>896</v>
      </c>
      <c r="W8141" t="s">
        <v>29656</v>
      </c>
      <c r="X8141" t="s">
        <v>43</v>
      </c>
      <c r="Y8141" t="s">
        <v>31</v>
      </c>
      <c r="Z8141" t="s">
        <v>45</v>
      </c>
      <c r="AA8141" t="s">
        <v>89</v>
      </c>
      <c r="AB8141" t="s">
        <v>64</v>
      </c>
      <c r="AC8141" t="s">
        <v>31</v>
      </c>
      <c r="AD8141" t="s">
        <v>59245</v>
      </c>
    </row>
    <row r="8142" spans="1:30" x14ac:dyDescent="0.25">
      <c r="A8142" t="s">
        <v>59246</v>
      </c>
      <c r="B8142" s="1">
        <v>43984.654189814813</v>
      </c>
      <c r="C8142">
        <v>1</v>
      </c>
      <c r="D8142" t="s">
        <v>1841</v>
      </c>
      <c r="E8142" t="s">
        <v>33</v>
      </c>
      <c r="F8142" t="s">
        <v>31</v>
      </c>
      <c r="G8142">
        <v>0</v>
      </c>
      <c r="H8142" t="s">
        <v>59247</v>
      </c>
      <c r="I8142">
        <v>6</v>
      </c>
      <c r="J8142" t="s">
        <v>31</v>
      </c>
      <c r="K8142" t="s">
        <v>35</v>
      </c>
      <c r="L8142" t="s">
        <v>59248</v>
      </c>
      <c r="M8142" t="s">
        <v>37</v>
      </c>
      <c r="N8142" t="s">
        <v>58991</v>
      </c>
      <c r="O8142" t="s">
        <v>37</v>
      </c>
      <c r="P8142" t="s">
        <v>2332</v>
      </c>
      <c r="Q8142" t="s">
        <v>59249</v>
      </c>
      <c r="R8142" t="s">
        <v>59246</v>
      </c>
      <c r="S8142" t="s">
        <v>59250</v>
      </c>
      <c r="T8142" t="s">
        <v>40</v>
      </c>
      <c r="U8142" t="s">
        <v>41</v>
      </c>
      <c r="V8142" t="s">
        <v>85</v>
      </c>
      <c r="W8142" t="s">
        <v>468</v>
      </c>
      <c r="X8142" t="s">
        <v>43</v>
      </c>
      <c r="Y8142" t="s">
        <v>59251</v>
      </c>
      <c r="Z8142" t="s">
        <v>45</v>
      </c>
      <c r="AA8142" t="s">
        <v>89</v>
      </c>
      <c r="AB8142" t="s">
        <v>64</v>
      </c>
      <c r="AC8142" t="s">
        <v>31</v>
      </c>
      <c r="AD8142" t="s">
        <v>59252</v>
      </c>
    </row>
    <row r="8143" spans="1:30" x14ac:dyDescent="0.25">
      <c r="A8143" t="s">
        <v>59253</v>
      </c>
      <c r="B8143" s="1">
        <v>43984.654189814813</v>
      </c>
      <c r="C8143">
        <v>1</v>
      </c>
      <c r="D8143" t="s">
        <v>1841</v>
      </c>
      <c r="E8143" t="s">
        <v>33</v>
      </c>
      <c r="F8143" t="s">
        <v>31</v>
      </c>
      <c r="G8143">
        <v>1</v>
      </c>
      <c r="H8143" t="s">
        <v>59254</v>
      </c>
      <c r="I8143">
        <v>4</v>
      </c>
      <c r="J8143" t="s">
        <v>31</v>
      </c>
      <c r="K8143" t="s">
        <v>35</v>
      </c>
      <c r="L8143" t="s">
        <v>15007</v>
      </c>
      <c r="M8143" t="s">
        <v>37</v>
      </c>
      <c r="N8143" t="s">
        <v>11923</v>
      </c>
      <c r="O8143" t="s">
        <v>137</v>
      </c>
      <c r="P8143" t="s">
        <v>2332</v>
      </c>
      <c r="Q8143" t="s">
        <v>59255</v>
      </c>
      <c r="R8143" t="s">
        <v>59253</v>
      </c>
      <c r="S8143" t="s">
        <v>59256</v>
      </c>
      <c r="T8143" t="s">
        <v>37</v>
      </c>
      <c r="U8143" t="s">
        <v>41</v>
      </c>
      <c r="V8143" t="s">
        <v>368</v>
      </c>
      <c r="W8143" t="s">
        <v>9405</v>
      </c>
      <c r="X8143" t="s">
        <v>43</v>
      </c>
      <c r="Y8143" t="s">
        <v>31</v>
      </c>
      <c r="Z8143" t="s">
        <v>45</v>
      </c>
      <c r="AA8143" t="s">
        <v>89</v>
      </c>
      <c r="AB8143" t="s">
        <v>64</v>
      </c>
      <c r="AC8143" t="s">
        <v>31</v>
      </c>
      <c r="AD8143" t="s">
        <v>59257</v>
      </c>
    </row>
    <row r="8144" spans="1:30" x14ac:dyDescent="0.25">
      <c r="A8144" t="s">
        <v>59258</v>
      </c>
      <c r="B8144" s="1">
        <v>43984.65420138889</v>
      </c>
      <c r="C8144">
        <v>1</v>
      </c>
      <c r="D8144" t="s">
        <v>1841</v>
      </c>
      <c r="E8144" t="s">
        <v>37</v>
      </c>
      <c r="F8144" t="s">
        <v>31</v>
      </c>
      <c r="G8144">
        <v>0</v>
      </c>
      <c r="H8144" t="s">
        <v>59259</v>
      </c>
      <c r="I8144">
        <v>6</v>
      </c>
      <c r="J8144" t="s">
        <v>31</v>
      </c>
      <c r="K8144" t="s">
        <v>35</v>
      </c>
      <c r="L8144" t="s">
        <v>2348</v>
      </c>
      <c r="M8144" t="s">
        <v>37</v>
      </c>
      <c r="N8144" t="s">
        <v>59260</v>
      </c>
      <c r="O8144" t="s">
        <v>37</v>
      </c>
      <c r="P8144" t="s">
        <v>2332</v>
      </c>
      <c r="Q8144" t="s">
        <v>59261</v>
      </c>
      <c r="R8144" t="s">
        <v>59258</v>
      </c>
      <c r="S8144" t="s">
        <v>59262</v>
      </c>
      <c r="T8144" t="s">
        <v>37</v>
      </c>
      <c r="U8144" t="s">
        <v>41</v>
      </c>
      <c r="V8144" t="s">
        <v>368</v>
      </c>
      <c r="W8144" t="s">
        <v>59263</v>
      </c>
      <c r="X8144" t="s">
        <v>43</v>
      </c>
      <c r="Y8144" t="s">
        <v>31</v>
      </c>
      <c r="Z8144" t="s">
        <v>45</v>
      </c>
      <c r="AA8144" t="s">
        <v>89</v>
      </c>
      <c r="AB8144" t="s">
        <v>64</v>
      </c>
      <c r="AC8144" t="s">
        <v>31</v>
      </c>
      <c r="AD8144" t="s">
        <v>59264</v>
      </c>
    </row>
    <row r="8145" spans="1:30" x14ac:dyDescent="0.25">
      <c r="A8145" t="s">
        <v>59265</v>
      </c>
      <c r="B8145" s="1">
        <v>43984.65420138889</v>
      </c>
      <c r="C8145">
        <v>1</v>
      </c>
      <c r="D8145" t="s">
        <v>1841</v>
      </c>
      <c r="E8145" t="s">
        <v>33</v>
      </c>
      <c r="F8145" t="s">
        <v>31</v>
      </c>
      <c r="G8145">
        <v>0</v>
      </c>
      <c r="H8145" t="s">
        <v>59266</v>
      </c>
      <c r="I8145">
        <v>7</v>
      </c>
      <c r="J8145" t="s">
        <v>31</v>
      </c>
      <c r="K8145" t="s">
        <v>1139</v>
      </c>
      <c r="L8145" t="s">
        <v>7177</v>
      </c>
      <c r="M8145" t="s">
        <v>37</v>
      </c>
      <c r="N8145" t="s">
        <v>59267</v>
      </c>
      <c r="O8145" t="s">
        <v>38</v>
      </c>
      <c r="P8145" t="s">
        <v>2332</v>
      </c>
      <c r="Q8145" t="s">
        <v>59268</v>
      </c>
      <c r="R8145" t="s">
        <v>59265</v>
      </c>
      <c r="S8145" t="s">
        <v>59269</v>
      </c>
      <c r="T8145" t="s">
        <v>40</v>
      </c>
      <c r="U8145" t="s">
        <v>41</v>
      </c>
      <c r="V8145" t="s">
        <v>85</v>
      </c>
      <c r="W8145" t="s">
        <v>3134</v>
      </c>
      <c r="X8145" t="s">
        <v>43</v>
      </c>
      <c r="Y8145" t="s">
        <v>59270</v>
      </c>
      <c r="Z8145" t="s">
        <v>45</v>
      </c>
      <c r="AA8145" t="s">
        <v>89</v>
      </c>
      <c r="AB8145" t="s">
        <v>64</v>
      </c>
      <c r="AC8145" t="s">
        <v>31</v>
      </c>
      <c r="AD8145" t="s">
        <v>59271</v>
      </c>
    </row>
    <row r="8146" spans="1:30" x14ac:dyDescent="0.25">
      <c r="A8146" t="s">
        <v>59272</v>
      </c>
      <c r="B8146" s="1">
        <v>43984.65420138889</v>
      </c>
      <c r="C8146">
        <v>1</v>
      </c>
      <c r="D8146" t="s">
        <v>1841</v>
      </c>
      <c r="E8146" t="s">
        <v>33</v>
      </c>
      <c r="F8146" t="s">
        <v>31</v>
      </c>
      <c r="G8146">
        <v>0</v>
      </c>
      <c r="H8146" t="s">
        <v>59273</v>
      </c>
      <c r="I8146">
        <v>3</v>
      </c>
      <c r="J8146" t="s">
        <v>31</v>
      </c>
      <c r="K8146" t="s">
        <v>1879</v>
      </c>
      <c r="L8146" t="s">
        <v>59274</v>
      </c>
      <c r="M8146" t="s">
        <v>37</v>
      </c>
      <c r="N8146" t="s">
        <v>31</v>
      </c>
      <c r="O8146" t="s">
        <v>37</v>
      </c>
      <c r="P8146" t="s">
        <v>2306</v>
      </c>
      <c r="Q8146" t="s">
        <v>31</v>
      </c>
      <c r="R8146" t="s">
        <v>59272</v>
      </c>
      <c r="S8146" t="s">
        <v>31</v>
      </c>
      <c r="T8146" t="s">
        <v>37</v>
      </c>
      <c r="U8146" t="s">
        <v>109</v>
      </c>
      <c r="V8146" t="s">
        <v>31</v>
      </c>
      <c r="W8146" t="s">
        <v>2280</v>
      </c>
      <c r="X8146" t="s">
        <v>55</v>
      </c>
      <c r="Y8146" t="s">
        <v>31</v>
      </c>
      <c r="Z8146" t="s">
        <v>45</v>
      </c>
      <c r="AA8146" t="s">
        <v>89</v>
      </c>
      <c r="AB8146" t="s">
        <v>306</v>
      </c>
      <c r="AC8146" t="s">
        <v>31</v>
      </c>
      <c r="AD8146" t="s">
        <v>59275</v>
      </c>
    </row>
    <row r="8147" spans="1:30" x14ac:dyDescent="0.25">
      <c r="A8147" t="s">
        <v>59276</v>
      </c>
      <c r="B8147" s="1">
        <v>43984.65421296296</v>
      </c>
      <c r="C8147">
        <v>1</v>
      </c>
      <c r="D8147" t="s">
        <v>1841</v>
      </c>
      <c r="E8147" t="s">
        <v>1019</v>
      </c>
      <c r="F8147" t="s">
        <v>31</v>
      </c>
      <c r="G8147">
        <v>1</v>
      </c>
      <c r="H8147" t="s">
        <v>59277</v>
      </c>
      <c r="I8147">
        <v>3</v>
      </c>
      <c r="J8147" t="s">
        <v>31</v>
      </c>
      <c r="K8147" t="s">
        <v>1879</v>
      </c>
      <c r="L8147" t="s">
        <v>116</v>
      </c>
      <c r="M8147" t="s">
        <v>37</v>
      </c>
      <c r="N8147" t="s">
        <v>31</v>
      </c>
      <c r="O8147" t="s">
        <v>37</v>
      </c>
      <c r="P8147" t="s">
        <v>2306</v>
      </c>
      <c r="Q8147" t="s">
        <v>31</v>
      </c>
      <c r="R8147" t="s">
        <v>59276</v>
      </c>
      <c r="S8147" t="s">
        <v>31</v>
      </c>
      <c r="T8147" t="s">
        <v>37</v>
      </c>
      <c r="U8147" t="s">
        <v>109</v>
      </c>
      <c r="V8147" t="s">
        <v>31</v>
      </c>
      <c r="W8147" t="s">
        <v>413</v>
      </c>
      <c r="X8147" t="s">
        <v>55</v>
      </c>
      <c r="Y8147" t="s">
        <v>31</v>
      </c>
      <c r="Z8147" t="s">
        <v>45</v>
      </c>
      <c r="AA8147" t="s">
        <v>89</v>
      </c>
      <c r="AB8147" t="s">
        <v>306</v>
      </c>
      <c r="AC8147" t="s">
        <v>31</v>
      </c>
      <c r="AD8147" t="s">
        <v>59278</v>
      </c>
    </row>
    <row r="8148" spans="1:30" x14ac:dyDescent="0.25">
      <c r="A8148" t="s">
        <v>59279</v>
      </c>
      <c r="B8148" s="1">
        <v>43984.65421296296</v>
      </c>
      <c r="C8148">
        <v>1</v>
      </c>
      <c r="D8148" t="s">
        <v>1841</v>
      </c>
      <c r="E8148" t="s">
        <v>33</v>
      </c>
      <c r="F8148" t="s">
        <v>31</v>
      </c>
      <c r="G8148">
        <v>0</v>
      </c>
      <c r="H8148" t="s">
        <v>59280</v>
      </c>
      <c r="I8148">
        <v>2</v>
      </c>
      <c r="J8148" t="s">
        <v>31</v>
      </c>
      <c r="K8148" t="s">
        <v>35</v>
      </c>
      <c r="L8148" t="s">
        <v>3337</v>
      </c>
      <c r="M8148" t="s">
        <v>37</v>
      </c>
      <c r="N8148" t="s">
        <v>12009</v>
      </c>
      <c r="O8148" t="s">
        <v>137</v>
      </c>
      <c r="P8148" t="s">
        <v>2332</v>
      </c>
      <c r="Q8148" t="s">
        <v>59281</v>
      </c>
      <c r="R8148" t="s">
        <v>59279</v>
      </c>
      <c r="S8148" t="s">
        <v>59282</v>
      </c>
      <c r="T8148" t="s">
        <v>37</v>
      </c>
      <c r="U8148" t="s">
        <v>41</v>
      </c>
      <c r="V8148" t="s">
        <v>85</v>
      </c>
      <c r="W8148" t="s">
        <v>1158</v>
      </c>
      <c r="X8148" t="s">
        <v>43</v>
      </c>
      <c r="Y8148" t="s">
        <v>31</v>
      </c>
      <c r="Z8148" t="s">
        <v>45</v>
      </c>
      <c r="AA8148" t="s">
        <v>89</v>
      </c>
      <c r="AB8148" t="s">
        <v>64</v>
      </c>
      <c r="AC8148" t="s">
        <v>31</v>
      </c>
      <c r="AD8148" t="s">
        <v>59283</v>
      </c>
    </row>
    <row r="8149" spans="1:30" x14ac:dyDescent="0.25">
      <c r="A8149" t="s">
        <v>59284</v>
      </c>
      <c r="B8149" s="1">
        <v>43984.65421296296</v>
      </c>
      <c r="C8149">
        <v>1</v>
      </c>
      <c r="D8149" t="s">
        <v>1841</v>
      </c>
      <c r="E8149" t="s">
        <v>33</v>
      </c>
      <c r="F8149" t="s">
        <v>31</v>
      </c>
      <c r="G8149">
        <v>4</v>
      </c>
      <c r="H8149" t="s">
        <v>59285</v>
      </c>
      <c r="I8149">
        <v>7</v>
      </c>
      <c r="J8149" t="s">
        <v>31</v>
      </c>
      <c r="K8149" t="s">
        <v>1879</v>
      </c>
      <c r="L8149" t="s">
        <v>59286</v>
      </c>
      <c r="M8149" t="s">
        <v>37</v>
      </c>
      <c r="N8149" t="s">
        <v>31</v>
      </c>
      <c r="O8149" t="s">
        <v>38</v>
      </c>
      <c r="P8149" t="s">
        <v>2306</v>
      </c>
      <c r="Q8149" t="s">
        <v>31</v>
      </c>
      <c r="R8149" t="s">
        <v>59284</v>
      </c>
      <c r="S8149" t="s">
        <v>31</v>
      </c>
      <c r="T8149" t="s">
        <v>37</v>
      </c>
      <c r="U8149" t="s">
        <v>109</v>
      </c>
      <c r="V8149" t="s">
        <v>31</v>
      </c>
      <c r="W8149" t="s">
        <v>37578</v>
      </c>
      <c r="X8149" t="s">
        <v>55</v>
      </c>
      <c r="Y8149" t="s">
        <v>31</v>
      </c>
      <c r="Z8149" t="s">
        <v>45</v>
      </c>
      <c r="AA8149" t="s">
        <v>89</v>
      </c>
      <c r="AB8149" t="s">
        <v>64</v>
      </c>
      <c r="AC8149" t="s">
        <v>31</v>
      </c>
      <c r="AD8149" t="s">
        <v>59287</v>
      </c>
    </row>
    <row r="8150" spans="1:30" x14ac:dyDescent="0.25">
      <c r="A8150" t="s">
        <v>59288</v>
      </c>
      <c r="B8150" s="1">
        <v>43984.65421296296</v>
      </c>
      <c r="C8150">
        <v>1</v>
      </c>
      <c r="D8150" t="s">
        <v>1841</v>
      </c>
      <c r="E8150" t="s">
        <v>37</v>
      </c>
      <c r="F8150" t="s">
        <v>31</v>
      </c>
      <c r="G8150">
        <v>1</v>
      </c>
      <c r="H8150" t="s">
        <v>59289</v>
      </c>
      <c r="I8150">
        <v>4</v>
      </c>
      <c r="J8150" t="s">
        <v>31</v>
      </c>
      <c r="K8150" t="s">
        <v>1139</v>
      </c>
      <c r="L8150" t="s">
        <v>2440</v>
      </c>
      <c r="M8150" t="s">
        <v>37</v>
      </c>
      <c r="N8150" t="s">
        <v>5344</v>
      </c>
      <c r="O8150" t="s">
        <v>38</v>
      </c>
      <c r="P8150" t="s">
        <v>2332</v>
      </c>
      <c r="Q8150" t="s">
        <v>59290</v>
      </c>
      <c r="R8150" t="s">
        <v>59288</v>
      </c>
      <c r="S8150" t="s">
        <v>59291</v>
      </c>
      <c r="T8150" t="s">
        <v>37</v>
      </c>
      <c r="U8150" t="s">
        <v>41</v>
      </c>
      <c r="V8150" t="s">
        <v>368</v>
      </c>
      <c r="W8150" t="s">
        <v>59292</v>
      </c>
      <c r="X8150" t="s">
        <v>43</v>
      </c>
      <c r="Y8150" t="s">
        <v>31</v>
      </c>
      <c r="Z8150" t="s">
        <v>45</v>
      </c>
      <c r="AA8150" t="s">
        <v>89</v>
      </c>
      <c r="AB8150" t="s">
        <v>64</v>
      </c>
      <c r="AC8150" t="s">
        <v>31</v>
      </c>
      <c r="AD8150" t="s">
        <v>59293</v>
      </c>
    </row>
    <row r="8151" spans="1:30" x14ac:dyDescent="0.25">
      <c r="A8151" t="s">
        <v>59294</v>
      </c>
      <c r="B8151" s="1">
        <v>43984.654224537036</v>
      </c>
      <c r="C8151">
        <v>1</v>
      </c>
      <c r="D8151" t="s">
        <v>1841</v>
      </c>
      <c r="E8151" t="s">
        <v>1019</v>
      </c>
      <c r="F8151" t="s">
        <v>31</v>
      </c>
      <c r="G8151">
        <v>1</v>
      </c>
      <c r="H8151" t="s">
        <v>59295</v>
      </c>
      <c r="I8151">
        <v>2</v>
      </c>
      <c r="J8151" t="s">
        <v>31</v>
      </c>
      <c r="K8151" t="s">
        <v>1879</v>
      </c>
      <c r="L8151" t="s">
        <v>1837</v>
      </c>
      <c r="M8151" t="s">
        <v>37</v>
      </c>
      <c r="N8151" t="s">
        <v>31</v>
      </c>
      <c r="O8151" t="s">
        <v>38</v>
      </c>
      <c r="P8151" t="s">
        <v>2306</v>
      </c>
      <c r="Q8151" t="s">
        <v>31</v>
      </c>
      <c r="R8151" t="s">
        <v>59294</v>
      </c>
      <c r="S8151" t="s">
        <v>31</v>
      </c>
      <c r="T8151" t="s">
        <v>37</v>
      </c>
      <c r="U8151" t="s">
        <v>41</v>
      </c>
      <c r="V8151" t="s">
        <v>31</v>
      </c>
      <c r="W8151" t="s">
        <v>12622</v>
      </c>
      <c r="X8151" t="s">
        <v>55</v>
      </c>
      <c r="Y8151" t="s">
        <v>31</v>
      </c>
      <c r="Z8151" t="s">
        <v>45</v>
      </c>
      <c r="AA8151" t="s">
        <v>89</v>
      </c>
      <c r="AB8151" t="s">
        <v>64</v>
      </c>
      <c r="AC8151" t="s">
        <v>31</v>
      </c>
      <c r="AD8151" t="s">
        <v>59296</v>
      </c>
    </row>
    <row r="8152" spans="1:30" x14ac:dyDescent="0.25">
      <c r="A8152" t="s">
        <v>59297</v>
      </c>
      <c r="B8152" s="1">
        <v>43984.654224537036</v>
      </c>
      <c r="C8152">
        <v>1</v>
      </c>
      <c r="D8152" t="s">
        <v>1841</v>
      </c>
      <c r="E8152" t="s">
        <v>1019</v>
      </c>
      <c r="F8152" t="s">
        <v>31</v>
      </c>
      <c r="G8152">
        <v>0</v>
      </c>
      <c r="H8152" t="s">
        <v>59298</v>
      </c>
      <c r="I8152">
        <v>3</v>
      </c>
      <c r="J8152" t="s">
        <v>31</v>
      </c>
      <c r="K8152" t="s">
        <v>1879</v>
      </c>
      <c r="L8152" t="s">
        <v>1039</v>
      </c>
      <c r="M8152" t="s">
        <v>37</v>
      </c>
      <c r="N8152" t="s">
        <v>31</v>
      </c>
      <c r="O8152" t="s">
        <v>38</v>
      </c>
      <c r="P8152" t="s">
        <v>2306</v>
      </c>
      <c r="Q8152" t="s">
        <v>31</v>
      </c>
      <c r="R8152" t="s">
        <v>59297</v>
      </c>
      <c r="S8152" t="s">
        <v>31</v>
      </c>
      <c r="T8152" t="s">
        <v>37</v>
      </c>
      <c r="U8152" t="s">
        <v>109</v>
      </c>
      <c r="V8152" t="s">
        <v>31</v>
      </c>
      <c r="W8152" t="s">
        <v>1910</v>
      </c>
      <c r="X8152" t="s">
        <v>55</v>
      </c>
      <c r="Y8152" t="s">
        <v>31</v>
      </c>
      <c r="Z8152" t="s">
        <v>45</v>
      </c>
      <c r="AA8152" t="s">
        <v>89</v>
      </c>
      <c r="AB8152" t="s">
        <v>306</v>
      </c>
      <c r="AC8152" t="s">
        <v>31</v>
      </c>
      <c r="AD8152" t="s">
        <v>59299</v>
      </c>
    </row>
    <row r="8153" spans="1:30" x14ac:dyDescent="0.25">
      <c r="A8153" t="s">
        <v>59300</v>
      </c>
      <c r="B8153" s="1">
        <v>43984.654236111113</v>
      </c>
      <c r="C8153">
        <v>1</v>
      </c>
      <c r="D8153" t="s">
        <v>1841</v>
      </c>
      <c r="E8153" t="s">
        <v>1019</v>
      </c>
      <c r="F8153" t="s">
        <v>31</v>
      </c>
      <c r="G8153">
        <v>0</v>
      </c>
      <c r="H8153" t="s">
        <v>59301</v>
      </c>
      <c r="I8153">
        <v>9</v>
      </c>
      <c r="J8153" t="s">
        <v>31</v>
      </c>
      <c r="K8153" t="s">
        <v>1879</v>
      </c>
      <c r="L8153" t="s">
        <v>59302</v>
      </c>
      <c r="M8153" t="s">
        <v>53</v>
      </c>
      <c r="N8153" t="s">
        <v>31</v>
      </c>
      <c r="O8153" t="s">
        <v>137</v>
      </c>
      <c r="P8153" t="s">
        <v>2306</v>
      </c>
      <c r="Q8153" t="s">
        <v>31</v>
      </c>
      <c r="R8153" t="s">
        <v>59300</v>
      </c>
      <c r="S8153" t="s">
        <v>31</v>
      </c>
      <c r="T8153" t="s">
        <v>37</v>
      </c>
      <c r="U8153" t="s">
        <v>41</v>
      </c>
      <c r="V8153" t="s">
        <v>31</v>
      </c>
      <c r="W8153" t="s">
        <v>796</v>
      </c>
      <c r="X8153" t="s">
        <v>55</v>
      </c>
      <c r="Y8153" t="s">
        <v>31</v>
      </c>
      <c r="Z8153" t="s">
        <v>45</v>
      </c>
      <c r="AA8153" t="s">
        <v>89</v>
      </c>
      <c r="AB8153" t="s">
        <v>64</v>
      </c>
      <c r="AC8153" t="s">
        <v>31</v>
      </c>
      <c r="AD8153" t="s">
        <v>59303</v>
      </c>
    </row>
    <row r="8154" spans="1:30" x14ac:dyDescent="0.25">
      <c r="A8154" t="s">
        <v>59304</v>
      </c>
      <c r="B8154" s="1">
        <v>43984.654236111113</v>
      </c>
      <c r="C8154">
        <v>1</v>
      </c>
      <c r="D8154" t="s">
        <v>1841</v>
      </c>
      <c r="E8154" t="s">
        <v>33</v>
      </c>
      <c r="F8154" t="s">
        <v>31</v>
      </c>
      <c r="G8154">
        <v>1</v>
      </c>
      <c r="H8154" t="s">
        <v>59305</v>
      </c>
      <c r="I8154">
        <v>7</v>
      </c>
      <c r="J8154" t="s">
        <v>31</v>
      </c>
      <c r="K8154" t="s">
        <v>1879</v>
      </c>
      <c r="L8154" t="s">
        <v>7388</v>
      </c>
      <c r="M8154" t="s">
        <v>53</v>
      </c>
      <c r="N8154" t="s">
        <v>31</v>
      </c>
      <c r="O8154" t="s">
        <v>38</v>
      </c>
      <c r="P8154" t="s">
        <v>2306</v>
      </c>
      <c r="Q8154" t="s">
        <v>31</v>
      </c>
      <c r="R8154" t="s">
        <v>59304</v>
      </c>
      <c r="S8154" t="s">
        <v>31</v>
      </c>
      <c r="T8154" t="s">
        <v>37</v>
      </c>
      <c r="U8154" t="s">
        <v>41</v>
      </c>
      <c r="V8154" t="s">
        <v>31</v>
      </c>
      <c r="W8154" t="s">
        <v>20741</v>
      </c>
      <c r="X8154" t="s">
        <v>55</v>
      </c>
      <c r="Y8154" t="s">
        <v>31</v>
      </c>
      <c r="Z8154" t="s">
        <v>45</v>
      </c>
      <c r="AA8154" t="s">
        <v>89</v>
      </c>
      <c r="AB8154" t="s">
        <v>306</v>
      </c>
      <c r="AC8154" t="s">
        <v>31</v>
      </c>
      <c r="AD8154" t="s">
        <v>59306</v>
      </c>
    </row>
    <row r="8155" spans="1:30" x14ac:dyDescent="0.25">
      <c r="A8155" t="s">
        <v>59307</v>
      </c>
      <c r="B8155" s="1">
        <v>43984.654247685183</v>
      </c>
      <c r="C8155">
        <v>1</v>
      </c>
      <c r="D8155" t="s">
        <v>1841</v>
      </c>
      <c r="E8155" t="s">
        <v>33</v>
      </c>
      <c r="F8155" t="s">
        <v>31</v>
      </c>
      <c r="G8155">
        <v>2</v>
      </c>
      <c r="H8155" t="s">
        <v>59308</v>
      </c>
      <c r="I8155">
        <v>6</v>
      </c>
      <c r="J8155" t="s">
        <v>31</v>
      </c>
      <c r="K8155" t="s">
        <v>1879</v>
      </c>
      <c r="L8155" t="s">
        <v>51913</v>
      </c>
      <c r="M8155" t="s">
        <v>37</v>
      </c>
      <c r="N8155" t="s">
        <v>31</v>
      </c>
      <c r="O8155" t="s">
        <v>38</v>
      </c>
      <c r="P8155" t="s">
        <v>2306</v>
      </c>
      <c r="Q8155" t="s">
        <v>31</v>
      </c>
      <c r="R8155" t="s">
        <v>59307</v>
      </c>
      <c r="S8155" t="s">
        <v>31</v>
      </c>
      <c r="T8155" t="s">
        <v>37</v>
      </c>
      <c r="U8155" t="s">
        <v>41</v>
      </c>
      <c r="V8155" t="s">
        <v>31</v>
      </c>
      <c r="W8155" t="s">
        <v>59309</v>
      </c>
      <c r="X8155" t="s">
        <v>55</v>
      </c>
      <c r="Y8155" t="s">
        <v>31</v>
      </c>
      <c r="Z8155" t="s">
        <v>45</v>
      </c>
      <c r="AA8155" t="s">
        <v>89</v>
      </c>
      <c r="AB8155" t="s">
        <v>306</v>
      </c>
      <c r="AC8155" t="s">
        <v>31</v>
      </c>
      <c r="AD8155" t="s">
        <v>59310</v>
      </c>
    </row>
    <row r="8156" spans="1:30" x14ac:dyDescent="0.25">
      <c r="A8156" t="s">
        <v>59311</v>
      </c>
      <c r="B8156" s="1">
        <v>43984.654247685183</v>
      </c>
      <c r="C8156">
        <v>1</v>
      </c>
      <c r="D8156" t="s">
        <v>1841</v>
      </c>
      <c r="E8156" t="s">
        <v>1019</v>
      </c>
      <c r="F8156" t="s">
        <v>31</v>
      </c>
      <c r="G8156">
        <v>1</v>
      </c>
      <c r="H8156" t="s">
        <v>59312</v>
      </c>
      <c r="I8156">
        <v>2</v>
      </c>
      <c r="J8156" t="s">
        <v>31</v>
      </c>
      <c r="K8156" t="s">
        <v>1879</v>
      </c>
      <c r="L8156" t="s">
        <v>53080</v>
      </c>
      <c r="M8156" t="s">
        <v>37</v>
      </c>
      <c r="N8156" t="s">
        <v>31</v>
      </c>
      <c r="O8156" t="s">
        <v>37</v>
      </c>
      <c r="P8156" t="s">
        <v>2306</v>
      </c>
      <c r="Q8156" t="s">
        <v>31</v>
      </c>
      <c r="R8156" t="s">
        <v>59311</v>
      </c>
      <c r="S8156" t="s">
        <v>31</v>
      </c>
      <c r="T8156" t="s">
        <v>37</v>
      </c>
      <c r="U8156" t="s">
        <v>41</v>
      </c>
      <c r="V8156" t="s">
        <v>31</v>
      </c>
      <c r="W8156" t="s">
        <v>59313</v>
      </c>
      <c r="X8156" t="s">
        <v>55</v>
      </c>
      <c r="Y8156" t="s">
        <v>31</v>
      </c>
      <c r="Z8156" t="s">
        <v>45</v>
      </c>
      <c r="AA8156" t="s">
        <v>89</v>
      </c>
      <c r="AB8156" t="s">
        <v>64</v>
      </c>
      <c r="AC8156" t="s">
        <v>31</v>
      </c>
      <c r="AD8156" t="s">
        <v>59314</v>
      </c>
    </row>
    <row r="8157" spans="1:30" x14ac:dyDescent="0.25">
      <c r="A8157" t="s">
        <v>59315</v>
      </c>
      <c r="B8157" s="1">
        <v>43984.65425925926</v>
      </c>
      <c r="C8157">
        <v>1</v>
      </c>
      <c r="D8157" t="s">
        <v>1841</v>
      </c>
      <c r="E8157" t="s">
        <v>33</v>
      </c>
      <c r="F8157" t="s">
        <v>31</v>
      </c>
      <c r="G8157">
        <v>0</v>
      </c>
      <c r="H8157" t="s">
        <v>59316</v>
      </c>
      <c r="I8157">
        <v>5</v>
      </c>
      <c r="J8157" t="s">
        <v>31</v>
      </c>
      <c r="K8157" t="s">
        <v>1879</v>
      </c>
      <c r="L8157" t="s">
        <v>7569</v>
      </c>
      <c r="M8157" t="s">
        <v>37</v>
      </c>
      <c r="N8157" t="s">
        <v>31</v>
      </c>
      <c r="O8157" t="s">
        <v>37</v>
      </c>
      <c r="P8157" t="s">
        <v>2306</v>
      </c>
      <c r="Q8157" t="s">
        <v>31</v>
      </c>
      <c r="R8157" t="s">
        <v>59315</v>
      </c>
      <c r="S8157" t="s">
        <v>31</v>
      </c>
      <c r="T8157" t="s">
        <v>37</v>
      </c>
      <c r="U8157" t="s">
        <v>109</v>
      </c>
      <c r="V8157" t="s">
        <v>31</v>
      </c>
      <c r="W8157" t="s">
        <v>26871</v>
      </c>
      <c r="X8157" t="s">
        <v>55</v>
      </c>
      <c r="Y8157" t="s">
        <v>31</v>
      </c>
      <c r="Z8157" t="s">
        <v>45</v>
      </c>
      <c r="AA8157" t="s">
        <v>89</v>
      </c>
      <c r="AB8157" t="s">
        <v>306</v>
      </c>
      <c r="AC8157" t="s">
        <v>31</v>
      </c>
      <c r="AD8157" t="s">
        <v>59317</v>
      </c>
    </row>
    <row r="8158" spans="1:30" x14ac:dyDescent="0.25">
      <c r="A8158" t="s">
        <v>59318</v>
      </c>
      <c r="B8158" s="1">
        <v>43984.65425925926</v>
      </c>
      <c r="C8158">
        <v>1</v>
      </c>
      <c r="D8158" t="s">
        <v>1841</v>
      </c>
      <c r="E8158" t="s">
        <v>33</v>
      </c>
      <c r="F8158" t="s">
        <v>31</v>
      </c>
      <c r="G8158">
        <v>0</v>
      </c>
      <c r="H8158" t="s">
        <v>59319</v>
      </c>
      <c r="I8158">
        <v>1</v>
      </c>
      <c r="J8158" t="s">
        <v>31</v>
      </c>
      <c r="K8158" t="s">
        <v>1879</v>
      </c>
      <c r="L8158" t="s">
        <v>3274</v>
      </c>
      <c r="M8158" t="s">
        <v>37</v>
      </c>
      <c r="N8158" t="s">
        <v>31</v>
      </c>
      <c r="O8158" t="s">
        <v>38</v>
      </c>
      <c r="P8158" t="s">
        <v>2306</v>
      </c>
      <c r="Q8158" t="s">
        <v>31</v>
      </c>
      <c r="R8158" t="s">
        <v>59318</v>
      </c>
      <c r="S8158" t="s">
        <v>31</v>
      </c>
      <c r="T8158" t="s">
        <v>37</v>
      </c>
      <c r="U8158" t="s">
        <v>109</v>
      </c>
      <c r="V8158" t="s">
        <v>31</v>
      </c>
      <c r="W8158" t="s">
        <v>159</v>
      </c>
      <c r="X8158" t="s">
        <v>55</v>
      </c>
      <c r="Y8158" t="s">
        <v>31</v>
      </c>
      <c r="Z8158" t="s">
        <v>45</v>
      </c>
      <c r="AA8158" t="s">
        <v>89</v>
      </c>
      <c r="AB8158" t="s">
        <v>306</v>
      </c>
      <c r="AC8158" t="s">
        <v>31</v>
      </c>
      <c r="AD8158" t="s">
        <v>59320</v>
      </c>
    </row>
    <row r="8159" spans="1:30" x14ac:dyDescent="0.25">
      <c r="A8159" t="s">
        <v>59321</v>
      </c>
      <c r="B8159" s="1">
        <v>43984.654270833336</v>
      </c>
      <c r="C8159">
        <v>1</v>
      </c>
      <c r="D8159" t="s">
        <v>1841</v>
      </c>
      <c r="E8159" t="s">
        <v>1019</v>
      </c>
      <c r="F8159" t="s">
        <v>31</v>
      </c>
      <c r="G8159">
        <v>0</v>
      </c>
      <c r="H8159" t="s">
        <v>59322</v>
      </c>
      <c r="I8159">
        <v>6</v>
      </c>
      <c r="J8159" t="s">
        <v>31</v>
      </c>
      <c r="K8159" t="s">
        <v>1879</v>
      </c>
      <c r="L8159" t="s">
        <v>1592</v>
      </c>
      <c r="M8159" t="s">
        <v>37</v>
      </c>
      <c r="N8159" t="s">
        <v>31</v>
      </c>
      <c r="O8159" t="s">
        <v>38</v>
      </c>
      <c r="P8159" t="s">
        <v>2306</v>
      </c>
      <c r="Q8159" t="s">
        <v>31</v>
      </c>
      <c r="R8159" t="s">
        <v>59321</v>
      </c>
      <c r="S8159" t="s">
        <v>31</v>
      </c>
      <c r="T8159" t="s">
        <v>37</v>
      </c>
      <c r="U8159" t="s">
        <v>109</v>
      </c>
      <c r="V8159" t="s">
        <v>31</v>
      </c>
      <c r="W8159" t="s">
        <v>16853</v>
      </c>
      <c r="X8159" t="s">
        <v>55</v>
      </c>
      <c r="Y8159" t="s">
        <v>31</v>
      </c>
      <c r="Z8159" t="s">
        <v>45</v>
      </c>
      <c r="AA8159" t="s">
        <v>89</v>
      </c>
      <c r="AB8159" t="s">
        <v>306</v>
      </c>
      <c r="AC8159" t="s">
        <v>31</v>
      </c>
      <c r="AD8159" t="s">
        <v>59323</v>
      </c>
    </row>
    <row r="8160" spans="1:30" x14ac:dyDescent="0.25">
      <c r="A8160" t="s">
        <v>59324</v>
      </c>
      <c r="B8160" s="1">
        <v>43984.654270833336</v>
      </c>
      <c r="C8160">
        <v>1</v>
      </c>
      <c r="D8160" t="s">
        <v>1841</v>
      </c>
      <c r="E8160" t="s">
        <v>33</v>
      </c>
      <c r="F8160" t="s">
        <v>31</v>
      </c>
      <c r="G8160">
        <v>0</v>
      </c>
      <c r="H8160" t="s">
        <v>59325</v>
      </c>
      <c r="I8160">
        <v>6</v>
      </c>
      <c r="J8160" t="s">
        <v>31</v>
      </c>
      <c r="K8160" t="s">
        <v>1879</v>
      </c>
      <c r="L8160" t="s">
        <v>53080</v>
      </c>
      <c r="M8160" t="s">
        <v>37</v>
      </c>
      <c r="N8160" t="s">
        <v>31</v>
      </c>
      <c r="O8160" t="s">
        <v>37</v>
      </c>
      <c r="P8160" t="s">
        <v>2306</v>
      </c>
      <c r="Q8160" t="s">
        <v>31</v>
      </c>
      <c r="R8160" t="s">
        <v>59324</v>
      </c>
      <c r="S8160" t="s">
        <v>31</v>
      </c>
      <c r="T8160" t="s">
        <v>37</v>
      </c>
      <c r="U8160" t="s">
        <v>109</v>
      </c>
      <c r="V8160" t="s">
        <v>31</v>
      </c>
      <c r="W8160" t="s">
        <v>59326</v>
      </c>
      <c r="X8160" t="s">
        <v>55</v>
      </c>
      <c r="Y8160" t="s">
        <v>31</v>
      </c>
      <c r="Z8160" t="s">
        <v>45</v>
      </c>
      <c r="AA8160" t="s">
        <v>89</v>
      </c>
      <c r="AB8160" t="s">
        <v>306</v>
      </c>
      <c r="AC8160" t="s">
        <v>31</v>
      </c>
      <c r="AD8160" t="s">
        <v>59327</v>
      </c>
    </row>
    <row r="8161" spans="1:30" x14ac:dyDescent="0.25">
      <c r="A8161" t="s">
        <v>59328</v>
      </c>
      <c r="B8161" s="1">
        <v>43984.654282407406</v>
      </c>
      <c r="C8161">
        <v>1</v>
      </c>
      <c r="D8161" t="s">
        <v>1841</v>
      </c>
      <c r="E8161" t="s">
        <v>33</v>
      </c>
      <c r="F8161" t="s">
        <v>31</v>
      </c>
      <c r="G8161">
        <v>0</v>
      </c>
      <c r="H8161" t="s">
        <v>59329</v>
      </c>
      <c r="I8161">
        <v>6</v>
      </c>
      <c r="J8161" t="s">
        <v>31</v>
      </c>
      <c r="K8161" t="s">
        <v>1879</v>
      </c>
      <c r="L8161" t="s">
        <v>57213</v>
      </c>
      <c r="M8161" t="s">
        <v>37</v>
      </c>
      <c r="N8161" t="s">
        <v>31</v>
      </c>
      <c r="O8161" t="s">
        <v>38</v>
      </c>
      <c r="P8161" t="s">
        <v>2306</v>
      </c>
      <c r="Q8161" t="s">
        <v>31</v>
      </c>
      <c r="R8161" t="s">
        <v>59328</v>
      </c>
      <c r="S8161" t="s">
        <v>31</v>
      </c>
      <c r="T8161" t="s">
        <v>37</v>
      </c>
      <c r="U8161" t="s">
        <v>109</v>
      </c>
      <c r="V8161" t="s">
        <v>31</v>
      </c>
      <c r="W8161" t="s">
        <v>5637</v>
      </c>
      <c r="X8161" t="s">
        <v>55</v>
      </c>
      <c r="Y8161" t="s">
        <v>31</v>
      </c>
      <c r="Z8161" t="s">
        <v>45</v>
      </c>
      <c r="AA8161" t="s">
        <v>89</v>
      </c>
      <c r="AB8161" t="s">
        <v>47</v>
      </c>
      <c r="AC8161" t="s">
        <v>31</v>
      </c>
      <c r="AD8161" t="s">
        <v>59330</v>
      </c>
    </row>
    <row r="8162" spans="1:30" x14ac:dyDescent="0.25">
      <c r="A8162" t="s">
        <v>59331</v>
      </c>
      <c r="B8162" s="1">
        <v>43984.654282407406</v>
      </c>
      <c r="C8162">
        <v>1</v>
      </c>
      <c r="D8162" t="s">
        <v>1841</v>
      </c>
      <c r="E8162" t="s">
        <v>33</v>
      </c>
      <c r="F8162" t="s">
        <v>31</v>
      </c>
      <c r="G8162">
        <v>3</v>
      </c>
      <c r="H8162" t="s">
        <v>59332</v>
      </c>
      <c r="I8162">
        <v>8</v>
      </c>
      <c r="J8162" t="s">
        <v>31</v>
      </c>
      <c r="K8162" t="s">
        <v>1879</v>
      </c>
      <c r="L8162" t="s">
        <v>205</v>
      </c>
      <c r="M8162" t="s">
        <v>37</v>
      </c>
      <c r="N8162" t="s">
        <v>31</v>
      </c>
      <c r="O8162" t="s">
        <v>37</v>
      </c>
      <c r="P8162" t="s">
        <v>2306</v>
      </c>
      <c r="Q8162" t="s">
        <v>31</v>
      </c>
      <c r="R8162" t="s">
        <v>59331</v>
      </c>
      <c r="S8162" t="s">
        <v>31</v>
      </c>
      <c r="T8162" t="s">
        <v>37</v>
      </c>
      <c r="U8162" t="s">
        <v>109</v>
      </c>
      <c r="V8162" t="s">
        <v>31</v>
      </c>
      <c r="W8162" t="s">
        <v>59333</v>
      </c>
      <c r="X8162" t="s">
        <v>55</v>
      </c>
      <c r="Y8162" t="s">
        <v>31</v>
      </c>
      <c r="Z8162" t="s">
        <v>45</v>
      </c>
      <c r="AA8162" t="s">
        <v>89</v>
      </c>
      <c r="AB8162" t="s">
        <v>47</v>
      </c>
      <c r="AC8162" t="s">
        <v>31</v>
      </c>
      <c r="AD8162" t="s">
        <v>59334</v>
      </c>
    </row>
    <row r="8163" spans="1:30" x14ac:dyDescent="0.25">
      <c r="A8163" t="s">
        <v>59335</v>
      </c>
      <c r="B8163" s="1">
        <v>43984.654293981483</v>
      </c>
      <c r="C8163">
        <v>1</v>
      </c>
      <c r="D8163" t="s">
        <v>1841</v>
      </c>
      <c r="E8163" t="s">
        <v>33</v>
      </c>
      <c r="F8163" t="s">
        <v>31</v>
      </c>
      <c r="G8163">
        <v>2</v>
      </c>
      <c r="H8163" t="s">
        <v>59336</v>
      </c>
      <c r="I8163">
        <v>5</v>
      </c>
      <c r="J8163" t="s">
        <v>31</v>
      </c>
      <c r="K8163" t="s">
        <v>1879</v>
      </c>
      <c r="L8163" t="s">
        <v>59337</v>
      </c>
      <c r="M8163" t="s">
        <v>53</v>
      </c>
      <c r="N8163" t="s">
        <v>31</v>
      </c>
      <c r="O8163" t="s">
        <v>38</v>
      </c>
      <c r="P8163" t="s">
        <v>2306</v>
      </c>
      <c r="Q8163" t="s">
        <v>31</v>
      </c>
      <c r="R8163" t="s">
        <v>59335</v>
      </c>
      <c r="S8163" t="s">
        <v>31</v>
      </c>
      <c r="T8163" t="s">
        <v>37</v>
      </c>
      <c r="U8163" t="s">
        <v>41</v>
      </c>
      <c r="V8163" t="s">
        <v>31</v>
      </c>
      <c r="W8163" t="s">
        <v>232</v>
      </c>
      <c r="X8163" t="s">
        <v>55</v>
      </c>
      <c r="Y8163" t="s">
        <v>31</v>
      </c>
      <c r="Z8163" t="s">
        <v>45</v>
      </c>
      <c r="AA8163" t="s">
        <v>89</v>
      </c>
      <c r="AB8163" t="s">
        <v>306</v>
      </c>
      <c r="AC8163" t="s">
        <v>31</v>
      </c>
      <c r="AD8163" t="s">
        <v>59338</v>
      </c>
    </row>
    <row r="8164" spans="1:30" x14ac:dyDescent="0.25">
      <c r="A8164" t="s">
        <v>59339</v>
      </c>
      <c r="B8164" s="1">
        <v>43984.654293981483</v>
      </c>
      <c r="C8164">
        <v>1</v>
      </c>
      <c r="D8164" t="s">
        <v>1841</v>
      </c>
      <c r="E8164" t="s">
        <v>33</v>
      </c>
      <c r="F8164" t="s">
        <v>31</v>
      </c>
      <c r="G8164">
        <v>1</v>
      </c>
      <c r="H8164" t="s">
        <v>59340</v>
      </c>
      <c r="I8164">
        <v>5</v>
      </c>
      <c r="J8164" t="s">
        <v>31</v>
      </c>
      <c r="K8164" t="s">
        <v>1879</v>
      </c>
      <c r="L8164" t="s">
        <v>59341</v>
      </c>
      <c r="M8164" t="s">
        <v>37</v>
      </c>
      <c r="N8164" t="s">
        <v>31</v>
      </c>
      <c r="O8164" t="s">
        <v>38</v>
      </c>
      <c r="P8164" t="s">
        <v>2306</v>
      </c>
      <c r="Q8164" t="s">
        <v>31</v>
      </c>
      <c r="R8164" t="s">
        <v>59339</v>
      </c>
      <c r="S8164" t="s">
        <v>31</v>
      </c>
      <c r="T8164" t="s">
        <v>37</v>
      </c>
      <c r="U8164" t="s">
        <v>109</v>
      </c>
      <c r="V8164" t="s">
        <v>31</v>
      </c>
      <c r="W8164" t="s">
        <v>59342</v>
      </c>
      <c r="X8164" t="s">
        <v>55</v>
      </c>
      <c r="Y8164" t="s">
        <v>31</v>
      </c>
      <c r="Z8164" t="s">
        <v>45</v>
      </c>
      <c r="AA8164" t="s">
        <v>89</v>
      </c>
      <c r="AB8164" t="s">
        <v>64</v>
      </c>
      <c r="AC8164" t="s">
        <v>31</v>
      </c>
      <c r="AD8164" t="s">
        <v>59343</v>
      </c>
    </row>
    <row r="8165" spans="1:30" x14ac:dyDescent="0.25">
      <c r="A8165" t="s">
        <v>59344</v>
      </c>
      <c r="B8165" s="1">
        <v>43984.654305555552</v>
      </c>
      <c r="C8165">
        <v>1</v>
      </c>
      <c r="D8165" t="s">
        <v>1841</v>
      </c>
      <c r="E8165" t="s">
        <v>33</v>
      </c>
      <c r="F8165" t="s">
        <v>31</v>
      </c>
      <c r="G8165">
        <v>1</v>
      </c>
      <c r="H8165" t="s">
        <v>59345</v>
      </c>
      <c r="I8165">
        <v>5</v>
      </c>
      <c r="J8165" t="s">
        <v>31</v>
      </c>
      <c r="K8165" t="s">
        <v>1879</v>
      </c>
      <c r="L8165" t="s">
        <v>33839</v>
      </c>
      <c r="M8165" t="s">
        <v>37</v>
      </c>
      <c r="N8165" t="s">
        <v>31</v>
      </c>
      <c r="O8165" t="s">
        <v>37</v>
      </c>
      <c r="P8165" t="s">
        <v>2306</v>
      </c>
      <c r="Q8165" t="s">
        <v>31</v>
      </c>
      <c r="R8165" t="s">
        <v>59344</v>
      </c>
      <c r="S8165" t="s">
        <v>31</v>
      </c>
      <c r="T8165" t="s">
        <v>37</v>
      </c>
      <c r="U8165" t="s">
        <v>109</v>
      </c>
      <c r="V8165" t="s">
        <v>31</v>
      </c>
      <c r="W8165" t="s">
        <v>17378</v>
      </c>
      <c r="X8165" t="s">
        <v>55</v>
      </c>
      <c r="Y8165" t="s">
        <v>31</v>
      </c>
      <c r="Z8165" t="s">
        <v>45</v>
      </c>
      <c r="AA8165" t="s">
        <v>89</v>
      </c>
      <c r="AB8165" t="s">
        <v>770</v>
      </c>
      <c r="AC8165" t="s">
        <v>31</v>
      </c>
      <c r="AD8165" t="s">
        <v>59346</v>
      </c>
    </row>
    <row r="8166" spans="1:30" x14ac:dyDescent="0.25">
      <c r="A8166" t="s">
        <v>59347</v>
      </c>
      <c r="B8166" s="1">
        <v>43984.654317129629</v>
      </c>
      <c r="C8166">
        <v>1</v>
      </c>
      <c r="D8166" t="s">
        <v>1841</v>
      </c>
      <c r="E8166" t="s">
        <v>33</v>
      </c>
      <c r="F8166" t="s">
        <v>31</v>
      </c>
      <c r="G8166">
        <v>1</v>
      </c>
      <c r="H8166" t="s">
        <v>59348</v>
      </c>
      <c r="I8166">
        <v>5</v>
      </c>
      <c r="J8166" t="s">
        <v>31</v>
      </c>
      <c r="K8166" t="s">
        <v>1879</v>
      </c>
      <c r="L8166" t="s">
        <v>59349</v>
      </c>
      <c r="M8166" t="s">
        <v>37</v>
      </c>
      <c r="N8166" t="s">
        <v>31</v>
      </c>
      <c r="O8166" t="s">
        <v>38</v>
      </c>
      <c r="P8166" t="s">
        <v>2306</v>
      </c>
      <c r="Q8166" t="s">
        <v>31</v>
      </c>
      <c r="R8166" t="s">
        <v>59347</v>
      </c>
      <c r="S8166" t="s">
        <v>31</v>
      </c>
      <c r="T8166" t="s">
        <v>37</v>
      </c>
      <c r="U8166" t="s">
        <v>109</v>
      </c>
      <c r="V8166" t="s">
        <v>31</v>
      </c>
      <c r="W8166" t="s">
        <v>59350</v>
      </c>
      <c r="X8166" t="s">
        <v>55</v>
      </c>
      <c r="Y8166" t="s">
        <v>31</v>
      </c>
      <c r="Z8166" t="s">
        <v>45</v>
      </c>
      <c r="AA8166" t="s">
        <v>89</v>
      </c>
      <c r="AB8166" t="s">
        <v>306</v>
      </c>
      <c r="AC8166" t="s">
        <v>31</v>
      </c>
      <c r="AD8166" t="s">
        <v>59351</v>
      </c>
    </row>
    <row r="8167" spans="1:30" x14ac:dyDescent="0.25">
      <c r="A8167" t="s">
        <v>59352</v>
      </c>
      <c r="B8167" s="1">
        <v>43984.654328703706</v>
      </c>
      <c r="C8167">
        <v>1</v>
      </c>
      <c r="D8167" t="s">
        <v>1841</v>
      </c>
      <c r="E8167" t="s">
        <v>33</v>
      </c>
      <c r="F8167" t="s">
        <v>31</v>
      </c>
      <c r="G8167">
        <v>1</v>
      </c>
      <c r="H8167" t="s">
        <v>59353</v>
      </c>
      <c r="I8167">
        <v>6</v>
      </c>
      <c r="J8167" t="s">
        <v>31</v>
      </c>
      <c r="K8167" t="s">
        <v>1879</v>
      </c>
      <c r="L8167" t="s">
        <v>59354</v>
      </c>
      <c r="M8167" t="s">
        <v>37</v>
      </c>
      <c r="N8167" t="s">
        <v>31</v>
      </c>
      <c r="O8167" t="s">
        <v>38</v>
      </c>
      <c r="P8167" t="s">
        <v>2306</v>
      </c>
      <c r="Q8167" t="s">
        <v>31</v>
      </c>
      <c r="R8167" t="s">
        <v>59352</v>
      </c>
      <c r="S8167" t="s">
        <v>31</v>
      </c>
      <c r="T8167" t="s">
        <v>37</v>
      </c>
      <c r="U8167" t="s">
        <v>109</v>
      </c>
      <c r="V8167" t="s">
        <v>31</v>
      </c>
      <c r="W8167" t="s">
        <v>7240</v>
      </c>
      <c r="X8167" t="s">
        <v>55</v>
      </c>
      <c r="Y8167" t="s">
        <v>31</v>
      </c>
      <c r="Z8167" t="s">
        <v>45</v>
      </c>
      <c r="AA8167" t="s">
        <v>89</v>
      </c>
      <c r="AB8167" t="s">
        <v>64</v>
      </c>
      <c r="AC8167" t="s">
        <v>31</v>
      </c>
      <c r="AD8167" t="s">
        <v>59355</v>
      </c>
    </row>
    <row r="8168" spans="1:30" x14ac:dyDescent="0.25">
      <c r="A8168" t="s">
        <v>59356</v>
      </c>
      <c r="B8168" s="1">
        <v>43984.654328703706</v>
      </c>
      <c r="C8168">
        <v>1</v>
      </c>
      <c r="D8168" t="s">
        <v>1841</v>
      </c>
      <c r="E8168" t="s">
        <v>33</v>
      </c>
      <c r="F8168" t="s">
        <v>31</v>
      </c>
      <c r="G8168">
        <v>0</v>
      </c>
      <c r="H8168" t="s">
        <v>59357</v>
      </c>
      <c r="I8168">
        <v>2</v>
      </c>
      <c r="J8168" t="s">
        <v>31</v>
      </c>
      <c r="K8168" t="s">
        <v>1879</v>
      </c>
      <c r="L8168" t="s">
        <v>4303</v>
      </c>
      <c r="M8168" t="s">
        <v>37</v>
      </c>
      <c r="N8168" t="s">
        <v>31</v>
      </c>
      <c r="O8168" t="s">
        <v>37</v>
      </c>
      <c r="P8168" t="s">
        <v>2306</v>
      </c>
      <c r="Q8168" t="s">
        <v>31</v>
      </c>
      <c r="R8168" t="s">
        <v>59356</v>
      </c>
      <c r="S8168" t="s">
        <v>31</v>
      </c>
      <c r="T8168" t="s">
        <v>37</v>
      </c>
      <c r="U8168" t="s">
        <v>109</v>
      </c>
      <c r="V8168" t="s">
        <v>31</v>
      </c>
      <c r="W8168" t="s">
        <v>55747</v>
      </c>
      <c r="X8168" t="s">
        <v>55</v>
      </c>
      <c r="Y8168" t="s">
        <v>31</v>
      </c>
      <c r="Z8168" t="s">
        <v>45</v>
      </c>
      <c r="AA8168" t="s">
        <v>89</v>
      </c>
      <c r="AB8168" t="s">
        <v>306</v>
      </c>
      <c r="AC8168" t="s">
        <v>31</v>
      </c>
      <c r="AD8168" t="s">
        <v>59358</v>
      </c>
    </row>
    <row r="8169" spans="1:30" x14ac:dyDescent="0.25">
      <c r="A8169" t="s">
        <v>59359</v>
      </c>
      <c r="B8169" s="1">
        <v>43984.654340277775</v>
      </c>
      <c r="C8169">
        <v>1</v>
      </c>
      <c r="D8169" t="s">
        <v>1841</v>
      </c>
      <c r="E8169" t="s">
        <v>33</v>
      </c>
      <c r="F8169" t="s">
        <v>31</v>
      </c>
      <c r="G8169">
        <v>0</v>
      </c>
      <c r="H8169" t="s">
        <v>59360</v>
      </c>
      <c r="I8169">
        <v>7</v>
      </c>
      <c r="J8169" t="s">
        <v>31</v>
      </c>
      <c r="K8169" t="s">
        <v>1879</v>
      </c>
      <c r="L8169" t="s">
        <v>51148</v>
      </c>
      <c r="M8169" t="s">
        <v>37</v>
      </c>
      <c r="N8169" t="s">
        <v>31</v>
      </c>
      <c r="O8169" t="s">
        <v>38</v>
      </c>
      <c r="P8169" t="s">
        <v>2306</v>
      </c>
      <c r="Q8169" t="s">
        <v>31</v>
      </c>
      <c r="R8169" t="s">
        <v>59359</v>
      </c>
      <c r="S8169" t="s">
        <v>31</v>
      </c>
      <c r="T8169" t="s">
        <v>37</v>
      </c>
      <c r="U8169" t="s">
        <v>109</v>
      </c>
      <c r="V8169" t="s">
        <v>31</v>
      </c>
      <c r="W8169" t="s">
        <v>59361</v>
      </c>
      <c r="X8169" t="s">
        <v>55</v>
      </c>
      <c r="Y8169" t="s">
        <v>31</v>
      </c>
      <c r="Z8169" t="s">
        <v>45</v>
      </c>
      <c r="AA8169" t="s">
        <v>89</v>
      </c>
      <c r="AB8169" t="s">
        <v>306</v>
      </c>
      <c r="AC8169" t="s">
        <v>31</v>
      </c>
      <c r="AD8169" t="s">
        <v>59362</v>
      </c>
    </row>
    <row r="8170" spans="1:30" x14ac:dyDescent="0.25">
      <c r="A8170" t="s">
        <v>59363</v>
      </c>
      <c r="B8170" s="1">
        <v>43984.654351851852</v>
      </c>
      <c r="C8170">
        <v>1</v>
      </c>
      <c r="D8170" t="s">
        <v>1841</v>
      </c>
      <c r="E8170" t="s">
        <v>33</v>
      </c>
      <c r="F8170" t="s">
        <v>31</v>
      </c>
      <c r="G8170">
        <v>1</v>
      </c>
      <c r="H8170" t="s">
        <v>59364</v>
      </c>
      <c r="I8170">
        <v>6</v>
      </c>
      <c r="J8170" t="s">
        <v>31</v>
      </c>
      <c r="K8170" t="s">
        <v>1879</v>
      </c>
      <c r="L8170" t="s">
        <v>59365</v>
      </c>
      <c r="M8170" t="s">
        <v>37</v>
      </c>
      <c r="N8170" t="s">
        <v>31</v>
      </c>
      <c r="O8170" t="s">
        <v>38</v>
      </c>
      <c r="P8170" t="s">
        <v>2306</v>
      </c>
      <c r="Q8170" t="s">
        <v>31</v>
      </c>
      <c r="R8170" t="s">
        <v>59363</v>
      </c>
      <c r="S8170" t="s">
        <v>31</v>
      </c>
      <c r="T8170" t="s">
        <v>37</v>
      </c>
      <c r="U8170" t="s">
        <v>109</v>
      </c>
      <c r="V8170" t="s">
        <v>31</v>
      </c>
      <c r="W8170" t="s">
        <v>2081</v>
      </c>
      <c r="X8170" t="s">
        <v>55</v>
      </c>
      <c r="Y8170" t="s">
        <v>31</v>
      </c>
      <c r="Z8170" t="s">
        <v>45</v>
      </c>
      <c r="AA8170" t="s">
        <v>89</v>
      </c>
      <c r="AB8170" t="s">
        <v>306</v>
      </c>
      <c r="AC8170" t="s">
        <v>31</v>
      </c>
      <c r="AD8170" t="s">
        <v>59366</v>
      </c>
    </row>
    <row r="8171" spans="1:30" x14ac:dyDescent="0.25">
      <c r="A8171" t="s">
        <v>59367</v>
      </c>
      <c r="B8171" s="1">
        <v>43984.654374999998</v>
      </c>
      <c r="C8171">
        <v>1</v>
      </c>
      <c r="D8171" t="s">
        <v>1841</v>
      </c>
      <c r="E8171" t="s">
        <v>33</v>
      </c>
      <c r="F8171" t="s">
        <v>31</v>
      </c>
      <c r="G8171">
        <v>1</v>
      </c>
      <c r="H8171" t="s">
        <v>59368</v>
      </c>
      <c r="I8171">
        <v>3</v>
      </c>
      <c r="J8171" t="s">
        <v>31</v>
      </c>
      <c r="K8171" t="s">
        <v>1879</v>
      </c>
      <c r="L8171" t="s">
        <v>205</v>
      </c>
      <c r="M8171" t="s">
        <v>37</v>
      </c>
      <c r="N8171" t="s">
        <v>31</v>
      </c>
      <c r="O8171" t="s">
        <v>38</v>
      </c>
      <c r="P8171" t="s">
        <v>2306</v>
      </c>
      <c r="Q8171" t="s">
        <v>31</v>
      </c>
      <c r="R8171" t="s">
        <v>59367</v>
      </c>
      <c r="S8171" t="s">
        <v>31</v>
      </c>
      <c r="T8171" t="s">
        <v>37</v>
      </c>
      <c r="U8171" t="s">
        <v>109</v>
      </c>
      <c r="V8171" t="s">
        <v>31</v>
      </c>
      <c r="W8171" t="s">
        <v>6552</v>
      </c>
      <c r="X8171" t="s">
        <v>55</v>
      </c>
      <c r="Y8171" t="s">
        <v>31</v>
      </c>
      <c r="Z8171" t="s">
        <v>45</v>
      </c>
      <c r="AA8171" t="s">
        <v>89</v>
      </c>
      <c r="AB8171" t="s">
        <v>306</v>
      </c>
      <c r="AC8171" t="s">
        <v>31</v>
      </c>
      <c r="AD8171" t="s">
        <v>59369</v>
      </c>
    </row>
    <row r="8172" spans="1:30" x14ac:dyDescent="0.25">
      <c r="A8172" t="s">
        <v>59370</v>
      </c>
      <c r="B8172" s="1">
        <v>43984.654374999998</v>
      </c>
      <c r="C8172">
        <v>1</v>
      </c>
      <c r="D8172" t="s">
        <v>1841</v>
      </c>
      <c r="E8172" t="s">
        <v>33</v>
      </c>
      <c r="F8172" t="s">
        <v>31</v>
      </c>
      <c r="G8172">
        <v>0</v>
      </c>
      <c r="H8172" t="s">
        <v>59371</v>
      </c>
      <c r="I8172">
        <v>3</v>
      </c>
      <c r="J8172" t="s">
        <v>31</v>
      </c>
      <c r="K8172" t="s">
        <v>1879</v>
      </c>
      <c r="L8172" t="s">
        <v>31431</v>
      </c>
      <c r="M8172" t="s">
        <v>37</v>
      </c>
      <c r="N8172" t="s">
        <v>31</v>
      </c>
      <c r="O8172" t="s">
        <v>37</v>
      </c>
      <c r="P8172" t="s">
        <v>2306</v>
      </c>
      <c r="Q8172" t="s">
        <v>31</v>
      </c>
      <c r="R8172" t="s">
        <v>59370</v>
      </c>
      <c r="S8172" t="s">
        <v>31</v>
      </c>
      <c r="T8172" t="s">
        <v>37</v>
      </c>
      <c r="U8172" t="s">
        <v>109</v>
      </c>
      <c r="V8172" t="s">
        <v>31</v>
      </c>
      <c r="W8172" t="s">
        <v>59372</v>
      </c>
      <c r="X8172" t="s">
        <v>55</v>
      </c>
      <c r="Y8172" t="s">
        <v>31</v>
      </c>
      <c r="Z8172" t="s">
        <v>45</v>
      </c>
      <c r="AA8172" t="s">
        <v>89</v>
      </c>
      <c r="AB8172" t="s">
        <v>47</v>
      </c>
      <c r="AC8172" t="s">
        <v>31</v>
      </c>
      <c r="AD8172" t="s">
        <v>59373</v>
      </c>
    </row>
    <row r="8173" spans="1:30" x14ac:dyDescent="0.25">
      <c r="A8173" t="s">
        <v>59374</v>
      </c>
      <c r="B8173" s="1">
        <v>43984.654386574075</v>
      </c>
      <c r="C8173">
        <v>1</v>
      </c>
      <c r="D8173" t="s">
        <v>1841</v>
      </c>
      <c r="E8173" t="s">
        <v>33</v>
      </c>
      <c r="F8173" t="s">
        <v>31</v>
      </c>
      <c r="G8173">
        <v>1</v>
      </c>
      <c r="H8173" t="s">
        <v>59375</v>
      </c>
      <c r="I8173">
        <v>7</v>
      </c>
      <c r="J8173" t="s">
        <v>31</v>
      </c>
      <c r="K8173" t="s">
        <v>1879</v>
      </c>
      <c r="L8173" t="s">
        <v>59376</v>
      </c>
      <c r="M8173" t="s">
        <v>37</v>
      </c>
      <c r="N8173" t="s">
        <v>31</v>
      </c>
      <c r="O8173" t="s">
        <v>38</v>
      </c>
      <c r="P8173" t="s">
        <v>2306</v>
      </c>
      <c r="Q8173" t="s">
        <v>31</v>
      </c>
      <c r="R8173" t="s">
        <v>59374</v>
      </c>
      <c r="S8173" t="s">
        <v>31</v>
      </c>
      <c r="T8173" t="s">
        <v>37</v>
      </c>
      <c r="U8173" t="s">
        <v>41</v>
      </c>
      <c r="V8173" t="s">
        <v>31</v>
      </c>
      <c r="W8173" t="s">
        <v>1910</v>
      </c>
      <c r="X8173" t="s">
        <v>55</v>
      </c>
      <c r="Y8173" t="s">
        <v>31</v>
      </c>
      <c r="Z8173" t="s">
        <v>45</v>
      </c>
      <c r="AA8173" t="s">
        <v>89</v>
      </c>
      <c r="AB8173" t="s">
        <v>306</v>
      </c>
      <c r="AC8173" t="s">
        <v>31</v>
      </c>
      <c r="AD8173" t="s">
        <v>59377</v>
      </c>
    </row>
    <row r="8174" spans="1:30" x14ac:dyDescent="0.25">
      <c r="A8174" t="s">
        <v>59378</v>
      </c>
      <c r="B8174" s="1">
        <v>43984.654398148145</v>
      </c>
      <c r="C8174">
        <v>1</v>
      </c>
      <c r="D8174" t="s">
        <v>1841</v>
      </c>
      <c r="E8174" t="s">
        <v>33</v>
      </c>
      <c r="F8174" t="s">
        <v>31</v>
      </c>
      <c r="G8174">
        <v>1</v>
      </c>
      <c r="H8174" t="s">
        <v>59379</v>
      </c>
      <c r="I8174">
        <v>1</v>
      </c>
      <c r="J8174" t="s">
        <v>31</v>
      </c>
      <c r="K8174" t="s">
        <v>1879</v>
      </c>
      <c r="L8174" t="s">
        <v>59380</v>
      </c>
      <c r="M8174" t="s">
        <v>37</v>
      </c>
      <c r="N8174" t="s">
        <v>31</v>
      </c>
      <c r="O8174" t="s">
        <v>37</v>
      </c>
      <c r="P8174" t="s">
        <v>2306</v>
      </c>
      <c r="Q8174" t="s">
        <v>31</v>
      </c>
      <c r="R8174" t="s">
        <v>59378</v>
      </c>
      <c r="S8174" t="s">
        <v>31</v>
      </c>
      <c r="T8174" t="s">
        <v>37</v>
      </c>
      <c r="U8174" t="s">
        <v>109</v>
      </c>
      <c r="V8174" t="s">
        <v>31</v>
      </c>
      <c r="W8174" t="s">
        <v>9879</v>
      </c>
      <c r="X8174" t="s">
        <v>55</v>
      </c>
      <c r="Y8174" t="s">
        <v>31</v>
      </c>
      <c r="Z8174" t="s">
        <v>45</v>
      </c>
      <c r="AA8174" t="s">
        <v>89</v>
      </c>
      <c r="AB8174" t="s">
        <v>306</v>
      </c>
      <c r="AC8174" t="s">
        <v>31</v>
      </c>
      <c r="AD8174" t="s">
        <v>59381</v>
      </c>
    </row>
    <row r="8175" spans="1:30" x14ac:dyDescent="0.25">
      <c r="A8175" t="s">
        <v>59382</v>
      </c>
      <c r="B8175" s="1">
        <v>43984.654398148145</v>
      </c>
      <c r="C8175">
        <v>1</v>
      </c>
      <c r="D8175" t="s">
        <v>1841</v>
      </c>
      <c r="E8175" t="s">
        <v>33</v>
      </c>
      <c r="F8175" t="s">
        <v>31</v>
      </c>
      <c r="G8175">
        <v>0</v>
      </c>
      <c r="H8175" t="s">
        <v>59383</v>
      </c>
      <c r="I8175">
        <v>4</v>
      </c>
      <c r="J8175" t="s">
        <v>31</v>
      </c>
      <c r="K8175" t="s">
        <v>1879</v>
      </c>
      <c r="L8175" t="s">
        <v>9285</v>
      </c>
      <c r="M8175" t="s">
        <v>37</v>
      </c>
      <c r="N8175" t="s">
        <v>31</v>
      </c>
      <c r="O8175" t="s">
        <v>37</v>
      </c>
      <c r="P8175" t="s">
        <v>2306</v>
      </c>
      <c r="Q8175" t="s">
        <v>31</v>
      </c>
      <c r="R8175" t="s">
        <v>59382</v>
      </c>
      <c r="S8175" t="s">
        <v>31</v>
      </c>
      <c r="T8175" t="s">
        <v>37</v>
      </c>
      <c r="U8175" t="s">
        <v>109</v>
      </c>
      <c r="V8175" t="s">
        <v>31</v>
      </c>
      <c r="W8175" t="s">
        <v>59384</v>
      </c>
      <c r="X8175" t="s">
        <v>55</v>
      </c>
      <c r="Y8175" t="s">
        <v>31</v>
      </c>
      <c r="Z8175" t="s">
        <v>45</v>
      </c>
      <c r="AA8175" t="s">
        <v>89</v>
      </c>
      <c r="AB8175" t="s">
        <v>306</v>
      </c>
      <c r="AC8175" t="s">
        <v>31</v>
      </c>
      <c r="AD8175" t="s">
        <v>59385</v>
      </c>
    </row>
    <row r="8176" spans="1:30" x14ac:dyDescent="0.25">
      <c r="A8176" t="s">
        <v>59386</v>
      </c>
      <c r="B8176" s="1">
        <v>43984.654409722221</v>
      </c>
      <c r="C8176">
        <v>1</v>
      </c>
      <c r="D8176" t="s">
        <v>1841</v>
      </c>
      <c r="E8176" t="s">
        <v>33</v>
      </c>
      <c r="F8176" t="s">
        <v>31</v>
      </c>
      <c r="G8176">
        <v>0</v>
      </c>
      <c r="H8176" t="s">
        <v>59387</v>
      </c>
      <c r="I8176">
        <v>1</v>
      </c>
      <c r="J8176" t="s">
        <v>31</v>
      </c>
      <c r="K8176" t="s">
        <v>1879</v>
      </c>
      <c r="L8176" t="s">
        <v>59388</v>
      </c>
      <c r="M8176" t="s">
        <v>37</v>
      </c>
      <c r="N8176" t="s">
        <v>31</v>
      </c>
      <c r="O8176" t="s">
        <v>137</v>
      </c>
      <c r="P8176" t="s">
        <v>2306</v>
      </c>
      <c r="Q8176" t="s">
        <v>31</v>
      </c>
      <c r="R8176" t="s">
        <v>59386</v>
      </c>
      <c r="S8176" t="s">
        <v>31</v>
      </c>
      <c r="T8176" t="s">
        <v>37</v>
      </c>
      <c r="U8176" t="s">
        <v>109</v>
      </c>
      <c r="V8176" t="s">
        <v>31</v>
      </c>
      <c r="W8176" t="s">
        <v>9806</v>
      </c>
      <c r="X8176" t="s">
        <v>55</v>
      </c>
      <c r="Y8176" t="s">
        <v>31</v>
      </c>
      <c r="Z8176" t="s">
        <v>45</v>
      </c>
      <c r="AA8176" t="s">
        <v>89</v>
      </c>
      <c r="AB8176" t="s">
        <v>47</v>
      </c>
      <c r="AC8176" t="s">
        <v>31</v>
      </c>
      <c r="AD8176" t="s">
        <v>59389</v>
      </c>
    </row>
    <row r="8177" spans="1:30" x14ac:dyDescent="0.25">
      <c r="A8177" t="s">
        <v>59390</v>
      </c>
      <c r="B8177" s="1">
        <v>43984.654409722221</v>
      </c>
      <c r="C8177">
        <v>1</v>
      </c>
      <c r="D8177" t="s">
        <v>1841</v>
      </c>
      <c r="E8177" t="s">
        <v>33</v>
      </c>
      <c r="F8177" t="s">
        <v>31</v>
      </c>
      <c r="G8177">
        <v>0</v>
      </c>
      <c r="H8177" t="s">
        <v>59391</v>
      </c>
      <c r="I8177">
        <v>1</v>
      </c>
      <c r="J8177" t="s">
        <v>31</v>
      </c>
      <c r="K8177" t="s">
        <v>1879</v>
      </c>
      <c r="L8177" t="s">
        <v>16827</v>
      </c>
      <c r="M8177" t="s">
        <v>37</v>
      </c>
      <c r="N8177" t="s">
        <v>31</v>
      </c>
      <c r="O8177" t="s">
        <v>37</v>
      </c>
      <c r="P8177" t="s">
        <v>2306</v>
      </c>
      <c r="Q8177" t="s">
        <v>31</v>
      </c>
      <c r="R8177" t="s">
        <v>59390</v>
      </c>
      <c r="S8177" t="s">
        <v>31</v>
      </c>
      <c r="T8177" t="s">
        <v>37</v>
      </c>
      <c r="U8177" t="s">
        <v>109</v>
      </c>
      <c r="V8177" t="s">
        <v>31</v>
      </c>
      <c r="W8177" t="s">
        <v>25159</v>
      </c>
      <c r="X8177" t="s">
        <v>55</v>
      </c>
      <c r="Y8177" t="s">
        <v>31</v>
      </c>
      <c r="Z8177" t="s">
        <v>45</v>
      </c>
      <c r="AA8177" t="s">
        <v>89</v>
      </c>
      <c r="AB8177" t="s">
        <v>47</v>
      </c>
      <c r="AC8177" t="s">
        <v>31</v>
      </c>
      <c r="AD8177" t="s">
        <v>59392</v>
      </c>
    </row>
    <row r="8178" spans="1:30" x14ac:dyDescent="0.25">
      <c r="A8178" t="s">
        <v>59393</v>
      </c>
      <c r="B8178" s="1">
        <v>43984.654421296298</v>
      </c>
      <c r="C8178">
        <v>1</v>
      </c>
      <c r="D8178" t="s">
        <v>1841</v>
      </c>
      <c r="E8178" t="s">
        <v>33</v>
      </c>
      <c r="F8178" t="s">
        <v>31</v>
      </c>
      <c r="G8178">
        <v>0</v>
      </c>
      <c r="H8178" t="s">
        <v>59394</v>
      </c>
      <c r="I8178">
        <v>3</v>
      </c>
      <c r="J8178" t="s">
        <v>31</v>
      </c>
      <c r="K8178" t="s">
        <v>1879</v>
      </c>
      <c r="L8178" t="s">
        <v>6937</v>
      </c>
      <c r="M8178" t="s">
        <v>37</v>
      </c>
      <c r="N8178" t="s">
        <v>31</v>
      </c>
      <c r="O8178" t="s">
        <v>37</v>
      </c>
      <c r="P8178" t="s">
        <v>2306</v>
      </c>
      <c r="Q8178" t="s">
        <v>31</v>
      </c>
      <c r="R8178" t="s">
        <v>59393</v>
      </c>
      <c r="S8178" t="s">
        <v>31</v>
      </c>
      <c r="T8178" t="s">
        <v>37</v>
      </c>
      <c r="U8178" t="s">
        <v>109</v>
      </c>
      <c r="V8178" t="s">
        <v>31</v>
      </c>
      <c r="W8178" t="s">
        <v>931</v>
      </c>
      <c r="X8178" t="s">
        <v>87</v>
      </c>
      <c r="Y8178" t="s">
        <v>31</v>
      </c>
      <c r="Z8178" t="s">
        <v>45</v>
      </c>
      <c r="AA8178" t="s">
        <v>89</v>
      </c>
      <c r="AB8178" t="s">
        <v>47</v>
      </c>
      <c r="AC8178" t="s">
        <v>31</v>
      </c>
      <c r="AD8178" t="s">
        <v>59395</v>
      </c>
    </row>
    <row r="8179" spans="1:30" x14ac:dyDescent="0.25">
      <c r="A8179" t="s">
        <v>59396</v>
      </c>
      <c r="B8179" s="1">
        <v>43984.654444444444</v>
      </c>
      <c r="C8179">
        <v>1</v>
      </c>
      <c r="D8179" t="s">
        <v>1841</v>
      </c>
      <c r="E8179" t="s">
        <v>33</v>
      </c>
      <c r="F8179" t="s">
        <v>31</v>
      </c>
      <c r="G8179">
        <v>1</v>
      </c>
      <c r="H8179" t="s">
        <v>59397</v>
      </c>
      <c r="I8179">
        <v>6</v>
      </c>
      <c r="J8179" t="s">
        <v>31</v>
      </c>
      <c r="K8179" t="s">
        <v>1879</v>
      </c>
      <c r="L8179" t="s">
        <v>846</v>
      </c>
      <c r="M8179" t="s">
        <v>37</v>
      </c>
      <c r="N8179" t="s">
        <v>31</v>
      </c>
      <c r="O8179" t="s">
        <v>38</v>
      </c>
      <c r="P8179" t="s">
        <v>2306</v>
      </c>
      <c r="Q8179" t="s">
        <v>31</v>
      </c>
      <c r="R8179" t="s">
        <v>59396</v>
      </c>
      <c r="S8179" t="s">
        <v>31</v>
      </c>
      <c r="T8179" t="s">
        <v>37</v>
      </c>
      <c r="U8179" t="s">
        <v>109</v>
      </c>
      <c r="V8179" t="s">
        <v>31</v>
      </c>
      <c r="W8179" t="s">
        <v>3508</v>
      </c>
      <c r="X8179" t="s">
        <v>43</v>
      </c>
      <c r="Y8179" t="s">
        <v>31</v>
      </c>
      <c r="Z8179" t="s">
        <v>45</v>
      </c>
      <c r="AA8179" t="s">
        <v>89</v>
      </c>
      <c r="AB8179" t="s">
        <v>64</v>
      </c>
      <c r="AC8179" t="s">
        <v>31</v>
      </c>
      <c r="AD8179" t="s">
        <v>59398</v>
      </c>
    </row>
    <row r="8180" spans="1:30" x14ac:dyDescent="0.25">
      <c r="A8180" t="s">
        <v>59399</v>
      </c>
      <c r="B8180" s="1">
        <v>43984.654467592591</v>
      </c>
      <c r="C8180">
        <v>1</v>
      </c>
      <c r="D8180" t="s">
        <v>1841</v>
      </c>
      <c r="E8180" t="s">
        <v>33</v>
      </c>
      <c r="F8180" t="s">
        <v>31</v>
      </c>
      <c r="G8180">
        <v>1</v>
      </c>
      <c r="H8180" t="s">
        <v>59400</v>
      </c>
      <c r="I8180">
        <v>6</v>
      </c>
      <c r="J8180" t="s">
        <v>31</v>
      </c>
      <c r="K8180" t="s">
        <v>1879</v>
      </c>
      <c r="L8180" t="s">
        <v>59401</v>
      </c>
      <c r="M8180" t="s">
        <v>37</v>
      </c>
      <c r="N8180" t="s">
        <v>31</v>
      </c>
      <c r="O8180" t="s">
        <v>38</v>
      </c>
      <c r="P8180" t="s">
        <v>2306</v>
      </c>
      <c r="Q8180" t="s">
        <v>31</v>
      </c>
      <c r="R8180" t="s">
        <v>59399</v>
      </c>
      <c r="S8180" t="s">
        <v>31</v>
      </c>
      <c r="T8180" t="s">
        <v>37</v>
      </c>
      <c r="U8180" t="s">
        <v>41</v>
      </c>
      <c r="V8180" t="s">
        <v>31</v>
      </c>
      <c r="W8180" t="s">
        <v>59402</v>
      </c>
      <c r="X8180" t="s">
        <v>43</v>
      </c>
      <c r="Y8180" t="s">
        <v>31</v>
      </c>
      <c r="Z8180" t="s">
        <v>45</v>
      </c>
      <c r="AA8180" t="s">
        <v>89</v>
      </c>
      <c r="AB8180" t="s">
        <v>64</v>
      </c>
      <c r="AC8180" t="s">
        <v>31</v>
      </c>
      <c r="AD8180" t="s">
        <v>59403</v>
      </c>
    </row>
    <row r="8181" spans="1:30" x14ac:dyDescent="0.25">
      <c r="A8181" t="s">
        <v>59404</v>
      </c>
      <c r="B8181" s="1">
        <v>43984.654467592591</v>
      </c>
      <c r="C8181">
        <v>1</v>
      </c>
      <c r="D8181" t="s">
        <v>1841</v>
      </c>
      <c r="E8181" t="s">
        <v>1019</v>
      </c>
      <c r="F8181" t="s">
        <v>31</v>
      </c>
      <c r="G8181">
        <v>0</v>
      </c>
      <c r="H8181" t="s">
        <v>59405</v>
      </c>
      <c r="I8181">
        <v>5</v>
      </c>
      <c r="J8181" t="s">
        <v>31</v>
      </c>
      <c r="K8181" t="s">
        <v>1879</v>
      </c>
      <c r="L8181" t="s">
        <v>59406</v>
      </c>
      <c r="M8181" t="s">
        <v>80</v>
      </c>
      <c r="N8181" t="s">
        <v>31</v>
      </c>
      <c r="O8181" t="s">
        <v>37</v>
      </c>
      <c r="P8181" t="s">
        <v>2306</v>
      </c>
      <c r="Q8181" t="s">
        <v>31</v>
      </c>
      <c r="R8181" t="s">
        <v>59404</v>
      </c>
      <c r="S8181" t="s">
        <v>31</v>
      </c>
      <c r="T8181" t="s">
        <v>37</v>
      </c>
      <c r="U8181" t="s">
        <v>41</v>
      </c>
      <c r="V8181" t="s">
        <v>31</v>
      </c>
      <c r="W8181" t="s">
        <v>2524</v>
      </c>
      <c r="X8181" t="s">
        <v>55</v>
      </c>
      <c r="Y8181" t="s">
        <v>31</v>
      </c>
      <c r="Z8181" t="s">
        <v>45</v>
      </c>
      <c r="AA8181" t="s">
        <v>89</v>
      </c>
      <c r="AB8181" t="s">
        <v>64</v>
      </c>
      <c r="AC8181" t="s">
        <v>31</v>
      </c>
      <c r="AD8181" t="s">
        <v>59407</v>
      </c>
    </row>
    <row r="8182" spans="1:30" x14ac:dyDescent="0.25">
      <c r="A8182" t="s">
        <v>59408</v>
      </c>
      <c r="B8182" s="1">
        <v>43984.654502314814</v>
      </c>
      <c r="C8182">
        <v>1</v>
      </c>
      <c r="D8182" t="s">
        <v>1841</v>
      </c>
      <c r="E8182" t="s">
        <v>33</v>
      </c>
      <c r="F8182" t="s">
        <v>31</v>
      </c>
      <c r="G8182">
        <v>0</v>
      </c>
      <c r="H8182" t="s">
        <v>59409</v>
      </c>
      <c r="I8182">
        <v>6</v>
      </c>
      <c r="J8182" t="s">
        <v>31</v>
      </c>
      <c r="K8182" t="s">
        <v>1879</v>
      </c>
      <c r="L8182" t="s">
        <v>428</v>
      </c>
      <c r="M8182" t="s">
        <v>37</v>
      </c>
      <c r="N8182" t="s">
        <v>31</v>
      </c>
      <c r="O8182" t="s">
        <v>38</v>
      </c>
      <c r="P8182" t="s">
        <v>2306</v>
      </c>
      <c r="Q8182" t="s">
        <v>31</v>
      </c>
      <c r="R8182" t="s">
        <v>59408</v>
      </c>
      <c r="S8182" t="s">
        <v>31</v>
      </c>
      <c r="T8182" t="s">
        <v>37</v>
      </c>
      <c r="U8182" t="s">
        <v>41</v>
      </c>
      <c r="V8182" t="s">
        <v>31</v>
      </c>
      <c r="W8182" t="s">
        <v>724</v>
      </c>
      <c r="X8182" t="s">
        <v>55</v>
      </c>
      <c r="Y8182" t="s">
        <v>31</v>
      </c>
      <c r="Z8182" t="s">
        <v>45</v>
      </c>
      <c r="AA8182" t="s">
        <v>89</v>
      </c>
      <c r="AB8182" t="s">
        <v>306</v>
      </c>
      <c r="AC8182" t="s">
        <v>31</v>
      </c>
      <c r="AD8182" t="s">
        <v>59410</v>
      </c>
    </row>
    <row r="8183" spans="1:30" x14ac:dyDescent="0.25">
      <c r="A8183" t="s">
        <v>59411</v>
      </c>
      <c r="B8183" s="1">
        <v>43984.654513888891</v>
      </c>
      <c r="C8183">
        <v>1</v>
      </c>
      <c r="D8183" t="s">
        <v>1841</v>
      </c>
      <c r="E8183" t="s">
        <v>33</v>
      </c>
      <c r="F8183" t="s">
        <v>31</v>
      </c>
      <c r="G8183">
        <v>0</v>
      </c>
      <c r="H8183" t="s">
        <v>59412</v>
      </c>
      <c r="I8183">
        <v>7</v>
      </c>
      <c r="J8183" t="s">
        <v>31</v>
      </c>
      <c r="K8183" t="s">
        <v>1879</v>
      </c>
      <c r="L8183" t="s">
        <v>59413</v>
      </c>
      <c r="M8183" t="s">
        <v>37</v>
      </c>
      <c r="N8183" t="s">
        <v>31</v>
      </c>
      <c r="O8183" t="s">
        <v>38</v>
      </c>
      <c r="P8183" t="s">
        <v>2306</v>
      </c>
      <c r="Q8183" t="s">
        <v>31</v>
      </c>
      <c r="R8183" t="s">
        <v>59411</v>
      </c>
      <c r="S8183" t="s">
        <v>31</v>
      </c>
      <c r="T8183" t="s">
        <v>37</v>
      </c>
      <c r="U8183" t="s">
        <v>109</v>
      </c>
      <c r="V8183" t="s">
        <v>31</v>
      </c>
      <c r="W8183" t="s">
        <v>54</v>
      </c>
      <c r="X8183" t="s">
        <v>55</v>
      </c>
      <c r="Y8183" t="s">
        <v>31</v>
      </c>
      <c r="Z8183" t="s">
        <v>45</v>
      </c>
      <c r="AA8183" t="s">
        <v>89</v>
      </c>
      <c r="AB8183" t="s">
        <v>47</v>
      </c>
      <c r="AC8183" t="s">
        <v>31</v>
      </c>
      <c r="AD8183" t="s">
        <v>59414</v>
      </c>
    </row>
    <row r="8184" spans="1:30" x14ac:dyDescent="0.25">
      <c r="A8184" t="s">
        <v>59415</v>
      </c>
      <c r="B8184" s="1">
        <v>43984.65452546296</v>
      </c>
      <c r="C8184">
        <v>1</v>
      </c>
      <c r="D8184" t="s">
        <v>1841</v>
      </c>
      <c r="E8184" t="s">
        <v>33</v>
      </c>
      <c r="F8184" t="s">
        <v>31</v>
      </c>
      <c r="G8184">
        <v>0</v>
      </c>
      <c r="H8184" t="s">
        <v>59416</v>
      </c>
      <c r="I8184">
        <v>6</v>
      </c>
      <c r="J8184" t="s">
        <v>31</v>
      </c>
      <c r="K8184" t="s">
        <v>1879</v>
      </c>
      <c r="L8184" t="s">
        <v>22418</v>
      </c>
      <c r="M8184" t="s">
        <v>37</v>
      </c>
      <c r="N8184" t="s">
        <v>31</v>
      </c>
      <c r="O8184" t="s">
        <v>38</v>
      </c>
      <c r="P8184" t="s">
        <v>2306</v>
      </c>
      <c r="Q8184" t="s">
        <v>31</v>
      </c>
      <c r="R8184" t="s">
        <v>59415</v>
      </c>
      <c r="S8184" t="s">
        <v>31</v>
      </c>
      <c r="T8184" t="s">
        <v>37</v>
      </c>
      <c r="U8184" t="s">
        <v>109</v>
      </c>
      <c r="V8184" t="s">
        <v>31</v>
      </c>
      <c r="W8184" t="s">
        <v>6567</v>
      </c>
      <c r="X8184" t="s">
        <v>87</v>
      </c>
      <c r="Y8184" t="s">
        <v>31</v>
      </c>
      <c r="Z8184" t="s">
        <v>45</v>
      </c>
      <c r="AA8184" t="s">
        <v>89</v>
      </c>
      <c r="AB8184" t="s">
        <v>306</v>
      </c>
      <c r="AC8184" t="s">
        <v>31</v>
      </c>
      <c r="AD8184" t="s">
        <v>59417</v>
      </c>
    </row>
    <row r="8185" spans="1:30" x14ac:dyDescent="0.25">
      <c r="A8185" t="s">
        <v>59418</v>
      </c>
      <c r="B8185" s="1">
        <v>43984.654548611114</v>
      </c>
      <c r="C8185">
        <v>1</v>
      </c>
      <c r="D8185" t="s">
        <v>1841</v>
      </c>
      <c r="E8185" t="s">
        <v>1019</v>
      </c>
      <c r="F8185" t="s">
        <v>31</v>
      </c>
      <c r="G8185">
        <v>3</v>
      </c>
      <c r="H8185" t="s">
        <v>59419</v>
      </c>
      <c r="I8185">
        <v>6</v>
      </c>
      <c r="J8185" t="s">
        <v>31</v>
      </c>
      <c r="K8185" t="s">
        <v>1879</v>
      </c>
      <c r="L8185" t="s">
        <v>3192</v>
      </c>
      <c r="M8185" t="s">
        <v>37</v>
      </c>
      <c r="N8185" t="s">
        <v>31</v>
      </c>
      <c r="O8185" t="s">
        <v>38</v>
      </c>
      <c r="P8185" t="s">
        <v>2306</v>
      </c>
      <c r="Q8185" t="s">
        <v>31</v>
      </c>
      <c r="R8185" t="s">
        <v>59418</v>
      </c>
      <c r="S8185" t="s">
        <v>31</v>
      </c>
      <c r="T8185" t="s">
        <v>37</v>
      </c>
      <c r="U8185" t="s">
        <v>41</v>
      </c>
      <c r="V8185" t="s">
        <v>31</v>
      </c>
      <c r="W8185" t="s">
        <v>1126</v>
      </c>
      <c r="X8185" t="s">
        <v>55</v>
      </c>
      <c r="Y8185" t="s">
        <v>31</v>
      </c>
      <c r="Z8185" t="s">
        <v>45</v>
      </c>
      <c r="AA8185" t="s">
        <v>89</v>
      </c>
      <c r="AB8185" t="s">
        <v>47</v>
      </c>
      <c r="AC8185" t="s">
        <v>31</v>
      </c>
      <c r="AD8185" t="s">
        <v>59420</v>
      </c>
    </row>
    <row r="8186" spans="1:30" x14ac:dyDescent="0.25">
      <c r="A8186" t="s">
        <v>59421</v>
      </c>
      <c r="B8186" s="1">
        <v>43984.654560185183</v>
      </c>
      <c r="C8186">
        <v>1</v>
      </c>
      <c r="D8186" t="s">
        <v>1841</v>
      </c>
      <c r="E8186" t="s">
        <v>33</v>
      </c>
      <c r="F8186" t="s">
        <v>31</v>
      </c>
      <c r="G8186">
        <v>1</v>
      </c>
      <c r="H8186" t="s">
        <v>59422</v>
      </c>
      <c r="I8186">
        <v>8</v>
      </c>
      <c r="J8186" t="s">
        <v>31</v>
      </c>
      <c r="K8186" t="s">
        <v>1879</v>
      </c>
      <c r="L8186" t="s">
        <v>383</v>
      </c>
      <c r="M8186" t="s">
        <v>37</v>
      </c>
      <c r="N8186" t="s">
        <v>31</v>
      </c>
      <c r="O8186" t="s">
        <v>38</v>
      </c>
      <c r="P8186" t="s">
        <v>2306</v>
      </c>
      <c r="Q8186" t="s">
        <v>31</v>
      </c>
      <c r="R8186" t="s">
        <v>59421</v>
      </c>
      <c r="S8186" t="s">
        <v>31</v>
      </c>
      <c r="T8186" t="s">
        <v>37</v>
      </c>
      <c r="U8186" t="s">
        <v>41</v>
      </c>
      <c r="V8186" t="s">
        <v>31</v>
      </c>
      <c r="W8186" t="s">
        <v>5880</v>
      </c>
      <c r="X8186" t="s">
        <v>55</v>
      </c>
      <c r="Y8186" t="s">
        <v>31</v>
      </c>
      <c r="Z8186" t="s">
        <v>45</v>
      </c>
      <c r="AA8186" t="s">
        <v>89</v>
      </c>
      <c r="AB8186" t="s">
        <v>64</v>
      </c>
      <c r="AC8186" t="s">
        <v>31</v>
      </c>
      <c r="AD8186" t="s">
        <v>59423</v>
      </c>
    </row>
    <row r="8187" spans="1:30" x14ac:dyDescent="0.25">
      <c r="A8187" t="s">
        <v>59424</v>
      </c>
      <c r="B8187" s="1">
        <v>43984.65457175926</v>
      </c>
      <c r="C8187">
        <v>1</v>
      </c>
      <c r="D8187" t="s">
        <v>1841</v>
      </c>
      <c r="E8187" t="s">
        <v>33</v>
      </c>
      <c r="F8187" t="s">
        <v>31</v>
      </c>
      <c r="G8187">
        <v>1</v>
      </c>
      <c r="H8187" t="s">
        <v>59425</v>
      </c>
      <c r="I8187">
        <v>3</v>
      </c>
      <c r="J8187" t="s">
        <v>31</v>
      </c>
      <c r="K8187" t="s">
        <v>1879</v>
      </c>
      <c r="L8187" t="s">
        <v>12394</v>
      </c>
      <c r="M8187" t="s">
        <v>37</v>
      </c>
      <c r="N8187" t="s">
        <v>31</v>
      </c>
      <c r="O8187" t="s">
        <v>37</v>
      </c>
      <c r="P8187" t="s">
        <v>2306</v>
      </c>
      <c r="Q8187" t="s">
        <v>31</v>
      </c>
      <c r="R8187" t="s">
        <v>59424</v>
      </c>
      <c r="S8187" t="s">
        <v>31</v>
      </c>
      <c r="T8187" t="s">
        <v>37</v>
      </c>
      <c r="U8187" t="s">
        <v>109</v>
      </c>
      <c r="V8187" t="s">
        <v>31</v>
      </c>
      <c r="W8187" t="s">
        <v>59426</v>
      </c>
      <c r="X8187" t="s">
        <v>55</v>
      </c>
      <c r="Y8187" t="s">
        <v>31</v>
      </c>
      <c r="Z8187" t="s">
        <v>45</v>
      </c>
      <c r="AA8187" t="s">
        <v>89</v>
      </c>
      <c r="AB8187" t="s">
        <v>306</v>
      </c>
      <c r="AC8187" t="s">
        <v>31</v>
      </c>
      <c r="AD8187" t="s">
        <v>59427</v>
      </c>
    </row>
    <row r="8188" spans="1:30" x14ac:dyDescent="0.25">
      <c r="A8188" t="s">
        <v>59428</v>
      </c>
      <c r="B8188" s="1">
        <v>43984.65457175926</v>
      </c>
      <c r="C8188">
        <v>1</v>
      </c>
      <c r="D8188" t="s">
        <v>1841</v>
      </c>
      <c r="E8188" t="s">
        <v>33</v>
      </c>
      <c r="F8188" t="s">
        <v>31</v>
      </c>
      <c r="G8188">
        <v>0</v>
      </c>
      <c r="H8188" t="s">
        <v>59429</v>
      </c>
      <c r="I8188">
        <v>1</v>
      </c>
      <c r="J8188" t="s">
        <v>31</v>
      </c>
      <c r="K8188" t="s">
        <v>1879</v>
      </c>
      <c r="L8188" t="s">
        <v>18653</v>
      </c>
      <c r="M8188" t="s">
        <v>37</v>
      </c>
      <c r="N8188" t="s">
        <v>31</v>
      </c>
      <c r="O8188" t="s">
        <v>37</v>
      </c>
      <c r="P8188" t="s">
        <v>2306</v>
      </c>
      <c r="Q8188" t="s">
        <v>31</v>
      </c>
      <c r="R8188" t="s">
        <v>59428</v>
      </c>
      <c r="S8188" t="s">
        <v>31</v>
      </c>
      <c r="T8188" t="s">
        <v>37</v>
      </c>
      <c r="U8188" t="s">
        <v>109</v>
      </c>
      <c r="V8188" t="s">
        <v>31</v>
      </c>
      <c r="W8188" t="s">
        <v>86</v>
      </c>
      <c r="X8188" t="s">
        <v>55</v>
      </c>
      <c r="Y8188" t="s">
        <v>31</v>
      </c>
      <c r="Z8188" t="s">
        <v>45</v>
      </c>
      <c r="AA8188" t="s">
        <v>89</v>
      </c>
      <c r="AB8188" t="s">
        <v>47</v>
      </c>
      <c r="AC8188" t="s">
        <v>31</v>
      </c>
      <c r="AD8188" t="s">
        <v>59430</v>
      </c>
    </row>
    <row r="8189" spans="1:30" x14ac:dyDescent="0.25">
      <c r="A8189" t="s">
        <v>59431</v>
      </c>
      <c r="B8189" s="1">
        <v>43984.654583333337</v>
      </c>
      <c r="C8189">
        <v>1</v>
      </c>
      <c r="D8189" t="s">
        <v>1841</v>
      </c>
      <c r="E8189" t="s">
        <v>33</v>
      </c>
      <c r="F8189" t="s">
        <v>31</v>
      </c>
      <c r="G8189">
        <v>0</v>
      </c>
      <c r="H8189" t="s">
        <v>59432</v>
      </c>
      <c r="I8189">
        <v>4</v>
      </c>
      <c r="J8189" t="s">
        <v>31</v>
      </c>
      <c r="K8189" t="s">
        <v>1879</v>
      </c>
      <c r="L8189" t="s">
        <v>59433</v>
      </c>
      <c r="M8189" t="s">
        <v>37</v>
      </c>
      <c r="N8189" t="s">
        <v>31</v>
      </c>
      <c r="O8189" t="s">
        <v>37</v>
      </c>
      <c r="P8189" t="s">
        <v>2306</v>
      </c>
      <c r="Q8189" t="s">
        <v>31</v>
      </c>
      <c r="R8189" t="s">
        <v>59431</v>
      </c>
      <c r="S8189" t="s">
        <v>31</v>
      </c>
      <c r="T8189" t="s">
        <v>37</v>
      </c>
      <c r="U8189" t="s">
        <v>109</v>
      </c>
      <c r="V8189" t="s">
        <v>31</v>
      </c>
      <c r="W8189" t="s">
        <v>59434</v>
      </c>
      <c r="X8189" t="s">
        <v>55</v>
      </c>
      <c r="Y8189" t="s">
        <v>31</v>
      </c>
      <c r="Z8189" t="s">
        <v>45</v>
      </c>
      <c r="AA8189" t="s">
        <v>89</v>
      </c>
      <c r="AB8189" t="s">
        <v>47</v>
      </c>
      <c r="AC8189" t="s">
        <v>31</v>
      </c>
      <c r="AD8189" t="s">
        <v>59435</v>
      </c>
    </row>
    <row r="8190" spans="1:30" x14ac:dyDescent="0.25">
      <c r="A8190" t="s">
        <v>59436</v>
      </c>
      <c r="B8190" s="1">
        <v>43984.654594907406</v>
      </c>
      <c r="C8190">
        <v>1</v>
      </c>
      <c r="D8190" t="s">
        <v>1841</v>
      </c>
      <c r="E8190" t="s">
        <v>1019</v>
      </c>
      <c r="F8190" t="s">
        <v>31</v>
      </c>
      <c r="G8190">
        <v>2</v>
      </c>
      <c r="H8190" t="s">
        <v>59437</v>
      </c>
      <c r="I8190">
        <v>3</v>
      </c>
      <c r="J8190" t="s">
        <v>31</v>
      </c>
      <c r="K8190" t="s">
        <v>1879</v>
      </c>
      <c r="L8190" t="s">
        <v>59401</v>
      </c>
      <c r="M8190" t="s">
        <v>37</v>
      </c>
      <c r="N8190" t="s">
        <v>31</v>
      </c>
      <c r="O8190" t="s">
        <v>38</v>
      </c>
      <c r="P8190" t="s">
        <v>2306</v>
      </c>
      <c r="Q8190" t="s">
        <v>31</v>
      </c>
      <c r="R8190" t="s">
        <v>59436</v>
      </c>
      <c r="S8190" t="s">
        <v>31</v>
      </c>
      <c r="T8190" t="s">
        <v>37</v>
      </c>
      <c r="U8190" t="s">
        <v>41</v>
      </c>
      <c r="V8190" t="s">
        <v>31</v>
      </c>
      <c r="W8190" t="s">
        <v>59438</v>
      </c>
      <c r="X8190" t="s">
        <v>55</v>
      </c>
      <c r="Y8190" t="s">
        <v>31</v>
      </c>
      <c r="Z8190" t="s">
        <v>45</v>
      </c>
      <c r="AA8190" t="s">
        <v>89</v>
      </c>
      <c r="AB8190" t="s">
        <v>770</v>
      </c>
      <c r="AC8190" t="s">
        <v>31</v>
      </c>
      <c r="AD8190" t="s">
        <v>59439</v>
      </c>
    </row>
    <row r="8191" spans="1:30" x14ac:dyDescent="0.25">
      <c r="A8191" t="s">
        <v>59440</v>
      </c>
      <c r="B8191" s="1">
        <v>43984.654606481483</v>
      </c>
      <c r="C8191">
        <v>1</v>
      </c>
      <c r="D8191" t="s">
        <v>1841</v>
      </c>
      <c r="E8191" t="s">
        <v>33</v>
      </c>
      <c r="F8191" t="s">
        <v>31</v>
      </c>
      <c r="G8191">
        <v>1</v>
      </c>
      <c r="H8191" t="s">
        <v>59441</v>
      </c>
      <c r="I8191">
        <v>3</v>
      </c>
      <c r="J8191" t="s">
        <v>31</v>
      </c>
      <c r="K8191" t="s">
        <v>1879</v>
      </c>
      <c r="L8191" t="s">
        <v>2462</v>
      </c>
      <c r="M8191" t="s">
        <v>37</v>
      </c>
      <c r="N8191" t="s">
        <v>31</v>
      </c>
      <c r="O8191" t="s">
        <v>38</v>
      </c>
      <c r="P8191" t="s">
        <v>2306</v>
      </c>
      <c r="Q8191" t="s">
        <v>31</v>
      </c>
      <c r="R8191" t="s">
        <v>59440</v>
      </c>
      <c r="S8191" t="s">
        <v>31</v>
      </c>
      <c r="T8191" t="s">
        <v>37</v>
      </c>
      <c r="U8191" t="s">
        <v>109</v>
      </c>
      <c r="V8191" t="s">
        <v>31</v>
      </c>
      <c r="W8191" t="s">
        <v>59442</v>
      </c>
      <c r="X8191" t="s">
        <v>55</v>
      </c>
      <c r="Y8191" t="s">
        <v>31</v>
      </c>
      <c r="Z8191" t="s">
        <v>45</v>
      </c>
      <c r="AA8191" t="s">
        <v>89</v>
      </c>
      <c r="AB8191" t="s">
        <v>306</v>
      </c>
      <c r="AC8191" t="s">
        <v>31</v>
      </c>
      <c r="AD8191" t="s">
        <v>59443</v>
      </c>
    </row>
    <row r="8192" spans="1:30" x14ac:dyDescent="0.25">
      <c r="A8192" t="s">
        <v>59444</v>
      </c>
      <c r="B8192" s="1">
        <v>43984.654606481483</v>
      </c>
      <c r="C8192">
        <v>1</v>
      </c>
      <c r="D8192" t="s">
        <v>1841</v>
      </c>
      <c r="E8192" t="s">
        <v>33</v>
      </c>
      <c r="F8192" t="s">
        <v>31</v>
      </c>
      <c r="G8192">
        <v>0</v>
      </c>
      <c r="H8192" t="s">
        <v>59445</v>
      </c>
      <c r="I8192">
        <v>1</v>
      </c>
      <c r="J8192" t="s">
        <v>31</v>
      </c>
      <c r="K8192" t="s">
        <v>1879</v>
      </c>
      <c r="L8192" t="s">
        <v>59446</v>
      </c>
      <c r="M8192" t="s">
        <v>37</v>
      </c>
      <c r="N8192" t="s">
        <v>31</v>
      </c>
      <c r="O8192" t="s">
        <v>37</v>
      </c>
      <c r="P8192" t="s">
        <v>2306</v>
      </c>
      <c r="Q8192" t="s">
        <v>31</v>
      </c>
      <c r="R8192" t="s">
        <v>59444</v>
      </c>
      <c r="S8192" t="s">
        <v>31</v>
      </c>
      <c r="T8192" t="s">
        <v>37</v>
      </c>
      <c r="U8192" t="s">
        <v>109</v>
      </c>
      <c r="V8192" t="s">
        <v>31</v>
      </c>
      <c r="W8192" t="s">
        <v>28959</v>
      </c>
      <c r="X8192" t="s">
        <v>55</v>
      </c>
      <c r="Y8192" t="s">
        <v>31</v>
      </c>
      <c r="Z8192" t="s">
        <v>45</v>
      </c>
      <c r="AA8192" t="s">
        <v>89</v>
      </c>
      <c r="AB8192" t="s">
        <v>47</v>
      </c>
      <c r="AC8192" t="s">
        <v>31</v>
      </c>
      <c r="AD8192" t="s">
        <v>59447</v>
      </c>
    </row>
    <row r="8193" spans="1:30" x14ac:dyDescent="0.25">
      <c r="A8193" t="s">
        <v>59448</v>
      </c>
      <c r="B8193" s="1">
        <v>43984.654606481483</v>
      </c>
      <c r="C8193">
        <v>1</v>
      </c>
      <c r="D8193" t="s">
        <v>1841</v>
      </c>
      <c r="E8193" t="s">
        <v>33</v>
      </c>
      <c r="F8193" t="s">
        <v>31</v>
      </c>
      <c r="G8193">
        <v>0</v>
      </c>
      <c r="H8193" t="s">
        <v>59449</v>
      </c>
      <c r="I8193">
        <v>6</v>
      </c>
      <c r="J8193" t="s">
        <v>31</v>
      </c>
      <c r="K8193" t="s">
        <v>1879</v>
      </c>
      <c r="L8193" t="s">
        <v>8947</v>
      </c>
      <c r="M8193" t="s">
        <v>80</v>
      </c>
      <c r="N8193" t="s">
        <v>31</v>
      </c>
      <c r="O8193" t="s">
        <v>38</v>
      </c>
      <c r="P8193" t="s">
        <v>2306</v>
      </c>
      <c r="Q8193" t="s">
        <v>31</v>
      </c>
      <c r="R8193" t="s">
        <v>59448</v>
      </c>
      <c r="S8193" t="s">
        <v>31</v>
      </c>
      <c r="T8193" t="s">
        <v>37</v>
      </c>
      <c r="U8193" t="s">
        <v>41</v>
      </c>
      <c r="V8193" t="s">
        <v>31</v>
      </c>
      <c r="W8193" t="s">
        <v>59450</v>
      </c>
      <c r="X8193" t="s">
        <v>55</v>
      </c>
      <c r="Y8193" t="s">
        <v>31</v>
      </c>
      <c r="Z8193" t="s">
        <v>45</v>
      </c>
      <c r="AA8193" t="s">
        <v>89</v>
      </c>
      <c r="AB8193" t="s">
        <v>306</v>
      </c>
      <c r="AC8193" t="s">
        <v>31</v>
      </c>
      <c r="AD8193" t="s">
        <v>59451</v>
      </c>
    </row>
    <row r="8194" spans="1:30" x14ac:dyDescent="0.25">
      <c r="A8194" t="s">
        <v>59452</v>
      </c>
      <c r="B8194" s="1">
        <v>43984.654618055552</v>
      </c>
      <c r="C8194">
        <v>1</v>
      </c>
      <c r="D8194" t="s">
        <v>1841</v>
      </c>
      <c r="E8194" t="s">
        <v>33</v>
      </c>
      <c r="F8194" t="s">
        <v>31</v>
      </c>
      <c r="G8194">
        <v>1</v>
      </c>
      <c r="H8194" t="s">
        <v>59453</v>
      </c>
      <c r="I8194">
        <v>9</v>
      </c>
      <c r="J8194" t="s">
        <v>31</v>
      </c>
      <c r="K8194" t="s">
        <v>1879</v>
      </c>
      <c r="L8194" t="s">
        <v>59454</v>
      </c>
      <c r="M8194" t="s">
        <v>53</v>
      </c>
      <c r="N8194" t="s">
        <v>31</v>
      </c>
      <c r="O8194" t="s">
        <v>37</v>
      </c>
      <c r="P8194" t="s">
        <v>2306</v>
      </c>
      <c r="Q8194" t="s">
        <v>31</v>
      </c>
      <c r="R8194" t="s">
        <v>59452</v>
      </c>
      <c r="S8194" t="s">
        <v>31</v>
      </c>
      <c r="T8194" t="s">
        <v>40</v>
      </c>
      <c r="U8194" t="s">
        <v>109</v>
      </c>
      <c r="V8194" t="s">
        <v>31</v>
      </c>
      <c r="W8194" t="s">
        <v>37602</v>
      </c>
      <c r="X8194" t="s">
        <v>55</v>
      </c>
      <c r="Y8194" t="s">
        <v>59455</v>
      </c>
      <c r="Z8194" t="s">
        <v>45</v>
      </c>
      <c r="AA8194" t="s">
        <v>89</v>
      </c>
      <c r="AB8194" t="s">
        <v>306</v>
      </c>
      <c r="AC8194" t="s">
        <v>31</v>
      </c>
      <c r="AD8194" t="s">
        <v>59456</v>
      </c>
    </row>
    <row r="8195" spans="1:30" x14ac:dyDescent="0.25">
      <c r="A8195" t="s">
        <v>59457</v>
      </c>
      <c r="B8195" s="1">
        <v>43984.654629629629</v>
      </c>
      <c r="C8195">
        <v>1</v>
      </c>
      <c r="D8195" t="s">
        <v>1841</v>
      </c>
      <c r="E8195" t="s">
        <v>33</v>
      </c>
      <c r="F8195" t="s">
        <v>31</v>
      </c>
      <c r="G8195">
        <v>0</v>
      </c>
      <c r="H8195" t="s">
        <v>59458</v>
      </c>
      <c r="I8195">
        <v>4</v>
      </c>
      <c r="J8195" t="s">
        <v>31</v>
      </c>
      <c r="K8195" t="s">
        <v>1879</v>
      </c>
      <c r="L8195" t="s">
        <v>5483</v>
      </c>
      <c r="M8195" t="s">
        <v>53</v>
      </c>
      <c r="N8195" t="s">
        <v>31</v>
      </c>
      <c r="O8195" t="s">
        <v>38</v>
      </c>
      <c r="P8195" t="s">
        <v>2306</v>
      </c>
      <c r="Q8195" t="s">
        <v>31</v>
      </c>
      <c r="R8195" t="s">
        <v>59457</v>
      </c>
      <c r="S8195" t="s">
        <v>31</v>
      </c>
      <c r="T8195" t="s">
        <v>37</v>
      </c>
      <c r="U8195" t="s">
        <v>41</v>
      </c>
      <c r="V8195" t="s">
        <v>31</v>
      </c>
      <c r="W8195" t="s">
        <v>59459</v>
      </c>
      <c r="X8195" t="s">
        <v>55</v>
      </c>
      <c r="Y8195" t="s">
        <v>31</v>
      </c>
      <c r="Z8195" t="s">
        <v>45</v>
      </c>
      <c r="AA8195" t="s">
        <v>89</v>
      </c>
      <c r="AB8195" t="s">
        <v>306</v>
      </c>
      <c r="AC8195" t="s">
        <v>31</v>
      </c>
      <c r="AD8195" t="s">
        <v>59460</v>
      </c>
    </row>
    <row r="8196" spans="1:30" x14ac:dyDescent="0.25">
      <c r="A8196" t="s">
        <v>59461</v>
      </c>
      <c r="B8196" s="1">
        <v>43984.654629629629</v>
      </c>
      <c r="C8196">
        <v>1</v>
      </c>
      <c r="D8196" t="s">
        <v>1841</v>
      </c>
      <c r="E8196" t="s">
        <v>33</v>
      </c>
      <c r="F8196" t="s">
        <v>31</v>
      </c>
      <c r="G8196">
        <v>1</v>
      </c>
      <c r="H8196" t="s">
        <v>59462</v>
      </c>
      <c r="I8196">
        <v>5</v>
      </c>
      <c r="J8196" t="s">
        <v>31</v>
      </c>
      <c r="K8196" t="s">
        <v>1879</v>
      </c>
      <c r="L8196" t="s">
        <v>2932</v>
      </c>
      <c r="M8196" t="s">
        <v>37</v>
      </c>
      <c r="N8196" t="s">
        <v>31</v>
      </c>
      <c r="O8196" t="s">
        <v>37</v>
      </c>
      <c r="P8196" t="s">
        <v>2306</v>
      </c>
      <c r="Q8196" t="s">
        <v>31</v>
      </c>
      <c r="R8196" t="s">
        <v>59461</v>
      </c>
      <c r="S8196" t="s">
        <v>31</v>
      </c>
      <c r="T8196" t="s">
        <v>37</v>
      </c>
      <c r="U8196" t="s">
        <v>109</v>
      </c>
      <c r="V8196" t="s">
        <v>31</v>
      </c>
      <c r="W8196" t="s">
        <v>35532</v>
      </c>
      <c r="X8196" t="s">
        <v>55</v>
      </c>
      <c r="Y8196" t="s">
        <v>31</v>
      </c>
      <c r="Z8196" t="s">
        <v>45</v>
      </c>
      <c r="AA8196" t="s">
        <v>89</v>
      </c>
      <c r="AB8196" t="s">
        <v>47</v>
      </c>
      <c r="AC8196" t="s">
        <v>31</v>
      </c>
      <c r="AD8196" t="s">
        <v>59463</v>
      </c>
    </row>
    <row r="8197" spans="1:30" x14ac:dyDescent="0.25">
      <c r="A8197" t="s">
        <v>59464</v>
      </c>
      <c r="B8197" s="1">
        <v>43984.654641203706</v>
      </c>
      <c r="C8197">
        <v>1</v>
      </c>
      <c r="D8197" t="s">
        <v>1841</v>
      </c>
      <c r="E8197" t="s">
        <v>33</v>
      </c>
      <c r="F8197" t="s">
        <v>31</v>
      </c>
      <c r="G8197">
        <v>0</v>
      </c>
      <c r="H8197" t="s">
        <v>59465</v>
      </c>
      <c r="I8197">
        <v>4</v>
      </c>
      <c r="J8197" t="s">
        <v>31</v>
      </c>
      <c r="K8197" t="s">
        <v>1879</v>
      </c>
      <c r="L8197" t="s">
        <v>20861</v>
      </c>
      <c r="M8197" t="s">
        <v>37</v>
      </c>
      <c r="N8197" t="s">
        <v>31</v>
      </c>
      <c r="O8197" t="s">
        <v>37</v>
      </c>
      <c r="P8197" t="s">
        <v>2306</v>
      </c>
      <c r="Q8197" t="s">
        <v>31</v>
      </c>
      <c r="R8197" t="s">
        <v>59464</v>
      </c>
      <c r="S8197" t="s">
        <v>31</v>
      </c>
      <c r="T8197" t="s">
        <v>37</v>
      </c>
      <c r="U8197" t="s">
        <v>41</v>
      </c>
      <c r="V8197" t="s">
        <v>31</v>
      </c>
      <c r="W8197" t="s">
        <v>46000</v>
      </c>
      <c r="X8197" t="s">
        <v>55</v>
      </c>
      <c r="Y8197" t="s">
        <v>31</v>
      </c>
      <c r="Z8197" t="s">
        <v>45</v>
      </c>
      <c r="AA8197" t="s">
        <v>89</v>
      </c>
      <c r="AB8197" t="s">
        <v>306</v>
      </c>
      <c r="AC8197" t="s">
        <v>31</v>
      </c>
      <c r="AD8197" t="s">
        <v>59466</v>
      </c>
    </row>
    <row r="8198" spans="1:30" x14ac:dyDescent="0.25">
      <c r="A8198" t="s">
        <v>59467</v>
      </c>
      <c r="B8198" s="1">
        <v>43984.654641203706</v>
      </c>
      <c r="C8198">
        <v>1</v>
      </c>
      <c r="D8198" t="s">
        <v>1841</v>
      </c>
      <c r="E8198" t="s">
        <v>33</v>
      </c>
      <c r="F8198" t="s">
        <v>31</v>
      </c>
      <c r="G8198">
        <v>1</v>
      </c>
      <c r="H8198" t="s">
        <v>59468</v>
      </c>
      <c r="I8198">
        <v>4</v>
      </c>
      <c r="J8198" t="s">
        <v>31</v>
      </c>
      <c r="K8198" t="s">
        <v>1879</v>
      </c>
      <c r="L8198" t="s">
        <v>59469</v>
      </c>
      <c r="M8198" t="s">
        <v>37</v>
      </c>
      <c r="N8198" t="s">
        <v>31</v>
      </c>
      <c r="O8198" t="s">
        <v>38</v>
      </c>
      <c r="P8198" t="s">
        <v>2306</v>
      </c>
      <c r="Q8198" t="s">
        <v>31</v>
      </c>
      <c r="R8198" t="s">
        <v>59467</v>
      </c>
      <c r="S8198" t="s">
        <v>31</v>
      </c>
      <c r="T8198" t="s">
        <v>37</v>
      </c>
      <c r="U8198" t="s">
        <v>109</v>
      </c>
      <c r="V8198" t="s">
        <v>31</v>
      </c>
      <c r="W8198" t="s">
        <v>59470</v>
      </c>
      <c r="X8198" t="s">
        <v>87</v>
      </c>
      <c r="Y8198" t="s">
        <v>31</v>
      </c>
      <c r="Z8198" t="s">
        <v>45</v>
      </c>
      <c r="AA8198" t="s">
        <v>89</v>
      </c>
      <c r="AB8198" t="s">
        <v>306</v>
      </c>
      <c r="AC8198" t="s">
        <v>31</v>
      </c>
      <c r="AD8198" t="s">
        <v>59471</v>
      </c>
    </row>
    <row r="8199" spans="1:30" x14ac:dyDescent="0.25">
      <c r="A8199" t="s">
        <v>59472</v>
      </c>
      <c r="B8199" s="1">
        <v>43984.654641203706</v>
      </c>
      <c r="C8199">
        <v>1</v>
      </c>
      <c r="D8199" t="s">
        <v>1841</v>
      </c>
      <c r="E8199" t="s">
        <v>33</v>
      </c>
      <c r="F8199" t="s">
        <v>31</v>
      </c>
      <c r="G8199">
        <v>0</v>
      </c>
      <c r="H8199" t="s">
        <v>59473</v>
      </c>
      <c r="I8199">
        <v>5</v>
      </c>
      <c r="J8199" t="s">
        <v>31</v>
      </c>
      <c r="K8199" t="s">
        <v>1879</v>
      </c>
      <c r="L8199" t="s">
        <v>3183</v>
      </c>
      <c r="M8199" t="s">
        <v>37</v>
      </c>
      <c r="N8199" t="s">
        <v>31</v>
      </c>
      <c r="O8199" t="s">
        <v>37</v>
      </c>
      <c r="P8199" t="s">
        <v>2306</v>
      </c>
      <c r="Q8199" t="s">
        <v>31</v>
      </c>
      <c r="R8199" t="s">
        <v>59472</v>
      </c>
      <c r="S8199" t="s">
        <v>31</v>
      </c>
      <c r="T8199" t="s">
        <v>37</v>
      </c>
      <c r="U8199" t="s">
        <v>109</v>
      </c>
      <c r="V8199" t="s">
        <v>31</v>
      </c>
      <c r="W8199" t="s">
        <v>23853</v>
      </c>
      <c r="X8199" t="s">
        <v>55</v>
      </c>
      <c r="Y8199" t="s">
        <v>31</v>
      </c>
      <c r="Z8199" t="s">
        <v>45</v>
      </c>
      <c r="AA8199" t="s">
        <v>89</v>
      </c>
      <c r="AB8199" t="s">
        <v>770</v>
      </c>
      <c r="AC8199" t="s">
        <v>31</v>
      </c>
      <c r="AD8199" t="s">
        <v>59474</v>
      </c>
    </row>
    <row r="8200" spans="1:30" x14ac:dyDescent="0.25">
      <c r="A8200" t="s">
        <v>59475</v>
      </c>
      <c r="B8200" s="1">
        <v>43984.654652777775</v>
      </c>
      <c r="C8200">
        <v>1</v>
      </c>
      <c r="D8200" t="s">
        <v>1841</v>
      </c>
      <c r="E8200" t="s">
        <v>33</v>
      </c>
      <c r="F8200" t="s">
        <v>31</v>
      </c>
      <c r="G8200">
        <v>1</v>
      </c>
      <c r="H8200" t="s">
        <v>59476</v>
      </c>
      <c r="I8200">
        <v>6</v>
      </c>
      <c r="J8200" t="s">
        <v>31</v>
      </c>
      <c r="K8200" t="s">
        <v>1879</v>
      </c>
      <c r="L8200" t="s">
        <v>59413</v>
      </c>
      <c r="M8200" t="s">
        <v>37</v>
      </c>
      <c r="N8200" t="s">
        <v>31</v>
      </c>
      <c r="O8200" t="s">
        <v>38</v>
      </c>
      <c r="P8200" t="s">
        <v>2306</v>
      </c>
      <c r="Q8200" t="s">
        <v>31</v>
      </c>
      <c r="R8200" t="s">
        <v>59475</v>
      </c>
      <c r="S8200" t="s">
        <v>31</v>
      </c>
      <c r="T8200" t="s">
        <v>37</v>
      </c>
      <c r="U8200" t="s">
        <v>109</v>
      </c>
      <c r="V8200" t="s">
        <v>31</v>
      </c>
      <c r="W8200" t="s">
        <v>59477</v>
      </c>
      <c r="X8200" t="s">
        <v>55</v>
      </c>
      <c r="Y8200" t="s">
        <v>31</v>
      </c>
      <c r="Z8200" t="s">
        <v>45</v>
      </c>
      <c r="AA8200" t="s">
        <v>89</v>
      </c>
      <c r="AB8200" t="s">
        <v>306</v>
      </c>
      <c r="AC8200" t="s">
        <v>31</v>
      </c>
      <c r="AD8200" t="s">
        <v>59478</v>
      </c>
    </row>
    <row r="8201" spans="1:30" x14ac:dyDescent="0.25">
      <c r="A8201" t="s">
        <v>59479</v>
      </c>
      <c r="B8201" s="1">
        <v>43984.654652777775</v>
      </c>
      <c r="C8201">
        <v>1</v>
      </c>
      <c r="D8201" t="s">
        <v>1841</v>
      </c>
      <c r="E8201" t="s">
        <v>33</v>
      </c>
      <c r="F8201" t="s">
        <v>31</v>
      </c>
      <c r="G8201">
        <v>1</v>
      </c>
      <c r="H8201" t="s">
        <v>59480</v>
      </c>
      <c r="I8201">
        <v>0</v>
      </c>
      <c r="J8201" t="s">
        <v>31</v>
      </c>
      <c r="K8201" t="s">
        <v>1879</v>
      </c>
      <c r="L8201" t="s">
        <v>59481</v>
      </c>
      <c r="M8201" t="s">
        <v>37</v>
      </c>
      <c r="N8201" t="s">
        <v>31</v>
      </c>
      <c r="O8201" t="s">
        <v>38</v>
      </c>
      <c r="P8201" t="s">
        <v>2306</v>
      </c>
      <c r="Q8201" t="s">
        <v>31</v>
      </c>
      <c r="R8201" t="s">
        <v>59479</v>
      </c>
      <c r="S8201" t="s">
        <v>31</v>
      </c>
      <c r="T8201" t="s">
        <v>37</v>
      </c>
      <c r="U8201" t="s">
        <v>109</v>
      </c>
      <c r="V8201" t="s">
        <v>31</v>
      </c>
      <c r="W8201" t="s">
        <v>36582</v>
      </c>
      <c r="X8201" t="s">
        <v>55</v>
      </c>
      <c r="Y8201" t="s">
        <v>31</v>
      </c>
      <c r="Z8201" t="s">
        <v>45</v>
      </c>
      <c r="AA8201" t="s">
        <v>89</v>
      </c>
      <c r="AB8201" t="s">
        <v>306</v>
      </c>
      <c r="AC8201" t="s">
        <v>31</v>
      </c>
      <c r="AD8201" t="s">
        <v>59482</v>
      </c>
    </row>
    <row r="8202" spans="1:30" x14ac:dyDescent="0.25">
      <c r="A8202" t="s">
        <v>59483</v>
      </c>
      <c r="B8202" s="1">
        <v>43984.657847222225</v>
      </c>
      <c r="C8202">
        <v>1</v>
      </c>
      <c r="D8202" t="s">
        <v>1841</v>
      </c>
      <c r="E8202" t="s">
        <v>33</v>
      </c>
      <c r="F8202" t="s">
        <v>31</v>
      </c>
      <c r="G8202">
        <v>0</v>
      </c>
      <c r="H8202" t="s">
        <v>59484</v>
      </c>
      <c r="I8202">
        <v>2</v>
      </c>
      <c r="J8202" t="s">
        <v>31</v>
      </c>
      <c r="K8202" t="s">
        <v>1879</v>
      </c>
      <c r="L8202" t="s">
        <v>59485</v>
      </c>
      <c r="M8202" t="s">
        <v>37</v>
      </c>
      <c r="N8202" t="s">
        <v>20550</v>
      </c>
      <c r="O8202" t="s">
        <v>38</v>
      </c>
      <c r="P8202" t="s">
        <v>1846</v>
      </c>
      <c r="Q8202" t="s">
        <v>59486</v>
      </c>
      <c r="R8202" t="s">
        <v>59483</v>
      </c>
      <c r="S8202" t="s">
        <v>59487</v>
      </c>
      <c r="T8202" t="s">
        <v>37</v>
      </c>
      <c r="U8202" t="s">
        <v>109</v>
      </c>
      <c r="V8202" t="s">
        <v>368</v>
      </c>
      <c r="W8202" t="s">
        <v>59488</v>
      </c>
      <c r="X8202" t="s">
        <v>43</v>
      </c>
      <c r="Y8202" t="s">
        <v>31</v>
      </c>
      <c r="Z8202" t="s">
        <v>45</v>
      </c>
      <c r="AA8202" t="s">
        <v>89</v>
      </c>
      <c r="AB8202" t="s">
        <v>47</v>
      </c>
      <c r="AC8202" t="s">
        <v>59489</v>
      </c>
      <c r="AD8202" t="s">
        <v>59490</v>
      </c>
    </row>
    <row r="8203" spans="1:30" x14ac:dyDescent="0.25">
      <c r="A8203" t="s">
        <v>59491</v>
      </c>
      <c r="B8203" s="1">
        <v>43984.657858796294</v>
      </c>
      <c r="C8203">
        <v>1</v>
      </c>
      <c r="D8203" t="s">
        <v>1841</v>
      </c>
      <c r="E8203" t="s">
        <v>33</v>
      </c>
      <c r="F8203" t="s">
        <v>31</v>
      </c>
      <c r="G8203">
        <v>3</v>
      </c>
      <c r="H8203" t="s">
        <v>59492</v>
      </c>
      <c r="I8203">
        <v>6</v>
      </c>
      <c r="J8203" t="s">
        <v>31</v>
      </c>
      <c r="K8203" t="s">
        <v>1879</v>
      </c>
      <c r="L8203" t="s">
        <v>59493</v>
      </c>
      <c r="M8203" t="s">
        <v>80</v>
      </c>
      <c r="N8203" t="s">
        <v>23654</v>
      </c>
      <c r="O8203" t="s">
        <v>38</v>
      </c>
      <c r="P8203" t="s">
        <v>1846</v>
      </c>
      <c r="Q8203" t="s">
        <v>59494</v>
      </c>
      <c r="R8203" t="s">
        <v>59491</v>
      </c>
      <c r="S8203" t="s">
        <v>59495</v>
      </c>
      <c r="T8203" t="s">
        <v>37</v>
      </c>
      <c r="U8203" t="s">
        <v>41</v>
      </c>
      <c r="V8203" t="s">
        <v>85</v>
      </c>
      <c r="W8203" t="s">
        <v>4274</v>
      </c>
      <c r="X8203" t="s">
        <v>43</v>
      </c>
      <c r="Y8203" t="s">
        <v>31</v>
      </c>
      <c r="Z8203" t="s">
        <v>45</v>
      </c>
      <c r="AA8203" t="s">
        <v>89</v>
      </c>
      <c r="AB8203" t="s">
        <v>47</v>
      </c>
      <c r="AC8203" t="s">
        <v>59489</v>
      </c>
      <c r="AD8203" t="s">
        <v>59496</v>
      </c>
    </row>
    <row r="8204" spans="1:30" x14ac:dyDescent="0.25">
      <c r="A8204" t="s">
        <v>59497</v>
      </c>
      <c r="B8204" s="1">
        <v>43984.657870370371</v>
      </c>
      <c r="C8204">
        <v>1</v>
      </c>
      <c r="D8204" t="s">
        <v>1841</v>
      </c>
      <c r="E8204" t="s">
        <v>33</v>
      </c>
      <c r="F8204" t="s">
        <v>31</v>
      </c>
      <c r="G8204">
        <v>0</v>
      </c>
      <c r="H8204" t="s">
        <v>59498</v>
      </c>
      <c r="I8204">
        <v>3</v>
      </c>
      <c r="J8204" t="s">
        <v>31</v>
      </c>
      <c r="K8204" t="s">
        <v>1879</v>
      </c>
      <c r="L8204" t="s">
        <v>59499</v>
      </c>
      <c r="M8204" t="s">
        <v>37</v>
      </c>
      <c r="N8204" t="s">
        <v>59500</v>
      </c>
      <c r="O8204" t="s">
        <v>37</v>
      </c>
      <c r="P8204" t="s">
        <v>1846</v>
      </c>
      <c r="Q8204" t="s">
        <v>59501</v>
      </c>
      <c r="R8204" t="s">
        <v>59497</v>
      </c>
      <c r="S8204" t="s">
        <v>59502</v>
      </c>
      <c r="T8204" t="s">
        <v>37</v>
      </c>
      <c r="U8204" t="s">
        <v>109</v>
      </c>
      <c r="V8204" t="s">
        <v>368</v>
      </c>
      <c r="W8204" t="s">
        <v>21436</v>
      </c>
      <c r="X8204" t="s">
        <v>43</v>
      </c>
      <c r="Y8204" t="s">
        <v>31</v>
      </c>
      <c r="Z8204" t="s">
        <v>45</v>
      </c>
      <c r="AA8204" t="s">
        <v>89</v>
      </c>
      <c r="AB8204" t="s">
        <v>47</v>
      </c>
      <c r="AC8204" t="s">
        <v>59503</v>
      </c>
      <c r="AD8204" t="s">
        <v>59504</v>
      </c>
    </row>
    <row r="8205" spans="1:30" x14ac:dyDescent="0.25">
      <c r="A8205" t="s">
        <v>59505</v>
      </c>
      <c r="B8205" s="1">
        <v>43984.657870370371</v>
      </c>
      <c r="C8205">
        <v>1</v>
      </c>
      <c r="D8205" t="s">
        <v>1841</v>
      </c>
      <c r="E8205" t="s">
        <v>33</v>
      </c>
      <c r="F8205" t="s">
        <v>31</v>
      </c>
      <c r="G8205">
        <v>0</v>
      </c>
      <c r="H8205" t="s">
        <v>59506</v>
      </c>
      <c r="I8205">
        <v>3</v>
      </c>
      <c r="J8205" t="s">
        <v>31</v>
      </c>
      <c r="K8205" t="s">
        <v>1879</v>
      </c>
      <c r="L8205" t="s">
        <v>4369</v>
      </c>
      <c r="M8205" t="s">
        <v>37</v>
      </c>
      <c r="N8205" t="s">
        <v>24903</v>
      </c>
      <c r="O8205" t="s">
        <v>38</v>
      </c>
      <c r="P8205" t="s">
        <v>1846</v>
      </c>
      <c r="Q8205" t="s">
        <v>59507</v>
      </c>
      <c r="R8205" t="s">
        <v>59505</v>
      </c>
      <c r="S8205" t="s">
        <v>59508</v>
      </c>
      <c r="T8205" t="s">
        <v>37</v>
      </c>
      <c r="U8205" t="s">
        <v>109</v>
      </c>
      <c r="V8205" t="s">
        <v>368</v>
      </c>
      <c r="W8205" t="s">
        <v>28959</v>
      </c>
      <c r="X8205" t="s">
        <v>43</v>
      </c>
      <c r="Y8205" t="s">
        <v>31</v>
      </c>
      <c r="Z8205" t="s">
        <v>45</v>
      </c>
      <c r="AA8205" t="s">
        <v>89</v>
      </c>
      <c r="AB8205" t="s">
        <v>47</v>
      </c>
      <c r="AC8205" t="s">
        <v>59509</v>
      </c>
      <c r="AD8205" t="s">
        <v>59510</v>
      </c>
    </row>
    <row r="8206" spans="1:30" x14ac:dyDescent="0.25">
      <c r="A8206" t="s">
        <v>59511</v>
      </c>
      <c r="B8206" s="1">
        <v>43984.657881944448</v>
      </c>
      <c r="C8206">
        <v>1</v>
      </c>
      <c r="D8206" t="s">
        <v>1841</v>
      </c>
      <c r="E8206" t="s">
        <v>33</v>
      </c>
      <c r="F8206" t="s">
        <v>31</v>
      </c>
      <c r="G8206">
        <v>1</v>
      </c>
      <c r="H8206" t="s">
        <v>59512</v>
      </c>
      <c r="I8206">
        <v>7</v>
      </c>
      <c r="J8206" t="s">
        <v>31</v>
      </c>
      <c r="K8206" t="s">
        <v>1879</v>
      </c>
      <c r="L8206" t="s">
        <v>59513</v>
      </c>
      <c r="M8206" t="s">
        <v>80</v>
      </c>
      <c r="N8206" t="s">
        <v>10113</v>
      </c>
      <c r="O8206" t="s">
        <v>38</v>
      </c>
      <c r="P8206" t="s">
        <v>1846</v>
      </c>
      <c r="Q8206" t="s">
        <v>59514</v>
      </c>
      <c r="R8206" t="s">
        <v>59511</v>
      </c>
      <c r="S8206" t="s">
        <v>59515</v>
      </c>
      <c r="T8206" t="s">
        <v>37</v>
      </c>
      <c r="U8206" t="s">
        <v>41</v>
      </c>
      <c r="V8206" t="s">
        <v>85</v>
      </c>
      <c r="W8206" t="s">
        <v>3295</v>
      </c>
      <c r="X8206" t="s">
        <v>43</v>
      </c>
      <c r="Y8206" t="s">
        <v>31</v>
      </c>
      <c r="Z8206" t="s">
        <v>45</v>
      </c>
      <c r="AA8206" t="s">
        <v>89</v>
      </c>
      <c r="AB8206" t="s">
        <v>64</v>
      </c>
      <c r="AC8206" t="s">
        <v>59516</v>
      </c>
      <c r="AD8206" t="s">
        <v>59517</v>
      </c>
    </row>
    <row r="8207" spans="1:30" x14ac:dyDescent="0.25">
      <c r="A8207" t="s">
        <v>59518</v>
      </c>
      <c r="B8207" s="1">
        <v>43984.657893518517</v>
      </c>
      <c r="C8207">
        <v>1</v>
      </c>
      <c r="D8207" t="s">
        <v>1841</v>
      </c>
      <c r="E8207" t="s">
        <v>33</v>
      </c>
      <c r="F8207" t="s">
        <v>31</v>
      </c>
      <c r="G8207">
        <v>0</v>
      </c>
      <c r="H8207" t="s">
        <v>59519</v>
      </c>
      <c r="I8207">
        <v>4</v>
      </c>
      <c r="J8207" t="s">
        <v>31</v>
      </c>
      <c r="K8207" t="s">
        <v>1879</v>
      </c>
      <c r="L8207" t="s">
        <v>3608</v>
      </c>
      <c r="M8207" t="s">
        <v>37</v>
      </c>
      <c r="N8207" t="s">
        <v>20738</v>
      </c>
      <c r="O8207" t="s">
        <v>37</v>
      </c>
      <c r="P8207" t="s">
        <v>1846</v>
      </c>
      <c r="Q8207" t="s">
        <v>59520</v>
      </c>
      <c r="R8207" t="s">
        <v>59518</v>
      </c>
      <c r="S8207" t="s">
        <v>59521</v>
      </c>
      <c r="T8207" t="s">
        <v>37</v>
      </c>
      <c r="U8207" t="s">
        <v>109</v>
      </c>
      <c r="V8207" t="s">
        <v>85</v>
      </c>
      <c r="W8207" t="s">
        <v>700</v>
      </c>
      <c r="X8207" t="s">
        <v>43</v>
      </c>
      <c r="Y8207" t="s">
        <v>31</v>
      </c>
      <c r="Z8207" t="s">
        <v>45</v>
      </c>
      <c r="AA8207" t="s">
        <v>89</v>
      </c>
      <c r="AB8207" t="s">
        <v>47</v>
      </c>
      <c r="AC8207" t="s">
        <v>59522</v>
      </c>
      <c r="AD8207" t="s">
        <v>59523</v>
      </c>
    </row>
    <row r="8208" spans="1:30" x14ac:dyDescent="0.25">
      <c r="A8208" t="s">
        <v>59524</v>
      </c>
      <c r="B8208" s="1">
        <v>43984.657893518517</v>
      </c>
      <c r="C8208">
        <v>1</v>
      </c>
      <c r="D8208" t="s">
        <v>1841</v>
      </c>
      <c r="E8208" t="s">
        <v>33</v>
      </c>
      <c r="F8208" t="s">
        <v>31</v>
      </c>
      <c r="G8208">
        <v>1</v>
      </c>
      <c r="H8208" t="s">
        <v>59525</v>
      </c>
      <c r="I8208">
        <v>8</v>
      </c>
      <c r="J8208" t="s">
        <v>31</v>
      </c>
      <c r="K8208" t="s">
        <v>1879</v>
      </c>
      <c r="L8208" t="s">
        <v>539</v>
      </c>
      <c r="M8208" t="s">
        <v>37</v>
      </c>
      <c r="N8208" t="s">
        <v>12846</v>
      </c>
      <c r="O8208" t="s">
        <v>37</v>
      </c>
      <c r="P8208" t="s">
        <v>1846</v>
      </c>
      <c r="Q8208" t="s">
        <v>59526</v>
      </c>
      <c r="R8208" t="s">
        <v>59524</v>
      </c>
      <c r="S8208" t="s">
        <v>59527</v>
      </c>
      <c r="T8208" t="s">
        <v>37</v>
      </c>
      <c r="U8208" t="s">
        <v>109</v>
      </c>
      <c r="V8208" t="s">
        <v>368</v>
      </c>
      <c r="W8208" t="s">
        <v>3443</v>
      </c>
      <c r="X8208" t="s">
        <v>43</v>
      </c>
      <c r="Y8208" t="s">
        <v>31</v>
      </c>
      <c r="Z8208" t="s">
        <v>45</v>
      </c>
      <c r="AA8208" t="s">
        <v>89</v>
      </c>
      <c r="AB8208" t="s">
        <v>47</v>
      </c>
      <c r="AC8208" t="s">
        <v>59528</v>
      </c>
      <c r="AD8208" t="s">
        <v>59529</v>
      </c>
    </row>
    <row r="8209" spans="1:30" x14ac:dyDescent="0.25">
      <c r="A8209" t="s">
        <v>59530</v>
      </c>
      <c r="B8209" s="1">
        <v>43984.657905092594</v>
      </c>
      <c r="C8209">
        <v>1</v>
      </c>
      <c r="D8209" t="s">
        <v>1841</v>
      </c>
      <c r="E8209" t="s">
        <v>33</v>
      </c>
      <c r="F8209" t="s">
        <v>31</v>
      </c>
      <c r="G8209">
        <v>0</v>
      </c>
      <c r="H8209" t="s">
        <v>59531</v>
      </c>
      <c r="I8209">
        <v>1</v>
      </c>
      <c r="J8209" t="s">
        <v>31</v>
      </c>
      <c r="K8209" t="s">
        <v>1879</v>
      </c>
      <c r="L8209" t="s">
        <v>59532</v>
      </c>
      <c r="M8209" t="s">
        <v>37</v>
      </c>
      <c r="N8209" t="s">
        <v>21084</v>
      </c>
      <c r="O8209" t="s">
        <v>37</v>
      </c>
      <c r="P8209" t="s">
        <v>1846</v>
      </c>
      <c r="Q8209" t="s">
        <v>59533</v>
      </c>
      <c r="R8209" t="s">
        <v>59530</v>
      </c>
      <c r="S8209" t="s">
        <v>59534</v>
      </c>
      <c r="T8209" t="s">
        <v>37</v>
      </c>
      <c r="U8209" t="s">
        <v>109</v>
      </c>
      <c r="V8209" t="s">
        <v>85</v>
      </c>
      <c r="W8209" t="s">
        <v>859</v>
      </c>
      <c r="X8209" t="s">
        <v>43</v>
      </c>
      <c r="Y8209" t="s">
        <v>31</v>
      </c>
      <c r="Z8209" t="s">
        <v>45</v>
      </c>
      <c r="AA8209" t="s">
        <v>89</v>
      </c>
      <c r="AB8209" t="s">
        <v>47</v>
      </c>
      <c r="AC8209" t="s">
        <v>59535</v>
      </c>
      <c r="AD8209" t="s">
        <v>59536</v>
      </c>
    </row>
    <row r="8210" spans="1:30" x14ac:dyDescent="0.25">
      <c r="A8210" t="s">
        <v>59537</v>
      </c>
      <c r="B8210" s="1">
        <v>43984.657905092594</v>
      </c>
      <c r="C8210">
        <v>1</v>
      </c>
      <c r="D8210" t="s">
        <v>1841</v>
      </c>
      <c r="E8210" t="s">
        <v>33</v>
      </c>
      <c r="F8210" t="s">
        <v>31</v>
      </c>
      <c r="G8210">
        <v>0</v>
      </c>
      <c r="H8210" t="s">
        <v>59538</v>
      </c>
      <c r="I8210">
        <v>3</v>
      </c>
      <c r="J8210" t="s">
        <v>31</v>
      </c>
      <c r="K8210" t="s">
        <v>1879</v>
      </c>
      <c r="L8210" t="s">
        <v>116</v>
      </c>
      <c r="M8210" t="s">
        <v>37</v>
      </c>
      <c r="N8210" t="s">
        <v>48098</v>
      </c>
      <c r="O8210" t="s">
        <v>37</v>
      </c>
      <c r="P8210" t="s">
        <v>1846</v>
      </c>
      <c r="Q8210" t="s">
        <v>59539</v>
      </c>
      <c r="R8210" t="s">
        <v>59537</v>
      </c>
      <c r="S8210" t="s">
        <v>59540</v>
      </c>
      <c r="T8210" t="s">
        <v>37</v>
      </c>
      <c r="U8210" t="s">
        <v>109</v>
      </c>
      <c r="V8210" t="s">
        <v>85</v>
      </c>
      <c r="W8210" t="s">
        <v>5953</v>
      </c>
      <c r="X8210" t="s">
        <v>43</v>
      </c>
      <c r="Y8210" t="s">
        <v>31</v>
      </c>
      <c r="Z8210" t="s">
        <v>45</v>
      </c>
      <c r="AA8210" t="s">
        <v>89</v>
      </c>
      <c r="AB8210" t="s">
        <v>47</v>
      </c>
      <c r="AC8210" t="s">
        <v>59541</v>
      </c>
      <c r="AD8210" t="s">
        <v>59542</v>
      </c>
    </row>
    <row r="8211" spans="1:30" x14ac:dyDescent="0.25">
      <c r="A8211" t="s">
        <v>59543</v>
      </c>
      <c r="B8211" s="1">
        <v>43984.657916666663</v>
      </c>
      <c r="C8211">
        <v>1</v>
      </c>
      <c r="D8211" t="s">
        <v>1841</v>
      </c>
      <c r="E8211" t="s">
        <v>33</v>
      </c>
      <c r="F8211" t="s">
        <v>31</v>
      </c>
      <c r="G8211">
        <v>0</v>
      </c>
      <c r="H8211" t="s">
        <v>59544</v>
      </c>
      <c r="I8211">
        <v>6</v>
      </c>
      <c r="J8211" t="s">
        <v>31</v>
      </c>
      <c r="K8211" t="s">
        <v>1879</v>
      </c>
      <c r="L8211" t="s">
        <v>5121</v>
      </c>
      <c r="M8211" t="s">
        <v>37</v>
      </c>
      <c r="N8211" t="s">
        <v>45391</v>
      </c>
      <c r="O8211" t="s">
        <v>38</v>
      </c>
      <c r="P8211" t="s">
        <v>1846</v>
      </c>
      <c r="Q8211" t="s">
        <v>59545</v>
      </c>
      <c r="R8211" t="s">
        <v>59543</v>
      </c>
      <c r="S8211" t="s">
        <v>59546</v>
      </c>
      <c r="T8211" t="s">
        <v>37</v>
      </c>
      <c r="U8211" t="s">
        <v>109</v>
      </c>
      <c r="V8211" t="s">
        <v>85</v>
      </c>
      <c r="W8211" t="s">
        <v>59547</v>
      </c>
      <c r="X8211" t="s">
        <v>43</v>
      </c>
      <c r="Y8211" t="s">
        <v>31</v>
      </c>
      <c r="Z8211" t="s">
        <v>45</v>
      </c>
      <c r="AA8211" t="s">
        <v>89</v>
      </c>
      <c r="AB8211" t="s">
        <v>47</v>
      </c>
      <c r="AC8211" t="s">
        <v>59548</v>
      </c>
      <c r="AD8211" t="s">
        <v>59549</v>
      </c>
    </row>
    <row r="8212" spans="1:30" x14ac:dyDescent="0.25">
      <c r="A8212" t="s">
        <v>59550</v>
      </c>
      <c r="B8212" s="1">
        <v>43984.657939814817</v>
      </c>
      <c r="C8212">
        <v>1</v>
      </c>
      <c r="D8212" t="s">
        <v>1841</v>
      </c>
      <c r="E8212" t="s">
        <v>33</v>
      </c>
      <c r="F8212" t="s">
        <v>31</v>
      </c>
      <c r="G8212">
        <v>1</v>
      </c>
      <c r="H8212" t="s">
        <v>59551</v>
      </c>
      <c r="I8212">
        <v>7</v>
      </c>
      <c r="J8212" t="s">
        <v>31</v>
      </c>
      <c r="K8212" t="s">
        <v>1879</v>
      </c>
      <c r="L8212" t="s">
        <v>37777</v>
      </c>
      <c r="M8212" t="s">
        <v>37</v>
      </c>
      <c r="N8212" t="s">
        <v>20853</v>
      </c>
      <c r="O8212" t="s">
        <v>37</v>
      </c>
      <c r="P8212" t="s">
        <v>1846</v>
      </c>
      <c r="Q8212" t="s">
        <v>59552</v>
      </c>
      <c r="R8212" t="s">
        <v>59550</v>
      </c>
      <c r="S8212" t="s">
        <v>59553</v>
      </c>
      <c r="T8212" t="s">
        <v>37</v>
      </c>
      <c r="U8212" t="s">
        <v>109</v>
      </c>
      <c r="V8212" t="s">
        <v>368</v>
      </c>
      <c r="W8212" t="s">
        <v>59554</v>
      </c>
      <c r="X8212" t="s">
        <v>43</v>
      </c>
      <c r="Y8212" t="s">
        <v>31</v>
      </c>
      <c r="Z8212" t="s">
        <v>45</v>
      </c>
      <c r="AA8212" t="s">
        <v>89</v>
      </c>
      <c r="AB8212" t="s">
        <v>64</v>
      </c>
      <c r="AC8212" t="s">
        <v>59555</v>
      </c>
      <c r="AD8212" t="s">
        <v>59556</v>
      </c>
    </row>
    <row r="8213" spans="1:30" x14ac:dyDescent="0.25">
      <c r="A8213" t="s">
        <v>59557</v>
      </c>
      <c r="B8213" s="1">
        <v>43984.657951388886</v>
      </c>
      <c r="C8213">
        <v>1</v>
      </c>
      <c r="D8213" t="s">
        <v>1841</v>
      </c>
      <c r="E8213" t="s">
        <v>33</v>
      </c>
      <c r="F8213" t="s">
        <v>31</v>
      </c>
      <c r="G8213">
        <v>0</v>
      </c>
      <c r="H8213" t="s">
        <v>59558</v>
      </c>
      <c r="I8213">
        <v>4</v>
      </c>
      <c r="J8213" t="s">
        <v>31</v>
      </c>
      <c r="K8213" t="s">
        <v>1879</v>
      </c>
      <c r="L8213" t="s">
        <v>59559</v>
      </c>
      <c r="M8213" t="s">
        <v>37</v>
      </c>
      <c r="N8213" t="s">
        <v>38547</v>
      </c>
      <c r="O8213" t="s">
        <v>38</v>
      </c>
      <c r="P8213" t="s">
        <v>1846</v>
      </c>
      <c r="Q8213" t="s">
        <v>59560</v>
      </c>
      <c r="R8213" t="s">
        <v>59557</v>
      </c>
      <c r="S8213" t="s">
        <v>59561</v>
      </c>
      <c r="T8213" t="s">
        <v>37</v>
      </c>
      <c r="U8213" t="s">
        <v>109</v>
      </c>
      <c r="V8213" t="s">
        <v>85</v>
      </c>
      <c r="W8213" t="s">
        <v>14037</v>
      </c>
      <c r="X8213" t="s">
        <v>43</v>
      </c>
      <c r="Y8213" t="s">
        <v>31</v>
      </c>
      <c r="Z8213" t="s">
        <v>45</v>
      </c>
      <c r="AA8213" t="s">
        <v>89</v>
      </c>
      <c r="AB8213" t="s">
        <v>47</v>
      </c>
      <c r="AC8213" t="s">
        <v>59562</v>
      </c>
      <c r="AD8213" t="s">
        <v>59563</v>
      </c>
    </row>
    <row r="8214" spans="1:30" x14ac:dyDescent="0.25">
      <c r="A8214" t="s">
        <v>59564</v>
      </c>
      <c r="B8214" s="1">
        <v>43984.657962962963</v>
      </c>
      <c r="C8214">
        <v>1</v>
      </c>
      <c r="D8214" t="s">
        <v>1841</v>
      </c>
      <c r="E8214" t="s">
        <v>33</v>
      </c>
      <c r="F8214" t="s">
        <v>31</v>
      </c>
      <c r="G8214">
        <v>0</v>
      </c>
      <c r="H8214" t="s">
        <v>59565</v>
      </c>
      <c r="I8214">
        <v>8</v>
      </c>
      <c r="J8214" t="s">
        <v>31</v>
      </c>
      <c r="K8214" t="s">
        <v>1879</v>
      </c>
      <c r="L8214" t="s">
        <v>3232</v>
      </c>
      <c r="M8214" t="s">
        <v>37</v>
      </c>
      <c r="N8214" t="s">
        <v>24872</v>
      </c>
      <c r="O8214" t="s">
        <v>37</v>
      </c>
      <c r="P8214" t="s">
        <v>1846</v>
      </c>
      <c r="Q8214" t="s">
        <v>59566</v>
      </c>
      <c r="R8214" t="s">
        <v>59564</v>
      </c>
      <c r="S8214" t="s">
        <v>59567</v>
      </c>
      <c r="T8214" t="s">
        <v>37</v>
      </c>
      <c r="U8214" t="s">
        <v>109</v>
      </c>
      <c r="V8214" t="s">
        <v>85</v>
      </c>
      <c r="W8214" t="s">
        <v>2549</v>
      </c>
      <c r="X8214" t="s">
        <v>43</v>
      </c>
      <c r="Y8214" t="s">
        <v>31</v>
      </c>
      <c r="Z8214" t="s">
        <v>45</v>
      </c>
      <c r="AA8214" t="s">
        <v>89</v>
      </c>
      <c r="AB8214" t="s">
        <v>770</v>
      </c>
      <c r="AC8214" t="s">
        <v>59568</v>
      </c>
      <c r="AD8214" t="s">
        <v>59569</v>
      </c>
    </row>
    <row r="8215" spans="1:30" x14ac:dyDescent="0.25">
      <c r="A8215" t="s">
        <v>59570</v>
      </c>
      <c r="B8215" s="1">
        <v>43984.65797453704</v>
      </c>
      <c r="C8215">
        <v>1</v>
      </c>
      <c r="D8215" t="s">
        <v>1841</v>
      </c>
      <c r="E8215" t="s">
        <v>33</v>
      </c>
      <c r="F8215" t="s">
        <v>31</v>
      </c>
      <c r="G8215">
        <v>3</v>
      </c>
      <c r="H8215" t="s">
        <v>59571</v>
      </c>
      <c r="I8215">
        <v>5</v>
      </c>
      <c r="J8215" t="s">
        <v>31</v>
      </c>
      <c r="K8215" t="s">
        <v>1879</v>
      </c>
      <c r="L8215" t="s">
        <v>3139</v>
      </c>
      <c r="M8215" t="s">
        <v>37</v>
      </c>
      <c r="N8215" t="s">
        <v>24696</v>
      </c>
      <c r="O8215" t="s">
        <v>37</v>
      </c>
      <c r="P8215" t="s">
        <v>1846</v>
      </c>
      <c r="Q8215" t="s">
        <v>59572</v>
      </c>
      <c r="R8215" t="s">
        <v>59570</v>
      </c>
      <c r="S8215" t="s">
        <v>59573</v>
      </c>
      <c r="T8215" t="s">
        <v>40</v>
      </c>
      <c r="U8215" t="s">
        <v>109</v>
      </c>
      <c r="V8215" t="s">
        <v>85</v>
      </c>
      <c r="W8215" t="s">
        <v>59450</v>
      </c>
      <c r="X8215" t="s">
        <v>43</v>
      </c>
      <c r="Y8215" t="s">
        <v>1911</v>
      </c>
      <c r="Z8215" t="s">
        <v>45</v>
      </c>
      <c r="AA8215" t="s">
        <v>89</v>
      </c>
      <c r="AB8215" t="s">
        <v>47</v>
      </c>
      <c r="AC8215" t="s">
        <v>59574</v>
      </c>
      <c r="AD8215" t="s">
        <v>59575</v>
      </c>
    </row>
    <row r="8216" spans="1:30" x14ac:dyDescent="0.25">
      <c r="A8216" t="s">
        <v>59576</v>
      </c>
      <c r="B8216" s="1">
        <v>43984.657986111109</v>
      </c>
      <c r="C8216">
        <v>1</v>
      </c>
      <c r="D8216" t="s">
        <v>1841</v>
      </c>
      <c r="E8216" t="s">
        <v>33</v>
      </c>
      <c r="F8216" t="s">
        <v>31</v>
      </c>
      <c r="G8216">
        <v>3</v>
      </c>
      <c r="H8216" t="s">
        <v>59577</v>
      </c>
      <c r="I8216">
        <v>6</v>
      </c>
      <c r="J8216" t="s">
        <v>31</v>
      </c>
      <c r="K8216" t="s">
        <v>1879</v>
      </c>
      <c r="L8216" t="s">
        <v>8150</v>
      </c>
      <c r="M8216" t="s">
        <v>37</v>
      </c>
      <c r="N8216" t="s">
        <v>23622</v>
      </c>
      <c r="O8216" t="s">
        <v>38</v>
      </c>
      <c r="P8216" t="s">
        <v>1846</v>
      </c>
      <c r="Q8216" t="s">
        <v>59578</v>
      </c>
      <c r="R8216" t="s">
        <v>59576</v>
      </c>
      <c r="S8216" t="s">
        <v>59579</v>
      </c>
      <c r="T8216" t="s">
        <v>37</v>
      </c>
      <c r="U8216" t="s">
        <v>109</v>
      </c>
      <c r="V8216" t="s">
        <v>85</v>
      </c>
      <c r="W8216" t="s">
        <v>30227</v>
      </c>
      <c r="X8216" t="s">
        <v>43</v>
      </c>
      <c r="Y8216" t="s">
        <v>31</v>
      </c>
      <c r="Z8216" t="s">
        <v>45</v>
      </c>
      <c r="AA8216" t="s">
        <v>89</v>
      </c>
      <c r="AB8216" t="s">
        <v>47</v>
      </c>
      <c r="AC8216" t="s">
        <v>59580</v>
      </c>
      <c r="AD8216" t="s">
        <v>59581</v>
      </c>
    </row>
    <row r="8217" spans="1:30" x14ac:dyDescent="0.25">
      <c r="A8217" t="s">
        <v>59582</v>
      </c>
      <c r="B8217" s="1">
        <v>43984.657997685186</v>
      </c>
      <c r="C8217">
        <v>1</v>
      </c>
      <c r="D8217" t="s">
        <v>1841</v>
      </c>
      <c r="E8217" t="s">
        <v>33</v>
      </c>
      <c r="F8217" t="s">
        <v>31</v>
      </c>
      <c r="G8217">
        <v>1</v>
      </c>
      <c r="H8217" t="s">
        <v>59583</v>
      </c>
      <c r="I8217">
        <v>5</v>
      </c>
      <c r="J8217" t="s">
        <v>31</v>
      </c>
      <c r="K8217" t="s">
        <v>1879</v>
      </c>
      <c r="L8217" t="s">
        <v>22228</v>
      </c>
      <c r="M8217" t="s">
        <v>37</v>
      </c>
      <c r="N8217" t="s">
        <v>18631</v>
      </c>
      <c r="O8217" t="s">
        <v>38</v>
      </c>
      <c r="P8217" t="s">
        <v>1846</v>
      </c>
      <c r="Q8217" t="s">
        <v>59584</v>
      </c>
      <c r="R8217" t="s">
        <v>59582</v>
      </c>
      <c r="S8217" t="s">
        <v>59585</v>
      </c>
      <c r="T8217" t="s">
        <v>37</v>
      </c>
      <c r="U8217" t="s">
        <v>109</v>
      </c>
      <c r="V8217" t="s">
        <v>85</v>
      </c>
      <c r="W8217" t="s">
        <v>59586</v>
      </c>
      <c r="X8217" t="s">
        <v>43</v>
      </c>
      <c r="Y8217" t="s">
        <v>31</v>
      </c>
      <c r="Z8217" t="s">
        <v>45</v>
      </c>
      <c r="AA8217" t="s">
        <v>89</v>
      </c>
      <c r="AB8217" t="s">
        <v>47</v>
      </c>
      <c r="AC8217" t="s">
        <v>59587</v>
      </c>
      <c r="AD8217" t="s">
        <v>59588</v>
      </c>
    </row>
    <row r="8218" spans="1:30" x14ac:dyDescent="0.25">
      <c r="A8218" t="s">
        <v>59589</v>
      </c>
      <c r="B8218" s="1">
        <v>43984.657997685186</v>
      </c>
      <c r="C8218">
        <v>1</v>
      </c>
      <c r="D8218" t="s">
        <v>1841</v>
      </c>
      <c r="E8218" t="s">
        <v>33</v>
      </c>
      <c r="F8218" t="s">
        <v>31</v>
      </c>
      <c r="G8218">
        <v>3</v>
      </c>
      <c r="H8218" t="s">
        <v>59590</v>
      </c>
      <c r="I8218">
        <v>5</v>
      </c>
      <c r="J8218" t="s">
        <v>31</v>
      </c>
      <c r="K8218" t="s">
        <v>1879</v>
      </c>
      <c r="L8218" t="s">
        <v>59591</v>
      </c>
      <c r="M8218" t="s">
        <v>53</v>
      </c>
      <c r="N8218" t="s">
        <v>31738</v>
      </c>
      <c r="O8218" t="s">
        <v>37</v>
      </c>
      <c r="P8218" t="s">
        <v>1846</v>
      </c>
      <c r="Q8218" t="s">
        <v>59592</v>
      </c>
      <c r="R8218" t="s">
        <v>59589</v>
      </c>
      <c r="S8218" t="s">
        <v>59593</v>
      </c>
      <c r="T8218" t="s">
        <v>37</v>
      </c>
      <c r="U8218" t="s">
        <v>41</v>
      </c>
      <c r="V8218" t="s">
        <v>85</v>
      </c>
      <c r="W8218" t="s">
        <v>59594</v>
      </c>
      <c r="X8218" t="s">
        <v>43</v>
      </c>
      <c r="Y8218" t="s">
        <v>31</v>
      </c>
      <c r="Z8218" t="s">
        <v>45</v>
      </c>
      <c r="AA8218" t="s">
        <v>89</v>
      </c>
      <c r="AB8218" t="s">
        <v>47</v>
      </c>
      <c r="AC8218" t="s">
        <v>59595</v>
      </c>
      <c r="AD8218" t="s">
        <v>59596</v>
      </c>
    </row>
    <row r="8219" spans="1:30" x14ac:dyDescent="0.25">
      <c r="A8219" t="s">
        <v>59597</v>
      </c>
      <c r="B8219" s="1">
        <v>43984.658009259256</v>
      </c>
      <c r="C8219">
        <v>1</v>
      </c>
      <c r="D8219" t="s">
        <v>1841</v>
      </c>
      <c r="E8219" t="s">
        <v>33</v>
      </c>
      <c r="F8219" t="s">
        <v>31</v>
      </c>
      <c r="G8219">
        <v>3</v>
      </c>
      <c r="H8219" t="s">
        <v>59598</v>
      </c>
      <c r="I8219">
        <v>6</v>
      </c>
      <c r="J8219" t="s">
        <v>31</v>
      </c>
      <c r="K8219" t="s">
        <v>1879</v>
      </c>
      <c r="L8219" t="s">
        <v>59599</v>
      </c>
      <c r="M8219" t="s">
        <v>53</v>
      </c>
      <c r="N8219" t="s">
        <v>45207</v>
      </c>
      <c r="O8219" t="s">
        <v>38</v>
      </c>
      <c r="P8219" t="s">
        <v>1846</v>
      </c>
      <c r="Q8219" t="s">
        <v>59600</v>
      </c>
      <c r="R8219" t="s">
        <v>59597</v>
      </c>
      <c r="S8219" t="s">
        <v>59601</v>
      </c>
      <c r="T8219" t="s">
        <v>37</v>
      </c>
      <c r="U8219" t="s">
        <v>41</v>
      </c>
      <c r="V8219" t="s">
        <v>85</v>
      </c>
      <c r="W8219" t="s">
        <v>8967</v>
      </c>
      <c r="X8219" t="s">
        <v>43</v>
      </c>
      <c r="Y8219" t="s">
        <v>31</v>
      </c>
      <c r="Z8219" t="s">
        <v>45</v>
      </c>
      <c r="AA8219" t="s">
        <v>89</v>
      </c>
      <c r="AB8219" t="s">
        <v>47</v>
      </c>
      <c r="AC8219" t="s">
        <v>59602</v>
      </c>
      <c r="AD8219" t="s">
        <v>59603</v>
      </c>
    </row>
    <row r="8220" spans="1:30" x14ac:dyDescent="0.25">
      <c r="A8220" t="s">
        <v>59604</v>
      </c>
      <c r="B8220" s="1">
        <v>43984.658020833333</v>
      </c>
      <c r="C8220">
        <v>1</v>
      </c>
      <c r="D8220" t="s">
        <v>1841</v>
      </c>
      <c r="E8220" t="s">
        <v>33</v>
      </c>
      <c r="F8220" t="s">
        <v>31</v>
      </c>
      <c r="G8220">
        <v>1</v>
      </c>
      <c r="H8220" t="s">
        <v>59605</v>
      </c>
      <c r="I8220">
        <v>5</v>
      </c>
      <c r="J8220" t="s">
        <v>31</v>
      </c>
      <c r="K8220" t="s">
        <v>1879</v>
      </c>
      <c r="L8220" t="s">
        <v>7631</v>
      </c>
      <c r="M8220" t="s">
        <v>37</v>
      </c>
      <c r="N8220" t="s">
        <v>39505</v>
      </c>
      <c r="O8220" t="s">
        <v>38</v>
      </c>
      <c r="P8220" t="s">
        <v>1846</v>
      </c>
      <c r="Q8220" t="s">
        <v>59606</v>
      </c>
      <c r="R8220" t="s">
        <v>59604</v>
      </c>
      <c r="S8220" t="s">
        <v>59515</v>
      </c>
      <c r="T8220" t="s">
        <v>37</v>
      </c>
      <c r="U8220" t="s">
        <v>109</v>
      </c>
      <c r="V8220" t="s">
        <v>85</v>
      </c>
      <c r="W8220" t="s">
        <v>55177</v>
      </c>
      <c r="X8220" t="s">
        <v>43</v>
      </c>
      <c r="Y8220" t="s">
        <v>31</v>
      </c>
      <c r="Z8220" t="s">
        <v>45</v>
      </c>
      <c r="AA8220" t="s">
        <v>89</v>
      </c>
      <c r="AB8220" t="s">
        <v>47</v>
      </c>
      <c r="AC8220" t="s">
        <v>59607</v>
      </c>
      <c r="AD8220" t="s">
        <v>59608</v>
      </c>
    </row>
    <row r="8221" spans="1:30" x14ac:dyDescent="0.25">
      <c r="A8221" t="s">
        <v>59609</v>
      </c>
      <c r="B8221" s="1">
        <v>43984.658032407409</v>
      </c>
      <c r="C8221">
        <v>1</v>
      </c>
      <c r="D8221" t="s">
        <v>1841</v>
      </c>
      <c r="E8221" t="s">
        <v>33</v>
      </c>
      <c r="F8221" t="s">
        <v>31</v>
      </c>
      <c r="G8221">
        <v>2</v>
      </c>
      <c r="H8221" t="s">
        <v>59610</v>
      </c>
      <c r="I8221">
        <v>4</v>
      </c>
      <c r="J8221" t="s">
        <v>31</v>
      </c>
      <c r="K8221" t="s">
        <v>1879</v>
      </c>
      <c r="L8221" t="s">
        <v>59611</v>
      </c>
      <c r="M8221" t="s">
        <v>37</v>
      </c>
      <c r="N8221" t="s">
        <v>31</v>
      </c>
      <c r="O8221" t="s">
        <v>38</v>
      </c>
      <c r="P8221" t="s">
        <v>1846</v>
      </c>
      <c r="Q8221" t="s">
        <v>31</v>
      </c>
      <c r="R8221" t="s">
        <v>59609</v>
      </c>
      <c r="S8221" t="s">
        <v>31</v>
      </c>
      <c r="T8221" t="s">
        <v>37</v>
      </c>
      <c r="U8221" t="s">
        <v>109</v>
      </c>
      <c r="V8221" t="s">
        <v>31</v>
      </c>
      <c r="W8221" t="s">
        <v>59612</v>
      </c>
      <c r="X8221" t="s">
        <v>43</v>
      </c>
      <c r="Y8221" t="s">
        <v>31</v>
      </c>
      <c r="Z8221" t="s">
        <v>45</v>
      </c>
      <c r="AA8221" t="s">
        <v>89</v>
      </c>
      <c r="AB8221" t="s">
        <v>47</v>
      </c>
      <c r="AC8221" t="s">
        <v>59613</v>
      </c>
      <c r="AD8221" t="s">
        <v>59614</v>
      </c>
    </row>
    <row r="8222" spans="1:30" x14ac:dyDescent="0.25">
      <c r="A8222" t="s">
        <v>59615</v>
      </c>
      <c r="B8222" s="1">
        <v>43984.658032407409</v>
      </c>
      <c r="C8222">
        <v>1</v>
      </c>
      <c r="D8222" t="s">
        <v>1841</v>
      </c>
      <c r="E8222" t="s">
        <v>33</v>
      </c>
      <c r="F8222" t="s">
        <v>31</v>
      </c>
      <c r="G8222">
        <v>2</v>
      </c>
      <c r="H8222" t="s">
        <v>59616</v>
      </c>
      <c r="I8222">
        <v>4</v>
      </c>
      <c r="J8222" t="s">
        <v>31</v>
      </c>
      <c r="K8222" t="s">
        <v>1879</v>
      </c>
      <c r="L8222" t="s">
        <v>2276</v>
      </c>
      <c r="M8222" t="s">
        <v>37</v>
      </c>
      <c r="N8222" t="s">
        <v>5812</v>
      </c>
      <c r="O8222" t="s">
        <v>37</v>
      </c>
      <c r="P8222" t="s">
        <v>1846</v>
      </c>
      <c r="Q8222" t="s">
        <v>59617</v>
      </c>
      <c r="R8222" t="s">
        <v>59615</v>
      </c>
      <c r="S8222" t="s">
        <v>59618</v>
      </c>
      <c r="T8222" t="s">
        <v>37</v>
      </c>
      <c r="U8222" t="s">
        <v>109</v>
      </c>
      <c r="V8222" t="s">
        <v>85</v>
      </c>
      <c r="W8222" t="s">
        <v>30227</v>
      </c>
      <c r="X8222" t="s">
        <v>43</v>
      </c>
      <c r="Y8222" t="s">
        <v>31</v>
      </c>
      <c r="Z8222" t="s">
        <v>45</v>
      </c>
      <c r="AA8222" t="s">
        <v>89</v>
      </c>
      <c r="AB8222" t="s">
        <v>47</v>
      </c>
      <c r="AC8222" t="s">
        <v>59619</v>
      </c>
      <c r="AD8222" t="s">
        <v>59614</v>
      </c>
    </row>
    <row r="8223" spans="1:30" x14ac:dyDescent="0.25">
      <c r="A8223" t="s">
        <v>59620</v>
      </c>
      <c r="B8223" s="1">
        <v>43984.658032407409</v>
      </c>
      <c r="C8223">
        <v>1</v>
      </c>
      <c r="D8223" t="s">
        <v>1841</v>
      </c>
      <c r="E8223" t="s">
        <v>33</v>
      </c>
      <c r="F8223" t="s">
        <v>31</v>
      </c>
      <c r="G8223">
        <v>1</v>
      </c>
      <c r="H8223" t="s">
        <v>59621</v>
      </c>
      <c r="I8223">
        <v>1</v>
      </c>
      <c r="J8223" t="s">
        <v>31</v>
      </c>
      <c r="K8223" t="s">
        <v>1879</v>
      </c>
      <c r="L8223" t="s">
        <v>44708</v>
      </c>
      <c r="M8223" t="s">
        <v>37</v>
      </c>
      <c r="N8223" t="s">
        <v>22674</v>
      </c>
      <c r="O8223" t="s">
        <v>37</v>
      </c>
      <c r="P8223" t="s">
        <v>1846</v>
      </c>
      <c r="Q8223" t="s">
        <v>59622</v>
      </c>
      <c r="R8223" t="s">
        <v>59620</v>
      </c>
      <c r="S8223" t="s">
        <v>59623</v>
      </c>
      <c r="T8223" t="s">
        <v>37</v>
      </c>
      <c r="U8223" t="s">
        <v>109</v>
      </c>
      <c r="V8223" t="s">
        <v>368</v>
      </c>
      <c r="W8223" t="s">
        <v>44708</v>
      </c>
      <c r="X8223" t="s">
        <v>43</v>
      </c>
      <c r="Y8223" t="s">
        <v>31</v>
      </c>
      <c r="Z8223" t="s">
        <v>45</v>
      </c>
      <c r="AA8223" t="s">
        <v>89</v>
      </c>
      <c r="AB8223" t="s">
        <v>47</v>
      </c>
      <c r="AC8223" t="s">
        <v>59624</v>
      </c>
      <c r="AD8223" t="s">
        <v>59625</v>
      </c>
    </row>
    <row r="8224" spans="1:30" x14ac:dyDescent="0.25">
      <c r="A8224" t="s">
        <v>59626</v>
      </c>
      <c r="B8224" s="1">
        <v>43984.658043981479</v>
      </c>
      <c r="C8224">
        <v>1</v>
      </c>
      <c r="D8224" t="s">
        <v>1841</v>
      </c>
      <c r="E8224" t="s">
        <v>33</v>
      </c>
      <c r="F8224" t="s">
        <v>31</v>
      </c>
      <c r="G8224">
        <v>0</v>
      </c>
      <c r="H8224" t="s">
        <v>59627</v>
      </c>
      <c r="I8224">
        <v>3</v>
      </c>
      <c r="J8224" t="s">
        <v>31</v>
      </c>
      <c r="K8224" t="s">
        <v>1879</v>
      </c>
      <c r="L8224" t="s">
        <v>3837</v>
      </c>
      <c r="M8224" t="s">
        <v>37</v>
      </c>
      <c r="N8224" t="s">
        <v>14523</v>
      </c>
      <c r="O8224" t="s">
        <v>137</v>
      </c>
      <c r="P8224" t="s">
        <v>1846</v>
      </c>
      <c r="Q8224" t="s">
        <v>59628</v>
      </c>
      <c r="R8224" t="s">
        <v>59626</v>
      </c>
      <c r="S8224" t="s">
        <v>59629</v>
      </c>
      <c r="T8224" t="s">
        <v>37</v>
      </c>
      <c r="U8224" t="s">
        <v>109</v>
      </c>
      <c r="V8224" t="s">
        <v>85</v>
      </c>
      <c r="W8224" t="s">
        <v>2335</v>
      </c>
      <c r="X8224" t="s">
        <v>43</v>
      </c>
      <c r="Y8224" t="s">
        <v>31</v>
      </c>
      <c r="Z8224" t="s">
        <v>45</v>
      </c>
      <c r="AA8224" t="s">
        <v>89</v>
      </c>
      <c r="AB8224" t="s">
        <v>47</v>
      </c>
      <c r="AC8224" t="s">
        <v>59630</v>
      </c>
      <c r="AD8224" t="s">
        <v>59631</v>
      </c>
    </row>
    <row r="8225" spans="1:30" x14ac:dyDescent="0.25">
      <c r="A8225" t="s">
        <v>59632</v>
      </c>
      <c r="B8225" s="1">
        <v>43984.658055555556</v>
      </c>
      <c r="C8225">
        <v>1</v>
      </c>
      <c r="D8225" t="s">
        <v>1841</v>
      </c>
      <c r="E8225" t="s">
        <v>33</v>
      </c>
      <c r="F8225" t="s">
        <v>31</v>
      </c>
      <c r="G8225">
        <v>1</v>
      </c>
      <c r="H8225" t="s">
        <v>59633</v>
      </c>
      <c r="I8225">
        <v>4</v>
      </c>
      <c r="J8225" t="s">
        <v>31</v>
      </c>
      <c r="K8225" t="s">
        <v>1879</v>
      </c>
      <c r="L8225" t="s">
        <v>31900</v>
      </c>
      <c r="M8225" t="s">
        <v>37</v>
      </c>
      <c r="N8225" t="s">
        <v>14602</v>
      </c>
      <c r="O8225" t="s">
        <v>37</v>
      </c>
      <c r="P8225" t="s">
        <v>1846</v>
      </c>
      <c r="Q8225" t="s">
        <v>59634</v>
      </c>
      <c r="R8225" t="s">
        <v>59632</v>
      </c>
      <c r="S8225" t="s">
        <v>59635</v>
      </c>
      <c r="T8225" t="s">
        <v>37</v>
      </c>
      <c r="U8225" t="s">
        <v>109</v>
      </c>
      <c r="V8225" t="s">
        <v>368</v>
      </c>
      <c r="W8225" t="s">
        <v>59636</v>
      </c>
      <c r="X8225" t="s">
        <v>43</v>
      </c>
      <c r="Y8225" t="s">
        <v>31</v>
      </c>
      <c r="Z8225" t="s">
        <v>45</v>
      </c>
      <c r="AA8225" t="s">
        <v>89</v>
      </c>
      <c r="AB8225" t="s">
        <v>47</v>
      </c>
      <c r="AC8225" t="s">
        <v>59637</v>
      </c>
      <c r="AD8225" t="s">
        <v>59638</v>
      </c>
    </row>
    <row r="8226" spans="1:30" x14ac:dyDescent="0.25">
      <c r="A8226" t="s">
        <v>59639</v>
      </c>
      <c r="B8226" s="1">
        <v>43984.658055555556</v>
      </c>
      <c r="C8226">
        <v>1</v>
      </c>
      <c r="D8226" t="s">
        <v>1841</v>
      </c>
      <c r="E8226" t="s">
        <v>33</v>
      </c>
      <c r="F8226" t="s">
        <v>31</v>
      </c>
      <c r="G8226">
        <v>0</v>
      </c>
      <c r="H8226" t="s">
        <v>59640</v>
      </c>
      <c r="I8226">
        <v>3</v>
      </c>
      <c r="J8226" t="s">
        <v>31</v>
      </c>
      <c r="K8226" t="s">
        <v>1879</v>
      </c>
      <c r="L8226" t="s">
        <v>4042</v>
      </c>
      <c r="M8226" t="s">
        <v>37</v>
      </c>
      <c r="N8226" t="s">
        <v>39651</v>
      </c>
      <c r="O8226" t="s">
        <v>37</v>
      </c>
      <c r="P8226" t="s">
        <v>1846</v>
      </c>
      <c r="Q8226" t="s">
        <v>59641</v>
      </c>
      <c r="R8226" t="s">
        <v>59639</v>
      </c>
      <c r="S8226" t="s">
        <v>59642</v>
      </c>
      <c r="T8226" t="s">
        <v>37</v>
      </c>
      <c r="U8226" t="s">
        <v>109</v>
      </c>
      <c r="V8226" t="s">
        <v>85</v>
      </c>
      <c r="W8226" t="s">
        <v>10285</v>
      </c>
      <c r="X8226" t="s">
        <v>43</v>
      </c>
      <c r="Y8226" t="s">
        <v>31</v>
      </c>
      <c r="Z8226" t="s">
        <v>45</v>
      </c>
      <c r="AA8226" t="s">
        <v>89</v>
      </c>
      <c r="AB8226" t="s">
        <v>47</v>
      </c>
      <c r="AC8226" t="s">
        <v>59643</v>
      </c>
      <c r="AD8226" t="s">
        <v>59644</v>
      </c>
    </row>
    <row r="8227" spans="1:30" x14ac:dyDescent="0.25">
      <c r="A8227" t="s">
        <v>59645</v>
      </c>
      <c r="B8227" s="1">
        <v>43984.658055555556</v>
      </c>
      <c r="C8227">
        <v>1</v>
      </c>
      <c r="D8227" t="s">
        <v>1841</v>
      </c>
      <c r="E8227" t="s">
        <v>33</v>
      </c>
      <c r="F8227" t="s">
        <v>31</v>
      </c>
      <c r="G8227">
        <v>1</v>
      </c>
      <c r="H8227" t="s">
        <v>59646</v>
      </c>
      <c r="I8227">
        <v>1</v>
      </c>
      <c r="J8227" t="s">
        <v>31</v>
      </c>
      <c r="K8227" t="s">
        <v>1879</v>
      </c>
      <c r="L8227" t="s">
        <v>59647</v>
      </c>
      <c r="M8227" t="s">
        <v>37</v>
      </c>
      <c r="N8227" t="s">
        <v>23904</v>
      </c>
      <c r="O8227" t="s">
        <v>37</v>
      </c>
      <c r="P8227" t="s">
        <v>1846</v>
      </c>
      <c r="Q8227" t="s">
        <v>59648</v>
      </c>
      <c r="R8227" t="s">
        <v>59645</v>
      </c>
      <c r="S8227" t="s">
        <v>59649</v>
      </c>
      <c r="T8227" t="s">
        <v>37</v>
      </c>
      <c r="U8227" t="s">
        <v>109</v>
      </c>
      <c r="V8227" t="s">
        <v>85</v>
      </c>
      <c r="W8227" t="s">
        <v>638</v>
      </c>
      <c r="X8227" t="s">
        <v>43</v>
      </c>
      <c r="Y8227" t="s">
        <v>31</v>
      </c>
      <c r="Z8227" t="s">
        <v>45</v>
      </c>
      <c r="AA8227" t="s">
        <v>89</v>
      </c>
      <c r="AB8227" t="s">
        <v>770</v>
      </c>
      <c r="AC8227" t="s">
        <v>59650</v>
      </c>
      <c r="AD8227" t="s">
        <v>59651</v>
      </c>
    </row>
    <row r="8228" spans="1:30" x14ac:dyDescent="0.25">
      <c r="A8228" t="s">
        <v>59652</v>
      </c>
      <c r="B8228" s="1">
        <v>43984.658067129632</v>
      </c>
      <c r="C8228">
        <v>1</v>
      </c>
      <c r="D8228" t="s">
        <v>1841</v>
      </c>
      <c r="E8228" t="s">
        <v>33</v>
      </c>
      <c r="F8228" t="s">
        <v>31</v>
      </c>
      <c r="G8228">
        <v>0</v>
      </c>
      <c r="H8228" t="s">
        <v>59653</v>
      </c>
      <c r="I8228">
        <v>8</v>
      </c>
      <c r="J8228" t="s">
        <v>31</v>
      </c>
      <c r="K8228" t="s">
        <v>1879</v>
      </c>
      <c r="L8228" t="s">
        <v>14993</v>
      </c>
      <c r="M8228" t="s">
        <v>37</v>
      </c>
      <c r="N8228" t="s">
        <v>23630</v>
      </c>
      <c r="O8228" t="s">
        <v>38</v>
      </c>
      <c r="P8228" t="s">
        <v>1846</v>
      </c>
      <c r="Q8228" t="s">
        <v>59654</v>
      </c>
      <c r="R8228" t="s">
        <v>59652</v>
      </c>
      <c r="S8228" t="s">
        <v>59655</v>
      </c>
      <c r="T8228" t="s">
        <v>37</v>
      </c>
      <c r="U8228" t="s">
        <v>109</v>
      </c>
      <c r="V8228" t="s">
        <v>85</v>
      </c>
      <c r="W8228" t="s">
        <v>5610</v>
      </c>
      <c r="X8228" t="s">
        <v>43</v>
      </c>
      <c r="Y8228" t="s">
        <v>31</v>
      </c>
      <c r="Z8228" t="s">
        <v>45</v>
      </c>
      <c r="AA8228" t="s">
        <v>89</v>
      </c>
      <c r="AB8228" t="s">
        <v>47</v>
      </c>
      <c r="AC8228" t="s">
        <v>59656</v>
      </c>
      <c r="AD8228" t="s">
        <v>59657</v>
      </c>
    </row>
    <row r="8229" spans="1:30" x14ac:dyDescent="0.25">
      <c r="A8229" t="s">
        <v>59658</v>
      </c>
      <c r="B8229" s="1">
        <v>43984.658067129632</v>
      </c>
      <c r="C8229">
        <v>1</v>
      </c>
      <c r="D8229" t="s">
        <v>1841</v>
      </c>
      <c r="E8229" t="s">
        <v>33</v>
      </c>
      <c r="F8229" t="s">
        <v>31</v>
      </c>
      <c r="G8229">
        <v>0</v>
      </c>
      <c r="H8229" t="s">
        <v>59659</v>
      </c>
      <c r="I8229">
        <v>4</v>
      </c>
      <c r="J8229" t="s">
        <v>31</v>
      </c>
      <c r="K8229" t="s">
        <v>1879</v>
      </c>
      <c r="L8229" t="s">
        <v>409</v>
      </c>
      <c r="M8229" t="s">
        <v>37</v>
      </c>
      <c r="N8229" t="s">
        <v>23916</v>
      </c>
      <c r="O8229" t="s">
        <v>137</v>
      </c>
      <c r="P8229" t="s">
        <v>1846</v>
      </c>
      <c r="Q8229" t="s">
        <v>59660</v>
      </c>
      <c r="R8229" t="s">
        <v>59658</v>
      </c>
      <c r="S8229" t="s">
        <v>59661</v>
      </c>
      <c r="T8229" t="s">
        <v>37</v>
      </c>
      <c r="U8229" t="s">
        <v>41</v>
      </c>
      <c r="V8229" t="s">
        <v>85</v>
      </c>
      <c r="W8229" t="s">
        <v>7474</v>
      </c>
      <c r="X8229" t="s">
        <v>43</v>
      </c>
      <c r="Y8229" t="s">
        <v>31</v>
      </c>
      <c r="Z8229" t="s">
        <v>45</v>
      </c>
      <c r="AA8229" t="s">
        <v>89</v>
      </c>
      <c r="AB8229" t="s">
        <v>47</v>
      </c>
      <c r="AC8229" t="s">
        <v>59662</v>
      </c>
      <c r="AD8229" t="s">
        <v>59663</v>
      </c>
    </row>
    <row r="8230" spans="1:30" x14ac:dyDescent="0.25">
      <c r="A8230" t="s">
        <v>59664</v>
      </c>
      <c r="B8230" s="1">
        <v>43984.658078703702</v>
      </c>
      <c r="C8230">
        <v>1</v>
      </c>
      <c r="D8230" t="s">
        <v>1841</v>
      </c>
      <c r="E8230" t="s">
        <v>33</v>
      </c>
      <c r="F8230" t="s">
        <v>31</v>
      </c>
      <c r="G8230">
        <v>0</v>
      </c>
      <c r="H8230" t="s">
        <v>59665</v>
      </c>
      <c r="I8230">
        <v>2</v>
      </c>
      <c r="J8230" t="s">
        <v>31</v>
      </c>
      <c r="K8230" t="s">
        <v>1879</v>
      </c>
      <c r="L8230" t="s">
        <v>59666</v>
      </c>
      <c r="M8230" t="s">
        <v>37</v>
      </c>
      <c r="N8230" t="s">
        <v>59667</v>
      </c>
      <c r="O8230" t="s">
        <v>137</v>
      </c>
      <c r="P8230" t="s">
        <v>1846</v>
      </c>
      <c r="Q8230" t="s">
        <v>59668</v>
      </c>
      <c r="R8230" t="s">
        <v>59664</v>
      </c>
      <c r="S8230" t="s">
        <v>59669</v>
      </c>
      <c r="T8230" t="s">
        <v>37</v>
      </c>
      <c r="U8230" t="s">
        <v>109</v>
      </c>
      <c r="V8230" t="s">
        <v>368</v>
      </c>
      <c r="W8230" t="s">
        <v>752</v>
      </c>
      <c r="X8230" t="s">
        <v>43</v>
      </c>
      <c r="Y8230" t="s">
        <v>31</v>
      </c>
      <c r="Z8230" t="s">
        <v>45</v>
      </c>
      <c r="AA8230" t="s">
        <v>89</v>
      </c>
      <c r="AB8230" t="s">
        <v>47</v>
      </c>
      <c r="AC8230" t="s">
        <v>59670</v>
      </c>
      <c r="AD8230" t="s">
        <v>59671</v>
      </c>
    </row>
    <row r="8231" spans="1:30" x14ac:dyDescent="0.25">
      <c r="A8231" t="s">
        <v>59672</v>
      </c>
      <c r="B8231" s="1">
        <v>43984.658078703702</v>
      </c>
      <c r="C8231">
        <v>1</v>
      </c>
      <c r="D8231" t="s">
        <v>1841</v>
      </c>
      <c r="E8231" t="s">
        <v>33</v>
      </c>
      <c r="F8231" t="s">
        <v>31</v>
      </c>
      <c r="G8231">
        <v>0</v>
      </c>
      <c r="H8231" t="s">
        <v>59673</v>
      </c>
      <c r="I8231">
        <v>4</v>
      </c>
      <c r="J8231" t="s">
        <v>31</v>
      </c>
      <c r="K8231" t="s">
        <v>1879</v>
      </c>
      <c r="L8231" t="s">
        <v>59674</v>
      </c>
      <c r="M8231" t="s">
        <v>37</v>
      </c>
      <c r="N8231" t="s">
        <v>59675</v>
      </c>
      <c r="O8231" t="s">
        <v>37</v>
      </c>
      <c r="P8231" t="s">
        <v>1846</v>
      </c>
      <c r="Q8231" t="s">
        <v>59676</v>
      </c>
      <c r="R8231" t="s">
        <v>59672</v>
      </c>
      <c r="S8231" t="s">
        <v>59677</v>
      </c>
      <c r="T8231" t="s">
        <v>37</v>
      </c>
      <c r="U8231" t="s">
        <v>109</v>
      </c>
      <c r="V8231" t="s">
        <v>896</v>
      </c>
      <c r="W8231" t="s">
        <v>2230</v>
      </c>
      <c r="X8231" t="s">
        <v>43</v>
      </c>
      <c r="Y8231" t="s">
        <v>31</v>
      </c>
      <c r="Z8231" t="s">
        <v>45</v>
      </c>
      <c r="AA8231" t="s">
        <v>89</v>
      </c>
      <c r="AB8231" t="s">
        <v>47</v>
      </c>
      <c r="AC8231" t="s">
        <v>59678</v>
      </c>
      <c r="AD8231" t="s">
        <v>59679</v>
      </c>
    </row>
    <row r="8232" spans="1:30" x14ac:dyDescent="0.25">
      <c r="A8232" t="s">
        <v>59680</v>
      </c>
      <c r="B8232" s="1">
        <v>43984.658090277779</v>
      </c>
      <c r="C8232">
        <v>1</v>
      </c>
      <c r="D8232" t="s">
        <v>1841</v>
      </c>
      <c r="E8232" t="s">
        <v>37</v>
      </c>
      <c r="F8232" t="s">
        <v>31</v>
      </c>
      <c r="G8232">
        <v>0</v>
      </c>
      <c r="H8232" t="s">
        <v>59681</v>
      </c>
      <c r="I8232">
        <v>3</v>
      </c>
      <c r="J8232" t="s">
        <v>31</v>
      </c>
      <c r="K8232" t="s">
        <v>1879</v>
      </c>
      <c r="L8232" t="s">
        <v>383</v>
      </c>
      <c r="M8232" t="s">
        <v>37</v>
      </c>
      <c r="N8232" t="s">
        <v>40860</v>
      </c>
      <c r="O8232" t="s">
        <v>37</v>
      </c>
      <c r="P8232" t="s">
        <v>1846</v>
      </c>
      <c r="Q8232" t="s">
        <v>59682</v>
      </c>
      <c r="R8232" t="s">
        <v>59680</v>
      </c>
      <c r="S8232" t="s">
        <v>59683</v>
      </c>
      <c r="T8232" t="s">
        <v>37</v>
      </c>
      <c r="U8232" t="s">
        <v>109</v>
      </c>
      <c r="V8232" t="s">
        <v>85</v>
      </c>
      <c r="W8232" t="s">
        <v>383</v>
      </c>
      <c r="X8232" t="s">
        <v>43</v>
      </c>
      <c r="Y8232" t="s">
        <v>31</v>
      </c>
      <c r="Z8232" t="s">
        <v>45</v>
      </c>
      <c r="AA8232" t="s">
        <v>89</v>
      </c>
      <c r="AB8232" t="s">
        <v>47</v>
      </c>
      <c r="AC8232" t="s">
        <v>59684</v>
      </c>
      <c r="AD8232" t="s">
        <v>59685</v>
      </c>
    </row>
    <row r="8233" spans="1:30" x14ac:dyDescent="0.25">
      <c r="A8233" t="s">
        <v>59686</v>
      </c>
      <c r="B8233" s="1">
        <v>43984.658090277779</v>
      </c>
      <c r="C8233">
        <v>1</v>
      </c>
      <c r="D8233" t="s">
        <v>1841</v>
      </c>
      <c r="E8233" t="s">
        <v>33</v>
      </c>
      <c r="F8233" t="s">
        <v>31</v>
      </c>
      <c r="G8233">
        <v>1</v>
      </c>
      <c r="H8233" t="s">
        <v>59687</v>
      </c>
      <c r="I8233">
        <v>5</v>
      </c>
      <c r="J8233" t="s">
        <v>31</v>
      </c>
      <c r="K8233" t="s">
        <v>1879</v>
      </c>
      <c r="L8233" t="s">
        <v>59688</v>
      </c>
      <c r="M8233" t="s">
        <v>37</v>
      </c>
      <c r="N8233" t="s">
        <v>13769</v>
      </c>
      <c r="O8233" t="s">
        <v>38</v>
      </c>
      <c r="P8233" t="s">
        <v>1846</v>
      </c>
      <c r="Q8233" t="s">
        <v>59689</v>
      </c>
      <c r="R8233" t="s">
        <v>59686</v>
      </c>
      <c r="S8233" t="s">
        <v>59690</v>
      </c>
      <c r="T8233" t="s">
        <v>37</v>
      </c>
      <c r="U8233" t="s">
        <v>109</v>
      </c>
      <c r="V8233" t="s">
        <v>368</v>
      </c>
      <c r="W8233" t="s">
        <v>3116</v>
      </c>
      <c r="X8233" t="s">
        <v>43</v>
      </c>
      <c r="Y8233" t="s">
        <v>31</v>
      </c>
      <c r="Z8233" t="s">
        <v>45</v>
      </c>
      <c r="AA8233" t="s">
        <v>89</v>
      </c>
      <c r="AB8233" t="s">
        <v>47</v>
      </c>
      <c r="AC8233" t="s">
        <v>59691</v>
      </c>
      <c r="AD8233" t="s">
        <v>59685</v>
      </c>
    </row>
    <row r="8234" spans="1:30" x14ac:dyDescent="0.25">
      <c r="A8234" t="s">
        <v>59692</v>
      </c>
      <c r="B8234" s="1">
        <v>43984.658101851855</v>
      </c>
      <c r="C8234">
        <v>1</v>
      </c>
      <c r="D8234" t="s">
        <v>1841</v>
      </c>
      <c r="E8234" t="s">
        <v>33</v>
      </c>
      <c r="F8234" t="s">
        <v>31</v>
      </c>
      <c r="G8234">
        <v>1</v>
      </c>
      <c r="H8234" t="s">
        <v>59693</v>
      </c>
      <c r="I8234">
        <v>3</v>
      </c>
      <c r="J8234" t="s">
        <v>31</v>
      </c>
      <c r="K8234" t="s">
        <v>1879</v>
      </c>
      <c r="L8234" t="s">
        <v>59694</v>
      </c>
      <c r="M8234" t="s">
        <v>37</v>
      </c>
      <c r="N8234" t="s">
        <v>24497</v>
      </c>
      <c r="O8234" t="s">
        <v>37</v>
      </c>
      <c r="P8234" t="s">
        <v>1846</v>
      </c>
      <c r="Q8234" t="s">
        <v>59695</v>
      </c>
      <c r="R8234" t="s">
        <v>59692</v>
      </c>
      <c r="S8234" t="s">
        <v>59696</v>
      </c>
      <c r="T8234" t="s">
        <v>37</v>
      </c>
      <c r="U8234" t="s">
        <v>109</v>
      </c>
      <c r="V8234" t="s">
        <v>368</v>
      </c>
      <c r="W8234" t="s">
        <v>7240</v>
      </c>
      <c r="X8234" t="s">
        <v>43</v>
      </c>
      <c r="Y8234" t="s">
        <v>31</v>
      </c>
      <c r="Z8234" t="s">
        <v>45</v>
      </c>
      <c r="AA8234" t="s">
        <v>89</v>
      </c>
      <c r="AB8234" t="s">
        <v>47</v>
      </c>
      <c r="AC8234" t="s">
        <v>59697</v>
      </c>
      <c r="AD8234" t="s">
        <v>59698</v>
      </c>
    </row>
    <row r="8235" spans="1:30" x14ac:dyDescent="0.25">
      <c r="A8235" t="s">
        <v>59699</v>
      </c>
      <c r="B8235" s="1">
        <v>43984.658101851855</v>
      </c>
      <c r="C8235">
        <v>1</v>
      </c>
      <c r="D8235" t="s">
        <v>1841</v>
      </c>
      <c r="E8235" t="s">
        <v>33</v>
      </c>
      <c r="F8235" t="s">
        <v>31</v>
      </c>
      <c r="G8235">
        <v>0</v>
      </c>
      <c r="H8235" t="s">
        <v>59700</v>
      </c>
      <c r="I8235">
        <v>3</v>
      </c>
      <c r="J8235" t="s">
        <v>31</v>
      </c>
      <c r="K8235" t="s">
        <v>1879</v>
      </c>
      <c r="L8235" t="s">
        <v>16247</v>
      </c>
      <c r="M8235" t="s">
        <v>37</v>
      </c>
      <c r="N8235" t="s">
        <v>6807</v>
      </c>
      <c r="O8235" t="s">
        <v>38</v>
      </c>
      <c r="P8235" t="s">
        <v>1846</v>
      </c>
      <c r="Q8235" t="s">
        <v>59701</v>
      </c>
      <c r="R8235" t="s">
        <v>59699</v>
      </c>
      <c r="S8235" t="s">
        <v>59702</v>
      </c>
      <c r="T8235" t="s">
        <v>37</v>
      </c>
      <c r="U8235" t="s">
        <v>109</v>
      </c>
      <c r="V8235" t="s">
        <v>85</v>
      </c>
      <c r="W8235" t="s">
        <v>24639</v>
      </c>
      <c r="X8235" t="s">
        <v>43</v>
      </c>
      <c r="Y8235" t="s">
        <v>31</v>
      </c>
      <c r="Z8235" t="s">
        <v>45</v>
      </c>
      <c r="AA8235" t="s">
        <v>89</v>
      </c>
      <c r="AB8235" t="s">
        <v>64</v>
      </c>
      <c r="AC8235" t="s">
        <v>59703</v>
      </c>
      <c r="AD8235" t="s">
        <v>59698</v>
      </c>
    </row>
    <row r="8236" spans="1:30" x14ac:dyDescent="0.25">
      <c r="A8236" t="s">
        <v>59704</v>
      </c>
      <c r="B8236" s="1">
        <v>43984.658113425925</v>
      </c>
      <c r="C8236">
        <v>1</v>
      </c>
      <c r="D8236" t="s">
        <v>1841</v>
      </c>
      <c r="E8236" t="s">
        <v>33</v>
      </c>
      <c r="F8236" t="s">
        <v>31</v>
      </c>
      <c r="G8236">
        <v>1</v>
      </c>
      <c r="H8236" t="s">
        <v>59705</v>
      </c>
      <c r="I8236">
        <v>3</v>
      </c>
      <c r="J8236" t="s">
        <v>31</v>
      </c>
      <c r="K8236" t="s">
        <v>1879</v>
      </c>
      <c r="L8236" t="s">
        <v>15019</v>
      </c>
      <c r="M8236" t="s">
        <v>37</v>
      </c>
      <c r="N8236" t="s">
        <v>45391</v>
      </c>
      <c r="O8236" t="s">
        <v>37</v>
      </c>
      <c r="P8236" t="s">
        <v>1846</v>
      </c>
      <c r="Q8236" t="s">
        <v>59706</v>
      </c>
      <c r="R8236" t="s">
        <v>59704</v>
      </c>
      <c r="S8236" t="s">
        <v>59707</v>
      </c>
      <c r="T8236" t="s">
        <v>37</v>
      </c>
      <c r="U8236" t="s">
        <v>109</v>
      </c>
      <c r="V8236" t="s">
        <v>85</v>
      </c>
      <c r="W8236" t="s">
        <v>59708</v>
      </c>
      <c r="X8236" t="s">
        <v>43</v>
      </c>
      <c r="Y8236" t="s">
        <v>31</v>
      </c>
      <c r="Z8236" t="s">
        <v>45</v>
      </c>
      <c r="AA8236" t="s">
        <v>89</v>
      </c>
      <c r="AB8236" t="s">
        <v>47</v>
      </c>
      <c r="AC8236" t="s">
        <v>59709</v>
      </c>
      <c r="AD8236" t="s">
        <v>59710</v>
      </c>
    </row>
    <row r="8237" spans="1:30" x14ac:dyDescent="0.25">
      <c r="A8237" t="s">
        <v>59711</v>
      </c>
      <c r="B8237" s="1">
        <v>43984.658113425925</v>
      </c>
      <c r="C8237">
        <v>1</v>
      </c>
      <c r="D8237" t="s">
        <v>1841</v>
      </c>
      <c r="E8237" t="s">
        <v>33</v>
      </c>
      <c r="F8237" t="s">
        <v>31</v>
      </c>
      <c r="G8237">
        <v>0</v>
      </c>
      <c r="H8237" t="s">
        <v>59712</v>
      </c>
      <c r="I8237">
        <v>2</v>
      </c>
      <c r="J8237" t="s">
        <v>31</v>
      </c>
      <c r="K8237" t="s">
        <v>1879</v>
      </c>
      <c r="L8237" t="s">
        <v>11584</v>
      </c>
      <c r="M8237" t="s">
        <v>37</v>
      </c>
      <c r="N8237" t="s">
        <v>4336</v>
      </c>
      <c r="O8237" t="s">
        <v>37</v>
      </c>
      <c r="P8237" t="s">
        <v>1846</v>
      </c>
      <c r="Q8237" t="s">
        <v>59713</v>
      </c>
      <c r="R8237" t="s">
        <v>59711</v>
      </c>
      <c r="S8237" t="s">
        <v>59714</v>
      </c>
      <c r="T8237" t="s">
        <v>37</v>
      </c>
      <c r="U8237" t="s">
        <v>109</v>
      </c>
      <c r="V8237" t="s">
        <v>85</v>
      </c>
      <c r="W8237" t="s">
        <v>761</v>
      </c>
      <c r="X8237" t="s">
        <v>43</v>
      </c>
      <c r="Y8237" t="s">
        <v>31</v>
      </c>
      <c r="Z8237" t="s">
        <v>45</v>
      </c>
      <c r="AA8237" t="s">
        <v>89</v>
      </c>
      <c r="AB8237" t="s">
        <v>64</v>
      </c>
      <c r="AC8237" t="s">
        <v>59715</v>
      </c>
      <c r="AD8237" t="s">
        <v>59716</v>
      </c>
    </row>
    <row r="8238" spans="1:30" x14ac:dyDescent="0.25">
      <c r="A8238" t="s">
        <v>59717</v>
      </c>
      <c r="B8238" s="1">
        <v>43984.658125000002</v>
      </c>
      <c r="C8238">
        <v>1</v>
      </c>
      <c r="D8238" t="s">
        <v>1841</v>
      </c>
      <c r="E8238" t="s">
        <v>33</v>
      </c>
      <c r="F8238" t="s">
        <v>31</v>
      </c>
      <c r="G8238">
        <v>1</v>
      </c>
      <c r="H8238" t="s">
        <v>59718</v>
      </c>
      <c r="I8238">
        <v>1</v>
      </c>
      <c r="J8238" t="s">
        <v>31</v>
      </c>
      <c r="K8238" t="s">
        <v>1879</v>
      </c>
      <c r="L8238" t="s">
        <v>59719</v>
      </c>
      <c r="M8238" t="s">
        <v>37</v>
      </c>
      <c r="N8238" t="s">
        <v>8698</v>
      </c>
      <c r="O8238" t="s">
        <v>37</v>
      </c>
      <c r="P8238" t="s">
        <v>1846</v>
      </c>
      <c r="Q8238" t="s">
        <v>59720</v>
      </c>
      <c r="R8238" t="s">
        <v>59717</v>
      </c>
      <c r="S8238" t="s">
        <v>59721</v>
      </c>
      <c r="T8238" t="s">
        <v>37</v>
      </c>
      <c r="U8238" t="s">
        <v>109</v>
      </c>
      <c r="V8238" t="s">
        <v>85</v>
      </c>
      <c r="W8238" t="s">
        <v>59722</v>
      </c>
      <c r="X8238" t="s">
        <v>43</v>
      </c>
      <c r="Y8238" t="s">
        <v>31</v>
      </c>
      <c r="Z8238" t="s">
        <v>45</v>
      </c>
      <c r="AA8238" t="s">
        <v>89</v>
      </c>
      <c r="AB8238" t="s">
        <v>47</v>
      </c>
      <c r="AC8238" t="s">
        <v>59723</v>
      </c>
      <c r="AD8238" t="s">
        <v>59724</v>
      </c>
    </row>
    <row r="8239" spans="1:30" x14ac:dyDescent="0.25">
      <c r="A8239" t="s">
        <v>59725</v>
      </c>
      <c r="B8239" s="1">
        <v>43984.658136574071</v>
      </c>
      <c r="C8239">
        <v>1</v>
      </c>
      <c r="D8239" t="s">
        <v>1841</v>
      </c>
      <c r="E8239" t="s">
        <v>33</v>
      </c>
      <c r="F8239" t="s">
        <v>31</v>
      </c>
      <c r="G8239">
        <v>0</v>
      </c>
      <c r="H8239" t="s">
        <v>59726</v>
      </c>
      <c r="I8239">
        <v>5</v>
      </c>
      <c r="J8239" t="s">
        <v>31</v>
      </c>
      <c r="K8239" t="s">
        <v>1879</v>
      </c>
      <c r="L8239" t="s">
        <v>59727</v>
      </c>
      <c r="M8239" t="s">
        <v>37</v>
      </c>
      <c r="N8239" t="s">
        <v>24629</v>
      </c>
      <c r="O8239" t="s">
        <v>37</v>
      </c>
      <c r="P8239" t="s">
        <v>1846</v>
      </c>
      <c r="Q8239" t="s">
        <v>59728</v>
      </c>
      <c r="R8239" t="s">
        <v>59725</v>
      </c>
      <c r="S8239" t="s">
        <v>59729</v>
      </c>
      <c r="T8239" t="s">
        <v>37</v>
      </c>
      <c r="U8239" t="s">
        <v>109</v>
      </c>
      <c r="V8239" t="s">
        <v>85</v>
      </c>
      <c r="W8239" t="s">
        <v>3187</v>
      </c>
      <c r="X8239" t="s">
        <v>43</v>
      </c>
      <c r="Y8239" t="s">
        <v>31</v>
      </c>
      <c r="Z8239" t="s">
        <v>45</v>
      </c>
      <c r="AA8239" t="s">
        <v>89</v>
      </c>
      <c r="AB8239" t="s">
        <v>47</v>
      </c>
      <c r="AC8239" t="s">
        <v>59730</v>
      </c>
      <c r="AD8239" t="s">
        <v>59731</v>
      </c>
    </row>
    <row r="8240" spans="1:30" x14ac:dyDescent="0.25">
      <c r="A8240" t="s">
        <v>59732</v>
      </c>
      <c r="B8240" s="1">
        <v>43984.658148148148</v>
      </c>
      <c r="C8240">
        <v>1</v>
      </c>
      <c r="D8240" t="s">
        <v>1841</v>
      </c>
      <c r="E8240" t="s">
        <v>33</v>
      </c>
      <c r="F8240" t="s">
        <v>31</v>
      </c>
      <c r="G8240">
        <v>0</v>
      </c>
      <c r="H8240" t="s">
        <v>59733</v>
      </c>
      <c r="I8240">
        <v>3</v>
      </c>
      <c r="J8240" t="s">
        <v>31</v>
      </c>
      <c r="K8240" t="s">
        <v>1879</v>
      </c>
      <c r="L8240" t="s">
        <v>3496</v>
      </c>
      <c r="M8240" t="s">
        <v>37</v>
      </c>
      <c r="N8240" t="s">
        <v>20399</v>
      </c>
      <c r="O8240" t="s">
        <v>37</v>
      </c>
      <c r="P8240" t="s">
        <v>1846</v>
      </c>
      <c r="Q8240" t="s">
        <v>59734</v>
      </c>
      <c r="R8240" t="s">
        <v>59732</v>
      </c>
      <c r="S8240" t="s">
        <v>59735</v>
      </c>
      <c r="T8240" t="s">
        <v>37</v>
      </c>
      <c r="U8240" t="s">
        <v>109</v>
      </c>
      <c r="V8240" t="s">
        <v>85</v>
      </c>
      <c r="W8240" t="s">
        <v>5999</v>
      </c>
      <c r="X8240" t="s">
        <v>43</v>
      </c>
      <c r="Y8240" t="s">
        <v>31</v>
      </c>
      <c r="Z8240" t="s">
        <v>45</v>
      </c>
      <c r="AA8240" t="s">
        <v>89</v>
      </c>
      <c r="AB8240" t="s">
        <v>47</v>
      </c>
      <c r="AC8240" t="s">
        <v>59736</v>
      </c>
      <c r="AD8240" t="s">
        <v>59737</v>
      </c>
    </row>
    <row r="8241" spans="1:30" x14ac:dyDescent="0.25">
      <c r="A8241" t="s">
        <v>59738</v>
      </c>
      <c r="B8241" s="1">
        <v>43984.658148148148</v>
      </c>
      <c r="C8241">
        <v>1</v>
      </c>
      <c r="D8241" t="s">
        <v>1841</v>
      </c>
      <c r="E8241" t="s">
        <v>33</v>
      </c>
      <c r="F8241" t="s">
        <v>31</v>
      </c>
      <c r="G8241">
        <v>3</v>
      </c>
      <c r="H8241" t="s">
        <v>59739</v>
      </c>
      <c r="I8241">
        <v>9</v>
      </c>
      <c r="J8241" t="s">
        <v>31</v>
      </c>
      <c r="K8241" t="s">
        <v>1879</v>
      </c>
      <c r="L8241" t="s">
        <v>3043</v>
      </c>
      <c r="M8241" t="s">
        <v>37</v>
      </c>
      <c r="N8241" t="s">
        <v>10451</v>
      </c>
      <c r="O8241" t="s">
        <v>37</v>
      </c>
      <c r="P8241" t="s">
        <v>1846</v>
      </c>
      <c r="Q8241" t="s">
        <v>59740</v>
      </c>
      <c r="R8241" t="s">
        <v>59738</v>
      </c>
      <c r="S8241" t="s">
        <v>59741</v>
      </c>
      <c r="T8241" t="s">
        <v>37</v>
      </c>
      <c r="U8241" t="s">
        <v>109</v>
      </c>
      <c r="V8241" t="s">
        <v>85</v>
      </c>
      <c r="W8241" t="s">
        <v>7188</v>
      </c>
      <c r="X8241" t="s">
        <v>43</v>
      </c>
      <c r="Y8241" t="s">
        <v>31</v>
      </c>
      <c r="Z8241" t="s">
        <v>45</v>
      </c>
      <c r="AA8241" t="s">
        <v>89</v>
      </c>
      <c r="AB8241" t="s">
        <v>47</v>
      </c>
      <c r="AC8241" t="s">
        <v>59742</v>
      </c>
      <c r="AD8241" t="s">
        <v>32023</v>
      </c>
    </row>
    <row r="8242" spans="1:30" x14ac:dyDescent="0.25">
      <c r="A8242" t="s">
        <v>59743</v>
      </c>
      <c r="B8242" s="1">
        <v>43984.658159722225</v>
      </c>
      <c r="C8242">
        <v>1</v>
      </c>
      <c r="D8242" t="s">
        <v>1841</v>
      </c>
      <c r="E8242" t="s">
        <v>33</v>
      </c>
      <c r="F8242" t="s">
        <v>31</v>
      </c>
      <c r="G8242">
        <v>1</v>
      </c>
      <c r="H8242" t="s">
        <v>59744</v>
      </c>
      <c r="I8242">
        <v>1</v>
      </c>
      <c r="J8242" t="s">
        <v>31</v>
      </c>
      <c r="K8242" t="s">
        <v>1879</v>
      </c>
      <c r="L8242" t="s">
        <v>59745</v>
      </c>
      <c r="M8242" t="s">
        <v>37</v>
      </c>
      <c r="N8242" t="s">
        <v>31852</v>
      </c>
      <c r="O8242" t="s">
        <v>137</v>
      </c>
      <c r="P8242" t="s">
        <v>1846</v>
      </c>
      <c r="Q8242" t="s">
        <v>59746</v>
      </c>
      <c r="R8242" t="s">
        <v>59743</v>
      </c>
      <c r="S8242" t="s">
        <v>51324</v>
      </c>
      <c r="T8242" t="s">
        <v>37</v>
      </c>
      <c r="U8242" t="s">
        <v>109</v>
      </c>
      <c r="V8242" t="s">
        <v>85</v>
      </c>
      <c r="W8242" t="s">
        <v>584</v>
      </c>
      <c r="X8242" t="s">
        <v>43</v>
      </c>
      <c r="Y8242" t="s">
        <v>31</v>
      </c>
      <c r="Z8242" t="s">
        <v>45</v>
      </c>
      <c r="AA8242" t="s">
        <v>89</v>
      </c>
      <c r="AB8242" t="s">
        <v>47</v>
      </c>
      <c r="AC8242" t="s">
        <v>59747</v>
      </c>
      <c r="AD8242" t="s">
        <v>59748</v>
      </c>
    </row>
    <row r="8243" spans="1:30" x14ac:dyDescent="0.25">
      <c r="A8243" t="s">
        <v>59749</v>
      </c>
      <c r="B8243" s="1">
        <v>43984.658159722225</v>
      </c>
      <c r="C8243">
        <v>1</v>
      </c>
      <c r="D8243" t="s">
        <v>1841</v>
      </c>
      <c r="E8243" t="s">
        <v>33</v>
      </c>
      <c r="F8243" t="s">
        <v>31</v>
      </c>
      <c r="G8243">
        <v>0</v>
      </c>
      <c r="H8243" t="s">
        <v>59750</v>
      </c>
      <c r="I8243">
        <v>4</v>
      </c>
      <c r="J8243" t="s">
        <v>31</v>
      </c>
      <c r="K8243" t="s">
        <v>1879</v>
      </c>
      <c r="L8243" t="s">
        <v>59751</v>
      </c>
      <c r="M8243" t="s">
        <v>37</v>
      </c>
      <c r="N8243" t="s">
        <v>35358</v>
      </c>
      <c r="O8243" t="s">
        <v>37</v>
      </c>
      <c r="P8243" t="s">
        <v>1846</v>
      </c>
      <c r="Q8243" t="s">
        <v>59752</v>
      </c>
      <c r="R8243" t="s">
        <v>59749</v>
      </c>
      <c r="S8243" t="s">
        <v>59753</v>
      </c>
      <c r="T8243" t="s">
        <v>37</v>
      </c>
      <c r="U8243" t="s">
        <v>109</v>
      </c>
      <c r="V8243" t="s">
        <v>368</v>
      </c>
      <c r="W8243" t="s">
        <v>1100</v>
      </c>
      <c r="X8243" t="s">
        <v>43</v>
      </c>
      <c r="Y8243" t="s">
        <v>31</v>
      </c>
      <c r="Z8243" t="s">
        <v>45</v>
      </c>
      <c r="AA8243" t="s">
        <v>89</v>
      </c>
      <c r="AB8243" t="s">
        <v>47</v>
      </c>
      <c r="AC8243" t="s">
        <v>59754</v>
      </c>
      <c r="AD8243" t="s">
        <v>59755</v>
      </c>
    </row>
    <row r="8244" spans="1:30" x14ac:dyDescent="0.25">
      <c r="A8244" t="s">
        <v>59756</v>
      </c>
      <c r="B8244" s="1">
        <v>43984.658171296294</v>
      </c>
      <c r="C8244">
        <v>1</v>
      </c>
      <c r="D8244" t="s">
        <v>1841</v>
      </c>
      <c r="E8244" t="s">
        <v>33</v>
      </c>
      <c r="F8244" t="s">
        <v>31</v>
      </c>
      <c r="G8244">
        <v>3</v>
      </c>
      <c r="H8244" t="s">
        <v>59757</v>
      </c>
      <c r="I8244">
        <v>7</v>
      </c>
      <c r="J8244" t="s">
        <v>31</v>
      </c>
      <c r="K8244" t="s">
        <v>1879</v>
      </c>
      <c r="L8244" t="s">
        <v>59758</v>
      </c>
      <c r="M8244" t="s">
        <v>37</v>
      </c>
      <c r="N8244" t="s">
        <v>59759</v>
      </c>
      <c r="O8244" t="s">
        <v>38</v>
      </c>
      <c r="P8244" t="s">
        <v>1846</v>
      </c>
      <c r="Q8244" t="s">
        <v>59760</v>
      </c>
      <c r="R8244" t="s">
        <v>59756</v>
      </c>
      <c r="S8244" t="s">
        <v>59761</v>
      </c>
      <c r="T8244" t="s">
        <v>37</v>
      </c>
      <c r="U8244" t="s">
        <v>109</v>
      </c>
      <c r="V8244" t="s">
        <v>85</v>
      </c>
      <c r="W8244" t="s">
        <v>31526</v>
      </c>
      <c r="X8244" t="s">
        <v>43</v>
      </c>
      <c r="Y8244" t="s">
        <v>31</v>
      </c>
      <c r="Z8244" t="s">
        <v>45</v>
      </c>
      <c r="AA8244" t="s">
        <v>89</v>
      </c>
      <c r="AB8244" t="s">
        <v>47</v>
      </c>
      <c r="AC8244" t="s">
        <v>59762</v>
      </c>
      <c r="AD8244" t="s">
        <v>59763</v>
      </c>
    </row>
    <row r="8245" spans="1:30" x14ac:dyDescent="0.25">
      <c r="A8245" t="s">
        <v>59764</v>
      </c>
      <c r="B8245" s="1">
        <v>43984.658171296294</v>
      </c>
      <c r="C8245">
        <v>1</v>
      </c>
      <c r="D8245" t="s">
        <v>1841</v>
      </c>
      <c r="E8245" t="s">
        <v>33</v>
      </c>
      <c r="F8245" t="s">
        <v>31</v>
      </c>
      <c r="G8245">
        <v>1</v>
      </c>
      <c r="H8245" t="s">
        <v>59765</v>
      </c>
      <c r="I8245">
        <v>2</v>
      </c>
      <c r="J8245" t="s">
        <v>31</v>
      </c>
      <c r="K8245" t="s">
        <v>1879</v>
      </c>
      <c r="L8245" t="s">
        <v>26704</v>
      </c>
      <c r="M8245" t="s">
        <v>37</v>
      </c>
      <c r="N8245" t="s">
        <v>35372</v>
      </c>
      <c r="O8245" t="s">
        <v>37</v>
      </c>
      <c r="P8245" t="s">
        <v>1846</v>
      </c>
      <c r="Q8245" t="s">
        <v>59766</v>
      </c>
      <c r="R8245" t="s">
        <v>59764</v>
      </c>
      <c r="S8245" t="s">
        <v>59767</v>
      </c>
      <c r="T8245" t="s">
        <v>37</v>
      </c>
      <c r="U8245" t="s">
        <v>109</v>
      </c>
      <c r="V8245" t="s">
        <v>85</v>
      </c>
      <c r="W8245" t="s">
        <v>59768</v>
      </c>
      <c r="X8245" t="s">
        <v>43</v>
      </c>
      <c r="Y8245" t="s">
        <v>31</v>
      </c>
      <c r="Z8245" t="s">
        <v>45</v>
      </c>
      <c r="AA8245" t="s">
        <v>89</v>
      </c>
      <c r="AB8245" t="s">
        <v>770</v>
      </c>
      <c r="AC8245" t="s">
        <v>59769</v>
      </c>
      <c r="AD8245" t="s">
        <v>59770</v>
      </c>
    </row>
    <row r="8246" spans="1:30" x14ac:dyDescent="0.25">
      <c r="A8246" t="s">
        <v>59771</v>
      </c>
      <c r="B8246" s="1">
        <v>43984.658171296294</v>
      </c>
      <c r="C8246">
        <v>1</v>
      </c>
      <c r="D8246" t="s">
        <v>1841</v>
      </c>
      <c r="E8246" t="s">
        <v>33</v>
      </c>
      <c r="F8246" t="s">
        <v>31</v>
      </c>
      <c r="G8246">
        <v>1</v>
      </c>
      <c r="H8246" t="s">
        <v>59772</v>
      </c>
      <c r="I8246">
        <v>3</v>
      </c>
      <c r="J8246" t="s">
        <v>31</v>
      </c>
      <c r="K8246" t="s">
        <v>1879</v>
      </c>
      <c r="L8246" t="s">
        <v>58512</v>
      </c>
      <c r="M8246" t="s">
        <v>37</v>
      </c>
      <c r="N8246" t="s">
        <v>59773</v>
      </c>
      <c r="O8246" t="s">
        <v>37</v>
      </c>
      <c r="P8246" t="s">
        <v>1846</v>
      </c>
      <c r="Q8246" t="s">
        <v>59774</v>
      </c>
      <c r="R8246" t="s">
        <v>59771</v>
      </c>
      <c r="S8246" t="s">
        <v>59775</v>
      </c>
      <c r="T8246" t="s">
        <v>37</v>
      </c>
      <c r="U8246" t="s">
        <v>109</v>
      </c>
      <c r="V8246" t="s">
        <v>85</v>
      </c>
      <c r="W8246" t="s">
        <v>3205</v>
      </c>
      <c r="X8246" t="s">
        <v>43</v>
      </c>
      <c r="Y8246" t="s">
        <v>31</v>
      </c>
      <c r="Z8246" t="s">
        <v>45</v>
      </c>
      <c r="AA8246" t="s">
        <v>89</v>
      </c>
      <c r="AB8246" t="s">
        <v>47</v>
      </c>
      <c r="AC8246" t="s">
        <v>59776</v>
      </c>
      <c r="AD8246" t="s">
        <v>59777</v>
      </c>
    </row>
    <row r="8247" spans="1:30" x14ac:dyDescent="0.25">
      <c r="A8247" t="s">
        <v>59778</v>
      </c>
      <c r="B8247" s="1">
        <v>43984.658182870371</v>
      </c>
      <c r="C8247">
        <v>1</v>
      </c>
      <c r="D8247" t="s">
        <v>1841</v>
      </c>
      <c r="E8247" t="s">
        <v>33</v>
      </c>
      <c r="F8247" t="s">
        <v>31</v>
      </c>
      <c r="G8247">
        <v>0</v>
      </c>
      <c r="H8247" t="s">
        <v>59779</v>
      </c>
      <c r="I8247">
        <v>2</v>
      </c>
      <c r="J8247" t="s">
        <v>31</v>
      </c>
      <c r="K8247" t="s">
        <v>1879</v>
      </c>
      <c r="L8247" t="s">
        <v>59780</v>
      </c>
      <c r="M8247" t="s">
        <v>37</v>
      </c>
      <c r="N8247" t="s">
        <v>10451</v>
      </c>
      <c r="O8247" t="s">
        <v>37</v>
      </c>
      <c r="P8247" t="s">
        <v>1846</v>
      </c>
      <c r="Q8247" t="s">
        <v>59781</v>
      </c>
      <c r="R8247" t="s">
        <v>59778</v>
      </c>
      <c r="S8247" t="s">
        <v>59782</v>
      </c>
      <c r="T8247" t="s">
        <v>37</v>
      </c>
      <c r="U8247" t="s">
        <v>109</v>
      </c>
      <c r="V8247" t="s">
        <v>85</v>
      </c>
      <c r="W8247" t="s">
        <v>9182</v>
      </c>
      <c r="X8247" t="s">
        <v>43</v>
      </c>
      <c r="Y8247" t="s">
        <v>31</v>
      </c>
      <c r="Z8247" t="s">
        <v>45</v>
      </c>
      <c r="AA8247" t="s">
        <v>89</v>
      </c>
      <c r="AB8247" t="s">
        <v>770</v>
      </c>
      <c r="AC8247" t="s">
        <v>59783</v>
      </c>
      <c r="AD8247" t="s">
        <v>59784</v>
      </c>
    </row>
    <row r="8248" spans="1:30" x14ac:dyDescent="0.25">
      <c r="A8248" t="s">
        <v>59785</v>
      </c>
      <c r="B8248" s="1">
        <v>43984.658194444448</v>
      </c>
      <c r="C8248">
        <v>1</v>
      </c>
      <c r="D8248" t="s">
        <v>1841</v>
      </c>
      <c r="E8248" t="s">
        <v>33</v>
      </c>
      <c r="F8248" t="s">
        <v>31</v>
      </c>
      <c r="G8248">
        <v>1</v>
      </c>
      <c r="H8248" t="s">
        <v>59786</v>
      </c>
      <c r="I8248">
        <v>3</v>
      </c>
      <c r="J8248" t="s">
        <v>31</v>
      </c>
      <c r="K8248" t="s">
        <v>1879</v>
      </c>
      <c r="L8248" t="s">
        <v>59787</v>
      </c>
      <c r="M8248" t="s">
        <v>37</v>
      </c>
      <c r="N8248" t="s">
        <v>14523</v>
      </c>
      <c r="O8248" t="s">
        <v>38</v>
      </c>
      <c r="P8248" t="s">
        <v>1846</v>
      </c>
      <c r="Q8248" t="s">
        <v>59788</v>
      </c>
      <c r="R8248" t="s">
        <v>59785</v>
      </c>
      <c r="S8248" t="s">
        <v>59789</v>
      </c>
      <c r="T8248" t="s">
        <v>37</v>
      </c>
      <c r="U8248" t="s">
        <v>109</v>
      </c>
      <c r="V8248" t="s">
        <v>85</v>
      </c>
      <c r="W8248" t="s">
        <v>59790</v>
      </c>
      <c r="X8248" t="s">
        <v>43</v>
      </c>
      <c r="Y8248" t="s">
        <v>31</v>
      </c>
      <c r="Z8248" t="s">
        <v>45</v>
      </c>
      <c r="AA8248" t="s">
        <v>89</v>
      </c>
      <c r="AB8248" t="s">
        <v>64</v>
      </c>
      <c r="AC8248" t="s">
        <v>59791</v>
      </c>
      <c r="AD8248" t="s">
        <v>59792</v>
      </c>
    </row>
    <row r="8249" spans="1:30" x14ac:dyDescent="0.25">
      <c r="A8249" t="s">
        <v>59793</v>
      </c>
      <c r="B8249" s="1">
        <v>43984.658194444448</v>
      </c>
      <c r="C8249">
        <v>1</v>
      </c>
      <c r="D8249" t="s">
        <v>1841</v>
      </c>
      <c r="E8249" t="s">
        <v>33</v>
      </c>
      <c r="F8249" t="s">
        <v>31</v>
      </c>
      <c r="G8249">
        <v>1</v>
      </c>
      <c r="H8249" t="s">
        <v>59794</v>
      </c>
      <c r="I8249">
        <v>1</v>
      </c>
      <c r="J8249" t="s">
        <v>31</v>
      </c>
      <c r="K8249" t="s">
        <v>31</v>
      </c>
      <c r="L8249" t="s">
        <v>539</v>
      </c>
      <c r="M8249" t="s">
        <v>37</v>
      </c>
      <c r="N8249" t="s">
        <v>8773</v>
      </c>
      <c r="O8249" t="s">
        <v>37</v>
      </c>
      <c r="P8249" t="s">
        <v>1846</v>
      </c>
      <c r="Q8249" t="s">
        <v>59795</v>
      </c>
      <c r="R8249" t="s">
        <v>59793</v>
      </c>
      <c r="S8249" t="s">
        <v>59796</v>
      </c>
      <c r="T8249" t="s">
        <v>37</v>
      </c>
      <c r="U8249" t="s">
        <v>109</v>
      </c>
      <c r="V8249" t="s">
        <v>85</v>
      </c>
      <c r="W8249" t="s">
        <v>3693</v>
      </c>
      <c r="X8249" t="s">
        <v>43</v>
      </c>
      <c r="Y8249" t="s">
        <v>31</v>
      </c>
      <c r="Z8249" t="s">
        <v>45</v>
      </c>
      <c r="AA8249" t="s">
        <v>89</v>
      </c>
      <c r="AB8249" t="s">
        <v>64</v>
      </c>
      <c r="AC8249" t="s">
        <v>59797</v>
      </c>
      <c r="AD8249" t="s">
        <v>59798</v>
      </c>
    </row>
    <row r="8250" spans="1:30" x14ac:dyDescent="0.25">
      <c r="A8250" t="s">
        <v>59799</v>
      </c>
      <c r="B8250" s="1">
        <v>43984.658194444448</v>
      </c>
      <c r="C8250">
        <v>1</v>
      </c>
      <c r="D8250" t="s">
        <v>1841</v>
      </c>
      <c r="E8250" t="s">
        <v>33</v>
      </c>
      <c r="F8250" t="s">
        <v>31</v>
      </c>
      <c r="G8250">
        <v>1</v>
      </c>
      <c r="H8250" t="s">
        <v>59800</v>
      </c>
      <c r="I8250">
        <v>3</v>
      </c>
      <c r="J8250" t="s">
        <v>31</v>
      </c>
      <c r="K8250" t="s">
        <v>1879</v>
      </c>
      <c r="L8250" t="s">
        <v>59801</v>
      </c>
      <c r="M8250" t="s">
        <v>37</v>
      </c>
      <c r="N8250" t="s">
        <v>5854</v>
      </c>
      <c r="O8250" t="s">
        <v>37</v>
      </c>
      <c r="P8250" t="s">
        <v>1846</v>
      </c>
      <c r="Q8250" t="s">
        <v>59802</v>
      </c>
      <c r="R8250" t="s">
        <v>59799</v>
      </c>
      <c r="S8250" t="s">
        <v>59803</v>
      </c>
      <c r="T8250" t="s">
        <v>37</v>
      </c>
      <c r="U8250" t="s">
        <v>109</v>
      </c>
      <c r="V8250" t="s">
        <v>85</v>
      </c>
      <c r="W8250" t="s">
        <v>59804</v>
      </c>
      <c r="X8250" t="s">
        <v>43</v>
      </c>
      <c r="Y8250" t="s">
        <v>31</v>
      </c>
      <c r="Z8250" t="s">
        <v>45</v>
      </c>
      <c r="AA8250" t="s">
        <v>89</v>
      </c>
      <c r="AB8250" t="s">
        <v>47</v>
      </c>
      <c r="AC8250" t="s">
        <v>59805</v>
      </c>
      <c r="AD8250" t="s">
        <v>59806</v>
      </c>
    </row>
    <row r="8251" spans="1:30" x14ac:dyDescent="0.25">
      <c r="A8251" t="s">
        <v>59807</v>
      </c>
      <c r="B8251" s="1">
        <v>43984.658194444448</v>
      </c>
      <c r="C8251">
        <v>1</v>
      </c>
      <c r="D8251" t="s">
        <v>1841</v>
      </c>
      <c r="E8251" t="s">
        <v>37</v>
      </c>
      <c r="F8251" t="s">
        <v>31</v>
      </c>
      <c r="G8251">
        <v>1</v>
      </c>
      <c r="H8251" t="s">
        <v>59808</v>
      </c>
      <c r="I8251">
        <v>5</v>
      </c>
      <c r="J8251" t="s">
        <v>31</v>
      </c>
      <c r="K8251" t="s">
        <v>1879</v>
      </c>
      <c r="L8251" t="s">
        <v>59745</v>
      </c>
      <c r="M8251" t="s">
        <v>37</v>
      </c>
      <c r="N8251" t="s">
        <v>35759</v>
      </c>
      <c r="O8251" t="s">
        <v>37</v>
      </c>
      <c r="P8251" t="s">
        <v>1846</v>
      </c>
      <c r="Q8251" t="s">
        <v>59809</v>
      </c>
      <c r="R8251" t="s">
        <v>59807</v>
      </c>
      <c r="S8251" t="s">
        <v>59810</v>
      </c>
      <c r="T8251" t="s">
        <v>37</v>
      </c>
      <c r="U8251" t="s">
        <v>109</v>
      </c>
      <c r="V8251" t="s">
        <v>85</v>
      </c>
      <c r="W8251" t="s">
        <v>584</v>
      </c>
      <c r="X8251" t="s">
        <v>43</v>
      </c>
      <c r="Y8251" t="s">
        <v>31</v>
      </c>
      <c r="Z8251" t="s">
        <v>45</v>
      </c>
      <c r="AA8251" t="s">
        <v>89</v>
      </c>
      <c r="AB8251" t="s">
        <v>47</v>
      </c>
      <c r="AC8251" t="s">
        <v>59811</v>
      </c>
      <c r="AD8251" t="s">
        <v>59812</v>
      </c>
    </row>
    <row r="8252" spans="1:30" x14ac:dyDescent="0.25">
      <c r="A8252" t="s">
        <v>59813</v>
      </c>
      <c r="B8252" s="1">
        <v>43984.658206018517</v>
      </c>
      <c r="C8252">
        <v>1</v>
      </c>
      <c r="D8252" t="s">
        <v>1841</v>
      </c>
      <c r="E8252" t="s">
        <v>33</v>
      </c>
      <c r="F8252" t="s">
        <v>31</v>
      </c>
      <c r="G8252">
        <v>0</v>
      </c>
      <c r="H8252" t="s">
        <v>59814</v>
      </c>
      <c r="I8252">
        <v>2</v>
      </c>
      <c r="J8252" t="s">
        <v>31</v>
      </c>
      <c r="K8252" t="s">
        <v>31</v>
      </c>
      <c r="L8252" t="s">
        <v>59815</v>
      </c>
      <c r="M8252" t="s">
        <v>37</v>
      </c>
      <c r="N8252" t="s">
        <v>52007</v>
      </c>
      <c r="O8252" t="s">
        <v>37</v>
      </c>
      <c r="P8252" t="s">
        <v>1846</v>
      </c>
      <c r="Q8252" t="s">
        <v>59816</v>
      </c>
      <c r="R8252" t="s">
        <v>59813</v>
      </c>
      <c r="S8252" t="s">
        <v>59817</v>
      </c>
      <c r="T8252" t="s">
        <v>37</v>
      </c>
      <c r="U8252" t="s">
        <v>109</v>
      </c>
      <c r="V8252" t="s">
        <v>85</v>
      </c>
      <c r="W8252" t="s">
        <v>449</v>
      </c>
      <c r="X8252" t="s">
        <v>43</v>
      </c>
      <c r="Y8252" t="s">
        <v>31</v>
      </c>
      <c r="Z8252" t="s">
        <v>45</v>
      </c>
      <c r="AA8252" t="s">
        <v>89</v>
      </c>
      <c r="AB8252" t="s">
        <v>47</v>
      </c>
      <c r="AC8252" t="s">
        <v>59818</v>
      </c>
      <c r="AD8252" t="s">
        <v>59819</v>
      </c>
    </row>
    <row r="8253" spans="1:30" x14ac:dyDescent="0.25">
      <c r="A8253" t="s">
        <v>59820</v>
      </c>
      <c r="B8253" s="1">
        <v>43984.658206018517</v>
      </c>
      <c r="C8253">
        <v>1</v>
      </c>
      <c r="D8253" t="s">
        <v>1841</v>
      </c>
      <c r="E8253" t="s">
        <v>33</v>
      </c>
      <c r="F8253" t="s">
        <v>31</v>
      </c>
      <c r="G8253">
        <v>0</v>
      </c>
      <c r="H8253" t="s">
        <v>59821</v>
      </c>
      <c r="I8253">
        <v>1</v>
      </c>
      <c r="J8253" t="s">
        <v>31</v>
      </c>
      <c r="K8253" t="s">
        <v>1879</v>
      </c>
      <c r="L8253" t="s">
        <v>13192</v>
      </c>
      <c r="M8253" t="s">
        <v>37</v>
      </c>
      <c r="N8253" t="s">
        <v>59822</v>
      </c>
      <c r="O8253" t="s">
        <v>37</v>
      </c>
      <c r="P8253" t="s">
        <v>1846</v>
      </c>
      <c r="Q8253" t="s">
        <v>59823</v>
      </c>
      <c r="R8253" t="s">
        <v>59820</v>
      </c>
      <c r="S8253" t="s">
        <v>59824</v>
      </c>
      <c r="T8253" t="s">
        <v>37</v>
      </c>
      <c r="U8253" t="s">
        <v>109</v>
      </c>
      <c r="V8253" t="s">
        <v>896</v>
      </c>
      <c r="W8253" t="s">
        <v>59825</v>
      </c>
      <c r="X8253" t="s">
        <v>43</v>
      </c>
      <c r="Y8253" t="s">
        <v>31</v>
      </c>
      <c r="Z8253" t="s">
        <v>45</v>
      </c>
      <c r="AA8253" t="s">
        <v>89</v>
      </c>
      <c r="AB8253" t="s">
        <v>47</v>
      </c>
      <c r="AC8253" t="s">
        <v>59826</v>
      </c>
      <c r="AD8253" t="s">
        <v>59827</v>
      </c>
    </row>
    <row r="8254" spans="1:30" x14ac:dyDescent="0.25">
      <c r="A8254" t="s">
        <v>59828</v>
      </c>
      <c r="B8254" s="1">
        <v>43984.658217592594</v>
      </c>
      <c r="C8254">
        <v>1</v>
      </c>
      <c r="D8254" t="s">
        <v>1841</v>
      </c>
      <c r="E8254" t="s">
        <v>33</v>
      </c>
      <c r="F8254" t="s">
        <v>31</v>
      </c>
      <c r="G8254">
        <v>3</v>
      </c>
      <c r="H8254" t="s">
        <v>59829</v>
      </c>
      <c r="I8254">
        <v>7</v>
      </c>
      <c r="J8254" t="s">
        <v>31</v>
      </c>
      <c r="K8254" t="s">
        <v>1879</v>
      </c>
      <c r="L8254" t="s">
        <v>3815</v>
      </c>
      <c r="M8254" t="s">
        <v>37</v>
      </c>
      <c r="N8254" t="s">
        <v>50829</v>
      </c>
      <c r="O8254" t="s">
        <v>37</v>
      </c>
      <c r="P8254" t="s">
        <v>1846</v>
      </c>
      <c r="Q8254" t="s">
        <v>59830</v>
      </c>
      <c r="R8254" t="s">
        <v>59828</v>
      </c>
      <c r="S8254" t="s">
        <v>59831</v>
      </c>
      <c r="T8254" t="s">
        <v>37</v>
      </c>
      <c r="U8254" t="s">
        <v>109</v>
      </c>
      <c r="V8254" t="s">
        <v>85</v>
      </c>
      <c r="W8254" t="s">
        <v>7188</v>
      </c>
      <c r="X8254" t="s">
        <v>43</v>
      </c>
      <c r="Y8254" t="s">
        <v>31</v>
      </c>
      <c r="Z8254" t="s">
        <v>45</v>
      </c>
      <c r="AA8254" t="s">
        <v>89</v>
      </c>
      <c r="AB8254" t="s">
        <v>47</v>
      </c>
      <c r="AC8254" t="s">
        <v>59832</v>
      </c>
      <c r="AD8254" t="s">
        <v>59833</v>
      </c>
    </row>
    <row r="8255" spans="1:30" x14ac:dyDescent="0.25">
      <c r="A8255" t="s">
        <v>59834</v>
      </c>
      <c r="B8255" s="1">
        <v>43984.658229166664</v>
      </c>
      <c r="C8255">
        <v>1</v>
      </c>
      <c r="D8255" t="s">
        <v>1841</v>
      </c>
      <c r="E8255" t="s">
        <v>33</v>
      </c>
      <c r="F8255" t="s">
        <v>31</v>
      </c>
      <c r="G8255">
        <v>1</v>
      </c>
      <c r="H8255" t="s">
        <v>59835</v>
      </c>
      <c r="I8255">
        <v>4</v>
      </c>
      <c r="J8255" t="s">
        <v>31</v>
      </c>
      <c r="K8255" t="s">
        <v>1879</v>
      </c>
      <c r="L8255" t="s">
        <v>11607</v>
      </c>
      <c r="M8255" t="s">
        <v>37</v>
      </c>
      <c r="N8255" t="s">
        <v>59836</v>
      </c>
      <c r="O8255" t="s">
        <v>37</v>
      </c>
      <c r="P8255" t="s">
        <v>1846</v>
      </c>
      <c r="Q8255" t="s">
        <v>59837</v>
      </c>
      <c r="R8255" t="s">
        <v>59834</v>
      </c>
      <c r="S8255" t="s">
        <v>59838</v>
      </c>
      <c r="T8255" t="s">
        <v>37</v>
      </c>
      <c r="U8255" t="s">
        <v>109</v>
      </c>
      <c r="V8255" t="s">
        <v>368</v>
      </c>
      <c r="W8255" t="s">
        <v>14798</v>
      </c>
      <c r="X8255" t="s">
        <v>43</v>
      </c>
      <c r="Y8255" t="s">
        <v>31</v>
      </c>
      <c r="Z8255" t="s">
        <v>45</v>
      </c>
      <c r="AA8255" t="s">
        <v>89</v>
      </c>
      <c r="AB8255" t="s">
        <v>47</v>
      </c>
      <c r="AC8255" t="s">
        <v>59839</v>
      </c>
      <c r="AD8255" t="s">
        <v>59840</v>
      </c>
    </row>
    <row r="8256" spans="1:30" x14ac:dyDescent="0.25">
      <c r="A8256" t="s">
        <v>59841</v>
      </c>
      <c r="B8256" s="1">
        <v>43984.658229166664</v>
      </c>
      <c r="C8256">
        <v>1</v>
      </c>
      <c r="D8256" t="s">
        <v>1841</v>
      </c>
      <c r="E8256" t="s">
        <v>33</v>
      </c>
      <c r="F8256" t="s">
        <v>31</v>
      </c>
      <c r="G8256">
        <v>0</v>
      </c>
      <c r="H8256" t="s">
        <v>59842</v>
      </c>
      <c r="I8256">
        <v>8</v>
      </c>
      <c r="J8256" t="s">
        <v>31</v>
      </c>
      <c r="K8256" t="s">
        <v>1879</v>
      </c>
      <c r="L8256" t="s">
        <v>59843</v>
      </c>
      <c r="M8256" t="s">
        <v>37</v>
      </c>
      <c r="N8256" t="s">
        <v>59844</v>
      </c>
      <c r="O8256" t="s">
        <v>37</v>
      </c>
      <c r="P8256" t="s">
        <v>1846</v>
      </c>
      <c r="Q8256" t="s">
        <v>59845</v>
      </c>
      <c r="R8256" t="s">
        <v>59841</v>
      </c>
      <c r="S8256" t="s">
        <v>59846</v>
      </c>
      <c r="T8256" t="s">
        <v>37</v>
      </c>
      <c r="U8256" t="s">
        <v>109</v>
      </c>
      <c r="V8256" t="s">
        <v>85</v>
      </c>
      <c r="W8256" t="s">
        <v>32249</v>
      </c>
      <c r="X8256" t="s">
        <v>43</v>
      </c>
      <c r="Y8256" t="s">
        <v>31</v>
      </c>
      <c r="Z8256" t="s">
        <v>45</v>
      </c>
      <c r="AA8256" t="s">
        <v>89</v>
      </c>
      <c r="AB8256" t="s">
        <v>47</v>
      </c>
      <c r="AC8256" t="s">
        <v>59847</v>
      </c>
      <c r="AD8256" t="s">
        <v>59848</v>
      </c>
    </row>
    <row r="8257" spans="1:30" x14ac:dyDescent="0.25">
      <c r="A8257" t="s">
        <v>59849</v>
      </c>
      <c r="B8257" s="1">
        <v>43984.65824074074</v>
      </c>
      <c r="C8257">
        <v>1</v>
      </c>
      <c r="D8257" t="s">
        <v>1841</v>
      </c>
      <c r="E8257" t="s">
        <v>33</v>
      </c>
      <c r="F8257" t="s">
        <v>31</v>
      </c>
      <c r="G8257">
        <v>0</v>
      </c>
      <c r="H8257" t="s">
        <v>59850</v>
      </c>
      <c r="I8257">
        <v>2</v>
      </c>
      <c r="J8257" t="s">
        <v>31</v>
      </c>
      <c r="K8257" t="s">
        <v>1879</v>
      </c>
      <c r="L8257" t="s">
        <v>59843</v>
      </c>
      <c r="M8257" t="s">
        <v>37</v>
      </c>
      <c r="N8257" t="s">
        <v>8168</v>
      </c>
      <c r="O8257" t="s">
        <v>37</v>
      </c>
      <c r="P8257" t="s">
        <v>1846</v>
      </c>
      <c r="Q8257" t="s">
        <v>59851</v>
      </c>
      <c r="R8257" t="s">
        <v>59849</v>
      </c>
      <c r="S8257" t="s">
        <v>59852</v>
      </c>
      <c r="T8257" t="s">
        <v>37</v>
      </c>
      <c r="U8257" t="s">
        <v>109</v>
      </c>
      <c r="V8257" t="s">
        <v>85</v>
      </c>
      <c r="W8257" t="s">
        <v>56546</v>
      </c>
      <c r="X8257" t="s">
        <v>43</v>
      </c>
      <c r="Y8257" t="s">
        <v>31</v>
      </c>
      <c r="Z8257" t="s">
        <v>45</v>
      </c>
      <c r="AA8257" t="s">
        <v>89</v>
      </c>
      <c r="AB8257" t="s">
        <v>47</v>
      </c>
      <c r="AC8257" t="s">
        <v>59853</v>
      </c>
      <c r="AD8257" t="s">
        <v>59854</v>
      </c>
    </row>
    <row r="8258" spans="1:30" x14ac:dyDescent="0.25">
      <c r="A8258" t="s">
        <v>59855</v>
      </c>
      <c r="B8258" s="1">
        <v>43984.65824074074</v>
      </c>
      <c r="C8258">
        <v>1</v>
      </c>
      <c r="D8258" t="s">
        <v>1841</v>
      </c>
      <c r="E8258" t="s">
        <v>33</v>
      </c>
      <c r="F8258" t="s">
        <v>31</v>
      </c>
      <c r="G8258">
        <v>3</v>
      </c>
      <c r="H8258" t="s">
        <v>59856</v>
      </c>
      <c r="I8258">
        <v>8</v>
      </c>
      <c r="J8258" t="s">
        <v>31</v>
      </c>
      <c r="K8258" t="s">
        <v>8549</v>
      </c>
      <c r="L8258" t="s">
        <v>54536</v>
      </c>
      <c r="M8258" t="s">
        <v>37</v>
      </c>
      <c r="N8258" t="s">
        <v>14246</v>
      </c>
      <c r="O8258" t="s">
        <v>38</v>
      </c>
      <c r="P8258" t="s">
        <v>1846</v>
      </c>
      <c r="Q8258" t="s">
        <v>59857</v>
      </c>
      <c r="R8258" t="s">
        <v>59855</v>
      </c>
      <c r="S8258" t="s">
        <v>59858</v>
      </c>
      <c r="T8258" t="s">
        <v>37</v>
      </c>
      <c r="U8258" t="s">
        <v>109</v>
      </c>
      <c r="V8258" t="s">
        <v>85</v>
      </c>
      <c r="W8258" t="s">
        <v>9737</v>
      </c>
      <c r="X8258" t="s">
        <v>43</v>
      </c>
      <c r="Y8258" t="s">
        <v>31</v>
      </c>
      <c r="Z8258" t="s">
        <v>45</v>
      </c>
      <c r="AA8258" t="s">
        <v>89</v>
      </c>
      <c r="AB8258" t="s">
        <v>47</v>
      </c>
      <c r="AC8258" t="s">
        <v>59859</v>
      </c>
      <c r="AD8258" t="s">
        <v>59860</v>
      </c>
    </row>
    <row r="8259" spans="1:30" x14ac:dyDescent="0.25">
      <c r="A8259" t="s">
        <v>59861</v>
      </c>
      <c r="B8259" s="1">
        <v>43984.658252314817</v>
      </c>
      <c r="C8259">
        <v>1</v>
      </c>
      <c r="D8259" t="s">
        <v>1841</v>
      </c>
      <c r="E8259" t="s">
        <v>33</v>
      </c>
      <c r="F8259" t="s">
        <v>31</v>
      </c>
      <c r="G8259">
        <v>2</v>
      </c>
      <c r="H8259" t="s">
        <v>59862</v>
      </c>
      <c r="I8259">
        <v>8</v>
      </c>
      <c r="J8259" t="s">
        <v>31</v>
      </c>
      <c r="K8259" t="s">
        <v>1879</v>
      </c>
      <c r="L8259" t="s">
        <v>1464</v>
      </c>
      <c r="M8259" t="s">
        <v>37</v>
      </c>
      <c r="N8259" t="s">
        <v>18404</v>
      </c>
      <c r="O8259" t="s">
        <v>38</v>
      </c>
      <c r="P8259" t="s">
        <v>1846</v>
      </c>
      <c r="Q8259" t="s">
        <v>59863</v>
      </c>
      <c r="R8259" t="s">
        <v>59861</v>
      </c>
      <c r="S8259" t="s">
        <v>59864</v>
      </c>
      <c r="T8259" t="s">
        <v>37</v>
      </c>
      <c r="U8259" t="s">
        <v>109</v>
      </c>
      <c r="V8259" t="s">
        <v>368</v>
      </c>
      <c r="W8259" t="s">
        <v>3022</v>
      </c>
      <c r="X8259" t="s">
        <v>43</v>
      </c>
      <c r="Y8259" t="s">
        <v>31</v>
      </c>
      <c r="Z8259" t="s">
        <v>45</v>
      </c>
      <c r="AA8259" t="s">
        <v>89</v>
      </c>
      <c r="AB8259" t="s">
        <v>47</v>
      </c>
      <c r="AC8259" t="s">
        <v>59865</v>
      </c>
      <c r="AD8259" t="s">
        <v>59866</v>
      </c>
    </row>
    <row r="8260" spans="1:30" x14ac:dyDescent="0.25">
      <c r="A8260" t="s">
        <v>59867</v>
      </c>
      <c r="B8260" s="1">
        <v>43984.658263888887</v>
      </c>
      <c r="C8260">
        <v>1</v>
      </c>
      <c r="D8260" t="s">
        <v>1841</v>
      </c>
      <c r="E8260" t="s">
        <v>33</v>
      </c>
      <c r="F8260" t="s">
        <v>31</v>
      </c>
      <c r="G8260">
        <v>1</v>
      </c>
      <c r="H8260" t="s">
        <v>59868</v>
      </c>
      <c r="I8260">
        <v>1</v>
      </c>
      <c r="J8260" t="s">
        <v>31</v>
      </c>
      <c r="K8260" t="s">
        <v>1879</v>
      </c>
      <c r="L8260" t="s">
        <v>59869</v>
      </c>
      <c r="M8260" t="s">
        <v>37</v>
      </c>
      <c r="N8260" t="s">
        <v>59500</v>
      </c>
      <c r="O8260" t="s">
        <v>37</v>
      </c>
      <c r="P8260" t="s">
        <v>1846</v>
      </c>
      <c r="Q8260" t="s">
        <v>59870</v>
      </c>
      <c r="R8260" t="s">
        <v>59867</v>
      </c>
      <c r="S8260" t="s">
        <v>59871</v>
      </c>
      <c r="T8260" t="s">
        <v>37</v>
      </c>
      <c r="U8260" t="s">
        <v>109</v>
      </c>
      <c r="V8260" t="s">
        <v>85</v>
      </c>
      <c r="W8260" t="s">
        <v>34829</v>
      </c>
      <c r="X8260" t="s">
        <v>43</v>
      </c>
      <c r="Y8260" t="s">
        <v>31</v>
      </c>
      <c r="Z8260" t="s">
        <v>45</v>
      </c>
      <c r="AA8260" t="s">
        <v>89</v>
      </c>
      <c r="AB8260" t="s">
        <v>47</v>
      </c>
      <c r="AC8260" t="s">
        <v>59872</v>
      </c>
      <c r="AD8260" t="s">
        <v>59873</v>
      </c>
    </row>
    <row r="8261" spans="1:30" x14ac:dyDescent="0.25">
      <c r="A8261" t="s">
        <v>59874</v>
      </c>
      <c r="B8261" s="1">
        <v>43984.65828703704</v>
      </c>
      <c r="C8261">
        <v>1</v>
      </c>
      <c r="D8261" t="s">
        <v>1841</v>
      </c>
      <c r="E8261" t="s">
        <v>33</v>
      </c>
      <c r="F8261" t="s">
        <v>31</v>
      </c>
      <c r="G8261">
        <v>0</v>
      </c>
      <c r="H8261" t="s">
        <v>59875</v>
      </c>
      <c r="I8261">
        <v>4</v>
      </c>
      <c r="J8261" t="s">
        <v>31</v>
      </c>
      <c r="K8261" t="s">
        <v>1879</v>
      </c>
      <c r="L8261" t="s">
        <v>59876</v>
      </c>
      <c r="M8261" t="s">
        <v>37</v>
      </c>
      <c r="N8261" t="s">
        <v>59877</v>
      </c>
      <c r="O8261" t="s">
        <v>38</v>
      </c>
      <c r="P8261" t="s">
        <v>1846</v>
      </c>
      <c r="Q8261" t="s">
        <v>59878</v>
      </c>
      <c r="R8261" t="s">
        <v>59874</v>
      </c>
      <c r="S8261" t="s">
        <v>59879</v>
      </c>
      <c r="T8261" t="s">
        <v>37</v>
      </c>
      <c r="U8261" t="s">
        <v>109</v>
      </c>
      <c r="V8261" t="s">
        <v>85</v>
      </c>
      <c r="W8261" t="s">
        <v>1691</v>
      </c>
      <c r="X8261" t="s">
        <v>43</v>
      </c>
      <c r="Y8261" t="s">
        <v>31</v>
      </c>
      <c r="Z8261" t="s">
        <v>45</v>
      </c>
      <c r="AA8261" t="s">
        <v>89</v>
      </c>
      <c r="AB8261" t="s">
        <v>770</v>
      </c>
      <c r="AC8261" t="s">
        <v>59880</v>
      </c>
      <c r="AD8261" t="s">
        <v>59881</v>
      </c>
    </row>
    <row r="8262" spans="1:30" x14ac:dyDescent="0.25">
      <c r="A8262" t="s">
        <v>59882</v>
      </c>
      <c r="B8262" s="1">
        <v>43984.65828703704</v>
      </c>
      <c r="C8262">
        <v>1</v>
      </c>
      <c r="D8262" t="s">
        <v>1841</v>
      </c>
      <c r="E8262" t="s">
        <v>33</v>
      </c>
      <c r="F8262" t="s">
        <v>31</v>
      </c>
      <c r="G8262">
        <v>1</v>
      </c>
      <c r="H8262" t="s">
        <v>59883</v>
      </c>
      <c r="I8262">
        <v>6</v>
      </c>
      <c r="J8262" t="s">
        <v>31</v>
      </c>
      <c r="K8262" t="s">
        <v>1879</v>
      </c>
      <c r="L8262" t="s">
        <v>59884</v>
      </c>
      <c r="M8262" t="s">
        <v>37</v>
      </c>
      <c r="N8262" t="s">
        <v>9678</v>
      </c>
      <c r="O8262" t="s">
        <v>37</v>
      </c>
      <c r="P8262" t="s">
        <v>1846</v>
      </c>
      <c r="Q8262" t="s">
        <v>59885</v>
      </c>
      <c r="R8262" t="s">
        <v>59882</v>
      </c>
      <c r="S8262" t="s">
        <v>59886</v>
      </c>
      <c r="T8262" t="s">
        <v>37</v>
      </c>
      <c r="U8262" t="s">
        <v>109</v>
      </c>
      <c r="V8262" t="s">
        <v>85</v>
      </c>
      <c r="W8262" t="s">
        <v>26019</v>
      </c>
      <c r="X8262" t="s">
        <v>43</v>
      </c>
      <c r="Y8262" t="s">
        <v>31</v>
      </c>
      <c r="Z8262" t="s">
        <v>45</v>
      </c>
      <c r="AA8262" t="s">
        <v>89</v>
      </c>
      <c r="AB8262" t="s">
        <v>770</v>
      </c>
      <c r="AC8262" t="s">
        <v>59887</v>
      </c>
      <c r="AD8262" t="s">
        <v>59888</v>
      </c>
    </row>
    <row r="8263" spans="1:30" x14ac:dyDescent="0.25">
      <c r="A8263" t="s">
        <v>59889</v>
      </c>
      <c r="B8263" s="1">
        <v>43984.65829861111</v>
      </c>
      <c r="C8263">
        <v>1</v>
      </c>
      <c r="D8263" t="s">
        <v>1841</v>
      </c>
      <c r="E8263" t="s">
        <v>33</v>
      </c>
      <c r="F8263" t="s">
        <v>31</v>
      </c>
      <c r="G8263">
        <v>0</v>
      </c>
      <c r="H8263" t="s">
        <v>59890</v>
      </c>
      <c r="I8263">
        <v>6</v>
      </c>
      <c r="J8263" t="s">
        <v>31</v>
      </c>
      <c r="K8263" t="s">
        <v>1879</v>
      </c>
      <c r="L8263" t="s">
        <v>14966</v>
      </c>
      <c r="M8263" t="s">
        <v>37</v>
      </c>
      <c r="N8263" t="s">
        <v>24872</v>
      </c>
      <c r="O8263" t="s">
        <v>38</v>
      </c>
      <c r="P8263" t="s">
        <v>1846</v>
      </c>
      <c r="Q8263" t="s">
        <v>59891</v>
      </c>
      <c r="R8263" t="s">
        <v>59889</v>
      </c>
      <c r="S8263" t="s">
        <v>59892</v>
      </c>
      <c r="T8263" t="s">
        <v>37</v>
      </c>
      <c r="U8263" t="s">
        <v>109</v>
      </c>
      <c r="V8263" t="s">
        <v>85</v>
      </c>
      <c r="W8263" t="s">
        <v>3657</v>
      </c>
      <c r="X8263" t="s">
        <v>43</v>
      </c>
      <c r="Y8263" t="s">
        <v>31</v>
      </c>
      <c r="Z8263" t="s">
        <v>45</v>
      </c>
      <c r="AA8263" t="s">
        <v>89</v>
      </c>
      <c r="AB8263" t="s">
        <v>47</v>
      </c>
      <c r="AC8263" t="s">
        <v>59893</v>
      </c>
      <c r="AD8263" t="s">
        <v>59894</v>
      </c>
    </row>
    <row r="8264" spans="1:30" x14ac:dyDescent="0.25">
      <c r="A8264" t="s">
        <v>59895</v>
      </c>
      <c r="B8264" s="1">
        <v>43984.658310185187</v>
      </c>
      <c r="C8264">
        <v>1</v>
      </c>
      <c r="D8264" t="s">
        <v>1841</v>
      </c>
      <c r="E8264" t="s">
        <v>33</v>
      </c>
      <c r="F8264" t="s">
        <v>31</v>
      </c>
      <c r="G8264">
        <v>2</v>
      </c>
      <c r="H8264" t="s">
        <v>59896</v>
      </c>
      <c r="I8264">
        <v>3</v>
      </c>
      <c r="J8264" t="s">
        <v>31</v>
      </c>
      <c r="K8264" t="s">
        <v>1879</v>
      </c>
      <c r="L8264" t="s">
        <v>14391</v>
      </c>
      <c r="M8264" t="s">
        <v>37</v>
      </c>
      <c r="N8264" t="s">
        <v>6209</v>
      </c>
      <c r="O8264" t="s">
        <v>38</v>
      </c>
      <c r="P8264" t="s">
        <v>1846</v>
      </c>
      <c r="Q8264" t="s">
        <v>59897</v>
      </c>
      <c r="R8264" t="s">
        <v>59895</v>
      </c>
      <c r="S8264" t="s">
        <v>59898</v>
      </c>
      <c r="T8264" t="s">
        <v>37</v>
      </c>
      <c r="U8264" t="s">
        <v>109</v>
      </c>
      <c r="V8264" t="s">
        <v>85</v>
      </c>
      <c r="W8264" t="s">
        <v>14391</v>
      </c>
      <c r="X8264" t="s">
        <v>43</v>
      </c>
      <c r="Y8264" t="s">
        <v>31</v>
      </c>
      <c r="Z8264" t="s">
        <v>45</v>
      </c>
      <c r="AA8264" t="s">
        <v>89</v>
      </c>
      <c r="AB8264" t="s">
        <v>47</v>
      </c>
      <c r="AC8264" t="s">
        <v>59899</v>
      </c>
      <c r="AD8264" t="s">
        <v>59900</v>
      </c>
    </row>
    <row r="8265" spans="1:30" x14ac:dyDescent="0.25">
      <c r="A8265" t="s">
        <v>59901</v>
      </c>
      <c r="B8265" s="1">
        <v>43984.658310185187</v>
      </c>
      <c r="C8265">
        <v>1</v>
      </c>
      <c r="D8265" t="s">
        <v>1841</v>
      </c>
      <c r="E8265" t="s">
        <v>33</v>
      </c>
      <c r="F8265" t="s">
        <v>31</v>
      </c>
      <c r="G8265">
        <v>1</v>
      </c>
      <c r="H8265" t="s">
        <v>59902</v>
      </c>
      <c r="I8265">
        <v>1</v>
      </c>
      <c r="J8265" t="s">
        <v>31</v>
      </c>
      <c r="K8265" t="s">
        <v>1879</v>
      </c>
      <c r="L8265" t="s">
        <v>9454</v>
      </c>
      <c r="M8265" t="s">
        <v>37</v>
      </c>
      <c r="N8265" t="s">
        <v>38259</v>
      </c>
      <c r="O8265" t="s">
        <v>37</v>
      </c>
      <c r="P8265" t="s">
        <v>1846</v>
      </c>
      <c r="Q8265" t="s">
        <v>59903</v>
      </c>
      <c r="R8265" t="s">
        <v>59901</v>
      </c>
      <c r="S8265" t="s">
        <v>59904</v>
      </c>
      <c r="T8265" t="s">
        <v>37</v>
      </c>
      <c r="U8265" t="s">
        <v>109</v>
      </c>
      <c r="V8265" t="s">
        <v>85</v>
      </c>
      <c r="W8265" t="s">
        <v>16401</v>
      </c>
      <c r="X8265" t="s">
        <v>43</v>
      </c>
      <c r="Y8265" t="s">
        <v>31</v>
      </c>
      <c r="Z8265" t="s">
        <v>45</v>
      </c>
      <c r="AA8265" t="s">
        <v>89</v>
      </c>
      <c r="AB8265" t="s">
        <v>47</v>
      </c>
      <c r="AC8265" t="s">
        <v>59905</v>
      </c>
      <c r="AD8265" t="s">
        <v>59906</v>
      </c>
    </row>
    <row r="8266" spans="1:30" x14ac:dyDescent="0.25">
      <c r="A8266" t="s">
        <v>59907</v>
      </c>
      <c r="B8266" s="1">
        <v>43984.658321759256</v>
      </c>
      <c r="C8266">
        <v>1</v>
      </c>
      <c r="D8266" t="s">
        <v>1841</v>
      </c>
      <c r="E8266" t="s">
        <v>33</v>
      </c>
      <c r="F8266" t="s">
        <v>31</v>
      </c>
      <c r="G8266">
        <v>1</v>
      </c>
      <c r="H8266" t="s">
        <v>59908</v>
      </c>
      <c r="I8266">
        <v>1</v>
      </c>
      <c r="J8266" t="s">
        <v>31</v>
      </c>
      <c r="K8266" t="s">
        <v>1879</v>
      </c>
      <c r="L8266" t="s">
        <v>8084</v>
      </c>
      <c r="M8266" t="s">
        <v>37</v>
      </c>
      <c r="N8266" t="s">
        <v>35161</v>
      </c>
      <c r="O8266" t="s">
        <v>37</v>
      </c>
      <c r="P8266" t="s">
        <v>1846</v>
      </c>
      <c r="Q8266" t="s">
        <v>59909</v>
      </c>
      <c r="R8266" t="s">
        <v>59907</v>
      </c>
      <c r="S8266" t="s">
        <v>59910</v>
      </c>
      <c r="T8266" t="s">
        <v>37</v>
      </c>
      <c r="U8266" t="s">
        <v>109</v>
      </c>
      <c r="V8266" t="s">
        <v>85</v>
      </c>
      <c r="W8266" t="s">
        <v>11611</v>
      </c>
      <c r="X8266" t="s">
        <v>43</v>
      </c>
      <c r="Y8266" t="s">
        <v>31</v>
      </c>
      <c r="Z8266" t="s">
        <v>45</v>
      </c>
      <c r="AA8266" t="s">
        <v>89</v>
      </c>
      <c r="AB8266" t="s">
        <v>47</v>
      </c>
      <c r="AC8266" t="s">
        <v>59911</v>
      </c>
      <c r="AD8266" t="s">
        <v>59873</v>
      </c>
    </row>
    <row r="8267" spans="1:30" x14ac:dyDescent="0.25">
      <c r="A8267" t="s">
        <v>59912</v>
      </c>
      <c r="B8267" s="1">
        <v>43984.658321759256</v>
      </c>
      <c r="C8267">
        <v>1</v>
      </c>
      <c r="D8267" t="s">
        <v>1841</v>
      </c>
      <c r="E8267" t="s">
        <v>33</v>
      </c>
      <c r="F8267" t="s">
        <v>31</v>
      </c>
      <c r="G8267">
        <v>0</v>
      </c>
      <c r="H8267" t="s">
        <v>59913</v>
      </c>
      <c r="I8267">
        <v>4</v>
      </c>
      <c r="J8267" t="s">
        <v>31</v>
      </c>
      <c r="K8267" t="s">
        <v>1879</v>
      </c>
      <c r="L8267" t="s">
        <v>59914</v>
      </c>
      <c r="M8267" t="s">
        <v>37</v>
      </c>
      <c r="N8267" t="s">
        <v>35501</v>
      </c>
      <c r="O8267" t="s">
        <v>38</v>
      </c>
      <c r="P8267" t="s">
        <v>1846</v>
      </c>
      <c r="Q8267" t="s">
        <v>59915</v>
      </c>
      <c r="R8267" t="s">
        <v>59912</v>
      </c>
      <c r="S8267" t="s">
        <v>59916</v>
      </c>
      <c r="T8267" t="s">
        <v>37</v>
      </c>
      <c r="U8267" t="s">
        <v>109</v>
      </c>
      <c r="V8267" t="s">
        <v>85</v>
      </c>
      <c r="W8267" t="s">
        <v>404</v>
      </c>
      <c r="X8267" t="s">
        <v>43</v>
      </c>
      <c r="Y8267" t="s">
        <v>31</v>
      </c>
      <c r="Z8267" t="s">
        <v>45</v>
      </c>
      <c r="AA8267" t="s">
        <v>89</v>
      </c>
      <c r="AB8267" t="s">
        <v>47</v>
      </c>
      <c r="AC8267" t="s">
        <v>59917</v>
      </c>
      <c r="AD8267" t="s">
        <v>59918</v>
      </c>
    </row>
    <row r="8268" spans="1:30" x14ac:dyDescent="0.25">
      <c r="A8268" t="s">
        <v>59919</v>
      </c>
      <c r="B8268" s="1">
        <v>43984.658321759256</v>
      </c>
      <c r="C8268">
        <v>1</v>
      </c>
      <c r="D8268" t="s">
        <v>1841</v>
      </c>
      <c r="E8268" t="s">
        <v>33</v>
      </c>
      <c r="F8268" t="s">
        <v>31</v>
      </c>
      <c r="G8268">
        <v>0</v>
      </c>
      <c r="H8268" t="s">
        <v>59920</v>
      </c>
      <c r="I8268">
        <v>11</v>
      </c>
      <c r="J8268" t="s">
        <v>31</v>
      </c>
      <c r="K8268" t="s">
        <v>1879</v>
      </c>
      <c r="L8268" t="s">
        <v>31923</v>
      </c>
      <c r="M8268" t="s">
        <v>37</v>
      </c>
      <c r="N8268" t="s">
        <v>58820</v>
      </c>
      <c r="O8268" t="s">
        <v>38</v>
      </c>
      <c r="P8268" t="s">
        <v>1846</v>
      </c>
      <c r="Q8268" t="s">
        <v>59921</v>
      </c>
      <c r="R8268" t="s">
        <v>59919</v>
      </c>
      <c r="S8268" t="s">
        <v>59922</v>
      </c>
      <c r="T8268" t="s">
        <v>37</v>
      </c>
      <c r="U8268" t="s">
        <v>109</v>
      </c>
      <c r="V8268" t="s">
        <v>85</v>
      </c>
      <c r="W8268" t="s">
        <v>2541</v>
      </c>
      <c r="X8268" t="s">
        <v>43</v>
      </c>
      <c r="Y8268" t="s">
        <v>31</v>
      </c>
      <c r="Z8268" t="s">
        <v>45</v>
      </c>
      <c r="AA8268" t="s">
        <v>89</v>
      </c>
      <c r="AB8268" t="s">
        <v>47</v>
      </c>
      <c r="AC8268" t="s">
        <v>59923</v>
      </c>
      <c r="AD8268" t="s">
        <v>59924</v>
      </c>
    </row>
    <row r="8269" spans="1:30" x14ac:dyDescent="0.25">
      <c r="A8269" t="s">
        <v>59925</v>
      </c>
      <c r="B8269" s="1">
        <v>43985.4684375</v>
      </c>
      <c r="C8269">
        <v>1</v>
      </c>
      <c r="D8269" t="s">
        <v>2978</v>
      </c>
      <c r="E8269" t="s">
        <v>33</v>
      </c>
      <c r="F8269" t="s">
        <v>31</v>
      </c>
      <c r="G8269">
        <v>1</v>
      </c>
      <c r="H8269" t="s">
        <v>59926</v>
      </c>
      <c r="I8269">
        <v>3</v>
      </c>
      <c r="J8269" t="s">
        <v>31</v>
      </c>
      <c r="K8269" t="s">
        <v>35</v>
      </c>
      <c r="L8269" t="s">
        <v>59927</v>
      </c>
      <c r="M8269" t="s">
        <v>53</v>
      </c>
      <c r="N8269" t="s">
        <v>4349</v>
      </c>
      <c r="O8269" t="s">
        <v>37</v>
      </c>
      <c r="P8269" t="s">
        <v>3459</v>
      </c>
      <c r="Q8269" t="s">
        <v>59928</v>
      </c>
      <c r="R8269" t="s">
        <v>59925</v>
      </c>
      <c r="S8269" t="s">
        <v>59929</v>
      </c>
      <c r="T8269" t="s">
        <v>37</v>
      </c>
      <c r="U8269" t="s">
        <v>41</v>
      </c>
      <c r="V8269" t="s">
        <v>85</v>
      </c>
      <c r="W8269" t="s">
        <v>59930</v>
      </c>
      <c r="X8269" t="s">
        <v>55</v>
      </c>
      <c r="Y8269" t="s">
        <v>31</v>
      </c>
      <c r="Z8269" t="s">
        <v>56</v>
      </c>
      <c r="AA8269" t="s">
        <v>57</v>
      </c>
      <c r="AB8269" t="s">
        <v>64</v>
      </c>
      <c r="AC8269" t="s">
        <v>59931</v>
      </c>
      <c r="AD8269" t="s">
        <v>59932</v>
      </c>
    </row>
    <row r="8270" spans="1:30" x14ac:dyDescent="0.25">
      <c r="A8270" t="s">
        <v>59933</v>
      </c>
      <c r="B8270" s="1">
        <v>43985.4684375</v>
      </c>
      <c r="C8270">
        <v>1</v>
      </c>
      <c r="D8270" t="s">
        <v>2978</v>
      </c>
      <c r="E8270" t="s">
        <v>33</v>
      </c>
      <c r="F8270" t="s">
        <v>31</v>
      </c>
      <c r="G8270">
        <v>0</v>
      </c>
      <c r="H8270" t="s">
        <v>59934</v>
      </c>
      <c r="I8270">
        <v>7</v>
      </c>
      <c r="J8270" t="s">
        <v>31</v>
      </c>
      <c r="K8270" t="s">
        <v>35</v>
      </c>
      <c r="L8270" t="s">
        <v>59935</v>
      </c>
      <c r="M8270" t="s">
        <v>80</v>
      </c>
      <c r="N8270" t="s">
        <v>37982</v>
      </c>
      <c r="O8270" t="s">
        <v>38</v>
      </c>
      <c r="P8270" t="s">
        <v>3459</v>
      </c>
      <c r="Q8270" t="s">
        <v>59936</v>
      </c>
      <c r="R8270" t="s">
        <v>59933</v>
      </c>
      <c r="S8270" t="s">
        <v>59937</v>
      </c>
      <c r="T8270" t="s">
        <v>37</v>
      </c>
      <c r="U8270" t="s">
        <v>41</v>
      </c>
      <c r="V8270" t="s">
        <v>85</v>
      </c>
      <c r="W8270" t="s">
        <v>716</v>
      </c>
      <c r="X8270" t="s">
        <v>55</v>
      </c>
      <c r="Y8270" t="s">
        <v>31</v>
      </c>
      <c r="Z8270" t="s">
        <v>56</v>
      </c>
      <c r="AA8270" t="s">
        <v>57</v>
      </c>
      <c r="AB8270" t="s">
        <v>64</v>
      </c>
      <c r="AC8270" t="s">
        <v>59938</v>
      </c>
      <c r="AD8270" t="s">
        <v>59939</v>
      </c>
    </row>
    <row r="8271" spans="1:30" x14ac:dyDescent="0.25">
      <c r="A8271" t="s">
        <v>59940</v>
      </c>
      <c r="B8271" s="1">
        <v>43985.4684375</v>
      </c>
      <c r="C8271">
        <v>1</v>
      </c>
      <c r="D8271" t="s">
        <v>2978</v>
      </c>
      <c r="E8271" t="s">
        <v>33</v>
      </c>
      <c r="F8271" t="s">
        <v>31</v>
      </c>
      <c r="G8271">
        <v>2</v>
      </c>
      <c r="H8271" t="s">
        <v>59941</v>
      </c>
      <c r="I8271">
        <v>7</v>
      </c>
      <c r="J8271" t="s">
        <v>31</v>
      </c>
      <c r="K8271" t="s">
        <v>35</v>
      </c>
      <c r="L8271" t="s">
        <v>59935</v>
      </c>
      <c r="M8271" t="s">
        <v>80</v>
      </c>
      <c r="N8271" t="s">
        <v>20918</v>
      </c>
      <c r="O8271" t="s">
        <v>38</v>
      </c>
      <c r="P8271" t="s">
        <v>3459</v>
      </c>
      <c r="Q8271" t="s">
        <v>59942</v>
      </c>
      <c r="R8271" t="s">
        <v>59940</v>
      </c>
      <c r="S8271" t="s">
        <v>51016</v>
      </c>
      <c r="T8271" t="s">
        <v>37</v>
      </c>
      <c r="U8271" t="s">
        <v>41</v>
      </c>
      <c r="V8271" t="s">
        <v>85</v>
      </c>
      <c r="W8271" t="s">
        <v>59943</v>
      </c>
      <c r="X8271" t="s">
        <v>55</v>
      </c>
      <c r="Y8271" t="s">
        <v>31</v>
      </c>
      <c r="Z8271" t="s">
        <v>56</v>
      </c>
      <c r="AA8271" t="s">
        <v>57</v>
      </c>
      <c r="AB8271" t="s">
        <v>64</v>
      </c>
      <c r="AC8271" t="s">
        <v>59944</v>
      </c>
      <c r="AD8271" t="s">
        <v>59945</v>
      </c>
    </row>
    <row r="8272" spans="1:30" x14ac:dyDescent="0.25">
      <c r="A8272" t="s">
        <v>59946</v>
      </c>
      <c r="B8272" s="1">
        <v>43985.4684375</v>
      </c>
      <c r="C8272">
        <v>1</v>
      </c>
      <c r="D8272" t="s">
        <v>2978</v>
      </c>
      <c r="E8272" t="s">
        <v>33</v>
      </c>
      <c r="F8272" t="s">
        <v>31</v>
      </c>
      <c r="G8272">
        <v>1</v>
      </c>
      <c r="H8272" t="s">
        <v>59947</v>
      </c>
      <c r="I8272">
        <v>5</v>
      </c>
      <c r="J8272" t="s">
        <v>31</v>
      </c>
      <c r="K8272" t="s">
        <v>35</v>
      </c>
      <c r="L8272" t="s">
        <v>69</v>
      </c>
      <c r="M8272" t="s">
        <v>80</v>
      </c>
      <c r="N8272" t="s">
        <v>20602</v>
      </c>
      <c r="O8272" t="s">
        <v>37</v>
      </c>
      <c r="P8272" t="s">
        <v>3459</v>
      </c>
      <c r="Q8272" t="s">
        <v>59948</v>
      </c>
      <c r="R8272" t="s">
        <v>59946</v>
      </c>
      <c r="S8272" t="s">
        <v>59949</v>
      </c>
      <c r="T8272" t="s">
        <v>37</v>
      </c>
      <c r="U8272" t="s">
        <v>41</v>
      </c>
      <c r="V8272" t="s">
        <v>85</v>
      </c>
      <c r="W8272" t="s">
        <v>2230</v>
      </c>
      <c r="X8272" t="s">
        <v>55</v>
      </c>
      <c r="Y8272" t="s">
        <v>31</v>
      </c>
      <c r="Z8272" t="s">
        <v>56</v>
      </c>
      <c r="AA8272" t="s">
        <v>57</v>
      </c>
      <c r="AB8272" t="s">
        <v>64</v>
      </c>
      <c r="AC8272" t="s">
        <v>59950</v>
      </c>
      <c r="AD8272" t="s">
        <v>59951</v>
      </c>
    </row>
    <row r="8273" spans="1:30" x14ac:dyDescent="0.25">
      <c r="A8273" t="s">
        <v>59952</v>
      </c>
      <c r="B8273" s="1">
        <v>43985.4684375</v>
      </c>
      <c r="C8273">
        <v>1</v>
      </c>
      <c r="D8273" t="s">
        <v>2978</v>
      </c>
      <c r="E8273" t="s">
        <v>33</v>
      </c>
      <c r="F8273" t="s">
        <v>31</v>
      </c>
      <c r="G8273">
        <v>1</v>
      </c>
      <c r="H8273" t="s">
        <v>59953</v>
      </c>
      <c r="I8273">
        <v>1</v>
      </c>
      <c r="J8273" t="s">
        <v>31</v>
      </c>
      <c r="K8273" t="s">
        <v>35</v>
      </c>
      <c r="L8273" t="s">
        <v>30632</v>
      </c>
      <c r="M8273" t="s">
        <v>80</v>
      </c>
      <c r="N8273" t="s">
        <v>24746</v>
      </c>
      <c r="O8273" t="s">
        <v>37</v>
      </c>
      <c r="P8273" t="s">
        <v>3459</v>
      </c>
      <c r="Q8273" t="s">
        <v>59954</v>
      </c>
      <c r="R8273" t="s">
        <v>59952</v>
      </c>
      <c r="S8273" t="s">
        <v>59955</v>
      </c>
      <c r="T8273" t="s">
        <v>37</v>
      </c>
      <c r="U8273" t="s">
        <v>41</v>
      </c>
      <c r="V8273" t="s">
        <v>85</v>
      </c>
      <c r="W8273" t="s">
        <v>54525</v>
      </c>
      <c r="X8273" t="s">
        <v>55</v>
      </c>
      <c r="Y8273" t="s">
        <v>31</v>
      </c>
      <c r="Z8273" t="s">
        <v>56</v>
      </c>
      <c r="AA8273" t="s">
        <v>57</v>
      </c>
      <c r="AB8273" t="s">
        <v>64</v>
      </c>
      <c r="AC8273" t="s">
        <v>59956</v>
      </c>
      <c r="AD8273" t="s">
        <v>59957</v>
      </c>
    </row>
    <row r="8274" spans="1:30" x14ac:dyDescent="0.25">
      <c r="A8274" t="s">
        <v>59958</v>
      </c>
      <c r="B8274" s="1">
        <v>43985.4684375</v>
      </c>
      <c r="C8274">
        <v>1</v>
      </c>
      <c r="D8274" t="s">
        <v>2978</v>
      </c>
      <c r="E8274" t="s">
        <v>33</v>
      </c>
      <c r="F8274" t="s">
        <v>31</v>
      </c>
      <c r="G8274">
        <v>1</v>
      </c>
      <c r="H8274" t="s">
        <v>59959</v>
      </c>
      <c r="I8274">
        <v>7</v>
      </c>
      <c r="J8274" t="s">
        <v>31</v>
      </c>
      <c r="K8274" t="s">
        <v>35</v>
      </c>
      <c r="L8274" t="s">
        <v>51858</v>
      </c>
      <c r="M8274" t="s">
        <v>80</v>
      </c>
      <c r="N8274" t="s">
        <v>38547</v>
      </c>
      <c r="O8274" t="s">
        <v>38</v>
      </c>
      <c r="P8274" t="s">
        <v>3459</v>
      </c>
      <c r="Q8274" t="s">
        <v>59960</v>
      </c>
      <c r="R8274" t="s">
        <v>59958</v>
      </c>
      <c r="S8274" t="s">
        <v>59961</v>
      </c>
      <c r="T8274" t="s">
        <v>37</v>
      </c>
      <c r="U8274" t="s">
        <v>41</v>
      </c>
      <c r="V8274" t="s">
        <v>85</v>
      </c>
      <c r="W8274" t="s">
        <v>59962</v>
      </c>
      <c r="X8274" t="s">
        <v>55</v>
      </c>
      <c r="Y8274" t="s">
        <v>31</v>
      </c>
      <c r="Z8274" t="s">
        <v>56</v>
      </c>
      <c r="AA8274" t="s">
        <v>57</v>
      </c>
      <c r="AB8274" t="s">
        <v>64</v>
      </c>
      <c r="AC8274" t="s">
        <v>59963</v>
      </c>
      <c r="AD8274" t="s">
        <v>59951</v>
      </c>
    </row>
    <row r="8275" spans="1:30" x14ac:dyDescent="0.25">
      <c r="A8275" t="s">
        <v>59964</v>
      </c>
      <c r="B8275" s="1">
        <v>43985.4684375</v>
      </c>
      <c r="C8275">
        <v>1</v>
      </c>
      <c r="D8275" t="s">
        <v>2978</v>
      </c>
      <c r="E8275" t="s">
        <v>33</v>
      </c>
      <c r="F8275" t="s">
        <v>31</v>
      </c>
      <c r="G8275">
        <v>1</v>
      </c>
      <c r="H8275" t="s">
        <v>59965</v>
      </c>
      <c r="I8275">
        <v>2</v>
      </c>
      <c r="J8275" t="s">
        <v>31</v>
      </c>
      <c r="K8275" t="s">
        <v>35</v>
      </c>
      <c r="L8275" t="s">
        <v>846</v>
      </c>
      <c r="M8275" t="s">
        <v>53</v>
      </c>
      <c r="N8275" t="s">
        <v>14107</v>
      </c>
      <c r="O8275" t="s">
        <v>38</v>
      </c>
      <c r="P8275" t="s">
        <v>3459</v>
      </c>
      <c r="Q8275" t="s">
        <v>59966</v>
      </c>
      <c r="R8275" t="s">
        <v>59964</v>
      </c>
      <c r="S8275" t="s">
        <v>59967</v>
      </c>
      <c r="T8275" t="s">
        <v>37</v>
      </c>
      <c r="U8275" t="s">
        <v>41</v>
      </c>
      <c r="V8275" t="s">
        <v>85</v>
      </c>
      <c r="W8275" t="s">
        <v>2038</v>
      </c>
      <c r="X8275" t="s">
        <v>55</v>
      </c>
      <c r="Y8275" t="s">
        <v>31</v>
      </c>
      <c r="Z8275" t="s">
        <v>56</v>
      </c>
      <c r="AA8275" t="s">
        <v>57</v>
      </c>
      <c r="AB8275" t="s">
        <v>64</v>
      </c>
      <c r="AC8275" t="s">
        <v>59968</v>
      </c>
      <c r="AD8275" t="s">
        <v>59969</v>
      </c>
    </row>
    <row r="8276" spans="1:30" x14ac:dyDescent="0.25">
      <c r="A8276" t="s">
        <v>59970</v>
      </c>
      <c r="B8276" s="1">
        <v>43985.468449074076</v>
      </c>
      <c r="C8276">
        <v>1</v>
      </c>
      <c r="D8276" t="s">
        <v>2978</v>
      </c>
      <c r="E8276" t="s">
        <v>33</v>
      </c>
      <c r="F8276" t="s">
        <v>31</v>
      </c>
      <c r="G8276">
        <v>1</v>
      </c>
      <c r="H8276" t="s">
        <v>59971</v>
      </c>
      <c r="I8276">
        <v>5</v>
      </c>
      <c r="J8276" t="s">
        <v>1454</v>
      </c>
      <c r="K8276" t="s">
        <v>35</v>
      </c>
      <c r="L8276" t="s">
        <v>59972</v>
      </c>
      <c r="M8276" t="s">
        <v>37</v>
      </c>
      <c r="N8276" t="s">
        <v>4336</v>
      </c>
      <c r="O8276" t="s">
        <v>137</v>
      </c>
      <c r="P8276" t="s">
        <v>3459</v>
      </c>
      <c r="Q8276" t="s">
        <v>59973</v>
      </c>
      <c r="R8276" t="s">
        <v>59970</v>
      </c>
      <c r="S8276" t="s">
        <v>59974</v>
      </c>
      <c r="T8276" t="s">
        <v>37</v>
      </c>
      <c r="U8276" t="s">
        <v>41</v>
      </c>
      <c r="V8276" t="s">
        <v>85</v>
      </c>
      <c r="W8276" t="s">
        <v>2335</v>
      </c>
      <c r="X8276" t="s">
        <v>55</v>
      </c>
      <c r="Y8276" t="s">
        <v>31</v>
      </c>
      <c r="Z8276" t="s">
        <v>56</v>
      </c>
      <c r="AA8276" t="s">
        <v>57</v>
      </c>
      <c r="AB8276" t="s">
        <v>64</v>
      </c>
      <c r="AC8276" t="s">
        <v>59975</v>
      </c>
      <c r="AD8276" t="s">
        <v>59976</v>
      </c>
    </row>
    <row r="8277" spans="1:30" x14ac:dyDescent="0.25">
      <c r="A8277" t="s">
        <v>59977</v>
      </c>
      <c r="B8277" s="1">
        <v>43985.468449074076</v>
      </c>
      <c r="C8277">
        <v>1</v>
      </c>
      <c r="D8277" t="s">
        <v>2978</v>
      </c>
      <c r="E8277" t="s">
        <v>33</v>
      </c>
      <c r="F8277" t="s">
        <v>31</v>
      </c>
      <c r="G8277">
        <v>1</v>
      </c>
      <c r="H8277" t="s">
        <v>59978</v>
      </c>
      <c r="I8277">
        <v>6</v>
      </c>
      <c r="J8277" t="s">
        <v>1454</v>
      </c>
      <c r="K8277" t="s">
        <v>35</v>
      </c>
      <c r="L8277" t="s">
        <v>6806</v>
      </c>
      <c r="M8277" t="s">
        <v>53</v>
      </c>
      <c r="N8277" t="s">
        <v>20445</v>
      </c>
      <c r="O8277" t="s">
        <v>38</v>
      </c>
      <c r="P8277" t="s">
        <v>3459</v>
      </c>
      <c r="Q8277" t="s">
        <v>59979</v>
      </c>
      <c r="R8277" t="s">
        <v>59977</v>
      </c>
      <c r="S8277" t="s">
        <v>59980</v>
      </c>
      <c r="T8277" t="s">
        <v>37</v>
      </c>
      <c r="U8277" t="s">
        <v>41</v>
      </c>
      <c r="V8277" t="s">
        <v>85</v>
      </c>
      <c r="W8277" t="s">
        <v>59981</v>
      </c>
      <c r="X8277" t="s">
        <v>55</v>
      </c>
      <c r="Y8277" t="s">
        <v>31</v>
      </c>
      <c r="Z8277" t="s">
        <v>56</v>
      </c>
      <c r="AA8277" t="s">
        <v>57</v>
      </c>
      <c r="AB8277" t="s">
        <v>64</v>
      </c>
      <c r="AC8277" t="s">
        <v>59982</v>
      </c>
      <c r="AD8277" t="s">
        <v>59983</v>
      </c>
    </row>
    <row r="8278" spans="1:30" x14ac:dyDescent="0.25">
      <c r="A8278" t="s">
        <v>59984</v>
      </c>
      <c r="B8278" s="1">
        <v>43985.468460648146</v>
      </c>
      <c r="C8278">
        <v>1</v>
      </c>
      <c r="D8278" t="s">
        <v>2978</v>
      </c>
      <c r="E8278" t="s">
        <v>33</v>
      </c>
      <c r="F8278" t="s">
        <v>31</v>
      </c>
      <c r="G8278">
        <v>1</v>
      </c>
      <c r="H8278" t="s">
        <v>59985</v>
      </c>
      <c r="I8278">
        <v>6</v>
      </c>
      <c r="J8278" t="s">
        <v>31</v>
      </c>
      <c r="K8278" t="s">
        <v>35</v>
      </c>
      <c r="L8278" t="s">
        <v>1562</v>
      </c>
      <c r="M8278" t="s">
        <v>80</v>
      </c>
      <c r="N8278" t="s">
        <v>24563</v>
      </c>
      <c r="O8278" t="s">
        <v>37</v>
      </c>
      <c r="P8278" t="s">
        <v>3459</v>
      </c>
      <c r="Q8278" t="s">
        <v>59986</v>
      </c>
      <c r="R8278" t="s">
        <v>59984</v>
      </c>
      <c r="S8278" t="s">
        <v>59987</v>
      </c>
      <c r="T8278" t="s">
        <v>37</v>
      </c>
      <c r="U8278" t="s">
        <v>41</v>
      </c>
      <c r="V8278" t="s">
        <v>85</v>
      </c>
      <c r="W8278" t="s">
        <v>1562</v>
      </c>
      <c r="X8278" t="s">
        <v>55</v>
      </c>
      <c r="Y8278" t="s">
        <v>31</v>
      </c>
      <c r="Z8278" t="s">
        <v>56</v>
      </c>
      <c r="AA8278" t="s">
        <v>57</v>
      </c>
      <c r="AB8278" t="s">
        <v>64</v>
      </c>
      <c r="AC8278" t="s">
        <v>59988</v>
      </c>
      <c r="AD8278" t="s">
        <v>59989</v>
      </c>
    </row>
    <row r="8279" spans="1:30" x14ac:dyDescent="0.25">
      <c r="A8279" t="s">
        <v>59990</v>
      </c>
      <c r="B8279" s="1">
        <v>43985.468460648146</v>
      </c>
      <c r="C8279">
        <v>1</v>
      </c>
      <c r="D8279" t="s">
        <v>2978</v>
      </c>
      <c r="E8279" t="s">
        <v>33</v>
      </c>
      <c r="F8279" t="s">
        <v>31</v>
      </c>
      <c r="G8279">
        <v>1</v>
      </c>
      <c r="H8279" t="s">
        <v>59991</v>
      </c>
      <c r="I8279">
        <v>2</v>
      </c>
      <c r="J8279" t="s">
        <v>31</v>
      </c>
      <c r="K8279" t="s">
        <v>35</v>
      </c>
      <c r="L8279" t="s">
        <v>59992</v>
      </c>
      <c r="M8279" t="s">
        <v>80</v>
      </c>
      <c r="N8279" t="s">
        <v>20746</v>
      </c>
      <c r="O8279" t="s">
        <v>38</v>
      </c>
      <c r="P8279" t="s">
        <v>3459</v>
      </c>
      <c r="Q8279" t="s">
        <v>59993</v>
      </c>
      <c r="R8279" t="s">
        <v>59990</v>
      </c>
      <c r="S8279" t="s">
        <v>59994</v>
      </c>
      <c r="T8279" t="s">
        <v>37</v>
      </c>
      <c r="U8279" t="s">
        <v>41</v>
      </c>
      <c r="V8279" t="s">
        <v>85</v>
      </c>
      <c r="W8279" t="s">
        <v>59995</v>
      </c>
      <c r="X8279" t="s">
        <v>43</v>
      </c>
      <c r="Y8279" t="s">
        <v>31</v>
      </c>
      <c r="Z8279" t="s">
        <v>56</v>
      </c>
      <c r="AA8279" t="s">
        <v>57</v>
      </c>
      <c r="AB8279" t="s">
        <v>64</v>
      </c>
      <c r="AC8279" t="s">
        <v>59996</v>
      </c>
      <c r="AD8279" t="s">
        <v>59997</v>
      </c>
    </row>
    <row r="8280" spans="1:30" x14ac:dyDescent="0.25">
      <c r="A8280" t="s">
        <v>59998</v>
      </c>
      <c r="B8280" s="1">
        <v>43985.468460648146</v>
      </c>
      <c r="C8280">
        <v>1</v>
      </c>
      <c r="D8280" t="s">
        <v>2978</v>
      </c>
      <c r="E8280" t="s">
        <v>33</v>
      </c>
      <c r="F8280" t="s">
        <v>31</v>
      </c>
      <c r="G8280">
        <v>0</v>
      </c>
      <c r="H8280" t="s">
        <v>59999</v>
      </c>
      <c r="I8280">
        <v>1</v>
      </c>
      <c r="J8280" t="s">
        <v>31</v>
      </c>
      <c r="K8280" t="s">
        <v>35</v>
      </c>
      <c r="L8280" t="s">
        <v>60000</v>
      </c>
      <c r="M8280" t="s">
        <v>53</v>
      </c>
      <c r="N8280" t="s">
        <v>23622</v>
      </c>
      <c r="O8280" t="s">
        <v>38</v>
      </c>
      <c r="P8280" t="s">
        <v>3459</v>
      </c>
      <c r="Q8280" t="s">
        <v>60001</v>
      </c>
      <c r="R8280" t="s">
        <v>59998</v>
      </c>
      <c r="S8280" t="s">
        <v>60002</v>
      </c>
      <c r="T8280" t="s">
        <v>37</v>
      </c>
      <c r="U8280" t="s">
        <v>41</v>
      </c>
      <c r="V8280" t="s">
        <v>85</v>
      </c>
      <c r="W8280" t="s">
        <v>14715</v>
      </c>
      <c r="X8280" t="s">
        <v>55</v>
      </c>
      <c r="Y8280" t="s">
        <v>31</v>
      </c>
      <c r="Z8280" t="s">
        <v>56</v>
      </c>
      <c r="AA8280" t="s">
        <v>57</v>
      </c>
      <c r="AB8280" t="s">
        <v>306</v>
      </c>
      <c r="AC8280" t="s">
        <v>60003</v>
      </c>
      <c r="AD8280" t="s">
        <v>60004</v>
      </c>
    </row>
    <row r="8281" spans="1:30" x14ac:dyDescent="0.25">
      <c r="A8281" t="s">
        <v>60005</v>
      </c>
      <c r="B8281" s="1">
        <v>43985.468460648146</v>
      </c>
      <c r="C8281">
        <v>1</v>
      </c>
      <c r="D8281" t="s">
        <v>2978</v>
      </c>
      <c r="E8281" t="s">
        <v>33</v>
      </c>
      <c r="F8281" t="s">
        <v>31</v>
      </c>
      <c r="G8281">
        <v>1</v>
      </c>
      <c r="H8281" t="s">
        <v>60006</v>
      </c>
      <c r="I8281">
        <v>5</v>
      </c>
      <c r="J8281" t="s">
        <v>31</v>
      </c>
      <c r="K8281" t="s">
        <v>35</v>
      </c>
      <c r="L8281" t="s">
        <v>16803</v>
      </c>
      <c r="M8281" t="s">
        <v>37</v>
      </c>
      <c r="N8281" t="s">
        <v>60007</v>
      </c>
      <c r="O8281" t="s">
        <v>38</v>
      </c>
      <c r="P8281" t="s">
        <v>3459</v>
      </c>
      <c r="Q8281" t="s">
        <v>60008</v>
      </c>
      <c r="R8281" t="s">
        <v>60005</v>
      </c>
      <c r="S8281" t="s">
        <v>60009</v>
      </c>
      <c r="T8281" t="s">
        <v>40</v>
      </c>
      <c r="U8281" t="s">
        <v>41</v>
      </c>
      <c r="V8281" t="s">
        <v>85</v>
      </c>
      <c r="W8281" t="s">
        <v>2254</v>
      </c>
      <c r="X8281" t="s">
        <v>55</v>
      </c>
      <c r="Y8281" t="s">
        <v>60010</v>
      </c>
      <c r="Z8281" t="s">
        <v>56</v>
      </c>
      <c r="AA8281" t="s">
        <v>57</v>
      </c>
      <c r="AB8281" t="s">
        <v>306</v>
      </c>
      <c r="AC8281" t="s">
        <v>60011</v>
      </c>
      <c r="AD8281" t="s">
        <v>60012</v>
      </c>
    </row>
    <row r="8282" spans="1:30" x14ac:dyDescent="0.25">
      <c r="A8282" t="s">
        <v>60013</v>
      </c>
      <c r="B8282" s="1">
        <v>43985.468472222223</v>
      </c>
      <c r="C8282">
        <v>1</v>
      </c>
      <c r="D8282" t="s">
        <v>2978</v>
      </c>
      <c r="E8282" t="s">
        <v>33</v>
      </c>
      <c r="F8282" t="s">
        <v>31</v>
      </c>
      <c r="G8282">
        <v>1</v>
      </c>
      <c r="H8282" t="s">
        <v>60014</v>
      </c>
      <c r="I8282">
        <v>3</v>
      </c>
      <c r="J8282" t="s">
        <v>31</v>
      </c>
      <c r="K8282" t="s">
        <v>35</v>
      </c>
      <c r="L8282" t="s">
        <v>60015</v>
      </c>
      <c r="M8282" t="s">
        <v>37</v>
      </c>
      <c r="N8282" t="s">
        <v>24880</v>
      </c>
      <c r="O8282" t="s">
        <v>38</v>
      </c>
      <c r="P8282" t="s">
        <v>3459</v>
      </c>
      <c r="Q8282" t="s">
        <v>60016</v>
      </c>
      <c r="R8282" t="s">
        <v>60013</v>
      </c>
      <c r="S8282" t="s">
        <v>60017</v>
      </c>
      <c r="T8282" t="s">
        <v>37</v>
      </c>
      <c r="U8282" t="s">
        <v>41</v>
      </c>
      <c r="V8282" t="s">
        <v>85</v>
      </c>
      <c r="W8282" t="s">
        <v>35532</v>
      </c>
      <c r="X8282" t="s">
        <v>55</v>
      </c>
      <c r="Y8282" t="s">
        <v>31</v>
      </c>
      <c r="Z8282" t="s">
        <v>56</v>
      </c>
      <c r="AA8282" t="s">
        <v>57</v>
      </c>
      <c r="AB8282" t="s">
        <v>64</v>
      </c>
      <c r="AC8282" t="s">
        <v>60018</v>
      </c>
      <c r="AD8282" t="s">
        <v>60019</v>
      </c>
    </row>
    <row r="8283" spans="1:30" x14ac:dyDescent="0.25">
      <c r="A8283" t="s">
        <v>60020</v>
      </c>
      <c r="B8283" s="1">
        <v>43985.468472222223</v>
      </c>
      <c r="C8283">
        <v>1</v>
      </c>
      <c r="D8283" t="s">
        <v>2978</v>
      </c>
      <c r="E8283" t="s">
        <v>33</v>
      </c>
      <c r="F8283" t="s">
        <v>31</v>
      </c>
      <c r="G8283">
        <v>1</v>
      </c>
      <c r="H8283" t="s">
        <v>60021</v>
      </c>
      <c r="I8283">
        <v>4</v>
      </c>
      <c r="J8283" t="s">
        <v>31</v>
      </c>
      <c r="K8283" t="s">
        <v>35</v>
      </c>
      <c r="L8283" t="s">
        <v>60022</v>
      </c>
      <c r="M8283" t="s">
        <v>37</v>
      </c>
      <c r="N8283" t="s">
        <v>6286</v>
      </c>
      <c r="O8283" t="s">
        <v>37</v>
      </c>
      <c r="P8283" t="s">
        <v>3459</v>
      </c>
      <c r="Q8283" t="s">
        <v>60023</v>
      </c>
      <c r="R8283" t="s">
        <v>60020</v>
      </c>
      <c r="S8283" t="s">
        <v>60024</v>
      </c>
      <c r="T8283" t="s">
        <v>37</v>
      </c>
      <c r="U8283" t="s">
        <v>41</v>
      </c>
      <c r="V8283" t="s">
        <v>85</v>
      </c>
      <c r="W8283" t="s">
        <v>8799</v>
      </c>
      <c r="X8283" t="s">
        <v>55</v>
      </c>
      <c r="Y8283" t="s">
        <v>31</v>
      </c>
      <c r="Z8283" t="s">
        <v>56</v>
      </c>
      <c r="AA8283" t="s">
        <v>57</v>
      </c>
      <c r="AB8283" t="s">
        <v>64</v>
      </c>
      <c r="AC8283" t="s">
        <v>60025</v>
      </c>
      <c r="AD8283" t="s">
        <v>60026</v>
      </c>
    </row>
    <row r="8284" spans="1:30" x14ac:dyDescent="0.25">
      <c r="A8284" t="s">
        <v>60027</v>
      </c>
      <c r="B8284" s="1">
        <v>43985.468553240738</v>
      </c>
      <c r="C8284">
        <v>1</v>
      </c>
      <c r="D8284" t="s">
        <v>2978</v>
      </c>
      <c r="E8284" t="s">
        <v>33</v>
      </c>
      <c r="F8284" t="s">
        <v>31</v>
      </c>
      <c r="G8284">
        <v>1</v>
      </c>
      <c r="H8284" t="s">
        <v>60028</v>
      </c>
      <c r="I8284">
        <v>3</v>
      </c>
      <c r="J8284" t="s">
        <v>31</v>
      </c>
      <c r="K8284" t="s">
        <v>35</v>
      </c>
      <c r="L8284" t="s">
        <v>60029</v>
      </c>
      <c r="M8284" t="s">
        <v>80</v>
      </c>
      <c r="N8284" t="s">
        <v>2210</v>
      </c>
      <c r="O8284" t="s">
        <v>37</v>
      </c>
      <c r="P8284" t="s">
        <v>3459</v>
      </c>
      <c r="Q8284" t="s">
        <v>60030</v>
      </c>
      <c r="R8284" t="s">
        <v>60027</v>
      </c>
      <c r="S8284" t="s">
        <v>60031</v>
      </c>
      <c r="T8284" t="s">
        <v>37</v>
      </c>
      <c r="U8284" t="s">
        <v>41</v>
      </c>
      <c r="V8284" t="s">
        <v>85</v>
      </c>
      <c r="W8284" t="s">
        <v>1910</v>
      </c>
      <c r="X8284" t="s">
        <v>55</v>
      </c>
      <c r="Y8284" t="s">
        <v>31</v>
      </c>
      <c r="Z8284" t="s">
        <v>56</v>
      </c>
      <c r="AA8284" t="s">
        <v>57</v>
      </c>
      <c r="AB8284" t="s">
        <v>64</v>
      </c>
      <c r="AC8284" t="s">
        <v>60032</v>
      </c>
      <c r="AD8284" t="s">
        <v>60033</v>
      </c>
    </row>
    <row r="8285" spans="1:30" x14ac:dyDescent="0.25">
      <c r="A8285" t="s">
        <v>60034</v>
      </c>
      <c r="B8285" s="1">
        <v>43985.468553240738</v>
      </c>
      <c r="C8285">
        <v>1</v>
      </c>
      <c r="D8285" t="s">
        <v>2978</v>
      </c>
      <c r="E8285" t="s">
        <v>33</v>
      </c>
      <c r="F8285" t="s">
        <v>31</v>
      </c>
      <c r="G8285">
        <v>0</v>
      </c>
      <c r="H8285" t="s">
        <v>60035</v>
      </c>
      <c r="I8285">
        <v>1</v>
      </c>
      <c r="J8285" t="s">
        <v>31</v>
      </c>
      <c r="K8285" t="s">
        <v>35</v>
      </c>
      <c r="L8285" t="s">
        <v>17337</v>
      </c>
      <c r="M8285" t="s">
        <v>80</v>
      </c>
      <c r="N8285" t="s">
        <v>60036</v>
      </c>
      <c r="O8285" t="s">
        <v>37</v>
      </c>
      <c r="P8285" t="s">
        <v>3459</v>
      </c>
      <c r="Q8285" t="s">
        <v>60037</v>
      </c>
      <c r="R8285" t="s">
        <v>60034</v>
      </c>
      <c r="S8285" t="s">
        <v>60038</v>
      </c>
      <c r="T8285" t="s">
        <v>37</v>
      </c>
      <c r="U8285" t="s">
        <v>41</v>
      </c>
      <c r="V8285" t="s">
        <v>85</v>
      </c>
      <c r="W8285" t="s">
        <v>2851</v>
      </c>
      <c r="X8285" t="s">
        <v>55</v>
      </c>
      <c r="Y8285" t="s">
        <v>31</v>
      </c>
      <c r="Z8285" t="s">
        <v>56</v>
      </c>
      <c r="AA8285" t="s">
        <v>57</v>
      </c>
      <c r="AB8285" t="s">
        <v>64</v>
      </c>
      <c r="AC8285" t="s">
        <v>60039</v>
      </c>
      <c r="AD8285" t="s">
        <v>59951</v>
      </c>
    </row>
    <row r="8286" spans="1:30" x14ac:dyDescent="0.25">
      <c r="A8286" t="s">
        <v>60040</v>
      </c>
      <c r="B8286" s="1">
        <v>43985.468553240738</v>
      </c>
      <c r="C8286">
        <v>1</v>
      </c>
      <c r="D8286" t="s">
        <v>2978</v>
      </c>
      <c r="E8286" t="s">
        <v>33</v>
      </c>
      <c r="F8286" t="s">
        <v>31</v>
      </c>
      <c r="G8286">
        <v>1</v>
      </c>
      <c r="H8286" t="s">
        <v>60041</v>
      </c>
      <c r="I8286">
        <v>5</v>
      </c>
      <c r="J8286" t="s">
        <v>31</v>
      </c>
      <c r="K8286" t="s">
        <v>35</v>
      </c>
      <c r="L8286" t="s">
        <v>60042</v>
      </c>
      <c r="M8286" t="s">
        <v>53</v>
      </c>
      <c r="N8286" t="s">
        <v>20918</v>
      </c>
      <c r="O8286" t="s">
        <v>38</v>
      </c>
      <c r="P8286" t="s">
        <v>3459</v>
      </c>
      <c r="Q8286" t="s">
        <v>60043</v>
      </c>
      <c r="R8286" t="s">
        <v>60040</v>
      </c>
      <c r="S8286" t="s">
        <v>60044</v>
      </c>
      <c r="T8286" t="s">
        <v>37</v>
      </c>
      <c r="U8286" t="s">
        <v>41</v>
      </c>
      <c r="V8286" t="s">
        <v>85</v>
      </c>
      <c r="W8286" t="s">
        <v>3567</v>
      </c>
      <c r="X8286" t="s">
        <v>55</v>
      </c>
      <c r="Y8286" t="s">
        <v>31</v>
      </c>
      <c r="Z8286" t="s">
        <v>56</v>
      </c>
      <c r="AA8286" t="s">
        <v>57</v>
      </c>
      <c r="AB8286" t="s">
        <v>64</v>
      </c>
      <c r="AC8286" t="s">
        <v>60045</v>
      </c>
      <c r="AD8286" t="s">
        <v>60046</v>
      </c>
    </row>
    <row r="8287" spans="1:30" x14ac:dyDescent="0.25">
      <c r="A8287" t="s">
        <v>60047</v>
      </c>
      <c r="B8287" s="1">
        <v>43985.468553240738</v>
      </c>
      <c r="C8287">
        <v>1</v>
      </c>
      <c r="D8287" t="s">
        <v>2978</v>
      </c>
      <c r="E8287" t="s">
        <v>33</v>
      </c>
      <c r="F8287" t="s">
        <v>31</v>
      </c>
      <c r="G8287">
        <v>0</v>
      </c>
      <c r="H8287" t="s">
        <v>60048</v>
      </c>
      <c r="I8287">
        <v>5</v>
      </c>
      <c r="J8287" t="s">
        <v>31</v>
      </c>
      <c r="K8287" t="s">
        <v>35</v>
      </c>
      <c r="L8287" t="s">
        <v>40704</v>
      </c>
      <c r="M8287" t="s">
        <v>37</v>
      </c>
      <c r="N8287" t="s">
        <v>35372</v>
      </c>
      <c r="O8287" t="s">
        <v>38</v>
      </c>
      <c r="P8287" t="s">
        <v>3459</v>
      </c>
      <c r="Q8287" t="s">
        <v>60049</v>
      </c>
      <c r="R8287" t="s">
        <v>60047</v>
      </c>
      <c r="S8287" t="s">
        <v>60050</v>
      </c>
      <c r="T8287" t="s">
        <v>37</v>
      </c>
      <c r="U8287" t="s">
        <v>41</v>
      </c>
      <c r="V8287" t="s">
        <v>85</v>
      </c>
      <c r="W8287" t="s">
        <v>359</v>
      </c>
      <c r="X8287" t="s">
        <v>55</v>
      </c>
      <c r="Y8287" t="s">
        <v>31</v>
      </c>
      <c r="Z8287" t="s">
        <v>56</v>
      </c>
      <c r="AA8287" t="s">
        <v>57</v>
      </c>
      <c r="AB8287" t="s">
        <v>64</v>
      </c>
      <c r="AC8287" t="s">
        <v>60051</v>
      </c>
      <c r="AD8287" t="s">
        <v>60052</v>
      </c>
    </row>
    <row r="8288" spans="1:30" x14ac:dyDescent="0.25">
      <c r="A8288" t="s">
        <v>60053</v>
      </c>
      <c r="B8288" s="1">
        <v>43985.468553240738</v>
      </c>
      <c r="C8288">
        <v>1</v>
      </c>
      <c r="D8288" t="s">
        <v>2978</v>
      </c>
      <c r="E8288" t="s">
        <v>33</v>
      </c>
      <c r="F8288" t="s">
        <v>31</v>
      </c>
      <c r="G8288">
        <v>0</v>
      </c>
      <c r="H8288" t="s">
        <v>60054</v>
      </c>
      <c r="I8288">
        <v>1</v>
      </c>
      <c r="J8288" t="s">
        <v>31</v>
      </c>
      <c r="K8288" t="s">
        <v>35</v>
      </c>
      <c r="L8288" t="s">
        <v>32639</v>
      </c>
      <c r="M8288" t="s">
        <v>53</v>
      </c>
      <c r="N8288" t="s">
        <v>38330</v>
      </c>
      <c r="O8288" t="s">
        <v>37</v>
      </c>
      <c r="P8288" t="s">
        <v>3459</v>
      </c>
      <c r="Q8288" t="s">
        <v>60055</v>
      </c>
      <c r="R8288" t="s">
        <v>60053</v>
      </c>
      <c r="S8288" t="s">
        <v>60056</v>
      </c>
      <c r="T8288" t="s">
        <v>37</v>
      </c>
      <c r="U8288" t="s">
        <v>41</v>
      </c>
      <c r="V8288" t="s">
        <v>85</v>
      </c>
      <c r="W8288" t="s">
        <v>14744</v>
      </c>
      <c r="X8288" t="s">
        <v>55</v>
      </c>
      <c r="Y8288" t="s">
        <v>31</v>
      </c>
      <c r="Z8288" t="s">
        <v>56</v>
      </c>
      <c r="AA8288" t="s">
        <v>57</v>
      </c>
      <c r="AB8288" t="s">
        <v>64</v>
      </c>
      <c r="AC8288" t="s">
        <v>60057</v>
      </c>
      <c r="AD8288" t="s">
        <v>60058</v>
      </c>
    </row>
    <row r="8289" spans="1:30" x14ac:dyDescent="0.25">
      <c r="A8289" t="s">
        <v>60059</v>
      </c>
      <c r="B8289" s="1">
        <v>43985.468564814815</v>
      </c>
      <c r="C8289">
        <v>1</v>
      </c>
      <c r="D8289" t="s">
        <v>2978</v>
      </c>
      <c r="E8289" t="s">
        <v>33</v>
      </c>
      <c r="F8289" t="s">
        <v>31</v>
      </c>
      <c r="G8289">
        <v>2</v>
      </c>
      <c r="H8289" t="s">
        <v>60060</v>
      </c>
      <c r="I8289">
        <v>2</v>
      </c>
      <c r="J8289" t="s">
        <v>31</v>
      </c>
      <c r="K8289" t="s">
        <v>35</v>
      </c>
      <c r="L8289" t="s">
        <v>60061</v>
      </c>
      <c r="M8289" t="s">
        <v>53</v>
      </c>
      <c r="N8289" t="s">
        <v>18631</v>
      </c>
      <c r="O8289" t="s">
        <v>37</v>
      </c>
      <c r="P8289" t="s">
        <v>3459</v>
      </c>
      <c r="Q8289" t="s">
        <v>60062</v>
      </c>
      <c r="R8289" t="s">
        <v>60059</v>
      </c>
      <c r="S8289" t="s">
        <v>60063</v>
      </c>
      <c r="T8289" t="s">
        <v>37</v>
      </c>
      <c r="U8289" t="s">
        <v>41</v>
      </c>
      <c r="V8289" t="s">
        <v>85</v>
      </c>
      <c r="W8289" t="s">
        <v>60064</v>
      </c>
      <c r="X8289" t="s">
        <v>55</v>
      </c>
      <c r="Y8289" t="s">
        <v>31</v>
      </c>
      <c r="Z8289" t="s">
        <v>56</v>
      </c>
      <c r="AA8289" t="s">
        <v>57</v>
      </c>
      <c r="AB8289" t="s">
        <v>64</v>
      </c>
      <c r="AC8289" t="s">
        <v>60065</v>
      </c>
      <c r="AD8289" t="s">
        <v>59983</v>
      </c>
    </row>
    <row r="8290" spans="1:30" x14ac:dyDescent="0.25">
      <c r="A8290" t="s">
        <v>60066</v>
      </c>
      <c r="B8290" s="1">
        <v>43985.468564814815</v>
      </c>
      <c r="C8290">
        <v>1</v>
      </c>
      <c r="D8290" t="s">
        <v>2978</v>
      </c>
      <c r="E8290" t="s">
        <v>33</v>
      </c>
      <c r="F8290" t="s">
        <v>31</v>
      </c>
      <c r="G8290">
        <v>2</v>
      </c>
      <c r="H8290" t="s">
        <v>60067</v>
      </c>
      <c r="I8290">
        <v>4</v>
      </c>
      <c r="J8290" t="s">
        <v>31</v>
      </c>
      <c r="K8290" t="s">
        <v>35</v>
      </c>
      <c r="L8290" t="s">
        <v>20423</v>
      </c>
      <c r="M8290" t="s">
        <v>37</v>
      </c>
      <c r="N8290" t="s">
        <v>4288</v>
      </c>
      <c r="O8290" t="s">
        <v>137</v>
      </c>
      <c r="P8290" t="s">
        <v>3459</v>
      </c>
      <c r="Q8290" t="s">
        <v>60068</v>
      </c>
      <c r="R8290" t="s">
        <v>60066</v>
      </c>
      <c r="S8290" t="s">
        <v>60069</v>
      </c>
      <c r="T8290" t="s">
        <v>37</v>
      </c>
      <c r="U8290" t="s">
        <v>41</v>
      </c>
      <c r="V8290" t="s">
        <v>85</v>
      </c>
      <c r="W8290" t="s">
        <v>3887</v>
      </c>
      <c r="X8290" t="s">
        <v>55</v>
      </c>
      <c r="Y8290" t="s">
        <v>31</v>
      </c>
      <c r="Z8290" t="s">
        <v>56</v>
      </c>
      <c r="AA8290" t="s">
        <v>57</v>
      </c>
      <c r="AB8290" t="s">
        <v>64</v>
      </c>
      <c r="AC8290" t="s">
        <v>60070</v>
      </c>
      <c r="AD8290" t="s">
        <v>60071</v>
      </c>
    </row>
    <row r="8291" spans="1:30" x14ac:dyDescent="0.25">
      <c r="A8291" t="s">
        <v>60072</v>
      </c>
      <c r="B8291" s="1">
        <v>43985.468564814815</v>
      </c>
      <c r="C8291">
        <v>1</v>
      </c>
      <c r="D8291" t="s">
        <v>2978</v>
      </c>
      <c r="E8291" t="s">
        <v>33</v>
      </c>
      <c r="F8291" t="s">
        <v>31</v>
      </c>
      <c r="G8291">
        <v>1</v>
      </c>
      <c r="H8291" t="s">
        <v>60073</v>
      </c>
      <c r="I8291">
        <v>5</v>
      </c>
      <c r="J8291" t="s">
        <v>31</v>
      </c>
      <c r="K8291" t="s">
        <v>35</v>
      </c>
      <c r="L8291" t="s">
        <v>7569</v>
      </c>
      <c r="M8291" t="s">
        <v>53</v>
      </c>
      <c r="N8291" t="s">
        <v>52007</v>
      </c>
      <c r="O8291" t="s">
        <v>37</v>
      </c>
      <c r="P8291" t="s">
        <v>3459</v>
      </c>
      <c r="Q8291" t="s">
        <v>60074</v>
      </c>
      <c r="R8291" t="s">
        <v>60072</v>
      </c>
      <c r="S8291" t="s">
        <v>60075</v>
      </c>
      <c r="T8291" t="s">
        <v>37</v>
      </c>
      <c r="U8291" t="s">
        <v>41</v>
      </c>
      <c r="V8291" t="s">
        <v>85</v>
      </c>
      <c r="W8291" t="s">
        <v>17318</v>
      </c>
      <c r="X8291" t="s">
        <v>55</v>
      </c>
      <c r="Y8291" t="s">
        <v>31</v>
      </c>
      <c r="Z8291" t="s">
        <v>56</v>
      </c>
      <c r="AA8291" t="s">
        <v>57</v>
      </c>
      <c r="AB8291" t="s">
        <v>64</v>
      </c>
      <c r="AC8291" t="s">
        <v>60076</v>
      </c>
      <c r="AD8291" t="s">
        <v>60077</v>
      </c>
    </row>
    <row r="8292" spans="1:30" x14ac:dyDescent="0.25">
      <c r="A8292" t="s">
        <v>60078</v>
      </c>
      <c r="B8292" s="1">
        <v>43985.468564814815</v>
      </c>
      <c r="C8292">
        <v>1</v>
      </c>
      <c r="D8292" t="s">
        <v>2978</v>
      </c>
      <c r="E8292" t="s">
        <v>33</v>
      </c>
      <c r="F8292" t="s">
        <v>31</v>
      </c>
      <c r="G8292">
        <v>1</v>
      </c>
      <c r="H8292" t="s">
        <v>60079</v>
      </c>
      <c r="I8292">
        <v>5</v>
      </c>
      <c r="J8292" t="s">
        <v>31</v>
      </c>
      <c r="K8292" t="s">
        <v>35</v>
      </c>
      <c r="L8292" t="s">
        <v>6563</v>
      </c>
      <c r="M8292" t="s">
        <v>80</v>
      </c>
      <c r="N8292" t="s">
        <v>6286</v>
      </c>
      <c r="O8292" t="s">
        <v>37</v>
      </c>
      <c r="P8292" t="s">
        <v>3459</v>
      </c>
      <c r="Q8292" t="s">
        <v>60080</v>
      </c>
      <c r="R8292" t="s">
        <v>60078</v>
      </c>
      <c r="S8292" t="s">
        <v>60081</v>
      </c>
      <c r="T8292" t="s">
        <v>37</v>
      </c>
      <c r="U8292" t="s">
        <v>41</v>
      </c>
      <c r="V8292" t="s">
        <v>85</v>
      </c>
      <c r="W8292" t="s">
        <v>21522</v>
      </c>
      <c r="X8292" t="s">
        <v>55</v>
      </c>
      <c r="Y8292" t="s">
        <v>31</v>
      </c>
      <c r="Z8292" t="s">
        <v>56</v>
      </c>
      <c r="AA8292" t="s">
        <v>57</v>
      </c>
      <c r="AB8292" t="s">
        <v>64</v>
      </c>
      <c r="AC8292" t="s">
        <v>60082</v>
      </c>
      <c r="AD8292" t="s">
        <v>60083</v>
      </c>
    </row>
    <row r="8293" spans="1:30" x14ac:dyDescent="0.25">
      <c r="A8293" t="s">
        <v>60084</v>
      </c>
      <c r="B8293" s="1">
        <v>43985.468576388892</v>
      </c>
      <c r="C8293">
        <v>1</v>
      </c>
      <c r="D8293" t="s">
        <v>2978</v>
      </c>
      <c r="E8293" t="s">
        <v>33</v>
      </c>
      <c r="F8293" t="s">
        <v>31</v>
      </c>
      <c r="G8293">
        <v>0</v>
      </c>
      <c r="H8293" t="s">
        <v>60085</v>
      </c>
      <c r="I8293">
        <v>2</v>
      </c>
      <c r="J8293" t="s">
        <v>31</v>
      </c>
      <c r="K8293" t="s">
        <v>35</v>
      </c>
      <c r="L8293" t="s">
        <v>10135</v>
      </c>
      <c r="M8293" t="s">
        <v>80</v>
      </c>
      <c r="N8293" t="s">
        <v>59836</v>
      </c>
      <c r="O8293" t="s">
        <v>37</v>
      </c>
      <c r="P8293" t="s">
        <v>3459</v>
      </c>
      <c r="Q8293" t="s">
        <v>60086</v>
      </c>
      <c r="R8293" t="s">
        <v>60084</v>
      </c>
      <c r="S8293" t="s">
        <v>60087</v>
      </c>
      <c r="T8293" t="s">
        <v>37</v>
      </c>
      <c r="U8293" t="s">
        <v>41</v>
      </c>
      <c r="V8293" t="s">
        <v>85</v>
      </c>
      <c r="W8293" t="s">
        <v>3603</v>
      </c>
      <c r="X8293" t="s">
        <v>55</v>
      </c>
      <c r="Y8293" t="s">
        <v>31</v>
      </c>
      <c r="Z8293" t="s">
        <v>56</v>
      </c>
      <c r="AA8293" t="s">
        <v>57</v>
      </c>
      <c r="AB8293" t="s">
        <v>64</v>
      </c>
      <c r="AC8293" t="s">
        <v>60088</v>
      </c>
      <c r="AD8293" t="s">
        <v>60089</v>
      </c>
    </row>
    <row r="8294" spans="1:30" x14ac:dyDescent="0.25">
      <c r="A8294" t="s">
        <v>60090</v>
      </c>
      <c r="B8294" s="1">
        <v>43985.468622685185</v>
      </c>
      <c r="C8294">
        <v>1</v>
      </c>
      <c r="D8294" t="s">
        <v>2978</v>
      </c>
      <c r="E8294" t="s">
        <v>33</v>
      </c>
      <c r="F8294" t="s">
        <v>31</v>
      </c>
      <c r="G8294">
        <v>2</v>
      </c>
      <c r="H8294" t="s">
        <v>60091</v>
      </c>
      <c r="I8294">
        <v>6</v>
      </c>
      <c r="J8294" t="s">
        <v>31</v>
      </c>
      <c r="K8294" t="s">
        <v>35</v>
      </c>
      <c r="L8294" t="s">
        <v>51591</v>
      </c>
      <c r="M8294" t="s">
        <v>80</v>
      </c>
      <c r="N8294" t="s">
        <v>6225</v>
      </c>
      <c r="O8294" t="s">
        <v>37</v>
      </c>
      <c r="P8294" t="s">
        <v>3459</v>
      </c>
      <c r="Q8294" t="s">
        <v>60092</v>
      </c>
      <c r="R8294" t="s">
        <v>60090</v>
      </c>
      <c r="S8294" t="s">
        <v>60093</v>
      </c>
      <c r="T8294" t="s">
        <v>37</v>
      </c>
      <c r="U8294" t="s">
        <v>41</v>
      </c>
      <c r="V8294" t="s">
        <v>85</v>
      </c>
      <c r="W8294" t="s">
        <v>55923</v>
      </c>
      <c r="X8294" t="s">
        <v>55</v>
      </c>
      <c r="Y8294" t="s">
        <v>31</v>
      </c>
      <c r="Z8294" t="s">
        <v>56</v>
      </c>
      <c r="AA8294" t="s">
        <v>57</v>
      </c>
      <c r="AB8294" t="s">
        <v>306</v>
      </c>
      <c r="AC8294" t="s">
        <v>60094</v>
      </c>
      <c r="AD8294" t="s">
        <v>60095</v>
      </c>
    </row>
    <row r="8295" spans="1:30" x14ac:dyDescent="0.25">
      <c r="A8295" t="s">
        <v>60096</v>
      </c>
      <c r="B8295" s="1">
        <v>43985.468622685185</v>
      </c>
      <c r="C8295">
        <v>1</v>
      </c>
      <c r="D8295" t="s">
        <v>2978</v>
      </c>
      <c r="E8295" t="s">
        <v>33</v>
      </c>
      <c r="F8295" t="s">
        <v>31</v>
      </c>
      <c r="G8295">
        <v>1</v>
      </c>
      <c r="H8295" t="s">
        <v>60097</v>
      </c>
      <c r="I8295">
        <v>6</v>
      </c>
      <c r="J8295" t="s">
        <v>31</v>
      </c>
      <c r="K8295" t="s">
        <v>35</v>
      </c>
      <c r="L8295" t="s">
        <v>60098</v>
      </c>
      <c r="M8295" t="s">
        <v>37</v>
      </c>
      <c r="N8295" t="s">
        <v>9012</v>
      </c>
      <c r="O8295" t="s">
        <v>37</v>
      </c>
      <c r="P8295" t="s">
        <v>3459</v>
      </c>
      <c r="Q8295" t="s">
        <v>60099</v>
      </c>
      <c r="R8295" t="s">
        <v>60096</v>
      </c>
      <c r="S8295" t="s">
        <v>60100</v>
      </c>
      <c r="T8295" t="s">
        <v>37</v>
      </c>
      <c r="U8295" t="s">
        <v>109</v>
      </c>
      <c r="V8295" t="s">
        <v>85</v>
      </c>
      <c r="W8295" t="s">
        <v>1648</v>
      </c>
      <c r="X8295" t="s">
        <v>55</v>
      </c>
      <c r="Y8295" t="s">
        <v>31</v>
      </c>
      <c r="Z8295" t="s">
        <v>56</v>
      </c>
      <c r="AA8295" t="s">
        <v>57</v>
      </c>
      <c r="AB8295" t="s">
        <v>64</v>
      </c>
      <c r="AC8295" t="s">
        <v>60101</v>
      </c>
      <c r="AD8295" t="s">
        <v>60102</v>
      </c>
    </row>
    <row r="8296" spans="1:30" x14ac:dyDescent="0.25">
      <c r="A8296" t="s">
        <v>60103</v>
      </c>
      <c r="B8296" s="1">
        <v>43985.468634259261</v>
      </c>
      <c r="C8296">
        <v>1</v>
      </c>
      <c r="D8296" t="s">
        <v>2978</v>
      </c>
      <c r="E8296" t="s">
        <v>33</v>
      </c>
      <c r="F8296" t="s">
        <v>31</v>
      </c>
      <c r="G8296">
        <v>2</v>
      </c>
      <c r="H8296" t="s">
        <v>60104</v>
      </c>
      <c r="I8296">
        <v>3</v>
      </c>
      <c r="J8296" t="s">
        <v>31</v>
      </c>
      <c r="K8296" t="s">
        <v>35</v>
      </c>
      <c r="L8296" t="s">
        <v>27945</v>
      </c>
      <c r="M8296" t="s">
        <v>53</v>
      </c>
      <c r="N8296" t="s">
        <v>40852</v>
      </c>
      <c r="O8296" t="s">
        <v>38</v>
      </c>
      <c r="P8296" t="s">
        <v>3459</v>
      </c>
      <c r="Q8296" t="s">
        <v>60105</v>
      </c>
      <c r="R8296" t="s">
        <v>60103</v>
      </c>
      <c r="S8296" t="s">
        <v>60106</v>
      </c>
      <c r="T8296" t="s">
        <v>37</v>
      </c>
      <c r="U8296" t="s">
        <v>41</v>
      </c>
      <c r="V8296" t="s">
        <v>85</v>
      </c>
      <c r="W8296" t="s">
        <v>761</v>
      </c>
      <c r="X8296" t="s">
        <v>55</v>
      </c>
      <c r="Y8296" t="s">
        <v>31</v>
      </c>
      <c r="Z8296" t="s">
        <v>56</v>
      </c>
      <c r="AA8296" t="s">
        <v>57</v>
      </c>
      <c r="AB8296" t="s">
        <v>64</v>
      </c>
      <c r="AC8296" t="s">
        <v>60107</v>
      </c>
      <c r="AD8296" t="s">
        <v>60108</v>
      </c>
    </row>
    <row r="8297" spans="1:30" x14ac:dyDescent="0.25">
      <c r="A8297" t="s">
        <v>60109</v>
      </c>
      <c r="B8297" s="1">
        <v>43985.468634259261</v>
      </c>
      <c r="C8297">
        <v>1</v>
      </c>
      <c r="D8297" t="s">
        <v>2978</v>
      </c>
      <c r="E8297" t="s">
        <v>33</v>
      </c>
      <c r="F8297" t="s">
        <v>31</v>
      </c>
      <c r="G8297">
        <v>1</v>
      </c>
      <c r="H8297" t="s">
        <v>60110</v>
      </c>
      <c r="I8297">
        <v>4</v>
      </c>
      <c r="J8297" t="s">
        <v>31</v>
      </c>
      <c r="K8297" t="s">
        <v>35</v>
      </c>
      <c r="L8297" t="s">
        <v>10574</v>
      </c>
      <c r="M8297" t="s">
        <v>53</v>
      </c>
      <c r="N8297" t="s">
        <v>5854</v>
      </c>
      <c r="O8297" t="s">
        <v>38</v>
      </c>
      <c r="P8297" t="s">
        <v>3459</v>
      </c>
      <c r="Q8297" t="s">
        <v>60111</v>
      </c>
      <c r="R8297" t="s">
        <v>60109</v>
      </c>
      <c r="S8297" t="s">
        <v>60112</v>
      </c>
      <c r="T8297" t="s">
        <v>37</v>
      </c>
      <c r="U8297" t="s">
        <v>41</v>
      </c>
      <c r="V8297" t="s">
        <v>85</v>
      </c>
      <c r="W8297" t="s">
        <v>60113</v>
      </c>
      <c r="X8297" t="s">
        <v>55</v>
      </c>
      <c r="Y8297" t="s">
        <v>31</v>
      </c>
      <c r="Z8297" t="s">
        <v>56</v>
      </c>
      <c r="AA8297" t="s">
        <v>57</v>
      </c>
      <c r="AB8297" t="s">
        <v>64</v>
      </c>
      <c r="AC8297" t="s">
        <v>60114</v>
      </c>
      <c r="AD8297" t="s">
        <v>60108</v>
      </c>
    </row>
    <row r="8298" spans="1:30" x14ac:dyDescent="0.25">
      <c r="A8298" t="s">
        <v>60115</v>
      </c>
      <c r="B8298" s="1">
        <v>43985.468634259261</v>
      </c>
      <c r="C8298">
        <v>1</v>
      </c>
      <c r="D8298" t="s">
        <v>2978</v>
      </c>
      <c r="E8298" t="s">
        <v>33</v>
      </c>
      <c r="F8298" t="s">
        <v>31</v>
      </c>
      <c r="G8298">
        <v>1</v>
      </c>
      <c r="H8298" t="s">
        <v>60116</v>
      </c>
      <c r="I8298">
        <v>4</v>
      </c>
      <c r="J8298" t="s">
        <v>31</v>
      </c>
      <c r="K8298" t="s">
        <v>35</v>
      </c>
      <c r="L8298" t="s">
        <v>2060</v>
      </c>
      <c r="M8298" t="s">
        <v>53</v>
      </c>
      <c r="N8298" t="s">
        <v>60117</v>
      </c>
      <c r="O8298" t="s">
        <v>37</v>
      </c>
      <c r="P8298" t="s">
        <v>3459</v>
      </c>
      <c r="Q8298" t="s">
        <v>60118</v>
      </c>
      <c r="R8298" t="s">
        <v>60115</v>
      </c>
      <c r="S8298" t="s">
        <v>60119</v>
      </c>
      <c r="T8298" t="s">
        <v>37</v>
      </c>
      <c r="U8298" t="s">
        <v>41</v>
      </c>
      <c r="V8298" t="s">
        <v>85</v>
      </c>
      <c r="W8298" t="s">
        <v>761</v>
      </c>
      <c r="X8298" t="s">
        <v>55</v>
      </c>
      <c r="Y8298" t="s">
        <v>31</v>
      </c>
      <c r="Z8298" t="s">
        <v>56</v>
      </c>
      <c r="AA8298" t="s">
        <v>57</v>
      </c>
      <c r="AB8298" t="s">
        <v>64</v>
      </c>
      <c r="AC8298" t="s">
        <v>60120</v>
      </c>
      <c r="AD8298" t="s">
        <v>60121</v>
      </c>
    </row>
    <row r="8299" spans="1:30" x14ac:dyDescent="0.25">
      <c r="A8299" t="s">
        <v>60122</v>
      </c>
      <c r="B8299" s="1">
        <v>43985.468634259261</v>
      </c>
      <c r="C8299">
        <v>1</v>
      </c>
      <c r="D8299" t="s">
        <v>2978</v>
      </c>
      <c r="E8299" t="s">
        <v>33</v>
      </c>
      <c r="F8299" t="s">
        <v>31</v>
      </c>
      <c r="G8299">
        <v>2</v>
      </c>
      <c r="H8299" t="s">
        <v>60123</v>
      </c>
      <c r="I8299">
        <v>6</v>
      </c>
      <c r="J8299" t="s">
        <v>31</v>
      </c>
      <c r="K8299" t="s">
        <v>35</v>
      </c>
      <c r="L8299" t="s">
        <v>60124</v>
      </c>
      <c r="M8299" t="s">
        <v>53</v>
      </c>
      <c r="N8299" t="s">
        <v>6286</v>
      </c>
      <c r="O8299" t="s">
        <v>38</v>
      </c>
      <c r="P8299" t="s">
        <v>3459</v>
      </c>
      <c r="Q8299" t="s">
        <v>60125</v>
      </c>
      <c r="R8299" t="s">
        <v>60122</v>
      </c>
      <c r="S8299" t="s">
        <v>60126</v>
      </c>
      <c r="T8299" t="s">
        <v>37</v>
      </c>
      <c r="U8299" t="s">
        <v>41</v>
      </c>
      <c r="V8299" t="s">
        <v>85</v>
      </c>
      <c r="W8299" t="s">
        <v>49180</v>
      </c>
      <c r="X8299" t="s">
        <v>55</v>
      </c>
      <c r="Y8299" t="s">
        <v>31</v>
      </c>
      <c r="Z8299" t="s">
        <v>56</v>
      </c>
      <c r="AA8299" t="s">
        <v>57</v>
      </c>
      <c r="AB8299" t="s">
        <v>64</v>
      </c>
      <c r="AC8299" t="s">
        <v>60127</v>
      </c>
      <c r="AD8299" t="s">
        <v>60128</v>
      </c>
    </row>
    <row r="8300" spans="1:30" x14ac:dyDescent="0.25">
      <c r="A8300" t="s">
        <v>60129</v>
      </c>
      <c r="B8300" s="1">
        <v>43985.468634259261</v>
      </c>
      <c r="C8300">
        <v>1</v>
      </c>
      <c r="D8300" t="s">
        <v>2978</v>
      </c>
      <c r="E8300" t="s">
        <v>33</v>
      </c>
      <c r="F8300" t="s">
        <v>31</v>
      </c>
      <c r="G8300">
        <v>1</v>
      </c>
      <c r="H8300" t="s">
        <v>60130</v>
      </c>
      <c r="I8300">
        <v>2</v>
      </c>
      <c r="J8300" t="s">
        <v>31</v>
      </c>
      <c r="K8300" t="s">
        <v>35</v>
      </c>
      <c r="L8300" t="s">
        <v>19434</v>
      </c>
      <c r="M8300" t="s">
        <v>37</v>
      </c>
      <c r="N8300" t="s">
        <v>24055</v>
      </c>
      <c r="O8300" t="s">
        <v>137</v>
      </c>
      <c r="P8300" t="s">
        <v>3459</v>
      </c>
      <c r="Q8300" t="s">
        <v>60131</v>
      </c>
      <c r="R8300" t="s">
        <v>60129</v>
      </c>
      <c r="S8300" t="s">
        <v>60132</v>
      </c>
      <c r="T8300" t="s">
        <v>37</v>
      </c>
      <c r="U8300" t="s">
        <v>41</v>
      </c>
      <c r="V8300" t="s">
        <v>85</v>
      </c>
      <c r="W8300" t="s">
        <v>16401</v>
      </c>
      <c r="X8300" t="s">
        <v>55</v>
      </c>
      <c r="Y8300" t="s">
        <v>31</v>
      </c>
      <c r="Z8300" t="s">
        <v>56</v>
      </c>
      <c r="AA8300" t="s">
        <v>57</v>
      </c>
      <c r="AB8300" t="s">
        <v>306</v>
      </c>
      <c r="AC8300" t="s">
        <v>60133</v>
      </c>
      <c r="AD8300" t="s">
        <v>60134</v>
      </c>
    </row>
    <row r="8301" spans="1:30" x14ac:dyDescent="0.25">
      <c r="A8301" t="s">
        <v>60135</v>
      </c>
      <c r="B8301" s="1">
        <v>43985.468692129631</v>
      </c>
      <c r="C8301">
        <v>1</v>
      </c>
      <c r="D8301" t="s">
        <v>2978</v>
      </c>
      <c r="E8301" t="s">
        <v>33</v>
      </c>
      <c r="F8301" t="s">
        <v>31</v>
      </c>
      <c r="G8301">
        <v>0</v>
      </c>
      <c r="H8301" t="s">
        <v>60136</v>
      </c>
      <c r="I8301">
        <v>1</v>
      </c>
      <c r="J8301" t="s">
        <v>31</v>
      </c>
      <c r="K8301" t="s">
        <v>35</v>
      </c>
      <c r="L8301" t="s">
        <v>116</v>
      </c>
      <c r="M8301" t="s">
        <v>80</v>
      </c>
      <c r="N8301" t="s">
        <v>60137</v>
      </c>
      <c r="O8301" t="s">
        <v>37</v>
      </c>
      <c r="P8301" t="s">
        <v>3459</v>
      </c>
      <c r="Q8301" t="s">
        <v>60138</v>
      </c>
      <c r="R8301" t="s">
        <v>60135</v>
      </c>
      <c r="S8301" t="s">
        <v>60139</v>
      </c>
      <c r="T8301" t="s">
        <v>37</v>
      </c>
      <c r="U8301" t="s">
        <v>41</v>
      </c>
      <c r="V8301" t="s">
        <v>85</v>
      </c>
      <c r="W8301" t="s">
        <v>638</v>
      </c>
      <c r="X8301" t="s">
        <v>55</v>
      </c>
      <c r="Y8301" t="s">
        <v>31</v>
      </c>
      <c r="Z8301" t="s">
        <v>56</v>
      </c>
      <c r="AA8301" t="s">
        <v>57</v>
      </c>
      <c r="AB8301" t="s">
        <v>64</v>
      </c>
      <c r="AC8301" t="s">
        <v>60140</v>
      </c>
      <c r="AD8301" t="s">
        <v>60141</v>
      </c>
    </row>
    <row r="8302" spans="1:30" x14ac:dyDescent="0.25">
      <c r="A8302" t="s">
        <v>60142</v>
      </c>
      <c r="B8302" s="1">
        <v>43985.468692129631</v>
      </c>
      <c r="C8302">
        <v>1</v>
      </c>
      <c r="D8302" t="s">
        <v>2978</v>
      </c>
      <c r="E8302" t="s">
        <v>33</v>
      </c>
      <c r="F8302" t="s">
        <v>31</v>
      </c>
      <c r="G8302">
        <v>1</v>
      </c>
      <c r="H8302" t="s">
        <v>60143</v>
      </c>
      <c r="I8302">
        <v>7</v>
      </c>
      <c r="J8302" t="s">
        <v>31</v>
      </c>
      <c r="K8302" t="s">
        <v>35</v>
      </c>
      <c r="L8302" t="s">
        <v>69</v>
      </c>
      <c r="M8302" t="s">
        <v>53</v>
      </c>
      <c r="N8302" t="s">
        <v>8637</v>
      </c>
      <c r="O8302" t="s">
        <v>38</v>
      </c>
      <c r="P8302" t="s">
        <v>3459</v>
      </c>
      <c r="Q8302" t="s">
        <v>60144</v>
      </c>
      <c r="R8302" t="s">
        <v>60142</v>
      </c>
      <c r="S8302" t="s">
        <v>60145</v>
      </c>
      <c r="T8302" t="s">
        <v>37</v>
      </c>
      <c r="U8302" t="s">
        <v>41</v>
      </c>
      <c r="V8302" t="s">
        <v>85</v>
      </c>
      <c r="W8302" t="s">
        <v>69</v>
      </c>
      <c r="X8302" t="s">
        <v>55</v>
      </c>
      <c r="Y8302" t="s">
        <v>31</v>
      </c>
      <c r="Z8302" t="s">
        <v>56</v>
      </c>
      <c r="AA8302" t="s">
        <v>57</v>
      </c>
      <c r="AB8302" t="s">
        <v>64</v>
      </c>
      <c r="AC8302" t="s">
        <v>60146</v>
      </c>
      <c r="AD8302" t="s">
        <v>60147</v>
      </c>
    </row>
    <row r="8303" spans="1:30" x14ac:dyDescent="0.25">
      <c r="A8303" t="s">
        <v>60148</v>
      </c>
      <c r="B8303" s="1">
        <v>43985.4687037037</v>
      </c>
      <c r="C8303">
        <v>1</v>
      </c>
      <c r="D8303" t="s">
        <v>2978</v>
      </c>
      <c r="E8303" t="s">
        <v>33</v>
      </c>
      <c r="F8303" t="s">
        <v>31</v>
      </c>
      <c r="G8303">
        <v>1</v>
      </c>
      <c r="H8303" t="s">
        <v>60149</v>
      </c>
      <c r="I8303">
        <v>2</v>
      </c>
      <c r="J8303" t="s">
        <v>31</v>
      </c>
      <c r="K8303" t="s">
        <v>35</v>
      </c>
      <c r="L8303" t="s">
        <v>17102</v>
      </c>
      <c r="M8303" t="s">
        <v>53</v>
      </c>
      <c r="N8303" t="s">
        <v>18557</v>
      </c>
      <c r="O8303" t="s">
        <v>37</v>
      </c>
      <c r="P8303" t="s">
        <v>3459</v>
      </c>
      <c r="Q8303" t="s">
        <v>60150</v>
      </c>
      <c r="R8303" t="s">
        <v>60148</v>
      </c>
      <c r="S8303" t="s">
        <v>60151</v>
      </c>
      <c r="T8303" t="s">
        <v>37</v>
      </c>
      <c r="U8303" t="s">
        <v>41</v>
      </c>
      <c r="V8303" t="s">
        <v>85</v>
      </c>
      <c r="W8303" t="s">
        <v>3622</v>
      </c>
      <c r="X8303" t="s">
        <v>55</v>
      </c>
      <c r="Y8303" t="s">
        <v>31</v>
      </c>
      <c r="Z8303" t="s">
        <v>56</v>
      </c>
      <c r="AA8303" t="s">
        <v>57</v>
      </c>
      <c r="AB8303" t="s">
        <v>64</v>
      </c>
      <c r="AC8303" t="s">
        <v>60152</v>
      </c>
      <c r="AD8303" t="s">
        <v>60153</v>
      </c>
    </row>
    <row r="8304" spans="1:30" x14ac:dyDescent="0.25">
      <c r="A8304" t="s">
        <v>60154</v>
      </c>
      <c r="B8304" s="1">
        <v>43985.4687037037</v>
      </c>
      <c r="C8304">
        <v>1</v>
      </c>
      <c r="D8304" t="s">
        <v>2978</v>
      </c>
      <c r="E8304" t="s">
        <v>33</v>
      </c>
      <c r="F8304" t="s">
        <v>31</v>
      </c>
      <c r="G8304">
        <v>1</v>
      </c>
      <c r="H8304" t="s">
        <v>60155</v>
      </c>
      <c r="I8304">
        <v>8</v>
      </c>
      <c r="J8304" t="s">
        <v>31</v>
      </c>
      <c r="K8304" t="s">
        <v>35</v>
      </c>
      <c r="L8304" t="s">
        <v>14328</v>
      </c>
      <c r="M8304" t="s">
        <v>37</v>
      </c>
      <c r="N8304" t="s">
        <v>38259</v>
      </c>
      <c r="O8304" t="s">
        <v>38</v>
      </c>
      <c r="P8304" t="s">
        <v>3459</v>
      </c>
      <c r="Q8304" t="s">
        <v>60156</v>
      </c>
      <c r="R8304" t="s">
        <v>60154</v>
      </c>
      <c r="S8304" t="s">
        <v>60157</v>
      </c>
      <c r="T8304" t="s">
        <v>37</v>
      </c>
      <c r="U8304" t="s">
        <v>41</v>
      </c>
      <c r="V8304" t="s">
        <v>85</v>
      </c>
      <c r="W8304" t="s">
        <v>28705</v>
      </c>
      <c r="X8304" t="s">
        <v>55</v>
      </c>
      <c r="Y8304" t="s">
        <v>31</v>
      </c>
      <c r="Z8304" t="s">
        <v>56</v>
      </c>
      <c r="AA8304" t="s">
        <v>57</v>
      </c>
      <c r="AB8304" t="s">
        <v>64</v>
      </c>
      <c r="AC8304" t="s">
        <v>60158</v>
      </c>
      <c r="AD8304" t="s">
        <v>60159</v>
      </c>
    </row>
    <row r="8305" spans="1:30" x14ac:dyDescent="0.25">
      <c r="A8305" t="s">
        <v>60160</v>
      </c>
      <c r="B8305" s="1">
        <v>43985.4687037037</v>
      </c>
      <c r="C8305">
        <v>1</v>
      </c>
      <c r="D8305" t="s">
        <v>2978</v>
      </c>
      <c r="E8305" t="s">
        <v>33</v>
      </c>
      <c r="F8305" t="s">
        <v>31</v>
      </c>
      <c r="G8305">
        <v>1</v>
      </c>
      <c r="H8305" t="s">
        <v>60161</v>
      </c>
      <c r="I8305">
        <v>1</v>
      </c>
      <c r="J8305" t="s">
        <v>31</v>
      </c>
      <c r="K8305" t="s">
        <v>35</v>
      </c>
      <c r="L8305" t="s">
        <v>9327</v>
      </c>
      <c r="M8305" t="s">
        <v>37</v>
      </c>
      <c r="N8305" t="s">
        <v>31909</v>
      </c>
      <c r="O8305" t="s">
        <v>37</v>
      </c>
      <c r="P8305" t="s">
        <v>3459</v>
      </c>
      <c r="Q8305" t="s">
        <v>60162</v>
      </c>
      <c r="R8305" t="s">
        <v>60160</v>
      </c>
      <c r="S8305" t="s">
        <v>60163</v>
      </c>
      <c r="T8305" t="s">
        <v>37</v>
      </c>
      <c r="U8305" t="s">
        <v>41</v>
      </c>
      <c r="V8305" t="s">
        <v>85</v>
      </c>
      <c r="W8305" t="s">
        <v>468</v>
      </c>
      <c r="X8305" t="s">
        <v>43</v>
      </c>
      <c r="Y8305" t="s">
        <v>31</v>
      </c>
      <c r="Z8305" t="s">
        <v>56</v>
      </c>
      <c r="AA8305" t="s">
        <v>57</v>
      </c>
      <c r="AB8305" t="s">
        <v>64</v>
      </c>
      <c r="AC8305" t="s">
        <v>60164</v>
      </c>
      <c r="AD8305" t="s">
        <v>60165</v>
      </c>
    </row>
    <row r="8306" spans="1:30" x14ac:dyDescent="0.25">
      <c r="A8306" t="s">
        <v>60166</v>
      </c>
      <c r="B8306" s="1">
        <v>43985.4687037037</v>
      </c>
      <c r="C8306">
        <v>1</v>
      </c>
      <c r="D8306" t="s">
        <v>2978</v>
      </c>
      <c r="E8306" t="s">
        <v>33</v>
      </c>
      <c r="F8306" t="s">
        <v>31</v>
      </c>
      <c r="G8306">
        <v>1</v>
      </c>
      <c r="H8306" t="s">
        <v>60167</v>
      </c>
      <c r="I8306">
        <v>2</v>
      </c>
      <c r="J8306" t="s">
        <v>31</v>
      </c>
      <c r="K8306" t="s">
        <v>35</v>
      </c>
      <c r="L8306" t="s">
        <v>22652</v>
      </c>
      <c r="M8306" t="s">
        <v>37</v>
      </c>
      <c r="N8306" t="s">
        <v>17646</v>
      </c>
      <c r="O8306" t="s">
        <v>38</v>
      </c>
      <c r="P8306" t="s">
        <v>3459</v>
      </c>
      <c r="Q8306" t="s">
        <v>60168</v>
      </c>
      <c r="R8306" t="s">
        <v>60166</v>
      </c>
      <c r="S8306" t="s">
        <v>60169</v>
      </c>
      <c r="T8306" t="s">
        <v>37</v>
      </c>
      <c r="U8306" t="s">
        <v>109</v>
      </c>
      <c r="V8306" t="s">
        <v>85</v>
      </c>
      <c r="W8306" t="s">
        <v>404</v>
      </c>
      <c r="X8306" t="s">
        <v>55</v>
      </c>
      <c r="Y8306" t="s">
        <v>31</v>
      </c>
      <c r="Z8306" t="s">
        <v>56</v>
      </c>
      <c r="AA8306" t="s">
        <v>57</v>
      </c>
      <c r="AB8306" t="s">
        <v>64</v>
      </c>
      <c r="AC8306" t="s">
        <v>60170</v>
      </c>
      <c r="AD8306" t="s">
        <v>60171</v>
      </c>
    </row>
    <row r="8307" spans="1:30" x14ac:dyDescent="0.25">
      <c r="A8307" t="s">
        <v>60172</v>
      </c>
      <c r="B8307" s="1">
        <v>43985.4687037037</v>
      </c>
      <c r="C8307">
        <v>1</v>
      </c>
      <c r="D8307" t="s">
        <v>2978</v>
      </c>
      <c r="E8307" t="s">
        <v>33</v>
      </c>
      <c r="F8307" t="s">
        <v>31</v>
      </c>
      <c r="G8307">
        <v>1</v>
      </c>
      <c r="H8307" t="s">
        <v>60173</v>
      </c>
      <c r="I8307">
        <v>7</v>
      </c>
      <c r="J8307" t="s">
        <v>31</v>
      </c>
      <c r="K8307" t="s">
        <v>35</v>
      </c>
      <c r="L8307" t="s">
        <v>31800</v>
      </c>
      <c r="M8307" t="s">
        <v>37</v>
      </c>
      <c r="N8307" t="s">
        <v>13960</v>
      </c>
      <c r="O8307" t="s">
        <v>38</v>
      </c>
      <c r="P8307" t="s">
        <v>3459</v>
      </c>
      <c r="Q8307" t="s">
        <v>60174</v>
      </c>
      <c r="R8307" t="s">
        <v>60172</v>
      </c>
      <c r="S8307" t="s">
        <v>60175</v>
      </c>
      <c r="T8307" t="s">
        <v>37</v>
      </c>
      <c r="U8307" t="s">
        <v>109</v>
      </c>
      <c r="V8307" t="s">
        <v>85</v>
      </c>
      <c r="W8307" t="s">
        <v>1497</v>
      </c>
      <c r="X8307" t="s">
        <v>55</v>
      </c>
      <c r="Y8307" t="s">
        <v>31</v>
      </c>
      <c r="Z8307" t="s">
        <v>56</v>
      </c>
      <c r="AA8307" t="s">
        <v>57</v>
      </c>
      <c r="AB8307" t="s">
        <v>64</v>
      </c>
      <c r="AC8307" t="s">
        <v>60176</v>
      </c>
      <c r="AD8307" t="s">
        <v>60177</v>
      </c>
    </row>
    <row r="8308" spans="1:30" x14ac:dyDescent="0.25">
      <c r="A8308" t="s">
        <v>60178</v>
      </c>
      <c r="B8308" s="1">
        <v>43985.4687037037</v>
      </c>
      <c r="C8308">
        <v>1</v>
      </c>
      <c r="D8308" t="s">
        <v>2978</v>
      </c>
      <c r="E8308" t="s">
        <v>33</v>
      </c>
      <c r="F8308" t="s">
        <v>31</v>
      </c>
      <c r="G8308">
        <v>1</v>
      </c>
      <c r="H8308" t="s">
        <v>60179</v>
      </c>
      <c r="I8308">
        <v>6</v>
      </c>
      <c r="J8308" t="s">
        <v>31</v>
      </c>
      <c r="K8308" t="s">
        <v>35</v>
      </c>
      <c r="L8308" t="s">
        <v>2060</v>
      </c>
      <c r="M8308" t="s">
        <v>37</v>
      </c>
      <c r="N8308" t="s">
        <v>49518</v>
      </c>
      <c r="O8308" t="s">
        <v>38</v>
      </c>
      <c r="P8308" t="s">
        <v>3459</v>
      </c>
      <c r="Q8308" t="s">
        <v>60180</v>
      </c>
      <c r="R8308" t="s">
        <v>60178</v>
      </c>
      <c r="S8308" t="s">
        <v>60181</v>
      </c>
      <c r="T8308" t="s">
        <v>37</v>
      </c>
      <c r="U8308" t="s">
        <v>109</v>
      </c>
      <c r="V8308" t="s">
        <v>85</v>
      </c>
      <c r="W8308" t="s">
        <v>59488</v>
      </c>
      <c r="X8308" t="s">
        <v>55</v>
      </c>
      <c r="Y8308" t="s">
        <v>31</v>
      </c>
      <c r="Z8308" t="s">
        <v>56</v>
      </c>
      <c r="AA8308" t="s">
        <v>57</v>
      </c>
      <c r="AB8308" t="s">
        <v>64</v>
      </c>
      <c r="AC8308" t="s">
        <v>51790</v>
      </c>
      <c r="AD8308" t="s">
        <v>60182</v>
      </c>
    </row>
    <row r="8309" spans="1:30" x14ac:dyDescent="0.25">
      <c r="A8309" t="s">
        <v>60183</v>
      </c>
      <c r="B8309" s="1">
        <v>43985.4687037037</v>
      </c>
      <c r="C8309">
        <v>1</v>
      </c>
      <c r="D8309" t="s">
        <v>2978</v>
      </c>
      <c r="E8309" t="s">
        <v>33</v>
      </c>
      <c r="F8309" t="s">
        <v>31</v>
      </c>
      <c r="G8309">
        <v>1</v>
      </c>
      <c r="H8309" t="s">
        <v>60184</v>
      </c>
      <c r="I8309">
        <v>2</v>
      </c>
      <c r="J8309" t="s">
        <v>31</v>
      </c>
      <c r="K8309" t="s">
        <v>35</v>
      </c>
      <c r="L8309" t="s">
        <v>20037</v>
      </c>
      <c r="M8309" t="s">
        <v>37</v>
      </c>
      <c r="N8309" t="s">
        <v>60185</v>
      </c>
      <c r="O8309" t="s">
        <v>38</v>
      </c>
      <c r="P8309" t="s">
        <v>3459</v>
      </c>
      <c r="Q8309" t="s">
        <v>60186</v>
      </c>
      <c r="R8309" t="s">
        <v>60183</v>
      </c>
      <c r="S8309" t="s">
        <v>60187</v>
      </c>
      <c r="T8309" t="s">
        <v>37</v>
      </c>
      <c r="U8309" t="s">
        <v>109</v>
      </c>
      <c r="V8309" t="s">
        <v>85</v>
      </c>
      <c r="W8309" t="s">
        <v>512</v>
      </c>
      <c r="X8309" t="s">
        <v>55</v>
      </c>
      <c r="Y8309" t="s">
        <v>31</v>
      </c>
      <c r="Z8309" t="s">
        <v>56</v>
      </c>
      <c r="AA8309" t="s">
        <v>57</v>
      </c>
      <c r="AB8309" t="s">
        <v>64</v>
      </c>
      <c r="AC8309" t="s">
        <v>60188</v>
      </c>
      <c r="AD8309" t="s">
        <v>60189</v>
      </c>
    </row>
    <row r="8310" spans="1:30" x14ac:dyDescent="0.25">
      <c r="A8310" t="s">
        <v>60190</v>
      </c>
      <c r="B8310" s="1">
        <v>43985.468715277777</v>
      </c>
      <c r="C8310">
        <v>1</v>
      </c>
      <c r="D8310" t="s">
        <v>2978</v>
      </c>
      <c r="E8310" t="s">
        <v>33</v>
      </c>
      <c r="F8310" t="s">
        <v>31</v>
      </c>
      <c r="G8310">
        <v>0</v>
      </c>
      <c r="H8310" t="s">
        <v>60191</v>
      </c>
      <c r="I8310">
        <v>2</v>
      </c>
      <c r="J8310" t="s">
        <v>31</v>
      </c>
      <c r="K8310" t="s">
        <v>35</v>
      </c>
      <c r="L8310" t="s">
        <v>60192</v>
      </c>
      <c r="M8310" t="s">
        <v>37</v>
      </c>
      <c r="N8310" t="s">
        <v>49448</v>
      </c>
      <c r="O8310" t="s">
        <v>137</v>
      </c>
      <c r="P8310" t="s">
        <v>3459</v>
      </c>
      <c r="Q8310" t="s">
        <v>60193</v>
      </c>
      <c r="R8310" t="s">
        <v>60190</v>
      </c>
      <c r="S8310" t="s">
        <v>60194</v>
      </c>
      <c r="T8310" t="s">
        <v>37</v>
      </c>
      <c r="U8310" t="s">
        <v>109</v>
      </c>
      <c r="V8310" t="s">
        <v>85</v>
      </c>
      <c r="W8310" t="s">
        <v>29921</v>
      </c>
      <c r="X8310" t="s">
        <v>43</v>
      </c>
      <c r="Y8310" t="s">
        <v>31</v>
      </c>
      <c r="Z8310" t="s">
        <v>56</v>
      </c>
      <c r="AA8310" t="s">
        <v>57</v>
      </c>
      <c r="AB8310" t="s">
        <v>306</v>
      </c>
      <c r="AC8310" t="s">
        <v>60195</v>
      </c>
      <c r="AD8310" t="s">
        <v>60196</v>
      </c>
    </row>
    <row r="8311" spans="1:30" x14ac:dyDescent="0.25">
      <c r="A8311" t="s">
        <v>60197</v>
      </c>
      <c r="B8311" s="1">
        <v>43985.468715277777</v>
      </c>
      <c r="C8311">
        <v>1</v>
      </c>
      <c r="D8311" t="s">
        <v>2978</v>
      </c>
      <c r="E8311" t="s">
        <v>33</v>
      </c>
      <c r="F8311" t="s">
        <v>31</v>
      </c>
      <c r="G8311">
        <v>0</v>
      </c>
      <c r="H8311" t="s">
        <v>60198</v>
      </c>
      <c r="I8311">
        <v>5</v>
      </c>
      <c r="J8311" t="s">
        <v>31</v>
      </c>
      <c r="K8311" t="s">
        <v>35</v>
      </c>
      <c r="L8311" t="s">
        <v>13175</v>
      </c>
      <c r="M8311" t="s">
        <v>37</v>
      </c>
      <c r="N8311" t="s">
        <v>35902</v>
      </c>
      <c r="O8311" t="s">
        <v>38</v>
      </c>
      <c r="P8311" t="s">
        <v>3459</v>
      </c>
      <c r="Q8311" t="s">
        <v>60199</v>
      </c>
      <c r="R8311" t="s">
        <v>60197</v>
      </c>
      <c r="S8311" t="s">
        <v>60200</v>
      </c>
      <c r="T8311" t="s">
        <v>37</v>
      </c>
      <c r="U8311" t="s">
        <v>109</v>
      </c>
      <c r="V8311" t="s">
        <v>85</v>
      </c>
      <c r="W8311" t="s">
        <v>41137</v>
      </c>
      <c r="X8311" t="s">
        <v>55</v>
      </c>
      <c r="Y8311" t="s">
        <v>31</v>
      </c>
      <c r="Z8311" t="s">
        <v>56</v>
      </c>
      <c r="AA8311" t="s">
        <v>57</v>
      </c>
      <c r="AB8311" t="s">
        <v>64</v>
      </c>
      <c r="AC8311" t="s">
        <v>60201</v>
      </c>
      <c r="AD8311" t="s">
        <v>60202</v>
      </c>
    </row>
    <row r="8312" spans="1:30" x14ac:dyDescent="0.25">
      <c r="A8312" t="s">
        <v>60203</v>
      </c>
      <c r="B8312" s="1">
        <v>43985.468715277777</v>
      </c>
      <c r="C8312">
        <v>1</v>
      </c>
      <c r="D8312" t="s">
        <v>2978</v>
      </c>
      <c r="E8312" t="s">
        <v>33</v>
      </c>
      <c r="F8312" t="s">
        <v>31</v>
      </c>
      <c r="G8312">
        <v>0</v>
      </c>
      <c r="H8312" t="s">
        <v>60204</v>
      </c>
      <c r="I8312">
        <v>4</v>
      </c>
      <c r="J8312" t="s">
        <v>31</v>
      </c>
      <c r="K8312" t="s">
        <v>35</v>
      </c>
      <c r="L8312" t="s">
        <v>12692</v>
      </c>
      <c r="M8312" t="s">
        <v>37</v>
      </c>
      <c r="N8312" t="s">
        <v>12163</v>
      </c>
      <c r="O8312" t="s">
        <v>38</v>
      </c>
      <c r="P8312" t="s">
        <v>3459</v>
      </c>
      <c r="Q8312" t="s">
        <v>60205</v>
      </c>
      <c r="R8312" t="s">
        <v>60203</v>
      </c>
      <c r="S8312" t="s">
        <v>60206</v>
      </c>
      <c r="T8312" t="s">
        <v>37</v>
      </c>
      <c r="U8312" t="s">
        <v>41</v>
      </c>
      <c r="V8312" t="s">
        <v>85</v>
      </c>
      <c r="W8312" t="s">
        <v>1331</v>
      </c>
      <c r="X8312" t="s">
        <v>55</v>
      </c>
      <c r="Y8312" t="s">
        <v>31</v>
      </c>
      <c r="Z8312" t="s">
        <v>56</v>
      </c>
      <c r="AA8312" t="s">
        <v>57</v>
      </c>
      <c r="AB8312" t="s">
        <v>64</v>
      </c>
      <c r="AC8312" t="s">
        <v>60207</v>
      </c>
      <c r="AD8312" t="s">
        <v>60208</v>
      </c>
    </row>
    <row r="8313" spans="1:30" x14ac:dyDescent="0.25">
      <c r="A8313" t="s">
        <v>60209</v>
      </c>
      <c r="B8313" s="1">
        <v>43985.468715277777</v>
      </c>
      <c r="C8313">
        <v>1</v>
      </c>
      <c r="D8313" t="s">
        <v>2978</v>
      </c>
      <c r="E8313" t="s">
        <v>33</v>
      </c>
      <c r="F8313" t="s">
        <v>31</v>
      </c>
      <c r="G8313">
        <v>0</v>
      </c>
      <c r="H8313" t="s">
        <v>60210</v>
      </c>
      <c r="I8313">
        <v>4</v>
      </c>
      <c r="J8313" t="s">
        <v>31</v>
      </c>
      <c r="K8313" t="s">
        <v>35</v>
      </c>
      <c r="L8313" t="s">
        <v>27961</v>
      </c>
      <c r="M8313" t="s">
        <v>37</v>
      </c>
      <c r="N8313" t="s">
        <v>15641</v>
      </c>
      <c r="O8313" t="s">
        <v>37</v>
      </c>
      <c r="P8313" t="s">
        <v>3459</v>
      </c>
      <c r="Q8313" t="s">
        <v>60211</v>
      </c>
      <c r="R8313" t="s">
        <v>60209</v>
      </c>
      <c r="S8313" t="s">
        <v>60212</v>
      </c>
      <c r="T8313" t="s">
        <v>37</v>
      </c>
      <c r="U8313" t="s">
        <v>109</v>
      </c>
      <c r="V8313" t="s">
        <v>85</v>
      </c>
      <c r="W8313" t="s">
        <v>404</v>
      </c>
      <c r="X8313" t="s">
        <v>55</v>
      </c>
      <c r="Y8313" t="s">
        <v>31</v>
      </c>
      <c r="Z8313" t="s">
        <v>56</v>
      </c>
      <c r="AA8313" t="s">
        <v>57</v>
      </c>
      <c r="AB8313" t="s">
        <v>64</v>
      </c>
      <c r="AC8313" t="s">
        <v>60213</v>
      </c>
      <c r="AD8313" t="s">
        <v>60214</v>
      </c>
    </row>
    <row r="8314" spans="1:30" x14ac:dyDescent="0.25">
      <c r="A8314" t="s">
        <v>60215</v>
      </c>
      <c r="B8314" s="1">
        <v>43985.468715277777</v>
      </c>
      <c r="C8314">
        <v>1</v>
      </c>
      <c r="D8314" t="s">
        <v>2978</v>
      </c>
      <c r="E8314" t="s">
        <v>33</v>
      </c>
      <c r="F8314" t="s">
        <v>31</v>
      </c>
      <c r="G8314">
        <v>0</v>
      </c>
      <c r="H8314" t="s">
        <v>60216</v>
      </c>
      <c r="I8314">
        <v>1</v>
      </c>
      <c r="J8314" t="s">
        <v>31</v>
      </c>
      <c r="K8314" t="s">
        <v>35</v>
      </c>
      <c r="L8314" t="s">
        <v>36275</v>
      </c>
      <c r="M8314" t="s">
        <v>37</v>
      </c>
      <c r="N8314" t="s">
        <v>23673</v>
      </c>
      <c r="O8314" t="s">
        <v>37</v>
      </c>
      <c r="P8314" t="s">
        <v>3459</v>
      </c>
      <c r="Q8314" t="s">
        <v>60217</v>
      </c>
      <c r="R8314" t="s">
        <v>60215</v>
      </c>
      <c r="S8314" t="s">
        <v>60218</v>
      </c>
      <c r="T8314" t="s">
        <v>37</v>
      </c>
      <c r="U8314" t="s">
        <v>109</v>
      </c>
      <c r="V8314" t="s">
        <v>85</v>
      </c>
      <c r="W8314" t="s">
        <v>54</v>
      </c>
      <c r="X8314" t="s">
        <v>55</v>
      </c>
      <c r="Y8314" t="s">
        <v>31</v>
      </c>
      <c r="Z8314" t="s">
        <v>56</v>
      </c>
      <c r="AA8314" t="s">
        <v>57</v>
      </c>
      <c r="AB8314" t="s">
        <v>64</v>
      </c>
      <c r="AC8314" t="s">
        <v>60219</v>
      </c>
      <c r="AD8314" t="s">
        <v>60220</v>
      </c>
    </row>
    <row r="8315" spans="1:30" x14ac:dyDescent="0.25">
      <c r="A8315" t="s">
        <v>60221</v>
      </c>
      <c r="B8315" s="1">
        <v>43985.468726851854</v>
      </c>
      <c r="C8315">
        <v>1</v>
      </c>
      <c r="D8315" t="s">
        <v>2978</v>
      </c>
      <c r="E8315" t="s">
        <v>33</v>
      </c>
      <c r="F8315" t="s">
        <v>31</v>
      </c>
      <c r="G8315">
        <v>1</v>
      </c>
      <c r="H8315" t="s">
        <v>60222</v>
      </c>
      <c r="I8315">
        <v>5</v>
      </c>
      <c r="J8315" t="s">
        <v>1454</v>
      </c>
      <c r="K8315" t="s">
        <v>35</v>
      </c>
      <c r="L8315" t="s">
        <v>2394</v>
      </c>
      <c r="M8315" t="s">
        <v>37</v>
      </c>
      <c r="N8315" t="s">
        <v>60223</v>
      </c>
      <c r="O8315" t="s">
        <v>38</v>
      </c>
      <c r="P8315" t="s">
        <v>3459</v>
      </c>
      <c r="Q8315" t="s">
        <v>60224</v>
      </c>
      <c r="R8315" t="s">
        <v>60221</v>
      </c>
      <c r="S8315" t="s">
        <v>60225</v>
      </c>
      <c r="T8315" t="s">
        <v>37</v>
      </c>
      <c r="U8315" t="s">
        <v>109</v>
      </c>
      <c r="V8315" t="s">
        <v>85</v>
      </c>
      <c r="W8315" t="s">
        <v>584</v>
      </c>
      <c r="X8315" t="s">
        <v>55</v>
      </c>
      <c r="Y8315" t="s">
        <v>31</v>
      </c>
      <c r="Z8315" t="s">
        <v>56</v>
      </c>
      <c r="AA8315" t="s">
        <v>57</v>
      </c>
      <c r="AB8315" t="s">
        <v>64</v>
      </c>
      <c r="AC8315" t="s">
        <v>60226</v>
      </c>
      <c r="AD8315" t="s">
        <v>60227</v>
      </c>
    </row>
    <row r="8316" spans="1:30" x14ac:dyDescent="0.25">
      <c r="A8316" t="s">
        <v>60228</v>
      </c>
      <c r="B8316" s="1">
        <v>43985.468726851854</v>
      </c>
      <c r="C8316">
        <v>1</v>
      </c>
      <c r="D8316" t="s">
        <v>2978</v>
      </c>
      <c r="E8316" t="s">
        <v>33</v>
      </c>
      <c r="F8316" t="s">
        <v>31</v>
      </c>
      <c r="G8316">
        <v>2</v>
      </c>
      <c r="H8316" t="s">
        <v>60229</v>
      </c>
      <c r="I8316">
        <v>4</v>
      </c>
      <c r="J8316" t="s">
        <v>31</v>
      </c>
      <c r="K8316" t="s">
        <v>35</v>
      </c>
      <c r="L8316" t="s">
        <v>60230</v>
      </c>
      <c r="M8316" t="s">
        <v>37</v>
      </c>
      <c r="N8316" t="s">
        <v>13482</v>
      </c>
      <c r="O8316" t="s">
        <v>37</v>
      </c>
      <c r="P8316" t="s">
        <v>3459</v>
      </c>
      <c r="Q8316" t="s">
        <v>60231</v>
      </c>
      <c r="R8316" t="s">
        <v>60228</v>
      </c>
      <c r="S8316" t="s">
        <v>60232</v>
      </c>
      <c r="T8316" t="s">
        <v>37</v>
      </c>
      <c r="U8316" t="s">
        <v>109</v>
      </c>
      <c r="V8316" t="s">
        <v>85</v>
      </c>
      <c r="W8316" t="s">
        <v>159</v>
      </c>
      <c r="X8316" t="s">
        <v>55</v>
      </c>
      <c r="Y8316" t="s">
        <v>31</v>
      </c>
      <c r="Z8316" t="s">
        <v>45</v>
      </c>
      <c r="AA8316" t="s">
        <v>57</v>
      </c>
      <c r="AB8316" t="s">
        <v>64</v>
      </c>
      <c r="AC8316" t="s">
        <v>60233</v>
      </c>
      <c r="AD8316" t="s">
        <v>60234</v>
      </c>
    </row>
    <row r="8317" spans="1:30" x14ac:dyDescent="0.25">
      <c r="A8317" t="s">
        <v>60235</v>
      </c>
      <c r="B8317" s="1">
        <v>43985.468726851854</v>
      </c>
      <c r="C8317">
        <v>1</v>
      </c>
      <c r="D8317" t="s">
        <v>2978</v>
      </c>
      <c r="E8317" t="s">
        <v>33</v>
      </c>
      <c r="F8317" t="s">
        <v>31</v>
      </c>
      <c r="G8317">
        <v>1</v>
      </c>
      <c r="H8317" t="s">
        <v>60236</v>
      </c>
      <c r="I8317">
        <v>4</v>
      </c>
      <c r="J8317" t="s">
        <v>31</v>
      </c>
      <c r="K8317" t="s">
        <v>35</v>
      </c>
      <c r="L8317" t="s">
        <v>292</v>
      </c>
      <c r="M8317" t="s">
        <v>37</v>
      </c>
      <c r="N8317" t="s">
        <v>20761</v>
      </c>
      <c r="O8317" t="s">
        <v>38</v>
      </c>
      <c r="P8317" t="s">
        <v>3459</v>
      </c>
      <c r="Q8317" t="s">
        <v>60237</v>
      </c>
      <c r="R8317" t="s">
        <v>60235</v>
      </c>
      <c r="S8317" t="s">
        <v>60238</v>
      </c>
      <c r="T8317" t="s">
        <v>37</v>
      </c>
      <c r="U8317" t="s">
        <v>109</v>
      </c>
      <c r="V8317" t="s">
        <v>85</v>
      </c>
      <c r="W8317" t="s">
        <v>1928</v>
      </c>
      <c r="X8317" t="s">
        <v>55</v>
      </c>
      <c r="Y8317" t="s">
        <v>31</v>
      </c>
      <c r="Z8317" t="s">
        <v>56</v>
      </c>
      <c r="AA8317" t="s">
        <v>57</v>
      </c>
      <c r="AB8317" t="s">
        <v>64</v>
      </c>
      <c r="AC8317" t="s">
        <v>60239</v>
      </c>
      <c r="AD8317" t="s">
        <v>60240</v>
      </c>
    </row>
    <row r="8318" spans="1:30" x14ac:dyDescent="0.25">
      <c r="A8318" t="s">
        <v>60241</v>
      </c>
      <c r="B8318" s="1">
        <v>43985.468726851854</v>
      </c>
      <c r="C8318">
        <v>1</v>
      </c>
      <c r="D8318" t="s">
        <v>2978</v>
      </c>
      <c r="E8318" t="s">
        <v>33</v>
      </c>
      <c r="F8318" t="s">
        <v>31</v>
      </c>
      <c r="G8318">
        <v>1</v>
      </c>
      <c r="H8318" t="s">
        <v>60242</v>
      </c>
      <c r="I8318">
        <v>7</v>
      </c>
      <c r="J8318" t="s">
        <v>31</v>
      </c>
      <c r="K8318" t="s">
        <v>35</v>
      </c>
      <c r="L8318" t="s">
        <v>7876</v>
      </c>
      <c r="M8318" t="s">
        <v>37</v>
      </c>
      <c r="N8318" t="s">
        <v>39636</v>
      </c>
      <c r="O8318" t="s">
        <v>38</v>
      </c>
      <c r="P8318" t="s">
        <v>3459</v>
      </c>
      <c r="Q8318" t="s">
        <v>60243</v>
      </c>
      <c r="R8318" t="s">
        <v>60241</v>
      </c>
      <c r="S8318" t="s">
        <v>60244</v>
      </c>
      <c r="T8318" t="s">
        <v>37</v>
      </c>
      <c r="U8318" t="s">
        <v>109</v>
      </c>
      <c r="V8318" t="s">
        <v>85</v>
      </c>
      <c r="W8318" t="s">
        <v>60245</v>
      </c>
      <c r="X8318" t="s">
        <v>55</v>
      </c>
      <c r="Y8318" t="s">
        <v>31</v>
      </c>
      <c r="Z8318" t="s">
        <v>56</v>
      </c>
      <c r="AA8318" t="s">
        <v>57</v>
      </c>
      <c r="AB8318" t="s">
        <v>64</v>
      </c>
      <c r="AC8318" t="s">
        <v>60246</v>
      </c>
      <c r="AD8318" t="s">
        <v>60247</v>
      </c>
    </row>
    <row r="8319" spans="1:30" x14ac:dyDescent="0.25">
      <c r="A8319" t="s">
        <v>60248</v>
      </c>
      <c r="B8319" s="1">
        <v>43985.468854166669</v>
      </c>
      <c r="C8319">
        <v>1</v>
      </c>
      <c r="D8319" t="s">
        <v>2978</v>
      </c>
      <c r="E8319" t="s">
        <v>33</v>
      </c>
      <c r="F8319" t="s">
        <v>31</v>
      </c>
      <c r="G8319">
        <v>1</v>
      </c>
      <c r="H8319" t="s">
        <v>60249</v>
      </c>
      <c r="I8319">
        <v>5</v>
      </c>
      <c r="J8319" t="s">
        <v>31</v>
      </c>
      <c r="K8319" t="s">
        <v>1879</v>
      </c>
      <c r="L8319" t="s">
        <v>60250</v>
      </c>
      <c r="M8319" t="s">
        <v>37</v>
      </c>
      <c r="N8319" t="s">
        <v>35991</v>
      </c>
      <c r="O8319" t="s">
        <v>38</v>
      </c>
      <c r="P8319" t="s">
        <v>3459</v>
      </c>
      <c r="Q8319" t="s">
        <v>60251</v>
      </c>
      <c r="R8319" t="s">
        <v>60248</v>
      </c>
      <c r="S8319" t="s">
        <v>60252</v>
      </c>
      <c r="T8319" t="s">
        <v>37</v>
      </c>
      <c r="U8319" t="s">
        <v>109</v>
      </c>
      <c r="V8319" t="s">
        <v>85</v>
      </c>
      <c r="W8319" t="s">
        <v>2108</v>
      </c>
      <c r="X8319" t="s">
        <v>55</v>
      </c>
      <c r="Y8319" t="s">
        <v>31</v>
      </c>
      <c r="Z8319" t="s">
        <v>56</v>
      </c>
      <c r="AA8319" t="s">
        <v>57</v>
      </c>
      <c r="AB8319" t="s">
        <v>64</v>
      </c>
      <c r="AC8319" t="s">
        <v>60253</v>
      </c>
      <c r="AD8319" t="s">
        <v>60254</v>
      </c>
    </row>
    <row r="8320" spans="1:30" x14ac:dyDescent="0.25">
      <c r="A8320" t="s">
        <v>60255</v>
      </c>
      <c r="B8320" s="1">
        <v>43985.468854166669</v>
      </c>
      <c r="C8320">
        <v>1</v>
      </c>
      <c r="D8320" t="s">
        <v>2978</v>
      </c>
      <c r="E8320" t="s">
        <v>33</v>
      </c>
      <c r="F8320" t="s">
        <v>31</v>
      </c>
      <c r="G8320">
        <v>1</v>
      </c>
      <c r="H8320" t="s">
        <v>60256</v>
      </c>
      <c r="I8320">
        <v>1</v>
      </c>
      <c r="J8320" t="s">
        <v>31</v>
      </c>
      <c r="K8320" t="s">
        <v>35</v>
      </c>
      <c r="L8320" t="s">
        <v>7388</v>
      </c>
      <c r="M8320" t="s">
        <v>37</v>
      </c>
      <c r="N8320" t="s">
        <v>17525</v>
      </c>
      <c r="O8320" t="s">
        <v>37</v>
      </c>
      <c r="P8320" t="s">
        <v>3459</v>
      </c>
      <c r="Q8320" t="s">
        <v>60257</v>
      </c>
      <c r="R8320" t="s">
        <v>60255</v>
      </c>
      <c r="S8320" t="s">
        <v>60258</v>
      </c>
      <c r="T8320" t="s">
        <v>37</v>
      </c>
      <c r="U8320" t="s">
        <v>109</v>
      </c>
      <c r="V8320" t="s">
        <v>85</v>
      </c>
      <c r="W8320" t="s">
        <v>60259</v>
      </c>
      <c r="X8320" t="s">
        <v>55</v>
      </c>
      <c r="Y8320" t="s">
        <v>31</v>
      </c>
      <c r="Z8320" t="s">
        <v>56</v>
      </c>
      <c r="AA8320" t="s">
        <v>57</v>
      </c>
      <c r="AB8320" t="s">
        <v>47</v>
      </c>
      <c r="AC8320" t="s">
        <v>60260</v>
      </c>
      <c r="AD8320" t="s">
        <v>60261</v>
      </c>
    </row>
    <row r="8321" spans="1:30" x14ac:dyDescent="0.25">
      <c r="A8321" t="s">
        <v>60262</v>
      </c>
      <c r="B8321" s="1">
        <v>43985.468865740739</v>
      </c>
      <c r="C8321">
        <v>1</v>
      </c>
      <c r="D8321" t="s">
        <v>2978</v>
      </c>
      <c r="E8321" t="s">
        <v>33</v>
      </c>
      <c r="F8321" t="s">
        <v>31</v>
      </c>
      <c r="G8321">
        <v>1</v>
      </c>
      <c r="H8321" t="s">
        <v>60263</v>
      </c>
      <c r="I8321">
        <v>10</v>
      </c>
      <c r="J8321" t="s">
        <v>31</v>
      </c>
      <c r="K8321" t="s">
        <v>35</v>
      </c>
      <c r="L8321" t="s">
        <v>15019</v>
      </c>
      <c r="M8321" t="s">
        <v>37</v>
      </c>
      <c r="N8321" t="s">
        <v>60264</v>
      </c>
      <c r="O8321" t="s">
        <v>38</v>
      </c>
      <c r="P8321" t="s">
        <v>3459</v>
      </c>
      <c r="Q8321" t="s">
        <v>60265</v>
      </c>
      <c r="R8321" t="s">
        <v>60262</v>
      </c>
      <c r="S8321" t="s">
        <v>60266</v>
      </c>
      <c r="T8321" t="s">
        <v>37</v>
      </c>
      <c r="U8321" t="s">
        <v>109</v>
      </c>
      <c r="V8321" t="s">
        <v>85</v>
      </c>
      <c r="W8321" t="s">
        <v>7564</v>
      </c>
      <c r="X8321" t="s">
        <v>55</v>
      </c>
      <c r="Y8321" t="s">
        <v>31</v>
      </c>
      <c r="Z8321" t="s">
        <v>56</v>
      </c>
      <c r="AA8321" t="s">
        <v>57</v>
      </c>
      <c r="AB8321" t="s">
        <v>64</v>
      </c>
      <c r="AC8321" t="s">
        <v>60267</v>
      </c>
      <c r="AD8321" t="s">
        <v>60268</v>
      </c>
    </row>
    <row r="8322" spans="1:30" x14ac:dyDescent="0.25">
      <c r="A8322" t="s">
        <v>60269</v>
      </c>
      <c r="B8322" s="1">
        <v>43985.468865740739</v>
      </c>
      <c r="C8322">
        <v>1</v>
      </c>
      <c r="D8322" t="s">
        <v>2978</v>
      </c>
      <c r="E8322" t="s">
        <v>33</v>
      </c>
      <c r="F8322" t="s">
        <v>31</v>
      </c>
      <c r="G8322">
        <v>1</v>
      </c>
      <c r="H8322" t="s">
        <v>60270</v>
      </c>
      <c r="I8322">
        <v>2</v>
      </c>
      <c r="J8322" t="s">
        <v>31</v>
      </c>
      <c r="K8322" t="s">
        <v>35</v>
      </c>
      <c r="L8322" t="s">
        <v>2352</v>
      </c>
      <c r="M8322" t="s">
        <v>37</v>
      </c>
      <c r="N8322" t="s">
        <v>60271</v>
      </c>
      <c r="O8322" t="s">
        <v>38</v>
      </c>
      <c r="P8322" t="s">
        <v>3459</v>
      </c>
      <c r="Q8322" t="s">
        <v>60272</v>
      </c>
      <c r="R8322" t="s">
        <v>60269</v>
      </c>
      <c r="S8322" t="s">
        <v>60273</v>
      </c>
      <c r="T8322" t="s">
        <v>37</v>
      </c>
      <c r="U8322" t="s">
        <v>109</v>
      </c>
      <c r="V8322" t="s">
        <v>85</v>
      </c>
      <c r="W8322" t="s">
        <v>60274</v>
      </c>
      <c r="X8322" t="s">
        <v>55</v>
      </c>
      <c r="Y8322" t="s">
        <v>31</v>
      </c>
      <c r="Z8322" t="s">
        <v>56</v>
      </c>
      <c r="AA8322" t="s">
        <v>57</v>
      </c>
      <c r="AB8322" t="s">
        <v>64</v>
      </c>
      <c r="AC8322" t="s">
        <v>60275</v>
      </c>
      <c r="AD8322" t="s">
        <v>60276</v>
      </c>
    </row>
    <row r="8323" spans="1:30" x14ac:dyDescent="0.25">
      <c r="A8323" t="s">
        <v>60277</v>
      </c>
      <c r="B8323" s="1">
        <v>43985.468877314815</v>
      </c>
      <c r="C8323">
        <v>1</v>
      </c>
      <c r="D8323" t="s">
        <v>2978</v>
      </c>
      <c r="E8323" t="s">
        <v>33</v>
      </c>
      <c r="F8323" t="s">
        <v>31</v>
      </c>
      <c r="G8323">
        <v>1</v>
      </c>
      <c r="H8323" t="s">
        <v>60278</v>
      </c>
      <c r="I8323">
        <v>1</v>
      </c>
      <c r="J8323" t="s">
        <v>31</v>
      </c>
      <c r="K8323" t="s">
        <v>35</v>
      </c>
      <c r="L8323" t="s">
        <v>60279</v>
      </c>
      <c r="M8323" t="s">
        <v>37</v>
      </c>
      <c r="N8323" t="s">
        <v>12026</v>
      </c>
      <c r="O8323" t="s">
        <v>37</v>
      </c>
      <c r="P8323" t="s">
        <v>3459</v>
      </c>
      <c r="Q8323" t="s">
        <v>60280</v>
      </c>
      <c r="R8323" t="s">
        <v>60277</v>
      </c>
      <c r="S8323" t="s">
        <v>60281</v>
      </c>
      <c r="T8323" t="s">
        <v>37</v>
      </c>
      <c r="U8323" t="s">
        <v>109</v>
      </c>
      <c r="V8323" t="s">
        <v>85</v>
      </c>
      <c r="W8323" t="s">
        <v>54</v>
      </c>
      <c r="X8323" t="s">
        <v>55</v>
      </c>
      <c r="Y8323" t="s">
        <v>31</v>
      </c>
      <c r="Z8323" t="s">
        <v>56</v>
      </c>
      <c r="AA8323" t="s">
        <v>57</v>
      </c>
      <c r="AB8323" t="s">
        <v>64</v>
      </c>
      <c r="AC8323" t="s">
        <v>60282</v>
      </c>
      <c r="AD8323" t="s">
        <v>60283</v>
      </c>
    </row>
    <row r="8324" spans="1:30" x14ac:dyDescent="0.25">
      <c r="A8324" t="s">
        <v>60284</v>
      </c>
      <c r="B8324" s="1">
        <v>43985.468888888892</v>
      </c>
      <c r="C8324">
        <v>1</v>
      </c>
      <c r="D8324" t="s">
        <v>2978</v>
      </c>
      <c r="E8324" t="s">
        <v>33</v>
      </c>
      <c r="F8324" t="s">
        <v>31</v>
      </c>
      <c r="G8324">
        <v>0</v>
      </c>
      <c r="H8324" t="s">
        <v>60285</v>
      </c>
      <c r="I8324">
        <v>3</v>
      </c>
      <c r="J8324" t="s">
        <v>31</v>
      </c>
      <c r="K8324" t="s">
        <v>35</v>
      </c>
      <c r="L8324" t="s">
        <v>60286</v>
      </c>
      <c r="M8324" t="s">
        <v>37</v>
      </c>
      <c r="N8324" t="s">
        <v>5142</v>
      </c>
      <c r="O8324" t="s">
        <v>38</v>
      </c>
      <c r="P8324" t="s">
        <v>3459</v>
      </c>
      <c r="Q8324" t="s">
        <v>60287</v>
      </c>
      <c r="R8324" t="s">
        <v>60284</v>
      </c>
      <c r="S8324" t="s">
        <v>60288</v>
      </c>
      <c r="T8324" t="s">
        <v>37</v>
      </c>
      <c r="U8324" t="s">
        <v>109</v>
      </c>
      <c r="V8324" t="s">
        <v>85</v>
      </c>
      <c r="W8324" t="s">
        <v>724</v>
      </c>
      <c r="X8324" t="s">
        <v>55</v>
      </c>
      <c r="Y8324" t="s">
        <v>31</v>
      </c>
      <c r="Z8324" t="s">
        <v>56</v>
      </c>
      <c r="AA8324" t="s">
        <v>57</v>
      </c>
      <c r="AB8324" t="s">
        <v>64</v>
      </c>
      <c r="AC8324" t="s">
        <v>60289</v>
      </c>
      <c r="AD8324" t="s">
        <v>60290</v>
      </c>
    </row>
    <row r="8325" spans="1:30" x14ac:dyDescent="0.25">
      <c r="A8325" t="s">
        <v>60291</v>
      </c>
      <c r="B8325" s="1">
        <v>43985.468888888892</v>
      </c>
      <c r="C8325">
        <v>1</v>
      </c>
      <c r="D8325" t="s">
        <v>2978</v>
      </c>
      <c r="E8325" t="s">
        <v>33</v>
      </c>
      <c r="F8325" t="s">
        <v>31</v>
      </c>
      <c r="G8325">
        <v>0</v>
      </c>
      <c r="H8325" t="s">
        <v>60292</v>
      </c>
      <c r="I8325">
        <v>1</v>
      </c>
      <c r="J8325" t="s">
        <v>31</v>
      </c>
      <c r="K8325" t="s">
        <v>35</v>
      </c>
      <c r="L8325" t="s">
        <v>12179</v>
      </c>
      <c r="M8325" t="s">
        <v>37</v>
      </c>
      <c r="N8325" t="s">
        <v>24672</v>
      </c>
      <c r="O8325" t="s">
        <v>37</v>
      </c>
      <c r="P8325" t="s">
        <v>3459</v>
      </c>
      <c r="Q8325" t="s">
        <v>60293</v>
      </c>
      <c r="R8325" t="s">
        <v>60291</v>
      </c>
      <c r="S8325" t="s">
        <v>60294</v>
      </c>
      <c r="T8325" t="s">
        <v>37</v>
      </c>
      <c r="U8325" t="s">
        <v>109</v>
      </c>
      <c r="V8325" t="s">
        <v>85</v>
      </c>
      <c r="W8325" t="s">
        <v>40033</v>
      </c>
      <c r="X8325" t="s">
        <v>55</v>
      </c>
      <c r="Y8325" t="s">
        <v>31</v>
      </c>
      <c r="Z8325" t="s">
        <v>56</v>
      </c>
      <c r="AA8325" t="s">
        <v>57</v>
      </c>
      <c r="AB8325" t="s">
        <v>64</v>
      </c>
      <c r="AC8325" t="s">
        <v>60295</v>
      </c>
      <c r="AD8325" t="s">
        <v>60296</v>
      </c>
    </row>
    <row r="8326" spans="1:30" x14ac:dyDescent="0.25">
      <c r="A8326" t="s">
        <v>60297</v>
      </c>
      <c r="B8326" s="1">
        <v>43985.468900462962</v>
      </c>
      <c r="C8326">
        <v>1</v>
      </c>
      <c r="D8326" t="s">
        <v>2978</v>
      </c>
      <c r="E8326" t="s">
        <v>33</v>
      </c>
      <c r="F8326" t="s">
        <v>31</v>
      </c>
      <c r="G8326">
        <v>0</v>
      </c>
      <c r="H8326" t="s">
        <v>60298</v>
      </c>
      <c r="I8326">
        <v>2</v>
      </c>
      <c r="J8326" t="s">
        <v>31</v>
      </c>
      <c r="K8326" t="s">
        <v>35</v>
      </c>
      <c r="L8326" t="s">
        <v>60299</v>
      </c>
      <c r="M8326" t="s">
        <v>37</v>
      </c>
      <c r="N8326" t="s">
        <v>17689</v>
      </c>
      <c r="O8326" t="s">
        <v>37</v>
      </c>
      <c r="P8326" t="s">
        <v>3459</v>
      </c>
      <c r="Q8326" t="s">
        <v>60300</v>
      </c>
      <c r="R8326" t="s">
        <v>60297</v>
      </c>
      <c r="S8326" t="s">
        <v>60301</v>
      </c>
      <c r="T8326" t="s">
        <v>40</v>
      </c>
      <c r="U8326" t="s">
        <v>109</v>
      </c>
      <c r="V8326" t="s">
        <v>85</v>
      </c>
      <c r="W8326" t="s">
        <v>638</v>
      </c>
      <c r="X8326" t="s">
        <v>55</v>
      </c>
      <c r="Y8326" t="s">
        <v>31</v>
      </c>
      <c r="Z8326" t="s">
        <v>56</v>
      </c>
      <c r="AA8326" t="s">
        <v>31</v>
      </c>
      <c r="AB8326" t="s">
        <v>306</v>
      </c>
      <c r="AC8326" t="s">
        <v>60302</v>
      </c>
      <c r="AD8326" t="s">
        <v>60303</v>
      </c>
    </row>
    <row r="8327" spans="1:30" x14ac:dyDescent="0.25">
      <c r="A8327" t="s">
        <v>60304</v>
      </c>
      <c r="B8327" s="1">
        <v>43985.468900462962</v>
      </c>
      <c r="C8327">
        <v>1</v>
      </c>
      <c r="D8327" t="s">
        <v>2978</v>
      </c>
      <c r="E8327" t="s">
        <v>33</v>
      </c>
      <c r="F8327" t="s">
        <v>31</v>
      </c>
      <c r="G8327">
        <v>0</v>
      </c>
      <c r="H8327" t="s">
        <v>60305</v>
      </c>
      <c r="I8327">
        <v>10</v>
      </c>
      <c r="J8327" t="s">
        <v>31</v>
      </c>
      <c r="K8327" t="s">
        <v>35</v>
      </c>
      <c r="L8327" t="s">
        <v>60306</v>
      </c>
      <c r="M8327" t="s">
        <v>37</v>
      </c>
      <c r="N8327" t="s">
        <v>1807</v>
      </c>
      <c r="O8327" t="s">
        <v>38</v>
      </c>
      <c r="P8327" t="s">
        <v>3459</v>
      </c>
      <c r="Q8327" t="s">
        <v>60307</v>
      </c>
      <c r="R8327" t="s">
        <v>60304</v>
      </c>
      <c r="S8327" t="s">
        <v>60308</v>
      </c>
      <c r="T8327" t="s">
        <v>37</v>
      </c>
      <c r="U8327" t="s">
        <v>109</v>
      </c>
      <c r="V8327" t="s">
        <v>85</v>
      </c>
      <c r="W8327" t="s">
        <v>196</v>
      </c>
      <c r="X8327" t="s">
        <v>55</v>
      </c>
      <c r="Y8327" t="s">
        <v>31</v>
      </c>
      <c r="Z8327" t="s">
        <v>56</v>
      </c>
      <c r="AA8327" t="s">
        <v>57</v>
      </c>
      <c r="AB8327" t="s">
        <v>64</v>
      </c>
      <c r="AC8327" t="s">
        <v>60309</v>
      </c>
      <c r="AD8327" t="s">
        <v>60310</v>
      </c>
    </row>
    <row r="8328" spans="1:30" x14ac:dyDescent="0.25">
      <c r="A8328" t="s">
        <v>60311</v>
      </c>
      <c r="B8328" s="1">
        <v>43985.468900462962</v>
      </c>
      <c r="C8328">
        <v>1</v>
      </c>
      <c r="D8328" t="s">
        <v>2978</v>
      </c>
      <c r="E8328" t="s">
        <v>33</v>
      </c>
      <c r="F8328" t="s">
        <v>31</v>
      </c>
      <c r="G8328">
        <v>1</v>
      </c>
      <c r="H8328" t="s">
        <v>60312</v>
      </c>
      <c r="I8328">
        <v>6</v>
      </c>
      <c r="J8328" t="s">
        <v>31</v>
      </c>
      <c r="K8328" t="s">
        <v>35</v>
      </c>
      <c r="L8328" t="s">
        <v>60313</v>
      </c>
      <c r="M8328" t="s">
        <v>37</v>
      </c>
      <c r="N8328" t="s">
        <v>14583</v>
      </c>
      <c r="O8328" t="s">
        <v>38</v>
      </c>
      <c r="P8328" t="s">
        <v>3459</v>
      </c>
      <c r="Q8328" t="s">
        <v>60314</v>
      </c>
      <c r="R8328" t="s">
        <v>60311</v>
      </c>
      <c r="S8328" t="s">
        <v>60315</v>
      </c>
      <c r="T8328" t="s">
        <v>37</v>
      </c>
      <c r="U8328" t="s">
        <v>109</v>
      </c>
      <c r="V8328" t="s">
        <v>85</v>
      </c>
      <c r="W8328" t="s">
        <v>60316</v>
      </c>
      <c r="X8328" t="s">
        <v>55</v>
      </c>
      <c r="Y8328" t="s">
        <v>31</v>
      </c>
      <c r="Z8328" t="s">
        <v>56</v>
      </c>
      <c r="AA8328" t="s">
        <v>57</v>
      </c>
      <c r="AB8328" t="s">
        <v>64</v>
      </c>
      <c r="AC8328" t="s">
        <v>60317</v>
      </c>
      <c r="AD8328" t="s">
        <v>60318</v>
      </c>
    </row>
    <row r="8329" spans="1:30" x14ac:dyDescent="0.25">
      <c r="A8329" t="s">
        <v>60319</v>
      </c>
      <c r="B8329" s="1">
        <v>43985.468900462962</v>
      </c>
      <c r="C8329">
        <v>1</v>
      </c>
      <c r="D8329" t="s">
        <v>2978</v>
      </c>
      <c r="E8329" t="s">
        <v>33</v>
      </c>
      <c r="F8329" t="s">
        <v>31</v>
      </c>
      <c r="G8329">
        <v>0</v>
      </c>
      <c r="H8329" t="s">
        <v>60320</v>
      </c>
      <c r="I8329">
        <v>2</v>
      </c>
      <c r="J8329" t="s">
        <v>31</v>
      </c>
      <c r="K8329" t="s">
        <v>35</v>
      </c>
      <c r="L8329" t="s">
        <v>2060</v>
      </c>
      <c r="M8329" t="s">
        <v>37</v>
      </c>
      <c r="N8329" t="s">
        <v>60321</v>
      </c>
      <c r="O8329" t="s">
        <v>37</v>
      </c>
      <c r="P8329" t="s">
        <v>3459</v>
      </c>
      <c r="Q8329" t="s">
        <v>60322</v>
      </c>
      <c r="R8329" t="s">
        <v>60319</v>
      </c>
      <c r="S8329" t="s">
        <v>60323</v>
      </c>
      <c r="T8329" t="s">
        <v>37</v>
      </c>
      <c r="U8329" t="s">
        <v>109</v>
      </c>
      <c r="V8329" t="s">
        <v>85</v>
      </c>
      <c r="W8329" t="s">
        <v>276</v>
      </c>
      <c r="X8329" t="s">
        <v>55</v>
      </c>
      <c r="Y8329" t="s">
        <v>31</v>
      </c>
      <c r="Z8329" t="s">
        <v>56</v>
      </c>
      <c r="AA8329" t="s">
        <v>57</v>
      </c>
      <c r="AB8329" t="s">
        <v>64</v>
      </c>
      <c r="AC8329" t="s">
        <v>60324</v>
      </c>
      <c r="AD8329" t="s">
        <v>60325</v>
      </c>
    </row>
    <row r="8330" spans="1:30" x14ac:dyDescent="0.25">
      <c r="A8330" t="s">
        <v>60326</v>
      </c>
      <c r="B8330" s="1">
        <v>43985.468900462962</v>
      </c>
      <c r="C8330">
        <v>1</v>
      </c>
      <c r="D8330" t="s">
        <v>2978</v>
      </c>
      <c r="E8330" t="s">
        <v>33</v>
      </c>
      <c r="F8330" t="s">
        <v>31</v>
      </c>
      <c r="G8330">
        <v>2</v>
      </c>
      <c r="H8330" t="s">
        <v>60327</v>
      </c>
      <c r="I8330">
        <v>6</v>
      </c>
      <c r="J8330" t="s">
        <v>31</v>
      </c>
      <c r="K8330" t="s">
        <v>35</v>
      </c>
      <c r="L8330" t="s">
        <v>60328</v>
      </c>
      <c r="M8330" t="s">
        <v>37</v>
      </c>
      <c r="N8330" t="s">
        <v>21008</v>
      </c>
      <c r="O8330" t="s">
        <v>37</v>
      </c>
      <c r="P8330" t="s">
        <v>3459</v>
      </c>
      <c r="Q8330" t="s">
        <v>60329</v>
      </c>
      <c r="R8330" t="s">
        <v>60326</v>
      </c>
      <c r="S8330" t="s">
        <v>60330</v>
      </c>
      <c r="T8330" t="s">
        <v>37</v>
      </c>
      <c r="U8330" t="s">
        <v>109</v>
      </c>
      <c r="V8330" t="s">
        <v>85</v>
      </c>
      <c r="W8330" t="s">
        <v>1087</v>
      </c>
      <c r="X8330" t="s">
        <v>55</v>
      </c>
      <c r="Y8330" t="s">
        <v>31</v>
      </c>
      <c r="Z8330" t="s">
        <v>56</v>
      </c>
      <c r="AA8330" t="s">
        <v>57</v>
      </c>
      <c r="AB8330" t="s">
        <v>306</v>
      </c>
      <c r="AC8330" t="s">
        <v>60331</v>
      </c>
      <c r="AD8330" t="s">
        <v>60332</v>
      </c>
    </row>
    <row r="8331" spans="1:30" x14ac:dyDescent="0.25">
      <c r="A8331" t="s">
        <v>60333</v>
      </c>
      <c r="B8331" s="1">
        <v>43985.468912037039</v>
      </c>
      <c r="C8331">
        <v>1</v>
      </c>
      <c r="D8331" t="s">
        <v>2978</v>
      </c>
      <c r="E8331" t="s">
        <v>33</v>
      </c>
      <c r="F8331" t="s">
        <v>31</v>
      </c>
      <c r="G8331">
        <v>0</v>
      </c>
      <c r="H8331" t="s">
        <v>60334</v>
      </c>
      <c r="I8331">
        <v>4</v>
      </c>
      <c r="J8331" t="s">
        <v>31</v>
      </c>
      <c r="K8331" t="s">
        <v>35</v>
      </c>
      <c r="L8331" t="s">
        <v>16640</v>
      </c>
      <c r="M8331" t="s">
        <v>37</v>
      </c>
      <c r="N8331" t="s">
        <v>36364</v>
      </c>
      <c r="O8331" t="s">
        <v>38</v>
      </c>
      <c r="P8331" t="s">
        <v>3459</v>
      </c>
      <c r="Q8331" t="s">
        <v>60335</v>
      </c>
      <c r="R8331" t="s">
        <v>60333</v>
      </c>
      <c r="S8331" t="s">
        <v>60336</v>
      </c>
      <c r="T8331" t="s">
        <v>37</v>
      </c>
      <c r="U8331" t="s">
        <v>109</v>
      </c>
      <c r="V8331" t="s">
        <v>85</v>
      </c>
      <c r="W8331" t="s">
        <v>369</v>
      </c>
      <c r="X8331" t="s">
        <v>55</v>
      </c>
      <c r="Y8331" t="s">
        <v>31</v>
      </c>
      <c r="Z8331" t="s">
        <v>56</v>
      </c>
      <c r="AA8331" t="s">
        <v>57</v>
      </c>
      <c r="AB8331" t="s">
        <v>64</v>
      </c>
      <c r="AC8331" t="s">
        <v>60337</v>
      </c>
      <c r="AD8331" t="s">
        <v>60338</v>
      </c>
    </row>
    <row r="8332" spans="1:30" x14ac:dyDescent="0.25">
      <c r="A8332" t="s">
        <v>60339</v>
      </c>
      <c r="B8332" s="1">
        <v>43985.472175925926</v>
      </c>
      <c r="C8332">
        <v>1</v>
      </c>
      <c r="D8332" t="s">
        <v>2978</v>
      </c>
      <c r="E8332" t="s">
        <v>33</v>
      </c>
      <c r="F8332" t="s">
        <v>31</v>
      </c>
      <c r="G8332" t="s">
        <v>31</v>
      </c>
      <c r="H8332" t="s">
        <v>60340</v>
      </c>
      <c r="I8332">
        <v>6</v>
      </c>
      <c r="J8332" t="s">
        <v>31</v>
      </c>
      <c r="K8332" t="s">
        <v>35</v>
      </c>
      <c r="L8332" t="s">
        <v>60341</v>
      </c>
      <c r="M8332" t="s">
        <v>37</v>
      </c>
      <c r="N8332" t="s">
        <v>47271</v>
      </c>
      <c r="O8332" t="s">
        <v>37</v>
      </c>
      <c r="P8332" t="s">
        <v>3700</v>
      </c>
      <c r="Q8332" t="s">
        <v>60342</v>
      </c>
      <c r="R8332" t="s">
        <v>60339</v>
      </c>
      <c r="S8332" t="s">
        <v>60343</v>
      </c>
      <c r="T8332" t="s">
        <v>37</v>
      </c>
      <c r="U8332" t="s">
        <v>41</v>
      </c>
      <c r="V8332" t="s">
        <v>98</v>
      </c>
      <c r="W8332" t="s">
        <v>60344</v>
      </c>
      <c r="X8332" t="s">
        <v>43</v>
      </c>
      <c r="Y8332" t="s">
        <v>31</v>
      </c>
      <c r="Z8332" t="s">
        <v>45</v>
      </c>
      <c r="AA8332" t="s">
        <v>89</v>
      </c>
      <c r="AB8332" t="s">
        <v>64</v>
      </c>
      <c r="AC8332" t="s">
        <v>60345</v>
      </c>
      <c r="AD8332" t="s">
        <v>60346</v>
      </c>
    </row>
    <row r="8333" spans="1:30" x14ac:dyDescent="0.25">
      <c r="A8333" t="s">
        <v>60347</v>
      </c>
      <c r="B8333" s="1">
        <v>43985.472199074073</v>
      </c>
      <c r="C8333">
        <v>1</v>
      </c>
      <c r="D8333" t="s">
        <v>2978</v>
      </c>
      <c r="E8333" t="s">
        <v>33</v>
      </c>
      <c r="F8333" t="s">
        <v>31</v>
      </c>
      <c r="G8333" t="s">
        <v>31</v>
      </c>
      <c r="H8333" t="s">
        <v>60348</v>
      </c>
      <c r="I8333">
        <v>3</v>
      </c>
      <c r="J8333" t="s">
        <v>31</v>
      </c>
      <c r="K8333" t="s">
        <v>35</v>
      </c>
      <c r="L8333" t="s">
        <v>10281</v>
      </c>
      <c r="M8333" t="s">
        <v>37</v>
      </c>
      <c r="N8333" t="s">
        <v>28670</v>
      </c>
      <c r="O8333" t="s">
        <v>37</v>
      </c>
      <c r="P8333" t="s">
        <v>3700</v>
      </c>
      <c r="Q8333" t="s">
        <v>60349</v>
      </c>
      <c r="R8333" t="s">
        <v>60347</v>
      </c>
      <c r="S8333" t="s">
        <v>60350</v>
      </c>
      <c r="T8333" t="s">
        <v>37</v>
      </c>
      <c r="U8333" t="s">
        <v>41</v>
      </c>
      <c r="V8333" t="s">
        <v>98</v>
      </c>
      <c r="W8333" t="s">
        <v>30742</v>
      </c>
      <c r="X8333" t="s">
        <v>43</v>
      </c>
      <c r="Y8333" t="s">
        <v>31</v>
      </c>
      <c r="Z8333" t="s">
        <v>45</v>
      </c>
      <c r="AA8333" t="s">
        <v>89</v>
      </c>
      <c r="AB8333" t="s">
        <v>31</v>
      </c>
      <c r="AC8333" t="s">
        <v>60351</v>
      </c>
      <c r="AD8333" t="s">
        <v>60352</v>
      </c>
    </row>
    <row r="8334" spans="1:30" x14ac:dyDescent="0.25">
      <c r="A8334" t="s">
        <v>60353</v>
      </c>
      <c r="B8334" s="1">
        <v>43985.472233796296</v>
      </c>
      <c r="C8334">
        <v>1</v>
      </c>
      <c r="D8334" t="s">
        <v>2978</v>
      </c>
      <c r="E8334" t="s">
        <v>33</v>
      </c>
      <c r="F8334" t="s">
        <v>31</v>
      </c>
      <c r="G8334" t="s">
        <v>31</v>
      </c>
      <c r="H8334" t="s">
        <v>60354</v>
      </c>
      <c r="I8334">
        <v>5</v>
      </c>
      <c r="J8334" t="s">
        <v>31</v>
      </c>
      <c r="K8334" t="s">
        <v>35</v>
      </c>
      <c r="L8334" t="s">
        <v>8089</v>
      </c>
      <c r="M8334" t="s">
        <v>37</v>
      </c>
      <c r="N8334" t="s">
        <v>20054</v>
      </c>
      <c r="O8334" t="s">
        <v>37</v>
      </c>
      <c r="P8334" t="s">
        <v>3700</v>
      </c>
      <c r="Q8334" t="s">
        <v>60355</v>
      </c>
      <c r="R8334" t="s">
        <v>60353</v>
      </c>
      <c r="S8334" t="s">
        <v>60356</v>
      </c>
      <c r="T8334" t="s">
        <v>37</v>
      </c>
      <c r="U8334" t="s">
        <v>41</v>
      </c>
      <c r="V8334" t="s">
        <v>98</v>
      </c>
      <c r="W8334" t="s">
        <v>31221</v>
      </c>
      <c r="X8334" t="s">
        <v>43</v>
      </c>
      <c r="Y8334" t="s">
        <v>31</v>
      </c>
      <c r="Z8334" t="s">
        <v>45</v>
      </c>
      <c r="AA8334" t="s">
        <v>89</v>
      </c>
      <c r="AB8334" t="s">
        <v>64</v>
      </c>
      <c r="AC8334" t="s">
        <v>60357</v>
      </c>
      <c r="AD8334" t="s">
        <v>60358</v>
      </c>
    </row>
    <row r="8335" spans="1:30" x14ac:dyDescent="0.25">
      <c r="A8335" t="s">
        <v>60359</v>
      </c>
      <c r="B8335" s="1">
        <v>43985.472245370373</v>
      </c>
      <c r="C8335">
        <v>1</v>
      </c>
      <c r="D8335" t="s">
        <v>2978</v>
      </c>
      <c r="E8335" t="s">
        <v>33</v>
      </c>
      <c r="F8335" t="s">
        <v>31</v>
      </c>
      <c r="G8335" t="s">
        <v>31</v>
      </c>
      <c r="H8335" t="s">
        <v>60360</v>
      </c>
      <c r="I8335">
        <v>8</v>
      </c>
      <c r="J8335" t="s">
        <v>31</v>
      </c>
      <c r="K8335" t="s">
        <v>35</v>
      </c>
      <c r="L8335" t="s">
        <v>903</v>
      </c>
      <c r="M8335" t="s">
        <v>37</v>
      </c>
      <c r="N8335" t="s">
        <v>13391</v>
      </c>
      <c r="O8335" t="s">
        <v>37</v>
      </c>
      <c r="P8335" t="s">
        <v>3700</v>
      </c>
      <c r="Q8335" t="s">
        <v>60361</v>
      </c>
      <c r="R8335" t="s">
        <v>60359</v>
      </c>
      <c r="S8335" t="s">
        <v>60362</v>
      </c>
      <c r="T8335" t="s">
        <v>37</v>
      </c>
      <c r="U8335" t="s">
        <v>41</v>
      </c>
      <c r="V8335" t="s">
        <v>85</v>
      </c>
      <c r="W8335" t="s">
        <v>5780</v>
      </c>
      <c r="X8335" t="s">
        <v>43</v>
      </c>
      <c r="Y8335" t="s">
        <v>31</v>
      </c>
      <c r="Z8335" t="s">
        <v>45</v>
      </c>
      <c r="AA8335" t="s">
        <v>89</v>
      </c>
      <c r="AB8335" t="s">
        <v>64</v>
      </c>
      <c r="AC8335" t="s">
        <v>60363</v>
      </c>
      <c r="AD8335" t="s">
        <v>60364</v>
      </c>
    </row>
    <row r="8336" spans="1:30" x14ac:dyDescent="0.25">
      <c r="A8336" t="s">
        <v>60365</v>
      </c>
      <c r="B8336" s="1">
        <v>43985.472256944442</v>
      </c>
      <c r="C8336">
        <v>1</v>
      </c>
      <c r="D8336" t="s">
        <v>2978</v>
      </c>
      <c r="E8336" t="s">
        <v>33</v>
      </c>
      <c r="F8336" t="s">
        <v>31</v>
      </c>
      <c r="G8336" t="s">
        <v>31</v>
      </c>
      <c r="H8336" t="s">
        <v>60366</v>
      </c>
      <c r="I8336">
        <v>4</v>
      </c>
      <c r="J8336" t="s">
        <v>31</v>
      </c>
      <c r="K8336" t="s">
        <v>1139</v>
      </c>
      <c r="L8336" t="s">
        <v>19587</v>
      </c>
      <c r="M8336" t="s">
        <v>53</v>
      </c>
      <c r="N8336" t="s">
        <v>60367</v>
      </c>
      <c r="O8336" t="s">
        <v>38</v>
      </c>
      <c r="P8336" t="s">
        <v>3700</v>
      </c>
      <c r="Q8336" t="s">
        <v>60368</v>
      </c>
      <c r="R8336" t="s">
        <v>60365</v>
      </c>
      <c r="S8336" t="s">
        <v>60369</v>
      </c>
      <c r="T8336" t="s">
        <v>37</v>
      </c>
      <c r="U8336" t="s">
        <v>41</v>
      </c>
      <c r="V8336" t="s">
        <v>85</v>
      </c>
      <c r="W8336" t="s">
        <v>60370</v>
      </c>
      <c r="X8336" t="s">
        <v>43</v>
      </c>
      <c r="Y8336" t="s">
        <v>31</v>
      </c>
      <c r="Z8336" t="s">
        <v>45</v>
      </c>
      <c r="AA8336" t="s">
        <v>89</v>
      </c>
      <c r="AB8336" t="s">
        <v>64</v>
      </c>
      <c r="AC8336" t="s">
        <v>60371</v>
      </c>
      <c r="AD8336" t="s">
        <v>60372</v>
      </c>
    </row>
    <row r="8337" spans="1:30" x14ac:dyDescent="0.25">
      <c r="A8337" t="s">
        <v>60373</v>
      </c>
      <c r="B8337" s="1">
        <v>43985.472280092596</v>
      </c>
      <c r="C8337">
        <v>1</v>
      </c>
      <c r="D8337" t="s">
        <v>2978</v>
      </c>
      <c r="E8337" t="s">
        <v>33</v>
      </c>
      <c r="F8337" t="s">
        <v>31</v>
      </c>
      <c r="G8337">
        <v>1</v>
      </c>
      <c r="H8337" t="s">
        <v>60374</v>
      </c>
      <c r="I8337">
        <v>5</v>
      </c>
      <c r="J8337" t="s">
        <v>31</v>
      </c>
      <c r="K8337" t="s">
        <v>35</v>
      </c>
      <c r="L8337" t="s">
        <v>39278</v>
      </c>
      <c r="M8337" t="s">
        <v>37</v>
      </c>
      <c r="N8337" t="s">
        <v>35666</v>
      </c>
      <c r="O8337" t="s">
        <v>37</v>
      </c>
      <c r="P8337" t="s">
        <v>3700</v>
      </c>
      <c r="Q8337" t="s">
        <v>60375</v>
      </c>
      <c r="R8337" t="s">
        <v>60373</v>
      </c>
      <c r="S8337" t="s">
        <v>60376</v>
      </c>
      <c r="T8337" t="s">
        <v>37</v>
      </c>
      <c r="U8337" t="s">
        <v>41</v>
      </c>
      <c r="V8337" t="s">
        <v>110</v>
      </c>
      <c r="W8337" t="s">
        <v>12833</v>
      </c>
      <c r="X8337" t="s">
        <v>43</v>
      </c>
      <c r="Y8337" t="s">
        <v>31</v>
      </c>
      <c r="Z8337" t="s">
        <v>45</v>
      </c>
      <c r="AA8337" t="s">
        <v>89</v>
      </c>
      <c r="AB8337" t="s">
        <v>64</v>
      </c>
      <c r="AC8337" t="s">
        <v>60377</v>
      </c>
      <c r="AD8337" t="s">
        <v>60378</v>
      </c>
    </row>
    <row r="8338" spans="1:30" x14ac:dyDescent="0.25">
      <c r="A8338" t="s">
        <v>60379</v>
      </c>
      <c r="B8338" s="1">
        <v>43985.472303240742</v>
      </c>
      <c r="C8338">
        <v>1</v>
      </c>
      <c r="D8338" t="s">
        <v>2978</v>
      </c>
      <c r="E8338" t="s">
        <v>33</v>
      </c>
      <c r="F8338" t="s">
        <v>31</v>
      </c>
      <c r="G8338">
        <v>1</v>
      </c>
      <c r="H8338" t="s">
        <v>60380</v>
      </c>
      <c r="I8338">
        <v>3</v>
      </c>
      <c r="J8338" t="s">
        <v>31</v>
      </c>
      <c r="K8338" t="s">
        <v>35</v>
      </c>
      <c r="L8338" t="s">
        <v>1100</v>
      </c>
      <c r="M8338" t="s">
        <v>37</v>
      </c>
      <c r="N8338" t="s">
        <v>6759</v>
      </c>
      <c r="O8338" t="s">
        <v>37</v>
      </c>
      <c r="P8338" t="s">
        <v>3700</v>
      </c>
      <c r="Q8338" t="s">
        <v>60381</v>
      </c>
      <c r="R8338" t="s">
        <v>60379</v>
      </c>
      <c r="S8338" t="s">
        <v>60382</v>
      </c>
      <c r="T8338" t="s">
        <v>37</v>
      </c>
      <c r="U8338" t="s">
        <v>41</v>
      </c>
      <c r="V8338" t="s">
        <v>177</v>
      </c>
      <c r="W8338" t="s">
        <v>4217</v>
      </c>
      <c r="X8338" t="s">
        <v>43</v>
      </c>
      <c r="Y8338" t="s">
        <v>31</v>
      </c>
      <c r="Z8338" t="s">
        <v>45</v>
      </c>
      <c r="AA8338" t="s">
        <v>89</v>
      </c>
      <c r="AB8338" t="s">
        <v>64</v>
      </c>
      <c r="AC8338" t="s">
        <v>60383</v>
      </c>
      <c r="AD8338" t="s">
        <v>60384</v>
      </c>
    </row>
    <row r="8339" spans="1:30" x14ac:dyDescent="0.25">
      <c r="A8339" t="s">
        <v>60385</v>
      </c>
      <c r="B8339" s="1">
        <v>43985.472314814811</v>
      </c>
      <c r="C8339">
        <v>1</v>
      </c>
      <c r="D8339" t="s">
        <v>2978</v>
      </c>
      <c r="E8339" t="s">
        <v>37</v>
      </c>
      <c r="F8339" t="s">
        <v>31</v>
      </c>
      <c r="G8339" t="s">
        <v>31</v>
      </c>
      <c r="H8339" t="s">
        <v>60386</v>
      </c>
      <c r="I8339">
        <v>8</v>
      </c>
      <c r="J8339" t="s">
        <v>31</v>
      </c>
      <c r="K8339" t="s">
        <v>35</v>
      </c>
      <c r="L8339" t="s">
        <v>60387</v>
      </c>
      <c r="M8339" t="s">
        <v>37</v>
      </c>
      <c r="N8339" t="s">
        <v>19981</v>
      </c>
      <c r="O8339" t="s">
        <v>37</v>
      </c>
      <c r="P8339" t="s">
        <v>3700</v>
      </c>
      <c r="Q8339" t="s">
        <v>60388</v>
      </c>
      <c r="R8339" t="s">
        <v>60385</v>
      </c>
      <c r="S8339" t="s">
        <v>60389</v>
      </c>
      <c r="T8339" t="s">
        <v>37</v>
      </c>
      <c r="U8339" t="s">
        <v>41</v>
      </c>
      <c r="V8339" t="s">
        <v>85</v>
      </c>
      <c r="W8339" t="s">
        <v>60390</v>
      </c>
      <c r="X8339" t="s">
        <v>43</v>
      </c>
      <c r="Y8339" t="s">
        <v>31</v>
      </c>
      <c r="Z8339" t="s">
        <v>45</v>
      </c>
      <c r="AA8339" t="s">
        <v>89</v>
      </c>
      <c r="AB8339" t="s">
        <v>64</v>
      </c>
      <c r="AC8339" t="s">
        <v>60391</v>
      </c>
      <c r="AD8339" t="s">
        <v>60392</v>
      </c>
    </row>
    <row r="8340" spans="1:30" x14ac:dyDescent="0.25">
      <c r="A8340" t="s">
        <v>60393</v>
      </c>
      <c r="B8340" s="1">
        <v>43985.472349537034</v>
      </c>
      <c r="C8340">
        <v>1</v>
      </c>
      <c r="D8340" t="s">
        <v>2978</v>
      </c>
      <c r="E8340" t="s">
        <v>33</v>
      </c>
      <c r="F8340" t="s">
        <v>31</v>
      </c>
      <c r="G8340">
        <v>1</v>
      </c>
      <c r="H8340" t="s">
        <v>60394</v>
      </c>
      <c r="I8340">
        <v>5</v>
      </c>
      <c r="J8340" t="s">
        <v>31</v>
      </c>
      <c r="K8340" t="s">
        <v>35</v>
      </c>
      <c r="L8340" t="s">
        <v>69</v>
      </c>
      <c r="M8340" t="s">
        <v>37</v>
      </c>
      <c r="N8340" t="s">
        <v>28305</v>
      </c>
      <c r="O8340" t="s">
        <v>37</v>
      </c>
      <c r="P8340" t="s">
        <v>3700</v>
      </c>
      <c r="Q8340" t="s">
        <v>60395</v>
      </c>
      <c r="R8340" t="s">
        <v>60393</v>
      </c>
      <c r="S8340" t="s">
        <v>60396</v>
      </c>
      <c r="T8340" t="s">
        <v>37</v>
      </c>
      <c r="U8340" t="s">
        <v>41</v>
      </c>
      <c r="V8340" t="s">
        <v>85</v>
      </c>
      <c r="W8340" t="s">
        <v>69</v>
      </c>
      <c r="X8340" t="s">
        <v>43</v>
      </c>
      <c r="Y8340" t="s">
        <v>31</v>
      </c>
      <c r="Z8340" t="s">
        <v>45</v>
      </c>
      <c r="AA8340" t="s">
        <v>89</v>
      </c>
      <c r="AB8340" t="s">
        <v>64</v>
      </c>
      <c r="AC8340" t="s">
        <v>60397</v>
      </c>
      <c r="AD8340" t="s">
        <v>60398</v>
      </c>
    </row>
    <row r="8341" spans="1:30" x14ac:dyDescent="0.25">
      <c r="A8341" t="s">
        <v>60399</v>
      </c>
      <c r="B8341" s="1">
        <v>43985.472384259258</v>
      </c>
      <c r="C8341">
        <v>1</v>
      </c>
      <c r="D8341" t="s">
        <v>2978</v>
      </c>
      <c r="E8341" t="s">
        <v>33</v>
      </c>
      <c r="F8341" t="s">
        <v>31</v>
      </c>
      <c r="G8341" t="s">
        <v>31</v>
      </c>
      <c r="H8341" t="s">
        <v>60400</v>
      </c>
      <c r="I8341">
        <v>2</v>
      </c>
      <c r="J8341" t="s">
        <v>31</v>
      </c>
      <c r="K8341" t="s">
        <v>35</v>
      </c>
      <c r="L8341" t="s">
        <v>13282</v>
      </c>
      <c r="M8341" t="s">
        <v>37</v>
      </c>
      <c r="N8341" t="s">
        <v>26610</v>
      </c>
      <c r="O8341" t="s">
        <v>37</v>
      </c>
      <c r="P8341" t="s">
        <v>3700</v>
      </c>
      <c r="Q8341" t="s">
        <v>60401</v>
      </c>
      <c r="R8341" t="s">
        <v>60399</v>
      </c>
      <c r="S8341" t="s">
        <v>60402</v>
      </c>
      <c r="T8341" t="s">
        <v>37</v>
      </c>
      <c r="U8341" t="s">
        <v>41</v>
      </c>
      <c r="V8341" t="s">
        <v>85</v>
      </c>
      <c r="W8341" t="s">
        <v>232</v>
      </c>
      <c r="X8341" t="s">
        <v>43</v>
      </c>
      <c r="Y8341" t="s">
        <v>31</v>
      </c>
      <c r="Z8341" t="s">
        <v>45</v>
      </c>
      <c r="AA8341" t="s">
        <v>31</v>
      </c>
      <c r="AB8341" t="s">
        <v>64</v>
      </c>
      <c r="AC8341" t="s">
        <v>60403</v>
      </c>
      <c r="AD8341" t="s">
        <v>60404</v>
      </c>
    </row>
    <row r="8342" spans="1:30" x14ac:dyDescent="0.25">
      <c r="A8342" t="s">
        <v>60405</v>
      </c>
      <c r="B8342" s="1">
        <v>43985.472395833334</v>
      </c>
      <c r="C8342">
        <v>1</v>
      </c>
      <c r="D8342" t="s">
        <v>2978</v>
      </c>
      <c r="E8342" t="s">
        <v>33</v>
      </c>
      <c r="F8342" t="s">
        <v>31</v>
      </c>
      <c r="G8342" t="s">
        <v>31</v>
      </c>
      <c r="H8342" t="s">
        <v>60406</v>
      </c>
      <c r="I8342">
        <v>4</v>
      </c>
      <c r="J8342" t="s">
        <v>31</v>
      </c>
      <c r="K8342" t="s">
        <v>35</v>
      </c>
      <c r="L8342" t="s">
        <v>16935</v>
      </c>
      <c r="M8342" t="s">
        <v>37</v>
      </c>
      <c r="N8342" t="s">
        <v>60407</v>
      </c>
      <c r="O8342" t="s">
        <v>38</v>
      </c>
      <c r="P8342" t="s">
        <v>3700</v>
      </c>
      <c r="Q8342" t="s">
        <v>60408</v>
      </c>
      <c r="R8342" t="s">
        <v>60405</v>
      </c>
      <c r="S8342" t="s">
        <v>60409</v>
      </c>
      <c r="T8342" t="s">
        <v>37</v>
      </c>
      <c r="U8342" t="s">
        <v>41</v>
      </c>
      <c r="V8342" t="s">
        <v>98</v>
      </c>
      <c r="W8342" t="s">
        <v>60410</v>
      </c>
      <c r="X8342" t="s">
        <v>43</v>
      </c>
      <c r="Y8342" t="s">
        <v>31</v>
      </c>
      <c r="Z8342" t="s">
        <v>45</v>
      </c>
      <c r="AA8342" t="s">
        <v>89</v>
      </c>
      <c r="AB8342" t="s">
        <v>64</v>
      </c>
      <c r="AC8342" t="s">
        <v>60411</v>
      </c>
      <c r="AD8342" t="s">
        <v>60412</v>
      </c>
    </row>
    <row r="8343" spans="1:30" x14ac:dyDescent="0.25">
      <c r="A8343" t="s">
        <v>60413</v>
      </c>
      <c r="B8343" s="1">
        <v>43985.472581018519</v>
      </c>
      <c r="C8343">
        <v>1</v>
      </c>
      <c r="D8343" t="s">
        <v>2978</v>
      </c>
      <c r="E8343" t="s">
        <v>33</v>
      </c>
      <c r="F8343" t="s">
        <v>31</v>
      </c>
      <c r="G8343">
        <v>1</v>
      </c>
      <c r="H8343" t="s">
        <v>60414</v>
      </c>
      <c r="I8343">
        <v>5</v>
      </c>
      <c r="J8343" t="s">
        <v>31</v>
      </c>
      <c r="K8343" t="s">
        <v>35</v>
      </c>
      <c r="L8343" t="s">
        <v>10135</v>
      </c>
      <c r="M8343" t="s">
        <v>37</v>
      </c>
      <c r="N8343" t="s">
        <v>60415</v>
      </c>
      <c r="O8343" t="s">
        <v>37</v>
      </c>
      <c r="P8343" t="s">
        <v>3700</v>
      </c>
      <c r="Q8343" t="s">
        <v>60416</v>
      </c>
      <c r="R8343" t="s">
        <v>60413</v>
      </c>
      <c r="S8343" t="s">
        <v>60417</v>
      </c>
      <c r="T8343" t="s">
        <v>37</v>
      </c>
      <c r="U8343" t="s">
        <v>41</v>
      </c>
      <c r="V8343" t="s">
        <v>85</v>
      </c>
      <c r="W8343" t="s">
        <v>5556</v>
      </c>
      <c r="X8343" t="s">
        <v>43</v>
      </c>
      <c r="Y8343" t="s">
        <v>31</v>
      </c>
      <c r="Z8343" t="s">
        <v>45</v>
      </c>
      <c r="AA8343" t="s">
        <v>89</v>
      </c>
      <c r="AB8343" t="s">
        <v>64</v>
      </c>
      <c r="AC8343" t="s">
        <v>60418</v>
      </c>
      <c r="AD8343" t="s">
        <v>60419</v>
      </c>
    </row>
    <row r="8344" spans="1:30" x14ac:dyDescent="0.25">
      <c r="A8344" t="s">
        <v>60420</v>
      </c>
      <c r="B8344" s="1">
        <v>43985.472604166665</v>
      </c>
      <c r="C8344">
        <v>1</v>
      </c>
      <c r="D8344" t="s">
        <v>2978</v>
      </c>
      <c r="E8344" t="s">
        <v>37</v>
      </c>
      <c r="F8344" t="s">
        <v>31</v>
      </c>
      <c r="G8344" t="s">
        <v>31</v>
      </c>
      <c r="H8344" t="s">
        <v>60421</v>
      </c>
      <c r="I8344">
        <v>5</v>
      </c>
      <c r="J8344" t="s">
        <v>31</v>
      </c>
      <c r="K8344" t="s">
        <v>35</v>
      </c>
      <c r="L8344" t="s">
        <v>383</v>
      </c>
      <c r="M8344" t="s">
        <v>37</v>
      </c>
      <c r="N8344" t="s">
        <v>48684</v>
      </c>
      <c r="O8344" t="s">
        <v>37</v>
      </c>
      <c r="P8344" t="s">
        <v>3700</v>
      </c>
      <c r="Q8344" t="s">
        <v>60422</v>
      </c>
      <c r="R8344" t="s">
        <v>60420</v>
      </c>
      <c r="S8344" t="s">
        <v>60350</v>
      </c>
      <c r="T8344" t="s">
        <v>37</v>
      </c>
      <c r="U8344" t="s">
        <v>41</v>
      </c>
      <c r="V8344" t="s">
        <v>98</v>
      </c>
      <c r="W8344" t="s">
        <v>60423</v>
      </c>
      <c r="X8344" t="s">
        <v>43</v>
      </c>
      <c r="Y8344" t="s">
        <v>31</v>
      </c>
      <c r="Z8344" t="s">
        <v>45</v>
      </c>
      <c r="AA8344" t="s">
        <v>89</v>
      </c>
      <c r="AB8344" t="s">
        <v>64</v>
      </c>
      <c r="AC8344" t="s">
        <v>60424</v>
      </c>
      <c r="AD8344" t="s">
        <v>60425</v>
      </c>
    </row>
    <row r="8345" spans="1:30" x14ac:dyDescent="0.25">
      <c r="A8345" t="s">
        <v>60426</v>
      </c>
      <c r="B8345" s="1">
        <v>43985.472627314812</v>
      </c>
      <c r="C8345">
        <v>1</v>
      </c>
      <c r="D8345" t="s">
        <v>2978</v>
      </c>
      <c r="E8345" t="s">
        <v>33</v>
      </c>
      <c r="F8345" t="s">
        <v>31</v>
      </c>
      <c r="G8345" t="s">
        <v>31</v>
      </c>
      <c r="H8345" t="s">
        <v>60427</v>
      </c>
      <c r="I8345">
        <v>9</v>
      </c>
      <c r="J8345" t="s">
        <v>31</v>
      </c>
      <c r="K8345" t="s">
        <v>35</v>
      </c>
      <c r="L8345" t="s">
        <v>8074</v>
      </c>
      <c r="M8345" t="s">
        <v>37</v>
      </c>
      <c r="N8345" t="s">
        <v>29750</v>
      </c>
      <c r="O8345" t="s">
        <v>37</v>
      </c>
      <c r="P8345" t="s">
        <v>3700</v>
      </c>
      <c r="Q8345" t="s">
        <v>60428</v>
      </c>
      <c r="R8345" t="s">
        <v>60426</v>
      </c>
      <c r="S8345" t="s">
        <v>60429</v>
      </c>
      <c r="T8345" t="s">
        <v>37</v>
      </c>
      <c r="U8345" t="s">
        <v>41</v>
      </c>
      <c r="V8345" t="s">
        <v>98</v>
      </c>
      <c r="W8345" t="s">
        <v>13492</v>
      </c>
      <c r="X8345" t="s">
        <v>43</v>
      </c>
      <c r="Y8345" t="s">
        <v>31</v>
      </c>
      <c r="Z8345" t="s">
        <v>45</v>
      </c>
      <c r="AA8345" t="s">
        <v>89</v>
      </c>
      <c r="AB8345" t="s">
        <v>64</v>
      </c>
      <c r="AC8345" t="s">
        <v>60430</v>
      </c>
      <c r="AD8345" t="s">
        <v>60431</v>
      </c>
    </row>
    <row r="8346" spans="1:30" x14ac:dyDescent="0.25">
      <c r="A8346" t="s">
        <v>60432</v>
      </c>
      <c r="B8346" s="1">
        <v>43985.472627314812</v>
      </c>
      <c r="C8346">
        <v>1</v>
      </c>
      <c r="D8346" t="s">
        <v>2978</v>
      </c>
      <c r="E8346" t="s">
        <v>33</v>
      </c>
      <c r="F8346" t="s">
        <v>31</v>
      </c>
      <c r="G8346" t="s">
        <v>31</v>
      </c>
      <c r="H8346" t="s">
        <v>60433</v>
      </c>
      <c r="I8346">
        <v>5</v>
      </c>
      <c r="J8346" t="s">
        <v>31</v>
      </c>
      <c r="K8346" t="s">
        <v>35</v>
      </c>
      <c r="L8346" t="s">
        <v>13994</v>
      </c>
      <c r="M8346" t="s">
        <v>37</v>
      </c>
      <c r="N8346" t="s">
        <v>60434</v>
      </c>
      <c r="O8346" t="s">
        <v>37</v>
      </c>
      <c r="P8346" t="s">
        <v>3700</v>
      </c>
      <c r="Q8346" t="s">
        <v>60435</v>
      </c>
      <c r="R8346" t="s">
        <v>60432</v>
      </c>
      <c r="S8346" t="s">
        <v>60436</v>
      </c>
      <c r="T8346" t="s">
        <v>37</v>
      </c>
      <c r="U8346" t="s">
        <v>41</v>
      </c>
      <c r="V8346" t="s">
        <v>177</v>
      </c>
      <c r="W8346" t="s">
        <v>16401</v>
      </c>
      <c r="X8346" t="s">
        <v>43</v>
      </c>
      <c r="Y8346" t="s">
        <v>31</v>
      </c>
      <c r="Z8346" t="s">
        <v>45</v>
      </c>
      <c r="AA8346" t="s">
        <v>89</v>
      </c>
      <c r="AB8346" t="s">
        <v>64</v>
      </c>
      <c r="AC8346" t="s">
        <v>60437</v>
      </c>
      <c r="AD8346" t="s">
        <v>60438</v>
      </c>
    </row>
    <row r="8347" spans="1:30" x14ac:dyDescent="0.25">
      <c r="A8347" t="s">
        <v>60439</v>
      </c>
      <c r="B8347" s="1">
        <v>43985.472638888888</v>
      </c>
      <c r="C8347">
        <v>1</v>
      </c>
      <c r="D8347" t="s">
        <v>2978</v>
      </c>
      <c r="E8347" t="s">
        <v>33</v>
      </c>
      <c r="F8347" t="s">
        <v>31</v>
      </c>
      <c r="G8347" t="s">
        <v>31</v>
      </c>
      <c r="H8347" t="s">
        <v>60440</v>
      </c>
      <c r="I8347">
        <v>5</v>
      </c>
      <c r="J8347" t="s">
        <v>31</v>
      </c>
      <c r="K8347" t="s">
        <v>35</v>
      </c>
      <c r="L8347" t="s">
        <v>60441</v>
      </c>
      <c r="M8347" t="s">
        <v>37</v>
      </c>
      <c r="N8347" t="s">
        <v>60442</v>
      </c>
      <c r="O8347" t="s">
        <v>37</v>
      </c>
      <c r="P8347" t="s">
        <v>3700</v>
      </c>
      <c r="Q8347" t="s">
        <v>60443</v>
      </c>
      <c r="R8347" t="s">
        <v>60439</v>
      </c>
      <c r="S8347" t="s">
        <v>60444</v>
      </c>
      <c r="T8347" t="s">
        <v>37</v>
      </c>
      <c r="U8347" t="s">
        <v>41</v>
      </c>
      <c r="V8347" t="s">
        <v>98</v>
      </c>
      <c r="W8347" t="s">
        <v>60445</v>
      </c>
      <c r="X8347" t="s">
        <v>43</v>
      </c>
      <c r="Y8347" t="s">
        <v>31</v>
      </c>
      <c r="Z8347" t="s">
        <v>45</v>
      </c>
      <c r="AA8347" t="s">
        <v>89</v>
      </c>
      <c r="AB8347" t="s">
        <v>64</v>
      </c>
      <c r="AC8347" t="s">
        <v>60446</v>
      </c>
      <c r="AD8347" t="s">
        <v>60447</v>
      </c>
    </row>
    <row r="8348" spans="1:30" x14ac:dyDescent="0.25">
      <c r="A8348" t="s">
        <v>60448</v>
      </c>
      <c r="B8348" s="1">
        <v>43985.472650462965</v>
      </c>
      <c r="C8348">
        <v>1</v>
      </c>
      <c r="D8348" t="s">
        <v>2978</v>
      </c>
      <c r="E8348" t="s">
        <v>33</v>
      </c>
      <c r="F8348" t="s">
        <v>31</v>
      </c>
      <c r="G8348" t="s">
        <v>31</v>
      </c>
      <c r="H8348" t="s">
        <v>60449</v>
      </c>
      <c r="I8348">
        <v>6</v>
      </c>
      <c r="J8348" t="s">
        <v>31</v>
      </c>
      <c r="K8348" t="s">
        <v>35</v>
      </c>
      <c r="L8348" t="s">
        <v>2623</v>
      </c>
      <c r="M8348" t="s">
        <v>37</v>
      </c>
      <c r="N8348" t="s">
        <v>14077</v>
      </c>
      <c r="O8348" t="s">
        <v>37</v>
      </c>
      <c r="P8348" t="s">
        <v>3700</v>
      </c>
      <c r="Q8348" t="s">
        <v>60450</v>
      </c>
      <c r="R8348" t="s">
        <v>60448</v>
      </c>
      <c r="S8348" t="s">
        <v>60451</v>
      </c>
      <c r="T8348" t="s">
        <v>37</v>
      </c>
      <c r="U8348" t="s">
        <v>41</v>
      </c>
      <c r="V8348" t="s">
        <v>85</v>
      </c>
      <c r="W8348" t="s">
        <v>60452</v>
      </c>
      <c r="X8348" t="s">
        <v>43</v>
      </c>
      <c r="Y8348" t="s">
        <v>31</v>
      </c>
      <c r="Z8348" t="s">
        <v>45</v>
      </c>
      <c r="AA8348" t="s">
        <v>89</v>
      </c>
      <c r="AB8348" t="s">
        <v>64</v>
      </c>
      <c r="AC8348" t="s">
        <v>60453</v>
      </c>
      <c r="AD8348" t="s">
        <v>60454</v>
      </c>
    </row>
    <row r="8349" spans="1:30" x14ac:dyDescent="0.25">
      <c r="A8349" t="s">
        <v>60455</v>
      </c>
      <c r="B8349" s="1">
        <v>43985.472673611112</v>
      </c>
      <c r="C8349">
        <v>1</v>
      </c>
      <c r="D8349" t="s">
        <v>2978</v>
      </c>
      <c r="E8349" t="s">
        <v>33</v>
      </c>
      <c r="F8349" t="s">
        <v>31</v>
      </c>
      <c r="G8349">
        <v>1</v>
      </c>
      <c r="H8349" t="s">
        <v>60456</v>
      </c>
      <c r="I8349">
        <v>7</v>
      </c>
      <c r="J8349" t="s">
        <v>31</v>
      </c>
      <c r="K8349" t="s">
        <v>35</v>
      </c>
      <c r="L8349" t="s">
        <v>21415</v>
      </c>
      <c r="M8349" t="s">
        <v>37</v>
      </c>
      <c r="N8349" t="s">
        <v>17020</v>
      </c>
      <c r="O8349" t="s">
        <v>37</v>
      </c>
      <c r="P8349" t="s">
        <v>3700</v>
      </c>
      <c r="Q8349" t="s">
        <v>60457</v>
      </c>
      <c r="R8349" t="s">
        <v>60455</v>
      </c>
      <c r="S8349" t="s">
        <v>60458</v>
      </c>
      <c r="T8349" t="s">
        <v>37</v>
      </c>
      <c r="U8349" t="s">
        <v>41</v>
      </c>
      <c r="V8349" t="s">
        <v>98</v>
      </c>
      <c r="W8349" t="s">
        <v>13179</v>
      </c>
      <c r="X8349" t="s">
        <v>43</v>
      </c>
      <c r="Y8349" t="s">
        <v>31</v>
      </c>
      <c r="Z8349" t="s">
        <v>45</v>
      </c>
      <c r="AA8349" t="s">
        <v>89</v>
      </c>
      <c r="AB8349" t="s">
        <v>64</v>
      </c>
      <c r="AC8349" t="s">
        <v>60459</v>
      </c>
      <c r="AD8349" t="s">
        <v>60460</v>
      </c>
    </row>
    <row r="8350" spans="1:30" x14ac:dyDescent="0.25">
      <c r="A8350" t="s">
        <v>60461</v>
      </c>
      <c r="B8350" s="1">
        <v>43985.472685185188</v>
      </c>
      <c r="C8350">
        <v>1</v>
      </c>
      <c r="D8350" t="s">
        <v>2978</v>
      </c>
      <c r="E8350" t="s">
        <v>33</v>
      </c>
      <c r="F8350" t="s">
        <v>31</v>
      </c>
      <c r="G8350" t="s">
        <v>31</v>
      </c>
      <c r="H8350" t="s">
        <v>60462</v>
      </c>
      <c r="I8350">
        <v>2</v>
      </c>
      <c r="J8350" t="s">
        <v>31</v>
      </c>
      <c r="K8350" t="s">
        <v>35</v>
      </c>
      <c r="L8350" t="s">
        <v>13313</v>
      </c>
      <c r="M8350" t="s">
        <v>37</v>
      </c>
      <c r="N8350" t="s">
        <v>13526</v>
      </c>
      <c r="O8350" t="s">
        <v>37</v>
      </c>
      <c r="P8350" t="s">
        <v>3700</v>
      </c>
      <c r="Q8350" t="s">
        <v>60463</v>
      </c>
      <c r="R8350" t="s">
        <v>60461</v>
      </c>
      <c r="S8350" t="s">
        <v>60464</v>
      </c>
      <c r="T8350" t="s">
        <v>37</v>
      </c>
      <c r="U8350" t="s">
        <v>41</v>
      </c>
      <c r="V8350" t="s">
        <v>98</v>
      </c>
      <c r="W8350" t="s">
        <v>60465</v>
      </c>
      <c r="X8350" t="s">
        <v>43</v>
      </c>
      <c r="Y8350" t="s">
        <v>31</v>
      </c>
      <c r="Z8350" t="s">
        <v>45</v>
      </c>
      <c r="AA8350" t="s">
        <v>89</v>
      </c>
      <c r="AB8350" t="s">
        <v>64</v>
      </c>
      <c r="AC8350" t="s">
        <v>60466</v>
      </c>
      <c r="AD8350" t="s">
        <v>60467</v>
      </c>
    </row>
    <row r="8351" spans="1:30" x14ac:dyDescent="0.25">
      <c r="A8351" t="s">
        <v>60468</v>
      </c>
      <c r="B8351" s="1">
        <v>43985.472685185188</v>
      </c>
      <c r="C8351">
        <v>1</v>
      </c>
      <c r="D8351" t="s">
        <v>2978</v>
      </c>
      <c r="E8351" t="s">
        <v>33</v>
      </c>
      <c r="F8351" t="s">
        <v>31</v>
      </c>
      <c r="G8351" t="s">
        <v>31</v>
      </c>
      <c r="H8351" t="s">
        <v>60469</v>
      </c>
      <c r="I8351">
        <v>4</v>
      </c>
      <c r="J8351" t="s">
        <v>31</v>
      </c>
      <c r="K8351" t="s">
        <v>35</v>
      </c>
      <c r="L8351" t="s">
        <v>801</v>
      </c>
      <c r="M8351" t="s">
        <v>37</v>
      </c>
      <c r="N8351" t="s">
        <v>26240</v>
      </c>
      <c r="O8351" t="s">
        <v>37</v>
      </c>
      <c r="P8351" t="s">
        <v>3700</v>
      </c>
      <c r="Q8351" t="s">
        <v>60470</v>
      </c>
      <c r="R8351" t="s">
        <v>60468</v>
      </c>
      <c r="S8351" t="s">
        <v>60471</v>
      </c>
      <c r="T8351" t="s">
        <v>37</v>
      </c>
      <c r="U8351" t="s">
        <v>41</v>
      </c>
      <c r="V8351" t="s">
        <v>85</v>
      </c>
      <c r="W8351" t="s">
        <v>1268</v>
      </c>
      <c r="X8351" t="s">
        <v>43</v>
      </c>
      <c r="Y8351" t="s">
        <v>31</v>
      </c>
      <c r="Z8351" t="s">
        <v>45</v>
      </c>
      <c r="AA8351" t="s">
        <v>89</v>
      </c>
      <c r="AB8351" t="s">
        <v>64</v>
      </c>
      <c r="AC8351" t="s">
        <v>60472</v>
      </c>
      <c r="AD8351" t="s">
        <v>60473</v>
      </c>
    </row>
    <row r="8352" spans="1:30" x14ac:dyDescent="0.25">
      <c r="A8352" t="s">
        <v>60474</v>
      </c>
      <c r="B8352" s="1">
        <v>43985.472685185188</v>
      </c>
      <c r="C8352">
        <v>1</v>
      </c>
      <c r="D8352" t="s">
        <v>2978</v>
      </c>
      <c r="E8352" t="s">
        <v>33</v>
      </c>
      <c r="F8352" t="s">
        <v>31</v>
      </c>
      <c r="G8352" t="s">
        <v>31</v>
      </c>
      <c r="H8352" t="s">
        <v>60475</v>
      </c>
      <c r="I8352">
        <v>4</v>
      </c>
      <c r="J8352" t="s">
        <v>31</v>
      </c>
      <c r="K8352" t="s">
        <v>35</v>
      </c>
      <c r="L8352" t="s">
        <v>1592</v>
      </c>
      <c r="M8352" t="s">
        <v>37</v>
      </c>
      <c r="N8352" t="s">
        <v>60476</v>
      </c>
      <c r="O8352" t="s">
        <v>37</v>
      </c>
      <c r="P8352" t="s">
        <v>3700</v>
      </c>
      <c r="Q8352" t="s">
        <v>60477</v>
      </c>
      <c r="R8352" t="s">
        <v>60474</v>
      </c>
      <c r="S8352" t="s">
        <v>60478</v>
      </c>
      <c r="T8352" t="s">
        <v>37</v>
      </c>
      <c r="U8352" t="s">
        <v>41</v>
      </c>
      <c r="V8352" t="s">
        <v>98</v>
      </c>
      <c r="W8352" t="s">
        <v>60479</v>
      </c>
      <c r="X8352" t="s">
        <v>43</v>
      </c>
      <c r="Y8352" t="s">
        <v>31</v>
      </c>
      <c r="Z8352" t="s">
        <v>45</v>
      </c>
      <c r="AA8352" t="s">
        <v>89</v>
      </c>
      <c r="AB8352" t="s">
        <v>64</v>
      </c>
      <c r="AC8352" t="s">
        <v>60480</v>
      </c>
      <c r="AD8352" t="s">
        <v>60481</v>
      </c>
    </row>
    <row r="8353" spans="1:30" x14ac:dyDescent="0.25">
      <c r="A8353" t="s">
        <v>60482</v>
      </c>
      <c r="B8353" s="1">
        <v>43985.472708333335</v>
      </c>
      <c r="C8353">
        <v>1</v>
      </c>
      <c r="D8353" t="s">
        <v>2978</v>
      </c>
      <c r="E8353" t="s">
        <v>33</v>
      </c>
      <c r="F8353" t="s">
        <v>31</v>
      </c>
      <c r="G8353">
        <v>1</v>
      </c>
      <c r="H8353" t="s">
        <v>60483</v>
      </c>
      <c r="I8353">
        <v>6</v>
      </c>
      <c r="J8353" t="s">
        <v>31</v>
      </c>
      <c r="K8353" t="s">
        <v>35</v>
      </c>
      <c r="L8353" t="s">
        <v>21046</v>
      </c>
      <c r="M8353" t="s">
        <v>37</v>
      </c>
      <c r="N8353" t="s">
        <v>32793</v>
      </c>
      <c r="O8353" t="s">
        <v>37</v>
      </c>
      <c r="P8353" t="s">
        <v>3700</v>
      </c>
      <c r="Q8353" t="s">
        <v>60484</v>
      </c>
      <c r="R8353" t="s">
        <v>60482</v>
      </c>
      <c r="S8353" t="s">
        <v>60485</v>
      </c>
      <c r="T8353" t="s">
        <v>37</v>
      </c>
      <c r="U8353" t="s">
        <v>41</v>
      </c>
      <c r="V8353" t="s">
        <v>305</v>
      </c>
      <c r="W8353" t="s">
        <v>232</v>
      </c>
      <c r="X8353" t="s">
        <v>43</v>
      </c>
      <c r="Y8353" t="s">
        <v>31</v>
      </c>
      <c r="Z8353" t="s">
        <v>45</v>
      </c>
      <c r="AA8353" t="s">
        <v>89</v>
      </c>
      <c r="AB8353" t="s">
        <v>64</v>
      </c>
      <c r="AC8353" t="s">
        <v>60486</v>
      </c>
      <c r="AD8353" t="s">
        <v>60487</v>
      </c>
    </row>
    <row r="8354" spans="1:30" x14ac:dyDescent="0.25">
      <c r="A8354" t="s">
        <v>60488</v>
      </c>
      <c r="B8354" s="1">
        <v>43985.472743055558</v>
      </c>
      <c r="C8354">
        <v>1</v>
      </c>
      <c r="D8354" t="s">
        <v>2978</v>
      </c>
      <c r="E8354" t="s">
        <v>33</v>
      </c>
      <c r="F8354" t="s">
        <v>31</v>
      </c>
      <c r="G8354" t="s">
        <v>31</v>
      </c>
      <c r="H8354" t="s">
        <v>60489</v>
      </c>
      <c r="I8354">
        <v>2</v>
      </c>
      <c r="J8354" t="s">
        <v>31</v>
      </c>
      <c r="K8354" t="s">
        <v>35</v>
      </c>
      <c r="L8354" t="s">
        <v>60490</v>
      </c>
      <c r="M8354" t="s">
        <v>37</v>
      </c>
      <c r="N8354" t="s">
        <v>3725</v>
      </c>
      <c r="O8354" t="s">
        <v>37</v>
      </c>
      <c r="P8354" t="s">
        <v>3700</v>
      </c>
      <c r="Q8354" t="s">
        <v>60491</v>
      </c>
      <c r="R8354" t="s">
        <v>60488</v>
      </c>
      <c r="S8354" t="s">
        <v>60492</v>
      </c>
      <c r="T8354" t="s">
        <v>37</v>
      </c>
      <c r="U8354" t="s">
        <v>41</v>
      </c>
      <c r="V8354" t="s">
        <v>85</v>
      </c>
      <c r="W8354" t="s">
        <v>9285</v>
      </c>
      <c r="X8354" t="s">
        <v>43</v>
      </c>
      <c r="Y8354" t="s">
        <v>31</v>
      </c>
      <c r="Z8354" t="s">
        <v>45</v>
      </c>
      <c r="AA8354" t="s">
        <v>89</v>
      </c>
      <c r="AB8354" t="s">
        <v>64</v>
      </c>
      <c r="AC8354" t="s">
        <v>60493</v>
      </c>
      <c r="AD8354" t="s">
        <v>60494</v>
      </c>
    </row>
    <row r="8355" spans="1:30" x14ac:dyDescent="0.25">
      <c r="A8355" t="s">
        <v>60495</v>
      </c>
      <c r="B8355" s="1">
        <v>43985.472754629627</v>
      </c>
      <c r="C8355">
        <v>1</v>
      </c>
      <c r="D8355" t="s">
        <v>2978</v>
      </c>
      <c r="E8355" t="s">
        <v>33</v>
      </c>
      <c r="F8355" t="s">
        <v>31</v>
      </c>
      <c r="G8355" t="s">
        <v>31</v>
      </c>
      <c r="H8355" t="s">
        <v>60496</v>
      </c>
      <c r="I8355">
        <v>2</v>
      </c>
      <c r="J8355" t="s">
        <v>31</v>
      </c>
      <c r="K8355" t="s">
        <v>35</v>
      </c>
      <c r="L8355" t="s">
        <v>12338</v>
      </c>
      <c r="M8355" t="s">
        <v>37</v>
      </c>
      <c r="N8355" t="s">
        <v>43204</v>
      </c>
      <c r="O8355" t="s">
        <v>37</v>
      </c>
      <c r="P8355" t="s">
        <v>3700</v>
      </c>
      <c r="Q8355" t="s">
        <v>60497</v>
      </c>
      <c r="R8355" t="s">
        <v>60495</v>
      </c>
      <c r="S8355" t="s">
        <v>60498</v>
      </c>
      <c r="T8355" t="s">
        <v>37</v>
      </c>
      <c r="U8355" t="s">
        <v>41</v>
      </c>
      <c r="V8355" t="s">
        <v>85</v>
      </c>
      <c r="W8355" t="s">
        <v>4079</v>
      </c>
      <c r="X8355" t="s">
        <v>43</v>
      </c>
      <c r="Y8355" t="s">
        <v>31</v>
      </c>
      <c r="Z8355" t="s">
        <v>45</v>
      </c>
      <c r="AA8355" t="s">
        <v>89</v>
      </c>
      <c r="AB8355" t="s">
        <v>64</v>
      </c>
      <c r="AC8355" t="s">
        <v>60499</v>
      </c>
      <c r="AD8355" t="s">
        <v>60500</v>
      </c>
    </row>
    <row r="8356" spans="1:30" x14ac:dyDescent="0.25">
      <c r="A8356" t="s">
        <v>60501</v>
      </c>
      <c r="B8356" s="1">
        <v>43985.472777777781</v>
      </c>
      <c r="C8356">
        <v>1</v>
      </c>
      <c r="D8356" t="s">
        <v>2978</v>
      </c>
      <c r="E8356" t="s">
        <v>33</v>
      </c>
      <c r="F8356" t="s">
        <v>31</v>
      </c>
      <c r="G8356">
        <v>1</v>
      </c>
      <c r="H8356" t="s">
        <v>60502</v>
      </c>
      <c r="I8356">
        <v>7</v>
      </c>
      <c r="J8356" t="s">
        <v>31</v>
      </c>
      <c r="K8356" t="s">
        <v>35</v>
      </c>
      <c r="L8356" t="s">
        <v>49870</v>
      </c>
      <c r="M8356" t="s">
        <v>37</v>
      </c>
      <c r="N8356" t="s">
        <v>14590</v>
      </c>
      <c r="O8356" t="s">
        <v>37</v>
      </c>
      <c r="P8356" t="s">
        <v>3700</v>
      </c>
      <c r="Q8356" t="s">
        <v>60503</v>
      </c>
      <c r="R8356" t="s">
        <v>60501</v>
      </c>
      <c r="S8356" t="s">
        <v>60504</v>
      </c>
      <c r="T8356" t="s">
        <v>37</v>
      </c>
      <c r="U8356" t="s">
        <v>41</v>
      </c>
      <c r="V8356" t="s">
        <v>85</v>
      </c>
      <c r="W8356" t="s">
        <v>60505</v>
      </c>
      <c r="X8356" t="s">
        <v>43</v>
      </c>
      <c r="Y8356" t="s">
        <v>31</v>
      </c>
      <c r="Z8356" t="s">
        <v>45</v>
      </c>
      <c r="AA8356" t="s">
        <v>89</v>
      </c>
      <c r="AB8356" t="s">
        <v>64</v>
      </c>
      <c r="AC8356" t="s">
        <v>60506</v>
      </c>
      <c r="AD8356" t="s">
        <v>60507</v>
      </c>
    </row>
    <row r="8357" spans="1:30" x14ac:dyDescent="0.25">
      <c r="A8357" t="s">
        <v>60508</v>
      </c>
      <c r="B8357" s="1">
        <v>43985.472812499997</v>
      </c>
      <c r="C8357">
        <v>1</v>
      </c>
      <c r="D8357" t="s">
        <v>2978</v>
      </c>
      <c r="E8357" t="s">
        <v>33</v>
      </c>
      <c r="F8357" t="s">
        <v>31</v>
      </c>
      <c r="G8357">
        <v>1</v>
      </c>
      <c r="H8357" t="s">
        <v>60509</v>
      </c>
      <c r="I8357">
        <v>4</v>
      </c>
      <c r="J8357" t="s">
        <v>31</v>
      </c>
      <c r="K8357" t="s">
        <v>35</v>
      </c>
      <c r="L8357" t="s">
        <v>25563</v>
      </c>
      <c r="M8357" t="s">
        <v>37</v>
      </c>
      <c r="N8357" t="s">
        <v>50118</v>
      </c>
      <c r="O8357" t="s">
        <v>37</v>
      </c>
      <c r="P8357" t="s">
        <v>3700</v>
      </c>
      <c r="Q8357" t="s">
        <v>60510</v>
      </c>
      <c r="R8357" t="s">
        <v>60508</v>
      </c>
      <c r="S8357" t="s">
        <v>60511</v>
      </c>
      <c r="T8357" t="s">
        <v>37</v>
      </c>
      <c r="U8357" t="s">
        <v>109</v>
      </c>
      <c r="V8357" t="s">
        <v>85</v>
      </c>
      <c r="W8357" t="s">
        <v>7400</v>
      </c>
      <c r="X8357" t="s">
        <v>43</v>
      </c>
      <c r="Y8357" t="s">
        <v>31</v>
      </c>
      <c r="Z8357" t="s">
        <v>45</v>
      </c>
      <c r="AA8357" t="s">
        <v>89</v>
      </c>
      <c r="AB8357" t="s">
        <v>64</v>
      </c>
      <c r="AC8357" t="s">
        <v>60512</v>
      </c>
      <c r="AD8357" t="s">
        <v>60513</v>
      </c>
    </row>
    <row r="8358" spans="1:30" x14ac:dyDescent="0.25">
      <c r="A8358" t="s">
        <v>60514</v>
      </c>
      <c r="B8358" s="1">
        <v>43985.472824074073</v>
      </c>
      <c r="C8358">
        <v>1</v>
      </c>
      <c r="D8358" t="s">
        <v>2978</v>
      </c>
      <c r="E8358" t="s">
        <v>33</v>
      </c>
      <c r="F8358" t="s">
        <v>31</v>
      </c>
      <c r="G8358" t="s">
        <v>31</v>
      </c>
      <c r="H8358" t="s">
        <v>60515</v>
      </c>
      <c r="I8358">
        <v>9</v>
      </c>
      <c r="J8358" t="s">
        <v>31</v>
      </c>
      <c r="K8358" t="s">
        <v>35</v>
      </c>
      <c r="L8358" t="s">
        <v>33350</v>
      </c>
      <c r="M8358" t="s">
        <v>37</v>
      </c>
      <c r="N8358" t="s">
        <v>60516</v>
      </c>
      <c r="O8358" t="s">
        <v>37</v>
      </c>
      <c r="P8358" t="s">
        <v>3700</v>
      </c>
      <c r="Q8358" t="s">
        <v>60517</v>
      </c>
      <c r="R8358" t="s">
        <v>60514</v>
      </c>
      <c r="S8358" t="s">
        <v>60518</v>
      </c>
      <c r="T8358" t="s">
        <v>37</v>
      </c>
      <c r="U8358" t="s">
        <v>41</v>
      </c>
      <c r="V8358" t="s">
        <v>85</v>
      </c>
      <c r="W8358" t="s">
        <v>60519</v>
      </c>
      <c r="X8358" t="s">
        <v>43</v>
      </c>
      <c r="Y8358" t="s">
        <v>31</v>
      </c>
      <c r="Z8358" t="s">
        <v>45</v>
      </c>
      <c r="AA8358" t="s">
        <v>89</v>
      </c>
      <c r="AB8358" t="s">
        <v>64</v>
      </c>
      <c r="AC8358" t="s">
        <v>60520</v>
      </c>
      <c r="AD8358" t="s">
        <v>60521</v>
      </c>
    </row>
    <row r="8359" spans="1:30" x14ac:dyDescent="0.25">
      <c r="A8359" t="s">
        <v>60522</v>
      </c>
      <c r="B8359" s="1">
        <v>43985.472893518519</v>
      </c>
      <c r="C8359">
        <v>1</v>
      </c>
      <c r="D8359" t="s">
        <v>2978</v>
      </c>
      <c r="E8359" t="s">
        <v>33</v>
      </c>
      <c r="F8359" t="s">
        <v>31</v>
      </c>
      <c r="G8359">
        <v>1</v>
      </c>
      <c r="H8359" t="s">
        <v>60523</v>
      </c>
      <c r="I8359">
        <v>4</v>
      </c>
      <c r="J8359" t="s">
        <v>31</v>
      </c>
      <c r="K8359" t="s">
        <v>1139</v>
      </c>
      <c r="L8359" t="s">
        <v>60524</v>
      </c>
      <c r="M8359" t="s">
        <v>37</v>
      </c>
      <c r="N8359" t="s">
        <v>192</v>
      </c>
      <c r="O8359" t="s">
        <v>38</v>
      </c>
      <c r="P8359" t="s">
        <v>3700</v>
      </c>
      <c r="Q8359" t="s">
        <v>60525</v>
      </c>
      <c r="R8359" t="s">
        <v>60522</v>
      </c>
      <c r="S8359" t="s">
        <v>17317</v>
      </c>
      <c r="T8359" t="s">
        <v>37</v>
      </c>
      <c r="U8359" t="s">
        <v>41</v>
      </c>
      <c r="V8359" t="s">
        <v>286</v>
      </c>
      <c r="W8359" t="s">
        <v>60526</v>
      </c>
      <c r="X8359" t="s">
        <v>43</v>
      </c>
      <c r="Y8359" t="s">
        <v>31</v>
      </c>
      <c r="Z8359" t="s">
        <v>45</v>
      </c>
      <c r="AA8359" t="s">
        <v>89</v>
      </c>
      <c r="AB8359" t="s">
        <v>64</v>
      </c>
      <c r="AC8359" t="s">
        <v>60527</v>
      </c>
      <c r="AD8359" t="s">
        <v>60528</v>
      </c>
    </row>
    <row r="8360" spans="1:30" x14ac:dyDescent="0.25">
      <c r="A8360" t="s">
        <v>60529</v>
      </c>
      <c r="B8360" s="1">
        <v>43985.472928240742</v>
      </c>
      <c r="C8360">
        <v>1</v>
      </c>
      <c r="D8360" t="s">
        <v>2978</v>
      </c>
      <c r="E8360" t="s">
        <v>33</v>
      </c>
      <c r="F8360" t="s">
        <v>31</v>
      </c>
      <c r="G8360" t="s">
        <v>31</v>
      </c>
      <c r="H8360" t="s">
        <v>60530</v>
      </c>
      <c r="I8360">
        <v>1</v>
      </c>
      <c r="J8360" t="s">
        <v>31</v>
      </c>
      <c r="K8360" t="s">
        <v>35</v>
      </c>
      <c r="L8360" t="s">
        <v>60531</v>
      </c>
      <c r="M8360" t="s">
        <v>37</v>
      </c>
      <c r="N8360" t="s">
        <v>47478</v>
      </c>
      <c r="O8360" t="s">
        <v>38</v>
      </c>
      <c r="P8360" t="s">
        <v>3700</v>
      </c>
      <c r="Q8360" t="s">
        <v>60532</v>
      </c>
      <c r="R8360" t="s">
        <v>60529</v>
      </c>
      <c r="S8360" t="s">
        <v>60533</v>
      </c>
      <c r="T8360" t="s">
        <v>37</v>
      </c>
      <c r="U8360" t="s">
        <v>41</v>
      </c>
      <c r="V8360" t="s">
        <v>110</v>
      </c>
      <c r="W8360" t="s">
        <v>33058</v>
      </c>
      <c r="X8360" t="s">
        <v>43</v>
      </c>
      <c r="Y8360" t="s">
        <v>31</v>
      </c>
      <c r="Z8360" t="s">
        <v>45</v>
      </c>
      <c r="AA8360" t="s">
        <v>89</v>
      </c>
      <c r="AB8360" t="s">
        <v>64</v>
      </c>
      <c r="AC8360" t="s">
        <v>60534</v>
      </c>
      <c r="AD8360" t="s">
        <v>60535</v>
      </c>
    </row>
    <row r="8361" spans="1:30" x14ac:dyDescent="0.25">
      <c r="A8361" t="s">
        <v>60536</v>
      </c>
      <c r="B8361" s="1">
        <v>43985.472962962966</v>
      </c>
      <c r="C8361">
        <v>1</v>
      </c>
      <c r="D8361" t="s">
        <v>2978</v>
      </c>
      <c r="E8361" t="s">
        <v>33</v>
      </c>
      <c r="F8361" t="s">
        <v>31</v>
      </c>
      <c r="G8361">
        <v>2</v>
      </c>
      <c r="H8361" t="s">
        <v>60537</v>
      </c>
      <c r="I8361">
        <v>2</v>
      </c>
      <c r="J8361" t="s">
        <v>31</v>
      </c>
      <c r="K8361" t="s">
        <v>35</v>
      </c>
      <c r="L8361" t="s">
        <v>60538</v>
      </c>
      <c r="M8361" t="s">
        <v>37</v>
      </c>
      <c r="N8361" t="s">
        <v>4312</v>
      </c>
      <c r="O8361" t="s">
        <v>37</v>
      </c>
      <c r="P8361" t="s">
        <v>3700</v>
      </c>
      <c r="Q8361" t="s">
        <v>60539</v>
      </c>
      <c r="R8361" t="s">
        <v>60536</v>
      </c>
      <c r="S8361" t="s">
        <v>60540</v>
      </c>
      <c r="T8361" t="s">
        <v>37</v>
      </c>
      <c r="U8361" t="s">
        <v>41</v>
      </c>
      <c r="V8361" t="s">
        <v>85</v>
      </c>
      <c r="W8361" t="s">
        <v>3205</v>
      </c>
      <c r="X8361" t="s">
        <v>43</v>
      </c>
      <c r="Y8361" t="s">
        <v>31</v>
      </c>
      <c r="Z8361" t="s">
        <v>45</v>
      </c>
      <c r="AA8361" t="s">
        <v>89</v>
      </c>
      <c r="AB8361" t="s">
        <v>64</v>
      </c>
      <c r="AC8361" t="s">
        <v>60541</v>
      </c>
      <c r="AD8361" t="s">
        <v>60542</v>
      </c>
    </row>
    <row r="8362" spans="1:30" x14ac:dyDescent="0.25">
      <c r="A8362" t="s">
        <v>60543</v>
      </c>
      <c r="B8362" s="1">
        <v>43985.472997685189</v>
      </c>
      <c r="C8362">
        <v>1</v>
      </c>
      <c r="D8362" t="s">
        <v>2978</v>
      </c>
      <c r="E8362" t="s">
        <v>33</v>
      </c>
      <c r="F8362" t="s">
        <v>31</v>
      </c>
      <c r="G8362" t="s">
        <v>31</v>
      </c>
      <c r="H8362" t="s">
        <v>60544</v>
      </c>
      <c r="I8362">
        <v>6</v>
      </c>
      <c r="J8362" t="s">
        <v>31</v>
      </c>
      <c r="K8362" t="s">
        <v>35</v>
      </c>
      <c r="L8362" t="s">
        <v>60545</v>
      </c>
      <c r="M8362" t="s">
        <v>37</v>
      </c>
      <c r="N8362" t="s">
        <v>60546</v>
      </c>
      <c r="O8362" t="s">
        <v>37</v>
      </c>
      <c r="P8362" t="s">
        <v>3700</v>
      </c>
      <c r="Q8362" t="s">
        <v>60547</v>
      </c>
      <c r="R8362" t="s">
        <v>60543</v>
      </c>
      <c r="S8362" t="s">
        <v>60548</v>
      </c>
      <c r="T8362" t="s">
        <v>37</v>
      </c>
      <c r="U8362" t="s">
        <v>41</v>
      </c>
      <c r="V8362" t="s">
        <v>98</v>
      </c>
      <c r="W8362" t="s">
        <v>12833</v>
      </c>
      <c r="X8362" t="s">
        <v>43</v>
      </c>
      <c r="Y8362" t="s">
        <v>31</v>
      </c>
      <c r="Z8362" t="s">
        <v>45</v>
      </c>
      <c r="AA8362" t="s">
        <v>89</v>
      </c>
      <c r="AB8362" t="s">
        <v>64</v>
      </c>
      <c r="AC8362" t="s">
        <v>60549</v>
      </c>
      <c r="AD8362" t="s">
        <v>60550</v>
      </c>
    </row>
    <row r="8363" spans="1:30" x14ac:dyDescent="0.25">
      <c r="A8363" t="s">
        <v>60551</v>
      </c>
      <c r="B8363" s="1">
        <v>43985.473009259258</v>
      </c>
      <c r="C8363">
        <v>1</v>
      </c>
      <c r="D8363" t="s">
        <v>2978</v>
      </c>
      <c r="E8363" t="s">
        <v>33</v>
      </c>
      <c r="F8363" t="s">
        <v>31</v>
      </c>
      <c r="G8363" t="s">
        <v>31</v>
      </c>
      <c r="H8363" t="s">
        <v>60552</v>
      </c>
      <c r="I8363">
        <v>3</v>
      </c>
      <c r="J8363" t="s">
        <v>31</v>
      </c>
      <c r="K8363" t="s">
        <v>35</v>
      </c>
      <c r="L8363" t="s">
        <v>374</v>
      </c>
      <c r="M8363" t="s">
        <v>37</v>
      </c>
      <c r="N8363" t="s">
        <v>14720</v>
      </c>
      <c r="O8363" t="s">
        <v>37</v>
      </c>
      <c r="P8363" t="s">
        <v>3700</v>
      </c>
      <c r="Q8363" t="s">
        <v>60553</v>
      </c>
      <c r="R8363" t="s">
        <v>60551</v>
      </c>
      <c r="S8363" t="s">
        <v>60554</v>
      </c>
      <c r="T8363" t="s">
        <v>37</v>
      </c>
      <c r="U8363" t="s">
        <v>41</v>
      </c>
      <c r="V8363" t="s">
        <v>98</v>
      </c>
      <c r="W8363" t="s">
        <v>60555</v>
      </c>
      <c r="X8363" t="s">
        <v>43</v>
      </c>
      <c r="Y8363" t="s">
        <v>31</v>
      </c>
      <c r="Z8363" t="s">
        <v>45</v>
      </c>
      <c r="AA8363" t="s">
        <v>89</v>
      </c>
      <c r="AB8363" t="s">
        <v>64</v>
      </c>
      <c r="AC8363" t="s">
        <v>60556</v>
      </c>
      <c r="AD8363" t="s">
        <v>60557</v>
      </c>
    </row>
    <row r="8364" spans="1:30" x14ac:dyDescent="0.25">
      <c r="A8364" t="s">
        <v>60558</v>
      </c>
      <c r="B8364" s="1">
        <v>43985.473020833335</v>
      </c>
      <c r="C8364">
        <v>1</v>
      </c>
      <c r="D8364" t="s">
        <v>2978</v>
      </c>
      <c r="E8364" t="s">
        <v>33</v>
      </c>
      <c r="F8364" t="s">
        <v>31</v>
      </c>
      <c r="G8364" t="s">
        <v>31</v>
      </c>
      <c r="H8364" t="s">
        <v>60559</v>
      </c>
      <c r="I8364">
        <v>2</v>
      </c>
      <c r="J8364" t="s">
        <v>31</v>
      </c>
      <c r="K8364" t="s">
        <v>35</v>
      </c>
      <c r="L8364" t="s">
        <v>60560</v>
      </c>
      <c r="M8364" t="s">
        <v>37</v>
      </c>
      <c r="N8364" t="s">
        <v>19981</v>
      </c>
      <c r="O8364" t="s">
        <v>37</v>
      </c>
      <c r="P8364" t="s">
        <v>3700</v>
      </c>
      <c r="Q8364" t="s">
        <v>60561</v>
      </c>
      <c r="R8364" t="s">
        <v>60558</v>
      </c>
      <c r="S8364" t="s">
        <v>60562</v>
      </c>
      <c r="T8364" t="s">
        <v>37</v>
      </c>
      <c r="U8364" t="s">
        <v>41</v>
      </c>
      <c r="V8364" t="s">
        <v>85</v>
      </c>
      <c r="W8364" t="s">
        <v>60563</v>
      </c>
      <c r="X8364" t="s">
        <v>43</v>
      </c>
      <c r="Y8364" t="s">
        <v>31</v>
      </c>
      <c r="Z8364" t="s">
        <v>45</v>
      </c>
      <c r="AA8364" t="s">
        <v>89</v>
      </c>
      <c r="AB8364" t="s">
        <v>64</v>
      </c>
      <c r="AC8364" t="s">
        <v>60564</v>
      </c>
      <c r="AD8364" t="s">
        <v>60565</v>
      </c>
    </row>
    <row r="8365" spans="1:30" x14ac:dyDescent="0.25">
      <c r="A8365" t="s">
        <v>60566</v>
      </c>
      <c r="B8365" s="1">
        <v>43985.473043981481</v>
      </c>
      <c r="C8365">
        <v>1</v>
      </c>
      <c r="D8365" t="s">
        <v>2978</v>
      </c>
      <c r="E8365" t="s">
        <v>33</v>
      </c>
      <c r="F8365" t="s">
        <v>31</v>
      </c>
      <c r="G8365" t="s">
        <v>31</v>
      </c>
      <c r="H8365" t="s">
        <v>60567</v>
      </c>
      <c r="I8365">
        <v>5</v>
      </c>
      <c r="J8365" t="s">
        <v>31</v>
      </c>
      <c r="K8365" t="s">
        <v>35</v>
      </c>
      <c r="L8365" t="s">
        <v>69</v>
      </c>
      <c r="M8365" t="s">
        <v>37</v>
      </c>
      <c r="N8365" t="s">
        <v>25928</v>
      </c>
      <c r="O8365" t="s">
        <v>37</v>
      </c>
      <c r="P8365" t="s">
        <v>3700</v>
      </c>
      <c r="Q8365" t="s">
        <v>60568</v>
      </c>
      <c r="R8365" t="s">
        <v>60566</v>
      </c>
      <c r="S8365" t="s">
        <v>60569</v>
      </c>
      <c r="T8365" t="s">
        <v>37</v>
      </c>
      <c r="U8365" t="s">
        <v>41</v>
      </c>
      <c r="V8365" t="s">
        <v>177</v>
      </c>
      <c r="W8365" t="s">
        <v>60570</v>
      </c>
      <c r="X8365" t="s">
        <v>43</v>
      </c>
      <c r="Y8365" t="s">
        <v>31</v>
      </c>
      <c r="Z8365" t="s">
        <v>45</v>
      </c>
      <c r="AA8365" t="s">
        <v>89</v>
      </c>
      <c r="AB8365" t="s">
        <v>64</v>
      </c>
      <c r="AC8365" t="s">
        <v>60571</v>
      </c>
      <c r="AD8365" t="s">
        <v>60572</v>
      </c>
    </row>
    <row r="8366" spans="1:30" x14ac:dyDescent="0.25">
      <c r="A8366" t="s">
        <v>60573</v>
      </c>
      <c r="B8366" s="1">
        <v>43985.473055555558</v>
      </c>
      <c r="C8366">
        <v>1</v>
      </c>
      <c r="D8366" t="s">
        <v>2978</v>
      </c>
      <c r="E8366" t="s">
        <v>33</v>
      </c>
      <c r="F8366" t="s">
        <v>31</v>
      </c>
      <c r="G8366" t="s">
        <v>31</v>
      </c>
      <c r="H8366" t="s">
        <v>60574</v>
      </c>
      <c r="I8366">
        <v>4</v>
      </c>
      <c r="J8366" t="s">
        <v>31</v>
      </c>
      <c r="K8366" t="s">
        <v>35</v>
      </c>
      <c r="L8366" t="s">
        <v>7591</v>
      </c>
      <c r="M8366" t="s">
        <v>37</v>
      </c>
      <c r="N8366" t="s">
        <v>27732</v>
      </c>
      <c r="O8366" t="s">
        <v>37</v>
      </c>
      <c r="P8366" t="s">
        <v>3700</v>
      </c>
      <c r="Q8366" t="s">
        <v>60575</v>
      </c>
      <c r="R8366" t="s">
        <v>60573</v>
      </c>
      <c r="S8366" t="s">
        <v>60576</v>
      </c>
      <c r="T8366" t="s">
        <v>37</v>
      </c>
      <c r="U8366" t="s">
        <v>41</v>
      </c>
      <c r="V8366" t="s">
        <v>98</v>
      </c>
      <c r="W8366" t="s">
        <v>24986</v>
      </c>
      <c r="X8366" t="s">
        <v>43</v>
      </c>
      <c r="Y8366" t="s">
        <v>31</v>
      </c>
      <c r="Z8366" t="s">
        <v>45</v>
      </c>
      <c r="AA8366" t="s">
        <v>89</v>
      </c>
      <c r="AB8366" t="s">
        <v>64</v>
      </c>
      <c r="AC8366" t="s">
        <v>60577</v>
      </c>
      <c r="AD8366" t="s">
        <v>60578</v>
      </c>
    </row>
    <row r="8367" spans="1:30" x14ac:dyDescent="0.25">
      <c r="A8367" t="s">
        <v>60579</v>
      </c>
      <c r="B8367" s="1">
        <v>43985.473101851851</v>
      </c>
      <c r="C8367">
        <v>1</v>
      </c>
      <c r="D8367" t="s">
        <v>2978</v>
      </c>
      <c r="E8367" t="s">
        <v>33</v>
      </c>
      <c r="F8367" t="s">
        <v>31</v>
      </c>
      <c r="G8367">
        <v>1</v>
      </c>
      <c r="H8367" t="s">
        <v>60580</v>
      </c>
      <c r="I8367">
        <v>4</v>
      </c>
      <c r="J8367" t="s">
        <v>31</v>
      </c>
      <c r="K8367" t="s">
        <v>35</v>
      </c>
      <c r="L8367" t="s">
        <v>60581</v>
      </c>
      <c r="M8367" t="s">
        <v>37</v>
      </c>
      <c r="N8367" t="s">
        <v>60582</v>
      </c>
      <c r="O8367" t="s">
        <v>37</v>
      </c>
      <c r="P8367" t="s">
        <v>3700</v>
      </c>
      <c r="Q8367" t="s">
        <v>60583</v>
      </c>
      <c r="R8367" t="s">
        <v>60579</v>
      </c>
      <c r="S8367" t="s">
        <v>60584</v>
      </c>
      <c r="T8367" t="s">
        <v>37</v>
      </c>
      <c r="U8367" t="s">
        <v>41</v>
      </c>
      <c r="V8367" t="s">
        <v>85</v>
      </c>
      <c r="W8367" t="s">
        <v>20511</v>
      </c>
      <c r="X8367" t="s">
        <v>43</v>
      </c>
      <c r="Y8367" t="s">
        <v>31</v>
      </c>
      <c r="Z8367" t="s">
        <v>45</v>
      </c>
      <c r="AA8367" t="s">
        <v>89</v>
      </c>
      <c r="AB8367" t="s">
        <v>64</v>
      </c>
      <c r="AC8367" t="s">
        <v>60585</v>
      </c>
      <c r="AD8367" t="s">
        <v>60586</v>
      </c>
    </row>
    <row r="8368" spans="1:30" x14ac:dyDescent="0.25">
      <c r="A8368" t="s">
        <v>60587</v>
      </c>
      <c r="B8368" s="1">
        <v>43985.47314814815</v>
      </c>
      <c r="C8368">
        <v>1</v>
      </c>
      <c r="D8368" t="s">
        <v>2978</v>
      </c>
      <c r="E8368" t="s">
        <v>33</v>
      </c>
      <c r="F8368" t="s">
        <v>31</v>
      </c>
      <c r="G8368" t="s">
        <v>31</v>
      </c>
      <c r="H8368" t="s">
        <v>60588</v>
      </c>
      <c r="I8368">
        <v>5</v>
      </c>
      <c r="J8368" t="s">
        <v>31</v>
      </c>
      <c r="K8368" t="s">
        <v>35</v>
      </c>
      <c r="L8368" t="s">
        <v>60589</v>
      </c>
      <c r="M8368" t="s">
        <v>37</v>
      </c>
      <c r="N8368" t="s">
        <v>5150</v>
      </c>
      <c r="O8368" t="s">
        <v>37</v>
      </c>
      <c r="P8368" t="s">
        <v>3700</v>
      </c>
      <c r="Q8368" t="s">
        <v>60590</v>
      </c>
      <c r="R8368" t="s">
        <v>60587</v>
      </c>
      <c r="S8368" t="s">
        <v>60591</v>
      </c>
      <c r="T8368" t="s">
        <v>37</v>
      </c>
      <c r="U8368" t="s">
        <v>41</v>
      </c>
      <c r="V8368" t="s">
        <v>286</v>
      </c>
      <c r="W8368" t="s">
        <v>60592</v>
      </c>
      <c r="X8368" t="s">
        <v>43</v>
      </c>
      <c r="Y8368" t="s">
        <v>31</v>
      </c>
      <c r="Z8368" t="s">
        <v>45</v>
      </c>
      <c r="AA8368" t="s">
        <v>89</v>
      </c>
      <c r="AB8368" t="s">
        <v>64</v>
      </c>
      <c r="AC8368" t="s">
        <v>60593</v>
      </c>
      <c r="AD8368" t="s">
        <v>60594</v>
      </c>
    </row>
    <row r="8369" spans="1:30" x14ac:dyDescent="0.25">
      <c r="A8369" t="s">
        <v>60595</v>
      </c>
      <c r="B8369" s="1">
        <v>43985.473171296297</v>
      </c>
      <c r="C8369">
        <v>1</v>
      </c>
      <c r="D8369" t="s">
        <v>2978</v>
      </c>
      <c r="E8369" t="s">
        <v>33</v>
      </c>
      <c r="F8369" t="s">
        <v>31</v>
      </c>
      <c r="G8369" t="s">
        <v>31</v>
      </c>
      <c r="H8369" t="s">
        <v>60596</v>
      </c>
      <c r="I8369" t="s">
        <v>31</v>
      </c>
      <c r="J8369" t="s">
        <v>31</v>
      </c>
      <c r="K8369" t="s">
        <v>35</v>
      </c>
      <c r="L8369" t="s">
        <v>846</v>
      </c>
      <c r="M8369" t="s">
        <v>37</v>
      </c>
      <c r="N8369" t="s">
        <v>60597</v>
      </c>
      <c r="O8369" t="s">
        <v>37</v>
      </c>
      <c r="P8369" t="s">
        <v>3700</v>
      </c>
      <c r="Q8369" t="s">
        <v>60598</v>
      </c>
      <c r="R8369" t="s">
        <v>60595</v>
      </c>
      <c r="S8369" t="s">
        <v>25530</v>
      </c>
      <c r="T8369" t="s">
        <v>37</v>
      </c>
      <c r="U8369" t="s">
        <v>41</v>
      </c>
      <c r="V8369" t="s">
        <v>98</v>
      </c>
      <c r="W8369" t="s">
        <v>24127</v>
      </c>
      <c r="X8369" t="s">
        <v>43</v>
      </c>
      <c r="Y8369" t="s">
        <v>31</v>
      </c>
      <c r="Z8369" t="s">
        <v>45</v>
      </c>
      <c r="AA8369" t="s">
        <v>89</v>
      </c>
      <c r="AB8369" t="s">
        <v>64</v>
      </c>
      <c r="AC8369" t="s">
        <v>60599</v>
      </c>
      <c r="AD8369" t="s">
        <v>60600</v>
      </c>
    </row>
    <row r="8370" spans="1:30" x14ac:dyDescent="0.25">
      <c r="A8370" t="s">
        <v>60601</v>
      </c>
      <c r="B8370" s="1">
        <v>43985.473171296297</v>
      </c>
      <c r="C8370">
        <v>1</v>
      </c>
      <c r="D8370" t="s">
        <v>2978</v>
      </c>
      <c r="E8370" t="s">
        <v>33</v>
      </c>
      <c r="F8370" t="s">
        <v>31</v>
      </c>
      <c r="G8370" t="s">
        <v>31</v>
      </c>
      <c r="H8370" t="s">
        <v>60602</v>
      </c>
      <c r="I8370">
        <v>6</v>
      </c>
      <c r="J8370" t="s">
        <v>31</v>
      </c>
      <c r="K8370" t="s">
        <v>35</v>
      </c>
      <c r="L8370" t="s">
        <v>228</v>
      </c>
      <c r="M8370" t="s">
        <v>37</v>
      </c>
      <c r="N8370" t="s">
        <v>7080</v>
      </c>
      <c r="O8370" t="s">
        <v>37</v>
      </c>
      <c r="P8370" t="s">
        <v>3700</v>
      </c>
      <c r="Q8370" t="s">
        <v>60603</v>
      </c>
      <c r="R8370" t="s">
        <v>60601</v>
      </c>
      <c r="S8370" t="s">
        <v>25711</v>
      </c>
      <c r="T8370" t="s">
        <v>37</v>
      </c>
      <c r="U8370" t="s">
        <v>41</v>
      </c>
      <c r="V8370" t="s">
        <v>177</v>
      </c>
      <c r="W8370" t="s">
        <v>8289</v>
      </c>
      <c r="X8370" t="s">
        <v>43</v>
      </c>
      <c r="Y8370" t="s">
        <v>31</v>
      </c>
      <c r="Z8370" t="s">
        <v>45</v>
      </c>
      <c r="AA8370" t="s">
        <v>89</v>
      </c>
      <c r="AB8370" t="s">
        <v>64</v>
      </c>
      <c r="AC8370" t="s">
        <v>60604</v>
      </c>
      <c r="AD8370" t="s">
        <v>60605</v>
      </c>
    </row>
    <row r="8371" spans="1:30" x14ac:dyDescent="0.25">
      <c r="A8371" t="s">
        <v>60606</v>
      </c>
      <c r="B8371" s="1">
        <v>43985.47320601852</v>
      </c>
      <c r="C8371">
        <v>1</v>
      </c>
      <c r="D8371" t="s">
        <v>2978</v>
      </c>
      <c r="E8371" t="s">
        <v>33</v>
      </c>
      <c r="F8371" t="s">
        <v>31</v>
      </c>
      <c r="G8371" t="s">
        <v>31</v>
      </c>
      <c r="H8371" t="s">
        <v>60607</v>
      </c>
      <c r="I8371">
        <v>1</v>
      </c>
      <c r="J8371" t="s">
        <v>31</v>
      </c>
      <c r="K8371" t="s">
        <v>35</v>
      </c>
      <c r="L8371" t="s">
        <v>60608</v>
      </c>
      <c r="M8371" t="s">
        <v>37</v>
      </c>
      <c r="N8371" t="s">
        <v>60442</v>
      </c>
      <c r="O8371" t="s">
        <v>37</v>
      </c>
      <c r="P8371" t="s">
        <v>3700</v>
      </c>
      <c r="Q8371" t="s">
        <v>60609</v>
      </c>
      <c r="R8371" t="s">
        <v>60606</v>
      </c>
      <c r="S8371" t="s">
        <v>25530</v>
      </c>
      <c r="T8371" t="s">
        <v>37</v>
      </c>
      <c r="U8371" t="s">
        <v>41</v>
      </c>
      <c r="V8371" t="s">
        <v>286</v>
      </c>
      <c r="W8371" t="s">
        <v>3887</v>
      </c>
      <c r="X8371" t="s">
        <v>43</v>
      </c>
      <c r="Y8371" t="s">
        <v>31</v>
      </c>
      <c r="Z8371" t="s">
        <v>45</v>
      </c>
      <c r="AA8371" t="s">
        <v>89</v>
      </c>
      <c r="AB8371" t="s">
        <v>64</v>
      </c>
      <c r="AC8371" t="s">
        <v>60610</v>
      </c>
      <c r="AD8371" t="s">
        <v>60611</v>
      </c>
    </row>
    <row r="8372" spans="1:30" x14ac:dyDescent="0.25">
      <c r="A8372" t="s">
        <v>60612</v>
      </c>
      <c r="B8372" s="1">
        <v>43985.473217592589</v>
      </c>
      <c r="C8372">
        <v>1</v>
      </c>
      <c r="D8372" t="s">
        <v>2978</v>
      </c>
      <c r="E8372" t="s">
        <v>33</v>
      </c>
      <c r="F8372" t="s">
        <v>31</v>
      </c>
      <c r="G8372" t="s">
        <v>31</v>
      </c>
      <c r="H8372" t="s">
        <v>60613</v>
      </c>
      <c r="I8372">
        <v>2</v>
      </c>
      <c r="J8372" t="s">
        <v>31</v>
      </c>
      <c r="K8372" t="s">
        <v>35</v>
      </c>
      <c r="L8372" t="s">
        <v>27066</v>
      </c>
      <c r="M8372" t="s">
        <v>37</v>
      </c>
      <c r="N8372" t="s">
        <v>60442</v>
      </c>
      <c r="O8372" t="s">
        <v>37</v>
      </c>
      <c r="P8372" t="s">
        <v>3700</v>
      </c>
      <c r="Q8372" t="s">
        <v>60614</v>
      </c>
      <c r="R8372" t="s">
        <v>60612</v>
      </c>
      <c r="S8372" t="s">
        <v>60615</v>
      </c>
      <c r="T8372" t="s">
        <v>37</v>
      </c>
      <c r="U8372" t="s">
        <v>41</v>
      </c>
      <c r="V8372" t="s">
        <v>286</v>
      </c>
      <c r="W8372" t="s">
        <v>20511</v>
      </c>
      <c r="X8372" t="s">
        <v>43</v>
      </c>
      <c r="Y8372" t="s">
        <v>31</v>
      </c>
      <c r="Z8372" t="s">
        <v>45</v>
      </c>
      <c r="AA8372" t="s">
        <v>89</v>
      </c>
      <c r="AB8372" t="s">
        <v>64</v>
      </c>
      <c r="AC8372" t="s">
        <v>60616</v>
      </c>
      <c r="AD8372" t="s">
        <v>60617</v>
      </c>
    </row>
    <row r="8373" spans="1:30" x14ac:dyDescent="0.25">
      <c r="A8373" t="s">
        <v>60618</v>
      </c>
      <c r="B8373" s="1">
        <v>43985.473229166666</v>
      </c>
      <c r="C8373">
        <v>1</v>
      </c>
      <c r="D8373" t="s">
        <v>2978</v>
      </c>
      <c r="E8373" t="s">
        <v>33</v>
      </c>
      <c r="F8373" t="s">
        <v>31</v>
      </c>
      <c r="G8373" t="s">
        <v>31</v>
      </c>
      <c r="H8373" t="s">
        <v>60619</v>
      </c>
      <c r="I8373">
        <v>1</v>
      </c>
      <c r="J8373" t="s">
        <v>31</v>
      </c>
      <c r="K8373" t="s">
        <v>35</v>
      </c>
      <c r="L8373" t="s">
        <v>60620</v>
      </c>
      <c r="M8373" t="s">
        <v>37</v>
      </c>
      <c r="N8373" t="s">
        <v>28642</v>
      </c>
      <c r="O8373" t="s">
        <v>37</v>
      </c>
      <c r="P8373" t="s">
        <v>3700</v>
      </c>
      <c r="Q8373" t="s">
        <v>60621</v>
      </c>
      <c r="R8373" t="s">
        <v>60618</v>
      </c>
      <c r="S8373" t="s">
        <v>60622</v>
      </c>
      <c r="T8373" t="s">
        <v>37</v>
      </c>
      <c r="U8373" t="s">
        <v>41</v>
      </c>
      <c r="V8373" t="s">
        <v>85</v>
      </c>
      <c r="W8373" t="s">
        <v>60623</v>
      </c>
      <c r="X8373" t="s">
        <v>43</v>
      </c>
      <c r="Y8373" t="s">
        <v>31</v>
      </c>
      <c r="Z8373" t="s">
        <v>45</v>
      </c>
      <c r="AA8373" t="s">
        <v>89</v>
      </c>
      <c r="AB8373" t="s">
        <v>64</v>
      </c>
      <c r="AC8373" t="s">
        <v>60624</v>
      </c>
      <c r="AD8373" t="s">
        <v>60625</v>
      </c>
    </row>
    <row r="8374" spans="1:30" x14ac:dyDescent="0.25">
      <c r="A8374" t="s">
        <v>60626</v>
      </c>
      <c r="B8374" s="1">
        <v>43985.473240740743</v>
      </c>
      <c r="C8374">
        <v>1</v>
      </c>
      <c r="D8374" t="s">
        <v>2978</v>
      </c>
      <c r="E8374" t="s">
        <v>33</v>
      </c>
      <c r="F8374" t="s">
        <v>31</v>
      </c>
      <c r="G8374" t="s">
        <v>31</v>
      </c>
      <c r="H8374" t="s">
        <v>60627</v>
      </c>
      <c r="I8374">
        <v>5</v>
      </c>
      <c r="J8374" t="s">
        <v>31</v>
      </c>
      <c r="K8374" t="s">
        <v>35</v>
      </c>
      <c r="L8374" t="s">
        <v>60628</v>
      </c>
      <c r="M8374" t="s">
        <v>37</v>
      </c>
      <c r="N8374" t="s">
        <v>14661</v>
      </c>
      <c r="O8374" t="s">
        <v>37</v>
      </c>
      <c r="P8374" t="s">
        <v>3700</v>
      </c>
      <c r="Q8374" t="s">
        <v>60629</v>
      </c>
      <c r="R8374" t="s">
        <v>60626</v>
      </c>
      <c r="S8374" t="s">
        <v>60630</v>
      </c>
      <c r="T8374" t="s">
        <v>37</v>
      </c>
      <c r="U8374" t="s">
        <v>41</v>
      </c>
      <c r="V8374" t="s">
        <v>195</v>
      </c>
      <c r="W8374" t="s">
        <v>4533</v>
      </c>
      <c r="X8374" t="s">
        <v>43</v>
      </c>
      <c r="Y8374" t="s">
        <v>31</v>
      </c>
      <c r="Z8374" t="s">
        <v>45</v>
      </c>
      <c r="AA8374" t="s">
        <v>89</v>
      </c>
      <c r="AB8374" t="s">
        <v>64</v>
      </c>
      <c r="AC8374" t="s">
        <v>60631</v>
      </c>
      <c r="AD8374" t="s">
        <v>60632</v>
      </c>
    </row>
    <row r="8375" spans="1:30" x14ac:dyDescent="0.25">
      <c r="A8375" t="s">
        <v>60633</v>
      </c>
      <c r="B8375" s="1">
        <v>43985.473252314812</v>
      </c>
      <c r="C8375">
        <v>1</v>
      </c>
      <c r="D8375" t="s">
        <v>2978</v>
      </c>
      <c r="E8375" t="s">
        <v>33</v>
      </c>
      <c r="F8375" t="s">
        <v>31</v>
      </c>
      <c r="G8375" t="s">
        <v>31</v>
      </c>
      <c r="H8375" t="s">
        <v>60634</v>
      </c>
      <c r="I8375">
        <v>2</v>
      </c>
      <c r="J8375" t="s">
        <v>31</v>
      </c>
      <c r="K8375" t="s">
        <v>35</v>
      </c>
      <c r="L8375" t="s">
        <v>12862</v>
      </c>
      <c r="M8375" t="s">
        <v>37</v>
      </c>
      <c r="N8375" t="s">
        <v>20550</v>
      </c>
      <c r="O8375" t="s">
        <v>37</v>
      </c>
      <c r="P8375" t="s">
        <v>3700</v>
      </c>
      <c r="Q8375" t="s">
        <v>60635</v>
      </c>
      <c r="R8375" t="s">
        <v>60633</v>
      </c>
      <c r="S8375" t="s">
        <v>60636</v>
      </c>
      <c r="T8375" t="s">
        <v>37</v>
      </c>
      <c r="U8375" t="s">
        <v>41</v>
      </c>
      <c r="V8375" t="s">
        <v>85</v>
      </c>
      <c r="W8375" t="s">
        <v>60637</v>
      </c>
      <c r="X8375" t="s">
        <v>43</v>
      </c>
      <c r="Y8375" t="s">
        <v>31</v>
      </c>
      <c r="Z8375" t="s">
        <v>45</v>
      </c>
      <c r="AA8375" t="s">
        <v>89</v>
      </c>
      <c r="AB8375" t="s">
        <v>64</v>
      </c>
      <c r="AC8375" t="s">
        <v>60638</v>
      </c>
      <c r="AD8375" t="s">
        <v>60639</v>
      </c>
    </row>
    <row r="8376" spans="1:30" x14ac:dyDescent="0.25">
      <c r="A8376" t="s">
        <v>60640</v>
      </c>
      <c r="B8376" s="1">
        <v>43985.473263888889</v>
      </c>
      <c r="C8376">
        <v>1</v>
      </c>
      <c r="D8376" t="s">
        <v>2978</v>
      </c>
      <c r="E8376" t="s">
        <v>33</v>
      </c>
      <c r="F8376" t="s">
        <v>31</v>
      </c>
      <c r="G8376" t="s">
        <v>31</v>
      </c>
      <c r="H8376" t="s">
        <v>60641</v>
      </c>
      <c r="I8376">
        <v>1</v>
      </c>
      <c r="J8376" t="s">
        <v>31</v>
      </c>
      <c r="K8376" t="s">
        <v>35</v>
      </c>
      <c r="L8376" t="s">
        <v>60642</v>
      </c>
      <c r="M8376" t="s">
        <v>53</v>
      </c>
      <c r="N8376" t="s">
        <v>60643</v>
      </c>
      <c r="O8376" t="s">
        <v>37</v>
      </c>
      <c r="P8376" t="s">
        <v>3700</v>
      </c>
      <c r="Q8376" t="s">
        <v>60644</v>
      </c>
      <c r="R8376" t="s">
        <v>60640</v>
      </c>
      <c r="S8376" t="s">
        <v>60645</v>
      </c>
      <c r="T8376" t="s">
        <v>37</v>
      </c>
      <c r="U8376" t="s">
        <v>41</v>
      </c>
      <c r="V8376" t="s">
        <v>85</v>
      </c>
      <c r="W8376" t="s">
        <v>60642</v>
      </c>
      <c r="X8376" t="s">
        <v>43</v>
      </c>
      <c r="Y8376" t="s">
        <v>31</v>
      </c>
      <c r="Z8376" t="s">
        <v>45</v>
      </c>
      <c r="AA8376" t="s">
        <v>89</v>
      </c>
      <c r="AB8376" t="s">
        <v>64</v>
      </c>
      <c r="AC8376" t="s">
        <v>60646</v>
      </c>
      <c r="AD8376" t="s">
        <v>60647</v>
      </c>
    </row>
    <row r="8377" spans="1:30" x14ac:dyDescent="0.25">
      <c r="A8377" t="s">
        <v>60648</v>
      </c>
      <c r="B8377" s="1">
        <v>43985.473275462966</v>
      </c>
      <c r="C8377">
        <v>1</v>
      </c>
      <c r="D8377" t="s">
        <v>2978</v>
      </c>
      <c r="E8377" t="s">
        <v>33</v>
      </c>
      <c r="F8377" t="s">
        <v>31</v>
      </c>
      <c r="G8377" t="s">
        <v>31</v>
      </c>
      <c r="H8377" t="s">
        <v>60649</v>
      </c>
      <c r="I8377">
        <v>1</v>
      </c>
      <c r="J8377" t="s">
        <v>31</v>
      </c>
      <c r="K8377" t="s">
        <v>35</v>
      </c>
      <c r="L8377" t="s">
        <v>32639</v>
      </c>
      <c r="M8377" t="s">
        <v>53</v>
      </c>
      <c r="N8377" t="s">
        <v>13932</v>
      </c>
      <c r="O8377" t="s">
        <v>137</v>
      </c>
      <c r="P8377" t="s">
        <v>3700</v>
      </c>
      <c r="Q8377" t="s">
        <v>60368</v>
      </c>
      <c r="R8377" t="s">
        <v>60648</v>
      </c>
      <c r="S8377" t="s">
        <v>60650</v>
      </c>
      <c r="T8377" t="s">
        <v>37</v>
      </c>
      <c r="U8377" t="s">
        <v>41</v>
      </c>
      <c r="V8377" t="s">
        <v>98</v>
      </c>
      <c r="W8377" t="s">
        <v>2038</v>
      </c>
      <c r="X8377" t="s">
        <v>43</v>
      </c>
      <c r="Y8377" t="s">
        <v>31</v>
      </c>
      <c r="Z8377" t="s">
        <v>45</v>
      </c>
      <c r="AA8377" t="s">
        <v>89</v>
      </c>
      <c r="AB8377" t="s">
        <v>64</v>
      </c>
      <c r="AC8377" t="s">
        <v>60651</v>
      </c>
      <c r="AD8377" t="s">
        <v>60652</v>
      </c>
    </row>
    <row r="8378" spans="1:30" x14ac:dyDescent="0.25">
      <c r="A8378" t="s">
        <v>60653</v>
      </c>
      <c r="B8378" s="1">
        <v>43985.473287037035</v>
      </c>
      <c r="C8378">
        <v>1</v>
      </c>
      <c r="D8378" t="s">
        <v>2978</v>
      </c>
      <c r="E8378" t="s">
        <v>33</v>
      </c>
      <c r="F8378" t="s">
        <v>31</v>
      </c>
      <c r="G8378" t="s">
        <v>31</v>
      </c>
      <c r="H8378" t="s">
        <v>60654</v>
      </c>
      <c r="I8378">
        <v>1</v>
      </c>
      <c r="J8378" t="s">
        <v>31</v>
      </c>
      <c r="K8378" t="s">
        <v>35</v>
      </c>
      <c r="L8378" t="s">
        <v>60655</v>
      </c>
      <c r="M8378" t="s">
        <v>53</v>
      </c>
      <c r="N8378" t="s">
        <v>60656</v>
      </c>
      <c r="O8378" t="s">
        <v>37</v>
      </c>
      <c r="P8378" t="s">
        <v>3700</v>
      </c>
      <c r="Q8378" t="s">
        <v>60657</v>
      </c>
      <c r="R8378" t="s">
        <v>60653</v>
      </c>
      <c r="S8378" t="s">
        <v>60658</v>
      </c>
      <c r="T8378" t="s">
        <v>37</v>
      </c>
      <c r="U8378" t="s">
        <v>41</v>
      </c>
      <c r="V8378" t="s">
        <v>85</v>
      </c>
      <c r="W8378" t="s">
        <v>60659</v>
      </c>
      <c r="X8378" t="s">
        <v>43</v>
      </c>
      <c r="Y8378" t="s">
        <v>31</v>
      </c>
      <c r="Z8378" t="s">
        <v>45</v>
      </c>
      <c r="AA8378" t="s">
        <v>89</v>
      </c>
      <c r="AB8378" t="s">
        <v>64</v>
      </c>
      <c r="AC8378" t="s">
        <v>60660</v>
      </c>
      <c r="AD8378" t="s">
        <v>60661</v>
      </c>
    </row>
    <row r="8379" spans="1:30" x14ac:dyDescent="0.25">
      <c r="A8379" t="s">
        <v>60662</v>
      </c>
      <c r="B8379" s="1">
        <v>43985.473298611112</v>
      </c>
      <c r="C8379">
        <v>1</v>
      </c>
      <c r="D8379" t="s">
        <v>2978</v>
      </c>
      <c r="E8379" t="s">
        <v>33</v>
      </c>
      <c r="F8379" t="s">
        <v>31</v>
      </c>
      <c r="G8379" t="s">
        <v>31</v>
      </c>
      <c r="H8379" t="s">
        <v>60663</v>
      </c>
      <c r="I8379">
        <v>7</v>
      </c>
      <c r="J8379" t="s">
        <v>31</v>
      </c>
      <c r="K8379" t="s">
        <v>35</v>
      </c>
      <c r="L8379" t="s">
        <v>55923</v>
      </c>
      <c r="M8379" t="s">
        <v>53</v>
      </c>
      <c r="N8379" t="s">
        <v>758</v>
      </c>
      <c r="O8379" t="s">
        <v>37</v>
      </c>
      <c r="P8379" t="s">
        <v>3700</v>
      </c>
      <c r="Q8379" t="s">
        <v>60664</v>
      </c>
      <c r="R8379" t="s">
        <v>60662</v>
      </c>
      <c r="S8379" t="s">
        <v>60665</v>
      </c>
      <c r="T8379" t="s">
        <v>37</v>
      </c>
      <c r="U8379" t="s">
        <v>41</v>
      </c>
      <c r="V8379" t="s">
        <v>85</v>
      </c>
      <c r="W8379" t="s">
        <v>55923</v>
      </c>
      <c r="X8379" t="s">
        <v>43</v>
      </c>
      <c r="Y8379" t="s">
        <v>31</v>
      </c>
      <c r="Z8379" t="s">
        <v>45</v>
      </c>
      <c r="AA8379" t="s">
        <v>89</v>
      </c>
      <c r="AB8379" t="s">
        <v>64</v>
      </c>
      <c r="AC8379" t="s">
        <v>60666</v>
      </c>
      <c r="AD8379" t="s">
        <v>60667</v>
      </c>
    </row>
    <row r="8380" spans="1:30" x14ac:dyDescent="0.25">
      <c r="A8380" t="s">
        <v>60668</v>
      </c>
      <c r="B8380" s="1">
        <v>43985.473321759258</v>
      </c>
      <c r="C8380">
        <v>1</v>
      </c>
      <c r="D8380" t="s">
        <v>2978</v>
      </c>
      <c r="E8380" t="s">
        <v>33</v>
      </c>
      <c r="F8380" t="s">
        <v>31</v>
      </c>
      <c r="G8380" t="s">
        <v>31</v>
      </c>
      <c r="H8380" t="s">
        <v>60669</v>
      </c>
      <c r="I8380">
        <v>1</v>
      </c>
      <c r="J8380" t="s">
        <v>31</v>
      </c>
      <c r="K8380" t="s">
        <v>35</v>
      </c>
      <c r="L8380" t="s">
        <v>60670</v>
      </c>
      <c r="M8380" t="s">
        <v>37</v>
      </c>
      <c r="N8380" t="s">
        <v>41040</v>
      </c>
      <c r="O8380" t="s">
        <v>37</v>
      </c>
      <c r="P8380" t="s">
        <v>3700</v>
      </c>
      <c r="Q8380" t="s">
        <v>60671</v>
      </c>
      <c r="R8380" t="s">
        <v>60668</v>
      </c>
      <c r="S8380" t="s">
        <v>60672</v>
      </c>
      <c r="T8380" t="s">
        <v>37</v>
      </c>
      <c r="U8380" t="s">
        <v>41</v>
      </c>
      <c r="V8380" t="s">
        <v>177</v>
      </c>
      <c r="W8380" t="s">
        <v>8289</v>
      </c>
      <c r="X8380" t="s">
        <v>43</v>
      </c>
      <c r="Y8380" t="s">
        <v>31</v>
      </c>
      <c r="Z8380" t="s">
        <v>45</v>
      </c>
      <c r="AA8380" t="s">
        <v>89</v>
      </c>
      <c r="AB8380" t="s">
        <v>64</v>
      </c>
      <c r="AC8380" t="s">
        <v>60673</v>
      </c>
      <c r="AD8380" t="s">
        <v>60674</v>
      </c>
    </row>
    <row r="8381" spans="1:30" x14ac:dyDescent="0.25">
      <c r="A8381" t="s">
        <v>60675</v>
      </c>
      <c r="B8381" s="1">
        <v>43985.473414351851</v>
      </c>
      <c r="C8381">
        <v>1</v>
      </c>
      <c r="D8381" t="s">
        <v>2978</v>
      </c>
      <c r="E8381" t="s">
        <v>33</v>
      </c>
      <c r="F8381" t="s">
        <v>31</v>
      </c>
      <c r="G8381">
        <v>1</v>
      </c>
      <c r="H8381" t="s">
        <v>60676</v>
      </c>
      <c r="I8381">
        <v>1</v>
      </c>
      <c r="J8381" t="s">
        <v>31</v>
      </c>
      <c r="K8381" t="s">
        <v>35</v>
      </c>
      <c r="L8381" t="s">
        <v>26367</v>
      </c>
      <c r="M8381" t="s">
        <v>53</v>
      </c>
      <c r="N8381" t="s">
        <v>60677</v>
      </c>
      <c r="O8381" t="s">
        <v>38</v>
      </c>
      <c r="P8381" t="s">
        <v>3700</v>
      </c>
      <c r="Q8381" t="s">
        <v>60678</v>
      </c>
      <c r="R8381" t="s">
        <v>60675</v>
      </c>
      <c r="S8381" t="s">
        <v>16658</v>
      </c>
      <c r="T8381" t="s">
        <v>37</v>
      </c>
      <c r="U8381" t="s">
        <v>41</v>
      </c>
      <c r="V8381" t="s">
        <v>85</v>
      </c>
      <c r="W8381" t="s">
        <v>60679</v>
      </c>
      <c r="X8381" t="s">
        <v>43</v>
      </c>
      <c r="Y8381" t="s">
        <v>31</v>
      </c>
      <c r="Z8381" t="s">
        <v>45</v>
      </c>
      <c r="AA8381" t="s">
        <v>89</v>
      </c>
      <c r="AB8381" t="s">
        <v>64</v>
      </c>
      <c r="AC8381" t="s">
        <v>60680</v>
      </c>
      <c r="AD8381" t="s">
        <v>60681</v>
      </c>
    </row>
    <row r="8382" spans="1:30" x14ac:dyDescent="0.25">
      <c r="A8382" t="s">
        <v>60682</v>
      </c>
      <c r="B8382" s="1">
        <v>43985.473414351851</v>
      </c>
      <c r="C8382">
        <v>1</v>
      </c>
      <c r="D8382" t="s">
        <v>2978</v>
      </c>
      <c r="E8382" t="s">
        <v>33</v>
      </c>
      <c r="F8382" t="s">
        <v>31</v>
      </c>
      <c r="G8382">
        <v>1</v>
      </c>
      <c r="H8382" t="s">
        <v>60683</v>
      </c>
      <c r="I8382">
        <v>4</v>
      </c>
      <c r="J8382" t="s">
        <v>31</v>
      </c>
      <c r="K8382" t="s">
        <v>35</v>
      </c>
      <c r="L8382" t="s">
        <v>10574</v>
      </c>
      <c r="M8382" t="s">
        <v>37</v>
      </c>
      <c r="N8382" t="s">
        <v>9410</v>
      </c>
      <c r="O8382" t="s">
        <v>38</v>
      </c>
      <c r="P8382" t="s">
        <v>3700</v>
      </c>
      <c r="Q8382" t="s">
        <v>60684</v>
      </c>
      <c r="R8382" t="s">
        <v>60682</v>
      </c>
      <c r="S8382" t="s">
        <v>60685</v>
      </c>
      <c r="T8382" t="s">
        <v>37</v>
      </c>
      <c r="U8382" t="s">
        <v>41</v>
      </c>
      <c r="V8382" t="s">
        <v>98</v>
      </c>
      <c r="W8382" t="s">
        <v>60686</v>
      </c>
      <c r="X8382" t="s">
        <v>43</v>
      </c>
      <c r="Y8382" t="s">
        <v>31</v>
      </c>
      <c r="Z8382" t="s">
        <v>45</v>
      </c>
      <c r="AA8382" t="s">
        <v>89</v>
      </c>
      <c r="AB8382" t="s">
        <v>64</v>
      </c>
      <c r="AC8382" t="s">
        <v>60687</v>
      </c>
      <c r="AD8382" t="s">
        <v>60688</v>
      </c>
    </row>
    <row r="8383" spans="1:30" x14ac:dyDescent="0.25">
      <c r="A8383" t="s">
        <v>60689</v>
      </c>
      <c r="B8383" s="1">
        <v>43985.473414351851</v>
      </c>
      <c r="C8383">
        <v>1</v>
      </c>
      <c r="D8383" t="s">
        <v>2978</v>
      </c>
      <c r="E8383" t="s">
        <v>33</v>
      </c>
      <c r="F8383" t="s">
        <v>31</v>
      </c>
      <c r="G8383">
        <v>1</v>
      </c>
      <c r="H8383" t="s">
        <v>60690</v>
      </c>
      <c r="I8383">
        <v>4</v>
      </c>
      <c r="J8383" t="s">
        <v>31</v>
      </c>
      <c r="K8383" t="s">
        <v>35</v>
      </c>
      <c r="L8383" t="s">
        <v>5281</v>
      </c>
      <c r="M8383" t="s">
        <v>37</v>
      </c>
      <c r="N8383" t="s">
        <v>26391</v>
      </c>
      <c r="O8383" t="s">
        <v>38</v>
      </c>
      <c r="P8383" t="s">
        <v>3700</v>
      </c>
      <c r="Q8383" t="s">
        <v>60691</v>
      </c>
      <c r="R8383" t="s">
        <v>60689</v>
      </c>
      <c r="S8383" t="s">
        <v>60692</v>
      </c>
      <c r="T8383" t="s">
        <v>37</v>
      </c>
      <c r="U8383" t="s">
        <v>41</v>
      </c>
      <c r="V8383" t="s">
        <v>85</v>
      </c>
      <c r="W8383" t="s">
        <v>60693</v>
      </c>
      <c r="X8383" t="s">
        <v>43</v>
      </c>
      <c r="Y8383" t="s">
        <v>31</v>
      </c>
      <c r="Z8383" t="s">
        <v>45</v>
      </c>
      <c r="AA8383" t="s">
        <v>89</v>
      </c>
      <c r="AB8383" t="s">
        <v>64</v>
      </c>
      <c r="AC8383" t="s">
        <v>60687</v>
      </c>
      <c r="AD8383" t="s">
        <v>60694</v>
      </c>
    </row>
    <row r="8384" spans="1:30" x14ac:dyDescent="0.25">
      <c r="A8384" t="s">
        <v>60695</v>
      </c>
      <c r="B8384" s="1">
        <v>43985.473425925928</v>
      </c>
      <c r="C8384">
        <v>1</v>
      </c>
      <c r="D8384" t="s">
        <v>2978</v>
      </c>
      <c r="E8384" t="s">
        <v>33</v>
      </c>
      <c r="F8384" t="s">
        <v>31</v>
      </c>
      <c r="G8384" t="s">
        <v>31</v>
      </c>
      <c r="H8384" t="s">
        <v>60696</v>
      </c>
      <c r="I8384">
        <v>5</v>
      </c>
      <c r="J8384" t="s">
        <v>31</v>
      </c>
      <c r="K8384" t="s">
        <v>35</v>
      </c>
      <c r="L8384" t="s">
        <v>3192</v>
      </c>
      <c r="M8384" t="s">
        <v>37</v>
      </c>
      <c r="N8384" t="s">
        <v>4776</v>
      </c>
      <c r="O8384" t="s">
        <v>37</v>
      </c>
      <c r="P8384" t="s">
        <v>3700</v>
      </c>
      <c r="Q8384" t="s">
        <v>60697</v>
      </c>
      <c r="R8384" t="s">
        <v>60695</v>
      </c>
      <c r="S8384" t="s">
        <v>60698</v>
      </c>
      <c r="T8384" t="s">
        <v>37</v>
      </c>
      <c r="U8384" t="s">
        <v>41</v>
      </c>
      <c r="V8384" t="s">
        <v>85</v>
      </c>
      <c r="W8384" t="s">
        <v>42835</v>
      </c>
      <c r="X8384" t="s">
        <v>43</v>
      </c>
      <c r="Y8384" t="s">
        <v>31</v>
      </c>
      <c r="Z8384" t="s">
        <v>45</v>
      </c>
      <c r="AA8384" t="s">
        <v>89</v>
      </c>
      <c r="AB8384" t="s">
        <v>64</v>
      </c>
      <c r="AC8384" t="s">
        <v>60699</v>
      </c>
      <c r="AD8384" t="s">
        <v>60700</v>
      </c>
    </row>
    <row r="8385" spans="1:30" x14ac:dyDescent="0.25">
      <c r="A8385" t="s">
        <v>60701</v>
      </c>
      <c r="B8385" s="1">
        <v>43985.473425925928</v>
      </c>
      <c r="C8385">
        <v>1</v>
      </c>
      <c r="D8385" t="s">
        <v>2978</v>
      </c>
      <c r="E8385" t="s">
        <v>33</v>
      </c>
      <c r="F8385" t="s">
        <v>31</v>
      </c>
      <c r="G8385" t="s">
        <v>31</v>
      </c>
      <c r="H8385" t="s">
        <v>60702</v>
      </c>
      <c r="I8385">
        <v>6</v>
      </c>
      <c r="J8385" t="s">
        <v>31</v>
      </c>
      <c r="K8385" t="s">
        <v>35</v>
      </c>
      <c r="L8385" t="s">
        <v>60703</v>
      </c>
      <c r="M8385" t="s">
        <v>37</v>
      </c>
      <c r="N8385" t="s">
        <v>60704</v>
      </c>
      <c r="O8385" t="s">
        <v>37</v>
      </c>
      <c r="P8385" t="s">
        <v>3700</v>
      </c>
      <c r="Q8385" t="s">
        <v>60705</v>
      </c>
      <c r="R8385" t="s">
        <v>60701</v>
      </c>
      <c r="S8385" t="s">
        <v>60554</v>
      </c>
      <c r="T8385" t="s">
        <v>37</v>
      </c>
      <c r="U8385" t="s">
        <v>41</v>
      </c>
      <c r="V8385" t="s">
        <v>85</v>
      </c>
      <c r="W8385" t="s">
        <v>413</v>
      </c>
      <c r="X8385" t="s">
        <v>43</v>
      </c>
      <c r="Y8385" t="s">
        <v>31</v>
      </c>
      <c r="Z8385" t="s">
        <v>45</v>
      </c>
      <c r="AA8385" t="s">
        <v>89</v>
      </c>
      <c r="AB8385" t="s">
        <v>64</v>
      </c>
      <c r="AC8385" t="s">
        <v>60706</v>
      </c>
      <c r="AD8385" t="s">
        <v>60707</v>
      </c>
    </row>
    <row r="8386" spans="1:30" x14ac:dyDescent="0.25">
      <c r="A8386" t="s">
        <v>60708</v>
      </c>
      <c r="B8386" s="1">
        <v>43985.473437499997</v>
      </c>
      <c r="C8386">
        <v>1</v>
      </c>
      <c r="D8386" t="s">
        <v>2978</v>
      </c>
      <c r="E8386" t="s">
        <v>33</v>
      </c>
      <c r="F8386" t="s">
        <v>31</v>
      </c>
      <c r="G8386" t="s">
        <v>31</v>
      </c>
      <c r="H8386" t="s">
        <v>60709</v>
      </c>
      <c r="I8386">
        <v>4</v>
      </c>
      <c r="J8386" t="s">
        <v>31</v>
      </c>
      <c r="K8386" t="s">
        <v>35</v>
      </c>
      <c r="L8386" t="s">
        <v>8440</v>
      </c>
      <c r="M8386" t="s">
        <v>37</v>
      </c>
      <c r="N8386" t="s">
        <v>13338</v>
      </c>
      <c r="O8386" t="s">
        <v>37</v>
      </c>
      <c r="P8386" t="s">
        <v>3700</v>
      </c>
      <c r="Q8386" t="s">
        <v>60710</v>
      </c>
      <c r="R8386" t="s">
        <v>60708</v>
      </c>
      <c r="S8386" t="s">
        <v>60711</v>
      </c>
      <c r="T8386" t="s">
        <v>37</v>
      </c>
      <c r="U8386" t="s">
        <v>41</v>
      </c>
      <c r="V8386" t="s">
        <v>85</v>
      </c>
      <c r="W8386" t="s">
        <v>7451</v>
      </c>
      <c r="X8386" t="s">
        <v>43</v>
      </c>
      <c r="Y8386" t="s">
        <v>31</v>
      </c>
      <c r="Z8386" t="s">
        <v>45</v>
      </c>
      <c r="AA8386" t="s">
        <v>89</v>
      </c>
      <c r="AB8386" t="s">
        <v>64</v>
      </c>
      <c r="AC8386" t="s">
        <v>60712</v>
      </c>
      <c r="AD8386" t="s">
        <v>60713</v>
      </c>
    </row>
    <row r="8387" spans="1:30" x14ac:dyDescent="0.25">
      <c r="A8387" t="s">
        <v>60714</v>
      </c>
      <c r="B8387" s="1">
        <v>43985.473449074074</v>
      </c>
      <c r="C8387">
        <v>1</v>
      </c>
      <c r="D8387" t="s">
        <v>2978</v>
      </c>
      <c r="E8387" t="s">
        <v>33</v>
      </c>
      <c r="F8387" t="s">
        <v>31</v>
      </c>
      <c r="G8387" t="s">
        <v>31</v>
      </c>
      <c r="H8387" t="s">
        <v>60715</v>
      </c>
      <c r="I8387">
        <v>3</v>
      </c>
      <c r="J8387" t="s">
        <v>31</v>
      </c>
      <c r="K8387" t="s">
        <v>35</v>
      </c>
      <c r="L8387" t="s">
        <v>60716</v>
      </c>
      <c r="M8387" t="s">
        <v>37</v>
      </c>
      <c r="N8387" t="s">
        <v>60717</v>
      </c>
      <c r="O8387" t="s">
        <v>37</v>
      </c>
      <c r="P8387" t="s">
        <v>3700</v>
      </c>
      <c r="Q8387" t="s">
        <v>60718</v>
      </c>
      <c r="R8387" t="s">
        <v>60714</v>
      </c>
      <c r="S8387" t="s">
        <v>60719</v>
      </c>
      <c r="T8387" t="s">
        <v>37</v>
      </c>
      <c r="U8387" t="s">
        <v>41</v>
      </c>
      <c r="V8387" t="s">
        <v>286</v>
      </c>
      <c r="W8387" t="s">
        <v>1810</v>
      </c>
      <c r="X8387" t="s">
        <v>43</v>
      </c>
      <c r="Y8387" t="s">
        <v>31</v>
      </c>
      <c r="Z8387" t="s">
        <v>45</v>
      </c>
      <c r="AA8387" t="s">
        <v>89</v>
      </c>
      <c r="AB8387" t="s">
        <v>64</v>
      </c>
      <c r="AC8387" t="s">
        <v>60720</v>
      </c>
      <c r="AD8387" t="s">
        <v>60721</v>
      </c>
    </row>
    <row r="8388" spans="1:30" x14ac:dyDescent="0.25">
      <c r="A8388" t="s">
        <v>60722</v>
      </c>
      <c r="B8388" s="1">
        <v>43985.473449074074</v>
      </c>
      <c r="C8388">
        <v>1</v>
      </c>
      <c r="D8388" t="s">
        <v>2978</v>
      </c>
      <c r="E8388" t="s">
        <v>33</v>
      </c>
      <c r="F8388" t="s">
        <v>31</v>
      </c>
      <c r="G8388" t="s">
        <v>31</v>
      </c>
      <c r="H8388" t="s">
        <v>60723</v>
      </c>
      <c r="I8388">
        <v>1</v>
      </c>
      <c r="J8388" t="s">
        <v>31</v>
      </c>
      <c r="K8388" t="s">
        <v>35</v>
      </c>
      <c r="L8388" t="s">
        <v>60724</v>
      </c>
      <c r="M8388" t="s">
        <v>37</v>
      </c>
      <c r="N8388" t="s">
        <v>47487</v>
      </c>
      <c r="O8388" t="s">
        <v>37</v>
      </c>
      <c r="P8388" t="s">
        <v>3700</v>
      </c>
      <c r="Q8388" t="s">
        <v>60725</v>
      </c>
      <c r="R8388" t="s">
        <v>60722</v>
      </c>
      <c r="S8388" t="s">
        <v>60726</v>
      </c>
      <c r="T8388" t="s">
        <v>37</v>
      </c>
      <c r="U8388" t="s">
        <v>41</v>
      </c>
      <c r="V8388" t="s">
        <v>85</v>
      </c>
      <c r="W8388" t="s">
        <v>18618</v>
      </c>
      <c r="X8388" t="s">
        <v>43</v>
      </c>
      <c r="Y8388" t="s">
        <v>31</v>
      </c>
      <c r="Z8388" t="s">
        <v>45</v>
      </c>
      <c r="AA8388" t="s">
        <v>89</v>
      </c>
      <c r="AB8388" t="s">
        <v>64</v>
      </c>
      <c r="AC8388" t="s">
        <v>60727</v>
      </c>
      <c r="AD8388" t="s">
        <v>60728</v>
      </c>
    </row>
    <row r="8389" spans="1:30" x14ac:dyDescent="0.25">
      <c r="A8389" t="s">
        <v>60729</v>
      </c>
      <c r="B8389" s="1">
        <v>43985.473449074074</v>
      </c>
      <c r="C8389">
        <v>1</v>
      </c>
      <c r="D8389" t="s">
        <v>2978</v>
      </c>
      <c r="E8389" t="s">
        <v>33</v>
      </c>
      <c r="F8389" t="s">
        <v>31</v>
      </c>
      <c r="G8389">
        <v>2</v>
      </c>
      <c r="H8389" t="s">
        <v>60730</v>
      </c>
      <c r="I8389">
        <v>8</v>
      </c>
      <c r="J8389" t="s">
        <v>31</v>
      </c>
      <c r="K8389" t="s">
        <v>1139</v>
      </c>
      <c r="L8389" t="s">
        <v>810</v>
      </c>
      <c r="M8389" t="s">
        <v>37</v>
      </c>
      <c r="N8389" t="s">
        <v>60731</v>
      </c>
      <c r="O8389" t="s">
        <v>38</v>
      </c>
      <c r="P8389" t="s">
        <v>3700</v>
      </c>
      <c r="Q8389" t="s">
        <v>60732</v>
      </c>
      <c r="R8389" t="s">
        <v>60729</v>
      </c>
      <c r="S8389" t="s">
        <v>60733</v>
      </c>
      <c r="T8389" t="s">
        <v>37</v>
      </c>
      <c r="U8389" t="s">
        <v>41</v>
      </c>
      <c r="V8389" t="s">
        <v>85</v>
      </c>
      <c r="W8389" t="s">
        <v>5276</v>
      </c>
      <c r="X8389" t="s">
        <v>43</v>
      </c>
      <c r="Y8389" t="s">
        <v>31</v>
      </c>
      <c r="Z8389" t="s">
        <v>45</v>
      </c>
      <c r="AA8389" t="s">
        <v>89</v>
      </c>
      <c r="AB8389" t="s">
        <v>64</v>
      </c>
      <c r="AC8389" t="s">
        <v>60734</v>
      </c>
      <c r="AD8389" t="s">
        <v>60735</v>
      </c>
    </row>
    <row r="8390" spans="1:30" x14ac:dyDescent="0.25">
      <c r="A8390" t="s">
        <v>60736</v>
      </c>
      <c r="B8390" s="1">
        <v>43985.473460648151</v>
      </c>
      <c r="C8390">
        <v>1</v>
      </c>
      <c r="D8390" t="s">
        <v>2978</v>
      </c>
      <c r="E8390" t="s">
        <v>33</v>
      </c>
      <c r="F8390" t="s">
        <v>31</v>
      </c>
      <c r="G8390" t="s">
        <v>31</v>
      </c>
      <c r="H8390" t="s">
        <v>60737</v>
      </c>
      <c r="I8390">
        <v>8</v>
      </c>
      <c r="J8390" t="s">
        <v>31</v>
      </c>
      <c r="K8390" t="s">
        <v>35</v>
      </c>
      <c r="L8390" t="s">
        <v>15091</v>
      </c>
      <c r="M8390" t="s">
        <v>37</v>
      </c>
      <c r="N8390" t="s">
        <v>11290</v>
      </c>
      <c r="O8390" t="s">
        <v>37</v>
      </c>
      <c r="P8390" t="s">
        <v>3700</v>
      </c>
      <c r="Q8390" t="s">
        <v>60738</v>
      </c>
      <c r="R8390" t="s">
        <v>60736</v>
      </c>
      <c r="S8390" t="s">
        <v>60739</v>
      </c>
      <c r="T8390" t="s">
        <v>37</v>
      </c>
      <c r="U8390" t="s">
        <v>41</v>
      </c>
      <c r="V8390" t="s">
        <v>85</v>
      </c>
      <c r="W8390" t="s">
        <v>60740</v>
      </c>
      <c r="X8390" t="s">
        <v>43</v>
      </c>
      <c r="Y8390" t="s">
        <v>31</v>
      </c>
      <c r="Z8390" t="s">
        <v>45</v>
      </c>
      <c r="AA8390" t="s">
        <v>89</v>
      </c>
      <c r="AB8390" t="s">
        <v>64</v>
      </c>
      <c r="AC8390" t="s">
        <v>60741</v>
      </c>
      <c r="AD8390" t="s">
        <v>60742</v>
      </c>
    </row>
    <row r="8391" spans="1:30" x14ac:dyDescent="0.25">
      <c r="A8391" t="s">
        <v>60743</v>
      </c>
      <c r="B8391" s="1">
        <v>43985.473460648151</v>
      </c>
      <c r="C8391">
        <v>1</v>
      </c>
      <c r="D8391" t="s">
        <v>2978</v>
      </c>
      <c r="E8391" t="s">
        <v>37</v>
      </c>
      <c r="F8391" t="s">
        <v>31</v>
      </c>
      <c r="G8391" t="s">
        <v>31</v>
      </c>
      <c r="H8391" t="s">
        <v>60744</v>
      </c>
      <c r="I8391">
        <v>6</v>
      </c>
      <c r="J8391" t="s">
        <v>31</v>
      </c>
      <c r="K8391" t="s">
        <v>35</v>
      </c>
      <c r="L8391" t="s">
        <v>12480</v>
      </c>
      <c r="M8391" t="s">
        <v>37</v>
      </c>
      <c r="N8391" t="s">
        <v>60745</v>
      </c>
      <c r="O8391" t="s">
        <v>38</v>
      </c>
      <c r="P8391" t="s">
        <v>3700</v>
      </c>
      <c r="Q8391" t="s">
        <v>60746</v>
      </c>
      <c r="R8391" t="s">
        <v>60743</v>
      </c>
      <c r="S8391" t="s">
        <v>60747</v>
      </c>
      <c r="T8391" t="s">
        <v>37</v>
      </c>
      <c r="U8391" t="s">
        <v>41</v>
      </c>
      <c r="V8391" t="s">
        <v>85</v>
      </c>
      <c r="W8391" t="s">
        <v>60748</v>
      </c>
      <c r="X8391" t="s">
        <v>43</v>
      </c>
      <c r="Y8391" t="s">
        <v>31</v>
      </c>
      <c r="Z8391" t="s">
        <v>45</v>
      </c>
      <c r="AA8391" t="s">
        <v>89</v>
      </c>
      <c r="AB8391" t="s">
        <v>306</v>
      </c>
      <c r="AC8391" t="s">
        <v>60749</v>
      </c>
      <c r="AD8391" t="s">
        <v>60750</v>
      </c>
    </row>
    <row r="8392" spans="1:30" x14ac:dyDescent="0.25">
      <c r="A8392" t="s">
        <v>60751</v>
      </c>
      <c r="B8392" s="1">
        <v>43985.473460648151</v>
      </c>
      <c r="C8392">
        <v>1</v>
      </c>
      <c r="D8392" t="s">
        <v>2978</v>
      </c>
      <c r="E8392" t="s">
        <v>33</v>
      </c>
      <c r="F8392" t="s">
        <v>31</v>
      </c>
      <c r="G8392" t="s">
        <v>31</v>
      </c>
      <c r="H8392" t="s">
        <v>60752</v>
      </c>
      <c r="I8392">
        <v>4</v>
      </c>
      <c r="J8392" t="s">
        <v>31</v>
      </c>
      <c r="K8392" t="s">
        <v>1139</v>
      </c>
      <c r="L8392" t="s">
        <v>60753</v>
      </c>
      <c r="M8392" t="s">
        <v>37</v>
      </c>
      <c r="N8392" t="s">
        <v>48055</v>
      </c>
      <c r="O8392" t="s">
        <v>137</v>
      </c>
      <c r="P8392" t="s">
        <v>3700</v>
      </c>
      <c r="Q8392" t="s">
        <v>60754</v>
      </c>
      <c r="R8392" t="s">
        <v>60751</v>
      </c>
      <c r="S8392" t="s">
        <v>60755</v>
      </c>
      <c r="T8392" t="s">
        <v>37</v>
      </c>
      <c r="U8392" t="s">
        <v>41</v>
      </c>
      <c r="V8392" t="s">
        <v>85</v>
      </c>
      <c r="W8392" t="s">
        <v>2578</v>
      </c>
      <c r="X8392" t="s">
        <v>43</v>
      </c>
      <c r="Y8392" t="s">
        <v>31</v>
      </c>
      <c r="Z8392" t="s">
        <v>45</v>
      </c>
      <c r="AA8392" t="s">
        <v>89</v>
      </c>
      <c r="AB8392" t="s">
        <v>64</v>
      </c>
      <c r="AC8392" t="s">
        <v>60756</v>
      </c>
      <c r="AD8392" t="s">
        <v>60757</v>
      </c>
    </row>
    <row r="8393" spans="1:30" x14ac:dyDescent="0.25">
      <c r="A8393" t="s">
        <v>60758</v>
      </c>
      <c r="B8393" s="1">
        <v>43985.473460648151</v>
      </c>
      <c r="C8393">
        <v>1</v>
      </c>
      <c r="D8393" t="s">
        <v>2978</v>
      </c>
      <c r="E8393" t="s">
        <v>33</v>
      </c>
      <c r="F8393" t="s">
        <v>31</v>
      </c>
      <c r="G8393" t="s">
        <v>31</v>
      </c>
      <c r="H8393" t="s">
        <v>60759</v>
      </c>
      <c r="I8393">
        <v>2</v>
      </c>
      <c r="J8393" t="s">
        <v>31</v>
      </c>
      <c r="K8393" t="s">
        <v>35</v>
      </c>
      <c r="L8393" t="s">
        <v>60760</v>
      </c>
      <c r="M8393" t="s">
        <v>37</v>
      </c>
      <c r="N8393" t="s">
        <v>37202</v>
      </c>
      <c r="O8393" t="s">
        <v>37</v>
      </c>
      <c r="P8393" t="s">
        <v>3700</v>
      </c>
      <c r="Q8393" t="s">
        <v>60761</v>
      </c>
      <c r="R8393" t="s">
        <v>60758</v>
      </c>
      <c r="S8393" t="s">
        <v>60762</v>
      </c>
      <c r="T8393" t="s">
        <v>37</v>
      </c>
      <c r="U8393" t="s">
        <v>41</v>
      </c>
      <c r="V8393" t="s">
        <v>98</v>
      </c>
      <c r="W8393" t="s">
        <v>2578</v>
      </c>
      <c r="X8393" t="s">
        <v>43</v>
      </c>
      <c r="Y8393" t="s">
        <v>31</v>
      </c>
      <c r="Z8393" t="s">
        <v>45</v>
      </c>
      <c r="AA8393" t="s">
        <v>89</v>
      </c>
      <c r="AB8393" t="s">
        <v>64</v>
      </c>
      <c r="AC8393" t="s">
        <v>60763</v>
      </c>
      <c r="AD8393" t="s">
        <v>60764</v>
      </c>
    </row>
    <row r="8394" spans="1:30" x14ac:dyDescent="0.25">
      <c r="A8394" t="s">
        <v>60765</v>
      </c>
      <c r="B8394" s="1">
        <v>43985.47347222222</v>
      </c>
      <c r="C8394">
        <v>1</v>
      </c>
      <c r="D8394" t="s">
        <v>2978</v>
      </c>
      <c r="E8394" t="s">
        <v>33</v>
      </c>
      <c r="F8394" t="s">
        <v>31</v>
      </c>
      <c r="G8394" t="s">
        <v>31</v>
      </c>
      <c r="H8394" t="s">
        <v>60766</v>
      </c>
      <c r="I8394">
        <v>3</v>
      </c>
      <c r="J8394" t="s">
        <v>31</v>
      </c>
      <c r="K8394" t="s">
        <v>35</v>
      </c>
      <c r="L8394" t="s">
        <v>10768</v>
      </c>
      <c r="M8394" t="s">
        <v>37</v>
      </c>
      <c r="N8394" t="s">
        <v>60767</v>
      </c>
      <c r="O8394" t="s">
        <v>37</v>
      </c>
      <c r="P8394" t="s">
        <v>3700</v>
      </c>
      <c r="Q8394" t="s">
        <v>60768</v>
      </c>
      <c r="R8394" t="s">
        <v>60765</v>
      </c>
      <c r="S8394" t="s">
        <v>60769</v>
      </c>
      <c r="T8394" t="s">
        <v>37</v>
      </c>
      <c r="U8394" t="s">
        <v>41</v>
      </c>
      <c r="V8394" t="s">
        <v>98</v>
      </c>
      <c r="W8394" t="s">
        <v>46839</v>
      </c>
      <c r="X8394" t="s">
        <v>43</v>
      </c>
      <c r="Y8394" t="s">
        <v>31</v>
      </c>
      <c r="Z8394" t="s">
        <v>45</v>
      </c>
      <c r="AA8394" t="s">
        <v>89</v>
      </c>
      <c r="AB8394" t="s">
        <v>64</v>
      </c>
      <c r="AC8394" t="s">
        <v>60770</v>
      </c>
      <c r="AD8394" t="s">
        <v>60771</v>
      </c>
    </row>
    <row r="8395" spans="1:30" x14ac:dyDescent="0.25">
      <c r="A8395" t="s">
        <v>60772</v>
      </c>
      <c r="B8395" s="1">
        <v>43985.473483796297</v>
      </c>
      <c r="C8395">
        <v>1</v>
      </c>
      <c r="D8395" t="s">
        <v>2978</v>
      </c>
      <c r="E8395" t="s">
        <v>33</v>
      </c>
      <c r="F8395" t="s">
        <v>31</v>
      </c>
      <c r="G8395" t="s">
        <v>31</v>
      </c>
      <c r="H8395" t="s">
        <v>60773</v>
      </c>
      <c r="I8395">
        <v>2</v>
      </c>
      <c r="J8395" t="s">
        <v>31</v>
      </c>
      <c r="K8395" t="s">
        <v>35</v>
      </c>
      <c r="L8395" t="s">
        <v>7388</v>
      </c>
      <c r="M8395" t="s">
        <v>37</v>
      </c>
      <c r="N8395" t="s">
        <v>26359</v>
      </c>
      <c r="O8395" t="s">
        <v>37</v>
      </c>
      <c r="P8395" t="s">
        <v>3700</v>
      </c>
      <c r="Q8395" t="s">
        <v>60774</v>
      </c>
      <c r="R8395" t="s">
        <v>60772</v>
      </c>
      <c r="S8395" t="s">
        <v>60775</v>
      </c>
      <c r="T8395" t="s">
        <v>37</v>
      </c>
      <c r="U8395" t="s">
        <v>41</v>
      </c>
      <c r="V8395" t="s">
        <v>286</v>
      </c>
      <c r="W8395" t="s">
        <v>2081</v>
      </c>
      <c r="X8395" t="s">
        <v>43</v>
      </c>
      <c r="Y8395" t="s">
        <v>31</v>
      </c>
      <c r="Z8395" t="s">
        <v>45</v>
      </c>
      <c r="AA8395" t="s">
        <v>89</v>
      </c>
      <c r="AB8395" t="s">
        <v>64</v>
      </c>
      <c r="AC8395" t="s">
        <v>60776</v>
      </c>
      <c r="AD8395" t="s">
        <v>60777</v>
      </c>
    </row>
    <row r="8396" spans="1:30" x14ac:dyDescent="0.25">
      <c r="A8396" t="s">
        <v>60778</v>
      </c>
      <c r="B8396" s="1">
        <v>43985.474733796298</v>
      </c>
      <c r="C8396">
        <v>1</v>
      </c>
      <c r="D8396" t="s">
        <v>2978</v>
      </c>
      <c r="E8396" t="s">
        <v>33</v>
      </c>
      <c r="F8396" t="s">
        <v>31</v>
      </c>
      <c r="G8396">
        <v>1</v>
      </c>
      <c r="H8396" t="s">
        <v>60779</v>
      </c>
      <c r="I8396">
        <v>7</v>
      </c>
      <c r="J8396" t="s">
        <v>31</v>
      </c>
      <c r="K8396" t="s">
        <v>35</v>
      </c>
      <c r="L8396" t="s">
        <v>10247</v>
      </c>
      <c r="M8396" t="s">
        <v>37</v>
      </c>
      <c r="N8396" t="s">
        <v>60780</v>
      </c>
      <c r="O8396" t="s">
        <v>38</v>
      </c>
      <c r="P8396" t="s">
        <v>3592</v>
      </c>
      <c r="Q8396" t="s">
        <v>60781</v>
      </c>
      <c r="R8396" t="s">
        <v>60778</v>
      </c>
      <c r="S8396" t="s">
        <v>60782</v>
      </c>
      <c r="T8396" t="s">
        <v>40</v>
      </c>
      <c r="U8396" t="s">
        <v>109</v>
      </c>
      <c r="V8396" t="s">
        <v>177</v>
      </c>
      <c r="W8396" t="s">
        <v>223</v>
      </c>
      <c r="X8396" t="s">
        <v>43</v>
      </c>
      <c r="Y8396" t="s">
        <v>7189</v>
      </c>
      <c r="Z8396" t="s">
        <v>45</v>
      </c>
      <c r="AA8396" t="s">
        <v>57</v>
      </c>
      <c r="AB8396" t="s">
        <v>64</v>
      </c>
      <c r="AC8396" t="s">
        <v>60783</v>
      </c>
      <c r="AD8396" t="s">
        <v>60784</v>
      </c>
    </row>
    <row r="8397" spans="1:30" x14ac:dyDescent="0.25">
      <c r="A8397" t="s">
        <v>60785</v>
      </c>
      <c r="B8397" s="1">
        <v>43985.474733796298</v>
      </c>
      <c r="C8397">
        <v>1</v>
      </c>
      <c r="D8397" t="s">
        <v>2978</v>
      </c>
      <c r="E8397" t="s">
        <v>33</v>
      </c>
      <c r="F8397" t="s">
        <v>31</v>
      </c>
      <c r="G8397">
        <v>0</v>
      </c>
      <c r="H8397" t="s">
        <v>60786</v>
      </c>
      <c r="I8397">
        <v>6</v>
      </c>
      <c r="J8397" t="s">
        <v>31</v>
      </c>
      <c r="K8397" t="s">
        <v>35</v>
      </c>
      <c r="L8397" t="s">
        <v>3001</v>
      </c>
      <c r="M8397" t="s">
        <v>37</v>
      </c>
      <c r="N8397" t="s">
        <v>19717</v>
      </c>
      <c r="O8397" t="s">
        <v>38</v>
      </c>
      <c r="P8397" t="s">
        <v>3592</v>
      </c>
      <c r="Q8397" t="s">
        <v>60787</v>
      </c>
      <c r="R8397" t="s">
        <v>60785</v>
      </c>
      <c r="S8397" t="s">
        <v>60788</v>
      </c>
      <c r="T8397" t="s">
        <v>37</v>
      </c>
      <c r="U8397" t="s">
        <v>41</v>
      </c>
      <c r="V8397" t="s">
        <v>305</v>
      </c>
      <c r="W8397" t="s">
        <v>10397</v>
      </c>
      <c r="X8397" t="s">
        <v>43</v>
      </c>
      <c r="Y8397" t="s">
        <v>31</v>
      </c>
      <c r="Z8397" t="s">
        <v>45</v>
      </c>
      <c r="AA8397" t="s">
        <v>57</v>
      </c>
      <c r="AB8397" t="s">
        <v>64</v>
      </c>
      <c r="AC8397" t="s">
        <v>60789</v>
      </c>
      <c r="AD8397" t="s">
        <v>60790</v>
      </c>
    </row>
    <row r="8398" spans="1:30" x14ac:dyDescent="0.25">
      <c r="A8398" t="s">
        <v>60791</v>
      </c>
      <c r="B8398" s="1">
        <v>43985.474745370368</v>
      </c>
      <c r="C8398">
        <v>1</v>
      </c>
      <c r="D8398" t="s">
        <v>2978</v>
      </c>
      <c r="E8398" t="s">
        <v>33</v>
      </c>
      <c r="F8398" t="s">
        <v>31</v>
      </c>
      <c r="G8398">
        <v>0</v>
      </c>
      <c r="H8398" t="s">
        <v>60792</v>
      </c>
      <c r="I8398">
        <v>2</v>
      </c>
      <c r="J8398" t="s">
        <v>31</v>
      </c>
      <c r="K8398" t="s">
        <v>35</v>
      </c>
      <c r="L8398" t="s">
        <v>58130</v>
      </c>
      <c r="M8398" t="s">
        <v>37</v>
      </c>
      <c r="N8398" t="s">
        <v>60793</v>
      </c>
      <c r="O8398" t="s">
        <v>38</v>
      </c>
      <c r="P8398" t="s">
        <v>3592</v>
      </c>
      <c r="Q8398" t="s">
        <v>60794</v>
      </c>
      <c r="R8398" t="s">
        <v>60791</v>
      </c>
      <c r="S8398" t="s">
        <v>60795</v>
      </c>
      <c r="T8398" t="s">
        <v>37</v>
      </c>
      <c r="U8398" t="s">
        <v>109</v>
      </c>
      <c r="V8398" t="s">
        <v>98</v>
      </c>
      <c r="W8398" t="s">
        <v>1126</v>
      </c>
      <c r="X8398" t="s">
        <v>43</v>
      </c>
      <c r="Y8398" t="s">
        <v>31</v>
      </c>
      <c r="Z8398" t="s">
        <v>45</v>
      </c>
      <c r="AA8398" t="s">
        <v>57</v>
      </c>
      <c r="AB8398" t="s">
        <v>64</v>
      </c>
      <c r="AC8398" t="s">
        <v>60796</v>
      </c>
      <c r="AD8398" t="s">
        <v>60797</v>
      </c>
    </row>
    <row r="8399" spans="1:30" x14ac:dyDescent="0.25">
      <c r="A8399" t="s">
        <v>60798</v>
      </c>
      <c r="B8399" s="1">
        <v>43985.474745370368</v>
      </c>
      <c r="C8399">
        <v>1</v>
      </c>
      <c r="D8399" t="s">
        <v>2978</v>
      </c>
      <c r="E8399" t="s">
        <v>33</v>
      </c>
      <c r="F8399" t="s">
        <v>31</v>
      </c>
      <c r="G8399">
        <v>0</v>
      </c>
      <c r="H8399" t="s">
        <v>60799</v>
      </c>
      <c r="I8399">
        <v>1</v>
      </c>
      <c r="J8399" t="s">
        <v>31</v>
      </c>
      <c r="K8399" t="s">
        <v>35</v>
      </c>
      <c r="L8399" t="s">
        <v>60800</v>
      </c>
      <c r="M8399" t="s">
        <v>37</v>
      </c>
      <c r="N8399" t="s">
        <v>60801</v>
      </c>
      <c r="O8399" t="s">
        <v>38</v>
      </c>
      <c r="P8399" t="s">
        <v>3592</v>
      </c>
      <c r="Q8399" t="s">
        <v>60802</v>
      </c>
      <c r="R8399" t="s">
        <v>60798</v>
      </c>
      <c r="S8399" t="s">
        <v>60803</v>
      </c>
      <c r="T8399" t="s">
        <v>37</v>
      </c>
      <c r="U8399" t="s">
        <v>109</v>
      </c>
      <c r="V8399" t="s">
        <v>195</v>
      </c>
      <c r="W8399" t="s">
        <v>1385</v>
      </c>
      <c r="X8399" t="s">
        <v>43</v>
      </c>
      <c r="Y8399" t="s">
        <v>31</v>
      </c>
      <c r="Z8399" t="s">
        <v>45</v>
      </c>
      <c r="AA8399" t="s">
        <v>57</v>
      </c>
      <c r="AB8399" t="s">
        <v>64</v>
      </c>
      <c r="AC8399" t="s">
        <v>60804</v>
      </c>
      <c r="AD8399" t="s">
        <v>60805</v>
      </c>
    </row>
    <row r="8400" spans="1:30" x14ac:dyDescent="0.25">
      <c r="A8400" t="s">
        <v>60806</v>
      </c>
      <c r="B8400" s="1">
        <v>43985.474745370368</v>
      </c>
      <c r="C8400">
        <v>1</v>
      </c>
      <c r="D8400" t="s">
        <v>2978</v>
      </c>
      <c r="E8400" t="s">
        <v>33</v>
      </c>
      <c r="F8400" t="s">
        <v>31</v>
      </c>
      <c r="G8400">
        <v>0</v>
      </c>
      <c r="H8400" t="s">
        <v>60807</v>
      </c>
      <c r="I8400">
        <v>1</v>
      </c>
      <c r="J8400" t="s">
        <v>31</v>
      </c>
      <c r="K8400" t="s">
        <v>35</v>
      </c>
      <c r="L8400" t="s">
        <v>60808</v>
      </c>
      <c r="M8400" t="s">
        <v>37</v>
      </c>
      <c r="N8400" t="s">
        <v>48737</v>
      </c>
      <c r="O8400" t="s">
        <v>38</v>
      </c>
      <c r="P8400" t="s">
        <v>3592</v>
      </c>
      <c r="Q8400" t="s">
        <v>60809</v>
      </c>
      <c r="R8400" t="s">
        <v>60806</v>
      </c>
      <c r="S8400" t="s">
        <v>60810</v>
      </c>
      <c r="T8400" t="s">
        <v>37</v>
      </c>
      <c r="U8400" t="s">
        <v>109</v>
      </c>
      <c r="V8400" t="s">
        <v>368</v>
      </c>
      <c r="W8400" t="s">
        <v>40840</v>
      </c>
      <c r="X8400" t="s">
        <v>31</v>
      </c>
      <c r="Y8400" t="s">
        <v>31</v>
      </c>
      <c r="Z8400" t="s">
        <v>45</v>
      </c>
      <c r="AA8400" t="s">
        <v>57</v>
      </c>
      <c r="AB8400" t="s">
        <v>64</v>
      </c>
      <c r="AC8400" t="s">
        <v>60811</v>
      </c>
      <c r="AD8400" t="s">
        <v>60812</v>
      </c>
    </row>
    <row r="8401" spans="1:30" x14ac:dyDescent="0.25">
      <c r="A8401" t="s">
        <v>60813</v>
      </c>
      <c r="B8401" s="1">
        <v>43985.474745370368</v>
      </c>
      <c r="C8401">
        <v>1</v>
      </c>
      <c r="D8401" t="s">
        <v>2978</v>
      </c>
      <c r="E8401" t="s">
        <v>33</v>
      </c>
      <c r="F8401" t="s">
        <v>31</v>
      </c>
      <c r="G8401">
        <v>1</v>
      </c>
      <c r="H8401" t="s">
        <v>60814</v>
      </c>
      <c r="I8401">
        <v>4</v>
      </c>
      <c r="J8401" t="s">
        <v>31</v>
      </c>
      <c r="K8401" t="s">
        <v>35</v>
      </c>
      <c r="L8401" t="s">
        <v>6758</v>
      </c>
      <c r="M8401" t="s">
        <v>37</v>
      </c>
      <c r="N8401" t="s">
        <v>60815</v>
      </c>
      <c r="O8401" t="s">
        <v>38</v>
      </c>
      <c r="P8401" t="s">
        <v>3592</v>
      </c>
      <c r="Q8401" t="s">
        <v>60816</v>
      </c>
      <c r="R8401" t="s">
        <v>60813</v>
      </c>
      <c r="S8401" t="s">
        <v>60817</v>
      </c>
      <c r="T8401" t="s">
        <v>37</v>
      </c>
      <c r="U8401" t="s">
        <v>109</v>
      </c>
      <c r="V8401" t="s">
        <v>177</v>
      </c>
      <c r="W8401" t="s">
        <v>413</v>
      </c>
      <c r="X8401" t="s">
        <v>43</v>
      </c>
      <c r="Y8401" t="s">
        <v>31</v>
      </c>
      <c r="Z8401" t="s">
        <v>45</v>
      </c>
      <c r="AA8401" t="s">
        <v>57</v>
      </c>
      <c r="AB8401" t="s">
        <v>64</v>
      </c>
      <c r="AC8401" t="s">
        <v>60818</v>
      </c>
      <c r="AD8401" t="s">
        <v>60819</v>
      </c>
    </row>
    <row r="8402" spans="1:30" x14ac:dyDescent="0.25">
      <c r="A8402" t="s">
        <v>60820</v>
      </c>
      <c r="B8402" s="1">
        <v>43985.474756944444</v>
      </c>
      <c r="C8402">
        <v>1</v>
      </c>
      <c r="D8402" t="s">
        <v>2978</v>
      </c>
      <c r="E8402" t="s">
        <v>33</v>
      </c>
      <c r="F8402" t="s">
        <v>31</v>
      </c>
      <c r="G8402">
        <v>1</v>
      </c>
      <c r="H8402" t="s">
        <v>60821</v>
      </c>
      <c r="I8402">
        <v>5</v>
      </c>
      <c r="J8402" t="s">
        <v>31</v>
      </c>
      <c r="K8402" t="s">
        <v>35</v>
      </c>
      <c r="L8402" t="s">
        <v>60822</v>
      </c>
      <c r="M8402" t="s">
        <v>37</v>
      </c>
      <c r="N8402" t="s">
        <v>60823</v>
      </c>
      <c r="O8402" t="s">
        <v>37</v>
      </c>
      <c r="P8402" t="s">
        <v>3592</v>
      </c>
      <c r="Q8402" t="s">
        <v>60824</v>
      </c>
      <c r="R8402" t="s">
        <v>60820</v>
      </c>
      <c r="S8402" t="s">
        <v>60825</v>
      </c>
      <c r="T8402" t="s">
        <v>37</v>
      </c>
      <c r="U8402" t="s">
        <v>109</v>
      </c>
      <c r="V8402" t="s">
        <v>85</v>
      </c>
      <c r="W8402" t="s">
        <v>60826</v>
      </c>
      <c r="X8402" t="s">
        <v>43</v>
      </c>
      <c r="Y8402" t="s">
        <v>31</v>
      </c>
      <c r="Z8402" t="s">
        <v>45</v>
      </c>
      <c r="AA8402" t="s">
        <v>57</v>
      </c>
      <c r="AB8402" t="s">
        <v>64</v>
      </c>
      <c r="AC8402" t="s">
        <v>60827</v>
      </c>
      <c r="AD8402" t="s">
        <v>60828</v>
      </c>
    </row>
    <row r="8403" spans="1:30" x14ac:dyDescent="0.25">
      <c r="A8403" t="s">
        <v>60829</v>
      </c>
      <c r="B8403" s="1">
        <v>43985.474756944444</v>
      </c>
      <c r="C8403">
        <v>1</v>
      </c>
      <c r="D8403" t="s">
        <v>2978</v>
      </c>
      <c r="E8403" t="s">
        <v>33</v>
      </c>
      <c r="F8403" t="s">
        <v>31</v>
      </c>
      <c r="G8403">
        <v>1</v>
      </c>
      <c r="H8403" t="s">
        <v>60830</v>
      </c>
      <c r="I8403">
        <v>4</v>
      </c>
      <c r="J8403" t="s">
        <v>31</v>
      </c>
      <c r="K8403" t="s">
        <v>35</v>
      </c>
      <c r="L8403" t="s">
        <v>13970</v>
      </c>
      <c r="M8403" t="s">
        <v>37</v>
      </c>
      <c r="N8403" t="s">
        <v>60831</v>
      </c>
      <c r="O8403" t="s">
        <v>137</v>
      </c>
      <c r="P8403" t="s">
        <v>3592</v>
      </c>
      <c r="Q8403" t="s">
        <v>60832</v>
      </c>
      <c r="R8403" t="s">
        <v>60829</v>
      </c>
      <c r="S8403" t="s">
        <v>60833</v>
      </c>
      <c r="T8403" t="s">
        <v>37</v>
      </c>
      <c r="U8403" t="s">
        <v>109</v>
      </c>
      <c r="V8403" t="s">
        <v>85</v>
      </c>
      <c r="W8403" t="s">
        <v>2851</v>
      </c>
      <c r="X8403" t="s">
        <v>43</v>
      </c>
      <c r="Y8403" t="s">
        <v>31</v>
      </c>
      <c r="Z8403" t="s">
        <v>45</v>
      </c>
      <c r="AA8403" t="s">
        <v>57</v>
      </c>
      <c r="AB8403" t="s">
        <v>64</v>
      </c>
      <c r="AC8403" t="s">
        <v>60834</v>
      </c>
      <c r="AD8403" t="s">
        <v>60835</v>
      </c>
    </row>
    <row r="8404" spans="1:30" x14ac:dyDescent="0.25">
      <c r="A8404" t="s">
        <v>60836</v>
      </c>
      <c r="B8404" s="1">
        <v>43985.474756944444</v>
      </c>
      <c r="C8404">
        <v>1</v>
      </c>
      <c r="D8404" t="s">
        <v>2978</v>
      </c>
      <c r="E8404" t="s">
        <v>33</v>
      </c>
      <c r="F8404" t="s">
        <v>31</v>
      </c>
      <c r="G8404">
        <v>0</v>
      </c>
      <c r="H8404" t="s">
        <v>60837</v>
      </c>
      <c r="I8404">
        <v>2</v>
      </c>
      <c r="J8404" t="s">
        <v>31</v>
      </c>
      <c r="K8404" t="s">
        <v>35</v>
      </c>
      <c r="L8404" t="s">
        <v>4295</v>
      </c>
      <c r="M8404" t="s">
        <v>37</v>
      </c>
      <c r="N8404" t="s">
        <v>60434</v>
      </c>
      <c r="O8404" t="s">
        <v>137</v>
      </c>
      <c r="P8404" t="s">
        <v>3592</v>
      </c>
      <c r="Q8404" t="s">
        <v>60838</v>
      </c>
      <c r="R8404" t="s">
        <v>60836</v>
      </c>
      <c r="S8404" t="s">
        <v>60839</v>
      </c>
      <c r="T8404" t="s">
        <v>37</v>
      </c>
      <c r="U8404" t="s">
        <v>109</v>
      </c>
      <c r="V8404" t="s">
        <v>896</v>
      </c>
      <c r="W8404" t="s">
        <v>2901</v>
      </c>
      <c r="X8404" t="s">
        <v>43</v>
      </c>
      <c r="Y8404" t="s">
        <v>31</v>
      </c>
      <c r="Z8404" t="s">
        <v>45</v>
      </c>
      <c r="AA8404" t="s">
        <v>57</v>
      </c>
      <c r="AB8404" t="s">
        <v>64</v>
      </c>
      <c r="AC8404" t="s">
        <v>60840</v>
      </c>
      <c r="AD8404" t="s">
        <v>60841</v>
      </c>
    </row>
    <row r="8405" spans="1:30" x14ac:dyDescent="0.25">
      <c r="A8405" t="s">
        <v>60842</v>
      </c>
      <c r="B8405" s="1">
        <v>43985.474756944444</v>
      </c>
      <c r="C8405">
        <v>1</v>
      </c>
      <c r="D8405" t="s">
        <v>2978</v>
      </c>
      <c r="E8405" t="s">
        <v>33</v>
      </c>
      <c r="F8405" t="s">
        <v>31</v>
      </c>
      <c r="G8405">
        <v>0</v>
      </c>
      <c r="H8405" t="s">
        <v>60843</v>
      </c>
      <c r="I8405">
        <v>6</v>
      </c>
      <c r="J8405" t="s">
        <v>31</v>
      </c>
      <c r="K8405" t="s">
        <v>35</v>
      </c>
      <c r="L8405" t="s">
        <v>2209</v>
      </c>
      <c r="M8405" t="s">
        <v>37</v>
      </c>
      <c r="N8405" t="s">
        <v>8168</v>
      </c>
      <c r="O8405" t="s">
        <v>137</v>
      </c>
      <c r="P8405" t="s">
        <v>3592</v>
      </c>
      <c r="Q8405" t="s">
        <v>60844</v>
      </c>
      <c r="R8405" t="s">
        <v>60842</v>
      </c>
      <c r="S8405" t="s">
        <v>60845</v>
      </c>
      <c r="T8405" t="s">
        <v>37</v>
      </c>
      <c r="U8405" t="s">
        <v>109</v>
      </c>
      <c r="V8405" t="s">
        <v>177</v>
      </c>
      <c r="W8405" t="s">
        <v>60846</v>
      </c>
      <c r="X8405" t="s">
        <v>43</v>
      </c>
      <c r="Y8405" t="s">
        <v>31</v>
      </c>
      <c r="Z8405" t="s">
        <v>45</v>
      </c>
      <c r="AA8405" t="s">
        <v>57</v>
      </c>
      <c r="AB8405" t="s">
        <v>64</v>
      </c>
      <c r="AC8405" t="s">
        <v>60847</v>
      </c>
      <c r="AD8405" t="s">
        <v>60848</v>
      </c>
    </row>
    <row r="8406" spans="1:30" x14ac:dyDescent="0.25">
      <c r="A8406" t="s">
        <v>60849</v>
      </c>
      <c r="B8406" s="1">
        <v>43985.474756944444</v>
      </c>
      <c r="C8406">
        <v>1</v>
      </c>
      <c r="D8406" t="s">
        <v>2978</v>
      </c>
      <c r="E8406" t="s">
        <v>33</v>
      </c>
      <c r="F8406" t="s">
        <v>31</v>
      </c>
      <c r="G8406">
        <v>0</v>
      </c>
      <c r="H8406" t="s">
        <v>60850</v>
      </c>
      <c r="I8406">
        <v>1</v>
      </c>
      <c r="J8406" t="s">
        <v>31</v>
      </c>
      <c r="K8406" t="s">
        <v>35</v>
      </c>
      <c r="L8406" t="s">
        <v>539</v>
      </c>
      <c r="M8406" t="s">
        <v>37</v>
      </c>
      <c r="N8406" t="s">
        <v>60851</v>
      </c>
      <c r="O8406" t="s">
        <v>38</v>
      </c>
      <c r="P8406" t="s">
        <v>3592</v>
      </c>
      <c r="Q8406" t="s">
        <v>60852</v>
      </c>
      <c r="R8406" t="s">
        <v>60849</v>
      </c>
      <c r="S8406" t="s">
        <v>60853</v>
      </c>
      <c r="T8406" t="s">
        <v>37</v>
      </c>
      <c r="U8406" t="s">
        <v>109</v>
      </c>
      <c r="V8406" t="s">
        <v>98</v>
      </c>
      <c r="W8406" t="s">
        <v>369</v>
      </c>
      <c r="X8406" t="s">
        <v>43</v>
      </c>
      <c r="Y8406" t="s">
        <v>31</v>
      </c>
      <c r="Z8406" t="s">
        <v>45</v>
      </c>
      <c r="AA8406" t="s">
        <v>57</v>
      </c>
      <c r="AB8406" t="s">
        <v>64</v>
      </c>
      <c r="AC8406" t="s">
        <v>60854</v>
      </c>
      <c r="AD8406" t="s">
        <v>60855</v>
      </c>
    </row>
    <row r="8407" spans="1:30" x14ac:dyDescent="0.25">
      <c r="A8407" t="s">
        <v>60856</v>
      </c>
      <c r="B8407" s="1">
        <v>43985.474780092591</v>
      </c>
      <c r="C8407">
        <v>1</v>
      </c>
      <c r="D8407" t="s">
        <v>2978</v>
      </c>
      <c r="E8407" t="s">
        <v>33</v>
      </c>
      <c r="F8407" t="s">
        <v>31</v>
      </c>
      <c r="G8407">
        <v>0</v>
      </c>
      <c r="H8407" t="s">
        <v>60857</v>
      </c>
      <c r="I8407">
        <v>4</v>
      </c>
      <c r="J8407" t="s">
        <v>31</v>
      </c>
      <c r="K8407" t="s">
        <v>35</v>
      </c>
      <c r="L8407" t="s">
        <v>8947</v>
      </c>
      <c r="M8407" t="s">
        <v>53</v>
      </c>
      <c r="N8407" t="s">
        <v>48684</v>
      </c>
      <c r="O8407" t="s">
        <v>38</v>
      </c>
      <c r="P8407" t="s">
        <v>3592</v>
      </c>
      <c r="Q8407" t="s">
        <v>60858</v>
      </c>
      <c r="R8407" t="s">
        <v>60856</v>
      </c>
      <c r="S8407" t="s">
        <v>60859</v>
      </c>
      <c r="T8407" t="s">
        <v>37</v>
      </c>
      <c r="U8407" t="s">
        <v>109</v>
      </c>
      <c r="V8407" t="s">
        <v>286</v>
      </c>
      <c r="W8407" t="s">
        <v>2851</v>
      </c>
      <c r="X8407" t="s">
        <v>43</v>
      </c>
      <c r="Y8407" t="s">
        <v>31</v>
      </c>
      <c r="Z8407" t="s">
        <v>45</v>
      </c>
      <c r="AA8407" t="s">
        <v>57</v>
      </c>
      <c r="AB8407" t="s">
        <v>64</v>
      </c>
      <c r="AC8407" t="s">
        <v>60860</v>
      </c>
      <c r="AD8407" t="s">
        <v>60861</v>
      </c>
    </row>
    <row r="8408" spans="1:30" x14ac:dyDescent="0.25">
      <c r="A8408" t="s">
        <v>60862</v>
      </c>
      <c r="B8408" s="1">
        <v>43985.474780092591</v>
      </c>
      <c r="C8408">
        <v>1</v>
      </c>
      <c r="D8408" t="s">
        <v>2978</v>
      </c>
      <c r="E8408" t="s">
        <v>33</v>
      </c>
      <c r="F8408" t="s">
        <v>31</v>
      </c>
      <c r="G8408">
        <v>0</v>
      </c>
      <c r="H8408" t="s">
        <v>60863</v>
      </c>
      <c r="I8408">
        <v>1</v>
      </c>
      <c r="J8408" t="s">
        <v>31</v>
      </c>
      <c r="K8408" t="s">
        <v>35</v>
      </c>
      <c r="L8408" t="s">
        <v>60864</v>
      </c>
      <c r="M8408" t="s">
        <v>37</v>
      </c>
      <c r="N8408" t="s">
        <v>60865</v>
      </c>
      <c r="O8408" t="s">
        <v>137</v>
      </c>
      <c r="P8408" t="s">
        <v>3592</v>
      </c>
      <c r="Q8408" t="s">
        <v>60866</v>
      </c>
      <c r="R8408" t="s">
        <v>60862</v>
      </c>
      <c r="S8408" t="s">
        <v>60867</v>
      </c>
      <c r="T8408" t="s">
        <v>37</v>
      </c>
      <c r="U8408" t="s">
        <v>109</v>
      </c>
      <c r="V8408" t="s">
        <v>98</v>
      </c>
      <c r="W8408" t="s">
        <v>6867</v>
      </c>
      <c r="X8408" t="s">
        <v>43</v>
      </c>
      <c r="Y8408" t="s">
        <v>31</v>
      </c>
      <c r="Z8408" t="s">
        <v>45</v>
      </c>
      <c r="AA8408" t="s">
        <v>57</v>
      </c>
      <c r="AB8408" t="s">
        <v>64</v>
      </c>
      <c r="AC8408" t="s">
        <v>60868</v>
      </c>
      <c r="AD8408" t="s">
        <v>60861</v>
      </c>
    </row>
    <row r="8409" spans="1:30" x14ac:dyDescent="0.25">
      <c r="A8409" t="s">
        <v>60869</v>
      </c>
      <c r="B8409" s="1">
        <v>43985.474791666667</v>
      </c>
      <c r="C8409">
        <v>1</v>
      </c>
      <c r="D8409" t="s">
        <v>2978</v>
      </c>
      <c r="E8409" t="s">
        <v>33</v>
      </c>
      <c r="F8409" t="s">
        <v>31</v>
      </c>
      <c r="G8409">
        <v>0</v>
      </c>
      <c r="H8409" t="s">
        <v>60870</v>
      </c>
      <c r="I8409">
        <v>3</v>
      </c>
      <c r="J8409" t="s">
        <v>31</v>
      </c>
      <c r="K8409" t="s">
        <v>35</v>
      </c>
      <c r="L8409" t="s">
        <v>60871</v>
      </c>
      <c r="M8409" t="s">
        <v>37</v>
      </c>
      <c r="N8409" t="s">
        <v>56602</v>
      </c>
      <c r="O8409" t="s">
        <v>137</v>
      </c>
      <c r="P8409" t="s">
        <v>3592</v>
      </c>
      <c r="Q8409" t="s">
        <v>60872</v>
      </c>
      <c r="R8409" t="s">
        <v>60869</v>
      </c>
      <c r="S8409" t="s">
        <v>60873</v>
      </c>
      <c r="T8409" t="s">
        <v>37</v>
      </c>
      <c r="U8409" t="s">
        <v>109</v>
      </c>
      <c r="V8409" t="s">
        <v>85</v>
      </c>
      <c r="W8409" t="s">
        <v>40601</v>
      </c>
      <c r="X8409" t="s">
        <v>43</v>
      </c>
      <c r="Y8409" t="s">
        <v>31</v>
      </c>
      <c r="Z8409" t="s">
        <v>45</v>
      </c>
      <c r="AA8409" t="s">
        <v>57</v>
      </c>
      <c r="AB8409" t="s">
        <v>64</v>
      </c>
      <c r="AC8409" t="s">
        <v>60874</v>
      </c>
      <c r="AD8409" t="s">
        <v>60875</v>
      </c>
    </row>
    <row r="8410" spans="1:30" x14ac:dyDescent="0.25">
      <c r="A8410" t="s">
        <v>60876</v>
      </c>
      <c r="B8410" s="1">
        <v>43985.474791666667</v>
      </c>
      <c r="C8410">
        <v>1</v>
      </c>
      <c r="D8410" t="s">
        <v>2978</v>
      </c>
      <c r="E8410" t="s">
        <v>33</v>
      </c>
      <c r="F8410" t="s">
        <v>31</v>
      </c>
      <c r="G8410">
        <v>1</v>
      </c>
      <c r="H8410" t="s">
        <v>60877</v>
      </c>
      <c r="I8410">
        <v>5</v>
      </c>
      <c r="J8410" t="s">
        <v>31</v>
      </c>
      <c r="K8410" t="s">
        <v>35</v>
      </c>
      <c r="L8410" t="s">
        <v>13576</v>
      </c>
      <c r="M8410" t="s">
        <v>37</v>
      </c>
      <c r="N8410" t="s">
        <v>60878</v>
      </c>
      <c r="O8410" t="s">
        <v>38</v>
      </c>
      <c r="P8410" t="s">
        <v>3592</v>
      </c>
      <c r="Q8410" t="s">
        <v>60879</v>
      </c>
      <c r="R8410" t="s">
        <v>60876</v>
      </c>
      <c r="S8410" t="s">
        <v>60880</v>
      </c>
      <c r="T8410" t="s">
        <v>37</v>
      </c>
      <c r="U8410" t="s">
        <v>109</v>
      </c>
      <c r="V8410" t="s">
        <v>177</v>
      </c>
      <c r="W8410" t="s">
        <v>196</v>
      </c>
      <c r="X8410" t="s">
        <v>43</v>
      </c>
      <c r="Y8410" t="s">
        <v>31</v>
      </c>
      <c r="Z8410" t="s">
        <v>45</v>
      </c>
      <c r="AA8410" t="s">
        <v>57</v>
      </c>
      <c r="AB8410" t="s">
        <v>64</v>
      </c>
      <c r="AC8410" t="s">
        <v>60881</v>
      </c>
      <c r="AD8410" t="s">
        <v>60882</v>
      </c>
    </row>
    <row r="8411" spans="1:30" x14ac:dyDescent="0.25">
      <c r="A8411" t="s">
        <v>60883</v>
      </c>
      <c r="B8411" s="1">
        <v>43985.474791666667</v>
      </c>
      <c r="C8411">
        <v>1</v>
      </c>
      <c r="D8411" t="s">
        <v>2978</v>
      </c>
      <c r="E8411" t="s">
        <v>33</v>
      </c>
      <c r="F8411" t="s">
        <v>31</v>
      </c>
      <c r="G8411">
        <v>0</v>
      </c>
      <c r="H8411" t="s">
        <v>60884</v>
      </c>
      <c r="I8411">
        <v>10</v>
      </c>
      <c r="J8411" t="s">
        <v>31</v>
      </c>
      <c r="K8411" t="s">
        <v>35</v>
      </c>
      <c r="L8411" t="s">
        <v>37093</v>
      </c>
      <c r="M8411" t="s">
        <v>37</v>
      </c>
      <c r="N8411" t="s">
        <v>4288</v>
      </c>
      <c r="O8411" t="s">
        <v>38</v>
      </c>
      <c r="P8411" t="s">
        <v>3592</v>
      </c>
      <c r="Q8411" t="s">
        <v>60885</v>
      </c>
      <c r="R8411" t="s">
        <v>60883</v>
      </c>
      <c r="S8411" t="s">
        <v>60886</v>
      </c>
      <c r="T8411" t="s">
        <v>37</v>
      </c>
      <c r="U8411" t="s">
        <v>109</v>
      </c>
      <c r="V8411" t="s">
        <v>98</v>
      </c>
      <c r="W8411" t="s">
        <v>60887</v>
      </c>
      <c r="X8411" t="s">
        <v>43</v>
      </c>
      <c r="Y8411" t="s">
        <v>31</v>
      </c>
      <c r="Z8411" t="s">
        <v>45</v>
      </c>
      <c r="AA8411" t="s">
        <v>57</v>
      </c>
      <c r="AB8411" t="s">
        <v>64</v>
      </c>
      <c r="AC8411" t="s">
        <v>60888</v>
      </c>
      <c r="AD8411" t="s">
        <v>60889</v>
      </c>
    </row>
    <row r="8412" spans="1:30" x14ac:dyDescent="0.25">
      <c r="A8412" t="s">
        <v>60890</v>
      </c>
      <c r="B8412" s="1">
        <v>43985.474803240744</v>
      </c>
      <c r="C8412">
        <v>1</v>
      </c>
      <c r="D8412" t="s">
        <v>2978</v>
      </c>
      <c r="E8412" t="s">
        <v>33</v>
      </c>
      <c r="F8412" t="s">
        <v>31</v>
      </c>
      <c r="G8412">
        <v>0</v>
      </c>
      <c r="H8412" t="s">
        <v>60891</v>
      </c>
      <c r="I8412">
        <v>7</v>
      </c>
      <c r="J8412" t="s">
        <v>31</v>
      </c>
      <c r="K8412" t="s">
        <v>35</v>
      </c>
      <c r="L8412" t="s">
        <v>45846</v>
      </c>
      <c r="M8412" t="s">
        <v>37</v>
      </c>
      <c r="N8412" t="s">
        <v>60892</v>
      </c>
      <c r="O8412" t="s">
        <v>37</v>
      </c>
      <c r="P8412" t="s">
        <v>3592</v>
      </c>
      <c r="Q8412" t="s">
        <v>60893</v>
      </c>
      <c r="R8412" t="s">
        <v>60890</v>
      </c>
      <c r="S8412" t="s">
        <v>60894</v>
      </c>
      <c r="T8412" t="s">
        <v>37</v>
      </c>
      <c r="U8412" t="s">
        <v>109</v>
      </c>
      <c r="V8412" t="s">
        <v>98</v>
      </c>
      <c r="W8412" t="s">
        <v>9081</v>
      </c>
      <c r="X8412" t="s">
        <v>43</v>
      </c>
      <c r="Y8412" t="s">
        <v>31</v>
      </c>
      <c r="Z8412" t="s">
        <v>45</v>
      </c>
      <c r="AA8412" t="s">
        <v>57</v>
      </c>
      <c r="AB8412" t="s">
        <v>64</v>
      </c>
      <c r="AC8412" t="s">
        <v>60895</v>
      </c>
      <c r="AD8412" t="s">
        <v>60896</v>
      </c>
    </row>
    <row r="8413" spans="1:30" x14ac:dyDescent="0.25">
      <c r="A8413" t="s">
        <v>60897</v>
      </c>
      <c r="B8413" s="1">
        <v>43985.474814814814</v>
      </c>
      <c r="C8413">
        <v>1</v>
      </c>
      <c r="D8413" t="s">
        <v>2978</v>
      </c>
      <c r="E8413" t="s">
        <v>33</v>
      </c>
      <c r="F8413" t="s">
        <v>31</v>
      </c>
      <c r="G8413">
        <v>1</v>
      </c>
      <c r="H8413" t="s">
        <v>60898</v>
      </c>
      <c r="I8413">
        <v>1</v>
      </c>
      <c r="J8413" t="s">
        <v>31</v>
      </c>
      <c r="K8413" t="s">
        <v>35</v>
      </c>
      <c r="L8413" t="s">
        <v>14975</v>
      </c>
      <c r="M8413" t="s">
        <v>37</v>
      </c>
      <c r="N8413" t="s">
        <v>15534</v>
      </c>
      <c r="O8413" t="s">
        <v>37</v>
      </c>
      <c r="P8413" t="s">
        <v>3592</v>
      </c>
      <c r="Q8413" t="s">
        <v>60899</v>
      </c>
      <c r="R8413" t="s">
        <v>60897</v>
      </c>
      <c r="S8413" t="s">
        <v>60900</v>
      </c>
      <c r="T8413" t="s">
        <v>37</v>
      </c>
      <c r="U8413" t="s">
        <v>109</v>
      </c>
      <c r="V8413" t="s">
        <v>85</v>
      </c>
      <c r="W8413" t="s">
        <v>13949</v>
      </c>
      <c r="X8413" t="s">
        <v>31</v>
      </c>
      <c r="Y8413" t="s">
        <v>31</v>
      </c>
      <c r="Z8413" t="s">
        <v>45</v>
      </c>
      <c r="AA8413" t="s">
        <v>57</v>
      </c>
      <c r="AB8413" t="s">
        <v>31</v>
      </c>
      <c r="AC8413" t="s">
        <v>60901</v>
      </c>
      <c r="AD8413" t="s">
        <v>60902</v>
      </c>
    </row>
    <row r="8414" spans="1:30" x14ac:dyDescent="0.25">
      <c r="A8414" t="s">
        <v>60903</v>
      </c>
      <c r="B8414" s="1">
        <v>43985.474826388891</v>
      </c>
      <c r="C8414">
        <v>1</v>
      </c>
      <c r="D8414" t="s">
        <v>2978</v>
      </c>
      <c r="E8414" t="s">
        <v>33</v>
      </c>
      <c r="F8414" t="s">
        <v>31</v>
      </c>
      <c r="G8414">
        <v>2</v>
      </c>
      <c r="H8414" t="s">
        <v>60904</v>
      </c>
      <c r="I8414">
        <v>6</v>
      </c>
      <c r="J8414" t="s">
        <v>31</v>
      </c>
      <c r="K8414" t="s">
        <v>35</v>
      </c>
      <c r="L8414" t="s">
        <v>60905</v>
      </c>
      <c r="M8414" t="s">
        <v>37</v>
      </c>
      <c r="N8414" t="s">
        <v>60906</v>
      </c>
      <c r="O8414" t="s">
        <v>37</v>
      </c>
      <c r="P8414" t="s">
        <v>3592</v>
      </c>
      <c r="Q8414" t="s">
        <v>60907</v>
      </c>
      <c r="R8414" t="s">
        <v>60903</v>
      </c>
      <c r="S8414" t="s">
        <v>60908</v>
      </c>
      <c r="T8414" t="s">
        <v>37</v>
      </c>
      <c r="U8414" t="s">
        <v>109</v>
      </c>
      <c r="V8414" t="s">
        <v>286</v>
      </c>
      <c r="W8414" t="s">
        <v>4586</v>
      </c>
      <c r="X8414" t="s">
        <v>43</v>
      </c>
      <c r="Y8414" t="s">
        <v>31</v>
      </c>
      <c r="Z8414" t="s">
        <v>45</v>
      </c>
      <c r="AA8414" t="s">
        <v>57</v>
      </c>
      <c r="AB8414" t="s">
        <v>64</v>
      </c>
      <c r="AC8414" t="s">
        <v>60909</v>
      </c>
      <c r="AD8414" t="s">
        <v>60910</v>
      </c>
    </row>
    <row r="8415" spans="1:30" x14ac:dyDescent="0.25">
      <c r="A8415" t="s">
        <v>60911</v>
      </c>
      <c r="B8415" s="1">
        <v>43985.474826388891</v>
      </c>
      <c r="C8415">
        <v>1</v>
      </c>
      <c r="D8415" t="s">
        <v>2978</v>
      </c>
      <c r="E8415" t="s">
        <v>33</v>
      </c>
      <c r="F8415" t="s">
        <v>31</v>
      </c>
      <c r="G8415">
        <v>1</v>
      </c>
      <c r="H8415" t="s">
        <v>60912</v>
      </c>
      <c r="I8415">
        <v>4</v>
      </c>
      <c r="J8415" t="s">
        <v>31</v>
      </c>
      <c r="K8415" t="s">
        <v>35</v>
      </c>
      <c r="L8415" t="s">
        <v>428</v>
      </c>
      <c r="M8415" t="s">
        <v>37</v>
      </c>
      <c r="N8415" t="s">
        <v>31761</v>
      </c>
      <c r="O8415" t="s">
        <v>137</v>
      </c>
      <c r="P8415" t="s">
        <v>3592</v>
      </c>
      <c r="Q8415" t="s">
        <v>60913</v>
      </c>
      <c r="R8415" t="s">
        <v>60911</v>
      </c>
      <c r="S8415" t="s">
        <v>60914</v>
      </c>
      <c r="T8415" t="s">
        <v>37</v>
      </c>
      <c r="U8415" t="s">
        <v>109</v>
      </c>
      <c r="V8415" t="s">
        <v>85</v>
      </c>
      <c r="W8415" t="s">
        <v>296</v>
      </c>
      <c r="X8415" t="s">
        <v>43</v>
      </c>
      <c r="Y8415" t="s">
        <v>31</v>
      </c>
      <c r="Z8415" t="s">
        <v>45</v>
      </c>
      <c r="AA8415" t="s">
        <v>57</v>
      </c>
      <c r="AB8415" t="s">
        <v>64</v>
      </c>
      <c r="AC8415" t="s">
        <v>60915</v>
      </c>
      <c r="AD8415" t="s">
        <v>60916</v>
      </c>
    </row>
    <row r="8416" spans="1:30" x14ac:dyDescent="0.25">
      <c r="A8416" t="s">
        <v>60917</v>
      </c>
      <c r="B8416" s="1">
        <v>43985.47483796296</v>
      </c>
      <c r="C8416">
        <v>1</v>
      </c>
      <c r="D8416" t="s">
        <v>2978</v>
      </c>
      <c r="E8416" t="s">
        <v>33</v>
      </c>
      <c r="F8416" t="s">
        <v>31</v>
      </c>
      <c r="G8416">
        <v>1</v>
      </c>
      <c r="H8416" t="s">
        <v>60918</v>
      </c>
      <c r="I8416">
        <v>4</v>
      </c>
      <c r="J8416" t="s">
        <v>31</v>
      </c>
      <c r="K8416" t="s">
        <v>35</v>
      </c>
      <c r="L8416" t="s">
        <v>60919</v>
      </c>
      <c r="M8416" t="s">
        <v>37</v>
      </c>
      <c r="N8416" t="s">
        <v>8698</v>
      </c>
      <c r="O8416" t="s">
        <v>37</v>
      </c>
      <c r="P8416" t="s">
        <v>3592</v>
      </c>
      <c r="Q8416" t="s">
        <v>60920</v>
      </c>
      <c r="R8416" t="s">
        <v>60917</v>
      </c>
      <c r="S8416" t="s">
        <v>60921</v>
      </c>
      <c r="T8416" t="s">
        <v>37</v>
      </c>
      <c r="U8416" t="s">
        <v>109</v>
      </c>
      <c r="V8416" t="s">
        <v>85</v>
      </c>
      <c r="W8416" t="s">
        <v>734</v>
      </c>
      <c r="X8416" t="s">
        <v>43</v>
      </c>
      <c r="Y8416" t="s">
        <v>31</v>
      </c>
      <c r="Z8416" t="s">
        <v>45</v>
      </c>
      <c r="AA8416" t="s">
        <v>57</v>
      </c>
      <c r="AB8416" t="s">
        <v>64</v>
      </c>
      <c r="AC8416" t="s">
        <v>60922</v>
      </c>
      <c r="AD8416" t="s">
        <v>60923</v>
      </c>
    </row>
    <row r="8417" spans="1:30" x14ac:dyDescent="0.25">
      <c r="A8417" t="s">
        <v>60924</v>
      </c>
      <c r="B8417" s="1">
        <v>43985.474849537037</v>
      </c>
      <c r="C8417">
        <v>1</v>
      </c>
      <c r="D8417" t="s">
        <v>2978</v>
      </c>
      <c r="E8417" t="s">
        <v>33</v>
      </c>
      <c r="F8417" t="s">
        <v>31</v>
      </c>
      <c r="G8417">
        <v>0</v>
      </c>
      <c r="H8417" t="s">
        <v>60925</v>
      </c>
      <c r="I8417">
        <v>2</v>
      </c>
      <c r="J8417" t="s">
        <v>31</v>
      </c>
      <c r="K8417" t="s">
        <v>35</v>
      </c>
      <c r="L8417" t="s">
        <v>1715</v>
      </c>
      <c r="M8417" t="s">
        <v>37</v>
      </c>
      <c r="N8417" t="s">
        <v>48191</v>
      </c>
      <c r="O8417" t="s">
        <v>37</v>
      </c>
      <c r="P8417" t="s">
        <v>3592</v>
      </c>
      <c r="Q8417" t="s">
        <v>60926</v>
      </c>
      <c r="R8417" t="s">
        <v>60924</v>
      </c>
      <c r="S8417" t="s">
        <v>60927</v>
      </c>
      <c r="T8417" t="s">
        <v>37</v>
      </c>
      <c r="U8417" t="s">
        <v>109</v>
      </c>
      <c r="V8417" t="s">
        <v>85</v>
      </c>
      <c r="W8417" t="s">
        <v>6033</v>
      </c>
      <c r="X8417" t="s">
        <v>43</v>
      </c>
      <c r="Y8417" t="s">
        <v>31</v>
      </c>
      <c r="Z8417" t="s">
        <v>45</v>
      </c>
      <c r="AA8417" t="s">
        <v>57</v>
      </c>
      <c r="AB8417" t="s">
        <v>64</v>
      </c>
      <c r="AC8417" t="s">
        <v>60928</v>
      </c>
      <c r="AD8417" t="s">
        <v>60929</v>
      </c>
    </row>
    <row r="8418" spans="1:30" x14ac:dyDescent="0.25">
      <c r="A8418" t="s">
        <v>60930</v>
      </c>
      <c r="B8418" s="1">
        <v>43985.474849537037</v>
      </c>
      <c r="C8418">
        <v>1</v>
      </c>
      <c r="D8418" t="s">
        <v>2978</v>
      </c>
      <c r="E8418" t="s">
        <v>33</v>
      </c>
      <c r="F8418" t="s">
        <v>31</v>
      </c>
      <c r="G8418">
        <v>0</v>
      </c>
      <c r="H8418" t="s">
        <v>60931</v>
      </c>
      <c r="I8418">
        <v>3</v>
      </c>
      <c r="J8418" t="s">
        <v>31</v>
      </c>
      <c r="K8418" t="s">
        <v>35</v>
      </c>
      <c r="L8418" t="s">
        <v>22356</v>
      </c>
      <c r="M8418" t="s">
        <v>37</v>
      </c>
      <c r="N8418" t="s">
        <v>48594</v>
      </c>
      <c r="O8418" t="s">
        <v>37</v>
      </c>
      <c r="P8418" t="s">
        <v>3592</v>
      </c>
      <c r="Q8418" t="s">
        <v>60932</v>
      </c>
      <c r="R8418" t="s">
        <v>60930</v>
      </c>
      <c r="S8418" t="s">
        <v>60933</v>
      </c>
      <c r="T8418" t="s">
        <v>37</v>
      </c>
      <c r="U8418" t="s">
        <v>109</v>
      </c>
      <c r="V8418" t="s">
        <v>177</v>
      </c>
      <c r="W8418" t="s">
        <v>2038</v>
      </c>
      <c r="X8418" t="s">
        <v>43</v>
      </c>
      <c r="Y8418" t="s">
        <v>31</v>
      </c>
      <c r="Z8418" t="s">
        <v>45</v>
      </c>
      <c r="AA8418" t="s">
        <v>57</v>
      </c>
      <c r="AB8418" t="s">
        <v>64</v>
      </c>
      <c r="AC8418" t="s">
        <v>60928</v>
      </c>
      <c r="AD8418" t="s">
        <v>60934</v>
      </c>
    </row>
    <row r="8419" spans="1:30" x14ac:dyDescent="0.25">
      <c r="A8419" t="s">
        <v>60935</v>
      </c>
      <c r="B8419" s="1">
        <v>43985.474861111114</v>
      </c>
      <c r="C8419">
        <v>1</v>
      </c>
      <c r="D8419" t="s">
        <v>2978</v>
      </c>
      <c r="E8419" t="s">
        <v>33</v>
      </c>
      <c r="F8419" t="s">
        <v>31</v>
      </c>
      <c r="G8419">
        <v>0</v>
      </c>
      <c r="H8419" t="s">
        <v>60936</v>
      </c>
      <c r="I8419">
        <v>4</v>
      </c>
      <c r="J8419" t="s">
        <v>31</v>
      </c>
      <c r="K8419" t="s">
        <v>35</v>
      </c>
      <c r="L8419" t="s">
        <v>15428</v>
      </c>
      <c r="M8419" t="s">
        <v>37</v>
      </c>
      <c r="N8419" t="s">
        <v>32745</v>
      </c>
      <c r="O8419" t="s">
        <v>37</v>
      </c>
      <c r="P8419" t="s">
        <v>3592</v>
      </c>
      <c r="Q8419" t="s">
        <v>60937</v>
      </c>
      <c r="R8419" t="s">
        <v>60935</v>
      </c>
      <c r="S8419" t="s">
        <v>60938</v>
      </c>
      <c r="T8419" t="s">
        <v>37</v>
      </c>
      <c r="U8419" t="s">
        <v>109</v>
      </c>
      <c r="V8419" t="s">
        <v>85</v>
      </c>
      <c r="W8419" t="s">
        <v>60939</v>
      </c>
      <c r="X8419" t="s">
        <v>43</v>
      </c>
      <c r="Y8419" t="s">
        <v>31</v>
      </c>
      <c r="Z8419" t="s">
        <v>45</v>
      </c>
      <c r="AA8419" t="s">
        <v>57</v>
      </c>
      <c r="AB8419" t="s">
        <v>64</v>
      </c>
      <c r="AC8419" t="s">
        <v>60940</v>
      </c>
      <c r="AD8419" t="s">
        <v>60941</v>
      </c>
    </row>
    <row r="8420" spans="1:30" x14ac:dyDescent="0.25">
      <c r="A8420" t="s">
        <v>60942</v>
      </c>
      <c r="B8420" s="1">
        <v>43985.47488425926</v>
      </c>
      <c r="C8420">
        <v>1</v>
      </c>
      <c r="D8420" t="s">
        <v>2978</v>
      </c>
      <c r="E8420" t="s">
        <v>33</v>
      </c>
      <c r="F8420" t="s">
        <v>31</v>
      </c>
      <c r="G8420">
        <v>0</v>
      </c>
      <c r="H8420" t="s">
        <v>60943</v>
      </c>
      <c r="I8420">
        <v>9</v>
      </c>
      <c r="J8420" t="s">
        <v>31</v>
      </c>
      <c r="K8420" t="s">
        <v>35</v>
      </c>
      <c r="L8420" t="s">
        <v>19662</v>
      </c>
      <c r="M8420" t="s">
        <v>37</v>
      </c>
      <c r="N8420" t="s">
        <v>33599</v>
      </c>
      <c r="O8420" t="s">
        <v>137</v>
      </c>
      <c r="P8420" t="s">
        <v>3592</v>
      </c>
      <c r="Q8420" t="s">
        <v>60944</v>
      </c>
      <c r="R8420" t="s">
        <v>60942</v>
      </c>
      <c r="S8420" t="s">
        <v>60945</v>
      </c>
      <c r="T8420" t="s">
        <v>37</v>
      </c>
      <c r="U8420" t="s">
        <v>109</v>
      </c>
      <c r="V8420" t="s">
        <v>177</v>
      </c>
      <c r="W8420" t="s">
        <v>2081</v>
      </c>
      <c r="X8420" t="s">
        <v>43</v>
      </c>
      <c r="Y8420" t="s">
        <v>31</v>
      </c>
      <c r="Z8420" t="s">
        <v>45</v>
      </c>
      <c r="AA8420" t="s">
        <v>57</v>
      </c>
      <c r="AB8420" t="s">
        <v>64</v>
      </c>
      <c r="AC8420" t="s">
        <v>60946</v>
      </c>
      <c r="AD8420" t="s">
        <v>60947</v>
      </c>
    </row>
    <row r="8421" spans="1:30" x14ac:dyDescent="0.25">
      <c r="A8421" t="s">
        <v>60948</v>
      </c>
      <c r="B8421" s="1">
        <v>43985.474895833337</v>
      </c>
      <c r="C8421">
        <v>1</v>
      </c>
      <c r="D8421" t="s">
        <v>2978</v>
      </c>
      <c r="E8421" t="s">
        <v>33</v>
      </c>
      <c r="F8421" t="s">
        <v>31</v>
      </c>
      <c r="G8421">
        <v>0</v>
      </c>
      <c r="H8421" t="s">
        <v>60949</v>
      </c>
      <c r="I8421">
        <v>6</v>
      </c>
      <c r="J8421" t="s">
        <v>31</v>
      </c>
      <c r="K8421" t="s">
        <v>35</v>
      </c>
      <c r="L8421" t="s">
        <v>6476</v>
      </c>
      <c r="M8421" t="s">
        <v>37</v>
      </c>
      <c r="N8421" t="s">
        <v>33812</v>
      </c>
      <c r="O8421" t="s">
        <v>137</v>
      </c>
      <c r="P8421" t="s">
        <v>3592</v>
      </c>
      <c r="Q8421" t="s">
        <v>60950</v>
      </c>
      <c r="R8421" t="s">
        <v>60948</v>
      </c>
      <c r="S8421" t="s">
        <v>60951</v>
      </c>
      <c r="T8421" t="s">
        <v>37</v>
      </c>
      <c r="U8421" t="s">
        <v>109</v>
      </c>
      <c r="V8421" t="s">
        <v>85</v>
      </c>
      <c r="W8421" t="s">
        <v>60952</v>
      </c>
      <c r="X8421" t="s">
        <v>43</v>
      </c>
      <c r="Y8421" t="s">
        <v>31</v>
      </c>
      <c r="Z8421" t="s">
        <v>45</v>
      </c>
      <c r="AA8421" t="s">
        <v>57</v>
      </c>
      <c r="AB8421" t="s">
        <v>64</v>
      </c>
      <c r="AC8421" t="s">
        <v>60953</v>
      </c>
      <c r="AD8421" t="s">
        <v>60954</v>
      </c>
    </row>
    <row r="8422" spans="1:30" x14ac:dyDescent="0.25">
      <c r="A8422" t="s">
        <v>60955</v>
      </c>
      <c r="B8422" s="1">
        <v>43985.474895833337</v>
      </c>
      <c r="C8422">
        <v>1</v>
      </c>
      <c r="D8422" t="s">
        <v>2978</v>
      </c>
      <c r="E8422" t="s">
        <v>33</v>
      </c>
      <c r="F8422" t="s">
        <v>31</v>
      </c>
      <c r="G8422">
        <v>0</v>
      </c>
      <c r="H8422" t="s">
        <v>60956</v>
      </c>
      <c r="I8422">
        <v>1</v>
      </c>
      <c r="J8422" t="s">
        <v>31</v>
      </c>
      <c r="K8422" t="s">
        <v>35</v>
      </c>
      <c r="L8422" t="s">
        <v>60957</v>
      </c>
      <c r="M8422" t="s">
        <v>37</v>
      </c>
      <c r="N8422" t="s">
        <v>60958</v>
      </c>
      <c r="O8422" t="s">
        <v>137</v>
      </c>
      <c r="P8422" t="s">
        <v>3592</v>
      </c>
      <c r="Q8422" t="s">
        <v>60959</v>
      </c>
      <c r="R8422" t="s">
        <v>60955</v>
      </c>
      <c r="S8422" t="s">
        <v>60960</v>
      </c>
      <c r="T8422" t="s">
        <v>37</v>
      </c>
      <c r="U8422" t="s">
        <v>109</v>
      </c>
      <c r="V8422" t="s">
        <v>98</v>
      </c>
      <c r="W8422" t="s">
        <v>1385</v>
      </c>
      <c r="X8422" t="s">
        <v>43</v>
      </c>
      <c r="Y8422" t="s">
        <v>31</v>
      </c>
      <c r="Z8422" t="s">
        <v>45</v>
      </c>
      <c r="AA8422" t="s">
        <v>57</v>
      </c>
      <c r="AB8422" t="s">
        <v>64</v>
      </c>
      <c r="AC8422" t="s">
        <v>60961</v>
      </c>
      <c r="AD8422" t="s">
        <v>60962</v>
      </c>
    </row>
    <row r="8423" spans="1:30" x14ac:dyDescent="0.25">
      <c r="A8423" t="s">
        <v>60963</v>
      </c>
      <c r="B8423" s="1">
        <v>43985.474907407406</v>
      </c>
      <c r="C8423">
        <v>1</v>
      </c>
      <c r="D8423" t="s">
        <v>2978</v>
      </c>
      <c r="E8423" t="s">
        <v>33</v>
      </c>
      <c r="F8423" t="s">
        <v>31</v>
      </c>
      <c r="G8423">
        <v>0</v>
      </c>
      <c r="H8423" t="s">
        <v>60964</v>
      </c>
      <c r="I8423">
        <v>2</v>
      </c>
      <c r="J8423" t="s">
        <v>31</v>
      </c>
      <c r="K8423" t="s">
        <v>35</v>
      </c>
      <c r="L8423" t="s">
        <v>60965</v>
      </c>
      <c r="M8423" t="s">
        <v>37</v>
      </c>
      <c r="N8423" t="s">
        <v>60966</v>
      </c>
      <c r="O8423" t="s">
        <v>37</v>
      </c>
      <c r="P8423" t="s">
        <v>3592</v>
      </c>
      <c r="Q8423" t="s">
        <v>60967</v>
      </c>
      <c r="R8423" t="s">
        <v>60963</v>
      </c>
      <c r="S8423" t="s">
        <v>60968</v>
      </c>
      <c r="T8423" t="s">
        <v>37</v>
      </c>
      <c r="U8423" t="s">
        <v>109</v>
      </c>
      <c r="V8423" t="s">
        <v>98</v>
      </c>
      <c r="W8423" t="s">
        <v>2276</v>
      </c>
      <c r="X8423" t="s">
        <v>43</v>
      </c>
      <c r="Y8423" t="s">
        <v>31</v>
      </c>
      <c r="Z8423" t="s">
        <v>45</v>
      </c>
      <c r="AA8423" t="s">
        <v>57</v>
      </c>
      <c r="AB8423" t="s">
        <v>64</v>
      </c>
      <c r="AC8423" t="s">
        <v>60969</v>
      </c>
      <c r="AD8423" t="s">
        <v>60970</v>
      </c>
    </row>
    <row r="8424" spans="1:30" x14ac:dyDescent="0.25">
      <c r="A8424" t="s">
        <v>60971</v>
      </c>
      <c r="B8424" s="1">
        <v>43985.474918981483</v>
      </c>
      <c r="C8424">
        <v>1</v>
      </c>
      <c r="D8424" t="s">
        <v>2978</v>
      </c>
      <c r="E8424" t="s">
        <v>33</v>
      </c>
      <c r="F8424" t="s">
        <v>31</v>
      </c>
      <c r="G8424">
        <v>0</v>
      </c>
      <c r="H8424" t="s">
        <v>60972</v>
      </c>
      <c r="I8424">
        <v>7</v>
      </c>
      <c r="J8424" t="s">
        <v>31</v>
      </c>
      <c r="K8424" t="s">
        <v>35</v>
      </c>
      <c r="L8424" t="s">
        <v>19166</v>
      </c>
      <c r="M8424" t="s">
        <v>37</v>
      </c>
      <c r="N8424" t="s">
        <v>26204</v>
      </c>
      <c r="O8424" t="s">
        <v>38</v>
      </c>
      <c r="P8424" t="s">
        <v>3592</v>
      </c>
      <c r="Q8424" t="s">
        <v>60973</v>
      </c>
      <c r="R8424" t="s">
        <v>60971</v>
      </c>
      <c r="S8424" t="s">
        <v>60974</v>
      </c>
      <c r="T8424" t="s">
        <v>37</v>
      </c>
      <c r="U8424" t="s">
        <v>109</v>
      </c>
      <c r="V8424" t="s">
        <v>98</v>
      </c>
      <c r="W8424" t="s">
        <v>45531</v>
      </c>
      <c r="X8424" t="s">
        <v>43</v>
      </c>
      <c r="Y8424" t="s">
        <v>31</v>
      </c>
      <c r="Z8424" t="s">
        <v>45</v>
      </c>
      <c r="AA8424" t="s">
        <v>57</v>
      </c>
      <c r="AB8424" t="s">
        <v>64</v>
      </c>
      <c r="AC8424" t="s">
        <v>60975</v>
      </c>
      <c r="AD8424" t="s">
        <v>60976</v>
      </c>
    </row>
    <row r="8425" spans="1:30" x14ac:dyDescent="0.25">
      <c r="A8425" t="s">
        <v>60977</v>
      </c>
      <c r="B8425" s="1">
        <v>43985.474930555552</v>
      </c>
      <c r="C8425">
        <v>1</v>
      </c>
      <c r="D8425" t="s">
        <v>2978</v>
      </c>
      <c r="E8425" t="s">
        <v>33</v>
      </c>
      <c r="F8425" t="s">
        <v>31</v>
      </c>
      <c r="G8425">
        <v>0</v>
      </c>
      <c r="H8425" t="s">
        <v>60978</v>
      </c>
      <c r="I8425">
        <v>7</v>
      </c>
      <c r="J8425" t="s">
        <v>31</v>
      </c>
      <c r="K8425" t="s">
        <v>35</v>
      </c>
      <c r="L8425" t="s">
        <v>5390</v>
      </c>
      <c r="M8425" t="s">
        <v>37</v>
      </c>
      <c r="N8425" t="s">
        <v>48564</v>
      </c>
      <c r="O8425" t="s">
        <v>137</v>
      </c>
      <c r="P8425" t="s">
        <v>3592</v>
      </c>
      <c r="Q8425" t="s">
        <v>60979</v>
      </c>
      <c r="R8425" t="s">
        <v>60977</v>
      </c>
      <c r="S8425" t="s">
        <v>60980</v>
      </c>
      <c r="T8425" t="s">
        <v>37</v>
      </c>
      <c r="U8425" t="s">
        <v>109</v>
      </c>
      <c r="V8425" t="s">
        <v>177</v>
      </c>
      <c r="W8425" t="s">
        <v>9449</v>
      </c>
      <c r="X8425" t="s">
        <v>43</v>
      </c>
      <c r="Y8425" t="s">
        <v>31</v>
      </c>
      <c r="Z8425" t="s">
        <v>45</v>
      </c>
      <c r="AA8425" t="s">
        <v>57</v>
      </c>
      <c r="AB8425" t="s">
        <v>64</v>
      </c>
      <c r="AC8425" t="s">
        <v>60981</v>
      </c>
      <c r="AD8425" t="s">
        <v>60982</v>
      </c>
    </row>
    <row r="8426" spans="1:30" x14ac:dyDescent="0.25">
      <c r="A8426" t="s">
        <v>60983</v>
      </c>
      <c r="B8426" s="1">
        <v>43985.474953703706</v>
      </c>
      <c r="C8426">
        <v>1</v>
      </c>
      <c r="D8426" t="s">
        <v>2978</v>
      </c>
      <c r="E8426" t="s">
        <v>33</v>
      </c>
      <c r="F8426" t="s">
        <v>31</v>
      </c>
      <c r="G8426">
        <v>0</v>
      </c>
      <c r="H8426" t="s">
        <v>60984</v>
      </c>
      <c r="I8426">
        <v>6</v>
      </c>
      <c r="J8426" t="s">
        <v>31</v>
      </c>
      <c r="K8426" t="s">
        <v>35</v>
      </c>
      <c r="L8426" t="s">
        <v>29775</v>
      </c>
      <c r="M8426" t="s">
        <v>37</v>
      </c>
      <c r="N8426" t="s">
        <v>37210</v>
      </c>
      <c r="O8426" t="s">
        <v>37</v>
      </c>
      <c r="P8426" t="s">
        <v>3592</v>
      </c>
      <c r="Q8426" t="s">
        <v>60985</v>
      </c>
      <c r="R8426" t="s">
        <v>60983</v>
      </c>
      <c r="S8426" t="s">
        <v>60986</v>
      </c>
      <c r="T8426" t="s">
        <v>37</v>
      </c>
      <c r="U8426" t="s">
        <v>109</v>
      </c>
      <c r="V8426" t="s">
        <v>195</v>
      </c>
      <c r="W8426" t="s">
        <v>1910</v>
      </c>
      <c r="X8426" t="s">
        <v>43</v>
      </c>
      <c r="Y8426" t="s">
        <v>31</v>
      </c>
      <c r="Z8426" t="s">
        <v>45</v>
      </c>
      <c r="AA8426" t="s">
        <v>57</v>
      </c>
      <c r="AB8426" t="s">
        <v>64</v>
      </c>
      <c r="AC8426" t="s">
        <v>60987</v>
      </c>
      <c r="AD8426" t="s">
        <v>60988</v>
      </c>
    </row>
    <row r="8427" spans="1:30" x14ac:dyDescent="0.25">
      <c r="A8427" t="s">
        <v>60989</v>
      </c>
      <c r="B8427" s="1">
        <v>43985.474953703706</v>
      </c>
      <c r="C8427">
        <v>1</v>
      </c>
      <c r="D8427" t="s">
        <v>2978</v>
      </c>
      <c r="E8427" t="s">
        <v>33</v>
      </c>
      <c r="F8427" t="s">
        <v>31</v>
      </c>
      <c r="G8427">
        <v>0</v>
      </c>
      <c r="H8427" t="s">
        <v>60990</v>
      </c>
      <c r="I8427">
        <v>1</v>
      </c>
      <c r="J8427" t="s">
        <v>31</v>
      </c>
      <c r="K8427" t="s">
        <v>35</v>
      </c>
      <c r="L8427" t="s">
        <v>42780</v>
      </c>
      <c r="M8427" t="s">
        <v>37</v>
      </c>
      <c r="N8427" t="s">
        <v>48308</v>
      </c>
      <c r="O8427" t="s">
        <v>37</v>
      </c>
      <c r="P8427" t="s">
        <v>3592</v>
      </c>
      <c r="Q8427" t="s">
        <v>60991</v>
      </c>
      <c r="R8427" t="s">
        <v>60989</v>
      </c>
      <c r="S8427" t="s">
        <v>60992</v>
      </c>
      <c r="T8427" t="s">
        <v>37</v>
      </c>
      <c r="U8427" t="s">
        <v>109</v>
      </c>
      <c r="V8427" t="s">
        <v>98</v>
      </c>
      <c r="W8427" t="s">
        <v>32151</v>
      </c>
      <c r="X8427" t="s">
        <v>31</v>
      </c>
      <c r="Y8427" t="s">
        <v>31</v>
      </c>
      <c r="Z8427" t="s">
        <v>45</v>
      </c>
      <c r="AA8427" t="s">
        <v>57</v>
      </c>
      <c r="AB8427" t="s">
        <v>64</v>
      </c>
      <c r="AC8427" t="s">
        <v>60993</v>
      </c>
      <c r="AD8427" t="s">
        <v>60994</v>
      </c>
    </row>
    <row r="8428" spans="1:30" x14ac:dyDescent="0.25">
      <c r="A8428" t="s">
        <v>60995</v>
      </c>
      <c r="B8428" s="1">
        <v>43985.474976851852</v>
      </c>
      <c r="C8428">
        <v>1</v>
      </c>
      <c r="D8428" t="s">
        <v>2978</v>
      </c>
      <c r="E8428" t="s">
        <v>33</v>
      </c>
      <c r="F8428" t="s">
        <v>31</v>
      </c>
      <c r="G8428">
        <v>0</v>
      </c>
      <c r="H8428" t="s">
        <v>60996</v>
      </c>
      <c r="I8428">
        <v>8</v>
      </c>
      <c r="J8428" t="s">
        <v>31</v>
      </c>
      <c r="K8428" t="s">
        <v>35</v>
      </c>
      <c r="L8428" t="s">
        <v>60997</v>
      </c>
      <c r="M8428" t="s">
        <v>37</v>
      </c>
      <c r="N8428" t="s">
        <v>60998</v>
      </c>
      <c r="O8428" t="s">
        <v>137</v>
      </c>
      <c r="P8428" t="s">
        <v>3592</v>
      </c>
      <c r="Q8428" t="s">
        <v>60999</v>
      </c>
      <c r="R8428" t="s">
        <v>60995</v>
      </c>
      <c r="S8428" t="s">
        <v>61000</v>
      </c>
      <c r="T8428" t="s">
        <v>37</v>
      </c>
      <c r="U8428" t="s">
        <v>109</v>
      </c>
      <c r="V8428" t="s">
        <v>177</v>
      </c>
      <c r="W8428" t="s">
        <v>3837</v>
      </c>
      <c r="X8428" t="s">
        <v>43</v>
      </c>
      <c r="Y8428" t="s">
        <v>31</v>
      </c>
      <c r="Z8428" t="s">
        <v>45</v>
      </c>
      <c r="AA8428" t="s">
        <v>57</v>
      </c>
      <c r="AB8428" t="s">
        <v>64</v>
      </c>
      <c r="AC8428" t="s">
        <v>61001</v>
      </c>
      <c r="AD8428" t="s">
        <v>61002</v>
      </c>
    </row>
    <row r="8429" spans="1:30" x14ac:dyDescent="0.25">
      <c r="A8429" t="s">
        <v>61003</v>
      </c>
      <c r="B8429" s="1">
        <v>43985.474988425929</v>
      </c>
      <c r="C8429">
        <v>1</v>
      </c>
      <c r="D8429" t="s">
        <v>2978</v>
      </c>
      <c r="E8429" t="s">
        <v>33</v>
      </c>
      <c r="F8429" t="s">
        <v>31</v>
      </c>
      <c r="G8429">
        <v>0</v>
      </c>
      <c r="H8429" t="s">
        <v>61004</v>
      </c>
      <c r="I8429">
        <v>2</v>
      </c>
      <c r="J8429" t="s">
        <v>31</v>
      </c>
      <c r="K8429" t="s">
        <v>35</v>
      </c>
      <c r="L8429" t="s">
        <v>61005</v>
      </c>
      <c r="M8429" t="s">
        <v>37</v>
      </c>
      <c r="N8429" t="s">
        <v>8346</v>
      </c>
      <c r="O8429" t="s">
        <v>37</v>
      </c>
      <c r="P8429" t="s">
        <v>3592</v>
      </c>
      <c r="Q8429" t="s">
        <v>60787</v>
      </c>
      <c r="R8429" t="s">
        <v>61003</v>
      </c>
      <c r="S8429" t="s">
        <v>61006</v>
      </c>
      <c r="T8429" t="s">
        <v>37</v>
      </c>
      <c r="U8429" t="s">
        <v>109</v>
      </c>
      <c r="V8429" t="s">
        <v>305</v>
      </c>
      <c r="W8429" t="s">
        <v>2578</v>
      </c>
      <c r="X8429" t="s">
        <v>43</v>
      </c>
      <c r="Y8429" t="s">
        <v>31</v>
      </c>
      <c r="Z8429" t="s">
        <v>45</v>
      </c>
      <c r="AA8429" t="s">
        <v>57</v>
      </c>
      <c r="AB8429" t="s">
        <v>64</v>
      </c>
      <c r="AC8429" t="s">
        <v>61007</v>
      </c>
      <c r="AD8429" t="s">
        <v>61008</v>
      </c>
    </row>
    <row r="8430" spans="1:30" x14ac:dyDescent="0.25">
      <c r="A8430" t="s">
        <v>61009</v>
      </c>
      <c r="B8430" s="1">
        <v>43985.474988425929</v>
      </c>
      <c r="C8430">
        <v>1</v>
      </c>
      <c r="D8430" t="s">
        <v>2978</v>
      </c>
      <c r="E8430" t="s">
        <v>33</v>
      </c>
      <c r="F8430" t="s">
        <v>31</v>
      </c>
      <c r="G8430">
        <v>0</v>
      </c>
      <c r="H8430" t="s">
        <v>61010</v>
      </c>
      <c r="I8430">
        <v>1</v>
      </c>
      <c r="J8430" t="s">
        <v>31</v>
      </c>
      <c r="K8430" t="s">
        <v>35</v>
      </c>
      <c r="L8430" t="s">
        <v>2339</v>
      </c>
      <c r="M8430" t="s">
        <v>37</v>
      </c>
      <c r="N8430" t="s">
        <v>20054</v>
      </c>
      <c r="O8430" t="s">
        <v>37</v>
      </c>
      <c r="P8430" t="s">
        <v>3592</v>
      </c>
      <c r="Q8430" t="s">
        <v>61011</v>
      </c>
      <c r="R8430" t="s">
        <v>61009</v>
      </c>
      <c r="S8430" t="s">
        <v>61012</v>
      </c>
      <c r="T8430" t="s">
        <v>37</v>
      </c>
      <c r="U8430" t="s">
        <v>109</v>
      </c>
      <c r="V8430" t="s">
        <v>85</v>
      </c>
      <c r="W8430" t="s">
        <v>40713</v>
      </c>
      <c r="X8430" t="s">
        <v>43</v>
      </c>
      <c r="Y8430" t="s">
        <v>31</v>
      </c>
      <c r="Z8430" t="s">
        <v>45</v>
      </c>
      <c r="AA8430" t="s">
        <v>57</v>
      </c>
      <c r="AB8430" t="s">
        <v>64</v>
      </c>
      <c r="AC8430" t="s">
        <v>61013</v>
      </c>
      <c r="AD8430" t="s">
        <v>61014</v>
      </c>
    </row>
    <row r="8431" spans="1:30" x14ac:dyDescent="0.25">
      <c r="A8431" t="s">
        <v>61015</v>
      </c>
      <c r="B8431" s="1">
        <v>43985.474999999999</v>
      </c>
      <c r="C8431">
        <v>1</v>
      </c>
      <c r="D8431" t="s">
        <v>2978</v>
      </c>
      <c r="E8431" t="s">
        <v>33</v>
      </c>
      <c r="F8431" t="s">
        <v>31</v>
      </c>
      <c r="G8431">
        <v>1</v>
      </c>
      <c r="H8431" t="s">
        <v>61016</v>
      </c>
      <c r="I8431">
        <v>5</v>
      </c>
      <c r="J8431" t="s">
        <v>31</v>
      </c>
      <c r="K8431" t="s">
        <v>35</v>
      </c>
      <c r="L8431" t="s">
        <v>1268</v>
      </c>
      <c r="M8431" t="s">
        <v>37</v>
      </c>
      <c r="N8431" t="s">
        <v>61017</v>
      </c>
      <c r="O8431" t="s">
        <v>37</v>
      </c>
      <c r="P8431" t="s">
        <v>3592</v>
      </c>
      <c r="Q8431" t="s">
        <v>61018</v>
      </c>
      <c r="R8431" t="s">
        <v>61015</v>
      </c>
      <c r="S8431" t="s">
        <v>61019</v>
      </c>
      <c r="T8431" t="s">
        <v>37</v>
      </c>
      <c r="U8431" t="s">
        <v>109</v>
      </c>
      <c r="V8431" t="s">
        <v>85</v>
      </c>
      <c r="W8431" t="s">
        <v>7240</v>
      </c>
      <c r="X8431" t="s">
        <v>43</v>
      </c>
      <c r="Y8431" t="s">
        <v>31</v>
      </c>
      <c r="Z8431" t="s">
        <v>45</v>
      </c>
      <c r="AA8431" t="s">
        <v>57</v>
      </c>
      <c r="AB8431" t="s">
        <v>64</v>
      </c>
      <c r="AC8431" t="s">
        <v>61020</v>
      </c>
      <c r="AD8431" t="s">
        <v>61021</v>
      </c>
    </row>
    <row r="8432" spans="1:30" x14ac:dyDescent="0.25">
      <c r="A8432" t="s">
        <v>61022</v>
      </c>
      <c r="B8432" s="1">
        <v>43985.475011574075</v>
      </c>
      <c r="C8432">
        <v>1</v>
      </c>
      <c r="D8432" t="s">
        <v>2978</v>
      </c>
      <c r="E8432" t="s">
        <v>33</v>
      </c>
      <c r="F8432" t="s">
        <v>31</v>
      </c>
      <c r="G8432">
        <v>0</v>
      </c>
      <c r="H8432" t="s">
        <v>61023</v>
      </c>
      <c r="I8432">
        <v>3</v>
      </c>
      <c r="J8432" t="s">
        <v>31</v>
      </c>
      <c r="K8432" t="s">
        <v>35</v>
      </c>
      <c r="L8432" t="s">
        <v>13963</v>
      </c>
      <c r="M8432" t="s">
        <v>37</v>
      </c>
      <c r="N8432" t="s">
        <v>61024</v>
      </c>
      <c r="O8432" t="s">
        <v>137</v>
      </c>
      <c r="P8432" t="s">
        <v>3592</v>
      </c>
      <c r="Q8432" t="s">
        <v>61025</v>
      </c>
      <c r="R8432" t="s">
        <v>61022</v>
      </c>
      <c r="S8432" t="s">
        <v>61026</v>
      </c>
      <c r="T8432" t="s">
        <v>37</v>
      </c>
      <c r="U8432" t="s">
        <v>109</v>
      </c>
      <c r="V8432" t="s">
        <v>98</v>
      </c>
      <c r="W8432" t="s">
        <v>61027</v>
      </c>
      <c r="X8432" t="s">
        <v>43</v>
      </c>
      <c r="Y8432" t="s">
        <v>31</v>
      </c>
      <c r="Z8432" t="s">
        <v>45</v>
      </c>
      <c r="AA8432" t="s">
        <v>57</v>
      </c>
      <c r="AB8432" t="s">
        <v>64</v>
      </c>
      <c r="AC8432" t="s">
        <v>61028</v>
      </c>
      <c r="AD8432" t="s">
        <v>61029</v>
      </c>
    </row>
    <row r="8433" spans="1:30" x14ac:dyDescent="0.25">
      <c r="A8433" t="s">
        <v>61030</v>
      </c>
      <c r="B8433" s="1">
        <v>43985.475011574075</v>
      </c>
      <c r="C8433">
        <v>1</v>
      </c>
      <c r="D8433" t="s">
        <v>2978</v>
      </c>
      <c r="E8433" t="s">
        <v>33</v>
      </c>
      <c r="F8433" t="s">
        <v>31</v>
      </c>
      <c r="G8433">
        <v>0</v>
      </c>
      <c r="H8433" t="s">
        <v>61031</v>
      </c>
      <c r="I8433">
        <v>5</v>
      </c>
      <c r="J8433" t="s">
        <v>31</v>
      </c>
      <c r="K8433" t="s">
        <v>35</v>
      </c>
      <c r="L8433" t="s">
        <v>61032</v>
      </c>
      <c r="M8433" t="s">
        <v>37</v>
      </c>
      <c r="N8433" t="s">
        <v>61033</v>
      </c>
      <c r="O8433" t="s">
        <v>37</v>
      </c>
      <c r="P8433" t="s">
        <v>3592</v>
      </c>
      <c r="Q8433" t="s">
        <v>61034</v>
      </c>
      <c r="R8433" t="s">
        <v>61030</v>
      </c>
      <c r="S8433" t="s">
        <v>61035</v>
      </c>
      <c r="T8433" t="s">
        <v>37</v>
      </c>
      <c r="U8433" t="s">
        <v>109</v>
      </c>
      <c r="V8433" t="s">
        <v>286</v>
      </c>
      <c r="W8433" t="s">
        <v>3105</v>
      </c>
      <c r="X8433" t="s">
        <v>43</v>
      </c>
      <c r="Y8433" t="s">
        <v>31</v>
      </c>
      <c r="Z8433" t="s">
        <v>45</v>
      </c>
      <c r="AA8433" t="s">
        <v>57</v>
      </c>
      <c r="AB8433" t="s">
        <v>64</v>
      </c>
      <c r="AC8433" t="s">
        <v>61036</v>
      </c>
      <c r="AD8433" t="s">
        <v>61037</v>
      </c>
    </row>
    <row r="8434" spans="1:30" x14ac:dyDescent="0.25">
      <c r="A8434" t="s">
        <v>61038</v>
      </c>
      <c r="B8434" s="1">
        <v>43985.475023148145</v>
      </c>
      <c r="C8434">
        <v>1</v>
      </c>
      <c r="D8434" t="s">
        <v>2978</v>
      </c>
      <c r="E8434" t="s">
        <v>33</v>
      </c>
      <c r="F8434" t="s">
        <v>31</v>
      </c>
      <c r="G8434">
        <v>1</v>
      </c>
      <c r="H8434" t="s">
        <v>61039</v>
      </c>
      <c r="I8434">
        <v>7</v>
      </c>
      <c r="J8434" t="s">
        <v>31</v>
      </c>
      <c r="K8434" t="s">
        <v>35</v>
      </c>
      <c r="L8434" t="s">
        <v>61040</v>
      </c>
      <c r="M8434" t="s">
        <v>37</v>
      </c>
      <c r="N8434" t="s">
        <v>61041</v>
      </c>
      <c r="O8434" t="s">
        <v>137</v>
      </c>
      <c r="P8434" t="s">
        <v>3592</v>
      </c>
      <c r="Q8434" t="s">
        <v>61042</v>
      </c>
      <c r="R8434" t="s">
        <v>61038</v>
      </c>
      <c r="S8434" t="s">
        <v>61043</v>
      </c>
      <c r="T8434" t="s">
        <v>37</v>
      </c>
      <c r="U8434" t="s">
        <v>109</v>
      </c>
      <c r="V8434" t="s">
        <v>177</v>
      </c>
      <c r="W8434" t="s">
        <v>26384</v>
      </c>
      <c r="X8434" t="s">
        <v>31</v>
      </c>
      <c r="Y8434" t="s">
        <v>31</v>
      </c>
      <c r="Z8434" t="s">
        <v>45</v>
      </c>
      <c r="AA8434" t="s">
        <v>57</v>
      </c>
      <c r="AB8434" t="s">
        <v>64</v>
      </c>
      <c r="AC8434" t="s">
        <v>61044</v>
      </c>
      <c r="AD8434" t="s">
        <v>61045</v>
      </c>
    </row>
    <row r="8435" spans="1:30" x14ac:dyDescent="0.25">
      <c r="A8435" t="s">
        <v>61046</v>
      </c>
      <c r="B8435" s="1">
        <v>43985.475034722222</v>
      </c>
      <c r="C8435">
        <v>1</v>
      </c>
      <c r="D8435" t="s">
        <v>2978</v>
      </c>
      <c r="E8435" t="s">
        <v>33</v>
      </c>
      <c r="F8435" t="s">
        <v>31</v>
      </c>
      <c r="G8435">
        <v>1</v>
      </c>
      <c r="H8435" t="s">
        <v>61047</v>
      </c>
      <c r="I8435">
        <v>4</v>
      </c>
      <c r="J8435" t="s">
        <v>31</v>
      </c>
      <c r="K8435" t="s">
        <v>35</v>
      </c>
      <c r="L8435" t="s">
        <v>60864</v>
      </c>
      <c r="M8435" t="s">
        <v>37</v>
      </c>
      <c r="N8435" t="s">
        <v>56516</v>
      </c>
      <c r="O8435" t="s">
        <v>37</v>
      </c>
      <c r="P8435" t="s">
        <v>3592</v>
      </c>
      <c r="Q8435" t="s">
        <v>61048</v>
      </c>
      <c r="R8435" t="s">
        <v>61046</v>
      </c>
      <c r="S8435" t="s">
        <v>61049</v>
      </c>
      <c r="T8435" t="s">
        <v>37</v>
      </c>
      <c r="U8435" t="s">
        <v>109</v>
      </c>
      <c r="V8435" t="s">
        <v>85</v>
      </c>
      <c r="W8435" t="s">
        <v>61050</v>
      </c>
      <c r="X8435" t="s">
        <v>43</v>
      </c>
      <c r="Y8435" t="s">
        <v>31</v>
      </c>
      <c r="Z8435" t="s">
        <v>45</v>
      </c>
      <c r="AA8435" t="s">
        <v>57</v>
      </c>
      <c r="AB8435" t="s">
        <v>64</v>
      </c>
      <c r="AC8435" t="s">
        <v>61051</v>
      </c>
      <c r="AD8435" t="s">
        <v>61052</v>
      </c>
    </row>
    <row r="8436" spans="1:30" x14ac:dyDescent="0.25">
      <c r="A8436" t="s">
        <v>61053</v>
      </c>
      <c r="B8436" s="1">
        <v>43985.475057870368</v>
      </c>
      <c r="C8436">
        <v>1</v>
      </c>
      <c r="D8436" t="s">
        <v>2978</v>
      </c>
      <c r="E8436" t="s">
        <v>33</v>
      </c>
      <c r="F8436" t="s">
        <v>31</v>
      </c>
      <c r="G8436">
        <v>0</v>
      </c>
      <c r="H8436" t="s">
        <v>61054</v>
      </c>
      <c r="I8436">
        <v>8</v>
      </c>
      <c r="J8436" t="s">
        <v>31</v>
      </c>
      <c r="K8436" t="s">
        <v>35</v>
      </c>
      <c r="L8436" t="s">
        <v>61055</v>
      </c>
      <c r="M8436" t="s">
        <v>37</v>
      </c>
      <c r="N8436" t="s">
        <v>33856</v>
      </c>
      <c r="O8436" t="s">
        <v>137</v>
      </c>
      <c r="P8436" t="s">
        <v>3592</v>
      </c>
      <c r="Q8436" t="s">
        <v>61056</v>
      </c>
      <c r="R8436" t="s">
        <v>61053</v>
      </c>
      <c r="S8436" t="s">
        <v>61057</v>
      </c>
      <c r="T8436" t="s">
        <v>37</v>
      </c>
      <c r="U8436" t="s">
        <v>109</v>
      </c>
      <c r="V8436" t="s">
        <v>85</v>
      </c>
      <c r="W8436" t="s">
        <v>61058</v>
      </c>
      <c r="X8436" t="s">
        <v>43</v>
      </c>
      <c r="Y8436" t="s">
        <v>31</v>
      </c>
      <c r="Z8436" t="s">
        <v>45</v>
      </c>
      <c r="AA8436" t="s">
        <v>57</v>
      </c>
      <c r="AB8436" t="s">
        <v>64</v>
      </c>
      <c r="AC8436" t="s">
        <v>61059</v>
      </c>
      <c r="AD8436" t="s">
        <v>61060</v>
      </c>
    </row>
    <row r="8437" spans="1:30" x14ac:dyDescent="0.25">
      <c r="A8437" t="s">
        <v>61061</v>
      </c>
      <c r="B8437" s="1">
        <v>43985.475069444445</v>
      </c>
      <c r="C8437">
        <v>1</v>
      </c>
      <c r="D8437" t="s">
        <v>2978</v>
      </c>
      <c r="E8437" t="s">
        <v>33</v>
      </c>
      <c r="F8437" t="s">
        <v>31</v>
      </c>
      <c r="G8437">
        <v>0</v>
      </c>
      <c r="H8437" t="s">
        <v>61062</v>
      </c>
      <c r="I8437">
        <v>8</v>
      </c>
      <c r="J8437" t="s">
        <v>31</v>
      </c>
      <c r="K8437" t="s">
        <v>35</v>
      </c>
      <c r="L8437" t="s">
        <v>383</v>
      </c>
      <c r="M8437" t="s">
        <v>37</v>
      </c>
      <c r="N8437" t="s">
        <v>51940</v>
      </c>
      <c r="O8437" t="s">
        <v>137</v>
      </c>
      <c r="P8437" t="s">
        <v>3592</v>
      </c>
      <c r="Q8437" t="s">
        <v>61063</v>
      </c>
      <c r="R8437" t="s">
        <v>61061</v>
      </c>
      <c r="S8437" t="s">
        <v>61064</v>
      </c>
      <c r="T8437" t="s">
        <v>37</v>
      </c>
      <c r="U8437" t="s">
        <v>109</v>
      </c>
      <c r="V8437" t="s">
        <v>85</v>
      </c>
      <c r="W8437" t="s">
        <v>61065</v>
      </c>
      <c r="X8437" t="s">
        <v>43</v>
      </c>
      <c r="Y8437" t="s">
        <v>31</v>
      </c>
      <c r="Z8437" t="s">
        <v>45</v>
      </c>
      <c r="AA8437" t="s">
        <v>57</v>
      </c>
      <c r="AB8437" t="s">
        <v>64</v>
      </c>
      <c r="AC8437" t="s">
        <v>61066</v>
      </c>
      <c r="AD8437" t="s">
        <v>61067</v>
      </c>
    </row>
    <row r="8438" spans="1:30" x14ac:dyDescent="0.25">
      <c r="A8438" t="s">
        <v>61068</v>
      </c>
      <c r="B8438" s="1">
        <v>43985.475081018521</v>
      </c>
      <c r="C8438">
        <v>1</v>
      </c>
      <c r="D8438" t="s">
        <v>2978</v>
      </c>
      <c r="E8438" t="s">
        <v>33</v>
      </c>
      <c r="F8438" t="s">
        <v>31</v>
      </c>
      <c r="G8438">
        <v>0</v>
      </c>
      <c r="H8438" t="s">
        <v>61069</v>
      </c>
      <c r="I8438">
        <v>3</v>
      </c>
      <c r="J8438" t="s">
        <v>31</v>
      </c>
      <c r="K8438" t="s">
        <v>35</v>
      </c>
      <c r="L8438" t="s">
        <v>60919</v>
      </c>
      <c r="M8438" t="s">
        <v>37</v>
      </c>
      <c r="N8438" t="s">
        <v>13678</v>
      </c>
      <c r="O8438" t="s">
        <v>37</v>
      </c>
      <c r="P8438" t="s">
        <v>3592</v>
      </c>
      <c r="Q8438" t="s">
        <v>61070</v>
      </c>
      <c r="R8438" t="s">
        <v>61068</v>
      </c>
      <c r="S8438" t="s">
        <v>61071</v>
      </c>
      <c r="T8438" t="s">
        <v>37</v>
      </c>
      <c r="U8438" t="s">
        <v>109</v>
      </c>
      <c r="V8438" t="s">
        <v>85</v>
      </c>
      <c r="W8438" t="s">
        <v>13615</v>
      </c>
      <c r="X8438" t="s">
        <v>43</v>
      </c>
      <c r="Y8438" t="s">
        <v>31</v>
      </c>
      <c r="Z8438" t="s">
        <v>45</v>
      </c>
      <c r="AA8438" t="s">
        <v>57</v>
      </c>
      <c r="AB8438" t="s">
        <v>64</v>
      </c>
      <c r="AC8438" t="s">
        <v>61072</v>
      </c>
      <c r="AD8438" t="s">
        <v>61073</v>
      </c>
    </row>
    <row r="8439" spans="1:30" x14ac:dyDescent="0.25">
      <c r="A8439" t="s">
        <v>61074</v>
      </c>
      <c r="B8439" s="1">
        <v>43985.475081018521</v>
      </c>
      <c r="C8439">
        <v>1</v>
      </c>
      <c r="D8439" t="s">
        <v>2978</v>
      </c>
      <c r="E8439" t="s">
        <v>33</v>
      </c>
      <c r="F8439" t="s">
        <v>31</v>
      </c>
      <c r="G8439">
        <v>0</v>
      </c>
      <c r="H8439" t="s">
        <v>61075</v>
      </c>
      <c r="I8439">
        <v>2</v>
      </c>
      <c r="J8439" t="s">
        <v>31</v>
      </c>
      <c r="K8439" t="s">
        <v>35</v>
      </c>
      <c r="L8439" t="s">
        <v>61076</v>
      </c>
      <c r="M8439" t="s">
        <v>37</v>
      </c>
      <c r="N8439" t="s">
        <v>22321</v>
      </c>
      <c r="O8439" t="s">
        <v>37</v>
      </c>
      <c r="P8439" t="s">
        <v>3592</v>
      </c>
      <c r="Q8439" t="s">
        <v>61077</v>
      </c>
      <c r="R8439" t="s">
        <v>61074</v>
      </c>
      <c r="S8439" t="s">
        <v>61078</v>
      </c>
      <c r="T8439" t="s">
        <v>37</v>
      </c>
      <c r="U8439" t="s">
        <v>109</v>
      </c>
      <c r="V8439" t="s">
        <v>85</v>
      </c>
      <c r="W8439" t="s">
        <v>7509</v>
      </c>
      <c r="X8439" t="s">
        <v>43</v>
      </c>
      <c r="Y8439" t="s">
        <v>31</v>
      </c>
      <c r="Z8439" t="s">
        <v>45</v>
      </c>
      <c r="AA8439" t="s">
        <v>57</v>
      </c>
      <c r="AB8439" t="s">
        <v>64</v>
      </c>
      <c r="AC8439" t="s">
        <v>60969</v>
      </c>
      <c r="AD8439" t="s">
        <v>61079</v>
      </c>
    </row>
    <row r="8440" spans="1:30" x14ac:dyDescent="0.25">
      <c r="A8440" t="s">
        <v>61080</v>
      </c>
      <c r="B8440" s="1">
        <v>43985.475092592591</v>
      </c>
      <c r="C8440">
        <v>1</v>
      </c>
      <c r="D8440" t="s">
        <v>2978</v>
      </c>
      <c r="E8440" t="s">
        <v>33</v>
      </c>
      <c r="F8440" t="s">
        <v>31</v>
      </c>
      <c r="G8440">
        <v>0</v>
      </c>
      <c r="H8440" t="s">
        <v>61081</v>
      </c>
      <c r="I8440">
        <v>6</v>
      </c>
      <c r="J8440" t="s">
        <v>31</v>
      </c>
      <c r="K8440" t="s">
        <v>35</v>
      </c>
      <c r="L8440" t="s">
        <v>383</v>
      </c>
      <c r="M8440" t="s">
        <v>37</v>
      </c>
      <c r="N8440" t="s">
        <v>26511</v>
      </c>
      <c r="O8440" t="s">
        <v>137</v>
      </c>
      <c r="P8440" t="s">
        <v>3592</v>
      </c>
      <c r="Q8440" t="s">
        <v>61082</v>
      </c>
      <c r="R8440" t="s">
        <v>61080</v>
      </c>
      <c r="S8440" t="s">
        <v>61083</v>
      </c>
      <c r="T8440" t="s">
        <v>37</v>
      </c>
      <c r="U8440" t="s">
        <v>109</v>
      </c>
      <c r="V8440" t="s">
        <v>85</v>
      </c>
      <c r="W8440" t="s">
        <v>61084</v>
      </c>
      <c r="X8440" t="s">
        <v>43</v>
      </c>
      <c r="Y8440" t="s">
        <v>31</v>
      </c>
      <c r="Z8440" t="s">
        <v>45</v>
      </c>
      <c r="AA8440" t="s">
        <v>57</v>
      </c>
      <c r="AB8440" t="s">
        <v>64</v>
      </c>
      <c r="AC8440" t="s">
        <v>61085</v>
      </c>
      <c r="AD8440" t="s">
        <v>61086</v>
      </c>
    </row>
    <row r="8441" spans="1:30" x14ac:dyDescent="0.25">
      <c r="A8441" t="s">
        <v>61087</v>
      </c>
      <c r="B8441" s="1">
        <v>43985.475104166668</v>
      </c>
      <c r="C8441">
        <v>1</v>
      </c>
      <c r="D8441" t="s">
        <v>2978</v>
      </c>
      <c r="E8441" t="s">
        <v>33</v>
      </c>
      <c r="F8441" t="s">
        <v>31</v>
      </c>
      <c r="G8441">
        <v>0</v>
      </c>
      <c r="H8441" t="s">
        <v>61088</v>
      </c>
      <c r="I8441">
        <v>5</v>
      </c>
      <c r="J8441" t="s">
        <v>31</v>
      </c>
      <c r="K8441" t="s">
        <v>35</v>
      </c>
      <c r="L8441" t="s">
        <v>60864</v>
      </c>
      <c r="M8441" t="s">
        <v>37</v>
      </c>
      <c r="N8441" t="s">
        <v>60966</v>
      </c>
      <c r="O8441" t="s">
        <v>37</v>
      </c>
      <c r="P8441" t="s">
        <v>3592</v>
      </c>
      <c r="Q8441" t="s">
        <v>61089</v>
      </c>
      <c r="R8441" t="s">
        <v>61087</v>
      </c>
      <c r="S8441" t="s">
        <v>61090</v>
      </c>
      <c r="T8441" t="s">
        <v>37</v>
      </c>
      <c r="U8441" t="s">
        <v>109</v>
      </c>
      <c r="V8441" t="s">
        <v>98</v>
      </c>
      <c r="W8441" t="s">
        <v>4468</v>
      </c>
      <c r="X8441" t="s">
        <v>43</v>
      </c>
      <c r="Y8441" t="s">
        <v>31</v>
      </c>
      <c r="Z8441" t="s">
        <v>45</v>
      </c>
      <c r="AA8441" t="s">
        <v>57</v>
      </c>
      <c r="AB8441" t="s">
        <v>64</v>
      </c>
      <c r="AC8441" t="s">
        <v>61091</v>
      </c>
      <c r="AD8441" t="s">
        <v>61092</v>
      </c>
    </row>
    <row r="8442" spans="1:30" x14ac:dyDescent="0.25">
      <c r="A8442" t="s">
        <v>61093</v>
      </c>
      <c r="B8442" s="1">
        <v>43985.475115740737</v>
      </c>
      <c r="C8442">
        <v>1</v>
      </c>
      <c r="D8442" t="s">
        <v>2978</v>
      </c>
      <c r="E8442" t="s">
        <v>33</v>
      </c>
      <c r="F8442" t="s">
        <v>31</v>
      </c>
      <c r="G8442">
        <v>1</v>
      </c>
      <c r="H8442" t="s">
        <v>61094</v>
      </c>
      <c r="I8442">
        <v>6</v>
      </c>
      <c r="J8442" t="s">
        <v>31</v>
      </c>
      <c r="K8442" t="s">
        <v>35</v>
      </c>
      <c r="L8442" t="s">
        <v>51754</v>
      </c>
      <c r="M8442" t="s">
        <v>37</v>
      </c>
      <c r="N8442" t="s">
        <v>33762</v>
      </c>
      <c r="O8442" t="s">
        <v>137</v>
      </c>
      <c r="P8442" t="s">
        <v>3592</v>
      </c>
      <c r="Q8442" t="s">
        <v>61095</v>
      </c>
      <c r="R8442" t="s">
        <v>61093</v>
      </c>
      <c r="S8442" t="s">
        <v>61096</v>
      </c>
      <c r="T8442" t="s">
        <v>37</v>
      </c>
      <c r="U8442" t="s">
        <v>109</v>
      </c>
      <c r="V8442" t="s">
        <v>85</v>
      </c>
      <c r="W8442" t="s">
        <v>61097</v>
      </c>
      <c r="X8442" t="s">
        <v>43</v>
      </c>
      <c r="Y8442" t="s">
        <v>31</v>
      </c>
      <c r="Z8442" t="s">
        <v>45</v>
      </c>
      <c r="AA8442" t="s">
        <v>57</v>
      </c>
      <c r="AB8442" t="s">
        <v>64</v>
      </c>
      <c r="AC8442" t="s">
        <v>61098</v>
      </c>
      <c r="AD8442" t="s">
        <v>61099</v>
      </c>
    </row>
    <row r="8443" spans="1:30" x14ac:dyDescent="0.25">
      <c r="A8443" t="s">
        <v>61100</v>
      </c>
      <c r="B8443" s="1">
        <v>43985.475127314814</v>
      </c>
      <c r="C8443">
        <v>1</v>
      </c>
      <c r="D8443" t="s">
        <v>2978</v>
      </c>
      <c r="E8443" t="s">
        <v>33</v>
      </c>
      <c r="F8443" t="s">
        <v>31</v>
      </c>
      <c r="G8443">
        <v>0</v>
      </c>
      <c r="H8443" t="s">
        <v>61101</v>
      </c>
      <c r="I8443">
        <v>6</v>
      </c>
      <c r="J8443" t="s">
        <v>31</v>
      </c>
      <c r="K8443" t="s">
        <v>35</v>
      </c>
      <c r="L8443" t="s">
        <v>23276</v>
      </c>
      <c r="M8443" t="s">
        <v>37</v>
      </c>
      <c r="N8443" t="s">
        <v>28588</v>
      </c>
      <c r="O8443" t="s">
        <v>137</v>
      </c>
      <c r="P8443" t="s">
        <v>3592</v>
      </c>
      <c r="Q8443" t="s">
        <v>61102</v>
      </c>
      <c r="R8443" t="s">
        <v>61100</v>
      </c>
      <c r="S8443" t="s">
        <v>61103</v>
      </c>
      <c r="T8443" t="s">
        <v>37</v>
      </c>
      <c r="U8443" t="s">
        <v>109</v>
      </c>
      <c r="V8443" t="s">
        <v>85</v>
      </c>
      <c r="W8443" t="s">
        <v>61104</v>
      </c>
      <c r="X8443" t="s">
        <v>43</v>
      </c>
      <c r="Y8443" t="s">
        <v>31</v>
      </c>
      <c r="Z8443" t="s">
        <v>45</v>
      </c>
      <c r="AA8443" t="s">
        <v>57</v>
      </c>
      <c r="AB8443" t="s">
        <v>64</v>
      </c>
      <c r="AC8443" t="s">
        <v>61105</v>
      </c>
      <c r="AD8443" t="s">
        <v>61106</v>
      </c>
    </row>
    <row r="8444" spans="1:30" x14ac:dyDescent="0.25">
      <c r="A8444" t="s">
        <v>61107</v>
      </c>
      <c r="B8444" s="1">
        <v>43985.475138888891</v>
      </c>
      <c r="C8444">
        <v>1</v>
      </c>
      <c r="D8444" t="s">
        <v>2978</v>
      </c>
      <c r="E8444" t="s">
        <v>33</v>
      </c>
      <c r="F8444" t="s">
        <v>31</v>
      </c>
      <c r="G8444">
        <v>0</v>
      </c>
      <c r="H8444" t="s">
        <v>61108</v>
      </c>
      <c r="I8444">
        <v>6</v>
      </c>
      <c r="J8444" t="s">
        <v>31</v>
      </c>
      <c r="K8444" t="s">
        <v>35</v>
      </c>
      <c r="L8444" t="s">
        <v>61109</v>
      </c>
      <c r="M8444" t="s">
        <v>37</v>
      </c>
      <c r="N8444" t="s">
        <v>14631</v>
      </c>
      <c r="O8444" t="s">
        <v>137</v>
      </c>
      <c r="P8444" t="s">
        <v>3592</v>
      </c>
      <c r="Q8444" t="s">
        <v>61110</v>
      </c>
      <c r="R8444" t="s">
        <v>61107</v>
      </c>
      <c r="S8444" t="s">
        <v>61111</v>
      </c>
      <c r="T8444" t="s">
        <v>37</v>
      </c>
      <c r="U8444" t="s">
        <v>109</v>
      </c>
      <c r="V8444" t="s">
        <v>85</v>
      </c>
      <c r="W8444" t="s">
        <v>61112</v>
      </c>
      <c r="X8444" t="s">
        <v>43</v>
      </c>
      <c r="Y8444" t="s">
        <v>31</v>
      </c>
      <c r="Z8444" t="s">
        <v>45</v>
      </c>
      <c r="AA8444" t="s">
        <v>57</v>
      </c>
      <c r="AB8444" t="s">
        <v>64</v>
      </c>
      <c r="AC8444" t="s">
        <v>61113</v>
      </c>
      <c r="AD8444" t="s">
        <v>61114</v>
      </c>
    </row>
    <row r="8445" spans="1:30" x14ac:dyDescent="0.25">
      <c r="A8445" t="s">
        <v>61115</v>
      </c>
      <c r="B8445" s="1">
        <v>43985.47515046296</v>
      </c>
      <c r="C8445">
        <v>1</v>
      </c>
      <c r="D8445" t="s">
        <v>2978</v>
      </c>
      <c r="E8445" t="s">
        <v>33</v>
      </c>
      <c r="F8445" t="s">
        <v>31</v>
      </c>
      <c r="G8445">
        <v>1</v>
      </c>
      <c r="H8445" t="s">
        <v>61116</v>
      </c>
      <c r="I8445">
        <v>3</v>
      </c>
      <c r="J8445" t="s">
        <v>31</v>
      </c>
      <c r="K8445" t="s">
        <v>35</v>
      </c>
      <c r="L8445" t="s">
        <v>13297</v>
      </c>
      <c r="M8445" t="s">
        <v>37</v>
      </c>
      <c r="N8445" t="s">
        <v>6659</v>
      </c>
      <c r="O8445" t="s">
        <v>37</v>
      </c>
      <c r="P8445" t="s">
        <v>3592</v>
      </c>
      <c r="Q8445" t="s">
        <v>61117</v>
      </c>
      <c r="R8445" t="s">
        <v>61115</v>
      </c>
      <c r="S8445" t="s">
        <v>61118</v>
      </c>
      <c r="T8445" t="s">
        <v>37</v>
      </c>
      <c r="U8445" t="s">
        <v>109</v>
      </c>
      <c r="V8445" t="s">
        <v>286</v>
      </c>
      <c r="W8445" t="s">
        <v>27890</v>
      </c>
      <c r="X8445" t="s">
        <v>43</v>
      </c>
      <c r="Y8445" t="s">
        <v>31</v>
      </c>
      <c r="Z8445" t="s">
        <v>45</v>
      </c>
      <c r="AA8445" t="s">
        <v>57</v>
      </c>
      <c r="AB8445" t="s">
        <v>64</v>
      </c>
      <c r="AC8445" t="s">
        <v>61119</v>
      </c>
      <c r="AD8445" t="s">
        <v>61120</v>
      </c>
    </row>
    <row r="8446" spans="1:30" x14ac:dyDescent="0.25">
      <c r="A8446" t="s">
        <v>61121</v>
      </c>
      <c r="B8446" s="1">
        <v>43985.47515046296</v>
      </c>
      <c r="C8446">
        <v>1</v>
      </c>
      <c r="D8446" t="s">
        <v>2978</v>
      </c>
      <c r="E8446" t="s">
        <v>33</v>
      </c>
      <c r="F8446" t="s">
        <v>31</v>
      </c>
      <c r="G8446">
        <v>0</v>
      </c>
      <c r="H8446" t="s">
        <v>61122</v>
      </c>
      <c r="I8446">
        <v>1</v>
      </c>
      <c r="J8446" t="s">
        <v>31</v>
      </c>
      <c r="K8446" t="s">
        <v>35</v>
      </c>
      <c r="L8446" t="s">
        <v>61123</v>
      </c>
      <c r="M8446" t="s">
        <v>37</v>
      </c>
      <c r="N8446" t="s">
        <v>48321</v>
      </c>
      <c r="O8446" t="s">
        <v>137</v>
      </c>
      <c r="P8446" t="s">
        <v>3592</v>
      </c>
      <c r="Q8446" t="s">
        <v>61124</v>
      </c>
      <c r="R8446" t="s">
        <v>61121</v>
      </c>
      <c r="S8446" t="s">
        <v>60992</v>
      </c>
      <c r="T8446" t="s">
        <v>37</v>
      </c>
      <c r="U8446" t="s">
        <v>109</v>
      </c>
      <c r="V8446" t="s">
        <v>177</v>
      </c>
      <c r="W8446" t="s">
        <v>1737</v>
      </c>
      <c r="X8446" t="s">
        <v>43</v>
      </c>
      <c r="Y8446" t="s">
        <v>31</v>
      </c>
      <c r="Z8446" t="s">
        <v>45</v>
      </c>
      <c r="AA8446" t="s">
        <v>57</v>
      </c>
      <c r="AB8446" t="s">
        <v>64</v>
      </c>
      <c r="AC8446" t="s">
        <v>61125</v>
      </c>
      <c r="AD8446" t="s">
        <v>61126</v>
      </c>
    </row>
    <row r="8447" spans="1:30" x14ac:dyDescent="0.25">
      <c r="A8447" t="s">
        <v>61127</v>
      </c>
      <c r="B8447" s="1">
        <v>43985.475162037037</v>
      </c>
      <c r="C8447">
        <v>1</v>
      </c>
      <c r="D8447" t="s">
        <v>2978</v>
      </c>
      <c r="E8447" t="s">
        <v>33</v>
      </c>
      <c r="F8447" t="s">
        <v>31</v>
      </c>
      <c r="G8447">
        <v>0</v>
      </c>
      <c r="H8447" t="s">
        <v>61128</v>
      </c>
      <c r="I8447">
        <v>6</v>
      </c>
      <c r="J8447" t="s">
        <v>31</v>
      </c>
      <c r="K8447" t="s">
        <v>35</v>
      </c>
      <c r="L8447" t="s">
        <v>61129</v>
      </c>
      <c r="M8447" t="s">
        <v>37</v>
      </c>
      <c r="N8447" t="s">
        <v>26951</v>
      </c>
      <c r="O8447" t="s">
        <v>137</v>
      </c>
      <c r="P8447" t="s">
        <v>3592</v>
      </c>
      <c r="Q8447" t="s">
        <v>61130</v>
      </c>
      <c r="R8447" t="s">
        <v>61127</v>
      </c>
      <c r="S8447" t="s">
        <v>61006</v>
      </c>
      <c r="T8447" t="s">
        <v>37</v>
      </c>
      <c r="U8447" t="s">
        <v>109</v>
      </c>
      <c r="V8447" t="s">
        <v>85</v>
      </c>
      <c r="W8447" t="s">
        <v>11660</v>
      </c>
      <c r="X8447" t="s">
        <v>43</v>
      </c>
      <c r="Y8447" t="s">
        <v>31</v>
      </c>
      <c r="Z8447" t="s">
        <v>45</v>
      </c>
      <c r="AA8447" t="s">
        <v>57</v>
      </c>
      <c r="AB8447" t="s">
        <v>64</v>
      </c>
      <c r="AC8447" t="s">
        <v>61131</v>
      </c>
      <c r="AD8447" t="s">
        <v>61132</v>
      </c>
    </row>
    <row r="8448" spans="1:30" x14ac:dyDescent="0.25">
      <c r="A8448" t="s">
        <v>61133</v>
      </c>
      <c r="B8448" s="1">
        <v>43985.475162037037</v>
      </c>
      <c r="C8448">
        <v>1</v>
      </c>
      <c r="D8448" t="s">
        <v>2978</v>
      </c>
      <c r="E8448" t="s">
        <v>33</v>
      </c>
      <c r="F8448" t="s">
        <v>31</v>
      </c>
      <c r="G8448" t="s">
        <v>31</v>
      </c>
      <c r="H8448" t="s">
        <v>61134</v>
      </c>
      <c r="I8448">
        <v>1</v>
      </c>
      <c r="J8448" t="s">
        <v>31</v>
      </c>
      <c r="K8448" t="s">
        <v>31</v>
      </c>
      <c r="L8448" t="s">
        <v>40569</v>
      </c>
      <c r="M8448" t="s">
        <v>53</v>
      </c>
      <c r="N8448" t="s">
        <v>26587</v>
      </c>
      <c r="O8448" t="s">
        <v>37</v>
      </c>
      <c r="P8448" t="s">
        <v>2983</v>
      </c>
      <c r="Q8448" t="s">
        <v>61135</v>
      </c>
      <c r="R8448" t="s">
        <v>61133</v>
      </c>
      <c r="S8448" t="s">
        <v>61136</v>
      </c>
      <c r="T8448" t="s">
        <v>37</v>
      </c>
      <c r="U8448" t="s">
        <v>41</v>
      </c>
      <c r="V8448" t="s">
        <v>85</v>
      </c>
      <c r="W8448" t="s">
        <v>30219</v>
      </c>
      <c r="X8448" t="s">
        <v>31</v>
      </c>
      <c r="Y8448" t="s">
        <v>31</v>
      </c>
      <c r="Z8448" t="s">
        <v>45</v>
      </c>
      <c r="AA8448" t="s">
        <v>57</v>
      </c>
      <c r="AB8448" t="s">
        <v>64</v>
      </c>
      <c r="AC8448" t="s">
        <v>61137</v>
      </c>
      <c r="AD8448" t="s">
        <v>61138</v>
      </c>
    </row>
    <row r="8449" spans="1:30" x14ac:dyDescent="0.25">
      <c r="A8449" t="s">
        <v>61139</v>
      </c>
      <c r="B8449" s="1">
        <v>43985.475173611114</v>
      </c>
      <c r="C8449">
        <v>1</v>
      </c>
      <c r="D8449" t="s">
        <v>2978</v>
      </c>
      <c r="E8449" t="s">
        <v>33</v>
      </c>
      <c r="F8449" t="s">
        <v>31</v>
      </c>
      <c r="G8449">
        <v>0</v>
      </c>
      <c r="H8449" t="s">
        <v>61140</v>
      </c>
      <c r="I8449">
        <v>3</v>
      </c>
      <c r="J8449" t="s">
        <v>31</v>
      </c>
      <c r="K8449" t="s">
        <v>35</v>
      </c>
      <c r="L8449" t="s">
        <v>61141</v>
      </c>
      <c r="M8449" t="s">
        <v>37</v>
      </c>
      <c r="N8449" t="s">
        <v>14700</v>
      </c>
      <c r="O8449" t="s">
        <v>137</v>
      </c>
      <c r="P8449" t="s">
        <v>3592</v>
      </c>
      <c r="Q8449" t="s">
        <v>61142</v>
      </c>
      <c r="R8449" t="s">
        <v>61139</v>
      </c>
      <c r="S8449" t="s">
        <v>61143</v>
      </c>
      <c r="T8449" t="s">
        <v>37</v>
      </c>
      <c r="U8449" t="s">
        <v>109</v>
      </c>
      <c r="V8449" t="s">
        <v>85</v>
      </c>
      <c r="W8449" t="s">
        <v>3517</v>
      </c>
      <c r="X8449" t="s">
        <v>43</v>
      </c>
      <c r="Y8449" t="s">
        <v>31</v>
      </c>
      <c r="Z8449" t="s">
        <v>45</v>
      </c>
      <c r="AA8449" t="s">
        <v>57</v>
      </c>
      <c r="AB8449" t="s">
        <v>64</v>
      </c>
      <c r="AC8449" t="s">
        <v>61144</v>
      </c>
      <c r="AD8449" t="s">
        <v>61145</v>
      </c>
    </row>
    <row r="8450" spans="1:30" x14ac:dyDescent="0.25">
      <c r="A8450" t="s">
        <v>61146</v>
      </c>
      <c r="B8450" s="1">
        <v>43985.475173611114</v>
      </c>
      <c r="C8450">
        <v>1</v>
      </c>
      <c r="D8450" t="s">
        <v>2978</v>
      </c>
      <c r="E8450" t="s">
        <v>33</v>
      </c>
      <c r="F8450" t="s">
        <v>31</v>
      </c>
      <c r="G8450" t="s">
        <v>31</v>
      </c>
      <c r="H8450" t="s">
        <v>61147</v>
      </c>
      <c r="I8450">
        <v>3</v>
      </c>
      <c r="J8450" t="s">
        <v>31</v>
      </c>
      <c r="K8450" t="s">
        <v>31</v>
      </c>
      <c r="L8450" t="s">
        <v>29054</v>
      </c>
      <c r="M8450" t="s">
        <v>37</v>
      </c>
      <c r="N8450" t="s">
        <v>61148</v>
      </c>
      <c r="O8450" t="s">
        <v>38</v>
      </c>
      <c r="P8450" t="s">
        <v>2983</v>
      </c>
      <c r="Q8450" t="s">
        <v>61149</v>
      </c>
      <c r="R8450" t="s">
        <v>61146</v>
      </c>
      <c r="S8450" t="s">
        <v>61150</v>
      </c>
      <c r="T8450" t="s">
        <v>37</v>
      </c>
      <c r="U8450" t="s">
        <v>41</v>
      </c>
      <c r="V8450" t="s">
        <v>85</v>
      </c>
      <c r="W8450" t="s">
        <v>34638</v>
      </c>
      <c r="X8450" t="s">
        <v>43</v>
      </c>
      <c r="Y8450" t="s">
        <v>31</v>
      </c>
      <c r="Z8450" t="s">
        <v>45</v>
      </c>
      <c r="AA8450" t="s">
        <v>57</v>
      </c>
      <c r="AB8450" t="s">
        <v>64</v>
      </c>
      <c r="AC8450" t="s">
        <v>61151</v>
      </c>
      <c r="AD8450" t="s">
        <v>61152</v>
      </c>
    </row>
    <row r="8451" spans="1:30" x14ac:dyDescent="0.25">
      <c r="A8451" t="s">
        <v>61153</v>
      </c>
      <c r="B8451" s="1">
        <v>43985.475173611114</v>
      </c>
      <c r="C8451">
        <v>1</v>
      </c>
      <c r="D8451" t="s">
        <v>2978</v>
      </c>
      <c r="E8451" t="s">
        <v>33</v>
      </c>
      <c r="F8451" t="s">
        <v>31</v>
      </c>
      <c r="G8451">
        <v>0</v>
      </c>
      <c r="H8451" t="s">
        <v>61154</v>
      </c>
      <c r="I8451">
        <v>4</v>
      </c>
      <c r="J8451" t="s">
        <v>31</v>
      </c>
      <c r="K8451" t="s">
        <v>35</v>
      </c>
      <c r="L8451" t="s">
        <v>539</v>
      </c>
      <c r="M8451" t="s">
        <v>37</v>
      </c>
      <c r="N8451" t="s">
        <v>13338</v>
      </c>
      <c r="O8451" t="s">
        <v>37</v>
      </c>
      <c r="P8451" t="s">
        <v>3592</v>
      </c>
      <c r="Q8451" t="s">
        <v>61155</v>
      </c>
      <c r="R8451" t="s">
        <v>61153</v>
      </c>
      <c r="S8451" t="s">
        <v>61006</v>
      </c>
      <c r="T8451" t="s">
        <v>37</v>
      </c>
      <c r="U8451" t="s">
        <v>109</v>
      </c>
      <c r="V8451" t="s">
        <v>6762</v>
      </c>
      <c r="W8451" t="s">
        <v>6867</v>
      </c>
      <c r="X8451" t="s">
        <v>43</v>
      </c>
      <c r="Y8451" t="s">
        <v>31</v>
      </c>
      <c r="Z8451" t="s">
        <v>45</v>
      </c>
      <c r="AA8451" t="s">
        <v>57</v>
      </c>
      <c r="AB8451" t="s">
        <v>64</v>
      </c>
      <c r="AC8451" t="s">
        <v>61156</v>
      </c>
      <c r="AD8451" t="s">
        <v>61157</v>
      </c>
    </row>
    <row r="8452" spans="1:30" x14ac:dyDescent="0.25">
      <c r="A8452" t="s">
        <v>61158</v>
      </c>
      <c r="B8452" s="1">
        <v>43985.475173611114</v>
      </c>
      <c r="C8452">
        <v>1</v>
      </c>
      <c r="D8452" t="s">
        <v>2978</v>
      </c>
      <c r="E8452" t="s">
        <v>33</v>
      </c>
      <c r="F8452" t="s">
        <v>31</v>
      </c>
      <c r="G8452" t="s">
        <v>31</v>
      </c>
      <c r="H8452" t="s">
        <v>61159</v>
      </c>
      <c r="I8452" t="s">
        <v>31</v>
      </c>
      <c r="J8452" t="s">
        <v>31</v>
      </c>
      <c r="K8452" t="s">
        <v>31</v>
      </c>
      <c r="L8452" t="s">
        <v>61160</v>
      </c>
      <c r="M8452" t="s">
        <v>53</v>
      </c>
      <c r="N8452" t="s">
        <v>61161</v>
      </c>
      <c r="O8452" t="s">
        <v>38</v>
      </c>
      <c r="P8452" t="s">
        <v>2983</v>
      </c>
      <c r="Q8452" t="s">
        <v>61162</v>
      </c>
      <c r="R8452" t="s">
        <v>61158</v>
      </c>
      <c r="S8452" t="s">
        <v>61163</v>
      </c>
      <c r="T8452" t="s">
        <v>37</v>
      </c>
      <c r="U8452" t="s">
        <v>41</v>
      </c>
      <c r="V8452" t="s">
        <v>98</v>
      </c>
      <c r="W8452" t="s">
        <v>24228</v>
      </c>
      <c r="X8452" t="s">
        <v>31</v>
      </c>
      <c r="Y8452" t="s">
        <v>31</v>
      </c>
      <c r="Z8452" t="s">
        <v>45</v>
      </c>
      <c r="AA8452" t="s">
        <v>57</v>
      </c>
      <c r="AB8452" t="s">
        <v>64</v>
      </c>
      <c r="AC8452" t="s">
        <v>61164</v>
      </c>
      <c r="AD8452" t="s">
        <v>61165</v>
      </c>
    </row>
    <row r="8453" spans="1:30" x14ac:dyDescent="0.25">
      <c r="A8453" t="s">
        <v>61166</v>
      </c>
      <c r="B8453" s="1">
        <v>43985.475173611114</v>
      </c>
      <c r="C8453">
        <v>1</v>
      </c>
      <c r="D8453" t="s">
        <v>2978</v>
      </c>
      <c r="E8453" t="s">
        <v>33</v>
      </c>
      <c r="F8453" t="s">
        <v>31</v>
      </c>
      <c r="G8453">
        <v>0</v>
      </c>
      <c r="H8453" t="s">
        <v>61167</v>
      </c>
      <c r="I8453">
        <v>1</v>
      </c>
      <c r="J8453" t="s">
        <v>31</v>
      </c>
      <c r="K8453" t="s">
        <v>35</v>
      </c>
      <c r="L8453" t="s">
        <v>13576</v>
      </c>
      <c r="M8453" t="s">
        <v>37</v>
      </c>
      <c r="N8453" t="s">
        <v>61168</v>
      </c>
      <c r="O8453" t="s">
        <v>37</v>
      </c>
      <c r="P8453" t="s">
        <v>3592</v>
      </c>
      <c r="Q8453" t="s">
        <v>61169</v>
      </c>
      <c r="R8453" t="s">
        <v>61166</v>
      </c>
      <c r="S8453" t="s">
        <v>61170</v>
      </c>
      <c r="T8453" t="s">
        <v>37</v>
      </c>
      <c r="U8453" t="s">
        <v>109</v>
      </c>
      <c r="V8453" t="s">
        <v>98</v>
      </c>
      <c r="W8453" t="s">
        <v>7802</v>
      </c>
      <c r="X8453" t="s">
        <v>43</v>
      </c>
      <c r="Y8453" t="s">
        <v>31</v>
      </c>
      <c r="Z8453" t="s">
        <v>45</v>
      </c>
      <c r="AA8453" t="s">
        <v>57</v>
      </c>
      <c r="AB8453" t="s">
        <v>47</v>
      </c>
      <c r="AC8453" t="s">
        <v>61171</v>
      </c>
      <c r="AD8453" t="s">
        <v>61172</v>
      </c>
    </row>
    <row r="8454" spans="1:30" x14ac:dyDescent="0.25">
      <c r="A8454" t="s">
        <v>61173</v>
      </c>
      <c r="B8454" s="1">
        <v>43985.475185185183</v>
      </c>
      <c r="C8454">
        <v>1</v>
      </c>
      <c r="D8454" t="s">
        <v>2978</v>
      </c>
      <c r="E8454" t="s">
        <v>33</v>
      </c>
      <c r="F8454" t="s">
        <v>31</v>
      </c>
      <c r="G8454" t="s">
        <v>31</v>
      </c>
      <c r="H8454" t="s">
        <v>61174</v>
      </c>
      <c r="I8454">
        <v>1</v>
      </c>
      <c r="J8454" t="s">
        <v>31</v>
      </c>
      <c r="K8454" t="s">
        <v>31</v>
      </c>
      <c r="L8454" t="s">
        <v>61175</v>
      </c>
      <c r="M8454" t="s">
        <v>53</v>
      </c>
      <c r="N8454" t="s">
        <v>60865</v>
      </c>
      <c r="O8454" t="s">
        <v>37</v>
      </c>
      <c r="P8454" t="s">
        <v>2983</v>
      </c>
      <c r="Q8454" t="s">
        <v>61176</v>
      </c>
      <c r="R8454" t="s">
        <v>61173</v>
      </c>
      <c r="S8454" t="s">
        <v>61177</v>
      </c>
      <c r="T8454" t="s">
        <v>37</v>
      </c>
      <c r="U8454" t="s">
        <v>41</v>
      </c>
      <c r="V8454" t="s">
        <v>85</v>
      </c>
      <c r="W8454" t="s">
        <v>38373</v>
      </c>
      <c r="X8454" t="s">
        <v>43</v>
      </c>
      <c r="Y8454" t="s">
        <v>31</v>
      </c>
      <c r="Z8454" t="s">
        <v>45</v>
      </c>
      <c r="AA8454" t="s">
        <v>57</v>
      </c>
      <c r="AB8454" t="s">
        <v>64</v>
      </c>
      <c r="AC8454" t="s">
        <v>61178</v>
      </c>
      <c r="AD8454" t="s">
        <v>61179</v>
      </c>
    </row>
    <row r="8455" spans="1:30" x14ac:dyDescent="0.25">
      <c r="A8455" t="s">
        <v>61180</v>
      </c>
      <c r="B8455" s="1">
        <v>43985.475185185183</v>
      </c>
      <c r="C8455">
        <v>1</v>
      </c>
      <c r="D8455" t="s">
        <v>2978</v>
      </c>
      <c r="E8455" t="s">
        <v>33</v>
      </c>
      <c r="F8455" t="s">
        <v>31</v>
      </c>
      <c r="G8455">
        <v>0</v>
      </c>
      <c r="H8455" t="s">
        <v>61181</v>
      </c>
      <c r="I8455">
        <v>4</v>
      </c>
      <c r="J8455" t="s">
        <v>31</v>
      </c>
      <c r="K8455" t="s">
        <v>35</v>
      </c>
      <c r="L8455" t="s">
        <v>57766</v>
      </c>
      <c r="M8455" t="s">
        <v>53</v>
      </c>
      <c r="N8455" t="s">
        <v>61182</v>
      </c>
      <c r="O8455" t="s">
        <v>37</v>
      </c>
      <c r="P8455" t="s">
        <v>3592</v>
      </c>
      <c r="Q8455" t="s">
        <v>61183</v>
      </c>
      <c r="R8455" t="s">
        <v>61180</v>
      </c>
      <c r="S8455" t="s">
        <v>61184</v>
      </c>
      <c r="T8455" t="s">
        <v>37</v>
      </c>
      <c r="U8455" t="s">
        <v>109</v>
      </c>
      <c r="V8455" t="s">
        <v>98</v>
      </c>
      <c r="W8455" t="s">
        <v>61185</v>
      </c>
      <c r="X8455" t="s">
        <v>43</v>
      </c>
      <c r="Y8455" t="s">
        <v>31</v>
      </c>
      <c r="Z8455" t="s">
        <v>45</v>
      </c>
      <c r="AA8455" t="s">
        <v>57</v>
      </c>
      <c r="AB8455" t="s">
        <v>64</v>
      </c>
      <c r="AC8455" t="s">
        <v>61186</v>
      </c>
      <c r="AD8455" t="s">
        <v>61187</v>
      </c>
    </row>
    <row r="8456" spans="1:30" x14ac:dyDescent="0.25">
      <c r="A8456" t="s">
        <v>61188</v>
      </c>
      <c r="B8456" s="1">
        <v>43985.475185185183</v>
      </c>
      <c r="C8456">
        <v>1</v>
      </c>
      <c r="D8456" t="s">
        <v>2978</v>
      </c>
      <c r="E8456" t="s">
        <v>33</v>
      </c>
      <c r="F8456" t="s">
        <v>31</v>
      </c>
      <c r="G8456" t="s">
        <v>31</v>
      </c>
      <c r="H8456" t="s">
        <v>61189</v>
      </c>
      <c r="I8456">
        <v>2</v>
      </c>
      <c r="J8456" t="s">
        <v>31</v>
      </c>
      <c r="K8456" t="s">
        <v>31</v>
      </c>
      <c r="L8456" t="s">
        <v>1464</v>
      </c>
      <c r="M8456" t="s">
        <v>53</v>
      </c>
      <c r="N8456" t="s">
        <v>32745</v>
      </c>
      <c r="O8456" t="s">
        <v>137</v>
      </c>
      <c r="P8456" t="s">
        <v>2983</v>
      </c>
      <c r="Q8456" t="s">
        <v>61190</v>
      </c>
      <c r="R8456" t="s">
        <v>61188</v>
      </c>
      <c r="S8456" t="s">
        <v>61191</v>
      </c>
      <c r="T8456" t="s">
        <v>37</v>
      </c>
      <c r="U8456" t="s">
        <v>41</v>
      </c>
      <c r="V8456" t="s">
        <v>305</v>
      </c>
      <c r="W8456" t="s">
        <v>3205</v>
      </c>
      <c r="X8456" t="s">
        <v>43</v>
      </c>
      <c r="Y8456" t="s">
        <v>31</v>
      </c>
      <c r="Z8456" t="s">
        <v>45</v>
      </c>
      <c r="AA8456" t="s">
        <v>57</v>
      </c>
      <c r="AB8456" t="s">
        <v>64</v>
      </c>
      <c r="AC8456" t="s">
        <v>61192</v>
      </c>
      <c r="AD8456" t="s">
        <v>61193</v>
      </c>
    </row>
    <row r="8457" spans="1:30" x14ac:dyDescent="0.25">
      <c r="A8457" t="s">
        <v>61194</v>
      </c>
      <c r="B8457" s="1">
        <v>43985.475185185183</v>
      </c>
      <c r="C8457">
        <v>1</v>
      </c>
      <c r="D8457" t="s">
        <v>2978</v>
      </c>
      <c r="E8457" t="s">
        <v>33</v>
      </c>
      <c r="F8457" t="s">
        <v>31</v>
      </c>
      <c r="G8457">
        <v>0</v>
      </c>
      <c r="H8457" t="s">
        <v>61195</v>
      </c>
      <c r="I8457">
        <v>5</v>
      </c>
      <c r="J8457" t="s">
        <v>31</v>
      </c>
      <c r="K8457" t="s">
        <v>35</v>
      </c>
      <c r="L8457" t="s">
        <v>33863</v>
      </c>
      <c r="M8457" t="s">
        <v>37</v>
      </c>
      <c r="N8457" t="s">
        <v>61196</v>
      </c>
      <c r="O8457" t="s">
        <v>137</v>
      </c>
      <c r="P8457" t="s">
        <v>3592</v>
      </c>
      <c r="Q8457" t="s">
        <v>61197</v>
      </c>
      <c r="R8457" t="s">
        <v>61194</v>
      </c>
      <c r="S8457" t="s">
        <v>61198</v>
      </c>
      <c r="T8457" t="s">
        <v>37</v>
      </c>
      <c r="U8457" t="s">
        <v>109</v>
      </c>
      <c r="V8457" t="s">
        <v>98</v>
      </c>
      <c r="W8457" t="s">
        <v>9081</v>
      </c>
      <c r="X8457" t="s">
        <v>43</v>
      </c>
      <c r="Y8457" t="s">
        <v>31</v>
      </c>
      <c r="Z8457" t="s">
        <v>45</v>
      </c>
      <c r="AA8457" t="s">
        <v>57</v>
      </c>
      <c r="AB8457" t="s">
        <v>64</v>
      </c>
      <c r="AC8457" t="s">
        <v>61199</v>
      </c>
      <c r="AD8457" t="s">
        <v>61200</v>
      </c>
    </row>
    <row r="8458" spans="1:30" x14ac:dyDescent="0.25">
      <c r="A8458" t="s">
        <v>61201</v>
      </c>
      <c r="B8458" s="1">
        <v>43985.47519675926</v>
      </c>
      <c r="C8458">
        <v>1</v>
      </c>
      <c r="D8458" t="s">
        <v>2978</v>
      </c>
      <c r="E8458" t="s">
        <v>33</v>
      </c>
      <c r="F8458" t="s">
        <v>31</v>
      </c>
      <c r="G8458">
        <v>0</v>
      </c>
      <c r="H8458" t="s">
        <v>61202</v>
      </c>
      <c r="I8458">
        <v>2</v>
      </c>
      <c r="J8458" t="s">
        <v>31</v>
      </c>
      <c r="K8458" t="s">
        <v>35</v>
      </c>
      <c r="L8458" t="s">
        <v>392</v>
      </c>
      <c r="M8458" t="s">
        <v>37</v>
      </c>
      <c r="N8458" t="s">
        <v>34015</v>
      </c>
      <c r="O8458" t="s">
        <v>37</v>
      </c>
      <c r="P8458" t="s">
        <v>3592</v>
      </c>
      <c r="Q8458" t="s">
        <v>61203</v>
      </c>
      <c r="R8458" t="s">
        <v>61201</v>
      </c>
      <c r="S8458" t="s">
        <v>61204</v>
      </c>
      <c r="T8458" t="s">
        <v>37</v>
      </c>
      <c r="U8458" t="s">
        <v>109</v>
      </c>
      <c r="V8458" t="s">
        <v>98</v>
      </c>
      <c r="W8458" t="s">
        <v>61205</v>
      </c>
      <c r="X8458" t="s">
        <v>43</v>
      </c>
      <c r="Y8458" t="s">
        <v>31</v>
      </c>
      <c r="Z8458" t="s">
        <v>45</v>
      </c>
      <c r="AA8458" t="s">
        <v>57</v>
      </c>
      <c r="AB8458" t="s">
        <v>64</v>
      </c>
      <c r="AC8458" t="s">
        <v>61206</v>
      </c>
      <c r="AD8458" t="s">
        <v>61207</v>
      </c>
    </row>
    <row r="8459" spans="1:30" x14ac:dyDescent="0.25">
      <c r="A8459" t="s">
        <v>61208</v>
      </c>
      <c r="B8459" s="1">
        <v>43985.47519675926</v>
      </c>
      <c r="C8459">
        <v>1</v>
      </c>
      <c r="D8459" t="s">
        <v>2978</v>
      </c>
      <c r="E8459" t="s">
        <v>33</v>
      </c>
      <c r="F8459" t="s">
        <v>31</v>
      </c>
      <c r="G8459">
        <v>1</v>
      </c>
      <c r="H8459" t="s">
        <v>61209</v>
      </c>
      <c r="I8459">
        <v>3</v>
      </c>
      <c r="J8459" t="s">
        <v>31</v>
      </c>
      <c r="K8459" t="s">
        <v>31</v>
      </c>
      <c r="L8459" t="s">
        <v>61210</v>
      </c>
      <c r="M8459" t="s">
        <v>53</v>
      </c>
      <c r="N8459" t="s">
        <v>33995</v>
      </c>
      <c r="O8459" t="s">
        <v>137</v>
      </c>
      <c r="P8459" t="s">
        <v>2983</v>
      </c>
      <c r="Q8459" t="s">
        <v>61211</v>
      </c>
      <c r="R8459" t="s">
        <v>61208</v>
      </c>
      <c r="S8459" t="s">
        <v>61212</v>
      </c>
      <c r="T8459" t="s">
        <v>37</v>
      </c>
      <c r="U8459" t="s">
        <v>41</v>
      </c>
      <c r="V8459" t="s">
        <v>85</v>
      </c>
      <c r="W8459" t="s">
        <v>4096</v>
      </c>
      <c r="X8459" t="s">
        <v>43</v>
      </c>
      <c r="Y8459" t="s">
        <v>31</v>
      </c>
      <c r="Z8459" t="s">
        <v>45</v>
      </c>
      <c r="AA8459" t="s">
        <v>57</v>
      </c>
      <c r="AB8459" t="s">
        <v>64</v>
      </c>
      <c r="AC8459" t="s">
        <v>61213</v>
      </c>
      <c r="AD8459" t="s">
        <v>61214</v>
      </c>
    </row>
    <row r="8460" spans="1:30" x14ac:dyDescent="0.25">
      <c r="A8460" t="s">
        <v>61215</v>
      </c>
      <c r="B8460" s="1">
        <v>43985.47519675926</v>
      </c>
      <c r="C8460">
        <v>1</v>
      </c>
      <c r="D8460" t="s">
        <v>2978</v>
      </c>
      <c r="E8460" t="s">
        <v>33</v>
      </c>
      <c r="F8460" t="s">
        <v>31</v>
      </c>
      <c r="G8460">
        <v>0</v>
      </c>
      <c r="H8460" t="s">
        <v>61216</v>
      </c>
      <c r="I8460">
        <v>6</v>
      </c>
      <c r="J8460" t="s">
        <v>31</v>
      </c>
      <c r="K8460" t="s">
        <v>35</v>
      </c>
      <c r="L8460" t="s">
        <v>1733</v>
      </c>
      <c r="M8460" t="s">
        <v>37</v>
      </c>
      <c r="N8460" t="s">
        <v>50522</v>
      </c>
      <c r="O8460" t="s">
        <v>137</v>
      </c>
      <c r="P8460" t="s">
        <v>3592</v>
      </c>
      <c r="Q8460" t="s">
        <v>61217</v>
      </c>
      <c r="R8460" t="s">
        <v>61215</v>
      </c>
      <c r="S8460" t="s">
        <v>61218</v>
      </c>
      <c r="T8460" t="s">
        <v>37</v>
      </c>
      <c r="U8460" t="s">
        <v>109</v>
      </c>
      <c r="V8460" t="s">
        <v>305</v>
      </c>
      <c r="W8460" t="s">
        <v>383</v>
      </c>
      <c r="X8460" t="s">
        <v>43</v>
      </c>
      <c r="Y8460" t="s">
        <v>31</v>
      </c>
      <c r="Z8460" t="s">
        <v>45</v>
      </c>
      <c r="AA8460" t="s">
        <v>57</v>
      </c>
      <c r="AB8460" t="s">
        <v>64</v>
      </c>
      <c r="AC8460" t="s">
        <v>61219</v>
      </c>
      <c r="AD8460" t="s">
        <v>61220</v>
      </c>
    </row>
    <row r="8461" spans="1:30" x14ac:dyDescent="0.25">
      <c r="A8461" t="s">
        <v>61221</v>
      </c>
      <c r="B8461" s="1">
        <v>43985.47519675926</v>
      </c>
      <c r="C8461">
        <v>1</v>
      </c>
      <c r="D8461" t="s">
        <v>2978</v>
      </c>
      <c r="E8461" t="s">
        <v>33</v>
      </c>
      <c r="F8461" t="s">
        <v>31</v>
      </c>
      <c r="G8461">
        <v>0</v>
      </c>
      <c r="H8461" t="s">
        <v>61222</v>
      </c>
      <c r="I8461">
        <v>5</v>
      </c>
      <c r="J8461" t="s">
        <v>31</v>
      </c>
      <c r="K8461" t="s">
        <v>35</v>
      </c>
      <c r="L8461" t="s">
        <v>17978</v>
      </c>
      <c r="M8461" t="s">
        <v>37</v>
      </c>
      <c r="N8461" t="s">
        <v>8112</v>
      </c>
      <c r="O8461" t="s">
        <v>38</v>
      </c>
      <c r="P8461" t="s">
        <v>3592</v>
      </c>
      <c r="Q8461" t="s">
        <v>61223</v>
      </c>
      <c r="R8461" t="s">
        <v>61221</v>
      </c>
      <c r="S8461" t="s">
        <v>61224</v>
      </c>
      <c r="T8461" t="s">
        <v>37</v>
      </c>
      <c r="U8461" t="s">
        <v>109</v>
      </c>
      <c r="V8461" t="s">
        <v>368</v>
      </c>
      <c r="W8461" t="s">
        <v>61225</v>
      </c>
      <c r="X8461" t="s">
        <v>43</v>
      </c>
      <c r="Y8461" t="s">
        <v>31</v>
      </c>
      <c r="Z8461" t="s">
        <v>45</v>
      </c>
      <c r="AA8461" t="s">
        <v>57</v>
      </c>
      <c r="AB8461" t="s">
        <v>64</v>
      </c>
      <c r="AC8461" t="s">
        <v>61226</v>
      </c>
      <c r="AD8461" t="s">
        <v>61227</v>
      </c>
    </row>
    <row r="8462" spans="1:30" x14ac:dyDescent="0.25">
      <c r="A8462" t="s">
        <v>61228</v>
      </c>
      <c r="B8462" s="1">
        <v>43985.47519675926</v>
      </c>
      <c r="C8462">
        <v>1</v>
      </c>
      <c r="D8462" t="s">
        <v>2978</v>
      </c>
      <c r="E8462" t="s">
        <v>33</v>
      </c>
      <c r="F8462" t="s">
        <v>31</v>
      </c>
      <c r="G8462">
        <v>0</v>
      </c>
      <c r="H8462" t="s">
        <v>61229</v>
      </c>
      <c r="I8462">
        <v>1</v>
      </c>
      <c r="J8462" t="s">
        <v>31</v>
      </c>
      <c r="K8462" t="s">
        <v>35</v>
      </c>
      <c r="L8462" t="s">
        <v>11871</v>
      </c>
      <c r="M8462" t="s">
        <v>37</v>
      </c>
      <c r="N8462" t="s">
        <v>33812</v>
      </c>
      <c r="O8462" t="s">
        <v>137</v>
      </c>
      <c r="P8462" t="s">
        <v>3592</v>
      </c>
      <c r="Q8462" t="s">
        <v>61230</v>
      </c>
      <c r="R8462" t="s">
        <v>61228</v>
      </c>
      <c r="S8462" t="s">
        <v>61231</v>
      </c>
      <c r="T8462" t="s">
        <v>37</v>
      </c>
      <c r="U8462" t="s">
        <v>109</v>
      </c>
      <c r="V8462" t="s">
        <v>368</v>
      </c>
      <c r="W8462" t="s">
        <v>2009</v>
      </c>
      <c r="X8462" t="s">
        <v>55</v>
      </c>
      <c r="Y8462" t="s">
        <v>31</v>
      </c>
      <c r="Z8462" t="s">
        <v>45</v>
      </c>
      <c r="AA8462" t="s">
        <v>57</v>
      </c>
      <c r="AB8462" t="s">
        <v>64</v>
      </c>
      <c r="AC8462" t="s">
        <v>61232</v>
      </c>
      <c r="AD8462" t="s">
        <v>61233</v>
      </c>
    </row>
    <row r="8463" spans="1:30" x14ac:dyDescent="0.25">
      <c r="A8463" t="s">
        <v>61234</v>
      </c>
      <c r="B8463" s="1">
        <v>43985.47519675926</v>
      </c>
      <c r="C8463">
        <v>1</v>
      </c>
      <c r="D8463" t="s">
        <v>2978</v>
      </c>
      <c r="E8463" t="s">
        <v>33</v>
      </c>
      <c r="F8463" t="s">
        <v>31</v>
      </c>
      <c r="G8463">
        <v>0</v>
      </c>
      <c r="H8463" t="s">
        <v>61235</v>
      </c>
      <c r="I8463">
        <v>4</v>
      </c>
      <c r="J8463" t="s">
        <v>31</v>
      </c>
      <c r="K8463" t="s">
        <v>35</v>
      </c>
      <c r="L8463" t="s">
        <v>3192</v>
      </c>
      <c r="M8463" t="s">
        <v>37</v>
      </c>
      <c r="N8463" t="s">
        <v>61236</v>
      </c>
      <c r="O8463" t="s">
        <v>37</v>
      </c>
      <c r="P8463" t="s">
        <v>3592</v>
      </c>
      <c r="Q8463" t="s">
        <v>61237</v>
      </c>
      <c r="R8463" t="s">
        <v>61234</v>
      </c>
      <c r="S8463" t="s">
        <v>61238</v>
      </c>
      <c r="T8463" t="s">
        <v>37</v>
      </c>
      <c r="U8463" t="s">
        <v>109</v>
      </c>
      <c r="V8463" t="s">
        <v>85</v>
      </c>
      <c r="W8463" t="s">
        <v>29502</v>
      </c>
      <c r="X8463" t="s">
        <v>43</v>
      </c>
      <c r="Y8463" t="s">
        <v>31</v>
      </c>
      <c r="Z8463" t="s">
        <v>45</v>
      </c>
      <c r="AA8463" t="s">
        <v>57</v>
      </c>
      <c r="AB8463" t="s">
        <v>64</v>
      </c>
      <c r="AC8463" t="s">
        <v>61239</v>
      </c>
      <c r="AD8463" t="s">
        <v>61240</v>
      </c>
    </row>
    <row r="8464" spans="1:30" x14ac:dyDescent="0.25">
      <c r="A8464" t="s">
        <v>61241</v>
      </c>
      <c r="B8464" s="1">
        <v>43985.47519675926</v>
      </c>
      <c r="C8464">
        <v>1</v>
      </c>
      <c r="D8464" t="s">
        <v>2978</v>
      </c>
      <c r="E8464" t="s">
        <v>33</v>
      </c>
      <c r="F8464" t="s">
        <v>31</v>
      </c>
      <c r="G8464">
        <v>0</v>
      </c>
      <c r="H8464" t="s">
        <v>61242</v>
      </c>
      <c r="I8464">
        <v>4</v>
      </c>
      <c r="J8464" t="s">
        <v>31</v>
      </c>
      <c r="K8464" t="s">
        <v>35</v>
      </c>
      <c r="L8464" t="s">
        <v>58990</v>
      </c>
      <c r="M8464" t="s">
        <v>37</v>
      </c>
      <c r="N8464" t="s">
        <v>60958</v>
      </c>
      <c r="O8464" t="s">
        <v>137</v>
      </c>
      <c r="P8464" t="s">
        <v>3592</v>
      </c>
      <c r="Q8464" t="s">
        <v>61243</v>
      </c>
      <c r="R8464" t="s">
        <v>61241</v>
      </c>
      <c r="S8464" t="s">
        <v>61244</v>
      </c>
      <c r="T8464" t="s">
        <v>37</v>
      </c>
      <c r="U8464" t="s">
        <v>109</v>
      </c>
      <c r="V8464" t="s">
        <v>286</v>
      </c>
      <c r="W8464" t="s">
        <v>61245</v>
      </c>
      <c r="X8464" t="s">
        <v>43</v>
      </c>
      <c r="Y8464" t="s">
        <v>31</v>
      </c>
      <c r="Z8464" t="s">
        <v>45</v>
      </c>
      <c r="AA8464" t="s">
        <v>57</v>
      </c>
      <c r="AB8464" t="s">
        <v>64</v>
      </c>
      <c r="AC8464" t="s">
        <v>61246</v>
      </c>
      <c r="AD8464" t="s">
        <v>61247</v>
      </c>
    </row>
    <row r="8465" spans="1:30" x14ac:dyDescent="0.25">
      <c r="A8465" t="s">
        <v>61248</v>
      </c>
      <c r="B8465" s="1">
        <v>43985.47519675926</v>
      </c>
      <c r="C8465">
        <v>1</v>
      </c>
      <c r="D8465" t="s">
        <v>2978</v>
      </c>
      <c r="E8465" t="s">
        <v>33</v>
      </c>
      <c r="F8465" t="s">
        <v>31</v>
      </c>
      <c r="G8465">
        <v>2</v>
      </c>
      <c r="H8465" t="s">
        <v>61249</v>
      </c>
      <c r="I8465">
        <v>6</v>
      </c>
      <c r="J8465" t="s">
        <v>31</v>
      </c>
      <c r="K8465" t="s">
        <v>31</v>
      </c>
      <c r="L8465" t="s">
        <v>61250</v>
      </c>
      <c r="M8465" t="s">
        <v>53</v>
      </c>
      <c r="N8465" t="s">
        <v>33500</v>
      </c>
      <c r="O8465" t="s">
        <v>38</v>
      </c>
      <c r="P8465" t="s">
        <v>2983</v>
      </c>
      <c r="Q8465" t="s">
        <v>61251</v>
      </c>
      <c r="R8465" t="s">
        <v>61248</v>
      </c>
      <c r="S8465" t="s">
        <v>61252</v>
      </c>
      <c r="T8465" t="s">
        <v>37</v>
      </c>
      <c r="U8465" t="s">
        <v>41</v>
      </c>
      <c r="V8465" t="s">
        <v>85</v>
      </c>
      <c r="W8465" t="s">
        <v>551</v>
      </c>
      <c r="X8465" t="s">
        <v>43</v>
      </c>
      <c r="Y8465" t="s">
        <v>31</v>
      </c>
      <c r="Z8465" t="s">
        <v>45</v>
      </c>
      <c r="AA8465" t="s">
        <v>57</v>
      </c>
      <c r="AB8465" t="s">
        <v>64</v>
      </c>
      <c r="AC8465" t="s">
        <v>61253</v>
      </c>
      <c r="AD8465" t="s">
        <v>61254</v>
      </c>
    </row>
    <row r="8466" spans="1:30" x14ac:dyDescent="0.25">
      <c r="A8466" t="s">
        <v>61255</v>
      </c>
      <c r="B8466" s="1">
        <v>43985.475208333337</v>
      </c>
      <c r="C8466">
        <v>1</v>
      </c>
      <c r="D8466" t="s">
        <v>2978</v>
      </c>
      <c r="E8466" t="s">
        <v>33</v>
      </c>
      <c r="F8466" t="s">
        <v>31</v>
      </c>
      <c r="G8466" t="s">
        <v>31</v>
      </c>
      <c r="H8466" t="s">
        <v>61256</v>
      </c>
      <c r="I8466">
        <v>7</v>
      </c>
      <c r="J8466" t="s">
        <v>31</v>
      </c>
      <c r="K8466" t="s">
        <v>31</v>
      </c>
      <c r="L8466" t="s">
        <v>16183</v>
      </c>
      <c r="M8466" t="s">
        <v>53</v>
      </c>
      <c r="N8466" t="s">
        <v>61257</v>
      </c>
      <c r="O8466" t="s">
        <v>37</v>
      </c>
      <c r="P8466" t="s">
        <v>2983</v>
      </c>
      <c r="Q8466" t="s">
        <v>61258</v>
      </c>
      <c r="R8466" t="s">
        <v>61255</v>
      </c>
      <c r="S8466" t="s">
        <v>61259</v>
      </c>
      <c r="T8466" t="s">
        <v>37</v>
      </c>
      <c r="U8466" t="s">
        <v>41</v>
      </c>
      <c r="V8466" t="s">
        <v>85</v>
      </c>
      <c r="W8466" t="s">
        <v>41609</v>
      </c>
      <c r="X8466" t="s">
        <v>43</v>
      </c>
      <c r="Y8466" t="s">
        <v>31</v>
      </c>
      <c r="Z8466" t="s">
        <v>45</v>
      </c>
      <c r="AA8466" t="s">
        <v>57</v>
      </c>
      <c r="AB8466" t="s">
        <v>64</v>
      </c>
      <c r="AC8466" t="s">
        <v>61260</v>
      </c>
      <c r="AD8466" t="s">
        <v>61261</v>
      </c>
    </row>
    <row r="8467" spans="1:30" x14ac:dyDescent="0.25">
      <c r="A8467" t="s">
        <v>61262</v>
      </c>
      <c r="B8467" s="1">
        <v>43985.475219907406</v>
      </c>
      <c r="C8467">
        <v>1</v>
      </c>
      <c r="D8467" t="s">
        <v>2978</v>
      </c>
      <c r="E8467" t="s">
        <v>33</v>
      </c>
      <c r="F8467" t="s">
        <v>31</v>
      </c>
      <c r="G8467">
        <v>1</v>
      </c>
      <c r="H8467" t="s">
        <v>61263</v>
      </c>
      <c r="I8467">
        <v>5</v>
      </c>
      <c r="J8467" t="s">
        <v>31</v>
      </c>
      <c r="K8467" t="s">
        <v>31</v>
      </c>
      <c r="L8467" t="s">
        <v>6954</v>
      </c>
      <c r="M8467" t="s">
        <v>53</v>
      </c>
      <c r="N8467" t="s">
        <v>61264</v>
      </c>
      <c r="O8467" t="s">
        <v>37</v>
      </c>
      <c r="P8467" t="s">
        <v>2983</v>
      </c>
      <c r="Q8467" t="s">
        <v>61265</v>
      </c>
      <c r="R8467" t="s">
        <v>61262</v>
      </c>
      <c r="S8467" t="s">
        <v>61266</v>
      </c>
      <c r="T8467" t="s">
        <v>37</v>
      </c>
      <c r="U8467" t="s">
        <v>41</v>
      </c>
      <c r="V8467" t="s">
        <v>195</v>
      </c>
      <c r="W8467" t="s">
        <v>4079</v>
      </c>
      <c r="X8467" t="s">
        <v>43</v>
      </c>
      <c r="Y8467" t="s">
        <v>31</v>
      </c>
      <c r="Z8467" t="s">
        <v>45</v>
      </c>
      <c r="AA8467" t="s">
        <v>57</v>
      </c>
      <c r="AB8467" t="s">
        <v>64</v>
      </c>
      <c r="AC8467" t="s">
        <v>61267</v>
      </c>
      <c r="AD8467" t="s">
        <v>61268</v>
      </c>
    </row>
    <row r="8468" spans="1:30" x14ac:dyDescent="0.25">
      <c r="A8468" t="s">
        <v>61269</v>
      </c>
      <c r="B8468" s="1">
        <v>43985.475231481483</v>
      </c>
      <c r="C8468">
        <v>1</v>
      </c>
      <c r="D8468" t="s">
        <v>2978</v>
      </c>
      <c r="E8468" t="s">
        <v>33</v>
      </c>
      <c r="F8468" t="s">
        <v>31</v>
      </c>
      <c r="G8468" t="s">
        <v>31</v>
      </c>
      <c r="H8468" t="s">
        <v>61270</v>
      </c>
      <c r="I8468">
        <v>8</v>
      </c>
      <c r="J8468" t="s">
        <v>31</v>
      </c>
      <c r="K8468" t="s">
        <v>31</v>
      </c>
      <c r="L8468" t="s">
        <v>3837</v>
      </c>
      <c r="M8468" t="s">
        <v>37</v>
      </c>
      <c r="N8468" t="s">
        <v>61271</v>
      </c>
      <c r="O8468" t="s">
        <v>38</v>
      </c>
      <c r="P8468" t="s">
        <v>2983</v>
      </c>
      <c r="Q8468" t="s">
        <v>61272</v>
      </c>
      <c r="R8468" t="s">
        <v>61269</v>
      </c>
      <c r="S8468" t="s">
        <v>61273</v>
      </c>
      <c r="T8468" t="s">
        <v>37</v>
      </c>
      <c r="U8468" t="s">
        <v>41</v>
      </c>
      <c r="V8468" t="s">
        <v>85</v>
      </c>
      <c r="W8468" t="s">
        <v>14980</v>
      </c>
      <c r="X8468" t="s">
        <v>43</v>
      </c>
      <c r="Y8468" t="s">
        <v>31</v>
      </c>
      <c r="Z8468" t="s">
        <v>45</v>
      </c>
      <c r="AA8468" t="s">
        <v>57</v>
      </c>
      <c r="AB8468" t="s">
        <v>64</v>
      </c>
      <c r="AC8468" t="s">
        <v>61274</v>
      </c>
      <c r="AD8468" t="s">
        <v>61275</v>
      </c>
    </row>
    <row r="8469" spans="1:30" x14ac:dyDescent="0.25">
      <c r="A8469" t="s">
        <v>61276</v>
      </c>
      <c r="B8469" s="1">
        <v>43985.475243055553</v>
      </c>
      <c r="C8469">
        <v>1</v>
      </c>
      <c r="D8469" t="s">
        <v>2978</v>
      </c>
      <c r="E8469" t="s">
        <v>33</v>
      </c>
      <c r="F8469" t="s">
        <v>31</v>
      </c>
      <c r="G8469">
        <v>1</v>
      </c>
      <c r="H8469" t="s">
        <v>61277</v>
      </c>
      <c r="I8469">
        <v>1</v>
      </c>
      <c r="J8469" t="s">
        <v>31</v>
      </c>
      <c r="K8469" t="s">
        <v>31</v>
      </c>
      <c r="L8469" t="s">
        <v>61278</v>
      </c>
      <c r="M8469" t="s">
        <v>53</v>
      </c>
      <c r="N8469" t="s">
        <v>61279</v>
      </c>
      <c r="O8469" t="s">
        <v>37</v>
      </c>
      <c r="P8469" t="s">
        <v>2983</v>
      </c>
      <c r="Q8469" t="s">
        <v>61280</v>
      </c>
      <c r="R8469" t="s">
        <v>61276</v>
      </c>
      <c r="S8469" t="s">
        <v>61281</v>
      </c>
      <c r="T8469" t="s">
        <v>37</v>
      </c>
      <c r="U8469" t="s">
        <v>41</v>
      </c>
      <c r="V8469" t="s">
        <v>85</v>
      </c>
      <c r="W8469" t="s">
        <v>16573</v>
      </c>
      <c r="X8469" t="s">
        <v>43</v>
      </c>
      <c r="Y8469" t="s">
        <v>31</v>
      </c>
      <c r="Z8469" t="s">
        <v>45</v>
      </c>
      <c r="AA8469" t="s">
        <v>57</v>
      </c>
      <c r="AB8469" t="s">
        <v>64</v>
      </c>
      <c r="AC8469" t="s">
        <v>61282</v>
      </c>
      <c r="AD8469" t="s">
        <v>61283</v>
      </c>
    </row>
    <row r="8470" spans="1:30" x14ac:dyDescent="0.25">
      <c r="A8470" t="s">
        <v>61284</v>
      </c>
      <c r="B8470" s="1">
        <v>43985.475254629629</v>
      </c>
      <c r="C8470">
        <v>1</v>
      </c>
      <c r="D8470" t="s">
        <v>2978</v>
      </c>
      <c r="E8470" t="s">
        <v>33</v>
      </c>
      <c r="F8470" t="s">
        <v>31</v>
      </c>
      <c r="G8470">
        <v>2</v>
      </c>
      <c r="H8470" t="s">
        <v>61285</v>
      </c>
      <c r="I8470">
        <v>7</v>
      </c>
      <c r="J8470" t="s">
        <v>31</v>
      </c>
      <c r="K8470" t="s">
        <v>31</v>
      </c>
      <c r="L8470" t="s">
        <v>2932</v>
      </c>
      <c r="M8470" t="s">
        <v>37</v>
      </c>
      <c r="N8470" t="s">
        <v>47913</v>
      </c>
      <c r="O8470" t="s">
        <v>38</v>
      </c>
      <c r="P8470" t="s">
        <v>2983</v>
      </c>
      <c r="Q8470" t="s">
        <v>61286</v>
      </c>
      <c r="R8470" t="s">
        <v>61284</v>
      </c>
      <c r="S8470" t="s">
        <v>61287</v>
      </c>
      <c r="T8470" t="s">
        <v>37</v>
      </c>
      <c r="U8470" t="s">
        <v>41</v>
      </c>
      <c r="V8470" t="s">
        <v>85</v>
      </c>
      <c r="W8470" t="s">
        <v>41938</v>
      </c>
      <c r="X8470" t="s">
        <v>43</v>
      </c>
      <c r="Y8470" t="s">
        <v>31</v>
      </c>
      <c r="Z8470" t="s">
        <v>45</v>
      </c>
      <c r="AA8470" t="s">
        <v>57</v>
      </c>
      <c r="AB8470" t="s">
        <v>64</v>
      </c>
      <c r="AC8470" t="s">
        <v>61288</v>
      </c>
      <c r="AD8470" t="s">
        <v>61289</v>
      </c>
    </row>
    <row r="8471" spans="1:30" x14ac:dyDescent="0.25">
      <c r="A8471" t="s">
        <v>61290</v>
      </c>
      <c r="B8471" s="1">
        <v>43985.475289351853</v>
      </c>
      <c r="C8471">
        <v>1</v>
      </c>
      <c r="D8471" t="s">
        <v>2978</v>
      </c>
      <c r="E8471" t="s">
        <v>33</v>
      </c>
      <c r="F8471" t="s">
        <v>31</v>
      </c>
      <c r="G8471">
        <v>1</v>
      </c>
      <c r="H8471" t="s">
        <v>61291</v>
      </c>
      <c r="I8471">
        <v>6</v>
      </c>
      <c r="J8471" t="s">
        <v>31</v>
      </c>
      <c r="K8471" t="s">
        <v>31</v>
      </c>
      <c r="L8471" t="s">
        <v>61292</v>
      </c>
      <c r="M8471" t="s">
        <v>80</v>
      </c>
      <c r="N8471" t="s">
        <v>48551</v>
      </c>
      <c r="O8471" t="s">
        <v>37</v>
      </c>
      <c r="P8471" t="s">
        <v>2983</v>
      </c>
      <c r="Q8471" t="s">
        <v>61293</v>
      </c>
      <c r="R8471" t="s">
        <v>61290</v>
      </c>
      <c r="S8471" t="s">
        <v>61294</v>
      </c>
      <c r="T8471" t="s">
        <v>37</v>
      </c>
      <c r="U8471" t="s">
        <v>41</v>
      </c>
      <c r="V8471" t="s">
        <v>98</v>
      </c>
      <c r="W8471" t="s">
        <v>61295</v>
      </c>
      <c r="X8471" t="s">
        <v>43</v>
      </c>
      <c r="Y8471" t="s">
        <v>31</v>
      </c>
      <c r="Z8471" t="s">
        <v>45</v>
      </c>
      <c r="AA8471" t="s">
        <v>57</v>
      </c>
      <c r="AB8471" t="s">
        <v>64</v>
      </c>
      <c r="AC8471" t="s">
        <v>61296</v>
      </c>
      <c r="AD8471" t="s">
        <v>61297</v>
      </c>
    </row>
    <row r="8472" spans="1:30" x14ac:dyDescent="0.25">
      <c r="A8472" t="s">
        <v>61298</v>
      </c>
      <c r="B8472" s="1">
        <v>43985.475312499999</v>
      </c>
      <c r="C8472">
        <v>1</v>
      </c>
      <c r="D8472" t="s">
        <v>2978</v>
      </c>
      <c r="E8472" t="s">
        <v>33</v>
      </c>
      <c r="F8472" t="s">
        <v>31</v>
      </c>
      <c r="G8472">
        <v>1</v>
      </c>
      <c r="H8472" t="s">
        <v>61299</v>
      </c>
      <c r="I8472">
        <v>7</v>
      </c>
      <c r="J8472" t="s">
        <v>31</v>
      </c>
      <c r="K8472" t="s">
        <v>31</v>
      </c>
      <c r="L8472" t="s">
        <v>61300</v>
      </c>
      <c r="M8472" t="s">
        <v>37</v>
      </c>
      <c r="N8472" t="s">
        <v>36752</v>
      </c>
      <c r="O8472" t="s">
        <v>38</v>
      </c>
      <c r="P8472" t="s">
        <v>2983</v>
      </c>
      <c r="Q8472" t="s">
        <v>61301</v>
      </c>
      <c r="R8472" t="s">
        <v>61298</v>
      </c>
      <c r="S8472" t="s">
        <v>61302</v>
      </c>
      <c r="T8472" t="s">
        <v>40</v>
      </c>
      <c r="U8472" t="s">
        <v>41</v>
      </c>
      <c r="V8472" t="s">
        <v>85</v>
      </c>
      <c r="W8472" t="s">
        <v>214</v>
      </c>
      <c r="X8472" t="s">
        <v>43</v>
      </c>
      <c r="Y8472" t="s">
        <v>61303</v>
      </c>
      <c r="Z8472" t="s">
        <v>45</v>
      </c>
      <c r="AA8472" t="s">
        <v>57</v>
      </c>
      <c r="AB8472" t="s">
        <v>64</v>
      </c>
      <c r="AC8472" t="s">
        <v>61304</v>
      </c>
      <c r="AD8472" t="s">
        <v>61305</v>
      </c>
    </row>
    <row r="8473" spans="1:30" x14ac:dyDescent="0.25">
      <c r="A8473" t="s">
        <v>61306</v>
      </c>
      <c r="B8473" s="1">
        <v>43985.475324074076</v>
      </c>
      <c r="C8473">
        <v>1</v>
      </c>
      <c r="D8473" t="s">
        <v>2978</v>
      </c>
      <c r="E8473" t="s">
        <v>33</v>
      </c>
      <c r="F8473" t="s">
        <v>31</v>
      </c>
      <c r="G8473">
        <v>1</v>
      </c>
      <c r="H8473" t="s">
        <v>61307</v>
      </c>
      <c r="I8473">
        <v>3</v>
      </c>
      <c r="J8473" t="s">
        <v>31</v>
      </c>
      <c r="K8473" t="s">
        <v>31</v>
      </c>
      <c r="L8473" t="s">
        <v>61308</v>
      </c>
      <c r="M8473" t="s">
        <v>37</v>
      </c>
      <c r="N8473" t="s">
        <v>61309</v>
      </c>
      <c r="O8473" t="s">
        <v>37</v>
      </c>
      <c r="P8473" t="s">
        <v>2983</v>
      </c>
      <c r="Q8473" t="s">
        <v>61310</v>
      </c>
      <c r="R8473" t="s">
        <v>61306</v>
      </c>
      <c r="S8473" t="s">
        <v>61311</v>
      </c>
      <c r="T8473" t="s">
        <v>37</v>
      </c>
      <c r="U8473" t="s">
        <v>41</v>
      </c>
      <c r="V8473" t="s">
        <v>98</v>
      </c>
      <c r="W8473" t="s">
        <v>638</v>
      </c>
      <c r="X8473" t="s">
        <v>43</v>
      </c>
      <c r="Y8473" t="s">
        <v>31</v>
      </c>
      <c r="Z8473" t="s">
        <v>45</v>
      </c>
      <c r="AA8473" t="s">
        <v>57</v>
      </c>
      <c r="AB8473" t="s">
        <v>64</v>
      </c>
      <c r="AC8473" t="s">
        <v>61312</v>
      </c>
      <c r="AD8473" t="s">
        <v>61313</v>
      </c>
    </row>
    <row r="8474" spans="1:30" x14ac:dyDescent="0.25">
      <c r="A8474" t="s">
        <v>61314</v>
      </c>
      <c r="B8474" s="1">
        <v>43985.475335648145</v>
      </c>
      <c r="C8474">
        <v>1</v>
      </c>
      <c r="D8474" t="s">
        <v>2978</v>
      </c>
      <c r="E8474" t="s">
        <v>33</v>
      </c>
      <c r="F8474" t="s">
        <v>31</v>
      </c>
      <c r="G8474" t="s">
        <v>31</v>
      </c>
      <c r="H8474" t="s">
        <v>61315</v>
      </c>
      <c r="I8474">
        <v>5</v>
      </c>
      <c r="J8474" t="s">
        <v>31</v>
      </c>
      <c r="K8474" t="s">
        <v>31</v>
      </c>
      <c r="L8474" t="s">
        <v>61316</v>
      </c>
      <c r="M8474" t="s">
        <v>53</v>
      </c>
      <c r="N8474" t="s">
        <v>55353</v>
      </c>
      <c r="O8474" t="s">
        <v>38</v>
      </c>
      <c r="P8474" t="s">
        <v>2983</v>
      </c>
      <c r="Q8474" t="s">
        <v>61317</v>
      </c>
      <c r="R8474" t="s">
        <v>61314</v>
      </c>
      <c r="S8474" t="s">
        <v>61318</v>
      </c>
      <c r="T8474" t="s">
        <v>37</v>
      </c>
      <c r="U8474" t="s">
        <v>41</v>
      </c>
      <c r="V8474" t="s">
        <v>98</v>
      </c>
      <c r="W8474" t="s">
        <v>6106</v>
      </c>
      <c r="X8474" t="s">
        <v>43</v>
      </c>
      <c r="Y8474" t="s">
        <v>31</v>
      </c>
      <c r="Z8474" t="s">
        <v>45</v>
      </c>
      <c r="AA8474" t="s">
        <v>57</v>
      </c>
      <c r="AB8474" t="s">
        <v>64</v>
      </c>
      <c r="AC8474" t="s">
        <v>61319</v>
      </c>
      <c r="AD8474" t="s">
        <v>61320</v>
      </c>
    </row>
    <row r="8475" spans="1:30" x14ac:dyDescent="0.25">
      <c r="A8475" t="s">
        <v>61321</v>
      </c>
      <c r="B8475" s="1">
        <v>43985.475335648145</v>
      </c>
      <c r="C8475">
        <v>1</v>
      </c>
      <c r="D8475" t="s">
        <v>2978</v>
      </c>
      <c r="E8475" t="s">
        <v>33</v>
      </c>
      <c r="F8475" t="s">
        <v>31</v>
      </c>
      <c r="G8475" t="s">
        <v>31</v>
      </c>
      <c r="H8475" t="s">
        <v>61322</v>
      </c>
      <c r="I8475">
        <v>5</v>
      </c>
      <c r="J8475" t="s">
        <v>31</v>
      </c>
      <c r="K8475" t="s">
        <v>31</v>
      </c>
      <c r="L8475" t="s">
        <v>1464</v>
      </c>
      <c r="M8475" t="s">
        <v>53</v>
      </c>
      <c r="N8475" t="s">
        <v>14844</v>
      </c>
      <c r="O8475" t="s">
        <v>38</v>
      </c>
      <c r="P8475" t="s">
        <v>2983</v>
      </c>
      <c r="Q8475" t="s">
        <v>61323</v>
      </c>
      <c r="R8475" t="s">
        <v>61321</v>
      </c>
      <c r="S8475" t="s">
        <v>61324</v>
      </c>
      <c r="T8475" t="s">
        <v>37</v>
      </c>
      <c r="U8475" t="s">
        <v>41</v>
      </c>
      <c r="V8475" t="s">
        <v>85</v>
      </c>
      <c r="W8475" t="s">
        <v>10050</v>
      </c>
      <c r="X8475" t="s">
        <v>43</v>
      </c>
      <c r="Y8475" t="s">
        <v>31</v>
      </c>
      <c r="Z8475" t="s">
        <v>45</v>
      </c>
      <c r="AA8475" t="s">
        <v>57</v>
      </c>
      <c r="AB8475" t="s">
        <v>64</v>
      </c>
      <c r="AC8475" t="s">
        <v>61325</v>
      </c>
      <c r="AD8475" t="s">
        <v>61326</v>
      </c>
    </row>
    <row r="8476" spans="1:30" x14ac:dyDescent="0.25">
      <c r="A8476" t="s">
        <v>61327</v>
      </c>
      <c r="B8476" s="1">
        <v>43985.475347222222</v>
      </c>
      <c r="C8476">
        <v>1</v>
      </c>
      <c r="D8476" t="s">
        <v>2978</v>
      </c>
      <c r="E8476" t="s">
        <v>33</v>
      </c>
      <c r="F8476" t="s">
        <v>31</v>
      </c>
      <c r="G8476" t="s">
        <v>31</v>
      </c>
      <c r="H8476" t="s">
        <v>61328</v>
      </c>
      <c r="I8476">
        <v>5</v>
      </c>
      <c r="J8476" t="s">
        <v>31</v>
      </c>
      <c r="K8476" t="s">
        <v>31</v>
      </c>
      <c r="L8476" t="s">
        <v>16827</v>
      </c>
      <c r="M8476" t="s">
        <v>37</v>
      </c>
      <c r="N8476" t="s">
        <v>9410</v>
      </c>
      <c r="O8476" t="s">
        <v>38</v>
      </c>
      <c r="P8476" t="s">
        <v>2983</v>
      </c>
      <c r="Q8476" t="s">
        <v>61329</v>
      </c>
      <c r="R8476" t="s">
        <v>61327</v>
      </c>
      <c r="S8476" t="s">
        <v>61330</v>
      </c>
      <c r="T8476" t="s">
        <v>37</v>
      </c>
      <c r="U8476" t="s">
        <v>41</v>
      </c>
      <c r="V8476" t="s">
        <v>85</v>
      </c>
      <c r="W8476" t="s">
        <v>61331</v>
      </c>
      <c r="X8476" t="s">
        <v>43</v>
      </c>
      <c r="Y8476" t="s">
        <v>31</v>
      </c>
      <c r="Z8476" t="s">
        <v>45</v>
      </c>
      <c r="AA8476" t="s">
        <v>57</v>
      </c>
      <c r="AB8476" t="s">
        <v>64</v>
      </c>
      <c r="AC8476" t="s">
        <v>61332</v>
      </c>
      <c r="AD8476" t="s">
        <v>61333</v>
      </c>
    </row>
    <row r="8477" spans="1:30" x14ac:dyDescent="0.25">
      <c r="A8477" t="s">
        <v>61334</v>
      </c>
      <c r="B8477" s="1">
        <v>43985.475347222222</v>
      </c>
      <c r="C8477">
        <v>1</v>
      </c>
      <c r="D8477" t="s">
        <v>2978</v>
      </c>
      <c r="E8477" t="s">
        <v>33</v>
      </c>
      <c r="F8477" t="s">
        <v>31</v>
      </c>
      <c r="G8477">
        <v>1</v>
      </c>
      <c r="H8477" t="s">
        <v>61335</v>
      </c>
      <c r="I8477">
        <v>3</v>
      </c>
      <c r="J8477" t="s">
        <v>31</v>
      </c>
      <c r="K8477" t="s">
        <v>31</v>
      </c>
      <c r="L8477" t="s">
        <v>35588</v>
      </c>
      <c r="M8477" t="s">
        <v>53</v>
      </c>
      <c r="N8477" t="s">
        <v>28580</v>
      </c>
      <c r="O8477" t="s">
        <v>37</v>
      </c>
      <c r="P8477" t="s">
        <v>2983</v>
      </c>
      <c r="Q8477" t="s">
        <v>61336</v>
      </c>
      <c r="R8477" t="s">
        <v>61334</v>
      </c>
      <c r="S8477" t="s">
        <v>61337</v>
      </c>
      <c r="T8477" t="s">
        <v>37</v>
      </c>
      <c r="U8477" t="s">
        <v>41</v>
      </c>
      <c r="V8477" t="s">
        <v>85</v>
      </c>
      <c r="W8477" t="s">
        <v>2884</v>
      </c>
      <c r="X8477" t="s">
        <v>43</v>
      </c>
      <c r="Y8477" t="s">
        <v>31</v>
      </c>
      <c r="Z8477" t="s">
        <v>45</v>
      </c>
      <c r="AA8477" t="s">
        <v>57</v>
      </c>
      <c r="AB8477" t="s">
        <v>64</v>
      </c>
      <c r="AC8477" t="s">
        <v>61338</v>
      </c>
      <c r="AD8477" t="s">
        <v>61339</v>
      </c>
    </row>
    <row r="8478" spans="1:30" x14ac:dyDescent="0.25">
      <c r="A8478" t="s">
        <v>61340</v>
      </c>
      <c r="B8478" s="1">
        <v>43985.475358796299</v>
      </c>
      <c r="C8478">
        <v>1</v>
      </c>
      <c r="D8478" t="s">
        <v>2978</v>
      </c>
      <c r="E8478" t="s">
        <v>33</v>
      </c>
      <c r="F8478" t="s">
        <v>31</v>
      </c>
      <c r="G8478" t="s">
        <v>31</v>
      </c>
      <c r="H8478" t="s">
        <v>61341</v>
      </c>
      <c r="I8478">
        <v>1</v>
      </c>
      <c r="J8478" t="s">
        <v>31</v>
      </c>
      <c r="K8478" t="s">
        <v>31</v>
      </c>
      <c r="L8478" t="s">
        <v>7388</v>
      </c>
      <c r="M8478" t="s">
        <v>53</v>
      </c>
      <c r="N8478" t="s">
        <v>61342</v>
      </c>
      <c r="O8478" t="s">
        <v>137</v>
      </c>
      <c r="P8478" t="s">
        <v>2983</v>
      </c>
      <c r="Q8478" t="s">
        <v>61343</v>
      </c>
      <c r="R8478" t="s">
        <v>61340</v>
      </c>
      <c r="S8478" t="s">
        <v>61344</v>
      </c>
      <c r="T8478" t="s">
        <v>37</v>
      </c>
      <c r="U8478" t="s">
        <v>41</v>
      </c>
      <c r="V8478" t="s">
        <v>85</v>
      </c>
      <c r="W8478" t="s">
        <v>5889</v>
      </c>
      <c r="X8478" t="s">
        <v>43</v>
      </c>
      <c r="Y8478" t="s">
        <v>31</v>
      </c>
      <c r="Z8478" t="s">
        <v>45</v>
      </c>
      <c r="AA8478" t="s">
        <v>57</v>
      </c>
      <c r="AB8478" t="s">
        <v>64</v>
      </c>
      <c r="AC8478" t="s">
        <v>61345</v>
      </c>
      <c r="AD8478" t="s">
        <v>61346</v>
      </c>
    </row>
    <row r="8479" spans="1:30" x14ac:dyDescent="0.25">
      <c r="A8479" t="s">
        <v>61347</v>
      </c>
      <c r="B8479" s="1">
        <v>43985.475358796299</v>
      </c>
      <c r="C8479">
        <v>1</v>
      </c>
      <c r="D8479" t="s">
        <v>2978</v>
      </c>
      <c r="E8479" t="s">
        <v>33</v>
      </c>
      <c r="F8479" t="s">
        <v>31</v>
      </c>
      <c r="G8479">
        <v>1</v>
      </c>
      <c r="H8479" t="s">
        <v>61348</v>
      </c>
      <c r="I8479">
        <v>6</v>
      </c>
      <c r="J8479" t="s">
        <v>31</v>
      </c>
      <c r="K8479" t="s">
        <v>31</v>
      </c>
      <c r="L8479" t="s">
        <v>61349</v>
      </c>
      <c r="M8479" t="s">
        <v>53</v>
      </c>
      <c r="N8479" t="s">
        <v>61350</v>
      </c>
      <c r="O8479" t="s">
        <v>37</v>
      </c>
      <c r="P8479" t="s">
        <v>2983</v>
      </c>
      <c r="Q8479" t="s">
        <v>61351</v>
      </c>
      <c r="R8479" t="s">
        <v>61347</v>
      </c>
      <c r="S8479" t="s">
        <v>61352</v>
      </c>
      <c r="T8479" t="s">
        <v>37</v>
      </c>
      <c r="U8479" t="s">
        <v>41</v>
      </c>
      <c r="V8479" t="s">
        <v>85</v>
      </c>
      <c r="W8479" t="s">
        <v>4443</v>
      </c>
      <c r="X8479" t="s">
        <v>43</v>
      </c>
      <c r="Y8479" t="s">
        <v>31</v>
      </c>
      <c r="Z8479" t="s">
        <v>45</v>
      </c>
      <c r="AA8479" t="s">
        <v>57</v>
      </c>
      <c r="AB8479" t="s">
        <v>64</v>
      </c>
      <c r="AC8479" t="s">
        <v>61353</v>
      </c>
      <c r="AD8479" t="s">
        <v>61354</v>
      </c>
    </row>
    <row r="8480" spans="1:30" x14ac:dyDescent="0.25">
      <c r="A8480" t="s">
        <v>61355</v>
      </c>
      <c r="B8480" s="1">
        <v>43985.475370370368</v>
      </c>
      <c r="C8480">
        <v>1</v>
      </c>
      <c r="D8480" t="s">
        <v>2978</v>
      </c>
      <c r="E8480" t="s">
        <v>33</v>
      </c>
      <c r="F8480" t="s">
        <v>31</v>
      </c>
      <c r="G8480" t="s">
        <v>31</v>
      </c>
      <c r="H8480" t="s">
        <v>61356</v>
      </c>
      <c r="I8480">
        <v>1</v>
      </c>
      <c r="J8480" t="s">
        <v>31</v>
      </c>
      <c r="K8480" t="s">
        <v>31</v>
      </c>
      <c r="L8480" t="s">
        <v>9463</v>
      </c>
      <c r="M8480" t="s">
        <v>53</v>
      </c>
      <c r="N8480" t="s">
        <v>61182</v>
      </c>
      <c r="O8480" t="s">
        <v>38</v>
      </c>
      <c r="P8480" t="s">
        <v>2983</v>
      </c>
      <c r="Q8480" t="s">
        <v>61357</v>
      </c>
      <c r="R8480" t="s">
        <v>61355</v>
      </c>
      <c r="S8480" t="s">
        <v>61358</v>
      </c>
      <c r="T8480" t="s">
        <v>37</v>
      </c>
      <c r="U8480" t="s">
        <v>41</v>
      </c>
      <c r="V8480" t="s">
        <v>85</v>
      </c>
      <c r="W8480" t="s">
        <v>29901</v>
      </c>
      <c r="X8480" t="s">
        <v>43</v>
      </c>
      <c r="Y8480" t="s">
        <v>31</v>
      </c>
      <c r="Z8480" t="s">
        <v>45</v>
      </c>
      <c r="AA8480" t="s">
        <v>57</v>
      </c>
      <c r="AB8480" t="s">
        <v>64</v>
      </c>
      <c r="AC8480" t="s">
        <v>61359</v>
      </c>
      <c r="AD8480" t="s">
        <v>61360</v>
      </c>
    </row>
    <row r="8481" spans="1:30" x14ac:dyDescent="0.25">
      <c r="A8481" t="s">
        <v>61361</v>
      </c>
      <c r="B8481" s="1">
        <v>43985.475370370368</v>
      </c>
      <c r="C8481">
        <v>1</v>
      </c>
      <c r="D8481" t="s">
        <v>2978</v>
      </c>
      <c r="E8481" t="s">
        <v>33</v>
      </c>
      <c r="F8481" t="s">
        <v>31</v>
      </c>
      <c r="G8481">
        <v>1</v>
      </c>
      <c r="H8481" t="s">
        <v>61362</v>
      </c>
      <c r="I8481">
        <v>7</v>
      </c>
      <c r="J8481" t="s">
        <v>31</v>
      </c>
      <c r="K8481" t="s">
        <v>31</v>
      </c>
      <c r="L8481" t="s">
        <v>33855</v>
      </c>
      <c r="M8481" t="s">
        <v>53</v>
      </c>
      <c r="N8481" t="s">
        <v>13475</v>
      </c>
      <c r="O8481" t="s">
        <v>38</v>
      </c>
      <c r="P8481" t="s">
        <v>2983</v>
      </c>
      <c r="Q8481" t="s">
        <v>61363</v>
      </c>
      <c r="R8481" t="s">
        <v>61361</v>
      </c>
      <c r="S8481" t="s">
        <v>61364</v>
      </c>
      <c r="T8481" t="s">
        <v>37</v>
      </c>
      <c r="U8481" t="s">
        <v>41</v>
      </c>
      <c r="V8481" t="s">
        <v>85</v>
      </c>
      <c r="W8481" t="s">
        <v>61365</v>
      </c>
      <c r="X8481" t="s">
        <v>43</v>
      </c>
      <c r="Y8481" t="s">
        <v>31</v>
      </c>
      <c r="Z8481" t="s">
        <v>45</v>
      </c>
      <c r="AA8481" t="s">
        <v>57</v>
      </c>
      <c r="AB8481" t="s">
        <v>64</v>
      </c>
      <c r="AC8481" t="s">
        <v>61366</v>
      </c>
      <c r="AD8481" t="s">
        <v>61367</v>
      </c>
    </row>
    <row r="8482" spans="1:30" x14ac:dyDescent="0.25">
      <c r="A8482" t="s">
        <v>61368</v>
      </c>
      <c r="B8482" s="1">
        <v>43985.475381944445</v>
      </c>
      <c r="C8482">
        <v>1</v>
      </c>
      <c r="D8482" t="s">
        <v>2978</v>
      </c>
      <c r="E8482" t="s">
        <v>33</v>
      </c>
      <c r="F8482" t="s">
        <v>31</v>
      </c>
      <c r="G8482" t="s">
        <v>31</v>
      </c>
      <c r="H8482" t="s">
        <v>61369</v>
      </c>
      <c r="I8482">
        <v>3</v>
      </c>
      <c r="J8482" t="s">
        <v>31</v>
      </c>
      <c r="K8482" t="s">
        <v>31</v>
      </c>
      <c r="L8482" t="s">
        <v>13224</v>
      </c>
      <c r="M8482" t="s">
        <v>80</v>
      </c>
      <c r="N8482" t="s">
        <v>61370</v>
      </c>
      <c r="O8482" t="s">
        <v>38</v>
      </c>
      <c r="P8482" t="s">
        <v>2983</v>
      </c>
      <c r="Q8482" t="s">
        <v>61286</v>
      </c>
      <c r="R8482" t="s">
        <v>61368</v>
      </c>
      <c r="S8482" t="s">
        <v>61371</v>
      </c>
      <c r="T8482" t="s">
        <v>37</v>
      </c>
      <c r="U8482" t="s">
        <v>41</v>
      </c>
      <c r="V8482" t="s">
        <v>177</v>
      </c>
      <c r="W8482" t="s">
        <v>468</v>
      </c>
      <c r="X8482" t="s">
        <v>43</v>
      </c>
      <c r="Y8482" t="s">
        <v>31</v>
      </c>
      <c r="Z8482" t="s">
        <v>45</v>
      </c>
      <c r="AA8482" t="s">
        <v>57</v>
      </c>
      <c r="AB8482" t="s">
        <v>64</v>
      </c>
      <c r="AC8482" t="s">
        <v>61372</v>
      </c>
      <c r="AD8482" t="s">
        <v>61373</v>
      </c>
    </row>
    <row r="8483" spans="1:30" x14ac:dyDescent="0.25">
      <c r="A8483" t="s">
        <v>61374</v>
      </c>
      <c r="B8483" s="1">
        <v>43985.475381944445</v>
      </c>
      <c r="C8483">
        <v>1</v>
      </c>
      <c r="D8483" t="s">
        <v>2978</v>
      </c>
      <c r="E8483" t="s">
        <v>33</v>
      </c>
      <c r="F8483" t="s">
        <v>31</v>
      </c>
      <c r="G8483">
        <v>1</v>
      </c>
      <c r="H8483" t="s">
        <v>61375</v>
      </c>
      <c r="I8483">
        <v>3</v>
      </c>
      <c r="J8483" t="s">
        <v>31</v>
      </c>
      <c r="K8483" t="s">
        <v>31</v>
      </c>
      <c r="L8483" t="s">
        <v>35588</v>
      </c>
      <c r="M8483" t="s">
        <v>37</v>
      </c>
      <c r="N8483" t="s">
        <v>61376</v>
      </c>
      <c r="O8483" t="s">
        <v>37</v>
      </c>
      <c r="P8483" t="s">
        <v>2983</v>
      </c>
      <c r="Q8483" t="s">
        <v>61377</v>
      </c>
      <c r="R8483" t="s">
        <v>61374</v>
      </c>
      <c r="S8483" t="s">
        <v>26040</v>
      </c>
      <c r="T8483" t="s">
        <v>37</v>
      </c>
      <c r="U8483" t="s">
        <v>41</v>
      </c>
      <c r="V8483" t="s">
        <v>286</v>
      </c>
      <c r="W8483" t="s">
        <v>61378</v>
      </c>
      <c r="X8483" t="s">
        <v>43</v>
      </c>
      <c r="Y8483" t="s">
        <v>31</v>
      </c>
      <c r="Z8483" t="s">
        <v>45</v>
      </c>
      <c r="AA8483" t="s">
        <v>57</v>
      </c>
      <c r="AB8483" t="s">
        <v>64</v>
      </c>
      <c r="AC8483" t="s">
        <v>61379</v>
      </c>
      <c r="AD8483" t="s">
        <v>61380</v>
      </c>
    </row>
    <row r="8484" spans="1:30" x14ac:dyDescent="0.25">
      <c r="A8484" t="s">
        <v>61381</v>
      </c>
      <c r="B8484" s="1">
        <v>43985.475393518522</v>
      </c>
      <c r="C8484">
        <v>1</v>
      </c>
      <c r="D8484" t="s">
        <v>2978</v>
      </c>
      <c r="E8484" t="s">
        <v>33</v>
      </c>
      <c r="F8484" t="s">
        <v>31</v>
      </c>
      <c r="G8484">
        <v>1</v>
      </c>
      <c r="H8484" t="s">
        <v>61382</v>
      </c>
      <c r="I8484">
        <v>4</v>
      </c>
      <c r="J8484" t="s">
        <v>31</v>
      </c>
      <c r="K8484" t="s">
        <v>31</v>
      </c>
      <c r="L8484" t="s">
        <v>29680</v>
      </c>
      <c r="M8484" t="s">
        <v>80</v>
      </c>
      <c r="N8484" t="s">
        <v>27713</v>
      </c>
      <c r="O8484" t="s">
        <v>38</v>
      </c>
      <c r="P8484" t="s">
        <v>2983</v>
      </c>
      <c r="Q8484" t="s">
        <v>61383</v>
      </c>
      <c r="R8484" t="s">
        <v>61381</v>
      </c>
      <c r="S8484" t="s">
        <v>61384</v>
      </c>
      <c r="T8484" t="s">
        <v>37</v>
      </c>
      <c r="U8484" t="s">
        <v>41</v>
      </c>
      <c r="V8484" t="s">
        <v>177</v>
      </c>
      <c r="W8484" t="s">
        <v>61385</v>
      </c>
      <c r="X8484" t="s">
        <v>43</v>
      </c>
      <c r="Y8484" t="s">
        <v>31</v>
      </c>
      <c r="Z8484" t="s">
        <v>45</v>
      </c>
      <c r="AA8484" t="s">
        <v>57</v>
      </c>
      <c r="AB8484" t="s">
        <v>64</v>
      </c>
      <c r="AC8484" t="s">
        <v>61386</v>
      </c>
      <c r="AD8484" t="s">
        <v>61387</v>
      </c>
    </row>
    <row r="8485" spans="1:30" x14ac:dyDescent="0.25">
      <c r="A8485" t="s">
        <v>61388</v>
      </c>
      <c r="B8485" s="1">
        <v>43985.475393518522</v>
      </c>
      <c r="C8485">
        <v>1</v>
      </c>
      <c r="D8485" t="s">
        <v>2978</v>
      </c>
      <c r="E8485" t="s">
        <v>33</v>
      </c>
      <c r="F8485" t="s">
        <v>31</v>
      </c>
      <c r="G8485" t="s">
        <v>31</v>
      </c>
      <c r="H8485" t="s">
        <v>61389</v>
      </c>
      <c r="I8485">
        <v>7</v>
      </c>
      <c r="J8485" t="s">
        <v>3111</v>
      </c>
      <c r="K8485" t="s">
        <v>31</v>
      </c>
      <c r="L8485" t="s">
        <v>61109</v>
      </c>
      <c r="M8485" t="s">
        <v>37</v>
      </c>
      <c r="N8485" t="s">
        <v>20943</v>
      </c>
      <c r="O8485" t="s">
        <v>137</v>
      </c>
      <c r="P8485" t="s">
        <v>2983</v>
      </c>
      <c r="Q8485" t="s">
        <v>61390</v>
      </c>
      <c r="R8485" t="s">
        <v>61388</v>
      </c>
      <c r="S8485" t="s">
        <v>61391</v>
      </c>
      <c r="T8485" t="s">
        <v>37</v>
      </c>
      <c r="U8485" t="s">
        <v>41</v>
      </c>
      <c r="V8485" t="s">
        <v>286</v>
      </c>
      <c r="W8485" t="s">
        <v>61392</v>
      </c>
      <c r="X8485" t="s">
        <v>43</v>
      </c>
      <c r="Y8485" t="s">
        <v>31</v>
      </c>
      <c r="Z8485" t="s">
        <v>45</v>
      </c>
      <c r="AA8485" t="s">
        <v>57</v>
      </c>
      <c r="AB8485" t="s">
        <v>64</v>
      </c>
      <c r="AC8485" t="s">
        <v>27949</v>
      </c>
      <c r="AD8485" t="s">
        <v>61393</v>
      </c>
    </row>
    <row r="8486" spans="1:30" x14ac:dyDescent="0.25">
      <c r="A8486" t="s">
        <v>61394</v>
      </c>
      <c r="B8486" s="1">
        <v>43985.475405092591</v>
      </c>
      <c r="C8486">
        <v>1</v>
      </c>
      <c r="D8486" t="s">
        <v>2978</v>
      </c>
      <c r="E8486" t="s">
        <v>33</v>
      </c>
      <c r="F8486" t="s">
        <v>31</v>
      </c>
      <c r="G8486" t="s">
        <v>31</v>
      </c>
      <c r="H8486" t="s">
        <v>61395</v>
      </c>
      <c r="I8486">
        <v>2</v>
      </c>
      <c r="J8486" t="s">
        <v>31</v>
      </c>
      <c r="K8486" t="s">
        <v>31</v>
      </c>
      <c r="L8486" t="s">
        <v>10281</v>
      </c>
      <c r="M8486" t="s">
        <v>53</v>
      </c>
      <c r="N8486" t="s">
        <v>9702</v>
      </c>
      <c r="O8486" t="s">
        <v>37</v>
      </c>
      <c r="P8486" t="s">
        <v>2983</v>
      </c>
      <c r="Q8486" t="s">
        <v>61396</v>
      </c>
      <c r="R8486" t="s">
        <v>61394</v>
      </c>
      <c r="S8486" t="s">
        <v>61397</v>
      </c>
      <c r="T8486" t="s">
        <v>37</v>
      </c>
      <c r="U8486" t="s">
        <v>41</v>
      </c>
      <c r="V8486" t="s">
        <v>177</v>
      </c>
      <c r="W8486" t="s">
        <v>1008</v>
      </c>
      <c r="X8486" t="s">
        <v>43</v>
      </c>
      <c r="Y8486" t="s">
        <v>31</v>
      </c>
      <c r="Z8486" t="s">
        <v>45</v>
      </c>
      <c r="AA8486" t="s">
        <v>57</v>
      </c>
      <c r="AB8486" t="s">
        <v>64</v>
      </c>
      <c r="AC8486" t="s">
        <v>61398</v>
      </c>
      <c r="AD8486" t="s">
        <v>61399</v>
      </c>
    </row>
    <row r="8487" spans="1:30" x14ac:dyDescent="0.25">
      <c r="A8487" t="s">
        <v>61400</v>
      </c>
      <c r="B8487" s="1">
        <v>43985.475405092591</v>
      </c>
      <c r="C8487">
        <v>1</v>
      </c>
      <c r="D8487" t="s">
        <v>2978</v>
      </c>
      <c r="E8487" t="s">
        <v>33</v>
      </c>
      <c r="F8487" t="s">
        <v>31</v>
      </c>
      <c r="G8487">
        <v>1</v>
      </c>
      <c r="H8487" t="s">
        <v>61401</v>
      </c>
      <c r="I8487">
        <v>6</v>
      </c>
      <c r="J8487" t="s">
        <v>3111</v>
      </c>
      <c r="K8487" t="s">
        <v>31</v>
      </c>
      <c r="L8487" t="s">
        <v>61402</v>
      </c>
      <c r="M8487" t="s">
        <v>37</v>
      </c>
      <c r="N8487" t="s">
        <v>61403</v>
      </c>
      <c r="O8487" t="s">
        <v>38</v>
      </c>
      <c r="P8487" t="s">
        <v>2983</v>
      </c>
      <c r="Q8487" t="s">
        <v>61404</v>
      </c>
      <c r="R8487" t="s">
        <v>61400</v>
      </c>
      <c r="S8487" t="s">
        <v>25509</v>
      </c>
      <c r="T8487" t="s">
        <v>37</v>
      </c>
      <c r="U8487" t="s">
        <v>41</v>
      </c>
      <c r="V8487" t="s">
        <v>85</v>
      </c>
      <c r="W8487" t="s">
        <v>8982</v>
      </c>
      <c r="X8487" t="s">
        <v>43</v>
      </c>
      <c r="Y8487" t="s">
        <v>31</v>
      </c>
      <c r="Z8487" t="s">
        <v>45</v>
      </c>
      <c r="AA8487" t="s">
        <v>57</v>
      </c>
      <c r="AB8487" t="s">
        <v>64</v>
      </c>
      <c r="AC8487" t="s">
        <v>61405</v>
      </c>
      <c r="AD8487" t="s">
        <v>61406</v>
      </c>
    </row>
    <row r="8488" spans="1:30" x14ac:dyDescent="0.25">
      <c r="A8488" t="s">
        <v>61407</v>
      </c>
      <c r="B8488" s="1">
        <v>43985.475416666668</v>
      </c>
      <c r="C8488">
        <v>1</v>
      </c>
      <c r="D8488" t="s">
        <v>2978</v>
      </c>
      <c r="E8488" t="s">
        <v>33</v>
      </c>
      <c r="F8488" t="s">
        <v>31</v>
      </c>
      <c r="G8488" t="s">
        <v>31</v>
      </c>
      <c r="H8488" t="s">
        <v>61408</v>
      </c>
      <c r="I8488">
        <v>4</v>
      </c>
      <c r="J8488" t="s">
        <v>31</v>
      </c>
      <c r="K8488" t="s">
        <v>31</v>
      </c>
      <c r="L8488" t="s">
        <v>19587</v>
      </c>
      <c r="M8488" t="s">
        <v>80</v>
      </c>
      <c r="N8488" t="s">
        <v>32640</v>
      </c>
      <c r="O8488" t="s">
        <v>37</v>
      </c>
      <c r="P8488" t="s">
        <v>2983</v>
      </c>
      <c r="Q8488" t="s">
        <v>61409</v>
      </c>
      <c r="R8488" t="s">
        <v>61407</v>
      </c>
      <c r="S8488" t="s">
        <v>61410</v>
      </c>
      <c r="T8488" t="s">
        <v>37</v>
      </c>
      <c r="U8488" t="s">
        <v>41</v>
      </c>
      <c r="V8488" t="s">
        <v>85</v>
      </c>
      <c r="W8488" t="s">
        <v>17435</v>
      </c>
      <c r="X8488" t="s">
        <v>43</v>
      </c>
      <c r="Y8488" t="s">
        <v>31</v>
      </c>
      <c r="Z8488" t="s">
        <v>45</v>
      </c>
      <c r="AA8488" t="s">
        <v>57</v>
      </c>
      <c r="AB8488" t="s">
        <v>64</v>
      </c>
      <c r="AC8488" t="s">
        <v>61411</v>
      </c>
      <c r="AD8488" t="s">
        <v>61412</v>
      </c>
    </row>
    <row r="8489" spans="1:30" x14ac:dyDescent="0.25">
      <c r="A8489" t="s">
        <v>61413</v>
      </c>
      <c r="B8489" s="1">
        <v>43985.475428240738</v>
      </c>
      <c r="C8489">
        <v>1</v>
      </c>
      <c r="D8489" t="s">
        <v>2978</v>
      </c>
      <c r="E8489" t="s">
        <v>33</v>
      </c>
      <c r="F8489" t="s">
        <v>31</v>
      </c>
      <c r="G8489">
        <v>1</v>
      </c>
      <c r="H8489" t="s">
        <v>61414</v>
      </c>
      <c r="I8489">
        <v>5</v>
      </c>
      <c r="J8489" t="s">
        <v>31</v>
      </c>
      <c r="K8489" t="s">
        <v>31</v>
      </c>
      <c r="L8489" t="s">
        <v>12220</v>
      </c>
      <c r="M8489" t="s">
        <v>53</v>
      </c>
      <c r="N8489" t="s">
        <v>61415</v>
      </c>
      <c r="O8489" t="s">
        <v>37</v>
      </c>
      <c r="P8489" t="s">
        <v>2983</v>
      </c>
      <c r="Q8489" t="s">
        <v>61416</v>
      </c>
      <c r="R8489" t="s">
        <v>61413</v>
      </c>
      <c r="S8489" t="s">
        <v>61417</v>
      </c>
      <c r="T8489" t="s">
        <v>37</v>
      </c>
      <c r="U8489" t="s">
        <v>41</v>
      </c>
      <c r="V8489" t="s">
        <v>98</v>
      </c>
      <c r="W8489" t="s">
        <v>1385</v>
      </c>
      <c r="X8489" t="s">
        <v>43</v>
      </c>
      <c r="Y8489" t="s">
        <v>31</v>
      </c>
      <c r="Z8489" t="s">
        <v>45</v>
      </c>
      <c r="AA8489" t="s">
        <v>57</v>
      </c>
      <c r="AB8489" t="s">
        <v>64</v>
      </c>
      <c r="AC8489" t="s">
        <v>61418</v>
      </c>
      <c r="AD8489" t="s">
        <v>61419</v>
      </c>
    </row>
    <row r="8490" spans="1:30" x14ac:dyDescent="0.25">
      <c r="A8490" t="s">
        <v>61420</v>
      </c>
      <c r="B8490" s="1">
        <v>43985.475428240738</v>
      </c>
      <c r="C8490">
        <v>1</v>
      </c>
      <c r="D8490" t="s">
        <v>2978</v>
      </c>
      <c r="E8490" t="s">
        <v>33</v>
      </c>
      <c r="F8490" t="s">
        <v>31</v>
      </c>
      <c r="G8490" t="s">
        <v>31</v>
      </c>
      <c r="H8490" t="s">
        <v>61421</v>
      </c>
      <c r="I8490">
        <v>11</v>
      </c>
      <c r="J8490" t="s">
        <v>31</v>
      </c>
      <c r="K8490" t="s">
        <v>31</v>
      </c>
      <c r="L8490" t="s">
        <v>61422</v>
      </c>
      <c r="M8490" t="s">
        <v>37</v>
      </c>
      <c r="N8490" t="s">
        <v>33840</v>
      </c>
      <c r="O8490" t="s">
        <v>37</v>
      </c>
      <c r="P8490" t="s">
        <v>2983</v>
      </c>
      <c r="Q8490" t="s">
        <v>61423</v>
      </c>
      <c r="R8490" t="s">
        <v>61420</v>
      </c>
      <c r="S8490" t="s">
        <v>61424</v>
      </c>
      <c r="T8490" t="s">
        <v>37</v>
      </c>
      <c r="U8490" t="s">
        <v>41</v>
      </c>
      <c r="V8490" t="s">
        <v>98</v>
      </c>
      <c r="W8490" t="s">
        <v>11309</v>
      </c>
      <c r="X8490" t="s">
        <v>43</v>
      </c>
      <c r="Y8490" t="s">
        <v>31</v>
      </c>
      <c r="Z8490" t="s">
        <v>45</v>
      </c>
      <c r="AA8490" t="s">
        <v>57</v>
      </c>
      <c r="AB8490" t="s">
        <v>64</v>
      </c>
      <c r="AC8490" t="s">
        <v>61425</v>
      </c>
      <c r="AD8490" t="s">
        <v>61426</v>
      </c>
    </row>
    <row r="8491" spans="1:30" x14ac:dyDescent="0.25">
      <c r="A8491" t="s">
        <v>61427</v>
      </c>
      <c r="B8491" s="1">
        <v>43985.475439814814</v>
      </c>
      <c r="C8491">
        <v>1</v>
      </c>
      <c r="D8491" t="s">
        <v>2978</v>
      </c>
      <c r="E8491" t="s">
        <v>33</v>
      </c>
      <c r="F8491" t="s">
        <v>31</v>
      </c>
      <c r="G8491">
        <v>1</v>
      </c>
      <c r="H8491" t="s">
        <v>61428</v>
      </c>
      <c r="I8491">
        <v>4</v>
      </c>
      <c r="J8491" t="s">
        <v>31</v>
      </c>
      <c r="K8491" t="s">
        <v>31</v>
      </c>
      <c r="L8491" t="s">
        <v>1464</v>
      </c>
      <c r="M8491" t="s">
        <v>37</v>
      </c>
      <c r="N8491" t="s">
        <v>61429</v>
      </c>
      <c r="O8491" t="s">
        <v>37</v>
      </c>
      <c r="P8491" t="s">
        <v>2983</v>
      </c>
      <c r="Q8491" t="s">
        <v>61430</v>
      </c>
      <c r="R8491" t="s">
        <v>61427</v>
      </c>
      <c r="S8491" t="s">
        <v>61431</v>
      </c>
      <c r="T8491" t="s">
        <v>37</v>
      </c>
      <c r="U8491" t="s">
        <v>41</v>
      </c>
      <c r="V8491" t="s">
        <v>286</v>
      </c>
      <c r="W8491" t="s">
        <v>17513</v>
      </c>
      <c r="X8491" t="s">
        <v>43</v>
      </c>
      <c r="Y8491" t="s">
        <v>31</v>
      </c>
      <c r="Z8491" t="s">
        <v>45</v>
      </c>
      <c r="AA8491" t="s">
        <v>57</v>
      </c>
      <c r="AB8491" t="s">
        <v>64</v>
      </c>
      <c r="AC8491" t="s">
        <v>61432</v>
      </c>
      <c r="AD8491" t="s">
        <v>61433</v>
      </c>
    </row>
    <row r="8492" spans="1:30" x14ac:dyDescent="0.25">
      <c r="A8492" t="s">
        <v>61434</v>
      </c>
      <c r="B8492" s="1">
        <v>43985.475439814814</v>
      </c>
      <c r="C8492">
        <v>1</v>
      </c>
      <c r="D8492" t="s">
        <v>2978</v>
      </c>
      <c r="E8492" t="s">
        <v>33</v>
      </c>
      <c r="F8492" t="s">
        <v>31</v>
      </c>
      <c r="G8492" t="s">
        <v>31</v>
      </c>
      <c r="H8492" t="s">
        <v>61435</v>
      </c>
      <c r="I8492">
        <v>4</v>
      </c>
      <c r="J8492" t="s">
        <v>3111</v>
      </c>
      <c r="K8492" t="s">
        <v>31</v>
      </c>
      <c r="L8492" t="s">
        <v>61436</v>
      </c>
      <c r="M8492" t="s">
        <v>37</v>
      </c>
      <c r="N8492" t="s">
        <v>27808</v>
      </c>
      <c r="O8492" t="s">
        <v>137</v>
      </c>
      <c r="P8492" t="s">
        <v>2983</v>
      </c>
      <c r="Q8492" t="s">
        <v>61437</v>
      </c>
      <c r="R8492" t="s">
        <v>61434</v>
      </c>
      <c r="S8492" t="s">
        <v>61438</v>
      </c>
      <c r="T8492" t="s">
        <v>37</v>
      </c>
      <c r="U8492" t="s">
        <v>41</v>
      </c>
      <c r="V8492" t="s">
        <v>98</v>
      </c>
      <c r="W8492" t="s">
        <v>6385</v>
      </c>
      <c r="X8492" t="s">
        <v>43</v>
      </c>
      <c r="Y8492" t="s">
        <v>31</v>
      </c>
      <c r="Z8492" t="s">
        <v>45</v>
      </c>
      <c r="AA8492" t="s">
        <v>57</v>
      </c>
      <c r="AB8492" t="s">
        <v>64</v>
      </c>
      <c r="AC8492" t="s">
        <v>61439</v>
      </c>
      <c r="AD8492" t="s">
        <v>61440</v>
      </c>
    </row>
    <row r="8493" spans="1:30" x14ac:dyDescent="0.25">
      <c r="A8493" t="s">
        <v>61441</v>
      </c>
      <c r="B8493" s="1">
        <v>43985.475451388891</v>
      </c>
      <c r="C8493">
        <v>1</v>
      </c>
      <c r="D8493" t="s">
        <v>2978</v>
      </c>
      <c r="E8493" t="s">
        <v>33</v>
      </c>
      <c r="F8493" t="s">
        <v>31</v>
      </c>
      <c r="G8493" t="s">
        <v>31</v>
      </c>
      <c r="H8493" t="s">
        <v>61442</v>
      </c>
      <c r="I8493">
        <v>8</v>
      </c>
      <c r="J8493" t="s">
        <v>31</v>
      </c>
      <c r="K8493" t="s">
        <v>31</v>
      </c>
      <c r="L8493" t="s">
        <v>61443</v>
      </c>
      <c r="M8493" t="s">
        <v>53</v>
      </c>
      <c r="N8493" t="s">
        <v>61444</v>
      </c>
      <c r="O8493" t="s">
        <v>38</v>
      </c>
      <c r="P8493" t="s">
        <v>2983</v>
      </c>
      <c r="Q8493" t="s">
        <v>61445</v>
      </c>
      <c r="R8493" t="s">
        <v>61441</v>
      </c>
      <c r="S8493" t="s">
        <v>61446</v>
      </c>
      <c r="T8493" t="s">
        <v>37</v>
      </c>
      <c r="U8493" t="s">
        <v>41</v>
      </c>
      <c r="V8493" t="s">
        <v>98</v>
      </c>
      <c r="W8493" t="s">
        <v>61447</v>
      </c>
      <c r="X8493" t="s">
        <v>43</v>
      </c>
      <c r="Y8493" t="s">
        <v>31</v>
      </c>
      <c r="Z8493" t="s">
        <v>45</v>
      </c>
      <c r="AA8493" t="s">
        <v>57</v>
      </c>
      <c r="AB8493" t="s">
        <v>64</v>
      </c>
      <c r="AC8493" t="s">
        <v>61448</v>
      </c>
      <c r="AD8493" t="s">
        <v>61449</v>
      </c>
    </row>
    <row r="8494" spans="1:30" x14ac:dyDescent="0.25">
      <c r="A8494" t="s">
        <v>61450</v>
      </c>
      <c r="B8494" s="1">
        <v>43985.475462962961</v>
      </c>
      <c r="C8494">
        <v>1</v>
      </c>
      <c r="D8494" t="s">
        <v>2978</v>
      </c>
      <c r="E8494" t="s">
        <v>33</v>
      </c>
      <c r="F8494" t="s">
        <v>31</v>
      </c>
      <c r="G8494">
        <v>1</v>
      </c>
      <c r="H8494" t="s">
        <v>61451</v>
      </c>
      <c r="I8494">
        <v>2</v>
      </c>
      <c r="J8494" t="s">
        <v>31</v>
      </c>
      <c r="K8494" t="s">
        <v>31</v>
      </c>
      <c r="L8494" t="s">
        <v>61300</v>
      </c>
      <c r="M8494" t="s">
        <v>53</v>
      </c>
      <c r="N8494" t="s">
        <v>10282</v>
      </c>
      <c r="O8494" t="s">
        <v>37</v>
      </c>
      <c r="P8494" t="s">
        <v>2983</v>
      </c>
      <c r="Q8494" t="s">
        <v>61452</v>
      </c>
      <c r="R8494" t="s">
        <v>61450</v>
      </c>
      <c r="S8494" t="s">
        <v>61453</v>
      </c>
      <c r="T8494" t="s">
        <v>37</v>
      </c>
      <c r="U8494" t="s">
        <v>41</v>
      </c>
      <c r="V8494" t="s">
        <v>177</v>
      </c>
      <c r="W8494" t="s">
        <v>7400</v>
      </c>
      <c r="X8494" t="s">
        <v>31</v>
      </c>
      <c r="Y8494" t="s">
        <v>31</v>
      </c>
      <c r="Z8494" t="s">
        <v>45</v>
      </c>
      <c r="AA8494" t="s">
        <v>57</v>
      </c>
      <c r="AB8494" t="s">
        <v>64</v>
      </c>
      <c r="AC8494" t="s">
        <v>61454</v>
      </c>
      <c r="AD8494" t="s">
        <v>61455</v>
      </c>
    </row>
    <row r="8495" spans="1:30" x14ac:dyDescent="0.25">
      <c r="A8495" t="s">
        <v>61456</v>
      </c>
      <c r="B8495" s="1">
        <v>43985.475462962961</v>
      </c>
      <c r="C8495">
        <v>1</v>
      </c>
      <c r="D8495" t="s">
        <v>2978</v>
      </c>
      <c r="E8495" t="s">
        <v>33</v>
      </c>
      <c r="F8495" t="s">
        <v>31</v>
      </c>
      <c r="G8495" t="s">
        <v>31</v>
      </c>
      <c r="H8495" t="s">
        <v>61457</v>
      </c>
      <c r="I8495">
        <v>8</v>
      </c>
      <c r="J8495" t="s">
        <v>31</v>
      </c>
      <c r="K8495" t="s">
        <v>31</v>
      </c>
      <c r="L8495" t="s">
        <v>61458</v>
      </c>
      <c r="M8495" t="s">
        <v>53</v>
      </c>
      <c r="N8495" t="s">
        <v>61459</v>
      </c>
      <c r="O8495" t="s">
        <v>38</v>
      </c>
      <c r="P8495" t="s">
        <v>2983</v>
      </c>
      <c r="Q8495" t="s">
        <v>61460</v>
      </c>
      <c r="R8495" t="s">
        <v>61456</v>
      </c>
      <c r="S8495" t="s">
        <v>61461</v>
      </c>
      <c r="T8495" t="s">
        <v>37</v>
      </c>
      <c r="U8495" t="s">
        <v>41</v>
      </c>
      <c r="V8495" t="s">
        <v>85</v>
      </c>
      <c r="W8495" t="s">
        <v>61462</v>
      </c>
      <c r="X8495" t="s">
        <v>43</v>
      </c>
      <c r="Y8495" t="s">
        <v>31</v>
      </c>
      <c r="Z8495" t="s">
        <v>45</v>
      </c>
      <c r="AA8495" t="s">
        <v>57</v>
      </c>
      <c r="AB8495" t="s">
        <v>64</v>
      </c>
      <c r="AC8495" t="s">
        <v>61463</v>
      </c>
      <c r="AD8495" t="s">
        <v>61464</v>
      </c>
    </row>
    <row r="8496" spans="1:30" x14ac:dyDescent="0.25">
      <c r="A8496" t="s">
        <v>61465</v>
      </c>
      <c r="B8496" s="1">
        <v>43985.475474537037</v>
      </c>
      <c r="C8496">
        <v>1</v>
      </c>
      <c r="D8496" t="s">
        <v>2978</v>
      </c>
      <c r="E8496" t="s">
        <v>33</v>
      </c>
      <c r="F8496" t="s">
        <v>31</v>
      </c>
      <c r="G8496">
        <v>1</v>
      </c>
      <c r="H8496" t="s">
        <v>61466</v>
      </c>
      <c r="I8496">
        <v>6</v>
      </c>
      <c r="J8496" t="s">
        <v>31</v>
      </c>
      <c r="K8496" t="s">
        <v>31</v>
      </c>
      <c r="L8496" t="s">
        <v>61467</v>
      </c>
      <c r="M8496" t="s">
        <v>53</v>
      </c>
      <c r="N8496" t="s">
        <v>30023</v>
      </c>
      <c r="O8496" t="s">
        <v>38</v>
      </c>
      <c r="P8496" t="s">
        <v>2983</v>
      </c>
      <c r="Q8496" t="s">
        <v>61468</v>
      </c>
      <c r="R8496" t="s">
        <v>61465</v>
      </c>
      <c r="S8496" t="s">
        <v>61330</v>
      </c>
      <c r="T8496" t="s">
        <v>37</v>
      </c>
      <c r="U8496" t="s">
        <v>41</v>
      </c>
      <c r="V8496" t="s">
        <v>85</v>
      </c>
      <c r="W8496" t="s">
        <v>3648</v>
      </c>
      <c r="X8496" t="s">
        <v>43</v>
      </c>
      <c r="Y8496" t="s">
        <v>31</v>
      </c>
      <c r="Z8496" t="s">
        <v>45</v>
      </c>
      <c r="AA8496" t="s">
        <v>57</v>
      </c>
      <c r="AB8496" t="s">
        <v>64</v>
      </c>
      <c r="AC8496" t="s">
        <v>61469</v>
      </c>
      <c r="AD8496" t="s">
        <v>61470</v>
      </c>
    </row>
    <row r="8497" spans="1:30" x14ac:dyDescent="0.25">
      <c r="A8497" t="s">
        <v>61471</v>
      </c>
      <c r="B8497" s="1">
        <v>43985.475474537037</v>
      </c>
      <c r="C8497">
        <v>1</v>
      </c>
      <c r="D8497" t="s">
        <v>2978</v>
      </c>
      <c r="E8497" t="s">
        <v>33</v>
      </c>
      <c r="F8497" t="s">
        <v>31</v>
      </c>
      <c r="G8497" t="s">
        <v>31</v>
      </c>
      <c r="H8497" t="s">
        <v>61472</v>
      </c>
      <c r="I8497">
        <v>1</v>
      </c>
      <c r="J8497" t="s">
        <v>31</v>
      </c>
      <c r="K8497" t="s">
        <v>31</v>
      </c>
      <c r="L8497" t="s">
        <v>61473</v>
      </c>
      <c r="M8497" t="s">
        <v>53</v>
      </c>
      <c r="N8497" t="s">
        <v>27705</v>
      </c>
      <c r="O8497" t="s">
        <v>37</v>
      </c>
      <c r="P8497" t="s">
        <v>2983</v>
      </c>
      <c r="Q8497" t="s">
        <v>61474</v>
      </c>
      <c r="R8497" t="s">
        <v>61471</v>
      </c>
      <c r="S8497" t="s">
        <v>61475</v>
      </c>
      <c r="T8497" t="s">
        <v>37</v>
      </c>
      <c r="U8497" t="s">
        <v>41</v>
      </c>
      <c r="V8497" t="s">
        <v>85</v>
      </c>
      <c r="W8497" t="s">
        <v>61476</v>
      </c>
      <c r="X8497" t="s">
        <v>43</v>
      </c>
      <c r="Y8497" t="s">
        <v>31</v>
      </c>
      <c r="Z8497" t="s">
        <v>45</v>
      </c>
      <c r="AA8497" t="s">
        <v>57</v>
      </c>
      <c r="AB8497" t="s">
        <v>64</v>
      </c>
      <c r="AC8497" t="s">
        <v>61477</v>
      </c>
      <c r="AD8497" t="s">
        <v>61478</v>
      </c>
    </row>
    <row r="8498" spans="1:30" x14ac:dyDescent="0.25">
      <c r="A8498" t="s">
        <v>61479</v>
      </c>
      <c r="B8498" s="1">
        <v>43985.475474537037</v>
      </c>
      <c r="C8498">
        <v>1</v>
      </c>
      <c r="D8498" t="s">
        <v>2978</v>
      </c>
      <c r="E8498" t="s">
        <v>33</v>
      </c>
      <c r="F8498" t="s">
        <v>31</v>
      </c>
      <c r="G8498" t="s">
        <v>31</v>
      </c>
      <c r="H8498" t="s">
        <v>61480</v>
      </c>
      <c r="I8498">
        <v>1</v>
      </c>
      <c r="J8498" t="s">
        <v>31</v>
      </c>
      <c r="K8498" t="s">
        <v>31</v>
      </c>
      <c r="L8498" t="s">
        <v>61481</v>
      </c>
      <c r="M8498" t="s">
        <v>53</v>
      </c>
      <c r="N8498" t="s">
        <v>61482</v>
      </c>
      <c r="O8498" t="s">
        <v>37</v>
      </c>
      <c r="P8498" t="s">
        <v>2983</v>
      </c>
      <c r="Q8498" t="s">
        <v>61483</v>
      </c>
      <c r="R8498" t="s">
        <v>61479</v>
      </c>
      <c r="S8498" t="s">
        <v>61484</v>
      </c>
      <c r="T8498" t="s">
        <v>37</v>
      </c>
      <c r="U8498" t="s">
        <v>41</v>
      </c>
      <c r="V8498" t="s">
        <v>85</v>
      </c>
      <c r="W8498" t="s">
        <v>7400</v>
      </c>
      <c r="X8498" t="s">
        <v>31</v>
      </c>
      <c r="Y8498" t="s">
        <v>31</v>
      </c>
      <c r="Z8498" t="s">
        <v>45</v>
      </c>
      <c r="AA8498" t="s">
        <v>57</v>
      </c>
      <c r="AB8498" t="s">
        <v>64</v>
      </c>
      <c r="AC8498" t="s">
        <v>61485</v>
      </c>
      <c r="AD8498" t="s">
        <v>61486</v>
      </c>
    </row>
    <row r="8499" spans="1:30" x14ac:dyDescent="0.25">
      <c r="A8499" t="s">
        <v>61487</v>
      </c>
      <c r="B8499" s="1">
        <v>43985.475486111114</v>
      </c>
      <c r="C8499">
        <v>1</v>
      </c>
      <c r="D8499" t="s">
        <v>2978</v>
      </c>
      <c r="E8499" t="s">
        <v>33</v>
      </c>
      <c r="F8499" t="s">
        <v>31</v>
      </c>
      <c r="G8499" t="s">
        <v>31</v>
      </c>
      <c r="H8499" t="s">
        <v>61488</v>
      </c>
      <c r="I8499">
        <v>3</v>
      </c>
      <c r="J8499" t="s">
        <v>31</v>
      </c>
      <c r="K8499" t="s">
        <v>31</v>
      </c>
      <c r="L8499" t="s">
        <v>32639</v>
      </c>
      <c r="M8499" t="s">
        <v>53</v>
      </c>
      <c r="N8499" t="s">
        <v>16882</v>
      </c>
      <c r="O8499" t="s">
        <v>38</v>
      </c>
      <c r="P8499" t="s">
        <v>2983</v>
      </c>
      <c r="Q8499" t="s">
        <v>61489</v>
      </c>
      <c r="R8499" t="s">
        <v>61487</v>
      </c>
      <c r="S8499" t="s">
        <v>61490</v>
      </c>
      <c r="T8499" t="s">
        <v>37</v>
      </c>
      <c r="U8499" t="s">
        <v>41</v>
      </c>
      <c r="V8499" t="s">
        <v>98</v>
      </c>
      <c r="W8499" t="s">
        <v>29901</v>
      </c>
      <c r="X8499" t="s">
        <v>43</v>
      </c>
      <c r="Y8499" t="s">
        <v>31</v>
      </c>
      <c r="Z8499" t="s">
        <v>45</v>
      </c>
      <c r="AA8499" t="s">
        <v>57</v>
      </c>
      <c r="AB8499" t="s">
        <v>64</v>
      </c>
      <c r="AC8499" t="s">
        <v>61491</v>
      </c>
      <c r="AD8499" t="s">
        <v>61492</v>
      </c>
    </row>
    <row r="8500" spans="1:30" x14ac:dyDescent="0.25">
      <c r="A8500" t="s">
        <v>61493</v>
      </c>
      <c r="B8500" s="1">
        <v>43985.475486111114</v>
      </c>
      <c r="C8500">
        <v>1</v>
      </c>
      <c r="D8500" t="s">
        <v>2978</v>
      </c>
      <c r="E8500" t="s">
        <v>33</v>
      </c>
      <c r="F8500" t="s">
        <v>31</v>
      </c>
      <c r="G8500" t="s">
        <v>31</v>
      </c>
      <c r="H8500" t="s">
        <v>61494</v>
      </c>
      <c r="I8500">
        <v>1</v>
      </c>
      <c r="J8500" t="s">
        <v>31</v>
      </c>
      <c r="K8500" t="s">
        <v>31</v>
      </c>
      <c r="L8500" t="s">
        <v>1464</v>
      </c>
      <c r="M8500" t="s">
        <v>53</v>
      </c>
      <c r="N8500" t="s">
        <v>32898</v>
      </c>
      <c r="O8500" t="s">
        <v>38</v>
      </c>
      <c r="P8500" t="s">
        <v>2983</v>
      </c>
      <c r="Q8500" t="s">
        <v>61495</v>
      </c>
      <c r="R8500" t="s">
        <v>61493</v>
      </c>
      <c r="S8500" t="s">
        <v>61496</v>
      </c>
      <c r="T8500" t="s">
        <v>37</v>
      </c>
      <c r="U8500" t="s">
        <v>41</v>
      </c>
      <c r="V8500" t="s">
        <v>98</v>
      </c>
      <c r="W8500" t="s">
        <v>5990</v>
      </c>
      <c r="X8500" t="s">
        <v>31</v>
      </c>
      <c r="Y8500" t="s">
        <v>31</v>
      </c>
      <c r="Z8500" t="s">
        <v>45</v>
      </c>
      <c r="AA8500" t="s">
        <v>57</v>
      </c>
      <c r="AB8500" t="s">
        <v>64</v>
      </c>
      <c r="AC8500" t="s">
        <v>61497</v>
      </c>
      <c r="AD8500" t="s">
        <v>61498</v>
      </c>
    </row>
    <row r="8501" spans="1:30" x14ac:dyDescent="0.25">
      <c r="A8501" t="s">
        <v>61499</v>
      </c>
      <c r="B8501" s="1">
        <v>43985.475486111114</v>
      </c>
      <c r="C8501">
        <v>1</v>
      </c>
      <c r="D8501" t="s">
        <v>2978</v>
      </c>
      <c r="E8501" t="s">
        <v>33</v>
      </c>
      <c r="F8501" t="s">
        <v>31</v>
      </c>
      <c r="G8501" t="s">
        <v>31</v>
      </c>
      <c r="H8501" t="s">
        <v>61500</v>
      </c>
      <c r="I8501">
        <v>4</v>
      </c>
      <c r="J8501" t="s">
        <v>31</v>
      </c>
      <c r="K8501" t="s">
        <v>31</v>
      </c>
      <c r="L8501" t="s">
        <v>26534</v>
      </c>
      <c r="M8501" t="s">
        <v>37</v>
      </c>
      <c r="N8501" t="s">
        <v>3619</v>
      </c>
      <c r="O8501" t="s">
        <v>37</v>
      </c>
      <c r="P8501" t="s">
        <v>2983</v>
      </c>
      <c r="Q8501" t="s">
        <v>61501</v>
      </c>
      <c r="R8501" t="s">
        <v>61499</v>
      </c>
      <c r="S8501" t="s">
        <v>25640</v>
      </c>
      <c r="T8501" t="s">
        <v>37</v>
      </c>
      <c r="U8501" t="s">
        <v>41</v>
      </c>
      <c r="V8501" t="s">
        <v>98</v>
      </c>
      <c r="W8501" t="s">
        <v>10072</v>
      </c>
      <c r="X8501" t="s">
        <v>43</v>
      </c>
      <c r="Y8501" t="s">
        <v>31</v>
      </c>
      <c r="Z8501" t="s">
        <v>45</v>
      </c>
      <c r="AA8501" t="s">
        <v>57</v>
      </c>
      <c r="AB8501" t="s">
        <v>64</v>
      </c>
      <c r="AC8501" t="s">
        <v>61502</v>
      </c>
      <c r="AD8501" t="s">
        <v>61503</v>
      </c>
    </row>
    <row r="8502" spans="1:30" x14ac:dyDescent="0.25">
      <c r="A8502" t="s">
        <v>61504</v>
      </c>
      <c r="B8502" s="1">
        <v>43985.475497685184</v>
      </c>
      <c r="C8502">
        <v>1</v>
      </c>
      <c r="D8502" t="s">
        <v>2978</v>
      </c>
      <c r="E8502" t="s">
        <v>31</v>
      </c>
      <c r="F8502" t="s">
        <v>31</v>
      </c>
      <c r="G8502" t="s">
        <v>31</v>
      </c>
      <c r="H8502" t="s">
        <v>61505</v>
      </c>
      <c r="I8502">
        <v>1</v>
      </c>
      <c r="J8502" t="s">
        <v>31</v>
      </c>
      <c r="K8502" t="s">
        <v>31</v>
      </c>
      <c r="L8502" t="s">
        <v>3192</v>
      </c>
      <c r="M8502" t="s">
        <v>53</v>
      </c>
      <c r="N8502" t="s">
        <v>61506</v>
      </c>
      <c r="O8502" t="s">
        <v>37</v>
      </c>
      <c r="P8502" t="s">
        <v>2983</v>
      </c>
      <c r="Q8502" t="s">
        <v>61507</v>
      </c>
      <c r="R8502" t="s">
        <v>61504</v>
      </c>
      <c r="S8502" t="s">
        <v>61508</v>
      </c>
      <c r="T8502" t="s">
        <v>37</v>
      </c>
      <c r="U8502" t="s">
        <v>41</v>
      </c>
      <c r="V8502" t="s">
        <v>177</v>
      </c>
      <c r="W8502" t="s">
        <v>61509</v>
      </c>
      <c r="X8502" t="s">
        <v>31</v>
      </c>
      <c r="Y8502" t="s">
        <v>31</v>
      </c>
      <c r="Z8502" t="s">
        <v>45</v>
      </c>
      <c r="AA8502" t="s">
        <v>57</v>
      </c>
      <c r="AB8502" t="s">
        <v>64</v>
      </c>
      <c r="AC8502" t="s">
        <v>61510</v>
      </c>
      <c r="AD8502" t="s">
        <v>61367</v>
      </c>
    </row>
    <row r="8503" spans="1:30" x14ac:dyDescent="0.25">
      <c r="A8503" t="s">
        <v>61511</v>
      </c>
      <c r="B8503" s="1">
        <v>43985.475497685184</v>
      </c>
      <c r="C8503">
        <v>1</v>
      </c>
      <c r="D8503" t="s">
        <v>2978</v>
      </c>
      <c r="E8503" t="s">
        <v>33</v>
      </c>
      <c r="F8503" t="s">
        <v>31</v>
      </c>
      <c r="G8503" t="s">
        <v>31</v>
      </c>
      <c r="H8503" t="s">
        <v>61512</v>
      </c>
      <c r="I8503">
        <v>1</v>
      </c>
      <c r="J8503" t="s">
        <v>31</v>
      </c>
      <c r="K8503" t="s">
        <v>31</v>
      </c>
      <c r="L8503" t="s">
        <v>35901</v>
      </c>
      <c r="M8503" t="s">
        <v>37</v>
      </c>
      <c r="N8503" t="s">
        <v>1788</v>
      </c>
      <c r="O8503" t="s">
        <v>37</v>
      </c>
      <c r="P8503" t="s">
        <v>2983</v>
      </c>
      <c r="Q8503" t="s">
        <v>61513</v>
      </c>
      <c r="R8503" t="s">
        <v>61511</v>
      </c>
      <c r="S8503" t="s">
        <v>61514</v>
      </c>
      <c r="T8503" t="s">
        <v>37</v>
      </c>
      <c r="U8503" t="s">
        <v>41</v>
      </c>
      <c r="V8503" t="s">
        <v>286</v>
      </c>
      <c r="W8503" t="s">
        <v>1331</v>
      </c>
      <c r="X8503" t="s">
        <v>31</v>
      </c>
      <c r="Y8503" t="s">
        <v>31</v>
      </c>
      <c r="Z8503" t="s">
        <v>45</v>
      </c>
      <c r="AA8503" t="s">
        <v>57</v>
      </c>
      <c r="AB8503" t="s">
        <v>64</v>
      </c>
      <c r="AC8503" t="s">
        <v>61515</v>
      </c>
      <c r="AD8503" t="s">
        <v>61516</v>
      </c>
    </row>
    <row r="8504" spans="1:30" x14ac:dyDescent="0.25">
      <c r="A8504" t="s">
        <v>61517</v>
      </c>
      <c r="B8504" s="1">
        <v>43985.475497685184</v>
      </c>
      <c r="C8504">
        <v>1</v>
      </c>
      <c r="D8504" t="s">
        <v>2978</v>
      </c>
      <c r="E8504" t="s">
        <v>33</v>
      </c>
      <c r="F8504" t="s">
        <v>31</v>
      </c>
      <c r="G8504" t="s">
        <v>31</v>
      </c>
      <c r="H8504" t="s">
        <v>61518</v>
      </c>
      <c r="I8504">
        <v>5</v>
      </c>
      <c r="J8504" t="s">
        <v>3111</v>
      </c>
      <c r="K8504" t="s">
        <v>31</v>
      </c>
      <c r="L8504" t="s">
        <v>25904</v>
      </c>
      <c r="M8504" t="s">
        <v>53</v>
      </c>
      <c r="N8504" t="s">
        <v>14795</v>
      </c>
      <c r="O8504" t="s">
        <v>38</v>
      </c>
      <c r="P8504" t="s">
        <v>2983</v>
      </c>
      <c r="Q8504" t="s">
        <v>61519</v>
      </c>
      <c r="R8504" t="s">
        <v>61517</v>
      </c>
      <c r="S8504" t="s">
        <v>61520</v>
      </c>
      <c r="T8504" t="s">
        <v>37</v>
      </c>
      <c r="U8504" t="s">
        <v>41</v>
      </c>
      <c r="V8504" t="s">
        <v>286</v>
      </c>
      <c r="W8504" t="s">
        <v>38112</v>
      </c>
      <c r="X8504" t="s">
        <v>43</v>
      </c>
      <c r="Y8504" t="s">
        <v>31</v>
      </c>
      <c r="Z8504" t="s">
        <v>45</v>
      </c>
      <c r="AA8504" t="s">
        <v>57</v>
      </c>
      <c r="AB8504" t="s">
        <v>64</v>
      </c>
      <c r="AC8504" t="s">
        <v>61521</v>
      </c>
      <c r="AD8504" t="s">
        <v>61522</v>
      </c>
    </row>
    <row r="8505" spans="1:30" x14ac:dyDescent="0.25">
      <c r="A8505" t="s">
        <v>61523</v>
      </c>
      <c r="B8505" s="1">
        <v>43985.47550925926</v>
      </c>
      <c r="C8505">
        <v>1</v>
      </c>
      <c r="D8505" t="s">
        <v>2978</v>
      </c>
      <c r="E8505" t="s">
        <v>33</v>
      </c>
      <c r="F8505" t="s">
        <v>31</v>
      </c>
      <c r="G8505" t="s">
        <v>31</v>
      </c>
      <c r="H8505" t="s">
        <v>61524</v>
      </c>
      <c r="I8505">
        <v>8</v>
      </c>
      <c r="J8505" t="s">
        <v>3111</v>
      </c>
      <c r="K8505" t="s">
        <v>31</v>
      </c>
      <c r="L8505" t="s">
        <v>1149</v>
      </c>
      <c r="M8505" t="s">
        <v>37</v>
      </c>
      <c r="N8505" t="s">
        <v>9237</v>
      </c>
      <c r="O8505" t="s">
        <v>38</v>
      </c>
      <c r="P8505" t="s">
        <v>2983</v>
      </c>
      <c r="Q8505" t="s">
        <v>61525</v>
      </c>
      <c r="R8505" t="s">
        <v>61523</v>
      </c>
      <c r="S8505" t="s">
        <v>61526</v>
      </c>
      <c r="T8505" t="s">
        <v>37</v>
      </c>
      <c r="U8505" t="s">
        <v>41</v>
      </c>
      <c r="V8505" t="s">
        <v>98</v>
      </c>
      <c r="W8505" t="s">
        <v>61527</v>
      </c>
      <c r="X8505" t="s">
        <v>43</v>
      </c>
      <c r="Y8505" t="s">
        <v>31</v>
      </c>
      <c r="Z8505" t="s">
        <v>45</v>
      </c>
      <c r="AA8505" t="s">
        <v>57</v>
      </c>
      <c r="AB8505" t="s">
        <v>64</v>
      </c>
      <c r="AC8505" t="s">
        <v>61528</v>
      </c>
      <c r="AD8505" t="s">
        <v>61529</v>
      </c>
    </row>
    <row r="8506" spans="1:30" x14ac:dyDescent="0.25">
      <c r="A8506" t="s">
        <v>61530</v>
      </c>
      <c r="B8506" s="1">
        <v>43985.47552083333</v>
      </c>
      <c r="C8506">
        <v>1</v>
      </c>
      <c r="D8506" t="s">
        <v>2978</v>
      </c>
      <c r="E8506" t="s">
        <v>33</v>
      </c>
      <c r="F8506" t="s">
        <v>31</v>
      </c>
      <c r="G8506">
        <v>2</v>
      </c>
      <c r="H8506" t="s">
        <v>61531</v>
      </c>
      <c r="I8506">
        <v>6</v>
      </c>
      <c r="J8506" t="s">
        <v>31</v>
      </c>
      <c r="K8506" t="s">
        <v>31</v>
      </c>
      <c r="L8506" t="s">
        <v>5704</v>
      </c>
      <c r="M8506" t="s">
        <v>53</v>
      </c>
      <c r="N8506" t="s">
        <v>61532</v>
      </c>
      <c r="O8506" t="s">
        <v>37</v>
      </c>
      <c r="P8506" t="s">
        <v>2983</v>
      </c>
      <c r="Q8506" t="s">
        <v>61533</v>
      </c>
      <c r="R8506" t="s">
        <v>61530</v>
      </c>
      <c r="S8506" t="s">
        <v>61534</v>
      </c>
      <c r="T8506" t="s">
        <v>37</v>
      </c>
      <c r="U8506" t="s">
        <v>41</v>
      </c>
      <c r="V8506" t="s">
        <v>286</v>
      </c>
      <c r="W8506" t="s">
        <v>4548</v>
      </c>
      <c r="X8506" t="s">
        <v>43</v>
      </c>
      <c r="Y8506" t="s">
        <v>31</v>
      </c>
      <c r="Z8506" t="s">
        <v>45</v>
      </c>
      <c r="AA8506" t="s">
        <v>57</v>
      </c>
      <c r="AB8506" t="s">
        <v>64</v>
      </c>
      <c r="AC8506" t="s">
        <v>61535</v>
      </c>
      <c r="AD8506" t="s">
        <v>61536</v>
      </c>
    </row>
    <row r="8507" spans="1:30" x14ac:dyDescent="0.25">
      <c r="A8507" t="s">
        <v>61537</v>
      </c>
      <c r="B8507" s="1">
        <v>43985.47552083333</v>
      </c>
      <c r="C8507">
        <v>1</v>
      </c>
      <c r="D8507" t="s">
        <v>2978</v>
      </c>
      <c r="E8507" t="s">
        <v>33</v>
      </c>
      <c r="F8507" t="s">
        <v>31</v>
      </c>
      <c r="G8507" t="s">
        <v>31</v>
      </c>
      <c r="H8507" t="s">
        <v>61538</v>
      </c>
      <c r="I8507">
        <v>1</v>
      </c>
      <c r="J8507" t="s">
        <v>31</v>
      </c>
      <c r="K8507" t="s">
        <v>31</v>
      </c>
      <c r="L8507" t="s">
        <v>61539</v>
      </c>
      <c r="M8507" t="s">
        <v>53</v>
      </c>
      <c r="N8507" t="s">
        <v>32523</v>
      </c>
      <c r="O8507" t="s">
        <v>37</v>
      </c>
      <c r="P8507" t="s">
        <v>2983</v>
      </c>
      <c r="Q8507" t="s">
        <v>61540</v>
      </c>
      <c r="R8507" t="s">
        <v>61537</v>
      </c>
      <c r="S8507" t="s">
        <v>61541</v>
      </c>
      <c r="T8507" t="s">
        <v>37</v>
      </c>
      <c r="U8507" t="s">
        <v>41</v>
      </c>
      <c r="V8507" t="s">
        <v>98</v>
      </c>
      <c r="W8507" t="s">
        <v>1414</v>
      </c>
      <c r="X8507" t="s">
        <v>31</v>
      </c>
      <c r="Y8507" t="s">
        <v>31</v>
      </c>
      <c r="Z8507" t="s">
        <v>45</v>
      </c>
      <c r="AA8507" t="s">
        <v>57</v>
      </c>
      <c r="AB8507" t="s">
        <v>64</v>
      </c>
      <c r="AC8507" t="s">
        <v>61542</v>
      </c>
      <c r="AD8507" t="s">
        <v>61543</v>
      </c>
    </row>
    <row r="8508" spans="1:30" x14ac:dyDescent="0.25">
      <c r="A8508" t="s">
        <v>61544</v>
      </c>
      <c r="B8508" s="1">
        <v>43985.475532407407</v>
      </c>
      <c r="C8508">
        <v>1</v>
      </c>
      <c r="D8508" t="s">
        <v>2978</v>
      </c>
      <c r="E8508" t="s">
        <v>33</v>
      </c>
      <c r="F8508" t="s">
        <v>31</v>
      </c>
      <c r="G8508" t="s">
        <v>31</v>
      </c>
      <c r="H8508" t="s">
        <v>61545</v>
      </c>
      <c r="I8508">
        <v>5</v>
      </c>
      <c r="J8508" t="s">
        <v>31</v>
      </c>
      <c r="K8508" t="s">
        <v>31</v>
      </c>
      <c r="L8508" t="s">
        <v>383</v>
      </c>
      <c r="M8508" t="s">
        <v>53</v>
      </c>
      <c r="N8508" t="s">
        <v>61546</v>
      </c>
      <c r="O8508" t="s">
        <v>38</v>
      </c>
      <c r="P8508" t="s">
        <v>2983</v>
      </c>
      <c r="Q8508" t="s">
        <v>61547</v>
      </c>
      <c r="R8508" t="s">
        <v>61544</v>
      </c>
      <c r="S8508" t="s">
        <v>61548</v>
      </c>
      <c r="T8508" t="s">
        <v>37</v>
      </c>
      <c r="U8508" t="s">
        <v>41</v>
      </c>
      <c r="V8508" t="s">
        <v>85</v>
      </c>
      <c r="W8508" t="s">
        <v>54</v>
      </c>
      <c r="X8508" t="s">
        <v>43</v>
      </c>
      <c r="Y8508" t="s">
        <v>31</v>
      </c>
      <c r="Z8508" t="s">
        <v>45</v>
      </c>
      <c r="AA8508" t="s">
        <v>57</v>
      </c>
      <c r="AB8508" t="s">
        <v>64</v>
      </c>
      <c r="AC8508" t="s">
        <v>61549</v>
      </c>
      <c r="AD8508" t="s">
        <v>61550</v>
      </c>
    </row>
    <row r="8509" spans="1:30" x14ac:dyDescent="0.25">
      <c r="A8509" t="s">
        <v>61551</v>
      </c>
      <c r="B8509" s="1">
        <v>43985.475532407407</v>
      </c>
      <c r="C8509">
        <v>1</v>
      </c>
      <c r="D8509" t="s">
        <v>2978</v>
      </c>
      <c r="E8509" t="s">
        <v>33</v>
      </c>
      <c r="F8509" t="s">
        <v>31</v>
      </c>
      <c r="G8509">
        <v>1</v>
      </c>
      <c r="H8509" t="s">
        <v>61552</v>
      </c>
      <c r="I8509">
        <v>8</v>
      </c>
      <c r="J8509" t="s">
        <v>3111</v>
      </c>
      <c r="K8509" t="s">
        <v>31</v>
      </c>
      <c r="L8509" t="s">
        <v>1464</v>
      </c>
      <c r="M8509" t="s">
        <v>37</v>
      </c>
      <c r="N8509" t="s">
        <v>61553</v>
      </c>
      <c r="O8509" t="s">
        <v>137</v>
      </c>
      <c r="P8509" t="s">
        <v>2983</v>
      </c>
      <c r="Q8509" t="s">
        <v>61554</v>
      </c>
      <c r="R8509" t="s">
        <v>61551</v>
      </c>
      <c r="S8509" t="s">
        <v>61555</v>
      </c>
      <c r="T8509" t="s">
        <v>37</v>
      </c>
      <c r="U8509" t="s">
        <v>41</v>
      </c>
      <c r="V8509" t="s">
        <v>85</v>
      </c>
      <c r="W8509" t="s">
        <v>7188</v>
      </c>
      <c r="X8509" t="s">
        <v>43</v>
      </c>
      <c r="Y8509" t="s">
        <v>31</v>
      </c>
      <c r="Z8509" t="s">
        <v>45</v>
      </c>
      <c r="AA8509" t="s">
        <v>57</v>
      </c>
      <c r="AB8509" t="s">
        <v>64</v>
      </c>
      <c r="AC8509" t="s">
        <v>61556</v>
      </c>
      <c r="AD8509" t="s">
        <v>61557</v>
      </c>
    </row>
    <row r="8510" spans="1:30" x14ac:dyDescent="0.25">
      <c r="A8510" t="s">
        <v>61558</v>
      </c>
      <c r="B8510" s="1">
        <v>43985.475543981483</v>
      </c>
      <c r="C8510">
        <v>1</v>
      </c>
      <c r="D8510" t="s">
        <v>2978</v>
      </c>
      <c r="E8510" t="s">
        <v>33</v>
      </c>
      <c r="F8510" t="s">
        <v>31</v>
      </c>
      <c r="G8510" t="s">
        <v>31</v>
      </c>
      <c r="H8510" t="s">
        <v>61559</v>
      </c>
      <c r="I8510">
        <v>4</v>
      </c>
      <c r="J8510" t="s">
        <v>31</v>
      </c>
      <c r="K8510" t="s">
        <v>31</v>
      </c>
      <c r="L8510" t="s">
        <v>61560</v>
      </c>
      <c r="M8510" t="s">
        <v>53</v>
      </c>
      <c r="N8510" t="s">
        <v>26919</v>
      </c>
      <c r="O8510" t="s">
        <v>37</v>
      </c>
      <c r="P8510" t="s">
        <v>2983</v>
      </c>
      <c r="Q8510" t="s">
        <v>61561</v>
      </c>
      <c r="R8510" t="s">
        <v>61558</v>
      </c>
      <c r="S8510" t="s">
        <v>61562</v>
      </c>
      <c r="T8510" t="s">
        <v>37</v>
      </c>
      <c r="U8510" t="s">
        <v>41</v>
      </c>
      <c r="V8510" t="s">
        <v>85</v>
      </c>
      <c r="W8510" t="s">
        <v>13422</v>
      </c>
      <c r="X8510" t="s">
        <v>43</v>
      </c>
      <c r="Y8510" t="s">
        <v>31</v>
      </c>
      <c r="Z8510" t="s">
        <v>45</v>
      </c>
      <c r="AA8510" t="s">
        <v>57</v>
      </c>
      <c r="AB8510" t="s">
        <v>64</v>
      </c>
      <c r="AC8510" t="s">
        <v>61563</v>
      </c>
      <c r="AD8510" t="s">
        <v>61564</v>
      </c>
    </row>
    <row r="8511" spans="1:30" x14ac:dyDescent="0.25">
      <c r="A8511" t="s">
        <v>61565</v>
      </c>
      <c r="B8511" s="1">
        <v>43985.475543981483</v>
      </c>
      <c r="C8511">
        <v>1</v>
      </c>
      <c r="D8511" t="s">
        <v>2978</v>
      </c>
      <c r="E8511" t="s">
        <v>33</v>
      </c>
      <c r="F8511" t="s">
        <v>31</v>
      </c>
      <c r="G8511" t="s">
        <v>31</v>
      </c>
      <c r="H8511" t="s">
        <v>61566</v>
      </c>
      <c r="I8511">
        <v>1</v>
      </c>
      <c r="J8511" t="s">
        <v>31</v>
      </c>
      <c r="K8511" t="s">
        <v>31</v>
      </c>
      <c r="L8511" t="s">
        <v>40880</v>
      </c>
      <c r="M8511" t="s">
        <v>53</v>
      </c>
      <c r="N8511" t="s">
        <v>6382</v>
      </c>
      <c r="O8511" t="s">
        <v>37</v>
      </c>
      <c r="P8511" t="s">
        <v>2983</v>
      </c>
      <c r="Q8511" t="s">
        <v>61567</v>
      </c>
      <c r="R8511" t="s">
        <v>61565</v>
      </c>
      <c r="S8511" t="s">
        <v>61568</v>
      </c>
      <c r="T8511" t="s">
        <v>37</v>
      </c>
      <c r="U8511" t="s">
        <v>41</v>
      </c>
      <c r="V8511" t="s">
        <v>85</v>
      </c>
      <c r="W8511" t="s">
        <v>6248</v>
      </c>
      <c r="X8511" t="s">
        <v>43</v>
      </c>
      <c r="Y8511" t="s">
        <v>31</v>
      </c>
      <c r="Z8511" t="s">
        <v>45</v>
      </c>
      <c r="AA8511" t="s">
        <v>57</v>
      </c>
      <c r="AB8511" t="s">
        <v>64</v>
      </c>
      <c r="AC8511" t="s">
        <v>61569</v>
      </c>
      <c r="AD8511" t="s">
        <v>61570</v>
      </c>
    </row>
    <row r="8512" spans="1:30" x14ac:dyDescent="0.25">
      <c r="A8512" t="s">
        <v>61571</v>
      </c>
      <c r="B8512" s="1">
        <v>43985.475555555553</v>
      </c>
      <c r="C8512">
        <v>1</v>
      </c>
      <c r="D8512" t="s">
        <v>2978</v>
      </c>
      <c r="E8512" t="s">
        <v>33</v>
      </c>
      <c r="F8512" t="s">
        <v>31</v>
      </c>
      <c r="G8512" t="s">
        <v>31</v>
      </c>
      <c r="H8512" t="s">
        <v>61572</v>
      </c>
      <c r="I8512">
        <v>5</v>
      </c>
      <c r="J8512" t="s">
        <v>31</v>
      </c>
      <c r="K8512" t="s">
        <v>31</v>
      </c>
      <c r="L8512" t="s">
        <v>18502</v>
      </c>
      <c r="M8512" t="s">
        <v>53</v>
      </c>
      <c r="N8512" t="s">
        <v>7415</v>
      </c>
      <c r="O8512" t="s">
        <v>37</v>
      </c>
      <c r="P8512" t="s">
        <v>2983</v>
      </c>
      <c r="Q8512" t="s">
        <v>61573</v>
      </c>
      <c r="R8512" t="s">
        <v>61571</v>
      </c>
      <c r="S8512" t="s">
        <v>61574</v>
      </c>
      <c r="T8512" t="s">
        <v>37</v>
      </c>
      <c r="U8512" t="s">
        <v>41</v>
      </c>
      <c r="V8512" t="s">
        <v>85</v>
      </c>
      <c r="W8512" t="s">
        <v>468</v>
      </c>
      <c r="X8512" t="s">
        <v>43</v>
      </c>
      <c r="Y8512" t="s">
        <v>31</v>
      </c>
      <c r="Z8512" t="s">
        <v>45</v>
      </c>
      <c r="AA8512" t="s">
        <v>57</v>
      </c>
      <c r="AB8512" t="s">
        <v>64</v>
      </c>
      <c r="AC8512" t="s">
        <v>61575</v>
      </c>
      <c r="AD8512" t="s">
        <v>61576</v>
      </c>
    </row>
    <row r="8513" spans="1:30" x14ac:dyDescent="0.25">
      <c r="A8513" t="s">
        <v>61577</v>
      </c>
      <c r="B8513" s="1">
        <v>43985.475555555553</v>
      </c>
      <c r="C8513">
        <v>1</v>
      </c>
      <c r="D8513" t="s">
        <v>2978</v>
      </c>
      <c r="E8513" t="s">
        <v>33</v>
      </c>
      <c r="F8513" t="s">
        <v>31</v>
      </c>
      <c r="G8513" t="s">
        <v>31</v>
      </c>
      <c r="H8513" t="s">
        <v>61578</v>
      </c>
      <c r="I8513">
        <v>6</v>
      </c>
      <c r="J8513" t="s">
        <v>31</v>
      </c>
      <c r="K8513" t="s">
        <v>31</v>
      </c>
      <c r="L8513" t="s">
        <v>69</v>
      </c>
      <c r="M8513" t="s">
        <v>53</v>
      </c>
      <c r="N8513" t="s">
        <v>15803</v>
      </c>
      <c r="O8513" t="s">
        <v>38</v>
      </c>
      <c r="P8513" t="s">
        <v>2983</v>
      </c>
      <c r="Q8513" t="s">
        <v>61579</v>
      </c>
      <c r="R8513" t="s">
        <v>61577</v>
      </c>
      <c r="S8513" t="s">
        <v>61580</v>
      </c>
      <c r="T8513" t="s">
        <v>37</v>
      </c>
      <c r="U8513" t="s">
        <v>41</v>
      </c>
      <c r="V8513" t="s">
        <v>85</v>
      </c>
      <c r="W8513" t="s">
        <v>41301</v>
      </c>
      <c r="X8513" t="s">
        <v>43</v>
      </c>
      <c r="Y8513" t="s">
        <v>31</v>
      </c>
      <c r="Z8513" t="s">
        <v>45</v>
      </c>
      <c r="AA8513" t="s">
        <v>57</v>
      </c>
      <c r="AB8513" t="s">
        <v>64</v>
      </c>
      <c r="AC8513" t="s">
        <v>61581</v>
      </c>
      <c r="AD8513" t="s">
        <v>61582</v>
      </c>
    </row>
    <row r="8514" spans="1:30" x14ac:dyDescent="0.25">
      <c r="A8514" t="s">
        <v>61583</v>
      </c>
      <c r="B8514" s="1">
        <v>43985.47556712963</v>
      </c>
      <c r="C8514">
        <v>1</v>
      </c>
      <c r="D8514" t="s">
        <v>2978</v>
      </c>
      <c r="E8514" t="s">
        <v>33</v>
      </c>
      <c r="F8514" t="s">
        <v>31</v>
      </c>
      <c r="G8514" t="s">
        <v>31</v>
      </c>
      <c r="H8514" t="s">
        <v>61584</v>
      </c>
      <c r="I8514">
        <v>2</v>
      </c>
      <c r="J8514" t="s">
        <v>31</v>
      </c>
      <c r="K8514" t="s">
        <v>31</v>
      </c>
      <c r="L8514" t="s">
        <v>12025</v>
      </c>
      <c r="M8514" t="s">
        <v>80</v>
      </c>
      <c r="N8514" t="s">
        <v>61585</v>
      </c>
      <c r="O8514" t="s">
        <v>38</v>
      </c>
      <c r="P8514" t="s">
        <v>2983</v>
      </c>
      <c r="Q8514" t="s">
        <v>61586</v>
      </c>
      <c r="R8514" t="s">
        <v>61583</v>
      </c>
      <c r="S8514" t="s">
        <v>61587</v>
      </c>
      <c r="T8514" t="s">
        <v>37</v>
      </c>
      <c r="U8514" t="s">
        <v>41</v>
      </c>
      <c r="V8514" t="s">
        <v>85</v>
      </c>
      <c r="W8514" t="s">
        <v>512</v>
      </c>
      <c r="X8514" t="s">
        <v>43</v>
      </c>
      <c r="Y8514" t="s">
        <v>31</v>
      </c>
      <c r="Z8514" t="s">
        <v>45</v>
      </c>
      <c r="AA8514" t="s">
        <v>57</v>
      </c>
      <c r="AB8514" t="s">
        <v>64</v>
      </c>
      <c r="AC8514" t="s">
        <v>61588</v>
      </c>
      <c r="AD8514" t="s">
        <v>61589</v>
      </c>
    </row>
    <row r="8515" spans="1:30" x14ac:dyDescent="0.25">
      <c r="A8515" t="s">
        <v>61590</v>
      </c>
      <c r="B8515" s="1">
        <v>43985.475578703707</v>
      </c>
      <c r="C8515">
        <v>1</v>
      </c>
      <c r="D8515" t="s">
        <v>2978</v>
      </c>
      <c r="E8515" t="s">
        <v>33</v>
      </c>
      <c r="F8515" t="s">
        <v>31</v>
      </c>
      <c r="G8515" t="s">
        <v>31</v>
      </c>
      <c r="H8515" t="s">
        <v>61591</v>
      </c>
      <c r="I8515">
        <v>9</v>
      </c>
      <c r="J8515" t="s">
        <v>31</v>
      </c>
      <c r="K8515" t="s">
        <v>31</v>
      </c>
      <c r="L8515" t="s">
        <v>22652</v>
      </c>
      <c r="M8515" t="s">
        <v>37</v>
      </c>
      <c r="N8515" t="s">
        <v>38610</v>
      </c>
      <c r="O8515" t="s">
        <v>137</v>
      </c>
      <c r="P8515" t="s">
        <v>2983</v>
      </c>
      <c r="Q8515" t="s">
        <v>61592</v>
      </c>
      <c r="R8515" t="s">
        <v>61590</v>
      </c>
      <c r="S8515" t="s">
        <v>61593</v>
      </c>
      <c r="T8515" t="s">
        <v>37</v>
      </c>
      <c r="U8515" t="s">
        <v>41</v>
      </c>
      <c r="V8515" t="s">
        <v>85</v>
      </c>
      <c r="W8515" t="s">
        <v>1110</v>
      </c>
      <c r="X8515" t="s">
        <v>43</v>
      </c>
      <c r="Y8515" t="s">
        <v>31</v>
      </c>
      <c r="Z8515" t="s">
        <v>45</v>
      </c>
      <c r="AA8515" t="s">
        <v>57</v>
      </c>
      <c r="AB8515" t="s">
        <v>64</v>
      </c>
      <c r="AC8515" t="s">
        <v>61594</v>
      </c>
      <c r="AD8515" t="s">
        <v>61595</v>
      </c>
    </row>
    <row r="8516" spans="1:30" x14ac:dyDescent="0.25">
      <c r="A8516" t="s">
        <v>61596</v>
      </c>
      <c r="B8516" s="1">
        <v>43985.475578703707</v>
      </c>
      <c r="C8516">
        <v>1</v>
      </c>
      <c r="D8516" t="s">
        <v>2978</v>
      </c>
      <c r="E8516" t="s">
        <v>33</v>
      </c>
      <c r="F8516" t="s">
        <v>31</v>
      </c>
      <c r="G8516" t="s">
        <v>31</v>
      </c>
      <c r="H8516" t="s">
        <v>61597</v>
      </c>
      <c r="I8516">
        <v>5</v>
      </c>
      <c r="J8516" t="s">
        <v>31</v>
      </c>
      <c r="K8516" t="s">
        <v>31</v>
      </c>
      <c r="L8516" t="s">
        <v>61598</v>
      </c>
      <c r="M8516" t="s">
        <v>53</v>
      </c>
      <c r="N8516" t="s">
        <v>61599</v>
      </c>
      <c r="O8516" t="s">
        <v>37</v>
      </c>
      <c r="P8516" t="s">
        <v>2983</v>
      </c>
      <c r="Q8516" t="s">
        <v>61600</v>
      </c>
      <c r="R8516" t="s">
        <v>61596</v>
      </c>
      <c r="S8516" t="s">
        <v>61601</v>
      </c>
      <c r="T8516" t="s">
        <v>37</v>
      </c>
      <c r="U8516" t="s">
        <v>41</v>
      </c>
      <c r="V8516" t="s">
        <v>85</v>
      </c>
      <c r="W8516" t="s">
        <v>2254</v>
      </c>
      <c r="X8516" t="s">
        <v>43</v>
      </c>
      <c r="Y8516" t="s">
        <v>31</v>
      </c>
      <c r="Z8516" t="s">
        <v>45</v>
      </c>
      <c r="AA8516" t="s">
        <v>57</v>
      </c>
      <c r="AB8516" t="s">
        <v>64</v>
      </c>
      <c r="AC8516" t="s">
        <v>61602</v>
      </c>
      <c r="AD8516" t="s">
        <v>61603</v>
      </c>
    </row>
    <row r="8517" spans="1:30" x14ac:dyDescent="0.25">
      <c r="A8517" t="s">
        <v>61604</v>
      </c>
      <c r="B8517" s="1">
        <v>43985.475590277776</v>
      </c>
      <c r="C8517">
        <v>1</v>
      </c>
      <c r="D8517" t="s">
        <v>2978</v>
      </c>
      <c r="E8517" t="s">
        <v>33</v>
      </c>
      <c r="F8517" t="s">
        <v>31</v>
      </c>
      <c r="G8517" t="s">
        <v>31</v>
      </c>
      <c r="H8517" t="s">
        <v>61605</v>
      </c>
      <c r="I8517">
        <v>3</v>
      </c>
      <c r="J8517" t="s">
        <v>31</v>
      </c>
      <c r="K8517" t="s">
        <v>31</v>
      </c>
      <c r="L8517" t="s">
        <v>61606</v>
      </c>
      <c r="M8517" t="s">
        <v>53</v>
      </c>
      <c r="N8517" t="s">
        <v>60717</v>
      </c>
      <c r="O8517" t="s">
        <v>38</v>
      </c>
      <c r="P8517" t="s">
        <v>2983</v>
      </c>
      <c r="Q8517" t="s">
        <v>61607</v>
      </c>
      <c r="R8517" t="s">
        <v>61604</v>
      </c>
      <c r="S8517" t="s">
        <v>61508</v>
      </c>
      <c r="T8517" t="s">
        <v>37</v>
      </c>
      <c r="U8517" t="s">
        <v>41</v>
      </c>
      <c r="V8517" t="s">
        <v>85</v>
      </c>
      <c r="W8517" t="s">
        <v>61608</v>
      </c>
      <c r="X8517" t="s">
        <v>43</v>
      </c>
      <c r="Y8517" t="s">
        <v>31</v>
      </c>
      <c r="Z8517" t="s">
        <v>45</v>
      </c>
      <c r="AA8517" t="s">
        <v>57</v>
      </c>
      <c r="AB8517" t="s">
        <v>64</v>
      </c>
      <c r="AC8517" t="s">
        <v>61609</v>
      </c>
      <c r="AD8517" t="s">
        <v>61610</v>
      </c>
    </row>
    <row r="8518" spans="1:30" x14ac:dyDescent="0.25">
      <c r="A8518" t="s">
        <v>61611</v>
      </c>
      <c r="B8518" s="1">
        <v>43985.475590277776</v>
      </c>
      <c r="C8518">
        <v>1</v>
      </c>
      <c r="D8518" t="s">
        <v>2978</v>
      </c>
      <c r="E8518" t="s">
        <v>33</v>
      </c>
      <c r="F8518" t="s">
        <v>31</v>
      </c>
      <c r="G8518" t="s">
        <v>31</v>
      </c>
      <c r="H8518" t="s">
        <v>61612</v>
      </c>
      <c r="I8518">
        <v>6</v>
      </c>
      <c r="J8518" t="s">
        <v>31</v>
      </c>
      <c r="K8518" t="s">
        <v>31</v>
      </c>
      <c r="L8518" t="s">
        <v>61613</v>
      </c>
      <c r="M8518" t="s">
        <v>53</v>
      </c>
      <c r="N8518" t="s">
        <v>61614</v>
      </c>
      <c r="O8518" t="s">
        <v>38</v>
      </c>
      <c r="P8518" t="s">
        <v>2983</v>
      </c>
      <c r="Q8518" t="s">
        <v>61615</v>
      </c>
      <c r="R8518" t="s">
        <v>61611</v>
      </c>
      <c r="S8518" t="s">
        <v>61616</v>
      </c>
      <c r="T8518" t="s">
        <v>37</v>
      </c>
      <c r="U8518" t="s">
        <v>41</v>
      </c>
      <c r="V8518" t="s">
        <v>177</v>
      </c>
      <c r="W8518" t="s">
        <v>5990</v>
      </c>
      <c r="X8518" t="s">
        <v>43</v>
      </c>
      <c r="Y8518" t="s">
        <v>31</v>
      </c>
      <c r="Z8518" t="s">
        <v>45</v>
      </c>
      <c r="AA8518" t="s">
        <v>57</v>
      </c>
      <c r="AB8518" t="s">
        <v>64</v>
      </c>
      <c r="AC8518" t="s">
        <v>61617</v>
      </c>
      <c r="AD8518" t="s">
        <v>61618</v>
      </c>
    </row>
    <row r="8519" spans="1:30" x14ac:dyDescent="0.25">
      <c r="A8519" t="s">
        <v>61619</v>
      </c>
      <c r="B8519" s="1">
        <v>43985.475601851853</v>
      </c>
      <c r="C8519">
        <v>1</v>
      </c>
      <c r="D8519" t="s">
        <v>2978</v>
      </c>
      <c r="E8519" t="s">
        <v>33</v>
      </c>
      <c r="F8519" t="s">
        <v>31</v>
      </c>
      <c r="G8519" t="s">
        <v>31</v>
      </c>
      <c r="H8519" t="s">
        <v>61620</v>
      </c>
      <c r="I8519">
        <v>3</v>
      </c>
      <c r="J8519" t="s">
        <v>31</v>
      </c>
      <c r="K8519" t="s">
        <v>31</v>
      </c>
      <c r="L8519" t="s">
        <v>5704</v>
      </c>
      <c r="M8519" t="s">
        <v>37</v>
      </c>
      <c r="N8519" t="s">
        <v>61621</v>
      </c>
      <c r="O8519" t="s">
        <v>38</v>
      </c>
      <c r="P8519" t="s">
        <v>2983</v>
      </c>
      <c r="Q8519" t="s">
        <v>61437</v>
      </c>
      <c r="R8519" t="s">
        <v>61619</v>
      </c>
      <c r="S8519" t="s">
        <v>61622</v>
      </c>
      <c r="T8519" t="s">
        <v>37</v>
      </c>
      <c r="U8519" t="s">
        <v>41</v>
      </c>
      <c r="V8519" t="s">
        <v>98</v>
      </c>
      <c r="W8519" t="s">
        <v>232</v>
      </c>
      <c r="X8519" t="s">
        <v>43</v>
      </c>
      <c r="Y8519" t="s">
        <v>31</v>
      </c>
      <c r="Z8519" t="s">
        <v>45</v>
      </c>
      <c r="AA8519" t="s">
        <v>57</v>
      </c>
      <c r="AB8519" t="s">
        <v>64</v>
      </c>
      <c r="AC8519" t="s">
        <v>61623</v>
      </c>
      <c r="AD8519" t="s">
        <v>61624</v>
      </c>
    </row>
    <row r="8520" spans="1:30" x14ac:dyDescent="0.25">
      <c r="A8520" t="s">
        <v>61625</v>
      </c>
      <c r="B8520" s="1">
        <v>43985.475601851853</v>
      </c>
      <c r="C8520">
        <v>1</v>
      </c>
      <c r="D8520" t="s">
        <v>2978</v>
      </c>
      <c r="E8520" t="s">
        <v>33</v>
      </c>
      <c r="F8520" t="s">
        <v>31</v>
      </c>
      <c r="G8520" t="s">
        <v>31</v>
      </c>
      <c r="H8520" t="s">
        <v>61626</v>
      </c>
      <c r="I8520">
        <v>5</v>
      </c>
      <c r="J8520" t="s">
        <v>31</v>
      </c>
      <c r="K8520" t="s">
        <v>31</v>
      </c>
      <c r="L8520" t="s">
        <v>1769</v>
      </c>
      <c r="M8520" t="s">
        <v>53</v>
      </c>
      <c r="N8520" t="s">
        <v>27525</v>
      </c>
      <c r="O8520" t="s">
        <v>38</v>
      </c>
      <c r="P8520" t="s">
        <v>2983</v>
      </c>
      <c r="Q8520" t="s">
        <v>61627</v>
      </c>
      <c r="R8520" t="s">
        <v>61625</v>
      </c>
      <c r="S8520" t="s">
        <v>61628</v>
      </c>
      <c r="T8520" t="s">
        <v>37</v>
      </c>
      <c r="U8520" t="s">
        <v>41</v>
      </c>
      <c r="V8520" t="s">
        <v>85</v>
      </c>
      <c r="W8520" t="s">
        <v>61629</v>
      </c>
      <c r="X8520" t="s">
        <v>43</v>
      </c>
      <c r="Y8520" t="s">
        <v>31</v>
      </c>
      <c r="Z8520" t="s">
        <v>45</v>
      </c>
      <c r="AA8520" t="s">
        <v>57</v>
      </c>
      <c r="AB8520" t="s">
        <v>64</v>
      </c>
      <c r="AC8520" t="s">
        <v>61630</v>
      </c>
      <c r="AD8520" t="s">
        <v>61631</v>
      </c>
    </row>
    <row r="8521" spans="1:30" x14ac:dyDescent="0.25">
      <c r="A8521" t="s">
        <v>61632</v>
      </c>
      <c r="B8521" s="1">
        <v>43985.475613425922</v>
      </c>
      <c r="C8521">
        <v>1</v>
      </c>
      <c r="D8521" t="s">
        <v>2978</v>
      </c>
      <c r="E8521" t="s">
        <v>33</v>
      </c>
      <c r="F8521" t="s">
        <v>31</v>
      </c>
      <c r="G8521">
        <v>1</v>
      </c>
      <c r="H8521" t="s">
        <v>61633</v>
      </c>
      <c r="I8521">
        <v>4</v>
      </c>
      <c r="J8521" t="s">
        <v>31</v>
      </c>
      <c r="K8521" t="s">
        <v>31</v>
      </c>
      <c r="L8521" t="s">
        <v>20225</v>
      </c>
      <c r="M8521" t="s">
        <v>37</v>
      </c>
      <c r="N8521" t="s">
        <v>28580</v>
      </c>
      <c r="O8521" t="s">
        <v>38</v>
      </c>
      <c r="P8521" t="s">
        <v>2983</v>
      </c>
      <c r="Q8521" t="s">
        <v>61634</v>
      </c>
      <c r="R8521" t="s">
        <v>61632</v>
      </c>
      <c r="S8521" t="s">
        <v>61635</v>
      </c>
      <c r="T8521" t="s">
        <v>37</v>
      </c>
      <c r="U8521" t="s">
        <v>41</v>
      </c>
      <c r="V8521" t="s">
        <v>85</v>
      </c>
      <c r="W8521" t="s">
        <v>61636</v>
      </c>
      <c r="X8521" t="s">
        <v>43</v>
      </c>
      <c r="Y8521" t="s">
        <v>31</v>
      </c>
      <c r="Z8521" t="s">
        <v>45</v>
      </c>
      <c r="AA8521" t="s">
        <v>57</v>
      </c>
      <c r="AB8521" t="s">
        <v>64</v>
      </c>
      <c r="AC8521" t="s">
        <v>61637</v>
      </c>
      <c r="AD8521" t="s">
        <v>61638</v>
      </c>
    </row>
    <row r="8522" spans="1:30" x14ac:dyDescent="0.25">
      <c r="A8522" t="s">
        <v>61639</v>
      </c>
      <c r="B8522" s="1">
        <v>43985.475613425922</v>
      </c>
      <c r="C8522">
        <v>1</v>
      </c>
      <c r="D8522" t="s">
        <v>2978</v>
      </c>
      <c r="E8522" t="s">
        <v>33</v>
      </c>
      <c r="F8522" t="s">
        <v>31</v>
      </c>
      <c r="G8522" t="s">
        <v>31</v>
      </c>
      <c r="H8522" t="s">
        <v>61640</v>
      </c>
      <c r="I8522">
        <v>4</v>
      </c>
      <c r="J8522" t="s">
        <v>31</v>
      </c>
      <c r="K8522" t="s">
        <v>31</v>
      </c>
      <c r="L8522" t="s">
        <v>61641</v>
      </c>
      <c r="M8522" t="s">
        <v>53</v>
      </c>
      <c r="N8522" t="s">
        <v>61642</v>
      </c>
      <c r="O8522" t="s">
        <v>137</v>
      </c>
      <c r="P8522" t="s">
        <v>2983</v>
      </c>
      <c r="Q8522" t="s">
        <v>61643</v>
      </c>
      <c r="R8522" t="s">
        <v>61639</v>
      </c>
      <c r="S8522" t="s">
        <v>61644</v>
      </c>
      <c r="T8522" t="s">
        <v>37</v>
      </c>
      <c r="U8522" t="s">
        <v>41</v>
      </c>
      <c r="V8522" t="s">
        <v>177</v>
      </c>
      <c r="W8522" t="s">
        <v>6867</v>
      </c>
      <c r="X8522" t="s">
        <v>43</v>
      </c>
      <c r="Y8522" t="s">
        <v>31</v>
      </c>
      <c r="Z8522" t="s">
        <v>45</v>
      </c>
      <c r="AA8522" t="s">
        <v>57</v>
      </c>
      <c r="AB8522" t="s">
        <v>64</v>
      </c>
      <c r="AC8522" t="s">
        <v>61645</v>
      </c>
      <c r="AD8522" t="s">
        <v>61646</v>
      </c>
    </row>
    <row r="8523" spans="1:30" x14ac:dyDescent="0.25">
      <c r="A8523" t="s">
        <v>61647</v>
      </c>
      <c r="B8523" s="1">
        <v>43985.475624999999</v>
      </c>
      <c r="C8523">
        <v>1</v>
      </c>
      <c r="D8523" t="s">
        <v>2978</v>
      </c>
      <c r="E8523" t="s">
        <v>33</v>
      </c>
      <c r="F8523" t="s">
        <v>31</v>
      </c>
      <c r="G8523" t="s">
        <v>31</v>
      </c>
      <c r="H8523" t="s">
        <v>61648</v>
      </c>
      <c r="I8523">
        <v>1</v>
      </c>
      <c r="J8523" t="s">
        <v>31</v>
      </c>
      <c r="K8523" t="s">
        <v>31</v>
      </c>
      <c r="L8523" t="s">
        <v>1571</v>
      </c>
      <c r="M8523" t="s">
        <v>53</v>
      </c>
      <c r="N8523" t="s">
        <v>7185</v>
      </c>
      <c r="O8523" t="s">
        <v>37</v>
      </c>
      <c r="P8523" t="s">
        <v>2983</v>
      </c>
      <c r="Q8523" t="s">
        <v>61649</v>
      </c>
      <c r="R8523" t="s">
        <v>61647</v>
      </c>
      <c r="S8523" t="s">
        <v>61650</v>
      </c>
      <c r="T8523" t="s">
        <v>37</v>
      </c>
      <c r="U8523" t="s">
        <v>41</v>
      </c>
      <c r="V8523" t="s">
        <v>98</v>
      </c>
      <c r="W8523" t="s">
        <v>3517</v>
      </c>
      <c r="X8523" t="s">
        <v>43</v>
      </c>
      <c r="Y8523" t="s">
        <v>31</v>
      </c>
      <c r="Z8523" t="s">
        <v>45</v>
      </c>
      <c r="AA8523" t="s">
        <v>57</v>
      </c>
      <c r="AB8523" t="s">
        <v>64</v>
      </c>
      <c r="AC8523" t="s">
        <v>61651</v>
      </c>
      <c r="AD8523" t="s">
        <v>61652</v>
      </c>
    </row>
    <row r="8524" spans="1:30" x14ac:dyDescent="0.25">
      <c r="A8524" t="s">
        <v>61653</v>
      </c>
      <c r="B8524" s="1">
        <v>43985.475624999999</v>
      </c>
      <c r="C8524">
        <v>1</v>
      </c>
      <c r="D8524" t="s">
        <v>2978</v>
      </c>
      <c r="E8524" t="s">
        <v>33</v>
      </c>
      <c r="F8524" t="s">
        <v>31</v>
      </c>
      <c r="G8524" t="s">
        <v>31</v>
      </c>
      <c r="H8524" t="s">
        <v>61654</v>
      </c>
      <c r="I8524">
        <v>5</v>
      </c>
      <c r="J8524" t="s">
        <v>3111</v>
      </c>
      <c r="K8524" t="s">
        <v>31</v>
      </c>
      <c r="L8524" t="s">
        <v>4521</v>
      </c>
      <c r="M8524" t="s">
        <v>53</v>
      </c>
      <c r="N8524" t="s">
        <v>61655</v>
      </c>
      <c r="O8524" t="s">
        <v>137</v>
      </c>
      <c r="P8524" t="s">
        <v>2983</v>
      </c>
      <c r="Q8524" t="s">
        <v>61656</v>
      </c>
      <c r="R8524" t="s">
        <v>61653</v>
      </c>
      <c r="S8524" t="s">
        <v>61657</v>
      </c>
      <c r="T8524" t="s">
        <v>37</v>
      </c>
      <c r="U8524" t="s">
        <v>41</v>
      </c>
      <c r="V8524" t="s">
        <v>177</v>
      </c>
      <c r="W8524" t="s">
        <v>2238</v>
      </c>
      <c r="X8524" t="s">
        <v>43</v>
      </c>
      <c r="Y8524" t="s">
        <v>31</v>
      </c>
      <c r="Z8524" t="s">
        <v>45</v>
      </c>
      <c r="AA8524" t="s">
        <v>57</v>
      </c>
      <c r="AB8524" t="s">
        <v>64</v>
      </c>
      <c r="AC8524" t="s">
        <v>61658</v>
      </c>
      <c r="AD8524" t="s">
        <v>61659</v>
      </c>
    </row>
    <row r="8525" spans="1:30" x14ac:dyDescent="0.25">
      <c r="A8525" t="s">
        <v>61660</v>
      </c>
      <c r="B8525" s="1">
        <v>43991.628182870372</v>
      </c>
      <c r="C8525">
        <v>1</v>
      </c>
      <c r="D8525" t="s">
        <v>1324</v>
      </c>
      <c r="E8525" t="s">
        <v>33</v>
      </c>
      <c r="F8525" t="s">
        <v>31</v>
      </c>
      <c r="G8525">
        <v>1</v>
      </c>
      <c r="H8525" t="s">
        <v>61661</v>
      </c>
      <c r="I8525">
        <v>2</v>
      </c>
      <c r="J8525" t="s">
        <v>31</v>
      </c>
      <c r="K8525" t="s">
        <v>1796</v>
      </c>
      <c r="L8525" t="s">
        <v>41916</v>
      </c>
      <c r="M8525" t="s">
        <v>37</v>
      </c>
      <c r="N8525" t="s">
        <v>13793</v>
      </c>
      <c r="O8525" t="s">
        <v>37</v>
      </c>
      <c r="P8525" t="s">
        <v>1753</v>
      </c>
      <c r="Q8525" t="s">
        <v>61662</v>
      </c>
      <c r="R8525" t="s">
        <v>61660</v>
      </c>
      <c r="S8525" t="s">
        <v>61663</v>
      </c>
      <c r="T8525" t="s">
        <v>37</v>
      </c>
      <c r="U8525" t="s">
        <v>109</v>
      </c>
      <c r="V8525" t="s">
        <v>368</v>
      </c>
      <c r="W8525" t="s">
        <v>41916</v>
      </c>
      <c r="X8525" t="s">
        <v>43</v>
      </c>
      <c r="Y8525" t="s">
        <v>31</v>
      </c>
      <c r="Z8525" t="s">
        <v>45</v>
      </c>
      <c r="AA8525" t="s">
        <v>89</v>
      </c>
      <c r="AB8525" t="s">
        <v>64</v>
      </c>
      <c r="AC8525" t="s">
        <v>61664</v>
      </c>
      <c r="AD8525" t="s">
        <v>61665</v>
      </c>
    </row>
    <row r="8526" spans="1:30" x14ac:dyDescent="0.25">
      <c r="A8526" t="s">
        <v>61666</v>
      </c>
      <c r="B8526" s="1">
        <v>43991.628194444442</v>
      </c>
      <c r="C8526">
        <v>1</v>
      </c>
      <c r="D8526" t="s">
        <v>1324</v>
      </c>
      <c r="E8526" t="s">
        <v>33</v>
      </c>
      <c r="F8526" t="s">
        <v>31</v>
      </c>
      <c r="G8526">
        <v>0</v>
      </c>
      <c r="H8526" t="s">
        <v>61667</v>
      </c>
      <c r="I8526">
        <v>3</v>
      </c>
      <c r="J8526" t="s">
        <v>31</v>
      </c>
      <c r="K8526" t="s">
        <v>1796</v>
      </c>
      <c r="L8526" t="s">
        <v>1039</v>
      </c>
      <c r="M8526" t="s">
        <v>53</v>
      </c>
      <c r="N8526" t="s">
        <v>53784</v>
      </c>
      <c r="O8526" t="s">
        <v>37</v>
      </c>
      <c r="P8526" t="s">
        <v>1753</v>
      </c>
      <c r="Q8526" t="s">
        <v>61668</v>
      </c>
      <c r="R8526" t="s">
        <v>61666</v>
      </c>
      <c r="S8526" t="s">
        <v>61669</v>
      </c>
      <c r="T8526" t="s">
        <v>37</v>
      </c>
      <c r="U8526" t="s">
        <v>109</v>
      </c>
      <c r="V8526" t="s">
        <v>368</v>
      </c>
      <c r="W8526" t="s">
        <v>61670</v>
      </c>
      <c r="X8526" t="s">
        <v>43</v>
      </c>
      <c r="Y8526" t="s">
        <v>31</v>
      </c>
      <c r="Z8526" t="s">
        <v>45</v>
      </c>
      <c r="AA8526" t="s">
        <v>57</v>
      </c>
      <c r="AB8526" t="s">
        <v>64</v>
      </c>
      <c r="AC8526" t="s">
        <v>61671</v>
      </c>
      <c r="AD8526" t="s">
        <v>61672</v>
      </c>
    </row>
    <row r="8527" spans="1:30" x14ac:dyDescent="0.25">
      <c r="A8527" t="s">
        <v>61673</v>
      </c>
      <c r="B8527" s="1">
        <v>43991.628206018519</v>
      </c>
      <c r="C8527">
        <v>1</v>
      </c>
      <c r="D8527" t="s">
        <v>1324</v>
      </c>
      <c r="E8527" t="s">
        <v>33</v>
      </c>
      <c r="F8527" t="s">
        <v>31</v>
      </c>
      <c r="G8527">
        <v>1</v>
      </c>
      <c r="H8527" t="s">
        <v>61674</v>
      </c>
      <c r="I8527">
        <v>4</v>
      </c>
      <c r="J8527" t="s">
        <v>31</v>
      </c>
      <c r="K8527" t="s">
        <v>1796</v>
      </c>
      <c r="L8527" t="s">
        <v>3374</v>
      </c>
      <c r="M8527" t="s">
        <v>53</v>
      </c>
      <c r="N8527" t="s">
        <v>49234</v>
      </c>
      <c r="O8527" t="s">
        <v>37</v>
      </c>
      <c r="P8527" t="s">
        <v>1753</v>
      </c>
      <c r="Q8527" t="s">
        <v>61675</v>
      </c>
      <c r="R8527" t="s">
        <v>61673</v>
      </c>
      <c r="S8527" t="s">
        <v>61676</v>
      </c>
      <c r="T8527" t="s">
        <v>37</v>
      </c>
      <c r="U8527" t="s">
        <v>109</v>
      </c>
      <c r="V8527" t="s">
        <v>85</v>
      </c>
      <c r="W8527" t="s">
        <v>2851</v>
      </c>
      <c r="X8527" t="s">
        <v>43</v>
      </c>
      <c r="Y8527" t="s">
        <v>31</v>
      </c>
      <c r="Z8527" t="s">
        <v>45</v>
      </c>
      <c r="AA8527" t="s">
        <v>57</v>
      </c>
      <c r="AB8527" t="s">
        <v>47</v>
      </c>
      <c r="AC8527" t="s">
        <v>61677</v>
      </c>
      <c r="AD8527" t="s">
        <v>61678</v>
      </c>
    </row>
    <row r="8528" spans="1:30" x14ac:dyDescent="0.25">
      <c r="A8528" t="s">
        <v>61679</v>
      </c>
      <c r="B8528" s="1">
        <v>43991.628217592595</v>
      </c>
      <c r="C8528">
        <v>1</v>
      </c>
      <c r="D8528" t="s">
        <v>1324</v>
      </c>
      <c r="E8528" t="s">
        <v>33</v>
      </c>
      <c r="F8528" t="s">
        <v>31</v>
      </c>
      <c r="G8528">
        <v>0</v>
      </c>
      <c r="H8528" t="s">
        <v>61680</v>
      </c>
      <c r="I8528">
        <v>4</v>
      </c>
      <c r="J8528" t="s">
        <v>31</v>
      </c>
      <c r="K8528" t="s">
        <v>49388</v>
      </c>
      <c r="L8528" t="s">
        <v>559</v>
      </c>
      <c r="M8528" t="s">
        <v>37</v>
      </c>
      <c r="N8528" t="s">
        <v>15641</v>
      </c>
      <c r="O8528" t="s">
        <v>137</v>
      </c>
      <c r="P8528" t="s">
        <v>1753</v>
      </c>
      <c r="Q8528" t="s">
        <v>61681</v>
      </c>
      <c r="R8528" t="s">
        <v>61679</v>
      </c>
      <c r="S8528" t="s">
        <v>61682</v>
      </c>
      <c r="T8528" t="s">
        <v>37</v>
      </c>
      <c r="U8528" t="s">
        <v>109</v>
      </c>
      <c r="V8528" t="s">
        <v>85</v>
      </c>
      <c r="W8528" t="s">
        <v>5806</v>
      </c>
      <c r="X8528" t="s">
        <v>43</v>
      </c>
      <c r="Y8528" t="s">
        <v>31</v>
      </c>
      <c r="Z8528" t="s">
        <v>45</v>
      </c>
      <c r="AA8528" t="s">
        <v>57</v>
      </c>
      <c r="AB8528" t="s">
        <v>64</v>
      </c>
      <c r="AC8528" t="s">
        <v>31</v>
      </c>
      <c r="AD8528" t="s">
        <v>61683</v>
      </c>
    </row>
    <row r="8529" spans="1:30" x14ac:dyDescent="0.25">
      <c r="A8529" t="s">
        <v>61684</v>
      </c>
      <c r="B8529" s="1">
        <v>43991.628217592595</v>
      </c>
      <c r="C8529">
        <v>1</v>
      </c>
      <c r="D8529" t="s">
        <v>1324</v>
      </c>
      <c r="E8529" t="s">
        <v>33</v>
      </c>
      <c r="F8529" t="s">
        <v>31</v>
      </c>
      <c r="G8529">
        <v>0</v>
      </c>
      <c r="H8529" t="s">
        <v>61685</v>
      </c>
      <c r="I8529" t="s">
        <v>31</v>
      </c>
      <c r="J8529" t="s">
        <v>31</v>
      </c>
      <c r="K8529" t="s">
        <v>1796</v>
      </c>
      <c r="L8529" t="s">
        <v>16097</v>
      </c>
      <c r="M8529" t="s">
        <v>53</v>
      </c>
      <c r="N8529" t="s">
        <v>5309</v>
      </c>
      <c r="O8529" t="s">
        <v>37</v>
      </c>
      <c r="P8529" t="s">
        <v>1753</v>
      </c>
      <c r="Q8529" t="s">
        <v>61686</v>
      </c>
      <c r="R8529" t="s">
        <v>61684</v>
      </c>
      <c r="S8529" t="s">
        <v>61687</v>
      </c>
      <c r="T8529" t="s">
        <v>37</v>
      </c>
      <c r="U8529" t="s">
        <v>109</v>
      </c>
      <c r="V8529" t="s">
        <v>85</v>
      </c>
      <c r="W8529" t="s">
        <v>54</v>
      </c>
      <c r="X8529" t="s">
        <v>55</v>
      </c>
      <c r="Y8529" t="s">
        <v>31</v>
      </c>
      <c r="Z8529" t="s">
        <v>45</v>
      </c>
      <c r="AA8529" t="s">
        <v>57</v>
      </c>
      <c r="AB8529" t="s">
        <v>47</v>
      </c>
      <c r="AC8529" t="s">
        <v>61688</v>
      </c>
      <c r="AD8529" t="s">
        <v>61689</v>
      </c>
    </row>
    <row r="8530" spans="1:30" x14ac:dyDescent="0.25">
      <c r="A8530" t="s">
        <v>61690</v>
      </c>
      <c r="B8530" s="1">
        <v>43991.628217592595</v>
      </c>
      <c r="C8530">
        <v>1</v>
      </c>
      <c r="D8530" t="s">
        <v>1324</v>
      </c>
      <c r="E8530" t="s">
        <v>33</v>
      </c>
      <c r="F8530" t="s">
        <v>31</v>
      </c>
      <c r="G8530">
        <v>0</v>
      </c>
      <c r="H8530" t="s">
        <v>61691</v>
      </c>
      <c r="I8530">
        <v>1</v>
      </c>
      <c r="J8530" t="s">
        <v>31</v>
      </c>
      <c r="K8530" t="s">
        <v>1796</v>
      </c>
      <c r="L8530" t="s">
        <v>7917</v>
      </c>
      <c r="M8530" t="s">
        <v>53</v>
      </c>
      <c r="N8530" t="s">
        <v>18044</v>
      </c>
      <c r="O8530" t="s">
        <v>37</v>
      </c>
      <c r="P8530" t="s">
        <v>1753</v>
      </c>
      <c r="Q8530" t="s">
        <v>61692</v>
      </c>
      <c r="R8530" t="s">
        <v>61690</v>
      </c>
      <c r="S8530" t="s">
        <v>61693</v>
      </c>
      <c r="T8530" t="s">
        <v>37</v>
      </c>
      <c r="U8530" t="s">
        <v>109</v>
      </c>
      <c r="V8530" t="s">
        <v>85</v>
      </c>
      <c r="W8530" t="s">
        <v>61694</v>
      </c>
      <c r="X8530" t="s">
        <v>43</v>
      </c>
      <c r="Y8530" t="s">
        <v>31</v>
      </c>
      <c r="Z8530" t="s">
        <v>45</v>
      </c>
      <c r="AA8530" t="s">
        <v>89</v>
      </c>
      <c r="AB8530" t="s">
        <v>64</v>
      </c>
      <c r="AC8530" t="s">
        <v>61695</v>
      </c>
      <c r="AD8530" t="s">
        <v>61696</v>
      </c>
    </row>
    <row r="8531" spans="1:30" x14ac:dyDescent="0.25">
      <c r="A8531" t="s">
        <v>61697</v>
      </c>
      <c r="B8531" s="1">
        <v>43991.628229166665</v>
      </c>
      <c r="C8531">
        <v>1</v>
      </c>
      <c r="D8531" t="s">
        <v>1324</v>
      </c>
      <c r="E8531" t="s">
        <v>33</v>
      </c>
      <c r="F8531" t="s">
        <v>31</v>
      </c>
      <c r="G8531">
        <v>0</v>
      </c>
      <c r="H8531" t="s">
        <v>61698</v>
      </c>
      <c r="I8531">
        <v>2</v>
      </c>
      <c r="J8531" t="s">
        <v>31</v>
      </c>
      <c r="K8531" t="s">
        <v>1796</v>
      </c>
      <c r="L8531" t="s">
        <v>555</v>
      </c>
      <c r="M8531" t="s">
        <v>53</v>
      </c>
      <c r="N8531" t="s">
        <v>1824</v>
      </c>
      <c r="O8531" t="s">
        <v>37</v>
      </c>
      <c r="P8531" t="s">
        <v>1753</v>
      </c>
      <c r="Q8531" t="s">
        <v>61699</v>
      </c>
      <c r="R8531" t="s">
        <v>61697</v>
      </c>
      <c r="S8531" t="s">
        <v>61700</v>
      </c>
      <c r="T8531" t="s">
        <v>37</v>
      </c>
      <c r="U8531" t="s">
        <v>41</v>
      </c>
      <c r="V8531" t="s">
        <v>85</v>
      </c>
      <c r="W8531" t="s">
        <v>61701</v>
      </c>
      <c r="X8531" t="s">
        <v>43</v>
      </c>
      <c r="Y8531" t="s">
        <v>31</v>
      </c>
      <c r="Z8531" t="s">
        <v>45</v>
      </c>
      <c r="AA8531" t="s">
        <v>57</v>
      </c>
      <c r="AB8531" t="s">
        <v>64</v>
      </c>
      <c r="AC8531" t="s">
        <v>61702</v>
      </c>
      <c r="AD8531" t="s">
        <v>61703</v>
      </c>
    </row>
    <row r="8532" spans="1:30" x14ac:dyDescent="0.25">
      <c r="A8532" t="s">
        <v>61704</v>
      </c>
      <c r="B8532" s="1">
        <v>43991.628229166665</v>
      </c>
      <c r="C8532">
        <v>1</v>
      </c>
      <c r="D8532" t="s">
        <v>1324</v>
      </c>
      <c r="E8532" t="s">
        <v>33</v>
      </c>
      <c r="F8532" t="s">
        <v>31</v>
      </c>
      <c r="G8532">
        <v>0</v>
      </c>
      <c r="H8532" t="s">
        <v>61705</v>
      </c>
      <c r="I8532">
        <v>1</v>
      </c>
      <c r="J8532" t="s">
        <v>31</v>
      </c>
      <c r="K8532" t="s">
        <v>1796</v>
      </c>
      <c r="L8532" t="s">
        <v>61706</v>
      </c>
      <c r="M8532" t="s">
        <v>53</v>
      </c>
      <c r="N8532" t="s">
        <v>53879</v>
      </c>
      <c r="O8532" t="s">
        <v>37</v>
      </c>
      <c r="P8532" t="s">
        <v>1753</v>
      </c>
      <c r="Q8532" t="s">
        <v>61707</v>
      </c>
      <c r="R8532" t="s">
        <v>61704</v>
      </c>
      <c r="S8532" t="s">
        <v>61708</v>
      </c>
      <c r="T8532" t="s">
        <v>37</v>
      </c>
      <c r="U8532" t="s">
        <v>41</v>
      </c>
      <c r="V8532" t="s">
        <v>85</v>
      </c>
      <c r="W8532" t="s">
        <v>5447</v>
      </c>
      <c r="X8532" t="s">
        <v>43</v>
      </c>
      <c r="Y8532" t="s">
        <v>31</v>
      </c>
      <c r="Z8532" t="s">
        <v>45</v>
      </c>
      <c r="AA8532" t="s">
        <v>57</v>
      </c>
      <c r="AB8532" t="s">
        <v>306</v>
      </c>
      <c r="AC8532" t="s">
        <v>61709</v>
      </c>
      <c r="AD8532" t="s">
        <v>61710</v>
      </c>
    </row>
    <row r="8533" spans="1:30" x14ac:dyDescent="0.25">
      <c r="A8533" t="s">
        <v>61711</v>
      </c>
      <c r="B8533" s="1">
        <v>43991.628240740742</v>
      </c>
      <c r="C8533">
        <v>1</v>
      </c>
      <c r="D8533" t="s">
        <v>1324</v>
      </c>
      <c r="E8533" t="s">
        <v>33</v>
      </c>
      <c r="F8533" t="s">
        <v>31</v>
      </c>
      <c r="G8533">
        <v>0</v>
      </c>
      <c r="H8533" t="s">
        <v>61712</v>
      </c>
      <c r="I8533">
        <v>2</v>
      </c>
      <c r="J8533" t="s">
        <v>31</v>
      </c>
      <c r="K8533" t="s">
        <v>1796</v>
      </c>
      <c r="L8533" t="s">
        <v>61713</v>
      </c>
      <c r="M8533" t="s">
        <v>53</v>
      </c>
      <c r="N8533" t="s">
        <v>61714</v>
      </c>
      <c r="O8533" t="s">
        <v>37</v>
      </c>
      <c r="P8533" t="s">
        <v>1753</v>
      </c>
      <c r="Q8533" t="s">
        <v>61715</v>
      </c>
      <c r="R8533" t="s">
        <v>61711</v>
      </c>
      <c r="S8533" t="s">
        <v>61716</v>
      </c>
      <c r="T8533" t="s">
        <v>37</v>
      </c>
      <c r="U8533" t="s">
        <v>41</v>
      </c>
      <c r="V8533" t="s">
        <v>85</v>
      </c>
      <c r="W8533" t="s">
        <v>61717</v>
      </c>
      <c r="X8533" t="s">
        <v>43</v>
      </c>
      <c r="Y8533" t="s">
        <v>31</v>
      </c>
      <c r="Z8533" t="s">
        <v>45</v>
      </c>
      <c r="AA8533" t="s">
        <v>57</v>
      </c>
      <c r="AB8533" t="s">
        <v>64</v>
      </c>
      <c r="AC8533" t="s">
        <v>61718</v>
      </c>
      <c r="AD8533" t="s">
        <v>61719</v>
      </c>
    </row>
    <row r="8534" spans="1:30" x14ac:dyDescent="0.25">
      <c r="A8534" t="s">
        <v>61720</v>
      </c>
      <c r="B8534" s="1">
        <v>43991.628252314818</v>
      </c>
      <c r="C8534">
        <v>1</v>
      </c>
      <c r="D8534" t="s">
        <v>1324</v>
      </c>
      <c r="E8534" t="s">
        <v>33</v>
      </c>
      <c r="F8534" t="s">
        <v>31</v>
      </c>
      <c r="G8534">
        <v>0</v>
      </c>
      <c r="H8534" t="s">
        <v>61721</v>
      </c>
      <c r="I8534">
        <v>5</v>
      </c>
      <c r="J8534" t="s">
        <v>31</v>
      </c>
      <c r="K8534" t="s">
        <v>49388</v>
      </c>
      <c r="L8534" t="s">
        <v>19923</v>
      </c>
      <c r="M8534" t="s">
        <v>53</v>
      </c>
      <c r="N8534" t="s">
        <v>3505</v>
      </c>
      <c r="O8534" t="s">
        <v>38</v>
      </c>
      <c r="P8534" t="s">
        <v>1753</v>
      </c>
      <c r="Q8534" t="s">
        <v>61722</v>
      </c>
      <c r="R8534" t="s">
        <v>61720</v>
      </c>
      <c r="S8534" t="s">
        <v>61723</v>
      </c>
      <c r="T8534" t="s">
        <v>37</v>
      </c>
      <c r="U8534" t="s">
        <v>109</v>
      </c>
      <c r="V8534" t="s">
        <v>85</v>
      </c>
      <c r="W8534" t="s">
        <v>15161</v>
      </c>
      <c r="X8534" t="s">
        <v>43</v>
      </c>
      <c r="Y8534" t="s">
        <v>31</v>
      </c>
      <c r="Z8534" t="s">
        <v>45</v>
      </c>
      <c r="AA8534" t="s">
        <v>89</v>
      </c>
      <c r="AB8534" t="s">
        <v>64</v>
      </c>
      <c r="AC8534" t="s">
        <v>61724</v>
      </c>
      <c r="AD8534" t="s">
        <v>61725</v>
      </c>
    </row>
    <row r="8535" spans="1:30" x14ac:dyDescent="0.25">
      <c r="A8535" t="s">
        <v>61726</v>
      </c>
      <c r="B8535" s="1">
        <v>43991.628252314818</v>
      </c>
      <c r="C8535">
        <v>1</v>
      </c>
      <c r="D8535" t="s">
        <v>1324</v>
      </c>
      <c r="E8535" t="s">
        <v>33</v>
      </c>
      <c r="F8535" t="s">
        <v>31</v>
      </c>
      <c r="G8535">
        <v>1</v>
      </c>
      <c r="H8535" t="s">
        <v>61727</v>
      </c>
      <c r="I8535">
        <v>6</v>
      </c>
      <c r="J8535" t="s">
        <v>31</v>
      </c>
      <c r="K8535" t="s">
        <v>1796</v>
      </c>
      <c r="L8535" t="s">
        <v>61728</v>
      </c>
      <c r="M8535" t="s">
        <v>53</v>
      </c>
      <c r="N8535" t="s">
        <v>61729</v>
      </c>
      <c r="O8535" t="s">
        <v>38</v>
      </c>
      <c r="P8535" t="s">
        <v>1753</v>
      </c>
      <c r="Q8535" t="s">
        <v>61730</v>
      </c>
      <c r="R8535" t="s">
        <v>61726</v>
      </c>
      <c r="S8535" t="s">
        <v>61731</v>
      </c>
      <c r="T8535" t="s">
        <v>40</v>
      </c>
      <c r="U8535" t="s">
        <v>109</v>
      </c>
      <c r="V8535" t="s">
        <v>85</v>
      </c>
      <c r="W8535" t="s">
        <v>383</v>
      </c>
      <c r="X8535" t="s">
        <v>43</v>
      </c>
      <c r="Y8535" t="s">
        <v>61732</v>
      </c>
      <c r="Z8535" t="s">
        <v>45</v>
      </c>
      <c r="AA8535" t="s">
        <v>57</v>
      </c>
      <c r="AB8535" t="s">
        <v>64</v>
      </c>
      <c r="AC8535" t="s">
        <v>61733</v>
      </c>
      <c r="AD8535" t="s">
        <v>61734</v>
      </c>
    </row>
    <row r="8536" spans="1:30" x14ac:dyDescent="0.25">
      <c r="A8536" t="s">
        <v>61735</v>
      </c>
      <c r="B8536" s="1">
        <v>43991.628252314818</v>
      </c>
      <c r="C8536">
        <v>1</v>
      </c>
      <c r="D8536" t="s">
        <v>1324</v>
      </c>
      <c r="E8536" t="s">
        <v>33</v>
      </c>
      <c r="F8536" t="s">
        <v>31</v>
      </c>
      <c r="G8536">
        <v>0</v>
      </c>
      <c r="H8536" t="s">
        <v>61736</v>
      </c>
      <c r="I8536">
        <v>1</v>
      </c>
      <c r="J8536" t="s">
        <v>31</v>
      </c>
      <c r="K8536" t="s">
        <v>1796</v>
      </c>
      <c r="L8536" t="s">
        <v>25430</v>
      </c>
      <c r="M8536" t="s">
        <v>37</v>
      </c>
      <c r="N8536" t="s">
        <v>31</v>
      </c>
      <c r="O8536" t="s">
        <v>37</v>
      </c>
      <c r="P8536" t="s">
        <v>1753</v>
      </c>
      <c r="Q8536" t="s">
        <v>31</v>
      </c>
      <c r="R8536" t="s">
        <v>61735</v>
      </c>
      <c r="S8536" t="s">
        <v>31</v>
      </c>
      <c r="T8536" t="s">
        <v>37</v>
      </c>
      <c r="U8536" t="s">
        <v>109</v>
      </c>
      <c r="V8536" t="s">
        <v>31</v>
      </c>
      <c r="W8536" t="s">
        <v>2884</v>
      </c>
      <c r="X8536" t="s">
        <v>43</v>
      </c>
      <c r="Y8536" t="s">
        <v>31</v>
      </c>
      <c r="Z8536" t="s">
        <v>45</v>
      </c>
      <c r="AA8536" t="s">
        <v>57</v>
      </c>
      <c r="AB8536" t="s">
        <v>64</v>
      </c>
      <c r="AC8536" t="s">
        <v>61737</v>
      </c>
      <c r="AD8536" t="s">
        <v>61738</v>
      </c>
    </row>
    <row r="8537" spans="1:30" x14ac:dyDescent="0.25">
      <c r="A8537" t="s">
        <v>61739</v>
      </c>
      <c r="B8537" s="1">
        <v>43991.628263888888</v>
      </c>
      <c r="C8537">
        <v>1</v>
      </c>
      <c r="D8537" t="s">
        <v>1324</v>
      </c>
      <c r="E8537" t="s">
        <v>33</v>
      </c>
      <c r="F8537" t="s">
        <v>31</v>
      </c>
      <c r="G8537">
        <v>0</v>
      </c>
      <c r="H8537" t="s">
        <v>61740</v>
      </c>
      <c r="I8537">
        <v>1</v>
      </c>
      <c r="J8537" t="s">
        <v>31</v>
      </c>
      <c r="K8537" t="s">
        <v>1796</v>
      </c>
      <c r="L8537" t="s">
        <v>61741</v>
      </c>
      <c r="M8537" t="s">
        <v>37</v>
      </c>
      <c r="N8537" t="s">
        <v>31</v>
      </c>
      <c r="O8537" t="s">
        <v>38</v>
      </c>
      <c r="P8537" t="s">
        <v>1753</v>
      </c>
      <c r="Q8537" t="s">
        <v>31</v>
      </c>
      <c r="R8537" t="s">
        <v>61739</v>
      </c>
      <c r="S8537" t="s">
        <v>31</v>
      </c>
      <c r="T8537" t="s">
        <v>37</v>
      </c>
      <c r="U8537" t="s">
        <v>109</v>
      </c>
      <c r="V8537" t="s">
        <v>31</v>
      </c>
      <c r="W8537" t="s">
        <v>61742</v>
      </c>
      <c r="X8537" t="s">
        <v>43</v>
      </c>
      <c r="Y8537" t="s">
        <v>31</v>
      </c>
      <c r="Z8537" t="s">
        <v>45</v>
      </c>
      <c r="AA8537" t="s">
        <v>57</v>
      </c>
      <c r="AB8537" t="s">
        <v>64</v>
      </c>
      <c r="AC8537" t="s">
        <v>61743</v>
      </c>
      <c r="AD8537" t="s">
        <v>61744</v>
      </c>
    </row>
    <row r="8538" spans="1:30" x14ac:dyDescent="0.25">
      <c r="A8538" t="s">
        <v>61745</v>
      </c>
      <c r="B8538" s="1">
        <v>43991.628263888888</v>
      </c>
      <c r="C8538">
        <v>1</v>
      </c>
      <c r="D8538" t="s">
        <v>1324</v>
      </c>
      <c r="E8538" t="s">
        <v>33</v>
      </c>
      <c r="F8538" t="s">
        <v>31</v>
      </c>
      <c r="G8538">
        <v>0</v>
      </c>
      <c r="H8538" t="s">
        <v>61746</v>
      </c>
      <c r="I8538">
        <v>3</v>
      </c>
      <c r="J8538" t="s">
        <v>31</v>
      </c>
      <c r="K8538" t="s">
        <v>1796</v>
      </c>
      <c r="L8538" t="s">
        <v>228</v>
      </c>
      <c r="M8538" t="s">
        <v>37</v>
      </c>
      <c r="N8538" t="s">
        <v>5265</v>
      </c>
      <c r="O8538" t="s">
        <v>37</v>
      </c>
      <c r="P8538" t="s">
        <v>1753</v>
      </c>
      <c r="Q8538" t="s">
        <v>61747</v>
      </c>
      <c r="R8538" t="s">
        <v>61745</v>
      </c>
      <c r="S8538" t="s">
        <v>61748</v>
      </c>
      <c r="T8538" t="s">
        <v>37</v>
      </c>
      <c r="U8538" t="s">
        <v>109</v>
      </c>
      <c r="V8538" t="s">
        <v>85</v>
      </c>
      <c r="W8538" t="s">
        <v>61749</v>
      </c>
      <c r="X8538" t="s">
        <v>43</v>
      </c>
      <c r="Y8538" t="s">
        <v>31</v>
      </c>
      <c r="Z8538" t="s">
        <v>45</v>
      </c>
      <c r="AA8538" t="s">
        <v>57</v>
      </c>
      <c r="AB8538" t="s">
        <v>64</v>
      </c>
      <c r="AC8538" t="s">
        <v>61750</v>
      </c>
      <c r="AD8538" t="s">
        <v>61751</v>
      </c>
    </row>
    <row r="8539" spans="1:30" x14ac:dyDescent="0.25">
      <c r="A8539" t="s">
        <v>61752</v>
      </c>
      <c r="B8539" s="1">
        <v>43991.628263888888</v>
      </c>
      <c r="C8539">
        <v>1</v>
      </c>
      <c r="D8539" t="s">
        <v>1324</v>
      </c>
      <c r="E8539" t="s">
        <v>33</v>
      </c>
      <c r="F8539" t="s">
        <v>31</v>
      </c>
      <c r="G8539">
        <v>1</v>
      </c>
      <c r="H8539" t="s">
        <v>61753</v>
      </c>
      <c r="I8539">
        <v>3</v>
      </c>
      <c r="J8539" t="s">
        <v>31</v>
      </c>
      <c r="K8539" t="s">
        <v>1796</v>
      </c>
      <c r="L8539" t="s">
        <v>14905</v>
      </c>
      <c r="M8539" t="s">
        <v>37</v>
      </c>
      <c r="N8539" t="s">
        <v>1788</v>
      </c>
      <c r="O8539" t="s">
        <v>38</v>
      </c>
      <c r="P8539" t="s">
        <v>1753</v>
      </c>
      <c r="Q8539" t="s">
        <v>61754</v>
      </c>
      <c r="R8539" t="s">
        <v>61752</v>
      </c>
      <c r="S8539" t="s">
        <v>61755</v>
      </c>
      <c r="T8539" t="s">
        <v>37</v>
      </c>
      <c r="U8539" t="s">
        <v>109</v>
      </c>
      <c r="V8539" t="s">
        <v>85</v>
      </c>
      <c r="W8539" t="s">
        <v>61756</v>
      </c>
      <c r="X8539" t="s">
        <v>43</v>
      </c>
      <c r="Y8539" t="s">
        <v>31</v>
      </c>
      <c r="Z8539" t="s">
        <v>45</v>
      </c>
      <c r="AA8539" t="s">
        <v>57</v>
      </c>
      <c r="AB8539" t="s">
        <v>64</v>
      </c>
      <c r="AC8539" t="s">
        <v>61757</v>
      </c>
      <c r="AD8539" t="s">
        <v>61758</v>
      </c>
    </row>
    <row r="8540" spans="1:30" x14ac:dyDescent="0.25">
      <c r="A8540" t="s">
        <v>61759</v>
      </c>
      <c r="B8540" s="1">
        <v>43991.628275462965</v>
      </c>
      <c r="C8540">
        <v>1</v>
      </c>
      <c r="D8540" t="s">
        <v>1324</v>
      </c>
      <c r="E8540" t="s">
        <v>33</v>
      </c>
      <c r="F8540" t="s">
        <v>31</v>
      </c>
      <c r="G8540">
        <v>0</v>
      </c>
      <c r="H8540" t="s">
        <v>61760</v>
      </c>
      <c r="I8540">
        <v>6</v>
      </c>
      <c r="J8540" t="s">
        <v>31</v>
      </c>
      <c r="K8540" t="s">
        <v>49388</v>
      </c>
      <c r="L8540" t="s">
        <v>228</v>
      </c>
      <c r="M8540" t="s">
        <v>37</v>
      </c>
      <c r="N8540" t="s">
        <v>17689</v>
      </c>
      <c r="O8540" t="s">
        <v>38</v>
      </c>
      <c r="P8540" t="s">
        <v>1753</v>
      </c>
      <c r="Q8540" t="s">
        <v>61761</v>
      </c>
      <c r="R8540" t="s">
        <v>61759</v>
      </c>
      <c r="S8540" t="s">
        <v>61762</v>
      </c>
      <c r="T8540" t="s">
        <v>37</v>
      </c>
      <c r="U8540" t="s">
        <v>109</v>
      </c>
      <c r="V8540" t="s">
        <v>368</v>
      </c>
      <c r="W8540" t="s">
        <v>61763</v>
      </c>
      <c r="X8540" t="s">
        <v>43</v>
      </c>
      <c r="Y8540" t="s">
        <v>31</v>
      </c>
      <c r="Z8540" t="s">
        <v>45</v>
      </c>
      <c r="AA8540" t="s">
        <v>57</v>
      </c>
      <c r="AB8540" t="s">
        <v>64</v>
      </c>
      <c r="AC8540" t="s">
        <v>61764</v>
      </c>
      <c r="AD8540" t="s">
        <v>61765</v>
      </c>
    </row>
    <row r="8541" spans="1:30" x14ac:dyDescent="0.25">
      <c r="A8541" t="s">
        <v>61766</v>
      </c>
      <c r="B8541" s="1">
        <v>43991.628287037034</v>
      </c>
      <c r="C8541">
        <v>1</v>
      </c>
      <c r="D8541" t="s">
        <v>1324</v>
      </c>
      <c r="E8541" t="s">
        <v>33</v>
      </c>
      <c r="F8541" t="s">
        <v>31</v>
      </c>
      <c r="G8541">
        <v>0</v>
      </c>
      <c r="H8541" t="s">
        <v>61767</v>
      </c>
      <c r="I8541">
        <v>7</v>
      </c>
      <c r="J8541" t="s">
        <v>783</v>
      </c>
      <c r="K8541" t="s">
        <v>1796</v>
      </c>
      <c r="L8541" t="s">
        <v>54536</v>
      </c>
      <c r="M8541" t="s">
        <v>37</v>
      </c>
      <c r="N8541" t="s">
        <v>13793</v>
      </c>
      <c r="O8541" t="s">
        <v>137</v>
      </c>
      <c r="P8541" t="s">
        <v>1753</v>
      </c>
      <c r="Q8541" t="s">
        <v>61768</v>
      </c>
      <c r="R8541" t="s">
        <v>61766</v>
      </c>
      <c r="S8541" t="s">
        <v>61769</v>
      </c>
      <c r="T8541" t="s">
        <v>37</v>
      </c>
      <c r="U8541" t="s">
        <v>109</v>
      </c>
      <c r="V8541" t="s">
        <v>85</v>
      </c>
      <c r="W8541" t="s">
        <v>2769</v>
      </c>
      <c r="X8541" t="s">
        <v>43</v>
      </c>
      <c r="Y8541" t="s">
        <v>31</v>
      </c>
      <c r="Z8541" t="s">
        <v>45</v>
      </c>
      <c r="AA8541" t="s">
        <v>57</v>
      </c>
      <c r="AB8541" t="s">
        <v>64</v>
      </c>
      <c r="AC8541" t="s">
        <v>61770</v>
      </c>
      <c r="AD8541" t="s">
        <v>61771</v>
      </c>
    </row>
    <row r="8542" spans="1:30" x14ac:dyDescent="0.25">
      <c r="A8542" t="s">
        <v>61772</v>
      </c>
      <c r="B8542" s="1">
        <v>43991.628287037034</v>
      </c>
      <c r="C8542">
        <v>1</v>
      </c>
      <c r="D8542" t="s">
        <v>1324</v>
      </c>
      <c r="E8542" t="s">
        <v>33</v>
      </c>
      <c r="F8542" t="s">
        <v>31</v>
      </c>
      <c r="G8542">
        <v>0</v>
      </c>
      <c r="H8542" t="s">
        <v>61773</v>
      </c>
      <c r="I8542">
        <v>2</v>
      </c>
      <c r="J8542" t="s">
        <v>31</v>
      </c>
      <c r="K8542" t="s">
        <v>1796</v>
      </c>
      <c r="L8542" t="s">
        <v>61774</v>
      </c>
      <c r="M8542" t="s">
        <v>37</v>
      </c>
      <c r="N8542" t="s">
        <v>58794</v>
      </c>
      <c r="O8542" t="s">
        <v>38</v>
      </c>
      <c r="P8542" t="s">
        <v>1753</v>
      </c>
      <c r="Q8542" t="s">
        <v>61775</v>
      </c>
      <c r="R8542" t="s">
        <v>61772</v>
      </c>
      <c r="S8542" t="s">
        <v>61776</v>
      </c>
      <c r="T8542" t="s">
        <v>37</v>
      </c>
      <c r="U8542" t="s">
        <v>109</v>
      </c>
      <c r="V8542" t="s">
        <v>368</v>
      </c>
      <c r="W8542" t="s">
        <v>61777</v>
      </c>
      <c r="X8542" t="s">
        <v>43</v>
      </c>
      <c r="Y8542" t="s">
        <v>31</v>
      </c>
      <c r="Z8542" t="s">
        <v>45</v>
      </c>
      <c r="AA8542" t="s">
        <v>89</v>
      </c>
      <c r="AB8542" t="s">
        <v>64</v>
      </c>
      <c r="AC8542" t="s">
        <v>61778</v>
      </c>
      <c r="AD8542" t="s">
        <v>61779</v>
      </c>
    </row>
    <row r="8543" spans="1:30" x14ac:dyDescent="0.25">
      <c r="A8543" t="s">
        <v>61780</v>
      </c>
      <c r="B8543" s="1">
        <v>43991.628298611111</v>
      </c>
      <c r="C8543">
        <v>1</v>
      </c>
      <c r="D8543" t="s">
        <v>1324</v>
      </c>
      <c r="E8543" t="s">
        <v>33</v>
      </c>
      <c r="F8543" t="s">
        <v>31</v>
      </c>
      <c r="G8543">
        <v>0</v>
      </c>
      <c r="H8543" t="s">
        <v>61781</v>
      </c>
      <c r="I8543">
        <v>4</v>
      </c>
      <c r="J8543" t="s">
        <v>31</v>
      </c>
      <c r="K8543" t="s">
        <v>1796</v>
      </c>
      <c r="L8543" t="s">
        <v>1464</v>
      </c>
      <c r="M8543" t="s">
        <v>37</v>
      </c>
      <c r="N8543" t="s">
        <v>24688</v>
      </c>
      <c r="O8543" t="s">
        <v>37</v>
      </c>
      <c r="P8543" t="s">
        <v>1753</v>
      </c>
      <c r="Q8543" t="s">
        <v>61782</v>
      </c>
      <c r="R8543" t="s">
        <v>61780</v>
      </c>
      <c r="S8543" t="s">
        <v>61783</v>
      </c>
      <c r="T8543" t="s">
        <v>37</v>
      </c>
      <c r="U8543" t="s">
        <v>109</v>
      </c>
      <c r="V8543" t="s">
        <v>368</v>
      </c>
      <c r="W8543" t="s">
        <v>61784</v>
      </c>
      <c r="X8543" t="s">
        <v>43</v>
      </c>
      <c r="Y8543" t="s">
        <v>31</v>
      </c>
      <c r="Z8543" t="s">
        <v>45</v>
      </c>
      <c r="AA8543" t="s">
        <v>57</v>
      </c>
      <c r="AB8543" t="s">
        <v>64</v>
      </c>
      <c r="AC8543" t="s">
        <v>61785</v>
      </c>
      <c r="AD8543" t="s">
        <v>61786</v>
      </c>
    </row>
    <row r="8544" spans="1:30" x14ac:dyDescent="0.25">
      <c r="A8544" t="s">
        <v>61787</v>
      </c>
      <c r="B8544" s="1">
        <v>43991.628298611111</v>
      </c>
      <c r="C8544">
        <v>1</v>
      </c>
      <c r="D8544" t="s">
        <v>1324</v>
      </c>
      <c r="E8544" t="s">
        <v>33</v>
      </c>
      <c r="F8544" t="s">
        <v>31</v>
      </c>
      <c r="G8544">
        <v>0</v>
      </c>
      <c r="H8544" t="s">
        <v>61788</v>
      </c>
      <c r="I8544">
        <v>4</v>
      </c>
      <c r="J8544" t="s">
        <v>31</v>
      </c>
      <c r="K8544" t="s">
        <v>49388</v>
      </c>
      <c r="L8544" t="s">
        <v>1644</v>
      </c>
      <c r="M8544" t="s">
        <v>37</v>
      </c>
      <c r="N8544" t="s">
        <v>15946</v>
      </c>
      <c r="O8544" t="s">
        <v>137</v>
      </c>
      <c r="P8544" t="s">
        <v>1753</v>
      </c>
      <c r="Q8544" t="s">
        <v>61789</v>
      </c>
      <c r="R8544" t="s">
        <v>61787</v>
      </c>
      <c r="S8544" t="s">
        <v>61790</v>
      </c>
      <c r="T8544" t="s">
        <v>37</v>
      </c>
      <c r="U8544" t="s">
        <v>109</v>
      </c>
      <c r="V8544" t="s">
        <v>368</v>
      </c>
      <c r="W8544" t="s">
        <v>638</v>
      </c>
      <c r="X8544" t="s">
        <v>43</v>
      </c>
      <c r="Y8544" t="s">
        <v>31</v>
      </c>
      <c r="Z8544" t="s">
        <v>45</v>
      </c>
      <c r="AA8544" t="s">
        <v>57</v>
      </c>
      <c r="AB8544" t="s">
        <v>64</v>
      </c>
      <c r="AC8544" t="s">
        <v>61791</v>
      </c>
      <c r="AD8544" t="s">
        <v>61792</v>
      </c>
    </row>
    <row r="8545" spans="1:30" x14ac:dyDescent="0.25">
      <c r="A8545" t="s">
        <v>61793</v>
      </c>
      <c r="B8545" s="1">
        <v>43991.628310185188</v>
      </c>
      <c r="C8545">
        <v>1</v>
      </c>
      <c r="D8545" t="s">
        <v>1324</v>
      </c>
      <c r="E8545" t="s">
        <v>33</v>
      </c>
      <c r="F8545" t="s">
        <v>31</v>
      </c>
      <c r="G8545">
        <v>0</v>
      </c>
      <c r="H8545" t="s">
        <v>61794</v>
      </c>
      <c r="I8545">
        <v>1</v>
      </c>
      <c r="J8545" t="s">
        <v>31</v>
      </c>
      <c r="K8545" t="s">
        <v>1796</v>
      </c>
      <c r="L8545" t="s">
        <v>5044</v>
      </c>
      <c r="M8545" t="s">
        <v>53</v>
      </c>
      <c r="N8545" t="s">
        <v>40420</v>
      </c>
      <c r="O8545" t="s">
        <v>37</v>
      </c>
      <c r="P8545" t="s">
        <v>1753</v>
      </c>
      <c r="Q8545" t="s">
        <v>61795</v>
      </c>
      <c r="R8545" t="s">
        <v>61793</v>
      </c>
      <c r="S8545" t="s">
        <v>61796</v>
      </c>
      <c r="T8545" t="s">
        <v>37</v>
      </c>
      <c r="U8545" t="s">
        <v>109</v>
      </c>
      <c r="V8545" t="s">
        <v>85</v>
      </c>
      <c r="W8545" t="s">
        <v>11390</v>
      </c>
      <c r="X8545" t="s">
        <v>43</v>
      </c>
      <c r="Y8545" t="s">
        <v>31</v>
      </c>
      <c r="Z8545" t="s">
        <v>45</v>
      </c>
      <c r="AA8545" t="s">
        <v>57</v>
      </c>
      <c r="AB8545" t="s">
        <v>64</v>
      </c>
      <c r="AC8545" t="s">
        <v>61797</v>
      </c>
      <c r="AD8545" t="s">
        <v>61798</v>
      </c>
    </row>
    <row r="8546" spans="1:30" x14ac:dyDescent="0.25">
      <c r="A8546" t="s">
        <v>61799</v>
      </c>
      <c r="B8546" s="1">
        <v>43991.628310185188</v>
      </c>
      <c r="C8546">
        <v>1</v>
      </c>
      <c r="D8546" t="s">
        <v>1324</v>
      </c>
      <c r="E8546" t="s">
        <v>33</v>
      </c>
      <c r="F8546" t="s">
        <v>31</v>
      </c>
      <c r="G8546">
        <v>0</v>
      </c>
      <c r="H8546" t="s">
        <v>61800</v>
      </c>
      <c r="I8546">
        <v>1</v>
      </c>
      <c r="J8546" t="s">
        <v>31</v>
      </c>
      <c r="K8546" t="s">
        <v>1796</v>
      </c>
      <c r="L8546" t="s">
        <v>61801</v>
      </c>
      <c r="M8546" t="s">
        <v>37</v>
      </c>
      <c r="N8546" t="s">
        <v>40467</v>
      </c>
      <c r="O8546" t="s">
        <v>137</v>
      </c>
      <c r="P8546" t="s">
        <v>1753</v>
      </c>
      <c r="Q8546" t="s">
        <v>61802</v>
      </c>
      <c r="R8546" t="s">
        <v>61799</v>
      </c>
      <c r="S8546" t="s">
        <v>61803</v>
      </c>
      <c r="T8546" t="s">
        <v>37</v>
      </c>
      <c r="U8546" t="s">
        <v>109</v>
      </c>
      <c r="V8546" t="s">
        <v>85</v>
      </c>
      <c r="W8546" t="s">
        <v>61804</v>
      </c>
      <c r="X8546" t="s">
        <v>43</v>
      </c>
      <c r="Y8546" t="s">
        <v>31</v>
      </c>
      <c r="Z8546" t="s">
        <v>45</v>
      </c>
      <c r="AA8546" t="s">
        <v>89</v>
      </c>
      <c r="AB8546" t="s">
        <v>64</v>
      </c>
      <c r="AC8546" t="s">
        <v>61805</v>
      </c>
      <c r="AD8546" t="s">
        <v>61798</v>
      </c>
    </row>
    <row r="8547" spans="1:30" x14ac:dyDescent="0.25">
      <c r="A8547" t="s">
        <v>61806</v>
      </c>
      <c r="B8547" s="1">
        <v>43991.628310185188</v>
      </c>
      <c r="C8547">
        <v>1</v>
      </c>
      <c r="D8547" t="s">
        <v>1324</v>
      </c>
      <c r="E8547" t="s">
        <v>33</v>
      </c>
      <c r="F8547" t="s">
        <v>31</v>
      </c>
      <c r="G8547">
        <v>0</v>
      </c>
      <c r="H8547" t="s">
        <v>61807</v>
      </c>
      <c r="I8547">
        <v>1</v>
      </c>
      <c r="J8547" t="s">
        <v>31</v>
      </c>
      <c r="K8547" t="s">
        <v>1121</v>
      </c>
      <c r="L8547" t="s">
        <v>61808</v>
      </c>
      <c r="M8547" t="s">
        <v>37</v>
      </c>
      <c r="N8547" t="s">
        <v>18044</v>
      </c>
      <c r="O8547" t="s">
        <v>137</v>
      </c>
      <c r="P8547" t="s">
        <v>1753</v>
      </c>
      <c r="Q8547" t="s">
        <v>61809</v>
      </c>
      <c r="R8547" t="s">
        <v>61806</v>
      </c>
      <c r="S8547" t="s">
        <v>61810</v>
      </c>
      <c r="T8547" t="s">
        <v>37</v>
      </c>
      <c r="U8547" t="s">
        <v>109</v>
      </c>
      <c r="V8547" t="s">
        <v>85</v>
      </c>
      <c r="W8547" t="s">
        <v>159</v>
      </c>
      <c r="X8547" t="s">
        <v>43</v>
      </c>
      <c r="Y8547" t="s">
        <v>31</v>
      </c>
      <c r="Z8547" t="s">
        <v>45</v>
      </c>
      <c r="AA8547" t="s">
        <v>57</v>
      </c>
      <c r="AB8547" t="s">
        <v>64</v>
      </c>
      <c r="AC8547" t="s">
        <v>61811</v>
      </c>
      <c r="AD8547" t="s">
        <v>61812</v>
      </c>
    </row>
    <row r="8548" spans="1:30" x14ac:dyDescent="0.25">
      <c r="A8548" t="s">
        <v>61813</v>
      </c>
      <c r="B8548" s="1">
        <v>43991.628321759257</v>
      </c>
      <c r="C8548">
        <v>1</v>
      </c>
      <c r="D8548" t="s">
        <v>1324</v>
      </c>
      <c r="E8548" t="s">
        <v>33</v>
      </c>
      <c r="F8548" t="s">
        <v>31</v>
      </c>
      <c r="G8548">
        <v>0</v>
      </c>
      <c r="H8548" t="s">
        <v>61814</v>
      </c>
      <c r="I8548">
        <v>4</v>
      </c>
      <c r="J8548" t="s">
        <v>31</v>
      </c>
      <c r="K8548" t="s">
        <v>49388</v>
      </c>
      <c r="L8548" t="s">
        <v>7474</v>
      </c>
      <c r="M8548" t="s">
        <v>37</v>
      </c>
      <c r="N8548" t="s">
        <v>61815</v>
      </c>
      <c r="O8548" t="s">
        <v>38</v>
      </c>
      <c r="P8548" t="s">
        <v>1753</v>
      </c>
      <c r="Q8548" t="s">
        <v>61816</v>
      </c>
      <c r="R8548" t="s">
        <v>61813</v>
      </c>
      <c r="S8548" t="s">
        <v>61817</v>
      </c>
      <c r="T8548" t="s">
        <v>37</v>
      </c>
      <c r="U8548" t="s">
        <v>41</v>
      </c>
      <c r="V8548" t="s">
        <v>85</v>
      </c>
      <c r="W8548" t="s">
        <v>27518</v>
      </c>
      <c r="X8548" t="s">
        <v>43</v>
      </c>
      <c r="Y8548" t="s">
        <v>31</v>
      </c>
      <c r="Z8548" t="s">
        <v>45</v>
      </c>
      <c r="AA8548" t="s">
        <v>57</v>
      </c>
      <c r="AB8548" t="s">
        <v>64</v>
      </c>
      <c r="AC8548" t="s">
        <v>61818</v>
      </c>
      <c r="AD8548" t="s">
        <v>61819</v>
      </c>
    </row>
    <row r="8549" spans="1:30" x14ac:dyDescent="0.25">
      <c r="A8549" t="s">
        <v>61820</v>
      </c>
      <c r="B8549" s="1">
        <v>43991.628321759257</v>
      </c>
      <c r="C8549">
        <v>1</v>
      </c>
      <c r="D8549" t="s">
        <v>1324</v>
      </c>
      <c r="E8549" t="s">
        <v>33</v>
      </c>
      <c r="F8549" t="s">
        <v>31</v>
      </c>
      <c r="G8549">
        <v>0</v>
      </c>
      <c r="H8549" t="s">
        <v>61821</v>
      </c>
      <c r="I8549">
        <v>2</v>
      </c>
      <c r="J8549" t="s">
        <v>31</v>
      </c>
      <c r="K8549" t="s">
        <v>1796</v>
      </c>
      <c r="L8549" t="s">
        <v>22228</v>
      </c>
      <c r="M8549" t="s">
        <v>53</v>
      </c>
      <c r="N8549" t="s">
        <v>61822</v>
      </c>
      <c r="O8549" t="s">
        <v>137</v>
      </c>
      <c r="P8549" t="s">
        <v>1753</v>
      </c>
      <c r="Q8549" t="s">
        <v>61823</v>
      </c>
      <c r="R8549" t="s">
        <v>61820</v>
      </c>
      <c r="S8549" t="s">
        <v>61824</v>
      </c>
      <c r="T8549" t="s">
        <v>37</v>
      </c>
      <c r="U8549" t="s">
        <v>41</v>
      </c>
      <c r="V8549" t="s">
        <v>85</v>
      </c>
      <c r="W8549" t="s">
        <v>14432</v>
      </c>
      <c r="X8549" t="s">
        <v>43</v>
      </c>
      <c r="Y8549" t="s">
        <v>31</v>
      </c>
      <c r="Z8549" t="s">
        <v>45</v>
      </c>
      <c r="AA8549" t="s">
        <v>57</v>
      </c>
      <c r="AB8549" t="s">
        <v>64</v>
      </c>
      <c r="AC8549" t="s">
        <v>61825</v>
      </c>
      <c r="AD8549" t="s">
        <v>61826</v>
      </c>
    </row>
    <row r="8550" spans="1:30" x14ac:dyDescent="0.25">
      <c r="A8550" t="s">
        <v>61827</v>
      </c>
      <c r="B8550" s="1">
        <v>43991.628321759257</v>
      </c>
      <c r="C8550">
        <v>1</v>
      </c>
      <c r="D8550" t="s">
        <v>1324</v>
      </c>
      <c r="E8550" t="s">
        <v>33</v>
      </c>
      <c r="F8550" t="s">
        <v>31</v>
      </c>
      <c r="G8550">
        <v>1</v>
      </c>
      <c r="H8550" t="s">
        <v>61828</v>
      </c>
      <c r="I8550">
        <v>3</v>
      </c>
      <c r="J8550" t="s">
        <v>31</v>
      </c>
      <c r="K8550" t="s">
        <v>1796</v>
      </c>
      <c r="L8550" t="s">
        <v>49219</v>
      </c>
      <c r="M8550" t="s">
        <v>1212</v>
      </c>
      <c r="N8550" t="s">
        <v>52054</v>
      </c>
      <c r="O8550" t="s">
        <v>38</v>
      </c>
      <c r="P8550" t="s">
        <v>1753</v>
      </c>
      <c r="Q8550" t="s">
        <v>61829</v>
      </c>
      <c r="R8550" t="s">
        <v>61827</v>
      </c>
      <c r="S8550" t="s">
        <v>61830</v>
      </c>
      <c r="T8550" t="s">
        <v>37</v>
      </c>
      <c r="U8550" t="s">
        <v>109</v>
      </c>
      <c r="V8550" t="s">
        <v>85</v>
      </c>
      <c r="W8550" t="s">
        <v>61831</v>
      </c>
      <c r="X8550" t="s">
        <v>43</v>
      </c>
      <c r="Y8550" t="s">
        <v>31</v>
      </c>
      <c r="Z8550" t="s">
        <v>45</v>
      </c>
      <c r="AA8550" t="s">
        <v>89</v>
      </c>
      <c r="AB8550" t="s">
        <v>64</v>
      </c>
      <c r="AC8550" t="s">
        <v>61832</v>
      </c>
      <c r="AD8550" t="s">
        <v>61833</v>
      </c>
    </row>
    <row r="8551" spans="1:30" x14ac:dyDescent="0.25">
      <c r="A8551" t="s">
        <v>61834</v>
      </c>
      <c r="B8551" s="1">
        <v>43991.628333333334</v>
      </c>
      <c r="C8551">
        <v>1</v>
      </c>
      <c r="D8551" t="s">
        <v>1324</v>
      </c>
      <c r="E8551" t="s">
        <v>33</v>
      </c>
      <c r="F8551" t="s">
        <v>31</v>
      </c>
      <c r="G8551">
        <v>0</v>
      </c>
      <c r="H8551" t="s">
        <v>61835</v>
      </c>
      <c r="I8551">
        <v>1</v>
      </c>
      <c r="J8551" t="s">
        <v>31</v>
      </c>
      <c r="K8551" t="s">
        <v>1806</v>
      </c>
      <c r="L8551" t="s">
        <v>61836</v>
      </c>
      <c r="M8551" t="s">
        <v>1212</v>
      </c>
      <c r="N8551" t="s">
        <v>58770</v>
      </c>
      <c r="O8551" t="s">
        <v>137</v>
      </c>
      <c r="P8551" t="s">
        <v>1753</v>
      </c>
      <c r="Q8551" t="s">
        <v>61837</v>
      </c>
      <c r="R8551" t="s">
        <v>61834</v>
      </c>
      <c r="S8551" t="s">
        <v>61838</v>
      </c>
      <c r="T8551" t="s">
        <v>37</v>
      </c>
      <c r="U8551" t="s">
        <v>109</v>
      </c>
      <c r="V8551" t="s">
        <v>85</v>
      </c>
      <c r="W8551" t="s">
        <v>638</v>
      </c>
      <c r="X8551" t="s">
        <v>43</v>
      </c>
      <c r="Y8551" t="s">
        <v>31</v>
      </c>
      <c r="Z8551" t="s">
        <v>45</v>
      </c>
      <c r="AA8551" t="s">
        <v>89</v>
      </c>
      <c r="AB8551" t="s">
        <v>64</v>
      </c>
      <c r="AC8551" t="s">
        <v>61839</v>
      </c>
      <c r="AD8551" t="s">
        <v>61840</v>
      </c>
    </row>
    <row r="8552" spans="1:30" x14ac:dyDescent="0.25">
      <c r="A8552" t="s">
        <v>61841</v>
      </c>
      <c r="B8552" s="1">
        <v>43991.628333333334</v>
      </c>
      <c r="C8552">
        <v>1</v>
      </c>
      <c r="D8552" t="s">
        <v>1324</v>
      </c>
      <c r="E8552" t="s">
        <v>33</v>
      </c>
      <c r="F8552" t="s">
        <v>31</v>
      </c>
      <c r="G8552">
        <v>0</v>
      </c>
      <c r="H8552" t="s">
        <v>61842</v>
      </c>
      <c r="I8552">
        <v>6</v>
      </c>
      <c r="J8552" t="s">
        <v>31</v>
      </c>
      <c r="K8552" t="s">
        <v>1796</v>
      </c>
      <c r="L8552" t="s">
        <v>16436</v>
      </c>
      <c r="M8552" t="s">
        <v>53</v>
      </c>
      <c r="N8552" t="s">
        <v>17533</v>
      </c>
      <c r="O8552" t="s">
        <v>38</v>
      </c>
      <c r="P8552" t="s">
        <v>1753</v>
      </c>
      <c r="Q8552" t="s">
        <v>61843</v>
      </c>
      <c r="R8552" t="s">
        <v>61841</v>
      </c>
      <c r="S8552" t="s">
        <v>61844</v>
      </c>
      <c r="T8552" t="s">
        <v>37</v>
      </c>
      <c r="U8552" t="s">
        <v>109</v>
      </c>
      <c r="V8552" t="s">
        <v>85</v>
      </c>
      <c r="W8552" t="s">
        <v>61845</v>
      </c>
      <c r="X8552" t="s">
        <v>43</v>
      </c>
      <c r="Y8552" t="s">
        <v>31</v>
      </c>
      <c r="Z8552" t="s">
        <v>45</v>
      </c>
      <c r="AA8552" t="s">
        <v>57</v>
      </c>
      <c r="AB8552" t="s">
        <v>47</v>
      </c>
      <c r="AC8552" t="s">
        <v>61846</v>
      </c>
      <c r="AD8552" t="s">
        <v>61847</v>
      </c>
    </row>
    <row r="8553" spans="1:30" x14ac:dyDescent="0.25">
      <c r="A8553" t="s">
        <v>61848</v>
      </c>
      <c r="B8553" s="1">
        <v>43991.628344907411</v>
      </c>
      <c r="C8553">
        <v>1</v>
      </c>
      <c r="D8553" t="s">
        <v>1324</v>
      </c>
      <c r="E8553" t="s">
        <v>33</v>
      </c>
      <c r="F8553" t="s">
        <v>31</v>
      </c>
      <c r="G8553">
        <v>0</v>
      </c>
      <c r="H8553" t="s">
        <v>61849</v>
      </c>
      <c r="I8553">
        <v>3</v>
      </c>
      <c r="J8553" t="s">
        <v>31</v>
      </c>
      <c r="K8553" t="s">
        <v>1796</v>
      </c>
      <c r="L8553" t="s">
        <v>61850</v>
      </c>
      <c r="M8553" t="s">
        <v>1212</v>
      </c>
      <c r="N8553" t="s">
        <v>49448</v>
      </c>
      <c r="O8553" t="s">
        <v>137</v>
      </c>
      <c r="P8553" t="s">
        <v>1753</v>
      </c>
      <c r="Q8553" t="s">
        <v>61851</v>
      </c>
      <c r="R8553" t="s">
        <v>61848</v>
      </c>
      <c r="S8553" t="s">
        <v>61852</v>
      </c>
      <c r="T8553" t="s">
        <v>37</v>
      </c>
      <c r="U8553" t="s">
        <v>109</v>
      </c>
      <c r="V8553" t="s">
        <v>85</v>
      </c>
      <c r="W8553" t="s">
        <v>5841</v>
      </c>
      <c r="X8553" t="s">
        <v>43</v>
      </c>
      <c r="Y8553" t="s">
        <v>31</v>
      </c>
      <c r="Z8553" t="s">
        <v>45</v>
      </c>
      <c r="AA8553" t="s">
        <v>57</v>
      </c>
      <c r="AB8553" t="s">
        <v>64</v>
      </c>
      <c r="AC8553" t="s">
        <v>61853</v>
      </c>
      <c r="AD8553" t="s">
        <v>61854</v>
      </c>
    </row>
    <row r="8554" spans="1:30" x14ac:dyDescent="0.25">
      <c r="A8554" t="s">
        <v>61855</v>
      </c>
      <c r="B8554" s="1">
        <v>43991.628344907411</v>
      </c>
      <c r="C8554">
        <v>1</v>
      </c>
      <c r="D8554" t="s">
        <v>1324</v>
      </c>
      <c r="E8554" t="s">
        <v>33</v>
      </c>
      <c r="F8554" t="s">
        <v>31</v>
      </c>
      <c r="G8554">
        <v>0</v>
      </c>
      <c r="H8554" t="s">
        <v>61856</v>
      </c>
      <c r="I8554">
        <v>2</v>
      </c>
      <c r="J8554" t="s">
        <v>31</v>
      </c>
      <c r="K8554" t="s">
        <v>1806</v>
      </c>
      <c r="L8554" t="s">
        <v>2081</v>
      </c>
      <c r="M8554" t="s">
        <v>37</v>
      </c>
      <c r="N8554" t="s">
        <v>17564</v>
      </c>
      <c r="O8554" t="s">
        <v>38</v>
      </c>
      <c r="P8554" t="s">
        <v>1753</v>
      </c>
      <c r="Q8554" t="s">
        <v>61857</v>
      </c>
      <c r="R8554" t="s">
        <v>61855</v>
      </c>
      <c r="S8554" t="s">
        <v>61858</v>
      </c>
      <c r="T8554" t="s">
        <v>37</v>
      </c>
      <c r="U8554" t="s">
        <v>41</v>
      </c>
      <c r="V8554" t="s">
        <v>85</v>
      </c>
      <c r="W8554" t="s">
        <v>120</v>
      </c>
      <c r="X8554" t="s">
        <v>43</v>
      </c>
      <c r="Y8554" t="s">
        <v>31</v>
      </c>
      <c r="Z8554" t="s">
        <v>45</v>
      </c>
      <c r="AA8554" t="s">
        <v>89</v>
      </c>
      <c r="AB8554" t="s">
        <v>306</v>
      </c>
      <c r="AC8554" t="s">
        <v>61859</v>
      </c>
      <c r="AD8554" t="s">
        <v>61860</v>
      </c>
    </row>
    <row r="8555" spans="1:30" x14ac:dyDescent="0.25">
      <c r="A8555" t="s">
        <v>61861</v>
      </c>
      <c r="B8555" s="1">
        <v>43991.62835648148</v>
      </c>
      <c r="C8555">
        <v>1</v>
      </c>
      <c r="D8555" t="s">
        <v>1324</v>
      </c>
      <c r="E8555" t="s">
        <v>33</v>
      </c>
      <c r="F8555" t="s">
        <v>31</v>
      </c>
      <c r="G8555">
        <v>0</v>
      </c>
      <c r="H8555" t="s">
        <v>61862</v>
      </c>
      <c r="I8555">
        <v>3</v>
      </c>
      <c r="J8555" t="s">
        <v>31</v>
      </c>
      <c r="K8555" t="s">
        <v>1796</v>
      </c>
      <c r="L8555" t="s">
        <v>539</v>
      </c>
      <c r="M8555" t="s">
        <v>1212</v>
      </c>
      <c r="N8555" t="s">
        <v>61863</v>
      </c>
      <c r="O8555" t="s">
        <v>37</v>
      </c>
      <c r="P8555" t="s">
        <v>1753</v>
      </c>
      <c r="Q8555" t="s">
        <v>61864</v>
      </c>
      <c r="R8555" t="s">
        <v>61861</v>
      </c>
      <c r="S8555" t="s">
        <v>61865</v>
      </c>
      <c r="T8555" t="s">
        <v>37</v>
      </c>
      <c r="U8555" t="s">
        <v>109</v>
      </c>
      <c r="V8555" t="s">
        <v>368</v>
      </c>
      <c r="W8555" t="s">
        <v>638</v>
      </c>
      <c r="X8555" t="s">
        <v>55</v>
      </c>
      <c r="Y8555" t="s">
        <v>31</v>
      </c>
      <c r="Z8555" t="s">
        <v>45</v>
      </c>
      <c r="AA8555" t="s">
        <v>89</v>
      </c>
      <c r="AB8555" t="s">
        <v>306</v>
      </c>
      <c r="AC8555" t="s">
        <v>61866</v>
      </c>
      <c r="AD8555" t="s">
        <v>61867</v>
      </c>
    </row>
    <row r="8556" spans="1:30" x14ac:dyDescent="0.25">
      <c r="A8556" t="s">
        <v>61868</v>
      </c>
      <c r="B8556" s="1">
        <v>43991.62835648148</v>
      </c>
      <c r="C8556">
        <v>1</v>
      </c>
      <c r="D8556" t="s">
        <v>1324</v>
      </c>
      <c r="E8556" t="s">
        <v>33</v>
      </c>
      <c r="F8556" t="s">
        <v>31</v>
      </c>
      <c r="G8556">
        <v>1</v>
      </c>
      <c r="H8556" t="s">
        <v>61869</v>
      </c>
      <c r="I8556">
        <v>1</v>
      </c>
      <c r="J8556" t="s">
        <v>783</v>
      </c>
      <c r="K8556" t="s">
        <v>49388</v>
      </c>
      <c r="L8556" t="s">
        <v>61870</v>
      </c>
      <c r="M8556" t="s">
        <v>1212</v>
      </c>
      <c r="N8556" t="s">
        <v>53791</v>
      </c>
      <c r="O8556" t="s">
        <v>137</v>
      </c>
      <c r="P8556" t="s">
        <v>1753</v>
      </c>
      <c r="Q8556" t="s">
        <v>61871</v>
      </c>
      <c r="R8556" t="s">
        <v>61868</v>
      </c>
      <c r="S8556" t="s">
        <v>61872</v>
      </c>
      <c r="T8556" t="s">
        <v>40</v>
      </c>
      <c r="U8556" t="s">
        <v>41</v>
      </c>
      <c r="V8556" t="s">
        <v>368</v>
      </c>
      <c r="W8556" t="s">
        <v>61873</v>
      </c>
      <c r="X8556" t="s">
        <v>43</v>
      </c>
      <c r="Y8556" t="s">
        <v>61874</v>
      </c>
      <c r="Z8556" t="s">
        <v>45</v>
      </c>
      <c r="AA8556" t="s">
        <v>57</v>
      </c>
      <c r="AB8556" t="s">
        <v>64</v>
      </c>
      <c r="AC8556" t="s">
        <v>61875</v>
      </c>
      <c r="AD8556" t="s">
        <v>61876</v>
      </c>
    </row>
    <row r="8557" spans="1:30" x14ac:dyDescent="0.25">
      <c r="A8557" t="s">
        <v>61877</v>
      </c>
      <c r="B8557" s="1">
        <v>43991.62835648148</v>
      </c>
      <c r="C8557">
        <v>1</v>
      </c>
      <c r="D8557" t="s">
        <v>1324</v>
      </c>
      <c r="E8557" t="s">
        <v>33</v>
      </c>
      <c r="F8557" t="s">
        <v>31</v>
      </c>
      <c r="G8557">
        <v>0</v>
      </c>
      <c r="H8557" t="s">
        <v>61878</v>
      </c>
      <c r="I8557">
        <v>4</v>
      </c>
      <c r="J8557" t="s">
        <v>31</v>
      </c>
      <c r="K8557" t="s">
        <v>49388</v>
      </c>
      <c r="L8557" t="s">
        <v>19739</v>
      </c>
      <c r="M8557" t="s">
        <v>1212</v>
      </c>
      <c r="N8557" t="s">
        <v>1788</v>
      </c>
      <c r="O8557" t="s">
        <v>38</v>
      </c>
      <c r="P8557" t="s">
        <v>1753</v>
      </c>
      <c r="Q8557" t="s">
        <v>61879</v>
      </c>
      <c r="R8557" t="s">
        <v>61877</v>
      </c>
      <c r="S8557" t="s">
        <v>61880</v>
      </c>
      <c r="T8557" t="s">
        <v>37</v>
      </c>
      <c r="U8557" t="s">
        <v>109</v>
      </c>
      <c r="V8557" t="s">
        <v>368</v>
      </c>
      <c r="W8557" t="s">
        <v>16369</v>
      </c>
      <c r="X8557" t="s">
        <v>43</v>
      </c>
      <c r="Y8557" t="s">
        <v>31</v>
      </c>
      <c r="Z8557" t="s">
        <v>45</v>
      </c>
      <c r="AA8557" t="s">
        <v>57</v>
      </c>
      <c r="AB8557" t="s">
        <v>64</v>
      </c>
      <c r="AC8557" t="s">
        <v>61881</v>
      </c>
      <c r="AD8557" t="s">
        <v>61882</v>
      </c>
    </row>
    <row r="8558" spans="1:30" x14ac:dyDescent="0.25">
      <c r="A8558" t="s">
        <v>61883</v>
      </c>
      <c r="B8558" s="1">
        <v>43991.628368055557</v>
      </c>
      <c r="C8558">
        <v>1</v>
      </c>
      <c r="D8558" t="s">
        <v>1324</v>
      </c>
      <c r="E8558" t="s">
        <v>33</v>
      </c>
      <c r="F8558" t="s">
        <v>31</v>
      </c>
      <c r="G8558">
        <v>0</v>
      </c>
      <c r="H8558" t="s">
        <v>61884</v>
      </c>
      <c r="I8558">
        <v>2</v>
      </c>
      <c r="J8558" t="s">
        <v>783</v>
      </c>
      <c r="K8558" t="s">
        <v>49388</v>
      </c>
      <c r="L8558" t="s">
        <v>16717</v>
      </c>
      <c r="M8558" t="s">
        <v>1212</v>
      </c>
      <c r="N8558" t="s">
        <v>30898</v>
      </c>
      <c r="O8558" t="s">
        <v>38</v>
      </c>
      <c r="P8558" t="s">
        <v>1753</v>
      </c>
      <c r="Q8558" t="s">
        <v>61885</v>
      </c>
      <c r="R8558" t="s">
        <v>61883</v>
      </c>
      <c r="S8558" t="s">
        <v>61886</v>
      </c>
      <c r="T8558" t="s">
        <v>37</v>
      </c>
      <c r="U8558" t="s">
        <v>109</v>
      </c>
      <c r="V8558" t="s">
        <v>85</v>
      </c>
      <c r="W8558" t="s">
        <v>61887</v>
      </c>
      <c r="X8558" t="s">
        <v>43</v>
      </c>
      <c r="Y8558" t="s">
        <v>31</v>
      </c>
      <c r="Z8558" t="s">
        <v>45</v>
      </c>
      <c r="AA8558" t="s">
        <v>57</v>
      </c>
      <c r="AB8558" t="s">
        <v>64</v>
      </c>
      <c r="AC8558" t="s">
        <v>61888</v>
      </c>
      <c r="AD8558" t="s">
        <v>61889</v>
      </c>
    </row>
    <row r="8559" spans="1:30" x14ac:dyDescent="0.25">
      <c r="A8559" t="s">
        <v>61890</v>
      </c>
      <c r="B8559" s="1">
        <v>43991.628368055557</v>
      </c>
      <c r="C8559">
        <v>1</v>
      </c>
      <c r="D8559" t="s">
        <v>1324</v>
      </c>
      <c r="E8559" t="s">
        <v>33</v>
      </c>
      <c r="F8559" t="s">
        <v>31</v>
      </c>
      <c r="G8559">
        <v>0</v>
      </c>
      <c r="H8559" t="s">
        <v>61891</v>
      </c>
      <c r="I8559">
        <v>8</v>
      </c>
      <c r="J8559" t="s">
        <v>31</v>
      </c>
      <c r="K8559" t="s">
        <v>49388</v>
      </c>
      <c r="L8559" t="s">
        <v>24280</v>
      </c>
      <c r="M8559" t="s">
        <v>37</v>
      </c>
      <c r="N8559" t="s">
        <v>6759</v>
      </c>
      <c r="O8559" t="s">
        <v>38</v>
      </c>
      <c r="P8559" t="s">
        <v>1753</v>
      </c>
      <c r="Q8559" t="s">
        <v>61892</v>
      </c>
      <c r="R8559" t="s">
        <v>61890</v>
      </c>
      <c r="S8559" t="s">
        <v>61893</v>
      </c>
      <c r="T8559" t="s">
        <v>37</v>
      </c>
      <c r="U8559" t="s">
        <v>41</v>
      </c>
      <c r="V8559" t="s">
        <v>85</v>
      </c>
      <c r="W8559" t="s">
        <v>61894</v>
      </c>
      <c r="X8559" t="s">
        <v>43</v>
      </c>
      <c r="Y8559" t="s">
        <v>31</v>
      </c>
      <c r="Z8559" t="s">
        <v>45</v>
      </c>
      <c r="AA8559" t="s">
        <v>57</v>
      </c>
      <c r="AB8559" t="s">
        <v>64</v>
      </c>
      <c r="AC8559" t="s">
        <v>61895</v>
      </c>
      <c r="AD8559" t="s">
        <v>61896</v>
      </c>
    </row>
    <row r="8560" spans="1:30" x14ac:dyDescent="0.25">
      <c r="A8560" t="s">
        <v>61897</v>
      </c>
      <c r="B8560" s="1">
        <v>43991.628379629627</v>
      </c>
      <c r="C8560">
        <v>1</v>
      </c>
      <c r="D8560" t="s">
        <v>1324</v>
      </c>
      <c r="E8560" t="s">
        <v>33</v>
      </c>
      <c r="F8560" t="s">
        <v>31</v>
      </c>
      <c r="G8560">
        <v>1</v>
      </c>
      <c r="H8560" t="s">
        <v>61898</v>
      </c>
      <c r="I8560">
        <v>4</v>
      </c>
      <c r="J8560" t="s">
        <v>31</v>
      </c>
      <c r="K8560" t="s">
        <v>1796</v>
      </c>
      <c r="L8560" t="s">
        <v>38916</v>
      </c>
      <c r="M8560" t="s">
        <v>1212</v>
      </c>
      <c r="N8560" t="s">
        <v>20424</v>
      </c>
      <c r="O8560" t="s">
        <v>37</v>
      </c>
      <c r="P8560" t="s">
        <v>1753</v>
      </c>
      <c r="Q8560" t="s">
        <v>61899</v>
      </c>
      <c r="R8560" t="s">
        <v>61897</v>
      </c>
      <c r="S8560" t="s">
        <v>61900</v>
      </c>
      <c r="T8560" t="s">
        <v>37</v>
      </c>
      <c r="U8560" t="s">
        <v>109</v>
      </c>
      <c r="V8560" t="s">
        <v>368</v>
      </c>
      <c r="W8560" t="s">
        <v>16101</v>
      </c>
      <c r="X8560" t="s">
        <v>43</v>
      </c>
      <c r="Y8560" t="s">
        <v>31</v>
      </c>
      <c r="Z8560" t="s">
        <v>45</v>
      </c>
      <c r="AA8560" t="s">
        <v>57</v>
      </c>
      <c r="AB8560" t="s">
        <v>64</v>
      </c>
      <c r="AC8560" t="s">
        <v>61901</v>
      </c>
      <c r="AD8560" t="s">
        <v>61902</v>
      </c>
    </row>
    <row r="8561" spans="1:30" x14ac:dyDescent="0.25">
      <c r="A8561" t="s">
        <v>61903</v>
      </c>
      <c r="B8561" s="1">
        <v>43991.628379629627</v>
      </c>
      <c r="C8561">
        <v>1</v>
      </c>
      <c r="D8561" t="s">
        <v>1324</v>
      </c>
      <c r="E8561" t="s">
        <v>33</v>
      </c>
      <c r="F8561" t="s">
        <v>31</v>
      </c>
      <c r="G8561">
        <v>0</v>
      </c>
      <c r="H8561" t="s">
        <v>61904</v>
      </c>
      <c r="I8561">
        <v>4</v>
      </c>
      <c r="J8561" t="s">
        <v>31</v>
      </c>
      <c r="K8561" t="s">
        <v>1796</v>
      </c>
      <c r="L8561" t="s">
        <v>61905</v>
      </c>
      <c r="M8561" t="s">
        <v>1212</v>
      </c>
      <c r="N8561" t="s">
        <v>50075</v>
      </c>
      <c r="O8561" t="s">
        <v>37</v>
      </c>
      <c r="P8561" t="s">
        <v>1753</v>
      </c>
      <c r="Q8561" t="s">
        <v>61906</v>
      </c>
      <c r="R8561" t="s">
        <v>61903</v>
      </c>
      <c r="S8561" t="s">
        <v>61907</v>
      </c>
      <c r="T8561" t="s">
        <v>37</v>
      </c>
      <c r="U8561" t="s">
        <v>109</v>
      </c>
      <c r="V8561" t="s">
        <v>85</v>
      </c>
      <c r="W8561" t="s">
        <v>61908</v>
      </c>
      <c r="X8561" t="s">
        <v>43</v>
      </c>
      <c r="Y8561" t="s">
        <v>31</v>
      </c>
      <c r="Z8561" t="s">
        <v>45</v>
      </c>
      <c r="AA8561" t="s">
        <v>57</v>
      </c>
      <c r="AB8561" t="s">
        <v>64</v>
      </c>
      <c r="AC8561" t="s">
        <v>61909</v>
      </c>
      <c r="AD8561" t="s">
        <v>61910</v>
      </c>
    </row>
    <row r="8562" spans="1:30" x14ac:dyDescent="0.25">
      <c r="A8562" t="s">
        <v>61911</v>
      </c>
      <c r="B8562" s="1">
        <v>43991.628391203703</v>
      </c>
      <c r="C8562">
        <v>1</v>
      </c>
      <c r="D8562" t="s">
        <v>1324</v>
      </c>
      <c r="E8562" t="s">
        <v>33</v>
      </c>
      <c r="F8562" t="s">
        <v>31</v>
      </c>
      <c r="G8562">
        <v>0</v>
      </c>
      <c r="H8562" t="s">
        <v>61912</v>
      </c>
      <c r="I8562">
        <v>5</v>
      </c>
      <c r="J8562" t="s">
        <v>31</v>
      </c>
      <c r="K8562" t="s">
        <v>1796</v>
      </c>
      <c r="L8562" t="s">
        <v>61913</v>
      </c>
      <c r="M8562" t="s">
        <v>1212</v>
      </c>
      <c r="N8562" t="s">
        <v>17712</v>
      </c>
      <c r="O8562" t="s">
        <v>137</v>
      </c>
      <c r="P8562" t="s">
        <v>1753</v>
      </c>
      <c r="Q8562" t="s">
        <v>61914</v>
      </c>
      <c r="R8562" t="s">
        <v>61911</v>
      </c>
      <c r="S8562" t="s">
        <v>61915</v>
      </c>
      <c r="T8562" t="s">
        <v>37</v>
      </c>
      <c r="U8562" t="s">
        <v>109</v>
      </c>
      <c r="V8562" t="s">
        <v>85</v>
      </c>
      <c r="W8562" t="s">
        <v>61916</v>
      </c>
      <c r="X8562" t="s">
        <v>43</v>
      </c>
      <c r="Y8562" t="s">
        <v>31</v>
      </c>
      <c r="Z8562" t="s">
        <v>45</v>
      </c>
      <c r="AA8562" t="s">
        <v>57</v>
      </c>
      <c r="AB8562" t="s">
        <v>64</v>
      </c>
      <c r="AC8562" t="s">
        <v>61917</v>
      </c>
      <c r="AD8562" t="s">
        <v>61918</v>
      </c>
    </row>
    <row r="8563" spans="1:30" x14ac:dyDescent="0.25">
      <c r="A8563" t="s">
        <v>61919</v>
      </c>
      <c r="B8563" s="1">
        <v>43991.62840277778</v>
      </c>
      <c r="C8563">
        <v>1</v>
      </c>
      <c r="D8563" t="s">
        <v>1324</v>
      </c>
      <c r="E8563" t="s">
        <v>33</v>
      </c>
      <c r="F8563" t="s">
        <v>31</v>
      </c>
      <c r="G8563">
        <v>0</v>
      </c>
      <c r="H8563" t="s">
        <v>61920</v>
      </c>
      <c r="I8563">
        <v>6</v>
      </c>
      <c r="J8563" t="s">
        <v>31</v>
      </c>
      <c r="K8563" t="s">
        <v>1796</v>
      </c>
      <c r="L8563" t="s">
        <v>26950</v>
      </c>
      <c r="M8563" t="s">
        <v>1212</v>
      </c>
      <c r="N8563" t="s">
        <v>11752</v>
      </c>
      <c r="O8563" t="s">
        <v>38</v>
      </c>
      <c r="P8563" t="s">
        <v>1753</v>
      </c>
      <c r="Q8563" t="s">
        <v>61921</v>
      </c>
      <c r="R8563" t="s">
        <v>61919</v>
      </c>
      <c r="S8563" t="s">
        <v>61922</v>
      </c>
      <c r="T8563" t="s">
        <v>37</v>
      </c>
      <c r="U8563" t="s">
        <v>41</v>
      </c>
      <c r="V8563" t="s">
        <v>85</v>
      </c>
      <c r="W8563" t="s">
        <v>1110</v>
      </c>
      <c r="X8563" t="s">
        <v>43</v>
      </c>
      <c r="Y8563" t="s">
        <v>31</v>
      </c>
      <c r="Z8563" t="s">
        <v>45</v>
      </c>
      <c r="AA8563" t="s">
        <v>89</v>
      </c>
      <c r="AB8563" t="s">
        <v>64</v>
      </c>
      <c r="AC8563" t="s">
        <v>61923</v>
      </c>
      <c r="AD8563" t="s">
        <v>61924</v>
      </c>
    </row>
    <row r="8564" spans="1:30" x14ac:dyDescent="0.25">
      <c r="A8564" t="s">
        <v>61925</v>
      </c>
      <c r="B8564" s="1">
        <v>43991.62840277778</v>
      </c>
      <c r="C8564">
        <v>1</v>
      </c>
      <c r="D8564" t="s">
        <v>1324</v>
      </c>
      <c r="E8564" t="s">
        <v>33</v>
      </c>
      <c r="F8564" t="s">
        <v>31</v>
      </c>
      <c r="G8564">
        <v>0</v>
      </c>
      <c r="H8564" t="s">
        <v>61926</v>
      </c>
      <c r="I8564">
        <v>5</v>
      </c>
      <c r="J8564" t="s">
        <v>31</v>
      </c>
      <c r="K8564" t="s">
        <v>49388</v>
      </c>
      <c r="L8564" t="s">
        <v>61927</v>
      </c>
      <c r="M8564" t="s">
        <v>1212</v>
      </c>
      <c r="N8564" t="s">
        <v>61928</v>
      </c>
      <c r="O8564" t="s">
        <v>38</v>
      </c>
      <c r="P8564" t="s">
        <v>1753</v>
      </c>
      <c r="Q8564" t="s">
        <v>61929</v>
      </c>
      <c r="R8564" t="s">
        <v>61925</v>
      </c>
      <c r="S8564" t="s">
        <v>61930</v>
      </c>
      <c r="T8564" t="s">
        <v>37</v>
      </c>
      <c r="U8564" t="s">
        <v>41</v>
      </c>
      <c r="V8564" t="s">
        <v>85</v>
      </c>
      <c r="W8564" t="s">
        <v>54</v>
      </c>
      <c r="X8564" t="s">
        <v>43</v>
      </c>
      <c r="Y8564" t="s">
        <v>31</v>
      </c>
      <c r="Z8564" t="s">
        <v>45</v>
      </c>
      <c r="AA8564" t="s">
        <v>57</v>
      </c>
      <c r="AB8564" t="s">
        <v>64</v>
      </c>
      <c r="AC8564" t="s">
        <v>61931</v>
      </c>
      <c r="AD8564" t="s">
        <v>61932</v>
      </c>
    </row>
    <row r="8565" spans="1:30" x14ac:dyDescent="0.25">
      <c r="A8565" t="s">
        <v>61933</v>
      </c>
      <c r="B8565" s="1">
        <v>43991.62840277778</v>
      </c>
      <c r="C8565">
        <v>1</v>
      </c>
      <c r="D8565" t="s">
        <v>1324</v>
      </c>
      <c r="E8565" t="s">
        <v>33</v>
      </c>
      <c r="F8565" t="s">
        <v>31</v>
      </c>
      <c r="G8565">
        <v>0</v>
      </c>
      <c r="H8565" t="s">
        <v>61934</v>
      </c>
      <c r="I8565">
        <v>1</v>
      </c>
      <c r="J8565" t="s">
        <v>31</v>
      </c>
      <c r="K8565" t="s">
        <v>61935</v>
      </c>
      <c r="L8565" t="s">
        <v>61936</v>
      </c>
      <c r="M8565" t="s">
        <v>1212</v>
      </c>
      <c r="N8565" t="s">
        <v>61937</v>
      </c>
      <c r="O8565" t="s">
        <v>38</v>
      </c>
      <c r="P8565" t="s">
        <v>1753</v>
      </c>
      <c r="Q8565" t="s">
        <v>61938</v>
      </c>
      <c r="R8565" t="s">
        <v>61933</v>
      </c>
      <c r="S8565" t="s">
        <v>61939</v>
      </c>
      <c r="T8565" t="s">
        <v>37</v>
      </c>
      <c r="U8565" t="s">
        <v>109</v>
      </c>
      <c r="V8565" t="s">
        <v>85</v>
      </c>
      <c r="W8565" t="s">
        <v>61940</v>
      </c>
      <c r="X8565" t="s">
        <v>43</v>
      </c>
      <c r="Y8565" t="s">
        <v>31</v>
      </c>
      <c r="Z8565" t="s">
        <v>45</v>
      </c>
      <c r="AA8565" t="s">
        <v>57</v>
      </c>
      <c r="AB8565" t="s">
        <v>64</v>
      </c>
      <c r="AC8565" t="s">
        <v>61941</v>
      </c>
      <c r="AD8565" t="s">
        <v>61942</v>
      </c>
    </row>
    <row r="8566" spans="1:30" x14ac:dyDescent="0.25">
      <c r="A8566" t="s">
        <v>61943</v>
      </c>
      <c r="B8566" s="1">
        <v>43991.62841435185</v>
      </c>
      <c r="C8566">
        <v>1</v>
      </c>
      <c r="D8566" t="s">
        <v>1324</v>
      </c>
      <c r="E8566" t="s">
        <v>33</v>
      </c>
      <c r="F8566" t="s">
        <v>31</v>
      </c>
      <c r="G8566">
        <v>0</v>
      </c>
      <c r="H8566" t="s">
        <v>61944</v>
      </c>
      <c r="I8566">
        <v>5</v>
      </c>
      <c r="J8566" t="s">
        <v>31</v>
      </c>
      <c r="K8566" t="s">
        <v>1806</v>
      </c>
      <c r="L8566" t="s">
        <v>13628</v>
      </c>
      <c r="M8566" t="s">
        <v>1212</v>
      </c>
      <c r="N8566" t="s">
        <v>53725</v>
      </c>
      <c r="O8566" t="s">
        <v>137</v>
      </c>
      <c r="P8566" t="s">
        <v>1753</v>
      </c>
      <c r="Q8566" t="s">
        <v>61945</v>
      </c>
      <c r="R8566" t="s">
        <v>61943</v>
      </c>
      <c r="S8566" t="s">
        <v>61946</v>
      </c>
      <c r="T8566" t="s">
        <v>37</v>
      </c>
      <c r="U8566" t="s">
        <v>109</v>
      </c>
      <c r="V8566" t="s">
        <v>85</v>
      </c>
      <c r="W8566" t="s">
        <v>6106</v>
      </c>
      <c r="X8566" t="s">
        <v>43</v>
      </c>
      <c r="Y8566" t="s">
        <v>31</v>
      </c>
      <c r="Z8566" t="s">
        <v>45</v>
      </c>
      <c r="AA8566" t="s">
        <v>57</v>
      </c>
      <c r="AB8566" t="s">
        <v>64</v>
      </c>
      <c r="AC8566" t="s">
        <v>61947</v>
      </c>
      <c r="AD8566" t="s">
        <v>61948</v>
      </c>
    </row>
    <row r="8567" spans="1:30" x14ac:dyDescent="0.25">
      <c r="A8567" t="s">
        <v>61949</v>
      </c>
      <c r="B8567" s="1">
        <v>43991.62841435185</v>
      </c>
      <c r="C8567">
        <v>1</v>
      </c>
      <c r="D8567" t="s">
        <v>1324</v>
      </c>
      <c r="E8567" t="s">
        <v>33</v>
      </c>
      <c r="F8567" t="s">
        <v>31</v>
      </c>
      <c r="G8567">
        <v>1</v>
      </c>
      <c r="H8567" t="s">
        <v>61950</v>
      </c>
      <c r="I8567">
        <v>4</v>
      </c>
      <c r="J8567" t="s">
        <v>31</v>
      </c>
      <c r="K8567" t="s">
        <v>1796</v>
      </c>
      <c r="L8567" t="s">
        <v>49698</v>
      </c>
      <c r="M8567" t="s">
        <v>80</v>
      </c>
      <c r="N8567" t="s">
        <v>61951</v>
      </c>
      <c r="O8567" t="s">
        <v>38</v>
      </c>
      <c r="P8567" t="s">
        <v>1753</v>
      </c>
      <c r="Q8567" t="s">
        <v>61952</v>
      </c>
      <c r="R8567" t="s">
        <v>61949</v>
      </c>
      <c r="S8567" t="s">
        <v>61953</v>
      </c>
      <c r="T8567" t="s">
        <v>37</v>
      </c>
      <c r="U8567" t="s">
        <v>109</v>
      </c>
      <c r="V8567" t="s">
        <v>368</v>
      </c>
      <c r="W8567" t="s">
        <v>61954</v>
      </c>
      <c r="X8567" t="s">
        <v>43</v>
      </c>
      <c r="Y8567" t="s">
        <v>31</v>
      </c>
      <c r="Z8567" t="s">
        <v>45</v>
      </c>
      <c r="AA8567" t="s">
        <v>89</v>
      </c>
      <c r="AB8567" t="s">
        <v>64</v>
      </c>
      <c r="AC8567" t="s">
        <v>61955</v>
      </c>
      <c r="AD8567" t="s">
        <v>61956</v>
      </c>
    </row>
    <row r="8568" spans="1:30" x14ac:dyDescent="0.25">
      <c r="A8568" t="s">
        <v>61957</v>
      </c>
      <c r="B8568" s="1">
        <v>43991.628425925926</v>
      </c>
      <c r="C8568">
        <v>1</v>
      </c>
      <c r="D8568" t="s">
        <v>1324</v>
      </c>
      <c r="E8568" t="s">
        <v>33</v>
      </c>
      <c r="F8568" t="s">
        <v>31</v>
      </c>
      <c r="G8568">
        <v>0</v>
      </c>
      <c r="H8568" t="s">
        <v>61958</v>
      </c>
      <c r="I8568">
        <v>5</v>
      </c>
      <c r="J8568" t="s">
        <v>31</v>
      </c>
      <c r="K8568" t="s">
        <v>49388</v>
      </c>
      <c r="L8568" t="s">
        <v>61959</v>
      </c>
      <c r="M8568" t="s">
        <v>53</v>
      </c>
      <c r="N8568" t="s">
        <v>31006</v>
      </c>
      <c r="O8568" t="s">
        <v>38</v>
      </c>
      <c r="P8568" t="s">
        <v>1753</v>
      </c>
      <c r="Q8568" t="s">
        <v>61960</v>
      </c>
      <c r="R8568" t="s">
        <v>61957</v>
      </c>
      <c r="S8568" t="s">
        <v>61961</v>
      </c>
      <c r="T8568" t="s">
        <v>37</v>
      </c>
      <c r="U8568" t="s">
        <v>109</v>
      </c>
      <c r="V8568" t="s">
        <v>368</v>
      </c>
      <c r="W8568" t="s">
        <v>214</v>
      </c>
      <c r="X8568" t="s">
        <v>43</v>
      </c>
      <c r="Y8568" t="s">
        <v>31</v>
      </c>
      <c r="Z8568" t="s">
        <v>45</v>
      </c>
      <c r="AA8568" t="s">
        <v>57</v>
      </c>
      <c r="AB8568" t="s">
        <v>64</v>
      </c>
      <c r="AC8568" t="s">
        <v>61962</v>
      </c>
      <c r="AD8568" t="s">
        <v>61963</v>
      </c>
    </row>
    <row r="8569" spans="1:30" x14ac:dyDescent="0.25">
      <c r="A8569" t="s">
        <v>61964</v>
      </c>
      <c r="B8569" s="1">
        <v>43991.628425925926</v>
      </c>
      <c r="C8569">
        <v>1</v>
      </c>
      <c r="D8569" t="s">
        <v>1324</v>
      </c>
      <c r="E8569" t="s">
        <v>33</v>
      </c>
      <c r="F8569" t="s">
        <v>31</v>
      </c>
      <c r="G8569">
        <v>0</v>
      </c>
      <c r="H8569" t="s">
        <v>61965</v>
      </c>
      <c r="I8569">
        <v>1</v>
      </c>
      <c r="J8569" t="s">
        <v>31</v>
      </c>
      <c r="K8569" t="s">
        <v>1796</v>
      </c>
      <c r="L8569" t="s">
        <v>1039</v>
      </c>
      <c r="M8569" t="s">
        <v>1212</v>
      </c>
      <c r="N8569" t="s">
        <v>61966</v>
      </c>
      <c r="O8569" t="s">
        <v>37</v>
      </c>
      <c r="P8569" t="s">
        <v>1753</v>
      </c>
      <c r="Q8569" t="s">
        <v>61967</v>
      </c>
      <c r="R8569" t="s">
        <v>61964</v>
      </c>
      <c r="S8569" t="s">
        <v>61968</v>
      </c>
      <c r="T8569" t="s">
        <v>37</v>
      </c>
      <c r="U8569" t="s">
        <v>109</v>
      </c>
      <c r="V8569" t="s">
        <v>85</v>
      </c>
      <c r="W8569" t="s">
        <v>1015</v>
      </c>
      <c r="X8569" t="s">
        <v>43</v>
      </c>
      <c r="Y8569" t="s">
        <v>31</v>
      </c>
      <c r="Z8569" t="s">
        <v>45</v>
      </c>
      <c r="AA8569" t="s">
        <v>89</v>
      </c>
      <c r="AB8569" t="s">
        <v>64</v>
      </c>
      <c r="AC8569" t="s">
        <v>61969</v>
      </c>
      <c r="AD8569" t="s">
        <v>61970</v>
      </c>
    </row>
    <row r="8570" spans="1:30" x14ac:dyDescent="0.25">
      <c r="A8570" t="s">
        <v>61971</v>
      </c>
      <c r="B8570" s="1">
        <v>43991.632106481484</v>
      </c>
      <c r="C8570">
        <v>1</v>
      </c>
      <c r="D8570" t="s">
        <v>1374</v>
      </c>
      <c r="E8570" t="s">
        <v>33</v>
      </c>
      <c r="F8570" t="s">
        <v>31</v>
      </c>
      <c r="G8570">
        <v>0</v>
      </c>
      <c r="H8570" t="s">
        <v>61972</v>
      </c>
      <c r="I8570">
        <v>1</v>
      </c>
      <c r="J8570" t="s">
        <v>31</v>
      </c>
      <c r="K8570" t="s">
        <v>35</v>
      </c>
      <c r="L8570" t="s">
        <v>32214</v>
      </c>
      <c r="M8570" t="s">
        <v>37</v>
      </c>
      <c r="N8570" t="s">
        <v>39361</v>
      </c>
      <c r="O8570" t="s">
        <v>37</v>
      </c>
      <c r="P8570" t="s">
        <v>1378</v>
      </c>
      <c r="Q8570" t="s">
        <v>61973</v>
      </c>
      <c r="R8570" t="s">
        <v>61971</v>
      </c>
      <c r="S8570" t="s">
        <v>61974</v>
      </c>
      <c r="T8570" t="s">
        <v>37</v>
      </c>
      <c r="U8570" t="s">
        <v>109</v>
      </c>
      <c r="V8570" t="s">
        <v>85</v>
      </c>
      <c r="W8570" t="s">
        <v>47688</v>
      </c>
      <c r="X8570" t="s">
        <v>55</v>
      </c>
      <c r="Y8570" t="s">
        <v>31</v>
      </c>
      <c r="Z8570" t="s">
        <v>45</v>
      </c>
      <c r="AA8570" t="s">
        <v>89</v>
      </c>
      <c r="AB8570" t="s">
        <v>47</v>
      </c>
      <c r="AC8570" t="s">
        <v>61975</v>
      </c>
      <c r="AD8570" t="s">
        <v>61976</v>
      </c>
    </row>
    <row r="8571" spans="1:30" x14ac:dyDescent="0.25">
      <c r="A8571" t="s">
        <v>61977</v>
      </c>
      <c r="B8571" s="1">
        <v>43991.632118055553</v>
      </c>
      <c r="C8571">
        <v>1</v>
      </c>
      <c r="D8571" t="s">
        <v>1374</v>
      </c>
      <c r="E8571" t="s">
        <v>33</v>
      </c>
      <c r="F8571" t="s">
        <v>31</v>
      </c>
      <c r="G8571">
        <v>0</v>
      </c>
      <c r="H8571" t="s">
        <v>61978</v>
      </c>
      <c r="I8571">
        <v>2</v>
      </c>
      <c r="J8571" t="s">
        <v>31</v>
      </c>
      <c r="K8571" t="s">
        <v>35</v>
      </c>
      <c r="L8571" t="s">
        <v>61979</v>
      </c>
      <c r="M8571" t="s">
        <v>37</v>
      </c>
      <c r="N8571" t="s">
        <v>704</v>
      </c>
      <c r="O8571" t="s">
        <v>37</v>
      </c>
      <c r="P8571" t="s">
        <v>1378</v>
      </c>
      <c r="Q8571" t="s">
        <v>61980</v>
      </c>
      <c r="R8571" t="s">
        <v>61977</v>
      </c>
      <c r="S8571" t="s">
        <v>61981</v>
      </c>
      <c r="T8571" t="s">
        <v>37</v>
      </c>
      <c r="U8571" t="s">
        <v>109</v>
      </c>
      <c r="V8571" t="s">
        <v>85</v>
      </c>
      <c r="W8571" t="s">
        <v>38583</v>
      </c>
      <c r="X8571" t="s">
        <v>55</v>
      </c>
      <c r="Y8571" t="s">
        <v>31</v>
      </c>
      <c r="Z8571" t="s">
        <v>45</v>
      </c>
      <c r="AA8571" t="s">
        <v>89</v>
      </c>
      <c r="AB8571" t="s">
        <v>47</v>
      </c>
      <c r="AC8571" t="s">
        <v>61982</v>
      </c>
      <c r="AD8571" t="s">
        <v>61983</v>
      </c>
    </row>
    <row r="8572" spans="1:30" x14ac:dyDescent="0.25">
      <c r="A8572" t="s">
        <v>61984</v>
      </c>
      <c r="B8572" s="1">
        <v>43991.63212962963</v>
      </c>
      <c r="C8572">
        <v>1</v>
      </c>
      <c r="D8572" t="s">
        <v>1374</v>
      </c>
      <c r="E8572" t="s">
        <v>33</v>
      </c>
      <c r="F8572" t="s">
        <v>31</v>
      </c>
      <c r="G8572">
        <v>0</v>
      </c>
      <c r="H8572" t="s">
        <v>61985</v>
      </c>
      <c r="I8572">
        <v>3</v>
      </c>
      <c r="J8572" t="s">
        <v>31</v>
      </c>
      <c r="K8572" t="s">
        <v>35</v>
      </c>
      <c r="L8572" t="s">
        <v>52</v>
      </c>
      <c r="M8572" t="s">
        <v>80</v>
      </c>
      <c r="N8572" t="s">
        <v>61986</v>
      </c>
      <c r="O8572" t="s">
        <v>38</v>
      </c>
      <c r="P8572" t="s">
        <v>1378</v>
      </c>
      <c r="Q8572" t="s">
        <v>61987</v>
      </c>
      <c r="R8572" t="s">
        <v>61984</v>
      </c>
      <c r="S8572" t="s">
        <v>61988</v>
      </c>
      <c r="T8572" t="s">
        <v>37</v>
      </c>
      <c r="U8572" t="s">
        <v>41</v>
      </c>
      <c r="V8572" t="s">
        <v>85</v>
      </c>
      <c r="W8572" t="s">
        <v>18618</v>
      </c>
      <c r="X8572" t="s">
        <v>55</v>
      </c>
      <c r="Y8572" t="s">
        <v>31</v>
      </c>
      <c r="Z8572" t="s">
        <v>45</v>
      </c>
      <c r="AA8572" t="s">
        <v>89</v>
      </c>
      <c r="AB8572" t="s">
        <v>47</v>
      </c>
      <c r="AC8572" t="s">
        <v>61989</v>
      </c>
      <c r="AD8572" t="s">
        <v>61990</v>
      </c>
    </row>
    <row r="8573" spans="1:30" x14ac:dyDescent="0.25">
      <c r="A8573" t="s">
        <v>61991</v>
      </c>
      <c r="B8573" s="1">
        <v>43991.632141203707</v>
      </c>
      <c r="C8573">
        <v>1</v>
      </c>
      <c r="D8573" t="s">
        <v>1374</v>
      </c>
      <c r="E8573" t="s">
        <v>33</v>
      </c>
      <c r="F8573" t="s">
        <v>31</v>
      </c>
      <c r="G8573">
        <v>2</v>
      </c>
      <c r="H8573" t="s">
        <v>61992</v>
      </c>
      <c r="I8573">
        <v>5</v>
      </c>
      <c r="J8573" t="s">
        <v>31</v>
      </c>
      <c r="K8573" t="s">
        <v>35</v>
      </c>
      <c r="L8573" t="s">
        <v>539</v>
      </c>
      <c r="M8573" t="s">
        <v>80</v>
      </c>
      <c r="N8573" t="s">
        <v>2907</v>
      </c>
      <c r="O8573" t="s">
        <v>137</v>
      </c>
      <c r="P8573" t="s">
        <v>1378</v>
      </c>
      <c r="Q8573" t="s">
        <v>61993</v>
      </c>
      <c r="R8573" t="s">
        <v>61991</v>
      </c>
      <c r="S8573" t="s">
        <v>61994</v>
      </c>
      <c r="T8573" t="s">
        <v>37</v>
      </c>
      <c r="U8573" t="s">
        <v>41</v>
      </c>
      <c r="V8573" t="s">
        <v>85</v>
      </c>
      <c r="W8573" t="s">
        <v>20141</v>
      </c>
      <c r="X8573" t="s">
        <v>55</v>
      </c>
      <c r="Y8573" t="s">
        <v>31</v>
      </c>
      <c r="Z8573" t="s">
        <v>45</v>
      </c>
      <c r="AA8573" t="s">
        <v>89</v>
      </c>
      <c r="AB8573" t="s">
        <v>47</v>
      </c>
      <c r="AC8573" t="s">
        <v>61995</v>
      </c>
      <c r="AD8573" t="s">
        <v>61996</v>
      </c>
    </row>
    <row r="8574" spans="1:30" x14ac:dyDescent="0.25">
      <c r="A8574" t="s">
        <v>61997</v>
      </c>
      <c r="B8574" s="1">
        <v>43991.632152777776</v>
      </c>
      <c r="C8574">
        <v>1</v>
      </c>
      <c r="D8574" t="s">
        <v>1374</v>
      </c>
      <c r="E8574" t="s">
        <v>33</v>
      </c>
      <c r="F8574" t="s">
        <v>31</v>
      </c>
      <c r="G8574">
        <v>0</v>
      </c>
      <c r="H8574" t="s">
        <v>61998</v>
      </c>
      <c r="I8574">
        <v>6</v>
      </c>
      <c r="J8574" t="s">
        <v>31</v>
      </c>
      <c r="K8574" t="s">
        <v>35</v>
      </c>
      <c r="L8574" t="s">
        <v>2528</v>
      </c>
      <c r="M8574" t="s">
        <v>37</v>
      </c>
      <c r="N8574" t="s">
        <v>13853</v>
      </c>
      <c r="O8574" t="s">
        <v>37</v>
      </c>
      <c r="P8574" t="s">
        <v>1378</v>
      </c>
      <c r="Q8574" t="s">
        <v>61999</v>
      </c>
      <c r="R8574" t="s">
        <v>61997</v>
      </c>
      <c r="S8574" t="s">
        <v>62000</v>
      </c>
      <c r="T8574" t="s">
        <v>37</v>
      </c>
      <c r="U8574" t="s">
        <v>41</v>
      </c>
      <c r="V8574" t="s">
        <v>85</v>
      </c>
      <c r="W8574" t="s">
        <v>10541</v>
      </c>
      <c r="X8574" t="s">
        <v>55</v>
      </c>
      <c r="Y8574" t="s">
        <v>31</v>
      </c>
      <c r="Z8574" t="s">
        <v>45</v>
      </c>
      <c r="AA8574" t="s">
        <v>89</v>
      </c>
      <c r="AB8574" t="s">
        <v>47</v>
      </c>
      <c r="AC8574" t="s">
        <v>62001</v>
      </c>
      <c r="AD8574" t="s">
        <v>62002</v>
      </c>
    </row>
    <row r="8575" spans="1:30" x14ac:dyDescent="0.25">
      <c r="A8575" t="s">
        <v>62003</v>
      </c>
      <c r="B8575" s="1">
        <v>43991.632187499999</v>
      </c>
      <c r="C8575">
        <v>1</v>
      </c>
      <c r="D8575" t="s">
        <v>1374</v>
      </c>
      <c r="E8575" t="s">
        <v>33</v>
      </c>
      <c r="F8575" t="s">
        <v>31</v>
      </c>
      <c r="G8575">
        <v>0</v>
      </c>
      <c r="H8575" t="s">
        <v>62004</v>
      </c>
      <c r="I8575">
        <v>7</v>
      </c>
      <c r="J8575" t="s">
        <v>31</v>
      </c>
      <c r="K8575" t="s">
        <v>35</v>
      </c>
      <c r="L8575" t="s">
        <v>16436</v>
      </c>
      <c r="M8575" t="s">
        <v>37</v>
      </c>
      <c r="N8575" t="s">
        <v>41171</v>
      </c>
      <c r="O8575" t="s">
        <v>137</v>
      </c>
      <c r="P8575" t="s">
        <v>1378</v>
      </c>
      <c r="Q8575" t="s">
        <v>62005</v>
      </c>
      <c r="R8575" t="s">
        <v>62003</v>
      </c>
      <c r="S8575" t="s">
        <v>62006</v>
      </c>
      <c r="T8575" t="s">
        <v>37</v>
      </c>
      <c r="U8575" t="s">
        <v>41</v>
      </c>
      <c r="V8575" t="s">
        <v>85</v>
      </c>
      <c r="W8575" t="s">
        <v>2081</v>
      </c>
      <c r="X8575" t="s">
        <v>55</v>
      </c>
      <c r="Y8575" t="s">
        <v>31</v>
      </c>
      <c r="Z8575" t="s">
        <v>45</v>
      </c>
      <c r="AA8575" t="s">
        <v>89</v>
      </c>
      <c r="AB8575" t="s">
        <v>47</v>
      </c>
      <c r="AC8575" t="s">
        <v>62007</v>
      </c>
      <c r="AD8575" t="s">
        <v>62008</v>
      </c>
    </row>
    <row r="8576" spans="1:30" x14ac:dyDescent="0.25">
      <c r="A8576" t="s">
        <v>62009</v>
      </c>
      <c r="B8576" s="1">
        <v>43991.632199074076</v>
      </c>
      <c r="C8576">
        <v>1</v>
      </c>
      <c r="D8576" t="s">
        <v>1374</v>
      </c>
      <c r="E8576" t="s">
        <v>33</v>
      </c>
      <c r="F8576" t="s">
        <v>31</v>
      </c>
      <c r="G8576">
        <v>0</v>
      </c>
      <c r="H8576" t="s">
        <v>62010</v>
      </c>
      <c r="I8576">
        <v>2</v>
      </c>
      <c r="J8576" t="s">
        <v>31</v>
      </c>
      <c r="K8576" t="s">
        <v>35</v>
      </c>
      <c r="L8576" t="s">
        <v>62011</v>
      </c>
      <c r="M8576" t="s">
        <v>80</v>
      </c>
      <c r="N8576" t="s">
        <v>41540</v>
      </c>
      <c r="O8576" t="s">
        <v>137</v>
      </c>
      <c r="P8576" t="s">
        <v>1378</v>
      </c>
      <c r="Q8576" t="s">
        <v>62012</v>
      </c>
      <c r="R8576" t="s">
        <v>62009</v>
      </c>
      <c r="S8576" t="s">
        <v>62013</v>
      </c>
      <c r="T8576" t="s">
        <v>37</v>
      </c>
      <c r="U8576" t="s">
        <v>41</v>
      </c>
      <c r="V8576" t="s">
        <v>85</v>
      </c>
      <c r="W8576" t="s">
        <v>47433</v>
      </c>
      <c r="X8576" t="s">
        <v>55</v>
      </c>
      <c r="Y8576" t="s">
        <v>31</v>
      </c>
      <c r="Z8576" t="s">
        <v>45</v>
      </c>
      <c r="AA8576" t="s">
        <v>89</v>
      </c>
      <c r="AB8576" t="s">
        <v>47</v>
      </c>
      <c r="AC8576" t="s">
        <v>62014</v>
      </c>
      <c r="AD8576" t="s">
        <v>62015</v>
      </c>
    </row>
    <row r="8577" spans="1:30" x14ac:dyDescent="0.25">
      <c r="A8577" t="s">
        <v>62016</v>
      </c>
      <c r="B8577" s="1">
        <v>43991.632210648146</v>
      </c>
      <c r="C8577">
        <v>1</v>
      </c>
      <c r="D8577" t="s">
        <v>1374</v>
      </c>
      <c r="E8577" t="s">
        <v>33</v>
      </c>
      <c r="F8577" t="s">
        <v>31</v>
      </c>
      <c r="G8577">
        <v>1</v>
      </c>
      <c r="H8577" t="s">
        <v>62017</v>
      </c>
      <c r="I8577">
        <v>4</v>
      </c>
      <c r="J8577" t="s">
        <v>31</v>
      </c>
      <c r="K8577" t="s">
        <v>35</v>
      </c>
      <c r="L8577" t="s">
        <v>57046</v>
      </c>
      <c r="M8577" t="s">
        <v>37</v>
      </c>
      <c r="N8577" t="s">
        <v>45722</v>
      </c>
      <c r="O8577" t="s">
        <v>38</v>
      </c>
      <c r="P8577" t="s">
        <v>1378</v>
      </c>
      <c r="Q8577" t="s">
        <v>62018</v>
      </c>
      <c r="R8577" t="s">
        <v>62016</v>
      </c>
      <c r="S8577" t="s">
        <v>62019</v>
      </c>
      <c r="T8577" t="s">
        <v>37</v>
      </c>
      <c r="U8577" t="s">
        <v>41</v>
      </c>
      <c r="V8577" t="s">
        <v>85</v>
      </c>
      <c r="W8577" t="s">
        <v>62020</v>
      </c>
      <c r="X8577" t="s">
        <v>55</v>
      </c>
      <c r="Y8577" t="s">
        <v>31</v>
      </c>
      <c r="Z8577" t="s">
        <v>45</v>
      </c>
      <c r="AA8577" t="s">
        <v>89</v>
      </c>
      <c r="AB8577" t="s">
        <v>47</v>
      </c>
      <c r="AC8577" t="s">
        <v>62021</v>
      </c>
      <c r="AD8577" t="s">
        <v>62022</v>
      </c>
    </row>
    <row r="8578" spans="1:30" x14ac:dyDescent="0.25">
      <c r="A8578" t="s">
        <v>62023</v>
      </c>
      <c r="B8578" s="1">
        <v>43991.632222222222</v>
      </c>
      <c r="C8578">
        <v>1</v>
      </c>
      <c r="D8578" t="s">
        <v>1374</v>
      </c>
      <c r="E8578" t="s">
        <v>33</v>
      </c>
      <c r="F8578" t="s">
        <v>31</v>
      </c>
      <c r="G8578">
        <v>0</v>
      </c>
      <c r="H8578" t="s">
        <v>62024</v>
      </c>
      <c r="I8578">
        <v>3</v>
      </c>
      <c r="J8578" t="s">
        <v>31</v>
      </c>
      <c r="K8578" t="s">
        <v>35</v>
      </c>
      <c r="L8578" t="s">
        <v>41931</v>
      </c>
      <c r="M8578" t="s">
        <v>37</v>
      </c>
      <c r="N8578" t="s">
        <v>39791</v>
      </c>
      <c r="O8578" t="s">
        <v>137</v>
      </c>
      <c r="P8578" t="s">
        <v>1378</v>
      </c>
      <c r="Q8578" t="s">
        <v>62025</v>
      </c>
      <c r="R8578" t="s">
        <v>62023</v>
      </c>
      <c r="S8578" t="s">
        <v>62026</v>
      </c>
      <c r="T8578" t="s">
        <v>37</v>
      </c>
      <c r="U8578" t="s">
        <v>109</v>
      </c>
      <c r="V8578" t="s">
        <v>85</v>
      </c>
      <c r="W8578" t="s">
        <v>62027</v>
      </c>
      <c r="X8578" t="s">
        <v>55</v>
      </c>
      <c r="Y8578" t="s">
        <v>31</v>
      </c>
      <c r="Z8578" t="s">
        <v>45</v>
      </c>
      <c r="AA8578" t="s">
        <v>89</v>
      </c>
      <c r="AB8578" t="s">
        <v>47</v>
      </c>
      <c r="AC8578" t="s">
        <v>62028</v>
      </c>
      <c r="AD8578" t="s">
        <v>62029</v>
      </c>
    </row>
    <row r="8579" spans="1:30" x14ac:dyDescent="0.25">
      <c r="A8579" t="s">
        <v>62030</v>
      </c>
      <c r="B8579" s="1">
        <v>43991.632233796299</v>
      </c>
      <c r="C8579">
        <v>1</v>
      </c>
      <c r="D8579" t="s">
        <v>1374</v>
      </c>
      <c r="E8579" t="s">
        <v>33</v>
      </c>
      <c r="F8579" t="s">
        <v>31</v>
      </c>
      <c r="G8579">
        <v>1</v>
      </c>
      <c r="H8579" t="s">
        <v>62031</v>
      </c>
      <c r="I8579">
        <v>5</v>
      </c>
      <c r="J8579" t="s">
        <v>31</v>
      </c>
      <c r="K8579" t="s">
        <v>35</v>
      </c>
      <c r="L8579" t="s">
        <v>37892</v>
      </c>
      <c r="M8579" t="s">
        <v>53</v>
      </c>
      <c r="N8579" t="s">
        <v>39783</v>
      </c>
      <c r="O8579" t="s">
        <v>137</v>
      </c>
      <c r="P8579" t="s">
        <v>1378</v>
      </c>
      <c r="Q8579" t="s">
        <v>62032</v>
      </c>
      <c r="R8579" t="s">
        <v>62030</v>
      </c>
      <c r="S8579" t="s">
        <v>62033</v>
      </c>
      <c r="T8579" t="s">
        <v>37</v>
      </c>
      <c r="U8579" t="s">
        <v>41</v>
      </c>
      <c r="V8579" t="s">
        <v>85</v>
      </c>
      <c r="W8579" t="s">
        <v>62034</v>
      </c>
      <c r="X8579" t="s">
        <v>55</v>
      </c>
      <c r="Y8579" t="s">
        <v>31</v>
      </c>
      <c r="Z8579" t="s">
        <v>45</v>
      </c>
      <c r="AA8579" t="s">
        <v>89</v>
      </c>
      <c r="AB8579" t="s">
        <v>47</v>
      </c>
      <c r="AC8579" t="s">
        <v>62035</v>
      </c>
      <c r="AD8579" t="s">
        <v>62036</v>
      </c>
    </row>
    <row r="8580" spans="1:30" x14ac:dyDescent="0.25">
      <c r="A8580" t="s">
        <v>62037</v>
      </c>
      <c r="B8580" s="1">
        <v>43991.632256944446</v>
      </c>
      <c r="C8580">
        <v>1</v>
      </c>
      <c r="D8580" t="s">
        <v>1374</v>
      </c>
      <c r="E8580" t="s">
        <v>33</v>
      </c>
      <c r="F8580" t="s">
        <v>31</v>
      </c>
      <c r="G8580">
        <v>1</v>
      </c>
      <c r="H8580" t="s">
        <v>62038</v>
      </c>
      <c r="I8580">
        <v>9</v>
      </c>
      <c r="J8580" t="s">
        <v>31</v>
      </c>
      <c r="K8580" t="s">
        <v>35</v>
      </c>
      <c r="L8580" t="s">
        <v>3538</v>
      </c>
      <c r="M8580" t="s">
        <v>80</v>
      </c>
      <c r="N8580" t="s">
        <v>2881</v>
      </c>
      <c r="O8580" t="s">
        <v>38</v>
      </c>
      <c r="P8580" t="s">
        <v>1378</v>
      </c>
      <c r="Q8580" t="s">
        <v>62039</v>
      </c>
      <c r="R8580" t="s">
        <v>62037</v>
      </c>
      <c r="S8580" t="s">
        <v>62040</v>
      </c>
      <c r="T8580" t="s">
        <v>37</v>
      </c>
      <c r="U8580" t="s">
        <v>41</v>
      </c>
      <c r="V8580" t="s">
        <v>85</v>
      </c>
      <c r="W8580" t="s">
        <v>2528</v>
      </c>
      <c r="X8580" t="s">
        <v>55</v>
      </c>
      <c r="Y8580" t="s">
        <v>31</v>
      </c>
      <c r="Z8580" t="s">
        <v>45</v>
      </c>
      <c r="AA8580" t="s">
        <v>89</v>
      </c>
      <c r="AB8580" t="s">
        <v>47</v>
      </c>
      <c r="AC8580" t="s">
        <v>62041</v>
      </c>
      <c r="AD8580" t="s">
        <v>62042</v>
      </c>
    </row>
    <row r="8581" spans="1:30" x14ac:dyDescent="0.25">
      <c r="A8581" t="s">
        <v>62043</v>
      </c>
      <c r="B8581" s="1">
        <v>43991.632268518515</v>
      </c>
      <c r="C8581">
        <v>1</v>
      </c>
      <c r="D8581" t="s">
        <v>1374</v>
      </c>
      <c r="E8581" t="s">
        <v>33</v>
      </c>
      <c r="F8581" t="s">
        <v>31</v>
      </c>
      <c r="G8581">
        <v>0</v>
      </c>
      <c r="H8581" t="s">
        <v>62044</v>
      </c>
      <c r="I8581">
        <v>6</v>
      </c>
      <c r="J8581" t="s">
        <v>31</v>
      </c>
      <c r="K8581" t="s">
        <v>35</v>
      </c>
      <c r="L8581" t="s">
        <v>3337</v>
      </c>
      <c r="M8581" t="s">
        <v>53</v>
      </c>
      <c r="N8581" t="s">
        <v>41773</v>
      </c>
      <c r="O8581" t="s">
        <v>137</v>
      </c>
      <c r="P8581" t="s">
        <v>1378</v>
      </c>
      <c r="Q8581" t="s">
        <v>62045</v>
      </c>
      <c r="R8581" t="s">
        <v>62043</v>
      </c>
      <c r="S8581" t="s">
        <v>62046</v>
      </c>
      <c r="T8581" t="s">
        <v>37</v>
      </c>
      <c r="U8581" t="s">
        <v>41</v>
      </c>
      <c r="V8581" t="s">
        <v>85</v>
      </c>
      <c r="W8581" t="s">
        <v>413</v>
      </c>
      <c r="X8581" t="s">
        <v>55</v>
      </c>
      <c r="Y8581" t="s">
        <v>31</v>
      </c>
      <c r="Z8581" t="s">
        <v>45</v>
      </c>
      <c r="AA8581" t="s">
        <v>89</v>
      </c>
      <c r="AB8581" t="s">
        <v>47</v>
      </c>
      <c r="AC8581" t="s">
        <v>62047</v>
      </c>
      <c r="AD8581" t="s">
        <v>62048</v>
      </c>
    </row>
    <row r="8582" spans="1:30" x14ac:dyDescent="0.25">
      <c r="A8582" t="s">
        <v>62049</v>
      </c>
      <c r="B8582" s="1">
        <v>43991.632291666669</v>
      </c>
      <c r="C8582">
        <v>1</v>
      </c>
      <c r="D8582" t="s">
        <v>1374</v>
      </c>
      <c r="E8582" t="s">
        <v>33</v>
      </c>
      <c r="F8582" t="s">
        <v>31</v>
      </c>
      <c r="G8582">
        <v>0</v>
      </c>
      <c r="H8582" t="s">
        <v>62050</v>
      </c>
      <c r="I8582">
        <v>1</v>
      </c>
      <c r="J8582" t="s">
        <v>31</v>
      </c>
      <c r="K8582" t="s">
        <v>35</v>
      </c>
      <c r="L8582" t="s">
        <v>62051</v>
      </c>
      <c r="M8582" t="s">
        <v>37</v>
      </c>
      <c r="N8582" t="s">
        <v>23687</v>
      </c>
      <c r="O8582" t="s">
        <v>37</v>
      </c>
      <c r="P8582" t="s">
        <v>1378</v>
      </c>
      <c r="Q8582" t="s">
        <v>62052</v>
      </c>
      <c r="R8582" t="s">
        <v>62049</v>
      </c>
      <c r="S8582" t="s">
        <v>62053</v>
      </c>
      <c r="T8582" t="s">
        <v>37</v>
      </c>
      <c r="U8582" t="s">
        <v>109</v>
      </c>
      <c r="V8582" t="s">
        <v>85</v>
      </c>
      <c r="W8582" t="s">
        <v>62054</v>
      </c>
      <c r="X8582" t="s">
        <v>87</v>
      </c>
      <c r="Y8582" t="s">
        <v>31</v>
      </c>
      <c r="Z8582" t="s">
        <v>45</v>
      </c>
      <c r="AA8582" t="s">
        <v>89</v>
      </c>
      <c r="AB8582" t="s">
        <v>47</v>
      </c>
      <c r="AC8582" t="s">
        <v>62055</v>
      </c>
      <c r="AD8582" t="s">
        <v>62056</v>
      </c>
    </row>
    <row r="8583" spans="1:30" x14ac:dyDescent="0.25">
      <c r="A8583" t="s">
        <v>62057</v>
      </c>
      <c r="B8583" s="1">
        <v>43991.632291666669</v>
      </c>
      <c r="C8583">
        <v>1</v>
      </c>
      <c r="D8583" t="s">
        <v>1374</v>
      </c>
      <c r="E8583" t="s">
        <v>33</v>
      </c>
      <c r="F8583" t="s">
        <v>31</v>
      </c>
      <c r="G8583">
        <v>0</v>
      </c>
      <c r="H8583" t="s">
        <v>62058</v>
      </c>
      <c r="I8583">
        <v>4</v>
      </c>
      <c r="J8583" t="s">
        <v>31</v>
      </c>
      <c r="K8583" t="s">
        <v>35</v>
      </c>
      <c r="L8583" t="s">
        <v>1100</v>
      </c>
      <c r="M8583" t="s">
        <v>37</v>
      </c>
      <c r="N8583" t="s">
        <v>42060</v>
      </c>
      <c r="O8583" t="s">
        <v>37</v>
      </c>
      <c r="P8583" t="s">
        <v>1378</v>
      </c>
      <c r="Q8583" t="s">
        <v>62059</v>
      </c>
      <c r="R8583" t="s">
        <v>62057</v>
      </c>
      <c r="S8583" t="s">
        <v>62060</v>
      </c>
      <c r="T8583" t="s">
        <v>37</v>
      </c>
      <c r="U8583" t="s">
        <v>109</v>
      </c>
      <c r="V8583" t="s">
        <v>368</v>
      </c>
      <c r="W8583" t="s">
        <v>8541</v>
      </c>
      <c r="X8583" t="s">
        <v>55</v>
      </c>
      <c r="Y8583" t="s">
        <v>31</v>
      </c>
      <c r="Z8583" t="s">
        <v>45</v>
      </c>
      <c r="AA8583" t="s">
        <v>89</v>
      </c>
      <c r="AB8583" t="s">
        <v>47</v>
      </c>
      <c r="AC8583" t="s">
        <v>62061</v>
      </c>
      <c r="AD8583" t="s">
        <v>62062</v>
      </c>
    </row>
    <row r="8584" spans="1:30" x14ac:dyDescent="0.25">
      <c r="A8584" t="s">
        <v>62063</v>
      </c>
      <c r="B8584" s="1">
        <v>43991.632303240738</v>
      </c>
      <c r="C8584">
        <v>1</v>
      </c>
      <c r="D8584" t="s">
        <v>1374</v>
      </c>
      <c r="E8584" t="s">
        <v>33</v>
      </c>
      <c r="F8584" t="s">
        <v>31</v>
      </c>
      <c r="G8584">
        <v>2</v>
      </c>
      <c r="H8584" t="s">
        <v>62064</v>
      </c>
      <c r="I8584">
        <v>4</v>
      </c>
      <c r="J8584" t="s">
        <v>31</v>
      </c>
      <c r="K8584" t="s">
        <v>35</v>
      </c>
      <c r="L8584" t="s">
        <v>62065</v>
      </c>
      <c r="M8584" t="s">
        <v>53</v>
      </c>
      <c r="N8584" t="s">
        <v>41283</v>
      </c>
      <c r="O8584" t="s">
        <v>137</v>
      </c>
      <c r="P8584" t="s">
        <v>1378</v>
      </c>
      <c r="Q8584" t="s">
        <v>62066</v>
      </c>
      <c r="R8584" t="s">
        <v>62063</v>
      </c>
      <c r="S8584" t="s">
        <v>62067</v>
      </c>
      <c r="T8584" t="s">
        <v>37</v>
      </c>
      <c r="U8584" t="s">
        <v>41</v>
      </c>
      <c r="V8584" t="s">
        <v>85</v>
      </c>
      <c r="W8584" t="s">
        <v>62068</v>
      </c>
      <c r="X8584" t="s">
        <v>55</v>
      </c>
      <c r="Y8584" t="s">
        <v>31</v>
      </c>
      <c r="Z8584" t="s">
        <v>45</v>
      </c>
      <c r="AA8584" t="s">
        <v>89</v>
      </c>
      <c r="AB8584" t="s">
        <v>64</v>
      </c>
      <c r="AC8584" t="s">
        <v>62069</v>
      </c>
      <c r="AD8584" t="s">
        <v>62070</v>
      </c>
    </row>
    <row r="8585" spans="1:30" x14ac:dyDescent="0.25">
      <c r="A8585" t="s">
        <v>62071</v>
      </c>
      <c r="B8585" s="1">
        <v>43991.632303240738</v>
      </c>
      <c r="C8585">
        <v>1</v>
      </c>
      <c r="D8585" t="s">
        <v>1374</v>
      </c>
      <c r="E8585" t="s">
        <v>1019</v>
      </c>
      <c r="F8585" t="s">
        <v>31</v>
      </c>
      <c r="G8585">
        <v>0</v>
      </c>
      <c r="H8585" t="s">
        <v>62072</v>
      </c>
      <c r="I8585">
        <v>2</v>
      </c>
      <c r="J8585" t="s">
        <v>31</v>
      </c>
      <c r="K8585" t="s">
        <v>35</v>
      </c>
      <c r="L8585" t="s">
        <v>5248</v>
      </c>
      <c r="M8585" t="s">
        <v>37</v>
      </c>
      <c r="N8585" t="s">
        <v>7348</v>
      </c>
      <c r="O8585" t="s">
        <v>37</v>
      </c>
      <c r="P8585" t="s">
        <v>1378</v>
      </c>
      <c r="Q8585" t="s">
        <v>62073</v>
      </c>
      <c r="R8585" t="s">
        <v>62071</v>
      </c>
      <c r="S8585" t="s">
        <v>62074</v>
      </c>
      <c r="T8585" t="s">
        <v>37</v>
      </c>
      <c r="U8585" t="s">
        <v>109</v>
      </c>
      <c r="V8585" t="s">
        <v>85</v>
      </c>
      <c r="W8585" t="s">
        <v>13209</v>
      </c>
      <c r="X8585" t="s">
        <v>87</v>
      </c>
      <c r="Y8585" t="s">
        <v>31</v>
      </c>
      <c r="Z8585" t="s">
        <v>45</v>
      </c>
      <c r="AA8585" t="s">
        <v>89</v>
      </c>
      <c r="AB8585" t="s">
        <v>47</v>
      </c>
      <c r="AC8585" t="s">
        <v>62075</v>
      </c>
      <c r="AD8585" t="s">
        <v>62076</v>
      </c>
    </row>
    <row r="8586" spans="1:30" x14ac:dyDescent="0.25">
      <c r="A8586" t="s">
        <v>62077</v>
      </c>
      <c r="B8586" s="1">
        <v>43991.632314814815</v>
      </c>
      <c r="C8586">
        <v>1</v>
      </c>
      <c r="D8586" t="s">
        <v>1374</v>
      </c>
      <c r="E8586" t="s">
        <v>33</v>
      </c>
      <c r="F8586" t="s">
        <v>31</v>
      </c>
      <c r="G8586">
        <v>0</v>
      </c>
      <c r="H8586" t="s">
        <v>62078</v>
      </c>
      <c r="I8586">
        <v>2</v>
      </c>
      <c r="J8586" t="s">
        <v>31</v>
      </c>
      <c r="K8586" t="s">
        <v>35</v>
      </c>
      <c r="L8586" t="s">
        <v>62079</v>
      </c>
      <c r="M8586" t="s">
        <v>37</v>
      </c>
      <c r="N8586" t="s">
        <v>56468</v>
      </c>
      <c r="O8586" t="s">
        <v>37</v>
      </c>
      <c r="P8586" t="s">
        <v>1378</v>
      </c>
      <c r="Q8586" t="s">
        <v>62080</v>
      </c>
      <c r="R8586" t="s">
        <v>62077</v>
      </c>
      <c r="S8586" t="s">
        <v>62081</v>
      </c>
      <c r="T8586" t="s">
        <v>37</v>
      </c>
      <c r="U8586" t="s">
        <v>109</v>
      </c>
      <c r="V8586" t="s">
        <v>85</v>
      </c>
      <c r="W8586" t="s">
        <v>2956</v>
      </c>
      <c r="X8586" t="s">
        <v>55</v>
      </c>
      <c r="Y8586" t="s">
        <v>31</v>
      </c>
      <c r="Z8586" t="s">
        <v>45</v>
      </c>
      <c r="AA8586" t="s">
        <v>89</v>
      </c>
      <c r="AB8586" t="s">
        <v>47</v>
      </c>
      <c r="AC8586" t="s">
        <v>62082</v>
      </c>
      <c r="AD8586" t="s">
        <v>62083</v>
      </c>
    </row>
    <row r="8587" spans="1:30" x14ac:dyDescent="0.25">
      <c r="A8587" t="s">
        <v>62084</v>
      </c>
      <c r="B8587" s="1">
        <v>43991.632326388892</v>
      </c>
      <c r="C8587">
        <v>1</v>
      </c>
      <c r="D8587" t="s">
        <v>1374</v>
      </c>
      <c r="E8587" t="s">
        <v>33</v>
      </c>
      <c r="F8587" t="s">
        <v>31</v>
      </c>
      <c r="G8587">
        <v>0</v>
      </c>
      <c r="H8587" t="s">
        <v>62085</v>
      </c>
      <c r="I8587">
        <v>4</v>
      </c>
      <c r="J8587" t="s">
        <v>31</v>
      </c>
      <c r="K8587" t="s">
        <v>35</v>
      </c>
      <c r="L8587" t="s">
        <v>1419</v>
      </c>
      <c r="M8587" t="s">
        <v>53</v>
      </c>
      <c r="N8587" t="s">
        <v>39917</v>
      </c>
      <c r="O8587" t="s">
        <v>137</v>
      </c>
      <c r="P8587" t="s">
        <v>1378</v>
      </c>
      <c r="Q8587" t="s">
        <v>62086</v>
      </c>
      <c r="R8587" t="s">
        <v>62084</v>
      </c>
      <c r="S8587" t="s">
        <v>62087</v>
      </c>
      <c r="T8587" t="s">
        <v>37</v>
      </c>
      <c r="U8587" t="s">
        <v>41</v>
      </c>
      <c r="V8587" t="s">
        <v>85</v>
      </c>
      <c r="W8587" t="s">
        <v>31755</v>
      </c>
      <c r="X8587" t="s">
        <v>55</v>
      </c>
      <c r="Y8587" t="s">
        <v>31</v>
      </c>
      <c r="Z8587" t="s">
        <v>45</v>
      </c>
      <c r="AA8587" t="s">
        <v>89</v>
      </c>
      <c r="AB8587" t="s">
        <v>47</v>
      </c>
      <c r="AC8587" t="s">
        <v>62088</v>
      </c>
      <c r="AD8587" t="s">
        <v>62089</v>
      </c>
    </row>
    <row r="8588" spans="1:30" x14ac:dyDescent="0.25">
      <c r="A8588" t="s">
        <v>62090</v>
      </c>
      <c r="B8588" s="1">
        <v>43991.632326388892</v>
      </c>
      <c r="C8588">
        <v>1</v>
      </c>
      <c r="D8588" t="s">
        <v>1374</v>
      </c>
      <c r="E8588" t="s">
        <v>33</v>
      </c>
      <c r="F8588" t="s">
        <v>31</v>
      </c>
      <c r="G8588">
        <v>0</v>
      </c>
      <c r="H8588" t="s">
        <v>62091</v>
      </c>
      <c r="I8588">
        <v>3</v>
      </c>
      <c r="J8588" t="s">
        <v>31</v>
      </c>
      <c r="K8588" t="s">
        <v>35</v>
      </c>
      <c r="L8588" t="s">
        <v>21415</v>
      </c>
      <c r="M8588" t="s">
        <v>37</v>
      </c>
      <c r="N8588" t="s">
        <v>41773</v>
      </c>
      <c r="O8588" t="s">
        <v>38</v>
      </c>
      <c r="P8588" t="s">
        <v>1378</v>
      </c>
      <c r="Q8588" t="s">
        <v>62092</v>
      </c>
      <c r="R8588" t="s">
        <v>62090</v>
      </c>
      <c r="S8588" t="s">
        <v>62093</v>
      </c>
      <c r="T8588" t="s">
        <v>37</v>
      </c>
      <c r="U8588" t="s">
        <v>41</v>
      </c>
      <c r="V8588" t="s">
        <v>85</v>
      </c>
      <c r="W8588" t="s">
        <v>2578</v>
      </c>
      <c r="X8588" t="s">
        <v>55</v>
      </c>
      <c r="Y8588" t="s">
        <v>31</v>
      </c>
      <c r="Z8588" t="s">
        <v>45</v>
      </c>
      <c r="AA8588" t="s">
        <v>89</v>
      </c>
      <c r="AB8588" t="s">
        <v>47</v>
      </c>
      <c r="AC8588" t="s">
        <v>62094</v>
      </c>
      <c r="AD8588" t="s">
        <v>62095</v>
      </c>
    </row>
    <row r="8589" spans="1:30" x14ac:dyDescent="0.25">
      <c r="A8589" t="s">
        <v>62096</v>
      </c>
      <c r="B8589" s="1">
        <v>43991.632337962961</v>
      </c>
      <c r="C8589">
        <v>1</v>
      </c>
      <c r="D8589" t="s">
        <v>1374</v>
      </c>
      <c r="E8589" t="s">
        <v>33</v>
      </c>
      <c r="F8589" t="s">
        <v>31</v>
      </c>
      <c r="G8589">
        <v>0</v>
      </c>
      <c r="H8589" t="s">
        <v>62097</v>
      </c>
      <c r="I8589">
        <v>3</v>
      </c>
      <c r="J8589" t="s">
        <v>31</v>
      </c>
      <c r="K8589" t="s">
        <v>35</v>
      </c>
      <c r="L8589" t="s">
        <v>62098</v>
      </c>
      <c r="M8589" t="s">
        <v>53</v>
      </c>
      <c r="N8589" t="s">
        <v>2831</v>
      </c>
      <c r="O8589" t="s">
        <v>38</v>
      </c>
      <c r="P8589" t="s">
        <v>1378</v>
      </c>
      <c r="Q8589" t="s">
        <v>62099</v>
      </c>
      <c r="R8589" t="s">
        <v>62096</v>
      </c>
      <c r="S8589" t="s">
        <v>62100</v>
      </c>
      <c r="T8589" t="s">
        <v>37</v>
      </c>
      <c r="U8589" t="s">
        <v>41</v>
      </c>
      <c r="V8589" t="s">
        <v>85</v>
      </c>
      <c r="W8589" t="s">
        <v>2335</v>
      </c>
      <c r="X8589" t="s">
        <v>55</v>
      </c>
      <c r="Y8589" t="s">
        <v>31</v>
      </c>
      <c r="Z8589" t="s">
        <v>45</v>
      </c>
      <c r="AA8589" t="s">
        <v>89</v>
      </c>
      <c r="AB8589" t="s">
        <v>47</v>
      </c>
      <c r="AC8589" t="s">
        <v>62101</v>
      </c>
      <c r="AD8589" t="s">
        <v>62102</v>
      </c>
    </row>
    <row r="8590" spans="1:30" x14ac:dyDescent="0.25">
      <c r="A8590" t="s">
        <v>62103</v>
      </c>
      <c r="B8590" s="1">
        <v>43991.632361111115</v>
      </c>
      <c r="C8590">
        <v>1</v>
      </c>
      <c r="D8590" t="s">
        <v>1374</v>
      </c>
      <c r="E8590" t="s">
        <v>33</v>
      </c>
      <c r="F8590" t="s">
        <v>31</v>
      </c>
      <c r="G8590">
        <v>0</v>
      </c>
      <c r="H8590" t="s">
        <v>62104</v>
      </c>
      <c r="I8590">
        <v>7</v>
      </c>
      <c r="J8590" t="s">
        <v>31</v>
      </c>
      <c r="K8590" t="s">
        <v>35</v>
      </c>
      <c r="L8590" t="s">
        <v>62105</v>
      </c>
      <c r="M8590" t="s">
        <v>37</v>
      </c>
      <c r="N8590" t="s">
        <v>13015</v>
      </c>
      <c r="O8590" t="s">
        <v>38</v>
      </c>
      <c r="P8590" t="s">
        <v>1378</v>
      </c>
      <c r="Q8590" t="s">
        <v>62106</v>
      </c>
      <c r="R8590" t="s">
        <v>62103</v>
      </c>
      <c r="S8590" t="s">
        <v>62107</v>
      </c>
      <c r="T8590" t="s">
        <v>37</v>
      </c>
      <c r="U8590" t="s">
        <v>41</v>
      </c>
      <c r="V8590" t="s">
        <v>85</v>
      </c>
      <c r="W8590" t="s">
        <v>62108</v>
      </c>
      <c r="X8590" t="s">
        <v>55</v>
      </c>
      <c r="Y8590" t="s">
        <v>31</v>
      </c>
      <c r="Z8590" t="s">
        <v>45</v>
      </c>
      <c r="AA8590" t="s">
        <v>89</v>
      </c>
      <c r="AB8590" t="s">
        <v>47</v>
      </c>
      <c r="AC8590" t="s">
        <v>62109</v>
      </c>
      <c r="AD8590" t="s">
        <v>62110</v>
      </c>
    </row>
    <row r="8591" spans="1:30" x14ac:dyDescent="0.25">
      <c r="A8591" t="s">
        <v>62111</v>
      </c>
      <c r="B8591" s="1">
        <v>43991.632372685184</v>
      </c>
      <c r="C8591">
        <v>1</v>
      </c>
      <c r="D8591" t="s">
        <v>1374</v>
      </c>
      <c r="E8591" t="s">
        <v>33</v>
      </c>
      <c r="F8591" t="s">
        <v>31</v>
      </c>
      <c r="G8591">
        <v>1</v>
      </c>
      <c r="H8591" t="s">
        <v>62112</v>
      </c>
      <c r="I8591">
        <v>7</v>
      </c>
      <c r="J8591" t="s">
        <v>31</v>
      </c>
      <c r="K8591" t="s">
        <v>35</v>
      </c>
      <c r="L8591" t="s">
        <v>14975</v>
      </c>
      <c r="M8591" t="s">
        <v>53</v>
      </c>
      <c r="N8591" t="s">
        <v>2907</v>
      </c>
      <c r="O8591" t="s">
        <v>38</v>
      </c>
      <c r="P8591" t="s">
        <v>1378</v>
      </c>
      <c r="Q8591" t="s">
        <v>62113</v>
      </c>
      <c r="R8591" t="s">
        <v>62111</v>
      </c>
      <c r="S8591" t="s">
        <v>62114</v>
      </c>
      <c r="T8591" t="s">
        <v>37</v>
      </c>
      <c r="U8591" t="s">
        <v>41</v>
      </c>
      <c r="V8591" t="s">
        <v>85</v>
      </c>
      <c r="W8591" t="s">
        <v>62115</v>
      </c>
      <c r="X8591" t="s">
        <v>55</v>
      </c>
      <c r="Y8591" t="s">
        <v>31</v>
      </c>
      <c r="Z8591" t="s">
        <v>45</v>
      </c>
      <c r="AA8591" t="s">
        <v>89</v>
      </c>
      <c r="AB8591" t="s">
        <v>47</v>
      </c>
      <c r="AC8591" t="s">
        <v>62116</v>
      </c>
      <c r="AD8591" t="s">
        <v>62117</v>
      </c>
    </row>
    <row r="8592" spans="1:30" x14ac:dyDescent="0.25">
      <c r="A8592" t="s">
        <v>62118</v>
      </c>
      <c r="B8592" s="1">
        <v>43991.632384259261</v>
      </c>
      <c r="C8592">
        <v>1</v>
      </c>
      <c r="D8592" t="s">
        <v>1374</v>
      </c>
      <c r="E8592" t="s">
        <v>33</v>
      </c>
      <c r="F8592" t="s">
        <v>31</v>
      </c>
      <c r="G8592">
        <v>0</v>
      </c>
      <c r="H8592" t="s">
        <v>62119</v>
      </c>
      <c r="I8592">
        <v>2</v>
      </c>
      <c r="J8592" t="s">
        <v>31</v>
      </c>
      <c r="K8592" t="s">
        <v>35</v>
      </c>
      <c r="L8592" t="s">
        <v>62120</v>
      </c>
      <c r="M8592" t="s">
        <v>53</v>
      </c>
      <c r="N8592" t="s">
        <v>6644</v>
      </c>
      <c r="O8592" t="s">
        <v>38</v>
      </c>
      <c r="P8592" t="s">
        <v>1378</v>
      </c>
      <c r="Q8592" t="s">
        <v>62121</v>
      </c>
      <c r="R8592" t="s">
        <v>62118</v>
      </c>
      <c r="S8592" t="s">
        <v>62122</v>
      </c>
      <c r="T8592" t="s">
        <v>37</v>
      </c>
      <c r="U8592" t="s">
        <v>41</v>
      </c>
      <c r="V8592" t="s">
        <v>85</v>
      </c>
      <c r="W8592" t="s">
        <v>584</v>
      </c>
      <c r="X8592" t="s">
        <v>55</v>
      </c>
      <c r="Y8592" t="s">
        <v>31</v>
      </c>
      <c r="Z8592" t="s">
        <v>45</v>
      </c>
      <c r="AA8592" t="s">
        <v>89</v>
      </c>
      <c r="AB8592" t="s">
        <v>47</v>
      </c>
      <c r="AC8592" t="s">
        <v>62123</v>
      </c>
      <c r="AD8592" t="s">
        <v>62124</v>
      </c>
    </row>
    <row r="8593" spans="1:30" x14ac:dyDescent="0.25">
      <c r="A8593" t="s">
        <v>62125</v>
      </c>
      <c r="B8593" s="1">
        <v>43991.632395833331</v>
      </c>
      <c r="C8593">
        <v>1</v>
      </c>
      <c r="D8593" t="s">
        <v>1374</v>
      </c>
      <c r="E8593" t="s">
        <v>33</v>
      </c>
      <c r="F8593" t="s">
        <v>31</v>
      </c>
      <c r="G8593">
        <v>0</v>
      </c>
      <c r="H8593" t="s">
        <v>62126</v>
      </c>
      <c r="I8593">
        <v>5</v>
      </c>
      <c r="J8593" t="s">
        <v>31</v>
      </c>
      <c r="K8593" t="s">
        <v>35</v>
      </c>
      <c r="L8593" t="s">
        <v>27169</v>
      </c>
      <c r="M8593" t="s">
        <v>37</v>
      </c>
      <c r="N8593" t="s">
        <v>45752</v>
      </c>
      <c r="O8593" t="s">
        <v>38</v>
      </c>
      <c r="P8593" t="s">
        <v>1378</v>
      </c>
      <c r="Q8593" t="s">
        <v>62127</v>
      </c>
      <c r="R8593" t="s">
        <v>62125</v>
      </c>
      <c r="S8593" t="s">
        <v>62128</v>
      </c>
      <c r="T8593" t="s">
        <v>37</v>
      </c>
      <c r="U8593" t="s">
        <v>41</v>
      </c>
      <c r="V8593" t="s">
        <v>368</v>
      </c>
      <c r="W8593" t="s">
        <v>1126</v>
      </c>
      <c r="X8593" t="s">
        <v>55</v>
      </c>
      <c r="Y8593" t="s">
        <v>31</v>
      </c>
      <c r="Z8593" t="s">
        <v>45</v>
      </c>
      <c r="AA8593" t="s">
        <v>57</v>
      </c>
      <c r="AB8593" t="s">
        <v>64</v>
      </c>
      <c r="AC8593" t="s">
        <v>62129</v>
      </c>
      <c r="AD8593" t="s">
        <v>62130</v>
      </c>
    </row>
    <row r="8594" spans="1:30" x14ac:dyDescent="0.25">
      <c r="A8594" t="s">
        <v>62131</v>
      </c>
      <c r="B8594" s="1">
        <v>43991.632418981484</v>
      </c>
      <c r="C8594">
        <v>1</v>
      </c>
      <c r="D8594" t="s">
        <v>1374</v>
      </c>
      <c r="E8594" t="s">
        <v>33</v>
      </c>
      <c r="F8594" t="s">
        <v>31</v>
      </c>
      <c r="G8594">
        <v>1</v>
      </c>
      <c r="H8594" t="s">
        <v>62132</v>
      </c>
      <c r="I8594">
        <v>5</v>
      </c>
      <c r="J8594" t="s">
        <v>31</v>
      </c>
      <c r="K8594" t="s">
        <v>35</v>
      </c>
      <c r="L8594" t="s">
        <v>2480</v>
      </c>
      <c r="M8594" t="s">
        <v>53</v>
      </c>
      <c r="N8594" t="s">
        <v>39858</v>
      </c>
      <c r="O8594" t="s">
        <v>37</v>
      </c>
      <c r="P8594" t="s">
        <v>1378</v>
      </c>
      <c r="Q8594" t="s">
        <v>62133</v>
      </c>
      <c r="R8594" t="s">
        <v>62131</v>
      </c>
      <c r="S8594" t="s">
        <v>62134</v>
      </c>
      <c r="T8594" t="s">
        <v>37</v>
      </c>
      <c r="U8594" t="s">
        <v>41</v>
      </c>
      <c r="V8594" t="s">
        <v>85</v>
      </c>
      <c r="W8594" t="s">
        <v>62135</v>
      </c>
      <c r="X8594" t="s">
        <v>55</v>
      </c>
      <c r="Y8594" t="s">
        <v>31</v>
      </c>
      <c r="Z8594" t="s">
        <v>45</v>
      </c>
      <c r="AA8594" t="s">
        <v>89</v>
      </c>
      <c r="AB8594" t="s">
        <v>47</v>
      </c>
      <c r="AC8594" t="s">
        <v>62136</v>
      </c>
      <c r="AD8594" t="s">
        <v>62137</v>
      </c>
    </row>
    <row r="8595" spans="1:30" x14ac:dyDescent="0.25">
      <c r="A8595" t="s">
        <v>62138</v>
      </c>
      <c r="B8595" s="1">
        <v>43991.632430555554</v>
      </c>
      <c r="C8595">
        <v>1</v>
      </c>
      <c r="D8595" t="s">
        <v>1374</v>
      </c>
      <c r="E8595" t="s">
        <v>33</v>
      </c>
      <c r="F8595" t="s">
        <v>31</v>
      </c>
      <c r="G8595">
        <v>0</v>
      </c>
      <c r="H8595" t="s">
        <v>62139</v>
      </c>
      <c r="I8595">
        <v>2</v>
      </c>
      <c r="J8595" t="s">
        <v>31</v>
      </c>
      <c r="K8595" t="s">
        <v>35</v>
      </c>
      <c r="L8595" t="s">
        <v>7422</v>
      </c>
      <c r="M8595" t="s">
        <v>37</v>
      </c>
      <c r="N8595" t="s">
        <v>62140</v>
      </c>
      <c r="O8595" t="s">
        <v>38</v>
      </c>
      <c r="P8595" t="s">
        <v>1378</v>
      </c>
      <c r="Q8595" t="s">
        <v>62141</v>
      </c>
      <c r="R8595" t="s">
        <v>62138</v>
      </c>
      <c r="S8595" t="s">
        <v>62142</v>
      </c>
      <c r="T8595" t="s">
        <v>37</v>
      </c>
      <c r="U8595" t="s">
        <v>109</v>
      </c>
      <c r="V8595" t="s">
        <v>368</v>
      </c>
      <c r="W8595" t="s">
        <v>62143</v>
      </c>
      <c r="X8595" t="s">
        <v>55</v>
      </c>
      <c r="Y8595" t="s">
        <v>31</v>
      </c>
      <c r="Z8595" t="s">
        <v>45</v>
      </c>
      <c r="AA8595" t="s">
        <v>89</v>
      </c>
      <c r="AB8595" t="s">
        <v>47</v>
      </c>
      <c r="AC8595" t="s">
        <v>62144</v>
      </c>
      <c r="AD8595" t="s">
        <v>62145</v>
      </c>
    </row>
    <row r="8596" spans="1:30" x14ac:dyDescent="0.25">
      <c r="A8596" t="s">
        <v>62146</v>
      </c>
      <c r="B8596" s="1">
        <v>43991.632430555554</v>
      </c>
      <c r="C8596">
        <v>1</v>
      </c>
      <c r="D8596" t="s">
        <v>1374</v>
      </c>
      <c r="E8596" t="s">
        <v>33</v>
      </c>
      <c r="F8596" t="s">
        <v>31</v>
      </c>
      <c r="G8596">
        <v>0</v>
      </c>
      <c r="H8596" t="s">
        <v>62147</v>
      </c>
      <c r="I8596">
        <v>1</v>
      </c>
      <c r="J8596" t="s">
        <v>31</v>
      </c>
      <c r="K8596" t="s">
        <v>35</v>
      </c>
      <c r="L8596" t="s">
        <v>69</v>
      </c>
      <c r="M8596" t="s">
        <v>37</v>
      </c>
      <c r="N8596" t="s">
        <v>34742</v>
      </c>
      <c r="O8596" t="s">
        <v>38</v>
      </c>
      <c r="P8596" t="s">
        <v>1378</v>
      </c>
      <c r="Q8596" t="s">
        <v>62148</v>
      </c>
      <c r="R8596" t="s">
        <v>62146</v>
      </c>
      <c r="S8596" t="s">
        <v>62149</v>
      </c>
      <c r="T8596" t="s">
        <v>37</v>
      </c>
      <c r="U8596" t="s">
        <v>109</v>
      </c>
      <c r="V8596" t="s">
        <v>85</v>
      </c>
      <c r="W8596" t="s">
        <v>28743</v>
      </c>
      <c r="X8596" t="s">
        <v>55</v>
      </c>
      <c r="Y8596" t="s">
        <v>31</v>
      </c>
      <c r="Z8596" t="s">
        <v>45</v>
      </c>
      <c r="AA8596" t="s">
        <v>89</v>
      </c>
      <c r="AB8596" t="s">
        <v>47</v>
      </c>
      <c r="AC8596" t="s">
        <v>62150</v>
      </c>
      <c r="AD8596" t="s">
        <v>62151</v>
      </c>
    </row>
    <row r="8597" spans="1:30" x14ac:dyDescent="0.25">
      <c r="A8597" t="s">
        <v>62152</v>
      </c>
      <c r="B8597" s="1">
        <v>43991.63244212963</v>
      </c>
      <c r="C8597">
        <v>1</v>
      </c>
      <c r="D8597" t="s">
        <v>1374</v>
      </c>
      <c r="E8597" t="s">
        <v>33</v>
      </c>
      <c r="F8597" t="s">
        <v>31</v>
      </c>
      <c r="G8597">
        <v>0</v>
      </c>
      <c r="H8597" t="s">
        <v>62153</v>
      </c>
      <c r="I8597">
        <v>3</v>
      </c>
      <c r="J8597" t="s">
        <v>31</v>
      </c>
      <c r="K8597" t="s">
        <v>35</v>
      </c>
      <c r="L8597" t="s">
        <v>13818</v>
      </c>
      <c r="M8597" t="s">
        <v>37</v>
      </c>
      <c r="N8597" t="s">
        <v>38810</v>
      </c>
      <c r="O8597" t="s">
        <v>137</v>
      </c>
      <c r="P8597" t="s">
        <v>1378</v>
      </c>
      <c r="Q8597" t="s">
        <v>62154</v>
      </c>
      <c r="R8597" t="s">
        <v>62152</v>
      </c>
      <c r="S8597" t="s">
        <v>62155</v>
      </c>
      <c r="T8597" t="s">
        <v>37</v>
      </c>
      <c r="U8597" t="s">
        <v>41</v>
      </c>
      <c r="V8597" t="s">
        <v>85</v>
      </c>
      <c r="W8597" t="s">
        <v>2652</v>
      </c>
      <c r="X8597" t="s">
        <v>55</v>
      </c>
      <c r="Y8597" t="s">
        <v>31</v>
      </c>
      <c r="Z8597" t="s">
        <v>45</v>
      </c>
      <c r="AA8597" t="s">
        <v>89</v>
      </c>
      <c r="AB8597" t="s">
        <v>47</v>
      </c>
      <c r="AC8597" t="s">
        <v>62156</v>
      </c>
      <c r="AD8597" t="s">
        <v>62157</v>
      </c>
    </row>
    <row r="8598" spans="1:30" x14ac:dyDescent="0.25">
      <c r="A8598" t="s">
        <v>62158</v>
      </c>
      <c r="B8598" s="1">
        <v>43991.632453703707</v>
      </c>
      <c r="C8598">
        <v>1</v>
      </c>
      <c r="D8598" t="s">
        <v>1374</v>
      </c>
      <c r="E8598" t="s">
        <v>33</v>
      </c>
      <c r="F8598" t="s">
        <v>31</v>
      </c>
      <c r="G8598">
        <v>1</v>
      </c>
      <c r="H8598" t="s">
        <v>62159</v>
      </c>
      <c r="I8598">
        <v>5</v>
      </c>
      <c r="J8598" t="s">
        <v>31</v>
      </c>
      <c r="K8598" t="s">
        <v>35</v>
      </c>
      <c r="L8598" t="s">
        <v>5926</v>
      </c>
      <c r="M8598" t="s">
        <v>37</v>
      </c>
      <c r="N8598" t="s">
        <v>40053</v>
      </c>
      <c r="O8598" t="s">
        <v>37</v>
      </c>
      <c r="P8598" t="s">
        <v>1378</v>
      </c>
      <c r="Q8598" t="s">
        <v>62160</v>
      </c>
      <c r="R8598" t="s">
        <v>62158</v>
      </c>
      <c r="S8598" t="s">
        <v>62161</v>
      </c>
      <c r="T8598" t="s">
        <v>37</v>
      </c>
      <c r="U8598" t="s">
        <v>109</v>
      </c>
      <c r="V8598" t="s">
        <v>85</v>
      </c>
      <c r="W8598" t="s">
        <v>12803</v>
      </c>
      <c r="X8598" t="s">
        <v>55</v>
      </c>
      <c r="Y8598" t="s">
        <v>31</v>
      </c>
      <c r="Z8598" t="s">
        <v>45</v>
      </c>
      <c r="AA8598" t="s">
        <v>89</v>
      </c>
      <c r="AB8598" t="s">
        <v>47</v>
      </c>
      <c r="AC8598" t="s">
        <v>62162</v>
      </c>
      <c r="AD8598" t="s">
        <v>62163</v>
      </c>
    </row>
    <row r="8599" spans="1:30" x14ac:dyDescent="0.25">
      <c r="A8599" t="s">
        <v>62164</v>
      </c>
      <c r="B8599" s="1">
        <v>43991.632465277777</v>
      </c>
      <c r="C8599">
        <v>1</v>
      </c>
      <c r="D8599" t="s">
        <v>1374</v>
      </c>
      <c r="E8599" t="s">
        <v>33</v>
      </c>
      <c r="F8599" t="s">
        <v>31</v>
      </c>
      <c r="G8599">
        <v>0</v>
      </c>
      <c r="H8599" t="s">
        <v>62165</v>
      </c>
      <c r="I8599">
        <v>4</v>
      </c>
      <c r="J8599" t="s">
        <v>31</v>
      </c>
      <c r="K8599" t="s">
        <v>35</v>
      </c>
      <c r="L8599" t="s">
        <v>43348</v>
      </c>
      <c r="M8599" t="s">
        <v>37</v>
      </c>
      <c r="N8599" t="s">
        <v>19725</v>
      </c>
      <c r="O8599" t="s">
        <v>37</v>
      </c>
      <c r="P8599" t="s">
        <v>1378</v>
      </c>
      <c r="Q8599" t="s">
        <v>62166</v>
      </c>
      <c r="R8599" t="s">
        <v>62164</v>
      </c>
      <c r="S8599" t="s">
        <v>62167</v>
      </c>
      <c r="T8599" t="s">
        <v>37</v>
      </c>
      <c r="U8599" t="s">
        <v>109</v>
      </c>
      <c r="V8599" t="s">
        <v>368</v>
      </c>
      <c r="W8599" t="s">
        <v>62168</v>
      </c>
      <c r="X8599" t="s">
        <v>55</v>
      </c>
      <c r="Y8599" t="s">
        <v>31</v>
      </c>
      <c r="Z8599" t="s">
        <v>45</v>
      </c>
      <c r="AA8599" t="s">
        <v>89</v>
      </c>
      <c r="AB8599" t="s">
        <v>47</v>
      </c>
      <c r="AC8599" t="s">
        <v>62169</v>
      </c>
      <c r="AD8599" t="s">
        <v>62170</v>
      </c>
    </row>
    <row r="8600" spans="1:30" x14ac:dyDescent="0.25">
      <c r="A8600" t="s">
        <v>62171</v>
      </c>
      <c r="B8600" s="1">
        <v>43991.632476851853</v>
      </c>
      <c r="C8600">
        <v>1</v>
      </c>
      <c r="D8600" t="s">
        <v>1374</v>
      </c>
      <c r="E8600" t="s">
        <v>33</v>
      </c>
      <c r="F8600" t="s">
        <v>31</v>
      </c>
      <c r="G8600">
        <v>0</v>
      </c>
      <c r="H8600" t="s">
        <v>62172</v>
      </c>
      <c r="I8600">
        <v>2</v>
      </c>
      <c r="J8600" t="s">
        <v>31</v>
      </c>
      <c r="K8600" t="s">
        <v>35</v>
      </c>
      <c r="L8600" t="s">
        <v>62173</v>
      </c>
      <c r="M8600" t="s">
        <v>37</v>
      </c>
      <c r="N8600" t="s">
        <v>34750</v>
      </c>
      <c r="O8600" t="s">
        <v>38</v>
      </c>
      <c r="P8600" t="s">
        <v>1378</v>
      </c>
      <c r="Q8600" t="s">
        <v>62174</v>
      </c>
      <c r="R8600" t="s">
        <v>62171</v>
      </c>
      <c r="S8600" t="s">
        <v>62175</v>
      </c>
      <c r="T8600" t="s">
        <v>37</v>
      </c>
      <c r="U8600" t="s">
        <v>109</v>
      </c>
      <c r="V8600" t="s">
        <v>368</v>
      </c>
      <c r="W8600" t="s">
        <v>214</v>
      </c>
      <c r="X8600" t="s">
        <v>55</v>
      </c>
      <c r="Y8600" t="s">
        <v>31</v>
      </c>
      <c r="Z8600" t="s">
        <v>45</v>
      </c>
      <c r="AA8600" t="s">
        <v>89</v>
      </c>
      <c r="AB8600" t="s">
        <v>47</v>
      </c>
      <c r="AC8600" t="s">
        <v>62176</v>
      </c>
      <c r="AD8600" t="s">
        <v>62177</v>
      </c>
    </row>
    <row r="8601" spans="1:30" x14ac:dyDescent="0.25">
      <c r="A8601" t="s">
        <v>62178</v>
      </c>
      <c r="B8601" s="1">
        <v>43991.632488425923</v>
      </c>
      <c r="C8601">
        <v>1</v>
      </c>
      <c r="D8601" t="s">
        <v>1374</v>
      </c>
      <c r="E8601" t="s">
        <v>33</v>
      </c>
      <c r="F8601" t="s">
        <v>31</v>
      </c>
      <c r="G8601">
        <v>1</v>
      </c>
      <c r="H8601" t="s">
        <v>62179</v>
      </c>
      <c r="I8601">
        <v>6</v>
      </c>
      <c r="J8601" t="s">
        <v>16263</v>
      </c>
      <c r="K8601" t="s">
        <v>35</v>
      </c>
      <c r="L8601" t="s">
        <v>1039</v>
      </c>
      <c r="M8601" t="s">
        <v>37</v>
      </c>
      <c r="N8601" t="s">
        <v>62180</v>
      </c>
      <c r="O8601" t="s">
        <v>38</v>
      </c>
      <c r="P8601" t="s">
        <v>1378</v>
      </c>
      <c r="Q8601" t="s">
        <v>62181</v>
      </c>
      <c r="R8601" t="s">
        <v>62178</v>
      </c>
      <c r="S8601" t="s">
        <v>62182</v>
      </c>
      <c r="T8601" t="s">
        <v>37</v>
      </c>
      <c r="U8601" t="s">
        <v>109</v>
      </c>
      <c r="V8601" t="s">
        <v>85</v>
      </c>
      <c r="W8601" t="s">
        <v>11909</v>
      </c>
      <c r="X8601" t="s">
        <v>55</v>
      </c>
      <c r="Y8601" t="s">
        <v>31</v>
      </c>
      <c r="Z8601" t="s">
        <v>45</v>
      </c>
      <c r="AA8601" t="s">
        <v>89</v>
      </c>
      <c r="AB8601" t="s">
        <v>47</v>
      </c>
      <c r="AC8601" t="s">
        <v>62183</v>
      </c>
      <c r="AD8601" t="s">
        <v>62184</v>
      </c>
    </row>
    <row r="8602" spans="1:30" x14ac:dyDescent="0.25">
      <c r="A8602" t="s">
        <v>62185</v>
      </c>
      <c r="B8602" s="1">
        <v>43991.6325</v>
      </c>
      <c r="C8602">
        <v>1</v>
      </c>
      <c r="D8602" t="s">
        <v>1374</v>
      </c>
      <c r="E8602" t="s">
        <v>33</v>
      </c>
      <c r="F8602" t="s">
        <v>31</v>
      </c>
      <c r="G8602">
        <v>0</v>
      </c>
      <c r="H8602" t="s">
        <v>62186</v>
      </c>
      <c r="I8602">
        <v>6</v>
      </c>
      <c r="J8602" t="s">
        <v>31</v>
      </c>
      <c r="K8602" t="s">
        <v>35</v>
      </c>
      <c r="L8602" t="s">
        <v>27251</v>
      </c>
      <c r="M8602" t="s">
        <v>37</v>
      </c>
      <c r="N8602" t="s">
        <v>62187</v>
      </c>
      <c r="O8602" t="s">
        <v>37</v>
      </c>
      <c r="P8602" t="s">
        <v>1378</v>
      </c>
      <c r="Q8602" t="s">
        <v>62188</v>
      </c>
      <c r="R8602" t="s">
        <v>62185</v>
      </c>
      <c r="S8602" t="s">
        <v>62189</v>
      </c>
      <c r="T8602" t="s">
        <v>37</v>
      </c>
      <c r="U8602" t="s">
        <v>109</v>
      </c>
      <c r="V8602" t="s">
        <v>85</v>
      </c>
      <c r="W8602" t="s">
        <v>734</v>
      </c>
      <c r="X8602" t="s">
        <v>55</v>
      </c>
      <c r="Y8602" t="s">
        <v>31</v>
      </c>
      <c r="Z8602" t="s">
        <v>45</v>
      </c>
      <c r="AA8602" t="s">
        <v>89</v>
      </c>
      <c r="AB8602" t="s">
        <v>47</v>
      </c>
      <c r="AC8602" t="s">
        <v>62190</v>
      </c>
      <c r="AD8602" t="s">
        <v>62191</v>
      </c>
    </row>
    <row r="8603" spans="1:30" x14ac:dyDescent="0.25">
      <c r="A8603" t="s">
        <v>62192</v>
      </c>
      <c r="B8603" s="1">
        <v>43991.632511574076</v>
      </c>
      <c r="C8603">
        <v>1</v>
      </c>
      <c r="D8603" t="s">
        <v>1374</v>
      </c>
      <c r="E8603" t="s">
        <v>33</v>
      </c>
      <c r="F8603" t="s">
        <v>31</v>
      </c>
      <c r="G8603">
        <v>1</v>
      </c>
      <c r="H8603" t="s">
        <v>62193</v>
      </c>
      <c r="I8603">
        <v>8</v>
      </c>
      <c r="J8603" t="s">
        <v>31</v>
      </c>
      <c r="K8603" t="s">
        <v>35</v>
      </c>
      <c r="L8603" t="s">
        <v>62194</v>
      </c>
      <c r="M8603" t="s">
        <v>37</v>
      </c>
      <c r="N8603" t="s">
        <v>62195</v>
      </c>
      <c r="O8603" t="s">
        <v>38</v>
      </c>
      <c r="P8603" t="s">
        <v>1378</v>
      </c>
      <c r="Q8603" t="s">
        <v>62196</v>
      </c>
      <c r="R8603" t="s">
        <v>62192</v>
      </c>
      <c r="S8603" t="s">
        <v>62197</v>
      </c>
      <c r="T8603" t="s">
        <v>37</v>
      </c>
      <c r="U8603" t="s">
        <v>109</v>
      </c>
      <c r="V8603" t="s">
        <v>85</v>
      </c>
      <c r="W8603" t="s">
        <v>45698</v>
      </c>
      <c r="X8603" t="s">
        <v>55</v>
      </c>
      <c r="Y8603" t="s">
        <v>31</v>
      </c>
      <c r="Z8603" t="s">
        <v>45</v>
      </c>
      <c r="AA8603" t="s">
        <v>89</v>
      </c>
      <c r="AB8603" t="s">
        <v>47</v>
      </c>
      <c r="AC8603" t="s">
        <v>62198</v>
      </c>
      <c r="AD8603" t="s">
        <v>62199</v>
      </c>
    </row>
    <row r="8604" spans="1:30" x14ac:dyDescent="0.25">
      <c r="A8604" t="s">
        <v>62200</v>
      </c>
      <c r="B8604" s="1">
        <v>43991.632523148146</v>
      </c>
      <c r="C8604">
        <v>1</v>
      </c>
      <c r="D8604" t="s">
        <v>1374</v>
      </c>
      <c r="E8604" t="s">
        <v>33</v>
      </c>
      <c r="F8604" t="s">
        <v>31</v>
      </c>
      <c r="G8604">
        <v>2</v>
      </c>
      <c r="H8604" t="s">
        <v>62201</v>
      </c>
      <c r="I8604">
        <v>6</v>
      </c>
      <c r="J8604" t="s">
        <v>31</v>
      </c>
      <c r="K8604" t="s">
        <v>35</v>
      </c>
      <c r="L8604" t="s">
        <v>47738</v>
      </c>
      <c r="M8604" t="s">
        <v>53</v>
      </c>
      <c r="N8604" t="s">
        <v>62202</v>
      </c>
      <c r="O8604" t="s">
        <v>38</v>
      </c>
      <c r="P8604" t="s">
        <v>1378</v>
      </c>
      <c r="Q8604" t="s">
        <v>62203</v>
      </c>
      <c r="R8604" t="s">
        <v>62200</v>
      </c>
      <c r="S8604" t="s">
        <v>62204</v>
      </c>
      <c r="T8604" t="s">
        <v>37</v>
      </c>
      <c r="U8604" t="s">
        <v>41</v>
      </c>
      <c r="V8604" t="s">
        <v>85</v>
      </c>
      <c r="W8604" t="s">
        <v>62205</v>
      </c>
      <c r="X8604" t="s">
        <v>55</v>
      </c>
      <c r="Y8604" t="s">
        <v>31</v>
      </c>
      <c r="Z8604" t="s">
        <v>45</v>
      </c>
      <c r="AA8604" t="s">
        <v>89</v>
      </c>
      <c r="AB8604" t="s">
        <v>47</v>
      </c>
      <c r="AC8604" t="s">
        <v>62206</v>
      </c>
      <c r="AD8604" t="s">
        <v>62207</v>
      </c>
    </row>
    <row r="8605" spans="1:30" x14ac:dyDescent="0.25">
      <c r="A8605" t="s">
        <v>62208</v>
      </c>
      <c r="B8605" s="1">
        <v>43991.632534722223</v>
      </c>
      <c r="C8605">
        <v>1</v>
      </c>
      <c r="D8605" t="s">
        <v>1374</v>
      </c>
      <c r="E8605" t="s">
        <v>33</v>
      </c>
      <c r="F8605" t="s">
        <v>31</v>
      </c>
      <c r="G8605">
        <v>1</v>
      </c>
      <c r="H8605" t="s">
        <v>62209</v>
      </c>
      <c r="I8605">
        <v>7</v>
      </c>
      <c r="J8605" t="s">
        <v>31</v>
      </c>
      <c r="K8605" t="s">
        <v>35</v>
      </c>
      <c r="L8605" t="s">
        <v>13458</v>
      </c>
      <c r="M8605" t="s">
        <v>37</v>
      </c>
      <c r="N8605" t="s">
        <v>34750</v>
      </c>
      <c r="O8605" t="s">
        <v>137</v>
      </c>
      <c r="P8605" t="s">
        <v>1378</v>
      </c>
      <c r="Q8605" t="s">
        <v>62210</v>
      </c>
      <c r="R8605" t="s">
        <v>62208</v>
      </c>
      <c r="S8605" t="s">
        <v>62211</v>
      </c>
      <c r="T8605" t="s">
        <v>37</v>
      </c>
      <c r="U8605" t="s">
        <v>41</v>
      </c>
      <c r="V8605" t="s">
        <v>85</v>
      </c>
      <c r="W8605" t="s">
        <v>13673</v>
      </c>
      <c r="X8605" t="s">
        <v>55</v>
      </c>
      <c r="Y8605" t="s">
        <v>31</v>
      </c>
      <c r="Z8605" t="s">
        <v>45</v>
      </c>
      <c r="AA8605" t="s">
        <v>89</v>
      </c>
      <c r="AB8605" t="s">
        <v>47</v>
      </c>
      <c r="AC8605" t="s">
        <v>62212</v>
      </c>
      <c r="AD8605" t="s">
        <v>62213</v>
      </c>
    </row>
    <row r="8606" spans="1:30" x14ac:dyDescent="0.25">
      <c r="A8606" t="s">
        <v>62214</v>
      </c>
      <c r="B8606" s="1">
        <v>43991.6325462963</v>
      </c>
      <c r="C8606">
        <v>1</v>
      </c>
      <c r="D8606" t="s">
        <v>1374</v>
      </c>
      <c r="E8606" t="s">
        <v>33</v>
      </c>
      <c r="F8606" t="s">
        <v>31</v>
      </c>
      <c r="G8606">
        <v>1</v>
      </c>
      <c r="H8606" t="s">
        <v>62215</v>
      </c>
      <c r="I8606">
        <v>2</v>
      </c>
      <c r="J8606" t="s">
        <v>31</v>
      </c>
      <c r="K8606" t="s">
        <v>35</v>
      </c>
      <c r="L8606" t="s">
        <v>20856</v>
      </c>
      <c r="M8606" t="s">
        <v>80</v>
      </c>
      <c r="N8606" t="s">
        <v>62216</v>
      </c>
      <c r="O8606" t="s">
        <v>37</v>
      </c>
      <c r="P8606" t="s">
        <v>1378</v>
      </c>
      <c r="Q8606" t="s">
        <v>62217</v>
      </c>
      <c r="R8606" t="s">
        <v>62214</v>
      </c>
      <c r="S8606" t="s">
        <v>62218</v>
      </c>
      <c r="T8606" t="s">
        <v>40</v>
      </c>
      <c r="U8606" t="s">
        <v>41</v>
      </c>
      <c r="V8606" t="s">
        <v>85</v>
      </c>
      <c r="W8606" t="s">
        <v>62219</v>
      </c>
      <c r="X8606" t="s">
        <v>87</v>
      </c>
      <c r="Y8606" t="s">
        <v>62220</v>
      </c>
      <c r="Z8606" t="s">
        <v>45</v>
      </c>
      <c r="AA8606" t="s">
        <v>89</v>
      </c>
      <c r="AB8606" t="s">
        <v>47</v>
      </c>
      <c r="AC8606" t="s">
        <v>62221</v>
      </c>
      <c r="AD8606" t="s">
        <v>62222</v>
      </c>
    </row>
    <row r="8607" spans="1:30" x14ac:dyDescent="0.25">
      <c r="A8607" t="s">
        <v>62223</v>
      </c>
      <c r="B8607" s="1">
        <v>43991.6325462963</v>
      </c>
      <c r="C8607">
        <v>1</v>
      </c>
      <c r="D8607" t="s">
        <v>1374</v>
      </c>
      <c r="E8607" t="s">
        <v>33</v>
      </c>
      <c r="F8607" t="s">
        <v>31</v>
      </c>
      <c r="G8607">
        <v>1</v>
      </c>
      <c r="H8607" t="s">
        <v>62224</v>
      </c>
      <c r="I8607">
        <v>7</v>
      </c>
      <c r="J8607" t="s">
        <v>31</v>
      </c>
      <c r="K8607" t="s">
        <v>35</v>
      </c>
      <c r="L8607" t="s">
        <v>62225</v>
      </c>
      <c r="M8607" t="s">
        <v>37</v>
      </c>
      <c r="N8607" t="s">
        <v>62226</v>
      </c>
      <c r="O8607" t="s">
        <v>38</v>
      </c>
      <c r="P8607" t="s">
        <v>1378</v>
      </c>
      <c r="Q8607" t="s">
        <v>62227</v>
      </c>
      <c r="R8607" t="s">
        <v>62223</v>
      </c>
      <c r="S8607" t="s">
        <v>62228</v>
      </c>
      <c r="T8607" t="s">
        <v>37</v>
      </c>
      <c r="U8607" t="s">
        <v>109</v>
      </c>
      <c r="V8607" t="s">
        <v>85</v>
      </c>
      <c r="W8607" t="s">
        <v>62229</v>
      </c>
      <c r="X8607" t="s">
        <v>55</v>
      </c>
      <c r="Y8607" t="s">
        <v>31</v>
      </c>
      <c r="Z8607" t="s">
        <v>45</v>
      </c>
      <c r="AA8607" t="s">
        <v>89</v>
      </c>
      <c r="AB8607" t="s">
        <v>47</v>
      </c>
      <c r="AC8607" t="s">
        <v>62230</v>
      </c>
      <c r="AD8607" t="s">
        <v>62231</v>
      </c>
    </row>
    <row r="8608" spans="1:30" x14ac:dyDescent="0.25">
      <c r="A8608" t="s">
        <v>62232</v>
      </c>
      <c r="B8608" s="1">
        <v>43991.6325462963</v>
      </c>
      <c r="C8608">
        <v>1</v>
      </c>
      <c r="D8608" t="s">
        <v>1374</v>
      </c>
      <c r="E8608" t="s">
        <v>33</v>
      </c>
      <c r="F8608" t="s">
        <v>31</v>
      </c>
      <c r="G8608">
        <v>0</v>
      </c>
      <c r="H8608" t="s">
        <v>62233</v>
      </c>
      <c r="I8608">
        <v>2</v>
      </c>
      <c r="J8608" t="s">
        <v>31</v>
      </c>
      <c r="K8608" t="s">
        <v>35</v>
      </c>
      <c r="L8608" t="s">
        <v>21386</v>
      </c>
      <c r="M8608" t="s">
        <v>37</v>
      </c>
      <c r="N8608" t="s">
        <v>62234</v>
      </c>
      <c r="O8608" t="s">
        <v>37</v>
      </c>
      <c r="P8608" t="s">
        <v>1378</v>
      </c>
      <c r="Q8608" t="s">
        <v>62235</v>
      </c>
      <c r="R8608" t="s">
        <v>62232</v>
      </c>
      <c r="S8608" t="s">
        <v>62236</v>
      </c>
      <c r="T8608" t="s">
        <v>37</v>
      </c>
      <c r="U8608" t="s">
        <v>109</v>
      </c>
      <c r="V8608" t="s">
        <v>85</v>
      </c>
      <c r="W8608" t="s">
        <v>445</v>
      </c>
      <c r="X8608" t="s">
        <v>55</v>
      </c>
      <c r="Y8608" t="s">
        <v>31</v>
      </c>
      <c r="Z8608" t="s">
        <v>45</v>
      </c>
      <c r="AA8608" t="s">
        <v>89</v>
      </c>
      <c r="AB8608" t="s">
        <v>47</v>
      </c>
      <c r="AC8608" t="s">
        <v>62237</v>
      </c>
      <c r="AD8608" t="s">
        <v>62238</v>
      </c>
    </row>
    <row r="8609" spans="1:30" x14ac:dyDescent="0.25">
      <c r="A8609" t="s">
        <v>62239</v>
      </c>
      <c r="B8609" s="1">
        <v>43991.632557870369</v>
      </c>
      <c r="C8609">
        <v>1</v>
      </c>
      <c r="D8609" t="s">
        <v>1374</v>
      </c>
      <c r="E8609" t="s">
        <v>33</v>
      </c>
      <c r="F8609" t="s">
        <v>31</v>
      </c>
      <c r="G8609">
        <v>0</v>
      </c>
      <c r="H8609" t="s">
        <v>62240</v>
      </c>
      <c r="I8609">
        <v>2</v>
      </c>
      <c r="J8609" t="s">
        <v>31</v>
      </c>
      <c r="K8609" t="s">
        <v>35</v>
      </c>
      <c r="L8609" t="s">
        <v>8829</v>
      </c>
      <c r="M8609" t="s">
        <v>37</v>
      </c>
      <c r="N8609" t="s">
        <v>34820</v>
      </c>
      <c r="O8609" t="s">
        <v>37</v>
      </c>
      <c r="P8609" t="s">
        <v>1378</v>
      </c>
      <c r="Q8609" t="s">
        <v>62241</v>
      </c>
      <c r="R8609" t="s">
        <v>62239</v>
      </c>
      <c r="S8609" t="s">
        <v>62242</v>
      </c>
      <c r="T8609" t="s">
        <v>37</v>
      </c>
      <c r="U8609" t="s">
        <v>109</v>
      </c>
      <c r="V8609" t="s">
        <v>85</v>
      </c>
      <c r="W8609" t="s">
        <v>4079</v>
      </c>
      <c r="X8609" t="s">
        <v>55</v>
      </c>
      <c r="Y8609" t="s">
        <v>31</v>
      </c>
      <c r="Z8609" t="s">
        <v>45</v>
      </c>
      <c r="AA8609" t="s">
        <v>89</v>
      </c>
      <c r="AB8609" t="s">
        <v>47</v>
      </c>
      <c r="AC8609" t="s">
        <v>62243</v>
      </c>
      <c r="AD8609" t="s">
        <v>62244</v>
      </c>
    </row>
    <row r="8610" spans="1:30" x14ac:dyDescent="0.25">
      <c r="A8610" t="s">
        <v>62245</v>
      </c>
      <c r="B8610" s="1">
        <v>43991.632581018515</v>
      </c>
      <c r="C8610">
        <v>1</v>
      </c>
      <c r="D8610" t="s">
        <v>1374</v>
      </c>
      <c r="E8610" t="s">
        <v>33</v>
      </c>
      <c r="F8610" t="s">
        <v>31</v>
      </c>
      <c r="G8610">
        <v>1</v>
      </c>
      <c r="H8610" t="s">
        <v>62246</v>
      </c>
      <c r="I8610">
        <v>10</v>
      </c>
      <c r="J8610" t="s">
        <v>31</v>
      </c>
      <c r="K8610" t="s">
        <v>35</v>
      </c>
      <c r="L8610" t="s">
        <v>62247</v>
      </c>
      <c r="M8610" t="s">
        <v>37</v>
      </c>
      <c r="N8610" t="s">
        <v>29756</v>
      </c>
      <c r="O8610" t="s">
        <v>38</v>
      </c>
      <c r="P8610" t="s">
        <v>1378</v>
      </c>
      <c r="Q8610" t="s">
        <v>62248</v>
      </c>
      <c r="R8610" t="s">
        <v>62245</v>
      </c>
      <c r="S8610" t="s">
        <v>62249</v>
      </c>
      <c r="T8610" t="s">
        <v>37</v>
      </c>
      <c r="U8610" t="s">
        <v>109</v>
      </c>
      <c r="V8610" t="s">
        <v>85</v>
      </c>
      <c r="W8610" t="s">
        <v>13052</v>
      </c>
      <c r="X8610" t="s">
        <v>55</v>
      </c>
      <c r="Y8610" t="s">
        <v>31</v>
      </c>
      <c r="Z8610" t="s">
        <v>45</v>
      </c>
      <c r="AA8610" t="s">
        <v>89</v>
      </c>
      <c r="AB8610" t="s">
        <v>47</v>
      </c>
      <c r="AC8610" t="s">
        <v>62250</v>
      </c>
      <c r="AD8610" t="s">
        <v>62251</v>
      </c>
    </row>
    <row r="8611" spans="1:30" x14ac:dyDescent="0.25">
      <c r="A8611" t="s">
        <v>62252</v>
      </c>
      <c r="B8611" s="1">
        <v>43991.632581018515</v>
      </c>
      <c r="C8611">
        <v>1</v>
      </c>
      <c r="D8611" t="s">
        <v>1374</v>
      </c>
      <c r="E8611" t="s">
        <v>33</v>
      </c>
      <c r="F8611" t="s">
        <v>31</v>
      </c>
      <c r="G8611">
        <v>1</v>
      </c>
      <c r="H8611" t="s">
        <v>62253</v>
      </c>
      <c r="I8611">
        <v>6</v>
      </c>
      <c r="J8611" t="s">
        <v>31</v>
      </c>
      <c r="K8611" t="s">
        <v>35</v>
      </c>
      <c r="L8611" t="s">
        <v>43348</v>
      </c>
      <c r="M8611" t="s">
        <v>80</v>
      </c>
      <c r="N8611" t="s">
        <v>62254</v>
      </c>
      <c r="O8611" t="s">
        <v>38</v>
      </c>
      <c r="P8611" t="s">
        <v>1378</v>
      </c>
      <c r="Q8611" t="s">
        <v>62255</v>
      </c>
      <c r="R8611" t="s">
        <v>62252</v>
      </c>
      <c r="S8611" t="s">
        <v>62256</v>
      </c>
      <c r="T8611" t="s">
        <v>37</v>
      </c>
      <c r="U8611" t="s">
        <v>41</v>
      </c>
      <c r="V8611" t="s">
        <v>85</v>
      </c>
      <c r="W8611" t="s">
        <v>62257</v>
      </c>
      <c r="X8611" t="s">
        <v>55</v>
      </c>
      <c r="Y8611" t="s">
        <v>31</v>
      </c>
      <c r="Z8611" t="s">
        <v>45</v>
      </c>
      <c r="AA8611" t="s">
        <v>89</v>
      </c>
      <c r="AB8611" t="s">
        <v>47</v>
      </c>
      <c r="AC8611" t="s">
        <v>62258</v>
      </c>
      <c r="AD8611" t="s">
        <v>62259</v>
      </c>
    </row>
    <row r="8612" spans="1:30" x14ac:dyDescent="0.25">
      <c r="A8612" t="s">
        <v>62260</v>
      </c>
      <c r="B8612" s="1">
        <v>43991.632581018515</v>
      </c>
      <c r="C8612">
        <v>1</v>
      </c>
      <c r="D8612" t="s">
        <v>1374</v>
      </c>
      <c r="E8612" t="s">
        <v>33</v>
      </c>
      <c r="F8612" t="s">
        <v>31</v>
      </c>
      <c r="G8612">
        <v>1</v>
      </c>
      <c r="H8612" t="s">
        <v>62261</v>
      </c>
      <c r="I8612">
        <v>7</v>
      </c>
      <c r="J8612" t="s">
        <v>31</v>
      </c>
      <c r="K8612" t="s">
        <v>35</v>
      </c>
      <c r="L8612" t="s">
        <v>8440</v>
      </c>
      <c r="M8612" t="s">
        <v>37</v>
      </c>
      <c r="N8612" t="s">
        <v>57733</v>
      </c>
      <c r="O8612" t="s">
        <v>38</v>
      </c>
      <c r="P8612" t="s">
        <v>1378</v>
      </c>
      <c r="Q8612" t="s">
        <v>62262</v>
      </c>
      <c r="R8612" t="s">
        <v>62260</v>
      </c>
      <c r="S8612" t="s">
        <v>62263</v>
      </c>
      <c r="T8612" t="s">
        <v>37</v>
      </c>
      <c r="U8612" t="s">
        <v>109</v>
      </c>
      <c r="V8612" t="s">
        <v>85</v>
      </c>
      <c r="W8612" t="s">
        <v>62264</v>
      </c>
      <c r="X8612" t="s">
        <v>55</v>
      </c>
      <c r="Y8612" t="s">
        <v>31</v>
      </c>
      <c r="Z8612" t="s">
        <v>45</v>
      </c>
      <c r="AA8612" t="s">
        <v>89</v>
      </c>
      <c r="AB8612" t="s">
        <v>47</v>
      </c>
      <c r="AC8612" t="s">
        <v>62265</v>
      </c>
      <c r="AD8612" t="s">
        <v>62266</v>
      </c>
    </row>
    <row r="8613" spans="1:30" x14ac:dyDescent="0.25">
      <c r="A8613" t="s">
        <v>62267</v>
      </c>
      <c r="B8613" s="1">
        <v>43991.632592592592</v>
      </c>
      <c r="C8613">
        <v>1</v>
      </c>
      <c r="D8613" t="s">
        <v>1374</v>
      </c>
      <c r="E8613" t="s">
        <v>33</v>
      </c>
      <c r="F8613" t="s">
        <v>31</v>
      </c>
      <c r="G8613">
        <v>1</v>
      </c>
      <c r="H8613" t="s">
        <v>62268</v>
      </c>
      <c r="I8613">
        <v>6</v>
      </c>
      <c r="J8613" t="s">
        <v>31</v>
      </c>
      <c r="K8613" t="s">
        <v>35</v>
      </c>
      <c r="L8613" t="s">
        <v>62269</v>
      </c>
      <c r="M8613" t="s">
        <v>37</v>
      </c>
      <c r="N8613" t="s">
        <v>36065</v>
      </c>
      <c r="O8613" t="s">
        <v>38</v>
      </c>
      <c r="P8613" t="s">
        <v>1378</v>
      </c>
      <c r="Q8613" t="s">
        <v>62270</v>
      </c>
      <c r="R8613" t="s">
        <v>62267</v>
      </c>
      <c r="S8613" t="s">
        <v>62271</v>
      </c>
      <c r="T8613" t="s">
        <v>37</v>
      </c>
      <c r="U8613" t="s">
        <v>109</v>
      </c>
      <c r="V8613" t="s">
        <v>85</v>
      </c>
      <c r="W8613" t="s">
        <v>62272</v>
      </c>
      <c r="X8613" t="s">
        <v>55</v>
      </c>
      <c r="Y8613" t="s">
        <v>31</v>
      </c>
      <c r="Z8613" t="s">
        <v>45</v>
      </c>
      <c r="AA8613" t="s">
        <v>89</v>
      </c>
      <c r="AB8613" t="s">
        <v>47</v>
      </c>
      <c r="AC8613" t="s">
        <v>62273</v>
      </c>
      <c r="AD8613" t="s">
        <v>62274</v>
      </c>
    </row>
    <row r="8614" spans="1:30" x14ac:dyDescent="0.25">
      <c r="A8614" t="s">
        <v>62275</v>
      </c>
      <c r="B8614" s="1">
        <v>43991.632592592592</v>
      </c>
      <c r="C8614">
        <v>1</v>
      </c>
      <c r="D8614" t="s">
        <v>1374</v>
      </c>
      <c r="E8614" t="s">
        <v>33</v>
      </c>
      <c r="F8614" t="s">
        <v>31</v>
      </c>
      <c r="G8614">
        <v>0</v>
      </c>
      <c r="H8614" t="s">
        <v>62276</v>
      </c>
      <c r="I8614">
        <v>7</v>
      </c>
      <c r="J8614" t="s">
        <v>31</v>
      </c>
      <c r="K8614" t="s">
        <v>35</v>
      </c>
      <c r="L8614" t="s">
        <v>62277</v>
      </c>
      <c r="M8614" t="s">
        <v>37</v>
      </c>
      <c r="N8614" t="s">
        <v>54194</v>
      </c>
      <c r="O8614" t="s">
        <v>37</v>
      </c>
      <c r="P8614" t="s">
        <v>1378</v>
      </c>
      <c r="Q8614" t="s">
        <v>62278</v>
      </c>
      <c r="R8614" t="s">
        <v>62275</v>
      </c>
      <c r="S8614" t="s">
        <v>62279</v>
      </c>
      <c r="T8614" t="s">
        <v>37</v>
      </c>
      <c r="U8614" t="s">
        <v>41</v>
      </c>
      <c r="V8614" t="s">
        <v>85</v>
      </c>
      <c r="W8614" t="s">
        <v>734</v>
      </c>
      <c r="X8614" t="s">
        <v>55</v>
      </c>
      <c r="Y8614" t="s">
        <v>31</v>
      </c>
      <c r="Z8614" t="s">
        <v>45</v>
      </c>
      <c r="AA8614" t="s">
        <v>89</v>
      </c>
      <c r="AB8614" t="s">
        <v>47</v>
      </c>
      <c r="AC8614" t="s">
        <v>62280</v>
      </c>
      <c r="AD8614" t="s">
        <v>62281</v>
      </c>
    </row>
    <row r="8615" spans="1:30" x14ac:dyDescent="0.25">
      <c r="A8615" t="s">
        <v>62282</v>
      </c>
      <c r="B8615" s="1">
        <v>43991.632604166669</v>
      </c>
      <c r="C8615">
        <v>1</v>
      </c>
      <c r="D8615" t="s">
        <v>1374</v>
      </c>
      <c r="E8615" t="s">
        <v>33</v>
      </c>
      <c r="F8615" t="s">
        <v>31</v>
      </c>
      <c r="G8615">
        <v>1</v>
      </c>
      <c r="H8615" t="s">
        <v>62283</v>
      </c>
      <c r="I8615">
        <v>4</v>
      </c>
      <c r="J8615" t="s">
        <v>31</v>
      </c>
      <c r="K8615" t="s">
        <v>35</v>
      </c>
      <c r="L8615" t="s">
        <v>27251</v>
      </c>
      <c r="M8615" t="s">
        <v>37</v>
      </c>
      <c r="N8615" t="s">
        <v>36065</v>
      </c>
      <c r="O8615" t="s">
        <v>37</v>
      </c>
      <c r="P8615" t="s">
        <v>1378</v>
      </c>
      <c r="Q8615" t="s">
        <v>62284</v>
      </c>
      <c r="R8615" t="s">
        <v>62282</v>
      </c>
      <c r="S8615" t="s">
        <v>62285</v>
      </c>
      <c r="T8615" t="s">
        <v>37</v>
      </c>
      <c r="U8615" t="s">
        <v>109</v>
      </c>
      <c r="V8615" t="s">
        <v>85</v>
      </c>
      <c r="W8615" t="s">
        <v>2125</v>
      </c>
      <c r="X8615" t="s">
        <v>55</v>
      </c>
      <c r="Y8615" t="s">
        <v>31</v>
      </c>
      <c r="Z8615" t="s">
        <v>45</v>
      </c>
      <c r="AA8615" t="s">
        <v>89</v>
      </c>
      <c r="AB8615" t="s">
        <v>47</v>
      </c>
      <c r="AC8615" t="s">
        <v>62286</v>
      </c>
      <c r="AD8615" t="s">
        <v>62287</v>
      </c>
    </row>
    <row r="8616" spans="1:30" x14ac:dyDescent="0.25">
      <c r="A8616" t="s">
        <v>62288</v>
      </c>
      <c r="B8616" s="1">
        <v>43991.632615740738</v>
      </c>
      <c r="C8616">
        <v>1</v>
      </c>
      <c r="D8616" t="s">
        <v>1374</v>
      </c>
      <c r="E8616" t="s">
        <v>33</v>
      </c>
      <c r="F8616" t="s">
        <v>31</v>
      </c>
      <c r="G8616">
        <v>1</v>
      </c>
      <c r="H8616" t="s">
        <v>62289</v>
      </c>
      <c r="I8616">
        <v>4</v>
      </c>
      <c r="J8616" t="s">
        <v>31</v>
      </c>
      <c r="K8616" t="s">
        <v>35</v>
      </c>
      <c r="L8616" t="s">
        <v>3896</v>
      </c>
      <c r="M8616" t="s">
        <v>53</v>
      </c>
      <c r="N8616" t="s">
        <v>53554</v>
      </c>
      <c r="O8616" t="s">
        <v>37</v>
      </c>
      <c r="P8616" t="s">
        <v>1378</v>
      </c>
      <c r="Q8616" t="s">
        <v>62290</v>
      </c>
      <c r="R8616" t="s">
        <v>62288</v>
      </c>
      <c r="S8616" t="s">
        <v>62291</v>
      </c>
      <c r="T8616" t="s">
        <v>37</v>
      </c>
      <c r="U8616" t="s">
        <v>41</v>
      </c>
      <c r="V8616" t="s">
        <v>368</v>
      </c>
      <c r="W8616" t="s">
        <v>5724</v>
      </c>
      <c r="X8616" t="s">
        <v>55</v>
      </c>
      <c r="Y8616" t="s">
        <v>31</v>
      </c>
      <c r="Z8616" t="s">
        <v>45</v>
      </c>
      <c r="AA8616" t="s">
        <v>89</v>
      </c>
      <c r="AB8616" t="s">
        <v>306</v>
      </c>
      <c r="AC8616" t="s">
        <v>62292</v>
      </c>
      <c r="AD8616" t="s">
        <v>62293</v>
      </c>
    </row>
    <row r="8617" spans="1:30" x14ac:dyDescent="0.25">
      <c r="A8617" t="s">
        <v>62294</v>
      </c>
      <c r="B8617" s="1">
        <v>43991.632615740738</v>
      </c>
      <c r="C8617">
        <v>1</v>
      </c>
      <c r="D8617" t="s">
        <v>1374</v>
      </c>
      <c r="E8617" t="s">
        <v>33</v>
      </c>
      <c r="F8617" t="s">
        <v>31</v>
      </c>
      <c r="G8617">
        <v>0</v>
      </c>
      <c r="H8617" t="s">
        <v>62295</v>
      </c>
      <c r="I8617">
        <v>6</v>
      </c>
      <c r="J8617" t="s">
        <v>16263</v>
      </c>
      <c r="K8617" t="s">
        <v>35</v>
      </c>
      <c r="L8617" t="s">
        <v>62296</v>
      </c>
      <c r="M8617" t="s">
        <v>37</v>
      </c>
      <c r="N8617" t="s">
        <v>62297</v>
      </c>
      <c r="O8617" t="s">
        <v>38</v>
      </c>
      <c r="P8617" t="s">
        <v>1378</v>
      </c>
      <c r="Q8617" t="s">
        <v>62298</v>
      </c>
      <c r="R8617" t="s">
        <v>62294</v>
      </c>
      <c r="S8617" t="s">
        <v>62299</v>
      </c>
      <c r="T8617" t="s">
        <v>37</v>
      </c>
      <c r="U8617" t="s">
        <v>41</v>
      </c>
      <c r="V8617" t="s">
        <v>85</v>
      </c>
      <c r="W8617" t="s">
        <v>52318</v>
      </c>
      <c r="X8617" t="s">
        <v>55</v>
      </c>
      <c r="Y8617" t="s">
        <v>31</v>
      </c>
      <c r="Z8617" t="s">
        <v>45</v>
      </c>
      <c r="AA8617" t="s">
        <v>89</v>
      </c>
      <c r="AB8617" t="s">
        <v>64</v>
      </c>
      <c r="AC8617" t="s">
        <v>62300</v>
      </c>
      <c r="AD8617" t="s">
        <v>62301</v>
      </c>
    </row>
    <row r="8618" spans="1:30" x14ac:dyDescent="0.25">
      <c r="A8618" t="s">
        <v>62302</v>
      </c>
      <c r="B8618" s="1">
        <v>43991.632627314815</v>
      </c>
      <c r="C8618">
        <v>1</v>
      </c>
      <c r="D8618" t="s">
        <v>1374</v>
      </c>
      <c r="E8618" t="s">
        <v>33</v>
      </c>
      <c r="F8618" t="s">
        <v>31</v>
      </c>
      <c r="G8618">
        <v>0</v>
      </c>
      <c r="H8618" t="s">
        <v>62303</v>
      </c>
      <c r="I8618">
        <v>7</v>
      </c>
      <c r="J8618" t="s">
        <v>31</v>
      </c>
      <c r="K8618" t="s">
        <v>35</v>
      </c>
      <c r="L8618" t="s">
        <v>62304</v>
      </c>
      <c r="M8618" t="s">
        <v>37</v>
      </c>
      <c r="N8618" t="s">
        <v>62305</v>
      </c>
      <c r="O8618" t="s">
        <v>38</v>
      </c>
      <c r="P8618" t="s">
        <v>1378</v>
      </c>
      <c r="Q8618" t="s">
        <v>62306</v>
      </c>
      <c r="R8618" t="s">
        <v>62302</v>
      </c>
      <c r="S8618" t="s">
        <v>62307</v>
      </c>
      <c r="T8618" t="s">
        <v>37</v>
      </c>
      <c r="U8618" t="s">
        <v>109</v>
      </c>
      <c r="V8618" t="s">
        <v>85</v>
      </c>
      <c r="W8618" t="s">
        <v>468</v>
      </c>
      <c r="X8618" t="s">
        <v>55</v>
      </c>
      <c r="Y8618" t="s">
        <v>31</v>
      </c>
      <c r="Z8618" t="s">
        <v>45</v>
      </c>
      <c r="AA8618" t="s">
        <v>89</v>
      </c>
      <c r="AB8618" t="s">
        <v>47</v>
      </c>
      <c r="AC8618" t="s">
        <v>62308</v>
      </c>
      <c r="AD8618" t="s">
        <v>62309</v>
      </c>
    </row>
    <row r="8619" spans="1:30" x14ac:dyDescent="0.25">
      <c r="A8619" t="s">
        <v>62310</v>
      </c>
      <c r="B8619" s="1">
        <v>43991.632627314815</v>
      </c>
      <c r="C8619">
        <v>1</v>
      </c>
      <c r="D8619" t="s">
        <v>1374</v>
      </c>
      <c r="E8619" t="s">
        <v>33</v>
      </c>
      <c r="F8619" t="s">
        <v>31</v>
      </c>
      <c r="G8619">
        <v>0</v>
      </c>
      <c r="H8619" t="s">
        <v>62311</v>
      </c>
      <c r="I8619">
        <v>7</v>
      </c>
      <c r="J8619" t="s">
        <v>31</v>
      </c>
      <c r="K8619" t="s">
        <v>35</v>
      </c>
      <c r="L8619" t="s">
        <v>62312</v>
      </c>
      <c r="M8619" t="s">
        <v>37</v>
      </c>
      <c r="N8619" t="s">
        <v>62313</v>
      </c>
      <c r="O8619" t="s">
        <v>38</v>
      </c>
      <c r="P8619" t="s">
        <v>1378</v>
      </c>
      <c r="Q8619" t="s">
        <v>62314</v>
      </c>
      <c r="R8619" t="s">
        <v>62310</v>
      </c>
      <c r="S8619" t="s">
        <v>62315</v>
      </c>
      <c r="T8619" t="s">
        <v>37</v>
      </c>
      <c r="U8619" t="s">
        <v>109</v>
      </c>
      <c r="V8619" t="s">
        <v>85</v>
      </c>
      <c r="W8619" t="s">
        <v>62316</v>
      </c>
      <c r="X8619" t="s">
        <v>55</v>
      </c>
      <c r="Y8619" t="s">
        <v>31</v>
      </c>
      <c r="Z8619" t="s">
        <v>45</v>
      </c>
      <c r="AA8619" t="s">
        <v>89</v>
      </c>
      <c r="AB8619" t="s">
        <v>47</v>
      </c>
      <c r="AC8619" t="s">
        <v>62317</v>
      </c>
      <c r="AD8619" t="s">
        <v>62318</v>
      </c>
    </row>
    <row r="8620" spans="1:30" ht="45" x14ac:dyDescent="0.25">
      <c r="A8620" t="s">
        <v>62319</v>
      </c>
      <c r="B8620" s="1">
        <v>43991.632650462961</v>
      </c>
      <c r="C8620">
        <v>1</v>
      </c>
      <c r="D8620" t="s">
        <v>1374</v>
      </c>
      <c r="E8620" t="s">
        <v>33</v>
      </c>
      <c r="F8620" t="s">
        <v>31</v>
      </c>
      <c r="G8620">
        <v>1</v>
      </c>
      <c r="H8620" t="s">
        <v>62320</v>
      </c>
      <c r="I8620">
        <v>7</v>
      </c>
      <c r="J8620" t="s">
        <v>31</v>
      </c>
      <c r="K8620" t="s">
        <v>35</v>
      </c>
      <c r="L8620" t="s">
        <v>62321</v>
      </c>
      <c r="M8620" t="s">
        <v>37</v>
      </c>
      <c r="N8620" t="s">
        <v>46672</v>
      </c>
      <c r="O8620" t="s">
        <v>38</v>
      </c>
      <c r="P8620" t="s">
        <v>1378</v>
      </c>
      <c r="Q8620" t="s">
        <v>62322</v>
      </c>
      <c r="R8620" t="s">
        <v>62319</v>
      </c>
      <c r="S8620" t="s">
        <v>62323</v>
      </c>
      <c r="T8620" t="s">
        <v>40</v>
      </c>
      <c r="U8620" t="s">
        <v>109</v>
      </c>
      <c r="V8620" t="s">
        <v>85</v>
      </c>
      <c r="W8620" t="s">
        <v>2038</v>
      </c>
      <c r="X8620" t="s">
        <v>55</v>
      </c>
      <c r="Y8620" s="2" t="s">
        <v>62324</v>
      </c>
      <c r="Z8620" t="s">
        <v>45</v>
      </c>
      <c r="AA8620" t="s">
        <v>89</v>
      </c>
      <c r="AB8620" t="s">
        <v>47</v>
      </c>
      <c r="AC8620" t="s">
        <v>62325</v>
      </c>
      <c r="AD8620" t="s">
        <v>62326</v>
      </c>
    </row>
    <row r="8621" spans="1:30" x14ac:dyDescent="0.25">
      <c r="A8621" t="s">
        <v>62327</v>
      </c>
      <c r="B8621" s="1">
        <v>43991.632662037038</v>
      </c>
      <c r="C8621">
        <v>1</v>
      </c>
      <c r="D8621" t="s">
        <v>1374</v>
      </c>
      <c r="E8621" t="s">
        <v>33</v>
      </c>
      <c r="F8621" t="s">
        <v>31</v>
      </c>
      <c r="G8621">
        <v>1</v>
      </c>
      <c r="H8621" t="s">
        <v>62328</v>
      </c>
      <c r="I8621">
        <v>6</v>
      </c>
      <c r="J8621" t="s">
        <v>31</v>
      </c>
      <c r="K8621" t="s">
        <v>35</v>
      </c>
      <c r="L8621" t="s">
        <v>27983</v>
      </c>
      <c r="M8621" t="s">
        <v>37</v>
      </c>
      <c r="N8621" t="s">
        <v>62329</v>
      </c>
      <c r="O8621" t="s">
        <v>38</v>
      </c>
      <c r="P8621" t="s">
        <v>1378</v>
      </c>
      <c r="Q8621" t="s">
        <v>62330</v>
      </c>
      <c r="R8621" t="s">
        <v>62327</v>
      </c>
      <c r="S8621" t="s">
        <v>62331</v>
      </c>
      <c r="T8621" t="s">
        <v>37</v>
      </c>
      <c r="U8621" t="s">
        <v>109</v>
      </c>
      <c r="V8621" t="s">
        <v>85</v>
      </c>
      <c r="W8621" t="s">
        <v>62332</v>
      </c>
      <c r="X8621" t="s">
        <v>55</v>
      </c>
      <c r="Y8621" t="s">
        <v>31</v>
      </c>
      <c r="Z8621" t="s">
        <v>45</v>
      </c>
      <c r="AA8621" t="s">
        <v>89</v>
      </c>
      <c r="AB8621" t="s">
        <v>47</v>
      </c>
      <c r="AC8621" t="s">
        <v>62333</v>
      </c>
      <c r="AD8621" t="s">
        <v>62334</v>
      </c>
    </row>
    <row r="8622" spans="1:30" x14ac:dyDescent="0.25">
      <c r="A8622" t="s">
        <v>62335</v>
      </c>
      <c r="B8622" s="1">
        <v>43991.632673611108</v>
      </c>
      <c r="C8622">
        <v>1</v>
      </c>
      <c r="D8622" t="s">
        <v>1374</v>
      </c>
      <c r="E8622" t="s">
        <v>33</v>
      </c>
      <c r="F8622" t="s">
        <v>31</v>
      </c>
      <c r="G8622">
        <v>2</v>
      </c>
      <c r="H8622" t="s">
        <v>62336</v>
      </c>
      <c r="I8622">
        <v>6</v>
      </c>
      <c r="J8622" t="s">
        <v>31</v>
      </c>
      <c r="K8622" t="s">
        <v>35</v>
      </c>
      <c r="L8622" t="s">
        <v>62337</v>
      </c>
      <c r="M8622" t="s">
        <v>37</v>
      </c>
      <c r="N8622" t="s">
        <v>34857</v>
      </c>
      <c r="O8622" t="s">
        <v>37</v>
      </c>
      <c r="P8622" t="s">
        <v>1378</v>
      </c>
      <c r="Q8622" t="s">
        <v>62338</v>
      </c>
      <c r="R8622" t="s">
        <v>62335</v>
      </c>
      <c r="S8622" t="s">
        <v>62339</v>
      </c>
      <c r="T8622" t="s">
        <v>37</v>
      </c>
      <c r="U8622" t="s">
        <v>109</v>
      </c>
      <c r="V8622" t="s">
        <v>85</v>
      </c>
      <c r="W8622" t="s">
        <v>214</v>
      </c>
      <c r="X8622" t="s">
        <v>55</v>
      </c>
      <c r="Y8622" t="s">
        <v>31</v>
      </c>
      <c r="Z8622" t="s">
        <v>45</v>
      </c>
      <c r="AA8622" t="s">
        <v>89</v>
      </c>
      <c r="AB8622" t="s">
        <v>47</v>
      </c>
      <c r="AC8622" t="s">
        <v>62340</v>
      </c>
      <c r="AD8622" t="s">
        <v>62341</v>
      </c>
    </row>
    <row r="8623" spans="1:30" x14ac:dyDescent="0.25">
      <c r="A8623" t="s">
        <v>62342</v>
      </c>
      <c r="B8623" s="1">
        <v>43991.632685185185</v>
      </c>
      <c r="C8623">
        <v>1</v>
      </c>
      <c r="D8623" t="s">
        <v>1374</v>
      </c>
      <c r="E8623" t="s">
        <v>33</v>
      </c>
      <c r="F8623" t="s">
        <v>31</v>
      </c>
      <c r="G8623">
        <v>0</v>
      </c>
      <c r="H8623" t="s">
        <v>62343</v>
      </c>
      <c r="I8623">
        <v>10</v>
      </c>
      <c r="J8623" t="s">
        <v>31</v>
      </c>
      <c r="K8623" t="s">
        <v>35</v>
      </c>
      <c r="L8623" t="s">
        <v>12803</v>
      </c>
      <c r="M8623" t="s">
        <v>37</v>
      </c>
      <c r="N8623" t="s">
        <v>42150</v>
      </c>
      <c r="O8623" t="s">
        <v>38</v>
      </c>
      <c r="P8623" t="s">
        <v>1378</v>
      </c>
      <c r="Q8623" t="s">
        <v>62344</v>
      </c>
      <c r="R8623" t="s">
        <v>62342</v>
      </c>
      <c r="S8623" t="s">
        <v>62345</v>
      </c>
      <c r="T8623" t="s">
        <v>37</v>
      </c>
      <c r="U8623" t="s">
        <v>109</v>
      </c>
      <c r="V8623" t="s">
        <v>85</v>
      </c>
      <c r="W8623" t="s">
        <v>62346</v>
      </c>
      <c r="X8623" t="s">
        <v>55</v>
      </c>
      <c r="Y8623" t="s">
        <v>31</v>
      </c>
      <c r="Z8623" t="s">
        <v>45</v>
      </c>
      <c r="AA8623" t="s">
        <v>89</v>
      </c>
      <c r="AB8623" t="s">
        <v>47</v>
      </c>
      <c r="AC8623" t="s">
        <v>62347</v>
      </c>
      <c r="AD8623" t="s">
        <v>62348</v>
      </c>
    </row>
    <row r="8624" spans="1:30" x14ac:dyDescent="0.25">
      <c r="A8624" t="s">
        <v>62349</v>
      </c>
      <c r="B8624" s="1">
        <v>43991.632696759261</v>
      </c>
      <c r="C8624">
        <v>1</v>
      </c>
      <c r="D8624" t="s">
        <v>1374</v>
      </c>
      <c r="E8624" t="s">
        <v>33</v>
      </c>
      <c r="F8624" t="s">
        <v>31</v>
      </c>
      <c r="G8624">
        <v>0</v>
      </c>
      <c r="H8624" t="s">
        <v>62350</v>
      </c>
      <c r="I8624">
        <v>9</v>
      </c>
      <c r="J8624" t="s">
        <v>16263</v>
      </c>
      <c r="K8624" t="s">
        <v>35</v>
      </c>
      <c r="L8624" t="s">
        <v>6494</v>
      </c>
      <c r="M8624" t="s">
        <v>37</v>
      </c>
      <c r="N8624" t="s">
        <v>62351</v>
      </c>
      <c r="O8624" t="s">
        <v>137</v>
      </c>
      <c r="P8624" t="s">
        <v>1378</v>
      </c>
      <c r="Q8624" t="s">
        <v>62352</v>
      </c>
      <c r="R8624" t="s">
        <v>62349</v>
      </c>
      <c r="S8624" t="s">
        <v>62353</v>
      </c>
      <c r="T8624" t="s">
        <v>37</v>
      </c>
      <c r="U8624" t="s">
        <v>109</v>
      </c>
      <c r="V8624" t="s">
        <v>368</v>
      </c>
      <c r="W8624" t="s">
        <v>62354</v>
      </c>
      <c r="X8624" t="s">
        <v>55</v>
      </c>
      <c r="Y8624" t="s">
        <v>31</v>
      </c>
      <c r="Z8624" t="s">
        <v>45</v>
      </c>
      <c r="AA8624" t="s">
        <v>89</v>
      </c>
      <c r="AB8624" t="s">
        <v>47</v>
      </c>
      <c r="AC8624" t="s">
        <v>62355</v>
      </c>
      <c r="AD8624" t="s">
        <v>62356</v>
      </c>
    </row>
    <row r="8625" spans="1:30" x14ac:dyDescent="0.25">
      <c r="A8625" t="s">
        <v>62357</v>
      </c>
      <c r="B8625" s="1">
        <v>43991.632696759261</v>
      </c>
      <c r="C8625">
        <v>1</v>
      </c>
      <c r="D8625" t="s">
        <v>1374</v>
      </c>
      <c r="E8625" t="s">
        <v>33</v>
      </c>
      <c r="F8625" t="s">
        <v>31</v>
      </c>
      <c r="G8625">
        <v>1</v>
      </c>
      <c r="H8625" t="s">
        <v>62358</v>
      </c>
      <c r="I8625">
        <v>5</v>
      </c>
      <c r="J8625" t="s">
        <v>16263</v>
      </c>
      <c r="K8625" t="s">
        <v>35</v>
      </c>
      <c r="L8625" t="s">
        <v>36172</v>
      </c>
      <c r="M8625" t="s">
        <v>37</v>
      </c>
      <c r="N8625" t="s">
        <v>58575</v>
      </c>
      <c r="O8625" t="s">
        <v>137</v>
      </c>
      <c r="P8625" t="s">
        <v>1378</v>
      </c>
      <c r="Q8625" t="s">
        <v>62359</v>
      </c>
      <c r="R8625" t="s">
        <v>62357</v>
      </c>
      <c r="S8625" t="s">
        <v>62360</v>
      </c>
      <c r="T8625" t="s">
        <v>40</v>
      </c>
      <c r="U8625" t="s">
        <v>109</v>
      </c>
      <c r="V8625" t="s">
        <v>368</v>
      </c>
      <c r="W8625" t="s">
        <v>12349</v>
      </c>
      <c r="X8625" t="s">
        <v>55</v>
      </c>
      <c r="Y8625" t="s">
        <v>62361</v>
      </c>
      <c r="Z8625" t="s">
        <v>45</v>
      </c>
      <c r="AA8625" t="s">
        <v>89</v>
      </c>
      <c r="AB8625" t="s">
        <v>47</v>
      </c>
      <c r="AC8625" t="s">
        <v>62362</v>
      </c>
      <c r="AD8625" t="s">
        <v>62363</v>
      </c>
    </row>
    <row r="8626" spans="1:30" x14ac:dyDescent="0.25">
      <c r="A8626" t="s">
        <v>62364</v>
      </c>
      <c r="B8626" s="1">
        <v>43991.632696759261</v>
      </c>
      <c r="C8626">
        <v>1</v>
      </c>
      <c r="D8626" t="s">
        <v>1374</v>
      </c>
      <c r="E8626" t="s">
        <v>33</v>
      </c>
      <c r="F8626" t="s">
        <v>31</v>
      </c>
      <c r="G8626">
        <v>1</v>
      </c>
      <c r="H8626" t="s">
        <v>62365</v>
      </c>
      <c r="I8626">
        <v>6</v>
      </c>
      <c r="J8626" t="s">
        <v>31</v>
      </c>
      <c r="K8626" t="s">
        <v>35</v>
      </c>
      <c r="L8626" t="s">
        <v>12338</v>
      </c>
      <c r="M8626" t="s">
        <v>37</v>
      </c>
      <c r="N8626" t="s">
        <v>62366</v>
      </c>
      <c r="O8626" t="s">
        <v>137</v>
      </c>
      <c r="P8626" t="s">
        <v>1378</v>
      </c>
      <c r="Q8626" t="s">
        <v>62367</v>
      </c>
      <c r="R8626" t="s">
        <v>62364</v>
      </c>
      <c r="S8626" t="s">
        <v>62368</v>
      </c>
      <c r="T8626" t="s">
        <v>37</v>
      </c>
      <c r="U8626" t="s">
        <v>109</v>
      </c>
      <c r="V8626" t="s">
        <v>85</v>
      </c>
      <c r="W8626" t="s">
        <v>3212</v>
      </c>
      <c r="X8626" t="s">
        <v>55</v>
      </c>
      <c r="Y8626" t="s">
        <v>31</v>
      </c>
      <c r="Z8626" t="s">
        <v>45</v>
      </c>
      <c r="AA8626" t="s">
        <v>89</v>
      </c>
      <c r="AB8626" t="s">
        <v>47</v>
      </c>
      <c r="AC8626" t="s">
        <v>62369</v>
      </c>
      <c r="AD8626" t="s">
        <v>62370</v>
      </c>
    </row>
    <row r="8627" spans="1:30" x14ac:dyDescent="0.25">
      <c r="A8627" t="s">
        <v>62371</v>
      </c>
      <c r="B8627" s="1">
        <v>43991.632708333331</v>
      </c>
      <c r="C8627">
        <v>1</v>
      </c>
      <c r="D8627" t="s">
        <v>1374</v>
      </c>
      <c r="E8627" t="s">
        <v>33</v>
      </c>
      <c r="F8627" t="s">
        <v>31</v>
      </c>
      <c r="G8627">
        <v>0</v>
      </c>
      <c r="H8627" t="s">
        <v>62372</v>
      </c>
      <c r="I8627">
        <v>6</v>
      </c>
      <c r="J8627" t="s">
        <v>31</v>
      </c>
      <c r="K8627" t="s">
        <v>35</v>
      </c>
      <c r="L8627" t="s">
        <v>62373</v>
      </c>
      <c r="M8627" t="s">
        <v>37</v>
      </c>
      <c r="N8627" t="s">
        <v>62202</v>
      </c>
      <c r="O8627" t="s">
        <v>38</v>
      </c>
      <c r="P8627" t="s">
        <v>1378</v>
      </c>
      <c r="Q8627" t="s">
        <v>62374</v>
      </c>
      <c r="R8627" t="s">
        <v>62371</v>
      </c>
      <c r="S8627" t="s">
        <v>62375</v>
      </c>
      <c r="T8627" t="s">
        <v>37</v>
      </c>
      <c r="U8627" t="s">
        <v>109</v>
      </c>
      <c r="V8627" t="s">
        <v>85</v>
      </c>
      <c r="W8627" t="s">
        <v>62376</v>
      </c>
      <c r="X8627" t="s">
        <v>55</v>
      </c>
      <c r="Y8627" t="s">
        <v>31</v>
      </c>
      <c r="Z8627" t="s">
        <v>45</v>
      </c>
      <c r="AA8627" t="s">
        <v>89</v>
      </c>
      <c r="AB8627" t="s">
        <v>47</v>
      </c>
      <c r="AC8627" t="s">
        <v>62377</v>
      </c>
      <c r="AD8627" t="s">
        <v>62378</v>
      </c>
    </row>
    <row r="8628" spans="1:30" x14ac:dyDescent="0.25">
      <c r="A8628" t="s">
        <v>62379</v>
      </c>
      <c r="B8628" s="1">
        <v>43991.632719907408</v>
      </c>
      <c r="C8628">
        <v>1</v>
      </c>
      <c r="D8628" t="s">
        <v>1374</v>
      </c>
      <c r="E8628" t="s">
        <v>33</v>
      </c>
      <c r="F8628" t="s">
        <v>31</v>
      </c>
      <c r="G8628">
        <v>1</v>
      </c>
      <c r="H8628" t="s">
        <v>62380</v>
      </c>
      <c r="I8628">
        <v>7</v>
      </c>
      <c r="J8628" t="s">
        <v>31</v>
      </c>
      <c r="K8628" t="s">
        <v>35</v>
      </c>
      <c r="L8628" t="s">
        <v>383</v>
      </c>
      <c r="M8628" t="s">
        <v>37</v>
      </c>
      <c r="N8628" t="s">
        <v>1243</v>
      </c>
      <c r="O8628" t="s">
        <v>38</v>
      </c>
      <c r="P8628" t="s">
        <v>1378</v>
      </c>
      <c r="Q8628" t="s">
        <v>62381</v>
      </c>
      <c r="R8628" t="s">
        <v>62379</v>
      </c>
      <c r="S8628" t="s">
        <v>62382</v>
      </c>
      <c r="T8628" t="s">
        <v>37</v>
      </c>
      <c r="U8628" t="s">
        <v>109</v>
      </c>
      <c r="V8628" t="s">
        <v>85</v>
      </c>
      <c r="W8628" t="s">
        <v>40095</v>
      </c>
      <c r="X8628" t="s">
        <v>55</v>
      </c>
      <c r="Y8628" t="s">
        <v>31</v>
      </c>
      <c r="Z8628" t="s">
        <v>45</v>
      </c>
      <c r="AA8628" t="s">
        <v>89</v>
      </c>
      <c r="AB8628" t="s">
        <v>47</v>
      </c>
      <c r="AC8628" t="s">
        <v>62383</v>
      </c>
      <c r="AD8628" t="s">
        <v>62384</v>
      </c>
    </row>
    <row r="8629" spans="1:30" x14ac:dyDescent="0.25">
      <c r="A8629" t="s">
        <v>62385</v>
      </c>
      <c r="B8629" s="1">
        <v>43991.632731481484</v>
      </c>
      <c r="C8629">
        <v>1</v>
      </c>
      <c r="D8629" t="s">
        <v>1374</v>
      </c>
      <c r="E8629" t="s">
        <v>33</v>
      </c>
      <c r="F8629" t="s">
        <v>31</v>
      </c>
      <c r="G8629">
        <v>1</v>
      </c>
      <c r="H8629" t="s">
        <v>62386</v>
      </c>
      <c r="I8629">
        <v>9</v>
      </c>
      <c r="J8629" t="s">
        <v>31</v>
      </c>
      <c r="K8629" t="s">
        <v>35</v>
      </c>
      <c r="L8629" t="s">
        <v>43348</v>
      </c>
      <c r="M8629" t="s">
        <v>37</v>
      </c>
      <c r="N8629" t="s">
        <v>45688</v>
      </c>
      <c r="O8629" t="s">
        <v>38</v>
      </c>
      <c r="P8629" t="s">
        <v>1378</v>
      </c>
      <c r="Q8629" t="s">
        <v>62387</v>
      </c>
      <c r="R8629" t="s">
        <v>62385</v>
      </c>
      <c r="S8629" t="s">
        <v>62388</v>
      </c>
      <c r="T8629" t="s">
        <v>37</v>
      </c>
      <c r="U8629" t="s">
        <v>109</v>
      </c>
      <c r="V8629" t="s">
        <v>85</v>
      </c>
      <c r="W8629" t="s">
        <v>62389</v>
      </c>
      <c r="X8629" t="s">
        <v>55</v>
      </c>
      <c r="Y8629" t="s">
        <v>31</v>
      </c>
      <c r="Z8629" t="s">
        <v>45</v>
      </c>
      <c r="AA8629" t="s">
        <v>89</v>
      </c>
      <c r="AB8629" t="s">
        <v>47</v>
      </c>
      <c r="AC8629" t="s">
        <v>62390</v>
      </c>
      <c r="AD8629" t="s">
        <v>62391</v>
      </c>
    </row>
    <row r="8630" spans="1:30" x14ac:dyDescent="0.25">
      <c r="A8630" t="s">
        <v>62392</v>
      </c>
      <c r="B8630" s="1">
        <v>43991.632731481484</v>
      </c>
      <c r="C8630">
        <v>1</v>
      </c>
      <c r="D8630" t="s">
        <v>1374</v>
      </c>
      <c r="E8630" t="s">
        <v>33</v>
      </c>
      <c r="F8630" t="s">
        <v>31</v>
      </c>
      <c r="G8630">
        <v>0</v>
      </c>
      <c r="H8630" t="s">
        <v>62393</v>
      </c>
      <c r="I8630">
        <v>9</v>
      </c>
      <c r="J8630" t="s">
        <v>31</v>
      </c>
      <c r="K8630" t="s">
        <v>35</v>
      </c>
      <c r="L8630" t="s">
        <v>62394</v>
      </c>
      <c r="M8630" t="s">
        <v>37</v>
      </c>
      <c r="N8630" t="s">
        <v>53459</v>
      </c>
      <c r="O8630" t="s">
        <v>137</v>
      </c>
      <c r="P8630" t="s">
        <v>1378</v>
      </c>
      <c r="Q8630" t="s">
        <v>62395</v>
      </c>
      <c r="R8630" t="s">
        <v>62392</v>
      </c>
      <c r="S8630" t="s">
        <v>62396</v>
      </c>
      <c r="T8630" t="s">
        <v>37</v>
      </c>
      <c r="U8630" t="s">
        <v>109</v>
      </c>
      <c r="V8630" t="s">
        <v>368</v>
      </c>
      <c r="W8630" t="s">
        <v>62397</v>
      </c>
      <c r="X8630" t="s">
        <v>55</v>
      </c>
      <c r="Y8630" t="s">
        <v>31</v>
      </c>
      <c r="Z8630" t="s">
        <v>45</v>
      </c>
      <c r="AA8630" t="s">
        <v>89</v>
      </c>
      <c r="AB8630" t="s">
        <v>47</v>
      </c>
      <c r="AC8630" t="s">
        <v>62398</v>
      </c>
      <c r="AD8630" t="s">
        <v>62399</v>
      </c>
    </row>
    <row r="8631" spans="1:30" ht="30" x14ac:dyDescent="0.25">
      <c r="A8631" t="s">
        <v>62400</v>
      </c>
      <c r="B8631" s="1">
        <v>43991.632731481484</v>
      </c>
      <c r="C8631">
        <v>1</v>
      </c>
      <c r="D8631" t="s">
        <v>1374</v>
      </c>
      <c r="E8631" t="s">
        <v>33</v>
      </c>
      <c r="F8631" t="s">
        <v>31</v>
      </c>
      <c r="G8631">
        <v>1</v>
      </c>
      <c r="H8631" t="s">
        <v>62401</v>
      </c>
      <c r="I8631">
        <v>6</v>
      </c>
      <c r="J8631" t="s">
        <v>16263</v>
      </c>
      <c r="K8631" t="s">
        <v>31</v>
      </c>
      <c r="L8631" t="s">
        <v>1924</v>
      </c>
      <c r="M8631" t="s">
        <v>37</v>
      </c>
      <c r="N8631" t="s">
        <v>39985</v>
      </c>
      <c r="O8631" t="s">
        <v>38</v>
      </c>
      <c r="P8631" t="s">
        <v>1378</v>
      </c>
      <c r="Q8631" t="s">
        <v>62402</v>
      </c>
      <c r="R8631" t="s">
        <v>62400</v>
      </c>
      <c r="S8631" t="s">
        <v>62403</v>
      </c>
      <c r="T8631" t="s">
        <v>40</v>
      </c>
      <c r="U8631" t="s">
        <v>109</v>
      </c>
      <c r="V8631" t="s">
        <v>85</v>
      </c>
      <c r="W8631" t="s">
        <v>3443</v>
      </c>
      <c r="X8631" t="s">
        <v>55</v>
      </c>
      <c r="Y8631" s="2" t="s">
        <v>62404</v>
      </c>
      <c r="Z8631" t="s">
        <v>45</v>
      </c>
      <c r="AA8631" t="s">
        <v>89</v>
      </c>
      <c r="AB8631" t="s">
        <v>47</v>
      </c>
      <c r="AC8631" t="s">
        <v>62405</v>
      </c>
      <c r="AD8631" t="s">
        <v>62406</v>
      </c>
    </row>
    <row r="8632" spans="1:30" x14ac:dyDescent="0.25">
      <c r="A8632" t="s">
        <v>62407</v>
      </c>
      <c r="B8632" s="1">
        <v>43991.633923611109</v>
      </c>
      <c r="C8632">
        <v>1</v>
      </c>
      <c r="D8632" t="s">
        <v>2978</v>
      </c>
      <c r="E8632" t="s">
        <v>33</v>
      </c>
      <c r="F8632" t="s">
        <v>31</v>
      </c>
      <c r="G8632">
        <v>0</v>
      </c>
      <c r="H8632" t="s">
        <v>62408</v>
      </c>
      <c r="I8632">
        <v>6</v>
      </c>
      <c r="J8632" t="s">
        <v>31</v>
      </c>
      <c r="K8632" t="s">
        <v>35</v>
      </c>
      <c r="L8632" t="s">
        <v>62409</v>
      </c>
      <c r="M8632" t="s">
        <v>37</v>
      </c>
      <c r="N8632" t="s">
        <v>42863</v>
      </c>
      <c r="O8632" t="s">
        <v>137</v>
      </c>
      <c r="P8632" t="s">
        <v>3592</v>
      </c>
      <c r="Q8632" t="s">
        <v>62410</v>
      </c>
      <c r="R8632" t="s">
        <v>62407</v>
      </c>
      <c r="S8632" t="s">
        <v>62411</v>
      </c>
      <c r="T8632" t="s">
        <v>37</v>
      </c>
      <c r="U8632" t="s">
        <v>41</v>
      </c>
      <c r="V8632" t="s">
        <v>286</v>
      </c>
      <c r="W8632" t="s">
        <v>638</v>
      </c>
      <c r="X8632" t="s">
        <v>43</v>
      </c>
      <c r="Y8632" t="s">
        <v>31</v>
      </c>
      <c r="Z8632" t="s">
        <v>45</v>
      </c>
      <c r="AA8632" t="s">
        <v>57</v>
      </c>
      <c r="AB8632" t="s">
        <v>64</v>
      </c>
      <c r="AC8632" t="s">
        <v>62412</v>
      </c>
      <c r="AD8632" t="s">
        <v>62413</v>
      </c>
    </row>
    <row r="8633" spans="1:30" x14ac:dyDescent="0.25">
      <c r="A8633" t="s">
        <v>62414</v>
      </c>
      <c r="B8633" s="1">
        <v>43991.633935185186</v>
      </c>
      <c r="C8633">
        <v>1</v>
      </c>
      <c r="D8633" t="s">
        <v>2978</v>
      </c>
      <c r="E8633" t="s">
        <v>33</v>
      </c>
      <c r="F8633" t="s">
        <v>31</v>
      </c>
      <c r="G8633">
        <v>0</v>
      </c>
      <c r="H8633" t="s">
        <v>62415</v>
      </c>
      <c r="I8633">
        <v>6</v>
      </c>
      <c r="J8633" t="s">
        <v>31</v>
      </c>
      <c r="K8633" t="s">
        <v>35</v>
      </c>
      <c r="L8633" t="s">
        <v>50707</v>
      </c>
      <c r="M8633" t="s">
        <v>37</v>
      </c>
      <c r="N8633" t="s">
        <v>62416</v>
      </c>
      <c r="O8633" t="s">
        <v>137</v>
      </c>
      <c r="P8633" t="s">
        <v>3592</v>
      </c>
      <c r="Q8633" t="s">
        <v>62417</v>
      </c>
      <c r="R8633" t="s">
        <v>62414</v>
      </c>
      <c r="S8633" t="s">
        <v>62418</v>
      </c>
      <c r="T8633" t="s">
        <v>37</v>
      </c>
      <c r="U8633" t="s">
        <v>41</v>
      </c>
      <c r="V8633" t="s">
        <v>177</v>
      </c>
      <c r="W8633" t="s">
        <v>62419</v>
      </c>
      <c r="X8633" t="s">
        <v>43</v>
      </c>
      <c r="Y8633" t="s">
        <v>31</v>
      </c>
      <c r="Z8633" t="s">
        <v>45</v>
      </c>
      <c r="AA8633" t="s">
        <v>57</v>
      </c>
      <c r="AB8633" t="s">
        <v>64</v>
      </c>
      <c r="AC8633" t="s">
        <v>62420</v>
      </c>
      <c r="AD8633" t="s">
        <v>62421</v>
      </c>
    </row>
    <row r="8634" spans="1:30" x14ac:dyDescent="0.25">
      <c r="A8634" t="s">
        <v>62422</v>
      </c>
      <c r="B8634" s="1">
        <v>43991.633958333332</v>
      </c>
      <c r="C8634">
        <v>1</v>
      </c>
      <c r="D8634" t="s">
        <v>2978</v>
      </c>
      <c r="E8634" t="s">
        <v>33</v>
      </c>
      <c r="F8634" t="s">
        <v>31</v>
      </c>
      <c r="G8634">
        <v>1</v>
      </c>
      <c r="H8634" t="s">
        <v>62423</v>
      </c>
      <c r="I8634">
        <v>8</v>
      </c>
      <c r="J8634" t="s">
        <v>31</v>
      </c>
      <c r="K8634" t="s">
        <v>35</v>
      </c>
      <c r="L8634" t="s">
        <v>62424</v>
      </c>
      <c r="M8634" t="s">
        <v>53</v>
      </c>
      <c r="N8634" t="s">
        <v>62425</v>
      </c>
      <c r="O8634" t="s">
        <v>137</v>
      </c>
      <c r="P8634" t="s">
        <v>3592</v>
      </c>
      <c r="Q8634" t="s">
        <v>62426</v>
      </c>
      <c r="R8634" t="s">
        <v>62422</v>
      </c>
      <c r="S8634" t="s">
        <v>62427</v>
      </c>
      <c r="T8634" t="s">
        <v>37</v>
      </c>
      <c r="U8634" t="s">
        <v>41</v>
      </c>
      <c r="V8634" t="s">
        <v>305</v>
      </c>
      <c r="W8634" t="s">
        <v>12622</v>
      </c>
      <c r="X8634" t="s">
        <v>43</v>
      </c>
      <c r="Y8634" t="s">
        <v>31</v>
      </c>
      <c r="Z8634" t="s">
        <v>45</v>
      </c>
      <c r="AA8634" t="s">
        <v>57</v>
      </c>
      <c r="AB8634" t="s">
        <v>64</v>
      </c>
      <c r="AC8634" t="s">
        <v>62428</v>
      </c>
      <c r="AD8634" t="s">
        <v>62429</v>
      </c>
    </row>
    <row r="8635" spans="1:30" x14ac:dyDescent="0.25">
      <c r="A8635" t="s">
        <v>62430</v>
      </c>
      <c r="B8635" s="1">
        <v>43991.633958333332</v>
      </c>
      <c r="C8635">
        <v>1</v>
      </c>
      <c r="D8635" t="s">
        <v>2978</v>
      </c>
      <c r="E8635" t="s">
        <v>33</v>
      </c>
      <c r="F8635" t="s">
        <v>31</v>
      </c>
      <c r="G8635">
        <v>0</v>
      </c>
      <c r="H8635" t="s">
        <v>62431</v>
      </c>
      <c r="I8635">
        <v>4</v>
      </c>
      <c r="J8635" t="s">
        <v>31</v>
      </c>
      <c r="K8635" t="s">
        <v>35</v>
      </c>
      <c r="L8635" t="s">
        <v>51377</v>
      </c>
      <c r="M8635" t="s">
        <v>53</v>
      </c>
      <c r="N8635" t="s">
        <v>13489</v>
      </c>
      <c r="O8635" t="s">
        <v>137</v>
      </c>
      <c r="P8635" t="s">
        <v>3592</v>
      </c>
      <c r="Q8635" t="s">
        <v>62432</v>
      </c>
      <c r="R8635" t="s">
        <v>62430</v>
      </c>
      <c r="S8635" t="s">
        <v>62433</v>
      </c>
      <c r="T8635" t="s">
        <v>37</v>
      </c>
      <c r="U8635" t="s">
        <v>41</v>
      </c>
      <c r="V8635" t="s">
        <v>85</v>
      </c>
      <c r="W8635" t="s">
        <v>316</v>
      </c>
      <c r="X8635" t="s">
        <v>43</v>
      </c>
      <c r="Y8635" t="s">
        <v>31</v>
      </c>
      <c r="Z8635" t="s">
        <v>45</v>
      </c>
      <c r="AA8635" t="s">
        <v>57</v>
      </c>
      <c r="AB8635" t="s">
        <v>64</v>
      </c>
      <c r="AC8635" t="s">
        <v>62434</v>
      </c>
      <c r="AD8635" t="s">
        <v>62435</v>
      </c>
    </row>
    <row r="8636" spans="1:30" x14ac:dyDescent="0.25">
      <c r="A8636" t="s">
        <v>62436</v>
      </c>
      <c r="B8636" s="1">
        <v>43991.633969907409</v>
      </c>
      <c r="C8636">
        <v>1</v>
      </c>
      <c r="D8636" t="s">
        <v>2978</v>
      </c>
      <c r="E8636" t="s">
        <v>33</v>
      </c>
      <c r="F8636" t="s">
        <v>31</v>
      </c>
      <c r="G8636">
        <v>0</v>
      </c>
      <c r="H8636" t="s">
        <v>62437</v>
      </c>
      <c r="I8636">
        <v>6</v>
      </c>
      <c r="J8636" t="s">
        <v>31</v>
      </c>
      <c r="K8636" t="s">
        <v>35</v>
      </c>
      <c r="L8636" t="s">
        <v>1268</v>
      </c>
      <c r="M8636" t="s">
        <v>53</v>
      </c>
      <c r="N8636" t="s">
        <v>27468</v>
      </c>
      <c r="O8636" t="s">
        <v>38</v>
      </c>
      <c r="P8636" t="s">
        <v>3592</v>
      </c>
      <c r="Q8636" t="s">
        <v>62438</v>
      </c>
      <c r="R8636" t="s">
        <v>62436</v>
      </c>
      <c r="S8636" t="s">
        <v>62439</v>
      </c>
      <c r="T8636" t="s">
        <v>37</v>
      </c>
      <c r="U8636" t="s">
        <v>1183</v>
      </c>
      <c r="V8636" t="s">
        <v>177</v>
      </c>
      <c r="W8636" t="s">
        <v>383</v>
      </c>
      <c r="X8636" t="s">
        <v>43</v>
      </c>
      <c r="Y8636" t="s">
        <v>31</v>
      </c>
      <c r="Z8636" t="s">
        <v>45</v>
      </c>
      <c r="AA8636" t="s">
        <v>57</v>
      </c>
      <c r="AB8636" t="s">
        <v>64</v>
      </c>
      <c r="AC8636" t="s">
        <v>62440</v>
      </c>
      <c r="AD8636" t="s">
        <v>62441</v>
      </c>
    </row>
    <row r="8637" spans="1:30" x14ac:dyDescent="0.25">
      <c r="A8637" t="s">
        <v>62442</v>
      </c>
      <c r="B8637" s="1">
        <v>43991.633981481478</v>
      </c>
      <c r="C8637">
        <v>1</v>
      </c>
      <c r="D8637" t="s">
        <v>2978</v>
      </c>
      <c r="E8637" t="s">
        <v>33</v>
      </c>
      <c r="F8637" t="s">
        <v>31</v>
      </c>
      <c r="G8637">
        <v>0</v>
      </c>
      <c r="H8637" t="s">
        <v>62443</v>
      </c>
      <c r="I8637">
        <v>1</v>
      </c>
      <c r="J8637" t="s">
        <v>31</v>
      </c>
      <c r="K8637" t="s">
        <v>35</v>
      </c>
      <c r="L8637" t="s">
        <v>383</v>
      </c>
      <c r="M8637" t="s">
        <v>53</v>
      </c>
      <c r="N8637" t="s">
        <v>26240</v>
      </c>
      <c r="O8637" t="s">
        <v>38</v>
      </c>
      <c r="P8637" t="s">
        <v>3592</v>
      </c>
      <c r="Q8637" t="s">
        <v>62444</v>
      </c>
      <c r="R8637" t="s">
        <v>62442</v>
      </c>
      <c r="S8637" t="s">
        <v>62445</v>
      </c>
      <c r="T8637" t="s">
        <v>37</v>
      </c>
      <c r="U8637" t="s">
        <v>1183</v>
      </c>
      <c r="V8637" t="s">
        <v>85</v>
      </c>
      <c r="W8637" t="s">
        <v>47264</v>
      </c>
      <c r="X8637" t="s">
        <v>43</v>
      </c>
      <c r="Y8637" t="s">
        <v>31</v>
      </c>
      <c r="Z8637" t="s">
        <v>45</v>
      </c>
      <c r="AA8637" t="s">
        <v>57</v>
      </c>
      <c r="AB8637" t="s">
        <v>64</v>
      </c>
      <c r="AC8637" t="s">
        <v>62446</v>
      </c>
      <c r="AD8637" t="s">
        <v>62447</v>
      </c>
    </row>
    <row r="8638" spans="1:30" x14ac:dyDescent="0.25">
      <c r="A8638" t="s">
        <v>62448</v>
      </c>
      <c r="B8638" s="1">
        <v>43991.633981481478</v>
      </c>
      <c r="C8638">
        <v>1</v>
      </c>
      <c r="D8638" t="s">
        <v>2978</v>
      </c>
      <c r="E8638" t="s">
        <v>33</v>
      </c>
      <c r="F8638" t="s">
        <v>31</v>
      </c>
      <c r="G8638">
        <v>0</v>
      </c>
      <c r="H8638" t="s">
        <v>62449</v>
      </c>
      <c r="I8638">
        <v>3</v>
      </c>
      <c r="J8638" t="s">
        <v>31</v>
      </c>
      <c r="K8638" t="s">
        <v>35</v>
      </c>
      <c r="L8638" t="s">
        <v>1149</v>
      </c>
      <c r="M8638" t="s">
        <v>37</v>
      </c>
      <c r="N8638" t="s">
        <v>21489</v>
      </c>
      <c r="O8638" t="s">
        <v>38</v>
      </c>
      <c r="P8638" t="s">
        <v>3592</v>
      </c>
      <c r="Q8638" t="s">
        <v>62450</v>
      </c>
      <c r="R8638" t="s">
        <v>62448</v>
      </c>
      <c r="S8638" t="s">
        <v>62451</v>
      </c>
      <c r="T8638" t="s">
        <v>37</v>
      </c>
      <c r="U8638" t="s">
        <v>1183</v>
      </c>
      <c r="V8638" t="s">
        <v>177</v>
      </c>
      <c r="W8638" t="s">
        <v>859</v>
      </c>
      <c r="X8638" t="s">
        <v>43</v>
      </c>
      <c r="Y8638" t="s">
        <v>31</v>
      </c>
      <c r="Z8638" t="s">
        <v>45</v>
      </c>
      <c r="AA8638" t="s">
        <v>57</v>
      </c>
      <c r="AB8638" t="s">
        <v>64</v>
      </c>
      <c r="AC8638" t="s">
        <v>62452</v>
      </c>
      <c r="AD8638" t="s">
        <v>62453</v>
      </c>
    </row>
    <row r="8639" spans="1:30" x14ac:dyDescent="0.25">
      <c r="A8639" t="s">
        <v>62454</v>
      </c>
      <c r="B8639" s="1">
        <v>43991.633993055555</v>
      </c>
      <c r="C8639">
        <v>1</v>
      </c>
      <c r="D8639" t="s">
        <v>2978</v>
      </c>
      <c r="E8639" t="s">
        <v>33</v>
      </c>
      <c r="F8639" t="s">
        <v>31</v>
      </c>
      <c r="G8639">
        <v>1</v>
      </c>
      <c r="H8639" t="s">
        <v>62455</v>
      </c>
      <c r="I8639">
        <v>7</v>
      </c>
      <c r="J8639" t="s">
        <v>31</v>
      </c>
      <c r="K8639" t="s">
        <v>35</v>
      </c>
      <c r="L8639" t="s">
        <v>62456</v>
      </c>
      <c r="M8639" t="s">
        <v>37</v>
      </c>
      <c r="N8639" t="s">
        <v>1327</v>
      </c>
      <c r="O8639" t="s">
        <v>38</v>
      </c>
      <c r="P8639" t="s">
        <v>3592</v>
      </c>
      <c r="Q8639" t="s">
        <v>62457</v>
      </c>
      <c r="R8639" t="s">
        <v>62454</v>
      </c>
      <c r="S8639" t="s">
        <v>62458</v>
      </c>
      <c r="T8639" t="s">
        <v>40</v>
      </c>
      <c r="U8639" t="s">
        <v>1183</v>
      </c>
      <c r="V8639" t="s">
        <v>85</v>
      </c>
      <c r="W8639" t="s">
        <v>62459</v>
      </c>
      <c r="X8639" t="s">
        <v>43</v>
      </c>
      <c r="Y8639" t="s">
        <v>62460</v>
      </c>
      <c r="Z8639" t="s">
        <v>45</v>
      </c>
      <c r="AA8639" t="s">
        <v>57</v>
      </c>
      <c r="AB8639" t="s">
        <v>64</v>
      </c>
      <c r="AC8639" t="s">
        <v>62461</v>
      </c>
      <c r="AD8639" t="s">
        <v>62462</v>
      </c>
    </row>
    <row r="8640" spans="1:30" x14ac:dyDescent="0.25">
      <c r="A8640" t="s">
        <v>62463</v>
      </c>
      <c r="B8640" s="1">
        <v>43991.634004629632</v>
      </c>
      <c r="C8640">
        <v>1</v>
      </c>
      <c r="D8640" t="s">
        <v>2978</v>
      </c>
      <c r="E8640" t="s">
        <v>33</v>
      </c>
      <c r="F8640" t="s">
        <v>31</v>
      </c>
      <c r="G8640">
        <v>0</v>
      </c>
      <c r="H8640" t="s">
        <v>62464</v>
      </c>
      <c r="I8640">
        <v>4</v>
      </c>
      <c r="J8640" t="s">
        <v>31</v>
      </c>
      <c r="K8640" t="s">
        <v>35</v>
      </c>
      <c r="L8640" t="s">
        <v>6494</v>
      </c>
      <c r="M8640" t="s">
        <v>53</v>
      </c>
      <c r="N8640" t="s">
        <v>53771</v>
      </c>
      <c r="O8640" t="s">
        <v>137</v>
      </c>
      <c r="P8640" t="s">
        <v>3592</v>
      </c>
      <c r="Q8640" t="s">
        <v>62465</v>
      </c>
      <c r="R8640" t="s">
        <v>62463</v>
      </c>
      <c r="S8640" t="s">
        <v>62466</v>
      </c>
      <c r="T8640" t="s">
        <v>37</v>
      </c>
      <c r="U8640" t="s">
        <v>1183</v>
      </c>
      <c r="V8640" t="s">
        <v>85</v>
      </c>
      <c r="W8640" t="s">
        <v>927</v>
      </c>
      <c r="X8640" t="s">
        <v>43</v>
      </c>
      <c r="Y8640" t="s">
        <v>31</v>
      </c>
      <c r="Z8640" t="s">
        <v>45</v>
      </c>
      <c r="AA8640" t="s">
        <v>57</v>
      </c>
      <c r="AB8640" t="s">
        <v>64</v>
      </c>
      <c r="AC8640" t="s">
        <v>62467</v>
      </c>
      <c r="AD8640" t="s">
        <v>62468</v>
      </c>
    </row>
    <row r="8641" spans="1:30" x14ac:dyDescent="0.25">
      <c r="A8641" t="s">
        <v>62469</v>
      </c>
      <c r="B8641" s="1">
        <v>43991.634016203701</v>
      </c>
      <c r="C8641">
        <v>1</v>
      </c>
      <c r="D8641" t="s">
        <v>2978</v>
      </c>
      <c r="E8641" t="s">
        <v>33</v>
      </c>
      <c r="F8641" t="s">
        <v>31</v>
      </c>
      <c r="G8641">
        <v>0</v>
      </c>
      <c r="H8641" t="s">
        <v>62470</v>
      </c>
      <c r="I8641">
        <v>6</v>
      </c>
      <c r="J8641" t="s">
        <v>31</v>
      </c>
      <c r="K8641" t="s">
        <v>35</v>
      </c>
      <c r="L8641" t="s">
        <v>3837</v>
      </c>
      <c r="M8641" t="s">
        <v>37</v>
      </c>
      <c r="N8641" t="s">
        <v>25226</v>
      </c>
      <c r="O8641" t="s">
        <v>38</v>
      </c>
      <c r="P8641" t="s">
        <v>3592</v>
      </c>
      <c r="Q8641" t="s">
        <v>62471</v>
      </c>
      <c r="R8641" t="s">
        <v>62469</v>
      </c>
      <c r="S8641" t="s">
        <v>62472</v>
      </c>
      <c r="T8641" t="s">
        <v>37</v>
      </c>
      <c r="U8641" t="s">
        <v>41</v>
      </c>
      <c r="V8641" t="s">
        <v>368</v>
      </c>
      <c r="W8641" t="s">
        <v>14110</v>
      </c>
      <c r="X8641" t="s">
        <v>43</v>
      </c>
      <c r="Y8641" t="s">
        <v>31</v>
      </c>
      <c r="Z8641" t="s">
        <v>45</v>
      </c>
      <c r="AA8641" t="s">
        <v>57</v>
      </c>
      <c r="AB8641" t="s">
        <v>64</v>
      </c>
      <c r="AC8641" t="s">
        <v>62473</v>
      </c>
      <c r="AD8641" t="s">
        <v>62474</v>
      </c>
    </row>
    <row r="8642" spans="1:30" x14ac:dyDescent="0.25">
      <c r="A8642" t="s">
        <v>62475</v>
      </c>
      <c r="B8642" s="1">
        <v>43991.634039351855</v>
      </c>
      <c r="C8642">
        <v>1</v>
      </c>
      <c r="D8642" t="s">
        <v>2978</v>
      </c>
      <c r="E8642" t="s">
        <v>33</v>
      </c>
      <c r="F8642" t="s">
        <v>31</v>
      </c>
      <c r="G8642">
        <v>0</v>
      </c>
      <c r="H8642" t="s">
        <v>62476</v>
      </c>
      <c r="I8642">
        <v>8</v>
      </c>
      <c r="J8642" t="s">
        <v>31</v>
      </c>
      <c r="K8642" t="s">
        <v>35</v>
      </c>
      <c r="L8642" t="s">
        <v>6758</v>
      </c>
      <c r="M8642" t="s">
        <v>37</v>
      </c>
      <c r="N8642" t="s">
        <v>62477</v>
      </c>
      <c r="O8642" t="s">
        <v>38</v>
      </c>
      <c r="P8642" t="s">
        <v>3592</v>
      </c>
      <c r="Q8642" t="s">
        <v>62478</v>
      </c>
      <c r="R8642" t="s">
        <v>62475</v>
      </c>
      <c r="S8642" t="s">
        <v>62479</v>
      </c>
      <c r="T8642" t="s">
        <v>37</v>
      </c>
      <c r="U8642" t="s">
        <v>1183</v>
      </c>
      <c r="V8642" t="s">
        <v>896</v>
      </c>
      <c r="W8642" t="s">
        <v>2160</v>
      </c>
      <c r="X8642" t="s">
        <v>43</v>
      </c>
      <c r="Y8642" t="s">
        <v>31</v>
      </c>
      <c r="Z8642" t="s">
        <v>45</v>
      </c>
      <c r="AA8642" t="s">
        <v>57</v>
      </c>
      <c r="AB8642" t="s">
        <v>64</v>
      </c>
      <c r="AC8642" t="s">
        <v>62480</v>
      </c>
      <c r="AD8642" t="s">
        <v>62481</v>
      </c>
    </row>
    <row r="8643" spans="1:30" x14ac:dyDescent="0.25">
      <c r="A8643" t="s">
        <v>62482</v>
      </c>
      <c r="B8643" s="1">
        <v>43991.634039351855</v>
      </c>
      <c r="C8643">
        <v>1</v>
      </c>
      <c r="D8643" t="s">
        <v>2978</v>
      </c>
      <c r="E8643" t="s">
        <v>33</v>
      </c>
      <c r="F8643" t="s">
        <v>31</v>
      </c>
      <c r="G8643">
        <v>0</v>
      </c>
      <c r="H8643" t="s">
        <v>62483</v>
      </c>
      <c r="I8643">
        <v>3</v>
      </c>
      <c r="J8643" t="s">
        <v>31</v>
      </c>
      <c r="K8643" t="s">
        <v>35</v>
      </c>
      <c r="L8643" t="s">
        <v>62484</v>
      </c>
      <c r="M8643" t="s">
        <v>37</v>
      </c>
      <c r="N8643" t="s">
        <v>16309</v>
      </c>
      <c r="O8643" t="s">
        <v>38</v>
      </c>
      <c r="P8643" t="s">
        <v>3592</v>
      </c>
      <c r="Q8643" t="s">
        <v>62485</v>
      </c>
      <c r="R8643" t="s">
        <v>62482</v>
      </c>
      <c r="S8643" t="s">
        <v>62486</v>
      </c>
      <c r="T8643" t="s">
        <v>37</v>
      </c>
      <c r="U8643" t="s">
        <v>1183</v>
      </c>
      <c r="V8643" t="s">
        <v>177</v>
      </c>
      <c r="W8643" t="s">
        <v>62487</v>
      </c>
      <c r="X8643" t="s">
        <v>43</v>
      </c>
      <c r="Y8643" t="s">
        <v>31</v>
      </c>
      <c r="Z8643" t="s">
        <v>45</v>
      </c>
      <c r="AA8643" t="s">
        <v>57</v>
      </c>
      <c r="AB8643" t="s">
        <v>64</v>
      </c>
      <c r="AC8643" t="s">
        <v>62488</v>
      </c>
      <c r="AD8643" t="s">
        <v>62489</v>
      </c>
    </row>
    <row r="8644" spans="1:30" x14ac:dyDescent="0.25">
      <c r="A8644" t="s">
        <v>62490</v>
      </c>
      <c r="B8644" s="1">
        <v>43991.634050925924</v>
      </c>
      <c r="C8644">
        <v>1</v>
      </c>
      <c r="D8644" t="s">
        <v>2978</v>
      </c>
      <c r="E8644" t="s">
        <v>33</v>
      </c>
      <c r="F8644" t="s">
        <v>31</v>
      </c>
      <c r="G8644">
        <v>0</v>
      </c>
      <c r="H8644" t="s">
        <v>62491</v>
      </c>
      <c r="I8644">
        <v>7</v>
      </c>
      <c r="J8644" t="s">
        <v>31</v>
      </c>
      <c r="K8644" t="s">
        <v>62492</v>
      </c>
      <c r="L8644" t="s">
        <v>28531</v>
      </c>
      <c r="M8644" t="s">
        <v>37</v>
      </c>
      <c r="N8644" t="s">
        <v>62493</v>
      </c>
      <c r="O8644" t="s">
        <v>137</v>
      </c>
      <c r="P8644" t="s">
        <v>3592</v>
      </c>
      <c r="Q8644" t="s">
        <v>62494</v>
      </c>
      <c r="R8644" t="s">
        <v>62490</v>
      </c>
      <c r="S8644" t="s">
        <v>62495</v>
      </c>
      <c r="T8644" t="s">
        <v>37</v>
      </c>
      <c r="U8644" t="s">
        <v>1183</v>
      </c>
      <c r="V8644" t="s">
        <v>85</v>
      </c>
      <c r="W8644" t="s">
        <v>1110</v>
      </c>
      <c r="X8644" t="s">
        <v>43</v>
      </c>
      <c r="Y8644" t="s">
        <v>31</v>
      </c>
      <c r="Z8644" t="s">
        <v>45</v>
      </c>
      <c r="AA8644" t="s">
        <v>57</v>
      </c>
      <c r="AB8644" t="s">
        <v>64</v>
      </c>
      <c r="AC8644" t="s">
        <v>62496</v>
      </c>
      <c r="AD8644" t="s">
        <v>62497</v>
      </c>
    </row>
    <row r="8645" spans="1:30" x14ac:dyDescent="0.25">
      <c r="A8645" t="s">
        <v>62498</v>
      </c>
      <c r="B8645" s="1">
        <v>43991.634062500001</v>
      </c>
      <c r="C8645">
        <v>1</v>
      </c>
      <c r="D8645" t="s">
        <v>2978</v>
      </c>
      <c r="E8645" t="s">
        <v>33</v>
      </c>
      <c r="F8645" t="s">
        <v>31</v>
      </c>
      <c r="G8645">
        <v>0</v>
      </c>
      <c r="H8645" t="s">
        <v>62499</v>
      </c>
      <c r="I8645">
        <v>10</v>
      </c>
      <c r="J8645" t="s">
        <v>31</v>
      </c>
      <c r="K8645" t="s">
        <v>35</v>
      </c>
      <c r="L8645" t="s">
        <v>54757</v>
      </c>
      <c r="M8645" t="s">
        <v>37</v>
      </c>
      <c r="N8645" t="s">
        <v>7028</v>
      </c>
      <c r="O8645" t="s">
        <v>38</v>
      </c>
      <c r="P8645" t="s">
        <v>3592</v>
      </c>
      <c r="Q8645" t="s">
        <v>62500</v>
      </c>
      <c r="R8645" t="s">
        <v>62498</v>
      </c>
      <c r="S8645" t="s">
        <v>62501</v>
      </c>
      <c r="T8645" t="s">
        <v>37</v>
      </c>
      <c r="U8645" t="s">
        <v>1183</v>
      </c>
      <c r="V8645" t="s">
        <v>177</v>
      </c>
      <c r="W8645" t="s">
        <v>62502</v>
      </c>
      <c r="X8645" t="s">
        <v>43</v>
      </c>
      <c r="Y8645" t="s">
        <v>31</v>
      </c>
      <c r="Z8645" t="s">
        <v>45</v>
      </c>
      <c r="AA8645" t="s">
        <v>57</v>
      </c>
      <c r="AB8645" t="s">
        <v>64</v>
      </c>
      <c r="AC8645" t="s">
        <v>62503</v>
      </c>
      <c r="AD8645" t="s">
        <v>62504</v>
      </c>
    </row>
    <row r="8646" spans="1:30" x14ac:dyDescent="0.25">
      <c r="A8646" t="s">
        <v>62505</v>
      </c>
      <c r="B8646" s="1">
        <v>43991.634074074071</v>
      </c>
      <c r="C8646">
        <v>1</v>
      </c>
      <c r="D8646" t="s">
        <v>2978</v>
      </c>
      <c r="E8646" t="s">
        <v>33</v>
      </c>
      <c r="F8646" t="s">
        <v>31</v>
      </c>
      <c r="G8646">
        <v>0</v>
      </c>
      <c r="H8646" t="s">
        <v>62506</v>
      </c>
      <c r="I8646">
        <v>5</v>
      </c>
      <c r="J8646" t="s">
        <v>31</v>
      </c>
      <c r="K8646" t="s">
        <v>35</v>
      </c>
      <c r="L8646" t="s">
        <v>1039</v>
      </c>
      <c r="M8646" t="s">
        <v>37</v>
      </c>
      <c r="N8646" t="s">
        <v>25709</v>
      </c>
      <c r="O8646" t="s">
        <v>137</v>
      </c>
      <c r="P8646" t="s">
        <v>3592</v>
      </c>
      <c r="Q8646" t="s">
        <v>62507</v>
      </c>
      <c r="R8646" t="s">
        <v>62505</v>
      </c>
      <c r="S8646" t="s">
        <v>62508</v>
      </c>
      <c r="T8646" t="s">
        <v>37</v>
      </c>
      <c r="U8646" t="s">
        <v>1183</v>
      </c>
      <c r="V8646" t="s">
        <v>98</v>
      </c>
      <c r="W8646" t="s">
        <v>62509</v>
      </c>
      <c r="X8646" t="s">
        <v>43</v>
      </c>
      <c r="Y8646" t="s">
        <v>31</v>
      </c>
      <c r="Z8646" t="s">
        <v>45</v>
      </c>
      <c r="AA8646" t="s">
        <v>57</v>
      </c>
      <c r="AB8646" t="s">
        <v>64</v>
      </c>
      <c r="AC8646" t="s">
        <v>62510</v>
      </c>
      <c r="AD8646" t="s">
        <v>62511</v>
      </c>
    </row>
    <row r="8647" spans="1:30" x14ac:dyDescent="0.25">
      <c r="A8647" t="s">
        <v>62512</v>
      </c>
      <c r="B8647" s="1">
        <v>43991.634085648147</v>
      </c>
      <c r="C8647">
        <v>1</v>
      </c>
      <c r="D8647" t="s">
        <v>2978</v>
      </c>
      <c r="E8647" t="s">
        <v>33</v>
      </c>
      <c r="F8647" t="s">
        <v>31</v>
      </c>
      <c r="G8647">
        <v>0</v>
      </c>
      <c r="H8647" t="s">
        <v>62513</v>
      </c>
      <c r="I8647">
        <v>3</v>
      </c>
      <c r="J8647" t="s">
        <v>31</v>
      </c>
      <c r="K8647" t="s">
        <v>35</v>
      </c>
      <c r="L8647" t="s">
        <v>16935</v>
      </c>
      <c r="M8647" t="s">
        <v>37</v>
      </c>
      <c r="N8647" t="s">
        <v>62514</v>
      </c>
      <c r="O8647" t="s">
        <v>37</v>
      </c>
      <c r="P8647" t="s">
        <v>3592</v>
      </c>
      <c r="Q8647" t="s">
        <v>62515</v>
      </c>
      <c r="R8647" t="s">
        <v>62512</v>
      </c>
      <c r="S8647" t="s">
        <v>62516</v>
      </c>
      <c r="T8647" t="s">
        <v>37</v>
      </c>
      <c r="U8647" t="s">
        <v>1183</v>
      </c>
      <c r="V8647" t="s">
        <v>286</v>
      </c>
      <c r="W8647" t="s">
        <v>638</v>
      </c>
      <c r="X8647" t="s">
        <v>43</v>
      </c>
      <c r="Y8647" t="s">
        <v>31</v>
      </c>
      <c r="Z8647" t="s">
        <v>45</v>
      </c>
      <c r="AA8647" t="s">
        <v>57</v>
      </c>
      <c r="AB8647" t="s">
        <v>64</v>
      </c>
      <c r="AC8647" t="s">
        <v>62517</v>
      </c>
      <c r="AD8647" t="s">
        <v>62518</v>
      </c>
    </row>
    <row r="8648" spans="1:30" x14ac:dyDescent="0.25">
      <c r="A8648" t="s">
        <v>62519</v>
      </c>
      <c r="B8648" s="1">
        <v>43991.634097222224</v>
      </c>
      <c r="C8648">
        <v>1</v>
      </c>
      <c r="D8648" t="s">
        <v>2978</v>
      </c>
      <c r="E8648" t="s">
        <v>33</v>
      </c>
      <c r="F8648" t="s">
        <v>31</v>
      </c>
      <c r="G8648">
        <v>2</v>
      </c>
      <c r="H8648" t="s">
        <v>62520</v>
      </c>
      <c r="I8648">
        <v>5</v>
      </c>
      <c r="J8648" t="s">
        <v>31</v>
      </c>
      <c r="K8648" t="s">
        <v>35</v>
      </c>
      <c r="L8648" t="s">
        <v>5647</v>
      </c>
      <c r="M8648" t="s">
        <v>37</v>
      </c>
      <c r="N8648" t="s">
        <v>33284</v>
      </c>
      <c r="O8648" t="s">
        <v>137</v>
      </c>
      <c r="P8648" t="s">
        <v>3592</v>
      </c>
      <c r="Q8648" t="s">
        <v>62521</v>
      </c>
      <c r="R8648" t="s">
        <v>62519</v>
      </c>
      <c r="S8648" t="s">
        <v>62522</v>
      </c>
      <c r="T8648" t="s">
        <v>37</v>
      </c>
      <c r="U8648" t="s">
        <v>41</v>
      </c>
      <c r="V8648" t="s">
        <v>195</v>
      </c>
      <c r="W8648" t="s">
        <v>2335</v>
      </c>
      <c r="X8648" t="s">
        <v>43</v>
      </c>
      <c r="Y8648" t="s">
        <v>31</v>
      </c>
      <c r="Z8648" t="s">
        <v>45</v>
      </c>
      <c r="AA8648" t="s">
        <v>57</v>
      </c>
      <c r="AB8648" t="s">
        <v>64</v>
      </c>
      <c r="AC8648" t="s">
        <v>62523</v>
      </c>
      <c r="AD8648" t="s">
        <v>62524</v>
      </c>
    </row>
    <row r="8649" spans="1:30" x14ac:dyDescent="0.25">
      <c r="A8649" t="s">
        <v>62525</v>
      </c>
      <c r="B8649" s="1">
        <v>43991.634108796294</v>
      </c>
      <c r="C8649">
        <v>1</v>
      </c>
      <c r="D8649" t="s">
        <v>2978</v>
      </c>
      <c r="E8649" t="s">
        <v>33</v>
      </c>
      <c r="F8649" t="s">
        <v>31</v>
      </c>
      <c r="G8649">
        <v>0</v>
      </c>
      <c r="H8649" t="s">
        <v>62526</v>
      </c>
      <c r="I8649">
        <v>3</v>
      </c>
      <c r="J8649" t="s">
        <v>31</v>
      </c>
      <c r="K8649" t="s">
        <v>35</v>
      </c>
      <c r="L8649" t="s">
        <v>37625</v>
      </c>
      <c r="M8649" t="s">
        <v>37</v>
      </c>
      <c r="N8649" t="s">
        <v>62527</v>
      </c>
      <c r="O8649" t="s">
        <v>137</v>
      </c>
      <c r="P8649" t="s">
        <v>3592</v>
      </c>
      <c r="Q8649" t="s">
        <v>62528</v>
      </c>
      <c r="R8649" t="s">
        <v>62525</v>
      </c>
      <c r="S8649" t="s">
        <v>62529</v>
      </c>
      <c r="T8649" t="s">
        <v>37</v>
      </c>
      <c r="U8649" t="s">
        <v>109</v>
      </c>
      <c r="V8649" t="s">
        <v>195</v>
      </c>
      <c r="W8649" t="s">
        <v>3745</v>
      </c>
      <c r="X8649" t="s">
        <v>43</v>
      </c>
      <c r="Y8649" t="s">
        <v>31</v>
      </c>
      <c r="Z8649" t="s">
        <v>45</v>
      </c>
      <c r="AA8649" t="s">
        <v>57</v>
      </c>
      <c r="AB8649" t="s">
        <v>64</v>
      </c>
      <c r="AC8649" t="s">
        <v>62530</v>
      </c>
      <c r="AD8649" t="s">
        <v>62531</v>
      </c>
    </row>
    <row r="8650" spans="1:30" x14ac:dyDescent="0.25">
      <c r="A8650" t="s">
        <v>62532</v>
      </c>
      <c r="B8650" s="1">
        <v>43991.634108796294</v>
      </c>
      <c r="C8650">
        <v>1</v>
      </c>
      <c r="D8650" t="s">
        <v>2978</v>
      </c>
      <c r="E8650" t="s">
        <v>33</v>
      </c>
      <c r="F8650" t="s">
        <v>31</v>
      </c>
      <c r="G8650">
        <v>0</v>
      </c>
      <c r="H8650" t="s">
        <v>62533</v>
      </c>
      <c r="I8650">
        <v>2</v>
      </c>
      <c r="J8650" t="s">
        <v>31</v>
      </c>
      <c r="K8650" t="s">
        <v>35</v>
      </c>
      <c r="L8650" t="s">
        <v>20699</v>
      </c>
      <c r="M8650" t="s">
        <v>37</v>
      </c>
      <c r="N8650" t="s">
        <v>27423</v>
      </c>
      <c r="O8650" t="s">
        <v>38</v>
      </c>
      <c r="P8650" t="s">
        <v>3592</v>
      </c>
      <c r="Q8650" t="s">
        <v>62534</v>
      </c>
      <c r="R8650" t="s">
        <v>62532</v>
      </c>
      <c r="S8650" t="s">
        <v>62535</v>
      </c>
      <c r="T8650" t="s">
        <v>37</v>
      </c>
      <c r="U8650" t="s">
        <v>1183</v>
      </c>
      <c r="V8650" t="s">
        <v>85</v>
      </c>
      <c r="W8650" t="s">
        <v>650</v>
      </c>
      <c r="X8650" t="s">
        <v>43</v>
      </c>
      <c r="Y8650" t="s">
        <v>31</v>
      </c>
      <c r="Z8650" t="s">
        <v>45</v>
      </c>
      <c r="AA8650" t="s">
        <v>57</v>
      </c>
      <c r="AB8650" t="s">
        <v>64</v>
      </c>
      <c r="AC8650" t="s">
        <v>62536</v>
      </c>
      <c r="AD8650" t="s">
        <v>62537</v>
      </c>
    </row>
    <row r="8651" spans="1:30" x14ac:dyDescent="0.25">
      <c r="A8651" t="s">
        <v>62538</v>
      </c>
      <c r="B8651" s="1">
        <v>43991.634120370371</v>
      </c>
      <c r="C8651">
        <v>1</v>
      </c>
      <c r="D8651" t="s">
        <v>2978</v>
      </c>
      <c r="E8651" t="s">
        <v>33</v>
      </c>
      <c r="F8651" t="s">
        <v>31</v>
      </c>
      <c r="G8651">
        <v>1</v>
      </c>
      <c r="H8651" t="s">
        <v>62539</v>
      </c>
      <c r="I8651">
        <v>5</v>
      </c>
      <c r="J8651" t="s">
        <v>31</v>
      </c>
      <c r="K8651" t="s">
        <v>35</v>
      </c>
      <c r="L8651" t="s">
        <v>62540</v>
      </c>
      <c r="M8651" t="s">
        <v>37</v>
      </c>
      <c r="N8651" t="s">
        <v>27468</v>
      </c>
      <c r="O8651" t="s">
        <v>137</v>
      </c>
      <c r="P8651" t="s">
        <v>3592</v>
      </c>
      <c r="Q8651" t="s">
        <v>62541</v>
      </c>
      <c r="R8651" t="s">
        <v>62538</v>
      </c>
      <c r="S8651" t="s">
        <v>62542</v>
      </c>
      <c r="T8651" t="s">
        <v>40</v>
      </c>
      <c r="U8651" t="s">
        <v>41</v>
      </c>
      <c r="V8651" t="s">
        <v>85</v>
      </c>
      <c r="W8651" t="s">
        <v>5225</v>
      </c>
      <c r="X8651" t="s">
        <v>43</v>
      </c>
      <c r="Y8651" t="s">
        <v>62543</v>
      </c>
      <c r="Z8651" t="s">
        <v>45</v>
      </c>
      <c r="AA8651" t="s">
        <v>57</v>
      </c>
      <c r="AB8651" t="s">
        <v>64</v>
      </c>
      <c r="AC8651" t="s">
        <v>62544</v>
      </c>
      <c r="AD8651" t="s">
        <v>62545</v>
      </c>
    </row>
    <row r="8652" spans="1:30" x14ac:dyDescent="0.25">
      <c r="A8652" t="s">
        <v>62546</v>
      </c>
      <c r="B8652" s="1">
        <v>43991.634131944447</v>
      </c>
      <c r="C8652">
        <v>1</v>
      </c>
      <c r="D8652" t="s">
        <v>2978</v>
      </c>
      <c r="E8652" t="s">
        <v>33</v>
      </c>
      <c r="F8652" t="s">
        <v>31</v>
      </c>
      <c r="G8652">
        <v>1</v>
      </c>
      <c r="H8652" t="s">
        <v>62547</v>
      </c>
      <c r="I8652">
        <v>6</v>
      </c>
      <c r="J8652" t="s">
        <v>31</v>
      </c>
      <c r="K8652" t="s">
        <v>35</v>
      </c>
      <c r="L8652" t="s">
        <v>53694</v>
      </c>
      <c r="M8652" t="s">
        <v>37</v>
      </c>
      <c r="N8652" t="s">
        <v>62548</v>
      </c>
      <c r="O8652" t="s">
        <v>38</v>
      </c>
      <c r="P8652" t="s">
        <v>3592</v>
      </c>
      <c r="Q8652" t="s">
        <v>62549</v>
      </c>
      <c r="R8652" t="s">
        <v>62546</v>
      </c>
      <c r="S8652" t="s">
        <v>62550</v>
      </c>
      <c r="T8652" t="s">
        <v>37</v>
      </c>
      <c r="U8652" t="s">
        <v>1183</v>
      </c>
      <c r="V8652" t="s">
        <v>85</v>
      </c>
      <c r="W8652" t="s">
        <v>24228</v>
      </c>
      <c r="X8652" t="s">
        <v>43</v>
      </c>
      <c r="Y8652" t="s">
        <v>31</v>
      </c>
      <c r="Z8652" t="s">
        <v>45</v>
      </c>
      <c r="AA8652" t="s">
        <v>57</v>
      </c>
      <c r="AB8652" t="s">
        <v>64</v>
      </c>
      <c r="AC8652" t="s">
        <v>62551</v>
      </c>
      <c r="AD8652" t="s">
        <v>62552</v>
      </c>
    </row>
    <row r="8653" spans="1:30" x14ac:dyDescent="0.25">
      <c r="A8653" t="s">
        <v>62553</v>
      </c>
      <c r="B8653" s="1">
        <v>43991.634143518517</v>
      </c>
      <c r="C8653">
        <v>1</v>
      </c>
      <c r="D8653" t="s">
        <v>2978</v>
      </c>
      <c r="E8653" t="s">
        <v>33</v>
      </c>
      <c r="F8653" t="s">
        <v>31</v>
      </c>
      <c r="G8653">
        <v>1</v>
      </c>
      <c r="H8653" t="s">
        <v>62554</v>
      </c>
      <c r="I8653">
        <v>5</v>
      </c>
      <c r="J8653" t="s">
        <v>31</v>
      </c>
      <c r="K8653" t="s">
        <v>35</v>
      </c>
      <c r="L8653" t="s">
        <v>62555</v>
      </c>
      <c r="M8653" t="s">
        <v>37</v>
      </c>
      <c r="N8653" t="s">
        <v>62556</v>
      </c>
      <c r="O8653" t="s">
        <v>38</v>
      </c>
      <c r="P8653" t="s">
        <v>3592</v>
      </c>
      <c r="Q8653" t="s">
        <v>62557</v>
      </c>
      <c r="R8653" t="s">
        <v>62553</v>
      </c>
      <c r="S8653" t="s">
        <v>62558</v>
      </c>
      <c r="T8653" t="s">
        <v>37</v>
      </c>
      <c r="U8653" t="s">
        <v>1183</v>
      </c>
      <c r="V8653" t="s">
        <v>85</v>
      </c>
      <c r="W8653" t="s">
        <v>62559</v>
      </c>
      <c r="X8653" t="s">
        <v>43</v>
      </c>
      <c r="Y8653" t="s">
        <v>31</v>
      </c>
      <c r="Z8653" t="s">
        <v>45</v>
      </c>
      <c r="AA8653" t="s">
        <v>57</v>
      </c>
      <c r="AB8653" t="s">
        <v>64</v>
      </c>
      <c r="AC8653" t="s">
        <v>62560</v>
      </c>
      <c r="AD8653" t="s">
        <v>62561</v>
      </c>
    </row>
    <row r="8654" spans="1:30" x14ac:dyDescent="0.25">
      <c r="A8654" t="s">
        <v>62562</v>
      </c>
      <c r="B8654" s="1">
        <v>43991.634143518517</v>
      </c>
      <c r="C8654">
        <v>1</v>
      </c>
      <c r="D8654" t="s">
        <v>2978</v>
      </c>
      <c r="E8654" t="s">
        <v>33</v>
      </c>
      <c r="F8654" t="s">
        <v>31</v>
      </c>
      <c r="G8654">
        <v>0</v>
      </c>
      <c r="H8654" t="s">
        <v>62563</v>
      </c>
      <c r="I8654">
        <v>2</v>
      </c>
      <c r="J8654" t="s">
        <v>31</v>
      </c>
      <c r="K8654" t="s">
        <v>35</v>
      </c>
      <c r="L8654" t="s">
        <v>1733</v>
      </c>
      <c r="M8654" t="s">
        <v>37</v>
      </c>
      <c r="N8654" t="s">
        <v>28956</v>
      </c>
      <c r="O8654" t="s">
        <v>38</v>
      </c>
      <c r="P8654" t="s">
        <v>3592</v>
      </c>
      <c r="Q8654" t="s">
        <v>62564</v>
      </c>
      <c r="R8654" t="s">
        <v>62562</v>
      </c>
      <c r="S8654" t="s">
        <v>62565</v>
      </c>
      <c r="T8654" t="s">
        <v>37</v>
      </c>
      <c r="U8654" t="s">
        <v>1183</v>
      </c>
      <c r="V8654" t="s">
        <v>177</v>
      </c>
      <c r="W8654" t="s">
        <v>24228</v>
      </c>
      <c r="X8654" t="s">
        <v>43</v>
      </c>
      <c r="Y8654" t="s">
        <v>31</v>
      </c>
      <c r="Z8654" t="s">
        <v>45</v>
      </c>
      <c r="AA8654" t="s">
        <v>57</v>
      </c>
      <c r="AB8654" t="s">
        <v>64</v>
      </c>
      <c r="AC8654" t="s">
        <v>62566</v>
      </c>
      <c r="AD8654" t="s">
        <v>62567</v>
      </c>
    </row>
    <row r="8655" spans="1:30" x14ac:dyDescent="0.25">
      <c r="A8655" t="s">
        <v>62568</v>
      </c>
      <c r="B8655" s="1">
        <v>43991.634155092594</v>
      </c>
      <c r="C8655">
        <v>1</v>
      </c>
      <c r="D8655" t="s">
        <v>2978</v>
      </c>
      <c r="E8655" t="s">
        <v>33</v>
      </c>
      <c r="F8655" t="s">
        <v>31</v>
      </c>
      <c r="G8655">
        <v>0</v>
      </c>
      <c r="H8655" t="s">
        <v>62569</v>
      </c>
      <c r="I8655">
        <v>5</v>
      </c>
      <c r="J8655" t="s">
        <v>31</v>
      </c>
      <c r="K8655" t="s">
        <v>35</v>
      </c>
      <c r="L8655" t="s">
        <v>62570</v>
      </c>
      <c r="M8655" t="s">
        <v>37</v>
      </c>
      <c r="N8655" t="s">
        <v>62571</v>
      </c>
      <c r="O8655" t="s">
        <v>137</v>
      </c>
      <c r="P8655" t="s">
        <v>3592</v>
      </c>
      <c r="Q8655" t="s">
        <v>62572</v>
      </c>
      <c r="R8655" t="s">
        <v>62568</v>
      </c>
      <c r="S8655" t="s">
        <v>62573</v>
      </c>
      <c r="T8655" t="s">
        <v>37</v>
      </c>
      <c r="U8655" t="s">
        <v>1183</v>
      </c>
      <c r="V8655" t="s">
        <v>98</v>
      </c>
      <c r="W8655" t="s">
        <v>3728</v>
      </c>
      <c r="X8655" t="s">
        <v>43</v>
      </c>
      <c r="Y8655" t="s">
        <v>31</v>
      </c>
      <c r="Z8655" t="s">
        <v>45</v>
      </c>
      <c r="AA8655" t="s">
        <v>57</v>
      </c>
      <c r="AB8655" t="s">
        <v>64</v>
      </c>
      <c r="AC8655" t="s">
        <v>62574</v>
      </c>
      <c r="AD8655" t="s">
        <v>62575</v>
      </c>
    </row>
    <row r="8656" spans="1:30" x14ac:dyDescent="0.25">
      <c r="A8656" t="s">
        <v>62576</v>
      </c>
      <c r="B8656" s="1">
        <v>43991.634155092594</v>
      </c>
      <c r="C8656">
        <v>1</v>
      </c>
      <c r="D8656" t="s">
        <v>2978</v>
      </c>
      <c r="E8656" t="s">
        <v>33</v>
      </c>
      <c r="F8656" t="s">
        <v>31</v>
      </c>
      <c r="G8656">
        <v>0</v>
      </c>
      <c r="H8656" t="s">
        <v>62577</v>
      </c>
      <c r="I8656">
        <v>3</v>
      </c>
      <c r="J8656" t="s">
        <v>31</v>
      </c>
      <c r="K8656" t="s">
        <v>35</v>
      </c>
      <c r="L8656" t="s">
        <v>62578</v>
      </c>
      <c r="M8656" t="s">
        <v>37</v>
      </c>
      <c r="N8656" t="s">
        <v>62579</v>
      </c>
      <c r="O8656" t="s">
        <v>37</v>
      </c>
      <c r="P8656" t="s">
        <v>3592</v>
      </c>
      <c r="Q8656" t="s">
        <v>62580</v>
      </c>
      <c r="R8656" t="s">
        <v>62576</v>
      </c>
      <c r="S8656" t="s">
        <v>62581</v>
      </c>
      <c r="T8656" t="s">
        <v>37</v>
      </c>
      <c r="U8656" t="s">
        <v>109</v>
      </c>
      <c r="V8656" t="s">
        <v>85</v>
      </c>
      <c r="W8656" t="s">
        <v>1414</v>
      </c>
      <c r="X8656" t="s">
        <v>43</v>
      </c>
      <c r="Y8656" t="s">
        <v>31</v>
      </c>
      <c r="Z8656" t="s">
        <v>45</v>
      </c>
      <c r="AA8656" t="s">
        <v>57</v>
      </c>
      <c r="AB8656" t="s">
        <v>64</v>
      </c>
      <c r="AC8656" t="s">
        <v>62582</v>
      </c>
      <c r="AD8656" t="s">
        <v>62583</v>
      </c>
    </row>
    <row r="8657" spans="1:30" x14ac:dyDescent="0.25">
      <c r="A8657" t="s">
        <v>62584</v>
      </c>
      <c r="B8657" s="1">
        <v>43991.634166666663</v>
      </c>
      <c r="C8657">
        <v>1</v>
      </c>
      <c r="D8657" t="s">
        <v>2978</v>
      </c>
      <c r="E8657" t="s">
        <v>33</v>
      </c>
      <c r="F8657" t="s">
        <v>31</v>
      </c>
      <c r="G8657">
        <v>0</v>
      </c>
      <c r="H8657" t="s">
        <v>62585</v>
      </c>
      <c r="I8657">
        <v>5</v>
      </c>
      <c r="J8657" t="s">
        <v>31</v>
      </c>
      <c r="K8657" t="s">
        <v>35</v>
      </c>
      <c r="L8657" t="s">
        <v>1464</v>
      </c>
      <c r="M8657" t="s">
        <v>37</v>
      </c>
      <c r="N8657" t="s">
        <v>16523</v>
      </c>
      <c r="O8657" t="s">
        <v>137</v>
      </c>
      <c r="P8657" t="s">
        <v>3592</v>
      </c>
      <c r="Q8657" t="s">
        <v>62586</v>
      </c>
      <c r="R8657" t="s">
        <v>62584</v>
      </c>
      <c r="S8657" t="s">
        <v>62587</v>
      </c>
      <c r="T8657" t="s">
        <v>37</v>
      </c>
      <c r="U8657" t="s">
        <v>1183</v>
      </c>
      <c r="V8657" t="s">
        <v>98</v>
      </c>
      <c r="W8657" t="s">
        <v>1340</v>
      </c>
      <c r="X8657" t="s">
        <v>43</v>
      </c>
      <c r="Y8657" t="s">
        <v>31</v>
      </c>
      <c r="Z8657" t="s">
        <v>45</v>
      </c>
      <c r="AA8657" t="s">
        <v>57</v>
      </c>
      <c r="AB8657" t="s">
        <v>64</v>
      </c>
      <c r="AC8657" t="s">
        <v>62588</v>
      </c>
      <c r="AD8657" t="s">
        <v>62589</v>
      </c>
    </row>
    <row r="8658" spans="1:30" x14ac:dyDescent="0.25">
      <c r="A8658" t="s">
        <v>62590</v>
      </c>
      <c r="B8658" s="1">
        <v>43991.63417824074</v>
      </c>
      <c r="C8658">
        <v>1</v>
      </c>
      <c r="D8658" t="s">
        <v>2978</v>
      </c>
      <c r="E8658" t="s">
        <v>33</v>
      </c>
      <c r="F8658" t="s">
        <v>31</v>
      </c>
      <c r="G8658">
        <v>1</v>
      </c>
      <c r="H8658" t="s">
        <v>62591</v>
      </c>
      <c r="I8658">
        <v>5</v>
      </c>
      <c r="J8658" t="s">
        <v>31</v>
      </c>
      <c r="K8658" t="s">
        <v>35</v>
      </c>
      <c r="L8658" t="s">
        <v>27505</v>
      </c>
      <c r="M8658" t="s">
        <v>37</v>
      </c>
      <c r="N8658" t="s">
        <v>3010</v>
      </c>
      <c r="O8658" t="s">
        <v>38</v>
      </c>
      <c r="P8658" t="s">
        <v>3592</v>
      </c>
      <c r="Q8658" t="s">
        <v>62592</v>
      </c>
      <c r="R8658" t="s">
        <v>62590</v>
      </c>
      <c r="S8658" t="s">
        <v>62593</v>
      </c>
      <c r="T8658" t="s">
        <v>37</v>
      </c>
      <c r="U8658" t="s">
        <v>1183</v>
      </c>
      <c r="V8658" t="s">
        <v>98</v>
      </c>
      <c r="W8658" t="s">
        <v>11629</v>
      </c>
      <c r="X8658" t="s">
        <v>43</v>
      </c>
      <c r="Y8658" t="s">
        <v>31</v>
      </c>
      <c r="Z8658" t="s">
        <v>45</v>
      </c>
      <c r="AA8658" t="s">
        <v>57</v>
      </c>
      <c r="AB8658" t="s">
        <v>64</v>
      </c>
      <c r="AC8658" t="s">
        <v>62594</v>
      </c>
      <c r="AD8658" t="s">
        <v>62595</v>
      </c>
    </row>
    <row r="8659" spans="1:30" x14ac:dyDescent="0.25">
      <c r="A8659" t="s">
        <v>62596</v>
      </c>
      <c r="B8659" s="1">
        <v>43991.634189814817</v>
      </c>
      <c r="C8659">
        <v>1</v>
      </c>
      <c r="D8659" t="s">
        <v>2978</v>
      </c>
      <c r="E8659" t="s">
        <v>33</v>
      </c>
      <c r="F8659" t="s">
        <v>31</v>
      </c>
      <c r="G8659">
        <v>1</v>
      </c>
      <c r="H8659" t="s">
        <v>62597</v>
      </c>
      <c r="I8659">
        <v>5</v>
      </c>
      <c r="J8659" t="s">
        <v>31</v>
      </c>
      <c r="K8659" t="s">
        <v>35</v>
      </c>
      <c r="L8659" t="s">
        <v>13297</v>
      </c>
      <c r="M8659" t="s">
        <v>37</v>
      </c>
      <c r="N8659" t="s">
        <v>17486</v>
      </c>
      <c r="O8659" t="s">
        <v>137</v>
      </c>
      <c r="P8659" t="s">
        <v>3592</v>
      </c>
      <c r="Q8659" t="s">
        <v>62598</v>
      </c>
      <c r="R8659" t="s">
        <v>62596</v>
      </c>
      <c r="S8659" t="s">
        <v>62599</v>
      </c>
      <c r="T8659" t="s">
        <v>40</v>
      </c>
      <c r="U8659" t="s">
        <v>109</v>
      </c>
      <c r="V8659" t="s">
        <v>98</v>
      </c>
      <c r="W8659" t="s">
        <v>62600</v>
      </c>
      <c r="X8659" t="s">
        <v>55</v>
      </c>
      <c r="Y8659" t="s">
        <v>62601</v>
      </c>
      <c r="Z8659" t="s">
        <v>45</v>
      </c>
      <c r="AA8659" t="s">
        <v>57</v>
      </c>
      <c r="AB8659" t="s">
        <v>64</v>
      </c>
      <c r="AC8659" t="s">
        <v>62602</v>
      </c>
      <c r="AD8659" t="s">
        <v>62603</v>
      </c>
    </row>
    <row r="8660" spans="1:30" x14ac:dyDescent="0.25">
      <c r="A8660" t="s">
        <v>62604</v>
      </c>
      <c r="B8660" s="1">
        <v>43991.634189814817</v>
      </c>
      <c r="C8660">
        <v>1</v>
      </c>
      <c r="D8660" t="s">
        <v>2978</v>
      </c>
      <c r="E8660" t="s">
        <v>33</v>
      </c>
      <c r="F8660" t="s">
        <v>31</v>
      </c>
      <c r="G8660">
        <v>0</v>
      </c>
      <c r="H8660" t="s">
        <v>62605</v>
      </c>
      <c r="I8660">
        <v>1</v>
      </c>
      <c r="J8660" t="s">
        <v>31</v>
      </c>
      <c r="K8660" t="s">
        <v>35</v>
      </c>
      <c r="L8660" t="s">
        <v>555</v>
      </c>
      <c r="M8660" t="s">
        <v>53</v>
      </c>
      <c r="N8660" t="s">
        <v>15840</v>
      </c>
      <c r="O8660" t="s">
        <v>38</v>
      </c>
      <c r="P8660" t="s">
        <v>3592</v>
      </c>
      <c r="Q8660" t="s">
        <v>62606</v>
      </c>
      <c r="R8660" t="s">
        <v>62604</v>
      </c>
      <c r="S8660" t="s">
        <v>62607</v>
      </c>
      <c r="T8660" t="s">
        <v>37</v>
      </c>
      <c r="U8660" t="s">
        <v>41</v>
      </c>
      <c r="V8660" t="s">
        <v>98</v>
      </c>
      <c r="W8660" t="s">
        <v>383</v>
      </c>
      <c r="X8660" t="s">
        <v>43</v>
      </c>
      <c r="Y8660" t="s">
        <v>31</v>
      </c>
      <c r="Z8660" t="s">
        <v>45</v>
      </c>
      <c r="AA8660" t="s">
        <v>57</v>
      </c>
      <c r="AB8660" t="s">
        <v>64</v>
      </c>
      <c r="AC8660" t="s">
        <v>62608</v>
      </c>
      <c r="AD8660" t="s">
        <v>62609</v>
      </c>
    </row>
    <row r="8661" spans="1:30" x14ac:dyDescent="0.25">
      <c r="A8661" t="s">
        <v>62610</v>
      </c>
      <c r="B8661" s="1">
        <v>43991.634201388886</v>
      </c>
      <c r="C8661">
        <v>1</v>
      </c>
      <c r="D8661" t="s">
        <v>2978</v>
      </c>
      <c r="E8661" t="s">
        <v>33</v>
      </c>
      <c r="F8661" t="s">
        <v>31</v>
      </c>
      <c r="G8661">
        <v>0</v>
      </c>
      <c r="H8661" t="s">
        <v>62611</v>
      </c>
      <c r="I8661">
        <v>3</v>
      </c>
      <c r="J8661" t="s">
        <v>31</v>
      </c>
      <c r="K8661" t="s">
        <v>35</v>
      </c>
      <c r="L8661" t="s">
        <v>62612</v>
      </c>
      <c r="M8661" t="s">
        <v>53</v>
      </c>
      <c r="N8661" t="s">
        <v>27511</v>
      </c>
      <c r="O8661" t="s">
        <v>37</v>
      </c>
      <c r="P8661" t="s">
        <v>3592</v>
      </c>
      <c r="Q8661" t="s">
        <v>62613</v>
      </c>
      <c r="R8661" t="s">
        <v>62610</v>
      </c>
      <c r="S8661" t="s">
        <v>62614</v>
      </c>
      <c r="T8661" t="s">
        <v>37</v>
      </c>
      <c r="U8661" t="s">
        <v>41</v>
      </c>
      <c r="V8661" t="s">
        <v>85</v>
      </c>
      <c r="W8661" t="s">
        <v>28930</v>
      </c>
      <c r="X8661" t="s">
        <v>43</v>
      </c>
      <c r="Y8661" t="s">
        <v>31</v>
      </c>
      <c r="Z8661" t="s">
        <v>45</v>
      </c>
      <c r="AA8661" t="s">
        <v>57</v>
      </c>
      <c r="AB8661" t="s">
        <v>64</v>
      </c>
      <c r="AC8661" t="s">
        <v>62615</v>
      </c>
      <c r="AD8661" t="s">
        <v>62616</v>
      </c>
    </row>
    <row r="8662" spans="1:30" x14ac:dyDescent="0.25">
      <c r="A8662" t="s">
        <v>62617</v>
      </c>
      <c r="B8662" s="1">
        <v>43991.634201388886</v>
      </c>
      <c r="C8662">
        <v>1</v>
      </c>
      <c r="D8662" t="s">
        <v>2978</v>
      </c>
      <c r="E8662" t="s">
        <v>33</v>
      </c>
      <c r="F8662" t="s">
        <v>31</v>
      </c>
      <c r="G8662">
        <v>0</v>
      </c>
      <c r="H8662" t="s">
        <v>62618</v>
      </c>
      <c r="I8662">
        <v>2</v>
      </c>
      <c r="J8662" t="s">
        <v>31</v>
      </c>
      <c r="K8662" t="s">
        <v>35</v>
      </c>
      <c r="L8662" t="s">
        <v>62619</v>
      </c>
      <c r="M8662" t="s">
        <v>37</v>
      </c>
      <c r="N8662" t="s">
        <v>62620</v>
      </c>
      <c r="O8662" t="s">
        <v>137</v>
      </c>
      <c r="P8662" t="s">
        <v>3592</v>
      </c>
      <c r="Q8662" t="s">
        <v>62621</v>
      </c>
      <c r="R8662" t="s">
        <v>62617</v>
      </c>
      <c r="S8662" t="s">
        <v>62622</v>
      </c>
      <c r="T8662" t="s">
        <v>37</v>
      </c>
      <c r="U8662" t="s">
        <v>109</v>
      </c>
      <c r="V8662" t="s">
        <v>98</v>
      </c>
      <c r="W8662" t="s">
        <v>54</v>
      </c>
      <c r="X8662" t="s">
        <v>43</v>
      </c>
      <c r="Y8662" t="s">
        <v>31</v>
      </c>
      <c r="Z8662" t="s">
        <v>45</v>
      </c>
      <c r="AA8662" t="s">
        <v>57</v>
      </c>
      <c r="AB8662" t="s">
        <v>64</v>
      </c>
      <c r="AC8662" t="s">
        <v>62623</v>
      </c>
      <c r="AD8662" t="s">
        <v>62624</v>
      </c>
    </row>
    <row r="8663" spans="1:30" x14ac:dyDescent="0.25">
      <c r="A8663" t="s">
        <v>62625</v>
      </c>
      <c r="B8663" s="1">
        <v>43991.634212962963</v>
      </c>
      <c r="C8663">
        <v>1</v>
      </c>
      <c r="D8663" t="s">
        <v>2978</v>
      </c>
      <c r="E8663" t="s">
        <v>33</v>
      </c>
      <c r="F8663" t="s">
        <v>31</v>
      </c>
      <c r="G8663">
        <v>0</v>
      </c>
      <c r="H8663" t="s">
        <v>62626</v>
      </c>
      <c r="I8663">
        <v>7</v>
      </c>
      <c r="J8663" t="s">
        <v>31</v>
      </c>
      <c r="K8663" t="s">
        <v>35</v>
      </c>
      <c r="L8663" t="s">
        <v>62627</v>
      </c>
      <c r="M8663" t="s">
        <v>37</v>
      </c>
      <c r="N8663" t="s">
        <v>3027</v>
      </c>
      <c r="O8663" t="s">
        <v>137</v>
      </c>
      <c r="P8663" t="s">
        <v>3592</v>
      </c>
      <c r="Q8663" t="s">
        <v>62628</v>
      </c>
      <c r="R8663" t="s">
        <v>62625</v>
      </c>
      <c r="S8663" t="s">
        <v>62629</v>
      </c>
      <c r="T8663" t="s">
        <v>37</v>
      </c>
      <c r="U8663" t="s">
        <v>1183</v>
      </c>
      <c r="V8663" t="s">
        <v>195</v>
      </c>
      <c r="W8663" t="s">
        <v>1305</v>
      </c>
      <c r="X8663" t="s">
        <v>43</v>
      </c>
      <c r="Y8663" t="s">
        <v>31</v>
      </c>
      <c r="Z8663" t="s">
        <v>45</v>
      </c>
      <c r="AA8663" t="s">
        <v>57</v>
      </c>
      <c r="AB8663" t="s">
        <v>64</v>
      </c>
      <c r="AC8663" t="s">
        <v>62630</v>
      </c>
      <c r="AD8663" t="s">
        <v>62631</v>
      </c>
    </row>
    <row r="8664" spans="1:30" x14ac:dyDescent="0.25">
      <c r="A8664" t="s">
        <v>62632</v>
      </c>
      <c r="B8664" s="1">
        <v>43991.634212962963</v>
      </c>
      <c r="C8664">
        <v>1</v>
      </c>
      <c r="D8664" t="s">
        <v>2978</v>
      </c>
      <c r="E8664" t="s">
        <v>1019</v>
      </c>
      <c r="F8664" t="s">
        <v>31</v>
      </c>
      <c r="G8664">
        <v>0</v>
      </c>
      <c r="H8664" t="s">
        <v>62633</v>
      </c>
      <c r="I8664">
        <v>1</v>
      </c>
      <c r="J8664" t="s">
        <v>31</v>
      </c>
      <c r="K8664" t="s">
        <v>35</v>
      </c>
      <c r="L8664" t="s">
        <v>14084</v>
      </c>
      <c r="M8664" t="s">
        <v>37</v>
      </c>
      <c r="N8664" t="s">
        <v>62634</v>
      </c>
      <c r="O8664" t="s">
        <v>37</v>
      </c>
      <c r="P8664" t="s">
        <v>3592</v>
      </c>
      <c r="Q8664" t="s">
        <v>62635</v>
      </c>
      <c r="R8664" t="s">
        <v>62632</v>
      </c>
      <c r="S8664" t="s">
        <v>62636</v>
      </c>
      <c r="T8664" t="s">
        <v>37</v>
      </c>
      <c r="U8664" t="s">
        <v>109</v>
      </c>
      <c r="V8664" t="s">
        <v>85</v>
      </c>
      <c r="W8664" t="s">
        <v>62637</v>
      </c>
      <c r="X8664" t="s">
        <v>31</v>
      </c>
      <c r="Y8664" t="s">
        <v>31</v>
      </c>
      <c r="Z8664" t="s">
        <v>45</v>
      </c>
      <c r="AA8664" t="s">
        <v>57</v>
      </c>
      <c r="AB8664" t="s">
        <v>47</v>
      </c>
      <c r="AC8664" t="s">
        <v>62638</v>
      </c>
      <c r="AD8664" t="s">
        <v>62639</v>
      </c>
    </row>
    <row r="8665" spans="1:30" x14ac:dyDescent="0.25">
      <c r="A8665" t="s">
        <v>62640</v>
      </c>
      <c r="B8665" s="1">
        <v>43991.63422453704</v>
      </c>
      <c r="C8665">
        <v>1</v>
      </c>
      <c r="D8665" t="s">
        <v>2978</v>
      </c>
      <c r="E8665" t="s">
        <v>33</v>
      </c>
      <c r="F8665" t="s">
        <v>31</v>
      </c>
      <c r="G8665">
        <v>0</v>
      </c>
      <c r="H8665" t="s">
        <v>62641</v>
      </c>
      <c r="I8665">
        <v>2</v>
      </c>
      <c r="J8665" t="s">
        <v>31</v>
      </c>
      <c r="K8665" t="s">
        <v>35</v>
      </c>
      <c r="L8665" t="s">
        <v>28772</v>
      </c>
      <c r="M8665" t="s">
        <v>37</v>
      </c>
      <c r="N8665" t="s">
        <v>6882</v>
      </c>
      <c r="O8665" t="s">
        <v>37</v>
      </c>
      <c r="P8665" t="s">
        <v>3592</v>
      </c>
      <c r="Q8665" t="s">
        <v>62642</v>
      </c>
      <c r="R8665" t="s">
        <v>62640</v>
      </c>
      <c r="S8665" t="s">
        <v>62643</v>
      </c>
      <c r="T8665" t="s">
        <v>37</v>
      </c>
      <c r="U8665" t="s">
        <v>109</v>
      </c>
      <c r="V8665" t="s">
        <v>177</v>
      </c>
      <c r="W8665" t="s">
        <v>62644</v>
      </c>
      <c r="X8665" t="s">
        <v>87</v>
      </c>
      <c r="Y8665" t="s">
        <v>31</v>
      </c>
      <c r="Z8665" t="s">
        <v>45</v>
      </c>
      <c r="AA8665" t="s">
        <v>57</v>
      </c>
      <c r="AB8665" t="s">
        <v>64</v>
      </c>
      <c r="AC8665" t="s">
        <v>62645</v>
      </c>
      <c r="AD8665" t="s">
        <v>62646</v>
      </c>
    </row>
    <row r="8666" spans="1:30" x14ac:dyDescent="0.25">
      <c r="A8666" t="s">
        <v>62647</v>
      </c>
      <c r="B8666" s="1">
        <v>43991.63422453704</v>
      </c>
      <c r="C8666">
        <v>1</v>
      </c>
      <c r="D8666" t="s">
        <v>2978</v>
      </c>
      <c r="E8666" t="s">
        <v>33</v>
      </c>
      <c r="F8666" t="s">
        <v>31</v>
      </c>
      <c r="G8666">
        <v>0</v>
      </c>
      <c r="H8666" t="s">
        <v>62648</v>
      </c>
      <c r="I8666">
        <v>1</v>
      </c>
      <c r="J8666" t="s">
        <v>31</v>
      </c>
      <c r="K8666" t="s">
        <v>35</v>
      </c>
      <c r="L8666" t="s">
        <v>47264</v>
      </c>
      <c r="M8666" t="s">
        <v>53</v>
      </c>
      <c r="N8666" t="s">
        <v>5344</v>
      </c>
      <c r="O8666" t="s">
        <v>38</v>
      </c>
      <c r="P8666" t="s">
        <v>3592</v>
      </c>
      <c r="Q8666" t="s">
        <v>62649</v>
      </c>
      <c r="R8666" t="s">
        <v>62647</v>
      </c>
      <c r="S8666" t="s">
        <v>62650</v>
      </c>
      <c r="T8666" t="s">
        <v>37</v>
      </c>
      <c r="U8666" t="s">
        <v>1183</v>
      </c>
      <c r="V8666" t="s">
        <v>85</v>
      </c>
      <c r="W8666" t="s">
        <v>4079</v>
      </c>
      <c r="X8666" t="s">
        <v>43</v>
      </c>
      <c r="Y8666" t="s">
        <v>31</v>
      </c>
      <c r="Z8666" t="s">
        <v>45</v>
      </c>
      <c r="AA8666" t="s">
        <v>57</v>
      </c>
      <c r="AB8666" t="s">
        <v>64</v>
      </c>
      <c r="AC8666" t="s">
        <v>62651</v>
      </c>
      <c r="AD8666" t="s">
        <v>62652</v>
      </c>
    </row>
    <row r="8667" spans="1:30" x14ac:dyDescent="0.25">
      <c r="A8667" t="s">
        <v>62653</v>
      </c>
      <c r="B8667" s="1">
        <v>43991.634236111109</v>
      </c>
      <c r="C8667">
        <v>1</v>
      </c>
      <c r="D8667" t="s">
        <v>2978</v>
      </c>
      <c r="E8667" t="s">
        <v>33</v>
      </c>
      <c r="F8667" t="s">
        <v>31</v>
      </c>
      <c r="G8667">
        <v>0</v>
      </c>
      <c r="H8667" t="s">
        <v>62654</v>
      </c>
      <c r="I8667">
        <v>3</v>
      </c>
      <c r="J8667" t="s">
        <v>31</v>
      </c>
      <c r="K8667" t="s">
        <v>35</v>
      </c>
      <c r="L8667" t="s">
        <v>6322</v>
      </c>
      <c r="M8667" t="s">
        <v>37</v>
      </c>
      <c r="N8667" t="s">
        <v>61370</v>
      </c>
      <c r="O8667" t="s">
        <v>37</v>
      </c>
      <c r="P8667" t="s">
        <v>3592</v>
      </c>
      <c r="Q8667" t="s">
        <v>62655</v>
      </c>
      <c r="R8667" t="s">
        <v>62653</v>
      </c>
      <c r="S8667" t="s">
        <v>62558</v>
      </c>
      <c r="T8667" t="s">
        <v>37</v>
      </c>
      <c r="U8667" t="s">
        <v>109</v>
      </c>
      <c r="V8667" t="s">
        <v>85</v>
      </c>
      <c r="W8667" t="s">
        <v>62656</v>
      </c>
      <c r="X8667" t="s">
        <v>43</v>
      </c>
      <c r="Y8667" t="s">
        <v>31</v>
      </c>
      <c r="Z8667" t="s">
        <v>45</v>
      </c>
      <c r="AA8667" t="s">
        <v>57</v>
      </c>
      <c r="AB8667" t="s">
        <v>64</v>
      </c>
      <c r="AC8667" t="s">
        <v>62657</v>
      </c>
      <c r="AD8667" t="s">
        <v>62658</v>
      </c>
    </row>
    <row r="8668" spans="1:30" x14ac:dyDescent="0.25">
      <c r="A8668" t="s">
        <v>62659</v>
      </c>
      <c r="B8668" s="1">
        <v>43991.634236111109</v>
      </c>
      <c r="C8668">
        <v>1</v>
      </c>
      <c r="D8668" t="s">
        <v>2978</v>
      </c>
      <c r="E8668" t="s">
        <v>33</v>
      </c>
      <c r="F8668" t="s">
        <v>31</v>
      </c>
      <c r="G8668">
        <v>0</v>
      </c>
      <c r="H8668" t="s">
        <v>62660</v>
      </c>
      <c r="I8668">
        <v>4</v>
      </c>
      <c r="J8668" t="s">
        <v>31</v>
      </c>
      <c r="K8668" t="s">
        <v>35</v>
      </c>
      <c r="L8668" t="s">
        <v>19638</v>
      </c>
      <c r="M8668" t="s">
        <v>37</v>
      </c>
      <c r="N8668" t="s">
        <v>20234</v>
      </c>
      <c r="O8668" t="s">
        <v>37</v>
      </c>
      <c r="P8668" t="s">
        <v>3592</v>
      </c>
      <c r="Q8668" t="s">
        <v>62661</v>
      </c>
      <c r="R8668" t="s">
        <v>62659</v>
      </c>
      <c r="S8668" t="s">
        <v>62662</v>
      </c>
      <c r="T8668" t="s">
        <v>37</v>
      </c>
      <c r="U8668" t="s">
        <v>109</v>
      </c>
      <c r="V8668" t="s">
        <v>98</v>
      </c>
      <c r="W8668" t="s">
        <v>10216</v>
      </c>
      <c r="X8668" t="s">
        <v>43</v>
      </c>
      <c r="Y8668" t="s">
        <v>31</v>
      </c>
      <c r="Z8668" t="s">
        <v>45</v>
      </c>
      <c r="AA8668" t="s">
        <v>57</v>
      </c>
      <c r="AB8668" t="s">
        <v>64</v>
      </c>
      <c r="AC8668" t="s">
        <v>62663</v>
      </c>
      <c r="AD8668" t="s">
        <v>62664</v>
      </c>
    </row>
    <row r="8669" spans="1:30" x14ac:dyDescent="0.25">
      <c r="A8669" t="s">
        <v>62665</v>
      </c>
      <c r="B8669" s="1">
        <v>43991.634247685186</v>
      </c>
      <c r="C8669">
        <v>1</v>
      </c>
      <c r="D8669" t="s">
        <v>2978</v>
      </c>
      <c r="E8669" t="s">
        <v>33</v>
      </c>
      <c r="F8669" t="s">
        <v>31</v>
      </c>
      <c r="G8669">
        <v>1</v>
      </c>
      <c r="H8669" t="s">
        <v>62666</v>
      </c>
      <c r="I8669">
        <v>4</v>
      </c>
      <c r="J8669" t="s">
        <v>31</v>
      </c>
      <c r="K8669" t="s">
        <v>35</v>
      </c>
      <c r="L8669" t="s">
        <v>1268</v>
      </c>
      <c r="M8669" t="s">
        <v>37</v>
      </c>
      <c r="N8669" t="s">
        <v>33311</v>
      </c>
      <c r="O8669" t="s">
        <v>38</v>
      </c>
      <c r="P8669" t="s">
        <v>3592</v>
      </c>
      <c r="Q8669" t="s">
        <v>62667</v>
      </c>
      <c r="R8669" t="s">
        <v>62665</v>
      </c>
      <c r="S8669" t="s">
        <v>62668</v>
      </c>
      <c r="T8669" t="s">
        <v>37</v>
      </c>
      <c r="U8669" t="s">
        <v>109</v>
      </c>
      <c r="V8669" t="s">
        <v>85</v>
      </c>
      <c r="W8669" t="s">
        <v>3443</v>
      </c>
      <c r="X8669" t="s">
        <v>43</v>
      </c>
      <c r="Y8669" t="s">
        <v>31</v>
      </c>
      <c r="Z8669" t="s">
        <v>45</v>
      </c>
      <c r="AA8669" t="s">
        <v>57</v>
      </c>
      <c r="AB8669" t="s">
        <v>64</v>
      </c>
      <c r="AC8669" t="s">
        <v>62669</v>
      </c>
      <c r="AD8669" t="s">
        <v>62670</v>
      </c>
    </row>
    <row r="8670" spans="1:30" x14ac:dyDescent="0.25">
      <c r="A8670" t="s">
        <v>62671</v>
      </c>
      <c r="B8670" s="1">
        <v>43991.634259259263</v>
      </c>
      <c r="C8670">
        <v>1</v>
      </c>
      <c r="D8670" t="s">
        <v>2978</v>
      </c>
      <c r="E8670" t="s">
        <v>33</v>
      </c>
      <c r="F8670" t="s">
        <v>31</v>
      </c>
      <c r="G8670">
        <v>0</v>
      </c>
      <c r="H8670" t="s">
        <v>62672</v>
      </c>
      <c r="I8670">
        <v>1</v>
      </c>
      <c r="J8670" t="s">
        <v>31</v>
      </c>
      <c r="K8670" t="s">
        <v>35</v>
      </c>
      <c r="L8670" t="s">
        <v>62673</v>
      </c>
      <c r="M8670" t="s">
        <v>37</v>
      </c>
      <c r="N8670" t="s">
        <v>8362</v>
      </c>
      <c r="O8670" t="s">
        <v>37</v>
      </c>
      <c r="P8670" t="s">
        <v>3592</v>
      </c>
      <c r="Q8670" t="s">
        <v>62674</v>
      </c>
      <c r="R8670" t="s">
        <v>62671</v>
      </c>
      <c r="S8670" t="s">
        <v>62675</v>
      </c>
      <c r="T8670" t="s">
        <v>37</v>
      </c>
      <c r="U8670" t="s">
        <v>1183</v>
      </c>
      <c r="V8670" t="s">
        <v>98</v>
      </c>
      <c r="W8670" t="s">
        <v>13228</v>
      </c>
      <c r="X8670" t="s">
        <v>43</v>
      </c>
      <c r="Y8670" t="s">
        <v>31</v>
      </c>
      <c r="Z8670" t="s">
        <v>45</v>
      </c>
      <c r="AA8670" t="s">
        <v>57</v>
      </c>
      <c r="AB8670" t="s">
        <v>64</v>
      </c>
      <c r="AC8670" t="s">
        <v>62676</v>
      </c>
      <c r="AD8670" t="s">
        <v>62677</v>
      </c>
    </row>
    <row r="8671" spans="1:30" x14ac:dyDescent="0.25">
      <c r="A8671" t="s">
        <v>62678</v>
      </c>
      <c r="B8671" s="1">
        <v>43991.634259259263</v>
      </c>
      <c r="C8671">
        <v>1</v>
      </c>
      <c r="D8671" t="s">
        <v>2978</v>
      </c>
      <c r="E8671" t="s">
        <v>33</v>
      </c>
      <c r="F8671" t="s">
        <v>31</v>
      </c>
      <c r="G8671">
        <v>1</v>
      </c>
      <c r="H8671" t="s">
        <v>62679</v>
      </c>
      <c r="I8671">
        <v>5</v>
      </c>
      <c r="J8671" t="s">
        <v>31</v>
      </c>
      <c r="K8671" t="s">
        <v>35</v>
      </c>
      <c r="L8671" t="s">
        <v>55928</v>
      </c>
      <c r="M8671" t="s">
        <v>53</v>
      </c>
      <c r="N8671" t="s">
        <v>62680</v>
      </c>
      <c r="O8671" t="s">
        <v>38</v>
      </c>
      <c r="P8671" t="s">
        <v>3592</v>
      </c>
      <c r="Q8671" t="s">
        <v>62681</v>
      </c>
      <c r="R8671" t="s">
        <v>62678</v>
      </c>
      <c r="S8671" t="s">
        <v>62682</v>
      </c>
      <c r="T8671" t="s">
        <v>40</v>
      </c>
      <c r="U8671" t="s">
        <v>1183</v>
      </c>
      <c r="V8671" t="s">
        <v>98</v>
      </c>
      <c r="W8671" t="s">
        <v>16401</v>
      </c>
      <c r="X8671" t="s">
        <v>43</v>
      </c>
      <c r="Y8671" t="s">
        <v>62683</v>
      </c>
      <c r="Z8671" t="s">
        <v>45</v>
      </c>
      <c r="AA8671" t="s">
        <v>57</v>
      </c>
      <c r="AB8671" t="s">
        <v>64</v>
      </c>
      <c r="AC8671" t="s">
        <v>62684</v>
      </c>
      <c r="AD8671" t="s">
        <v>62685</v>
      </c>
    </row>
    <row r="8672" spans="1:30" x14ac:dyDescent="0.25">
      <c r="A8672" t="s">
        <v>62686</v>
      </c>
      <c r="B8672" s="1">
        <v>43991.634270833332</v>
      </c>
      <c r="C8672">
        <v>1</v>
      </c>
      <c r="D8672" t="s">
        <v>2978</v>
      </c>
      <c r="E8672" t="s">
        <v>33</v>
      </c>
      <c r="F8672" t="s">
        <v>31</v>
      </c>
      <c r="G8672">
        <v>0</v>
      </c>
      <c r="H8672" t="s">
        <v>62687</v>
      </c>
      <c r="I8672">
        <v>1</v>
      </c>
      <c r="J8672" t="s">
        <v>31</v>
      </c>
      <c r="K8672" t="s">
        <v>35</v>
      </c>
      <c r="L8672" t="s">
        <v>62688</v>
      </c>
      <c r="M8672" t="s">
        <v>37</v>
      </c>
      <c r="N8672" t="s">
        <v>48357</v>
      </c>
      <c r="O8672" t="s">
        <v>137</v>
      </c>
      <c r="P8672" t="s">
        <v>3592</v>
      </c>
      <c r="Q8672" t="s">
        <v>62689</v>
      </c>
      <c r="R8672" t="s">
        <v>62686</v>
      </c>
      <c r="S8672" t="s">
        <v>62690</v>
      </c>
      <c r="T8672" t="s">
        <v>37</v>
      </c>
      <c r="U8672" t="s">
        <v>1183</v>
      </c>
      <c r="V8672" t="s">
        <v>368</v>
      </c>
      <c r="W8672" t="s">
        <v>23470</v>
      </c>
      <c r="X8672" t="s">
        <v>31</v>
      </c>
      <c r="Y8672" t="s">
        <v>31</v>
      </c>
      <c r="Z8672" t="s">
        <v>45</v>
      </c>
      <c r="AA8672" t="s">
        <v>57</v>
      </c>
      <c r="AB8672" t="s">
        <v>64</v>
      </c>
      <c r="AC8672" t="s">
        <v>62691</v>
      </c>
      <c r="AD8672" t="s">
        <v>62692</v>
      </c>
    </row>
    <row r="8673" spans="1:30" x14ac:dyDescent="0.25">
      <c r="A8673" t="s">
        <v>62693</v>
      </c>
      <c r="B8673" s="1">
        <v>43991.634270833332</v>
      </c>
      <c r="C8673">
        <v>1</v>
      </c>
      <c r="D8673" t="s">
        <v>2978</v>
      </c>
      <c r="E8673" t="s">
        <v>33</v>
      </c>
      <c r="F8673" t="s">
        <v>31</v>
      </c>
      <c r="G8673">
        <v>0</v>
      </c>
      <c r="H8673" t="s">
        <v>62694</v>
      </c>
      <c r="I8673">
        <v>1</v>
      </c>
      <c r="J8673" t="s">
        <v>31</v>
      </c>
      <c r="K8673" t="s">
        <v>35</v>
      </c>
      <c r="L8673" t="s">
        <v>392</v>
      </c>
      <c r="M8673" t="s">
        <v>37</v>
      </c>
      <c r="N8673" t="s">
        <v>3069</v>
      </c>
      <c r="O8673" t="s">
        <v>37</v>
      </c>
      <c r="P8673" t="s">
        <v>3592</v>
      </c>
      <c r="Q8673" t="s">
        <v>62695</v>
      </c>
      <c r="R8673" t="s">
        <v>62693</v>
      </c>
      <c r="S8673" t="s">
        <v>62696</v>
      </c>
      <c r="T8673" t="s">
        <v>37</v>
      </c>
      <c r="U8673" t="s">
        <v>109</v>
      </c>
      <c r="V8673" t="s">
        <v>305</v>
      </c>
      <c r="W8673" t="s">
        <v>10354</v>
      </c>
      <c r="X8673" t="s">
        <v>31</v>
      </c>
      <c r="Y8673" t="s">
        <v>31</v>
      </c>
      <c r="Z8673" t="s">
        <v>45</v>
      </c>
      <c r="AA8673" t="s">
        <v>57</v>
      </c>
      <c r="AB8673" t="s">
        <v>64</v>
      </c>
      <c r="AC8673" t="s">
        <v>62697</v>
      </c>
      <c r="AD8673" t="s">
        <v>62698</v>
      </c>
    </row>
    <row r="8674" spans="1:30" x14ac:dyDescent="0.25">
      <c r="A8674" t="s">
        <v>62699</v>
      </c>
      <c r="B8674" s="1">
        <v>43991.634282407409</v>
      </c>
      <c r="C8674">
        <v>1</v>
      </c>
      <c r="D8674" t="s">
        <v>2978</v>
      </c>
      <c r="E8674" t="s">
        <v>33</v>
      </c>
      <c r="F8674" t="s">
        <v>31</v>
      </c>
      <c r="G8674">
        <v>0</v>
      </c>
      <c r="H8674" t="s">
        <v>62700</v>
      </c>
      <c r="I8674">
        <v>1</v>
      </c>
      <c r="J8674" t="s">
        <v>31</v>
      </c>
      <c r="K8674" t="s">
        <v>35</v>
      </c>
      <c r="L8674" t="s">
        <v>24200</v>
      </c>
      <c r="M8674" t="s">
        <v>37</v>
      </c>
      <c r="N8674" t="s">
        <v>14268</v>
      </c>
      <c r="O8674" t="s">
        <v>37</v>
      </c>
      <c r="P8674" t="s">
        <v>3592</v>
      </c>
      <c r="Q8674" t="s">
        <v>62701</v>
      </c>
      <c r="R8674" t="s">
        <v>62699</v>
      </c>
      <c r="S8674" t="s">
        <v>62702</v>
      </c>
      <c r="T8674" t="s">
        <v>37</v>
      </c>
      <c r="U8674" t="s">
        <v>109</v>
      </c>
      <c r="V8674" t="s">
        <v>177</v>
      </c>
      <c r="W8674" t="s">
        <v>7374</v>
      </c>
      <c r="X8674" t="s">
        <v>43</v>
      </c>
      <c r="Y8674" t="s">
        <v>31</v>
      </c>
      <c r="Z8674" t="s">
        <v>45</v>
      </c>
      <c r="AA8674" t="s">
        <v>57</v>
      </c>
      <c r="AB8674" t="s">
        <v>64</v>
      </c>
      <c r="AC8674" t="s">
        <v>62703</v>
      </c>
      <c r="AD8674" t="s">
        <v>62704</v>
      </c>
    </row>
    <row r="8675" spans="1:30" x14ac:dyDescent="0.25">
      <c r="A8675" t="s">
        <v>62705</v>
      </c>
      <c r="B8675" s="1">
        <v>43991.634293981479</v>
      </c>
      <c r="C8675">
        <v>1</v>
      </c>
      <c r="D8675" t="s">
        <v>2978</v>
      </c>
      <c r="E8675" t="s">
        <v>33</v>
      </c>
      <c r="F8675" t="s">
        <v>31</v>
      </c>
      <c r="G8675">
        <v>0</v>
      </c>
      <c r="H8675" t="s">
        <v>62706</v>
      </c>
      <c r="I8675">
        <v>7</v>
      </c>
      <c r="J8675" t="s">
        <v>31</v>
      </c>
      <c r="K8675" t="s">
        <v>35</v>
      </c>
      <c r="L8675" t="s">
        <v>62707</v>
      </c>
      <c r="M8675" t="s">
        <v>37</v>
      </c>
      <c r="N8675" t="s">
        <v>15625</v>
      </c>
      <c r="O8675" t="s">
        <v>38</v>
      </c>
      <c r="P8675" t="s">
        <v>3592</v>
      </c>
      <c r="Q8675" t="s">
        <v>62708</v>
      </c>
      <c r="R8675" t="s">
        <v>62705</v>
      </c>
      <c r="S8675" t="s">
        <v>62709</v>
      </c>
      <c r="T8675" t="s">
        <v>37</v>
      </c>
      <c r="U8675" t="s">
        <v>1183</v>
      </c>
      <c r="V8675" t="s">
        <v>195</v>
      </c>
      <c r="W8675" t="s">
        <v>4586</v>
      </c>
      <c r="X8675" t="s">
        <v>43</v>
      </c>
      <c r="Y8675" t="s">
        <v>31</v>
      </c>
      <c r="Z8675" t="s">
        <v>45</v>
      </c>
      <c r="AA8675" t="s">
        <v>57</v>
      </c>
      <c r="AB8675" t="s">
        <v>64</v>
      </c>
      <c r="AC8675" t="s">
        <v>62710</v>
      </c>
      <c r="AD8675" t="s">
        <v>62711</v>
      </c>
    </row>
    <row r="8676" spans="1:30" x14ac:dyDescent="0.25">
      <c r="A8676" t="s">
        <v>62712</v>
      </c>
      <c r="B8676" s="1">
        <v>43991.634305555555</v>
      </c>
      <c r="C8676">
        <v>1</v>
      </c>
      <c r="D8676" t="s">
        <v>2978</v>
      </c>
      <c r="E8676" t="s">
        <v>33</v>
      </c>
      <c r="F8676" t="s">
        <v>31</v>
      </c>
      <c r="G8676">
        <v>0</v>
      </c>
      <c r="H8676" t="s">
        <v>62713</v>
      </c>
      <c r="I8676">
        <v>7</v>
      </c>
      <c r="J8676" t="s">
        <v>31</v>
      </c>
      <c r="K8676" t="s">
        <v>35</v>
      </c>
      <c r="L8676" t="s">
        <v>62714</v>
      </c>
      <c r="M8676" t="s">
        <v>37</v>
      </c>
      <c r="N8676" t="s">
        <v>3044</v>
      </c>
      <c r="O8676" t="s">
        <v>38</v>
      </c>
      <c r="P8676" t="s">
        <v>3592</v>
      </c>
      <c r="Q8676" t="s">
        <v>62715</v>
      </c>
      <c r="R8676" t="s">
        <v>62712</v>
      </c>
      <c r="S8676" t="s">
        <v>62716</v>
      </c>
      <c r="T8676" t="s">
        <v>37</v>
      </c>
      <c r="U8676" t="s">
        <v>1183</v>
      </c>
      <c r="V8676" t="s">
        <v>305</v>
      </c>
      <c r="W8676" t="s">
        <v>1331</v>
      </c>
      <c r="X8676" t="s">
        <v>43</v>
      </c>
      <c r="Y8676" t="s">
        <v>31</v>
      </c>
      <c r="Z8676" t="s">
        <v>45</v>
      </c>
      <c r="AA8676" t="s">
        <v>57</v>
      </c>
      <c r="AB8676" t="s">
        <v>64</v>
      </c>
      <c r="AC8676" t="s">
        <v>62717</v>
      </c>
      <c r="AD8676" t="s">
        <v>62718</v>
      </c>
    </row>
    <row r="8677" spans="1:30" x14ac:dyDescent="0.25">
      <c r="A8677" t="s">
        <v>62719</v>
      </c>
      <c r="B8677" s="1">
        <v>43991.634317129632</v>
      </c>
      <c r="C8677">
        <v>1</v>
      </c>
      <c r="D8677" t="s">
        <v>2978</v>
      </c>
      <c r="E8677" t="s">
        <v>33</v>
      </c>
      <c r="F8677" t="s">
        <v>31</v>
      </c>
      <c r="G8677">
        <v>0</v>
      </c>
      <c r="H8677" t="s">
        <v>62720</v>
      </c>
      <c r="I8677">
        <v>5</v>
      </c>
      <c r="J8677" t="s">
        <v>31</v>
      </c>
      <c r="K8677" t="s">
        <v>35</v>
      </c>
      <c r="L8677" t="s">
        <v>69</v>
      </c>
      <c r="M8677" t="s">
        <v>37</v>
      </c>
      <c r="N8677" t="s">
        <v>8317</v>
      </c>
      <c r="O8677" t="s">
        <v>38</v>
      </c>
      <c r="P8677" t="s">
        <v>3592</v>
      </c>
      <c r="Q8677" t="s">
        <v>62721</v>
      </c>
      <c r="R8677" t="s">
        <v>62719</v>
      </c>
      <c r="S8677" t="s">
        <v>62722</v>
      </c>
      <c r="T8677" t="s">
        <v>37</v>
      </c>
      <c r="U8677" t="s">
        <v>1183</v>
      </c>
      <c r="V8677" t="s">
        <v>85</v>
      </c>
      <c r="W8677" t="s">
        <v>62723</v>
      </c>
      <c r="X8677" t="s">
        <v>43</v>
      </c>
      <c r="Y8677" t="s">
        <v>31</v>
      </c>
      <c r="Z8677" t="s">
        <v>45</v>
      </c>
      <c r="AA8677" t="s">
        <v>57</v>
      </c>
      <c r="AB8677" t="s">
        <v>64</v>
      </c>
      <c r="AC8677" t="s">
        <v>62724</v>
      </c>
      <c r="AD8677" t="s">
        <v>62725</v>
      </c>
    </row>
    <row r="8678" spans="1:30" x14ac:dyDescent="0.25">
      <c r="A8678" t="s">
        <v>62726</v>
      </c>
      <c r="B8678" s="1">
        <v>43991.634317129632</v>
      </c>
      <c r="C8678">
        <v>1</v>
      </c>
      <c r="D8678" t="s">
        <v>2978</v>
      </c>
      <c r="E8678" t="s">
        <v>33</v>
      </c>
      <c r="F8678" t="s">
        <v>31</v>
      </c>
      <c r="G8678">
        <v>0</v>
      </c>
      <c r="H8678" t="s">
        <v>62727</v>
      </c>
      <c r="I8678">
        <v>6</v>
      </c>
      <c r="J8678" t="s">
        <v>31</v>
      </c>
      <c r="K8678" t="s">
        <v>35</v>
      </c>
      <c r="L8678" t="s">
        <v>45567</v>
      </c>
      <c r="M8678" t="s">
        <v>37</v>
      </c>
      <c r="N8678" t="s">
        <v>62728</v>
      </c>
      <c r="O8678" t="s">
        <v>38</v>
      </c>
      <c r="P8678" t="s">
        <v>3592</v>
      </c>
      <c r="Q8678" t="s">
        <v>62729</v>
      </c>
      <c r="R8678" t="s">
        <v>62726</v>
      </c>
      <c r="S8678" t="s">
        <v>62730</v>
      </c>
      <c r="T8678" t="s">
        <v>37</v>
      </c>
      <c r="U8678" t="s">
        <v>41</v>
      </c>
      <c r="V8678" t="s">
        <v>85</v>
      </c>
      <c r="W8678" t="s">
        <v>11309</v>
      </c>
      <c r="X8678" t="s">
        <v>43</v>
      </c>
      <c r="Y8678" t="s">
        <v>31</v>
      </c>
      <c r="Z8678" t="s">
        <v>45</v>
      </c>
      <c r="AA8678" t="s">
        <v>57</v>
      </c>
      <c r="AB8678" t="s">
        <v>64</v>
      </c>
      <c r="AC8678" t="s">
        <v>62731</v>
      </c>
      <c r="AD8678" t="s">
        <v>62732</v>
      </c>
    </row>
    <row r="8679" spans="1:30" x14ac:dyDescent="0.25">
      <c r="A8679" t="s">
        <v>62733</v>
      </c>
      <c r="B8679" s="1">
        <v>43991.634328703702</v>
      </c>
      <c r="C8679">
        <v>1</v>
      </c>
      <c r="D8679" t="s">
        <v>2978</v>
      </c>
      <c r="E8679" t="s">
        <v>33</v>
      </c>
      <c r="F8679" t="s">
        <v>31</v>
      </c>
      <c r="G8679">
        <v>1</v>
      </c>
      <c r="H8679" t="s">
        <v>62734</v>
      </c>
      <c r="I8679">
        <v>5</v>
      </c>
      <c r="J8679" t="s">
        <v>31</v>
      </c>
      <c r="K8679" t="s">
        <v>35</v>
      </c>
      <c r="L8679" t="s">
        <v>62735</v>
      </c>
      <c r="M8679" t="s">
        <v>37</v>
      </c>
      <c r="N8679" t="s">
        <v>36864</v>
      </c>
      <c r="O8679" t="s">
        <v>37</v>
      </c>
      <c r="P8679" t="s">
        <v>3592</v>
      </c>
      <c r="Q8679" t="s">
        <v>62736</v>
      </c>
      <c r="R8679" t="s">
        <v>62733</v>
      </c>
      <c r="S8679" t="s">
        <v>62737</v>
      </c>
      <c r="T8679" t="s">
        <v>37</v>
      </c>
      <c r="U8679" t="s">
        <v>109</v>
      </c>
      <c r="V8679" t="s">
        <v>85</v>
      </c>
      <c r="W8679" t="s">
        <v>62738</v>
      </c>
      <c r="X8679" t="s">
        <v>43</v>
      </c>
      <c r="Y8679" t="s">
        <v>31</v>
      </c>
      <c r="Z8679" t="s">
        <v>45</v>
      </c>
      <c r="AA8679" t="s">
        <v>57</v>
      </c>
      <c r="AB8679" t="s">
        <v>64</v>
      </c>
      <c r="AC8679" t="s">
        <v>62739</v>
      </c>
      <c r="AD8679" t="s">
        <v>62740</v>
      </c>
    </row>
    <row r="8680" spans="1:30" x14ac:dyDescent="0.25">
      <c r="A8680" t="s">
        <v>62741</v>
      </c>
      <c r="B8680" s="1">
        <v>43991.634340277778</v>
      </c>
      <c r="C8680">
        <v>1</v>
      </c>
      <c r="D8680" t="s">
        <v>2978</v>
      </c>
      <c r="E8680" t="s">
        <v>33</v>
      </c>
      <c r="F8680" t="s">
        <v>31</v>
      </c>
      <c r="G8680">
        <v>0</v>
      </c>
      <c r="H8680" t="s">
        <v>62742</v>
      </c>
      <c r="I8680">
        <v>4</v>
      </c>
      <c r="J8680" t="s">
        <v>31</v>
      </c>
      <c r="K8680" t="s">
        <v>35</v>
      </c>
      <c r="L8680" t="s">
        <v>62743</v>
      </c>
      <c r="M8680" t="s">
        <v>37</v>
      </c>
      <c r="N8680" t="s">
        <v>6882</v>
      </c>
      <c r="O8680" t="s">
        <v>37</v>
      </c>
      <c r="P8680" t="s">
        <v>3592</v>
      </c>
      <c r="Q8680" t="s">
        <v>62744</v>
      </c>
      <c r="R8680" t="s">
        <v>62741</v>
      </c>
      <c r="S8680" t="s">
        <v>62745</v>
      </c>
      <c r="T8680" t="s">
        <v>37</v>
      </c>
      <c r="U8680" t="s">
        <v>109</v>
      </c>
      <c r="V8680" t="s">
        <v>177</v>
      </c>
      <c r="W8680" t="s">
        <v>4586</v>
      </c>
      <c r="X8680" t="s">
        <v>43</v>
      </c>
      <c r="Y8680" t="s">
        <v>31</v>
      </c>
      <c r="Z8680" t="s">
        <v>45</v>
      </c>
      <c r="AA8680" t="s">
        <v>57</v>
      </c>
      <c r="AB8680" t="s">
        <v>64</v>
      </c>
      <c r="AC8680" t="s">
        <v>62746</v>
      </c>
      <c r="AD8680" t="s">
        <v>62747</v>
      </c>
    </row>
    <row r="8681" spans="1:30" x14ac:dyDescent="0.25">
      <c r="A8681" t="s">
        <v>62748</v>
      </c>
      <c r="B8681" s="1">
        <v>43991.634340277778</v>
      </c>
      <c r="C8681">
        <v>1</v>
      </c>
      <c r="D8681" t="s">
        <v>2978</v>
      </c>
      <c r="E8681" t="s">
        <v>33</v>
      </c>
      <c r="F8681" t="s">
        <v>31</v>
      </c>
      <c r="G8681">
        <v>0</v>
      </c>
      <c r="H8681" t="s">
        <v>62749</v>
      </c>
      <c r="I8681">
        <v>1</v>
      </c>
      <c r="J8681" t="s">
        <v>31</v>
      </c>
      <c r="K8681" t="s">
        <v>35</v>
      </c>
      <c r="L8681" t="s">
        <v>33076</v>
      </c>
      <c r="M8681" t="s">
        <v>37</v>
      </c>
      <c r="N8681" t="s">
        <v>46830</v>
      </c>
      <c r="O8681" t="s">
        <v>37</v>
      </c>
      <c r="P8681" t="s">
        <v>3592</v>
      </c>
      <c r="Q8681" t="s">
        <v>62750</v>
      </c>
      <c r="R8681" t="s">
        <v>62748</v>
      </c>
      <c r="S8681" t="s">
        <v>62751</v>
      </c>
      <c r="T8681" t="s">
        <v>37</v>
      </c>
      <c r="U8681" t="s">
        <v>109</v>
      </c>
      <c r="V8681" t="s">
        <v>177</v>
      </c>
      <c r="W8681" t="s">
        <v>62752</v>
      </c>
      <c r="X8681" t="s">
        <v>31</v>
      </c>
      <c r="Y8681" t="s">
        <v>31</v>
      </c>
      <c r="Z8681" t="s">
        <v>45</v>
      </c>
      <c r="AA8681" t="s">
        <v>57</v>
      </c>
      <c r="AB8681" t="s">
        <v>64</v>
      </c>
      <c r="AC8681" t="s">
        <v>62753</v>
      </c>
      <c r="AD8681" t="s">
        <v>62754</v>
      </c>
    </row>
    <row r="8682" spans="1:30" x14ac:dyDescent="0.25">
      <c r="A8682" t="s">
        <v>62755</v>
      </c>
      <c r="B8682" s="1">
        <v>43991.634351851855</v>
      </c>
      <c r="C8682">
        <v>1</v>
      </c>
      <c r="D8682" t="s">
        <v>2978</v>
      </c>
      <c r="E8682" t="s">
        <v>33</v>
      </c>
      <c r="F8682" t="s">
        <v>31</v>
      </c>
      <c r="G8682">
        <v>0</v>
      </c>
      <c r="H8682" t="s">
        <v>62756</v>
      </c>
      <c r="I8682">
        <v>6</v>
      </c>
      <c r="J8682" t="s">
        <v>31</v>
      </c>
      <c r="K8682" t="s">
        <v>35</v>
      </c>
      <c r="L8682" t="s">
        <v>14975</v>
      </c>
      <c r="M8682" t="s">
        <v>37</v>
      </c>
      <c r="N8682" t="s">
        <v>48431</v>
      </c>
      <c r="O8682" t="s">
        <v>38</v>
      </c>
      <c r="P8682" t="s">
        <v>3592</v>
      </c>
      <c r="Q8682" t="s">
        <v>62757</v>
      </c>
      <c r="R8682" t="s">
        <v>62755</v>
      </c>
      <c r="S8682" t="s">
        <v>61035</v>
      </c>
      <c r="T8682" t="s">
        <v>37</v>
      </c>
      <c r="U8682" t="s">
        <v>109</v>
      </c>
      <c r="V8682" t="s">
        <v>177</v>
      </c>
      <c r="W8682" t="s">
        <v>16401</v>
      </c>
      <c r="X8682" t="s">
        <v>43</v>
      </c>
      <c r="Y8682" t="s">
        <v>31</v>
      </c>
      <c r="Z8682" t="s">
        <v>45</v>
      </c>
      <c r="AA8682" t="s">
        <v>57</v>
      </c>
      <c r="AB8682" t="s">
        <v>64</v>
      </c>
      <c r="AC8682" t="s">
        <v>62758</v>
      </c>
      <c r="AD8682" t="s">
        <v>62759</v>
      </c>
    </row>
    <row r="8683" spans="1:30" x14ac:dyDescent="0.25">
      <c r="A8683" t="s">
        <v>62760</v>
      </c>
      <c r="B8683" s="1">
        <v>43991.634363425925</v>
      </c>
      <c r="C8683">
        <v>1</v>
      </c>
      <c r="D8683" t="s">
        <v>2978</v>
      </c>
      <c r="E8683" t="s">
        <v>33</v>
      </c>
      <c r="F8683" t="s">
        <v>31</v>
      </c>
      <c r="G8683">
        <v>0</v>
      </c>
      <c r="H8683" t="s">
        <v>62761</v>
      </c>
      <c r="I8683">
        <v>6</v>
      </c>
      <c r="J8683" t="s">
        <v>31</v>
      </c>
      <c r="K8683" t="s">
        <v>35</v>
      </c>
      <c r="L8683" t="s">
        <v>62762</v>
      </c>
      <c r="M8683" t="s">
        <v>37</v>
      </c>
      <c r="N8683" t="s">
        <v>8128</v>
      </c>
      <c r="O8683" t="s">
        <v>137</v>
      </c>
      <c r="P8683" t="s">
        <v>3592</v>
      </c>
      <c r="Q8683" t="s">
        <v>62763</v>
      </c>
      <c r="R8683" t="s">
        <v>62760</v>
      </c>
      <c r="S8683" t="s">
        <v>62764</v>
      </c>
      <c r="T8683" t="s">
        <v>37</v>
      </c>
      <c r="U8683" t="s">
        <v>109</v>
      </c>
      <c r="V8683" t="s">
        <v>98</v>
      </c>
      <c r="W8683" t="s">
        <v>734</v>
      </c>
      <c r="X8683" t="s">
        <v>43</v>
      </c>
      <c r="Y8683" t="s">
        <v>31</v>
      </c>
      <c r="Z8683" t="s">
        <v>45</v>
      </c>
      <c r="AA8683" t="s">
        <v>57</v>
      </c>
      <c r="AB8683" t="s">
        <v>64</v>
      </c>
      <c r="AC8683" t="s">
        <v>62765</v>
      </c>
      <c r="AD8683" t="s">
        <v>62766</v>
      </c>
    </row>
    <row r="8684" spans="1:30" x14ac:dyDescent="0.25">
      <c r="A8684" t="s">
        <v>62767</v>
      </c>
      <c r="B8684" s="1">
        <v>43991.634375000001</v>
      </c>
      <c r="C8684">
        <v>1</v>
      </c>
      <c r="D8684" t="s">
        <v>2978</v>
      </c>
      <c r="E8684" t="s">
        <v>33</v>
      </c>
      <c r="F8684" t="s">
        <v>31</v>
      </c>
      <c r="G8684">
        <v>0</v>
      </c>
      <c r="H8684" t="s">
        <v>62768</v>
      </c>
      <c r="I8684">
        <v>10</v>
      </c>
      <c r="J8684" t="s">
        <v>31</v>
      </c>
      <c r="K8684" t="s">
        <v>35</v>
      </c>
      <c r="L8684" t="s">
        <v>62769</v>
      </c>
      <c r="M8684" t="s">
        <v>37</v>
      </c>
      <c r="N8684" t="s">
        <v>62770</v>
      </c>
      <c r="O8684" t="s">
        <v>137</v>
      </c>
      <c r="P8684" t="s">
        <v>3592</v>
      </c>
      <c r="Q8684" t="s">
        <v>62771</v>
      </c>
      <c r="R8684" t="s">
        <v>62767</v>
      </c>
      <c r="S8684" t="s">
        <v>61019</v>
      </c>
      <c r="T8684" t="s">
        <v>37</v>
      </c>
      <c r="U8684" t="s">
        <v>109</v>
      </c>
      <c r="V8684" t="s">
        <v>305</v>
      </c>
      <c r="W8684" t="s">
        <v>5570</v>
      </c>
      <c r="X8684" t="s">
        <v>43</v>
      </c>
      <c r="Y8684" t="s">
        <v>31</v>
      </c>
      <c r="Z8684" t="s">
        <v>45</v>
      </c>
      <c r="AA8684" t="s">
        <v>57</v>
      </c>
      <c r="AB8684" t="s">
        <v>64</v>
      </c>
      <c r="AC8684" t="s">
        <v>62772</v>
      </c>
      <c r="AD8684" t="s">
        <v>62773</v>
      </c>
    </row>
    <row r="8685" spans="1:30" x14ac:dyDescent="0.25">
      <c r="A8685" t="s">
        <v>62774</v>
      </c>
      <c r="B8685" s="1">
        <v>43991.634398148148</v>
      </c>
      <c r="C8685">
        <v>1</v>
      </c>
      <c r="D8685" t="s">
        <v>2978</v>
      </c>
      <c r="E8685" t="s">
        <v>33</v>
      </c>
      <c r="F8685" t="s">
        <v>31</v>
      </c>
      <c r="G8685">
        <v>0</v>
      </c>
      <c r="H8685" t="s">
        <v>62775</v>
      </c>
      <c r="I8685">
        <v>7</v>
      </c>
      <c r="J8685" t="s">
        <v>31</v>
      </c>
      <c r="K8685" t="s">
        <v>35</v>
      </c>
      <c r="L8685" t="s">
        <v>409</v>
      </c>
      <c r="M8685" t="s">
        <v>37</v>
      </c>
      <c r="N8685" t="s">
        <v>56580</v>
      </c>
      <c r="O8685" t="s">
        <v>38</v>
      </c>
      <c r="P8685" t="s">
        <v>3592</v>
      </c>
      <c r="Q8685" t="s">
        <v>62776</v>
      </c>
      <c r="R8685" t="s">
        <v>62774</v>
      </c>
      <c r="S8685" t="s">
        <v>62777</v>
      </c>
      <c r="T8685" t="s">
        <v>37</v>
      </c>
      <c r="U8685" t="s">
        <v>109</v>
      </c>
      <c r="V8685" t="s">
        <v>85</v>
      </c>
      <c r="W8685" t="s">
        <v>35489</v>
      </c>
      <c r="X8685" t="s">
        <v>43</v>
      </c>
      <c r="Y8685" t="s">
        <v>31</v>
      </c>
      <c r="Z8685" t="s">
        <v>45</v>
      </c>
      <c r="AA8685" t="s">
        <v>57</v>
      </c>
      <c r="AB8685" t="s">
        <v>64</v>
      </c>
      <c r="AC8685" t="s">
        <v>62778</v>
      </c>
      <c r="AD8685" t="s">
        <v>62779</v>
      </c>
    </row>
    <row r="8686" spans="1:30" x14ac:dyDescent="0.25">
      <c r="A8686" t="s">
        <v>62780</v>
      </c>
      <c r="B8686" s="1">
        <v>43991.634409722225</v>
      </c>
      <c r="C8686">
        <v>1</v>
      </c>
      <c r="D8686" t="s">
        <v>2978</v>
      </c>
      <c r="E8686" t="s">
        <v>33</v>
      </c>
      <c r="F8686" t="s">
        <v>31</v>
      </c>
      <c r="G8686">
        <v>0</v>
      </c>
      <c r="H8686" t="s">
        <v>62781</v>
      </c>
      <c r="I8686">
        <v>8</v>
      </c>
      <c r="J8686" t="s">
        <v>31</v>
      </c>
      <c r="K8686" t="s">
        <v>35</v>
      </c>
      <c r="L8686" t="s">
        <v>3599</v>
      </c>
      <c r="M8686" t="s">
        <v>37</v>
      </c>
      <c r="N8686" t="s">
        <v>6720</v>
      </c>
      <c r="O8686" t="s">
        <v>137</v>
      </c>
      <c r="P8686" t="s">
        <v>3592</v>
      </c>
      <c r="Q8686" t="s">
        <v>62782</v>
      </c>
      <c r="R8686" t="s">
        <v>62780</v>
      </c>
      <c r="S8686" t="s">
        <v>62783</v>
      </c>
      <c r="T8686" t="s">
        <v>37</v>
      </c>
      <c r="U8686" t="s">
        <v>109</v>
      </c>
      <c r="V8686" t="s">
        <v>286</v>
      </c>
      <c r="W8686" t="s">
        <v>1305</v>
      </c>
      <c r="X8686" t="s">
        <v>43</v>
      </c>
      <c r="Y8686" t="s">
        <v>31</v>
      </c>
      <c r="Z8686" t="s">
        <v>45</v>
      </c>
      <c r="AA8686" t="s">
        <v>57</v>
      </c>
      <c r="AB8686" t="s">
        <v>64</v>
      </c>
      <c r="AC8686" t="s">
        <v>62784</v>
      </c>
      <c r="AD8686" t="s">
        <v>62785</v>
      </c>
    </row>
    <row r="8687" spans="1:30" x14ac:dyDescent="0.25">
      <c r="A8687" t="s">
        <v>62786</v>
      </c>
      <c r="B8687" s="1">
        <v>43991.634421296294</v>
      </c>
      <c r="C8687">
        <v>1</v>
      </c>
      <c r="D8687" t="s">
        <v>2978</v>
      </c>
      <c r="E8687" t="s">
        <v>33</v>
      </c>
      <c r="F8687" t="s">
        <v>31</v>
      </c>
      <c r="G8687">
        <v>0</v>
      </c>
      <c r="H8687" t="s">
        <v>62787</v>
      </c>
      <c r="I8687">
        <v>5</v>
      </c>
      <c r="J8687" t="s">
        <v>31</v>
      </c>
      <c r="K8687" t="s">
        <v>35</v>
      </c>
      <c r="L8687" t="s">
        <v>60864</v>
      </c>
      <c r="M8687" t="s">
        <v>37</v>
      </c>
      <c r="N8687" t="s">
        <v>11211</v>
      </c>
      <c r="O8687" t="s">
        <v>137</v>
      </c>
      <c r="P8687" t="s">
        <v>3592</v>
      </c>
      <c r="Q8687" t="s">
        <v>62788</v>
      </c>
      <c r="R8687" t="s">
        <v>62786</v>
      </c>
      <c r="S8687" t="s">
        <v>62789</v>
      </c>
      <c r="T8687" t="s">
        <v>37</v>
      </c>
      <c r="U8687" t="s">
        <v>109</v>
      </c>
      <c r="V8687" t="s">
        <v>286</v>
      </c>
      <c r="W8687" t="s">
        <v>27965</v>
      </c>
      <c r="X8687" t="s">
        <v>43</v>
      </c>
      <c r="Y8687" t="s">
        <v>31</v>
      </c>
      <c r="Z8687" t="s">
        <v>45</v>
      </c>
      <c r="AA8687" t="s">
        <v>57</v>
      </c>
      <c r="AB8687" t="s">
        <v>64</v>
      </c>
      <c r="AC8687" t="s">
        <v>62790</v>
      </c>
      <c r="AD8687" t="s">
        <v>62791</v>
      </c>
    </row>
    <row r="8688" spans="1:30" x14ac:dyDescent="0.25">
      <c r="A8688" t="s">
        <v>62792</v>
      </c>
      <c r="B8688" s="1">
        <v>43991.634421296294</v>
      </c>
      <c r="C8688">
        <v>1</v>
      </c>
      <c r="D8688" t="s">
        <v>2978</v>
      </c>
      <c r="E8688" t="s">
        <v>33</v>
      </c>
      <c r="F8688" t="s">
        <v>31</v>
      </c>
      <c r="G8688">
        <v>0</v>
      </c>
      <c r="H8688" t="s">
        <v>62793</v>
      </c>
      <c r="I8688">
        <v>2</v>
      </c>
      <c r="J8688" t="s">
        <v>31</v>
      </c>
      <c r="K8688" t="s">
        <v>35</v>
      </c>
      <c r="L8688" t="s">
        <v>62794</v>
      </c>
      <c r="M8688" t="s">
        <v>37</v>
      </c>
      <c r="N8688" t="s">
        <v>13678</v>
      </c>
      <c r="O8688" t="s">
        <v>38</v>
      </c>
      <c r="P8688" t="s">
        <v>3592</v>
      </c>
      <c r="Q8688" t="s">
        <v>62795</v>
      </c>
      <c r="R8688" t="s">
        <v>62792</v>
      </c>
      <c r="S8688" t="s">
        <v>62796</v>
      </c>
      <c r="T8688" t="s">
        <v>37</v>
      </c>
      <c r="U8688" t="s">
        <v>109</v>
      </c>
      <c r="V8688" t="s">
        <v>98</v>
      </c>
      <c r="W8688" t="s">
        <v>6876</v>
      </c>
      <c r="X8688" t="s">
        <v>43</v>
      </c>
      <c r="Y8688" t="s">
        <v>31</v>
      </c>
      <c r="Z8688" t="s">
        <v>45</v>
      </c>
      <c r="AA8688" t="s">
        <v>57</v>
      </c>
      <c r="AB8688" t="s">
        <v>64</v>
      </c>
      <c r="AC8688" t="s">
        <v>62797</v>
      </c>
      <c r="AD8688" t="s">
        <v>62798</v>
      </c>
    </row>
    <row r="8689" spans="1:30" x14ac:dyDescent="0.25">
      <c r="A8689" t="s">
        <v>62799</v>
      </c>
      <c r="B8689" s="1">
        <v>43991.634432870371</v>
      </c>
      <c r="C8689">
        <v>1</v>
      </c>
      <c r="D8689" t="s">
        <v>2978</v>
      </c>
      <c r="E8689" t="s">
        <v>33</v>
      </c>
      <c r="F8689" t="s">
        <v>31</v>
      </c>
      <c r="G8689">
        <v>0</v>
      </c>
      <c r="H8689" t="s">
        <v>62800</v>
      </c>
      <c r="I8689">
        <v>4</v>
      </c>
      <c r="J8689" t="s">
        <v>31</v>
      </c>
      <c r="K8689" t="s">
        <v>35</v>
      </c>
      <c r="L8689" t="s">
        <v>19462</v>
      </c>
      <c r="M8689" t="s">
        <v>37</v>
      </c>
      <c r="N8689" t="s">
        <v>62801</v>
      </c>
      <c r="O8689" t="s">
        <v>137</v>
      </c>
      <c r="P8689" t="s">
        <v>3592</v>
      </c>
      <c r="Q8689" t="s">
        <v>62802</v>
      </c>
      <c r="R8689" t="s">
        <v>62799</v>
      </c>
      <c r="S8689" t="s">
        <v>62803</v>
      </c>
      <c r="T8689" t="s">
        <v>37</v>
      </c>
      <c r="U8689" t="s">
        <v>109</v>
      </c>
      <c r="V8689" t="s">
        <v>85</v>
      </c>
      <c r="W8689" t="s">
        <v>33489</v>
      </c>
      <c r="X8689" t="s">
        <v>43</v>
      </c>
      <c r="Y8689" t="s">
        <v>31</v>
      </c>
      <c r="Z8689" t="s">
        <v>45</v>
      </c>
      <c r="AA8689" t="s">
        <v>57</v>
      </c>
      <c r="AB8689" t="s">
        <v>64</v>
      </c>
      <c r="AC8689" t="s">
        <v>62804</v>
      </c>
      <c r="AD8689" t="s">
        <v>62805</v>
      </c>
    </row>
    <row r="8690" spans="1:30" x14ac:dyDescent="0.25">
      <c r="A8690" t="s">
        <v>62806</v>
      </c>
      <c r="B8690" s="1">
        <v>43991.634432870371</v>
      </c>
      <c r="C8690">
        <v>1</v>
      </c>
      <c r="D8690" t="s">
        <v>2978</v>
      </c>
      <c r="E8690" t="s">
        <v>33</v>
      </c>
      <c r="F8690" t="s">
        <v>31</v>
      </c>
      <c r="G8690">
        <v>0</v>
      </c>
      <c r="H8690" t="s">
        <v>62807</v>
      </c>
      <c r="I8690">
        <v>6</v>
      </c>
      <c r="J8690" t="s">
        <v>31</v>
      </c>
      <c r="K8690" t="s">
        <v>35</v>
      </c>
      <c r="L8690" t="s">
        <v>14975</v>
      </c>
      <c r="M8690" t="s">
        <v>53</v>
      </c>
      <c r="N8690" t="s">
        <v>62808</v>
      </c>
      <c r="O8690" t="s">
        <v>137</v>
      </c>
      <c r="P8690" t="s">
        <v>3592</v>
      </c>
      <c r="Q8690" t="s">
        <v>62809</v>
      </c>
      <c r="R8690" t="s">
        <v>62806</v>
      </c>
      <c r="S8690" t="s">
        <v>62810</v>
      </c>
      <c r="T8690" t="s">
        <v>37</v>
      </c>
      <c r="U8690" t="s">
        <v>109</v>
      </c>
      <c r="V8690" t="s">
        <v>85</v>
      </c>
      <c r="W8690" t="s">
        <v>2038</v>
      </c>
      <c r="X8690" t="s">
        <v>43</v>
      </c>
      <c r="Y8690" t="s">
        <v>31</v>
      </c>
      <c r="Z8690" t="s">
        <v>45</v>
      </c>
      <c r="AA8690" t="s">
        <v>57</v>
      </c>
      <c r="AB8690" t="s">
        <v>64</v>
      </c>
      <c r="AC8690" t="s">
        <v>62811</v>
      </c>
      <c r="AD8690" t="s">
        <v>62812</v>
      </c>
    </row>
    <row r="8691" spans="1:30" x14ac:dyDescent="0.25">
      <c r="A8691" t="s">
        <v>62813</v>
      </c>
      <c r="B8691" s="1">
        <v>43991.634444444448</v>
      </c>
      <c r="C8691">
        <v>1</v>
      </c>
      <c r="D8691" t="s">
        <v>2978</v>
      </c>
      <c r="E8691" t="s">
        <v>33</v>
      </c>
      <c r="F8691" t="s">
        <v>31</v>
      </c>
      <c r="G8691">
        <v>1</v>
      </c>
      <c r="H8691" t="s">
        <v>62814</v>
      </c>
      <c r="I8691">
        <v>3</v>
      </c>
      <c r="J8691" t="s">
        <v>31</v>
      </c>
      <c r="K8691" t="s">
        <v>35</v>
      </c>
      <c r="L8691" t="s">
        <v>20967</v>
      </c>
      <c r="M8691" t="s">
        <v>37</v>
      </c>
      <c r="N8691" t="s">
        <v>48564</v>
      </c>
      <c r="O8691" t="s">
        <v>37</v>
      </c>
      <c r="P8691" t="s">
        <v>3592</v>
      </c>
      <c r="Q8691" t="s">
        <v>62815</v>
      </c>
      <c r="R8691" t="s">
        <v>62813</v>
      </c>
      <c r="S8691" t="s">
        <v>62816</v>
      </c>
      <c r="T8691" t="s">
        <v>37</v>
      </c>
      <c r="U8691" t="s">
        <v>109</v>
      </c>
      <c r="V8691" t="s">
        <v>85</v>
      </c>
      <c r="W8691" t="s">
        <v>374</v>
      </c>
      <c r="X8691" t="s">
        <v>43</v>
      </c>
      <c r="Y8691" t="s">
        <v>31</v>
      </c>
      <c r="Z8691" t="s">
        <v>45</v>
      </c>
      <c r="AA8691" t="s">
        <v>57</v>
      </c>
      <c r="AB8691" t="s">
        <v>64</v>
      </c>
      <c r="AC8691" t="s">
        <v>62817</v>
      </c>
      <c r="AD8691" t="s">
        <v>61073</v>
      </c>
    </row>
    <row r="8692" spans="1:30" x14ac:dyDescent="0.25">
      <c r="A8692" t="s">
        <v>62818</v>
      </c>
      <c r="B8692" s="1">
        <v>43991.647326388891</v>
      </c>
      <c r="C8692">
        <v>1</v>
      </c>
      <c r="D8692" t="s">
        <v>2058</v>
      </c>
      <c r="E8692" t="s">
        <v>33</v>
      </c>
      <c r="F8692" t="s">
        <v>31</v>
      </c>
      <c r="G8692">
        <v>0</v>
      </c>
      <c r="H8692" t="s">
        <v>62819</v>
      </c>
      <c r="I8692">
        <v>5</v>
      </c>
      <c r="J8692" t="s">
        <v>31</v>
      </c>
      <c r="K8692" t="s">
        <v>23835</v>
      </c>
      <c r="L8692" t="s">
        <v>14219</v>
      </c>
      <c r="M8692" t="s">
        <v>37</v>
      </c>
      <c r="N8692" t="s">
        <v>62820</v>
      </c>
      <c r="O8692" t="s">
        <v>137</v>
      </c>
      <c r="P8692" t="s">
        <v>2062</v>
      </c>
      <c r="Q8692" t="s">
        <v>62821</v>
      </c>
      <c r="R8692" t="s">
        <v>62818</v>
      </c>
      <c r="S8692" t="s">
        <v>55565</v>
      </c>
      <c r="T8692" t="s">
        <v>37</v>
      </c>
      <c r="U8692" t="s">
        <v>109</v>
      </c>
      <c r="V8692" t="s">
        <v>85</v>
      </c>
      <c r="W8692" t="s">
        <v>584</v>
      </c>
      <c r="X8692" t="s">
        <v>43</v>
      </c>
      <c r="Y8692" t="s">
        <v>31</v>
      </c>
      <c r="Z8692" t="s">
        <v>45</v>
      </c>
      <c r="AA8692" t="s">
        <v>57</v>
      </c>
      <c r="AB8692" t="s">
        <v>64</v>
      </c>
      <c r="AC8692" t="s">
        <v>62822</v>
      </c>
      <c r="AD8692" t="s">
        <v>62823</v>
      </c>
    </row>
    <row r="8693" spans="1:30" x14ac:dyDescent="0.25">
      <c r="A8693" t="s">
        <v>62824</v>
      </c>
      <c r="B8693" s="1">
        <v>43991.647337962961</v>
      </c>
      <c r="C8693">
        <v>1</v>
      </c>
      <c r="D8693" t="s">
        <v>2058</v>
      </c>
      <c r="E8693" t="s">
        <v>33</v>
      </c>
      <c r="F8693" t="s">
        <v>31</v>
      </c>
      <c r="G8693">
        <v>1</v>
      </c>
      <c r="H8693" t="s">
        <v>62825</v>
      </c>
      <c r="I8693">
        <v>1</v>
      </c>
      <c r="J8693" t="s">
        <v>31</v>
      </c>
      <c r="K8693" t="s">
        <v>35</v>
      </c>
      <c r="L8693" t="s">
        <v>62826</v>
      </c>
      <c r="M8693" t="s">
        <v>37</v>
      </c>
      <c r="N8693" t="s">
        <v>35486</v>
      </c>
      <c r="O8693" t="s">
        <v>37</v>
      </c>
      <c r="P8693" t="s">
        <v>2062</v>
      </c>
      <c r="Q8693" t="s">
        <v>62827</v>
      </c>
      <c r="R8693" t="s">
        <v>62824</v>
      </c>
      <c r="S8693" t="s">
        <v>62828</v>
      </c>
      <c r="T8693" t="s">
        <v>37</v>
      </c>
      <c r="U8693" t="s">
        <v>109</v>
      </c>
      <c r="V8693" t="s">
        <v>85</v>
      </c>
      <c r="W8693" t="s">
        <v>62829</v>
      </c>
      <c r="X8693" t="s">
        <v>43</v>
      </c>
      <c r="Y8693" t="s">
        <v>31</v>
      </c>
      <c r="Z8693" t="s">
        <v>45</v>
      </c>
      <c r="AA8693" t="s">
        <v>46</v>
      </c>
      <c r="AB8693" t="s">
        <v>64</v>
      </c>
      <c r="AC8693" t="s">
        <v>62830</v>
      </c>
      <c r="AD8693" t="s">
        <v>62831</v>
      </c>
    </row>
    <row r="8694" spans="1:30" x14ac:dyDescent="0.25">
      <c r="A8694" t="s">
        <v>62832</v>
      </c>
      <c r="B8694" s="1">
        <v>43991.647337962961</v>
      </c>
      <c r="C8694">
        <v>1</v>
      </c>
      <c r="D8694" t="s">
        <v>2058</v>
      </c>
      <c r="E8694" t="s">
        <v>33</v>
      </c>
      <c r="F8694" t="s">
        <v>31</v>
      </c>
      <c r="G8694">
        <v>0</v>
      </c>
      <c r="H8694" t="s">
        <v>62833</v>
      </c>
      <c r="I8694">
        <v>2</v>
      </c>
      <c r="J8694" t="s">
        <v>31</v>
      </c>
      <c r="K8694" t="s">
        <v>23835</v>
      </c>
      <c r="L8694" t="s">
        <v>62834</v>
      </c>
      <c r="M8694" t="s">
        <v>37</v>
      </c>
      <c r="N8694" t="s">
        <v>56407</v>
      </c>
      <c r="O8694" t="s">
        <v>137</v>
      </c>
      <c r="P8694" t="s">
        <v>2062</v>
      </c>
      <c r="Q8694" t="s">
        <v>62835</v>
      </c>
      <c r="R8694" t="s">
        <v>62832</v>
      </c>
      <c r="S8694" t="s">
        <v>62836</v>
      </c>
      <c r="T8694" t="s">
        <v>37</v>
      </c>
      <c r="U8694" t="s">
        <v>109</v>
      </c>
      <c r="V8694" t="s">
        <v>368</v>
      </c>
      <c r="W8694" t="s">
        <v>359</v>
      </c>
      <c r="X8694" t="s">
        <v>43</v>
      </c>
      <c r="Y8694" t="s">
        <v>31</v>
      </c>
      <c r="Z8694" t="s">
        <v>45</v>
      </c>
      <c r="AA8694" t="s">
        <v>57</v>
      </c>
      <c r="AB8694" t="s">
        <v>64</v>
      </c>
      <c r="AC8694" t="s">
        <v>62837</v>
      </c>
      <c r="AD8694" t="s">
        <v>62838</v>
      </c>
    </row>
    <row r="8695" spans="1:30" x14ac:dyDescent="0.25">
      <c r="A8695" t="s">
        <v>62839</v>
      </c>
      <c r="B8695" s="1">
        <v>43991.647349537037</v>
      </c>
      <c r="C8695">
        <v>1</v>
      </c>
      <c r="D8695" t="s">
        <v>2058</v>
      </c>
      <c r="E8695" t="s">
        <v>33</v>
      </c>
      <c r="F8695" t="s">
        <v>31</v>
      </c>
      <c r="G8695">
        <v>0</v>
      </c>
      <c r="H8695" t="s">
        <v>62840</v>
      </c>
      <c r="I8695">
        <v>4</v>
      </c>
      <c r="J8695" t="s">
        <v>31</v>
      </c>
      <c r="K8695" t="s">
        <v>35</v>
      </c>
      <c r="L8695" t="s">
        <v>5468</v>
      </c>
      <c r="M8695" t="s">
        <v>37</v>
      </c>
      <c r="N8695" t="s">
        <v>12941</v>
      </c>
      <c r="O8695" t="s">
        <v>37</v>
      </c>
      <c r="P8695" t="s">
        <v>2062</v>
      </c>
      <c r="Q8695" t="s">
        <v>62841</v>
      </c>
      <c r="R8695" t="s">
        <v>62839</v>
      </c>
      <c r="S8695" t="s">
        <v>62842</v>
      </c>
      <c r="T8695" t="s">
        <v>37</v>
      </c>
      <c r="U8695" t="s">
        <v>109</v>
      </c>
      <c r="V8695" t="s">
        <v>85</v>
      </c>
      <c r="W8695" t="s">
        <v>11190</v>
      </c>
      <c r="X8695" t="s">
        <v>43</v>
      </c>
      <c r="Y8695" t="s">
        <v>31</v>
      </c>
      <c r="Z8695" t="s">
        <v>45</v>
      </c>
      <c r="AA8695" t="s">
        <v>46</v>
      </c>
      <c r="AB8695" t="s">
        <v>47</v>
      </c>
      <c r="AC8695" t="s">
        <v>62843</v>
      </c>
      <c r="AD8695" t="s">
        <v>62844</v>
      </c>
    </row>
    <row r="8696" spans="1:30" x14ac:dyDescent="0.25">
      <c r="A8696" t="s">
        <v>62845</v>
      </c>
      <c r="B8696" s="1">
        <v>43991.647349537037</v>
      </c>
      <c r="C8696">
        <v>1</v>
      </c>
      <c r="D8696" t="s">
        <v>2058</v>
      </c>
      <c r="E8696" t="s">
        <v>37</v>
      </c>
      <c r="F8696" t="s">
        <v>31</v>
      </c>
      <c r="G8696">
        <v>0</v>
      </c>
      <c r="H8696" t="s">
        <v>62846</v>
      </c>
      <c r="I8696">
        <v>1</v>
      </c>
      <c r="J8696" t="s">
        <v>31</v>
      </c>
      <c r="K8696" t="s">
        <v>35</v>
      </c>
      <c r="L8696" t="s">
        <v>62847</v>
      </c>
      <c r="M8696" t="s">
        <v>37</v>
      </c>
      <c r="N8696" t="s">
        <v>12830</v>
      </c>
      <c r="O8696" t="s">
        <v>37</v>
      </c>
      <c r="P8696" t="s">
        <v>2062</v>
      </c>
      <c r="Q8696" t="s">
        <v>62848</v>
      </c>
      <c r="R8696" t="s">
        <v>62845</v>
      </c>
      <c r="S8696" t="s">
        <v>62849</v>
      </c>
      <c r="T8696" t="s">
        <v>37</v>
      </c>
      <c r="U8696" t="s">
        <v>109</v>
      </c>
      <c r="V8696" t="s">
        <v>85</v>
      </c>
      <c r="W8696" t="s">
        <v>3921</v>
      </c>
      <c r="X8696" t="s">
        <v>55</v>
      </c>
      <c r="Y8696" t="s">
        <v>31</v>
      </c>
      <c r="Z8696" t="s">
        <v>45</v>
      </c>
      <c r="AA8696" t="s">
        <v>46</v>
      </c>
      <c r="AB8696" t="s">
        <v>47</v>
      </c>
      <c r="AC8696" t="s">
        <v>62850</v>
      </c>
      <c r="AD8696" t="s">
        <v>62851</v>
      </c>
    </row>
    <row r="8697" spans="1:30" x14ac:dyDescent="0.25">
      <c r="A8697" t="s">
        <v>62852</v>
      </c>
      <c r="B8697" s="1">
        <v>43991.647349537037</v>
      </c>
      <c r="C8697">
        <v>1</v>
      </c>
      <c r="D8697" t="s">
        <v>2058</v>
      </c>
      <c r="E8697" t="s">
        <v>33</v>
      </c>
      <c r="F8697" t="s">
        <v>31</v>
      </c>
      <c r="G8697">
        <v>1</v>
      </c>
      <c r="H8697" t="s">
        <v>62853</v>
      </c>
      <c r="I8697">
        <v>2</v>
      </c>
      <c r="J8697" t="s">
        <v>31</v>
      </c>
      <c r="K8697" t="s">
        <v>35</v>
      </c>
      <c r="L8697" t="s">
        <v>62854</v>
      </c>
      <c r="M8697" t="s">
        <v>37</v>
      </c>
      <c r="N8697" t="s">
        <v>62855</v>
      </c>
      <c r="O8697" t="s">
        <v>37</v>
      </c>
      <c r="P8697" t="s">
        <v>2062</v>
      </c>
      <c r="Q8697" t="s">
        <v>62856</v>
      </c>
      <c r="R8697" t="s">
        <v>62852</v>
      </c>
      <c r="S8697" t="s">
        <v>62857</v>
      </c>
      <c r="T8697" t="s">
        <v>37</v>
      </c>
      <c r="U8697" t="s">
        <v>41</v>
      </c>
      <c r="V8697" t="s">
        <v>85</v>
      </c>
      <c r="W8697" t="s">
        <v>796</v>
      </c>
      <c r="X8697" t="s">
        <v>43</v>
      </c>
      <c r="Y8697" t="s">
        <v>31</v>
      </c>
      <c r="Z8697" t="s">
        <v>45</v>
      </c>
      <c r="AA8697" t="s">
        <v>57</v>
      </c>
      <c r="AB8697" t="s">
        <v>64</v>
      </c>
      <c r="AC8697" t="s">
        <v>62858</v>
      </c>
      <c r="AD8697" t="s">
        <v>62859</v>
      </c>
    </row>
    <row r="8698" spans="1:30" x14ac:dyDescent="0.25">
      <c r="A8698" t="s">
        <v>62860</v>
      </c>
      <c r="B8698" s="1">
        <v>43991.647349537037</v>
      </c>
      <c r="C8698">
        <v>1</v>
      </c>
      <c r="D8698" t="s">
        <v>2058</v>
      </c>
      <c r="E8698" t="s">
        <v>33</v>
      </c>
      <c r="F8698" t="s">
        <v>31</v>
      </c>
      <c r="G8698">
        <v>1</v>
      </c>
      <c r="H8698" t="s">
        <v>62861</v>
      </c>
      <c r="I8698">
        <v>3</v>
      </c>
      <c r="J8698" t="s">
        <v>31</v>
      </c>
      <c r="K8698" t="s">
        <v>35</v>
      </c>
      <c r="L8698" t="s">
        <v>62862</v>
      </c>
      <c r="M8698" t="s">
        <v>37</v>
      </c>
      <c r="N8698" t="s">
        <v>62863</v>
      </c>
      <c r="O8698" t="s">
        <v>37</v>
      </c>
      <c r="P8698" t="s">
        <v>2062</v>
      </c>
      <c r="Q8698" t="s">
        <v>62864</v>
      </c>
      <c r="R8698" t="s">
        <v>62860</v>
      </c>
      <c r="S8698" t="s">
        <v>62865</v>
      </c>
      <c r="T8698" t="s">
        <v>37</v>
      </c>
      <c r="U8698" t="s">
        <v>41</v>
      </c>
      <c r="V8698" t="s">
        <v>85</v>
      </c>
      <c r="W8698" t="s">
        <v>10454</v>
      </c>
      <c r="X8698" t="s">
        <v>43</v>
      </c>
      <c r="Y8698" t="s">
        <v>31</v>
      </c>
      <c r="Z8698" t="s">
        <v>45</v>
      </c>
      <c r="AA8698" t="s">
        <v>57</v>
      </c>
      <c r="AB8698" t="s">
        <v>47</v>
      </c>
      <c r="AC8698" t="s">
        <v>62866</v>
      </c>
      <c r="AD8698" t="s">
        <v>62867</v>
      </c>
    </row>
    <row r="8699" spans="1:30" x14ac:dyDescent="0.25">
      <c r="A8699" t="s">
        <v>62868</v>
      </c>
      <c r="B8699" s="1">
        <v>43991.647361111114</v>
      </c>
      <c r="C8699">
        <v>1</v>
      </c>
      <c r="D8699" t="s">
        <v>2058</v>
      </c>
      <c r="E8699" t="s">
        <v>33</v>
      </c>
      <c r="F8699" t="s">
        <v>31</v>
      </c>
      <c r="G8699">
        <v>0</v>
      </c>
      <c r="H8699" t="s">
        <v>62869</v>
      </c>
      <c r="I8699">
        <v>4</v>
      </c>
      <c r="J8699" t="s">
        <v>31</v>
      </c>
      <c r="K8699" t="s">
        <v>23835</v>
      </c>
      <c r="L8699" t="s">
        <v>24496</v>
      </c>
      <c r="M8699" t="s">
        <v>37</v>
      </c>
      <c r="N8699" t="s">
        <v>6071</v>
      </c>
      <c r="O8699" t="s">
        <v>137</v>
      </c>
      <c r="P8699" t="s">
        <v>2062</v>
      </c>
      <c r="Q8699" t="s">
        <v>62870</v>
      </c>
      <c r="R8699" t="s">
        <v>62868</v>
      </c>
      <c r="S8699" t="s">
        <v>62871</v>
      </c>
      <c r="T8699" t="s">
        <v>37</v>
      </c>
      <c r="U8699" t="s">
        <v>109</v>
      </c>
      <c r="V8699" t="s">
        <v>85</v>
      </c>
      <c r="W8699" t="s">
        <v>8967</v>
      </c>
      <c r="X8699" t="s">
        <v>43</v>
      </c>
      <c r="Y8699" t="s">
        <v>31</v>
      </c>
      <c r="Z8699" t="s">
        <v>45</v>
      </c>
      <c r="AA8699" t="s">
        <v>57</v>
      </c>
      <c r="AB8699" t="s">
        <v>47</v>
      </c>
      <c r="AC8699" t="s">
        <v>62872</v>
      </c>
      <c r="AD8699" t="s">
        <v>62873</v>
      </c>
    </row>
    <row r="8700" spans="1:30" x14ac:dyDescent="0.25">
      <c r="A8700" t="s">
        <v>62874</v>
      </c>
      <c r="B8700" s="1">
        <v>43991.647361111114</v>
      </c>
      <c r="C8700">
        <v>1</v>
      </c>
      <c r="D8700" t="s">
        <v>2058</v>
      </c>
      <c r="E8700" t="s">
        <v>33</v>
      </c>
      <c r="F8700" t="s">
        <v>31</v>
      </c>
      <c r="G8700">
        <v>0</v>
      </c>
      <c r="H8700" t="s">
        <v>62875</v>
      </c>
      <c r="I8700">
        <v>1</v>
      </c>
      <c r="J8700" t="s">
        <v>31</v>
      </c>
      <c r="K8700" t="s">
        <v>35</v>
      </c>
      <c r="L8700" t="s">
        <v>10095</v>
      </c>
      <c r="M8700" t="s">
        <v>37</v>
      </c>
      <c r="N8700" t="s">
        <v>42355</v>
      </c>
      <c r="O8700" t="s">
        <v>37</v>
      </c>
      <c r="P8700" t="s">
        <v>2062</v>
      </c>
      <c r="Q8700" t="s">
        <v>62876</v>
      </c>
      <c r="R8700" t="s">
        <v>62874</v>
      </c>
      <c r="S8700" t="s">
        <v>62877</v>
      </c>
      <c r="T8700" t="s">
        <v>37</v>
      </c>
      <c r="U8700" t="s">
        <v>109</v>
      </c>
      <c r="V8700" t="s">
        <v>85</v>
      </c>
      <c r="W8700" t="s">
        <v>2541</v>
      </c>
      <c r="X8700" t="s">
        <v>43</v>
      </c>
      <c r="Y8700" t="s">
        <v>31</v>
      </c>
      <c r="Z8700" t="s">
        <v>45</v>
      </c>
      <c r="AA8700" t="s">
        <v>46</v>
      </c>
      <c r="AB8700" t="s">
        <v>47</v>
      </c>
      <c r="AC8700" t="s">
        <v>62878</v>
      </c>
      <c r="AD8700" t="s">
        <v>62879</v>
      </c>
    </row>
    <row r="8701" spans="1:30" x14ac:dyDescent="0.25">
      <c r="A8701" t="s">
        <v>62880</v>
      </c>
      <c r="B8701" s="1">
        <v>43991.647361111114</v>
      </c>
      <c r="C8701">
        <v>1</v>
      </c>
      <c r="D8701" t="s">
        <v>2058</v>
      </c>
      <c r="E8701" t="s">
        <v>33</v>
      </c>
      <c r="F8701" t="s">
        <v>31</v>
      </c>
      <c r="G8701">
        <v>0</v>
      </c>
      <c r="H8701" t="s">
        <v>62881</v>
      </c>
      <c r="I8701">
        <v>3</v>
      </c>
      <c r="J8701" t="s">
        <v>31</v>
      </c>
      <c r="K8701" t="s">
        <v>35</v>
      </c>
      <c r="L8701" t="s">
        <v>14033</v>
      </c>
      <c r="M8701" t="s">
        <v>37</v>
      </c>
      <c r="N8701" t="s">
        <v>12740</v>
      </c>
      <c r="O8701" t="s">
        <v>37</v>
      </c>
      <c r="P8701" t="s">
        <v>2062</v>
      </c>
      <c r="Q8701" t="s">
        <v>62882</v>
      </c>
      <c r="R8701" t="s">
        <v>62880</v>
      </c>
      <c r="S8701" t="s">
        <v>62883</v>
      </c>
      <c r="T8701" t="s">
        <v>37</v>
      </c>
      <c r="U8701" t="s">
        <v>41</v>
      </c>
      <c r="V8701" t="s">
        <v>85</v>
      </c>
      <c r="W8701" t="s">
        <v>2038</v>
      </c>
      <c r="X8701" t="s">
        <v>43</v>
      </c>
      <c r="Y8701" t="s">
        <v>31</v>
      </c>
      <c r="Z8701" t="s">
        <v>45</v>
      </c>
      <c r="AA8701" t="s">
        <v>57</v>
      </c>
      <c r="AB8701" t="s">
        <v>47</v>
      </c>
      <c r="AC8701" t="s">
        <v>62884</v>
      </c>
      <c r="AD8701" t="s">
        <v>62885</v>
      </c>
    </row>
    <row r="8702" spans="1:30" x14ac:dyDescent="0.25">
      <c r="A8702" t="s">
        <v>62886</v>
      </c>
      <c r="B8702" s="1">
        <v>43991.647361111114</v>
      </c>
      <c r="C8702">
        <v>1</v>
      </c>
      <c r="D8702" t="s">
        <v>2058</v>
      </c>
      <c r="E8702" t="s">
        <v>33</v>
      </c>
      <c r="F8702" t="s">
        <v>31</v>
      </c>
      <c r="G8702">
        <v>0</v>
      </c>
      <c r="H8702" t="s">
        <v>62887</v>
      </c>
      <c r="I8702">
        <v>2</v>
      </c>
      <c r="J8702" t="s">
        <v>31</v>
      </c>
      <c r="K8702" t="s">
        <v>35</v>
      </c>
      <c r="L8702" t="s">
        <v>62888</v>
      </c>
      <c r="M8702" t="s">
        <v>37</v>
      </c>
      <c r="N8702" t="s">
        <v>1688</v>
      </c>
      <c r="O8702" t="s">
        <v>37</v>
      </c>
      <c r="P8702" t="s">
        <v>2062</v>
      </c>
      <c r="Q8702" t="s">
        <v>62889</v>
      </c>
      <c r="R8702" t="s">
        <v>62886</v>
      </c>
      <c r="S8702" t="s">
        <v>62890</v>
      </c>
      <c r="T8702" t="s">
        <v>37</v>
      </c>
      <c r="U8702" t="s">
        <v>109</v>
      </c>
      <c r="V8702" t="s">
        <v>85</v>
      </c>
      <c r="W8702" t="s">
        <v>62891</v>
      </c>
      <c r="X8702" t="s">
        <v>55</v>
      </c>
      <c r="Y8702" t="s">
        <v>31</v>
      </c>
      <c r="Z8702" t="s">
        <v>45</v>
      </c>
      <c r="AA8702" t="s">
        <v>57</v>
      </c>
      <c r="AB8702" t="s">
        <v>47</v>
      </c>
      <c r="AC8702" t="s">
        <v>62892</v>
      </c>
      <c r="AD8702" t="s">
        <v>62893</v>
      </c>
    </row>
    <row r="8703" spans="1:30" x14ac:dyDescent="0.25">
      <c r="A8703" t="s">
        <v>62894</v>
      </c>
      <c r="B8703" s="1">
        <v>43991.647372685184</v>
      </c>
      <c r="C8703">
        <v>1</v>
      </c>
      <c r="D8703" t="s">
        <v>2058</v>
      </c>
      <c r="E8703" t="s">
        <v>33</v>
      </c>
      <c r="F8703" t="s">
        <v>31</v>
      </c>
      <c r="G8703">
        <v>0</v>
      </c>
      <c r="H8703" t="s">
        <v>62895</v>
      </c>
      <c r="I8703">
        <v>2</v>
      </c>
      <c r="J8703" t="s">
        <v>31</v>
      </c>
      <c r="K8703" t="s">
        <v>35</v>
      </c>
      <c r="L8703" t="s">
        <v>62896</v>
      </c>
      <c r="M8703" t="s">
        <v>37</v>
      </c>
      <c r="N8703" t="s">
        <v>46546</v>
      </c>
      <c r="O8703" t="s">
        <v>37</v>
      </c>
      <c r="P8703" t="s">
        <v>2062</v>
      </c>
      <c r="Q8703" t="s">
        <v>62897</v>
      </c>
      <c r="R8703" t="s">
        <v>62894</v>
      </c>
      <c r="S8703" t="s">
        <v>62898</v>
      </c>
      <c r="T8703" t="s">
        <v>37</v>
      </c>
      <c r="U8703" t="s">
        <v>109</v>
      </c>
      <c r="V8703" t="s">
        <v>85</v>
      </c>
      <c r="W8703" t="s">
        <v>62899</v>
      </c>
      <c r="X8703" t="s">
        <v>43</v>
      </c>
      <c r="Y8703" t="s">
        <v>31</v>
      </c>
      <c r="Z8703" t="s">
        <v>45</v>
      </c>
      <c r="AA8703" t="s">
        <v>46</v>
      </c>
      <c r="AB8703" t="s">
        <v>47</v>
      </c>
      <c r="AC8703" t="s">
        <v>62900</v>
      </c>
      <c r="AD8703" t="s">
        <v>62901</v>
      </c>
    </row>
    <row r="8704" spans="1:30" x14ac:dyDescent="0.25">
      <c r="A8704" t="s">
        <v>62902</v>
      </c>
      <c r="B8704" s="1">
        <v>43991.647372685184</v>
      </c>
      <c r="C8704">
        <v>1</v>
      </c>
      <c r="D8704" t="s">
        <v>2058</v>
      </c>
      <c r="E8704" t="s">
        <v>33</v>
      </c>
      <c r="F8704" t="s">
        <v>31</v>
      </c>
      <c r="G8704">
        <v>0</v>
      </c>
      <c r="H8704" t="s">
        <v>62903</v>
      </c>
      <c r="I8704">
        <v>4</v>
      </c>
      <c r="J8704" t="s">
        <v>31</v>
      </c>
      <c r="K8704" t="s">
        <v>10573</v>
      </c>
      <c r="L8704" t="s">
        <v>8591</v>
      </c>
      <c r="M8704" t="s">
        <v>37</v>
      </c>
      <c r="N8704" t="s">
        <v>46546</v>
      </c>
      <c r="O8704" t="s">
        <v>137</v>
      </c>
      <c r="P8704" t="s">
        <v>2062</v>
      </c>
      <c r="Q8704" t="s">
        <v>62904</v>
      </c>
      <c r="R8704" t="s">
        <v>62902</v>
      </c>
      <c r="S8704" t="s">
        <v>62905</v>
      </c>
      <c r="T8704" t="s">
        <v>37</v>
      </c>
      <c r="U8704" t="s">
        <v>109</v>
      </c>
      <c r="V8704" t="s">
        <v>85</v>
      </c>
      <c r="W8704" t="s">
        <v>2230</v>
      </c>
      <c r="X8704" t="s">
        <v>43</v>
      </c>
      <c r="Y8704" t="s">
        <v>31</v>
      </c>
      <c r="Z8704" t="s">
        <v>45</v>
      </c>
      <c r="AA8704" t="s">
        <v>57</v>
      </c>
      <c r="AB8704" t="s">
        <v>47</v>
      </c>
      <c r="AC8704" t="s">
        <v>62906</v>
      </c>
      <c r="AD8704" t="s">
        <v>62907</v>
      </c>
    </row>
    <row r="8705" spans="1:30" x14ac:dyDescent="0.25">
      <c r="A8705" t="s">
        <v>62908</v>
      </c>
      <c r="B8705" s="1">
        <v>43991.64738425926</v>
      </c>
      <c r="C8705">
        <v>1</v>
      </c>
      <c r="D8705" t="s">
        <v>2058</v>
      </c>
      <c r="E8705" t="s">
        <v>33</v>
      </c>
      <c r="F8705" t="s">
        <v>31</v>
      </c>
      <c r="G8705">
        <v>2</v>
      </c>
      <c r="H8705" t="s">
        <v>62909</v>
      </c>
      <c r="I8705">
        <v>2</v>
      </c>
      <c r="J8705" t="s">
        <v>31</v>
      </c>
      <c r="K8705" t="s">
        <v>35</v>
      </c>
      <c r="L8705" t="s">
        <v>383</v>
      </c>
      <c r="M8705" t="s">
        <v>37</v>
      </c>
      <c r="N8705" t="s">
        <v>10062</v>
      </c>
      <c r="O8705" t="s">
        <v>38</v>
      </c>
      <c r="P8705" t="s">
        <v>2062</v>
      </c>
      <c r="Q8705" t="s">
        <v>62910</v>
      </c>
      <c r="R8705" t="s">
        <v>62908</v>
      </c>
      <c r="S8705" t="s">
        <v>62911</v>
      </c>
      <c r="T8705" t="s">
        <v>40</v>
      </c>
      <c r="U8705" t="s">
        <v>109</v>
      </c>
      <c r="V8705" t="s">
        <v>85</v>
      </c>
      <c r="W8705" t="s">
        <v>2230</v>
      </c>
      <c r="X8705" t="s">
        <v>43</v>
      </c>
      <c r="Y8705" t="s">
        <v>62912</v>
      </c>
      <c r="Z8705" t="s">
        <v>45</v>
      </c>
      <c r="AA8705" t="s">
        <v>57</v>
      </c>
      <c r="AB8705" t="s">
        <v>64</v>
      </c>
      <c r="AC8705" t="s">
        <v>62913</v>
      </c>
      <c r="AD8705" t="s">
        <v>62914</v>
      </c>
    </row>
    <row r="8706" spans="1:30" x14ac:dyDescent="0.25">
      <c r="A8706" t="s">
        <v>62915</v>
      </c>
      <c r="B8706" s="1">
        <v>43991.64738425926</v>
      </c>
      <c r="C8706">
        <v>1</v>
      </c>
      <c r="D8706" t="s">
        <v>2058</v>
      </c>
      <c r="E8706" t="s">
        <v>33</v>
      </c>
      <c r="F8706" t="s">
        <v>31</v>
      </c>
      <c r="G8706">
        <v>1</v>
      </c>
      <c r="H8706" t="s">
        <v>62916</v>
      </c>
      <c r="I8706">
        <v>4</v>
      </c>
      <c r="J8706" t="s">
        <v>31</v>
      </c>
      <c r="K8706" t="s">
        <v>35</v>
      </c>
      <c r="L8706" t="s">
        <v>2932</v>
      </c>
      <c r="M8706" t="s">
        <v>37</v>
      </c>
      <c r="N8706" t="s">
        <v>2822</v>
      </c>
      <c r="O8706" t="s">
        <v>37</v>
      </c>
      <c r="P8706" t="s">
        <v>2062</v>
      </c>
      <c r="Q8706" t="s">
        <v>62917</v>
      </c>
      <c r="R8706" t="s">
        <v>62915</v>
      </c>
      <c r="S8706" t="s">
        <v>62918</v>
      </c>
      <c r="T8706" t="s">
        <v>37</v>
      </c>
      <c r="U8706" t="s">
        <v>109</v>
      </c>
      <c r="V8706" t="s">
        <v>85</v>
      </c>
      <c r="W8706" t="s">
        <v>21768</v>
      </c>
      <c r="X8706" t="s">
        <v>43</v>
      </c>
      <c r="Y8706" t="s">
        <v>31</v>
      </c>
      <c r="Z8706" t="s">
        <v>45</v>
      </c>
      <c r="AA8706" t="s">
        <v>57</v>
      </c>
      <c r="AB8706" t="s">
        <v>47</v>
      </c>
      <c r="AC8706" t="s">
        <v>62919</v>
      </c>
      <c r="AD8706" t="s">
        <v>62920</v>
      </c>
    </row>
    <row r="8707" spans="1:30" x14ac:dyDescent="0.25">
      <c r="A8707" t="s">
        <v>62921</v>
      </c>
      <c r="B8707" s="1">
        <v>43991.64739583333</v>
      </c>
      <c r="C8707">
        <v>1</v>
      </c>
      <c r="D8707" t="s">
        <v>2058</v>
      </c>
      <c r="E8707" t="s">
        <v>33</v>
      </c>
      <c r="F8707" t="s">
        <v>31</v>
      </c>
      <c r="G8707">
        <v>0</v>
      </c>
      <c r="H8707" t="s">
        <v>62922</v>
      </c>
      <c r="I8707">
        <v>4</v>
      </c>
      <c r="J8707" t="s">
        <v>31</v>
      </c>
      <c r="K8707" t="s">
        <v>35</v>
      </c>
      <c r="L8707" t="s">
        <v>10568</v>
      </c>
      <c r="M8707" t="s">
        <v>37</v>
      </c>
      <c r="N8707" t="s">
        <v>5959</v>
      </c>
      <c r="O8707" t="s">
        <v>38</v>
      </c>
      <c r="P8707" t="s">
        <v>2062</v>
      </c>
      <c r="Q8707" t="s">
        <v>62923</v>
      </c>
      <c r="R8707" t="s">
        <v>62921</v>
      </c>
      <c r="S8707" t="s">
        <v>62924</v>
      </c>
      <c r="T8707" t="s">
        <v>37</v>
      </c>
      <c r="U8707" t="s">
        <v>109</v>
      </c>
      <c r="V8707" t="s">
        <v>85</v>
      </c>
      <c r="W8707" t="s">
        <v>10010</v>
      </c>
      <c r="X8707" t="s">
        <v>43</v>
      </c>
      <c r="Y8707" t="s">
        <v>31</v>
      </c>
      <c r="Z8707" t="s">
        <v>45</v>
      </c>
      <c r="AA8707" t="s">
        <v>46</v>
      </c>
      <c r="AB8707" t="s">
        <v>64</v>
      </c>
      <c r="AC8707" t="s">
        <v>62925</v>
      </c>
      <c r="AD8707" t="s">
        <v>62926</v>
      </c>
    </row>
    <row r="8708" spans="1:30" x14ac:dyDescent="0.25">
      <c r="A8708" t="s">
        <v>62927</v>
      </c>
      <c r="B8708" s="1">
        <v>43991.64739583333</v>
      </c>
      <c r="C8708">
        <v>1</v>
      </c>
      <c r="D8708" t="s">
        <v>2058</v>
      </c>
      <c r="E8708" t="s">
        <v>33</v>
      </c>
      <c r="F8708" t="s">
        <v>31</v>
      </c>
      <c r="G8708">
        <v>0</v>
      </c>
      <c r="H8708" t="s">
        <v>62928</v>
      </c>
      <c r="I8708">
        <v>1</v>
      </c>
      <c r="J8708" t="s">
        <v>31</v>
      </c>
      <c r="K8708" t="s">
        <v>35</v>
      </c>
      <c r="L8708" t="s">
        <v>62929</v>
      </c>
      <c r="M8708" t="s">
        <v>37</v>
      </c>
      <c r="N8708" t="s">
        <v>41482</v>
      </c>
      <c r="O8708" t="s">
        <v>37</v>
      </c>
      <c r="P8708" t="s">
        <v>2062</v>
      </c>
      <c r="Q8708" t="s">
        <v>62930</v>
      </c>
      <c r="R8708" t="s">
        <v>62927</v>
      </c>
      <c r="S8708" t="s">
        <v>62931</v>
      </c>
      <c r="T8708" t="s">
        <v>37</v>
      </c>
      <c r="U8708" t="s">
        <v>109</v>
      </c>
      <c r="V8708" t="s">
        <v>85</v>
      </c>
      <c r="W8708" t="s">
        <v>7281</v>
      </c>
      <c r="X8708" t="s">
        <v>55</v>
      </c>
      <c r="Y8708" t="s">
        <v>31</v>
      </c>
      <c r="Z8708" t="s">
        <v>45</v>
      </c>
      <c r="AA8708" t="s">
        <v>57</v>
      </c>
      <c r="AB8708" t="s">
        <v>47</v>
      </c>
      <c r="AC8708" t="s">
        <v>62932</v>
      </c>
      <c r="AD8708" t="s">
        <v>62933</v>
      </c>
    </row>
    <row r="8709" spans="1:30" x14ac:dyDescent="0.25">
      <c r="A8709" t="s">
        <v>62934</v>
      </c>
      <c r="B8709" s="1">
        <v>43991.64739583333</v>
      </c>
      <c r="C8709">
        <v>1</v>
      </c>
      <c r="D8709" t="s">
        <v>2058</v>
      </c>
      <c r="E8709" t="s">
        <v>33</v>
      </c>
      <c r="F8709" t="s">
        <v>31</v>
      </c>
      <c r="G8709">
        <v>1</v>
      </c>
      <c r="H8709" t="s">
        <v>62935</v>
      </c>
      <c r="I8709">
        <v>6</v>
      </c>
      <c r="J8709" t="s">
        <v>31</v>
      </c>
      <c r="K8709" t="s">
        <v>23835</v>
      </c>
      <c r="L8709" t="s">
        <v>9958</v>
      </c>
      <c r="M8709" t="s">
        <v>37</v>
      </c>
      <c r="N8709" t="s">
        <v>2770</v>
      </c>
      <c r="O8709" t="s">
        <v>38</v>
      </c>
      <c r="P8709" t="s">
        <v>2062</v>
      </c>
      <c r="Q8709" t="s">
        <v>62936</v>
      </c>
      <c r="R8709" t="s">
        <v>62934</v>
      </c>
      <c r="S8709" t="s">
        <v>62937</v>
      </c>
      <c r="T8709" t="s">
        <v>37</v>
      </c>
      <c r="U8709" t="s">
        <v>41</v>
      </c>
      <c r="V8709" t="s">
        <v>85</v>
      </c>
      <c r="W8709" t="s">
        <v>159</v>
      </c>
      <c r="X8709" t="s">
        <v>43</v>
      </c>
      <c r="Y8709" t="s">
        <v>31</v>
      </c>
      <c r="Z8709" t="s">
        <v>45</v>
      </c>
      <c r="AA8709" t="s">
        <v>57</v>
      </c>
      <c r="AB8709" t="s">
        <v>64</v>
      </c>
      <c r="AC8709" t="s">
        <v>62938</v>
      </c>
      <c r="AD8709" t="s">
        <v>62939</v>
      </c>
    </row>
    <row r="8710" spans="1:30" x14ac:dyDescent="0.25">
      <c r="A8710" t="s">
        <v>62940</v>
      </c>
      <c r="B8710" s="1">
        <v>43991.647407407407</v>
      </c>
      <c r="C8710">
        <v>1</v>
      </c>
      <c r="D8710" t="s">
        <v>2058</v>
      </c>
      <c r="E8710" t="s">
        <v>33</v>
      </c>
      <c r="F8710" t="s">
        <v>31</v>
      </c>
      <c r="G8710">
        <v>0</v>
      </c>
      <c r="H8710" t="s">
        <v>62941</v>
      </c>
      <c r="I8710">
        <v>5</v>
      </c>
      <c r="J8710" t="s">
        <v>31</v>
      </c>
      <c r="K8710" t="s">
        <v>35</v>
      </c>
      <c r="L8710" t="s">
        <v>62942</v>
      </c>
      <c r="M8710" t="s">
        <v>37</v>
      </c>
      <c r="N8710" t="s">
        <v>42282</v>
      </c>
      <c r="O8710" t="s">
        <v>37</v>
      </c>
      <c r="P8710" t="s">
        <v>2062</v>
      </c>
      <c r="Q8710" t="s">
        <v>62943</v>
      </c>
      <c r="R8710" t="s">
        <v>62940</v>
      </c>
      <c r="S8710" t="s">
        <v>62944</v>
      </c>
      <c r="T8710" t="s">
        <v>37</v>
      </c>
      <c r="U8710" t="s">
        <v>109</v>
      </c>
      <c r="V8710" t="s">
        <v>10730</v>
      </c>
      <c r="W8710" t="s">
        <v>5889</v>
      </c>
      <c r="X8710" t="s">
        <v>43</v>
      </c>
      <c r="Y8710" t="s">
        <v>31</v>
      </c>
      <c r="Z8710" t="s">
        <v>45</v>
      </c>
      <c r="AA8710" t="s">
        <v>46</v>
      </c>
      <c r="AB8710" t="s">
        <v>47</v>
      </c>
      <c r="AC8710" t="s">
        <v>62945</v>
      </c>
      <c r="AD8710" t="s">
        <v>62946</v>
      </c>
    </row>
    <row r="8711" spans="1:30" x14ac:dyDescent="0.25">
      <c r="A8711" t="s">
        <v>62947</v>
      </c>
      <c r="B8711" s="1">
        <v>43991.647418981483</v>
      </c>
      <c r="C8711">
        <v>1</v>
      </c>
      <c r="D8711" t="s">
        <v>2058</v>
      </c>
      <c r="E8711" t="s">
        <v>33</v>
      </c>
      <c r="F8711" t="s">
        <v>31</v>
      </c>
      <c r="G8711">
        <v>0</v>
      </c>
      <c r="H8711" t="s">
        <v>62948</v>
      </c>
      <c r="I8711">
        <v>2</v>
      </c>
      <c r="J8711" t="s">
        <v>31</v>
      </c>
      <c r="K8711" t="s">
        <v>35</v>
      </c>
      <c r="L8711" t="s">
        <v>2560</v>
      </c>
      <c r="M8711" t="s">
        <v>37</v>
      </c>
      <c r="N8711" t="s">
        <v>62949</v>
      </c>
      <c r="O8711" t="s">
        <v>37</v>
      </c>
      <c r="P8711" t="s">
        <v>2062</v>
      </c>
      <c r="Q8711" t="s">
        <v>62950</v>
      </c>
      <c r="R8711" t="s">
        <v>62947</v>
      </c>
      <c r="S8711" t="s">
        <v>62951</v>
      </c>
      <c r="T8711" t="s">
        <v>37</v>
      </c>
      <c r="U8711" t="s">
        <v>109</v>
      </c>
      <c r="V8711" t="s">
        <v>85</v>
      </c>
      <c r="W8711" t="s">
        <v>10888</v>
      </c>
      <c r="X8711" t="s">
        <v>43</v>
      </c>
      <c r="Y8711" t="s">
        <v>31</v>
      </c>
      <c r="Z8711" t="s">
        <v>45</v>
      </c>
      <c r="AA8711" t="s">
        <v>57</v>
      </c>
      <c r="AB8711" t="s">
        <v>64</v>
      </c>
      <c r="AC8711" t="s">
        <v>62952</v>
      </c>
      <c r="AD8711" t="s">
        <v>62953</v>
      </c>
    </row>
    <row r="8712" spans="1:30" x14ac:dyDescent="0.25">
      <c r="A8712" t="s">
        <v>62954</v>
      </c>
      <c r="B8712" s="1">
        <v>43991.647418981483</v>
      </c>
      <c r="C8712">
        <v>1</v>
      </c>
      <c r="D8712" t="s">
        <v>2058</v>
      </c>
      <c r="E8712" t="s">
        <v>33</v>
      </c>
      <c r="F8712" t="s">
        <v>31</v>
      </c>
      <c r="G8712">
        <v>1</v>
      </c>
      <c r="H8712" t="s">
        <v>62955</v>
      </c>
      <c r="I8712">
        <v>3</v>
      </c>
      <c r="J8712" t="s">
        <v>31</v>
      </c>
      <c r="K8712" t="s">
        <v>35</v>
      </c>
      <c r="L8712" t="s">
        <v>214</v>
      </c>
      <c r="M8712" t="s">
        <v>37</v>
      </c>
      <c r="N8712" t="s">
        <v>35237</v>
      </c>
      <c r="O8712" t="s">
        <v>37</v>
      </c>
      <c r="P8712" t="s">
        <v>2062</v>
      </c>
      <c r="Q8712" t="s">
        <v>62956</v>
      </c>
      <c r="R8712" t="s">
        <v>62954</v>
      </c>
      <c r="S8712" t="s">
        <v>62957</v>
      </c>
      <c r="T8712" t="s">
        <v>37</v>
      </c>
      <c r="U8712" t="s">
        <v>109</v>
      </c>
      <c r="V8712" t="s">
        <v>85</v>
      </c>
      <c r="W8712" t="s">
        <v>62958</v>
      </c>
      <c r="X8712" t="s">
        <v>43</v>
      </c>
      <c r="Y8712" t="s">
        <v>31</v>
      </c>
      <c r="Z8712" t="s">
        <v>45</v>
      </c>
      <c r="AA8712" t="s">
        <v>57</v>
      </c>
      <c r="AB8712" t="s">
        <v>47</v>
      </c>
      <c r="AC8712" t="s">
        <v>62959</v>
      </c>
      <c r="AD8712" t="s">
        <v>62960</v>
      </c>
    </row>
    <row r="8713" spans="1:30" x14ac:dyDescent="0.25">
      <c r="A8713" t="s">
        <v>62961</v>
      </c>
      <c r="B8713" s="1">
        <v>43991.647430555553</v>
      </c>
      <c r="C8713">
        <v>1</v>
      </c>
      <c r="D8713" t="s">
        <v>2058</v>
      </c>
      <c r="E8713" t="s">
        <v>33</v>
      </c>
      <c r="F8713" t="s">
        <v>31</v>
      </c>
      <c r="G8713">
        <v>1</v>
      </c>
      <c r="H8713" t="s">
        <v>62962</v>
      </c>
      <c r="I8713">
        <v>4</v>
      </c>
      <c r="J8713" t="s">
        <v>31</v>
      </c>
      <c r="K8713" t="s">
        <v>35</v>
      </c>
      <c r="L8713" t="s">
        <v>1039</v>
      </c>
      <c r="M8713" t="s">
        <v>37</v>
      </c>
      <c r="N8713" t="s">
        <v>55914</v>
      </c>
      <c r="O8713" t="s">
        <v>37</v>
      </c>
      <c r="P8713" t="s">
        <v>2062</v>
      </c>
      <c r="Q8713" t="s">
        <v>62963</v>
      </c>
      <c r="R8713" t="s">
        <v>62961</v>
      </c>
      <c r="S8713" t="s">
        <v>62964</v>
      </c>
      <c r="T8713" t="s">
        <v>37</v>
      </c>
      <c r="U8713" t="s">
        <v>109</v>
      </c>
      <c r="V8713" t="s">
        <v>41963</v>
      </c>
      <c r="W8713" t="s">
        <v>1039</v>
      </c>
      <c r="X8713" t="s">
        <v>43</v>
      </c>
      <c r="Y8713" t="s">
        <v>31</v>
      </c>
      <c r="Z8713" t="s">
        <v>45</v>
      </c>
      <c r="AA8713" t="s">
        <v>46</v>
      </c>
      <c r="AB8713" t="s">
        <v>64</v>
      </c>
      <c r="AC8713" t="s">
        <v>62965</v>
      </c>
      <c r="AD8713" t="s">
        <v>62966</v>
      </c>
    </row>
    <row r="8714" spans="1:30" x14ac:dyDescent="0.25">
      <c r="A8714" t="s">
        <v>62967</v>
      </c>
      <c r="B8714" s="1">
        <v>43991.647430555553</v>
      </c>
      <c r="C8714">
        <v>1</v>
      </c>
      <c r="D8714" t="s">
        <v>2058</v>
      </c>
      <c r="E8714" t="s">
        <v>33</v>
      </c>
      <c r="F8714" t="s">
        <v>31</v>
      </c>
      <c r="G8714">
        <v>0</v>
      </c>
      <c r="H8714" t="s">
        <v>62968</v>
      </c>
      <c r="I8714">
        <v>1</v>
      </c>
      <c r="J8714" t="s">
        <v>31</v>
      </c>
      <c r="K8714" t="s">
        <v>35</v>
      </c>
      <c r="L8714" t="s">
        <v>62969</v>
      </c>
      <c r="M8714" t="s">
        <v>37</v>
      </c>
      <c r="N8714" t="s">
        <v>41383</v>
      </c>
      <c r="O8714" t="s">
        <v>37</v>
      </c>
      <c r="P8714" t="s">
        <v>2062</v>
      </c>
      <c r="Q8714" t="s">
        <v>62970</v>
      </c>
      <c r="R8714" t="s">
        <v>62967</v>
      </c>
      <c r="S8714" t="s">
        <v>62971</v>
      </c>
      <c r="T8714" t="s">
        <v>37</v>
      </c>
      <c r="U8714" t="s">
        <v>109</v>
      </c>
      <c r="V8714" t="s">
        <v>85</v>
      </c>
      <c r="W8714" t="s">
        <v>62972</v>
      </c>
      <c r="X8714" t="s">
        <v>43</v>
      </c>
      <c r="Y8714" t="s">
        <v>31</v>
      </c>
      <c r="Z8714" t="s">
        <v>45</v>
      </c>
      <c r="AA8714" t="s">
        <v>57</v>
      </c>
      <c r="AB8714" t="s">
        <v>47</v>
      </c>
      <c r="AC8714" t="s">
        <v>62973</v>
      </c>
      <c r="AD8714" t="s">
        <v>62974</v>
      </c>
    </row>
    <row r="8715" spans="1:30" x14ac:dyDescent="0.25">
      <c r="A8715" t="s">
        <v>62975</v>
      </c>
      <c r="B8715" s="1">
        <v>43991.64744212963</v>
      </c>
      <c r="C8715">
        <v>1</v>
      </c>
      <c r="D8715" t="s">
        <v>2058</v>
      </c>
      <c r="E8715" t="s">
        <v>33</v>
      </c>
      <c r="F8715" t="s">
        <v>31</v>
      </c>
      <c r="G8715">
        <v>1</v>
      </c>
      <c r="H8715" t="s">
        <v>62976</v>
      </c>
      <c r="I8715">
        <v>7</v>
      </c>
      <c r="J8715" t="s">
        <v>31</v>
      </c>
      <c r="K8715" t="s">
        <v>35</v>
      </c>
      <c r="L8715" t="s">
        <v>3837</v>
      </c>
      <c r="M8715" t="s">
        <v>37</v>
      </c>
      <c r="N8715" t="s">
        <v>56321</v>
      </c>
      <c r="O8715" t="s">
        <v>37</v>
      </c>
      <c r="P8715" t="s">
        <v>2062</v>
      </c>
      <c r="Q8715" t="s">
        <v>62977</v>
      </c>
      <c r="R8715" t="s">
        <v>62975</v>
      </c>
      <c r="S8715" t="s">
        <v>62978</v>
      </c>
      <c r="T8715" t="s">
        <v>37</v>
      </c>
      <c r="U8715" t="s">
        <v>109</v>
      </c>
      <c r="V8715" t="s">
        <v>85</v>
      </c>
      <c r="W8715" t="s">
        <v>11151</v>
      </c>
      <c r="X8715" t="s">
        <v>43</v>
      </c>
      <c r="Y8715" t="s">
        <v>31</v>
      </c>
      <c r="Z8715" t="s">
        <v>45</v>
      </c>
      <c r="AA8715" t="s">
        <v>57</v>
      </c>
      <c r="AB8715" t="s">
        <v>64</v>
      </c>
      <c r="AC8715" t="s">
        <v>62979</v>
      </c>
      <c r="AD8715" t="s">
        <v>62980</v>
      </c>
    </row>
    <row r="8716" spans="1:30" x14ac:dyDescent="0.25">
      <c r="A8716" t="s">
        <v>62981</v>
      </c>
      <c r="B8716" s="1">
        <v>43991.64744212963</v>
      </c>
      <c r="C8716">
        <v>1</v>
      </c>
      <c r="D8716" t="s">
        <v>2058</v>
      </c>
      <c r="E8716" t="s">
        <v>33</v>
      </c>
      <c r="F8716" t="s">
        <v>31</v>
      </c>
      <c r="G8716">
        <v>1</v>
      </c>
      <c r="H8716" t="s">
        <v>62982</v>
      </c>
      <c r="I8716">
        <v>2</v>
      </c>
      <c r="J8716" t="s">
        <v>31</v>
      </c>
      <c r="K8716" t="s">
        <v>35</v>
      </c>
      <c r="L8716" t="s">
        <v>62983</v>
      </c>
      <c r="M8716" t="s">
        <v>37</v>
      </c>
      <c r="N8716" t="s">
        <v>731</v>
      </c>
      <c r="O8716" t="s">
        <v>37</v>
      </c>
      <c r="P8716" t="s">
        <v>2062</v>
      </c>
      <c r="Q8716" t="s">
        <v>62984</v>
      </c>
      <c r="R8716" t="s">
        <v>62981</v>
      </c>
      <c r="S8716" t="s">
        <v>62985</v>
      </c>
      <c r="T8716" t="s">
        <v>37</v>
      </c>
      <c r="U8716" t="s">
        <v>109</v>
      </c>
      <c r="V8716" t="s">
        <v>85</v>
      </c>
      <c r="W8716" t="s">
        <v>1110</v>
      </c>
      <c r="X8716" t="s">
        <v>43</v>
      </c>
      <c r="Y8716" t="s">
        <v>31</v>
      </c>
      <c r="Z8716" t="s">
        <v>45</v>
      </c>
      <c r="AA8716" t="s">
        <v>57</v>
      </c>
      <c r="AB8716" t="s">
        <v>64</v>
      </c>
      <c r="AC8716" t="s">
        <v>62986</v>
      </c>
      <c r="AD8716" t="s">
        <v>62987</v>
      </c>
    </row>
    <row r="8717" spans="1:30" x14ac:dyDescent="0.25">
      <c r="A8717" t="s">
        <v>62988</v>
      </c>
      <c r="B8717" s="1">
        <v>43991.64744212963</v>
      </c>
      <c r="C8717">
        <v>1</v>
      </c>
      <c r="D8717" t="s">
        <v>2058</v>
      </c>
      <c r="E8717" t="s">
        <v>33</v>
      </c>
      <c r="F8717" t="s">
        <v>31</v>
      </c>
      <c r="G8717">
        <v>0</v>
      </c>
      <c r="H8717" t="s">
        <v>62989</v>
      </c>
      <c r="I8717">
        <v>3</v>
      </c>
      <c r="J8717" t="s">
        <v>31</v>
      </c>
      <c r="K8717" t="s">
        <v>35</v>
      </c>
      <c r="L8717" t="s">
        <v>6178</v>
      </c>
      <c r="M8717" t="s">
        <v>37</v>
      </c>
      <c r="N8717" t="s">
        <v>39819</v>
      </c>
      <c r="O8717" t="s">
        <v>37</v>
      </c>
      <c r="P8717" t="s">
        <v>2062</v>
      </c>
      <c r="Q8717" t="s">
        <v>62990</v>
      </c>
      <c r="R8717" t="s">
        <v>62988</v>
      </c>
      <c r="S8717" t="s">
        <v>62991</v>
      </c>
      <c r="T8717" t="s">
        <v>37</v>
      </c>
      <c r="U8717" t="s">
        <v>109</v>
      </c>
      <c r="V8717" t="s">
        <v>85</v>
      </c>
      <c r="W8717" t="s">
        <v>51864</v>
      </c>
      <c r="X8717" t="s">
        <v>43</v>
      </c>
      <c r="Y8717" t="s">
        <v>31</v>
      </c>
      <c r="Z8717" t="s">
        <v>45</v>
      </c>
      <c r="AA8717" t="s">
        <v>57</v>
      </c>
      <c r="AB8717" t="s">
        <v>64</v>
      </c>
      <c r="AC8717" t="s">
        <v>62992</v>
      </c>
      <c r="AD8717" t="s">
        <v>62993</v>
      </c>
    </row>
    <row r="8718" spans="1:30" x14ac:dyDescent="0.25">
      <c r="A8718" t="s">
        <v>62994</v>
      </c>
      <c r="B8718" s="1">
        <v>43991.647453703707</v>
      </c>
      <c r="C8718">
        <v>1</v>
      </c>
      <c r="D8718" t="s">
        <v>2058</v>
      </c>
      <c r="E8718" t="s">
        <v>33</v>
      </c>
      <c r="F8718" t="s">
        <v>31</v>
      </c>
      <c r="G8718">
        <v>0</v>
      </c>
      <c r="H8718" t="s">
        <v>62995</v>
      </c>
      <c r="I8718">
        <v>4</v>
      </c>
      <c r="J8718" t="s">
        <v>31</v>
      </c>
      <c r="K8718" t="s">
        <v>10573</v>
      </c>
      <c r="L8718" t="s">
        <v>62996</v>
      </c>
      <c r="M8718" t="s">
        <v>37</v>
      </c>
      <c r="N8718" t="s">
        <v>713</v>
      </c>
      <c r="O8718" t="s">
        <v>38</v>
      </c>
      <c r="P8718" t="s">
        <v>2062</v>
      </c>
      <c r="Q8718" t="s">
        <v>62997</v>
      </c>
      <c r="R8718" t="s">
        <v>62994</v>
      </c>
      <c r="S8718" t="s">
        <v>62998</v>
      </c>
      <c r="T8718" t="s">
        <v>37</v>
      </c>
      <c r="U8718" t="s">
        <v>41</v>
      </c>
      <c r="V8718" t="s">
        <v>85</v>
      </c>
      <c r="W8718" t="s">
        <v>2524</v>
      </c>
      <c r="X8718" t="s">
        <v>43</v>
      </c>
      <c r="Y8718" t="s">
        <v>31</v>
      </c>
      <c r="Z8718" t="s">
        <v>45</v>
      </c>
      <c r="AA8718" t="s">
        <v>46</v>
      </c>
      <c r="AB8718" t="s">
        <v>64</v>
      </c>
      <c r="AC8718" t="s">
        <v>62999</v>
      </c>
      <c r="AD8718" t="s">
        <v>63000</v>
      </c>
    </row>
    <row r="8719" spans="1:30" x14ac:dyDescent="0.25">
      <c r="A8719" t="s">
        <v>63001</v>
      </c>
      <c r="B8719" s="1">
        <v>43991.647465277776</v>
      </c>
      <c r="C8719">
        <v>1</v>
      </c>
      <c r="D8719" t="s">
        <v>2058</v>
      </c>
      <c r="E8719" t="s">
        <v>33</v>
      </c>
      <c r="F8719" t="s">
        <v>31</v>
      </c>
      <c r="G8719">
        <v>1</v>
      </c>
      <c r="H8719" t="s">
        <v>63002</v>
      </c>
      <c r="I8719">
        <v>5</v>
      </c>
      <c r="J8719" t="s">
        <v>31</v>
      </c>
      <c r="K8719" t="s">
        <v>35</v>
      </c>
      <c r="L8719" t="s">
        <v>14691</v>
      </c>
      <c r="M8719" t="s">
        <v>37</v>
      </c>
      <c r="N8719" t="s">
        <v>22793</v>
      </c>
      <c r="O8719" t="s">
        <v>37</v>
      </c>
      <c r="P8719" t="s">
        <v>2062</v>
      </c>
      <c r="Q8719" t="s">
        <v>63003</v>
      </c>
      <c r="R8719" t="s">
        <v>63001</v>
      </c>
      <c r="S8719" t="s">
        <v>63004</v>
      </c>
      <c r="T8719" t="s">
        <v>37</v>
      </c>
      <c r="U8719" t="s">
        <v>109</v>
      </c>
      <c r="V8719" t="s">
        <v>85</v>
      </c>
      <c r="W8719" t="s">
        <v>43957</v>
      </c>
      <c r="X8719" t="s">
        <v>43</v>
      </c>
      <c r="Y8719" t="s">
        <v>31</v>
      </c>
      <c r="Z8719" t="s">
        <v>45</v>
      </c>
      <c r="AA8719" t="s">
        <v>46</v>
      </c>
      <c r="AB8719" t="s">
        <v>64</v>
      </c>
      <c r="AC8719" t="s">
        <v>63005</v>
      </c>
      <c r="AD8719" t="s">
        <v>63006</v>
      </c>
    </row>
    <row r="8720" spans="1:30" x14ac:dyDescent="0.25">
      <c r="A8720" t="s">
        <v>63007</v>
      </c>
      <c r="B8720" s="1">
        <v>43991.647465277776</v>
      </c>
      <c r="C8720">
        <v>1</v>
      </c>
      <c r="D8720" t="s">
        <v>2058</v>
      </c>
      <c r="E8720" t="s">
        <v>33</v>
      </c>
      <c r="F8720" t="s">
        <v>31</v>
      </c>
      <c r="G8720">
        <v>0</v>
      </c>
      <c r="H8720" t="s">
        <v>63008</v>
      </c>
      <c r="I8720">
        <v>6</v>
      </c>
      <c r="J8720" t="s">
        <v>31</v>
      </c>
      <c r="K8720" t="s">
        <v>35</v>
      </c>
      <c r="L8720" t="s">
        <v>62854</v>
      </c>
      <c r="M8720" t="s">
        <v>37</v>
      </c>
      <c r="N8720" t="s">
        <v>7339</v>
      </c>
      <c r="O8720" t="s">
        <v>37</v>
      </c>
      <c r="P8720" t="s">
        <v>2062</v>
      </c>
      <c r="Q8720" t="s">
        <v>63009</v>
      </c>
      <c r="R8720" t="s">
        <v>63007</v>
      </c>
      <c r="S8720" t="s">
        <v>63010</v>
      </c>
      <c r="T8720" t="s">
        <v>37</v>
      </c>
      <c r="U8720" t="s">
        <v>109</v>
      </c>
      <c r="V8720" t="s">
        <v>85</v>
      </c>
      <c r="W8720" t="s">
        <v>37251</v>
      </c>
      <c r="X8720" t="s">
        <v>43</v>
      </c>
      <c r="Y8720" t="s">
        <v>31</v>
      </c>
      <c r="Z8720" t="s">
        <v>45</v>
      </c>
      <c r="AA8720" t="s">
        <v>46</v>
      </c>
      <c r="AB8720" t="s">
        <v>64</v>
      </c>
      <c r="AC8720" t="s">
        <v>63011</v>
      </c>
      <c r="AD8720" t="s">
        <v>63012</v>
      </c>
    </row>
    <row r="8721" spans="1:30" x14ac:dyDescent="0.25">
      <c r="A8721" t="s">
        <v>63013</v>
      </c>
      <c r="B8721" s="1">
        <v>43991.647476851853</v>
      </c>
      <c r="C8721">
        <v>1</v>
      </c>
      <c r="D8721" t="s">
        <v>2058</v>
      </c>
      <c r="E8721" t="s">
        <v>33</v>
      </c>
      <c r="F8721" t="s">
        <v>31</v>
      </c>
      <c r="G8721">
        <v>0</v>
      </c>
      <c r="H8721" t="s">
        <v>63014</v>
      </c>
      <c r="I8721">
        <v>3</v>
      </c>
      <c r="J8721" t="s">
        <v>31</v>
      </c>
      <c r="K8721" t="s">
        <v>23835</v>
      </c>
      <c r="L8721" t="s">
        <v>49549</v>
      </c>
      <c r="M8721" t="s">
        <v>37</v>
      </c>
      <c r="N8721" t="s">
        <v>2745</v>
      </c>
      <c r="O8721" t="s">
        <v>137</v>
      </c>
      <c r="P8721" t="s">
        <v>2062</v>
      </c>
      <c r="Q8721" t="s">
        <v>63015</v>
      </c>
      <c r="R8721" t="s">
        <v>63013</v>
      </c>
      <c r="S8721" t="s">
        <v>63016</v>
      </c>
      <c r="T8721" t="s">
        <v>37</v>
      </c>
      <c r="U8721" t="s">
        <v>109</v>
      </c>
      <c r="V8721" t="s">
        <v>85</v>
      </c>
      <c r="W8721" t="s">
        <v>1385</v>
      </c>
      <c r="X8721" t="s">
        <v>43</v>
      </c>
      <c r="Y8721" t="s">
        <v>31</v>
      </c>
      <c r="Z8721" t="s">
        <v>45</v>
      </c>
      <c r="AA8721" t="s">
        <v>46</v>
      </c>
      <c r="AB8721" t="s">
        <v>47</v>
      </c>
      <c r="AC8721" t="s">
        <v>63017</v>
      </c>
      <c r="AD8721" t="s">
        <v>63018</v>
      </c>
    </row>
    <row r="8722" spans="1:30" x14ac:dyDescent="0.25">
      <c r="A8722" t="s">
        <v>63019</v>
      </c>
      <c r="B8722" s="1">
        <v>43991.647476851853</v>
      </c>
      <c r="C8722">
        <v>1</v>
      </c>
      <c r="D8722" t="s">
        <v>2058</v>
      </c>
      <c r="E8722" t="s">
        <v>33</v>
      </c>
      <c r="F8722" t="s">
        <v>31</v>
      </c>
      <c r="G8722">
        <v>1</v>
      </c>
      <c r="H8722" t="s">
        <v>63020</v>
      </c>
      <c r="I8722">
        <v>4</v>
      </c>
      <c r="J8722" t="s">
        <v>31</v>
      </c>
      <c r="K8722" t="s">
        <v>35</v>
      </c>
      <c r="L8722" t="s">
        <v>1268</v>
      </c>
      <c r="M8722" t="s">
        <v>37</v>
      </c>
      <c r="N8722" t="s">
        <v>6005</v>
      </c>
      <c r="O8722" t="s">
        <v>37</v>
      </c>
      <c r="P8722" t="s">
        <v>2062</v>
      </c>
      <c r="Q8722" t="s">
        <v>63021</v>
      </c>
      <c r="R8722" t="s">
        <v>63019</v>
      </c>
      <c r="S8722" t="s">
        <v>63022</v>
      </c>
      <c r="T8722" t="s">
        <v>37</v>
      </c>
      <c r="U8722" t="s">
        <v>109</v>
      </c>
      <c r="V8722" t="s">
        <v>85</v>
      </c>
      <c r="W8722" t="s">
        <v>14998</v>
      </c>
      <c r="X8722" t="s">
        <v>43</v>
      </c>
      <c r="Y8722" t="s">
        <v>31</v>
      </c>
      <c r="Z8722" t="s">
        <v>45</v>
      </c>
      <c r="AA8722" t="s">
        <v>57</v>
      </c>
      <c r="AB8722" t="s">
        <v>64</v>
      </c>
      <c r="AC8722" t="s">
        <v>63023</v>
      </c>
      <c r="AD8722" t="s">
        <v>63024</v>
      </c>
    </row>
    <row r="8723" spans="1:30" x14ac:dyDescent="0.25">
      <c r="A8723" t="s">
        <v>63025</v>
      </c>
      <c r="B8723" s="1">
        <v>43991.647476851853</v>
      </c>
      <c r="C8723">
        <v>1</v>
      </c>
      <c r="D8723" t="s">
        <v>2058</v>
      </c>
      <c r="E8723" t="s">
        <v>33</v>
      </c>
      <c r="F8723" t="s">
        <v>31</v>
      </c>
      <c r="G8723">
        <v>0</v>
      </c>
      <c r="H8723" t="s">
        <v>63026</v>
      </c>
      <c r="I8723">
        <v>2</v>
      </c>
      <c r="J8723" t="s">
        <v>31</v>
      </c>
      <c r="K8723" t="s">
        <v>35</v>
      </c>
      <c r="L8723" t="s">
        <v>63027</v>
      </c>
      <c r="M8723" t="s">
        <v>37</v>
      </c>
      <c r="N8723" t="s">
        <v>48191</v>
      </c>
      <c r="O8723" t="s">
        <v>37</v>
      </c>
      <c r="P8723" t="s">
        <v>2062</v>
      </c>
      <c r="Q8723" t="s">
        <v>63028</v>
      </c>
      <c r="R8723" t="s">
        <v>63025</v>
      </c>
      <c r="S8723" t="s">
        <v>63029</v>
      </c>
      <c r="T8723" t="s">
        <v>37</v>
      </c>
      <c r="U8723" t="s">
        <v>109</v>
      </c>
      <c r="V8723" t="s">
        <v>85</v>
      </c>
      <c r="W8723" t="s">
        <v>63030</v>
      </c>
      <c r="X8723" t="s">
        <v>43</v>
      </c>
      <c r="Y8723" t="s">
        <v>31</v>
      </c>
      <c r="Z8723" t="s">
        <v>45</v>
      </c>
      <c r="AA8723" t="s">
        <v>57</v>
      </c>
      <c r="AB8723" t="s">
        <v>47</v>
      </c>
      <c r="AC8723" t="s">
        <v>63031</v>
      </c>
      <c r="AD8723" t="s">
        <v>63032</v>
      </c>
    </row>
    <row r="8724" spans="1:30" x14ac:dyDescent="0.25">
      <c r="A8724" t="s">
        <v>63033</v>
      </c>
      <c r="B8724" s="1">
        <v>43991.647488425922</v>
      </c>
      <c r="C8724">
        <v>1</v>
      </c>
      <c r="D8724" t="s">
        <v>2058</v>
      </c>
      <c r="E8724" t="s">
        <v>33</v>
      </c>
      <c r="F8724" t="s">
        <v>31</v>
      </c>
      <c r="G8724">
        <v>1</v>
      </c>
      <c r="H8724" t="s">
        <v>63034</v>
      </c>
      <c r="I8724">
        <v>1</v>
      </c>
      <c r="J8724" t="s">
        <v>31</v>
      </c>
      <c r="K8724" t="s">
        <v>35</v>
      </c>
      <c r="L8724" t="s">
        <v>2932</v>
      </c>
      <c r="M8724" t="s">
        <v>37</v>
      </c>
      <c r="N8724" t="s">
        <v>40824</v>
      </c>
      <c r="O8724" t="s">
        <v>37</v>
      </c>
      <c r="P8724" t="s">
        <v>2062</v>
      </c>
      <c r="Q8724" t="s">
        <v>63035</v>
      </c>
      <c r="R8724" t="s">
        <v>63033</v>
      </c>
      <c r="S8724" t="s">
        <v>63036</v>
      </c>
      <c r="T8724" t="s">
        <v>37</v>
      </c>
      <c r="U8724" t="s">
        <v>109</v>
      </c>
      <c r="V8724" t="s">
        <v>85</v>
      </c>
      <c r="W8724" t="s">
        <v>16573</v>
      </c>
      <c r="X8724" t="s">
        <v>43</v>
      </c>
      <c r="Y8724" t="s">
        <v>31</v>
      </c>
      <c r="Z8724" t="s">
        <v>45</v>
      </c>
      <c r="AA8724" t="s">
        <v>46</v>
      </c>
      <c r="AB8724" t="s">
        <v>47</v>
      </c>
      <c r="AC8724" t="s">
        <v>63037</v>
      </c>
      <c r="AD8724" t="s">
        <v>63038</v>
      </c>
    </row>
    <row r="8725" spans="1:30" x14ac:dyDescent="0.25">
      <c r="A8725" t="s">
        <v>63039</v>
      </c>
      <c r="B8725" s="1">
        <v>43991.647488425922</v>
      </c>
      <c r="C8725">
        <v>1</v>
      </c>
      <c r="D8725" t="s">
        <v>2058</v>
      </c>
      <c r="E8725" t="s">
        <v>33</v>
      </c>
      <c r="F8725" t="s">
        <v>31</v>
      </c>
      <c r="G8725">
        <v>0</v>
      </c>
      <c r="H8725" t="s">
        <v>63040</v>
      </c>
      <c r="I8725">
        <v>2</v>
      </c>
      <c r="J8725" t="s">
        <v>31</v>
      </c>
      <c r="K8725" t="s">
        <v>35</v>
      </c>
      <c r="L8725" t="s">
        <v>62996</v>
      </c>
      <c r="M8725" t="s">
        <v>37</v>
      </c>
      <c r="N8725" t="s">
        <v>12830</v>
      </c>
      <c r="O8725" t="s">
        <v>37</v>
      </c>
      <c r="P8725" t="s">
        <v>2062</v>
      </c>
      <c r="Q8725" t="s">
        <v>63041</v>
      </c>
      <c r="R8725" t="s">
        <v>63039</v>
      </c>
      <c r="S8725" t="s">
        <v>63042</v>
      </c>
      <c r="T8725" t="s">
        <v>37</v>
      </c>
      <c r="U8725" t="s">
        <v>41</v>
      </c>
      <c r="V8725" t="s">
        <v>85</v>
      </c>
      <c r="W8725" t="s">
        <v>512</v>
      </c>
      <c r="X8725" t="s">
        <v>43</v>
      </c>
      <c r="Y8725" t="s">
        <v>31</v>
      </c>
      <c r="Z8725" t="s">
        <v>45</v>
      </c>
      <c r="AA8725" t="s">
        <v>46</v>
      </c>
      <c r="AB8725" t="s">
        <v>64</v>
      </c>
      <c r="AC8725" t="s">
        <v>63043</v>
      </c>
      <c r="AD8725" t="s">
        <v>63044</v>
      </c>
    </row>
    <row r="8726" spans="1:30" x14ac:dyDescent="0.25">
      <c r="A8726" t="s">
        <v>63045</v>
      </c>
      <c r="B8726" s="1">
        <v>43991.647488425922</v>
      </c>
      <c r="C8726">
        <v>1</v>
      </c>
      <c r="D8726" t="s">
        <v>2058</v>
      </c>
      <c r="E8726" t="s">
        <v>33</v>
      </c>
      <c r="F8726" t="s">
        <v>31</v>
      </c>
      <c r="G8726">
        <v>0</v>
      </c>
      <c r="H8726" t="s">
        <v>63046</v>
      </c>
      <c r="I8726">
        <v>1</v>
      </c>
      <c r="J8726" t="s">
        <v>31</v>
      </c>
      <c r="K8726" t="s">
        <v>35</v>
      </c>
      <c r="L8726" t="s">
        <v>1268</v>
      </c>
      <c r="M8726" t="s">
        <v>37</v>
      </c>
      <c r="N8726" t="s">
        <v>42319</v>
      </c>
      <c r="O8726" t="s">
        <v>37</v>
      </c>
      <c r="P8726" t="s">
        <v>2062</v>
      </c>
      <c r="Q8726" t="s">
        <v>63047</v>
      </c>
      <c r="R8726" t="s">
        <v>63045</v>
      </c>
      <c r="S8726" t="s">
        <v>63048</v>
      </c>
      <c r="T8726" t="s">
        <v>37</v>
      </c>
      <c r="U8726" t="s">
        <v>109</v>
      </c>
      <c r="V8726" t="s">
        <v>85</v>
      </c>
      <c r="W8726" t="s">
        <v>1268</v>
      </c>
      <c r="X8726" t="s">
        <v>43</v>
      </c>
      <c r="Y8726" t="s">
        <v>31</v>
      </c>
      <c r="Z8726" t="s">
        <v>45</v>
      </c>
      <c r="AA8726" t="s">
        <v>46</v>
      </c>
      <c r="AB8726" t="s">
        <v>47</v>
      </c>
      <c r="AC8726" t="s">
        <v>63049</v>
      </c>
      <c r="AD8726" t="s">
        <v>63050</v>
      </c>
    </row>
    <row r="8727" spans="1:30" x14ac:dyDescent="0.25">
      <c r="A8727" t="s">
        <v>63051</v>
      </c>
      <c r="B8727" s="1">
        <v>43991.647499999999</v>
      </c>
      <c r="C8727">
        <v>1</v>
      </c>
      <c r="D8727" t="s">
        <v>2058</v>
      </c>
      <c r="E8727" t="s">
        <v>33</v>
      </c>
      <c r="F8727" t="s">
        <v>31</v>
      </c>
      <c r="G8727">
        <v>0</v>
      </c>
      <c r="H8727" t="s">
        <v>63052</v>
      </c>
      <c r="I8727">
        <v>1</v>
      </c>
      <c r="J8727" t="s">
        <v>31</v>
      </c>
      <c r="K8727" t="s">
        <v>35</v>
      </c>
      <c r="L8727" t="s">
        <v>63053</v>
      </c>
      <c r="M8727" t="s">
        <v>37</v>
      </c>
      <c r="N8727" t="s">
        <v>13045</v>
      </c>
      <c r="O8727" t="s">
        <v>37</v>
      </c>
      <c r="P8727" t="s">
        <v>2062</v>
      </c>
      <c r="Q8727" t="s">
        <v>63054</v>
      </c>
      <c r="R8727" t="s">
        <v>63051</v>
      </c>
      <c r="S8727" t="s">
        <v>63055</v>
      </c>
      <c r="T8727" t="s">
        <v>37</v>
      </c>
      <c r="U8727" t="s">
        <v>109</v>
      </c>
      <c r="V8727" t="s">
        <v>85</v>
      </c>
      <c r="W8727" t="s">
        <v>63056</v>
      </c>
      <c r="X8727" t="s">
        <v>55</v>
      </c>
      <c r="Y8727" t="s">
        <v>31</v>
      </c>
      <c r="Z8727" t="s">
        <v>45</v>
      </c>
      <c r="AA8727" t="s">
        <v>46</v>
      </c>
      <c r="AB8727" t="s">
        <v>47</v>
      </c>
      <c r="AC8727" t="s">
        <v>63057</v>
      </c>
      <c r="AD8727" t="s">
        <v>63058</v>
      </c>
    </row>
    <row r="8728" spans="1:30" x14ac:dyDescent="0.25">
      <c r="A8728" t="s">
        <v>63059</v>
      </c>
      <c r="B8728" s="1">
        <v>43991.647499999999</v>
      </c>
      <c r="C8728">
        <v>1</v>
      </c>
      <c r="D8728" t="s">
        <v>2058</v>
      </c>
      <c r="E8728" t="s">
        <v>33</v>
      </c>
      <c r="F8728" t="s">
        <v>31</v>
      </c>
      <c r="G8728">
        <v>0</v>
      </c>
      <c r="H8728" t="s">
        <v>63060</v>
      </c>
      <c r="I8728">
        <v>2</v>
      </c>
      <c r="J8728" t="s">
        <v>31</v>
      </c>
      <c r="K8728" t="s">
        <v>35</v>
      </c>
      <c r="L8728" t="s">
        <v>40582</v>
      </c>
      <c r="M8728" t="s">
        <v>37</v>
      </c>
      <c r="N8728" t="s">
        <v>2779</v>
      </c>
      <c r="O8728" t="s">
        <v>37</v>
      </c>
      <c r="P8728" t="s">
        <v>2062</v>
      </c>
      <c r="Q8728" t="s">
        <v>63061</v>
      </c>
      <c r="R8728" t="s">
        <v>63059</v>
      </c>
      <c r="S8728" t="s">
        <v>63062</v>
      </c>
      <c r="T8728" t="s">
        <v>37</v>
      </c>
      <c r="U8728" t="s">
        <v>41</v>
      </c>
      <c r="V8728" t="s">
        <v>85</v>
      </c>
      <c r="W8728" t="s">
        <v>2230</v>
      </c>
      <c r="X8728" t="s">
        <v>43</v>
      </c>
      <c r="Y8728" t="s">
        <v>31</v>
      </c>
      <c r="Z8728" t="s">
        <v>45</v>
      </c>
      <c r="AA8728" t="s">
        <v>57</v>
      </c>
      <c r="AB8728" t="s">
        <v>64</v>
      </c>
      <c r="AC8728" t="s">
        <v>63063</v>
      </c>
      <c r="AD8728" t="s">
        <v>63064</v>
      </c>
    </row>
    <row r="8729" spans="1:30" x14ac:dyDescent="0.25">
      <c r="A8729" t="s">
        <v>63065</v>
      </c>
      <c r="B8729" s="1">
        <v>43991.647499999999</v>
      </c>
      <c r="C8729">
        <v>1</v>
      </c>
      <c r="D8729" t="s">
        <v>2058</v>
      </c>
      <c r="E8729" t="s">
        <v>33</v>
      </c>
      <c r="F8729" t="s">
        <v>31</v>
      </c>
      <c r="G8729">
        <v>0</v>
      </c>
      <c r="H8729" t="s">
        <v>63066</v>
      </c>
      <c r="I8729">
        <v>4</v>
      </c>
      <c r="J8729" t="s">
        <v>31</v>
      </c>
      <c r="K8729" t="s">
        <v>35</v>
      </c>
      <c r="L8729" t="s">
        <v>48111</v>
      </c>
      <c r="M8729" t="s">
        <v>37</v>
      </c>
      <c r="N8729" t="s">
        <v>9578</v>
      </c>
      <c r="O8729" t="s">
        <v>37</v>
      </c>
      <c r="P8729" t="s">
        <v>2062</v>
      </c>
      <c r="Q8729" t="s">
        <v>63067</v>
      </c>
      <c r="R8729" t="s">
        <v>63065</v>
      </c>
      <c r="S8729" t="s">
        <v>63068</v>
      </c>
      <c r="T8729" t="s">
        <v>37</v>
      </c>
      <c r="U8729" t="s">
        <v>41</v>
      </c>
      <c r="V8729" t="s">
        <v>85</v>
      </c>
      <c r="W8729" t="s">
        <v>14998</v>
      </c>
      <c r="X8729" t="s">
        <v>43</v>
      </c>
      <c r="Y8729" t="s">
        <v>31</v>
      </c>
      <c r="Z8729" t="s">
        <v>45</v>
      </c>
      <c r="AA8729" t="s">
        <v>57</v>
      </c>
      <c r="AB8729" t="s">
        <v>64</v>
      </c>
      <c r="AC8729" t="s">
        <v>63069</v>
      </c>
      <c r="AD8729" t="s">
        <v>63070</v>
      </c>
    </row>
    <row r="8730" spans="1:30" x14ac:dyDescent="0.25">
      <c r="A8730" t="s">
        <v>63071</v>
      </c>
      <c r="B8730" s="1">
        <v>43991.647511574076</v>
      </c>
      <c r="C8730">
        <v>1</v>
      </c>
      <c r="D8730" t="s">
        <v>2058</v>
      </c>
      <c r="E8730" t="s">
        <v>33</v>
      </c>
      <c r="F8730" t="s">
        <v>31</v>
      </c>
      <c r="G8730" t="s">
        <v>31</v>
      </c>
      <c r="H8730" t="s">
        <v>63072</v>
      </c>
      <c r="I8730">
        <v>3</v>
      </c>
      <c r="J8730" t="s">
        <v>31</v>
      </c>
      <c r="K8730" t="s">
        <v>35</v>
      </c>
      <c r="L8730" t="s">
        <v>69</v>
      </c>
      <c r="M8730" t="s">
        <v>37</v>
      </c>
      <c r="N8730" t="s">
        <v>9982</v>
      </c>
      <c r="O8730" t="s">
        <v>37</v>
      </c>
      <c r="P8730" t="s">
        <v>2062</v>
      </c>
      <c r="Q8730" t="s">
        <v>63073</v>
      </c>
      <c r="R8730" t="s">
        <v>63071</v>
      </c>
      <c r="S8730" t="s">
        <v>63074</v>
      </c>
      <c r="T8730" t="s">
        <v>37</v>
      </c>
      <c r="U8730" t="s">
        <v>109</v>
      </c>
      <c r="V8730" t="s">
        <v>85</v>
      </c>
      <c r="W8730" t="s">
        <v>3269</v>
      </c>
      <c r="X8730" t="s">
        <v>43</v>
      </c>
      <c r="Y8730" t="s">
        <v>31</v>
      </c>
      <c r="Z8730" t="s">
        <v>45</v>
      </c>
      <c r="AA8730" t="s">
        <v>46</v>
      </c>
      <c r="AB8730" t="s">
        <v>64</v>
      </c>
      <c r="AC8730" t="s">
        <v>63075</v>
      </c>
      <c r="AD8730" t="s">
        <v>63076</v>
      </c>
    </row>
    <row r="8731" spans="1:30" x14ac:dyDescent="0.25">
      <c r="A8731" t="s">
        <v>63077</v>
      </c>
      <c r="B8731" s="1">
        <v>43991.647511574076</v>
      </c>
      <c r="C8731">
        <v>1</v>
      </c>
      <c r="D8731" t="s">
        <v>2058</v>
      </c>
      <c r="E8731" t="s">
        <v>33</v>
      </c>
      <c r="F8731" t="s">
        <v>31</v>
      </c>
      <c r="G8731">
        <v>1</v>
      </c>
      <c r="H8731" t="s">
        <v>63078</v>
      </c>
      <c r="I8731">
        <v>4</v>
      </c>
      <c r="J8731" t="s">
        <v>31</v>
      </c>
      <c r="K8731" t="s">
        <v>35</v>
      </c>
      <c r="L8731" t="s">
        <v>63079</v>
      </c>
      <c r="M8731" t="s">
        <v>37</v>
      </c>
      <c r="N8731" t="s">
        <v>704</v>
      </c>
      <c r="O8731" t="s">
        <v>38</v>
      </c>
      <c r="P8731" t="s">
        <v>2062</v>
      </c>
      <c r="Q8731" t="s">
        <v>63080</v>
      </c>
      <c r="R8731" t="s">
        <v>63077</v>
      </c>
      <c r="S8731" t="s">
        <v>63081</v>
      </c>
      <c r="T8731" t="s">
        <v>37</v>
      </c>
      <c r="U8731" t="s">
        <v>109</v>
      </c>
      <c r="V8731" t="s">
        <v>85</v>
      </c>
      <c r="W8731" t="s">
        <v>428</v>
      </c>
      <c r="X8731" t="s">
        <v>43</v>
      </c>
      <c r="Y8731" t="s">
        <v>31</v>
      </c>
      <c r="Z8731" t="s">
        <v>45</v>
      </c>
      <c r="AA8731" t="s">
        <v>57</v>
      </c>
      <c r="AB8731" t="s">
        <v>47</v>
      </c>
      <c r="AC8731" t="s">
        <v>63082</v>
      </c>
      <c r="AD8731" t="s">
        <v>63083</v>
      </c>
    </row>
    <row r="8732" spans="1:30" x14ac:dyDescent="0.25">
      <c r="A8732" t="s">
        <v>63084</v>
      </c>
      <c r="B8732" s="1">
        <v>43991.647523148145</v>
      </c>
      <c r="C8732">
        <v>1</v>
      </c>
      <c r="D8732" t="s">
        <v>2058</v>
      </c>
      <c r="E8732" t="s">
        <v>33</v>
      </c>
      <c r="F8732" t="s">
        <v>31</v>
      </c>
      <c r="G8732">
        <v>3</v>
      </c>
      <c r="H8732" t="s">
        <v>63085</v>
      </c>
      <c r="I8732">
        <v>6</v>
      </c>
      <c r="J8732" t="s">
        <v>31</v>
      </c>
      <c r="K8732" t="s">
        <v>35</v>
      </c>
      <c r="L8732" t="s">
        <v>63086</v>
      </c>
      <c r="M8732" t="s">
        <v>37</v>
      </c>
      <c r="N8732" t="s">
        <v>22908</v>
      </c>
      <c r="O8732" t="s">
        <v>37</v>
      </c>
      <c r="P8732" t="s">
        <v>2062</v>
      </c>
      <c r="Q8732" t="s">
        <v>63087</v>
      </c>
      <c r="R8732" t="s">
        <v>63084</v>
      </c>
      <c r="S8732" t="s">
        <v>63088</v>
      </c>
      <c r="T8732" t="s">
        <v>37</v>
      </c>
      <c r="U8732" t="s">
        <v>109</v>
      </c>
      <c r="V8732" t="s">
        <v>85</v>
      </c>
      <c r="W8732" t="s">
        <v>63089</v>
      </c>
      <c r="X8732" t="s">
        <v>43</v>
      </c>
      <c r="Y8732" t="s">
        <v>31</v>
      </c>
      <c r="Z8732" t="s">
        <v>45</v>
      </c>
      <c r="AA8732" t="s">
        <v>57</v>
      </c>
      <c r="AB8732" t="s">
        <v>64</v>
      </c>
      <c r="AC8732" t="s">
        <v>63090</v>
      </c>
      <c r="AD8732" t="s">
        <v>63091</v>
      </c>
    </row>
    <row r="8733" spans="1:30" x14ac:dyDescent="0.25">
      <c r="A8733" t="s">
        <v>63092</v>
      </c>
      <c r="B8733" s="1">
        <v>43991.647523148145</v>
      </c>
      <c r="C8733">
        <v>1</v>
      </c>
      <c r="D8733" t="s">
        <v>2058</v>
      </c>
      <c r="E8733" t="s">
        <v>33</v>
      </c>
      <c r="F8733" t="s">
        <v>31</v>
      </c>
      <c r="G8733">
        <v>0</v>
      </c>
      <c r="H8733" t="s">
        <v>63093</v>
      </c>
      <c r="I8733">
        <v>4</v>
      </c>
      <c r="J8733" t="s">
        <v>31</v>
      </c>
      <c r="K8733" t="s">
        <v>35</v>
      </c>
      <c r="L8733" t="s">
        <v>4295</v>
      </c>
      <c r="M8733" t="s">
        <v>37</v>
      </c>
      <c r="N8733" t="s">
        <v>5967</v>
      </c>
      <c r="O8733" t="s">
        <v>37</v>
      </c>
      <c r="P8733" t="s">
        <v>2062</v>
      </c>
      <c r="Q8733" t="s">
        <v>63094</v>
      </c>
      <c r="R8733" t="s">
        <v>63092</v>
      </c>
      <c r="S8733" t="s">
        <v>63095</v>
      </c>
      <c r="T8733" t="s">
        <v>37</v>
      </c>
      <c r="U8733" t="s">
        <v>109</v>
      </c>
      <c r="V8733" t="s">
        <v>85</v>
      </c>
      <c r="W8733" t="s">
        <v>3187</v>
      </c>
      <c r="X8733" t="s">
        <v>43</v>
      </c>
      <c r="Y8733" t="s">
        <v>31</v>
      </c>
      <c r="Z8733" t="s">
        <v>45</v>
      </c>
      <c r="AA8733" t="s">
        <v>46</v>
      </c>
      <c r="AB8733" t="s">
        <v>47</v>
      </c>
      <c r="AC8733" t="s">
        <v>63096</v>
      </c>
      <c r="AD8733" t="s">
        <v>63097</v>
      </c>
    </row>
    <row r="8734" spans="1:30" x14ac:dyDescent="0.25">
      <c r="A8734" t="s">
        <v>63098</v>
      </c>
      <c r="B8734" s="1">
        <v>43991.647534722222</v>
      </c>
      <c r="C8734">
        <v>1</v>
      </c>
      <c r="D8734" t="s">
        <v>2058</v>
      </c>
      <c r="E8734" t="s">
        <v>33</v>
      </c>
      <c r="F8734" t="s">
        <v>31</v>
      </c>
      <c r="G8734">
        <v>0</v>
      </c>
      <c r="H8734" t="s">
        <v>63099</v>
      </c>
      <c r="I8734">
        <v>6</v>
      </c>
      <c r="J8734" t="s">
        <v>31</v>
      </c>
      <c r="K8734" t="s">
        <v>35</v>
      </c>
      <c r="L8734" t="s">
        <v>539</v>
      </c>
      <c r="M8734" t="s">
        <v>37</v>
      </c>
      <c r="N8734" t="s">
        <v>10062</v>
      </c>
      <c r="O8734" t="s">
        <v>37</v>
      </c>
      <c r="P8734" t="s">
        <v>2062</v>
      </c>
      <c r="Q8734" t="s">
        <v>63100</v>
      </c>
      <c r="R8734" t="s">
        <v>63098</v>
      </c>
      <c r="S8734" t="s">
        <v>63101</v>
      </c>
      <c r="T8734" t="s">
        <v>37</v>
      </c>
      <c r="U8734" t="s">
        <v>109</v>
      </c>
      <c r="V8734" t="s">
        <v>63102</v>
      </c>
      <c r="W8734" t="s">
        <v>63103</v>
      </c>
      <c r="X8734" t="s">
        <v>43</v>
      </c>
      <c r="Y8734" t="s">
        <v>31</v>
      </c>
      <c r="Z8734" t="s">
        <v>45</v>
      </c>
      <c r="AA8734" t="s">
        <v>57</v>
      </c>
      <c r="AB8734" t="s">
        <v>64</v>
      </c>
      <c r="AC8734" t="s">
        <v>63104</v>
      </c>
      <c r="AD8734" t="s">
        <v>63105</v>
      </c>
    </row>
    <row r="8735" spans="1:30" x14ac:dyDescent="0.25">
      <c r="A8735" t="s">
        <v>63106</v>
      </c>
      <c r="B8735" s="1">
        <v>43991.647534722222</v>
      </c>
      <c r="C8735">
        <v>1</v>
      </c>
      <c r="D8735" t="s">
        <v>2058</v>
      </c>
      <c r="E8735" t="s">
        <v>33</v>
      </c>
      <c r="F8735" t="s">
        <v>31</v>
      </c>
      <c r="G8735">
        <v>0</v>
      </c>
      <c r="H8735" t="s">
        <v>63107</v>
      </c>
      <c r="I8735">
        <v>2</v>
      </c>
      <c r="J8735" t="s">
        <v>31</v>
      </c>
      <c r="K8735" t="s">
        <v>35</v>
      </c>
      <c r="L8735" t="s">
        <v>30928</v>
      </c>
      <c r="M8735" t="s">
        <v>37</v>
      </c>
      <c r="N8735" t="s">
        <v>5725</v>
      </c>
      <c r="O8735" t="s">
        <v>37</v>
      </c>
      <c r="P8735" t="s">
        <v>2062</v>
      </c>
      <c r="Q8735" t="s">
        <v>63108</v>
      </c>
      <c r="R8735" t="s">
        <v>63106</v>
      </c>
      <c r="S8735" t="s">
        <v>63109</v>
      </c>
      <c r="T8735" t="s">
        <v>37</v>
      </c>
      <c r="U8735" t="s">
        <v>109</v>
      </c>
      <c r="V8735" t="s">
        <v>63110</v>
      </c>
      <c r="W8735" t="s">
        <v>10640</v>
      </c>
      <c r="X8735" t="s">
        <v>43</v>
      </c>
      <c r="Y8735" t="s">
        <v>31</v>
      </c>
      <c r="Z8735" t="s">
        <v>45</v>
      </c>
      <c r="AA8735" t="s">
        <v>57</v>
      </c>
      <c r="AB8735" t="s">
        <v>47</v>
      </c>
      <c r="AC8735" t="s">
        <v>63111</v>
      </c>
      <c r="AD8735" t="s">
        <v>63112</v>
      </c>
    </row>
    <row r="8736" spans="1:30" x14ac:dyDescent="0.25">
      <c r="A8736" t="s">
        <v>63113</v>
      </c>
      <c r="B8736" s="1">
        <v>43991.647546296299</v>
      </c>
      <c r="C8736">
        <v>1</v>
      </c>
      <c r="D8736" t="s">
        <v>2058</v>
      </c>
      <c r="E8736" t="s">
        <v>33</v>
      </c>
      <c r="F8736" t="s">
        <v>31</v>
      </c>
      <c r="G8736">
        <v>1</v>
      </c>
      <c r="H8736" t="s">
        <v>63114</v>
      </c>
      <c r="I8736">
        <v>6</v>
      </c>
      <c r="J8736" t="s">
        <v>31</v>
      </c>
      <c r="K8736" t="s">
        <v>35</v>
      </c>
      <c r="L8736" t="s">
        <v>292</v>
      </c>
      <c r="M8736" t="s">
        <v>37</v>
      </c>
      <c r="N8736" t="s">
        <v>42282</v>
      </c>
      <c r="O8736" t="s">
        <v>137</v>
      </c>
      <c r="P8736" t="s">
        <v>2062</v>
      </c>
      <c r="Q8736" t="s">
        <v>63115</v>
      </c>
      <c r="R8736" t="s">
        <v>63113</v>
      </c>
      <c r="S8736" t="s">
        <v>63116</v>
      </c>
      <c r="T8736" t="s">
        <v>37</v>
      </c>
      <c r="U8736" t="s">
        <v>109</v>
      </c>
      <c r="V8736" t="s">
        <v>85</v>
      </c>
      <c r="W8736" t="s">
        <v>3424</v>
      </c>
      <c r="X8736" t="s">
        <v>43</v>
      </c>
      <c r="Y8736" t="s">
        <v>31</v>
      </c>
      <c r="Z8736" t="s">
        <v>45</v>
      </c>
      <c r="AA8736" t="s">
        <v>57</v>
      </c>
      <c r="AB8736" t="s">
        <v>64</v>
      </c>
      <c r="AC8736" t="s">
        <v>63117</v>
      </c>
      <c r="AD8736" t="s">
        <v>63118</v>
      </c>
    </row>
    <row r="8737" spans="1:30" x14ac:dyDescent="0.25">
      <c r="A8737" t="s">
        <v>63119</v>
      </c>
      <c r="B8737" s="1">
        <v>43991.647546296299</v>
      </c>
      <c r="C8737">
        <v>1</v>
      </c>
      <c r="D8737" t="s">
        <v>2058</v>
      </c>
      <c r="E8737" t="s">
        <v>33</v>
      </c>
      <c r="F8737" t="s">
        <v>31</v>
      </c>
      <c r="G8737">
        <v>0</v>
      </c>
      <c r="H8737" t="s">
        <v>63120</v>
      </c>
      <c r="I8737">
        <v>1</v>
      </c>
      <c r="J8737" t="s">
        <v>31</v>
      </c>
      <c r="K8737" t="s">
        <v>35</v>
      </c>
      <c r="L8737" t="s">
        <v>63121</v>
      </c>
      <c r="M8737" t="s">
        <v>37</v>
      </c>
      <c r="N8737" t="s">
        <v>2881</v>
      </c>
      <c r="O8737" t="s">
        <v>37</v>
      </c>
      <c r="P8737" t="s">
        <v>2062</v>
      </c>
      <c r="Q8737" t="s">
        <v>63122</v>
      </c>
      <c r="R8737" t="s">
        <v>63119</v>
      </c>
      <c r="S8737" t="s">
        <v>63123</v>
      </c>
      <c r="T8737" t="s">
        <v>37</v>
      </c>
      <c r="U8737" t="s">
        <v>109</v>
      </c>
      <c r="V8737" t="s">
        <v>85</v>
      </c>
      <c r="W8737" t="s">
        <v>1110</v>
      </c>
      <c r="X8737" t="s">
        <v>55</v>
      </c>
      <c r="Y8737" t="s">
        <v>31</v>
      </c>
      <c r="Z8737" t="s">
        <v>45</v>
      </c>
      <c r="AA8737" t="s">
        <v>57</v>
      </c>
      <c r="AB8737" t="s">
        <v>47</v>
      </c>
      <c r="AC8737" t="s">
        <v>63124</v>
      </c>
      <c r="AD8737" t="s">
        <v>63125</v>
      </c>
    </row>
    <row r="8738" spans="1:30" x14ac:dyDescent="0.25">
      <c r="A8738" t="s">
        <v>63126</v>
      </c>
      <c r="B8738" s="1">
        <v>43991.647546296299</v>
      </c>
      <c r="C8738">
        <v>1</v>
      </c>
      <c r="D8738" t="s">
        <v>2058</v>
      </c>
      <c r="E8738" t="s">
        <v>33</v>
      </c>
      <c r="F8738" t="s">
        <v>31</v>
      </c>
      <c r="G8738">
        <v>5</v>
      </c>
      <c r="H8738" t="s">
        <v>63127</v>
      </c>
      <c r="I8738">
        <v>6</v>
      </c>
      <c r="J8738" t="s">
        <v>31</v>
      </c>
      <c r="K8738" t="s">
        <v>35</v>
      </c>
      <c r="L8738" t="s">
        <v>19166</v>
      </c>
      <c r="M8738" t="s">
        <v>53</v>
      </c>
      <c r="N8738" t="s">
        <v>23888</v>
      </c>
      <c r="O8738" t="s">
        <v>37</v>
      </c>
      <c r="P8738" t="s">
        <v>2062</v>
      </c>
      <c r="Q8738" t="s">
        <v>63128</v>
      </c>
      <c r="R8738" t="s">
        <v>63126</v>
      </c>
      <c r="S8738" t="s">
        <v>63129</v>
      </c>
      <c r="T8738" t="s">
        <v>37</v>
      </c>
      <c r="U8738" t="s">
        <v>109</v>
      </c>
      <c r="V8738" t="s">
        <v>85</v>
      </c>
      <c r="W8738" t="s">
        <v>63130</v>
      </c>
      <c r="X8738" t="s">
        <v>43</v>
      </c>
      <c r="Y8738" t="s">
        <v>31</v>
      </c>
      <c r="Z8738" t="s">
        <v>45</v>
      </c>
      <c r="AA8738" t="s">
        <v>57</v>
      </c>
      <c r="AB8738" t="s">
        <v>64</v>
      </c>
      <c r="AC8738" t="s">
        <v>63131</v>
      </c>
      <c r="AD8738" t="s">
        <v>63132</v>
      </c>
    </row>
    <row r="8739" spans="1:30" x14ac:dyDescent="0.25">
      <c r="A8739" t="s">
        <v>63133</v>
      </c>
      <c r="B8739" s="1">
        <v>43991.647569444445</v>
      </c>
      <c r="C8739">
        <v>1</v>
      </c>
      <c r="D8739" t="s">
        <v>2058</v>
      </c>
      <c r="E8739" t="s">
        <v>33</v>
      </c>
      <c r="F8739" t="s">
        <v>31</v>
      </c>
      <c r="G8739">
        <v>0</v>
      </c>
      <c r="H8739" t="s">
        <v>63134</v>
      </c>
      <c r="I8739">
        <v>4</v>
      </c>
      <c r="J8739" t="s">
        <v>31</v>
      </c>
      <c r="K8739" t="s">
        <v>35</v>
      </c>
      <c r="L8739" t="s">
        <v>19166</v>
      </c>
      <c r="M8739" t="s">
        <v>37</v>
      </c>
      <c r="N8739" t="s">
        <v>31</v>
      </c>
      <c r="O8739" t="s">
        <v>37</v>
      </c>
      <c r="P8739" t="s">
        <v>2062</v>
      </c>
      <c r="Q8739" t="s">
        <v>31</v>
      </c>
      <c r="R8739" t="s">
        <v>63133</v>
      </c>
      <c r="S8739" t="s">
        <v>31</v>
      </c>
      <c r="T8739" t="s">
        <v>37</v>
      </c>
      <c r="U8739" t="s">
        <v>109</v>
      </c>
      <c r="V8739" t="s">
        <v>31</v>
      </c>
      <c r="W8739" t="s">
        <v>4018</v>
      </c>
      <c r="X8739" t="s">
        <v>43</v>
      </c>
      <c r="Y8739" t="s">
        <v>31</v>
      </c>
      <c r="Z8739" t="s">
        <v>45</v>
      </c>
      <c r="AA8739" t="s">
        <v>57</v>
      </c>
      <c r="AB8739" t="s">
        <v>64</v>
      </c>
      <c r="AC8739" t="s">
        <v>63135</v>
      </c>
      <c r="AD8739" t="s">
        <v>63136</v>
      </c>
    </row>
    <row r="8740" spans="1:30" x14ac:dyDescent="0.25">
      <c r="A8740" t="s">
        <v>63137</v>
      </c>
      <c r="B8740" s="1">
        <v>43991.647569444445</v>
      </c>
      <c r="C8740">
        <v>1</v>
      </c>
      <c r="D8740" t="s">
        <v>2058</v>
      </c>
      <c r="E8740" t="s">
        <v>33</v>
      </c>
      <c r="F8740" t="s">
        <v>31</v>
      </c>
      <c r="G8740">
        <v>2</v>
      </c>
      <c r="H8740" t="s">
        <v>63138</v>
      </c>
      <c r="I8740">
        <v>5</v>
      </c>
      <c r="J8740" t="s">
        <v>31</v>
      </c>
      <c r="K8740" t="s">
        <v>23835</v>
      </c>
      <c r="L8740" t="s">
        <v>63139</v>
      </c>
      <c r="M8740" t="s">
        <v>37</v>
      </c>
      <c r="N8740" t="s">
        <v>55461</v>
      </c>
      <c r="O8740" t="s">
        <v>137</v>
      </c>
      <c r="P8740" t="s">
        <v>2062</v>
      </c>
      <c r="Q8740" t="s">
        <v>63140</v>
      </c>
      <c r="R8740" t="s">
        <v>63137</v>
      </c>
      <c r="S8740" t="s">
        <v>63141</v>
      </c>
      <c r="T8740" t="s">
        <v>37</v>
      </c>
      <c r="U8740" t="s">
        <v>109</v>
      </c>
      <c r="V8740" t="s">
        <v>85</v>
      </c>
      <c r="W8740" t="s">
        <v>38685</v>
      </c>
      <c r="X8740" t="s">
        <v>43</v>
      </c>
      <c r="Y8740" t="s">
        <v>31</v>
      </c>
      <c r="Z8740" t="s">
        <v>45</v>
      </c>
      <c r="AA8740" t="s">
        <v>46</v>
      </c>
      <c r="AB8740" t="s">
        <v>64</v>
      </c>
      <c r="AC8740" t="s">
        <v>63142</v>
      </c>
      <c r="AD8740" t="s">
        <v>63143</v>
      </c>
    </row>
    <row r="8741" spans="1:30" x14ac:dyDescent="0.25">
      <c r="A8741" t="s">
        <v>63144</v>
      </c>
      <c r="B8741" s="1">
        <v>43991.647569444445</v>
      </c>
      <c r="C8741">
        <v>1</v>
      </c>
      <c r="D8741" t="s">
        <v>2058</v>
      </c>
      <c r="E8741" t="s">
        <v>37</v>
      </c>
      <c r="F8741" t="s">
        <v>31</v>
      </c>
      <c r="G8741">
        <v>0</v>
      </c>
      <c r="H8741" t="s">
        <v>63145</v>
      </c>
      <c r="I8741">
        <v>1</v>
      </c>
      <c r="J8741" t="s">
        <v>31</v>
      </c>
      <c r="K8741" t="s">
        <v>35</v>
      </c>
      <c r="L8741" t="s">
        <v>21789</v>
      </c>
      <c r="M8741" t="s">
        <v>37</v>
      </c>
      <c r="N8741" t="s">
        <v>41794</v>
      </c>
      <c r="O8741" t="s">
        <v>37</v>
      </c>
      <c r="P8741" t="s">
        <v>2062</v>
      </c>
      <c r="Q8741" t="s">
        <v>63146</v>
      </c>
      <c r="R8741" t="s">
        <v>63144</v>
      </c>
      <c r="S8741" t="s">
        <v>63147</v>
      </c>
      <c r="T8741" t="s">
        <v>37</v>
      </c>
      <c r="U8741" t="s">
        <v>109</v>
      </c>
      <c r="V8741" t="s">
        <v>85</v>
      </c>
      <c r="W8741" t="s">
        <v>63148</v>
      </c>
      <c r="X8741" t="s">
        <v>55</v>
      </c>
      <c r="Y8741" t="s">
        <v>31</v>
      </c>
      <c r="Z8741" t="s">
        <v>45</v>
      </c>
      <c r="AA8741" t="s">
        <v>57</v>
      </c>
      <c r="AB8741" t="s">
        <v>47</v>
      </c>
      <c r="AC8741" t="s">
        <v>63149</v>
      </c>
      <c r="AD8741" t="s">
        <v>63150</v>
      </c>
    </row>
    <row r="8742" spans="1:30" x14ac:dyDescent="0.25">
      <c r="A8742" t="s">
        <v>63151</v>
      </c>
      <c r="B8742" s="1">
        <v>43991.647581018522</v>
      </c>
      <c r="C8742">
        <v>1</v>
      </c>
      <c r="D8742" t="s">
        <v>2058</v>
      </c>
      <c r="E8742" t="s">
        <v>33</v>
      </c>
      <c r="F8742" t="s">
        <v>31</v>
      </c>
      <c r="G8742">
        <v>0</v>
      </c>
      <c r="H8742" t="s">
        <v>63152</v>
      </c>
      <c r="I8742">
        <v>2</v>
      </c>
      <c r="J8742" t="s">
        <v>31</v>
      </c>
      <c r="K8742" t="s">
        <v>35</v>
      </c>
      <c r="L8742" t="s">
        <v>27113</v>
      </c>
      <c r="M8742" t="s">
        <v>37</v>
      </c>
      <c r="N8742" t="s">
        <v>56061</v>
      </c>
      <c r="O8742" t="s">
        <v>37</v>
      </c>
      <c r="P8742" t="s">
        <v>2062</v>
      </c>
      <c r="Q8742" t="s">
        <v>63153</v>
      </c>
      <c r="R8742" t="s">
        <v>63151</v>
      </c>
      <c r="S8742" t="s">
        <v>63154</v>
      </c>
      <c r="T8742" t="s">
        <v>37</v>
      </c>
      <c r="U8742" t="s">
        <v>109</v>
      </c>
      <c r="V8742" t="s">
        <v>85</v>
      </c>
      <c r="W8742" t="s">
        <v>10671</v>
      </c>
      <c r="X8742" t="s">
        <v>43</v>
      </c>
      <c r="Y8742" t="s">
        <v>31</v>
      </c>
      <c r="Z8742" t="s">
        <v>45</v>
      </c>
      <c r="AA8742" t="s">
        <v>57</v>
      </c>
      <c r="AB8742" t="s">
        <v>64</v>
      </c>
      <c r="AC8742" t="s">
        <v>63155</v>
      </c>
      <c r="AD8742" t="s">
        <v>63156</v>
      </c>
    </row>
    <row r="8743" spans="1:30" x14ac:dyDescent="0.25">
      <c r="A8743" t="s">
        <v>63157</v>
      </c>
      <c r="B8743" s="1">
        <v>43991.647581018522</v>
      </c>
      <c r="C8743">
        <v>1</v>
      </c>
      <c r="D8743" t="s">
        <v>2058</v>
      </c>
      <c r="E8743" t="s">
        <v>33</v>
      </c>
      <c r="F8743" t="s">
        <v>31</v>
      </c>
      <c r="G8743">
        <v>0</v>
      </c>
      <c r="H8743" t="s">
        <v>63158</v>
      </c>
      <c r="I8743">
        <v>5</v>
      </c>
      <c r="J8743" t="s">
        <v>31</v>
      </c>
      <c r="K8743" t="s">
        <v>35</v>
      </c>
      <c r="L8743" t="s">
        <v>392</v>
      </c>
      <c r="M8743" t="s">
        <v>37</v>
      </c>
      <c r="N8743" t="s">
        <v>5854</v>
      </c>
      <c r="O8743" t="s">
        <v>37</v>
      </c>
      <c r="P8743" t="s">
        <v>2062</v>
      </c>
      <c r="Q8743" t="s">
        <v>63159</v>
      </c>
      <c r="R8743" t="s">
        <v>63157</v>
      </c>
      <c r="S8743" t="s">
        <v>63160</v>
      </c>
      <c r="T8743" t="s">
        <v>37</v>
      </c>
      <c r="U8743" t="s">
        <v>109</v>
      </c>
      <c r="V8743" t="s">
        <v>85</v>
      </c>
      <c r="W8743" t="s">
        <v>3745</v>
      </c>
      <c r="X8743" t="s">
        <v>43</v>
      </c>
      <c r="Y8743" t="s">
        <v>31</v>
      </c>
      <c r="Z8743" t="s">
        <v>45</v>
      </c>
      <c r="AA8743" t="s">
        <v>46</v>
      </c>
      <c r="AB8743" t="s">
        <v>64</v>
      </c>
      <c r="AC8743" t="s">
        <v>63161</v>
      </c>
      <c r="AD8743" t="s">
        <v>63162</v>
      </c>
    </row>
    <row r="8744" spans="1:30" x14ac:dyDescent="0.25">
      <c r="A8744" t="s">
        <v>63163</v>
      </c>
      <c r="B8744" s="1">
        <v>43991.647592592592</v>
      </c>
      <c r="C8744">
        <v>1</v>
      </c>
      <c r="D8744" t="s">
        <v>2058</v>
      </c>
      <c r="E8744" t="s">
        <v>33</v>
      </c>
      <c r="F8744" t="s">
        <v>31</v>
      </c>
      <c r="G8744">
        <v>1</v>
      </c>
      <c r="H8744" t="s">
        <v>63164</v>
      </c>
      <c r="I8744">
        <v>2</v>
      </c>
      <c r="J8744" t="s">
        <v>31</v>
      </c>
      <c r="K8744" t="s">
        <v>35</v>
      </c>
      <c r="L8744" t="s">
        <v>1039</v>
      </c>
      <c r="M8744" t="s">
        <v>37</v>
      </c>
      <c r="N8744" t="s">
        <v>22823</v>
      </c>
      <c r="O8744" t="s">
        <v>37</v>
      </c>
      <c r="P8744" t="s">
        <v>2062</v>
      </c>
      <c r="Q8744" t="s">
        <v>63165</v>
      </c>
      <c r="R8744" t="s">
        <v>63163</v>
      </c>
      <c r="S8744" t="s">
        <v>63166</v>
      </c>
      <c r="T8744" t="s">
        <v>37</v>
      </c>
      <c r="U8744" t="s">
        <v>41</v>
      </c>
      <c r="V8744" t="s">
        <v>85</v>
      </c>
      <c r="W8744" t="s">
        <v>63167</v>
      </c>
      <c r="X8744" t="s">
        <v>43</v>
      </c>
      <c r="Y8744" t="s">
        <v>31</v>
      </c>
      <c r="Z8744" t="s">
        <v>45</v>
      </c>
      <c r="AA8744" t="s">
        <v>57</v>
      </c>
      <c r="AB8744" t="s">
        <v>64</v>
      </c>
      <c r="AC8744" t="s">
        <v>63168</v>
      </c>
      <c r="AD8744" t="s">
        <v>63169</v>
      </c>
    </row>
    <row r="8745" spans="1:30" x14ac:dyDescent="0.25">
      <c r="A8745" t="s">
        <v>63170</v>
      </c>
      <c r="B8745" s="1">
        <v>43991.647627314815</v>
      </c>
      <c r="C8745">
        <v>1</v>
      </c>
      <c r="D8745" t="s">
        <v>2058</v>
      </c>
      <c r="E8745" t="s">
        <v>33</v>
      </c>
      <c r="F8745" t="s">
        <v>31</v>
      </c>
      <c r="G8745">
        <v>0</v>
      </c>
      <c r="H8745" t="s">
        <v>63171</v>
      </c>
      <c r="I8745">
        <v>5</v>
      </c>
      <c r="J8745" t="s">
        <v>31</v>
      </c>
      <c r="K8745" t="s">
        <v>35</v>
      </c>
      <c r="L8745" t="s">
        <v>63172</v>
      </c>
      <c r="M8745" t="s">
        <v>37</v>
      </c>
      <c r="N8745" t="s">
        <v>13802</v>
      </c>
      <c r="O8745" t="s">
        <v>37</v>
      </c>
      <c r="P8745" t="s">
        <v>2062</v>
      </c>
      <c r="Q8745" t="s">
        <v>63173</v>
      </c>
      <c r="R8745" t="s">
        <v>63170</v>
      </c>
      <c r="S8745" t="s">
        <v>63174</v>
      </c>
      <c r="T8745" t="s">
        <v>37</v>
      </c>
      <c r="U8745" t="s">
        <v>109</v>
      </c>
      <c r="V8745" t="s">
        <v>85</v>
      </c>
      <c r="W8745" t="s">
        <v>6567</v>
      </c>
      <c r="X8745" t="s">
        <v>43</v>
      </c>
      <c r="Y8745" t="s">
        <v>31</v>
      </c>
      <c r="Z8745" t="s">
        <v>45</v>
      </c>
      <c r="AA8745" t="s">
        <v>57</v>
      </c>
      <c r="AB8745" t="s">
        <v>47</v>
      </c>
      <c r="AC8745" t="s">
        <v>63175</v>
      </c>
      <c r="AD8745" t="s">
        <v>63176</v>
      </c>
    </row>
    <row r="8746" spans="1:30" x14ac:dyDescent="0.25">
      <c r="A8746" t="s">
        <v>63177</v>
      </c>
      <c r="B8746" s="1">
        <v>43991.647627314815</v>
      </c>
      <c r="C8746">
        <v>1</v>
      </c>
      <c r="D8746" t="s">
        <v>2058</v>
      </c>
      <c r="E8746" t="s">
        <v>33</v>
      </c>
      <c r="F8746" t="s">
        <v>31</v>
      </c>
      <c r="G8746">
        <v>0</v>
      </c>
      <c r="H8746" t="s">
        <v>63178</v>
      </c>
      <c r="I8746">
        <v>4</v>
      </c>
      <c r="J8746" t="s">
        <v>31</v>
      </c>
      <c r="K8746" t="s">
        <v>35</v>
      </c>
      <c r="L8746" t="s">
        <v>54536</v>
      </c>
      <c r="M8746" t="s">
        <v>37</v>
      </c>
      <c r="N8746" t="s">
        <v>39142</v>
      </c>
      <c r="O8746" t="s">
        <v>37</v>
      </c>
      <c r="P8746" t="s">
        <v>2062</v>
      </c>
      <c r="Q8746" t="s">
        <v>63179</v>
      </c>
      <c r="R8746" t="s">
        <v>63177</v>
      </c>
      <c r="S8746" t="s">
        <v>63180</v>
      </c>
      <c r="T8746" t="s">
        <v>37</v>
      </c>
      <c r="U8746" t="s">
        <v>109</v>
      </c>
      <c r="V8746" t="s">
        <v>10529</v>
      </c>
      <c r="W8746" t="s">
        <v>63181</v>
      </c>
      <c r="X8746" t="s">
        <v>43</v>
      </c>
      <c r="Y8746" t="s">
        <v>31</v>
      </c>
      <c r="Z8746" t="s">
        <v>45</v>
      </c>
      <c r="AA8746" t="s">
        <v>57</v>
      </c>
      <c r="AB8746" t="s">
        <v>47</v>
      </c>
      <c r="AC8746" t="s">
        <v>63182</v>
      </c>
      <c r="AD8746" t="s">
        <v>63183</v>
      </c>
    </row>
    <row r="8747" spans="1:30" x14ac:dyDescent="0.25">
      <c r="A8747" t="s">
        <v>63184</v>
      </c>
      <c r="B8747" s="1">
        <v>43991.647638888891</v>
      </c>
      <c r="C8747">
        <v>1</v>
      </c>
      <c r="D8747" t="s">
        <v>2058</v>
      </c>
      <c r="E8747" t="s">
        <v>33</v>
      </c>
      <c r="F8747" t="s">
        <v>31</v>
      </c>
      <c r="G8747">
        <v>0</v>
      </c>
      <c r="H8747" t="s">
        <v>63185</v>
      </c>
      <c r="I8747">
        <v>7</v>
      </c>
      <c r="J8747" t="s">
        <v>31</v>
      </c>
      <c r="K8747" t="s">
        <v>35</v>
      </c>
      <c r="L8747" t="s">
        <v>63186</v>
      </c>
      <c r="M8747" t="s">
        <v>37</v>
      </c>
      <c r="N8747" t="s">
        <v>63187</v>
      </c>
      <c r="O8747" t="s">
        <v>37</v>
      </c>
      <c r="P8747" t="s">
        <v>2062</v>
      </c>
      <c r="Q8747" t="s">
        <v>63188</v>
      </c>
      <c r="R8747" t="s">
        <v>63184</v>
      </c>
      <c r="S8747" t="s">
        <v>63189</v>
      </c>
      <c r="T8747" t="s">
        <v>37</v>
      </c>
      <c r="U8747" t="s">
        <v>109</v>
      </c>
      <c r="V8747" t="s">
        <v>63110</v>
      </c>
      <c r="W8747" t="s">
        <v>63190</v>
      </c>
      <c r="X8747" t="s">
        <v>43</v>
      </c>
      <c r="Y8747" t="s">
        <v>31</v>
      </c>
      <c r="Z8747" t="s">
        <v>45</v>
      </c>
      <c r="AA8747" t="s">
        <v>57</v>
      </c>
      <c r="AB8747" t="s">
        <v>64</v>
      </c>
      <c r="AC8747" t="s">
        <v>63191</v>
      </c>
      <c r="AD8747" t="s">
        <v>63192</v>
      </c>
    </row>
    <row r="8748" spans="1:30" x14ac:dyDescent="0.25">
      <c r="A8748" t="s">
        <v>63193</v>
      </c>
      <c r="B8748" s="1">
        <v>43991.647638888891</v>
      </c>
      <c r="C8748">
        <v>1</v>
      </c>
      <c r="D8748" t="s">
        <v>2058</v>
      </c>
      <c r="E8748" t="s">
        <v>33</v>
      </c>
      <c r="F8748" t="s">
        <v>31</v>
      </c>
      <c r="G8748">
        <v>0</v>
      </c>
      <c r="H8748" t="s">
        <v>63194</v>
      </c>
      <c r="I8748">
        <v>6</v>
      </c>
      <c r="J8748" t="s">
        <v>31</v>
      </c>
      <c r="K8748" t="s">
        <v>35</v>
      </c>
      <c r="L8748" t="s">
        <v>8119</v>
      </c>
      <c r="M8748" t="s">
        <v>37</v>
      </c>
      <c r="N8748" t="s">
        <v>63195</v>
      </c>
      <c r="O8748" t="s">
        <v>37</v>
      </c>
      <c r="P8748" t="s">
        <v>2062</v>
      </c>
      <c r="Q8748" t="s">
        <v>63196</v>
      </c>
      <c r="R8748" t="s">
        <v>63193</v>
      </c>
      <c r="S8748" t="s">
        <v>63197</v>
      </c>
      <c r="T8748" t="s">
        <v>37</v>
      </c>
      <c r="U8748" t="s">
        <v>109</v>
      </c>
      <c r="V8748" t="s">
        <v>85</v>
      </c>
      <c r="W8748" t="s">
        <v>6876</v>
      </c>
      <c r="X8748" t="s">
        <v>43</v>
      </c>
      <c r="Y8748" t="s">
        <v>31</v>
      </c>
      <c r="Z8748" t="s">
        <v>45</v>
      </c>
      <c r="AA8748" t="s">
        <v>57</v>
      </c>
      <c r="AB8748" t="s">
        <v>64</v>
      </c>
      <c r="AC8748" t="s">
        <v>63198</v>
      </c>
      <c r="AD8748" t="s">
        <v>63199</v>
      </c>
    </row>
    <row r="8749" spans="1:30" x14ac:dyDescent="0.25">
      <c r="A8749" t="s">
        <v>63200</v>
      </c>
      <c r="B8749" s="1">
        <v>43991.647650462961</v>
      </c>
      <c r="C8749">
        <v>1</v>
      </c>
      <c r="D8749" t="s">
        <v>2058</v>
      </c>
      <c r="E8749" t="s">
        <v>33</v>
      </c>
      <c r="F8749" t="s">
        <v>31</v>
      </c>
      <c r="G8749">
        <v>0</v>
      </c>
      <c r="H8749" t="s">
        <v>63201</v>
      </c>
      <c r="I8749">
        <v>2</v>
      </c>
      <c r="J8749" t="s">
        <v>31</v>
      </c>
      <c r="K8749" t="s">
        <v>35</v>
      </c>
      <c r="L8749" t="s">
        <v>4936</v>
      </c>
      <c r="M8749" t="s">
        <v>37</v>
      </c>
      <c r="N8749" t="s">
        <v>5846</v>
      </c>
      <c r="O8749" t="s">
        <v>37</v>
      </c>
      <c r="P8749" t="s">
        <v>2062</v>
      </c>
      <c r="Q8749" t="s">
        <v>63202</v>
      </c>
      <c r="R8749" t="s">
        <v>63200</v>
      </c>
      <c r="S8749" t="s">
        <v>63203</v>
      </c>
      <c r="T8749" t="s">
        <v>37</v>
      </c>
      <c r="U8749" t="s">
        <v>109</v>
      </c>
      <c r="V8749" t="s">
        <v>85</v>
      </c>
      <c r="W8749" t="s">
        <v>724</v>
      </c>
      <c r="X8749" t="s">
        <v>43</v>
      </c>
      <c r="Y8749" t="s">
        <v>31</v>
      </c>
      <c r="Z8749" t="s">
        <v>45</v>
      </c>
      <c r="AA8749" t="s">
        <v>46</v>
      </c>
      <c r="AB8749" t="s">
        <v>64</v>
      </c>
      <c r="AC8749" t="s">
        <v>63204</v>
      </c>
      <c r="AD8749" t="s">
        <v>63205</v>
      </c>
    </row>
    <row r="8750" spans="1:30" x14ac:dyDescent="0.25">
      <c r="A8750" t="s">
        <v>63206</v>
      </c>
      <c r="B8750" s="1">
        <v>43991.647650462961</v>
      </c>
      <c r="C8750">
        <v>1</v>
      </c>
      <c r="D8750" t="s">
        <v>2058</v>
      </c>
      <c r="E8750" t="s">
        <v>33</v>
      </c>
      <c r="F8750" t="s">
        <v>31</v>
      </c>
      <c r="G8750">
        <v>0</v>
      </c>
      <c r="H8750" t="s">
        <v>63207</v>
      </c>
      <c r="I8750">
        <v>5</v>
      </c>
      <c r="J8750" t="s">
        <v>31</v>
      </c>
      <c r="K8750" t="s">
        <v>35</v>
      </c>
      <c r="L8750" t="s">
        <v>63208</v>
      </c>
      <c r="M8750" t="s">
        <v>37</v>
      </c>
      <c r="N8750" t="s">
        <v>41773</v>
      </c>
      <c r="O8750" t="s">
        <v>37</v>
      </c>
      <c r="P8750" t="s">
        <v>2062</v>
      </c>
      <c r="Q8750" t="s">
        <v>63209</v>
      </c>
      <c r="R8750" t="s">
        <v>63206</v>
      </c>
      <c r="S8750" t="s">
        <v>63210</v>
      </c>
      <c r="T8750" t="s">
        <v>37</v>
      </c>
      <c r="U8750" t="s">
        <v>41</v>
      </c>
      <c r="V8750" t="s">
        <v>85</v>
      </c>
      <c r="W8750" t="s">
        <v>584</v>
      </c>
      <c r="X8750" t="s">
        <v>43</v>
      </c>
      <c r="Y8750" t="s">
        <v>31</v>
      </c>
      <c r="Z8750" t="s">
        <v>45</v>
      </c>
      <c r="AA8750" t="s">
        <v>46</v>
      </c>
      <c r="AB8750" t="s">
        <v>47</v>
      </c>
      <c r="AC8750" t="s">
        <v>63211</v>
      </c>
      <c r="AD8750" t="s">
        <v>63212</v>
      </c>
    </row>
    <row r="8751" spans="1:30" x14ac:dyDescent="0.25">
      <c r="A8751" t="s">
        <v>63213</v>
      </c>
      <c r="B8751" s="1">
        <v>43991.647662037038</v>
      </c>
      <c r="C8751">
        <v>1</v>
      </c>
      <c r="D8751" t="s">
        <v>2058</v>
      </c>
      <c r="E8751" t="s">
        <v>33</v>
      </c>
      <c r="F8751" t="s">
        <v>31</v>
      </c>
      <c r="G8751">
        <v>0</v>
      </c>
      <c r="H8751" t="s">
        <v>63214</v>
      </c>
      <c r="I8751">
        <v>1</v>
      </c>
      <c r="J8751" t="s">
        <v>31</v>
      </c>
      <c r="K8751" t="s">
        <v>35</v>
      </c>
      <c r="L8751" t="s">
        <v>63215</v>
      </c>
      <c r="M8751" t="s">
        <v>37</v>
      </c>
      <c r="N8751" t="s">
        <v>14200</v>
      </c>
      <c r="O8751" t="s">
        <v>37</v>
      </c>
      <c r="P8751" t="s">
        <v>2062</v>
      </c>
      <c r="Q8751" t="s">
        <v>63216</v>
      </c>
      <c r="R8751" t="s">
        <v>63213</v>
      </c>
      <c r="S8751" t="s">
        <v>63217</v>
      </c>
      <c r="T8751" t="s">
        <v>37</v>
      </c>
      <c r="U8751" t="s">
        <v>109</v>
      </c>
      <c r="V8751" t="s">
        <v>85</v>
      </c>
      <c r="W8751" t="s">
        <v>9305</v>
      </c>
      <c r="X8751" t="s">
        <v>43</v>
      </c>
      <c r="Y8751" t="s">
        <v>31</v>
      </c>
      <c r="Z8751" t="s">
        <v>45</v>
      </c>
      <c r="AA8751" t="s">
        <v>46</v>
      </c>
      <c r="AB8751" t="s">
        <v>47</v>
      </c>
      <c r="AC8751" t="s">
        <v>63218</v>
      </c>
      <c r="AD8751" t="s">
        <v>63219</v>
      </c>
    </row>
    <row r="8752" spans="1:30" x14ac:dyDescent="0.25">
      <c r="A8752" t="s">
        <v>63220</v>
      </c>
      <c r="B8752" s="1">
        <v>43991.647662037038</v>
      </c>
      <c r="C8752">
        <v>1</v>
      </c>
      <c r="D8752" t="s">
        <v>2058</v>
      </c>
      <c r="E8752" t="s">
        <v>33</v>
      </c>
      <c r="F8752" t="s">
        <v>31</v>
      </c>
      <c r="G8752">
        <v>1</v>
      </c>
      <c r="H8752" t="s">
        <v>63221</v>
      </c>
      <c r="I8752">
        <v>8</v>
      </c>
      <c r="J8752" t="s">
        <v>31</v>
      </c>
      <c r="K8752" t="s">
        <v>35</v>
      </c>
      <c r="L8752" t="s">
        <v>539</v>
      </c>
      <c r="M8752" t="s">
        <v>37</v>
      </c>
      <c r="N8752" t="s">
        <v>23888</v>
      </c>
      <c r="O8752" t="s">
        <v>37</v>
      </c>
      <c r="P8752" t="s">
        <v>2062</v>
      </c>
      <c r="Q8752" t="s">
        <v>63222</v>
      </c>
      <c r="R8752" t="s">
        <v>63220</v>
      </c>
      <c r="S8752" t="s">
        <v>63223</v>
      </c>
      <c r="T8752" t="s">
        <v>37</v>
      </c>
      <c r="U8752" t="s">
        <v>109</v>
      </c>
      <c r="V8752" t="s">
        <v>85</v>
      </c>
      <c r="W8752" t="s">
        <v>33489</v>
      </c>
      <c r="X8752" t="s">
        <v>43</v>
      </c>
      <c r="Y8752" t="s">
        <v>31</v>
      </c>
      <c r="Z8752" t="s">
        <v>45</v>
      </c>
      <c r="AA8752" t="s">
        <v>57</v>
      </c>
      <c r="AB8752" t="s">
        <v>47</v>
      </c>
      <c r="AC8752" t="s">
        <v>63224</v>
      </c>
      <c r="AD8752" t="s">
        <v>63225</v>
      </c>
    </row>
    <row r="8753" spans="1:30" x14ac:dyDescent="0.25">
      <c r="A8753" t="s">
        <v>63226</v>
      </c>
      <c r="B8753" s="1">
        <v>43991.647673611114</v>
      </c>
      <c r="C8753">
        <v>1</v>
      </c>
      <c r="D8753" t="s">
        <v>2058</v>
      </c>
      <c r="E8753" t="s">
        <v>33</v>
      </c>
      <c r="F8753" t="s">
        <v>31</v>
      </c>
      <c r="G8753">
        <v>0</v>
      </c>
      <c r="H8753" t="s">
        <v>63227</v>
      </c>
      <c r="I8753">
        <v>4</v>
      </c>
      <c r="J8753" t="s">
        <v>31</v>
      </c>
      <c r="K8753" t="s">
        <v>35</v>
      </c>
      <c r="L8753" t="s">
        <v>63228</v>
      </c>
      <c r="M8753" t="s">
        <v>37</v>
      </c>
      <c r="N8753" t="s">
        <v>5733</v>
      </c>
      <c r="O8753" t="s">
        <v>137</v>
      </c>
      <c r="P8753" t="s">
        <v>2062</v>
      </c>
      <c r="Q8753" t="s">
        <v>63229</v>
      </c>
      <c r="R8753" t="s">
        <v>63226</v>
      </c>
      <c r="S8753" t="s">
        <v>63230</v>
      </c>
      <c r="T8753" t="s">
        <v>37</v>
      </c>
      <c r="U8753" t="s">
        <v>41</v>
      </c>
      <c r="V8753" t="s">
        <v>10730</v>
      </c>
      <c r="W8753" t="s">
        <v>63231</v>
      </c>
      <c r="X8753" t="s">
        <v>43</v>
      </c>
      <c r="Y8753" t="s">
        <v>31</v>
      </c>
      <c r="Z8753" t="s">
        <v>45</v>
      </c>
      <c r="AA8753" t="s">
        <v>57</v>
      </c>
      <c r="AB8753" t="s">
        <v>64</v>
      </c>
      <c r="AC8753" t="s">
        <v>63232</v>
      </c>
      <c r="AD8753" t="s">
        <v>63233</v>
      </c>
    </row>
    <row r="8754" spans="1:30" x14ac:dyDescent="0.25">
      <c r="A8754" t="s">
        <v>63234</v>
      </c>
      <c r="B8754" s="1">
        <v>43991.647685185184</v>
      </c>
      <c r="C8754">
        <v>1</v>
      </c>
      <c r="D8754" t="s">
        <v>2058</v>
      </c>
      <c r="E8754" t="s">
        <v>33</v>
      </c>
      <c r="F8754" t="s">
        <v>31</v>
      </c>
      <c r="G8754">
        <v>0</v>
      </c>
      <c r="H8754" t="s">
        <v>63235</v>
      </c>
      <c r="I8754">
        <v>3</v>
      </c>
      <c r="J8754" t="s">
        <v>31</v>
      </c>
      <c r="K8754" t="s">
        <v>35</v>
      </c>
      <c r="L8754" t="s">
        <v>21789</v>
      </c>
      <c r="M8754" t="s">
        <v>37</v>
      </c>
      <c r="N8754" t="s">
        <v>48812</v>
      </c>
      <c r="O8754" t="s">
        <v>37</v>
      </c>
      <c r="P8754" t="s">
        <v>2062</v>
      </c>
      <c r="Q8754" t="s">
        <v>63236</v>
      </c>
      <c r="R8754" t="s">
        <v>63234</v>
      </c>
      <c r="S8754" t="s">
        <v>63237</v>
      </c>
      <c r="T8754" t="s">
        <v>37</v>
      </c>
      <c r="U8754" t="s">
        <v>41</v>
      </c>
      <c r="V8754" t="s">
        <v>41963</v>
      </c>
      <c r="W8754" t="s">
        <v>3613</v>
      </c>
      <c r="X8754" t="s">
        <v>43</v>
      </c>
      <c r="Y8754" t="s">
        <v>31</v>
      </c>
      <c r="Z8754" t="s">
        <v>45</v>
      </c>
      <c r="AA8754" t="s">
        <v>57</v>
      </c>
      <c r="AB8754" t="s">
        <v>64</v>
      </c>
      <c r="AC8754" t="s">
        <v>63238</v>
      </c>
      <c r="AD8754" t="s">
        <v>63239</v>
      </c>
    </row>
    <row r="8755" spans="1:30" x14ac:dyDescent="0.25">
      <c r="A8755" t="s">
        <v>63240</v>
      </c>
      <c r="B8755" s="1">
        <v>43991.647696759261</v>
      </c>
      <c r="C8755">
        <v>1</v>
      </c>
      <c r="D8755" t="s">
        <v>2058</v>
      </c>
      <c r="E8755" t="s">
        <v>33</v>
      </c>
      <c r="F8755" t="s">
        <v>31</v>
      </c>
      <c r="G8755">
        <v>0</v>
      </c>
      <c r="H8755" t="s">
        <v>63241</v>
      </c>
      <c r="I8755">
        <v>5</v>
      </c>
      <c r="J8755" t="s">
        <v>31</v>
      </c>
      <c r="K8755" t="s">
        <v>23835</v>
      </c>
      <c r="L8755" t="s">
        <v>63242</v>
      </c>
      <c r="M8755" t="s">
        <v>37</v>
      </c>
      <c r="N8755" t="s">
        <v>63243</v>
      </c>
      <c r="O8755" t="s">
        <v>137</v>
      </c>
      <c r="P8755" t="s">
        <v>2062</v>
      </c>
      <c r="Q8755" t="s">
        <v>63244</v>
      </c>
      <c r="R8755" t="s">
        <v>63240</v>
      </c>
      <c r="S8755" t="s">
        <v>63245</v>
      </c>
      <c r="T8755" t="s">
        <v>37</v>
      </c>
      <c r="U8755" t="s">
        <v>109</v>
      </c>
      <c r="V8755" t="s">
        <v>85</v>
      </c>
      <c r="W8755" t="s">
        <v>383</v>
      </c>
      <c r="X8755" t="s">
        <v>43</v>
      </c>
      <c r="Y8755" t="s">
        <v>31</v>
      </c>
      <c r="Z8755" t="s">
        <v>45</v>
      </c>
      <c r="AA8755" t="s">
        <v>46</v>
      </c>
      <c r="AB8755" t="s">
        <v>64</v>
      </c>
      <c r="AC8755" t="s">
        <v>63246</v>
      </c>
      <c r="AD8755" t="s">
        <v>63247</v>
      </c>
    </row>
    <row r="8756" spans="1:30" x14ac:dyDescent="0.25">
      <c r="A8756" t="s">
        <v>63248</v>
      </c>
      <c r="B8756" s="1">
        <v>43991.647696759261</v>
      </c>
      <c r="C8756">
        <v>1</v>
      </c>
      <c r="D8756" t="s">
        <v>2058</v>
      </c>
      <c r="E8756" t="s">
        <v>33</v>
      </c>
      <c r="F8756" t="s">
        <v>31</v>
      </c>
      <c r="G8756">
        <v>0</v>
      </c>
      <c r="H8756" t="s">
        <v>63249</v>
      </c>
      <c r="I8756">
        <v>2</v>
      </c>
      <c r="J8756" t="s">
        <v>31</v>
      </c>
      <c r="K8756" t="s">
        <v>35</v>
      </c>
      <c r="L8756" t="s">
        <v>247</v>
      </c>
      <c r="M8756" t="s">
        <v>37</v>
      </c>
      <c r="N8756" t="s">
        <v>5803</v>
      </c>
      <c r="O8756" t="s">
        <v>37</v>
      </c>
      <c r="P8756" t="s">
        <v>2062</v>
      </c>
      <c r="Q8756" t="s">
        <v>63250</v>
      </c>
      <c r="R8756" t="s">
        <v>63248</v>
      </c>
      <c r="S8756" t="s">
        <v>63251</v>
      </c>
      <c r="T8756" t="s">
        <v>37</v>
      </c>
      <c r="U8756" t="s">
        <v>109</v>
      </c>
      <c r="V8756" t="s">
        <v>85</v>
      </c>
      <c r="W8756" t="s">
        <v>584</v>
      </c>
      <c r="X8756" t="s">
        <v>43</v>
      </c>
      <c r="Y8756" t="s">
        <v>31</v>
      </c>
      <c r="Z8756" t="s">
        <v>45</v>
      </c>
      <c r="AA8756" t="s">
        <v>46</v>
      </c>
      <c r="AB8756" t="s">
        <v>47</v>
      </c>
      <c r="AC8756" t="s">
        <v>63252</v>
      </c>
      <c r="AD8756" t="s">
        <v>63253</v>
      </c>
    </row>
    <row r="8757" spans="1:30" x14ac:dyDescent="0.25">
      <c r="A8757" t="s">
        <v>63254</v>
      </c>
      <c r="B8757" s="1">
        <v>43991.647696759261</v>
      </c>
      <c r="C8757">
        <v>1</v>
      </c>
      <c r="D8757" t="s">
        <v>2058</v>
      </c>
      <c r="E8757" t="s">
        <v>33</v>
      </c>
      <c r="F8757" t="s">
        <v>31</v>
      </c>
      <c r="G8757">
        <v>0</v>
      </c>
      <c r="H8757" t="s">
        <v>63255</v>
      </c>
      <c r="I8757">
        <v>3</v>
      </c>
      <c r="J8757" t="s">
        <v>31</v>
      </c>
      <c r="K8757" t="s">
        <v>35</v>
      </c>
      <c r="L8757" t="s">
        <v>63256</v>
      </c>
      <c r="M8757" t="s">
        <v>37</v>
      </c>
      <c r="N8757" t="s">
        <v>38472</v>
      </c>
      <c r="O8757" t="s">
        <v>37</v>
      </c>
      <c r="P8757" t="s">
        <v>2062</v>
      </c>
      <c r="Q8757" t="s">
        <v>63257</v>
      </c>
      <c r="R8757" t="s">
        <v>63254</v>
      </c>
      <c r="S8757" t="s">
        <v>63258</v>
      </c>
      <c r="T8757" t="s">
        <v>37</v>
      </c>
      <c r="U8757" t="s">
        <v>109</v>
      </c>
      <c r="V8757" t="s">
        <v>85</v>
      </c>
      <c r="W8757" t="s">
        <v>20568</v>
      </c>
      <c r="X8757" t="s">
        <v>43</v>
      </c>
      <c r="Y8757" t="s">
        <v>31</v>
      </c>
      <c r="Z8757" t="s">
        <v>45</v>
      </c>
      <c r="AA8757" t="s">
        <v>57</v>
      </c>
      <c r="AB8757" t="s">
        <v>64</v>
      </c>
      <c r="AC8757" t="s">
        <v>63259</v>
      </c>
      <c r="AD8757" t="s">
        <v>63260</v>
      </c>
    </row>
    <row r="8758" spans="1:30" x14ac:dyDescent="0.25">
      <c r="A8758" t="s">
        <v>63261</v>
      </c>
      <c r="B8758" s="1">
        <v>43991.64770833333</v>
      </c>
      <c r="C8758">
        <v>1</v>
      </c>
      <c r="D8758" t="s">
        <v>2058</v>
      </c>
      <c r="E8758" t="s">
        <v>33</v>
      </c>
      <c r="F8758" t="s">
        <v>31</v>
      </c>
      <c r="G8758">
        <v>0</v>
      </c>
      <c r="H8758" t="s">
        <v>63262</v>
      </c>
      <c r="I8758">
        <v>3</v>
      </c>
      <c r="J8758" t="s">
        <v>31</v>
      </c>
      <c r="K8758" t="s">
        <v>35</v>
      </c>
      <c r="L8758" t="s">
        <v>52120</v>
      </c>
      <c r="M8758" t="s">
        <v>37</v>
      </c>
      <c r="N8758" t="s">
        <v>5682</v>
      </c>
      <c r="O8758" t="s">
        <v>37</v>
      </c>
      <c r="P8758" t="s">
        <v>2062</v>
      </c>
      <c r="Q8758" t="s">
        <v>63263</v>
      </c>
      <c r="R8758" t="s">
        <v>63261</v>
      </c>
      <c r="S8758" t="s">
        <v>63264</v>
      </c>
      <c r="T8758" t="s">
        <v>37</v>
      </c>
      <c r="U8758" t="s">
        <v>109</v>
      </c>
      <c r="V8758" t="s">
        <v>85</v>
      </c>
      <c r="W8758" t="s">
        <v>24725</v>
      </c>
      <c r="X8758" t="s">
        <v>43</v>
      </c>
      <c r="Y8758" t="s">
        <v>31</v>
      </c>
      <c r="Z8758" t="s">
        <v>45</v>
      </c>
      <c r="AA8758" t="s">
        <v>57</v>
      </c>
      <c r="AB8758" t="s">
        <v>64</v>
      </c>
      <c r="AC8758" t="s">
        <v>63265</v>
      </c>
      <c r="AD8758" t="s">
        <v>63266</v>
      </c>
    </row>
    <row r="8759" spans="1:30" x14ac:dyDescent="0.25">
      <c r="A8759" t="s">
        <v>63267</v>
      </c>
      <c r="B8759" s="1">
        <v>43991.64770833333</v>
      </c>
      <c r="C8759">
        <v>1</v>
      </c>
      <c r="D8759" t="s">
        <v>2058</v>
      </c>
      <c r="E8759" t="s">
        <v>33</v>
      </c>
      <c r="F8759" t="s">
        <v>31</v>
      </c>
      <c r="G8759">
        <v>0</v>
      </c>
      <c r="H8759" t="s">
        <v>63268</v>
      </c>
      <c r="I8759">
        <v>4</v>
      </c>
      <c r="J8759" t="s">
        <v>31</v>
      </c>
      <c r="K8759" t="s">
        <v>23835</v>
      </c>
      <c r="L8759" t="s">
        <v>7388</v>
      </c>
      <c r="M8759" t="s">
        <v>37</v>
      </c>
      <c r="N8759" t="s">
        <v>10024</v>
      </c>
      <c r="O8759" t="s">
        <v>137</v>
      </c>
      <c r="P8759" t="s">
        <v>2062</v>
      </c>
      <c r="Q8759" t="s">
        <v>63269</v>
      </c>
      <c r="R8759" t="s">
        <v>63267</v>
      </c>
      <c r="S8759" t="s">
        <v>63270</v>
      </c>
      <c r="T8759" t="s">
        <v>37</v>
      </c>
      <c r="U8759" t="s">
        <v>41</v>
      </c>
      <c r="V8759" t="s">
        <v>85</v>
      </c>
      <c r="W8759" t="s">
        <v>2038</v>
      </c>
      <c r="X8759" t="s">
        <v>43</v>
      </c>
      <c r="Y8759" t="s">
        <v>31</v>
      </c>
      <c r="Z8759" t="s">
        <v>45</v>
      </c>
      <c r="AA8759" t="s">
        <v>46</v>
      </c>
      <c r="AB8759" t="s">
        <v>64</v>
      </c>
      <c r="AC8759" t="s">
        <v>63271</v>
      </c>
      <c r="AD8759" t="s">
        <v>63272</v>
      </c>
    </row>
    <row r="8760" spans="1:30" x14ac:dyDescent="0.25">
      <c r="A8760" t="s">
        <v>63273</v>
      </c>
      <c r="B8760" s="1">
        <v>43991.64770833333</v>
      </c>
      <c r="C8760">
        <v>1</v>
      </c>
      <c r="D8760" t="s">
        <v>2058</v>
      </c>
      <c r="E8760" t="s">
        <v>33</v>
      </c>
      <c r="F8760" t="s">
        <v>31</v>
      </c>
      <c r="G8760">
        <v>0</v>
      </c>
      <c r="H8760" t="s">
        <v>63274</v>
      </c>
      <c r="I8760">
        <v>1</v>
      </c>
      <c r="J8760" t="s">
        <v>31</v>
      </c>
      <c r="K8760" t="s">
        <v>35</v>
      </c>
      <c r="L8760" t="s">
        <v>63275</v>
      </c>
      <c r="M8760" t="s">
        <v>37</v>
      </c>
      <c r="N8760" t="s">
        <v>24234</v>
      </c>
      <c r="O8760" t="s">
        <v>37</v>
      </c>
      <c r="P8760" t="s">
        <v>2062</v>
      </c>
      <c r="Q8760" t="s">
        <v>63276</v>
      </c>
      <c r="R8760" t="s">
        <v>63273</v>
      </c>
      <c r="S8760" t="s">
        <v>63277</v>
      </c>
      <c r="T8760" t="s">
        <v>37</v>
      </c>
      <c r="U8760" t="s">
        <v>109</v>
      </c>
      <c r="V8760" t="s">
        <v>85</v>
      </c>
      <c r="W8760" t="s">
        <v>3205</v>
      </c>
      <c r="X8760" t="s">
        <v>43</v>
      </c>
      <c r="Y8760" t="s">
        <v>31</v>
      </c>
      <c r="Z8760" t="s">
        <v>45</v>
      </c>
      <c r="AA8760" t="s">
        <v>57</v>
      </c>
      <c r="AB8760" t="s">
        <v>47</v>
      </c>
      <c r="AC8760" t="s">
        <v>63278</v>
      </c>
      <c r="AD8760" t="s">
        <v>63279</v>
      </c>
    </row>
    <row r="8761" spans="1:30" x14ac:dyDescent="0.25">
      <c r="A8761" t="s">
        <v>63280</v>
      </c>
      <c r="B8761" s="1">
        <v>43991.647719907407</v>
      </c>
      <c r="C8761">
        <v>1</v>
      </c>
      <c r="D8761" t="s">
        <v>2058</v>
      </c>
      <c r="E8761" t="s">
        <v>33</v>
      </c>
      <c r="F8761" t="s">
        <v>31</v>
      </c>
      <c r="G8761">
        <v>0</v>
      </c>
      <c r="H8761" t="s">
        <v>63281</v>
      </c>
      <c r="I8761">
        <v>1</v>
      </c>
      <c r="J8761" t="s">
        <v>31</v>
      </c>
      <c r="K8761" t="s">
        <v>35</v>
      </c>
      <c r="L8761" t="s">
        <v>5026</v>
      </c>
      <c r="M8761" t="s">
        <v>37</v>
      </c>
      <c r="N8761" t="s">
        <v>56061</v>
      </c>
      <c r="O8761" t="s">
        <v>37</v>
      </c>
      <c r="P8761" t="s">
        <v>2062</v>
      </c>
      <c r="Q8761" t="s">
        <v>63282</v>
      </c>
      <c r="R8761" t="s">
        <v>63280</v>
      </c>
      <c r="S8761" t="s">
        <v>63283</v>
      </c>
      <c r="T8761" t="s">
        <v>37</v>
      </c>
      <c r="U8761" t="s">
        <v>109</v>
      </c>
      <c r="V8761" t="s">
        <v>85</v>
      </c>
      <c r="W8761" t="s">
        <v>3295</v>
      </c>
      <c r="X8761" t="s">
        <v>55</v>
      </c>
      <c r="Y8761" t="s">
        <v>31</v>
      </c>
      <c r="Z8761" t="s">
        <v>45</v>
      </c>
      <c r="AA8761" t="s">
        <v>57</v>
      </c>
      <c r="AB8761" t="s">
        <v>47</v>
      </c>
      <c r="AC8761" t="s">
        <v>63284</v>
      </c>
      <c r="AD8761" t="s">
        <v>63285</v>
      </c>
    </row>
    <row r="8762" spans="1:30" x14ac:dyDescent="0.25">
      <c r="A8762" t="s">
        <v>63286</v>
      </c>
      <c r="B8762" s="1">
        <v>43991.647719907407</v>
      </c>
      <c r="C8762">
        <v>1</v>
      </c>
      <c r="D8762" t="s">
        <v>2058</v>
      </c>
      <c r="E8762" t="s">
        <v>33</v>
      </c>
      <c r="F8762" t="s">
        <v>31</v>
      </c>
      <c r="G8762">
        <v>1</v>
      </c>
      <c r="H8762" t="s">
        <v>63287</v>
      </c>
      <c r="I8762">
        <v>4</v>
      </c>
      <c r="J8762" t="s">
        <v>31</v>
      </c>
      <c r="K8762" t="s">
        <v>35</v>
      </c>
      <c r="L8762" t="s">
        <v>445</v>
      </c>
      <c r="M8762" t="s">
        <v>37</v>
      </c>
      <c r="N8762" t="s">
        <v>5665</v>
      </c>
      <c r="O8762" t="s">
        <v>37</v>
      </c>
      <c r="P8762" t="s">
        <v>2062</v>
      </c>
      <c r="Q8762" t="s">
        <v>63288</v>
      </c>
      <c r="R8762" t="s">
        <v>63286</v>
      </c>
      <c r="S8762" t="s">
        <v>63289</v>
      </c>
      <c r="T8762" t="s">
        <v>37</v>
      </c>
      <c r="U8762" t="s">
        <v>109</v>
      </c>
      <c r="V8762" t="s">
        <v>85</v>
      </c>
      <c r="W8762" t="s">
        <v>63290</v>
      </c>
      <c r="X8762" t="s">
        <v>43</v>
      </c>
      <c r="Y8762" t="s">
        <v>31</v>
      </c>
      <c r="Z8762" t="s">
        <v>45</v>
      </c>
      <c r="AA8762" t="s">
        <v>46</v>
      </c>
      <c r="AB8762" t="s">
        <v>47</v>
      </c>
      <c r="AC8762" t="s">
        <v>63291</v>
      </c>
      <c r="AD8762" t="s">
        <v>63292</v>
      </c>
    </row>
    <row r="8763" spans="1:30" x14ac:dyDescent="0.25">
      <c r="A8763" t="s">
        <v>63293</v>
      </c>
      <c r="B8763" s="1">
        <v>43991.647731481484</v>
      </c>
      <c r="C8763">
        <v>1</v>
      </c>
      <c r="D8763" t="s">
        <v>2058</v>
      </c>
      <c r="E8763" t="s">
        <v>33</v>
      </c>
      <c r="F8763" t="s">
        <v>31</v>
      </c>
      <c r="G8763">
        <v>1</v>
      </c>
      <c r="H8763" t="s">
        <v>63294</v>
      </c>
      <c r="I8763">
        <v>8</v>
      </c>
      <c r="J8763" t="s">
        <v>31</v>
      </c>
      <c r="K8763" t="s">
        <v>50544</v>
      </c>
      <c r="L8763" t="s">
        <v>63295</v>
      </c>
      <c r="M8763" t="s">
        <v>37</v>
      </c>
      <c r="N8763" t="s">
        <v>35111</v>
      </c>
      <c r="O8763" t="s">
        <v>38</v>
      </c>
      <c r="P8763" t="s">
        <v>2062</v>
      </c>
      <c r="Q8763" t="s">
        <v>63296</v>
      </c>
      <c r="R8763" t="s">
        <v>63293</v>
      </c>
      <c r="S8763" t="s">
        <v>63297</v>
      </c>
      <c r="T8763" t="s">
        <v>37</v>
      </c>
      <c r="U8763" t="s">
        <v>109</v>
      </c>
      <c r="V8763" t="s">
        <v>85</v>
      </c>
      <c r="W8763" t="s">
        <v>11690</v>
      </c>
      <c r="X8763" t="s">
        <v>43</v>
      </c>
      <c r="Y8763" t="s">
        <v>31</v>
      </c>
      <c r="Z8763" t="s">
        <v>45</v>
      </c>
      <c r="AA8763" t="s">
        <v>57</v>
      </c>
      <c r="AB8763" t="s">
        <v>64</v>
      </c>
      <c r="AC8763" t="s">
        <v>63298</v>
      </c>
      <c r="AD8763" t="s">
        <v>63299</v>
      </c>
    </row>
    <row r="8764" spans="1:30" x14ac:dyDescent="0.25">
      <c r="A8764" t="s">
        <v>63300</v>
      </c>
      <c r="B8764" s="1">
        <v>43991.647743055553</v>
      </c>
      <c r="C8764">
        <v>1</v>
      </c>
      <c r="D8764" t="s">
        <v>2058</v>
      </c>
      <c r="E8764" t="s">
        <v>33</v>
      </c>
      <c r="F8764" t="s">
        <v>31</v>
      </c>
      <c r="G8764">
        <v>0</v>
      </c>
      <c r="H8764" t="s">
        <v>63301</v>
      </c>
      <c r="I8764">
        <v>3</v>
      </c>
      <c r="J8764" t="s">
        <v>31</v>
      </c>
      <c r="K8764" t="s">
        <v>35</v>
      </c>
      <c r="L8764" t="s">
        <v>63302</v>
      </c>
      <c r="M8764" t="s">
        <v>37</v>
      </c>
      <c r="N8764" t="s">
        <v>40583</v>
      </c>
      <c r="O8764" t="s">
        <v>37</v>
      </c>
      <c r="P8764" t="s">
        <v>2062</v>
      </c>
      <c r="Q8764" t="s">
        <v>63303</v>
      </c>
      <c r="R8764" t="s">
        <v>63300</v>
      </c>
      <c r="S8764" t="s">
        <v>63304</v>
      </c>
      <c r="T8764" t="s">
        <v>37</v>
      </c>
      <c r="U8764" t="s">
        <v>109</v>
      </c>
      <c r="V8764" t="s">
        <v>85</v>
      </c>
      <c r="W8764" t="s">
        <v>3205</v>
      </c>
      <c r="X8764" t="s">
        <v>43</v>
      </c>
      <c r="Y8764" t="s">
        <v>31</v>
      </c>
      <c r="Z8764" t="s">
        <v>45</v>
      </c>
      <c r="AA8764" t="s">
        <v>57</v>
      </c>
      <c r="AB8764" t="s">
        <v>64</v>
      </c>
      <c r="AC8764" t="s">
        <v>63305</v>
      </c>
      <c r="AD8764" t="s">
        <v>63306</v>
      </c>
    </row>
    <row r="8765" spans="1:30" x14ac:dyDescent="0.25">
      <c r="A8765" t="s">
        <v>63307</v>
      </c>
      <c r="B8765" s="1">
        <v>43991.647743055553</v>
      </c>
      <c r="C8765">
        <v>1</v>
      </c>
      <c r="D8765" t="s">
        <v>2058</v>
      </c>
      <c r="E8765" t="s">
        <v>33</v>
      </c>
      <c r="F8765" t="s">
        <v>31</v>
      </c>
      <c r="G8765">
        <v>0</v>
      </c>
      <c r="H8765" t="s">
        <v>63308</v>
      </c>
      <c r="I8765">
        <v>1</v>
      </c>
      <c r="J8765" t="s">
        <v>31</v>
      </c>
      <c r="K8765" t="s">
        <v>35</v>
      </c>
      <c r="L8765" t="s">
        <v>60029</v>
      </c>
      <c r="M8765" t="s">
        <v>37</v>
      </c>
      <c r="N8765" t="s">
        <v>22915</v>
      </c>
      <c r="O8765" t="s">
        <v>37</v>
      </c>
      <c r="P8765" t="s">
        <v>2062</v>
      </c>
      <c r="Q8765" t="s">
        <v>63309</v>
      </c>
      <c r="R8765" t="s">
        <v>63307</v>
      </c>
      <c r="S8765" t="s">
        <v>63310</v>
      </c>
      <c r="T8765" t="s">
        <v>37</v>
      </c>
      <c r="U8765" t="s">
        <v>109</v>
      </c>
      <c r="V8765" t="s">
        <v>85</v>
      </c>
      <c r="W8765" t="s">
        <v>716</v>
      </c>
      <c r="X8765" t="s">
        <v>43</v>
      </c>
      <c r="Y8765" t="s">
        <v>31</v>
      </c>
      <c r="Z8765" t="s">
        <v>45</v>
      </c>
      <c r="AA8765" t="s">
        <v>57</v>
      </c>
      <c r="AB8765" t="s">
        <v>47</v>
      </c>
      <c r="AC8765" t="s">
        <v>63311</v>
      </c>
      <c r="AD8765" t="s">
        <v>63312</v>
      </c>
    </row>
    <row r="8766" spans="1:30" x14ac:dyDescent="0.25">
      <c r="A8766" t="s">
        <v>63313</v>
      </c>
      <c r="B8766" s="1">
        <v>43991.64775462963</v>
      </c>
      <c r="C8766">
        <v>1</v>
      </c>
      <c r="D8766" t="s">
        <v>2058</v>
      </c>
      <c r="E8766" t="s">
        <v>33</v>
      </c>
      <c r="F8766" t="s">
        <v>31</v>
      </c>
      <c r="G8766">
        <v>0</v>
      </c>
      <c r="H8766" t="s">
        <v>63314</v>
      </c>
      <c r="I8766">
        <v>3</v>
      </c>
      <c r="J8766" t="s">
        <v>31</v>
      </c>
      <c r="K8766" t="s">
        <v>63315</v>
      </c>
      <c r="L8766" t="s">
        <v>63316</v>
      </c>
      <c r="M8766" t="s">
        <v>37</v>
      </c>
      <c r="N8766" t="s">
        <v>35103</v>
      </c>
      <c r="O8766" t="s">
        <v>38</v>
      </c>
      <c r="P8766" t="s">
        <v>2062</v>
      </c>
      <c r="Q8766" t="s">
        <v>63317</v>
      </c>
      <c r="R8766" t="s">
        <v>63313</v>
      </c>
      <c r="S8766" t="s">
        <v>63318</v>
      </c>
      <c r="T8766" t="s">
        <v>37</v>
      </c>
      <c r="U8766" t="s">
        <v>109</v>
      </c>
      <c r="V8766" t="s">
        <v>85</v>
      </c>
      <c r="W8766" t="s">
        <v>41948</v>
      </c>
      <c r="X8766" t="s">
        <v>43</v>
      </c>
      <c r="Y8766" t="s">
        <v>31</v>
      </c>
      <c r="Z8766" t="s">
        <v>45</v>
      </c>
      <c r="AA8766" t="s">
        <v>57</v>
      </c>
      <c r="AB8766" t="s">
        <v>64</v>
      </c>
      <c r="AC8766" t="s">
        <v>63319</v>
      </c>
      <c r="AD8766" t="s">
        <v>63320</v>
      </c>
    </row>
    <row r="8767" spans="1:30" x14ac:dyDescent="0.25">
      <c r="A8767" t="s">
        <v>63321</v>
      </c>
      <c r="B8767" s="1">
        <v>43991.64775462963</v>
      </c>
      <c r="C8767">
        <v>1</v>
      </c>
      <c r="D8767" t="s">
        <v>2058</v>
      </c>
      <c r="E8767" t="s">
        <v>33</v>
      </c>
      <c r="F8767" t="s">
        <v>31</v>
      </c>
      <c r="G8767">
        <v>1</v>
      </c>
      <c r="H8767" t="s">
        <v>63322</v>
      </c>
      <c r="I8767">
        <v>2</v>
      </c>
      <c r="J8767" t="s">
        <v>31</v>
      </c>
      <c r="K8767" t="s">
        <v>35</v>
      </c>
      <c r="L8767" t="s">
        <v>63323</v>
      </c>
      <c r="M8767" t="s">
        <v>37</v>
      </c>
      <c r="N8767" t="s">
        <v>9337</v>
      </c>
      <c r="O8767" t="s">
        <v>38</v>
      </c>
      <c r="P8767" t="s">
        <v>2062</v>
      </c>
      <c r="Q8767" t="s">
        <v>63324</v>
      </c>
      <c r="R8767" t="s">
        <v>63321</v>
      </c>
      <c r="S8767" t="s">
        <v>63325</v>
      </c>
      <c r="T8767" t="s">
        <v>37</v>
      </c>
      <c r="U8767" t="s">
        <v>109</v>
      </c>
      <c r="V8767" t="s">
        <v>85</v>
      </c>
      <c r="W8767" t="s">
        <v>638</v>
      </c>
      <c r="X8767" t="s">
        <v>43</v>
      </c>
      <c r="Y8767" t="s">
        <v>31</v>
      </c>
      <c r="Z8767" t="s">
        <v>45</v>
      </c>
      <c r="AA8767" t="s">
        <v>57</v>
      </c>
      <c r="AB8767" t="s">
        <v>64</v>
      </c>
      <c r="AC8767" t="s">
        <v>63326</v>
      </c>
      <c r="AD8767" t="s">
        <v>63327</v>
      </c>
    </row>
    <row r="8768" spans="1:30" x14ac:dyDescent="0.25">
      <c r="A8768" t="s">
        <v>63328</v>
      </c>
      <c r="B8768" s="1">
        <v>43991.64775462963</v>
      </c>
      <c r="C8768">
        <v>1</v>
      </c>
      <c r="D8768" t="s">
        <v>2058</v>
      </c>
      <c r="E8768" t="s">
        <v>33</v>
      </c>
      <c r="F8768" t="s">
        <v>31</v>
      </c>
      <c r="G8768">
        <v>0</v>
      </c>
      <c r="H8768" t="s">
        <v>63329</v>
      </c>
      <c r="I8768">
        <v>1</v>
      </c>
      <c r="J8768" t="s">
        <v>31</v>
      </c>
      <c r="K8768" t="s">
        <v>35</v>
      </c>
      <c r="L8768" t="s">
        <v>3815</v>
      </c>
      <c r="M8768" t="s">
        <v>37</v>
      </c>
      <c r="N8768" t="s">
        <v>40867</v>
      </c>
      <c r="O8768" t="s">
        <v>37</v>
      </c>
      <c r="P8768" t="s">
        <v>2062</v>
      </c>
      <c r="Q8768" t="s">
        <v>63330</v>
      </c>
      <c r="R8768" t="s">
        <v>63328</v>
      </c>
      <c r="S8768" t="s">
        <v>63331</v>
      </c>
      <c r="T8768" t="s">
        <v>37</v>
      </c>
      <c r="U8768" t="s">
        <v>109</v>
      </c>
      <c r="V8768" t="s">
        <v>85</v>
      </c>
      <c r="W8768" t="s">
        <v>3603</v>
      </c>
      <c r="X8768" t="s">
        <v>55</v>
      </c>
      <c r="Y8768" t="s">
        <v>31</v>
      </c>
      <c r="Z8768" t="s">
        <v>45</v>
      </c>
      <c r="AA8768" t="s">
        <v>46</v>
      </c>
      <c r="AB8768" t="s">
        <v>47</v>
      </c>
      <c r="AC8768" t="s">
        <v>63332</v>
      </c>
      <c r="AD8768" t="s">
        <v>63333</v>
      </c>
    </row>
    <row r="8769" spans="1:30" x14ac:dyDescent="0.25">
      <c r="A8769" t="s">
        <v>63334</v>
      </c>
      <c r="B8769" s="1">
        <v>43991.647766203707</v>
      </c>
      <c r="C8769">
        <v>1</v>
      </c>
      <c r="D8769" t="s">
        <v>2058</v>
      </c>
      <c r="E8769" t="s">
        <v>33</v>
      </c>
      <c r="F8769" t="s">
        <v>31</v>
      </c>
      <c r="G8769">
        <v>0</v>
      </c>
      <c r="H8769" t="s">
        <v>63335</v>
      </c>
      <c r="I8769">
        <v>3</v>
      </c>
      <c r="J8769" t="s">
        <v>31</v>
      </c>
      <c r="K8769" t="s">
        <v>35</v>
      </c>
      <c r="L8769" t="s">
        <v>63336</v>
      </c>
      <c r="M8769" t="s">
        <v>37</v>
      </c>
      <c r="N8769" t="s">
        <v>40562</v>
      </c>
      <c r="O8769" t="s">
        <v>37</v>
      </c>
      <c r="P8769" t="s">
        <v>2062</v>
      </c>
      <c r="Q8769" t="s">
        <v>63337</v>
      </c>
      <c r="R8769" t="s">
        <v>63334</v>
      </c>
      <c r="S8769" t="s">
        <v>63338</v>
      </c>
      <c r="T8769" t="s">
        <v>37</v>
      </c>
      <c r="U8769" t="s">
        <v>109</v>
      </c>
      <c r="V8769" t="s">
        <v>85</v>
      </c>
      <c r="W8769" t="s">
        <v>63339</v>
      </c>
      <c r="X8769" t="s">
        <v>43</v>
      </c>
      <c r="Y8769" t="s">
        <v>31</v>
      </c>
      <c r="Z8769" t="s">
        <v>45</v>
      </c>
      <c r="AA8769" t="s">
        <v>46</v>
      </c>
      <c r="AB8769" t="s">
        <v>64</v>
      </c>
      <c r="AC8769" t="s">
        <v>63340</v>
      </c>
      <c r="AD8769" t="s">
        <v>63341</v>
      </c>
    </row>
    <row r="8770" spans="1:30" x14ac:dyDescent="0.25">
      <c r="A8770" t="s">
        <v>63342</v>
      </c>
      <c r="B8770" s="1">
        <v>43991.647766203707</v>
      </c>
      <c r="C8770">
        <v>1</v>
      </c>
      <c r="D8770" t="s">
        <v>2058</v>
      </c>
      <c r="E8770" t="s">
        <v>33</v>
      </c>
      <c r="F8770" t="s">
        <v>31</v>
      </c>
      <c r="G8770">
        <v>1</v>
      </c>
      <c r="H8770" t="s">
        <v>63343</v>
      </c>
      <c r="I8770">
        <v>1</v>
      </c>
      <c r="J8770" t="s">
        <v>31</v>
      </c>
      <c r="K8770" t="s">
        <v>35</v>
      </c>
      <c r="L8770" t="s">
        <v>63344</v>
      </c>
      <c r="M8770" t="s">
        <v>37</v>
      </c>
      <c r="N8770" t="s">
        <v>12932</v>
      </c>
      <c r="O8770" t="s">
        <v>37</v>
      </c>
      <c r="P8770" t="s">
        <v>2062</v>
      </c>
      <c r="Q8770" t="s">
        <v>63216</v>
      </c>
      <c r="R8770" t="s">
        <v>63342</v>
      </c>
      <c r="S8770" t="s">
        <v>63345</v>
      </c>
      <c r="T8770" t="s">
        <v>37</v>
      </c>
      <c r="U8770" t="s">
        <v>109</v>
      </c>
      <c r="V8770" t="s">
        <v>85</v>
      </c>
      <c r="W8770" t="s">
        <v>3887</v>
      </c>
      <c r="X8770" t="s">
        <v>43</v>
      </c>
      <c r="Y8770" t="s">
        <v>31</v>
      </c>
      <c r="Z8770" t="s">
        <v>45</v>
      </c>
      <c r="AA8770" t="s">
        <v>46</v>
      </c>
      <c r="AB8770" t="s">
        <v>64</v>
      </c>
      <c r="AC8770" t="s">
        <v>63346</v>
      </c>
      <c r="AD8770" t="s">
        <v>63347</v>
      </c>
    </row>
    <row r="8771" spans="1:30" x14ac:dyDescent="0.25">
      <c r="A8771" t="s">
        <v>63348</v>
      </c>
      <c r="B8771" s="1">
        <v>43991.647777777776</v>
      </c>
      <c r="C8771">
        <v>1</v>
      </c>
      <c r="D8771" t="s">
        <v>2058</v>
      </c>
      <c r="E8771" t="s">
        <v>33</v>
      </c>
      <c r="F8771" t="s">
        <v>31</v>
      </c>
      <c r="G8771">
        <v>0</v>
      </c>
      <c r="H8771" t="s">
        <v>63349</v>
      </c>
      <c r="I8771">
        <v>4</v>
      </c>
      <c r="J8771" t="s">
        <v>31</v>
      </c>
      <c r="K8771" t="s">
        <v>35</v>
      </c>
      <c r="L8771" t="s">
        <v>539</v>
      </c>
      <c r="M8771" t="s">
        <v>37</v>
      </c>
      <c r="N8771" t="s">
        <v>23716</v>
      </c>
      <c r="O8771" t="s">
        <v>38</v>
      </c>
      <c r="P8771" t="s">
        <v>2062</v>
      </c>
      <c r="Q8771" t="s">
        <v>63350</v>
      </c>
      <c r="R8771" t="s">
        <v>63348</v>
      </c>
      <c r="S8771" t="s">
        <v>63351</v>
      </c>
      <c r="T8771" t="s">
        <v>37</v>
      </c>
      <c r="U8771" t="s">
        <v>109</v>
      </c>
      <c r="V8771" t="s">
        <v>85</v>
      </c>
      <c r="W8771" t="s">
        <v>33489</v>
      </c>
      <c r="X8771" t="s">
        <v>43</v>
      </c>
      <c r="Y8771" t="s">
        <v>31</v>
      </c>
      <c r="Z8771" t="s">
        <v>45</v>
      </c>
      <c r="AA8771" t="s">
        <v>57</v>
      </c>
      <c r="AB8771" t="s">
        <v>64</v>
      </c>
      <c r="AC8771" t="s">
        <v>63352</v>
      </c>
      <c r="AD8771" t="s">
        <v>63353</v>
      </c>
    </row>
    <row r="8772" spans="1:30" x14ac:dyDescent="0.25">
      <c r="A8772" t="s">
        <v>63354</v>
      </c>
      <c r="B8772" s="1">
        <v>43991.647777777776</v>
      </c>
      <c r="C8772">
        <v>1</v>
      </c>
      <c r="D8772" t="s">
        <v>2058</v>
      </c>
      <c r="E8772" t="s">
        <v>33</v>
      </c>
      <c r="F8772" t="s">
        <v>31</v>
      </c>
      <c r="G8772">
        <v>1</v>
      </c>
      <c r="H8772" t="s">
        <v>63355</v>
      </c>
      <c r="I8772">
        <v>2</v>
      </c>
      <c r="J8772" t="s">
        <v>31</v>
      </c>
      <c r="K8772" t="s">
        <v>35</v>
      </c>
      <c r="L8772" t="s">
        <v>1268</v>
      </c>
      <c r="M8772" t="s">
        <v>37</v>
      </c>
      <c r="N8772" t="s">
        <v>35147</v>
      </c>
      <c r="O8772" t="s">
        <v>37</v>
      </c>
      <c r="P8772" t="s">
        <v>2062</v>
      </c>
      <c r="Q8772" t="s">
        <v>63356</v>
      </c>
      <c r="R8772" t="s">
        <v>63354</v>
      </c>
      <c r="S8772" t="s">
        <v>63357</v>
      </c>
      <c r="T8772" t="s">
        <v>37</v>
      </c>
      <c r="U8772" t="s">
        <v>41</v>
      </c>
      <c r="V8772" t="s">
        <v>85</v>
      </c>
      <c r="W8772" t="s">
        <v>1110</v>
      </c>
      <c r="X8772" t="s">
        <v>43</v>
      </c>
      <c r="Y8772" t="s">
        <v>31</v>
      </c>
      <c r="Z8772" t="s">
        <v>45</v>
      </c>
      <c r="AA8772" t="s">
        <v>57</v>
      </c>
      <c r="AB8772" t="s">
        <v>64</v>
      </c>
      <c r="AC8772" t="s">
        <v>63358</v>
      </c>
      <c r="AD8772" t="s">
        <v>63359</v>
      </c>
    </row>
    <row r="8773" spans="1:30" x14ac:dyDescent="0.25">
      <c r="A8773" t="s">
        <v>63360</v>
      </c>
      <c r="B8773" s="1">
        <v>43991.647789351853</v>
      </c>
      <c r="C8773">
        <v>1</v>
      </c>
      <c r="D8773" t="s">
        <v>2058</v>
      </c>
      <c r="E8773" t="s">
        <v>33</v>
      </c>
      <c r="F8773" t="s">
        <v>31</v>
      </c>
      <c r="G8773">
        <v>0</v>
      </c>
      <c r="H8773" t="s">
        <v>63361</v>
      </c>
      <c r="I8773">
        <v>1</v>
      </c>
      <c r="J8773" t="s">
        <v>31</v>
      </c>
      <c r="K8773" t="s">
        <v>35</v>
      </c>
      <c r="L8773" t="s">
        <v>604</v>
      </c>
      <c r="M8773" t="s">
        <v>37</v>
      </c>
      <c r="N8773" t="s">
        <v>13853</v>
      </c>
      <c r="O8773" t="s">
        <v>37</v>
      </c>
      <c r="P8773" t="s">
        <v>2062</v>
      </c>
      <c r="Q8773" t="s">
        <v>63362</v>
      </c>
      <c r="R8773" t="s">
        <v>63360</v>
      </c>
      <c r="S8773" t="s">
        <v>63363</v>
      </c>
      <c r="T8773" t="s">
        <v>37</v>
      </c>
      <c r="U8773" t="s">
        <v>109</v>
      </c>
      <c r="V8773" t="s">
        <v>85</v>
      </c>
      <c r="W8773" t="s">
        <v>49582</v>
      </c>
      <c r="X8773" t="s">
        <v>43</v>
      </c>
      <c r="Y8773" t="s">
        <v>31</v>
      </c>
      <c r="Z8773" t="s">
        <v>45</v>
      </c>
      <c r="AA8773" t="s">
        <v>46</v>
      </c>
      <c r="AB8773" t="s">
        <v>64</v>
      </c>
      <c r="AC8773" t="s">
        <v>63364</v>
      </c>
      <c r="AD8773" t="s">
        <v>63365</v>
      </c>
    </row>
    <row r="8774" spans="1:30" x14ac:dyDescent="0.25">
      <c r="A8774" t="s">
        <v>63366</v>
      </c>
      <c r="B8774" s="1">
        <v>43991.647800925923</v>
      </c>
      <c r="C8774">
        <v>1</v>
      </c>
      <c r="D8774" t="s">
        <v>2058</v>
      </c>
      <c r="E8774" t="s">
        <v>33</v>
      </c>
      <c r="F8774" t="s">
        <v>31</v>
      </c>
      <c r="G8774">
        <v>0</v>
      </c>
      <c r="H8774" t="s">
        <v>63367</v>
      </c>
      <c r="I8774">
        <v>5</v>
      </c>
      <c r="J8774" t="s">
        <v>31</v>
      </c>
      <c r="K8774" t="s">
        <v>35</v>
      </c>
      <c r="L8774" t="s">
        <v>3488</v>
      </c>
      <c r="M8774" t="s">
        <v>37</v>
      </c>
      <c r="N8774" t="s">
        <v>13802</v>
      </c>
      <c r="O8774" t="s">
        <v>37</v>
      </c>
      <c r="P8774" t="s">
        <v>2062</v>
      </c>
      <c r="Q8774" t="s">
        <v>63368</v>
      </c>
      <c r="R8774" t="s">
        <v>63366</v>
      </c>
      <c r="S8774" t="s">
        <v>63369</v>
      </c>
      <c r="T8774" t="s">
        <v>37</v>
      </c>
      <c r="U8774" t="s">
        <v>109</v>
      </c>
      <c r="V8774" t="s">
        <v>85</v>
      </c>
      <c r="W8774" t="s">
        <v>1385</v>
      </c>
      <c r="X8774" t="s">
        <v>43</v>
      </c>
      <c r="Y8774" t="s">
        <v>31</v>
      </c>
      <c r="Z8774" t="s">
        <v>45</v>
      </c>
      <c r="AA8774" t="s">
        <v>46</v>
      </c>
      <c r="AB8774" t="s">
        <v>47</v>
      </c>
      <c r="AC8774" t="s">
        <v>63370</v>
      </c>
      <c r="AD8774" t="s">
        <v>63341</v>
      </c>
    </row>
    <row r="8775" spans="1:30" x14ac:dyDescent="0.25">
      <c r="A8775" t="s">
        <v>63371</v>
      </c>
      <c r="B8775" s="1">
        <v>43991.647800925923</v>
      </c>
      <c r="C8775">
        <v>1</v>
      </c>
      <c r="D8775" t="s">
        <v>2058</v>
      </c>
      <c r="E8775" t="s">
        <v>33</v>
      </c>
      <c r="F8775" t="s">
        <v>31</v>
      </c>
      <c r="G8775">
        <v>1</v>
      </c>
      <c r="H8775" t="s">
        <v>63372</v>
      </c>
      <c r="I8775">
        <v>4</v>
      </c>
      <c r="J8775" t="s">
        <v>31</v>
      </c>
      <c r="K8775" t="s">
        <v>23835</v>
      </c>
      <c r="L8775" t="s">
        <v>604</v>
      </c>
      <c r="M8775" t="s">
        <v>37</v>
      </c>
      <c r="N8775" t="s">
        <v>2806</v>
      </c>
      <c r="O8775" t="s">
        <v>137</v>
      </c>
      <c r="P8775" t="s">
        <v>2062</v>
      </c>
      <c r="Q8775" t="s">
        <v>63373</v>
      </c>
      <c r="R8775" t="s">
        <v>63371</v>
      </c>
      <c r="S8775" t="s">
        <v>63374</v>
      </c>
      <c r="T8775" t="s">
        <v>37</v>
      </c>
      <c r="U8775" t="s">
        <v>41</v>
      </c>
      <c r="V8775" t="s">
        <v>85</v>
      </c>
      <c r="W8775" t="s">
        <v>196</v>
      </c>
      <c r="X8775" t="s">
        <v>43</v>
      </c>
      <c r="Y8775" t="s">
        <v>31</v>
      </c>
      <c r="Z8775" t="s">
        <v>45</v>
      </c>
      <c r="AA8775" t="s">
        <v>46</v>
      </c>
      <c r="AB8775" t="s">
        <v>64</v>
      </c>
      <c r="AC8775" t="s">
        <v>63375</v>
      </c>
      <c r="AD8775" t="s">
        <v>63376</v>
      </c>
    </row>
    <row r="8776" spans="1:30" x14ac:dyDescent="0.25">
      <c r="A8776" t="s">
        <v>63377</v>
      </c>
      <c r="B8776" s="1">
        <v>43991.647812499999</v>
      </c>
      <c r="C8776">
        <v>1</v>
      </c>
      <c r="D8776" t="s">
        <v>2058</v>
      </c>
      <c r="E8776" t="s">
        <v>33</v>
      </c>
      <c r="F8776" t="s">
        <v>31</v>
      </c>
      <c r="G8776">
        <v>0</v>
      </c>
      <c r="H8776" t="s">
        <v>63378</v>
      </c>
      <c r="I8776">
        <v>5</v>
      </c>
      <c r="J8776" t="s">
        <v>31</v>
      </c>
      <c r="K8776" t="s">
        <v>35</v>
      </c>
      <c r="L8776" t="s">
        <v>1039</v>
      </c>
      <c r="M8776" t="s">
        <v>37</v>
      </c>
      <c r="N8776" t="s">
        <v>2745</v>
      </c>
      <c r="O8776" t="s">
        <v>37</v>
      </c>
      <c r="P8776" t="s">
        <v>2062</v>
      </c>
      <c r="Q8776" t="s">
        <v>63379</v>
      </c>
      <c r="R8776" t="s">
        <v>63377</v>
      </c>
      <c r="S8776" t="s">
        <v>63380</v>
      </c>
      <c r="T8776" t="s">
        <v>37</v>
      </c>
      <c r="U8776" t="s">
        <v>41</v>
      </c>
      <c r="V8776" t="s">
        <v>85</v>
      </c>
      <c r="W8776" t="s">
        <v>42204</v>
      </c>
      <c r="X8776" t="s">
        <v>43</v>
      </c>
      <c r="Y8776" t="s">
        <v>31</v>
      </c>
      <c r="Z8776" t="s">
        <v>45</v>
      </c>
      <c r="AA8776" t="s">
        <v>57</v>
      </c>
      <c r="AB8776" t="s">
        <v>64</v>
      </c>
      <c r="AC8776" t="s">
        <v>63381</v>
      </c>
      <c r="AD8776" t="s">
        <v>63382</v>
      </c>
    </row>
    <row r="8777" spans="1:30" x14ac:dyDescent="0.25">
      <c r="A8777" t="s">
        <v>63383</v>
      </c>
      <c r="B8777" s="1">
        <v>43991.647812499999</v>
      </c>
      <c r="C8777">
        <v>1</v>
      </c>
      <c r="D8777" t="s">
        <v>2058</v>
      </c>
      <c r="E8777" t="s">
        <v>33</v>
      </c>
      <c r="F8777" t="s">
        <v>31</v>
      </c>
      <c r="G8777" t="s">
        <v>31</v>
      </c>
      <c r="H8777" t="s">
        <v>63384</v>
      </c>
      <c r="I8777">
        <v>8</v>
      </c>
      <c r="J8777" t="s">
        <v>31</v>
      </c>
      <c r="K8777" t="s">
        <v>35</v>
      </c>
      <c r="L8777" t="s">
        <v>63385</v>
      </c>
      <c r="M8777" t="s">
        <v>37</v>
      </c>
      <c r="N8777" t="s">
        <v>48191</v>
      </c>
      <c r="O8777" t="s">
        <v>37</v>
      </c>
      <c r="P8777" t="s">
        <v>2062</v>
      </c>
      <c r="Q8777" t="s">
        <v>63386</v>
      </c>
      <c r="R8777" t="s">
        <v>63383</v>
      </c>
      <c r="S8777" t="s">
        <v>63387</v>
      </c>
      <c r="T8777" t="s">
        <v>37</v>
      </c>
      <c r="U8777" t="s">
        <v>41</v>
      </c>
      <c r="V8777" t="s">
        <v>85</v>
      </c>
      <c r="W8777" t="s">
        <v>63388</v>
      </c>
      <c r="X8777" t="s">
        <v>43</v>
      </c>
      <c r="Y8777" t="s">
        <v>31</v>
      </c>
      <c r="Z8777" t="s">
        <v>45</v>
      </c>
      <c r="AA8777" t="s">
        <v>46</v>
      </c>
      <c r="AB8777" t="s">
        <v>47</v>
      </c>
      <c r="AC8777" t="s">
        <v>63389</v>
      </c>
      <c r="AD8777" t="s">
        <v>63390</v>
      </c>
    </row>
    <row r="8778" spans="1:30" x14ac:dyDescent="0.25">
      <c r="A8778" t="s">
        <v>63391</v>
      </c>
      <c r="B8778" s="1">
        <v>43991.647824074076</v>
      </c>
      <c r="C8778">
        <v>1</v>
      </c>
      <c r="D8778" t="s">
        <v>2058</v>
      </c>
      <c r="E8778" t="s">
        <v>33</v>
      </c>
      <c r="F8778" t="s">
        <v>31</v>
      </c>
      <c r="G8778">
        <v>1</v>
      </c>
      <c r="H8778" t="s">
        <v>63392</v>
      </c>
      <c r="I8778">
        <v>4</v>
      </c>
      <c r="J8778" t="s">
        <v>31</v>
      </c>
      <c r="K8778" t="s">
        <v>35</v>
      </c>
      <c r="L8778" t="s">
        <v>10205</v>
      </c>
      <c r="M8778" t="s">
        <v>37</v>
      </c>
      <c r="N8778" t="s">
        <v>13837</v>
      </c>
      <c r="O8778" t="s">
        <v>37</v>
      </c>
      <c r="P8778" t="s">
        <v>2062</v>
      </c>
      <c r="Q8778" t="s">
        <v>63393</v>
      </c>
      <c r="R8778" t="s">
        <v>63391</v>
      </c>
      <c r="S8778" t="s">
        <v>63394</v>
      </c>
      <c r="T8778" t="s">
        <v>37</v>
      </c>
      <c r="U8778" t="s">
        <v>41</v>
      </c>
      <c r="V8778" t="s">
        <v>85</v>
      </c>
      <c r="W8778" t="s">
        <v>16401</v>
      </c>
      <c r="X8778" t="s">
        <v>43</v>
      </c>
      <c r="Y8778" t="s">
        <v>31</v>
      </c>
      <c r="Z8778" t="s">
        <v>45</v>
      </c>
      <c r="AA8778" t="s">
        <v>46</v>
      </c>
      <c r="AB8778" t="s">
        <v>64</v>
      </c>
      <c r="AC8778" t="s">
        <v>63395</v>
      </c>
      <c r="AD8778" t="s">
        <v>63396</v>
      </c>
    </row>
    <row r="8779" spans="1:30" x14ac:dyDescent="0.25">
      <c r="A8779" t="s">
        <v>63397</v>
      </c>
      <c r="B8779" s="1">
        <v>43991.647824074076</v>
      </c>
      <c r="C8779">
        <v>1</v>
      </c>
      <c r="D8779" t="s">
        <v>2058</v>
      </c>
      <c r="E8779" t="s">
        <v>33</v>
      </c>
      <c r="F8779" t="s">
        <v>31</v>
      </c>
      <c r="G8779" t="s">
        <v>31</v>
      </c>
      <c r="H8779" t="s">
        <v>63398</v>
      </c>
      <c r="I8779">
        <v>1</v>
      </c>
      <c r="J8779" t="s">
        <v>31</v>
      </c>
      <c r="K8779" t="s">
        <v>35</v>
      </c>
      <c r="L8779" t="s">
        <v>63399</v>
      </c>
      <c r="M8779" t="s">
        <v>37</v>
      </c>
      <c r="N8779" t="s">
        <v>2779</v>
      </c>
      <c r="O8779" t="s">
        <v>37</v>
      </c>
      <c r="P8779" t="s">
        <v>2062</v>
      </c>
      <c r="Q8779" t="s">
        <v>63400</v>
      </c>
      <c r="R8779" t="s">
        <v>63397</v>
      </c>
      <c r="S8779" t="s">
        <v>62877</v>
      </c>
      <c r="T8779" t="s">
        <v>37</v>
      </c>
      <c r="U8779" t="s">
        <v>41</v>
      </c>
      <c r="V8779" t="s">
        <v>85</v>
      </c>
      <c r="W8779" t="s">
        <v>907</v>
      </c>
      <c r="X8779" t="s">
        <v>43</v>
      </c>
      <c r="Y8779" t="s">
        <v>31</v>
      </c>
      <c r="Z8779" t="s">
        <v>45</v>
      </c>
      <c r="AA8779" t="s">
        <v>46</v>
      </c>
      <c r="AB8779" t="s">
        <v>64</v>
      </c>
      <c r="AC8779" t="s">
        <v>63401</v>
      </c>
      <c r="AD8779" t="s">
        <v>63402</v>
      </c>
    </row>
    <row r="8780" spans="1:30" x14ac:dyDescent="0.25">
      <c r="A8780" t="s">
        <v>63403</v>
      </c>
      <c r="B8780" s="1">
        <v>43991.647835648146</v>
      </c>
      <c r="C8780">
        <v>1</v>
      </c>
      <c r="D8780" t="s">
        <v>2058</v>
      </c>
      <c r="E8780" t="s">
        <v>33</v>
      </c>
      <c r="F8780" t="s">
        <v>31</v>
      </c>
      <c r="G8780">
        <v>0</v>
      </c>
      <c r="H8780" t="s">
        <v>63404</v>
      </c>
      <c r="I8780">
        <v>3</v>
      </c>
      <c r="J8780" t="s">
        <v>31</v>
      </c>
      <c r="K8780" t="s">
        <v>35</v>
      </c>
      <c r="L8780" t="s">
        <v>63405</v>
      </c>
      <c r="M8780" t="s">
        <v>37</v>
      </c>
      <c r="N8780" t="s">
        <v>39262</v>
      </c>
      <c r="O8780" t="s">
        <v>37</v>
      </c>
      <c r="P8780" t="s">
        <v>2062</v>
      </c>
      <c r="Q8780" t="s">
        <v>63406</v>
      </c>
      <c r="R8780" t="s">
        <v>63403</v>
      </c>
      <c r="S8780" t="s">
        <v>63407</v>
      </c>
      <c r="T8780" t="s">
        <v>37</v>
      </c>
      <c r="U8780" t="s">
        <v>109</v>
      </c>
      <c r="V8780" t="s">
        <v>41963</v>
      </c>
      <c r="W8780" t="s">
        <v>449</v>
      </c>
      <c r="X8780" t="s">
        <v>43</v>
      </c>
      <c r="Y8780" t="s">
        <v>31</v>
      </c>
      <c r="Z8780" t="s">
        <v>45</v>
      </c>
      <c r="AA8780" t="s">
        <v>57</v>
      </c>
      <c r="AB8780" t="s">
        <v>47</v>
      </c>
      <c r="AC8780" t="s">
        <v>63408</v>
      </c>
      <c r="AD8780" t="s">
        <v>63409</v>
      </c>
    </row>
    <row r="8781" spans="1:30" x14ac:dyDescent="0.25">
      <c r="A8781" t="s">
        <v>63410</v>
      </c>
      <c r="B8781" s="1">
        <v>43991.647835648146</v>
      </c>
      <c r="C8781">
        <v>1</v>
      </c>
      <c r="D8781" t="s">
        <v>2058</v>
      </c>
      <c r="E8781" t="s">
        <v>33</v>
      </c>
      <c r="F8781" t="s">
        <v>31</v>
      </c>
      <c r="G8781">
        <v>0</v>
      </c>
      <c r="H8781" t="s">
        <v>63411</v>
      </c>
      <c r="I8781">
        <v>4</v>
      </c>
      <c r="J8781" t="s">
        <v>31</v>
      </c>
      <c r="K8781" t="s">
        <v>35</v>
      </c>
      <c r="L8781" t="s">
        <v>63412</v>
      </c>
      <c r="M8781" t="s">
        <v>37</v>
      </c>
      <c r="N8781" t="s">
        <v>12917</v>
      </c>
      <c r="O8781" t="s">
        <v>37</v>
      </c>
      <c r="P8781" t="s">
        <v>2062</v>
      </c>
      <c r="Q8781" t="s">
        <v>63413</v>
      </c>
      <c r="R8781" t="s">
        <v>63410</v>
      </c>
      <c r="S8781" t="s">
        <v>63414</v>
      </c>
      <c r="T8781" t="s">
        <v>37</v>
      </c>
      <c r="U8781" t="s">
        <v>109</v>
      </c>
      <c r="V8781" t="s">
        <v>41963</v>
      </c>
      <c r="W8781" t="s">
        <v>16682</v>
      </c>
      <c r="X8781" t="s">
        <v>43</v>
      </c>
      <c r="Y8781" t="s">
        <v>31</v>
      </c>
      <c r="Z8781" t="s">
        <v>45</v>
      </c>
      <c r="AA8781" t="s">
        <v>57</v>
      </c>
      <c r="AB8781" t="s">
        <v>47</v>
      </c>
      <c r="AC8781" t="s">
        <v>63415</v>
      </c>
      <c r="AD8781" t="s">
        <v>63416</v>
      </c>
    </row>
    <row r="8782" spans="1:30" x14ac:dyDescent="0.25">
      <c r="A8782" t="s">
        <v>63417</v>
      </c>
      <c r="B8782" s="1">
        <v>43991.647847222222</v>
      </c>
      <c r="C8782">
        <v>1</v>
      </c>
      <c r="D8782" t="s">
        <v>2058</v>
      </c>
      <c r="E8782" t="s">
        <v>33</v>
      </c>
      <c r="F8782" t="s">
        <v>31</v>
      </c>
      <c r="G8782">
        <v>0</v>
      </c>
      <c r="H8782" t="s">
        <v>63418</v>
      </c>
      <c r="I8782">
        <v>4</v>
      </c>
      <c r="J8782" t="s">
        <v>31</v>
      </c>
      <c r="K8782" t="s">
        <v>35</v>
      </c>
      <c r="L8782" t="s">
        <v>69</v>
      </c>
      <c r="M8782" t="s">
        <v>37</v>
      </c>
      <c r="N8782" t="s">
        <v>23738</v>
      </c>
      <c r="O8782" t="s">
        <v>37</v>
      </c>
      <c r="P8782" t="s">
        <v>2062</v>
      </c>
      <c r="Q8782" t="s">
        <v>63419</v>
      </c>
      <c r="R8782" t="s">
        <v>63417</v>
      </c>
      <c r="S8782" t="s">
        <v>63420</v>
      </c>
      <c r="T8782" t="s">
        <v>37</v>
      </c>
      <c r="U8782" t="s">
        <v>109</v>
      </c>
      <c r="V8782" t="s">
        <v>85</v>
      </c>
      <c r="W8782" t="s">
        <v>2782</v>
      </c>
      <c r="X8782" t="s">
        <v>43</v>
      </c>
      <c r="Y8782" t="s">
        <v>31</v>
      </c>
      <c r="Z8782" t="s">
        <v>45</v>
      </c>
      <c r="AA8782" t="s">
        <v>46</v>
      </c>
      <c r="AB8782" t="s">
        <v>47</v>
      </c>
      <c r="AC8782" t="s">
        <v>63421</v>
      </c>
      <c r="AD8782" t="s">
        <v>63422</v>
      </c>
    </row>
    <row r="8783" spans="1:30" x14ac:dyDescent="0.25">
      <c r="A8783" t="s">
        <v>63423</v>
      </c>
      <c r="B8783" s="1">
        <v>43991.647847222222</v>
      </c>
      <c r="C8783">
        <v>1</v>
      </c>
      <c r="D8783" t="s">
        <v>2058</v>
      </c>
      <c r="E8783" t="s">
        <v>33</v>
      </c>
      <c r="F8783" t="s">
        <v>31</v>
      </c>
      <c r="G8783">
        <v>0</v>
      </c>
      <c r="H8783" t="s">
        <v>63424</v>
      </c>
      <c r="I8783">
        <v>1</v>
      </c>
      <c r="J8783" t="s">
        <v>31</v>
      </c>
      <c r="K8783" t="s">
        <v>35</v>
      </c>
      <c r="L8783" t="s">
        <v>63425</v>
      </c>
      <c r="M8783" t="s">
        <v>37</v>
      </c>
      <c r="N8783" t="s">
        <v>42092</v>
      </c>
      <c r="O8783" t="s">
        <v>37</v>
      </c>
      <c r="P8783" t="s">
        <v>2062</v>
      </c>
      <c r="Q8783" t="s">
        <v>63426</v>
      </c>
      <c r="R8783" t="s">
        <v>63423</v>
      </c>
      <c r="S8783" t="s">
        <v>63427</v>
      </c>
      <c r="T8783" t="s">
        <v>37</v>
      </c>
      <c r="U8783" t="s">
        <v>109</v>
      </c>
      <c r="V8783" t="s">
        <v>41963</v>
      </c>
      <c r="W8783" t="s">
        <v>4018</v>
      </c>
      <c r="X8783" t="s">
        <v>43</v>
      </c>
      <c r="Y8783" t="s">
        <v>31</v>
      </c>
      <c r="Z8783" t="s">
        <v>45</v>
      </c>
      <c r="AA8783" t="s">
        <v>46</v>
      </c>
      <c r="AB8783" t="s">
        <v>47</v>
      </c>
      <c r="AC8783" t="s">
        <v>63428</v>
      </c>
      <c r="AD8783" t="s">
        <v>63422</v>
      </c>
    </row>
    <row r="8784" spans="1:30" x14ac:dyDescent="0.25">
      <c r="A8784" t="s">
        <v>63429</v>
      </c>
      <c r="B8784" s="1">
        <v>43991.647858796299</v>
      </c>
      <c r="C8784">
        <v>1</v>
      </c>
      <c r="D8784" t="s">
        <v>2058</v>
      </c>
      <c r="E8784" t="s">
        <v>33</v>
      </c>
      <c r="F8784" t="s">
        <v>31</v>
      </c>
      <c r="G8784">
        <v>0</v>
      </c>
      <c r="H8784" t="s">
        <v>63430</v>
      </c>
      <c r="I8784">
        <v>1</v>
      </c>
      <c r="J8784" t="s">
        <v>31</v>
      </c>
      <c r="K8784" t="s">
        <v>35</v>
      </c>
      <c r="L8784" t="s">
        <v>18403</v>
      </c>
      <c r="M8784" t="s">
        <v>37</v>
      </c>
      <c r="N8784" t="s">
        <v>5794</v>
      </c>
      <c r="O8784" t="s">
        <v>37</v>
      </c>
      <c r="P8784" t="s">
        <v>2062</v>
      </c>
      <c r="Q8784" t="s">
        <v>63431</v>
      </c>
      <c r="R8784" t="s">
        <v>63429</v>
      </c>
      <c r="S8784" t="s">
        <v>63432</v>
      </c>
      <c r="T8784" t="s">
        <v>37</v>
      </c>
      <c r="U8784" t="s">
        <v>109</v>
      </c>
      <c r="V8784" t="s">
        <v>85</v>
      </c>
      <c r="W8784" t="s">
        <v>63433</v>
      </c>
      <c r="X8784" t="s">
        <v>43</v>
      </c>
      <c r="Y8784" t="s">
        <v>31</v>
      </c>
      <c r="Z8784" t="s">
        <v>45</v>
      </c>
      <c r="AA8784" t="s">
        <v>46</v>
      </c>
      <c r="AB8784" t="s">
        <v>47</v>
      </c>
      <c r="AC8784" t="s">
        <v>63434</v>
      </c>
      <c r="AD8784" t="s">
        <v>63435</v>
      </c>
    </row>
    <row r="8785" spans="1:30" x14ac:dyDescent="0.25">
      <c r="A8785" t="s">
        <v>63436</v>
      </c>
      <c r="B8785" s="1">
        <v>43991.647858796299</v>
      </c>
      <c r="C8785">
        <v>1</v>
      </c>
      <c r="D8785" t="s">
        <v>2058</v>
      </c>
      <c r="E8785" t="s">
        <v>33</v>
      </c>
      <c r="F8785" t="s">
        <v>31</v>
      </c>
      <c r="G8785">
        <v>0</v>
      </c>
      <c r="H8785" t="s">
        <v>63437</v>
      </c>
      <c r="I8785">
        <v>3</v>
      </c>
      <c r="J8785" t="s">
        <v>31</v>
      </c>
      <c r="K8785" t="s">
        <v>35</v>
      </c>
      <c r="L8785" t="s">
        <v>63438</v>
      </c>
      <c r="M8785" t="s">
        <v>37</v>
      </c>
      <c r="N8785" t="s">
        <v>22823</v>
      </c>
      <c r="O8785" t="s">
        <v>37</v>
      </c>
      <c r="P8785" t="s">
        <v>2062</v>
      </c>
      <c r="Q8785" t="s">
        <v>63439</v>
      </c>
      <c r="R8785" t="s">
        <v>63436</v>
      </c>
      <c r="S8785" t="s">
        <v>63440</v>
      </c>
      <c r="T8785" t="s">
        <v>37</v>
      </c>
      <c r="U8785" t="s">
        <v>109</v>
      </c>
      <c r="V8785" t="s">
        <v>10515</v>
      </c>
      <c r="W8785" t="s">
        <v>27487</v>
      </c>
      <c r="X8785" t="s">
        <v>43</v>
      </c>
      <c r="Y8785" t="s">
        <v>31</v>
      </c>
      <c r="Z8785" t="s">
        <v>45</v>
      </c>
      <c r="AA8785" t="s">
        <v>46</v>
      </c>
      <c r="AB8785" t="s">
        <v>64</v>
      </c>
      <c r="AC8785" t="s">
        <v>63441</v>
      </c>
      <c r="AD8785" t="s">
        <v>63442</v>
      </c>
    </row>
    <row r="8786" spans="1:30" x14ac:dyDescent="0.25">
      <c r="A8786" t="s">
        <v>63443</v>
      </c>
      <c r="B8786" s="1">
        <v>43991.647870370369</v>
      </c>
      <c r="C8786">
        <v>1</v>
      </c>
      <c r="D8786" t="s">
        <v>2058</v>
      </c>
      <c r="E8786" t="s">
        <v>33</v>
      </c>
      <c r="F8786" t="s">
        <v>31</v>
      </c>
      <c r="G8786">
        <v>0</v>
      </c>
      <c r="H8786" t="s">
        <v>63444</v>
      </c>
      <c r="I8786">
        <v>1</v>
      </c>
      <c r="J8786" t="s">
        <v>31</v>
      </c>
      <c r="K8786" t="s">
        <v>35</v>
      </c>
      <c r="L8786" t="s">
        <v>63445</v>
      </c>
      <c r="M8786" t="s">
        <v>37</v>
      </c>
      <c r="N8786" t="s">
        <v>13899</v>
      </c>
      <c r="O8786" t="s">
        <v>37</v>
      </c>
      <c r="P8786" t="s">
        <v>2062</v>
      </c>
      <c r="Q8786" t="s">
        <v>63446</v>
      </c>
      <c r="R8786" t="s">
        <v>63443</v>
      </c>
      <c r="S8786" t="s">
        <v>63447</v>
      </c>
      <c r="T8786" t="s">
        <v>37</v>
      </c>
      <c r="U8786" t="s">
        <v>109</v>
      </c>
      <c r="V8786" t="s">
        <v>10515</v>
      </c>
      <c r="W8786" t="s">
        <v>54</v>
      </c>
      <c r="X8786" t="s">
        <v>43</v>
      </c>
      <c r="Y8786" t="s">
        <v>31</v>
      </c>
      <c r="Z8786" t="s">
        <v>45</v>
      </c>
      <c r="AA8786" t="s">
        <v>57</v>
      </c>
      <c r="AB8786" t="s">
        <v>64</v>
      </c>
      <c r="AC8786" t="s">
        <v>63448</v>
      </c>
      <c r="AD8786" t="s">
        <v>63449</v>
      </c>
    </row>
    <row r="8787" spans="1:30" x14ac:dyDescent="0.25">
      <c r="A8787" t="s">
        <v>63450</v>
      </c>
      <c r="B8787" s="1">
        <v>43991.647870370369</v>
      </c>
      <c r="C8787">
        <v>1</v>
      </c>
      <c r="D8787" t="s">
        <v>2058</v>
      </c>
      <c r="E8787" t="s">
        <v>33</v>
      </c>
      <c r="F8787" t="s">
        <v>31</v>
      </c>
      <c r="G8787">
        <v>0</v>
      </c>
      <c r="H8787" t="s">
        <v>63451</v>
      </c>
      <c r="I8787">
        <v>1</v>
      </c>
      <c r="J8787" t="s">
        <v>31</v>
      </c>
      <c r="K8787" t="s">
        <v>35</v>
      </c>
      <c r="L8787" t="s">
        <v>63452</v>
      </c>
      <c r="M8787" t="s">
        <v>37</v>
      </c>
      <c r="N8787" t="s">
        <v>42050</v>
      </c>
      <c r="O8787" t="s">
        <v>37</v>
      </c>
      <c r="P8787" t="s">
        <v>2062</v>
      </c>
      <c r="Q8787" t="s">
        <v>63453</v>
      </c>
      <c r="R8787" t="s">
        <v>63450</v>
      </c>
      <c r="S8787" t="s">
        <v>63454</v>
      </c>
      <c r="T8787" t="s">
        <v>37</v>
      </c>
      <c r="U8787" t="s">
        <v>109</v>
      </c>
      <c r="V8787" t="s">
        <v>10462</v>
      </c>
      <c r="W8787" t="s">
        <v>63455</v>
      </c>
      <c r="X8787" t="s">
        <v>43</v>
      </c>
      <c r="Y8787" t="s">
        <v>31</v>
      </c>
      <c r="Z8787" t="s">
        <v>45</v>
      </c>
      <c r="AA8787" t="s">
        <v>46</v>
      </c>
      <c r="AB8787" t="s">
        <v>64</v>
      </c>
      <c r="AC8787" t="s">
        <v>63456</v>
      </c>
      <c r="AD8787" t="s">
        <v>63457</v>
      </c>
    </row>
    <row r="8788" spans="1:30" x14ac:dyDescent="0.25">
      <c r="A8788" t="s">
        <v>63458</v>
      </c>
      <c r="B8788" s="1">
        <v>43991.647870370369</v>
      </c>
      <c r="C8788">
        <v>1</v>
      </c>
      <c r="D8788" t="s">
        <v>2058</v>
      </c>
      <c r="E8788" t="s">
        <v>33</v>
      </c>
      <c r="F8788" t="s">
        <v>31</v>
      </c>
      <c r="G8788">
        <v>0</v>
      </c>
      <c r="H8788" t="s">
        <v>63459</v>
      </c>
      <c r="I8788">
        <v>1</v>
      </c>
      <c r="J8788" t="s">
        <v>31</v>
      </c>
      <c r="K8788" t="s">
        <v>35</v>
      </c>
      <c r="L8788" t="s">
        <v>63460</v>
      </c>
      <c r="M8788" t="s">
        <v>37</v>
      </c>
      <c r="N8788" t="s">
        <v>41032</v>
      </c>
      <c r="O8788" t="s">
        <v>37</v>
      </c>
      <c r="P8788" t="s">
        <v>2062</v>
      </c>
      <c r="Q8788" t="s">
        <v>63461</v>
      </c>
      <c r="R8788" t="s">
        <v>63458</v>
      </c>
      <c r="S8788" t="s">
        <v>63462</v>
      </c>
      <c r="T8788" t="s">
        <v>37</v>
      </c>
      <c r="U8788" t="s">
        <v>109</v>
      </c>
      <c r="V8788" t="s">
        <v>85</v>
      </c>
      <c r="W8788" t="s">
        <v>37530</v>
      </c>
      <c r="X8788" t="s">
        <v>55</v>
      </c>
      <c r="Y8788" t="s">
        <v>31</v>
      </c>
      <c r="Z8788" t="s">
        <v>45</v>
      </c>
      <c r="AA8788" t="s">
        <v>46</v>
      </c>
      <c r="AB8788" t="s">
        <v>47</v>
      </c>
      <c r="AC8788" t="s">
        <v>63463</v>
      </c>
      <c r="AD8788" t="s">
        <v>63464</v>
      </c>
    </row>
    <row r="8789" spans="1:30" x14ac:dyDescent="0.25">
      <c r="A8789" t="s">
        <v>63465</v>
      </c>
      <c r="B8789" s="1">
        <v>43991.647881944446</v>
      </c>
      <c r="C8789">
        <v>1</v>
      </c>
      <c r="D8789" t="s">
        <v>2058</v>
      </c>
      <c r="E8789" t="s">
        <v>33</v>
      </c>
      <c r="F8789" t="s">
        <v>31</v>
      </c>
      <c r="G8789">
        <v>1</v>
      </c>
      <c r="H8789" t="s">
        <v>63466</v>
      </c>
      <c r="I8789">
        <v>3</v>
      </c>
      <c r="J8789" t="s">
        <v>31</v>
      </c>
      <c r="K8789" t="s">
        <v>35</v>
      </c>
      <c r="L8789" t="s">
        <v>63467</v>
      </c>
      <c r="M8789" t="s">
        <v>37</v>
      </c>
      <c r="N8789" t="s">
        <v>2915</v>
      </c>
      <c r="O8789" t="s">
        <v>37</v>
      </c>
      <c r="P8789" t="s">
        <v>2062</v>
      </c>
      <c r="Q8789" t="s">
        <v>63468</v>
      </c>
      <c r="R8789" t="s">
        <v>63465</v>
      </c>
      <c r="S8789" t="s">
        <v>63469</v>
      </c>
      <c r="T8789" t="s">
        <v>37</v>
      </c>
      <c r="U8789" t="s">
        <v>109</v>
      </c>
      <c r="V8789" t="s">
        <v>85</v>
      </c>
      <c r="W8789" t="s">
        <v>63470</v>
      </c>
      <c r="X8789" t="s">
        <v>43</v>
      </c>
      <c r="Y8789" t="s">
        <v>31</v>
      </c>
      <c r="Z8789" t="s">
        <v>45</v>
      </c>
      <c r="AA8789" t="s">
        <v>46</v>
      </c>
      <c r="AB8789" t="s">
        <v>47</v>
      </c>
      <c r="AC8789" t="s">
        <v>63471</v>
      </c>
      <c r="AD8789" t="s">
        <v>63472</v>
      </c>
    </row>
    <row r="8790" spans="1:30" x14ac:dyDescent="0.25">
      <c r="A8790" t="s">
        <v>63473</v>
      </c>
      <c r="B8790" s="1">
        <v>43991.647893518515</v>
      </c>
      <c r="C8790">
        <v>1</v>
      </c>
      <c r="D8790" t="s">
        <v>2058</v>
      </c>
      <c r="E8790" t="s">
        <v>33</v>
      </c>
      <c r="F8790" t="s">
        <v>31</v>
      </c>
      <c r="G8790">
        <v>0</v>
      </c>
      <c r="H8790" t="s">
        <v>63474</v>
      </c>
      <c r="I8790">
        <v>4</v>
      </c>
      <c r="J8790" t="s">
        <v>31</v>
      </c>
      <c r="K8790" t="s">
        <v>35</v>
      </c>
      <c r="L8790" t="s">
        <v>1715</v>
      </c>
      <c r="M8790" t="s">
        <v>37</v>
      </c>
      <c r="N8790" t="s">
        <v>5794</v>
      </c>
      <c r="O8790" t="s">
        <v>37</v>
      </c>
      <c r="P8790" t="s">
        <v>2062</v>
      </c>
      <c r="Q8790" t="s">
        <v>63475</v>
      </c>
      <c r="R8790" t="s">
        <v>63473</v>
      </c>
      <c r="S8790" t="s">
        <v>63476</v>
      </c>
      <c r="T8790" t="s">
        <v>37</v>
      </c>
      <c r="U8790" t="s">
        <v>109</v>
      </c>
      <c r="V8790" t="s">
        <v>85</v>
      </c>
      <c r="W8790" t="s">
        <v>63477</v>
      </c>
      <c r="X8790" t="s">
        <v>43</v>
      </c>
      <c r="Y8790" t="s">
        <v>31</v>
      </c>
      <c r="Z8790" t="s">
        <v>45</v>
      </c>
      <c r="AA8790" t="s">
        <v>46</v>
      </c>
      <c r="AB8790" t="s">
        <v>64</v>
      </c>
      <c r="AC8790" t="s">
        <v>63478</v>
      </c>
      <c r="AD8790" t="s">
        <v>63479</v>
      </c>
    </row>
    <row r="8791" spans="1:30" x14ac:dyDescent="0.25">
      <c r="A8791" t="s">
        <v>63480</v>
      </c>
      <c r="B8791" s="1">
        <v>43991.647893518515</v>
      </c>
      <c r="C8791">
        <v>1</v>
      </c>
      <c r="D8791" t="s">
        <v>2058</v>
      </c>
      <c r="E8791" t="s">
        <v>37</v>
      </c>
      <c r="F8791" t="s">
        <v>31</v>
      </c>
      <c r="G8791">
        <v>0</v>
      </c>
      <c r="H8791" t="s">
        <v>63481</v>
      </c>
      <c r="I8791">
        <v>1</v>
      </c>
      <c r="J8791" t="s">
        <v>31</v>
      </c>
      <c r="K8791" t="s">
        <v>35</v>
      </c>
      <c r="L8791" t="s">
        <v>63482</v>
      </c>
      <c r="M8791" t="s">
        <v>37</v>
      </c>
      <c r="N8791" t="s">
        <v>20589</v>
      </c>
      <c r="O8791" t="s">
        <v>37</v>
      </c>
      <c r="P8791" t="s">
        <v>2062</v>
      </c>
      <c r="Q8791" t="s">
        <v>63483</v>
      </c>
      <c r="R8791" t="s">
        <v>63480</v>
      </c>
      <c r="S8791" t="s">
        <v>63484</v>
      </c>
      <c r="T8791" t="s">
        <v>37</v>
      </c>
      <c r="U8791" t="s">
        <v>109</v>
      </c>
      <c r="V8791" t="s">
        <v>85</v>
      </c>
      <c r="W8791" t="s">
        <v>27904</v>
      </c>
      <c r="X8791" t="s">
        <v>43</v>
      </c>
      <c r="Y8791" t="s">
        <v>31</v>
      </c>
      <c r="Z8791" t="s">
        <v>45</v>
      </c>
      <c r="AA8791" t="s">
        <v>46</v>
      </c>
      <c r="AB8791" t="s">
        <v>47</v>
      </c>
      <c r="AC8791" t="s">
        <v>63485</v>
      </c>
      <c r="AD8791" t="s">
        <v>63486</v>
      </c>
    </row>
    <row r="8792" spans="1:30" x14ac:dyDescent="0.25">
      <c r="A8792" t="s">
        <v>63487</v>
      </c>
      <c r="B8792" s="1">
        <v>43991.648206018515</v>
      </c>
      <c r="C8792">
        <v>1</v>
      </c>
      <c r="D8792" t="s">
        <v>2058</v>
      </c>
      <c r="E8792" t="s">
        <v>33</v>
      </c>
      <c r="F8792" t="s">
        <v>31</v>
      </c>
      <c r="G8792">
        <v>1</v>
      </c>
      <c r="H8792" t="s">
        <v>63488</v>
      </c>
      <c r="I8792">
        <v>4</v>
      </c>
      <c r="J8792" t="s">
        <v>31</v>
      </c>
      <c r="K8792" t="s">
        <v>35</v>
      </c>
      <c r="L8792" t="s">
        <v>5321</v>
      </c>
      <c r="M8792" t="s">
        <v>37</v>
      </c>
      <c r="N8792" t="s">
        <v>56321</v>
      </c>
      <c r="O8792" t="s">
        <v>37</v>
      </c>
      <c r="P8792" t="s">
        <v>2157</v>
      </c>
      <c r="Q8792" t="s">
        <v>63489</v>
      </c>
      <c r="R8792" t="s">
        <v>63487</v>
      </c>
      <c r="S8792" t="s">
        <v>63490</v>
      </c>
      <c r="T8792" t="s">
        <v>37</v>
      </c>
      <c r="U8792" t="s">
        <v>109</v>
      </c>
      <c r="V8792" t="s">
        <v>85</v>
      </c>
      <c r="W8792" t="s">
        <v>512</v>
      </c>
      <c r="X8792" t="s">
        <v>43</v>
      </c>
      <c r="Y8792" t="s">
        <v>31</v>
      </c>
      <c r="Z8792" t="s">
        <v>45</v>
      </c>
      <c r="AA8792" t="s">
        <v>57</v>
      </c>
      <c r="AB8792" t="s">
        <v>64</v>
      </c>
      <c r="AC8792" t="s">
        <v>63491</v>
      </c>
      <c r="AD8792" t="s">
        <v>63492</v>
      </c>
    </row>
    <row r="8793" spans="1:30" x14ac:dyDescent="0.25">
      <c r="A8793" t="s">
        <v>63493</v>
      </c>
      <c r="B8793" s="1">
        <v>43991.648217592592</v>
      </c>
      <c r="C8793">
        <v>1</v>
      </c>
      <c r="D8793" t="s">
        <v>2058</v>
      </c>
      <c r="E8793" t="s">
        <v>33</v>
      </c>
      <c r="F8793" t="s">
        <v>31</v>
      </c>
      <c r="G8793">
        <v>0</v>
      </c>
      <c r="H8793" t="s">
        <v>63494</v>
      </c>
      <c r="I8793">
        <v>1</v>
      </c>
      <c r="J8793" t="s">
        <v>31</v>
      </c>
      <c r="K8793" t="s">
        <v>35</v>
      </c>
      <c r="L8793" t="s">
        <v>63495</v>
      </c>
      <c r="M8793" t="s">
        <v>37</v>
      </c>
      <c r="N8793" t="s">
        <v>731</v>
      </c>
      <c r="O8793" t="s">
        <v>37</v>
      </c>
      <c r="P8793" t="s">
        <v>2157</v>
      </c>
      <c r="Q8793" t="s">
        <v>63496</v>
      </c>
      <c r="R8793" t="s">
        <v>63493</v>
      </c>
      <c r="S8793" t="s">
        <v>63497</v>
      </c>
      <c r="T8793" t="s">
        <v>37</v>
      </c>
      <c r="U8793" t="s">
        <v>109</v>
      </c>
      <c r="V8793" t="s">
        <v>368</v>
      </c>
      <c r="W8793" t="s">
        <v>19558</v>
      </c>
      <c r="X8793" t="s">
        <v>55</v>
      </c>
      <c r="Y8793" t="s">
        <v>31</v>
      </c>
      <c r="Z8793" t="s">
        <v>45</v>
      </c>
      <c r="AA8793" t="s">
        <v>57</v>
      </c>
      <c r="AB8793" t="s">
        <v>64</v>
      </c>
      <c r="AC8793" t="s">
        <v>63498</v>
      </c>
      <c r="AD8793" t="s">
        <v>63499</v>
      </c>
    </row>
    <row r="8794" spans="1:30" x14ac:dyDescent="0.25">
      <c r="A8794" t="s">
        <v>63500</v>
      </c>
      <c r="B8794" s="1">
        <v>43991.648217592592</v>
      </c>
      <c r="C8794">
        <v>1</v>
      </c>
      <c r="D8794" t="s">
        <v>2058</v>
      </c>
      <c r="E8794" t="s">
        <v>33</v>
      </c>
      <c r="F8794" t="s">
        <v>31</v>
      </c>
      <c r="G8794">
        <v>0</v>
      </c>
      <c r="H8794" t="s">
        <v>63501</v>
      </c>
      <c r="I8794">
        <v>2</v>
      </c>
      <c r="J8794" t="s">
        <v>31</v>
      </c>
      <c r="K8794" t="s">
        <v>35</v>
      </c>
      <c r="L8794" t="s">
        <v>63502</v>
      </c>
      <c r="M8794" t="s">
        <v>53</v>
      </c>
      <c r="N8794" t="s">
        <v>18419</v>
      </c>
      <c r="O8794" t="s">
        <v>37</v>
      </c>
      <c r="P8794" t="s">
        <v>2157</v>
      </c>
      <c r="Q8794" t="s">
        <v>63503</v>
      </c>
      <c r="R8794" t="s">
        <v>63500</v>
      </c>
      <c r="S8794" t="s">
        <v>63504</v>
      </c>
      <c r="T8794" t="s">
        <v>37</v>
      </c>
      <c r="U8794" t="s">
        <v>41</v>
      </c>
      <c r="V8794" t="s">
        <v>85</v>
      </c>
      <c r="W8794" t="s">
        <v>63505</v>
      </c>
      <c r="X8794" t="s">
        <v>43</v>
      </c>
      <c r="Y8794" t="s">
        <v>31</v>
      </c>
      <c r="Z8794" t="s">
        <v>45</v>
      </c>
      <c r="AA8794" t="s">
        <v>57</v>
      </c>
      <c r="AB8794" t="s">
        <v>64</v>
      </c>
      <c r="AC8794" t="s">
        <v>63506</v>
      </c>
      <c r="AD8794" t="s">
        <v>63507</v>
      </c>
    </row>
    <row r="8795" spans="1:30" x14ac:dyDescent="0.25">
      <c r="A8795" t="s">
        <v>63508</v>
      </c>
      <c r="B8795" s="1">
        <v>43991.648229166669</v>
      </c>
      <c r="C8795">
        <v>1</v>
      </c>
      <c r="D8795" t="s">
        <v>2058</v>
      </c>
      <c r="E8795" t="s">
        <v>33</v>
      </c>
      <c r="F8795" t="s">
        <v>31</v>
      </c>
      <c r="G8795">
        <v>2</v>
      </c>
      <c r="H8795" t="s">
        <v>63509</v>
      </c>
      <c r="I8795">
        <v>5</v>
      </c>
      <c r="J8795" t="s">
        <v>31</v>
      </c>
      <c r="K8795" t="s">
        <v>35</v>
      </c>
      <c r="L8795" t="s">
        <v>7934</v>
      </c>
      <c r="M8795" t="s">
        <v>37</v>
      </c>
      <c r="N8795" t="s">
        <v>2770</v>
      </c>
      <c r="O8795" t="s">
        <v>37</v>
      </c>
      <c r="P8795" t="s">
        <v>2157</v>
      </c>
      <c r="Q8795" t="s">
        <v>63510</v>
      </c>
      <c r="R8795" t="s">
        <v>63508</v>
      </c>
      <c r="S8795" t="s">
        <v>63511</v>
      </c>
      <c r="T8795" t="s">
        <v>37</v>
      </c>
      <c r="U8795" t="s">
        <v>109</v>
      </c>
      <c r="V8795" t="s">
        <v>85</v>
      </c>
      <c r="W8795" t="s">
        <v>761</v>
      </c>
      <c r="X8795" t="s">
        <v>43</v>
      </c>
      <c r="Y8795" t="s">
        <v>31</v>
      </c>
      <c r="Z8795" t="s">
        <v>45</v>
      </c>
      <c r="AA8795" t="s">
        <v>57</v>
      </c>
      <c r="AB8795" t="s">
        <v>64</v>
      </c>
      <c r="AC8795" t="s">
        <v>63512</v>
      </c>
      <c r="AD8795" t="s">
        <v>63513</v>
      </c>
    </row>
    <row r="8796" spans="1:30" x14ac:dyDescent="0.25">
      <c r="A8796" t="s">
        <v>63514</v>
      </c>
      <c r="B8796" s="1">
        <v>43991.648240740738</v>
      </c>
      <c r="C8796">
        <v>1</v>
      </c>
      <c r="D8796" t="s">
        <v>2058</v>
      </c>
      <c r="E8796" t="s">
        <v>33</v>
      </c>
      <c r="F8796" t="s">
        <v>31</v>
      </c>
      <c r="G8796">
        <v>0</v>
      </c>
      <c r="H8796" t="s">
        <v>63515</v>
      </c>
      <c r="I8796">
        <v>5</v>
      </c>
      <c r="J8796" t="s">
        <v>31</v>
      </c>
      <c r="K8796" t="s">
        <v>35</v>
      </c>
      <c r="L8796" t="s">
        <v>3192</v>
      </c>
      <c r="M8796" t="s">
        <v>37</v>
      </c>
      <c r="N8796" t="s">
        <v>41482</v>
      </c>
      <c r="O8796" t="s">
        <v>37</v>
      </c>
      <c r="P8796" t="s">
        <v>2157</v>
      </c>
      <c r="Q8796" t="s">
        <v>63516</v>
      </c>
      <c r="R8796" t="s">
        <v>63514</v>
      </c>
      <c r="S8796" t="s">
        <v>63517</v>
      </c>
      <c r="T8796" t="s">
        <v>40</v>
      </c>
      <c r="U8796" t="s">
        <v>109</v>
      </c>
      <c r="V8796" t="s">
        <v>85</v>
      </c>
      <c r="W8796" t="s">
        <v>7240</v>
      </c>
      <c r="X8796" t="s">
        <v>43</v>
      </c>
      <c r="Y8796" t="s">
        <v>42285</v>
      </c>
      <c r="Z8796" t="s">
        <v>45</v>
      </c>
      <c r="AA8796" t="s">
        <v>57</v>
      </c>
      <c r="AB8796" t="s">
        <v>64</v>
      </c>
      <c r="AC8796" t="s">
        <v>63518</v>
      </c>
      <c r="AD8796" t="s">
        <v>63519</v>
      </c>
    </row>
    <row r="8797" spans="1:30" x14ac:dyDescent="0.25">
      <c r="A8797" t="s">
        <v>63520</v>
      </c>
      <c r="B8797" s="1">
        <v>43991.648240740738</v>
      </c>
      <c r="C8797">
        <v>1</v>
      </c>
      <c r="D8797" t="s">
        <v>2058</v>
      </c>
      <c r="E8797" t="s">
        <v>33</v>
      </c>
      <c r="F8797" t="s">
        <v>31</v>
      </c>
      <c r="G8797">
        <v>0</v>
      </c>
      <c r="H8797" t="s">
        <v>63521</v>
      </c>
      <c r="I8797">
        <v>1</v>
      </c>
      <c r="J8797" t="s">
        <v>31</v>
      </c>
      <c r="K8797" t="s">
        <v>35</v>
      </c>
      <c r="L8797" t="s">
        <v>14699</v>
      </c>
      <c r="M8797" t="s">
        <v>37</v>
      </c>
      <c r="N8797" t="s">
        <v>3591</v>
      </c>
      <c r="O8797" t="s">
        <v>37</v>
      </c>
      <c r="P8797" t="s">
        <v>2157</v>
      </c>
      <c r="Q8797" t="s">
        <v>63522</v>
      </c>
      <c r="R8797" t="s">
        <v>63520</v>
      </c>
      <c r="S8797" t="s">
        <v>63523</v>
      </c>
      <c r="T8797" t="s">
        <v>37</v>
      </c>
      <c r="U8797" t="s">
        <v>109</v>
      </c>
      <c r="V8797" t="s">
        <v>85</v>
      </c>
      <c r="W8797" t="s">
        <v>931</v>
      </c>
      <c r="X8797" t="s">
        <v>55</v>
      </c>
      <c r="Y8797" t="s">
        <v>31</v>
      </c>
      <c r="Z8797" t="s">
        <v>45</v>
      </c>
      <c r="AA8797" t="s">
        <v>57</v>
      </c>
      <c r="AB8797" t="s">
        <v>47</v>
      </c>
      <c r="AC8797" t="s">
        <v>63524</v>
      </c>
      <c r="AD8797" t="s">
        <v>63519</v>
      </c>
    </row>
    <row r="8798" spans="1:30" x14ac:dyDescent="0.25">
      <c r="A8798" t="s">
        <v>63525</v>
      </c>
      <c r="B8798" s="1">
        <v>43991.648252314815</v>
      </c>
      <c r="C8798">
        <v>1</v>
      </c>
      <c r="D8798" t="s">
        <v>2058</v>
      </c>
      <c r="E8798" t="s">
        <v>33</v>
      </c>
      <c r="F8798" t="s">
        <v>31</v>
      </c>
      <c r="G8798">
        <v>2</v>
      </c>
      <c r="H8798" t="s">
        <v>63526</v>
      </c>
      <c r="I8798">
        <v>3</v>
      </c>
      <c r="J8798" t="s">
        <v>31</v>
      </c>
      <c r="K8798" t="s">
        <v>35</v>
      </c>
      <c r="L8798" t="s">
        <v>3192</v>
      </c>
      <c r="M8798" t="s">
        <v>37</v>
      </c>
      <c r="N8798" t="s">
        <v>12839</v>
      </c>
      <c r="O8798" t="s">
        <v>37</v>
      </c>
      <c r="P8798" t="s">
        <v>2157</v>
      </c>
      <c r="Q8798" t="s">
        <v>63527</v>
      </c>
      <c r="R8798" t="s">
        <v>63525</v>
      </c>
      <c r="S8798" t="s">
        <v>63528</v>
      </c>
      <c r="T8798" t="s">
        <v>37</v>
      </c>
      <c r="U8798" t="s">
        <v>109</v>
      </c>
      <c r="V8798" t="s">
        <v>85</v>
      </c>
      <c r="W8798" t="s">
        <v>63529</v>
      </c>
      <c r="X8798" t="s">
        <v>43</v>
      </c>
      <c r="Y8798" t="s">
        <v>31</v>
      </c>
      <c r="Z8798" t="s">
        <v>45</v>
      </c>
      <c r="AA8798" t="s">
        <v>57</v>
      </c>
      <c r="AB8798" t="s">
        <v>47</v>
      </c>
      <c r="AC8798" t="s">
        <v>63530</v>
      </c>
      <c r="AD8798" t="s">
        <v>63531</v>
      </c>
    </row>
    <row r="8799" spans="1:30" x14ac:dyDescent="0.25">
      <c r="A8799" t="s">
        <v>63532</v>
      </c>
      <c r="B8799" s="1">
        <v>43991.648252314815</v>
      </c>
      <c r="C8799">
        <v>1</v>
      </c>
      <c r="D8799" t="s">
        <v>2058</v>
      </c>
      <c r="E8799" t="s">
        <v>33</v>
      </c>
      <c r="F8799" t="s">
        <v>31</v>
      </c>
      <c r="G8799">
        <v>1</v>
      </c>
      <c r="H8799" t="s">
        <v>63533</v>
      </c>
      <c r="I8799">
        <v>1</v>
      </c>
      <c r="J8799" t="s">
        <v>31</v>
      </c>
      <c r="K8799" t="s">
        <v>35</v>
      </c>
      <c r="L8799" t="s">
        <v>19972</v>
      </c>
      <c r="M8799" t="s">
        <v>37</v>
      </c>
      <c r="N8799" t="s">
        <v>6087</v>
      </c>
      <c r="O8799" t="s">
        <v>37</v>
      </c>
      <c r="P8799" t="s">
        <v>2157</v>
      </c>
      <c r="Q8799" t="s">
        <v>63534</v>
      </c>
      <c r="R8799" t="s">
        <v>63532</v>
      </c>
      <c r="S8799" t="s">
        <v>63535</v>
      </c>
      <c r="T8799" t="s">
        <v>37</v>
      </c>
      <c r="U8799" t="s">
        <v>109</v>
      </c>
      <c r="V8799" t="s">
        <v>85</v>
      </c>
      <c r="W8799" t="s">
        <v>7240</v>
      </c>
      <c r="X8799" t="s">
        <v>55</v>
      </c>
      <c r="Y8799" t="s">
        <v>31</v>
      </c>
      <c r="Z8799" t="s">
        <v>45</v>
      </c>
      <c r="AA8799" t="s">
        <v>57</v>
      </c>
      <c r="AB8799" t="s">
        <v>64</v>
      </c>
      <c r="AC8799" t="s">
        <v>63536</v>
      </c>
      <c r="AD8799" t="s">
        <v>63537</v>
      </c>
    </row>
    <row r="8800" spans="1:30" x14ac:dyDescent="0.25">
      <c r="A8800" t="s">
        <v>63538</v>
      </c>
      <c r="B8800" s="1">
        <v>43991.648263888892</v>
      </c>
      <c r="C8800">
        <v>1</v>
      </c>
      <c r="D8800" t="s">
        <v>2058</v>
      </c>
      <c r="E8800" t="s">
        <v>33</v>
      </c>
      <c r="F8800" t="s">
        <v>31</v>
      </c>
      <c r="G8800">
        <v>1</v>
      </c>
      <c r="H8800" t="s">
        <v>63539</v>
      </c>
      <c r="I8800">
        <v>4</v>
      </c>
      <c r="J8800" t="s">
        <v>31</v>
      </c>
      <c r="K8800" t="s">
        <v>35</v>
      </c>
      <c r="L8800" t="s">
        <v>63540</v>
      </c>
      <c r="M8800" t="s">
        <v>37</v>
      </c>
      <c r="N8800" t="s">
        <v>2770</v>
      </c>
      <c r="O8800" t="s">
        <v>37</v>
      </c>
      <c r="P8800" t="s">
        <v>2157</v>
      </c>
      <c r="Q8800" t="s">
        <v>63541</v>
      </c>
      <c r="R8800" t="s">
        <v>63538</v>
      </c>
      <c r="S8800" t="s">
        <v>63542</v>
      </c>
      <c r="T8800" t="s">
        <v>37</v>
      </c>
      <c r="U8800" t="s">
        <v>109</v>
      </c>
      <c r="V8800" t="s">
        <v>85</v>
      </c>
      <c r="W8800" t="s">
        <v>1331</v>
      </c>
      <c r="X8800" t="s">
        <v>55</v>
      </c>
      <c r="Y8800" t="s">
        <v>31</v>
      </c>
      <c r="Z8800" t="s">
        <v>45</v>
      </c>
      <c r="AA8800" t="s">
        <v>57</v>
      </c>
      <c r="AB8800" t="s">
        <v>64</v>
      </c>
      <c r="AC8800" t="s">
        <v>63543</v>
      </c>
      <c r="AD8800" t="s">
        <v>63544</v>
      </c>
    </row>
    <row r="8801" spans="1:30" x14ac:dyDescent="0.25">
      <c r="A8801" t="s">
        <v>63545</v>
      </c>
      <c r="B8801" s="1">
        <v>43991.648263888892</v>
      </c>
      <c r="C8801">
        <v>1</v>
      </c>
      <c r="D8801" t="s">
        <v>2058</v>
      </c>
      <c r="E8801" t="s">
        <v>33</v>
      </c>
      <c r="F8801" t="s">
        <v>31</v>
      </c>
      <c r="G8801">
        <v>0</v>
      </c>
      <c r="H8801" t="s">
        <v>63546</v>
      </c>
      <c r="I8801">
        <v>1</v>
      </c>
      <c r="J8801" t="s">
        <v>31</v>
      </c>
      <c r="K8801" t="s">
        <v>31</v>
      </c>
      <c r="L8801" t="s">
        <v>63547</v>
      </c>
      <c r="M8801" t="s">
        <v>37</v>
      </c>
      <c r="N8801" t="s">
        <v>6459</v>
      </c>
      <c r="O8801" t="s">
        <v>37</v>
      </c>
      <c r="P8801" t="s">
        <v>2157</v>
      </c>
      <c r="Q8801" t="s">
        <v>63548</v>
      </c>
      <c r="R8801" t="s">
        <v>63545</v>
      </c>
      <c r="S8801" t="s">
        <v>63549</v>
      </c>
      <c r="T8801" t="s">
        <v>37</v>
      </c>
      <c r="U8801" t="s">
        <v>109</v>
      </c>
      <c r="V8801" t="s">
        <v>85</v>
      </c>
      <c r="W8801" t="s">
        <v>32650</v>
      </c>
      <c r="X8801" t="s">
        <v>55</v>
      </c>
      <c r="Y8801" t="s">
        <v>31</v>
      </c>
      <c r="Z8801" t="s">
        <v>45</v>
      </c>
      <c r="AA8801" t="s">
        <v>57</v>
      </c>
      <c r="AB8801" t="s">
        <v>47</v>
      </c>
      <c r="AC8801" t="s">
        <v>63550</v>
      </c>
      <c r="AD8801" t="s">
        <v>63551</v>
      </c>
    </row>
    <row r="8802" spans="1:30" x14ac:dyDescent="0.25">
      <c r="A8802" t="s">
        <v>63552</v>
      </c>
      <c r="B8802" s="1">
        <v>43991.648275462961</v>
      </c>
      <c r="C8802">
        <v>1</v>
      </c>
      <c r="D8802" t="s">
        <v>2058</v>
      </c>
      <c r="E8802" t="s">
        <v>33</v>
      </c>
      <c r="F8802" t="s">
        <v>31</v>
      </c>
      <c r="G8802">
        <v>1</v>
      </c>
      <c r="H8802" t="s">
        <v>63553</v>
      </c>
      <c r="I8802">
        <v>4</v>
      </c>
      <c r="J8802" t="s">
        <v>31</v>
      </c>
      <c r="K8802" t="s">
        <v>63554</v>
      </c>
      <c r="L8802" t="s">
        <v>1797</v>
      </c>
      <c r="M8802" t="s">
        <v>37</v>
      </c>
      <c r="N8802" t="s">
        <v>42319</v>
      </c>
      <c r="O8802" t="s">
        <v>38</v>
      </c>
      <c r="P8802" t="s">
        <v>2157</v>
      </c>
      <c r="Q8802" t="s">
        <v>63555</v>
      </c>
      <c r="R8802" t="s">
        <v>63552</v>
      </c>
      <c r="S8802" t="s">
        <v>63556</v>
      </c>
      <c r="T8802" t="s">
        <v>37</v>
      </c>
      <c r="U8802" t="s">
        <v>109</v>
      </c>
      <c r="V8802" t="s">
        <v>85</v>
      </c>
      <c r="W8802" t="s">
        <v>7039</v>
      </c>
      <c r="X8802" t="s">
        <v>43</v>
      </c>
      <c r="Y8802" t="s">
        <v>31</v>
      </c>
      <c r="Z8802" t="s">
        <v>45</v>
      </c>
      <c r="AA8802" t="s">
        <v>57</v>
      </c>
      <c r="AB8802" t="s">
        <v>64</v>
      </c>
      <c r="AC8802" t="s">
        <v>63557</v>
      </c>
      <c r="AD8802" t="s">
        <v>63558</v>
      </c>
    </row>
    <row r="8803" spans="1:30" x14ac:dyDescent="0.25">
      <c r="A8803" t="s">
        <v>63559</v>
      </c>
      <c r="B8803" s="1">
        <v>43991.648275462961</v>
      </c>
      <c r="C8803">
        <v>1</v>
      </c>
      <c r="D8803" t="s">
        <v>2058</v>
      </c>
      <c r="E8803" t="s">
        <v>33</v>
      </c>
      <c r="F8803" t="s">
        <v>31</v>
      </c>
      <c r="G8803">
        <v>2</v>
      </c>
      <c r="H8803" t="s">
        <v>63560</v>
      </c>
      <c r="I8803">
        <v>5</v>
      </c>
      <c r="J8803" t="s">
        <v>31</v>
      </c>
      <c r="K8803" t="s">
        <v>35</v>
      </c>
      <c r="L8803" t="s">
        <v>4686</v>
      </c>
      <c r="M8803" t="s">
        <v>37</v>
      </c>
      <c r="N8803" t="s">
        <v>42092</v>
      </c>
      <c r="O8803" t="s">
        <v>38</v>
      </c>
      <c r="P8803" t="s">
        <v>2157</v>
      </c>
      <c r="Q8803" t="s">
        <v>63561</v>
      </c>
      <c r="R8803" t="s">
        <v>63559</v>
      </c>
      <c r="S8803" t="s">
        <v>63562</v>
      </c>
      <c r="T8803" t="s">
        <v>37</v>
      </c>
      <c r="U8803" t="s">
        <v>109</v>
      </c>
      <c r="V8803" t="s">
        <v>85</v>
      </c>
      <c r="W8803" t="s">
        <v>1910</v>
      </c>
      <c r="X8803" t="s">
        <v>55</v>
      </c>
      <c r="Y8803" t="s">
        <v>31</v>
      </c>
      <c r="Z8803" t="s">
        <v>45</v>
      </c>
      <c r="AA8803" t="s">
        <v>57</v>
      </c>
      <c r="AB8803" t="s">
        <v>47</v>
      </c>
      <c r="AC8803" t="s">
        <v>63563</v>
      </c>
      <c r="AD8803" t="s">
        <v>63564</v>
      </c>
    </row>
    <row r="8804" spans="1:30" x14ac:dyDescent="0.25">
      <c r="A8804" t="s">
        <v>63565</v>
      </c>
      <c r="B8804" s="1">
        <v>43991.648275462961</v>
      </c>
      <c r="C8804">
        <v>1</v>
      </c>
      <c r="D8804" t="s">
        <v>2058</v>
      </c>
      <c r="E8804" t="s">
        <v>33</v>
      </c>
      <c r="F8804" t="s">
        <v>31</v>
      </c>
      <c r="G8804">
        <v>1</v>
      </c>
      <c r="H8804" t="s">
        <v>63566</v>
      </c>
      <c r="I8804">
        <v>4</v>
      </c>
      <c r="J8804" t="s">
        <v>31</v>
      </c>
      <c r="K8804" t="s">
        <v>35</v>
      </c>
      <c r="L8804" t="s">
        <v>8309</v>
      </c>
      <c r="M8804" t="s">
        <v>37</v>
      </c>
      <c r="N8804" t="s">
        <v>41826</v>
      </c>
      <c r="O8804" t="s">
        <v>38</v>
      </c>
      <c r="P8804" t="s">
        <v>2157</v>
      </c>
      <c r="Q8804" t="s">
        <v>63567</v>
      </c>
      <c r="R8804" t="s">
        <v>63565</v>
      </c>
      <c r="S8804" t="s">
        <v>63568</v>
      </c>
      <c r="T8804" t="s">
        <v>37</v>
      </c>
      <c r="U8804" t="s">
        <v>109</v>
      </c>
      <c r="V8804" t="s">
        <v>85</v>
      </c>
      <c r="W8804" t="s">
        <v>232</v>
      </c>
      <c r="X8804" t="s">
        <v>43</v>
      </c>
      <c r="Y8804" t="s">
        <v>31</v>
      </c>
      <c r="Z8804" t="s">
        <v>45</v>
      </c>
      <c r="AA8804" t="s">
        <v>57</v>
      </c>
      <c r="AB8804" t="s">
        <v>64</v>
      </c>
      <c r="AC8804" t="s">
        <v>63569</v>
      </c>
      <c r="AD8804" t="s">
        <v>63570</v>
      </c>
    </row>
    <row r="8805" spans="1:30" x14ac:dyDescent="0.25">
      <c r="A8805" t="s">
        <v>63571</v>
      </c>
      <c r="B8805" s="1">
        <v>43991.648287037038</v>
      </c>
      <c r="C8805">
        <v>1</v>
      </c>
      <c r="D8805" t="s">
        <v>2058</v>
      </c>
      <c r="E8805" t="s">
        <v>33</v>
      </c>
      <c r="F8805" t="s">
        <v>31</v>
      </c>
      <c r="G8805">
        <v>1</v>
      </c>
      <c r="H8805" t="s">
        <v>63572</v>
      </c>
      <c r="I8805">
        <v>5</v>
      </c>
      <c r="J8805" t="s">
        <v>31</v>
      </c>
      <c r="K8805" t="s">
        <v>35</v>
      </c>
      <c r="L8805" t="s">
        <v>63573</v>
      </c>
      <c r="M8805" t="s">
        <v>37</v>
      </c>
      <c r="N8805" t="s">
        <v>31859</v>
      </c>
      <c r="O8805" t="s">
        <v>37</v>
      </c>
      <c r="P8805" t="s">
        <v>2157</v>
      </c>
      <c r="Q8805" t="s">
        <v>63574</v>
      </c>
      <c r="R8805" t="s">
        <v>63571</v>
      </c>
      <c r="S8805" t="s">
        <v>63575</v>
      </c>
      <c r="T8805" t="s">
        <v>37</v>
      </c>
      <c r="U8805" t="s">
        <v>109</v>
      </c>
      <c r="V8805" t="s">
        <v>85</v>
      </c>
      <c r="W8805" t="s">
        <v>63576</v>
      </c>
      <c r="X8805" t="s">
        <v>43</v>
      </c>
      <c r="Y8805" t="s">
        <v>31</v>
      </c>
      <c r="Z8805" t="s">
        <v>56</v>
      </c>
      <c r="AA8805" t="s">
        <v>57</v>
      </c>
      <c r="AB8805" t="s">
        <v>64</v>
      </c>
      <c r="AC8805" t="s">
        <v>63577</v>
      </c>
      <c r="AD8805" t="s">
        <v>63578</v>
      </c>
    </row>
    <row r="8806" spans="1:30" x14ac:dyDescent="0.25">
      <c r="A8806" t="s">
        <v>63579</v>
      </c>
      <c r="B8806" s="1">
        <v>43991.648287037038</v>
      </c>
      <c r="C8806">
        <v>1</v>
      </c>
      <c r="D8806" t="s">
        <v>2058</v>
      </c>
      <c r="E8806" t="s">
        <v>33</v>
      </c>
      <c r="F8806" t="s">
        <v>31</v>
      </c>
      <c r="G8806">
        <v>0</v>
      </c>
      <c r="H8806" t="s">
        <v>63580</v>
      </c>
      <c r="I8806">
        <v>3</v>
      </c>
      <c r="J8806" t="s">
        <v>31</v>
      </c>
      <c r="K8806" t="s">
        <v>35</v>
      </c>
      <c r="L8806" t="s">
        <v>3927</v>
      </c>
      <c r="M8806" t="s">
        <v>37</v>
      </c>
      <c r="N8806" t="s">
        <v>5821</v>
      </c>
      <c r="O8806" t="s">
        <v>38</v>
      </c>
      <c r="P8806" t="s">
        <v>2157</v>
      </c>
      <c r="Q8806" t="s">
        <v>63581</v>
      </c>
      <c r="R8806" t="s">
        <v>63579</v>
      </c>
      <c r="S8806" t="s">
        <v>63582</v>
      </c>
      <c r="T8806" t="s">
        <v>37</v>
      </c>
      <c r="U8806" t="s">
        <v>109</v>
      </c>
      <c r="V8806" t="s">
        <v>85</v>
      </c>
      <c r="W8806" t="s">
        <v>5610</v>
      </c>
      <c r="X8806" t="s">
        <v>55</v>
      </c>
      <c r="Y8806" t="s">
        <v>31</v>
      </c>
      <c r="Z8806" t="s">
        <v>56</v>
      </c>
      <c r="AA8806" t="s">
        <v>57</v>
      </c>
      <c r="AB8806" t="s">
        <v>64</v>
      </c>
      <c r="AC8806" t="s">
        <v>63583</v>
      </c>
      <c r="AD8806" t="s">
        <v>63584</v>
      </c>
    </row>
    <row r="8807" spans="1:30" x14ac:dyDescent="0.25">
      <c r="A8807" t="s">
        <v>63585</v>
      </c>
      <c r="B8807" s="1">
        <v>43991.648287037038</v>
      </c>
      <c r="C8807">
        <v>1</v>
      </c>
      <c r="D8807" t="s">
        <v>2058</v>
      </c>
      <c r="E8807" t="s">
        <v>33</v>
      </c>
      <c r="F8807" t="s">
        <v>31</v>
      </c>
      <c r="G8807">
        <v>0</v>
      </c>
      <c r="H8807" t="s">
        <v>63586</v>
      </c>
      <c r="I8807">
        <v>1</v>
      </c>
      <c r="J8807" t="s">
        <v>31</v>
      </c>
      <c r="K8807" t="s">
        <v>35</v>
      </c>
      <c r="L8807" t="s">
        <v>50616</v>
      </c>
      <c r="M8807" t="s">
        <v>37</v>
      </c>
      <c r="N8807" t="s">
        <v>12888</v>
      </c>
      <c r="O8807" t="s">
        <v>37</v>
      </c>
      <c r="P8807" t="s">
        <v>2157</v>
      </c>
      <c r="Q8807" t="s">
        <v>63587</v>
      </c>
      <c r="R8807" t="s">
        <v>63585</v>
      </c>
      <c r="S8807" t="s">
        <v>63588</v>
      </c>
      <c r="T8807" t="s">
        <v>37</v>
      </c>
      <c r="U8807" t="s">
        <v>109</v>
      </c>
      <c r="V8807" t="s">
        <v>85</v>
      </c>
      <c r="W8807" t="s">
        <v>33240</v>
      </c>
      <c r="X8807" t="s">
        <v>43</v>
      </c>
      <c r="Y8807" t="s">
        <v>31</v>
      </c>
      <c r="Z8807" t="s">
        <v>56</v>
      </c>
      <c r="AA8807" t="s">
        <v>57</v>
      </c>
      <c r="AB8807" t="s">
        <v>64</v>
      </c>
      <c r="AC8807" t="s">
        <v>63589</v>
      </c>
      <c r="AD8807" t="s">
        <v>63590</v>
      </c>
    </row>
    <row r="8808" spans="1:30" x14ac:dyDescent="0.25">
      <c r="A8808" t="s">
        <v>63591</v>
      </c>
      <c r="B8808" s="1">
        <v>43991.648287037038</v>
      </c>
      <c r="C8808">
        <v>1</v>
      </c>
      <c r="D8808" t="s">
        <v>2058</v>
      </c>
      <c r="E8808" t="s">
        <v>33</v>
      </c>
      <c r="F8808" t="s">
        <v>31</v>
      </c>
      <c r="G8808">
        <v>1</v>
      </c>
      <c r="H8808" t="s">
        <v>63592</v>
      </c>
      <c r="I8808">
        <v>6</v>
      </c>
      <c r="J8808" t="s">
        <v>31</v>
      </c>
      <c r="K8808" t="s">
        <v>35</v>
      </c>
      <c r="L8808" t="s">
        <v>14816</v>
      </c>
      <c r="M8808" t="s">
        <v>53</v>
      </c>
      <c r="N8808" t="s">
        <v>42311</v>
      </c>
      <c r="O8808" t="s">
        <v>37</v>
      </c>
      <c r="P8808" t="s">
        <v>2157</v>
      </c>
      <c r="Q8808" t="s">
        <v>63593</v>
      </c>
      <c r="R8808" t="s">
        <v>63591</v>
      </c>
      <c r="S8808" t="s">
        <v>63594</v>
      </c>
      <c r="T8808" t="s">
        <v>37</v>
      </c>
      <c r="U8808" t="s">
        <v>41</v>
      </c>
      <c r="V8808" t="s">
        <v>85</v>
      </c>
      <c r="W8808" t="s">
        <v>1340</v>
      </c>
      <c r="X8808" t="s">
        <v>43</v>
      </c>
      <c r="Y8808" t="s">
        <v>31</v>
      </c>
      <c r="Z8808" t="s">
        <v>56</v>
      </c>
      <c r="AA8808" t="s">
        <v>57</v>
      </c>
      <c r="AB8808" t="s">
        <v>64</v>
      </c>
      <c r="AC8808" t="s">
        <v>63595</v>
      </c>
      <c r="AD8808" t="s">
        <v>63596</v>
      </c>
    </row>
    <row r="8809" spans="1:30" x14ac:dyDescent="0.25">
      <c r="A8809" t="s">
        <v>63597</v>
      </c>
      <c r="B8809" s="1">
        <v>43991.648298611108</v>
      </c>
      <c r="C8809">
        <v>1</v>
      </c>
      <c r="D8809" t="s">
        <v>2058</v>
      </c>
      <c r="E8809" t="s">
        <v>33</v>
      </c>
      <c r="F8809" t="s">
        <v>31</v>
      </c>
      <c r="G8809">
        <v>0</v>
      </c>
      <c r="H8809" t="s">
        <v>63598</v>
      </c>
      <c r="I8809">
        <v>6</v>
      </c>
      <c r="J8809" t="s">
        <v>31</v>
      </c>
      <c r="K8809" t="s">
        <v>35</v>
      </c>
      <c r="L8809" t="s">
        <v>63599</v>
      </c>
      <c r="M8809" t="s">
        <v>37</v>
      </c>
      <c r="N8809" t="s">
        <v>2814</v>
      </c>
      <c r="O8809" t="s">
        <v>37</v>
      </c>
      <c r="P8809" t="s">
        <v>2157</v>
      </c>
      <c r="Q8809" t="s">
        <v>63600</v>
      </c>
      <c r="R8809" t="s">
        <v>63597</v>
      </c>
      <c r="S8809" t="s">
        <v>63601</v>
      </c>
      <c r="T8809" t="s">
        <v>37</v>
      </c>
      <c r="U8809" t="s">
        <v>109</v>
      </c>
      <c r="V8809" t="s">
        <v>368</v>
      </c>
      <c r="W8809" t="s">
        <v>4360</v>
      </c>
      <c r="X8809" t="s">
        <v>55</v>
      </c>
      <c r="Y8809" t="s">
        <v>31</v>
      </c>
      <c r="Z8809" t="s">
        <v>56</v>
      </c>
      <c r="AA8809" t="s">
        <v>57</v>
      </c>
      <c r="AB8809" t="s">
        <v>64</v>
      </c>
      <c r="AC8809" t="s">
        <v>63602</v>
      </c>
      <c r="AD8809" t="s">
        <v>63603</v>
      </c>
    </row>
    <row r="8810" spans="1:30" x14ac:dyDescent="0.25">
      <c r="A8810" t="s">
        <v>63604</v>
      </c>
      <c r="B8810" s="1">
        <v>43991.648310185185</v>
      </c>
      <c r="C8810">
        <v>1</v>
      </c>
      <c r="D8810" t="s">
        <v>2058</v>
      </c>
      <c r="E8810" t="s">
        <v>33</v>
      </c>
      <c r="F8810" t="s">
        <v>31</v>
      </c>
      <c r="G8810">
        <v>1</v>
      </c>
      <c r="H8810" t="s">
        <v>63605</v>
      </c>
      <c r="I8810">
        <v>2</v>
      </c>
      <c r="J8810" t="s">
        <v>31</v>
      </c>
      <c r="K8810" t="s">
        <v>35</v>
      </c>
      <c r="L8810" t="s">
        <v>1100</v>
      </c>
      <c r="M8810" t="s">
        <v>37</v>
      </c>
      <c r="N8810" t="s">
        <v>39431</v>
      </c>
      <c r="O8810" t="s">
        <v>37</v>
      </c>
      <c r="P8810" t="s">
        <v>2157</v>
      </c>
      <c r="Q8810" t="s">
        <v>63606</v>
      </c>
      <c r="R8810" t="s">
        <v>63604</v>
      </c>
      <c r="S8810" t="s">
        <v>63607</v>
      </c>
      <c r="T8810" t="s">
        <v>37</v>
      </c>
      <c r="U8810" t="s">
        <v>41</v>
      </c>
      <c r="V8810" t="s">
        <v>85</v>
      </c>
      <c r="W8810" t="s">
        <v>5728</v>
      </c>
      <c r="X8810" t="s">
        <v>43</v>
      </c>
      <c r="Y8810" t="s">
        <v>31</v>
      </c>
      <c r="Z8810" t="s">
        <v>45</v>
      </c>
      <c r="AA8810" t="s">
        <v>57</v>
      </c>
      <c r="AB8810" t="s">
        <v>64</v>
      </c>
      <c r="AC8810" t="s">
        <v>63608</v>
      </c>
      <c r="AD8810" t="s">
        <v>63609</v>
      </c>
    </row>
    <row r="8811" spans="1:30" x14ac:dyDescent="0.25">
      <c r="A8811" t="s">
        <v>63610</v>
      </c>
      <c r="B8811" s="1">
        <v>43991.648321759261</v>
      </c>
      <c r="C8811">
        <v>1</v>
      </c>
      <c r="D8811" t="s">
        <v>2058</v>
      </c>
      <c r="E8811" t="s">
        <v>33</v>
      </c>
      <c r="F8811" t="s">
        <v>31</v>
      </c>
      <c r="G8811">
        <v>0</v>
      </c>
      <c r="H8811" t="s">
        <v>63611</v>
      </c>
      <c r="I8811">
        <v>3</v>
      </c>
      <c r="J8811" t="s">
        <v>31</v>
      </c>
      <c r="K8811" t="s">
        <v>35</v>
      </c>
      <c r="L8811" t="s">
        <v>1268</v>
      </c>
      <c r="M8811" t="s">
        <v>37</v>
      </c>
      <c r="N8811" t="s">
        <v>63612</v>
      </c>
      <c r="O8811" t="s">
        <v>37</v>
      </c>
      <c r="P8811" t="s">
        <v>2157</v>
      </c>
      <c r="Q8811" t="s">
        <v>63613</v>
      </c>
      <c r="R8811" t="s">
        <v>63610</v>
      </c>
      <c r="S8811" t="s">
        <v>63614</v>
      </c>
      <c r="T8811" t="s">
        <v>37</v>
      </c>
      <c r="U8811" t="s">
        <v>41</v>
      </c>
      <c r="V8811" t="s">
        <v>85</v>
      </c>
      <c r="W8811" t="s">
        <v>63615</v>
      </c>
      <c r="X8811" t="s">
        <v>43</v>
      </c>
      <c r="Y8811" t="s">
        <v>31</v>
      </c>
      <c r="Z8811" t="s">
        <v>45</v>
      </c>
      <c r="AA8811" t="s">
        <v>57</v>
      </c>
      <c r="AB8811" t="s">
        <v>64</v>
      </c>
      <c r="AC8811" t="s">
        <v>63616</v>
      </c>
      <c r="AD8811" t="s">
        <v>63617</v>
      </c>
    </row>
    <row r="8812" spans="1:30" x14ac:dyDescent="0.25">
      <c r="A8812" t="s">
        <v>63618</v>
      </c>
      <c r="B8812" s="1">
        <v>43991.648321759261</v>
      </c>
      <c r="C8812">
        <v>1</v>
      </c>
      <c r="D8812" t="s">
        <v>2058</v>
      </c>
      <c r="E8812" t="s">
        <v>33</v>
      </c>
      <c r="F8812" t="s">
        <v>31</v>
      </c>
      <c r="G8812">
        <v>1</v>
      </c>
      <c r="H8812" t="s">
        <v>63619</v>
      </c>
      <c r="I8812">
        <v>1</v>
      </c>
      <c r="J8812" t="s">
        <v>31</v>
      </c>
      <c r="K8812" t="s">
        <v>35</v>
      </c>
      <c r="L8812" t="s">
        <v>555</v>
      </c>
      <c r="M8812" t="s">
        <v>37</v>
      </c>
      <c r="N8812" t="s">
        <v>39947</v>
      </c>
      <c r="O8812" t="s">
        <v>37</v>
      </c>
      <c r="P8812" t="s">
        <v>2157</v>
      </c>
      <c r="Q8812" t="s">
        <v>63620</v>
      </c>
      <c r="R8812" t="s">
        <v>63618</v>
      </c>
      <c r="S8812" t="s">
        <v>63621</v>
      </c>
      <c r="T8812" t="s">
        <v>37</v>
      </c>
      <c r="U8812" t="s">
        <v>109</v>
      </c>
      <c r="V8812" t="s">
        <v>368</v>
      </c>
      <c r="W8812" t="s">
        <v>4079</v>
      </c>
      <c r="X8812" t="s">
        <v>43</v>
      </c>
      <c r="Y8812" t="s">
        <v>31</v>
      </c>
      <c r="Z8812" t="s">
        <v>56</v>
      </c>
      <c r="AA8812" t="s">
        <v>57</v>
      </c>
      <c r="AB8812" t="s">
        <v>64</v>
      </c>
      <c r="AC8812" t="s">
        <v>63622</v>
      </c>
      <c r="AD8812" t="s">
        <v>63623</v>
      </c>
    </row>
    <row r="8813" spans="1:30" x14ac:dyDescent="0.25">
      <c r="A8813" t="s">
        <v>63624</v>
      </c>
      <c r="B8813" s="1">
        <v>43991.648333333331</v>
      </c>
      <c r="C8813">
        <v>1</v>
      </c>
      <c r="D8813" t="s">
        <v>2058</v>
      </c>
      <c r="E8813" t="s">
        <v>33</v>
      </c>
      <c r="F8813" t="s">
        <v>31</v>
      </c>
      <c r="G8813">
        <v>1</v>
      </c>
      <c r="H8813" t="s">
        <v>63625</v>
      </c>
      <c r="I8813">
        <v>5</v>
      </c>
      <c r="J8813" t="s">
        <v>31</v>
      </c>
      <c r="K8813" t="s">
        <v>35</v>
      </c>
      <c r="L8813" t="s">
        <v>63626</v>
      </c>
      <c r="M8813" t="s">
        <v>37</v>
      </c>
      <c r="N8813" t="s">
        <v>5967</v>
      </c>
      <c r="O8813" t="s">
        <v>38</v>
      </c>
      <c r="P8813" t="s">
        <v>2157</v>
      </c>
      <c r="Q8813" t="s">
        <v>63627</v>
      </c>
      <c r="R8813" t="s">
        <v>63624</v>
      </c>
      <c r="S8813" t="s">
        <v>63628</v>
      </c>
      <c r="T8813" t="s">
        <v>37</v>
      </c>
      <c r="U8813" t="s">
        <v>109</v>
      </c>
      <c r="V8813" t="s">
        <v>85</v>
      </c>
      <c r="W8813" t="s">
        <v>7039</v>
      </c>
      <c r="X8813" t="s">
        <v>43</v>
      </c>
      <c r="Y8813" t="s">
        <v>31</v>
      </c>
      <c r="Z8813" t="s">
        <v>56</v>
      </c>
      <c r="AA8813" t="s">
        <v>57</v>
      </c>
      <c r="AB8813" t="s">
        <v>64</v>
      </c>
      <c r="AC8813" t="s">
        <v>63629</v>
      </c>
      <c r="AD8813" t="s">
        <v>63630</v>
      </c>
    </row>
    <row r="8814" spans="1:30" x14ac:dyDescent="0.25">
      <c r="A8814" t="s">
        <v>63631</v>
      </c>
      <c r="B8814" s="1">
        <v>43991.648344907408</v>
      </c>
      <c r="C8814">
        <v>1</v>
      </c>
      <c r="D8814" t="s">
        <v>2058</v>
      </c>
      <c r="E8814" t="s">
        <v>33</v>
      </c>
      <c r="F8814" t="s">
        <v>31</v>
      </c>
      <c r="G8814">
        <v>2</v>
      </c>
      <c r="H8814" t="s">
        <v>63632</v>
      </c>
      <c r="I8814">
        <v>10</v>
      </c>
      <c r="J8814" t="s">
        <v>31</v>
      </c>
      <c r="K8814" t="s">
        <v>35</v>
      </c>
      <c r="L8814" t="s">
        <v>63633</v>
      </c>
      <c r="M8814" t="s">
        <v>37</v>
      </c>
      <c r="N8814" t="s">
        <v>1734</v>
      </c>
      <c r="O8814" t="s">
        <v>38</v>
      </c>
      <c r="P8814" t="s">
        <v>2157</v>
      </c>
      <c r="Q8814" t="s">
        <v>63634</v>
      </c>
      <c r="R8814" t="s">
        <v>63631</v>
      </c>
      <c r="S8814" t="s">
        <v>63635</v>
      </c>
      <c r="T8814" t="s">
        <v>37</v>
      </c>
      <c r="U8814" t="s">
        <v>41</v>
      </c>
      <c r="V8814" t="s">
        <v>368</v>
      </c>
      <c r="W8814" t="s">
        <v>276</v>
      </c>
      <c r="X8814" t="s">
        <v>43</v>
      </c>
      <c r="Y8814" t="s">
        <v>31</v>
      </c>
      <c r="Z8814" t="s">
        <v>56</v>
      </c>
      <c r="AA8814" t="s">
        <v>57</v>
      </c>
      <c r="AB8814" t="s">
        <v>64</v>
      </c>
      <c r="AC8814" t="s">
        <v>63636</v>
      </c>
      <c r="AD8814" t="s">
        <v>63637</v>
      </c>
    </row>
    <row r="8815" spans="1:30" x14ac:dyDescent="0.25">
      <c r="A8815" t="s">
        <v>63638</v>
      </c>
      <c r="B8815" s="1">
        <v>43991.648344907408</v>
      </c>
      <c r="C8815">
        <v>1</v>
      </c>
      <c r="D8815" t="s">
        <v>2058</v>
      </c>
      <c r="E8815" t="s">
        <v>33</v>
      </c>
      <c r="F8815" t="s">
        <v>31</v>
      </c>
      <c r="G8815">
        <v>2</v>
      </c>
      <c r="H8815" t="s">
        <v>63639</v>
      </c>
      <c r="I8815">
        <v>5</v>
      </c>
      <c r="J8815" t="s">
        <v>31</v>
      </c>
      <c r="K8815" t="s">
        <v>35</v>
      </c>
      <c r="L8815" t="s">
        <v>37297</v>
      </c>
      <c r="M8815" t="s">
        <v>37</v>
      </c>
      <c r="N8815" t="s">
        <v>18571</v>
      </c>
      <c r="O8815" t="s">
        <v>37</v>
      </c>
      <c r="P8815" t="s">
        <v>2157</v>
      </c>
      <c r="Q8815" t="s">
        <v>63640</v>
      </c>
      <c r="R8815" t="s">
        <v>63638</v>
      </c>
      <c r="S8815" t="s">
        <v>63641</v>
      </c>
      <c r="T8815" t="s">
        <v>37</v>
      </c>
      <c r="U8815" t="s">
        <v>109</v>
      </c>
      <c r="V8815" t="s">
        <v>85</v>
      </c>
      <c r="W8815" t="s">
        <v>600</v>
      </c>
      <c r="X8815" t="s">
        <v>43</v>
      </c>
      <c r="Y8815" t="s">
        <v>31</v>
      </c>
      <c r="Z8815" t="s">
        <v>56</v>
      </c>
      <c r="AA8815" t="s">
        <v>57</v>
      </c>
      <c r="AB8815" t="s">
        <v>64</v>
      </c>
      <c r="AC8815" t="s">
        <v>63642</v>
      </c>
      <c r="AD8815" t="s">
        <v>63643</v>
      </c>
    </row>
    <row r="8816" spans="1:30" x14ac:dyDescent="0.25">
      <c r="A8816" t="s">
        <v>63644</v>
      </c>
      <c r="B8816" s="1">
        <v>43991.648344907408</v>
      </c>
      <c r="C8816">
        <v>1</v>
      </c>
      <c r="D8816" t="s">
        <v>2058</v>
      </c>
      <c r="E8816" t="s">
        <v>33</v>
      </c>
      <c r="F8816" t="s">
        <v>31</v>
      </c>
      <c r="G8816">
        <v>0</v>
      </c>
      <c r="H8816" t="s">
        <v>63645</v>
      </c>
      <c r="I8816">
        <v>1</v>
      </c>
      <c r="J8816" t="s">
        <v>31</v>
      </c>
      <c r="K8816" t="s">
        <v>35</v>
      </c>
      <c r="L8816" t="s">
        <v>63646</v>
      </c>
      <c r="M8816" t="s">
        <v>37</v>
      </c>
      <c r="N8816" t="s">
        <v>23738</v>
      </c>
      <c r="O8816" t="s">
        <v>37</v>
      </c>
      <c r="P8816" t="s">
        <v>2157</v>
      </c>
      <c r="Q8816" t="s">
        <v>63647</v>
      </c>
      <c r="R8816" t="s">
        <v>63644</v>
      </c>
      <c r="S8816" t="s">
        <v>63648</v>
      </c>
      <c r="T8816" t="s">
        <v>37</v>
      </c>
      <c r="U8816" t="s">
        <v>109</v>
      </c>
      <c r="V8816" t="s">
        <v>368</v>
      </c>
      <c r="W8816" t="s">
        <v>9806</v>
      </c>
      <c r="X8816" t="s">
        <v>43</v>
      </c>
      <c r="Y8816" t="s">
        <v>31</v>
      </c>
      <c r="Z8816" t="s">
        <v>56</v>
      </c>
      <c r="AA8816" t="s">
        <v>57</v>
      </c>
      <c r="AB8816" t="s">
        <v>64</v>
      </c>
      <c r="AC8816" t="s">
        <v>63649</v>
      </c>
      <c r="AD8816" t="s">
        <v>63650</v>
      </c>
    </row>
    <row r="8817" spans="1:30" x14ac:dyDescent="0.25">
      <c r="A8817" t="s">
        <v>63651</v>
      </c>
      <c r="B8817" s="1">
        <v>43991.648356481484</v>
      </c>
      <c r="C8817">
        <v>1</v>
      </c>
      <c r="D8817" t="s">
        <v>2058</v>
      </c>
      <c r="E8817" t="s">
        <v>33</v>
      </c>
      <c r="F8817" t="s">
        <v>31</v>
      </c>
      <c r="G8817">
        <v>2</v>
      </c>
      <c r="H8817" t="s">
        <v>63652</v>
      </c>
      <c r="I8817">
        <v>5</v>
      </c>
      <c r="J8817" t="s">
        <v>31</v>
      </c>
      <c r="K8817" t="s">
        <v>63653</v>
      </c>
      <c r="L8817" t="s">
        <v>9918</v>
      </c>
      <c r="M8817" t="s">
        <v>37</v>
      </c>
      <c r="N8817" t="s">
        <v>12917</v>
      </c>
      <c r="O8817" t="s">
        <v>137</v>
      </c>
      <c r="P8817" t="s">
        <v>2157</v>
      </c>
      <c r="Q8817" t="s">
        <v>63654</v>
      </c>
      <c r="R8817" t="s">
        <v>63651</v>
      </c>
      <c r="S8817" t="s">
        <v>63655</v>
      </c>
      <c r="T8817" t="s">
        <v>37</v>
      </c>
      <c r="U8817" t="s">
        <v>109</v>
      </c>
      <c r="V8817" t="s">
        <v>85</v>
      </c>
      <c r="W8817" t="s">
        <v>63656</v>
      </c>
      <c r="X8817" t="s">
        <v>43</v>
      </c>
      <c r="Y8817" t="s">
        <v>31</v>
      </c>
      <c r="Z8817" t="s">
        <v>56</v>
      </c>
      <c r="AA8817" t="s">
        <v>57</v>
      </c>
      <c r="AB8817" t="s">
        <v>47</v>
      </c>
      <c r="AC8817" t="s">
        <v>63657</v>
      </c>
      <c r="AD8817" t="s">
        <v>63658</v>
      </c>
    </row>
    <row r="8818" spans="1:30" x14ac:dyDescent="0.25">
      <c r="A8818" t="s">
        <v>63659</v>
      </c>
      <c r="B8818" s="1">
        <v>43991.648368055554</v>
      </c>
      <c r="C8818">
        <v>1</v>
      </c>
      <c r="D8818" t="s">
        <v>2058</v>
      </c>
      <c r="E8818" t="s">
        <v>33</v>
      </c>
      <c r="F8818" t="s">
        <v>31</v>
      </c>
      <c r="G8818">
        <v>0</v>
      </c>
      <c r="H8818" t="s">
        <v>63660</v>
      </c>
      <c r="I8818">
        <v>6</v>
      </c>
      <c r="J8818" t="s">
        <v>31</v>
      </c>
      <c r="K8818" t="s">
        <v>35</v>
      </c>
      <c r="L8818" t="s">
        <v>63661</v>
      </c>
      <c r="M8818" t="s">
        <v>37</v>
      </c>
      <c r="N8818" t="s">
        <v>46629</v>
      </c>
      <c r="O8818" t="s">
        <v>37</v>
      </c>
      <c r="P8818" t="s">
        <v>2157</v>
      </c>
      <c r="Q8818" t="s">
        <v>63662</v>
      </c>
      <c r="R8818" t="s">
        <v>63659</v>
      </c>
      <c r="S8818" t="s">
        <v>63663</v>
      </c>
      <c r="T8818" t="s">
        <v>37</v>
      </c>
      <c r="U8818" t="s">
        <v>109</v>
      </c>
      <c r="V8818" t="s">
        <v>85</v>
      </c>
      <c r="W8818" t="s">
        <v>41447</v>
      </c>
      <c r="X8818" t="s">
        <v>43</v>
      </c>
      <c r="Y8818" t="s">
        <v>31</v>
      </c>
      <c r="Z8818" t="s">
        <v>56</v>
      </c>
      <c r="AA8818" t="s">
        <v>57</v>
      </c>
      <c r="AB8818" t="s">
        <v>64</v>
      </c>
      <c r="AC8818" t="s">
        <v>63664</v>
      </c>
      <c r="AD8818" t="s">
        <v>63665</v>
      </c>
    </row>
    <row r="8819" spans="1:30" x14ac:dyDescent="0.25">
      <c r="A8819" t="s">
        <v>63666</v>
      </c>
      <c r="B8819" s="1">
        <v>43991.648368055554</v>
      </c>
      <c r="C8819">
        <v>1</v>
      </c>
      <c r="D8819" t="s">
        <v>2058</v>
      </c>
      <c r="E8819" t="s">
        <v>33</v>
      </c>
      <c r="F8819" t="s">
        <v>31</v>
      </c>
      <c r="G8819">
        <v>1</v>
      </c>
      <c r="H8819" t="s">
        <v>63667</v>
      </c>
      <c r="I8819">
        <v>3</v>
      </c>
      <c r="J8819" t="s">
        <v>31</v>
      </c>
      <c r="K8819" t="s">
        <v>35</v>
      </c>
      <c r="L8819" t="s">
        <v>8956</v>
      </c>
      <c r="M8819" t="s">
        <v>37</v>
      </c>
      <c r="N8819" t="s">
        <v>39173</v>
      </c>
      <c r="O8819" t="s">
        <v>37</v>
      </c>
      <c r="P8819" t="s">
        <v>2157</v>
      </c>
      <c r="Q8819" t="s">
        <v>63668</v>
      </c>
      <c r="R8819" t="s">
        <v>63666</v>
      </c>
      <c r="S8819" t="s">
        <v>63669</v>
      </c>
      <c r="T8819" t="s">
        <v>37</v>
      </c>
      <c r="U8819" t="s">
        <v>109</v>
      </c>
      <c r="V8819" t="s">
        <v>85</v>
      </c>
      <c r="W8819" t="s">
        <v>63670</v>
      </c>
      <c r="X8819" t="s">
        <v>43</v>
      </c>
      <c r="Y8819" t="s">
        <v>31</v>
      </c>
      <c r="Z8819" t="s">
        <v>56</v>
      </c>
      <c r="AA8819" t="s">
        <v>57</v>
      </c>
      <c r="AB8819" t="s">
        <v>47</v>
      </c>
      <c r="AC8819" t="s">
        <v>63671</v>
      </c>
      <c r="AD8819" t="s">
        <v>63672</v>
      </c>
    </row>
    <row r="8820" spans="1:30" x14ac:dyDescent="0.25">
      <c r="A8820" t="s">
        <v>63673</v>
      </c>
      <c r="B8820" s="1">
        <v>43991.648379629631</v>
      </c>
      <c r="C8820">
        <v>1</v>
      </c>
      <c r="D8820" t="s">
        <v>2058</v>
      </c>
      <c r="E8820" t="s">
        <v>33</v>
      </c>
      <c r="F8820" t="s">
        <v>31</v>
      </c>
      <c r="G8820">
        <v>0</v>
      </c>
      <c r="H8820" t="s">
        <v>63674</v>
      </c>
      <c r="I8820">
        <v>5</v>
      </c>
      <c r="J8820" t="s">
        <v>31</v>
      </c>
      <c r="K8820" t="s">
        <v>35</v>
      </c>
      <c r="L8820" t="s">
        <v>2932</v>
      </c>
      <c r="M8820" t="s">
        <v>37</v>
      </c>
      <c r="N8820" t="s">
        <v>10253</v>
      </c>
      <c r="O8820" t="s">
        <v>37</v>
      </c>
      <c r="P8820" t="s">
        <v>2157</v>
      </c>
      <c r="Q8820" t="s">
        <v>63675</v>
      </c>
      <c r="R8820" t="s">
        <v>63673</v>
      </c>
      <c r="S8820" t="s">
        <v>63676</v>
      </c>
      <c r="T8820" t="s">
        <v>37</v>
      </c>
      <c r="U8820" t="s">
        <v>109</v>
      </c>
      <c r="V8820" t="s">
        <v>85</v>
      </c>
      <c r="W8820" t="s">
        <v>23493</v>
      </c>
      <c r="X8820" t="s">
        <v>43</v>
      </c>
      <c r="Y8820" t="s">
        <v>31</v>
      </c>
      <c r="Z8820" t="s">
        <v>56</v>
      </c>
      <c r="AA8820" t="s">
        <v>57</v>
      </c>
      <c r="AB8820" t="s">
        <v>64</v>
      </c>
      <c r="AC8820" t="s">
        <v>63677</v>
      </c>
      <c r="AD8820" t="s">
        <v>63678</v>
      </c>
    </row>
    <row r="8821" spans="1:30" x14ac:dyDescent="0.25">
      <c r="A8821" t="s">
        <v>63679</v>
      </c>
      <c r="B8821" s="1">
        <v>43991.648379629631</v>
      </c>
      <c r="C8821">
        <v>1</v>
      </c>
      <c r="D8821" t="s">
        <v>2058</v>
      </c>
      <c r="E8821" t="s">
        <v>33</v>
      </c>
      <c r="F8821" t="s">
        <v>31</v>
      </c>
      <c r="G8821">
        <v>1</v>
      </c>
      <c r="H8821" t="s">
        <v>63680</v>
      </c>
      <c r="I8821">
        <v>1</v>
      </c>
      <c r="J8821" t="s">
        <v>31</v>
      </c>
      <c r="K8821" t="s">
        <v>35</v>
      </c>
      <c r="L8821" t="s">
        <v>22418</v>
      </c>
      <c r="M8821" t="s">
        <v>37</v>
      </c>
      <c r="N8821" t="s">
        <v>41032</v>
      </c>
      <c r="O8821" t="s">
        <v>37</v>
      </c>
      <c r="P8821" t="s">
        <v>2157</v>
      </c>
      <c r="Q8821" t="s">
        <v>63681</v>
      </c>
      <c r="R8821" t="s">
        <v>63679</v>
      </c>
      <c r="S8821" t="s">
        <v>63682</v>
      </c>
      <c r="T8821" t="s">
        <v>37</v>
      </c>
      <c r="U8821" t="s">
        <v>109</v>
      </c>
      <c r="V8821" t="s">
        <v>368</v>
      </c>
      <c r="W8821" t="s">
        <v>3728</v>
      </c>
      <c r="X8821" t="s">
        <v>43</v>
      </c>
      <c r="Y8821" t="s">
        <v>31</v>
      </c>
      <c r="Z8821" t="s">
        <v>56</v>
      </c>
      <c r="AA8821" t="s">
        <v>57</v>
      </c>
      <c r="AB8821" t="s">
        <v>64</v>
      </c>
      <c r="AC8821" t="s">
        <v>63683</v>
      </c>
      <c r="AD8821" t="s">
        <v>63684</v>
      </c>
    </row>
    <row r="8822" spans="1:30" x14ac:dyDescent="0.25">
      <c r="A8822" t="s">
        <v>63685</v>
      </c>
      <c r="B8822" s="1">
        <v>43991.648379629631</v>
      </c>
      <c r="C8822">
        <v>1</v>
      </c>
      <c r="D8822" t="s">
        <v>2058</v>
      </c>
      <c r="E8822" t="s">
        <v>33</v>
      </c>
      <c r="F8822" t="s">
        <v>31</v>
      </c>
      <c r="G8822">
        <v>0</v>
      </c>
      <c r="H8822" t="s">
        <v>63686</v>
      </c>
      <c r="I8822">
        <v>1</v>
      </c>
      <c r="J8822" t="s">
        <v>31</v>
      </c>
      <c r="K8822" t="s">
        <v>35</v>
      </c>
      <c r="L8822" t="s">
        <v>18403</v>
      </c>
      <c r="M8822" t="s">
        <v>37</v>
      </c>
      <c r="N8822" t="s">
        <v>5803</v>
      </c>
      <c r="O8822" t="s">
        <v>37</v>
      </c>
      <c r="P8822" t="s">
        <v>2157</v>
      </c>
      <c r="Q8822" t="s">
        <v>63687</v>
      </c>
      <c r="R8822" t="s">
        <v>63685</v>
      </c>
      <c r="S8822" t="s">
        <v>63688</v>
      </c>
      <c r="T8822" t="s">
        <v>37</v>
      </c>
      <c r="U8822" t="s">
        <v>109</v>
      </c>
      <c r="V8822" t="s">
        <v>85</v>
      </c>
      <c r="W8822" t="s">
        <v>63689</v>
      </c>
      <c r="X8822" t="s">
        <v>55</v>
      </c>
      <c r="Y8822" t="s">
        <v>31</v>
      </c>
      <c r="Z8822" t="s">
        <v>56</v>
      </c>
      <c r="AA8822" t="s">
        <v>57</v>
      </c>
      <c r="AB8822" t="s">
        <v>64</v>
      </c>
      <c r="AC8822" t="s">
        <v>63690</v>
      </c>
      <c r="AD8822" t="s">
        <v>63691</v>
      </c>
    </row>
    <row r="8823" spans="1:30" x14ac:dyDescent="0.25">
      <c r="A8823" t="s">
        <v>63692</v>
      </c>
      <c r="B8823" s="1">
        <v>43991.6483912037</v>
      </c>
      <c r="C8823">
        <v>1</v>
      </c>
      <c r="D8823" t="s">
        <v>2058</v>
      </c>
      <c r="E8823" t="s">
        <v>33</v>
      </c>
      <c r="F8823" t="s">
        <v>31</v>
      </c>
      <c r="G8823">
        <v>0</v>
      </c>
      <c r="H8823" t="s">
        <v>63693</v>
      </c>
      <c r="I8823">
        <v>7</v>
      </c>
      <c r="J8823" t="s">
        <v>31</v>
      </c>
      <c r="K8823" t="s">
        <v>35</v>
      </c>
      <c r="L8823" t="s">
        <v>9488</v>
      </c>
      <c r="M8823" t="s">
        <v>37</v>
      </c>
      <c r="N8823" t="s">
        <v>12925</v>
      </c>
      <c r="O8823" t="s">
        <v>38</v>
      </c>
      <c r="P8823" t="s">
        <v>2157</v>
      </c>
      <c r="Q8823" t="s">
        <v>63694</v>
      </c>
      <c r="R8823" t="s">
        <v>63692</v>
      </c>
      <c r="S8823" t="s">
        <v>63695</v>
      </c>
      <c r="T8823" t="s">
        <v>37</v>
      </c>
      <c r="U8823" t="s">
        <v>109</v>
      </c>
      <c r="V8823" t="s">
        <v>85</v>
      </c>
      <c r="W8823" t="s">
        <v>700</v>
      </c>
      <c r="X8823" t="s">
        <v>55</v>
      </c>
      <c r="Y8823" t="s">
        <v>31</v>
      </c>
      <c r="Z8823" t="s">
        <v>56</v>
      </c>
      <c r="AA8823" t="s">
        <v>57</v>
      </c>
      <c r="AB8823" t="s">
        <v>64</v>
      </c>
      <c r="AC8823" t="s">
        <v>63696</v>
      </c>
      <c r="AD8823" t="s">
        <v>63697</v>
      </c>
    </row>
    <row r="8824" spans="1:30" x14ac:dyDescent="0.25">
      <c r="A8824" t="s">
        <v>63698</v>
      </c>
      <c r="B8824" s="1">
        <v>43991.6483912037</v>
      </c>
      <c r="C8824">
        <v>1</v>
      </c>
      <c r="D8824" t="s">
        <v>2058</v>
      </c>
      <c r="E8824" t="s">
        <v>33</v>
      </c>
      <c r="F8824" t="s">
        <v>31</v>
      </c>
      <c r="G8824">
        <v>0</v>
      </c>
      <c r="H8824" t="s">
        <v>63699</v>
      </c>
      <c r="I8824">
        <v>7</v>
      </c>
      <c r="J8824" t="s">
        <v>31</v>
      </c>
      <c r="K8824" t="s">
        <v>35</v>
      </c>
      <c r="L8824" t="s">
        <v>21594</v>
      </c>
      <c r="M8824" t="s">
        <v>37</v>
      </c>
      <c r="N8824" t="s">
        <v>18503</v>
      </c>
      <c r="O8824" t="s">
        <v>37</v>
      </c>
      <c r="P8824" t="s">
        <v>2157</v>
      </c>
      <c r="Q8824" t="s">
        <v>63188</v>
      </c>
      <c r="R8824" t="s">
        <v>63698</v>
      </c>
      <c r="S8824" t="s">
        <v>63700</v>
      </c>
      <c r="T8824" t="s">
        <v>37</v>
      </c>
      <c r="U8824" t="s">
        <v>109</v>
      </c>
      <c r="V8824" t="s">
        <v>85</v>
      </c>
      <c r="W8824" t="s">
        <v>3088</v>
      </c>
      <c r="X8824" t="s">
        <v>43</v>
      </c>
      <c r="Y8824" t="s">
        <v>31</v>
      </c>
      <c r="Z8824" t="s">
        <v>56</v>
      </c>
      <c r="AA8824" t="s">
        <v>57</v>
      </c>
      <c r="AB8824" t="s">
        <v>47</v>
      </c>
      <c r="AC8824" t="s">
        <v>63701</v>
      </c>
      <c r="AD8824" t="s">
        <v>63702</v>
      </c>
    </row>
    <row r="8825" spans="1:30" x14ac:dyDescent="0.25">
      <c r="A8825" t="s">
        <v>63703</v>
      </c>
      <c r="B8825" s="1">
        <v>43991.648402777777</v>
      </c>
      <c r="C8825">
        <v>1</v>
      </c>
      <c r="D8825" t="s">
        <v>2058</v>
      </c>
      <c r="E8825" t="s">
        <v>33</v>
      </c>
      <c r="F8825" t="s">
        <v>31</v>
      </c>
      <c r="G8825">
        <v>0</v>
      </c>
      <c r="H8825" t="s">
        <v>63704</v>
      </c>
      <c r="I8825">
        <v>1</v>
      </c>
      <c r="J8825" t="s">
        <v>31</v>
      </c>
      <c r="K8825" t="s">
        <v>35</v>
      </c>
      <c r="L8825" t="s">
        <v>2462</v>
      </c>
      <c r="M8825" t="s">
        <v>37</v>
      </c>
      <c r="N8825" t="s">
        <v>40541</v>
      </c>
      <c r="O8825" t="s">
        <v>37</v>
      </c>
      <c r="P8825" t="s">
        <v>2157</v>
      </c>
      <c r="Q8825" t="s">
        <v>63705</v>
      </c>
      <c r="R8825" t="s">
        <v>63703</v>
      </c>
      <c r="S8825" t="s">
        <v>63706</v>
      </c>
      <c r="T8825" t="s">
        <v>37</v>
      </c>
      <c r="U8825" t="s">
        <v>109</v>
      </c>
      <c r="V8825" t="s">
        <v>85</v>
      </c>
      <c r="W8825" t="s">
        <v>428</v>
      </c>
      <c r="X8825" t="s">
        <v>43</v>
      </c>
      <c r="Y8825" t="s">
        <v>31</v>
      </c>
      <c r="Z8825" t="s">
        <v>56</v>
      </c>
      <c r="AA8825" t="s">
        <v>57</v>
      </c>
      <c r="AB8825" t="s">
        <v>47</v>
      </c>
      <c r="AC8825" t="s">
        <v>63707</v>
      </c>
      <c r="AD8825" t="s">
        <v>63708</v>
      </c>
    </row>
    <row r="8826" spans="1:30" x14ac:dyDescent="0.25">
      <c r="A8826" t="s">
        <v>63709</v>
      </c>
      <c r="B8826" s="1">
        <v>43991.648402777777</v>
      </c>
      <c r="C8826">
        <v>1</v>
      </c>
      <c r="D8826" t="s">
        <v>2058</v>
      </c>
      <c r="E8826" t="s">
        <v>33</v>
      </c>
      <c r="F8826" t="s">
        <v>31</v>
      </c>
      <c r="G8826">
        <v>0</v>
      </c>
      <c r="H8826" t="s">
        <v>63710</v>
      </c>
      <c r="I8826">
        <v>1</v>
      </c>
      <c r="J8826" t="s">
        <v>31</v>
      </c>
      <c r="K8826" t="s">
        <v>35</v>
      </c>
      <c r="L8826" t="s">
        <v>1538</v>
      </c>
      <c r="M8826" t="s">
        <v>37</v>
      </c>
      <c r="N8826" t="s">
        <v>12863</v>
      </c>
      <c r="O8826" t="s">
        <v>38</v>
      </c>
      <c r="P8826" t="s">
        <v>2157</v>
      </c>
      <c r="Q8826" t="s">
        <v>63711</v>
      </c>
      <c r="R8826" t="s">
        <v>63709</v>
      </c>
      <c r="S8826" t="s">
        <v>63712</v>
      </c>
      <c r="T8826" t="s">
        <v>37</v>
      </c>
      <c r="U8826" t="s">
        <v>41</v>
      </c>
      <c r="V8826" t="s">
        <v>85</v>
      </c>
      <c r="W8826" t="s">
        <v>3269</v>
      </c>
      <c r="X8826" t="s">
        <v>55</v>
      </c>
      <c r="Y8826" t="s">
        <v>31</v>
      </c>
      <c r="Z8826" t="s">
        <v>56</v>
      </c>
      <c r="AA8826" t="s">
        <v>57</v>
      </c>
      <c r="AB8826" t="s">
        <v>64</v>
      </c>
      <c r="AC8826" t="s">
        <v>63616</v>
      </c>
      <c r="AD8826" t="s">
        <v>63713</v>
      </c>
    </row>
    <row r="8827" spans="1:30" x14ac:dyDescent="0.25">
      <c r="A8827" t="s">
        <v>63714</v>
      </c>
      <c r="B8827" s="1">
        <v>43991.648402777777</v>
      </c>
      <c r="C8827">
        <v>1</v>
      </c>
      <c r="D8827" t="s">
        <v>2058</v>
      </c>
      <c r="E8827" t="s">
        <v>33</v>
      </c>
      <c r="F8827" t="s">
        <v>31</v>
      </c>
      <c r="G8827">
        <v>1</v>
      </c>
      <c r="H8827" t="s">
        <v>63715</v>
      </c>
      <c r="I8827">
        <v>1</v>
      </c>
      <c r="J8827" t="s">
        <v>31</v>
      </c>
      <c r="K8827" t="s">
        <v>35</v>
      </c>
      <c r="L8827" t="s">
        <v>50472</v>
      </c>
      <c r="M8827" t="s">
        <v>53</v>
      </c>
      <c r="N8827" t="s">
        <v>40562</v>
      </c>
      <c r="O8827" t="s">
        <v>37</v>
      </c>
      <c r="P8827" t="s">
        <v>2157</v>
      </c>
      <c r="Q8827" t="s">
        <v>63716</v>
      </c>
      <c r="R8827" t="s">
        <v>63714</v>
      </c>
      <c r="S8827" t="s">
        <v>63717</v>
      </c>
      <c r="T8827" t="s">
        <v>37</v>
      </c>
      <c r="U8827" t="s">
        <v>41</v>
      </c>
      <c r="V8827" t="s">
        <v>85</v>
      </c>
      <c r="W8827" t="s">
        <v>63718</v>
      </c>
      <c r="X8827" t="s">
        <v>55</v>
      </c>
      <c r="Y8827" t="s">
        <v>31</v>
      </c>
      <c r="Z8827" t="s">
        <v>56</v>
      </c>
      <c r="AA8827" t="s">
        <v>57</v>
      </c>
      <c r="AB8827" t="s">
        <v>47</v>
      </c>
      <c r="AC8827" t="s">
        <v>63719</v>
      </c>
      <c r="AD8827" t="s">
        <v>63720</v>
      </c>
    </row>
    <row r="8828" spans="1:30" x14ac:dyDescent="0.25">
      <c r="A8828" t="s">
        <v>63721</v>
      </c>
      <c r="B8828" s="1">
        <v>43991.648414351854</v>
      </c>
      <c r="C8828">
        <v>1</v>
      </c>
      <c r="D8828" t="s">
        <v>2058</v>
      </c>
      <c r="E8828" t="s">
        <v>33</v>
      </c>
      <c r="F8828" t="s">
        <v>31</v>
      </c>
      <c r="G8828">
        <v>2</v>
      </c>
      <c r="H8828" t="s">
        <v>63722</v>
      </c>
      <c r="I8828">
        <v>3</v>
      </c>
      <c r="J8828" t="s">
        <v>31</v>
      </c>
      <c r="K8828" t="s">
        <v>35</v>
      </c>
      <c r="L8828" t="s">
        <v>63723</v>
      </c>
      <c r="M8828" t="s">
        <v>37</v>
      </c>
      <c r="N8828" t="s">
        <v>5821</v>
      </c>
      <c r="O8828" t="s">
        <v>37</v>
      </c>
      <c r="P8828" t="s">
        <v>2157</v>
      </c>
      <c r="Q8828" t="s">
        <v>63724</v>
      </c>
      <c r="R8828" t="s">
        <v>63721</v>
      </c>
      <c r="S8828" t="s">
        <v>63725</v>
      </c>
      <c r="T8828" t="s">
        <v>37</v>
      </c>
      <c r="U8828" t="s">
        <v>109</v>
      </c>
      <c r="V8828" t="s">
        <v>85</v>
      </c>
      <c r="W8828" t="s">
        <v>63726</v>
      </c>
      <c r="X8828" t="s">
        <v>43</v>
      </c>
      <c r="Y8828" t="s">
        <v>31</v>
      </c>
      <c r="Z8828" t="s">
        <v>56</v>
      </c>
      <c r="AA8828" t="s">
        <v>57</v>
      </c>
      <c r="AB8828" t="s">
        <v>64</v>
      </c>
      <c r="AC8828" t="s">
        <v>63727</v>
      </c>
      <c r="AD8828" t="s">
        <v>63728</v>
      </c>
    </row>
    <row r="8829" spans="1:30" x14ac:dyDescent="0.25">
      <c r="A8829" t="s">
        <v>63729</v>
      </c>
      <c r="B8829" s="1">
        <v>43991.648414351854</v>
      </c>
      <c r="C8829">
        <v>1</v>
      </c>
      <c r="D8829" t="s">
        <v>2058</v>
      </c>
      <c r="E8829" t="s">
        <v>33</v>
      </c>
      <c r="F8829" t="s">
        <v>31</v>
      </c>
      <c r="G8829">
        <v>1</v>
      </c>
      <c r="H8829" t="s">
        <v>63730</v>
      </c>
      <c r="I8829">
        <v>4</v>
      </c>
      <c r="J8829" t="s">
        <v>31</v>
      </c>
      <c r="K8829" t="s">
        <v>35</v>
      </c>
      <c r="L8829" t="s">
        <v>63731</v>
      </c>
      <c r="M8829" t="s">
        <v>80</v>
      </c>
      <c r="N8829" t="s">
        <v>60117</v>
      </c>
      <c r="O8829" t="s">
        <v>37</v>
      </c>
      <c r="P8829" t="s">
        <v>2157</v>
      </c>
      <c r="Q8829" t="s">
        <v>63732</v>
      </c>
      <c r="R8829" t="s">
        <v>63729</v>
      </c>
      <c r="S8829" t="s">
        <v>63733</v>
      </c>
      <c r="T8829" t="s">
        <v>37</v>
      </c>
      <c r="U8829" t="s">
        <v>41</v>
      </c>
      <c r="V8829" t="s">
        <v>85</v>
      </c>
      <c r="W8829" t="s">
        <v>214</v>
      </c>
      <c r="X8829" t="s">
        <v>43</v>
      </c>
      <c r="Y8829" t="s">
        <v>31</v>
      </c>
      <c r="Z8829" t="s">
        <v>56</v>
      </c>
      <c r="AA8829" t="s">
        <v>57</v>
      </c>
      <c r="AB8829" t="s">
        <v>47</v>
      </c>
      <c r="AC8829" t="s">
        <v>63734</v>
      </c>
      <c r="AD8829" t="s">
        <v>63735</v>
      </c>
    </row>
    <row r="8830" spans="1:30" x14ac:dyDescent="0.25">
      <c r="A8830" t="s">
        <v>63736</v>
      </c>
      <c r="B8830" s="1">
        <v>43991.648425925923</v>
      </c>
      <c r="C8830">
        <v>1</v>
      </c>
      <c r="D8830" t="s">
        <v>2058</v>
      </c>
      <c r="E8830" t="s">
        <v>33</v>
      </c>
      <c r="F8830" t="s">
        <v>31</v>
      </c>
      <c r="G8830">
        <v>0</v>
      </c>
      <c r="H8830" t="s">
        <v>63737</v>
      </c>
      <c r="I8830">
        <v>1</v>
      </c>
      <c r="J8830" t="s">
        <v>31</v>
      </c>
      <c r="K8830" t="s">
        <v>35</v>
      </c>
      <c r="L8830" t="s">
        <v>539</v>
      </c>
      <c r="M8830" t="s">
        <v>37</v>
      </c>
      <c r="N8830" t="s">
        <v>12879</v>
      </c>
      <c r="O8830" t="s">
        <v>37</v>
      </c>
      <c r="P8830" t="s">
        <v>2157</v>
      </c>
      <c r="Q8830" t="s">
        <v>63738</v>
      </c>
      <c r="R8830" t="s">
        <v>63736</v>
      </c>
      <c r="S8830" t="s">
        <v>63739</v>
      </c>
      <c r="T8830" t="s">
        <v>37</v>
      </c>
      <c r="U8830" t="s">
        <v>41</v>
      </c>
      <c r="V8830" t="s">
        <v>85</v>
      </c>
      <c r="W8830" t="s">
        <v>4079</v>
      </c>
      <c r="X8830" t="s">
        <v>55</v>
      </c>
      <c r="Y8830" t="s">
        <v>31</v>
      </c>
      <c r="Z8830" t="s">
        <v>56</v>
      </c>
      <c r="AA8830" t="s">
        <v>57</v>
      </c>
      <c r="AB8830" t="s">
        <v>64</v>
      </c>
      <c r="AC8830" t="s">
        <v>63740</v>
      </c>
      <c r="AD8830" t="s">
        <v>63741</v>
      </c>
    </row>
    <row r="8831" spans="1:30" x14ac:dyDescent="0.25">
      <c r="A8831" t="s">
        <v>63742</v>
      </c>
      <c r="B8831" s="1">
        <v>43991.648425925923</v>
      </c>
      <c r="C8831">
        <v>1</v>
      </c>
      <c r="D8831" t="s">
        <v>2058</v>
      </c>
      <c r="E8831" t="s">
        <v>33</v>
      </c>
      <c r="F8831" t="s">
        <v>31</v>
      </c>
      <c r="G8831">
        <v>0</v>
      </c>
      <c r="H8831" t="s">
        <v>63743</v>
      </c>
      <c r="I8831">
        <v>2</v>
      </c>
      <c r="J8831" t="s">
        <v>31</v>
      </c>
      <c r="K8831" t="s">
        <v>35</v>
      </c>
      <c r="L8831" t="s">
        <v>63121</v>
      </c>
      <c r="M8831" t="s">
        <v>80</v>
      </c>
      <c r="N8831" t="s">
        <v>46259</v>
      </c>
      <c r="O8831" t="s">
        <v>37</v>
      </c>
      <c r="P8831" t="s">
        <v>2157</v>
      </c>
      <c r="Q8831" t="s">
        <v>63744</v>
      </c>
      <c r="R8831" t="s">
        <v>63742</v>
      </c>
      <c r="S8831" t="s">
        <v>63745</v>
      </c>
      <c r="T8831" t="s">
        <v>37</v>
      </c>
      <c r="U8831" t="s">
        <v>41</v>
      </c>
      <c r="V8831" t="s">
        <v>85</v>
      </c>
      <c r="W8831" t="s">
        <v>2541</v>
      </c>
      <c r="X8831" t="s">
        <v>43</v>
      </c>
      <c r="Y8831" t="s">
        <v>31</v>
      </c>
      <c r="Z8831" t="s">
        <v>56</v>
      </c>
      <c r="AA8831" t="s">
        <v>57</v>
      </c>
      <c r="AB8831" t="s">
        <v>47</v>
      </c>
      <c r="AC8831" t="s">
        <v>63746</v>
      </c>
      <c r="AD8831" t="s">
        <v>63747</v>
      </c>
    </row>
    <row r="8832" spans="1:30" x14ac:dyDescent="0.25">
      <c r="A8832" t="s">
        <v>63748</v>
      </c>
      <c r="B8832" s="1">
        <v>43991.648425925923</v>
      </c>
      <c r="C8832">
        <v>1</v>
      </c>
      <c r="D8832" t="s">
        <v>2058</v>
      </c>
      <c r="E8832" t="s">
        <v>33</v>
      </c>
      <c r="F8832" t="s">
        <v>31</v>
      </c>
      <c r="G8832">
        <v>3</v>
      </c>
      <c r="H8832" t="s">
        <v>63749</v>
      </c>
      <c r="I8832">
        <v>5</v>
      </c>
      <c r="J8832" t="s">
        <v>31</v>
      </c>
      <c r="K8832" t="s">
        <v>1139</v>
      </c>
      <c r="L8832" t="s">
        <v>63750</v>
      </c>
      <c r="M8832" t="s">
        <v>53</v>
      </c>
      <c r="N8832" t="s">
        <v>1593</v>
      </c>
      <c r="O8832" t="s">
        <v>137</v>
      </c>
      <c r="P8832" t="s">
        <v>2157</v>
      </c>
      <c r="Q8832" t="s">
        <v>63751</v>
      </c>
      <c r="R8832" t="s">
        <v>63748</v>
      </c>
      <c r="S8832" t="s">
        <v>63752</v>
      </c>
      <c r="T8832" t="s">
        <v>37</v>
      </c>
      <c r="U8832" t="s">
        <v>41</v>
      </c>
      <c r="V8832" t="s">
        <v>85</v>
      </c>
      <c r="W8832" t="s">
        <v>46347</v>
      </c>
      <c r="X8832" t="s">
        <v>43</v>
      </c>
      <c r="Y8832" t="s">
        <v>31</v>
      </c>
      <c r="Z8832" t="s">
        <v>56</v>
      </c>
      <c r="AA8832" t="s">
        <v>57</v>
      </c>
      <c r="AB8832" t="s">
        <v>47</v>
      </c>
      <c r="AC8832" t="s">
        <v>63753</v>
      </c>
      <c r="AD8832" t="s">
        <v>63754</v>
      </c>
    </row>
    <row r="8833" spans="1:30" x14ac:dyDescent="0.25">
      <c r="A8833" t="s">
        <v>63755</v>
      </c>
      <c r="B8833" s="1">
        <v>43991.648449074077</v>
      </c>
      <c r="C8833">
        <v>1</v>
      </c>
      <c r="D8833" t="s">
        <v>2058</v>
      </c>
      <c r="E8833" t="s">
        <v>33</v>
      </c>
      <c r="F8833" t="s">
        <v>31</v>
      </c>
      <c r="G8833">
        <v>2</v>
      </c>
      <c r="H8833" t="s">
        <v>63756</v>
      </c>
      <c r="I8833">
        <v>4</v>
      </c>
      <c r="J8833" t="s">
        <v>31</v>
      </c>
      <c r="K8833" t="s">
        <v>35</v>
      </c>
      <c r="L8833" t="s">
        <v>539</v>
      </c>
      <c r="M8833" t="s">
        <v>37</v>
      </c>
      <c r="N8833" t="s">
        <v>6644</v>
      </c>
      <c r="O8833" t="s">
        <v>37</v>
      </c>
      <c r="P8833" t="s">
        <v>2157</v>
      </c>
      <c r="Q8833" t="s">
        <v>63757</v>
      </c>
      <c r="R8833" t="s">
        <v>63755</v>
      </c>
      <c r="S8833" t="s">
        <v>63758</v>
      </c>
      <c r="T8833" t="s">
        <v>37</v>
      </c>
      <c r="U8833" t="s">
        <v>41</v>
      </c>
      <c r="V8833" t="s">
        <v>85</v>
      </c>
      <c r="W8833" t="s">
        <v>159</v>
      </c>
      <c r="X8833" t="s">
        <v>43</v>
      </c>
      <c r="Y8833" t="s">
        <v>31</v>
      </c>
      <c r="Z8833" t="s">
        <v>56</v>
      </c>
      <c r="AA8833" t="s">
        <v>57</v>
      </c>
      <c r="AB8833" t="s">
        <v>64</v>
      </c>
      <c r="AC8833" t="s">
        <v>63759</v>
      </c>
      <c r="AD8833" t="s">
        <v>63760</v>
      </c>
    </row>
    <row r="8834" spans="1:30" x14ac:dyDescent="0.25">
      <c r="A8834" t="s">
        <v>63761</v>
      </c>
      <c r="B8834" s="1">
        <v>43991.648449074077</v>
      </c>
      <c r="C8834">
        <v>1</v>
      </c>
      <c r="D8834" t="s">
        <v>2058</v>
      </c>
      <c r="E8834" t="s">
        <v>33</v>
      </c>
      <c r="F8834" t="s">
        <v>31</v>
      </c>
      <c r="G8834">
        <v>1</v>
      </c>
      <c r="H8834" t="s">
        <v>63762</v>
      </c>
      <c r="I8834">
        <v>8</v>
      </c>
      <c r="J8834" t="s">
        <v>31</v>
      </c>
      <c r="K8834" t="s">
        <v>35</v>
      </c>
      <c r="L8834" t="s">
        <v>63763</v>
      </c>
      <c r="M8834" t="s">
        <v>37</v>
      </c>
      <c r="N8834" t="s">
        <v>46546</v>
      </c>
      <c r="O8834" t="s">
        <v>38</v>
      </c>
      <c r="P8834" t="s">
        <v>2157</v>
      </c>
      <c r="Q8834" t="s">
        <v>63764</v>
      </c>
      <c r="R8834" t="s">
        <v>63761</v>
      </c>
      <c r="S8834" t="s">
        <v>63765</v>
      </c>
      <c r="T8834" t="s">
        <v>37</v>
      </c>
      <c r="U8834" t="s">
        <v>109</v>
      </c>
      <c r="V8834" t="s">
        <v>85</v>
      </c>
      <c r="W8834" t="s">
        <v>63766</v>
      </c>
      <c r="X8834" t="s">
        <v>43</v>
      </c>
      <c r="Y8834" t="s">
        <v>31</v>
      </c>
      <c r="Z8834" t="s">
        <v>56</v>
      </c>
      <c r="AA8834" t="s">
        <v>57</v>
      </c>
      <c r="AB8834" t="s">
        <v>64</v>
      </c>
      <c r="AC8834" t="s">
        <v>63767</v>
      </c>
      <c r="AD8834" t="s">
        <v>63768</v>
      </c>
    </row>
    <row r="8835" spans="1:30" x14ac:dyDescent="0.25">
      <c r="A8835" t="s">
        <v>63769</v>
      </c>
      <c r="B8835" s="1">
        <v>43991.648460648146</v>
      </c>
      <c r="C8835">
        <v>1</v>
      </c>
      <c r="D8835" t="s">
        <v>2058</v>
      </c>
      <c r="E8835" t="s">
        <v>33</v>
      </c>
      <c r="F8835" t="s">
        <v>31</v>
      </c>
      <c r="G8835">
        <v>0</v>
      </c>
      <c r="H8835" t="s">
        <v>63770</v>
      </c>
      <c r="I8835">
        <v>6</v>
      </c>
      <c r="J8835" t="s">
        <v>31</v>
      </c>
      <c r="K8835" t="s">
        <v>35</v>
      </c>
      <c r="L8835" t="s">
        <v>48111</v>
      </c>
      <c r="M8835" t="s">
        <v>37</v>
      </c>
      <c r="N8835" t="s">
        <v>2235</v>
      </c>
      <c r="O8835" t="s">
        <v>37</v>
      </c>
      <c r="P8835" t="s">
        <v>2157</v>
      </c>
      <c r="Q8835" t="s">
        <v>63771</v>
      </c>
      <c r="R8835" t="s">
        <v>63769</v>
      </c>
      <c r="S8835" t="s">
        <v>63772</v>
      </c>
      <c r="T8835" t="s">
        <v>37</v>
      </c>
      <c r="U8835" t="s">
        <v>109</v>
      </c>
      <c r="V8835" t="s">
        <v>368</v>
      </c>
      <c r="W8835" t="s">
        <v>9331</v>
      </c>
      <c r="X8835" t="s">
        <v>43</v>
      </c>
      <c r="Y8835" t="s">
        <v>31</v>
      </c>
      <c r="Z8835" t="s">
        <v>56</v>
      </c>
      <c r="AA8835" t="s">
        <v>57</v>
      </c>
      <c r="AB8835" t="s">
        <v>64</v>
      </c>
      <c r="AC8835" t="s">
        <v>63773</v>
      </c>
      <c r="AD8835" t="s">
        <v>63774</v>
      </c>
    </row>
    <row r="8836" spans="1:30" x14ac:dyDescent="0.25">
      <c r="A8836" t="s">
        <v>63775</v>
      </c>
      <c r="B8836" s="1">
        <v>43991.648460648146</v>
      </c>
      <c r="C8836">
        <v>1</v>
      </c>
      <c r="D8836" t="s">
        <v>2058</v>
      </c>
      <c r="E8836" t="s">
        <v>33</v>
      </c>
      <c r="F8836" t="s">
        <v>31</v>
      </c>
      <c r="G8836" t="s">
        <v>31</v>
      </c>
      <c r="H8836" t="s">
        <v>63776</v>
      </c>
      <c r="I8836">
        <v>5</v>
      </c>
      <c r="J8836" t="s">
        <v>31</v>
      </c>
      <c r="K8836" t="s">
        <v>35</v>
      </c>
      <c r="L8836" t="s">
        <v>69</v>
      </c>
      <c r="M8836" t="s">
        <v>37</v>
      </c>
      <c r="N8836" t="s">
        <v>35229</v>
      </c>
      <c r="O8836" t="s">
        <v>37</v>
      </c>
      <c r="P8836" t="s">
        <v>2157</v>
      </c>
      <c r="Q8836" t="s">
        <v>63777</v>
      </c>
      <c r="R8836" t="s">
        <v>63775</v>
      </c>
      <c r="S8836" t="s">
        <v>63778</v>
      </c>
      <c r="T8836" t="s">
        <v>37</v>
      </c>
      <c r="U8836" t="s">
        <v>41</v>
      </c>
      <c r="V8836" t="s">
        <v>4988</v>
      </c>
      <c r="W8836" t="s">
        <v>51983</v>
      </c>
      <c r="X8836" t="s">
        <v>43</v>
      </c>
      <c r="Y8836" t="s">
        <v>31</v>
      </c>
      <c r="Z8836" t="s">
        <v>56</v>
      </c>
      <c r="AA8836" t="s">
        <v>57</v>
      </c>
      <c r="AB8836" t="s">
        <v>47</v>
      </c>
      <c r="AC8836" t="s">
        <v>63779</v>
      </c>
      <c r="AD8836" t="s">
        <v>63780</v>
      </c>
    </row>
    <row r="8837" spans="1:30" x14ac:dyDescent="0.25">
      <c r="A8837" t="s">
        <v>63781</v>
      </c>
      <c r="B8837" s="1">
        <v>43991.648472222223</v>
      </c>
      <c r="C8837">
        <v>1</v>
      </c>
      <c r="D8837" t="s">
        <v>2058</v>
      </c>
      <c r="E8837" t="s">
        <v>33</v>
      </c>
      <c r="F8837" t="s">
        <v>31</v>
      </c>
      <c r="G8837">
        <v>0</v>
      </c>
      <c r="H8837" t="s">
        <v>63782</v>
      </c>
      <c r="I8837">
        <v>4</v>
      </c>
      <c r="J8837" t="s">
        <v>31</v>
      </c>
      <c r="K8837" t="s">
        <v>35</v>
      </c>
      <c r="L8837" t="s">
        <v>42911</v>
      </c>
      <c r="M8837" t="s">
        <v>37</v>
      </c>
      <c r="N8837" t="s">
        <v>39376</v>
      </c>
      <c r="O8837" t="s">
        <v>137</v>
      </c>
      <c r="P8837" t="s">
        <v>2157</v>
      </c>
      <c r="Q8837" t="s">
        <v>63783</v>
      </c>
      <c r="R8837" t="s">
        <v>63781</v>
      </c>
      <c r="S8837" t="s">
        <v>63784</v>
      </c>
      <c r="T8837" t="s">
        <v>37</v>
      </c>
      <c r="U8837" t="s">
        <v>109</v>
      </c>
      <c r="V8837" t="s">
        <v>85</v>
      </c>
      <c r="W8837" t="s">
        <v>16360</v>
      </c>
      <c r="X8837" t="s">
        <v>55</v>
      </c>
      <c r="Y8837" t="s">
        <v>31</v>
      </c>
      <c r="Z8837" t="s">
        <v>56</v>
      </c>
      <c r="AA8837" t="s">
        <v>57</v>
      </c>
      <c r="AB8837" t="s">
        <v>64</v>
      </c>
      <c r="AC8837" t="s">
        <v>63785</v>
      </c>
      <c r="AD8837" t="s">
        <v>63786</v>
      </c>
    </row>
    <row r="8838" spans="1:30" x14ac:dyDescent="0.25">
      <c r="A8838" t="s">
        <v>63787</v>
      </c>
      <c r="B8838" s="1">
        <v>43991.6484837963</v>
      </c>
      <c r="C8838">
        <v>1</v>
      </c>
      <c r="D8838" t="s">
        <v>2058</v>
      </c>
      <c r="E8838" t="s">
        <v>33</v>
      </c>
      <c r="F8838" t="s">
        <v>31</v>
      </c>
      <c r="G8838">
        <v>0</v>
      </c>
      <c r="H8838" t="s">
        <v>63788</v>
      </c>
      <c r="I8838">
        <v>1</v>
      </c>
      <c r="J8838" t="s">
        <v>31</v>
      </c>
      <c r="K8838" t="s">
        <v>35</v>
      </c>
      <c r="L8838" t="s">
        <v>10584</v>
      </c>
      <c r="M8838" t="s">
        <v>37</v>
      </c>
      <c r="N8838" t="s">
        <v>39903</v>
      </c>
      <c r="O8838" t="s">
        <v>37</v>
      </c>
      <c r="P8838" t="s">
        <v>2157</v>
      </c>
      <c r="Q8838" t="s">
        <v>63789</v>
      </c>
      <c r="R8838" t="s">
        <v>63787</v>
      </c>
      <c r="S8838" t="s">
        <v>63790</v>
      </c>
      <c r="T8838" t="s">
        <v>37</v>
      </c>
      <c r="U8838" t="s">
        <v>109</v>
      </c>
      <c r="V8838" t="s">
        <v>85</v>
      </c>
      <c r="W8838" t="s">
        <v>2081</v>
      </c>
      <c r="X8838" t="s">
        <v>43</v>
      </c>
      <c r="Y8838" t="s">
        <v>31</v>
      </c>
      <c r="Z8838" t="s">
        <v>56</v>
      </c>
      <c r="AA8838" t="s">
        <v>57</v>
      </c>
      <c r="AB8838" t="s">
        <v>64</v>
      </c>
      <c r="AC8838" t="s">
        <v>63791</v>
      </c>
      <c r="AD8838" t="s">
        <v>63792</v>
      </c>
    </row>
    <row r="8839" spans="1:30" x14ac:dyDescent="0.25">
      <c r="A8839" t="s">
        <v>63793</v>
      </c>
      <c r="B8839" s="1">
        <v>43991.6484837963</v>
      </c>
      <c r="C8839">
        <v>1</v>
      </c>
      <c r="D8839" t="s">
        <v>2058</v>
      </c>
      <c r="E8839" t="s">
        <v>33</v>
      </c>
      <c r="F8839" t="s">
        <v>31</v>
      </c>
      <c r="G8839">
        <v>3</v>
      </c>
      <c r="H8839" t="s">
        <v>63794</v>
      </c>
      <c r="I8839">
        <v>4</v>
      </c>
      <c r="J8839" t="s">
        <v>31</v>
      </c>
      <c r="K8839" t="s">
        <v>35</v>
      </c>
      <c r="L8839" t="s">
        <v>27154</v>
      </c>
      <c r="M8839" t="s">
        <v>37</v>
      </c>
      <c r="N8839" t="s">
        <v>39134</v>
      </c>
      <c r="O8839" t="s">
        <v>37</v>
      </c>
      <c r="P8839" t="s">
        <v>2157</v>
      </c>
      <c r="Q8839" t="s">
        <v>63795</v>
      </c>
      <c r="R8839" t="s">
        <v>63793</v>
      </c>
      <c r="S8839" t="s">
        <v>63796</v>
      </c>
      <c r="T8839" t="s">
        <v>37</v>
      </c>
      <c r="U8839" t="s">
        <v>109</v>
      </c>
      <c r="V8839" t="s">
        <v>368</v>
      </c>
      <c r="W8839" t="s">
        <v>63797</v>
      </c>
      <c r="X8839" t="s">
        <v>43</v>
      </c>
      <c r="Y8839" t="s">
        <v>31</v>
      </c>
      <c r="Z8839" t="s">
        <v>56</v>
      </c>
      <c r="AA8839" t="s">
        <v>57</v>
      </c>
      <c r="AB8839" t="s">
        <v>64</v>
      </c>
      <c r="AC8839" t="s">
        <v>63798</v>
      </c>
      <c r="AD8839" t="s">
        <v>63799</v>
      </c>
    </row>
    <row r="8840" spans="1:30" x14ac:dyDescent="0.25">
      <c r="A8840" t="s">
        <v>63800</v>
      </c>
      <c r="B8840" s="1">
        <v>43991.6484837963</v>
      </c>
      <c r="C8840">
        <v>1</v>
      </c>
      <c r="D8840" t="s">
        <v>2058</v>
      </c>
      <c r="E8840" t="s">
        <v>33</v>
      </c>
      <c r="F8840" t="s">
        <v>31</v>
      </c>
      <c r="G8840">
        <v>1</v>
      </c>
      <c r="H8840" t="s">
        <v>63801</v>
      </c>
      <c r="I8840">
        <v>1</v>
      </c>
      <c r="J8840" t="s">
        <v>31</v>
      </c>
      <c r="K8840" t="s">
        <v>35</v>
      </c>
      <c r="L8840" t="s">
        <v>63802</v>
      </c>
      <c r="M8840" t="s">
        <v>37</v>
      </c>
      <c r="N8840" t="s">
        <v>18608</v>
      </c>
      <c r="O8840" t="s">
        <v>37</v>
      </c>
      <c r="P8840" t="s">
        <v>2157</v>
      </c>
      <c r="Q8840" t="s">
        <v>63803</v>
      </c>
      <c r="R8840" t="s">
        <v>63800</v>
      </c>
      <c r="S8840" t="s">
        <v>63804</v>
      </c>
      <c r="T8840" t="s">
        <v>37</v>
      </c>
      <c r="U8840" t="s">
        <v>109</v>
      </c>
      <c r="V8840" t="s">
        <v>85</v>
      </c>
      <c r="W8840" t="s">
        <v>63805</v>
      </c>
      <c r="X8840" t="s">
        <v>43</v>
      </c>
      <c r="Y8840" t="s">
        <v>31</v>
      </c>
      <c r="Z8840" t="s">
        <v>56</v>
      </c>
      <c r="AA8840" t="s">
        <v>57</v>
      </c>
      <c r="AB8840" t="s">
        <v>64</v>
      </c>
      <c r="AC8840" t="s">
        <v>63806</v>
      </c>
      <c r="AD8840" t="s">
        <v>63807</v>
      </c>
    </row>
    <row r="8841" spans="1:30" x14ac:dyDescent="0.25">
      <c r="A8841" t="s">
        <v>63808</v>
      </c>
      <c r="B8841" s="1">
        <v>43991.648495370369</v>
      </c>
      <c r="C8841">
        <v>1</v>
      </c>
      <c r="D8841" t="s">
        <v>2058</v>
      </c>
      <c r="E8841" t="s">
        <v>33</v>
      </c>
      <c r="F8841" t="s">
        <v>31</v>
      </c>
      <c r="G8841">
        <v>0</v>
      </c>
      <c r="H8841" t="s">
        <v>63809</v>
      </c>
      <c r="I8841">
        <v>5</v>
      </c>
      <c r="J8841" t="s">
        <v>31</v>
      </c>
      <c r="K8841" t="s">
        <v>35</v>
      </c>
      <c r="L8841" t="s">
        <v>539</v>
      </c>
      <c r="M8841" t="s">
        <v>37</v>
      </c>
      <c r="N8841" t="s">
        <v>6186</v>
      </c>
      <c r="O8841" t="s">
        <v>37</v>
      </c>
      <c r="P8841" t="s">
        <v>2157</v>
      </c>
      <c r="Q8841" t="s">
        <v>63810</v>
      </c>
      <c r="R8841" t="s">
        <v>63808</v>
      </c>
      <c r="S8841" t="s">
        <v>63811</v>
      </c>
      <c r="T8841" t="s">
        <v>37</v>
      </c>
      <c r="U8841" t="s">
        <v>109</v>
      </c>
      <c r="V8841" t="s">
        <v>368</v>
      </c>
      <c r="W8841" t="s">
        <v>63812</v>
      </c>
      <c r="X8841" t="s">
        <v>43</v>
      </c>
      <c r="Y8841" t="s">
        <v>31</v>
      </c>
      <c r="Z8841" t="s">
        <v>56</v>
      </c>
      <c r="AA8841" t="s">
        <v>57</v>
      </c>
      <c r="AB8841" t="s">
        <v>64</v>
      </c>
      <c r="AC8841" t="s">
        <v>63813</v>
      </c>
      <c r="AD8841" t="s">
        <v>63814</v>
      </c>
    </row>
    <row r="8842" spans="1:30" x14ac:dyDescent="0.25">
      <c r="A8842" t="s">
        <v>63815</v>
      </c>
      <c r="B8842" s="1">
        <v>43991.648495370369</v>
      </c>
      <c r="C8842">
        <v>1</v>
      </c>
      <c r="D8842" t="s">
        <v>2058</v>
      </c>
      <c r="E8842" t="s">
        <v>33</v>
      </c>
      <c r="F8842" t="s">
        <v>31</v>
      </c>
      <c r="G8842">
        <v>0</v>
      </c>
      <c r="H8842" t="s">
        <v>63816</v>
      </c>
      <c r="I8842">
        <v>1</v>
      </c>
      <c r="J8842" t="s">
        <v>31</v>
      </c>
      <c r="K8842" t="s">
        <v>35</v>
      </c>
      <c r="L8842" t="s">
        <v>63817</v>
      </c>
      <c r="M8842" t="s">
        <v>37</v>
      </c>
      <c r="N8842" t="s">
        <v>6459</v>
      </c>
      <c r="O8842" t="s">
        <v>37</v>
      </c>
      <c r="P8842" t="s">
        <v>2157</v>
      </c>
      <c r="Q8842" t="s">
        <v>63818</v>
      </c>
      <c r="R8842" t="s">
        <v>63815</v>
      </c>
      <c r="S8842" t="s">
        <v>63819</v>
      </c>
      <c r="T8842" t="s">
        <v>37</v>
      </c>
      <c r="U8842" t="s">
        <v>109</v>
      </c>
      <c r="V8842" t="s">
        <v>85</v>
      </c>
      <c r="W8842" t="s">
        <v>63817</v>
      </c>
      <c r="X8842" t="s">
        <v>31</v>
      </c>
      <c r="Y8842" t="s">
        <v>31</v>
      </c>
      <c r="Z8842" t="s">
        <v>56</v>
      </c>
      <c r="AA8842" t="s">
        <v>57</v>
      </c>
      <c r="AB8842" t="s">
        <v>64</v>
      </c>
      <c r="AC8842" t="s">
        <v>63820</v>
      </c>
      <c r="AD8842" t="s">
        <v>63821</v>
      </c>
    </row>
    <row r="8843" spans="1:30" x14ac:dyDescent="0.25">
      <c r="A8843" t="s">
        <v>63822</v>
      </c>
      <c r="B8843" s="1">
        <v>43991.648495370369</v>
      </c>
      <c r="C8843">
        <v>1</v>
      </c>
      <c r="D8843" t="s">
        <v>2058</v>
      </c>
      <c r="E8843" t="s">
        <v>33</v>
      </c>
      <c r="F8843" t="s">
        <v>31</v>
      </c>
      <c r="G8843">
        <v>0</v>
      </c>
      <c r="H8843" t="s">
        <v>63823</v>
      </c>
      <c r="I8843">
        <v>1</v>
      </c>
      <c r="J8843" t="s">
        <v>31</v>
      </c>
      <c r="K8843" t="s">
        <v>35</v>
      </c>
      <c r="L8843" t="s">
        <v>2537</v>
      </c>
      <c r="M8843" t="s">
        <v>37</v>
      </c>
      <c r="N8843" t="s">
        <v>2881</v>
      </c>
      <c r="O8843" t="s">
        <v>38</v>
      </c>
      <c r="P8843" t="s">
        <v>2157</v>
      </c>
      <c r="Q8843" t="s">
        <v>63824</v>
      </c>
      <c r="R8843" t="s">
        <v>63822</v>
      </c>
      <c r="S8843" t="s">
        <v>63825</v>
      </c>
      <c r="T8843" t="s">
        <v>37</v>
      </c>
      <c r="U8843" t="s">
        <v>109</v>
      </c>
      <c r="V8843" t="s">
        <v>85</v>
      </c>
      <c r="W8843" t="s">
        <v>63826</v>
      </c>
      <c r="X8843" t="s">
        <v>43</v>
      </c>
      <c r="Y8843" t="s">
        <v>31</v>
      </c>
      <c r="Z8843" t="s">
        <v>56</v>
      </c>
      <c r="AA8843" t="s">
        <v>57</v>
      </c>
      <c r="AB8843" t="s">
        <v>64</v>
      </c>
      <c r="AC8843" t="s">
        <v>63827</v>
      </c>
      <c r="AD8843" t="s">
        <v>63828</v>
      </c>
    </row>
    <row r="8844" spans="1:30" x14ac:dyDescent="0.25">
      <c r="A8844" t="s">
        <v>63829</v>
      </c>
      <c r="B8844" s="1">
        <v>43991.648506944446</v>
      </c>
      <c r="C8844">
        <v>1</v>
      </c>
      <c r="D8844" t="s">
        <v>2058</v>
      </c>
      <c r="E8844" t="s">
        <v>33</v>
      </c>
      <c r="F8844" t="s">
        <v>31</v>
      </c>
      <c r="G8844">
        <v>0</v>
      </c>
      <c r="H8844" t="s">
        <v>63830</v>
      </c>
      <c r="I8844">
        <v>3</v>
      </c>
      <c r="J8844" t="s">
        <v>31</v>
      </c>
      <c r="K8844" t="s">
        <v>35</v>
      </c>
      <c r="L8844" t="s">
        <v>739</v>
      </c>
      <c r="M8844" t="s">
        <v>80</v>
      </c>
      <c r="N8844" t="s">
        <v>41098</v>
      </c>
      <c r="O8844" t="s">
        <v>37</v>
      </c>
      <c r="P8844" t="s">
        <v>2157</v>
      </c>
      <c r="Q8844" t="s">
        <v>63831</v>
      </c>
      <c r="R8844" t="s">
        <v>63829</v>
      </c>
      <c r="S8844" t="s">
        <v>63832</v>
      </c>
      <c r="T8844" t="s">
        <v>37</v>
      </c>
      <c r="U8844" t="s">
        <v>41</v>
      </c>
      <c r="V8844" t="s">
        <v>85</v>
      </c>
      <c r="W8844" t="s">
        <v>63833</v>
      </c>
      <c r="X8844" t="s">
        <v>43</v>
      </c>
      <c r="Y8844" t="s">
        <v>31</v>
      </c>
      <c r="Z8844" t="s">
        <v>56</v>
      </c>
      <c r="AA8844" t="s">
        <v>57</v>
      </c>
      <c r="AB8844" t="s">
        <v>64</v>
      </c>
      <c r="AC8844" t="s">
        <v>63834</v>
      </c>
      <c r="AD8844" t="s">
        <v>63835</v>
      </c>
    </row>
    <row r="8845" spans="1:30" x14ac:dyDescent="0.25">
      <c r="A8845" t="s">
        <v>63836</v>
      </c>
      <c r="B8845" s="1">
        <v>43991.648506944446</v>
      </c>
      <c r="C8845">
        <v>1</v>
      </c>
      <c r="D8845" t="s">
        <v>2058</v>
      </c>
      <c r="E8845" t="s">
        <v>33</v>
      </c>
      <c r="F8845" t="s">
        <v>31</v>
      </c>
      <c r="G8845">
        <v>1</v>
      </c>
      <c r="H8845" t="s">
        <v>63837</v>
      </c>
      <c r="I8845">
        <v>6</v>
      </c>
      <c r="J8845" t="s">
        <v>31</v>
      </c>
      <c r="K8845" t="s">
        <v>35</v>
      </c>
      <c r="L8845" t="s">
        <v>63838</v>
      </c>
      <c r="M8845" t="s">
        <v>80</v>
      </c>
      <c r="N8845" t="s">
        <v>1583</v>
      </c>
      <c r="O8845" t="s">
        <v>37</v>
      </c>
      <c r="P8845" t="s">
        <v>2157</v>
      </c>
      <c r="Q8845" t="s">
        <v>63839</v>
      </c>
      <c r="R8845" t="s">
        <v>63836</v>
      </c>
      <c r="S8845" t="s">
        <v>63840</v>
      </c>
      <c r="T8845" t="s">
        <v>37</v>
      </c>
      <c r="U8845" t="s">
        <v>41</v>
      </c>
      <c r="V8845" t="s">
        <v>85</v>
      </c>
      <c r="W8845" t="s">
        <v>296</v>
      </c>
      <c r="X8845" t="s">
        <v>43</v>
      </c>
      <c r="Y8845" t="s">
        <v>31</v>
      </c>
      <c r="Z8845" t="s">
        <v>56</v>
      </c>
      <c r="AA8845" t="s">
        <v>57</v>
      </c>
      <c r="AB8845" t="s">
        <v>47</v>
      </c>
      <c r="AC8845" t="s">
        <v>63841</v>
      </c>
      <c r="AD8845" t="s">
        <v>63842</v>
      </c>
    </row>
    <row r="8846" spans="1:30" x14ac:dyDescent="0.25">
      <c r="A8846" t="s">
        <v>63843</v>
      </c>
      <c r="B8846" s="1">
        <v>43991.648518518516</v>
      </c>
      <c r="C8846">
        <v>1</v>
      </c>
      <c r="D8846" t="s">
        <v>2058</v>
      </c>
      <c r="E8846" t="s">
        <v>33</v>
      </c>
      <c r="F8846" t="s">
        <v>31</v>
      </c>
      <c r="G8846">
        <v>0</v>
      </c>
      <c r="H8846" t="s">
        <v>63844</v>
      </c>
      <c r="I8846">
        <v>4</v>
      </c>
      <c r="J8846" t="s">
        <v>31</v>
      </c>
      <c r="K8846" t="s">
        <v>35</v>
      </c>
      <c r="L8846" t="s">
        <v>374</v>
      </c>
      <c r="M8846" t="s">
        <v>37</v>
      </c>
      <c r="N8846" t="s">
        <v>63845</v>
      </c>
      <c r="O8846" t="s">
        <v>137</v>
      </c>
      <c r="P8846" t="s">
        <v>2157</v>
      </c>
      <c r="Q8846" t="s">
        <v>63846</v>
      </c>
      <c r="R8846" t="s">
        <v>63843</v>
      </c>
      <c r="S8846" t="s">
        <v>63847</v>
      </c>
      <c r="T8846" t="s">
        <v>37</v>
      </c>
      <c r="U8846" t="s">
        <v>109</v>
      </c>
      <c r="V8846" t="s">
        <v>85</v>
      </c>
      <c r="W8846" t="s">
        <v>63848</v>
      </c>
      <c r="X8846" t="s">
        <v>43</v>
      </c>
      <c r="Y8846" t="s">
        <v>31</v>
      </c>
      <c r="Z8846" t="s">
        <v>56</v>
      </c>
      <c r="AA8846" t="s">
        <v>57</v>
      </c>
      <c r="AB8846" t="s">
        <v>64</v>
      </c>
      <c r="AC8846" t="s">
        <v>63841</v>
      </c>
      <c r="AD8846" t="s">
        <v>63849</v>
      </c>
    </row>
    <row r="8847" spans="1:30" x14ac:dyDescent="0.25">
      <c r="A8847" t="s">
        <v>63850</v>
      </c>
      <c r="B8847" s="1">
        <v>43991.648518518516</v>
      </c>
      <c r="C8847">
        <v>1</v>
      </c>
      <c r="D8847" t="s">
        <v>2058</v>
      </c>
      <c r="E8847" t="s">
        <v>33</v>
      </c>
      <c r="F8847" t="s">
        <v>31</v>
      </c>
      <c r="G8847">
        <v>1</v>
      </c>
      <c r="H8847" t="s">
        <v>63851</v>
      </c>
      <c r="I8847">
        <v>3</v>
      </c>
      <c r="J8847" t="s">
        <v>31</v>
      </c>
      <c r="K8847" t="s">
        <v>35</v>
      </c>
      <c r="L8847" t="s">
        <v>49934</v>
      </c>
      <c r="M8847" t="s">
        <v>37</v>
      </c>
      <c r="N8847" t="s">
        <v>39525</v>
      </c>
      <c r="O8847" t="s">
        <v>137</v>
      </c>
      <c r="P8847" t="s">
        <v>2157</v>
      </c>
      <c r="Q8847" t="s">
        <v>63852</v>
      </c>
      <c r="R8847" t="s">
        <v>63850</v>
      </c>
      <c r="S8847" t="s">
        <v>63853</v>
      </c>
      <c r="T8847" t="s">
        <v>37</v>
      </c>
      <c r="U8847" t="s">
        <v>109</v>
      </c>
      <c r="V8847" t="s">
        <v>85</v>
      </c>
      <c r="W8847" t="s">
        <v>63854</v>
      </c>
      <c r="X8847" t="s">
        <v>43</v>
      </c>
      <c r="Y8847" t="s">
        <v>31</v>
      </c>
      <c r="Z8847" t="s">
        <v>56</v>
      </c>
      <c r="AA8847" t="s">
        <v>57</v>
      </c>
      <c r="AB8847" t="s">
        <v>64</v>
      </c>
      <c r="AC8847" t="s">
        <v>63855</v>
      </c>
      <c r="AD8847" t="s">
        <v>63856</v>
      </c>
    </row>
    <row r="8848" spans="1:30" x14ac:dyDescent="0.25">
      <c r="A8848" t="s">
        <v>63857</v>
      </c>
      <c r="B8848" s="1">
        <v>43991.648518518516</v>
      </c>
      <c r="C8848">
        <v>1</v>
      </c>
      <c r="D8848" t="s">
        <v>2058</v>
      </c>
      <c r="E8848" t="s">
        <v>33</v>
      </c>
      <c r="F8848" t="s">
        <v>31</v>
      </c>
      <c r="G8848">
        <v>0</v>
      </c>
      <c r="H8848" t="s">
        <v>63858</v>
      </c>
      <c r="I8848">
        <v>2</v>
      </c>
      <c r="J8848" t="s">
        <v>31</v>
      </c>
      <c r="K8848" t="s">
        <v>35</v>
      </c>
      <c r="L8848" t="s">
        <v>63859</v>
      </c>
      <c r="M8848" t="s">
        <v>37</v>
      </c>
      <c r="N8848" t="s">
        <v>23024</v>
      </c>
      <c r="O8848" t="s">
        <v>37</v>
      </c>
      <c r="P8848" t="s">
        <v>2157</v>
      </c>
      <c r="Q8848" t="s">
        <v>63860</v>
      </c>
      <c r="R8848" t="s">
        <v>63857</v>
      </c>
      <c r="S8848" t="s">
        <v>63861</v>
      </c>
      <c r="T8848" t="s">
        <v>37</v>
      </c>
      <c r="U8848" t="s">
        <v>109</v>
      </c>
      <c r="V8848" t="s">
        <v>85</v>
      </c>
      <c r="W8848" t="s">
        <v>584</v>
      </c>
      <c r="X8848" t="s">
        <v>43</v>
      </c>
      <c r="Y8848" t="s">
        <v>31</v>
      </c>
      <c r="Z8848" t="s">
        <v>56</v>
      </c>
      <c r="AA8848" t="s">
        <v>57</v>
      </c>
      <c r="AB8848" t="s">
        <v>64</v>
      </c>
      <c r="AC8848" t="s">
        <v>63862</v>
      </c>
      <c r="AD8848" t="s">
        <v>63863</v>
      </c>
    </row>
    <row r="8849" spans="1:30" x14ac:dyDescent="0.25">
      <c r="A8849" t="s">
        <v>63864</v>
      </c>
      <c r="B8849" s="1">
        <v>43991.648530092592</v>
      </c>
      <c r="C8849">
        <v>1</v>
      </c>
      <c r="D8849" t="s">
        <v>2058</v>
      </c>
      <c r="E8849" t="s">
        <v>33</v>
      </c>
      <c r="F8849" t="s">
        <v>31</v>
      </c>
      <c r="G8849">
        <v>0</v>
      </c>
      <c r="H8849" t="s">
        <v>63865</v>
      </c>
      <c r="I8849">
        <v>8</v>
      </c>
      <c r="J8849" t="s">
        <v>31</v>
      </c>
      <c r="K8849" t="s">
        <v>35</v>
      </c>
      <c r="L8849" t="s">
        <v>38163</v>
      </c>
      <c r="M8849" t="s">
        <v>37</v>
      </c>
      <c r="N8849" t="s">
        <v>32586</v>
      </c>
      <c r="O8849" t="s">
        <v>137</v>
      </c>
      <c r="P8849" t="s">
        <v>2157</v>
      </c>
      <c r="Q8849" t="s">
        <v>63866</v>
      </c>
      <c r="R8849" t="s">
        <v>63864</v>
      </c>
      <c r="S8849" t="s">
        <v>63867</v>
      </c>
      <c r="T8849" t="s">
        <v>37</v>
      </c>
      <c r="U8849" t="s">
        <v>109</v>
      </c>
      <c r="V8849" t="s">
        <v>368</v>
      </c>
      <c r="W8849" t="s">
        <v>63868</v>
      </c>
      <c r="X8849" t="s">
        <v>43</v>
      </c>
      <c r="Y8849" t="s">
        <v>31</v>
      </c>
      <c r="Z8849" t="s">
        <v>56</v>
      </c>
      <c r="AA8849" t="s">
        <v>57</v>
      </c>
      <c r="AB8849" t="s">
        <v>47</v>
      </c>
      <c r="AC8849" t="s">
        <v>63869</v>
      </c>
      <c r="AD8849" t="s">
        <v>63870</v>
      </c>
    </row>
    <row r="8850" spans="1:30" x14ac:dyDescent="0.25">
      <c r="A8850" t="s">
        <v>63871</v>
      </c>
      <c r="B8850" s="1">
        <v>43991.648541666669</v>
      </c>
      <c r="C8850">
        <v>1</v>
      </c>
      <c r="D8850" t="s">
        <v>2058</v>
      </c>
      <c r="E8850" t="s">
        <v>1019</v>
      </c>
      <c r="F8850" t="s">
        <v>31</v>
      </c>
      <c r="G8850">
        <v>0</v>
      </c>
      <c r="H8850" t="s">
        <v>63872</v>
      </c>
      <c r="I8850">
        <v>2</v>
      </c>
      <c r="J8850" t="s">
        <v>31</v>
      </c>
      <c r="K8850" t="s">
        <v>35</v>
      </c>
      <c r="L8850" t="s">
        <v>46032</v>
      </c>
      <c r="M8850" t="s">
        <v>37</v>
      </c>
      <c r="N8850" t="s">
        <v>39166</v>
      </c>
      <c r="O8850" t="s">
        <v>37</v>
      </c>
      <c r="P8850" t="s">
        <v>2157</v>
      </c>
      <c r="Q8850" t="s">
        <v>63873</v>
      </c>
      <c r="R8850" t="s">
        <v>63871</v>
      </c>
      <c r="S8850" t="s">
        <v>63874</v>
      </c>
      <c r="T8850" t="s">
        <v>37</v>
      </c>
      <c r="U8850" t="s">
        <v>109</v>
      </c>
      <c r="V8850" t="s">
        <v>85</v>
      </c>
      <c r="W8850" t="s">
        <v>1126</v>
      </c>
      <c r="X8850" t="s">
        <v>55</v>
      </c>
      <c r="Y8850" t="s">
        <v>31</v>
      </c>
      <c r="Z8850" t="s">
        <v>56</v>
      </c>
      <c r="AA8850" t="s">
        <v>57</v>
      </c>
      <c r="AB8850" t="s">
        <v>47</v>
      </c>
      <c r="AC8850" t="s">
        <v>63820</v>
      </c>
      <c r="AD8850" t="s">
        <v>63821</v>
      </c>
    </row>
    <row r="8851" spans="1:30" x14ac:dyDescent="0.25">
      <c r="A8851" t="s">
        <v>63875</v>
      </c>
      <c r="B8851" s="1">
        <v>43991.648541666669</v>
      </c>
      <c r="C8851">
        <v>1</v>
      </c>
      <c r="D8851" t="s">
        <v>2058</v>
      </c>
      <c r="E8851" t="s">
        <v>33</v>
      </c>
      <c r="F8851" t="s">
        <v>31</v>
      </c>
      <c r="G8851">
        <v>0</v>
      </c>
      <c r="H8851" t="s">
        <v>63876</v>
      </c>
      <c r="I8851">
        <v>1</v>
      </c>
      <c r="J8851" t="s">
        <v>31</v>
      </c>
      <c r="K8851" t="s">
        <v>35</v>
      </c>
      <c r="L8851" t="s">
        <v>63877</v>
      </c>
      <c r="M8851" t="s">
        <v>53</v>
      </c>
      <c r="N8851" t="s">
        <v>36137</v>
      </c>
      <c r="O8851" t="s">
        <v>137</v>
      </c>
      <c r="P8851" t="s">
        <v>2157</v>
      </c>
      <c r="Q8851" t="s">
        <v>63878</v>
      </c>
      <c r="R8851" t="s">
        <v>63875</v>
      </c>
      <c r="S8851" t="s">
        <v>63879</v>
      </c>
      <c r="T8851" t="s">
        <v>37</v>
      </c>
      <c r="U8851" t="s">
        <v>41</v>
      </c>
      <c r="V8851" t="s">
        <v>85</v>
      </c>
      <c r="W8851" t="s">
        <v>63880</v>
      </c>
      <c r="X8851" t="s">
        <v>43</v>
      </c>
      <c r="Y8851" t="s">
        <v>31</v>
      </c>
      <c r="Z8851" t="s">
        <v>56</v>
      </c>
      <c r="AA8851" t="s">
        <v>57</v>
      </c>
      <c r="AB8851" t="s">
        <v>64</v>
      </c>
      <c r="AC8851" t="s">
        <v>63881</v>
      </c>
      <c r="AD8851" t="s">
        <v>63882</v>
      </c>
    </row>
    <row r="8852" spans="1:30" x14ac:dyDescent="0.25">
      <c r="A8852" t="s">
        <v>63883</v>
      </c>
      <c r="B8852" s="1">
        <v>43991.648541666669</v>
      </c>
      <c r="C8852">
        <v>1</v>
      </c>
      <c r="D8852" t="s">
        <v>2058</v>
      </c>
      <c r="E8852" t="s">
        <v>33</v>
      </c>
      <c r="F8852" t="s">
        <v>31</v>
      </c>
      <c r="G8852">
        <v>1</v>
      </c>
      <c r="H8852" t="s">
        <v>63884</v>
      </c>
      <c r="I8852">
        <v>3</v>
      </c>
      <c r="J8852" t="s">
        <v>31</v>
      </c>
      <c r="K8852" t="s">
        <v>35</v>
      </c>
      <c r="L8852" t="s">
        <v>63599</v>
      </c>
      <c r="M8852" t="s">
        <v>37</v>
      </c>
      <c r="N8852" t="s">
        <v>13081</v>
      </c>
      <c r="O8852" t="s">
        <v>137</v>
      </c>
      <c r="P8852" t="s">
        <v>2157</v>
      </c>
      <c r="Q8852" t="s">
        <v>63885</v>
      </c>
      <c r="R8852" t="s">
        <v>63883</v>
      </c>
      <c r="S8852" t="s">
        <v>63886</v>
      </c>
      <c r="T8852" t="s">
        <v>37</v>
      </c>
      <c r="U8852" t="s">
        <v>41</v>
      </c>
      <c r="V8852" t="s">
        <v>85</v>
      </c>
      <c r="W8852" t="s">
        <v>3005</v>
      </c>
      <c r="X8852" t="s">
        <v>43</v>
      </c>
      <c r="Y8852" t="s">
        <v>31</v>
      </c>
      <c r="Z8852" t="s">
        <v>56</v>
      </c>
      <c r="AA8852" t="s">
        <v>57</v>
      </c>
      <c r="AB8852" t="s">
        <v>64</v>
      </c>
      <c r="AC8852" t="s">
        <v>63887</v>
      </c>
      <c r="AD8852" t="s">
        <v>63888</v>
      </c>
    </row>
    <row r="8853" spans="1:30" x14ac:dyDescent="0.25">
      <c r="A8853" t="s">
        <v>63889</v>
      </c>
      <c r="B8853" s="1">
        <v>43991.648553240739</v>
      </c>
      <c r="C8853">
        <v>1</v>
      </c>
      <c r="D8853" t="s">
        <v>2058</v>
      </c>
      <c r="E8853" t="s">
        <v>33</v>
      </c>
      <c r="F8853" t="s">
        <v>31</v>
      </c>
      <c r="G8853">
        <v>1</v>
      </c>
      <c r="H8853" t="s">
        <v>63890</v>
      </c>
      <c r="I8853">
        <v>3</v>
      </c>
      <c r="J8853" t="s">
        <v>31</v>
      </c>
      <c r="K8853" t="s">
        <v>35</v>
      </c>
      <c r="L8853" t="s">
        <v>63891</v>
      </c>
      <c r="M8853" t="s">
        <v>37</v>
      </c>
      <c r="N8853" t="s">
        <v>12963</v>
      </c>
      <c r="O8853" t="s">
        <v>37</v>
      </c>
      <c r="P8853" t="s">
        <v>2157</v>
      </c>
      <c r="Q8853" t="s">
        <v>63892</v>
      </c>
      <c r="R8853" t="s">
        <v>63889</v>
      </c>
      <c r="S8853" t="s">
        <v>63893</v>
      </c>
      <c r="T8853" t="s">
        <v>37</v>
      </c>
      <c r="U8853" t="s">
        <v>109</v>
      </c>
      <c r="V8853" t="s">
        <v>85</v>
      </c>
      <c r="W8853" t="s">
        <v>63894</v>
      </c>
      <c r="X8853" t="s">
        <v>43</v>
      </c>
      <c r="Y8853" t="s">
        <v>31</v>
      </c>
      <c r="Z8853" t="s">
        <v>56</v>
      </c>
      <c r="AA8853" t="s">
        <v>57</v>
      </c>
      <c r="AB8853" t="s">
        <v>64</v>
      </c>
      <c r="AC8853" t="s">
        <v>63895</v>
      </c>
      <c r="AD8853" t="s">
        <v>63896</v>
      </c>
    </row>
    <row r="8854" spans="1:30" x14ac:dyDescent="0.25">
      <c r="A8854" t="s">
        <v>63897</v>
      </c>
      <c r="B8854" s="1">
        <v>43991.648564814815</v>
      </c>
      <c r="C8854">
        <v>1</v>
      </c>
      <c r="D8854" t="s">
        <v>2058</v>
      </c>
      <c r="E8854" t="s">
        <v>33</v>
      </c>
      <c r="F8854" t="s">
        <v>31</v>
      </c>
      <c r="G8854">
        <v>0</v>
      </c>
      <c r="H8854" t="s">
        <v>63898</v>
      </c>
      <c r="I8854">
        <v>4</v>
      </c>
      <c r="J8854" t="s">
        <v>31</v>
      </c>
      <c r="K8854" t="s">
        <v>35</v>
      </c>
      <c r="L8854" t="s">
        <v>539</v>
      </c>
      <c r="M8854" t="s">
        <v>37</v>
      </c>
      <c r="N8854" t="s">
        <v>10253</v>
      </c>
      <c r="O8854" t="s">
        <v>37</v>
      </c>
      <c r="P8854" t="s">
        <v>2157</v>
      </c>
      <c r="Q8854" t="s">
        <v>63899</v>
      </c>
      <c r="R8854" t="s">
        <v>63897</v>
      </c>
      <c r="S8854" t="s">
        <v>63900</v>
      </c>
      <c r="T8854" t="s">
        <v>37</v>
      </c>
      <c r="U8854" t="s">
        <v>109</v>
      </c>
      <c r="V8854" t="s">
        <v>85</v>
      </c>
      <c r="W8854" t="s">
        <v>3887</v>
      </c>
      <c r="X8854" t="s">
        <v>87</v>
      </c>
      <c r="Y8854" t="s">
        <v>31</v>
      </c>
      <c r="Z8854" t="s">
        <v>56</v>
      </c>
      <c r="AA8854" t="s">
        <v>57</v>
      </c>
      <c r="AB8854" t="s">
        <v>47</v>
      </c>
      <c r="AC8854" t="s">
        <v>63901</v>
      </c>
      <c r="AD8854" t="s">
        <v>63902</v>
      </c>
    </row>
    <row r="8855" spans="1:30" x14ac:dyDescent="0.25">
      <c r="A8855" t="s">
        <v>63903</v>
      </c>
      <c r="B8855" s="1">
        <v>43991.648564814815</v>
      </c>
      <c r="C8855">
        <v>1</v>
      </c>
      <c r="D8855" t="s">
        <v>2058</v>
      </c>
      <c r="E8855" t="s">
        <v>33</v>
      </c>
      <c r="F8855" t="s">
        <v>31</v>
      </c>
      <c r="G8855">
        <v>0</v>
      </c>
      <c r="H8855" t="s">
        <v>63904</v>
      </c>
      <c r="I8855">
        <v>1</v>
      </c>
      <c r="J8855" t="s">
        <v>31</v>
      </c>
      <c r="K8855" t="s">
        <v>35</v>
      </c>
      <c r="L8855" t="s">
        <v>8135</v>
      </c>
      <c r="M8855" t="s">
        <v>37</v>
      </c>
      <c r="N8855" t="s">
        <v>704</v>
      </c>
      <c r="O8855" t="s">
        <v>38</v>
      </c>
      <c r="P8855" t="s">
        <v>2157</v>
      </c>
      <c r="Q8855" t="s">
        <v>63905</v>
      </c>
      <c r="R8855" t="s">
        <v>63903</v>
      </c>
      <c r="S8855" t="s">
        <v>63906</v>
      </c>
      <c r="T8855" t="s">
        <v>37</v>
      </c>
      <c r="U8855" t="s">
        <v>41</v>
      </c>
      <c r="V8855" t="s">
        <v>85</v>
      </c>
      <c r="W8855" t="s">
        <v>31755</v>
      </c>
      <c r="X8855" t="s">
        <v>43</v>
      </c>
      <c r="Y8855" t="s">
        <v>31</v>
      </c>
      <c r="Z8855" t="s">
        <v>56</v>
      </c>
      <c r="AA8855" t="s">
        <v>57</v>
      </c>
      <c r="AB8855" t="s">
        <v>64</v>
      </c>
      <c r="AC8855" t="s">
        <v>63907</v>
      </c>
      <c r="AD8855" t="s">
        <v>63908</v>
      </c>
    </row>
    <row r="8856" spans="1:30" x14ac:dyDescent="0.25">
      <c r="A8856" t="s">
        <v>63909</v>
      </c>
      <c r="B8856" s="1">
        <v>43991.648564814815</v>
      </c>
      <c r="C8856">
        <v>1</v>
      </c>
      <c r="D8856" t="s">
        <v>2058</v>
      </c>
      <c r="E8856" t="s">
        <v>33</v>
      </c>
      <c r="F8856" t="s">
        <v>31</v>
      </c>
      <c r="G8856">
        <v>0</v>
      </c>
      <c r="H8856" t="s">
        <v>63910</v>
      </c>
      <c r="I8856">
        <v>3</v>
      </c>
      <c r="J8856" t="s">
        <v>31</v>
      </c>
      <c r="K8856" t="s">
        <v>35</v>
      </c>
      <c r="L8856" t="s">
        <v>8103</v>
      </c>
      <c r="M8856" t="s">
        <v>37</v>
      </c>
      <c r="N8856" t="s">
        <v>12740</v>
      </c>
      <c r="O8856" t="s">
        <v>137</v>
      </c>
      <c r="P8856" t="s">
        <v>2157</v>
      </c>
      <c r="Q8856" t="s">
        <v>63911</v>
      </c>
      <c r="R8856" t="s">
        <v>63909</v>
      </c>
      <c r="S8856" t="s">
        <v>63912</v>
      </c>
      <c r="T8856" t="s">
        <v>37</v>
      </c>
      <c r="U8856" t="s">
        <v>109</v>
      </c>
      <c r="V8856" t="s">
        <v>85</v>
      </c>
      <c r="W8856" t="s">
        <v>63913</v>
      </c>
      <c r="X8856" t="s">
        <v>43</v>
      </c>
      <c r="Y8856" t="s">
        <v>31</v>
      </c>
      <c r="Z8856" t="s">
        <v>56</v>
      </c>
      <c r="AA8856" t="s">
        <v>57</v>
      </c>
      <c r="AB8856" t="s">
        <v>47</v>
      </c>
      <c r="AC8856" t="s">
        <v>63914</v>
      </c>
      <c r="AD8856" t="s">
        <v>63915</v>
      </c>
    </row>
    <row r="8857" spans="1:30" x14ac:dyDescent="0.25">
      <c r="A8857" t="s">
        <v>63916</v>
      </c>
      <c r="B8857" s="1">
        <v>43991.648576388892</v>
      </c>
      <c r="C8857">
        <v>1</v>
      </c>
      <c r="D8857" t="s">
        <v>2058</v>
      </c>
      <c r="E8857" t="s">
        <v>33</v>
      </c>
      <c r="F8857" t="s">
        <v>31</v>
      </c>
      <c r="G8857">
        <v>1</v>
      </c>
      <c r="H8857" t="s">
        <v>63917</v>
      </c>
      <c r="I8857">
        <v>3</v>
      </c>
      <c r="J8857" t="s">
        <v>31</v>
      </c>
      <c r="K8857" t="s">
        <v>35</v>
      </c>
      <c r="L8857" t="s">
        <v>29680</v>
      </c>
      <c r="M8857" t="s">
        <v>37</v>
      </c>
      <c r="N8857" t="s">
        <v>62863</v>
      </c>
      <c r="O8857" t="s">
        <v>37</v>
      </c>
      <c r="P8857" t="s">
        <v>2157</v>
      </c>
      <c r="Q8857" t="s">
        <v>63918</v>
      </c>
      <c r="R8857" t="s">
        <v>63916</v>
      </c>
      <c r="S8857" t="s">
        <v>63919</v>
      </c>
      <c r="T8857" t="s">
        <v>40</v>
      </c>
      <c r="U8857" t="s">
        <v>109</v>
      </c>
      <c r="V8857" t="s">
        <v>85</v>
      </c>
      <c r="W8857" t="s">
        <v>4443</v>
      </c>
      <c r="X8857" t="s">
        <v>43</v>
      </c>
      <c r="Y8857" t="s">
        <v>63920</v>
      </c>
      <c r="Z8857" t="s">
        <v>56</v>
      </c>
      <c r="AA8857" t="s">
        <v>57</v>
      </c>
      <c r="AB8857" t="s">
        <v>64</v>
      </c>
      <c r="AC8857" t="s">
        <v>63921</v>
      </c>
      <c r="AD8857" t="s">
        <v>63922</v>
      </c>
    </row>
    <row r="8858" spans="1:30" x14ac:dyDescent="0.25">
      <c r="A8858" t="s">
        <v>63923</v>
      </c>
      <c r="B8858" s="1">
        <v>43991.648587962962</v>
      </c>
      <c r="C8858">
        <v>1</v>
      </c>
      <c r="D8858" t="s">
        <v>2058</v>
      </c>
      <c r="E8858" t="s">
        <v>33</v>
      </c>
      <c r="F8858" t="s">
        <v>31</v>
      </c>
      <c r="G8858">
        <v>1</v>
      </c>
      <c r="H8858" t="s">
        <v>63924</v>
      </c>
      <c r="I8858">
        <v>1</v>
      </c>
      <c r="J8858" t="s">
        <v>31</v>
      </c>
      <c r="K8858" t="s">
        <v>35</v>
      </c>
      <c r="L8858" t="s">
        <v>62996</v>
      </c>
      <c r="M8858" t="s">
        <v>37</v>
      </c>
      <c r="N8858" t="s">
        <v>9663</v>
      </c>
      <c r="O8858" t="s">
        <v>38</v>
      </c>
      <c r="P8858" t="s">
        <v>2157</v>
      </c>
      <c r="Q8858" t="s">
        <v>63925</v>
      </c>
      <c r="R8858" t="s">
        <v>63923</v>
      </c>
      <c r="S8858" t="s">
        <v>63926</v>
      </c>
      <c r="T8858" t="s">
        <v>37</v>
      </c>
      <c r="U8858" t="s">
        <v>109</v>
      </c>
      <c r="V8858" t="s">
        <v>368</v>
      </c>
      <c r="W8858" t="s">
        <v>2524</v>
      </c>
      <c r="X8858" t="s">
        <v>43</v>
      </c>
      <c r="Y8858" t="s">
        <v>31</v>
      </c>
      <c r="Z8858" t="s">
        <v>56</v>
      </c>
      <c r="AA8858" t="s">
        <v>57</v>
      </c>
      <c r="AB8858" t="s">
        <v>64</v>
      </c>
      <c r="AC8858" t="s">
        <v>63927</v>
      </c>
      <c r="AD8858" t="s">
        <v>63928</v>
      </c>
    </row>
    <row r="8859" spans="1:30" x14ac:dyDescent="0.25">
      <c r="A8859" t="s">
        <v>63929</v>
      </c>
      <c r="B8859" s="1">
        <v>43991.648587962962</v>
      </c>
      <c r="C8859">
        <v>1</v>
      </c>
      <c r="D8859" t="s">
        <v>2058</v>
      </c>
      <c r="E8859" t="s">
        <v>33</v>
      </c>
      <c r="F8859" t="s">
        <v>31</v>
      </c>
      <c r="G8859">
        <v>0</v>
      </c>
      <c r="H8859" t="s">
        <v>63930</v>
      </c>
      <c r="I8859">
        <v>1</v>
      </c>
      <c r="J8859" t="s">
        <v>31</v>
      </c>
      <c r="K8859" t="s">
        <v>35</v>
      </c>
      <c r="L8859" t="s">
        <v>1149</v>
      </c>
      <c r="M8859" t="s">
        <v>37</v>
      </c>
      <c r="N8859" t="s">
        <v>8294</v>
      </c>
      <c r="O8859" t="s">
        <v>37</v>
      </c>
      <c r="P8859" t="s">
        <v>2157</v>
      </c>
      <c r="Q8859" t="s">
        <v>63931</v>
      </c>
      <c r="R8859" t="s">
        <v>63929</v>
      </c>
      <c r="S8859" t="s">
        <v>63932</v>
      </c>
      <c r="T8859" t="s">
        <v>37</v>
      </c>
      <c r="U8859" t="s">
        <v>109</v>
      </c>
      <c r="V8859" t="s">
        <v>85</v>
      </c>
      <c r="W8859" t="s">
        <v>15603</v>
      </c>
      <c r="X8859" t="s">
        <v>43</v>
      </c>
      <c r="Y8859" t="s">
        <v>31</v>
      </c>
      <c r="Z8859" t="s">
        <v>56</v>
      </c>
      <c r="AA8859" t="s">
        <v>57</v>
      </c>
      <c r="AB8859" t="s">
        <v>47</v>
      </c>
      <c r="AC8859" t="s">
        <v>63933</v>
      </c>
      <c r="AD8859" t="s">
        <v>63934</v>
      </c>
    </row>
    <row r="8860" spans="1:30" x14ac:dyDescent="0.25">
      <c r="A8860" t="s">
        <v>63935</v>
      </c>
      <c r="B8860" s="1">
        <v>43991.660752314812</v>
      </c>
      <c r="C8860">
        <v>1</v>
      </c>
      <c r="D8860" t="s">
        <v>1114</v>
      </c>
      <c r="E8860" t="s">
        <v>33</v>
      </c>
      <c r="F8860" t="s">
        <v>31</v>
      </c>
      <c r="G8860">
        <v>0</v>
      </c>
      <c r="H8860" t="s">
        <v>63936</v>
      </c>
      <c r="I8860">
        <v>6</v>
      </c>
      <c r="J8860" t="s">
        <v>31</v>
      </c>
      <c r="K8860" t="s">
        <v>35</v>
      </c>
      <c r="L8860" t="s">
        <v>63937</v>
      </c>
      <c r="M8860" t="s">
        <v>53</v>
      </c>
      <c r="N8860" t="s">
        <v>63938</v>
      </c>
      <c r="O8860" t="s">
        <v>137</v>
      </c>
      <c r="P8860" t="s">
        <v>2175</v>
      </c>
      <c r="Q8860" t="s">
        <v>63939</v>
      </c>
      <c r="R8860" t="s">
        <v>63935</v>
      </c>
      <c r="S8860" t="s">
        <v>63940</v>
      </c>
      <c r="T8860" t="s">
        <v>37</v>
      </c>
      <c r="U8860" t="s">
        <v>109</v>
      </c>
      <c r="V8860" t="s">
        <v>85</v>
      </c>
      <c r="W8860" t="s">
        <v>1126</v>
      </c>
      <c r="X8860" t="s">
        <v>55</v>
      </c>
      <c r="Y8860" t="s">
        <v>31</v>
      </c>
      <c r="Z8860" t="s">
        <v>45</v>
      </c>
      <c r="AA8860" t="s">
        <v>533</v>
      </c>
      <c r="AB8860" t="s">
        <v>64</v>
      </c>
      <c r="AC8860" t="s">
        <v>63941</v>
      </c>
      <c r="AD8860" t="s">
        <v>63942</v>
      </c>
    </row>
    <row r="8861" spans="1:30" x14ac:dyDescent="0.25">
      <c r="A8861" t="s">
        <v>63943</v>
      </c>
      <c r="B8861" s="1">
        <v>43991.660787037035</v>
      </c>
      <c r="C8861">
        <v>1</v>
      </c>
      <c r="D8861" t="s">
        <v>1114</v>
      </c>
      <c r="E8861" t="s">
        <v>33</v>
      </c>
      <c r="F8861" t="s">
        <v>31</v>
      </c>
      <c r="G8861">
        <v>0</v>
      </c>
      <c r="H8861" t="s">
        <v>63944</v>
      </c>
      <c r="I8861">
        <v>1</v>
      </c>
      <c r="J8861" t="s">
        <v>31</v>
      </c>
      <c r="K8861" t="s">
        <v>35</v>
      </c>
      <c r="L8861" t="s">
        <v>54855</v>
      </c>
      <c r="M8861" t="s">
        <v>37</v>
      </c>
      <c r="N8861" t="s">
        <v>63945</v>
      </c>
      <c r="O8861" t="s">
        <v>137</v>
      </c>
      <c r="P8861" t="s">
        <v>2175</v>
      </c>
      <c r="Q8861" t="s">
        <v>63946</v>
      </c>
      <c r="R8861" t="s">
        <v>63943</v>
      </c>
      <c r="S8861" t="s">
        <v>63947</v>
      </c>
      <c r="T8861" t="s">
        <v>37</v>
      </c>
      <c r="U8861" t="s">
        <v>109</v>
      </c>
      <c r="V8861" t="s">
        <v>85</v>
      </c>
      <c r="W8861" t="s">
        <v>29259</v>
      </c>
      <c r="X8861" t="s">
        <v>43</v>
      </c>
      <c r="Y8861" t="s">
        <v>31</v>
      </c>
      <c r="Z8861" t="s">
        <v>45</v>
      </c>
      <c r="AA8861" t="s">
        <v>533</v>
      </c>
      <c r="AB8861" t="s">
        <v>64</v>
      </c>
      <c r="AC8861" t="s">
        <v>63948</v>
      </c>
      <c r="AD8861" t="s">
        <v>63949</v>
      </c>
    </row>
    <row r="8862" spans="1:30" x14ac:dyDescent="0.25">
      <c r="A8862" t="s">
        <v>63950</v>
      </c>
      <c r="B8862" s="1">
        <v>43991.660787037035</v>
      </c>
      <c r="C8862">
        <v>1</v>
      </c>
      <c r="D8862" t="s">
        <v>1114</v>
      </c>
      <c r="E8862" t="s">
        <v>33</v>
      </c>
      <c r="F8862" t="s">
        <v>31</v>
      </c>
      <c r="G8862">
        <v>0</v>
      </c>
      <c r="H8862" t="s">
        <v>63951</v>
      </c>
      <c r="I8862">
        <v>4</v>
      </c>
      <c r="J8862" t="s">
        <v>31</v>
      </c>
      <c r="K8862" t="s">
        <v>35</v>
      </c>
      <c r="L8862" t="s">
        <v>63952</v>
      </c>
      <c r="M8862" t="s">
        <v>37</v>
      </c>
      <c r="N8862" t="s">
        <v>52802</v>
      </c>
      <c r="O8862" t="s">
        <v>37</v>
      </c>
      <c r="P8862" t="s">
        <v>2175</v>
      </c>
      <c r="Q8862" t="s">
        <v>63953</v>
      </c>
      <c r="R8862" t="s">
        <v>63950</v>
      </c>
      <c r="S8862" t="s">
        <v>63954</v>
      </c>
      <c r="T8862" t="s">
        <v>37</v>
      </c>
      <c r="U8862" t="s">
        <v>109</v>
      </c>
      <c r="V8862" t="s">
        <v>368</v>
      </c>
      <c r="W8862" t="s">
        <v>7655</v>
      </c>
      <c r="X8862" t="s">
        <v>43</v>
      </c>
      <c r="Y8862" t="s">
        <v>31</v>
      </c>
      <c r="Z8862" t="s">
        <v>45</v>
      </c>
      <c r="AA8862" t="s">
        <v>533</v>
      </c>
      <c r="AB8862" t="s">
        <v>64</v>
      </c>
      <c r="AC8862" t="s">
        <v>63955</v>
      </c>
      <c r="AD8862" t="s">
        <v>63956</v>
      </c>
    </row>
    <row r="8863" spans="1:30" x14ac:dyDescent="0.25">
      <c r="A8863" t="s">
        <v>63957</v>
      </c>
      <c r="B8863" s="1">
        <v>43991.660868055558</v>
      </c>
      <c r="C8863">
        <v>1</v>
      </c>
      <c r="D8863" t="s">
        <v>1114</v>
      </c>
      <c r="E8863" t="s">
        <v>33</v>
      </c>
      <c r="F8863" t="s">
        <v>31</v>
      </c>
      <c r="G8863">
        <v>1</v>
      </c>
      <c r="H8863" t="s">
        <v>63958</v>
      </c>
      <c r="I8863">
        <v>4</v>
      </c>
      <c r="J8863" t="s">
        <v>31</v>
      </c>
      <c r="K8863" t="s">
        <v>35</v>
      </c>
      <c r="L8863" t="s">
        <v>422</v>
      </c>
      <c r="M8863" t="s">
        <v>53</v>
      </c>
      <c r="N8863" t="s">
        <v>63959</v>
      </c>
      <c r="O8863" t="s">
        <v>37</v>
      </c>
      <c r="P8863" t="s">
        <v>2175</v>
      </c>
      <c r="Q8863" t="s">
        <v>63960</v>
      </c>
      <c r="R8863" t="s">
        <v>63957</v>
      </c>
      <c r="S8863" t="s">
        <v>63961</v>
      </c>
      <c r="T8863" t="s">
        <v>37</v>
      </c>
      <c r="U8863" t="s">
        <v>41</v>
      </c>
      <c r="V8863" t="s">
        <v>85</v>
      </c>
      <c r="W8863" t="s">
        <v>63962</v>
      </c>
      <c r="X8863" t="s">
        <v>43</v>
      </c>
      <c r="Y8863" t="s">
        <v>31</v>
      </c>
      <c r="Z8863" t="s">
        <v>45</v>
      </c>
      <c r="AA8863" t="s">
        <v>533</v>
      </c>
      <c r="AB8863" t="s">
        <v>64</v>
      </c>
      <c r="AC8863" t="s">
        <v>63963</v>
      </c>
      <c r="AD8863" t="s">
        <v>63964</v>
      </c>
    </row>
    <row r="8864" spans="1:30" x14ac:dyDescent="0.25">
      <c r="A8864" t="s">
        <v>63965</v>
      </c>
      <c r="B8864" s="1">
        <v>43991.660879629628</v>
      </c>
      <c r="C8864">
        <v>1</v>
      </c>
      <c r="D8864" t="s">
        <v>1114</v>
      </c>
      <c r="E8864" t="s">
        <v>33</v>
      </c>
      <c r="F8864" t="s">
        <v>31</v>
      </c>
      <c r="G8864">
        <v>0</v>
      </c>
      <c r="H8864" t="s">
        <v>63966</v>
      </c>
      <c r="I8864">
        <v>3</v>
      </c>
      <c r="J8864" t="s">
        <v>31</v>
      </c>
      <c r="K8864" t="s">
        <v>35</v>
      </c>
      <c r="L8864" t="s">
        <v>63967</v>
      </c>
      <c r="M8864" t="s">
        <v>37</v>
      </c>
      <c r="N8864" t="s">
        <v>63968</v>
      </c>
      <c r="O8864" t="s">
        <v>37</v>
      </c>
      <c r="P8864" t="s">
        <v>2175</v>
      </c>
      <c r="Q8864" t="s">
        <v>63969</v>
      </c>
      <c r="R8864" t="s">
        <v>63965</v>
      </c>
      <c r="S8864" t="s">
        <v>63970</v>
      </c>
      <c r="T8864" t="s">
        <v>37</v>
      </c>
      <c r="U8864" t="s">
        <v>109</v>
      </c>
      <c r="V8864" t="s">
        <v>85</v>
      </c>
      <c r="W8864" t="s">
        <v>1126</v>
      </c>
      <c r="X8864" t="s">
        <v>43</v>
      </c>
      <c r="Y8864" t="s">
        <v>31</v>
      </c>
      <c r="Z8864" t="s">
        <v>45</v>
      </c>
      <c r="AA8864" t="s">
        <v>533</v>
      </c>
      <c r="AB8864" t="s">
        <v>64</v>
      </c>
      <c r="AC8864" t="s">
        <v>63971</v>
      </c>
      <c r="AD8864" t="s">
        <v>63972</v>
      </c>
    </row>
    <row r="8865" spans="1:30" x14ac:dyDescent="0.25">
      <c r="A8865" t="s">
        <v>63973</v>
      </c>
      <c r="B8865" s="1">
        <v>43991.660891203705</v>
      </c>
      <c r="C8865">
        <v>1</v>
      </c>
      <c r="D8865" t="s">
        <v>1114</v>
      </c>
      <c r="E8865" t="s">
        <v>33</v>
      </c>
      <c r="F8865" t="s">
        <v>31</v>
      </c>
      <c r="G8865">
        <v>0</v>
      </c>
      <c r="H8865" t="s">
        <v>63974</v>
      </c>
      <c r="I8865">
        <v>2</v>
      </c>
      <c r="J8865" t="s">
        <v>31</v>
      </c>
      <c r="K8865" t="s">
        <v>35</v>
      </c>
      <c r="L8865" t="s">
        <v>48657</v>
      </c>
      <c r="M8865" t="s">
        <v>37</v>
      </c>
      <c r="N8865" t="s">
        <v>34766</v>
      </c>
      <c r="O8865" t="s">
        <v>137</v>
      </c>
      <c r="P8865" t="s">
        <v>2175</v>
      </c>
      <c r="Q8865" t="s">
        <v>63975</v>
      </c>
      <c r="R8865" t="s">
        <v>63973</v>
      </c>
      <c r="S8865" t="s">
        <v>63976</v>
      </c>
      <c r="T8865" t="s">
        <v>37</v>
      </c>
      <c r="U8865" t="s">
        <v>109</v>
      </c>
      <c r="V8865" t="s">
        <v>85</v>
      </c>
      <c r="W8865" t="s">
        <v>54</v>
      </c>
      <c r="X8865" t="s">
        <v>55</v>
      </c>
      <c r="Y8865" t="s">
        <v>31</v>
      </c>
      <c r="Z8865" t="s">
        <v>45</v>
      </c>
      <c r="AA8865" t="s">
        <v>533</v>
      </c>
      <c r="AB8865" t="s">
        <v>64</v>
      </c>
      <c r="AC8865" t="s">
        <v>63977</v>
      </c>
      <c r="AD8865" t="s">
        <v>63978</v>
      </c>
    </row>
    <row r="8866" spans="1:30" x14ac:dyDescent="0.25">
      <c r="A8866" t="s">
        <v>63979</v>
      </c>
      <c r="B8866" s="1">
        <v>43991.660949074074</v>
      </c>
      <c r="C8866">
        <v>1</v>
      </c>
      <c r="D8866" t="s">
        <v>1114</v>
      </c>
      <c r="E8866" t="s">
        <v>33</v>
      </c>
      <c r="F8866" t="s">
        <v>31</v>
      </c>
      <c r="G8866">
        <v>0</v>
      </c>
      <c r="H8866" t="s">
        <v>63980</v>
      </c>
      <c r="I8866">
        <v>7</v>
      </c>
      <c r="J8866" t="s">
        <v>31</v>
      </c>
      <c r="K8866" t="s">
        <v>35</v>
      </c>
      <c r="L8866" t="s">
        <v>53080</v>
      </c>
      <c r="M8866" t="s">
        <v>53</v>
      </c>
      <c r="N8866" t="s">
        <v>22886</v>
      </c>
      <c r="O8866" t="s">
        <v>137</v>
      </c>
      <c r="P8866" t="s">
        <v>2175</v>
      </c>
      <c r="Q8866" t="s">
        <v>63981</v>
      </c>
      <c r="R8866" t="s">
        <v>63979</v>
      </c>
      <c r="S8866" t="s">
        <v>63982</v>
      </c>
      <c r="T8866" t="s">
        <v>37</v>
      </c>
      <c r="U8866" t="s">
        <v>41</v>
      </c>
      <c r="V8866" t="s">
        <v>85</v>
      </c>
      <c r="W8866" t="s">
        <v>63983</v>
      </c>
      <c r="X8866" t="s">
        <v>43</v>
      </c>
      <c r="Y8866" t="s">
        <v>31</v>
      </c>
      <c r="Z8866" t="s">
        <v>45</v>
      </c>
      <c r="AA8866" t="s">
        <v>533</v>
      </c>
      <c r="AB8866" t="s">
        <v>64</v>
      </c>
      <c r="AC8866" t="s">
        <v>63984</v>
      </c>
      <c r="AD8866" t="s">
        <v>63985</v>
      </c>
    </row>
    <row r="8867" spans="1:30" x14ac:dyDescent="0.25">
      <c r="A8867" t="s">
        <v>63986</v>
      </c>
      <c r="B8867" s="1">
        <v>43991.660983796297</v>
      </c>
      <c r="C8867">
        <v>1</v>
      </c>
      <c r="D8867" t="s">
        <v>1114</v>
      </c>
      <c r="E8867" t="s">
        <v>33</v>
      </c>
      <c r="F8867" t="s">
        <v>31</v>
      </c>
      <c r="G8867">
        <v>1</v>
      </c>
      <c r="H8867" t="s">
        <v>63987</v>
      </c>
      <c r="I8867">
        <v>8</v>
      </c>
      <c r="J8867" t="s">
        <v>31</v>
      </c>
      <c r="K8867" t="s">
        <v>35</v>
      </c>
      <c r="L8867" t="s">
        <v>63988</v>
      </c>
      <c r="M8867" t="s">
        <v>37</v>
      </c>
      <c r="N8867" t="s">
        <v>63989</v>
      </c>
      <c r="O8867" t="s">
        <v>137</v>
      </c>
      <c r="P8867" t="s">
        <v>2175</v>
      </c>
      <c r="Q8867" t="s">
        <v>63990</v>
      </c>
      <c r="R8867" t="s">
        <v>63986</v>
      </c>
      <c r="S8867" t="s">
        <v>63991</v>
      </c>
      <c r="T8867" t="s">
        <v>40</v>
      </c>
      <c r="U8867" t="s">
        <v>41</v>
      </c>
      <c r="V8867" t="s">
        <v>85</v>
      </c>
      <c r="W8867" t="s">
        <v>4940</v>
      </c>
      <c r="X8867" t="s">
        <v>43</v>
      </c>
      <c r="Y8867" t="s">
        <v>63992</v>
      </c>
      <c r="Z8867" t="s">
        <v>45</v>
      </c>
      <c r="AA8867" t="s">
        <v>533</v>
      </c>
      <c r="AB8867" t="s">
        <v>64</v>
      </c>
      <c r="AC8867" t="s">
        <v>63993</v>
      </c>
      <c r="AD8867" t="s">
        <v>63994</v>
      </c>
    </row>
    <row r="8868" spans="1:30" x14ac:dyDescent="0.25">
      <c r="A8868" t="s">
        <v>63995</v>
      </c>
      <c r="B8868" s="1">
        <v>43991.661006944443</v>
      </c>
      <c r="C8868">
        <v>1</v>
      </c>
      <c r="D8868" t="s">
        <v>1114</v>
      </c>
      <c r="E8868" t="s">
        <v>33</v>
      </c>
      <c r="F8868" t="s">
        <v>31</v>
      </c>
      <c r="G8868">
        <v>0</v>
      </c>
      <c r="H8868" t="s">
        <v>63996</v>
      </c>
      <c r="I8868">
        <v>1</v>
      </c>
      <c r="J8868" t="s">
        <v>31</v>
      </c>
      <c r="K8868" t="s">
        <v>35</v>
      </c>
      <c r="L8868" t="s">
        <v>63997</v>
      </c>
      <c r="M8868" t="s">
        <v>53</v>
      </c>
      <c r="N8868" t="s">
        <v>29756</v>
      </c>
      <c r="O8868" t="s">
        <v>37</v>
      </c>
      <c r="P8868" t="s">
        <v>2175</v>
      </c>
      <c r="Q8868" t="s">
        <v>63998</v>
      </c>
      <c r="R8868" t="s">
        <v>63995</v>
      </c>
      <c r="S8868" t="s">
        <v>63999</v>
      </c>
      <c r="T8868" t="s">
        <v>37</v>
      </c>
      <c r="U8868" t="s">
        <v>41</v>
      </c>
      <c r="V8868" t="s">
        <v>85</v>
      </c>
      <c r="W8868" t="s">
        <v>3887</v>
      </c>
      <c r="X8868" t="s">
        <v>55</v>
      </c>
      <c r="Y8868" t="s">
        <v>31</v>
      </c>
      <c r="Z8868" t="s">
        <v>45</v>
      </c>
      <c r="AA8868" t="s">
        <v>533</v>
      </c>
      <c r="AB8868" t="s">
        <v>306</v>
      </c>
      <c r="AC8868" t="s">
        <v>64000</v>
      </c>
      <c r="AD8868" t="s">
        <v>64001</v>
      </c>
    </row>
    <row r="8869" spans="1:30" x14ac:dyDescent="0.25">
      <c r="A8869" t="s">
        <v>64002</v>
      </c>
      <c r="B8869" s="1">
        <v>43991.66101851852</v>
      </c>
      <c r="C8869">
        <v>1</v>
      </c>
      <c r="D8869" t="s">
        <v>1114</v>
      </c>
      <c r="E8869" t="s">
        <v>33</v>
      </c>
      <c r="F8869" t="s">
        <v>31</v>
      </c>
      <c r="G8869">
        <v>0</v>
      </c>
      <c r="H8869" t="s">
        <v>64003</v>
      </c>
      <c r="I8869">
        <v>9</v>
      </c>
      <c r="J8869" t="s">
        <v>31</v>
      </c>
      <c r="K8869" t="s">
        <v>35</v>
      </c>
      <c r="L8869" t="s">
        <v>64004</v>
      </c>
      <c r="M8869" t="s">
        <v>53</v>
      </c>
      <c r="N8869" t="s">
        <v>46710</v>
      </c>
      <c r="O8869" t="s">
        <v>137</v>
      </c>
      <c r="P8869" t="s">
        <v>2175</v>
      </c>
      <c r="Q8869" t="s">
        <v>64005</v>
      </c>
      <c r="R8869" t="s">
        <v>64002</v>
      </c>
      <c r="S8869" t="s">
        <v>64006</v>
      </c>
      <c r="T8869" t="s">
        <v>37</v>
      </c>
      <c r="U8869" t="s">
        <v>109</v>
      </c>
      <c r="V8869" t="s">
        <v>85</v>
      </c>
      <c r="W8869" t="s">
        <v>214</v>
      </c>
      <c r="X8869" t="s">
        <v>43</v>
      </c>
      <c r="Y8869" t="s">
        <v>31</v>
      </c>
      <c r="Z8869" t="s">
        <v>45</v>
      </c>
      <c r="AA8869" t="s">
        <v>533</v>
      </c>
      <c r="AB8869" t="s">
        <v>770</v>
      </c>
      <c r="AC8869" t="s">
        <v>64007</v>
      </c>
      <c r="AD8869" t="s">
        <v>64008</v>
      </c>
    </row>
    <row r="8870" spans="1:30" x14ac:dyDescent="0.25">
      <c r="A8870" t="s">
        <v>64009</v>
      </c>
      <c r="B8870" s="1">
        <v>43991.661041666666</v>
      </c>
      <c r="C8870">
        <v>1</v>
      </c>
      <c r="D8870" t="s">
        <v>1114</v>
      </c>
      <c r="E8870" t="s">
        <v>33</v>
      </c>
      <c r="F8870" t="s">
        <v>31</v>
      </c>
      <c r="G8870">
        <v>0</v>
      </c>
      <c r="H8870" t="s">
        <v>64010</v>
      </c>
      <c r="I8870">
        <v>1</v>
      </c>
      <c r="J8870" t="s">
        <v>31</v>
      </c>
      <c r="K8870" t="s">
        <v>35</v>
      </c>
      <c r="L8870" t="s">
        <v>29800</v>
      </c>
      <c r="M8870" t="s">
        <v>37</v>
      </c>
      <c r="N8870" t="s">
        <v>40067</v>
      </c>
      <c r="O8870" t="s">
        <v>37</v>
      </c>
      <c r="P8870" t="s">
        <v>2175</v>
      </c>
      <c r="Q8870" t="s">
        <v>64011</v>
      </c>
      <c r="R8870" t="s">
        <v>64009</v>
      </c>
      <c r="S8870" t="s">
        <v>64012</v>
      </c>
      <c r="T8870" t="s">
        <v>37</v>
      </c>
      <c r="U8870" t="s">
        <v>109</v>
      </c>
      <c r="V8870" t="s">
        <v>368</v>
      </c>
      <c r="W8870" t="s">
        <v>7827</v>
      </c>
      <c r="X8870" t="s">
        <v>43</v>
      </c>
      <c r="Y8870" t="s">
        <v>31</v>
      </c>
      <c r="Z8870" t="s">
        <v>45</v>
      </c>
      <c r="AA8870" t="s">
        <v>533</v>
      </c>
      <c r="AB8870" t="s">
        <v>64</v>
      </c>
      <c r="AC8870" t="s">
        <v>64013</v>
      </c>
      <c r="AD8870" t="s">
        <v>64014</v>
      </c>
    </row>
    <row r="8871" spans="1:30" x14ac:dyDescent="0.25">
      <c r="A8871" t="s">
        <v>64015</v>
      </c>
      <c r="B8871" s="1">
        <v>43991.661053240743</v>
      </c>
      <c r="C8871">
        <v>1</v>
      </c>
      <c r="D8871" t="s">
        <v>1114</v>
      </c>
      <c r="E8871" t="s">
        <v>33</v>
      </c>
      <c r="F8871" t="s">
        <v>31</v>
      </c>
      <c r="G8871">
        <v>1</v>
      </c>
      <c r="H8871" t="s">
        <v>64016</v>
      </c>
      <c r="I8871">
        <v>1</v>
      </c>
      <c r="J8871" t="s">
        <v>31</v>
      </c>
      <c r="K8871" t="s">
        <v>35</v>
      </c>
      <c r="L8871" t="s">
        <v>4801</v>
      </c>
      <c r="M8871" t="s">
        <v>37</v>
      </c>
      <c r="N8871" t="s">
        <v>53500</v>
      </c>
      <c r="O8871" t="s">
        <v>137</v>
      </c>
      <c r="P8871" t="s">
        <v>2175</v>
      </c>
      <c r="Q8871" t="s">
        <v>64017</v>
      </c>
      <c r="R8871" t="s">
        <v>64015</v>
      </c>
      <c r="S8871" t="s">
        <v>64018</v>
      </c>
      <c r="T8871" t="s">
        <v>40</v>
      </c>
      <c r="U8871" t="s">
        <v>109</v>
      </c>
      <c r="V8871" t="s">
        <v>85</v>
      </c>
      <c r="W8871" t="s">
        <v>2578</v>
      </c>
      <c r="X8871" t="s">
        <v>43</v>
      </c>
      <c r="Y8871" t="s">
        <v>64019</v>
      </c>
      <c r="Z8871" t="s">
        <v>45</v>
      </c>
      <c r="AA8871" t="s">
        <v>533</v>
      </c>
      <c r="AB8871" t="s">
        <v>306</v>
      </c>
      <c r="AC8871" t="s">
        <v>64020</v>
      </c>
      <c r="AD8871" t="s">
        <v>64021</v>
      </c>
    </row>
    <row r="8872" spans="1:30" x14ac:dyDescent="0.25">
      <c r="A8872" t="s">
        <v>64022</v>
      </c>
      <c r="B8872" s="1">
        <v>43991.661053240743</v>
      </c>
      <c r="C8872">
        <v>1</v>
      </c>
      <c r="D8872" t="s">
        <v>1114</v>
      </c>
      <c r="E8872" t="s">
        <v>33</v>
      </c>
      <c r="F8872" t="s">
        <v>31</v>
      </c>
      <c r="G8872">
        <v>0</v>
      </c>
      <c r="H8872" t="s">
        <v>64023</v>
      </c>
      <c r="I8872">
        <v>5</v>
      </c>
      <c r="J8872" t="s">
        <v>31</v>
      </c>
      <c r="K8872" t="s">
        <v>35</v>
      </c>
      <c r="L8872" t="s">
        <v>64024</v>
      </c>
      <c r="M8872" t="s">
        <v>37</v>
      </c>
      <c r="N8872" t="s">
        <v>38810</v>
      </c>
      <c r="O8872" t="s">
        <v>137</v>
      </c>
      <c r="P8872" t="s">
        <v>2175</v>
      </c>
      <c r="Q8872" t="s">
        <v>64025</v>
      </c>
      <c r="R8872" t="s">
        <v>64022</v>
      </c>
      <c r="S8872" t="s">
        <v>64026</v>
      </c>
      <c r="T8872" t="s">
        <v>37</v>
      </c>
      <c r="U8872" t="s">
        <v>109</v>
      </c>
      <c r="V8872" t="s">
        <v>85</v>
      </c>
      <c r="W8872" t="s">
        <v>2436</v>
      </c>
      <c r="X8872" t="s">
        <v>43</v>
      </c>
      <c r="Y8872" t="s">
        <v>31</v>
      </c>
      <c r="Z8872" t="s">
        <v>45</v>
      </c>
      <c r="AA8872" t="s">
        <v>533</v>
      </c>
      <c r="AB8872" t="s">
        <v>64</v>
      </c>
      <c r="AC8872" t="s">
        <v>64027</v>
      </c>
      <c r="AD8872" t="s">
        <v>64028</v>
      </c>
    </row>
    <row r="8873" spans="1:30" x14ac:dyDescent="0.25">
      <c r="A8873" t="s">
        <v>64029</v>
      </c>
      <c r="B8873" s="1">
        <v>43991.661064814813</v>
      </c>
      <c r="C8873">
        <v>1</v>
      </c>
      <c r="D8873" t="s">
        <v>1114</v>
      </c>
      <c r="E8873" t="s">
        <v>33</v>
      </c>
      <c r="F8873" t="s">
        <v>31</v>
      </c>
      <c r="G8873">
        <v>0</v>
      </c>
      <c r="H8873" t="s">
        <v>64030</v>
      </c>
      <c r="I8873">
        <v>7</v>
      </c>
      <c r="J8873" t="s">
        <v>31</v>
      </c>
      <c r="K8873" t="s">
        <v>35</v>
      </c>
      <c r="L8873" t="s">
        <v>4841</v>
      </c>
      <c r="M8873" t="s">
        <v>37</v>
      </c>
      <c r="N8873" t="s">
        <v>14313</v>
      </c>
      <c r="O8873" t="s">
        <v>137</v>
      </c>
      <c r="P8873" t="s">
        <v>2175</v>
      </c>
      <c r="Q8873" t="s">
        <v>64031</v>
      </c>
      <c r="R8873" t="s">
        <v>64029</v>
      </c>
      <c r="S8873" t="s">
        <v>64032</v>
      </c>
      <c r="T8873" t="s">
        <v>37</v>
      </c>
      <c r="U8873" t="s">
        <v>109</v>
      </c>
      <c r="V8873" t="s">
        <v>85</v>
      </c>
      <c r="W8873" t="s">
        <v>724</v>
      </c>
      <c r="X8873" t="s">
        <v>43</v>
      </c>
      <c r="Y8873" t="s">
        <v>31</v>
      </c>
      <c r="Z8873" t="s">
        <v>45</v>
      </c>
      <c r="AA8873" t="s">
        <v>533</v>
      </c>
      <c r="AB8873" t="s">
        <v>64</v>
      </c>
      <c r="AC8873" t="s">
        <v>64033</v>
      </c>
      <c r="AD8873" t="s">
        <v>64034</v>
      </c>
    </row>
    <row r="8874" spans="1:30" x14ac:dyDescent="0.25">
      <c r="A8874" t="s">
        <v>64035</v>
      </c>
      <c r="B8874" s="1">
        <v>43991.661087962966</v>
      </c>
      <c r="C8874">
        <v>1</v>
      </c>
      <c r="D8874" t="s">
        <v>1114</v>
      </c>
      <c r="E8874" t="s">
        <v>33</v>
      </c>
      <c r="F8874" t="s">
        <v>31</v>
      </c>
      <c r="G8874">
        <v>0</v>
      </c>
      <c r="H8874" t="s">
        <v>64036</v>
      </c>
      <c r="I8874">
        <v>1</v>
      </c>
      <c r="J8874" t="s">
        <v>31</v>
      </c>
      <c r="K8874" t="s">
        <v>35</v>
      </c>
      <c r="L8874" t="s">
        <v>64037</v>
      </c>
      <c r="M8874" t="s">
        <v>37</v>
      </c>
      <c r="N8874" t="s">
        <v>52569</v>
      </c>
      <c r="O8874" t="s">
        <v>37</v>
      </c>
      <c r="P8874" t="s">
        <v>2175</v>
      </c>
      <c r="Q8874" t="s">
        <v>64038</v>
      </c>
      <c r="R8874" t="s">
        <v>64035</v>
      </c>
      <c r="S8874" t="s">
        <v>64039</v>
      </c>
      <c r="T8874" t="s">
        <v>37</v>
      </c>
      <c r="U8874" t="s">
        <v>109</v>
      </c>
      <c r="V8874" t="s">
        <v>85</v>
      </c>
      <c r="W8874" t="s">
        <v>3116</v>
      </c>
      <c r="X8874" t="s">
        <v>43</v>
      </c>
      <c r="Y8874" t="s">
        <v>31</v>
      </c>
      <c r="Z8874" t="s">
        <v>45</v>
      </c>
      <c r="AA8874" t="s">
        <v>533</v>
      </c>
      <c r="AB8874" t="s">
        <v>306</v>
      </c>
      <c r="AC8874" t="s">
        <v>64040</v>
      </c>
      <c r="AD8874" t="s">
        <v>64041</v>
      </c>
    </row>
    <row r="8875" spans="1:30" x14ac:dyDescent="0.25">
      <c r="A8875" t="s">
        <v>64042</v>
      </c>
      <c r="B8875" s="1">
        <v>43991.661134259259</v>
      </c>
      <c r="C8875">
        <v>1</v>
      </c>
      <c r="D8875" t="s">
        <v>1114</v>
      </c>
      <c r="E8875" t="s">
        <v>33</v>
      </c>
      <c r="F8875" t="s">
        <v>31</v>
      </c>
      <c r="G8875">
        <v>1</v>
      </c>
      <c r="H8875" t="s">
        <v>64043</v>
      </c>
      <c r="I8875">
        <v>5</v>
      </c>
      <c r="J8875" t="s">
        <v>31</v>
      </c>
      <c r="K8875" t="s">
        <v>35</v>
      </c>
      <c r="L8875" t="s">
        <v>29702</v>
      </c>
      <c r="M8875" t="s">
        <v>37</v>
      </c>
      <c r="N8875" t="s">
        <v>64044</v>
      </c>
      <c r="O8875" t="s">
        <v>137</v>
      </c>
      <c r="P8875" t="s">
        <v>2175</v>
      </c>
      <c r="Q8875" t="s">
        <v>64045</v>
      </c>
      <c r="R8875" t="s">
        <v>64042</v>
      </c>
      <c r="S8875" t="s">
        <v>64046</v>
      </c>
      <c r="T8875" t="s">
        <v>40</v>
      </c>
      <c r="U8875" t="s">
        <v>41</v>
      </c>
      <c r="V8875" t="s">
        <v>85</v>
      </c>
      <c r="W8875" t="s">
        <v>55923</v>
      </c>
      <c r="X8875" t="s">
        <v>43</v>
      </c>
      <c r="Y8875" t="s">
        <v>64047</v>
      </c>
      <c r="Z8875" t="s">
        <v>45</v>
      </c>
      <c r="AA8875" t="s">
        <v>533</v>
      </c>
      <c r="AB8875" t="s">
        <v>306</v>
      </c>
      <c r="AC8875" t="s">
        <v>64048</v>
      </c>
      <c r="AD8875" t="s">
        <v>64049</v>
      </c>
    </row>
    <row r="8876" spans="1:30" ht="60" x14ac:dyDescent="0.25">
      <c r="A8876" t="s">
        <v>64050</v>
      </c>
      <c r="B8876" s="1">
        <v>43991.661168981482</v>
      </c>
      <c r="C8876">
        <v>1</v>
      </c>
      <c r="D8876" t="s">
        <v>1114</v>
      </c>
      <c r="E8876" t="s">
        <v>33</v>
      </c>
      <c r="F8876" t="s">
        <v>31</v>
      </c>
      <c r="G8876">
        <v>1</v>
      </c>
      <c r="H8876" t="s">
        <v>64051</v>
      </c>
      <c r="I8876">
        <v>5</v>
      </c>
      <c r="J8876" t="s">
        <v>31</v>
      </c>
      <c r="K8876" t="s">
        <v>35</v>
      </c>
      <c r="L8876" t="s">
        <v>64052</v>
      </c>
      <c r="M8876" t="s">
        <v>37</v>
      </c>
      <c r="N8876" t="s">
        <v>43325</v>
      </c>
      <c r="O8876" t="s">
        <v>37</v>
      </c>
      <c r="P8876" t="s">
        <v>2175</v>
      </c>
      <c r="Q8876" t="s">
        <v>64053</v>
      </c>
      <c r="R8876" t="s">
        <v>64050</v>
      </c>
      <c r="S8876" t="s">
        <v>64054</v>
      </c>
      <c r="T8876" t="s">
        <v>40</v>
      </c>
      <c r="U8876" t="s">
        <v>109</v>
      </c>
      <c r="V8876" t="s">
        <v>85</v>
      </c>
      <c r="W8876" t="s">
        <v>5556</v>
      </c>
      <c r="X8876" t="s">
        <v>55</v>
      </c>
      <c r="Y8876" s="2" t="s">
        <v>64055</v>
      </c>
      <c r="Z8876" t="s">
        <v>45</v>
      </c>
      <c r="AA8876" t="s">
        <v>533</v>
      </c>
      <c r="AB8876" t="s">
        <v>306</v>
      </c>
      <c r="AC8876" t="s">
        <v>64056</v>
      </c>
      <c r="AD8876" t="s">
        <v>64057</v>
      </c>
    </row>
    <row r="8877" spans="1:30" x14ac:dyDescent="0.25">
      <c r="A8877" t="s">
        <v>64058</v>
      </c>
      <c r="B8877" s="1">
        <v>43991.661180555559</v>
      </c>
      <c r="C8877">
        <v>1</v>
      </c>
      <c r="D8877" t="s">
        <v>1114</v>
      </c>
      <c r="E8877" t="s">
        <v>33</v>
      </c>
      <c r="F8877" t="s">
        <v>31</v>
      </c>
      <c r="G8877">
        <v>1</v>
      </c>
      <c r="H8877" t="s">
        <v>64059</v>
      </c>
      <c r="I8877">
        <v>2</v>
      </c>
      <c r="J8877" t="s">
        <v>31</v>
      </c>
      <c r="K8877" t="s">
        <v>35</v>
      </c>
      <c r="L8877" t="s">
        <v>64060</v>
      </c>
      <c r="M8877" t="s">
        <v>53</v>
      </c>
      <c r="N8877" t="s">
        <v>13150</v>
      </c>
      <c r="O8877" t="s">
        <v>137</v>
      </c>
      <c r="P8877" t="s">
        <v>2175</v>
      </c>
      <c r="Q8877" t="s">
        <v>64061</v>
      </c>
      <c r="R8877" t="s">
        <v>64058</v>
      </c>
      <c r="S8877" t="s">
        <v>64062</v>
      </c>
      <c r="T8877" t="s">
        <v>37</v>
      </c>
      <c r="U8877" t="s">
        <v>41</v>
      </c>
      <c r="V8877" t="s">
        <v>85</v>
      </c>
      <c r="W8877" t="s">
        <v>40523</v>
      </c>
      <c r="X8877" t="s">
        <v>43</v>
      </c>
      <c r="Y8877" t="s">
        <v>31</v>
      </c>
      <c r="Z8877" t="s">
        <v>45</v>
      </c>
      <c r="AA8877" t="s">
        <v>533</v>
      </c>
      <c r="AB8877" t="s">
        <v>64</v>
      </c>
      <c r="AC8877" t="s">
        <v>64063</v>
      </c>
      <c r="AD8877" t="s">
        <v>64064</v>
      </c>
    </row>
    <row r="8878" spans="1:30" x14ac:dyDescent="0.25">
      <c r="A8878" t="s">
        <v>64065</v>
      </c>
      <c r="B8878" s="1">
        <v>43991.661238425928</v>
      </c>
      <c r="C8878">
        <v>1</v>
      </c>
      <c r="D8878" t="s">
        <v>1114</v>
      </c>
      <c r="E8878" t="s">
        <v>33</v>
      </c>
      <c r="F8878" t="s">
        <v>31</v>
      </c>
      <c r="G8878">
        <v>1</v>
      </c>
      <c r="H8878" t="s">
        <v>64066</v>
      </c>
      <c r="I8878">
        <v>1</v>
      </c>
      <c r="J8878" t="s">
        <v>31</v>
      </c>
      <c r="K8878" t="s">
        <v>35</v>
      </c>
      <c r="L8878" t="s">
        <v>64067</v>
      </c>
      <c r="M8878" t="s">
        <v>37</v>
      </c>
      <c r="N8878" t="s">
        <v>64068</v>
      </c>
      <c r="O8878" t="s">
        <v>37</v>
      </c>
      <c r="P8878" t="s">
        <v>2175</v>
      </c>
      <c r="Q8878" t="s">
        <v>64069</v>
      </c>
      <c r="R8878" t="s">
        <v>64065</v>
      </c>
      <c r="S8878" t="s">
        <v>64070</v>
      </c>
      <c r="T8878" t="s">
        <v>40</v>
      </c>
      <c r="U8878" t="s">
        <v>109</v>
      </c>
      <c r="V8878" t="s">
        <v>85</v>
      </c>
      <c r="W8878" t="s">
        <v>3205</v>
      </c>
      <c r="X8878" t="s">
        <v>43</v>
      </c>
      <c r="Y8878" t="s">
        <v>64071</v>
      </c>
      <c r="Z8878" t="s">
        <v>45</v>
      </c>
      <c r="AA8878" t="s">
        <v>533</v>
      </c>
      <c r="AB8878" t="s">
        <v>770</v>
      </c>
      <c r="AC8878" t="s">
        <v>64072</v>
      </c>
      <c r="AD8878" t="s">
        <v>64073</v>
      </c>
    </row>
    <row r="8879" spans="1:30" x14ac:dyDescent="0.25">
      <c r="A8879" t="s">
        <v>64074</v>
      </c>
      <c r="B8879" s="1">
        <v>43991.661273148151</v>
      </c>
      <c r="C8879">
        <v>1</v>
      </c>
      <c r="D8879" t="s">
        <v>1114</v>
      </c>
      <c r="E8879" t="s">
        <v>33</v>
      </c>
      <c r="F8879" t="s">
        <v>31</v>
      </c>
      <c r="G8879">
        <v>1</v>
      </c>
      <c r="H8879" t="s">
        <v>64075</v>
      </c>
      <c r="I8879">
        <v>4</v>
      </c>
      <c r="J8879" t="s">
        <v>31</v>
      </c>
      <c r="K8879" t="s">
        <v>35</v>
      </c>
      <c r="L8879" t="s">
        <v>8978</v>
      </c>
      <c r="M8879" t="s">
        <v>80</v>
      </c>
      <c r="N8879" t="s">
        <v>6962</v>
      </c>
      <c r="O8879" t="s">
        <v>37</v>
      </c>
      <c r="P8879" t="s">
        <v>2175</v>
      </c>
      <c r="Q8879" t="s">
        <v>64076</v>
      </c>
      <c r="R8879" t="s">
        <v>64074</v>
      </c>
      <c r="S8879" t="s">
        <v>64077</v>
      </c>
      <c r="T8879" t="s">
        <v>37</v>
      </c>
      <c r="U8879" t="s">
        <v>109</v>
      </c>
      <c r="V8879" t="s">
        <v>85</v>
      </c>
      <c r="W8879" t="s">
        <v>47433</v>
      </c>
      <c r="X8879" t="s">
        <v>43</v>
      </c>
      <c r="Y8879" t="s">
        <v>31</v>
      </c>
      <c r="Z8879" t="s">
        <v>45</v>
      </c>
      <c r="AA8879" t="s">
        <v>533</v>
      </c>
      <c r="AB8879" t="s">
        <v>64</v>
      </c>
      <c r="AC8879" t="s">
        <v>64078</v>
      </c>
      <c r="AD8879" t="s">
        <v>64079</v>
      </c>
    </row>
    <row r="8880" spans="1:30" x14ac:dyDescent="0.25">
      <c r="A8880" t="s">
        <v>64080</v>
      </c>
      <c r="B8880" s="1">
        <v>43991.66128472222</v>
      </c>
      <c r="C8880">
        <v>1</v>
      </c>
      <c r="D8880" t="s">
        <v>1114</v>
      </c>
      <c r="E8880" t="s">
        <v>33</v>
      </c>
      <c r="F8880" t="s">
        <v>31</v>
      </c>
      <c r="G8880">
        <v>0</v>
      </c>
      <c r="H8880" t="s">
        <v>64081</v>
      </c>
      <c r="I8880">
        <v>6</v>
      </c>
      <c r="J8880" t="s">
        <v>31</v>
      </c>
      <c r="K8880" t="s">
        <v>35</v>
      </c>
      <c r="L8880" t="s">
        <v>64082</v>
      </c>
      <c r="M8880" t="s">
        <v>37</v>
      </c>
      <c r="N8880" t="s">
        <v>64083</v>
      </c>
      <c r="O8880" t="s">
        <v>137</v>
      </c>
      <c r="P8880" t="s">
        <v>2175</v>
      </c>
      <c r="Q8880" t="s">
        <v>64084</v>
      </c>
      <c r="R8880" t="s">
        <v>64080</v>
      </c>
      <c r="S8880" t="s">
        <v>64085</v>
      </c>
      <c r="T8880" t="s">
        <v>37</v>
      </c>
      <c r="U8880" t="s">
        <v>109</v>
      </c>
      <c r="V8880" t="s">
        <v>85</v>
      </c>
      <c r="W8880" t="s">
        <v>4331</v>
      </c>
      <c r="X8880" t="s">
        <v>43</v>
      </c>
      <c r="Y8880" t="s">
        <v>31</v>
      </c>
      <c r="Z8880" t="s">
        <v>45</v>
      </c>
      <c r="AA8880" t="s">
        <v>31</v>
      </c>
      <c r="AB8880" t="s">
        <v>64</v>
      </c>
      <c r="AC8880" t="s">
        <v>64086</v>
      </c>
      <c r="AD8880" t="s">
        <v>64087</v>
      </c>
    </row>
    <row r="8881" spans="1:30" x14ac:dyDescent="0.25">
      <c r="A8881" t="s">
        <v>64088</v>
      </c>
      <c r="B8881" s="1">
        <v>43991.661296296297</v>
      </c>
      <c r="C8881">
        <v>1</v>
      </c>
      <c r="D8881" t="s">
        <v>1114</v>
      </c>
      <c r="E8881" t="s">
        <v>33</v>
      </c>
      <c r="F8881" t="s">
        <v>31</v>
      </c>
      <c r="G8881">
        <v>1</v>
      </c>
      <c r="H8881" t="s">
        <v>64089</v>
      </c>
      <c r="I8881">
        <v>1</v>
      </c>
      <c r="J8881" t="s">
        <v>31</v>
      </c>
      <c r="K8881" t="s">
        <v>35</v>
      </c>
      <c r="L8881" t="s">
        <v>64090</v>
      </c>
      <c r="M8881" t="s">
        <v>37</v>
      </c>
      <c r="N8881" t="s">
        <v>64091</v>
      </c>
      <c r="O8881" t="s">
        <v>37</v>
      </c>
      <c r="P8881" t="s">
        <v>2175</v>
      </c>
      <c r="Q8881" t="s">
        <v>64092</v>
      </c>
      <c r="R8881" t="s">
        <v>64088</v>
      </c>
      <c r="S8881" t="s">
        <v>64093</v>
      </c>
      <c r="T8881" t="s">
        <v>40</v>
      </c>
      <c r="U8881" t="s">
        <v>109</v>
      </c>
      <c r="V8881" t="s">
        <v>85</v>
      </c>
      <c r="W8881" t="s">
        <v>724</v>
      </c>
      <c r="X8881" t="s">
        <v>43</v>
      </c>
      <c r="Y8881" t="s">
        <v>64094</v>
      </c>
      <c r="Z8881" t="s">
        <v>45</v>
      </c>
      <c r="AA8881" t="s">
        <v>533</v>
      </c>
      <c r="AB8881" t="s">
        <v>64</v>
      </c>
      <c r="AC8881" t="s">
        <v>64095</v>
      </c>
      <c r="AD8881" t="s">
        <v>64096</v>
      </c>
    </row>
    <row r="8882" spans="1:30" ht="45" x14ac:dyDescent="0.25">
      <c r="A8882" t="s">
        <v>64097</v>
      </c>
      <c r="B8882" s="1">
        <v>43991.66134259259</v>
      </c>
      <c r="C8882">
        <v>1</v>
      </c>
      <c r="D8882" t="s">
        <v>1114</v>
      </c>
      <c r="E8882" t="s">
        <v>33</v>
      </c>
      <c r="F8882" t="s">
        <v>31</v>
      </c>
      <c r="G8882">
        <v>1</v>
      </c>
      <c r="H8882" t="s">
        <v>64098</v>
      </c>
      <c r="I8882">
        <v>3</v>
      </c>
      <c r="J8882" t="s">
        <v>31</v>
      </c>
      <c r="K8882" t="s">
        <v>35</v>
      </c>
      <c r="L8882" t="s">
        <v>33259</v>
      </c>
      <c r="M8882" t="s">
        <v>37</v>
      </c>
      <c r="N8882" t="s">
        <v>38848</v>
      </c>
      <c r="O8882" t="s">
        <v>37</v>
      </c>
      <c r="P8882" t="s">
        <v>2175</v>
      </c>
      <c r="Q8882" t="s">
        <v>64099</v>
      </c>
      <c r="R8882" t="s">
        <v>64097</v>
      </c>
      <c r="S8882" t="s">
        <v>64100</v>
      </c>
      <c r="T8882" t="s">
        <v>40</v>
      </c>
      <c r="U8882" t="s">
        <v>109</v>
      </c>
      <c r="V8882" t="s">
        <v>64101</v>
      </c>
      <c r="W8882" t="s">
        <v>14391</v>
      </c>
      <c r="X8882" t="s">
        <v>43</v>
      </c>
      <c r="Y8882" s="2" t="s">
        <v>64102</v>
      </c>
      <c r="Z8882" t="s">
        <v>45</v>
      </c>
      <c r="AA8882" t="s">
        <v>533</v>
      </c>
      <c r="AB8882" t="s">
        <v>64</v>
      </c>
      <c r="AC8882" t="s">
        <v>64103</v>
      </c>
      <c r="AD8882" t="s">
        <v>64104</v>
      </c>
    </row>
    <row r="8883" spans="1:30" x14ac:dyDescent="0.25">
      <c r="A8883" t="s">
        <v>64105</v>
      </c>
      <c r="B8883" s="1">
        <v>43991.661354166667</v>
      </c>
      <c r="C8883">
        <v>1</v>
      </c>
      <c r="D8883" t="s">
        <v>1114</v>
      </c>
      <c r="E8883" t="s">
        <v>33</v>
      </c>
      <c r="F8883" t="s">
        <v>31</v>
      </c>
      <c r="G8883">
        <v>0</v>
      </c>
      <c r="H8883" t="s">
        <v>64106</v>
      </c>
      <c r="I8883">
        <v>7</v>
      </c>
      <c r="J8883" t="s">
        <v>31</v>
      </c>
      <c r="K8883" t="s">
        <v>35</v>
      </c>
      <c r="L8883" t="s">
        <v>7664</v>
      </c>
      <c r="M8883" t="s">
        <v>53</v>
      </c>
      <c r="N8883" t="s">
        <v>64107</v>
      </c>
      <c r="O8883" t="s">
        <v>137</v>
      </c>
      <c r="P8883" t="s">
        <v>2175</v>
      </c>
      <c r="Q8883" t="s">
        <v>64108</v>
      </c>
      <c r="R8883" t="s">
        <v>64105</v>
      </c>
      <c r="S8883" t="s">
        <v>64109</v>
      </c>
      <c r="T8883" t="s">
        <v>37</v>
      </c>
      <c r="U8883" t="s">
        <v>41</v>
      </c>
      <c r="V8883" t="s">
        <v>85</v>
      </c>
      <c r="W8883" t="s">
        <v>404</v>
      </c>
      <c r="X8883" t="s">
        <v>43</v>
      </c>
      <c r="Y8883" t="s">
        <v>31</v>
      </c>
      <c r="Z8883" t="s">
        <v>45</v>
      </c>
      <c r="AA8883" t="s">
        <v>533</v>
      </c>
      <c r="AB8883" t="s">
        <v>64</v>
      </c>
      <c r="AC8883" t="s">
        <v>64110</v>
      </c>
      <c r="AD8883" t="s">
        <v>64111</v>
      </c>
    </row>
    <row r="8884" spans="1:30" x14ac:dyDescent="0.25">
      <c r="A8884" t="s">
        <v>64112</v>
      </c>
      <c r="B8884" s="1">
        <v>43991.661377314813</v>
      </c>
      <c r="C8884">
        <v>1</v>
      </c>
      <c r="D8884" t="s">
        <v>1114</v>
      </c>
      <c r="E8884" t="s">
        <v>33</v>
      </c>
      <c r="F8884" t="s">
        <v>31</v>
      </c>
      <c r="G8884">
        <v>0</v>
      </c>
      <c r="H8884" t="s">
        <v>64113</v>
      </c>
      <c r="I8884">
        <v>5</v>
      </c>
      <c r="J8884" t="s">
        <v>31</v>
      </c>
      <c r="K8884" t="s">
        <v>1139</v>
      </c>
      <c r="L8884" t="s">
        <v>64114</v>
      </c>
      <c r="M8884" t="s">
        <v>53</v>
      </c>
      <c r="N8884" t="s">
        <v>38947</v>
      </c>
      <c r="O8884" t="s">
        <v>137</v>
      </c>
      <c r="P8884" t="s">
        <v>2175</v>
      </c>
      <c r="Q8884" t="s">
        <v>64115</v>
      </c>
      <c r="R8884" t="s">
        <v>64112</v>
      </c>
      <c r="S8884" t="s">
        <v>64116</v>
      </c>
      <c r="T8884" t="s">
        <v>37</v>
      </c>
      <c r="U8884" t="s">
        <v>41</v>
      </c>
      <c r="V8884" t="s">
        <v>85</v>
      </c>
      <c r="W8884" t="s">
        <v>4199</v>
      </c>
      <c r="X8884" t="s">
        <v>43</v>
      </c>
      <c r="Y8884" t="s">
        <v>31</v>
      </c>
      <c r="Z8884" t="s">
        <v>45</v>
      </c>
      <c r="AA8884" t="s">
        <v>533</v>
      </c>
      <c r="AB8884" t="s">
        <v>64</v>
      </c>
      <c r="AC8884" t="s">
        <v>64117</v>
      </c>
      <c r="AD8884" t="s">
        <v>64118</v>
      </c>
    </row>
    <row r="8885" spans="1:30" x14ac:dyDescent="0.25">
      <c r="A8885" t="s">
        <v>64119</v>
      </c>
      <c r="B8885" s="1">
        <v>43991.661412037036</v>
      </c>
      <c r="C8885">
        <v>1</v>
      </c>
      <c r="D8885" t="s">
        <v>1114</v>
      </c>
      <c r="E8885" t="s">
        <v>33</v>
      </c>
      <c r="F8885" t="s">
        <v>31</v>
      </c>
      <c r="G8885">
        <v>0</v>
      </c>
      <c r="H8885" t="s">
        <v>64120</v>
      </c>
      <c r="I8885">
        <v>5</v>
      </c>
      <c r="J8885" t="s">
        <v>783</v>
      </c>
      <c r="K8885" t="s">
        <v>35</v>
      </c>
      <c r="L8885" t="s">
        <v>64121</v>
      </c>
      <c r="M8885" t="s">
        <v>53</v>
      </c>
      <c r="N8885" t="s">
        <v>64122</v>
      </c>
      <c r="O8885" t="s">
        <v>137</v>
      </c>
      <c r="P8885" t="s">
        <v>2175</v>
      </c>
      <c r="Q8885" t="s">
        <v>64123</v>
      </c>
      <c r="R8885" t="s">
        <v>64119</v>
      </c>
      <c r="S8885" t="s">
        <v>64124</v>
      </c>
      <c r="T8885" t="s">
        <v>37</v>
      </c>
      <c r="U8885" t="s">
        <v>41</v>
      </c>
      <c r="V8885" t="s">
        <v>85</v>
      </c>
      <c r="W8885" t="s">
        <v>64125</v>
      </c>
      <c r="X8885" t="s">
        <v>43</v>
      </c>
      <c r="Y8885" t="s">
        <v>31</v>
      </c>
      <c r="Z8885" t="s">
        <v>45</v>
      </c>
      <c r="AA8885" t="s">
        <v>31</v>
      </c>
      <c r="AB8885" t="s">
        <v>64</v>
      </c>
      <c r="AC8885" t="s">
        <v>64126</v>
      </c>
      <c r="AD8885" t="s">
        <v>64127</v>
      </c>
    </row>
    <row r="8886" spans="1:30" x14ac:dyDescent="0.25">
      <c r="A8886" t="s">
        <v>64128</v>
      </c>
      <c r="B8886" s="1">
        <v>43991.661423611113</v>
      </c>
      <c r="C8886">
        <v>1</v>
      </c>
      <c r="D8886" t="s">
        <v>1114</v>
      </c>
      <c r="E8886" t="s">
        <v>33</v>
      </c>
      <c r="F8886" t="s">
        <v>31</v>
      </c>
      <c r="G8886">
        <v>0</v>
      </c>
      <c r="H8886" t="s">
        <v>64129</v>
      </c>
      <c r="I8886">
        <v>2</v>
      </c>
      <c r="J8886" t="s">
        <v>31</v>
      </c>
      <c r="K8886" t="s">
        <v>35</v>
      </c>
      <c r="L8886" t="s">
        <v>52064</v>
      </c>
      <c r="M8886" t="s">
        <v>53</v>
      </c>
      <c r="N8886" t="s">
        <v>36267</v>
      </c>
      <c r="O8886" t="s">
        <v>137</v>
      </c>
      <c r="P8886" t="s">
        <v>2175</v>
      </c>
      <c r="Q8886" t="s">
        <v>64130</v>
      </c>
      <c r="R8886" t="s">
        <v>64128</v>
      </c>
      <c r="S8886" t="s">
        <v>64131</v>
      </c>
      <c r="T8886" t="s">
        <v>37</v>
      </c>
      <c r="U8886" t="s">
        <v>41</v>
      </c>
      <c r="V8886" t="s">
        <v>85</v>
      </c>
      <c r="W8886" t="s">
        <v>64132</v>
      </c>
      <c r="X8886" t="s">
        <v>43</v>
      </c>
      <c r="Y8886" t="s">
        <v>31</v>
      </c>
      <c r="Z8886" t="s">
        <v>45</v>
      </c>
      <c r="AA8886" t="s">
        <v>533</v>
      </c>
      <c r="AB8886" t="s">
        <v>64</v>
      </c>
      <c r="AC8886" t="s">
        <v>64133</v>
      </c>
      <c r="AD8886" t="s">
        <v>64134</v>
      </c>
    </row>
    <row r="8887" spans="1:30" ht="45" x14ac:dyDescent="0.25">
      <c r="A8887" t="s">
        <v>64135</v>
      </c>
      <c r="B8887" s="1">
        <v>43991.661469907405</v>
      </c>
      <c r="C8887">
        <v>1</v>
      </c>
      <c r="D8887" t="s">
        <v>1114</v>
      </c>
      <c r="E8887" t="s">
        <v>33</v>
      </c>
      <c r="F8887" t="s">
        <v>31</v>
      </c>
      <c r="G8887">
        <v>1</v>
      </c>
      <c r="H8887" t="s">
        <v>64136</v>
      </c>
      <c r="I8887">
        <v>7</v>
      </c>
      <c r="J8887" t="s">
        <v>31</v>
      </c>
      <c r="K8887" t="s">
        <v>35</v>
      </c>
      <c r="L8887" t="s">
        <v>51415</v>
      </c>
      <c r="M8887" t="s">
        <v>53</v>
      </c>
      <c r="N8887" t="s">
        <v>64137</v>
      </c>
      <c r="O8887" t="s">
        <v>37</v>
      </c>
      <c r="P8887" t="s">
        <v>2175</v>
      </c>
      <c r="Q8887" t="s">
        <v>64138</v>
      </c>
      <c r="R8887" t="s">
        <v>64135</v>
      </c>
      <c r="S8887" t="s">
        <v>64139</v>
      </c>
      <c r="T8887" t="s">
        <v>40</v>
      </c>
      <c r="U8887" t="s">
        <v>41</v>
      </c>
      <c r="V8887" t="s">
        <v>85</v>
      </c>
      <c r="W8887" t="s">
        <v>251</v>
      </c>
      <c r="X8887" t="s">
        <v>43</v>
      </c>
      <c r="Y8887" s="2" t="s">
        <v>64140</v>
      </c>
      <c r="Z8887" t="s">
        <v>45</v>
      </c>
      <c r="AA8887" t="s">
        <v>533</v>
      </c>
      <c r="AB8887" t="s">
        <v>64</v>
      </c>
      <c r="AC8887" t="s">
        <v>64141</v>
      </c>
      <c r="AD8887" t="s">
        <v>64142</v>
      </c>
    </row>
    <row r="8888" spans="1:30" x14ac:dyDescent="0.25">
      <c r="A8888" t="s">
        <v>64143</v>
      </c>
      <c r="B8888" s="1">
        <v>43991.661493055559</v>
      </c>
      <c r="C8888">
        <v>1</v>
      </c>
      <c r="D8888" t="s">
        <v>1114</v>
      </c>
      <c r="E8888" t="s">
        <v>33</v>
      </c>
      <c r="F8888" t="s">
        <v>31</v>
      </c>
      <c r="G8888">
        <v>0</v>
      </c>
      <c r="H8888" t="s">
        <v>64144</v>
      </c>
      <c r="I8888">
        <v>7</v>
      </c>
      <c r="J8888" t="s">
        <v>783</v>
      </c>
      <c r="K8888" t="s">
        <v>35</v>
      </c>
      <c r="L8888" t="s">
        <v>64145</v>
      </c>
      <c r="M8888" t="s">
        <v>53</v>
      </c>
      <c r="N8888" t="s">
        <v>64146</v>
      </c>
      <c r="O8888" t="s">
        <v>137</v>
      </c>
      <c r="P8888" t="s">
        <v>2175</v>
      </c>
      <c r="Q8888" t="s">
        <v>64147</v>
      </c>
      <c r="R8888" t="s">
        <v>64143</v>
      </c>
      <c r="S8888" t="s">
        <v>64148</v>
      </c>
      <c r="T8888" t="s">
        <v>37</v>
      </c>
      <c r="U8888" t="s">
        <v>41</v>
      </c>
      <c r="V8888" t="s">
        <v>85</v>
      </c>
      <c r="W8888" t="s">
        <v>3837</v>
      </c>
      <c r="X8888" t="s">
        <v>43</v>
      </c>
      <c r="Y8888" t="s">
        <v>31</v>
      </c>
      <c r="Z8888" t="s">
        <v>45</v>
      </c>
      <c r="AA8888" t="s">
        <v>31</v>
      </c>
      <c r="AB8888" t="s">
        <v>64</v>
      </c>
      <c r="AC8888" t="s">
        <v>64149</v>
      </c>
      <c r="AD8888" t="s">
        <v>64150</v>
      </c>
    </row>
    <row r="8889" spans="1:30" x14ac:dyDescent="0.25">
      <c r="A8889" t="s">
        <v>64151</v>
      </c>
      <c r="B8889" s="1">
        <v>43991.661527777775</v>
      </c>
      <c r="C8889">
        <v>1</v>
      </c>
      <c r="D8889" t="s">
        <v>1114</v>
      </c>
      <c r="E8889" t="s">
        <v>33</v>
      </c>
      <c r="F8889" t="s">
        <v>31</v>
      </c>
      <c r="G8889">
        <v>0</v>
      </c>
      <c r="H8889" t="s">
        <v>64152</v>
      </c>
      <c r="I8889">
        <v>2</v>
      </c>
      <c r="J8889" t="s">
        <v>31</v>
      </c>
      <c r="K8889" t="s">
        <v>35</v>
      </c>
      <c r="L8889" t="s">
        <v>5373</v>
      </c>
      <c r="M8889" t="s">
        <v>53</v>
      </c>
      <c r="N8889" t="s">
        <v>64153</v>
      </c>
      <c r="O8889" t="s">
        <v>137</v>
      </c>
      <c r="P8889" t="s">
        <v>2175</v>
      </c>
      <c r="Q8889" t="s">
        <v>64154</v>
      </c>
      <c r="R8889" t="s">
        <v>64151</v>
      </c>
      <c r="S8889" t="s">
        <v>64155</v>
      </c>
      <c r="T8889" t="s">
        <v>37</v>
      </c>
      <c r="U8889" t="s">
        <v>41</v>
      </c>
      <c r="V8889" t="s">
        <v>85</v>
      </c>
      <c r="W8889" t="s">
        <v>64156</v>
      </c>
      <c r="X8889" t="s">
        <v>43</v>
      </c>
      <c r="Y8889" t="s">
        <v>31</v>
      </c>
      <c r="Z8889" t="s">
        <v>45</v>
      </c>
      <c r="AA8889" t="s">
        <v>31</v>
      </c>
      <c r="AB8889" t="s">
        <v>64</v>
      </c>
      <c r="AC8889" t="s">
        <v>64157</v>
      </c>
      <c r="AD8889" t="s">
        <v>64158</v>
      </c>
    </row>
    <row r="8890" spans="1:30" x14ac:dyDescent="0.25">
      <c r="A8890" t="s">
        <v>64159</v>
      </c>
      <c r="B8890" s="1">
        <v>43991.661585648151</v>
      </c>
      <c r="C8890">
        <v>1</v>
      </c>
      <c r="D8890" t="s">
        <v>1114</v>
      </c>
      <c r="E8890" t="s">
        <v>33</v>
      </c>
      <c r="F8890" t="s">
        <v>31</v>
      </c>
      <c r="G8890">
        <v>0</v>
      </c>
      <c r="H8890" t="s">
        <v>64160</v>
      </c>
      <c r="I8890">
        <v>7</v>
      </c>
      <c r="J8890" t="s">
        <v>31</v>
      </c>
      <c r="K8890" t="s">
        <v>35</v>
      </c>
      <c r="L8890" t="s">
        <v>64161</v>
      </c>
      <c r="M8890" t="s">
        <v>37</v>
      </c>
      <c r="N8890" t="s">
        <v>64162</v>
      </c>
      <c r="O8890" t="s">
        <v>137</v>
      </c>
      <c r="P8890" t="s">
        <v>2175</v>
      </c>
      <c r="Q8890" t="s">
        <v>64163</v>
      </c>
      <c r="R8890" t="s">
        <v>64159</v>
      </c>
      <c r="S8890" t="s">
        <v>64164</v>
      </c>
      <c r="T8890" t="s">
        <v>37</v>
      </c>
      <c r="U8890" t="s">
        <v>41</v>
      </c>
      <c r="V8890" t="s">
        <v>85</v>
      </c>
      <c r="W8890" t="s">
        <v>64165</v>
      </c>
      <c r="X8890" t="s">
        <v>43</v>
      </c>
      <c r="Y8890" t="s">
        <v>31</v>
      </c>
      <c r="Z8890" t="s">
        <v>45</v>
      </c>
      <c r="AA8890" t="s">
        <v>31</v>
      </c>
      <c r="AB8890" t="s">
        <v>64</v>
      </c>
      <c r="AC8890" t="s">
        <v>64166</v>
      </c>
      <c r="AD8890" t="s">
        <v>64167</v>
      </c>
    </row>
    <row r="8891" spans="1:30" x14ac:dyDescent="0.25">
      <c r="A8891" t="s">
        <v>64168</v>
      </c>
      <c r="B8891" s="1">
        <v>43991.661597222221</v>
      </c>
      <c r="C8891">
        <v>1</v>
      </c>
      <c r="D8891" t="s">
        <v>1114</v>
      </c>
      <c r="E8891" t="s">
        <v>33</v>
      </c>
      <c r="F8891" t="s">
        <v>31</v>
      </c>
      <c r="G8891">
        <v>0</v>
      </c>
      <c r="H8891" t="s">
        <v>64169</v>
      </c>
      <c r="I8891">
        <v>5</v>
      </c>
      <c r="J8891" t="s">
        <v>31</v>
      </c>
      <c r="K8891" t="s">
        <v>35</v>
      </c>
      <c r="L8891" t="s">
        <v>26099</v>
      </c>
      <c r="M8891" t="s">
        <v>53</v>
      </c>
      <c r="N8891" t="s">
        <v>64170</v>
      </c>
      <c r="O8891" t="s">
        <v>137</v>
      </c>
      <c r="P8891" t="s">
        <v>2175</v>
      </c>
      <c r="Q8891" t="s">
        <v>64171</v>
      </c>
      <c r="R8891" t="s">
        <v>64168</v>
      </c>
      <c r="S8891" t="s">
        <v>64172</v>
      </c>
      <c r="T8891" t="s">
        <v>37</v>
      </c>
      <c r="U8891" t="s">
        <v>41</v>
      </c>
      <c r="V8891" t="s">
        <v>85</v>
      </c>
      <c r="W8891" t="s">
        <v>8982</v>
      </c>
      <c r="X8891" t="s">
        <v>43</v>
      </c>
      <c r="Y8891" t="s">
        <v>31</v>
      </c>
      <c r="Z8891" t="s">
        <v>45</v>
      </c>
      <c r="AA8891" t="s">
        <v>533</v>
      </c>
      <c r="AB8891" t="s">
        <v>64</v>
      </c>
      <c r="AC8891" t="s">
        <v>64173</v>
      </c>
      <c r="AD8891" t="s">
        <v>64174</v>
      </c>
    </row>
    <row r="8892" spans="1:30" x14ac:dyDescent="0.25">
      <c r="A8892" t="s">
        <v>64175</v>
      </c>
      <c r="B8892" s="1">
        <v>43991.661620370367</v>
      </c>
      <c r="C8892">
        <v>1</v>
      </c>
      <c r="D8892" t="s">
        <v>1114</v>
      </c>
      <c r="E8892" t="s">
        <v>33</v>
      </c>
      <c r="F8892" t="s">
        <v>31</v>
      </c>
      <c r="G8892">
        <v>1</v>
      </c>
      <c r="H8892" t="s">
        <v>64176</v>
      </c>
      <c r="I8892">
        <v>8</v>
      </c>
      <c r="J8892" t="s">
        <v>31</v>
      </c>
      <c r="K8892" t="s">
        <v>35</v>
      </c>
      <c r="L8892" t="s">
        <v>1464</v>
      </c>
      <c r="M8892" t="s">
        <v>53</v>
      </c>
      <c r="N8892" t="s">
        <v>64177</v>
      </c>
      <c r="O8892" t="s">
        <v>137</v>
      </c>
      <c r="P8892" t="s">
        <v>2175</v>
      </c>
      <c r="Q8892" t="s">
        <v>64178</v>
      </c>
      <c r="R8892" t="s">
        <v>64175</v>
      </c>
      <c r="S8892" t="s">
        <v>64179</v>
      </c>
      <c r="T8892" t="s">
        <v>37</v>
      </c>
      <c r="U8892" t="s">
        <v>41</v>
      </c>
      <c r="V8892" t="s">
        <v>85</v>
      </c>
      <c r="W8892" t="s">
        <v>4018</v>
      </c>
      <c r="X8892" t="s">
        <v>55</v>
      </c>
      <c r="Y8892" t="s">
        <v>31</v>
      </c>
      <c r="Z8892" t="s">
        <v>45</v>
      </c>
      <c r="AA8892" t="s">
        <v>533</v>
      </c>
      <c r="AB8892" t="s">
        <v>306</v>
      </c>
      <c r="AC8892" t="s">
        <v>64180</v>
      </c>
      <c r="AD8892" t="s">
        <v>64181</v>
      </c>
    </row>
    <row r="8893" spans="1:30" x14ac:dyDescent="0.25">
      <c r="A8893" t="s">
        <v>64182</v>
      </c>
      <c r="B8893" s="1">
        <v>43991.661631944444</v>
      </c>
      <c r="C8893">
        <v>1</v>
      </c>
      <c r="D8893" t="s">
        <v>1114</v>
      </c>
      <c r="E8893" t="s">
        <v>33</v>
      </c>
      <c r="F8893" t="s">
        <v>31</v>
      </c>
      <c r="G8893">
        <v>1</v>
      </c>
      <c r="H8893" t="s">
        <v>64183</v>
      </c>
      <c r="I8893">
        <v>6</v>
      </c>
      <c r="J8893" t="s">
        <v>31</v>
      </c>
      <c r="K8893" t="s">
        <v>9020</v>
      </c>
      <c r="L8893" t="s">
        <v>2602</v>
      </c>
      <c r="M8893" t="s">
        <v>37</v>
      </c>
      <c r="N8893" t="s">
        <v>64184</v>
      </c>
      <c r="O8893" t="s">
        <v>137</v>
      </c>
      <c r="P8893" t="s">
        <v>1109</v>
      </c>
      <c r="Q8893" t="s">
        <v>64185</v>
      </c>
      <c r="R8893" t="s">
        <v>64182</v>
      </c>
      <c r="S8893" t="s">
        <v>64186</v>
      </c>
      <c r="T8893" t="s">
        <v>37</v>
      </c>
      <c r="U8893" t="s">
        <v>41</v>
      </c>
      <c r="V8893" t="s">
        <v>177</v>
      </c>
      <c r="W8893" t="s">
        <v>159</v>
      </c>
      <c r="X8893" t="s">
        <v>43</v>
      </c>
      <c r="Y8893" t="s">
        <v>31</v>
      </c>
      <c r="Z8893" t="s">
        <v>45</v>
      </c>
      <c r="AA8893" t="s">
        <v>966</v>
      </c>
      <c r="AB8893" t="s">
        <v>64</v>
      </c>
      <c r="AC8893" t="s">
        <v>31</v>
      </c>
      <c r="AD8893" t="s">
        <v>64187</v>
      </c>
    </row>
    <row r="8894" spans="1:30" x14ac:dyDescent="0.25">
      <c r="A8894" t="s">
        <v>64188</v>
      </c>
      <c r="B8894" s="1">
        <v>43991.661666666667</v>
      </c>
      <c r="C8894">
        <v>1</v>
      </c>
      <c r="D8894" t="s">
        <v>1114</v>
      </c>
      <c r="E8894" t="s">
        <v>33</v>
      </c>
      <c r="F8894" t="s">
        <v>31</v>
      </c>
      <c r="G8894">
        <v>1</v>
      </c>
      <c r="H8894" t="s">
        <v>64189</v>
      </c>
      <c r="I8894">
        <v>6</v>
      </c>
      <c r="J8894" t="s">
        <v>31</v>
      </c>
      <c r="K8894" t="s">
        <v>35</v>
      </c>
      <c r="L8894" t="s">
        <v>2665</v>
      </c>
      <c r="M8894" t="s">
        <v>53</v>
      </c>
      <c r="N8894" t="s">
        <v>64190</v>
      </c>
      <c r="O8894" t="s">
        <v>137</v>
      </c>
      <c r="P8894" t="s">
        <v>1109</v>
      </c>
      <c r="Q8894" t="s">
        <v>64191</v>
      </c>
      <c r="R8894" t="s">
        <v>64188</v>
      </c>
      <c r="S8894" t="s">
        <v>64192</v>
      </c>
      <c r="T8894" t="s">
        <v>37</v>
      </c>
      <c r="U8894" t="s">
        <v>41</v>
      </c>
      <c r="V8894" t="s">
        <v>85</v>
      </c>
      <c r="W8894" t="s">
        <v>64193</v>
      </c>
      <c r="X8894" t="s">
        <v>43</v>
      </c>
      <c r="Y8894" t="s">
        <v>31</v>
      </c>
      <c r="Z8894" t="s">
        <v>45</v>
      </c>
      <c r="AA8894" t="s">
        <v>966</v>
      </c>
      <c r="AB8894" t="s">
        <v>64</v>
      </c>
      <c r="AC8894" t="s">
        <v>31</v>
      </c>
      <c r="AD8894" t="s">
        <v>64194</v>
      </c>
    </row>
    <row r="8895" spans="1:30" x14ac:dyDescent="0.25">
      <c r="A8895" t="s">
        <v>64195</v>
      </c>
      <c r="B8895" s="1">
        <v>43991.661678240744</v>
      </c>
      <c r="C8895">
        <v>1</v>
      </c>
      <c r="D8895" t="s">
        <v>1114</v>
      </c>
      <c r="E8895" t="s">
        <v>33</v>
      </c>
      <c r="F8895" t="s">
        <v>31</v>
      </c>
      <c r="G8895">
        <v>0</v>
      </c>
      <c r="H8895" t="s">
        <v>64196</v>
      </c>
      <c r="I8895">
        <v>5</v>
      </c>
      <c r="J8895" t="s">
        <v>31</v>
      </c>
      <c r="K8895" t="s">
        <v>1139</v>
      </c>
      <c r="L8895" t="s">
        <v>54536</v>
      </c>
      <c r="M8895" t="s">
        <v>53</v>
      </c>
      <c r="N8895" t="s">
        <v>64197</v>
      </c>
      <c r="O8895" t="s">
        <v>137</v>
      </c>
      <c r="P8895" t="s">
        <v>1109</v>
      </c>
      <c r="Q8895" t="s">
        <v>64198</v>
      </c>
      <c r="R8895" t="s">
        <v>64195</v>
      </c>
      <c r="S8895" t="s">
        <v>64199</v>
      </c>
      <c r="T8895" t="s">
        <v>37</v>
      </c>
      <c r="U8895" t="s">
        <v>41</v>
      </c>
      <c r="V8895" t="s">
        <v>85</v>
      </c>
      <c r="W8895" t="s">
        <v>33327</v>
      </c>
      <c r="X8895" t="s">
        <v>43</v>
      </c>
      <c r="Y8895" t="s">
        <v>31</v>
      </c>
      <c r="Z8895" t="s">
        <v>45</v>
      </c>
      <c r="AA8895" t="s">
        <v>966</v>
      </c>
      <c r="AB8895" t="s">
        <v>64</v>
      </c>
      <c r="AC8895" t="s">
        <v>31</v>
      </c>
      <c r="AD8895" t="s">
        <v>64200</v>
      </c>
    </row>
    <row r="8896" spans="1:30" x14ac:dyDescent="0.25">
      <c r="A8896" t="s">
        <v>64201</v>
      </c>
      <c r="B8896" s="1">
        <v>43991.661712962959</v>
      </c>
      <c r="C8896">
        <v>1</v>
      </c>
      <c r="D8896" t="s">
        <v>1114</v>
      </c>
      <c r="E8896" t="s">
        <v>33</v>
      </c>
      <c r="F8896" t="s">
        <v>31</v>
      </c>
      <c r="G8896">
        <v>1</v>
      </c>
      <c r="H8896" t="s">
        <v>64202</v>
      </c>
      <c r="I8896">
        <v>7</v>
      </c>
      <c r="J8896" t="s">
        <v>31</v>
      </c>
      <c r="K8896" t="s">
        <v>1139</v>
      </c>
      <c r="L8896" t="s">
        <v>6494</v>
      </c>
      <c r="M8896" t="s">
        <v>53</v>
      </c>
      <c r="N8896" t="s">
        <v>64203</v>
      </c>
      <c r="O8896" t="s">
        <v>137</v>
      </c>
      <c r="P8896" t="s">
        <v>1109</v>
      </c>
      <c r="Q8896" t="s">
        <v>64204</v>
      </c>
      <c r="R8896" t="s">
        <v>64201</v>
      </c>
      <c r="S8896" t="s">
        <v>64205</v>
      </c>
      <c r="T8896" t="s">
        <v>40</v>
      </c>
      <c r="U8896" t="s">
        <v>41</v>
      </c>
      <c r="V8896" t="s">
        <v>98</v>
      </c>
      <c r="W8896" t="s">
        <v>64206</v>
      </c>
      <c r="X8896" t="s">
        <v>43</v>
      </c>
      <c r="Y8896" t="s">
        <v>64207</v>
      </c>
      <c r="Z8896" t="s">
        <v>45</v>
      </c>
      <c r="AA8896" t="s">
        <v>966</v>
      </c>
      <c r="AB8896" t="s">
        <v>64</v>
      </c>
      <c r="AC8896" t="s">
        <v>31</v>
      </c>
      <c r="AD8896" t="s">
        <v>64208</v>
      </c>
    </row>
    <row r="8897" spans="1:30" x14ac:dyDescent="0.25">
      <c r="A8897" t="s">
        <v>64209</v>
      </c>
      <c r="B8897" s="1">
        <v>43991.661747685182</v>
      </c>
      <c r="C8897">
        <v>1</v>
      </c>
      <c r="D8897" t="s">
        <v>1114</v>
      </c>
      <c r="E8897" t="s">
        <v>33</v>
      </c>
      <c r="F8897" t="s">
        <v>31</v>
      </c>
      <c r="G8897">
        <v>0</v>
      </c>
      <c r="H8897" t="s">
        <v>64210</v>
      </c>
      <c r="I8897">
        <v>7</v>
      </c>
      <c r="J8897" t="s">
        <v>31</v>
      </c>
      <c r="K8897" t="s">
        <v>35</v>
      </c>
      <c r="L8897" t="s">
        <v>1773</v>
      </c>
      <c r="M8897" t="s">
        <v>53</v>
      </c>
      <c r="N8897" t="s">
        <v>64211</v>
      </c>
      <c r="O8897" t="s">
        <v>137</v>
      </c>
      <c r="P8897" t="s">
        <v>1109</v>
      </c>
      <c r="Q8897" t="s">
        <v>64212</v>
      </c>
      <c r="R8897" t="s">
        <v>64209</v>
      </c>
      <c r="S8897" t="s">
        <v>64213</v>
      </c>
      <c r="T8897" t="s">
        <v>37</v>
      </c>
      <c r="U8897" t="s">
        <v>41</v>
      </c>
      <c r="V8897" t="s">
        <v>98</v>
      </c>
      <c r="W8897" t="s">
        <v>21897</v>
      </c>
      <c r="X8897" t="s">
        <v>43</v>
      </c>
      <c r="Y8897" t="s">
        <v>31</v>
      </c>
      <c r="Z8897" t="s">
        <v>45</v>
      </c>
      <c r="AA8897" t="s">
        <v>966</v>
      </c>
      <c r="AB8897" t="s">
        <v>64</v>
      </c>
      <c r="AC8897" t="s">
        <v>31</v>
      </c>
      <c r="AD8897" t="s">
        <v>64214</v>
      </c>
    </row>
    <row r="8898" spans="1:30" x14ac:dyDescent="0.25">
      <c r="A8898" t="s">
        <v>64215</v>
      </c>
      <c r="B8898" s="1">
        <v>43991.661759259259</v>
      </c>
      <c r="C8898">
        <v>1</v>
      </c>
      <c r="D8898" t="s">
        <v>1114</v>
      </c>
      <c r="E8898" t="s">
        <v>33</v>
      </c>
      <c r="F8898" t="s">
        <v>31</v>
      </c>
      <c r="G8898">
        <v>1</v>
      </c>
      <c r="H8898" t="s">
        <v>64216</v>
      </c>
      <c r="I8898">
        <v>6</v>
      </c>
      <c r="J8898" t="s">
        <v>31</v>
      </c>
      <c r="K8898" t="s">
        <v>1139</v>
      </c>
      <c r="L8898" t="s">
        <v>12534</v>
      </c>
      <c r="M8898" t="s">
        <v>53</v>
      </c>
      <c r="N8898" t="s">
        <v>64217</v>
      </c>
      <c r="O8898" t="s">
        <v>137</v>
      </c>
      <c r="P8898" t="s">
        <v>1109</v>
      </c>
      <c r="Q8898" t="s">
        <v>64218</v>
      </c>
      <c r="R8898" t="s">
        <v>64215</v>
      </c>
      <c r="S8898" t="s">
        <v>64219</v>
      </c>
      <c r="T8898" t="s">
        <v>37</v>
      </c>
      <c r="U8898" t="s">
        <v>41</v>
      </c>
      <c r="V8898" t="s">
        <v>177</v>
      </c>
      <c r="W8898" t="s">
        <v>29778</v>
      </c>
      <c r="X8898" t="s">
        <v>43</v>
      </c>
      <c r="Y8898" t="s">
        <v>31</v>
      </c>
      <c r="Z8898" t="s">
        <v>45</v>
      </c>
      <c r="AA8898" t="s">
        <v>966</v>
      </c>
      <c r="AB8898" t="s">
        <v>64</v>
      </c>
      <c r="AC8898" t="s">
        <v>31</v>
      </c>
      <c r="AD8898" t="s">
        <v>64220</v>
      </c>
    </row>
    <row r="8899" spans="1:30" x14ac:dyDescent="0.25">
      <c r="A8899" t="s">
        <v>64221</v>
      </c>
      <c r="B8899" s="1">
        <v>43991.661759259259</v>
      </c>
      <c r="C8899">
        <v>1</v>
      </c>
      <c r="D8899" t="s">
        <v>1114</v>
      </c>
      <c r="E8899" t="s">
        <v>33</v>
      </c>
      <c r="F8899" t="s">
        <v>31</v>
      </c>
      <c r="G8899">
        <v>0</v>
      </c>
      <c r="H8899" t="s">
        <v>64222</v>
      </c>
      <c r="I8899">
        <v>6</v>
      </c>
      <c r="J8899" t="s">
        <v>31</v>
      </c>
      <c r="K8899" t="s">
        <v>35</v>
      </c>
      <c r="L8899" t="s">
        <v>18099</v>
      </c>
      <c r="M8899" t="s">
        <v>53</v>
      </c>
      <c r="N8899" t="s">
        <v>64223</v>
      </c>
      <c r="O8899" t="s">
        <v>137</v>
      </c>
      <c r="P8899" t="s">
        <v>1109</v>
      </c>
      <c r="Q8899" t="s">
        <v>64224</v>
      </c>
      <c r="R8899" t="s">
        <v>64221</v>
      </c>
      <c r="S8899" t="s">
        <v>64225</v>
      </c>
      <c r="T8899" t="s">
        <v>37</v>
      </c>
      <c r="U8899" t="s">
        <v>41</v>
      </c>
      <c r="V8899" t="s">
        <v>85</v>
      </c>
      <c r="W8899" t="s">
        <v>64226</v>
      </c>
      <c r="X8899" t="s">
        <v>43</v>
      </c>
      <c r="Y8899" t="s">
        <v>31</v>
      </c>
      <c r="Z8899" t="s">
        <v>45</v>
      </c>
      <c r="AA8899" t="s">
        <v>31</v>
      </c>
      <c r="AB8899" t="s">
        <v>64</v>
      </c>
      <c r="AC8899" t="s">
        <v>31</v>
      </c>
      <c r="AD8899" t="s">
        <v>64227</v>
      </c>
    </row>
    <row r="8900" spans="1:30" x14ac:dyDescent="0.25">
      <c r="A8900" t="s">
        <v>64228</v>
      </c>
      <c r="B8900" s="1">
        <v>43991.661759259259</v>
      </c>
      <c r="C8900">
        <v>1</v>
      </c>
      <c r="D8900" t="s">
        <v>1114</v>
      </c>
      <c r="E8900" t="s">
        <v>33</v>
      </c>
      <c r="F8900" t="s">
        <v>31</v>
      </c>
      <c r="G8900" t="s">
        <v>31</v>
      </c>
      <c r="H8900" t="s">
        <v>64229</v>
      </c>
      <c r="I8900">
        <v>9</v>
      </c>
      <c r="J8900" t="s">
        <v>31</v>
      </c>
      <c r="K8900" t="s">
        <v>35</v>
      </c>
      <c r="L8900" t="s">
        <v>54119</v>
      </c>
      <c r="M8900" t="s">
        <v>37</v>
      </c>
      <c r="N8900" t="s">
        <v>1420</v>
      </c>
      <c r="O8900" t="s">
        <v>137</v>
      </c>
      <c r="P8900" t="s">
        <v>1109</v>
      </c>
      <c r="Q8900" t="s">
        <v>64230</v>
      </c>
      <c r="R8900" t="s">
        <v>64228</v>
      </c>
      <c r="S8900" t="s">
        <v>64231</v>
      </c>
      <c r="T8900" t="s">
        <v>37</v>
      </c>
      <c r="U8900" t="s">
        <v>1183</v>
      </c>
      <c r="V8900" t="s">
        <v>177</v>
      </c>
      <c r="W8900" t="s">
        <v>64232</v>
      </c>
      <c r="X8900" t="s">
        <v>43</v>
      </c>
      <c r="Y8900" t="s">
        <v>31</v>
      </c>
      <c r="Z8900" t="s">
        <v>45</v>
      </c>
      <c r="AA8900" t="s">
        <v>966</v>
      </c>
      <c r="AB8900" t="s">
        <v>64</v>
      </c>
      <c r="AC8900" t="s">
        <v>31</v>
      </c>
      <c r="AD8900" t="s">
        <v>64233</v>
      </c>
    </row>
    <row r="8901" spans="1:30" x14ac:dyDescent="0.25">
      <c r="A8901" t="s">
        <v>64234</v>
      </c>
      <c r="B8901" s="1">
        <v>43991.661770833336</v>
      </c>
      <c r="C8901">
        <v>1</v>
      </c>
      <c r="D8901" t="s">
        <v>1114</v>
      </c>
      <c r="E8901" t="s">
        <v>33</v>
      </c>
      <c r="F8901" t="s">
        <v>31</v>
      </c>
      <c r="G8901">
        <v>0</v>
      </c>
      <c r="H8901" t="s">
        <v>64235</v>
      </c>
      <c r="I8901">
        <v>2</v>
      </c>
      <c r="J8901" t="s">
        <v>31</v>
      </c>
      <c r="K8901" t="s">
        <v>35</v>
      </c>
      <c r="L8901" t="s">
        <v>64236</v>
      </c>
      <c r="M8901" t="s">
        <v>53</v>
      </c>
      <c r="N8901" t="s">
        <v>7949</v>
      </c>
      <c r="O8901" t="s">
        <v>137</v>
      </c>
      <c r="P8901" t="s">
        <v>1109</v>
      </c>
      <c r="Q8901" t="s">
        <v>64237</v>
      </c>
      <c r="R8901" t="s">
        <v>64234</v>
      </c>
      <c r="S8901" t="s">
        <v>64238</v>
      </c>
      <c r="T8901" t="s">
        <v>37</v>
      </c>
      <c r="U8901" t="s">
        <v>41</v>
      </c>
      <c r="V8901" t="s">
        <v>305</v>
      </c>
      <c r="W8901" t="s">
        <v>64239</v>
      </c>
      <c r="X8901" t="s">
        <v>43</v>
      </c>
      <c r="Y8901" t="s">
        <v>31</v>
      </c>
      <c r="Z8901" t="s">
        <v>45</v>
      </c>
      <c r="AA8901" t="s">
        <v>495</v>
      </c>
      <c r="AB8901" t="s">
        <v>64</v>
      </c>
      <c r="AC8901" t="s">
        <v>31</v>
      </c>
      <c r="AD8901" t="s">
        <v>64240</v>
      </c>
    </row>
    <row r="8902" spans="1:30" x14ac:dyDescent="0.25">
      <c r="A8902" t="s">
        <v>64241</v>
      </c>
      <c r="B8902" s="1">
        <v>43991.661782407406</v>
      </c>
      <c r="C8902">
        <v>1</v>
      </c>
      <c r="D8902" t="s">
        <v>1114</v>
      </c>
      <c r="E8902" t="s">
        <v>33</v>
      </c>
      <c r="F8902" t="s">
        <v>31</v>
      </c>
      <c r="G8902">
        <v>1</v>
      </c>
      <c r="H8902" t="s">
        <v>64242</v>
      </c>
      <c r="I8902">
        <v>2</v>
      </c>
      <c r="J8902" t="s">
        <v>31</v>
      </c>
      <c r="K8902" t="s">
        <v>35</v>
      </c>
      <c r="L8902" t="s">
        <v>64243</v>
      </c>
      <c r="M8902" t="s">
        <v>53</v>
      </c>
      <c r="N8902" t="s">
        <v>64244</v>
      </c>
      <c r="O8902" t="s">
        <v>137</v>
      </c>
      <c r="P8902" t="s">
        <v>1109</v>
      </c>
      <c r="Q8902" t="s">
        <v>64245</v>
      </c>
      <c r="R8902" t="s">
        <v>64241</v>
      </c>
      <c r="S8902" t="s">
        <v>64246</v>
      </c>
      <c r="T8902" t="s">
        <v>40</v>
      </c>
      <c r="U8902" t="s">
        <v>41</v>
      </c>
      <c r="V8902" t="s">
        <v>98</v>
      </c>
      <c r="W8902" t="s">
        <v>404</v>
      </c>
      <c r="X8902" t="s">
        <v>43</v>
      </c>
      <c r="Y8902" t="s">
        <v>64247</v>
      </c>
      <c r="Z8902" t="s">
        <v>45</v>
      </c>
      <c r="AA8902" t="s">
        <v>495</v>
      </c>
      <c r="AB8902" t="s">
        <v>64</v>
      </c>
      <c r="AC8902" t="s">
        <v>31</v>
      </c>
      <c r="AD8902" t="s">
        <v>64248</v>
      </c>
    </row>
    <row r="8903" spans="1:30" x14ac:dyDescent="0.25">
      <c r="A8903" t="s">
        <v>64249</v>
      </c>
      <c r="B8903" s="1">
        <v>43991.661793981482</v>
      </c>
      <c r="C8903">
        <v>1</v>
      </c>
      <c r="D8903" t="s">
        <v>1114</v>
      </c>
      <c r="E8903" t="s">
        <v>33</v>
      </c>
      <c r="F8903" t="s">
        <v>31</v>
      </c>
      <c r="G8903">
        <v>1</v>
      </c>
      <c r="H8903" t="s">
        <v>64250</v>
      </c>
      <c r="I8903">
        <v>5</v>
      </c>
      <c r="J8903" t="s">
        <v>31</v>
      </c>
      <c r="K8903" t="s">
        <v>1139</v>
      </c>
      <c r="L8903" t="s">
        <v>13954</v>
      </c>
      <c r="M8903" t="s">
        <v>53</v>
      </c>
      <c r="N8903" t="s">
        <v>9212</v>
      </c>
      <c r="O8903" t="s">
        <v>137</v>
      </c>
      <c r="P8903" t="s">
        <v>1109</v>
      </c>
      <c r="Q8903" t="s">
        <v>64251</v>
      </c>
      <c r="R8903" t="s">
        <v>64249</v>
      </c>
      <c r="S8903" t="s">
        <v>64252</v>
      </c>
      <c r="T8903" t="s">
        <v>37</v>
      </c>
      <c r="U8903" t="s">
        <v>41</v>
      </c>
      <c r="V8903" t="s">
        <v>110</v>
      </c>
      <c r="W8903" t="s">
        <v>43289</v>
      </c>
      <c r="X8903" t="s">
        <v>43</v>
      </c>
      <c r="Y8903" t="s">
        <v>31</v>
      </c>
      <c r="Z8903" t="s">
        <v>45</v>
      </c>
      <c r="AA8903" t="s">
        <v>495</v>
      </c>
      <c r="AB8903" t="s">
        <v>64</v>
      </c>
      <c r="AC8903" t="s">
        <v>31</v>
      </c>
      <c r="AD8903" t="s">
        <v>64253</v>
      </c>
    </row>
    <row r="8904" spans="1:30" x14ac:dyDescent="0.25">
      <c r="A8904" t="s">
        <v>64254</v>
      </c>
      <c r="B8904" s="1">
        <v>43991.661793981482</v>
      </c>
      <c r="C8904">
        <v>1</v>
      </c>
      <c r="D8904" t="s">
        <v>1114</v>
      </c>
      <c r="E8904" t="s">
        <v>33</v>
      </c>
      <c r="F8904" t="s">
        <v>31</v>
      </c>
      <c r="G8904" t="s">
        <v>31</v>
      </c>
      <c r="H8904" t="s">
        <v>64255</v>
      </c>
      <c r="I8904">
        <v>1</v>
      </c>
      <c r="J8904" t="s">
        <v>31</v>
      </c>
      <c r="K8904" t="s">
        <v>31</v>
      </c>
      <c r="L8904" t="s">
        <v>5732</v>
      </c>
      <c r="M8904" t="s">
        <v>53</v>
      </c>
      <c r="N8904" t="s">
        <v>64256</v>
      </c>
      <c r="O8904" t="s">
        <v>37</v>
      </c>
      <c r="P8904" t="s">
        <v>1109</v>
      </c>
      <c r="Q8904" t="s">
        <v>64257</v>
      </c>
      <c r="R8904" t="s">
        <v>64254</v>
      </c>
      <c r="S8904" t="s">
        <v>64258</v>
      </c>
      <c r="T8904" t="s">
        <v>37</v>
      </c>
      <c r="U8904" t="s">
        <v>41</v>
      </c>
      <c r="V8904" t="s">
        <v>85</v>
      </c>
      <c r="W8904" t="s">
        <v>956</v>
      </c>
      <c r="X8904" t="s">
        <v>43</v>
      </c>
      <c r="Y8904" t="s">
        <v>31</v>
      </c>
      <c r="Z8904" t="s">
        <v>45</v>
      </c>
      <c r="AA8904" t="s">
        <v>495</v>
      </c>
      <c r="AB8904" t="s">
        <v>64</v>
      </c>
      <c r="AC8904" t="s">
        <v>31</v>
      </c>
      <c r="AD8904" t="s">
        <v>64259</v>
      </c>
    </row>
    <row r="8905" spans="1:30" x14ac:dyDescent="0.25">
      <c r="A8905" t="s">
        <v>64260</v>
      </c>
      <c r="B8905" s="1">
        <v>43991.661817129629</v>
      </c>
      <c r="C8905">
        <v>1</v>
      </c>
      <c r="D8905" t="s">
        <v>1114</v>
      </c>
      <c r="E8905" t="s">
        <v>33</v>
      </c>
      <c r="F8905" t="s">
        <v>31</v>
      </c>
      <c r="G8905">
        <v>1</v>
      </c>
      <c r="H8905" t="s">
        <v>64261</v>
      </c>
      <c r="I8905">
        <v>1</v>
      </c>
      <c r="J8905" t="s">
        <v>31</v>
      </c>
      <c r="K8905" t="s">
        <v>35</v>
      </c>
      <c r="L8905" t="s">
        <v>3192</v>
      </c>
      <c r="M8905" t="s">
        <v>53</v>
      </c>
      <c r="N8905" t="s">
        <v>64262</v>
      </c>
      <c r="O8905" t="s">
        <v>37</v>
      </c>
      <c r="P8905" t="s">
        <v>1109</v>
      </c>
      <c r="Q8905" t="s">
        <v>64263</v>
      </c>
      <c r="R8905" t="s">
        <v>64260</v>
      </c>
      <c r="S8905" t="s">
        <v>64264</v>
      </c>
      <c r="T8905" t="s">
        <v>40</v>
      </c>
      <c r="U8905" t="s">
        <v>41</v>
      </c>
      <c r="V8905" t="s">
        <v>98</v>
      </c>
      <c r="W8905" t="s">
        <v>64265</v>
      </c>
      <c r="X8905" t="s">
        <v>43</v>
      </c>
      <c r="Y8905" t="s">
        <v>9149</v>
      </c>
      <c r="Z8905" t="s">
        <v>45</v>
      </c>
      <c r="AA8905" t="s">
        <v>495</v>
      </c>
      <c r="AB8905" t="s">
        <v>64</v>
      </c>
      <c r="AC8905" t="s">
        <v>31</v>
      </c>
      <c r="AD8905" t="s">
        <v>64266</v>
      </c>
    </row>
    <row r="8906" spans="1:30" x14ac:dyDescent="0.25">
      <c r="A8906" t="s">
        <v>64267</v>
      </c>
      <c r="B8906" s="1">
        <v>43991.661840277775</v>
      </c>
      <c r="C8906">
        <v>1</v>
      </c>
      <c r="D8906" t="s">
        <v>1114</v>
      </c>
      <c r="E8906" t="s">
        <v>33</v>
      </c>
      <c r="F8906" t="s">
        <v>31</v>
      </c>
      <c r="G8906" t="s">
        <v>31</v>
      </c>
      <c r="H8906" t="s">
        <v>64268</v>
      </c>
      <c r="I8906">
        <v>4</v>
      </c>
      <c r="J8906" t="s">
        <v>31</v>
      </c>
      <c r="K8906" t="s">
        <v>1139</v>
      </c>
      <c r="L8906" t="s">
        <v>38363</v>
      </c>
      <c r="M8906" t="s">
        <v>53</v>
      </c>
      <c r="N8906" t="s">
        <v>64269</v>
      </c>
      <c r="O8906" t="s">
        <v>137</v>
      </c>
      <c r="P8906" t="s">
        <v>1109</v>
      </c>
      <c r="Q8906" t="s">
        <v>64270</v>
      </c>
      <c r="R8906" t="s">
        <v>64267</v>
      </c>
      <c r="S8906" t="s">
        <v>64271</v>
      </c>
      <c r="T8906" t="s">
        <v>37</v>
      </c>
      <c r="U8906" t="s">
        <v>41</v>
      </c>
      <c r="V8906" t="s">
        <v>98</v>
      </c>
      <c r="W8906" t="s">
        <v>64272</v>
      </c>
      <c r="X8906" t="s">
        <v>43</v>
      </c>
      <c r="Y8906" t="s">
        <v>31</v>
      </c>
      <c r="Z8906" t="s">
        <v>45</v>
      </c>
      <c r="AA8906" t="s">
        <v>495</v>
      </c>
      <c r="AB8906" t="s">
        <v>64</v>
      </c>
      <c r="AC8906" t="s">
        <v>31</v>
      </c>
      <c r="AD8906" t="s">
        <v>64273</v>
      </c>
    </row>
    <row r="8907" spans="1:30" x14ac:dyDescent="0.25">
      <c r="A8907" t="s">
        <v>64274</v>
      </c>
      <c r="B8907" s="1">
        <v>43991.661851851852</v>
      </c>
      <c r="C8907">
        <v>1</v>
      </c>
      <c r="D8907" t="s">
        <v>1114</v>
      </c>
      <c r="E8907" t="s">
        <v>33</v>
      </c>
      <c r="F8907" t="s">
        <v>31</v>
      </c>
      <c r="G8907">
        <v>1</v>
      </c>
      <c r="H8907" t="s">
        <v>64275</v>
      </c>
      <c r="I8907">
        <v>6</v>
      </c>
      <c r="J8907" t="s">
        <v>31</v>
      </c>
      <c r="K8907" t="s">
        <v>1139</v>
      </c>
      <c r="L8907" t="s">
        <v>9463</v>
      </c>
      <c r="M8907" t="s">
        <v>37</v>
      </c>
      <c r="N8907" t="s">
        <v>64276</v>
      </c>
      <c r="O8907" t="s">
        <v>137</v>
      </c>
      <c r="P8907" t="s">
        <v>1109</v>
      </c>
      <c r="Q8907" t="s">
        <v>64277</v>
      </c>
      <c r="R8907" t="s">
        <v>64274</v>
      </c>
      <c r="S8907" t="s">
        <v>64278</v>
      </c>
      <c r="T8907" t="s">
        <v>40</v>
      </c>
      <c r="U8907" t="s">
        <v>41</v>
      </c>
      <c r="V8907" t="s">
        <v>85</v>
      </c>
      <c r="W8907" t="s">
        <v>4150</v>
      </c>
      <c r="X8907" t="s">
        <v>43</v>
      </c>
      <c r="Y8907" t="s">
        <v>6220</v>
      </c>
      <c r="Z8907" t="s">
        <v>56</v>
      </c>
      <c r="AA8907" t="s">
        <v>495</v>
      </c>
      <c r="AB8907" t="s">
        <v>64</v>
      </c>
      <c r="AC8907" t="s">
        <v>31</v>
      </c>
      <c r="AD8907" t="s">
        <v>64279</v>
      </c>
    </row>
    <row r="8908" spans="1:30" x14ac:dyDescent="0.25">
      <c r="A8908" t="s">
        <v>64280</v>
      </c>
      <c r="B8908" s="1">
        <v>43991.661863425928</v>
      </c>
      <c r="C8908">
        <v>1</v>
      </c>
      <c r="D8908" t="s">
        <v>1114</v>
      </c>
      <c r="E8908" t="s">
        <v>33</v>
      </c>
      <c r="F8908" t="s">
        <v>31</v>
      </c>
      <c r="G8908">
        <v>0</v>
      </c>
      <c r="H8908" t="s">
        <v>64281</v>
      </c>
      <c r="I8908">
        <v>7</v>
      </c>
      <c r="J8908" t="s">
        <v>31</v>
      </c>
      <c r="K8908" t="s">
        <v>35</v>
      </c>
      <c r="L8908" t="s">
        <v>64282</v>
      </c>
      <c r="M8908" t="s">
        <v>37</v>
      </c>
      <c r="N8908" t="s">
        <v>58146</v>
      </c>
      <c r="O8908" t="s">
        <v>137</v>
      </c>
      <c r="P8908" t="s">
        <v>1109</v>
      </c>
      <c r="Q8908" t="s">
        <v>64283</v>
      </c>
      <c r="R8908" t="s">
        <v>64280</v>
      </c>
      <c r="S8908" t="s">
        <v>64284</v>
      </c>
      <c r="T8908" t="s">
        <v>37</v>
      </c>
      <c r="U8908" t="s">
        <v>41</v>
      </c>
      <c r="V8908" t="s">
        <v>98</v>
      </c>
      <c r="W8908" t="s">
        <v>4648</v>
      </c>
      <c r="X8908" t="s">
        <v>43</v>
      </c>
      <c r="Y8908" t="s">
        <v>31</v>
      </c>
      <c r="Z8908" t="s">
        <v>45</v>
      </c>
      <c r="AA8908" t="s">
        <v>495</v>
      </c>
      <c r="AB8908" t="s">
        <v>64</v>
      </c>
      <c r="AC8908" t="s">
        <v>31</v>
      </c>
      <c r="AD8908" t="s">
        <v>64285</v>
      </c>
    </row>
    <row r="8909" spans="1:30" x14ac:dyDescent="0.25">
      <c r="A8909" t="s">
        <v>64286</v>
      </c>
      <c r="B8909" s="1">
        <v>43991.661874999998</v>
      </c>
      <c r="C8909">
        <v>1</v>
      </c>
      <c r="D8909" t="s">
        <v>1114</v>
      </c>
      <c r="E8909" t="s">
        <v>33</v>
      </c>
      <c r="F8909" t="s">
        <v>31</v>
      </c>
      <c r="G8909" t="s">
        <v>31</v>
      </c>
      <c r="H8909" t="s">
        <v>64287</v>
      </c>
      <c r="I8909">
        <v>8</v>
      </c>
      <c r="J8909" t="s">
        <v>31</v>
      </c>
      <c r="K8909" t="s">
        <v>35</v>
      </c>
      <c r="L8909" t="s">
        <v>64288</v>
      </c>
      <c r="M8909" t="s">
        <v>37</v>
      </c>
      <c r="N8909" t="s">
        <v>3798</v>
      </c>
      <c r="O8909" t="s">
        <v>37</v>
      </c>
      <c r="P8909" t="s">
        <v>1109</v>
      </c>
      <c r="Q8909" t="s">
        <v>64289</v>
      </c>
      <c r="R8909" t="s">
        <v>64286</v>
      </c>
      <c r="S8909" t="s">
        <v>64290</v>
      </c>
      <c r="T8909" t="s">
        <v>37</v>
      </c>
      <c r="U8909" t="s">
        <v>41</v>
      </c>
      <c r="V8909" t="s">
        <v>85</v>
      </c>
      <c r="W8909" t="s">
        <v>64291</v>
      </c>
      <c r="X8909" t="s">
        <v>43</v>
      </c>
      <c r="Y8909" t="s">
        <v>31</v>
      </c>
      <c r="Z8909" t="s">
        <v>45</v>
      </c>
      <c r="AA8909" t="s">
        <v>31</v>
      </c>
      <c r="AB8909" t="s">
        <v>47</v>
      </c>
      <c r="AC8909" t="s">
        <v>31</v>
      </c>
      <c r="AD8909" t="s">
        <v>64292</v>
      </c>
    </row>
    <row r="8910" spans="1:30" x14ac:dyDescent="0.25">
      <c r="A8910" t="s">
        <v>64293</v>
      </c>
      <c r="B8910" s="1">
        <v>43991.661898148152</v>
      </c>
      <c r="C8910">
        <v>1</v>
      </c>
      <c r="D8910" t="s">
        <v>1114</v>
      </c>
      <c r="E8910" t="s">
        <v>33</v>
      </c>
      <c r="F8910" t="s">
        <v>31</v>
      </c>
      <c r="G8910" t="s">
        <v>31</v>
      </c>
      <c r="H8910" t="s">
        <v>64294</v>
      </c>
      <c r="I8910">
        <v>4</v>
      </c>
      <c r="J8910" t="s">
        <v>31</v>
      </c>
      <c r="K8910" t="s">
        <v>35</v>
      </c>
      <c r="L8910" t="s">
        <v>1276</v>
      </c>
      <c r="M8910" t="s">
        <v>80</v>
      </c>
      <c r="N8910" t="s">
        <v>6525</v>
      </c>
      <c r="O8910" t="s">
        <v>137</v>
      </c>
      <c r="P8910" t="s">
        <v>1109</v>
      </c>
      <c r="Q8910" t="s">
        <v>64295</v>
      </c>
      <c r="R8910" t="s">
        <v>64293</v>
      </c>
      <c r="S8910" t="s">
        <v>64296</v>
      </c>
      <c r="T8910" t="s">
        <v>40</v>
      </c>
      <c r="U8910" t="s">
        <v>41</v>
      </c>
      <c r="V8910" t="s">
        <v>98</v>
      </c>
      <c r="W8910" t="s">
        <v>3921</v>
      </c>
      <c r="X8910" t="s">
        <v>43</v>
      </c>
      <c r="Y8910" t="s">
        <v>9149</v>
      </c>
      <c r="Z8910" t="s">
        <v>45</v>
      </c>
      <c r="AA8910" t="s">
        <v>495</v>
      </c>
      <c r="AB8910" t="s">
        <v>64</v>
      </c>
      <c r="AC8910" t="s">
        <v>31</v>
      </c>
      <c r="AD8910" t="s">
        <v>64297</v>
      </c>
    </row>
    <row r="8911" spans="1:30" x14ac:dyDescent="0.25">
      <c r="A8911" t="s">
        <v>64298</v>
      </c>
      <c r="B8911" s="1">
        <v>43991.661921296298</v>
      </c>
      <c r="C8911">
        <v>1</v>
      </c>
      <c r="D8911" t="s">
        <v>1114</v>
      </c>
      <c r="E8911" t="s">
        <v>33</v>
      </c>
      <c r="F8911" t="s">
        <v>31</v>
      </c>
      <c r="G8911">
        <v>0</v>
      </c>
      <c r="H8911" t="s">
        <v>64299</v>
      </c>
      <c r="I8911">
        <v>3</v>
      </c>
      <c r="J8911" t="s">
        <v>31</v>
      </c>
      <c r="K8911" t="s">
        <v>35</v>
      </c>
      <c r="L8911" t="s">
        <v>9008</v>
      </c>
      <c r="M8911" t="s">
        <v>80</v>
      </c>
      <c r="N8911" t="s">
        <v>48583</v>
      </c>
      <c r="O8911" t="s">
        <v>37</v>
      </c>
      <c r="P8911" t="s">
        <v>1109</v>
      </c>
      <c r="Q8911" t="s">
        <v>64300</v>
      </c>
      <c r="R8911" t="s">
        <v>64298</v>
      </c>
      <c r="S8911" t="s">
        <v>64301</v>
      </c>
      <c r="T8911" t="s">
        <v>31</v>
      </c>
      <c r="U8911" t="s">
        <v>41</v>
      </c>
      <c r="V8911" t="s">
        <v>177</v>
      </c>
      <c r="W8911" t="s">
        <v>64302</v>
      </c>
      <c r="X8911" t="s">
        <v>43</v>
      </c>
      <c r="Y8911" t="s">
        <v>31</v>
      </c>
      <c r="Z8911" t="s">
        <v>45</v>
      </c>
      <c r="AA8911" t="s">
        <v>31</v>
      </c>
      <c r="AB8911" t="s">
        <v>64</v>
      </c>
      <c r="AC8911" t="s">
        <v>31</v>
      </c>
      <c r="AD8911" t="s">
        <v>64303</v>
      </c>
    </row>
    <row r="8912" spans="1:30" x14ac:dyDescent="0.25">
      <c r="A8912" t="s">
        <v>64304</v>
      </c>
      <c r="B8912" s="1">
        <v>43991.661921296298</v>
      </c>
      <c r="C8912">
        <v>1</v>
      </c>
      <c r="D8912" t="s">
        <v>1114</v>
      </c>
      <c r="E8912" t="s">
        <v>33</v>
      </c>
      <c r="F8912" t="s">
        <v>31</v>
      </c>
      <c r="G8912">
        <v>0</v>
      </c>
      <c r="H8912" t="s">
        <v>64305</v>
      </c>
      <c r="I8912">
        <v>2</v>
      </c>
      <c r="J8912" t="s">
        <v>31</v>
      </c>
      <c r="K8912" t="s">
        <v>35</v>
      </c>
      <c r="L8912" t="s">
        <v>64306</v>
      </c>
      <c r="M8912" t="s">
        <v>53</v>
      </c>
      <c r="N8912" t="s">
        <v>19531</v>
      </c>
      <c r="O8912" t="s">
        <v>37</v>
      </c>
      <c r="P8912" t="s">
        <v>1109</v>
      </c>
      <c r="Q8912" t="s">
        <v>64307</v>
      </c>
      <c r="R8912" t="s">
        <v>64304</v>
      </c>
      <c r="S8912" t="s">
        <v>64308</v>
      </c>
      <c r="T8912" t="s">
        <v>37</v>
      </c>
      <c r="U8912" t="s">
        <v>41</v>
      </c>
      <c r="V8912" t="s">
        <v>98</v>
      </c>
      <c r="W8912" t="s">
        <v>31312</v>
      </c>
      <c r="X8912" t="s">
        <v>43</v>
      </c>
      <c r="Y8912" t="s">
        <v>31</v>
      </c>
      <c r="Z8912" t="s">
        <v>45</v>
      </c>
      <c r="AA8912" t="s">
        <v>966</v>
      </c>
      <c r="AB8912" t="s">
        <v>64</v>
      </c>
      <c r="AC8912" t="s">
        <v>31</v>
      </c>
      <c r="AD8912" t="s">
        <v>64309</v>
      </c>
    </row>
    <row r="8913" spans="1:30" x14ac:dyDescent="0.25">
      <c r="A8913" t="s">
        <v>64310</v>
      </c>
      <c r="B8913" s="1">
        <v>43991.661921296298</v>
      </c>
      <c r="C8913">
        <v>1</v>
      </c>
      <c r="D8913" t="s">
        <v>1114</v>
      </c>
      <c r="E8913" t="s">
        <v>33</v>
      </c>
      <c r="F8913" t="s">
        <v>31</v>
      </c>
      <c r="G8913" t="s">
        <v>31</v>
      </c>
      <c r="H8913" t="s">
        <v>64311</v>
      </c>
      <c r="I8913">
        <v>8</v>
      </c>
      <c r="J8913" t="s">
        <v>31</v>
      </c>
      <c r="K8913" t="s">
        <v>35</v>
      </c>
      <c r="L8913" t="s">
        <v>228</v>
      </c>
      <c r="M8913" t="s">
        <v>53</v>
      </c>
      <c r="N8913" t="s">
        <v>64312</v>
      </c>
      <c r="O8913" t="s">
        <v>137</v>
      </c>
      <c r="P8913" t="s">
        <v>1109</v>
      </c>
      <c r="Q8913" t="s">
        <v>64313</v>
      </c>
      <c r="R8913" t="s">
        <v>64310</v>
      </c>
      <c r="S8913" t="s">
        <v>64314</v>
      </c>
      <c r="T8913" t="s">
        <v>37</v>
      </c>
      <c r="U8913" t="s">
        <v>41</v>
      </c>
      <c r="V8913" t="s">
        <v>177</v>
      </c>
      <c r="W8913" t="s">
        <v>7240</v>
      </c>
      <c r="X8913" t="s">
        <v>43</v>
      </c>
      <c r="Y8913" t="s">
        <v>31</v>
      </c>
      <c r="Z8913" t="s">
        <v>45</v>
      </c>
      <c r="AA8913" t="s">
        <v>966</v>
      </c>
      <c r="AB8913" t="s">
        <v>64</v>
      </c>
      <c r="AC8913" t="s">
        <v>31</v>
      </c>
      <c r="AD8913" t="s">
        <v>64315</v>
      </c>
    </row>
    <row r="8914" spans="1:30" x14ac:dyDescent="0.25">
      <c r="A8914" t="s">
        <v>64316</v>
      </c>
      <c r="B8914" s="1">
        <v>43991.661932870367</v>
      </c>
      <c r="C8914">
        <v>1</v>
      </c>
      <c r="D8914" t="s">
        <v>1114</v>
      </c>
      <c r="E8914" t="s">
        <v>33</v>
      </c>
      <c r="F8914" t="s">
        <v>31</v>
      </c>
      <c r="G8914">
        <v>0</v>
      </c>
      <c r="H8914" t="s">
        <v>64317</v>
      </c>
      <c r="I8914">
        <v>2</v>
      </c>
      <c r="J8914" t="s">
        <v>31</v>
      </c>
      <c r="K8914" t="s">
        <v>31</v>
      </c>
      <c r="L8914" t="s">
        <v>8947</v>
      </c>
      <c r="M8914" t="s">
        <v>53</v>
      </c>
      <c r="N8914" t="s">
        <v>1180</v>
      </c>
      <c r="O8914" t="s">
        <v>137</v>
      </c>
      <c r="P8914" t="s">
        <v>1109</v>
      </c>
      <c r="Q8914" t="s">
        <v>64318</v>
      </c>
      <c r="R8914" t="s">
        <v>64316</v>
      </c>
      <c r="S8914" t="s">
        <v>64319</v>
      </c>
      <c r="T8914" t="s">
        <v>31</v>
      </c>
      <c r="U8914" t="s">
        <v>41</v>
      </c>
      <c r="V8914" t="s">
        <v>177</v>
      </c>
      <c r="W8914" t="s">
        <v>64320</v>
      </c>
      <c r="X8914" t="s">
        <v>43</v>
      </c>
      <c r="Y8914" t="s">
        <v>31</v>
      </c>
      <c r="Z8914" t="s">
        <v>45</v>
      </c>
      <c r="AA8914" t="s">
        <v>31</v>
      </c>
      <c r="AB8914" t="s">
        <v>64</v>
      </c>
      <c r="AC8914" t="s">
        <v>31</v>
      </c>
      <c r="AD8914" t="s">
        <v>64321</v>
      </c>
    </row>
    <row r="8915" spans="1:30" x14ac:dyDescent="0.25">
      <c r="A8915" t="s">
        <v>64322</v>
      </c>
      <c r="B8915" s="1">
        <v>43991.661944444444</v>
      </c>
      <c r="C8915">
        <v>1</v>
      </c>
      <c r="D8915" t="s">
        <v>1114</v>
      </c>
      <c r="E8915" t="s">
        <v>33</v>
      </c>
      <c r="F8915" t="s">
        <v>31</v>
      </c>
      <c r="G8915">
        <v>1</v>
      </c>
      <c r="H8915" t="s">
        <v>64323</v>
      </c>
      <c r="I8915">
        <v>6</v>
      </c>
      <c r="J8915" t="s">
        <v>31</v>
      </c>
      <c r="K8915" t="s">
        <v>35</v>
      </c>
      <c r="L8915" t="s">
        <v>9488</v>
      </c>
      <c r="M8915" t="s">
        <v>53</v>
      </c>
      <c r="N8915" t="s">
        <v>47791</v>
      </c>
      <c r="O8915" t="s">
        <v>37</v>
      </c>
      <c r="P8915" t="s">
        <v>1109</v>
      </c>
      <c r="Q8915" t="s">
        <v>64324</v>
      </c>
      <c r="R8915" t="s">
        <v>64322</v>
      </c>
      <c r="S8915" t="s">
        <v>64325</v>
      </c>
      <c r="T8915" t="s">
        <v>37</v>
      </c>
      <c r="U8915" t="s">
        <v>41</v>
      </c>
      <c r="V8915" t="s">
        <v>305</v>
      </c>
      <c r="W8915" t="s">
        <v>39831</v>
      </c>
      <c r="X8915" t="s">
        <v>55</v>
      </c>
      <c r="Y8915" t="s">
        <v>31</v>
      </c>
      <c r="Z8915" t="s">
        <v>45</v>
      </c>
      <c r="AA8915" t="s">
        <v>495</v>
      </c>
      <c r="AB8915" t="s">
        <v>64</v>
      </c>
      <c r="AC8915" t="s">
        <v>31</v>
      </c>
      <c r="AD8915" t="s">
        <v>64326</v>
      </c>
    </row>
    <row r="8916" spans="1:30" x14ac:dyDescent="0.25">
      <c r="A8916" t="s">
        <v>64327</v>
      </c>
      <c r="B8916" s="1">
        <v>43991.661944444444</v>
      </c>
      <c r="C8916">
        <v>1</v>
      </c>
      <c r="D8916" t="s">
        <v>1114</v>
      </c>
      <c r="E8916" t="s">
        <v>33</v>
      </c>
      <c r="F8916" t="s">
        <v>31</v>
      </c>
      <c r="G8916">
        <v>1</v>
      </c>
      <c r="H8916" t="s">
        <v>64328</v>
      </c>
      <c r="I8916">
        <v>4</v>
      </c>
      <c r="J8916" t="s">
        <v>31</v>
      </c>
      <c r="K8916" t="s">
        <v>35</v>
      </c>
      <c r="L8916" t="s">
        <v>64329</v>
      </c>
      <c r="M8916" t="s">
        <v>53</v>
      </c>
      <c r="N8916" t="s">
        <v>19700</v>
      </c>
      <c r="O8916" t="s">
        <v>37</v>
      </c>
      <c r="P8916" t="s">
        <v>1109</v>
      </c>
      <c r="Q8916" t="s">
        <v>64330</v>
      </c>
      <c r="R8916" t="s">
        <v>64327</v>
      </c>
      <c r="S8916" t="s">
        <v>64331</v>
      </c>
      <c r="T8916" t="s">
        <v>37</v>
      </c>
      <c r="U8916" t="s">
        <v>41</v>
      </c>
      <c r="V8916" t="s">
        <v>98</v>
      </c>
      <c r="W8916" t="s">
        <v>9798</v>
      </c>
      <c r="X8916" t="s">
        <v>55</v>
      </c>
      <c r="Y8916" t="s">
        <v>31</v>
      </c>
      <c r="Z8916" t="s">
        <v>45</v>
      </c>
      <c r="AA8916" t="s">
        <v>495</v>
      </c>
      <c r="AB8916" t="s">
        <v>64</v>
      </c>
      <c r="AC8916" t="s">
        <v>31</v>
      </c>
      <c r="AD8916" t="s">
        <v>64332</v>
      </c>
    </row>
    <row r="8917" spans="1:30" x14ac:dyDescent="0.25">
      <c r="A8917" t="s">
        <v>64333</v>
      </c>
      <c r="B8917" s="1">
        <v>43991.661956018521</v>
      </c>
      <c r="C8917">
        <v>1</v>
      </c>
      <c r="D8917" t="s">
        <v>1114</v>
      </c>
      <c r="E8917" t="s">
        <v>33</v>
      </c>
      <c r="F8917" t="s">
        <v>31</v>
      </c>
      <c r="G8917">
        <v>0</v>
      </c>
      <c r="H8917" t="s">
        <v>64334</v>
      </c>
      <c r="I8917">
        <v>5</v>
      </c>
      <c r="J8917" t="s">
        <v>31</v>
      </c>
      <c r="K8917" t="s">
        <v>35</v>
      </c>
      <c r="L8917" t="s">
        <v>17012</v>
      </c>
      <c r="M8917" t="s">
        <v>53</v>
      </c>
      <c r="N8917" t="s">
        <v>64335</v>
      </c>
      <c r="O8917" t="s">
        <v>37</v>
      </c>
      <c r="P8917" t="s">
        <v>1109</v>
      </c>
      <c r="Q8917" t="s">
        <v>64336</v>
      </c>
      <c r="R8917" t="s">
        <v>64333</v>
      </c>
      <c r="S8917" t="s">
        <v>64337</v>
      </c>
      <c r="T8917" t="s">
        <v>37</v>
      </c>
      <c r="U8917" t="s">
        <v>41</v>
      </c>
      <c r="V8917" t="s">
        <v>85</v>
      </c>
      <c r="W8917" t="s">
        <v>383</v>
      </c>
      <c r="X8917" t="s">
        <v>43</v>
      </c>
      <c r="Y8917" t="s">
        <v>31</v>
      </c>
      <c r="Z8917" t="s">
        <v>45</v>
      </c>
      <c r="AA8917" t="s">
        <v>495</v>
      </c>
      <c r="AB8917" t="s">
        <v>306</v>
      </c>
      <c r="AC8917" t="s">
        <v>31</v>
      </c>
      <c r="AD8917" t="s">
        <v>64338</v>
      </c>
    </row>
    <row r="8918" spans="1:30" x14ac:dyDescent="0.25">
      <c r="A8918" t="s">
        <v>64339</v>
      </c>
      <c r="B8918" s="1">
        <v>43991.66196759259</v>
      </c>
      <c r="C8918">
        <v>1</v>
      </c>
      <c r="D8918" t="s">
        <v>1114</v>
      </c>
      <c r="E8918" t="s">
        <v>33</v>
      </c>
      <c r="F8918" t="s">
        <v>31</v>
      </c>
      <c r="G8918">
        <v>1</v>
      </c>
      <c r="H8918" t="s">
        <v>64340</v>
      </c>
      <c r="I8918">
        <v>5</v>
      </c>
      <c r="J8918" t="s">
        <v>31</v>
      </c>
      <c r="K8918" t="s">
        <v>35</v>
      </c>
      <c r="L8918" t="s">
        <v>64341</v>
      </c>
      <c r="M8918" t="s">
        <v>53</v>
      </c>
      <c r="N8918" t="s">
        <v>9521</v>
      </c>
      <c r="O8918" t="s">
        <v>37</v>
      </c>
      <c r="P8918" t="s">
        <v>1109</v>
      </c>
      <c r="Q8918" t="s">
        <v>64342</v>
      </c>
      <c r="R8918" t="s">
        <v>64339</v>
      </c>
      <c r="S8918" t="s">
        <v>64343</v>
      </c>
      <c r="T8918" t="s">
        <v>31</v>
      </c>
      <c r="U8918" t="s">
        <v>41</v>
      </c>
      <c r="V8918" t="s">
        <v>98</v>
      </c>
      <c r="W8918" t="s">
        <v>64344</v>
      </c>
      <c r="X8918" t="s">
        <v>43</v>
      </c>
      <c r="Y8918" t="s">
        <v>31</v>
      </c>
      <c r="Z8918" t="s">
        <v>45</v>
      </c>
      <c r="AA8918" t="s">
        <v>495</v>
      </c>
      <c r="AB8918" t="s">
        <v>64</v>
      </c>
      <c r="AC8918" t="s">
        <v>31</v>
      </c>
      <c r="AD8918" t="s">
        <v>64345</v>
      </c>
    </row>
    <row r="8919" spans="1:30" x14ac:dyDescent="0.25">
      <c r="A8919" t="s">
        <v>64346</v>
      </c>
      <c r="B8919" s="1">
        <v>43991.66196759259</v>
      </c>
      <c r="C8919">
        <v>1</v>
      </c>
      <c r="D8919" t="s">
        <v>1114</v>
      </c>
      <c r="E8919" t="s">
        <v>33</v>
      </c>
      <c r="F8919" t="s">
        <v>31</v>
      </c>
      <c r="G8919">
        <v>1</v>
      </c>
      <c r="H8919" t="s">
        <v>64347</v>
      </c>
      <c r="I8919">
        <v>8</v>
      </c>
      <c r="J8919" t="s">
        <v>31</v>
      </c>
      <c r="K8919" t="s">
        <v>35</v>
      </c>
      <c r="L8919" t="s">
        <v>39730</v>
      </c>
      <c r="M8919" t="s">
        <v>53</v>
      </c>
      <c r="N8919" t="s">
        <v>64348</v>
      </c>
      <c r="O8919" t="s">
        <v>37</v>
      </c>
      <c r="P8919" t="s">
        <v>1109</v>
      </c>
      <c r="Q8919" t="s">
        <v>64349</v>
      </c>
      <c r="R8919" t="s">
        <v>64346</v>
      </c>
      <c r="S8919" t="s">
        <v>64350</v>
      </c>
      <c r="T8919" t="s">
        <v>37</v>
      </c>
      <c r="U8919" t="s">
        <v>41</v>
      </c>
      <c r="V8919" t="s">
        <v>85</v>
      </c>
      <c r="W8919" t="s">
        <v>64351</v>
      </c>
      <c r="X8919" t="s">
        <v>43</v>
      </c>
      <c r="Y8919" t="s">
        <v>31</v>
      </c>
      <c r="Z8919" t="s">
        <v>45</v>
      </c>
      <c r="AA8919" t="s">
        <v>495</v>
      </c>
      <c r="AB8919" t="s">
        <v>64</v>
      </c>
      <c r="AC8919" t="s">
        <v>31</v>
      </c>
      <c r="AD8919" t="s">
        <v>64352</v>
      </c>
    </row>
    <row r="8920" spans="1:30" x14ac:dyDescent="0.25">
      <c r="A8920" t="s">
        <v>64353</v>
      </c>
      <c r="B8920" s="1">
        <v>43991.661979166667</v>
      </c>
      <c r="C8920">
        <v>1</v>
      </c>
      <c r="D8920" t="s">
        <v>1114</v>
      </c>
      <c r="E8920" t="s">
        <v>33</v>
      </c>
      <c r="F8920" t="s">
        <v>31</v>
      </c>
      <c r="G8920">
        <v>0</v>
      </c>
      <c r="H8920" t="s">
        <v>64354</v>
      </c>
      <c r="I8920">
        <v>1</v>
      </c>
      <c r="J8920" t="s">
        <v>31</v>
      </c>
      <c r="K8920" t="s">
        <v>35</v>
      </c>
      <c r="L8920" t="s">
        <v>64355</v>
      </c>
      <c r="M8920" t="s">
        <v>37</v>
      </c>
      <c r="N8920" t="s">
        <v>64356</v>
      </c>
      <c r="O8920" t="s">
        <v>37</v>
      </c>
      <c r="P8920" t="s">
        <v>1109</v>
      </c>
      <c r="Q8920" t="s">
        <v>64357</v>
      </c>
      <c r="R8920" t="s">
        <v>64353</v>
      </c>
      <c r="S8920" t="s">
        <v>64358</v>
      </c>
      <c r="T8920" t="s">
        <v>37</v>
      </c>
      <c r="U8920" t="s">
        <v>109</v>
      </c>
      <c r="V8920" t="s">
        <v>85</v>
      </c>
      <c r="W8920" t="s">
        <v>6385</v>
      </c>
      <c r="X8920" t="s">
        <v>43</v>
      </c>
      <c r="Y8920" t="s">
        <v>31</v>
      </c>
      <c r="Z8920" t="s">
        <v>56</v>
      </c>
      <c r="AA8920" t="s">
        <v>495</v>
      </c>
      <c r="AB8920" t="s">
        <v>64</v>
      </c>
      <c r="AC8920" t="s">
        <v>31</v>
      </c>
      <c r="AD8920" t="s">
        <v>64359</v>
      </c>
    </row>
    <row r="8921" spans="1:30" x14ac:dyDescent="0.25">
      <c r="A8921" t="s">
        <v>64360</v>
      </c>
      <c r="B8921" s="1">
        <v>43991.661990740744</v>
      </c>
      <c r="C8921">
        <v>1</v>
      </c>
      <c r="D8921" t="s">
        <v>1114</v>
      </c>
      <c r="E8921" t="s">
        <v>33</v>
      </c>
      <c r="F8921" t="s">
        <v>31</v>
      </c>
      <c r="G8921">
        <v>1</v>
      </c>
      <c r="H8921" t="s">
        <v>64361</v>
      </c>
      <c r="I8921">
        <v>5</v>
      </c>
      <c r="J8921" t="s">
        <v>31</v>
      </c>
      <c r="K8921" t="s">
        <v>1139</v>
      </c>
      <c r="L8921" t="s">
        <v>54415</v>
      </c>
      <c r="M8921" t="s">
        <v>53</v>
      </c>
      <c r="N8921" t="s">
        <v>64362</v>
      </c>
      <c r="O8921" t="s">
        <v>137</v>
      </c>
      <c r="P8921" t="s">
        <v>1109</v>
      </c>
      <c r="Q8921" t="s">
        <v>64363</v>
      </c>
      <c r="R8921" t="s">
        <v>64360</v>
      </c>
      <c r="S8921" t="s">
        <v>64364</v>
      </c>
      <c r="T8921" t="s">
        <v>40</v>
      </c>
      <c r="U8921" t="s">
        <v>41</v>
      </c>
      <c r="V8921" t="s">
        <v>286</v>
      </c>
      <c r="W8921" t="s">
        <v>64365</v>
      </c>
      <c r="X8921" t="s">
        <v>43</v>
      </c>
      <c r="Y8921" t="s">
        <v>64366</v>
      </c>
      <c r="Z8921" t="s">
        <v>45</v>
      </c>
      <c r="AA8921" t="s">
        <v>495</v>
      </c>
      <c r="AB8921" t="s">
        <v>64</v>
      </c>
      <c r="AC8921" t="s">
        <v>31</v>
      </c>
      <c r="AD8921" t="s">
        <v>64367</v>
      </c>
    </row>
    <row r="8922" spans="1:30" x14ac:dyDescent="0.25">
      <c r="A8922" t="s">
        <v>64368</v>
      </c>
      <c r="B8922" s="1">
        <v>43991.662002314813</v>
      </c>
      <c r="C8922">
        <v>1</v>
      </c>
      <c r="D8922" t="s">
        <v>1114</v>
      </c>
      <c r="E8922" t="s">
        <v>33</v>
      </c>
      <c r="F8922" t="s">
        <v>31</v>
      </c>
      <c r="G8922">
        <v>1</v>
      </c>
      <c r="H8922" t="s">
        <v>64369</v>
      </c>
      <c r="I8922">
        <v>6</v>
      </c>
      <c r="J8922" t="s">
        <v>31</v>
      </c>
      <c r="K8922" t="s">
        <v>31</v>
      </c>
      <c r="L8922" t="s">
        <v>64370</v>
      </c>
      <c r="M8922" t="s">
        <v>53</v>
      </c>
      <c r="N8922" t="s">
        <v>2227</v>
      </c>
      <c r="O8922" t="s">
        <v>37</v>
      </c>
      <c r="P8922" t="s">
        <v>1109</v>
      </c>
      <c r="Q8922" t="s">
        <v>64371</v>
      </c>
      <c r="R8922" t="s">
        <v>64368</v>
      </c>
      <c r="S8922" t="s">
        <v>64372</v>
      </c>
      <c r="T8922" t="s">
        <v>37</v>
      </c>
      <c r="U8922" t="s">
        <v>41</v>
      </c>
      <c r="V8922" t="s">
        <v>85</v>
      </c>
      <c r="W8922" t="s">
        <v>3433</v>
      </c>
      <c r="X8922" t="s">
        <v>43</v>
      </c>
      <c r="Y8922" t="s">
        <v>31</v>
      </c>
      <c r="Z8922" t="s">
        <v>45</v>
      </c>
      <c r="AA8922" t="s">
        <v>495</v>
      </c>
      <c r="AB8922" t="s">
        <v>64</v>
      </c>
      <c r="AC8922" t="s">
        <v>31</v>
      </c>
      <c r="AD8922" t="s">
        <v>64373</v>
      </c>
    </row>
    <row r="8923" spans="1:30" x14ac:dyDescent="0.25">
      <c r="A8923" t="s">
        <v>64374</v>
      </c>
      <c r="B8923" s="1">
        <v>43991.662002314813</v>
      </c>
      <c r="C8923">
        <v>1</v>
      </c>
      <c r="D8923" t="s">
        <v>1114</v>
      </c>
      <c r="E8923" t="s">
        <v>33</v>
      </c>
      <c r="F8923" t="s">
        <v>31</v>
      </c>
      <c r="G8923">
        <v>1</v>
      </c>
      <c r="H8923" t="s">
        <v>64375</v>
      </c>
      <c r="I8923">
        <v>5</v>
      </c>
      <c r="J8923" t="s">
        <v>31</v>
      </c>
      <c r="K8923" t="s">
        <v>35</v>
      </c>
      <c r="L8923" t="s">
        <v>1592</v>
      </c>
      <c r="M8923" t="s">
        <v>37</v>
      </c>
      <c r="N8923" t="s">
        <v>27946</v>
      </c>
      <c r="O8923" t="s">
        <v>37</v>
      </c>
      <c r="P8923" t="s">
        <v>1109</v>
      </c>
      <c r="Q8923" t="s">
        <v>64376</v>
      </c>
      <c r="R8923" t="s">
        <v>64374</v>
      </c>
      <c r="S8923" t="s">
        <v>64377</v>
      </c>
      <c r="T8923" t="s">
        <v>37</v>
      </c>
      <c r="U8923" t="s">
        <v>41</v>
      </c>
      <c r="V8923" t="s">
        <v>85</v>
      </c>
      <c r="W8923" t="s">
        <v>43092</v>
      </c>
      <c r="X8923" t="s">
        <v>87</v>
      </c>
      <c r="Y8923" t="s">
        <v>31</v>
      </c>
      <c r="Z8923" t="s">
        <v>45</v>
      </c>
      <c r="AA8923" t="s">
        <v>495</v>
      </c>
      <c r="AB8923" t="s">
        <v>64</v>
      </c>
      <c r="AC8923" t="s">
        <v>31</v>
      </c>
      <c r="AD8923" t="s">
        <v>64378</v>
      </c>
    </row>
    <row r="8924" spans="1:30" x14ac:dyDescent="0.25">
      <c r="A8924" t="s">
        <v>64379</v>
      </c>
      <c r="B8924" s="1">
        <v>43991.662002314813</v>
      </c>
      <c r="C8924">
        <v>1</v>
      </c>
      <c r="D8924" t="s">
        <v>1114</v>
      </c>
      <c r="E8924" t="s">
        <v>33</v>
      </c>
      <c r="F8924" t="s">
        <v>31</v>
      </c>
      <c r="G8924">
        <v>0</v>
      </c>
      <c r="H8924" t="s">
        <v>64380</v>
      </c>
      <c r="I8924">
        <v>5</v>
      </c>
      <c r="J8924" t="s">
        <v>31</v>
      </c>
      <c r="K8924" t="s">
        <v>31</v>
      </c>
      <c r="L8924" t="s">
        <v>27929</v>
      </c>
      <c r="M8924" t="s">
        <v>53</v>
      </c>
      <c r="N8924" t="s">
        <v>1572</v>
      </c>
      <c r="O8924" t="s">
        <v>37</v>
      </c>
      <c r="P8924" t="s">
        <v>1109</v>
      </c>
      <c r="Q8924" t="s">
        <v>64381</v>
      </c>
      <c r="R8924" t="s">
        <v>64379</v>
      </c>
      <c r="S8924" t="s">
        <v>64382</v>
      </c>
      <c r="T8924" t="s">
        <v>31</v>
      </c>
      <c r="U8924" t="s">
        <v>41</v>
      </c>
      <c r="V8924" t="s">
        <v>85</v>
      </c>
      <c r="W8924" t="s">
        <v>428</v>
      </c>
      <c r="X8924" t="s">
        <v>43</v>
      </c>
      <c r="Y8924" t="s">
        <v>31</v>
      </c>
      <c r="Z8924" t="s">
        <v>45</v>
      </c>
      <c r="AA8924" t="s">
        <v>31</v>
      </c>
      <c r="AB8924" t="s">
        <v>64</v>
      </c>
      <c r="AC8924" t="s">
        <v>31</v>
      </c>
      <c r="AD8924" t="s">
        <v>64383</v>
      </c>
    </row>
    <row r="8925" spans="1:30" x14ac:dyDescent="0.25">
      <c r="A8925" t="s">
        <v>64384</v>
      </c>
      <c r="B8925" s="1">
        <v>43991.66201388889</v>
      </c>
      <c r="C8925">
        <v>1</v>
      </c>
      <c r="D8925" t="s">
        <v>1114</v>
      </c>
      <c r="E8925" t="s">
        <v>33</v>
      </c>
      <c r="F8925" t="s">
        <v>31</v>
      </c>
      <c r="G8925">
        <v>0</v>
      </c>
      <c r="H8925" t="s">
        <v>64385</v>
      </c>
      <c r="I8925">
        <v>2</v>
      </c>
      <c r="J8925" t="s">
        <v>31</v>
      </c>
      <c r="K8925" t="s">
        <v>35</v>
      </c>
      <c r="L8925" t="s">
        <v>1592</v>
      </c>
      <c r="M8925" t="s">
        <v>53</v>
      </c>
      <c r="N8925" t="s">
        <v>19588</v>
      </c>
      <c r="O8925" t="s">
        <v>37</v>
      </c>
      <c r="P8925" t="s">
        <v>1109</v>
      </c>
      <c r="Q8925" t="s">
        <v>64386</v>
      </c>
      <c r="R8925" t="s">
        <v>64384</v>
      </c>
      <c r="S8925" t="s">
        <v>64387</v>
      </c>
      <c r="T8925" t="s">
        <v>37</v>
      </c>
      <c r="U8925" t="s">
        <v>41</v>
      </c>
      <c r="V8925" t="s">
        <v>85</v>
      </c>
      <c r="W8925" t="s">
        <v>38583</v>
      </c>
      <c r="X8925" t="s">
        <v>43</v>
      </c>
      <c r="Y8925" t="s">
        <v>31</v>
      </c>
      <c r="Z8925" t="s">
        <v>45</v>
      </c>
      <c r="AA8925" t="s">
        <v>31</v>
      </c>
      <c r="AB8925" t="s">
        <v>64</v>
      </c>
      <c r="AC8925" t="s">
        <v>31</v>
      </c>
      <c r="AD8925" t="s">
        <v>64388</v>
      </c>
    </row>
    <row r="8926" spans="1:30" x14ac:dyDescent="0.25">
      <c r="A8926" t="s">
        <v>64389</v>
      </c>
      <c r="B8926" s="1">
        <v>43991.66202546296</v>
      </c>
      <c r="C8926">
        <v>1</v>
      </c>
      <c r="D8926" t="s">
        <v>1114</v>
      </c>
      <c r="E8926" t="s">
        <v>33</v>
      </c>
      <c r="F8926" t="s">
        <v>31</v>
      </c>
      <c r="G8926">
        <v>0</v>
      </c>
      <c r="H8926" t="s">
        <v>64390</v>
      </c>
      <c r="I8926">
        <v>4</v>
      </c>
      <c r="J8926" t="s">
        <v>31</v>
      </c>
      <c r="K8926" t="s">
        <v>31</v>
      </c>
      <c r="L8926" t="s">
        <v>64391</v>
      </c>
      <c r="M8926" t="s">
        <v>37</v>
      </c>
      <c r="N8926" t="s">
        <v>19531</v>
      </c>
      <c r="O8926" t="s">
        <v>37</v>
      </c>
      <c r="P8926" t="s">
        <v>1109</v>
      </c>
      <c r="Q8926" t="s">
        <v>64392</v>
      </c>
      <c r="R8926" t="s">
        <v>64389</v>
      </c>
      <c r="S8926" t="s">
        <v>64393</v>
      </c>
      <c r="T8926" t="s">
        <v>31</v>
      </c>
      <c r="U8926" t="s">
        <v>41</v>
      </c>
      <c r="V8926" t="s">
        <v>85</v>
      </c>
      <c r="W8926" t="s">
        <v>64394</v>
      </c>
      <c r="X8926" t="s">
        <v>43</v>
      </c>
      <c r="Y8926" t="s">
        <v>31</v>
      </c>
      <c r="Z8926" t="s">
        <v>45</v>
      </c>
      <c r="AA8926" t="s">
        <v>31</v>
      </c>
      <c r="AB8926" t="s">
        <v>64</v>
      </c>
      <c r="AC8926" t="s">
        <v>31</v>
      </c>
      <c r="AD8926" t="s">
        <v>64395</v>
      </c>
    </row>
    <row r="8927" spans="1:30" x14ac:dyDescent="0.25">
      <c r="A8927" t="s">
        <v>64396</v>
      </c>
      <c r="B8927" s="1">
        <v>43991.66202546296</v>
      </c>
      <c r="C8927">
        <v>1</v>
      </c>
      <c r="D8927" t="s">
        <v>1114</v>
      </c>
      <c r="E8927" t="s">
        <v>33</v>
      </c>
      <c r="F8927" t="s">
        <v>31</v>
      </c>
      <c r="G8927">
        <v>0</v>
      </c>
      <c r="H8927" t="s">
        <v>64397</v>
      </c>
      <c r="I8927">
        <v>2</v>
      </c>
      <c r="J8927" t="s">
        <v>31</v>
      </c>
      <c r="K8927" t="s">
        <v>1139</v>
      </c>
      <c r="L8927" t="s">
        <v>64398</v>
      </c>
      <c r="M8927" t="s">
        <v>53</v>
      </c>
      <c r="N8927" t="s">
        <v>34127</v>
      </c>
      <c r="O8927" t="s">
        <v>137</v>
      </c>
      <c r="P8927" t="s">
        <v>1109</v>
      </c>
      <c r="Q8927" t="s">
        <v>64399</v>
      </c>
      <c r="R8927" t="s">
        <v>64396</v>
      </c>
      <c r="S8927" t="s">
        <v>64400</v>
      </c>
      <c r="T8927" t="s">
        <v>37</v>
      </c>
      <c r="U8927" t="s">
        <v>41</v>
      </c>
      <c r="V8927" t="s">
        <v>98</v>
      </c>
      <c r="W8927" t="s">
        <v>1727</v>
      </c>
      <c r="X8927" t="s">
        <v>43</v>
      </c>
      <c r="Y8927" t="s">
        <v>31</v>
      </c>
      <c r="Z8927" t="s">
        <v>45</v>
      </c>
      <c r="AA8927" t="s">
        <v>495</v>
      </c>
      <c r="AB8927" t="s">
        <v>64</v>
      </c>
      <c r="AC8927" t="s">
        <v>31</v>
      </c>
      <c r="AD8927" t="s">
        <v>64401</v>
      </c>
    </row>
    <row r="8928" spans="1:30" x14ac:dyDescent="0.25">
      <c r="A8928" t="s">
        <v>64402</v>
      </c>
      <c r="B8928" s="1">
        <v>43991.662083333336</v>
      </c>
      <c r="C8928">
        <v>1</v>
      </c>
      <c r="D8928" t="s">
        <v>1114</v>
      </c>
      <c r="E8928" t="s">
        <v>31</v>
      </c>
      <c r="F8928" t="s">
        <v>31</v>
      </c>
      <c r="G8928" t="s">
        <v>31</v>
      </c>
      <c r="H8928" t="s">
        <v>64403</v>
      </c>
      <c r="I8928" t="s">
        <v>31</v>
      </c>
      <c r="J8928" t="s">
        <v>31</v>
      </c>
      <c r="K8928" t="s">
        <v>31</v>
      </c>
      <c r="L8928" t="s">
        <v>64404</v>
      </c>
      <c r="M8928" t="s">
        <v>31</v>
      </c>
      <c r="N8928" t="s">
        <v>31</v>
      </c>
      <c r="O8928" t="s">
        <v>31</v>
      </c>
      <c r="P8928" t="s">
        <v>1494</v>
      </c>
      <c r="Q8928" t="s">
        <v>31</v>
      </c>
      <c r="R8928" t="s">
        <v>64402</v>
      </c>
      <c r="S8928" t="s">
        <v>31</v>
      </c>
      <c r="T8928" t="s">
        <v>31</v>
      </c>
      <c r="U8928" t="s">
        <v>31</v>
      </c>
      <c r="V8928" t="s">
        <v>31</v>
      </c>
      <c r="W8928" t="s">
        <v>64405</v>
      </c>
      <c r="X8928" t="s">
        <v>31</v>
      </c>
      <c r="Y8928" t="s">
        <v>31</v>
      </c>
      <c r="Z8928" t="s">
        <v>31</v>
      </c>
      <c r="AA8928" t="s">
        <v>31</v>
      </c>
      <c r="AB8928" t="s">
        <v>31</v>
      </c>
      <c r="AC8928" t="s">
        <v>31</v>
      </c>
      <c r="AD8928" t="s">
        <v>64406</v>
      </c>
    </row>
    <row r="8929" spans="1:30" x14ac:dyDescent="0.25">
      <c r="A8929" t="s">
        <v>64407</v>
      </c>
      <c r="B8929" s="1">
        <v>43991.662129629629</v>
      </c>
      <c r="C8929">
        <v>1</v>
      </c>
      <c r="D8929" t="s">
        <v>1114</v>
      </c>
      <c r="E8929" t="s">
        <v>33</v>
      </c>
      <c r="F8929" t="s">
        <v>31</v>
      </c>
      <c r="G8929">
        <v>1</v>
      </c>
      <c r="H8929" t="s">
        <v>64408</v>
      </c>
      <c r="I8929">
        <v>4</v>
      </c>
      <c r="J8929" t="s">
        <v>31</v>
      </c>
      <c r="K8929" t="s">
        <v>35</v>
      </c>
      <c r="L8929" t="s">
        <v>18785</v>
      </c>
      <c r="M8929" t="s">
        <v>53</v>
      </c>
      <c r="N8929" t="s">
        <v>64409</v>
      </c>
      <c r="O8929" t="s">
        <v>37</v>
      </c>
      <c r="P8929" t="s">
        <v>1494</v>
      </c>
      <c r="Q8929" t="s">
        <v>64410</v>
      </c>
      <c r="R8929" t="s">
        <v>64407</v>
      </c>
      <c r="S8929" t="s">
        <v>64411</v>
      </c>
      <c r="T8929" t="s">
        <v>37</v>
      </c>
      <c r="U8929" t="s">
        <v>41</v>
      </c>
      <c r="V8929" t="s">
        <v>195</v>
      </c>
      <c r="W8929" t="s">
        <v>1126</v>
      </c>
      <c r="X8929" t="s">
        <v>43</v>
      </c>
      <c r="Y8929" t="s">
        <v>31</v>
      </c>
      <c r="Z8929" t="s">
        <v>45</v>
      </c>
      <c r="AA8929" t="s">
        <v>533</v>
      </c>
      <c r="AB8929" t="s">
        <v>64</v>
      </c>
      <c r="AC8929" t="s">
        <v>64412</v>
      </c>
      <c r="AD8929" t="s">
        <v>64413</v>
      </c>
    </row>
    <row r="8930" spans="1:30" x14ac:dyDescent="0.25">
      <c r="A8930" t="s">
        <v>64414</v>
      </c>
      <c r="B8930" s="1">
        <v>43991.662141203706</v>
      </c>
      <c r="C8930">
        <v>1</v>
      </c>
      <c r="D8930" t="s">
        <v>1114</v>
      </c>
      <c r="E8930" t="s">
        <v>33</v>
      </c>
      <c r="F8930" t="s">
        <v>31</v>
      </c>
      <c r="G8930">
        <v>1</v>
      </c>
      <c r="H8930" t="s">
        <v>64415</v>
      </c>
      <c r="I8930">
        <v>1</v>
      </c>
      <c r="J8930" t="s">
        <v>31</v>
      </c>
      <c r="K8930" t="s">
        <v>35</v>
      </c>
      <c r="L8930" t="s">
        <v>5464</v>
      </c>
      <c r="M8930" t="s">
        <v>37</v>
      </c>
      <c r="N8930" t="s">
        <v>6495</v>
      </c>
      <c r="O8930" t="s">
        <v>37</v>
      </c>
      <c r="P8930" t="s">
        <v>1494</v>
      </c>
      <c r="Q8930" t="s">
        <v>54918</v>
      </c>
      <c r="R8930" t="s">
        <v>64414</v>
      </c>
      <c r="S8930" t="s">
        <v>64416</v>
      </c>
      <c r="T8930" t="s">
        <v>37</v>
      </c>
      <c r="U8930" t="s">
        <v>41</v>
      </c>
      <c r="V8930" t="s">
        <v>6762</v>
      </c>
      <c r="W8930" t="s">
        <v>2635</v>
      </c>
      <c r="X8930" t="s">
        <v>55</v>
      </c>
      <c r="Y8930" t="s">
        <v>31</v>
      </c>
      <c r="Z8930" t="s">
        <v>45</v>
      </c>
      <c r="AA8930" t="s">
        <v>533</v>
      </c>
      <c r="AB8930" t="s">
        <v>306</v>
      </c>
      <c r="AC8930" t="s">
        <v>64417</v>
      </c>
      <c r="AD8930" t="s">
        <v>64418</v>
      </c>
    </row>
    <row r="8931" spans="1:30" x14ac:dyDescent="0.25">
      <c r="A8931" t="s">
        <v>64419</v>
      </c>
      <c r="B8931" s="1">
        <v>43991.662141203706</v>
      </c>
      <c r="C8931">
        <v>1</v>
      </c>
      <c r="D8931" t="s">
        <v>1114</v>
      </c>
      <c r="E8931" t="s">
        <v>37</v>
      </c>
      <c r="F8931" t="s">
        <v>31</v>
      </c>
      <c r="G8931">
        <v>1</v>
      </c>
      <c r="H8931" t="s">
        <v>64420</v>
      </c>
      <c r="I8931">
        <v>7</v>
      </c>
      <c r="J8931" t="s">
        <v>31</v>
      </c>
      <c r="K8931" t="s">
        <v>35</v>
      </c>
      <c r="L8931" t="s">
        <v>54279</v>
      </c>
      <c r="M8931" t="s">
        <v>37</v>
      </c>
      <c r="N8931" t="s">
        <v>19672</v>
      </c>
      <c r="O8931" t="s">
        <v>37</v>
      </c>
      <c r="P8931" t="s">
        <v>1494</v>
      </c>
      <c r="Q8931" t="s">
        <v>64421</v>
      </c>
      <c r="R8931" t="s">
        <v>64419</v>
      </c>
      <c r="S8931" t="s">
        <v>64422</v>
      </c>
      <c r="T8931" t="s">
        <v>37</v>
      </c>
      <c r="U8931" t="s">
        <v>109</v>
      </c>
      <c r="V8931" t="s">
        <v>286</v>
      </c>
      <c r="W8931" t="s">
        <v>1039</v>
      </c>
      <c r="X8931" t="s">
        <v>55</v>
      </c>
      <c r="Y8931" t="s">
        <v>31</v>
      </c>
      <c r="Z8931" t="s">
        <v>45</v>
      </c>
      <c r="AA8931" t="s">
        <v>533</v>
      </c>
      <c r="AB8931" t="s">
        <v>64</v>
      </c>
      <c r="AC8931" t="s">
        <v>64423</v>
      </c>
      <c r="AD8931" t="s">
        <v>54207</v>
      </c>
    </row>
    <row r="8932" spans="1:30" x14ac:dyDescent="0.25">
      <c r="A8932" t="s">
        <v>64424</v>
      </c>
      <c r="B8932" s="1">
        <v>43991.662164351852</v>
      </c>
      <c r="C8932">
        <v>1</v>
      </c>
      <c r="D8932" t="s">
        <v>1114</v>
      </c>
      <c r="E8932" t="s">
        <v>33</v>
      </c>
      <c r="F8932" t="s">
        <v>31</v>
      </c>
      <c r="G8932">
        <v>1</v>
      </c>
      <c r="H8932" t="s">
        <v>64425</v>
      </c>
      <c r="I8932">
        <v>2</v>
      </c>
      <c r="J8932" t="s">
        <v>31</v>
      </c>
      <c r="K8932" t="s">
        <v>35</v>
      </c>
      <c r="L8932" t="s">
        <v>54279</v>
      </c>
      <c r="M8932" t="s">
        <v>53</v>
      </c>
      <c r="N8932" t="s">
        <v>64426</v>
      </c>
      <c r="O8932" t="s">
        <v>37</v>
      </c>
      <c r="P8932" t="s">
        <v>1494</v>
      </c>
      <c r="Q8932" t="s">
        <v>64427</v>
      </c>
      <c r="R8932" t="s">
        <v>64424</v>
      </c>
      <c r="S8932" t="s">
        <v>64428</v>
      </c>
      <c r="T8932" t="s">
        <v>37</v>
      </c>
      <c r="U8932" t="s">
        <v>109</v>
      </c>
      <c r="V8932" t="s">
        <v>85</v>
      </c>
      <c r="W8932" t="s">
        <v>638</v>
      </c>
      <c r="X8932" t="s">
        <v>43</v>
      </c>
      <c r="Y8932" t="s">
        <v>31</v>
      </c>
      <c r="Z8932" t="s">
        <v>45</v>
      </c>
      <c r="AA8932" t="s">
        <v>533</v>
      </c>
      <c r="AB8932" t="s">
        <v>64</v>
      </c>
      <c r="AC8932" t="s">
        <v>64429</v>
      </c>
      <c r="AD8932" t="s">
        <v>64430</v>
      </c>
    </row>
    <row r="8933" spans="1:30" x14ac:dyDescent="0.25">
      <c r="A8933" t="s">
        <v>64431</v>
      </c>
      <c r="B8933" s="1">
        <v>43991.662187499998</v>
      </c>
      <c r="C8933">
        <v>1</v>
      </c>
      <c r="D8933" t="s">
        <v>1114</v>
      </c>
      <c r="E8933" t="s">
        <v>37</v>
      </c>
      <c r="F8933" t="s">
        <v>31</v>
      </c>
      <c r="G8933">
        <v>1</v>
      </c>
      <c r="H8933" t="s">
        <v>64432</v>
      </c>
      <c r="I8933">
        <v>2</v>
      </c>
      <c r="J8933" t="s">
        <v>31</v>
      </c>
      <c r="K8933" t="s">
        <v>35</v>
      </c>
      <c r="L8933" t="s">
        <v>8553</v>
      </c>
      <c r="M8933" t="s">
        <v>53</v>
      </c>
      <c r="N8933" t="s">
        <v>20608</v>
      </c>
      <c r="O8933" t="s">
        <v>37</v>
      </c>
      <c r="P8933" t="s">
        <v>1494</v>
      </c>
      <c r="Q8933" t="s">
        <v>64433</v>
      </c>
      <c r="R8933" t="s">
        <v>64431</v>
      </c>
      <c r="S8933" t="s">
        <v>64434</v>
      </c>
      <c r="T8933" t="s">
        <v>37</v>
      </c>
      <c r="U8933" t="s">
        <v>41</v>
      </c>
      <c r="V8933" t="s">
        <v>9054</v>
      </c>
      <c r="W8933" t="s">
        <v>1126</v>
      </c>
      <c r="X8933" t="s">
        <v>55</v>
      </c>
      <c r="Y8933" t="s">
        <v>31</v>
      </c>
      <c r="Z8933" t="s">
        <v>45</v>
      </c>
      <c r="AA8933" t="s">
        <v>533</v>
      </c>
      <c r="AB8933" t="s">
        <v>47</v>
      </c>
      <c r="AC8933" t="s">
        <v>64435</v>
      </c>
      <c r="AD8933" t="s">
        <v>64436</v>
      </c>
    </row>
    <row r="8934" spans="1:30" x14ac:dyDescent="0.25">
      <c r="A8934" t="s">
        <v>64437</v>
      </c>
      <c r="B8934" s="1">
        <v>43991.662199074075</v>
      </c>
      <c r="C8934">
        <v>1</v>
      </c>
      <c r="D8934" t="s">
        <v>1114</v>
      </c>
      <c r="E8934" t="s">
        <v>33</v>
      </c>
      <c r="F8934" t="s">
        <v>31</v>
      </c>
      <c r="G8934">
        <v>1</v>
      </c>
      <c r="H8934" t="s">
        <v>64438</v>
      </c>
      <c r="I8934">
        <v>6</v>
      </c>
      <c r="J8934" t="s">
        <v>31</v>
      </c>
      <c r="K8934" t="s">
        <v>35</v>
      </c>
      <c r="L8934" t="s">
        <v>64439</v>
      </c>
      <c r="M8934" t="s">
        <v>37</v>
      </c>
      <c r="N8934" t="s">
        <v>54112</v>
      </c>
      <c r="O8934" t="s">
        <v>137</v>
      </c>
      <c r="P8934" t="s">
        <v>1494</v>
      </c>
      <c r="Q8934" t="s">
        <v>64440</v>
      </c>
      <c r="R8934" t="s">
        <v>64437</v>
      </c>
      <c r="S8934" t="s">
        <v>64441</v>
      </c>
      <c r="T8934" t="s">
        <v>37</v>
      </c>
      <c r="U8934" t="s">
        <v>41</v>
      </c>
      <c r="V8934" t="s">
        <v>286</v>
      </c>
      <c r="W8934" t="s">
        <v>159</v>
      </c>
      <c r="X8934" t="s">
        <v>43</v>
      </c>
      <c r="Y8934" t="s">
        <v>31</v>
      </c>
      <c r="Z8934" t="s">
        <v>45</v>
      </c>
      <c r="AA8934" t="s">
        <v>533</v>
      </c>
      <c r="AB8934" t="s">
        <v>64</v>
      </c>
      <c r="AC8934" t="s">
        <v>64442</v>
      </c>
      <c r="AD8934" t="s">
        <v>64443</v>
      </c>
    </row>
    <row r="8935" spans="1:30" x14ac:dyDescent="0.25">
      <c r="A8935" t="s">
        <v>64444</v>
      </c>
      <c r="B8935" s="1">
        <v>43991.662210648145</v>
      </c>
      <c r="C8935">
        <v>1</v>
      </c>
      <c r="D8935" t="s">
        <v>1114</v>
      </c>
      <c r="E8935" t="s">
        <v>33</v>
      </c>
      <c r="F8935" t="s">
        <v>31</v>
      </c>
      <c r="G8935">
        <v>1</v>
      </c>
      <c r="H8935" t="s">
        <v>64445</v>
      </c>
      <c r="I8935">
        <v>1</v>
      </c>
      <c r="J8935" t="s">
        <v>31</v>
      </c>
      <c r="K8935" t="s">
        <v>35</v>
      </c>
      <c r="L8935" t="s">
        <v>6004</v>
      </c>
      <c r="M8935" t="s">
        <v>37</v>
      </c>
      <c r="N8935" t="s">
        <v>52711</v>
      </c>
      <c r="O8935" t="s">
        <v>37</v>
      </c>
      <c r="P8935" t="s">
        <v>1494</v>
      </c>
      <c r="Q8935" t="s">
        <v>64446</v>
      </c>
      <c r="R8935" t="s">
        <v>64444</v>
      </c>
      <c r="S8935" t="s">
        <v>64447</v>
      </c>
      <c r="T8935" t="s">
        <v>37</v>
      </c>
      <c r="U8935" t="s">
        <v>41</v>
      </c>
      <c r="V8935" t="s">
        <v>85</v>
      </c>
      <c r="W8935" t="s">
        <v>64448</v>
      </c>
      <c r="X8935" t="s">
        <v>55</v>
      </c>
      <c r="Y8935" t="s">
        <v>31</v>
      </c>
      <c r="Z8935" t="s">
        <v>45</v>
      </c>
      <c r="AA8935" t="s">
        <v>533</v>
      </c>
      <c r="AB8935" t="s">
        <v>64</v>
      </c>
      <c r="AC8935" t="s">
        <v>64449</v>
      </c>
      <c r="AD8935" t="s">
        <v>64450</v>
      </c>
    </row>
    <row r="8936" spans="1:30" x14ac:dyDescent="0.25">
      <c r="A8936" t="s">
        <v>64451</v>
      </c>
      <c r="B8936" s="1">
        <v>43991.662222222221</v>
      </c>
      <c r="C8936">
        <v>1</v>
      </c>
      <c r="D8936" t="s">
        <v>1114</v>
      </c>
      <c r="E8936" t="s">
        <v>37</v>
      </c>
      <c r="F8936" t="s">
        <v>31</v>
      </c>
      <c r="G8936">
        <v>1</v>
      </c>
      <c r="H8936" t="s">
        <v>64452</v>
      </c>
      <c r="I8936">
        <v>3</v>
      </c>
      <c r="J8936" t="s">
        <v>31</v>
      </c>
      <c r="K8936" t="s">
        <v>35</v>
      </c>
      <c r="L8936" t="s">
        <v>3001</v>
      </c>
      <c r="M8936" t="s">
        <v>37</v>
      </c>
      <c r="N8936" t="s">
        <v>34298</v>
      </c>
      <c r="O8936" t="s">
        <v>137</v>
      </c>
      <c r="P8936" t="s">
        <v>1494</v>
      </c>
      <c r="Q8936" t="s">
        <v>64453</v>
      </c>
      <c r="R8936" t="s">
        <v>64451</v>
      </c>
      <c r="S8936" t="s">
        <v>64454</v>
      </c>
      <c r="T8936" t="s">
        <v>37</v>
      </c>
      <c r="U8936" t="s">
        <v>41</v>
      </c>
      <c r="V8936" t="s">
        <v>286</v>
      </c>
      <c r="W8936" t="s">
        <v>64455</v>
      </c>
      <c r="X8936" t="s">
        <v>43</v>
      </c>
      <c r="Y8936" t="s">
        <v>31</v>
      </c>
      <c r="Z8936" t="s">
        <v>45</v>
      </c>
      <c r="AA8936" t="s">
        <v>533</v>
      </c>
      <c r="AB8936" t="s">
        <v>64</v>
      </c>
      <c r="AC8936" t="s">
        <v>64456</v>
      </c>
      <c r="AD8936" t="s">
        <v>64457</v>
      </c>
    </row>
    <row r="8937" spans="1:30" x14ac:dyDescent="0.25">
      <c r="A8937" t="s">
        <v>64458</v>
      </c>
      <c r="B8937" s="1">
        <v>43991.662280092591</v>
      </c>
      <c r="C8937">
        <v>1</v>
      </c>
      <c r="D8937" t="s">
        <v>1114</v>
      </c>
      <c r="E8937" t="s">
        <v>37</v>
      </c>
      <c r="F8937" t="s">
        <v>31</v>
      </c>
      <c r="G8937">
        <v>0</v>
      </c>
      <c r="H8937" t="s">
        <v>64459</v>
      </c>
      <c r="I8937">
        <v>1</v>
      </c>
      <c r="J8937" t="s">
        <v>31</v>
      </c>
      <c r="K8937" t="s">
        <v>35</v>
      </c>
      <c r="L8937" t="s">
        <v>2268</v>
      </c>
      <c r="M8937" t="s">
        <v>53</v>
      </c>
      <c r="N8937" t="s">
        <v>64460</v>
      </c>
      <c r="O8937" t="s">
        <v>37</v>
      </c>
      <c r="P8937" t="s">
        <v>1494</v>
      </c>
      <c r="Q8937" t="s">
        <v>64461</v>
      </c>
      <c r="R8937" t="s">
        <v>64458</v>
      </c>
      <c r="S8937" t="s">
        <v>64462</v>
      </c>
      <c r="T8937" t="s">
        <v>37</v>
      </c>
      <c r="U8937" t="s">
        <v>41</v>
      </c>
      <c r="V8937" t="s">
        <v>286</v>
      </c>
      <c r="W8937" t="s">
        <v>64463</v>
      </c>
      <c r="X8937" t="s">
        <v>55</v>
      </c>
      <c r="Y8937" t="s">
        <v>31</v>
      </c>
      <c r="Z8937" t="s">
        <v>45</v>
      </c>
      <c r="AA8937" t="s">
        <v>533</v>
      </c>
      <c r="AB8937" t="s">
        <v>64</v>
      </c>
      <c r="AC8937" t="s">
        <v>64464</v>
      </c>
      <c r="AD8937" t="s">
        <v>64465</v>
      </c>
    </row>
    <row r="8938" spans="1:30" x14ac:dyDescent="0.25">
      <c r="A8938" t="s">
        <v>64466</v>
      </c>
      <c r="B8938" s="1">
        <v>43991.662280092591</v>
      </c>
      <c r="C8938">
        <v>1</v>
      </c>
      <c r="D8938" t="s">
        <v>1114</v>
      </c>
      <c r="E8938" t="s">
        <v>33</v>
      </c>
      <c r="F8938" t="s">
        <v>31</v>
      </c>
      <c r="G8938" t="s">
        <v>31</v>
      </c>
      <c r="H8938" t="s">
        <v>64467</v>
      </c>
      <c r="I8938">
        <v>1</v>
      </c>
      <c r="J8938" t="s">
        <v>31</v>
      </c>
      <c r="K8938" t="s">
        <v>35</v>
      </c>
      <c r="L8938" t="s">
        <v>31837</v>
      </c>
      <c r="M8938" t="s">
        <v>53</v>
      </c>
      <c r="N8938" t="s">
        <v>6564</v>
      </c>
      <c r="O8938" t="s">
        <v>137</v>
      </c>
      <c r="P8938" t="s">
        <v>1494</v>
      </c>
      <c r="Q8938" t="s">
        <v>64468</v>
      </c>
      <c r="R8938" t="s">
        <v>64466</v>
      </c>
      <c r="S8938" t="s">
        <v>29817</v>
      </c>
      <c r="T8938" t="s">
        <v>37</v>
      </c>
      <c r="U8938" t="s">
        <v>41</v>
      </c>
      <c r="V8938" t="s">
        <v>177</v>
      </c>
      <c r="W8938" t="s">
        <v>42</v>
      </c>
      <c r="X8938" t="s">
        <v>55</v>
      </c>
      <c r="Y8938" t="s">
        <v>31</v>
      </c>
      <c r="Z8938" t="s">
        <v>45</v>
      </c>
      <c r="AA8938" t="s">
        <v>533</v>
      </c>
      <c r="AB8938" t="s">
        <v>64</v>
      </c>
      <c r="AC8938" t="s">
        <v>64469</v>
      </c>
      <c r="AD8938" t="s">
        <v>64470</v>
      </c>
    </row>
    <row r="8939" spans="1:30" x14ac:dyDescent="0.25">
      <c r="A8939" t="s">
        <v>64471</v>
      </c>
      <c r="B8939" s="1">
        <v>43991.662291666667</v>
      </c>
      <c r="C8939">
        <v>1</v>
      </c>
      <c r="D8939" t="s">
        <v>1114</v>
      </c>
      <c r="E8939" t="s">
        <v>33</v>
      </c>
      <c r="F8939" t="s">
        <v>31</v>
      </c>
      <c r="G8939" t="s">
        <v>31</v>
      </c>
      <c r="H8939" t="s">
        <v>64472</v>
      </c>
      <c r="I8939">
        <v>3</v>
      </c>
      <c r="J8939" t="s">
        <v>31</v>
      </c>
      <c r="K8939" t="s">
        <v>35</v>
      </c>
      <c r="L8939" t="s">
        <v>64473</v>
      </c>
      <c r="M8939" t="s">
        <v>37</v>
      </c>
      <c r="N8939" t="s">
        <v>64474</v>
      </c>
      <c r="O8939" t="s">
        <v>137</v>
      </c>
      <c r="P8939" t="s">
        <v>1494</v>
      </c>
      <c r="Q8939" t="s">
        <v>64475</v>
      </c>
      <c r="R8939" t="s">
        <v>64471</v>
      </c>
      <c r="S8939" t="s">
        <v>64476</v>
      </c>
      <c r="T8939" t="s">
        <v>37</v>
      </c>
      <c r="U8939" t="s">
        <v>41</v>
      </c>
      <c r="V8939" t="s">
        <v>286</v>
      </c>
      <c r="W8939" t="s">
        <v>14998</v>
      </c>
      <c r="X8939" t="s">
        <v>55</v>
      </c>
      <c r="Y8939" t="s">
        <v>31</v>
      </c>
      <c r="Z8939" t="s">
        <v>45</v>
      </c>
      <c r="AA8939" t="s">
        <v>533</v>
      </c>
      <c r="AB8939" t="s">
        <v>64</v>
      </c>
      <c r="AC8939" t="s">
        <v>64477</v>
      </c>
      <c r="AD8939" t="s">
        <v>64478</v>
      </c>
    </row>
    <row r="8940" spans="1:30" x14ac:dyDescent="0.25">
      <c r="A8940" t="s">
        <v>64479</v>
      </c>
      <c r="B8940" s="1">
        <v>43991.662291666667</v>
      </c>
      <c r="C8940">
        <v>1</v>
      </c>
      <c r="D8940" t="s">
        <v>1114</v>
      </c>
      <c r="E8940" t="s">
        <v>33</v>
      </c>
      <c r="F8940" t="s">
        <v>31</v>
      </c>
      <c r="G8940">
        <v>1</v>
      </c>
      <c r="H8940" t="s">
        <v>64480</v>
      </c>
      <c r="I8940">
        <v>3</v>
      </c>
      <c r="J8940" t="s">
        <v>31</v>
      </c>
      <c r="K8940" t="s">
        <v>35</v>
      </c>
      <c r="L8940" t="s">
        <v>64481</v>
      </c>
      <c r="M8940" t="s">
        <v>53</v>
      </c>
      <c r="N8940" t="s">
        <v>8561</v>
      </c>
      <c r="O8940" t="s">
        <v>137</v>
      </c>
      <c r="P8940" t="s">
        <v>1494</v>
      </c>
      <c r="Q8940" t="s">
        <v>64482</v>
      </c>
      <c r="R8940" t="s">
        <v>64479</v>
      </c>
      <c r="S8940" t="s">
        <v>64483</v>
      </c>
      <c r="T8940" t="s">
        <v>37</v>
      </c>
      <c r="U8940" t="s">
        <v>41</v>
      </c>
      <c r="V8940" t="s">
        <v>85</v>
      </c>
      <c r="W8940" t="s">
        <v>2230</v>
      </c>
      <c r="X8940" t="s">
        <v>55</v>
      </c>
      <c r="Y8940" t="s">
        <v>31</v>
      </c>
      <c r="Z8940" t="s">
        <v>45</v>
      </c>
      <c r="AA8940" t="s">
        <v>533</v>
      </c>
      <c r="AB8940" t="s">
        <v>64</v>
      </c>
      <c r="AC8940" t="s">
        <v>64484</v>
      </c>
      <c r="AD8940" t="s">
        <v>64485</v>
      </c>
    </row>
    <row r="8941" spans="1:30" x14ac:dyDescent="0.25">
      <c r="A8941" t="s">
        <v>64486</v>
      </c>
      <c r="B8941" s="1">
        <v>43991.662303240744</v>
      </c>
      <c r="C8941">
        <v>1</v>
      </c>
      <c r="D8941" t="s">
        <v>1114</v>
      </c>
      <c r="E8941" t="s">
        <v>33</v>
      </c>
      <c r="F8941" t="s">
        <v>31</v>
      </c>
      <c r="G8941">
        <v>1</v>
      </c>
      <c r="H8941" t="s">
        <v>64487</v>
      </c>
      <c r="I8941">
        <v>3</v>
      </c>
      <c r="J8941" t="s">
        <v>31</v>
      </c>
      <c r="K8941" t="s">
        <v>35</v>
      </c>
      <c r="L8941" t="s">
        <v>14402</v>
      </c>
      <c r="M8941" t="s">
        <v>53</v>
      </c>
      <c r="N8941" t="s">
        <v>40053</v>
      </c>
      <c r="O8941" t="s">
        <v>37</v>
      </c>
      <c r="P8941" t="s">
        <v>1494</v>
      </c>
      <c r="Q8941" t="s">
        <v>64488</v>
      </c>
      <c r="R8941" t="s">
        <v>64486</v>
      </c>
      <c r="S8941" t="s">
        <v>64489</v>
      </c>
      <c r="T8941" t="s">
        <v>37</v>
      </c>
      <c r="U8941" t="s">
        <v>41</v>
      </c>
      <c r="V8941" t="s">
        <v>85</v>
      </c>
      <c r="W8941" t="s">
        <v>64490</v>
      </c>
      <c r="X8941" t="s">
        <v>55</v>
      </c>
      <c r="Y8941" t="s">
        <v>31</v>
      </c>
      <c r="Z8941" t="s">
        <v>45</v>
      </c>
      <c r="AA8941" t="s">
        <v>533</v>
      </c>
      <c r="AB8941" t="s">
        <v>64</v>
      </c>
      <c r="AC8941" t="s">
        <v>64491</v>
      </c>
      <c r="AD8941" t="s">
        <v>64492</v>
      </c>
    </row>
    <row r="8942" spans="1:30" x14ac:dyDescent="0.25">
      <c r="A8942" t="s">
        <v>64493</v>
      </c>
      <c r="B8942" s="1">
        <v>43991.662303240744</v>
      </c>
      <c r="C8942">
        <v>1</v>
      </c>
      <c r="D8942" t="s">
        <v>1114</v>
      </c>
      <c r="E8942" t="s">
        <v>33</v>
      </c>
      <c r="F8942" t="s">
        <v>31</v>
      </c>
      <c r="G8942">
        <v>1</v>
      </c>
      <c r="H8942" t="s">
        <v>64494</v>
      </c>
      <c r="I8942">
        <v>5</v>
      </c>
      <c r="J8942" t="s">
        <v>31</v>
      </c>
      <c r="K8942" t="s">
        <v>35</v>
      </c>
      <c r="L8942" t="s">
        <v>64495</v>
      </c>
      <c r="M8942" t="s">
        <v>37</v>
      </c>
      <c r="N8942" t="s">
        <v>28328</v>
      </c>
      <c r="O8942" t="s">
        <v>37</v>
      </c>
      <c r="P8942" t="s">
        <v>1494</v>
      </c>
      <c r="Q8942" t="s">
        <v>64496</v>
      </c>
      <c r="R8942" t="s">
        <v>64493</v>
      </c>
      <c r="S8942" t="s">
        <v>64497</v>
      </c>
      <c r="T8942" t="s">
        <v>37</v>
      </c>
      <c r="U8942" t="s">
        <v>41</v>
      </c>
      <c r="V8942" t="s">
        <v>98</v>
      </c>
      <c r="W8942" t="s">
        <v>1954</v>
      </c>
      <c r="X8942" t="s">
        <v>55</v>
      </c>
      <c r="Y8942" t="s">
        <v>31</v>
      </c>
      <c r="Z8942" t="s">
        <v>45</v>
      </c>
      <c r="AA8942" t="s">
        <v>533</v>
      </c>
      <c r="AB8942" t="s">
        <v>64</v>
      </c>
      <c r="AC8942" t="s">
        <v>64498</v>
      </c>
      <c r="AD8942" t="s">
        <v>64499</v>
      </c>
    </row>
    <row r="8943" spans="1:30" x14ac:dyDescent="0.25">
      <c r="A8943" t="s">
        <v>64500</v>
      </c>
      <c r="B8943" s="1">
        <v>43991.662314814814</v>
      </c>
      <c r="C8943">
        <v>1</v>
      </c>
      <c r="D8943" t="s">
        <v>1114</v>
      </c>
      <c r="E8943" t="s">
        <v>33</v>
      </c>
      <c r="F8943" t="s">
        <v>31</v>
      </c>
      <c r="G8943">
        <v>1</v>
      </c>
      <c r="H8943" t="s">
        <v>64501</v>
      </c>
      <c r="I8943">
        <v>5</v>
      </c>
      <c r="J8943" t="s">
        <v>31</v>
      </c>
      <c r="K8943" t="s">
        <v>35</v>
      </c>
      <c r="L8943" t="s">
        <v>64473</v>
      </c>
      <c r="M8943" t="s">
        <v>37</v>
      </c>
      <c r="N8943" t="s">
        <v>34336</v>
      </c>
      <c r="O8943" t="s">
        <v>137</v>
      </c>
      <c r="P8943" t="s">
        <v>1494</v>
      </c>
      <c r="Q8943" t="s">
        <v>64502</v>
      </c>
      <c r="R8943" t="s">
        <v>64500</v>
      </c>
      <c r="S8943" t="s">
        <v>64503</v>
      </c>
      <c r="T8943" t="s">
        <v>37</v>
      </c>
      <c r="U8943" t="s">
        <v>41</v>
      </c>
      <c r="V8943" t="s">
        <v>85</v>
      </c>
      <c r="W8943" t="s">
        <v>64504</v>
      </c>
      <c r="X8943" t="s">
        <v>55</v>
      </c>
      <c r="Y8943" t="s">
        <v>31</v>
      </c>
      <c r="Z8943" t="s">
        <v>45</v>
      </c>
      <c r="AA8943" t="s">
        <v>533</v>
      </c>
      <c r="AB8943" t="s">
        <v>64</v>
      </c>
      <c r="AC8943" t="s">
        <v>64505</v>
      </c>
      <c r="AD8943" t="s">
        <v>64506</v>
      </c>
    </row>
    <row r="8944" spans="1:30" x14ac:dyDescent="0.25">
      <c r="A8944" t="s">
        <v>64507</v>
      </c>
      <c r="B8944" s="1">
        <v>43991.662326388891</v>
      </c>
      <c r="C8944">
        <v>1</v>
      </c>
      <c r="D8944" t="s">
        <v>1114</v>
      </c>
      <c r="E8944" t="s">
        <v>31</v>
      </c>
      <c r="F8944" t="s">
        <v>31</v>
      </c>
      <c r="G8944">
        <v>0</v>
      </c>
      <c r="H8944" t="s">
        <v>64508</v>
      </c>
      <c r="I8944">
        <v>1</v>
      </c>
      <c r="J8944" t="s">
        <v>31</v>
      </c>
      <c r="K8944" t="s">
        <v>35</v>
      </c>
      <c r="L8944" t="s">
        <v>64509</v>
      </c>
      <c r="M8944" t="s">
        <v>37</v>
      </c>
      <c r="N8944" t="s">
        <v>56729</v>
      </c>
      <c r="O8944" t="s">
        <v>37</v>
      </c>
      <c r="P8944" t="s">
        <v>1494</v>
      </c>
      <c r="Q8944" t="s">
        <v>64510</v>
      </c>
      <c r="R8944" t="s">
        <v>64507</v>
      </c>
      <c r="S8944" t="s">
        <v>64511</v>
      </c>
      <c r="T8944" t="s">
        <v>37</v>
      </c>
      <c r="U8944" t="s">
        <v>41</v>
      </c>
      <c r="V8944" t="s">
        <v>98</v>
      </c>
      <c r="W8944" t="s">
        <v>64512</v>
      </c>
      <c r="X8944" t="s">
        <v>55</v>
      </c>
      <c r="Y8944" t="s">
        <v>31</v>
      </c>
      <c r="Z8944" t="s">
        <v>31</v>
      </c>
      <c r="AA8944" t="s">
        <v>533</v>
      </c>
      <c r="AB8944" t="s">
        <v>64</v>
      </c>
      <c r="AC8944" t="s">
        <v>64513</v>
      </c>
      <c r="AD8944" t="s">
        <v>64514</v>
      </c>
    </row>
    <row r="8945" spans="1:30" x14ac:dyDescent="0.25">
      <c r="A8945" t="s">
        <v>64515</v>
      </c>
      <c r="B8945" s="1">
        <v>43991.66233796296</v>
      </c>
      <c r="C8945">
        <v>1</v>
      </c>
      <c r="D8945" t="s">
        <v>1114</v>
      </c>
      <c r="E8945" t="s">
        <v>37</v>
      </c>
      <c r="F8945" t="s">
        <v>31</v>
      </c>
      <c r="G8945">
        <v>1</v>
      </c>
      <c r="H8945" t="s">
        <v>64516</v>
      </c>
      <c r="I8945">
        <v>5</v>
      </c>
      <c r="J8945" t="s">
        <v>31</v>
      </c>
      <c r="K8945" t="s">
        <v>35</v>
      </c>
      <c r="L8945" t="s">
        <v>29775</v>
      </c>
      <c r="M8945" t="s">
        <v>37</v>
      </c>
      <c r="N8945" t="s">
        <v>64517</v>
      </c>
      <c r="O8945" t="s">
        <v>37</v>
      </c>
      <c r="P8945" t="s">
        <v>1494</v>
      </c>
      <c r="Q8945" t="s">
        <v>64518</v>
      </c>
      <c r="R8945" t="s">
        <v>64515</v>
      </c>
      <c r="S8945" t="s">
        <v>64519</v>
      </c>
      <c r="T8945" t="s">
        <v>37</v>
      </c>
      <c r="U8945" t="s">
        <v>41</v>
      </c>
      <c r="V8945" t="s">
        <v>85</v>
      </c>
      <c r="W8945" t="s">
        <v>4150</v>
      </c>
      <c r="X8945" t="s">
        <v>55</v>
      </c>
      <c r="Y8945" t="s">
        <v>31</v>
      </c>
      <c r="Z8945" t="s">
        <v>45</v>
      </c>
      <c r="AA8945" t="s">
        <v>533</v>
      </c>
      <c r="AB8945" t="s">
        <v>64</v>
      </c>
      <c r="AC8945" t="s">
        <v>64520</v>
      </c>
      <c r="AD8945" t="s">
        <v>64521</v>
      </c>
    </row>
    <row r="8946" spans="1:30" x14ac:dyDescent="0.25">
      <c r="A8946" t="s">
        <v>64522</v>
      </c>
      <c r="B8946" s="1">
        <v>43991.662349537037</v>
      </c>
      <c r="C8946">
        <v>1</v>
      </c>
      <c r="D8946" t="s">
        <v>1114</v>
      </c>
      <c r="E8946" t="s">
        <v>33</v>
      </c>
      <c r="F8946" t="s">
        <v>31</v>
      </c>
      <c r="G8946">
        <v>0</v>
      </c>
      <c r="H8946" t="s">
        <v>64523</v>
      </c>
      <c r="I8946">
        <v>3</v>
      </c>
      <c r="J8946" t="s">
        <v>31</v>
      </c>
      <c r="K8946" t="s">
        <v>35</v>
      </c>
      <c r="L8946" t="s">
        <v>64524</v>
      </c>
      <c r="M8946" t="s">
        <v>53</v>
      </c>
      <c r="N8946" t="s">
        <v>29686</v>
      </c>
      <c r="O8946" t="s">
        <v>37</v>
      </c>
      <c r="P8946" t="s">
        <v>1494</v>
      </c>
      <c r="Q8946" t="s">
        <v>64525</v>
      </c>
      <c r="R8946" t="s">
        <v>64522</v>
      </c>
      <c r="S8946" t="s">
        <v>64526</v>
      </c>
      <c r="T8946" t="s">
        <v>37</v>
      </c>
      <c r="U8946" t="s">
        <v>41</v>
      </c>
      <c r="V8946" t="s">
        <v>368</v>
      </c>
      <c r="W8946" t="s">
        <v>159</v>
      </c>
      <c r="X8946" t="s">
        <v>43</v>
      </c>
      <c r="Y8946" t="s">
        <v>31</v>
      </c>
      <c r="Z8946" t="s">
        <v>45</v>
      </c>
      <c r="AA8946" t="s">
        <v>533</v>
      </c>
      <c r="AB8946" t="s">
        <v>306</v>
      </c>
      <c r="AC8946" t="s">
        <v>64527</v>
      </c>
      <c r="AD8946" t="s">
        <v>64528</v>
      </c>
    </row>
    <row r="8947" spans="1:30" x14ac:dyDescent="0.25">
      <c r="A8947" t="s">
        <v>64529</v>
      </c>
      <c r="B8947" s="1">
        <v>43991.662349537037</v>
      </c>
      <c r="C8947">
        <v>1</v>
      </c>
      <c r="D8947" t="s">
        <v>1114</v>
      </c>
      <c r="E8947" t="s">
        <v>37</v>
      </c>
      <c r="F8947" t="s">
        <v>31</v>
      </c>
      <c r="G8947" t="s">
        <v>31</v>
      </c>
      <c r="H8947" t="s">
        <v>64530</v>
      </c>
      <c r="I8947">
        <v>1</v>
      </c>
      <c r="J8947" t="s">
        <v>31</v>
      </c>
      <c r="K8947" t="s">
        <v>35</v>
      </c>
      <c r="L8947" t="s">
        <v>53458</v>
      </c>
      <c r="M8947" t="s">
        <v>37</v>
      </c>
      <c r="N8947" t="s">
        <v>29835</v>
      </c>
      <c r="O8947" t="s">
        <v>37</v>
      </c>
      <c r="P8947" t="s">
        <v>1494</v>
      </c>
      <c r="Q8947" t="s">
        <v>64531</v>
      </c>
      <c r="R8947" t="s">
        <v>64529</v>
      </c>
      <c r="S8947" t="s">
        <v>64532</v>
      </c>
      <c r="T8947" t="s">
        <v>37</v>
      </c>
      <c r="U8947" t="s">
        <v>41</v>
      </c>
      <c r="V8947" t="s">
        <v>98</v>
      </c>
      <c r="W8947" t="s">
        <v>54</v>
      </c>
      <c r="X8947" t="s">
        <v>55</v>
      </c>
      <c r="Y8947" t="s">
        <v>31</v>
      </c>
      <c r="Z8947" t="s">
        <v>31</v>
      </c>
      <c r="AA8947" t="s">
        <v>533</v>
      </c>
      <c r="AB8947" t="s">
        <v>64</v>
      </c>
      <c r="AC8947" t="s">
        <v>64533</v>
      </c>
      <c r="AD8947" t="s">
        <v>64534</v>
      </c>
    </row>
    <row r="8948" spans="1:30" x14ac:dyDescent="0.25">
      <c r="A8948" t="s">
        <v>64535</v>
      </c>
      <c r="B8948" s="1">
        <v>43991.662349537037</v>
      </c>
      <c r="C8948">
        <v>1</v>
      </c>
      <c r="D8948" t="s">
        <v>1114</v>
      </c>
      <c r="E8948" t="s">
        <v>33</v>
      </c>
      <c r="F8948" t="s">
        <v>31</v>
      </c>
      <c r="G8948">
        <v>5</v>
      </c>
      <c r="H8948" t="s">
        <v>64536</v>
      </c>
      <c r="I8948">
        <v>5</v>
      </c>
      <c r="J8948" t="s">
        <v>31</v>
      </c>
      <c r="K8948" t="s">
        <v>35</v>
      </c>
      <c r="L8948" t="s">
        <v>64537</v>
      </c>
      <c r="M8948" t="s">
        <v>37</v>
      </c>
      <c r="N8948" t="s">
        <v>64538</v>
      </c>
      <c r="O8948" t="s">
        <v>137</v>
      </c>
      <c r="P8948" t="s">
        <v>1494</v>
      </c>
      <c r="Q8948" t="s">
        <v>64539</v>
      </c>
      <c r="R8948" t="s">
        <v>64535</v>
      </c>
      <c r="S8948" t="s">
        <v>64540</v>
      </c>
      <c r="T8948" t="s">
        <v>37</v>
      </c>
      <c r="U8948" t="s">
        <v>41</v>
      </c>
      <c r="V8948" t="s">
        <v>98</v>
      </c>
      <c r="W8948" t="s">
        <v>64541</v>
      </c>
      <c r="X8948" t="s">
        <v>43</v>
      </c>
      <c r="Y8948" t="s">
        <v>31</v>
      </c>
      <c r="Z8948" t="s">
        <v>45</v>
      </c>
      <c r="AA8948" t="s">
        <v>533</v>
      </c>
      <c r="AB8948" t="s">
        <v>64</v>
      </c>
      <c r="AC8948" t="s">
        <v>64542</v>
      </c>
      <c r="AD8948" t="s">
        <v>64543</v>
      </c>
    </row>
    <row r="8949" spans="1:30" x14ac:dyDescent="0.25">
      <c r="A8949" t="s">
        <v>64544</v>
      </c>
      <c r="B8949" s="1">
        <v>43991.662361111114</v>
      </c>
      <c r="C8949">
        <v>1</v>
      </c>
      <c r="D8949" t="s">
        <v>1114</v>
      </c>
      <c r="E8949" t="s">
        <v>33</v>
      </c>
      <c r="F8949" t="s">
        <v>31</v>
      </c>
      <c r="G8949" t="s">
        <v>31</v>
      </c>
      <c r="H8949" t="s">
        <v>64545</v>
      </c>
      <c r="I8949">
        <v>5</v>
      </c>
      <c r="J8949" t="s">
        <v>31</v>
      </c>
      <c r="K8949" t="s">
        <v>35</v>
      </c>
      <c r="L8949" t="s">
        <v>64546</v>
      </c>
      <c r="M8949" t="s">
        <v>53</v>
      </c>
      <c r="N8949" t="s">
        <v>64547</v>
      </c>
      <c r="O8949" t="s">
        <v>37</v>
      </c>
      <c r="P8949" t="s">
        <v>1494</v>
      </c>
      <c r="Q8949" t="s">
        <v>64548</v>
      </c>
      <c r="R8949" t="s">
        <v>64544</v>
      </c>
      <c r="S8949" t="s">
        <v>64549</v>
      </c>
      <c r="T8949" t="s">
        <v>37</v>
      </c>
      <c r="U8949" t="s">
        <v>41</v>
      </c>
      <c r="V8949" t="s">
        <v>98</v>
      </c>
      <c r="W8949" t="s">
        <v>64550</v>
      </c>
      <c r="X8949" t="s">
        <v>55</v>
      </c>
      <c r="Y8949" t="s">
        <v>31</v>
      </c>
      <c r="Z8949" t="s">
        <v>45</v>
      </c>
      <c r="AA8949" t="s">
        <v>533</v>
      </c>
      <c r="AB8949" t="s">
        <v>64</v>
      </c>
      <c r="AC8949" t="s">
        <v>64551</v>
      </c>
      <c r="AD8949" t="s">
        <v>64552</v>
      </c>
    </row>
    <row r="8950" spans="1:30" x14ac:dyDescent="0.25">
      <c r="A8950" t="s">
        <v>64553</v>
      </c>
      <c r="B8950" s="1">
        <v>43991.662372685183</v>
      </c>
      <c r="C8950">
        <v>1</v>
      </c>
      <c r="D8950" t="s">
        <v>1114</v>
      </c>
      <c r="E8950" t="s">
        <v>1019</v>
      </c>
      <c r="F8950" t="s">
        <v>31</v>
      </c>
      <c r="G8950" t="s">
        <v>31</v>
      </c>
      <c r="H8950" t="s">
        <v>64554</v>
      </c>
      <c r="I8950">
        <v>3</v>
      </c>
      <c r="J8950" t="s">
        <v>31</v>
      </c>
      <c r="K8950" t="s">
        <v>35</v>
      </c>
      <c r="L8950" t="s">
        <v>2394</v>
      </c>
      <c r="M8950" t="s">
        <v>53</v>
      </c>
      <c r="N8950" t="s">
        <v>9277</v>
      </c>
      <c r="O8950" t="s">
        <v>137</v>
      </c>
      <c r="P8950" t="s">
        <v>1494</v>
      </c>
      <c r="Q8950" t="s">
        <v>64555</v>
      </c>
      <c r="R8950" t="s">
        <v>64553</v>
      </c>
      <c r="S8950" t="s">
        <v>64556</v>
      </c>
      <c r="T8950" t="s">
        <v>37</v>
      </c>
      <c r="U8950" t="s">
        <v>41</v>
      </c>
      <c r="V8950" t="s">
        <v>368</v>
      </c>
      <c r="W8950" t="s">
        <v>638</v>
      </c>
      <c r="X8950" t="s">
        <v>43</v>
      </c>
      <c r="Y8950" t="s">
        <v>31</v>
      </c>
      <c r="Z8950" t="s">
        <v>31</v>
      </c>
      <c r="AA8950" t="s">
        <v>533</v>
      </c>
      <c r="AB8950" t="s">
        <v>64</v>
      </c>
      <c r="AC8950" t="s">
        <v>64557</v>
      </c>
      <c r="AD8950" t="s">
        <v>64558</v>
      </c>
    </row>
    <row r="8951" spans="1:30" x14ac:dyDescent="0.25">
      <c r="A8951" t="s">
        <v>64559</v>
      </c>
      <c r="B8951" s="1">
        <v>43991.662407407406</v>
      </c>
      <c r="C8951">
        <v>1</v>
      </c>
      <c r="D8951" t="s">
        <v>1114</v>
      </c>
      <c r="E8951" t="s">
        <v>33</v>
      </c>
      <c r="F8951" t="s">
        <v>31</v>
      </c>
      <c r="G8951">
        <v>1</v>
      </c>
      <c r="H8951" t="s">
        <v>64560</v>
      </c>
      <c r="I8951">
        <v>4</v>
      </c>
      <c r="J8951" t="s">
        <v>31</v>
      </c>
      <c r="K8951" t="s">
        <v>35</v>
      </c>
      <c r="L8951" t="s">
        <v>5483</v>
      </c>
      <c r="M8951" t="s">
        <v>37</v>
      </c>
      <c r="N8951" t="s">
        <v>64561</v>
      </c>
      <c r="O8951" t="s">
        <v>37</v>
      </c>
      <c r="P8951" t="s">
        <v>1494</v>
      </c>
      <c r="Q8951" t="s">
        <v>64562</v>
      </c>
      <c r="R8951" t="s">
        <v>64559</v>
      </c>
      <c r="S8951" t="s">
        <v>64563</v>
      </c>
      <c r="T8951" t="s">
        <v>40</v>
      </c>
      <c r="U8951" t="s">
        <v>41</v>
      </c>
      <c r="V8951" t="s">
        <v>6762</v>
      </c>
      <c r="W8951" t="s">
        <v>261</v>
      </c>
      <c r="X8951" t="s">
        <v>55</v>
      </c>
      <c r="Y8951" t="s">
        <v>64564</v>
      </c>
      <c r="Z8951" t="s">
        <v>45</v>
      </c>
      <c r="AA8951" t="s">
        <v>533</v>
      </c>
      <c r="AB8951" t="s">
        <v>64</v>
      </c>
      <c r="AC8951" t="s">
        <v>64565</v>
      </c>
      <c r="AD8951" t="s">
        <v>64566</v>
      </c>
    </row>
    <row r="8952" spans="1:30" x14ac:dyDescent="0.25">
      <c r="A8952" t="s">
        <v>64567</v>
      </c>
      <c r="B8952" s="1">
        <v>43991.662418981483</v>
      </c>
      <c r="C8952">
        <v>1</v>
      </c>
      <c r="D8952" t="s">
        <v>1114</v>
      </c>
      <c r="E8952" t="s">
        <v>33</v>
      </c>
      <c r="F8952" t="s">
        <v>31</v>
      </c>
      <c r="G8952">
        <v>0</v>
      </c>
      <c r="H8952" t="s">
        <v>64568</v>
      </c>
      <c r="I8952">
        <v>7</v>
      </c>
      <c r="J8952" t="s">
        <v>31</v>
      </c>
      <c r="K8952" t="s">
        <v>35</v>
      </c>
      <c r="L8952" t="s">
        <v>64569</v>
      </c>
      <c r="M8952" t="s">
        <v>37</v>
      </c>
      <c r="N8952" t="s">
        <v>44177</v>
      </c>
      <c r="O8952" t="s">
        <v>137</v>
      </c>
      <c r="P8952" t="s">
        <v>1494</v>
      </c>
      <c r="Q8952" t="s">
        <v>64570</v>
      </c>
      <c r="R8952" t="s">
        <v>64567</v>
      </c>
      <c r="S8952" t="s">
        <v>64571</v>
      </c>
      <c r="T8952" t="s">
        <v>37</v>
      </c>
      <c r="U8952" t="s">
        <v>109</v>
      </c>
      <c r="V8952" t="s">
        <v>85</v>
      </c>
      <c r="W8952" t="s">
        <v>21541</v>
      </c>
      <c r="X8952" t="s">
        <v>55</v>
      </c>
      <c r="Y8952" t="s">
        <v>31</v>
      </c>
      <c r="Z8952" t="s">
        <v>45</v>
      </c>
      <c r="AA8952" t="s">
        <v>533</v>
      </c>
      <c r="AB8952" t="s">
        <v>64</v>
      </c>
      <c r="AC8952" t="s">
        <v>64572</v>
      </c>
      <c r="AD8952" t="s">
        <v>64573</v>
      </c>
    </row>
    <row r="8953" spans="1:30" x14ac:dyDescent="0.25">
      <c r="A8953" t="s">
        <v>64574</v>
      </c>
      <c r="B8953" s="1">
        <v>43991.662430555552</v>
      </c>
      <c r="C8953">
        <v>1</v>
      </c>
      <c r="D8953" t="s">
        <v>1114</v>
      </c>
      <c r="E8953" t="s">
        <v>33</v>
      </c>
      <c r="F8953" t="s">
        <v>31</v>
      </c>
      <c r="G8953">
        <v>0</v>
      </c>
      <c r="H8953" t="s">
        <v>64575</v>
      </c>
      <c r="I8953">
        <v>4</v>
      </c>
      <c r="J8953" t="s">
        <v>31</v>
      </c>
      <c r="K8953" t="s">
        <v>35</v>
      </c>
      <c r="L8953" t="s">
        <v>64576</v>
      </c>
      <c r="M8953" t="s">
        <v>37</v>
      </c>
      <c r="N8953" t="s">
        <v>28280</v>
      </c>
      <c r="O8953" t="s">
        <v>137</v>
      </c>
      <c r="P8953" t="s">
        <v>1494</v>
      </c>
      <c r="Q8953" t="s">
        <v>64577</v>
      </c>
      <c r="R8953" t="s">
        <v>64574</v>
      </c>
      <c r="S8953" t="s">
        <v>64578</v>
      </c>
      <c r="T8953" t="s">
        <v>37</v>
      </c>
      <c r="U8953" t="s">
        <v>41</v>
      </c>
      <c r="V8953" t="s">
        <v>177</v>
      </c>
      <c r="W8953" t="s">
        <v>584</v>
      </c>
      <c r="X8953" t="s">
        <v>55</v>
      </c>
      <c r="Y8953" t="s">
        <v>31</v>
      </c>
      <c r="Z8953" t="s">
        <v>45</v>
      </c>
      <c r="AA8953" t="s">
        <v>533</v>
      </c>
      <c r="AB8953" t="s">
        <v>64</v>
      </c>
      <c r="AC8953" t="s">
        <v>64579</v>
      </c>
      <c r="AD8953" t="s">
        <v>64580</v>
      </c>
    </row>
    <row r="8954" spans="1:30" x14ac:dyDescent="0.25">
      <c r="A8954" t="s">
        <v>64581</v>
      </c>
      <c r="B8954" s="1">
        <v>43991.662442129629</v>
      </c>
      <c r="C8954">
        <v>1</v>
      </c>
      <c r="D8954" t="s">
        <v>1114</v>
      </c>
      <c r="E8954" t="s">
        <v>31</v>
      </c>
      <c r="F8954" t="s">
        <v>31</v>
      </c>
      <c r="G8954">
        <v>0</v>
      </c>
      <c r="H8954" t="s">
        <v>64582</v>
      </c>
      <c r="I8954">
        <v>7</v>
      </c>
      <c r="J8954" t="s">
        <v>31</v>
      </c>
      <c r="K8954" t="s">
        <v>35</v>
      </c>
      <c r="L8954" t="s">
        <v>64583</v>
      </c>
      <c r="M8954" t="s">
        <v>53</v>
      </c>
      <c r="N8954" t="s">
        <v>64584</v>
      </c>
      <c r="O8954" t="s">
        <v>137</v>
      </c>
      <c r="P8954" t="s">
        <v>1494</v>
      </c>
      <c r="Q8954" t="s">
        <v>64585</v>
      </c>
      <c r="R8954" t="s">
        <v>64581</v>
      </c>
      <c r="S8954" t="s">
        <v>64586</v>
      </c>
      <c r="T8954" t="s">
        <v>37</v>
      </c>
      <c r="U8954" t="s">
        <v>41</v>
      </c>
      <c r="V8954" t="s">
        <v>98</v>
      </c>
      <c r="W8954" t="s">
        <v>17754</v>
      </c>
      <c r="X8954" t="s">
        <v>55</v>
      </c>
      <c r="Y8954" t="s">
        <v>31</v>
      </c>
      <c r="Z8954" t="s">
        <v>45</v>
      </c>
      <c r="AA8954" t="s">
        <v>533</v>
      </c>
      <c r="AB8954" t="s">
        <v>64</v>
      </c>
      <c r="AC8954" t="s">
        <v>64587</v>
      </c>
      <c r="AD8954" t="s">
        <v>64588</v>
      </c>
    </row>
    <row r="8955" spans="1:30" x14ac:dyDescent="0.25">
      <c r="A8955" t="s">
        <v>64589</v>
      </c>
      <c r="B8955" s="1">
        <v>43991.662442129629</v>
      </c>
      <c r="C8955">
        <v>1</v>
      </c>
      <c r="D8955" t="s">
        <v>1114</v>
      </c>
      <c r="E8955" t="s">
        <v>33</v>
      </c>
      <c r="F8955" t="s">
        <v>31</v>
      </c>
      <c r="G8955">
        <v>0</v>
      </c>
      <c r="H8955" t="s">
        <v>64590</v>
      </c>
      <c r="I8955">
        <v>1</v>
      </c>
      <c r="J8955" t="s">
        <v>31</v>
      </c>
      <c r="K8955" t="s">
        <v>35</v>
      </c>
      <c r="L8955" t="s">
        <v>64591</v>
      </c>
      <c r="M8955" t="s">
        <v>53</v>
      </c>
      <c r="N8955" t="s">
        <v>64592</v>
      </c>
      <c r="O8955" t="s">
        <v>37</v>
      </c>
      <c r="P8955" t="s">
        <v>1494</v>
      </c>
      <c r="Q8955" t="s">
        <v>64593</v>
      </c>
      <c r="R8955" t="s">
        <v>64589</v>
      </c>
      <c r="S8955" t="s">
        <v>64594</v>
      </c>
      <c r="T8955" t="s">
        <v>37</v>
      </c>
      <c r="U8955" t="s">
        <v>41</v>
      </c>
      <c r="V8955" t="s">
        <v>177</v>
      </c>
      <c r="W8955" t="s">
        <v>21768</v>
      </c>
      <c r="X8955" t="s">
        <v>43</v>
      </c>
      <c r="Y8955" t="s">
        <v>31</v>
      </c>
      <c r="Z8955" t="s">
        <v>45</v>
      </c>
      <c r="AA8955" t="s">
        <v>533</v>
      </c>
      <c r="AB8955" t="s">
        <v>64</v>
      </c>
      <c r="AC8955" t="s">
        <v>64595</v>
      </c>
      <c r="AD8955" t="s">
        <v>64596</v>
      </c>
    </row>
    <row r="8956" spans="1:30" x14ac:dyDescent="0.25">
      <c r="A8956" t="s">
        <v>64597</v>
      </c>
      <c r="B8956" s="1">
        <v>43991.662453703706</v>
      </c>
      <c r="C8956">
        <v>1</v>
      </c>
      <c r="D8956" t="s">
        <v>1114</v>
      </c>
      <c r="E8956" t="s">
        <v>33</v>
      </c>
      <c r="F8956" t="s">
        <v>31</v>
      </c>
      <c r="G8956">
        <v>0</v>
      </c>
      <c r="H8956" t="s">
        <v>64598</v>
      </c>
      <c r="I8956">
        <v>6</v>
      </c>
      <c r="J8956" t="s">
        <v>31</v>
      </c>
      <c r="K8956" t="s">
        <v>35</v>
      </c>
      <c r="L8956" t="s">
        <v>69</v>
      </c>
      <c r="M8956" t="s">
        <v>37</v>
      </c>
      <c r="N8956" t="s">
        <v>64599</v>
      </c>
      <c r="O8956" t="s">
        <v>37</v>
      </c>
      <c r="P8956" t="s">
        <v>1494</v>
      </c>
      <c r="Q8956" t="s">
        <v>64600</v>
      </c>
      <c r="R8956" t="s">
        <v>64597</v>
      </c>
      <c r="S8956" t="s">
        <v>64601</v>
      </c>
      <c r="T8956" t="s">
        <v>37</v>
      </c>
      <c r="U8956" t="s">
        <v>109</v>
      </c>
      <c r="V8956" t="s">
        <v>85</v>
      </c>
      <c r="W8956" t="s">
        <v>8289</v>
      </c>
      <c r="X8956" t="s">
        <v>55</v>
      </c>
      <c r="Y8956" t="s">
        <v>31</v>
      </c>
      <c r="Z8956" t="s">
        <v>45</v>
      </c>
      <c r="AA8956" t="s">
        <v>533</v>
      </c>
      <c r="AB8956" t="s">
        <v>47</v>
      </c>
      <c r="AC8956" t="s">
        <v>64602</v>
      </c>
      <c r="AD8956" t="s">
        <v>64603</v>
      </c>
    </row>
    <row r="8957" spans="1:30" x14ac:dyDescent="0.25">
      <c r="A8957" t="s">
        <v>64604</v>
      </c>
      <c r="B8957" s="1">
        <v>43991.662476851852</v>
      </c>
      <c r="C8957">
        <v>1</v>
      </c>
      <c r="D8957" t="s">
        <v>1114</v>
      </c>
      <c r="E8957" t="s">
        <v>33</v>
      </c>
      <c r="F8957" t="s">
        <v>31</v>
      </c>
      <c r="G8957">
        <v>1</v>
      </c>
      <c r="H8957" t="s">
        <v>64605</v>
      </c>
      <c r="I8957">
        <v>5</v>
      </c>
      <c r="J8957" t="s">
        <v>31</v>
      </c>
      <c r="K8957" t="s">
        <v>35</v>
      </c>
      <c r="L8957" t="s">
        <v>32800</v>
      </c>
      <c r="M8957" t="s">
        <v>37</v>
      </c>
      <c r="N8957" t="s">
        <v>17013</v>
      </c>
      <c r="O8957" t="s">
        <v>37</v>
      </c>
      <c r="P8957" t="s">
        <v>1494</v>
      </c>
      <c r="Q8957" t="s">
        <v>64606</v>
      </c>
      <c r="R8957" t="s">
        <v>64604</v>
      </c>
      <c r="S8957" t="s">
        <v>64607</v>
      </c>
      <c r="T8957" t="s">
        <v>40</v>
      </c>
      <c r="U8957" t="s">
        <v>41</v>
      </c>
      <c r="V8957" t="s">
        <v>85</v>
      </c>
      <c r="W8957" t="s">
        <v>6520</v>
      </c>
      <c r="X8957" t="s">
        <v>55</v>
      </c>
      <c r="Y8957" t="s">
        <v>64608</v>
      </c>
      <c r="Z8957" t="s">
        <v>45</v>
      </c>
      <c r="AA8957" t="s">
        <v>533</v>
      </c>
      <c r="AB8957" t="s">
        <v>64</v>
      </c>
      <c r="AC8957" t="s">
        <v>64609</v>
      </c>
      <c r="AD8957" t="s">
        <v>64610</v>
      </c>
    </row>
    <row r="8958" spans="1:30" x14ac:dyDescent="0.25">
      <c r="A8958" t="s">
        <v>64611</v>
      </c>
      <c r="B8958" s="1">
        <v>43991.662534722222</v>
      </c>
      <c r="C8958">
        <v>1</v>
      </c>
      <c r="D8958" t="s">
        <v>1114</v>
      </c>
      <c r="E8958" t="s">
        <v>33</v>
      </c>
      <c r="F8958" t="s">
        <v>31</v>
      </c>
      <c r="G8958">
        <v>0</v>
      </c>
      <c r="H8958" t="s">
        <v>64612</v>
      </c>
      <c r="I8958">
        <v>3</v>
      </c>
      <c r="J8958" t="s">
        <v>31</v>
      </c>
      <c r="K8958" t="s">
        <v>35</v>
      </c>
      <c r="L8958" t="s">
        <v>3522</v>
      </c>
      <c r="M8958" t="s">
        <v>37</v>
      </c>
      <c r="N8958" t="s">
        <v>9237</v>
      </c>
      <c r="O8958" t="s">
        <v>37</v>
      </c>
      <c r="P8958" t="s">
        <v>1494</v>
      </c>
      <c r="Q8958" t="s">
        <v>64613</v>
      </c>
      <c r="R8958" t="s">
        <v>64611</v>
      </c>
      <c r="S8958" t="s">
        <v>64614</v>
      </c>
      <c r="T8958" t="s">
        <v>37</v>
      </c>
      <c r="U8958" t="s">
        <v>109</v>
      </c>
      <c r="V8958" t="s">
        <v>1548</v>
      </c>
      <c r="W8958" t="s">
        <v>64615</v>
      </c>
      <c r="X8958" t="s">
        <v>87</v>
      </c>
      <c r="Y8958" t="s">
        <v>31</v>
      </c>
      <c r="Z8958" t="s">
        <v>45</v>
      </c>
      <c r="AA8958" t="s">
        <v>533</v>
      </c>
      <c r="AB8958" t="s">
        <v>47</v>
      </c>
      <c r="AC8958" t="s">
        <v>64616</v>
      </c>
      <c r="AD8958" t="s">
        <v>64617</v>
      </c>
    </row>
    <row r="8959" spans="1:30" ht="45" x14ac:dyDescent="0.25">
      <c r="A8959" t="s">
        <v>64618</v>
      </c>
      <c r="B8959" s="1">
        <v>43991.662534722222</v>
      </c>
      <c r="C8959">
        <v>1</v>
      </c>
      <c r="D8959" t="s">
        <v>1114</v>
      </c>
      <c r="E8959" t="s">
        <v>37</v>
      </c>
      <c r="F8959" t="s">
        <v>31</v>
      </c>
      <c r="G8959">
        <v>0</v>
      </c>
      <c r="H8959" t="s">
        <v>64619</v>
      </c>
      <c r="I8959">
        <v>4</v>
      </c>
      <c r="J8959" t="s">
        <v>31</v>
      </c>
      <c r="K8959" t="s">
        <v>35</v>
      </c>
      <c r="L8959" t="s">
        <v>145</v>
      </c>
      <c r="M8959" t="s">
        <v>37</v>
      </c>
      <c r="N8959" t="s">
        <v>61342</v>
      </c>
      <c r="O8959" t="s">
        <v>37</v>
      </c>
      <c r="P8959" t="s">
        <v>1494</v>
      </c>
      <c r="Q8959" t="s">
        <v>64620</v>
      </c>
      <c r="R8959" t="s">
        <v>64618</v>
      </c>
      <c r="S8959" t="s">
        <v>64621</v>
      </c>
      <c r="T8959" t="s">
        <v>40</v>
      </c>
      <c r="U8959" t="s">
        <v>41</v>
      </c>
      <c r="V8959" t="s">
        <v>177</v>
      </c>
      <c r="W8959" t="s">
        <v>64622</v>
      </c>
      <c r="X8959" t="s">
        <v>43</v>
      </c>
      <c r="Y8959" s="2" t="s">
        <v>64623</v>
      </c>
      <c r="Z8959" t="s">
        <v>45</v>
      </c>
      <c r="AA8959" t="s">
        <v>533</v>
      </c>
      <c r="AB8959" t="s">
        <v>64</v>
      </c>
      <c r="AC8959" t="s">
        <v>64624</v>
      </c>
      <c r="AD8959" t="s">
        <v>64625</v>
      </c>
    </row>
    <row r="8960" spans="1:30" x14ac:dyDescent="0.25">
      <c r="A8960" t="s">
        <v>64626</v>
      </c>
      <c r="B8960" s="1">
        <v>43991.662546296298</v>
      </c>
      <c r="C8960">
        <v>1</v>
      </c>
      <c r="D8960" t="s">
        <v>1114</v>
      </c>
      <c r="E8960" t="s">
        <v>33</v>
      </c>
      <c r="F8960" t="s">
        <v>31</v>
      </c>
      <c r="G8960">
        <v>0</v>
      </c>
      <c r="H8960" t="s">
        <v>64627</v>
      </c>
      <c r="I8960">
        <v>2</v>
      </c>
      <c r="J8960" t="s">
        <v>31</v>
      </c>
      <c r="K8960" t="s">
        <v>35</v>
      </c>
      <c r="L8960" t="s">
        <v>18653</v>
      </c>
      <c r="M8960" t="s">
        <v>53</v>
      </c>
      <c r="N8960" t="s">
        <v>9205</v>
      </c>
      <c r="O8960" t="s">
        <v>37</v>
      </c>
      <c r="P8960" t="s">
        <v>1494</v>
      </c>
      <c r="Q8960" t="s">
        <v>64628</v>
      </c>
      <c r="R8960" t="s">
        <v>64626</v>
      </c>
      <c r="S8960" t="s">
        <v>64629</v>
      </c>
      <c r="T8960" t="s">
        <v>37</v>
      </c>
      <c r="U8960" t="s">
        <v>41</v>
      </c>
      <c r="V8960" t="s">
        <v>195</v>
      </c>
      <c r="W8960" t="s">
        <v>21375</v>
      </c>
      <c r="X8960" t="s">
        <v>55</v>
      </c>
      <c r="Y8960" t="s">
        <v>31</v>
      </c>
      <c r="Z8960" t="s">
        <v>45</v>
      </c>
      <c r="AA8960" t="s">
        <v>533</v>
      </c>
      <c r="AB8960" t="s">
        <v>64</v>
      </c>
      <c r="AC8960" t="s">
        <v>64630</v>
      </c>
      <c r="AD8960" t="s">
        <v>64631</v>
      </c>
    </row>
    <row r="8961" spans="1:30" ht="45" x14ac:dyDescent="0.25">
      <c r="A8961" t="s">
        <v>64632</v>
      </c>
      <c r="B8961" s="1">
        <v>43991.662557870368</v>
      </c>
      <c r="C8961">
        <v>1</v>
      </c>
      <c r="D8961" t="s">
        <v>1114</v>
      </c>
      <c r="E8961" t="s">
        <v>33</v>
      </c>
      <c r="F8961" t="s">
        <v>31</v>
      </c>
      <c r="G8961">
        <v>1</v>
      </c>
      <c r="H8961" t="s">
        <v>64633</v>
      </c>
      <c r="I8961">
        <v>7</v>
      </c>
      <c r="J8961" t="s">
        <v>31</v>
      </c>
      <c r="K8961" t="s">
        <v>35</v>
      </c>
      <c r="L8961" t="s">
        <v>64634</v>
      </c>
      <c r="M8961" t="s">
        <v>37</v>
      </c>
      <c r="N8961" t="s">
        <v>20612</v>
      </c>
      <c r="O8961" t="s">
        <v>37</v>
      </c>
      <c r="P8961" t="s">
        <v>1494</v>
      </c>
      <c r="Q8961" t="s">
        <v>64635</v>
      </c>
      <c r="R8961" t="s">
        <v>64632</v>
      </c>
      <c r="S8961" t="s">
        <v>64636</v>
      </c>
      <c r="T8961" t="s">
        <v>40</v>
      </c>
      <c r="U8961" t="s">
        <v>41</v>
      </c>
      <c r="V8961" t="s">
        <v>6762</v>
      </c>
      <c r="W8961" t="s">
        <v>64637</v>
      </c>
      <c r="X8961" t="s">
        <v>55</v>
      </c>
      <c r="Y8961" s="2" t="s">
        <v>64638</v>
      </c>
      <c r="Z8961" t="s">
        <v>45</v>
      </c>
      <c r="AA8961" t="s">
        <v>533</v>
      </c>
      <c r="AB8961" t="s">
        <v>64</v>
      </c>
      <c r="AC8961" t="s">
        <v>64639</v>
      </c>
      <c r="AD8961" t="s">
        <v>64640</v>
      </c>
    </row>
    <row r="8962" spans="1:30" x14ac:dyDescent="0.25">
      <c r="A8962" t="s">
        <v>64641</v>
      </c>
      <c r="B8962" s="1">
        <v>43991.662592592591</v>
      </c>
      <c r="C8962">
        <v>1</v>
      </c>
      <c r="D8962" t="s">
        <v>1114</v>
      </c>
      <c r="E8962" t="s">
        <v>33</v>
      </c>
      <c r="F8962" t="s">
        <v>31</v>
      </c>
      <c r="G8962">
        <v>0</v>
      </c>
      <c r="H8962" t="s">
        <v>64642</v>
      </c>
      <c r="I8962">
        <v>3</v>
      </c>
      <c r="J8962" t="s">
        <v>31</v>
      </c>
      <c r="K8962" t="s">
        <v>35</v>
      </c>
      <c r="L8962" t="s">
        <v>1464</v>
      </c>
      <c r="M8962" t="s">
        <v>53</v>
      </c>
      <c r="N8962" t="s">
        <v>53309</v>
      </c>
      <c r="O8962" t="s">
        <v>37</v>
      </c>
      <c r="P8962" t="s">
        <v>1494</v>
      </c>
      <c r="Q8962" t="s">
        <v>64643</v>
      </c>
      <c r="R8962" t="s">
        <v>64641</v>
      </c>
      <c r="S8962" t="s">
        <v>64644</v>
      </c>
      <c r="T8962" t="s">
        <v>37</v>
      </c>
      <c r="U8962" t="s">
        <v>41</v>
      </c>
      <c r="V8962" t="s">
        <v>98</v>
      </c>
      <c r="W8962" t="s">
        <v>9482</v>
      </c>
      <c r="X8962" t="s">
        <v>55</v>
      </c>
      <c r="Y8962" t="s">
        <v>31</v>
      </c>
      <c r="Z8962" t="s">
        <v>45</v>
      </c>
      <c r="AA8962" t="s">
        <v>533</v>
      </c>
      <c r="AB8962" t="s">
        <v>64</v>
      </c>
      <c r="AC8962" t="s">
        <v>64645</v>
      </c>
      <c r="AD8962" t="s">
        <v>64646</v>
      </c>
    </row>
    <row r="8963" spans="1:30" x14ac:dyDescent="0.25">
      <c r="A8963" t="s">
        <v>64647</v>
      </c>
      <c r="B8963" s="1">
        <v>43991.662592592591</v>
      </c>
      <c r="C8963">
        <v>1</v>
      </c>
      <c r="D8963" t="s">
        <v>1114</v>
      </c>
      <c r="E8963" t="s">
        <v>33</v>
      </c>
      <c r="F8963" t="s">
        <v>31</v>
      </c>
      <c r="G8963">
        <v>1</v>
      </c>
      <c r="H8963" t="s">
        <v>64648</v>
      </c>
      <c r="I8963">
        <v>3</v>
      </c>
      <c r="J8963" t="s">
        <v>31</v>
      </c>
      <c r="K8963" t="s">
        <v>35</v>
      </c>
      <c r="L8963" t="s">
        <v>1464</v>
      </c>
      <c r="M8963" t="s">
        <v>37</v>
      </c>
      <c r="N8963" t="s">
        <v>43309</v>
      </c>
      <c r="O8963" t="s">
        <v>37</v>
      </c>
      <c r="P8963" t="s">
        <v>1494</v>
      </c>
      <c r="Q8963" t="s">
        <v>64649</v>
      </c>
      <c r="R8963" t="s">
        <v>64647</v>
      </c>
      <c r="S8963" t="s">
        <v>64650</v>
      </c>
      <c r="T8963" t="s">
        <v>37</v>
      </c>
      <c r="U8963" t="s">
        <v>41</v>
      </c>
      <c r="V8963" t="s">
        <v>305</v>
      </c>
      <c r="W8963" t="s">
        <v>9482</v>
      </c>
      <c r="X8963" t="s">
        <v>55</v>
      </c>
      <c r="Y8963" t="s">
        <v>31</v>
      </c>
      <c r="Z8963" t="s">
        <v>45</v>
      </c>
      <c r="AA8963" t="s">
        <v>533</v>
      </c>
      <c r="AB8963" t="s">
        <v>47</v>
      </c>
      <c r="AC8963" t="s">
        <v>64651</v>
      </c>
      <c r="AD8963" t="s">
        <v>64652</v>
      </c>
    </row>
    <row r="8964" spans="1:30" x14ac:dyDescent="0.25">
      <c r="A8964" t="s">
        <v>64653</v>
      </c>
      <c r="B8964" s="1">
        <v>43991.662604166668</v>
      </c>
      <c r="C8964">
        <v>1</v>
      </c>
      <c r="D8964" t="s">
        <v>1114</v>
      </c>
      <c r="E8964" t="s">
        <v>33</v>
      </c>
      <c r="F8964" t="s">
        <v>31</v>
      </c>
      <c r="G8964">
        <v>0</v>
      </c>
      <c r="H8964" t="s">
        <v>64654</v>
      </c>
      <c r="I8964">
        <v>2</v>
      </c>
      <c r="J8964" t="s">
        <v>31</v>
      </c>
      <c r="K8964" t="s">
        <v>35</v>
      </c>
      <c r="L8964" t="s">
        <v>5483</v>
      </c>
      <c r="M8964" t="s">
        <v>53</v>
      </c>
      <c r="N8964" t="s">
        <v>64655</v>
      </c>
      <c r="O8964" t="s">
        <v>37</v>
      </c>
      <c r="P8964" t="s">
        <v>1494</v>
      </c>
      <c r="Q8964" t="s">
        <v>64656</v>
      </c>
      <c r="R8964" t="s">
        <v>64653</v>
      </c>
      <c r="S8964" t="s">
        <v>64657</v>
      </c>
      <c r="T8964" t="s">
        <v>37</v>
      </c>
      <c r="U8964" t="s">
        <v>41</v>
      </c>
      <c r="V8964" t="s">
        <v>85</v>
      </c>
      <c r="W8964" t="s">
        <v>3921</v>
      </c>
      <c r="X8964" t="s">
        <v>55</v>
      </c>
      <c r="Y8964" t="s">
        <v>31</v>
      </c>
      <c r="Z8964" t="s">
        <v>45</v>
      </c>
      <c r="AA8964" t="s">
        <v>533</v>
      </c>
      <c r="AB8964" t="s">
        <v>64</v>
      </c>
      <c r="AC8964" t="s">
        <v>64658</v>
      </c>
      <c r="AD8964" t="s">
        <v>64659</v>
      </c>
    </row>
    <row r="8965" spans="1:30" x14ac:dyDescent="0.25">
      <c r="A8965" t="s">
        <v>64660</v>
      </c>
      <c r="B8965" s="1">
        <v>43991.662604166668</v>
      </c>
      <c r="C8965">
        <v>1</v>
      </c>
      <c r="D8965" t="s">
        <v>1114</v>
      </c>
      <c r="E8965" t="s">
        <v>33</v>
      </c>
      <c r="F8965" t="s">
        <v>31</v>
      </c>
      <c r="G8965">
        <v>0</v>
      </c>
      <c r="H8965" t="s">
        <v>64661</v>
      </c>
      <c r="I8965">
        <v>4</v>
      </c>
      <c r="J8965" t="s">
        <v>31</v>
      </c>
      <c r="K8965" t="s">
        <v>35</v>
      </c>
      <c r="L8965" t="s">
        <v>64662</v>
      </c>
      <c r="M8965" t="s">
        <v>53</v>
      </c>
      <c r="N8965" t="s">
        <v>33892</v>
      </c>
      <c r="O8965" t="s">
        <v>37</v>
      </c>
      <c r="P8965" t="s">
        <v>1494</v>
      </c>
      <c r="Q8965" t="s">
        <v>64663</v>
      </c>
      <c r="R8965" t="s">
        <v>64660</v>
      </c>
      <c r="S8965" t="s">
        <v>64664</v>
      </c>
      <c r="T8965" t="s">
        <v>37</v>
      </c>
      <c r="U8965" t="s">
        <v>41</v>
      </c>
      <c r="V8965" t="s">
        <v>177</v>
      </c>
      <c r="W8965" t="s">
        <v>7240</v>
      </c>
      <c r="X8965" t="s">
        <v>55</v>
      </c>
      <c r="Y8965" t="s">
        <v>31</v>
      </c>
      <c r="Z8965" t="s">
        <v>45</v>
      </c>
      <c r="AA8965" t="s">
        <v>533</v>
      </c>
      <c r="AB8965" t="s">
        <v>64</v>
      </c>
      <c r="AC8965" t="s">
        <v>64665</v>
      </c>
      <c r="AD8965" t="s">
        <v>64659</v>
      </c>
    </row>
    <row r="8966" spans="1:30" x14ac:dyDescent="0.25">
      <c r="A8966" t="s">
        <v>64666</v>
      </c>
      <c r="B8966" s="1">
        <v>43991.662615740737</v>
      </c>
      <c r="C8966">
        <v>1</v>
      </c>
      <c r="D8966" t="s">
        <v>1114</v>
      </c>
      <c r="E8966" t="s">
        <v>33</v>
      </c>
      <c r="F8966" t="s">
        <v>31</v>
      </c>
      <c r="G8966">
        <v>1</v>
      </c>
      <c r="H8966" t="s">
        <v>64667</v>
      </c>
      <c r="I8966">
        <v>1</v>
      </c>
      <c r="J8966" t="s">
        <v>31</v>
      </c>
      <c r="K8966" t="s">
        <v>35</v>
      </c>
      <c r="L8966" t="s">
        <v>2081</v>
      </c>
      <c r="M8966" t="s">
        <v>37</v>
      </c>
      <c r="N8966" t="s">
        <v>64668</v>
      </c>
      <c r="O8966" t="s">
        <v>37</v>
      </c>
      <c r="P8966" t="s">
        <v>1494</v>
      </c>
      <c r="Q8966" t="s">
        <v>64669</v>
      </c>
      <c r="R8966" t="s">
        <v>64666</v>
      </c>
      <c r="S8966" t="s">
        <v>64670</v>
      </c>
      <c r="T8966" t="s">
        <v>37</v>
      </c>
      <c r="U8966" t="s">
        <v>41</v>
      </c>
      <c r="V8966" t="s">
        <v>85</v>
      </c>
      <c r="W8966" t="s">
        <v>64671</v>
      </c>
      <c r="X8966" t="s">
        <v>43</v>
      </c>
      <c r="Y8966" t="s">
        <v>31</v>
      </c>
      <c r="Z8966" t="s">
        <v>45</v>
      </c>
      <c r="AA8966" t="s">
        <v>533</v>
      </c>
      <c r="AB8966" t="s">
        <v>64</v>
      </c>
      <c r="AC8966" t="s">
        <v>64672</v>
      </c>
      <c r="AD8966" t="s">
        <v>64659</v>
      </c>
    </row>
    <row r="8967" spans="1:30" x14ac:dyDescent="0.25">
      <c r="A8967" t="s">
        <v>64673</v>
      </c>
      <c r="B8967" s="1">
        <v>43991.662638888891</v>
      </c>
      <c r="C8967">
        <v>1</v>
      </c>
      <c r="D8967" t="s">
        <v>1114</v>
      </c>
      <c r="E8967" t="s">
        <v>33</v>
      </c>
      <c r="F8967" t="s">
        <v>31</v>
      </c>
      <c r="G8967">
        <v>1</v>
      </c>
      <c r="H8967" t="s">
        <v>64674</v>
      </c>
      <c r="I8967">
        <v>5</v>
      </c>
      <c r="J8967" t="s">
        <v>31</v>
      </c>
      <c r="K8967" t="s">
        <v>35</v>
      </c>
      <c r="L8967" t="s">
        <v>64675</v>
      </c>
      <c r="M8967" t="s">
        <v>37</v>
      </c>
      <c r="N8967" t="s">
        <v>52953</v>
      </c>
      <c r="O8967" t="s">
        <v>37</v>
      </c>
      <c r="P8967" t="s">
        <v>1494</v>
      </c>
      <c r="Q8967" t="s">
        <v>64676</v>
      </c>
      <c r="R8967" t="s">
        <v>64673</v>
      </c>
      <c r="S8967" t="s">
        <v>64677</v>
      </c>
      <c r="T8967" t="s">
        <v>40</v>
      </c>
      <c r="U8967" t="s">
        <v>41</v>
      </c>
      <c r="V8967" t="s">
        <v>98</v>
      </c>
      <c r="W8967" t="s">
        <v>7128</v>
      </c>
      <c r="X8967" t="s">
        <v>43</v>
      </c>
      <c r="Y8967" t="s">
        <v>64678</v>
      </c>
      <c r="Z8967" t="s">
        <v>45</v>
      </c>
      <c r="AA8967" t="s">
        <v>533</v>
      </c>
      <c r="AB8967" t="s">
        <v>64</v>
      </c>
      <c r="AC8967" t="s">
        <v>64679</v>
      </c>
      <c r="AD8967" t="s">
        <v>64680</v>
      </c>
    </row>
    <row r="8968" spans="1:30" x14ac:dyDescent="0.25">
      <c r="A8968" t="s">
        <v>64681</v>
      </c>
      <c r="B8968" s="1">
        <v>43991.66265046296</v>
      </c>
      <c r="C8968">
        <v>1</v>
      </c>
      <c r="D8968" t="s">
        <v>1114</v>
      </c>
      <c r="E8968" t="s">
        <v>33</v>
      </c>
      <c r="F8968" t="s">
        <v>31</v>
      </c>
      <c r="G8968">
        <v>1</v>
      </c>
      <c r="H8968" t="s">
        <v>64682</v>
      </c>
      <c r="I8968">
        <v>9</v>
      </c>
      <c r="J8968" t="s">
        <v>31</v>
      </c>
      <c r="K8968" t="s">
        <v>35</v>
      </c>
      <c r="L8968" t="s">
        <v>64683</v>
      </c>
      <c r="M8968" t="s">
        <v>53</v>
      </c>
      <c r="N8968" t="s">
        <v>64684</v>
      </c>
      <c r="O8968" t="s">
        <v>137</v>
      </c>
      <c r="P8968" t="s">
        <v>1494</v>
      </c>
      <c r="Q8968" t="s">
        <v>64685</v>
      </c>
      <c r="R8968" t="s">
        <v>64681</v>
      </c>
      <c r="S8968" t="s">
        <v>64686</v>
      </c>
      <c r="T8968" t="s">
        <v>37</v>
      </c>
      <c r="U8968" t="s">
        <v>41</v>
      </c>
      <c r="V8968" t="s">
        <v>85</v>
      </c>
      <c r="W8968" t="s">
        <v>1928</v>
      </c>
      <c r="X8968" t="s">
        <v>55</v>
      </c>
      <c r="Y8968" t="s">
        <v>31</v>
      </c>
      <c r="Z8968" t="s">
        <v>45</v>
      </c>
      <c r="AA8968" t="s">
        <v>533</v>
      </c>
      <c r="AB8968" t="s">
        <v>64</v>
      </c>
      <c r="AC8968" t="s">
        <v>64687</v>
      </c>
      <c r="AD8968" t="s">
        <v>64688</v>
      </c>
    </row>
    <row r="8969" spans="1:30" x14ac:dyDescent="0.25">
      <c r="A8969" t="s">
        <v>64689</v>
      </c>
      <c r="B8969" s="1">
        <v>43991.662662037037</v>
      </c>
      <c r="C8969">
        <v>1</v>
      </c>
      <c r="D8969" t="s">
        <v>1114</v>
      </c>
      <c r="E8969" t="s">
        <v>33</v>
      </c>
      <c r="F8969" t="s">
        <v>31</v>
      </c>
      <c r="G8969">
        <v>0</v>
      </c>
      <c r="H8969" t="s">
        <v>64690</v>
      </c>
      <c r="I8969">
        <v>5</v>
      </c>
      <c r="J8969" t="s">
        <v>31</v>
      </c>
      <c r="K8969" t="s">
        <v>35</v>
      </c>
      <c r="L8969" t="s">
        <v>64691</v>
      </c>
      <c r="M8969" t="s">
        <v>37</v>
      </c>
      <c r="N8969" t="s">
        <v>43854</v>
      </c>
      <c r="O8969" t="s">
        <v>137</v>
      </c>
      <c r="P8969" t="s">
        <v>1494</v>
      </c>
      <c r="Q8969" t="s">
        <v>64692</v>
      </c>
      <c r="R8969" t="s">
        <v>64689</v>
      </c>
      <c r="S8969" t="s">
        <v>64693</v>
      </c>
      <c r="T8969" t="s">
        <v>37</v>
      </c>
      <c r="U8969" t="s">
        <v>41</v>
      </c>
      <c r="V8969" t="s">
        <v>177</v>
      </c>
      <c r="W8969" t="s">
        <v>54</v>
      </c>
      <c r="X8969" t="s">
        <v>43</v>
      </c>
      <c r="Y8969" t="s">
        <v>31</v>
      </c>
      <c r="Z8969" t="s">
        <v>45</v>
      </c>
      <c r="AA8969" t="s">
        <v>533</v>
      </c>
      <c r="AB8969" t="s">
        <v>64</v>
      </c>
      <c r="AC8969" t="s">
        <v>64694</v>
      </c>
      <c r="AD8969" t="s">
        <v>64695</v>
      </c>
    </row>
    <row r="8970" spans="1:30" x14ac:dyDescent="0.25">
      <c r="A8970" t="s">
        <v>64696</v>
      </c>
      <c r="B8970" s="1">
        <v>43991.662662037037</v>
      </c>
      <c r="C8970">
        <v>1</v>
      </c>
      <c r="D8970" t="s">
        <v>1114</v>
      </c>
      <c r="E8970" t="s">
        <v>33</v>
      </c>
      <c r="F8970" t="s">
        <v>31</v>
      </c>
      <c r="G8970">
        <v>0</v>
      </c>
      <c r="H8970" t="s">
        <v>64697</v>
      </c>
      <c r="I8970">
        <v>4</v>
      </c>
      <c r="J8970" t="s">
        <v>31</v>
      </c>
      <c r="K8970" t="s">
        <v>35</v>
      </c>
      <c r="L8970" t="s">
        <v>20873</v>
      </c>
      <c r="M8970" t="s">
        <v>53</v>
      </c>
      <c r="N8970" t="s">
        <v>64698</v>
      </c>
      <c r="O8970" t="s">
        <v>137</v>
      </c>
      <c r="P8970" t="s">
        <v>1494</v>
      </c>
      <c r="Q8970" t="s">
        <v>64699</v>
      </c>
      <c r="R8970" t="s">
        <v>64696</v>
      </c>
      <c r="S8970" t="s">
        <v>64700</v>
      </c>
      <c r="T8970" t="s">
        <v>37</v>
      </c>
      <c r="U8970" t="s">
        <v>41</v>
      </c>
      <c r="V8970" t="s">
        <v>368</v>
      </c>
      <c r="W8970" t="s">
        <v>64701</v>
      </c>
      <c r="X8970" t="s">
        <v>55</v>
      </c>
      <c r="Y8970" t="s">
        <v>31</v>
      </c>
      <c r="Z8970" t="s">
        <v>45</v>
      </c>
      <c r="AA8970" t="s">
        <v>533</v>
      </c>
      <c r="AB8970" t="s">
        <v>64</v>
      </c>
      <c r="AC8970" t="s">
        <v>64702</v>
      </c>
      <c r="AD8970" t="s">
        <v>64703</v>
      </c>
    </row>
    <row r="8971" spans="1:30" x14ac:dyDescent="0.25">
      <c r="A8971" t="s">
        <v>64704</v>
      </c>
      <c r="B8971" s="1">
        <v>43991.662673611114</v>
      </c>
      <c r="C8971">
        <v>1</v>
      </c>
      <c r="D8971" t="s">
        <v>1114</v>
      </c>
      <c r="E8971" t="s">
        <v>33</v>
      </c>
      <c r="F8971" t="s">
        <v>31</v>
      </c>
      <c r="G8971">
        <v>0</v>
      </c>
      <c r="H8971" t="s">
        <v>64705</v>
      </c>
      <c r="I8971">
        <v>2</v>
      </c>
      <c r="J8971" t="s">
        <v>31</v>
      </c>
      <c r="K8971" t="s">
        <v>35</v>
      </c>
      <c r="L8971" t="s">
        <v>1644</v>
      </c>
      <c r="M8971" t="s">
        <v>37</v>
      </c>
      <c r="N8971" t="s">
        <v>184</v>
      </c>
      <c r="O8971" t="s">
        <v>37</v>
      </c>
      <c r="P8971" t="s">
        <v>1494</v>
      </c>
      <c r="Q8971" t="s">
        <v>64706</v>
      </c>
      <c r="R8971" t="s">
        <v>64704</v>
      </c>
      <c r="S8971" t="s">
        <v>64707</v>
      </c>
      <c r="T8971" t="s">
        <v>37</v>
      </c>
      <c r="U8971" t="s">
        <v>11364</v>
      </c>
      <c r="V8971" t="s">
        <v>98</v>
      </c>
      <c r="W8971" t="s">
        <v>25159</v>
      </c>
      <c r="X8971" t="s">
        <v>55</v>
      </c>
      <c r="Y8971" t="s">
        <v>31</v>
      </c>
      <c r="Z8971" t="s">
        <v>45</v>
      </c>
      <c r="AA8971" t="s">
        <v>533</v>
      </c>
      <c r="AB8971" t="s">
        <v>64</v>
      </c>
      <c r="AC8971" t="s">
        <v>64708</v>
      </c>
      <c r="AD8971" t="s">
        <v>64709</v>
      </c>
    </row>
    <row r="8972" spans="1:30" x14ac:dyDescent="0.25">
      <c r="A8972" t="s">
        <v>64710</v>
      </c>
      <c r="B8972" s="1">
        <v>43991.662673611114</v>
      </c>
      <c r="C8972">
        <v>1</v>
      </c>
      <c r="D8972" t="s">
        <v>1114</v>
      </c>
      <c r="E8972" t="s">
        <v>33</v>
      </c>
      <c r="F8972" t="s">
        <v>31</v>
      </c>
      <c r="G8972">
        <v>1</v>
      </c>
      <c r="H8972" t="s">
        <v>32274</v>
      </c>
      <c r="I8972">
        <v>2</v>
      </c>
      <c r="J8972" t="s">
        <v>31</v>
      </c>
      <c r="K8972" t="s">
        <v>35</v>
      </c>
      <c r="L8972" t="s">
        <v>28575</v>
      </c>
      <c r="M8972" t="s">
        <v>37</v>
      </c>
      <c r="N8972" t="s">
        <v>7471</v>
      </c>
      <c r="O8972" t="s">
        <v>37</v>
      </c>
      <c r="P8972" t="s">
        <v>1494</v>
      </c>
      <c r="Q8972" t="s">
        <v>64711</v>
      </c>
      <c r="R8972" t="s">
        <v>64710</v>
      </c>
      <c r="S8972" t="s">
        <v>64712</v>
      </c>
      <c r="T8972" t="s">
        <v>37</v>
      </c>
      <c r="U8972" t="s">
        <v>41</v>
      </c>
      <c r="V8972" t="s">
        <v>98</v>
      </c>
      <c r="W8972" t="s">
        <v>32276</v>
      </c>
      <c r="X8972" t="s">
        <v>55</v>
      </c>
      <c r="Y8972" t="s">
        <v>31</v>
      </c>
      <c r="Z8972" t="s">
        <v>45</v>
      </c>
      <c r="AA8972" t="s">
        <v>533</v>
      </c>
      <c r="AB8972" t="s">
        <v>47</v>
      </c>
      <c r="AC8972" t="s">
        <v>64713</v>
      </c>
      <c r="AD8972" t="s">
        <v>32277</v>
      </c>
    </row>
    <row r="8973" spans="1:30" x14ac:dyDescent="0.25">
      <c r="A8973" t="s">
        <v>64714</v>
      </c>
      <c r="B8973" s="1">
        <v>43991.662685185183</v>
      </c>
      <c r="C8973">
        <v>1</v>
      </c>
      <c r="D8973" t="s">
        <v>1114</v>
      </c>
      <c r="E8973" t="s">
        <v>33</v>
      </c>
      <c r="F8973" t="s">
        <v>31</v>
      </c>
      <c r="G8973">
        <v>0</v>
      </c>
      <c r="H8973" t="s">
        <v>64715</v>
      </c>
      <c r="I8973">
        <v>3</v>
      </c>
      <c r="J8973" t="s">
        <v>31</v>
      </c>
      <c r="K8973" t="s">
        <v>35</v>
      </c>
      <c r="L8973" t="s">
        <v>7158</v>
      </c>
      <c r="M8973" t="s">
        <v>53</v>
      </c>
      <c r="N8973" t="s">
        <v>29988</v>
      </c>
      <c r="O8973" t="s">
        <v>37</v>
      </c>
      <c r="P8973" t="s">
        <v>1494</v>
      </c>
      <c r="Q8973" t="s">
        <v>64716</v>
      </c>
      <c r="R8973" t="s">
        <v>64714</v>
      </c>
      <c r="S8973" t="s">
        <v>64717</v>
      </c>
      <c r="T8973" t="s">
        <v>37</v>
      </c>
      <c r="U8973" t="s">
        <v>41</v>
      </c>
      <c r="V8973" t="s">
        <v>85</v>
      </c>
      <c r="W8973" t="s">
        <v>64718</v>
      </c>
      <c r="X8973" t="s">
        <v>55</v>
      </c>
      <c r="Y8973" t="s">
        <v>31</v>
      </c>
      <c r="Z8973" t="s">
        <v>45</v>
      </c>
      <c r="AA8973" t="s">
        <v>533</v>
      </c>
      <c r="AB8973" t="s">
        <v>47</v>
      </c>
      <c r="AC8973" t="s">
        <v>64719</v>
      </c>
      <c r="AD8973" t="s">
        <v>64720</v>
      </c>
    </row>
    <row r="8974" spans="1:30" x14ac:dyDescent="0.25">
      <c r="A8974" t="s">
        <v>64721</v>
      </c>
      <c r="B8974" s="1">
        <v>43991.662685185183</v>
      </c>
      <c r="C8974">
        <v>1</v>
      </c>
      <c r="D8974" t="s">
        <v>1114</v>
      </c>
      <c r="E8974" t="s">
        <v>37</v>
      </c>
      <c r="F8974" t="s">
        <v>31</v>
      </c>
      <c r="G8974">
        <v>1</v>
      </c>
      <c r="H8974" t="s">
        <v>64722</v>
      </c>
      <c r="I8974">
        <v>1</v>
      </c>
      <c r="J8974" t="s">
        <v>31</v>
      </c>
      <c r="K8974" t="s">
        <v>35</v>
      </c>
      <c r="L8974" t="s">
        <v>64723</v>
      </c>
      <c r="M8974" t="s">
        <v>37</v>
      </c>
      <c r="N8974" t="s">
        <v>64724</v>
      </c>
      <c r="O8974" t="s">
        <v>37</v>
      </c>
      <c r="P8974" t="s">
        <v>1494</v>
      </c>
      <c r="Q8974" t="s">
        <v>64725</v>
      </c>
      <c r="R8974" t="s">
        <v>64721</v>
      </c>
      <c r="S8974" t="s">
        <v>64726</v>
      </c>
      <c r="T8974" t="s">
        <v>37</v>
      </c>
      <c r="U8974" t="s">
        <v>41</v>
      </c>
      <c r="V8974" t="s">
        <v>85</v>
      </c>
      <c r="W8974" t="s">
        <v>404</v>
      </c>
      <c r="X8974" t="s">
        <v>55</v>
      </c>
      <c r="Y8974" t="s">
        <v>31</v>
      </c>
      <c r="Z8974" t="s">
        <v>45</v>
      </c>
      <c r="AA8974" t="s">
        <v>533</v>
      </c>
      <c r="AB8974" t="s">
        <v>47</v>
      </c>
      <c r="AC8974" t="s">
        <v>64727</v>
      </c>
      <c r="AD8974" t="s">
        <v>64728</v>
      </c>
    </row>
    <row r="8975" spans="1:30" x14ac:dyDescent="0.25">
      <c r="A8975" t="s">
        <v>64729</v>
      </c>
      <c r="B8975" s="1">
        <v>43991.662685185183</v>
      </c>
      <c r="C8975">
        <v>1</v>
      </c>
      <c r="D8975" t="s">
        <v>1114</v>
      </c>
      <c r="E8975" t="s">
        <v>33</v>
      </c>
      <c r="F8975" t="s">
        <v>31</v>
      </c>
      <c r="G8975">
        <v>0</v>
      </c>
      <c r="H8975" t="s">
        <v>64730</v>
      </c>
      <c r="I8975">
        <v>2</v>
      </c>
      <c r="J8975" t="s">
        <v>31</v>
      </c>
      <c r="K8975" t="s">
        <v>35</v>
      </c>
      <c r="L8975" t="s">
        <v>64731</v>
      </c>
      <c r="M8975" t="s">
        <v>37</v>
      </c>
      <c r="N8975" t="s">
        <v>1513</v>
      </c>
      <c r="O8975" t="s">
        <v>37</v>
      </c>
      <c r="P8975" t="s">
        <v>1494</v>
      </c>
      <c r="Q8975" t="s">
        <v>64732</v>
      </c>
      <c r="R8975" t="s">
        <v>64729</v>
      </c>
      <c r="S8975" t="s">
        <v>64733</v>
      </c>
      <c r="T8975" t="s">
        <v>37</v>
      </c>
      <c r="U8975" t="s">
        <v>41</v>
      </c>
      <c r="V8975" t="s">
        <v>286</v>
      </c>
      <c r="W8975" t="s">
        <v>4199</v>
      </c>
      <c r="X8975" t="s">
        <v>55</v>
      </c>
      <c r="Y8975" t="s">
        <v>31</v>
      </c>
      <c r="Z8975" t="s">
        <v>45</v>
      </c>
      <c r="AA8975" t="s">
        <v>533</v>
      </c>
      <c r="AB8975" t="s">
        <v>64</v>
      </c>
      <c r="AC8975" t="s">
        <v>64734</v>
      </c>
      <c r="AD8975" t="s">
        <v>64735</v>
      </c>
    </row>
    <row r="8976" spans="1:30" x14ac:dyDescent="0.25">
      <c r="A8976" t="s">
        <v>64736</v>
      </c>
      <c r="B8976" s="1">
        <v>43991.662708333337</v>
      </c>
      <c r="C8976">
        <v>1</v>
      </c>
      <c r="D8976" t="s">
        <v>1114</v>
      </c>
      <c r="E8976" t="s">
        <v>37</v>
      </c>
      <c r="F8976" t="s">
        <v>31</v>
      </c>
      <c r="G8976">
        <v>0</v>
      </c>
      <c r="H8976" t="s">
        <v>64737</v>
      </c>
      <c r="I8976">
        <v>3</v>
      </c>
      <c r="J8976" t="s">
        <v>31</v>
      </c>
      <c r="K8976" t="s">
        <v>35</v>
      </c>
      <c r="L8976" t="s">
        <v>1464</v>
      </c>
      <c r="M8976" t="s">
        <v>53</v>
      </c>
      <c r="N8976" t="s">
        <v>34261</v>
      </c>
      <c r="O8976" t="s">
        <v>37</v>
      </c>
      <c r="P8976" t="s">
        <v>1494</v>
      </c>
      <c r="Q8976" t="s">
        <v>64738</v>
      </c>
      <c r="R8976" t="s">
        <v>64736</v>
      </c>
      <c r="S8976" t="s">
        <v>64739</v>
      </c>
      <c r="T8976" t="s">
        <v>37</v>
      </c>
      <c r="U8976" t="s">
        <v>41</v>
      </c>
      <c r="V8976" t="s">
        <v>85</v>
      </c>
      <c r="W8976" t="s">
        <v>39205</v>
      </c>
      <c r="X8976" t="s">
        <v>43</v>
      </c>
      <c r="Y8976" t="s">
        <v>31</v>
      </c>
      <c r="Z8976" t="s">
        <v>45</v>
      </c>
      <c r="AA8976" t="s">
        <v>533</v>
      </c>
      <c r="AB8976" t="s">
        <v>64</v>
      </c>
      <c r="AC8976" t="s">
        <v>64740</v>
      </c>
      <c r="AD8976" t="s">
        <v>64741</v>
      </c>
    </row>
    <row r="8977" spans="1:30" x14ac:dyDescent="0.25">
      <c r="A8977" t="s">
        <v>64742</v>
      </c>
      <c r="B8977" s="1">
        <v>43991.662708333337</v>
      </c>
      <c r="C8977">
        <v>1</v>
      </c>
      <c r="D8977" t="s">
        <v>1114</v>
      </c>
      <c r="E8977" t="s">
        <v>33</v>
      </c>
      <c r="F8977" t="s">
        <v>31</v>
      </c>
      <c r="G8977">
        <v>1</v>
      </c>
      <c r="H8977" t="s">
        <v>64743</v>
      </c>
      <c r="I8977">
        <v>4</v>
      </c>
      <c r="J8977" t="s">
        <v>31</v>
      </c>
      <c r="K8977" t="s">
        <v>35</v>
      </c>
      <c r="L8977" t="s">
        <v>64744</v>
      </c>
      <c r="M8977" t="s">
        <v>37</v>
      </c>
      <c r="N8977" t="s">
        <v>2591</v>
      </c>
      <c r="O8977" t="s">
        <v>137</v>
      </c>
      <c r="P8977" t="s">
        <v>1494</v>
      </c>
      <c r="Q8977" t="s">
        <v>64745</v>
      </c>
      <c r="R8977" t="s">
        <v>64742</v>
      </c>
      <c r="S8977" t="s">
        <v>64746</v>
      </c>
      <c r="T8977" t="s">
        <v>37</v>
      </c>
      <c r="U8977" t="s">
        <v>41</v>
      </c>
      <c r="V8977" t="s">
        <v>305</v>
      </c>
      <c r="W8977" t="s">
        <v>8480</v>
      </c>
      <c r="X8977" t="s">
        <v>55</v>
      </c>
      <c r="Y8977" t="s">
        <v>31</v>
      </c>
      <c r="Z8977" t="s">
        <v>45</v>
      </c>
      <c r="AA8977" t="s">
        <v>533</v>
      </c>
      <c r="AB8977" t="s">
        <v>64</v>
      </c>
      <c r="AC8977" t="s">
        <v>64747</v>
      </c>
      <c r="AD8977" t="s">
        <v>64748</v>
      </c>
    </row>
    <row r="8978" spans="1:30" x14ac:dyDescent="0.25">
      <c r="A8978" t="s">
        <v>64749</v>
      </c>
      <c r="B8978" s="1">
        <v>43991.662719907406</v>
      </c>
      <c r="C8978">
        <v>1</v>
      </c>
      <c r="D8978" t="s">
        <v>1114</v>
      </c>
      <c r="E8978" t="s">
        <v>33</v>
      </c>
      <c r="F8978" t="s">
        <v>31</v>
      </c>
      <c r="G8978">
        <v>1</v>
      </c>
      <c r="H8978" t="s">
        <v>64750</v>
      </c>
      <c r="I8978">
        <v>6</v>
      </c>
      <c r="J8978" t="s">
        <v>31</v>
      </c>
      <c r="K8978" t="s">
        <v>35</v>
      </c>
      <c r="L8978" t="s">
        <v>1110</v>
      </c>
      <c r="M8978" t="s">
        <v>37</v>
      </c>
      <c r="N8978" t="s">
        <v>64751</v>
      </c>
      <c r="O8978" t="s">
        <v>37</v>
      </c>
      <c r="P8978" t="s">
        <v>1494</v>
      </c>
      <c r="Q8978" t="s">
        <v>64752</v>
      </c>
      <c r="R8978" t="s">
        <v>64749</v>
      </c>
      <c r="S8978" t="s">
        <v>64753</v>
      </c>
      <c r="T8978" t="s">
        <v>37</v>
      </c>
      <c r="U8978" t="s">
        <v>109</v>
      </c>
      <c r="V8978" t="s">
        <v>85</v>
      </c>
      <c r="W8978" t="s">
        <v>64754</v>
      </c>
      <c r="X8978" t="s">
        <v>55</v>
      </c>
      <c r="Y8978" t="s">
        <v>31</v>
      </c>
      <c r="Z8978" t="s">
        <v>45</v>
      </c>
      <c r="AA8978" t="s">
        <v>533</v>
      </c>
      <c r="AB8978" t="s">
        <v>47</v>
      </c>
      <c r="AC8978" t="s">
        <v>64755</v>
      </c>
      <c r="AD8978" t="s">
        <v>64756</v>
      </c>
    </row>
    <row r="8979" spans="1:30" x14ac:dyDescent="0.25">
      <c r="A8979" t="s">
        <v>64757</v>
      </c>
      <c r="B8979" s="1">
        <v>43991.675949074073</v>
      </c>
      <c r="C8979">
        <v>1</v>
      </c>
      <c r="D8979" t="s">
        <v>3299</v>
      </c>
      <c r="E8979" t="s">
        <v>33</v>
      </c>
      <c r="F8979" t="s">
        <v>31</v>
      </c>
      <c r="G8979">
        <v>1</v>
      </c>
      <c r="H8979" t="s">
        <v>64758</v>
      </c>
      <c r="I8979">
        <v>9</v>
      </c>
      <c r="J8979" t="s">
        <v>31</v>
      </c>
      <c r="K8979" t="s">
        <v>35</v>
      </c>
      <c r="L8979" t="s">
        <v>64759</v>
      </c>
      <c r="M8979" t="s">
        <v>37</v>
      </c>
      <c r="N8979" t="s">
        <v>19792</v>
      </c>
      <c r="O8979" t="s">
        <v>137</v>
      </c>
      <c r="P8979" t="s">
        <v>3303</v>
      </c>
      <c r="Q8979" t="s">
        <v>47810</v>
      </c>
      <c r="R8979" t="s">
        <v>64757</v>
      </c>
      <c r="S8979" t="s">
        <v>64760</v>
      </c>
      <c r="T8979" t="s">
        <v>40</v>
      </c>
      <c r="U8979" t="s">
        <v>109</v>
      </c>
      <c r="V8979" t="s">
        <v>305</v>
      </c>
      <c r="W8979" t="s">
        <v>36526</v>
      </c>
      <c r="X8979" t="s">
        <v>55</v>
      </c>
      <c r="Y8979" t="s">
        <v>64761</v>
      </c>
      <c r="Z8979" t="s">
        <v>45</v>
      </c>
      <c r="AA8979" t="s">
        <v>57</v>
      </c>
      <c r="AB8979" t="s">
        <v>47</v>
      </c>
      <c r="AC8979" t="s">
        <v>64762</v>
      </c>
      <c r="AD8979" t="s">
        <v>64763</v>
      </c>
    </row>
    <row r="8980" spans="1:30" x14ac:dyDescent="0.25">
      <c r="A8980" t="s">
        <v>64764</v>
      </c>
      <c r="B8980" s="1">
        <v>43991.675949074073</v>
      </c>
      <c r="C8980">
        <v>1</v>
      </c>
      <c r="D8980" t="s">
        <v>3299</v>
      </c>
      <c r="E8980" t="s">
        <v>33</v>
      </c>
      <c r="F8980" t="s">
        <v>31</v>
      </c>
      <c r="G8980">
        <v>1</v>
      </c>
      <c r="H8980" t="s">
        <v>64765</v>
      </c>
      <c r="I8980">
        <v>6</v>
      </c>
      <c r="J8980" t="s">
        <v>31</v>
      </c>
      <c r="K8980" t="s">
        <v>35</v>
      </c>
      <c r="L8980" t="s">
        <v>3364</v>
      </c>
      <c r="M8980" t="s">
        <v>53</v>
      </c>
      <c r="N8980" t="s">
        <v>11330</v>
      </c>
      <c r="O8980" t="s">
        <v>137</v>
      </c>
      <c r="P8980" t="s">
        <v>3303</v>
      </c>
      <c r="Q8980" t="s">
        <v>64766</v>
      </c>
      <c r="R8980" t="s">
        <v>64764</v>
      </c>
      <c r="S8980" t="s">
        <v>64767</v>
      </c>
      <c r="T8980" t="s">
        <v>40</v>
      </c>
      <c r="U8980" t="s">
        <v>41</v>
      </c>
      <c r="V8980" t="s">
        <v>286</v>
      </c>
      <c r="W8980" t="s">
        <v>64768</v>
      </c>
      <c r="X8980" t="s">
        <v>55</v>
      </c>
      <c r="Y8980" t="s">
        <v>64769</v>
      </c>
      <c r="Z8980" t="s">
        <v>45</v>
      </c>
      <c r="AA8980" t="s">
        <v>57</v>
      </c>
      <c r="AB8980" t="s">
        <v>306</v>
      </c>
      <c r="AC8980" t="s">
        <v>64770</v>
      </c>
      <c r="AD8980" t="s">
        <v>64771</v>
      </c>
    </row>
    <row r="8981" spans="1:30" x14ac:dyDescent="0.25">
      <c r="A8981" t="s">
        <v>64772</v>
      </c>
      <c r="B8981" s="1">
        <v>43991.67596064815</v>
      </c>
      <c r="C8981">
        <v>1</v>
      </c>
      <c r="D8981" t="s">
        <v>3299</v>
      </c>
      <c r="E8981" t="s">
        <v>33</v>
      </c>
      <c r="F8981" t="s">
        <v>31</v>
      </c>
      <c r="G8981">
        <v>0</v>
      </c>
      <c r="H8981" t="s">
        <v>64773</v>
      </c>
      <c r="I8981">
        <v>5</v>
      </c>
      <c r="J8981" t="s">
        <v>31</v>
      </c>
      <c r="K8981" t="s">
        <v>35</v>
      </c>
      <c r="L8981" t="s">
        <v>18802</v>
      </c>
      <c r="M8981" t="s">
        <v>37</v>
      </c>
      <c r="N8981" t="s">
        <v>64774</v>
      </c>
      <c r="O8981" t="s">
        <v>37</v>
      </c>
      <c r="P8981" t="s">
        <v>3303</v>
      </c>
      <c r="Q8981" t="s">
        <v>64775</v>
      </c>
      <c r="R8981" t="s">
        <v>64772</v>
      </c>
      <c r="S8981" t="s">
        <v>64776</v>
      </c>
      <c r="T8981" t="s">
        <v>37</v>
      </c>
      <c r="U8981" t="s">
        <v>109</v>
      </c>
      <c r="V8981" t="s">
        <v>98</v>
      </c>
      <c r="W8981" t="s">
        <v>2335</v>
      </c>
      <c r="X8981" t="s">
        <v>55</v>
      </c>
      <c r="Y8981" t="s">
        <v>31</v>
      </c>
      <c r="Z8981" t="s">
        <v>45</v>
      </c>
      <c r="AA8981" t="s">
        <v>57</v>
      </c>
      <c r="AB8981" t="s">
        <v>47</v>
      </c>
      <c r="AC8981" t="s">
        <v>64777</v>
      </c>
      <c r="AD8981" t="s">
        <v>64778</v>
      </c>
    </row>
    <row r="8982" spans="1:30" x14ac:dyDescent="0.25">
      <c r="A8982" t="s">
        <v>64779</v>
      </c>
      <c r="B8982" s="1">
        <v>43991.67597222222</v>
      </c>
      <c r="C8982">
        <v>1</v>
      </c>
      <c r="D8982" t="s">
        <v>3299</v>
      </c>
      <c r="E8982" t="s">
        <v>33</v>
      </c>
      <c r="F8982" t="s">
        <v>31</v>
      </c>
      <c r="G8982">
        <v>1</v>
      </c>
      <c r="H8982" t="s">
        <v>64780</v>
      </c>
      <c r="I8982">
        <v>5</v>
      </c>
      <c r="J8982" t="s">
        <v>31</v>
      </c>
      <c r="K8982" t="s">
        <v>35</v>
      </c>
      <c r="L8982" t="s">
        <v>5373</v>
      </c>
      <c r="M8982" t="s">
        <v>53</v>
      </c>
      <c r="N8982" t="s">
        <v>64781</v>
      </c>
      <c r="O8982" t="s">
        <v>137</v>
      </c>
      <c r="P8982" t="s">
        <v>3303</v>
      </c>
      <c r="Q8982" t="s">
        <v>64782</v>
      </c>
      <c r="R8982" t="s">
        <v>64779</v>
      </c>
      <c r="S8982" t="s">
        <v>64783</v>
      </c>
      <c r="T8982" t="s">
        <v>37</v>
      </c>
      <c r="U8982" t="s">
        <v>41</v>
      </c>
      <c r="V8982" t="s">
        <v>85</v>
      </c>
      <c r="W8982" t="s">
        <v>5853</v>
      </c>
      <c r="X8982" t="s">
        <v>55</v>
      </c>
      <c r="Y8982" t="s">
        <v>31</v>
      </c>
      <c r="Z8982" t="s">
        <v>45</v>
      </c>
      <c r="AA8982" t="s">
        <v>57</v>
      </c>
      <c r="AB8982" t="s">
        <v>47</v>
      </c>
      <c r="AC8982" t="s">
        <v>64784</v>
      </c>
      <c r="AD8982" t="s">
        <v>64785</v>
      </c>
    </row>
    <row r="8983" spans="1:30" x14ac:dyDescent="0.25">
      <c r="A8983" t="s">
        <v>64786</v>
      </c>
      <c r="B8983" s="1">
        <v>43991.67597222222</v>
      </c>
      <c r="C8983">
        <v>1</v>
      </c>
      <c r="D8983" t="s">
        <v>3299</v>
      </c>
      <c r="E8983" t="s">
        <v>33</v>
      </c>
      <c r="F8983" t="s">
        <v>31</v>
      </c>
      <c r="G8983">
        <v>0</v>
      </c>
      <c r="H8983" t="s">
        <v>64787</v>
      </c>
      <c r="I8983">
        <v>9</v>
      </c>
      <c r="J8983" t="s">
        <v>31</v>
      </c>
      <c r="K8983" t="s">
        <v>35</v>
      </c>
      <c r="L8983" t="s">
        <v>40569</v>
      </c>
      <c r="M8983" t="s">
        <v>37</v>
      </c>
      <c r="N8983" t="s">
        <v>11322</v>
      </c>
      <c r="O8983" t="s">
        <v>137</v>
      </c>
      <c r="P8983" t="s">
        <v>3303</v>
      </c>
      <c r="Q8983" t="s">
        <v>64788</v>
      </c>
      <c r="R8983" t="s">
        <v>64786</v>
      </c>
      <c r="S8983" t="s">
        <v>64789</v>
      </c>
      <c r="T8983" t="s">
        <v>37</v>
      </c>
      <c r="U8983" t="s">
        <v>41</v>
      </c>
      <c r="V8983" t="s">
        <v>85</v>
      </c>
      <c r="W8983" t="s">
        <v>214</v>
      </c>
      <c r="X8983" t="s">
        <v>43</v>
      </c>
      <c r="Y8983" t="s">
        <v>31</v>
      </c>
      <c r="Z8983" t="s">
        <v>45</v>
      </c>
      <c r="AA8983" t="s">
        <v>57</v>
      </c>
      <c r="AB8983" t="s">
        <v>64</v>
      </c>
      <c r="AC8983" t="s">
        <v>64790</v>
      </c>
      <c r="AD8983" t="s">
        <v>64791</v>
      </c>
    </row>
    <row r="8984" spans="1:30" x14ac:dyDescent="0.25">
      <c r="A8984" t="s">
        <v>64792</v>
      </c>
      <c r="B8984" s="1">
        <v>43991.675983796296</v>
      </c>
      <c r="C8984">
        <v>1</v>
      </c>
      <c r="D8984" t="s">
        <v>3299</v>
      </c>
      <c r="E8984" t="s">
        <v>33</v>
      </c>
      <c r="F8984" t="s">
        <v>31</v>
      </c>
      <c r="G8984">
        <v>0</v>
      </c>
      <c r="H8984" t="s">
        <v>64793</v>
      </c>
      <c r="I8984">
        <v>5</v>
      </c>
      <c r="J8984" t="s">
        <v>31</v>
      </c>
      <c r="K8984" t="s">
        <v>35</v>
      </c>
      <c r="L8984" t="s">
        <v>64794</v>
      </c>
      <c r="M8984" t="s">
        <v>53</v>
      </c>
      <c r="N8984" t="s">
        <v>64795</v>
      </c>
      <c r="O8984" t="s">
        <v>37</v>
      </c>
      <c r="P8984" t="s">
        <v>3303</v>
      </c>
      <c r="Q8984" t="s">
        <v>64796</v>
      </c>
      <c r="R8984" t="s">
        <v>64792</v>
      </c>
      <c r="S8984" t="s">
        <v>64797</v>
      </c>
      <c r="T8984" t="s">
        <v>37</v>
      </c>
      <c r="U8984" t="s">
        <v>41</v>
      </c>
      <c r="V8984" t="s">
        <v>85</v>
      </c>
      <c r="W8984" t="s">
        <v>4018</v>
      </c>
      <c r="X8984" t="s">
        <v>43</v>
      </c>
      <c r="Y8984" t="s">
        <v>31</v>
      </c>
      <c r="Z8984" t="s">
        <v>45</v>
      </c>
      <c r="AA8984" t="s">
        <v>57</v>
      </c>
      <c r="AB8984" t="s">
        <v>306</v>
      </c>
      <c r="AC8984" t="s">
        <v>64798</v>
      </c>
      <c r="AD8984" t="s">
        <v>64799</v>
      </c>
    </row>
    <row r="8985" spans="1:30" x14ac:dyDescent="0.25">
      <c r="A8985" t="s">
        <v>64800</v>
      </c>
      <c r="B8985" s="1">
        <v>43991.675995370373</v>
      </c>
      <c r="C8985">
        <v>1</v>
      </c>
      <c r="D8985" t="s">
        <v>3299</v>
      </c>
      <c r="E8985" t="s">
        <v>33</v>
      </c>
      <c r="F8985" t="s">
        <v>31</v>
      </c>
      <c r="G8985">
        <v>0</v>
      </c>
      <c r="H8985" t="s">
        <v>64801</v>
      </c>
      <c r="I8985">
        <v>7</v>
      </c>
      <c r="J8985" t="s">
        <v>31</v>
      </c>
      <c r="K8985" t="s">
        <v>35</v>
      </c>
      <c r="L8985" t="s">
        <v>64802</v>
      </c>
      <c r="M8985" t="s">
        <v>37</v>
      </c>
      <c r="N8985" t="s">
        <v>64803</v>
      </c>
      <c r="O8985" t="s">
        <v>37</v>
      </c>
      <c r="P8985" t="s">
        <v>3303</v>
      </c>
      <c r="Q8985" t="s">
        <v>64804</v>
      </c>
      <c r="R8985" t="s">
        <v>64800</v>
      </c>
      <c r="S8985" t="s">
        <v>64805</v>
      </c>
      <c r="T8985" t="s">
        <v>37</v>
      </c>
      <c r="U8985" t="s">
        <v>41</v>
      </c>
      <c r="V8985" t="s">
        <v>98</v>
      </c>
      <c r="W8985" t="s">
        <v>64806</v>
      </c>
      <c r="X8985" t="s">
        <v>55</v>
      </c>
      <c r="Y8985" t="s">
        <v>31</v>
      </c>
      <c r="Z8985" t="s">
        <v>45</v>
      </c>
      <c r="AA8985" t="s">
        <v>57</v>
      </c>
      <c r="AB8985" t="s">
        <v>47</v>
      </c>
      <c r="AC8985" t="s">
        <v>64807</v>
      </c>
      <c r="AD8985" t="s">
        <v>64808</v>
      </c>
    </row>
    <row r="8986" spans="1:30" x14ac:dyDescent="0.25">
      <c r="A8986" t="s">
        <v>64809</v>
      </c>
      <c r="B8986" s="1">
        <v>43991.675995370373</v>
      </c>
      <c r="C8986">
        <v>1</v>
      </c>
      <c r="D8986" t="s">
        <v>3299</v>
      </c>
      <c r="E8986" t="s">
        <v>33</v>
      </c>
      <c r="F8986" t="s">
        <v>31</v>
      </c>
      <c r="G8986">
        <v>0</v>
      </c>
      <c r="H8986" t="s">
        <v>64810</v>
      </c>
      <c r="I8986">
        <v>1</v>
      </c>
      <c r="J8986" t="s">
        <v>31</v>
      </c>
      <c r="K8986" t="s">
        <v>35</v>
      </c>
      <c r="L8986" t="s">
        <v>539</v>
      </c>
      <c r="M8986" t="s">
        <v>37</v>
      </c>
      <c r="N8986" t="s">
        <v>64811</v>
      </c>
      <c r="O8986" t="s">
        <v>37</v>
      </c>
      <c r="P8986" t="s">
        <v>3303</v>
      </c>
      <c r="Q8986" t="s">
        <v>64812</v>
      </c>
      <c r="R8986" t="s">
        <v>64809</v>
      </c>
      <c r="S8986" t="s">
        <v>64813</v>
      </c>
      <c r="T8986" t="s">
        <v>37</v>
      </c>
      <c r="U8986" t="s">
        <v>41</v>
      </c>
      <c r="V8986" t="s">
        <v>368</v>
      </c>
      <c r="W8986" t="s">
        <v>64814</v>
      </c>
      <c r="X8986" t="s">
        <v>43</v>
      </c>
      <c r="Y8986" t="s">
        <v>31</v>
      </c>
      <c r="Z8986" t="s">
        <v>45</v>
      </c>
      <c r="AA8986" t="s">
        <v>57</v>
      </c>
      <c r="AB8986" t="s">
        <v>64</v>
      </c>
      <c r="AC8986" t="s">
        <v>64815</v>
      </c>
      <c r="AD8986" t="s">
        <v>64816</v>
      </c>
    </row>
    <row r="8987" spans="1:30" x14ac:dyDescent="0.25">
      <c r="A8987" t="s">
        <v>64817</v>
      </c>
      <c r="B8987" s="1">
        <v>43991.676006944443</v>
      </c>
      <c r="C8987">
        <v>1</v>
      </c>
      <c r="D8987" t="s">
        <v>3299</v>
      </c>
      <c r="E8987" t="s">
        <v>33</v>
      </c>
      <c r="F8987" t="s">
        <v>31</v>
      </c>
      <c r="G8987">
        <v>0</v>
      </c>
      <c r="H8987" t="s">
        <v>64818</v>
      </c>
      <c r="I8987">
        <v>6</v>
      </c>
      <c r="J8987" t="s">
        <v>31</v>
      </c>
      <c r="K8987" t="s">
        <v>35</v>
      </c>
      <c r="L8987" t="s">
        <v>837</v>
      </c>
      <c r="M8987" t="s">
        <v>37</v>
      </c>
      <c r="N8987" t="s">
        <v>6495</v>
      </c>
      <c r="O8987" t="s">
        <v>37</v>
      </c>
      <c r="P8987" t="s">
        <v>3303</v>
      </c>
      <c r="Q8987" t="s">
        <v>64819</v>
      </c>
      <c r="R8987" t="s">
        <v>64817</v>
      </c>
      <c r="S8987" t="s">
        <v>64820</v>
      </c>
      <c r="T8987" t="s">
        <v>37</v>
      </c>
      <c r="U8987" t="s">
        <v>109</v>
      </c>
      <c r="V8987" t="s">
        <v>368</v>
      </c>
      <c r="W8987" t="s">
        <v>3187</v>
      </c>
      <c r="X8987" t="s">
        <v>55</v>
      </c>
      <c r="Y8987" t="s">
        <v>31</v>
      </c>
      <c r="Z8987" t="s">
        <v>45</v>
      </c>
      <c r="AA8987" t="s">
        <v>57</v>
      </c>
      <c r="AB8987" t="s">
        <v>306</v>
      </c>
      <c r="AC8987" t="s">
        <v>64821</v>
      </c>
      <c r="AD8987" t="s">
        <v>64822</v>
      </c>
    </row>
    <row r="8988" spans="1:30" x14ac:dyDescent="0.25">
      <c r="A8988" t="s">
        <v>64823</v>
      </c>
      <c r="B8988" s="1">
        <v>43991.676018518519</v>
      </c>
      <c r="C8988">
        <v>1</v>
      </c>
      <c r="D8988" t="s">
        <v>3299</v>
      </c>
      <c r="E8988" t="s">
        <v>33</v>
      </c>
      <c r="F8988" t="s">
        <v>31</v>
      </c>
      <c r="G8988">
        <v>1</v>
      </c>
      <c r="H8988" t="s">
        <v>64824</v>
      </c>
      <c r="I8988">
        <v>10</v>
      </c>
      <c r="J8988" t="s">
        <v>31</v>
      </c>
      <c r="K8988" t="s">
        <v>35</v>
      </c>
      <c r="L8988" t="s">
        <v>42238</v>
      </c>
      <c r="M8988" t="s">
        <v>37</v>
      </c>
      <c r="N8988" t="s">
        <v>64795</v>
      </c>
      <c r="O8988" t="s">
        <v>37</v>
      </c>
      <c r="P8988" t="s">
        <v>3303</v>
      </c>
      <c r="Q8988" t="s">
        <v>64825</v>
      </c>
      <c r="R8988" t="s">
        <v>64823</v>
      </c>
      <c r="S8988" t="s">
        <v>64826</v>
      </c>
      <c r="T8988" t="s">
        <v>37</v>
      </c>
      <c r="U8988" t="s">
        <v>109</v>
      </c>
      <c r="V8988" t="s">
        <v>85</v>
      </c>
      <c r="W8988" t="s">
        <v>19743</v>
      </c>
      <c r="X8988" t="s">
        <v>43</v>
      </c>
      <c r="Y8988" t="s">
        <v>31</v>
      </c>
      <c r="Z8988" t="s">
        <v>45</v>
      </c>
      <c r="AA8988" t="s">
        <v>57</v>
      </c>
      <c r="AB8988" t="s">
        <v>64</v>
      </c>
      <c r="AC8988" t="s">
        <v>64827</v>
      </c>
      <c r="AD8988" t="s">
        <v>64828</v>
      </c>
    </row>
    <row r="8989" spans="1:30" x14ac:dyDescent="0.25">
      <c r="A8989" t="s">
        <v>64829</v>
      </c>
      <c r="B8989" s="1">
        <v>43991.676018518519</v>
      </c>
      <c r="C8989">
        <v>1</v>
      </c>
      <c r="D8989" t="s">
        <v>3299</v>
      </c>
      <c r="E8989" t="s">
        <v>33</v>
      </c>
      <c r="F8989" t="s">
        <v>31</v>
      </c>
      <c r="G8989">
        <v>1</v>
      </c>
      <c r="H8989" t="s">
        <v>64830</v>
      </c>
      <c r="I8989">
        <v>10</v>
      </c>
      <c r="J8989" t="s">
        <v>31</v>
      </c>
      <c r="K8989" t="s">
        <v>35</v>
      </c>
      <c r="L8989" t="s">
        <v>4824</v>
      </c>
      <c r="M8989" t="s">
        <v>53</v>
      </c>
      <c r="N8989" t="s">
        <v>64831</v>
      </c>
      <c r="O8989" t="s">
        <v>37</v>
      </c>
      <c r="P8989" t="s">
        <v>3303</v>
      </c>
      <c r="Q8989" t="s">
        <v>64832</v>
      </c>
      <c r="R8989" t="s">
        <v>64829</v>
      </c>
      <c r="S8989" t="s">
        <v>64833</v>
      </c>
      <c r="T8989" t="s">
        <v>40</v>
      </c>
      <c r="U8989" t="s">
        <v>41</v>
      </c>
      <c r="V8989" t="s">
        <v>85</v>
      </c>
      <c r="W8989" t="s">
        <v>251</v>
      </c>
      <c r="X8989" t="s">
        <v>43</v>
      </c>
      <c r="Y8989" t="s">
        <v>64834</v>
      </c>
      <c r="Z8989" t="s">
        <v>45</v>
      </c>
      <c r="AA8989" t="s">
        <v>57</v>
      </c>
      <c r="AB8989" t="s">
        <v>64</v>
      </c>
      <c r="AC8989" t="s">
        <v>64835</v>
      </c>
      <c r="AD8989" t="s">
        <v>64836</v>
      </c>
    </row>
    <row r="8990" spans="1:30" x14ac:dyDescent="0.25">
      <c r="A8990" t="s">
        <v>64837</v>
      </c>
      <c r="B8990" s="1">
        <v>43991.676030092596</v>
      </c>
      <c r="C8990">
        <v>1</v>
      </c>
      <c r="D8990" t="s">
        <v>3299</v>
      </c>
      <c r="E8990" t="s">
        <v>33</v>
      </c>
      <c r="F8990" t="s">
        <v>31</v>
      </c>
      <c r="G8990">
        <v>1</v>
      </c>
      <c r="H8990" t="s">
        <v>64838</v>
      </c>
      <c r="I8990">
        <v>7</v>
      </c>
      <c r="J8990" t="s">
        <v>31</v>
      </c>
      <c r="K8990" t="s">
        <v>35</v>
      </c>
      <c r="L8990" t="s">
        <v>2339</v>
      </c>
      <c r="M8990" t="s">
        <v>80</v>
      </c>
      <c r="N8990" t="s">
        <v>64839</v>
      </c>
      <c r="O8990" t="s">
        <v>137</v>
      </c>
      <c r="P8990" t="s">
        <v>3303</v>
      </c>
      <c r="Q8990" t="s">
        <v>64840</v>
      </c>
      <c r="R8990" t="s">
        <v>64837</v>
      </c>
      <c r="S8990" t="s">
        <v>64841</v>
      </c>
      <c r="T8990" t="s">
        <v>40</v>
      </c>
      <c r="U8990" t="s">
        <v>41</v>
      </c>
      <c r="V8990" t="s">
        <v>9054</v>
      </c>
      <c r="W8990" t="s">
        <v>64842</v>
      </c>
      <c r="X8990" t="s">
        <v>55</v>
      </c>
      <c r="Y8990" t="s">
        <v>19219</v>
      </c>
      <c r="Z8990" t="s">
        <v>45</v>
      </c>
      <c r="AA8990" t="s">
        <v>57</v>
      </c>
      <c r="AB8990" t="s">
        <v>47</v>
      </c>
      <c r="AC8990" t="s">
        <v>64843</v>
      </c>
      <c r="AD8990" t="s">
        <v>64844</v>
      </c>
    </row>
    <row r="8991" spans="1:30" x14ac:dyDescent="0.25">
      <c r="A8991" t="s">
        <v>64845</v>
      </c>
      <c r="B8991" s="1">
        <v>43991.676041666666</v>
      </c>
      <c r="C8991">
        <v>1</v>
      </c>
      <c r="D8991" t="s">
        <v>3299</v>
      </c>
      <c r="E8991" t="s">
        <v>33</v>
      </c>
      <c r="F8991" t="s">
        <v>31</v>
      </c>
      <c r="G8991">
        <v>1</v>
      </c>
      <c r="H8991" t="s">
        <v>64846</v>
      </c>
      <c r="I8991">
        <v>6</v>
      </c>
      <c r="J8991" t="s">
        <v>31</v>
      </c>
      <c r="K8991" t="s">
        <v>35</v>
      </c>
      <c r="L8991" t="s">
        <v>64847</v>
      </c>
      <c r="M8991" t="s">
        <v>37</v>
      </c>
      <c r="N8991" t="s">
        <v>53131</v>
      </c>
      <c r="O8991" t="s">
        <v>37</v>
      </c>
      <c r="P8991" t="s">
        <v>3303</v>
      </c>
      <c r="Q8991" t="s">
        <v>64848</v>
      </c>
      <c r="R8991" t="s">
        <v>64845</v>
      </c>
      <c r="S8991" t="s">
        <v>64849</v>
      </c>
      <c r="T8991" t="s">
        <v>37</v>
      </c>
      <c r="U8991" t="s">
        <v>41</v>
      </c>
      <c r="V8991" t="s">
        <v>286</v>
      </c>
      <c r="W8991" t="s">
        <v>551</v>
      </c>
      <c r="X8991" t="s">
        <v>55</v>
      </c>
      <c r="Y8991" t="s">
        <v>31</v>
      </c>
      <c r="Z8991" t="s">
        <v>45</v>
      </c>
      <c r="AA8991" t="s">
        <v>57</v>
      </c>
      <c r="AB8991" t="s">
        <v>47</v>
      </c>
      <c r="AC8991" t="s">
        <v>64850</v>
      </c>
      <c r="AD8991" t="s">
        <v>64851</v>
      </c>
    </row>
    <row r="8992" spans="1:30" x14ac:dyDescent="0.25">
      <c r="A8992" t="s">
        <v>64852</v>
      </c>
      <c r="B8992" s="1">
        <v>43991.676053240742</v>
      </c>
      <c r="C8992">
        <v>1</v>
      </c>
      <c r="D8992" t="s">
        <v>3299</v>
      </c>
      <c r="E8992" t="s">
        <v>33</v>
      </c>
      <c r="F8992" t="s">
        <v>31</v>
      </c>
      <c r="G8992">
        <v>1</v>
      </c>
      <c r="H8992" t="s">
        <v>64853</v>
      </c>
      <c r="I8992">
        <v>4</v>
      </c>
      <c r="J8992" t="s">
        <v>31</v>
      </c>
      <c r="K8992" t="s">
        <v>35</v>
      </c>
      <c r="L8992" t="s">
        <v>7545</v>
      </c>
      <c r="M8992" t="s">
        <v>37</v>
      </c>
      <c r="N8992" t="s">
        <v>2269</v>
      </c>
      <c r="O8992" t="s">
        <v>37</v>
      </c>
      <c r="P8992" t="s">
        <v>3303</v>
      </c>
      <c r="Q8992" t="s">
        <v>64854</v>
      </c>
      <c r="R8992" t="s">
        <v>64852</v>
      </c>
      <c r="S8992" t="s">
        <v>64855</v>
      </c>
      <c r="T8992" t="s">
        <v>37</v>
      </c>
      <c r="U8992" t="s">
        <v>109</v>
      </c>
      <c r="V8992" t="s">
        <v>177</v>
      </c>
      <c r="W8992" t="s">
        <v>3404</v>
      </c>
      <c r="X8992" t="s">
        <v>55</v>
      </c>
      <c r="Y8992" t="s">
        <v>31</v>
      </c>
      <c r="Z8992" t="s">
        <v>45</v>
      </c>
      <c r="AA8992" t="s">
        <v>57</v>
      </c>
      <c r="AB8992" t="s">
        <v>64</v>
      </c>
      <c r="AC8992" t="s">
        <v>64856</v>
      </c>
      <c r="AD8992" t="s">
        <v>64857</v>
      </c>
    </row>
    <row r="8993" spans="1:30" x14ac:dyDescent="0.25">
      <c r="A8993" t="s">
        <v>64858</v>
      </c>
      <c r="B8993" s="1">
        <v>43991.676064814812</v>
      </c>
      <c r="C8993">
        <v>1</v>
      </c>
      <c r="D8993" t="s">
        <v>3299</v>
      </c>
      <c r="E8993" t="s">
        <v>33</v>
      </c>
      <c r="F8993" t="s">
        <v>31</v>
      </c>
      <c r="G8993">
        <v>0</v>
      </c>
      <c r="H8993" t="s">
        <v>64859</v>
      </c>
      <c r="I8993">
        <v>4</v>
      </c>
      <c r="J8993" t="s">
        <v>31</v>
      </c>
      <c r="K8993" t="s">
        <v>35</v>
      </c>
      <c r="L8993" t="s">
        <v>4042</v>
      </c>
      <c r="M8993" t="s">
        <v>37</v>
      </c>
      <c r="N8993" t="s">
        <v>29756</v>
      </c>
      <c r="O8993" t="s">
        <v>37</v>
      </c>
      <c r="P8993" t="s">
        <v>3303</v>
      </c>
      <c r="Q8993" t="s">
        <v>64860</v>
      </c>
      <c r="R8993" t="s">
        <v>64858</v>
      </c>
      <c r="S8993" t="s">
        <v>64861</v>
      </c>
      <c r="T8993" t="s">
        <v>37</v>
      </c>
      <c r="U8993" t="s">
        <v>41</v>
      </c>
      <c r="V8993" t="s">
        <v>85</v>
      </c>
      <c r="W8993" t="s">
        <v>186</v>
      </c>
      <c r="X8993" t="s">
        <v>55</v>
      </c>
      <c r="Y8993" t="s">
        <v>31</v>
      </c>
      <c r="Z8993" t="s">
        <v>45</v>
      </c>
      <c r="AA8993" t="s">
        <v>57</v>
      </c>
      <c r="AB8993" t="s">
        <v>47</v>
      </c>
      <c r="AC8993" t="s">
        <v>64862</v>
      </c>
      <c r="AD8993" t="s">
        <v>64863</v>
      </c>
    </row>
    <row r="8994" spans="1:30" x14ac:dyDescent="0.25">
      <c r="A8994" t="s">
        <v>64864</v>
      </c>
      <c r="B8994" s="1">
        <v>43991.676064814812</v>
      </c>
      <c r="C8994">
        <v>1</v>
      </c>
      <c r="D8994" t="s">
        <v>3299</v>
      </c>
      <c r="E8994" t="s">
        <v>33</v>
      </c>
      <c r="F8994" t="s">
        <v>31</v>
      </c>
      <c r="G8994">
        <v>0</v>
      </c>
      <c r="H8994" t="s">
        <v>64865</v>
      </c>
      <c r="I8994">
        <v>2</v>
      </c>
      <c r="J8994" t="s">
        <v>31</v>
      </c>
      <c r="K8994">
        <v>0</v>
      </c>
      <c r="L8994" t="s">
        <v>64866</v>
      </c>
      <c r="M8994" t="s">
        <v>37</v>
      </c>
      <c r="N8994" t="s">
        <v>64867</v>
      </c>
      <c r="O8994" t="s">
        <v>37</v>
      </c>
      <c r="P8994" t="s">
        <v>3303</v>
      </c>
      <c r="Q8994" t="s">
        <v>64868</v>
      </c>
      <c r="R8994" t="s">
        <v>64864</v>
      </c>
      <c r="S8994" t="s">
        <v>64869</v>
      </c>
      <c r="T8994" t="s">
        <v>37</v>
      </c>
      <c r="U8994" t="s">
        <v>109</v>
      </c>
      <c r="V8994" t="s">
        <v>305</v>
      </c>
      <c r="W8994" t="s">
        <v>3887</v>
      </c>
      <c r="X8994" t="s">
        <v>55</v>
      </c>
      <c r="Y8994" t="s">
        <v>31</v>
      </c>
      <c r="Z8994" t="s">
        <v>45</v>
      </c>
      <c r="AA8994" t="s">
        <v>57</v>
      </c>
      <c r="AB8994" t="s">
        <v>47</v>
      </c>
      <c r="AC8994" t="s">
        <v>64870</v>
      </c>
      <c r="AD8994" t="s">
        <v>64871</v>
      </c>
    </row>
    <row r="8995" spans="1:30" x14ac:dyDescent="0.25">
      <c r="A8995" t="s">
        <v>64872</v>
      </c>
      <c r="B8995" s="1">
        <v>43991.676076388889</v>
      </c>
      <c r="C8995">
        <v>1</v>
      </c>
      <c r="D8995" t="s">
        <v>3299</v>
      </c>
      <c r="E8995" t="s">
        <v>33</v>
      </c>
      <c r="F8995" t="s">
        <v>31</v>
      </c>
      <c r="G8995">
        <v>0</v>
      </c>
      <c r="H8995" t="s">
        <v>64873</v>
      </c>
      <c r="I8995">
        <v>11</v>
      </c>
      <c r="J8995" t="s">
        <v>31</v>
      </c>
      <c r="K8995" t="s">
        <v>35</v>
      </c>
      <c r="L8995" t="s">
        <v>64874</v>
      </c>
      <c r="M8995" t="s">
        <v>53</v>
      </c>
      <c r="N8995" t="s">
        <v>20823</v>
      </c>
      <c r="O8995" t="s">
        <v>137</v>
      </c>
      <c r="P8995" t="s">
        <v>3303</v>
      </c>
      <c r="Q8995" t="s">
        <v>64875</v>
      </c>
      <c r="R8995" t="s">
        <v>64872</v>
      </c>
      <c r="S8995" t="s">
        <v>64776</v>
      </c>
      <c r="T8995" t="s">
        <v>37</v>
      </c>
      <c r="U8995" t="s">
        <v>41</v>
      </c>
      <c r="V8995" t="s">
        <v>177</v>
      </c>
      <c r="W8995" t="s">
        <v>16518</v>
      </c>
      <c r="X8995" t="s">
        <v>55</v>
      </c>
      <c r="Y8995" t="s">
        <v>31</v>
      </c>
      <c r="Z8995" t="s">
        <v>45</v>
      </c>
      <c r="AA8995" t="s">
        <v>57</v>
      </c>
      <c r="AB8995" t="s">
        <v>47</v>
      </c>
      <c r="AC8995" t="s">
        <v>64876</v>
      </c>
      <c r="AD8995" t="s">
        <v>64877</v>
      </c>
    </row>
    <row r="8996" spans="1:30" x14ac:dyDescent="0.25">
      <c r="A8996" t="s">
        <v>64878</v>
      </c>
      <c r="B8996" s="1">
        <v>43991.676076388889</v>
      </c>
      <c r="C8996">
        <v>1</v>
      </c>
      <c r="D8996" t="s">
        <v>3299</v>
      </c>
      <c r="E8996" t="s">
        <v>33</v>
      </c>
      <c r="F8996" t="s">
        <v>31</v>
      </c>
      <c r="G8996">
        <v>0</v>
      </c>
      <c r="H8996" t="s">
        <v>64879</v>
      </c>
      <c r="I8996">
        <v>9</v>
      </c>
      <c r="J8996" t="s">
        <v>31</v>
      </c>
      <c r="K8996" t="s">
        <v>35</v>
      </c>
      <c r="L8996" t="s">
        <v>20146</v>
      </c>
      <c r="M8996" t="s">
        <v>53</v>
      </c>
      <c r="N8996" t="s">
        <v>34358</v>
      </c>
      <c r="O8996" t="s">
        <v>37</v>
      </c>
      <c r="P8996" t="s">
        <v>3303</v>
      </c>
      <c r="Q8996" t="s">
        <v>64880</v>
      </c>
      <c r="R8996" t="s">
        <v>64878</v>
      </c>
      <c r="S8996" t="s">
        <v>64881</v>
      </c>
      <c r="T8996" t="s">
        <v>37</v>
      </c>
      <c r="U8996" t="s">
        <v>41</v>
      </c>
      <c r="V8996" t="s">
        <v>98</v>
      </c>
      <c r="W8996" t="s">
        <v>25590</v>
      </c>
      <c r="X8996" t="s">
        <v>55</v>
      </c>
      <c r="Y8996" t="s">
        <v>31</v>
      </c>
      <c r="Z8996" t="s">
        <v>45</v>
      </c>
      <c r="AA8996" t="s">
        <v>57</v>
      </c>
      <c r="AB8996" t="s">
        <v>47</v>
      </c>
      <c r="AC8996" t="s">
        <v>64882</v>
      </c>
      <c r="AD8996" t="s">
        <v>64883</v>
      </c>
    </row>
    <row r="8997" spans="1:30" x14ac:dyDescent="0.25">
      <c r="A8997" t="s">
        <v>64884</v>
      </c>
      <c r="B8997" s="1">
        <v>43991.676087962966</v>
      </c>
      <c r="C8997">
        <v>1</v>
      </c>
      <c r="D8997" t="s">
        <v>3299</v>
      </c>
      <c r="E8997" t="s">
        <v>33</v>
      </c>
      <c r="F8997" t="s">
        <v>31</v>
      </c>
      <c r="G8997">
        <v>0</v>
      </c>
      <c r="H8997" t="s">
        <v>64885</v>
      </c>
      <c r="I8997">
        <v>3</v>
      </c>
      <c r="J8997" t="s">
        <v>31</v>
      </c>
      <c r="K8997" t="s">
        <v>35</v>
      </c>
      <c r="L8997" t="s">
        <v>64886</v>
      </c>
      <c r="M8997" t="s">
        <v>53</v>
      </c>
      <c r="N8997" t="s">
        <v>10282</v>
      </c>
      <c r="O8997" t="s">
        <v>37</v>
      </c>
      <c r="P8997" t="s">
        <v>3303</v>
      </c>
      <c r="Q8997" t="s">
        <v>64887</v>
      </c>
      <c r="R8997" t="s">
        <v>64884</v>
      </c>
      <c r="S8997" t="s">
        <v>64888</v>
      </c>
      <c r="T8997" t="s">
        <v>37</v>
      </c>
      <c r="U8997" t="s">
        <v>41</v>
      </c>
      <c r="V8997" t="s">
        <v>177</v>
      </c>
      <c r="W8997" t="s">
        <v>1815</v>
      </c>
      <c r="X8997" t="s">
        <v>43</v>
      </c>
      <c r="Y8997" t="s">
        <v>31</v>
      </c>
      <c r="Z8997" t="s">
        <v>45</v>
      </c>
      <c r="AA8997" t="s">
        <v>57</v>
      </c>
      <c r="AB8997" t="s">
        <v>64</v>
      </c>
      <c r="AC8997" t="s">
        <v>64889</v>
      </c>
      <c r="AD8997" t="s">
        <v>64890</v>
      </c>
    </row>
    <row r="8998" spans="1:30" x14ac:dyDescent="0.25">
      <c r="A8998" t="s">
        <v>64891</v>
      </c>
      <c r="B8998" s="1">
        <v>43991.676099537035</v>
      </c>
      <c r="C8998">
        <v>1</v>
      </c>
      <c r="D8998" t="s">
        <v>3299</v>
      </c>
      <c r="E8998" t="s">
        <v>33</v>
      </c>
      <c r="F8998" t="s">
        <v>31</v>
      </c>
      <c r="G8998">
        <v>0</v>
      </c>
      <c r="H8998" t="s">
        <v>64892</v>
      </c>
      <c r="I8998">
        <v>4</v>
      </c>
      <c r="J8998" t="s">
        <v>31</v>
      </c>
      <c r="K8998" t="s">
        <v>35</v>
      </c>
      <c r="L8998" t="s">
        <v>64893</v>
      </c>
      <c r="M8998" t="s">
        <v>37</v>
      </c>
      <c r="N8998" t="s">
        <v>64894</v>
      </c>
      <c r="O8998" t="s">
        <v>37</v>
      </c>
      <c r="P8998" t="s">
        <v>3303</v>
      </c>
      <c r="Q8998" t="s">
        <v>64895</v>
      </c>
      <c r="R8998" t="s">
        <v>64891</v>
      </c>
      <c r="S8998" t="s">
        <v>64896</v>
      </c>
      <c r="T8998" t="s">
        <v>37</v>
      </c>
      <c r="U8998" t="s">
        <v>41</v>
      </c>
      <c r="V8998" t="s">
        <v>98</v>
      </c>
      <c r="W8998" t="s">
        <v>64897</v>
      </c>
      <c r="X8998" t="s">
        <v>55</v>
      </c>
      <c r="Y8998" t="s">
        <v>31</v>
      </c>
      <c r="Z8998" t="s">
        <v>45</v>
      </c>
      <c r="AA8998" t="s">
        <v>57</v>
      </c>
      <c r="AB8998" t="s">
        <v>47</v>
      </c>
      <c r="AC8998" t="s">
        <v>64898</v>
      </c>
      <c r="AD8998" t="s">
        <v>64899</v>
      </c>
    </row>
    <row r="8999" spans="1:30" x14ac:dyDescent="0.25">
      <c r="A8999" t="s">
        <v>64900</v>
      </c>
      <c r="B8999" s="1">
        <v>43991.676099537035</v>
      </c>
      <c r="C8999">
        <v>1</v>
      </c>
      <c r="D8999" t="s">
        <v>3299</v>
      </c>
      <c r="E8999" t="s">
        <v>33</v>
      </c>
      <c r="F8999" t="s">
        <v>31</v>
      </c>
      <c r="G8999">
        <v>0</v>
      </c>
      <c r="H8999" t="s">
        <v>64901</v>
      </c>
      <c r="I8999">
        <v>7</v>
      </c>
      <c r="J8999" t="s">
        <v>31</v>
      </c>
      <c r="K8999" t="s">
        <v>35</v>
      </c>
      <c r="L8999" t="s">
        <v>64902</v>
      </c>
      <c r="M8999" t="s">
        <v>53</v>
      </c>
      <c r="N8999" t="s">
        <v>64903</v>
      </c>
      <c r="O8999" t="s">
        <v>37</v>
      </c>
      <c r="P8999" t="s">
        <v>3303</v>
      </c>
      <c r="Q8999" t="s">
        <v>64904</v>
      </c>
      <c r="R8999" t="s">
        <v>64900</v>
      </c>
      <c r="S8999" t="s">
        <v>64905</v>
      </c>
      <c r="T8999" t="s">
        <v>37</v>
      </c>
      <c r="U8999" t="s">
        <v>41</v>
      </c>
      <c r="V8999" t="s">
        <v>85</v>
      </c>
      <c r="W8999" t="s">
        <v>4079</v>
      </c>
      <c r="X8999" t="s">
        <v>55</v>
      </c>
      <c r="Y8999" t="s">
        <v>31</v>
      </c>
      <c r="Z8999" t="s">
        <v>45</v>
      </c>
      <c r="AA8999" t="s">
        <v>57</v>
      </c>
      <c r="AB8999" t="s">
        <v>306</v>
      </c>
      <c r="AC8999" t="s">
        <v>64906</v>
      </c>
      <c r="AD8999" t="s">
        <v>64907</v>
      </c>
    </row>
    <row r="9000" spans="1:30" x14ac:dyDescent="0.25">
      <c r="A9000" t="s">
        <v>64908</v>
      </c>
      <c r="B9000" s="1">
        <v>43991.676111111112</v>
      </c>
      <c r="C9000">
        <v>1</v>
      </c>
      <c r="D9000" t="s">
        <v>3299</v>
      </c>
      <c r="E9000" t="s">
        <v>33</v>
      </c>
      <c r="F9000" t="s">
        <v>31</v>
      </c>
      <c r="G9000">
        <v>0</v>
      </c>
      <c r="H9000" t="s">
        <v>64909</v>
      </c>
      <c r="I9000">
        <v>3</v>
      </c>
      <c r="J9000" t="s">
        <v>31</v>
      </c>
      <c r="K9000" t="s">
        <v>35</v>
      </c>
      <c r="L9000" t="s">
        <v>64910</v>
      </c>
      <c r="M9000" t="s">
        <v>37</v>
      </c>
      <c r="N9000" t="s">
        <v>54225</v>
      </c>
      <c r="O9000" t="s">
        <v>137</v>
      </c>
      <c r="P9000" t="s">
        <v>3303</v>
      </c>
      <c r="Q9000" t="s">
        <v>64911</v>
      </c>
      <c r="R9000" t="s">
        <v>64908</v>
      </c>
      <c r="S9000" t="s">
        <v>64912</v>
      </c>
      <c r="T9000" t="s">
        <v>37</v>
      </c>
      <c r="U9000" t="s">
        <v>109</v>
      </c>
      <c r="V9000" t="s">
        <v>305</v>
      </c>
      <c r="W9000" t="s">
        <v>404</v>
      </c>
      <c r="X9000" t="s">
        <v>55</v>
      </c>
      <c r="Y9000" t="s">
        <v>31</v>
      </c>
      <c r="Z9000" t="s">
        <v>45</v>
      </c>
      <c r="AA9000" t="s">
        <v>57</v>
      </c>
      <c r="AB9000" t="s">
        <v>306</v>
      </c>
      <c r="AC9000" t="s">
        <v>64913</v>
      </c>
      <c r="AD9000" t="s">
        <v>64914</v>
      </c>
    </row>
    <row r="9001" spans="1:30" x14ac:dyDescent="0.25">
      <c r="A9001" t="s">
        <v>64915</v>
      </c>
      <c r="B9001" s="1">
        <v>43991.676111111112</v>
      </c>
      <c r="C9001">
        <v>1</v>
      </c>
      <c r="D9001" t="s">
        <v>3299</v>
      </c>
      <c r="E9001" t="s">
        <v>33</v>
      </c>
      <c r="F9001" t="s">
        <v>31</v>
      </c>
      <c r="G9001">
        <v>0</v>
      </c>
      <c r="H9001" t="s">
        <v>64916</v>
      </c>
      <c r="I9001">
        <v>1</v>
      </c>
      <c r="J9001" t="s">
        <v>31</v>
      </c>
      <c r="K9001" t="s">
        <v>35</v>
      </c>
      <c r="L9001" t="s">
        <v>64917</v>
      </c>
      <c r="M9001" t="s">
        <v>37</v>
      </c>
      <c r="N9001" t="s">
        <v>6759</v>
      </c>
      <c r="O9001" t="s">
        <v>137</v>
      </c>
      <c r="P9001" t="s">
        <v>3303</v>
      </c>
      <c r="Q9001" t="s">
        <v>64918</v>
      </c>
      <c r="R9001" t="s">
        <v>64915</v>
      </c>
      <c r="S9001" t="s">
        <v>64919</v>
      </c>
      <c r="T9001" t="s">
        <v>37</v>
      </c>
      <c r="U9001" t="s">
        <v>109</v>
      </c>
      <c r="V9001" t="s">
        <v>98</v>
      </c>
      <c r="W9001" t="s">
        <v>4010</v>
      </c>
      <c r="X9001" t="s">
        <v>55</v>
      </c>
      <c r="Y9001" t="s">
        <v>31</v>
      </c>
      <c r="Z9001" t="s">
        <v>45</v>
      </c>
      <c r="AA9001" t="s">
        <v>57</v>
      </c>
      <c r="AB9001" t="s">
        <v>47</v>
      </c>
      <c r="AC9001" t="s">
        <v>64920</v>
      </c>
      <c r="AD9001" t="s">
        <v>64921</v>
      </c>
    </row>
    <row r="9002" spans="1:30" x14ac:dyDescent="0.25">
      <c r="A9002" t="s">
        <v>64922</v>
      </c>
      <c r="B9002" s="1">
        <v>43991.676122685189</v>
      </c>
      <c r="C9002">
        <v>1</v>
      </c>
      <c r="D9002" t="s">
        <v>3299</v>
      </c>
      <c r="E9002" t="s">
        <v>33</v>
      </c>
      <c r="F9002" t="s">
        <v>31</v>
      </c>
      <c r="G9002">
        <v>0</v>
      </c>
      <c r="H9002" t="s">
        <v>64923</v>
      </c>
      <c r="I9002">
        <v>6</v>
      </c>
      <c r="J9002" t="s">
        <v>31</v>
      </c>
      <c r="K9002" t="s">
        <v>35</v>
      </c>
      <c r="L9002" t="s">
        <v>214</v>
      </c>
      <c r="M9002" t="s">
        <v>80</v>
      </c>
      <c r="N9002" t="s">
        <v>64924</v>
      </c>
      <c r="O9002" t="s">
        <v>37</v>
      </c>
      <c r="P9002" t="s">
        <v>3303</v>
      </c>
      <c r="Q9002" t="s">
        <v>64925</v>
      </c>
      <c r="R9002" t="s">
        <v>64922</v>
      </c>
      <c r="S9002" t="s">
        <v>64926</v>
      </c>
      <c r="T9002" t="s">
        <v>37</v>
      </c>
      <c r="U9002" t="s">
        <v>41</v>
      </c>
      <c r="V9002" t="s">
        <v>85</v>
      </c>
      <c r="W9002" t="s">
        <v>64927</v>
      </c>
      <c r="X9002" t="s">
        <v>55</v>
      </c>
      <c r="Y9002" t="s">
        <v>31</v>
      </c>
      <c r="Z9002" t="s">
        <v>45</v>
      </c>
      <c r="AA9002" t="s">
        <v>57</v>
      </c>
      <c r="AB9002" t="s">
        <v>47</v>
      </c>
      <c r="AC9002" t="s">
        <v>64928</v>
      </c>
      <c r="AD9002" t="s">
        <v>64929</v>
      </c>
    </row>
    <row r="9003" spans="1:30" x14ac:dyDescent="0.25">
      <c r="A9003" t="s">
        <v>64930</v>
      </c>
      <c r="B9003" s="1">
        <v>43991.676122685189</v>
      </c>
      <c r="C9003">
        <v>1</v>
      </c>
      <c r="D9003" t="s">
        <v>3299</v>
      </c>
      <c r="E9003" t="s">
        <v>33</v>
      </c>
      <c r="F9003" t="s">
        <v>31</v>
      </c>
      <c r="G9003">
        <v>0</v>
      </c>
      <c r="H9003" t="s">
        <v>64931</v>
      </c>
      <c r="I9003">
        <v>4</v>
      </c>
      <c r="J9003" t="s">
        <v>31</v>
      </c>
      <c r="K9003" t="s">
        <v>35</v>
      </c>
      <c r="L9003" t="s">
        <v>42655</v>
      </c>
      <c r="M9003" t="s">
        <v>80</v>
      </c>
      <c r="N9003" t="s">
        <v>64932</v>
      </c>
      <c r="O9003" t="s">
        <v>37</v>
      </c>
      <c r="P9003" t="s">
        <v>3303</v>
      </c>
      <c r="Q9003" t="s">
        <v>64933</v>
      </c>
      <c r="R9003" t="s">
        <v>64930</v>
      </c>
      <c r="S9003" t="s">
        <v>64934</v>
      </c>
      <c r="T9003" t="s">
        <v>37</v>
      </c>
      <c r="U9003" t="s">
        <v>41</v>
      </c>
      <c r="V9003" t="s">
        <v>195</v>
      </c>
      <c r="W9003" t="s">
        <v>42655</v>
      </c>
      <c r="X9003" t="s">
        <v>55</v>
      </c>
      <c r="Y9003" t="s">
        <v>31</v>
      </c>
      <c r="Z9003" t="s">
        <v>45</v>
      </c>
      <c r="AA9003" t="s">
        <v>57</v>
      </c>
      <c r="AB9003" t="s">
        <v>47</v>
      </c>
      <c r="AC9003" t="s">
        <v>64935</v>
      </c>
      <c r="AD9003" t="s">
        <v>64936</v>
      </c>
    </row>
    <row r="9004" spans="1:30" x14ac:dyDescent="0.25">
      <c r="A9004" t="s">
        <v>64937</v>
      </c>
      <c r="B9004" s="1">
        <v>43991.676134259258</v>
      </c>
      <c r="C9004">
        <v>1</v>
      </c>
      <c r="D9004" t="s">
        <v>3299</v>
      </c>
      <c r="E9004" t="s">
        <v>33</v>
      </c>
      <c r="F9004" t="s">
        <v>31</v>
      </c>
      <c r="G9004">
        <v>0</v>
      </c>
      <c r="H9004" t="s">
        <v>64938</v>
      </c>
      <c r="I9004">
        <v>4</v>
      </c>
      <c r="J9004" t="s">
        <v>31</v>
      </c>
      <c r="K9004" t="s">
        <v>35</v>
      </c>
      <c r="L9004" t="s">
        <v>49609</v>
      </c>
      <c r="M9004" t="s">
        <v>80</v>
      </c>
      <c r="N9004" t="s">
        <v>64939</v>
      </c>
      <c r="O9004" t="s">
        <v>137</v>
      </c>
      <c r="P9004" t="s">
        <v>3303</v>
      </c>
      <c r="Q9004" t="s">
        <v>64940</v>
      </c>
      <c r="R9004" t="s">
        <v>64937</v>
      </c>
      <c r="S9004" t="s">
        <v>64941</v>
      </c>
      <c r="T9004" t="s">
        <v>37</v>
      </c>
      <c r="U9004" t="s">
        <v>41</v>
      </c>
      <c r="V9004" t="s">
        <v>177</v>
      </c>
      <c r="W9004" t="s">
        <v>32755</v>
      </c>
      <c r="X9004" t="s">
        <v>55</v>
      </c>
      <c r="Y9004" t="s">
        <v>31</v>
      </c>
      <c r="Z9004" t="s">
        <v>45</v>
      </c>
      <c r="AA9004" t="s">
        <v>57</v>
      </c>
      <c r="AB9004" t="s">
        <v>47</v>
      </c>
      <c r="AC9004" t="s">
        <v>64942</v>
      </c>
      <c r="AD9004" t="s">
        <v>64943</v>
      </c>
    </row>
    <row r="9005" spans="1:30" x14ac:dyDescent="0.25">
      <c r="A9005" t="s">
        <v>64944</v>
      </c>
      <c r="B9005" s="1">
        <v>43991.676134259258</v>
      </c>
      <c r="C9005">
        <v>1</v>
      </c>
      <c r="D9005" t="s">
        <v>3299</v>
      </c>
      <c r="E9005" t="s">
        <v>33</v>
      </c>
      <c r="F9005" t="s">
        <v>31</v>
      </c>
      <c r="G9005">
        <v>1</v>
      </c>
      <c r="H9005" t="s">
        <v>64945</v>
      </c>
      <c r="I9005">
        <v>6</v>
      </c>
      <c r="J9005" t="s">
        <v>31</v>
      </c>
      <c r="K9005" t="s">
        <v>35</v>
      </c>
      <c r="L9005" t="s">
        <v>10332</v>
      </c>
      <c r="M9005" t="s">
        <v>37</v>
      </c>
      <c r="N9005" t="s">
        <v>64946</v>
      </c>
      <c r="O9005" t="s">
        <v>137</v>
      </c>
      <c r="P9005" t="s">
        <v>3303</v>
      </c>
      <c r="Q9005" t="s">
        <v>64947</v>
      </c>
      <c r="R9005" t="s">
        <v>64944</v>
      </c>
      <c r="S9005" t="s">
        <v>64948</v>
      </c>
      <c r="T9005" t="s">
        <v>37</v>
      </c>
      <c r="U9005" t="s">
        <v>109</v>
      </c>
      <c r="V9005" t="s">
        <v>98</v>
      </c>
      <c r="W9005" t="s">
        <v>69</v>
      </c>
      <c r="X9005" t="s">
        <v>55</v>
      </c>
      <c r="Y9005" t="s">
        <v>31</v>
      </c>
      <c r="Z9005" t="s">
        <v>45</v>
      </c>
      <c r="AA9005" t="s">
        <v>57</v>
      </c>
      <c r="AB9005" t="s">
        <v>47</v>
      </c>
      <c r="AC9005" t="s">
        <v>64949</v>
      </c>
      <c r="AD9005" t="s">
        <v>64950</v>
      </c>
    </row>
    <row r="9006" spans="1:30" x14ac:dyDescent="0.25">
      <c r="A9006" t="s">
        <v>64951</v>
      </c>
      <c r="B9006" s="1">
        <v>43991.676145833335</v>
      </c>
      <c r="C9006">
        <v>1</v>
      </c>
      <c r="D9006" t="s">
        <v>3299</v>
      </c>
      <c r="E9006" t="s">
        <v>33</v>
      </c>
      <c r="F9006" t="s">
        <v>31</v>
      </c>
      <c r="G9006">
        <v>3</v>
      </c>
      <c r="H9006" t="s">
        <v>64952</v>
      </c>
      <c r="I9006">
        <v>5</v>
      </c>
      <c r="J9006" t="s">
        <v>31</v>
      </c>
      <c r="K9006" t="s">
        <v>35</v>
      </c>
      <c r="L9006" t="s">
        <v>64953</v>
      </c>
      <c r="M9006" t="s">
        <v>37</v>
      </c>
      <c r="N9006" t="s">
        <v>64954</v>
      </c>
      <c r="O9006" t="s">
        <v>137</v>
      </c>
      <c r="P9006" t="s">
        <v>3303</v>
      </c>
      <c r="Q9006" t="s">
        <v>64955</v>
      </c>
      <c r="R9006" t="s">
        <v>64951</v>
      </c>
      <c r="S9006" t="s">
        <v>64956</v>
      </c>
      <c r="T9006" t="s">
        <v>40</v>
      </c>
      <c r="U9006" t="s">
        <v>109</v>
      </c>
      <c r="V9006" t="s">
        <v>98</v>
      </c>
      <c r="W9006" t="s">
        <v>2335</v>
      </c>
      <c r="X9006" t="s">
        <v>55</v>
      </c>
      <c r="Y9006" t="s">
        <v>64957</v>
      </c>
      <c r="Z9006" t="s">
        <v>45</v>
      </c>
      <c r="AA9006" t="s">
        <v>57</v>
      </c>
      <c r="AB9006" t="s">
        <v>64</v>
      </c>
      <c r="AC9006" t="s">
        <v>64949</v>
      </c>
      <c r="AD9006" t="s">
        <v>64958</v>
      </c>
    </row>
    <row r="9007" spans="1:30" x14ac:dyDescent="0.25">
      <c r="A9007" t="s">
        <v>64959</v>
      </c>
      <c r="B9007" s="1">
        <v>43991.676145833335</v>
      </c>
      <c r="C9007">
        <v>1</v>
      </c>
      <c r="D9007" t="s">
        <v>3299</v>
      </c>
      <c r="E9007" t="s">
        <v>33</v>
      </c>
      <c r="F9007" t="s">
        <v>31</v>
      </c>
      <c r="G9007">
        <v>0</v>
      </c>
      <c r="H9007" t="s">
        <v>64960</v>
      </c>
      <c r="I9007">
        <v>11</v>
      </c>
      <c r="J9007" t="s">
        <v>31</v>
      </c>
      <c r="K9007" t="s">
        <v>35</v>
      </c>
      <c r="L9007" t="s">
        <v>64961</v>
      </c>
      <c r="M9007" t="s">
        <v>53</v>
      </c>
      <c r="N9007" t="s">
        <v>64962</v>
      </c>
      <c r="O9007" t="s">
        <v>137</v>
      </c>
      <c r="P9007" t="s">
        <v>3303</v>
      </c>
      <c r="Q9007" t="s">
        <v>14948</v>
      </c>
      <c r="R9007" t="s">
        <v>64959</v>
      </c>
      <c r="S9007" t="s">
        <v>64963</v>
      </c>
      <c r="T9007" t="s">
        <v>37</v>
      </c>
      <c r="U9007" t="s">
        <v>109</v>
      </c>
      <c r="V9007" t="s">
        <v>85</v>
      </c>
      <c r="W9007" t="s">
        <v>8768</v>
      </c>
      <c r="X9007" t="s">
        <v>55</v>
      </c>
      <c r="Y9007" t="s">
        <v>31</v>
      </c>
      <c r="Z9007" t="s">
        <v>45</v>
      </c>
      <c r="AA9007" t="s">
        <v>57</v>
      </c>
      <c r="AB9007" t="s">
        <v>47</v>
      </c>
      <c r="AC9007" t="s">
        <v>64964</v>
      </c>
      <c r="AD9007" t="s">
        <v>64965</v>
      </c>
    </row>
    <row r="9008" spans="1:30" x14ac:dyDescent="0.25">
      <c r="A9008" t="s">
        <v>64966</v>
      </c>
      <c r="B9008" s="1">
        <v>43991.677222222221</v>
      </c>
      <c r="C9008">
        <v>1</v>
      </c>
      <c r="D9008" t="s">
        <v>1841</v>
      </c>
      <c r="E9008" t="s">
        <v>33</v>
      </c>
      <c r="F9008" t="s">
        <v>31</v>
      </c>
      <c r="G9008">
        <v>1</v>
      </c>
      <c r="H9008" t="s">
        <v>64967</v>
      </c>
      <c r="I9008">
        <v>7</v>
      </c>
      <c r="J9008" t="s">
        <v>31</v>
      </c>
      <c r="K9008" t="s">
        <v>1879</v>
      </c>
      <c r="L9008" t="s">
        <v>28551</v>
      </c>
      <c r="M9008" t="s">
        <v>37</v>
      </c>
      <c r="N9008" t="s">
        <v>31</v>
      </c>
      <c r="O9008" t="s">
        <v>38</v>
      </c>
      <c r="P9008" t="s">
        <v>2306</v>
      </c>
      <c r="Q9008" t="s">
        <v>31</v>
      </c>
      <c r="R9008" t="s">
        <v>64966</v>
      </c>
      <c r="S9008" t="s">
        <v>31</v>
      </c>
      <c r="T9008" t="s">
        <v>37</v>
      </c>
      <c r="U9008" t="s">
        <v>109</v>
      </c>
      <c r="V9008" t="s">
        <v>31</v>
      </c>
      <c r="W9008" t="s">
        <v>64968</v>
      </c>
      <c r="X9008" t="s">
        <v>55</v>
      </c>
      <c r="Y9008" t="s">
        <v>31</v>
      </c>
      <c r="Z9008" t="s">
        <v>45</v>
      </c>
      <c r="AA9008" t="s">
        <v>89</v>
      </c>
      <c r="AB9008" t="s">
        <v>306</v>
      </c>
      <c r="AC9008" t="s">
        <v>31</v>
      </c>
      <c r="AD9008" t="s">
        <v>64969</v>
      </c>
    </row>
    <row r="9009" spans="1:30" x14ac:dyDescent="0.25">
      <c r="A9009" t="s">
        <v>64970</v>
      </c>
      <c r="B9009" s="1">
        <v>43991.677233796298</v>
      </c>
      <c r="C9009">
        <v>1</v>
      </c>
      <c r="D9009" t="s">
        <v>1841</v>
      </c>
      <c r="E9009" t="s">
        <v>33</v>
      </c>
      <c r="F9009" t="s">
        <v>31</v>
      </c>
      <c r="G9009">
        <v>0</v>
      </c>
      <c r="H9009" t="s">
        <v>64971</v>
      </c>
      <c r="I9009">
        <v>6</v>
      </c>
      <c r="J9009" t="s">
        <v>31</v>
      </c>
      <c r="K9009" t="s">
        <v>1879</v>
      </c>
      <c r="L9009" t="s">
        <v>64972</v>
      </c>
      <c r="M9009" t="s">
        <v>37</v>
      </c>
      <c r="N9009" t="s">
        <v>31</v>
      </c>
      <c r="O9009" t="s">
        <v>37</v>
      </c>
      <c r="P9009" t="s">
        <v>2306</v>
      </c>
      <c r="Q9009" t="s">
        <v>31</v>
      </c>
      <c r="R9009" t="s">
        <v>64970</v>
      </c>
      <c r="S9009" t="s">
        <v>31</v>
      </c>
      <c r="T9009" t="s">
        <v>37</v>
      </c>
      <c r="U9009" t="s">
        <v>109</v>
      </c>
      <c r="V9009" t="s">
        <v>31</v>
      </c>
      <c r="W9009" t="s">
        <v>859</v>
      </c>
      <c r="X9009" t="s">
        <v>43</v>
      </c>
      <c r="Y9009" t="s">
        <v>31</v>
      </c>
      <c r="Z9009" t="s">
        <v>45</v>
      </c>
      <c r="AA9009" t="s">
        <v>89</v>
      </c>
      <c r="AB9009" t="s">
        <v>64</v>
      </c>
      <c r="AC9009" t="s">
        <v>31</v>
      </c>
      <c r="AD9009" t="s">
        <v>64973</v>
      </c>
    </row>
    <row r="9010" spans="1:30" x14ac:dyDescent="0.25">
      <c r="A9010" t="s">
        <v>64974</v>
      </c>
      <c r="B9010" s="1">
        <v>43991.677245370367</v>
      </c>
      <c r="C9010">
        <v>1</v>
      </c>
      <c r="D9010" t="s">
        <v>1841</v>
      </c>
      <c r="E9010" t="s">
        <v>33</v>
      </c>
      <c r="F9010" t="s">
        <v>31</v>
      </c>
      <c r="G9010">
        <v>1</v>
      </c>
      <c r="H9010" t="s">
        <v>64975</v>
      </c>
      <c r="I9010">
        <v>8</v>
      </c>
      <c r="J9010" t="s">
        <v>31</v>
      </c>
      <c r="K9010" t="s">
        <v>1879</v>
      </c>
      <c r="L9010" t="s">
        <v>64976</v>
      </c>
      <c r="M9010" t="s">
        <v>37</v>
      </c>
      <c r="N9010" t="s">
        <v>31</v>
      </c>
      <c r="O9010" t="s">
        <v>137</v>
      </c>
      <c r="P9010" t="s">
        <v>2306</v>
      </c>
      <c r="Q9010" t="s">
        <v>31</v>
      </c>
      <c r="R9010" t="s">
        <v>64974</v>
      </c>
      <c r="S9010" t="s">
        <v>31</v>
      </c>
      <c r="T9010" t="s">
        <v>37</v>
      </c>
      <c r="U9010" t="s">
        <v>109</v>
      </c>
      <c r="V9010" t="s">
        <v>31</v>
      </c>
      <c r="W9010" t="s">
        <v>10671</v>
      </c>
      <c r="X9010" t="s">
        <v>55</v>
      </c>
      <c r="Y9010" t="s">
        <v>31</v>
      </c>
      <c r="Z9010" t="s">
        <v>45</v>
      </c>
      <c r="AA9010" t="s">
        <v>89</v>
      </c>
      <c r="AB9010" t="s">
        <v>306</v>
      </c>
      <c r="AC9010" t="s">
        <v>31</v>
      </c>
      <c r="AD9010" t="s">
        <v>64977</v>
      </c>
    </row>
    <row r="9011" spans="1:30" x14ac:dyDescent="0.25">
      <c r="A9011" t="s">
        <v>64978</v>
      </c>
      <c r="B9011" s="1">
        <v>43991.677256944444</v>
      </c>
      <c r="C9011">
        <v>1</v>
      </c>
      <c r="D9011" t="s">
        <v>1841</v>
      </c>
      <c r="E9011" t="s">
        <v>33</v>
      </c>
      <c r="F9011" t="s">
        <v>31</v>
      </c>
      <c r="G9011">
        <v>0</v>
      </c>
      <c r="H9011" t="s">
        <v>64979</v>
      </c>
      <c r="I9011">
        <v>1</v>
      </c>
      <c r="J9011" t="s">
        <v>31</v>
      </c>
      <c r="K9011" t="s">
        <v>1879</v>
      </c>
      <c r="L9011" t="s">
        <v>2025</v>
      </c>
      <c r="M9011" t="s">
        <v>37</v>
      </c>
      <c r="N9011" t="s">
        <v>31</v>
      </c>
      <c r="O9011" t="s">
        <v>38</v>
      </c>
      <c r="P9011" t="s">
        <v>2306</v>
      </c>
      <c r="Q9011" t="s">
        <v>31</v>
      </c>
      <c r="R9011" t="s">
        <v>64978</v>
      </c>
      <c r="S9011" t="s">
        <v>31</v>
      </c>
      <c r="T9011" t="s">
        <v>37</v>
      </c>
      <c r="U9011" t="s">
        <v>109</v>
      </c>
      <c r="V9011" t="s">
        <v>31</v>
      </c>
      <c r="W9011" t="s">
        <v>64980</v>
      </c>
      <c r="X9011" t="s">
        <v>55</v>
      </c>
      <c r="Y9011" t="s">
        <v>31</v>
      </c>
      <c r="Z9011" t="s">
        <v>45</v>
      </c>
      <c r="AA9011" t="s">
        <v>89</v>
      </c>
      <c r="AB9011" t="s">
        <v>306</v>
      </c>
      <c r="AC9011" t="s">
        <v>31</v>
      </c>
      <c r="AD9011" t="s">
        <v>64981</v>
      </c>
    </row>
    <row r="9012" spans="1:30" x14ac:dyDescent="0.25">
      <c r="A9012" t="s">
        <v>64982</v>
      </c>
      <c r="B9012" s="1">
        <v>43991.677256944444</v>
      </c>
      <c r="C9012">
        <v>1</v>
      </c>
      <c r="D9012" t="s">
        <v>1841</v>
      </c>
      <c r="E9012" t="s">
        <v>33</v>
      </c>
      <c r="F9012" t="s">
        <v>31</v>
      </c>
      <c r="G9012">
        <v>1</v>
      </c>
      <c r="H9012" t="s">
        <v>64983</v>
      </c>
      <c r="I9012">
        <v>4</v>
      </c>
      <c r="J9012" t="s">
        <v>31</v>
      </c>
      <c r="K9012" t="s">
        <v>1879</v>
      </c>
      <c r="L9012" t="s">
        <v>3608</v>
      </c>
      <c r="M9012" t="s">
        <v>37</v>
      </c>
      <c r="N9012" t="s">
        <v>31</v>
      </c>
      <c r="O9012" t="s">
        <v>37</v>
      </c>
      <c r="P9012" t="s">
        <v>2306</v>
      </c>
      <c r="Q9012" t="s">
        <v>31</v>
      </c>
      <c r="R9012" t="s">
        <v>64982</v>
      </c>
      <c r="S9012" t="s">
        <v>31</v>
      </c>
      <c r="T9012" t="s">
        <v>37</v>
      </c>
      <c r="U9012" t="s">
        <v>109</v>
      </c>
      <c r="V9012" t="s">
        <v>31</v>
      </c>
      <c r="W9012" t="s">
        <v>2444</v>
      </c>
      <c r="X9012" t="s">
        <v>55</v>
      </c>
      <c r="Y9012" t="s">
        <v>31</v>
      </c>
      <c r="Z9012" t="s">
        <v>45</v>
      </c>
      <c r="AA9012" t="s">
        <v>89</v>
      </c>
      <c r="AB9012" t="s">
        <v>47</v>
      </c>
      <c r="AC9012" t="s">
        <v>31</v>
      </c>
      <c r="AD9012" t="s">
        <v>64984</v>
      </c>
    </row>
    <row r="9013" spans="1:30" x14ac:dyDescent="0.25">
      <c r="A9013" t="s">
        <v>64985</v>
      </c>
      <c r="B9013" s="1">
        <v>43991.677256944444</v>
      </c>
      <c r="C9013">
        <v>1</v>
      </c>
      <c r="D9013" t="s">
        <v>1841</v>
      </c>
      <c r="E9013" t="s">
        <v>33</v>
      </c>
      <c r="F9013" t="s">
        <v>31</v>
      </c>
      <c r="G9013">
        <v>1</v>
      </c>
      <c r="H9013" t="s">
        <v>64986</v>
      </c>
      <c r="I9013">
        <v>2</v>
      </c>
      <c r="J9013" t="s">
        <v>31</v>
      </c>
      <c r="K9013" t="s">
        <v>1879</v>
      </c>
      <c r="L9013" t="s">
        <v>4567</v>
      </c>
      <c r="M9013" t="s">
        <v>37</v>
      </c>
      <c r="N9013" t="s">
        <v>31</v>
      </c>
      <c r="O9013" t="s">
        <v>38</v>
      </c>
      <c r="P9013" t="s">
        <v>2306</v>
      </c>
      <c r="Q9013" t="s">
        <v>31</v>
      </c>
      <c r="R9013" t="s">
        <v>64985</v>
      </c>
      <c r="S9013" t="s">
        <v>31</v>
      </c>
      <c r="T9013" t="s">
        <v>37</v>
      </c>
      <c r="U9013" t="s">
        <v>109</v>
      </c>
      <c r="V9013" t="s">
        <v>31</v>
      </c>
      <c r="W9013" t="s">
        <v>2376</v>
      </c>
      <c r="X9013" t="s">
        <v>55</v>
      </c>
      <c r="Y9013" t="s">
        <v>31</v>
      </c>
      <c r="Z9013" t="s">
        <v>45</v>
      </c>
      <c r="AA9013" t="s">
        <v>89</v>
      </c>
      <c r="AB9013" t="s">
        <v>306</v>
      </c>
      <c r="AC9013" t="s">
        <v>31</v>
      </c>
      <c r="AD9013" t="s">
        <v>64987</v>
      </c>
    </row>
    <row r="9014" spans="1:30" x14ac:dyDescent="0.25">
      <c r="A9014" t="s">
        <v>64988</v>
      </c>
      <c r="B9014" s="1">
        <v>43991.677268518521</v>
      </c>
      <c r="C9014">
        <v>1</v>
      </c>
      <c r="D9014" t="s">
        <v>1841</v>
      </c>
      <c r="E9014" t="s">
        <v>33</v>
      </c>
      <c r="F9014" t="s">
        <v>31</v>
      </c>
      <c r="G9014">
        <v>4</v>
      </c>
      <c r="H9014" t="s">
        <v>64989</v>
      </c>
      <c r="I9014">
        <v>7</v>
      </c>
      <c r="J9014" t="s">
        <v>31</v>
      </c>
      <c r="K9014" t="s">
        <v>1879</v>
      </c>
      <c r="L9014" t="s">
        <v>5248</v>
      </c>
      <c r="M9014" t="s">
        <v>37</v>
      </c>
      <c r="N9014" t="s">
        <v>31</v>
      </c>
      <c r="O9014" t="s">
        <v>38</v>
      </c>
      <c r="P9014" t="s">
        <v>2306</v>
      </c>
      <c r="Q9014" t="s">
        <v>31</v>
      </c>
      <c r="R9014" t="s">
        <v>64988</v>
      </c>
      <c r="S9014" t="s">
        <v>31</v>
      </c>
      <c r="T9014" t="s">
        <v>37</v>
      </c>
      <c r="U9014" t="s">
        <v>109</v>
      </c>
      <c r="V9014" t="s">
        <v>31</v>
      </c>
      <c r="W9014" t="s">
        <v>11398</v>
      </c>
      <c r="X9014" t="s">
        <v>55</v>
      </c>
      <c r="Y9014" t="s">
        <v>31</v>
      </c>
      <c r="Z9014" t="s">
        <v>45</v>
      </c>
      <c r="AA9014" t="s">
        <v>89</v>
      </c>
      <c r="AB9014" t="s">
        <v>47</v>
      </c>
      <c r="AC9014" t="s">
        <v>31</v>
      </c>
      <c r="AD9014" t="s">
        <v>64990</v>
      </c>
    </row>
    <row r="9015" spans="1:30" x14ac:dyDescent="0.25">
      <c r="A9015" t="s">
        <v>64991</v>
      </c>
      <c r="B9015" s="1">
        <v>43991.67728009259</v>
      </c>
      <c r="C9015">
        <v>1</v>
      </c>
      <c r="D9015" t="s">
        <v>1841</v>
      </c>
      <c r="E9015" t="s">
        <v>33</v>
      </c>
      <c r="F9015" t="s">
        <v>31</v>
      </c>
      <c r="G9015">
        <v>0</v>
      </c>
      <c r="H9015" t="s">
        <v>64992</v>
      </c>
      <c r="I9015">
        <v>7</v>
      </c>
      <c r="J9015" t="s">
        <v>31</v>
      </c>
      <c r="K9015" t="s">
        <v>1879</v>
      </c>
      <c r="L9015" t="s">
        <v>64993</v>
      </c>
      <c r="M9015" t="s">
        <v>37</v>
      </c>
      <c r="N9015" t="s">
        <v>31</v>
      </c>
      <c r="O9015" t="s">
        <v>38</v>
      </c>
      <c r="P9015" t="s">
        <v>2306</v>
      </c>
      <c r="Q9015" t="s">
        <v>31</v>
      </c>
      <c r="R9015" t="s">
        <v>64991</v>
      </c>
      <c r="S9015" t="s">
        <v>31</v>
      </c>
      <c r="T9015" t="s">
        <v>37</v>
      </c>
      <c r="U9015" t="s">
        <v>109</v>
      </c>
      <c r="V9015" t="s">
        <v>31</v>
      </c>
      <c r="W9015" t="s">
        <v>8395</v>
      </c>
      <c r="X9015" t="s">
        <v>55</v>
      </c>
      <c r="Y9015" t="s">
        <v>31</v>
      </c>
      <c r="Z9015" t="s">
        <v>45</v>
      </c>
      <c r="AA9015" t="s">
        <v>89</v>
      </c>
      <c r="AB9015" t="s">
        <v>306</v>
      </c>
      <c r="AC9015" t="s">
        <v>31</v>
      </c>
      <c r="AD9015" t="s">
        <v>64994</v>
      </c>
    </row>
    <row r="9016" spans="1:30" x14ac:dyDescent="0.25">
      <c r="A9016" t="s">
        <v>64995</v>
      </c>
      <c r="B9016" s="1">
        <v>43991.67728009259</v>
      </c>
      <c r="C9016">
        <v>1</v>
      </c>
      <c r="D9016" t="s">
        <v>1841</v>
      </c>
      <c r="E9016" t="s">
        <v>33</v>
      </c>
      <c r="F9016" t="s">
        <v>31</v>
      </c>
      <c r="G9016">
        <v>6</v>
      </c>
      <c r="H9016" t="s">
        <v>64996</v>
      </c>
      <c r="I9016">
        <v>0</v>
      </c>
      <c r="J9016" t="s">
        <v>31</v>
      </c>
      <c r="K9016" t="s">
        <v>1879</v>
      </c>
      <c r="L9016" t="s">
        <v>28214</v>
      </c>
      <c r="M9016" t="s">
        <v>37</v>
      </c>
      <c r="N9016" t="s">
        <v>31</v>
      </c>
      <c r="O9016" t="s">
        <v>38</v>
      </c>
      <c r="P9016" t="s">
        <v>2306</v>
      </c>
      <c r="Q9016" t="s">
        <v>31</v>
      </c>
      <c r="R9016" t="s">
        <v>64995</v>
      </c>
      <c r="S9016" t="s">
        <v>31</v>
      </c>
      <c r="T9016" t="s">
        <v>37</v>
      </c>
      <c r="U9016" t="s">
        <v>109</v>
      </c>
      <c r="V9016" t="s">
        <v>31</v>
      </c>
      <c r="W9016" t="s">
        <v>24237</v>
      </c>
      <c r="X9016" t="s">
        <v>55</v>
      </c>
      <c r="Y9016" t="s">
        <v>31</v>
      </c>
      <c r="Z9016" t="s">
        <v>45</v>
      </c>
      <c r="AA9016" t="s">
        <v>89</v>
      </c>
      <c r="AB9016" t="s">
        <v>306</v>
      </c>
      <c r="AC9016" t="s">
        <v>31</v>
      </c>
      <c r="AD9016" t="s">
        <v>64997</v>
      </c>
    </row>
    <row r="9017" spans="1:30" x14ac:dyDescent="0.25">
      <c r="A9017" t="s">
        <v>64998</v>
      </c>
      <c r="B9017" s="1">
        <v>43991.67728009259</v>
      </c>
      <c r="C9017">
        <v>1</v>
      </c>
      <c r="D9017" t="s">
        <v>1841</v>
      </c>
      <c r="E9017" t="s">
        <v>33</v>
      </c>
      <c r="F9017" t="s">
        <v>31</v>
      </c>
      <c r="G9017">
        <v>2</v>
      </c>
      <c r="H9017" t="s">
        <v>64999</v>
      </c>
      <c r="I9017">
        <v>4</v>
      </c>
      <c r="J9017" t="s">
        <v>31</v>
      </c>
      <c r="K9017" t="s">
        <v>1879</v>
      </c>
      <c r="L9017" t="s">
        <v>41982</v>
      </c>
      <c r="M9017" t="s">
        <v>37</v>
      </c>
      <c r="N9017" t="s">
        <v>31</v>
      </c>
      <c r="O9017" t="s">
        <v>37</v>
      </c>
      <c r="P9017" t="s">
        <v>2306</v>
      </c>
      <c r="Q9017" t="s">
        <v>31</v>
      </c>
      <c r="R9017" t="s">
        <v>64998</v>
      </c>
      <c r="S9017" t="s">
        <v>31</v>
      </c>
      <c r="T9017" t="s">
        <v>37</v>
      </c>
      <c r="U9017" t="s">
        <v>109</v>
      </c>
      <c r="V9017" t="s">
        <v>31</v>
      </c>
      <c r="W9017" t="s">
        <v>65000</v>
      </c>
      <c r="X9017" t="s">
        <v>55</v>
      </c>
      <c r="Y9017" t="s">
        <v>31</v>
      </c>
      <c r="Z9017" t="s">
        <v>45</v>
      </c>
      <c r="AA9017" t="s">
        <v>89</v>
      </c>
      <c r="AB9017" t="s">
        <v>47</v>
      </c>
      <c r="AC9017" t="s">
        <v>31</v>
      </c>
      <c r="AD9017" t="s">
        <v>65001</v>
      </c>
    </row>
    <row r="9018" spans="1:30" x14ac:dyDescent="0.25">
      <c r="A9018" t="s">
        <v>65002</v>
      </c>
      <c r="B9018" s="1">
        <v>43991.677291666667</v>
      </c>
      <c r="C9018">
        <v>1</v>
      </c>
      <c r="D9018" t="s">
        <v>1841</v>
      </c>
      <c r="E9018" t="s">
        <v>33</v>
      </c>
      <c r="F9018" t="s">
        <v>31</v>
      </c>
      <c r="G9018">
        <v>1</v>
      </c>
      <c r="H9018" t="s">
        <v>65003</v>
      </c>
      <c r="I9018">
        <v>6</v>
      </c>
      <c r="J9018" t="s">
        <v>31</v>
      </c>
      <c r="K9018" t="s">
        <v>1879</v>
      </c>
      <c r="L9018" t="s">
        <v>1100</v>
      </c>
      <c r="M9018" t="s">
        <v>37</v>
      </c>
      <c r="N9018" t="s">
        <v>31</v>
      </c>
      <c r="O9018" t="s">
        <v>38</v>
      </c>
      <c r="P9018" t="s">
        <v>2306</v>
      </c>
      <c r="Q9018" t="s">
        <v>31</v>
      </c>
      <c r="R9018" t="s">
        <v>65002</v>
      </c>
      <c r="S9018" t="s">
        <v>31</v>
      </c>
      <c r="T9018" t="s">
        <v>37</v>
      </c>
      <c r="U9018" t="s">
        <v>109</v>
      </c>
      <c r="V9018" t="s">
        <v>31</v>
      </c>
      <c r="W9018" t="s">
        <v>37892</v>
      </c>
      <c r="X9018" t="s">
        <v>55</v>
      </c>
      <c r="Y9018" t="s">
        <v>31</v>
      </c>
      <c r="Z9018" t="s">
        <v>45</v>
      </c>
      <c r="AA9018" t="s">
        <v>89</v>
      </c>
      <c r="AB9018" t="s">
        <v>47</v>
      </c>
      <c r="AC9018" t="s">
        <v>31</v>
      </c>
      <c r="AD9018" t="s">
        <v>65004</v>
      </c>
    </row>
    <row r="9019" spans="1:30" x14ac:dyDescent="0.25">
      <c r="A9019" t="s">
        <v>65005</v>
      </c>
      <c r="B9019" s="1">
        <v>43991.677314814813</v>
      </c>
      <c r="C9019">
        <v>1</v>
      </c>
      <c r="D9019" t="s">
        <v>1841</v>
      </c>
      <c r="E9019" t="s">
        <v>33</v>
      </c>
      <c r="F9019" t="s">
        <v>31</v>
      </c>
      <c r="G9019">
        <v>0</v>
      </c>
      <c r="H9019" t="s">
        <v>65006</v>
      </c>
      <c r="I9019">
        <v>6</v>
      </c>
      <c r="J9019" t="s">
        <v>31</v>
      </c>
      <c r="K9019" t="s">
        <v>1879</v>
      </c>
      <c r="L9019" t="s">
        <v>2260</v>
      </c>
      <c r="M9019" t="s">
        <v>37</v>
      </c>
      <c r="N9019" t="s">
        <v>31</v>
      </c>
      <c r="O9019" t="s">
        <v>37</v>
      </c>
      <c r="P9019" t="s">
        <v>2306</v>
      </c>
      <c r="Q9019" t="s">
        <v>31</v>
      </c>
      <c r="R9019" t="s">
        <v>65005</v>
      </c>
      <c r="S9019" t="s">
        <v>31</v>
      </c>
      <c r="T9019" t="s">
        <v>37</v>
      </c>
      <c r="U9019" t="s">
        <v>109</v>
      </c>
      <c r="V9019" t="s">
        <v>31</v>
      </c>
      <c r="W9019" t="s">
        <v>65007</v>
      </c>
      <c r="X9019" t="s">
        <v>55</v>
      </c>
      <c r="Y9019" t="s">
        <v>31</v>
      </c>
      <c r="Z9019" t="s">
        <v>45</v>
      </c>
      <c r="AA9019" t="s">
        <v>89</v>
      </c>
      <c r="AB9019" t="s">
        <v>47</v>
      </c>
      <c r="AC9019" t="s">
        <v>31</v>
      </c>
      <c r="AD9019" t="s">
        <v>65008</v>
      </c>
    </row>
    <row r="9020" spans="1:30" x14ac:dyDescent="0.25">
      <c r="A9020" t="s">
        <v>65009</v>
      </c>
      <c r="B9020" s="1">
        <v>43991.67732638889</v>
      </c>
      <c r="C9020">
        <v>1</v>
      </c>
      <c r="D9020" t="s">
        <v>1841</v>
      </c>
      <c r="E9020" t="s">
        <v>33</v>
      </c>
      <c r="F9020" t="s">
        <v>31</v>
      </c>
      <c r="G9020">
        <v>1</v>
      </c>
      <c r="H9020" t="s">
        <v>65010</v>
      </c>
      <c r="I9020">
        <v>1</v>
      </c>
      <c r="J9020" t="s">
        <v>31</v>
      </c>
      <c r="K9020" t="s">
        <v>1879</v>
      </c>
      <c r="L9020" t="s">
        <v>20262</v>
      </c>
      <c r="M9020" t="s">
        <v>37</v>
      </c>
      <c r="N9020" t="s">
        <v>31</v>
      </c>
      <c r="O9020" t="s">
        <v>37</v>
      </c>
      <c r="P9020" t="s">
        <v>2306</v>
      </c>
      <c r="Q9020" t="s">
        <v>31</v>
      </c>
      <c r="R9020" t="s">
        <v>65009</v>
      </c>
      <c r="S9020" t="s">
        <v>31</v>
      </c>
      <c r="T9020" t="s">
        <v>37</v>
      </c>
      <c r="U9020" t="s">
        <v>109</v>
      </c>
      <c r="V9020" t="s">
        <v>31</v>
      </c>
      <c r="W9020" t="s">
        <v>16360</v>
      </c>
      <c r="X9020" t="s">
        <v>55</v>
      </c>
      <c r="Y9020" t="s">
        <v>31</v>
      </c>
      <c r="Z9020" t="s">
        <v>45</v>
      </c>
      <c r="AA9020" t="s">
        <v>89</v>
      </c>
      <c r="AB9020" t="s">
        <v>306</v>
      </c>
      <c r="AC9020" t="s">
        <v>31</v>
      </c>
      <c r="AD9020" t="s">
        <v>65011</v>
      </c>
    </row>
    <row r="9021" spans="1:30" x14ac:dyDescent="0.25">
      <c r="A9021" t="s">
        <v>65012</v>
      </c>
      <c r="B9021" s="1">
        <v>43991.677337962959</v>
      </c>
      <c r="C9021">
        <v>1</v>
      </c>
      <c r="D9021" t="s">
        <v>1841</v>
      </c>
      <c r="E9021" t="s">
        <v>1019</v>
      </c>
      <c r="F9021" t="s">
        <v>31</v>
      </c>
      <c r="G9021">
        <v>0</v>
      </c>
      <c r="H9021" t="s">
        <v>65013</v>
      </c>
      <c r="I9021">
        <v>1</v>
      </c>
      <c r="J9021" t="s">
        <v>31</v>
      </c>
      <c r="K9021" t="s">
        <v>1879</v>
      </c>
      <c r="L9021" t="s">
        <v>383</v>
      </c>
      <c r="M9021" t="s">
        <v>37</v>
      </c>
      <c r="N9021" t="s">
        <v>31</v>
      </c>
      <c r="O9021" t="s">
        <v>37</v>
      </c>
      <c r="P9021" t="s">
        <v>2306</v>
      </c>
      <c r="Q9021" t="s">
        <v>31</v>
      </c>
      <c r="R9021" t="s">
        <v>65012</v>
      </c>
      <c r="S9021" t="s">
        <v>31</v>
      </c>
      <c r="T9021" t="s">
        <v>37</v>
      </c>
      <c r="U9021" t="s">
        <v>109</v>
      </c>
      <c r="V9021" t="s">
        <v>31</v>
      </c>
      <c r="W9021" t="s">
        <v>3470</v>
      </c>
      <c r="X9021" t="s">
        <v>55</v>
      </c>
      <c r="Y9021" t="s">
        <v>31</v>
      </c>
      <c r="Z9021" t="s">
        <v>45</v>
      </c>
      <c r="AA9021" t="s">
        <v>89</v>
      </c>
      <c r="AB9021" t="s">
        <v>47</v>
      </c>
      <c r="AC9021" t="s">
        <v>31</v>
      </c>
      <c r="AD9021" t="s">
        <v>65014</v>
      </c>
    </row>
    <row r="9022" spans="1:30" x14ac:dyDescent="0.25">
      <c r="A9022" t="s">
        <v>65015</v>
      </c>
      <c r="B9022" s="1">
        <v>43991.677349537036</v>
      </c>
      <c r="C9022">
        <v>1</v>
      </c>
      <c r="D9022" t="s">
        <v>1841</v>
      </c>
      <c r="E9022" t="s">
        <v>33</v>
      </c>
      <c r="F9022" t="s">
        <v>31</v>
      </c>
      <c r="G9022">
        <v>0</v>
      </c>
      <c r="H9022" t="s">
        <v>65016</v>
      </c>
      <c r="I9022">
        <v>2</v>
      </c>
      <c r="J9022" t="s">
        <v>31</v>
      </c>
      <c r="K9022" t="s">
        <v>1879</v>
      </c>
      <c r="L9022" t="s">
        <v>16397</v>
      </c>
      <c r="M9022" t="s">
        <v>37</v>
      </c>
      <c r="N9022" t="s">
        <v>31</v>
      </c>
      <c r="O9022" t="s">
        <v>37</v>
      </c>
      <c r="P9022" t="s">
        <v>2306</v>
      </c>
      <c r="Q9022" t="s">
        <v>31</v>
      </c>
      <c r="R9022" t="s">
        <v>65015</v>
      </c>
      <c r="S9022" t="s">
        <v>31</v>
      </c>
      <c r="T9022" t="s">
        <v>37</v>
      </c>
      <c r="U9022" t="s">
        <v>109</v>
      </c>
      <c r="V9022" t="s">
        <v>31</v>
      </c>
      <c r="W9022" t="s">
        <v>65017</v>
      </c>
      <c r="X9022" t="s">
        <v>55</v>
      </c>
      <c r="Y9022" t="s">
        <v>31</v>
      </c>
      <c r="Z9022" t="s">
        <v>45</v>
      </c>
      <c r="AA9022" t="s">
        <v>89</v>
      </c>
      <c r="AB9022" t="s">
        <v>306</v>
      </c>
      <c r="AC9022" t="s">
        <v>31</v>
      </c>
      <c r="AD9022" t="s">
        <v>65018</v>
      </c>
    </row>
    <row r="9023" spans="1:30" x14ac:dyDescent="0.25">
      <c r="A9023" t="s">
        <v>65019</v>
      </c>
      <c r="B9023" s="1">
        <v>43991.677361111113</v>
      </c>
      <c r="C9023">
        <v>1</v>
      </c>
      <c r="D9023" t="s">
        <v>1841</v>
      </c>
      <c r="E9023" t="s">
        <v>33</v>
      </c>
      <c r="F9023" t="s">
        <v>31</v>
      </c>
      <c r="G9023">
        <v>0</v>
      </c>
      <c r="H9023" t="s">
        <v>65020</v>
      </c>
      <c r="I9023">
        <v>4</v>
      </c>
      <c r="J9023" t="s">
        <v>31</v>
      </c>
      <c r="K9023" t="s">
        <v>1879</v>
      </c>
      <c r="L9023" t="s">
        <v>16224</v>
      </c>
      <c r="M9023" t="s">
        <v>37</v>
      </c>
      <c r="N9023" t="s">
        <v>31</v>
      </c>
      <c r="O9023" t="s">
        <v>37</v>
      </c>
      <c r="P9023" t="s">
        <v>2306</v>
      </c>
      <c r="Q9023" t="s">
        <v>31</v>
      </c>
      <c r="R9023" t="s">
        <v>65019</v>
      </c>
      <c r="S9023" t="s">
        <v>31</v>
      </c>
      <c r="T9023" t="s">
        <v>37</v>
      </c>
      <c r="U9023" t="s">
        <v>109</v>
      </c>
      <c r="V9023" t="s">
        <v>31</v>
      </c>
      <c r="W9023" t="s">
        <v>9449</v>
      </c>
      <c r="X9023" t="s">
        <v>87</v>
      </c>
      <c r="Y9023" t="s">
        <v>31</v>
      </c>
      <c r="Z9023" t="s">
        <v>45</v>
      </c>
      <c r="AA9023" t="s">
        <v>89</v>
      </c>
      <c r="AB9023" t="s">
        <v>47</v>
      </c>
      <c r="AC9023" t="s">
        <v>31</v>
      </c>
      <c r="AD9023" t="s">
        <v>65021</v>
      </c>
    </row>
    <row r="9024" spans="1:30" x14ac:dyDescent="0.25">
      <c r="A9024" t="s">
        <v>65022</v>
      </c>
      <c r="B9024" s="1">
        <v>43991.677372685182</v>
      </c>
      <c r="C9024">
        <v>1</v>
      </c>
      <c r="D9024" t="s">
        <v>1841</v>
      </c>
      <c r="E9024" t="s">
        <v>33</v>
      </c>
      <c r="F9024" t="s">
        <v>31</v>
      </c>
      <c r="G9024">
        <v>3</v>
      </c>
      <c r="H9024" t="s">
        <v>65023</v>
      </c>
      <c r="I9024">
        <v>6</v>
      </c>
      <c r="J9024" t="s">
        <v>31</v>
      </c>
      <c r="K9024" t="s">
        <v>1879</v>
      </c>
      <c r="L9024" t="s">
        <v>60864</v>
      </c>
      <c r="M9024" t="s">
        <v>37</v>
      </c>
      <c r="N9024" t="s">
        <v>31</v>
      </c>
      <c r="O9024" t="s">
        <v>38</v>
      </c>
      <c r="P9024" t="s">
        <v>2306</v>
      </c>
      <c r="Q9024" t="s">
        <v>31</v>
      </c>
      <c r="R9024" t="s">
        <v>65022</v>
      </c>
      <c r="S9024" t="s">
        <v>31</v>
      </c>
      <c r="T9024" t="s">
        <v>37</v>
      </c>
      <c r="U9024" t="s">
        <v>109</v>
      </c>
      <c r="V9024" t="s">
        <v>31</v>
      </c>
      <c r="W9024" t="s">
        <v>30204</v>
      </c>
      <c r="X9024" t="s">
        <v>55</v>
      </c>
      <c r="Y9024" t="s">
        <v>31</v>
      </c>
      <c r="Z9024" t="s">
        <v>45</v>
      </c>
      <c r="AA9024" t="s">
        <v>89</v>
      </c>
      <c r="AB9024" t="s">
        <v>64</v>
      </c>
      <c r="AC9024" t="s">
        <v>31</v>
      </c>
      <c r="AD9024" t="s">
        <v>65024</v>
      </c>
    </row>
    <row r="9025" spans="1:30" x14ac:dyDescent="0.25">
      <c r="A9025" t="s">
        <v>65025</v>
      </c>
      <c r="B9025" s="1">
        <v>43991.677407407406</v>
      </c>
      <c r="C9025">
        <v>1</v>
      </c>
      <c r="D9025" t="s">
        <v>1841</v>
      </c>
      <c r="E9025" t="s">
        <v>33</v>
      </c>
      <c r="F9025" t="s">
        <v>31</v>
      </c>
      <c r="G9025">
        <v>0</v>
      </c>
      <c r="H9025" t="s">
        <v>65026</v>
      </c>
      <c r="I9025">
        <v>1</v>
      </c>
      <c r="J9025" t="s">
        <v>31</v>
      </c>
      <c r="K9025" t="s">
        <v>1879</v>
      </c>
      <c r="L9025" t="s">
        <v>3538</v>
      </c>
      <c r="M9025" t="s">
        <v>37</v>
      </c>
      <c r="N9025" t="s">
        <v>31</v>
      </c>
      <c r="O9025" t="s">
        <v>37</v>
      </c>
      <c r="P9025" t="s">
        <v>2306</v>
      </c>
      <c r="Q9025" t="s">
        <v>31</v>
      </c>
      <c r="R9025" t="s">
        <v>65025</v>
      </c>
      <c r="S9025" t="s">
        <v>31</v>
      </c>
      <c r="T9025" t="s">
        <v>37</v>
      </c>
      <c r="U9025" t="s">
        <v>109</v>
      </c>
      <c r="V9025" t="s">
        <v>31</v>
      </c>
      <c r="W9025" t="s">
        <v>3648</v>
      </c>
      <c r="X9025" t="s">
        <v>55</v>
      </c>
      <c r="Y9025" t="s">
        <v>31</v>
      </c>
      <c r="Z9025" t="s">
        <v>45</v>
      </c>
      <c r="AA9025" t="s">
        <v>89</v>
      </c>
      <c r="AB9025" t="s">
        <v>47</v>
      </c>
      <c r="AC9025" t="s">
        <v>31</v>
      </c>
      <c r="AD9025" t="s">
        <v>65027</v>
      </c>
    </row>
    <row r="9026" spans="1:30" x14ac:dyDescent="0.25">
      <c r="A9026" t="s">
        <v>65028</v>
      </c>
      <c r="B9026" s="1">
        <v>43991.677418981482</v>
      </c>
      <c r="C9026">
        <v>1</v>
      </c>
      <c r="D9026" t="s">
        <v>1841</v>
      </c>
      <c r="E9026" t="s">
        <v>33</v>
      </c>
      <c r="F9026" t="s">
        <v>31</v>
      </c>
      <c r="G9026">
        <v>1</v>
      </c>
      <c r="H9026" t="s">
        <v>65029</v>
      </c>
      <c r="I9026">
        <v>6</v>
      </c>
      <c r="J9026" t="s">
        <v>31</v>
      </c>
      <c r="K9026" t="s">
        <v>1879</v>
      </c>
      <c r="L9026" t="s">
        <v>9488</v>
      </c>
      <c r="M9026" t="s">
        <v>1212</v>
      </c>
      <c r="N9026" t="s">
        <v>31</v>
      </c>
      <c r="O9026" t="s">
        <v>38</v>
      </c>
      <c r="P9026" t="s">
        <v>2306</v>
      </c>
      <c r="Q9026" t="s">
        <v>31</v>
      </c>
      <c r="R9026" t="s">
        <v>65028</v>
      </c>
      <c r="S9026" t="s">
        <v>31</v>
      </c>
      <c r="T9026" t="s">
        <v>37</v>
      </c>
      <c r="U9026" t="s">
        <v>41</v>
      </c>
      <c r="V9026" t="s">
        <v>31</v>
      </c>
      <c r="W9026" t="s">
        <v>214</v>
      </c>
      <c r="X9026" t="s">
        <v>43</v>
      </c>
      <c r="Y9026" t="s">
        <v>31</v>
      </c>
      <c r="Z9026" t="s">
        <v>45</v>
      </c>
      <c r="AA9026" t="s">
        <v>89</v>
      </c>
      <c r="AB9026" t="s">
        <v>64</v>
      </c>
      <c r="AC9026" t="s">
        <v>31</v>
      </c>
      <c r="AD9026" t="s">
        <v>65030</v>
      </c>
    </row>
    <row r="9027" spans="1:30" x14ac:dyDescent="0.25">
      <c r="A9027" t="s">
        <v>65031</v>
      </c>
      <c r="B9027" s="1">
        <v>43991.677430555559</v>
      </c>
      <c r="C9027">
        <v>1</v>
      </c>
      <c r="D9027" t="s">
        <v>1841</v>
      </c>
      <c r="E9027" t="s">
        <v>1019</v>
      </c>
      <c r="F9027" t="s">
        <v>31</v>
      </c>
      <c r="G9027">
        <v>7</v>
      </c>
      <c r="H9027" t="s">
        <v>65032</v>
      </c>
      <c r="I9027">
        <v>7</v>
      </c>
      <c r="J9027" t="s">
        <v>31</v>
      </c>
      <c r="K9027" t="s">
        <v>1879</v>
      </c>
      <c r="L9027" t="s">
        <v>65033</v>
      </c>
      <c r="M9027" t="s">
        <v>37</v>
      </c>
      <c r="N9027" t="s">
        <v>31</v>
      </c>
      <c r="O9027" t="s">
        <v>37</v>
      </c>
      <c r="P9027" t="s">
        <v>2306</v>
      </c>
      <c r="Q9027" t="s">
        <v>31</v>
      </c>
      <c r="R9027" t="s">
        <v>65031</v>
      </c>
      <c r="S9027" t="s">
        <v>31</v>
      </c>
      <c r="T9027" t="s">
        <v>37</v>
      </c>
      <c r="U9027" t="s">
        <v>109</v>
      </c>
      <c r="V9027" t="s">
        <v>31</v>
      </c>
      <c r="W9027" t="s">
        <v>4243</v>
      </c>
      <c r="X9027" t="s">
        <v>55</v>
      </c>
      <c r="Y9027" t="s">
        <v>31</v>
      </c>
      <c r="Z9027" t="s">
        <v>45</v>
      </c>
      <c r="AA9027" t="s">
        <v>89</v>
      </c>
      <c r="AB9027" t="s">
        <v>47</v>
      </c>
      <c r="AC9027" t="s">
        <v>31</v>
      </c>
      <c r="AD9027" t="s">
        <v>65034</v>
      </c>
    </row>
    <row r="9028" spans="1:30" x14ac:dyDescent="0.25">
      <c r="A9028" t="s">
        <v>65035</v>
      </c>
      <c r="B9028" s="1">
        <v>43991.677442129629</v>
      </c>
      <c r="C9028">
        <v>1</v>
      </c>
      <c r="D9028" t="s">
        <v>1841</v>
      </c>
      <c r="E9028" t="s">
        <v>33</v>
      </c>
      <c r="F9028" t="s">
        <v>31</v>
      </c>
      <c r="G9028">
        <v>1</v>
      </c>
      <c r="H9028" t="s">
        <v>65036</v>
      </c>
      <c r="I9028">
        <v>6</v>
      </c>
      <c r="J9028" t="s">
        <v>31</v>
      </c>
      <c r="K9028" t="s">
        <v>1879</v>
      </c>
      <c r="L9028" t="s">
        <v>383</v>
      </c>
      <c r="M9028" t="s">
        <v>80</v>
      </c>
      <c r="N9028" t="s">
        <v>31</v>
      </c>
      <c r="O9028" t="s">
        <v>37</v>
      </c>
      <c r="P9028" t="s">
        <v>2306</v>
      </c>
      <c r="Q9028" t="s">
        <v>31</v>
      </c>
      <c r="R9028" t="s">
        <v>65035</v>
      </c>
      <c r="S9028" t="s">
        <v>31</v>
      </c>
      <c r="T9028" t="s">
        <v>37</v>
      </c>
      <c r="U9028" t="s">
        <v>41</v>
      </c>
      <c r="V9028" t="s">
        <v>31</v>
      </c>
      <c r="W9028" t="s">
        <v>3205</v>
      </c>
      <c r="X9028" t="s">
        <v>55</v>
      </c>
      <c r="Y9028" t="s">
        <v>31</v>
      </c>
      <c r="Z9028" t="s">
        <v>45</v>
      </c>
      <c r="AA9028" t="s">
        <v>89</v>
      </c>
      <c r="AB9028" t="s">
        <v>64</v>
      </c>
      <c r="AC9028" t="s">
        <v>31</v>
      </c>
      <c r="AD9028" t="s">
        <v>65037</v>
      </c>
    </row>
    <row r="9029" spans="1:30" x14ac:dyDescent="0.25">
      <c r="A9029" t="s">
        <v>65038</v>
      </c>
      <c r="B9029" s="1">
        <v>43991.677453703705</v>
      </c>
      <c r="C9029">
        <v>1</v>
      </c>
      <c r="D9029" t="s">
        <v>1841</v>
      </c>
      <c r="E9029" t="s">
        <v>33</v>
      </c>
      <c r="F9029" t="s">
        <v>31</v>
      </c>
      <c r="G9029">
        <v>1</v>
      </c>
      <c r="H9029" t="s">
        <v>65039</v>
      </c>
      <c r="I9029">
        <v>6</v>
      </c>
      <c r="J9029" t="s">
        <v>31</v>
      </c>
      <c r="K9029" t="s">
        <v>1879</v>
      </c>
      <c r="L9029" t="s">
        <v>8309</v>
      </c>
      <c r="M9029" t="s">
        <v>37</v>
      </c>
      <c r="N9029" t="s">
        <v>31</v>
      </c>
      <c r="O9029" t="s">
        <v>37</v>
      </c>
      <c r="P9029" t="s">
        <v>2306</v>
      </c>
      <c r="Q9029" t="s">
        <v>31</v>
      </c>
      <c r="R9029" t="s">
        <v>65038</v>
      </c>
      <c r="S9029" t="s">
        <v>31</v>
      </c>
      <c r="T9029" t="s">
        <v>37</v>
      </c>
      <c r="U9029" t="s">
        <v>109</v>
      </c>
      <c r="V9029" t="s">
        <v>31</v>
      </c>
      <c r="W9029" t="s">
        <v>16369</v>
      </c>
      <c r="X9029" t="s">
        <v>55</v>
      </c>
      <c r="Y9029" t="s">
        <v>31</v>
      </c>
      <c r="Z9029" t="s">
        <v>45</v>
      </c>
      <c r="AA9029" t="s">
        <v>89</v>
      </c>
      <c r="AB9029" t="s">
        <v>47</v>
      </c>
      <c r="AC9029" t="s">
        <v>31</v>
      </c>
      <c r="AD9029" t="s">
        <v>65040</v>
      </c>
    </row>
    <row r="9030" spans="1:30" x14ac:dyDescent="0.25">
      <c r="A9030" t="s">
        <v>65041</v>
      </c>
      <c r="B9030" s="1">
        <v>43991.677488425928</v>
      </c>
      <c r="C9030">
        <v>1</v>
      </c>
      <c r="D9030" t="s">
        <v>1841</v>
      </c>
      <c r="E9030" t="s">
        <v>33</v>
      </c>
      <c r="F9030" t="s">
        <v>31</v>
      </c>
      <c r="G9030">
        <v>0</v>
      </c>
      <c r="H9030" t="s">
        <v>65042</v>
      </c>
      <c r="I9030">
        <v>6</v>
      </c>
      <c r="J9030" t="s">
        <v>31</v>
      </c>
      <c r="K9030" t="s">
        <v>1879</v>
      </c>
      <c r="L9030" t="s">
        <v>36871</v>
      </c>
      <c r="M9030" t="s">
        <v>53</v>
      </c>
      <c r="N9030" t="s">
        <v>31</v>
      </c>
      <c r="O9030" t="s">
        <v>37</v>
      </c>
      <c r="P9030" t="s">
        <v>2306</v>
      </c>
      <c r="Q9030" t="s">
        <v>31</v>
      </c>
      <c r="R9030" t="s">
        <v>65041</v>
      </c>
      <c r="S9030" t="s">
        <v>31</v>
      </c>
      <c r="T9030" t="s">
        <v>37</v>
      </c>
      <c r="U9030" t="s">
        <v>109</v>
      </c>
      <c r="V9030" t="s">
        <v>31</v>
      </c>
      <c r="W9030" t="s">
        <v>12349</v>
      </c>
      <c r="X9030" t="s">
        <v>43</v>
      </c>
      <c r="Y9030" t="s">
        <v>31</v>
      </c>
      <c r="Z9030" t="s">
        <v>45</v>
      </c>
      <c r="AA9030" t="s">
        <v>89</v>
      </c>
      <c r="AB9030" t="s">
        <v>64</v>
      </c>
      <c r="AC9030" t="s">
        <v>31</v>
      </c>
      <c r="AD9030" t="s">
        <v>65043</v>
      </c>
    </row>
    <row r="9031" spans="1:30" x14ac:dyDescent="0.25">
      <c r="A9031" t="s">
        <v>65044</v>
      </c>
      <c r="B9031" s="1">
        <v>43991.677488425928</v>
      </c>
      <c r="C9031">
        <v>1</v>
      </c>
      <c r="D9031" t="s">
        <v>1841</v>
      </c>
      <c r="E9031" t="s">
        <v>33</v>
      </c>
      <c r="F9031" t="s">
        <v>31</v>
      </c>
      <c r="G9031">
        <v>0</v>
      </c>
      <c r="H9031" t="s">
        <v>65045</v>
      </c>
      <c r="I9031">
        <v>1</v>
      </c>
      <c r="J9031" t="s">
        <v>31</v>
      </c>
      <c r="K9031" t="s">
        <v>1879</v>
      </c>
      <c r="L9031" t="s">
        <v>65046</v>
      </c>
      <c r="M9031" t="s">
        <v>53</v>
      </c>
      <c r="N9031" t="s">
        <v>31</v>
      </c>
      <c r="O9031" t="s">
        <v>37</v>
      </c>
      <c r="P9031" t="s">
        <v>2306</v>
      </c>
      <c r="Q9031" t="s">
        <v>31</v>
      </c>
      <c r="R9031" t="s">
        <v>65044</v>
      </c>
      <c r="S9031" t="s">
        <v>31</v>
      </c>
      <c r="T9031" t="s">
        <v>37</v>
      </c>
      <c r="U9031" t="s">
        <v>41</v>
      </c>
      <c r="V9031" t="s">
        <v>31</v>
      </c>
      <c r="W9031" t="s">
        <v>1087</v>
      </c>
      <c r="X9031" t="s">
        <v>55</v>
      </c>
      <c r="Y9031" t="s">
        <v>31</v>
      </c>
      <c r="Z9031" t="s">
        <v>45</v>
      </c>
      <c r="AA9031" t="s">
        <v>89</v>
      </c>
      <c r="AB9031" t="s">
        <v>47</v>
      </c>
      <c r="AC9031" t="s">
        <v>31</v>
      </c>
      <c r="AD9031" t="s">
        <v>65047</v>
      </c>
    </row>
    <row r="9032" spans="1:30" x14ac:dyDescent="0.25">
      <c r="A9032" t="s">
        <v>65048</v>
      </c>
      <c r="B9032" s="1">
        <v>43991.677499999998</v>
      </c>
      <c r="C9032">
        <v>1</v>
      </c>
      <c r="D9032" t="s">
        <v>1841</v>
      </c>
      <c r="E9032" t="s">
        <v>33</v>
      </c>
      <c r="F9032" t="s">
        <v>31</v>
      </c>
      <c r="G9032">
        <v>1</v>
      </c>
      <c r="H9032" t="s">
        <v>65049</v>
      </c>
      <c r="I9032">
        <v>4</v>
      </c>
      <c r="J9032" t="s">
        <v>31</v>
      </c>
      <c r="K9032" t="s">
        <v>1879</v>
      </c>
      <c r="L9032" t="s">
        <v>4734</v>
      </c>
      <c r="M9032" t="s">
        <v>37</v>
      </c>
      <c r="N9032" t="s">
        <v>31</v>
      </c>
      <c r="O9032" t="s">
        <v>38</v>
      </c>
      <c r="P9032" t="s">
        <v>2306</v>
      </c>
      <c r="Q9032" t="s">
        <v>31</v>
      </c>
      <c r="R9032" t="s">
        <v>65048</v>
      </c>
      <c r="S9032" t="s">
        <v>31</v>
      </c>
      <c r="T9032" t="s">
        <v>37</v>
      </c>
      <c r="U9032" t="s">
        <v>41</v>
      </c>
      <c r="V9032" t="s">
        <v>31</v>
      </c>
      <c r="W9032" t="s">
        <v>51003</v>
      </c>
      <c r="X9032" t="s">
        <v>55</v>
      </c>
      <c r="Y9032" t="s">
        <v>31</v>
      </c>
      <c r="Z9032" t="s">
        <v>45</v>
      </c>
      <c r="AA9032" t="s">
        <v>89</v>
      </c>
      <c r="AB9032" t="s">
        <v>306</v>
      </c>
      <c r="AC9032" t="s">
        <v>31</v>
      </c>
      <c r="AD9032" t="s">
        <v>65050</v>
      </c>
    </row>
    <row r="9033" spans="1:30" x14ac:dyDescent="0.25">
      <c r="A9033" t="s">
        <v>65051</v>
      </c>
      <c r="B9033" s="1">
        <v>43991.677499999998</v>
      </c>
      <c r="C9033">
        <v>1</v>
      </c>
      <c r="D9033" t="s">
        <v>1841</v>
      </c>
      <c r="E9033" t="s">
        <v>33</v>
      </c>
      <c r="F9033" t="s">
        <v>31</v>
      </c>
      <c r="G9033">
        <v>1</v>
      </c>
      <c r="H9033" t="s">
        <v>65052</v>
      </c>
      <c r="I9033">
        <v>4</v>
      </c>
      <c r="J9033" t="s">
        <v>3093</v>
      </c>
      <c r="K9033" t="s">
        <v>1879</v>
      </c>
      <c r="L9033" t="s">
        <v>65053</v>
      </c>
      <c r="M9033" t="s">
        <v>37</v>
      </c>
      <c r="N9033" t="s">
        <v>31</v>
      </c>
      <c r="O9033" t="s">
        <v>137</v>
      </c>
      <c r="P9033" t="s">
        <v>2306</v>
      </c>
      <c r="Q9033" t="s">
        <v>31</v>
      </c>
      <c r="R9033" t="s">
        <v>65051</v>
      </c>
      <c r="S9033" t="s">
        <v>31</v>
      </c>
      <c r="T9033" t="s">
        <v>37</v>
      </c>
      <c r="U9033" t="s">
        <v>109</v>
      </c>
      <c r="V9033" t="s">
        <v>31</v>
      </c>
      <c r="W9033" t="s">
        <v>65054</v>
      </c>
      <c r="X9033" t="s">
        <v>55</v>
      </c>
      <c r="Y9033" t="s">
        <v>31</v>
      </c>
      <c r="Z9033" t="s">
        <v>45</v>
      </c>
      <c r="AA9033" t="s">
        <v>89</v>
      </c>
      <c r="AB9033" t="s">
        <v>47</v>
      </c>
      <c r="AC9033" t="s">
        <v>31</v>
      </c>
      <c r="AD9033" t="s">
        <v>65055</v>
      </c>
    </row>
    <row r="9034" spans="1:30" x14ac:dyDescent="0.25">
      <c r="A9034" t="s">
        <v>65056</v>
      </c>
      <c r="B9034" s="1">
        <v>43991.677499999998</v>
      </c>
      <c r="C9034">
        <v>1</v>
      </c>
      <c r="D9034" t="s">
        <v>1841</v>
      </c>
      <c r="E9034" t="s">
        <v>33</v>
      </c>
      <c r="F9034" t="s">
        <v>31</v>
      </c>
      <c r="G9034">
        <v>0</v>
      </c>
      <c r="H9034" t="s">
        <v>65057</v>
      </c>
      <c r="I9034">
        <v>3</v>
      </c>
      <c r="J9034" t="s">
        <v>31</v>
      </c>
      <c r="K9034" t="s">
        <v>1879</v>
      </c>
      <c r="L9034" t="s">
        <v>25645</v>
      </c>
      <c r="M9034" t="s">
        <v>37</v>
      </c>
      <c r="N9034" t="s">
        <v>31</v>
      </c>
      <c r="O9034" t="s">
        <v>37</v>
      </c>
      <c r="P9034" t="s">
        <v>2306</v>
      </c>
      <c r="Q9034" t="s">
        <v>31</v>
      </c>
      <c r="R9034" t="s">
        <v>65056</v>
      </c>
      <c r="S9034" t="s">
        <v>31</v>
      </c>
      <c r="T9034" t="s">
        <v>37</v>
      </c>
      <c r="U9034" t="s">
        <v>41</v>
      </c>
      <c r="V9034" t="s">
        <v>31</v>
      </c>
      <c r="W9034" t="s">
        <v>716</v>
      </c>
      <c r="X9034" t="s">
        <v>55</v>
      </c>
      <c r="Y9034" t="s">
        <v>31</v>
      </c>
      <c r="Z9034" t="s">
        <v>45</v>
      </c>
      <c r="AA9034" t="s">
        <v>89</v>
      </c>
      <c r="AB9034" t="s">
        <v>47</v>
      </c>
      <c r="AC9034" t="s">
        <v>31</v>
      </c>
      <c r="AD9034" t="s">
        <v>65058</v>
      </c>
    </row>
    <row r="9035" spans="1:30" x14ac:dyDescent="0.25">
      <c r="A9035" t="s">
        <v>65059</v>
      </c>
      <c r="B9035" s="1">
        <v>43991.677511574075</v>
      </c>
      <c r="C9035">
        <v>1</v>
      </c>
      <c r="D9035" t="s">
        <v>1841</v>
      </c>
      <c r="E9035" t="s">
        <v>33</v>
      </c>
      <c r="F9035" t="s">
        <v>31</v>
      </c>
      <c r="G9035">
        <v>1</v>
      </c>
      <c r="H9035" t="s">
        <v>65060</v>
      </c>
      <c r="I9035">
        <v>4</v>
      </c>
      <c r="J9035" t="s">
        <v>31</v>
      </c>
      <c r="K9035" t="s">
        <v>1879</v>
      </c>
      <c r="L9035" t="s">
        <v>65061</v>
      </c>
      <c r="M9035" t="s">
        <v>37</v>
      </c>
      <c r="N9035" t="s">
        <v>31</v>
      </c>
      <c r="O9035" t="s">
        <v>38</v>
      </c>
      <c r="P9035" t="s">
        <v>2306</v>
      </c>
      <c r="Q9035" t="s">
        <v>31</v>
      </c>
      <c r="R9035" t="s">
        <v>65059</v>
      </c>
      <c r="S9035" t="s">
        <v>31</v>
      </c>
      <c r="T9035" t="s">
        <v>37</v>
      </c>
      <c r="U9035" t="s">
        <v>41</v>
      </c>
      <c r="V9035" t="s">
        <v>31</v>
      </c>
      <c r="W9035" t="s">
        <v>2436</v>
      </c>
      <c r="X9035" t="s">
        <v>43</v>
      </c>
      <c r="Y9035" t="s">
        <v>31</v>
      </c>
      <c r="Z9035" t="s">
        <v>45</v>
      </c>
      <c r="AA9035" t="s">
        <v>89</v>
      </c>
      <c r="AB9035" t="s">
        <v>64</v>
      </c>
      <c r="AC9035" t="s">
        <v>31</v>
      </c>
      <c r="AD9035" t="s">
        <v>65062</v>
      </c>
    </row>
    <row r="9036" spans="1:30" x14ac:dyDescent="0.25">
      <c r="A9036" t="s">
        <v>65063</v>
      </c>
      <c r="B9036" s="1">
        <v>43991.677511574075</v>
      </c>
      <c r="C9036">
        <v>1</v>
      </c>
      <c r="D9036" t="s">
        <v>1841</v>
      </c>
      <c r="E9036" t="s">
        <v>33</v>
      </c>
      <c r="F9036" t="s">
        <v>31</v>
      </c>
      <c r="G9036">
        <v>0</v>
      </c>
      <c r="H9036" t="s">
        <v>65064</v>
      </c>
      <c r="I9036">
        <v>1</v>
      </c>
      <c r="J9036" t="s">
        <v>31</v>
      </c>
      <c r="K9036" t="s">
        <v>1879</v>
      </c>
      <c r="L9036" t="s">
        <v>12854</v>
      </c>
      <c r="M9036" t="s">
        <v>37</v>
      </c>
      <c r="N9036" t="s">
        <v>31</v>
      </c>
      <c r="O9036" t="s">
        <v>37</v>
      </c>
      <c r="P9036" t="s">
        <v>2306</v>
      </c>
      <c r="Q9036" t="s">
        <v>31</v>
      </c>
      <c r="R9036" t="s">
        <v>65063</v>
      </c>
      <c r="S9036" t="s">
        <v>31</v>
      </c>
      <c r="T9036" t="s">
        <v>37</v>
      </c>
      <c r="U9036" t="s">
        <v>41</v>
      </c>
      <c r="V9036" t="s">
        <v>31</v>
      </c>
      <c r="W9036" t="s">
        <v>4331</v>
      </c>
      <c r="X9036" t="s">
        <v>43</v>
      </c>
      <c r="Y9036" t="s">
        <v>31</v>
      </c>
      <c r="Z9036" t="s">
        <v>45</v>
      </c>
      <c r="AA9036" t="s">
        <v>89</v>
      </c>
      <c r="AB9036" t="s">
        <v>64</v>
      </c>
      <c r="AC9036" t="s">
        <v>31</v>
      </c>
      <c r="AD9036" t="s">
        <v>65065</v>
      </c>
    </row>
    <row r="9037" spans="1:30" x14ac:dyDescent="0.25">
      <c r="A9037" t="s">
        <v>65066</v>
      </c>
      <c r="B9037" s="1">
        <v>43991.677511574075</v>
      </c>
      <c r="C9037">
        <v>1</v>
      </c>
      <c r="D9037" t="s">
        <v>1841</v>
      </c>
      <c r="E9037" t="s">
        <v>33</v>
      </c>
      <c r="F9037" t="s">
        <v>31</v>
      </c>
      <c r="G9037">
        <v>0</v>
      </c>
      <c r="H9037" t="s">
        <v>65067</v>
      </c>
      <c r="I9037">
        <v>3</v>
      </c>
      <c r="J9037" t="s">
        <v>31</v>
      </c>
      <c r="K9037" t="s">
        <v>1879</v>
      </c>
      <c r="L9037" t="s">
        <v>5704</v>
      </c>
      <c r="M9037" t="s">
        <v>37</v>
      </c>
      <c r="N9037" t="s">
        <v>31</v>
      </c>
      <c r="O9037" t="s">
        <v>137</v>
      </c>
      <c r="P9037" t="s">
        <v>2306</v>
      </c>
      <c r="Q9037" t="s">
        <v>31</v>
      </c>
      <c r="R9037" t="s">
        <v>65066</v>
      </c>
      <c r="S9037" t="s">
        <v>31</v>
      </c>
      <c r="T9037" t="s">
        <v>37</v>
      </c>
      <c r="U9037" t="s">
        <v>109</v>
      </c>
      <c r="V9037" t="s">
        <v>31</v>
      </c>
      <c r="W9037" t="s">
        <v>2230</v>
      </c>
      <c r="X9037" t="s">
        <v>55</v>
      </c>
      <c r="Y9037" t="s">
        <v>31</v>
      </c>
      <c r="Z9037" t="s">
        <v>45</v>
      </c>
      <c r="AA9037" t="s">
        <v>89</v>
      </c>
      <c r="AB9037" t="s">
        <v>47</v>
      </c>
      <c r="AC9037" t="s">
        <v>31</v>
      </c>
      <c r="AD9037" t="s">
        <v>65068</v>
      </c>
    </row>
    <row r="9038" spans="1:30" x14ac:dyDescent="0.25">
      <c r="A9038" t="s">
        <v>65069</v>
      </c>
      <c r="B9038" s="1">
        <v>43991.677523148152</v>
      </c>
      <c r="C9038">
        <v>1</v>
      </c>
      <c r="D9038" t="s">
        <v>1841</v>
      </c>
      <c r="E9038" t="s">
        <v>33</v>
      </c>
      <c r="F9038" t="s">
        <v>31</v>
      </c>
      <c r="G9038">
        <v>0</v>
      </c>
      <c r="H9038" t="s">
        <v>65070</v>
      </c>
      <c r="I9038">
        <v>1</v>
      </c>
      <c r="J9038" t="s">
        <v>31</v>
      </c>
      <c r="K9038" t="s">
        <v>1879</v>
      </c>
      <c r="L9038" t="s">
        <v>29168</v>
      </c>
      <c r="M9038" t="s">
        <v>37</v>
      </c>
      <c r="N9038" t="s">
        <v>31</v>
      </c>
      <c r="O9038" t="s">
        <v>38</v>
      </c>
      <c r="P9038" t="s">
        <v>2306</v>
      </c>
      <c r="Q9038" t="s">
        <v>31</v>
      </c>
      <c r="R9038" t="s">
        <v>65069</v>
      </c>
      <c r="S9038" t="s">
        <v>31</v>
      </c>
      <c r="T9038" t="s">
        <v>37</v>
      </c>
      <c r="U9038" t="s">
        <v>41</v>
      </c>
      <c r="V9038" t="s">
        <v>31</v>
      </c>
      <c r="W9038" t="s">
        <v>638</v>
      </c>
      <c r="X9038" t="s">
        <v>55</v>
      </c>
      <c r="Y9038" t="s">
        <v>31</v>
      </c>
      <c r="Z9038" t="s">
        <v>45</v>
      </c>
      <c r="AA9038" t="s">
        <v>966</v>
      </c>
      <c r="AB9038" t="s">
        <v>306</v>
      </c>
      <c r="AC9038" t="s">
        <v>31</v>
      </c>
      <c r="AD9038" t="s">
        <v>65068</v>
      </c>
    </row>
    <row r="9039" spans="1:30" x14ac:dyDescent="0.25">
      <c r="A9039" t="s">
        <v>65071</v>
      </c>
      <c r="B9039" s="1">
        <v>43991.677546296298</v>
      </c>
      <c r="C9039">
        <v>1</v>
      </c>
      <c r="D9039" t="s">
        <v>1841</v>
      </c>
      <c r="E9039" t="s">
        <v>1019</v>
      </c>
      <c r="F9039" t="s">
        <v>31</v>
      </c>
      <c r="G9039">
        <v>1</v>
      </c>
      <c r="H9039" t="s">
        <v>65072</v>
      </c>
      <c r="I9039">
        <v>5</v>
      </c>
      <c r="J9039" t="s">
        <v>31</v>
      </c>
      <c r="K9039" t="s">
        <v>1879</v>
      </c>
      <c r="L9039" t="s">
        <v>2440</v>
      </c>
      <c r="M9039" t="s">
        <v>37</v>
      </c>
      <c r="N9039" t="s">
        <v>31</v>
      </c>
      <c r="O9039" t="s">
        <v>137</v>
      </c>
      <c r="P9039" t="s">
        <v>2306</v>
      </c>
      <c r="Q9039" t="s">
        <v>31</v>
      </c>
      <c r="R9039" t="s">
        <v>65071</v>
      </c>
      <c r="S9039" t="s">
        <v>31</v>
      </c>
      <c r="T9039" t="s">
        <v>37</v>
      </c>
      <c r="U9039" t="s">
        <v>109</v>
      </c>
      <c r="V9039" t="s">
        <v>31</v>
      </c>
      <c r="W9039" t="s">
        <v>383</v>
      </c>
      <c r="X9039" t="s">
        <v>55</v>
      </c>
      <c r="Y9039" t="s">
        <v>31</v>
      </c>
      <c r="Z9039" t="s">
        <v>45</v>
      </c>
      <c r="AA9039" t="s">
        <v>89</v>
      </c>
      <c r="AB9039" t="s">
        <v>47</v>
      </c>
      <c r="AC9039" t="s">
        <v>31</v>
      </c>
      <c r="AD9039" t="s">
        <v>65073</v>
      </c>
    </row>
    <row r="9040" spans="1:30" x14ac:dyDescent="0.25">
      <c r="A9040" t="s">
        <v>65074</v>
      </c>
      <c r="B9040" s="1">
        <v>43991.677557870367</v>
      </c>
      <c r="C9040">
        <v>1</v>
      </c>
      <c r="D9040" t="s">
        <v>1841</v>
      </c>
      <c r="E9040" t="s">
        <v>33</v>
      </c>
      <c r="F9040" t="s">
        <v>31</v>
      </c>
      <c r="G9040">
        <v>0</v>
      </c>
      <c r="H9040" t="s">
        <v>65075</v>
      </c>
      <c r="I9040">
        <v>3</v>
      </c>
      <c r="J9040" t="s">
        <v>31</v>
      </c>
      <c r="K9040" t="s">
        <v>1879</v>
      </c>
      <c r="L9040" t="s">
        <v>2276</v>
      </c>
      <c r="M9040" t="s">
        <v>37</v>
      </c>
      <c r="N9040" t="s">
        <v>31</v>
      </c>
      <c r="O9040" t="s">
        <v>37</v>
      </c>
      <c r="P9040" t="s">
        <v>2306</v>
      </c>
      <c r="Q9040" t="s">
        <v>31</v>
      </c>
      <c r="R9040" t="s">
        <v>65074</v>
      </c>
      <c r="S9040" t="s">
        <v>31</v>
      </c>
      <c r="T9040" t="s">
        <v>37</v>
      </c>
      <c r="U9040" t="s">
        <v>109</v>
      </c>
      <c r="V9040" t="s">
        <v>31</v>
      </c>
      <c r="W9040" t="s">
        <v>1349</v>
      </c>
      <c r="X9040" t="s">
        <v>55</v>
      </c>
      <c r="Y9040" t="s">
        <v>31</v>
      </c>
      <c r="Z9040" t="s">
        <v>45</v>
      </c>
      <c r="AA9040" t="s">
        <v>89</v>
      </c>
      <c r="AB9040" t="s">
        <v>47</v>
      </c>
      <c r="AC9040" t="s">
        <v>31</v>
      </c>
      <c r="AD9040" t="s">
        <v>65076</v>
      </c>
    </row>
    <row r="9041" spans="1:30" x14ac:dyDescent="0.25">
      <c r="A9041" t="s">
        <v>65077</v>
      </c>
      <c r="B9041" s="1">
        <v>43991.677569444444</v>
      </c>
      <c r="C9041">
        <v>1</v>
      </c>
      <c r="D9041" t="s">
        <v>1841</v>
      </c>
      <c r="E9041" t="s">
        <v>33</v>
      </c>
      <c r="F9041" t="s">
        <v>31</v>
      </c>
      <c r="G9041">
        <v>0</v>
      </c>
      <c r="H9041" t="s">
        <v>65078</v>
      </c>
      <c r="I9041">
        <v>5</v>
      </c>
      <c r="J9041" t="s">
        <v>31</v>
      </c>
      <c r="K9041" t="s">
        <v>1879</v>
      </c>
      <c r="L9041" t="s">
        <v>65079</v>
      </c>
      <c r="M9041" t="s">
        <v>37</v>
      </c>
      <c r="N9041" t="s">
        <v>31</v>
      </c>
      <c r="O9041" t="s">
        <v>38</v>
      </c>
      <c r="P9041" t="s">
        <v>2306</v>
      </c>
      <c r="Q9041" t="s">
        <v>31</v>
      </c>
      <c r="R9041" t="s">
        <v>65077</v>
      </c>
      <c r="S9041" t="s">
        <v>31</v>
      </c>
      <c r="T9041" t="s">
        <v>37</v>
      </c>
      <c r="U9041" t="s">
        <v>109</v>
      </c>
      <c r="V9041" t="s">
        <v>31</v>
      </c>
      <c r="W9041" t="s">
        <v>7540</v>
      </c>
      <c r="X9041" t="s">
        <v>55</v>
      </c>
      <c r="Y9041" t="s">
        <v>31</v>
      </c>
      <c r="Z9041" t="s">
        <v>45</v>
      </c>
      <c r="AA9041" t="s">
        <v>89</v>
      </c>
      <c r="AB9041" t="s">
        <v>47</v>
      </c>
      <c r="AC9041" t="s">
        <v>31</v>
      </c>
      <c r="AD9041" t="s">
        <v>65080</v>
      </c>
    </row>
    <row r="9042" spans="1:30" x14ac:dyDescent="0.25">
      <c r="A9042" t="s">
        <v>65081</v>
      </c>
      <c r="B9042" s="1">
        <v>43991.677569444444</v>
      </c>
      <c r="C9042">
        <v>1</v>
      </c>
      <c r="D9042" t="s">
        <v>1841</v>
      </c>
      <c r="E9042" t="s">
        <v>33</v>
      </c>
      <c r="F9042" t="s">
        <v>31</v>
      </c>
      <c r="G9042">
        <v>1</v>
      </c>
      <c r="H9042" t="s">
        <v>65082</v>
      </c>
      <c r="I9042">
        <v>4</v>
      </c>
      <c r="J9042" t="s">
        <v>31</v>
      </c>
      <c r="K9042" t="s">
        <v>1879</v>
      </c>
      <c r="L9042" t="s">
        <v>59401</v>
      </c>
      <c r="M9042" t="s">
        <v>37</v>
      </c>
      <c r="N9042" t="s">
        <v>31</v>
      </c>
      <c r="O9042" t="s">
        <v>38</v>
      </c>
      <c r="P9042" t="s">
        <v>2306</v>
      </c>
      <c r="Q9042" t="s">
        <v>31</v>
      </c>
      <c r="R9042" t="s">
        <v>65081</v>
      </c>
      <c r="S9042" t="s">
        <v>31</v>
      </c>
      <c r="T9042" t="s">
        <v>37</v>
      </c>
      <c r="U9042" t="s">
        <v>109</v>
      </c>
      <c r="V9042" t="s">
        <v>31</v>
      </c>
      <c r="W9042" t="s">
        <v>7188</v>
      </c>
      <c r="X9042" t="s">
        <v>55</v>
      </c>
      <c r="Y9042" t="s">
        <v>31</v>
      </c>
      <c r="Z9042" t="s">
        <v>45</v>
      </c>
      <c r="AA9042" t="s">
        <v>89</v>
      </c>
      <c r="AB9042" t="s">
        <v>47</v>
      </c>
      <c r="AC9042" t="s">
        <v>31</v>
      </c>
      <c r="AD9042" t="s">
        <v>65083</v>
      </c>
    </row>
    <row r="9043" spans="1:30" x14ac:dyDescent="0.25">
      <c r="A9043" t="s">
        <v>65084</v>
      </c>
      <c r="B9043" s="1">
        <v>43991.677569444444</v>
      </c>
      <c r="C9043">
        <v>1</v>
      </c>
      <c r="D9043" t="s">
        <v>1841</v>
      </c>
      <c r="E9043" t="s">
        <v>33</v>
      </c>
      <c r="F9043" t="s">
        <v>31</v>
      </c>
      <c r="G9043">
        <v>1</v>
      </c>
      <c r="H9043" t="s">
        <v>65085</v>
      </c>
      <c r="I9043">
        <v>6</v>
      </c>
      <c r="J9043" t="s">
        <v>31</v>
      </c>
      <c r="K9043" t="s">
        <v>1879</v>
      </c>
      <c r="L9043" t="s">
        <v>65086</v>
      </c>
      <c r="M9043" t="s">
        <v>80</v>
      </c>
      <c r="N9043" t="s">
        <v>31</v>
      </c>
      <c r="O9043" t="s">
        <v>38</v>
      </c>
      <c r="P9043" t="s">
        <v>2306</v>
      </c>
      <c r="Q9043" t="s">
        <v>31</v>
      </c>
      <c r="R9043" t="s">
        <v>65084</v>
      </c>
      <c r="S9043" t="s">
        <v>31</v>
      </c>
      <c r="T9043" t="s">
        <v>37</v>
      </c>
      <c r="U9043" t="s">
        <v>41</v>
      </c>
      <c r="V9043" t="s">
        <v>31</v>
      </c>
      <c r="W9043" t="s">
        <v>2578</v>
      </c>
      <c r="X9043" t="s">
        <v>55</v>
      </c>
      <c r="Y9043" t="s">
        <v>31</v>
      </c>
      <c r="Z9043" t="s">
        <v>45</v>
      </c>
      <c r="AA9043" t="s">
        <v>89</v>
      </c>
      <c r="AB9043" t="s">
        <v>306</v>
      </c>
      <c r="AC9043" t="s">
        <v>31</v>
      </c>
      <c r="AD9043" t="s">
        <v>65087</v>
      </c>
    </row>
    <row r="9044" spans="1:30" x14ac:dyDescent="0.25">
      <c r="A9044" t="s">
        <v>65088</v>
      </c>
      <c r="B9044" s="1">
        <v>43991.677581018521</v>
      </c>
      <c r="C9044">
        <v>1</v>
      </c>
      <c r="D9044" t="s">
        <v>1841</v>
      </c>
      <c r="E9044" t="s">
        <v>33</v>
      </c>
      <c r="F9044" t="s">
        <v>31</v>
      </c>
      <c r="G9044">
        <v>3</v>
      </c>
      <c r="H9044" t="s">
        <v>65089</v>
      </c>
      <c r="I9044">
        <v>6</v>
      </c>
      <c r="J9044" t="s">
        <v>31</v>
      </c>
      <c r="K9044" t="s">
        <v>1879</v>
      </c>
      <c r="L9044" t="s">
        <v>65090</v>
      </c>
      <c r="M9044" t="s">
        <v>37</v>
      </c>
      <c r="N9044" t="s">
        <v>31</v>
      </c>
      <c r="O9044" t="s">
        <v>38</v>
      </c>
      <c r="P9044" t="s">
        <v>2306</v>
      </c>
      <c r="Q9044" t="s">
        <v>31</v>
      </c>
      <c r="R9044" t="s">
        <v>65088</v>
      </c>
      <c r="S9044" t="s">
        <v>31</v>
      </c>
      <c r="T9044" t="s">
        <v>37</v>
      </c>
      <c r="U9044" t="s">
        <v>109</v>
      </c>
      <c r="V9044" t="s">
        <v>31</v>
      </c>
      <c r="W9044" t="s">
        <v>32481</v>
      </c>
      <c r="X9044" t="s">
        <v>55</v>
      </c>
      <c r="Y9044" t="s">
        <v>31</v>
      </c>
      <c r="Z9044" t="s">
        <v>45</v>
      </c>
      <c r="AA9044" t="s">
        <v>89</v>
      </c>
      <c r="AB9044" t="s">
        <v>306</v>
      </c>
      <c r="AC9044" t="s">
        <v>31</v>
      </c>
      <c r="AD9044" t="s">
        <v>65091</v>
      </c>
    </row>
    <row r="9045" spans="1:30" x14ac:dyDescent="0.25">
      <c r="A9045" t="s">
        <v>65092</v>
      </c>
      <c r="B9045" s="1">
        <v>43991.677581018521</v>
      </c>
      <c r="C9045">
        <v>1</v>
      </c>
      <c r="D9045" t="s">
        <v>1841</v>
      </c>
      <c r="E9045" t="s">
        <v>33</v>
      </c>
      <c r="F9045" t="s">
        <v>31</v>
      </c>
      <c r="G9045">
        <v>0</v>
      </c>
      <c r="H9045" t="s">
        <v>65093</v>
      </c>
      <c r="I9045">
        <v>1</v>
      </c>
      <c r="J9045" t="s">
        <v>31</v>
      </c>
      <c r="K9045" t="s">
        <v>1879</v>
      </c>
      <c r="L9045" t="s">
        <v>52</v>
      </c>
      <c r="M9045" t="s">
        <v>37</v>
      </c>
      <c r="N9045" t="s">
        <v>31</v>
      </c>
      <c r="O9045" t="s">
        <v>38</v>
      </c>
      <c r="P9045" t="s">
        <v>2306</v>
      </c>
      <c r="Q9045" t="s">
        <v>31</v>
      </c>
      <c r="R9045" t="s">
        <v>65092</v>
      </c>
      <c r="S9045" t="s">
        <v>31</v>
      </c>
      <c r="T9045" t="s">
        <v>37</v>
      </c>
      <c r="U9045" t="s">
        <v>109</v>
      </c>
      <c r="V9045" t="s">
        <v>31</v>
      </c>
      <c r="W9045" t="s">
        <v>512</v>
      </c>
      <c r="X9045" t="s">
        <v>55</v>
      </c>
      <c r="Y9045" t="s">
        <v>31</v>
      </c>
      <c r="Z9045" t="s">
        <v>45</v>
      </c>
      <c r="AA9045" t="s">
        <v>89</v>
      </c>
      <c r="AB9045" t="s">
        <v>47</v>
      </c>
      <c r="AC9045" t="s">
        <v>31</v>
      </c>
      <c r="AD9045" t="s">
        <v>65094</v>
      </c>
    </row>
    <row r="9046" spans="1:30" x14ac:dyDescent="0.25">
      <c r="A9046" t="s">
        <v>65095</v>
      </c>
      <c r="B9046" s="1">
        <v>43991.67759259259</v>
      </c>
      <c r="C9046">
        <v>1</v>
      </c>
      <c r="D9046" t="s">
        <v>1841</v>
      </c>
      <c r="E9046" t="s">
        <v>33</v>
      </c>
      <c r="F9046" t="s">
        <v>31</v>
      </c>
      <c r="G9046">
        <v>0</v>
      </c>
      <c r="H9046" t="s">
        <v>65096</v>
      </c>
      <c r="I9046">
        <v>9</v>
      </c>
      <c r="J9046" t="s">
        <v>31</v>
      </c>
      <c r="K9046" t="s">
        <v>1879</v>
      </c>
      <c r="L9046" t="s">
        <v>3337</v>
      </c>
      <c r="M9046" t="s">
        <v>37</v>
      </c>
      <c r="N9046" t="s">
        <v>31</v>
      </c>
      <c r="O9046" t="s">
        <v>38</v>
      </c>
      <c r="P9046" t="s">
        <v>2306</v>
      </c>
      <c r="Q9046" t="s">
        <v>31</v>
      </c>
      <c r="R9046" t="s">
        <v>65095</v>
      </c>
      <c r="S9046" t="s">
        <v>31</v>
      </c>
      <c r="T9046" t="s">
        <v>37</v>
      </c>
      <c r="U9046" t="s">
        <v>109</v>
      </c>
      <c r="V9046" t="s">
        <v>31</v>
      </c>
      <c r="W9046" t="s">
        <v>3567</v>
      </c>
      <c r="X9046" t="s">
        <v>55</v>
      </c>
      <c r="Y9046" t="s">
        <v>31</v>
      </c>
      <c r="Z9046" t="s">
        <v>45</v>
      </c>
      <c r="AA9046" t="s">
        <v>89</v>
      </c>
      <c r="AB9046" t="s">
        <v>47</v>
      </c>
      <c r="AC9046" t="s">
        <v>31</v>
      </c>
      <c r="AD9046" t="s">
        <v>65097</v>
      </c>
    </row>
    <row r="9047" spans="1:30" x14ac:dyDescent="0.25">
      <c r="A9047" t="s">
        <v>65098</v>
      </c>
      <c r="B9047" s="1">
        <v>43991.677604166667</v>
      </c>
      <c r="C9047">
        <v>1</v>
      </c>
      <c r="D9047" t="s">
        <v>1841</v>
      </c>
      <c r="E9047" t="s">
        <v>33</v>
      </c>
      <c r="F9047" t="s">
        <v>31</v>
      </c>
      <c r="G9047">
        <v>0</v>
      </c>
      <c r="H9047" t="s">
        <v>65099</v>
      </c>
      <c r="I9047">
        <v>3</v>
      </c>
      <c r="J9047" t="s">
        <v>31</v>
      </c>
      <c r="K9047" t="s">
        <v>1879</v>
      </c>
      <c r="L9047" t="s">
        <v>3217</v>
      </c>
      <c r="M9047" t="s">
        <v>37</v>
      </c>
      <c r="N9047" t="s">
        <v>31</v>
      </c>
      <c r="O9047" t="s">
        <v>38</v>
      </c>
      <c r="P9047" t="s">
        <v>2306</v>
      </c>
      <c r="Q9047" t="s">
        <v>31</v>
      </c>
      <c r="R9047" t="s">
        <v>65098</v>
      </c>
      <c r="S9047" t="s">
        <v>31</v>
      </c>
      <c r="T9047" t="s">
        <v>37</v>
      </c>
      <c r="U9047" t="s">
        <v>109</v>
      </c>
      <c r="V9047" t="s">
        <v>31</v>
      </c>
      <c r="W9047" t="s">
        <v>29901</v>
      </c>
      <c r="X9047" t="s">
        <v>55</v>
      </c>
      <c r="Y9047" t="s">
        <v>31</v>
      </c>
      <c r="Z9047" t="s">
        <v>45</v>
      </c>
      <c r="AA9047" t="s">
        <v>89</v>
      </c>
      <c r="AB9047" t="s">
        <v>47</v>
      </c>
      <c r="AC9047" t="s">
        <v>31</v>
      </c>
      <c r="AD9047" t="s">
        <v>65100</v>
      </c>
    </row>
    <row r="9048" spans="1:30" x14ac:dyDescent="0.25">
      <c r="A9048" t="s">
        <v>65101</v>
      </c>
      <c r="B9048" s="1">
        <v>43991.677604166667</v>
      </c>
      <c r="C9048">
        <v>1</v>
      </c>
      <c r="D9048" t="s">
        <v>1841</v>
      </c>
      <c r="E9048" t="s">
        <v>33</v>
      </c>
      <c r="F9048" t="s">
        <v>31</v>
      </c>
      <c r="G9048">
        <v>0</v>
      </c>
      <c r="H9048" t="s">
        <v>65102</v>
      </c>
      <c r="I9048">
        <v>2</v>
      </c>
      <c r="J9048" t="s">
        <v>31</v>
      </c>
      <c r="K9048" t="s">
        <v>1879</v>
      </c>
      <c r="L9048" t="s">
        <v>1464</v>
      </c>
      <c r="M9048" t="s">
        <v>80</v>
      </c>
      <c r="N9048" t="s">
        <v>31</v>
      </c>
      <c r="O9048" t="s">
        <v>37</v>
      </c>
      <c r="P9048" t="s">
        <v>2306</v>
      </c>
      <c r="Q9048" t="s">
        <v>31</v>
      </c>
      <c r="R9048" t="s">
        <v>65101</v>
      </c>
      <c r="S9048" t="s">
        <v>31</v>
      </c>
      <c r="T9048" t="s">
        <v>37</v>
      </c>
      <c r="U9048" t="s">
        <v>41</v>
      </c>
      <c r="V9048" t="s">
        <v>31</v>
      </c>
      <c r="W9048" t="s">
        <v>65103</v>
      </c>
      <c r="X9048" t="s">
        <v>55</v>
      </c>
      <c r="Y9048" t="s">
        <v>31</v>
      </c>
      <c r="Z9048" t="s">
        <v>45</v>
      </c>
      <c r="AA9048" t="s">
        <v>89</v>
      </c>
      <c r="AB9048" t="s">
        <v>306</v>
      </c>
      <c r="AC9048" t="s">
        <v>31</v>
      </c>
      <c r="AD9048" t="s">
        <v>65104</v>
      </c>
    </row>
    <row r="9049" spans="1:30" x14ac:dyDescent="0.25">
      <c r="A9049" t="s">
        <v>65105</v>
      </c>
      <c r="B9049" s="1">
        <v>43991.677615740744</v>
      </c>
      <c r="C9049">
        <v>1</v>
      </c>
      <c r="D9049" t="s">
        <v>1841</v>
      </c>
      <c r="E9049" t="s">
        <v>33</v>
      </c>
      <c r="F9049" t="s">
        <v>31</v>
      </c>
      <c r="G9049">
        <v>1</v>
      </c>
      <c r="H9049" t="s">
        <v>65106</v>
      </c>
      <c r="I9049">
        <v>4</v>
      </c>
      <c r="J9049" t="s">
        <v>31</v>
      </c>
      <c r="K9049" t="s">
        <v>1879</v>
      </c>
      <c r="L9049" t="s">
        <v>14809</v>
      </c>
      <c r="M9049" t="s">
        <v>37</v>
      </c>
      <c r="N9049" t="s">
        <v>31</v>
      </c>
      <c r="O9049" t="s">
        <v>38</v>
      </c>
      <c r="P9049" t="s">
        <v>2306</v>
      </c>
      <c r="Q9049" t="s">
        <v>31</v>
      </c>
      <c r="R9049" t="s">
        <v>65105</v>
      </c>
      <c r="S9049" t="s">
        <v>31</v>
      </c>
      <c r="T9049" t="s">
        <v>37</v>
      </c>
      <c r="U9049" t="s">
        <v>41</v>
      </c>
      <c r="V9049" t="s">
        <v>31</v>
      </c>
      <c r="W9049" t="s">
        <v>65107</v>
      </c>
      <c r="X9049" t="s">
        <v>55</v>
      </c>
      <c r="Y9049" t="s">
        <v>31</v>
      </c>
      <c r="Z9049" t="s">
        <v>45</v>
      </c>
      <c r="AA9049" t="s">
        <v>89</v>
      </c>
      <c r="AB9049" t="s">
        <v>47</v>
      </c>
      <c r="AC9049" t="s">
        <v>31</v>
      </c>
      <c r="AD9049" t="s">
        <v>65108</v>
      </c>
    </row>
    <row r="9050" spans="1:30" x14ac:dyDescent="0.25">
      <c r="A9050" t="s">
        <v>65109</v>
      </c>
      <c r="B9050" s="1">
        <v>43991.677615740744</v>
      </c>
      <c r="C9050">
        <v>1</v>
      </c>
      <c r="D9050" t="s">
        <v>1841</v>
      </c>
      <c r="E9050" t="s">
        <v>33</v>
      </c>
      <c r="F9050" t="s">
        <v>31</v>
      </c>
      <c r="G9050">
        <v>1</v>
      </c>
      <c r="H9050" t="s">
        <v>65110</v>
      </c>
      <c r="I9050">
        <v>4</v>
      </c>
      <c r="J9050" t="s">
        <v>31</v>
      </c>
      <c r="K9050" t="s">
        <v>1879</v>
      </c>
      <c r="L9050" t="s">
        <v>17167</v>
      </c>
      <c r="M9050" t="s">
        <v>37</v>
      </c>
      <c r="N9050" t="s">
        <v>31</v>
      </c>
      <c r="O9050" t="s">
        <v>38</v>
      </c>
      <c r="P9050" t="s">
        <v>2306</v>
      </c>
      <c r="Q9050" t="s">
        <v>31</v>
      </c>
      <c r="R9050" t="s">
        <v>65109</v>
      </c>
      <c r="S9050" t="s">
        <v>31</v>
      </c>
      <c r="T9050" t="s">
        <v>37</v>
      </c>
      <c r="U9050" t="s">
        <v>109</v>
      </c>
      <c r="V9050" t="s">
        <v>31</v>
      </c>
      <c r="W9050" t="s">
        <v>761</v>
      </c>
      <c r="X9050" t="s">
        <v>55</v>
      </c>
      <c r="Y9050" t="s">
        <v>31</v>
      </c>
      <c r="Z9050" t="s">
        <v>45</v>
      </c>
      <c r="AA9050" t="s">
        <v>89</v>
      </c>
      <c r="AB9050" t="s">
        <v>47</v>
      </c>
      <c r="AC9050" t="s">
        <v>31</v>
      </c>
      <c r="AD9050" t="s">
        <v>65111</v>
      </c>
    </row>
    <row r="9051" spans="1:30" x14ac:dyDescent="0.25">
      <c r="A9051" t="s">
        <v>65112</v>
      </c>
      <c r="B9051" s="1">
        <v>43991.677615740744</v>
      </c>
      <c r="C9051">
        <v>1</v>
      </c>
      <c r="D9051" t="s">
        <v>1841</v>
      </c>
      <c r="E9051" t="s">
        <v>33</v>
      </c>
      <c r="F9051" t="s">
        <v>31</v>
      </c>
      <c r="G9051">
        <v>0</v>
      </c>
      <c r="H9051" t="s">
        <v>65113</v>
      </c>
      <c r="I9051">
        <v>4</v>
      </c>
      <c r="J9051" t="s">
        <v>31</v>
      </c>
      <c r="K9051" t="s">
        <v>65114</v>
      </c>
      <c r="L9051" t="s">
        <v>59469</v>
      </c>
      <c r="M9051" t="s">
        <v>37</v>
      </c>
      <c r="N9051" t="s">
        <v>31</v>
      </c>
      <c r="O9051" t="s">
        <v>37</v>
      </c>
      <c r="P9051" t="s">
        <v>2306</v>
      </c>
      <c r="Q9051" t="s">
        <v>31</v>
      </c>
      <c r="R9051" t="s">
        <v>65112</v>
      </c>
      <c r="S9051" t="s">
        <v>31</v>
      </c>
      <c r="T9051" t="s">
        <v>37</v>
      </c>
      <c r="U9051" t="s">
        <v>109</v>
      </c>
      <c r="V9051" t="s">
        <v>31</v>
      </c>
      <c r="W9051" t="s">
        <v>65115</v>
      </c>
      <c r="X9051" t="s">
        <v>55</v>
      </c>
      <c r="Y9051" t="s">
        <v>31</v>
      </c>
      <c r="Z9051" t="s">
        <v>45</v>
      </c>
      <c r="AA9051" t="s">
        <v>89</v>
      </c>
      <c r="AB9051" t="s">
        <v>47</v>
      </c>
      <c r="AC9051" t="s">
        <v>31</v>
      </c>
      <c r="AD9051" t="s">
        <v>65116</v>
      </c>
    </row>
    <row r="9052" spans="1:30" x14ac:dyDescent="0.25">
      <c r="A9052" t="s">
        <v>65117</v>
      </c>
      <c r="B9052" s="1">
        <v>43991.677627314813</v>
      </c>
      <c r="C9052">
        <v>1</v>
      </c>
      <c r="D9052" t="s">
        <v>1841</v>
      </c>
      <c r="E9052" t="s">
        <v>33</v>
      </c>
      <c r="F9052" t="s">
        <v>31</v>
      </c>
      <c r="G9052">
        <v>0</v>
      </c>
      <c r="H9052" t="s">
        <v>65118</v>
      </c>
      <c r="I9052">
        <v>4</v>
      </c>
      <c r="J9052" t="s">
        <v>31</v>
      </c>
      <c r="K9052" t="s">
        <v>1879</v>
      </c>
      <c r="L9052" t="s">
        <v>65119</v>
      </c>
      <c r="M9052" t="s">
        <v>1212</v>
      </c>
      <c r="N9052" t="s">
        <v>31</v>
      </c>
      <c r="O9052" t="s">
        <v>37</v>
      </c>
      <c r="P9052" t="s">
        <v>2306</v>
      </c>
      <c r="Q9052" t="s">
        <v>31</v>
      </c>
      <c r="R9052" t="s">
        <v>65117</v>
      </c>
      <c r="S9052" t="s">
        <v>31</v>
      </c>
      <c r="T9052" t="s">
        <v>37</v>
      </c>
      <c r="U9052" t="s">
        <v>41</v>
      </c>
      <c r="V9052" t="s">
        <v>31</v>
      </c>
      <c r="W9052" t="s">
        <v>28930</v>
      </c>
      <c r="X9052" t="s">
        <v>55</v>
      </c>
      <c r="Y9052" t="s">
        <v>31</v>
      </c>
      <c r="Z9052" t="s">
        <v>45</v>
      </c>
      <c r="AA9052" t="s">
        <v>89</v>
      </c>
      <c r="AB9052" t="s">
        <v>306</v>
      </c>
      <c r="AC9052" t="s">
        <v>31</v>
      </c>
      <c r="AD9052" t="s">
        <v>65120</v>
      </c>
    </row>
    <row r="9053" spans="1:30" x14ac:dyDescent="0.25">
      <c r="A9053" t="s">
        <v>65121</v>
      </c>
      <c r="B9053" s="1">
        <v>43991.67763888889</v>
      </c>
      <c r="C9053">
        <v>1</v>
      </c>
      <c r="D9053" t="s">
        <v>1841</v>
      </c>
      <c r="E9053" t="s">
        <v>33</v>
      </c>
      <c r="F9053" t="s">
        <v>31</v>
      </c>
      <c r="G9053">
        <v>0</v>
      </c>
      <c r="H9053" t="s">
        <v>65122</v>
      </c>
      <c r="I9053">
        <v>2</v>
      </c>
      <c r="J9053" t="s">
        <v>31</v>
      </c>
      <c r="K9053" t="s">
        <v>1879</v>
      </c>
      <c r="L9053" t="s">
        <v>9488</v>
      </c>
      <c r="M9053" t="s">
        <v>37</v>
      </c>
      <c r="N9053" t="s">
        <v>31</v>
      </c>
      <c r="O9053" t="s">
        <v>37</v>
      </c>
      <c r="P9053" t="s">
        <v>2306</v>
      </c>
      <c r="Q9053" t="s">
        <v>31</v>
      </c>
      <c r="R9053" t="s">
        <v>65121</v>
      </c>
      <c r="S9053" t="s">
        <v>31</v>
      </c>
      <c r="T9053" t="s">
        <v>37</v>
      </c>
      <c r="U9053" t="s">
        <v>109</v>
      </c>
      <c r="V9053" t="s">
        <v>31</v>
      </c>
      <c r="W9053" t="s">
        <v>65123</v>
      </c>
      <c r="X9053" t="s">
        <v>55</v>
      </c>
      <c r="Y9053" t="s">
        <v>31</v>
      </c>
      <c r="Z9053" t="s">
        <v>45</v>
      </c>
      <c r="AA9053" t="s">
        <v>89</v>
      </c>
      <c r="AB9053" t="s">
        <v>64</v>
      </c>
      <c r="AC9053" t="s">
        <v>31</v>
      </c>
      <c r="AD9053" t="s">
        <v>65124</v>
      </c>
    </row>
    <row r="9054" spans="1:30" x14ac:dyDescent="0.25">
      <c r="A9054" t="s">
        <v>65125</v>
      </c>
      <c r="B9054" s="1">
        <v>43991.67763888889</v>
      </c>
      <c r="C9054">
        <v>1</v>
      </c>
      <c r="D9054" t="s">
        <v>1841</v>
      </c>
      <c r="E9054" t="s">
        <v>33</v>
      </c>
      <c r="F9054" t="s">
        <v>31</v>
      </c>
      <c r="G9054">
        <v>1</v>
      </c>
      <c r="H9054" t="s">
        <v>65126</v>
      </c>
      <c r="I9054">
        <v>5</v>
      </c>
      <c r="J9054" t="s">
        <v>31</v>
      </c>
      <c r="K9054" t="s">
        <v>1879</v>
      </c>
      <c r="L9054" t="s">
        <v>12887</v>
      </c>
      <c r="M9054" t="s">
        <v>37</v>
      </c>
      <c r="N9054" t="s">
        <v>31</v>
      </c>
      <c r="O9054" t="s">
        <v>37</v>
      </c>
      <c r="P9054" t="s">
        <v>2306</v>
      </c>
      <c r="Q9054" t="s">
        <v>31</v>
      </c>
      <c r="R9054" t="s">
        <v>65125</v>
      </c>
      <c r="S9054" t="s">
        <v>31</v>
      </c>
      <c r="T9054" t="s">
        <v>37</v>
      </c>
      <c r="U9054" t="s">
        <v>109</v>
      </c>
      <c r="V9054" t="s">
        <v>31</v>
      </c>
      <c r="W9054" t="s">
        <v>7691</v>
      </c>
      <c r="X9054" t="s">
        <v>55</v>
      </c>
      <c r="Y9054" t="s">
        <v>31</v>
      </c>
      <c r="Z9054" t="s">
        <v>45</v>
      </c>
      <c r="AA9054" t="s">
        <v>89</v>
      </c>
      <c r="AB9054" t="s">
        <v>47</v>
      </c>
      <c r="AC9054" t="s">
        <v>31</v>
      </c>
      <c r="AD9054" t="s">
        <v>65127</v>
      </c>
    </row>
    <row r="9055" spans="1:30" x14ac:dyDescent="0.25">
      <c r="A9055" t="s">
        <v>65128</v>
      </c>
      <c r="B9055" s="1">
        <v>43991.677662037036</v>
      </c>
      <c r="C9055">
        <v>1</v>
      </c>
      <c r="D9055" t="s">
        <v>1841</v>
      </c>
      <c r="E9055" t="s">
        <v>33</v>
      </c>
      <c r="F9055" t="s">
        <v>31</v>
      </c>
      <c r="G9055">
        <v>0</v>
      </c>
      <c r="H9055" t="s">
        <v>65129</v>
      </c>
      <c r="I9055">
        <v>4</v>
      </c>
      <c r="J9055" t="s">
        <v>3093</v>
      </c>
      <c r="K9055" t="s">
        <v>1879</v>
      </c>
      <c r="L9055" t="s">
        <v>383</v>
      </c>
      <c r="M9055" t="s">
        <v>37</v>
      </c>
      <c r="N9055" t="s">
        <v>31</v>
      </c>
      <c r="O9055" t="s">
        <v>137</v>
      </c>
      <c r="P9055" t="s">
        <v>2306</v>
      </c>
      <c r="Q9055" t="s">
        <v>31</v>
      </c>
      <c r="R9055" t="s">
        <v>65128</v>
      </c>
      <c r="S9055" t="s">
        <v>31</v>
      </c>
      <c r="T9055" t="s">
        <v>37</v>
      </c>
      <c r="U9055" t="s">
        <v>109</v>
      </c>
      <c r="V9055" t="s">
        <v>31</v>
      </c>
      <c r="W9055" t="s">
        <v>33783</v>
      </c>
      <c r="X9055" t="s">
        <v>55</v>
      </c>
      <c r="Y9055" t="s">
        <v>31</v>
      </c>
      <c r="Z9055" t="s">
        <v>45</v>
      </c>
      <c r="AA9055" t="s">
        <v>89</v>
      </c>
      <c r="AB9055" t="s">
        <v>47</v>
      </c>
      <c r="AC9055" t="s">
        <v>31</v>
      </c>
      <c r="AD9055" t="s">
        <v>65130</v>
      </c>
    </row>
    <row r="9056" spans="1:30" x14ac:dyDescent="0.25">
      <c r="A9056" t="s">
        <v>65131</v>
      </c>
      <c r="B9056" s="1">
        <v>43991.677662037036</v>
      </c>
      <c r="C9056">
        <v>1</v>
      </c>
      <c r="D9056" t="s">
        <v>1841</v>
      </c>
      <c r="E9056" t="s">
        <v>33</v>
      </c>
      <c r="F9056" t="s">
        <v>31</v>
      </c>
      <c r="G9056" t="s">
        <v>31</v>
      </c>
      <c r="H9056" t="s">
        <v>65132</v>
      </c>
      <c r="I9056">
        <v>8</v>
      </c>
      <c r="J9056" t="s">
        <v>31</v>
      </c>
      <c r="K9056" t="s">
        <v>1879</v>
      </c>
      <c r="L9056" t="s">
        <v>65133</v>
      </c>
      <c r="M9056" t="s">
        <v>37</v>
      </c>
      <c r="N9056" t="s">
        <v>31</v>
      </c>
      <c r="O9056" t="s">
        <v>37</v>
      </c>
      <c r="P9056" t="s">
        <v>2306</v>
      </c>
      <c r="Q9056" t="s">
        <v>31</v>
      </c>
      <c r="R9056" t="s">
        <v>65131</v>
      </c>
      <c r="S9056" t="s">
        <v>31</v>
      </c>
      <c r="T9056" t="s">
        <v>37</v>
      </c>
      <c r="U9056" t="s">
        <v>109</v>
      </c>
      <c r="V9056" t="s">
        <v>31</v>
      </c>
      <c r="W9056" t="s">
        <v>383</v>
      </c>
      <c r="X9056" t="s">
        <v>55</v>
      </c>
      <c r="Y9056" t="s">
        <v>31</v>
      </c>
      <c r="Z9056" t="s">
        <v>45</v>
      </c>
      <c r="AA9056" t="s">
        <v>89</v>
      </c>
      <c r="AB9056" t="s">
        <v>47</v>
      </c>
      <c r="AC9056" t="s">
        <v>31</v>
      </c>
      <c r="AD9056" t="s">
        <v>65134</v>
      </c>
    </row>
    <row r="9057" spans="1:30" x14ac:dyDescent="0.25">
      <c r="A9057" t="s">
        <v>65135</v>
      </c>
      <c r="B9057" s="1">
        <v>43991.677673611113</v>
      </c>
      <c r="C9057">
        <v>1</v>
      </c>
      <c r="D9057" t="s">
        <v>1841</v>
      </c>
      <c r="E9057" t="s">
        <v>33</v>
      </c>
      <c r="F9057" t="s">
        <v>31</v>
      </c>
      <c r="G9057">
        <v>0</v>
      </c>
      <c r="H9057" t="s">
        <v>65136</v>
      </c>
      <c r="I9057">
        <v>5</v>
      </c>
      <c r="J9057" t="s">
        <v>31</v>
      </c>
      <c r="K9057" t="s">
        <v>1879</v>
      </c>
      <c r="L9057" t="s">
        <v>65137</v>
      </c>
      <c r="M9057" t="s">
        <v>37</v>
      </c>
      <c r="N9057" t="s">
        <v>31</v>
      </c>
      <c r="O9057" t="s">
        <v>37</v>
      </c>
      <c r="P9057" t="s">
        <v>2306</v>
      </c>
      <c r="Q9057" t="s">
        <v>31</v>
      </c>
      <c r="R9057" t="s">
        <v>65135</v>
      </c>
      <c r="S9057" t="s">
        <v>31</v>
      </c>
      <c r="T9057" t="s">
        <v>37</v>
      </c>
      <c r="U9057" t="s">
        <v>109</v>
      </c>
      <c r="V9057" t="s">
        <v>31</v>
      </c>
      <c r="W9057" t="s">
        <v>2444</v>
      </c>
      <c r="X9057" t="s">
        <v>55</v>
      </c>
      <c r="Y9057" t="s">
        <v>31</v>
      </c>
      <c r="Z9057" t="s">
        <v>45</v>
      </c>
      <c r="AA9057" t="s">
        <v>89</v>
      </c>
      <c r="AB9057" t="s">
        <v>47</v>
      </c>
      <c r="AC9057" t="s">
        <v>31</v>
      </c>
      <c r="AD9057" t="s">
        <v>65138</v>
      </c>
    </row>
    <row r="9058" spans="1:30" x14ac:dyDescent="0.25">
      <c r="A9058" t="s">
        <v>65139</v>
      </c>
      <c r="B9058" s="1">
        <v>43991.677673611113</v>
      </c>
      <c r="C9058">
        <v>1</v>
      </c>
      <c r="D9058" t="s">
        <v>1841</v>
      </c>
      <c r="E9058" t="s">
        <v>33</v>
      </c>
      <c r="F9058" t="s">
        <v>31</v>
      </c>
      <c r="G9058">
        <v>0</v>
      </c>
      <c r="H9058" t="s">
        <v>65140</v>
      </c>
      <c r="I9058">
        <v>1</v>
      </c>
      <c r="J9058" t="s">
        <v>31</v>
      </c>
      <c r="K9058" t="s">
        <v>1879</v>
      </c>
      <c r="L9058" t="s">
        <v>65141</v>
      </c>
      <c r="M9058" t="s">
        <v>37</v>
      </c>
      <c r="N9058" t="s">
        <v>31</v>
      </c>
      <c r="O9058" t="s">
        <v>37</v>
      </c>
      <c r="P9058" t="s">
        <v>2306</v>
      </c>
      <c r="Q9058" t="s">
        <v>31</v>
      </c>
      <c r="R9058" t="s">
        <v>65139</v>
      </c>
      <c r="S9058" t="s">
        <v>31</v>
      </c>
      <c r="T9058" t="s">
        <v>37</v>
      </c>
      <c r="U9058" t="s">
        <v>109</v>
      </c>
      <c r="V9058" t="s">
        <v>31</v>
      </c>
      <c r="W9058" t="s">
        <v>34412</v>
      </c>
      <c r="X9058" t="s">
        <v>55</v>
      </c>
      <c r="Y9058" t="s">
        <v>31</v>
      </c>
      <c r="Z9058" t="s">
        <v>45</v>
      </c>
      <c r="AA9058" t="s">
        <v>89</v>
      </c>
      <c r="AB9058" t="s">
        <v>47</v>
      </c>
      <c r="AC9058" t="s">
        <v>31</v>
      </c>
      <c r="AD9058" t="s">
        <v>65142</v>
      </c>
    </row>
    <row r="9059" spans="1:30" x14ac:dyDescent="0.25">
      <c r="A9059" t="s">
        <v>65143</v>
      </c>
      <c r="B9059" s="1">
        <v>43991.678252314814</v>
      </c>
      <c r="C9059">
        <v>1</v>
      </c>
      <c r="D9059" t="s">
        <v>1841</v>
      </c>
      <c r="E9059" t="s">
        <v>33</v>
      </c>
      <c r="F9059" t="s">
        <v>31</v>
      </c>
      <c r="G9059">
        <v>0</v>
      </c>
      <c r="H9059" t="s">
        <v>65144</v>
      </c>
      <c r="I9059">
        <v>5</v>
      </c>
      <c r="J9059" t="s">
        <v>31</v>
      </c>
      <c r="K9059" t="s">
        <v>1879</v>
      </c>
      <c r="L9059" t="s">
        <v>1464</v>
      </c>
      <c r="M9059" t="s">
        <v>37</v>
      </c>
      <c r="N9059" t="s">
        <v>31</v>
      </c>
      <c r="O9059" t="s">
        <v>38</v>
      </c>
      <c r="P9059" t="s">
        <v>2306</v>
      </c>
      <c r="Q9059" t="s">
        <v>31</v>
      </c>
      <c r="R9059" t="s">
        <v>65143</v>
      </c>
      <c r="S9059" t="s">
        <v>31</v>
      </c>
      <c r="T9059" t="s">
        <v>37</v>
      </c>
      <c r="U9059" t="s">
        <v>109</v>
      </c>
      <c r="V9059" t="s">
        <v>31</v>
      </c>
      <c r="W9059" t="s">
        <v>65145</v>
      </c>
      <c r="X9059" t="s">
        <v>55</v>
      </c>
      <c r="Y9059" t="s">
        <v>31</v>
      </c>
      <c r="Z9059" t="s">
        <v>45</v>
      </c>
      <c r="AA9059" t="s">
        <v>89</v>
      </c>
      <c r="AB9059" t="s">
        <v>47</v>
      </c>
      <c r="AC9059" t="s">
        <v>31</v>
      </c>
      <c r="AD9059" t="s">
        <v>65146</v>
      </c>
    </row>
    <row r="9060" spans="1:30" x14ac:dyDescent="0.25">
      <c r="A9060" t="s">
        <v>65147</v>
      </c>
      <c r="B9060" s="1">
        <v>43991.678252314814</v>
      </c>
      <c r="C9060">
        <v>1</v>
      </c>
      <c r="D9060" t="s">
        <v>1841</v>
      </c>
      <c r="E9060" t="s">
        <v>33</v>
      </c>
      <c r="F9060" t="s">
        <v>31</v>
      </c>
      <c r="G9060">
        <v>0</v>
      </c>
      <c r="H9060" t="s">
        <v>65148</v>
      </c>
      <c r="I9060">
        <v>7</v>
      </c>
      <c r="J9060" t="s">
        <v>31</v>
      </c>
      <c r="K9060" t="s">
        <v>1879</v>
      </c>
      <c r="L9060" t="s">
        <v>6579</v>
      </c>
      <c r="M9060" t="s">
        <v>37</v>
      </c>
      <c r="N9060" t="s">
        <v>31</v>
      </c>
      <c r="O9060" t="s">
        <v>38</v>
      </c>
      <c r="P9060" t="s">
        <v>2306</v>
      </c>
      <c r="Q9060" t="s">
        <v>31</v>
      </c>
      <c r="R9060" t="s">
        <v>65147</v>
      </c>
      <c r="S9060" t="s">
        <v>31</v>
      </c>
      <c r="T9060" t="s">
        <v>37</v>
      </c>
      <c r="U9060" t="s">
        <v>109</v>
      </c>
      <c r="V9060" t="s">
        <v>31</v>
      </c>
      <c r="W9060" t="s">
        <v>39205</v>
      </c>
      <c r="X9060" t="s">
        <v>55</v>
      </c>
      <c r="Y9060" t="s">
        <v>31</v>
      </c>
      <c r="Z9060" t="s">
        <v>45</v>
      </c>
      <c r="AA9060" t="s">
        <v>89</v>
      </c>
      <c r="AB9060" t="s">
        <v>47</v>
      </c>
      <c r="AC9060" t="s">
        <v>31</v>
      </c>
      <c r="AD9060" t="s">
        <v>65149</v>
      </c>
    </row>
    <row r="9061" spans="1:30" x14ac:dyDescent="0.25">
      <c r="A9061" t="s">
        <v>65150</v>
      </c>
      <c r="B9061" s="1">
        <v>43991.678263888891</v>
      </c>
      <c r="C9061">
        <v>1</v>
      </c>
      <c r="D9061" t="s">
        <v>1841</v>
      </c>
      <c r="E9061" t="s">
        <v>33</v>
      </c>
      <c r="F9061" t="s">
        <v>31</v>
      </c>
      <c r="G9061">
        <v>0</v>
      </c>
      <c r="H9061" t="s">
        <v>65151</v>
      </c>
      <c r="I9061">
        <v>3</v>
      </c>
      <c r="J9061" t="s">
        <v>31</v>
      </c>
      <c r="K9061" t="s">
        <v>1879</v>
      </c>
      <c r="L9061" t="s">
        <v>4230</v>
      </c>
      <c r="M9061" t="s">
        <v>53</v>
      </c>
      <c r="N9061" t="s">
        <v>31</v>
      </c>
      <c r="O9061" t="s">
        <v>37</v>
      </c>
      <c r="P9061" t="s">
        <v>2306</v>
      </c>
      <c r="Q9061" t="s">
        <v>31</v>
      </c>
      <c r="R9061" t="s">
        <v>65150</v>
      </c>
      <c r="S9061" t="s">
        <v>31</v>
      </c>
      <c r="T9061" t="s">
        <v>37</v>
      </c>
      <c r="U9061" t="s">
        <v>109</v>
      </c>
      <c r="V9061" t="s">
        <v>31</v>
      </c>
      <c r="W9061" t="s">
        <v>4046</v>
      </c>
      <c r="X9061" t="s">
        <v>55</v>
      </c>
      <c r="Y9061" t="s">
        <v>31</v>
      </c>
      <c r="Z9061" t="s">
        <v>45</v>
      </c>
      <c r="AA9061" t="s">
        <v>89</v>
      </c>
      <c r="AB9061" t="s">
        <v>47</v>
      </c>
      <c r="AC9061" t="s">
        <v>31</v>
      </c>
      <c r="AD9061" t="s">
        <v>65152</v>
      </c>
    </row>
    <row r="9062" spans="1:30" x14ac:dyDescent="0.25">
      <c r="A9062" t="s">
        <v>65153</v>
      </c>
      <c r="B9062" s="1">
        <v>43991.678263888891</v>
      </c>
      <c r="C9062">
        <v>1</v>
      </c>
      <c r="D9062" t="s">
        <v>1841</v>
      </c>
      <c r="E9062" t="s">
        <v>33</v>
      </c>
      <c r="F9062" t="s">
        <v>31</v>
      </c>
      <c r="G9062">
        <v>0</v>
      </c>
      <c r="H9062" t="s">
        <v>65154</v>
      </c>
      <c r="I9062">
        <v>2</v>
      </c>
      <c r="J9062" t="s">
        <v>31</v>
      </c>
      <c r="K9062" t="s">
        <v>1879</v>
      </c>
      <c r="L9062" t="s">
        <v>65155</v>
      </c>
      <c r="M9062" t="s">
        <v>80</v>
      </c>
      <c r="N9062" t="s">
        <v>31</v>
      </c>
      <c r="O9062" t="s">
        <v>37</v>
      </c>
      <c r="P9062" t="s">
        <v>2306</v>
      </c>
      <c r="Q9062" t="s">
        <v>31</v>
      </c>
      <c r="R9062" t="s">
        <v>65153</v>
      </c>
      <c r="S9062" t="s">
        <v>31</v>
      </c>
      <c r="T9062" t="s">
        <v>37</v>
      </c>
      <c r="U9062" t="s">
        <v>41</v>
      </c>
      <c r="V9062" t="s">
        <v>31</v>
      </c>
      <c r="W9062" t="s">
        <v>1087</v>
      </c>
      <c r="X9062" t="s">
        <v>55</v>
      </c>
      <c r="Y9062" t="s">
        <v>31</v>
      </c>
      <c r="Z9062" t="s">
        <v>45</v>
      </c>
      <c r="AA9062" t="s">
        <v>89</v>
      </c>
      <c r="AB9062" t="s">
        <v>47</v>
      </c>
      <c r="AC9062" t="s">
        <v>31</v>
      </c>
      <c r="AD9062" t="s">
        <v>65156</v>
      </c>
    </row>
    <row r="9063" spans="1:30" x14ac:dyDescent="0.25">
      <c r="A9063" t="s">
        <v>65157</v>
      </c>
      <c r="B9063" s="1">
        <v>43991.67827546296</v>
      </c>
      <c r="C9063">
        <v>1</v>
      </c>
      <c r="D9063" t="s">
        <v>1841</v>
      </c>
      <c r="E9063" t="s">
        <v>33</v>
      </c>
      <c r="F9063" t="s">
        <v>31</v>
      </c>
      <c r="G9063">
        <v>0</v>
      </c>
      <c r="H9063" t="s">
        <v>65158</v>
      </c>
      <c r="I9063">
        <v>6</v>
      </c>
      <c r="J9063" t="s">
        <v>31</v>
      </c>
      <c r="K9063" t="s">
        <v>1879</v>
      </c>
      <c r="L9063" t="s">
        <v>1678</v>
      </c>
      <c r="M9063" t="s">
        <v>53</v>
      </c>
      <c r="N9063" t="s">
        <v>31</v>
      </c>
      <c r="O9063" t="s">
        <v>38</v>
      </c>
      <c r="P9063" t="s">
        <v>2306</v>
      </c>
      <c r="Q9063" t="s">
        <v>31</v>
      </c>
      <c r="R9063" t="s">
        <v>65157</v>
      </c>
      <c r="S9063" t="s">
        <v>31</v>
      </c>
      <c r="T9063" t="s">
        <v>37</v>
      </c>
      <c r="U9063" t="s">
        <v>41</v>
      </c>
      <c r="V9063" t="s">
        <v>31</v>
      </c>
      <c r="W9063" t="s">
        <v>2956</v>
      </c>
      <c r="X9063" t="s">
        <v>55</v>
      </c>
      <c r="Y9063" t="s">
        <v>31</v>
      </c>
      <c r="Z9063" t="s">
        <v>45</v>
      </c>
      <c r="AA9063" t="s">
        <v>89</v>
      </c>
      <c r="AB9063" t="s">
        <v>47</v>
      </c>
      <c r="AC9063" t="s">
        <v>31</v>
      </c>
      <c r="AD9063" t="s">
        <v>65159</v>
      </c>
    </row>
    <row r="9064" spans="1:30" x14ac:dyDescent="0.25">
      <c r="A9064" t="s">
        <v>65160</v>
      </c>
      <c r="B9064" s="1">
        <v>43991.67827546296</v>
      </c>
      <c r="C9064">
        <v>1</v>
      </c>
      <c r="D9064" t="s">
        <v>1841</v>
      </c>
      <c r="E9064" t="s">
        <v>33</v>
      </c>
      <c r="F9064" t="s">
        <v>31</v>
      </c>
      <c r="G9064">
        <v>0</v>
      </c>
      <c r="H9064" t="s">
        <v>65161</v>
      </c>
      <c r="I9064">
        <v>6</v>
      </c>
      <c r="J9064" t="s">
        <v>31</v>
      </c>
      <c r="K9064" t="s">
        <v>1879</v>
      </c>
      <c r="L9064" t="s">
        <v>846</v>
      </c>
      <c r="M9064" t="s">
        <v>80</v>
      </c>
      <c r="N9064" t="s">
        <v>31</v>
      </c>
      <c r="O9064" t="s">
        <v>38</v>
      </c>
      <c r="P9064" t="s">
        <v>2306</v>
      </c>
      <c r="Q9064" t="s">
        <v>31</v>
      </c>
      <c r="R9064" t="s">
        <v>65160</v>
      </c>
      <c r="S9064" t="s">
        <v>31</v>
      </c>
      <c r="T9064" t="s">
        <v>37</v>
      </c>
      <c r="U9064" t="s">
        <v>41</v>
      </c>
      <c r="V9064" t="s">
        <v>31</v>
      </c>
      <c r="W9064" t="s">
        <v>40033</v>
      </c>
      <c r="X9064" t="s">
        <v>55</v>
      </c>
      <c r="Y9064" t="s">
        <v>31</v>
      </c>
      <c r="Z9064" t="s">
        <v>45</v>
      </c>
      <c r="AA9064" t="s">
        <v>89</v>
      </c>
      <c r="AB9064" t="s">
        <v>64</v>
      </c>
      <c r="AC9064" t="s">
        <v>31</v>
      </c>
      <c r="AD9064" t="s">
        <v>65162</v>
      </c>
    </row>
    <row r="9065" spans="1:30" x14ac:dyDescent="0.25">
      <c r="A9065" t="s">
        <v>65163</v>
      </c>
      <c r="B9065" s="1">
        <v>43991.678287037037</v>
      </c>
      <c r="C9065">
        <v>1</v>
      </c>
      <c r="D9065" t="s">
        <v>1841</v>
      </c>
      <c r="E9065" t="s">
        <v>33</v>
      </c>
      <c r="F9065" t="s">
        <v>31</v>
      </c>
      <c r="G9065">
        <v>1</v>
      </c>
      <c r="H9065" t="s">
        <v>65164</v>
      </c>
      <c r="I9065">
        <v>8</v>
      </c>
      <c r="J9065" t="s">
        <v>31</v>
      </c>
      <c r="K9065" t="s">
        <v>1879</v>
      </c>
      <c r="L9065" t="s">
        <v>65165</v>
      </c>
      <c r="M9065" t="s">
        <v>80</v>
      </c>
      <c r="N9065" t="s">
        <v>31</v>
      </c>
      <c r="O9065" t="s">
        <v>38</v>
      </c>
      <c r="P9065" t="s">
        <v>2306</v>
      </c>
      <c r="Q9065" t="s">
        <v>31</v>
      </c>
      <c r="R9065" t="s">
        <v>65163</v>
      </c>
      <c r="S9065" t="s">
        <v>31</v>
      </c>
      <c r="T9065" t="s">
        <v>37</v>
      </c>
      <c r="U9065" t="s">
        <v>41</v>
      </c>
      <c r="V9065" t="s">
        <v>31</v>
      </c>
      <c r="W9065" t="s">
        <v>3394</v>
      </c>
      <c r="X9065" t="s">
        <v>55</v>
      </c>
      <c r="Y9065" t="s">
        <v>31</v>
      </c>
      <c r="Z9065" t="s">
        <v>45</v>
      </c>
      <c r="AA9065" t="s">
        <v>89</v>
      </c>
      <c r="AB9065" t="s">
        <v>47</v>
      </c>
      <c r="AC9065" t="s">
        <v>31</v>
      </c>
      <c r="AD9065" t="s">
        <v>65166</v>
      </c>
    </row>
    <row r="9066" spans="1:30" x14ac:dyDescent="0.25">
      <c r="A9066" t="s">
        <v>65167</v>
      </c>
      <c r="B9066" s="1">
        <v>43991.678287037037</v>
      </c>
      <c r="C9066">
        <v>1</v>
      </c>
      <c r="D9066" t="s">
        <v>1841</v>
      </c>
      <c r="E9066" t="s">
        <v>1019</v>
      </c>
      <c r="F9066" t="s">
        <v>31</v>
      </c>
      <c r="G9066">
        <v>2</v>
      </c>
      <c r="H9066" t="s">
        <v>65168</v>
      </c>
      <c r="I9066">
        <v>3</v>
      </c>
      <c r="J9066" t="s">
        <v>31</v>
      </c>
      <c r="K9066" t="s">
        <v>1879</v>
      </c>
      <c r="L9066" t="s">
        <v>5926</v>
      </c>
      <c r="M9066" t="s">
        <v>80</v>
      </c>
      <c r="N9066" t="s">
        <v>31</v>
      </c>
      <c r="O9066" t="s">
        <v>37</v>
      </c>
      <c r="P9066" t="s">
        <v>2306</v>
      </c>
      <c r="Q9066" t="s">
        <v>31</v>
      </c>
      <c r="R9066" t="s">
        <v>65167</v>
      </c>
      <c r="S9066" t="s">
        <v>31</v>
      </c>
      <c r="T9066" t="s">
        <v>37</v>
      </c>
      <c r="U9066" t="s">
        <v>41</v>
      </c>
      <c r="V9066" t="s">
        <v>31</v>
      </c>
      <c r="W9066" t="s">
        <v>3134</v>
      </c>
      <c r="X9066" t="s">
        <v>55</v>
      </c>
      <c r="Y9066" t="s">
        <v>31</v>
      </c>
      <c r="Z9066" t="s">
        <v>45</v>
      </c>
      <c r="AA9066" t="s">
        <v>89</v>
      </c>
      <c r="AB9066" t="s">
        <v>47</v>
      </c>
      <c r="AC9066" t="s">
        <v>31</v>
      </c>
      <c r="AD9066" t="s">
        <v>65169</v>
      </c>
    </row>
    <row r="9067" spans="1:30" x14ac:dyDescent="0.25">
      <c r="A9067" t="s">
        <v>65170</v>
      </c>
      <c r="B9067" s="1">
        <v>43991.678298611114</v>
      </c>
      <c r="C9067">
        <v>1</v>
      </c>
      <c r="D9067" t="s">
        <v>1841</v>
      </c>
      <c r="E9067" t="s">
        <v>33</v>
      </c>
      <c r="F9067" t="s">
        <v>31</v>
      </c>
      <c r="G9067">
        <v>0</v>
      </c>
      <c r="H9067" t="s">
        <v>65171</v>
      </c>
      <c r="I9067">
        <v>3</v>
      </c>
      <c r="J9067" t="s">
        <v>31</v>
      </c>
      <c r="K9067" t="s">
        <v>1879</v>
      </c>
      <c r="L9067" t="s">
        <v>65172</v>
      </c>
      <c r="M9067" t="s">
        <v>37</v>
      </c>
      <c r="N9067" t="s">
        <v>31</v>
      </c>
      <c r="O9067" t="s">
        <v>137</v>
      </c>
      <c r="P9067" t="s">
        <v>2306</v>
      </c>
      <c r="Q9067" t="s">
        <v>31</v>
      </c>
      <c r="R9067" t="s">
        <v>65170</v>
      </c>
      <c r="S9067" t="s">
        <v>31</v>
      </c>
      <c r="T9067" t="s">
        <v>37</v>
      </c>
      <c r="U9067" t="s">
        <v>41</v>
      </c>
      <c r="V9067" t="s">
        <v>31</v>
      </c>
      <c r="W9067" t="s">
        <v>159</v>
      </c>
      <c r="X9067" t="s">
        <v>43</v>
      </c>
      <c r="Y9067" t="s">
        <v>31</v>
      </c>
      <c r="Z9067" t="s">
        <v>45</v>
      </c>
      <c r="AA9067" t="s">
        <v>89</v>
      </c>
      <c r="AB9067" t="s">
        <v>64</v>
      </c>
      <c r="AC9067" t="s">
        <v>31</v>
      </c>
      <c r="AD9067" t="s">
        <v>65173</v>
      </c>
    </row>
    <row r="9068" spans="1:30" x14ac:dyDescent="0.25">
      <c r="A9068" t="s">
        <v>65174</v>
      </c>
      <c r="B9068" s="1">
        <v>43991.678298611114</v>
      </c>
      <c r="C9068">
        <v>1</v>
      </c>
      <c r="D9068" t="s">
        <v>1841</v>
      </c>
      <c r="E9068" t="s">
        <v>33</v>
      </c>
      <c r="F9068" t="s">
        <v>31</v>
      </c>
      <c r="G9068">
        <v>0</v>
      </c>
      <c r="H9068" t="s">
        <v>65175</v>
      </c>
      <c r="I9068">
        <v>4</v>
      </c>
      <c r="J9068" t="s">
        <v>31</v>
      </c>
      <c r="K9068" t="s">
        <v>1879</v>
      </c>
      <c r="L9068" t="s">
        <v>65176</v>
      </c>
      <c r="M9068" t="s">
        <v>37</v>
      </c>
      <c r="N9068" t="s">
        <v>31</v>
      </c>
      <c r="O9068" t="s">
        <v>38</v>
      </c>
      <c r="P9068" t="s">
        <v>2306</v>
      </c>
      <c r="Q9068" t="s">
        <v>31</v>
      </c>
      <c r="R9068" t="s">
        <v>65174</v>
      </c>
      <c r="S9068" t="s">
        <v>31</v>
      </c>
      <c r="T9068" t="s">
        <v>37</v>
      </c>
      <c r="U9068" t="s">
        <v>109</v>
      </c>
      <c r="V9068" t="s">
        <v>31</v>
      </c>
      <c r="W9068" t="s">
        <v>16573</v>
      </c>
      <c r="X9068" t="s">
        <v>55</v>
      </c>
      <c r="Y9068" t="s">
        <v>31</v>
      </c>
      <c r="Z9068" t="s">
        <v>45</v>
      </c>
      <c r="AA9068" t="s">
        <v>89</v>
      </c>
      <c r="AB9068" t="s">
        <v>47</v>
      </c>
      <c r="AC9068" t="s">
        <v>31</v>
      </c>
      <c r="AD9068" t="s">
        <v>65177</v>
      </c>
    </row>
    <row r="9069" spans="1:30" x14ac:dyDescent="0.25">
      <c r="A9069" t="s">
        <v>65178</v>
      </c>
      <c r="B9069" s="1">
        <v>43991.678298611114</v>
      </c>
      <c r="C9069">
        <v>1</v>
      </c>
      <c r="D9069" t="s">
        <v>1841</v>
      </c>
      <c r="E9069" t="s">
        <v>33</v>
      </c>
      <c r="F9069" t="s">
        <v>31</v>
      </c>
      <c r="G9069">
        <v>0</v>
      </c>
      <c r="H9069" t="s">
        <v>65179</v>
      </c>
      <c r="I9069">
        <v>1</v>
      </c>
      <c r="J9069" t="s">
        <v>31</v>
      </c>
      <c r="K9069" t="s">
        <v>1879</v>
      </c>
      <c r="L9069" t="s">
        <v>65180</v>
      </c>
      <c r="M9069" t="s">
        <v>37</v>
      </c>
      <c r="N9069" t="s">
        <v>31</v>
      </c>
      <c r="O9069" t="s">
        <v>37</v>
      </c>
      <c r="P9069" t="s">
        <v>2306</v>
      </c>
      <c r="Q9069" t="s">
        <v>31</v>
      </c>
      <c r="R9069" t="s">
        <v>65178</v>
      </c>
      <c r="S9069" t="s">
        <v>31</v>
      </c>
      <c r="T9069" t="s">
        <v>37</v>
      </c>
      <c r="U9069" t="s">
        <v>109</v>
      </c>
      <c r="V9069" t="s">
        <v>31</v>
      </c>
      <c r="W9069" t="s">
        <v>9182</v>
      </c>
      <c r="X9069" t="s">
        <v>55</v>
      </c>
      <c r="Y9069" t="s">
        <v>31</v>
      </c>
      <c r="Z9069" t="s">
        <v>45</v>
      </c>
      <c r="AA9069" t="s">
        <v>89</v>
      </c>
      <c r="AB9069" t="s">
        <v>47</v>
      </c>
      <c r="AC9069" t="s">
        <v>31</v>
      </c>
      <c r="AD9069" t="s">
        <v>65181</v>
      </c>
    </row>
    <row r="9070" spans="1:30" x14ac:dyDescent="0.25">
      <c r="A9070" t="s">
        <v>65182</v>
      </c>
      <c r="B9070" s="1">
        <v>43991.678310185183</v>
      </c>
      <c r="C9070">
        <v>1</v>
      </c>
      <c r="D9070" t="s">
        <v>1841</v>
      </c>
      <c r="E9070" t="s">
        <v>33</v>
      </c>
      <c r="F9070" t="s">
        <v>31</v>
      </c>
      <c r="G9070">
        <v>0</v>
      </c>
      <c r="H9070" t="s">
        <v>65183</v>
      </c>
      <c r="I9070">
        <v>1</v>
      </c>
      <c r="J9070" t="s">
        <v>31</v>
      </c>
      <c r="K9070" t="s">
        <v>1879</v>
      </c>
      <c r="L9070" t="s">
        <v>1582</v>
      </c>
      <c r="M9070" t="s">
        <v>37</v>
      </c>
      <c r="N9070" t="s">
        <v>31</v>
      </c>
      <c r="O9070" t="s">
        <v>37</v>
      </c>
      <c r="P9070" t="s">
        <v>2306</v>
      </c>
      <c r="Q9070" t="s">
        <v>31</v>
      </c>
      <c r="R9070" t="s">
        <v>65182</v>
      </c>
      <c r="S9070" t="s">
        <v>31</v>
      </c>
      <c r="T9070" t="s">
        <v>37</v>
      </c>
      <c r="U9070" t="s">
        <v>109</v>
      </c>
      <c r="V9070" t="s">
        <v>31</v>
      </c>
      <c r="W9070" t="s">
        <v>13706</v>
      </c>
      <c r="X9070" t="s">
        <v>55</v>
      </c>
      <c r="Y9070" t="s">
        <v>31</v>
      </c>
      <c r="Z9070" t="s">
        <v>45</v>
      </c>
      <c r="AA9070" t="s">
        <v>89</v>
      </c>
      <c r="AB9070" t="s">
        <v>306</v>
      </c>
      <c r="AC9070" t="s">
        <v>31</v>
      </c>
      <c r="AD9070" t="s">
        <v>65184</v>
      </c>
    </row>
    <row r="9071" spans="1:30" x14ac:dyDescent="0.25">
      <c r="A9071" t="s">
        <v>65185</v>
      </c>
      <c r="B9071" s="1">
        <v>43991.678310185183</v>
      </c>
      <c r="C9071">
        <v>1</v>
      </c>
      <c r="D9071" t="s">
        <v>1841</v>
      </c>
      <c r="E9071" t="s">
        <v>33</v>
      </c>
      <c r="F9071" t="s">
        <v>31</v>
      </c>
      <c r="G9071">
        <v>0</v>
      </c>
      <c r="H9071" t="s">
        <v>65186</v>
      </c>
      <c r="I9071">
        <v>3</v>
      </c>
      <c r="J9071" t="s">
        <v>31</v>
      </c>
      <c r="K9071" t="s">
        <v>1879</v>
      </c>
      <c r="L9071" t="s">
        <v>16356</v>
      </c>
      <c r="M9071" t="s">
        <v>37</v>
      </c>
      <c r="N9071" t="s">
        <v>31</v>
      </c>
      <c r="O9071" t="s">
        <v>37</v>
      </c>
      <c r="P9071" t="s">
        <v>2306</v>
      </c>
      <c r="Q9071" t="s">
        <v>31</v>
      </c>
      <c r="R9071" t="s">
        <v>65185</v>
      </c>
      <c r="S9071" t="s">
        <v>31</v>
      </c>
      <c r="T9071" t="s">
        <v>37</v>
      </c>
      <c r="U9071" t="s">
        <v>109</v>
      </c>
      <c r="V9071" t="s">
        <v>31</v>
      </c>
      <c r="W9071" t="s">
        <v>28230</v>
      </c>
      <c r="X9071" t="s">
        <v>55</v>
      </c>
      <c r="Y9071" t="s">
        <v>31</v>
      </c>
      <c r="Z9071" t="s">
        <v>45</v>
      </c>
      <c r="AA9071" t="s">
        <v>89</v>
      </c>
      <c r="AB9071" t="s">
        <v>47</v>
      </c>
      <c r="AC9071" t="s">
        <v>31</v>
      </c>
      <c r="AD9071" t="s">
        <v>65187</v>
      </c>
    </row>
    <row r="9072" spans="1:30" x14ac:dyDescent="0.25">
      <c r="A9072" t="s">
        <v>65188</v>
      </c>
      <c r="B9072" s="1">
        <v>43991.678310185183</v>
      </c>
      <c r="C9072">
        <v>1</v>
      </c>
      <c r="D9072" t="s">
        <v>1841</v>
      </c>
      <c r="E9072" t="s">
        <v>33</v>
      </c>
      <c r="F9072" t="s">
        <v>31</v>
      </c>
      <c r="G9072">
        <v>2</v>
      </c>
      <c r="H9072" t="s">
        <v>65189</v>
      </c>
      <c r="I9072">
        <v>8</v>
      </c>
      <c r="J9072" t="s">
        <v>31</v>
      </c>
      <c r="K9072" t="s">
        <v>1879</v>
      </c>
      <c r="L9072" t="s">
        <v>65190</v>
      </c>
      <c r="M9072" t="s">
        <v>37</v>
      </c>
      <c r="N9072" t="s">
        <v>31</v>
      </c>
      <c r="O9072" t="s">
        <v>37</v>
      </c>
      <c r="P9072" t="s">
        <v>2306</v>
      </c>
      <c r="Q9072" t="s">
        <v>31</v>
      </c>
      <c r="R9072" t="s">
        <v>65188</v>
      </c>
      <c r="S9072" t="s">
        <v>31</v>
      </c>
      <c r="T9072" t="s">
        <v>37</v>
      </c>
      <c r="U9072" t="s">
        <v>109</v>
      </c>
      <c r="V9072" t="s">
        <v>31</v>
      </c>
      <c r="W9072" t="s">
        <v>19787</v>
      </c>
      <c r="X9072" t="s">
        <v>55</v>
      </c>
      <c r="Y9072" t="s">
        <v>31</v>
      </c>
      <c r="Z9072" t="s">
        <v>45</v>
      </c>
      <c r="AA9072" t="s">
        <v>89</v>
      </c>
      <c r="AB9072" t="s">
        <v>47</v>
      </c>
      <c r="AC9072" t="s">
        <v>31</v>
      </c>
      <c r="AD9072" t="s">
        <v>65191</v>
      </c>
    </row>
    <row r="9073" spans="1:30" x14ac:dyDescent="0.25">
      <c r="A9073" t="s">
        <v>65192</v>
      </c>
      <c r="B9073" s="1">
        <v>43991.678333333337</v>
      </c>
      <c r="C9073">
        <v>1</v>
      </c>
      <c r="D9073" t="s">
        <v>1841</v>
      </c>
      <c r="E9073" t="s">
        <v>1019</v>
      </c>
      <c r="F9073" t="s">
        <v>31</v>
      </c>
      <c r="G9073">
        <v>2</v>
      </c>
      <c r="H9073" t="s">
        <v>65193</v>
      </c>
      <c r="I9073">
        <v>10</v>
      </c>
      <c r="J9073" t="s">
        <v>31</v>
      </c>
      <c r="K9073" t="s">
        <v>1879</v>
      </c>
      <c r="L9073" t="s">
        <v>65194</v>
      </c>
      <c r="M9073" t="s">
        <v>37</v>
      </c>
      <c r="N9073" t="s">
        <v>31</v>
      </c>
      <c r="O9073" t="s">
        <v>38</v>
      </c>
      <c r="P9073" t="s">
        <v>2306</v>
      </c>
      <c r="Q9073" t="s">
        <v>31</v>
      </c>
      <c r="R9073" t="s">
        <v>65192</v>
      </c>
      <c r="S9073" t="s">
        <v>31</v>
      </c>
      <c r="T9073" t="s">
        <v>37</v>
      </c>
      <c r="U9073" t="s">
        <v>41</v>
      </c>
      <c r="V9073" t="s">
        <v>31</v>
      </c>
      <c r="W9073" t="s">
        <v>65195</v>
      </c>
      <c r="X9073" t="s">
        <v>55</v>
      </c>
      <c r="Y9073" t="s">
        <v>31</v>
      </c>
      <c r="Z9073" t="s">
        <v>45</v>
      </c>
      <c r="AA9073" t="s">
        <v>89</v>
      </c>
      <c r="AB9073" t="s">
        <v>306</v>
      </c>
      <c r="AC9073" t="s">
        <v>31</v>
      </c>
      <c r="AD9073" t="s">
        <v>65196</v>
      </c>
    </row>
    <row r="9074" spans="1:30" x14ac:dyDescent="0.25">
      <c r="A9074" t="s">
        <v>65197</v>
      </c>
      <c r="B9074" s="1">
        <v>43991.678333333337</v>
      </c>
      <c r="C9074">
        <v>1</v>
      </c>
      <c r="D9074" t="s">
        <v>1841</v>
      </c>
      <c r="E9074" t="s">
        <v>1019</v>
      </c>
      <c r="F9074" t="s">
        <v>31</v>
      </c>
      <c r="G9074">
        <v>1</v>
      </c>
      <c r="H9074" t="s">
        <v>65198</v>
      </c>
      <c r="I9074">
        <v>7</v>
      </c>
      <c r="J9074" t="s">
        <v>31</v>
      </c>
      <c r="K9074" t="s">
        <v>1879</v>
      </c>
      <c r="L9074" t="s">
        <v>65199</v>
      </c>
      <c r="M9074" t="s">
        <v>37</v>
      </c>
      <c r="N9074" t="s">
        <v>31</v>
      </c>
      <c r="O9074" t="s">
        <v>37</v>
      </c>
      <c r="P9074" t="s">
        <v>2306</v>
      </c>
      <c r="Q9074" t="s">
        <v>31</v>
      </c>
      <c r="R9074" t="s">
        <v>65197</v>
      </c>
      <c r="S9074" t="s">
        <v>31</v>
      </c>
      <c r="T9074" t="s">
        <v>37</v>
      </c>
      <c r="U9074" t="s">
        <v>109</v>
      </c>
      <c r="V9074" t="s">
        <v>31</v>
      </c>
      <c r="W9074" t="s">
        <v>29838</v>
      </c>
      <c r="X9074" t="s">
        <v>55</v>
      </c>
      <c r="Y9074" t="s">
        <v>31</v>
      </c>
      <c r="Z9074" t="s">
        <v>45</v>
      </c>
      <c r="AA9074" t="s">
        <v>89</v>
      </c>
      <c r="AB9074" t="s">
        <v>47</v>
      </c>
      <c r="AC9074" t="s">
        <v>31</v>
      </c>
      <c r="AD9074" t="s">
        <v>65200</v>
      </c>
    </row>
    <row r="9075" spans="1:30" x14ac:dyDescent="0.25">
      <c r="A9075" t="s">
        <v>65201</v>
      </c>
      <c r="B9075" s="1">
        <v>43991.678344907406</v>
      </c>
      <c r="C9075">
        <v>1</v>
      </c>
      <c r="D9075" t="s">
        <v>1841</v>
      </c>
      <c r="E9075" t="s">
        <v>33</v>
      </c>
      <c r="F9075" t="s">
        <v>31</v>
      </c>
      <c r="G9075">
        <v>0</v>
      </c>
      <c r="H9075" t="s">
        <v>65202</v>
      </c>
      <c r="I9075">
        <v>7</v>
      </c>
      <c r="J9075" t="s">
        <v>31</v>
      </c>
      <c r="K9075" t="s">
        <v>1879</v>
      </c>
      <c r="L9075" t="s">
        <v>10393</v>
      </c>
      <c r="M9075" t="s">
        <v>80</v>
      </c>
      <c r="N9075" t="s">
        <v>31</v>
      </c>
      <c r="O9075" t="s">
        <v>38</v>
      </c>
      <c r="P9075" t="s">
        <v>2306</v>
      </c>
      <c r="Q9075" t="s">
        <v>31</v>
      </c>
      <c r="R9075" t="s">
        <v>65201</v>
      </c>
      <c r="S9075" t="s">
        <v>31</v>
      </c>
      <c r="T9075" t="s">
        <v>37</v>
      </c>
      <c r="U9075" t="s">
        <v>41</v>
      </c>
      <c r="V9075" t="s">
        <v>31</v>
      </c>
      <c r="W9075" t="s">
        <v>65203</v>
      </c>
      <c r="X9075" t="s">
        <v>55</v>
      </c>
      <c r="Y9075" t="s">
        <v>31</v>
      </c>
      <c r="Z9075" t="s">
        <v>45</v>
      </c>
      <c r="AA9075" t="s">
        <v>89</v>
      </c>
      <c r="AB9075" t="s">
        <v>64</v>
      </c>
      <c r="AC9075" t="s">
        <v>31</v>
      </c>
      <c r="AD9075" t="s">
        <v>65204</v>
      </c>
    </row>
    <row r="9076" spans="1:30" x14ac:dyDescent="0.25">
      <c r="A9076" t="s">
        <v>65205</v>
      </c>
      <c r="B9076" s="1">
        <v>43991.678344907406</v>
      </c>
      <c r="C9076">
        <v>1</v>
      </c>
      <c r="D9076" t="s">
        <v>1841</v>
      </c>
      <c r="E9076" t="s">
        <v>33</v>
      </c>
      <c r="F9076" t="s">
        <v>31</v>
      </c>
      <c r="G9076">
        <v>0</v>
      </c>
      <c r="H9076" t="s">
        <v>65206</v>
      </c>
      <c r="I9076">
        <v>1</v>
      </c>
      <c r="J9076" t="s">
        <v>31</v>
      </c>
      <c r="K9076" t="s">
        <v>1879</v>
      </c>
      <c r="L9076" t="s">
        <v>69</v>
      </c>
      <c r="M9076" t="s">
        <v>80</v>
      </c>
      <c r="N9076" t="s">
        <v>31</v>
      </c>
      <c r="O9076" t="s">
        <v>37</v>
      </c>
      <c r="P9076" t="s">
        <v>2306</v>
      </c>
      <c r="Q9076" t="s">
        <v>31</v>
      </c>
      <c r="R9076" t="s">
        <v>65205</v>
      </c>
      <c r="S9076" t="s">
        <v>31</v>
      </c>
      <c r="T9076" t="s">
        <v>37</v>
      </c>
      <c r="U9076" t="s">
        <v>41</v>
      </c>
      <c r="V9076" t="s">
        <v>31</v>
      </c>
      <c r="W9076" t="s">
        <v>65207</v>
      </c>
      <c r="X9076" t="s">
        <v>55</v>
      </c>
      <c r="Y9076" t="s">
        <v>31</v>
      </c>
      <c r="Z9076" t="s">
        <v>45</v>
      </c>
      <c r="AA9076" t="s">
        <v>89</v>
      </c>
      <c r="AB9076" t="s">
        <v>306</v>
      </c>
      <c r="AC9076" t="s">
        <v>31</v>
      </c>
      <c r="AD9076" t="s">
        <v>65208</v>
      </c>
    </row>
    <row r="9077" spans="1:30" x14ac:dyDescent="0.25">
      <c r="A9077" t="s">
        <v>65209</v>
      </c>
      <c r="B9077" s="1">
        <v>43991.678344907406</v>
      </c>
      <c r="C9077">
        <v>1</v>
      </c>
      <c r="D9077" t="s">
        <v>1841</v>
      </c>
      <c r="E9077" t="s">
        <v>33</v>
      </c>
      <c r="F9077" t="s">
        <v>31</v>
      </c>
      <c r="G9077">
        <v>0</v>
      </c>
      <c r="H9077" t="s">
        <v>65210</v>
      </c>
      <c r="I9077">
        <v>8</v>
      </c>
      <c r="J9077" t="s">
        <v>31</v>
      </c>
      <c r="K9077" t="s">
        <v>1879</v>
      </c>
      <c r="L9077" t="s">
        <v>65211</v>
      </c>
      <c r="M9077" t="s">
        <v>37</v>
      </c>
      <c r="N9077" t="s">
        <v>31</v>
      </c>
      <c r="O9077" t="s">
        <v>37</v>
      </c>
      <c r="P9077" t="s">
        <v>2306</v>
      </c>
      <c r="Q9077" t="s">
        <v>31</v>
      </c>
      <c r="R9077" t="s">
        <v>65209</v>
      </c>
      <c r="S9077" t="s">
        <v>31</v>
      </c>
      <c r="T9077" t="s">
        <v>37</v>
      </c>
      <c r="U9077" t="s">
        <v>109</v>
      </c>
      <c r="V9077" t="s">
        <v>31</v>
      </c>
      <c r="W9077" t="s">
        <v>21997</v>
      </c>
      <c r="X9077" t="s">
        <v>55</v>
      </c>
      <c r="Y9077" t="s">
        <v>31</v>
      </c>
      <c r="Z9077" t="s">
        <v>45</v>
      </c>
      <c r="AA9077" t="s">
        <v>89</v>
      </c>
      <c r="AB9077" t="s">
        <v>306</v>
      </c>
      <c r="AC9077" t="s">
        <v>31</v>
      </c>
      <c r="AD9077" t="s">
        <v>65212</v>
      </c>
    </row>
    <row r="9078" spans="1:30" x14ac:dyDescent="0.25">
      <c r="A9078" t="s">
        <v>65213</v>
      </c>
      <c r="B9078" s="1">
        <v>43991.678356481483</v>
      </c>
      <c r="C9078">
        <v>1</v>
      </c>
      <c r="D9078" t="s">
        <v>1841</v>
      </c>
      <c r="E9078" t="s">
        <v>1019</v>
      </c>
      <c r="F9078" t="s">
        <v>31</v>
      </c>
      <c r="G9078">
        <v>0</v>
      </c>
      <c r="H9078" t="s">
        <v>65214</v>
      </c>
      <c r="I9078">
        <v>4</v>
      </c>
      <c r="J9078" t="s">
        <v>31</v>
      </c>
      <c r="K9078" t="s">
        <v>1879</v>
      </c>
      <c r="L9078" t="s">
        <v>65215</v>
      </c>
      <c r="M9078" t="s">
        <v>37</v>
      </c>
      <c r="N9078" t="s">
        <v>31</v>
      </c>
      <c r="O9078" t="s">
        <v>38</v>
      </c>
      <c r="P9078" t="s">
        <v>2306</v>
      </c>
      <c r="Q9078" t="s">
        <v>31</v>
      </c>
      <c r="R9078" t="s">
        <v>65213</v>
      </c>
      <c r="S9078" t="s">
        <v>31</v>
      </c>
      <c r="T9078" t="s">
        <v>37</v>
      </c>
      <c r="U9078" t="s">
        <v>41</v>
      </c>
      <c r="V9078" t="s">
        <v>31</v>
      </c>
      <c r="W9078" t="s">
        <v>24228</v>
      </c>
      <c r="X9078" t="s">
        <v>55</v>
      </c>
      <c r="Y9078" t="s">
        <v>31</v>
      </c>
      <c r="Z9078" t="s">
        <v>45</v>
      </c>
      <c r="AA9078" t="s">
        <v>89</v>
      </c>
      <c r="AB9078" t="s">
        <v>64</v>
      </c>
      <c r="AC9078" t="s">
        <v>31</v>
      </c>
      <c r="AD9078" t="s">
        <v>65216</v>
      </c>
    </row>
    <row r="9079" spans="1:30" x14ac:dyDescent="0.25">
      <c r="A9079" t="s">
        <v>65217</v>
      </c>
      <c r="B9079" s="1">
        <v>43991.678356481483</v>
      </c>
      <c r="C9079">
        <v>1</v>
      </c>
      <c r="D9079" t="s">
        <v>1841</v>
      </c>
      <c r="E9079" t="s">
        <v>33</v>
      </c>
      <c r="F9079" t="s">
        <v>31</v>
      </c>
      <c r="G9079">
        <v>0</v>
      </c>
      <c r="H9079" t="s">
        <v>65218</v>
      </c>
      <c r="I9079">
        <v>7</v>
      </c>
      <c r="J9079" t="s">
        <v>31</v>
      </c>
      <c r="K9079" t="s">
        <v>1879</v>
      </c>
      <c r="L9079" t="s">
        <v>65219</v>
      </c>
      <c r="M9079" t="s">
        <v>1212</v>
      </c>
      <c r="N9079" t="s">
        <v>31</v>
      </c>
      <c r="O9079" t="s">
        <v>37</v>
      </c>
      <c r="P9079" t="s">
        <v>2306</v>
      </c>
      <c r="Q9079" t="s">
        <v>31</v>
      </c>
      <c r="R9079" t="s">
        <v>65217</v>
      </c>
      <c r="S9079" t="s">
        <v>31</v>
      </c>
      <c r="T9079" t="s">
        <v>37</v>
      </c>
      <c r="U9079" t="s">
        <v>41</v>
      </c>
      <c r="V9079" t="s">
        <v>31</v>
      </c>
      <c r="W9079" t="s">
        <v>638</v>
      </c>
      <c r="X9079" t="s">
        <v>55</v>
      </c>
      <c r="Y9079" t="s">
        <v>31</v>
      </c>
      <c r="Z9079" t="s">
        <v>45</v>
      </c>
      <c r="AA9079" t="s">
        <v>89</v>
      </c>
      <c r="AB9079" t="s">
        <v>770</v>
      </c>
      <c r="AC9079" t="s">
        <v>31</v>
      </c>
      <c r="AD9079" t="s">
        <v>65220</v>
      </c>
    </row>
    <row r="9080" spans="1:30" x14ac:dyDescent="0.25">
      <c r="A9080" t="s">
        <v>65221</v>
      </c>
      <c r="B9080" s="1">
        <v>43991.678356481483</v>
      </c>
      <c r="C9080">
        <v>1</v>
      </c>
      <c r="D9080" t="s">
        <v>1841</v>
      </c>
      <c r="E9080" t="s">
        <v>33</v>
      </c>
      <c r="F9080" t="s">
        <v>31</v>
      </c>
      <c r="G9080">
        <v>0</v>
      </c>
      <c r="H9080" t="s">
        <v>65222</v>
      </c>
      <c r="I9080">
        <v>2</v>
      </c>
      <c r="J9080" t="s">
        <v>31</v>
      </c>
      <c r="K9080" t="s">
        <v>1879</v>
      </c>
      <c r="L9080" t="s">
        <v>24581</v>
      </c>
      <c r="M9080" t="s">
        <v>37</v>
      </c>
      <c r="N9080" t="s">
        <v>31</v>
      </c>
      <c r="O9080" t="s">
        <v>38</v>
      </c>
      <c r="P9080" t="s">
        <v>2306</v>
      </c>
      <c r="Q9080" t="s">
        <v>31</v>
      </c>
      <c r="R9080" t="s">
        <v>65221</v>
      </c>
      <c r="S9080" t="s">
        <v>31</v>
      </c>
      <c r="T9080" t="s">
        <v>37</v>
      </c>
      <c r="U9080" t="s">
        <v>109</v>
      </c>
      <c r="V9080" t="s">
        <v>31</v>
      </c>
      <c r="W9080" t="s">
        <v>34420</v>
      </c>
      <c r="X9080" t="s">
        <v>55</v>
      </c>
      <c r="Y9080" t="s">
        <v>31</v>
      </c>
      <c r="Z9080" t="s">
        <v>45</v>
      </c>
      <c r="AA9080" t="s">
        <v>89</v>
      </c>
      <c r="AB9080" t="s">
        <v>306</v>
      </c>
      <c r="AC9080" t="s">
        <v>31</v>
      </c>
      <c r="AD9080" t="s">
        <v>65223</v>
      </c>
    </row>
    <row r="9081" spans="1:30" x14ac:dyDescent="0.25">
      <c r="A9081" t="s">
        <v>65224</v>
      </c>
      <c r="B9081" s="1">
        <v>43991.678368055553</v>
      </c>
      <c r="C9081">
        <v>1</v>
      </c>
      <c r="D9081" t="s">
        <v>1841</v>
      </c>
      <c r="E9081" t="s">
        <v>33</v>
      </c>
      <c r="F9081" t="s">
        <v>31</v>
      </c>
      <c r="G9081">
        <v>0</v>
      </c>
      <c r="H9081" t="s">
        <v>65225</v>
      </c>
      <c r="I9081">
        <v>3</v>
      </c>
      <c r="J9081" t="s">
        <v>31</v>
      </c>
      <c r="K9081" t="s">
        <v>1879</v>
      </c>
      <c r="L9081" t="s">
        <v>19915</v>
      </c>
      <c r="M9081" t="s">
        <v>53</v>
      </c>
      <c r="N9081" t="s">
        <v>31</v>
      </c>
      <c r="O9081" t="s">
        <v>37</v>
      </c>
      <c r="P9081" t="s">
        <v>2306</v>
      </c>
      <c r="Q9081" t="s">
        <v>31</v>
      </c>
      <c r="R9081" t="s">
        <v>65224</v>
      </c>
      <c r="S9081" t="s">
        <v>31</v>
      </c>
      <c r="T9081" t="s">
        <v>37</v>
      </c>
      <c r="U9081" t="s">
        <v>41</v>
      </c>
      <c r="V9081" t="s">
        <v>31</v>
      </c>
      <c r="W9081" t="s">
        <v>276</v>
      </c>
      <c r="X9081" t="s">
        <v>55</v>
      </c>
      <c r="Y9081" t="s">
        <v>31</v>
      </c>
      <c r="Z9081" t="s">
        <v>45</v>
      </c>
      <c r="AA9081" t="s">
        <v>89</v>
      </c>
      <c r="AB9081" t="s">
        <v>64</v>
      </c>
      <c r="AC9081" t="s">
        <v>31</v>
      </c>
      <c r="AD9081" t="s">
        <v>65226</v>
      </c>
    </row>
    <row r="9082" spans="1:30" x14ac:dyDescent="0.25">
      <c r="A9082" t="s">
        <v>65227</v>
      </c>
      <c r="B9082" s="1">
        <v>43991.678368055553</v>
      </c>
      <c r="C9082">
        <v>1</v>
      </c>
      <c r="D9082" t="s">
        <v>1841</v>
      </c>
      <c r="E9082" t="s">
        <v>33</v>
      </c>
      <c r="F9082" t="s">
        <v>31</v>
      </c>
      <c r="G9082">
        <v>1</v>
      </c>
      <c r="H9082" t="s">
        <v>65228</v>
      </c>
      <c r="I9082" t="s">
        <v>31</v>
      </c>
      <c r="J9082" t="s">
        <v>31</v>
      </c>
      <c r="K9082" t="s">
        <v>1879</v>
      </c>
      <c r="L9082" t="s">
        <v>1285</v>
      </c>
      <c r="M9082" t="s">
        <v>37</v>
      </c>
      <c r="N9082" t="s">
        <v>31</v>
      </c>
      <c r="O9082" t="s">
        <v>37</v>
      </c>
      <c r="P9082" t="s">
        <v>2306</v>
      </c>
      <c r="Q9082" t="s">
        <v>31</v>
      </c>
      <c r="R9082" t="s">
        <v>65227</v>
      </c>
      <c r="S9082" t="s">
        <v>31</v>
      </c>
      <c r="T9082" t="s">
        <v>37</v>
      </c>
      <c r="U9082" t="s">
        <v>109</v>
      </c>
      <c r="V9082" t="s">
        <v>31</v>
      </c>
      <c r="W9082" t="s">
        <v>34829</v>
      </c>
      <c r="X9082" t="s">
        <v>55</v>
      </c>
      <c r="Y9082" t="s">
        <v>31</v>
      </c>
      <c r="Z9082" t="s">
        <v>45</v>
      </c>
      <c r="AA9082" t="s">
        <v>89</v>
      </c>
      <c r="AB9082" t="s">
        <v>306</v>
      </c>
      <c r="AC9082" t="s">
        <v>31</v>
      </c>
      <c r="AD9082" t="s">
        <v>65229</v>
      </c>
    </row>
    <row r="9083" spans="1:30" x14ac:dyDescent="0.25">
      <c r="A9083" t="s">
        <v>65230</v>
      </c>
      <c r="B9083" s="1">
        <v>43991.678379629629</v>
      </c>
      <c r="C9083">
        <v>1</v>
      </c>
      <c r="D9083" t="s">
        <v>1841</v>
      </c>
      <c r="E9083" t="s">
        <v>33</v>
      </c>
      <c r="F9083" t="s">
        <v>31</v>
      </c>
      <c r="G9083">
        <v>0</v>
      </c>
      <c r="H9083" t="s">
        <v>65231</v>
      </c>
      <c r="I9083">
        <v>1</v>
      </c>
      <c r="J9083" t="s">
        <v>31</v>
      </c>
      <c r="K9083" t="s">
        <v>1879</v>
      </c>
      <c r="L9083" t="s">
        <v>5251</v>
      </c>
      <c r="M9083" t="s">
        <v>31</v>
      </c>
      <c r="N9083" t="s">
        <v>31</v>
      </c>
      <c r="O9083" t="s">
        <v>37</v>
      </c>
      <c r="P9083" t="s">
        <v>2306</v>
      </c>
      <c r="Q9083" t="s">
        <v>31</v>
      </c>
      <c r="R9083" t="s">
        <v>65230</v>
      </c>
      <c r="S9083" t="s">
        <v>31</v>
      </c>
      <c r="T9083" t="s">
        <v>37</v>
      </c>
      <c r="U9083" t="s">
        <v>109</v>
      </c>
      <c r="V9083" t="s">
        <v>31</v>
      </c>
      <c r="W9083" t="s">
        <v>214</v>
      </c>
      <c r="X9083" t="s">
        <v>55</v>
      </c>
      <c r="Y9083" t="s">
        <v>31</v>
      </c>
      <c r="Z9083" t="s">
        <v>45</v>
      </c>
      <c r="AA9083" t="s">
        <v>89</v>
      </c>
      <c r="AB9083" t="s">
        <v>47</v>
      </c>
      <c r="AC9083" t="s">
        <v>31</v>
      </c>
      <c r="AD9083" t="s">
        <v>65232</v>
      </c>
    </row>
    <row r="9084" spans="1:30" x14ac:dyDescent="0.25">
      <c r="A9084" t="s">
        <v>65233</v>
      </c>
      <c r="B9084" s="1">
        <v>43991.678379629629</v>
      </c>
      <c r="C9084">
        <v>1</v>
      </c>
      <c r="D9084" t="s">
        <v>1841</v>
      </c>
      <c r="E9084" t="s">
        <v>1019</v>
      </c>
      <c r="F9084" t="s">
        <v>31</v>
      </c>
      <c r="G9084">
        <v>0</v>
      </c>
      <c r="H9084" t="s">
        <v>65234</v>
      </c>
      <c r="I9084">
        <v>7</v>
      </c>
      <c r="J9084" t="s">
        <v>31</v>
      </c>
      <c r="K9084" t="s">
        <v>1879</v>
      </c>
      <c r="L9084" t="s">
        <v>26218</v>
      </c>
      <c r="M9084" t="s">
        <v>37</v>
      </c>
      <c r="N9084" t="s">
        <v>31</v>
      </c>
      <c r="O9084" t="s">
        <v>38</v>
      </c>
      <c r="P9084" t="s">
        <v>2306</v>
      </c>
      <c r="Q9084" t="s">
        <v>31</v>
      </c>
      <c r="R9084" t="s">
        <v>65233</v>
      </c>
      <c r="S9084" t="s">
        <v>31</v>
      </c>
      <c r="T9084" t="s">
        <v>37</v>
      </c>
      <c r="U9084" t="s">
        <v>109</v>
      </c>
      <c r="V9084" t="s">
        <v>31</v>
      </c>
      <c r="W9084" t="s">
        <v>65235</v>
      </c>
      <c r="X9084" t="s">
        <v>55</v>
      </c>
      <c r="Y9084" t="s">
        <v>31</v>
      </c>
      <c r="Z9084" t="s">
        <v>45</v>
      </c>
      <c r="AA9084" t="s">
        <v>89</v>
      </c>
      <c r="AB9084" t="s">
        <v>47</v>
      </c>
      <c r="AC9084" t="s">
        <v>31</v>
      </c>
      <c r="AD9084" t="s">
        <v>65236</v>
      </c>
    </row>
    <row r="9085" spans="1:30" x14ac:dyDescent="0.25">
      <c r="A9085" t="s">
        <v>65237</v>
      </c>
      <c r="B9085" s="1">
        <v>43991.678391203706</v>
      </c>
      <c r="C9085">
        <v>1</v>
      </c>
      <c r="D9085" t="s">
        <v>1841</v>
      </c>
      <c r="E9085" t="s">
        <v>33</v>
      </c>
      <c r="F9085" t="s">
        <v>31</v>
      </c>
      <c r="G9085">
        <v>0</v>
      </c>
      <c r="H9085" t="s">
        <v>65238</v>
      </c>
      <c r="I9085">
        <v>6</v>
      </c>
      <c r="J9085" t="s">
        <v>31</v>
      </c>
      <c r="K9085" t="s">
        <v>1879</v>
      </c>
      <c r="L9085" t="s">
        <v>4521</v>
      </c>
      <c r="M9085" t="s">
        <v>37</v>
      </c>
      <c r="N9085" t="s">
        <v>31</v>
      </c>
      <c r="O9085" t="s">
        <v>38</v>
      </c>
      <c r="P9085" t="s">
        <v>2306</v>
      </c>
      <c r="Q9085" t="s">
        <v>31</v>
      </c>
      <c r="R9085" t="s">
        <v>65237</v>
      </c>
      <c r="S9085" t="s">
        <v>31</v>
      </c>
      <c r="T9085" t="s">
        <v>37</v>
      </c>
      <c r="U9085" t="s">
        <v>109</v>
      </c>
      <c r="V9085" t="s">
        <v>31</v>
      </c>
      <c r="W9085" t="s">
        <v>42</v>
      </c>
      <c r="X9085" t="s">
        <v>55</v>
      </c>
      <c r="Y9085" t="s">
        <v>31</v>
      </c>
      <c r="Z9085" t="s">
        <v>45</v>
      </c>
      <c r="AA9085" t="s">
        <v>89</v>
      </c>
      <c r="AB9085" t="s">
        <v>306</v>
      </c>
      <c r="AC9085" t="s">
        <v>31</v>
      </c>
      <c r="AD9085" t="s">
        <v>65239</v>
      </c>
    </row>
    <row r="9086" spans="1:30" x14ac:dyDescent="0.25">
      <c r="A9086" t="s">
        <v>65240</v>
      </c>
      <c r="B9086" s="1">
        <v>43991.678391203706</v>
      </c>
      <c r="C9086">
        <v>1</v>
      </c>
      <c r="D9086" t="s">
        <v>1841</v>
      </c>
      <c r="E9086" t="s">
        <v>33</v>
      </c>
      <c r="F9086" t="s">
        <v>31</v>
      </c>
      <c r="G9086">
        <v>0</v>
      </c>
      <c r="H9086" t="s">
        <v>65241</v>
      </c>
      <c r="I9086">
        <v>6</v>
      </c>
      <c r="J9086" t="s">
        <v>31</v>
      </c>
      <c r="K9086" t="s">
        <v>1879</v>
      </c>
      <c r="L9086" t="s">
        <v>9520</v>
      </c>
      <c r="M9086" t="s">
        <v>37</v>
      </c>
      <c r="N9086" t="s">
        <v>31</v>
      </c>
      <c r="O9086" t="s">
        <v>37</v>
      </c>
      <c r="P9086" t="s">
        <v>2306</v>
      </c>
      <c r="Q9086" t="s">
        <v>31</v>
      </c>
      <c r="R9086" t="s">
        <v>65240</v>
      </c>
      <c r="S9086" t="s">
        <v>31</v>
      </c>
      <c r="T9086" t="s">
        <v>37</v>
      </c>
      <c r="U9086" t="s">
        <v>41</v>
      </c>
      <c r="V9086" t="s">
        <v>31</v>
      </c>
      <c r="W9086" t="s">
        <v>65242</v>
      </c>
      <c r="X9086" t="s">
        <v>55</v>
      </c>
      <c r="Y9086" t="s">
        <v>31</v>
      </c>
      <c r="Z9086" t="s">
        <v>45</v>
      </c>
      <c r="AA9086" t="s">
        <v>89</v>
      </c>
      <c r="AB9086" t="s">
        <v>47</v>
      </c>
      <c r="AC9086" t="s">
        <v>31</v>
      </c>
      <c r="AD9086" t="s">
        <v>65243</v>
      </c>
    </row>
    <row r="9087" spans="1:30" x14ac:dyDescent="0.25">
      <c r="A9087" t="s">
        <v>65244</v>
      </c>
      <c r="B9087" s="1">
        <v>43991.678402777776</v>
      </c>
      <c r="C9087">
        <v>1</v>
      </c>
      <c r="D9087" t="s">
        <v>1841</v>
      </c>
      <c r="E9087" t="s">
        <v>33</v>
      </c>
      <c r="F9087" t="s">
        <v>31</v>
      </c>
      <c r="G9087">
        <v>0</v>
      </c>
      <c r="H9087" t="s">
        <v>65245</v>
      </c>
      <c r="I9087">
        <v>6</v>
      </c>
      <c r="J9087" t="s">
        <v>31</v>
      </c>
      <c r="K9087" t="s">
        <v>1879</v>
      </c>
      <c r="L9087" t="s">
        <v>2291</v>
      </c>
      <c r="M9087" t="s">
        <v>80</v>
      </c>
      <c r="N9087" t="s">
        <v>31</v>
      </c>
      <c r="O9087" t="s">
        <v>38</v>
      </c>
      <c r="P9087" t="s">
        <v>2306</v>
      </c>
      <c r="Q9087" t="s">
        <v>31</v>
      </c>
      <c r="R9087" t="s">
        <v>65244</v>
      </c>
      <c r="S9087" t="s">
        <v>31</v>
      </c>
      <c r="T9087" t="s">
        <v>37</v>
      </c>
      <c r="U9087" t="s">
        <v>41</v>
      </c>
      <c r="V9087" t="s">
        <v>31</v>
      </c>
      <c r="W9087" t="s">
        <v>30742</v>
      </c>
      <c r="X9087" t="s">
        <v>55</v>
      </c>
      <c r="Y9087" t="s">
        <v>31</v>
      </c>
      <c r="Z9087" t="s">
        <v>45</v>
      </c>
      <c r="AA9087" t="s">
        <v>89</v>
      </c>
      <c r="AB9087" t="s">
        <v>47</v>
      </c>
      <c r="AC9087" t="s">
        <v>31</v>
      </c>
      <c r="AD9087" t="s">
        <v>65246</v>
      </c>
    </row>
    <row r="9088" spans="1:30" x14ac:dyDescent="0.25">
      <c r="A9088" t="s">
        <v>65247</v>
      </c>
      <c r="B9088" s="1">
        <v>43991.678402777776</v>
      </c>
      <c r="C9088">
        <v>1</v>
      </c>
      <c r="D9088" t="s">
        <v>1841</v>
      </c>
      <c r="E9088" t="s">
        <v>33</v>
      </c>
      <c r="F9088" t="s">
        <v>31</v>
      </c>
      <c r="G9088">
        <v>0</v>
      </c>
      <c r="H9088" t="s">
        <v>65248</v>
      </c>
      <c r="I9088">
        <v>4</v>
      </c>
      <c r="J9088" t="s">
        <v>31</v>
      </c>
      <c r="K9088" t="s">
        <v>1879</v>
      </c>
      <c r="L9088" t="s">
        <v>59187</v>
      </c>
      <c r="M9088" t="s">
        <v>37</v>
      </c>
      <c r="N9088" t="s">
        <v>31</v>
      </c>
      <c r="O9088" t="s">
        <v>38</v>
      </c>
      <c r="P9088" t="s">
        <v>2306</v>
      </c>
      <c r="Q9088" t="s">
        <v>31</v>
      </c>
      <c r="R9088" t="s">
        <v>65247</v>
      </c>
      <c r="S9088" t="s">
        <v>31</v>
      </c>
      <c r="T9088" t="s">
        <v>37</v>
      </c>
      <c r="U9088" t="s">
        <v>109</v>
      </c>
      <c r="V9088" t="s">
        <v>31</v>
      </c>
      <c r="W9088" t="s">
        <v>5806</v>
      </c>
      <c r="X9088" t="s">
        <v>55</v>
      </c>
      <c r="Y9088" t="s">
        <v>31</v>
      </c>
      <c r="Z9088" t="s">
        <v>45</v>
      </c>
      <c r="AA9088" t="s">
        <v>89</v>
      </c>
      <c r="AB9088" t="s">
        <v>306</v>
      </c>
      <c r="AC9088" t="s">
        <v>31</v>
      </c>
      <c r="AD9088" t="s">
        <v>65249</v>
      </c>
    </row>
    <row r="9089" spans="1:30" x14ac:dyDescent="0.25">
      <c r="A9089" t="s">
        <v>65250</v>
      </c>
      <c r="B9089" s="1">
        <v>43991.680520833332</v>
      </c>
      <c r="C9089">
        <v>1</v>
      </c>
      <c r="D9089" t="s">
        <v>1324</v>
      </c>
      <c r="E9089" t="s">
        <v>33</v>
      </c>
      <c r="F9089" t="s">
        <v>31</v>
      </c>
      <c r="G9089">
        <v>0</v>
      </c>
      <c r="H9089" t="s">
        <v>65251</v>
      </c>
      <c r="I9089">
        <v>4</v>
      </c>
      <c r="J9089" t="s">
        <v>31</v>
      </c>
      <c r="K9089" t="s">
        <v>21651</v>
      </c>
      <c r="L9089" t="s">
        <v>40582</v>
      </c>
      <c r="M9089" t="s">
        <v>37</v>
      </c>
      <c r="N9089" t="s">
        <v>5327</v>
      </c>
      <c r="O9089" t="s">
        <v>38</v>
      </c>
      <c r="P9089" t="s">
        <v>2943</v>
      </c>
      <c r="Q9089" t="s">
        <v>65252</v>
      </c>
      <c r="R9089" t="s">
        <v>65250</v>
      </c>
      <c r="S9089" t="s">
        <v>65253</v>
      </c>
      <c r="T9089" t="s">
        <v>37</v>
      </c>
      <c r="U9089" t="s">
        <v>41</v>
      </c>
      <c r="V9089" t="s">
        <v>85</v>
      </c>
      <c r="W9089" t="s">
        <v>2383</v>
      </c>
      <c r="X9089" t="s">
        <v>43</v>
      </c>
      <c r="Y9089" t="s">
        <v>31</v>
      </c>
      <c r="Z9089" t="s">
        <v>45</v>
      </c>
      <c r="AA9089" t="s">
        <v>57</v>
      </c>
      <c r="AB9089" t="s">
        <v>64</v>
      </c>
      <c r="AC9089" t="s">
        <v>65254</v>
      </c>
      <c r="AD9089" t="s">
        <v>65255</v>
      </c>
    </row>
    <row r="9090" spans="1:30" x14ac:dyDescent="0.25">
      <c r="A9090" t="s">
        <v>65256</v>
      </c>
      <c r="B9090" s="1">
        <v>43991.680532407408</v>
      </c>
      <c r="C9090">
        <v>1</v>
      </c>
      <c r="D9090" t="s">
        <v>1324</v>
      </c>
      <c r="E9090" t="s">
        <v>33</v>
      </c>
      <c r="F9090" t="s">
        <v>31</v>
      </c>
      <c r="G9090">
        <v>1</v>
      </c>
      <c r="H9090" t="s">
        <v>65257</v>
      </c>
      <c r="I9090">
        <v>4</v>
      </c>
      <c r="J9090" t="s">
        <v>31</v>
      </c>
      <c r="K9090" t="s">
        <v>65258</v>
      </c>
      <c r="L9090" t="s">
        <v>36834</v>
      </c>
      <c r="M9090" t="s">
        <v>1212</v>
      </c>
      <c r="N9090" t="s">
        <v>17689</v>
      </c>
      <c r="O9090" t="s">
        <v>38</v>
      </c>
      <c r="P9090" t="s">
        <v>2943</v>
      </c>
      <c r="Q9090" t="s">
        <v>65259</v>
      </c>
      <c r="R9090" t="s">
        <v>65256</v>
      </c>
      <c r="S9090" t="s">
        <v>65260</v>
      </c>
      <c r="T9090" t="s">
        <v>37</v>
      </c>
      <c r="U9090" t="s">
        <v>109</v>
      </c>
      <c r="V9090" t="s">
        <v>85</v>
      </c>
      <c r="W9090" t="s">
        <v>4079</v>
      </c>
      <c r="X9090" t="s">
        <v>55</v>
      </c>
      <c r="Y9090" t="s">
        <v>31</v>
      </c>
      <c r="Z9090" t="s">
        <v>45</v>
      </c>
      <c r="AA9090" t="s">
        <v>57</v>
      </c>
      <c r="AB9090" t="s">
        <v>64</v>
      </c>
      <c r="AC9090" t="s">
        <v>65261</v>
      </c>
      <c r="AD9090" t="s">
        <v>65262</v>
      </c>
    </row>
    <row r="9091" spans="1:30" x14ac:dyDescent="0.25">
      <c r="A9091" t="s">
        <v>65263</v>
      </c>
      <c r="B9091" s="1">
        <v>43991.680532407408</v>
      </c>
      <c r="C9091">
        <v>1</v>
      </c>
      <c r="D9091" t="s">
        <v>1324</v>
      </c>
      <c r="E9091" t="s">
        <v>33</v>
      </c>
      <c r="F9091" t="s">
        <v>31</v>
      </c>
      <c r="G9091">
        <v>1</v>
      </c>
      <c r="H9091" t="s">
        <v>65264</v>
      </c>
      <c r="I9091">
        <v>3</v>
      </c>
      <c r="J9091" t="s">
        <v>31</v>
      </c>
      <c r="K9091" t="s">
        <v>21896</v>
      </c>
      <c r="L9091" t="s">
        <v>4734</v>
      </c>
      <c r="M9091" t="s">
        <v>37</v>
      </c>
      <c r="N9091" t="s">
        <v>21905</v>
      </c>
      <c r="O9091" t="s">
        <v>38</v>
      </c>
      <c r="P9091" t="s">
        <v>2943</v>
      </c>
      <c r="Q9091" t="s">
        <v>65265</v>
      </c>
      <c r="R9091" t="s">
        <v>65263</v>
      </c>
      <c r="S9091" t="s">
        <v>65266</v>
      </c>
      <c r="T9091" t="s">
        <v>40</v>
      </c>
      <c r="U9091" t="s">
        <v>41</v>
      </c>
      <c r="V9091" t="s">
        <v>85</v>
      </c>
      <c r="W9091" t="s">
        <v>1110</v>
      </c>
      <c r="X9091" t="s">
        <v>43</v>
      </c>
      <c r="Y9091" t="s">
        <v>65267</v>
      </c>
      <c r="Z9091" t="s">
        <v>56</v>
      </c>
      <c r="AA9091" t="s">
        <v>57</v>
      </c>
      <c r="AB9091" t="s">
        <v>64</v>
      </c>
      <c r="AC9091" t="s">
        <v>53985</v>
      </c>
      <c r="AD9091" t="s">
        <v>65268</v>
      </c>
    </row>
    <row r="9092" spans="1:30" x14ac:dyDescent="0.25">
      <c r="A9092" t="s">
        <v>65269</v>
      </c>
      <c r="B9092" s="1">
        <v>43991.680532407408</v>
      </c>
      <c r="C9092">
        <v>1</v>
      </c>
      <c r="D9092" t="s">
        <v>1324</v>
      </c>
      <c r="E9092" t="s">
        <v>33</v>
      </c>
      <c r="F9092" t="s">
        <v>31</v>
      </c>
      <c r="G9092">
        <v>0</v>
      </c>
      <c r="H9092" t="s">
        <v>65270</v>
      </c>
      <c r="I9092">
        <v>1</v>
      </c>
      <c r="J9092" t="s">
        <v>31</v>
      </c>
      <c r="K9092" t="s">
        <v>21651</v>
      </c>
      <c r="L9092" t="s">
        <v>1164</v>
      </c>
      <c r="M9092" t="s">
        <v>1212</v>
      </c>
      <c r="N9092" t="s">
        <v>65271</v>
      </c>
      <c r="O9092" t="s">
        <v>37</v>
      </c>
      <c r="P9092" t="s">
        <v>2943</v>
      </c>
      <c r="Q9092" t="s">
        <v>65272</v>
      </c>
      <c r="R9092" t="s">
        <v>65269</v>
      </c>
      <c r="S9092" t="s">
        <v>65273</v>
      </c>
      <c r="T9092" t="s">
        <v>37</v>
      </c>
      <c r="U9092" t="s">
        <v>109</v>
      </c>
      <c r="V9092" t="s">
        <v>85</v>
      </c>
      <c r="W9092" t="s">
        <v>859</v>
      </c>
      <c r="X9092" t="s">
        <v>55</v>
      </c>
      <c r="Y9092" t="s">
        <v>31</v>
      </c>
      <c r="Z9092" t="s">
        <v>45</v>
      </c>
      <c r="AA9092" t="s">
        <v>57</v>
      </c>
      <c r="AB9092" t="s">
        <v>64</v>
      </c>
      <c r="AC9092" t="s">
        <v>53628</v>
      </c>
      <c r="AD9092" t="s">
        <v>65274</v>
      </c>
    </row>
    <row r="9093" spans="1:30" x14ac:dyDescent="0.25">
      <c r="A9093" t="s">
        <v>65275</v>
      </c>
      <c r="B9093" s="1">
        <v>43991.680543981478</v>
      </c>
      <c r="C9093">
        <v>1</v>
      </c>
      <c r="D9093" t="s">
        <v>1324</v>
      </c>
      <c r="E9093" t="s">
        <v>33</v>
      </c>
      <c r="F9093" t="s">
        <v>31</v>
      </c>
      <c r="G9093">
        <v>0</v>
      </c>
      <c r="H9093" t="s">
        <v>65276</v>
      </c>
      <c r="I9093">
        <v>1</v>
      </c>
      <c r="J9093" t="s">
        <v>31</v>
      </c>
      <c r="K9093" t="s">
        <v>21651</v>
      </c>
      <c r="L9093" t="s">
        <v>14106</v>
      </c>
      <c r="M9093" t="s">
        <v>1212</v>
      </c>
      <c r="N9093" t="s">
        <v>10260</v>
      </c>
      <c r="O9093" t="s">
        <v>37</v>
      </c>
      <c r="P9093" t="s">
        <v>2943</v>
      </c>
      <c r="Q9093" t="s">
        <v>65277</v>
      </c>
      <c r="R9093" t="s">
        <v>65275</v>
      </c>
      <c r="S9093" t="s">
        <v>65278</v>
      </c>
      <c r="T9093" t="s">
        <v>37</v>
      </c>
      <c r="U9093" t="s">
        <v>109</v>
      </c>
      <c r="V9093" t="s">
        <v>85</v>
      </c>
      <c r="W9093" t="s">
        <v>65279</v>
      </c>
      <c r="X9093" t="s">
        <v>55</v>
      </c>
      <c r="Y9093" t="s">
        <v>31</v>
      </c>
      <c r="Z9093" t="s">
        <v>45</v>
      </c>
      <c r="AA9093" t="s">
        <v>57</v>
      </c>
      <c r="AB9093" t="s">
        <v>306</v>
      </c>
      <c r="AC9093" t="s">
        <v>65280</v>
      </c>
      <c r="AD9093" t="s">
        <v>65281</v>
      </c>
    </row>
    <row r="9094" spans="1:30" x14ac:dyDescent="0.25">
      <c r="A9094" t="s">
        <v>65282</v>
      </c>
      <c r="B9094" s="1">
        <v>43991.680543981478</v>
      </c>
      <c r="C9094">
        <v>1</v>
      </c>
      <c r="D9094" t="s">
        <v>1324</v>
      </c>
      <c r="E9094" t="s">
        <v>33</v>
      </c>
      <c r="F9094" t="s">
        <v>31</v>
      </c>
      <c r="G9094">
        <v>1</v>
      </c>
      <c r="H9094" t="s">
        <v>65283</v>
      </c>
      <c r="I9094">
        <v>5</v>
      </c>
      <c r="J9094" t="s">
        <v>31</v>
      </c>
      <c r="K9094" t="s">
        <v>21651</v>
      </c>
      <c r="L9094" t="s">
        <v>539</v>
      </c>
      <c r="M9094" t="s">
        <v>1212</v>
      </c>
      <c r="N9094" t="s">
        <v>65284</v>
      </c>
      <c r="O9094" t="s">
        <v>37</v>
      </c>
      <c r="P9094" t="s">
        <v>2943</v>
      </c>
      <c r="Q9094" t="s">
        <v>65285</v>
      </c>
      <c r="R9094" t="s">
        <v>65282</v>
      </c>
      <c r="S9094" t="s">
        <v>65286</v>
      </c>
      <c r="T9094" t="s">
        <v>37</v>
      </c>
      <c r="U9094" t="s">
        <v>41</v>
      </c>
      <c r="V9094" t="s">
        <v>85</v>
      </c>
      <c r="W9094" t="s">
        <v>15470</v>
      </c>
      <c r="X9094" t="s">
        <v>55</v>
      </c>
      <c r="Y9094" t="s">
        <v>31</v>
      </c>
      <c r="Z9094" t="s">
        <v>45</v>
      </c>
      <c r="AA9094" t="s">
        <v>57</v>
      </c>
      <c r="AB9094" t="s">
        <v>64</v>
      </c>
      <c r="AC9094" t="s">
        <v>65287</v>
      </c>
      <c r="AD9094" t="s">
        <v>65288</v>
      </c>
    </row>
    <row r="9095" spans="1:30" x14ac:dyDescent="0.25">
      <c r="A9095" t="s">
        <v>65289</v>
      </c>
      <c r="B9095" s="1">
        <v>43991.680555555555</v>
      </c>
      <c r="C9095">
        <v>1</v>
      </c>
      <c r="D9095" t="s">
        <v>1324</v>
      </c>
      <c r="E9095" t="s">
        <v>33</v>
      </c>
      <c r="F9095" t="s">
        <v>31</v>
      </c>
      <c r="G9095">
        <v>1</v>
      </c>
      <c r="H9095" t="s">
        <v>65290</v>
      </c>
      <c r="I9095">
        <v>5</v>
      </c>
      <c r="J9095" t="s">
        <v>31</v>
      </c>
      <c r="K9095" t="s">
        <v>50053</v>
      </c>
      <c r="L9095" t="s">
        <v>1562</v>
      </c>
      <c r="M9095" t="s">
        <v>1212</v>
      </c>
      <c r="N9095" t="s">
        <v>11932</v>
      </c>
      <c r="O9095" t="s">
        <v>38</v>
      </c>
      <c r="P9095" t="s">
        <v>2943</v>
      </c>
      <c r="Q9095" t="s">
        <v>65291</v>
      </c>
      <c r="R9095" t="s">
        <v>65289</v>
      </c>
      <c r="S9095" t="s">
        <v>65292</v>
      </c>
      <c r="T9095" t="s">
        <v>37</v>
      </c>
      <c r="U9095" t="s">
        <v>109</v>
      </c>
      <c r="V9095" t="s">
        <v>85</v>
      </c>
      <c r="W9095" t="s">
        <v>8404</v>
      </c>
      <c r="X9095" t="s">
        <v>55</v>
      </c>
      <c r="Y9095" t="s">
        <v>31</v>
      </c>
      <c r="Z9095" t="s">
        <v>45</v>
      </c>
      <c r="AA9095" t="s">
        <v>57</v>
      </c>
      <c r="AB9095" t="s">
        <v>306</v>
      </c>
      <c r="AC9095" t="s">
        <v>65293</v>
      </c>
      <c r="AD9095" t="s">
        <v>65294</v>
      </c>
    </row>
    <row r="9096" spans="1:30" x14ac:dyDescent="0.25">
      <c r="A9096" t="s">
        <v>65295</v>
      </c>
      <c r="B9096" s="1">
        <v>43991.680555555555</v>
      </c>
      <c r="C9096">
        <v>1</v>
      </c>
      <c r="D9096" t="s">
        <v>1324</v>
      </c>
      <c r="E9096" t="s">
        <v>33</v>
      </c>
      <c r="F9096" t="s">
        <v>31</v>
      </c>
      <c r="G9096">
        <v>1</v>
      </c>
      <c r="H9096" t="s">
        <v>65296</v>
      </c>
      <c r="I9096">
        <v>7</v>
      </c>
      <c r="J9096" t="s">
        <v>31</v>
      </c>
      <c r="K9096" t="s">
        <v>65297</v>
      </c>
      <c r="L9096" t="s">
        <v>10584</v>
      </c>
      <c r="M9096" t="s">
        <v>37</v>
      </c>
      <c r="N9096" t="s">
        <v>49448</v>
      </c>
      <c r="O9096" t="s">
        <v>38</v>
      </c>
      <c r="P9096" t="s">
        <v>2943</v>
      </c>
      <c r="Q9096" t="s">
        <v>65298</v>
      </c>
      <c r="R9096" t="s">
        <v>65295</v>
      </c>
      <c r="S9096" t="s">
        <v>65299</v>
      </c>
      <c r="T9096" t="s">
        <v>37</v>
      </c>
      <c r="U9096" t="s">
        <v>41</v>
      </c>
      <c r="V9096" t="s">
        <v>85</v>
      </c>
      <c r="W9096" t="s">
        <v>1928</v>
      </c>
      <c r="X9096" t="s">
        <v>43</v>
      </c>
      <c r="Y9096" t="s">
        <v>31</v>
      </c>
      <c r="Z9096" t="s">
        <v>45</v>
      </c>
      <c r="AA9096" t="s">
        <v>57</v>
      </c>
      <c r="AB9096" t="s">
        <v>64</v>
      </c>
      <c r="AC9096" t="s">
        <v>65300</v>
      </c>
      <c r="AD9096" t="s">
        <v>65301</v>
      </c>
    </row>
    <row r="9097" spans="1:30" x14ac:dyDescent="0.25">
      <c r="A9097" t="s">
        <v>65302</v>
      </c>
      <c r="B9097" s="1">
        <v>43991.680567129632</v>
      </c>
      <c r="C9097">
        <v>1</v>
      </c>
      <c r="D9097" t="s">
        <v>1324</v>
      </c>
      <c r="E9097" t="s">
        <v>33</v>
      </c>
      <c r="F9097" t="s">
        <v>31</v>
      </c>
      <c r="G9097">
        <v>1</v>
      </c>
      <c r="H9097" t="s">
        <v>65303</v>
      </c>
      <c r="I9097">
        <v>2</v>
      </c>
      <c r="J9097" t="s">
        <v>31</v>
      </c>
      <c r="K9097" t="s">
        <v>21651</v>
      </c>
      <c r="L9097" t="s">
        <v>10393</v>
      </c>
      <c r="M9097" t="s">
        <v>37</v>
      </c>
      <c r="N9097" t="s">
        <v>12034</v>
      </c>
      <c r="O9097" t="s">
        <v>38</v>
      </c>
      <c r="P9097" t="s">
        <v>2943</v>
      </c>
      <c r="Q9097" t="s">
        <v>65304</v>
      </c>
      <c r="R9097" t="s">
        <v>65302</v>
      </c>
      <c r="S9097" t="s">
        <v>65305</v>
      </c>
      <c r="T9097" t="s">
        <v>40</v>
      </c>
      <c r="U9097" t="s">
        <v>41</v>
      </c>
      <c r="V9097" t="s">
        <v>85</v>
      </c>
      <c r="W9097" t="s">
        <v>638</v>
      </c>
      <c r="X9097" t="s">
        <v>43</v>
      </c>
      <c r="Y9097" t="s">
        <v>50164</v>
      </c>
      <c r="Z9097" t="s">
        <v>45</v>
      </c>
      <c r="AA9097" t="s">
        <v>57</v>
      </c>
      <c r="AB9097" t="s">
        <v>64</v>
      </c>
      <c r="AC9097" t="s">
        <v>65306</v>
      </c>
      <c r="AD9097" t="s">
        <v>65307</v>
      </c>
    </row>
    <row r="9098" spans="1:30" x14ac:dyDescent="0.25">
      <c r="A9098" t="s">
        <v>65308</v>
      </c>
      <c r="B9098" s="1">
        <v>43991.680567129632</v>
      </c>
      <c r="C9098">
        <v>1</v>
      </c>
      <c r="D9098" t="s">
        <v>1324</v>
      </c>
      <c r="E9098" t="s">
        <v>33</v>
      </c>
      <c r="F9098" t="s">
        <v>31</v>
      </c>
      <c r="G9098">
        <v>0</v>
      </c>
      <c r="H9098" t="s">
        <v>65309</v>
      </c>
      <c r="I9098">
        <v>2</v>
      </c>
      <c r="J9098" t="s">
        <v>31</v>
      </c>
      <c r="K9098" t="s">
        <v>21651</v>
      </c>
      <c r="L9098" t="s">
        <v>2060</v>
      </c>
      <c r="M9098" t="s">
        <v>53</v>
      </c>
      <c r="N9098" t="s">
        <v>31</v>
      </c>
      <c r="O9098" t="s">
        <v>37</v>
      </c>
      <c r="P9098" t="s">
        <v>2943</v>
      </c>
      <c r="Q9098" t="s">
        <v>31</v>
      </c>
      <c r="R9098" t="s">
        <v>65308</v>
      </c>
      <c r="S9098" t="s">
        <v>31</v>
      </c>
      <c r="T9098" t="s">
        <v>37</v>
      </c>
      <c r="U9098" t="s">
        <v>41</v>
      </c>
      <c r="V9098" t="s">
        <v>31</v>
      </c>
      <c r="W9098" t="s">
        <v>65310</v>
      </c>
      <c r="X9098" t="s">
        <v>43</v>
      </c>
      <c r="Y9098" t="s">
        <v>31</v>
      </c>
      <c r="Z9098" t="s">
        <v>45</v>
      </c>
      <c r="AA9098" t="s">
        <v>57</v>
      </c>
      <c r="AB9098" t="s">
        <v>64</v>
      </c>
      <c r="AC9098" t="s">
        <v>65311</v>
      </c>
      <c r="AD9098" t="s">
        <v>65312</v>
      </c>
    </row>
    <row r="9099" spans="1:30" x14ac:dyDescent="0.25">
      <c r="A9099" t="s">
        <v>65313</v>
      </c>
      <c r="B9099" s="1">
        <v>43991.680567129632</v>
      </c>
      <c r="C9099">
        <v>1</v>
      </c>
      <c r="D9099" t="s">
        <v>1324</v>
      </c>
      <c r="E9099" t="s">
        <v>33</v>
      </c>
      <c r="F9099" t="s">
        <v>31</v>
      </c>
      <c r="G9099">
        <v>0</v>
      </c>
      <c r="H9099" t="s">
        <v>65314</v>
      </c>
      <c r="I9099">
        <v>5</v>
      </c>
      <c r="J9099" t="s">
        <v>3093</v>
      </c>
      <c r="K9099" t="s">
        <v>22785</v>
      </c>
      <c r="L9099" t="s">
        <v>64917</v>
      </c>
      <c r="M9099" t="s">
        <v>1212</v>
      </c>
      <c r="N9099" t="s">
        <v>65315</v>
      </c>
      <c r="O9099" t="s">
        <v>137</v>
      </c>
      <c r="P9099" t="s">
        <v>2943</v>
      </c>
      <c r="Q9099" t="s">
        <v>65316</v>
      </c>
      <c r="R9099" t="s">
        <v>65313</v>
      </c>
      <c r="S9099" t="s">
        <v>65317</v>
      </c>
      <c r="T9099" t="s">
        <v>37</v>
      </c>
      <c r="U9099" t="s">
        <v>109</v>
      </c>
      <c r="V9099" t="s">
        <v>10730</v>
      </c>
      <c r="W9099" t="s">
        <v>214</v>
      </c>
      <c r="X9099" t="s">
        <v>55</v>
      </c>
      <c r="Y9099" t="s">
        <v>31</v>
      </c>
      <c r="Z9099" t="s">
        <v>56</v>
      </c>
      <c r="AA9099" t="s">
        <v>57</v>
      </c>
      <c r="AB9099" t="s">
        <v>306</v>
      </c>
      <c r="AC9099" t="s">
        <v>65318</v>
      </c>
      <c r="AD9099" t="s">
        <v>65319</v>
      </c>
    </row>
    <row r="9100" spans="1:30" x14ac:dyDescent="0.25">
      <c r="A9100" t="s">
        <v>65320</v>
      </c>
      <c r="B9100" s="1">
        <v>43991.680567129632</v>
      </c>
      <c r="C9100">
        <v>1</v>
      </c>
      <c r="D9100" t="s">
        <v>1324</v>
      </c>
      <c r="E9100" t="s">
        <v>33</v>
      </c>
      <c r="F9100" t="s">
        <v>31</v>
      </c>
      <c r="G9100">
        <v>0</v>
      </c>
      <c r="H9100" t="s">
        <v>65321</v>
      </c>
      <c r="I9100">
        <v>2</v>
      </c>
      <c r="J9100" t="s">
        <v>31</v>
      </c>
      <c r="K9100" t="s">
        <v>21651</v>
      </c>
      <c r="L9100" t="s">
        <v>65322</v>
      </c>
      <c r="M9100" t="s">
        <v>37</v>
      </c>
      <c r="N9100" t="s">
        <v>53709</v>
      </c>
      <c r="O9100" t="s">
        <v>137</v>
      </c>
      <c r="P9100" t="s">
        <v>2943</v>
      </c>
      <c r="Q9100" t="s">
        <v>65323</v>
      </c>
      <c r="R9100" t="s">
        <v>65320</v>
      </c>
      <c r="S9100" t="s">
        <v>65324</v>
      </c>
      <c r="T9100" t="s">
        <v>37</v>
      </c>
      <c r="U9100" t="s">
        <v>41</v>
      </c>
      <c r="V9100" t="s">
        <v>85</v>
      </c>
      <c r="W9100" t="s">
        <v>7827</v>
      </c>
      <c r="X9100" t="s">
        <v>43</v>
      </c>
      <c r="Y9100" t="s">
        <v>31</v>
      </c>
      <c r="Z9100" t="s">
        <v>45</v>
      </c>
      <c r="AA9100" t="s">
        <v>57</v>
      </c>
      <c r="AB9100" t="s">
        <v>64</v>
      </c>
      <c r="AC9100" t="s">
        <v>65325</v>
      </c>
      <c r="AD9100" t="s">
        <v>65326</v>
      </c>
    </row>
    <row r="9101" spans="1:30" x14ac:dyDescent="0.25">
      <c r="A9101" t="s">
        <v>65327</v>
      </c>
      <c r="B9101" s="1">
        <v>43991.680578703701</v>
      </c>
      <c r="C9101">
        <v>1</v>
      </c>
      <c r="D9101" t="s">
        <v>1324</v>
      </c>
      <c r="E9101" t="s">
        <v>33</v>
      </c>
      <c r="F9101" t="s">
        <v>31</v>
      </c>
      <c r="G9101">
        <v>2</v>
      </c>
      <c r="H9101" t="s">
        <v>65328</v>
      </c>
      <c r="I9101">
        <v>5</v>
      </c>
      <c r="J9101" t="s">
        <v>31</v>
      </c>
      <c r="K9101" t="s">
        <v>21651</v>
      </c>
      <c r="L9101" t="s">
        <v>5732</v>
      </c>
      <c r="M9101" t="s">
        <v>1212</v>
      </c>
      <c r="N9101" t="s">
        <v>51471</v>
      </c>
      <c r="O9101" t="s">
        <v>38</v>
      </c>
      <c r="P9101" t="s">
        <v>2943</v>
      </c>
      <c r="Q9101" t="s">
        <v>65329</v>
      </c>
      <c r="R9101" t="s">
        <v>65327</v>
      </c>
      <c r="S9101" t="s">
        <v>65330</v>
      </c>
      <c r="T9101" t="s">
        <v>37</v>
      </c>
      <c r="U9101" t="s">
        <v>41</v>
      </c>
      <c r="V9101" t="s">
        <v>85</v>
      </c>
      <c r="W9101" t="s">
        <v>65331</v>
      </c>
      <c r="X9101" t="s">
        <v>55</v>
      </c>
      <c r="Y9101" t="s">
        <v>31</v>
      </c>
      <c r="Z9101" t="s">
        <v>45</v>
      </c>
      <c r="AA9101" t="s">
        <v>57</v>
      </c>
      <c r="AB9101" t="s">
        <v>306</v>
      </c>
      <c r="AC9101" t="s">
        <v>65332</v>
      </c>
      <c r="AD9101" t="s">
        <v>65333</v>
      </c>
    </row>
    <row r="9102" spans="1:30" x14ac:dyDescent="0.25">
      <c r="A9102" t="s">
        <v>65334</v>
      </c>
      <c r="B9102" s="1">
        <v>43991.680578703701</v>
      </c>
      <c r="C9102">
        <v>1</v>
      </c>
      <c r="D9102" t="s">
        <v>1324</v>
      </c>
      <c r="E9102" t="s">
        <v>33</v>
      </c>
      <c r="F9102" t="s">
        <v>31</v>
      </c>
      <c r="G9102">
        <v>1</v>
      </c>
      <c r="H9102" t="s">
        <v>65335</v>
      </c>
      <c r="I9102">
        <v>8</v>
      </c>
      <c r="J9102" t="s">
        <v>31</v>
      </c>
      <c r="K9102" t="s">
        <v>65336</v>
      </c>
      <c r="L9102" t="s">
        <v>65337</v>
      </c>
      <c r="M9102" t="s">
        <v>1212</v>
      </c>
      <c r="N9102" t="s">
        <v>50405</v>
      </c>
      <c r="O9102" t="s">
        <v>37</v>
      </c>
      <c r="P9102" t="s">
        <v>2943</v>
      </c>
      <c r="Q9102" t="s">
        <v>65338</v>
      </c>
      <c r="R9102" t="s">
        <v>65334</v>
      </c>
      <c r="S9102" t="s">
        <v>65339</v>
      </c>
      <c r="T9102" t="s">
        <v>37</v>
      </c>
      <c r="U9102" t="s">
        <v>41</v>
      </c>
      <c r="V9102" t="s">
        <v>85</v>
      </c>
      <c r="W9102" t="s">
        <v>9240</v>
      </c>
      <c r="X9102" t="s">
        <v>43</v>
      </c>
      <c r="Y9102" t="s">
        <v>31</v>
      </c>
      <c r="Z9102" t="s">
        <v>45</v>
      </c>
      <c r="AA9102" t="s">
        <v>57</v>
      </c>
      <c r="AB9102" t="s">
        <v>64</v>
      </c>
      <c r="AC9102" t="s">
        <v>65340</v>
      </c>
      <c r="AD9102" t="s">
        <v>65341</v>
      </c>
    </row>
    <row r="9103" spans="1:30" x14ac:dyDescent="0.25">
      <c r="A9103" t="s">
        <v>65342</v>
      </c>
      <c r="B9103" s="1">
        <v>43991.680590277778</v>
      </c>
      <c r="C9103">
        <v>1</v>
      </c>
      <c r="D9103" t="s">
        <v>1324</v>
      </c>
      <c r="E9103" t="s">
        <v>33</v>
      </c>
      <c r="F9103" t="s">
        <v>31</v>
      </c>
      <c r="G9103">
        <v>1</v>
      </c>
      <c r="H9103" t="s">
        <v>65343</v>
      </c>
      <c r="I9103">
        <v>4</v>
      </c>
      <c r="J9103" t="s">
        <v>31</v>
      </c>
      <c r="K9103" t="s">
        <v>21651</v>
      </c>
      <c r="L9103" t="s">
        <v>2683</v>
      </c>
      <c r="M9103" t="s">
        <v>37</v>
      </c>
      <c r="N9103" t="s">
        <v>18322</v>
      </c>
      <c r="O9103" t="s">
        <v>37</v>
      </c>
      <c r="P9103" t="s">
        <v>2943</v>
      </c>
      <c r="Q9103" t="s">
        <v>65344</v>
      </c>
      <c r="R9103" t="s">
        <v>65342</v>
      </c>
      <c r="S9103" t="s">
        <v>65345</v>
      </c>
      <c r="T9103" t="s">
        <v>37</v>
      </c>
      <c r="U9103" t="s">
        <v>41</v>
      </c>
      <c r="V9103" t="s">
        <v>85</v>
      </c>
      <c r="W9103" t="s">
        <v>196</v>
      </c>
      <c r="X9103" t="s">
        <v>43</v>
      </c>
      <c r="Y9103" t="s">
        <v>31</v>
      </c>
      <c r="Z9103" t="s">
        <v>45</v>
      </c>
      <c r="AA9103" t="s">
        <v>57</v>
      </c>
      <c r="AB9103" t="s">
        <v>64</v>
      </c>
      <c r="AC9103" t="s">
        <v>53805</v>
      </c>
      <c r="AD9103" t="s">
        <v>65346</v>
      </c>
    </row>
    <row r="9104" spans="1:30" x14ac:dyDescent="0.25">
      <c r="A9104" t="s">
        <v>65347</v>
      </c>
      <c r="B9104" s="1">
        <v>43991.680590277778</v>
      </c>
      <c r="C9104">
        <v>1</v>
      </c>
      <c r="D9104" t="s">
        <v>1324</v>
      </c>
      <c r="E9104" t="s">
        <v>33</v>
      </c>
      <c r="F9104" t="s">
        <v>31</v>
      </c>
      <c r="G9104">
        <v>1</v>
      </c>
      <c r="H9104" t="s">
        <v>65348</v>
      </c>
      <c r="I9104">
        <v>2</v>
      </c>
      <c r="J9104" t="s">
        <v>3093</v>
      </c>
      <c r="K9104" t="s">
        <v>50184</v>
      </c>
      <c r="L9104" t="s">
        <v>383</v>
      </c>
      <c r="M9104" t="s">
        <v>1212</v>
      </c>
      <c r="N9104" t="s">
        <v>38556</v>
      </c>
      <c r="O9104" t="s">
        <v>137</v>
      </c>
      <c r="P9104" t="s">
        <v>2943</v>
      </c>
      <c r="Q9104" t="s">
        <v>65349</v>
      </c>
      <c r="R9104" t="s">
        <v>65347</v>
      </c>
      <c r="S9104" t="s">
        <v>65350</v>
      </c>
      <c r="T9104" t="s">
        <v>37</v>
      </c>
      <c r="U9104" t="s">
        <v>109</v>
      </c>
      <c r="V9104" t="s">
        <v>10730</v>
      </c>
      <c r="W9104" t="s">
        <v>4940</v>
      </c>
      <c r="X9104" t="s">
        <v>43</v>
      </c>
      <c r="Y9104" t="s">
        <v>31</v>
      </c>
      <c r="Z9104" t="s">
        <v>45</v>
      </c>
      <c r="AA9104" t="s">
        <v>57</v>
      </c>
      <c r="AB9104" t="s">
        <v>64</v>
      </c>
      <c r="AC9104" t="s">
        <v>65351</v>
      </c>
      <c r="AD9104" t="s">
        <v>65352</v>
      </c>
    </row>
    <row r="9105" spans="1:30" x14ac:dyDescent="0.25">
      <c r="A9105" t="s">
        <v>65353</v>
      </c>
      <c r="B9105" s="1">
        <v>43991.680601851855</v>
      </c>
      <c r="C9105">
        <v>1</v>
      </c>
      <c r="D9105" t="s">
        <v>1324</v>
      </c>
      <c r="E9105" t="s">
        <v>33</v>
      </c>
      <c r="F9105" t="s">
        <v>31</v>
      </c>
      <c r="G9105">
        <v>1</v>
      </c>
      <c r="H9105" t="s">
        <v>65354</v>
      </c>
      <c r="I9105">
        <v>5</v>
      </c>
      <c r="J9105" t="s">
        <v>31</v>
      </c>
      <c r="K9105" t="s">
        <v>21651</v>
      </c>
      <c r="L9105" t="s">
        <v>27746</v>
      </c>
      <c r="M9105" t="s">
        <v>1212</v>
      </c>
      <c r="N9105" t="s">
        <v>65355</v>
      </c>
      <c r="O9105" t="s">
        <v>37</v>
      </c>
      <c r="P9105" t="s">
        <v>2943</v>
      </c>
      <c r="Q9105" t="s">
        <v>65356</v>
      </c>
      <c r="R9105" t="s">
        <v>65353</v>
      </c>
      <c r="S9105" t="s">
        <v>65357</v>
      </c>
      <c r="T9105" t="s">
        <v>37</v>
      </c>
      <c r="U9105" t="s">
        <v>109</v>
      </c>
      <c r="V9105" t="s">
        <v>85</v>
      </c>
      <c r="W9105" t="s">
        <v>539</v>
      </c>
      <c r="X9105" t="s">
        <v>55</v>
      </c>
      <c r="Y9105" t="s">
        <v>31</v>
      </c>
      <c r="Z9105" t="s">
        <v>45</v>
      </c>
      <c r="AA9105" t="s">
        <v>57</v>
      </c>
      <c r="AB9105" t="s">
        <v>306</v>
      </c>
      <c r="AC9105" t="s">
        <v>65358</v>
      </c>
      <c r="AD9105" t="s">
        <v>65359</v>
      </c>
    </row>
    <row r="9106" spans="1:30" x14ac:dyDescent="0.25">
      <c r="A9106" t="s">
        <v>65360</v>
      </c>
      <c r="B9106" s="1">
        <v>43991.680613425924</v>
      </c>
      <c r="C9106">
        <v>1</v>
      </c>
      <c r="D9106" t="s">
        <v>1324</v>
      </c>
      <c r="E9106" t="s">
        <v>33</v>
      </c>
      <c r="F9106" t="s">
        <v>31</v>
      </c>
      <c r="G9106">
        <v>1</v>
      </c>
      <c r="H9106" t="s">
        <v>65361</v>
      </c>
      <c r="I9106">
        <v>4</v>
      </c>
      <c r="J9106" t="s">
        <v>31</v>
      </c>
      <c r="K9106" t="s">
        <v>2980</v>
      </c>
      <c r="L9106" t="s">
        <v>65362</v>
      </c>
      <c r="M9106" t="s">
        <v>37</v>
      </c>
      <c r="N9106" t="s">
        <v>31974</v>
      </c>
      <c r="O9106" t="s">
        <v>38</v>
      </c>
      <c r="P9106" t="s">
        <v>2943</v>
      </c>
      <c r="Q9106" t="s">
        <v>65363</v>
      </c>
      <c r="R9106" t="s">
        <v>65360</v>
      </c>
      <c r="S9106" t="s">
        <v>65364</v>
      </c>
      <c r="T9106" t="s">
        <v>37</v>
      </c>
      <c r="U9106" t="s">
        <v>41</v>
      </c>
      <c r="V9106" t="s">
        <v>85</v>
      </c>
      <c r="W9106" t="s">
        <v>734</v>
      </c>
      <c r="X9106" t="s">
        <v>43</v>
      </c>
      <c r="Y9106" t="s">
        <v>31</v>
      </c>
      <c r="Z9106" t="s">
        <v>45</v>
      </c>
      <c r="AA9106" t="s">
        <v>57</v>
      </c>
      <c r="AB9106" t="s">
        <v>306</v>
      </c>
      <c r="AC9106" t="s">
        <v>65365</v>
      </c>
      <c r="AD9106" t="s">
        <v>65366</v>
      </c>
    </row>
    <row r="9107" spans="1:30" x14ac:dyDescent="0.25">
      <c r="A9107" t="s">
        <v>65367</v>
      </c>
      <c r="B9107" s="1">
        <v>43991.680613425924</v>
      </c>
      <c r="C9107">
        <v>1</v>
      </c>
      <c r="D9107" t="s">
        <v>1324</v>
      </c>
      <c r="E9107" t="s">
        <v>33</v>
      </c>
      <c r="F9107" t="s">
        <v>31</v>
      </c>
      <c r="G9107">
        <v>0</v>
      </c>
      <c r="H9107" t="s">
        <v>65368</v>
      </c>
      <c r="I9107">
        <v>3</v>
      </c>
      <c r="J9107" t="s">
        <v>31</v>
      </c>
      <c r="K9107" t="s">
        <v>22785</v>
      </c>
      <c r="L9107" t="s">
        <v>65369</v>
      </c>
      <c r="M9107" t="s">
        <v>37</v>
      </c>
      <c r="N9107" t="s">
        <v>18036</v>
      </c>
      <c r="O9107" t="s">
        <v>137</v>
      </c>
      <c r="P9107" t="s">
        <v>2943</v>
      </c>
      <c r="Q9107" t="s">
        <v>65370</v>
      </c>
      <c r="R9107" t="s">
        <v>65367</v>
      </c>
      <c r="S9107" t="s">
        <v>65371</v>
      </c>
      <c r="T9107" t="s">
        <v>37</v>
      </c>
      <c r="U9107" t="s">
        <v>41</v>
      </c>
      <c r="V9107" t="s">
        <v>85</v>
      </c>
      <c r="W9107" t="s">
        <v>512</v>
      </c>
      <c r="X9107" t="s">
        <v>43</v>
      </c>
      <c r="Y9107" t="s">
        <v>31</v>
      </c>
      <c r="Z9107" t="s">
        <v>45</v>
      </c>
      <c r="AA9107" t="s">
        <v>57</v>
      </c>
      <c r="AB9107" t="s">
        <v>64</v>
      </c>
      <c r="AC9107" t="s">
        <v>65372</v>
      </c>
      <c r="AD9107" t="s">
        <v>65373</v>
      </c>
    </row>
    <row r="9108" spans="1:30" x14ac:dyDescent="0.25">
      <c r="A9108" t="s">
        <v>65374</v>
      </c>
      <c r="B9108" s="1">
        <v>43991.680613425924</v>
      </c>
      <c r="C9108">
        <v>1</v>
      </c>
      <c r="D9108" t="s">
        <v>1324</v>
      </c>
      <c r="E9108" t="s">
        <v>1019</v>
      </c>
      <c r="F9108" t="s">
        <v>31</v>
      </c>
      <c r="G9108">
        <v>0</v>
      </c>
      <c r="H9108" t="s">
        <v>65375</v>
      </c>
      <c r="I9108">
        <v>1</v>
      </c>
      <c r="J9108" t="s">
        <v>31</v>
      </c>
      <c r="K9108" t="s">
        <v>21651</v>
      </c>
      <c r="L9108" t="s">
        <v>228</v>
      </c>
      <c r="M9108" t="s">
        <v>1212</v>
      </c>
      <c r="N9108" t="s">
        <v>7918</v>
      </c>
      <c r="O9108" t="s">
        <v>37</v>
      </c>
      <c r="P9108" t="s">
        <v>2943</v>
      </c>
      <c r="Q9108" t="s">
        <v>65376</v>
      </c>
      <c r="R9108" t="s">
        <v>65374</v>
      </c>
      <c r="S9108" t="s">
        <v>65377</v>
      </c>
      <c r="T9108" t="s">
        <v>37</v>
      </c>
      <c r="U9108" t="s">
        <v>109</v>
      </c>
      <c r="V9108" t="s">
        <v>85</v>
      </c>
      <c r="W9108" t="s">
        <v>232</v>
      </c>
      <c r="X9108" t="s">
        <v>55</v>
      </c>
      <c r="Y9108" t="s">
        <v>31</v>
      </c>
      <c r="Z9108" t="s">
        <v>45</v>
      </c>
      <c r="AA9108" t="s">
        <v>57</v>
      </c>
      <c r="AB9108" t="s">
        <v>306</v>
      </c>
      <c r="AC9108" t="s">
        <v>65378</v>
      </c>
      <c r="AD9108" t="s">
        <v>65379</v>
      </c>
    </row>
    <row r="9109" spans="1:30" x14ac:dyDescent="0.25">
      <c r="A9109" t="s">
        <v>65380</v>
      </c>
      <c r="B9109" s="1">
        <v>43991.680625000001</v>
      </c>
      <c r="C9109">
        <v>1</v>
      </c>
      <c r="D9109" t="s">
        <v>1324</v>
      </c>
      <c r="E9109" t="s">
        <v>33</v>
      </c>
      <c r="F9109" t="s">
        <v>31</v>
      </c>
      <c r="G9109">
        <v>1</v>
      </c>
      <c r="H9109" t="s">
        <v>65381</v>
      </c>
      <c r="I9109">
        <v>10</v>
      </c>
      <c r="J9109" t="s">
        <v>31</v>
      </c>
      <c r="K9109" t="s">
        <v>65382</v>
      </c>
      <c r="L9109" t="s">
        <v>2932</v>
      </c>
      <c r="M9109" t="s">
        <v>1212</v>
      </c>
      <c r="N9109" t="s">
        <v>59148</v>
      </c>
      <c r="O9109" t="s">
        <v>37</v>
      </c>
      <c r="P9109" t="s">
        <v>2943</v>
      </c>
      <c r="Q9109" t="s">
        <v>65383</v>
      </c>
      <c r="R9109" t="s">
        <v>65380</v>
      </c>
      <c r="S9109" t="s">
        <v>65384</v>
      </c>
      <c r="T9109" t="s">
        <v>40</v>
      </c>
      <c r="U9109" t="s">
        <v>109</v>
      </c>
      <c r="V9109" t="s">
        <v>85</v>
      </c>
      <c r="W9109" t="s">
        <v>261</v>
      </c>
      <c r="X9109" t="s">
        <v>55</v>
      </c>
      <c r="Y9109" t="s">
        <v>65385</v>
      </c>
      <c r="Z9109" t="s">
        <v>45</v>
      </c>
      <c r="AA9109" t="s">
        <v>57</v>
      </c>
      <c r="AB9109" t="s">
        <v>306</v>
      </c>
      <c r="AC9109" t="s">
        <v>65386</v>
      </c>
      <c r="AD9109" t="s">
        <v>65387</v>
      </c>
    </row>
    <row r="9110" spans="1:30" x14ac:dyDescent="0.25">
      <c r="A9110" t="s">
        <v>65388</v>
      </c>
      <c r="B9110" s="1">
        <v>43991.680625000001</v>
      </c>
      <c r="C9110">
        <v>1</v>
      </c>
      <c r="D9110" t="s">
        <v>1324</v>
      </c>
      <c r="E9110" t="s">
        <v>33</v>
      </c>
      <c r="F9110" t="s">
        <v>31</v>
      </c>
      <c r="G9110">
        <v>0</v>
      </c>
      <c r="H9110" t="s">
        <v>65389</v>
      </c>
      <c r="I9110">
        <v>1</v>
      </c>
      <c r="J9110" t="s">
        <v>31</v>
      </c>
      <c r="K9110" t="s">
        <v>21651</v>
      </c>
      <c r="L9110" t="s">
        <v>64576</v>
      </c>
      <c r="M9110" t="s">
        <v>1212</v>
      </c>
      <c r="N9110" t="s">
        <v>49646</v>
      </c>
      <c r="O9110" t="s">
        <v>37</v>
      </c>
      <c r="P9110" t="s">
        <v>2943</v>
      </c>
      <c r="Q9110" t="s">
        <v>65390</v>
      </c>
      <c r="R9110" t="s">
        <v>65388</v>
      </c>
      <c r="S9110" t="s">
        <v>65391</v>
      </c>
      <c r="T9110" t="s">
        <v>37</v>
      </c>
      <c r="U9110" t="s">
        <v>109</v>
      </c>
      <c r="V9110" t="s">
        <v>85</v>
      </c>
      <c r="W9110" t="s">
        <v>761</v>
      </c>
      <c r="X9110" t="s">
        <v>43</v>
      </c>
      <c r="Y9110" t="s">
        <v>31</v>
      </c>
      <c r="Z9110" t="s">
        <v>45</v>
      </c>
      <c r="AA9110" t="s">
        <v>57</v>
      </c>
      <c r="AB9110" t="s">
        <v>64</v>
      </c>
      <c r="AC9110" t="s">
        <v>65392</v>
      </c>
      <c r="AD9110" t="s">
        <v>65393</v>
      </c>
    </row>
    <row r="9111" spans="1:30" x14ac:dyDescent="0.25">
      <c r="A9111" t="s">
        <v>65394</v>
      </c>
      <c r="B9111" s="1">
        <v>43991.680636574078</v>
      </c>
      <c r="C9111">
        <v>1</v>
      </c>
      <c r="D9111" t="s">
        <v>1324</v>
      </c>
      <c r="E9111" t="s">
        <v>33</v>
      </c>
      <c r="F9111" t="s">
        <v>31</v>
      </c>
      <c r="G9111">
        <v>1</v>
      </c>
      <c r="H9111" t="s">
        <v>65395</v>
      </c>
      <c r="I9111">
        <v>1</v>
      </c>
      <c r="J9111" t="s">
        <v>31</v>
      </c>
      <c r="K9111" t="s">
        <v>21651</v>
      </c>
      <c r="L9111" t="s">
        <v>65396</v>
      </c>
      <c r="M9111" t="s">
        <v>1212</v>
      </c>
      <c r="N9111" t="s">
        <v>65397</v>
      </c>
      <c r="O9111" t="s">
        <v>37</v>
      </c>
      <c r="P9111" t="s">
        <v>2943</v>
      </c>
      <c r="Q9111" t="s">
        <v>65398</v>
      </c>
      <c r="R9111" t="s">
        <v>65394</v>
      </c>
      <c r="S9111" t="s">
        <v>65399</v>
      </c>
      <c r="T9111" t="s">
        <v>37</v>
      </c>
      <c r="U9111" t="s">
        <v>109</v>
      </c>
      <c r="V9111" t="s">
        <v>85</v>
      </c>
      <c r="W9111" t="s">
        <v>2142</v>
      </c>
      <c r="X9111" t="s">
        <v>55</v>
      </c>
      <c r="Y9111" t="s">
        <v>31</v>
      </c>
      <c r="Z9111" t="s">
        <v>45</v>
      </c>
      <c r="AA9111" t="s">
        <v>57</v>
      </c>
      <c r="AB9111" t="s">
        <v>306</v>
      </c>
      <c r="AC9111" t="s">
        <v>65400</v>
      </c>
      <c r="AD9111" t="s">
        <v>65401</v>
      </c>
    </row>
    <row r="9112" spans="1:30" x14ac:dyDescent="0.25">
      <c r="A9112" t="s">
        <v>65402</v>
      </c>
      <c r="B9112" s="1">
        <v>43991.680636574078</v>
      </c>
      <c r="C9112">
        <v>1</v>
      </c>
      <c r="D9112" t="s">
        <v>1324</v>
      </c>
      <c r="E9112" t="s">
        <v>33</v>
      </c>
      <c r="F9112" t="s">
        <v>31</v>
      </c>
      <c r="G9112">
        <v>1</v>
      </c>
      <c r="H9112" t="s">
        <v>65403</v>
      </c>
      <c r="I9112">
        <v>1</v>
      </c>
      <c r="J9112" t="s">
        <v>31</v>
      </c>
      <c r="K9112" t="s">
        <v>21651</v>
      </c>
      <c r="L9112" t="s">
        <v>65404</v>
      </c>
      <c r="M9112" t="s">
        <v>1212</v>
      </c>
      <c r="N9112" t="s">
        <v>65405</v>
      </c>
      <c r="O9112" t="s">
        <v>37</v>
      </c>
      <c r="P9112" t="s">
        <v>2943</v>
      </c>
      <c r="Q9112" t="s">
        <v>65406</v>
      </c>
      <c r="R9112" t="s">
        <v>65402</v>
      </c>
      <c r="S9112" t="s">
        <v>65407</v>
      </c>
      <c r="T9112" t="s">
        <v>40</v>
      </c>
      <c r="U9112" t="s">
        <v>109</v>
      </c>
      <c r="V9112" t="s">
        <v>368</v>
      </c>
      <c r="W9112" t="s">
        <v>65404</v>
      </c>
      <c r="X9112" t="s">
        <v>43</v>
      </c>
      <c r="Y9112" t="s">
        <v>65408</v>
      </c>
      <c r="Z9112" t="s">
        <v>45</v>
      </c>
      <c r="AA9112" t="s">
        <v>57</v>
      </c>
      <c r="AB9112" t="s">
        <v>64</v>
      </c>
      <c r="AC9112" t="s">
        <v>65409</v>
      </c>
      <c r="AD9112" t="s">
        <v>65410</v>
      </c>
    </row>
    <row r="9113" spans="1:30" x14ac:dyDescent="0.25">
      <c r="A9113" t="s">
        <v>65411</v>
      </c>
      <c r="B9113" s="1">
        <v>43991.680648148147</v>
      </c>
      <c r="C9113">
        <v>1</v>
      </c>
      <c r="D9113" t="s">
        <v>1324</v>
      </c>
      <c r="E9113" t="s">
        <v>33</v>
      </c>
      <c r="F9113" t="s">
        <v>31</v>
      </c>
      <c r="G9113">
        <v>1</v>
      </c>
      <c r="H9113" t="s">
        <v>65412</v>
      </c>
      <c r="I9113">
        <v>4</v>
      </c>
      <c r="J9113" t="s">
        <v>31</v>
      </c>
      <c r="K9113" t="s">
        <v>65413</v>
      </c>
      <c r="L9113" t="s">
        <v>65414</v>
      </c>
      <c r="M9113" t="s">
        <v>37</v>
      </c>
      <c r="N9113" t="s">
        <v>1456</v>
      </c>
      <c r="O9113" t="s">
        <v>137</v>
      </c>
      <c r="P9113" t="s">
        <v>2943</v>
      </c>
      <c r="Q9113" t="s">
        <v>65415</v>
      </c>
      <c r="R9113" t="s">
        <v>65411</v>
      </c>
      <c r="S9113" t="s">
        <v>65416</v>
      </c>
      <c r="T9113" t="s">
        <v>37</v>
      </c>
      <c r="U9113" t="s">
        <v>41</v>
      </c>
      <c r="V9113" t="s">
        <v>85</v>
      </c>
      <c r="W9113" t="s">
        <v>3648</v>
      </c>
      <c r="X9113" t="s">
        <v>43</v>
      </c>
      <c r="Y9113" t="s">
        <v>31</v>
      </c>
      <c r="Z9113" t="s">
        <v>45</v>
      </c>
      <c r="AA9113" t="s">
        <v>57</v>
      </c>
      <c r="AB9113" t="s">
        <v>64</v>
      </c>
      <c r="AC9113" t="s">
        <v>65417</v>
      </c>
      <c r="AD9113" t="s">
        <v>65418</v>
      </c>
    </row>
    <row r="9114" spans="1:30" x14ac:dyDescent="0.25">
      <c r="A9114" t="s">
        <v>65419</v>
      </c>
      <c r="B9114" s="1">
        <v>43991.680648148147</v>
      </c>
      <c r="C9114">
        <v>1</v>
      </c>
      <c r="D9114" t="s">
        <v>1324</v>
      </c>
      <c r="E9114" t="s">
        <v>33</v>
      </c>
      <c r="F9114" t="s">
        <v>31</v>
      </c>
      <c r="G9114">
        <v>1</v>
      </c>
      <c r="H9114" t="s">
        <v>65420</v>
      </c>
      <c r="I9114">
        <v>2</v>
      </c>
      <c r="J9114" t="s">
        <v>31</v>
      </c>
      <c r="K9114" t="s">
        <v>21651</v>
      </c>
      <c r="L9114" t="s">
        <v>14106</v>
      </c>
      <c r="M9114" t="s">
        <v>1212</v>
      </c>
      <c r="N9114" t="s">
        <v>50149</v>
      </c>
      <c r="O9114" t="s">
        <v>37</v>
      </c>
      <c r="P9114" t="s">
        <v>2943</v>
      </c>
      <c r="Q9114" t="s">
        <v>65421</v>
      </c>
      <c r="R9114" t="s">
        <v>65419</v>
      </c>
      <c r="S9114" t="s">
        <v>65422</v>
      </c>
      <c r="T9114" t="s">
        <v>40</v>
      </c>
      <c r="U9114" t="s">
        <v>41</v>
      </c>
      <c r="V9114" t="s">
        <v>85</v>
      </c>
      <c r="W9114" t="s">
        <v>512</v>
      </c>
      <c r="X9114" t="s">
        <v>43</v>
      </c>
      <c r="Y9114" t="s">
        <v>65423</v>
      </c>
      <c r="Z9114" t="s">
        <v>45</v>
      </c>
      <c r="AA9114" t="s">
        <v>57</v>
      </c>
      <c r="AB9114" t="s">
        <v>64</v>
      </c>
      <c r="AC9114" t="s">
        <v>65424</v>
      </c>
      <c r="AD9114" t="s">
        <v>65425</v>
      </c>
    </row>
    <row r="9115" spans="1:30" x14ac:dyDescent="0.25">
      <c r="A9115" t="s">
        <v>65426</v>
      </c>
      <c r="B9115" s="1">
        <v>43991.680648148147</v>
      </c>
      <c r="C9115">
        <v>1</v>
      </c>
      <c r="D9115" t="s">
        <v>1324</v>
      </c>
      <c r="E9115" t="s">
        <v>1019</v>
      </c>
      <c r="F9115" t="s">
        <v>31</v>
      </c>
      <c r="G9115">
        <v>0</v>
      </c>
      <c r="H9115" t="s">
        <v>65427</v>
      </c>
      <c r="I9115">
        <v>2</v>
      </c>
      <c r="J9115" t="s">
        <v>31</v>
      </c>
      <c r="K9115" t="s">
        <v>21651</v>
      </c>
      <c r="L9115" t="s">
        <v>539</v>
      </c>
      <c r="M9115" t="s">
        <v>1212</v>
      </c>
      <c r="N9115" t="s">
        <v>11235</v>
      </c>
      <c r="O9115" t="s">
        <v>37</v>
      </c>
      <c r="P9115" t="s">
        <v>2943</v>
      </c>
      <c r="Q9115" t="s">
        <v>65428</v>
      </c>
      <c r="R9115" t="s">
        <v>65426</v>
      </c>
      <c r="S9115" t="s">
        <v>65429</v>
      </c>
      <c r="T9115" t="s">
        <v>37</v>
      </c>
      <c r="U9115" t="s">
        <v>109</v>
      </c>
      <c r="V9115" t="s">
        <v>85</v>
      </c>
      <c r="W9115" t="s">
        <v>3088</v>
      </c>
      <c r="X9115" t="s">
        <v>87</v>
      </c>
      <c r="Y9115" t="s">
        <v>31</v>
      </c>
      <c r="Z9115" t="s">
        <v>45</v>
      </c>
      <c r="AA9115" t="s">
        <v>57</v>
      </c>
      <c r="AB9115" t="s">
        <v>306</v>
      </c>
      <c r="AC9115" t="s">
        <v>65430</v>
      </c>
      <c r="AD9115" t="s">
        <v>65431</v>
      </c>
    </row>
    <row r="9116" spans="1:30" x14ac:dyDescent="0.25">
      <c r="A9116" t="s">
        <v>65432</v>
      </c>
      <c r="B9116" s="1">
        <v>43991.680659722224</v>
      </c>
      <c r="C9116">
        <v>1</v>
      </c>
      <c r="D9116" t="s">
        <v>1324</v>
      </c>
      <c r="E9116" t="s">
        <v>33</v>
      </c>
      <c r="F9116" t="s">
        <v>31</v>
      </c>
      <c r="G9116">
        <v>1</v>
      </c>
      <c r="H9116" t="s">
        <v>65433</v>
      </c>
      <c r="I9116">
        <v>2</v>
      </c>
      <c r="J9116" t="s">
        <v>31</v>
      </c>
      <c r="K9116" t="s">
        <v>22785</v>
      </c>
      <c r="L9116" t="s">
        <v>6610</v>
      </c>
      <c r="M9116" t="s">
        <v>1212</v>
      </c>
      <c r="N9116" t="s">
        <v>38556</v>
      </c>
      <c r="O9116" t="s">
        <v>137</v>
      </c>
      <c r="P9116" t="s">
        <v>2943</v>
      </c>
      <c r="Q9116" t="s">
        <v>65434</v>
      </c>
      <c r="R9116" t="s">
        <v>65432</v>
      </c>
      <c r="S9116" t="s">
        <v>65435</v>
      </c>
      <c r="T9116" t="s">
        <v>37</v>
      </c>
      <c r="U9116" t="s">
        <v>41</v>
      </c>
      <c r="V9116" t="s">
        <v>85</v>
      </c>
      <c r="W9116" t="s">
        <v>261</v>
      </c>
      <c r="X9116" t="s">
        <v>55</v>
      </c>
      <c r="Y9116" t="s">
        <v>31</v>
      </c>
      <c r="Z9116" t="s">
        <v>45</v>
      </c>
      <c r="AA9116" t="s">
        <v>57</v>
      </c>
      <c r="AB9116" t="s">
        <v>64</v>
      </c>
      <c r="AC9116" t="s">
        <v>65436</v>
      </c>
      <c r="AD9116" t="s">
        <v>65437</v>
      </c>
    </row>
    <row r="9117" spans="1:30" x14ac:dyDescent="0.25">
      <c r="A9117" t="s">
        <v>65438</v>
      </c>
      <c r="B9117" s="1">
        <v>43991.680659722224</v>
      </c>
      <c r="C9117">
        <v>1</v>
      </c>
      <c r="D9117" t="s">
        <v>1324</v>
      </c>
      <c r="E9117" t="s">
        <v>33</v>
      </c>
      <c r="F9117" t="s">
        <v>31</v>
      </c>
      <c r="G9117">
        <v>1</v>
      </c>
      <c r="H9117" t="s">
        <v>65439</v>
      </c>
      <c r="I9117">
        <v>2</v>
      </c>
      <c r="J9117" t="s">
        <v>31</v>
      </c>
      <c r="K9117" t="s">
        <v>21651</v>
      </c>
      <c r="L9117" t="s">
        <v>65440</v>
      </c>
      <c r="M9117" t="s">
        <v>1212</v>
      </c>
      <c r="N9117" t="s">
        <v>53749</v>
      </c>
      <c r="O9117" t="s">
        <v>38</v>
      </c>
      <c r="P9117" t="s">
        <v>2943</v>
      </c>
      <c r="Q9117" t="s">
        <v>65441</v>
      </c>
      <c r="R9117" t="s">
        <v>65438</v>
      </c>
      <c r="S9117" t="s">
        <v>65442</v>
      </c>
      <c r="T9117" t="s">
        <v>37</v>
      </c>
      <c r="U9117" t="s">
        <v>109</v>
      </c>
      <c r="V9117" t="s">
        <v>85</v>
      </c>
      <c r="W9117" t="s">
        <v>65443</v>
      </c>
      <c r="X9117" t="s">
        <v>55</v>
      </c>
      <c r="Y9117" t="s">
        <v>31</v>
      </c>
      <c r="Z9117" t="s">
        <v>45</v>
      </c>
      <c r="AA9117" t="s">
        <v>57</v>
      </c>
      <c r="AB9117" t="s">
        <v>64</v>
      </c>
      <c r="AC9117" t="s">
        <v>65444</v>
      </c>
      <c r="AD9117" t="s">
        <v>65445</v>
      </c>
    </row>
    <row r="9118" spans="1:30" x14ac:dyDescent="0.25">
      <c r="A9118" t="s">
        <v>65446</v>
      </c>
      <c r="B9118" s="1">
        <v>43991.680659722224</v>
      </c>
      <c r="C9118">
        <v>1</v>
      </c>
      <c r="D9118" t="s">
        <v>1324</v>
      </c>
      <c r="E9118" t="s">
        <v>33</v>
      </c>
      <c r="F9118" t="s">
        <v>31</v>
      </c>
      <c r="G9118">
        <v>1</v>
      </c>
      <c r="H9118" t="s">
        <v>65447</v>
      </c>
      <c r="I9118">
        <v>4</v>
      </c>
      <c r="J9118" t="s">
        <v>31</v>
      </c>
      <c r="K9118" t="s">
        <v>21651</v>
      </c>
      <c r="L9118" t="s">
        <v>6610</v>
      </c>
      <c r="M9118" t="s">
        <v>1212</v>
      </c>
      <c r="N9118" t="s">
        <v>51277</v>
      </c>
      <c r="O9118" t="s">
        <v>37</v>
      </c>
      <c r="P9118" t="s">
        <v>2943</v>
      </c>
      <c r="Q9118" t="s">
        <v>65448</v>
      </c>
      <c r="R9118" t="s">
        <v>65446</v>
      </c>
      <c r="S9118" t="s">
        <v>65449</v>
      </c>
      <c r="T9118" t="s">
        <v>37</v>
      </c>
      <c r="U9118" t="s">
        <v>109</v>
      </c>
      <c r="V9118" t="s">
        <v>85</v>
      </c>
      <c r="W9118" t="s">
        <v>65450</v>
      </c>
      <c r="X9118" t="s">
        <v>55</v>
      </c>
      <c r="Y9118" t="s">
        <v>31</v>
      </c>
      <c r="Z9118" t="s">
        <v>45</v>
      </c>
      <c r="AA9118" t="s">
        <v>57</v>
      </c>
      <c r="AB9118" t="s">
        <v>306</v>
      </c>
      <c r="AC9118" t="s">
        <v>65451</v>
      </c>
      <c r="AD9118" t="s">
        <v>65452</v>
      </c>
    </row>
    <row r="9119" spans="1:30" x14ac:dyDescent="0.25">
      <c r="A9119" t="s">
        <v>65453</v>
      </c>
      <c r="B9119" s="1">
        <v>43991.680671296293</v>
      </c>
      <c r="C9119">
        <v>1</v>
      </c>
      <c r="D9119" t="s">
        <v>1324</v>
      </c>
      <c r="E9119" t="s">
        <v>33</v>
      </c>
      <c r="F9119" t="s">
        <v>31</v>
      </c>
      <c r="G9119">
        <v>1</v>
      </c>
      <c r="H9119" t="s">
        <v>65454</v>
      </c>
      <c r="I9119">
        <v>6</v>
      </c>
      <c r="J9119" t="s">
        <v>31</v>
      </c>
      <c r="K9119" t="s">
        <v>21651</v>
      </c>
      <c r="L9119" t="s">
        <v>392</v>
      </c>
      <c r="M9119" t="s">
        <v>1212</v>
      </c>
      <c r="N9119" t="s">
        <v>31</v>
      </c>
      <c r="O9119" t="s">
        <v>37</v>
      </c>
      <c r="P9119" t="s">
        <v>2943</v>
      </c>
      <c r="Q9119" t="s">
        <v>31</v>
      </c>
      <c r="R9119" t="s">
        <v>65453</v>
      </c>
      <c r="S9119" t="s">
        <v>31</v>
      </c>
      <c r="T9119" t="s">
        <v>37</v>
      </c>
      <c r="U9119" t="s">
        <v>109</v>
      </c>
      <c r="V9119" t="s">
        <v>31</v>
      </c>
      <c r="W9119" t="s">
        <v>48932</v>
      </c>
      <c r="X9119" t="s">
        <v>55</v>
      </c>
      <c r="Y9119" t="s">
        <v>31</v>
      </c>
      <c r="Z9119" t="s">
        <v>45</v>
      </c>
      <c r="AA9119" t="s">
        <v>57</v>
      </c>
      <c r="AB9119" t="s">
        <v>64</v>
      </c>
      <c r="AC9119" t="s">
        <v>65455</v>
      </c>
      <c r="AD9119" t="s">
        <v>65456</v>
      </c>
    </row>
    <row r="9120" spans="1:30" x14ac:dyDescent="0.25">
      <c r="A9120" t="s">
        <v>65457</v>
      </c>
      <c r="B9120" s="1">
        <v>43991.68068287037</v>
      </c>
      <c r="C9120">
        <v>1</v>
      </c>
      <c r="D9120" t="s">
        <v>1324</v>
      </c>
      <c r="E9120" t="s">
        <v>33</v>
      </c>
      <c r="F9120" t="s">
        <v>31</v>
      </c>
      <c r="G9120">
        <v>1</v>
      </c>
      <c r="H9120" t="s">
        <v>65458</v>
      </c>
      <c r="I9120">
        <v>6</v>
      </c>
      <c r="J9120" t="s">
        <v>31</v>
      </c>
      <c r="K9120" t="s">
        <v>65459</v>
      </c>
      <c r="L9120" t="s">
        <v>4734</v>
      </c>
      <c r="M9120" t="s">
        <v>37</v>
      </c>
      <c r="N9120" t="s">
        <v>18016</v>
      </c>
      <c r="O9120" t="s">
        <v>38</v>
      </c>
      <c r="P9120" t="s">
        <v>2943</v>
      </c>
      <c r="Q9120" t="s">
        <v>65460</v>
      </c>
      <c r="R9120" t="s">
        <v>65457</v>
      </c>
      <c r="S9120" t="s">
        <v>65461</v>
      </c>
      <c r="T9120" t="s">
        <v>37</v>
      </c>
      <c r="U9120" t="s">
        <v>41</v>
      </c>
      <c r="V9120" t="s">
        <v>85</v>
      </c>
      <c r="W9120" t="s">
        <v>65462</v>
      </c>
      <c r="X9120" t="s">
        <v>43</v>
      </c>
      <c r="Y9120" t="s">
        <v>31</v>
      </c>
      <c r="Z9120" t="s">
        <v>45</v>
      </c>
      <c r="AA9120" t="s">
        <v>57</v>
      </c>
      <c r="AB9120" t="s">
        <v>64</v>
      </c>
      <c r="AC9120" t="s">
        <v>65463</v>
      </c>
      <c r="AD9120" t="s">
        <v>65464</v>
      </c>
    </row>
    <row r="9121" spans="1:30" x14ac:dyDescent="0.25">
      <c r="A9121" t="s">
        <v>65465</v>
      </c>
      <c r="B9121" s="1">
        <v>43991.68068287037</v>
      </c>
      <c r="C9121">
        <v>1</v>
      </c>
      <c r="D9121" t="s">
        <v>1324</v>
      </c>
      <c r="E9121" t="s">
        <v>33</v>
      </c>
      <c r="F9121" t="s">
        <v>31</v>
      </c>
      <c r="G9121">
        <v>1</v>
      </c>
      <c r="H9121" t="s">
        <v>65466</v>
      </c>
      <c r="I9121">
        <v>1</v>
      </c>
      <c r="J9121" t="s">
        <v>31</v>
      </c>
      <c r="K9121" t="s">
        <v>21651</v>
      </c>
      <c r="L9121" t="s">
        <v>65467</v>
      </c>
      <c r="M9121" t="s">
        <v>1212</v>
      </c>
      <c r="N9121" t="s">
        <v>1824</v>
      </c>
      <c r="O9121" t="s">
        <v>37</v>
      </c>
      <c r="P9121" t="s">
        <v>2943</v>
      </c>
      <c r="Q9121" t="s">
        <v>65468</v>
      </c>
      <c r="R9121" t="s">
        <v>65465</v>
      </c>
      <c r="S9121" t="s">
        <v>65469</v>
      </c>
      <c r="T9121" t="s">
        <v>40</v>
      </c>
      <c r="U9121" t="s">
        <v>109</v>
      </c>
      <c r="V9121" t="s">
        <v>85</v>
      </c>
      <c r="W9121" t="s">
        <v>10663</v>
      </c>
      <c r="X9121" t="s">
        <v>55</v>
      </c>
      <c r="Y9121" t="s">
        <v>65470</v>
      </c>
      <c r="Z9121" t="s">
        <v>45</v>
      </c>
      <c r="AA9121" t="s">
        <v>57</v>
      </c>
      <c r="AB9121" t="s">
        <v>64</v>
      </c>
      <c r="AC9121" t="s">
        <v>65471</v>
      </c>
      <c r="AD9121" t="s">
        <v>65472</v>
      </c>
    </row>
    <row r="9122" spans="1:30" x14ac:dyDescent="0.25">
      <c r="A9122" t="s">
        <v>65473</v>
      </c>
      <c r="B9122" s="1">
        <v>43991.68068287037</v>
      </c>
      <c r="C9122">
        <v>1</v>
      </c>
      <c r="D9122" t="s">
        <v>1324</v>
      </c>
      <c r="E9122" t="s">
        <v>1019</v>
      </c>
      <c r="F9122" t="s">
        <v>31</v>
      </c>
      <c r="G9122">
        <v>0</v>
      </c>
      <c r="H9122" t="s">
        <v>65474</v>
      </c>
      <c r="I9122">
        <v>2</v>
      </c>
      <c r="J9122" t="s">
        <v>31</v>
      </c>
      <c r="K9122" t="s">
        <v>21651</v>
      </c>
      <c r="L9122" t="s">
        <v>65475</v>
      </c>
      <c r="M9122" t="s">
        <v>37</v>
      </c>
      <c r="N9122" t="s">
        <v>65476</v>
      </c>
      <c r="O9122" t="s">
        <v>38</v>
      </c>
      <c r="P9122" t="s">
        <v>2943</v>
      </c>
      <c r="Q9122" t="s">
        <v>65477</v>
      </c>
      <c r="R9122" t="s">
        <v>65473</v>
      </c>
      <c r="S9122" t="s">
        <v>65478</v>
      </c>
      <c r="T9122" t="s">
        <v>37</v>
      </c>
      <c r="U9122" t="s">
        <v>41</v>
      </c>
      <c r="V9122" t="s">
        <v>85</v>
      </c>
      <c r="W9122" t="s">
        <v>9240</v>
      </c>
      <c r="X9122" t="s">
        <v>55</v>
      </c>
      <c r="Y9122" t="s">
        <v>31</v>
      </c>
      <c r="Z9122" t="s">
        <v>45</v>
      </c>
      <c r="AA9122" t="s">
        <v>57</v>
      </c>
      <c r="AB9122" t="s">
        <v>64</v>
      </c>
      <c r="AC9122" t="s">
        <v>65479</v>
      </c>
      <c r="AD9122" t="s">
        <v>65480</v>
      </c>
    </row>
    <row r="9123" spans="1:30" x14ac:dyDescent="0.25">
      <c r="A9123" t="s">
        <v>65481</v>
      </c>
      <c r="B9123" s="1">
        <v>43991.680694444447</v>
      </c>
      <c r="C9123">
        <v>1</v>
      </c>
      <c r="D9123" t="s">
        <v>1324</v>
      </c>
      <c r="E9123" t="s">
        <v>33</v>
      </c>
      <c r="F9123" t="s">
        <v>31</v>
      </c>
      <c r="G9123">
        <v>0</v>
      </c>
      <c r="H9123" t="s">
        <v>65482</v>
      </c>
      <c r="I9123">
        <v>6</v>
      </c>
      <c r="J9123" t="s">
        <v>31</v>
      </c>
      <c r="K9123" t="s">
        <v>21651</v>
      </c>
      <c r="L9123" t="s">
        <v>1815</v>
      </c>
      <c r="M9123" t="s">
        <v>1212</v>
      </c>
      <c r="N9123" t="s">
        <v>53771</v>
      </c>
      <c r="O9123" t="s">
        <v>37</v>
      </c>
      <c r="P9123" t="s">
        <v>2943</v>
      </c>
      <c r="Q9123" t="s">
        <v>65483</v>
      </c>
      <c r="R9123" t="s">
        <v>65481</v>
      </c>
      <c r="S9123" t="s">
        <v>65484</v>
      </c>
      <c r="T9123" t="s">
        <v>37</v>
      </c>
      <c r="U9123" t="s">
        <v>109</v>
      </c>
      <c r="V9123" t="s">
        <v>85</v>
      </c>
      <c r="W9123" t="s">
        <v>65485</v>
      </c>
      <c r="X9123" t="s">
        <v>55</v>
      </c>
      <c r="Y9123" t="s">
        <v>31</v>
      </c>
      <c r="Z9123" t="s">
        <v>45</v>
      </c>
      <c r="AA9123" t="s">
        <v>57</v>
      </c>
      <c r="AB9123" t="s">
        <v>64</v>
      </c>
      <c r="AC9123" t="s">
        <v>65486</v>
      </c>
      <c r="AD9123" t="s">
        <v>65456</v>
      </c>
    </row>
    <row r="9124" spans="1:30" x14ac:dyDescent="0.25">
      <c r="A9124" t="s">
        <v>65487</v>
      </c>
      <c r="B9124" s="1">
        <v>43991.680706018517</v>
      </c>
      <c r="C9124">
        <v>1</v>
      </c>
      <c r="D9124" t="s">
        <v>1324</v>
      </c>
      <c r="E9124" t="s">
        <v>33</v>
      </c>
      <c r="F9124" t="s">
        <v>31</v>
      </c>
      <c r="G9124">
        <v>1</v>
      </c>
      <c r="H9124" t="s">
        <v>65488</v>
      </c>
      <c r="I9124">
        <v>3</v>
      </c>
      <c r="J9124" t="s">
        <v>31</v>
      </c>
      <c r="K9124" t="s">
        <v>21651</v>
      </c>
      <c r="L9124" t="s">
        <v>65489</v>
      </c>
      <c r="M9124" t="s">
        <v>37</v>
      </c>
      <c r="N9124" t="s">
        <v>65490</v>
      </c>
      <c r="O9124" t="s">
        <v>38</v>
      </c>
      <c r="P9124" t="s">
        <v>2943</v>
      </c>
      <c r="Q9124" t="s">
        <v>65491</v>
      </c>
      <c r="R9124" t="s">
        <v>65487</v>
      </c>
      <c r="S9124" t="s">
        <v>65492</v>
      </c>
      <c r="T9124" t="s">
        <v>37</v>
      </c>
      <c r="U9124" t="s">
        <v>41</v>
      </c>
      <c r="V9124" t="s">
        <v>85</v>
      </c>
      <c r="W9124" t="s">
        <v>2383</v>
      </c>
      <c r="X9124" t="s">
        <v>43</v>
      </c>
      <c r="Y9124" t="s">
        <v>31</v>
      </c>
      <c r="Z9124" t="s">
        <v>45</v>
      </c>
      <c r="AA9124" t="s">
        <v>57</v>
      </c>
      <c r="AB9124" t="s">
        <v>64</v>
      </c>
      <c r="AC9124" t="s">
        <v>65493</v>
      </c>
      <c r="AD9124" t="s">
        <v>65494</v>
      </c>
    </row>
    <row r="9125" spans="1:30" x14ac:dyDescent="0.25">
      <c r="A9125" t="s">
        <v>65495</v>
      </c>
      <c r="B9125" s="1">
        <v>43991.680706018517</v>
      </c>
      <c r="C9125">
        <v>1</v>
      </c>
      <c r="D9125" t="s">
        <v>1324</v>
      </c>
      <c r="E9125" t="s">
        <v>33</v>
      </c>
      <c r="F9125" t="s">
        <v>31</v>
      </c>
      <c r="G9125">
        <v>1</v>
      </c>
      <c r="H9125" t="s">
        <v>65496</v>
      </c>
      <c r="I9125">
        <v>2</v>
      </c>
      <c r="J9125" t="s">
        <v>31</v>
      </c>
      <c r="K9125" t="s">
        <v>65497</v>
      </c>
      <c r="L9125" t="s">
        <v>3201</v>
      </c>
      <c r="M9125" t="s">
        <v>1212</v>
      </c>
      <c r="N9125" t="s">
        <v>53848</v>
      </c>
      <c r="O9125" t="s">
        <v>137</v>
      </c>
      <c r="P9125" t="s">
        <v>2943</v>
      </c>
      <c r="Q9125" t="s">
        <v>65498</v>
      </c>
      <c r="R9125" t="s">
        <v>65495</v>
      </c>
      <c r="S9125" t="s">
        <v>65499</v>
      </c>
      <c r="T9125" t="s">
        <v>37</v>
      </c>
      <c r="U9125" t="s">
        <v>41</v>
      </c>
      <c r="V9125" t="s">
        <v>896</v>
      </c>
      <c r="W9125" t="s">
        <v>638</v>
      </c>
      <c r="X9125" t="s">
        <v>55</v>
      </c>
      <c r="Y9125" t="s">
        <v>31</v>
      </c>
      <c r="Z9125" t="s">
        <v>45</v>
      </c>
      <c r="AA9125" t="s">
        <v>57</v>
      </c>
      <c r="AB9125" t="s">
        <v>64</v>
      </c>
      <c r="AC9125" t="s">
        <v>65500</v>
      </c>
      <c r="AD9125" t="s">
        <v>65501</v>
      </c>
    </row>
    <row r="9126" spans="1:30" x14ac:dyDescent="0.25">
      <c r="A9126" t="s">
        <v>65502</v>
      </c>
      <c r="B9126" s="1">
        <v>43991.680717592593</v>
      </c>
      <c r="C9126">
        <v>1</v>
      </c>
      <c r="D9126" t="s">
        <v>1324</v>
      </c>
      <c r="E9126" t="s">
        <v>33</v>
      </c>
      <c r="F9126" t="s">
        <v>31</v>
      </c>
      <c r="G9126">
        <v>1</v>
      </c>
      <c r="H9126" t="s">
        <v>65503</v>
      </c>
      <c r="I9126">
        <v>2</v>
      </c>
      <c r="J9126" t="s">
        <v>31</v>
      </c>
      <c r="K9126" t="s">
        <v>21651</v>
      </c>
      <c r="L9126" t="s">
        <v>65504</v>
      </c>
      <c r="M9126" t="s">
        <v>1212</v>
      </c>
      <c r="N9126" t="s">
        <v>3467</v>
      </c>
      <c r="O9126" t="s">
        <v>37</v>
      </c>
      <c r="P9126" t="s">
        <v>2943</v>
      </c>
      <c r="Q9126" t="s">
        <v>65505</v>
      </c>
      <c r="R9126" t="s">
        <v>65502</v>
      </c>
      <c r="S9126" t="s">
        <v>65506</v>
      </c>
      <c r="T9126" t="s">
        <v>37</v>
      </c>
      <c r="U9126" t="s">
        <v>109</v>
      </c>
      <c r="V9126" t="s">
        <v>85</v>
      </c>
      <c r="W9126" t="s">
        <v>65507</v>
      </c>
      <c r="X9126" t="s">
        <v>55</v>
      </c>
      <c r="Y9126" t="s">
        <v>31</v>
      </c>
      <c r="Z9126" t="s">
        <v>45</v>
      </c>
      <c r="AA9126" t="s">
        <v>57</v>
      </c>
      <c r="AB9126" t="s">
        <v>306</v>
      </c>
      <c r="AC9126" t="s">
        <v>65508</v>
      </c>
      <c r="AD9126" t="s">
        <v>65509</v>
      </c>
    </row>
    <row r="9127" spans="1:30" x14ac:dyDescent="0.25">
      <c r="A9127" t="s">
        <v>65510</v>
      </c>
      <c r="B9127" s="1">
        <v>43991.680717592593</v>
      </c>
      <c r="C9127">
        <v>1</v>
      </c>
      <c r="D9127" t="s">
        <v>1324</v>
      </c>
      <c r="E9127" t="s">
        <v>33</v>
      </c>
      <c r="F9127" t="s">
        <v>31</v>
      </c>
      <c r="G9127">
        <v>1</v>
      </c>
      <c r="H9127" t="s">
        <v>65511</v>
      </c>
      <c r="I9127">
        <v>2</v>
      </c>
      <c r="J9127" t="s">
        <v>31</v>
      </c>
      <c r="K9127" t="s">
        <v>21651</v>
      </c>
      <c r="L9127" t="s">
        <v>37672</v>
      </c>
      <c r="M9127" t="s">
        <v>1212</v>
      </c>
      <c r="N9127" t="s">
        <v>65512</v>
      </c>
      <c r="O9127" t="s">
        <v>38</v>
      </c>
      <c r="P9127" t="s">
        <v>2943</v>
      </c>
      <c r="Q9127" t="s">
        <v>65513</v>
      </c>
      <c r="R9127" t="s">
        <v>65510</v>
      </c>
      <c r="S9127" t="s">
        <v>65514</v>
      </c>
      <c r="T9127" t="s">
        <v>37</v>
      </c>
      <c r="U9127" t="s">
        <v>109</v>
      </c>
      <c r="V9127" t="s">
        <v>896</v>
      </c>
      <c r="W9127" t="s">
        <v>10888</v>
      </c>
      <c r="X9127" t="s">
        <v>87</v>
      </c>
      <c r="Y9127" t="s">
        <v>31</v>
      </c>
      <c r="Z9127" t="s">
        <v>45</v>
      </c>
      <c r="AA9127" t="s">
        <v>57</v>
      </c>
      <c r="AB9127" t="s">
        <v>64</v>
      </c>
      <c r="AC9127" t="s">
        <v>65515</v>
      </c>
      <c r="AD9127" t="s">
        <v>65516</v>
      </c>
    </row>
    <row r="9128" spans="1:30" x14ac:dyDescent="0.25">
      <c r="A9128" t="s">
        <v>65517</v>
      </c>
      <c r="B9128" s="1">
        <v>43991.68072916667</v>
      </c>
      <c r="C9128">
        <v>1</v>
      </c>
      <c r="D9128" t="s">
        <v>1324</v>
      </c>
      <c r="E9128" t="s">
        <v>33</v>
      </c>
      <c r="F9128" t="s">
        <v>31</v>
      </c>
      <c r="G9128">
        <v>0</v>
      </c>
      <c r="H9128" t="s">
        <v>65518</v>
      </c>
      <c r="I9128">
        <v>5</v>
      </c>
      <c r="J9128" t="s">
        <v>31</v>
      </c>
      <c r="K9128" t="s">
        <v>21651</v>
      </c>
      <c r="L9128" t="s">
        <v>10876</v>
      </c>
      <c r="M9128" t="s">
        <v>37</v>
      </c>
      <c r="N9128" t="s">
        <v>65519</v>
      </c>
      <c r="O9128" t="s">
        <v>37</v>
      </c>
      <c r="P9128" t="s">
        <v>2943</v>
      </c>
      <c r="Q9128" t="s">
        <v>65520</v>
      </c>
      <c r="R9128" t="s">
        <v>65517</v>
      </c>
      <c r="S9128" t="s">
        <v>65521</v>
      </c>
      <c r="T9128" t="s">
        <v>37</v>
      </c>
      <c r="U9128" t="s">
        <v>41</v>
      </c>
      <c r="V9128" t="s">
        <v>85</v>
      </c>
      <c r="W9128" t="s">
        <v>20741</v>
      </c>
      <c r="X9128" t="s">
        <v>55</v>
      </c>
      <c r="Y9128" t="s">
        <v>31</v>
      </c>
      <c r="Z9128" t="s">
        <v>45</v>
      </c>
      <c r="AA9128" t="s">
        <v>57</v>
      </c>
      <c r="AB9128" t="s">
        <v>64</v>
      </c>
      <c r="AC9128" t="s">
        <v>65522</v>
      </c>
      <c r="AD9128" t="s">
        <v>65523</v>
      </c>
    </row>
    <row r="9129" spans="1:30" x14ac:dyDescent="0.25">
      <c r="A9129" t="s">
        <v>65524</v>
      </c>
      <c r="B9129" s="1">
        <v>43991.68072916667</v>
      </c>
      <c r="C9129">
        <v>1</v>
      </c>
      <c r="D9129" t="s">
        <v>1324</v>
      </c>
      <c r="E9129" t="s">
        <v>33</v>
      </c>
      <c r="F9129" t="s">
        <v>31</v>
      </c>
      <c r="G9129">
        <v>0</v>
      </c>
      <c r="H9129" t="s">
        <v>65525</v>
      </c>
      <c r="I9129">
        <v>2</v>
      </c>
      <c r="J9129" t="s">
        <v>31</v>
      </c>
      <c r="K9129" t="s">
        <v>21651</v>
      </c>
      <c r="L9129" t="s">
        <v>927</v>
      </c>
      <c r="M9129" t="s">
        <v>1212</v>
      </c>
      <c r="N9129" t="s">
        <v>5335</v>
      </c>
      <c r="O9129" t="s">
        <v>37</v>
      </c>
      <c r="P9129" t="s">
        <v>2943</v>
      </c>
      <c r="Q9129" t="s">
        <v>65526</v>
      </c>
      <c r="R9129" t="s">
        <v>65524</v>
      </c>
      <c r="S9129" t="s">
        <v>65527</v>
      </c>
      <c r="T9129" t="s">
        <v>37</v>
      </c>
      <c r="U9129" t="s">
        <v>109</v>
      </c>
      <c r="V9129" t="s">
        <v>85</v>
      </c>
      <c r="W9129" t="s">
        <v>3269</v>
      </c>
      <c r="X9129" t="s">
        <v>43</v>
      </c>
      <c r="Y9129" t="s">
        <v>31</v>
      </c>
      <c r="Z9129" t="s">
        <v>45</v>
      </c>
      <c r="AA9129" t="s">
        <v>57</v>
      </c>
      <c r="AB9129" t="s">
        <v>64</v>
      </c>
      <c r="AC9129" t="s">
        <v>65528</v>
      </c>
      <c r="AD9129" t="s">
        <v>65529</v>
      </c>
    </row>
    <row r="9130" spans="1:30" x14ac:dyDescent="0.25">
      <c r="A9130" t="s">
        <v>65530</v>
      </c>
      <c r="B9130" s="1">
        <v>43991.68074074074</v>
      </c>
      <c r="C9130">
        <v>1</v>
      </c>
      <c r="D9130" t="s">
        <v>1324</v>
      </c>
      <c r="E9130" t="s">
        <v>33</v>
      </c>
      <c r="F9130" t="s">
        <v>31</v>
      </c>
      <c r="G9130">
        <v>0</v>
      </c>
      <c r="H9130" t="s">
        <v>65531</v>
      </c>
      <c r="I9130">
        <v>4</v>
      </c>
      <c r="J9130" t="s">
        <v>31</v>
      </c>
      <c r="K9130" t="s">
        <v>21651</v>
      </c>
      <c r="L9130" t="s">
        <v>65532</v>
      </c>
      <c r="M9130" t="s">
        <v>1212</v>
      </c>
      <c r="N9130" t="s">
        <v>53701</v>
      </c>
      <c r="O9130" t="s">
        <v>37</v>
      </c>
      <c r="P9130" t="s">
        <v>2943</v>
      </c>
      <c r="Q9130" t="s">
        <v>65533</v>
      </c>
      <c r="R9130" t="s">
        <v>65530</v>
      </c>
      <c r="S9130" t="s">
        <v>65534</v>
      </c>
      <c r="T9130" t="s">
        <v>37</v>
      </c>
      <c r="U9130" t="s">
        <v>109</v>
      </c>
      <c r="V9130" t="s">
        <v>85</v>
      </c>
      <c r="W9130" t="s">
        <v>10027</v>
      </c>
      <c r="X9130" t="s">
        <v>55</v>
      </c>
      <c r="Y9130" t="s">
        <v>31</v>
      </c>
      <c r="Z9130" t="s">
        <v>45</v>
      </c>
      <c r="AA9130" t="s">
        <v>57</v>
      </c>
      <c r="AB9130" t="s">
        <v>64</v>
      </c>
      <c r="AC9130" t="s">
        <v>65535</v>
      </c>
      <c r="AD9130" t="s">
        <v>65536</v>
      </c>
    </row>
    <row r="9131" spans="1:30" x14ac:dyDescent="0.25">
      <c r="A9131" t="s">
        <v>65537</v>
      </c>
      <c r="B9131" s="1">
        <v>43991.68074074074</v>
      </c>
      <c r="C9131">
        <v>1</v>
      </c>
      <c r="D9131" t="s">
        <v>1324</v>
      </c>
      <c r="E9131" t="s">
        <v>33</v>
      </c>
      <c r="F9131" t="s">
        <v>31</v>
      </c>
      <c r="G9131">
        <v>2</v>
      </c>
      <c r="H9131" t="s">
        <v>65538</v>
      </c>
      <c r="I9131">
        <v>9</v>
      </c>
      <c r="J9131" t="s">
        <v>31</v>
      </c>
      <c r="K9131" t="s">
        <v>22785</v>
      </c>
      <c r="L9131" t="s">
        <v>6070</v>
      </c>
      <c r="M9131" t="s">
        <v>1212</v>
      </c>
      <c r="N9131" t="s">
        <v>5291</v>
      </c>
      <c r="O9131" t="s">
        <v>137</v>
      </c>
      <c r="P9131" t="s">
        <v>2943</v>
      </c>
      <c r="Q9131" t="s">
        <v>65539</v>
      </c>
      <c r="R9131" t="s">
        <v>65537</v>
      </c>
      <c r="S9131" t="s">
        <v>65540</v>
      </c>
      <c r="T9131" t="s">
        <v>40</v>
      </c>
      <c r="U9131" t="s">
        <v>109</v>
      </c>
      <c r="V9131" t="s">
        <v>85</v>
      </c>
      <c r="W9131" t="s">
        <v>65541</v>
      </c>
      <c r="X9131" t="s">
        <v>55</v>
      </c>
      <c r="Y9131" t="s">
        <v>65542</v>
      </c>
      <c r="Z9131" t="s">
        <v>45</v>
      </c>
      <c r="AA9131" t="s">
        <v>57</v>
      </c>
      <c r="AB9131" t="s">
        <v>64</v>
      </c>
      <c r="AC9131" t="s">
        <v>65543</v>
      </c>
      <c r="AD9131" t="s">
        <v>65544</v>
      </c>
    </row>
    <row r="9132" spans="1:30" x14ac:dyDescent="0.25">
      <c r="A9132" t="s">
        <v>65545</v>
      </c>
      <c r="B9132" s="1">
        <v>43991.680752314816</v>
      </c>
      <c r="C9132">
        <v>1</v>
      </c>
      <c r="D9132" t="s">
        <v>1324</v>
      </c>
      <c r="E9132" t="s">
        <v>33</v>
      </c>
      <c r="F9132" t="s">
        <v>31</v>
      </c>
      <c r="G9132">
        <v>0</v>
      </c>
      <c r="H9132" t="s">
        <v>65546</v>
      </c>
      <c r="I9132">
        <v>1</v>
      </c>
      <c r="J9132" t="s">
        <v>31</v>
      </c>
      <c r="K9132" t="s">
        <v>21651</v>
      </c>
      <c r="L9132" t="s">
        <v>65547</v>
      </c>
      <c r="M9132" t="s">
        <v>1212</v>
      </c>
      <c r="N9132" t="s">
        <v>17510</v>
      </c>
      <c r="O9132" t="s">
        <v>37</v>
      </c>
      <c r="P9132" t="s">
        <v>2943</v>
      </c>
      <c r="Q9132" t="s">
        <v>65548</v>
      </c>
      <c r="R9132" t="s">
        <v>65545</v>
      </c>
      <c r="S9132" t="s">
        <v>65549</v>
      </c>
      <c r="T9132" t="s">
        <v>37</v>
      </c>
      <c r="U9132" t="s">
        <v>109</v>
      </c>
      <c r="V9132" t="s">
        <v>85</v>
      </c>
      <c r="W9132" t="s">
        <v>7240</v>
      </c>
      <c r="X9132" t="s">
        <v>43</v>
      </c>
      <c r="Y9132" t="s">
        <v>31</v>
      </c>
      <c r="Z9132" t="s">
        <v>45</v>
      </c>
      <c r="AA9132" t="s">
        <v>57</v>
      </c>
      <c r="AB9132" t="s">
        <v>64</v>
      </c>
      <c r="AC9132" t="s">
        <v>65550</v>
      </c>
      <c r="AD9132" t="s">
        <v>65551</v>
      </c>
    </row>
    <row r="9133" spans="1:30" x14ac:dyDescent="0.25">
      <c r="A9133" t="s">
        <v>65552</v>
      </c>
      <c r="B9133" s="1">
        <v>43991.680752314816</v>
      </c>
      <c r="C9133">
        <v>1</v>
      </c>
      <c r="D9133" t="s">
        <v>1324</v>
      </c>
      <c r="E9133" t="s">
        <v>33</v>
      </c>
      <c r="F9133" t="s">
        <v>31</v>
      </c>
      <c r="G9133" t="s">
        <v>31</v>
      </c>
      <c r="H9133" t="s">
        <v>65553</v>
      </c>
      <c r="I9133">
        <v>3</v>
      </c>
      <c r="J9133" t="s">
        <v>31</v>
      </c>
      <c r="K9133" t="s">
        <v>50184</v>
      </c>
      <c r="L9133" t="s">
        <v>65554</v>
      </c>
      <c r="M9133" t="s">
        <v>1212</v>
      </c>
      <c r="N9133" t="s">
        <v>30906</v>
      </c>
      <c r="O9133" t="s">
        <v>137</v>
      </c>
      <c r="P9133" t="s">
        <v>2943</v>
      </c>
      <c r="Q9133" t="s">
        <v>65555</v>
      </c>
      <c r="R9133" t="s">
        <v>65552</v>
      </c>
      <c r="S9133" t="s">
        <v>65556</v>
      </c>
      <c r="T9133" t="s">
        <v>37</v>
      </c>
      <c r="U9133" t="s">
        <v>109</v>
      </c>
      <c r="V9133" t="s">
        <v>85</v>
      </c>
      <c r="W9133" t="s">
        <v>512</v>
      </c>
      <c r="X9133" t="s">
        <v>55</v>
      </c>
      <c r="Y9133" t="s">
        <v>31</v>
      </c>
      <c r="Z9133" t="s">
        <v>45</v>
      </c>
      <c r="AA9133" t="s">
        <v>57</v>
      </c>
      <c r="AB9133" t="s">
        <v>64</v>
      </c>
      <c r="AC9133" t="s">
        <v>65508</v>
      </c>
      <c r="AD9133" t="s">
        <v>65557</v>
      </c>
    </row>
    <row r="9134" spans="1:30" x14ac:dyDescent="0.25">
      <c r="A9134" t="s">
        <v>65558</v>
      </c>
      <c r="B9134" s="1">
        <v>43991.680752314816</v>
      </c>
      <c r="C9134">
        <v>1</v>
      </c>
      <c r="D9134" t="s">
        <v>1324</v>
      </c>
      <c r="E9134" t="s">
        <v>33</v>
      </c>
      <c r="F9134" t="s">
        <v>31</v>
      </c>
      <c r="G9134">
        <v>1</v>
      </c>
      <c r="H9134" t="s">
        <v>65559</v>
      </c>
      <c r="I9134">
        <v>5</v>
      </c>
      <c r="J9134" t="s">
        <v>3093</v>
      </c>
      <c r="K9134" t="s">
        <v>65560</v>
      </c>
      <c r="L9134" t="s">
        <v>17556</v>
      </c>
      <c r="M9134" t="s">
        <v>1212</v>
      </c>
      <c r="N9134" t="s">
        <v>51940</v>
      </c>
      <c r="O9134" t="s">
        <v>38</v>
      </c>
      <c r="P9134" t="s">
        <v>2943</v>
      </c>
      <c r="Q9134" t="s">
        <v>65561</v>
      </c>
      <c r="R9134" t="s">
        <v>65558</v>
      </c>
      <c r="S9134" t="s">
        <v>65562</v>
      </c>
      <c r="T9134" t="s">
        <v>40</v>
      </c>
      <c r="U9134" t="s">
        <v>41</v>
      </c>
      <c r="V9134" t="s">
        <v>85</v>
      </c>
      <c r="W9134" t="s">
        <v>65563</v>
      </c>
      <c r="X9134" t="s">
        <v>43</v>
      </c>
      <c r="Y9134" t="s">
        <v>65564</v>
      </c>
      <c r="Z9134" t="s">
        <v>45</v>
      </c>
      <c r="AA9134" t="s">
        <v>57</v>
      </c>
      <c r="AB9134" t="s">
        <v>64</v>
      </c>
      <c r="AC9134" t="s">
        <v>65565</v>
      </c>
      <c r="AD9134" t="s">
        <v>65566</v>
      </c>
    </row>
    <row r="9135" spans="1:30" x14ac:dyDescent="0.25">
      <c r="A9135" t="s">
        <v>65567</v>
      </c>
      <c r="B9135" s="1">
        <v>43991.680763888886</v>
      </c>
      <c r="C9135">
        <v>1</v>
      </c>
      <c r="D9135" t="s">
        <v>1324</v>
      </c>
      <c r="E9135" t="s">
        <v>33</v>
      </c>
      <c r="F9135" t="s">
        <v>31</v>
      </c>
      <c r="G9135">
        <v>0</v>
      </c>
      <c r="H9135" t="s">
        <v>65568</v>
      </c>
      <c r="I9135">
        <v>2</v>
      </c>
      <c r="J9135" t="s">
        <v>31</v>
      </c>
      <c r="K9135" t="s">
        <v>21651</v>
      </c>
      <c r="L9135" t="s">
        <v>10876</v>
      </c>
      <c r="M9135" t="s">
        <v>53</v>
      </c>
      <c r="N9135" t="s">
        <v>65569</v>
      </c>
      <c r="O9135" t="s">
        <v>137</v>
      </c>
      <c r="P9135" t="s">
        <v>2943</v>
      </c>
      <c r="Q9135" t="s">
        <v>65570</v>
      </c>
      <c r="R9135" t="s">
        <v>65567</v>
      </c>
      <c r="S9135" t="s">
        <v>65571</v>
      </c>
      <c r="T9135" t="s">
        <v>37</v>
      </c>
      <c r="U9135" t="s">
        <v>41</v>
      </c>
      <c r="V9135" t="s">
        <v>85</v>
      </c>
      <c r="W9135" t="s">
        <v>1158</v>
      </c>
      <c r="X9135" t="s">
        <v>43</v>
      </c>
      <c r="Y9135" t="s">
        <v>31</v>
      </c>
      <c r="Z9135" t="s">
        <v>45</v>
      </c>
      <c r="AA9135" t="s">
        <v>57</v>
      </c>
      <c r="AB9135" t="s">
        <v>64</v>
      </c>
      <c r="AC9135" t="s">
        <v>65572</v>
      </c>
      <c r="AD9135" t="s">
        <v>65573</v>
      </c>
    </row>
    <row r="9136" spans="1:30" x14ac:dyDescent="0.25">
      <c r="A9136" t="s">
        <v>65574</v>
      </c>
      <c r="B9136" s="1">
        <v>43991.680763888886</v>
      </c>
      <c r="C9136">
        <v>1</v>
      </c>
      <c r="D9136" t="s">
        <v>1324</v>
      </c>
      <c r="E9136" t="s">
        <v>33</v>
      </c>
      <c r="F9136" t="s">
        <v>31</v>
      </c>
      <c r="G9136">
        <v>0</v>
      </c>
      <c r="H9136" t="s">
        <v>65575</v>
      </c>
      <c r="I9136">
        <v>1</v>
      </c>
      <c r="J9136" t="s">
        <v>31</v>
      </c>
      <c r="K9136" t="s">
        <v>31</v>
      </c>
      <c r="L9136" t="s">
        <v>2932</v>
      </c>
      <c r="M9136" t="s">
        <v>31</v>
      </c>
      <c r="N9136" t="s">
        <v>31</v>
      </c>
      <c r="O9136" t="s">
        <v>31</v>
      </c>
      <c r="P9136" t="s">
        <v>2943</v>
      </c>
      <c r="Q9136" t="s">
        <v>31</v>
      </c>
      <c r="R9136" t="s">
        <v>65574</v>
      </c>
      <c r="S9136" t="s">
        <v>31</v>
      </c>
      <c r="T9136" t="s">
        <v>31</v>
      </c>
      <c r="U9136" t="s">
        <v>31</v>
      </c>
      <c r="V9136" t="s">
        <v>31</v>
      </c>
      <c r="W9136" t="s">
        <v>10072</v>
      </c>
      <c r="X9136" t="s">
        <v>31</v>
      </c>
      <c r="Y9136" t="s">
        <v>31</v>
      </c>
      <c r="Z9136" t="s">
        <v>45</v>
      </c>
      <c r="AA9136" t="s">
        <v>31</v>
      </c>
      <c r="AB9136" t="s">
        <v>31</v>
      </c>
      <c r="AC9136" t="s">
        <v>65576</v>
      </c>
      <c r="AD9136" t="s">
        <v>65577</v>
      </c>
    </row>
    <row r="9137" spans="1:30" x14ac:dyDescent="0.25">
      <c r="A9137" t="s">
        <v>65578</v>
      </c>
      <c r="B9137" s="1">
        <v>43991.680763888886</v>
      </c>
      <c r="C9137">
        <v>1</v>
      </c>
      <c r="D9137" t="s">
        <v>1324</v>
      </c>
      <c r="E9137" t="s">
        <v>33</v>
      </c>
      <c r="F9137" t="s">
        <v>31</v>
      </c>
      <c r="G9137">
        <v>0</v>
      </c>
      <c r="H9137" t="s">
        <v>65579</v>
      </c>
      <c r="I9137">
        <v>1</v>
      </c>
      <c r="J9137" t="s">
        <v>31</v>
      </c>
      <c r="K9137" t="s">
        <v>21651</v>
      </c>
      <c r="L9137" t="s">
        <v>65580</v>
      </c>
      <c r="M9137" t="s">
        <v>1212</v>
      </c>
      <c r="N9137" t="s">
        <v>1788</v>
      </c>
      <c r="O9137" t="s">
        <v>37</v>
      </c>
      <c r="P9137" t="s">
        <v>2943</v>
      </c>
      <c r="Q9137" t="s">
        <v>65581</v>
      </c>
      <c r="R9137" t="s">
        <v>65578</v>
      </c>
      <c r="S9137" t="s">
        <v>65582</v>
      </c>
      <c r="T9137" t="s">
        <v>37</v>
      </c>
      <c r="U9137" t="s">
        <v>109</v>
      </c>
      <c r="V9137" t="s">
        <v>85</v>
      </c>
      <c r="W9137" t="s">
        <v>26019</v>
      </c>
      <c r="X9137" t="s">
        <v>55</v>
      </c>
      <c r="Y9137" t="s">
        <v>31</v>
      </c>
      <c r="Z9137" t="s">
        <v>45</v>
      </c>
      <c r="AA9137" t="s">
        <v>57</v>
      </c>
      <c r="AB9137" t="s">
        <v>64</v>
      </c>
      <c r="AC9137" t="s">
        <v>65583</v>
      </c>
      <c r="AD9137" t="s">
        <v>65584</v>
      </c>
    </row>
    <row r="9138" spans="1:30" x14ac:dyDescent="0.25">
      <c r="A9138" t="s">
        <v>65585</v>
      </c>
      <c r="B9138" s="1">
        <v>43991.680775462963</v>
      </c>
      <c r="C9138">
        <v>1</v>
      </c>
      <c r="D9138" t="s">
        <v>1324</v>
      </c>
      <c r="E9138" t="s">
        <v>33</v>
      </c>
      <c r="F9138" t="s">
        <v>31</v>
      </c>
      <c r="G9138" t="s">
        <v>31</v>
      </c>
      <c r="H9138" t="s">
        <v>65586</v>
      </c>
      <c r="I9138" t="s">
        <v>31</v>
      </c>
      <c r="J9138" t="s">
        <v>31</v>
      </c>
      <c r="K9138" t="s">
        <v>21651</v>
      </c>
      <c r="L9138" t="s">
        <v>65587</v>
      </c>
      <c r="M9138" t="s">
        <v>1212</v>
      </c>
      <c r="N9138" t="s">
        <v>27086</v>
      </c>
      <c r="O9138" t="s">
        <v>37</v>
      </c>
      <c r="P9138" t="s">
        <v>2943</v>
      </c>
      <c r="Q9138" t="s">
        <v>65588</v>
      </c>
      <c r="R9138" t="s">
        <v>65585</v>
      </c>
      <c r="S9138" t="s">
        <v>65589</v>
      </c>
      <c r="T9138" t="s">
        <v>37</v>
      </c>
      <c r="U9138" t="s">
        <v>31</v>
      </c>
      <c r="V9138" t="s">
        <v>85</v>
      </c>
      <c r="W9138" t="s">
        <v>2383</v>
      </c>
      <c r="X9138" t="s">
        <v>55</v>
      </c>
      <c r="Y9138" t="s">
        <v>31</v>
      </c>
      <c r="Z9138" t="s">
        <v>45</v>
      </c>
      <c r="AA9138" t="s">
        <v>57</v>
      </c>
      <c r="AB9138" t="s">
        <v>64</v>
      </c>
      <c r="AC9138" t="s">
        <v>31</v>
      </c>
      <c r="AD9138" t="s">
        <v>65590</v>
      </c>
    </row>
    <row r="9139" spans="1:30" x14ac:dyDescent="0.25">
      <c r="A9139" t="s">
        <v>65591</v>
      </c>
      <c r="B9139" s="1">
        <v>43991.680775462963</v>
      </c>
      <c r="C9139">
        <v>1</v>
      </c>
      <c r="D9139" t="s">
        <v>1324</v>
      </c>
      <c r="E9139" t="s">
        <v>33</v>
      </c>
      <c r="F9139" t="s">
        <v>31</v>
      </c>
      <c r="G9139">
        <v>0</v>
      </c>
      <c r="H9139" t="s">
        <v>65592</v>
      </c>
      <c r="I9139">
        <v>4</v>
      </c>
      <c r="J9139" t="s">
        <v>31</v>
      </c>
      <c r="K9139" t="s">
        <v>21651</v>
      </c>
      <c r="L9139" t="s">
        <v>10876</v>
      </c>
      <c r="M9139" t="s">
        <v>1212</v>
      </c>
      <c r="N9139" t="s">
        <v>65593</v>
      </c>
      <c r="O9139" t="s">
        <v>38</v>
      </c>
      <c r="P9139" t="s">
        <v>2943</v>
      </c>
      <c r="Q9139" t="s">
        <v>65594</v>
      </c>
      <c r="R9139" t="s">
        <v>65591</v>
      </c>
      <c r="S9139" t="s">
        <v>65595</v>
      </c>
      <c r="T9139" t="s">
        <v>37</v>
      </c>
      <c r="U9139" t="s">
        <v>109</v>
      </c>
      <c r="V9139" t="s">
        <v>368</v>
      </c>
      <c r="W9139" t="s">
        <v>31089</v>
      </c>
      <c r="X9139" t="s">
        <v>43</v>
      </c>
      <c r="Y9139" t="s">
        <v>31</v>
      </c>
      <c r="Z9139" t="s">
        <v>45</v>
      </c>
      <c r="AA9139" t="s">
        <v>57</v>
      </c>
      <c r="AB9139" t="s">
        <v>64</v>
      </c>
      <c r="AC9139" t="s">
        <v>65596</v>
      </c>
      <c r="AD9139" t="s">
        <v>65597</v>
      </c>
    </row>
    <row r="9140" spans="1:30" x14ac:dyDescent="0.25">
      <c r="A9140" t="s">
        <v>65598</v>
      </c>
      <c r="B9140" s="1">
        <v>43991.680775462963</v>
      </c>
      <c r="C9140">
        <v>1</v>
      </c>
      <c r="D9140" t="s">
        <v>1324</v>
      </c>
      <c r="E9140" t="s">
        <v>33</v>
      </c>
      <c r="F9140" t="s">
        <v>31</v>
      </c>
      <c r="G9140">
        <v>1</v>
      </c>
      <c r="H9140" t="s">
        <v>65599</v>
      </c>
      <c r="I9140">
        <v>4</v>
      </c>
      <c r="J9140" t="s">
        <v>31</v>
      </c>
      <c r="K9140" t="s">
        <v>14042</v>
      </c>
      <c r="L9140" t="s">
        <v>428</v>
      </c>
      <c r="M9140" t="s">
        <v>37</v>
      </c>
      <c r="N9140" t="s">
        <v>33661</v>
      </c>
      <c r="O9140" t="s">
        <v>137</v>
      </c>
      <c r="P9140" t="s">
        <v>2943</v>
      </c>
      <c r="Q9140" t="s">
        <v>65600</v>
      </c>
      <c r="R9140" t="s">
        <v>65598</v>
      </c>
      <c r="S9140" t="s">
        <v>65601</v>
      </c>
      <c r="T9140" t="s">
        <v>37</v>
      </c>
      <c r="U9140" t="s">
        <v>41</v>
      </c>
      <c r="V9140" t="s">
        <v>85</v>
      </c>
      <c r="W9140" t="s">
        <v>9871</v>
      </c>
      <c r="X9140" t="s">
        <v>43</v>
      </c>
      <c r="Y9140" t="s">
        <v>31</v>
      </c>
      <c r="Z9140" t="s">
        <v>45</v>
      </c>
      <c r="AA9140" t="s">
        <v>57</v>
      </c>
      <c r="AB9140" t="s">
        <v>31</v>
      </c>
      <c r="AC9140" t="s">
        <v>65602</v>
      </c>
      <c r="AD9140" t="s">
        <v>65603</v>
      </c>
    </row>
    <row r="9141" spans="1:30" x14ac:dyDescent="0.25">
      <c r="A9141" t="s">
        <v>65604</v>
      </c>
      <c r="B9141" s="1">
        <v>43991.680787037039</v>
      </c>
      <c r="C9141">
        <v>1</v>
      </c>
      <c r="D9141" t="s">
        <v>1324</v>
      </c>
      <c r="E9141" t="s">
        <v>1019</v>
      </c>
      <c r="F9141" t="s">
        <v>31</v>
      </c>
      <c r="G9141">
        <v>0</v>
      </c>
      <c r="H9141" t="s">
        <v>65605</v>
      </c>
      <c r="I9141">
        <v>2</v>
      </c>
      <c r="J9141" t="s">
        <v>31</v>
      </c>
      <c r="K9141" t="s">
        <v>21651</v>
      </c>
      <c r="L9141" t="s">
        <v>2122</v>
      </c>
      <c r="M9141" t="s">
        <v>31</v>
      </c>
      <c r="N9141" t="s">
        <v>31974</v>
      </c>
      <c r="O9141" t="s">
        <v>37</v>
      </c>
      <c r="P9141" t="s">
        <v>2943</v>
      </c>
      <c r="Q9141" t="s">
        <v>65606</v>
      </c>
      <c r="R9141" t="s">
        <v>65604</v>
      </c>
      <c r="S9141" t="s">
        <v>65607</v>
      </c>
      <c r="T9141" t="s">
        <v>37</v>
      </c>
      <c r="U9141" t="s">
        <v>109</v>
      </c>
      <c r="V9141" t="s">
        <v>368</v>
      </c>
      <c r="W9141" t="s">
        <v>369</v>
      </c>
      <c r="X9141" t="s">
        <v>55</v>
      </c>
      <c r="Y9141" t="s">
        <v>31</v>
      </c>
      <c r="Z9141" t="s">
        <v>45</v>
      </c>
      <c r="AA9141" t="s">
        <v>31</v>
      </c>
      <c r="AB9141" t="s">
        <v>306</v>
      </c>
      <c r="AC9141" t="s">
        <v>65608</v>
      </c>
      <c r="AD9141" t="s">
        <v>65609</v>
      </c>
    </row>
    <row r="9142" spans="1:30" x14ac:dyDescent="0.25">
      <c r="A9142" t="s">
        <v>65610</v>
      </c>
      <c r="B9142" s="1">
        <v>43991.680787037039</v>
      </c>
      <c r="C9142">
        <v>1</v>
      </c>
      <c r="D9142" t="s">
        <v>1324</v>
      </c>
      <c r="E9142" t="s">
        <v>33</v>
      </c>
      <c r="F9142" t="s">
        <v>31</v>
      </c>
      <c r="G9142">
        <v>0</v>
      </c>
      <c r="H9142" t="s">
        <v>65611</v>
      </c>
      <c r="I9142">
        <v>1</v>
      </c>
      <c r="J9142" t="s">
        <v>31</v>
      </c>
      <c r="K9142" t="s">
        <v>31</v>
      </c>
      <c r="L9142" t="s">
        <v>65612</v>
      </c>
      <c r="M9142" t="s">
        <v>1212</v>
      </c>
      <c r="N9142" t="s">
        <v>31</v>
      </c>
      <c r="O9142" t="s">
        <v>31</v>
      </c>
      <c r="P9142" t="s">
        <v>2943</v>
      </c>
      <c r="Q9142" t="s">
        <v>31</v>
      </c>
      <c r="R9142" t="s">
        <v>65610</v>
      </c>
      <c r="S9142" t="s">
        <v>31</v>
      </c>
      <c r="T9142" t="s">
        <v>31</v>
      </c>
      <c r="U9142" t="s">
        <v>109</v>
      </c>
      <c r="V9142" t="s">
        <v>31</v>
      </c>
      <c r="W9142" t="s">
        <v>5990</v>
      </c>
      <c r="X9142" t="s">
        <v>43</v>
      </c>
      <c r="Y9142" t="s">
        <v>31</v>
      </c>
      <c r="Z9142" t="s">
        <v>45</v>
      </c>
      <c r="AA9142" t="s">
        <v>31</v>
      </c>
      <c r="AB9142" t="s">
        <v>64</v>
      </c>
      <c r="AC9142" t="s">
        <v>65451</v>
      </c>
      <c r="AD9142" t="s">
        <v>65613</v>
      </c>
    </row>
    <row r="9143" spans="1:30" x14ac:dyDescent="0.25">
      <c r="A9143" t="s">
        <v>65614</v>
      </c>
      <c r="B9143" s="1">
        <v>43991.680798611109</v>
      </c>
      <c r="C9143">
        <v>1</v>
      </c>
      <c r="D9143" t="s">
        <v>1324</v>
      </c>
      <c r="E9143" t="s">
        <v>33</v>
      </c>
      <c r="F9143" t="s">
        <v>31</v>
      </c>
      <c r="G9143">
        <v>2</v>
      </c>
      <c r="H9143" t="s">
        <v>65615</v>
      </c>
      <c r="I9143">
        <v>3</v>
      </c>
      <c r="J9143" t="s">
        <v>31</v>
      </c>
      <c r="K9143" t="s">
        <v>21651</v>
      </c>
      <c r="L9143" t="s">
        <v>1354</v>
      </c>
      <c r="M9143" t="s">
        <v>1212</v>
      </c>
      <c r="N9143" t="s">
        <v>31</v>
      </c>
      <c r="O9143" t="s">
        <v>38</v>
      </c>
      <c r="P9143" t="s">
        <v>2943</v>
      </c>
      <c r="Q9143" t="s">
        <v>31</v>
      </c>
      <c r="R9143" t="s">
        <v>65614</v>
      </c>
      <c r="S9143" t="s">
        <v>31</v>
      </c>
      <c r="T9143" t="s">
        <v>40</v>
      </c>
      <c r="U9143" t="s">
        <v>109</v>
      </c>
      <c r="V9143" t="s">
        <v>31</v>
      </c>
      <c r="W9143" t="s">
        <v>11190</v>
      </c>
      <c r="X9143" t="s">
        <v>43</v>
      </c>
      <c r="Y9143" t="s">
        <v>65616</v>
      </c>
      <c r="Z9143" t="s">
        <v>45</v>
      </c>
      <c r="AA9143" t="s">
        <v>57</v>
      </c>
      <c r="AB9143" t="s">
        <v>64</v>
      </c>
      <c r="AC9143" t="s">
        <v>65617</v>
      </c>
      <c r="AD9143" t="s">
        <v>65618</v>
      </c>
    </row>
    <row r="9144" spans="1:30" x14ac:dyDescent="0.25">
      <c r="A9144" t="s">
        <v>65619</v>
      </c>
      <c r="B9144" s="1">
        <v>43991.680798611109</v>
      </c>
      <c r="C9144">
        <v>1</v>
      </c>
      <c r="D9144" t="s">
        <v>1324</v>
      </c>
      <c r="E9144" t="s">
        <v>33</v>
      </c>
      <c r="F9144" t="s">
        <v>31</v>
      </c>
      <c r="G9144">
        <v>1</v>
      </c>
      <c r="H9144" t="s">
        <v>65620</v>
      </c>
      <c r="I9144">
        <v>3</v>
      </c>
      <c r="J9144" t="s">
        <v>31</v>
      </c>
      <c r="K9144" t="s">
        <v>21651</v>
      </c>
      <c r="L9144" t="s">
        <v>33236</v>
      </c>
      <c r="M9144" t="s">
        <v>1212</v>
      </c>
      <c r="N9144" t="s">
        <v>5150</v>
      </c>
      <c r="O9144" t="s">
        <v>38</v>
      </c>
      <c r="P9144" t="s">
        <v>2943</v>
      </c>
      <c r="Q9144" t="s">
        <v>65621</v>
      </c>
      <c r="R9144" t="s">
        <v>65619</v>
      </c>
      <c r="S9144" t="s">
        <v>65622</v>
      </c>
      <c r="T9144" t="s">
        <v>37</v>
      </c>
      <c r="U9144" t="s">
        <v>109</v>
      </c>
      <c r="V9144" t="s">
        <v>85</v>
      </c>
      <c r="W9144" t="s">
        <v>3728</v>
      </c>
      <c r="X9144" t="s">
        <v>55</v>
      </c>
      <c r="Y9144" t="s">
        <v>31</v>
      </c>
      <c r="Z9144" t="s">
        <v>45</v>
      </c>
      <c r="AA9144" t="s">
        <v>57</v>
      </c>
      <c r="AB9144" t="s">
        <v>64</v>
      </c>
      <c r="AC9144" t="s">
        <v>65623</v>
      </c>
      <c r="AD9144" t="s">
        <v>65624</v>
      </c>
    </row>
    <row r="9145" spans="1:30" x14ac:dyDescent="0.25">
      <c r="A9145" t="s">
        <v>65625</v>
      </c>
      <c r="B9145" s="1">
        <v>43991.680798611109</v>
      </c>
      <c r="C9145">
        <v>1</v>
      </c>
      <c r="D9145" t="s">
        <v>1324</v>
      </c>
      <c r="E9145" t="s">
        <v>33</v>
      </c>
      <c r="F9145" t="s">
        <v>31</v>
      </c>
      <c r="G9145">
        <v>0</v>
      </c>
      <c r="H9145" t="s">
        <v>65626</v>
      </c>
      <c r="I9145">
        <v>2</v>
      </c>
      <c r="J9145" t="s">
        <v>31</v>
      </c>
      <c r="K9145" t="s">
        <v>21651</v>
      </c>
      <c r="L9145" t="s">
        <v>5556</v>
      </c>
      <c r="M9145" t="s">
        <v>1212</v>
      </c>
      <c r="N9145" t="s">
        <v>3497</v>
      </c>
      <c r="O9145" t="s">
        <v>37</v>
      </c>
      <c r="P9145" t="s">
        <v>2943</v>
      </c>
      <c r="Q9145" t="s">
        <v>65627</v>
      </c>
      <c r="R9145" t="s">
        <v>65625</v>
      </c>
      <c r="S9145" t="s">
        <v>65628</v>
      </c>
      <c r="T9145" t="s">
        <v>37</v>
      </c>
      <c r="U9145" t="s">
        <v>109</v>
      </c>
      <c r="V9145" t="s">
        <v>85</v>
      </c>
      <c r="W9145" t="s">
        <v>3187</v>
      </c>
      <c r="X9145" t="s">
        <v>43</v>
      </c>
      <c r="Y9145" t="s">
        <v>31</v>
      </c>
      <c r="Z9145" t="s">
        <v>45</v>
      </c>
      <c r="AA9145" t="s">
        <v>57</v>
      </c>
      <c r="AB9145" t="s">
        <v>64</v>
      </c>
      <c r="AC9145" t="s">
        <v>65629</v>
      </c>
      <c r="AD9145" t="s">
        <v>65630</v>
      </c>
    </row>
    <row r="9146" spans="1:30" x14ac:dyDescent="0.25">
      <c r="A9146" t="s">
        <v>65631</v>
      </c>
      <c r="B9146" s="1">
        <v>43991.680798611109</v>
      </c>
      <c r="C9146">
        <v>1</v>
      </c>
      <c r="D9146" t="s">
        <v>1324</v>
      </c>
      <c r="E9146" t="s">
        <v>33</v>
      </c>
      <c r="F9146" t="s">
        <v>31</v>
      </c>
      <c r="G9146">
        <v>0</v>
      </c>
      <c r="H9146" t="s">
        <v>65632</v>
      </c>
      <c r="I9146">
        <v>2</v>
      </c>
      <c r="J9146" t="s">
        <v>31</v>
      </c>
      <c r="K9146" t="s">
        <v>21651</v>
      </c>
      <c r="L9146" t="s">
        <v>65633</v>
      </c>
      <c r="M9146" t="s">
        <v>1212</v>
      </c>
      <c r="N9146" t="s">
        <v>48357</v>
      </c>
      <c r="O9146" t="s">
        <v>37</v>
      </c>
      <c r="P9146" t="s">
        <v>2943</v>
      </c>
      <c r="Q9146" t="s">
        <v>65634</v>
      </c>
      <c r="R9146" t="s">
        <v>65631</v>
      </c>
      <c r="S9146" t="s">
        <v>65635</v>
      </c>
      <c r="T9146" t="s">
        <v>37</v>
      </c>
      <c r="U9146" t="s">
        <v>109</v>
      </c>
      <c r="V9146" t="s">
        <v>85</v>
      </c>
      <c r="W9146" t="s">
        <v>31289</v>
      </c>
      <c r="X9146" t="s">
        <v>43</v>
      </c>
      <c r="Y9146" t="s">
        <v>31</v>
      </c>
      <c r="Z9146" t="s">
        <v>45</v>
      </c>
      <c r="AA9146" t="s">
        <v>57</v>
      </c>
      <c r="AB9146" t="s">
        <v>64</v>
      </c>
      <c r="AC9146" t="s">
        <v>65636</v>
      </c>
      <c r="AD9146" t="s">
        <v>65637</v>
      </c>
    </row>
    <row r="9147" spans="1:30" x14ac:dyDescent="0.25">
      <c r="A9147" t="s">
        <v>65638</v>
      </c>
      <c r="B9147" s="1">
        <v>43991.680810185186</v>
      </c>
      <c r="C9147">
        <v>1</v>
      </c>
      <c r="D9147" t="s">
        <v>1324</v>
      </c>
      <c r="E9147" t="s">
        <v>1019</v>
      </c>
      <c r="F9147" t="s">
        <v>31</v>
      </c>
      <c r="G9147">
        <v>0</v>
      </c>
      <c r="H9147" t="s">
        <v>65639</v>
      </c>
      <c r="I9147">
        <v>5</v>
      </c>
      <c r="J9147" t="s">
        <v>31</v>
      </c>
      <c r="K9147" t="s">
        <v>22785</v>
      </c>
      <c r="L9147" t="s">
        <v>69</v>
      </c>
      <c r="M9147" t="s">
        <v>1212</v>
      </c>
      <c r="N9147" t="s">
        <v>59231</v>
      </c>
      <c r="O9147" t="s">
        <v>38</v>
      </c>
      <c r="P9147" t="s">
        <v>2943</v>
      </c>
      <c r="Q9147" t="s">
        <v>65640</v>
      </c>
      <c r="R9147" t="s">
        <v>65638</v>
      </c>
      <c r="S9147" t="s">
        <v>65641</v>
      </c>
      <c r="T9147" t="s">
        <v>37</v>
      </c>
      <c r="U9147" t="s">
        <v>109</v>
      </c>
      <c r="V9147" t="s">
        <v>85</v>
      </c>
      <c r="W9147" t="s">
        <v>261</v>
      </c>
      <c r="X9147" t="s">
        <v>43</v>
      </c>
      <c r="Y9147" t="s">
        <v>31</v>
      </c>
      <c r="Z9147" t="s">
        <v>45</v>
      </c>
      <c r="AA9147" t="s">
        <v>57</v>
      </c>
      <c r="AB9147" t="s">
        <v>64</v>
      </c>
      <c r="AC9147" t="s">
        <v>65642</v>
      </c>
      <c r="AD9147" t="s">
        <v>65643</v>
      </c>
    </row>
    <row r="9148" spans="1:30" x14ac:dyDescent="0.25">
      <c r="A9148" t="s">
        <v>65644</v>
      </c>
      <c r="B9148" s="1">
        <v>43991.680810185186</v>
      </c>
      <c r="C9148">
        <v>1</v>
      </c>
      <c r="D9148" t="s">
        <v>1324</v>
      </c>
      <c r="E9148" t="s">
        <v>33</v>
      </c>
      <c r="F9148" t="s">
        <v>31</v>
      </c>
      <c r="G9148">
        <v>1</v>
      </c>
      <c r="H9148" t="s">
        <v>65645</v>
      </c>
      <c r="I9148">
        <v>5</v>
      </c>
      <c r="J9148" t="s">
        <v>31</v>
      </c>
      <c r="K9148" t="s">
        <v>21651</v>
      </c>
      <c r="L9148" t="s">
        <v>24280</v>
      </c>
      <c r="M9148" t="s">
        <v>1212</v>
      </c>
      <c r="N9148" t="s">
        <v>28908</v>
      </c>
      <c r="O9148" t="s">
        <v>38</v>
      </c>
      <c r="P9148" t="s">
        <v>2943</v>
      </c>
      <c r="Q9148" t="s">
        <v>65646</v>
      </c>
      <c r="R9148" t="s">
        <v>65644</v>
      </c>
      <c r="S9148" t="s">
        <v>65647</v>
      </c>
      <c r="T9148" t="s">
        <v>37</v>
      </c>
      <c r="U9148" t="s">
        <v>109</v>
      </c>
      <c r="V9148" t="s">
        <v>368</v>
      </c>
      <c r="W9148" t="s">
        <v>512</v>
      </c>
      <c r="X9148" t="s">
        <v>43</v>
      </c>
      <c r="Y9148" t="s">
        <v>31</v>
      </c>
      <c r="Z9148" t="s">
        <v>45</v>
      </c>
      <c r="AA9148" t="s">
        <v>57</v>
      </c>
      <c r="AB9148" t="s">
        <v>306</v>
      </c>
      <c r="AC9148" t="s">
        <v>65648</v>
      </c>
      <c r="AD9148" t="s">
        <v>65649</v>
      </c>
    </row>
    <row r="9149" spans="1:30" x14ac:dyDescent="0.25">
      <c r="A9149" t="s">
        <v>65650</v>
      </c>
      <c r="B9149" s="1">
        <v>43991.680810185186</v>
      </c>
      <c r="C9149">
        <v>1</v>
      </c>
      <c r="D9149" t="s">
        <v>1324</v>
      </c>
      <c r="E9149" t="s">
        <v>33</v>
      </c>
      <c r="F9149" t="s">
        <v>31</v>
      </c>
      <c r="G9149">
        <v>2</v>
      </c>
      <c r="H9149" t="s">
        <v>65651</v>
      </c>
      <c r="I9149">
        <v>5</v>
      </c>
      <c r="J9149" t="s">
        <v>3093</v>
      </c>
      <c r="K9149" t="s">
        <v>65560</v>
      </c>
      <c r="L9149" t="s">
        <v>3927</v>
      </c>
      <c r="M9149" t="s">
        <v>1212</v>
      </c>
      <c r="N9149" t="s">
        <v>61928</v>
      </c>
      <c r="O9149" t="s">
        <v>38</v>
      </c>
      <c r="P9149" t="s">
        <v>2943</v>
      </c>
      <c r="Q9149" t="s">
        <v>65652</v>
      </c>
      <c r="R9149" t="s">
        <v>65650</v>
      </c>
      <c r="S9149" t="s">
        <v>65653</v>
      </c>
      <c r="T9149" t="s">
        <v>37</v>
      </c>
      <c r="U9149" t="s">
        <v>109</v>
      </c>
      <c r="V9149" t="s">
        <v>85</v>
      </c>
      <c r="W9149" t="s">
        <v>2436</v>
      </c>
      <c r="X9149" t="s">
        <v>43</v>
      </c>
      <c r="Y9149" t="s">
        <v>31</v>
      </c>
      <c r="Z9149" t="s">
        <v>45</v>
      </c>
      <c r="AA9149" t="s">
        <v>57</v>
      </c>
      <c r="AB9149" t="s">
        <v>64</v>
      </c>
      <c r="AC9149" t="s">
        <v>65654</v>
      </c>
      <c r="AD9149" t="s">
        <v>65655</v>
      </c>
    </row>
    <row r="9150" spans="1:30" x14ac:dyDescent="0.25">
      <c r="A9150" t="s">
        <v>65656</v>
      </c>
      <c r="B9150" s="1">
        <v>43991.680810185186</v>
      </c>
      <c r="C9150">
        <v>1</v>
      </c>
      <c r="D9150" t="s">
        <v>1324</v>
      </c>
      <c r="E9150" t="s">
        <v>33</v>
      </c>
      <c r="F9150" t="s">
        <v>31</v>
      </c>
      <c r="G9150">
        <v>1</v>
      </c>
      <c r="H9150" t="s">
        <v>65657</v>
      </c>
      <c r="I9150">
        <v>4</v>
      </c>
      <c r="J9150" t="s">
        <v>31</v>
      </c>
      <c r="K9150" t="s">
        <v>21651</v>
      </c>
      <c r="L9150" t="s">
        <v>11977</v>
      </c>
      <c r="M9150" t="s">
        <v>1212</v>
      </c>
      <c r="N9150" t="s">
        <v>65658</v>
      </c>
      <c r="O9150" t="s">
        <v>37</v>
      </c>
      <c r="P9150" t="s">
        <v>2943</v>
      </c>
      <c r="Q9150" t="s">
        <v>65659</v>
      </c>
      <c r="R9150" t="s">
        <v>65656</v>
      </c>
      <c r="S9150" t="s">
        <v>65660</v>
      </c>
      <c r="T9150" t="s">
        <v>40</v>
      </c>
      <c r="U9150" t="s">
        <v>109</v>
      </c>
      <c r="V9150" t="s">
        <v>85</v>
      </c>
      <c r="W9150" t="s">
        <v>13805</v>
      </c>
      <c r="X9150" t="s">
        <v>43</v>
      </c>
      <c r="Y9150" t="s">
        <v>65661</v>
      </c>
      <c r="Z9150" t="s">
        <v>45</v>
      </c>
      <c r="AA9150" t="s">
        <v>57</v>
      </c>
      <c r="AB9150" t="s">
        <v>64</v>
      </c>
      <c r="AC9150" t="s">
        <v>65662</v>
      </c>
      <c r="AD9150" t="s">
        <v>65663</v>
      </c>
    </row>
    <row r="9151" spans="1:30" x14ac:dyDescent="0.25">
      <c r="A9151" t="s">
        <v>65664</v>
      </c>
      <c r="B9151" s="1">
        <v>43991.680821759262</v>
      </c>
      <c r="C9151">
        <v>1</v>
      </c>
      <c r="D9151" t="s">
        <v>1324</v>
      </c>
      <c r="E9151" t="s">
        <v>33</v>
      </c>
      <c r="F9151" t="s">
        <v>31</v>
      </c>
      <c r="G9151">
        <v>1</v>
      </c>
      <c r="H9151" t="s">
        <v>65665</v>
      </c>
      <c r="I9151">
        <v>6</v>
      </c>
      <c r="J9151" t="s">
        <v>31</v>
      </c>
      <c r="K9151" t="s">
        <v>21651</v>
      </c>
      <c r="L9151" t="s">
        <v>65666</v>
      </c>
      <c r="M9151" t="s">
        <v>1212</v>
      </c>
      <c r="N9151" t="s">
        <v>30971</v>
      </c>
      <c r="O9151" t="s">
        <v>38</v>
      </c>
      <c r="P9151" t="s">
        <v>2943</v>
      </c>
      <c r="Q9151" t="s">
        <v>65667</v>
      </c>
      <c r="R9151" t="s">
        <v>65664</v>
      </c>
      <c r="S9151" t="s">
        <v>65668</v>
      </c>
      <c r="T9151" t="s">
        <v>40</v>
      </c>
      <c r="U9151" t="s">
        <v>109</v>
      </c>
      <c r="V9151" t="s">
        <v>85</v>
      </c>
      <c r="W9151" t="s">
        <v>3613</v>
      </c>
      <c r="X9151" t="s">
        <v>55</v>
      </c>
      <c r="Y9151" t="s">
        <v>65669</v>
      </c>
      <c r="Z9151" t="s">
        <v>45</v>
      </c>
      <c r="AA9151" t="s">
        <v>57</v>
      </c>
      <c r="AB9151" t="s">
        <v>306</v>
      </c>
      <c r="AC9151" t="s">
        <v>49287</v>
      </c>
      <c r="AD9151" t="s">
        <v>65670</v>
      </c>
    </row>
    <row r="9152" spans="1:30" x14ac:dyDescent="0.25">
      <c r="A9152" t="s">
        <v>65671</v>
      </c>
      <c r="B9152" s="1">
        <v>43991.680821759262</v>
      </c>
      <c r="C9152">
        <v>1</v>
      </c>
      <c r="D9152" t="s">
        <v>1324</v>
      </c>
      <c r="E9152" t="s">
        <v>33</v>
      </c>
      <c r="F9152" t="s">
        <v>31</v>
      </c>
      <c r="G9152">
        <v>0</v>
      </c>
      <c r="H9152" t="s">
        <v>65672</v>
      </c>
      <c r="I9152">
        <v>2</v>
      </c>
      <c r="J9152" t="s">
        <v>31</v>
      </c>
      <c r="K9152" t="s">
        <v>21651</v>
      </c>
      <c r="L9152" t="s">
        <v>228</v>
      </c>
      <c r="M9152" t="s">
        <v>1212</v>
      </c>
      <c r="N9152" t="s">
        <v>49583</v>
      </c>
      <c r="O9152" t="s">
        <v>37</v>
      </c>
      <c r="P9152" t="s">
        <v>2943</v>
      </c>
      <c r="Q9152" t="s">
        <v>65673</v>
      </c>
      <c r="R9152" t="s">
        <v>65671</v>
      </c>
      <c r="S9152" t="s">
        <v>65674</v>
      </c>
      <c r="T9152" t="s">
        <v>37</v>
      </c>
      <c r="U9152" t="s">
        <v>109</v>
      </c>
      <c r="V9152" t="s">
        <v>85</v>
      </c>
      <c r="W9152" t="s">
        <v>6723</v>
      </c>
      <c r="X9152" t="s">
        <v>55</v>
      </c>
      <c r="Y9152" t="s">
        <v>31</v>
      </c>
      <c r="Z9152" t="s">
        <v>45</v>
      </c>
      <c r="AA9152" t="s">
        <v>57</v>
      </c>
      <c r="AB9152" t="s">
        <v>64</v>
      </c>
      <c r="AC9152" t="s">
        <v>65675</v>
      </c>
      <c r="AD9152" t="s">
        <v>65676</v>
      </c>
    </row>
    <row r="9153" spans="1:30" x14ac:dyDescent="0.25">
      <c r="A9153" t="s">
        <v>65677</v>
      </c>
      <c r="B9153" s="1">
        <v>43991.680821759262</v>
      </c>
      <c r="C9153">
        <v>1</v>
      </c>
      <c r="D9153" t="s">
        <v>1324</v>
      </c>
      <c r="E9153" t="s">
        <v>33</v>
      </c>
      <c r="F9153" t="s">
        <v>31</v>
      </c>
      <c r="G9153">
        <v>1</v>
      </c>
      <c r="H9153" t="s">
        <v>65678</v>
      </c>
      <c r="I9153">
        <v>5</v>
      </c>
      <c r="J9153" t="s">
        <v>31</v>
      </c>
      <c r="K9153" t="s">
        <v>65679</v>
      </c>
      <c r="L9153" t="s">
        <v>14432</v>
      </c>
      <c r="M9153" t="s">
        <v>1212</v>
      </c>
      <c r="N9153" t="s">
        <v>1779</v>
      </c>
      <c r="O9153" t="s">
        <v>38</v>
      </c>
      <c r="P9153" t="s">
        <v>2943</v>
      </c>
      <c r="Q9153" t="s">
        <v>65680</v>
      </c>
      <c r="R9153" t="s">
        <v>65677</v>
      </c>
      <c r="S9153" t="s">
        <v>65681</v>
      </c>
      <c r="T9153" t="s">
        <v>37</v>
      </c>
      <c r="U9153" t="s">
        <v>109</v>
      </c>
      <c r="V9153" t="s">
        <v>85</v>
      </c>
      <c r="W9153" t="s">
        <v>383</v>
      </c>
      <c r="X9153" t="s">
        <v>43</v>
      </c>
      <c r="Y9153" t="s">
        <v>31</v>
      </c>
      <c r="Z9153" t="s">
        <v>45</v>
      </c>
      <c r="AA9153" t="s">
        <v>57</v>
      </c>
      <c r="AB9153" t="s">
        <v>64</v>
      </c>
      <c r="AC9153" t="s">
        <v>65682</v>
      </c>
      <c r="AD9153" t="s">
        <v>65683</v>
      </c>
    </row>
    <row r="9154" spans="1:30" x14ac:dyDescent="0.25">
      <c r="A9154" t="s">
        <v>65684</v>
      </c>
      <c r="B9154" s="1">
        <v>43991.680833333332</v>
      </c>
      <c r="C9154">
        <v>1</v>
      </c>
      <c r="D9154" t="s">
        <v>1324</v>
      </c>
      <c r="E9154" t="s">
        <v>33</v>
      </c>
      <c r="F9154" t="s">
        <v>31</v>
      </c>
      <c r="G9154">
        <v>0</v>
      </c>
      <c r="H9154" t="s">
        <v>65685</v>
      </c>
      <c r="I9154">
        <v>2</v>
      </c>
      <c r="J9154" t="s">
        <v>31</v>
      </c>
      <c r="K9154" t="s">
        <v>21651</v>
      </c>
      <c r="L9154" t="s">
        <v>69</v>
      </c>
      <c r="M9154" t="s">
        <v>1212</v>
      </c>
      <c r="N9154" t="s">
        <v>31</v>
      </c>
      <c r="O9154" t="s">
        <v>37</v>
      </c>
      <c r="P9154" t="s">
        <v>2943</v>
      </c>
      <c r="Q9154" t="s">
        <v>31</v>
      </c>
      <c r="R9154" t="s">
        <v>65684</v>
      </c>
      <c r="S9154" t="s">
        <v>31</v>
      </c>
      <c r="T9154" t="s">
        <v>37</v>
      </c>
      <c r="U9154" t="s">
        <v>109</v>
      </c>
      <c r="V9154" t="s">
        <v>31</v>
      </c>
      <c r="W9154" t="s">
        <v>69</v>
      </c>
      <c r="X9154" t="s">
        <v>55</v>
      </c>
      <c r="Y9154" t="s">
        <v>31</v>
      </c>
      <c r="Z9154" t="s">
        <v>45</v>
      </c>
      <c r="AA9154" t="s">
        <v>57</v>
      </c>
      <c r="AB9154" t="s">
        <v>64</v>
      </c>
      <c r="AC9154" t="s">
        <v>65686</v>
      </c>
      <c r="AD9154" t="s">
        <v>65683</v>
      </c>
    </row>
    <row r="9155" spans="1:30" x14ac:dyDescent="0.25">
      <c r="A9155" t="s">
        <v>65687</v>
      </c>
      <c r="B9155" s="1">
        <v>43991.680833333332</v>
      </c>
      <c r="C9155">
        <v>1</v>
      </c>
      <c r="D9155" t="s">
        <v>1324</v>
      </c>
      <c r="E9155" t="s">
        <v>33</v>
      </c>
      <c r="F9155" t="s">
        <v>31</v>
      </c>
      <c r="G9155">
        <v>0</v>
      </c>
      <c r="H9155" t="s">
        <v>65688</v>
      </c>
      <c r="I9155">
        <v>2</v>
      </c>
      <c r="J9155" t="s">
        <v>31</v>
      </c>
      <c r="K9155" t="s">
        <v>21651</v>
      </c>
      <c r="L9155" t="s">
        <v>6178</v>
      </c>
      <c r="M9155" t="s">
        <v>1212</v>
      </c>
      <c r="N9155" t="s">
        <v>7918</v>
      </c>
      <c r="O9155" t="s">
        <v>37</v>
      </c>
      <c r="P9155" t="s">
        <v>2943</v>
      </c>
      <c r="Q9155" t="s">
        <v>65689</v>
      </c>
      <c r="R9155" t="s">
        <v>65687</v>
      </c>
      <c r="S9155" t="s">
        <v>65690</v>
      </c>
      <c r="T9155" t="s">
        <v>37</v>
      </c>
      <c r="U9155" t="s">
        <v>109</v>
      </c>
      <c r="V9155" t="s">
        <v>85</v>
      </c>
      <c r="W9155" t="s">
        <v>512</v>
      </c>
      <c r="X9155" t="s">
        <v>43</v>
      </c>
      <c r="Y9155" t="s">
        <v>31</v>
      </c>
      <c r="Z9155" t="s">
        <v>45</v>
      </c>
      <c r="AA9155" t="s">
        <v>57</v>
      </c>
      <c r="AB9155" t="s">
        <v>64</v>
      </c>
      <c r="AC9155" t="s">
        <v>65691</v>
      </c>
      <c r="AD9155" t="s">
        <v>65692</v>
      </c>
    </row>
    <row r="9156" spans="1:30" x14ac:dyDescent="0.25">
      <c r="A9156" t="s">
        <v>65693</v>
      </c>
      <c r="B9156" s="1">
        <v>43991.680844907409</v>
      </c>
      <c r="C9156">
        <v>1</v>
      </c>
      <c r="D9156" t="s">
        <v>1324</v>
      </c>
      <c r="E9156" t="s">
        <v>33</v>
      </c>
      <c r="F9156" t="s">
        <v>31</v>
      </c>
      <c r="G9156">
        <v>1</v>
      </c>
      <c r="H9156" t="s">
        <v>65694</v>
      </c>
      <c r="I9156">
        <v>5</v>
      </c>
      <c r="J9156" t="s">
        <v>31</v>
      </c>
      <c r="K9156" t="s">
        <v>21651</v>
      </c>
      <c r="L9156" t="s">
        <v>8332</v>
      </c>
      <c r="M9156" t="s">
        <v>1212</v>
      </c>
      <c r="N9156" t="s">
        <v>65315</v>
      </c>
      <c r="O9156" t="s">
        <v>38</v>
      </c>
      <c r="P9156" t="s">
        <v>2943</v>
      </c>
      <c r="Q9156" t="s">
        <v>65695</v>
      </c>
      <c r="R9156" t="s">
        <v>65693</v>
      </c>
      <c r="S9156" t="s">
        <v>65696</v>
      </c>
      <c r="T9156" t="s">
        <v>37</v>
      </c>
      <c r="U9156" t="s">
        <v>109</v>
      </c>
      <c r="V9156" t="s">
        <v>85</v>
      </c>
      <c r="W9156" t="s">
        <v>17513</v>
      </c>
      <c r="X9156" t="s">
        <v>55</v>
      </c>
      <c r="Y9156" t="s">
        <v>31</v>
      </c>
      <c r="Z9156" t="s">
        <v>45</v>
      </c>
      <c r="AA9156" t="s">
        <v>57</v>
      </c>
      <c r="AB9156" t="s">
        <v>306</v>
      </c>
      <c r="AC9156" t="s">
        <v>65697</v>
      </c>
      <c r="AD9156" t="s">
        <v>65698</v>
      </c>
    </row>
    <row r="9157" spans="1:30" x14ac:dyDescent="0.25">
      <c r="A9157" t="s">
        <v>65699</v>
      </c>
      <c r="B9157" s="1">
        <v>43991.680844907409</v>
      </c>
      <c r="C9157">
        <v>1</v>
      </c>
      <c r="D9157" t="s">
        <v>1324</v>
      </c>
      <c r="E9157" t="s">
        <v>33</v>
      </c>
      <c r="F9157" t="s">
        <v>31</v>
      </c>
      <c r="G9157">
        <v>1</v>
      </c>
      <c r="H9157" t="s">
        <v>65700</v>
      </c>
      <c r="I9157">
        <v>4</v>
      </c>
      <c r="J9157" t="s">
        <v>31</v>
      </c>
      <c r="K9157" t="s">
        <v>22785</v>
      </c>
      <c r="L9157" t="s">
        <v>47649</v>
      </c>
      <c r="M9157" t="s">
        <v>1212</v>
      </c>
      <c r="N9157" t="s">
        <v>5142</v>
      </c>
      <c r="O9157" t="s">
        <v>137</v>
      </c>
      <c r="P9157" t="s">
        <v>2943</v>
      </c>
      <c r="Q9157" t="s">
        <v>65701</v>
      </c>
      <c r="R9157" t="s">
        <v>65699</v>
      </c>
      <c r="S9157" t="s">
        <v>65702</v>
      </c>
      <c r="T9157" t="s">
        <v>40</v>
      </c>
      <c r="U9157" t="s">
        <v>109</v>
      </c>
      <c r="V9157" t="s">
        <v>85</v>
      </c>
      <c r="W9157" t="s">
        <v>8289</v>
      </c>
      <c r="X9157" t="s">
        <v>55</v>
      </c>
      <c r="Y9157" t="s">
        <v>65703</v>
      </c>
      <c r="Z9157" t="s">
        <v>45</v>
      </c>
      <c r="AA9157" t="s">
        <v>57</v>
      </c>
      <c r="AB9157" t="s">
        <v>306</v>
      </c>
      <c r="AC9157" t="s">
        <v>65704</v>
      </c>
      <c r="AD9157" t="s">
        <v>65705</v>
      </c>
    </row>
    <row r="9158" spans="1:30" x14ac:dyDescent="0.25">
      <c r="A9158" t="s">
        <v>65706</v>
      </c>
      <c r="B9158" s="1">
        <v>43991.680856481478</v>
      </c>
      <c r="C9158">
        <v>1</v>
      </c>
      <c r="D9158" t="s">
        <v>1324</v>
      </c>
      <c r="E9158" t="s">
        <v>33</v>
      </c>
      <c r="F9158" t="s">
        <v>31</v>
      </c>
      <c r="G9158">
        <v>0</v>
      </c>
      <c r="H9158" t="s">
        <v>65707</v>
      </c>
      <c r="I9158">
        <v>7</v>
      </c>
      <c r="J9158" t="s">
        <v>3111</v>
      </c>
      <c r="K9158" t="s">
        <v>65708</v>
      </c>
      <c r="L9158" t="s">
        <v>4369</v>
      </c>
      <c r="M9158" t="s">
        <v>1212</v>
      </c>
      <c r="N9158" t="s">
        <v>20658</v>
      </c>
      <c r="O9158" t="s">
        <v>137</v>
      </c>
      <c r="P9158" t="s">
        <v>2943</v>
      </c>
      <c r="Q9158" t="s">
        <v>65709</v>
      </c>
      <c r="R9158" t="s">
        <v>65706</v>
      </c>
      <c r="S9158" t="s">
        <v>65710</v>
      </c>
      <c r="T9158" t="s">
        <v>37</v>
      </c>
      <c r="U9158" t="s">
        <v>109</v>
      </c>
      <c r="V9158" t="s">
        <v>85</v>
      </c>
      <c r="W9158" t="s">
        <v>214</v>
      </c>
      <c r="X9158" t="s">
        <v>55</v>
      </c>
      <c r="Y9158" t="s">
        <v>31</v>
      </c>
      <c r="Z9158" t="s">
        <v>45</v>
      </c>
      <c r="AA9158" t="s">
        <v>57</v>
      </c>
      <c r="AB9158" t="s">
        <v>64</v>
      </c>
      <c r="AC9158" t="s">
        <v>65711</v>
      </c>
      <c r="AD9158" t="s">
        <v>65712</v>
      </c>
    </row>
    <row r="9159" spans="1:30" x14ac:dyDescent="0.25">
      <c r="A9159" t="s">
        <v>65713</v>
      </c>
      <c r="B9159" s="1">
        <v>43991.680856481478</v>
      </c>
      <c r="C9159">
        <v>1</v>
      </c>
      <c r="D9159" t="s">
        <v>1324</v>
      </c>
      <c r="E9159" t="s">
        <v>33</v>
      </c>
      <c r="F9159" t="s">
        <v>31</v>
      </c>
      <c r="G9159">
        <v>2</v>
      </c>
      <c r="H9159" t="s">
        <v>65714</v>
      </c>
      <c r="I9159">
        <v>4</v>
      </c>
      <c r="J9159" t="s">
        <v>31</v>
      </c>
      <c r="K9159" t="s">
        <v>65715</v>
      </c>
      <c r="L9159" t="s">
        <v>65716</v>
      </c>
      <c r="M9159" t="s">
        <v>1212</v>
      </c>
      <c r="N9159" t="s">
        <v>65717</v>
      </c>
      <c r="O9159" t="s">
        <v>137</v>
      </c>
      <c r="P9159" t="s">
        <v>2943</v>
      </c>
      <c r="Q9159" t="s">
        <v>65718</v>
      </c>
      <c r="R9159" t="s">
        <v>65713</v>
      </c>
      <c r="S9159" t="s">
        <v>65719</v>
      </c>
      <c r="T9159" t="s">
        <v>37</v>
      </c>
      <c r="U9159" t="s">
        <v>109</v>
      </c>
      <c r="V9159" t="s">
        <v>85</v>
      </c>
      <c r="W9159" t="s">
        <v>65720</v>
      </c>
      <c r="X9159" t="s">
        <v>55</v>
      </c>
      <c r="Y9159" t="s">
        <v>31</v>
      </c>
      <c r="Z9159" t="s">
        <v>45</v>
      </c>
      <c r="AA9159" t="s">
        <v>57</v>
      </c>
      <c r="AB9159" t="s">
        <v>64</v>
      </c>
      <c r="AC9159" t="s">
        <v>65721</v>
      </c>
      <c r="AD9159" t="s">
        <v>65722</v>
      </c>
    </row>
    <row r="9160" spans="1:30" x14ac:dyDescent="0.25">
      <c r="A9160" t="s">
        <v>65723</v>
      </c>
      <c r="B9160" s="1">
        <v>43991.680868055555</v>
      </c>
      <c r="C9160">
        <v>1</v>
      </c>
      <c r="D9160" t="s">
        <v>1324</v>
      </c>
      <c r="E9160" t="s">
        <v>33</v>
      </c>
      <c r="F9160" t="s">
        <v>31</v>
      </c>
      <c r="G9160">
        <v>1</v>
      </c>
      <c r="H9160" t="s">
        <v>65724</v>
      </c>
      <c r="I9160">
        <v>5</v>
      </c>
      <c r="J9160" t="s">
        <v>31</v>
      </c>
      <c r="K9160" t="s">
        <v>21651</v>
      </c>
      <c r="L9160" t="s">
        <v>65725</v>
      </c>
      <c r="M9160" t="s">
        <v>1212</v>
      </c>
      <c r="N9160" t="s">
        <v>17533</v>
      </c>
      <c r="O9160" t="s">
        <v>38</v>
      </c>
      <c r="P9160" t="s">
        <v>2943</v>
      </c>
      <c r="Q9160" t="s">
        <v>65726</v>
      </c>
      <c r="R9160" t="s">
        <v>65723</v>
      </c>
      <c r="S9160" t="s">
        <v>65727</v>
      </c>
      <c r="T9160" t="s">
        <v>37</v>
      </c>
      <c r="U9160" t="s">
        <v>109</v>
      </c>
      <c r="V9160" t="s">
        <v>85</v>
      </c>
      <c r="W9160" t="s">
        <v>65728</v>
      </c>
      <c r="X9160" t="s">
        <v>55</v>
      </c>
      <c r="Y9160" t="s">
        <v>31</v>
      </c>
      <c r="Z9160" t="s">
        <v>45</v>
      </c>
      <c r="AA9160" t="s">
        <v>57</v>
      </c>
      <c r="AB9160" t="s">
        <v>306</v>
      </c>
      <c r="AC9160" t="s">
        <v>65729</v>
      </c>
      <c r="AD9160" t="s">
        <v>65730</v>
      </c>
    </row>
    <row r="9161" spans="1:30" x14ac:dyDescent="0.25">
      <c r="A9161" t="s">
        <v>65731</v>
      </c>
      <c r="B9161" s="1">
        <v>43991.680868055555</v>
      </c>
      <c r="C9161">
        <v>1</v>
      </c>
      <c r="D9161" t="s">
        <v>1324</v>
      </c>
      <c r="E9161" t="s">
        <v>33</v>
      </c>
      <c r="F9161" t="s">
        <v>31</v>
      </c>
      <c r="G9161">
        <v>0</v>
      </c>
      <c r="H9161" t="s">
        <v>65732</v>
      </c>
      <c r="I9161">
        <v>1</v>
      </c>
      <c r="J9161" t="s">
        <v>31</v>
      </c>
      <c r="K9161" t="s">
        <v>65733</v>
      </c>
      <c r="L9161" t="s">
        <v>11780</v>
      </c>
      <c r="M9161" t="s">
        <v>1212</v>
      </c>
      <c r="N9161" t="s">
        <v>38556</v>
      </c>
      <c r="O9161" t="s">
        <v>37</v>
      </c>
      <c r="P9161" t="s">
        <v>2943</v>
      </c>
      <c r="Q9161" t="s">
        <v>65734</v>
      </c>
      <c r="R9161" t="s">
        <v>65731</v>
      </c>
      <c r="S9161" t="s">
        <v>65735</v>
      </c>
      <c r="T9161" t="s">
        <v>37</v>
      </c>
      <c r="U9161" t="s">
        <v>109</v>
      </c>
      <c r="V9161" t="s">
        <v>85</v>
      </c>
      <c r="W9161" t="s">
        <v>2884</v>
      </c>
      <c r="X9161" t="s">
        <v>43</v>
      </c>
      <c r="Y9161" t="s">
        <v>31</v>
      </c>
      <c r="Z9161" t="s">
        <v>45</v>
      </c>
      <c r="AA9161" t="s">
        <v>57</v>
      </c>
      <c r="AB9161" t="s">
        <v>64</v>
      </c>
      <c r="AC9161" t="s">
        <v>65736</v>
      </c>
      <c r="AD9161" t="s">
        <v>65737</v>
      </c>
    </row>
    <row r="9162" spans="1:30" x14ac:dyDescent="0.25">
      <c r="A9162" t="s">
        <v>65738</v>
      </c>
      <c r="B9162" s="1">
        <v>43991.680879629632</v>
      </c>
      <c r="C9162">
        <v>1</v>
      </c>
      <c r="D9162" t="s">
        <v>1324</v>
      </c>
      <c r="E9162" t="s">
        <v>33</v>
      </c>
      <c r="F9162" t="s">
        <v>31</v>
      </c>
      <c r="G9162">
        <v>0</v>
      </c>
      <c r="H9162" t="s">
        <v>65739</v>
      </c>
      <c r="I9162">
        <v>3</v>
      </c>
      <c r="J9162" t="s">
        <v>31</v>
      </c>
      <c r="K9162" t="s">
        <v>21651</v>
      </c>
      <c r="L9162" t="s">
        <v>65740</v>
      </c>
      <c r="M9162" t="s">
        <v>1212</v>
      </c>
      <c r="N9162" t="s">
        <v>12026</v>
      </c>
      <c r="O9162" t="s">
        <v>37</v>
      </c>
      <c r="P9162" t="s">
        <v>2943</v>
      </c>
      <c r="Q9162" t="s">
        <v>65741</v>
      </c>
      <c r="R9162" t="s">
        <v>65738</v>
      </c>
      <c r="S9162" t="s">
        <v>65742</v>
      </c>
      <c r="T9162" t="s">
        <v>37</v>
      </c>
      <c r="U9162" t="s">
        <v>109</v>
      </c>
      <c r="V9162" t="s">
        <v>85</v>
      </c>
      <c r="W9162" t="s">
        <v>724</v>
      </c>
      <c r="X9162" t="s">
        <v>55</v>
      </c>
      <c r="Y9162" t="s">
        <v>31</v>
      </c>
      <c r="Z9162" t="s">
        <v>45</v>
      </c>
      <c r="AA9162" t="s">
        <v>57</v>
      </c>
      <c r="AB9162" t="s">
        <v>306</v>
      </c>
      <c r="AC9162" t="s">
        <v>65743</v>
      </c>
      <c r="AD9162" t="s">
        <v>65744</v>
      </c>
    </row>
    <row r="9163" spans="1:30" x14ac:dyDescent="0.25">
      <c r="A9163" t="s">
        <v>65745</v>
      </c>
      <c r="B9163" s="1">
        <v>43991.680879629632</v>
      </c>
      <c r="C9163">
        <v>1</v>
      </c>
      <c r="D9163" t="s">
        <v>1324</v>
      </c>
      <c r="E9163" t="s">
        <v>33</v>
      </c>
      <c r="F9163" t="s">
        <v>31</v>
      </c>
      <c r="G9163">
        <v>0</v>
      </c>
      <c r="H9163" t="s">
        <v>65746</v>
      </c>
      <c r="I9163">
        <v>8</v>
      </c>
      <c r="J9163" t="s">
        <v>31</v>
      </c>
      <c r="K9163" t="s">
        <v>65747</v>
      </c>
      <c r="L9163" t="s">
        <v>8135</v>
      </c>
      <c r="M9163" t="s">
        <v>1212</v>
      </c>
      <c r="N9163" t="s">
        <v>2729</v>
      </c>
      <c r="O9163" t="s">
        <v>38</v>
      </c>
      <c r="P9163" t="s">
        <v>2943</v>
      </c>
      <c r="Q9163" t="s">
        <v>65748</v>
      </c>
      <c r="R9163" t="s">
        <v>65745</v>
      </c>
      <c r="S9163" t="s">
        <v>65749</v>
      </c>
      <c r="T9163" t="s">
        <v>37</v>
      </c>
      <c r="U9163" t="s">
        <v>109</v>
      </c>
      <c r="V9163" t="s">
        <v>85</v>
      </c>
      <c r="W9163" t="s">
        <v>65750</v>
      </c>
      <c r="X9163" t="s">
        <v>55</v>
      </c>
      <c r="Y9163" t="s">
        <v>31</v>
      </c>
      <c r="Z9163" t="s">
        <v>45</v>
      </c>
      <c r="AA9163" t="s">
        <v>57</v>
      </c>
      <c r="AB9163" t="s">
        <v>64</v>
      </c>
      <c r="AC9163" t="s">
        <v>65751</v>
      </c>
      <c r="AD9163" t="s">
        <v>65752</v>
      </c>
    </row>
    <row r="9164" spans="1:30" x14ac:dyDescent="0.25">
      <c r="A9164" t="s">
        <v>65753</v>
      </c>
      <c r="B9164" s="1">
        <v>43991.680891203701</v>
      </c>
      <c r="C9164">
        <v>1</v>
      </c>
      <c r="D9164" t="s">
        <v>1324</v>
      </c>
      <c r="E9164" t="s">
        <v>1019</v>
      </c>
      <c r="F9164" t="s">
        <v>31</v>
      </c>
      <c r="G9164">
        <v>0</v>
      </c>
      <c r="H9164" t="s">
        <v>65754</v>
      </c>
      <c r="I9164">
        <v>7</v>
      </c>
      <c r="J9164" t="s">
        <v>31</v>
      </c>
      <c r="K9164" t="s">
        <v>21651</v>
      </c>
      <c r="L9164" t="s">
        <v>65755</v>
      </c>
      <c r="M9164" t="s">
        <v>1212</v>
      </c>
      <c r="N9164" t="s">
        <v>31</v>
      </c>
      <c r="O9164" t="s">
        <v>37</v>
      </c>
      <c r="P9164" t="s">
        <v>2943</v>
      </c>
      <c r="Q9164" t="s">
        <v>31</v>
      </c>
      <c r="R9164" t="s">
        <v>65753</v>
      </c>
      <c r="S9164" t="s">
        <v>31</v>
      </c>
      <c r="T9164" t="s">
        <v>37</v>
      </c>
      <c r="U9164" t="s">
        <v>109</v>
      </c>
      <c r="V9164" t="s">
        <v>31</v>
      </c>
      <c r="W9164" t="s">
        <v>86</v>
      </c>
      <c r="X9164" t="s">
        <v>55</v>
      </c>
      <c r="Y9164" t="s">
        <v>31</v>
      </c>
      <c r="Z9164" t="s">
        <v>45</v>
      </c>
      <c r="AA9164" t="s">
        <v>57</v>
      </c>
      <c r="AB9164" t="s">
        <v>64</v>
      </c>
      <c r="AC9164" t="s">
        <v>65756</v>
      </c>
      <c r="AD9164" t="s">
        <v>65757</v>
      </c>
    </row>
    <row r="9165" spans="1:30" x14ac:dyDescent="0.25">
      <c r="A9165" t="s">
        <v>65758</v>
      </c>
      <c r="B9165" s="1">
        <v>43991.680891203701</v>
      </c>
      <c r="C9165">
        <v>1</v>
      </c>
      <c r="D9165" t="s">
        <v>1324</v>
      </c>
      <c r="E9165" t="s">
        <v>33</v>
      </c>
      <c r="F9165" t="s">
        <v>31</v>
      </c>
      <c r="G9165">
        <v>0</v>
      </c>
      <c r="H9165" t="s">
        <v>65759</v>
      </c>
      <c r="I9165">
        <v>6</v>
      </c>
      <c r="J9165" t="s">
        <v>31</v>
      </c>
      <c r="K9165" t="s">
        <v>21651</v>
      </c>
      <c r="L9165" t="s">
        <v>24506</v>
      </c>
      <c r="M9165" t="s">
        <v>1212</v>
      </c>
      <c r="N9165" t="s">
        <v>5828</v>
      </c>
      <c r="O9165" t="s">
        <v>137</v>
      </c>
      <c r="P9165" t="s">
        <v>2943</v>
      </c>
      <c r="Q9165" t="s">
        <v>65760</v>
      </c>
      <c r="R9165" t="s">
        <v>65758</v>
      </c>
      <c r="S9165" t="s">
        <v>65761</v>
      </c>
      <c r="T9165" t="s">
        <v>37</v>
      </c>
      <c r="U9165" t="s">
        <v>109</v>
      </c>
      <c r="V9165" t="s">
        <v>85</v>
      </c>
      <c r="W9165" t="s">
        <v>1340</v>
      </c>
      <c r="X9165" t="s">
        <v>55</v>
      </c>
      <c r="Y9165" t="s">
        <v>31</v>
      </c>
      <c r="Z9165" t="s">
        <v>45</v>
      </c>
      <c r="AA9165" t="s">
        <v>57</v>
      </c>
      <c r="AB9165" t="s">
        <v>64</v>
      </c>
      <c r="AC9165" t="s">
        <v>65762</v>
      </c>
      <c r="AD9165" t="s">
        <v>65763</v>
      </c>
    </row>
    <row r="9166" spans="1:30" x14ac:dyDescent="0.25">
      <c r="A9166" t="s">
        <v>65764</v>
      </c>
      <c r="B9166" s="1">
        <v>43991.680902777778</v>
      </c>
      <c r="C9166">
        <v>1</v>
      </c>
      <c r="D9166" t="s">
        <v>1324</v>
      </c>
      <c r="E9166" t="s">
        <v>33</v>
      </c>
      <c r="F9166" t="s">
        <v>31</v>
      </c>
      <c r="G9166">
        <v>1</v>
      </c>
      <c r="H9166" t="s">
        <v>65765</v>
      </c>
      <c r="I9166">
        <v>2</v>
      </c>
      <c r="J9166" t="s">
        <v>3111</v>
      </c>
      <c r="K9166" t="s">
        <v>65708</v>
      </c>
      <c r="L9166" t="s">
        <v>1126</v>
      </c>
      <c r="M9166" t="s">
        <v>1212</v>
      </c>
      <c r="N9166" t="s">
        <v>18079</v>
      </c>
      <c r="O9166" t="s">
        <v>137</v>
      </c>
      <c r="P9166" t="s">
        <v>2943</v>
      </c>
      <c r="Q9166" t="s">
        <v>65766</v>
      </c>
      <c r="R9166" t="s">
        <v>65764</v>
      </c>
      <c r="S9166" t="s">
        <v>65767</v>
      </c>
      <c r="T9166" t="s">
        <v>37</v>
      </c>
      <c r="U9166" t="s">
        <v>109</v>
      </c>
      <c r="V9166" t="s">
        <v>85</v>
      </c>
      <c r="W9166" t="s">
        <v>30071</v>
      </c>
      <c r="X9166" t="s">
        <v>55</v>
      </c>
      <c r="Y9166" t="s">
        <v>31</v>
      </c>
      <c r="Z9166" t="s">
        <v>45</v>
      </c>
      <c r="AA9166" t="s">
        <v>57</v>
      </c>
      <c r="AB9166" t="s">
        <v>306</v>
      </c>
      <c r="AC9166" t="s">
        <v>65768</v>
      </c>
      <c r="AD9166" t="s">
        <v>65769</v>
      </c>
    </row>
    <row r="9167" spans="1:30" x14ac:dyDescent="0.25">
      <c r="A9167" t="s">
        <v>65770</v>
      </c>
      <c r="B9167" s="1">
        <v>43991.680902777778</v>
      </c>
      <c r="C9167">
        <v>1</v>
      </c>
      <c r="D9167" t="s">
        <v>1324</v>
      </c>
      <c r="E9167" t="s">
        <v>33</v>
      </c>
      <c r="F9167" t="s">
        <v>31</v>
      </c>
      <c r="G9167">
        <v>0</v>
      </c>
      <c r="H9167" t="s">
        <v>65771</v>
      </c>
      <c r="I9167">
        <v>7</v>
      </c>
      <c r="J9167" t="s">
        <v>31</v>
      </c>
      <c r="K9167" t="s">
        <v>21651</v>
      </c>
      <c r="L9167" t="s">
        <v>50140</v>
      </c>
      <c r="M9167" t="s">
        <v>1212</v>
      </c>
      <c r="N9167" t="s">
        <v>29130</v>
      </c>
      <c r="O9167" t="s">
        <v>38</v>
      </c>
      <c r="P9167" t="s">
        <v>2943</v>
      </c>
      <c r="Q9167" t="s">
        <v>65772</v>
      </c>
      <c r="R9167" t="s">
        <v>65770</v>
      </c>
      <c r="S9167" t="s">
        <v>65773</v>
      </c>
      <c r="T9167" t="s">
        <v>37</v>
      </c>
      <c r="U9167" t="s">
        <v>109</v>
      </c>
      <c r="V9167" t="s">
        <v>85</v>
      </c>
      <c r="W9167" t="s">
        <v>65774</v>
      </c>
      <c r="X9167" t="s">
        <v>55</v>
      </c>
      <c r="Y9167" t="s">
        <v>31</v>
      </c>
      <c r="Z9167" t="s">
        <v>45</v>
      </c>
      <c r="AA9167" t="s">
        <v>57</v>
      </c>
      <c r="AB9167" t="s">
        <v>306</v>
      </c>
      <c r="AC9167" t="s">
        <v>65775</v>
      </c>
      <c r="AD9167" t="s">
        <v>65776</v>
      </c>
    </row>
    <row r="9168" spans="1:30" x14ac:dyDescent="0.25">
      <c r="A9168" t="s">
        <v>65777</v>
      </c>
      <c r="B9168" s="1">
        <v>43991.680902777778</v>
      </c>
      <c r="C9168">
        <v>1</v>
      </c>
      <c r="D9168" t="s">
        <v>1324</v>
      </c>
      <c r="E9168" t="s">
        <v>33</v>
      </c>
      <c r="F9168" t="s">
        <v>31</v>
      </c>
      <c r="G9168">
        <v>1</v>
      </c>
      <c r="H9168" t="s">
        <v>65778</v>
      </c>
      <c r="I9168">
        <v>2</v>
      </c>
      <c r="J9168" t="s">
        <v>3111</v>
      </c>
      <c r="K9168" t="s">
        <v>65779</v>
      </c>
      <c r="L9168" t="s">
        <v>65780</v>
      </c>
      <c r="M9168" t="s">
        <v>1212</v>
      </c>
      <c r="N9168" t="s">
        <v>24760</v>
      </c>
      <c r="O9168" t="s">
        <v>137</v>
      </c>
      <c r="P9168" t="s">
        <v>2943</v>
      </c>
      <c r="Q9168" t="s">
        <v>65781</v>
      </c>
      <c r="R9168" t="s">
        <v>65777</v>
      </c>
      <c r="S9168" t="s">
        <v>65782</v>
      </c>
      <c r="T9168" t="s">
        <v>37</v>
      </c>
      <c r="U9168" t="s">
        <v>109</v>
      </c>
      <c r="V9168" t="s">
        <v>85</v>
      </c>
      <c r="W9168" t="s">
        <v>29032</v>
      </c>
      <c r="X9168" t="s">
        <v>55</v>
      </c>
      <c r="Y9168" t="s">
        <v>31</v>
      </c>
      <c r="Z9168" t="s">
        <v>45</v>
      </c>
      <c r="AA9168" t="s">
        <v>57</v>
      </c>
      <c r="AB9168" t="s">
        <v>64</v>
      </c>
      <c r="AC9168" t="s">
        <v>65783</v>
      </c>
      <c r="AD9168" t="s">
        <v>65784</v>
      </c>
    </row>
    <row r="9169" spans="1:30" x14ac:dyDescent="0.25">
      <c r="A9169" t="s">
        <v>65785</v>
      </c>
      <c r="B9169" s="1">
        <v>43991.680914351855</v>
      </c>
      <c r="C9169">
        <v>1</v>
      </c>
      <c r="D9169" t="s">
        <v>1324</v>
      </c>
      <c r="E9169" t="s">
        <v>33</v>
      </c>
      <c r="F9169" t="s">
        <v>31</v>
      </c>
      <c r="G9169">
        <v>2</v>
      </c>
      <c r="H9169" t="s">
        <v>65786</v>
      </c>
      <c r="I9169">
        <v>6</v>
      </c>
      <c r="J9169" t="s">
        <v>31</v>
      </c>
      <c r="K9169" t="s">
        <v>22785</v>
      </c>
      <c r="L9169" t="s">
        <v>65787</v>
      </c>
      <c r="M9169" t="s">
        <v>1212</v>
      </c>
      <c r="N9169" t="s">
        <v>8610</v>
      </c>
      <c r="O9169" t="s">
        <v>137</v>
      </c>
      <c r="P9169" t="s">
        <v>2943</v>
      </c>
      <c r="Q9169" t="s">
        <v>65788</v>
      </c>
      <c r="R9169" t="s">
        <v>65785</v>
      </c>
      <c r="S9169" t="s">
        <v>65789</v>
      </c>
      <c r="T9169" t="s">
        <v>40</v>
      </c>
      <c r="U9169" t="s">
        <v>109</v>
      </c>
      <c r="V9169" t="s">
        <v>85</v>
      </c>
      <c r="W9169" t="s">
        <v>65790</v>
      </c>
      <c r="X9169" t="s">
        <v>43</v>
      </c>
      <c r="Y9169" t="s">
        <v>65791</v>
      </c>
      <c r="Z9169" t="s">
        <v>45</v>
      </c>
      <c r="AA9169" t="s">
        <v>57</v>
      </c>
      <c r="AB9169" t="s">
        <v>64</v>
      </c>
      <c r="AC9169" t="s">
        <v>65792</v>
      </c>
      <c r="AD9169" t="s">
        <v>65793</v>
      </c>
    </row>
    <row r="9170" spans="1:30" x14ac:dyDescent="0.25">
      <c r="A9170" t="s">
        <v>65794</v>
      </c>
      <c r="B9170" s="1">
        <v>43991.680914351855</v>
      </c>
      <c r="C9170">
        <v>1</v>
      </c>
      <c r="D9170" t="s">
        <v>1324</v>
      </c>
      <c r="E9170" t="s">
        <v>1019</v>
      </c>
      <c r="F9170" t="s">
        <v>31</v>
      </c>
      <c r="G9170">
        <v>0</v>
      </c>
      <c r="H9170" t="s">
        <v>65795</v>
      </c>
      <c r="I9170">
        <v>2</v>
      </c>
      <c r="J9170" t="s">
        <v>31</v>
      </c>
      <c r="K9170" t="s">
        <v>21651</v>
      </c>
      <c r="L9170" t="s">
        <v>8135</v>
      </c>
      <c r="M9170" t="s">
        <v>1212</v>
      </c>
      <c r="N9170" t="s">
        <v>30921</v>
      </c>
      <c r="O9170" t="s">
        <v>137</v>
      </c>
      <c r="P9170" t="s">
        <v>2943</v>
      </c>
      <c r="Q9170" t="s">
        <v>65796</v>
      </c>
      <c r="R9170" t="s">
        <v>65794</v>
      </c>
      <c r="S9170" t="s">
        <v>65797</v>
      </c>
      <c r="T9170" t="s">
        <v>37</v>
      </c>
      <c r="U9170" t="s">
        <v>109</v>
      </c>
      <c r="V9170" t="s">
        <v>85</v>
      </c>
      <c r="W9170" t="s">
        <v>3728</v>
      </c>
      <c r="X9170" t="s">
        <v>55</v>
      </c>
      <c r="Y9170" t="s">
        <v>31</v>
      </c>
      <c r="Z9170" t="s">
        <v>45</v>
      </c>
      <c r="AA9170" t="s">
        <v>57</v>
      </c>
      <c r="AB9170" t="s">
        <v>306</v>
      </c>
      <c r="AC9170" t="s">
        <v>65798</v>
      </c>
      <c r="AD9170" t="s">
        <v>65799</v>
      </c>
    </row>
    <row r="9171" spans="1:30" x14ac:dyDescent="0.25">
      <c r="A9171" t="s">
        <v>65800</v>
      </c>
      <c r="B9171" s="1">
        <v>43991.680925925924</v>
      </c>
      <c r="C9171">
        <v>1</v>
      </c>
      <c r="D9171" t="s">
        <v>1324</v>
      </c>
      <c r="E9171" t="s">
        <v>33</v>
      </c>
      <c r="F9171" t="s">
        <v>31</v>
      </c>
      <c r="G9171">
        <v>0</v>
      </c>
      <c r="H9171" t="s">
        <v>65801</v>
      </c>
      <c r="I9171">
        <v>6</v>
      </c>
      <c r="J9171" t="s">
        <v>3111</v>
      </c>
      <c r="K9171" t="s">
        <v>65747</v>
      </c>
      <c r="L9171" t="s">
        <v>1562</v>
      </c>
      <c r="M9171" t="s">
        <v>1212</v>
      </c>
      <c r="N9171" t="s">
        <v>40493</v>
      </c>
      <c r="O9171" t="s">
        <v>38</v>
      </c>
      <c r="P9171" t="s">
        <v>2943</v>
      </c>
      <c r="Q9171" t="s">
        <v>65802</v>
      </c>
      <c r="R9171" t="s">
        <v>65800</v>
      </c>
      <c r="S9171" t="s">
        <v>65803</v>
      </c>
      <c r="T9171" t="s">
        <v>37</v>
      </c>
      <c r="U9171" t="s">
        <v>109</v>
      </c>
      <c r="V9171" t="s">
        <v>85</v>
      </c>
      <c r="W9171" t="s">
        <v>3212</v>
      </c>
      <c r="X9171" t="s">
        <v>43</v>
      </c>
      <c r="Y9171" t="s">
        <v>31</v>
      </c>
      <c r="Z9171" t="s">
        <v>45</v>
      </c>
      <c r="AA9171" t="s">
        <v>57</v>
      </c>
      <c r="AB9171" t="s">
        <v>64</v>
      </c>
      <c r="AC9171" t="s">
        <v>65804</v>
      </c>
      <c r="AD9171" t="s">
        <v>65805</v>
      </c>
    </row>
    <row r="9172" spans="1:30" x14ac:dyDescent="0.25">
      <c r="A9172" t="s">
        <v>65806</v>
      </c>
      <c r="B9172" s="1">
        <v>43991.680925925924</v>
      </c>
      <c r="C9172">
        <v>1</v>
      </c>
      <c r="D9172" t="s">
        <v>1324</v>
      </c>
      <c r="E9172" t="s">
        <v>33</v>
      </c>
      <c r="F9172" t="s">
        <v>31</v>
      </c>
      <c r="G9172">
        <v>1</v>
      </c>
      <c r="H9172" t="s">
        <v>65807</v>
      </c>
      <c r="I9172">
        <v>6</v>
      </c>
      <c r="J9172" t="s">
        <v>31</v>
      </c>
      <c r="K9172" t="s">
        <v>21651</v>
      </c>
      <c r="L9172" t="s">
        <v>47502</v>
      </c>
      <c r="M9172" t="s">
        <v>1212</v>
      </c>
      <c r="N9172" t="s">
        <v>30950</v>
      </c>
      <c r="O9172" t="s">
        <v>137</v>
      </c>
      <c r="P9172" t="s">
        <v>2943</v>
      </c>
      <c r="Q9172" t="s">
        <v>65808</v>
      </c>
      <c r="R9172" t="s">
        <v>65806</v>
      </c>
      <c r="S9172" t="s">
        <v>65809</v>
      </c>
      <c r="T9172" t="s">
        <v>37</v>
      </c>
      <c r="U9172" t="s">
        <v>109</v>
      </c>
      <c r="V9172" t="s">
        <v>85</v>
      </c>
      <c r="W9172" t="s">
        <v>2436</v>
      </c>
      <c r="X9172" t="s">
        <v>43</v>
      </c>
      <c r="Y9172" t="s">
        <v>31</v>
      </c>
      <c r="Z9172" t="s">
        <v>45</v>
      </c>
      <c r="AA9172" t="s">
        <v>57</v>
      </c>
      <c r="AB9172" t="s">
        <v>64</v>
      </c>
      <c r="AC9172" t="s">
        <v>65810</v>
      </c>
      <c r="AD9172" t="s">
        <v>65811</v>
      </c>
    </row>
    <row r="9173" spans="1:30" x14ac:dyDescent="0.25">
      <c r="A9173" t="s">
        <v>65812</v>
      </c>
      <c r="B9173" s="1">
        <v>43991.680937500001</v>
      </c>
      <c r="C9173">
        <v>1</v>
      </c>
      <c r="D9173" t="s">
        <v>1324</v>
      </c>
      <c r="E9173" t="s">
        <v>33</v>
      </c>
      <c r="F9173" t="s">
        <v>31</v>
      </c>
      <c r="G9173">
        <v>1</v>
      </c>
      <c r="H9173" t="s">
        <v>65813</v>
      </c>
      <c r="I9173">
        <v>7</v>
      </c>
      <c r="J9173" t="s">
        <v>31</v>
      </c>
      <c r="K9173" t="s">
        <v>21651</v>
      </c>
      <c r="L9173" t="s">
        <v>65814</v>
      </c>
      <c r="M9173" t="s">
        <v>1212</v>
      </c>
      <c r="N9173" t="s">
        <v>31845</v>
      </c>
      <c r="O9173" t="s">
        <v>137</v>
      </c>
      <c r="P9173" t="s">
        <v>2943</v>
      </c>
      <c r="Q9173" t="s">
        <v>65815</v>
      </c>
      <c r="R9173" t="s">
        <v>65812</v>
      </c>
      <c r="S9173" t="s">
        <v>65816</v>
      </c>
      <c r="T9173" t="s">
        <v>37</v>
      </c>
      <c r="U9173" t="s">
        <v>109</v>
      </c>
      <c r="V9173" t="s">
        <v>368</v>
      </c>
      <c r="W9173" t="s">
        <v>4274</v>
      </c>
      <c r="X9173" t="s">
        <v>43</v>
      </c>
      <c r="Y9173" t="s">
        <v>31</v>
      </c>
      <c r="Z9173" t="s">
        <v>45</v>
      </c>
      <c r="AA9173" t="s">
        <v>57</v>
      </c>
      <c r="AB9173" t="s">
        <v>64</v>
      </c>
      <c r="AC9173" t="s">
        <v>65817</v>
      </c>
      <c r="AD9173" t="s">
        <v>65818</v>
      </c>
    </row>
    <row r="9174" spans="1:30" x14ac:dyDescent="0.25">
      <c r="A9174" t="s">
        <v>65819</v>
      </c>
      <c r="B9174" s="1">
        <v>43991.680937500001</v>
      </c>
      <c r="C9174">
        <v>1</v>
      </c>
      <c r="D9174" t="s">
        <v>1324</v>
      </c>
      <c r="E9174" t="s">
        <v>33</v>
      </c>
      <c r="F9174" t="s">
        <v>77</v>
      </c>
      <c r="G9174">
        <v>1</v>
      </c>
      <c r="H9174" t="s">
        <v>65820</v>
      </c>
      <c r="I9174">
        <v>5</v>
      </c>
      <c r="J9174" t="s">
        <v>31</v>
      </c>
      <c r="K9174" t="s">
        <v>21651</v>
      </c>
      <c r="L9174" t="s">
        <v>14905</v>
      </c>
      <c r="M9174" t="s">
        <v>1212</v>
      </c>
      <c r="N9174" t="s">
        <v>18586</v>
      </c>
      <c r="O9174" t="s">
        <v>38</v>
      </c>
      <c r="P9174" t="s">
        <v>2943</v>
      </c>
      <c r="Q9174" t="s">
        <v>65821</v>
      </c>
      <c r="R9174" t="s">
        <v>65819</v>
      </c>
      <c r="S9174" t="s">
        <v>65822</v>
      </c>
      <c r="T9174" t="s">
        <v>37</v>
      </c>
      <c r="U9174" t="s">
        <v>109</v>
      </c>
      <c r="V9174" t="s">
        <v>85</v>
      </c>
      <c r="W9174" t="s">
        <v>65823</v>
      </c>
      <c r="X9174" t="s">
        <v>43</v>
      </c>
      <c r="Y9174" t="s">
        <v>31</v>
      </c>
      <c r="Z9174" t="s">
        <v>88</v>
      </c>
      <c r="AA9174" t="s">
        <v>57</v>
      </c>
      <c r="AB9174" t="s">
        <v>64</v>
      </c>
      <c r="AC9174" t="s">
        <v>65824</v>
      </c>
      <c r="AD9174" t="s">
        <v>65825</v>
      </c>
    </row>
    <row r="9175" spans="1:30" x14ac:dyDescent="0.25">
      <c r="A9175" t="s">
        <v>65826</v>
      </c>
      <c r="B9175" s="1">
        <v>43991.680937500001</v>
      </c>
      <c r="C9175">
        <v>1</v>
      </c>
      <c r="D9175" t="s">
        <v>1324</v>
      </c>
      <c r="E9175" t="s">
        <v>37</v>
      </c>
      <c r="F9175" t="s">
        <v>77</v>
      </c>
      <c r="G9175">
        <v>1</v>
      </c>
      <c r="H9175" t="s">
        <v>65827</v>
      </c>
      <c r="I9175">
        <v>1</v>
      </c>
      <c r="J9175" t="s">
        <v>31</v>
      </c>
      <c r="K9175" t="s">
        <v>21651</v>
      </c>
      <c r="L9175" t="s">
        <v>3538</v>
      </c>
      <c r="M9175" t="s">
        <v>1212</v>
      </c>
      <c r="N9175" t="s">
        <v>22674</v>
      </c>
      <c r="O9175" t="s">
        <v>38</v>
      </c>
      <c r="P9175" t="s">
        <v>2943</v>
      </c>
      <c r="Q9175" t="s">
        <v>65828</v>
      </c>
      <c r="R9175" t="s">
        <v>65826</v>
      </c>
      <c r="S9175" t="s">
        <v>65829</v>
      </c>
      <c r="T9175" t="s">
        <v>37</v>
      </c>
      <c r="U9175" t="s">
        <v>109</v>
      </c>
      <c r="V9175" t="s">
        <v>85</v>
      </c>
      <c r="W9175" t="s">
        <v>2009</v>
      </c>
      <c r="X9175" t="s">
        <v>55</v>
      </c>
      <c r="Y9175" t="s">
        <v>31</v>
      </c>
      <c r="Z9175" t="s">
        <v>88</v>
      </c>
      <c r="AA9175" t="s">
        <v>57</v>
      </c>
      <c r="AB9175" t="s">
        <v>47</v>
      </c>
      <c r="AC9175" t="s">
        <v>65830</v>
      </c>
      <c r="AD9175" t="s">
        <v>65831</v>
      </c>
    </row>
    <row r="9176" spans="1:30" x14ac:dyDescent="0.25">
      <c r="A9176" t="s">
        <v>65832</v>
      </c>
      <c r="B9176" s="1">
        <v>43991.680937500001</v>
      </c>
      <c r="C9176">
        <v>1</v>
      </c>
      <c r="D9176" t="s">
        <v>1324</v>
      </c>
      <c r="E9176" t="s">
        <v>33</v>
      </c>
      <c r="F9176" t="s">
        <v>77</v>
      </c>
      <c r="G9176">
        <v>0</v>
      </c>
      <c r="H9176" t="s">
        <v>65833</v>
      </c>
      <c r="I9176">
        <v>1</v>
      </c>
      <c r="J9176" t="s">
        <v>31</v>
      </c>
      <c r="K9176" t="s">
        <v>21651</v>
      </c>
      <c r="L9176" t="s">
        <v>65834</v>
      </c>
      <c r="M9176" t="s">
        <v>1212</v>
      </c>
      <c r="N9176" t="s">
        <v>59667</v>
      </c>
      <c r="O9176" t="s">
        <v>137</v>
      </c>
      <c r="P9176" t="s">
        <v>2943</v>
      </c>
      <c r="Q9176" t="s">
        <v>65835</v>
      </c>
      <c r="R9176" t="s">
        <v>65832</v>
      </c>
      <c r="S9176" t="s">
        <v>65836</v>
      </c>
      <c r="T9176" t="s">
        <v>37</v>
      </c>
      <c r="U9176" t="s">
        <v>109</v>
      </c>
      <c r="V9176" t="s">
        <v>85</v>
      </c>
      <c r="W9176" t="s">
        <v>584</v>
      </c>
      <c r="X9176" t="s">
        <v>43</v>
      </c>
      <c r="Y9176" t="s">
        <v>31</v>
      </c>
      <c r="Z9176" t="s">
        <v>88</v>
      </c>
      <c r="AA9176" t="s">
        <v>57</v>
      </c>
      <c r="AB9176" t="s">
        <v>306</v>
      </c>
      <c r="AC9176" t="s">
        <v>65837</v>
      </c>
      <c r="AD9176" t="s">
        <v>65838</v>
      </c>
    </row>
    <row r="9177" spans="1:30" x14ac:dyDescent="0.25">
      <c r="A9177" t="s">
        <v>65839</v>
      </c>
      <c r="B9177" s="1">
        <v>43991.680937500001</v>
      </c>
      <c r="C9177">
        <v>1</v>
      </c>
      <c r="D9177" t="s">
        <v>1324</v>
      </c>
      <c r="E9177" t="s">
        <v>33</v>
      </c>
      <c r="F9177" t="s">
        <v>77</v>
      </c>
      <c r="G9177">
        <v>0</v>
      </c>
      <c r="H9177" t="s">
        <v>65840</v>
      </c>
      <c r="I9177">
        <v>4</v>
      </c>
      <c r="J9177" t="s">
        <v>31</v>
      </c>
      <c r="K9177" t="s">
        <v>21651</v>
      </c>
      <c r="L9177" t="s">
        <v>69</v>
      </c>
      <c r="M9177" t="s">
        <v>1212</v>
      </c>
      <c r="N9177" t="s">
        <v>31830</v>
      </c>
      <c r="O9177" t="s">
        <v>137</v>
      </c>
      <c r="P9177" t="s">
        <v>2943</v>
      </c>
      <c r="Q9177" t="s">
        <v>65841</v>
      </c>
      <c r="R9177" t="s">
        <v>65839</v>
      </c>
      <c r="S9177" t="s">
        <v>65842</v>
      </c>
      <c r="T9177" t="s">
        <v>40</v>
      </c>
      <c r="U9177" t="s">
        <v>109</v>
      </c>
      <c r="V9177" t="s">
        <v>368</v>
      </c>
      <c r="W9177" t="s">
        <v>3896</v>
      </c>
      <c r="X9177" t="s">
        <v>43</v>
      </c>
      <c r="Y9177" t="s">
        <v>65843</v>
      </c>
      <c r="Z9177" t="s">
        <v>88</v>
      </c>
      <c r="AA9177" t="s">
        <v>57</v>
      </c>
      <c r="AB9177" t="s">
        <v>64</v>
      </c>
      <c r="AC9177" t="s">
        <v>65844</v>
      </c>
      <c r="AD9177" t="s">
        <v>65845</v>
      </c>
    </row>
    <row r="9178" spans="1:30" x14ac:dyDescent="0.25">
      <c r="A9178" t="s">
        <v>65846</v>
      </c>
      <c r="B9178" s="1">
        <v>43991.680937500001</v>
      </c>
      <c r="C9178">
        <v>1</v>
      </c>
      <c r="D9178" t="s">
        <v>1324</v>
      </c>
      <c r="E9178" t="s">
        <v>33</v>
      </c>
      <c r="F9178" t="s">
        <v>77</v>
      </c>
      <c r="G9178">
        <v>1</v>
      </c>
      <c r="H9178" t="s">
        <v>65847</v>
      </c>
      <c r="I9178">
        <v>7</v>
      </c>
      <c r="J9178" t="s">
        <v>31</v>
      </c>
      <c r="K9178" t="s">
        <v>22785</v>
      </c>
      <c r="L9178" t="s">
        <v>65848</v>
      </c>
      <c r="M9178" t="s">
        <v>1212</v>
      </c>
      <c r="N9178" t="s">
        <v>31</v>
      </c>
      <c r="O9178" t="s">
        <v>137</v>
      </c>
      <c r="P9178" t="s">
        <v>2943</v>
      </c>
      <c r="Q9178" t="s">
        <v>31</v>
      </c>
      <c r="R9178" t="s">
        <v>65846</v>
      </c>
      <c r="S9178" t="s">
        <v>31</v>
      </c>
      <c r="T9178" t="s">
        <v>40</v>
      </c>
      <c r="U9178" t="s">
        <v>109</v>
      </c>
      <c r="V9178" t="s">
        <v>31</v>
      </c>
      <c r="W9178" t="s">
        <v>638</v>
      </c>
      <c r="X9178" t="s">
        <v>43</v>
      </c>
      <c r="Y9178" t="s">
        <v>50078</v>
      </c>
      <c r="Z9178" t="s">
        <v>88</v>
      </c>
      <c r="AA9178" t="s">
        <v>57</v>
      </c>
      <c r="AB9178" t="s">
        <v>64</v>
      </c>
      <c r="AC9178" t="s">
        <v>65849</v>
      </c>
      <c r="AD9178" t="s">
        <v>65850</v>
      </c>
    </row>
    <row r="9179" spans="1:30" x14ac:dyDescent="0.25">
      <c r="A9179" t="s">
        <v>65851</v>
      </c>
      <c r="B9179" s="1">
        <v>43991.680937500001</v>
      </c>
      <c r="C9179">
        <v>1</v>
      </c>
      <c r="D9179" t="s">
        <v>1324</v>
      </c>
      <c r="E9179" t="s">
        <v>33</v>
      </c>
      <c r="F9179" t="s">
        <v>77</v>
      </c>
      <c r="G9179">
        <v>1</v>
      </c>
      <c r="H9179" t="s">
        <v>65852</v>
      </c>
      <c r="I9179">
        <v>8</v>
      </c>
      <c r="J9179" t="s">
        <v>31</v>
      </c>
      <c r="K9179" t="s">
        <v>21651</v>
      </c>
      <c r="L9179" t="s">
        <v>1669</v>
      </c>
      <c r="M9179" t="s">
        <v>1212</v>
      </c>
      <c r="N9179" t="s">
        <v>45276</v>
      </c>
      <c r="O9179" t="s">
        <v>137</v>
      </c>
      <c r="P9179" t="s">
        <v>2943</v>
      </c>
      <c r="Q9179" t="s">
        <v>65853</v>
      </c>
      <c r="R9179" t="s">
        <v>65851</v>
      </c>
      <c r="S9179" t="s">
        <v>65854</v>
      </c>
      <c r="T9179" t="s">
        <v>37</v>
      </c>
      <c r="U9179" t="s">
        <v>109</v>
      </c>
      <c r="V9179" t="s">
        <v>85</v>
      </c>
      <c r="W9179" t="s">
        <v>65855</v>
      </c>
      <c r="X9179" t="s">
        <v>43</v>
      </c>
      <c r="Y9179" t="s">
        <v>31</v>
      </c>
      <c r="Z9179" t="s">
        <v>88</v>
      </c>
      <c r="AA9179" t="s">
        <v>57</v>
      </c>
      <c r="AB9179" t="s">
        <v>64</v>
      </c>
      <c r="AC9179" t="s">
        <v>65856</v>
      </c>
      <c r="AD9179" t="s">
        <v>65857</v>
      </c>
    </row>
    <row r="9180" spans="1:30" x14ac:dyDescent="0.25">
      <c r="A9180" t="s">
        <v>65858</v>
      </c>
      <c r="B9180" s="1">
        <v>43991.680937500001</v>
      </c>
      <c r="C9180">
        <v>1</v>
      </c>
      <c r="D9180" t="s">
        <v>1324</v>
      </c>
      <c r="E9180" t="s">
        <v>33</v>
      </c>
      <c r="F9180" t="s">
        <v>77</v>
      </c>
      <c r="G9180">
        <v>0</v>
      </c>
      <c r="H9180" t="s">
        <v>65859</v>
      </c>
      <c r="I9180">
        <v>2</v>
      </c>
      <c r="J9180" t="s">
        <v>31</v>
      </c>
      <c r="K9180" t="s">
        <v>21651</v>
      </c>
      <c r="L9180" t="s">
        <v>38099</v>
      </c>
      <c r="M9180" t="s">
        <v>1212</v>
      </c>
      <c r="N9180" t="s">
        <v>37852</v>
      </c>
      <c r="O9180" t="s">
        <v>37</v>
      </c>
      <c r="P9180" t="s">
        <v>2943</v>
      </c>
      <c r="Q9180" t="s">
        <v>65860</v>
      </c>
      <c r="R9180" t="s">
        <v>65858</v>
      </c>
      <c r="S9180" t="s">
        <v>65861</v>
      </c>
      <c r="T9180" t="s">
        <v>37</v>
      </c>
      <c r="U9180" t="s">
        <v>109</v>
      </c>
      <c r="V9180" t="s">
        <v>85</v>
      </c>
      <c r="W9180" t="s">
        <v>3567</v>
      </c>
      <c r="X9180" t="s">
        <v>55</v>
      </c>
      <c r="Y9180" t="s">
        <v>31</v>
      </c>
      <c r="Z9180" t="s">
        <v>88</v>
      </c>
      <c r="AA9180" t="s">
        <v>57</v>
      </c>
      <c r="AB9180" t="s">
        <v>64</v>
      </c>
      <c r="AC9180" t="s">
        <v>65862</v>
      </c>
      <c r="AD9180" t="s">
        <v>65863</v>
      </c>
    </row>
    <row r="9181" spans="1:30" x14ac:dyDescent="0.25">
      <c r="A9181" t="s">
        <v>65864</v>
      </c>
      <c r="B9181" s="1">
        <v>43991.680937500001</v>
      </c>
      <c r="C9181">
        <v>1</v>
      </c>
      <c r="D9181" t="s">
        <v>1324</v>
      </c>
      <c r="E9181" t="s">
        <v>33</v>
      </c>
      <c r="F9181" t="s">
        <v>77</v>
      </c>
      <c r="G9181">
        <v>0</v>
      </c>
      <c r="H9181" t="s">
        <v>65865</v>
      </c>
      <c r="I9181">
        <v>1</v>
      </c>
      <c r="J9181" t="s">
        <v>31</v>
      </c>
      <c r="K9181" t="s">
        <v>21651</v>
      </c>
      <c r="L9181" t="s">
        <v>47502</v>
      </c>
      <c r="M9181" t="s">
        <v>1212</v>
      </c>
      <c r="N9181" t="s">
        <v>9647</v>
      </c>
      <c r="O9181" t="s">
        <v>37</v>
      </c>
      <c r="P9181" t="s">
        <v>2943</v>
      </c>
      <c r="Q9181" t="s">
        <v>65866</v>
      </c>
      <c r="R9181" t="s">
        <v>65864</v>
      </c>
      <c r="S9181" t="s">
        <v>65867</v>
      </c>
      <c r="T9181" t="s">
        <v>37</v>
      </c>
      <c r="U9181" t="s">
        <v>109</v>
      </c>
      <c r="V9181" t="s">
        <v>85</v>
      </c>
      <c r="W9181" t="s">
        <v>65868</v>
      </c>
      <c r="X9181" t="s">
        <v>55</v>
      </c>
      <c r="Y9181" t="s">
        <v>31</v>
      </c>
      <c r="Z9181" t="s">
        <v>88</v>
      </c>
      <c r="AA9181" t="s">
        <v>533</v>
      </c>
      <c r="AB9181" t="s">
        <v>64</v>
      </c>
      <c r="AC9181" t="s">
        <v>65869</v>
      </c>
      <c r="AD9181" t="s">
        <v>65870</v>
      </c>
    </row>
    <row r="9182" spans="1:30" x14ac:dyDescent="0.25">
      <c r="A9182" t="s">
        <v>65871</v>
      </c>
      <c r="B9182" s="1">
        <v>43991.680937500001</v>
      </c>
      <c r="C9182">
        <v>1</v>
      </c>
      <c r="D9182" t="s">
        <v>1324</v>
      </c>
      <c r="E9182" t="s">
        <v>33</v>
      </c>
      <c r="F9182" t="s">
        <v>77</v>
      </c>
      <c r="G9182">
        <v>0</v>
      </c>
      <c r="H9182" t="s">
        <v>65872</v>
      </c>
      <c r="I9182">
        <v>10</v>
      </c>
      <c r="J9182" t="s">
        <v>31</v>
      </c>
      <c r="K9182" t="s">
        <v>50198</v>
      </c>
      <c r="L9182" t="s">
        <v>65873</v>
      </c>
      <c r="M9182" t="s">
        <v>1212</v>
      </c>
      <c r="N9182" t="s">
        <v>22674</v>
      </c>
      <c r="O9182" t="s">
        <v>38</v>
      </c>
      <c r="P9182" t="s">
        <v>2943</v>
      </c>
      <c r="Q9182" t="s">
        <v>65874</v>
      </c>
      <c r="R9182" t="s">
        <v>65871</v>
      </c>
      <c r="S9182" t="s">
        <v>65875</v>
      </c>
      <c r="T9182" t="s">
        <v>37</v>
      </c>
      <c r="U9182" t="s">
        <v>109</v>
      </c>
      <c r="V9182" t="s">
        <v>85</v>
      </c>
      <c r="W9182" t="s">
        <v>6238</v>
      </c>
      <c r="X9182" t="s">
        <v>55</v>
      </c>
      <c r="Y9182" t="s">
        <v>31</v>
      </c>
      <c r="Z9182" t="s">
        <v>88</v>
      </c>
      <c r="AA9182" t="s">
        <v>57</v>
      </c>
      <c r="AB9182" t="s">
        <v>64</v>
      </c>
      <c r="AC9182" t="s">
        <v>65876</v>
      </c>
      <c r="AD9182" t="s">
        <v>65877</v>
      </c>
    </row>
    <row r="9183" spans="1:30" x14ac:dyDescent="0.25">
      <c r="A9183" t="s">
        <v>65878</v>
      </c>
      <c r="B9183" s="1">
        <v>43991.682916666665</v>
      </c>
      <c r="C9183">
        <v>1</v>
      </c>
      <c r="D9183" t="s">
        <v>32</v>
      </c>
      <c r="E9183" t="s">
        <v>1019</v>
      </c>
      <c r="F9183" t="s">
        <v>31</v>
      </c>
      <c r="G9183" t="s">
        <v>31</v>
      </c>
      <c r="H9183" t="s">
        <v>65879</v>
      </c>
      <c r="I9183">
        <v>1</v>
      </c>
      <c r="J9183" t="s">
        <v>31</v>
      </c>
      <c r="K9183" t="s">
        <v>31</v>
      </c>
      <c r="L9183" t="s">
        <v>5845</v>
      </c>
      <c r="M9183" t="s">
        <v>31</v>
      </c>
      <c r="N9183" t="s">
        <v>23645</v>
      </c>
      <c r="O9183" t="s">
        <v>37</v>
      </c>
      <c r="P9183" t="s">
        <v>39</v>
      </c>
      <c r="Q9183" t="s">
        <v>65880</v>
      </c>
      <c r="R9183" t="s">
        <v>65878</v>
      </c>
      <c r="S9183" t="s">
        <v>65881</v>
      </c>
      <c r="T9183" t="s">
        <v>37</v>
      </c>
      <c r="U9183" t="s">
        <v>109</v>
      </c>
      <c r="V9183" t="s">
        <v>85</v>
      </c>
      <c r="W9183" t="s">
        <v>468</v>
      </c>
      <c r="X9183" t="s">
        <v>55</v>
      </c>
      <c r="Y9183" t="s">
        <v>31</v>
      </c>
      <c r="Z9183" t="s">
        <v>45</v>
      </c>
      <c r="AA9183" t="s">
        <v>57</v>
      </c>
      <c r="AB9183" t="s">
        <v>47</v>
      </c>
      <c r="AC9183" t="s">
        <v>65882</v>
      </c>
      <c r="AD9183" t="s">
        <v>65883</v>
      </c>
    </row>
    <row r="9184" spans="1:30" x14ac:dyDescent="0.25">
      <c r="A9184" t="s">
        <v>65884</v>
      </c>
      <c r="B9184" s="1">
        <v>43991.682916666665</v>
      </c>
      <c r="C9184">
        <v>1</v>
      </c>
      <c r="D9184" t="s">
        <v>32</v>
      </c>
      <c r="E9184" t="s">
        <v>33</v>
      </c>
      <c r="F9184" t="s">
        <v>3748</v>
      </c>
      <c r="G9184" t="s">
        <v>31</v>
      </c>
      <c r="H9184" t="s">
        <v>65885</v>
      </c>
      <c r="I9184">
        <v>1</v>
      </c>
      <c r="J9184" t="s">
        <v>31</v>
      </c>
      <c r="K9184" t="s">
        <v>31</v>
      </c>
      <c r="L9184" t="s">
        <v>135</v>
      </c>
      <c r="M9184" t="s">
        <v>31</v>
      </c>
      <c r="N9184" t="s">
        <v>35787</v>
      </c>
      <c r="O9184" t="s">
        <v>31</v>
      </c>
      <c r="P9184" t="s">
        <v>39</v>
      </c>
      <c r="Q9184" t="s">
        <v>65886</v>
      </c>
      <c r="R9184" t="s">
        <v>65884</v>
      </c>
      <c r="S9184" t="s">
        <v>65887</v>
      </c>
      <c r="T9184" t="s">
        <v>37</v>
      </c>
      <c r="U9184" t="s">
        <v>109</v>
      </c>
      <c r="V9184" t="s">
        <v>85</v>
      </c>
      <c r="W9184" t="s">
        <v>19787</v>
      </c>
      <c r="X9184" t="s">
        <v>55</v>
      </c>
      <c r="Y9184" t="s">
        <v>31</v>
      </c>
      <c r="Z9184" t="s">
        <v>88</v>
      </c>
      <c r="AA9184" t="s">
        <v>57</v>
      </c>
      <c r="AB9184" t="s">
        <v>306</v>
      </c>
      <c r="AC9184" t="s">
        <v>65888</v>
      </c>
      <c r="AD9184" t="s">
        <v>65889</v>
      </c>
    </row>
    <row r="9185" spans="1:30" x14ac:dyDescent="0.25">
      <c r="A9185" t="s">
        <v>65890</v>
      </c>
      <c r="B9185" s="1">
        <v>43991.682928240742</v>
      </c>
      <c r="C9185">
        <v>1</v>
      </c>
      <c r="D9185" t="s">
        <v>32</v>
      </c>
      <c r="E9185" t="s">
        <v>33</v>
      </c>
      <c r="F9185" t="s">
        <v>3748</v>
      </c>
      <c r="G9185" t="s">
        <v>31</v>
      </c>
      <c r="H9185" t="s">
        <v>65891</v>
      </c>
      <c r="I9185">
        <v>5</v>
      </c>
      <c r="J9185" t="s">
        <v>31</v>
      </c>
      <c r="K9185" t="s">
        <v>31</v>
      </c>
      <c r="L9185" t="s">
        <v>392</v>
      </c>
      <c r="M9185" t="s">
        <v>31</v>
      </c>
      <c r="N9185" t="s">
        <v>60007</v>
      </c>
      <c r="O9185" t="s">
        <v>38</v>
      </c>
      <c r="P9185" t="s">
        <v>39</v>
      </c>
      <c r="Q9185" t="s">
        <v>65892</v>
      </c>
      <c r="R9185" t="s">
        <v>65890</v>
      </c>
      <c r="S9185" t="s">
        <v>65893</v>
      </c>
      <c r="T9185" t="s">
        <v>37</v>
      </c>
      <c r="U9185" t="s">
        <v>109</v>
      </c>
      <c r="V9185" t="s">
        <v>85</v>
      </c>
      <c r="W9185" t="s">
        <v>6795</v>
      </c>
      <c r="X9185" t="s">
        <v>43</v>
      </c>
      <c r="Y9185" t="s">
        <v>31</v>
      </c>
      <c r="Z9185" t="s">
        <v>88</v>
      </c>
      <c r="AA9185" t="s">
        <v>57</v>
      </c>
      <c r="AB9185" t="s">
        <v>64</v>
      </c>
      <c r="AC9185" t="s">
        <v>65894</v>
      </c>
      <c r="AD9185" t="s">
        <v>65895</v>
      </c>
    </row>
    <row r="9186" spans="1:30" x14ac:dyDescent="0.25">
      <c r="A9186" t="s">
        <v>65896</v>
      </c>
      <c r="B9186" s="1">
        <v>43991.682928240742</v>
      </c>
      <c r="C9186">
        <v>1</v>
      </c>
      <c r="D9186" t="s">
        <v>32</v>
      </c>
      <c r="E9186" t="s">
        <v>33</v>
      </c>
      <c r="F9186" t="s">
        <v>3748</v>
      </c>
      <c r="G9186" t="s">
        <v>31</v>
      </c>
      <c r="H9186" t="s">
        <v>65897</v>
      </c>
      <c r="I9186">
        <v>1</v>
      </c>
      <c r="J9186" t="s">
        <v>31</v>
      </c>
      <c r="K9186" t="s">
        <v>31</v>
      </c>
      <c r="L9186" t="s">
        <v>65898</v>
      </c>
      <c r="M9186" t="s">
        <v>31</v>
      </c>
      <c r="N9186" t="s">
        <v>35787</v>
      </c>
      <c r="O9186" t="s">
        <v>37</v>
      </c>
      <c r="P9186" t="s">
        <v>39</v>
      </c>
      <c r="Q9186" t="s">
        <v>65899</v>
      </c>
      <c r="R9186" t="s">
        <v>65896</v>
      </c>
      <c r="S9186" t="s">
        <v>65900</v>
      </c>
      <c r="T9186" t="s">
        <v>37</v>
      </c>
      <c r="U9186" t="s">
        <v>109</v>
      </c>
      <c r="V9186" t="s">
        <v>85</v>
      </c>
      <c r="W9186" t="s">
        <v>2541</v>
      </c>
      <c r="X9186" t="s">
        <v>43</v>
      </c>
      <c r="Y9186" t="s">
        <v>31</v>
      </c>
      <c r="Z9186" t="s">
        <v>88</v>
      </c>
      <c r="AA9186" t="s">
        <v>57</v>
      </c>
      <c r="AB9186" t="s">
        <v>64</v>
      </c>
      <c r="AC9186" t="s">
        <v>65901</v>
      </c>
      <c r="AD9186" t="s">
        <v>65902</v>
      </c>
    </row>
    <row r="9187" spans="1:30" x14ac:dyDescent="0.25">
      <c r="A9187" t="s">
        <v>65903</v>
      </c>
      <c r="B9187" s="1">
        <v>43991.682928240742</v>
      </c>
      <c r="C9187">
        <v>1</v>
      </c>
      <c r="D9187" t="s">
        <v>32</v>
      </c>
      <c r="E9187" t="s">
        <v>33</v>
      </c>
      <c r="F9187" t="s">
        <v>3748</v>
      </c>
      <c r="G9187" t="s">
        <v>31</v>
      </c>
      <c r="H9187" t="s">
        <v>65904</v>
      </c>
      <c r="I9187">
        <v>4</v>
      </c>
      <c r="J9187" t="s">
        <v>31</v>
      </c>
      <c r="K9187" t="s">
        <v>31</v>
      </c>
      <c r="L9187" t="s">
        <v>69</v>
      </c>
      <c r="M9187" t="s">
        <v>31</v>
      </c>
      <c r="N9187" t="s">
        <v>35358</v>
      </c>
      <c r="O9187" t="s">
        <v>31</v>
      </c>
      <c r="P9187" t="s">
        <v>39</v>
      </c>
      <c r="Q9187" t="s">
        <v>65905</v>
      </c>
      <c r="R9187" t="s">
        <v>65903</v>
      </c>
      <c r="S9187" t="s">
        <v>65906</v>
      </c>
      <c r="T9187" t="s">
        <v>37</v>
      </c>
      <c r="U9187" t="s">
        <v>109</v>
      </c>
      <c r="V9187" t="s">
        <v>85</v>
      </c>
      <c r="W9187" t="s">
        <v>10446</v>
      </c>
      <c r="X9187" t="s">
        <v>43</v>
      </c>
      <c r="Y9187" t="s">
        <v>31</v>
      </c>
      <c r="Z9187" t="s">
        <v>88</v>
      </c>
      <c r="AA9187" t="s">
        <v>57</v>
      </c>
      <c r="AB9187" t="s">
        <v>306</v>
      </c>
      <c r="AC9187" t="s">
        <v>65907</v>
      </c>
      <c r="AD9187" t="s">
        <v>65908</v>
      </c>
    </row>
    <row r="9188" spans="1:30" x14ac:dyDescent="0.25">
      <c r="A9188" t="s">
        <v>65909</v>
      </c>
      <c r="B9188" s="1">
        <v>43991.682928240742</v>
      </c>
      <c r="C9188">
        <v>1</v>
      </c>
      <c r="D9188" t="s">
        <v>32</v>
      </c>
      <c r="E9188" t="s">
        <v>33</v>
      </c>
      <c r="F9188" t="s">
        <v>3748</v>
      </c>
      <c r="G9188" t="s">
        <v>31</v>
      </c>
      <c r="H9188" t="s">
        <v>65910</v>
      </c>
      <c r="I9188">
        <v>7</v>
      </c>
      <c r="J9188" t="s">
        <v>31</v>
      </c>
      <c r="K9188" t="s">
        <v>31</v>
      </c>
      <c r="L9188" t="s">
        <v>65911</v>
      </c>
      <c r="M9188" t="s">
        <v>31</v>
      </c>
      <c r="N9188" t="s">
        <v>24483</v>
      </c>
      <c r="O9188" t="s">
        <v>38</v>
      </c>
      <c r="P9188" t="s">
        <v>39</v>
      </c>
      <c r="Q9188" t="s">
        <v>65912</v>
      </c>
      <c r="R9188" t="s">
        <v>65909</v>
      </c>
      <c r="S9188" t="s">
        <v>65913</v>
      </c>
      <c r="T9188" t="s">
        <v>37</v>
      </c>
      <c r="U9188" t="s">
        <v>109</v>
      </c>
      <c r="V9188" t="s">
        <v>368</v>
      </c>
      <c r="W9188" t="s">
        <v>6470</v>
      </c>
      <c r="X9188" t="s">
        <v>43</v>
      </c>
      <c r="Y9188" t="s">
        <v>31</v>
      </c>
      <c r="Z9188" t="s">
        <v>88</v>
      </c>
      <c r="AA9188" t="s">
        <v>57</v>
      </c>
      <c r="AB9188" t="s">
        <v>306</v>
      </c>
      <c r="AC9188" t="s">
        <v>65914</v>
      </c>
      <c r="AD9188" t="s">
        <v>65915</v>
      </c>
    </row>
    <row r="9189" spans="1:30" x14ac:dyDescent="0.25">
      <c r="A9189" t="s">
        <v>65916</v>
      </c>
      <c r="B9189" s="1">
        <v>43991.682928240742</v>
      </c>
      <c r="C9189">
        <v>1</v>
      </c>
      <c r="D9189" t="s">
        <v>32</v>
      </c>
      <c r="E9189" t="s">
        <v>33</v>
      </c>
      <c r="F9189" t="s">
        <v>3748</v>
      </c>
      <c r="G9189" t="s">
        <v>31</v>
      </c>
      <c r="H9189" t="s">
        <v>65917</v>
      </c>
      <c r="I9189">
        <v>1</v>
      </c>
      <c r="J9189" t="s">
        <v>31</v>
      </c>
      <c r="K9189" t="s">
        <v>31</v>
      </c>
      <c r="L9189" t="s">
        <v>65918</v>
      </c>
      <c r="M9189" t="s">
        <v>31</v>
      </c>
      <c r="N9189" t="s">
        <v>61196</v>
      </c>
      <c r="O9189" t="s">
        <v>31</v>
      </c>
      <c r="P9189" t="s">
        <v>39</v>
      </c>
      <c r="Q9189" t="s">
        <v>65919</v>
      </c>
      <c r="R9189" t="s">
        <v>65916</v>
      </c>
      <c r="S9189" t="s">
        <v>65920</v>
      </c>
      <c r="T9189" t="s">
        <v>37</v>
      </c>
      <c r="U9189" t="s">
        <v>109</v>
      </c>
      <c r="V9189" t="s">
        <v>85</v>
      </c>
      <c r="W9189" t="s">
        <v>21102</v>
      </c>
      <c r="X9189" t="s">
        <v>43</v>
      </c>
      <c r="Y9189" t="s">
        <v>31</v>
      </c>
      <c r="Z9189" t="s">
        <v>88</v>
      </c>
      <c r="AA9189" t="s">
        <v>57</v>
      </c>
      <c r="AB9189" t="s">
        <v>64</v>
      </c>
      <c r="AC9189" t="s">
        <v>65921</v>
      </c>
      <c r="AD9189" t="s">
        <v>65922</v>
      </c>
    </row>
    <row r="9190" spans="1:30" x14ac:dyDescent="0.25">
      <c r="A9190" t="s">
        <v>65923</v>
      </c>
      <c r="B9190" s="1">
        <v>43991.682928240742</v>
      </c>
      <c r="C9190">
        <v>1</v>
      </c>
      <c r="D9190" t="s">
        <v>32</v>
      </c>
      <c r="E9190" t="s">
        <v>33</v>
      </c>
      <c r="F9190" t="s">
        <v>3748</v>
      </c>
      <c r="G9190">
        <v>1</v>
      </c>
      <c r="H9190" t="s">
        <v>65924</v>
      </c>
      <c r="I9190">
        <v>6</v>
      </c>
      <c r="J9190" t="s">
        <v>31</v>
      </c>
      <c r="K9190" t="s">
        <v>31</v>
      </c>
      <c r="L9190" t="s">
        <v>29842</v>
      </c>
      <c r="M9190" t="s">
        <v>80</v>
      </c>
      <c r="N9190" t="s">
        <v>9655</v>
      </c>
      <c r="O9190" t="s">
        <v>38</v>
      </c>
      <c r="P9190" t="s">
        <v>39</v>
      </c>
      <c r="Q9190" t="s">
        <v>65925</v>
      </c>
      <c r="R9190" t="s">
        <v>65923</v>
      </c>
      <c r="S9190" t="s">
        <v>65926</v>
      </c>
      <c r="T9190" t="s">
        <v>37</v>
      </c>
      <c r="U9190" t="s">
        <v>41</v>
      </c>
      <c r="V9190" t="s">
        <v>85</v>
      </c>
      <c r="W9190" t="s">
        <v>54</v>
      </c>
      <c r="X9190" t="s">
        <v>43</v>
      </c>
      <c r="Y9190" t="s">
        <v>31</v>
      </c>
      <c r="Z9190" t="s">
        <v>88</v>
      </c>
      <c r="AA9190" t="s">
        <v>57</v>
      </c>
      <c r="AB9190" t="s">
        <v>64</v>
      </c>
      <c r="AC9190" t="s">
        <v>65927</v>
      </c>
      <c r="AD9190" t="s">
        <v>65928</v>
      </c>
    </row>
    <row r="9191" spans="1:30" x14ac:dyDescent="0.25">
      <c r="A9191" t="s">
        <v>65929</v>
      </c>
      <c r="B9191" s="1">
        <v>43991.682928240742</v>
      </c>
      <c r="C9191">
        <v>1</v>
      </c>
      <c r="D9191" t="s">
        <v>32</v>
      </c>
      <c r="E9191" t="s">
        <v>33</v>
      </c>
      <c r="F9191" t="s">
        <v>3748</v>
      </c>
      <c r="G9191" t="s">
        <v>31</v>
      </c>
      <c r="H9191" t="s">
        <v>65930</v>
      </c>
      <c r="I9191">
        <v>2</v>
      </c>
      <c r="J9191" t="s">
        <v>31</v>
      </c>
      <c r="K9191" t="s">
        <v>31</v>
      </c>
      <c r="L9191" t="s">
        <v>10768</v>
      </c>
      <c r="M9191" t="s">
        <v>31</v>
      </c>
      <c r="N9191" t="s">
        <v>21690</v>
      </c>
      <c r="O9191" t="s">
        <v>38</v>
      </c>
      <c r="P9191" t="s">
        <v>39</v>
      </c>
      <c r="Q9191" t="s">
        <v>65931</v>
      </c>
      <c r="R9191" t="s">
        <v>65929</v>
      </c>
      <c r="S9191" t="s">
        <v>65932</v>
      </c>
      <c r="T9191" t="s">
        <v>37</v>
      </c>
      <c r="U9191" t="s">
        <v>109</v>
      </c>
      <c r="V9191" t="s">
        <v>85</v>
      </c>
      <c r="W9191" t="s">
        <v>512</v>
      </c>
      <c r="X9191" t="s">
        <v>43</v>
      </c>
      <c r="Y9191" t="s">
        <v>31</v>
      </c>
      <c r="Z9191" t="s">
        <v>88</v>
      </c>
      <c r="AA9191" t="s">
        <v>57</v>
      </c>
      <c r="AB9191" t="s">
        <v>64</v>
      </c>
      <c r="AC9191" t="s">
        <v>65933</v>
      </c>
      <c r="AD9191" t="s">
        <v>65934</v>
      </c>
    </row>
    <row r="9192" spans="1:30" x14ac:dyDescent="0.25">
      <c r="A9192" t="s">
        <v>65935</v>
      </c>
      <c r="B9192" s="1">
        <v>43991.682928240742</v>
      </c>
      <c r="C9192">
        <v>1</v>
      </c>
      <c r="D9192" t="s">
        <v>32</v>
      </c>
      <c r="E9192" t="s">
        <v>33</v>
      </c>
      <c r="F9192" t="s">
        <v>3748</v>
      </c>
      <c r="G9192" t="s">
        <v>31</v>
      </c>
      <c r="H9192" t="s">
        <v>65936</v>
      </c>
      <c r="I9192">
        <v>1</v>
      </c>
      <c r="J9192" t="s">
        <v>31</v>
      </c>
      <c r="K9192" t="s">
        <v>31</v>
      </c>
      <c r="L9192" t="s">
        <v>65937</v>
      </c>
      <c r="M9192" t="s">
        <v>31</v>
      </c>
      <c r="N9192" t="s">
        <v>20716</v>
      </c>
      <c r="O9192" t="s">
        <v>31</v>
      </c>
      <c r="P9192" t="s">
        <v>39</v>
      </c>
      <c r="Q9192" t="s">
        <v>65938</v>
      </c>
      <c r="R9192" t="s">
        <v>65935</v>
      </c>
      <c r="S9192" t="s">
        <v>65939</v>
      </c>
      <c r="T9192" t="s">
        <v>37</v>
      </c>
      <c r="U9192" t="s">
        <v>109</v>
      </c>
      <c r="V9192" t="s">
        <v>85</v>
      </c>
      <c r="W9192" t="s">
        <v>9985</v>
      </c>
      <c r="X9192" t="s">
        <v>55</v>
      </c>
      <c r="Y9192" t="s">
        <v>31</v>
      </c>
      <c r="Z9192" t="s">
        <v>88</v>
      </c>
      <c r="AA9192" t="s">
        <v>57</v>
      </c>
      <c r="AB9192" t="s">
        <v>64</v>
      </c>
      <c r="AC9192" t="s">
        <v>65940</v>
      </c>
      <c r="AD9192" t="s">
        <v>65941</v>
      </c>
    </row>
    <row r="9193" spans="1:30" x14ac:dyDescent="0.25">
      <c r="A9193" t="s">
        <v>65942</v>
      </c>
      <c r="B9193" s="1">
        <v>43991.682928240742</v>
      </c>
      <c r="C9193">
        <v>1</v>
      </c>
      <c r="D9193" t="s">
        <v>32</v>
      </c>
      <c r="E9193" t="s">
        <v>33</v>
      </c>
      <c r="F9193" t="s">
        <v>3748</v>
      </c>
      <c r="G9193" t="s">
        <v>31</v>
      </c>
      <c r="H9193" t="s">
        <v>65943</v>
      </c>
      <c r="I9193">
        <v>1</v>
      </c>
      <c r="J9193" t="s">
        <v>31</v>
      </c>
      <c r="K9193" t="s">
        <v>31</v>
      </c>
      <c r="L9193" t="s">
        <v>3824</v>
      </c>
      <c r="M9193" t="s">
        <v>31</v>
      </c>
      <c r="N9193" t="s">
        <v>3140</v>
      </c>
      <c r="O9193" t="s">
        <v>31</v>
      </c>
      <c r="P9193" t="s">
        <v>39</v>
      </c>
      <c r="Q9193" t="s">
        <v>65944</v>
      </c>
      <c r="R9193" t="s">
        <v>65942</v>
      </c>
      <c r="S9193" t="s">
        <v>65945</v>
      </c>
      <c r="T9193" t="s">
        <v>37</v>
      </c>
      <c r="U9193" t="s">
        <v>109</v>
      </c>
      <c r="V9193" t="s">
        <v>368</v>
      </c>
      <c r="W9193" t="s">
        <v>38106</v>
      </c>
      <c r="X9193" t="s">
        <v>55</v>
      </c>
      <c r="Y9193" t="s">
        <v>31</v>
      </c>
      <c r="Z9193" t="s">
        <v>88</v>
      </c>
      <c r="AA9193" t="s">
        <v>57</v>
      </c>
      <c r="AB9193" t="s">
        <v>47</v>
      </c>
      <c r="AC9193" t="s">
        <v>65946</v>
      </c>
      <c r="AD9193" t="s">
        <v>65947</v>
      </c>
    </row>
    <row r="9194" spans="1:30" x14ac:dyDescent="0.25">
      <c r="A9194" t="s">
        <v>65948</v>
      </c>
      <c r="B9194" s="1">
        <v>43991.682928240742</v>
      </c>
      <c r="C9194">
        <v>1</v>
      </c>
      <c r="D9194" t="s">
        <v>32</v>
      </c>
      <c r="E9194" t="s">
        <v>33</v>
      </c>
      <c r="F9194" t="s">
        <v>3748</v>
      </c>
      <c r="G9194" t="s">
        <v>31</v>
      </c>
      <c r="H9194" t="s">
        <v>65949</v>
      </c>
      <c r="I9194">
        <v>1</v>
      </c>
      <c r="J9194" t="s">
        <v>31</v>
      </c>
      <c r="K9194" t="s">
        <v>31</v>
      </c>
      <c r="L9194" t="s">
        <v>539</v>
      </c>
      <c r="M9194" t="s">
        <v>31</v>
      </c>
      <c r="N9194" t="s">
        <v>14239</v>
      </c>
      <c r="O9194" t="s">
        <v>38</v>
      </c>
      <c r="P9194" t="s">
        <v>39</v>
      </c>
      <c r="Q9194" t="s">
        <v>65950</v>
      </c>
      <c r="R9194" t="s">
        <v>65948</v>
      </c>
      <c r="S9194" t="s">
        <v>65951</v>
      </c>
      <c r="T9194" t="s">
        <v>37</v>
      </c>
      <c r="U9194" t="s">
        <v>109</v>
      </c>
      <c r="V9194" t="s">
        <v>85</v>
      </c>
      <c r="W9194" t="s">
        <v>3470</v>
      </c>
      <c r="X9194" t="s">
        <v>43</v>
      </c>
      <c r="Y9194" t="s">
        <v>31</v>
      </c>
      <c r="Z9194" t="s">
        <v>88</v>
      </c>
      <c r="AA9194" t="s">
        <v>57</v>
      </c>
      <c r="AB9194" t="s">
        <v>306</v>
      </c>
      <c r="AC9194" t="s">
        <v>65952</v>
      </c>
      <c r="AD9194" t="s">
        <v>65953</v>
      </c>
    </row>
    <row r="9195" spans="1:30" x14ac:dyDescent="0.25">
      <c r="A9195" t="s">
        <v>65954</v>
      </c>
      <c r="B9195" s="1">
        <v>43991.682928240742</v>
      </c>
      <c r="C9195">
        <v>1</v>
      </c>
      <c r="D9195" t="s">
        <v>32</v>
      </c>
      <c r="E9195" t="s">
        <v>37</v>
      </c>
      <c r="F9195" t="s">
        <v>3748</v>
      </c>
      <c r="G9195">
        <v>1</v>
      </c>
      <c r="H9195" t="s">
        <v>65955</v>
      </c>
      <c r="I9195">
        <v>3</v>
      </c>
      <c r="J9195" t="s">
        <v>31</v>
      </c>
      <c r="K9195" t="s">
        <v>31</v>
      </c>
      <c r="L9195" t="s">
        <v>6178</v>
      </c>
      <c r="M9195" t="s">
        <v>31</v>
      </c>
      <c r="N9195" t="s">
        <v>10282</v>
      </c>
      <c r="O9195" t="s">
        <v>37</v>
      </c>
      <c r="P9195" t="s">
        <v>39</v>
      </c>
      <c r="Q9195" t="s">
        <v>65956</v>
      </c>
      <c r="R9195" t="s">
        <v>65954</v>
      </c>
      <c r="S9195" t="s">
        <v>65957</v>
      </c>
      <c r="T9195" t="s">
        <v>37</v>
      </c>
      <c r="U9195" t="s">
        <v>109</v>
      </c>
      <c r="V9195" t="s">
        <v>85</v>
      </c>
      <c r="W9195" t="s">
        <v>65958</v>
      </c>
      <c r="X9195" t="s">
        <v>55</v>
      </c>
      <c r="Y9195" t="s">
        <v>31</v>
      </c>
      <c r="Z9195" t="s">
        <v>88</v>
      </c>
      <c r="AA9195" t="s">
        <v>57</v>
      </c>
      <c r="AB9195" t="s">
        <v>47</v>
      </c>
      <c r="AC9195" t="s">
        <v>65959</v>
      </c>
      <c r="AD9195" t="s">
        <v>65960</v>
      </c>
    </row>
    <row r="9196" spans="1:30" x14ac:dyDescent="0.25">
      <c r="A9196" t="s">
        <v>65961</v>
      </c>
      <c r="B9196" s="1">
        <v>43991.682928240742</v>
      </c>
      <c r="C9196">
        <v>1</v>
      </c>
      <c r="D9196" t="s">
        <v>32</v>
      </c>
      <c r="E9196" t="s">
        <v>33</v>
      </c>
      <c r="F9196" t="s">
        <v>31</v>
      </c>
      <c r="G9196" t="s">
        <v>31</v>
      </c>
      <c r="H9196" t="s">
        <v>65962</v>
      </c>
      <c r="I9196">
        <v>1</v>
      </c>
      <c r="J9196" t="s">
        <v>31</v>
      </c>
      <c r="K9196" t="s">
        <v>31</v>
      </c>
      <c r="L9196" t="s">
        <v>3034</v>
      </c>
      <c r="M9196" t="s">
        <v>31</v>
      </c>
      <c r="N9196" t="s">
        <v>39651</v>
      </c>
      <c r="O9196" t="s">
        <v>37</v>
      </c>
      <c r="P9196" t="s">
        <v>39</v>
      </c>
      <c r="Q9196" t="s">
        <v>65963</v>
      </c>
      <c r="R9196" t="s">
        <v>65961</v>
      </c>
      <c r="S9196" t="s">
        <v>65964</v>
      </c>
      <c r="T9196" t="s">
        <v>37</v>
      </c>
      <c r="U9196" t="s">
        <v>109</v>
      </c>
      <c r="V9196" t="s">
        <v>85</v>
      </c>
      <c r="W9196" t="s">
        <v>65965</v>
      </c>
      <c r="X9196" t="s">
        <v>43</v>
      </c>
      <c r="Y9196" t="s">
        <v>31</v>
      </c>
      <c r="Z9196" t="s">
        <v>56</v>
      </c>
      <c r="AA9196" t="s">
        <v>57</v>
      </c>
      <c r="AB9196" t="s">
        <v>64</v>
      </c>
      <c r="AC9196" t="s">
        <v>65966</v>
      </c>
      <c r="AD9196" t="s">
        <v>65967</v>
      </c>
    </row>
    <row r="9197" spans="1:30" x14ac:dyDescent="0.25">
      <c r="A9197" t="s">
        <v>65968</v>
      </c>
      <c r="B9197" s="1">
        <v>43991.682928240742</v>
      </c>
      <c r="C9197">
        <v>1</v>
      </c>
      <c r="D9197" t="s">
        <v>32</v>
      </c>
      <c r="E9197" t="s">
        <v>1019</v>
      </c>
      <c r="F9197" t="s">
        <v>31</v>
      </c>
      <c r="G9197" t="s">
        <v>31</v>
      </c>
      <c r="H9197" t="s">
        <v>65969</v>
      </c>
      <c r="I9197">
        <v>5</v>
      </c>
      <c r="J9197" t="s">
        <v>31</v>
      </c>
      <c r="K9197" t="s">
        <v>31</v>
      </c>
      <c r="L9197" t="s">
        <v>4921</v>
      </c>
      <c r="M9197" t="s">
        <v>31</v>
      </c>
      <c r="N9197" t="s">
        <v>5746</v>
      </c>
      <c r="O9197" t="s">
        <v>137</v>
      </c>
      <c r="P9197" t="s">
        <v>39</v>
      </c>
      <c r="Q9197" t="s">
        <v>65970</v>
      </c>
      <c r="R9197" t="s">
        <v>65968</v>
      </c>
      <c r="S9197" t="s">
        <v>65971</v>
      </c>
      <c r="T9197" t="s">
        <v>37</v>
      </c>
      <c r="U9197" t="s">
        <v>109</v>
      </c>
      <c r="V9197" t="s">
        <v>85</v>
      </c>
      <c r="W9197" t="s">
        <v>638</v>
      </c>
      <c r="X9197" t="s">
        <v>55</v>
      </c>
      <c r="Y9197" t="s">
        <v>31</v>
      </c>
      <c r="Z9197" t="s">
        <v>56</v>
      </c>
      <c r="AA9197" t="s">
        <v>57</v>
      </c>
      <c r="AB9197" t="s">
        <v>47</v>
      </c>
      <c r="AC9197" t="s">
        <v>65972</v>
      </c>
      <c r="AD9197" t="s">
        <v>65973</v>
      </c>
    </row>
    <row r="9198" spans="1:30" x14ac:dyDescent="0.25">
      <c r="A9198" t="s">
        <v>65974</v>
      </c>
      <c r="B9198" s="1">
        <v>43991.682928240742</v>
      </c>
      <c r="C9198">
        <v>1</v>
      </c>
      <c r="D9198" t="s">
        <v>32</v>
      </c>
      <c r="E9198" t="s">
        <v>33</v>
      </c>
      <c r="F9198" t="s">
        <v>31</v>
      </c>
      <c r="G9198" t="s">
        <v>31</v>
      </c>
      <c r="H9198" t="s">
        <v>65975</v>
      </c>
      <c r="I9198">
        <v>5</v>
      </c>
      <c r="J9198" t="s">
        <v>31</v>
      </c>
      <c r="K9198" t="s">
        <v>31</v>
      </c>
      <c r="L9198" t="s">
        <v>5811</v>
      </c>
      <c r="M9198" t="s">
        <v>31</v>
      </c>
      <c r="N9198" t="s">
        <v>38379</v>
      </c>
      <c r="O9198" t="s">
        <v>137</v>
      </c>
      <c r="P9198" t="s">
        <v>39</v>
      </c>
      <c r="Q9198" t="s">
        <v>65976</v>
      </c>
      <c r="R9198" t="s">
        <v>65974</v>
      </c>
      <c r="S9198" t="s">
        <v>65977</v>
      </c>
      <c r="T9198" t="s">
        <v>37</v>
      </c>
      <c r="U9198" t="s">
        <v>109</v>
      </c>
      <c r="V9198" t="s">
        <v>368</v>
      </c>
      <c r="W9198" t="s">
        <v>47613</v>
      </c>
      <c r="X9198" t="s">
        <v>43</v>
      </c>
      <c r="Y9198" t="s">
        <v>31</v>
      </c>
      <c r="Z9198" t="s">
        <v>56</v>
      </c>
      <c r="AA9198" t="s">
        <v>57</v>
      </c>
      <c r="AB9198" t="s">
        <v>64</v>
      </c>
      <c r="AC9198" t="s">
        <v>65978</v>
      </c>
      <c r="AD9198" t="s">
        <v>65979</v>
      </c>
    </row>
    <row r="9199" spans="1:30" x14ac:dyDescent="0.25">
      <c r="A9199" t="s">
        <v>65980</v>
      </c>
      <c r="B9199" s="1">
        <v>43991.682928240742</v>
      </c>
      <c r="C9199">
        <v>1</v>
      </c>
      <c r="D9199" t="s">
        <v>32</v>
      </c>
      <c r="E9199" t="s">
        <v>33</v>
      </c>
      <c r="F9199" t="s">
        <v>31</v>
      </c>
      <c r="G9199" t="s">
        <v>31</v>
      </c>
      <c r="H9199" t="s">
        <v>65981</v>
      </c>
      <c r="I9199">
        <v>8</v>
      </c>
      <c r="J9199" t="s">
        <v>31</v>
      </c>
      <c r="K9199" t="s">
        <v>31</v>
      </c>
      <c r="L9199" t="s">
        <v>65982</v>
      </c>
      <c r="M9199" t="s">
        <v>31</v>
      </c>
      <c r="N9199" t="s">
        <v>37815</v>
      </c>
      <c r="O9199" t="s">
        <v>137</v>
      </c>
      <c r="P9199" t="s">
        <v>39</v>
      </c>
      <c r="Q9199" t="s">
        <v>65983</v>
      </c>
      <c r="R9199" t="s">
        <v>65980</v>
      </c>
      <c r="S9199" t="s">
        <v>65984</v>
      </c>
      <c r="T9199" t="s">
        <v>37</v>
      </c>
      <c r="U9199" t="s">
        <v>109</v>
      </c>
      <c r="V9199" t="s">
        <v>368</v>
      </c>
      <c r="W9199" t="s">
        <v>22685</v>
      </c>
      <c r="X9199" t="s">
        <v>43</v>
      </c>
      <c r="Y9199" t="s">
        <v>31</v>
      </c>
      <c r="Z9199" t="s">
        <v>56</v>
      </c>
      <c r="AA9199" t="s">
        <v>57</v>
      </c>
      <c r="AB9199" t="s">
        <v>64</v>
      </c>
      <c r="AC9199" t="s">
        <v>65985</v>
      </c>
      <c r="AD9199" t="s">
        <v>65986</v>
      </c>
    </row>
    <row r="9200" spans="1:30" x14ac:dyDescent="0.25">
      <c r="A9200" t="s">
        <v>65987</v>
      </c>
      <c r="B9200" s="1">
        <v>43991.682928240742</v>
      </c>
      <c r="C9200">
        <v>1</v>
      </c>
      <c r="D9200" t="s">
        <v>32</v>
      </c>
      <c r="E9200" t="s">
        <v>33</v>
      </c>
      <c r="F9200" t="s">
        <v>31</v>
      </c>
      <c r="G9200" t="s">
        <v>31</v>
      </c>
      <c r="H9200" t="s">
        <v>65988</v>
      </c>
      <c r="I9200">
        <v>4</v>
      </c>
      <c r="J9200" t="s">
        <v>31</v>
      </c>
      <c r="K9200" t="s">
        <v>31</v>
      </c>
      <c r="L9200" t="s">
        <v>2480</v>
      </c>
      <c r="M9200" t="s">
        <v>31</v>
      </c>
      <c r="N9200" t="s">
        <v>14186</v>
      </c>
      <c r="O9200" t="s">
        <v>37</v>
      </c>
      <c r="P9200" t="s">
        <v>39</v>
      </c>
      <c r="Q9200" t="s">
        <v>65989</v>
      </c>
      <c r="R9200" t="s">
        <v>65987</v>
      </c>
      <c r="S9200" t="s">
        <v>65990</v>
      </c>
      <c r="T9200" t="s">
        <v>37</v>
      </c>
      <c r="U9200" t="s">
        <v>109</v>
      </c>
      <c r="V9200" t="s">
        <v>85</v>
      </c>
      <c r="W9200" t="s">
        <v>3728</v>
      </c>
      <c r="X9200" t="s">
        <v>43</v>
      </c>
      <c r="Y9200" t="s">
        <v>31</v>
      </c>
      <c r="Z9200" t="s">
        <v>56</v>
      </c>
      <c r="AA9200" t="s">
        <v>57</v>
      </c>
      <c r="AB9200" t="s">
        <v>64</v>
      </c>
      <c r="AC9200" t="s">
        <v>65991</v>
      </c>
      <c r="AD9200" t="s">
        <v>65992</v>
      </c>
    </row>
    <row r="9201" spans="1:30" x14ac:dyDescent="0.25">
      <c r="A9201" t="s">
        <v>65993</v>
      </c>
      <c r="B9201" s="1">
        <v>43991.682939814818</v>
      </c>
      <c r="C9201">
        <v>1</v>
      </c>
      <c r="D9201" t="s">
        <v>32</v>
      </c>
      <c r="E9201" t="s">
        <v>33</v>
      </c>
      <c r="F9201" t="s">
        <v>31</v>
      </c>
      <c r="G9201">
        <v>1</v>
      </c>
      <c r="H9201" t="s">
        <v>65994</v>
      </c>
      <c r="I9201">
        <v>1</v>
      </c>
      <c r="J9201" t="s">
        <v>31</v>
      </c>
      <c r="K9201" t="s">
        <v>31</v>
      </c>
      <c r="L9201" t="s">
        <v>69</v>
      </c>
      <c r="M9201" t="s">
        <v>31</v>
      </c>
      <c r="N9201" t="s">
        <v>29130</v>
      </c>
      <c r="O9201" t="s">
        <v>137</v>
      </c>
      <c r="P9201" t="s">
        <v>39</v>
      </c>
      <c r="Q9201" t="s">
        <v>65995</v>
      </c>
      <c r="R9201" t="s">
        <v>65993</v>
      </c>
      <c r="S9201" t="s">
        <v>65996</v>
      </c>
      <c r="T9201" t="s">
        <v>37</v>
      </c>
      <c r="U9201" t="s">
        <v>109</v>
      </c>
      <c r="V9201" t="s">
        <v>896</v>
      </c>
      <c r="W9201" t="s">
        <v>65997</v>
      </c>
      <c r="X9201" t="s">
        <v>55</v>
      </c>
      <c r="Y9201" t="s">
        <v>31</v>
      </c>
      <c r="Z9201" t="s">
        <v>56</v>
      </c>
      <c r="AA9201" t="s">
        <v>57</v>
      </c>
      <c r="AB9201" t="s">
        <v>64</v>
      </c>
      <c r="AC9201" t="s">
        <v>65998</v>
      </c>
      <c r="AD9201" t="s">
        <v>65999</v>
      </c>
    </row>
    <row r="9202" spans="1:30" x14ac:dyDescent="0.25">
      <c r="A9202" t="s">
        <v>66000</v>
      </c>
      <c r="B9202" s="1">
        <v>43991.682939814818</v>
      </c>
      <c r="C9202">
        <v>1</v>
      </c>
      <c r="D9202" t="s">
        <v>32</v>
      </c>
      <c r="E9202" t="s">
        <v>33</v>
      </c>
      <c r="F9202" t="s">
        <v>31</v>
      </c>
      <c r="G9202" t="s">
        <v>31</v>
      </c>
      <c r="H9202" t="s">
        <v>66001</v>
      </c>
      <c r="I9202">
        <v>1</v>
      </c>
      <c r="J9202" t="s">
        <v>31</v>
      </c>
      <c r="K9202" t="s">
        <v>31</v>
      </c>
      <c r="L9202" t="s">
        <v>539</v>
      </c>
      <c r="M9202" t="s">
        <v>31</v>
      </c>
      <c r="N9202" t="s">
        <v>8346</v>
      </c>
      <c r="O9202" t="s">
        <v>137</v>
      </c>
      <c r="P9202" t="s">
        <v>39</v>
      </c>
      <c r="Q9202" t="s">
        <v>66002</v>
      </c>
      <c r="R9202" t="s">
        <v>66000</v>
      </c>
      <c r="S9202" t="s">
        <v>66003</v>
      </c>
      <c r="T9202" t="s">
        <v>31</v>
      </c>
      <c r="U9202" t="s">
        <v>109</v>
      </c>
      <c r="V9202" t="s">
        <v>368</v>
      </c>
      <c r="W9202" t="s">
        <v>4079</v>
      </c>
      <c r="X9202" t="s">
        <v>43</v>
      </c>
      <c r="Y9202" t="s">
        <v>31</v>
      </c>
      <c r="Z9202" t="s">
        <v>56</v>
      </c>
      <c r="AA9202" t="s">
        <v>57</v>
      </c>
      <c r="AB9202" t="s">
        <v>64</v>
      </c>
      <c r="AC9202" t="s">
        <v>66004</v>
      </c>
      <c r="AD9202" t="s">
        <v>66005</v>
      </c>
    </row>
    <row r="9203" spans="1:30" x14ac:dyDescent="0.25">
      <c r="A9203" t="s">
        <v>66006</v>
      </c>
      <c r="B9203" s="1">
        <v>43991.682939814818</v>
      </c>
      <c r="C9203">
        <v>1</v>
      </c>
      <c r="D9203" t="s">
        <v>32</v>
      </c>
      <c r="E9203" t="s">
        <v>33</v>
      </c>
      <c r="F9203" t="s">
        <v>31</v>
      </c>
      <c r="G9203" t="s">
        <v>31</v>
      </c>
      <c r="H9203" t="s">
        <v>66007</v>
      </c>
      <c r="I9203">
        <v>2</v>
      </c>
      <c r="J9203" t="s">
        <v>31</v>
      </c>
      <c r="K9203" t="s">
        <v>31</v>
      </c>
      <c r="L9203" t="s">
        <v>5885</v>
      </c>
      <c r="M9203" t="s">
        <v>31</v>
      </c>
      <c r="N9203" t="s">
        <v>20800</v>
      </c>
      <c r="O9203" t="s">
        <v>38</v>
      </c>
      <c r="P9203" t="s">
        <v>39</v>
      </c>
      <c r="Q9203" t="s">
        <v>66008</v>
      </c>
      <c r="R9203" t="s">
        <v>66006</v>
      </c>
      <c r="S9203" t="s">
        <v>66009</v>
      </c>
      <c r="T9203" t="s">
        <v>31</v>
      </c>
      <c r="U9203" t="s">
        <v>109</v>
      </c>
      <c r="V9203" t="s">
        <v>896</v>
      </c>
      <c r="W9203" t="s">
        <v>11436</v>
      </c>
      <c r="X9203" t="s">
        <v>43</v>
      </c>
      <c r="Y9203" t="s">
        <v>31</v>
      </c>
      <c r="Z9203" t="s">
        <v>56</v>
      </c>
      <c r="AA9203" t="s">
        <v>57</v>
      </c>
      <c r="AB9203" t="s">
        <v>64</v>
      </c>
      <c r="AC9203" t="s">
        <v>65985</v>
      </c>
      <c r="AD9203" t="s">
        <v>66010</v>
      </c>
    </row>
    <row r="9204" spans="1:30" x14ac:dyDescent="0.25">
      <c r="A9204" t="s">
        <v>66011</v>
      </c>
      <c r="B9204" s="1">
        <v>43991.682939814818</v>
      </c>
      <c r="C9204">
        <v>1</v>
      </c>
      <c r="D9204" t="s">
        <v>32</v>
      </c>
      <c r="E9204" t="s">
        <v>33</v>
      </c>
      <c r="F9204" t="s">
        <v>31</v>
      </c>
      <c r="G9204" t="s">
        <v>31</v>
      </c>
      <c r="H9204" t="s">
        <v>66012</v>
      </c>
      <c r="I9204">
        <v>2</v>
      </c>
      <c r="J9204" t="s">
        <v>31</v>
      </c>
      <c r="K9204" t="s">
        <v>31</v>
      </c>
      <c r="L9204" t="s">
        <v>1268</v>
      </c>
      <c r="M9204" t="s">
        <v>80</v>
      </c>
      <c r="N9204" t="s">
        <v>53709</v>
      </c>
      <c r="O9204" t="s">
        <v>38</v>
      </c>
      <c r="P9204" t="s">
        <v>39</v>
      </c>
      <c r="Q9204" t="s">
        <v>66013</v>
      </c>
      <c r="R9204" t="s">
        <v>66011</v>
      </c>
      <c r="S9204" t="s">
        <v>66014</v>
      </c>
      <c r="T9204" t="s">
        <v>37</v>
      </c>
      <c r="U9204" t="s">
        <v>41</v>
      </c>
      <c r="V9204" t="s">
        <v>85</v>
      </c>
      <c r="W9204" t="s">
        <v>404</v>
      </c>
      <c r="X9204" t="s">
        <v>43</v>
      </c>
      <c r="Y9204" t="s">
        <v>31</v>
      </c>
      <c r="Z9204" t="s">
        <v>56</v>
      </c>
      <c r="AA9204" t="s">
        <v>57</v>
      </c>
      <c r="AB9204" t="s">
        <v>64</v>
      </c>
      <c r="AC9204" t="s">
        <v>66015</v>
      </c>
      <c r="AD9204" t="s">
        <v>66016</v>
      </c>
    </row>
    <row r="9205" spans="1:30" x14ac:dyDescent="0.25">
      <c r="A9205" t="s">
        <v>66017</v>
      </c>
      <c r="B9205" s="1">
        <v>43991.682939814818</v>
      </c>
      <c r="C9205">
        <v>1</v>
      </c>
      <c r="D9205" t="s">
        <v>32</v>
      </c>
      <c r="E9205" t="s">
        <v>33</v>
      </c>
      <c r="F9205" t="s">
        <v>31</v>
      </c>
      <c r="G9205" t="s">
        <v>31</v>
      </c>
      <c r="H9205" t="s">
        <v>66018</v>
      </c>
      <c r="I9205">
        <v>1</v>
      </c>
      <c r="J9205" t="s">
        <v>31</v>
      </c>
      <c r="K9205" t="s">
        <v>31</v>
      </c>
      <c r="L9205" t="s">
        <v>66019</v>
      </c>
      <c r="M9205" t="s">
        <v>31</v>
      </c>
      <c r="N9205" t="s">
        <v>24629</v>
      </c>
      <c r="O9205" t="s">
        <v>37</v>
      </c>
      <c r="P9205" t="s">
        <v>39</v>
      </c>
      <c r="Q9205" t="s">
        <v>66020</v>
      </c>
      <c r="R9205" t="s">
        <v>66017</v>
      </c>
      <c r="S9205" t="s">
        <v>66021</v>
      </c>
      <c r="T9205" t="s">
        <v>37</v>
      </c>
      <c r="U9205" t="s">
        <v>109</v>
      </c>
      <c r="V9205" t="s">
        <v>85</v>
      </c>
      <c r="W9205" t="s">
        <v>66022</v>
      </c>
      <c r="X9205" t="s">
        <v>43</v>
      </c>
      <c r="Y9205" t="s">
        <v>31</v>
      </c>
      <c r="Z9205" t="s">
        <v>56</v>
      </c>
      <c r="AA9205" t="s">
        <v>57</v>
      </c>
      <c r="AB9205" t="s">
        <v>64</v>
      </c>
      <c r="AC9205" t="s">
        <v>66023</v>
      </c>
      <c r="AD9205" t="s">
        <v>496</v>
      </c>
    </row>
    <row r="9206" spans="1:30" x14ac:dyDescent="0.25">
      <c r="A9206" t="s">
        <v>66024</v>
      </c>
      <c r="B9206" s="1">
        <v>43991.682939814818</v>
      </c>
      <c r="C9206">
        <v>1</v>
      </c>
      <c r="D9206" t="s">
        <v>32</v>
      </c>
      <c r="E9206" t="s">
        <v>33</v>
      </c>
      <c r="F9206" t="s">
        <v>31</v>
      </c>
      <c r="G9206" t="s">
        <v>31</v>
      </c>
      <c r="H9206" t="s">
        <v>66025</v>
      </c>
      <c r="I9206">
        <v>1</v>
      </c>
      <c r="J9206" t="s">
        <v>31</v>
      </c>
      <c r="K9206" t="s">
        <v>31</v>
      </c>
      <c r="L9206" t="s">
        <v>4382</v>
      </c>
      <c r="M9206" t="s">
        <v>31</v>
      </c>
      <c r="N9206" t="s">
        <v>35478</v>
      </c>
      <c r="O9206" t="s">
        <v>31</v>
      </c>
      <c r="P9206" t="s">
        <v>39</v>
      </c>
      <c r="Q9206" t="s">
        <v>66026</v>
      </c>
      <c r="R9206" t="s">
        <v>66024</v>
      </c>
      <c r="S9206" t="s">
        <v>66027</v>
      </c>
      <c r="T9206" t="s">
        <v>37</v>
      </c>
      <c r="U9206" t="s">
        <v>109</v>
      </c>
      <c r="V9206" t="s">
        <v>368</v>
      </c>
      <c r="W9206" t="s">
        <v>66028</v>
      </c>
      <c r="X9206" t="s">
        <v>43</v>
      </c>
      <c r="Y9206" t="s">
        <v>31</v>
      </c>
      <c r="Z9206" t="s">
        <v>56</v>
      </c>
      <c r="AA9206" t="s">
        <v>57</v>
      </c>
      <c r="AB9206" t="s">
        <v>64</v>
      </c>
      <c r="AC9206" t="s">
        <v>66029</v>
      </c>
      <c r="AD9206" t="s">
        <v>66030</v>
      </c>
    </row>
    <row r="9207" spans="1:30" x14ac:dyDescent="0.25">
      <c r="A9207" t="s">
        <v>66031</v>
      </c>
      <c r="B9207" s="1">
        <v>43991.682939814818</v>
      </c>
      <c r="C9207">
        <v>1</v>
      </c>
      <c r="D9207" t="s">
        <v>32</v>
      </c>
      <c r="E9207" t="s">
        <v>33</v>
      </c>
      <c r="F9207" t="s">
        <v>31</v>
      </c>
      <c r="G9207" t="s">
        <v>31</v>
      </c>
      <c r="H9207" t="s">
        <v>66032</v>
      </c>
      <c r="I9207">
        <v>5</v>
      </c>
      <c r="J9207" t="s">
        <v>31</v>
      </c>
      <c r="K9207" t="s">
        <v>31</v>
      </c>
      <c r="L9207" t="s">
        <v>3618</v>
      </c>
      <c r="M9207" t="s">
        <v>31</v>
      </c>
      <c r="N9207" t="s">
        <v>24775</v>
      </c>
      <c r="O9207" t="s">
        <v>31</v>
      </c>
      <c r="P9207" t="s">
        <v>39</v>
      </c>
      <c r="Q9207" t="s">
        <v>66033</v>
      </c>
      <c r="R9207" t="s">
        <v>66031</v>
      </c>
      <c r="S9207" t="s">
        <v>66034</v>
      </c>
      <c r="T9207" t="s">
        <v>37</v>
      </c>
      <c r="U9207" t="s">
        <v>109</v>
      </c>
      <c r="V9207" t="s">
        <v>85</v>
      </c>
      <c r="W9207" t="s">
        <v>66035</v>
      </c>
      <c r="X9207" t="s">
        <v>43</v>
      </c>
      <c r="Y9207" t="s">
        <v>31</v>
      </c>
      <c r="Z9207" t="s">
        <v>56</v>
      </c>
      <c r="AA9207" t="s">
        <v>57</v>
      </c>
      <c r="AB9207" t="s">
        <v>64</v>
      </c>
      <c r="AC9207" t="s">
        <v>66036</v>
      </c>
      <c r="AD9207" t="s">
        <v>66037</v>
      </c>
    </row>
    <row r="9208" spans="1:30" x14ac:dyDescent="0.25">
      <c r="A9208" t="s">
        <v>66038</v>
      </c>
      <c r="B9208" s="1">
        <v>43991.682939814818</v>
      </c>
      <c r="C9208">
        <v>1</v>
      </c>
      <c r="D9208" t="s">
        <v>32</v>
      </c>
      <c r="E9208" t="s">
        <v>33</v>
      </c>
      <c r="F9208" t="s">
        <v>31</v>
      </c>
      <c r="G9208">
        <v>1</v>
      </c>
      <c r="H9208" t="s">
        <v>66039</v>
      </c>
      <c r="I9208">
        <v>3</v>
      </c>
      <c r="J9208" t="s">
        <v>31</v>
      </c>
      <c r="K9208" t="s">
        <v>31</v>
      </c>
      <c r="L9208" t="s">
        <v>272</v>
      </c>
      <c r="M9208" t="s">
        <v>31</v>
      </c>
      <c r="N9208" t="s">
        <v>38251</v>
      </c>
      <c r="O9208" t="s">
        <v>38</v>
      </c>
      <c r="P9208" t="s">
        <v>39</v>
      </c>
      <c r="Q9208" t="s">
        <v>66040</v>
      </c>
      <c r="R9208" t="s">
        <v>66038</v>
      </c>
      <c r="S9208" t="s">
        <v>66041</v>
      </c>
      <c r="T9208" t="s">
        <v>40</v>
      </c>
      <c r="U9208" t="s">
        <v>109</v>
      </c>
      <c r="V9208" t="s">
        <v>368</v>
      </c>
      <c r="W9208" t="s">
        <v>1385</v>
      </c>
      <c r="X9208" t="s">
        <v>43</v>
      </c>
      <c r="Y9208" t="s">
        <v>66042</v>
      </c>
      <c r="Z9208" t="s">
        <v>56</v>
      </c>
      <c r="AA9208" t="s">
        <v>57</v>
      </c>
      <c r="AB9208" t="s">
        <v>64</v>
      </c>
      <c r="AC9208" t="s">
        <v>66043</v>
      </c>
      <c r="AD9208" t="s">
        <v>66044</v>
      </c>
    </row>
    <row r="9209" spans="1:30" x14ac:dyDescent="0.25">
      <c r="A9209" t="s">
        <v>66045</v>
      </c>
      <c r="B9209" s="1">
        <v>43991.682939814818</v>
      </c>
      <c r="C9209">
        <v>1</v>
      </c>
      <c r="D9209" t="s">
        <v>32</v>
      </c>
      <c r="E9209" t="s">
        <v>33</v>
      </c>
      <c r="F9209" t="s">
        <v>31</v>
      </c>
      <c r="G9209" t="s">
        <v>31</v>
      </c>
      <c r="H9209" t="s">
        <v>66046</v>
      </c>
      <c r="I9209">
        <v>5</v>
      </c>
      <c r="J9209" t="s">
        <v>31</v>
      </c>
      <c r="K9209" t="s">
        <v>31</v>
      </c>
      <c r="L9209" t="s">
        <v>26384</v>
      </c>
      <c r="M9209" t="s">
        <v>31</v>
      </c>
      <c r="N9209" t="s">
        <v>5265</v>
      </c>
      <c r="O9209" t="s">
        <v>38</v>
      </c>
      <c r="P9209" t="s">
        <v>39</v>
      </c>
      <c r="Q9209" t="s">
        <v>66047</v>
      </c>
      <c r="R9209" t="s">
        <v>66045</v>
      </c>
      <c r="S9209" t="s">
        <v>66048</v>
      </c>
      <c r="T9209" t="s">
        <v>37</v>
      </c>
      <c r="U9209" t="s">
        <v>109</v>
      </c>
      <c r="V9209" t="s">
        <v>85</v>
      </c>
      <c r="W9209" t="s">
        <v>66049</v>
      </c>
      <c r="X9209" t="s">
        <v>43</v>
      </c>
      <c r="Y9209" t="s">
        <v>31</v>
      </c>
      <c r="Z9209" t="s">
        <v>56</v>
      </c>
      <c r="AA9209" t="s">
        <v>57</v>
      </c>
      <c r="AB9209" t="s">
        <v>64</v>
      </c>
      <c r="AC9209" t="s">
        <v>66050</v>
      </c>
      <c r="AD9209" t="s">
        <v>66051</v>
      </c>
    </row>
    <row r="9210" spans="1:30" x14ac:dyDescent="0.25">
      <c r="A9210" t="s">
        <v>66052</v>
      </c>
      <c r="B9210" s="1">
        <v>43991.682939814818</v>
      </c>
      <c r="C9210">
        <v>1</v>
      </c>
      <c r="D9210" t="s">
        <v>32</v>
      </c>
      <c r="E9210" t="s">
        <v>33</v>
      </c>
      <c r="F9210" t="s">
        <v>31</v>
      </c>
      <c r="G9210">
        <v>1</v>
      </c>
      <c r="H9210" t="s">
        <v>66053</v>
      </c>
      <c r="I9210">
        <v>2</v>
      </c>
      <c r="J9210" t="s">
        <v>31</v>
      </c>
      <c r="K9210" t="s">
        <v>31</v>
      </c>
      <c r="L9210" t="s">
        <v>383</v>
      </c>
      <c r="M9210" t="s">
        <v>31</v>
      </c>
      <c r="N9210" t="s">
        <v>31761</v>
      </c>
      <c r="O9210" t="s">
        <v>38</v>
      </c>
      <c r="P9210" t="s">
        <v>39</v>
      </c>
      <c r="Q9210" t="s">
        <v>66054</v>
      </c>
      <c r="R9210" t="s">
        <v>66052</v>
      </c>
      <c r="S9210" t="s">
        <v>66055</v>
      </c>
      <c r="T9210" t="s">
        <v>37</v>
      </c>
      <c r="U9210" t="s">
        <v>109</v>
      </c>
      <c r="V9210" t="s">
        <v>85</v>
      </c>
      <c r="W9210" t="s">
        <v>734</v>
      </c>
      <c r="X9210" t="s">
        <v>43</v>
      </c>
      <c r="Y9210" t="s">
        <v>31</v>
      </c>
      <c r="Z9210" t="s">
        <v>56</v>
      </c>
      <c r="AA9210" t="s">
        <v>57</v>
      </c>
      <c r="AB9210" t="s">
        <v>64</v>
      </c>
      <c r="AC9210" t="s">
        <v>66015</v>
      </c>
      <c r="AD9210" t="s">
        <v>66056</v>
      </c>
    </row>
    <row r="9211" spans="1:30" x14ac:dyDescent="0.25">
      <c r="A9211" t="s">
        <v>66057</v>
      </c>
      <c r="B9211" s="1">
        <v>43991.682951388888</v>
      </c>
      <c r="C9211">
        <v>1</v>
      </c>
      <c r="D9211" t="s">
        <v>32</v>
      </c>
      <c r="E9211" t="s">
        <v>33</v>
      </c>
      <c r="F9211" t="s">
        <v>31</v>
      </c>
      <c r="G9211" t="s">
        <v>31</v>
      </c>
      <c r="H9211" t="s">
        <v>66058</v>
      </c>
      <c r="I9211">
        <v>7</v>
      </c>
      <c r="J9211" t="s">
        <v>31</v>
      </c>
      <c r="K9211" t="s">
        <v>31</v>
      </c>
      <c r="L9211" t="s">
        <v>66059</v>
      </c>
      <c r="M9211" t="s">
        <v>31</v>
      </c>
      <c r="N9211" t="s">
        <v>8592</v>
      </c>
      <c r="O9211" t="s">
        <v>38</v>
      </c>
      <c r="P9211" t="s">
        <v>39</v>
      </c>
      <c r="Q9211" t="s">
        <v>66060</v>
      </c>
      <c r="R9211" t="s">
        <v>66057</v>
      </c>
      <c r="S9211" t="s">
        <v>66061</v>
      </c>
      <c r="T9211" t="s">
        <v>37</v>
      </c>
      <c r="U9211" t="s">
        <v>109</v>
      </c>
      <c r="V9211" t="s">
        <v>85</v>
      </c>
      <c r="W9211" t="s">
        <v>159</v>
      </c>
      <c r="X9211" t="s">
        <v>43</v>
      </c>
      <c r="Y9211" t="s">
        <v>31</v>
      </c>
      <c r="Z9211" t="s">
        <v>56</v>
      </c>
      <c r="AA9211" t="s">
        <v>57</v>
      </c>
      <c r="AB9211" t="s">
        <v>64</v>
      </c>
      <c r="AC9211" t="s">
        <v>66062</v>
      </c>
      <c r="AD9211" t="s">
        <v>66063</v>
      </c>
    </row>
    <row r="9212" spans="1:30" x14ac:dyDescent="0.25">
      <c r="A9212" t="s">
        <v>66064</v>
      </c>
      <c r="B9212" s="1">
        <v>43991.682951388888</v>
      </c>
      <c r="C9212">
        <v>1</v>
      </c>
      <c r="D9212" t="s">
        <v>32</v>
      </c>
      <c r="E9212" t="s">
        <v>33</v>
      </c>
      <c r="F9212" t="s">
        <v>31</v>
      </c>
      <c r="G9212" t="s">
        <v>31</v>
      </c>
      <c r="H9212" t="s">
        <v>66065</v>
      </c>
      <c r="I9212">
        <v>1</v>
      </c>
      <c r="J9212" t="s">
        <v>31</v>
      </c>
      <c r="K9212" t="s">
        <v>31</v>
      </c>
      <c r="L9212" t="s">
        <v>2081</v>
      </c>
      <c r="M9212" t="s">
        <v>31</v>
      </c>
      <c r="N9212" t="s">
        <v>20650</v>
      </c>
      <c r="O9212" t="s">
        <v>37</v>
      </c>
      <c r="P9212" t="s">
        <v>39</v>
      </c>
      <c r="Q9212" t="s">
        <v>66066</v>
      </c>
      <c r="R9212" t="s">
        <v>66064</v>
      </c>
      <c r="S9212" t="s">
        <v>66067</v>
      </c>
      <c r="T9212" t="s">
        <v>37</v>
      </c>
      <c r="U9212" t="s">
        <v>109</v>
      </c>
      <c r="V9212" t="s">
        <v>368</v>
      </c>
      <c r="W9212" t="s">
        <v>11909</v>
      </c>
      <c r="X9212" t="s">
        <v>43</v>
      </c>
      <c r="Y9212" t="s">
        <v>31</v>
      </c>
      <c r="Z9212" t="s">
        <v>56</v>
      </c>
      <c r="AA9212" t="s">
        <v>57</v>
      </c>
      <c r="AB9212" t="s">
        <v>306</v>
      </c>
      <c r="AC9212" t="s">
        <v>66068</v>
      </c>
      <c r="AD9212" t="s">
        <v>66069</v>
      </c>
    </row>
    <row r="9213" spans="1:30" x14ac:dyDescent="0.25">
      <c r="A9213" t="s">
        <v>66070</v>
      </c>
      <c r="B9213" s="1">
        <v>43991.682951388888</v>
      </c>
      <c r="C9213">
        <v>1</v>
      </c>
      <c r="D9213" t="s">
        <v>32</v>
      </c>
      <c r="E9213" t="s">
        <v>33</v>
      </c>
      <c r="F9213" t="s">
        <v>31</v>
      </c>
      <c r="G9213">
        <v>1</v>
      </c>
      <c r="H9213" t="s">
        <v>66071</v>
      </c>
      <c r="I9213">
        <v>4</v>
      </c>
      <c r="J9213" t="s">
        <v>31</v>
      </c>
      <c r="K9213" t="s">
        <v>31</v>
      </c>
      <c r="L9213" t="s">
        <v>483</v>
      </c>
      <c r="M9213" t="s">
        <v>31</v>
      </c>
      <c r="N9213" t="s">
        <v>1788</v>
      </c>
      <c r="O9213" t="s">
        <v>38</v>
      </c>
      <c r="P9213" t="s">
        <v>39</v>
      </c>
      <c r="Q9213" t="s">
        <v>66072</v>
      </c>
      <c r="R9213" t="s">
        <v>66070</v>
      </c>
      <c r="S9213" t="s">
        <v>66073</v>
      </c>
      <c r="T9213" t="s">
        <v>40</v>
      </c>
      <c r="U9213" t="s">
        <v>109</v>
      </c>
      <c r="V9213" t="s">
        <v>896</v>
      </c>
      <c r="W9213" t="s">
        <v>49877</v>
      </c>
      <c r="X9213" t="s">
        <v>43</v>
      </c>
      <c r="Y9213" t="s">
        <v>66074</v>
      </c>
      <c r="Z9213" t="s">
        <v>56</v>
      </c>
      <c r="AA9213" t="s">
        <v>57</v>
      </c>
      <c r="AB9213" t="s">
        <v>64</v>
      </c>
      <c r="AC9213" t="s">
        <v>66075</v>
      </c>
      <c r="AD9213" t="s">
        <v>66076</v>
      </c>
    </row>
    <row r="9214" spans="1:30" x14ac:dyDescent="0.25">
      <c r="A9214" t="s">
        <v>66077</v>
      </c>
      <c r="B9214" s="1">
        <v>43991.682951388888</v>
      </c>
      <c r="C9214">
        <v>1</v>
      </c>
      <c r="D9214" t="s">
        <v>32</v>
      </c>
      <c r="E9214" t="s">
        <v>33</v>
      </c>
      <c r="F9214" t="s">
        <v>31</v>
      </c>
      <c r="G9214" t="s">
        <v>31</v>
      </c>
      <c r="H9214" t="s">
        <v>66078</v>
      </c>
      <c r="I9214">
        <v>1</v>
      </c>
      <c r="J9214" t="s">
        <v>31</v>
      </c>
      <c r="K9214" t="s">
        <v>31</v>
      </c>
      <c r="L9214" t="s">
        <v>66079</v>
      </c>
      <c r="M9214" t="s">
        <v>31</v>
      </c>
      <c r="N9214" t="s">
        <v>24672</v>
      </c>
      <c r="O9214" t="s">
        <v>31</v>
      </c>
      <c r="P9214" t="s">
        <v>39</v>
      </c>
      <c r="Q9214" t="s">
        <v>66080</v>
      </c>
      <c r="R9214" t="s">
        <v>66077</v>
      </c>
      <c r="S9214" t="s">
        <v>66081</v>
      </c>
      <c r="T9214" t="s">
        <v>37</v>
      </c>
      <c r="U9214" t="s">
        <v>109</v>
      </c>
      <c r="V9214" t="s">
        <v>85</v>
      </c>
      <c r="W9214" t="s">
        <v>724</v>
      </c>
      <c r="X9214" t="s">
        <v>43</v>
      </c>
      <c r="Y9214" t="s">
        <v>31</v>
      </c>
      <c r="Z9214" t="s">
        <v>56</v>
      </c>
      <c r="AA9214" t="s">
        <v>57</v>
      </c>
      <c r="AB9214" t="s">
        <v>64</v>
      </c>
      <c r="AC9214" t="s">
        <v>66082</v>
      </c>
      <c r="AD9214" t="s">
        <v>66083</v>
      </c>
    </row>
    <row r="9215" spans="1:30" x14ac:dyDescent="0.25">
      <c r="A9215" t="s">
        <v>66084</v>
      </c>
      <c r="B9215" s="1">
        <v>43991.682951388888</v>
      </c>
      <c r="C9215">
        <v>1</v>
      </c>
      <c r="D9215" t="s">
        <v>32</v>
      </c>
      <c r="E9215" t="s">
        <v>33</v>
      </c>
      <c r="F9215" t="s">
        <v>31</v>
      </c>
      <c r="G9215" t="s">
        <v>31</v>
      </c>
      <c r="H9215" t="s">
        <v>66085</v>
      </c>
      <c r="I9215">
        <v>4</v>
      </c>
      <c r="J9215" t="s">
        <v>31</v>
      </c>
      <c r="K9215" t="s">
        <v>31</v>
      </c>
      <c r="L9215" t="s">
        <v>2138</v>
      </c>
      <c r="M9215" t="s">
        <v>31</v>
      </c>
      <c r="N9215" t="s">
        <v>20738</v>
      </c>
      <c r="O9215" t="s">
        <v>31</v>
      </c>
      <c r="P9215" t="s">
        <v>39</v>
      </c>
      <c r="Q9215" t="s">
        <v>66086</v>
      </c>
      <c r="R9215" t="s">
        <v>66084</v>
      </c>
      <c r="S9215" t="s">
        <v>66087</v>
      </c>
      <c r="T9215" t="s">
        <v>31</v>
      </c>
      <c r="U9215" t="s">
        <v>109</v>
      </c>
      <c r="V9215" t="s">
        <v>85</v>
      </c>
      <c r="W9215" t="s">
        <v>46198</v>
      </c>
      <c r="X9215" t="s">
        <v>43</v>
      </c>
      <c r="Y9215" t="s">
        <v>31</v>
      </c>
      <c r="Z9215" t="s">
        <v>56</v>
      </c>
      <c r="AA9215" t="s">
        <v>57</v>
      </c>
      <c r="AB9215" t="s">
        <v>64</v>
      </c>
      <c r="AC9215" t="s">
        <v>66088</v>
      </c>
      <c r="AD9215" t="s">
        <v>66089</v>
      </c>
    </row>
    <row r="9216" spans="1:30" x14ac:dyDescent="0.25">
      <c r="A9216" t="s">
        <v>66090</v>
      </c>
      <c r="B9216" s="1">
        <v>43991.682951388888</v>
      </c>
      <c r="C9216">
        <v>1</v>
      </c>
      <c r="D9216" t="s">
        <v>32</v>
      </c>
      <c r="E9216" t="s">
        <v>33</v>
      </c>
      <c r="F9216" t="s">
        <v>31</v>
      </c>
      <c r="G9216" t="s">
        <v>31</v>
      </c>
      <c r="H9216" t="s">
        <v>66091</v>
      </c>
      <c r="I9216">
        <v>4</v>
      </c>
      <c r="J9216" t="s">
        <v>31</v>
      </c>
      <c r="K9216" t="s">
        <v>31</v>
      </c>
      <c r="L9216" t="s">
        <v>1742</v>
      </c>
      <c r="M9216" t="s">
        <v>31</v>
      </c>
      <c r="N9216" t="s">
        <v>14531</v>
      </c>
      <c r="O9216" t="s">
        <v>31</v>
      </c>
      <c r="P9216" t="s">
        <v>39</v>
      </c>
      <c r="Q9216" t="s">
        <v>66092</v>
      </c>
      <c r="R9216" t="s">
        <v>66090</v>
      </c>
      <c r="S9216" t="s">
        <v>66093</v>
      </c>
      <c r="T9216" t="s">
        <v>37</v>
      </c>
      <c r="U9216" t="s">
        <v>109</v>
      </c>
      <c r="V9216" t="s">
        <v>85</v>
      </c>
      <c r="W9216" t="s">
        <v>1742</v>
      </c>
      <c r="X9216" t="s">
        <v>43</v>
      </c>
      <c r="Y9216" t="s">
        <v>31</v>
      </c>
      <c r="Z9216" t="s">
        <v>56</v>
      </c>
      <c r="AA9216" t="s">
        <v>57</v>
      </c>
      <c r="AB9216" t="s">
        <v>64</v>
      </c>
      <c r="AC9216" t="s">
        <v>66094</v>
      </c>
      <c r="AD9216" t="s">
        <v>66095</v>
      </c>
    </row>
    <row r="9217" spans="1:30" x14ac:dyDescent="0.25">
      <c r="A9217" t="s">
        <v>66096</v>
      </c>
      <c r="B9217" s="1">
        <v>43991.682951388888</v>
      </c>
      <c r="C9217">
        <v>1</v>
      </c>
      <c r="D9217" t="s">
        <v>32</v>
      </c>
      <c r="E9217" t="s">
        <v>33</v>
      </c>
      <c r="F9217" t="s">
        <v>31</v>
      </c>
      <c r="G9217" t="s">
        <v>31</v>
      </c>
      <c r="H9217" t="s">
        <v>66097</v>
      </c>
      <c r="I9217">
        <v>4</v>
      </c>
      <c r="J9217" t="s">
        <v>31</v>
      </c>
      <c r="K9217" t="s">
        <v>31</v>
      </c>
      <c r="L9217" t="s">
        <v>36136</v>
      </c>
      <c r="M9217" t="s">
        <v>31</v>
      </c>
      <c r="N9217" t="s">
        <v>14253</v>
      </c>
      <c r="O9217" t="s">
        <v>38</v>
      </c>
      <c r="P9217" t="s">
        <v>39</v>
      </c>
      <c r="Q9217" t="s">
        <v>66098</v>
      </c>
      <c r="R9217" t="s">
        <v>66096</v>
      </c>
      <c r="S9217" t="s">
        <v>66099</v>
      </c>
      <c r="T9217" t="s">
        <v>37</v>
      </c>
      <c r="U9217" t="s">
        <v>109</v>
      </c>
      <c r="V9217" t="s">
        <v>85</v>
      </c>
      <c r="W9217" t="s">
        <v>1126</v>
      </c>
      <c r="X9217" t="s">
        <v>43</v>
      </c>
      <c r="Y9217" t="s">
        <v>31</v>
      </c>
      <c r="Z9217" t="s">
        <v>56</v>
      </c>
      <c r="AA9217" t="s">
        <v>57</v>
      </c>
      <c r="AB9217" t="s">
        <v>64</v>
      </c>
      <c r="AC9217" t="s">
        <v>66100</v>
      </c>
      <c r="AD9217" t="s">
        <v>66101</v>
      </c>
    </row>
    <row r="9218" spans="1:30" x14ac:dyDescent="0.25">
      <c r="A9218" t="s">
        <v>66102</v>
      </c>
      <c r="B9218" s="1">
        <v>43991.682951388888</v>
      </c>
      <c r="C9218">
        <v>1</v>
      </c>
      <c r="D9218" t="s">
        <v>32</v>
      </c>
      <c r="E9218" t="s">
        <v>33</v>
      </c>
      <c r="F9218" t="s">
        <v>31</v>
      </c>
      <c r="G9218" t="s">
        <v>31</v>
      </c>
      <c r="H9218" t="s">
        <v>66103</v>
      </c>
      <c r="I9218">
        <v>4</v>
      </c>
      <c r="J9218" t="s">
        <v>31</v>
      </c>
      <c r="K9218" t="s">
        <v>31</v>
      </c>
      <c r="L9218" t="s">
        <v>66104</v>
      </c>
      <c r="M9218" t="s">
        <v>31</v>
      </c>
      <c r="N9218" t="s">
        <v>38075</v>
      </c>
      <c r="O9218" t="s">
        <v>31</v>
      </c>
      <c r="P9218" t="s">
        <v>39</v>
      </c>
      <c r="Q9218" t="s">
        <v>66105</v>
      </c>
      <c r="R9218" t="s">
        <v>66102</v>
      </c>
      <c r="S9218" t="s">
        <v>66106</v>
      </c>
      <c r="T9218" t="s">
        <v>37</v>
      </c>
      <c r="U9218" t="s">
        <v>109</v>
      </c>
      <c r="V9218" t="s">
        <v>85</v>
      </c>
      <c r="W9218" t="s">
        <v>3195</v>
      </c>
      <c r="X9218" t="s">
        <v>43</v>
      </c>
      <c r="Y9218" t="s">
        <v>31</v>
      </c>
      <c r="Z9218" t="s">
        <v>56</v>
      </c>
      <c r="AA9218" t="s">
        <v>57</v>
      </c>
      <c r="AB9218" t="s">
        <v>64</v>
      </c>
      <c r="AC9218" t="s">
        <v>66107</v>
      </c>
      <c r="AD9218" t="s">
        <v>66108</v>
      </c>
    </row>
    <row r="9219" spans="1:30" x14ac:dyDescent="0.25">
      <c r="A9219" t="s">
        <v>66109</v>
      </c>
      <c r="B9219" s="1">
        <v>43991.682951388888</v>
      </c>
      <c r="C9219">
        <v>1</v>
      </c>
      <c r="D9219" t="s">
        <v>32</v>
      </c>
      <c r="E9219" t="s">
        <v>33</v>
      </c>
      <c r="F9219" t="s">
        <v>31</v>
      </c>
      <c r="G9219" t="s">
        <v>31</v>
      </c>
      <c r="H9219" t="s">
        <v>66110</v>
      </c>
      <c r="I9219">
        <v>6</v>
      </c>
      <c r="J9219" t="s">
        <v>31</v>
      </c>
      <c r="K9219" t="s">
        <v>31</v>
      </c>
      <c r="L9219" t="s">
        <v>48111</v>
      </c>
      <c r="M9219" t="s">
        <v>31</v>
      </c>
      <c r="N9219" t="s">
        <v>40393</v>
      </c>
      <c r="O9219" t="s">
        <v>38</v>
      </c>
      <c r="P9219" t="s">
        <v>39</v>
      </c>
      <c r="Q9219" t="s">
        <v>66111</v>
      </c>
      <c r="R9219" t="s">
        <v>66109</v>
      </c>
      <c r="S9219" t="s">
        <v>66112</v>
      </c>
      <c r="T9219" t="s">
        <v>37</v>
      </c>
      <c r="U9219" t="s">
        <v>109</v>
      </c>
      <c r="V9219" t="s">
        <v>85</v>
      </c>
      <c r="W9219" t="s">
        <v>66113</v>
      </c>
      <c r="X9219" t="s">
        <v>31</v>
      </c>
      <c r="Y9219" t="s">
        <v>31</v>
      </c>
      <c r="Z9219" t="s">
        <v>56</v>
      </c>
      <c r="AA9219" t="s">
        <v>57</v>
      </c>
      <c r="AB9219" t="s">
        <v>306</v>
      </c>
      <c r="AC9219" t="s">
        <v>66114</v>
      </c>
      <c r="AD9219" t="s">
        <v>66115</v>
      </c>
    </row>
    <row r="9220" spans="1:30" x14ac:dyDescent="0.25">
      <c r="A9220" t="s">
        <v>66116</v>
      </c>
      <c r="B9220" s="1">
        <v>43991.682962962965</v>
      </c>
      <c r="C9220">
        <v>1</v>
      </c>
      <c r="D9220" t="s">
        <v>32</v>
      </c>
      <c r="E9220" t="s">
        <v>33</v>
      </c>
      <c r="F9220" t="s">
        <v>31</v>
      </c>
      <c r="G9220">
        <v>1</v>
      </c>
      <c r="H9220" t="s">
        <v>66117</v>
      </c>
      <c r="I9220">
        <v>1</v>
      </c>
      <c r="J9220" t="s">
        <v>31</v>
      </c>
      <c r="K9220" t="s">
        <v>31</v>
      </c>
      <c r="L9220" t="s">
        <v>36899</v>
      </c>
      <c r="M9220" t="s">
        <v>31</v>
      </c>
      <c r="N9220" t="s">
        <v>6277</v>
      </c>
      <c r="O9220" t="s">
        <v>38</v>
      </c>
      <c r="P9220" t="s">
        <v>39</v>
      </c>
      <c r="Q9220" t="s">
        <v>66118</v>
      </c>
      <c r="R9220" t="s">
        <v>66116</v>
      </c>
      <c r="S9220" t="s">
        <v>66119</v>
      </c>
      <c r="T9220" t="s">
        <v>40</v>
      </c>
      <c r="U9220" t="s">
        <v>109</v>
      </c>
      <c r="V9220" t="s">
        <v>85</v>
      </c>
      <c r="W9220" t="s">
        <v>1910</v>
      </c>
      <c r="X9220" t="s">
        <v>55</v>
      </c>
      <c r="Y9220" t="s">
        <v>20734</v>
      </c>
      <c r="Z9220" t="s">
        <v>56</v>
      </c>
      <c r="AA9220" t="s">
        <v>57</v>
      </c>
      <c r="AB9220" t="s">
        <v>64</v>
      </c>
      <c r="AC9220" t="s">
        <v>66120</v>
      </c>
      <c r="AD9220" t="s">
        <v>66121</v>
      </c>
    </row>
    <row r="9221" spans="1:30" x14ac:dyDescent="0.25">
      <c r="A9221" t="s">
        <v>66122</v>
      </c>
      <c r="B9221" s="1">
        <v>43991.682974537034</v>
      </c>
      <c r="C9221">
        <v>1</v>
      </c>
      <c r="D9221" t="s">
        <v>32</v>
      </c>
      <c r="E9221" t="s">
        <v>33</v>
      </c>
      <c r="F9221" t="s">
        <v>31</v>
      </c>
      <c r="G9221" t="s">
        <v>31</v>
      </c>
      <c r="H9221" t="s">
        <v>66123</v>
      </c>
      <c r="I9221">
        <v>1</v>
      </c>
      <c r="J9221" t="s">
        <v>31</v>
      </c>
      <c r="K9221" t="s">
        <v>31</v>
      </c>
      <c r="L9221" t="s">
        <v>383</v>
      </c>
      <c r="M9221" t="s">
        <v>31</v>
      </c>
      <c r="N9221" t="s">
        <v>20529</v>
      </c>
      <c r="O9221" t="s">
        <v>37</v>
      </c>
      <c r="P9221" t="s">
        <v>39</v>
      </c>
      <c r="Q9221" t="s">
        <v>66124</v>
      </c>
      <c r="R9221" t="s">
        <v>66122</v>
      </c>
      <c r="S9221" t="s">
        <v>66125</v>
      </c>
      <c r="T9221" t="s">
        <v>37</v>
      </c>
      <c r="U9221" t="s">
        <v>109</v>
      </c>
      <c r="V9221" t="s">
        <v>85</v>
      </c>
      <c r="W9221" t="s">
        <v>66126</v>
      </c>
      <c r="X9221" t="s">
        <v>55</v>
      </c>
      <c r="Y9221" t="s">
        <v>31</v>
      </c>
      <c r="Z9221" t="s">
        <v>56</v>
      </c>
      <c r="AA9221" t="s">
        <v>57</v>
      </c>
      <c r="AB9221" t="s">
        <v>306</v>
      </c>
      <c r="AC9221" t="s">
        <v>66127</v>
      </c>
      <c r="AD9221" t="s">
        <v>66128</v>
      </c>
    </row>
    <row r="9222" spans="1:30" x14ac:dyDescent="0.25">
      <c r="A9222" t="s">
        <v>66129</v>
      </c>
      <c r="B9222" s="1">
        <v>43991.682974537034</v>
      </c>
      <c r="C9222">
        <v>1</v>
      </c>
      <c r="D9222" t="s">
        <v>32</v>
      </c>
      <c r="E9222" t="s">
        <v>33</v>
      </c>
      <c r="F9222" t="s">
        <v>31</v>
      </c>
      <c r="G9222" t="s">
        <v>31</v>
      </c>
      <c r="H9222" t="s">
        <v>66130</v>
      </c>
      <c r="I9222">
        <v>1</v>
      </c>
      <c r="J9222" t="s">
        <v>31</v>
      </c>
      <c r="K9222" t="s">
        <v>31</v>
      </c>
      <c r="L9222" t="s">
        <v>48996</v>
      </c>
      <c r="M9222" t="s">
        <v>31</v>
      </c>
      <c r="N9222" t="s">
        <v>66131</v>
      </c>
      <c r="O9222" t="s">
        <v>37</v>
      </c>
      <c r="P9222" t="s">
        <v>39</v>
      </c>
      <c r="Q9222" t="s">
        <v>66132</v>
      </c>
      <c r="R9222" t="s">
        <v>66129</v>
      </c>
      <c r="S9222" t="s">
        <v>66133</v>
      </c>
      <c r="T9222" t="s">
        <v>37</v>
      </c>
      <c r="U9222" t="s">
        <v>109</v>
      </c>
      <c r="V9222" t="s">
        <v>85</v>
      </c>
      <c r="W9222" t="s">
        <v>3887</v>
      </c>
      <c r="X9222" t="s">
        <v>43</v>
      </c>
      <c r="Y9222" t="s">
        <v>31</v>
      </c>
      <c r="Z9222" t="s">
        <v>56</v>
      </c>
      <c r="AA9222" t="s">
        <v>57</v>
      </c>
      <c r="AB9222" t="s">
        <v>64</v>
      </c>
      <c r="AC9222" t="s">
        <v>66134</v>
      </c>
      <c r="AD9222" t="s">
        <v>66076</v>
      </c>
    </row>
    <row r="9223" spans="1:30" x14ac:dyDescent="0.25">
      <c r="A9223" t="s">
        <v>66135</v>
      </c>
      <c r="B9223" s="1">
        <v>43991.682974537034</v>
      </c>
      <c r="C9223">
        <v>1</v>
      </c>
      <c r="D9223" t="s">
        <v>32</v>
      </c>
      <c r="E9223" t="s">
        <v>33</v>
      </c>
      <c r="F9223" t="s">
        <v>31</v>
      </c>
      <c r="G9223">
        <v>1</v>
      </c>
      <c r="H9223" t="s">
        <v>66136</v>
      </c>
      <c r="I9223">
        <v>4</v>
      </c>
      <c r="J9223" t="s">
        <v>31</v>
      </c>
      <c r="K9223" t="s">
        <v>31</v>
      </c>
      <c r="L9223" t="s">
        <v>9463</v>
      </c>
      <c r="M9223" t="s">
        <v>53</v>
      </c>
      <c r="N9223" t="s">
        <v>28915</v>
      </c>
      <c r="O9223" t="s">
        <v>37</v>
      </c>
      <c r="P9223" t="s">
        <v>39</v>
      </c>
      <c r="Q9223" t="s">
        <v>66137</v>
      </c>
      <c r="R9223" t="s">
        <v>66135</v>
      </c>
      <c r="S9223" t="s">
        <v>66138</v>
      </c>
      <c r="T9223" t="s">
        <v>37</v>
      </c>
      <c r="U9223" t="s">
        <v>41</v>
      </c>
      <c r="V9223" t="s">
        <v>85</v>
      </c>
      <c r="W9223" t="s">
        <v>66139</v>
      </c>
      <c r="X9223" t="s">
        <v>43</v>
      </c>
      <c r="Y9223" t="s">
        <v>31</v>
      </c>
      <c r="Z9223" t="s">
        <v>56</v>
      </c>
      <c r="AA9223" t="s">
        <v>57</v>
      </c>
      <c r="AB9223" t="s">
        <v>64</v>
      </c>
      <c r="AC9223" t="s">
        <v>66140</v>
      </c>
      <c r="AD9223" t="s">
        <v>66141</v>
      </c>
    </row>
    <row r="9224" spans="1:30" x14ac:dyDescent="0.25">
      <c r="A9224" t="s">
        <v>66142</v>
      </c>
      <c r="B9224" s="1">
        <v>43991.682974537034</v>
      </c>
      <c r="C9224">
        <v>1</v>
      </c>
      <c r="D9224" t="s">
        <v>32</v>
      </c>
      <c r="E9224" t="s">
        <v>33</v>
      </c>
      <c r="F9224" t="s">
        <v>31</v>
      </c>
      <c r="G9224">
        <v>0</v>
      </c>
      <c r="H9224" t="s">
        <v>66143</v>
      </c>
      <c r="I9224">
        <v>2</v>
      </c>
      <c r="J9224" t="s">
        <v>31</v>
      </c>
      <c r="K9224" t="s">
        <v>31</v>
      </c>
      <c r="L9224" t="s">
        <v>66144</v>
      </c>
      <c r="M9224" t="s">
        <v>53</v>
      </c>
      <c r="N9224" t="s">
        <v>50084</v>
      </c>
      <c r="O9224" t="s">
        <v>37</v>
      </c>
      <c r="P9224" t="s">
        <v>39</v>
      </c>
      <c r="Q9224" t="s">
        <v>66145</v>
      </c>
      <c r="R9224" t="s">
        <v>66142</v>
      </c>
      <c r="S9224" t="s">
        <v>66146</v>
      </c>
      <c r="T9224" t="s">
        <v>37</v>
      </c>
      <c r="U9224" t="s">
        <v>41</v>
      </c>
      <c r="V9224" t="s">
        <v>85</v>
      </c>
      <c r="W9224" t="s">
        <v>66147</v>
      </c>
      <c r="X9224" t="s">
        <v>43</v>
      </c>
      <c r="Y9224" t="s">
        <v>31</v>
      </c>
      <c r="Z9224" t="s">
        <v>56</v>
      </c>
      <c r="AA9224" t="s">
        <v>57</v>
      </c>
      <c r="AB9224" t="s">
        <v>306</v>
      </c>
      <c r="AC9224" t="s">
        <v>66148</v>
      </c>
      <c r="AD9224" t="s">
        <v>66149</v>
      </c>
    </row>
    <row r="9225" spans="1:30" x14ac:dyDescent="0.25">
      <c r="A9225" t="s">
        <v>66150</v>
      </c>
      <c r="B9225" s="1">
        <v>43991.682974537034</v>
      </c>
      <c r="C9225">
        <v>1</v>
      </c>
      <c r="D9225" t="s">
        <v>32</v>
      </c>
      <c r="E9225" t="s">
        <v>33</v>
      </c>
      <c r="F9225" t="s">
        <v>31</v>
      </c>
      <c r="G9225" t="s">
        <v>31</v>
      </c>
      <c r="H9225" t="s">
        <v>66151</v>
      </c>
      <c r="I9225">
        <v>1</v>
      </c>
      <c r="J9225" t="s">
        <v>31</v>
      </c>
      <c r="K9225" t="s">
        <v>31</v>
      </c>
      <c r="L9225" t="s">
        <v>927</v>
      </c>
      <c r="M9225" t="s">
        <v>37</v>
      </c>
      <c r="N9225" t="s">
        <v>30898</v>
      </c>
      <c r="O9225" t="s">
        <v>37</v>
      </c>
      <c r="P9225" t="s">
        <v>39</v>
      </c>
      <c r="Q9225" t="s">
        <v>66152</v>
      </c>
      <c r="R9225" t="s">
        <v>66150</v>
      </c>
      <c r="S9225" t="s">
        <v>66153</v>
      </c>
      <c r="T9225" t="s">
        <v>37</v>
      </c>
      <c r="U9225" t="s">
        <v>109</v>
      </c>
      <c r="V9225" t="s">
        <v>85</v>
      </c>
      <c r="W9225" t="s">
        <v>638</v>
      </c>
      <c r="X9225" t="s">
        <v>55</v>
      </c>
      <c r="Y9225" t="s">
        <v>31</v>
      </c>
      <c r="Z9225" t="s">
        <v>56</v>
      </c>
      <c r="AA9225" t="s">
        <v>57</v>
      </c>
      <c r="AB9225" t="s">
        <v>47</v>
      </c>
      <c r="AC9225" t="s">
        <v>66154</v>
      </c>
      <c r="AD9225" t="s">
        <v>66155</v>
      </c>
    </row>
    <row r="9226" spans="1:30" x14ac:dyDescent="0.25">
      <c r="A9226" t="s">
        <v>66156</v>
      </c>
      <c r="B9226" s="1">
        <v>43991.682974537034</v>
      </c>
      <c r="C9226">
        <v>1</v>
      </c>
      <c r="D9226" t="s">
        <v>32</v>
      </c>
      <c r="E9226" t="s">
        <v>33</v>
      </c>
      <c r="F9226" t="s">
        <v>31</v>
      </c>
      <c r="G9226" t="s">
        <v>31</v>
      </c>
      <c r="H9226" t="s">
        <v>66157</v>
      </c>
      <c r="I9226">
        <v>2</v>
      </c>
      <c r="J9226" t="s">
        <v>31</v>
      </c>
      <c r="K9226" t="s">
        <v>31</v>
      </c>
      <c r="L9226" t="s">
        <v>6610</v>
      </c>
      <c r="M9226" t="s">
        <v>80</v>
      </c>
      <c r="N9226" t="s">
        <v>66158</v>
      </c>
      <c r="O9226" t="s">
        <v>38</v>
      </c>
      <c r="P9226" t="s">
        <v>39</v>
      </c>
      <c r="Q9226" t="s">
        <v>66159</v>
      </c>
      <c r="R9226" t="s">
        <v>66156</v>
      </c>
      <c r="S9226" t="s">
        <v>66160</v>
      </c>
      <c r="T9226" t="s">
        <v>37</v>
      </c>
      <c r="U9226" t="s">
        <v>41</v>
      </c>
      <c r="V9226" t="s">
        <v>85</v>
      </c>
      <c r="W9226" t="s">
        <v>214</v>
      </c>
      <c r="X9226" t="s">
        <v>55</v>
      </c>
      <c r="Y9226" t="s">
        <v>31</v>
      </c>
      <c r="Z9226" t="s">
        <v>56</v>
      </c>
      <c r="AA9226" t="s">
        <v>57</v>
      </c>
      <c r="AB9226" t="s">
        <v>64</v>
      </c>
      <c r="AC9226" t="s">
        <v>66161</v>
      </c>
      <c r="AD9226" t="s">
        <v>66162</v>
      </c>
    </row>
    <row r="9227" spans="1:30" x14ac:dyDescent="0.25">
      <c r="A9227" t="s">
        <v>66163</v>
      </c>
      <c r="B9227" s="1">
        <v>43991.682974537034</v>
      </c>
      <c r="C9227">
        <v>1</v>
      </c>
      <c r="D9227" t="s">
        <v>32</v>
      </c>
      <c r="E9227" t="s">
        <v>33</v>
      </c>
      <c r="F9227" t="s">
        <v>31</v>
      </c>
      <c r="G9227">
        <v>0</v>
      </c>
      <c r="H9227" t="s">
        <v>66164</v>
      </c>
      <c r="I9227">
        <v>3</v>
      </c>
      <c r="J9227" t="s">
        <v>31</v>
      </c>
      <c r="K9227" t="s">
        <v>31</v>
      </c>
      <c r="L9227" t="s">
        <v>19923</v>
      </c>
      <c r="M9227" t="s">
        <v>31</v>
      </c>
      <c r="N9227" t="s">
        <v>8691</v>
      </c>
      <c r="O9227" t="s">
        <v>137</v>
      </c>
      <c r="P9227" t="s">
        <v>39</v>
      </c>
      <c r="Q9227" t="s">
        <v>66165</v>
      </c>
      <c r="R9227" t="s">
        <v>66163</v>
      </c>
      <c r="S9227" t="s">
        <v>66166</v>
      </c>
      <c r="T9227" t="s">
        <v>37</v>
      </c>
      <c r="U9227" t="s">
        <v>41</v>
      </c>
      <c r="V9227" t="s">
        <v>85</v>
      </c>
      <c r="W9227" t="s">
        <v>31411</v>
      </c>
      <c r="X9227" t="s">
        <v>43</v>
      </c>
      <c r="Y9227" t="s">
        <v>31</v>
      </c>
      <c r="Z9227" t="s">
        <v>56</v>
      </c>
      <c r="AA9227" t="s">
        <v>57</v>
      </c>
      <c r="AB9227" t="s">
        <v>64</v>
      </c>
      <c r="AC9227" t="s">
        <v>66167</v>
      </c>
      <c r="AD9227" t="s">
        <v>66168</v>
      </c>
    </row>
    <row r="9228" spans="1:30" x14ac:dyDescent="0.25">
      <c r="A9228" t="s">
        <v>66169</v>
      </c>
      <c r="B9228" s="1">
        <v>43991.682974537034</v>
      </c>
      <c r="C9228">
        <v>1</v>
      </c>
      <c r="D9228" t="s">
        <v>32</v>
      </c>
      <c r="E9228" t="s">
        <v>33</v>
      </c>
      <c r="F9228" t="s">
        <v>31</v>
      </c>
      <c r="G9228" t="s">
        <v>31</v>
      </c>
      <c r="H9228" t="s">
        <v>66170</v>
      </c>
      <c r="I9228">
        <v>1</v>
      </c>
      <c r="J9228" t="s">
        <v>31</v>
      </c>
      <c r="K9228" t="s">
        <v>31</v>
      </c>
      <c r="L9228" t="s">
        <v>49706</v>
      </c>
      <c r="M9228" t="s">
        <v>31</v>
      </c>
      <c r="N9228" t="s">
        <v>5387</v>
      </c>
      <c r="O9228" t="s">
        <v>38</v>
      </c>
      <c r="P9228" t="s">
        <v>39</v>
      </c>
      <c r="Q9228" t="s">
        <v>66171</v>
      </c>
      <c r="R9228" t="s">
        <v>66169</v>
      </c>
      <c r="S9228" t="s">
        <v>66172</v>
      </c>
      <c r="T9228" t="s">
        <v>37</v>
      </c>
      <c r="U9228" t="s">
        <v>41</v>
      </c>
      <c r="V9228" t="s">
        <v>896</v>
      </c>
      <c r="W9228" t="s">
        <v>52682</v>
      </c>
      <c r="X9228" t="s">
        <v>43</v>
      </c>
      <c r="Y9228" t="s">
        <v>31</v>
      </c>
      <c r="Z9228" t="s">
        <v>56</v>
      </c>
      <c r="AA9228" t="s">
        <v>57</v>
      </c>
      <c r="AB9228" t="s">
        <v>306</v>
      </c>
      <c r="AC9228" t="s">
        <v>66173</v>
      </c>
      <c r="AD9228" t="s">
        <v>66174</v>
      </c>
    </row>
    <row r="9229" spans="1:30" x14ac:dyDescent="0.25">
      <c r="A9229" t="s">
        <v>66175</v>
      </c>
      <c r="B9229" s="1">
        <v>43991.682974537034</v>
      </c>
      <c r="C9229">
        <v>1</v>
      </c>
      <c r="D9229" t="s">
        <v>32</v>
      </c>
      <c r="E9229" t="s">
        <v>33</v>
      </c>
      <c r="F9229" t="s">
        <v>31</v>
      </c>
      <c r="G9229" t="s">
        <v>31</v>
      </c>
      <c r="H9229" t="s">
        <v>66176</v>
      </c>
      <c r="I9229">
        <v>2</v>
      </c>
      <c r="J9229" t="s">
        <v>31</v>
      </c>
      <c r="K9229" t="s">
        <v>31</v>
      </c>
      <c r="L9229" t="s">
        <v>66177</v>
      </c>
      <c r="M9229" t="s">
        <v>31</v>
      </c>
      <c r="N9229" t="s">
        <v>5379</v>
      </c>
      <c r="O9229" t="s">
        <v>38</v>
      </c>
      <c r="P9229" t="s">
        <v>39</v>
      </c>
      <c r="Q9229" t="s">
        <v>66178</v>
      </c>
      <c r="R9229" t="s">
        <v>66175</v>
      </c>
      <c r="S9229" t="s">
        <v>66179</v>
      </c>
      <c r="T9229" t="s">
        <v>37</v>
      </c>
      <c r="U9229" t="s">
        <v>41</v>
      </c>
      <c r="V9229" t="s">
        <v>85</v>
      </c>
      <c r="W9229" t="s">
        <v>5728</v>
      </c>
      <c r="X9229" t="s">
        <v>43</v>
      </c>
      <c r="Y9229" t="s">
        <v>31</v>
      </c>
      <c r="Z9229" t="s">
        <v>56</v>
      </c>
      <c r="AA9229" t="s">
        <v>57</v>
      </c>
      <c r="AB9229" t="s">
        <v>770</v>
      </c>
      <c r="AC9229" t="s">
        <v>66180</v>
      </c>
      <c r="AD9229" t="s">
        <v>66181</v>
      </c>
    </row>
    <row r="9230" spans="1:30" x14ac:dyDescent="0.25">
      <c r="A9230" t="s">
        <v>66182</v>
      </c>
      <c r="B9230" s="1">
        <v>43991.682974537034</v>
      </c>
      <c r="C9230">
        <v>1</v>
      </c>
      <c r="D9230" t="s">
        <v>32</v>
      </c>
      <c r="E9230" t="s">
        <v>33</v>
      </c>
      <c r="F9230" t="s">
        <v>31</v>
      </c>
      <c r="G9230" t="s">
        <v>31</v>
      </c>
      <c r="H9230" t="s">
        <v>66183</v>
      </c>
      <c r="I9230">
        <v>3</v>
      </c>
      <c r="J9230" t="s">
        <v>31</v>
      </c>
      <c r="K9230" t="s">
        <v>31</v>
      </c>
      <c r="L9230" t="s">
        <v>66184</v>
      </c>
      <c r="M9230" t="s">
        <v>31</v>
      </c>
      <c r="N9230" t="s">
        <v>65355</v>
      </c>
      <c r="O9230" t="s">
        <v>38</v>
      </c>
      <c r="P9230" t="s">
        <v>39</v>
      </c>
      <c r="Q9230" t="s">
        <v>66185</v>
      </c>
      <c r="R9230" t="s">
        <v>66182</v>
      </c>
      <c r="S9230" t="s">
        <v>66186</v>
      </c>
      <c r="T9230" t="s">
        <v>37</v>
      </c>
      <c r="U9230" t="s">
        <v>41</v>
      </c>
      <c r="V9230" t="s">
        <v>368</v>
      </c>
      <c r="W9230" t="s">
        <v>3728</v>
      </c>
      <c r="X9230" t="s">
        <v>43</v>
      </c>
      <c r="Y9230" t="s">
        <v>31</v>
      </c>
      <c r="Z9230" t="s">
        <v>56</v>
      </c>
      <c r="AA9230" t="s">
        <v>57</v>
      </c>
      <c r="AB9230" t="s">
        <v>306</v>
      </c>
      <c r="AC9230" t="s">
        <v>66187</v>
      </c>
      <c r="AD9230" t="s">
        <v>66188</v>
      </c>
    </row>
    <row r="9231" spans="1:30" x14ac:dyDescent="0.25">
      <c r="A9231" t="s">
        <v>66189</v>
      </c>
      <c r="B9231" s="1">
        <v>43991.682974537034</v>
      </c>
      <c r="C9231">
        <v>1</v>
      </c>
      <c r="D9231" t="s">
        <v>32</v>
      </c>
      <c r="E9231" t="s">
        <v>33</v>
      </c>
      <c r="F9231" t="s">
        <v>31</v>
      </c>
      <c r="G9231" t="s">
        <v>31</v>
      </c>
      <c r="H9231" t="s">
        <v>66190</v>
      </c>
      <c r="I9231">
        <v>5</v>
      </c>
      <c r="J9231" t="s">
        <v>31</v>
      </c>
      <c r="K9231" t="s">
        <v>31</v>
      </c>
      <c r="L9231" t="s">
        <v>7591</v>
      </c>
      <c r="M9231" t="s">
        <v>31</v>
      </c>
      <c r="N9231" t="s">
        <v>20658</v>
      </c>
      <c r="O9231" t="s">
        <v>37</v>
      </c>
      <c r="P9231" t="s">
        <v>39</v>
      </c>
      <c r="Q9231" t="s">
        <v>66191</v>
      </c>
      <c r="R9231" t="s">
        <v>66189</v>
      </c>
      <c r="S9231" t="s">
        <v>66192</v>
      </c>
      <c r="T9231" t="s">
        <v>37</v>
      </c>
      <c r="U9231" t="s">
        <v>41</v>
      </c>
      <c r="V9231" t="s">
        <v>85</v>
      </c>
      <c r="W9231" t="s">
        <v>21997</v>
      </c>
      <c r="X9231" t="s">
        <v>43</v>
      </c>
      <c r="Y9231" t="s">
        <v>31</v>
      </c>
      <c r="Z9231" t="s">
        <v>56</v>
      </c>
      <c r="AA9231" t="s">
        <v>57</v>
      </c>
      <c r="AB9231" t="s">
        <v>64</v>
      </c>
      <c r="AC9231" t="s">
        <v>66193</v>
      </c>
      <c r="AD9231" t="s">
        <v>66194</v>
      </c>
    </row>
    <row r="9232" spans="1:30" x14ac:dyDescent="0.25">
      <c r="A9232" t="s">
        <v>66195</v>
      </c>
      <c r="B9232" s="1">
        <v>43991.682974537034</v>
      </c>
      <c r="C9232">
        <v>1</v>
      </c>
      <c r="D9232" t="s">
        <v>32</v>
      </c>
      <c r="E9232" t="s">
        <v>33</v>
      </c>
      <c r="F9232" t="s">
        <v>31</v>
      </c>
      <c r="G9232" t="s">
        <v>31</v>
      </c>
      <c r="H9232" t="s">
        <v>66196</v>
      </c>
      <c r="I9232">
        <v>1</v>
      </c>
      <c r="J9232" t="s">
        <v>31</v>
      </c>
      <c r="K9232" t="s">
        <v>31</v>
      </c>
      <c r="L9232" t="s">
        <v>1464</v>
      </c>
      <c r="M9232" t="s">
        <v>31</v>
      </c>
      <c r="N9232" t="s">
        <v>20408</v>
      </c>
      <c r="O9232" t="s">
        <v>38</v>
      </c>
      <c r="P9232" t="s">
        <v>39</v>
      </c>
      <c r="Q9232" t="s">
        <v>66197</v>
      </c>
      <c r="R9232" t="s">
        <v>66195</v>
      </c>
      <c r="S9232" t="s">
        <v>66198</v>
      </c>
      <c r="T9232" t="s">
        <v>37</v>
      </c>
      <c r="U9232" t="s">
        <v>109</v>
      </c>
      <c r="V9232" t="s">
        <v>85</v>
      </c>
      <c r="W9232" t="s">
        <v>196</v>
      </c>
      <c r="X9232" t="s">
        <v>55</v>
      </c>
      <c r="Y9232" t="s">
        <v>31</v>
      </c>
      <c r="Z9232" t="s">
        <v>56</v>
      </c>
      <c r="AA9232" t="s">
        <v>57</v>
      </c>
      <c r="AB9232" t="s">
        <v>306</v>
      </c>
      <c r="AC9232" t="s">
        <v>66199</v>
      </c>
      <c r="AD9232" t="s">
        <v>66200</v>
      </c>
    </row>
    <row r="9233" spans="1:30" x14ac:dyDescent="0.25">
      <c r="A9233" t="s">
        <v>66201</v>
      </c>
      <c r="B9233" s="1">
        <v>43991.682974537034</v>
      </c>
      <c r="C9233">
        <v>1</v>
      </c>
      <c r="D9233" t="s">
        <v>32</v>
      </c>
      <c r="E9233" t="s">
        <v>33</v>
      </c>
      <c r="F9233" t="s">
        <v>31</v>
      </c>
      <c r="G9233" t="s">
        <v>31</v>
      </c>
      <c r="H9233" t="s">
        <v>66202</v>
      </c>
      <c r="I9233">
        <v>1</v>
      </c>
      <c r="J9233" t="s">
        <v>31</v>
      </c>
      <c r="K9233" t="s">
        <v>31</v>
      </c>
      <c r="L9233" t="s">
        <v>66203</v>
      </c>
      <c r="M9233" t="s">
        <v>31</v>
      </c>
      <c r="N9233" t="s">
        <v>52061</v>
      </c>
      <c r="O9233" t="s">
        <v>37</v>
      </c>
      <c r="P9233" t="s">
        <v>39</v>
      </c>
      <c r="Q9233" t="s">
        <v>66204</v>
      </c>
      <c r="R9233" t="s">
        <v>66201</v>
      </c>
      <c r="S9233" t="s">
        <v>66205</v>
      </c>
      <c r="T9233" t="s">
        <v>37</v>
      </c>
      <c r="U9233" t="s">
        <v>41</v>
      </c>
      <c r="V9233" t="s">
        <v>85</v>
      </c>
      <c r="W9233" t="s">
        <v>638</v>
      </c>
      <c r="X9233" t="s">
        <v>55</v>
      </c>
      <c r="Y9233" t="s">
        <v>31</v>
      </c>
      <c r="Z9233" t="s">
        <v>56</v>
      </c>
      <c r="AA9233" t="s">
        <v>57</v>
      </c>
      <c r="AB9233" t="s">
        <v>64</v>
      </c>
      <c r="AC9233" t="s">
        <v>66206</v>
      </c>
      <c r="AD9233" t="s">
        <v>66207</v>
      </c>
    </row>
    <row r="9234" spans="1:30" x14ac:dyDescent="0.25">
      <c r="A9234" t="s">
        <v>66208</v>
      </c>
      <c r="B9234" s="1">
        <v>43991.682974537034</v>
      </c>
      <c r="C9234">
        <v>1</v>
      </c>
      <c r="D9234" t="s">
        <v>32</v>
      </c>
      <c r="E9234" t="s">
        <v>33</v>
      </c>
      <c r="F9234" t="s">
        <v>31</v>
      </c>
      <c r="G9234" t="s">
        <v>31</v>
      </c>
      <c r="H9234" t="s">
        <v>66209</v>
      </c>
      <c r="I9234">
        <v>4</v>
      </c>
      <c r="J9234" t="s">
        <v>31</v>
      </c>
      <c r="K9234" t="s">
        <v>31</v>
      </c>
      <c r="L9234" t="s">
        <v>8135</v>
      </c>
      <c r="M9234" t="s">
        <v>31</v>
      </c>
      <c r="N9234" t="s">
        <v>61937</v>
      </c>
      <c r="O9234" t="s">
        <v>37</v>
      </c>
      <c r="P9234" t="s">
        <v>39</v>
      </c>
      <c r="Q9234" t="s">
        <v>66210</v>
      </c>
      <c r="R9234" t="s">
        <v>66208</v>
      </c>
      <c r="S9234" t="s">
        <v>66211</v>
      </c>
      <c r="T9234" t="s">
        <v>37</v>
      </c>
      <c r="U9234" t="s">
        <v>41</v>
      </c>
      <c r="V9234" t="s">
        <v>85</v>
      </c>
      <c r="W9234" t="s">
        <v>38431</v>
      </c>
      <c r="X9234" t="s">
        <v>43</v>
      </c>
      <c r="Y9234" t="s">
        <v>31</v>
      </c>
      <c r="Z9234" t="s">
        <v>56</v>
      </c>
      <c r="AA9234" t="s">
        <v>57</v>
      </c>
      <c r="AB9234" t="s">
        <v>306</v>
      </c>
      <c r="AC9234" t="s">
        <v>66212</v>
      </c>
      <c r="AD9234" t="s">
        <v>66213</v>
      </c>
    </row>
    <row r="9235" spans="1:30" x14ac:dyDescent="0.25">
      <c r="A9235" t="s">
        <v>66214</v>
      </c>
      <c r="B9235" s="1">
        <v>43991.682974537034</v>
      </c>
      <c r="C9235">
        <v>1</v>
      </c>
      <c r="D9235" t="s">
        <v>32</v>
      </c>
      <c r="E9235" t="s">
        <v>33</v>
      </c>
      <c r="F9235" t="s">
        <v>31</v>
      </c>
      <c r="G9235" t="s">
        <v>31</v>
      </c>
      <c r="H9235" t="s">
        <v>66215</v>
      </c>
      <c r="I9235">
        <v>6</v>
      </c>
      <c r="J9235" t="s">
        <v>31</v>
      </c>
      <c r="K9235" t="s">
        <v>31</v>
      </c>
      <c r="L9235" t="s">
        <v>1687</v>
      </c>
      <c r="M9235" t="s">
        <v>31</v>
      </c>
      <c r="N9235" t="s">
        <v>5232</v>
      </c>
      <c r="O9235" t="s">
        <v>37</v>
      </c>
      <c r="P9235" t="s">
        <v>39</v>
      </c>
      <c r="Q9235" t="s">
        <v>66216</v>
      </c>
      <c r="R9235" t="s">
        <v>66214</v>
      </c>
      <c r="S9235" t="s">
        <v>66217</v>
      </c>
      <c r="T9235" t="s">
        <v>37</v>
      </c>
      <c r="U9235" t="s">
        <v>109</v>
      </c>
      <c r="V9235" t="s">
        <v>85</v>
      </c>
      <c r="W9235" t="s">
        <v>734</v>
      </c>
      <c r="X9235" t="s">
        <v>55</v>
      </c>
      <c r="Y9235" t="s">
        <v>31</v>
      </c>
      <c r="Z9235" t="s">
        <v>56</v>
      </c>
      <c r="AA9235" t="s">
        <v>57</v>
      </c>
      <c r="AB9235" t="s">
        <v>306</v>
      </c>
      <c r="AC9235" t="s">
        <v>66218</v>
      </c>
      <c r="AD9235" t="s">
        <v>66219</v>
      </c>
    </row>
    <row r="9236" spans="1:30" x14ac:dyDescent="0.25">
      <c r="A9236" t="s">
        <v>66220</v>
      </c>
      <c r="B9236" s="1">
        <v>43991.682974537034</v>
      </c>
      <c r="C9236">
        <v>1</v>
      </c>
      <c r="D9236" t="s">
        <v>32</v>
      </c>
      <c r="E9236" t="s">
        <v>33</v>
      </c>
      <c r="F9236" t="s">
        <v>31</v>
      </c>
      <c r="G9236" t="s">
        <v>31</v>
      </c>
      <c r="H9236" t="s">
        <v>66221</v>
      </c>
      <c r="I9236">
        <v>5</v>
      </c>
      <c r="J9236" t="s">
        <v>31</v>
      </c>
      <c r="K9236" t="s">
        <v>31</v>
      </c>
      <c r="L9236" t="s">
        <v>63405</v>
      </c>
      <c r="M9236" t="s">
        <v>31</v>
      </c>
      <c r="N9236" t="s">
        <v>31761</v>
      </c>
      <c r="O9236" t="s">
        <v>38</v>
      </c>
      <c r="P9236" t="s">
        <v>39</v>
      </c>
      <c r="Q9236" t="s">
        <v>66222</v>
      </c>
      <c r="R9236" t="s">
        <v>66220</v>
      </c>
      <c r="S9236" t="s">
        <v>66223</v>
      </c>
      <c r="T9236" t="s">
        <v>37</v>
      </c>
      <c r="U9236" t="s">
        <v>109</v>
      </c>
      <c r="V9236" t="s">
        <v>368</v>
      </c>
      <c r="W9236" t="s">
        <v>3470</v>
      </c>
      <c r="X9236" t="s">
        <v>43</v>
      </c>
      <c r="Y9236" t="s">
        <v>31</v>
      </c>
      <c r="Z9236" t="s">
        <v>56</v>
      </c>
      <c r="AA9236" t="s">
        <v>57</v>
      </c>
      <c r="AB9236" t="s">
        <v>64</v>
      </c>
      <c r="AC9236" t="s">
        <v>66224</v>
      </c>
      <c r="AD9236" t="s">
        <v>66225</v>
      </c>
    </row>
    <row r="9237" spans="1:30" x14ac:dyDescent="0.25">
      <c r="A9237" t="s">
        <v>66226</v>
      </c>
      <c r="B9237" s="1">
        <v>43991.682974537034</v>
      </c>
      <c r="C9237">
        <v>1</v>
      </c>
      <c r="D9237" t="s">
        <v>32</v>
      </c>
      <c r="E9237" t="s">
        <v>33</v>
      </c>
      <c r="F9237" t="s">
        <v>31</v>
      </c>
      <c r="G9237" t="s">
        <v>31</v>
      </c>
      <c r="H9237" t="s">
        <v>66227</v>
      </c>
      <c r="I9237">
        <v>3</v>
      </c>
      <c r="J9237" t="s">
        <v>31</v>
      </c>
      <c r="K9237" t="s">
        <v>31</v>
      </c>
      <c r="L9237" t="s">
        <v>18403</v>
      </c>
      <c r="M9237" t="s">
        <v>31</v>
      </c>
      <c r="N9237" t="s">
        <v>20845</v>
      </c>
      <c r="O9237" t="s">
        <v>38</v>
      </c>
      <c r="P9237" t="s">
        <v>39</v>
      </c>
      <c r="Q9237" t="s">
        <v>66228</v>
      </c>
      <c r="R9237" t="s">
        <v>66226</v>
      </c>
      <c r="S9237" t="s">
        <v>66229</v>
      </c>
      <c r="T9237" t="s">
        <v>37</v>
      </c>
      <c r="U9237" t="s">
        <v>41</v>
      </c>
      <c r="V9237" t="s">
        <v>85</v>
      </c>
      <c r="W9237" t="s">
        <v>1100</v>
      </c>
      <c r="X9237" t="s">
        <v>43</v>
      </c>
      <c r="Y9237" t="s">
        <v>31</v>
      </c>
      <c r="Z9237" t="s">
        <v>56</v>
      </c>
      <c r="AA9237" t="s">
        <v>57</v>
      </c>
      <c r="AB9237" t="s">
        <v>47</v>
      </c>
      <c r="AC9237" t="s">
        <v>66230</v>
      </c>
      <c r="AD9237" t="s">
        <v>66231</v>
      </c>
    </row>
    <row r="9238" spans="1:30" x14ac:dyDescent="0.25">
      <c r="A9238" t="s">
        <v>66232</v>
      </c>
      <c r="B9238" s="1">
        <v>43991.682974537034</v>
      </c>
      <c r="C9238">
        <v>1</v>
      </c>
      <c r="D9238" t="s">
        <v>32</v>
      </c>
      <c r="E9238" t="s">
        <v>33</v>
      </c>
      <c r="F9238" t="s">
        <v>31</v>
      </c>
      <c r="G9238" t="s">
        <v>31</v>
      </c>
      <c r="H9238" t="s">
        <v>66233</v>
      </c>
      <c r="I9238">
        <v>1</v>
      </c>
      <c r="J9238" t="s">
        <v>31</v>
      </c>
      <c r="K9238" t="s">
        <v>31</v>
      </c>
      <c r="L9238" t="s">
        <v>44756</v>
      </c>
      <c r="M9238" t="s">
        <v>31</v>
      </c>
      <c r="N9238" t="s">
        <v>57235</v>
      </c>
      <c r="O9238" t="s">
        <v>38</v>
      </c>
      <c r="P9238" t="s">
        <v>39</v>
      </c>
      <c r="Q9238" t="s">
        <v>66234</v>
      </c>
      <c r="R9238" t="s">
        <v>66232</v>
      </c>
      <c r="S9238" t="s">
        <v>66235</v>
      </c>
      <c r="T9238" t="s">
        <v>37</v>
      </c>
      <c r="U9238" t="s">
        <v>41</v>
      </c>
      <c r="V9238" t="s">
        <v>85</v>
      </c>
      <c r="W9238" t="s">
        <v>66236</v>
      </c>
      <c r="X9238" t="s">
        <v>55</v>
      </c>
      <c r="Y9238" t="s">
        <v>31</v>
      </c>
      <c r="Z9238" t="s">
        <v>56</v>
      </c>
      <c r="AA9238" t="s">
        <v>57</v>
      </c>
      <c r="AB9238" t="s">
        <v>306</v>
      </c>
      <c r="AC9238" t="s">
        <v>66237</v>
      </c>
      <c r="AD9238" t="s">
        <v>66238</v>
      </c>
    </row>
    <row r="9239" spans="1:30" x14ac:dyDescent="0.25">
      <c r="A9239" t="s">
        <v>66239</v>
      </c>
      <c r="B9239" s="1">
        <v>43991.682974537034</v>
      </c>
      <c r="C9239">
        <v>1</v>
      </c>
      <c r="D9239" t="s">
        <v>32</v>
      </c>
      <c r="E9239" t="s">
        <v>33</v>
      </c>
      <c r="F9239" t="s">
        <v>31</v>
      </c>
      <c r="G9239" t="s">
        <v>31</v>
      </c>
      <c r="H9239" t="s">
        <v>66240</v>
      </c>
      <c r="I9239">
        <v>3</v>
      </c>
      <c r="J9239" t="s">
        <v>31</v>
      </c>
      <c r="K9239" t="s">
        <v>31</v>
      </c>
      <c r="L9239" t="s">
        <v>66241</v>
      </c>
      <c r="M9239" t="s">
        <v>53</v>
      </c>
      <c r="N9239" t="s">
        <v>61532</v>
      </c>
      <c r="O9239" t="s">
        <v>38</v>
      </c>
      <c r="P9239" t="s">
        <v>39</v>
      </c>
      <c r="Q9239" t="s">
        <v>66242</v>
      </c>
      <c r="R9239" t="s">
        <v>66239</v>
      </c>
      <c r="S9239" t="s">
        <v>66243</v>
      </c>
      <c r="T9239" t="s">
        <v>37</v>
      </c>
      <c r="U9239" t="s">
        <v>41</v>
      </c>
      <c r="V9239" t="s">
        <v>85</v>
      </c>
      <c r="W9239" t="s">
        <v>638</v>
      </c>
      <c r="X9239" t="s">
        <v>43</v>
      </c>
      <c r="Y9239" t="s">
        <v>31</v>
      </c>
      <c r="Z9239" t="s">
        <v>56</v>
      </c>
      <c r="AA9239" t="s">
        <v>57</v>
      </c>
      <c r="AB9239" t="s">
        <v>64</v>
      </c>
      <c r="AC9239" t="s">
        <v>66244</v>
      </c>
      <c r="AD9239" t="s">
        <v>66245</v>
      </c>
    </row>
    <row r="9240" spans="1:30" x14ac:dyDescent="0.25">
      <c r="A9240" t="s">
        <v>66246</v>
      </c>
      <c r="B9240" s="1">
        <v>43991.682974537034</v>
      </c>
      <c r="C9240">
        <v>1</v>
      </c>
      <c r="D9240" t="s">
        <v>32</v>
      </c>
      <c r="E9240" t="s">
        <v>33</v>
      </c>
      <c r="F9240" t="s">
        <v>31</v>
      </c>
      <c r="G9240" t="s">
        <v>31</v>
      </c>
      <c r="H9240" t="s">
        <v>66247</v>
      </c>
      <c r="I9240">
        <v>2</v>
      </c>
      <c r="J9240" t="s">
        <v>31</v>
      </c>
      <c r="K9240" t="s">
        <v>31</v>
      </c>
      <c r="L9240" t="s">
        <v>10393</v>
      </c>
      <c r="M9240" t="s">
        <v>31</v>
      </c>
      <c r="N9240" t="s">
        <v>31006</v>
      </c>
      <c r="O9240" t="s">
        <v>31</v>
      </c>
      <c r="P9240" t="s">
        <v>39</v>
      </c>
      <c r="Q9240" t="s">
        <v>66248</v>
      </c>
      <c r="R9240" t="s">
        <v>66246</v>
      </c>
      <c r="S9240" t="s">
        <v>66249</v>
      </c>
      <c r="T9240" t="s">
        <v>37</v>
      </c>
      <c r="U9240" t="s">
        <v>109</v>
      </c>
      <c r="V9240" t="s">
        <v>85</v>
      </c>
      <c r="W9240" t="s">
        <v>6033</v>
      </c>
      <c r="X9240" t="s">
        <v>43</v>
      </c>
      <c r="Y9240" t="s">
        <v>31</v>
      </c>
      <c r="Z9240" t="s">
        <v>56</v>
      </c>
      <c r="AA9240" t="s">
        <v>57</v>
      </c>
      <c r="AB9240" t="s">
        <v>306</v>
      </c>
      <c r="AC9240" t="s">
        <v>66250</v>
      </c>
      <c r="AD9240" t="s">
        <v>66251</v>
      </c>
    </row>
    <row r="9241" spans="1:30" x14ac:dyDescent="0.25">
      <c r="A9241" t="s">
        <v>66252</v>
      </c>
      <c r="B9241" s="1">
        <v>43991.682986111111</v>
      </c>
      <c r="C9241">
        <v>1</v>
      </c>
      <c r="D9241" t="s">
        <v>32</v>
      </c>
      <c r="E9241" t="s">
        <v>31</v>
      </c>
      <c r="F9241" t="s">
        <v>31</v>
      </c>
      <c r="G9241" t="s">
        <v>31</v>
      </c>
      <c r="H9241" t="s">
        <v>66253</v>
      </c>
      <c r="I9241">
        <v>1</v>
      </c>
      <c r="J9241" t="s">
        <v>31</v>
      </c>
      <c r="K9241" t="s">
        <v>31</v>
      </c>
      <c r="L9241" t="s">
        <v>2665</v>
      </c>
      <c r="M9241" t="s">
        <v>37</v>
      </c>
      <c r="N9241" t="s">
        <v>15946</v>
      </c>
      <c r="O9241" t="s">
        <v>37</v>
      </c>
      <c r="P9241" t="s">
        <v>39</v>
      </c>
      <c r="Q9241" t="s">
        <v>66254</v>
      </c>
      <c r="R9241" t="s">
        <v>66252</v>
      </c>
      <c r="S9241" t="s">
        <v>66255</v>
      </c>
      <c r="T9241" t="s">
        <v>37</v>
      </c>
      <c r="U9241" t="s">
        <v>109</v>
      </c>
      <c r="V9241" t="s">
        <v>368</v>
      </c>
      <c r="W9241" t="s">
        <v>17249</v>
      </c>
      <c r="X9241" t="s">
        <v>43</v>
      </c>
      <c r="Y9241" t="s">
        <v>31</v>
      </c>
      <c r="Z9241" t="s">
        <v>56</v>
      </c>
      <c r="AA9241" t="s">
        <v>57</v>
      </c>
      <c r="AB9241" t="s">
        <v>64</v>
      </c>
      <c r="AC9241" t="s">
        <v>66256</v>
      </c>
      <c r="AD9241" t="s">
        <v>66257</v>
      </c>
    </row>
    <row r="9242" spans="1:30" x14ac:dyDescent="0.25">
      <c r="A9242" t="s">
        <v>66258</v>
      </c>
      <c r="B9242" s="1">
        <v>43991.682986111111</v>
      </c>
      <c r="C9242">
        <v>1</v>
      </c>
      <c r="D9242" t="s">
        <v>32</v>
      </c>
      <c r="E9242" t="s">
        <v>33</v>
      </c>
      <c r="F9242" t="s">
        <v>31</v>
      </c>
      <c r="G9242" t="s">
        <v>31</v>
      </c>
      <c r="H9242" t="s">
        <v>66259</v>
      </c>
      <c r="I9242">
        <v>1</v>
      </c>
      <c r="J9242" t="s">
        <v>31</v>
      </c>
      <c r="K9242" t="s">
        <v>31</v>
      </c>
      <c r="L9242" t="s">
        <v>66260</v>
      </c>
      <c r="M9242" t="s">
        <v>31</v>
      </c>
      <c r="N9242" t="s">
        <v>22958</v>
      </c>
      <c r="O9242" t="s">
        <v>38</v>
      </c>
      <c r="P9242" t="s">
        <v>39</v>
      </c>
      <c r="Q9242" t="s">
        <v>66261</v>
      </c>
      <c r="R9242" t="s">
        <v>66258</v>
      </c>
      <c r="S9242" t="s">
        <v>66262</v>
      </c>
      <c r="T9242" t="s">
        <v>37</v>
      </c>
      <c r="U9242" t="s">
        <v>109</v>
      </c>
      <c r="V9242" t="s">
        <v>85</v>
      </c>
      <c r="W9242" t="s">
        <v>404</v>
      </c>
      <c r="X9242" t="s">
        <v>55</v>
      </c>
      <c r="Y9242" t="s">
        <v>31</v>
      </c>
      <c r="Z9242" t="s">
        <v>45</v>
      </c>
      <c r="AA9242" t="s">
        <v>57</v>
      </c>
      <c r="AB9242" t="s">
        <v>47</v>
      </c>
      <c r="AC9242" t="s">
        <v>66263</v>
      </c>
      <c r="AD9242" t="s">
        <v>66264</v>
      </c>
    </row>
    <row r="9243" spans="1:30" x14ac:dyDescent="0.25">
      <c r="A9243" t="s">
        <v>66265</v>
      </c>
      <c r="B9243" s="1">
        <v>43991.682986111111</v>
      </c>
      <c r="C9243">
        <v>1</v>
      </c>
      <c r="D9243" t="s">
        <v>32</v>
      </c>
      <c r="E9243" t="s">
        <v>1019</v>
      </c>
      <c r="F9243" t="s">
        <v>31</v>
      </c>
      <c r="G9243" t="s">
        <v>31</v>
      </c>
      <c r="H9243" t="s">
        <v>66266</v>
      </c>
      <c r="I9243">
        <v>1</v>
      </c>
      <c r="J9243" t="s">
        <v>31</v>
      </c>
      <c r="K9243" t="s">
        <v>31</v>
      </c>
      <c r="L9243" t="s">
        <v>66267</v>
      </c>
      <c r="M9243" t="s">
        <v>31</v>
      </c>
      <c r="N9243" t="s">
        <v>21084</v>
      </c>
      <c r="O9243" t="s">
        <v>31</v>
      </c>
      <c r="P9243" t="s">
        <v>39</v>
      </c>
      <c r="Q9243" t="s">
        <v>66268</v>
      </c>
      <c r="R9243" t="s">
        <v>66265</v>
      </c>
      <c r="S9243" t="s">
        <v>66269</v>
      </c>
      <c r="T9243" t="s">
        <v>37</v>
      </c>
      <c r="U9243" t="s">
        <v>109</v>
      </c>
      <c r="V9243" t="s">
        <v>85</v>
      </c>
      <c r="W9243" t="s">
        <v>196</v>
      </c>
      <c r="X9243" t="s">
        <v>55</v>
      </c>
      <c r="Y9243" t="s">
        <v>31</v>
      </c>
      <c r="Z9243" t="s">
        <v>45</v>
      </c>
      <c r="AA9243" t="s">
        <v>57</v>
      </c>
      <c r="AB9243" t="s">
        <v>64</v>
      </c>
      <c r="AC9243" t="s">
        <v>66270</v>
      </c>
      <c r="AD9243" t="s">
        <v>66271</v>
      </c>
    </row>
    <row r="9244" spans="1:30" x14ac:dyDescent="0.25">
      <c r="A9244" t="s">
        <v>66272</v>
      </c>
      <c r="B9244" s="1">
        <v>43991.682986111111</v>
      </c>
      <c r="C9244">
        <v>1</v>
      </c>
      <c r="D9244" t="s">
        <v>32</v>
      </c>
      <c r="E9244" t="s">
        <v>31</v>
      </c>
      <c r="F9244" t="s">
        <v>31</v>
      </c>
      <c r="G9244" t="s">
        <v>31</v>
      </c>
      <c r="H9244" t="s">
        <v>66273</v>
      </c>
      <c r="I9244" t="s">
        <v>31</v>
      </c>
      <c r="J9244" t="s">
        <v>31</v>
      </c>
      <c r="K9244" t="s">
        <v>31</v>
      </c>
      <c r="L9244" t="s">
        <v>2458</v>
      </c>
      <c r="M9244" t="s">
        <v>31</v>
      </c>
      <c r="N9244" t="s">
        <v>35402</v>
      </c>
      <c r="O9244" t="s">
        <v>37</v>
      </c>
      <c r="P9244" t="s">
        <v>39</v>
      </c>
      <c r="Q9244" t="s">
        <v>66274</v>
      </c>
      <c r="R9244" t="s">
        <v>66272</v>
      </c>
      <c r="S9244" t="s">
        <v>66275</v>
      </c>
      <c r="T9244" t="s">
        <v>37</v>
      </c>
      <c r="U9244" t="s">
        <v>109</v>
      </c>
      <c r="V9244" t="s">
        <v>85</v>
      </c>
      <c r="W9244" t="s">
        <v>66276</v>
      </c>
      <c r="X9244" t="s">
        <v>43</v>
      </c>
      <c r="Y9244" t="s">
        <v>31</v>
      </c>
      <c r="Z9244" t="s">
        <v>4394</v>
      </c>
      <c r="AA9244" t="s">
        <v>57</v>
      </c>
      <c r="AB9244" t="s">
        <v>306</v>
      </c>
      <c r="AC9244" t="s">
        <v>66277</v>
      </c>
      <c r="AD9244" t="s">
        <v>66278</v>
      </c>
    </row>
    <row r="9245" spans="1:30" x14ac:dyDescent="0.25">
      <c r="A9245" t="s">
        <v>66279</v>
      </c>
      <c r="B9245" s="1">
        <v>43991.682986111111</v>
      </c>
      <c r="C9245">
        <v>1</v>
      </c>
      <c r="D9245" t="s">
        <v>32</v>
      </c>
      <c r="E9245" t="s">
        <v>33</v>
      </c>
      <c r="F9245" t="s">
        <v>31</v>
      </c>
      <c r="G9245">
        <v>1</v>
      </c>
      <c r="H9245" t="s">
        <v>66280</v>
      </c>
      <c r="I9245">
        <v>3</v>
      </c>
      <c r="J9245" t="s">
        <v>31</v>
      </c>
      <c r="K9245" t="s">
        <v>31</v>
      </c>
      <c r="L9245" t="s">
        <v>9520</v>
      </c>
      <c r="M9245" t="s">
        <v>31</v>
      </c>
      <c r="N9245" t="s">
        <v>22721</v>
      </c>
      <c r="O9245" t="s">
        <v>31</v>
      </c>
      <c r="P9245" t="s">
        <v>39</v>
      </c>
      <c r="Q9245" t="s">
        <v>66281</v>
      </c>
      <c r="R9245" t="s">
        <v>66279</v>
      </c>
      <c r="S9245" t="s">
        <v>66282</v>
      </c>
      <c r="T9245" t="s">
        <v>37</v>
      </c>
      <c r="U9245" t="s">
        <v>109</v>
      </c>
      <c r="V9245" t="s">
        <v>896</v>
      </c>
      <c r="W9245" t="s">
        <v>2524</v>
      </c>
      <c r="X9245" t="s">
        <v>43</v>
      </c>
      <c r="Y9245" t="s">
        <v>31</v>
      </c>
      <c r="Z9245" t="s">
        <v>45</v>
      </c>
      <c r="AA9245" t="s">
        <v>57</v>
      </c>
      <c r="AB9245" t="s">
        <v>64</v>
      </c>
      <c r="AC9245" t="s">
        <v>66283</v>
      </c>
      <c r="AD9245" t="s">
        <v>66284</v>
      </c>
    </row>
    <row r="9246" spans="1:30" x14ac:dyDescent="0.25">
      <c r="A9246" t="s">
        <v>66285</v>
      </c>
      <c r="B9246" s="1">
        <v>43991.682986111111</v>
      </c>
      <c r="C9246">
        <v>1</v>
      </c>
      <c r="D9246" t="s">
        <v>32</v>
      </c>
      <c r="E9246" t="s">
        <v>33</v>
      </c>
      <c r="F9246" t="s">
        <v>31</v>
      </c>
      <c r="G9246" t="s">
        <v>31</v>
      </c>
      <c r="H9246" t="s">
        <v>66286</v>
      </c>
      <c r="I9246">
        <v>1</v>
      </c>
      <c r="J9246" t="s">
        <v>31</v>
      </c>
      <c r="K9246" t="s">
        <v>31</v>
      </c>
      <c r="L9246" t="s">
        <v>66287</v>
      </c>
      <c r="M9246" t="s">
        <v>37</v>
      </c>
      <c r="N9246" t="s">
        <v>66288</v>
      </c>
      <c r="O9246" t="s">
        <v>37</v>
      </c>
      <c r="P9246" t="s">
        <v>39</v>
      </c>
      <c r="Q9246" t="s">
        <v>66289</v>
      </c>
      <c r="R9246" t="s">
        <v>66285</v>
      </c>
      <c r="S9246" t="s">
        <v>66290</v>
      </c>
      <c r="T9246" t="s">
        <v>37</v>
      </c>
      <c r="U9246" t="s">
        <v>109</v>
      </c>
      <c r="V9246" t="s">
        <v>85</v>
      </c>
      <c r="W9246" t="s">
        <v>584</v>
      </c>
      <c r="X9246" t="s">
        <v>43</v>
      </c>
      <c r="Y9246" t="s">
        <v>31</v>
      </c>
      <c r="Z9246" t="s">
        <v>45</v>
      </c>
      <c r="AA9246" t="s">
        <v>57</v>
      </c>
      <c r="AB9246" t="s">
        <v>306</v>
      </c>
      <c r="AC9246" t="s">
        <v>66291</v>
      </c>
      <c r="AD9246" t="s">
        <v>66292</v>
      </c>
    </row>
    <row r="9247" spans="1:30" x14ac:dyDescent="0.25">
      <c r="A9247" t="s">
        <v>66293</v>
      </c>
      <c r="B9247" s="1">
        <v>43991.682986111111</v>
      </c>
      <c r="C9247">
        <v>1</v>
      </c>
      <c r="D9247" t="s">
        <v>32</v>
      </c>
      <c r="E9247" t="s">
        <v>33</v>
      </c>
      <c r="F9247" t="s">
        <v>31</v>
      </c>
      <c r="G9247" t="s">
        <v>31</v>
      </c>
      <c r="H9247" t="s">
        <v>66294</v>
      </c>
      <c r="I9247">
        <v>1</v>
      </c>
      <c r="J9247" t="s">
        <v>31</v>
      </c>
      <c r="K9247" t="s">
        <v>31</v>
      </c>
      <c r="L9247" t="s">
        <v>66295</v>
      </c>
      <c r="M9247" t="s">
        <v>31</v>
      </c>
      <c r="N9247" t="s">
        <v>66296</v>
      </c>
      <c r="O9247" t="s">
        <v>31</v>
      </c>
      <c r="P9247" t="s">
        <v>39</v>
      </c>
      <c r="Q9247" t="s">
        <v>66297</v>
      </c>
      <c r="R9247" t="s">
        <v>66293</v>
      </c>
      <c r="S9247" t="s">
        <v>66298</v>
      </c>
      <c r="T9247" t="s">
        <v>37</v>
      </c>
      <c r="U9247" t="s">
        <v>109</v>
      </c>
      <c r="V9247" t="s">
        <v>368</v>
      </c>
      <c r="W9247" t="s">
        <v>6025</v>
      </c>
      <c r="X9247" t="s">
        <v>55</v>
      </c>
      <c r="Y9247" t="s">
        <v>31</v>
      </c>
      <c r="Z9247" t="s">
        <v>45</v>
      </c>
      <c r="AA9247" t="s">
        <v>57</v>
      </c>
      <c r="AB9247" t="s">
        <v>64</v>
      </c>
      <c r="AC9247" t="s">
        <v>66299</v>
      </c>
      <c r="AD9247" t="s">
        <v>66300</v>
      </c>
    </row>
    <row r="9248" spans="1:30" x14ac:dyDescent="0.25">
      <c r="A9248" t="s">
        <v>66301</v>
      </c>
      <c r="B9248" s="1">
        <v>43991.682986111111</v>
      </c>
      <c r="C9248">
        <v>1</v>
      </c>
      <c r="D9248" t="s">
        <v>32</v>
      </c>
      <c r="E9248" t="s">
        <v>33</v>
      </c>
      <c r="F9248" t="s">
        <v>31</v>
      </c>
      <c r="G9248" t="s">
        <v>31</v>
      </c>
      <c r="H9248" t="s">
        <v>66302</v>
      </c>
      <c r="I9248">
        <v>1</v>
      </c>
      <c r="J9248" t="s">
        <v>31</v>
      </c>
      <c r="K9248" t="s">
        <v>31</v>
      </c>
      <c r="L9248" t="s">
        <v>2138</v>
      </c>
      <c r="M9248" t="s">
        <v>31</v>
      </c>
      <c r="N9248" t="s">
        <v>35804</v>
      </c>
      <c r="O9248" t="s">
        <v>31</v>
      </c>
      <c r="P9248" t="s">
        <v>39</v>
      </c>
      <c r="Q9248" t="s">
        <v>66303</v>
      </c>
      <c r="R9248" t="s">
        <v>66301</v>
      </c>
      <c r="S9248" t="s">
        <v>66304</v>
      </c>
      <c r="T9248" t="s">
        <v>37</v>
      </c>
      <c r="U9248" t="s">
        <v>109</v>
      </c>
      <c r="V9248" t="s">
        <v>85</v>
      </c>
      <c r="W9248" t="s">
        <v>18822</v>
      </c>
      <c r="X9248" t="s">
        <v>55</v>
      </c>
      <c r="Y9248" t="s">
        <v>31</v>
      </c>
      <c r="Z9248" t="s">
        <v>45</v>
      </c>
      <c r="AA9248" t="s">
        <v>57</v>
      </c>
      <c r="AB9248" t="s">
        <v>64</v>
      </c>
      <c r="AC9248" t="s">
        <v>66305</v>
      </c>
      <c r="AD9248" t="s">
        <v>66306</v>
      </c>
    </row>
    <row r="9249" spans="1:30" x14ac:dyDescent="0.25">
      <c r="A9249" t="s">
        <v>66307</v>
      </c>
      <c r="B9249" s="1">
        <v>43991.682986111111</v>
      </c>
      <c r="C9249">
        <v>1</v>
      </c>
      <c r="D9249" t="s">
        <v>32</v>
      </c>
      <c r="E9249" t="s">
        <v>33</v>
      </c>
      <c r="F9249" t="s">
        <v>31</v>
      </c>
      <c r="G9249" t="s">
        <v>31</v>
      </c>
      <c r="H9249" t="s">
        <v>66308</v>
      </c>
      <c r="I9249">
        <v>1</v>
      </c>
      <c r="J9249" t="s">
        <v>31</v>
      </c>
      <c r="K9249" t="s">
        <v>31</v>
      </c>
      <c r="L9249" t="s">
        <v>66309</v>
      </c>
      <c r="M9249" t="s">
        <v>31</v>
      </c>
      <c r="N9249" t="s">
        <v>6087</v>
      </c>
      <c r="O9249" t="s">
        <v>37</v>
      </c>
      <c r="P9249" t="s">
        <v>39</v>
      </c>
      <c r="Q9249" t="s">
        <v>66310</v>
      </c>
      <c r="R9249" t="s">
        <v>66307</v>
      </c>
      <c r="S9249" t="s">
        <v>66311</v>
      </c>
      <c r="T9249" t="s">
        <v>37</v>
      </c>
      <c r="U9249" t="s">
        <v>109</v>
      </c>
      <c r="V9249" t="s">
        <v>85</v>
      </c>
      <c r="W9249" t="s">
        <v>11653</v>
      </c>
      <c r="X9249" t="s">
        <v>43</v>
      </c>
      <c r="Y9249" t="s">
        <v>31</v>
      </c>
      <c r="Z9249" t="s">
        <v>56</v>
      </c>
      <c r="AA9249" t="s">
        <v>57</v>
      </c>
      <c r="AB9249" t="s">
        <v>64</v>
      </c>
      <c r="AC9249" t="s">
        <v>66312</v>
      </c>
      <c r="AD9249" t="s">
        <v>66313</v>
      </c>
    </row>
    <row r="9250" spans="1:30" x14ac:dyDescent="0.25">
      <c r="A9250" t="s">
        <v>66314</v>
      </c>
      <c r="B9250" s="1">
        <v>43991.683078703703</v>
      </c>
      <c r="C9250">
        <v>1</v>
      </c>
      <c r="D9250" t="s">
        <v>32</v>
      </c>
      <c r="E9250" t="s">
        <v>37</v>
      </c>
      <c r="F9250" t="s">
        <v>31</v>
      </c>
      <c r="G9250" t="s">
        <v>31</v>
      </c>
      <c r="H9250" t="s">
        <v>66315</v>
      </c>
      <c r="I9250">
        <v>2</v>
      </c>
      <c r="J9250" t="s">
        <v>31</v>
      </c>
      <c r="K9250" t="s">
        <v>31</v>
      </c>
      <c r="L9250" t="s">
        <v>374</v>
      </c>
      <c r="M9250" t="s">
        <v>31</v>
      </c>
      <c r="N9250" t="s">
        <v>6135</v>
      </c>
      <c r="O9250" t="s">
        <v>31</v>
      </c>
      <c r="P9250" t="s">
        <v>39</v>
      </c>
      <c r="Q9250" t="s">
        <v>66316</v>
      </c>
      <c r="R9250" t="s">
        <v>66314</v>
      </c>
      <c r="S9250" t="s">
        <v>66317</v>
      </c>
      <c r="T9250" t="s">
        <v>37</v>
      </c>
      <c r="U9250" t="s">
        <v>41</v>
      </c>
      <c r="V9250" t="s">
        <v>85</v>
      </c>
      <c r="W9250" t="s">
        <v>1126</v>
      </c>
      <c r="X9250" t="s">
        <v>43</v>
      </c>
      <c r="Y9250" t="s">
        <v>31</v>
      </c>
      <c r="Z9250" t="s">
        <v>45</v>
      </c>
      <c r="AA9250" t="s">
        <v>57</v>
      </c>
      <c r="AB9250" t="s">
        <v>64</v>
      </c>
      <c r="AC9250" t="s">
        <v>66318</v>
      </c>
      <c r="AD9250" t="s">
        <v>66319</v>
      </c>
    </row>
    <row r="9251" spans="1:30" x14ac:dyDescent="0.25">
      <c r="A9251" t="s">
        <v>66320</v>
      </c>
      <c r="B9251" s="1">
        <v>43991.683078703703</v>
      </c>
      <c r="C9251">
        <v>1</v>
      </c>
      <c r="D9251" t="s">
        <v>32</v>
      </c>
      <c r="E9251" t="s">
        <v>33</v>
      </c>
      <c r="F9251" t="s">
        <v>31</v>
      </c>
      <c r="G9251" t="s">
        <v>31</v>
      </c>
      <c r="H9251" t="s">
        <v>66321</v>
      </c>
      <c r="I9251">
        <v>2</v>
      </c>
      <c r="J9251" t="s">
        <v>31</v>
      </c>
      <c r="K9251" t="s">
        <v>31</v>
      </c>
      <c r="L9251" t="s">
        <v>14726</v>
      </c>
      <c r="M9251" t="s">
        <v>31</v>
      </c>
      <c r="N9251" t="s">
        <v>23687</v>
      </c>
      <c r="O9251" t="s">
        <v>37</v>
      </c>
      <c r="P9251" t="s">
        <v>39</v>
      </c>
      <c r="Q9251" t="s">
        <v>66322</v>
      </c>
      <c r="R9251" t="s">
        <v>66320</v>
      </c>
      <c r="S9251" t="s">
        <v>66323</v>
      </c>
      <c r="T9251" t="s">
        <v>37</v>
      </c>
      <c r="U9251" t="s">
        <v>109</v>
      </c>
      <c r="V9251" t="s">
        <v>85</v>
      </c>
      <c r="W9251" t="s">
        <v>232</v>
      </c>
      <c r="X9251" t="s">
        <v>43</v>
      </c>
      <c r="Y9251" t="s">
        <v>31</v>
      </c>
      <c r="Z9251" t="s">
        <v>45</v>
      </c>
      <c r="AA9251" t="s">
        <v>57</v>
      </c>
      <c r="AB9251" t="s">
        <v>64</v>
      </c>
      <c r="AC9251" t="s">
        <v>66324</v>
      </c>
      <c r="AD9251" t="s">
        <v>66325</v>
      </c>
    </row>
    <row r="9252" spans="1:30" x14ac:dyDescent="0.25">
      <c r="A9252" t="s">
        <v>66326</v>
      </c>
      <c r="B9252" s="1">
        <v>43991.683078703703</v>
      </c>
      <c r="C9252">
        <v>1</v>
      </c>
      <c r="D9252" t="s">
        <v>32</v>
      </c>
      <c r="E9252" t="s">
        <v>33</v>
      </c>
      <c r="F9252" t="s">
        <v>31</v>
      </c>
      <c r="G9252" t="s">
        <v>31</v>
      </c>
      <c r="H9252" t="s">
        <v>66327</v>
      </c>
      <c r="I9252">
        <v>4</v>
      </c>
      <c r="J9252" t="s">
        <v>31</v>
      </c>
      <c r="K9252" t="s">
        <v>31</v>
      </c>
      <c r="L9252" t="s">
        <v>1107</v>
      </c>
      <c r="M9252" t="s">
        <v>53</v>
      </c>
      <c r="N9252" t="s">
        <v>24014</v>
      </c>
      <c r="O9252" t="s">
        <v>38</v>
      </c>
      <c r="P9252" t="s">
        <v>39</v>
      </c>
      <c r="Q9252" t="s">
        <v>66328</v>
      </c>
      <c r="R9252" t="s">
        <v>66326</v>
      </c>
      <c r="S9252" t="s">
        <v>66329</v>
      </c>
      <c r="T9252" t="s">
        <v>37</v>
      </c>
      <c r="U9252" t="s">
        <v>41</v>
      </c>
      <c r="V9252" t="s">
        <v>85</v>
      </c>
      <c r="W9252" t="s">
        <v>903</v>
      </c>
      <c r="X9252" t="s">
        <v>43</v>
      </c>
      <c r="Y9252" t="s">
        <v>31</v>
      </c>
      <c r="Z9252" t="s">
        <v>56</v>
      </c>
      <c r="AA9252" t="s">
        <v>57</v>
      </c>
      <c r="AB9252" t="s">
        <v>47</v>
      </c>
      <c r="AC9252" t="s">
        <v>66330</v>
      </c>
      <c r="AD9252" t="s">
        <v>66331</v>
      </c>
    </row>
    <row r="9253" spans="1:30" x14ac:dyDescent="0.25">
      <c r="A9253" t="s">
        <v>66332</v>
      </c>
      <c r="B9253" s="1">
        <v>43991.683078703703</v>
      </c>
      <c r="C9253">
        <v>1</v>
      </c>
      <c r="D9253" t="s">
        <v>32</v>
      </c>
      <c r="E9253" t="s">
        <v>33</v>
      </c>
      <c r="F9253" t="s">
        <v>31</v>
      </c>
      <c r="G9253" t="s">
        <v>31</v>
      </c>
      <c r="H9253" t="s">
        <v>66333</v>
      </c>
      <c r="I9253">
        <v>2</v>
      </c>
      <c r="J9253" t="s">
        <v>31</v>
      </c>
      <c r="K9253" t="s">
        <v>31</v>
      </c>
      <c r="L9253" t="s">
        <v>1592</v>
      </c>
      <c r="M9253" t="s">
        <v>31</v>
      </c>
      <c r="N9253" t="s">
        <v>66334</v>
      </c>
      <c r="O9253" t="s">
        <v>31</v>
      </c>
      <c r="P9253" t="s">
        <v>39</v>
      </c>
      <c r="Q9253" t="s">
        <v>66335</v>
      </c>
      <c r="R9253" t="s">
        <v>66332</v>
      </c>
      <c r="S9253" t="s">
        <v>66336</v>
      </c>
      <c r="T9253" t="s">
        <v>37</v>
      </c>
      <c r="U9253" t="s">
        <v>109</v>
      </c>
      <c r="V9253" t="s">
        <v>85</v>
      </c>
      <c r="W9253" t="s">
        <v>7145</v>
      </c>
      <c r="X9253" t="s">
        <v>55</v>
      </c>
      <c r="Y9253" t="s">
        <v>31</v>
      </c>
      <c r="Z9253" t="s">
        <v>56</v>
      </c>
      <c r="AA9253" t="s">
        <v>57</v>
      </c>
      <c r="AB9253" t="s">
        <v>306</v>
      </c>
      <c r="AC9253" t="s">
        <v>66337</v>
      </c>
      <c r="AD9253" t="s">
        <v>66338</v>
      </c>
    </row>
    <row r="9254" spans="1:30" x14ac:dyDescent="0.25">
      <c r="A9254" t="s">
        <v>66339</v>
      </c>
      <c r="B9254" s="1">
        <v>43991.683078703703</v>
      </c>
      <c r="C9254">
        <v>1</v>
      </c>
      <c r="D9254" t="s">
        <v>32</v>
      </c>
      <c r="E9254" t="s">
        <v>33</v>
      </c>
      <c r="F9254" t="s">
        <v>31</v>
      </c>
      <c r="G9254">
        <v>1</v>
      </c>
      <c r="H9254" t="s">
        <v>66340</v>
      </c>
      <c r="I9254">
        <v>1</v>
      </c>
      <c r="J9254" t="s">
        <v>31</v>
      </c>
      <c r="K9254" t="s">
        <v>31</v>
      </c>
      <c r="L9254" t="s">
        <v>903</v>
      </c>
      <c r="M9254" t="s">
        <v>31</v>
      </c>
      <c r="N9254" t="s">
        <v>66341</v>
      </c>
      <c r="O9254" t="s">
        <v>38</v>
      </c>
      <c r="P9254" t="s">
        <v>39</v>
      </c>
      <c r="Q9254" t="s">
        <v>66342</v>
      </c>
      <c r="R9254" t="s">
        <v>66339</v>
      </c>
      <c r="S9254" t="s">
        <v>66343</v>
      </c>
      <c r="T9254" t="s">
        <v>37</v>
      </c>
      <c r="U9254" t="s">
        <v>109</v>
      </c>
      <c r="V9254" t="s">
        <v>85</v>
      </c>
      <c r="W9254" t="s">
        <v>1349</v>
      </c>
      <c r="X9254" t="s">
        <v>43</v>
      </c>
      <c r="Y9254" t="s">
        <v>31</v>
      </c>
      <c r="Z9254" t="s">
        <v>45</v>
      </c>
      <c r="AA9254" t="s">
        <v>57</v>
      </c>
      <c r="AB9254" t="s">
        <v>64</v>
      </c>
      <c r="AC9254" t="s">
        <v>66344</v>
      </c>
      <c r="AD9254" t="s">
        <v>66345</v>
      </c>
    </row>
    <row r="9255" spans="1:30" x14ac:dyDescent="0.25">
      <c r="A9255" t="s">
        <v>66346</v>
      </c>
      <c r="B9255" s="1">
        <v>43991.683078703703</v>
      </c>
      <c r="C9255">
        <v>1</v>
      </c>
      <c r="D9255" t="s">
        <v>32</v>
      </c>
      <c r="E9255" t="s">
        <v>33</v>
      </c>
      <c r="F9255" t="s">
        <v>31</v>
      </c>
      <c r="G9255">
        <v>0</v>
      </c>
      <c r="H9255" t="s">
        <v>66347</v>
      </c>
      <c r="I9255">
        <v>6</v>
      </c>
      <c r="J9255" t="s">
        <v>31</v>
      </c>
      <c r="K9255" t="s">
        <v>31</v>
      </c>
      <c r="L9255" t="s">
        <v>16277</v>
      </c>
      <c r="M9255" t="s">
        <v>31</v>
      </c>
      <c r="N9255" t="s">
        <v>21690</v>
      </c>
      <c r="O9255" t="s">
        <v>38</v>
      </c>
      <c r="P9255" t="s">
        <v>39</v>
      </c>
      <c r="Q9255" t="s">
        <v>66348</v>
      </c>
      <c r="R9255" t="s">
        <v>66346</v>
      </c>
      <c r="S9255" t="s">
        <v>66349</v>
      </c>
      <c r="T9255" t="s">
        <v>37</v>
      </c>
      <c r="U9255" t="s">
        <v>109</v>
      </c>
      <c r="V9255" t="s">
        <v>896</v>
      </c>
      <c r="W9255" t="s">
        <v>3283</v>
      </c>
      <c r="X9255" t="s">
        <v>55</v>
      </c>
      <c r="Y9255" t="s">
        <v>31</v>
      </c>
      <c r="Z9255" t="s">
        <v>45</v>
      </c>
      <c r="AA9255" t="s">
        <v>46</v>
      </c>
      <c r="AB9255" t="s">
        <v>47</v>
      </c>
      <c r="AC9255" t="s">
        <v>66350</v>
      </c>
      <c r="AD9255" t="s">
        <v>66351</v>
      </c>
    </row>
    <row r="9256" spans="1:30" x14ac:dyDescent="0.25">
      <c r="A9256" t="s">
        <v>66352</v>
      </c>
      <c r="B9256" s="1">
        <v>43991.683078703703</v>
      </c>
      <c r="C9256">
        <v>1</v>
      </c>
      <c r="D9256" t="s">
        <v>32</v>
      </c>
      <c r="E9256" t="s">
        <v>33</v>
      </c>
      <c r="F9256" t="s">
        <v>31</v>
      </c>
      <c r="G9256" t="s">
        <v>31</v>
      </c>
      <c r="H9256" t="s">
        <v>66353</v>
      </c>
      <c r="I9256">
        <v>1</v>
      </c>
      <c r="J9256" t="s">
        <v>31</v>
      </c>
      <c r="K9256" t="s">
        <v>31</v>
      </c>
      <c r="L9256" t="s">
        <v>66354</v>
      </c>
      <c r="M9256" t="s">
        <v>31</v>
      </c>
      <c r="N9256" t="s">
        <v>31998</v>
      </c>
      <c r="O9256" t="s">
        <v>38</v>
      </c>
      <c r="P9256" t="s">
        <v>39</v>
      </c>
      <c r="Q9256" t="s">
        <v>66355</v>
      </c>
      <c r="R9256" t="s">
        <v>66352</v>
      </c>
      <c r="S9256" t="s">
        <v>66356</v>
      </c>
      <c r="T9256" t="s">
        <v>37</v>
      </c>
      <c r="U9256" t="s">
        <v>109</v>
      </c>
      <c r="V9256" t="s">
        <v>85</v>
      </c>
      <c r="W9256" t="s">
        <v>66357</v>
      </c>
      <c r="X9256" t="s">
        <v>43</v>
      </c>
      <c r="Y9256" t="s">
        <v>31</v>
      </c>
      <c r="Z9256" t="s">
        <v>45</v>
      </c>
      <c r="AA9256" t="s">
        <v>57</v>
      </c>
      <c r="AB9256" t="s">
        <v>64</v>
      </c>
      <c r="AC9256" t="s">
        <v>66358</v>
      </c>
      <c r="AD9256" t="s">
        <v>66359</v>
      </c>
    </row>
    <row r="9257" spans="1:30" x14ac:dyDescent="0.25">
      <c r="A9257" t="s">
        <v>66360</v>
      </c>
      <c r="B9257" s="1">
        <v>43991.683078703703</v>
      </c>
      <c r="C9257">
        <v>1</v>
      </c>
      <c r="D9257" t="s">
        <v>32</v>
      </c>
      <c r="E9257" t="s">
        <v>33</v>
      </c>
      <c r="F9257" t="s">
        <v>31</v>
      </c>
      <c r="G9257" t="s">
        <v>31</v>
      </c>
      <c r="H9257" t="s">
        <v>66361</v>
      </c>
      <c r="I9257">
        <v>5</v>
      </c>
      <c r="J9257" t="s">
        <v>31</v>
      </c>
      <c r="K9257" t="s">
        <v>31</v>
      </c>
      <c r="L9257" t="s">
        <v>66362</v>
      </c>
      <c r="M9257" t="s">
        <v>53</v>
      </c>
      <c r="N9257" t="s">
        <v>66363</v>
      </c>
      <c r="O9257" t="s">
        <v>38</v>
      </c>
      <c r="P9257" t="s">
        <v>39</v>
      </c>
      <c r="Q9257" t="s">
        <v>66364</v>
      </c>
      <c r="R9257" t="s">
        <v>66360</v>
      </c>
      <c r="S9257" t="s">
        <v>66365</v>
      </c>
      <c r="T9257" t="s">
        <v>37</v>
      </c>
      <c r="U9257" t="s">
        <v>41</v>
      </c>
      <c r="V9257" t="s">
        <v>85</v>
      </c>
      <c r="W9257" t="s">
        <v>3854</v>
      </c>
      <c r="X9257" t="s">
        <v>43</v>
      </c>
      <c r="Y9257" t="s">
        <v>31</v>
      </c>
      <c r="Z9257" t="s">
        <v>45</v>
      </c>
      <c r="AA9257" t="s">
        <v>57</v>
      </c>
      <c r="AB9257" t="s">
        <v>64</v>
      </c>
      <c r="AC9257" t="s">
        <v>66366</v>
      </c>
      <c r="AD9257" t="s">
        <v>66367</v>
      </c>
    </row>
    <row r="9258" spans="1:30" x14ac:dyDescent="0.25">
      <c r="A9258" t="s">
        <v>66368</v>
      </c>
      <c r="B9258" s="1">
        <v>43991.683078703703</v>
      </c>
      <c r="C9258">
        <v>1</v>
      </c>
      <c r="D9258" t="s">
        <v>32</v>
      </c>
      <c r="E9258" t="s">
        <v>33</v>
      </c>
      <c r="F9258" t="s">
        <v>31</v>
      </c>
      <c r="G9258" t="s">
        <v>31</v>
      </c>
      <c r="H9258" t="s">
        <v>66369</v>
      </c>
      <c r="I9258">
        <v>1</v>
      </c>
      <c r="J9258" t="s">
        <v>31</v>
      </c>
      <c r="K9258" t="s">
        <v>31</v>
      </c>
      <c r="L9258" t="s">
        <v>116</v>
      </c>
      <c r="M9258" t="s">
        <v>31</v>
      </c>
      <c r="N9258" t="s">
        <v>16014</v>
      </c>
      <c r="O9258" t="s">
        <v>38</v>
      </c>
      <c r="P9258" t="s">
        <v>39</v>
      </c>
      <c r="Q9258" t="s">
        <v>66370</v>
      </c>
      <c r="R9258" t="s">
        <v>66368</v>
      </c>
      <c r="S9258" t="s">
        <v>66371</v>
      </c>
      <c r="T9258" t="s">
        <v>37</v>
      </c>
      <c r="U9258" t="s">
        <v>109</v>
      </c>
      <c r="V9258" t="s">
        <v>368</v>
      </c>
      <c r="W9258" t="s">
        <v>445</v>
      </c>
      <c r="X9258" t="s">
        <v>43</v>
      </c>
      <c r="Y9258" t="s">
        <v>31</v>
      </c>
      <c r="Z9258" t="s">
        <v>45</v>
      </c>
      <c r="AA9258" t="s">
        <v>57</v>
      </c>
      <c r="AB9258" t="s">
        <v>64</v>
      </c>
      <c r="AC9258" t="s">
        <v>66366</v>
      </c>
      <c r="AD9258" t="s">
        <v>66372</v>
      </c>
    </row>
    <row r="9259" spans="1:30" x14ac:dyDescent="0.25">
      <c r="A9259" t="s">
        <v>66373</v>
      </c>
      <c r="B9259" s="1">
        <v>43991.683078703703</v>
      </c>
      <c r="C9259">
        <v>1</v>
      </c>
      <c r="D9259" t="s">
        <v>32</v>
      </c>
      <c r="E9259" t="s">
        <v>33</v>
      </c>
      <c r="F9259" t="s">
        <v>31</v>
      </c>
      <c r="G9259">
        <v>1</v>
      </c>
      <c r="H9259" t="s">
        <v>66374</v>
      </c>
      <c r="I9259">
        <v>5</v>
      </c>
      <c r="J9259" t="s">
        <v>31</v>
      </c>
      <c r="K9259" t="s">
        <v>31</v>
      </c>
      <c r="L9259" t="s">
        <v>383</v>
      </c>
      <c r="M9259" t="s">
        <v>37</v>
      </c>
      <c r="N9259" t="s">
        <v>14162</v>
      </c>
      <c r="O9259" t="s">
        <v>31</v>
      </c>
      <c r="P9259" t="s">
        <v>39</v>
      </c>
      <c r="Q9259" t="s">
        <v>66375</v>
      </c>
      <c r="R9259" t="s">
        <v>66373</v>
      </c>
      <c r="S9259" t="s">
        <v>66376</v>
      </c>
      <c r="T9259" t="s">
        <v>37</v>
      </c>
      <c r="U9259" t="s">
        <v>109</v>
      </c>
      <c r="V9259" t="s">
        <v>85</v>
      </c>
      <c r="W9259" t="s">
        <v>11182</v>
      </c>
      <c r="X9259" t="s">
        <v>55</v>
      </c>
      <c r="Y9259" t="s">
        <v>31</v>
      </c>
      <c r="Z9259" t="s">
        <v>45</v>
      </c>
      <c r="AA9259" t="s">
        <v>46</v>
      </c>
      <c r="AB9259" t="s">
        <v>306</v>
      </c>
      <c r="AC9259" t="s">
        <v>66377</v>
      </c>
      <c r="AD9259" t="s">
        <v>66378</v>
      </c>
    </row>
    <row r="9260" spans="1:30" x14ac:dyDescent="0.25">
      <c r="A9260" t="s">
        <v>66379</v>
      </c>
      <c r="B9260" s="1">
        <v>43991.683078703703</v>
      </c>
      <c r="C9260">
        <v>1</v>
      </c>
      <c r="D9260" t="s">
        <v>32</v>
      </c>
      <c r="E9260" t="s">
        <v>33</v>
      </c>
      <c r="F9260" t="s">
        <v>31</v>
      </c>
      <c r="G9260" t="s">
        <v>31</v>
      </c>
      <c r="H9260" t="s">
        <v>66380</v>
      </c>
      <c r="I9260">
        <v>2</v>
      </c>
      <c r="J9260" t="s">
        <v>31</v>
      </c>
      <c r="K9260" t="s">
        <v>31</v>
      </c>
      <c r="L9260" t="s">
        <v>66381</v>
      </c>
      <c r="M9260" t="s">
        <v>31</v>
      </c>
      <c r="N9260" t="s">
        <v>10360</v>
      </c>
      <c r="O9260" t="s">
        <v>38</v>
      </c>
      <c r="P9260" t="s">
        <v>39</v>
      </c>
      <c r="Q9260" t="s">
        <v>66382</v>
      </c>
      <c r="R9260" t="s">
        <v>66379</v>
      </c>
      <c r="S9260" t="s">
        <v>66383</v>
      </c>
      <c r="T9260" t="s">
        <v>37</v>
      </c>
      <c r="U9260" t="s">
        <v>109</v>
      </c>
      <c r="V9260" t="s">
        <v>85</v>
      </c>
      <c r="W9260" t="s">
        <v>761</v>
      </c>
      <c r="X9260" t="s">
        <v>55</v>
      </c>
      <c r="Y9260" t="s">
        <v>31</v>
      </c>
      <c r="Z9260" t="s">
        <v>45</v>
      </c>
      <c r="AA9260" t="s">
        <v>57</v>
      </c>
      <c r="AB9260" t="s">
        <v>47</v>
      </c>
      <c r="AC9260" t="s">
        <v>66384</v>
      </c>
      <c r="AD9260" t="s">
        <v>66385</v>
      </c>
    </row>
    <row r="9261" spans="1:30" x14ac:dyDescent="0.25">
      <c r="A9261" t="s">
        <v>66386</v>
      </c>
      <c r="B9261" s="1">
        <v>43991.683078703703</v>
      </c>
      <c r="C9261">
        <v>1</v>
      </c>
      <c r="D9261" t="s">
        <v>32</v>
      </c>
      <c r="E9261" t="s">
        <v>33</v>
      </c>
      <c r="F9261" t="s">
        <v>31</v>
      </c>
      <c r="G9261">
        <v>1</v>
      </c>
      <c r="H9261" t="s">
        <v>66387</v>
      </c>
      <c r="I9261">
        <v>6</v>
      </c>
      <c r="J9261" t="s">
        <v>31</v>
      </c>
      <c r="K9261" t="s">
        <v>31</v>
      </c>
      <c r="L9261" t="s">
        <v>30841</v>
      </c>
      <c r="M9261" t="s">
        <v>53</v>
      </c>
      <c r="N9261" t="s">
        <v>24837</v>
      </c>
      <c r="O9261" t="s">
        <v>38</v>
      </c>
      <c r="P9261" t="s">
        <v>39</v>
      </c>
      <c r="Q9261" t="s">
        <v>66388</v>
      </c>
      <c r="R9261" t="s">
        <v>66386</v>
      </c>
      <c r="S9261" t="s">
        <v>66389</v>
      </c>
      <c r="T9261" t="s">
        <v>37</v>
      </c>
      <c r="U9261" t="s">
        <v>41</v>
      </c>
      <c r="V9261" t="s">
        <v>85</v>
      </c>
      <c r="W9261" t="s">
        <v>66390</v>
      </c>
      <c r="X9261" t="s">
        <v>43</v>
      </c>
      <c r="Y9261" t="s">
        <v>31</v>
      </c>
      <c r="Z9261" t="s">
        <v>56</v>
      </c>
      <c r="AA9261" t="s">
        <v>57</v>
      </c>
      <c r="AB9261" t="s">
        <v>64</v>
      </c>
      <c r="AC9261" t="s">
        <v>66391</v>
      </c>
      <c r="AD9261" t="s">
        <v>66392</v>
      </c>
    </row>
    <row r="9262" spans="1:30" x14ac:dyDescent="0.25">
      <c r="A9262" t="s">
        <v>66393</v>
      </c>
      <c r="B9262" s="1">
        <v>43991.683483796296</v>
      </c>
      <c r="C9262">
        <v>1</v>
      </c>
      <c r="D9262" t="s">
        <v>1324</v>
      </c>
      <c r="E9262" t="s">
        <v>33</v>
      </c>
      <c r="F9262" t="s">
        <v>31</v>
      </c>
      <c r="G9262">
        <v>0</v>
      </c>
      <c r="H9262" t="s">
        <v>66394</v>
      </c>
      <c r="I9262">
        <v>5</v>
      </c>
      <c r="J9262" t="s">
        <v>31</v>
      </c>
      <c r="K9262" t="s">
        <v>35</v>
      </c>
      <c r="L9262" t="s">
        <v>8724</v>
      </c>
      <c r="M9262" t="s">
        <v>37</v>
      </c>
      <c r="N9262" t="s">
        <v>61599</v>
      </c>
      <c r="O9262" t="s">
        <v>137</v>
      </c>
      <c r="P9262" t="s">
        <v>1328</v>
      </c>
      <c r="Q9262" t="s">
        <v>66395</v>
      </c>
      <c r="R9262" t="s">
        <v>66393</v>
      </c>
      <c r="S9262" t="s">
        <v>66396</v>
      </c>
      <c r="T9262" t="s">
        <v>40</v>
      </c>
      <c r="U9262" t="s">
        <v>109</v>
      </c>
      <c r="V9262" t="s">
        <v>177</v>
      </c>
      <c r="W9262" t="s">
        <v>9806</v>
      </c>
      <c r="X9262" t="s">
        <v>55</v>
      </c>
      <c r="Y9262" t="s">
        <v>44109</v>
      </c>
      <c r="Z9262" t="s">
        <v>45</v>
      </c>
      <c r="AA9262" t="s">
        <v>57</v>
      </c>
      <c r="AB9262" t="s">
        <v>64</v>
      </c>
      <c r="AC9262" t="s">
        <v>66397</v>
      </c>
      <c r="AD9262" t="s">
        <v>66398</v>
      </c>
    </row>
    <row r="9263" spans="1:30" x14ac:dyDescent="0.25">
      <c r="A9263" t="s">
        <v>66399</v>
      </c>
      <c r="B9263" s="1">
        <v>43991.683495370373</v>
      </c>
      <c r="C9263">
        <v>1</v>
      </c>
      <c r="D9263" t="s">
        <v>1324</v>
      </c>
      <c r="E9263" t="s">
        <v>33</v>
      </c>
      <c r="F9263" t="s">
        <v>31</v>
      </c>
      <c r="G9263">
        <v>0</v>
      </c>
      <c r="H9263" t="s">
        <v>66400</v>
      </c>
      <c r="I9263">
        <v>5</v>
      </c>
      <c r="J9263" t="s">
        <v>31</v>
      </c>
      <c r="K9263" t="s">
        <v>35</v>
      </c>
      <c r="L9263" t="s">
        <v>1464</v>
      </c>
      <c r="M9263" t="s">
        <v>37</v>
      </c>
      <c r="N9263" t="s">
        <v>37163</v>
      </c>
      <c r="O9263" t="s">
        <v>137</v>
      </c>
      <c r="P9263" t="s">
        <v>1328</v>
      </c>
      <c r="Q9263" t="s">
        <v>66401</v>
      </c>
      <c r="R9263" t="s">
        <v>66399</v>
      </c>
      <c r="S9263" t="s">
        <v>66402</v>
      </c>
      <c r="T9263" t="s">
        <v>37</v>
      </c>
      <c r="U9263" t="s">
        <v>109</v>
      </c>
      <c r="V9263" t="s">
        <v>896</v>
      </c>
      <c r="W9263" t="s">
        <v>27518</v>
      </c>
      <c r="X9263" t="s">
        <v>55</v>
      </c>
      <c r="Y9263" t="s">
        <v>31</v>
      </c>
      <c r="Z9263" t="s">
        <v>45</v>
      </c>
      <c r="AA9263" t="s">
        <v>57</v>
      </c>
      <c r="AB9263" t="s">
        <v>64</v>
      </c>
      <c r="AC9263" t="s">
        <v>66403</v>
      </c>
      <c r="AD9263" t="s">
        <v>66404</v>
      </c>
    </row>
    <row r="9264" spans="1:30" x14ac:dyDescent="0.25">
      <c r="A9264" t="s">
        <v>66405</v>
      </c>
      <c r="B9264" s="1">
        <v>43991.683495370373</v>
      </c>
      <c r="C9264">
        <v>1</v>
      </c>
      <c r="D9264" t="s">
        <v>1324</v>
      </c>
      <c r="E9264" t="s">
        <v>33</v>
      </c>
      <c r="F9264" t="s">
        <v>31</v>
      </c>
      <c r="G9264">
        <v>0</v>
      </c>
      <c r="H9264" t="s">
        <v>66406</v>
      </c>
      <c r="I9264">
        <v>5</v>
      </c>
      <c r="J9264" t="s">
        <v>31</v>
      </c>
      <c r="K9264" t="s">
        <v>35</v>
      </c>
      <c r="L9264" t="s">
        <v>66407</v>
      </c>
      <c r="M9264" t="s">
        <v>37</v>
      </c>
      <c r="N9264" t="s">
        <v>7208</v>
      </c>
      <c r="O9264" t="s">
        <v>137</v>
      </c>
      <c r="P9264" t="s">
        <v>1328</v>
      </c>
      <c r="Q9264" t="s">
        <v>66408</v>
      </c>
      <c r="R9264" t="s">
        <v>66405</v>
      </c>
      <c r="S9264" t="s">
        <v>66409</v>
      </c>
      <c r="T9264" t="s">
        <v>37</v>
      </c>
      <c r="U9264" t="s">
        <v>109</v>
      </c>
      <c r="V9264" t="s">
        <v>98</v>
      </c>
      <c r="W9264" t="s">
        <v>724</v>
      </c>
      <c r="X9264" t="s">
        <v>55</v>
      </c>
      <c r="Y9264" t="s">
        <v>31</v>
      </c>
      <c r="Z9264" t="s">
        <v>45</v>
      </c>
      <c r="AA9264" t="s">
        <v>57</v>
      </c>
      <c r="AB9264" t="s">
        <v>64</v>
      </c>
      <c r="AC9264" t="s">
        <v>66410</v>
      </c>
      <c r="AD9264" t="s">
        <v>66411</v>
      </c>
    </row>
    <row r="9265" spans="1:30" x14ac:dyDescent="0.25">
      <c r="A9265" t="s">
        <v>66412</v>
      </c>
      <c r="B9265" s="1">
        <v>43991.683506944442</v>
      </c>
      <c r="C9265">
        <v>1</v>
      </c>
      <c r="D9265" t="s">
        <v>1324</v>
      </c>
      <c r="E9265" t="s">
        <v>33</v>
      </c>
      <c r="F9265" t="s">
        <v>31</v>
      </c>
      <c r="G9265">
        <v>0</v>
      </c>
      <c r="H9265" t="s">
        <v>66413</v>
      </c>
      <c r="I9265">
        <v>4</v>
      </c>
      <c r="J9265" t="s">
        <v>31</v>
      </c>
      <c r="K9265" t="s">
        <v>35</v>
      </c>
      <c r="L9265" t="s">
        <v>428</v>
      </c>
      <c r="M9265" t="s">
        <v>37</v>
      </c>
      <c r="N9265" t="s">
        <v>15558</v>
      </c>
      <c r="O9265" t="s">
        <v>37</v>
      </c>
      <c r="P9265" t="s">
        <v>1328</v>
      </c>
      <c r="Q9265" t="s">
        <v>66414</v>
      </c>
      <c r="R9265" t="s">
        <v>66412</v>
      </c>
      <c r="S9265" t="s">
        <v>66415</v>
      </c>
      <c r="T9265" t="s">
        <v>37</v>
      </c>
      <c r="U9265" t="s">
        <v>109</v>
      </c>
      <c r="V9265" t="s">
        <v>85</v>
      </c>
      <c r="W9265" t="s">
        <v>428</v>
      </c>
      <c r="X9265" t="s">
        <v>55</v>
      </c>
      <c r="Y9265" t="s">
        <v>31</v>
      </c>
      <c r="Z9265" t="s">
        <v>45</v>
      </c>
      <c r="AA9265" t="s">
        <v>57</v>
      </c>
      <c r="AB9265" t="s">
        <v>64</v>
      </c>
      <c r="AC9265" t="s">
        <v>66416</v>
      </c>
      <c r="AD9265" t="s">
        <v>66417</v>
      </c>
    </row>
    <row r="9266" spans="1:30" x14ac:dyDescent="0.25">
      <c r="A9266" t="s">
        <v>66418</v>
      </c>
      <c r="B9266" s="1">
        <v>43991.683506944442</v>
      </c>
      <c r="C9266">
        <v>1</v>
      </c>
      <c r="D9266" t="s">
        <v>1324</v>
      </c>
      <c r="E9266" t="s">
        <v>33</v>
      </c>
      <c r="F9266" t="s">
        <v>31</v>
      </c>
      <c r="G9266">
        <v>1</v>
      </c>
      <c r="H9266" t="s">
        <v>66419</v>
      </c>
      <c r="I9266">
        <v>5</v>
      </c>
      <c r="J9266" t="s">
        <v>31</v>
      </c>
      <c r="K9266" t="s">
        <v>35</v>
      </c>
      <c r="L9266" t="s">
        <v>12829</v>
      </c>
      <c r="M9266" t="s">
        <v>37</v>
      </c>
      <c r="N9266" t="s">
        <v>15534</v>
      </c>
      <c r="O9266" t="s">
        <v>137</v>
      </c>
      <c r="P9266" t="s">
        <v>1328</v>
      </c>
      <c r="Q9266" t="s">
        <v>66420</v>
      </c>
      <c r="R9266" t="s">
        <v>66418</v>
      </c>
      <c r="S9266" t="s">
        <v>66421</v>
      </c>
      <c r="T9266" t="s">
        <v>37</v>
      </c>
      <c r="U9266" t="s">
        <v>109</v>
      </c>
      <c r="V9266" t="s">
        <v>85</v>
      </c>
      <c r="W9266" t="s">
        <v>512</v>
      </c>
      <c r="X9266" t="s">
        <v>55</v>
      </c>
      <c r="Y9266" t="s">
        <v>31</v>
      </c>
      <c r="Z9266" t="s">
        <v>45</v>
      </c>
      <c r="AA9266" t="s">
        <v>57</v>
      </c>
      <c r="AB9266" t="s">
        <v>64</v>
      </c>
      <c r="AC9266" t="s">
        <v>66422</v>
      </c>
      <c r="AD9266" t="s">
        <v>66423</v>
      </c>
    </row>
    <row r="9267" spans="1:30" x14ac:dyDescent="0.25">
      <c r="A9267" t="s">
        <v>66424</v>
      </c>
      <c r="B9267" s="1">
        <v>43991.683506944442</v>
      </c>
      <c r="C9267">
        <v>1</v>
      </c>
      <c r="D9267" t="s">
        <v>1324</v>
      </c>
      <c r="E9267" t="s">
        <v>33</v>
      </c>
      <c r="F9267" t="s">
        <v>31</v>
      </c>
      <c r="G9267">
        <v>1</v>
      </c>
      <c r="H9267" t="s">
        <v>66425</v>
      </c>
      <c r="I9267">
        <v>3</v>
      </c>
      <c r="J9267" t="s">
        <v>31</v>
      </c>
      <c r="K9267" t="s">
        <v>35</v>
      </c>
      <c r="L9267" t="s">
        <v>5517</v>
      </c>
      <c r="M9267" t="s">
        <v>37</v>
      </c>
      <c r="N9267" t="s">
        <v>66426</v>
      </c>
      <c r="O9267" t="s">
        <v>37</v>
      </c>
      <c r="P9267" t="s">
        <v>1328</v>
      </c>
      <c r="Q9267" t="s">
        <v>66427</v>
      </c>
      <c r="R9267" t="s">
        <v>66424</v>
      </c>
      <c r="S9267" t="s">
        <v>66428</v>
      </c>
      <c r="T9267" t="s">
        <v>37</v>
      </c>
      <c r="U9267" t="s">
        <v>109</v>
      </c>
      <c r="V9267" t="s">
        <v>896</v>
      </c>
      <c r="W9267" t="s">
        <v>66429</v>
      </c>
      <c r="X9267" t="s">
        <v>55</v>
      </c>
      <c r="Y9267" t="s">
        <v>31</v>
      </c>
      <c r="Z9267" t="s">
        <v>45</v>
      </c>
      <c r="AA9267" t="s">
        <v>57</v>
      </c>
      <c r="AB9267" t="s">
        <v>64</v>
      </c>
      <c r="AC9267" t="s">
        <v>66430</v>
      </c>
      <c r="AD9267" t="s">
        <v>66431</v>
      </c>
    </row>
    <row r="9268" spans="1:30" x14ac:dyDescent="0.25">
      <c r="A9268" t="s">
        <v>66432</v>
      </c>
      <c r="B9268" s="1">
        <v>43991.683518518519</v>
      </c>
      <c r="C9268">
        <v>1</v>
      </c>
      <c r="D9268" t="s">
        <v>1324</v>
      </c>
      <c r="E9268" t="s">
        <v>33</v>
      </c>
      <c r="F9268" t="s">
        <v>31</v>
      </c>
      <c r="G9268">
        <v>0</v>
      </c>
      <c r="H9268" t="s">
        <v>66433</v>
      </c>
      <c r="I9268">
        <v>2</v>
      </c>
      <c r="J9268" t="s">
        <v>31</v>
      </c>
      <c r="K9268" t="s">
        <v>35</v>
      </c>
      <c r="L9268" t="s">
        <v>66434</v>
      </c>
      <c r="M9268" t="s">
        <v>37</v>
      </c>
      <c r="N9268" t="s">
        <v>66435</v>
      </c>
      <c r="O9268" t="s">
        <v>137</v>
      </c>
      <c r="P9268" t="s">
        <v>1328</v>
      </c>
      <c r="Q9268" t="s">
        <v>66436</v>
      </c>
      <c r="R9268" t="s">
        <v>66432</v>
      </c>
      <c r="S9268" t="s">
        <v>66437</v>
      </c>
      <c r="T9268" t="s">
        <v>37</v>
      </c>
      <c r="U9268" t="s">
        <v>109</v>
      </c>
      <c r="V9268" t="s">
        <v>286</v>
      </c>
      <c r="W9268" t="s">
        <v>512</v>
      </c>
      <c r="X9268" t="s">
        <v>55</v>
      </c>
      <c r="Y9268" t="s">
        <v>31</v>
      </c>
      <c r="Z9268" t="s">
        <v>45</v>
      </c>
      <c r="AA9268" t="s">
        <v>57</v>
      </c>
      <c r="AB9268" t="s">
        <v>64</v>
      </c>
      <c r="AC9268" t="s">
        <v>66438</v>
      </c>
      <c r="AD9268" t="s">
        <v>66439</v>
      </c>
    </row>
    <row r="9269" spans="1:30" x14ac:dyDescent="0.25">
      <c r="A9269" t="s">
        <v>66440</v>
      </c>
      <c r="B9269" s="1">
        <v>43991.683518518519</v>
      </c>
      <c r="C9269">
        <v>1</v>
      </c>
      <c r="D9269" t="s">
        <v>1324</v>
      </c>
      <c r="E9269" t="s">
        <v>33</v>
      </c>
      <c r="F9269" t="s">
        <v>31</v>
      </c>
      <c r="G9269">
        <v>0</v>
      </c>
      <c r="H9269" t="s">
        <v>66441</v>
      </c>
      <c r="I9269">
        <v>5</v>
      </c>
      <c r="J9269" t="s">
        <v>31</v>
      </c>
      <c r="K9269" t="s">
        <v>35</v>
      </c>
      <c r="L9269" t="s">
        <v>383</v>
      </c>
      <c r="M9269" t="s">
        <v>37</v>
      </c>
      <c r="N9269" t="s">
        <v>66442</v>
      </c>
      <c r="O9269" t="s">
        <v>137</v>
      </c>
      <c r="P9269" t="s">
        <v>1328</v>
      </c>
      <c r="Q9269" t="s">
        <v>66443</v>
      </c>
      <c r="R9269" t="s">
        <v>66440</v>
      </c>
      <c r="S9269" t="s">
        <v>66444</v>
      </c>
      <c r="T9269" t="s">
        <v>37</v>
      </c>
      <c r="U9269" t="s">
        <v>109</v>
      </c>
      <c r="V9269" t="s">
        <v>195</v>
      </c>
      <c r="W9269" t="s">
        <v>11190</v>
      </c>
      <c r="X9269" t="s">
        <v>43</v>
      </c>
      <c r="Y9269" t="s">
        <v>31</v>
      </c>
      <c r="Z9269" t="s">
        <v>45</v>
      </c>
      <c r="AA9269" t="s">
        <v>57</v>
      </c>
      <c r="AB9269" t="s">
        <v>64</v>
      </c>
      <c r="AC9269" t="s">
        <v>66445</v>
      </c>
      <c r="AD9269" t="s">
        <v>66446</v>
      </c>
    </row>
    <row r="9270" spans="1:30" x14ac:dyDescent="0.25">
      <c r="A9270" t="s">
        <v>66447</v>
      </c>
      <c r="B9270" s="1">
        <v>43991.683530092596</v>
      </c>
      <c r="C9270">
        <v>1</v>
      </c>
      <c r="D9270" t="s">
        <v>1324</v>
      </c>
      <c r="E9270" t="s">
        <v>33</v>
      </c>
      <c r="F9270" t="s">
        <v>31</v>
      </c>
      <c r="G9270">
        <v>0</v>
      </c>
      <c r="H9270" t="s">
        <v>66448</v>
      </c>
      <c r="I9270">
        <v>4</v>
      </c>
      <c r="J9270" t="s">
        <v>31</v>
      </c>
      <c r="K9270" t="s">
        <v>35</v>
      </c>
      <c r="L9270" t="s">
        <v>8724</v>
      </c>
      <c r="M9270" t="s">
        <v>37</v>
      </c>
      <c r="N9270" t="s">
        <v>61444</v>
      </c>
      <c r="O9270" t="s">
        <v>137</v>
      </c>
      <c r="P9270" t="s">
        <v>1328</v>
      </c>
      <c r="Q9270" t="s">
        <v>66449</v>
      </c>
      <c r="R9270" t="s">
        <v>66447</v>
      </c>
      <c r="S9270" t="s">
        <v>66450</v>
      </c>
      <c r="T9270" t="s">
        <v>37</v>
      </c>
      <c r="U9270" t="s">
        <v>109</v>
      </c>
      <c r="V9270" t="s">
        <v>98</v>
      </c>
      <c r="W9270" t="s">
        <v>66451</v>
      </c>
      <c r="X9270" t="s">
        <v>55</v>
      </c>
      <c r="Y9270" t="s">
        <v>31</v>
      </c>
      <c r="Z9270" t="s">
        <v>45</v>
      </c>
      <c r="AA9270" t="s">
        <v>57</v>
      </c>
      <c r="AB9270" t="s">
        <v>64</v>
      </c>
      <c r="AC9270" t="s">
        <v>66452</v>
      </c>
      <c r="AD9270" t="s">
        <v>66453</v>
      </c>
    </row>
    <row r="9271" spans="1:30" x14ac:dyDescent="0.25">
      <c r="A9271" t="s">
        <v>66454</v>
      </c>
      <c r="B9271" s="1">
        <v>43991.683530092596</v>
      </c>
      <c r="C9271">
        <v>1</v>
      </c>
      <c r="D9271" t="s">
        <v>1324</v>
      </c>
      <c r="E9271" t="s">
        <v>33</v>
      </c>
      <c r="F9271" t="s">
        <v>31</v>
      </c>
      <c r="G9271">
        <v>0</v>
      </c>
      <c r="H9271" t="s">
        <v>66455</v>
      </c>
      <c r="I9271">
        <v>6</v>
      </c>
      <c r="J9271" t="s">
        <v>31</v>
      </c>
      <c r="K9271" t="s">
        <v>35</v>
      </c>
      <c r="L9271" t="s">
        <v>3139</v>
      </c>
      <c r="M9271" t="s">
        <v>37</v>
      </c>
      <c r="N9271" t="s">
        <v>66456</v>
      </c>
      <c r="O9271" t="s">
        <v>137</v>
      </c>
      <c r="P9271" t="s">
        <v>1328</v>
      </c>
      <c r="Q9271" t="s">
        <v>66457</v>
      </c>
      <c r="R9271" t="s">
        <v>66454</v>
      </c>
      <c r="S9271" t="s">
        <v>66458</v>
      </c>
      <c r="T9271" t="s">
        <v>37</v>
      </c>
      <c r="U9271" t="s">
        <v>109</v>
      </c>
      <c r="V9271" t="s">
        <v>177</v>
      </c>
      <c r="W9271" t="s">
        <v>44971</v>
      </c>
      <c r="X9271" t="s">
        <v>55</v>
      </c>
      <c r="Y9271" t="s">
        <v>31</v>
      </c>
      <c r="Z9271" t="s">
        <v>45</v>
      </c>
      <c r="AA9271" t="s">
        <v>57</v>
      </c>
      <c r="AB9271" t="s">
        <v>64</v>
      </c>
      <c r="AC9271" t="s">
        <v>66459</v>
      </c>
      <c r="AD9271" t="s">
        <v>66460</v>
      </c>
    </row>
    <row r="9272" spans="1:30" x14ac:dyDescent="0.25">
      <c r="A9272" t="s">
        <v>66461</v>
      </c>
      <c r="B9272" s="1">
        <v>43991.683530092596</v>
      </c>
      <c r="C9272">
        <v>1</v>
      </c>
      <c r="D9272" t="s">
        <v>1324</v>
      </c>
      <c r="E9272" t="s">
        <v>33</v>
      </c>
      <c r="F9272" t="s">
        <v>31</v>
      </c>
      <c r="G9272">
        <v>0</v>
      </c>
      <c r="H9272" t="s">
        <v>66462</v>
      </c>
      <c r="I9272">
        <v>5</v>
      </c>
      <c r="J9272" t="s">
        <v>31</v>
      </c>
      <c r="K9272" t="s">
        <v>35</v>
      </c>
      <c r="L9272" t="s">
        <v>66463</v>
      </c>
      <c r="M9272" t="s">
        <v>37</v>
      </c>
      <c r="N9272" t="s">
        <v>33063</v>
      </c>
      <c r="O9272" t="s">
        <v>137</v>
      </c>
      <c r="P9272" t="s">
        <v>1328</v>
      </c>
      <c r="Q9272" t="s">
        <v>66464</v>
      </c>
      <c r="R9272" t="s">
        <v>66461</v>
      </c>
      <c r="S9272" t="s">
        <v>66465</v>
      </c>
      <c r="T9272" t="s">
        <v>37</v>
      </c>
      <c r="U9272" t="s">
        <v>109</v>
      </c>
      <c r="V9272" t="s">
        <v>177</v>
      </c>
      <c r="W9272" t="s">
        <v>512</v>
      </c>
      <c r="X9272" t="s">
        <v>55</v>
      </c>
      <c r="Y9272" t="s">
        <v>31</v>
      </c>
      <c r="Z9272" t="s">
        <v>45</v>
      </c>
      <c r="AA9272" t="s">
        <v>57</v>
      </c>
      <c r="AB9272" t="s">
        <v>64</v>
      </c>
      <c r="AC9272" t="s">
        <v>66466</v>
      </c>
      <c r="AD9272" t="s">
        <v>66467</v>
      </c>
    </row>
    <row r="9273" spans="1:30" x14ac:dyDescent="0.25">
      <c r="A9273" t="s">
        <v>66468</v>
      </c>
      <c r="B9273" s="1">
        <v>43991.683541666665</v>
      </c>
      <c r="C9273">
        <v>1</v>
      </c>
      <c r="D9273" t="s">
        <v>1324</v>
      </c>
      <c r="E9273" t="s">
        <v>33</v>
      </c>
      <c r="F9273" t="s">
        <v>31</v>
      </c>
      <c r="G9273">
        <v>0</v>
      </c>
      <c r="H9273" t="s">
        <v>66469</v>
      </c>
      <c r="I9273">
        <v>7</v>
      </c>
      <c r="J9273" t="s">
        <v>31</v>
      </c>
      <c r="K9273" t="s">
        <v>35</v>
      </c>
      <c r="L9273" t="s">
        <v>8041</v>
      </c>
      <c r="M9273" t="s">
        <v>37</v>
      </c>
      <c r="N9273" t="s">
        <v>13435</v>
      </c>
      <c r="O9273" t="s">
        <v>137</v>
      </c>
      <c r="P9273" t="s">
        <v>1328</v>
      </c>
      <c r="Q9273" t="s">
        <v>66470</v>
      </c>
      <c r="R9273" t="s">
        <v>66468</v>
      </c>
      <c r="S9273" t="s">
        <v>66471</v>
      </c>
      <c r="T9273" t="s">
        <v>37</v>
      </c>
      <c r="U9273" t="s">
        <v>109</v>
      </c>
      <c r="V9273" t="s">
        <v>98</v>
      </c>
      <c r="W9273" t="s">
        <v>512</v>
      </c>
      <c r="X9273" t="s">
        <v>55</v>
      </c>
      <c r="Y9273" t="s">
        <v>31</v>
      </c>
      <c r="Z9273" t="s">
        <v>45</v>
      </c>
      <c r="AA9273" t="s">
        <v>57</v>
      </c>
      <c r="AB9273" t="s">
        <v>64</v>
      </c>
      <c r="AC9273" t="s">
        <v>66472</v>
      </c>
      <c r="AD9273" t="s">
        <v>66473</v>
      </c>
    </row>
    <row r="9274" spans="1:30" x14ac:dyDescent="0.25">
      <c r="A9274" t="s">
        <v>66474</v>
      </c>
      <c r="B9274" s="1">
        <v>43991.683553240742</v>
      </c>
      <c r="C9274">
        <v>1</v>
      </c>
      <c r="D9274" t="s">
        <v>1324</v>
      </c>
      <c r="E9274" t="s">
        <v>33</v>
      </c>
      <c r="F9274" t="s">
        <v>31</v>
      </c>
      <c r="G9274">
        <v>0</v>
      </c>
      <c r="H9274" t="s">
        <v>66475</v>
      </c>
      <c r="I9274">
        <v>4</v>
      </c>
      <c r="J9274" t="s">
        <v>31</v>
      </c>
      <c r="K9274" t="s">
        <v>35</v>
      </c>
      <c r="L9274" t="s">
        <v>66476</v>
      </c>
      <c r="M9274" t="s">
        <v>37</v>
      </c>
      <c r="N9274" t="s">
        <v>66477</v>
      </c>
      <c r="O9274" t="s">
        <v>37</v>
      </c>
      <c r="P9274" t="s">
        <v>1328</v>
      </c>
      <c r="Q9274" t="s">
        <v>66478</v>
      </c>
      <c r="R9274" t="s">
        <v>66474</v>
      </c>
      <c r="S9274" t="s">
        <v>66479</v>
      </c>
      <c r="T9274" t="s">
        <v>37</v>
      </c>
      <c r="U9274" t="s">
        <v>109</v>
      </c>
      <c r="V9274" t="s">
        <v>85</v>
      </c>
      <c r="W9274" t="s">
        <v>116</v>
      </c>
      <c r="X9274" t="s">
        <v>55</v>
      </c>
      <c r="Y9274" t="s">
        <v>31</v>
      </c>
      <c r="Z9274" t="s">
        <v>45</v>
      </c>
      <c r="AA9274" t="s">
        <v>57</v>
      </c>
      <c r="AB9274" t="s">
        <v>47</v>
      </c>
      <c r="AC9274" t="s">
        <v>66480</v>
      </c>
      <c r="AD9274" t="s">
        <v>66481</v>
      </c>
    </row>
    <row r="9275" spans="1:30" x14ac:dyDescent="0.25">
      <c r="A9275" t="s">
        <v>66482</v>
      </c>
      <c r="B9275" s="1">
        <v>43991.683564814812</v>
      </c>
      <c r="C9275">
        <v>1</v>
      </c>
      <c r="D9275" t="s">
        <v>1324</v>
      </c>
      <c r="E9275" t="s">
        <v>33</v>
      </c>
      <c r="F9275" t="s">
        <v>31</v>
      </c>
      <c r="G9275">
        <v>1</v>
      </c>
      <c r="H9275" t="s">
        <v>66483</v>
      </c>
      <c r="I9275">
        <v>6</v>
      </c>
      <c r="J9275" t="s">
        <v>31</v>
      </c>
      <c r="K9275" t="s">
        <v>35</v>
      </c>
      <c r="L9275" t="s">
        <v>205</v>
      </c>
      <c r="M9275" t="s">
        <v>37</v>
      </c>
      <c r="N9275" t="s">
        <v>66484</v>
      </c>
      <c r="O9275" t="s">
        <v>137</v>
      </c>
      <c r="P9275" t="s">
        <v>1328</v>
      </c>
      <c r="Q9275" t="s">
        <v>66485</v>
      </c>
      <c r="R9275" t="s">
        <v>66482</v>
      </c>
      <c r="S9275" t="s">
        <v>66486</v>
      </c>
      <c r="T9275" t="s">
        <v>37</v>
      </c>
      <c r="U9275" t="s">
        <v>109</v>
      </c>
      <c r="V9275" t="s">
        <v>305</v>
      </c>
      <c r="W9275" t="s">
        <v>3116</v>
      </c>
      <c r="X9275" t="s">
        <v>55</v>
      </c>
      <c r="Y9275" t="s">
        <v>31</v>
      </c>
      <c r="Z9275" t="s">
        <v>45</v>
      </c>
      <c r="AA9275" t="s">
        <v>57</v>
      </c>
      <c r="AB9275" t="s">
        <v>64</v>
      </c>
      <c r="AC9275" t="s">
        <v>66487</v>
      </c>
      <c r="AD9275" t="s">
        <v>66488</v>
      </c>
    </row>
    <row r="9276" spans="1:30" x14ac:dyDescent="0.25">
      <c r="A9276" t="s">
        <v>66489</v>
      </c>
      <c r="B9276" s="1">
        <v>43991.683564814812</v>
      </c>
      <c r="C9276">
        <v>1</v>
      </c>
      <c r="D9276" t="s">
        <v>1324</v>
      </c>
      <c r="E9276" t="s">
        <v>33</v>
      </c>
      <c r="F9276" t="s">
        <v>31</v>
      </c>
      <c r="G9276">
        <v>0</v>
      </c>
      <c r="H9276" t="s">
        <v>66490</v>
      </c>
      <c r="I9276">
        <v>4</v>
      </c>
      <c r="J9276" t="s">
        <v>31</v>
      </c>
      <c r="K9276" t="s">
        <v>35</v>
      </c>
      <c r="L9276" t="s">
        <v>604</v>
      </c>
      <c r="M9276" t="s">
        <v>37</v>
      </c>
      <c r="N9276" t="s">
        <v>48073</v>
      </c>
      <c r="O9276" t="s">
        <v>137</v>
      </c>
      <c r="P9276" t="s">
        <v>1328</v>
      </c>
      <c r="Q9276" t="s">
        <v>66491</v>
      </c>
      <c r="R9276" t="s">
        <v>66489</v>
      </c>
      <c r="S9276" t="s">
        <v>66492</v>
      </c>
      <c r="T9276" t="s">
        <v>40</v>
      </c>
      <c r="U9276" t="s">
        <v>109</v>
      </c>
      <c r="V9276" t="s">
        <v>85</v>
      </c>
      <c r="W9276" t="s">
        <v>13454</v>
      </c>
      <c r="X9276" t="s">
        <v>55</v>
      </c>
      <c r="Y9276" t="s">
        <v>6220</v>
      </c>
      <c r="Z9276" t="s">
        <v>45</v>
      </c>
      <c r="AA9276" t="s">
        <v>57</v>
      </c>
      <c r="AB9276" t="s">
        <v>64</v>
      </c>
      <c r="AC9276" t="s">
        <v>66493</v>
      </c>
      <c r="AD9276" t="s">
        <v>66494</v>
      </c>
    </row>
    <row r="9277" spans="1:30" x14ac:dyDescent="0.25">
      <c r="A9277" t="s">
        <v>66495</v>
      </c>
      <c r="B9277" s="1">
        <v>43991.683576388888</v>
      </c>
      <c r="C9277">
        <v>1</v>
      </c>
      <c r="D9277" t="s">
        <v>1324</v>
      </c>
      <c r="E9277" t="s">
        <v>33</v>
      </c>
      <c r="F9277" t="s">
        <v>31</v>
      </c>
      <c r="G9277">
        <v>0</v>
      </c>
      <c r="H9277" t="s">
        <v>66496</v>
      </c>
      <c r="I9277">
        <v>1</v>
      </c>
      <c r="J9277" t="s">
        <v>31</v>
      </c>
      <c r="K9277" t="s">
        <v>35</v>
      </c>
      <c r="L9277" t="s">
        <v>66497</v>
      </c>
      <c r="M9277" t="s">
        <v>37</v>
      </c>
      <c r="N9277" t="s">
        <v>33298</v>
      </c>
      <c r="O9277" t="s">
        <v>137</v>
      </c>
      <c r="P9277" t="s">
        <v>1328</v>
      </c>
      <c r="Q9277" t="s">
        <v>66498</v>
      </c>
      <c r="R9277" t="s">
        <v>66495</v>
      </c>
      <c r="S9277" t="s">
        <v>66499</v>
      </c>
      <c r="T9277" t="s">
        <v>37</v>
      </c>
      <c r="U9277" t="s">
        <v>109</v>
      </c>
      <c r="V9277" t="s">
        <v>177</v>
      </c>
      <c r="W9277" t="s">
        <v>52454</v>
      </c>
      <c r="X9277" t="s">
        <v>55</v>
      </c>
      <c r="Y9277" t="s">
        <v>31</v>
      </c>
      <c r="Z9277" t="s">
        <v>45</v>
      </c>
      <c r="AA9277" t="s">
        <v>57</v>
      </c>
      <c r="AB9277" t="s">
        <v>306</v>
      </c>
      <c r="AC9277" t="s">
        <v>66500</v>
      </c>
      <c r="AD9277" t="s">
        <v>66501</v>
      </c>
    </row>
    <row r="9278" spans="1:30" x14ac:dyDescent="0.25">
      <c r="A9278" t="s">
        <v>66502</v>
      </c>
      <c r="B9278" s="1">
        <v>43991.683576388888</v>
      </c>
      <c r="C9278">
        <v>1</v>
      </c>
      <c r="D9278" t="s">
        <v>1324</v>
      </c>
      <c r="E9278" t="s">
        <v>33</v>
      </c>
      <c r="F9278" t="s">
        <v>31</v>
      </c>
      <c r="G9278">
        <v>0</v>
      </c>
      <c r="H9278" t="s">
        <v>66503</v>
      </c>
      <c r="I9278">
        <v>5</v>
      </c>
      <c r="J9278" t="s">
        <v>31</v>
      </c>
      <c r="K9278" t="s">
        <v>35</v>
      </c>
      <c r="L9278" t="s">
        <v>6398</v>
      </c>
      <c r="M9278" t="s">
        <v>37</v>
      </c>
      <c r="N9278" t="s">
        <v>6890</v>
      </c>
      <c r="O9278" t="s">
        <v>137</v>
      </c>
      <c r="P9278" t="s">
        <v>1328</v>
      </c>
      <c r="Q9278" t="s">
        <v>66504</v>
      </c>
      <c r="R9278" t="s">
        <v>66502</v>
      </c>
      <c r="S9278" t="s">
        <v>66505</v>
      </c>
      <c r="T9278" t="s">
        <v>37</v>
      </c>
      <c r="U9278" t="s">
        <v>109</v>
      </c>
      <c r="V9278" t="s">
        <v>85</v>
      </c>
      <c r="W9278" t="s">
        <v>18700</v>
      </c>
      <c r="X9278" t="s">
        <v>55</v>
      </c>
      <c r="Y9278" t="s">
        <v>31</v>
      </c>
      <c r="Z9278" t="s">
        <v>45</v>
      </c>
      <c r="AA9278" t="s">
        <v>57</v>
      </c>
      <c r="AB9278" t="s">
        <v>64</v>
      </c>
      <c r="AC9278" t="s">
        <v>66506</v>
      </c>
      <c r="AD9278" t="s">
        <v>66507</v>
      </c>
    </row>
    <row r="9279" spans="1:30" x14ac:dyDescent="0.25">
      <c r="A9279" t="s">
        <v>66508</v>
      </c>
      <c r="B9279" s="1">
        <v>43991.683576388888</v>
      </c>
      <c r="C9279">
        <v>1</v>
      </c>
      <c r="D9279" t="s">
        <v>1324</v>
      </c>
      <c r="E9279" t="s">
        <v>33</v>
      </c>
      <c r="F9279" t="s">
        <v>31</v>
      </c>
      <c r="G9279">
        <v>0</v>
      </c>
      <c r="H9279" t="s">
        <v>66509</v>
      </c>
      <c r="I9279">
        <v>1</v>
      </c>
      <c r="J9279" t="s">
        <v>31</v>
      </c>
      <c r="K9279" t="s">
        <v>35</v>
      </c>
      <c r="L9279" t="s">
        <v>66510</v>
      </c>
      <c r="M9279" t="s">
        <v>37</v>
      </c>
      <c r="N9279" t="s">
        <v>66511</v>
      </c>
      <c r="O9279" t="s">
        <v>37</v>
      </c>
      <c r="P9279" t="s">
        <v>1328</v>
      </c>
      <c r="Q9279" t="s">
        <v>66512</v>
      </c>
      <c r="R9279" t="s">
        <v>66508</v>
      </c>
      <c r="S9279" t="s">
        <v>66402</v>
      </c>
      <c r="T9279" t="s">
        <v>37</v>
      </c>
      <c r="U9279" t="s">
        <v>109</v>
      </c>
      <c r="V9279" t="s">
        <v>286</v>
      </c>
      <c r="W9279" t="s">
        <v>232</v>
      </c>
      <c r="X9279" t="s">
        <v>43</v>
      </c>
      <c r="Y9279" t="s">
        <v>31</v>
      </c>
      <c r="Z9279" t="s">
        <v>45</v>
      </c>
      <c r="AA9279" t="s">
        <v>57</v>
      </c>
      <c r="AB9279" t="s">
        <v>64</v>
      </c>
      <c r="AC9279" t="s">
        <v>66513</v>
      </c>
      <c r="AD9279" t="s">
        <v>66514</v>
      </c>
    </row>
    <row r="9280" spans="1:30" x14ac:dyDescent="0.25">
      <c r="A9280" t="s">
        <v>66515</v>
      </c>
      <c r="B9280" s="1">
        <v>43991.683576388888</v>
      </c>
      <c r="C9280">
        <v>1</v>
      </c>
      <c r="D9280" t="s">
        <v>1324</v>
      </c>
      <c r="E9280" t="s">
        <v>33</v>
      </c>
      <c r="F9280" t="s">
        <v>31</v>
      </c>
      <c r="G9280">
        <v>0</v>
      </c>
      <c r="H9280" t="s">
        <v>66516</v>
      </c>
      <c r="I9280">
        <v>2</v>
      </c>
      <c r="J9280" t="s">
        <v>31</v>
      </c>
      <c r="K9280" t="s">
        <v>35</v>
      </c>
      <c r="L9280" t="s">
        <v>23037</v>
      </c>
      <c r="M9280" t="s">
        <v>37</v>
      </c>
      <c r="N9280" t="s">
        <v>66517</v>
      </c>
      <c r="O9280" t="s">
        <v>137</v>
      </c>
      <c r="P9280" t="s">
        <v>1328</v>
      </c>
      <c r="Q9280" t="s">
        <v>66518</v>
      </c>
      <c r="R9280" t="s">
        <v>66515</v>
      </c>
      <c r="S9280" t="s">
        <v>66519</v>
      </c>
      <c r="T9280" t="s">
        <v>37</v>
      </c>
      <c r="U9280" t="s">
        <v>109</v>
      </c>
      <c r="V9280" t="s">
        <v>286</v>
      </c>
      <c r="W9280" t="s">
        <v>66520</v>
      </c>
      <c r="X9280" t="s">
        <v>55</v>
      </c>
      <c r="Y9280" t="s">
        <v>31</v>
      </c>
      <c r="Z9280" t="s">
        <v>45</v>
      </c>
      <c r="AA9280" t="s">
        <v>57</v>
      </c>
      <c r="AB9280" t="s">
        <v>64</v>
      </c>
      <c r="AC9280" t="s">
        <v>66521</v>
      </c>
      <c r="AD9280" t="s">
        <v>66522</v>
      </c>
    </row>
    <row r="9281" spans="1:30" x14ac:dyDescent="0.25">
      <c r="A9281" t="s">
        <v>66523</v>
      </c>
      <c r="B9281" s="1">
        <v>43991.683599537035</v>
      </c>
      <c r="C9281">
        <v>1</v>
      </c>
      <c r="D9281" t="s">
        <v>1324</v>
      </c>
      <c r="E9281" t="s">
        <v>33</v>
      </c>
      <c r="F9281" t="s">
        <v>31</v>
      </c>
      <c r="G9281">
        <v>0</v>
      </c>
      <c r="H9281" t="s">
        <v>66524</v>
      </c>
      <c r="I9281">
        <v>6</v>
      </c>
      <c r="J9281" t="s">
        <v>31</v>
      </c>
      <c r="K9281" t="s">
        <v>35</v>
      </c>
      <c r="L9281" t="s">
        <v>8956</v>
      </c>
      <c r="M9281" t="s">
        <v>37</v>
      </c>
      <c r="N9281" t="s">
        <v>66525</v>
      </c>
      <c r="O9281" t="s">
        <v>37</v>
      </c>
      <c r="P9281" t="s">
        <v>1328</v>
      </c>
      <c r="Q9281" t="s">
        <v>66526</v>
      </c>
      <c r="R9281" t="s">
        <v>66523</v>
      </c>
      <c r="S9281" t="s">
        <v>66527</v>
      </c>
      <c r="T9281" t="s">
        <v>37</v>
      </c>
      <c r="U9281" t="s">
        <v>109</v>
      </c>
      <c r="V9281" t="s">
        <v>85</v>
      </c>
      <c r="W9281" t="s">
        <v>638</v>
      </c>
      <c r="X9281" t="s">
        <v>55</v>
      </c>
      <c r="Y9281" t="s">
        <v>31</v>
      </c>
      <c r="Z9281" t="s">
        <v>45</v>
      </c>
      <c r="AA9281" t="s">
        <v>57</v>
      </c>
      <c r="AB9281" t="s">
        <v>64</v>
      </c>
      <c r="AC9281" t="s">
        <v>66528</v>
      </c>
      <c r="AD9281" t="s">
        <v>66529</v>
      </c>
    </row>
    <row r="9282" spans="1:30" x14ac:dyDescent="0.25">
      <c r="A9282" t="s">
        <v>66530</v>
      </c>
      <c r="B9282" s="1">
        <v>43991.683599537035</v>
      </c>
      <c r="C9282">
        <v>1</v>
      </c>
      <c r="D9282" t="s">
        <v>1324</v>
      </c>
      <c r="E9282" t="s">
        <v>37</v>
      </c>
      <c r="F9282" t="s">
        <v>31</v>
      </c>
      <c r="G9282">
        <v>0</v>
      </c>
      <c r="H9282" t="s">
        <v>66531</v>
      </c>
      <c r="I9282">
        <v>5</v>
      </c>
      <c r="J9282" t="s">
        <v>31</v>
      </c>
      <c r="K9282" t="s">
        <v>35</v>
      </c>
      <c r="L9282" t="s">
        <v>810</v>
      </c>
      <c r="M9282" t="s">
        <v>37</v>
      </c>
      <c r="N9282" t="s">
        <v>25202</v>
      </c>
      <c r="O9282" t="s">
        <v>137</v>
      </c>
      <c r="P9282" t="s">
        <v>1328</v>
      </c>
      <c r="Q9282" t="s">
        <v>66532</v>
      </c>
      <c r="R9282" t="s">
        <v>66530</v>
      </c>
      <c r="S9282" t="s">
        <v>66533</v>
      </c>
      <c r="T9282" t="s">
        <v>37</v>
      </c>
      <c r="U9282" t="s">
        <v>109</v>
      </c>
      <c r="V9282" t="s">
        <v>177</v>
      </c>
      <c r="W9282" t="s">
        <v>3443</v>
      </c>
      <c r="X9282" t="s">
        <v>55</v>
      </c>
      <c r="Y9282" t="s">
        <v>31</v>
      </c>
      <c r="Z9282" t="s">
        <v>45</v>
      </c>
      <c r="AA9282" t="s">
        <v>57</v>
      </c>
      <c r="AB9282" t="s">
        <v>306</v>
      </c>
      <c r="AC9282" t="s">
        <v>66534</v>
      </c>
      <c r="AD9282" t="s">
        <v>66535</v>
      </c>
    </row>
    <row r="9283" spans="1:30" x14ac:dyDescent="0.25">
      <c r="A9283" t="s">
        <v>66536</v>
      </c>
      <c r="B9283" s="1">
        <v>43991.683611111112</v>
      </c>
      <c r="C9283">
        <v>1</v>
      </c>
      <c r="D9283" t="s">
        <v>1324</v>
      </c>
      <c r="E9283" t="s">
        <v>33</v>
      </c>
      <c r="F9283" t="s">
        <v>31</v>
      </c>
      <c r="G9283">
        <v>1</v>
      </c>
      <c r="H9283" t="s">
        <v>66537</v>
      </c>
      <c r="I9283">
        <v>4</v>
      </c>
      <c r="J9283" t="s">
        <v>31</v>
      </c>
      <c r="K9283" t="s">
        <v>35</v>
      </c>
      <c r="L9283" t="s">
        <v>1797</v>
      </c>
      <c r="M9283" t="s">
        <v>37</v>
      </c>
      <c r="N9283" t="s">
        <v>49212</v>
      </c>
      <c r="O9283" t="s">
        <v>137</v>
      </c>
      <c r="P9283" t="s">
        <v>1328</v>
      </c>
      <c r="Q9283" t="s">
        <v>66538</v>
      </c>
      <c r="R9283" t="s">
        <v>66536</v>
      </c>
      <c r="S9283" t="s">
        <v>66539</v>
      </c>
      <c r="T9283" t="s">
        <v>37</v>
      </c>
      <c r="U9283" t="s">
        <v>41</v>
      </c>
      <c r="V9283" t="s">
        <v>177</v>
      </c>
      <c r="W9283" t="s">
        <v>1385</v>
      </c>
      <c r="X9283" t="s">
        <v>43</v>
      </c>
      <c r="Y9283" t="s">
        <v>31</v>
      </c>
      <c r="Z9283" t="s">
        <v>45</v>
      </c>
      <c r="AA9283" t="s">
        <v>57</v>
      </c>
      <c r="AB9283" t="s">
        <v>64</v>
      </c>
      <c r="AC9283" t="s">
        <v>66540</v>
      </c>
      <c r="AD9283" t="s">
        <v>66541</v>
      </c>
    </row>
    <row r="9284" spans="1:30" x14ac:dyDescent="0.25">
      <c r="A9284" t="s">
        <v>66542</v>
      </c>
      <c r="B9284" s="1">
        <v>43991.683622685188</v>
      </c>
      <c r="C9284">
        <v>1</v>
      </c>
      <c r="D9284" t="s">
        <v>1324</v>
      </c>
      <c r="E9284" t="s">
        <v>33</v>
      </c>
      <c r="F9284" t="s">
        <v>31</v>
      </c>
      <c r="G9284">
        <v>0</v>
      </c>
      <c r="H9284" t="s">
        <v>66543</v>
      </c>
      <c r="I9284">
        <v>7</v>
      </c>
      <c r="J9284" t="s">
        <v>31</v>
      </c>
      <c r="K9284" t="s">
        <v>35</v>
      </c>
      <c r="L9284" t="s">
        <v>11268</v>
      </c>
      <c r="M9284" t="s">
        <v>37</v>
      </c>
      <c r="N9284" t="s">
        <v>27037</v>
      </c>
      <c r="O9284" t="s">
        <v>137</v>
      </c>
      <c r="P9284" t="s">
        <v>1328</v>
      </c>
      <c r="Q9284" t="s">
        <v>66544</v>
      </c>
      <c r="R9284" t="s">
        <v>66542</v>
      </c>
      <c r="S9284" t="s">
        <v>66545</v>
      </c>
      <c r="T9284" t="s">
        <v>37</v>
      </c>
      <c r="U9284" t="s">
        <v>41</v>
      </c>
      <c r="V9284" t="s">
        <v>6762</v>
      </c>
      <c r="W9284" t="s">
        <v>859</v>
      </c>
      <c r="X9284" t="s">
        <v>43</v>
      </c>
      <c r="Y9284" t="s">
        <v>31</v>
      </c>
      <c r="Z9284" t="s">
        <v>45</v>
      </c>
      <c r="AA9284" t="s">
        <v>57</v>
      </c>
      <c r="AB9284" t="s">
        <v>64</v>
      </c>
      <c r="AC9284" t="s">
        <v>66546</v>
      </c>
      <c r="AD9284" t="s">
        <v>66547</v>
      </c>
    </row>
    <row r="9285" spans="1:30" x14ac:dyDescent="0.25">
      <c r="A9285" t="s">
        <v>66548</v>
      </c>
      <c r="B9285" s="1">
        <v>43991.683622685188</v>
      </c>
      <c r="C9285">
        <v>1</v>
      </c>
      <c r="D9285" t="s">
        <v>1324</v>
      </c>
      <c r="E9285" t="s">
        <v>33</v>
      </c>
      <c r="F9285" t="s">
        <v>31</v>
      </c>
      <c r="G9285">
        <v>0</v>
      </c>
      <c r="H9285" t="s">
        <v>66549</v>
      </c>
      <c r="I9285">
        <v>3</v>
      </c>
      <c r="J9285" t="s">
        <v>31</v>
      </c>
      <c r="K9285" t="s">
        <v>35</v>
      </c>
      <c r="L9285" t="s">
        <v>8041</v>
      </c>
      <c r="M9285" t="s">
        <v>37</v>
      </c>
      <c r="N9285" t="s">
        <v>21898</v>
      </c>
      <c r="O9285" t="s">
        <v>37</v>
      </c>
      <c r="P9285" t="s">
        <v>1328</v>
      </c>
      <c r="Q9285" t="s">
        <v>66427</v>
      </c>
      <c r="R9285" t="s">
        <v>66548</v>
      </c>
      <c r="S9285" t="s">
        <v>66550</v>
      </c>
      <c r="T9285" t="s">
        <v>37</v>
      </c>
      <c r="U9285" t="s">
        <v>109</v>
      </c>
      <c r="V9285" t="s">
        <v>85</v>
      </c>
      <c r="W9285" t="s">
        <v>4746</v>
      </c>
      <c r="X9285" t="s">
        <v>55</v>
      </c>
      <c r="Y9285" t="s">
        <v>31</v>
      </c>
      <c r="Z9285" t="s">
        <v>45</v>
      </c>
      <c r="AA9285" t="s">
        <v>57</v>
      </c>
      <c r="AB9285" t="s">
        <v>64</v>
      </c>
      <c r="AC9285" t="s">
        <v>66521</v>
      </c>
      <c r="AD9285" t="s">
        <v>66551</v>
      </c>
    </row>
    <row r="9286" spans="1:30" x14ac:dyDescent="0.25">
      <c r="A9286" t="s">
        <v>66552</v>
      </c>
      <c r="B9286" s="1">
        <v>43991.683634259258</v>
      </c>
      <c r="C9286">
        <v>1</v>
      </c>
      <c r="D9286" t="s">
        <v>1324</v>
      </c>
      <c r="E9286" t="s">
        <v>33</v>
      </c>
      <c r="F9286" t="s">
        <v>31</v>
      </c>
      <c r="G9286">
        <v>1</v>
      </c>
      <c r="H9286" t="s">
        <v>66553</v>
      </c>
      <c r="I9286">
        <v>9</v>
      </c>
      <c r="J9286" t="s">
        <v>31</v>
      </c>
      <c r="K9286" t="s">
        <v>35</v>
      </c>
      <c r="L9286" t="s">
        <v>1464</v>
      </c>
      <c r="M9286" t="s">
        <v>37</v>
      </c>
      <c r="N9286" t="s">
        <v>66554</v>
      </c>
      <c r="O9286" t="s">
        <v>137</v>
      </c>
      <c r="P9286" t="s">
        <v>1328</v>
      </c>
      <c r="Q9286" t="s">
        <v>66555</v>
      </c>
      <c r="R9286" t="s">
        <v>66552</v>
      </c>
      <c r="S9286" t="s">
        <v>66550</v>
      </c>
      <c r="T9286" t="s">
        <v>37</v>
      </c>
      <c r="U9286" t="s">
        <v>109</v>
      </c>
      <c r="V9286" t="s">
        <v>177</v>
      </c>
      <c r="W9286" t="s">
        <v>532</v>
      </c>
      <c r="X9286" t="s">
        <v>55</v>
      </c>
      <c r="Y9286" t="s">
        <v>31</v>
      </c>
      <c r="Z9286" t="s">
        <v>45</v>
      </c>
      <c r="AA9286" t="s">
        <v>57</v>
      </c>
      <c r="AB9286" t="s">
        <v>64</v>
      </c>
      <c r="AC9286" t="s">
        <v>66556</v>
      </c>
      <c r="AD9286" t="s">
        <v>66557</v>
      </c>
    </row>
    <row r="9287" spans="1:30" x14ac:dyDescent="0.25">
      <c r="A9287" t="s">
        <v>66558</v>
      </c>
      <c r="B9287" s="1">
        <v>43991.683634259258</v>
      </c>
      <c r="C9287">
        <v>1</v>
      </c>
      <c r="D9287" t="s">
        <v>1324</v>
      </c>
      <c r="E9287" t="s">
        <v>33</v>
      </c>
      <c r="F9287" t="s">
        <v>31</v>
      </c>
      <c r="G9287">
        <v>0</v>
      </c>
      <c r="H9287" t="s">
        <v>66559</v>
      </c>
      <c r="I9287">
        <v>7</v>
      </c>
      <c r="J9287" t="s">
        <v>31</v>
      </c>
      <c r="K9287" t="s">
        <v>35</v>
      </c>
      <c r="L9287" t="s">
        <v>66560</v>
      </c>
      <c r="M9287" t="s">
        <v>37</v>
      </c>
      <c r="N9287" t="s">
        <v>7185</v>
      </c>
      <c r="O9287" t="s">
        <v>137</v>
      </c>
      <c r="P9287" t="s">
        <v>1328</v>
      </c>
      <c r="Q9287" t="s">
        <v>66561</v>
      </c>
      <c r="R9287" t="s">
        <v>66558</v>
      </c>
      <c r="S9287" t="s">
        <v>66562</v>
      </c>
      <c r="T9287" t="s">
        <v>37</v>
      </c>
      <c r="U9287" t="s">
        <v>109</v>
      </c>
      <c r="V9287" t="s">
        <v>177</v>
      </c>
      <c r="W9287" t="s">
        <v>66563</v>
      </c>
      <c r="X9287" t="s">
        <v>55</v>
      </c>
      <c r="Y9287" t="s">
        <v>31</v>
      </c>
      <c r="Z9287" t="s">
        <v>45</v>
      </c>
      <c r="AA9287" t="s">
        <v>57</v>
      </c>
      <c r="AB9287" t="s">
        <v>47</v>
      </c>
      <c r="AC9287" t="s">
        <v>66564</v>
      </c>
      <c r="AD9287" t="s">
        <v>66565</v>
      </c>
    </row>
    <row r="9288" spans="1:30" x14ac:dyDescent="0.25">
      <c r="A9288" t="s">
        <v>66566</v>
      </c>
      <c r="B9288" s="1">
        <v>43991.683634259258</v>
      </c>
      <c r="C9288">
        <v>1</v>
      </c>
      <c r="D9288" t="s">
        <v>1324</v>
      </c>
      <c r="E9288" t="s">
        <v>1019</v>
      </c>
      <c r="F9288" t="s">
        <v>31</v>
      </c>
      <c r="G9288">
        <v>0</v>
      </c>
      <c r="H9288" t="s">
        <v>66567</v>
      </c>
      <c r="I9288">
        <v>5</v>
      </c>
      <c r="J9288" t="s">
        <v>31</v>
      </c>
      <c r="K9288" t="s">
        <v>35</v>
      </c>
      <c r="L9288" t="s">
        <v>66568</v>
      </c>
      <c r="M9288" t="s">
        <v>37</v>
      </c>
      <c r="N9288" t="s">
        <v>33753</v>
      </c>
      <c r="O9288" t="s">
        <v>37</v>
      </c>
      <c r="P9288" t="s">
        <v>1328</v>
      </c>
      <c r="Q9288" t="s">
        <v>66569</v>
      </c>
      <c r="R9288" t="s">
        <v>66566</v>
      </c>
      <c r="S9288" t="s">
        <v>66570</v>
      </c>
      <c r="T9288" t="s">
        <v>37</v>
      </c>
      <c r="U9288" t="s">
        <v>109</v>
      </c>
      <c r="V9288" t="s">
        <v>98</v>
      </c>
      <c r="W9288" t="s">
        <v>29414</v>
      </c>
      <c r="X9288" t="s">
        <v>87</v>
      </c>
      <c r="Y9288" t="s">
        <v>31</v>
      </c>
      <c r="Z9288" t="s">
        <v>45</v>
      </c>
      <c r="AA9288" t="s">
        <v>57</v>
      </c>
      <c r="AB9288" t="s">
        <v>47</v>
      </c>
      <c r="AC9288" t="s">
        <v>66571</v>
      </c>
      <c r="AD9288" t="s">
        <v>66572</v>
      </c>
    </row>
    <row r="9289" spans="1:30" x14ac:dyDescent="0.25">
      <c r="A9289" t="s">
        <v>66573</v>
      </c>
      <c r="B9289" s="1">
        <v>43991.683645833335</v>
      </c>
      <c r="C9289">
        <v>1</v>
      </c>
      <c r="D9289" t="s">
        <v>1324</v>
      </c>
      <c r="E9289" t="s">
        <v>33</v>
      </c>
      <c r="F9289" t="s">
        <v>31</v>
      </c>
      <c r="G9289">
        <v>1</v>
      </c>
      <c r="H9289" t="s">
        <v>66574</v>
      </c>
      <c r="I9289">
        <v>6</v>
      </c>
      <c r="J9289" t="s">
        <v>31</v>
      </c>
      <c r="K9289" t="s">
        <v>35</v>
      </c>
      <c r="L9289" t="s">
        <v>555</v>
      </c>
      <c r="M9289" t="s">
        <v>37</v>
      </c>
      <c r="N9289" t="s">
        <v>33500</v>
      </c>
      <c r="O9289" t="s">
        <v>137</v>
      </c>
      <c r="P9289" t="s">
        <v>1328</v>
      </c>
      <c r="Q9289" t="s">
        <v>66575</v>
      </c>
      <c r="R9289" t="s">
        <v>66573</v>
      </c>
      <c r="S9289" t="s">
        <v>66576</v>
      </c>
      <c r="T9289" t="s">
        <v>37</v>
      </c>
      <c r="U9289" t="s">
        <v>109</v>
      </c>
      <c r="V9289" t="s">
        <v>85</v>
      </c>
      <c r="W9289" t="s">
        <v>62656</v>
      </c>
      <c r="X9289" t="s">
        <v>55</v>
      </c>
      <c r="Y9289" t="s">
        <v>31</v>
      </c>
      <c r="Z9289" t="s">
        <v>45</v>
      </c>
      <c r="AA9289" t="s">
        <v>57</v>
      </c>
      <c r="AB9289" t="s">
        <v>64</v>
      </c>
      <c r="AC9289" t="s">
        <v>66564</v>
      </c>
      <c r="AD9289" t="s">
        <v>66577</v>
      </c>
    </row>
    <row r="9290" spans="1:30" x14ac:dyDescent="0.25">
      <c r="A9290" t="s">
        <v>66578</v>
      </c>
      <c r="B9290" s="1">
        <v>43991.683657407404</v>
      </c>
      <c r="C9290">
        <v>1</v>
      </c>
      <c r="D9290" t="s">
        <v>1324</v>
      </c>
      <c r="E9290" t="s">
        <v>33</v>
      </c>
      <c r="F9290" t="s">
        <v>31</v>
      </c>
      <c r="G9290">
        <v>0</v>
      </c>
      <c r="H9290" t="s">
        <v>66579</v>
      </c>
      <c r="I9290">
        <v>7</v>
      </c>
      <c r="J9290" t="s">
        <v>31</v>
      </c>
      <c r="K9290" t="s">
        <v>35</v>
      </c>
      <c r="L9290" t="s">
        <v>6689</v>
      </c>
      <c r="M9290" t="s">
        <v>37</v>
      </c>
      <c r="N9290" t="s">
        <v>66580</v>
      </c>
      <c r="O9290" t="s">
        <v>137</v>
      </c>
      <c r="P9290" t="s">
        <v>1328</v>
      </c>
      <c r="Q9290" t="s">
        <v>66581</v>
      </c>
      <c r="R9290" t="s">
        <v>66578</v>
      </c>
      <c r="S9290" t="s">
        <v>66582</v>
      </c>
      <c r="T9290" t="s">
        <v>37</v>
      </c>
      <c r="U9290" t="s">
        <v>109</v>
      </c>
      <c r="V9290" t="s">
        <v>98</v>
      </c>
      <c r="W9290" t="s">
        <v>66583</v>
      </c>
      <c r="X9290" t="s">
        <v>55</v>
      </c>
      <c r="Y9290" t="s">
        <v>31</v>
      </c>
      <c r="Z9290" t="s">
        <v>45</v>
      </c>
      <c r="AA9290" t="s">
        <v>533</v>
      </c>
      <c r="AB9290" t="s">
        <v>64</v>
      </c>
      <c r="AC9290" t="s">
        <v>66584</v>
      </c>
      <c r="AD9290" t="s">
        <v>66585</v>
      </c>
    </row>
    <row r="9291" spans="1:30" x14ac:dyDescent="0.25">
      <c r="A9291" t="s">
        <v>66586</v>
      </c>
      <c r="B9291" s="1">
        <v>43991.683657407404</v>
      </c>
      <c r="C9291">
        <v>1</v>
      </c>
      <c r="D9291" t="s">
        <v>1324</v>
      </c>
      <c r="E9291" t="s">
        <v>33</v>
      </c>
      <c r="F9291" t="s">
        <v>31</v>
      </c>
      <c r="G9291">
        <v>1</v>
      </c>
      <c r="H9291" t="s">
        <v>66587</v>
      </c>
      <c r="I9291">
        <v>6</v>
      </c>
      <c r="J9291" t="s">
        <v>31</v>
      </c>
      <c r="K9291" t="s">
        <v>35</v>
      </c>
      <c r="L9291" t="s">
        <v>66588</v>
      </c>
      <c r="M9291" t="s">
        <v>37</v>
      </c>
      <c r="N9291" t="s">
        <v>66589</v>
      </c>
      <c r="O9291" t="s">
        <v>137</v>
      </c>
      <c r="P9291" t="s">
        <v>1328</v>
      </c>
      <c r="Q9291" t="s">
        <v>66590</v>
      </c>
      <c r="R9291" t="s">
        <v>66586</v>
      </c>
      <c r="S9291" t="s">
        <v>66591</v>
      </c>
      <c r="T9291" t="s">
        <v>37</v>
      </c>
      <c r="U9291" t="s">
        <v>109</v>
      </c>
      <c r="V9291" t="s">
        <v>85</v>
      </c>
      <c r="W9291" t="s">
        <v>66592</v>
      </c>
      <c r="X9291" t="s">
        <v>43</v>
      </c>
      <c r="Y9291" t="s">
        <v>31</v>
      </c>
      <c r="Z9291" t="s">
        <v>45</v>
      </c>
      <c r="AA9291" t="s">
        <v>57</v>
      </c>
      <c r="AB9291" t="s">
        <v>64</v>
      </c>
      <c r="AC9291" t="s">
        <v>66571</v>
      </c>
      <c r="AD9291" t="s">
        <v>66593</v>
      </c>
    </row>
    <row r="9292" spans="1:30" x14ac:dyDescent="0.25">
      <c r="A9292" t="s">
        <v>66594</v>
      </c>
      <c r="B9292" s="1">
        <v>43991.683668981481</v>
      </c>
      <c r="C9292">
        <v>1</v>
      </c>
      <c r="D9292" t="s">
        <v>1324</v>
      </c>
      <c r="E9292" t="s">
        <v>33</v>
      </c>
      <c r="F9292" t="s">
        <v>31</v>
      </c>
      <c r="G9292">
        <v>0</v>
      </c>
      <c r="H9292" t="s">
        <v>66595</v>
      </c>
      <c r="I9292">
        <v>5</v>
      </c>
      <c r="J9292" t="s">
        <v>31</v>
      </c>
      <c r="K9292" t="s">
        <v>35</v>
      </c>
      <c r="L9292" t="s">
        <v>2932</v>
      </c>
      <c r="M9292" t="s">
        <v>37</v>
      </c>
      <c r="N9292" t="s">
        <v>66596</v>
      </c>
      <c r="O9292" t="s">
        <v>137</v>
      </c>
      <c r="P9292" t="s">
        <v>1328</v>
      </c>
      <c r="Q9292" t="s">
        <v>66597</v>
      </c>
      <c r="R9292" t="s">
        <v>66594</v>
      </c>
      <c r="S9292" t="s">
        <v>66598</v>
      </c>
      <c r="T9292" t="s">
        <v>40</v>
      </c>
      <c r="U9292" t="s">
        <v>41</v>
      </c>
      <c r="V9292" t="s">
        <v>85</v>
      </c>
      <c r="W9292" t="s">
        <v>66599</v>
      </c>
      <c r="X9292" t="s">
        <v>43</v>
      </c>
      <c r="Y9292" t="s">
        <v>66600</v>
      </c>
      <c r="Z9292" t="s">
        <v>45</v>
      </c>
      <c r="AA9292" t="s">
        <v>57</v>
      </c>
      <c r="AB9292" t="s">
        <v>64</v>
      </c>
      <c r="AC9292" t="s">
        <v>66601</v>
      </c>
      <c r="AD9292" t="s">
        <v>66602</v>
      </c>
    </row>
    <row r="9293" spans="1:30" x14ac:dyDescent="0.25">
      <c r="A9293" t="s">
        <v>66603</v>
      </c>
      <c r="B9293" s="1">
        <v>43991.683680555558</v>
      </c>
      <c r="C9293">
        <v>1</v>
      </c>
      <c r="D9293" t="s">
        <v>1324</v>
      </c>
      <c r="E9293" t="s">
        <v>33</v>
      </c>
      <c r="F9293" t="s">
        <v>31</v>
      </c>
      <c r="G9293">
        <v>1</v>
      </c>
      <c r="H9293" t="s">
        <v>66604</v>
      </c>
      <c r="I9293">
        <v>5</v>
      </c>
      <c r="J9293" t="s">
        <v>31</v>
      </c>
      <c r="K9293" t="s">
        <v>35</v>
      </c>
      <c r="L9293" t="s">
        <v>1268</v>
      </c>
      <c r="M9293" t="s">
        <v>37</v>
      </c>
      <c r="N9293" t="s">
        <v>3069</v>
      </c>
      <c r="O9293" t="s">
        <v>137</v>
      </c>
      <c r="P9293" t="s">
        <v>1328</v>
      </c>
      <c r="Q9293" t="s">
        <v>66605</v>
      </c>
      <c r="R9293" t="s">
        <v>66603</v>
      </c>
      <c r="S9293" t="s">
        <v>66606</v>
      </c>
      <c r="T9293" t="s">
        <v>37</v>
      </c>
      <c r="U9293" t="s">
        <v>109</v>
      </c>
      <c r="V9293" t="s">
        <v>98</v>
      </c>
      <c r="W9293" t="s">
        <v>66607</v>
      </c>
      <c r="X9293" t="s">
        <v>55</v>
      </c>
      <c r="Y9293" t="s">
        <v>31</v>
      </c>
      <c r="Z9293" t="s">
        <v>45</v>
      </c>
      <c r="AA9293" t="s">
        <v>57</v>
      </c>
      <c r="AB9293" t="s">
        <v>64</v>
      </c>
      <c r="AC9293" t="s">
        <v>66601</v>
      </c>
      <c r="AD9293" t="s">
        <v>66608</v>
      </c>
    </row>
    <row r="9294" spans="1:30" x14ac:dyDescent="0.25">
      <c r="A9294" t="s">
        <v>66609</v>
      </c>
      <c r="B9294" s="1">
        <v>43991.683680555558</v>
      </c>
      <c r="C9294">
        <v>1</v>
      </c>
      <c r="D9294" t="s">
        <v>1324</v>
      </c>
      <c r="E9294" t="s">
        <v>33</v>
      </c>
      <c r="F9294" t="s">
        <v>31</v>
      </c>
      <c r="G9294">
        <v>8</v>
      </c>
      <c r="H9294" t="s">
        <v>66610</v>
      </c>
      <c r="I9294">
        <v>6</v>
      </c>
      <c r="J9294" t="s">
        <v>31</v>
      </c>
      <c r="K9294" t="s">
        <v>35</v>
      </c>
      <c r="L9294" t="s">
        <v>8041</v>
      </c>
      <c r="M9294" t="s">
        <v>37</v>
      </c>
      <c r="N9294" t="s">
        <v>43061</v>
      </c>
      <c r="O9294" t="s">
        <v>137</v>
      </c>
      <c r="P9294" t="s">
        <v>1328</v>
      </c>
      <c r="Q9294" t="s">
        <v>66611</v>
      </c>
      <c r="R9294" t="s">
        <v>66609</v>
      </c>
      <c r="S9294" t="s">
        <v>66612</v>
      </c>
      <c r="T9294" t="s">
        <v>37</v>
      </c>
      <c r="U9294" t="s">
        <v>109</v>
      </c>
      <c r="V9294" t="s">
        <v>85</v>
      </c>
      <c r="W9294" t="s">
        <v>12833</v>
      </c>
      <c r="X9294" t="s">
        <v>55</v>
      </c>
      <c r="Y9294" t="s">
        <v>31</v>
      </c>
      <c r="Z9294" t="s">
        <v>45</v>
      </c>
      <c r="AA9294" t="s">
        <v>57</v>
      </c>
      <c r="AB9294" t="s">
        <v>64</v>
      </c>
      <c r="AC9294" t="s">
        <v>66500</v>
      </c>
      <c r="AD9294" t="s">
        <v>66613</v>
      </c>
    </row>
    <row r="9295" spans="1:30" x14ac:dyDescent="0.25">
      <c r="A9295" t="s">
        <v>66614</v>
      </c>
      <c r="B9295" s="1">
        <v>43991.683680555558</v>
      </c>
      <c r="C9295">
        <v>1</v>
      </c>
      <c r="D9295" t="s">
        <v>1324</v>
      </c>
      <c r="E9295" t="s">
        <v>33</v>
      </c>
      <c r="F9295" t="s">
        <v>31</v>
      </c>
      <c r="G9295">
        <v>0</v>
      </c>
      <c r="H9295" t="s">
        <v>66615</v>
      </c>
      <c r="I9295">
        <v>5</v>
      </c>
      <c r="J9295" t="s">
        <v>31</v>
      </c>
      <c r="K9295" t="s">
        <v>35</v>
      </c>
      <c r="L9295" t="s">
        <v>428</v>
      </c>
      <c r="M9295" t="s">
        <v>37</v>
      </c>
      <c r="N9295" t="s">
        <v>33145</v>
      </c>
      <c r="O9295" t="s">
        <v>137</v>
      </c>
      <c r="P9295" t="s">
        <v>1328</v>
      </c>
      <c r="Q9295" t="s">
        <v>66616</v>
      </c>
      <c r="R9295" t="s">
        <v>66614</v>
      </c>
      <c r="S9295" t="s">
        <v>66617</v>
      </c>
      <c r="T9295" t="s">
        <v>37</v>
      </c>
      <c r="U9295" t="s">
        <v>109</v>
      </c>
      <c r="V9295" t="s">
        <v>85</v>
      </c>
      <c r="W9295" t="s">
        <v>2335</v>
      </c>
      <c r="X9295" t="s">
        <v>55</v>
      </c>
      <c r="Y9295" t="s">
        <v>31</v>
      </c>
      <c r="Z9295" t="s">
        <v>45</v>
      </c>
      <c r="AA9295" t="s">
        <v>57</v>
      </c>
      <c r="AB9295" t="s">
        <v>64</v>
      </c>
      <c r="AC9295" t="s">
        <v>66493</v>
      </c>
      <c r="AD9295" t="s">
        <v>66618</v>
      </c>
    </row>
    <row r="9296" spans="1:30" x14ac:dyDescent="0.25">
      <c r="A9296" t="s">
        <v>66619</v>
      </c>
      <c r="B9296" s="1">
        <v>43991.683692129627</v>
      </c>
      <c r="C9296">
        <v>1</v>
      </c>
      <c r="D9296" t="s">
        <v>1324</v>
      </c>
      <c r="E9296" t="s">
        <v>33</v>
      </c>
      <c r="F9296" t="s">
        <v>31</v>
      </c>
      <c r="G9296">
        <v>1</v>
      </c>
      <c r="H9296" t="s">
        <v>66620</v>
      </c>
      <c r="I9296">
        <v>5</v>
      </c>
      <c r="J9296" t="s">
        <v>31</v>
      </c>
      <c r="K9296" t="s">
        <v>35</v>
      </c>
      <c r="L9296" t="s">
        <v>2602</v>
      </c>
      <c r="M9296" t="s">
        <v>37</v>
      </c>
      <c r="N9296" t="s">
        <v>24760</v>
      </c>
      <c r="O9296" t="s">
        <v>137</v>
      </c>
      <c r="P9296" t="s">
        <v>1328</v>
      </c>
      <c r="Q9296" t="s">
        <v>66621</v>
      </c>
      <c r="R9296" t="s">
        <v>66619</v>
      </c>
      <c r="S9296" t="s">
        <v>66622</v>
      </c>
      <c r="T9296" t="s">
        <v>37</v>
      </c>
      <c r="U9296" t="s">
        <v>109</v>
      </c>
      <c r="V9296" t="s">
        <v>85</v>
      </c>
      <c r="W9296" t="s">
        <v>66623</v>
      </c>
      <c r="X9296" t="s">
        <v>55</v>
      </c>
      <c r="Y9296" t="s">
        <v>31</v>
      </c>
      <c r="Z9296" t="s">
        <v>45</v>
      </c>
      <c r="AA9296" t="s">
        <v>57</v>
      </c>
      <c r="AB9296" t="s">
        <v>64</v>
      </c>
      <c r="AC9296" t="s">
        <v>66528</v>
      </c>
      <c r="AD9296" t="s">
        <v>66624</v>
      </c>
    </row>
    <row r="9297" spans="1:30" x14ac:dyDescent="0.25">
      <c r="A9297" t="s">
        <v>66625</v>
      </c>
      <c r="B9297" s="1">
        <v>43991.683703703704</v>
      </c>
      <c r="C9297">
        <v>1</v>
      </c>
      <c r="D9297" t="s">
        <v>1324</v>
      </c>
      <c r="E9297" t="s">
        <v>33</v>
      </c>
      <c r="F9297" t="s">
        <v>31</v>
      </c>
      <c r="G9297">
        <v>0</v>
      </c>
      <c r="H9297" t="s">
        <v>66626</v>
      </c>
      <c r="I9297">
        <v>1</v>
      </c>
      <c r="J9297" t="s">
        <v>31</v>
      </c>
      <c r="K9297" t="s">
        <v>1139</v>
      </c>
      <c r="L9297" t="s">
        <v>6244</v>
      </c>
      <c r="M9297" t="s">
        <v>37</v>
      </c>
      <c r="N9297" t="s">
        <v>31</v>
      </c>
      <c r="O9297" t="s">
        <v>137</v>
      </c>
      <c r="P9297" t="s">
        <v>1328</v>
      </c>
      <c r="Q9297" t="s">
        <v>31</v>
      </c>
      <c r="R9297" t="s">
        <v>66625</v>
      </c>
      <c r="S9297" t="s">
        <v>31</v>
      </c>
      <c r="T9297" t="s">
        <v>37</v>
      </c>
      <c r="U9297" t="s">
        <v>109</v>
      </c>
      <c r="V9297" t="s">
        <v>31</v>
      </c>
      <c r="W9297" t="s">
        <v>29198</v>
      </c>
      <c r="X9297" t="s">
        <v>55</v>
      </c>
      <c r="Y9297" t="s">
        <v>31</v>
      </c>
      <c r="Z9297" t="s">
        <v>45</v>
      </c>
      <c r="AA9297" t="s">
        <v>57</v>
      </c>
      <c r="AB9297" t="s">
        <v>64</v>
      </c>
      <c r="AC9297" t="s">
        <v>66627</v>
      </c>
      <c r="AD9297" t="s">
        <v>66628</v>
      </c>
    </row>
    <row r="9298" spans="1:30" x14ac:dyDescent="0.25">
      <c r="A9298" t="s">
        <v>66629</v>
      </c>
      <c r="B9298" s="1">
        <v>43991.683703703704</v>
      </c>
      <c r="C9298">
        <v>1</v>
      </c>
      <c r="D9298" t="s">
        <v>1324</v>
      </c>
      <c r="E9298" t="s">
        <v>33</v>
      </c>
      <c r="F9298" t="s">
        <v>31</v>
      </c>
      <c r="G9298">
        <v>1</v>
      </c>
      <c r="H9298" t="s">
        <v>66630</v>
      </c>
      <c r="I9298">
        <v>5</v>
      </c>
      <c r="J9298" t="s">
        <v>31</v>
      </c>
      <c r="K9298" t="s">
        <v>35</v>
      </c>
      <c r="L9298" t="s">
        <v>8332</v>
      </c>
      <c r="M9298" t="s">
        <v>37</v>
      </c>
      <c r="N9298" t="s">
        <v>66631</v>
      </c>
      <c r="O9298" t="s">
        <v>137</v>
      </c>
      <c r="P9298" t="s">
        <v>1328</v>
      </c>
      <c r="Q9298" t="s">
        <v>66632</v>
      </c>
      <c r="R9298" t="s">
        <v>66629</v>
      </c>
      <c r="S9298" t="s">
        <v>66633</v>
      </c>
      <c r="T9298" t="s">
        <v>37</v>
      </c>
      <c r="U9298" t="s">
        <v>109</v>
      </c>
      <c r="V9298" t="s">
        <v>1548</v>
      </c>
      <c r="W9298" t="s">
        <v>66634</v>
      </c>
      <c r="X9298" t="s">
        <v>55</v>
      </c>
      <c r="Y9298" t="s">
        <v>31</v>
      </c>
      <c r="Z9298" t="s">
        <v>45</v>
      </c>
      <c r="AA9298" t="s">
        <v>57</v>
      </c>
      <c r="AB9298" t="s">
        <v>31</v>
      </c>
      <c r="AC9298" t="s">
        <v>66635</v>
      </c>
      <c r="AD9298" t="s">
        <v>66636</v>
      </c>
    </row>
    <row r="9299" spans="1:30" x14ac:dyDescent="0.25">
      <c r="A9299" t="s">
        <v>66637</v>
      </c>
      <c r="B9299" s="1">
        <v>43991.683715277781</v>
      </c>
      <c r="C9299">
        <v>1</v>
      </c>
      <c r="D9299" t="s">
        <v>1324</v>
      </c>
      <c r="E9299" t="s">
        <v>33</v>
      </c>
      <c r="F9299" t="s">
        <v>31</v>
      </c>
      <c r="G9299">
        <v>0</v>
      </c>
      <c r="H9299" t="s">
        <v>66638</v>
      </c>
      <c r="I9299">
        <v>6</v>
      </c>
      <c r="J9299" t="s">
        <v>31</v>
      </c>
      <c r="K9299" t="s">
        <v>35</v>
      </c>
      <c r="L9299" t="s">
        <v>155</v>
      </c>
      <c r="M9299" t="s">
        <v>37</v>
      </c>
      <c r="N9299" t="s">
        <v>66639</v>
      </c>
      <c r="O9299" t="s">
        <v>137</v>
      </c>
      <c r="P9299" t="s">
        <v>1328</v>
      </c>
      <c r="Q9299" t="s">
        <v>66621</v>
      </c>
      <c r="R9299" t="s">
        <v>66637</v>
      </c>
      <c r="S9299" t="s">
        <v>66640</v>
      </c>
      <c r="T9299" t="s">
        <v>37</v>
      </c>
      <c r="U9299" t="s">
        <v>109</v>
      </c>
      <c r="V9299" t="s">
        <v>85</v>
      </c>
      <c r="W9299" t="s">
        <v>1126</v>
      </c>
      <c r="X9299" t="s">
        <v>55</v>
      </c>
      <c r="Y9299" t="s">
        <v>31</v>
      </c>
      <c r="Z9299" t="s">
        <v>45</v>
      </c>
      <c r="AA9299" t="s">
        <v>57</v>
      </c>
      <c r="AB9299" t="s">
        <v>64</v>
      </c>
      <c r="AC9299" t="s">
        <v>66641</v>
      </c>
      <c r="AD9299" t="s">
        <v>66642</v>
      </c>
    </row>
    <row r="9300" spans="1:30" x14ac:dyDescent="0.25">
      <c r="A9300" t="s">
        <v>66643</v>
      </c>
      <c r="B9300" s="1">
        <v>43991.68372685185</v>
      </c>
      <c r="C9300">
        <v>1</v>
      </c>
      <c r="D9300" t="s">
        <v>1324</v>
      </c>
      <c r="E9300" t="s">
        <v>33</v>
      </c>
      <c r="F9300" t="s">
        <v>31</v>
      </c>
      <c r="G9300" t="s">
        <v>31</v>
      </c>
      <c r="H9300" t="s">
        <v>66644</v>
      </c>
      <c r="I9300">
        <v>7</v>
      </c>
      <c r="J9300" t="s">
        <v>31</v>
      </c>
      <c r="K9300" t="s">
        <v>35</v>
      </c>
      <c r="L9300" t="s">
        <v>11584</v>
      </c>
      <c r="M9300" t="s">
        <v>37</v>
      </c>
      <c r="N9300" t="s">
        <v>17408</v>
      </c>
      <c r="O9300" t="s">
        <v>137</v>
      </c>
      <c r="P9300" t="s">
        <v>1328</v>
      </c>
      <c r="Q9300" t="s">
        <v>66645</v>
      </c>
      <c r="R9300" t="s">
        <v>66643</v>
      </c>
      <c r="S9300" t="s">
        <v>66646</v>
      </c>
      <c r="T9300" t="s">
        <v>37</v>
      </c>
      <c r="U9300" t="s">
        <v>109</v>
      </c>
      <c r="V9300" t="s">
        <v>177</v>
      </c>
      <c r="W9300" t="s">
        <v>2038</v>
      </c>
      <c r="X9300" t="s">
        <v>43</v>
      </c>
      <c r="Y9300" t="s">
        <v>31</v>
      </c>
      <c r="Z9300" t="s">
        <v>45</v>
      </c>
      <c r="AA9300" t="s">
        <v>57</v>
      </c>
      <c r="AB9300" t="s">
        <v>64</v>
      </c>
      <c r="AC9300" t="s">
        <v>66647</v>
      </c>
      <c r="AD9300" t="s">
        <v>66648</v>
      </c>
    </row>
    <row r="9301" spans="1:30" x14ac:dyDescent="0.25">
      <c r="A9301" t="s">
        <v>66649</v>
      </c>
      <c r="B9301" s="1">
        <v>43991.68372685185</v>
      </c>
      <c r="C9301">
        <v>1</v>
      </c>
      <c r="D9301" t="s">
        <v>1324</v>
      </c>
      <c r="E9301" t="s">
        <v>33</v>
      </c>
      <c r="F9301" t="s">
        <v>31</v>
      </c>
      <c r="G9301">
        <v>0</v>
      </c>
      <c r="H9301" t="s">
        <v>66650</v>
      </c>
      <c r="I9301">
        <v>3</v>
      </c>
      <c r="J9301" t="s">
        <v>31</v>
      </c>
      <c r="K9301" t="s">
        <v>35</v>
      </c>
      <c r="L9301" t="s">
        <v>27329</v>
      </c>
      <c r="M9301" t="s">
        <v>37</v>
      </c>
      <c r="N9301" t="s">
        <v>20181</v>
      </c>
      <c r="O9301" t="s">
        <v>137</v>
      </c>
      <c r="P9301" t="s">
        <v>1328</v>
      </c>
      <c r="Q9301" t="s">
        <v>66651</v>
      </c>
      <c r="R9301" t="s">
        <v>66649</v>
      </c>
      <c r="S9301" t="s">
        <v>66652</v>
      </c>
      <c r="T9301" t="s">
        <v>37</v>
      </c>
      <c r="U9301" t="s">
        <v>109</v>
      </c>
      <c r="V9301" t="s">
        <v>305</v>
      </c>
      <c r="W9301" t="s">
        <v>66653</v>
      </c>
      <c r="X9301" t="s">
        <v>43</v>
      </c>
      <c r="Y9301" t="s">
        <v>31</v>
      </c>
      <c r="Z9301" t="s">
        <v>45</v>
      </c>
      <c r="AA9301" t="s">
        <v>57</v>
      </c>
      <c r="AB9301" t="s">
        <v>64</v>
      </c>
      <c r="AC9301" t="s">
        <v>66410</v>
      </c>
      <c r="AD9301" t="s">
        <v>66654</v>
      </c>
    </row>
    <row r="9302" spans="1:30" x14ac:dyDescent="0.25">
      <c r="A9302" t="s">
        <v>66655</v>
      </c>
      <c r="B9302" s="1">
        <v>43991.683738425927</v>
      </c>
      <c r="C9302">
        <v>1</v>
      </c>
      <c r="D9302" t="s">
        <v>1324</v>
      </c>
      <c r="E9302" t="s">
        <v>33</v>
      </c>
      <c r="F9302" t="s">
        <v>31</v>
      </c>
      <c r="G9302">
        <v>0</v>
      </c>
      <c r="H9302" t="s">
        <v>66656</v>
      </c>
      <c r="I9302">
        <v>1</v>
      </c>
      <c r="J9302" t="s">
        <v>31</v>
      </c>
      <c r="K9302" t="s">
        <v>35</v>
      </c>
      <c r="L9302" t="s">
        <v>65725</v>
      </c>
      <c r="M9302" t="s">
        <v>37</v>
      </c>
      <c r="N9302" t="s">
        <v>20181</v>
      </c>
      <c r="O9302" t="s">
        <v>137</v>
      </c>
      <c r="P9302" t="s">
        <v>1328</v>
      </c>
      <c r="Q9302" t="s">
        <v>66657</v>
      </c>
      <c r="R9302" t="s">
        <v>66655</v>
      </c>
      <c r="S9302" t="s">
        <v>66658</v>
      </c>
      <c r="T9302" t="s">
        <v>37</v>
      </c>
      <c r="U9302" t="s">
        <v>109</v>
      </c>
      <c r="V9302" t="s">
        <v>85</v>
      </c>
      <c r="W9302" t="s">
        <v>66659</v>
      </c>
      <c r="X9302" t="s">
        <v>55</v>
      </c>
      <c r="Y9302" t="s">
        <v>31</v>
      </c>
      <c r="Z9302" t="s">
        <v>45</v>
      </c>
      <c r="AA9302" t="s">
        <v>57</v>
      </c>
      <c r="AB9302" t="s">
        <v>64</v>
      </c>
      <c r="AC9302" t="s">
        <v>66660</v>
      </c>
      <c r="AD9302" t="s">
        <v>66661</v>
      </c>
    </row>
    <row r="9303" spans="1:30" x14ac:dyDescent="0.25">
      <c r="A9303" t="s">
        <v>66662</v>
      </c>
      <c r="B9303" s="1">
        <v>43991.683738425927</v>
      </c>
      <c r="C9303">
        <v>1</v>
      </c>
      <c r="D9303" t="s">
        <v>1324</v>
      </c>
      <c r="E9303" t="s">
        <v>33</v>
      </c>
      <c r="F9303" t="s">
        <v>31</v>
      </c>
      <c r="G9303">
        <v>0</v>
      </c>
      <c r="H9303" t="s">
        <v>66663</v>
      </c>
      <c r="I9303">
        <v>4</v>
      </c>
      <c r="J9303" t="s">
        <v>31</v>
      </c>
      <c r="K9303" t="s">
        <v>35</v>
      </c>
      <c r="L9303" t="s">
        <v>145</v>
      </c>
      <c r="M9303" t="s">
        <v>37</v>
      </c>
      <c r="N9303" t="s">
        <v>6898</v>
      </c>
      <c r="O9303" t="s">
        <v>137</v>
      </c>
      <c r="P9303" t="s">
        <v>1328</v>
      </c>
      <c r="Q9303" t="s">
        <v>66581</v>
      </c>
      <c r="R9303" t="s">
        <v>66662</v>
      </c>
      <c r="S9303" t="s">
        <v>66664</v>
      </c>
      <c r="T9303" t="s">
        <v>37</v>
      </c>
      <c r="U9303" t="s">
        <v>109</v>
      </c>
      <c r="V9303" t="s">
        <v>85</v>
      </c>
      <c r="W9303" t="s">
        <v>638</v>
      </c>
      <c r="X9303" t="s">
        <v>55</v>
      </c>
      <c r="Y9303" t="s">
        <v>31</v>
      </c>
      <c r="Z9303" t="s">
        <v>45</v>
      </c>
      <c r="AA9303" t="s">
        <v>57</v>
      </c>
      <c r="AB9303" t="s">
        <v>64</v>
      </c>
      <c r="AC9303" t="s">
        <v>66665</v>
      </c>
      <c r="AD9303" t="s">
        <v>66666</v>
      </c>
    </row>
    <row r="9304" spans="1:30" x14ac:dyDescent="0.25">
      <c r="A9304" t="s">
        <v>66667</v>
      </c>
      <c r="B9304" s="1">
        <v>43991.683738425927</v>
      </c>
      <c r="C9304">
        <v>1</v>
      </c>
      <c r="D9304" t="s">
        <v>1324</v>
      </c>
      <c r="E9304" t="s">
        <v>33</v>
      </c>
      <c r="F9304" t="s">
        <v>31</v>
      </c>
      <c r="G9304">
        <v>0</v>
      </c>
      <c r="H9304" t="s">
        <v>66668</v>
      </c>
      <c r="I9304">
        <v>3</v>
      </c>
      <c r="J9304" t="s">
        <v>31</v>
      </c>
      <c r="K9304" t="s">
        <v>35</v>
      </c>
      <c r="L9304" t="s">
        <v>66669</v>
      </c>
      <c r="M9304" t="s">
        <v>37</v>
      </c>
      <c r="N9304" t="s">
        <v>27653</v>
      </c>
      <c r="O9304" t="s">
        <v>137</v>
      </c>
      <c r="P9304" t="s">
        <v>1328</v>
      </c>
      <c r="Q9304" t="s">
        <v>66670</v>
      </c>
      <c r="R9304" t="s">
        <v>66667</v>
      </c>
      <c r="S9304" t="s">
        <v>66671</v>
      </c>
      <c r="T9304" t="s">
        <v>37</v>
      </c>
      <c r="U9304" t="s">
        <v>109</v>
      </c>
      <c r="V9304" t="s">
        <v>368</v>
      </c>
      <c r="W9304" t="s">
        <v>66672</v>
      </c>
      <c r="X9304" t="s">
        <v>55</v>
      </c>
      <c r="Y9304" t="s">
        <v>31</v>
      </c>
      <c r="Z9304" t="s">
        <v>45</v>
      </c>
      <c r="AA9304" t="s">
        <v>57</v>
      </c>
      <c r="AB9304" t="s">
        <v>47</v>
      </c>
      <c r="AC9304" t="s">
        <v>66673</v>
      </c>
      <c r="AD9304" t="s">
        <v>66674</v>
      </c>
    </row>
    <row r="9305" spans="1:30" x14ac:dyDescent="0.25">
      <c r="A9305" t="s">
        <v>66675</v>
      </c>
      <c r="B9305" s="1">
        <v>43991.683749999997</v>
      </c>
      <c r="C9305">
        <v>1</v>
      </c>
      <c r="D9305" t="s">
        <v>1324</v>
      </c>
      <c r="E9305" t="s">
        <v>33</v>
      </c>
      <c r="F9305" t="s">
        <v>31</v>
      </c>
      <c r="G9305">
        <v>0</v>
      </c>
      <c r="H9305" t="s">
        <v>66676</v>
      </c>
      <c r="I9305">
        <v>4</v>
      </c>
      <c r="J9305" t="s">
        <v>31</v>
      </c>
      <c r="K9305" t="s">
        <v>35</v>
      </c>
      <c r="L9305" t="s">
        <v>66677</v>
      </c>
      <c r="M9305" t="s">
        <v>37</v>
      </c>
      <c r="N9305" t="s">
        <v>26192</v>
      </c>
      <c r="O9305" t="s">
        <v>137</v>
      </c>
      <c r="P9305" t="s">
        <v>1328</v>
      </c>
      <c r="Q9305" t="s">
        <v>66678</v>
      </c>
      <c r="R9305" t="s">
        <v>66675</v>
      </c>
      <c r="S9305" t="s">
        <v>66679</v>
      </c>
      <c r="T9305" t="s">
        <v>37</v>
      </c>
      <c r="U9305" t="s">
        <v>109</v>
      </c>
      <c r="V9305" t="s">
        <v>177</v>
      </c>
      <c r="W9305" t="s">
        <v>12680</v>
      </c>
      <c r="X9305" t="s">
        <v>55</v>
      </c>
      <c r="Y9305" t="s">
        <v>31</v>
      </c>
      <c r="Z9305" t="s">
        <v>45</v>
      </c>
      <c r="AA9305" t="s">
        <v>57</v>
      </c>
      <c r="AB9305" t="s">
        <v>64</v>
      </c>
      <c r="AC9305" t="s">
        <v>66680</v>
      </c>
      <c r="AD9305" t="s">
        <v>66681</v>
      </c>
    </row>
    <row r="9306" spans="1:30" x14ac:dyDescent="0.25">
      <c r="A9306" t="s">
        <v>66682</v>
      </c>
      <c r="B9306" s="1">
        <v>43991.683749999997</v>
      </c>
      <c r="C9306">
        <v>1</v>
      </c>
      <c r="D9306" t="s">
        <v>1324</v>
      </c>
      <c r="E9306" t="s">
        <v>33</v>
      </c>
      <c r="F9306" t="s">
        <v>31</v>
      </c>
      <c r="G9306">
        <v>1</v>
      </c>
      <c r="H9306" t="s">
        <v>66683</v>
      </c>
      <c r="I9306">
        <v>1</v>
      </c>
      <c r="J9306" t="s">
        <v>31</v>
      </c>
      <c r="K9306" t="s">
        <v>35</v>
      </c>
      <c r="L9306" t="s">
        <v>1039</v>
      </c>
      <c r="M9306" t="s">
        <v>37</v>
      </c>
      <c r="N9306" t="s">
        <v>6759</v>
      </c>
      <c r="O9306" t="s">
        <v>37</v>
      </c>
      <c r="P9306" t="s">
        <v>1328</v>
      </c>
      <c r="Q9306" t="s">
        <v>66684</v>
      </c>
      <c r="R9306" t="s">
        <v>66682</v>
      </c>
      <c r="S9306" t="s">
        <v>66685</v>
      </c>
      <c r="T9306" t="s">
        <v>40</v>
      </c>
      <c r="U9306" t="s">
        <v>109</v>
      </c>
      <c r="V9306" t="s">
        <v>368</v>
      </c>
      <c r="W9306" t="s">
        <v>11909</v>
      </c>
      <c r="X9306" t="s">
        <v>43</v>
      </c>
      <c r="Y9306" t="s">
        <v>66686</v>
      </c>
      <c r="Z9306" t="s">
        <v>45</v>
      </c>
      <c r="AA9306" t="s">
        <v>57</v>
      </c>
      <c r="AB9306" t="s">
        <v>64</v>
      </c>
      <c r="AC9306" t="s">
        <v>66687</v>
      </c>
      <c r="AD9306" t="s">
        <v>66688</v>
      </c>
    </row>
    <row r="9307" spans="1:30" x14ac:dyDescent="0.25">
      <c r="A9307" t="s">
        <v>66689</v>
      </c>
      <c r="B9307" s="1">
        <v>43991.683749999997</v>
      </c>
      <c r="C9307">
        <v>1</v>
      </c>
      <c r="D9307" t="s">
        <v>1324</v>
      </c>
      <c r="E9307" t="s">
        <v>33</v>
      </c>
      <c r="F9307" t="s">
        <v>31</v>
      </c>
      <c r="G9307">
        <v>0</v>
      </c>
      <c r="H9307" t="s">
        <v>66690</v>
      </c>
      <c r="I9307">
        <v>3</v>
      </c>
      <c r="J9307" t="s">
        <v>31</v>
      </c>
      <c r="K9307" t="s">
        <v>35</v>
      </c>
      <c r="L9307" t="s">
        <v>66691</v>
      </c>
      <c r="M9307" t="s">
        <v>37</v>
      </c>
      <c r="N9307" t="s">
        <v>27668</v>
      </c>
      <c r="O9307" t="s">
        <v>137</v>
      </c>
      <c r="P9307" t="s">
        <v>1328</v>
      </c>
      <c r="Q9307" t="s">
        <v>66692</v>
      </c>
      <c r="R9307" t="s">
        <v>66689</v>
      </c>
      <c r="S9307" t="s">
        <v>66693</v>
      </c>
      <c r="T9307" t="s">
        <v>37</v>
      </c>
      <c r="U9307" t="s">
        <v>109</v>
      </c>
      <c r="V9307" t="s">
        <v>177</v>
      </c>
      <c r="W9307" t="s">
        <v>36059</v>
      </c>
      <c r="X9307" t="s">
        <v>55</v>
      </c>
      <c r="Y9307" t="s">
        <v>31</v>
      </c>
      <c r="Z9307" t="s">
        <v>45</v>
      </c>
      <c r="AA9307" t="s">
        <v>57</v>
      </c>
      <c r="AB9307" t="s">
        <v>64</v>
      </c>
      <c r="AC9307" t="s">
        <v>66694</v>
      </c>
      <c r="AD9307" t="s">
        <v>66695</v>
      </c>
    </row>
    <row r="9308" spans="1:30" x14ac:dyDescent="0.25">
      <c r="A9308" t="s">
        <v>66696</v>
      </c>
      <c r="B9308" s="1">
        <v>43991.683749999997</v>
      </c>
      <c r="C9308">
        <v>1</v>
      </c>
      <c r="D9308" t="s">
        <v>1324</v>
      </c>
      <c r="E9308" t="s">
        <v>33</v>
      </c>
      <c r="F9308" t="s">
        <v>31</v>
      </c>
      <c r="G9308">
        <v>1</v>
      </c>
      <c r="H9308" t="s">
        <v>66697</v>
      </c>
      <c r="I9308">
        <v>5</v>
      </c>
      <c r="J9308" t="s">
        <v>31</v>
      </c>
      <c r="K9308" t="s">
        <v>35</v>
      </c>
      <c r="L9308" t="s">
        <v>2299</v>
      </c>
      <c r="M9308" t="s">
        <v>37</v>
      </c>
      <c r="N9308" t="s">
        <v>61506</v>
      </c>
      <c r="O9308" t="s">
        <v>137</v>
      </c>
      <c r="P9308" t="s">
        <v>1328</v>
      </c>
      <c r="Q9308" t="s">
        <v>66698</v>
      </c>
      <c r="R9308" t="s">
        <v>66696</v>
      </c>
      <c r="S9308" t="s">
        <v>66699</v>
      </c>
      <c r="T9308" t="s">
        <v>40</v>
      </c>
      <c r="U9308" t="s">
        <v>41</v>
      </c>
      <c r="V9308" t="s">
        <v>85</v>
      </c>
      <c r="W9308" t="s">
        <v>3887</v>
      </c>
      <c r="X9308" t="s">
        <v>43</v>
      </c>
      <c r="Y9308" t="s">
        <v>66700</v>
      </c>
      <c r="Z9308" t="s">
        <v>45</v>
      </c>
      <c r="AA9308" t="s">
        <v>57</v>
      </c>
      <c r="AB9308" t="s">
        <v>64</v>
      </c>
      <c r="AC9308" t="s">
        <v>66701</v>
      </c>
      <c r="AD9308" t="s">
        <v>66702</v>
      </c>
    </row>
    <row r="9309" spans="1:30" x14ac:dyDescent="0.25">
      <c r="A9309" t="s">
        <v>66703</v>
      </c>
      <c r="B9309" s="1">
        <v>43991.683749999997</v>
      </c>
      <c r="C9309">
        <v>1</v>
      </c>
      <c r="D9309" t="s">
        <v>1324</v>
      </c>
      <c r="E9309" t="s">
        <v>37</v>
      </c>
      <c r="F9309" t="s">
        <v>31</v>
      </c>
      <c r="G9309">
        <v>0</v>
      </c>
      <c r="H9309" t="s">
        <v>66704</v>
      </c>
      <c r="I9309">
        <v>7</v>
      </c>
      <c r="J9309" t="s">
        <v>31</v>
      </c>
      <c r="K9309" t="s">
        <v>35</v>
      </c>
      <c r="L9309" t="s">
        <v>66705</v>
      </c>
      <c r="M9309" t="s">
        <v>37</v>
      </c>
      <c r="N9309" t="s">
        <v>6905</v>
      </c>
      <c r="O9309" t="s">
        <v>137</v>
      </c>
      <c r="P9309" t="s">
        <v>1328</v>
      </c>
      <c r="Q9309" t="s">
        <v>66692</v>
      </c>
      <c r="R9309" t="s">
        <v>66703</v>
      </c>
      <c r="S9309" t="s">
        <v>66706</v>
      </c>
      <c r="T9309" t="s">
        <v>40</v>
      </c>
      <c r="U9309" t="s">
        <v>109</v>
      </c>
      <c r="V9309" t="s">
        <v>85</v>
      </c>
      <c r="W9309" t="s">
        <v>66707</v>
      </c>
      <c r="X9309" t="s">
        <v>55</v>
      </c>
      <c r="Y9309" t="s">
        <v>11263</v>
      </c>
      <c r="Z9309" t="s">
        <v>45</v>
      </c>
      <c r="AA9309" t="s">
        <v>57</v>
      </c>
      <c r="AB9309" t="s">
        <v>64</v>
      </c>
      <c r="AC9309" t="s">
        <v>66708</v>
      </c>
      <c r="AD9309" t="s">
        <v>66709</v>
      </c>
    </row>
    <row r="9310" spans="1:30" x14ac:dyDescent="0.25">
      <c r="A9310" t="s">
        <v>66710</v>
      </c>
      <c r="B9310" s="1">
        <v>43991.683749999997</v>
      </c>
      <c r="C9310">
        <v>1</v>
      </c>
      <c r="D9310" t="s">
        <v>1324</v>
      </c>
      <c r="E9310" t="s">
        <v>33</v>
      </c>
      <c r="F9310" t="s">
        <v>31</v>
      </c>
      <c r="G9310">
        <v>0</v>
      </c>
      <c r="H9310" t="s">
        <v>66711</v>
      </c>
      <c r="I9310">
        <v>2</v>
      </c>
      <c r="J9310" t="s">
        <v>31</v>
      </c>
      <c r="K9310" t="s">
        <v>35</v>
      </c>
      <c r="L9310" t="s">
        <v>15313</v>
      </c>
      <c r="M9310" t="s">
        <v>37</v>
      </c>
      <c r="N9310" t="s">
        <v>66712</v>
      </c>
      <c r="O9310" t="s">
        <v>37</v>
      </c>
      <c r="P9310" t="s">
        <v>1328</v>
      </c>
      <c r="Q9310" t="s">
        <v>66713</v>
      </c>
      <c r="R9310" t="s">
        <v>66710</v>
      </c>
      <c r="S9310" t="s">
        <v>66714</v>
      </c>
      <c r="T9310" t="s">
        <v>37</v>
      </c>
      <c r="U9310" t="s">
        <v>109</v>
      </c>
      <c r="V9310" t="s">
        <v>286</v>
      </c>
      <c r="W9310" t="s">
        <v>3887</v>
      </c>
      <c r="X9310" t="s">
        <v>43</v>
      </c>
      <c r="Y9310" t="s">
        <v>31</v>
      </c>
      <c r="Z9310" t="s">
        <v>45</v>
      </c>
      <c r="AA9310" t="s">
        <v>57</v>
      </c>
      <c r="AB9310" t="s">
        <v>64</v>
      </c>
      <c r="AC9310" t="s">
        <v>66715</v>
      </c>
      <c r="AD9310" t="s">
        <v>66716</v>
      </c>
    </row>
    <row r="9311" spans="1:30" x14ac:dyDescent="0.25">
      <c r="A9311" t="s">
        <v>66717</v>
      </c>
      <c r="B9311" s="1">
        <v>43991.683761574073</v>
      </c>
      <c r="C9311">
        <v>1</v>
      </c>
      <c r="D9311" t="s">
        <v>1324</v>
      </c>
      <c r="E9311" t="s">
        <v>33</v>
      </c>
      <c r="F9311" t="s">
        <v>31</v>
      </c>
      <c r="G9311">
        <v>1</v>
      </c>
      <c r="H9311" t="s">
        <v>66718</v>
      </c>
      <c r="I9311">
        <v>5</v>
      </c>
      <c r="J9311" t="s">
        <v>31</v>
      </c>
      <c r="K9311" t="s">
        <v>35</v>
      </c>
      <c r="L9311" t="s">
        <v>62578</v>
      </c>
      <c r="M9311" t="s">
        <v>37</v>
      </c>
      <c r="N9311" t="s">
        <v>1327</v>
      </c>
      <c r="O9311" t="s">
        <v>137</v>
      </c>
      <c r="P9311" t="s">
        <v>1328</v>
      </c>
      <c r="Q9311" t="s">
        <v>66719</v>
      </c>
      <c r="R9311" t="s">
        <v>66717</v>
      </c>
      <c r="S9311" t="s">
        <v>66720</v>
      </c>
      <c r="T9311" t="s">
        <v>37</v>
      </c>
      <c r="U9311" t="s">
        <v>109</v>
      </c>
      <c r="V9311" t="s">
        <v>368</v>
      </c>
      <c r="W9311" t="s">
        <v>66721</v>
      </c>
      <c r="X9311" t="s">
        <v>55</v>
      </c>
      <c r="Y9311" t="s">
        <v>31</v>
      </c>
      <c r="Z9311" t="s">
        <v>45</v>
      </c>
      <c r="AA9311" t="s">
        <v>57</v>
      </c>
      <c r="AB9311" t="s">
        <v>64</v>
      </c>
      <c r="AC9311" t="s">
        <v>66722</v>
      </c>
      <c r="AD9311" t="s">
        <v>66723</v>
      </c>
    </row>
    <row r="9312" spans="1:30" x14ac:dyDescent="0.25">
      <c r="A9312" t="s">
        <v>66724</v>
      </c>
      <c r="B9312" s="1">
        <v>43991.683761574073</v>
      </c>
      <c r="C9312">
        <v>1</v>
      </c>
      <c r="D9312" t="s">
        <v>1324</v>
      </c>
      <c r="E9312" t="s">
        <v>33</v>
      </c>
      <c r="F9312" t="s">
        <v>31</v>
      </c>
      <c r="G9312">
        <v>0</v>
      </c>
      <c r="H9312" t="s">
        <v>66725</v>
      </c>
      <c r="I9312">
        <v>3</v>
      </c>
      <c r="J9312" t="s">
        <v>31</v>
      </c>
      <c r="K9312" t="s">
        <v>35</v>
      </c>
      <c r="L9312" t="s">
        <v>66726</v>
      </c>
      <c r="M9312" t="s">
        <v>37</v>
      </c>
      <c r="N9312" t="s">
        <v>27120</v>
      </c>
      <c r="O9312" t="s">
        <v>137</v>
      </c>
      <c r="P9312" t="s">
        <v>1328</v>
      </c>
      <c r="Q9312" t="s">
        <v>66727</v>
      </c>
      <c r="R9312" t="s">
        <v>66724</v>
      </c>
      <c r="S9312" t="s">
        <v>66728</v>
      </c>
      <c r="T9312" t="s">
        <v>37</v>
      </c>
      <c r="U9312" t="s">
        <v>109</v>
      </c>
      <c r="V9312" t="s">
        <v>3946</v>
      </c>
      <c r="W9312" t="s">
        <v>66729</v>
      </c>
      <c r="X9312" t="s">
        <v>55</v>
      </c>
      <c r="Y9312" t="s">
        <v>31</v>
      </c>
      <c r="Z9312" t="s">
        <v>45</v>
      </c>
      <c r="AA9312" t="s">
        <v>57</v>
      </c>
      <c r="AB9312" t="s">
        <v>64</v>
      </c>
      <c r="AC9312" t="s">
        <v>66730</v>
      </c>
      <c r="AD9312" t="s">
        <v>66731</v>
      </c>
    </row>
    <row r="9313" spans="1:30" x14ac:dyDescent="0.25">
      <c r="A9313" t="s">
        <v>66732</v>
      </c>
      <c r="B9313" s="1">
        <v>43991.68377314815</v>
      </c>
      <c r="C9313">
        <v>1</v>
      </c>
      <c r="D9313" t="s">
        <v>1324</v>
      </c>
      <c r="E9313" t="s">
        <v>33</v>
      </c>
      <c r="F9313" t="s">
        <v>31</v>
      </c>
      <c r="G9313">
        <v>1</v>
      </c>
      <c r="H9313" t="s">
        <v>66733</v>
      </c>
      <c r="I9313">
        <v>2</v>
      </c>
      <c r="J9313" t="s">
        <v>31</v>
      </c>
      <c r="K9313" t="s">
        <v>35</v>
      </c>
      <c r="L9313" t="s">
        <v>15290</v>
      </c>
      <c r="M9313" t="s">
        <v>37</v>
      </c>
      <c r="N9313" t="s">
        <v>43204</v>
      </c>
      <c r="O9313" t="s">
        <v>137</v>
      </c>
      <c r="P9313" t="s">
        <v>1328</v>
      </c>
      <c r="Q9313" t="s">
        <v>66734</v>
      </c>
      <c r="R9313" t="s">
        <v>66732</v>
      </c>
      <c r="S9313" t="s">
        <v>66735</v>
      </c>
      <c r="T9313" t="s">
        <v>37</v>
      </c>
      <c r="U9313" t="s">
        <v>41</v>
      </c>
      <c r="V9313" t="s">
        <v>286</v>
      </c>
      <c r="W9313" t="s">
        <v>45619</v>
      </c>
      <c r="X9313" t="s">
        <v>55</v>
      </c>
      <c r="Y9313" t="s">
        <v>31</v>
      </c>
      <c r="Z9313" t="s">
        <v>45</v>
      </c>
      <c r="AA9313" t="s">
        <v>57</v>
      </c>
      <c r="AB9313" t="s">
        <v>64</v>
      </c>
      <c r="AC9313" t="s">
        <v>66736</v>
      </c>
      <c r="AD9313" t="s">
        <v>66737</v>
      </c>
    </row>
    <row r="9314" spans="1:30" x14ac:dyDescent="0.25">
      <c r="A9314" t="s">
        <v>66738</v>
      </c>
      <c r="B9314" s="1">
        <v>43991.68377314815</v>
      </c>
      <c r="C9314">
        <v>1</v>
      </c>
      <c r="D9314" t="s">
        <v>1324</v>
      </c>
      <c r="E9314" t="s">
        <v>33</v>
      </c>
      <c r="F9314" t="s">
        <v>31</v>
      </c>
      <c r="G9314">
        <v>1</v>
      </c>
      <c r="H9314" t="s">
        <v>66739</v>
      </c>
      <c r="I9314">
        <v>3</v>
      </c>
      <c r="J9314" t="s">
        <v>31</v>
      </c>
      <c r="K9314" t="s">
        <v>35</v>
      </c>
      <c r="L9314" t="s">
        <v>66705</v>
      </c>
      <c r="M9314" t="s">
        <v>37</v>
      </c>
      <c r="N9314" t="s">
        <v>66740</v>
      </c>
      <c r="O9314" t="s">
        <v>137</v>
      </c>
      <c r="P9314" t="s">
        <v>1328</v>
      </c>
      <c r="Q9314" t="s">
        <v>66741</v>
      </c>
      <c r="R9314" t="s">
        <v>66738</v>
      </c>
      <c r="S9314" t="s">
        <v>66742</v>
      </c>
      <c r="T9314" t="s">
        <v>37</v>
      </c>
      <c r="U9314" t="s">
        <v>109</v>
      </c>
      <c r="V9314" t="s">
        <v>286</v>
      </c>
      <c r="W9314" t="s">
        <v>66743</v>
      </c>
      <c r="X9314" t="s">
        <v>43</v>
      </c>
      <c r="Y9314" t="s">
        <v>31</v>
      </c>
      <c r="Z9314" t="s">
        <v>45</v>
      </c>
      <c r="AA9314" t="s">
        <v>57</v>
      </c>
      <c r="AB9314" t="s">
        <v>64</v>
      </c>
      <c r="AC9314" t="s">
        <v>66744</v>
      </c>
      <c r="AD9314" t="s">
        <v>66745</v>
      </c>
    </row>
    <row r="9315" spans="1:30" x14ac:dyDescent="0.25">
      <c r="A9315" t="s">
        <v>66746</v>
      </c>
      <c r="B9315" s="1">
        <v>43991.68378472222</v>
      </c>
      <c r="C9315">
        <v>1</v>
      </c>
      <c r="D9315" t="s">
        <v>1324</v>
      </c>
      <c r="E9315" t="s">
        <v>33</v>
      </c>
      <c r="F9315" t="s">
        <v>31</v>
      </c>
      <c r="G9315">
        <v>0</v>
      </c>
      <c r="H9315" t="s">
        <v>66747</v>
      </c>
      <c r="I9315">
        <v>5</v>
      </c>
      <c r="J9315" t="s">
        <v>31</v>
      </c>
      <c r="K9315" t="s">
        <v>35</v>
      </c>
      <c r="L9315" t="s">
        <v>739</v>
      </c>
      <c r="M9315" t="s">
        <v>37</v>
      </c>
      <c r="N9315" t="s">
        <v>14416</v>
      </c>
      <c r="O9315" t="s">
        <v>37</v>
      </c>
      <c r="P9315" t="s">
        <v>1328</v>
      </c>
      <c r="Q9315" t="s">
        <v>66748</v>
      </c>
      <c r="R9315" t="s">
        <v>66746</v>
      </c>
      <c r="S9315" t="s">
        <v>66749</v>
      </c>
      <c r="T9315" t="s">
        <v>37</v>
      </c>
      <c r="U9315" t="s">
        <v>109</v>
      </c>
      <c r="V9315" t="s">
        <v>98</v>
      </c>
      <c r="W9315" t="s">
        <v>52318</v>
      </c>
      <c r="X9315" t="s">
        <v>55</v>
      </c>
      <c r="Y9315" t="s">
        <v>31</v>
      </c>
      <c r="Z9315" t="s">
        <v>45</v>
      </c>
      <c r="AA9315" t="s">
        <v>57</v>
      </c>
      <c r="AB9315" t="s">
        <v>64</v>
      </c>
      <c r="AC9315" t="s">
        <v>66750</v>
      </c>
      <c r="AD9315" t="s">
        <v>66751</v>
      </c>
    </row>
    <row r="9316" spans="1:30" x14ac:dyDescent="0.25">
      <c r="A9316" t="s">
        <v>66752</v>
      </c>
      <c r="B9316" s="1">
        <v>43991.68378472222</v>
      </c>
      <c r="C9316">
        <v>1</v>
      </c>
      <c r="D9316" t="s">
        <v>1324</v>
      </c>
      <c r="E9316" t="s">
        <v>33</v>
      </c>
      <c r="F9316" t="s">
        <v>31</v>
      </c>
      <c r="G9316">
        <v>1</v>
      </c>
      <c r="H9316" t="s">
        <v>66753</v>
      </c>
      <c r="I9316">
        <v>6</v>
      </c>
      <c r="J9316" t="s">
        <v>31</v>
      </c>
      <c r="K9316" t="s">
        <v>9662</v>
      </c>
      <c r="L9316" t="s">
        <v>66754</v>
      </c>
      <c r="M9316" t="s">
        <v>37</v>
      </c>
      <c r="N9316" t="s">
        <v>66755</v>
      </c>
      <c r="O9316" t="s">
        <v>137</v>
      </c>
      <c r="P9316" t="s">
        <v>1328</v>
      </c>
      <c r="Q9316" t="s">
        <v>66756</v>
      </c>
      <c r="R9316" t="s">
        <v>66752</v>
      </c>
      <c r="S9316" t="s">
        <v>66757</v>
      </c>
      <c r="T9316" t="s">
        <v>40</v>
      </c>
      <c r="U9316" t="s">
        <v>109</v>
      </c>
      <c r="V9316" t="s">
        <v>305</v>
      </c>
      <c r="W9316" t="s">
        <v>5806</v>
      </c>
      <c r="X9316" t="s">
        <v>55</v>
      </c>
      <c r="Y9316" t="s">
        <v>18790</v>
      </c>
      <c r="Z9316" t="s">
        <v>45</v>
      </c>
      <c r="AA9316" t="s">
        <v>57</v>
      </c>
      <c r="AB9316" t="s">
        <v>64</v>
      </c>
      <c r="AC9316" t="s">
        <v>66758</v>
      </c>
      <c r="AD9316" t="s">
        <v>66759</v>
      </c>
    </row>
    <row r="9317" spans="1:30" x14ac:dyDescent="0.25">
      <c r="A9317" t="s">
        <v>66760</v>
      </c>
      <c r="B9317" s="1">
        <v>43991.683796296296</v>
      </c>
      <c r="C9317">
        <v>1</v>
      </c>
      <c r="D9317" t="s">
        <v>1324</v>
      </c>
      <c r="E9317" t="s">
        <v>37</v>
      </c>
      <c r="F9317" t="s">
        <v>31</v>
      </c>
      <c r="G9317">
        <v>0</v>
      </c>
      <c r="H9317" t="s">
        <v>66761</v>
      </c>
      <c r="I9317">
        <v>1</v>
      </c>
      <c r="J9317" t="s">
        <v>31</v>
      </c>
      <c r="K9317" t="s">
        <v>35</v>
      </c>
      <c r="L9317" t="s">
        <v>961</v>
      </c>
      <c r="M9317" t="s">
        <v>37</v>
      </c>
      <c r="N9317" t="s">
        <v>66762</v>
      </c>
      <c r="O9317" t="s">
        <v>37</v>
      </c>
      <c r="P9317" t="s">
        <v>1328</v>
      </c>
      <c r="Q9317" t="s">
        <v>66763</v>
      </c>
      <c r="R9317" t="s">
        <v>66760</v>
      </c>
      <c r="S9317" t="s">
        <v>66764</v>
      </c>
      <c r="T9317" t="s">
        <v>37</v>
      </c>
      <c r="U9317" t="s">
        <v>109</v>
      </c>
      <c r="V9317" t="s">
        <v>177</v>
      </c>
      <c r="W9317" t="s">
        <v>59384</v>
      </c>
      <c r="X9317" t="s">
        <v>55</v>
      </c>
      <c r="Y9317" t="s">
        <v>31</v>
      </c>
      <c r="Z9317" t="s">
        <v>45</v>
      </c>
      <c r="AA9317" t="s">
        <v>57</v>
      </c>
      <c r="AB9317" t="s">
        <v>64</v>
      </c>
      <c r="AC9317" t="s">
        <v>66765</v>
      </c>
      <c r="AD9317" t="s">
        <v>66766</v>
      </c>
    </row>
    <row r="9318" spans="1:30" x14ac:dyDescent="0.25">
      <c r="A9318" t="s">
        <v>66767</v>
      </c>
      <c r="B9318" s="1">
        <v>43991.683796296296</v>
      </c>
      <c r="C9318">
        <v>1</v>
      </c>
      <c r="D9318" t="s">
        <v>1324</v>
      </c>
      <c r="E9318" t="s">
        <v>33</v>
      </c>
      <c r="F9318" t="s">
        <v>31</v>
      </c>
      <c r="G9318">
        <v>1</v>
      </c>
      <c r="H9318" t="s">
        <v>66768</v>
      </c>
      <c r="I9318">
        <v>7</v>
      </c>
      <c r="J9318" t="s">
        <v>31</v>
      </c>
      <c r="K9318" t="s">
        <v>35</v>
      </c>
      <c r="L9318" t="s">
        <v>5483</v>
      </c>
      <c r="M9318" t="s">
        <v>37</v>
      </c>
      <c r="N9318" t="s">
        <v>26705</v>
      </c>
      <c r="O9318" t="s">
        <v>137</v>
      </c>
      <c r="P9318" t="s">
        <v>1328</v>
      </c>
      <c r="Q9318" t="s">
        <v>66769</v>
      </c>
      <c r="R9318" t="s">
        <v>66767</v>
      </c>
      <c r="S9318" t="s">
        <v>66770</v>
      </c>
      <c r="T9318" t="s">
        <v>37</v>
      </c>
      <c r="U9318" t="s">
        <v>41</v>
      </c>
      <c r="V9318" t="s">
        <v>305</v>
      </c>
      <c r="W9318" t="s">
        <v>3613</v>
      </c>
      <c r="X9318" t="s">
        <v>55</v>
      </c>
      <c r="Y9318" t="s">
        <v>31</v>
      </c>
      <c r="Z9318" t="s">
        <v>45</v>
      </c>
      <c r="AA9318" t="s">
        <v>57</v>
      </c>
      <c r="AB9318" t="s">
        <v>64</v>
      </c>
      <c r="AC9318" t="s">
        <v>66771</v>
      </c>
      <c r="AD9318" t="s">
        <v>66772</v>
      </c>
    </row>
    <row r="9319" spans="1:30" x14ac:dyDescent="0.25">
      <c r="A9319" t="s">
        <v>66773</v>
      </c>
      <c r="B9319" s="1">
        <v>43991.683796296296</v>
      </c>
      <c r="C9319">
        <v>1</v>
      </c>
      <c r="D9319" t="s">
        <v>1324</v>
      </c>
      <c r="E9319" t="s">
        <v>33</v>
      </c>
      <c r="F9319" t="s">
        <v>31</v>
      </c>
      <c r="G9319">
        <v>0</v>
      </c>
      <c r="H9319" t="s">
        <v>66774</v>
      </c>
      <c r="I9319">
        <v>1</v>
      </c>
      <c r="J9319" t="s">
        <v>31</v>
      </c>
      <c r="K9319" t="s">
        <v>35</v>
      </c>
      <c r="L9319" t="s">
        <v>8449</v>
      </c>
      <c r="M9319" t="s">
        <v>37</v>
      </c>
      <c r="N9319" t="s">
        <v>47230</v>
      </c>
      <c r="O9319" t="s">
        <v>37</v>
      </c>
      <c r="P9319" t="s">
        <v>1328</v>
      </c>
      <c r="Q9319" t="s">
        <v>66775</v>
      </c>
      <c r="R9319" t="s">
        <v>66773</v>
      </c>
      <c r="S9319" t="s">
        <v>66776</v>
      </c>
      <c r="T9319" t="s">
        <v>40</v>
      </c>
      <c r="U9319" t="s">
        <v>109</v>
      </c>
      <c r="V9319" t="s">
        <v>177</v>
      </c>
      <c r="W9319" t="s">
        <v>66777</v>
      </c>
      <c r="X9319" t="s">
        <v>43</v>
      </c>
      <c r="Y9319" t="s">
        <v>66778</v>
      </c>
      <c r="Z9319" t="s">
        <v>45</v>
      </c>
      <c r="AA9319" t="s">
        <v>57</v>
      </c>
      <c r="AB9319" t="s">
        <v>64</v>
      </c>
      <c r="AC9319" t="s">
        <v>66779</v>
      </c>
      <c r="AD9319" t="s">
        <v>66780</v>
      </c>
    </row>
    <row r="9320" spans="1:30" x14ac:dyDescent="0.25">
      <c r="A9320" t="s">
        <v>66781</v>
      </c>
      <c r="B9320" s="1">
        <v>43991.683796296296</v>
      </c>
      <c r="C9320">
        <v>1</v>
      </c>
      <c r="D9320" t="s">
        <v>1324</v>
      </c>
      <c r="E9320" t="s">
        <v>33</v>
      </c>
      <c r="F9320" t="s">
        <v>31</v>
      </c>
      <c r="G9320">
        <v>0</v>
      </c>
      <c r="H9320" t="s">
        <v>66782</v>
      </c>
      <c r="I9320">
        <v>1</v>
      </c>
      <c r="J9320" t="s">
        <v>31</v>
      </c>
      <c r="K9320" t="s">
        <v>35</v>
      </c>
      <c r="L9320" t="s">
        <v>5926</v>
      </c>
      <c r="M9320" t="s">
        <v>37</v>
      </c>
      <c r="N9320" t="s">
        <v>47988</v>
      </c>
      <c r="O9320" t="s">
        <v>137</v>
      </c>
      <c r="P9320" t="s">
        <v>1328</v>
      </c>
      <c r="Q9320" t="s">
        <v>66783</v>
      </c>
      <c r="R9320" t="s">
        <v>66781</v>
      </c>
      <c r="S9320" t="s">
        <v>66784</v>
      </c>
      <c r="T9320" t="s">
        <v>37</v>
      </c>
      <c r="U9320" t="s">
        <v>109</v>
      </c>
      <c r="V9320" t="s">
        <v>286</v>
      </c>
      <c r="W9320" t="s">
        <v>39336</v>
      </c>
      <c r="X9320" t="s">
        <v>43</v>
      </c>
      <c r="Y9320" t="s">
        <v>31</v>
      </c>
      <c r="Z9320" t="s">
        <v>45</v>
      </c>
      <c r="AA9320" t="s">
        <v>57</v>
      </c>
      <c r="AB9320" t="s">
        <v>64</v>
      </c>
      <c r="AC9320" t="s">
        <v>66785</v>
      </c>
      <c r="AD9320" t="s">
        <v>66786</v>
      </c>
    </row>
    <row r="9321" spans="1:30" x14ac:dyDescent="0.25">
      <c r="A9321" t="s">
        <v>66787</v>
      </c>
      <c r="B9321" s="1">
        <v>43991.683807870373</v>
      </c>
      <c r="C9321">
        <v>1</v>
      </c>
      <c r="D9321" t="s">
        <v>1324</v>
      </c>
      <c r="E9321" t="s">
        <v>33</v>
      </c>
      <c r="F9321" t="s">
        <v>31</v>
      </c>
      <c r="G9321">
        <v>0</v>
      </c>
      <c r="H9321" t="s">
        <v>66788</v>
      </c>
      <c r="I9321">
        <v>1</v>
      </c>
      <c r="J9321" t="s">
        <v>31</v>
      </c>
      <c r="K9321" t="s">
        <v>35</v>
      </c>
      <c r="L9321" t="s">
        <v>66789</v>
      </c>
      <c r="M9321" t="s">
        <v>37</v>
      </c>
      <c r="N9321" t="s">
        <v>53054</v>
      </c>
      <c r="O9321" t="s">
        <v>137</v>
      </c>
      <c r="P9321" t="s">
        <v>1328</v>
      </c>
      <c r="Q9321" t="s">
        <v>66790</v>
      </c>
      <c r="R9321" t="s">
        <v>66787</v>
      </c>
      <c r="S9321" t="s">
        <v>66791</v>
      </c>
      <c r="T9321" t="s">
        <v>37</v>
      </c>
      <c r="U9321" t="s">
        <v>109</v>
      </c>
      <c r="V9321" t="s">
        <v>98</v>
      </c>
      <c r="W9321" t="s">
        <v>7179</v>
      </c>
      <c r="X9321" t="s">
        <v>43</v>
      </c>
      <c r="Y9321" t="s">
        <v>31</v>
      </c>
      <c r="Z9321" t="s">
        <v>45</v>
      </c>
      <c r="AA9321" t="s">
        <v>57</v>
      </c>
      <c r="AB9321" t="s">
        <v>64</v>
      </c>
      <c r="AC9321" t="s">
        <v>66792</v>
      </c>
      <c r="AD9321" t="s">
        <v>66793</v>
      </c>
    </row>
    <row r="9322" spans="1:30" x14ac:dyDescent="0.25">
      <c r="A9322" t="s">
        <v>66794</v>
      </c>
      <c r="B9322" s="1">
        <v>43991.683807870373</v>
      </c>
      <c r="C9322">
        <v>1</v>
      </c>
      <c r="D9322" t="s">
        <v>1324</v>
      </c>
      <c r="E9322" t="s">
        <v>33</v>
      </c>
      <c r="F9322" t="s">
        <v>31</v>
      </c>
      <c r="G9322">
        <v>0</v>
      </c>
      <c r="H9322" t="s">
        <v>66795</v>
      </c>
      <c r="I9322">
        <v>2</v>
      </c>
      <c r="J9322" t="s">
        <v>31</v>
      </c>
      <c r="K9322" t="s">
        <v>35</v>
      </c>
      <c r="L9322" t="s">
        <v>21102</v>
      </c>
      <c r="M9322" t="s">
        <v>37</v>
      </c>
      <c r="N9322" t="s">
        <v>26966</v>
      </c>
      <c r="O9322" t="s">
        <v>37</v>
      </c>
      <c r="P9322" t="s">
        <v>1328</v>
      </c>
      <c r="Q9322" t="s">
        <v>66796</v>
      </c>
      <c r="R9322" t="s">
        <v>66794</v>
      </c>
      <c r="S9322" t="s">
        <v>66797</v>
      </c>
      <c r="T9322" t="s">
        <v>40</v>
      </c>
      <c r="U9322" t="s">
        <v>109</v>
      </c>
      <c r="V9322" t="s">
        <v>286</v>
      </c>
      <c r="W9322" t="s">
        <v>2946</v>
      </c>
      <c r="X9322" t="s">
        <v>55</v>
      </c>
      <c r="Y9322" t="s">
        <v>8711</v>
      </c>
      <c r="Z9322" t="s">
        <v>45</v>
      </c>
      <c r="AA9322" t="s">
        <v>57</v>
      </c>
      <c r="AB9322" t="s">
        <v>64</v>
      </c>
      <c r="AC9322" t="s">
        <v>66798</v>
      </c>
      <c r="AD9322" t="s">
        <v>66799</v>
      </c>
    </row>
    <row r="9323" spans="1:30" x14ac:dyDescent="0.25">
      <c r="A9323" t="s">
        <v>66800</v>
      </c>
      <c r="B9323" s="1">
        <v>43991.683807870373</v>
      </c>
      <c r="C9323">
        <v>1</v>
      </c>
      <c r="D9323" t="s">
        <v>1324</v>
      </c>
      <c r="E9323" t="s">
        <v>33</v>
      </c>
      <c r="F9323" t="s">
        <v>31</v>
      </c>
      <c r="G9323" t="s">
        <v>31</v>
      </c>
      <c r="H9323" t="s">
        <v>66801</v>
      </c>
      <c r="I9323">
        <v>2</v>
      </c>
      <c r="J9323" t="s">
        <v>31</v>
      </c>
      <c r="K9323" t="s">
        <v>35</v>
      </c>
      <c r="L9323" t="s">
        <v>62578</v>
      </c>
      <c r="M9323" t="s">
        <v>37</v>
      </c>
      <c r="N9323" t="s">
        <v>66802</v>
      </c>
      <c r="O9323" t="s">
        <v>137</v>
      </c>
      <c r="P9323" t="s">
        <v>1328</v>
      </c>
      <c r="Q9323" t="s">
        <v>66803</v>
      </c>
      <c r="R9323" t="s">
        <v>66800</v>
      </c>
      <c r="S9323" t="s">
        <v>66804</v>
      </c>
      <c r="T9323" t="s">
        <v>37</v>
      </c>
      <c r="U9323" t="s">
        <v>109</v>
      </c>
      <c r="V9323" t="s">
        <v>286</v>
      </c>
      <c r="W9323" t="s">
        <v>66805</v>
      </c>
      <c r="X9323" t="s">
        <v>43</v>
      </c>
      <c r="Y9323" t="s">
        <v>31</v>
      </c>
      <c r="Z9323" t="s">
        <v>45</v>
      </c>
      <c r="AA9323" t="s">
        <v>57</v>
      </c>
      <c r="AB9323" t="s">
        <v>64</v>
      </c>
      <c r="AC9323" t="s">
        <v>66806</v>
      </c>
      <c r="AD9323" t="s">
        <v>66807</v>
      </c>
    </row>
    <row r="9324" spans="1:30" x14ac:dyDescent="0.25">
      <c r="A9324" t="s">
        <v>66808</v>
      </c>
      <c r="B9324" s="1">
        <v>43991.683807870373</v>
      </c>
      <c r="C9324">
        <v>1</v>
      </c>
      <c r="D9324" t="s">
        <v>1324</v>
      </c>
      <c r="E9324" t="s">
        <v>33</v>
      </c>
      <c r="F9324" t="s">
        <v>31</v>
      </c>
      <c r="G9324">
        <v>0</v>
      </c>
      <c r="H9324" t="s">
        <v>66809</v>
      </c>
      <c r="I9324">
        <v>1</v>
      </c>
      <c r="J9324" t="s">
        <v>31</v>
      </c>
      <c r="K9324" t="s">
        <v>35</v>
      </c>
      <c r="L9324" t="s">
        <v>392</v>
      </c>
      <c r="M9324" t="s">
        <v>37</v>
      </c>
      <c r="N9324" t="s">
        <v>7817</v>
      </c>
      <c r="O9324" t="s">
        <v>37</v>
      </c>
      <c r="P9324" t="s">
        <v>1328</v>
      </c>
      <c r="Q9324" t="s">
        <v>66810</v>
      </c>
      <c r="R9324" t="s">
        <v>66808</v>
      </c>
      <c r="S9324" t="s">
        <v>66811</v>
      </c>
      <c r="T9324" t="s">
        <v>37</v>
      </c>
      <c r="U9324" t="s">
        <v>109</v>
      </c>
      <c r="V9324" t="s">
        <v>98</v>
      </c>
      <c r="W9324" t="s">
        <v>66812</v>
      </c>
      <c r="X9324" t="s">
        <v>43</v>
      </c>
      <c r="Y9324" t="s">
        <v>31</v>
      </c>
      <c r="Z9324" t="s">
        <v>45</v>
      </c>
      <c r="AA9324" t="s">
        <v>57</v>
      </c>
      <c r="AB9324" t="s">
        <v>64</v>
      </c>
      <c r="AC9324" t="s">
        <v>66813</v>
      </c>
      <c r="AD9324" t="s">
        <v>66814</v>
      </c>
    </row>
    <row r="9325" spans="1:30" x14ac:dyDescent="0.25">
      <c r="A9325" t="s">
        <v>66815</v>
      </c>
      <c r="B9325" s="1">
        <v>43991.683819444443</v>
      </c>
      <c r="C9325">
        <v>1</v>
      </c>
      <c r="D9325" t="s">
        <v>1324</v>
      </c>
      <c r="E9325" t="s">
        <v>33</v>
      </c>
      <c r="F9325" t="s">
        <v>31</v>
      </c>
      <c r="G9325">
        <v>0</v>
      </c>
      <c r="H9325" t="s">
        <v>66816</v>
      </c>
      <c r="I9325">
        <v>1</v>
      </c>
      <c r="J9325" t="s">
        <v>31</v>
      </c>
      <c r="K9325" t="s">
        <v>35</v>
      </c>
      <c r="L9325" t="s">
        <v>53507</v>
      </c>
      <c r="M9325" t="s">
        <v>37</v>
      </c>
      <c r="N9325" t="s">
        <v>66817</v>
      </c>
      <c r="O9325" t="s">
        <v>37</v>
      </c>
      <c r="P9325" t="s">
        <v>1328</v>
      </c>
      <c r="Q9325" t="s">
        <v>66818</v>
      </c>
      <c r="R9325" t="s">
        <v>66815</v>
      </c>
      <c r="S9325" t="s">
        <v>66819</v>
      </c>
      <c r="T9325" t="s">
        <v>37</v>
      </c>
      <c r="U9325" t="s">
        <v>109</v>
      </c>
      <c r="V9325" t="s">
        <v>98</v>
      </c>
      <c r="W9325" t="s">
        <v>4217</v>
      </c>
      <c r="X9325" t="s">
        <v>55</v>
      </c>
      <c r="Y9325" t="s">
        <v>31</v>
      </c>
      <c r="Z9325" t="s">
        <v>45</v>
      </c>
      <c r="AA9325" t="s">
        <v>57</v>
      </c>
      <c r="AB9325" t="s">
        <v>47</v>
      </c>
      <c r="AC9325" t="s">
        <v>66820</v>
      </c>
      <c r="AD9325" t="s">
        <v>66821</v>
      </c>
    </row>
    <row r="9326" spans="1:30" x14ac:dyDescent="0.25">
      <c r="A9326" t="s">
        <v>66822</v>
      </c>
      <c r="B9326" s="1">
        <v>43991.683819444443</v>
      </c>
      <c r="C9326">
        <v>1</v>
      </c>
      <c r="D9326" t="s">
        <v>1324</v>
      </c>
      <c r="E9326" t="s">
        <v>33</v>
      </c>
      <c r="F9326" t="s">
        <v>31</v>
      </c>
      <c r="G9326">
        <v>0</v>
      </c>
      <c r="H9326" t="s">
        <v>66823</v>
      </c>
      <c r="I9326">
        <v>1</v>
      </c>
      <c r="J9326" t="s">
        <v>31</v>
      </c>
      <c r="K9326" t="s">
        <v>35</v>
      </c>
      <c r="L9326" t="s">
        <v>66824</v>
      </c>
      <c r="M9326" t="s">
        <v>37</v>
      </c>
      <c r="N9326" t="s">
        <v>36695</v>
      </c>
      <c r="O9326" t="s">
        <v>37</v>
      </c>
      <c r="P9326" t="s">
        <v>1328</v>
      </c>
      <c r="Q9326" t="s">
        <v>66825</v>
      </c>
      <c r="R9326" t="s">
        <v>66822</v>
      </c>
      <c r="S9326" t="s">
        <v>66826</v>
      </c>
      <c r="T9326" t="s">
        <v>37</v>
      </c>
      <c r="U9326" t="s">
        <v>109</v>
      </c>
      <c r="V9326" t="s">
        <v>85</v>
      </c>
      <c r="W9326" t="s">
        <v>3088</v>
      </c>
      <c r="X9326" t="s">
        <v>43</v>
      </c>
      <c r="Y9326" t="s">
        <v>31</v>
      </c>
      <c r="Z9326" t="s">
        <v>45</v>
      </c>
      <c r="AA9326" t="s">
        <v>57</v>
      </c>
      <c r="AB9326" t="s">
        <v>64</v>
      </c>
      <c r="AC9326" t="s">
        <v>66827</v>
      </c>
      <c r="AD9326" t="s">
        <v>66828</v>
      </c>
    </row>
    <row r="9327" spans="1:30" x14ac:dyDescent="0.25">
      <c r="A9327" t="s">
        <v>66829</v>
      </c>
      <c r="B9327" s="1">
        <v>43991.683819444443</v>
      </c>
      <c r="C9327">
        <v>1</v>
      </c>
      <c r="D9327" t="s">
        <v>1324</v>
      </c>
      <c r="E9327" t="s">
        <v>33</v>
      </c>
      <c r="F9327" t="s">
        <v>31</v>
      </c>
      <c r="G9327">
        <v>0</v>
      </c>
      <c r="H9327" t="s">
        <v>66830</v>
      </c>
      <c r="I9327">
        <v>3</v>
      </c>
      <c r="J9327" t="s">
        <v>31</v>
      </c>
      <c r="K9327" t="s">
        <v>35</v>
      </c>
      <c r="L9327" t="s">
        <v>1592</v>
      </c>
      <c r="M9327" t="s">
        <v>37</v>
      </c>
      <c r="N9327" t="s">
        <v>48321</v>
      </c>
      <c r="O9327" t="s">
        <v>137</v>
      </c>
      <c r="P9327" t="s">
        <v>1328</v>
      </c>
      <c r="Q9327" t="s">
        <v>66831</v>
      </c>
      <c r="R9327" t="s">
        <v>66829</v>
      </c>
      <c r="S9327" t="s">
        <v>66797</v>
      </c>
      <c r="T9327" t="s">
        <v>37</v>
      </c>
      <c r="U9327" t="s">
        <v>41</v>
      </c>
      <c r="V9327" t="s">
        <v>85</v>
      </c>
      <c r="W9327" t="s">
        <v>66832</v>
      </c>
      <c r="X9327" t="s">
        <v>43</v>
      </c>
      <c r="Y9327" t="s">
        <v>31</v>
      </c>
      <c r="Z9327" t="s">
        <v>45</v>
      </c>
      <c r="AA9327" t="s">
        <v>57</v>
      </c>
      <c r="AB9327" t="s">
        <v>64</v>
      </c>
      <c r="AC9327" t="s">
        <v>66833</v>
      </c>
      <c r="AD9327" t="s">
        <v>66834</v>
      </c>
    </row>
    <row r="9328" spans="1:30" x14ac:dyDescent="0.25">
      <c r="A9328" t="s">
        <v>66835</v>
      </c>
      <c r="B9328" s="1">
        <v>43991.683819444443</v>
      </c>
      <c r="C9328">
        <v>1</v>
      </c>
      <c r="D9328" t="s">
        <v>1324</v>
      </c>
      <c r="E9328" t="s">
        <v>33</v>
      </c>
      <c r="F9328" t="s">
        <v>31</v>
      </c>
      <c r="G9328">
        <v>1</v>
      </c>
      <c r="H9328" t="s">
        <v>66836</v>
      </c>
      <c r="I9328">
        <v>7</v>
      </c>
      <c r="J9328" t="s">
        <v>9662</v>
      </c>
      <c r="K9328" t="s">
        <v>35</v>
      </c>
      <c r="L9328" t="s">
        <v>374</v>
      </c>
      <c r="M9328" t="s">
        <v>37</v>
      </c>
      <c r="N9328" t="s">
        <v>20550</v>
      </c>
      <c r="O9328" t="s">
        <v>137</v>
      </c>
      <c r="P9328" t="s">
        <v>1328</v>
      </c>
      <c r="Q9328" t="s">
        <v>66837</v>
      </c>
      <c r="R9328" t="s">
        <v>66835</v>
      </c>
      <c r="S9328" t="s">
        <v>66838</v>
      </c>
      <c r="T9328" t="s">
        <v>37</v>
      </c>
      <c r="U9328" t="s">
        <v>109</v>
      </c>
      <c r="V9328" t="s">
        <v>98</v>
      </c>
      <c r="W9328" t="s">
        <v>468</v>
      </c>
      <c r="X9328" t="s">
        <v>55</v>
      </c>
      <c r="Y9328" t="s">
        <v>31</v>
      </c>
      <c r="Z9328" t="s">
        <v>45</v>
      </c>
      <c r="AA9328" t="s">
        <v>57</v>
      </c>
      <c r="AB9328" t="s">
        <v>64</v>
      </c>
      <c r="AC9328" t="s">
        <v>66839</v>
      </c>
      <c r="AD9328" t="s">
        <v>66840</v>
      </c>
    </row>
    <row r="9329" spans="1:30" x14ac:dyDescent="0.25">
      <c r="A9329" t="s">
        <v>66841</v>
      </c>
      <c r="B9329" s="1">
        <v>43991.683831018519</v>
      </c>
      <c r="C9329">
        <v>1</v>
      </c>
      <c r="D9329" t="s">
        <v>1324</v>
      </c>
      <c r="E9329" t="s">
        <v>33</v>
      </c>
      <c r="F9329" t="s">
        <v>31</v>
      </c>
      <c r="G9329">
        <v>1</v>
      </c>
      <c r="H9329" t="s">
        <v>66842</v>
      </c>
      <c r="I9329">
        <v>6</v>
      </c>
      <c r="J9329" t="s">
        <v>31</v>
      </c>
      <c r="K9329" t="s">
        <v>35</v>
      </c>
      <c r="L9329" t="s">
        <v>6610</v>
      </c>
      <c r="M9329" t="s">
        <v>37</v>
      </c>
      <c r="N9329" t="s">
        <v>66843</v>
      </c>
      <c r="O9329" t="s">
        <v>137</v>
      </c>
      <c r="P9329" t="s">
        <v>1328</v>
      </c>
      <c r="Q9329" t="s">
        <v>66844</v>
      </c>
      <c r="R9329" t="s">
        <v>66841</v>
      </c>
      <c r="S9329" t="s">
        <v>66845</v>
      </c>
      <c r="T9329" t="s">
        <v>37</v>
      </c>
      <c r="U9329" t="s">
        <v>109</v>
      </c>
      <c r="V9329" t="s">
        <v>85</v>
      </c>
      <c r="W9329" t="s">
        <v>4586</v>
      </c>
      <c r="X9329" t="s">
        <v>55</v>
      </c>
      <c r="Y9329" t="s">
        <v>31</v>
      </c>
      <c r="Z9329" t="s">
        <v>45</v>
      </c>
      <c r="AA9329" t="s">
        <v>57</v>
      </c>
      <c r="AB9329" t="s">
        <v>64</v>
      </c>
      <c r="AC9329" t="s">
        <v>66846</v>
      </c>
      <c r="AD9329" t="s">
        <v>66847</v>
      </c>
    </row>
    <row r="9330" spans="1:30" x14ac:dyDescent="0.25">
      <c r="A9330" t="s">
        <v>66848</v>
      </c>
      <c r="B9330" s="1">
        <v>43991.683831018519</v>
      </c>
      <c r="C9330">
        <v>1</v>
      </c>
      <c r="D9330" t="s">
        <v>1324</v>
      </c>
      <c r="E9330" t="s">
        <v>33</v>
      </c>
      <c r="F9330" t="s">
        <v>31</v>
      </c>
      <c r="G9330">
        <v>0</v>
      </c>
      <c r="H9330" t="s">
        <v>66849</v>
      </c>
      <c r="I9330">
        <v>2</v>
      </c>
      <c r="J9330" t="s">
        <v>31</v>
      </c>
      <c r="K9330" t="s">
        <v>35</v>
      </c>
      <c r="L9330" t="s">
        <v>66850</v>
      </c>
      <c r="M9330" t="s">
        <v>37</v>
      </c>
      <c r="N9330" t="s">
        <v>14844</v>
      </c>
      <c r="O9330" t="s">
        <v>37</v>
      </c>
      <c r="P9330" t="s">
        <v>1328</v>
      </c>
      <c r="Q9330" t="s">
        <v>66851</v>
      </c>
      <c r="R9330" t="s">
        <v>66848</v>
      </c>
      <c r="S9330" t="s">
        <v>66852</v>
      </c>
      <c r="T9330" t="s">
        <v>37</v>
      </c>
      <c r="U9330" t="s">
        <v>109</v>
      </c>
      <c r="V9330" t="s">
        <v>85</v>
      </c>
      <c r="W9330" t="s">
        <v>404</v>
      </c>
      <c r="X9330" t="s">
        <v>43</v>
      </c>
      <c r="Y9330" t="s">
        <v>31</v>
      </c>
      <c r="Z9330" t="s">
        <v>45</v>
      </c>
      <c r="AA9330" t="s">
        <v>57</v>
      </c>
      <c r="AB9330" t="s">
        <v>64</v>
      </c>
      <c r="AC9330" t="s">
        <v>66853</v>
      </c>
      <c r="AD9330" t="s">
        <v>66854</v>
      </c>
    </row>
    <row r="9331" spans="1:30" x14ac:dyDescent="0.25">
      <c r="A9331" t="s">
        <v>66855</v>
      </c>
      <c r="B9331" s="1">
        <v>43991.683831018519</v>
      </c>
      <c r="C9331">
        <v>1</v>
      </c>
      <c r="D9331" t="s">
        <v>1324</v>
      </c>
      <c r="E9331" t="s">
        <v>33</v>
      </c>
      <c r="F9331" t="s">
        <v>31</v>
      </c>
      <c r="G9331">
        <v>1</v>
      </c>
      <c r="H9331" t="s">
        <v>66856</v>
      </c>
      <c r="I9331">
        <v>1</v>
      </c>
      <c r="J9331" t="s">
        <v>31</v>
      </c>
      <c r="K9331" t="s">
        <v>35</v>
      </c>
      <c r="L9331" t="s">
        <v>66857</v>
      </c>
      <c r="M9331" t="s">
        <v>37</v>
      </c>
      <c r="N9331" t="s">
        <v>30072</v>
      </c>
      <c r="O9331" t="s">
        <v>137</v>
      </c>
      <c r="P9331" t="s">
        <v>1328</v>
      </c>
      <c r="Q9331" t="s">
        <v>66858</v>
      </c>
      <c r="R9331" t="s">
        <v>66855</v>
      </c>
      <c r="S9331" t="s">
        <v>66859</v>
      </c>
      <c r="T9331" t="s">
        <v>37</v>
      </c>
      <c r="U9331" t="s">
        <v>109</v>
      </c>
      <c r="V9331" t="s">
        <v>85</v>
      </c>
      <c r="W9331" t="s">
        <v>66860</v>
      </c>
      <c r="X9331" t="s">
        <v>43</v>
      </c>
      <c r="Y9331" t="s">
        <v>31</v>
      </c>
      <c r="Z9331" t="s">
        <v>45</v>
      </c>
      <c r="AA9331" t="s">
        <v>57</v>
      </c>
      <c r="AB9331" t="s">
        <v>64</v>
      </c>
      <c r="AC9331" t="s">
        <v>66861</v>
      </c>
      <c r="AD9331" t="s">
        <v>66862</v>
      </c>
    </row>
    <row r="9332" spans="1:30" x14ac:dyDescent="0.25">
      <c r="A9332" t="s">
        <v>66863</v>
      </c>
      <c r="B9332" s="1">
        <v>43991.683842592596</v>
      </c>
      <c r="C9332">
        <v>1</v>
      </c>
      <c r="D9332" t="s">
        <v>1324</v>
      </c>
      <c r="E9332" t="s">
        <v>33</v>
      </c>
      <c r="F9332" t="s">
        <v>31</v>
      </c>
      <c r="G9332">
        <v>0</v>
      </c>
      <c r="H9332" t="s">
        <v>66864</v>
      </c>
      <c r="I9332">
        <v>3</v>
      </c>
      <c r="J9332" t="s">
        <v>31</v>
      </c>
      <c r="K9332" t="s">
        <v>35</v>
      </c>
      <c r="L9332" t="s">
        <v>47688</v>
      </c>
      <c r="M9332" t="s">
        <v>37</v>
      </c>
      <c r="N9332" t="s">
        <v>27831</v>
      </c>
      <c r="O9332" t="s">
        <v>137</v>
      </c>
      <c r="P9332" t="s">
        <v>1328</v>
      </c>
      <c r="Q9332" t="s">
        <v>66865</v>
      </c>
      <c r="R9332" t="s">
        <v>66863</v>
      </c>
      <c r="S9332" t="s">
        <v>66866</v>
      </c>
      <c r="T9332" t="s">
        <v>37</v>
      </c>
      <c r="U9332" t="s">
        <v>109</v>
      </c>
      <c r="V9332" t="s">
        <v>368</v>
      </c>
      <c r="W9332" t="s">
        <v>47688</v>
      </c>
      <c r="X9332" t="s">
        <v>55</v>
      </c>
      <c r="Y9332" t="s">
        <v>31</v>
      </c>
      <c r="Z9332" t="s">
        <v>45</v>
      </c>
      <c r="AA9332" t="s">
        <v>57</v>
      </c>
      <c r="AB9332" t="s">
        <v>64</v>
      </c>
      <c r="AC9332" t="s">
        <v>66867</v>
      </c>
      <c r="AD9332" t="s">
        <v>66868</v>
      </c>
    </row>
    <row r="9333" spans="1:30" x14ac:dyDescent="0.25">
      <c r="A9333" t="s">
        <v>66869</v>
      </c>
      <c r="B9333" s="1">
        <v>43991.683842592596</v>
      </c>
      <c r="C9333">
        <v>1</v>
      </c>
      <c r="D9333" t="s">
        <v>1324</v>
      </c>
      <c r="E9333" t="s">
        <v>33</v>
      </c>
      <c r="F9333" t="s">
        <v>31</v>
      </c>
      <c r="G9333">
        <v>0</v>
      </c>
      <c r="H9333" t="s">
        <v>66870</v>
      </c>
      <c r="I9333">
        <v>4</v>
      </c>
      <c r="J9333" t="s">
        <v>31</v>
      </c>
      <c r="K9333" t="s">
        <v>35</v>
      </c>
      <c r="L9333" t="s">
        <v>620</v>
      </c>
      <c r="M9333" t="s">
        <v>37</v>
      </c>
      <c r="N9333" t="s">
        <v>66871</v>
      </c>
      <c r="O9333" t="s">
        <v>137</v>
      </c>
      <c r="P9333" t="s">
        <v>1328</v>
      </c>
      <c r="Q9333" t="s">
        <v>66872</v>
      </c>
      <c r="R9333" t="s">
        <v>66869</v>
      </c>
      <c r="S9333" t="s">
        <v>66873</v>
      </c>
      <c r="T9333" t="s">
        <v>37</v>
      </c>
      <c r="U9333" t="s">
        <v>41</v>
      </c>
      <c r="V9333" t="s">
        <v>177</v>
      </c>
      <c r="W9333" t="s">
        <v>10436</v>
      </c>
      <c r="X9333" t="s">
        <v>43</v>
      </c>
      <c r="Y9333" t="s">
        <v>31</v>
      </c>
      <c r="Z9333" t="s">
        <v>45</v>
      </c>
      <c r="AA9333" t="s">
        <v>57</v>
      </c>
      <c r="AB9333" t="s">
        <v>64</v>
      </c>
      <c r="AC9333" t="s">
        <v>66874</v>
      </c>
      <c r="AD9333" t="s">
        <v>66875</v>
      </c>
    </row>
    <row r="9334" spans="1:30" x14ac:dyDescent="0.25">
      <c r="A9334" t="s">
        <v>66876</v>
      </c>
      <c r="B9334" s="1">
        <v>43991.683842592596</v>
      </c>
      <c r="C9334">
        <v>1</v>
      </c>
      <c r="D9334" t="s">
        <v>1324</v>
      </c>
      <c r="E9334" t="s">
        <v>33</v>
      </c>
      <c r="F9334" t="s">
        <v>31</v>
      </c>
      <c r="G9334">
        <v>1</v>
      </c>
      <c r="H9334" t="s">
        <v>66877</v>
      </c>
      <c r="I9334">
        <v>5</v>
      </c>
      <c r="J9334" t="s">
        <v>31</v>
      </c>
      <c r="K9334" t="s">
        <v>35</v>
      </c>
      <c r="L9334" t="s">
        <v>257</v>
      </c>
      <c r="M9334" t="s">
        <v>37</v>
      </c>
      <c r="N9334" t="s">
        <v>33167</v>
      </c>
      <c r="O9334" t="s">
        <v>137</v>
      </c>
      <c r="P9334" t="s">
        <v>1328</v>
      </c>
      <c r="Q9334" t="s">
        <v>66878</v>
      </c>
      <c r="R9334" t="s">
        <v>66876</v>
      </c>
      <c r="S9334" t="s">
        <v>66879</v>
      </c>
      <c r="T9334" t="s">
        <v>37</v>
      </c>
      <c r="U9334" t="s">
        <v>109</v>
      </c>
      <c r="V9334" t="s">
        <v>177</v>
      </c>
      <c r="W9334" t="s">
        <v>44233</v>
      </c>
      <c r="X9334" t="s">
        <v>55</v>
      </c>
      <c r="Y9334" t="s">
        <v>31</v>
      </c>
      <c r="Z9334" t="s">
        <v>45</v>
      </c>
      <c r="AA9334" t="s">
        <v>57</v>
      </c>
      <c r="AB9334" t="s">
        <v>64</v>
      </c>
      <c r="AC9334" t="s">
        <v>66880</v>
      </c>
      <c r="AD9334" t="s">
        <v>66881</v>
      </c>
    </row>
    <row r="9335" spans="1:30" x14ac:dyDescent="0.25">
      <c r="A9335" t="s">
        <v>66882</v>
      </c>
      <c r="B9335" s="1">
        <v>43991.683842592596</v>
      </c>
      <c r="C9335">
        <v>1</v>
      </c>
      <c r="D9335" t="s">
        <v>1324</v>
      </c>
      <c r="E9335" t="s">
        <v>33</v>
      </c>
      <c r="F9335" t="s">
        <v>31</v>
      </c>
      <c r="G9335">
        <v>0</v>
      </c>
      <c r="H9335" t="s">
        <v>66883</v>
      </c>
      <c r="I9335">
        <v>3</v>
      </c>
      <c r="J9335" t="s">
        <v>31</v>
      </c>
      <c r="K9335" t="s">
        <v>35</v>
      </c>
      <c r="L9335" t="s">
        <v>7767</v>
      </c>
      <c r="M9335" t="s">
        <v>37</v>
      </c>
      <c r="N9335" t="s">
        <v>37127</v>
      </c>
      <c r="O9335" t="s">
        <v>37</v>
      </c>
      <c r="P9335" t="s">
        <v>1328</v>
      </c>
      <c r="Q9335" t="s">
        <v>66884</v>
      </c>
      <c r="R9335" t="s">
        <v>66882</v>
      </c>
      <c r="S9335" t="s">
        <v>66885</v>
      </c>
      <c r="T9335" t="s">
        <v>37</v>
      </c>
      <c r="U9335" t="s">
        <v>109</v>
      </c>
      <c r="V9335" t="s">
        <v>98</v>
      </c>
      <c r="W9335" t="s">
        <v>638</v>
      </c>
      <c r="X9335" t="s">
        <v>43</v>
      </c>
      <c r="Y9335" t="s">
        <v>31</v>
      </c>
      <c r="Z9335" t="s">
        <v>45</v>
      </c>
      <c r="AA9335" t="s">
        <v>57</v>
      </c>
      <c r="AB9335" t="s">
        <v>64</v>
      </c>
      <c r="AC9335" t="s">
        <v>66886</v>
      </c>
      <c r="AD9335" t="s">
        <v>66887</v>
      </c>
    </row>
    <row r="9336" spans="1:30" x14ac:dyDescent="0.25">
      <c r="A9336" t="s">
        <v>66888</v>
      </c>
      <c r="B9336" s="1">
        <v>43991.683842592596</v>
      </c>
      <c r="C9336">
        <v>1</v>
      </c>
      <c r="D9336" t="s">
        <v>1324</v>
      </c>
      <c r="E9336" t="s">
        <v>33</v>
      </c>
      <c r="F9336" t="s">
        <v>31</v>
      </c>
      <c r="G9336">
        <v>0</v>
      </c>
      <c r="H9336" t="s">
        <v>66889</v>
      </c>
      <c r="I9336">
        <v>3</v>
      </c>
      <c r="J9336" t="s">
        <v>31</v>
      </c>
      <c r="K9336" t="s">
        <v>35</v>
      </c>
      <c r="L9336" t="s">
        <v>7712</v>
      </c>
      <c r="M9336" t="s">
        <v>37</v>
      </c>
      <c r="N9336" t="s">
        <v>47641</v>
      </c>
      <c r="O9336" t="s">
        <v>137</v>
      </c>
      <c r="P9336" t="s">
        <v>1328</v>
      </c>
      <c r="Q9336" t="s">
        <v>66890</v>
      </c>
      <c r="R9336" t="s">
        <v>66888</v>
      </c>
      <c r="S9336" t="s">
        <v>66891</v>
      </c>
      <c r="T9336" t="s">
        <v>37</v>
      </c>
      <c r="U9336" t="s">
        <v>109</v>
      </c>
      <c r="V9336" t="s">
        <v>85</v>
      </c>
      <c r="W9336" t="s">
        <v>4079</v>
      </c>
      <c r="X9336" t="s">
        <v>55</v>
      </c>
      <c r="Y9336" t="s">
        <v>31</v>
      </c>
      <c r="Z9336" t="s">
        <v>45</v>
      </c>
      <c r="AA9336" t="s">
        <v>57</v>
      </c>
      <c r="AB9336" t="s">
        <v>64</v>
      </c>
      <c r="AC9336" t="s">
        <v>66892</v>
      </c>
      <c r="AD9336" t="s">
        <v>66893</v>
      </c>
    </row>
    <row r="9337" spans="1:30" x14ac:dyDescent="0.25">
      <c r="A9337" t="s">
        <v>66894</v>
      </c>
      <c r="B9337" s="1">
        <v>43991.683842592596</v>
      </c>
      <c r="C9337">
        <v>1</v>
      </c>
      <c r="D9337" t="s">
        <v>1324</v>
      </c>
      <c r="E9337" t="s">
        <v>33</v>
      </c>
      <c r="F9337" t="s">
        <v>31</v>
      </c>
      <c r="G9337">
        <v>0</v>
      </c>
      <c r="H9337" t="s">
        <v>66895</v>
      </c>
      <c r="I9337">
        <v>1</v>
      </c>
      <c r="J9337" t="s">
        <v>31</v>
      </c>
      <c r="K9337" t="s">
        <v>35</v>
      </c>
      <c r="L9337" t="s">
        <v>66896</v>
      </c>
      <c r="M9337" t="s">
        <v>37</v>
      </c>
      <c r="N9337" t="s">
        <v>16710</v>
      </c>
      <c r="O9337" t="s">
        <v>37</v>
      </c>
      <c r="P9337" t="s">
        <v>1328</v>
      </c>
      <c r="Q9337" t="s">
        <v>66897</v>
      </c>
      <c r="R9337" t="s">
        <v>66894</v>
      </c>
      <c r="S9337" t="s">
        <v>66898</v>
      </c>
      <c r="T9337" t="s">
        <v>37</v>
      </c>
      <c r="U9337" t="s">
        <v>109</v>
      </c>
      <c r="V9337" t="s">
        <v>305</v>
      </c>
      <c r="W9337" t="s">
        <v>66899</v>
      </c>
      <c r="X9337" t="s">
        <v>55</v>
      </c>
      <c r="Y9337" t="s">
        <v>31</v>
      </c>
      <c r="Z9337" t="s">
        <v>45</v>
      </c>
      <c r="AA9337" t="s">
        <v>57</v>
      </c>
      <c r="AB9337" t="s">
        <v>64</v>
      </c>
      <c r="AC9337" t="s">
        <v>66892</v>
      </c>
      <c r="AD9337" t="s">
        <v>66900</v>
      </c>
    </row>
    <row r="9338" spans="1:30" x14ac:dyDescent="0.25">
      <c r="A9338" t="s">
        <v>66901</v>
      </c>
      <c r="B9338" s="1">
        <v>43991.683842592596</v>
      </c>
      <c r="C9338">
        <v>1</v>
      </c>
      <c r="D9338" t="s">
        <v>1324</v>
      </c>
      <c r="E9338" t="s">
        <v>33</v>
      </c>
      <c r="F9338" t="s">
        <v>31</v>
      </c>
      <c r="G9338">
        <v>0</v>
      </c>
      <c r="H9338" t="s">
        <v>66902</v>
      </c>
      <c r="I9338">
        <v>5</v>
      </c>
      <c r="J9338" t="s">
        <v>31</v>
      </c>
      <c r="K9338" t="s">
        <v>35</v>
      </c>
      <c r="L9338" t="s">
        <v>66903</v>
      </c>
      <c r="M9338" t="s">
        <v>37</v>
      </c>
      <c r="N9338" t="s">
        <v>41213</v>
      </c>
      <c r="O9338" t="s">
        <v>137</v>
      </c>
      <c r="P9338" t="s">
        <v>1328</v>
      </c>
      <c r="Q9338" t="s">
        <v>66904</v>
      </c>
      <c r="R9338" t="s">
        <v>66901</v>
      </c>
      <c r="S9338" t="s">
        <v>66905</v>
      </c>
      <c r="T9338" t="s">
        <v>37</v>
      </c>
      <c r="U9338" t="s">
        <v>109</v>
      </c>
      <c r="V9338" t="s">
        <v>85</v>
      </c>
      <c r="W9338" t="s">
        <v>40523</v>
      </c>
      <c r="X9338" t="s">
        <v>55</v>
      </c>
      <c r="Y9338" t="s">
        <v>31</v>
      </c>
      <c r="Z9338" t="s">
        <v>45</v>
      </c>
      <c r="AA9338" t="s">
        <v>57</v>
      </c>
      <c r="AB9338" t="s">
        <v>64</v>
      </c>
      <c r="AC9338" t="s">
        <v>66906</v>
      </c>
      <c r="AD9338" t="s">
        <v>66907</v>
      </c>
    </row>
    <row r="9339" spans="1:30" x14ac:dyDescent="0.25">
      <c r="A9339" t="s">
        <v>66908</v>
      </c>
      <c r="B9339" s="1">
        <v>43991.683854166666</v>
      </c>
      <c r="C9339">
        <v>1</v>
      </c>
      <c r="D9339" t="s">
        <v>1324</v>
      </c>
      <c r="E9339" t="s">
        <v>33</v>
      </c>
      <c r="F9339" t="s">
        <v>31</v>
      </c>
      <c r="G9339">
        <v>1</v>
      </c>
      <c r="H9339" t="s">
        <v>66909</v>
      </c>
      <c r="I9339">
        <v>4</v>
      </c>
      <c r="J9339" t="s">
        <v>31</v>
      </c>
      <c r="K9339" t="s">
        <v>35</v>
      </c>
      <c r="L9339" t="s">
        <v>66910</v>
      </c>
      <c r="M9339" t="s">
        <v>37</v>
      </c>
      <c r="N9339" t="s">
        <v>66911</v>
      </c>
      <c r="O9339" t="s">
        <v>137</v>
      </c>
      <c r="P9339" t="s">
        <v>1328</v>
      </c>
      <c r="Q9339" t="s">
        <v>66912</v>
      </c>
      <c r="R9339" t="s">
        <v>66908</v>
      </c>
      <c r="S9339" t="s">
        <v>66913</v>
      </c>
      <c r="T9339" t="s">
        <v>37</v>
      </c>
      <c r="U9339" t="s">
        <v>109</v>
      </c>
      <c r="V9339" t="s">
        <v>85</v>
      </c>
      <c r="W9339" t="s">
        <v>66914</v>
      </c>
      <c r="X9339" t="s">
        <v>43</v>
      </c>
      <c r="Y9339" t="s">
        <v>31</v>
      </c>
      <c r="Z9339" t="s">
        <v>45</v>
      </c>
      <c r="AA9339" t="s">
        <v>57</v>
      </c>
      <c r="AB9339" t="s">
        <v>64</v>
      </c>
      <c r="AC9339" t="s">
        <v>66915</v>
      </c>
      <c r="AD9339" t="s">
        <v>66916</v>
      </c>
    </row>
    <row r="9340" spans="1:30" x14ac:dyDescent="0.25">
      <c r="A9340" t="s">
        <v>66917</v>
      </c>
      <c r="B9340" s="1">
        <v>43991.683877314812</v>
      </c>
      <c r="C9340">
        <v>1</v>
      </c>
      <c r="D9340" t="s">
        <v>1324</v>
      </c>
      <c r="E9340" t="s">
        <v>33</v>
      </c>
      <c r="F9340" t="s">
        <v>31</v>
      </c>
      <c r="G9340">
        <v>1</v>
      </c>
      <c r="H9340" t="s">
        <v>66918</v>
      </c>
      <c r="I9340">
        <v>4</v>
      </c>
      <c r="J9340" t="s">
        <v>31</v>
      </c>
      <c r="K9340" t="s">
        <v>35</v>
      </c>
      <c r="L9340" t="s">
        <v>66919</v>
      </c>
      <c r="M9340" t="s">
        <v>37</v>
      </c>
      <c r="N9340" t="s">
        <v>4320</v>
      </c>
      <c r="O9340" t="s">
        <v>137</v>
      </c>
      <c r="P9340" t="s">
        <v>1328</v>
      </c>
      <c r="Q9340" t="s">
        <v>66920</v>
      </c>
      <c r="R9340" t="s">
        <v>66917</v>
      </c>
      <c r="S9340" t="s">
        <v>66921</v>
      </c>
      <c r="T9340" t="s">
        <v>37</v>
      </c>
      <c r="U9340" t="s">
        <v>109</v>
      </c>
      <c r="V9340" t="s">
        <v>195</v>
      </c>
      <c r="W9340" t="s">
        <v>66922</v>
      </c>
      <c r="X9340" t="s">
        <v>43</v>
      </c>
      <c r="Y9340" t="s">
        <v>31</v>
      </c>
      <c r="Z9340" t="s">
        <v>45</v>
      </c>
      <c r="AA9340" t="s">
        <v>57</v>
      </c>
      <c r="AB9340" t="s">
        <v>64</v>
      </c>
      <c r="AC9340" t="s">
        <v>66923</v>
      </c>
      <c r="AD9340" t="s">
        <v>66924</v>
      </c>
    </row>
    <row r="9341" spans="1:30" x14ac:dyDescent="0.25">
      <c r="A9341" t="s">
        <v>66925</v>
      </c>
      <c r="B9341" s="1">
        <v>43991.683877314812</v>
      </c>
      <c r="C9341">
        <v>1</v>
      </c>
      <c r="D9341" t="s">
        <v>1324</v>
      </c>
      <c r="E9341" t="s">
        <v>33</v>
      </c>
      <c r="F9341" t="s">
        <v>31</v>
      </c>
      <c r="G9341">
        <v>1</v>
      </c>
      <c r="H9341" t="s">
        <v>66926</v>
      </c>
      <c r="I9341">
        <v>9</v>
      </c>
      <c r="J9341" t="s">
        <v>31</v>
      </c>
      <c r="K9341" t="s">
        <v>35</v>
      </c>
      <c r="L9341" t="s">
        <v>30137</v>
      </c>
      <c r="M9341" t="s">
        <v>37</v>
      </c>
      <c r="N9341" t="s">
        <v>47089</v>
      </c>
      <c r="O9341" t="s">
        <v>137</v>
      </c>
      <c r="P9341" t="s">
        <v>1328</v>
      </c>
      <c r="Q9341" t="s">
        <v>66927</v>
      </c>
      <c r="R9341" t="s">
        <v>66925</v>
      </c>
      <c r="S9341" t="s">
        <v>66928</v>
      </c>
      <c r="T9341" t="s">
        <v>37</v>
      </c>
      <c r="U9341" t="s">
        <v>109</v>
      </c>
      <c r="V9341" t="s">
        <v>177</v>
      </c>
      <c r="W9341" t="s">
        <v>232</v>
      </c>
      <c r="X9341" t="s">
        <v>55</v>
      </c>
      <c r="Y9341" t="s">
        <v>31</v>
      </c>
      <c r="Z9341" t="s">
        <v>45</v>
      </c>
      <c r="AA9341" t="s">
        <v>57</v>
      </c>
      <c r="AB9341" t="s">
        <v>64</v>
      </c>
      <c r="AC9341" t="s">
        <v>66929</v>
      </c>
      <c r="AD9341" t="s">
        <v>66930</v>
      </c>
    </row>
    <row r="9342" spans="1:30" x14ac:dyDescent="0.25">
      <c r="A9342" t="s">
        <v>66931</v>
      </c>
      <c r="B9342" s="1">
        <v>43991.683877314812</v>
      </c>
      <c r="C9342">
        <v>1</v>
      </c>
      <c r="D9342" t="s">
        <v>1324</v>
      </c>
      <c r="E9342" t="s">
        <v>37</v>
      </c>
      <c r="F9342" t="s">
        <v>31</v>
      </c>
      <c r="G9342">
        <v>0</v>
      </c>
      <c r="H9342" t="s">
        <v>66932</v>
      </c>
      <c r="I9342">
        <v>1</v>
      </c>
      <c r="J9342" t="s">
        <v>31</v>
      </c>
      <c r="K9342" t="s">
        <v>35</v>
      </c>
      <c r="L9342" t="s">
        <v>4042</v>
      </c>
      <c r="M9342" t="s">
        <v>37</v>
      </c>
      <c r="N9342" t="s">
        <v>29750</v>
      </c>
      <c r="O9342" t="s">
        <v>37</v>
      </c>
      <c r="P9342" t="s">
        <v>1328</v>
      </c>
      <c r="Q9342" t="s">
        <v>66933</v>
      </c>
      <c r="R9342" t="s">
        <v>66931</v>
      </c>
      <c r="S9342" t="s">
        <v>66934</v>
      </c>
      <c r="T9342" t="s">
        <v>37</v>
      </c>
      <c r="U9342" t="s">
        <v>109</v>
      </c>
      <c r="V9342" t="s">
        <v>177</v>
      </c>
      <c r="W9342" t="s">
        <v>159</v>
      </c>
      <c r="X9342" t="s">
        <v>43</v>
      </c>
      <c r="Y9342" t="s">
        <v>31</v>
      </c>
      <c r="Z9342" t="s">
        <v>45</v>
      </c>
      <c r="AA9342" t="s">
        <v>57</v>
      </c>
      <c r="AB9342" t="s">
        <v>306</v>
      </c>
      <c r="AC9342" t="s">
        <v>66935</v>
      </c>
      <c r="AD9342" t="s">
        <v>66936</v>
      </c>
    </row>
    <row r="9343" spans="1:30" x14ac:dyDescent="0.25">
      <c r="A9343" t="s">
        <v>66937</v>
      </c>
      <c r="B9343" s="1">
        <v>43991.683877314812</v>
      </c>
      <c r="C9343">
        <v>1</v>
      </c>
      <c r="D9343" t="s">
        <v>1324</v>
      </c>
      <c r="E9343" t="s">
        <v>37</v>
      </c>
      <c r="F9343" t="s">
        <v>31</v>
      </c>
      <c r="G9343">
        <v>0</v>
      </c>
      <c r="H9343" t="s">
        <v>66938</v>
      </c>
      <c r="I9343">
        <v>1</v>
      </c>
      <c r="J9343" t="s">
        <v>31</v>
      </c>
      <c r="K9343" t="s">
        <v>35</v>
      </c>
      <c r="L9343" t="s">
        <v>66939</v>
      </c>
      <c r="M9343" t="s">
        <v>37</v>
      </c>
      <c r="N9343" t="s">
        <v>19981</v>
      </c>
      <c r="O9343" t="s">
        <v>37</v>
      </c>
      <c r="P9343" t="s">
        <v>1328</v>
      </c>
      <c r="Q9343" t="s">
        <v>66940</v>
      </c>
      <c r="R9343" t="s">
        <v>66937</v>
      </c>
      <c r="S9343" t="s">
        <v>66941</v>
      </c>
      <c r="T9343" t="s">
        <v>37</v>
      </c>
      <c r="U9343" t="s">
        <v>109</v>
      </c>
      <c r="V9343" t="s">
        <v>85</v>
      </c>
      <c r="W9343" t="s">
        <v>859</v>
      </c>
      <c r="X9343" t="s">
        <v>55</v>
      </c>
      <c r="Y9343" t="s">
        <v>31</v>
      </c>
      <c r="Z9343" t="s">
        <v>45</v>
      </c>
      <c r="AA9343" t="s">
        <v>57</v>
      </c>
      <c r="AB9343" t="s">
        <v>47</v>
      </c>
      <c r="AC9343" t="s">
        <v>66942</v>
      </c>
      <c r="AD9343" t="s">
        <v>66943</v>
      </c>
    </row>
    <row r="9344" spans="1:30" x14ac:dyDescent="0.25">
      <c r="A9344" t="s">
        <v>66944</v>
      </c>
      <c r="B9344" s="1">
        <v>43991.683877314812</v>
      </c>
      <c r="C9344">
        <v>1</v>
      </c>
      <c r="D9344" t="s">
        <v>1324</v>
      </c>
      <c r="E9344" t="s">
        <v>33</v>
      </c>
      <c r="F9344" t="s">
        <v>31</v>
      </c>
      <c r="G9344">
        <v>1</v>
      </c>
      <c r="H9344" t="s">
        <v>66945</v>
      </c>
      <c r="I9344">
        <v>2</v>
      </c>
      <c r="J9344" t="s">
        <v>31</v>
      </c>
      <c r="K9344" t="s">
        <v>35</v>
      </c>
      <c r="L9344" t="s">
        <v>15739</v>
      </c>
      <c r="M9344" t="s">
        <v>37</v>
      </c>
      <c r="N9344" t="s">
        <v>66946</v>
      </c>
      <c r="O9344" t="s">
        <v>137</v>
      </c>
      <c r="P9344" t="s">
        <v>1328</v>
      </c>
      <c r="Q9344" t="s">
        <v>66947</v>
      </c>
      <c r="R9344" t="s">
        <v>66944</v>
      </c>
      <c r="S9344" t="s">
        <v>66948</v>
      </c>
      <c r="T9344" t="s">
        <v>37</v>
      </c>
      <c r="U9344" t="s">
        <v>109</v>
      </c>
      <c r="V9344" t="s">
        <v>305</v>
      </c>
      <c r="W9344" t="s">
        <v>1039</v>
      </c>
      <c r="X9344" t="s">
        <v>43</v>
      </c>
      <c r="Y9344" t="s">
        <v>31</v>
      </c>
      <c r="Z9344" t="s">
        <v>45</v>
      </c>
      <c r="AA9344" t="s">
        <v>57</v>
      </c>
      <c r="AB9344" t="s">
        <v>64</v>
      </c>
      <c r="AC9344" t="s">
        <v>66915</v>
      </c>
      <c r="AD9344" t="s">
        <v>66949</v>
      </c>
    </row>
    <row r="9345" spans="1:30" x14ac:dyDescent="0.25">
      <c r="A9345" t="s">
        <v>66950</v>
      </c>
      <c r="B9345" s="1">
        <v>43991.683877314812</v>
      </c>
      <c r="C9345">
        <v>1</v>
      </c>
      <c r="D9345" t="s">
        <v>1324</v>
      </c>
      <c r="E9345" t="s">
        <v>33</v>
      </c>
      <c r="F9345" t="s">
        <v>31</v>
      </c>
      <c r="G9345">
        <v>1</v>
      </c>
      <c r="H9345" t="s">
        <v>66951</v>
      </c>
      <c r="I9345">
        <v>3</v>
      </c>
      <c r="J9345" t="s">
        <v>31</v>
      </c>
      <c r="K9345" t="s">
        <v>35</v>
      </c>
      <c r="L9345" t="s">
        <v>1715</v>
      </c>
      <c r="M9345" t="s">
        <v>37</v>
      </c>
      <c r="N9345" t="s">
        <v>25171</v>
      </c>
      <c r="O9345" t="s">
        <v>137</v>
      </c>
      <c r="P9345" t="s">
        <v>1328</v>
      </c>
      <c r="Q9345" t="s">
        <v>66952</v>
      </c>
      <c r="R9345" t="s">
        <v>66950</v>
      </c>
      <c r="S9345" t="s">
        <v>66953</v>
      </c>
      <c r="T9345" t="s">
        <v>37</v>
      </c>
      <c r="U9345" t="s">
        <v>109</v>
      </c>
      <c r="V9345" t="s">
        <v>286</v>
      </c>
      <c r="W9345" t="s">
        <v>66954</v>
      </c>
      <c r="X9345" t="s">
        <v>55</v>
      </c>
      <c r="Y9345" t="s">
        <v>31</v>
      </c>
      <c r="Z9345" t="s">
        <v>45</v>
      </c>
      <c r="AA9345" t="s">
        <v>57</v>
      </c>
      <c r="AB9345" t="s">
        <v>64</v>
      </c>
      <c r="AC9345" t="s">
        <v>66880</v>
      </c>
      <c r="AD9345" t="s">
        <v>66955</v>
      </c>
    </row>
    <row r="9346" spans="1:30" x14ac:dyDescent="0.25">
      <c r="A9346" t="s">
        <v>66956</v>
      </c>
      <c r="B9346" s="1">
        <v>43991.683877314812</v>
      </c>
      <c r="C9346">
        <v>1</v>
      </c>
      <c r="D9346" t="s">
        <v>1324</v>
      </c>
      <c r="E9346" t="s">
        <v>33</v>
      </c>
      <c r="F9346" t="s">
        <v>31</v>
      </c>
      <c r="G9346">
        <v>0</v>
      </c>
      <c r="H9346" t="s">
        <v>66957</v>
      </c>
      <c r="I9346">
        <v>1</v>
      </c>
      <c r="J9346" t="s">
        <v>31</v>
      </c>
      <c r="K9346" t="s">
        <v>35</v>
      </c>
      <c r="L9346" t="s">
        <v>66958</v>
      </c>
      <c r="M9346" t="s">
        <v>37</v>
      </c>
      <c r="N9346" t="s">
        <v>60434</v>
      </c>
      <c r="O9346" t="s">
        <v>137</v>
      </c>
      <c r="P9346" t="s">
        <v>1328</v>
      </c>
      <c r="Q9346" t="s">
        <v>66959</v>
      </c>
      <c r="R9346" t="s">
        <v>66956</v>
      </c>
      <c r="S9346" t="s">
        <v>66960</v>
      </c>
      <c r="T9346" t="s">
        <v>37</v>
      </c>
      <c r="U9346" t="s">
        <v>109</v>
      </c>
      <c r="V9346" t="s">
        <v>98</v>
      </c>
      <c r="W9346" t="s">
        <v>66961</v>
      </c>
      <c r="X9346" t="s">
        <v>55</v>
      </c>
      <c r="Y9346" t="s">
        <v>31</v>
      </c>
      <c r="Z9346" t="s">
        <v>45</v>
      </c>
      <c r="AA9346" t="s">
        <v>57</v>
      </c>
      <c r="AB9346" t="s">
        <v>64</v>
      </c>
      <c r="AC9346" t="s">
        <v>66962</v>
      </c>
      <c r="AD9346" t="s">
        <v>66963</v>
      </c>
    </row>
    <row r="9347" spans="1:30" x14ac:dyDescent="0.25">
      <c r="A9347" t="s">
        <v>66964</v>
      </c>
      <c r="B9347" s="1">
        <v>43991.683877314812</v>
      </c>
      <c r="C9347">
        <v>1</v>
      </c>
      <c r="D9347" t="s">
        <v>1324</v>
      </c>
      <c r="E9347" t="s">
        <v>33</v>
      </c>
      <c r="F9347" t="s">
        <v>31</v>
      </c>
      <c r="G9347">
        <v>1</v>
      </c>
      <c r="H9347" t="s">
        <v>66965</v>
      </c>
      <c r="I9347">
        <v>4</v>
      </c>
      <c r="J9347" t="s">
        <v>31</v>
      </c>
      <c r="K9347" t="s">
        <v>35</v>
      </c>
      <c r="L9347" t="s">
        <v>62578</v>
      </c>
      <c r="M9347" t="s">
        <v>37</v>
      </c>
      <c r="N9347" t="s">
        <v>66966</v>
      </c>
      <c r="O9347" t="s">
        <v>137</v>
      </c>
      <c r="P9347" t="s">
        <v>1328</v>
      </c>
      <c r="Q9347" t="s">
        <v>66967</v>
      </c>
      <c r="R9347" t="s">
        <v>66964</v>
      </c>
      <c r="S9347" t="s">
        <v>66968</v>
      </c>
      <c r="T9347" t="s">
        <v>37</v>
      </c>
      <c r="U9347" t="s">
        <v>109</v>
      </c>
      <c r="V9347" t="s">
        <v>98</v>
      </c>
      <c r="W9347" t="s">
        <v>4586</v>
      </c>
      <c r="X9347" t="s">
        <v>43</v>
      </c>
      <c r="Y9347" t="s">
        <v>31</v>
      </c>
      <c r="Z9347" t="s">
        <v>45</v>
      </c>
      <c r="AA9347" t="s">
        <v>57</v>
      </c>
      <c r="AB9347" t="s">
        <v>64</v>
      </c>
      <c r="AC9347" t="s">
        <v>66969</v>
      </c>
      <c r="AD9347" t="s">
        <v>66970</v>
      </c>
    </row>
    <row r="9348" spans="1:30" x14ac:dyDescent="0.25">
      <c r="A9348" t="s">
        <v>66971</v>
      </c>
      <c r="B9348" s="1">
        <v>43991.683877314812</v>
      </c>
      <c r="C9348">
        <v>1</v>
      </c>
      <c r="D9348" t="s">
        <v>1324</v>
      </c>
      <c r="E9348" t="s">
        <v>33</v>
      </c>
      <c r="F9348" t="s">
        <v>31</v>
      </c>
      <c r="G9348">
        <v>0</v>
      </c>
      <c r="H9348" t="s">
        <v>66972</v>
      </c>
      <c r="I9348">
        <v>2</v>
      </c>
      <c r="J9348" t="s">
        <v>31</v>
      </c>
      <c r="K9348" t="s">
        <v>35</v>
      </c>
      <c r="L9348" t="s">
        <v>66973</v>
      </c>
      <c r="M9348" t="s">
        <v>37</v>
      </c>
      <c r="N9348" t="s">
        <v>7262</v>
      </c>
      <c r="O9348" t="s">
        <v>37</v>
      </c>
      <c r="P9348" t="s">
        <v>1328</v>
      </c>
      <c r="Q9348" t="s">
        <v>66865</v>
      </c>
      <c r="R9348" t="s">
        <v>66971</v>
      </c>
      <c r="S9348" t="s">
        <v>66974</v>
      </c>
      <c r="T9348" t="s">
        <v>37</v>
      </c>
      <c r="U9348" t="s">
        <v>109</v>
      </c>
      <c r="V9348" t="s">
        <v>98</v>
      </c>
      <c r="W9348" t="s">
        <v>10520</v>
      </c>
      <c r="X9348" t="s">
        <v>43</v>
      </c>
      <c r="Y9348" t="s">
        <v>31</v>
      </c>
      <c r="Z9348" t="s">
        <v>45</v>
      </c>
      <c r="AA9348" t="s">
        <v>57</v>
      </c>
      <c r="AB9348" t="s">
        <v>64</v>
      </c>
      <c r="AC9348" t="s">
        <v>66892</v>
      </c>
      <c r="AD9348" t="s">
        <v>66975</v>
      </c>
    </row>
    <row r="9349" spans="1:30" x14ac:dyDescent="0.25">
      <c r="A9349" t="s">
        <v>66976</v>
      </c>
      <c r="B9349" s="1">
        <v>43991.684004629627</v>
      </c>
      <c r="C9349">
        <v>1</v>
      </c>
      <c r="D9349" t="s">
        <v>32</v>
      </c>
      <c r="E9349" t="s">
        <v>33</v>
      </c>
      <c r="F9349" t="s">
        <v>31</v>
      </c>
      <c r="G9349" t="s">
        <v>31</v>
      </c>
      <c r="H9349" t="s">
        <v>66977</v>
      </c>
      <c r="I9349">
        <v>1</v>
      </c>
      <c r="J9349" t="s">
        <v>31</v>
      </c>
      <c r="K9349">
        <v>0</v>
      </c>
      <c r="L9349" t="s">
        <v>3750</v>
      </c>
      <c r="M9349" t="s">
        <v>80</v>
      </c>
      <c r="N9349" t="s">
        <v>18654</v>
      </c>
      <c r="O9349" t="s">
        <v>38</v>
      </c>
      <c r="P9349" t="s">
        <v>39</v>
      </c>
      <c r="Q9349" t="s">
        <v>66978</v>
      </c>
      <c r="R9349" t="s">
        <v>66976</v>
      </c>
      <c r="S9349" t="s">
        <v>66979</v>
      </c>
      <c r="T9349" t="s">
        <v>37</v>
      </c>
      <c r="U9349" t="s">
        <v>41</v>
      </c>
      <c r="V9349" t="s">
        <v>85</v>
      </c>
      <c r="W9349" t="s">
        <v>66980</v>
      </c>
      <c r="X9349" t="s">
        <v>43</v>
      </c>
      <c r="Y9349" t="s">
        <v>31</v>
      </c>
      <c r="Z9349" t="s">
        <v>45</v>
      </c>
      <c r="AA9349" t="s">
        <v>495</v>
      </c>
      <c r="AB9349" t="s">
        <v>47</v>
      </c>
      <c r="AC9349" t="s">
        <v>66981</v>
      </c>
      <c r="AD9349" t="s">
        <v>66982</v>
      </c>
    </row>
    <row r="9350" spans="1:30" x14ac:dyDescent="0.25">
      <c r="A9350" t="s">
        <v>66983</v>
      </c>
      <c r="B9350" s="1">
        <v>43991.684004629627</v>
      </c>
      <c r="C9350">
        <v>1</v>
      </c>
      <c r="D9350" t="s">
        <v>32</v>
      </c>
      <c r="E9350" t="s">
        <v>33</v>
      </c>
      <c r="F9350" t="s">
        <v>31</v>
      </c>
      <c r="G9350" t="s">
        <v>31</v>
      </c>
      <c r="H9350" t="s">
        <v>66984</v>
      </c>
      <c r="I9350">
        <v>4</v>
      </c>
      <c r="J9350" t="s">
        <v>31</v>
      </c>
      <c r="K9350">
        <v>0</v>
      </c>
      <c r="L9350" t="s">
        <v>66985</v>
      </c>
      <c r="M9350" t="s">
        <v>37</v>
      </c>
      <c r="N9350" t="s">
        <v>45327</v>
      </c>
      <c r="O9350" t="s">
        <v>137</v>
      </c>
      <c r="P9350" t="s">
        <v>39</v>
      </c>
      <c r="Q9350" t="s">
        <v>66986</v>
      </c>
      <c r="R9350" t="s">
        <v>66983</v>
      </c>
      <c r="S9350" t="s">
        <v>66987</v>
      </c>
      <c r="T9350" t="s">
        <v>37</v>
      </c>
      <c r="U9350" t="s">
        <v>41</v>
      </c>
      <c r="V9350" t="s">
        <v>85</v>
      </c>
      <c r="W9350" t="s">
        <v>404</v>
      </c>
      <c r="X9350" t="s">
        <v>43</v>
      </c>
      <c r="Y9350" t="s">
        <v>31</v>
      </c>
      <c r="Z9350" t="s">
        <v>45</v>
      </c>
      <c r="AA9350" t="s">
        <v>57</v>
      </c>
      <c r="AB9350" t="s">
        <v>64</v>
      </c>
      <c r="AC9350" t="s">
        <v>66988</v>
      </c>
      <c r="AD9350" t="s">
        <v>66989</v>
      </c>
    </row>
    <row r="9351" spans="1:30" x14ac:dyDescent="0.25">
      <c r="A9351" t="s">
        <v>66990</v>
      </c>
      <c r="B9351" s="1">
        <v>43991.684004629627</v>
      </c>
      <c r="C9351">
        <v>1</v>
      </c>
      <c r="D9351" t="s">
        <v>32</v>
      </c>
      <c r="E9351" t="s">
        <v>1019</v>
      </c>
      <c r="F9351" t="s">
        <v>31</v>
      </c>
      <c r="G9351" t="s">
        <v>31</v>
      </c>
      <c r="H9351" t="s">
        <v>66991</v>
      </c>
      <c r="I9351">
        <v>2</v>
      </c>
      <c r="J9351" t="s">
        <v>31</v>
      </c>
      <c r="K9351" t="s">
        <v>31</v>
      </c>
      <c r="L9351" t="s">
        <v>26718</v>
      </c>
      <c r="M9351" t="s">
        <v>37</v>
      </c>
      <c r="N9351" t="s">
        <v>22682</v>
      </c>
      <c r="O9351" t="s">
        <v>37</v>
      </c>
      <c r="P9351" t="s">
        <v>39</v>
      </c>
      <c r="Q9351" t="s">
        <v>66992</v>
      </c>
      <c r="R9351" t="s">
        <v>66990</v>
      </c>
      <c r="S9351" t="s">
        <v>66993</v>
      </c>
      <c r="T9351" t="s">
        <v>37</v>
      </c>
      <c r="U9351" t="s">
        <v>109</v>
      </c>
      <c r="V9351" t="s">
        <v>85</v>
      </c>
      <c r="W9351" t="s">
        <v>761</v>
      </c>
      <c r="X9351" t="s">
        <v>43</v>
      </c>
      <c r="Y9351" t="s">
        <v>31</v>
      </c>
      <c r="Z9351" t="s">
        <v>45</v>
      </c>
      <c r="AA9351" t="s">
        <v>495</v>
      </c>
      <c r="AB9351" t="s">
        <v>47</v>
      </c>
      <c r="AC9351" t="s">
        <v>66994</v>
      </c>
      <c r="AD9351" t="s">
        <v>66995</v>
      </c>
    </row>
    <row r="9352" spans="1:30" x14ac:dyDescent="0.25">
      <c r="A9352" t="s">
        <v>66996</v>
      </c>
      <c r="B9352" s="1">
        <v>43991.684004629627</v>
      </c>
      <c r="C9352">
        <v>1</v>
      </c>
      <c r="D9352" t="s">
        <v>32</v>
      </c>
      <c r="E9352" t="s">
        <v>33</v>
      </c>
      <c r="F9352" t="s">
        <v>31</v>
      </c>
      <c r="G9352" t="s">
        <v>31</v>
      </c>
      <c r="H9352" t="s">
        <v>66997</v>
      </c>
      <c r="I9352">
        <v>4</v>
      </c>
      <c r="J9352" t="s">
        <v>31</v>
      </c>
      <c r="K9352" t="s">
        <v>31</v>
      </c>
      <c r="L9352" t="s">
        <v>26718</v>
      </c>
      <c r="M9352" t="s">
        <v>53</v>
      </c>
      <c r="N9352" t="s">
        <v>9012</v>
      </c>
      <c r="O9352" t="s">
        <v>38</v>
      </c>
      <c r="P9352" t="s">
        <v>39</v>
      </c>
      <c r="Q9352" t="s">
        <v>66998</v>
      </c>
      <c r="R9352" t="s">
        <v>66996</v>
      </c>
      <c r="S9352" t="s">
        <v>66999</v>
      </c>
      <c r="T9352" t="s">
        <v>37</v>
      </c>
      <c r="U9352" t="s">
        <v>41</v>
      </c>
      <c r="V9352" t="s">
        <v>85</v>
      </c>
      <c r="W9352" t="s">
        <v>1126</v>
      </c>
      <c r="X9352" t="s">
        <v>43</v>
      </c>
      <c r="Y9352" t="s">
        <v>31</v>
      </c>
      <c r="Z9352" t="s">
        <v>45</v>
      </c>
      <c r="AA9352" t="s">
        <v>57</v>
      </c>
      <c r="AB9352" t="s">
        <v>47</v>
      </c>
      <c r="AC9352" t="s">
        <v>67000</v>
      </c>
      <c r="AD9352" t="s">
        <v>67001</v>
      </c>
    </row>
    <row r="9353" spans="1:30" x14ac:dyDescent="0.25">
      <c r="A9353" t="s">
        <v>67002</v>
      </c>
      <c r="B9353" s="1">
        <v>43991.684004629627</v>
      </c>
      <c r="C9353">
        <v>1</v>
      </c>
      <c r="D9353" t="s">
        <v>32</v>
      </c>
      <c r="E9353" t="s">
        <v>33</v>
      </c>
      <c r="F9353" t="s">
        <v>31</v>
      </c>
      <c r="G9353" t="s">
        <v>31</v>
      </c>
      <c r="H9353" t="s">
        <v>67003</v>
      </c>
      <c r="I9353">
        <v>2</v>
      </c>
      <c r="J9353" t="s">
        <v>31</v>
      </c>
      <c r="K9353" t="s">
        <v>31</v>
      </c>
      <c r="L9353" t="s">
        <v>49004</v>
      </c>
      <c r="M9353" t="s">
        <v>37</v>
      </c>
      <c r="N9353" t="s">
        <v>18624</v>
      </c>
      <c r="O9353" t="s">
        <v>37</v>
      </c>
      <c r="P9353" t="s">
        <v>39</v>
      </c>
      <c r="Q9353" t="s">
        <v>67004</v>
      </c>
      <c r="R9353" t="s">
        <v>67002</v>
      </c>
      <c r="S9353" t="s">
        <v>67005</v>
      </c>
      <c r="T9353" t="s">
        <v>37</v>
      </c>
      <c r="U9353" t="s">
        <v>109</v>
      </c>
      <c r="V9353" t="s">
        <v>85</v>
      </c>
      <c r="W9353" t="s">
        <v>54</v>
      </c>
      <c r="X9353" t="s">
        <v>43</v>
      </c>
      <c r="Y9353" t="s">
        <v>31</v>
      </c>
      <c r="Z9353" t="s">
        <v>45</v>
      </c>
      <c r="AA9353" t="s">
        <v>495</v>
      </c>
      <c r="AB9353" t="s">
        <v>64</v>
      </c>
      <c r="AC9353" t="s">
        <v>67006</v>
      </c>
      <c r="AD9353" t="s">
        <v>67007</v>
      </c>
    </row>
    <row r="9354" spans="1:30" x14ac:dyDescent="0.25">
      <c r="A9354" t="s">
        <v>67008</v>
      </c>
      <c r="B9354" s="1">
        <v>43991.684004629627</v>
      </c>
      <c r="C9354">
        <v>1</v>
      </c>
      <c r="D9354" t="s">
        <v>32</v>
      </c>
      <c r="E9354" t="s">
        <v>33</v>
      </c>
      <c r="F9354" t="s">
        <v>31</v>
      </c>
      <c r="G9354" t="s">
        <v>31</v>
      </c>
      <c r="H9354" t="s">
        <v>67009</v>
      </c>
      <c r="I9354">
        <v>2</v>
      </c>
      <c r="J9354" t="s">
        <v>31</v>
      </c>
      <c r="K9354" t="s">
        <v>31</v>
      </c>
      <c r="L9354" t="s">
        <v>3034</v>
      </c>
      <c r="M9354" t="s">
        <v>37</v>
      </c>
      <c r="N9354" t="s">
        <v>67010</v>
      </c>
      <c r="O9354" t="s">
        <v>37</v>
      </c>
      <c r="P9354" t="s">
        <v>39</v>
      </c>
      <c r="Q9354" t="s">
        <v>67011</v>
      </c>
      <c r="R9354" t="s">
        <v>67008</v>
      </c>
      <c r="S9354" t="s">
        <v>67012</v>
      </c>
      <c r="T9354" t="s">
        <v>37</v>
      </c>
      <c r="U9354" t="s">
        <v>109</v>
      </c>
      <c r="V9354" t="s">
        <v>85</v>
      </c>
      <c r="W9354" t="s">
        <v>196</v>
      </c>
      <c r="X9354" t="s">
        <v>43</v>
      </c>
      <c r="Y9354" t="s">
        <v>31</v>
      </c>
      <c r="Z9354" t="s">
        <v>45</v>
      </c>
      <c r="AA9354" t="s">
        <v>495</v>
      </c>
      <c r="AB9354" t="s">
        <v>64</v>
      </c>
      <c r="AC9354" t="s">
        <v>67013</v>
      </c>
      <c r="AD9354" t="s">
        <v>67014</v>
      </c>
    </row>
    <row r="9355" spans="1:30" x14ac:dyDescent="0.25">
      <c r="A9355" t="s">
        <v>67015</v>
      </c>
      <c r="B9355" s="1">
        <v>43991.684016203704</v>
      </c>
      <c r="C9355">
        <v>1</v>
      </c>
      <c r="D9355" t="s">
        <v>32</v>
      </c>
      <c r="E9355" t="s">
        <v>1019</v>
      </c>
      <c r="F9355" t="s">
        <v>31</v>
      </c>
      <c r="G9355" t="s">
        <v>31</v>
      </c>
      <c r="H9355" t="s">
        <v>67016</v>
      </c>
      <c r="I9355">
        <v>1</v>
      </c>
      <c r="J9355" t="s">
        <v>31</v>
      </c>
      <c r="K9355" t="s">
        <v>31</v>
      </c>
      <c r="L9355" t="s">
        <v>1039</v>
      </c>
      <c r="M9355" t="s">
        <v>37</v>
      </c>
      <c r="N9355" t="s">
        <v>31876</v>
      </c>
      <c r="O9355" t="s">
        <v>37</v>
      </c>
      <c r="P9355" t="s">
        <v>39</v>
      </c>
      <c r="Q9355" t="s">
        <v>67017</v>
      </c>
      <c r="R9355" t="s">
        <v>67015</v>
      </c>
      <c r="S9355" t="s">
        <v>67018</v>
      </c>
      <c r="T9355" t="s">
        <v>37</v>
      </c>
      <c r="U9355" t="s">
        <v>109</v>
      </c>
      <c r="V9355" t="s">
        <v>85</v>
      </c>
      <c r="W9355" t="s">
        <v>11909</v>
      </c>
      <c r="X9355" t="s">
        <v>55</v>
      </c>
      <c r="Y9355" t="s">
        <v>31</v>
      </c>
      <c r="Z9355" t="s">
        <v>45</v>
      </c>
      <c r="AA9355" t="s">
        <v>495</v>
      </c>
      <c r="AB9355" t="s">
        <v>47</v>
      </c>
      <c r="AC9355" t="s">
        <v>67019</v>
      </c>
      <c r="AD9355" t="s">
        <v>67020</v>
      </c>
    </row>
    <row r="9356" spans="1:30" x14ac:dyDescent="0.25">
      <c r="A9356" t="s">
        <v>67021</v>
      </c>
      <c r="B9356" s="1">
        <v>43991.684016203704</v>
      </c>
      <c r="C9356">
        <v>1</v>
      </c>
      <c r="D9356" t="s">
        <v>32</v>
      </c>
      <c r="E9356" t="s">
        <v>37</v>
      </c>
      <c r="F9356" t="s">
        <v>31</v>
      </c>
      <c r="G9356" t="s">
        <v>31</v>
      </c>
      <c r="H9356" t="s">
        <v>67022</v>
      </c>
      <c r="I9356">
        <v>3</v>
      </c>
      <c r="J9356" t="s">
        <v>31</v>
      </c>
      <c r="K9356" t="s">
        <v>31</v>
      </c>
      <c r="L9356" t="s">
        <v>11218</v>
      </c>
      <c r="M9356" t="s">
        <v>37</v>
      </c>
      <c r="N9356" t="s">
        <v>39518</v>
      </c>
      <c r="O9356" t="s">
        <v>137</v>
      </c>
      <c r="P9356" t="s">
        <v>39</v>
      </c>
      <c r="Q9356" t="s">
        <v>67023</v>
      </c>
      <c r="R9356" t="s">
        <v>67021</v>
      </c>
      <c r="S9356" t="s">
        <v>67024</v>
      </c>
      <c r="T9356" t="s">
        <v>37</v>
      </c>
      <c r="U9356" t="s">
        <v>41</v>
      </c>
      <c r="V9356" t="s">
        <v>85</v>
      </c>
      <c r="W9356" t="s">
        <v>3728</v>
      </c>
      <c r="X9356" t="s">
        <v>43</v>
      </c>
      <c r="Y9356" t="s">
        <v>31</v>
      </c>
      <c r="Z9356" t="s">
        <v>45</v>
      </c>
      <c r="AA9356" t="s">
        <v>57</v>
      </c>
      <c r="AB9356" t="s">
        <v>770</v>
      </c>
      <c r="AC9356" t="s">
        <v>67025</v>
      </c>
      <c r="AD9356" t="s">
        <v>67026</v>
      </c>
    </row>
    <row r="9357" spans="1:30" x14ac:dyDescent="0.25">
      <c r="A9357" t="s">
        <v>67027</v>
      </c>
      <c r="B9357" s="1">
        <v>43991.684016203704</v>
      </c>
      <c r="C9357">
        <v>1</v>
      </c>
      <c r="D9357" t="s">
        <v>32</v>
      </c>
      <c r="E9357" t="s">
        <v>37</v>
      </c>
      <c r="F9357" t="s">
        <v>31</v>
      </c>
      <c r="G9357" t="s">
        <v>31</v>
      </c>
      <c r="H9357" t="s">
        <v>67028</v>
      </c>
      <c r="I9357">
        <v>1</v>
      </c>
      <c r="J9357" t="s">
        <v>31</v>
      </c>
      <c r="K9357" t="s">
        <v>31</v>
      </c>
      <c r="L9357" t="s">
        <v>69</v>
      </c>
      <c r="M9357" t="s">
        <v>37</v>
      </c>
      <c r="N9357" t="s">
        <v>10038</v>
      </c>
      <c r="O9357" t="s">
        <v>37</v>
      </c>
      <c r="P9357" t="s">
        <v>39</v>
      </c>
      <c r="Q9357" t="s">
        <v>67029</v>
      </c>
      <c r="R9357" t="s">
        <v>67027</v>
      </c>
      <c r="S9357" t="s">
        <v>67030</v>
      </c>
      <c r="T9357" t="s">
        <v>37</v>
      </c>
      <c r="U9357" t="s">
        <v>41</v>
      </c>
      <c r="V9357" t="s">
        <v>85</v>
      </c>
      <c r="W9357" t="s">
        <v>700</v>
      </c>
      <c r="X9357" t="s">
        <v>43</v>
      </c>
      <c r="Y9357" t="s">
        <v>31</v>
      </c>
      <c r="Z9357" t="s">
        <v>45</v>
      </c>
      <c r="AA9357" t="s">
        <v>57</v>
      </c>
      <c r="AB9357" t="s">
        <v>47</v>
      </c>
      <c r="AC9357" t="s">
        <v>67031</v>
      </c>
      <c r="AD9357" t="s">
        <v>67032</v>
      </c>
    </row>
    <row r="9358" spans="1:30" x14ac:dyDescent="0.25">
      <c r="A9358" t="s">
        <v>67033</v>
      </c>
      <c r="B9358" s="1">
        <v>43991.684016203704</v>
      </c>
      <c r="C9358">
        <v>1</v>
      </c>
      <c r="D9358" t="s">
        <v>32</v>
      </c>
      <c r="E9358" t="s">
        <v>37</v>
      </c>
      <c r="F9358" t="s">
        <v>31</v>
      </c>
      <c r="G9358" t="s">
        <v>31</v>
      </c>
      <c r="H9358" t="s">
        <v>67034</v>
      </c>
      <c r="I9358">
        <v>1</v>
      </c>
      <c r="J9358" t="s">
        <v>31</v>
      </c>
      <c r="K9358" t="s">
        <v>31</v>
      </c>
      <c r="L9358" t="s">
        <v>7664</v>
      </c>
      <c r="M9358" t="s">
        <v>37</v>
      </c>
      <c r="N9358" t="s">
        <v>67035</v>
      </c>
      <c r="O9358" t="s">
        <v>37</v>
      </c>
      <c r="P9358" t="s">
        <v>39</v>
      </c>
      <c r="Q9358" t="s">
        <v>67036</v>
      </c>
      <c r="R9358" t="s">
        <v>67033</v>
      </c>
      <c r="S9358" t="s">
        <v>67037</v>
      </c>
      <c r="T9358" t="s">
        <v>37</v>
      </c>
      <c r="U9358" t="s">
        <v>109</v>
      </c>
      <c r="V9358" t="s">
        <v>85</v>
      </c>
      <c r="W9358" t="s">
        <v>5953</v>
      </c>
      <c r="X9358" t="s">
        <v>43</v>
      </c>
      <c r="Y9358" t="s">
        <v>31</v>
      </c>
      <c r="Z9358" t="s">
        <v>45</v>
      </c>
      <c r="AA9358" t="s">
        <v>57</v>
      </c>
      <c r="AB9358" t="s">
        <v>306</v>
      </c>
      <c r="AC9358" t="s">
        <v>67038</v>
      </c>
      <c r="AD9358" t="s">
        <v>67039</v>
      </c>
    </row>
    <row r="9359" spans="1:30" x14ac:dyDescent="0.25">
      <c r="A9359" t="s">
        <v>67040</v>
      </c>
      <c r="B9359" s="1">
        <v>43991.684016203704</v>
      </c>
      <c r="C9359">
        <v>1</v>
      </c>
      <c r="D9359" t="s">
        <v>32</v>
      </c>
      <c r="E9359" t="s">
        <v>37</v>
      </c>
      <c r="F9359" t="s">
        <v>31</v>
      </c>
      <c r="G9359" t="s">
        <v>31</v>
      </c>
      <c r="H9359" t="s">
        <v>67041</v>
      </c>
      <c r="I9359">
        <v>1</v>
      </c>
      <c r="J9359" t="s">
        <v>31</v>
      </c>
      <c r="K9359" t="s">
        <v>31</v>
      </c>
      <c r="L9359" t="s">
        <v>4801</v>
      </c>
      <c r="M9359" t="s">
        <v>37</v>
      </c>
      <c r="N9359" t="s">
        <v>35237</v>
      </c>
      <c r="O9359" t="s">
        <v>37</v>
      </c>
      <c r="P9359" t="s">
        <v>39</v>
      </c>
      <c r="Q9359" t="s">
        <v>67042</v>
      </c>
      <c r="R9359" t="s">
        <v>67040</v>
      </c>
      <c r="S9359" t="s">
        <v>67043</v>
      </c>
      <c r="T9359" t="s">
        <v>37</v>
      </c>
      <c r="U9359" t="s">
        <v>41</v>
      </c>
      <c r="V9359" t="s">
        <v>85</v>
      </c>
      <c r="W9359" t="s">
        <v>196</v>
      </c>
      <c r="X9359" t="s">
        <v>43</v>
      </c>
      <c r="Y9359" t="s">
        <v>31</v>
      </c>
      <c r="Z9359" t="s">
        <v>45</v>
      </c>
      <c r="AA9359" t="s">
        <v>57</v>
      </c>
      <c r="AB9359" t="s">
        <v>64</v>
      </c>
      <c r="AC9359" t="s">
        <v>67044</v>
      </c>
      <c r="AD9359" t="s">
        <v>67045</v>
      </c>
    </row>
    <row r="9360" spans="1:30" x14ac:dyDescent="0.25">
      <c r="A9360" t="s">
        <v>67046</v>
      </c>
      <c r="B9360" s="1">
        <v>43991.684016203704</v>
      </c>
      <c r="C9360">
        <v>1</v>
      </c>
      <c r="D9360" t="s">
        <v>32</v>
      </c>
      <c r="E9360" t="s">
        <v>37</v>
      </c>
      <c r="F9360" t="s">
        <v>31</v>
      </c>
      <c r="G9360" t="s">
        <v>31</v>
      </c>
      <c r="H9360" t="s">
        <v>67047</v>
      </c>
      <c r="I9360">
        <v>2</v>
      </c>
      <c r="J9360" t="s">
        <v>31</v>
      </c>
      <c r="K9360" t="s">
        <v>31</v>
      </c>
      <c r="L9360" t="s">
        <v>3488</v>
      </c>
      <c r="M9360" t="s">
        <v>31</v>
      </c>
      <c r="N9360" t="s">
        <v>67048</v>
      </c>
      <c r="O9360" t="s">
        <v>37</v>
      </c>
      <c r="P9360" t="s">
        <v>39</v>
      </c>
      <c r="Q9360" t="s">
        <v>67049</v>
      </c>
      <c r="R9360" t="s">
        <v>67046</v>
      </c>
      <c r="S9360" t="s">
        <v>67050</v>
      </c>
      <c r="T9360" t="s">
        <v>31</v>
      </c>
      <c r="U9360" t="s">
        <v>109</v>
      </c>
      <c r="V9360" t="s">
        <v>85</v>
      </c>
      <c r="W9360" t="s">
        <v>18439</v>
      </c>
      <c r="X9360" t="s">
        <v>43</v>
      </c>
      <c r="Y9360" t="s">
        <v>31</v>
      </c>
      <c r="Z9360" t="s">
        <v>45</v>
      </c>
      <c r="AA9360" t="s">
        <v>57</v>
      </c>
      <c r="AB9360" t="s">
        <v>47</v>
      </c>
      <c r="AC9360" t="s">
        <v>67051</v>
      </c>
      <c r="AD9360" t="s">
        <v>67052</v>
      </c>
    </row>
    <row r="9361" spans="1:30" x14ac:dyDescent="0.25">
      <c r="A9361" t="s">
        <v>67053</v>
      </c>
      <c r="B9361" s="1">
        <v>43991.684016203704</v>
      </c>
      <c r="C9361">
        <v>1</v>
      </c>
      <c r="D9361" t="s">
        <v>32</v>
      </c>
      <c r="E9361" t="s">
        <v>33</v>
      </c>
      <c r="F9361" t="s">
        <v>31</v>
      </c>
      <c r="G9361" t="s">
        <v>31</v>
      </c>
      <c r="H9361" t="s">
        <v>67054</v>
      </c>
      <c r="I9361">
        <v>4</v>
      </c>
      <c r="J9361" t="s">
        <v>31</v>
      </c>
      <c r="K9361" t="s">
        <v>31</v>
      </c>
      <c r="L9361" t="s">
        <v>67055</v>
      </c>
      <c r="M9361" t="s">
        <v>37</v>
      </c>
      <c r="N9361" t="s">
        <v>61986</v>
      </c>
      <c r="O9361" t="s">
        <v>37</v>
      </c>
      <c r="P9361" t="s">
        <v>39</v>
      </c>
      <c r="Q9361" t="s">
        <v>67056</v>
      </c>
      <c r="R9361" t="s">
        <v>67053</v>
      </c>
      <c r="S9361" t="s">
        <v>67057</v>
      </c>
      <c r="T9361" t="s">
        <v>37</v>
      </c>
      <c r="U9361" t="s">
        <v>41</v>
      </c>
      <c r="V9361" t="s">
        <v>85</v>
      </c>
      <c r="W9361" t="s">
        <v>65007</v>
      </c>
      <c r="X9361" t="s">
        <v>43</v>
      </c>
      <c r="Y9361" t="s">
        <v>31</v>
      </c>
      <c r="Z9361" t="s">
        <v>56</v>
      </c>
      <c r="AA9361" t="s">
        <v>57</v>
      </c>
      <c r="AB9361" t="s">
        <v>47</v>
      </c>
      <c r="AC9361" t="s">
        <v>16017</v>
      </c>
      <c r="AD9361" t="s">
        <v>67058</v>
      </c>
    </row>
    <row r="9362" spans="1:30" x14ac:dyDescent="0.25">
      <c r="A9362" t="s">
        <v>67059</v>
      </c>
      <c r="B9362" s="1">
        <v>43991.684016203704</v>
      </c>
      <c r="C9362">
        <v>1</v>
      </c>
      <c r="D9362" t="s">
        <v>32</v>
      </c>
      <c r="E9362" t="s">
        <v>33</v>
      </c>
      <c r="F9362" t="s">
        <v>31</v>
      </c>
      <c r="G9362" t="s">
        <v>31</v>
      </c>
      <c r="H9362" t="s">
        <v>67060</v>
      </c>
      <c r="I9362">
        <v>2</v>
      </c>
      <c r="J9362" t="s">
        <v>31</v>
      </c>
      <c r="K9362" t="s">
        <v>31</v>
      </c>
      <c r="L9362" t="s">
        <v>69</v>
      </c>
      <c r="M9362" t="s">
        <v>37</v>
      </c>
      <c r="N9362" t="s">
        <v>67061</v>
      </c>
      <c r="O9362" t="s">
        <v>37</v>
      </c>
      <c r="P9362" t="s">
        <v>39</v>
      </c>
      <c r="Q9362" t="s">
        <v>67062</v>
      </c>
      <c r="R9362" t="s">
        <v>67059</v>
      </c>
      <c r="S9362" t="s">
        <v>67063</v>
      </c>
      <c r="T9362" t="s">
        <v>37</v>
      </c>
      <c r="U9362" t="s">
        <v>109</v>
      </c>
      <c r="V9362" t="s">
        <v>85</v>
      </c>
      <c r="W9362" t="s">
        <v>16690</v>
      </c>
      <c r="X9362" t="s">
        <v>55</v>
      </c>
      <c r="Y9362" t="s">
        <v>31</v>
      </c>
      <c r="Z9362" t="s">
        <v>56</v>
      </c>
      <c r="AA9362" t="s">
        <v>57</v>
      </c>
      <c r="AB9362" t="s">
        <v>64</v>
      </c>
      <c r="AC9362" t="s">
        <v>67064</v>
      </c>
      <c r="AD9362" t="s">
        <v>67065</v>
      </c>
    </row>
    <row r="9363" spans="1:30" x14ac:dyDescent="0.25">
      <c r="A9363" t="s">
        <v>67066</v>
      </c>
      <c r="B9363" s="1">
        <v>43991.684016203704</v>
      </c>
      <c r="C9363">
        <v>1</v>
      </c>
      <c r="D9363" t="s">
        <v>32</v>
      </c>
      <c r="E9363" t="s">
        <v>33</v>
      </c>
      <c r="F9363" t="s">
        <v>31</v>
      </c>
      <c r="G9363" t="s">
        <v>31</v>
      </c>
      <c r="H9363" t="s">
        <v>67067</v>
      </c>
      <c r="I9363">
        <v>1</v>
      </c>
      <c r="J9363" t="s">
        <v>31</v>
      </c>
      <c r="K9363" t="s">
        <v>31</v>
      </c>
      <c r="L9363" t="s">
        <v>9285</v>
      </c>
      <c r="M9363" t="s">
        <v>31</v>
      </c>
      <c r="N9363" t="s">
        <v>18668</v>
      </c>
      <c r="O9363" t="s">
        <v>37</v>
      </c>
      <c r="P9363" t="s">
        <v>39</v>
      </c>
      <c r="Q9363" t="s">
        <v>67068</v>
      </c>
      <c r="R9363" t="s">
        <v>67066</v>
      </c>
      <c r="S9363" t="s">
        <v>67069</v>
      </c>
      <c r="T9363" t="s">
        <v>37</v>
      </c>
      <c r="U9363" t="s">
        <v>109</v>
      </c>
      <c r="V9363" t="s">
        <v>85</v>
      </c>
      <c r="W9363" t="s">
        <v>67070</v>
      </c>
      <c r="X9363" t="s">
        <v>43</v>
      </c>
      <c r="Y9363" t="s">
        <v>31</v>
      </c>
      <c r="Z9363" t="s">
        <v>45</v>
      </c>
      <c r="AA9363" t="s">
        <v>57</v>
      </c>
      <c r="AB9363" t="s">
        <v>64</v>
      </c>
      <c r="AC9363" t="s">
        <v>67071</v>
      </c>
      <c r="AD9363" t="s">
        <v>67072</v>
      </c>
    </row>
    <row r="9364" spans="1:30" x14ac:dyDescent="0.25">
      <c r="A9364" t="s">
        <v>67073</v>
      </c>
      <c r="B9364" s="1">
        <v>43991.684016203704</v>
      </c>
      <c r="C9364">
        <v>1</v>
      </c>
      <c r="D9364" t="s">
        <v>32</v>
      </c>
      <c r="E9364" t="s">
        <v>33</v>
      </c>
      <c r="F9364" t="s">
        <v>31</v>
      </c>
      <c r="G9364" t="s">
        <v>31</v>
      </c>
      <c r="H9364" t="s">
        <v>67074</v>
      </c>
      <c r="I9364">
        <v>1</v>
      </c>
      <c r="J9364" t="s">
        <v>31</v>
      </c>
      <c r="K9364" t="s">
        <v>31</v>
      </c>
      <c r="L9364" t="s">
        <v>67075</v>
      </c>
      <c r="M9364" t="s">
        <v>31</v>
      </c>
      <c r="N9364" t="s">
        <v>31</v>
      </c>
      <c r="O9364" t="s">
        <v>37</v>
      </c>
      <c r="P9364" t="s">
        <v>39</v>
      </c>
      <c r="Q9364" t="s">
        <v>31</v>
      </c>
      <c r="R9364" t="s">
        <v>67073</v>
      </c>
      <c r="S9364" t="s">
        <v>31</v>
      </c>
      <c r="T9364" t="s">
        <v>31</v>
      </c>
      <c r="U9364" t="s">
        <v>109</v>
      </c>
      <c r="V9364" t="s">
        <v>31</v>
      </c>
      <c r="W9364" t="s">
        <v>6106</v>
      </c>
      <c r="X9364" t="s">
        <v>43</v>
      </c>
      <c r="Y9364" t="s">
        <v>31</v>
      </c>
      <c r="Z9364" t="s">
        <v>56</v>
      </c>
      <c r="AA9364" t="s">
        <v>57</v>
      </c>
      <c r="AB9364" t="s">
        <v>306</v>
      </c>
      <c r="AC9364" t="s">
        <v>67076</v>
      </c>
      <c r="AD9364" t="s">
        <v>67077</v>
      </c>
    </row>
    <row r="9365" spans="1:30" x14ac:dyDescent="0.25">
      <c r="A9365" t="s">
        <v>67078</v>
      </c>
      <c r="B9365" s="1">
        <v>43991.684016203704</v>
      </c>
      <c r="C9365">
        <v>1</v>
      </c>
      <c r="D9365" t="s">
        <v>32</v>
      </c>
      <c r="E9365" t="s">
        <v>33</v>
      </c>
      <c r="F9365" t="s">
        <v>31</v>
      </c>
      <c r="G9365" t="s">
        <v>31</v>
      </c>
      <c r="H9365" t="s">
        <v>67079</v>
      </c>
      <c r="I9365">
        <v>2</v>
      </c>
      <c r="J9365" t="s">
        <v>31</v>
      </c>
      <c r="K9365" t="s">
        <v>31</v>
      </c>
      <c r="L9365" t="s">
        <v>8553</v>
      </c>
      <c r="M9365" t="s">
        <v>37</v>
      </c>
      <c r="N9365" t="s">
        <v>1645</v>
      </c>
      <c r="O9365" t="s">
        <v>38</v>
      </c>
      <c r="P9365" t="s">
        <v>39</v>
      </c>
      <c r="Q9365" t="s">
        <v>67080</v>
      </c>
      <c r="R9365" t="s">
        <v>67078</v>
      </c>
      <c r="S9365" t="s">
        <v>67081</v>
      </c>
      <c r="T9365" t="s">
        <v>37</v>
      </c>
      <c r="U9365" t="s">
        <v>41</v>
      </c>
      <c r="V9365" t="s">
        <v>85</v>
      </c>
      <c r="W9365" t="s">
        <v>35489</v>
      </c>
      <c r="X9365" t="s">
        <v>43</v>
      </c>
      <c r="Y9365" t="s">
        <v>31</v>
      </c>
      <c r="Z9365" t="s">
        <v>56</v>
      </c>
      <c r="AA9365" t="s">
        <v>57</v>
      </c>
      <c r="AB9365" t="s">
        <v>64</v>
      </c>
      <c r="AC9365" t="s">
        <v>67082</v>
      </c>
      <c r="AD9365" t="s">
        <v>67077</v>
      </c>
    </row>
    <row r="9366" spans="1:30" x14ac:dyDescent="0.25">
      <c r="A9366" t="s">
        <v>67083</v>
      </c>
      <c r="B9366" s="1">
        <v>43991.684016203704</v>
      </c>
      <c r="C9366">
        <v>1</v>
      </c>
      <c r="D9366" t="s">
        <v>32</v>
      </c>
      <c r="E9366" t="s">
        <v>33</v>
      </c>
      <c r="F9366" t="s">
        <v>31</v>
      </c>
      <c r="G9366" t="s">
        <v>31</v>
      </c>
      <c r="H9366" t="s">
        <v>67084</v>
      </c>
      <c r="I9366">
        <v>2</v>
      </c>
      <c r="J9366" t="s">
        <v>31</v>
      </c>
      <c r="K9366" t="s">
        <v>31</v>
      </c>
      <c r="L9366" t="s">
        <v>67085</v>
      </c>
      <c r="M9366" t="s">
        <v>31</v>
      </c>
      <c r="N9366" t="s">
        <v>41826</v>
      </c>
      <c r="O9366" t="s">
        <v>38</v>
      </c>
      <c r="P9366" t="s">
        <v>39</v>
      </c>
      <c r="Q9366" t="s">
        <v>67086</v>
      </c>
      <c r="R9366" t="s">
        <v>67083</v>
      </c>
      <c r="S9366" t="s">
        <v>67087</v>
      </c>
      <c r="T9366" t="s">
        <v>37</v>
      </c>
      <c r="U9366" t="s">
        <v>109</v>
      </c>
      <c r="V9366" t="s">
        <v>85</v>
      </c>
      <c r="W9366" t="s">
        <v>16369</v>
      </c>
      <c r="X9366" t="s">
        <v>43</v>
      </c>
      <c r="Y9366" t="s">
        <v>31</v>
      </c>
      <c r="Z9366" t="s">
        <v>56</v>
      </c>
      <c r="AA9366" t="s">
        <v>57</v>
      </c>
      <c r="AB9366" t="s">
        <v>64</v>
      </c>
      <c r="AC9366" t="s">
        <v>67088</v>
      </c>
      <c r="AD9366" t="s">
        <v>67089</v>
      </c>
    </row>
    <row r="9367" spans="1:30" x14ac:dyDescent="0.25">
      <c r="A9367" t="s">
        <v>67090</v>
      </c>
      <c r="B9367" s="1">
        <v>43991.684016203704</v>
      </c>
      <c r="C9367">
        <v>1</v>
      </c>
      <c r="D9367" t="s">
        <v>32</v>
      </c>
      <c r="E9367" t="s">
        <v>37</v>
      </c>
      <c r="F9367" t="s">
        <v>31</v>
      </c>
      <c r="G9367" t="s">
        <v>31</v>
      </c>
      <c r="H9367" t="s">
        <v>67091</v>
      </c>
      <c r="I9367">
        <v>1</v>
      </c>
      <c r="J9367" t="s">
        <v>31</v>
      </c>
      <c r="K9367" t="s">
        <v>31</v>
      </c>
      <c r="L9367" t="s">
        <v>1464</v>
      </c>
      <c r="M9367" t="s">
        <v>31</v>
      </c>
      <c r="N9367" t="s">
        <v>67092</v>
      </c>
      <c r="O9367" t="s">
        <v>37</v>
      </c>
      <c r="P9367" t="s">
        <v>39</v>
      </c>
      <c r="Q9367" t="s">
        <v>67093</v>
      </c>
      <c r="R9367" t="s">
        <v>67090</v>
      </c>
      <c r="S9367" t="s">
        <v>67094</v>
      </c>
      <c r="T9367" t="s">
        <v>37</v>
      </c>
      <c r="U9367" t="s">
        <v>109</v>
      </c>
      <c r="V9367" t="s">
        <v>85</v>
      </c>
      <c r="W9367" t="s">
        <v>45531</v>
      </c>
      <c r="X9367" t="s">
        <v>55</v>
      </c>
      <c r="Y9367" t="s">
        <v>31</v>
      </c>
      <c r="Z9367" t="s">
        <v>56</v>
      </c>
      <c r="AA9367" t="s">
        <v>57</v>
      </c>
      <c r="AB9367" t="s">
        <v>47</v>
      </c>
      <c r="AC9367" t="s">
        <v>67095</v>
      </c>
      <c r="AD9367" t="s">
        <v>67096</v>
      </c>
    </row>
    <row r="9368" spans="1:30" x14ac:dyDescent="0.25">
      <c r="A9368" t="s">
        <v>67097</v>
      </c>
      <c r="B9368" s="1">
        <v>43991.684016203704</v>
      </c>
      <c r="C9368">
        <v>1</v>
      </c>
      <c r="D9368" t="s">
        <v>32</v>
      </c>
      <c r="E9368" t="s">
        <v>33</v>
      </c>
      <c r="F9368" t="s">
        <v>31</v>
      </c>
      <c r="G9368" t="s">
        <v>31</v>
      </c>
      <c r="H9368" t="s">
        <v>67098</v>
      </c>
      <c r="I9368">
        <v>1</v>
      </c>
      <c r="J9368" t="s">
        <v>31</v>
      </c>
      <c r="K9368" t="s">
        <v>31</v>
      </c>
      <c r="L9368" t="s">
        <v>67099</v>
      </c>
      <c r="M9368" t="s">
        <v>31</v>
      </c>
      <c r="N9368" t="s">
        <v>47867</v>
      </c>
      <c r="O9368" t="s">
        <v>37</v>
      </c>
      <c r="P9368" t="s">
        <v>39</v>
      </c>
      <c r="Q9368" t="s">
        <v>67100</v>
      </c>
      <c r="R9368" t="s">
        <v>67097</v>
      </c>
      <c r="S9368" t="s">
        <v>67101</v>
      </c>
      <c r="T9368" t="s">
        <v>31</v>
      </c>
      <c r="U9368" t="s">
        <v>41</v>
      </c>
      <c r="V9368" t="s">
        <v>85</v>
      </c>
      <c r="W9368" t="s">
        <v>404</v>
      </c>
      <c r="X9368" t="s">
        <v>43</v>
      </c>
      <c r="Y9368" t="s">
        <v>31</v>
      </c>
      <c r="Z9368" t="s">
        <v>56</v>
      </c>
      <c r="AA9368" t="s">
        <v>57</v>
      </c>
      <c r="AB9368" t="s">
        <v>64</v>
      </c>
      <c r="AC9368" t="s">
        <v>67102</v>
      </c>
      <c r="AD9368" t="s">
        <v>67103</v>
      </c>
    </row>
    <row r="9369" spans="1:30" x14ac:dyDescent="0.25">
      <c r="A9369" t="s">
        <v>67104</v>
      </c>
      <c r="B9369" s="1">
        <v>43991.684027777781</v>
      </c>
      <c r="C9369">
        <v>1</v>
      </c>
      <c r="D9369" t="s">
        <v>32</v>
      </c>
      <c r="E9369" t="s">
        <v>33</v>
      </c>
      <c r="F9369" t="s">
        <v>31</v>
      </c>
      <c r="G9369" t="s">
        <v>31</v>
      </c>
      <c r="H9369" t="s">
        <v>67105</v>
      </c>
      <c r="I9369">
        <v>1</v>
      </c>
      <c r="J9369" t="s">
        <v>31</v>
      </c>
      <c r="K9369" t="s">
        <v>31</v>
      </c>
      <c r="L9369" t="s">
        <v>67106</v>
      </c>
      <c r="M9369" t="s">
        <v>31</v>
      </c>
      <c r="N9369" t="s">
        <v>67107</v>
      </c>
      <c r="O9369" t="s">
        <v>37</v>
      </c>
      <c r="P9369" t="s">
        <v>39</v>
      </c>
      <c r="Q9369" t="s">
        <v>67108</v>
      </c>
      <c r="R9369" t="s">
        <v>67104</v>
      </c>
      <c r="S9369" t="s">
        <v>67109</v>
      </c>
      <c r="T9369" t="s">
        <v>37</v>
      </c>
      <c r="U9369" t="s">
        <v>109</v>
      </c>
      <c r="V9369" t="s">
        <v>368</v>
      </c>
      <c r="W9369" t="s">
        <v>3613</v>
      </c>
      <c r="X9369" t="s">
        <v>55</v>
      </c>
      <c r="Y9369" t="s">
        <v>31</v>
      </c>
      <c r="Z9369" t="s">
        <v>56</v>
      </c>
      <c r="AA9369" t="s">
        <v>57</v>
      </c>
      <c r="AB9369" t="s">
        <v>306</v>
      </c>
      <c r="AC9369" t="s">
        <v>67110</v>
      </c>
      <c r="AD9369" t="s">
        <v>67111</v>
      </c>
    </row>
    <row r="9370" spans="1:30" x14ac:dyDescent="0.25">
      <c r="A9370" t="s">
        <v>67112</v>
      </c>
      <c r="B9370" s="1">
        <v>43991.684027777781</v>
      </c>
      <c r="C9370">
        <v>1</v>
      </c>
      <c r="D9370" t="s">
        <v>32</v>
      </c>
      <c r="E9370" t="s">
        <v>33</v>
      </c>
      <c r="F9370" t="s">
        <v>31</v>
      </c>
      <c r="G9370" t="s">
        <v>31</v>
      </c>
      <c r="H9370" t="s">
        <v>67113</v>
      </c>
      <c r="I9370">
        <v>1</v>
      </c>
      <c r="J9370" t="s">
        <v>31</v>
      </c>
      <c r="K9370" t="s">
        <v>31</v>
      </c>
      <c r="L9370" t="s">
        <v>67114</v>
      </c>
      <c r="M9370" t="s">
        <v>53</v>
      </c>
      <c r="N9370" t="s">
        <v>23708</v>
      </c>
      <c r="O9370" t="s">
        <v>137</v>
      </c>
      <c r="P9370" t="s">
        <v>39</v>
      </c>
      <c r="Q9370" t="s">
        <v>67115</v>
      </c>
      <c r="R9370" t="s">
        <v>67112</v>
      </c>
      <c r="S9370" t="s">
        <v>67116</v>
      </c>
      <c r="T9370" t="s">
        <v>37</v>
      </c>
      <c r="U9370" t="s">
        <v>41</v>
      </c>
      <c r="V9370" t="s">
        <v>85</v>
      </c>
      <c r="W9370" t="s">
        <v>624</v>
      </c>
      <c r="X9370" t="s">
        <v>43</v>
      </c>
      <c r="Y9370" t="s">
        <v>31</v>
      </c>
      <c r="Z9370" t="s">
        <v>56</v>
      </c>
      <c r="AA9370" t="s">
        <v>57</v>
      </c>
      <c r="AB9370" t="s">
        <v>770</v>
      </c>
      <c r="AC9370" t="s">
        <v>67117</v>
      </c>
      <c r="AD9370" t="s">
        <v>67118</v>
      </c>
    </row>
    <row r="9371" spans="1:30" x14ac:dyDescent="0.25">
      <c r="A9371" t="s">
        <v>67119</v>
      </c>
      <c r="B9371" s="1">
        <v>43991.684027777781</v>
      </c>
      <c r="C9371">
        <v>1</v>
      </c>
      <c r="D9371" t="s">
        <v>32</v>
      </c>
      <c r="E9371" t="s">
        <v>33</v>
      </c>
      <c r="F9371" t="s">
        <v>31</v>
      </c>
      <c r="G9371" t="s">
        <v>31</v>
      </c>
      <c r="H9371" t="s">
        <v>67120</v>
      </c>
      <c r="I9371">
        <v>6</v>
      </c>
      <c r="J9371" t="s">
        <v>31</v>
      </c>
      <c r="K9371" t="s">
        <v>31</v>
      </c>
      <c r="L9371" t="s">
        <v>67121</v>
      </c>
      <c r="M9371" t="s">
        <v>31</v>
      </c>
      <c r="N9371" t="s">
        <v>18517</v>
      </c>
      <c r="O9371" t="s">
        <v>38</v>
      </c>
      <c r="P9371" t="s">
        <v>39</v>
      </c>
      <c r="Q9371" t="s">
        <v>67122</v>
      </c>
      <c r="R9371" t="s">
        <v>67119</v>
      </c>
      <c r="S9371" t="s">
        <v>67123</v>
      </c>
      <c r="T9371" t="s">
        <v>37</v>
      </c>
      <c r="U9371" t="s">
        <v>109</v>
      </c>
      <c r="V9371" t="s">
        <v>85</v>
      </c>
      <c r="W9371" t="s">
        <v>638</v>
      </c>
      <c r="X9371" t="s">
        <v>43</v>
      </c>
      <c r="Y9371" t="s">
        <v>31</v>
      </c>
      <c r="Z9371" t="s">
        <v>56</v>
      </c>
      <c r="AA9371" t="s">
        <v>57</v>
      </c>
      <c r="AB9371" t="s">
        <v>306</v>
      </c>
      <c r="AC9371" t="s">
        <v>67124</v>
      </c>
      <c r="AD9371" t="s">
        <v>67125</v>
      </c>
    </row>
    <row r="9372" spans="1:30" x14ac:dyDescent="0.25">
      <c r="A9372" t="s">
        <v>67126</v>
      </c>
      <c r="B9372" s="1">
        <v>43991.684027777781</v>
      </c>
      <c r="C9372">
        <v>1</v>
      </c>
      <c r="D9372" t="s">
        <v>32</v>
      </c>
      <c r="E9372" t="s">
        <v>33</v>
      </c>
      <c r="F9372" t="s">
        <v>31</v>
      </c>
      <c r="G9372" t="s">
        <v>31</v>
      </c>
      <c r="H9372" t="s">
        <v>67127</v>
      </c>
      <c r="I9372">
        <v>3</v>
      </c>
      <c r="J9372" t="s">
        <v>31</v>
      </c>
      <c r="K9372" t="s">
        <v>31</v>
      </c>
      <c r="L9372" t="s">
        <v>67128</v>
      </c>
      <c r="M9372" t="s">
        <v>31</v>
      </c>
      <c r="N9372" t="s">
        <v>56061</v>
      </c>
      <c r="O9372" t="s">
        <v>38</v>
      </c>
      <c r="P9372" t="s">
        <v>39</v>
      </c>
      <c r="Q9372" t="s">
        <v>67129</v>
      </c>
      <c r="R9372" t="s">
        <v>67126</v>
      </c>
      <c r="S9372" t="s">
        <v>67130</v>
      </c>
      <c r="T9372" t="s">
        <v>37</v>
      </c>
      <c r="U9372" t="s">
        <v>109</v>
      </c>
      <c r="V9372" t="s">
        <v>85</v>
      </c>
      <c r="W9372" t="s">
        <v>1126</v>
      </c>
      <c r="X9372" t="s">
        <v>55</v>
      </c>
      <c r="Y9372" t="s">
        <v>31</v>
      </c>
      <c r="Z9372" t="s">
        <v>56</v>
      </c>
      <c r="AA9372" t="s">
        <v>57</v>
      </c>
      <c r="AB9372" t="s">
        <v>64</v>
      </c>
      <c r="AC9372" t="s">
        <v>67131</v>
      </c>
      <c r="AD9372" t="s">
        <v>67132</v>
      </c>
    </row>
    <row r="9373" spans="1:30" x14ac:dyDescent="0.25">
      <c r="A9373" t="s">
        <v>67133</v>
      </c>
      <c r="B9373" s="1">
        <v>43991.684027777781</v>
      </c>
      <c r="C9373">
        <v>1</v>
      </c>
      <c r="D9373" t="s">
        <v>32</v>
      </c>
      <c r="E9373" t="s">
        <v>33</v>
      </c>
      <c r="F9373" t="s">
        <v>31</v>
      </c>
      <c r="G9373" t="s">
        <v>31</v>
      </c>
      <c r="H9373" t="s">
        <v>67134</v>
      </c>
      <c r="I9373">
        <v>5</v>
      </c>
      <c r="J9373" t="s">
        <v>31</v>
      </c>
      <c r="K9373" t="s">
        <v>31</v>
      </c>
      <c r="L9373" t="s">
        <v>6086</v>
      </c>
      <c r="M9373" t="s">
        <v>31</v>
      </c>
      <c r="N9373" t="s">
        <v>13678</v>
      </c>
      <c r="O9373" t="s">
        <v>37</v>
      </c>
      <c r="P9373" t="s">
        <v>39</v>
      </c>
      <c r="Q9373" t="s">
        <v>67135</v>
      </c>
      <c r="R9373" t="s">
        <v>67133</v>
      </c>
      <c r="S9373" t="s">
        <v>67136</v>
      </c>
      <c r="T9373" t="s">
        <v>37</v>
      </c>
      <c r="U9373" t="s">
        <v>109</v>
      </c>
      <c r="V9373" t="s">
        <v>85</v>
      </c>
      <c r="W9373" t="s">
        <v>14695</v>
      </c>
      <c r="X9373" t="s">
        <v>43</v>
      </c>
      <c r="Y9373" t="s">
        <v>31</v>
      </c>
      <c r="Z9373" t="s">
        <v>56</v>
      </c>
      <c r="AA9373" t="s">
        <v>57</v>
      </c>
      <c r="AB9373" t="s">
        <v>64</v>
      </c>
      <c r="AC9373" t="s">
        <v>67137</v>
      </c>
      <c r="AD9373" t="s">
        <v>67138</v>
      </c>
    </row>
    <row r="9374" spans="1:30" x14ac:dyDescent="0.25">
      <c r="A9374" t="s">
        <v>67139</v>
      </c>
      <c r="B9374" s="1">
        <v>43991.684027777781</v>
      </c>
      <c r="C9374">
        <v>1</v>
      </c>
      <c r="D9374" t="s">
        <v>32</v>
      </c>
      <c r="E9374" t="s">
        <v>33</v>
      </c>
      <c r="F9374" t="s">
        <v>31</v>
      </c>
      <c r="G9374" t="s">
        <v>31</v>
      </c>
      <c r="H9374" t="s">
        <v>67140</v>
      </c>
      <c r="I9374">
        <v>3</v>
      </c>
      <c r="J9374" t="s">
        <v>31</v>
      </c>
      <c r="K9374" t="s">
        <v>31</v>
      </c>
      <c r="L9374" t="s">
        <v>25301</v>
      </c>
      <c r="M9374" t="s">
        <v>80</v>
      </c>
      <c r="N9374" t="s">
        <v>67141</v>
      </c>
      <c r="O9374" t="s">
        <v>37</v>
      </c>
      <c r="P9374" t="s">
        <v>39</v>
      </c>
      <c r="Q9374" t="s">
        <v>67142</v>
      </c>
      <c r="R9374" t="s">
        <v>67139</v>
      </c>
      <c r="S9374" t="s">
        <v>67143</v>
      </c>
      <c r="T9374" t="s">
        <v>37</v>
      </c>
      <c r="U9374" t="s">
        <v>41</v>
      </c>
      <c r="V9374" t="s">
        <v>896</v>
      </c>
      <c r="W9374" t="s">
        <v>512</v>
      </c>
      <c r="X9374" t="s">
        <v>43</v>
      </c>
      <c r="Y9374" t="s">
        <v>31</v>
      </c>
      <c r="Z9374" t="s">
        <v>56</v>
      </c>
      <c r="AA9374" t="s">
        <v>57</v>
      </c>
      <c r="AB9374" t="s">
        <v>47</v>
      </c>
      <c r="AC9374" t="s">
        <v>67144</v>
      </c>
      <c r="AD9374" t="s">
        <v>67145</v>
      </c>
    </row>
    <row r="9375" spans="1:30" x14ac:dyDescent="0.25">
      <c r="A9375" t="s">
        <v>67146</v>
      </c>
      <c r="B9375" s="1">
        <v>43991.684027777781</v>
      </c>
      <c r="C9375">
        <v>1</v>
      </c>
      <c r="D9375" t="s">
        <v>32</v>
      </c>
      <c r="E9375" t="s">
        <v>33</v>
      </c>
      <c r="F9375" t="s">
        <v>31</v>
      </c>
      <c r="G9375" t="s">
        <v>31</v>
      </c>
      <c r="H9375" t="s">
        <v>67147</v>
      </c>
      <c r="I9375">
        <v>5</v>
      </c>
      <c r="J9375" t="s">
        <v>31</v>
      </c>
      <c r="K9375" t="s">
        <v>31</v>
      </c>
      <c r="L9375" t="s">
        <v>383</v>
      </c>
      <c r="M9375" t="s">
        <v>31</v>
      </c>
      <c r="N9375" t="s">
        <v>10433</v>
      </c>
      <c r="O9375" t="s">
        <v>37</v>
      </c>
      <c r="P9375" t="s">
        <v>39</v>
      </c>
      <c r="Q9375" t="s">
        <v>67148</v>
      </c>
      <c r="R9375" t="s">
        <v>67146</v>
      </c>
      <c r="S9375" t="s">
        <v>67149</v>
      </c>
      <c r="T9375" t="s">
        <v>37</v>
      </c>
      <c r="U9375" t="s">
        <v>109</v>
      </c>
      <c r="V9375" t="s">
        <v>85</v>
      </c>
      <c r="W9375" t="s">
        <v>1592</v>
      </c>
      <c r="X9375" t="s">
        <v>43</v>
      </c>
      <c r="Y9375" t="s">
        <v>31</v>
      </c>
      <c r="Z9375" t="s">
        <v>56</v>
      </c>
      <c r="AA9375" t="s">
        <v>57</v>
      </c>
      <c r="AB9375" t="s">
        <v>47</v>
      </c>
      <c r="AC9375" t="s">
        <v>67150</v>
      </c>
      <c r="AD9375" t="s">
        <v>67151</v>
      </c>
    </row>
    <row r="9376" spans="1:30" x14ac:dyDescent="0.25">
      <c r="A9376" t="s">
        <v>67152</v>
      </c>
      <c r="B9376" s="1">
        <v>43991.684027777781</v>
      </c>
      <c r="C9376">
        <v>1</v>
      </c>
      <c r="D9376" t="s">
        <v>32</v>
      </c>
      <c r="E9376" t="s">
        <v>33</v>
      </c>
      <c r="F9376" t="s">
        <v>31</v>
      </c>
      <c r="G9376" t="s">
        <v>31</v>
      </c>
      <c r="H9376" t="s">
        <v>67153</v>
      </c>
      <c r="I9376">
        <v>1</v>
      </c>
      <c r="J9376" t="s">
        <v>67154</v>
      </c>
      <c r="K9376" t="s">
        <v>31</v>
      </c>
      <c r="L9376" t="s">
        <v>67155</v>
      </c>
      <c r="M9376" t="s">
        <v>31</v>
      </c>
      <c r="N9376" t="s">
        <v>67156</v>
      </c>
      <c r="O9376" t="s">
        <v>137</v>
      </c>
      <c r="P9376" t="s">
        <v>39</v>
      </c>
      <c r="Q9376" t="s">
        <v>67157</v>
      </c>
      <c r="R9376" t="s">
        <v>67152</v>
      </c>
      <c r="S9376" t="s">
        <v>67158</v>
      </c>
      <c r="T9376" t="s">
        <v>37</v>
      </c>
      <c r="U9376" t="s">
        <v>109</v>
      </c>
      <c r="V9376" t="s">
        <v>85</v>
      </c>
      <c r="W9376" t="s">
        <v>551</v>
      </c>
      <c r="X9376" t="s">
        <v>43</v>
      </c>
      <c r="Y9376" t="s">
        <v>31</v>
      </c>
      <c r="Z9376" t="s">
        <v>56</v>
      </c>
      <c r="AA9376" t="s">
        <v>57</v>
      </c>
      <c r="AB9376" t="s">
        <v>64</v>
      </c>
      <c r="AC9376" t="s">
        <v>67159</v>
      </c>
      <c r="AD9376" t="s">
        <v>67160</v>
      </c>
    </row>
    <row r="9377" spans="1:30" x14ac:dyDescent="0.25">
      <c r="A9377" t="s">
        <v>67161</v>
      </c>
      <c r="B9377" s="1">
        <v>43991.684027777781</v>
      </c>
      <c r="C9377">
        <v>1</v>
      </c>
      <c r="D9377" t="s">
        <v>32</v>
      </c>
      <c r="E9377" t="s">
        <v>33</v>
      </c>
      <c r="F9377" t="s">
        <v>31</v>
      </c>
      <c r="G9377" t="s">
        <v>31</v>
      </c>
      <c r="H9377" t="s">
        <v>67162</v>
      </c>
      <c r="I9377">
        <v>4</v>
      </c>
      <c r="J9377" t="s">
        <v>31</v>
      </c>
      <c r="K9377" t="s">
        <v>31</v>
      </c>
      <c r="L9377" t="s">
        <v>67163</v>
      </c>
      <c r="M9377" t="s">
        <v>37</v>
      </c>
      <c r="N9377" t="s">
        <v>6459</v>
      </c>
      <c r="O9377" t="s">
        <v>37</v>
      </c>
      <c r="P9377" t="s">
        <v>39</v>
      </c>
      <c r="Q9377" t="s">
        <v>67164</v>
      </c>
      <c r="R9377" t="s">
        <v>67161</v>
      </c>
      <c r="S9377" t="s">
        <v>67165</v>
      </c>
      <c r="T9377" t="s">
        <v>37</v>
      </c>
      <c r="U9377" t="s">
        <v>41</v>
      </c>
      <c r="V9377" t="s">
        <v>368</v>
      </c>
      <c r="W9377" t="s">
        <v>67166</v>
      </c>
      <c r="X9377" t="s">
        <v>43</v>
      </c>
      <c r="Y9377" t="s">
        <v>31</v>
      </c>
      <c r="Z9377" t="s">
        <v>56</v>
      </c>
      <c r="AA9377" t="s">
        <v>57</v>
      </c>
      <c r="AB9377" t="s">
        <v>64</v>
      </c>
      <c r="AC9377" t="s">
        <v>67167</v>
      </c>
      <c r="AD9377" t="s">
        <v>67168</v>
      </c>
    </row>
    <row r="9378" spans="1:30" x14ac:dyDescent="0.25">
      <c r="A9378" t="s">
        <v>67169</v>
      </c>
      <c r="B9378" s="1">
        <v>43991.684027777781</v>
      </c>
      <c r="C9378">
        <v>1</v>
      </c>
      <c r="D9378" t="s">
        <v>32</v>
      </c>
      <c r="E9378" t="s">
        <v>33</v>
      </c>
      <c r="F9378" t="s">
        <v>31</v>
      </c>
      <c r="G9378">
        <v>0</v>
      </c>
      <c r="H9378" t="s">
        <v>67170</v>
      </c>
      <c r="I9378">
        <v>3</v>
      </c>
      <c r="J9378" t="s">
        <v>31</v>
      </c>
      <c r="K9378" t="s">
        <v>31</v>
      </c>
      <c r="L9378" t="s">
        <v>6270</v>
      </c>
      <c r="M9378" t="s">
        <v>37</v>
      </c>
      <c r="N9378" t="s">
        <v>67171</v>
      </c>
      <c r="O9378" t="s">
        <v>38</v>
      </c>
      <c r="P9378" t="s">
        <v>39</v>
      </c>
      <c r="Q9378" t="s">
        <v>67172</v>
      </c>
      <c r="R9378" t="s">
        <v>67169</v>
      </c>
      <c r="S9378" t="s">
        <v>67173</v>
      </c>
      <c r="T9378" t="s">
        <v>37</v>
      </c>
      <c r="U9378" t="s">
        <v>41</v>
      </c>
      <c r="V9378" t="s">
        <v>85</v>
      </c>
      <c r="W9378" t="s">
        <v>369</v>
      </c>
      <c r="X9378" t="s">
        <v>43</v>
      </c>
      <c r="Y9378" t="s">
        <v>31</v>
      </c>
      <c r="Z9378" t="s">
        <v>56</v>
      </c>
      <c r="AA9378" t="s">
        <v>46</v>
      </c>
      <c r="AB9378" t="s">
        <v>64</v>
      </c>
      <c r="AC9378" t="s">
        <v>67174</v>
      </c>
      <c r="AD9378" t="s">
        <v>67175</v>
      </c>
    </row>
    <row r="9379" spans="1:30" x14ac:dyDescent="0.25">
      <c r="A9379" t="s">
        <v>67176</v>
      </c>
      <c r="B9379" s="1">
        <v>43991.684027777781</v>
      </c>
      <c r="C9379">
        <v>1</v>
      </c>
      <c r="D9379" t="s">
        <v>32</v>
      </c>
      <c r="E9379" t="s">
        <v>33</v>
      </c>
      <c r="F9379" t="s">
        <v>31</v>
      </c>
      <c r="G9379" t="s">
        <v>31</v>
      </c>
      <c r="H9379" t="s">
        <v>67177</v>
      </c>
      <c r="I9379">
        <v>4</v>
      </c>
      <c r="J9379" t="s">
        <v>31</v>
      </c>
      <c r="K9379" t="s">
        <v>31</v>
      </c>
      <c r="L9379" t="s">
        <v>23292</v>
      </c>
      <c r="M9379" t="s">
        <v>37</v>
      </c>
      <c r="N9379" t="s">
        <v>35089</v>
      </c>
      <c r="O9379" t="s">
        <v>37</v>
      </c>
      <c r="P9379" t="s">
        <v>39</v>
      </c>
      <c r="Q9379" t="s">
        <v>67178</v>
      </c>
      <c r="R9379" t="s">
        <v>67176</v>
      </c>
      <c r="S9379" t="s">
        <v>67179</v>
      </c>
      <c r="T9379" t="s">
        <v>37</v>
      </c>
      <c r="U9379" t="s">
        <v>109</v>
      </c>
      <c r="V9379" t="s">
        <v>85</v>
      </c>
      <c r="W9379" t="s">
        <v>86</v>
      </c>
      <c r="X9379" t="s">
        <v>43</v>
      </c>
      <c r="Y9379" t="s">
        <v>31</v>
      </c>
      <c r="Z9379" t="s">
        <v>56</v>
      </c>
      <c r="AA9379" t="s">
        <v>57</v>
      </c>
      <c r="AB9379" t="s">
        <v>64</v>
      </c>
      <c r="AC9379" t="s">
        <v>67180</v>
      </c>
      <c r="AD9379" t="s">
        <v>67181</v>
      </c>
    </row>
    <row r="9380" spans="1:30" x14ac:dyDescent="0.25">
      <c r="A9380" t="s">
        <v>67182</v>
      </c>
      <c r="B9380" s="1">
        <v>43991.684027777781</v>
      </c>
      <c r="C9380">
        <v>1</v>
      </c>
      <c r="D9380" t="s">
        <v>32</v>
      </c>
      <c r="E9380" t="s">
        <v>33</v>
      </c>
      <c r="F9380" t="s">
        <v>31</v>
      </c>
      <c r="G9380" t="s">
        <v>31</v>
      </c>
      <c r="H9380" t="s">
        <v>67183</v>
      </c>
      <c r="I9380">
        <v>5</v>
      </c>
      <c r="J9380" t="s">
        <v>31</v>
      </c>
      <c r="K9380" t="s">
        <v>31</v>
      </c>
      <c r="L9380" t="s">
        <v>1039</v>
      </c>
      <c r="M9380" t="s">
        <v>37</v>
      </c>
      <c r="N9380" t="s">
        <v>12777</v>
      </c>
      <c r="O9380" t="s">
        <v>38</v>
      </c>
      <c r="P9380" t="s">
        <v>39</v>
      </c>
      <c r="Q9380" t="s">
        <v>67184</v>
      </c>
      <c r="R9380" t="s">
        <v>67182</v>
      </c>
      <c r="S9380" t="s">
        <v>67185</v>
      </c>
      <c r="T9380" t="s">
        <v>37</v>
      </c>
      <c r="U9380" t="s">
        <v>109</v>
      </c>
      <c r="V9380" t="s">
        <v>85</v>
      </c>
      <c r="W9380" t="s">
        <v>13454</v>
      </c>
      <c r="X9380" t="s">
        <v>43</v>
      </c>
      <c r="Y9380" t="s">
        <v>31</v>
      </c>
      <c r="Z9380" t="s">
        <v>56</v>
      </c>
      <c r="AA9380" t="s">
        <v>57</v>
      </c>
      <c r="AB9380" t="s">
        <v>64</v>
      </c>
      <c r="AC9380" t="s">
        <v>67186</v>
      </c>
      <c r="AD9380" t="s">
        <v>67187</v>
      </c>
    </row>
    <row r="9381" spans="1:30" x14ac:dyDescent="0.25">
      <c r="A9381" t="s">
        <v>67188</v>
      </c>
      <c r="B9381" s="1">
        <v>43991.684027777781</v>
      </c>
      <c r="C9381">
        <v>1</v>
      </c>
      <c r="D9381" t="s">
        <v>32</v>
      </c>
      <c r="E9381" t="s">
        <v>33</v>
      </c>
      <c r="F9381" t="s">
        <v>31</v>
      </c>
      <c r="G9381" t="s">
        <v>31</v>
      </c>
      <c r="H9381" t="s">
        <v>67189</v>
      </c>
      <c r="I9381">
        <v>8</v>
      </c>
      <c r="J9381" t="s">
        <v>31</v>
      </c>
      <c r="K9381" t="s">
        <v>31</v>
      </c>
      <c r="L9381" t="s">
        <v>14954</v>
      </c>
      <c r="M9381" t="s">
        <v>31</v>
      </c>
      <c r="N9381" t="s">
        <v>12822</v>
      </c>
      <c r="O9381" t="s">
        <v>38</v>
      </c>
      <c r="P9381" t="s">
        <v>39</v>
      </c>
      <c r="Q9381" t="s">
        <v>67190</v>
      </c>
      <c r="R9381" t="s">
        <v>67188</v>
      </c>
      <c r="S9381" t="s">
        <v>67191</v>
      </c>
      <c r="T9381" t="s">
        <v>37</v>
      </c>
      <c r="U9381" t="s">
        <v>109</v>
      </c>
      <c r="V9381" t="s">
        <v>368</v>
      </c>
      <c r="W9381" t="s">
        <v>10354</v>
      </c>
      <c r="X9381" t="s">
        <v>43</v>
      </c>
      <c r="Y9381" t="s">
        <v>31</v>
      </c>
      <c r="Z9381" t="s">
        <v>56</v>
      </c>
      <c r="AA9381" t="s">
        <v>57</v>
      </c>
      <c r="AB9381" t="s">
        <v>64</v>
      </c>
      <c r="AC9381" t="s">
        <v>67192</v>
      </c>
      <c r="AD9381" t="s">
        <v>67193</v>
      </c>
    </row>
    <row r="9382" spans="1:30" x14ac:dyDescent="0.25">
      <c r="A9382" t="s">
        <v>67194</v>
      </c>
      <c r="B9382" s="1">
        <v>43991.684027777781</v>
      </c>
      <c r="C9382">
        <v>1</v>
      </c>
      <c r="D9382" t="s">
        <v>32</v>
      </c>
      <c r="E9382" t="s">
        <v>33</v>
      </c>
      <c r="F9382" t="s">
        <v>31</v>
      </c>
      <c r="G9382" t="s">
        <v>31</v>
      </c>
      <c r="H9382" t="s">
        <v>67195</v>
      </c>
      <c r="I9382">
        <v>2</v>
      </c>
      <c r="J9382" t="s">
        <v>31</v>
      </c>
      <c r="K9382" t="s">
        <v>31</v>
      </c>
      <c r="L9382" t="s">
        <v>67196</v>
      </c>
      <c r="M9382" t="s">
        <v>53</v>
      </c>
      <c r="N9382" t="s">
        <v>45779</v>
      </c>
      <c r="O9382" t="s">
        <v>31</v>
      </c>
      <c r="P9382" t="s">
        <v>39</v>
      </c>
      <c r="Q9382" t="s">
        <v>67197</v>
      </c>
      <c r="R9382" t="s">
        <v>67194</v>
      </c>
      <c r="S9382" t="s">
        <v>67198</v>
      </c>
      <c r="T9382" t="s">
        <v>37</v>
      </c>
      <c r="U9382" t="s">
        <v>41</v>
      </c>
      <c r="V9382" t="s">
        <v>85</v>
      </c>
      <c r="W9382" t="s">
        <v>3105</v>
      </c>
      <c r="X9382" t="s">
        <v>43</v>
      </c>
      <c r="Y9382" t="s">
        <v>31</v>
      </c>
      <c r="Z9382" t="s">
        <v>56</v>
      </c>
      <c r="AA9382" t="s">
        <v>57</v>
      </c>
      <c r="AB9382" t="s">
        <v>64</v>
      </c>
      <c r="AC9382" t="s">
        <v>67199</v>
      </c>
      <c r="AD9382" t="s">
        <v>67200</v>
      </c>
    </row>
    <row r="9383" spans="1:30" x14ac:dyDescent="0.25">
      <c r="A9383" t="s">
        <v>67201</v>
      </c>
      <c r="B9383" s="1">
        <v>43991.684027777781</v>
      </c>
      <c r="C9383">
        <v>1</v>
      </c>
      <c r="D9383" t="s">
        <v>32</v>
      </c>
      <c r="E9383" t="s">
        <v>33</v>
      </c>
      <c r="F9383" t="s">
        <v>31</v>
      </c>
      <c r="G9383" t="s">
        <v>31</v>
      </c>
      <c r="H9383" t="s">
        <v>67202</v>
      </c>
      <c r="I9383">
        <v>2</v>
      </c>
      <c r="J9383" t="s">
        <v>31</v>
      </c>
      <c r="K9383" t="s">
        <v>31</v>
      </c>
      <c r="L9383" t="s">
        <v>67203</v>
      </c>
      <c r="M9383" t="s">
        <v>53</v>
      </c>
      <c r="N9383" t="s">
        <v>42060</v>
      </c>
      <c r="O9383" t="s">
        <v>31</v>
      </c>
      <c r="P9383" t="s">
        <v>39</v>
      </c>
      <c r="Q9383" t="s">
        <v>67204</v>
      </c>
      <c r="R9383" t="s">
        <v>67201</v>
      </c>
      <c r="S9383" t="s">
        <v>67205</v>
      </c>
      <c r="T9383" t="s">
        <v>37</v>
      </c>
      <c r="U9383" t="s">
        <v>41</v>
      </c>
      <c r="V9383" t="s">
        <v>85</v>
      </c>
      <c r="W9383" t="s">
        <v>29243</v>
      </c>
      <c r="X9383" t="s">
        <v>43</v>
      </c>
      <c r="Y9383" t="s">
        <v>31</v>
      </c>
      <c r="Z9383" t="s">
        <v>56</v>
      </c>
      <c r="AA9383" t="s">
        <v>57</v>
      </c>
      <c r="AB9383" t="s">
        <v>64</v>
      </c>
      <c r="AC9383" t="s">
        <v>67206</v>
      </c>
      <c r="AD9383" t="s">
        <v>67207</v>
      </c>
    </row>
    <row r="9384" spans="1:30" x14ac:dyDescent="0.25">
      <c r="A9384" t="s">
        <v>67208</v>
      </c>
      <c r="B9384" s="1">
        <v>43991.684027777781</v>
      </c>
      <c r="C9384">
        <v>1</v>
      </c>
      <c r="D9384" t="s">
        <v>32</v>
      </c>
      <c r="E9384" t="s">
        <v>33</v>
      </c>
      <c r="F9384" t="s">
        <v>31</v>
      </c>
      <c r="G9384" t="s">
        <v>31</v>
      </c>
      <c r="H9384" t="s">
        <v>67209</v>
      </c>
      <c r="I9384">
        <v>4</v>
      </c>
      <c r="J9384" t="s">
        <v>31</v>
      </c>
      <c r="K9384" t="s">
        <v>31</v>
      </c>
      <c r="L9384" t="s">
        <v>67210</v>
      </c>
      <c r="M9384" t="s">
        <v>53</v>
      </c>
      <c r="N9384" t="s">
        <v>14298</v>
      </c>
      <c r="O9384" t="s">
        <v>37</v>
      </c>
      <c r="P9384" t="s">
        <v>39</v>
      </c>
      <c r="Q9384" t="s">
        <v>67211</v>
      </c>
      <c r="R9384" t="s">
        <v>67208</v>
      </c>
      <c r="S9384" t="s">
        <v>67212</v>
      </c>
      <c r="T9384" t="s">
        <v>37</v>
      </c>
      <c r="U9384" t="s">
        <v>41</v>
      </c>
      <c r="V9384" t="s">
        <v>85</v>
      </c>
      <c r="W9384" t="s">
        <v>65443</v>
      </c>
      <c r="X9384" t="s">
        <v>55</v>
      </c>
      <c r="Y9384" t="s">
        <v>31</v>
      </c>
      <c r="Z9384" t="s">
        <v>56</v>
      </c>
      <c r="AA9384" t="s">
        <v>57</v>
      </c>
      <c r="AB9384" t="s">
        <v>47</v>
      </c>
      <c r="AC9384" t="s">
        <v>67213</v>
      </c>
      <c r="AD9384" t="s">
        <v>67214</v>
      </c>
    </row>
    <row r="9385" spans="1:30" x14ac:dyDescent="0.25">
      <c r="A9385" t="s">
        <v>67215</v>
      </c>
      <c r="B9385" s="1">
        <v>43991.684027777781</v>
      </c>
      <c r="C9385">
        <v>1</v>
      </c>
      <c r="D9385" t="s">
        <v>32</v>
      </c>
      <c r="E9385" t="s">
        <v>33</v>
      </c>
      <c r="F9385" t="s">
        <v>31</v>
      </c>
      <c r="G9385" t="s">
        <v>31</v>
      </c>
      <c r="H9385" t="s">
        <v>67216</v>
      </c>
      <c r="I9385">
        <v>3</v>
      </c>
      <c r="J9385" t="s">
        <v>31</v>
      </c>
      <c r="K9385" t="s">
        <v>31</v>
      </c>
      <c r="L9385" t="s">
        <v>67217</v>
      </c>
      <c r="M9385" t="s">
        <v>31</v>
      </c>
      <c r="N9385" t="s">
        <v>12786</v>
      </c>
      <c r="O9385" t="s">
        <v>38</v>
      </c>
      <c r="P9385" t="s">
        <v>39</v>
      </c>
      <c r="Q9385" t="s">
        <v>67218</v>
      </c>
      <c r="R9385" t="s">
        <v>67215</v>
      </c>
      <c r="S9385" t="s">
        <v>67219</v>
      </c>
      <c r="T9385" t="s">
        <v>37</v>
      </c>
      <c r="U9385" t="s">
        <v>109</v>
      </c>
      <c r="V9385" t="s">
        <v>85</v>
      </c>
      <c r="W9385" t="s">
        <v>45619</v>
      </c>
      <c r="X9385" t="s">
        <v>43</v>
      </c>
      <c r="Y9385" t="s">
        <v>31</v>
      </c>
      <c r="Z9385" t="s">
        <v>56</v>
      </c>
      <c r="AA9385" t="s">
        <v>57</v>
      </c>
      <c r="AB9385" t="s">
        <v>64</v>
      </c>
      <c r="AC9385" t="s">
        <v>67220</v>
      </c>
      <c r="AD9385" t="s">
        <v>67221</v>
      </c>
    </row>
    <row r="9386" spans="1:30" x14ac:dyDescent="0.25">
      <c r="A9386" t="s">
        <v>67222</v>
      </c>
      <c r="B9386" s="1">
        <v>43991.684027777781</v>
      </c>
      <c r="C9386">
        <v>1</v>
      </c>
      <c r="D9386" t="s">
        <v>32</v>
      </c>
      <c r="E9386" t="s">
        <v>33</v>
      </c>
      <c r="F9386" t="s">
        <v>31</v>
      </c>
      <c r="G9386" t="s">
        <v>31</v>
      </c>
      <c r="H9386" t="s">
        <v>67223</v>
      </c>
      <c r="I9386" t="s">
        <v>31</v>
      </c>
      <c r="J9386" t="s">
        <v>31</v>
      </c>
      <c r="K9386" t="s">
        <v>31</v>
      </c>
      <c r="L9386" t="s">
        <v>11218</v>
      </c>
      <c r="M9386" t="s">
        <v>31</v>
      </c>
      <c r="N9386" t="s">
        <v>67224</v>
      </c>
      <c r="O9386" t="s">
        <v>31</v>
      </c>
      <c r="P9386" t="s">
        <v>39</v>
      </c>
      <c r="Q9386" t="s">
        <v>67225</v>
      </c>
      <c r="R9386" t="s">
        <v>67222</v>
      </c>
      <c r="S9386" t="s">
        <v>67226</v>
      </c>
      <c r="T9386" t="s">
        <v>37</v>
      </c>
      <c r="U9386" t="s">
        <v>109</v>
      </c>
      <c r="V9386" t="s">
        <v>85</v>
      </c>
      <c r="W9386" t="s">
        <v>724</v>
      </c>
      <c r="X9386" t="s">
        <v>55</v>
      </c>
      <c r="Y9386" t="s">
        <v>31</v>
      </c>
      <c r="Z9386" t="s">
        <v>56</v>
      </c>
      <c r="AA9386" t="s">
        <v>57</v>
      </c>
      <c r="AB9386" t="s">
        <v>47</v>
      </c>
      <c r="AC9386" t="s">
        <v>67227</v>
      </c>
      <c r="AD9386" t="s">
        <v>67228</v>
      </c>
    </row>
    <row r="9387" spans="1:30" x14ac:dyDescent="0.25">
      <c r="A9387" t="s">
        <v>67229</v>
      </c>
      <c r="B9387" s="1">
        <v>43991.684027777781</v>
      </c>
      <c r="C9387">
        <v>1</v>
      </c>
      <c r="D9387" t="s">
        <v>32</v>
      </c>
      <c r="E9387" t="s">
        <v>33</v>
      </c>
      <c r="F9387" t="s">
        <v>31</v>
      </c>
      <c r="G9387" t="s">
        <v>31</v>
      </c>
      <c r="H9387" t="s">
        <v>67230</v>
      </c>
      <c r="I9387">
        <v>4</v>
      </c>
      <c r="J9387" t="s">
        <v>31</v>
      </c>
      <c r="K9387" t="s">
        <v>31</v>
      </c>
      <c r="L9387" t="s">
        <v>67231</v>
      </c>
      <c r="M9387" t="s">
        <v>53</v>
      </c>
      <c r="N9387" t="s">
        <v>23888</v>
      </c>
      <c r="O9387" t="s">
        <v>31</v>
      </c>
      <c r="P9387" t="s">
        <v>39</v>
      </c>
      <c r="Q9387" t="s">
        <v>67232</v>
      </c>
      <c r="R9387" t="s">
        <v>67229</v>
      </c>
      <c r="S9387" t="s">
        <v>67233</v>
      </c>
      <c r="T9387" t="s">
        <v>37</v>
      </c>
      <c r="U9387" t="s">
        <v>41</v>
      </c>
      <c r="V9387" t="s">
        <v>85</v>
      </c>
      <c r="W9387" t="s">
        <v>67234</v>
      </c>
      <c r="X9387" t="s">
        <v>43</v>
      </c>
      <c r="Y9387" t="s">
        <v>31</v>
      </c>
      <c r="Z9387" t="s">
        <v>56</v>
      </c>
      <c r="AA9387" t="s">
        <v>57</v>
      </c>
      <c r="AB9387" t="s">
        <v>64</v>
      </c>
      <c r="AC9387" t="s">
        <v>67235</v>
      </c>
      <c r="AD9387" t="s">
        <v>67236</v>
      </c>
    </row>
    <row r="9388" spans="1:30" x14ac:dyDescent="0.25">
      <c r="A9388" t="s">
        <v>67237</v>
      </c>
      <c r="B9388" s="1">
        <v>43991.684027777781</v>
      </c>
      <c r="C9388">
        <v>1</v>
      </c>
      <c r="D9388" t="s">
        <v>32</v>
      </c>
      <c r="E9388" t="s">
        <v>33</v>
      </c>
      <c r="F9388" t="s">
        <v>31</v>
      </c>
      <c r="G9388" t="s">
        <v>31</v>
      </c>
      <c r="H9388" t="s">
        <v>67238</v>
      </c>
      <c r="I9388">
        <v>5</v>
      </c>
      <c r="J9388" t="s">
        <v>31</v>
      </c>
      <c r="K9388" t="s">
        <v>31</v>
      </c>
      <c r="L9388" t="s">
        <v>383</v>
      </c>
      <c r="M9388" t="s">
        <v>53</v>
      </c>
      <c r="N9388" t="s">
        <v>41171</v>
      </c>
      <c r="O9388" t="s">
        <v>137</v>
      </c>
      <c r="P9388" t="s">
        <v>39</v>
      </c>
      <c r="Q9388" t="s">
        <v>67239</v>
      </c>
      <c r="R9388" t="s">
        <v>67237</v>
      </c>
      <c r="S9388" t="s">
        <v>67240</v>
      </c>
      <c r="T9388" t="s">
        <v>37</v>
      </c>
      <c r="U9388" t="s">
        <v>41</v>
      </c>
      <c r="V9388" t="s">
        <v>85</v>
      </c>
      <c r="W9388" t="s">
        <v>40298</v>
      </c>
      <c r="X9388" t="s">
        <v>43</v>
      </c>
      <c r="Y9388" t="s">
        <v>31</v>
      </c>
      <c r="Z9388" t="s">
        <v>56</v>
      </c>
      <c r="AA9388" t="s">
        <v>57</v>
      </c>
      <c r="AB9388" t="s">
        <v>306</v>
      </c>
      <c r="AC9388" t="s">
        <v>67241</v>
      </c>
      <c r="AD9388" t="s">
        <v>67242</v>
      </c>
    </row>
    <row r="9389" spans="1:30" x14ac:dyDescent="0.25">
      <c r="A9389" t="s">
        <v>67243</v>
      </c>
      <c r="B9389" s="1">
        <v>43991.684039351851</v>
      </c>
      <c r="C9389">
        <v>1</v>
      </c>
      <c r="D9389" t="s">
        <v>32</v>
      </c>
      <c r="E9389" t="s">
        <v>33</v>
      </c>
      <c r="F9389" t="s">
        <v>31</v>
      </c>
      <c r="G9389" t="s">
        <v>31</v>
      </c>
      <c r="H9389" t="s">
        <v>67244</v>
      </c>
      <c r="I9389">
        <v>3</v>
      </c>
      <c r="J9389" t="s">
        <v>31</v>
      </c>
      <c r="K9389" t="s">
        <v>31</v>
      </c>
      <c r="L9389" t="s">
        <v>383</v>
      </c>
      <c r="M9389" t="s">
        <v>53</v>
      </c>
      <c r="N9389" t="s">
        <v>67245</v>
      </c>
      <c r="O9389" t="s">
        <v>38</v>
      </c>
      <c r="P9389" t="s">
        <v>39</v>
      </c>
      <c r="Q9389" t="s">
        <v>67246</v>
      </c>
      <c r="R9389" t="s">
        <v>67243</v>
      </c>
      <c r="S9389" t="s">
        <v>67247</v>
      </c>
      <c r="T9389" t="s">
        <v>37</v>
      </c>
      <c r="U9389" t="s">
        <v>41</v>
      </c>
      <c r="V9389" t="s">
        <v>85</v>
      </c>
      <c r="W9389" t="s">
        <v>20213</v>
      </c>
      <c r="X9389" t="s">
        <v>55</v>
      </c>
      <c r="Y9389" t="s">
        <v>31</v>
      </c>
      <c r="Z9389" t="s">
        <v>56</v>
      </c>
      <c r="AA9389" t="s">
        <v>57</v>
      </c>
      <c r="AB9389" t="s">
        <v>306</v>
      </c>
      <c r="AC9389" t="s">
        <v>67174</v>
      </c>
      <c r="AD9389" t="s">
        <v>67248</v>
      </c>
    </row>
    <row r="9390" spans="1:30" x14ac:dyDescent="0.25">
      <c r="A9390" t="s">
        <v>67249</v>
      </c>
      <c r="B9390" s="1">
        <v>43991.684039351851</v>
      </c>
      <c r="C9390">
        <v>1</v>
      </c>
      <c r="D9390" t="s">
        <v>32</v>
      </c>
      <c r="E9390" t="s">
        <v>33</v>
      </c>
      <c r="F9390" t="s">
        <v>31</v>
      </c>
      <c r="G9390" t="s">
        <v>31</v>
      </c>
      <c r="H9390" t="s">
        <v>67250</v>
      </c>
      <c r="I9390">
        <v>1</v>
      </c>
      <c r="J9390" t="s">
        <v>31</v>
      </c>
      <c r="K9390" t="s">
        <v>31</v>
      </c>
      <c r="L9390" t="s">
        <v>3837</v>
      </c>
      <c r="M9390" t="s">
        <v>31</v>
      </c>
      <c r="N9390" t="s">
        <v>31</v>
      </c>
      <c r="O9390" t="s">
        <v>37</v>
      </c>
      <c r="P9390" t="s">
        <v>39</v>
      </c>
      <c r="Q9390" t="s">
        <v>31</v>
      </c>
      <c r="R9390" t="s">
        <v>67249</v>
      </c>
      <c r="S9390" t="s">
        <v>31</v>
      </c>
      <c r="T9390" t="s">
        <v>37</v>
      </c>
      <c r="U9390" t="s">
        <v>109</v>
      </c>
      <c r="V9390" t="s">
        <v>31</v>
      </c>
      <c r="W9390" t="s">
        <v>5575</v>
      </c>
      <c r="X9390" t="s">
        <v>55</v>
      </c>
      <c r="Y9390" t="s">
        <v>31</v>
      </c>
      <c r="Z9390" t="s">
        <v>56</v>
      </c>
      <c r="AA9390" t="s">
        <v>533</v>
      </c>
      <c r="AB9390" t="s">
        <v>47</v>
      </c>
      <c r="AC9390" t="s">
        <v>67251</v>
      </c>
      <c r="AD9390" t="s">
        <v>67252</v>
      </c>
    </row>
    <row r="9391" spans="1:30" x14ac:dyDescent="0.25">
      <c r="A9391" t="s">
        <v>67253</v>
      </c>
      <c r="B9391" s="1">
        <v>43991.684039351851</v>
      </c>
      <c r="C9391">
        <v>1</v>
      </c>
      <c r="D9391" t="s">
        <v>32</v>
      </c>
      <c r="E9391" t="s">
        <v>37</v>
      </c>
      <c r="F9391" t="s">
        <v>31</v>
      </c>
      <c r="G9391" t="s">
        <v>31</v>
      </c>
      <c r="H9391" t="s">
        <v>67254</v>
      </c>
      <c r="I9391">
        <v>5</v>
      </c>
      <c r="J9391" t="s">
        <v>31</v>
      </c>
      <c r="K9391" t="s">
        <v>31</v>
      </c>
      <c r="L9391" t="s">
        <v>5044</v>
      </c>
      <c r="M9391" t="s">
        <v>53</v>
      </c>
      <c r="N9391" t="s">
        <v>50509</v>
      </c>
      <c r="O9391" t="s">
        <v>38</v>
      </c>
      <c r="P9391" t="s">
        <v>39</v>
      </c>
      <c r="Q9391" t="s">
        <v>67255</v>
      </c>
      <c r="R9391" t="s">
        <v>67253</v>
      </c>
      <c r="S9391" t="s">
        <v>67256</v>
      </c>
      <c r="T9391" t="s">
        <v>37</v>
      </c>
      <c r="U9391" t="s">
        <v>41</v>
      </c>
      <c r="V9391" t="s">
        <v>368</v>
      </c>
      <c r="W9391" t="s">
        <v>67257</v>
      </c>
      <c r="X9391" t="s">
        <v>43</v>
      </c>
      <c r="Y9391" t="s">
        <v>31</v>
      </c>
      <c r="Z9391" t="s">
        <v>45</v>
      </c>
      <c r="AA9391" t="s">
        <v>57</v>
      </c>
      <c r="AB9391" t="s">
        <v>64</v>
      </c>
      <c r="AC9391" t="s">
        <v>67258</v>
      </c>
      <c r="AD9391" t="s">
        <v>67259</v>
      </c>
    </row>
    <row r="9392" spans="1:30" x14ac:dyDescent="0.25">
      <c r="A9392" t="s">
        <v>67260</v>
      </c>
      <c r="B9392" s="1">
        <v>43991.684039351851</v>
      </c>
      <c r="C9392">
        <v>1</v>
      </c>
      <c r="D9392" t="s">
        <v>32</v>
      </c>
      <c r="E9392" t="s">
        <v>37</v>
      </c>
      <c r="F9392" t="s">
        <v>31</v>
      </c>
      <c r="G9392" t="s">
        <v>31</v>
      </c>
      <c r="H9392" t="s">
        <v>67261</v>
      </c>
      <c r="I9392">
        <v>3</v>
      </c>
      <c r="J9392" t="s">
        <v>31</v>
      </c>
      <c r="K9392" t="s">
        <v>31</v>
      </c>
      <c r="L9392" t="s">
        <v>67196</v>
      </c>
      <c r="M9392" t="s">
        <v>31</v>
      </c>
      <c r="N9392" t="s">
        <v>56468</v>
      </c>
      <c r="O9392" t="s">
        <v>38</v>
      </c>
      <c r="P9392" t="s">
        <v>39</v>
      </c>
      <c r="Q9392" t="s">
        <v>67262</v>
      </c>
      <c r="R9392" t="s">
        <v>67260</v>
      </c>
      <c r="S9392" t="s">
        <v>67263</v>
      </c>
      <c r="T9392" t="s">
        <v>37</v>
      </c>
      <c r="U9392" t="s">
        <v>109</v>
      </c>
      <c r="V9392" t="s">
        <v>85</v>
      </c>
      <c r="W9392" t="s">
        <v>67264</v>
      </c>
      <c r="X9392" t="s">
        <v>43</v>
      </c>
      <c r="Y9392" t="s">
        <v>31</v>
      </c>
      <c r="Z9392" t="s">
        <v>45</v>
      </c>
      <c r="AA9392" t="s">
        <v>57</v>
      </c>
      <c r="AB9392" t="s">
        <v>47</v>
      </c>
      <c r="AC9392" t="s">
        <v>67265</v>
      </c>
      <c r="AD9392" t="s">
        <v>67266</v>
      </c>
    </row>
    <row r="9393" spans="1:30" x14ac:dyDescent="0.25">
      <c r="A9393" t="s">
        <v>67267</v>
      </c>
      <c r="B9393" s="1">
        <v>43991.684039351851</v>
      </c>
      <c r="C9393">
        <v>1</v>
      </c>
      <c r="D9393" t="s">
        <v>32</v>
      </c>
      <c r="E9393" t="s">
        <v>1019</v>
      </c>
      <c r="F9393" t="s">
        <v>31</v>
      </c>
      <c r="G9393" t="s">
        <v>31</v>
      </c>
      <c r="H9393" t="s">
        <v>67268</v>
      </c>
      <c r="I9393">
        <v>2</v>
      </c>
      <c r="J9393" t="s">
        <v>31</v>
      </c>
      <c r="K9393" t="s">
        <v>31</v>
      </c>
      <c r="L9393" t="s">
        <v>67269</v>
      </c>
      <c r="M9393" t="s">
        <v>31</v>
      </c>
      <c r="N9393" t="s">
        <v>62820</v>
      </c>
      <c r="O9393" t="s">
        <v>38</v>
      </c>
      <c r="P9393" t="s">
        <v>39</v>
      </c>
      <c r="Q9393" t="s">
        <v>67270</v>
      </c>
      <c r="R9393" t="s">
        <v>67267</v>
      </c>
      <c r="S9393" t="s">
        <v>67271</v>
      </c>
      <c r="T9393" t="s">
        <v>37</v>
      </c>
      <c r="U9393" t="s">
        <v>109</v>
      </c>
      <c r="V9393" t="s">
        <v>85</v>
      </c>
      <c r="W9393" t="s">
        <v>31289</v>
      </c>
      <c r="X9393" t="s">
        <v>43</v>
      </c>
      <c r="Y9393" t="s">
        <v>31</v>
      </c>
      <c r="Z9393" t="s">
        <v>45</v>
      </c>
      <c r="AA9393" t="s">
        <v>57</v>
      </c>
      <c r="AB9393" t="s">
        <v>47</v>
      </c>
      <c r="AC9393" t="s">
        <v>67272</v>
      </c>
      <c r="AD9393" t="s">
        <v>67273</v>
      </c>
    </row>
    <row r="9394" spans="1:30" x14ac:dyDescent="0.25">
      <c r="A9394" t="s">
        <v>67274</v>
      </c>
      <c r="B9394" s="1">
        <v>43991.684039351851</v>
      </c>
      <c r="C9394">
        <v>1</v>
      </c>
      <c r="D9394" t="s">
        <v>32</v>
      </c>
      <c r="E9394" t="s">
        <v>33</v>
      </c>
      <c r="F9394" t="s">
        <v>31</v>
      </c>
      <c r="G9394" t="s">
        <v>31</v>
      </c>
      <c r="H9394" t="s">
        <v>67275</v>
      </c>
      <c r="I9394">
        <v>1</v>
      </c>
      <c r="J9394" t="s">
        <v>31</v>
      </c>
      <c r="K9394" t="s">
        <v>31</v>
      </c>
      <c r="L9394" t="s">
        <v>67276</v>
      </c>
      <c r="M9394" t="s">
        <v>31</v>
      </c>
      <c r="N9394" t="s">
        <v>67277</v>
      </c>
      <c r="O9394" t="s">
        <v>38</v>
      </c>
      <c r="P9394" t="s">
        <v>39</v>
      </c>
      <c r="Q9394" t="s">
        <v>67278</v>
      </c>
      <c r="R9394" t="s">
        <v>67274</v>
      </c>
      <c r="S9394" t="s">
        <v>67279</v>
      </c>
      <c r="T9394" t="s">
        <v>37</v>
      </c>
      <c r="U9394" t="s">
        <v>41</v>
      </c>
      <c r="V9394" t="s">
        <v>85</v>
      </c>
      <c r="W9394" t="s">
        <v>584</v>
      </c>
      <c r="X9394" t="s">
        <v>43</v>
      </c>
      <c r="Y9394" t="s">
        <v>31</v>
      </c>
      <c r="Z9394" t="s">
        <v>45</v>
      </c>
      <c r="AA9394" t="s">
        <v>57</v>
      </c>
      <c r="AB9394" t="s">
        <v>64</v>
      </c>
      <c r="AC9394" t="s">
        <v>67280</v>
      </c>
      <c r="AD9394" t="s">
        <v>67281</v>
      </c>
    </row>
    <row r="9395" spans="1:30" x14ac:dyDescent="0.25">
      <c r="A9395" t="s">
        <v>67282</v>
      </c>
      <c r="B9395" s="1">
        <v>43991.684039351851</v>
      </c>
      <c r="C9395">
        <v>1</v>
      </c>
      <c r="D9395" t="s">
        <v>32</v>
      </c>
      <c r="E9395" t="s">
        <v>1019</v>
      </c>
      <c r="F9395" t="s">
        <v>31</v>
      </c>
      <c r="G9395" t="s">
        <v>31</v>
      </c>
      <c r="H9395" t="s">
        <v>67283</v>
      </c>
      <c r="I9395">
        <v>2</v>
      </c>
      <c r="J9395" t="s">
        <v>31</v>
      </c>
      <c r="K9395" t="s">
        <v>31</v>
      </c>
      <c r="L9395" t="s">
        <v>67284</v>
      </c>
      <c r="M9395" t="s">
        <v>53</v>
      </c>
      <c r="N9395" t="s">
        <v>67285</v>
      </c>
      <c r="O9395" t="s">
        <v>38</v>
      </c>
      <c r="P9395" t="s">
        <v>39</v>
      </c>
      <c r="Q9395" t="s">
        <v>67286</v>
      </c>
      <c r="R9395" t="s">
        <v>67282</v>
      </c>
      <c r="S9395" t="s">
        <v>67287</v>
      </c>
      <c r="T9395" t="s">
        <v>37</v>
      </c>
      <c r="U9395" t="s">
        <v>41</v>
      </c>
      <c r="V9395" t="s">
        <v>85</v>
      </c>
      <c r="W9395" t="s">
        <v>4079</v>
      </c>
      <c r="X9395" t="s">
        <v>43</v>
      </c>
      <c r="Y9395" t="s">
        <v>31</v>
      </c>
      <c r="Z9395" t="s">
        <v>45</v>
      </c>
      <c r="AA9395" t="s">
        <v>57</v>
      </c>
      <c r="AB9395" t="s">
        <v>47</v>
      </c>
      <c r="AC9395" t="s">
        <v>67288</v>
      </c>
      <c r="AD9395" t="s">
        <v>67289</v>
      </c>
    </row>
    <row r="9396" spans="1:30" x14ac:dyDescent="0.25">
      <c r="A9396" t="s">
        <v>67290</v>
      </c>
      <c r="B9396" s="1">
        <v>43991.684039351851</v>
      </c>
      <c r="C9396">
        <v>1</v>
      </c>
      <c r="D9396" t="s">
        <v>32</v>
      </c>
      <c r="E9396" t="s">
        <v>33</v>
      </c>
      <c r="F9396" t="s">
        <v>31</v>
      </c>
      <c r="G9396" t="s">
        <v>31</v>
      </c>
      <c r="H9396" t="s">
        <v>67291</v>
      </c>
      <c r="I9396">
        <v>1</v>
      </c>
      <c r="J9396" t="s">
        <v>31</v>
      </c>
      <c r="K9396" t="s">
        <v>31</v>
      </c>
      <c r="L9396" t="s">
        <v>56954</v>
      </c>
      <c r="M9396" t="s">
        <v>31</v>
      </c>
      <c r="N9396" t="s">
        <v>31792</v>
      </c>
      <c r="O9396" t="s">
        <v>37</v>
      </c>
      <c r="P9396" t="s">
        <v>39</v>
      </c>
      <c r="Q9396" t="s">
        <v>67292</v>
      </c>
      <c r="R9396" t="s">
        <v>67290</v>
      </c>
      <c r="S9396" t="s">
        <v>67293</v>
      </c>
      <c r="T9396" t="s">
        <v>37</v>
      </c>
      <c r="U9396" t="s">
        <v>109</v>
      </c>
      <c r="V9396" t="s">
        <v>85</v>
      </c>
      <c r="W9396" t="s">
        <v>67294</v>
      </c>
      <c r="X9396" t="s">
        <v>43</v>
      </c>
      <c r="Y9396" t="s">
        <v>31</v>
      </c>
      <c r="Z9396" t="s">
        <v>45</v>
      </c>
      <c r="AA9396" t="s">
        <v>57</v>
      </c>
      <c r="AB9396" t="s">
        <v>306</v>
      </c>
      <c r="AC9396" t="s">
        <v>67295</v>
      </c>
      <c r="AD9396" t="s">
        <v>67296</v>
      </c>
    </row>
    <row r="9397" spans="1:30" x14ac:dyDescent="0.25">
      <c r="A9397" t="s">
        <v>67297</v>
      </c>
      <c r="B9397" s="1">
        <v>43991.684039351851</v>
      </c>
      <c r="C9397">
        <v>1</v>
      </c>
      <c r="D9397" t="s">
        <v>32</v>
      </c>
      <c r="E9397" t="s">
        <v>1019</v>
      </c>
      <c r="F9397" t="s">
        <v>31</v>
      </c>
      <c r="G9397" t="s">
        <v>31</v>
      </c>
      <c r="H9397" t="s">
        <v>67298</v>
      </c>
      <c r="I9397">
        <v>1</v>
      </c>
      <c r="J9397" t="s">
        <v>31</v>
      </c>
      <c r="K9397" t="s">
        <v>31</v>
      </c>
      <c r="L9397" t="s">
        <v>67299</v>
      </c>
      <c r="M9397" t="s">
        <v>31</v>
      </c>
      <c r="N9397" t="s">
        <v>24713</v>
      </c>
      <c r="O9397" t="s">
        <v>37</v>
      </c>
      <c r="P9397" t="s">
        <v>39</v>
      </c>
      <c r="Q9397" t="s">
        <v>67300</v>
      </c>
      <c r="R9397" t="s">
        <v>67297</v>
      </c>
      <c r="S9397" t="s">
        <v>67301</v>
      </c>
      <c r="T9397" t="s">
        <v>37</v>
      </c>
      <c r="U9397" t="s">
        <v>109</v>
      </c>
      <c r="V9397" t="s">
        <v>368</v>
      </c>
      <c r="W9397" t="s">
        <v>67302</v>
      </c>
      <c r="X9397" t="s">
        <v>43</v>
      </c>
      <c r="Y9397" t="s">
        <v>31</v>
      </c>
      <c r="Z9397" t="s">
        <v>45</v>
      </c>
      <c r="AA9397" t="s">
        <v>57</v>
      </c>
      <c r="AB9397" t="s">
        <v>770</v>
      </c>
      <c r="AC9397" t="s">
        <v>67303</v>
      </c>
      <c r="AD9397" t="s">
        <v>67304</v>
      </c>
    </row>
    <row r="9398" spans="1:30" x14ac:dyDescent="0.25">
      <c r="A9398" t="s">
        <v>67305</v>
      </c>
      <c r="B9398" s="1">
        <v>43991.684039351851</v>
      </c>
      <c r="C9398">
        <v>1</v>
      </c>
      <c r="D9398" t="s">
        <v>32</v>
      </c>
      <c r="E9398" t="s">
        <v>37</v>
      </c>
      <c r="F9398" t="s">
        <v>31</v>
      </c>
      <c r="G9398" t="s">
        <v>31</v>
      </c>
      <c r="H9398" t="s">
        <v>67306</v>
      </c>
      <c r="I9398">
        <v>1</v>
      </c>
      <c r="J9398" t="s">
        <v>31</v>
      </c>
      <c r="K9398" t="s">
        <v>31</v>
      </c>
      <c r="L9398" t="s">
        <v>3833</v>
      </c>
      <c r="M9398" t="s">
        <v>31</v>
      </c>
      <c r="N9398" t="s">
        <v>66334</v>
      </c>
      <c r="O9398" t="s">
        <v>37</v>
      </c>
      <c r="P9398" t="s">
        <v>39</v>
      </c>
      <c r="Q9398" t="s">
        <v>67307</v>
      </c>
      <c r="R9398" t="s">
        <v>67305</v>
      </c>
      <c r="S9398" t="s">
        <v>67308</v>
      </c>
      <c r="T9398" t="s">
        <v>37</v>
      </c>
      <c r="U9398" t="s">
        <v>109</v>
      </c>
      <c r="V9398" t="s">
        <v>85</v>
      </c>
      <c r="W9398" t="s">
        <v>67309</v>
      </c>
      <c r="X9398" t="s">
        <v>55</v>
      </c>
      <c r="Y9398" t="s">
        <v>31</v>
      </c>
      <c r="Z9398" t="s">
        <v>45</v>
      </c>
      <c r="AA9398" t="s">
        <v>57</v>
      </c>
      <c r="AB9398" t="s">
        <v>47</v>
      </c>
      <c r="AC9398" t="s">
        <v>67310</v>
      </c>
      <c r="AD9398" t="s">
        <v>67311</v>
      </c>
    </row>
    <row r="9399" spans="1:30" x14ac:dyDescent="0.25">
      <c r="A9399" t="s">
        <v>67312</v>
      </c>
      <c r="B9399" s="1">
        <v>43991.684039351851</v>
      </c>
      <c r="C9399">
        <v>1</v>
      </c>
      <c r="D9399" t="s">
        <v>32</v>
      </c>
      <c r="E9399" t="s">
        <v>1019</v>
      </c>
      <c r="F9399" t="s">
        <v>31</v>
      </c>
      <c r="G9399" t="s">
        <v>31</v>
      </c>
      <c r="H9399" t="s">
        <v>67313</v>
      </c>
      <c r="I9399">
        <v>4</v>
      </c>
      <c r="J9399" t="s">
        <v>31</v>
      </c>
      <c r="K9399" t="s">
        <v>31</v>
      </c>
      <c r="L9399" t="s">
        <v>374</v>
      </c>
      <c r="M9399" t="s">
        <v>31</v>
      </c>
      <c r="N9399" t="s">
        <v>40860</v>
      </c>
      <c r="O9399" t="s">
        <v>38</v>
      </c>
      <c r="P9399" t="s">
        <v>39</v>
      </c>
      <c r="Q9399" t="s">
        <v>67314</v>
      </c>
      <c r="R9399" t="s">
        <v>67312</v>
      </c>
      <c r="S9399" t="s">
        <v>67315</v>
      </c>
      <c r="T9399" t="s">
        <v>37</v>
      </c>
      <c r="U9399" t="s">
        <v>109</v>
      </c>
      <c r="V9399" t="s">
        <v>85</v>
      </c>
      <c r="W9399" t="s">
        <v>67316</v>
      </c>
      <c r="X9399" t="s">
        <v>43</v>
      </c>
      <c r="Y9399" t="s">
        <v>31</v>
      </c>
      <c r="Z9399" t="s">
        <v>45</v>
      </c>
      <c r="AA9399" t="s">
        <v>57</v>
      </c>
      <c r="AB9399" t="s">
        <v>64</v>
      </c>
      <c r="AC9399" t="s">
        <v>67317</v>
      </c>
      <c r="AD9399" t="s">
        <v>67318</v>
      </c>
    </row>
    <row r="9400" spans="1:30" x14ac:dyDescent="0.25">
      <c r="A9400" t="s">
        <v>67319</v>
      </c>
      <c r="B9400" s="1">
        <v>43991.684039351851</v>
      </c>
      <c r="C9400">
        <v>1</v>
      </c>
      <c r="D9400" t="s">
        <v>32</v>
      </c>
      <c r="E9400" t="s">
        <v>37</v>
      </c>
      <c r="F9400" t="s">
        <v>31</v>
      </c>
      <c r="G9400" t="s">
        <v>31</v>
      </c>
      <c r="H9400" t="s">
        <v>67320</v>
      </c>
      <c r="I9400">
        <v>10</v>
      </c>
      <c r="J9400" t="s">
        <v>31</v>
      </c>
      <c r="K9400" t="s">
        <v>31</v>
      </c>
      <c r="L9400" t="s">
        <v>19615</v>
      </c>
      <c r="M9400" t="s">
        <v>80</v>
      </c>
      <c r="N9400" t="s">
        <v>1697</v>
      </c>
      <c r="O9400" t="s">
        <v>38</v>
      </c>
      <c r="P9400" t="s">
        <v>39</v>
      </c>
      <c r="Q9400" t="s">
        <v>67321</v>
      </c>
      <c r="R9400" t="s">
        <v>67319</v>
      </c>
      <c r="S9400" t="s">
        <v>67322</v>
      </c>
      <c r="T9400" t="s">
        <v>37</v>
      </c>
      <c r="U9400" t="s">
        <v>41</v>
      </c>
      <c r="V9400" t="s">
        <v>85</v>
      </c>
      <c r="W9400" t="s">
        <v>1110</v>
      </c>
      <c r="X9400" t="s">
        <v>43</v>
      </c>
      <c r="Y9400" t="s">
        <v>31</v>
      </c>
      <c r="Z9400" t="s">
        <v>45</v>
      </c>
      <c r="AA9400" t="s">
        <v>57</v>
      </c>
      <c r="AB9400" t="s">
        <v>64</v>
      </c>
      <c r="AC9400" t="s">
        <v>67323</v>
      </c>
      <c r="AD9400" t="s">
        <v>67324</v>
      </c>
    </row>
    <row r="9401" spans="1:30" x14ac:dyDescent="0.25">
      <c r="A9401" t="s">
        <v>67325</v>
      </c>
      <c r="B9401" s="1">
        <v>43991.684039351851</v>
      </c>
      <c r="C9401">
        <v>1</v>
      </c>
      <c r="D9401" t="s">
        <v>32</v>
      </c>
      <c r="E9401" t="s">
        <v>1019</v>
      </c>
      <c r="F9401" t="s">
        <v>31</v>
      </c>
      <c r="G9401">
        <v>1</v>
      </c>
      <c r="H9401" t="s">
        <v>67326</v>
      </c>
      <c r="I9401">
        <v>4</v>
      </c>
      <c r="J9401" t="s">
        <v>31</v>
      </c>
      <c r="K9401" t="s">
        <v>31</v>
      </c>
      <c r="L9401" t="s">
        <v>383</v>
      </c>
      <c r="M9401" t="s">
        <v>37</v>
      </c>
      <c r="N9401" t="s">
        <v>67141</v>
      </c>
      <c r="O9401" t="s">
        <v>38</v>
      </c>
      <c r="P9401" t="s">
        <v>39</v>
      </c>
      <c r="Q9401" t="s">
        <v>67327</v>
      </c>
      <c r="R9401" t="s">
        <v>67325</v>
      </c>
      <c r="S9401" t="s">
        <v>67328</v>
      </c>
      <c r="T9401" t="s">
        <v>37</v>
      </c>
      <c r="U9401" t="s">
        <v>109</v>
      </c>
      <c r="V9401" t="s">
        <v>85</v>
      </c>
      <c r="W9401" t="s">
        <v>6106</v>
      </c>
      <c r="X9401" t="s">
        <v>43</v>
      </c>
      <c r="Y9401" t="s">
        <v>31</v>
      </c>
      <c r="Z9401" t="s">
        <v>45</v>
      </c>
      <c r="AA9401" t="s">
        <v>57</v>
      </c>
      <c r="AB9401" t="s">
        <v>306</v>
      </c>
      <c r="AC9401" t="s">
        <v>67329</v>
      </c>
      <c r="AD9401" t="s">
        <v>67330</v>
      </c>
    </row>
    <row r="9402" spans="1:30" x14ac:dyDescent="0.25">
      <c r="A9402" t="s">
        <v>67331</v>
      </c>
      <c r="B9402" s="1">
        <v>43991.684050925927</v>
      </c>
      <c r="C9402">
        <v>1</v>
      </c>
      <c r="D9402" t="s">
        <v>32</v>
      </c>
      <c r="E9402" t="s">
        <v>1019</v>
      </c>
      <c r="F9402" t="s">
        <v>31</v>
      </c>
      <c r="G9402" t="s">
        <v>31</v>
      </c>
      <c r="H9402" t="s">
        <v>67332</v>
      </c>
      <c r="I9402">
        <v>5</v>
      </c>
      <c r="J9402" t="s">
        <v>31</v>
      </c>
      <c r="K9402" t="s">
        <v>31</v>
      </c>
      <c r="L9402" t="s">
        <v>67333</v>
      </c>
      <c r="M9402" t="s">
        <v>31</v>
      </c>
      <c r="N9402" t="s">
        <v>23731</v>
      </c>
      <c r="O9402" t="s">
        <v>38</v>
      </c>
      <c r="P9402" t="s">
        <v>39</v>
      </c>
      <c r="Q9402" t="s">
        <v>67334</v>
      </c>
      <c r="R9402" t="s">
        <v>67331</v>
      </c>
      <c r="S9402" t="s">
        <v>67335</v>
      </c>
      <c r="T9402" t="s">
        <v>37</v>
      </c>
      <c r="U9402" t="s">
        <v>109</v>
      </c>
      <c r="V9402" t="s">
        <v>85</v>
      </c>
      <c r="W9402" t="s">
        <v>67336</v>
      </c>
      <c r="X9402" t="s">
        <v>43</v>
      </c>
      <c r="Y9402" t="s">
        <v>31</v>
      </c>
      <c r="Z9402" t="s">
        <v>45</v>
      </c>
      <c r="AA9402" t="s">
        <v>57</v>
      </c>
      <c r="AB9402" t="s">
        <v>64</v>
      </c>
      <c r="AC9402" t="s">
        <v>67337</v>
      </c>
      <c r="AD9402" t="s">
        <v>67338</v>
      </c>
    </row>
    <row r="9403" spans="1:30" x14ac:dyDescent="0.25">
      <c r="A9403" t="s">
        <v>67339</v>
      </c>
      <c r="B9403" s="1">
        <v>43991.684050925927</v>
      </c>
      <c r="C9403">
        <v>1</v>
      </c>
      <c r="D9403" t="s">
        <v>32</v>
      </c>
      <c r="E9403" t="s">
        <v>33</v>
      </c>
      <c r="F9403" t="s">
        <v>31</v>
      </c>
      <c r="G9403" t="s">
        <v>31</v>
      </c>
      <c r="H9403" t="s">
        <v>67340</v>
      </c>
      <c r="I9403">
        <v>1</v>
      </c>
      <c r="J9403" t="s">
        <v>31</v>
      </c>
      <c r="K9403" t="s">
        <v>31</v>
      </c>
      <c r="L9403" t="s">
        <v>14546</v>
      </c>
      <c r="M9403" t="s">
        <v>31</v>
      </c>
      <c r="N9403" t="s">
        <v>5911</v>
      </c>
      <c r="O9403" t="s">
        <v>37</v>
      </c>
      <c r="P9403" t="s">
        <v>39</v>
      </c>
      <c r="Q9403" t="s">
        <v>67341</v>
      </c>
      <c r="R9403" t="s">
        <v>67339</v>
      </c>
      <c r="S9403" t="s">
        <v>67342</v>
      </c>
      <c r="T9403" t="s">
        <v>37</v>
      </c>
      <c r="U9403" t="s">
        <v>109</v>
      </c>
      <c r="V9403" t="s">
        <v>85</v>
      </c>
      <c r="W9403" t="s">
        <v>296</v>
      </c>
      <c r="X9403" t="s">
        <v>43</v>
      </c>
      <c r="Y9403" t="s">
        <v>31</v>
      </c>
      <c r="Z9403" t="s">
        <v>45</v>
      </c>
      <c r="AA9403" t="s">
        <v>57</v>
      </c>
      <c r="AB9403" t="s">
        <v>47</v>
      </c>
      <c r="AC9403" t="s">
        <v>67343</v>
      </c>
      <c r="AD9403" t="s">
        <v>67344</v>
      </c>
    </row>
    <row r="9404" spans="1:30" x14ac:dyDescent="0.25">
      <c r="A9404" t="s">
        <v>67345</v>
      </c>
      <c r="B9404" s="1">
        <v>43991.684050925927</v>
      </c>
      <c r="C9404">
        <v>1</v>
      </c>
      <c r="D9404" t="s">
        <v>32</v>
      </c>
      <c r="E9404" t="s">
        <v>33</v>
      </c>
      <c r="F9404" t="s">
        <v>31</v>
      </c>
      <c r="G9404">
        <v>2</v>
      </c>
      <c r="H9404" t="s">
        <v>67346</v>
      </c>
      <c r="I9404">
        <v>6</v>
      </c>
      <c r="J9404" t="s">
        <v>31</v>
      </c>
      <c r="K9404" t="s">
        <v>31</v>
      </c>
      <c r="L9404" t="s">
        <v>67347</v>
      </c>
      <c r="M9404" t="s">
        <v>31</v>
      </c>
      <c r="N9404" t="s">
        <v>23916</v>
      </c>
      <c r="O9404" t="s">
        <v>137</v>
      </c>
      <c r="P9404" t="s">
        <v>70</v>
      </c>
      <c r="Q9404" t="s">
        <v>67348</v>
      </c>
      <c r="R9404" t="s">
        <v>67345</v>
      </c>
      <c r="S9404" t="s">
        <v>67349</v>
      </c>
      <c r="T9404" t="s">
        <v>37</v>
      </c>
      <c r="U9404" t="s">
        <v>109</v>
      </c>
      <c r="V9404" t="s">
        <v>85</v>
      </c>
      <c r="W9404" t="s">
        <v>2335</v>
      </c>
      <c r="X9404" t="s">
        <v>43</v>
      </c>
      <c r="Y9404" t="s">
        <v>31</v>
      </c>
      <c r="Z9404" t="s">
        <v>56</v>
      </c>
      <c r="AA9404" t="s">
        <v>57</v>
      </c>
      <c r="AB9404" t="s">
        <v>47</v>
      </c>
      <c r="AC9404" t="s">
        <v>31</v>
      </c>
      <c r="AD9404" t="s">
        <v>67350</v>
      </c>
    </row>
    <row r="9405" spans="1:30" x14ac:dyDescent="0.25">
      <c r="A9405" t="s">
        <v>67351</v>
      </c>
      <c r="B9405" s="1">
        <v>43991.684050925927</v>
      </c>
      <c r="C9405">
        <v>1</v>
      </c>
      <c r="D9405" t="s">
        <v>32</v>
      </c>
      <c r="E9405" t="s">
        <v>37</v>
      </c>
      <c r="F9405" t="s">
        <v>31</v>
      </c>
      <c r="G9405" t="s">
        <v>31</v>
      </c>
      <c r="H9405" t="s">
        <v>67352</v>
      </c>
      <c r="I9405">
        <v>1</v>
      </c>
      <c r="J9405" t="s">
        <v>31</v>
      </c>
      <c r="K9405" t="s">
        <v>31</v>
      </c>
      <c r="L9405" t="s">
        <v>903</v>
      </c>
      <c r="M9405" t="s">
        <v>31</v>
      </c>
      <c r="N9405" t="s">
        <v>1294</v>
      </c>
      <c r="O9405" t="s">
        <v>38</v>
      </c>
      <c r="P9405" t="s">
        <v>39</v>
      </c>
      <c r="Q9405" t="s">
        <v>67353</v>
      </c>
      <c r="R9405" t="s">
        <v>67351</v>
      </c>
      <c r="S9405" t="s">
        <v>67354</v>
      </c>
      <c r="T9405" t="s">
        <v>37</v>
      </c>
      <c r="U9405" t="s">
        <v>109</v>
      </c>
      <c r="V9405" t="s">
        <v>85</v>
      </c>
      <c r="W9405" t="s">
        <v>20905</v>
      </c>
      <c r="X9405" t="s">
        <v>43</v>
      </c>
      <c r="Y9405" t="s">
        <v>31</v>
      </c>
      <c r="Z9405" t="s">
        <v>88</v>
      </c>
      <c r="AA9405" t="s">
        <v>57</v>
      </c>
      <c r="AB9405" t="s">
        <v>64</v>
      </c>
      <c r="AC9405" t="s">
        <v>67355</v>
      </c>
      <c r="AD9405" t="s">
        <v>67356</v>
      </c>
    </row>
    <row r="9406" spans="1:30" x14ac:dyDescent="0.25">
      <c r="A9406" t="s">
        <v>67357</v>
      </c>
      <c r="B9406" s="1">
        <v>43991.684050925927</v>
      </c>
      <c r="C9406">
        <v>1</v>
      </c>
      <c r="D9406" t="s">
        <v>32</v>
      </c>
      <c r="E9406" t="s">
        <v>37</v>
      </c>
      <c r="F9406" t="s">
        <v>31</v>
      </c>
      <c r="G9406" t="s">
        <v>31</v>
      </c>
      <c r="H9406" t="s">
        <v>67358</v>
      </c>
      <c r="I9406">
        <v>2</v>
      </c>
      <c r="J9406" t="s">
        <v>31</v>
      </c>
      <c r="K9406" t="s">
        <v>31</v>
      </c>
      <c r="L9406" t="s">
        <v>62888</v>
      </c>
      <c r="M9406" t="s">
        <v>80</v>
      </c>
      <c r="N9406" t="s">
        <v>67359</v>
      </c>
      <c r="O9406" t="s">
        <v>38</v>
      </c>
      <c r="P9406" t="s">
        <v>39</v>
      </c>
      <c r="Q9406" t="s">
        <v>67360</v>
      </c>
      <c r="R9406" t="s">
        <v>67357</v>
      </c>
      <c r="S9406" t="s">
        <v>67361</v>
      </c>
      <c r="T9406" t="s">
        <v>37</v>
      </c>
      <c r="U9406" t="s">
        <v>41</v>
      </c>
      <c r="V9406" t="s">
        <v>368</v>
      </c>
      <c r="W9406" t="s">
        <v>1910</v>
      </c>
      <c r="X9406" t="s">
        <v>43</v>
      </c>
      <c r="Y9406" t="s">
        <v>31</v>
      </c>
      <c r="Z9406" t="s">
        <v>56</v>
      </c>
      <c r="AA9406" t="s">
        <v>57</v>
      </c>
      <c r="AB9406" t="s">
        <v>64</v>
      </c>
      <c r="AC9406" t="s">
        <v>67362</v>
      </c>
      <c r="AD9406" t="s">
        <v>67363</v>
      </c>
    </row>
    <row r="9407" spans="1:30" x14ac:dyDescent="0.25">
      <c r="A9407" t="s">
        <v>67364</v>
      </c>
      <c r="B9407" s="1">
        <v>43991.684050925927</v>
      </c>
      <c r="C9407">
        <v>1</v>
      </c>
      <c r="D9407" t="s">
        <v>32</v>
      </c>
      <c r="E9407" t="s">
        <v>37</v>
      </c>
      <c r="F9407" t="s">
        <v>31</v>
      </c>
      <c r="G9407" t="s">
        <v>31</v>
      </c>
      <c r="H9407" t="s">
        <v>67365</v>
      </c>
      <c r="I9407" t="s">
        <v>31</v>
      </c>
      <c r="J9407" t="s">
        <v>31</v>
      </c>
      <c r="K9407" t="s">
        <v>31</v>
      </c>
      <c r="L9407" t="s">
        <v>155</v>
      </c>
      <c r="M9407" t="s">
        <v>53</v>
      </c>
      <c r="N9407" t="s">
        <v>45537</v>
      </c>
      <c r="O9407" t="s">
        <v>38</v>
      </c>
      <c r="P9407" t="s">
        <v>39</v>
      </c>
      <c r="Q9407" t="s">
        <v>67366</v>
      </c>
      <c r="R9407" t="s">
        <v>67364</v>
      </c>
      <c r="S9407" t="s">
        <v>67367</v>
      </c>
      <c r="T9407" t="s">
        <v>37</v>
      </c>
      <c r="U9407" t="s">
        <v>41</v>
      </c>
      <c r="V9407" t="s">
        <v>85</v>
      </c>
      <c r="W9407" t="s">
        <v>67368</v>
      </c>
      <c r="X9407" t="s">
        <v>43</v>
      </c>
      <c r="Y9407" t="s">
        <v>31</v>
      </c>
      <c r="Z9407" t="s">
        <v>45</v>
      </c>
      <c r="AA9407" t="s">
        <v>57</v>
      </c>
      <c r="AB9407" t="s">
        <v>306</v>
      </c>
      <c r="AC9407" t="s">
        <v>67369</v>
      </c>
      <c r="AD9407" t="s">
        <v>67370</v>
      </c>
    </row>
    <row r="9408" spans="1:30" x14ac:dyDescent="0.25">
      <c r="A9408" t="s">
        <v>67371</v>
      </c>
      <c r="B9408" s="1">
        <v>43991.684050925927</v>
      </c>
      <c r="C9408">
        <v>1</v>
      </c>
      <c r="D9408" t="s">
        <v>32</v>
      </c>
      <c r="E9408" t="s">
        <v>37</v>
      </c>
      <c r="F9408" t="s">
        <v>31</v>
      </c>
      <c r="G9408" t="s">
        <v>31</v>
      </c>
      <c r="H9408" t="s">
        <v>67372</v>
      </c>
      <c r="I9408" t="s">
        <v>31</v>
      </c>
      <c r="J9408" t="s">
        <v>31</v>
      </c>
      <c r="K9408" t="s">
        <v>31</v>
      </c>
      <c r="L9408" t="s">
        <v>7591</v>
      </c>
      <c r="M9408" t="s">
        <v>53</v>
      </c>
      <c r="N9408" t="s">
        <v>39903</v>
      </c>
      <c r="O9408" t="s">
        <v>38</v>
      </c>
      <c r="P9408" t="s">
        <v>39</v>
      </c>
      <c r="Q9408" t="s">
        <v>67373</v>
      </c>
      <c r="R9408" t="s">
        <v>67371</v>
      </c>
      <c r="S9408" t="s">
        <v>67374</v>
      </c>
      <c r="T9408" t="s">
        <v>37</v>
      </c>
      <c r="U9408" t="s">
        <v>41</v>
      </c>
      <c r="V9408" t="s">
        <v>85</v>
      </c>
      <c r="W9408" t="s">
        <v>2081</v>
      </c>
      <c r="X9408" t="s">
        <v>43</v>
      </c>
      <c r="Y9408" t="s">
        <v>31</v>
      </c>
      <c r="Z9408" t="s">
        <v>45</v>
      </c>
      <c r="AA9408" t="s">
        <v>57</v>
      </c>
      <c r="AB9408" t="s">
        <v>64</v>
      </c>
      <c r="AC9408" t="s">
        <v>67375</v>
      </c>
      <c r="AD9408" t="s">
        <v>67376</v>
      </c>
    </row>
    <row r="9409" spans="1:30" x14ac:dyDescent="0.25">
      <c r="A9409" t="s">
        <v>67377</v>
      </c>
      <c r="B9409" s="1">
        <v>43991.684050925927</v>
      </c>
      <c r="C9409">
        <v>1</v>
      </c>
      <c r="D9409" t="s">
        <v>32</v>
      </c>
      <c r="E9409" t="s">
        <v>37</v>
      </c>
      <c r="F9409" t="s">
        <v>31</v>
      </c>
      <c r="G9409" t="s">
        <v>31</v>
      </c>
      <c r="H9409" t="s">
        <v>67378</v>
      </c>
      <c r="I9409">
        <v>2</v>
      </c>
      <c r="J9409" t="s">
        <v>31</v>
      </c>
      <c r="K9409" t="s">
        <v>31</v>
      </c>
      <c r="L9409" t="s">
        <v>67379</v>
      </c>
      <c r="M9409" t="s">
        <v>53</v>
      </c>
      <c r="N9409" t="s">
        <v>66363</v>
      </c>
      <c r="O9409" t="s">
        <v>31</v>
      </c>
      <c r="P9409" t="s">
        <v>39</v>
      </c>
      <c r="Q9409" t="s">
        <v>67380</v>
      </c>
      <c r="R9409" t="s">
        <v>67377</v>
      </c>
      <c r="S9409" t="s">
        <v>67381</v>
      </c>
      <c r="T9409" t="s">
        <v>37</v>
      </c>
      <c r="U9409" t="s">
        <v>41</v>
      </c>
      <c r="V9409" t="s">
        <v>85</v>
      </c>
      <c r="W9409" t="s">
        <v>8967</v>
      </c>
      <c r="X9409" t="s">
        <v>43</v>
      </c>
      <c r="Y9409" t="s">
        <v>31</v>
      </c>
      <c r="Z9409" t="s">
        <v>45</v>
      </c>
      <c r="AA9409" t="s">
        <v>57</v>
      </c>
      <c r="AB9409" t="s">
        <v>306</v>
      </c>
      <c r="AC9409" t="s">
        <v>67382</v>
      </c>
      <c r="AD9409" t="s">
        <v>67383</v>
      </c>
    </row>
    <row r="9410" spans="1:30" x14ac:dyDescent="0.25">
      <c r="A9410" t="s">
        <v>67384</v>
      </c>
      <c r="B9410" s="1">
        <v>43991.684050925927</v>
      </c>
      <c r="C9410">
        <v>1</v>
      </c>
      <c r="D9410" t="s">
        <v>32</v>
      </c>
      <c r="E9410" t="s">
        <v>1019</v>
      </c>
      <c r="F9410" t="s">
        <v>31</v>
      </c>
      <c r="G9410" t="s">
        <v>31</v>
      </c>
      <c r="H9410" t="s">
        <v>67385</v>
      </c>
      <c r="I9410">
        <v>1</v>
      </c>
      <c r="J9410" t="s">
        <v>31</v>
      </c>
      <c r="K9410" t="s">
        <v>31</v>
      </c>
      <c r="L9410" t="s">
        <v>67386</v>
      </c>
      <c r="M9410" t="s">
        <v>80</v>
      </c>
      <c r="N9410" t="s">
        <v>23888</v>
      </c>
      <c r="O9410" t="s">
        <v>38</v>
      </c>
      <c r="P9410" t="s">
        <v>39</v>
      </c>
      <c r="Q9410" t="s">
        <v>67387</v>
      </c>
      <c r="R9410" t="s">
        <v>67384</v>
      </c>
      <c r="S9410" t="s">
        <v>67388</v>
      </c>
      <c r="T9410" t="s">
        <v>31</v>
      </c>
      <c r="U9410" t="s">
        <v>41</v>
      </c>
      <c r="V9410" t="s">
        <v>85</v>
      </c>
      <c r="W9410" t="s">
        <v>33948</v>
      </c>
      <c r="X9410" t="s">
        <v>43</v>
      </c>
      <c r="Y9410" t="s">
        <v>31</v>
      </c>
      <c r="Z9410" t="s">
        <v>45</v>
      </c>
      <c r="AA9410" t="s">
        <v>57</v>
      </c>
      <c r="AB9410" t="s">
        <v>306</v>
      </c>
      <c r="AC9410" t="s">
        <v>67389</v>
      </c>
      <c r="AD9410" t="s">
        <v>67390</v>
      </c>
    </row>
    <row r="9411" spans="1:30" x14ac:dyDescent="0.25">
      <c r="A9411" t="s">
        <v>67391</v>
      </c>
      <c r="B9411" s="1">
        <v>43991.684062499997</v>
      </c>
      <c r="C9411">
        <v>1</v>
      </c>
      <c r="D9411" t="s">
        <v>32</v>
      </c>
      <c r="E9411" t="s">
        <v>37</v>
      </c>
      <c r="F9411" t="s">
        <v>31</v>
      </c>
      <c r="G9411" t="s">
        <v>31</v>
      </c>
      <c r="H9411" t="s">
        <v>67392</v>
      </c>
      <c r="I9411">
        <v>1</v>
      </c>
      <c r="J9411" t="s">
        <v>31</v>
      </c>
      <c r="K9411" t="s">
        <v>31</v>
      </c>
      <c r="L9411" t="s">
        <v>383</v>
      </c>
      <c r="M9411" t="s">
        <v>31</v>
      </c>
      <c r="N9411" t="s">
        <v>67393</v>
      </c>
      <c r="O9411" t="s">
        <v>38</v>
      </c>
      <c r="P9411" t="s">
        <v>39</v>
      </c>
      <c r="Q9411" t="s">
        <v>67394</v>
      </c>
      <c r="R9411" t="s">
        <v>67391</v>
      </c>
      <c r="S9411" t="s">
        <v>67395</v>
      </c>
      <c r="T9411" t="s">
        <v>37</v>
      </c>
      <c r="U9411" t="s">
        <v>109</v>
      </c>
      <c r="V9411" t="s">
        <v>85</v>
      </c>
      <c r="W9411" t="s">
        <v>40550</v>
      </c>
      <c r="X9411" t="s">
        <v>43</v>
      </c>
      <c r="Y9411" t="s">
        <v>31</v>
      </c>
      <c r="Z9411" t="s">
        <v>45</v>
      </c>
      <c r="AA9411" t="s">
        <v>57</v>
      </c>
      <c r="AB9411" t="s">
        <v>64</v>
      </c>
      <c r="AC9411" t="s">
        <v>67396</v>
      </c>
      <c r="AD9411" t="s">
        <v>67397</v>
      </c>
    </row>
    <row r="9412" spans="1:30" x14ac:dyDescent="0.25">
      <c r="A9412" t="s">
        <v>67398</v>
      </c>
      <c r="B9412" s="1">
        <v>43991.684062499997</v>
      </c>
      <c r="C9412">
        <v>1</v>
      </c>
      <c r="D9412" t="s">
        <v>32</v>
      </c>
      <c r="E9412" t="s">
        <v>37</v>
      </c>
      <c r="F9412" t="s">
        <v>31</v>
      </c>
      <c r="G9412" t="s">
        <v>31</v>
      </c>
      <c r="H9412" t="s">
        <v>67399</v>
      </c>
      <c r="I9412">
        <v>3</v>
      </c>
      <c r="J9412" t="s">
        <v>31</v>
      </c>
      <c r="K9412" t="s">
        <v>31</v>
      </c>
      <c r="L9412" t="s">
        <v>67400</v>
      </c>
      <c r="M9412" t="s">
        <v>31</v>
      </c>
      <c r="N9412" t="s">
        <v>67401</v>
      </c>
      <c r="O9412" t="s">
        <v>38</v>
      </c>
      <c r="P9412" t="s">
        <v>39</v>
      </c>
      <c r="Q9412" t="s">
        <v>67402</v>
      </c>
      <c r="R9412" t="s">
        <v>67398</v>
      </c>
      <c r="S9412" t="s">
        <v>67403</v>
      </c>
      <c r="T9412" t="s">
        <v>37</v>
      </c>
      <c r="U9412" t="s">
        <v>109</v>
      </c>
      <c r="V9412" t="s">
        <v>85</v>
      </c>
      <c r="W9412" t="s">
        <v>16976</v>
      </c>
      <c r="X9412" t="s">
        <v>55</v>
      </c>
      <c r="Y9412" t="s">
        <v>31</v>
      </c>
      <c r="Z9412" t="s">
        <v>45</v>
      </c>
      <c r="AA9412" t="s">
        <v>57</v>
      </c>
      <c r="AB9412" t="s">
        <v>306</v>
      </c>
      <c r="AC9412" t="s">
        <v>67404</v>
      </c>
      <c r="AD9412" t="s">
        <v>67405</v>
      </c>
    </row>
    <row r="9413" spans="1:30" x14ac:dyDescent="0.25">
      <c r="A9413" t="s">
        <v>67406</v>
      </c>
      <c r="B9413" s="1">
        <v>43991.684062499997</v>
      </c>
      <c r="C9413">
        <v>1</v>
      </c>
      <c r="D9413" t="s">
        <v>32</v>
      </c>
      <c r="E9413" t="s">
        <v>37</v>
      </c>
      <c r="F9413" t="s">
        <v>31</v>
      </c>
      <c r="G9413" t="s">
        <v>31</v>
      </c>
      <c r="H9413" t="s">
        <v>67407</v>
      </c>
      <c r="I9413">
        <v>1</v>
      </c>
      <c r="J9413" t="s">
        <v>31</v>
      </c>
      <c r="K9413" t="s">
        <v>31</v>
      </c>
      <c r="L9413" t="s">
        <v>903</v>
      </c>
      <c r="M9413" t="s">
        <v>37</v>
      </c>
      <c r="N9413" t="s">
        <v>13584</v>
      </c>
      <c r="O9413" t="s">
        <v>38</v>
      </c>
      <c r="P9413" t="s">
        <v>39</v>
      </c>
      <c r="Q9413" t="s">
        <v>67408</v>
      </c>
      <c r="R9413" t="s">
        <v>67406</v>
      </c>
      <c r="S9413" t="s">
        <v>67409</v>
      </c>
      <c r="T9413" t="s">
        <v>37</v>
      </c>
      <c r="U9413" t="s">
        <v>109</v>
      </c>
      <c r="V9413" t="s">
        <v>896</v>
      </c>
      <c r="W9413" t="s">
        <v>38244</v>
      </c>
      <c r="X9413" t="s">
        <v>43</v>
      </c>
      <c r="Y9413" t="s">
        <v>31</v>
      </c>
      <c r="Z9413" t="s">
        <v>45</v>
      </c>
      <c r="AA9413" t="s">
        <v>57</v>
      </c>
      <c r="AB9413" t="s">
        <v>64</v>
      </c>
      <c r="AC9413" t="s">
        <v>67410</v>
      </c>
      <c r="AD9413" t="s">
        <v>67411</v>
      </c>
    </row>
    <row r="9414" spans="1:30" x14ac:dyDescent="0.25">
      <c r="A9414" t="s">
        <v>67412</v>
      </c>
      <c r="B9414" s="1">
        <v>43991.684062499997</v>
      </c>
      <c r="C9414">
        <v>1</v>
      </c>
      <c r="D9414" t="s">
        <v>32</v>
      </c>
      <c r="E9414" t="s">
        <v>37</v>
      </c>
      <c r="F9414" t="s">
        <v>31</v>
      </c>
      <c r="G9414" t="s">
        <v>31</v>
      </c>
      <c r="H9414" t="s">
        <v>67413</v>
      </c>
      <c r="I9414">
        <v>2</v>
      </c>
      <c r="J9414" t="s">
        <v>31</v>
      </c>
      <c r="K9414" t="s">
        <v>31</v>
      </c>
      <c r="L9414" t="s">
        <v>67414</v>
      </c>
      <c r="M9414" t="s">
        <v>37</v>
      </c>
      <c r="N9414" t="s">
        <v>41067</v>
      </c>
      <c r="O9414" t="s">
        <v>38</v>
      </c>
      <c r="P9414" t="s">
        <v>39</v>
      </c>
      <c r="Q9414" t="s">
        <v>67415</v>
      </c>
      <c r="R9414" t="s">
        <v>67412</v>
      </c>
      <c r="S9414" t="s">
        <v>67416</v>
      </c>
      <c r="T9414" t="s">
        <v>37</v>
      </c>
      <c r="U9414" t="s">
        <v>109</v>
      </c>
      <c r="V9414" t="s">
        <v>85</v>
      </c>
      <c r="W9414" t="s">
        <v>16690</v>
      </c>
      <c r="X9414" t="s">
        <v>43</v>
      </c>
      <c r="Y9414" t="s">
        <v>31</v>
      </c>
      <c r="Z9414" t="s">
        <v>45</v>
      </c>
      <c r="AA9414" t="s">
        <v>57</v>
      </c>
      <c r="AB9414" t="s">
        <v>64</v>
      </c>
      <c r="AC9414" t="s">
        <v>31</v>
      </c>
      <c r="AD9414" t="s">
        <v>67417</v>
      </c>
    </row>
    <row r="9415" spans="1:30" x14ac:dyDescent="0.25">
      <c r="A9415" t="s">
        <v>67418</v>
      </c>
      <c r="B9415" s="1">
        <v>43991.684062499997</v>
      </c>
      <c r="C9415">
        <v>1</v>
      </c>
      <c r="D9415" t="s">
        <v>32</v>
      </c>
      <c r="E9415" t="s">
        <v>37</v>
      </c>
      <c r="F9415" t="s">
        <v>31</v>
      </c>
      <c r="G9415" t="s">
        <v>31</v>
      </c>
      <c r="H9415" t="s">
        <v>67419</v>
      </c>
      <c r="I9415">
        <v>3</v>
      </c>
      <c r="J9415" t="s">
        <v>31</v>
      </c>
      <c r="K9415" t="s">
        <v>31</v>
      </c>
      <c r="L9415" t="s">
        <v>383</v>
      </c>
      <c r="M9415" t="s">
        <v>37</v>
      </c>
      <c r="N9415" t="s">
        <v>24251</v>
      </c>
      <c r="O9415" t="s">
        <v>38</v>
      </c>
      <c r="P9415" t="s">
        <v>39</v>
      </c>
      <c r="Q9415" t="s">
        <v>67420</v>
      </c>
      <c r="R9415" t="s">
        <v>67418</v>
      </c>
      <c r="S9415" t="s">
        <v>67421</v>
      </c>
      <c r="T9415" t="s">
        <v>37</v>
      </c>
      <c r="U9415" t="s">
        <v>41</v>
      </c>
      <c r="V9415" t="s">
        <v>368</v>
      </c>
      <c r="W9415" t="s">
        <v>40550</v>
      </c>
      <c r="X9415" t="s">
        <v>43</v>
      </c>
      <c r="Y9415" t="s">
        <v>31</v>
      </c>
      <c r="Z9415" t="s">
        <v>45</v>
      </c>
      <c r="AA9415" t="s">
        <v>57</v>
      </c>
      <c r="AB9415" t="s">
        <v>64</v>
      </c>
      <c r="AC9415" t="s">
        <v>67422</v>
      </c>
      <c r="AD9415" t="s">
        <v>67423</v>
      </c>
    </row>
    <row r="9416" spans="1:30" x14ac:dyDescent="0.25">
      <c r="A9416" t="s">
        <v>67424</v>
      </c>
      <c r="B9416" s="1">
        <v>43991.684062499997</v>
      </c>
      <c r="C9416">
        <v>1</v>
      </c>
      <c r="D9416" t="s">
        <v>32</v>
      </c>
      <c r="E9416" t="s">
        <v>37</v>
      </c>
      <c r="F9416" t="s">
        <v>31</v>
      </c>
      <c r="G9416" t="s">
        <v>31</v>
      </c>
      <c r="H9416" t="s">
        <v>67425</v>
      </c>
      <c r="I9416">
        <v>4</v>
      </c>
      <c r="J9416" t="s">
        <v>31</v>
      </c>
      <c r="K9416" t="s">
        <v>31</v>
      </c>
      <c r="L9416" t="s">
        <v>67426</v>
      </c>
      <c r="M9416" t="s">
        <v>53</v>
      </c>
      <c r="N9416" t="s">
        <v>39134</v>
      </c>
      <c r="O9416" t="s">
        <v>38</v>
      </c>
      <c r="P9416" t="s">
        <v>39</v>
      </c>
      <c r="Q9416" t="s">
        <v>67427</v>
      </c>
      <c r="R9416" t="s">
        <v>67424</v>
      </c>
      <c r="S9416" t="s">
        <v>67428</v>
      </c>
      <c r="T9416" t="s">
        <v>37</v>
      </c>
      <c r="U9416" t="s">
        <v>41</v>
      </c>
      <c r="V9416" t="s">
        <v>85</v>
      </c>
      <c r="W9416" t="s">
        <v>468</v>
      </c>
      <c r="X9416" t="s">
        <v>43</v>
      </c>
      <c r="Y9416" t="s">
        <v>31</v>
      </c>
      <c r="Z9416" t="s">
        <v>45</v>
      </c>
      <c r="AA9416" t="s">
        <v>57</v>
      </c>
      <c r="AB9416" t="s">
        <v>64</v>
      </c>
      <c r="AC9416" t="s">
        <v>67429</v>
      </c>
      <c r="AD9416" t="s">
        <v>67430</v>
      </c>
    </row>
    <row r="9417" spans="1:30" x14ac:dyDescent="0.25">
      <c r="A9417" t="s">
        <v>67431</v>
      </c>
      <c r="B9417" s="1">
        <v>43991.684062499997</v>
      </c>
      <c r="C9417">
        <v>1</v>
      </c>
      <c r="D9417" t="s">
        <v>32</v>
      </c>
      <c r="E9417" t="s">
        <v>37</v>
      </c>
      <c r="F9417" t="s">
        <v>31</v>
      </c>
      <c r="G9417" t="s">
        <v>31</v>
      </c>
      <c r="H9417" t="s">
        <v>67432</v>
      </c>
      <c r="I9417">
        <v>4</v>
      </c>
      <c r="J9417" t="s">
        <v>31</v>
      </c>
      <c r="K9417" t="s">
        <v>31</v>
      </c>
      <c r="L9417" t="s">
        <v>383</v>
      </c>
      <c r="M9417" t="s">
        <v>37</v>
      </c>
      <c r="N9417" t="s">
        <v>12917</v>
      </c>
      <c r="O9417" t="s">
        <v>38</v>
      </c>
      <c r="P9417" t="s">
        <v>39</v>
      </c>
      <c r="Q9417" t="s">
        <v>67433</v>
      </c>
      <c r="R9417" t="s">
        <v>67431</v>
      </c>
      <c r="S9417" t="s">
        <v>67434</v>
      </c>
      <c r="T9417" t="s">
        <v>37</v>
      </c>
      <c r="U9417" t="s">
        <v>109</v>
      </c>
      <c r="V9417" t="s">
        <v>368</v>
      </c>
      <c r="W9417" t="s">
        <v>39152</v>
      </c>
      <c r="X9417" t="s">
        <v>43</v>
      </c>
      <c r="Y9417" t="s">
        <v>31</v>
      </c>
      <c r="Z9417" t="s">
        <v>45</v>
      </c>
      <c r="AA9417" t="s">
        <v>57</v>
      </c>
      <c r="AB9417" t="s">
        <v>306</v>
      </c>
      <c r="AC9417" t="s">
        <v>67435</v>
      </c>
      <c r="AD9417" t="s">
        <v>67436</v>
      </c>
    </row>
    <row r="9418" spans="1:30" x14ac:dyDescent="0.25">
      <c r="A9418" t="s">
        <v>67437</v>
      </c>
      <c r="B9418" s="1">
        <v>43991.684062499997</v>
      </c>
      <c r="C9418">
        <v>1</v>
      </c>
      <c r="D9418" t="s">
        <v>32</v>
      </c>
      <c r="E9418" t="s">
        <v>37</v>
      </c>
      <c r="F9418" t="s">
        <v>31</v>
      </c>
      <c r="G9418" t="s">
        <v>31</v>
      </c>
      <c r="H9418" t="s">
        <v>67438</v>
      </c>
      <c r="I9418">
        <v>6</v>
      </c>
      <c r="J9418" t="s">
        <v>31</v>
      </c>
      <c r="K9418" t="s">
        <v>31</v>
      </c>
      <c r="L9418" t="s">
        <v>67439</v>
      </c>
      <c r="M9418" t="s">
        <v>53</v>
      </c>
      <c r="N9418" t="s">
        <v>67440</v>
      </c>
      <c r="O9418" t="s">
        <v>38</v>
      </c>
      <c r="P9418" t="s">
        <v>39</v>
      </c>
      <c r="Q9418" t="s">
        <v>67441</v>
      </c>
      <c r="R9418" t="s">
        <v>67437</v>
      </c>
      <c r="S9418" t="s">
        <v>67442</v>
      </c>
      <c r="T9418" t="s">
        <v>37</v>
      </c>
      <c r="U9418" t="s">
        <v>41</v>
      </c>
      <c r="V9418" t="s">
        <v>85</v>
      </c>
      <c r="W9418" t="s">
        <v>67443</v>
      </c>
      <c r="X9418" t="s">
        <v>43</v>
      </c>
      <c r="Y9418" t="s">
        <v>31</v>
      </c>
      <c r="Z9418" t="s">
        <v>45</v>
      </c>
      <c r="AA9418" t="s">
        <v>57</v>
      </c>
      <c r="AB9418" t="s">
        <v>64</v>
      </c>
      <c r="AC9418" t="s">
        <v>67444</v>
      </c>
      <c r="AD9418" t="s">
        <v>67445</v>
      </c>
    </row>
    <row r="9419" spans="1:30" x14ac:dyDescent="0.25">
      <c r="A9419" t="s">
        <v>67446</v>
      </c>
      <c r="B9419" s="1">
        <v>43991.684062499997</v>
      </c>
      <c r="C9419">
        <v>1</v>
      </c>
      <c r="D9419" t="s">
        <v>32</v>
      </c>
      <c r="E9419" t="s">
        <v>37</v>
      </c>
      <c r="F9419" t="s">
        <v>31</v>
      </c>
      <c r="G9419" t="s">
        <v>31</v>
      </c>
      <c r="H9419" t="s">
        <v>67447</v>
      </c>
      <c r="I9419">
        <v>6</v>
      </c>
      <c r="J9419" t="s">
        <v>31</v>
      </c>
      <c r="K9419" t="s">
        <v>31</v>
      </c>
      <c r="L9419" t="s">
        <v>1268</v>
      </c>
      <c r="M9419" t="s">
        <v>37</v>
      </c>
      <c r="N9419" t="s">
        <v>39888</v>
      </c>
      <c r="O9419" t="s">
        <v>38</v>
      </c>
      <c r="P9419" t="s">
        <v>39</v>
      </c>
      <c r="Q9419" t="s">
        <v>67448</v>
      </c>
      <c r="R9419" t="s">
        <v>67446</v>
      </c>
      <c r="S9419" t="s">
        <v>67449</v>
      </c>
      <c r="T9419" t="s">
        <v>37</v>
      </c>
      <c r="U9419" t="s">
        <v>109</v>
      </c>
      <c r="V9419" t="s">
        <v>85</v>
      </c>
      <c r="W9419" t="s">
        <v>67450</v>
      </c>
      <c r="X9419" t="s">
        <v>43</v>
      </c>
      <c r="Y9419" t="s">
        <v>31</v>
      </c>
      <c r="Z9419" t="s">
        <v>45</v>
      </c>
      <c r="AA9419" t="s">
        <v>57</v>
      </c>
      <c r="AB9419" t="s">
        <v>64</v>
      </c>
      <c r="AC9419" t="s">
        <v>67451</v>
      </c>
      <c r="AD9419" t="s">
        <v>67452</v>
      </c>
    </row>
    <row r="9420" spans="1:30" x14ac:dyDescent="0.25">
      <c r="A9420" t="s">
        <v>67453</v>
      </c>
      <c r="B9420" s="1">
        <v>43991.684062499997</v>
      </c>
      <c r="C9420">
        <v>1</v>
      </c>
      <c r="D9420" t="s">
        <v>32</v>
      </c>
      <c r="E9420" t="s">
        <v>37</v>
      </c>
      <c r="F9420" t="s">
        <v>31</v>
      </c>
      <c r="G9420" t="s">
        <v>31</v>
      </c>
      <c r="H9420" t="s">
        <v>67454</v>
      </c>
      <c r="I9420">
        <v>4</v>
      </c>
      <c r="J9420" t="s">
        <v>31</v>
      </c>
      <c r="K9420" t="s">
        <v>31</v>
      </c>
      <c r="L9420" t="s">
        <v>40272</v>
      </c>
      <c r="M9420" t="s">
        <v>53</v>
      </c>
      <c r="N9420" t="s">
        <v>35180</v>
      </c>
      <c r="O9420" t="s">
        <v>38</v>
      </c>
      <c r="P9420" t="s">
        <v>39</v>
      </c>
      <c r="Q9420" t="s">
        <v>67455</v>
      </c>
      <c r="R9420" t="s">
        <v>67453</v>
      </c>
      <c r="S9420" t="s">
        <v>67456</v>
      </c>
      <c r="T9420" t="s">
        <v>37</v>
      </c>
      <c r="U9420" t="s">
        <v>41</v>
      </c>
      <c r="V9420" t="s">
        <v>85</v>
      </c>
      <c r="W9420" t="s">
        <v>796</v>
      </c>
      <c r="X9420" t="s">
        <v>43</v>
      </c>
      <c r="Y9420" t="s">
        <v>31</v>
      </c>
      <c r="Z9420" t="s">
        <v>45</v>
      </c>
      <c r="AA9420" t="s">
        <v>57</v>
      </c>
      <c r="AB9420" t="s">
        <v>47</v>
      </c>
      <c r="AC9420" t="s">
        <v>67457</v>
      </c>
      <c r="AD9420" t="s">
        <v>67458</v>
      </c>
    </row>
    <row r="9421" spans="1:30" x14ac:dyDescent="0.25">
      <c r="A9421" t="s">
        <v>67459</v>
      </c>
      <c r="B9421" s="1">
        <v>43991.684062499997</v>
      </c>
      <c r="C9421">
        <v>1</v>
      </c>
      <c r="D9421" t="s">
        <v>32</v>
      </c>
      <c r="E9421" t="s">
        <v>37</v>
      </c>
      <c r="F9421" t="s">
        <v>31</v>
      </c>
      <c r="G9421">
        <v>1</v>
      </c>
      <c r="H9421" t="s">
        <v>67460</v>
      </c>
      <c r="I9421">
        <v>1</v>
      </c>
      <c r="J9421" t="s">
        <v>31</v>
      </c>
      <c r="K9421" t="s">
        <v>31</v>
      </c>
      <c r="L9421" t="s">
        <v>67461</v>
      </c>
      <c r="M9421" t="s">
        <v>53</v>
      </c>
      <c r="N9421" t="s">
        <v>23888</v>
      </c>
      <c r="O9421" t="s">
        <v>37</v>
      </c>
      <c r="P9421" t="s">
        <v>39</v>
      </c>
      <c r="Q9421" t="s">
        <v>67462</v>
      </c>
      <c r="R9421" t="s">
        <v>67459</v>
      </c>
      <c r="S9421" t="s">
        <v>67463</v>
      </c>
      <c r="T9421" t="s">
        <v>37</v>
      </c>
      <c r="U9421" t="s">
        <v>41</v>
      </c>
      <c r="V9421" t="s">
        <v>85</v>
      </c>
      <c r="W9421" t="s">
        <v>2081</v>
      </c>
      <c r="X9421" t="s">
        <v>43</v>
      </c>
      <c r="Y9421" t="s">
        <v>31</v>
      </c>
      <c r="Z9421" t="s">
        <v>45</v>
      </c>
      <c r="AA9421" t="s">
        <v>57</v>
      </c>
      <c r="AB9421" t="s">
        <v>64</v>
      </c>
      <c r="AC9421" t="s">
        <v>67464</v>
      </c>
      <c r="AD9421" t="s">
        <v>67465</v>
      </c>
    </row>
    <row r="9422" spans="1:30" x14ac:dyDescent="0.25">
      <c r="A9422" t="s">
        <v>67466</v>
      </c>
      <c r="B9422" s="1">
        <v>43991.684062499997</v>
      </c>
      <c r="C9422">
        <v>1</v>
      </c>
      <c r="D9422" t="s">
        <v>32</v>
      </c>
      <c r="E9422" t="s">
        <v>37</v>
      </c>
      <c r="F9422" t="s">
        <v>31</v>
      </c>
      <c r="G9422" t="s">
        <v>31</v>
      </c>
      <c r="H9422" t="s">
        <v>67467</v>
      </c>
      <c r="I9422">
        <v>2</v>
      </c>
      <c r="J9422" t="s">
        <v>31</v>
      </c>
      <c r="K9422" t="s">
        <v>31</v>
      </c>
      <c r="L9422" t="s">
        <v>67468</v>
      </c>
      <c r="M9422" t="s">
        <v>37</v>
      </c>
      <c r="N9422" t="s">
        <v>67469</v>
      </c>
      <c r="O9422" t="s">
        <v>37</v>
      </c>
      <c r="P9422" t="s">
        <v>39</v>
      </c>
      <c r="Q9422" t="s">
        <v>67470</v>
      </c>
      <c r="R9422" t="s">
        <v>67466</v>
      </c>
      <c r="S9422" t="s">
        <v>67471</v>
      </c>
      <c r="T9422" t="s">
        <v>37</v>
      </c>
      <c r="U9422" t="s">
        <v>41</v>
      </c>
      <c r="V9422" t="s">
        <v>85</v>
      </c>
      <c r="W9422" t="s">
        <v>1773</v>
      </c>
      <c r="X9422" t="s">
        <v>43</v>
      </c>
      <c r="Y9422" t="s">
        <v>31</v>
      </c>
      <c r="Z9422" t="s">
        <v>45</v>
      </c>
      <c r="AA9422" t="s">
        <v>57</v>
      </c>
      <c r="AB9422" t="s">
        <v>770</v>
      </c>
      <c r="AC9422" t="s">
        <v>67472</v>
      </c>
      <c r="AD9422" t="s">
        <v>67473</v>
      </c>
    </row>
    <row r="9423" spans="1:30" x14ac:dyDescent="0.25">
      <c r="A9423" t="s">
        <v>67474</v>
      </c>
      <c r="B9423" s="1">
        <v>43991.684062499997</v>
      </c>
      <c r="C9423">
        <v>1</v>
      </c>
      <c r="D9423" t="s">
        <v>32</v>
      </c>
      <c r="E9423" t="s">
        <v>37</v>
      </c>
      <c r="F9423" t="s">
        <v>31</v>
      </c>
      <c r="G9423" t="s">
        <v>31</v>
      </c>
      <c r="H9423" t="s">
        <v>67475</v>
      </c>
      <c r="I9423">
        <v>2</v>
      </c>
      <c r="J9423" t="s">
        <v>31</v>
      </c>
      <c r="K9423" t="s">
        <v>31</v>
      </c>
      <c r="L9423" t="s">
        <v>67476</v>
      </c>
      <c r="M9423" t="s">
        <v>37</v>
      </c>
      <c r="N9423" t="s">
        <v>6644</v>
      </c>
      <c r="O9423" t="s">
        <v>31</v>
      </c>
      <c r="P9423" t="s">
        <v>39</v>
      </c>
      <c r="Q9423" t="s">
        <v>67477</v>
      </c>
      <c r="R9423" t="s">
        <v>67474</v>
      </c>
      <c r="S9423" t="s">
        <v>67478</v>
      </c>
      <c r="T9423" t="s">
        <v>37</v>
      </c>
      <c r="U9423" t="s">
        <v>109</v>
      </c>
      <c r="V9423" t="s">
        <v>85</v>
      </c>
      <c r="W9423" t="s">
        <v>512</v>
      </c>
      <c r="X9423" t="s">
        <v>43</v>
      </c>
      <c r="Y9423" t="s">
        <v>31</v>
      </c>
      <c r="Z9423" t="s">
        <v>45</v>
      </c>
      <c r="AA9423" t="s">
        <v>57</v>
      </c>
      <c r="AB9423" t="s">
        <v>64</v>
      </c>
      <c r="AC9423" t="s">
        <v>67479</v>
      </c>
      <c r="AD9423" t="s">
        <v>67480</v>
      </c>
    </row>
    <row r="9424" spans="1:30" x14ac:dyDescent="0.25">
      <c r="A9424" t="s">
        <v>67481</v>
      </c>
      <c r="B9424" s="1">
        <v>43991.684062499997</v>
      </c>
      <c r="C9424">
        <v>1</v>
      </c>
      <c r="D9424" t="s">
        <v>32</v>
      </c>
      <c r="E9424" t="s">
        <v>37</v>
      </c>
      <c r="F9424" t="s">
        <v>31</v>
      </c>
      <c r="G9424" t="s">
        <v>31</v>
      </c>
      <c r="H9424" t="s">
        <v>67482</v>
      </c>
      <c r="I9424">
        <v>2</v>
      </c>
      <c r="J9424" t="s">
        <v>31</v>
      </c>
      <c r="K9424" t="s">
        <v>31</v>
      </c>
      <c r="L9424" t="s">
        <v>1837</v>
      </c>
      <c r="M9424" t="s">
        <v>53</v>
      </c>
      <c r="N9424" t="s">
        <v>6112</v>
      </c>
      <c r="O9424" t="s">
        <v>137</v>
      </c>
      <c r="P9424" t="s">
        <v>39</v>
      </c>
      <c r="Q9424" t="s">
        <v>67483</v>
      </c>
      <c r="R9424" t="s">
        <v>67481</v>
      </c>
      <c r="S9424" t="s">
        <v>67484</v>
      </c>
      <c r="T9424" t="s">
        <v>37</v>
      </c>
      <c r="U9424" t="s">
        <v>41</v>
      </c>
      <c r="V9424" t="s">
        <v>85</v>
      </c>
      <c r="W9424" t="s">
        <v>14165</v>
      </c>
      <c r="X9424" t="s">
        <v>43</v>
      </c>
      <c r="Y9424" t="s">
        <v>31</v>
      </c>
      <c r="Z9424" t="s">
        <v>45</v>
      </c>
      <c r="AA9424" t="s">
        <v>57</v>
      </c>
      <c r="AB9424" t="s">
        <v>306</v>
      </c>
      <c r="AC9424" t="s">
        <v>67485</v>
      </c>
      <c r="AD9424" t="s">
        <v>67486</v>
      </c>
    </row>
    <row r="9425" spans="1:30" x14ac:dyDescent="0.25">
      <c r="A9425" t="s">
        <v>67487</v>
      </c>
      <c r="B9425" s="1">
        <v>43991.684062499997</v>
      </c>
      <c r="C9425">
        <v>1</v>
      </c>
      <c r="D9425" t="s">
        <v>32</v>
      </c>
      <c r="E9425" t="s">
        <v>37</v>
      </c>
      <c r="F9425" t="s">
        <v>31</v>
      </c>
      <c r="G9425" t="s">
        <v>31</v>
      </c>
      <c r="H9425" t="s">
        <v>67488</v>
      </c>
      <c r="I9425">
        <v>1</v>
      </c>
      <c r="J9425" t="s">
        <v>31</v>
      </c>
      <c r="K9425" t="s">
        <v>31</v>
      </c>
      <c r="L9425" t="s">
        <v>9537</v>
      </c>
      <c r="M9425" t="s">
        <v>80</v>
      </c>
      <c r="N9425" t="s">
        <v>23888</v>
      </c>
      <c r="O9425" t="s">
        <v>38</v>
      </c>
      <c r="P9425" t="s">
        <v>39</v>
      </c>
      <c r="Q9425" t="s">
        <v>67489</v>
      </c>
      <c r="R9425" t="s">
        <v>67487</v>
      </c>
      <c r="S9425" t="s">
        <v>67490</v>
      </c>
      <c r="T9425" t="s">
        <v>37</v>
      </c>
      <c r="U9425" t="s">
        <v>41</v>
      </c>
      <c r="V9425" t="s">
        <v>85</v>
      </c>
      <c r="W9425" t="s">
        <v>7655</v>
      </c>
      <c r="X9425" t="s">
        <v>43</v>
      </c>
      <c r="Y9425" t="s">
        <v>31</v>
      </c>
      <c r="Z9425" t="s">
        <v>45</v>
      </c>
      <c r="AA9425" t="s">
        <v>57</v>
      </c>
      <c r="AB9425" t="s">
        <v>64</v>
      </c>
      <c r="AC9425" t="s">
        <v>67491</v>
      </c>
      <c r="AD9425" t="s">
        <v>67492</v>
      </c>
    </row>
    <row r="9426" spans="1:30" x14ac:dyDescent="0.25">
      <c r="A9426" t="s">
        <v>67493</v>
      </c>
      <c r="B9426" s="1">
        <v>43991.684062499997</v>
      </c>
      <c r="C9426">
        <v>1</v>
      </c>
      <c r="D9426" t="s">
        <v>32</v>
      </c>
      <c r="E9426" t="s">
        <v>37</v>
      </c>
      <c r="F9426" t="s">
        <v>31</v>
      </c>
      <c r="G9426" t="s">
        <v>31</v>
      </c>
      <c r="H9426" t="s">
        <v>67494</v>
      </c>
      <c r="I9426">
        <v>1</v>
      </c>
      <c r="J9426" t="s">
        <v>31</v>
      </c>
      <c r="K9426" t="s">
        <v>31</v>
      </c>
      <c r="L9426" t="s">
        <v>6610</v>
      </c>
      <c r="M9426" t="s">
        <v>53</v>
      </c>
      <c r="N9426" t="s">
        <v>42319</v>
      </c>
      <c r="O9426" t="s">
        <v>38</v>
      </c>
      <c r="P9426" t="s">
        <v>39</v>
      </c>
      <c r="Q9426" t="s">
        <v>67495</v>
      </c>
      <c r="R9426" t="s">
        <v>67493</v>
      </c>
      <c r="S9426" t="s">
        <v>67496</v>
      </c>
      <c r="T9426" t="s">
        <v>37</v>
      </c>
      <c r="U9426" t="s">
        <v>41</v>
      </c>
      <c r="V9426" t="s">
        <v>85</v>
      </c>
      <c r="W9426" t="s">
        <v>67497</v>
      </c>
      <c r="X9426" t="s">
        <v>55</v>
      </c>
      <c r="Y9426" t="s">
        <v>31</v>
      </c>
      <c r="Z9426" t="s">
        <v>45</v>
      </c>
      <c r="AA9426" t="s">
        <v>57</v>
      </c>
      <c r="AB9426" t="s">
        <v>47</v>
      </c>
      <c r="AC9426" t="s">
        <v>67498</v>
      </c>
      <c r="AD9426" t="s">
        <v>67499</v>
      </c>
    </row>
    <row r="9427" spans="1:30" x14ac:dyDescent="0.25">
      <c r="A9427" t="s">
        <v>67500</v>
      </c>
      <c r="B9427" s="1">
        <v>43991.684062499997</v>
      </c>
      <c r="C9427">
        <v>1</v>
      </c>
      <c r="D9427" t="s">
        <v>32</v>
      </c>
      <c r="E9427" t="s">
        <v>37</v>
      </c>
      <c r="F9427" t="s">
        <v>31</v>
      </c>
      <c r="G9427" t="s">
        <v>31</v>
      </c>
      <c r="H9427" t="s">
        <v>67501</v>
      </c>
      <c r="I9427">
        <v>1</v>
      </c>
      <c r="J9427" t="s">
        <v>31</v>
      </c>
      <c r="K9427" t="s">
        <v>31</v>
      </c>
      <c r="L9427" t="s">
        <v>67502</v>
      </c>
      <c r="M9427" t="s">
        <v>37</v>
      </c>
      <c r="N9427" t="s">
        <v>56280</v>
      </c>
      <c r="O9427" t="s">
        <v>31</v>
      </c>
      <c r="P9427" t="s">
        <v>39</v>
      </c>
      <c r="Q9427" t="s">
        <v>67503</v>
      </c>
      <c r="R9427" t="s">
        <v>67500</v>
      </c>
      <c r="S9427" t="s">
        <v>67504</v>
      </c>
      <c r="T9427" t="s">
        <v>37</v>
      </c>
      <c r="U9427" t="s">
        <v>109</v>
      </c>
      <c r="V9427" t="s">
        <v>85</v>
      </c>
      <c r="W9427" t="s">
        <v>16369</v>
      </c>
      <c r="X9427" t="s">
        <v>55</v>
      </c>
      <c r="Y9427" t="s">
        <v>31</v>
      </c>
      <c r="Z9427" t="s">
        <v>45</v>
      </c>
      <c r="AA9427" t="s">
        <v>57</v>
      </c>
      <c r="AB9427" t="s">
        <v>47</v>
      </c>
      <c r="AC9427" t="s">
        <v>67505</v>
      </c>
      <c r="AD9427" t="s">
        <v>67506</v>
      </c>
    </row>
    <row r="9428" spans="1:30" x14ac:dyDescent="0.25">
      <c r="A9428" t="s">
        <v>67507</v>
      </c>
      <c r="B9428" s="1">
        <v>43991.684062499997</v>
      </c>
      <c r="C9428">
        <v>1</v>
      </c>
      <c r="D9428" t="s">
        <v>32</v>
      </c>
      <c r="E9428" t="s">
        <v>37</v>
      </c>
      <c r="F9428" t="s">
        <v>31</v>
      </c>
      <c r="G9428" t="s">
        <v>31</v>
      </c>
      <c r="H9428" t="s">
        <v>67508</v>
      </c>
      <c r="I9428">
        <v>1</v>
      </c>
      <c r="J9428" t="s">
        <v>31</v>
      </c>
      <c r="K9428" t="s">
        <v>31</v>
      </c>
      <c r="L9428" t="s">
        <v>8135</v>
      </c>
      <c r="M9428" t="s">
        <v>31</v>
      </c>
      <c r="N9428" t="s">
        <v>62949</v>
      </c>
      <c r="O9428" t="s">
        <v>37</v>
      </c>
      <c r="P9428" t="s">
        <v>39</v>
      </c>
      <c r="Q9428" t="s">
        <v>67509</v>
      </c>
      <c r="R9428" t="s">
        <v>67507</v>
      </c>
      <c r="S9428" t="s">
        <v>67510</v>
      </c>
      <c r="T9428" t="s">
        <v>31</v>
      </c>
      <c r="U9428" t="s">
        <v>109</v>
      </c>
      <c r="V9428" t="s">
        <v>85</v>
      </c>
      <c r="W9428" t="s">
        <v>9922</v>
      </c>
      <c r="X9428" t="s">
        <v>55</v>
      </c>
      <c r="Y9428" t="s">
        <v>31</v>
      </c>
      <c r="Z9428" t="s">
        <v>45</v>
      </c>
      <c r="AA9428" t="s">
        <v>57</v>
      </c>
      <c r="AB9428" t="s">
        <v>47</v>
      </c>
      <c r="AC9428" t="s">
        <v>67511</v>
      </c>
      <c r="AD9428" t="s">
        <v>67512</v>
      </c>
    </row>
    <row r="9429" spans="1:30" x14ac:dyDescent="0.25">
      <c r="A9429" t="s">
        <v>67513</v>
      </c>
      <c r="B9429" s="1">
        <v>43991.684062499997</v>
      </c>
      <c r="C9429">
        <v>1</v>
      </c>
      <c r="D9429" t="s">
        <v>32</v>
      </c>
      <c r="E9429" t="s">
        <v>37</v>
      </c>
      <c r="F9429" t="s">
        <v>31</v>
      </c>
      <c r="G9429" t="s">
        <v>31</v>
      </c>
      <c r="H9429" t="s">
        <v>67514</v>
      </c>
      <c r="I9429">
        <v>7</v>
      </c>
      <c r="J9429" t="s">
        <v>31</v>
      </c>
      <c r="K9429" t="s">
        <v>31</v>
      </c>
      <c r="L9429" t="s">
        <v>4415</v>
      </c>
      <c r="M9429" t="s">
        <v>37</v>
      </c>
      <c r="N9429" t="s">
        <v>39759</v>
      </c>
      <c r="O9429" t="s">
        <v>37</v>
      </c>
      <c r="P9429" t="s">
        <v>39</v>
      </c>
      <c r="Q9429" t="s">
        <v>67515</v>
      </c>
      <c r="R9429" t="s">
        <v>67513</v>
      </c>
      <c r="S9429" t="s">
        <v>67516</v>
      </c>
      <c r="T9429" t="s">
        <v>37</v>
      </c>
      <c r="U9429" t="s">
        <v>109</v>
      </c>
      <c r="V9429" t="s">
        <v>368</v>
      </c>
      <c r="W9429" t="s">
        <v>17737</v>
      </c>
      <c r="X9429" t="s">
        <v>55</v>
      </c>
      <c r="Y9429" t="s">
        <v>31</v>
      </c>
      <c r="Z9429" t="s">
        <v>45</v>
      </c>
      <c r="AA9429" t="s">
        <v>57</v>
      </c>
      <c r="AB9429" t="s">
        <v>306</v>
      </c>
      <c r="AC9429" t="s">
        <v>67517</v>
      </c>
      <c r="AD9429" t="s">
        <v>67518</v>
      </c>
    </row>
    <row r="9430" spans="1:30" x14ac:dyDescent="0.25">
      <c r="A9430" t="s">
        <v>67519</v>
      </c>
      <c r="B9430" s="1">
        <v>43991.684074074074</v>
      </c>
      <c r="C9430">
        <v>1</v>
      </c>
      <c r="D9430" t="s">
        <v>32</v>
      </c>
      <c r="E9430" t="s">
        <v>37</v>
      </c>
      <c r="F9430" t="s">
        <v>31</v>
      </c>
      <c r="G9430" t="s">
        <v>31</v>
      </c>
      <c r="H9430" t="s">
        <v>67520</v>
      </c>
      <c r="I9430">
        <v>1</v>
      </c>
      <c r="J9430" t="s">
        <v>31</v>
      </c>
      <c r="K9430" t="s">
        <v>31</v>
      </c>
      <c r="L9430" t="s">
        <v>539</v>
      </c>
      <c r="M9430" t="s">
        <v>31</v>
      </c>
      <c r="N9430" t="s">
        <v>2866</v>
      </c>
      <c r="O9430" t="s">
        <v>37</v>
      </c>
      <c r="P9430" t="s">
        <v>39</v>
      </c>
      <c r="Q9430" t="s">
        <v>67521</v>
      </c>
      <c r="R9430" t="s">
        <v>67519</v>
      </c>
      <c r="S9430" t="s">
        <v>67522</v>
      </c>
      <c r="T9430" t="s">
        <v>37</v>
      </c>
      <c r="U9430" t="s">
        <v>109</v>
      </c>
      <c r="V9430" t="s">
        <v>85</v>
      </c>
      <c r="W9430" t="s">
        <v>20141</v>
      </c>
      <c r="X9430" t="s">
        <v>87</v>
      </c>
      <c r="Y9430" t="s">
        <v>31</v>
      </c>
      <c r="Z9430" t="s">
        <v>45</v>
      </c>
      <c r="AA9430" t="s">
        <v>57</v>
      </c>
      <c r="AB9430" t="s">
        <v>47</v>
      </c>
      <c r="AC9430" t="s">
        <v>67523</v>
      </c>
      <c r="AD9430" t="s">
        <v>67524</v>
      </c>
    </row>
    <row r="9431" spans="1:30" x14ac:dyDescent="0.25">
      <c r="A9431" t="s">
        <v>67525</v>
      </c>
      <c r="B9431" s="1">
        <v>43991.684074074074</v>
      </c>
      <c r="C9431">
        <v>1</v>
      </c>
      <c r="D9431" t="s">
        <v>32</v>
      </c>
      <c r="E9431" t="s">
        <v>37</v>
      </c>
      <c r="F9431" t="s">
        <v>31</v>
      </c>
      <c r="G9431" t="s">
        <v>31</v>
      </c>
      <c r="H9431" t="s">
        <v>67526</v>
      </c>
      <c r="I9431">
        <v>4</v>
      </c>
      <c r="J9431" t="s">
        <v>31</v>
      </c>
      <c r="K9431" t="s">
        <v>31</v>
      </c>
      <c r="L9431" t="s">
        <v>1100</v>
      </c>
      <c r="M9431" t="s">
        <v>37</v>
      </c>
      <c r="N9431" t="s">
        <v>67527</v>
      </c>
      <c r="O9431" t="s">
        <v>37</v>
      </c>
      <c r="P9431" t="s">
        <v>39</v>
      </c>
      <c r="Q9431" t="s">
        <v>67528</v>
      </c>
      <c r="R9431" t="s">
        <v>67525</v>
      </c>
      <c r="S9431" t="s">
        <v>67529</v>
      </c>
      <c r="T9431" t="s">
        <v>37</v>
      </c>
      <c r="U9431" t="s">
        <v>109</v>
      </c>
      <c r="V9431" t="s">
        <v>85</v>
      </c>
      <c r="W9431" t="s">
        <v>9478</v>
      </c>
      <c r="X9431" t="s">
        <v>43</v>
      </c>
      <c r="Y9431" t="s">
        <v>31</v>
      </c>
      <c r="Z9431" t="s">
        <v>45</v>
      </c>
      <c r="AA9431" t="s">
        <v>57</v>
      </c>
      <c r="AB9431" t="s">
        <v>47</v>
      </c>
      <c r="AC9431" t="s">
        <v>67530</v>
      </c>
      <c r="AD9431" t="s">
        <v>67531</v>
      </c>
    </row>
    <row r="9432" spans="1:30" x14ac:dyDescent="0.25">
      <c r="A9432" t="s">
        <v>67532</v>
      </c>
      <c r="B9432" s="1">
        <v>43991.684074074074</v>
      </c>
      <c r="C9432">
        <v>1</v>
      </c>
      <c r="D9432" t="s">
        <v>32</v>
      </c>
      <c r="E9432" t="s">
        <v>37</v>
      </c>
      <c r="F9432" t="s">
        <v>31</v>
      </c>
      <c r="G9432" t="s">
        <v>31</v>
      </c>
      <c r="H9432" t="s">
        <v>67533</v>
      </c>
      <c r="I9432">
        <v>1</v>
      </c>
      <c r="J9432" t="s">
        <v>31</v>
      </c>
      <c r="K9432" t="s">
        <v>31</v>
      </c>
      <c r="L9432" t="s">
        <v>46141</v>
      </c>
      <c r="M9432" t="s">
        <v>37</v>
      </c>
      <c r="N9432" t="s">
        <v>10016</v>
      </c>
      <c r="O9432" t="s">
        <v>31</v>
      </c>
      <c r="P9432" t="s">
        <v>39</v>
      </c>
      <c r="Q9432" t="s">
        <v>67534</v>
      </c>
      <c r="R9432" t="s">
        <v>67532</v>
      </c>
      <c r="S9432" t="s">
        <v>67535</v>
      </c>
      <c r="T9432" t="s">
        <v>37</v>
      </c>
      <c r="U9432" t="s">
        <v>109</v>
      </c>
      <c r="V9432" t="s">
        <v>85</v>
      </c>
      <c r="W9432" t="s">
        <v>19024</v>
      </c>
      <c r="X9432" t="s">
        <v>43</v>
      </c>
      <c r="Y9432" t="s">
        <v>31</v>
      </c>
      <c r="Z9432" t="s">
        <v>45</v>
      </c>
      <c r="AA9432" t="s">
        <v>57</v>
      </c>
      <c r="AB9432" t="s">
        <v>64</v>
      </c>
      <c r="AC9432" t="s">
        <v>67536</v>
      </c>
      <c r="AD9432" t="s">
        <v>67537</v>
      </c>
    </row>
    <row r="9433" spans="1:30" x14ac:dyDescent="0.25">
      <c r="A9433" t="s">
        <v>67538</v>
      </c>
      <c r="B9433" s="1">
        <v>43991.684074074074</v>
      </c>
      <c r="C9433">
        <v>1</v>
      </c>
      <c r="D9433" t="s">
        <v>32</v>
      </c>
      <c r="E9433" t="s">
        <v>37</v>
      </c>
      <c r="F9433" t="s">
        <v>31</v>
      </c>
      <c r="G9433" t="s">
        <v>31</v>
      </c>
      <c r="H9433" t="s">
        <v>67539</v>
      </c>
      <c r="I9433">
        <v>1</v>
      </c>
      <c r="J9433" t="s">
        <v>31</v>
      </c>
      <c r="K9433" t="s">
        <v>31</v>
      </c>
      <c r="L9433" t="s">
        <v>22673</v>
      </c>
      <c r="M9433" t="s">
        <v>37</v>
      </c>
      <c r="N9433" t="s">
        <v>67540</v>
      </c>
      <c r="O9433" t="s">
        <v>37</v>
      </c>
      <c r="P9433" t="s">
        <v>39</v>
      </c>
      <c r="Q9433" t="s">
        <v>67541</v>
      </c>
      <c r="R9433" t="s">
        <v>67538</v>
      </c>
      <c r="S9433" t="s">
        <v>67542</v>
      </c>
      <c r="T9433" t="s">
        <v>37</v>
      </c>
      <c r="U9433" t="s">
        <v>109</v>
      </c>
      <c r="V9433" t="s">
        <v>85</v>
      </c>
      <c r="W9433" t="s">
        <v>52318</v>
      </c>
      <c r="X9433" t="s">
        <v>55</v>
      </c>
      <c r="Y9433" t="s">
        <v>31</v>
      </c>
      <c r="Z9433" t="s">
        <v>45</v>
      </c>
      <c r="AA9433" t="s">
        <v>57</v>
      </c>
      <c r="AB9433" t="s">
        <v>306</v>
      </c>
      <c r="AC9433" t="s">
        <v>67543</v>
      </c>
      <c r="AD9433" t="s">
        <v>67544</v>
      </c>
    </row>
    <row r="9434" spans="1:30" x14ac:dyDescent="0.25">
      <c r="A9434" t="s">
        <v>67545</v>
      </c>
      <c r="B9434" s="1">
        <v>43991.684074074074</v>
      </c>
      <c r="C9434">
        <v>1</v>
      </c>
      <c r="D9434" t="s">
        <v>32</v>
      </c>
      <c r="E9434" t="s">
        <v>1019</v>
      </c>
      <c r="F9434" t="s">
        <v>31</v>
      </c>
      <c r="G9434">
        <v>1</v>
      </c>
      <c r="H9434" t="s">
        <v>67546</v>
      </c>
      <c r="I9434">
        <v>1</v>
      </c>
      <c r="J9434" t="s">
        <v>31</v>
      </c>
      <c r="K9434" t="s">
        <v>31</v>
      </c>
      <c r="L9434" t="s">
        <v>67547</v>
      </c>
      <c r="M9434" t="s">
        <v>31</v>
      </c>
      <c r="N9434" t="s">
        <v>35486</v>
      </c>
      <c r="O9434" t="s">
        <v>37</v>
      </c>
      <c r="P9434" t="s">
        <v>39</v>
      </c>
      <c r="Q9434" t="s">
        <v>67548</v>
      </c>
      <c r="R9434" t="s">
        <v>67545</v>
      </c>
      <c r="S9434" t="s">
        <v>67549</v>
      </c>
      <c r="T9434" t="s">
        <v>40</v>
      </c>
      <c r="U9434" t="s">
        <v>109</v>
      </c>
      <c r="V9434" t="s">
        <v>85</v>
      </c>
      <c r="W9434" t="s">
        <v>14998</v>
      </c>
      <c r="X9434" t="s">
        <v>43</v>
      </c>
      <c r="Y9434" t="s">
        <v>67550</v>
      </c>
      <c r="Z9434" t="s">
        <v>45</v>
      </c>
      <c r="AA9434" t="s">
        <v>57</v>
      </c>
      <c r="AB9434" t="s">
        <v>64</v>
      </c>
      <c r="AC9434" t="s">
        <v>67551</v>
      </c>
      <c r="AD9434" t="s">
        <v>67552</v>
      </c>
    </row>
    <row r="9435" spans="1:30" x14ac:dyDescent="0.25">
      <c r="A9435" t="s">
        <v>67553</v>
      </c>
      <c r="B9435" s="1">
        <v>43991.684074074074</v>
      </c>
      <c r="C9435">
        <v>1</v>
      </c>
      <c r="D9435" t="s">
        <v>32</v>
      </c>
      <c r="E9435" t="s">
        <v>1019</v>
      </c>
      <c r="F9435" t="s">
        <v>31</v>
      </c>
      <c r="G9435" t="s">
        <v>31</v>
      </c>
      <c r="H9435" t="s">
        <v>67554</v>
      </c>
      <c r="I9435">
        <v>4</v>
      </c>
      <c r="J9435" t="s">
        <v>31</v>
      </c>
      <c r="K9435" t="s">
        <v>31</v>
      </c>
      <c r="L9435" t="s">
        <v>67555</v>
      </c>
      <c r="M9435" t="s">
        <v>31</v>
      </c>
      <c r="N9435" t="s">
        <v>67556</v>
      </c>
      <c r="O9435" t="s">
        <v>38</v>
      </c>
      <c r="P9435" t="s">
        <v>39</v>
      </c>
      <c r="Q9435" t="s">
        <v>67557</v>
      </c>
      <c r="R9435" t="s">
        <v>67553</v>
      </c>
      <c r="S9435" t="s">
        <v>67558</v>
      </c>
      <c r="T9435" t="s">
        <v>37</v>
      </c>
      <c r="U9435" t="s">
        <v>109</v>
      </c>
      <c r="V9435" t="s">
        <v>368</v>
      </c>
      <c r="W9435" t="s">
        <v>214</v>
      </c>
      <c r="X9435" t="s">
        <v>43</v>
      </c>
      <c r="Y9435" t="s">
        <v>31</v>
      </c>
      <c r="Z9435" t="s">
        <v>45</v>
      </c>
      <c r="AA9435" t="s">
        <v>57</v>
      </c>
      <c r="AB9435" t="s">
        <v>47</v>
      </c>
      <c r="AC9435" t="s">
        <v>67559</v>
      </c>
      <c r="AD9435" t="s">
        <v>67560</v>
      </c>
    </row>
    <row r="9436" spans="1:30" x14ac:dyDescent="0.25">
      <c r="A9436" t="s">
        <v>67561</v>
      </c>
      <c r="B9436" s="1">
        <v>43991.684074074074</v>
      </c>
      <c r="C9436">
        <v>1</v>
      </c>
      <c r="D9436" t="s">
        <v>32</v>
      </c>
      <c r="E9436" t="s">
        <v>1019</v>
      </c>
      <c r="F9436" t="s">
        <v>31</v>
      </c>
      <c r="G9436" t="s">
        <v>31</v>
      </c>
      <c r="H9436" t="s">
        <v>67562</v>
      </c>
      <c r="I9436">
        <v>1</v>
      </c>
      <c r="J9436" t="s">
        <v>31</v>
      </c>
      <c r="K9436" t="s">
        <v>31</v>
      </c>
      <c r="L9436" t="s">
        <v>20106</v>
      </c>
      <c r="M9436" t="s">
        <v>31</v>
      </c>
      <c r="N9436" t="s">
        <v>10443</v>
      </c>
      <c r="O9436" t="s">
        <v>38</v>
      </c>
      <c r="P9436" t="s">
        <v>39</v>
      </c>
      <c r="Q9436" t="s">
        <v>67563</v>
      </c>
      <c r="R9436" t="s">
        <v>67561</v>
      </c>
      <c r="S9436" t="s">
        <v>67564</v>
      </c>
      <c r="T9436" t="s">
        <v>37</v>
      </c>
      <c r="U9436" t="s">
        <v>109</v>
      </c>
      <c r="V9436" t="s">
        <v>85</v>
      </c>
      <c r="W9436" t="s">
        <v>5806</v>
      </c>
      <c r="X9436" t="s">
        <v>55</v>
      </c>
      <c r="Y9436" t="s">
        <v>31</v>
      </c>
      <c r="Z9436" t="s">
        <v>45</v>
      </c>
      <c r="AA9436" t="s">
        <v>57</v>
      </c>
      <c r="AB9436" t="s">
        <v>47</v>
      </c>
      <c r="AC9436" t="s">
        <v>67565</v>
      </c>
      <c r="AD9436" t="s">
        <v>67566</v>
      </c>
    </row>
    <row r="9437" spans="1:30" x14ac:dyDescent="0.25">
      <c r="A9437" t="s">
        <v>67567</v>
      </c>
      <c r="B9437" s="1">
        <v>43991.684074074074</v>
      </c>
      <c r="C9437">
        <v>1</v>
      </c>
      <c r="D9437" t="s">
        <v>32</v>
      </c>
      <c r="E9437" t="s">
        <v>1019</v>
      </c>
      <c r="F9437" t="s">
        <v>31</v>
      </c>
      <c r="G9437" t="s">
        <v>31</v>
      </c>
      <c r="H9437" t="s">
        <v>67568</v>
      </c>
      <c r="I9437">
        <v>1</v>
      </c>
      <c r="J9437" t="s">
        <v>31</v>
      </c>
      <c r="K9437" t="s">
        <v>31</v>
      </c>
      <c r="L9437" t="s">
        <v>50223</v>
      </c>
      <c r="M9437" t="s">
        <v>37</v>
      </c>
      <c r="N9437" t="s">
        <v>12994</v>
      </c>
      <c r="O9437" t="s">
        <v>38</v>
      </c>
      <c r="P9437" t="s">
        <v>39</v>
      </c>
      <c r="Q9437" t="s">
        <v>67569</v>
      </c>
      <c r="R9437" t="s">
        <v>67567</v>
      </c>
      <c r="S9437" t="s">
        <v>67570</v>
      </c>
      <c r="T9437" t="s">
        <v>37</v>
      </c>
      <c r="U9437" t="s">
        <v>109</v>
      </c>
      <c r="V9437" t="s">
        <v>85</v>
      </c>
      <c r="W9437" t="s">
        <v>16518</v>
      </c>
      <c r="X9437" t="s">
        <v>43</v>
      </c>
      <c r="Y9437" t="s">
        <v>31</v>
      </c>
      <c r="Z9437" t="s">
        <v>45</v>
      </c>
      <c r="AA9437" t="s">
        <v>57</v>
      </c>
      <c r="AB9437" t="s">
        <v>47</v>
      </c>
      <c r="AC9437" t="s">
        <v>67571</v>
      </c>
      <c r="AD9437" t="s">
        <v>67572</v>
      </c>
    </row>
    <row r="9438" spans="1:30" x14ac:dyDescent="0.25">
      <c r="A9438" t="s">
        <v>67573</v>
      </c>
      <c r="B9438" s="1">
        <v>43991.684074074074</v>
      </c>
      <c r="C9438">
        <v>1</v>
      </c>
      <c r="D9438" t="s">
        <v>32</v>
      </c>
      <c r="E9438" t="s">
        <v>33</v>
      </c>
      <c r="F9438" t="s">
        <v>31</v>
      </c>
      <c r="G9438" t="s">
        <v>31</v>
      </c>
      <c r="H9438" t="s">
        <v>67574</v>
      </c>
      <c r="I9438">
        <v>1</v>
      </c>
      <c r="J9438" t="s">
        <v>31</v>
      </c>
      <c r="K9438" t="s">
        <v>31</v>
      </c>
      <c r="L9438" t="s">
        <v>67575</v>
      </c>
      <c r="M9438" t="s">
        <v>31</v>
      </c>
      <c r="N9438" t="s">
        <v>8750</v>
      </c>
      <c r="O9438" t="s">
        <v>38</v>
      </c>
      <c r="P9438" t="s">
        <v>39</v>
      </c>
      <c r="Q9438" t="s">
        <v>67576</v>
      </c>
      <c r="R9438" t="s">
        <v>67573</v>
      </c>
      <c r="S9438" t="s">
        <v>67577</v>
      </c>
      <c r="T9438" t="s">
        <v>37</v>
      </c>
      <c r="U9438" t="s">
        <v>109</v>
      </c>
      <c r="V9438" t="s">
        <v>85</v>
      </c>
      <c r="W9438" t="s">
        <v>638</v>
      </c>
      <c r="X9438" t="s">
        <v>55</v>
      </c>
      <c r="Y9438" t="s">
        <v>31</v>
      </c>
      <c r="Z9438" t="s">
        <v>45</v>
      </c>
      <c r="AA9438" t="s">
        <v>57</v>
      </c>
      <c r="AB9438" t="s">
        <v>64</v>
      </c>
      <c r="AC9438" t="s">
        <v>67578</v>
      </c>
      <c r="AD9438" t="s">
        <v>67579</v>
      </c>
    </row>
    <row r="9439" spans="1:30" x14ac:dyDescent="0.25">
      <c r="A9439" t="s">
        <v>67580</v>
      </c>
      <c r="B9439" s="1">
        <v>43991.684074074074</v>
      </c>
      <c r="C9439">
        <v>1</v>
      </c>
      <c r="D9439" t="s">
        <v>32</v>
      </c>
      <c r="E9439" t="s">
        <v>37</v>
      </c>
      <c r="F9439" t="s">
        <v>31</v>
      </c>
      <c r="G9439" t="s">
        <v>31</v>
      </c>
      <c r="H9439" t="s">
        <v>67581</v>
      </c>
      <c r="I9439">
        <v>2</v>
      </c>
      <c r="J9439" t="s">
        <v>31</v>
      </c>
      <c r="K9439" t="s">
        <v>31</v>
      </c>
      <c r="L9439" t="s">
        <v>3689</v>
      </c>
      <c r="M9439" t="s">
        <v>53</v>
      </c>
      <c r="N9439" t="s">
        <v>67582</v>
      </c>
      <c r="O9439" t="s">
        <v>37</v>
      </c>
      <c r="P9439" t="s">
        <v>39</v>
      </c>
      <c r="Q9439" t="s">
        <v>67583</v>
      </c>
      <c r="R9439" t="s">
        <v>67580</v>
      </c>
      <c r="S9439" t="s">
        <v>67584</v>
      </c>
      <c r="T9439" t="s">
        <v>37</v>
      </c>
      <c r="U9439" t="s">
        <v>109</v>
      </c>
      <c r="V9439" t="s">
        <v>85</v>
      </c>
      <c r="W9439" t="s">
        <v>3212</v>
      </c>
      <c r="X9439" t="s">
        <v>55</v>
      </c>
      <c r="Y9439" t="s">
        <v>31</v>
      </c>
      <c r="Z9439" t="s">
        <v>45</v>
      </c>
      <c r="AA9439" t="s">
        <v>57</v>
      </c>
      <c r="AB9439" t="s">
        <v>47</v>
      </c>
      <c r="AC9439" t="s">
        <v>67585</v>
      </c>
      <c r="AD9439" t="s">
        <v>67586</v>
      </c>
    </row>
    <row r="9440" spans="1:30" x14ac:dyDescent="0.25">
      <c r="A9440" t="s">
        <v>67587</v>
      </c>
      <c r="B9440" s="1">
        <v>43991.684074074074</v>
      </c>
      <c r="C9440">
        <v>1</v>
      </c>
      <c r="D9440" t="s">
        <v>32</v>
      </c>
      <c r="E9440" t="s">
        <v>37</v>
      </c>
      <c r="F9440" t="s">
        <v>31</v>
      </c>
      <c r="G9440" t="s">
        <v>31</v>
      </c>
      <c r="H9440" t="s">
        <v>67588</v>
      </c>
      <c r="I9440">
        <v>1</v>
      </c>
      <c r="J9440" t="s">
        <v>31</v>
      </c>
      <c r="K9440" t="s">
        <v>31</v>
      </c>
      <c r="L9440" t="s">
        <v>67589</v>
      </c>
      <c r="M9440" t="s">
        <v>31</v>
      </c>
      <c r="N9440" t="s">
        <v>45352</v>
      </c>
      <c r="O9440" t="s">
        <v>37</v>
      </c>
      <c r="P9440" t="s">
        <v>39</v>
      </c>
      <c r="Q9440" t="s">
        <v>67590</v>
      </c>
      <c r="R9440" t="s">
        <v>67587</v>
      </c>
      <c r="S9440" t="s">
        <v>67591</v>
      </c>
      <c r="T9440" t="s">
        <v>37</v>
      </c>
      <c r="U9440" t="s">
        <v>109</v>
      </c>
      <c r="V9440" t="s">
        <v>85</v>
      </c>
      <c r="W9440" t="s">
        <v>67592</v>
      </c>
      <c r="X9440" t="s">
        <v>87</v>
      </c>
      <c r="Y9440" t="s">
        <v>31</v>
      </c>
      <c r="Z9440" t="s">
        <v>45</v>
      </c>
      <c r="AA9440" t="s">
        <v>57</v>
      </c>
      <c r="AB9440" t="s">
        <v>47</v>
      </c>
      <c r="AC9440" t="s">
        <v>67593</v>
      </c>
      <c r="AD9440" t="s">
        <v>67594</v>
      </c>
    </row>
    <row r="9441" spans="1:30" x14ac:dyDescent="0.25">
      <c r="A9441" t="s">
        <v>67595</v>
      </c>
      <c r="B9441" s="1">
        <v>43991.68408564815</v>
      </c>
      <c r="C9441">
        <v>1</v>
      </c>
      <c r="D9441" t="s">
        <v>32</v>
      </c>
      <c r="E9441" t="s">
        <v>37</v>
      </c>
      <c r="F9441" t="s">
        <v>31</v>
      </c>
      <c r="G9441" t="s">
        <v>31</v>
      </c>
      <c r="H9441" t="s">
        <v>67596</v>
      </c>
      <c r="I9441">
        <v>1</v>
      </c>
      <c r="J9441" t="s">
        <v>31</v>
      </c>
      <c r="K9441" t="s">
        <v>31</v>
      </c>
      <c r="L9441" t="s">
        <v>67597</v>
      </c>
      <c r="M9441" t="s">
        <v>37</v>
      </c>
      <c r="N9441" t="s">
        <v>55353</v>
      </c>
      <c r="O9441" t="s">
        <v>37</v>
      </c>
      <c r="P9441" t="s">
        <v>39</v>
      </c>
      <c r="Q9441" t="s">
        <v>67598</v>
      </c>
      <c r="R9441" t="s">
        <v>67595</v>
      </c>
      <c r="S9441" t="s">
        <v>67599</v>
      </c>
      <c r="T9441" t="s">
        <v>37</v>
      </c>
      <c r="U9441" t="s">
        <v>109</v>
      </c>
      <c r="V9441" t="s">
        <v>85</v>
      </c>
      <c r="W9441" t="s">
        <v>761</v>
      </c>
      <c r="X9441" t="s">
        <v>55</v>
      </c>
      <c r="Y9441" t="s">
        <v>31</v>
      </c>
      <c r="Z9441" t="s">
        <v>45</v>
      </c>
      <c r="AA9441" t="s">
        <v>57</v>
      </c>
      <c r="AB9441" t="s">
        <v>47</v>
      </c>
      <c r="AC9441" t="s">
        <v>67600</v>
      </c>
      <c r="AD9441" t="s">
        <v>67601</v>
      </c>
    </row>
    <row r="9442" spans="1:30" x14ac:dyDescent="0.25">
      <c r="A9442" t="s">
        <v>67602</v>
      </c>
      <c r="B9442" s="1">
        <v>43991.68408564815</v>
      </c>
      <c r="C9442">
        <v>1</v>
      </c>
      <c r="D9442" t="s">
        <v>32</v>
      </c>
      <c r="E9442" t="s">
        <v>37</v>
      </c>
      <c r="F9442" t="s">
        <v>31</v>
      </c>
      <c r="G9442" t="s">
        <v>31</v>
      </c>
      <c r="H9442" t="s">
        <v>67603</v>
      </c>
      <c r="I9442">
        <v>1</v>
      </c>
      <c r="J9442" t="s">
        <v>31</v>
      </c>
      <c r="K9442" t="s">
        <v>31</v>
      </c>
      <c r="L9442" t="s">
        <v>67604</v>
      </c>
      <c r="M9442" t="s">
        <v>37</v>
      </c>
      <c r="N9442" t="s">
        <v>5770</v>
      </c>
      <c r="O9442" t="s">
        <v>37</v>
      </c>
      <c r="P9442" t="s">
        <v>39</v>
      </c>
      <c r="Q9442" t="s">
        <v>67605</v>
      </c>
      <c r="R9442" t="s">
        <v>67602</v>
      </c>
      <c r="S9442" t="s">
        <v>67606</v>
      </c>
      <c r="T9442" t="s">
        <v>37</v>
      </c>
      <c r="U9442" t="s">
        <v>109</v>
      </c>
      <c r="V9442" t="s">
        <v>85</v>
      </c>
      <c r="W9442" t="s">
        <v>67607</v>
      </c>
      <c r="X9442" t="s">
        <v>55</v>
      </c>
      <c r="Y9442" t="s">
        <v>31</v>
      </c>
      <c r="Z9442" t="s">
        <v>45</v>
      </c>
      <c r="AA9442" t="s">
        <v>57</v>
      </c>
      <c r="AB9442" t="s">
        <v>47</v>
      </c>
      <c r="AC9442" t="s">
        <v>67608</v>
      </c>
      <c r="AD9442" t="s">
        <v>67609</v>
      </c>
    </row>
    <row r="9443" spans="1:30" x14ac:dyDescent="0.25">
      <c r="A9443" t="s">
        <v>67610</v>
      </c>
      <c r="B9443" s="1">
        <v>43991.68408564815</v>
      </c>
      <c r="C9443">
        <v>1</v>
      </c>
      <c r="D9443" t="s">
        <v>32</v>
      </c>
      <c r="E9443" t="s">
        <v>1019</v>
      </c>
      <c r="F9443" t="s">
        <v>31</v>
      </c>
      <c r="G9443" t="s">
        <v>31</v>
      </c>
      <c r="H9443" t="s">
        <v>67611</v>
      </c>
      <c r="I9443">
        <v>1</v>
      </c>
      <c r="J9443" t="s">
        <v>31</v>
      </c>
      <c r="K9443" t="s">
        <v>31</v>
      </c>
      <c r="L9443" t="s">
        <v>67612</v>
      </c>
      <c r="M9443" t="s">
        <v>37</v>
      </c>
      <c r="N9443" t="s">
        <v>4304</v>
      </c>
      <c r="O9443" t="s">
        <v>37</v>
      </c>
      <c r="P9443" t="s">
        <v>39</v>
      </c>
      <c r="Q9443" t="s">
        <v>67613</v>
      </c>
      <c r="R9443" t="s">
        <v>67610</v>
      </c>
      <c r="S9443" t="s">
        <v>67614</v>
      </c>
      <c r="T9443" t="s">
        <v>37</v>
      </c>
      <c r="U9443" t="s">
        <v>109</v>
      </c>
      <c r="V9443" t="s">
        <v>85</v>
      </c>
      <c r="W9443" t="s">
        <v>2142</v>
      </c>
      <c r="X9443" t="s">
        <v>43</v>
      </c>
      <c r="Y9443" t="s">
        <v>31</v>
      </c>
      <c r="Z9443" t="s">
        <v>45</v>
      </c>
      <c r="AA9443" t="s">
        <v>57</v>
      </c>
      <c r="AB9443" t="s">
        <v>306</v>
      </c>
      <c r="AC9443" t="s">
        <v>67615</v>
      </c>
      <c r="AD9443" t="s">
        <v>67616</v>
      </c>
    </row>
    <row r="9444" spans="1:30" x14ac:dyDescent="0.25">
      <c r="A9444" t="s">
        <v>67617</v>
      </c>
      <c r="B9444" s="1">
        <v>43991.68408564815</v>
      </c>
      <c r="C9444">
        <v>1</v>
      </c>
      <c r="D9444" t="s">
        <v>32</v>
      </c>
      <c r="E9444" t="s">
        <v>31</v>
      </c>
      <c r="F9444" t="s">
        <v>31</v>
      </c>
      <c r="G9444" t="s">
        <v>31</v>
      </c>
      <c r="H9444" t="s">
        <v>67618</v>
      </c>
      <c r="I9444">
        <v>3</v>
      </c>
      <c r="J9444" t="s">
        <v>31</v>
      </c>
      <c r="K9444" t="s">
        <v>31</v>
      </c>
      <c r="L9444" t="s">
        <v>12726</v>
      </c>
      <c r="M9444" t="s">
        <v>37</v>
      </c>
      <c r="N9444" t="s">
        <v>10483</v>
      </c>
      <c r="O9444" t="s">
        <v>38</v>
      </c>
      <c r="P9444" t="s">
        <v>39</v>
      </c>
      <c r="Q9444" t="s">
        <v>67619</v>
      </c>
      <c r="R9444" t="s">
        <v>67617</v>
      </c>
      <c r="S9444" t="s">
        <v>67620</v>
      </c>
      <c r="T9444" t="s">
        <v>37</v>
      </c>
      <c r="U9444" t="s">
        <v>109</v>
      </c>
      <c r="V9444" t="s">
        <v>85</v>
      </c>
      <c r="W9444" t="s">
        <v>512</v>
      </c>
      <c r="X9444" t="s">
        <v>43</v>
      </c>
      <c r="Y9444" t="s">
        <v>31</v>
      </c>
      <c r="Z9444" t="s">
        <v>45</v>
      </c>
      <c r="AA9444" t="s">
        <v>57</v>
      </c>
      <c r="AB9444" t="s">
        <v>64</v>
      </c>
      <c r="AC9444" t="s">
        <v>67621</v>
      </c>
      <c r="AD9444" t="s">
        <v>67622</v>
      </c>
    </row>
    <row r="9445" spans="1:30" x14ac:dyDescent="0.25">
      <c r="A9445" t="s">
        <v>67623</v>
      </c>
      <c r="B9445" s="1">
        <v>43991.68408564815</v>
      </c>
      <c r="C9445">
        <v>1</v>
      </c>
      <c r="D9445" t="s">
        <v>32</v>
      </c>
      <c r="E9445" t="s">
        <v>37</v>
      </c>
      <c r="F9445" t="s">
        <v>31</v>
      </c>
      <c r="G9445" t="s">
        <v>31</v>
      </c>
      <c r="H9445" t="s">
        <v>67624</v>
      </c>
      <c r="I9445">
        <v>1</v>
      </c>
      <c r="J9445" t="s">
        <v>31</v>
      </c>
      <c r="K9445" t="s">
        <v>31</v>
      </c>
      <c r="L9445" t="s">
        <v>67625</v>
      </c>
      <c r="M9445" t="s">
        <v>37</v>
      </c>
      <c r="N9445" t="s">
        <v>41142</v>
      </c>
      <c r="O9445" t="s">
        <v>37</v>
      </c>
      <c r="P9445" t="s">
        <v>39</v>
      </c>
      <c r="Q9445" t="s">
        <v>67626</v>
      </c>
      <c r="R9445" t="s">
        <v>67623</v>
      </c>
      <c r="S9445" t="s">
        <v>67627</v>
      </c>
      <c r="T9445" t="s">
        <v>37</v>
      </c>
      <c r="U9445" t="s">
        <v>109</v>
      </c>
      <c r="V9445" t="s">
        <v>368</v>
      </c>
      <c r="W9445" t="s">
        <v>13228</v>
      </c>
      <c r="X9445" t="s">
        <v>55</v>
      </c>
      <c r="Y9445" t="s">
        <v>31</v>
      </c>
      <c r="Z9445" t="s">
        <v>45</v>
      </c>
      <c r="AA9445" t="s">
        <v>57</v>
      </c>
      <c r="AB9445" t="s">
        <v>64</v>
      </c>
      <c r="AC9445" t="s">
        <v>67628</v>
      </c>
      <c r="AD9445" t="s">
        <v>67629</v>
      </c>
    </row>
    <row r="9446" spans="1:30" x14ac:dyDescent="0.25">
      <c r="A9446" t="s">
        <v>67630</v>
      </c>
      <c r="B9446" s="1">
        <v>43991.68408564815</v>
      </c>
      <c r="C9446">
        <v>1</v>
      </c>
      <c r="D9446" t="s">
        <v>32</v>
      </c>
      <c r="E9446" t="s">
        <v>1019</v>
      </c>
      <c r="F9446" t="s">
        <v>31</v>
      </c>
      <c r="G9446" t="s">
        <v>31</v>
      </c>
      <c r="H9446" t="s">
        <v>67631</v>
      </c>
      <c r="I9446">
        <v>5</v>
      </c>
      <c r="J9446" t="s">
        <v>31</v>
      </c>
      <c r="K9446" t="s">
        <v>31</v>
      </c>
      <c r="L9446" t="s">
        <v>927</v>
      </c>
      <c r="M9446" t="s">
        <v>37</v>
      </c>
      <c r="N9446" t="s">
        <v>35180</v>
      </c>
      <c r="O9446" t="s">
        <v>37</v>
      </c>
      <c r="P9446" t="s">
        <v>39</v>
      </c>
      <c r="Q9446" t="s">
        <v>67632</v>
      </c>
      <c r="R9446" t="s">
        <v>67630</v>
      </c>
      <c r="S9446" t="s">
        <v>67633</v>
      </c>
      <c r="T9446" t="s">
        <v>37</v>
      </c>
      <c r="U9446" t="s">
        <v>109</v>
      </c>
      <c r="V9446" t="s">
        <v>85</v>
      </c>
      <c r="W9446" t="s">
        <v>4079</v>
      </c>
      <c r="X9446" t="s">
        <v>43</v>
      </c>
      <c r="Y9446" t="s">
        <v>31</v>
      </c>
      <c r="Z9446" t="s">
        <v>45</v>
      </c>
      <c r="AA9446" t="s">
        <v>57</v>
      </c>
      <c r="AB9446" t="s">
        <v>64</v>
      </c>
      <c r="AC9446" t="s">
        <v>67634</v>
      </c>
      <c r="AD9446" t="s">
        <v>67635</v>
      </c>
    </row>
    <row r="9447" spans="1:30" x14ac:dyDescent="0.25">
      <c r="A9447" t="s">
        <v>67636</v>
      </c>
      <c r="B9447" s="1">
        <v>43991.68408564815</v>
      </c>
      <c r="C9447">
        <v>1</v>
      </c>
      <c r="D9447" t="s">
        <v>32</v>
      </c>
      <c r="E9447" t="s">
        <v>37</v>
      </c>
      <c r="F9447" t="s">
        <v>31</v>
      </c>
      <c r="G9447">
        <v>1</v>
      </c>
      <c r="H9447" t="s">
        <v>67637</v>
      </c>
      <c r="I9447">
        <v>4</v>
      </c>
      <c r="J9447" t="s">
        <v>31</v>
      </c>
      <c r="K9447" t="s">
        <v>31</v>
      </c>
      <c r="L9447" t="s">
        <v>428</v>
      </c>
      <c r="M9447" t="s">
        <v>31</v>
      </c>
      <c r="N9447" t="s">
        <v>6644</v>
      </c>
      <c r="O9447" t="s">
        <v>37</v>
      </c>
      <c r="P9447" t="s">
        <v>39</v>
      </c>
      <c r="Q9447" t="s">
        <v>67638</v>
      </c>
      <c r="R9447" t="s">
        <v>67636</v>
      </c>
      <c r="S9447" t="s">
        <v>67639</v>
      </c>
      <c r="T9447" t="s">
        <v>37</v>
      </c>
      <c r="U9447" t="s">
        <v>109</v>
      </c>
      <c r="V9447" t="s">
        <v>85</v>
      </c>
      <c r="W9447" t="s">
        <v>428</v>
      </c>
      <c r="X9447" t="s">
        <v>43</v>
      </c>
      <c r="Y9447" t="s">
        <v>31</v>
      </c>
      <c r="Z9447" t="s">
        <v>45</v>
      </c>
      <c r="AA9447" t="s">
        <v>57</v>
      </c>
      <c r="AB9447" t="s">
        <v>47</v>
      </c>
      <c r="AC9447" t="s">
        <v>67640</v>
      </c>
      <c r="AD9447" t="s">
        <v>67641</v>
      </c>
    </row>
    <row r="9448" spans="1:30" x14ac:dyDescent="0.25">
      <c r="A9448" t="s">
        <v>67642</v>
      </c>
      <c r="B9448" s="1">
        <v>43991.68408564815</v>
      </c>
      <c r="C9448">
        <v>1</v>
      </c>
      <c r="D9448" t="s">
        <v>32</v>
      </c>
      <c r="E9448" t="s">
        <v>37</v>
      </c>
      <c r="F9448" t="s">
        <v>31</v>
      </c>
      <c r="G9448" t="s">
        <v>31</v>
      </c>
      <c r="H9448" t="s">
        <v>67643</v>
      </c>
      <c r="I9448">
        <v>6</v>
      </c>
      <c r="J9448" t="s">
        <v>31</v>
      </c>
      <c r="K9448" t="s">
        <v>31</v>
      </c>
      <c r="L9448" t="s">
        <v>5203</v>
      </c>
      <c r="M9448" t="s">
        <v>80</v>
      </c>
      <c r="N9448" t="s">
        <v>41383</v>
      </c>
      <c r="O9448" t="s">
        <v>37</v>
      </c>
      <c r="P9448" t="s">
        <v>39</v>
      </c>
      <c r="Q9448" t="s">
        <v>67644</v>
      </c>
      <c r="R9448" t="s">
        <v>67642</v>
      </c>
      <c r="S9448" t="s">
        <v>67645</v>
      </c>
      <c r="T9448" t="s">
        <v>37</v>
      </c>
      <c r="U9448" t="s">
        <v>41</v>
      </c>
      <c r="V9448" t="s">
        <v>85</v>
      </c>
      <c r="W9448" t="s">
        <v>49641</v>
      </c>
      <c r="X9448" t="s">
        <v>43</v>
      </c>
      <c r="Y9448" t="s">
        <v>31</v>
      </c>
      <c r="Z9448" t="s">
        <v>45</v>
      </c>
      <c r="AA9448" t="s">
        <v>57</v>
      </c>
      <c r="AB9448" t="s">
        <v>64</v>
      </c>
      <c r="AC9448" t="s">
        <v>67646</v>
      </c>
      <c r="AD9448" t="s">
        <v>67647</v>
      </c>
    </row>
    <row r="9449" spans="1:30" x14ac:dyDescent="0.25">
      <c r="A9449" t="s">
        <v>67648</v>
      </c>
      <c r="B9449" s="1">
        <v>43991.68408564815</v>
      </c>
      <c r="C9449">
        <v>1</v>
      </c>
      <c r="D9449" t="s">
        <v>32</v>
      </c>
      <c r="E9449" t="s">
        <v>37</v>
      </c>
      <c r="F9449" t="s">
        <v>31</v>
      </c>
      <c r="G9449" t="s">
        <v>31</v>
      </c>
      <c r="H9449" t="s">
        <v>67649</v>
      </c>
      <c r="I9449">
        <v>1</v>
      </c>
      <c r="J9449" t="s">
        <v>31</v>
      </c>
      <c r="K9449" t="s">
        <v>31</v>
      </c>
      <c r="L9449" t="s">
        <v>67650</v>
      </c>
      <c r="M9449" t="s">
        <v>31</v>
      </c>
      <c r="N9449" t="s">
        <v>24462</v>
      </c>
      <c r="O9449" t="s">
        <v>31</v>
      </c>
      <c r="P9449" t="s">
        <v>39</v>
      </c>
      <c r="Q9449" t="s">
        <v>67651</v>
      </c>
      <c r="R9449" t="s">
        <v>67648</v>
      </c>
      <c r="S9449" t="s">
        <v>67652</v>
      </c>
      <c r="T9449" t="s">
        <v>37</v>
      </c>
      <c r="U9449" t="s">
        <v>109</v>
      </c>
      <c r="V9449" t="s">
        <v>85</v>
      </c>
      <c r="W9449" t="s">
        <v>716</v>
      </c>
      <c r="X9449" t="s">
        <v>43</v>
      </c>
      <c r="Y9449" t="s">
        <v>31</v>
      </c>
      <c r="Z9449" t="s">
        <v>45</v>
      </c>
      <c r="AA9449" t="s">
        <v>57</v>
      </c>
      <c r="AB9449" t="s">
        <v>47</v>
      </c>
      <c r="AC9449" t="s">
        <v>67653</v>
      </c>
      <c r="AD9449" t="s">
        <v>67654</v>
      </c>
    </row>
    <row r="9450" spans="1:30" x14ac:dyDescent="0.25">
      <c r="A9450" t="s">
        <v>67655</v>
      </c>
      <c r="B9450" s="1">
        <v>43991.68408564815</v>
      </c>
      <c r="C9450">
        <v>1</v>
      </c>
      <c r="D9450" t="s">
        <v>32</v>
      </c>
      <c r="E9450" t="s">
        <v>37</v>
      </c>
      <c r="F9450" t="s">
        <v>31</v>
      </c>
      <c r="G9450">
        <v>1</v>
      </c>
      <c r="H9450" t="s">
        <v>67656</v>
      </c>
      <c r="I9450">
        <v>1</v>
      </c>
      <c r="J9450" t="s">
        <v>31</v>
      </c>
      <c r="K9450" t="s">
        <v>31</v>
      </c>
      <c r="L9450" t="s">
        <v>228</v>
      </c>
      <c r="M9450" t="s">
        <v>53</v>
      </c>
      <c r="N9450" t="s">
        <v>23746</v>
      </c>
      <c r="O9450" t="s">
        <v>31</v>
      </c>
      <c r="P9450" t="s">
        <v>39</v>
      </c>
      <c r="Q9450" t="s">
        <v>67657</v>
      </c>
      <c r="R9450" t="s">
        <v>67655</v>
      </c>
      <c r="S9450" t="s">
        <v>67658</v>
      </c>
      <c r="T9450" t="s">
        <v>37</v>
      </c>
      <c r="U9450" t="s">
        <v>41</v>
      </c>
      <c r="V9450" t="s">
        <v>85</v>
      </c>
      <c r="W9450" t="s">
        <v>859</v>
      </c>
      <c r="X9450" t="s">
        <v>43</v>
      </c>
      <c r="Y9450" t="s">
        <v>31</v>
      </c>
      <c r="Z9450" t="s">
        <v>45</v>
      </c>
      <c r="AA9450" t="s">
        <v>57</v>
      </c>
      <c r="AB9450" t="s">
        <v>47</v>
      </c>
      <c r="AC9450" t="s">
        <v>67659</v>
      </c>
      <c r="AD9450" t="s">
        <v>67660</v>
      </c>
    </row>
    <row r="9451" spans="1:30" x14ac:dyDescent="0.25">
      <c r="A9451" t="s">
        <v>67661</v>
      </c>
      <c r="B9451" s="1">
        <v>43991.68408564815</v>
      </c>
      <c r="C9451">
        <v>1</v>
      </c>
      <c r="D9451" t="s">
        <v>32</v>
      </c>
      <c r="E9451" t="s">
        <v>37</v>
      </c>
      <c r="F9451" t="s">
        <v>31</v>
      </c>
      <c r="G9451" t="s">
        <v>31</v>
      </c>
      <c r="H9451" t="s">
        <v>67662</v>
      </c>
      <c r="I9451">
        <v>2</v>
      </c>
      <c r="J9451" t="s">
        <v>31</v>
      </c>
      <c r="K9451" t="s">
        <v>31</v>
      </c>
      <c r="L9451" t="s">
        <v>67663</v>
      </c>
      <c r="M9451" t="s">
        <v>31</v>
      </c>
      <c r="N9451" t="s">
        <v>9337</v>
      </c>
      <c r="O9451" t="s">
        <v>37</v>
      </c>
      <c r="P9451" t="s">
        <v>39</v>
      </c>
      <c r="Q9451" t="s">
        <v>67664</v>
      </c>
      <c r="R9451" t="s">
        <v>67661</v>
      </c>
      <c r="S9451" t="s">
        <v>67665</v>
      </c>
      <c r="T9451" t="s">
        <v>37</v>
      </c>
      <c r="U9451" t="s">
        <v>109</v>
      </c>
      <c r="V9451" t="s">
        <v>85</v>
      </c>
      <c r="W9451" t="s">
        <v>67663</v>
      </c>
      <c r="X9451" t="s">
        <v>55</v>
      </c>
      <c r="Y9451" t="s">
        <v>31</v>
      </c>
      <c r="Z9451" t="s">
        <v>45</v>
      </c>
      <c r="AA9451" t="s">
        <v>57</v>
      </c>
      <c r="AB9451" t="s">
        <v>306</v>
      </c>
      <c r="AC9451" t="s">
        <v>67666</v>
      </c>
      <c r="AD9451" t="s">
        <v>67667</v>
      </c>
    </row>
    <row r="9452" spans="1:30" x14ac:dyDescent="0.25">
      <c r="A9452" t="s">
        <v>67668</v>
      </c>
      <c r="B9452" s="1">
        <v>43991.68408564815</v>
      </c>
      <c r="C9452">
        <v>1</v>
      </c>
      <c r="D9452" t="s">
        <v>32</v>
      </c>
      <c r="E9452" t="s">
        <v>37</v>
      </c>
      <c r="F9452" t="s">
        <v>31</v>
      </c>
      <c r="G9452" t="s">
        <v>31</v>
      </c>
      <c r="H9452" t="s">
        <v>67669</v>
      </c>
      <c r="I9452">
        <v>4</v>
      </c>
      <c r="J9452" t="s">
        <v>31</v>
      </c>
      <c r="K9452" t="s">
        <v>31</v>
      </c>
      <c r="L9452" t="s">
        <v>67670</v>
      </c>
      <c r="M9452" t="s">
        <v>80</v>
      </c>
      <c r="N9452" t="s">
        <v>67671</v>
      </c>
      <c r="O9452" t="s">
        <v>38</v>
      </c>
      <c r="P9452" t="s">
        <v>39</v>
      </c>
      <c r="Q9452" t="s">
        <v>67672</v>
      </c>
      <c r="R9452" t="s">
        <v>67668</v>
      </c>
      <c r="S9452" t="s">
        <v>67673</v>
      </c>
      <c r="T9452" t="s">
        <v>37</v>
      </c>
      <c r="U9452" t="s">
        <v>41</v>
      </c>
      <c r="V9452" t="s">
        <v>85</v>
      </c>
      <c r="W9452" t="s">
        <v>18813</v>
      </c>
      <c r="X9452" t="s">
        <v>43</v>
      </c>
      <c r="Y9452" t="s">
        <v>31</v>
      </c>
      <c r="Z9452" t="s">
        <v>45</v>
      </c>
      <c r="AA9452" t="s">
        <v>57</v>
      </c>
      <c r="AB9452" t="s">
        <v>47</v>
      </c>
      <c r="AC9452" t="s">
        <v>67674</v>
      </c>
      <c r="AD9452" t="s">
        <v>67675</v>
      </c>
    </row>
    <row r="9453" spans="1:30" x14ac:dyDescent="0.25">
      <c r="A9453" t="s">
        <v>67676</v>
      </c>
      <c r="B9453" s="1">
        <v>43991.68408564815</v>
      </c>
      <c r="C9453">
        <v>1</v>
      </c>
      <c r="D9453" t="s">
        <v>32</v>
      </c>
      <c r="E9453" t="s">
        <v>37</v>
      </c>
      <c r="F9453" t="s">
        <v>31</v>
      </c>
      <c r="G9453">
        <v>1</v>
      </c>
      <c r="H9453" t="s">
        <v>67677</v>
      </c>
      <c r="I9453">
        <v>4</v>
      </c>
      <c r="J9453" t="s">
        <v>31</v>
      </c>
      <c r="K9453" t="s">
        <v>31</v>
      </c>
      <c r="L9453" t="s">
        <v>13662</v>
      </c>
      <c r="M9453" t="s">
        <v>53</v>
      </c>
      <c r="N9453" t="s">
        <v>67678</v>
      </c>
      <c r="O9453" t="s">
        <v>37</v>
      </c>
      <c r="P9453" t="s">
        <v>39</v>
      </c>
      <c r="Q9453" t="s">
        <v>67679</v>
      </c>
      <c r="R9453" t="s">
        <v>67676</v>
      </c>
      <c r="S9453" t="s">
        <v>67680</v>
      </c>
      <c r="T9453" t="s">
        <v>37</v>
      </c>
      <c r="U9453" t="s">
        <v>109</v>
      </c>
      <c r="V9453" t="s">
        <v>368</v>
      </c>
      <c r="W9453" t="s">
        <v>26019</v>
      </c>
      <c r="X9453" t="s">
        <v>43</v>
      </c>
      <c r="Y9453" t="s">
        <v>31</v>
      </c>
      <c r="Z9453" t="s">
        <v>45</v>
      </c>
      <c r="AA9453" t="s">
        <v>57</v>
      </c>
      <c r="AB9453" t="s">
        <v>64</v>
      </c>
      <c r="AC9453" t="s">
        <v>67681</v>
      </c>
      <c r="AD9453" t="s">
        <v>67682</v>
      </c>
    </row>
    <row r="9454" spans="1:30" x14ac:dyDescent="0.25">
      <c r="A9454" t="s">
        <v>67683</v>
      </c>
      <c r="B9454" s="1">
        <v>43991.68408564815</v>
      </c>
      <c r="C9454">
        <v>1</v>
      </c>
      <c r="D9454" t="s">
        <v>32</v>
      </c>
      <c r="E9454" t="s">
        <v>37</v>
      </c>
      <c r="F9454" t="s">
        <v>31</v>
      </c>
      <c r="G9454" t="s">
        <v>31</v>
      </c>
      <c r="H9454" t="s">
        <v>67684</v>
      </c>
      <c r="I9454">
        <v>2</v>
      </c>
      <c r="J9454" t="s">
        <v>31</v>
      </c>
      <c r="K9454" t="s">
        <v>31</v>
      </c>
      <c r="L9454" t="s">
        <v>2276</v>
      </c>
      <c r="M9454" t="s">
        <v>31</v>
      </c>
      <c r="N9454" t="s">
        <v>6048</v>
      </c>
      <c r="O9454" t="s">
        <v>37</v>
      </c>
      <c r="P9454" t="s">
        <v>39</v>
      </c>
      <c r="Q9454" t="s">
        <v>67685</v>
      </c>
      <c r="R9454" t="s">
        <v>67683</v>
      </c>
      <c r="S9454" t="s">
        <v>67686</v>
      </c>
      <c r="T9454" t="s">
        <v>37</v>
      </c>
      <c r="U9454" t="s">
        <v>109</v>
      </c>
      <c r="V9454" t="s">
        <v>85</v>
      </c>
      <c r="W9454" t="s">
        <v>52651</v>
      </c>
      <c r="X9454" t="s">
        <v>43</v>
      </c>
      <c r="Y9454" t="s">
        <v>31</v>
      </c>
      <c r="Z9454" t="s">
        <v>45</v>
      </c>
      <c r="AA9454" t="s">
        <v>57</v>
      </c>
      <c r="AB9454" t="s">
        <v>64</v>
      </c>
      <c r="AC9454" t="s">
        <v>67687</v>
      </c>
      <c r="AD9454" t="s">
        <v>67688</v>
      </c>
    </row>
    <row r="9455" spans="1:30" x14ac:dyDescent="0.25">
      <c r="A9455" t="s">
        <v>67689</v>
      </c>
      <c r="B9455" s="1">
        <v>43991.68408564815</v>
      </c>
      <c r="C9455">
        <v>1</v>
      </c>
      <c r="D9455" t="s">
        <v>32</v>
      </c>
      <c r="E9455" t="s">
        <v>37</v>
      </c>
      <c r="F9455" t="s">
        <v>31</v>
      </c>
      <c r="G9455" t="s">
        <v>31</v>
      </c>
      <c r="H9455" t="s">
        <v>67690</v>
      </c>
      <c r="I9455">
        <v>4</v>
      </c>
      <c r="J9455" t="s">
        <v>31</v>
      </c>
      <c r="K9455" t="s">
        <v>31</v>
      </c>
      <c r="L9455" t="s">
        <v>67691</v>
      </c>
      <c r="M9455" t="s">
        <v>31</v>
      </c>
      <c r="N9455" t="s">
        <v>22839</v>
      </c>
      <c r="O9455" t="s">
        <v>38</v>
      </c>
      <c r="P9455" t="s">
        <v>39</v>
      </c>
      <c r="Q9455" t="s">
        <v>67692</v>
      </c>
      <c r="R9455" t="s">
        <v>67689</v>
      </c>
      <c r="S9455" t="s">
        <v>67693</v>
      </c>
      <c r="T9455" t="s">
        <v>37</v>
      </c>
      <c r="U9455" t="s">
        <v>109</v>
      </c>
      <c r="V9455" t="s">
        <v>85</v>
      </c>
      <c r="W9455" t="s">
        <v>1575</v>
      </c>
      <c r="X9455" t="s">
        <v>43</v>
      </c>
      <c r="Y9455" t="s">
        <v>31</v>
      </c>
      <c r="Z9455" t="s">
        <v>45</v>
      </c>
      <c r="AA9455" t="s">
        <v>57</v>
      </c>
      <c r="AB9455" t="s">
        <v>64</v>
      </c>
      <c r="AC9455" t="s">
        <v>67694</v>
      </c>
      <c r="AD9455" t="s">
        <v>67695</v>
      </c>
    </row>
    <row r="9456" spans="1:30" x14ac:dyDescent="0.25">
      <c r="A9456" t="s">
        <v>67696</v>
      </c>
      <c r="B9456" s="1">
        <v>43991.68408564815</v>
      </c>
      <c r="C9456">
        <v>1</v>
      </c>
      <c r="D9456" t="s">
        <v>32</v>
      </c>
      <c r="E9456" t="s">
        <v>37</v>
      </c>
      <c r="F9456" t="s">
        <v>31</v>
      </c>
      <c r="G9456" t="s">
        <v>31</v>
      </c>
      <c r="H9456" t="s">
        <v>67697</v>
      </c>
      <c r="I9456">
        <v>3</v>
      </c>
      <c r="J9456" t="s">
        <v>31</v>
      </c>
      <c r="K9456" t="s">
        <v>31</v>
      </c>
      <c r="L9456" t="s">
        <v>1562</v>
      </c>
      <c r="M9456" t="s">
        <v>37</v>
      </c>
      <c r="N9456" t="s">
        <v>45680</v>
      </c>
      <c r="O9456" t="s">
        <v>37</v>
      </c>
      <c r="P9456" t="s">
        <v>39</v>
      </c>
      <c r="Q9456" t="s">
        <v>67698</v>
      </c>
      <c r="R9456" t="s">
        <v>67696</v>
      </c>
      <c r="S9456" t="s">
        <v>67699</v>
      </c>
      <c r="T9456" t="s">
        <v>37</v>
      </c>
      <c r="U9456" t="s">
        <v>109</v>
      </c>
      <c r="V9456" t="s">
        <v>368</v>
      </c>
      <c r="W9456" t="s">
        <v>11190</v>
      </c>
      <c r="X9456" t="s">
        <v>43</v>
      </c>
      <c r="Y9456" t="s">
        <v>31</v>
      </c>
      <c r="Z9456" t="s">
        <v>45</v>
      </c>
      <c r="AA9456" t="s">
        <v>57</v>
      </c>
      <c r="AB9456" t="s">
        <v>64</v>
      </c>
      <c r="AC9456" t="s">
        <v>67700</v>
      </c>
      <c r="AD9456" t="s">
        <v>67701</v>
      </c>
    </row>
    <row r="9457" spans="1:30" x14ac:dyDescent="0.25">
      <c r="A9457" t="s">
        <v>67702</v>
      </c>
      <c r="B9457" s="1">
        <v>43991.68408564815</v>
      </c>
      <c r="C9457">
        <v>1</v>
      </c>
      <c r="D9457" t="s">
        <v>32</v>
      </c>
      <c r="E9457" t="s">
        <v>37</v>
      </c>
      <c r="F9457" t="s">
        <v>31</v>
      </c>
      <c r="G9457" t="s">
        <v>31</v>
      </c>
      <c r="H9457" t="s">
        <v>67703</v>
      </c>
      <c r="I9457">
        <v>4</v>
      </c>
      <c r="J9457" t="s">
        <v>31</v>
      </c>
      <c r="K9457" t="s">
        <v>31</v>
      </c>
      <c r="L9457" t="s">
        <v>67704</v>
      </c>
      <c r="M9457" t="s">
        <v>80</v>
      </c>
      <c r="N9457" t="s">
        <v>67705</v>
      </c>
      <c r="O9457" t="s">
        <v>38</v>
      </c>
      <c r="P9457" t="s">
        <v>39</v>
      </c>
      <c r="Q9457" t="s">
        <v>67706</v>
      </c>
      <c r="R9457" t="s">
        <v>67702</v>
      </c>
      <c r="S9457" t="s">
        <v>67707</v>
      </c>
      <c r="T9457" t="s">
        <v>37</v>
      </c>
      <c r="U9457" t="s">
        <v>41</v>
      </c>
      <c r="V9457" t="s">
        <v>896</v>
      </c>
      <c r="W9457" t="s">
        <v>1110</v>
      </c>
      <c r="X9457" t="s">
        <v>43</v>
      </c>
      <c r="Y9457" t="s">
        <v>31</v>
      </c>
      <c r="Z9457" t="s">
        <v>45</v>
      </c>
      <c r="AA9457" t="s">
        <v>57</v>
      </c>
      <c r="AB9457" t="s">
        <v>64</v>
      </c>
      <c r="AC9457" t="s">
        <v>67708</v>
      </c>
      <c r="AD9457" t="s">
        <v>67709</v>
      </c>
    </row>
    <row r="9458" spans="1:30" x14ac:dyDescent="0.25">
      <c r="A9458" t="s">
        <v>67710</v>
      </c>
      <c r="B9458" s="1">
        <v>43991.68408564815</v>
      </c>
      <c r="C9458">
        <v>1</v>
      </c>
      <c r="D9458" t="s">
        <v>32</v>
      </c>
      <c r="E9458" t="s">
        <v>37</v>
      </c>
      <c r="F9458" t="s">
        <v>31</v>
      </c>
      <c r="G9458" t="s">
        <v>31</v>
      </c>
      <c r="H9458" t="s">
        <v>67711</v>
      </c>
      <c r="I9458">
        <v>1</v>
      </c>
      <c r="J9458" t="s">
        <v>31</v>
      </c>
      <c r="K9458" t="s">
        <v>31</v>
      </c>
      <c r="L9458" t="s">
        <v>17318</v>
      </c>
      <c r="M9458" t="s">
        <v>31</v>
      </c>
      <c r="N9458" t="s">
        <v>14298</v>
      </c>
      <c r="O9458" t="s">
        <v>37</v>
      </c>
      <c r="P9458" t="s">
        <v>39</v>
      </c>
      <c r="Q9458" t="s">
        <v>67712</v>
      </c>
      <c r="R9458" t="s">
        <v>67710</v>
      </c>
      <c r="S9458" t="s">
        <v>67713</v>
      </c>
      <c r="T9458" t="s">
        <v>37</v>
      </c>
      <c r="U9458" t="s">
        <v>109</v>
      </c>
      <c r="V9458" t="s">
        <v>85</v>
      </c>
      <c r="W9458" t="s">
        <v>9249</v>
      </c>
      <c r="X9458" t="s">
        <v>43</v>
      </c>
      <c r="Y9458" t="s">
        <v>31</v>
      </c>
      <c r="Z9458" t="s">
        <v>45</v>
      </c>
      <c r="AA9458" t="s">
        <v>57</v>
      </c>
      <c r="AB9458" t="s">
        <v>64</v>
      </c>
      <c r="AC9458" t="s">
        <v>67714</v>
      </c>
      <c r="AD9458" t="s">
        <v>67715</v>
      </c>
    </row>
    <row r="9459" spans="1:30" x14ac:dyDescent="0.25">
      <c r="A9459" t="s">
        <v>67716</v>
      </c>
      <c r="B9459" s="1">
        <v>43991.68408564815</v>
      </c>
      <c r="C9459">
        <v>1</v>
      </c>
      <c r="D9459" t="s">
        <v>32</v>
      </c>
      <c r="E9459" t="s">
        <v>37</v>
      </c>
      <c r="F9459" t="s">
        <v>31</v>
      </c>
      <c r="G9459" t="s">
        <v>31</v>
      </c>
      <c r="H9459" t="s">
        <v>67717</v>
      </c>
      <c r="I9459">
        <v>3</v>
      </c>
      <c r="J9459" t="s">
        <v>31</v>
      </c>
      <c r="K9459" t="s">
        <v>31</v>
      </c>
      <c r="L9459" t="s">
        <v>27961</v>
      </c>
      <c r="M9459" t="s">
        <v>31</v>
      </c>
      <c r="N9459" t="s">
        <v>12932</v>
      </c>
      <c r="O9459" t="s">
        <v>37</v>
      </c>
      <c r="P9459" t="s">
        <v>39</v>
      </c>
      <c r="Q9459" t="s">
        <v>67718</v>
      </c>
      <c r="R9459" t="s">
        <v>67716</v>
      </c>
      <c r="S9459" t="s">
        <v>67719</v>
      </c>
      <c r="T9459" t="s">
        <v>37</v>
      </c>
      <c r="U9459" t="s">
        <v>109</v>
      </c>
      <c r="V9459" t="s">
        <v>85</v>
      </c>
      <c r="W9459" t="s">
        <v>28230</v>
      </c>
      <c r="X9459" t="s">
        <v>43</v>
      </c>
      <c r="Y9459" t="s">
        <v>31</v>
      </c>
      <c r="Z9459" t="s">
        <v>45</v>
      </c>
      <c r="AA9459" t="s">
        <v>57</v>
      </c>
      <c r="AB9459" t="s">
        <v>64</v>
      </c>
      <c r="AC9459" t="s">
        <v>67720</v>
      </c>
      <c r="AD9459" t="s">
        <v>67721</v>
      </c>
    </row>
    <row r="9460" spans="1:30" x14ac:dyDescent="0.25">
      <c r="A9460" t="s">
        <v>67722</v>
      </c>
      <c r="B9460" s="1">
        <v>43991.68409722222</v>
      </c>
      <c r="C9460">
        <v>1</v>
      </c>
      <c r="D9460" t="s">
        <v>32</v>
      </c>
      <c r="E9460" t="s">
        <v>1019</v>
      </c>
      <c r="F9460" t="s">
        <v>31</v>
      </c>
      <c r="G9460" t="s">
        <v>31</v>
      </c>
      <c r="H9460" t="s">
        <v>67723</v>
      </c>
      <c r="I9460">
        <v>5</v>
      </c>
      <c r="J9460" t="s">
        <v>31</v>
      </c>
      <c r="K9460" t="s">
        <v>31</v>
      </c>
      <c r="L9460" t="s">
        <v>24496</v>
      </c>
      <c r="M9460" t="s">
        <v>37</v>
      </c>
      <c r="N9460" t="s">
        <v>46039</v>
      </c>
      <c r="O9460" t="s">
        <v>31</v>
      </c>
      <c r="P9460" t="s">
        <v>39</v>
      </c>
      <c r="Q9460" t="s">
        <v>67724</v>
      </c>
      <c r="R9460" t="s">
        <v>67722</v>
      </c>
      <c r="S9460" t="s">
        <v>67725</v>
      </c>
      <c r="T9460" t="s">
        <v>37</v>
      </c>
      <c r="U9460" t="s">
        <v>109</v>
      </c>
      <c r="V9460" t="s">
        <v>85</v>
      </c>
      <c r="W9460" t="s">
        <v>67726</v>
      </c>
      <c r="X9460" t="s">
        <v>43</v>
      </c>
      <c r="Y9460" t="s">
        <v>31</v>
      </c>
      <c r="Z9460" t="s">
        <v>45</v>
      </c>
      <c r="AA9460" t="s">
        <v>57</v>
      </c>
      <c r="AB9460" t="s">
        <v>47</v>
      </c>
      <c r="AC9460" t="s">
        <v>67727</v>
      </c>
      <c r="AD9460" t="s">
        <v>67728</v>
      </c>
    </row>
    <row r="9461" spans="1:30" x14ac:dyDescent="0.25">
      <c r="A9461" t="s">
        <v>67729</v>
      </c>
      <c r="B9461" s="1">
        <v>43991.68409722222</v>
      </c>
      <c r="C9461">
        <v>1</v>
      </c>
      <c r="D9461" t="s">
        <v>32</v>
      </c>
      <c r="E9461" t="s">
        <v>37</v>
      </c>
      <c r="F9461" t="s">
        <v>31</v>
      </c>
      <c r="G9461">
        <v>1</v>
      </c>
      <c r="H9461" t="s">
        <v>67730</v>
      </c>
      <c r="I9461">
        <v>1</v>
      </c>
      <c r="J9461" t="s">
        <v>31</v>
      </c>
      <c r="K9461" t="s">
        <v>31</v>
      </c>
      <c r="L9461" t="s">
        <v>67731</v>
      </c>
      <c r="M9461" t="s">
        <v>31</v>
      </c>
      <c r="N9461" t="s">
        <v>56226</v>
      </c>
      <c r="O9461" t="s">
        <v>38</v>
      </c>
      <c r="P9461" t="s">
        <v>39</v>
      </c>
      <c r="Q9461" t="s">
        <v>67732</v>
      </c>
      <c r="R9461" t="s">
        <v>67729</v>
      </c>
      <c r="S9461" t="s">
        <v>67733</v>
      </c>
      <c r="T9461" t="s">
        <v>40</v>
      </c>
      <c r="U9461" t="s">
        <v>109</v>
      </c>
      <c r="V9461" t="s">
        <v>85</v>
      </c>
      <c r="W9461" t="s">
        <v>159</v>
      </c>
      <c r="X9461" t="s">
        <v>43</v>
      </c>
      <c r="Y9461" t="s">
        <v>67734</v>
      </c>
      <c r="Z9461" t="s">
        <v>45</v>
      </c>
      <c r="AA9461" t="s">
        <v>57</v>
      </c>
      <c r="AB9461" t="s">
        <v>64</v>
      </c>
      <c r="AC9461" t="s">
        <v>67735</v>
      </c>
      <c r="AD9461" t="s">
        <v>67736</v>
      </c>
    </row>
    <row r="9462" spans="1:30" x14ac:dyDescent="0.25">
      <c r="A9462" t="s">
        <v>67737</v>
      </c>
      <c r="B9462" s="1">
        <v>43991.68409722222</v>
      </c>
      <c r="C9462">
        <v>1</v>
      </c>
      <c r="D9462" t="s">
        <v>32</v>
      </c>
      <c r="E9462" t="s">
        <v>37</v>
      </c>
      <c r="F9462" t="s">
        <v>31</v>
      </c>
      <c r="G9462" t="s">
        <v>31</v>
      </c>
      <c r="H9462" t="s">
        <v>67738</v>
      </c>
      <c r="I9462">
        <v>2</v>
      </c>
      <c r="J9462" t="s">
        <v>31</v>
      </c>
      <c r="K9462" t="s">
        <v>31</v>
      </c>
      <c r="L9462" t="s">
        <v>67739</v>
      </c>
      <c r="M9462" t="s">
        <v>31</v>
      </c>
      <c r="N9462" t="s">
        <v>10443</v>
      </c>
      <c r="O9462" t="s">
        <v>31</v>
      </c>
      <c r="P9462" t="s">
        <v>39</v>
      </c>
      <c r="Q9462" t="s">
        <v>67740</v>
      </c>
      <c r="R9462" t="s">
        <v>67737</v>
      </c>
      <c r="S9462" t="s">
        <v>67741</v>
      </c>
      <c r="T9462" t="s">
        <v>37</v>
      </c>
      <c r="U9462" t="s">
        <v>109</v>
      </c>
      <c r="V9462" t="s">
        <v>85</v>
      </c>
      <c r="W9462" t="s">
        <v>512</v>
      </c>
      <c r="X9462" t="s">
        <v>55</v>
      </c>
      <c r="Y9462" t="s">
        <v>31</v>
      </c>
      <c r="Z9462" t="s">
        <v>45</v>
      </c>
      <c r="AA9462" t="s">
        <v>57</v>
      </c>
      <c r="AB9462" t="s">
        <v>64</v>
      </c>
      <c r="AC9462" t="s">
        <v>67742</v>
      </c>
      <c r="AD9462" t="s">
        <v>67743</v>
      </c>
    </row>
    <row r="9463" spans="1:30" x14ac:dyDescent="0.25">
      <c r="A9463" t="s">
        <v>67744</v>
      </c>
      <c r="B9463" s="1">
        <v>43991.68409722222</v>
      </c>
      <c r="C9463">
        <v>1</v>
      </c>
      <c r="D9463" t="s">
        <v>32</v>
      </c>
      <c r="E9463" t="s">
        <v>37</v>
      </c>
      <c r="F9463" t="s">
        <v>31</v>
      </c>
      <c r="G9463">
        <v>1</v>
      </c>
      <c r="H9463" t="s">
        <v>67745</v>
      </c>
      <c r="I9463">
        <v>2</v>
      </c>
      <c r="J9463" t="s">
        <v>31</v>
      </c>
      <c r="K9463" t="s">
        <v>31</v>
      </c>
      <c r="L9463" t="s">
        <v>126</v>
      </c>
      <c r="M9463" t="s">
        <v>31</v>
      </c>
      <c r="N9463" t="s">
        <v>6005</v>
      </c>
      <c r="O9463" t="s">
        <v>37</v>
      </c>
      <c r="P9463" t="s">
        <v>39</v>
      </c>
      <c r="Q9463" t="s">
        <v>67746</v>
      </c>
      <c r="R9463" t="s">
        <v>67744</v>
      </c>
      <c r="S9463" t="s">
        <v>67747</v>
      </c>
      <c r="T9463" t="s">
        <v>37</v>
      </c>
      <c r="U9463" t="s">
        <v>109</v>
      </c>
      <c r="V9463" t="s">
        <v>85</v>
      </c>
      <c r="W9463" t="s">
        <v>67748</v>
      </c>
      <c r="X9463" t="s">
        <v>43</v>
      </c>
      <c r="Y9463" t="s">
        <v>31</v>
      </c>
      <c r="Z9463" t="s">
        <v>45</v>
      </c>
      <c r="AA9463" t="s">
        <v>57</v>
      </c>
      <c r="AB9463" t="s">
        <v>64</v>
      </c>
      <c r="AC9463" t="s">
        <v>67749</v>
      </c>
      <c r="AD9463" t="s">
        <v>67750</v>
      </c>
    </row>
    <row r="9464" spans="1:30" x14ac:dyDescent="0.25">
      <c r="A9464" t="s">
        <v>67751</v>
      </c>
      <c r="B9464" s="1">
        <v>43991.684108796297</v>
      </c>
      <c r="C9464">
        <v>1</v>
      </c>
      <c r="D9464" t="s">
        <v>32</v>
      </c>
      <c r="E9464" t="s">
        <v>37</v>
      </c>
      <c r="F9464" t="s">
        <v>31</v>
      </c>
      <c r="G9464">
        <v>1</v>
      </c>
      <c r="H9464" t="s">
        <v>67752</v>
      </c>
      <c r="I9464">
        <v>2</v>
      </c>
      <c r="J9464" t="s">
        <v>31</v>
      </c>
      <c r="K9464" t="s">
        <v>31</v>
      </c>
      <c r="L9464" t="s">
        <v>1464</v>
      </c>
      <c r="M9464" t="s">
        <v>37</v>
      </c>
      <c r="N9464" t="s">
        <v>67092</v>
      </c>
      <c r="O9464" t="s">
        <v>38</v>
      </c>
      <c r="P9464" t="s">
        <v>39</v>
      </c>
      <c r="Q9464" t="s">
        <v>67753</v>
      </c>
      <c r="R9464" t="s">
        <v>67751</v>
      </c>
      <c r="S9464" t="s">
        <v>67754</v>
      </c>
      <c r="T9464" t="s">
        <v>40</v>
      </c>
      <c r="U9464" t="s">
        <v>41</v>
      </c>
      <c r="V9464" t="s">
        <v>85</v>
      </c>
      <c r="W9464" t="s">
        <v>67755</v>
      </c>
      <c r="X9464" t="s">
        <v>43</v>
      </c>
      <c r="Y9464" t="s">
        <v>31</v>
      </c>
      <c r="Z9464" t="s">
        <v>45</v>
      </c>
      <c r="AA9464" t="s">
        <v>57</v>
      </c>
      <c r="AB9464" t="s">
        <v>64</v>
      </c>
      <c r="AC9464" t="s">
        <v>67756</v>
      </c>
      <c r="AD9464" t="s">
        <v>67757</v>
      </c>
    </row>
    <row r="9465" spans="1:30" x14ac:dyDescent="0.25">
      <c r="A9465" t="s">
        <v>67758</v>
      </c>
      <c r="B9465" s="1">
        <v>43991.684108796297</v>
      </c>
      <c r="C9465">
        <v>1</v>
      </c>
      <c r="D9465" t="s">
        <v>32</v>
      </c>
      <c r="E9465" t="s">
        <v>37</v>
      </c>
      <c r="F9465" t="s">
        <v>31</v>
      </c>
      <c r="G9465" t="s">
        <v>31</v>
      </c>
      <c r="H9465" t="s">
        <v>67759</v>
      </c>
      <c r="I9465">
        <v>3</v>
      </c>
      <c r="J9465" t="s">
        <v>31</v>
      </c>
      <c r="K9465" t="s">
        <v>31</v>
      </c>
      <c r="L9465" t="s">
        <v>67760</v>
      </c>
      <c r="M9465" t="s">
        <v>31</v>
      </c>
      <c r="N9465" t="s">
        <v>53523</v>
      </c>
      <c r="O9465" t="s">
        <v>137</v>
      </c>
      <c r="P9465" t="s">
        <v>39</v>
      </c>
      <c r="Q9465" t="s">
        <v>67761</v>
      </c>
      <c r="R9465" t="s">
        <v>67758</v>
      </c>
      <c r="S9465" t="s">
        <v>67762</v>
      </c>
      <c r="T9465" t="s">
        <v>37</v>
      </c>
      <c r="U9465" t="s">
        <v>109</v>
      </c>
      <c r="V9465" t="s">
        <v>85</v>
      </c>
      <c r="W9465" t="s">
        <v>3205</v>
      </c>
      <c r="X9465" t="s">
        <v>43</v>
      </c>
      <c r="Y9465" t="s">
        <v>31</v>
      </c>
      <c r="Z9465" t="s">
        <v>45</v>
      </c>
      <c r="AA9465" t="s">
        <v>57</v>
      </c>
      <c r="AB9465" t="s">
        <v>64</v>
      </c>
      <c r="AC9465" t="s">
        <v>67763</v>
      </c>
      <c r="AD9465" t="s">
        <v>67764</v>
      </c>
    </row>
    <row r="9466" spans="1:30" x14ac:dyDescent="0.25">
      <c r="A9466" t="s">
        <v>67765</v>
      </c>
      <c r="B9466" s="1">
        <v>43991.684108796297</v>
      </c>
      <c r="C9466">
        <v>1</v>
      </c>
      <c r="D9466" t="s">
        <v>32</v>
      </c>
      <c r="E9466" t="s">
        <v>37</v>
      </c>
      <c r="F9466" t="s">
        <v>31</v>
      </c>
      <c r="G9466" t="s">
        <v>31</v>
      </c>
      <c r="H9466" t="s">
        <v>67766</v>
      </c>
      <c r="I9466">
        <v>1</v>
      </c>
      <c r="J9466" t="s">
        <v>31</v>
      </c>
      <c r="K9466" t="s">
        <v>31</v>
      </c>
      <c r="L9466" t="s">
        <v>12993</v>
      </c>
      <c r="M9466" t="s">
        <v>31</v>
      </c>
      <c r="N9466" t="s">
        <v>2235</v>
      </c>
      <c r="O9466" t="s">
        <v>38</v>
      </c>
      <c r="P9466" t="s">
        <v>39</v>
      </c>
      <c r="Q9466" t="s">
        <v>67767</v>
      </c>
      <c r="R9466" t="s">
        <v>67765</v>
      </c>
      <c r="S9466" t="s">
        <v>67768</v>
      </c>
      <c r="T9466" t="s">
        <v>37</v>
      </c>
      <c r="U9466" t="s">
        <v>109</v>
      </c>
      <c r="V9466" t="s">
        <v>85</v>
      </c>
      <c r="W9466" t="s">
        <v>296</v>
      </c>
      <c r="X9466" t="s">
        <v>43</v>
      </c>
      <c r="Y9466" t="s">
        <v>31</v>
      </c>
      <c r="Z9466" t="s">
        <v>45</v>
      </c>
      <c r="AA9466" t="s">
        <v>57</v>
      </c>
      <c r="AB9466" t="s">
        <v>64</v>
      </c>
      <c r="AC9466" t="s">
        <v>67769</v>
      </c>
      <c r="AD9466" t="s">
        <v>67770</v>
      </c>
    </row>
    <row r="9467" spans="1:30" x14ac:dyDescent="0.25">
      <c r="A9467" t="s">
        <v>67771</v>
      </c>
      <c r="B9467" s="1">
        <v>43991.684108796297</v>
      </c>
      <c r="C9467">
        <v>1</v>
      </c>
      <c r="D9467" t="s">
        <v>32</v>
      </c>
      <c r="E9467" t="s">
        <v>37</v>
      </c>
      <c r="F9467" t="s">
        <v>31</v>
      </c>
      <c r="G9467">
        <v>1</v>
      </c>
      <c r="H9467" t="s">
        <v>67772</v>
      </c>
      <c r="I9467">
        <v>4</v>
      </c>
      <c r="J9467" t="s">
        <v>31</v>
      </c>
      <c r="K9467" t="s">
        <v>31</v>
      </c>
      <c r="L9467" t="s">
        <v>39887</v>
      </c>
      <c r="M9467" t="s">
        <v>31</v>
      </c>
      <c r="N9467" t="s">
        <v>6030</v>
      </c>
      <c r="O9467" t="s">
        <v>31</v>
      </c>
      <c r="P9467" t="s">
        <v>39</v>
      </c>
      <c r="Q9467" t="s">
        <v>67773</v>
      </c>
      <c r="R9467" t="s">
        <v>67771</v>
      </c>
      <c r="S9467" t="s">
        <v>67774</v>
      </c>
      <c r="T9467" t="s">
        <v>37</v>
      </c>
      <c r="U9467" t="s">
        <v>109</v>
      </c>
      <c r="V9467" t="s">
        <v>368</v>
      </c>
      <c r="W9467" t="s">
        <v>383</v>
      </c>
      <c r="X9467" t="s">
        <v>43</v>
      </c>
      <c r="Y9467" t="s">
        <v>31</v>
      </c>
      <c r="Z9467" t="s">
        <v>45</v>
      </c>
      <c r="AA9467" t="s">
        <v>57</v>
      </c>
      <c r="AB9467" t="s">
        <v>64</v>
      </c>
      <c r="AC9467" t="s">
        <v>67775</v>
      </c>
      <c r="AD9467" t="s">
        <v>67776</v>
      </c>
    </row>
    <row r="9468" spans="1:30" x14ac:dyDescent="0.25">
      <c r="A9468" t="s">
        <v>67777</v>
      </c>
      <c r="B9468" s="1">
        <v>43991.684108796297</v>
      </c>
      <c r="C9468">
        <v>1</v>
      </c>
      <c r="D9468" t="s">
        <v>32</v>
      </c>
      <c r="E9468" t="s">
        <v>37</v>
      </c>
      <c r="F9468" t="s">
        <v>31</v>
      </c>
      <c r="G9468" t="s">
        <v>31</v>
      </c>
      <c r="H9468" t="s">
        <v>67778</v>
      </c>
      <c r="I9468">
        <v>2</v>
      </c>
      <c r="J9468" t="s">
        <v>31</v>
      </c>
      <c r="K9468" t="s">
        <v>31</v>
      </c>
      <c r="L9468" t="s">
        <v>3599</v>
      </c>
      <c r="M9468" t="s">
        <v>53</v>
      </c>
      <c r="N9468" t="s">
        <v>9982</v>
      </c>
      <c r="O9468" t="s">
        <v>38</v>
      </c>
      <c r="P9468" t="s">
        <v>39</v>
      </c>
      <c r="Q9468" t="s">
        <v>67779</v>
      </c>
      <c r="R9468" t="s">
        <v>67777</v>
      </c>
      <c r="S9468" t="s">
        <v>67780</v>
      </c>
      <c r="T9468" t="s">
        <v>37</v>
      </c>
      <c r="U9468" t="s">
        <v>41</v>
      </c>
      <c r="V9468" t="s">
        <v>85</v>
      </c>
      <c r="W9468" t="s">
        <v>67781</v>
      </c>
      <c r="X9468" t="s">
        <v>43</v>
      </c>
      <c r="Y9468" t="s">
        <v>31</v>
      </c>
      <c r="Z9468" t="s">
        <v>45</v>
      </c>
      <c r="AA9468" t="s">
        <v>57</v>
      </c>
      <c r="AB9468" t="s">
        <v>64</v>
      </c>
      <c r="AC9468" t="s">
        <v>67782</v>
      </c>
      <c r="AD9468" t="s">
        <v>67783</v>
      </c>
    </row>
    <row r="9469" spans="1:30" x14ac:dyDescent="0.25">
      <c r="A9469" t="s">
        <v>67784</v>
      </c>
      <c r="B9469" s="1">
        <v>43991.684120370373</v>
      </c>
      <c r="C9469">
        <v>1</v>
      </c>
      <c r="D9469" t="s">
        <v>32</v>
      </c>
      <c r="E9469" t="s">
        <v>37</v>
      </c>
      <c r="F9469" t="s">
        <v>31</v>
      </c>
      <c r="G9469">
        <v>1</v>
      </c>
      <c r="H9469" t="s">
        <v>67785</v>
      </c>
      <c r="I9469">
        <v>6</v>
      </c>
      <c r="J9469" t="s">
        <v>31</v>
      </c>
      <c r="K9469" t="s">
        <v>31</v>
      </c>
      <c r="L9469" t="s">
        <v>34343</v>
      </c>
      <c r="M9469" t="s">
        <v>31</v>
      </c>
      <c r="N9469" t="s">
        <v>41857</v>
      </c>
      <c r="O9469" t="s">
        <v>38</v>
      </c>
      <c r="P9469" t="s">
        <v>39</v>
      </c>
      <c r="Q9469" t="s">
        <v>67786</v>
      </c>
      <c r="R9469" t="s">
        <v>67784</v>
      </c>
      <c r="S9469" t="s">
        <v>67787</v>
      </c>
      <c r="T9469" t="s">
        <v>37</v>
      </c>
      <c r="U9469" t="s">
        <v>109</v>
      </c>
      <c r="V9469" t="s">
        <v>85</v>
      </c>
      <c r="W9469" t="s">
        <v>13772</v>
      </c>
      <c r="X9469" t="s">
        <v>43</v>
      </c>
      <c r="Y9469" t="s">
        <v>31</v>
      </c>
      <c r="Z9469" t="s">
        <v>45</v>
      </c>
      <c r="AA9469" t="s">
        <v>57</v>
      </c>
      <c r="AB9469" t="s">
        <v>64</v>
      </c>
      <c r="AC9469" t="s">
        <v>67788</v>
      </c>
      <c r="AD9469" t="s">
        <v>67789</v>
      </c>
    </row>
    <row r="9470" spans="1:30" x14ac:dyDescent="0.25">
      <c r="A9470" t="s">
        <v>67790</v>
      </c>
      <c r="B9470" s="1">
        <v>43991.684120370373</v>
      </c>
      <c r="C9470">
        <v>1</v>
      </c>
      <c r="D9470" t="s">
        <v>32</v>
      </c>
      <c r="E9470" t="s">
        <v>37</v>
      </c>
      <c r="F9470" t="s">
        <v>31</v>
      </c>
      <c r="G9470" t="s">
        <v>31</v>
      </c>
      <c r="H9470" t="s">
        <v>67791</v>
      </c>
      <c r="I9470">
        <v>4</v>
      </c>
      <c r="J9470" t="s">
        <v>31</v>
      </c>
      <c r="K9470" t="s">
        <v>31</v>
      </c>
      <c r="L9470" t="s">
        <v>12473</v>
      </c>
      <c r="M9470" t="s">
        <v>31</v>
      </c>
      <c r="N9470" t="s">
        <v>2881</v>
      </c>
      <c r="O9470" t="s">
        <v>38</v>
      </c>
      <c r="P9470" t="s">
        <v>39</v>
      </c>
      <c r="Q9470" t="s">
        <v>67792</v>
      </c>
      <c r="R9470" t="s">
        <v>67790</v>
      </c>
      <c r="S9470" t="s">
        <v>67793</v>
      </c>
      <c r="T9470" t="s">
        <v>37</v>
      </c>
      <c r="U9470" t="s">
        <v>109</v>
      </c>
      <c r="V9470" t="s">
        <v>368</v>
      </c>
      <c r="W9470" t="s">
        <v>13758</v>
      </c>
      <c r="X9470" t="s">
        <v>43</v>
      </c>
      <c r="Y9470" t="s">
        <v>31</v>
      </c>
      <c r="Z9470" t="s">
        <v>45</v>
      </c>
      <c r="AA9470" t="s">
        <v>57</v>
      </c>
      <c r="AB9470" t="s">
        <v>64</v>
      </c>
      <c r="AC9470" t="s">
        <v>67794</v>
      </c>
      <c r="AD9470" t="s">
        <v>67795</v>
      </c>
    </row>
    <row r="9471" spans="1:30" x14ac:dyDescent="0.25">
      <c r="A9471" t="s">
        <v>67796</v>
      </c>
      <c r="B9471" s="1">
        <v>43991.684120370373</v>
      </c>
      <c r="C9471">
        <v>1</v>
      </c>
      <c r="D9471" t="s">
        <v>32</v>
      </c>
      <c r="E9471" t="s">
        <v>37</v>
      </c>
      <c r="F9471" t="s">
        <v>31</v>
      </c>
      <c r="G9471">
        <v>1</v>
      </c>
      <c r="H9471" t="s">
        <v>67797</v>
      </c>
      <c r="I9471">
        <v>1</v>
      </c>
      <c r="J9471" t="s">
        <v>31</v>
      </c>
      <c r="K9471" t="s">
        <v>31</v>
      </c>
      <c r="L9471" t="s">
        <v>1464</v>
      </c>
      <c r="M9471" t="s">
        <v>37</v>
      </c>
      <c r="N9471" t="s">
        <v>22793</v>
      </c>
      <c r="O9471" t="s">
        <v>38</v>
      </c>
      <c r="P9471" t="s">
        <v>39</v>
      </c>
      <c r="Q9471" t="s">
        <v>67798</v>
      </c>
      <c r="R9471" t="s">
        <v>67796</v>
      </c>
      <c r="S9471" t="s">
        <v>67799</v>
      </c>
      <c r="T9471" t="s">
        <v>37</v>
      </c>
      <c r="U9471" t="s">
        <v>109</v>
      </c>
      <c r="V9471" t="s">
        <v>368</v>
      </c>
      <c r="W9471" t="s">
        <v>67800</v>
      </c>
      <c r="X9471" t="s">
        <v>43</v>
      </c>
      <c r="Y9471" t="s">
        <v>31</v>
      </c>
      <c r="Z9471" t="s">
        <v>45</v>
      </c>
      <c r="AA9471" t="s">
        <v>57</v>
      </c>
      <c r="AB9471" t="s">
        <v>64</v>
      </c>
      <c r="AC9471" t="s">
        <v>67801</v>
      </c>
      <c r="AD9471" t="s">
        <v>67802</v>
      </c>
    </row>
    <row r="9472" spans="1:30" x14ac:dyDescent="0.25">
      <c r="A9472" t="s">
        <v>67803</v>
      </c>
      <c r="B9472" s="1">
        <v>43991.684120370373</v>
      </c>
      <c r="C9472">
        <v>1</v>
      </c>
      <c r="D9472" t="s">
        <v>32</v>
      </c>
      <c r="E9472" t="s">
        <v>37</v>
      </c>
      <c r="F9472" t="s">
        <v>31</v>
      </c>
      <c r="G9472" t="s">
        <v>31</v>
      </c>
      <c r="H9472" t="s">
        <v>67804</v>
      </c>
      <c r="I9472">
        <v>1</v>
      </c>
      <c r="J9472" t="s">
        <v>31</v>
      </c>
      <c r="K9472" t="s">
        <v>31</v>
      </c>
      <c r="L9472" t="s">
        <v>1268</v>
      </c>
      <c r="M9472" t="s">
        <v>31</v>
      </c>
      <c r="N9472" t="s">
        <v>42319</v>
      </c>
      <c r="O9472" t="s">
        <v>137</v>
      </c>
      <c r="P9472" t="s">
        <v>39</v>
      </c>
      <c r="Q9472" t="s">
        <v>67805</v>
      </c>
      <c r="R9472" t="s">
        <v>67803</v>
      </c>
      <c r="S9472" t="s">
        <v>67806</v>
      </c>
      <c r="T9472" t="s">
        <v>37</v>
      </c>
      <c r="U9472" t="s">
        <v>109</v>
      </c>
      <c r="V9472" t="s">
        <v>85</v>
      </c>
      <c r="W9472" t="s">
        <v>1340</v>
      </c>
      <c r="X9472" t="s">
        <v>55</v>
      </c>
      <c r="Y9472" t="s">
        <v>31</v>
      </c>
      <c r="Z9472" t="s">
        <v>45</v>
      </c>
      <c r="AA9472" t="s">
        <v>57</v>
      </c>
      <c r="AB9472" t="s">
        <v>64</v>
      </c>
      <c r="AC9472" t="s">
        <v>67807</v>
      </c>
      <c r="AD9472" t="s">
        <v>67808</v>
      </c>
    </row>
    <row r="9473" spans="1:30" x14ac:dyDescent="0.25">
      <c r="A9473" t="s">
        <v>67809</v>
      </c>
      <c r="B9473" s="1">
        <v>43991.684120370373</v>
      </c>
      <c r="C9473">
        <v>1</v>
      </c>
      <c r="D9473" t="s">
        <v>32</v>
      </c>
      <c r="E9473" t="s">
        <v>37</v>
      </c>
      <c r="F9473" t="s">
        <v>31</v>
      </c>
      <c r="G9473" t="s">
        <v>31</v>
      </c>
      <c r="H9473" t="s">
        <v>67810</v>
      </c>
      <c r="I9473">
        <v>3</v>
      </c>
      <c r="J9473" t="s">
        <v>31</v>
      </c>
      <c r="K9473" t="s">
        <v>31</v>
      </c>
      <c r="L9473" t="s">
        <v>67811</v>
      </c>
      <c r="M9473" t="s">
        <v>31</v>
      </c>
      <c r="N9473" t="s">
        <v>39181</v>
      </c>
      <c r="O9473" t="s">
        <v>37</v>
      </c>
      <c r="P9473" t="s">
        <v>39</v>
      </c>
      <c r="Q9473" t="s">
        <v>67812</v>
      </c>
      <c r="R9473" t="s">
        <v>67809</v>
      </c>
      <c r="S9473" t="s">
        <v>67813</v>
      </c>
      <c r="T9473" t="s">
        <v>37</v>
      </c>
      <c r="U9473" t="s">
        <v>109</v>
      </c>
      <c r="V9473" t="s">
        <v>85</v>
      </c>
      <c r="W9473" t="s">
        <v>17698</v>
      </c>
      <c r="X9473" t="s">
        <v>43</v>
      </c>
      <c r="Y9473" t="s">
        <v>31</v>
      </c>
      <c r="Z9473" t="s">
        <v>45</v>
      </c>
      <c r="AA9473" t="s">
        <v>57</v>
      </c>
      <c r="AB9473" t="s">
        <v>64</v>
      </c>
      <c r="AC9473" t="s">
        <v>67814</v>
      </c>
      <c r="AD9473" t="s">
        <v>67815</v>
      </c>
    </row>
    <row r="9474" spans="1:30" x14ac:dyDescent="0.25">
      <c r="A9474" t="s">
        <v>67816</v>
      </c>
      <c r="B9474" s="1">
        <v>43991.684120370373</v>
      </c>
      <c r="C9474">
        <v>1</v>
      </c>
      <c r="D9474" t="s">
        <v>32</v>
      </c>
      <c r="E9474" t="s">
        <v>37</v>
      </c>
      <c r="F9474" t="s">
        <v>31</v>
      </c>
      <c r="G9474">
        <v>1</v>
      </c>
      <c r="H9474" t="s">
        <v>67817</v>
      </c>
      <c r="I9474">
        <v>1</v>
      </c>
      <c r="J9474" t="s">
        <v>31</v>
      </c>
      <c r="K9474" t="s">
        <v>31</v>
      </c>
      <c r="L9474" t="s">
        <v>18315</v>
      </c>
      <c r="M9474" t="s">
        <v>80</v>
      </c>
      <c r="N9474" t="s">
        <v>16006</v>
      </c>
      <c r="O9474" t="s">
        <v>37</v>
      </c>
      <c r="P9474" t="s">
        <v>39</v>
      </c>
      <c r="Q9474" t="s">
        <v>67818</v>
      </c>
      <c r="R9474" t="s">
        <v>67816</v>
      </c>
      <c r="S9474" t="s">
        <v>67819</v>
      </c>
      <c r="T9474" t="s">
        <v>37</v>
      </c>
      <c r="U9474" t="s">
        <v>41</v>
      </c>
      <c r="V9474" t="s">
        <v>85</v>
      </c>
      <c r="W9474" t="s">
        <v>638</v>
      </c>
      <c r="X9474" t="s">
        <v>43</v>
      </c>
      <c r="Y9474" t="s">
        <v>31</v>
      </c>
      <c r="Z9474" t="s">
        <v>45</v>
      </c>
      <c r="AA9474" t="s">
        <v>57</v>
      </c>
      <c r="AB9474" t="s">
        <v>64</v>
      </c>
      <c r="AC9474" t="s">
        <v>67820</v>
      </c>
      <c r="AD9474" t="s">
        <v>67821</v>
      </c>
    </row>
    <row r="9475" spans="1:30" x14ac:dyDescent="0.25">
      <c r="A9475" t="s">
        <v>67822</v>
      </c>
      <c r="B9475" s="1">
        <v>43991.684120370373</v>
      </c>
      <c r="C9475">
        <v>1</v>
      </c>
      <c r="D9475" t="s">
        <v>32</v>
      </c>
      <c r="E9475" t="s">
        <v>37</v>
      </c>
      <c r="F9475" t="s">
        <v>31</v>
      </c>
      <c r="G9475" t="s">
        <v>31</v>
      </c>
      <c r="H9475" t="s">
        <v>67823</v>
      </c>
      <c r="I9475">
        <v>2</v>
      </c>
      <c r="J9475" t="s">
        <v>31</v>
      </c>
      <c r="K9475" t="s">
        <v>31</v>
      </c>
      <c r="L9475" t="s">
        <v>67824</v>
      </c>
      <c r="M9475" t="s">
        <v>37</v>
      </c>
      <c r="N9475" t="s">
        <v>48191</v>
      </c>
      <c r="O9475" t="s">
        <v>31</v>
      </c>
      <c r="P9475" t="s">
        <v>39</v>
      </c>
      <c r="Q9475" t="s">
        <v>67825</v>
      </c>
      <c r="R9475" t="s">
        <v>67822</v>
      </c>
      <c r="S9475" t="s">
        <v>67826</v>
      </c>
      <c r="T9475" t="s">
        <v>37</v>
      </c>
      <c r="U9475" t="s">
        <v>109</v>
      </c>
      <c r="V9475" t="s">
        <v>85</v>
      </c>
      <c r="W9475" t="s">
        <v>5741</v>
      </c>
      <c r="X9475" t="s">
        <v>43</v>
      </c>
      <c r="Y9475" t="s">
        <v>31</v>
      </c>
      <c r="Z9475" t="s">
        <v>45</v>
      </c>
      <c r="AA9475" t="s">
        <v>57</v>
      </c>
      <c r="AB9475" t="s">
        <v>64</v>
      </c>
      <c r="AC9475" t="s">
        <v>67827</v>
      </c>
      <c r="AD9475" t="s">
        <v>67828</v>
      </c>
    </row>
    <row r="9476" spans="1:30" x14ac:dyDescent="0.25">
      <c r="A9476" t="s">
        <v>67829</v>
      </c>
      <c r="B9476" s="1">
        <v>43991.684120370373</v>
      </c>
      <c r="C9476">
        <v>1</v>
      </c>
      <c r="D9476" t="s">
        <v>32</v>
      </c>
      <c r="E9476" t="s">
        <v>37</v>
      </c>
      <c r="F9476" t="s">
        <v>31</v>
      </c>
      <c r="G9476">
        <v>1</v>
      </c>
      <c r="H9476" t="s">
        <v>67830</v>
      </c>
      <c r="I9476">
        <v>1</v>
      </c>
      <c r="J9476" t="s">
        <v>31</v>
      </c>
      <c r="K9476" t="s">
        <v>31</v>
      </c>
      <c r="L9476" t="s">
        <v>67831</v>
      </c>
      <c r="M9476" t="s">
        <v>37</v>
      </c>
      <c r="N9476" t="s">
        <v>12879</v>
      </c>
      <c r="O9476" t="s">
        <v>38</v>
      </c>
      <c r="P9476" t="s">
        <v>39</v>
      </c>
      <c r="Q9476" t="s">
        <v>67832</v>
      </c>
      <c r="R9476" t="s">
        <v>67829</v>
      </c>
      <c r="S9476" t="s">
        <v>67833</v>
      </c>
      <c r="T9476" t="s">
        <v>37</v>
      </c>
      <c r="U9476" t="s">
        <v>109</v>
      </c>
      <c r="V9476" t="s">
        <v>85</v>
      </c>
      <c r="W9476" t="s">
        <v>4079</v>
      </c>
      <c r="X9476" t="s">
        <v>43</v>
      </c>
      <c r="Y9476" t="s">
        <v>31</v>
      </c>
      <c r="Z9476" t="s">
        <v>45</v>
      </c>
      <c r="AA9476" t="s">
        <v>57</v>
      </c>
      <c r="AB9476" t="s">
        <v>64</v>
      </c>
      <c r="AC9476" t="s">
        <v>67834</v>
      </c>
      <c r="AD9476" t="s">
        <v>67835</v>
      </c>
    </row>
    <row r="9477" spans="1:30" x14ac:dyDescent="0.25">
      <c r="A9477" t="s">
        <v>67836</v>
      </c>
      <c r="B9477" s="1">
        <v>43991.684131944443</v>
      </c>
      <c r="C9477">
        <v>1</v>
      </c>
      <c r="D9477" t="s">
        <v>32</v>
      </c>
      <c r="E9477" t="s">
        <v>33</v>
      </c>
      <c r="F9477" t="s">
        <v>31</v>
      </c>
      <c r="G9477" t="s">
        <v>31</v>
      </c>
      <c r="H9477" t="s">
        <v>67837</v>
      </c>
      <c r="I9477">
        <v>3</v>
      </c>
      <c r="J9477" t="s">
        <v>31</v>
      </c>
      <c r="K9477" t="s">
        <v>31</v>
      </c>
      <c r="L9477" t="s">
        <v>30057</v>
      </c>
      <c r="M9477" t="s">
        <v>53</v>
      </c>
      <c r="N9477" t="s">
        <v>10136</v>
      </c>
      <c r="O9477" t="s">
        <v>37</v>
      </c>
      <c r="P9477" t="s">
        <v>39</v>
      </c>
      <c r="Q9477" t="s">
        <v>67838</v>
      </c>
      <c r="R9477" t="s">
        <v>67836</v>
      </c>
      <c r="S9477" t="s">
        <v>67839</v>
      </c>
      <c r="T9477" t="s">
        <v>37</v>
      </c>
      <c r="U9477" t="s">
        <v>41</v>
      </c>
      <c r="V9477" t="s">
        <v>368</v>
      </c>
      <c r="W9477" t="s">
        <v>1314</v>
      </c>
      <c r="X9477" t="s">
        <v>43</v>
      </c>
      <c r="Y9477" t="s">
        <v>31</v>
      </c>
      <c r="Z9477" t="s">
        <v>45</v>
      </c>
      <c r="AA9477" t="s">
        <v>57</v>
      </c>
      <c r="AB9477" t="s">
        <v>64</v>
      </c>
      <c r="AC9477" t="s">
        <v>67840</v>
      </c>
      <c r="AD9477" t="s">
        <v>67841</v>
      </c>
    </row>
    <row r="9478" spans="1:30" x14ac:dyDescent="0.25">
      <c r="A9478" t="s">
        <v>67842</v>
      </c>
      <c r="B9478" s="1">
        <v>43991.684131944443</v>
      </c>
      <c r="C9478">
        <v>1</v>
      </c>
      <c r="D9478" t="s">
        <v>32</v>
      </c>
      <c r="E9478" t="s">
        <v>33</v>
      </c>
      <c r="F9478" t="s">
        <v>31</v>
      </c>
      <c r="G9478">
        <v>2</v>
      </c>
      <c r="H9478" t="s">
        <v>67843</v>
      </c>
      <c r="I9478">
        <v>5</v>
      </c>
      <c r="J9478" t="s">
        <v>31</v>
      </c>
      <c r="K9478" t="s">
        <v>31</v>
      </c>
      <c r="L9478" t="s">
        <v>69</v>
      </c>
      <c r="M9478" t="s">
        <v>31</v>
      </c>
      <c r="N9478" t="s">
        <v>40860</v>
      </c>
      <c r="O9478" t="s">
        <v>37</v>
      </c>
      <c r="P9478" t="s">
        <v>39</v>
      </c>
      <c r="Q9478" t="s">
        <v>67844</v>
      </c>
      <c r="R9478" t="s">
        <v>67842</v>
      </c>
      <c r="S9478" t="s">
        <v>67845</v>
      </c>
      <c r="T9478" t="s">
        <v>37</v>
      </c>
      <c r="U9478" t="s">
        <v>109</v>
      </c>
      <c r="V9478" t="s">
        <v>368</v>
      </c>
      <c r="W9478" t="s">
        <v>69</v>
      </c>
      <c r="X9478" t="s">
        <v>43</v>
      </c>
      <c r="Y9478" t="s">
        <v>31</v>
      </c>
      <c r="Z9478" t="s">
        <v>56</v>
      </c>
      <c r="AA9478" t="s">
        <v>57</v>
      </c>
      <c r="AB9478" t="s">
        <v>64</v>
      </c>
      <c r="AC9478" t="s">
        <v>67846</v>
      </c>
      <c r="AD9478" t="s">
        <v>67847</v>
      </c>
    </row>
    <row r="9479" spans="1:30" x14ac:dyDescent="0.25">
      <c r="A9479" t="s">
        <v>67848</v>
      </c>
      <c r="B9479" s="1">
        <v>43991.684131944443</v>
      </c>
      <c r="C9479">
        <v>1</v>
      </c>
      <c r="D9479" t="s">
        <v>32</v>
      </c>
      <c r="E9479" t="s">
        <v>1019</v>
      </c>
      <c r="F9479" t="s">
        <v>31</v>
      </c>
      <c r="G9479">
        <v>1</v>
      </c>
      <c r="H9479" t="s">
        <v>67849</v>
      </c>
      <c r="I9479">
        <v>6</v>
      </c>
      <c r="J9479" t="s">
        <v>31</v>
      </c>
      <c r="K9479" t="s">
        <v>31</v>
      </c>
      <c r="L9479" t="s">
        <v>9293</v>
      </c>
      <c r="M9479" t="s">
        <v>80</v>
      </c>
      <c r="N9479" t="s">
        <v>18654</v>
      </c>
      <c r="O9479" t="s">
        <v>38</v>
      </c>
      <c r="P9479" t="s">
        <v>39</v>
      </c>
      <c r="Q9479" t="s">
        <v>67850</v>
      </c>
      <c r="R9479" t="s">
        <v>67848</v>
      </c>
      <c r="S9479" t="s">
        <v>67851</v>
      </c>
      <c r="T9479" t="s">
        <v>37</v>
      </c>
      <c r="U9479" t="s">
        <v>41</v>
      </c>
      <c r="V9479" t="s">
        <v>368</v>
      </c>
      <c r="W9479" t="s">
        <v>18269</v>
      </c>
      <c r="X9479" t="s">
        <v>43</v>
      </c>
      <c r="Y9479" t="s">
        <v>31</v>
      </c>
      <c r="Z9479" t="s">
        <v>45</v>
      </c>
      <c r="AA9479" t="s">
        <v>57</v>
      </c>
      <c r="AB9479" t="s">
        <v>64</v>
      </c>
      <c r="AC9479" t="s">
        <v>67852</v>
      </c>
      <c r="AD9479" t="s">
        <v>67853</v>
      </c>
    </row>
    <row r="9480" spans="1:30" x14ac:dyDescent="0.25">
      <c r="A9480" t="s">
        <v>67854</v>
      </c>
      <c r="B9480" s="1">
        <v>43991.684131944443</v>
      </c>
      <c r="C9480">
        <v>1</v>
      </c>
      <c r="D9480" t="s">
        <v>32</v>
      </c>
      <c r="E9480" t="s">
        <v>33</v>
      </c>
      <c r="F9480" t="s">
        <v>31</v>
      </c>
      <c r="G9480" t="s">
        <v>31</v>
      </c>
      <c r="H9480" t="s">
        <v>67855</v>
      </c>
      <c r="I9480">
        <v>2</v>
      </c>
      <c r="J9480" t="s">
        <v>31</v>
      </c>
      <c r="K9480" t="s">
        <v>31</v>
      </c>
      <c r="L9480" t="s">
        <v>67856</v>
      </c>
      <c r="M9480" t="s">
        <v>53</v>
      </c>
      <c r="N9480" t="s">
        <v>31745</v>
      </c>
      <c r="O9480" t="s">
        <v>37</v>
      </c>
      <c r="P9480" t="s">
        <v>39</v>
      </c>
      <c r="Q9480" t="s">
        <v>67857</v>
      </c>
      <c r="R9480" t="s">
        <v>67854</v>
      </c>
      <c r="S9480" t="s">
        <v>67858</v>
      </c>
      <c r="T9480" t="s">
        <v>37</v>
      </c>
      <c r="U9480" t="s">
        <v>41</v>
      </c>
      <c r="V9480" t="s">
        <v>85</v>
      </c>
      <c r="W9480" t="s">
        <v>67859</v>
      </c>
      <c r="X9480" t="s">
        <v>43</v>
      </c>
      <c r="Y9480" t="s">
        <v>31</v>
      </c>
      <c r="Z9480" t="s">
        <v>45</v>
      </c>
      <c r="AA9480" t="s">
        <v>57</v>
      </c>
      <c r="AB9480" t="s">
        <v>64</v>
      </c>
      <c r="AC9480" t="s">
        <v>67860</v>
      </c>
      <c r="AD9480" t="s">
        <v>67861</v>
      </c>
    </row>
    <row r="9481" spans="1:30" x14ac:dyDescent="0.25">
      <c r="A9481" t="s">
        <v>67862</v>
      </c>
      <c r="B9481" s="1">
        <v>43991.68414351852</v>
      </c>
      <c r="C9481">
        <v>1</v>
      </c>
      <c r="D9481" t="s">
        <v>32</v>
      </c>
      <c r="E9481" t="s">
        <v>33</v>
      </c>
      <c r="F9481" t="s">
        <v>31</v>
      </c>
      <c r="G9481">
        <v>1</v>
      </c>
      <c r="H9481" t="s">
        <v>67863</v>
      </c>
      <c r="I9481">
        <v>4</v>
      </c>
      <c r="J9481" t="s">
        <v>31</v>
      </c>
      <c r="K9481" t="s">
        <v>31</v>
      </c>
      <c r="L9481" t="s">
        <v>38724</v>
      </c>
      <c r="M9481" t="s">
        <v>53</v>
      </c>
      <c r="N9481" t="s">
        <v>8168</v>
      </c>
      <c r="O9481" t="s">
        <v>137</v>
      </c>
      <c r="P9481" t="s">
        <v>39</v>
      </c>
      <c r="Q9481" t="s">
        <v>67864</v>
      </c>
      <c r="R9481" t="s">
        <v>67862</v>
      </c>
      <c r="S9481" t="s">
        <v>67865</v>
      </c>
      <c r="T9481" t="s">
        <v>37</v>
      </c>
      <c r="U9481" t="s">
        <v>41</v>
      </c>
      <c r="V9481" t="s">
        <v>85</v>
      </c>
      <c r="W9481" t="s">
        <v>30204</v>
      </c>
      <c r="X9481" t="s">
        <v>43</v>
      </c>
      <c r="Y9481" t="s">
        <v>31</v>
      </c>
      <c r="Z9481" t="s">
        <v>45</v>
      </c>
      <c r="AA9481" t="s">
        <v>57</v>
      </c>
      <c r="AB9481" t="s">
        <v>64</v>
      </c>
      <c r="AC9481" t="s">
        <v>67866</v>
      </c>
      <c r="AD9481" t="s">
        <v>67867</v>
      </c>
    </row>
    <row r="9482" spans="1:30" x14ac:dyDescent="0.25">
      <c r="A9482" t="s">
        <v>67868</v>
      </c>
      <c r="B9482" s="1">
        <v>43991.68414351852</v>
      </c>
      <c r="C9482">
        <v>1</v>
      </c>
      <c r="D9482" t="s">
        <v>32</v>
      </c>
      <c r="E9482" t="s">
        <v>33</v>
      </c>
      <c r="F9482" t="s">
        <v>31</v>
      </c>
      <c r="G9482">
        <v>4</v>
      </c>
      <c r="H9482" t="s">
        <v>67869</v>
      </c>
      <c r="I9482">
        <v>12</v>
      </c>
      <c r="J9482" t="s">
        <v>31</v>
      </c>
      <c r="K9482" t="s">
        <v>31</v>
      </c>
      <c r="L9482" t="s">
        <v>67870</v>
      </c>
      <c r="M9482" t="s">
        <v>80</v>
      </c>
      <c r="N9482" t="s">
        <v>4654</v>
      </c>
      <c r="O9482" t="s">
        <v>38</v>
      </c>
      <c r="P9482" t="s">
        <v>39</v>
      </c>
      <c r="Q9482" t="s">
        <v>67871</v>
      </c>
      <c r="R9482" t="s">
        <v>67868</v>
      </c>
      <c r="S9482" t="s">
        <v>67872</v>
      </c>
      <c r="T9482" t="s">
        <v>37</v>
      </c>
      <c r="U9482" t="s">
        <v>41</v>
      </c>
      <c r="V9482" t="s">
        <v>368</v>
      </c>
      <c r="W9482" t="s">
        <v>1349</v>
      </c>
      <c r="X9482" t="s">
        <v>43</v>
      </c>
      <c r="Y9482" t="s">
        <v>31</v>
      </c>
      <c r="Z9482" t="s">
        <v>45</v>
      </c>
      <c r="AA9482" t="s">
        <v>57</v>
      </c>
      <c r="AB9482" t="s">
        <v>64</v>
      </c>
      <c r="AC9482" t="s">
        <v>67873</v>
      </c>
      <c r="AD9482" t="s">
        <v>67874</v>
      </c>
    </row>
    <row r="9483" spans="1:30" x14ac:dyDescent="0.25">
      <c r="A9483" t="s">
        <v>67875</v>
      </c>
      <c r="B9483" s="1">
        <v>43991.68414351852</v>
      </c>
      <c r="C9483">
        <v>1</v>
      </c>
      <c r="D9483" t="s">
        <v>32</v>
      </c>
      <c r="E9483" t="s">
        <v>33</v>
      </c>
      <c r="F9483" t="s">
        <v>31</v>
      </c>
      <c r="G9483">
        <v>1</v>
      </c>
      <c r="H9483" t="s">
        <v>67876</v>
      </c>
      <c r="I9483">
        <v>1</v>
      </c>
      <c r="J9483" t="s">
        <v>31</v>
      </c>
      <c r="K9483" t="s">
        <v>31</v>
      </c>
      <c r="L9483" t="s">
        <v>1889</v>
      </c>
      <c r="M9483" t="s">
        <v>31</v>
      </c>
      <c r="N9483" t="s">
        <v>5821</v>
      </c>
      <c r="O9483" t="s">
        <v>37</v>
      </c>
      <c r="P9483" t="s">
        <v>39</v>
      </c>
      <c r="Q9483" t="s">
        <v>67877</v>
      </c>
      <c r="R9483" t="s">
        <v>67875</v>
      </c>
      <c r="S9483" t="s">
        <v>67878</v>
      </c>
      <c r="T9483" t="s">
        <v>37</v>
      </c>
      <c r="U9483" t="s">
        <v>109</v>
      </c>
      <c r="V9483" t="s">
        <v>85</v>
      </c>
      <c r="W9483" t="s">
        <v>316</v>
      </c>
      <c r="X9483" t="s">
        <v>43</v>
      </c>
      <c r="Y9483" t="s">
        <v>31</v>
      </c>
      <c r="Z9483" t="s">
        <v>45</v>
      </c>
      <c r="AA9483" t="s">
        <v>57</v>
      </c>
      <c r="AB9483" t="s">
        <v>64</v>
      </c>
      <c r="AC9483" t="s">
        <v>67879</v>
      </c>
      <c r="AD9483" t="s">
        <v>67880</v>
      </c>
    </row>
    <row r="9484" spans="1:30" x14ac:dyDescent="0.25">
      <c r="A9484" t="s">
        <v>67881</v>
      </c>
      <c r="B9484" s="1">
        <v>43991.684155092589</v>
      </c>
      <c r="C9484">
        <v>1</v>
      </c>
      <c r="D9484" t="s">
        <v>32</v>
      </c>
      <c r="E9484" t="s">
        <v>33</v>
      </c>
      <c r="F9484" t="s">
        <v>31</v>
      </c>
      <c r="G9484">
        <v>1</v>
      </c>
      <c r="H9484" t="s">
        <v>67882</v>
      </c>
      <c r="I9484">
        <v>6</v>
      </c>
      <c r="J9484" t="s">
        <v>31</v>
      </c>
      <c r="K9484" t="s">
        <v>31</v>
      </c>
      <c r="L9484" t="s">
        <v>30057</v>
      </c>
      <c r="M9484" t="s">
        <v>80</v>
      </c>
      <c r="N9484" t="s">
        <v>15983</v>
      </c>
      <c r="O9484" t="s">
        <v>38</v>
      </c>
      <c r="P9484" t="s">
        <v>39</v>
      </c>
      <c r="Q9484" t="s">
        <v>67883</v>
      </c>
      <c r="R9484" t="s">
        <v>67881</v>
      </c>
      <c r="S9484" t="s">
        <v>67884</v>
      </c>
      <c r="T9484" t="s">
        <v>37</v>
      </c>
      <c r="U9484" t="s">
        <v>41</v>
      </c>
      <c r="V9484" t="s">
        <v>85</v>
      </c>
      <c r="W9484" t="s">
        <v>1314</v>
      </c>
      <c r="X9484" t="s">
        <v>43</v>
      </c>
      <c r="Y9484" t="s">
        <v>31</v>
      </c>
      <c r="Z9484" t="s">
        <v>45</v>
      </c>
      <c r="AA9484" t="s">
        <v>57</v>
      </c>
      <c r="AB9484" t="s">
        <v>64</v>
      </c>
      <c r="AC9484" t="s">
        <v>67885</v>
      </c>
      <c r="AD9484" t="s">
        <v>67886</v>
      </c>
    </row>
    <row r="9485" spans="1:30" x14ac:dyDescent="0.25">
      <c r="A9485" t="s">
        <v>67887</v>
      </c>
      <c r="B9485" s="1">
        <v>43991.684155092589</v>
      </c>
      <c r="C9485">
        <v>1</v>
      </c>
      <c r="D9485" t="s">
        <v>32</v>
      </c>
      <c r="E9485" t="s">
        <v>33</v>
      </c>
      <c r="F9485" t="s">
        <v>31</v>
      </c>
      <c r="G9485">
        <v>0</v>
      </c>
      <c r="H9485" t="s">
        <v>67888</v>
      </c>
      <c r="I9485">
        <v>2</v>
      </c>
      <c r="J9485" t="s">
        <v>31</v>
      </c>
      <c r="K9485" t="s">
        <v>31</v>
      </c>
      <c r="L9485" t="s">
        <v>67889</v>
      </c>
      <c r="M9485" t="s">
        <v>80</v>
      </c>
      <c r="N9485" t="s">
        <v>20589</v>
      </c>
      <c r="O9485" t="s">
        <v>38</v>
      </c>
      <c r="P9485" t="s">
        <v>39</v>
      </c>
      <c r="Q9485" t="s">
        <v>67890</v>
      </c>
      <c r="R9485" t="s">
        <v>67887</v>
      </c>
      <c r="S9485" t="s">
        <v>8895</v>
      </c>
      <c r="T9485" t="s">
        <v>37</v>
      </c>
      <c r="U9485" t="s">
        <v>41</v>
      </c>
      <c r="V9485" t="s">
        <v>85</v>
      </c>
      <c r="W9485" t="s">
        <v>1126</v>
      </c>
      <c r="X9485" t="s">
        <v>43</v>
      </c>
      <c r="Y9485" t="s">
        <v>31</v>
      </c>
      <c r="Z9485" t="s">
        <v>56</v>
      </c>
      <c r="AA9485" t="s">
        <v>57</v>
      </c>
      <c r="AB9485" t="s">
        <v>64</v>
      </c>
      <c r="AC9485" t="s">
        <v>67891</v>
      </c>
      <c r="AD9485" t="s">
        <v>67892</v>
      </c>
    </row>
    <row r="9486" spans="1:30" x14ac:dyDescent="0.25">
      <c r="A9486" t="s">
        <v>67893</v>
      </c>
      <c r="B9486" s="1">
        <v>43991.684155092589</v>
      </c>
      <c r="C9486">
        <v>1</v>
      </c>
      <c r="D9486" t="s">
        <v>32</v>
      </c>
      <c r="E9486" t="s">
        <v>33</v>
      </c>
      <c r="F9486" t="s">
        <v>31</v>
      </c>
      <c r="G9486">
        <v>0</v>
      </c>
      <c r="H9486" t="s">
        <v>67894</v>
      </c>
      <c r="I9486">
        <v>2</v>
      </c>
      <c r="J9486" t="s">
        <v>31</v>
      </c>
      <c r="K9486" t="s">
        <v>31</v>
      </c>
      <c r="L9486" t="s">
        <v>5647</v>
      </c>
      <c r="M9486" t="s">
        <v>31</v>
      </c>
      <c r="N9486" t="s">
        <v>22809</v>
      </c>
      <c r="O9486" t="s">
        <v>31</v>
      </c>
      <c r="P9486" t="s">
        <v>39</v>
      </c>
      <c r="Q9486" t="s">
        <v>67895</v>
      </c>
      <c r="R9486" t="s">
        <v>67893</v>
      </c>
      <c r="S9486" t="s">
        <v>67896</v>
      </c>
      <c r="T9486" t="s">
        <v>37</v>
      </c>
      <c r="U9486" t="s">
        <v>41</v>
      </c>
      <c r="V9486" t="s">
        <v>85</v>
      </c>
      <c r="W9486" t="s">
        <v>67897</v>
      </c>
      <c r="X9486" t="s">
        <v>43</v>
      </c>
      <c r="Y9486" t="s">
        <v>31</v>
      </c>
      <c r="Z9486" t="s">
        <v>56</v>
      </c>
      <c r="AA9486" t="s">
        <v>57</v>
      </c>
      <c r="AB9486" t="s">
        <v>64</v>
      </c>
      <c r="AC9486" t="s">
        <v>67898</v>
      </c>
      <c r="AD9486" t="s">
        <v>67899</v>
      </c>
    </row>
    <row r="9487" spans="1:30" x14ac:dyDescent="0.25">
      <c r="A9487" t="s">
        <v>67900</v>
      </c>
      <c r="B9487" s="1">
        <v>43991.684155092589</v>
      </c>
      <c r="C9487">
        <v>1</v>
      </c>
      <c r="D9487" t="s">
        <v>32</v>
      </c>
      <c r="E9487" t="s">
        <v>33</v>
      </c>
      <c r="F9487" t="s">
        <v>31</v>
      </c>
      <c r="G9487">
        <v>2</v>
      </c>
      <c r="H9487" t="s">
        <v>67901</v>
      </c>
      <c r="I9487">
        <v>2</v>
      </c>
      <c r="J9487" t="s">
        <v>31</v>
      </c>
      <c r="K9487" t="s">
        <v>31</v>
      </c>
      <c r="L9487" t="s">
        <v>2209</v>
      </c>
      <c r="M9487" t="s">
        <v>37</v>
      </c>
      <c r="N9487" t="s">
        <v>67902</v>
      </c>
      <c r="O9487" t="s">
        <v>31</v>
      </c>
      <c r="P9487" t="s">
        <v>39</v>
      </c>
      <c r="Q9487" t="s">
        <v>67903</v>
      </c>
      <c r="R9487" t="s">
        <v>67900</v>
      </c>
      <c r="S9487" t="s">
        <v>67904</v>
      </c>
      <c r="T9487" t="s">
        <v>31</v>
      </c>
      <c r="U9487" t="s">
        <v>109</v>
      </c>
      <c r="V9487" t="s">
        <v>85</v>
      </c>
      <c r="W9487" t="s">
        <v>29449</v>
      </c>
      <c r="X9487" t="s">
        <v>43</v>
      </c>
      <c r="Y9487" t="s">
        <v>31</v>
      </c>
      <c r="Z9487" t="s">
        <v>56</v>
      </c>
      <c r="AA9487" t="s">
        <v>57</v>
      </c>
      <c r="AB9487" t="s">
        <v>64</v>
      </c>
      <c r="AC9487" t="s">
        <v>67905</v>
      </c>
      <c r="AD9487" t="s">
        <v>67906</v>
      </c>
    </row>
    <row r="9488" spans="1:30" x14ac:dyDescent="0.25">
      <c r="A9488" t="s">
        <v>67907</v>
      </c>
      <c r="B9488" s="1">
        <v>43991.684155092589</v>
      </c>
      <c r="C9488">
        <v>1</v>
      </c>
      <c r="D9488" t="s">
        <v>32</v>
      </c>
      <c r="E9488" t="s">
        <v>33</v>
      </c>
      <c r="F9488" t="s">
        <v>31</v>
      </c>
      <c r="G9488">
        <v>3</v>
      </c>
      <c r="H9488" t="s">
        <v>67908</v>
      </c>
      <c r="I9488">
        <v>4</v>
      </c>
      <c r="J9488" t="s">
        <v>31</v>
      </c>
      <c r="K9488" t="s">
        <v>31</v>
      </c>
      <c r="L9488" t="s">
        <v>2440</v>
      </c>
      <c r="M9488" t="s">
        <v>31</v>
      </c>
      <c r="N9488" t="s">
        <v>67909</v>
      </c>
      <c r="O9488" t="s">
        <v>38</v>
      </c>
      <c r="P9488" t="s">
        <v>39</v>
      </c>
      <c r="Q9488" t="s">
        <v>67910</v>
      </c>
      <c r="R9488" t="s">
        <v>67907</v>
      </c>
      <c r="S9488" t="s">
        <v>67911</v>
      </c>
      <c r="T9488" t="s">
        <v>37</v>
      </c>
      <c r="U9488" t="s">
        <v>109</v>
      </c>
      <c r="V9488" t="s">
        <v>85</v>
      </c>
      <c r="W9488" t="s">
        <v>9737</v>
      </c>
      <c r="X9488" t="s">
        <v>55</v>
      </c>
      <c r="Y9488" t="s">
        <v>31</v>
      </c>
      <c r="Z9488" t="s">
        <v>56</v>
      </c>
      <c r="AA9488" t="s">
        <v>57</v>
      </c>
      <c r="AB9488" t="s">
        <v>64</v>
      </c>
      <c r="AC9488" t="s">
        <v>67912</v>
      </c>
      <c r="AD9488" t="s">
        <v>67913</v>
      </c>
    </row>
    <row r="9489" spans="1:30" x14ac:dyDescent="0.25">
      <c r="A9489" t="s">
        <v>67914</v>
      </c>
      <c r="B9489" s="1">
        <v>43991.684155092589</v>
      </c>
      <c r="C9489">
        <v>1</v>
      </c>
      <c r="D9489" t="s">
        <v>32</v>
      </c>
      <c r="E9489" t="s">
        <v>33</v>
      </c>
      <c r="F9489" t="s">
        <v>31</v>
      </c>
      <c r="G9489" t="s">
        <v>31</v>
      </c>
      <c r="H9489" t="s">
        <v>67915</v>
      </c>
      <c r="I9489">
        <v>2</v>
      </c>
      <c r="J9489" t="s">
        <v>31</v>
      </c>
      <c r="K9489" t="s">
        <v>31</v>
      </c>
      <c r="L9489" t="s">
        <v>67916</v>
      </c>
      <c r="M9489" t="s">
        <v>80</v>
      </c>
      <c r="N9489" t="s">
        <v>67917</v>
      </c>
      <c r="O9489" t="s">
        <v>37</v>
      </c>
      <c r="P9489" t="s">
        <v>39</v>
      </c>
      <c r="Q9489" t="s">
        <v>67918</v>
      </c>
      <c r="R9489" t="s">
        <v>67914</v>
      </c>
      <c r="S9489" t="s">
        <v>67919</v>
      </c>
      <c r="T9489" t="s">
        <v>37</v>
      </c>
      <c r="U9489" t="s">
        <v>41</v>
      </c>
      <c r="V9489" t="s">
        <v>85</v>
      </c>
      <c r="W9489" t="s">
        <v>67920</v>
      </c>
      <c r="X9489" t="s">
        <v>43</v>
      </c>
      <c r="Y9489" t="s">
        <v>31</v>
      </c>
      <c r="Z9489" t="s">
        <v>56</v>
      </c>
      <c r="AA9489" t="s">
        <v>57</v>
      </c>
      <c r="AB9489" t="s">
        <v>64</v>
      </c>
      <c r="AC9489" t="s">
        <v>67921</v>
      </c>
      <c r="AD9489" t="s">
        <v>67922</v>
      </c>
    </row>
    <row r="9490" spans="1:30" x14ac:dyDescent="0.25">
      <c r="A9490" t="s">
        <v>67923</v>
      </c>
      <c r="B9490" s="1">
        <v>43991.684166666666</v>
      </c>
      <c r="C9490">
        <v>1</v>
      </c>
      <c r="D9490" t="s">
        <v>32</v>
      </c>
      <c r="E9490" t="s">
        <v>33</v>
      </c>
      <c r="F9490" t="s">
        <v>31</v>
      </c>
      <c r="G9490">
        <v>1</v>
      </c>
      <c r="H9490" t="s">
        <v>67924</v>
      </c>
      <c r="I9490">
        <v>2</v>
      </c>
      <c r="J9490" t="s">
        <v>31</v>
      </c>
      <c r="K9490" t="s">
        <v>31</v>
      </c>
      <c r="L9490" t="s">
        <v>67925</v>
      </c>
      <c r="M9490" t="s">
        <v>37</v>
      </c>
      <c r="N9490" t="s">
        <v>51865</v>
      </c>
      <c r="O9490" t="s">
        <v>38</v>
      </c>
      <c r="P9490" t="s">
        <v>39</v>
      </c>
      <c r="Q9490" t="s">
        <v>67926</v>
      </c>
      <c r="R9490" t="s">
        <v>67923</v>
      </c>
      <c r="S9490" t="s">
        <v>67927</v>
      </c>
      <c r="T9490" t="s">
        <v>37</v>
      </c>
      <c r="U9490" t="s">
        <v>109</v>
      </c>
      <c r="V9490" t="s">
        <v>368</v>
      </c>
      <c r="W9490" t="s">
        <v>67928</v>
      </c>
      <c r="X9490" t="s">
        <v>43</v>
      </c>
      <c r="Y9490" t="s">
        <v>31</v>
      </c>
      <c r="Z9490" t="s">
        <v>56</v>
      </c>
      <c r="AA9490" t="s">
        <v>57</v>
      </c>
      <c r="AB9490" t="s">
        <v>64</v>
      </c>
      <c r="AC9490" t="s">
        <v>67929</v>
      </c>
      <c r="AD9490" t="s">
        <v>67930</v>
      </c>
    </row>
    <row r="9491" spans="1:30" x14ac:dyDescent="0.25">
      <c r="A9491" t="s">
        <v>67931</v>
      </c>
      <c r="B9491" s="1">
        <v>43991.684166666666</v>
      </c>
      <c r="C9491">
        <v>1</v>
      </c>
      <c r="D9491" t="s">
        <v>32</v>
      </c>
      <c r="E9491" t="s">
        <v>33</v>
      </c>
      <c r="F9491" t="s">
        <v>31</v>
      </c>
      <c r="G9491" t="s">
        <v>31</v>
      </c>
      <c r="H9491" t="s">
        <v>67932</v>
      </c>
      <c r="I9491">
        <v>3</v>
      </c>
      <c r="J9491" t="s">
        <v>31</v>
      </c>
      <c r="K9491" t="s">
        <v>31</v>
      </c>
      <c r="L9491" t="s">
        <v>67933</v>
      </c>
      <c r="M9491" t="s">
        <v>37</v>
      </c>
      <c r="N9491" t="s">
        <v>6149</v>
      </c>
      <c r="O9491" t="s">
        <v>37</v>
      </c>
      <c r="P9491" t="s">
        <v>39</v>
      </c>
      <c r="Q9491" t="s">
        <v>67934</v>
      </c>
      <c r="R9491" t="s">
        <v>67931</v>
      </c>
      <c r="S9491" t="s">
        <v>67935</v>
      </c>
      <c r="T9491" t="s">
        <v>37</v>
      </c>
      <c r="U9491" t="s">
        <v>109</v>
      </c>
      <c r="V9491" t="s">
        <v>85</v>
      </c>
      <c r="W9491" t="s">
        <v>67936</v>
      </c>
      <c r="X9491" t="s">
        <v>43</v>
      </c>
      <c r="Y9491" t="s">
        <v>31</v>
      </c>
      <c r="Z9491" t="s">
        <v>56</v>
      </c>
      <c r="AA9491" t="s">
        <v>57</v>
      </c>
      <c r="AB9491" t="s">
        <v>64</v>
      </c>
      <c r="AC9491" t="s">
        <v>67937</v>
      </c>
      <c r="AD9491" t="s">
        <v>67938</v>
      </c>
    </row>
    <row r="9492" spans="1:30" x14ac:dyDescent="0.25">
      <c r="A9492" t="s">
        <v>67939</v>
      </c>
      <c r="B9492" s="1">
        <v>43991.684166666666</v>
      </c>
      <c r="C9492">
        <v>1</v>
      </c>
      <c r="D9492" t="s">
        <v>32</v>
      </c>
      <c r="E9492" t="s">
        <v>33</v>
      </c>
      <c r="F9492" t="s">
        <v>31</v>
      </c>
      <c r="G9492" t="s">
        <v>31</v>
      </c>
      <c r="H9492" t="s">
        <v>67940</v>
      </c>
      <c r="I9492">
        <v>3</v>
      </c>
      <c r="J9492" t="s">
        <v>31</v>
      </c>
      <c r="K9492" t="s">
        <v>31</v>
      </c>
      <c r="L9492" t="s">
        <v>67941</v>
      </c>
      <c r="M9492" t="s">
        <v>31</v>
      </c>
      <c r="N9492" t="s">
        <v>10377</v>
      </c>
      <c r="O9492" t="s">
        <v>31</v>
      </c>
      <c r="P9492" t="s">
        <v>39</v>
      </c>
      <c r="Q9492" t="s">
        <v>67942</v>
      </c>
      <c r="R9492" t="s">
        <v>67939</v>
      </c>
      <c r="S9492" t="s">
        <v>67943</v>
      </c>
      <c r="T9492" t="s">
        <v>37</v>
      </c>
      <c r="U9492" t="s">
        <v>109</v>
      </c>
      <c r="V9492" t="s">
        <v>85</v>
      </c>
      <c r="W9492" t="s">
        <v>25869</v>
      </c>
      <c r="X9492" t="s">
        <v>55</v>
      </c>
      <c r="Y9492" t="s">
        <v>31</v>
      </c>
      <c r="Z9492" t="s">
        <v>56</v>
      </c>
      <c r="AA9492" t="s">
        <v>57</v>
      </c>
      <c r="AB9492" t="s">
        <v>64</v>
      </c>
      <c r="AC9492" t="s">
        <v>67944</v>
      </c>
      <c r="AD9492" t="s">
        <v>67945</v>
      </c>
    </row>
    <row r="9493" spans="1:30" x14ac:dyDescent="0.25">
      <c r="A9493" t="s">
        <v>67946</v>
      </c>
      <c r="B9493" s="1">
        <v>43991.684166666666</v>
      </c>
      <c r="C9493">
        <v>1</v>
      </c>
      <c r="D9493" t="s">
        <v>32</v>
      </c>
      <c r="E9493" t="s">
        <v>33</v>
      </c>
      <c r="F9493" t="s">
        <v>31</v>
      </c>
      <c r="G9493">
        <v>1</v>
      </c>
      <c r="H9493" t="s">
        <v>67947</v>
      </c>
      <c r="I9493">
        <v>3</v>
      </c>
      <c r="J9493" t="s">
        <v>31</v>
      </c>
      <c r="K9493" t="s">
        <v>31</v>
      </c>
      <c r="L9493" t="s">
        <v>67948</v>
      </c>
      <c r="M9493" t="s">
        <v>37</v>
      </c>
      <c r="N9493" t="s">
        <v>67949</v>
      </c>
      <c r="O9493" t="s">
        <v>38</v>
      </c>
      <c r="P9493" t="s">
        <v>39</v>
      </c>
      <c r="Q9493" t="s">
        <v>67950</v>
      </c>
      <c r="R9493" t="s">
        <v>67946</v>
      </c>
      <c r="S9493" t="s">
        <v>67951</v>
      </c>
      <c r="T9493" t="s">
        <v>37</v>
      </c>
      <c r="U9493" t="s">
        <v>109</v>
      </c>
      <c r="V9493" t="s">
        <v>85</v>
      </c>
      <c r="W9493" t="s">
        <v>24675</v>
      </c>
      <c r="X9493" t="s">
        <v>43</v>
      </c>
      <c r="Y9493" t="s">
        <v>31</v>
      </c>
      <c r="Z9493" t="s">
        <v>56</v>
      </c>
      <c r="AA9493" t="s">
        <v>57</v>
      </c>
      <c r="AB9493" t="s">
        <v>64</v>
      </c>
      <c r="AC9493" t="s">
        <v>67952</v>
      </c>
      <c r="AD9493" t="s">
        <v>67953</v>
      </c>
    </row>
    <row r="9494" spans="1:30" x14ac:dyDescent="0.25">
      <c r="A9494" t="s">
        <v>67954</v>
      </c>
      <c r="B9494" s="1">
        <v>43991.684166666666</v>
      </c>
      <c r="C9494">
        <v>1</v>
      </c>
      <c r="D9494" t="s">
        <v>32</v>
      </c>
      <c r="E9494" t="s">
        <v>33</v>
      </c>
      <c r="F9494" t="s">
        <v>31</v>
      </c>
      <c r="G9494">
        <v>1</v>
      </c>
      <c r="H9494" t="s">
        <v>67955</v>
      </c>
      <c r="I9494">
        <v>7</v>
      </c>
      <c r="J9494" t="s">
        <v>31</v>
      </c>
      <c r="K9494" t="s">
        <v>31</v>
      </c>
      <c r="L9494" t="s">
        <v>67956</v>
      </c>
      <c r="M9494" t="s">
        <v>31</v>
      </c>
      <c r="N9494" t="s">
        <v>10323</v>
      </c>
      <c r="O9494" t="s">
        <v>31</v>
      </c>
      <c r="P9494" t="s">
        <v>39</v>
      </c>
      <c r="Q9494" t="s">
        <v>67957</v>
      </c>
      <c r="R9494" t="s">
        <v>67954</v>
      </c>
      <c r="S9494" t="s">
        <v>67958</v>
      </c>
      <c r="T9494" t="s">
        <v>31</v>
      </c>
      <c r="U9494" t="s">
        <v>109</v>
      </c>
      <c r="V9494" t="s">
        <v>85</v>
      </c>
      <c r="W9494" t="s">
        <v>3394</v>
      </c>
      <c r="X9494" t="s">
        <v>43</v>
      </c>
      <c r="Y9494" t="s">
        <v>31</v>
      </c>
      <c r="Z9494" t="s">
        <v>56</v>
      </c>
      <c r="AA9494" t="s">
        <v>57</v>
      </c>
      <c r="AB9494" t="s">
        <v>64</v>
      </c>
      <c r="AC9494" t="s">
        <v>67959</v>
      </c>
      <c r="AD9494" t="s">
        <v>67960</v>
      </c>
    </row>
    <row r="9495" spans="1:30" x14ac:dyDescent="0.25">
      <c r="A9495" t="s">
        <v>67961</v>
      </c>
      <c r="B9495" s="1">
        <v>43991.684166666666</v>
      </c>
      <c r="C9495">
        <v>1</v>
      </c>
      <c r="D9495" t="s">
        <v>32</v>
      </c>
      <c r="E9495" t="s">
        <v>33</v>
      </c>
      <c r="F9495" t="s">
        <v>31</v>
      </c>
      <c r="G9495">
        <v>1</v>
      </c>
      <c r="H9495" t="s">
        <v>67962</v>
      </c>
      <c r="I9495">
        <v>7</v>
      </c>
      <c r="J9495" t="s">
        <v>31</v>
      </c>
      <c r="K9495" t="s">
        <v>31</v>
      </c>
      <c r="L9495" t="s">
        <v>67963</v>
      </c>
      <c r="M9495" t="s">
        <v>80</v>
      </c>
      <c r="N9495" t="s">
        <v>67540</v>
      </c>
      <c r="O9495" t="s">
        <v>37</v>
      </c>
      <c r="P9495" t="s">
        <v>39</v>
      </c>
      <c r="Q9495" t="s">
        <v>67964</v>
      </c>
      <c r="R9495" t="s">
        <v>67961</v>
      </c>
      <c r="S9495" t="s">
        <v>67965</v>
      </c>
      <c r="T9495" t="s">
        <v>31</v>
      </c>
      <c r="U9495" t="s">
        <v>41</v>
      </c>
      <c r="V9495" t="s">
        <v>85</v>
      </c>
      <c r="W9495" t="s">
        <v>716</v>
      </c>
      <c r="X9495" t="s">
        <v>43</v>
      </c>
      <c r="Y9495" t="s">
        <v>31</v>
      </c>
      <c r="Z9495" t="s">
        <v>56</v>
      </c>
      <c r="AA9495" t="s">
        <v>57</v>
      </c>
      <c r="AB9495" t="s">
        <v>64</v>
      </c>
      <c r="AC9495" t="s">
        <v>67966</v>
      </c>
      <c r="AD9495" t="s">
        <v>67967</v>
      </c>
    </row>
    <row r="9496" spans="1:30" x14ac:dyDescent="0.25">
      <c r="A9496" t="s">
        <v>67968</v>
      </c>
      <c r="B9496" s="1">
        <v>43991.684178240743</v>
      </c>
      <c r="C9496">
        <v>1</v>
      </c>
      <c r="D9496" t="s">
        <v>32</v>
      </c>
      <c r="E9496" t="s">
        <v>33</v>
      </c>
      <c r="F9496" t="s">
        <v>31</v>
      </c>
      <c r="G9496" t="s">
        <v>31</v>
      </c>
      <c r="H9496" t="s">
        <v>67969</v>
      </c>
      <c r="I9496">
        <v>1</v>
      </c>
      <c r="J9496" t="s">
        <v>31</v>
      </c>
      <c r="K9496" t="s">
        <v>31</v>
      </c>
      <c r="L9496" t="s">
        <v>1464</v>
      </c>
      <c r="M9496" t="s">
        <v>31</v>
      </c>
      <c r="N9496" t="s">
        <v>67970</v>
      </c>
      <c r="O9496" t="s">
        <v>37</v>
      </c>
      <c r="P9496" t="s">
        <v>39</v>
      </c>
      <c r="Q9496" t="s">
        <v>67971</v>
      </c>
      <c r="R9496" t="s">
        <v>67968</v>
      </c>
      <c r="S9496" t="s">
        <v>67972</v>
      </c>
      <c r="T9496" t="s">
        <v>37</v>
      </c>
      <c r="U9496" t="s">
        <v>109</v>
      </c>
      <c r="V9496" t="s">
        <v>85</v>
      </c>
      <c r="W9496" t="s">
        <v>761</v>
      </c>
      <c r="X9496" t="s">
        <v>55</v>
      </c>
      <c r="Y9496" t="s">
        <v>31</v>
      </c>
      <c r="Z9496" t="s">
        <v>45</v>
      </c>
      <c r="AA9496" t="s">
        <v>57</v>
      </c>
      <c r="AB9496" t="s">
        <v>47</v>
      </c>
      <c r="AC9496" t="s">
        <v>67973</v>
      </c>
      <c r="AD9496" t="s">
        <v>67974</v>
      </c>
    </row>
    <row r="9497" spans="1:30" x14ac:dyDescent="0.25">
      <c r="A9497" t="s">
        <v>67975</v>
      </c>
      <c r="B9497" s="1">
        <v>43991.684178240743</v>
      </c>
      <c r="C9497">
        <v>1</v>
      </c>
      <c r="D9497" t="s">
        <v>32</v>
      </c>
      <c r="E9497" t="s">
        <v>33</v>
      </c>
      <c r="F9497" t="s">
        <v>31</v>
      </c>
      <c r="G9497" t="s">
        <v>31</v>
      </c>
      <c r="H9497" t="s">
        <v>67976</v>
      </c>
      <c r="I9497">
        <v>1</v>
      </c>
      <c r="J9497" t="s">
        <v>31</v>
      </c>
      <c r="K9497" t="s">
        <v>31</v>
      </c>
      <c r="L9497" t="s">
        <v>4295</v>
      </c>
      <c r="M9497" t="s">
        <v>80</v>
      </c>
      <c r="N9497" t="s">
        <v>16006</v>
      </c>
      <c r="O9497" t="s">
        <v>38</v>
      </c>
      <c r="P9497" t="s">
        <v>39</v>
      </c>
      <c r="Q9497" t="s">
        <v>67977</v>
      </c>
      <c r="R9497" t="s">
        <v>67975</v>
      </c>
      <c r="S9497" t="s">
        <v>67978</v>
      </c>
      <c r="T9497" t="s">
        <v>37</v>
      </c>
      <c r="U9497" t="s">
        <v>41</v>
      </c>
      <c r="V9497" t="s">
        <v>368</v>
      </c>
      <c r="W9497" t="s">
        <v>9737</v>
      </c>
      <c r="X9497" t="s">
        <v>43</v>
      </c>
      <c r="Y9497" t="s">
        <v>31</v>
      </c>
      <c r="Z9497" t="s">
        <v>45</v>
      </c>
      <c r="AA9497" t="s">
        <v>57</v>
      </c>
      <c r="AB9497" t="s">
        <v>64</v>
      </c>
      <c r="AC9497" t="s">
        <v>67979</v>
      </c>
      <c r="AD9497" t="s">
        <v>67980</v>
      </c>
    </row>
    <row r="9498" spans="1:30" x14ac:dyDescent="0.25">
      <c r="A9498" t="s">
        <v>67981</v>
      </c>
      <c r="B9498" s="1">
        <v>43991.684178240743</v>
      </c>
      <c r="C9498">
        <v>1</v>
      </c>
      <c r="D9498" t="s">
        <v>32</v>
      </c>
      <c r="E9498" t="s">
        <v>33</v>
      </c>
      <c r="F9498" t="s">
        <v>31</v>
      </c>
      <c r="G9498">
        <v>1</v>
      </c>
      <c r="H9498" t="s">
        <v>67982</v>
      </c>
      <c r="I9498">
        <v>3</v>
      </c>
      <c r="J9498" t="s">
        <v>31</v>
      </c>
      <c r="K9498" t="s">
        <v>31</v>
      </c>
      <c r="L9498" t="s">
        <v>20262</v>
      </c>
      <c r="M9498" t="s">
        <v>37</v>
      </c>
      <c r="N9498" t="s">
        <v>66296</v>
      </c>
      <c r="O9498" t="s">
        <v>38</v>
      </c>
      <c r="P9498" t="s">
        <v>39</v>
      </c>
      <c r="Q9498" t="s">
        <v>67983</v>
      </c>
      <c r="R9498" t="s">
        <v>67981</v>
      </c>
      <c r="S9498" t="s">
        <v>67984</v>
      </c>
      <c r="T9498" t="s">
        <v>31</v>
      </c>
      <c r="U9498" t="s">
        <v>109</v>
      </c>
      <c r="V9498" t="s">
        <v>85</v>
      </c>
      <c r="W9498" t="s">
        <v>2335</v>
      </c>
      <c r="X9498" t="s">
        <v>43</v>
      </c>
      <c r="Y9498" t="s">
        <v>31</v>
      </c>
      <c r="Z9498" t="s">
        <v>45</v>
      </c>
      <c r="AA9498" t="s">
        <v>57</v>
      </c>
      <c r="AB9498" t="s">
        <v>47</v>
      </c>
      <c r="AC9498" t="s">
        <v>67985</v>
      </c>
      <c r="AD9498" t="s">
        <v>67986</v>
      </c>
    </row>
    <row r="9499" spans="1:30" x14ac:dyDescent="0.25">
      <c r="A9499" t="s">
        <v>67987</v>
      </c>
      <c r="B9499" s="1">
        <v>43991.684189814812</v>
      </c>
      <c r="C9499">
        <v>1</v>
      </c>
      <c r="D9499" t="s">
        <v>32</v>
      </c>
      <c r="E9499" t="s">
        <v>33</v>
      </c>
      <c r="F9499" t="s">
        <v>31</v>
      </c>
      <c r="G9499" t="s">
        <v>31</v>
      </c>
      <c r="H9499" t="s">
        <v>67988</v>
      </c>
      <c r="I9499">
        <v>1</v>
      </c>
      <c r="J9499" t="s">
        <v>31</v>
      </c>
      <c r="K9499" t="s">
        <v>31</v>
      </c>
      <c r="L9499" t="s">
        <v>4850</v>
      </c>
      <c r="M9499" t="s">
        <v>31</v>
      </c>
      <c r="N9499" t="s">
        <v>10274</v>
      </c>
      <c r="O9499" t="s">
        <v>37</v>
      </c>
      <c r="P9499" t="s">
        <v>39</v>
      </c>
      <c r="Q9499" t="s">
        <v>67989</v>
      </c>
      <c r="R9499" t="s">
        <v>67987</v>
      </c>
      <c r="S9499" t="s">
        <v>67990</v>
      </c>
      <c r="T9499" t="s">
        <v>37</v>
      </c>
      <c r="U9499" t="s">
        <v>109</v>
      </c>
      <c r="V9499" t="s">
        <v>85</v>
      </c>
      <c r="W9499" t="s">
        <v>383</v>
      </c>
      <c r="X9499" t="s">
        <v>55</v>
      </c>
      <c r="Y9499" t="s">
        <v>31</v>
      </c>
      <c r="Z9499" t="s">
        <v>45</v>
      </c>
      <c r="AA9499" t="s">
        <v>57</v>
      </c>
      <c r="AB9499" t="s">
        <v>47</v>
      </c>
      <c r="AC9499" t="s">
        <v>67991</v>
      </c>
      <c r="AD9499" t="s">
        <v>67992</v>
      </c>
    </row>
    <row r="9500" spans="1:30" x14ac:dyDescent="0.25">
      <c r="A9500" t="s">
        <v>67993</v>
      </c>
      <c r="B9500" s="1">
        <v>43991.684189814812</v>
      </c>
      <c r="C9500">
        <v>1</v>
      </c>
      <c r="D9500" t="s">
        <v>32</v>
      </c>
      <c r="E9500" t="s">
        <v>33</v>
      </c>
      <c r="F9500" t="s">
        <v>31</v>
      </c>
      <c r="G9500" t="s">
        <v>31</v>
      </c>
      <c r="H9500" t="s">
        <v>67994</v>
      </c>
      <c r="I9500">
        <v>1</v>
      </c>
      <c r="J9500" t="s">
        <v>31</v>
      </c>
      <c r="K9500" t="s">
        <v>31</v>
      </c>
      <c r="L9500" t="s">
        <v>67995</v>
      </c>
      <c r="M9500" t="s">
        <v>53</v>
      </c>
      <c r="N9500" t="s">
        <v>18404</v>
      </c>
      <c r="O9500" t="s">
        <v>37</v>
      </c>
      <c r="P9500" t="s">
        <v>39</v>
      </c>
      <c r="Q9500" t="s">
        <v>67996</v>
      </c>
      <c r="R9500" t="s">
        <v>67993</v>
      </c>
      <c r="S9500" t="s">
        <v>67997</v>
      </c>
      <c r="T9500" t="s">
        <v>37</v>
      </c>
      <c r="U9500" t="s">
        <v>41</v>
      </c>
      <c r="V9500" t="s">
        <v>85</v>
      </c>
      <c r="W9500" t="s">
        <v>67998</v>
      </c>
      <c r="X9500" t="s">
        <v>43</v>
      </c>
      <c r="Y9500" t="s">
        <v>31</v>
      </c>
      <c r="Z9500" t="s">
        <v>45</v>
      </c>
      <c r="AA9500" t="s">
        <v>57</v>
      </c>
      <c r="AB9500" t="s">
        <v>64</v>
      </c>
      <c r="AC9500" t="s">
        <v>67999</v>
      </c>
      <c r="AD9500" t="s">
        <v>68000</v>
      </c>
    </row>
    <row r="9501" spans="1:30" x14ac:dyDescent="0.25">
      <c r="A9501" t="s">
        <v>68001</v>
      </c>
      <c r="B9501" s="1">
        <v>43991.684189814812</v>
      </c>
      <c r="C9501">
        <v>1</v>
      </c>
      <c r="D9501" t="s">
        <v>32</v>
      </c>
      <c r="E9501" t="s">
        <v>33</v>
      </c>
      <c r="F9501" t="s">
        <v>31</v>
      </c>
      <c r="G9501" t="s">
        <v>31</v>
      </c>
      <c r="H9501" t="s">
        <v>68002</v>
      </c>
      <c r="I9501">
        <v>1</v>
      </c>
      <c r="J9501" t="s">
        <v>31</v>
      </c>
      <c r="K9501" t="s">
        <v>31</v>
      </c>
      <c r="L9501" t="s">
        <v>25507</v>
      </c>
      <c r="M9501" t="s">
        <v>31</v>
      </c>
      <c r="N9501" t="s">
        <v>40852</v>
      </c>
      <c r="O9501" t="s">
        <v>37</v>
      </c>
      <c r="P9501" t="s">
        <v>39</v>
      </c>
      <c r="Q9501" t="s">
        <v>68003</v>
      </c>
      <c r="R9501" t="s">
        <v>68001</v>
      </c>
      <c r="S9501" t="s">
        <v>68004</v>
      </c>
      <c r="T9501" t="s">
        <v>37</v>
      </c>
      <c r="U9501" t="s">
        <v>109</v>
      </c>
      <c r="V9501" t="s">
        <v>85</v>
      </c>
      <c r="W9501" t="s">
        <v>13446</v>
      </c>
      <c r="X9501" t="s">
        <v>43</v>
      </c>
      <c r="Y9501" t="s">
        <v>31</v>
      </c>
      <c r="Z9501" t="s">
        <v>45</v>
      </c>
      <c r="AA9501" t="s">
        <v>57</v>
      </c>
      <c r="AB9501" t="s">
        <v>64</v>
      </c>
      <c r="AC9501" t="s">
        <v>68005</v>
      </c>
      <c r="AD9501" t="s">
        <v>68006</v>
      </c>
    </row>
    <row r="9502" spans="1:30" x14ac:dyDescent="0.25">
      <c r="A9502" t="s">
        <v>68007</v>
      </c>
      <c r="B9502" s="1">
        <v>43991.684189814812</v>
      </c>
      <c r="C9502">
        <v>1</v>
      </c>
      <c r="D9502" t="s">
        <v>32</v>
      </c>
      <c r="E9502" t="s">
        <v>33</v>
      </c>
      <c r="F9502" t="s">
        <v>31</v>
      </c>
      <c r="G9502" t="s">
        <v>31</v>
      </c>
      <c r="H9502" t="s">
        <v>68008</v>
      </c>
      <c r="I9502">
        <v>1</v>
      </c>
      <c r="J9502" t="s">
        <v>31</v>
      </c>
      <c r="K9502" t="s">
        <v>31</v>
      </c>
      <c r="L9502" t="s">
        <v>68009</v>
      </c>
      <c r="M9502" t="s">
        <v>31</v>
      </c>
      <c r="N9502" t="s">
        <v>68010</v>
      </c>
      <c r="O9502" t="s">
        <v>37</v>
      </c>
      <c r="P9502" t="s">
        <v>39</v>
      </c>
      <c r="Q9502" t="s">
        <v>68011</v>
      </c>
      <c r="R9502" t="s">
        <v>68007</v>
      </c>
      <c r="S9502" t="s">
        <v>68012</v>
      </c>
      <c r="T9502" t="s">
        <v>37</v>
      </c>
      <c r="U9502" t="s">
        <v>109</v>
      </c>
      <c r="V9502" t="s">
        <v>85</v>
      </c>
      <c r="W9502" t="s">
        <v>68013</v>
      </c>
      <c r="X9502" t="s">
        <v>55</v>
      </c>
      <c r="Y9502" t="s">
        <v>31</v>
      </c>
      <c r="Z9502" t="s">
        <v>45</v>
      </c>
      <c r="AA9502" t="s">
        <v>57</v>
      </c>
      <c r="AB9502" t="s">
        <v>64</v>
      </c>
      <c r="AC9502" t="s">
        <v>68005</v>
      </c>
      <c r="AD9502" t="s">
        <v>68014</v>
      </c>
    </row>
    <row r="9503" spans="1:30" x14ac:dyDescent="0.25">
      <c r="A9503" t="s">
        <v>68015</v>
      </c>
      <c r="B9503" s="1">
        <v>43991.684189814812</v>
      </c>
      <c r="C9503">
        <v>1</v>
      </c>
      <c r="D9503" t="s">
        <v>32</v>
      </c>
      <c r="E9503" t="s">
        <v>33</v>
      </c>
      <c r="F9503" t="s">
        <v>31</v>
      </c>
      <c r="G9503">
        <v>1</v>
      </c>
      <c r="H9503" t="s">
        <v>68016</v>
      </c>
      <c r="I9503">
        <v>4</v>
      </c>
      <c r="J9503" t="s">
        <v>31</v>
      </c>
      <c r="K9503" t="s">
        <v>31</v>
      </c>
      <c r="L9503" t="s">
        <v>68017</v>
      </c>
      <c r="M9503" t="s">
        <v>80</v>
      </c>
      <c r="N9503" t="s">
        <v>5854</v>
      </c>
      <c r="O9503" t="s">
        <v>137</v>
      </c>
      <c r="P9503" t="s">
        <v>39</v>
      </c>
      <c r="Q9503" t="s">
        <v>68018</v>
      </c>
      <c r="R9503" t="s">
        <v>68015</v>
      </c>
      <c r="S9503" t="s">
        <v>68019</v>
      </c>
      <c r="T9503" t="s">
        <v>37</v>
      </c>
      <c r="U9503" t="s">
        <v>41</v>
      </c>
      <c r="V9503" t="s">
        <v>85</v>
      </c>
      <c r="W9503" t="s">
        <v>68020</v>
      </c>
      <c r="X9503" t="s">
        <v>43</v>
      </c>
      <c r="Y9503" t="s">
        <v>31</v>
      </c>
      <c r="Z9503" t="s">
        <v>45</v>
      </c>
      <c r="AA9503" t="s">
        <v>57</v>
      </c>
      <c r="AB9503" t="s">
        <v>64</v>
      </c>
      <c r="AC9503" t="s">
        <v>67985</v>
      </c>
      <c r="AD9503" t="s">
        <v>68021</v>
      </c>
    </row>
    <row r="9504" spans="1:30" x14ac:dyDescent="0.25">
      <c r="A9504" t="s">
        <v>68022</v>
      </c>
      <c r="B9504" s="1">
        <v>43991.684189814812</v>
      </c>
      <c r="C9504">
        <v>1</v>
      </c>
      <c r="D9504" t="s">
        <v>32</v>
      </c>
      <c r="E9504" t="s">
        <v>33</v>
      </c>
      <c r="F9504" t="s">
        <v>31</v>
      </c>
      <c r="G9504">
        <v>1</v>
      </c>
      <c r="H9504" t="s">
        <v>68023</v>
      </c>
      <c r="I9504">
        <v>6</v>
      </c>
      <c r="J9504" t="s">
        <v>31</v>
      </c>
      <c r="K9504" t="s">
        <v>31</v>
      </c>
      <c r="L9504" t="s">
        <v>68024</v>
      </c>
      <c r="M9504" t="s">
        <v>31</v>
      </c>
      <c r="N9504" t="s">
        <v>5762</v>
      </c>
      <c r="O9504" t="s">
        <v>37</v>
      </c>
      <c r="P9504" t="s">
        <v>39</v>
      </c>
      <c r="Q9504" t="s">
        <v>68025</v>
      </c>
      <c r="R9504" t="s">
        <v>68022</v>
      </c>
      <c r="S9504" t="s">
        <v>68026</v>
      </c>
      <c r="T9504" t="s">
        <v>37</v>
      </c>
      <c r="U9504" t="s">
        <v>109</v>
      </c>
      <c r="V9504" t="s">
        <v>85</v>
      </c>
      <c r="W9504" t="s">
        <v>214</v>
      </c>
      <c r="X9504" t="s">
        <v>43</v>
      </c>
      <c r="Y9504" t="s">
        <v>31</v>
      </c>
      <c r="Z9504" t="s">
        <v>45</v>
      </c>
      <c r="AA9504" t="s">
        <v>57</v>
      </c>
      <c r="AB9504" t="s">
        <v>64</v>
      </c>
      <c r="AC9504" t="s">
        <v>67991</v>
      </c>
      <c r="AD9504" t="s">
        <v>68027</v>
      </c>
    </row>
    <row r="9505" spans="1:30" x14ac:dyDescent="0.25">
      <c r="A9505" t="s">
        <v>68028</v>
      </c>
      <c r="B9505" s="1">
        <v>43991.684201388889</v>
      </c>
      <c r="C9505">
        <v>1</v>
      </c>
      <c r="D9505" t="s">
        <v>32</v>
      </c>
      <c r="E9505" t="s">
        <v>1019</v>
      </c>
      <c r="F9505" t="s">
        <v>31</v>
      </c>
      <c r="G9505" t="s">
        <v>31</v>
      </c>
      <c r="H9505" t="s">
        <v>68029</v>
      </c>
      <c r="I9505">
        <v>1</v>
      </c>
      <c r="J9505" t="s">
        <v>31</v>
      </c>
      <c r="K9505" t="s">
        <v>31</v>
      </c>
      <c r="L9505" t="s">
        <v>1715</v>
      </c>
      <c r="M9505" t="s">
        <v>37</v>
      </c>
      <c r="N9505" t="s">
        <v>67010</v>
      </c>
      <c r="O9505" t="s">
        <v>37</v>
      </c>
      <c r="P9505" t="s">
        <v>39</v>
      </c>
      <c r="Q9505" t="s">
        <v>68030</v>
      </c>
      <c r="R9505" t="s">
        <v>68028</v>
      </c>
      <c r="S9505" t="s">
        <v>68031</v>
      </c>
      <c r="T9505" t="s">
        <v>37</v>
      </c>
      <c r="U9505" t="s">
        <v>109</v>
      </c>
      <c r="V9505" t="s">
        <v>85</v>
      </c>
      <c r="W9505" t="s">
        <v>3988</v>
      </c>
      <c r="X9505" t="s">
        <v>43</v>
      </c>
      <c r="Y9505" t="s">
        <v>31</v>
      </c>
      <c r="Z9505" t="s">
        <v>45</v>
      </c>
      <c r="AA9505" t="s">
        <v>57</v>
      </c>
      <c r="AB9505" t="s">
        <v>64</v>
      </c>
      <c r="AC9505" t="s">
        <v>67973</v>
      </c>
      <c r="AD9505" t="s">
        <v>68032</v>
      </c>
    </row>
    <row r="9506" spans="1:30" x14ac:dyDescent="0.25">
      <c r="A9506" t="s">
        <v>68033</v>
      </c>
      <c r="B9506" s="1">
        <v>43991.684201388889</v>
      </c>
      <c r="C9506">
        <v>1</v>
      </c>
      <c r="D9506" t="s">
        <v>32</v>
      </c>
      <c r="E9506" t="s">
        <v>33</v>
      </c>
      <c r="F9506" t="s">
        <v>31</v>
      </c>
      <c r="G9506" t="s">
        <v>31</v>
      </c>
      <c r="H9506" t="s">
        <v>68034</v>
      </c>
      <c r="I9506">
        <v>4</v>
      </c>
      <c r="J9506" t="s">
        <v>31</v>
      </c>
      <c r="K9506" t="s">
        <v>31</v>
      </c>
      <c r="L9506" t="s">
        <v>29207</v>
      </c>
      <c r="M9506" t="s">
        <v>53</v>
      </c>
      <c r="N9506" t="s">
        <v>5846</v>
      </c>
      <c r="O9506" t="s">
        <v>38</v>
      </c>
      <c r="P9506" t="s">
        <v>39</v>
      </c>
      <c r="Q9506" t="s">
        <v>68035</v>
      </c>
      <c r="R9506" t="s">
        <v>68033</v>
      </c>
      <c r="S9506" t="s">
        <v>68036</v>
      </c>
      <c r="T9506" t="s">
        <v>37</v>
      </c>
      <c r="U9506" t="s">
        <v>41</v>
      </c>
      <c r="V9506" t="s">
        <v>85</v>
      </c>
      <c r="W9506" t="s">
        <v>9922</v>
      </c>
      <c r="X9506" t="s">
        <v>43</v>
      </c>
      <c r="Y9506" t="s">
        <v>31</v>
      </c>
      <c r="Z9506" t="s">
        <v>45</v>
      </c>
      <c r="AA9506" t="s">
        <v>57</v>
      </c>
      <c r="AB9506" t="s">
        <v>64</v>
      </c>
      <c r="AC9506" t="s">
        <v>68037</v>
      </c>
      <c r="AD9506" t="s">
        <v>68038</v>
      </c>
    </row>
    <row r="9507" spans="1:30" x14ac:dyDescent="0.25">
      <c r="A9507" t="s">
        <v>68039</v>
      </c>
      <c r="B9507" s="1">
        <v>43991.68472222222</v>
      </c>
      <c r="C9507">
        <v>1</v>
      </c>
      <c r="D9507" t="s">
        <v>3299</v>
      </c>
      <c r="E9507" t="s">
        <v>33</v>
      </c>
      <c r="F9507" t="s">
        <v>77</v>
      </c>
      <c r="G9507">
        <v>1</v>
      </c>
      <c r="H9507" t="s">
        <v>68040</v>
      </c>
      <c r="I9507">
        <v>9</v>
      </c>
      <c r="J9507" t="s">
        <v>31</v>
      </c>
      <c r="K9507" t="s">
        <v>35</v>
      </c>
      <c r="L9507" t="s">
        <v>68041</v>
      </c>
      <c r="M9507" t="s">
        <v>37</v>
      </c>
      <c r="N9507" t="s">
        <v>838</v>
      </c>
      <c r="O9507" t="s">
        <v>137</v>
      </c>
      <c r="P9507" t="s">
        <v>3751</v>
      </c>
      <c r="Q9507" t="s">
        <v>68042</v>
      </c>
      <c r="R9507" t="s">
        <v>68039</v>
      </c>
      <c r="S9507" t="s">
        <v>68043</v>
      </c>
      <c r="T9507" t="s">
        <v>37</v>
      </c>
      <c r="U9507" t="s">
        <v>41</v>
      </c>
      <c r="V9507" t="s">
        <v>85</v>
      </c>
      <c r="W9507" t="s">
        <v>1359</v>
      </c>
      <c r="X9507" t="s">
        <v>43</v>
      </c>
      <c r="Y9507" t="s">
        <v>31</v>
      </c>
      <c r="Z9507" t="s">
        <v>88</v>
      </c>
      <c r="AA9507" t="s">
        <v>46</v>
      </c>
      <c r="AB9507" t="s">
        <v>64</v>
      </c>
      <c r="AC9507" t="s">
        <v>68044</v>
      </c>
      <c r="AD9507" t="s">
        <v>68045</v>
      </c>
    </row>
    <row r="9508" spans="1:30" x14ac:dyDescent="0.25">
      <c r="A9508" t="s">
        <v>68046</v>
      </c>
      <c r="B9508" s="1">
        <v>43991.684733796297</v>
      </c>
      <c r="C9508">
        <v>1</v>
      </c>
      <c r="D9508" t="s">
        <v>3299</v>
      </c>
      <c r="E9508" t="s">
        <v>33</v>
      </c>
      <c r="F9508" t="s">
        <v>77</v>
      </c>
      <c r="G9508" t="s">
        <v>31</v>
      </c>
      <c r="H9508" t="s">
        <v>68047</v>
      </c>
      <c r="I9508">
        <v>7</v>
      </c>
      <c r="J9508" t="s">
        <v>31</v>
      </c>
      <c r="K9508" t="s">
        <v>35</v>
      </c>
      <c r="L9508" t="s">
        <v>68048</v>
      </c>
      <c r="M9508" t="s">
        <v>53</v>
      </c>
      <c r="N9508" t="s">
        <v>68049</v>
      </c>
      <c r="O9508" t="s">
        <v>37</v>
      </c>
      <c r="P9508" t="s">
        <v>3751</v>
      </c>
      <c r="Q9508" t="s">
        <v>68050</v>
      </c>
      <c r="R9508" t="s">
        <v>68046</v>
      </c>
      <c r="S9508" t="s">
        <v>68051</v>
      </c>
      <c r="T9508" t="s">
        <v>37</v>
      </c>
      <c r="U9508" t="s">
        <v>41</v>
      </c>
      <c r="V9508" t="s">
        <v>85</v>
      </c>
      <c r="W9508" t="s">
        <v>68052</v>
      </c>
      <c r="X9508" t="s">
        <v>43</v>
      </c>
      <c r="Y9508" t="s">
        <v>31</v>
      </c>
      <c r="Z9508" t="s">
        <v>88</v>
      </c>
      <c r="AA9508" t="s">
        <v>46</v>
      </c>
      <c r="AB9508" t="s">
        <v>47</v>
      </c>
      <c r="AC9508" t="s">
        <v>68053</v>
      </c>
      <c r="AD9508" t="s">
        <v>68054</v>
      </c>
    </row>
    <row r="9509" spans="1:30" x14ac:dyDescent="0.25">
      <c r="A9509" t="s">
        <v>68055</v>
      </c>
      <c r="B9509" s="1">
        <v>43991.68478009259</v>
      </c>
      <c r="C9509">
        <v>1</v>
      </c>
      <c r="D9509" t="s">
        <v>3299</v>
      </c>
      <c r="E9509" t="s">
        <v>33</v>
      </c>
      <c r="F9509" t="s">
        <v>77</v>
      </c>
      <c r="G9509">
        <v>0</v>
      </c>
      <c r="H9509" t="s">
        <v>68056</v>
      </c>
      <c r="I9509">
        <v>5</v>
      </c>
      <c r="J9509" t="s">
        <v>31</v>
      </c>
      <c r="K9509" t="s">
        <v>35</v>
      </c>
      <c r="L9509" t="s">
        <v>1562</v>
      </c>
      <c r="M9509" t="s">
        <v>53</v>
      </c>
      <c r="N9509" t="s">
        <v>19948</v>
      </c>
      <c r="O9509" t="s">
        <v>37</v>
      </c>
      <c r="P9509" t="s">
        <v>3751</v>
      </c>
      <c r="Q9509" t="s">
        <v>68057</v>
      </c>
      <c r="R9509" t="s">
        <v>68055</v>
      </c>
      <c r="S9509" t="s">
        <v>68058</v>
      </c>
      <c r="T9509" t="s">
        <v>37</v>
      </c>
      <c r="U9509" t="s">
        <v>41</v>
      </c>
      <c r="V9509" t="s">
        <v>110</v>
      </c>
      <c r="W9509" t="s">
        <v>27255</v>
      </c>
      <c r="X9509" t="s">
        <v>43</v>
      </c>
      <c r="Y9509" t="s">
        <v>31</v>
      </c>
      <c r="Z9509" t="s">
        <v>88</v>
      </c>
      <c r="AA9509" t="s">
        <v>46</v>
      </c>
      <c r="AB9509" t="s">
        <v>64</v>
      </c>
      <c r="AC9509" t="s">
        <v>68053</v>
      </c>
      <c r="AD9509" t="s">
        <v>68059</v>
      </c>
    </row>
    <row r="9510" spans="1:30" x14ac:dyDescent="0.25">
      <c r="A9510" t="s">
        <v>68060</v>
      </c>
      <c r="B9510" s="1">
        <v>43991.684791666667</v>
      </c>
      <c r="C9510">
        <v>1</v>
      </c>
      <c r="D9510" t="s">
        <v>3299</v>
      </c>
      <c r="E9510" t="s">
        <v>33</v>
      </c>
      <c r="F9510" t="s">
        <v>77</v>
      </c>
      <c r="G9510">
        <v>0</v>
      </c>
      <c r="H9510" t="s">
        <v>68061</v>
      </c>
      <c r="I9510">
        <v>1</v>
      </c>
      <c r="J9510" t="s">
        <v>31</v>
      </c>
      <c r="K9510" t="s">
        <v>35</v>
      </c>
      <c r="L9510" t="s">
        <v>1039</v>
      </c>
      <c r="M9510" t="s">
        <v>53</v>
      </c>
      <c r="N9510" t="s">
        <v>6729</v>
      </c>
      <c r="O9510" t="s">
        <v>37</v>
      </c>
      <c r="P9510" t="s">
        <v>3751</v>
      </c>
      <c r="Q9510" t="s">
        <v>68062</v>
      </c>
      <c r="R9510" t="s">
        <v>68060</v>
      </c>
      <c r="S9510" t="s">
        <v>68063</v>
      </c>
      <c r="T9510" t="s">
        <v>37</v>
      </c>
      <c r="U9510" t="s">
        <v>41</v>
      </c>
      <c r="V9510" t="s">
        <v>85</v>
      </c>
      <c r="W9510" t="s">
        <v>1039</v>
      </c>
      <c r="X9510" t="s">
        <v>43</v>
      </c>
      <c r="Y9510" t="s">
        <v>31</v>
      </c>
      <c r="Z9510" t="s">
        <v>88</v>
      </c>
      <c r="AA9510" t="s">
        <v>46</v>
      </c>
      <c r="AB9510" t="s">
        <v>64</v>
      </c>
      <c r="AC9510" t="s">
        <v>68064</v>
      </c>
      <c r="AD9510" t="s">
        <v>68065</v>
      </c>
    </row>
    <row r="9511" spans="1:30" x14ac:dyDescent="0.25">
      <c r="A9511" t="s">
        <v>68066</v>
      </c>
      <c r="B9511" s="1">
        <v>43991.684849537036</v>
      </c>
      <c r="C9511">
        <v>1</v>
      </c>
      <c r="D9511" t="s">
        <v>3299</v>
      </c>
      <c r="E9511" t="s">
        <v>33</v>
      </c>
      <c r="F9511" t="s">
        <v>77</v>
      </c>
      <c r="G9511">
        <v>1</v>
      </c>
      <c r="H9511" t="s">
        <v>68067</v>
      </c>
      <c r="I9511">
        <v>7</v>
      </c>
      <c r="J9511" t="s">
        <v>31</v>
      </c>
      <c r="K9511" t="s">
        <v>35</v>
      </c>
      <c r="L9511" t="s">
        <v>68068</v>
      </c>
      <c r="M9511" t="s">
        <v>37</v>
      </c>
      <c r="N9511" t="s">
        <v>43582</v>
      </c>
      <c r="O9511" t="s">
        <v>37</v>
      </c>
      <c r="P9511" t="s">
        <v>3751</v>
      </c>
      <c r="Q9511" t="s">
        <v>68069</v>
      </c>
      <c r="R9511" t="s">
        <v>68066</v>
      </c>
      <c r="S9511" t="s">
        <v>68070</v>
      </c>
      <c r="T9511" t="s">
        <v>40</v>
      </c>
      <c r="U9511" t="s">
        <v>109</v>
      </c>
      <c r="V9511" t="s">
        <v>177</v>
      </c>
      <c r="W9511" t="s">
        <v>68071</v>
      </c>
      <c r="X9511" t="s">
        <v>43</v>
      </c>
      <c r="Y9511" t="s">
        <v>68072</v>
      </c>
      <c r="Z9511" t="s">
        <v>88</v>
      </c>
      <c r="AA9511" t="s">
        <v>46</v>
      </c>
      <c r="AB9511" t="s">
        <v>64</v>
      </c>
      <c r="AC9511" t="s">
        <v>68073</v>
      </c>
      <c r="AD9511" t="s">
        <v>68074</v>
      </c>
    </row>
    <row r="9512" spans="1:30" x14ac:dyDescent="0.25">
      <c r="A9512" t="s">
        <v>68075</v>
      </c>
      <c r="B9512" s="1">
        <v>43991.684872685182</v>
      </c>
      <c r="C9512">
        <v>1</v>
      </c>
      <c r="D9512" t="s">
        <v>3299</v>
      </c>
      <c r="E9512" t="s">
        <v>33</v>
      </c>
      <c r="F9512" t="s">
        <v>77</v>
      </c>
      <c r="G9512">
        <v>0</v>
      </c>
      <c r="H9512" t="s">
        <v>68076</v>
      </c>
      <c r="I9512">
        <v>6</v>
      </c>
      <c r="J9512" t="s">
        <v>31</v>
      </c>
      <c r="K9512" t="s">
        <v>35</v>
      </c>
      <c r="L9512" t="s">
        <v>68077</v>
      </c>
      <c r="M9512" t="s">
        <v>37</v>
      </c>
      <c r="N9512" t="s">
        <v>68078</v>
      </c>
      <c r="O9512" t="s">
        <v>37</v>
      </c>
      <c r="P9512" t="s">
        <v>3751</v>
      </c>
      <c r="Q9512" t="s">
        <v>68079</v>
      </c>
      <c r="R9512" t="s">
        <v>68075</v>
      </c>
      <c r="S9512" t="s">
        <v>68080</v>
      </c>
      <c r="T9512" t="s">
        <v>37</v>
      </c>
      <c r="U9512" t="s">
        <v>41</v>
      </c>
      <c r="V9512" t="s">
        <v>85</v>
      </c>
      <c r="W9512" t="s">
        <v>159</v>
      </c>
      <c r="X9512" t="s">
        <v>43</v>
      </c>
      <c r="Y9512" t="s">
        <v>31</v>
      </c>
      <c r="Z9512" t="s">
        <v>88</v>
      </c>
      <c r="AA9512" t="s">
        <v>46</v>
      </c>
      <c r="AB9512" t="s">
        <v>64</v>
      </c>
      <c r="AC9512" t="s">
        <v>68081</v>
      </c>
      <c r="AD9512" t="s">
        <v>68082</v>
      </c>
    </row>
    <row r="9513" spans="1:30" x14ac:dyDescent="0.25">
      <c r="A9513" t="s">
        <v>68083</v>
      </c>
      <c r="B9513" s="1">
        <v>43991.684884259259</v>
      </c>
      <c r="C9513">
        <v>1</v>
      </c>
      <c r="D9513" t="s">
        <v>3299</v>
      </c>
      <c r="E9513" t="s">
        <v>33</v>
      </c>
      <c r="F9513" t="s">
        <v>77</v>
      </c>
      <c r="G9513">
        <v>1</v>
      </c>
      <c r="H9513" t="s">
        <v>68084</v>
      </c>
      <c r="I9513">
        <v>5</v>
      </c>
      <c r="J9513" t="s">
        <v>31</v>
      </c>
      <c r="K9513" t="s">
        <v>35</v>
      </c>
      <c r="L9513" t="s">
        <v>19724</v>
      </c>
      <c r="M9513" t="s">
        <v>37</v>
      </c>
      <c r="N9513" t="s">
        <v>44261</v>
      </c>
      <c r="O9513" t="s">
        <v>37</v>
      </c>
      <c r="P9513" t="s">
        <v>3751</v>
      </c>
      <c r="Q9513" t="s">
        <v>68085</v>
      </c>
      <c r="R9513" t="s">
        <v>68083</v>
      </c>
      <c r="S9513" t="s">
        <v>68086</v>
      </c>
      <c r="T9513" t="s">
        <v>37</v>
      </c>
      <c r="U9513" t="s">
        <v>41</v>
      </c>
      <c r="V9513" t="s">
        <v>85</v>
      </c>
      <c r="W9513" t="s">
        <v>3088</v>
      </c>
      <c r="X9513" t="s">
        <v>43</v>
      </c>
      <c r="Y9513" t="s">
        <v>31</v>
      </c>
      <c r="Z9513" t="s">
        <v>88</v>
      </c>
      <c r="AA9513" t="s">
        <v>31</v>
      </c>
      <c r="AB9513" t="s">
        <v>64</v>
      </c>
      <c r="AC9513" t="s">
        <v>68087</v>
      </c>
      <c r="AD9513" t="s">
        <v>68088</v>
      </c>
    </row>
    <row r="9514" spans="1:30" x14ac:dyDescent="0.25">
      <c r="A9514" t="s">
        <v>68089</v>
      </c>
      <c r="B9514" s="1">
        <v>43991.684907407405</v>
      </c>
      <c r="C9514">
        <v>1</v>
      </c>
      <c r="D9514" t="s">
        <v>3299</v>
      </c>
      <c r="E9514" t="s">
        <v>33</v>
      </c>
      <c r="F9514" t="s">
        <v>77</v>
      </c>
      <c r="G9514">
        <v>0</v>
      </c>
      <c r="H9514" t="s">
        <v>68090</v>
      </c>
      <c r="I9514">
        <v>6</v>
      </c>
      <c r="J9514" t="s">
        <v>31</v>
      </c>
      <c r="K9514" t="s">
        <v>1139</v>
      </c>
      <c r="L9514" t="s">
        <v>1268</v>
      </c>
      <c r="M9514" t="s">
        <v>53</v>
      </c>
      <c r="N9514" t="s">
        <v>43889</v>
      </c>
      <c r="O9514" t="s">
        <v>137</v>
      </c>
      <c r="P9514" t="s">
        <v>3751</v>
      </c>
      <c r="Q9514" t="s">
        <v>68091</v>
      </c>
      <c r="R9514" t="s">
        <v>68089</v>
      </c>
      <c r="S9514" t="s">
        <v>68092</v>
      </c>
      <c r="T9514" t="s">
        <v>37</v>
      </c>
      <c r="U9514" t="s">
        <v>41</v>
      </c>
      <c r="V9514" t="s">
        <v>85</v>
      </c>
      <c r="W9514" t="s">
        <v>68093</v>
      </c>
      <c r="X9514" t="s">
        <v>43</v>
      </c>
      <c r="Y9514" t="s">
        <v>31</v>
      </c>
      <c r="Z9514" t="s">
        <v>88</v>
      </c>
      <c r="AA9514" t="s">
        <v>46</v>
      </c>
      <c r="AB9514" t="s">
        <v>64</v>
      </c>
      <c r="AC9514" t="s">
        <v>68094</v>
      </c>
      <c r="AD9514" t="s">
        <v>68095</v>
      </c>
    </row>
    <row r="9515" spans="1:30" x14ac:dyDescent="0.25">
      <c r="A9515" t="s">
        <v>68096</v>
      </c>
      <c r="B9515" s="1">
        <v>43991.684953703705</v>
      </c>
      <c r="C9515">
        <v>1</v>
      </c>
      <c r="D9515" t="s">
        <v>3299</v>
      </c>
      <c r="E9515" t="s">
        <v>33</v>
      </c>
      <c r="F9515" t="s">
        <v>77</v>
      </c>
      <c r="G9515">
        <v>0</v>
      </c>
      <c r="H9515" t="s">
        <v>68097</v>
      </c>
      <c r="I9515">
        <v>6</v>
      </c>
      <c r="J9515" t="s">
        <v>31</v>
      </c>
      <c r="K9515" t="s">
        <v>1139</v>
      </c>
      <c r="L9515" t="s">
        <v>4042</v>
      </c>
      <c r="M9515" t="s">
        <v>37</v>
      </c>
      <c r="N9515" t="s">
        <v>6564</v>
      </c>
      <c r="O9515" t="s">
        <v>137</v>
      </c>
      <c r="P9515" t="s">
        <v>3751</v>
      </c>
      <c r="Q9515" t="s">
        <v>68098</v>
      </c>
      <c r="R9515" t="s">
        <v>68096</v>
      </c>
      <c r="S9515" t="s">
        <v>68099</v>
      </c>
      <c r="T9515" t="s">
        <v>37</v>
      </c>
      <c r="U9515" t="s">
        <v>109</v>
      </c>
      <c r="V9515" t="s">
        <v>85</v>
      </c>
      <c r="W9515" t="s">
        <v>12780</v>
      </c>
      <c r="X9515" t="s">
        <v>43</v>
      </c>
      <c r="Y9515" t="s">
        <v>31</v>
      </c>
      <c r="Z9515" t="s">
        <v>88</v>
      </c>
      <c r="AA9515" t="s">
        <v>46</v>
      </c>
      <c r="AB9515" t="s">
        <v>64</v>
      </c>
      <c r="AC9515" t="s">
        <v>68100</v>
      </c>
      <c r="AD9515" t="s">
        <v>68101</v>
      </c>
    </row>
    <row r="9516" spans="1:30" x14ac:dyDescent="0.25">
      <c r="A9516" t="s">
        <v>68102</v>
      </c>
      <c r="B9516" s="1">
        <v>43991.684976851851</v>
      </c>
      <c r="C9516">
        <v>1</v>
      </c>
      <c r="D9516" t="s">
        <v>3299</v>
      </c>
      <c r="E9516" t="s">
        <v>33</v>
      </c>
      <c r="F9516" t="s">
        <v>77</v>
      </c>
      <c r="G9516">
        <v>3</v>
      </c>
      <c r="H9516" t="s">
        <v>68103</v>
      </c>
      <c r="I9516">
        <v>5</v>
      </c>
      <c r="J9516" t="s">
        <v>31</v>
      </c>
      <c r="K9516" t="s">
        <v>35</v>
      </c>
      <c r="L9516" t="s">
        <v>68104</v>
      </c>
      <c r="M9516" t="s">
        <v>53</v>
      </c>
      <c r="N9516" t="s">
        <v>19948</v>
      </c>
      <c r="O9516" t="s">
        <v>37</v>
      </c>
      <c r="P9516" t="s">
        <v>3751</v>
      </c>
      <c r="Q9516" t="s">
        <v>68105</v>
      </c>
      <c r="R9516" t="s">
        <v>68102</v>
      </c>
      <c r="S9516" t="s">
        <v>68106</v>
      </c>
      <c r="T9516" t="s">
        <v>40</v>
      </c>
      <c r="U9516" t="s">
        <v>41</v>
      </c>
      <c r="V9516" t="s">
        <v>177</v>
      </c>
      <c r="W9516" t="s">
        <v>68107</v>
      </c>
      <c r="X9516" t="s">
        <v>43</v>
      </c>
      <c r="Y9516" t="s">
        <v>68108</v>
      </c>
      <c r="Z9516" t="s">
        <v>88</v>
      </c>
      <c r="AA9516" t="s">
        <v>46</v>
      </c>
      <c r="AB9516" t="s">
        <v>770</v>
      </c>
      <c r="AC9516" t="s">
        <v>68109</v>
      </c>
      <c r="AD9516" t="s">
        <v>68110</v>
      </c>
    </row>
    <row r="9517" spans="1:30" x14ac:dyDescent="0.25">
      <c r="A9517" t="s">
        <v>68111</v>
      </c>
      <c r="B9517" s="1">
        <v>43991.684988425928</v>
      </c>
      <c r="C9517">
        <v>1</v>
      </c>
      <c r="D9517" t="s">
        <v>3299</v>
      </c>
      <c r="E9517" t="s">
        <v>33</v>
      </c>
      <c r="F9517" t="s">
        <v>77</v>
      </c>
      <c r="G9517">
        <v>0</v>
      </c>
      <c r="H9517" t="s">
        <v>68112</v>
      </c>
      <c r="I9517">
        <v>3</v>
      </c>
      <c r="J9517" t="s">
        <v>31</v>
      </c>
      <c r="K9517" t="s">
        <v>1139</v>
      </c>
      <c r="L9517" t="s">
        <v>69</v>
      </c>
      <c r="M9517" t="s">
        <v>53</v>
      </c>
      <c r="N9517" t="s">
        <v>68113</v>
      </c>
      <c r="O9517" t="s">
        <v>137</v>
      </c>
      <c r="P9517" t="s">
        <v>3751</v>
      </c>
      <c r="Q9517" t="s">
        <v>68114</v>
      </c>
      <c r="R9517" t="s">
        <v>68111</v>
      </c>
      <c r="S9517" t="s">
        <v>68115</v>
      </c>
      <c r="T9517" t="s">
        <v>37</v>
      </c>
      <c r="U9517" t="s">
        <v>41</v>
      </c>
      <c r="V9517" t="s">
        <v>98</v>
      </c>
      <c r="W9517" t="s">
        <v>68116</v>
      </c>
      <c r="X9517" t="s">
        <v>43</v>
      </c>
      <c r="Y9517" t="s">
        <v>31</v>
      </c>
      <c r="Z9517" t="s">
        <v>88</v>
      </c>
      <c r="AA9517" t="s">
        <v>46</v>
      </c>
      <c r="AB9517" t="s">
        <v>64</v>
      </c>
      <c r="AC9517" t="s">
        <v>68117</v>
      </c>
      <c r="AD9517" t="s">
        <v>68118</v>
      </c>
    </row>
    <row r="9518" spans="1:30" x14ac:dyDescent="0.25">
      <c r="A9518" t="s">
        <v>68119</v>
      </c>
      <c r="B9518" s="1">
        <v>43991.685034722221</v>
      </c>
      <c r="C9518">
        <v>1</v>
      </c>
      <c r="D9518" t="s">
        <v>3299</v>
      </c>
      <c r="E9518" t="s">
        <v>33</v>
      </c>
      <c r="F9518" t="s">
        <v>77</v>
      </c>
      <c r="G9518">
        <v>4</v>
      </c>
      <c r="H9518" t="s">
        <v>68120</v>
      </c>
      <c r="I9518">
        <v>6</v>
      </c>
      <c r="J9518" t="s">
        <v>31</v>
      </c>
      <c r="K9518" t="s">
        <v>35</v>
      </c>
      <c r="L9518" t="s">
        <v>68121</v>
      </c>
      <c r="M9518" t="s">
        <v>53</v>
      </c>
      <c r="N9518" t="s">
        <v>9220</v>
      </c>
      <c r="O9518" t="s">
        <v>37</v>
      </c>
      <c r="P9518" t="s">
        <v>3751</v>
      </c>
      <c r="Q9518" t="s">
        <v>68122</v>
      </c>
      <c r="R9518" t="s">
        <v>68119</v>
      </c>
      <c r="S9518" t="s">
        <v>68123</v>
      </c>
      <c r="T9518" t="s">
        <v>40</v>
      </c>
      <c r="U9518" t="s">
        <v>41</v>
      </c>
      <c r="V9518" t="s">
        <v>98</v>
      </c>
      <c r="W9518" t="s">
        <v>584</v>
      </c>
      <c r="X9518" t="s">
        <v>43</v>
      </c>
      <c r="Y9518" t="s">
        <v>68124</v>
      </c>
      <c r="Z9518" t="s">
        <v>88</v>
      </c>
      <c r="AA9518" t="s">
        <v>46</v>
      </c>
      <c r="AB9518" t="s">
        <v>64</v>
      </c>
      <c r="AC9518" t="s">
        <v>68125</v>
      </c>
      <c r="AD9518" t="s">
        <v>68126</v>
      </c>
    </row>
    <row r="9519" spans="1:30" x14ac:dyDescent="0.25">
      <c r="A9519" t="s">
        <v>68127</v>
      </c>
      <c r="B9519" s="1">
        <v>43991.685069444444</v>
      </c>
      <c r="C9519">
        <v>1</v>
      </c>
      <c r="D9519" t="s">
        <v>3299</v>
      </c>
      <c r="E9519" t="s">
        <v>33</v>
      </c>
      <c r="F9519" t="s">
        <v>77</v>
      </c>
      <c r="G9519">
        <v>0</v>
      </c>
      <c r="H9519" t="s">
        <v>68128</v>
      </c>
      <c r="I9519">
        <v>5</v>
      </c>
      <c r="J9519" t="s">
        <v>31</v>
      </c>
      <c r="K9519" t="s">
        <v>35</v>
      </c>
      <c r="L9519" t="s">
        <v>68129</v>
      </c>
      <c r="M9519" t="s">
        <v>37</v>
      </c>
      <c r="N9519" t="s">
        <v>64781</v>
      </c>
      <c r="O9519" t="s">
        <v>37</v>
      </c>
      <c r="P9519" t="s">
        <v>3751</v>
      </c>
      <c r="Q9519" t="s">
        <v>68130</v>
      </c>
      <c r="R9519" t="s">
        <v>68127</v>
      </c>
      <c r="S9519" t="s">
        <v>68131</v>
      </c>
      <c r="T9519" t="s">
        <v>37</v>
      </c>
      <c r="U9519" t="s">
        <v>109</v>
      </c>
      <c r="V9519" t="s">
        <v>98</v>
      </c>
      <c r="W9519" t="s">
        <v>68132</v>
      </c>
      <c r="X9519" t="s">
        <v>43</v>
      </c>
      <c r="Y9519" t="s">
        <v>31</v>
      </c>
      <c r="Z9519" t="s">
        <v>88</v>
      </c>
      <c r="AA9519" t="s">
        <v>533</v>
      </c>
      <c r="AB9519" t="s">
        <v>64</v>
      </c>
      <c r="AC9519" t="s">
        <v>68133</v>
      </c>
      <c r="AD9519" t="s">
        <v>68134</v>
      </c>
    </row>
    <row r="9520" spans="1:30" x14ac:dyDescent="0.25">
      <c r="A9520" t="s">
        <v>68135</v>
      </c>
      <c r="B9520" s="1">
        <v>43991.68509259259</v>
      </c>
      <c r="C9520">
        <v>1</v>
      </c>
      <c r="D9520" t="s">
        <v>3299</v>
      </c>
      <c r="E9520" t="s">
        <v>33</v>
      </c>
      <c r="F9520" t="s">
        <v>77</v>
      </c>
      <c r="G9520">
        <v>1</v>
      </c>
      <c r="H9520" t="s">
        <v>68136</v>
      </c>
      <c r="I9520">
        <v>5</v>
      </c>
      <c r="J9520" t="s">
        <v>31</v>
      </c>
      <c r="K9520" t="s">
        <v>35</v>
      </c>
      <c r="L9520" t="s">
        <v>2560</v>
      </c>
      <c r="M9520" t="s">
        <v>37</v>
      </c>
      <c r="N9520" t="s">
        <v>68137</v>
      </c>
      <c r="O9520" t="s">
        <v>37</v>
      </c>
      <c r="P9520" t="s">
        <v>3751</v>
      </c>
      <c r="Q9520" t="s">
        <v>68138</v>
      </c>
      <c r="R9520" t="s">
        <v>68135</v>
      </c>
      <c r="S9520" t="s">
        <v>68139</v>
      </c>
      <c r="T9520" t="s">
        <v>40</v>
      </c>
      <c r="U9520" t="s">
        <v>41</v>
      </c>
      <c r="V9520" t="s">
        <v>98</v>
      </c>
      <c r="W9520" t="s">
        <v>2901</v>
      </c>
      <c r="X9520" t="s">
        <v>43</v>
      </c>
      <c r="Y9520" t="s">
        <v>68140</v>
      </c>
      <c r="Z9520" t="s">
        <v>88</v>
      </c>
      <c r="AA9520" t="s">
        <v>46</v>
      </c>
      <c r="AB9520" t="s">
        <v>64</v>
      </c>
      <c r="AC9520" t="s">
        <v>68141</v>
      </c>
      <c r="AD9520" t="s">
        <v>68142</v>
      </c>
    </row>
    <row r="9521" spans="1:30" x14ac:dyDescent="0.25">
      <c r="A9521" t="s">
        <v>68143</v>
      </c>
      <c r="B9521" s="1">
        <v>43991.685115740744</v>
      </c>
      <c r="C9521">
        <v>1</v>
      </c>
      <c r="D9521" t="s">
        <v>3299</v>
      </c>
      <c r="E9521" t="s">
        <v>33</v>
      </c>
      <c r="F9521" t="s">
        <v>77</v>
      </c>
      <c r="G9521">
        <v>1</v>
      </c>
      <c r="H9521" t="s">
        <v>68144</v>
      </c>
      <c r="I9521">
        <v>6</v>
      </c>
      <c r="J9521" t="s">
        <v>31</v>
      </c>
      <c r="K9521" t="s">
        <v>35</v>
      </c>
      <c r="L9521" t="s">
        <v>36491</v>
      </c>
      <c r="M9521" t="s">
        <v>53</v>
      </c>
      <c r="N9521" t="s">
        <v>68145</v>
      </c>
      <c r="O9521" t="s">
        <v>37</v>
      </c>
      <c r="P9521" t="s">
        <v>3751</v>
      </c>
      <c r="Q9521" t="s">
        <v>68146</v>
      </c>
      <c r="R9521" t="s">
        <v>68143</v>
      </c>
      <c r="S9521" t="s">
        <v>68147</v>
      </c>
      <c r="T9521" t="s">
        <v>40</v>
      </c>
      <c r="U9521" t="s">
        <v>41</v>
      </c>
      <c r="V9521" t="s">
        <v>98</v>
      </c>
      <c r="W9521" t="s">
        <v>3187</v>
      </c>
      <c r="X9521" t="s">
        <v>43</v>
      </c>
      <c r="Y9521" t="s">
        <v>68148</v>
      </c>
      <c r="Z9521" t="s">
        <v>88</v>
      </c>
      <c r="AA9521" t="s">
        <v>46</v>
      </c>
      <c r="AB9521" t="s">
        <v>64</v>
      </c>
      <c r="AC9521" t="s">
        <v>68149</v>
      </c>
      <c r="AD9521" t="s">
        <v>68150</v>
      </c>
    </row>
    <row r="9522" spans="1:30" x14ac:dyDescent="0.25">
      <c r="A9522" t="s">
        <v>68151</v>
      </c>
      <c r="B9522" s="1">
        <v>43991.68513888889</v>
      </c>
      <c r="C9522">
        <v>1</v>
      </c>
      <c r="D9522" t="s">
        <v>3299</v>
      </c>
      <c r="E9522" t="s">
        <v>33</v>
      </c>
      <c r="F9522" t="s">
        <v>77</v>
      </c>
      <c r="G9522">
        <v>2</v>
      </c>
      <c r="H9522" t="s">
        <v>68152</v>
      </c>
      <c r="I9522">
        <v>4</v>
      </c>
      <c r="J9522" t="s">
        <v>31</v>
      </c>
      <c r="K9522" t="s">
        <v>35</v>
      </c>
      <c r="L9522" t="s">
        <v>68153</v>
      </c>
      <c r="M9522" t="s">
        <v>37</v>
      </c>
      <c r="N9522" t="s">
        <v>68154</v>
      </c>
      <c r="O9522" t="s">
        <v>38</v>
      </c>
      <c r="P9522" t="s">
        <v>3751</v>
      </c>
      <c r="Q9522" t="s">
        <v>68155</v>
      </c>
      <c r="R9522" t="s">
        <v>68151</v>
      </c>
      <c r="S9522" t="s">
        <v>68156</v>
      </c>
      <c r="T9522" t="s">
        <v>40</v>
      </c>
      <c r="U9522" t="s">
        <v>109</v>
      </c>
      <c r="V9522" t="s">
        <v>177</v>
      </c>
      <c r="W9522" t="s">
        <v>2213</v>
      </c>
      <c r="X9522" t="s">
        <v>43</v>
      </c>
      <c r="Y9522" t="s">
        <v>68157</v>
      </c>
      <c r="Z9522" t="s">
        <v>88</v>
      </c>
      <c r="AA9522" t="s">
        <v>46</v>
      </c>
      <c r="AB9522" t="s">
        <v>64</v>
      </c>
      <c r="AC9522" t="s">
        <v>68158</v>
      </c>
      <c r="AD9522" t="s">
        <v>68159</v>
      </c>
    </row>
    <row r="9523" spans="1:30" x14ac:dyDescent="0.25">
      <c r="A9523" t="s">
        <v>68160</v>
      </c>
      <c r="B9523" s="1">
        <v>43991.685173611113</v>
      </c>
      <c r="C9523">
        <v>1</v>
      </c>
      <c r="D9523" t="s">
        <v>3299</v>
      </c>
      <c r="E9523" t="s">
        <v>33</v>
      </c>
      <c r="F9523" t="s">
        <v>3748</v>
      </c>
      <c r="G9523">
        <v>1</v>
      </c>
      <c r="H9523" t="s">
        <v>68161</v>
      </c>
      <c r="I9523">
        <v>5</v>
      </c>
      <c r="J9523" t="s">
        <v>31</v>
      </c>
      <c r="K9523" t="s">
        <v>35</v>
      </c>
      <c r="L9523" t="s">
        <v>10314</v>
      </c>
      <c r="M9523" t="s">
        <v>37</v>
      </c>
      <c r="N9523" t="s">
        <v>44230</v>
      </c>
      <c r="O9523" t="s">
        <v>37</v>
      </c>
      <c r="P9523" t="s">
        <v>3751</v>
      </c>
      <c r="Q9523" t="s">
        <v>68162</v>
      </c>
      <c r="R9523" t="s">
        <v>68160</v>
      </c>
      <c r="S9523" t="s">
        <v>68163</v>
      </c>
      <c r="T9523" t="s">
        <v>40</v>
      </c>
      <c r="U9523" t="s">
        <v>109</v>
      </c>
      <c r="V9523" t="s">
        <v>177</v>
      </c>
      <c r="W9523" t="s">
        <v>8404</v>
      </c>
      <c r="X9523" t="s">
        <v>43</v>
      </c>
      <c r="Y9523" t="s">
        <v>18790</v>
      </c>
      <c r="Z9523" t="s">
        <v>88</v>
      </c>
      <c r="AA9523" t="s">
        <v>46</v>
      </c>
      <c r="AB9523" t="s">
        <v>64</v>
      </c>
      <c r="AC9523" t="s">
        <v>68164</v>
      </c>
      <c r="AD9523" t="s">
        <v>68165</v>
      </c>
    </row>
    <row r="9524" spans="1:30" x14ac:dyDescent="0.25">
      <c r="A9524" t="s">
        <v>68166</v>
      </c>
      <c r="B9524" s="1">
        <v>43991.685173611113</v>
      </c>
      <c r="C9524">
        <v>1</v>
      </c>
      <c r="D9524" t="s">
        <v>3299</v>
      </c>
      <c r="E9524" t="s">
        <v>33</v>
      </c>
      <c r="F9524" t="s">
        <v>77</v>
      </c>
      <c r="G9524">
        <v>0</v>
      </c>
      <c r="H9524" t="s">
        <v>68167</v>
      </c>
      <c r="I9524">
        <v>1</v>
      </c>
      <c r="J9524" t="s">
        <v>31</v>
      </c>
      <c r="K9524" t="s">
        <v>35</v>
      </c>
      <c r="L9524" t="s">
        <v>68168</v>
      </c>
      <c r="M9524" t="s">
        <v>37</v>
      </c>
      <c r="N9524" t="s">
        <v>53250</v>
      </c>
      <c r="O9524" t="s">
        <v>37</v>
      </c>
      <c r="P9524" t="s">
        <v>3751</v>
      </c>
      <c r="Q9524" t="s">
        <v>68169</v>
      </c>
      <c r="R9524" t="s">
        <v>68166</v>
      </c>
      <c r="S9524" t="s">
        <v>64941</v>
      </c>
      <c r="T9524" t="s">
        <v>37</v>
      </c>
      <c r="U9524" t="s">
        <v>41</v>
      </c>
      <c r="V9524" t="s">
        <v>305</v>
      </c>
      <c r="W9524" t="s">
        <v>734</v>
      </c>
      <c r="X9524" t="s">
        <v>43</v>
      </c>
      <c r="Y9524" t="s">
        <v>31</v>
      </c>
      <c r="Z9524" t="s">
        <v>88</v>
      </c>
      <c r="AA9524" t="s">
        <v>46</v>
      </c>
      <c r="AB9524" t="s">
        <v>64</v>
      </c>
      <c r="AC9524" t="s">
        <v>68170</v>
      </c>
      <c r="AD9524" t="s">
        <v>68171</v>
      </c>
    </row>
    <row r="9525" spans="1:30" x14ac:dyDescent="0.25">
      <c r="A9525" t="s">
        <v>68172</v>
      </c>
      <c r="B9525" s="1">
        <v>43991.685196759259</v>
      </c>
      <c r="C9525">
        <v>1</v>
      </c>
      <c r="D9525" t="s">
        <v>3299</v>
      </c>
      <c r="E9525" t="s">
        <v>33</v>
      </c>
      <c r="F9525" t="s">
        <v>77</v>
      </c>
      <c r="G9525">
        <v>0</v>
      </c>
      <c r="H9525" t="s">
        <v>68173</v>
      </c>
      <c r="I9525">
        <v>5</v>
      </c>
      <c r="J9525" t="s">
        <v>729</v>
      </c>
      <c r="K9525" t="s">
        <v>35</v>
      </c>
      <c r="L9525" t="s">
        <v>69</v>
      </c>
      <c r="M9525" t="s">
        <v>37</v>
      </c>
      <c r="N9525" t="s">
        <v>68174</v>
      </c>
      <c r="O9525" t="s">
        <v>137</v>
      </c>
      <c r="P9525" t="s">
        <v>3751</v>
      </c>
      <c r="Q9525" t="s">
        <v>68175</v>
      </c>
      <c r="R9525" t="s">
        <v>68172</v>
      </c>
      <c r="S9525" t="s">
        <v>68176</v>
      </c>
      <c r="T9525" t="s">
        <v>37</v>
      </c>
      <c r="U9525" t="s">
        <v>41</v>
      </c>
      <c r="V9525" t="s">
        <v>177</v>
      </c>
      <c r="W9525" t="s">
        <v>3205</v>
      </c>
      <c r="X9525" t="s">
        <v>43</v>
      </c>
      <c r="Y9525" t="s">
        <v>31</v>
      </c>
      <c r="Z9525" t="s">
        <v>88</v>
      </c>
      <c r="AA9525" t="s">
        <v>46</v>
      </c>
      <c r="AB9525" t="s">
        <v>64</v>
      </c>
      <c r="AC9525" t="s">
        <v>68177</v>
      </c>
      <c r="AD9525" t="s">
        <v>68178</v>
      </c>
    </row>
    <row r="9526" spans="1:30" x14ac:dyDescent="0.25">
      <c r="A9526" t="s">
        <v>68179</v>
      </c>
      <c r="B9526" s="1">
        <v>43991.685208333336</v>
      </c>
      <c r="C9526">
        <v>1</v>
      </c>
      <c r="D9526" t="s">
        <v>3299</v>
      </c>
      <c r="E9526" t="s">
        <v>33</v>
      </c>
      <c r="F9526" t="s">
        <v>77</v>
      </c>
      <c r="G9526">
        <v>0</v>
      </c>
      <c r="H9526" t="s">
        <v>68180</v>
      </c>
      <c r="I9526">
        <v>1</v>
      </c>
      <c r="J9526" t="s">
        <v>31</v>
      </c>
      <c r="K9526" t="s">
        <v>35</v>
      </c>
      <c r="L9526" t="s">
        <v>25741</v>
      </c>
      <c r="M9526" t="s">
        <v>53</v>
      </c>
      <c r="N9526" t="s">
        <v>68181</v>
      </c>
      <c r="O9526" t="s">
        <v>37</v>
      </c>
      <c r="P9526" t="s">
        <v>3751</v>
      </c>
      <c r="Q9526" t="s">
        <v>68182</v>
      </c>
      <c r="R9526" t="s">
        <v>68179</v>
      </c>
      <c r="S9526" t="s">
        <v>68183</v>
      </c>
      <c r="T9526" t="s">
        <v>37</v>
      </c>
      <c r="U9526" t="s">
        <v>41</v>
      </c>
      <c r="V9526" t="s">
        <v>85</v>
      </c>
      <c r="W9526" t="s">
        <v>724</v>
      </c>
      <c r="X9526" t="s">
        <v>43</v>
      </c>
      <c r="Y9526" t="s">
        <v>31</v>
      </c>
      <c r="Z9526" t="s">
        <v>88</v>
      </c>
      <c r="AA9526" t="s">
        <v>46</v>
      </c>
      <c r="AB9526" t="s">
        <v>64</v>
      </c>
      <c r="AC9526" t="s">
        <v>68184</v>
      </c>
      <c r="AD9526" t="s">
        <v>68185</v>
      </c>
    </row>
    <row r="9527" spans="1:30" x14ac:dyDescent="0.25">
      <c r="A9527" t="s">
        <v>68186</v>
      </c>
      <c r="B9527" s="1">
        <v>43991.685254629629</v>
      </c>
      <c r="C9527">
        <v>1</v>
      </c>
      <c r="D9527" t="s">
        <v>3299</v>
      </c>
      <c r="E9527" t="s">
        <v>33</v>
      </c>
      <c r="F9527" t="s">
        <v>77</v>
      </c>
      <c r="G9527">
        <v>0</v>
      </c>
      <c r="H9527" t="s">
        <v>68187</v>
      </c>
      <c r="I9527">
        <v>4</v>
      </c>
      <c r="J9527" t="s">
        <v>31</v>
      </c>
      <c r="K9527" t="s">
        <v>1139</v>
      </c>
      <c r="L9527" t="s">
        <v>383</v>
      </c>
      <c r="M9527" t="s">
        <v>80</v>
      </c>
      <c r="N9527" t="s">
        <v>1150</v>
      </c>
      <c r="O9527" t="s">
        <v>137</v>
      </c>
      <c r="P9527" t="s">
        <v>3751</v>
      </c>
      <c r="Q9527" t="s">
        <v>68188</v>
      </c>
      <c r="R9527" t="s">
        <v>68186</v>
      </c>
      <c r="S9527" t="s">
        <v>68189</v>
      </c>
      <c r="T9527" t="s">
        <v>37</v>
      </c>
      <c r="U9527" t="s">
        <v>41</v>
      </c>
      <c r="V9527" t="s">
        <v>177</v>
      </c>
      <c r="W9527" t="s">
        <v>383</v>
      </c>
      <c r="X9527" t="s">
        <v>43</v>
      </c>
      <c r="Y9527" t="s">
        <v>31</v>
      </c>
      <c r="Z9527" t="s">
        <v>88</v>
      </c>
      <c r="AA9527" t="s">
        <v>46</v>
      </c>
      <c r="AB9527" t="s">
        <v>64</v>
      </c>
      <c r="AC9527" t="s">
        <v>68190</v>
      </c>
      <c r="AD9527" t="s">
        <v>68191</v>
      </c>
    </row>
    <row r="9528" spans="1:30" x14ac:dyDescent="0.25">
      <c r="A9528" t="s">
        <v>68192</v>
      </c>
      <c r="B9528" s="1">
        <v>43991.685289351852</v>
      </c>
      <c r="C9528">
        <v>1</v>
      </c>
      <c r="D9528" t="s">
        <v>3299</v>
      </c>
      <c r="E9528" t="s">
        <v>33</v>
      </c>
      <c r="F9528" t="s">
        <v>77</v>
      </c>
      <c r="G9528">
        <v>0</v>
      </c>
      <c r="H9528" t="s">
        <v>68193</v>
      </c>
      <c r="I9528">
        <v>3</v>
      </c>
      <c r="J9528" t="s">
        <v>31</v>
      </c>
      <c r="K9528" t="s">
        <v>35</v>
      </c>
      <c r="L9528" t="s">
        <v>68194</v>
      </c>
      <c r="M9528" t="s">
        <v>80</v>
      </c>
      <c r="N9528" t="s">
        <v>19663</v>
      </c>
      <c r="O9528" t="s">
        <v>37</v>
      </c>
      <c r="P9528" t="s">
        <v>3751</v>
      </c>
      <c r="Q9528" t="s">
        <v>68195</v>
      </c>
      <c r="R9528" t="s">
        <v>68192</v>
      </c>
      <c r="S9528" t="s">
        <v>68196</v>
      </c>
      <c r="T9528" t="s">
        <v>37</v>
      </c>
      <c r="U9528" t="s">
        <v>41</v>
      </c>
      <c r="V9528" t="s">
        <v>110</v>
      </c>
      <c r="W9528" t="s">
        <v>8395</v>
      </c>
      <c r="X9528" t="s">
        <v>43</v>
      </c>
      <c r="Y9528" t="s">
        <v>31</v>
      </c>
      <c r="Z9528" t="s">
        <v>88</v>
      </c>
      <c r="AA9528" t="s">
        <v>46</v>
      </c>
      <c r="AB9528" t="s">
        <v>64</v>
      </c>
      <c r="AC9528" t="s">
        <v>68197</v>
      </c>
      <c r="AD9528" t="s">
        <v>68198</v>
      </c>
    </row>
    <row r="9529" spans="1:30" x14ac:dyDescent="0.25">
      <c r="A9529" t="s">
        <v>68199</v>
      </c>
      <c r="B9529" s="1">
        <v>43991.685289351852</v>
      </c>
      <c r="C9529">
        <v>1</v>
      </c>
      <c r="D9529" t="s">
        <v>3299</v>
      </c>
      <c r="E9529" t="s">
        <v>33</v>
      </c>
      <c r="F9529" t="s">
        <v>77</v>
      </c>
      <c r="G9529">
        <v>0</v>
      </c>
      <c r="H9529" t="s">
        <v>68200</v>
      </c>
      <c r="I9529">
        <v>1</v>
      </c>
      <c r="J9529" t="s">
        <v>31</v>
      </c>
      <c r="K9529" t="s">
        <v>35</v>
      </c>
      <c r="L9529" t="s">
        <v>68201</v>
      </c>
      <c r="M9529" t="s">
        <v>80</v>
      </c>
      <c r="N9529" t="s">
        <v>9078</v>
      </c>
      <c r="O9529" t="s">
        <v>37</v>
      </c>
      <c r="P9529" t="s">
        <v>3751</v>
      </c>
      <c r="Q9529" t="s">
        <v>68202</v>
      </c>
      <c r="R9529" t="s">
        <v>68199</v>
      </c>
      <c r="S9529" t="s">
        <v>68203</v>
      </c>
      <c r="T9529" t="s">
        <v>37</v>
      </c>
      <c r="U9529" t="s">
        <v>41</v>
      </c>
      <c r="V9529" t="s">
        <v>286</v>
      </c>
      <c r="W9529" t="s">
        <v>25590</v>
      </c>
      <c r="X9529" t="s">
        <v>43</v>
      </c>
      <c r="Y9529" t="s">
        <v>31</v>
      </c>
      <c r="Z9529" t="s">
        <v>88</v>
      </c>
      <c r="AA9529" t="s">
        <v>46</v>
      </c>
      <c r="AB9529" t="s">
        <v>64</v>
      </c>
      <c r="AC9529" t="s">
        <v>68204</v>
      </c>
      <c r="AD9529" t="s">
        <v>68205</v>
      </c>
    </row>
    <row r="9530" spans="1:30" x14ac:dyDescent="0.25">
      <c r="A9530" t="s">
        <v>68206</v>
      </c>
      <c r="B9530" s="1">
        <v>43991.685324074075</v>
      </c>
      <c r="C9530">
        <v>1</v>
      </c>
      <c r="D9530" t="s">
        <v>3299</v>
      </c>
      <c r="E9530" t="s">
        <v>33</v>
      </c>
      <c r="F9530" t="s">
        <v>77</v>
      </c>
      <c r="G9530">
        <v>1</v>
      </c>
      <c r="H9530" t="s">
        <v>68207</v>
      </c>
      <c r="I9530">
        <v>4</v>
      </c>
      <c r="J9530" t="s">
        <v>31</v>
      </c>
      <c r="K9530" t="s">
        <v>35</v>
      </c>
      <c r="L9530" t="s">
        <v>68208</v>
      </c>
      <c r="M9530" t="s">
        <v>80</v>
      </c>
      <c r="N9530" t="s">
        <v>54014</v>
      </c>
      <c r="O9530" t="s">
        <v>37</v>
      </c>
      <c r="P9530" t="s">
        <v>3751</v>
      </c>
      <c r="Q9530" t="s">
        <v>68209</v>
      </c>
      <c r="R9530" t="s">
        <v>68206</v>
      </c>
      <c r="S9530" t="s">
        <v>68210</v>
      </c>
      <c r="T9530" t="s">
        <v>40</v>
      </c>
      <c r="U9530" t="s">
        <v>41</v>
      </c>
      <c r="V9530" t="s">
        <v>98</v>
      </c>
      <c r="W9530" t="s">
        <v>1592</v>
      </c>
      <c r="X9530" t="s">
        <v>43</v>
      </c>
      <c r="Y9530" t="s">
        <v>68211</v>
      </c>
      <c r="Z9530" t="s">
        <v>88</v>
      </c>
      <c r="AA9530" t="s">
        <v>46</v>
      </c>
      <c r="AB9530" t="s">
        <v>64</v>
      </c>
      <c r="AC9530" t="s">
        <v>68212</v>
      </c>
      <c r="AD9530" t="s">
        <v>68213</v>
      </c>
    </row>
    <row r="9531" spans="1:30" x14ac:dyDescent="0.25">
      <c r="A9531" t="s">
        <v>68214</v>
      </c>
      <c r="B9531" s="1">
        <v>43991.685324074075</v>
      </c>
      <c r="C9531">
        <v>1</v>
      </c>
      <c r="D9531" t="s">
        <v>3299</v>
      </c>
      <c r="E9531" t="s">
        <v>33</v>
      </c>
      <c r="F9531" t="s">
        <v>77</v>
      </c>
      <c r="G9531">
        <v>0</v>
      </c>
      <c r="H9531" t="s">
        <v>68215</v>
      </c>
      <c r="I9531">
        <v>8</v>
      </c>
      <c r="J9531" t="s">
        <v>729</v>
      </c>
      <c r="K9531" t="s">
        <v>35</v>
      </c>
      <c r="L9531" t="s">
        <v>2025</v>
      </c>
      <c r="M9531" t="s">
        <v>37</v>
      </c>
      <c r="N9531" t="s">
        <v>68216</v>
      </c>
      <c r="O9531" t="s">
        <v>38</v>
      </c>
      <c r="P9531" t="s">
        <v>3751</v>
      </c>
      <c r="Q9531" t="s">
        <v>68217</v>
      </c>
      <c r="R9531" t="s">
        <v>68214</v>
      </c>
      <c r="S9531" t="s">
        <v>68218</v>
      </c>
      <c r="T9531" t="s">
        <v>37</v>
      </c>
      <c r="U9531" t="s">
        <v>41</v>
      </c>
      <c r="V9531" t="s">
        <v>98</v>
      </c>
      <c r="W9531" t="s">
        <v>68219</v>
      </c>
      <c r="X9531" t="s">
        <v>43</v>
      </c>
      <c r="Y9531" t="s">
        <v>31</v>
      </c>
      <c r="Z9531" t="s">
        <v>88</v>
      </c>
      <c r="AA9531" t="s">
        <v>46</v>
      </c>
      <c r="AB9531" t="s">
        <v>64</v>
      </c>
      <c r="AC9531" t="s">
        <v>68220</v>
      </c>
      <c r="AD9531" t="s">
        <v>68221</v>
      </c>
    </row>
    <row r="9532" spans="1:30" x14ac:dyDescent="0.25">
      <c r="A9532" t="s">
        <v>68222</v>
      </c>
      <c r="B9532" s="1">
        <v>43991.685347222221</v>
      </c>
      <c r="C9532">
        <v>1</v>
      </c>
      <c r="D9532" t="s">
        <v>3299</v>
      </c>
      <c r="E9532" t="s">
        <v>33</v>
      </c>
      <c r="F9532" t="s">
        <v>77</v>
      </c>
      <c r="G9532">
        <v>1</v>
      </c>
      <c r="H9532" t="s">
        <v>68223</v>
      </c>
      <c r="I9532">
        <v>5</v>
      </c>
      <c r="J9532" t="s">
        <v>31</v>
      </c>
      <c r="K9532" t="s">
        <v>35</v>
      </c>
      <c r="L9532" t="s">
        <v>62673</v>
      </c>
      <c r="M9532" t="s">
        <v>37</v>
      </c>
      <c r="N9532" t="s">
        <v>68224</v>
      </c>
      <c r="O9532" t="s">
        <v>37</v>
      </c>
      <c r="P9532" t="s">
        <v>3751</v>
      </c>
      <c r="Q9532" t="s">
        <v>68225</v>
      </c>
      <c r="R9532" t="s">
        <v>68222</v>
      </c>
      <c r="S9532" t="s">
        <v>68226</v>
      </c>
      <c r="T9532" t="s">
        <v>40</v>
      </c>
      <c r="U9532" t="s">
        <v>109</v>
      </c>
      <c r="V9532" t="s">
        <v>305</v>
      </c>
      <c r="W9532" t="s">
        <v>724</v>
      </c>
      <c r="X9532" t="s">
        <v>43</v>
      </c>
      <c r="Y9532" t="s">
        <v>68227</v>
      </c>
      <c r="Z9532" t="s">
        <v>88</v>
      </c>
      <c r="AA9532" t="s">
        <v>46</v>
      </c>
      <c r="AB9532" t="s">
        <v>64</v>
      </c>
      <c r="AC9532" t="s">
        <v>68228</v>
      </c>
      <c r="AD9532" t="s">
        <v>68229</v>
      </c>
    </row>
    <row r="9533" spans="1:30" x14ac:dyDescent="0.25">
      <c r="A9533" t="s">
        <v>68230</v>
      </c>
      <c r="B9533" s="1">
        <v>43991.685347222221</v>
      </c>
      <c r="C9533">
        <v>1</v>
      </c>
      <c r="D9533" t="s">
        <v>3299</v>
      </c>
      <c r="E9533" t="s">
        <v>33</v>
      </c>
      <c r="F9533" t="s">
        <v>77</v>
      </c>
      <c r="G9533">
        <v>1</v>
      </c>
      <c r="H9533" t="s">
        <v>68231</v>
      </c>
      <c r="I9533">
        <v>1</v>
      </c>
      <c r="J9533" t="s">
        <v>31</v>
      </c>
      <c r="K9533" t="s">
        <v>35</v>
      </c>
      <c r="L9533" t="s">
        <v>4058</v>
      </c>
      <c r="M9533" t="s">
        <v>37</v>
      </c>
      <c r="N9533" t="s">
        <v>68232</v>
      </c>
      <c r="O9533" t="s">
        <v>37</v>
      </c>
      <c r="P9533" t="s">
        <v>3751</v>
      </c>
      <c r="Q9533" t="s">
        <v>68233</v>
      </c>
      <c r="R9533" t="s">
        <v>68230</v>
      </c>
      <c r="S9533" t="s">
        <v>68234</v>
      </c>
      <c r="T9533" t="s">
        <v>40</v>
      </c>
      <c r="U9533" t="s">
        <v>109</v>
      </c>
      <c r="V9533" t="s">
        <v>286</v>
      </c>
      <c r="W9533" t="s">
        <v>539</v>
      </c>
      <c r="X9533" t="s">
        <v>43</v>
      </c>
      <c r="Y9533" t="s">
        <v>18790</v>
      </c>
      <c r="Z9533" t="s">
        <v>88</v>
      </c>
      <c r="AA9533" t="s">
        <v>46</v>
      </c>
      <c r="AB9533" t="s">
        <v>64</v>
      </c>
      <c r="AC9533" t="s">
        <v>68235</v>
      </c>
      <c r="AD9533" t="s">
        <v>68236</v>
      </c>
    </row>
    <row r="9534" spans="1:30" x14ac:dyDescent="0.25">
      <c r="A9534" t="s">
        <v>68237</v>
      </c>
      <c r="B9534" s="1">
        <v>43991.685381944444</v>
      </c>
      <c r="C9534">
        <v>1</v>
      </c>
      <c r="D9534" t="s">
        <v>3299</v>
      </c>
      <c r="E9534" t="s">
        <v>33</v>
      </c>
      <c r="F9534" t="s">
        <v>77</v>
      </c>
      <c r="G9534">
        <v>1</v>
      </c>
      <c r="H9534" t="s">
        <v>68238</v>
      </c>
      <c r="I9534">
        <v>5</v>
      </c>
      <c r="J9534" t="s">
        <v>31</v>
      </c>
      <c r="K9534" t="s">
        <v>35</v>
      </c>
      <c r="L9534" t="s">
        <v>68239</v>
      </c>
      <c r="M9534" t="s">
        <v>37</v>
      </c>
      <c r="N9534" t="s">
        <v>32616</v>
      </c>
      <c r="O9534" t="s">
        <v>37</v>
      </c>
      <c r="P9534" t="s">
        <v>3751</v>
      </c>
      <c r="Q9534" t="s">
        <v>68240</v>
      </c>
      <c r="R9534" t="s">
        <v>68237</v>
      </c>
      <c r="S9534" t="s">
        <v>68241</v>
      </c>
      <c r="T9534" t="s">
        <v>37</v>
      </c>
      <c r="U9534" t="s">
        <v>41</v>
      </c>
      <c r="V9534" t="s">
        <v>98</v>
      </c>
      <c r="W9534" t="s">
        <v>468</v>
      </c>
      <c r="X9534" t="s">
        <v>43</v>
      </c>
      <c r="Y9534" t="s">
        <v>31</v>
      </c>
      <c r="Z9534" t="s">
        <v>88</v>
      </c>
      <c r="AA9534" t="s">
        <v>46</v>
      </c>
      <c r="AB9534" t="s">
        <v>64</v>
      </c>
      <c r="AC9534" t="s">
        <v>68242</v>
      </c>
      <c r="AD9534" t="s">
        <v>68243</v>
      </c>
    </row>
    <row r="9535" spans="1:30" x14ac:dyDescent="0.25">
      <c r="A9535" t="s">
        <v>68244</v>
      </c>
      <c r="B9535" s="1">
        <v>43991.68540509259</v>
      </c>
      <c r="C9535">
        <v>1</v>
      </c>
      <c r="D9535" t="s">
        <v>3299</v>
      </c>
      <c r="E9535" t="s">
        <v>33</v>
      </c>
      <c r="F9535" t="s">
        <v>77</v>
      </c>
      <c r="G9535">
        <v>1</v>
      </c>
      <c r="H9535" t="s">
        <v>68245</v>
      </c>
      <c r="I9535">
        <v>6</v>
      </c>
      <c r="J9535" t="s">
        <v>31</v>
      </c>
      <c r="K9535" t="s">
        <v>35</v>
      </c>
      <c r="L9535" t="s">
        <v>1715</v>
      </c>
      <c r="M9535" t="s">
        <v>37</v>
      </c>
      <c r="N9535" t="s">
        <v>68246</v>
      </c>
      <c r="O9535" t="s">
        <v>37</v>
      </c>
      <c r="P9535" t="s">
        <v>3751</v>
      </c>
      <c r="Q9535" t="s">
        <v>68247</v>
      </c>
      <c r="R9535" t="s">
        <v>68244</v>
      </c>
      <c r="S9535" t="s">
        <v>68248</v>
      </c>
      <c r="T9535" t="s">
        <v>40</v>
      </c>
      <c r="U9535" t="s">
        <v>41</v>
      </c>
      <c r="V9535" t="s">
        <v>368</v>
      </c>
      <c r="W9535" t="s">
        <v>2541</v>
      </c>
      <c r="X9535" t="s">
        <v>43</v>
      </c>
      <c r="Y9535" t="s">
        <v>68249</v>
      </c>
      <c r="Z9535" t="s">
        <v>88</v>
      </c>
      <c r="AA9535" t="s">
        <v>46</v>
      </c>
      <c r="AB9535" t="s">
        <v>64</v>
      </c>
      <c r="AC9535" t="s">
        <v>68250</v>
      </c>
      <c r="AD9535" t="s">
        <v>68251</v>
      </c>
    </row>
    <row r="9536" spans="1:30" x14ac:dyDescent="0.25">
      <c r="A9536" t="s">
        <v>68252</v>
      </c>
      <c r="B9536" s="1">
        <v>43991.685428240744</v>
      </c>
      <c r="C9536">
        <v>1</v>
      </c>
      <c r="D9536" t="s">
        <v>3299</v>
      </c>
      <c r="E9536" t="s">
        <v>33</v>
      </c>
      <c r="F9536" t="s">
        <v>77</v>
      </c>
      <c r="G9536">
        <v>1</v>
      </c>
      <c r="H9536" t="s">
        <v>68253</v>
      </c>
      <c r="I9536">
        <v>10</v>
      </c>
      <c r="J9536" t="s">
        <v>31</v>
      </c>
      <c r="K9536" t="s">
        <v>35</v>
      </c>
      <c r="L9536" t="s">
        <v>68254</v>
      </c>
      <c r="M9536" t="s">
        <v>37</v>
      </c>
      <c r="N9536" t="s">
        <v>6087</v>
      </c>
      <c r="O9536" t="s">
        <v>137</v>
      </c>
      <c r="P9536" t="s">
        <v>3751</v>
      </c>
      <c r="Q9536" t="s">
        <v>68255</v>
      </c>
      <c r="R9536" t="s">
        <v>68252</v>
      </c>
      <c r="S9536" t="s">
        <v>68256</v>
      </c>
      <c r="T9536" t="s">
        <v>40</v>
      </c>
      <c r="U9536" t="s">
        <v>109</v>
      </c>
      <c r="V9536" t="s">
        <v>85</v>
      </c>
      <c r="W9536" t="s">
        <v>68257</v>
      </c>
      <c r="X9536" t="s">
        <v>43</v>
      </c>
      <c r="Y9536" t="s">
        <v>68258</v>
      </c>
      <c r="Z9536" t="s">
        <v>88</v>
      </c>
      <c r="AA9536" t="s">
        <v>46</v>
      </c>
      <c r="AB9536" t="s">
        <v>64</v>
      </c>
      <c r="AC9536" t="s">
        <v>68259</v>
      </c>
      <c r="AD9536" t="s">
        <v>68260</v>
      </c>
    </row>
    <row r="9537" spans="1:30" x14ac:dyDescent="0.25">
      <c r="A9537" t="s">
        <v>68261</v>
      </c>
      <c r="B9537" s="1">
        <v>43991.685474537036</v>
      </c>
      <c r="C9537">
        <v>1</v>
      </c>
      <c r="D9537" t="s">
        <v>3299</v>
      </c>
      <c r="E9537" t="s">
        <v>33</v>
      </c>
      <c r="F9537" t="s">
        <v>77</v>
      </c>
      <c r="G9537">
        <v>1</v>
      </c>
      <c r="H9537" t="s">
        <v>68262</v>
      </c>
      <c r="I9537">
        <v>4</v>
      </c>
      <c r="J9537" t="s">
        <v>31</v>
      </c>
      <c r="K9537" t="s">
        <v>35</v>
      </c>
      <c r="L9537" t="s">
        <v>68263</v>
      </c>
      <c r="M9537" t="s">
        <v>37</v>
      </c>
      <c r="N9537" t="s">
        <v>68264</v>
      </c>
      <c r="O9537" t="s">
        <v>37</v>
      </c>
      <c r="P9537" t="s">
        <v>3751</v>
      </c>
      <c r="Q9537" t="s">
        <v>68265</v>
      </c>
      <c r="R9537" t="s">
        <v>68261</v>
      </c>
      <c r="S9537" t="s">
        <v>68266</v>
      </c>
      <c r="T9537" t="s">
        <v>40</v>
      </c>
      <c r="U9537" t="s">
        <v>109</v>
      </c>
      <c r="V9537" t="s">
        <v>110</v>
      </c>
      <c r="W9537" t="s">
        <v>24212</v>
      </c>
      <c r="X9537" t="s">
        <v>43</v>
      </c>
      <c r="Y9537" t="s">
        <v>68267</v>
      </c>
      <c r="Z9537" t="s">
        <v>88</v>
      </c>
      <c r="AA9537" t="s">
        <v>533</v>
      </c>
      <c r="AB9537" t="s">
        <v>64</v>
      </c>
      <c r="AC9537" t="s">
        <v>68268</v>
      </c>
      <c r="AD9537" t="s">
        <v>68269</v>
      </c>
    </row>
    <row r="9538" spans="1:30" x14ac:dyDescent="0.25">
      <c r="A9538" t="s">
        <v>68270</v>
      </c>
      <c r="B9538" s="1">
        <v>43991.685486111113</v>
      </c>
      <c r="C9538">
        <v>1</v>
      </c>
      <c r="D9538" t="s">
        <v>3299</v>
      </c>
      <c r="E9538" t="s">
        <v>31</v>
      </c>
      <c r="F9538" t="s">
        <v>31</v>
      </c>
      <c r="G9538" t="s">
        <v>31</v>
      </c>
      <c r="H9538" t="s">
        <v>68271</v>
      </c>
      <c r="I9538" t="s">
        <v>31</v>
      </c>
      <c r="J9538" t="s">
        <v>31</v>
      </c>
      <c r="K9538" t="s">
        <v>31</v>
      </c>
      <c r="L9538" t="s">
        <v>8332</v>
      </c>
      <c r="M9538" t="s">
        <v>31</v>
      </c>
      <c r="N9538" t="s">
        <v>31</v>
      </c>
      <c r="O9538" t="s">
        <v>31</v>
      </c>
      <c r="P9538" t="s">
        <v>4357</v>
      </c>
      <c r="Q9538" t="s">
        <v>31</v>
      </c>
      <c r="R9538" t="s">
        <v>68270</v>
      </c>
      <c r="S9538" t="s">
        <v>31</v>
      </c>
      <c r="T9538" t="s">
        <v>31</v>
      </c>
      <c r="U9538" t="s">
        <v>31</v>
      </c>
      <c r="V9538" t="s">
        <v>31</v>
      </c>
      <c r="W9538" t="s">
        <v>54</v>
      </c>
      <c r="X9538" t="s">
        <v>31</v>
      </c>
      <c r="Y9538" t="s">
        <v>31</v>
      </c>
      <c r="Z9538" t="s">
        <v>31</v>
      </c>
      <c r="AA9538" t="s">
        <v>31</v>
      </c>
      <c r="AB9538" t="s">
        <v>31</v>
      </c>
      <c r="AC9538" t="s">
        <v>31</v>
      </c>
      <c r="AD9538" t="s">
        <v>68272</v>
      </c>
    </row>
    <row r="9539" spans="1:30" x14ac:dyDescent="0.25">
      <c r="A9539" t="s">
        <v>68273</v>
      </c>
      <c r="B9539" s="1">
        <v>43991.685532407406</v>
      </c>
      <c r="C9539">
        <v>1</v>
      </c>
      <c r="D9539" t="s">
        <v>3299</v>
      </c>
      <c r="E9539" t="s">
        <v>33</v>
      </c>
      <c r="F9539" t="s">
        <v>31</v>
      </c>
      <c r="G9539">
        <v>0</v>
      </c>
      <c r="H9539" t="s">
        <v>68274</v>
      </c>
      <c r="I9539">
        <v>8</v>
      </c>
      <c r="J9539" t="s">
        <v>31</v>
      </c>
      <c r="K9539" t="s">
        <v>31</v>
      </c>
      <c r="L9539" t="s">
        <v>68275</v>
      </c>
      <c r="M9539" t="s">
        <v>53</v>
      </c>
      <c r="N9539" t="s">
        <v>13604</v>
      </c>
      <c r="O9539" t="s">
        <v>137</v>
      </c>
      <c r="P9539" t="s">
        <v>4357</v>
      </c>
      <c r="Q9539" t="s">
        <v>68276</v>
      </c>
      <c r="R9539" t="s">
        <v>68273</v>
      </c>
      <c r="S9539" t="s">
        <v>68277</v>
      </c>
      <c r="T9539" t="s">
        <v>37</v>
      </c>
      <c r="U9539" t="s">
        <v>41</v>
      </c>
      <c r="V9539" t="s">
        <v>305</v>
      </c>
      <c r="W9539" t="s">
        <v>8768</v>
      </c>
      <c r="X9539" t="s">
        <v>43</v>
      </c>
      <c r="Y9539" t="s">
        <v>31</v>
      </c>
      <c r="Z9539" t="s">
        <v>45</v>
      </c>
      <c r="AA9539" t="s">
        <v>57</v>
      </c>
      <c r="AB9539" t="s">
        <v>64</v>
      </c>
      <c r="AC9539" t="s">
        <v>68278</v>
      </c>
      <c r="AD9539" t="s">
        <v>68279</v>
      </c>
    </row>
    <row r="9540" spans="1:30" x14ac:dyDescent="0.25">
      <c r="A9540" t="s">
        <v>68280</v>
      </c>
      <c r="B9540" s="1">
        <v>43991.685532407406</v>
      </c>
      <c r="C9540">
        <v>1</v>
      </c>
      <c r="D9540" t="s">
        <v>3299</v>
      </c>
      <c r="E9540" t="s">
        <v>33</v>
      </c>
      <c r="F9540" t="s">
        <v>77</v>
      </c>
      <c r="G9540">
        <v>0</v>
      </c>
      <c r="H9540" t="s">
        <v>68281</v>
      </c>
      <c r="I9540">
        <v>7</v>
      </c>
      <c r="J9540" t="s">
        <v>31</v>
      </c>
      <c r="K9540" t="s">
        <v>35</v>
      </c>
      <c r="L9540" t="s">
        <v>52</v>
      </c>
      <c r="M9540" t="s">
        <v>37</v>
      </c>
      <c r="N9540" t="s">
        <v>68282</v>
      </c>
      <c r="O9540" t="s">
        <v>37</v>
      </c>
      <c r="P9540" t="s">
        <v>3751</v>
      </c>
      <c r="Q9540" t="s">
        <v>68283</v>
      </c>
      <c r="R9540" t="s">
        <v>68280</v>
      </c>
      <c r="S9540" t="s">
        <v>68284</v>
      </c>
      <c r="T9540" t="s">
        <v>37</v>
      </c>
      <c r="U9540" t="s">
        <v>109</v>
      </c>
      <c r="V9540" t="s">
        <v>305</v>
      </c>
      <c r="W9540" t="s">
        <v>58015</v>
      </c>
      <c r="X9540" t="s">
        <v>43</v>
      </c>
      <c r="Y9540" t="s">
        <v>31</v>
      </c>
      <c r="Z9540" t="s">
        <v>88</v>
      </c>
      <c r="AA9540" t="s">
        <v>46</v>
      </c>
      <c r="AB9540" t="s">
        <v>64</v>
      </c>
      <c r="AC9540" t="s">
        <v>68285</v>
      </c>
      <c r="AD9540" t="s">
        <v>68286</v>
      </c>
    </row>
    <row r="9541" spans="1:30" x14ac:dyDescent="0.25">
      <c r="A9541" t="s">
        <v>68287</v>
      </c>
      <c r="B9541" s="1">
        <v>43991.685543981483</v>
      </c>
      <c r="C9541">
        <v>1</v>
      </c>
      <c r="D9541" t="s">
        <v>3299</v>
      </c>
      <c r="E9541" t="s">
        <v>33</v>
      </c>
      <c r="F9541" t="s">
        <v>77</v>
      </c>
      <c r="G9541">
        <v>0</v>
      </c>
      <c r="H9541" t="s">
        <v>68288</v>
      </c>
      <c r="I9541">
        <v>5</v>
      </c>
      <c r="J9541" t="s">
        <v>729</v>
      </c>
      <c r="K9541" t="s">
        <v>35</v>
      </c>
      <c r="L9541" t="s">
        <v>4599</v>
      </c>
      <c r="M9541" t="s">
        <v>37</v>
      </c>
      <c r="N9541" t="s">
        <v>68289</v>
      </c>
      <c r="O9541" t="s">
        <v>38</v>
      </c>
      <c r="P9541" t="s">
        <v>3751</v>
      </c>
      <c r="Q9541" t="s">
        <v>68290</v>
      </c>
      <c r="R9541" t="s">
        <v>68287</v>
      </c>
      <c r="S9541" t="s">
        <v>68291</v>
      </c>
      <c r="T9541" t="s">
        <v>37</v>
      </c>
      <c r="U9541" t="s">
        <v>109</v>
      </c>
      <c r="V9541" t="s">
        <v>98</v>
      </c>
      <c r="W9541" t="s">
        <v>16526</v>
      </c>
      <c r="X9541" t="s">
        <v>43</v>
      </c>
      <c r="Y9541" t="s">
        <v>31</v>
      </c>
      <c r="Z9541" t="s">
        <v>88</v>
      </c>
      <c r="AA9541" t="s">
        <v>46</v>
      </c>
      <c r="AB9541" t="s">
        <v>64</v>
      </c>
      <c r="AC9541" t="s">
        <v>68292</v>
      </c>
      <c r="AD9541" t="s">
        <v>68293</v>
      </c>
    </row>
    <row r="9542" spans="1:30" x14ac:dyDescent="0.25">
      <c r="A9542" t="s">
        <v>68294</v>
      </c>
      <c r="B9542" s="1">
        <v>43991.685543981483</v>
      </c>
      <c r="C9542">
        <v>1</v>
      </c>
      <c r="D9542" t="s">
        <v>3299</v>
      </c>
      <c r="E9542" t="s">
        <v>33</v>
      </c>
      <c r="F9542" t="s">
        <v>77</v>
      </c>
      <c r="G9542">
        <v>0</v>
      </c>
      <c r="H9542" t="s">
        <v>68295</v>
      </c>
      <c r="I9542">
        <v>4</v>
      </c>
      <c r="J9542" t="s">
        <v>31</v>
      </c>
      <c r="K9542" t="s">
        <v>1139</v>
      </c>
      <c r="L9542" t="s">
        <v>12162</v>
      </c>
      <c r="M9542" t="s">
        <v>37</v>
      </c>
      <c r="N9542" t="s">
        <v>68296</v>
      </c>
      <c r="O9542" t="s">
        <v>137</v>
      </c>
      <c r="P9542" t="s">
        <v>3751</v>
      </c>
      <c r="Q9542" t="s">
        <v>68297</v>
      </c>
      <c r="R9542" t="s">
        <v>68294</v>
      </c>
      <c r="S9542" t="s">
        <v>68080</v>
      </c>
      <c r="T9542" t="s">
        <v>37</v>
      </c>
      <c r="U9542" t="s">
        <v>41</v>
      </c>
      <c r="V9542" t="s">
        <v>85</v>
      </c>
      <c r="W9542" t="s">
        <v>68298</v>
      </c>
      <c r="X9542" t="s">
        <v>43</v>
      </c>
      <c r="Y9542" t="s">
        <v>31</v>
      </c>
      <c r="Z9542" t="s">
        <v>88</v>
      </c>
      <c r="AA9542" t="s">
        <v>46</v>
      </c>
      <c r="AB9542" t="s">
        <v>64</v>
      </c>
      <c r="AC9542" t="s">
        <v>68299</v>
      </c>
      <c r="AD9542" t="s">
        <v>68300</v>
      </c>
    </row>
    <row r="9543" spans="1:30" x14ac:dyDescent="0.25">
      <c r="A9543" t="s">
        <v>68301</v>
      </c>
      <c r="B9543" s="1">
        <v>43991.685543981483</v>
      </c>
      <c r="C9543">
        <v>1</v>
      </c>
      <c r="D9543" t="s">
        <v>3299</v>
      </c>
      <c r="E9543" t="s">
        <v>33</v>
      </c>
      <c r="F9543" t="s">
        <v>31</v>
      </c>
      <c r="G9543">
        <v>3</v>
      </c>
      <c r="H9543" t="s">
        <v>68302</v>
      </c>
      <c r="I9543">
        <v>5</v>
      </c>
      <c r="J9543" t="s">
        <v>31</v>
      </c>
      <c r="K9543" t="s">
        <v>31</v>
      </c>
      <c r="L9543" t="s">
        <v>4521</v>
      </c>
      <c r="M9543" t="s">
        <v>80</v>
      </c>
      <c r="N9543" t="s">
        <v>34112</v>
      </c>
      <c r="O9543" t="s">
        <v>37</v>
      </c>
      <c r="P9543" t="s">
        <v>4357</v>
      </c>
      <c r="Q9543" t="s">
        <v>68303</v>
      </c>
      <c r="R9543" t="s">
        <v>68301</v>
      </c>
      <c r="S9543" t="s">
        <v>68304</v>
      </c>
      <c r="T9543" t="s">
        <v>40</v>
      </c>
      <c r="U9543" t="s">
        <v>109</v>
      </c>
      <c r="V9543" t="s">
        <v>286</v>
      </c>
      <c r="W9543" t="s">
        <v>3542</v>
      </c>
      <c r="X9543" t="s">
        <v>55</v>
      </c>
      <c r="Y9543" t="s">
        <v>68305</v>
      </c>
      <c r="Z9543" t="s">
        <v>45</v>
      </c>
      <c r="AA9543" t="s">
        <v>57</v>
      </c>
      <c r="AB9543" t="s">
        <v>64</v>
      </c>
      <c r="AC9543" t="s">
        <v>68306</v>
      </c>
      <c r="AD9543" t="s">
        <v>68307</v>
      </c>
    </row>
    <row r="9544" spans="1:30" x14ac:dyDescent="0.25">
      <c r="A9544" t="s">
        <v>68308</v>
      </c>
      <c r="B9544" s="1">
        <v>43991.685555555552</v>
      </c>
      <c r="C9544">
        <v>1</v>
      </c>
      <c r="D9544" t="s">
        <v>3299</v>
      </c>
      <c r="E9544" t="s">
        <v>33</v>
      </c>
      <c r="F9544" t="s">
        <v>31</v>
      </c>
      <c r="G9544">
        <v>1</v>
      </c>
      <c r="H9544" t="s">
        <v>68309</v>
      </c>
      <c r="I9544">
        <v>1</v>
      </c>
      <c r="J9544" t="s">
        <v>31</v>
      </c>
      <c r="K9544" t="s">
        <v>31</v>
      </c>
      <c r="L9544" t="s">
        <v>68310</v>
      </c>
      <c r="M9544" t="s">
        <v>53</v>
      </c>
      <c r="N9544" t="s">
        <v>44261</v>
      </c>
      <c r="O9544" t="s">
        <v>37</v>
      </c>
      <c r="P9544" t="s">
        <v>4357</v>
      </c>
      <c r="Q9544" t="s">
        <v>68311</v>
      </c>
      <c r="R9544" t="s">
        <v>68308</v>
      </c>
      <c r="S9544" t="s">
        <v>68312</v>
      </c>
      <c r="T9544" t="s">
        <v>37</v>
      </c>
      <c r="U9544" t="s">
        <v>41</v>
      </c>
      <c r="V9544" t="s">
        <v>98</v>
      </c>
      <c r="W9544" t="s">
        <v>2652</v>
      </c>
      <c r="X9544" t="s">
        <v>43</v>
      </c>
      <c r="Y9544" t="s">
        <v>31</v>
      </c>
      <c r="Z9544" t="s">
        <v>45</v>
      </c>
      <c r="AA9544" t="s">
        <v>57</v>
      </c>
      <c r="AB9544" t="s">
        <v>770</v>
      </c>
      <c r="AC9544" t="s">
        <v>68313</v>
      </c>
      <c r="AD9544" t="s">
        <v>68314</v>
      </c>
    </row>
    <row r="9545" spans="1:30" x14ac:dyDescent="0.25">
      <c r="A9545" t="s">
        <v>68315</v>
      </c>
      <c r="B9545" s="1">
        <v>43991.685555555552</v>
      </c>
      <c r="C9545">
        <v>1</v>
      </c>
      <c r="D9545" t="s">
        <v>3299</v>
      </c>
      <c r="E9545" t="s">
        <v>33</v>
      </c>
      <c r="F9545" t="s">
        <v>31</v>
      </c>
      <c r="G9545">
        <v>1</v>
      </c>
      <c r="H9545" t="s">
        <v>68316</v>
      </c>
      <c r="I9545">
        <v>6</v>
      </c>
      <c r="J9545" t="s">
        <v>31</v>
      </c>
      <c r="K9545" t="s">
        <v>31</v>
      </c>
      <c r="L9545" t="s">
        <v>68317</v>
      </c>
      <c r="M9545" t="s">
        <v>53</v>
      </c>
      <c r="N9545" t="s">
        <v>64409</v>
      </c>
      <c r="O9545" t="s">
        <v>137</v>
      </c>
      <c r="P9545" t="s">
        <v>4357</v>
      </c>
      <c r="Q9545" t="s">
        <v>68318</v>
      </c>
      <c r="R9545" t="s">
        <v>68315</v>
      </c>
      <c r="S9545" t="s">
        <v>68319</v>
      </c>
      <c r="T9545" t="s">
        <v>37</v>
      </c>
      <c r="U9545" t="s">
        <v>109</v>
      </c>
      <c r="V9545" t="s">
        <v>177</v>
      </c>
      <c r="W9545" t="s">
        <v>2578</v>
      </c>
      <c r="X9545" t="s">
        <v>55</v>
      </c>
      <c r="Y9545" t="s">
        <v>31</v>
      </c>
      <c r="Z9545" t="s">
        <v>45</v>
      </c>
      <c r="AA9545" t="s">
        <v>57</v>
      </c>
      <c r="AB9545" t="s">
        <v>64</v>
      </c>
      <c r="AC9545" t="s">
        <v>68320</v>
      </c>
      <c r="AD9545" t="s">
        <v>68321</v>
      </c>
    </row>
    <row r="9546" spans="1:30" x14ac:dyDescent="0.25">
      <c r="A9546" t="s">
        <v>68322</v>
      </c>
      <c r="B9546" s="1">
        <v>43991.685567129629</v>
      </c>
      <c r="C9546">
        <v>1</v>
      </c>
      <c r="D9546" t="s">
        <v>3299</v>
      </c>
      <c r="E9546" t="s">
        <v>33</v>
      </c>
      <c r="F9546" t="s">
        <v>31</v>
      </c>
      <c r="G9546">
        <v>1</v>
      </c>
      <c r="H9546" t="s">
        <v>68323</v>
      </c>
      <c r="I9546">
        <v>3</v>
      </c>
      <c r="J9546" t="s">
        <v>31</v>
      </c>
      <c r="K9546" t="s">
        <v>31</v>
      </c>
      <c r="L9546" t="s">
        <v>19112</v>
      </c>
      <c r="M9546" t="s">
        <v>53</v>
      </c>
      <c r="N9546" t="s">
        <v>68324</v>
      </c>
      <c r="O9546" t="s">
        <v>37</v>
      </c>
      <c r="P9546" t="s">
        <v>4357</v>
      </c>
      <c r="Q9546" t="s">
        <v>68325</v>
      </c>
      <c r="R9546" t="s">
        <v>68322</v>
      </c>
      <c r="S9546" t="s">
        <v>68326</v>
      </c>
      <c r="T9546" t="s">
        <v>37</v>
      </c>
      <c r="U9546" t="s">
        <v>41</v>
      </c>
      <c r="V9546" t="s">
        <v>98</v>
      </c>
      <c r="W9546" t="s">
        <v>6033</v>
      </c>
      <c r="X9546" t="s">
        <v>55</v>
      </c>
      <c r="Y9546" t="s">
        <v>31</v>
      </c>
      <c r="Z9546" t="s">
        <v>45</v>
      </c>
      <c r="AA9546" t="s">
        <v>57</v>
      </c>
      <c r="AB9546" t="s">
        <v>306</v>
      </c>
      <c r="AC9546" t="s">
        <v>68327</v>
      </c>
      <c r="AD9546" t="s">
        <v>68328</v>
      </c>
    </row>
    <row r="9547" spans="1:30" x14ac:dyDescent="0.25">
      <c r="A9547" t="s">
        <v>68329</v>
      </c>
      <c r="B9547" s="1">
        <v>43991.685578703706</v>
      </c>
      <c r="C9547">
        <v>1</v>
      </c>
      <c r="D9547" t="s">
        <v>3299</v>
      </c>
      <c r="E9547" t="s">
        <v>33</v>
      </c>
      <c r="F9547" t="s">
        <v>31</v>
      </c>
      <c r="G9547">
        <v>3</v>
      </c>
      <c r="H9547" t="s">
        <v>68330</v>
      </c>
      <c r="I9547">
        <v>5</v>
      </c>
      <c r="J9547" t="s">
        <v>31</v>
      </c>
      <c r="K9547" t="s">
        <v>31</v>
      </c>
      <c r="L9547" t="s">
        <v>68331</v>
      </c>
      <c r="M9547" t="s">
        <v>53</v>
      </c>
      <c r="N9547" t="s">
        <v>1294</v>
      </c>
      <c r="O9547" t="s">
        <v>37</v>
      </c>
      <c r="P9547" t="s">
        <v>4357</v>
      </c>
      <c r="Q9547" t="s">
        <v>68332</v>
      </c>
      <c r="R9547" t="s">
        <v>68329</v>
      </c>
      <c r="S9547" t="s">
        <v>68333</v>
      </c>
      <c r="T9547" t="s">
        <v>37</v>
      </c>
      <c r="U9547" t="s">
        <v>41</v>
      </c>
      <c r="V9547" t="s">
        <v>177</v>
      </c>
      <c r="W9547" t="s">
        <v>86</v>
      </c>
      <c r="X9547" t="s">
        <v>55</v>
      </c>
      <c r="Y9547" t="s">
        <v>31</v>
      </c>
      <c r="Z9547" t="s">
        <v>45</v>
      </c>
      <c r="AA9547" t="s">
        <v>57</v>
      </c>
      <c r="AB9547" t="s">
        <v>64</v>
      </c>
      <c r="AC9547" t="s">
        <v>68327</v>
      </c>
      <c r="AD9547" t="s">
        <v>68334</v>
      </c>
    </row>
    <row r="9548" spans="1:30" x14ac:dyDescent="0.25">
      <c r="A9548" t="s">
        <v>68335</v>
      </c>
      <c r="B9548" s="1">
        <v>43991.685578703706</v>
      </c>
      <c r="C9548">
        <v>1</v>
      </c>
      <c r="D9548" t="s">
        <v>3299</v>
      </c>
      <c r="E9548" t="s">
        <v>33</v>
      </c>
      <c r="F9548" t="s">
        <v>31</v>
      </c>
      <c r="G9548">
        <v>1</v>
      </c>
      <c r="H9548" t="s">
        <v>68336</v>
      </c>
      <c r="I9548">
        <v>6</v>
      </c>
      <c r="J9548" t="s">
        <v>31</v>
      </c>
      <c r="K9548" t="s">
        <v>31</v>
      </c>
      <c r="L9548" t="s">
        <v>20255</v>
      </c>
      <c r="M9548" t="s">
        <v>53</v>
      </c>
      <c r="N9548" t="s">
        <v>2737</v>
      </c>
      <c r="O9548" t="s">
        <v>37</v>
      </c>
      <c r="P9548" t="s">
        <v>4357</v>
      </c>
      <c r="Q9548" t="s">
        <v>68337</v>
      </c>
      <c r="R9548" t="s">
        <v>68335</v>
      </c>
      <c r="S9548" t="s">
        <v>68338</v>
      </c>
      <c r="T9548" t="s">
        <v>37</v>
      </c>
      <c r="U9548" t="s">
        <v>109</v>
      </c>
      <c r="V9548" t="s">
        <v>85</v>
      </c>
      <c r="W9548" t="s">
        <v>23470</v>
      </c>
      <c r="X9548" t="s">
        <v>55</v>
      </c>
      <c r="Y9548" t="s">
        <v>31</v>
      </c>
      <c r="Z9548" t="s">
        <v>45</v>
      </c>
      <c r="AA9548" t="s">
        <v>57</v>
      </c>
      <c r="AB9548" t="s">
        <v>64</v>
      </c>
      <c r="AC9548" t="s">
        <v>68339</v>
      </c>
      <c r="AD9548" t="s">
        <v>68340</v>
      </c>
    </row>
    <row r="9549" spans="1:30" x14ac:dyDescent="0.25">
      <c r="A9549" t="s">
        <v>68341</v>
      </c>
      <c r="B9549" s="1">
        <v>43991.685601851852</v>
      </c>
      <c r="C9549">
        <v>1</v>
      </c>
      <c r="D9549" t="s">
        <v>3299</v>
      </c>
      <c r="E9549" t="s">
        <v>33</v>
      </c>
      <c r="F9549" t="s">
        <v>31</v>
      </c>
      <c r="G9549">
        <v>1</v>
      </c>
      <c r="H9549" t="s">
        <v>68342</v>
      </c>
      <c r="I9549">
        <v>6</v>
      </c>
      <c r="J9549" t="s">
        <v>31</v>
      </c>
      <c r="K9549" t="s">
        <v>31</v>
      </c>
      <c r="L9549" t="s">
        <v>69</v>
      </c>
      <c r="M9549" t="s">
        <v>53</v>
      </c>
      <c r="N9549" t="s">
        <v>68343</v>
      </c>
      <c r="O9549" t="s">
        <v>137</v>
      </c>
      <c r="P9549" t="s">
        <v>4357</v>
      </c>
      <c r="Q9549" t="s">
        <v>68344</v>
      </c>
      <c r="R9549" t="s">
        <v>68341</v>
      </c>
      <c r="S9549" t="s">
        <v>68345</v>
      </c>
      <c r="T9549" t="s">
        <v>37</v>
      </c>
      <c r="U9549" t="s">
        <v>41</v>
      </c>
      <c r="V9549" t="s">
        <v>98</v>
      </c>
      <c r="W9549" t="s">
        <v>29457</v>
      </c>
      <c r="X9549" t="s">
        <v>43</v>
      </c>
      <c r="Y9549" t="s">
        <v>31</v>
      </c>
      <c r="Z9549" t="s">
        <v>45</v>
      </c>
      <c r="AA9549" t="s">
        <v>57</v>
      </c>
      <c r="AB9549" t="s">
        <v>770</v>
      </c>
      <c r="AC9549" t="s">
        <v>68346</v>
      </c>
      <c r="AD9549" t="s">
        <v>68347</v>
      </c>
    </row>
    <row r="9550" spans="1:30" x14ac:dyDescent="0.25">
      <c r="A9550" t="s">
        <v>68349</v>
      </c>
      <c r="B9550" s="1">
        <v>43991.685613425929</v>
      </c>
      <c r="C9550">
        <v>1</v>
      </c>
      <c r="D9550" t="s">
        <v>3299</v>
      </c>
      <c r="E9550" t="s">
        <v>33</v>
      </c>
      <c r="F9550" t="s">
        <v>31</v>
      </c>
      <c r="G9550">
        <v>1</v>
      </c>
      <c r="H9550" t="s">
        <v>68350</v>
      </c>
      <c r="I9550">
        <v>6</v>
      </c>
      <c r="J9550" t="s">
        <v>31</v>
      </c>
      <c r="K9550" t="s">
        <v>31</v>
      </c>
      <c r="L9550" t="s">
        <v>68351</v>
      </c>
      <c r="M9550" t="s">
        <v>37</v>
      </c>
      <c r="N9550" t="s">
        <v>68352</v>
      </c>
      <c r="O9550" t="s">
        <v>37</v>
      </c>
      <c r="P9550" t="s">
        <v>4357</v>
      </c>
      <c r="Q9550" t="s">
        <v>68353</v>
      </c>
      <c r="R9550" t="s">
        <v>68349</v>
      </c>
      <c r="S9550" t="s">
        <v>68354</v>
      </c>
      <c r="T9550" t="s">
        <v>37</v>
      </c>
      <c r="U9550" t="s">
        <v>109</v>
      </c>
      <c r="V9550" t="s">
        <v>98</v>
      </c>
      <c r="W9550" t="s">
        <v>68355</v>
      </c>
      <c r="X9550" t="s">
        <v>55</v>
      </c>
      <c r="Y9550" t="s">
        <v>31</v>
      </c>
      <c r="Z9550" t="s">
        <v>45</v>
      </c>
      <c r="AA9550" t="s">
        <v>57</v>
      </c>
      <c r="AB9550" t="s">
        <v>306</v>
      </c>
      <c r="AC9550" t="s">
        <v>68356</v>
      </c>
      <c r="AD9550" t="s">
        <v>68357</v>
      </c>
    </row>
    <row r="9551" spans="1:30" x14ac:dyDescent="0.25">
      <c r="A9551" t="s">
        <v>68358</v>
      </c>
      <c r="B9551" s="1">
        <v>43991.685613425929</v>
      </c>
      <c r="C9551">
        <v>1</v>
      </c>
      <c r="D9551" t="s">
        <v>3299</v>
      </c>
      <c r="E9551" t="s">
        <v>33</v>
      </c>
      <c r="F9551" t="s">
        <v>31</v>
      </c>
      <c r="G9551" t="s">
        <v>31</v>
      </c>
      <c r="H9551" t="s">
        <v>68359</v>
      </c>
      <c r="I9551">
        <v>6</v>
      </c>
      <c r="J9551" t="s">
        <v>31</v>
      </c>
      <c r="K9551" t="s">
        <v>31</v>
      </c>
      <c r="L9551" t="s">
        <v>68360</v>
      </c>
      <c r="M9551" t="s">
        <v>53</v>
      </c>
      <c r="N9551" t="s">
        <v>33592</v>
      </c>
      <c r="O9551" t="s">
        <v>37</v>
      </c>
      <c r="P9551" t="s">
        <v>4357</v>
      </c>
      <c r="Q9551" t="s">
        <v>47890</v>
      </c>
      <c r="R9551" t="s">
        <v>68358</v>
      </c>
      <c r="S9551" t="s">
        <v>68361</v>
      </c>
      <c r="T9551" t="s">
        <v>37</v>
      </c>
      <c r="U9551" t="s">
        <v>41</v>
      </c>
      <c r="V9551" t="s">
        <v>98</v>
      </c>
      <c r="W9551" t="s">
        <v>17544</v>
      </c>
      <c r="X9551" t="s">
        <v>55</v>
      </c>
      <c r="Y9551" t="s">
        <v>31</v>
      </c>
      <c r="Z9551" t="s">
        <v>45</v>
      </c>
      <c r="AA9551" t="s">
        <v>57</v>
      </c>
      <c r="AB9551" t="s">
        <v>306</v>
      </c>
      <c r="AC9551" t="s">
        <v>68362</v>
      </c>
      <c r="AD9551" t="s">
        <v>68363</v>
      </c>
    </row>
    <row r="9552" spans="1:30" x14ac:dyDescent="0.25">
      <c r="A9552" t="s">
        <v>68364</v>
      </c>
      <c r="B9552" s="1">
        <v>43991.685624999998</v>
      </c>
      <c r="C9552">
        <v>1</v>
      </c>
      <c r="D9552" t="s">
        <v>3299</v>
      </c>
      <c r="E9552" t="s">
        <v>33</v>
      </c>
      <c r="F9552" t="s">
        <v>31</v>
      </c>
      <c r="G9552" t="s">
        <v>31</v>
      </c>
      <c r="H9552" t="s">
        <v>68365</v>
      </c>
      <c r="I9552">
        <v>4</v>
      </c>
      <c r="J9552" t="s">
        <v>31</v>
      </c>
      <c r="K9552" t="s">
        <v>31</v>
      </c>
      <c r="L9552" t="s">
        <v>33761</v>
      </c>
      <c r="M9552" t="s">
        <v>37</v>
      </c>
      <c r="N9552" t="s">
        <v>28566</v>
      </c>
      <c r="O9552" t="s">
        <v>37</v>
      </c>
      <c r="P9552" t="s">
        <v>4357</v>
      </c>
      <c r="Q9552" t="s">
        <v>68366</v>
      </c>
      <c r="R9552" t="s">
        <v>68364</v>
      </c>
      <c r="S9552" t="s">
        <v>68367</v>
      </c>
      <c r="T9552" t="s">
        <v>37</v>
      </c>
      <c r="U9552" t="s">
        <v>41</v>
      </c>
      <c r="V9552" t="s">
        <v>85</v>
      </c>
      <c r="W9552" t="s">
        <v>232</v>
      </c>
      <c r="X9552" t="s">
        <v>43</v>
      </c>
      <c r="Y9552" t="s">
        <v>31</v>
      </c>
      <c r="Z9552" t="s">
        <v>45</v>
      </c>
      <c r="AA9552" t="s">
        <v>57</v>
      </c>
      <c r="AB9552" t="s">
        <v>770</v>
      </c>
      <c r="AC9552" t="s">
        <v>68368</v>
      </c>
      <c r="AD9552" t="s">
        <v>68369</v>
      </c>
    </row>
    <row r="9553" spans="1:30" x14ac:dyDescent="0.25">
      <c r="A9553" t="s">
        <v>68370</v>
      </c>
      <c r="B9553" s="1">
        <v>43991.685624999998</v>
      </c>
      <c r="C9553">
        <v>1</v>
      </c>
      <c r="D9553" t="s">
        <v>3299</v>
      </c>
      <c r="E9553" t="s">
        <v>33</v>
      </c>
      <c r="F9553" t="s">
        <v>31</v>
      </c>
      <c r="G9553">
        <v>4</v>
      </c>
      <c r="H9553" t="s">
        <v>68371</v>
      </c>
      <c r="I9553">
        <v>4</v>
      </c>
      <c r="J9553" t="s">
        <v>31</v>
      </c>
      <c r="K9553" t="s">
        <v>31</v>
      </c>
      <c r="L9553" t="s">
        <v>68372</v>
      </c>
      <c r="M9553" t="s">
        <v>53</v>
      </c>
      <c r="N9553" t="s">
        <v>9812</v>
      </c>
      <c r="O9553" t="s">
        <v>37</v>
      </c>
      <c r="P9553" t="s">
        <v>4357</v>
      </c>
      <c r="Q9553" t="s">
        <v>68373</v>
      </c>
      <c r="R9553" t="s">
        <v>68370</v>
      </c>
      <c r="S9553" t="s">
        <v>68043</v>
      </c>
      <c r="T9553" t="s">
        <v>37</v>
      </c>
      <c r="U9553" t="s">
        <v>109</v>
      </c>
      <c r="V9553" t="s">
        <v>286</v>
      </c>
      <c r="W9553" t="s">
        <v>6567</v>
      </c>
      <c r="X9553" t="s">
        <v>55</v>
      </c>
      <c r="Y9553" t="s">
        <v>31</v>
      </c>
      <c r="Z9553" t="s">
        <v>45</v>
      </c>
      <c r="AA9553" t="s">
        <v>57</v>
      </c>
      <c r="AB9553" t="s">
        <v>64</v>
      </c>
      <c r="AC9553" t="s">
        <v>68374</v>
      </c>
      <c r="AD9553" t="s">
        <v>68375</v>
      </c>
    </row>
    <row r="9554" spans="1:30" x14ac:dyDescent="0.25">
      <c r="A9554" t="s">
        <v>68376</v>
      </c>
      <c r="B9554" s="1">
        <v>43991.685636574075</v>
      </c>
      <c r="C9554">
        <v>1</v>
      </c>
      <c r="D9554" t="s">
        <v>3299</v>
      </c>
      <c r="E9554" t="s">
        <v>33</v>
      </c>
      <c r="F9554" t="s">
        <v>31</v>
      </c>
      <c r="G9554">
        <v>1</v>
      </c>
      <c r="H9554" t="s">
        <v>68377</v>
      </c>
      <c r="I9554">
        <v>7</v>
      </c>
      <c r="J9554" t="s">
        <v>31</v>
      </c>
      <c r="K9554" t="s">
        <v>31</v>
      </c>
      <c r="L9554" t="s">
        <v>52053</v>
      </c>
      <c r="M9554" t="s">
        <v>53</v>
      </c>
      <c r="N9554" t="s">
        <v>68378</v>
      </c>
      <c r="O9554" t="s">
        <v>37</v>
      </c>
      <c r="P9554" t="s">
        <v>4357</v>
      </c>
      <c r="Q9554" t="s">
        <v>68379</v>
      </c>
      <c r="R9554" t="s">
        <v>68376</v>
      </c>
      <c r="S9554" t="s">
        <v>68380</v>
      </c>
      <c r="T9554" t="s">
        <v>37</v>
      </c>
      <c r="U9554" t="s">
        <v>41</v>
      </c>
      <c r="V9554" t="s">
        <v>177</v>
      </c>
      <c r="W9554" t="s">
        <v>584</v>
      </c>
      <c r="X9554" t="s">
        <v>55</v>
      </c>
      <c r="Y9554" t="s">
        <v>31</v>
      </c>
      <c r="Z9554" t="s">
        <v>45</v>
      </c>
      <c r="AA9554" t="s">
        <v>57</v>
      </c>
      <c r="AB9554" t="s">
        <v>770</v>
      </c>
      <c r="AC9554" t="s">
        <v>68381</v>
      </c>
      <c r="AD9554" t="s">
        <v>68382</v>
      </c>
    </row>
    <row r="9555" spans="1:30" x14ac:dyDescent="0.25">
      <c r="A9555" t="s">
        <v>68383</v>
      </c>
      <c r="B9555" s="1">
        <v>43991.685648148145</v>
      </c>
      <c r="C9555">
        <v>1</v>
      </c>
      <c r="D9555" t="s">
        <v>3299</v>
      </c>
      <c r="E9555" t="s">
        <v>33</v>
      </c>
      <c r="F9555" t="s">
        <v>31</v>
      </c>
      <c r="G9555">
        <v>1</v>
      </c>
      <c r="H9555" t="s">
        <v>68384</v>
      </c>
      <c r="I9555">
        <v>4</v>
      </c>
      <c r="J9555" t="s">
        <v>31</v>
      </c>
      <c r="K9555" t="s">
        <v>31</v>
      </c>
      <c r="L9555" t="s">
        <v>68385</v>
      </c>
      <c r="M9555" t="s">
        <v>53</v>
      </c>
      <c r="N9555" t="s">
        <v>68386</v>
      </c>
      <c r="O9555" t="s">
        <v>37</v>
      </c>
      <c r="P9555" t="s">
        <v>4357</v>
      </c>
      <c r="Q9555" t="s">
        <v>68387</v>
      </c>
      <c r="R9555" t="s">
        <v>68383</v>
      </c>
      <c r="S9555" t="s">
        <v>68388</v>
      </c>
      <c r="T9555" t="s">
        <v>37</v>
      </c>
      <c r="U9555" t="s">
        <v>109</v>
      </c>
      <c r="V9555" t="s">
        <v>85</v>
      </c>
      <c r="W9555" t="s">
        <v>19666</v>
      </c>
      <c r="X9555" t="s">
        <v>55</v>
      </c>
      <c r="Y9555" t="s">
        <v>31</v>
      </c>
      <c r="Z9555" t="s">
        <v>45</v>
      </c>
      <c r="AA9555" t="s">
        <v>57</v>
      </c>
      <c r="AB9555" t="s">
        <v>306</v>
      </c>
      <c r="AC9555" t="s">
        <v>68389</v>
      </c>
      <c r="AD9555" t="s">
        <v>68390</v>
      </c>
    </row>
    <row r="9556" spans="1:30" x14ac:dyDescent="0.25">
      <c r="A9556" t="s">
        <v>68391</v>
      </c>
      <c r="B9556" s="1">
        <v>43991.685648148145</v>
      </c>
      <c r="C9556">
        <v>1</v>
      </c>
      <c r="D9556" t="s">
        <v>3299</v>
      </c>
      <c r="E9556" t="s">
        <v>33</v>
      </c>
      <c r="F9556" t="s">
        <v>77</v>
      </c>
      <c r="G9556">
        <v>0</v>
      </c>
      <c r="H9556" t="s">
        <v>68392</v>
      </c>
      <c r="I9556">
        <v>8</v>
      </c>
      <c r="J9556" t="s">
        <v>31</v>
      </c>
      <c r="K9556" t="s">
        <v>35</v>
      </c>
      <c r="L9556" t="s">
        <v>1039</v>
      </c>
      <c r="M9556" t="s">
        <v>53</v>
      </c>
      <c r="N9556" t="s">
        <v>3410</v>
      </c>
      <c r="O9556" t="s">
        <v>38</v>
      </c>
      <c r="P9556" t="s">
        <v>3751</v>
      </c>
      <c r="Q9556" t="s">
        <v>68393</v>
      </c>
      <c r="R9556" t="s">
        <v>68391</v>
      </c>
      <c r="S9556" t="s">
        <v>68354</v>
      </c>
      <c r="T9556" t="s">
        <v>37</v>
      </c>
      <c r="U9556" t="s">
        <v>109</v>
      </c>
      <c r="V9556" t="s">
        <v>98</v>
      </c>
      <c r="W9556" t="s">
        <v>68394</v>
      </c>
      <c r="X9556" t="s">
        <v>43</v>
      </c>
      <c r="Y9556" t="s">
        <v>31</v>
      </c>
      <c r="Z9556" t="s">
        <v>88</v>
      </c>
      <c r="AA9556" t="s">
        <v>46</v>
      </c>
      <c r="AB9556" t="s">
        <v>64</v>
      </c>
      <c r="AC9556" t="s">
        <v>68158</v>
      </c>
      <c r="AD9556" t="s">
        <v>68395</v>
      </c>
    </row>
    <row r="9557" spans="1:30" x14ac:dyDescent="0.25">
      <c r="A9557" t="s">
        <v>68396</v>
      </c>
      <c r="B9557" s="1">
        <v>43991.685648148145</v>
      </c>
      <c r="C9557">
        <v>1</v>
      </c>
      <c r="D9557" t="s">
        <v>3299</v>
      </c>
      <c r="E9557" t="s">
        <v>33</v>
      </c>
      <c r="F9557" t="s">
        <v>31</v>
      </c>
      <c r="G9557">
        <v>1</v>
      </c>
      <c r="H9557" t="s">
        <v>68397</v>
      </c>
      <c r="I9557">
        <v>8</v>
      </c>
      <c r="J9557" t="s">
        <v>31</v>
      </c>
      <c r="K9557" t="s">
        <v>31</v>
      </c>
      <c r="L9557" t="s">
        <v>2582</v>
      </c>
      <c r="M9557" t="s">
        <v>37</v>
      </c>
      <c r="N9557" t="s">
        <v>15625</v>
      </c>
      <c r="O9557" t="s">
        <v>37</v>
      </c>
      <c r="P9557" t="s">
        <v>4357</v>
      </c>
      <c r="Q9557" t="s">
        <v>68398</v>
      </c>
      <c r="R9557" t="s">
        <v>68396</v>
      </c>
      <c r="S9557" t="s">
        <v>68399</v>
      </c>
      <c r="T9557" t="s">
        <v>37</v>
      </c>
      <c r="U9557" t="s">
        <v>109</v>
      </c>
      <c r="V9557" t="s">
        <v>85</v>
      </c>
      <c r="W9557" t="s">
        <v>6949</v>
      </c>
      <c r="X9557" t="s">
        <v>55</v>
      </c>
      <c r="Y9557" t="s">
        <v>31</v>
      </c>
      <c r="Z9557" t="s">
        <v>45</v>
      </c>
      <c r="AA9557" t="s">
        <v>57</v>
      </c>
      <c r="AB9557" t="s">
        <v>770</v>
      </c>
      <c r="AC9557" t="s">
        <v>68400</v>
      </c>
      <c r="AD9557" t="s">
        <v>68401</v>
      </c>
    </row>
    <row r="9558" spans="1:30" x14ac:dyDescent="0.25">
      <c r="A9558" t="s">
        <v>68402</v>
      </c>
      <c r="B9558" s="1">
        <v>43991.685671296298</v>
      </c>
      <c r="C9558">
        <v>1</v>
      </c>
      <c r="D9558" t="s">
        <v>3299</v>
      </c>
      <c r="E9558" t="s">
        <v>33</v>
      </c>
      <c r="F9558" t="s">
        <v>77</v>
      </c>
      <c r="G9558">
        <v>0</v>
      </c>
      <c r="H9558" t="s">
        <v>68403</v>
      </c>
      <c r="I9558">
        <v>4</v>
      </c>
      <c r="J9558" t="s">
        <v>31</v>
      </c>
      <c r="K9558" t="s">
        <v>35</v>
      </c>
      <c r="L9558" t="s">
        <v>24581</v>
      </c>
      <c r="M9558" t="s">
        <v>37</v>
      </c>
      <c r="N9558" t="s">
        <v>68404</v>
      </c>
      <c r="O9558" t="s">
        <v>137</v>
      </c>
      <c r="P9558" t="s">
        <v>3751</v>
      </c>
      <c r="Q9558" t="s">
        <v>68405</v>
      </c>
      <c r="R9558" t="s">
        <v>68402</v>
      </c>
      <c r="S9558" t="s">
        <v>68406</v>
      </c>
      <c r="T9558" t="s">
        <v>37</v>
      </c>
      <c r="U9558" t="s">
        <v>109</v>
      </c>
      <c r="V9558" t="s">
        <v>85</v>
      </c>
      <c r="W9558" t="s">
        <v>761</v>
      </c>
      <c r="X9558" t="s">
        <v>43</v>
      </c>
      <c r="Y9558" t="s">
        <v>31</v>
      </c>
      <c r="Z9558" t="s">
        <v>88</v>
      </c>
      <c r="AA9558" t="s">
        <v>46</v>
      </c>
      <c r="AB9558" t="s">
        <v>64</v>
      </c>
      <c r="AC9558" t="s">
        <v>68407</v>
      </c>
      <c r="AD9558" t="s">
        <v>68408</v>
      </c>
    </row>
    <row r="9559" spans="1:30" x14ac:dyDescent="0.25">
      <c r="A9559" t="s">
        <v>68409</v>
      </c>
      <c r="B9559" s="1">
        <v>43991.685682870368</v>
      </c>
      <c r="C9559">
        <v>1</v>
      </c>
      <c r="D9559" t="s">
        <v>3299</v>
      </c>
      <c r="E9559" t="s">
        <v>33</v>
      </c>
      <c r="F9559" t="s">
        <v>77</v>
      </c>
      <c r="G9559">
        <v>2</v>
      </c>
      <c r="H9559" t="s">
        <v>68410</v>
      </c>
      <c r="I9559">
        <v>6</v>
      </c>
      <c r="J9559" t="s">
        <v>31</v>
      </c>
      <c r="K9559" t="s">
        <v>35</v>
      </c>
      <c r="L9559" t="s">
        <v>68411</v>
      </c>
      <c r="M9559" t="s">
        <v>37</v>
      </c>
      <c r="N9559" t="s">
        <v>6382</v>
      </c>
      <c r="O9559" t="s">
        <v>37</v>
      </c>
      <c r="P9559" t="s">
        <v>3751</v>
      </c>
      <c r="Q9559" t="s">
        <v>68412</v>
      </c>
      <c r="R9559" t="s">
        <v>68409</v>
      </c>
      <c r="S9559" t="s">
        <v>68413</v>
      </c>
      <c r="T9559" t="s">
        <v>40</v>
      </c>
      <c r="U9559" t="s">
        <v>109</v>
      </c>
      <c r="V9559" t="s">
        <v>85</v>
      </c>
      <c r="W9559" t="s">
        <v>1587</v>
      </c>
      <c r="X9559" t="s">
        <v>43</v>
      </c>
      <c r="Y9559" t="s">
        <v>18790</v>
      </c>
      <c r="Z9559" t="s">
        <v>88</v>
      </c>
      <c r="AA9559" t="s">
        <v>46</v>
      </c>
      <c r="AB9559" t="s">
        <v>64</v>
      </c>
      <c r="AC9559" t="s">
        <v>68414</v>
      </c>
      <c r="AD9559" t="s">
        <v>68415</v>
      </c>
    </row>
    <row r="9560" spans="1:30" x14ac:dyDescent="0.25">
      <c r="A9560" t="s">
        <v>68416</v>
      </c>
      <c r="B9560" s="1">
        <v>43991.685682870368</v>
      </c>
      <c r="C9560">
        <v>1</v>
      </c>
      <c r="D9560" t="s">
        <v>3299</v>
      </c>
      <c r="E9560" t="s">
        <v>33</v>
      </c>
      <c r="F9560" t="s">
        <v>77</v>
      </c>
      <c r="G9560">
        <v>0</v>
      </c>
      <c r="H9560" t="s">
        <v>68417</v>
      </c>
      <c r="I9560">
        <v>5</v>
      </c>
      <c r="J9560" t="s">
        <v>31</v>
      </c>
      <c r="K9560" t="s">
        <v>35</v>
      </c>
      <c r="L9560" t="s">
        <v>3599</v>
      </c>
      <c r="M9560" t="s">
        <v>37</v>
      </c>
      <c r="N9560" t="s">
        <v>81</v>
      </c>
      <c r="O9560" t="s">
        <v>38</v>
      </c>
      <c r="P9560" t="s">
        <v>3751</v>
      </c>
      <c r="Q9560" t="s">
        <v>68418</v>
      </c>
      <c r="R9560" t="s">
        <v>68416</v>
      </c>
      <c r="S9560" t="s">
        <v>68419</v>
      </c>
      <c r="T9560" t="s">
        <v>37</v>
      </c>
      <c r="U9560" t="s">
        <v>109</v>
      </c>
      <c r="V9560" t="s">
        <v>85</v>
      </c>
      <c r="W9560" t="s">
        <v>68420</v>
      </c>
      <c r="X9560" t="s">
        <v>43</v>
      </c>
      <c r="Y9560" t="s">
        <v>31</v>
      </c>
      <c r="Z9560" t="s">
        <v>88</v>
      </c>
      <c r="AA9560" t="s">
        <v>46</v>
      </c>
      <c r="AB9560" t="s">
        <v>64</v>
      </c>
      <c r="AC9560" t="s">
        <v>68421</v>
      </c>
      <c r="AD9560" t="s">
        <v>68422</v>
      </c>
    </row>
    <row r="9561" spans="1:30" x14ac:dyDescent="0.25">
      <c r="A9561" t="s">
        <v>68423</v>
      </c>
      <c r="B9561" s="1">
        <v>43991.685694444444</v>
      </c>
      <c r="C9561">
        <v>1</v>
      </c>
      <c r="D9561" t="s">
        <v>3299</v>
      </c>
      <c r="E9561" t="s">
        <v>33</v>
      </c>
      <c r="F9561" t="s">
        <v>77</v>
      </c>
      <c r="G9561">
        <v>0</v>
      </c>
      <c r="H9561" t="s">
        <v>68424</v>
      </c>
      <c r="I9561">
        <v>2</v>
      </c>
      <c r="J9561" t="s">
        <v>31</v>
      </c>
      <c r="K9561" t="s">
        <v>35</v>
      </c>
      <c r="L9561" t="s">
        <v>68425</v>
      </c>
      <c r="M9561" t="s">
        <v>37</v>
      </c>
      <c r="N9561" t="s">
        <v>7570</v>
      </c>
      <c r="O9561" t="s">
        <v>37</v>
      </c>
      <c r="P9561" t="s">
        <v>3751</v>
      </c>
      <c r="Q9561" t="s">
        <v>68426</v>
      </c>
      <c r="R9561" t="s">
        <v>68423</v>
      </c>
      <c r="S9561" t="s">
        <v>68427</v>
      </c>
      <c r="T9561" t="s">
        <v>37</v>
      </c>
      <c r="U9561" t="s">
        <v>109</v>
      </c>
      <c r="V9561" t="s">
        <v>85</v>
      </c>
      <c r="W9561" t="s">
        <v>68428</v>
      </c>
      <c r="X9561" t="s">
        <v>43</v>
      </c>
      <c r="Y9561" t="s">
        <v>31</v>
      </c>
      <c r="Z9561" t="s">
        <v>88</v>
      </c>
      <c r="AA9561" t="s">
        <v>46</v>
      </c>
      <c r="AB9561" t="s">
        <v>64</v>
      </c>
      <c r="AC9561" t="s">
        <v>68429</v>
      </c>
      <c r="AD9561" t="s">
        <v>68430</v>
      </c>
    </row>
    <row r="9562" spans="1:30" x14ac:dyDescent="0.25">
      <c r="A9562" t="s">
        <v>68431</v>
      </c>
      <c r="B9562" s="1">
        <v>43991.685740740744</v>
      </c>
      <c r="C9562">
        <v>1</v>
      </c>
      <c r="D9562" t="s">
        <v>3299</v>
      </c>
      <c r="E9562" t="s">
        <v>33</v>
      </c>
      <c r="F9562" t="s">
        <v>77</v>
      </c>
      <c r="G9562">
        <v>0</v>
      </c>
      <c r="H9562" t="s">
        <v>68432</v>
      </c>
      <c r="I9562">
        <v>13</v>
      </c>
      <c r="J9562" t="s">
        <v>31</v>
      </c>
      <c r="K9562" t="s">
        <v>35</v>
      </c>
      <c r="L9562" t="s">
        <v>383</v>
      </c>
      <c r="M9562" t="s">
        <v>37</v>
      </c>
      <c r="N9562" t="s">
        <v>68433</v>
      </c>
      <c r="O9562" t="s">
        <v>38</v>
      </c>
      <c r="P9562" t="s">
        <v>3751</v>
      </c>
      <c r="Q9562" t="s">
        <v>68434</v>
      </c>
      <c r="R9562" t="s">
        <v>68431</v>
      </c>
      <c r="S9562" t="s">
        <v>68086</v>
      </c>
      <c r="T9562" t="s">
        <v>37</v>
      </c>
      <c r="U9562" t="s">
        <v>41</v>
      </c>
      <c r="V9562" t="s">
        <v>286</v>
      </c>
      <c r="W9562" t="s">
        <v>214</v>
      </c>
      <c r="X9562" t="s">
        <v>43</v>
      </c>
      <c r="Y9562" t="s">
        <v>31</v>
      </c>
      <c r="Z9562" t="s">
        <v>88</v>
      </c>
      <c r="AA9562" t="s">
        <v>46</v>
      </c>
      <c r="AB9562" t="s">
        <v>64</v>
      </c>
      <c r="AC9562" t="s">
        <v>68435</v>
      </c>
      <c r="AD9562" t="s">
        <v>68436</v>
      </c>
    </row>
    <row r="9563" spans="1:30" x14ac:dyDescent="0.25">
      <c r="A9563" t="s">
        <v>68437</v>
      </c>
      <c r="B9563" s="1">
        <v>43991.685752314814</v>
      </c>
      <c r="C9563">
        <v>1</v>
      </c>
      <c r="D9563" t="s">
        <v>3299</v>
      </c>
      <c r="E9563" t="s">
        <v>33</v>
      </c>
      <c r="F9563" t="s">
        <v>77</v>
      </c>
      <c r="G9563">
        <v>0</v>
      </c>
      <c r="H9563" t="s">
        <v>68438</v>
      </c>
      <c r="I9563">
        <v>4</v>
      </c>
      <c r="J9563" t="s">
        <v>31</v>
      </c>
      <c r="K9563" t="s">
        <v>35</v>
      </c>
      <c r="L9563" t="s">
        <v>40569</v>
      </c>
      <c r="M9563" t="s">
        <v>37</v>
      </c>
      <c r="N9563" t="s">
        <v>68439</v>
      </c>
      <c r="O9563" t="s">
        <v>38</v>
      </c>
      <c r="P9563" t="s">
        <v>3751</v>
      </c>
      <c r="Q9563" t="s">
        <v>68440</v>
      </c>
      <c r="R9563" t="s">
        <v>68437</v>
      </c>
      <c r="S9563" t="s">
        <v>68441</v>
      </c>
      <c r="T9563" t="s">
        <v>37</v>
      </c>
      <c r="U9563" t="s">
        <v>109</v>
      </c>
      <c r="V9563" t="s">
        <v>177</v>
      </c>
      <c r="W9563" t="s">
        <v>68442</v>
      </c>
      <c r="X9563" t="s">
        <v>43</v>
      </c>
      <c r="Y9563" t="s">
        <v>31</v>
      </c>
      <c r="Z9563" t="s">
        <v>88</v>
      </c>
      <c r="AA9563" t="s">
        <v>533</v>
      </c>
      <c r="AB9563" t="s">
        <v>64</v>
      </c>
      <c r="AC9563" t="s">
        <v>68443</v>
      </c>
      <c r="AD9563" t="s">
        <v>68444</v>
      </c>
    </row>
    <row r="9564" spans="1:30" x14ac:dyDescent="0.25">
      <c r="A9564" t="s">
        <v>68445</v>
      </c>
      <c r="B9564" s="1">
        <v>43991.685810185183</v>
      </c>
      <c r="C9564">
        <v>1</v>
      </c>
      <c r="D9564" t="s">
        <v>3299</v>
      </c>
      <c r="E9564" t="s">
        <v>33</v>
      </c>
      <c r="F9564" t="s">
        <v>77</v>
      </c>
      <c r="G9564">
        <v>1</v>
      </c>
      <c r="H9564" t="s">
        <v>68446</v>
      </c>
      <c r="I9564">
        <v>5</v>
      </c>
      <c r="J9564" t="s">
        <v>31</v>
      </c>
      <c r="K9564" t="s">
        <v>35</v>
      </c>
      <c r="L9564" t="s">
        <v>68447</v>
      </c>
      <c r="M9564" t="s">
        <v>37</v>
      </c>
      <c r="N9564" t="s">
        <v>13995</v>
      </c>
      <c r="O9564" t="s">
        <v>37</v>
      </c>
      <c r="P9564" t="s">
        <v>3751</v>
      </c>
      <c r="Q9564" t="s">
        <v>68448</v>
      </c>
      <c r="R9564" t="s">
        <v>68445</v>
      </c>
      <c r="S9564" t="s">
        <v>68449</v>
      </c>
      <c r="T9564" t="s">
        <v>40</v>
      </c>
      <c r="U9564" t="s">
        <v>109</v>
      </c>
      <c r="V9564" t="s">
        <v>195</v>
      </c>
      <c r="W9564" t="s">
        <v>68450</v>
      </c>
      <c r="X9564" t="s">
        <v>43</v>
      </c>
      <c r="Y9564" t="s">
        <v>43987</v>
      </c>
      <c r="Z9564" t="s">
        <v>88</v>
      </c>
      <c r="AA9564" t="s">
        <v>46</v>
      </c>
      <c r="AB9564" t="s">
        <v>64</v>
      </c>
      <c r="AC9564" t="s">
        <v>68451</v>
      </c>
      <c r="AD9564" t="s">
        <v>68452</v>
      </c>
    </row>
    <row r="9565" spans="1:30" x14ac:dyDescent="0.25">
      <c r="A9565" t="s">
        <v>68453</v>
      </c>
      <c r="B9565" s="1">
        <v>43991.685844907406</v>
      </c>
      <c r="C9565">
        <v>1</v>
      </c>
      <c r="D9565" t="s">
        <v>3299</v>
      </c>
      <c r="E9565" t="s">
        <v>33</v>
      </c>
      <c r="F9565" t="s">
        <v>77</v>
      </c>
      <c r="G9565">
        <v>1</v>
      </c>
      <c r="H9565" t="s">
        <v>68454</v>
      </c>
      <c r="I9565">
        <v>1</v>
      </c>
      <c r="J9565" t="s">
        <v>31</v>
      </c>
      <c r="K9565" t="s">
        <v>35</v>
      </c>
      <c r="L9565" t="s">
        <v>28710</v>
      </c>
      <c r="M9565" t="s">
        <v>37</v>
      </c>
      <c r="N9565" t="s">
        <v>43582</v>
      </c>
      <c r="O9565" t="s">
        <v>137</v>
      </c>
      <c r="P9565" t="s">
        <v>3751</v>
      </c>
      <c r="Q9565" t="s">
        <v>68455</v>
      </c>
      <c r="R9565" t="s">
        <v>68453</v>
      </c>
      <c r="S9565" t="s">
        <v>68456</v>
      </c>
      <c r="T9565" t="s">
        <v>40</v>
      </c>
      <c r="U9565" t="s">
        <v>109</v>
      </c>
      <c r="V9565" t="s">
        <v>368</v>
      </c>
      <c r="W9565" t="s">
        <v>14998</v>
      </c>
      <c r="X9565" t="s">
        <v>43</v>
      </c>
      <c r="Y9565" t="s">
        <v>18790</v>
      </c>
      <c r="Z9565" t="s">
        <v>88</v>
      </c>
      <c r="AA9565" t="s">
        <v>46</v>
      </c>
      <c r="AB9565" t="s">
        <v>64</v>
      </c>
      <c r="AC9565" t="s">
        <v>68457</v>
      </c>
      <c r="AD9565" t="s">
        <v>68458</v>
      </c>
    </row>
    <row r="9566" spans="1:30" x14ac:dyDescent="0.25">
      <c r="A9566" t="s">
        <v>68459</v>
      </c>
      <c r="B9566" s="1">
        <v>43991.686539351853</v>
      </c>
      <c r="C9566">
        <v>1</v>
      </c>
      <c r="D9566" t="s">
        <v>3299</v>
      </c>
      <c r="E9566" t="s">
        <v>33</v>
      </c>
      <c r="F9566" t="s">
        <v>31</v>
      </c>
      <c r="G9566" t="s">
        <v>31</v>
      </c>
      <c r="H9566" t="s">
        <v>68460</v>
      </c>
      <c r="I9566">
        <v>6</v>
      </c>
      <c r="J9566" t="s">
        <v>31</v>
      </c>
      <c r="K9566" t="s">
        <v>31</v>
      </c>
      <c r="L9566" t="s">
        <v>44147</v>
      </c>
      <c r="M9566" t="s">
        <v>53</v>
      </c>
      <c r="N9566" t="s">
        <v>68461</v>
      </c>
      <c r="O9566" t="s">
        <v>137</v>
      </c>
      <c r="P9566" t="s">
        <v>4357</v>
      </c>
      <c r="Q9566" t="s">
        <v>68462</v>
      </c>
      <c r="R9566" t="s">
        <v>68459</v>
      </c>
      <c r="S9566" t="s">
        <v>68463</v>
      </c>
      <c r="T9566" t="s">
        <v>37</v>
      </c>
      <c r="U9566" t="s">
        <v>109</v>
      </c>
      <c r="V9566" t="s">
        <v>177</v>
      </c>
      <c r="W9566" t="s">
        <v>1202</v>
      </c>
      <c r="X9566" t="s">
        <v>55</v>
      </c>
      <c r="Y9566" t="s">
        <v>31</v>
      </c>
      <c r="Z9566" t="s">
        <v>45</v>
      </c>
      <c r="AA9566" t="s">
        <v>57</v>
      </c>
      <c r="AB9566" t="s">
        <v>64</v>
      </c>
      <c r="AC9566" t="s">
        <v>68464</v>
      </c>
      <c r="AD9566" t="s">
        <v>68465</v>
      </c>
    </row>
    <row r="9567" spans="1:30" x14ac:dyDescent="0.25">
      <c r="A9567" t="s">
        <v>68466</v>
      </c>
      <c r="B9567" s="1">
        <v>43991.686539351853</v>
      </c>
      <c r="C9567">
        <v>1</v>
      </c>
      <c r="D9567" t="s">
        <v>3299</v>
      </c>
      <c r="E9567" t="s">
        <v>33</v>
      </c>
      <c r="F9567" t="s">
        <v>31</v>
      </c>
      <c r="G9567">
        <v>0</v>
      </c>
      <c r="H9567" t="s">
        <v>68467</v>
      </c>
      <c r="I9567">
        <v>5</v>
      </c>
      <c r="J9567" t="s">
        <v>31</v>
      </c>
      <c r="K9567" t="s">
        <v>31</v>
      </c>
      <c r="L9567" t="s">
        <v>555</v>
      </c>
      <c r="M9567" t="s">
        <v>53</v>
      </c>
      <c r="N9567" t="s">
        <v>68468</v>
      </c>
      <c r="O9567" t="s">
        <v>37</v>
      </c>
      <c r="P9567" t="s">
        <v>4357</v>
      </c>
      <c r="Q9567" t="s">
        <v>68469</v>
      </c>
      <c r="R9567" t="s">
        <v>68466</v>
      </c>
      <c r="S9567" t="s">
        <v>68470</v>
      </c>
      <c r="T9567" t="s">
        <v>37</v>
      </c>
      <c r="U9567" t="s">
        <v>109</v>
      </c>
      <c r="V9567" t="s">
        <v>177</v>
      </c>
      <c r="W9567" t="s">
        <v>9806</v>
      </c>
      <c r="X9567" t="s">
        <v>55</v>
      </c>
      <c r="Y9567" t="s">
        <v>31</v>
      </c>
      <c r="Z9567" t="s">
        <v>45</v>
      </c>
      <c r="AA9567" t="s">
        <v>57</v>
      </c>
      <c r="AB9567" t="s">
        <v>770</v>
      </c>
      <c r="AC9567" t="s">
        <v>68471</v>
      </c>
      <c r="AD9567" t="s">
        <v>68472</v>
      </c>
    </row>
    <row r="9568" spans="1:30" x14ac:dyDescent="0.25">
      <c r="A9568" t="s">
        <v>68473</v>
      </c>
      <c r="B9568" s="1">
        <v>43991.686550925922</v>
      </c>
      <c r="C9568">
        <v>1</v>
      </c>
      <c r="D9568" t="s">
        <v>3299</v>
      </c>
      <c r="E9568" t="s">
        <v>33</v>
      </c>
      <c r="F9568" t="s">
        <v>31</v>
      </c>
      <c r="G9568">
        <v>2</v>
      </c>
      <c r="H9568" t="s">
        <v>68474</v>
      </c>
      <c r="I9568">
        <v>5</v>
      </c>
      <c r="J9568" t="s">
        <v>31</v>
      </c>
      <c r="K9568" t="s">
        <v>31</v>
      </c>
      <c r="L9568" t="s">
        <v>68475</v>
      </c>
      <c r="M9568" t="s">
        <v>53</v>
      </c>
      <c r="N9568" t="s">
        <v>68476</v>
      </c>
      <c r="O9568" t="s">
        <v>137</v>
      </c>
      <c r="P9568" t="s">
        <v>4357</v>
      </c>
      <c r="Q9568" t="s">
        <v>68477</v>
      </c>
      <c r="R9568" t="s">
        <v>68473</v>
      </c>
      <c r="S9568" t="s">
        <v>68478</v>
      </c>
      <c r="T9568" t="s">
        <v>37</v>
      </c>
      <c r="U9568" t="s">
        <v>109</v>
      </c>
      <c r="V9568" t="s">
        <v>98</v>
      </c>
      <c r="W9568" t="s">
        <v>2230</v>
      </c>
      <c r="X9568" t="s">
        <v>55</v>
      </c>
      <c r="Y9568" t="s">
        <v>31</v>
      </c>
      <c r="Z9568" t="s">
        <v>45</v>
      </c>
      <c r="AA9568" t="s">
        <v>57</v>
      </c>
      <c r="AB9568" t="s">
        <v>770</v>
      </c>
      <c r="AC9568" t="s">
        <v>68479</v>
      </c>
      <c r="AD9568" t="s">
        <v>68480</v>
      </c>
    </row>
    <row r="9569" spans="1:30" x14ac:dyDescent="0.25">
      <c r="A9569" t="s">
        <v>68481</v>
      </c>
      <c r="B9569" s="1">
        <v>43991.686562499999</v>
      </c>
      <c r="C9569">
        <v>1</v>
      </c>
      <c r="D9569" t="s">
        <v>3299</v>
      </c>
      <c r="E9569" t="s">
        <v>33</v>
      </c>
      <c r="F9569" t="s">
        <v>31</v>
      </c>
      <c r="G9569">
        <v>3</v>
      </c>
      <c r="H9569" t="s">
        <v>68482</v>
      </c>
      <c r="I9569">
        <v>13</v>
      </c>
      <c r="J9569" t="s">
        <v>31</v>
      </c>
      <c r="K9569" t="s">
        <v>31</v>
      </c>
      <c r="L9569" t="s">
        <v>68483</v>
      </c>
      <c r="M9569" t="s">
        <v>37</v>
      </c>
      <c r="N9569" t="s">
        <v>68484</v>
      </c>
      <c r="O9569" t="s">
        <v>137</v>
      </c>
      <c r="P9569" t="s">
        <v>4357</v>
      </c>
      <c r="Q9569" t="s">
        <v>68485</v>
      </c>
      <c r="R9569" t="s">
        <v>68481</v>
      </c>
      <c r="S9569" t="s">
        <v>68486</v>
      </c>
      <c r="T9569" t="s">
        <v>37</v>
      </c>
      <c r="U9569" t="s">
        <v>41</v>
      </c>
      <c r="V9569" t="s">
        <v>85</v>
      </c>
      <c r="W9569" t="s">
        <v>512</v>
      </c>
      <c r="X9569" t="s">
        <v>55</v>
      </c>
      <c r="Y9569" t="s">
        <v>31</v>
      </c>
      <c r="Z9569" t="s">
        <v>45</v>
      </c>
      <c r="AA9569" t="s">
        <v>57</v>
      </c>
      <c r="AB9569" t="s">
        <v>770</v>
      </c>
      <c r="AC9569" t="s">
        <v>68487</v>
      </c>
      <c r="AD9569" t="s">
        <v>68488</v>
      </c>
    </row>
    <row r="9570" spans="1:30" x14ac:dyDescent="0.25">
      <c r="A9570" t="s">
        <v>68489</v>
      </c>
      <c r="B9570" s="1">
        <v>43991.686574074076</v>
      </c>
      <c r="C9570">
        <v>1</v>
      </c>
      <c r="D9570" t="s">
        <v>3299</v>
      </c>
      <c r="E9570" t="s">
        <v>33</v>
      </c>
      <c r="F9570" t="s">
        <v>31</v>
      </c>
      <c r="G9570">
        <v>2</v>
      </c>
      <c r="H9570" t="s">
        <v>68490</v>
      </c>
      <c r="I9570">
        <v>3</v>
      </c>
      <c r="J9570" t="s">
        <v>31</v>
      </c>
      <c r="K9570" t="s">
        <v>31</v>
      </c>
      <c r="L9570" t="s">
        <v>12354</v>
      </c>
      <c r="M9570" t="s">
        <v>37</v>
      </c>
      <c r="N9570" t="s">
        <v>68491</v>
      </c>
      <c r="O9570" t="s">
        <v>137</v>
      </c>
      <c r="P9570" t="s">
        <v>4357</v>
      </c>
      <c r="Q9570" t="s">
        <v>68492</v>
      </c>
      <c r="R9570" t="s">
        <v>68489</v>
      </c>
      <c r="S9570" t="s">
        <v>68493</v>
      </c>
      <c r="T9570" t="s">
        <v>40</v>
      </c>
      <c r="U9570" t="s">
        <v>11364</v>
      </c>
      <c r="V9570" t="s">
        <v>98</v>
      </c>
      <c r="W9570" t="s">
        <v>68494</v>
      </c>
      <c r="X9570" t="s">
        <v>43</v>
      </c>
      <c r="Y9570" t="s">
        <v>68495</v>
      </c>
      <c r="Z9570" t="s">
        <v>45</v>
      </c>
      <c r="AA9570" t="s">
        <v>57</v>
      </c>
      <c r="AB9570" t="s">
        <v>770</v>
      </c>
      <c r="AC9570" t="s">
        <v>68496</v>
      </c>
      <c r="AD9570" t="s">
        <v>68497</v>
      </c>
    </row>
    <row r="9571" spans="1:30" x14ac:dyDescent="0.25">
      <c r="A9571" t="s">
        <v>68498</v>
      </c>
      <c r="B9571" s="1">
        <v>43991.686585648145</v>
      </c>
      <c r="C9571">
        <v>1</v>
      </c>
      <c r="D9571" t="s">
        <v>3299</v>
      </c>
      <c r="E9571" t="s">
        <v>33</v>
      </c>
      <c r="F9571" t="s">
        <v>31</v>
      </c>
      <c r="G9571">
        <v>1</v>
      </c>
      <c r="H9571" t="s">
        <v>68499</v>
      </c>
      <c r="I9571">
        <v>8</v>
      </c>
      <c r="J9571" t="s">
        <v>31</v>
      </c>
      <c r="K9571" t="s">
        <v>31</v>
      </c>
      <c r="L9571" t="s">
        <v>68500</v>
      </c>
      <c r="M9571" t="s">
        <v>37</v>
      </c>
      <c r="N9571" t="s">
        <v>38909</v>
      </c>
      <c r="O9571" t="s">
        <v>37</v>
      </c>
      <c r="P9571" t="s">
        <v>4357</v>
      </c>
      <c r="Q9571" t="s">
        <v>68501</v>
      </c>
      <c r="R9571" t="s">
        <v>68498</v>
      </c>
      <c r="S9571" t="s">
        <v>68502</v>
      </c>
      <c r="T9571" t="s">
        <v>37</v>
      </c>
      <c r="U9571" t="s">
        <v>41</v>
      </c>
      <c r="V9571" t="s">
        <v>286</v>
      </c>
      <c r="W9571" t="s">
        <v>734</v>
      </c>
      <c r="X9571" t="s">
        <v>43</v>
      </c>
      <c r="Y9571" t="s">
        <v>31</v>
      </c>
      <c r="Z9571" t="s">
        <v>45</v>
      </c>
      <c r="AA9571" t="s">
        <v>57</v>
      </c>
      <c r="AB9571" t="s">
        <v>770</v>
      </c>
      <c r="AC9571" t="s">
        <v>68503</v>
      </c>
      <c r="AD9571" t="s">
        <v>68504</v>
      </c>
    </row>
    <row r="9572" spans="1:30" x14ac:dyDescent="0.25">
      <c r="A9572" t="s">
        <v>68505</v>
      </c>
      <c r="B9572" s="1">
        <v>43991.687951388885</v>
      </c>
      <c r="C9572">
        <v>1</v>
      </c>
      <c r="D9572" t="s">
        <v>3299</v>
      </c>
      <c r="E9572" t="s">
        <v>33</v>
      </c>
      <c r="F9572" t="s">
        <v>77</v>
      </c>
      <c r="G9572">
        <v>1</v>
      </c>
      <c r="H9572" t="s">
        <v>68506</v>
      </c>
      <c r="I9572">
        <v>4</v>
      </c>
      <c r="J9572" t="s">
        <v>31</v>
      </c>
      <c r="K9572" t="s">
        <v>31</v>
      </c>
      <c r="L9572" t="s">
        <v>68507</v>
      </c>
      <c r="M9572" t="s">
        <v>37</v>
      </c>
      <c r="N9572" t="s">
        <v>68508</v>
      </c>
      <c r="O9572" t="s">
        <v>38</v>
      </c>
      <c r="P9572" t="s">
        <v>3421</v>
      </c>
      <c r="Q9572" t="s">
        <v>68509</v>
      </c>
      <c r="R9572" t="s">
        <v>68505</v>
      </c>
      <c r="S9572" t="s">
        <v>68510</v>
      </c>
      <c r="T9572" t="s">
        <v>37</v>
      </c>
      <c r="U9572" t="s">
        <v>109</v>
      </c>
      <c r="V9572" t="s">
        <v>85</v>
      </c>
      <c r="W9572" t="s">
        <v>3854</v>
      </c>
      <c r="X9572" t="s">
        <v>43</v>
      </c>
      <c r="Y9572" t="s">
        <v>31</v>
      </c>
      <c r="Z9572" t="s">
        <v>88</v>
      </c>
      <c r="AA9572" t="s">
        <v>57</v>
      </c>
      <c r="AB9572" t="s">
        <v>770</v>
      </c>
      <c r="AC9572" t="s">
        <v>68511</v>
      </c>
      <c r="AD9572" t="s">
        <v>68512</v>
      </c>
    </row>
    <row r="9573" spans="1:30" x14ac:dyDescent="0.25">
      <c r="A9573" t="s">
        <v>68513</v>
      </c>
      <c r="B9573" s="1">
        <v>43991.687962962962</v>
      </c>
      <c r="C9573">
        <v>1</v>
      </c>
      <c r="D9573" t="s">
        <v>3299</v>
      </c>
      <c r="E9573" t="s">
        <v>33</v>
      </c>
      <c r="F9573" t="s">
        <v>77</v>
      </c>
      <c r="G9573">
        <v>2</v>
      </c>
      <c r="H9573" t="s">
        <v>68514</v>
      </c>
      <c r="I9573">
        <v>8</v>
      </c>
      <c r="J9573" t="s">
        <v>31</v>
      </c>
      <c r="K9573" t="s">
        <v>31</v>
      </c>
      <c r="L9573" t="s">
        <v>68515</v>
      </c>
      <c r="M9573" t="s">
        <v>37</v>
      </c>
      <c r="N9573" t="s">
        <v>34904</v>
      </c>
      <c r="O9573" t="s">
        <v>37</v>
      </c>
      <c r="P9573" t="s">
        <v>3421</v>
      </c>
      <c r="Q9573" t="s">
        <v>68516</v>
      </c>
      <c r="R9573" t="s">
        <v>68513</v>
      </c>
      <c r="S9573" t="s">
        <v>68517</v>
      </c>
      <c r="T9573" t="s">
        <v>37</v>
      </c>
      <c r="U9573" t="s">
        <v>41</v>
      </c>
      <c r="V9573" t="s">
        <v>85</v>
      </c>
      <c r="W9573" t="s">
        <v>14037</v>
      </c>
      <c r="X9573" t="s">
        <v>43</v>
      </c>
      <c r="Y9573" t="s">
        <v>31</v>
      </c>
      <c r="Z9573" t="s">
        <v>88</v>
      </c>
      <c r="AA9573" t="s">
        <v>57</v>
      </c>
      <c r="AB9573" t="s">
        <v>770</v>
      </c>
      <c r="AC9573" t="s">
        <v>68518</v>
      </c>
      <c r="AD9573" t="s">
        <v>68519</v>
      </c>
    </row>
    <row r="9574" spans="1:30" x14ac:dyDescent="0.25">
      <c r="A9574" t="s">
        <v>68520</v>
      </c>
      <c r="B9574" s="1">
        <v>43991.687986111108</v>
      </c>
      <c r="C9574">
        <v>1</v>
      </c>
      <c r="D9574" t="s">
        <v>3299</v>
      </c>
      <c r="E9574" t="s">
        <v>33</v>
      </c>
      <c r="F9574" t="s">
        <v>77</v>
      </c>
      <c r="G9574" t="s">
        <v>31</v>
      </c>
      <c r="H9574" t="s">
        <v>68521</v>
      </c>
      <c r="I9574">
        <v>6</v>
      </c>
      <c r="J9574" t="s">
        <v>31</v>
      </c>
      <c r="K9574" t="s">
        <v>31</v>
      </c>
      <c r="L9574" t="s">
        <v>68522</v>
      </c>
      <c r="M9574" t="s">
        <v>53</v>
      </c>
      <c r="N9574" t="s">
        <v>68523</v>
      </c>
      <c r="O9574" t="s">
        <v>137</v>
      </c>
      <c r="P9574" t="s">
        <v>3421</v>
      </c>
      <c r="Q9574" t="s">
        <v>68524</v>
      </c>
      <c r="R9574" t="s">
        <v>68520</v>
      </c>
      <c r="S9574" t="s">
        <v>68525</v>
      </c>
      <c r="T9574" t="s">
        <v>37</v>
      </c>
      <c r="U9574" t="s">
        <v>41</v>
      </c>
      <c r="V9574" t="s">
        <v>85</v>
      </c>
      <c r="W9574" t="s">
        <v>2009</v>
      </c>
      <c r="X9574" t="s">
        <v>43</v>
      </c>
      <c r="Y9574" t="s">
        <v>31</v>
      </c>
      <c r="Z9574" t="s">
        <v>88</v>
      </c>
      <c r="AA9574" t="s">
        <v>57</v>
      </c>
      <c r="AB9574" t="s">
        <v>770</v>
      </c>
      <c r="AC9574" t="s">
        <v>68526</v>
      </c>
      <c r="AD9574" t="s">
        <v>68527</v>
      </c>
    </row>
    <row r="9575" spans="1:30" x14ac:dyDescent="0.25">
      <c r="A9575" t="s">
        <v>68528</v>
      </c>
      <c r="B9575" s="1">
        <v>43991.687997685185</v>
      </c>
      <c r="C9575">
        <v>1</v>
      </c>
      <c r="D9575" t="s">
        <v>3299</v>
      </c>
      <c r="E9575" t="s">
        <v>33</v>
      </c>
      <c r="F9575" t="s">
        <v>77</v>
      </c>
      <c r="G9575" t="s">
        <v>31</v>
      </c>
      <c r="H9575" t="s">
        <v>68529</v>
      </c>
      <c r="I9575">
        <v>4</v>
      </c>
      <c r="J9575" t="s">
        <v>31</v>
      </c>
      <c r="K9575" t="s">
        <v>31</v>
      </c>
      <c r="L9575" t="s">
        <v>68530</v>
      </c>
      <c r="M9575" t="s">
        <v>37</v>
      </c>
      <c r="N9575" t="s">
        <v>68531</v>
      </c>
      <c r="O9575" t="s">
        <v>37</v>
      </c>
      <c r="P9575" t="s">
        <v>3421</v>
      </c>
      <c r="Q9575" t="s">
        <v>68532</v>
      </c>
      <c r="R9575" t="s">
        <v>68528</v>
      </c>
      <c r="S9575" t="s">
        <v>68533</v>
      </c>
      <c r="T9575" t="s">
        <v>37</v>
      </c>
      <c r="U9575" t="s">
        <v>109</v>
      </c>
      <c r="V9575" t="s">
        <v>368</v>
      </c>
      <c r="W9575" t="s">
        <v>48263</v>
      </c>
      <c r="X9575" t="s">
        <v>43</v>
      </c>
      <c r="Y9575" t="s">
        <v>31</v>
      </c>
      <c r="Z9575" t="s">
        <v>88</v>
      </c>
      <c r="AA9575" t="s">
        <v>57</v>
      </c>
      <c r="AB9575" t="s">
        <v>770</v>
      </c>
      <c r="AC9575" t="s">
        <v>68526</v>
      </c>
      <c r="AD9575" t="s">
        <v>68534</v>
      </c>
    </row>
    <row r="9576" spans="1:30" x14ac:dyDescent="0.25">
      <c r="A9576" t="s">
        <v>68535</v>
      </c>
      <c r="B9576" s="1">
        <v>43991.687997685185</v>
      </c>
      <c r="C9576">
        <v>1</v>
      </c>
      <c r="D9576" t="s">
        <v>3299</v>
      </c>
      <c r="E9576" t="s">
        <v>33</v>
      </c>
      <c r="F9576" t="s">
        <v>77</v>
      </c>
      <c r="G9576" t="s">
        <v>31</v>
      </c>
      <c r="H9576" t="s">
        <v>68536</v>
      </c>
      <c r="I9576">
        <v>9</v>
      </c>
      <c r="J9576" t="s">
        <v>31</v>
      </c>
      <c r="K9576" t="s">
        <v>31</v>
      </c>
      <c r="L9576" t="s">
        <v>31431</v>
      </c>
      <c r="M9576" t="s">
        <v>37</v>
      </c>
      <c r="N9576" t="s">
        <v>52896</v>
      </c>
      <c r="O9576" t="s">
        <v>137</v>
      </c>
      <c r="P9576" t="s">
        <v>3421</v>
      </c>
      <c r="Q9576" t="s">
        <v>68537</v>
      </c>
      <c r="R9576" t="s">
        <v>68535</v>
      </c>
      <c r="S9576" t="s">
        <v>68538</v>
      </c>
      <c r="T9576" t="s">
        <v>37</v>
      </c>
      <c r="U9576" t="s">
        <v>109</v>
      </c>
      <c r="V9576" t="s">
        <v>85</v>
      </c>
      <c r="W9576" t="s">
        <v>18158</v>
      </c>
      <c r="X9576" t="s">
        <v>43</v>
      </c>
      <c r="Y9576" t="s">
        <v>31</v>
      </c>
      <c r="Z9576" t="s">
        <v>88</v>
      </c>
      <c r="AA9576" t="s">
        <v>31</v>
      </c>
      <c r="AB9576" t="s">
        <v>47</v>
      </c>
      <c r="AC9576" t="s">
        <v>68539</v>
      </c>
      <c r="AD9576" t="s">
        <v>68540</v>
      </c>
    </row>
    <row r="9577" spans="1:30" x14ac:dyDescent="0.25">
      <c r="A9577" t="s">
        <v>68541</v>
      </c>
      <c r="B9577" s="1">
        <v>43991.688009259262</v>
      </c>
      <c r="C9577">
        <v>1</v>
      </c>
      <c r="D9577" t="s">
        <v>3299</v>
      </c>
      <c r="E9577" t="s">
        <v>33</v>
      </c>
      <c r="F9577" t="s">
        <v>77</v>
      </c>
      <c r="G9577">
        <v>1</v>
      </c>
      <c r="H9577" t="s">
        <v>68542</v>
      </c>
      <c r="I9577">
        <v>3</v>
      </c>
      <c r="J9577" t="s">
        <v>31</v>
      </c>
      <c r="K9577" t="s">
        <v>31</v>
      </c>
      <c r="L9577" t="s">
        <v>31576</v>
      </c>
      <c r="M9577" t="s">
        <v>37</v>
      </c>
      <c r="N9577" t="s">
        <v>52619</v>
      </c>
      <c r="O9577" t="s">
        <v>37</v>
      </c>
      <c r="P9577" t="s">
        <v>3421</v>
      </c>
      <c r="Q9577" t="s">
        <v>68543</v>
      </c>
      <c r="R9577" t="s">
        <v>68541</v>
      </c>
      <c r="S9577" t="s">
        <v>68544</v>
      </c>
      <c r="T9577" t="s">
        <v>37</v>
      </c>
      <c r="U9577" t="s">
        <v>109</v>
      </c>
      <c r="V9577" t="s">
        <v>85</v>
      </c>
      <c r="W9577" t="s">
        <v>3887</v>
      </c>
      <c r="X9577" t="s">
        <v>43</v>
      </c>
      <c r="Y9577" t="s">
        <v>31</v>
      </c>
      <c r="Z9577" t="s">
        <v>88</v>
      </c>
      <c r="AA9577" t="s">
        <v>57</v>
      </c>
      <c r="AB9577" t="s">
        <v>47</v>
      </c>
      <c r="AC9577" t="s">
        <v>68545</v>
      </c>
      <c r="AD9577" t="s">
        <v>68546</v>
      </c>
    </row>
    <row r="9578" spans="1:30" x14ac:dyDescent="0.25">
      <c r="A9578" t="s">
        <v>68547</v>
      </c>
      <c r="B9578" s="1">
        <v>43991.688009259262</v>
      </c>
      <c r="C9578">
        <v>1</v>
      </c>
      <c r="D9578" t="s">
        <v>3299</v>
      </c>
      <c r="E9578" t="s">
        <v>33</v>
      </c>
      <c r="F9578" t="s">
        <v>77</v>
      </c>
      <c r="G9578">
        <v>1</v>
      </c>
      <c r="H9578" t="s">
        <v>68548</v>
      </c>
      <c r="I9578">
        <v>7</v>
      </c>
      <c r="J9578" t="s">
        <v>31</v>
      </c>
      <c r="K9578" t="s">
        <v>31</v>
      </c>
      <c r="L9578" t="s">
        <v>3599</v>
      </c>
      <c r="M9578" t="s">
        <v>37</v>
      </c>
      <c r="N9578" t="s">
        <v>38795</v>
      </c>
      <c r="O9578" t="s">
        <v>37</v>
      </c>
      <c r="P9578" t="s">
        <v>3421</v>
      </c>
      <c r="Q9578" t="s">
        <v>68549</v>
      </c>
      <c r="R9578" t="s">
        <v>68547</v>
      </c>
      <c r="S9578" t="s">
        <v>68550</v>
      </c>
      <c r="T9578" t="s">
        <v>40</v>
      </c>
      <c r="U9578" t="s">
        <v>109</v>
      </c>
      <c r="V9578" t="s">
        <v>85</v>
      </c>
      <c r="W9578" t="s">
        <v>3599</v>
      </c>
      <c r="X9578" t="s">
        <v>43</v>
      </c>
      <c r="Y9578" t="s">
        <v>68551</v>
      </c>
      <c r="Z9578" t="s">
        <v>88</v>
      </c>
      <c r="AA9578" t="s">
        <v>57</v>
      </c>
      <c r="AB9578" t="s">
        <v>770</v>
      </c>
      <c r="AC9578" t="s">
        <v>68552</v>
      </c>
      <c r="AD9578" t="s">
        <v>68553</v>
      </c>
    </row>
    <row r="9579" spans="1:30" x14ac:dyDescent="0.25">
      <c r="A9579" t="s">
        <v>68554</v>
      </c>
      <c r="B9579" s="1">
        <v>43991.688020833331</v>
      </c>
      <c r="C9579">
        <v>1</v>
      </c>
      <c r="D9579" t="s">
        <v>3299</v>
      </c>
      <c r="E9579" t="s">
        <v>33</v>
      </c>
      <c r="F9579" t="s">
        <v>77</v>
      </c>
      <c r="G9579" t="s">
        <v>31</v>
      </c>
      <c r="H9579" t="s">
        <v>68555</v>
      </c>
      <c r="I9579">
        <v>5</v>
      </c>
      <c r="J9579" t="s">
        <v>31</v>
      </c>
      <c r="K9579" t="s">
        <v>31</v>
      </c>
      <c r="L9579" t="s">
        <v>409</v>
      </c>
      <c r="M9579" t="s">
        <v>37</v>
      </c>
      <c r="N9579" t="s">
        <v>68556</v>
      </c>
      <c r="O9579" t="s">
        <v>37</v>
      </c>
      <c r="P9579" t="s">
        <v>3421</v>
      </c>
      <c r="Q9579" t="s">
        <v>68557</v>
      </c>
      <c r="R9579" t="s">
        <v>68554</v>
      </c>
      <c r="S9579" t="s">
        <v>68558</v>
      </c>
      <c r="T9579" t="s">
        <v>37</v>
      </c>
      <c r="U9579" t="s">
        <v>109</v>
      </c>
      <c r="V9579" t="s">
        <v>85</v>
      </c>
      <c r="W9579" t="s">
        <v>68559</v>
      </c>
      <c r="X9579" t="s">
        <v>43</v>
      </c>
      <c r="Y9579" t="s">
        <v>31</v>
      </c>
      <c r="Z9579" t="s">
        <v>88</v>
      </c>
      <c r="AA9579" t="s">
        <v>57</v>
      </c>
      <c r="AB9579" t="s">
        <v>306</v>
      </c>
      <c r="AC9579" t="s">
        <v>68560</v>
      </c>
      <c r="AD9579" t="s">
        <v>68561</v>
      </c>
    </row>
    <row r="9580" spans="1:30" x14ac:dyDescent="0.25">
      <c r="A9580" t="s">
        <v>68562</v>
      </c>
      <c r="B9580" s="1">
        <v>43991.688032407408</v>
      </c>
      <c r="C9580">
        <v>1</v>
      </c>
      <c r="D9580" t="s">
        <v>3299</v>
      </c>
      <c r="E9580" t="s">
        <v>33</v>
      </c>
      <c r="F9580" t="s">
        <v>77</v>
      </c>
      <c r="G9580">
        <v>1</v>
      </c>
      <c r="H9580" t="s">
        <v>68563</v>
      </c>
      <c r="I9580">
        <v>8</v>
      </c>
      <c r="J9580" t="s">
        <v>31</v>
      </c>
      <c r="K9580" t="s">
        <v>31</v>
      </c>
      <c r="L9580" t="s">
        <v>68564</v>
      </c>
      <c r="M9580" t="s">
        <v>37</v>
      </c>
      <c r="N9580" t="s">
        <v>68565</v>
      </c>
      <c r="O9580" t="s">
        <v>38</v>
      </c>
      <c r="P9580" t="s">
        <v>3421</v>
      </c>
      <c r="Q9580" t="s">
        <v>68566</v>
      </c>
      <c r="R9580" t="s">
        <v>68562</v>
      </c>
      <c r="S9580" t="s">
        <v>68567</v>
      </c>
      <c r="T9580" t="s">
        <v>37</v>
      </c>
      <c r="U9580" t="s">
        <v>41</v>
      </c>
      <c r="V9580" t="s">
        <v>85</v>
      </c>
      <c r="W9580" t="s">
        <v>68568</v>
      </c>
      <c r="X9580" t="s">
        <v>43</v>
      </c>
      <c r="Y9580" t="s">
        <v>31</v>
      </c>
      <c r="Z9580" t="s">
        <v>88</v>
      </c>
      <c r="AA9580" t="s">
        <v>57</v>
      </c>
      <c r="AB9580" t="s">
        <v>47</v>
      </c>
      <c r="AC9580" t="s">
        <v>68569</v>
      </c>
      <c r="AD9580" t="s">
        <v>68570</v>
      </c>
    </row>
    <row r="9581" spans="1:30" x14ac:dyDescent="0.25">
      <c r="A9581" t="s">
        <v>68571</v>
      </c>
      <c r="B9581" s="1">
        <v>43991.688043981485</v>
      </c>
      <c r="C9581">
        <v>1</v>
      </c>
      <c r="D9581" t="s">
        <v>3299</v>
      </c>
      <c r="E9581" t="s">
        <v>33</v>
      </c>
      <c r="F9581" t="s">
        <v>77</v>
      </c>
      <c r="G9581">
        <v>1</v>
      </c>
      <c r="H9581" t="s">
        <v>68572</v>
      </c>
      <c r="I9581">
        <v>4</v>
      </c>
      <c r="J9581" t="s">
        <v>31</v>
      </c>
      <c r="K9581" t="s">
        <v>31</v>
      </c>
      <c r="L9581" t="s">
        <v>68573</v>
      </c>
      <c r="M9581" t="s">
        <v>37</v>
      </c>
      <c r="N9581" t="s">
        <v>52704</v>
      </c>
      <c r="O9581" t="s">
        <v>37</v>
      </c>
      <c r="P9581" t="s">
        <v>3421</v>
      </c>
      <c r="Q9581" t="s">
        <v>68574</v>
      </c>
      <c r="R9581" t="s">
        <v>68571</v>
      </c>
      <c r="S9581" t="s">
        <v>68575</v>
      </c>
      <c r="T9581" t="s">
        <v>37</v>
      </c>
      <c r="U9581" t="s">
        <v>109</v>
      </c>
      <c r="V9581" t="s">
        <v>85</v>
      </c>
      <c r="W9581" t="s">
        <v>17567</v>
      </c>
      <c r="X9581" t="s">
        <v>43</v>
      </c>
      <c r="Y9581" t="s">
        <v>31</v>
      </c>
      <c r="Z9581" t="s">
        <v>88</v>
      </c>
      <c r="AA9581" t="s">
        <v>57</v>
      </c>
      <c r="AB9581" t="s">
        <v>306</v>
      </c>
      <c r="AC9581" t="s">
        <v>68576</v>
      </c>
      <c r="AD9581" t="s">
        <v>68577</v>
      </c>
    </row>
    <row r="9582" spans="1:30" x14ac:dyDescent="0.25">
      <c r="A9582" t="s">
        <v>68578</v>
      </c>
      <c r="B9582" s="1">
        <v>43991.688055555554</v>
      </c>
      <c r="C9582">
        <v>1</v>
      </c>
      <c r="D9582" t="s">
        <v>3299</v>
      </c>
      <c r="E9582" t="s">
        <v>33</v>
      </c>
      <c r="F9582" t="s">
        <v>77</v>
      </c>
      <c r="G9582" t="s">
        <v>31</v>
      </c>
      <c r="H9582" t="s">
        <v>68579</v>
      </c>
      <c r="I9582">
        <v>9</v>
      </c>
      <c r="J9582" t="s">
        <v>31</v>
      </c>
      <c r="K9582" t="s">
        <v>31</v>
      </c>
      <c r="L9582" t="s">
        <v>6271</v>
      </c>
      <c r="M9582" t="s">
        <v>37</v>
      </c>
      <c r="N9582" t="s">
        <v>19948</v>
      </c>
      <c r="O9582" t="s">
        <v>38</v>
      </c>
      <c r="P9582" t="s">
        <v>3421</v>
      </c>
      <c r="Q9582" t="s">
        <v>68580</v>
      </c>
      <c r="R9582" t="s">
        <v>68578</v>
      </c>
      <c r="S9582" t="s">
        <v>68581</v>
      </c>
      <c r="T9582" t="s">
        <v>37</v>
      </c>
      <c r="U9582" t="s">
        <v>41</v>
      </c>
      <c r="V9582" t="s">
        <v>85</v>
      </c>
      <c r="W9582" t="s">
        <v>24237</v>
      </c>
      <c r="X9582" t="s">
        <v>43</v>
      </c>
      <c r="Y9582" t="s">
        <v>31</v>
      </c>
      <c r="Z9582" t="s">
        <v>88</v>
      </c>
      <c r="AA9582" t="s">
        <v>57</v>
      </c>
      <c r="AB9582" t="s">
        <v>306</v>
      </c>
      <c r="AC9582" t="s">
        <v>68582</v>
      </c>
      <c r="AD9582" t="s">
        <v>68583</v>
      </c>
    </row>
    <row r="9583" spans="1:30" x14ac:dyDescent="0.25">
      <c r="A9583" t="s">
        <v>68584</v>
      </c>
      <c r="B9583" s="1">
        <v>43991.688055555554</v>
      </c>
      <c r="C9583">
        <v>1</v>
      </c>
      <c r="D9583" t="s">
        <v>3299</v>
      </c>
      <c r="E9583" t="s">
        <v>33</v>
      </c>
      <c r="F9583" t="s">
        <v>77</v>
      </c>
      <c r="G9583">
        <v>1</v>
      </c>
      <c r="H9583" t="s">
        <v>68585</v>
      </c>
      <c r="I9583">
        <v>1</v>
      </c>
      <c r="J9583" t="s">
        <v>31</v>
      </c>
      <c r="K9583" t="s">
        <v>31</v>
      </c>
      <c r="L9583" t="s">
        <v>6666</v>
      </c>
      <c r="M9583" t="s">
        <v>53</v>
      </c>
      <c r="N9583" t="s">
        <v>13193</v>
      </c>
      <c r="O9583" t="s">
        <v>38</v>
      </c>
      <c r="P9583" t="s">
        <v>3421</v>
      </c>
      <c r="Q9583" t="s">
        <v>68586</v>
      </c>
      <c r="R9583" t="s">
        <v>68584</v>
      </c>
      <c r="S9583" t="s">
        <v>68587</v>
      </c>
      <c r="T9583" t="s">
        <v>40</v>
      </c>
      <c r="U9583" t="s">
        <v>41</v>
      </c>
      <c r="V9583" t="s">
        <v>85</v>
      </c>
      <c r="W9583" t="s">
        <v>1126</v>
      </c>
      <c r="X9583" t="s">
        <v>43</v>
      </c>
      <c r="Y9583" t="s">
        <v>68588</v>
      </c>
      <c r="Z9583" t="s">
        <v>88</v>
      </c>
      <c r="AA9583" t="s">
        <v>57</v>
      </c>
      <c r="AB9583" t="s">
        <v>770</v>
      </c>
      <c r="AC9583" t="s">
        <v>68589</v>
      </c>
      <c r="AD9583" t="s">
        <v>68590</v>
      </c>
    </row>
    <row r="9584" spans="1:30" x14ac:dyDescent="0.25">
      <c r="A9584" t="s">
        <v>68591</v>
      </c>
      <c r="B9584" s="1">
        <v>43991.688067129631</v>
      </c>
      <c r="C9584">
        <v>1</v>
      </c>
      <c r="D9584" t="s">
        <v>3299</v>
      </c>
      <c r="E9584" t="s">
        <v>33</v>
      </c>
      <c r="F9584" t="s">
        <v>77</v>
      </c>
      <c r="G9584">
        <v>2</v>
      </c>
      <c r="H9584" t="s">
        <v>68592</v>
      </c>
      <c r="I9584">
        <v>2</v>
      </c>
      <c r="J9584" t="s">
        <v>31</v>
      </c>
      <c r="K9584" t="s">
        <v>31</v>
      </c>
      <c r="L9584" t="s">
        <v>1592</v>
      </c>
      <c r="M9584" t="s">
        <v>53</v>
      </c>
      <c r="N9584" t="s">
        <v>68593</v>
      </c>
      <c r="O9584" t="s">
        <v>37</v>
      </c>
      <c r="P9584" t="s">
        <v>3421</v>
      </c>
      <c r="Q9584" t="s">
        <v>68594</v>
      </c>
      <c r="R9584" t="s">
        <v>68591</v>
      </c>
      <c r="S9584" t="s">
        <v>68595</v>
      </c>
      <c r="T9584" t="s">
        <v>40</v>
      </c>
      <c r="U9584" t="s">
        <v>41</v>
      </c>
      <c r="V9584" t="s">
        <v>85</v>
      </c>
      <c r="W9584" t="s">
        <v>68596</v>
      </c>
      <c r="X9584" t="s">
        <v>43</v>
      </c>
      <c r="Y9584" t="s">
        <v>68597</v>
      </c>
      <c r="Z9584" t="s">
        <v>88</v>
      </c>
      <c r="AA9584" t="s">
        <v>57</v>
      </c>
      <c r="AB9584" t="s">
        <v>47</v>
      </c>
      <c r="AC9584" t="s">
        <v>68598</v>
      </c>
      <c r="AD9584" t="s">
        <v>68599</v>
      </c>
    </row>
    <row r="9585" spans="1:30" x14ac:dyDescent="0.25">
      <c r="A9585" t="s">
        <v>68600</v>
      </c>
      <c r="B9585" s="1">
        <v>43991.688090277778</v>
      </c>
      <c r="C9585">
        <v>1</v>
      </c>
      <c r="D9585" t="s">
        <v>3299</v>
      </c>
      <c r="E9585" t="s">
        <v>33</v>
      </c>
      <c r="F9585" t="s">
        <v>77</v>
      </c>
      <c r="G9585" t="s">
        <v>31</v>
      </c>
      <c r="H9585" t="s">
        <v>68601</v>
      </c>
      <c r="I9585">
        <v>5</v>
      </c>
      <c r="J9585" t="s">
        <v>31</v>
      </c>
      <c r="K9585" t="s">
        <v>31</v>
      </c>
      <c r="L9585" t="s">
        <v>7388</v>
      </c>
      <c r="M9585" t="s">
        <v>37</v>
      </c>
      <c r="N9585" t="s">
        <v>52825</v>
      </c>
      <c r="O9585" t="s">
        <v>37</v>
      </c>
      <c r="P9585" t="s">
        <v>3421</v>
      </c>
      <c r="Q9585" t="s">
        <v>68602</v>
      </c>
      <c r="R9585" t="s">
        <v>68600</v>
      </c>
      <c r="S9585" t="s">
        <v>68603</v>
      </c>
      <c r="T9585" t="s">
        <v>37</v>
      </c>
      <c r="U9585" t="s">
        <v>109</v>
      </c>
      <c r="V9585" t="s">
        <v>85</v>
      </c>
      <c r="W9585" t="s">
        <v>145</v>
      </c>
      <c r="X9585" t="s">
        <v>43</v>
      </c>
      <c r="Y9585" t="s">
        <v>31</v>
      </c>
      <c r="Z9585" t="s">
        <v>88</v>
      </c>
      <c r="AA9585" t="s">
        <v>57</v>
      </c>
      <c r="AB9585" t="s">
        <v>47</v>
      </c>
      <c r="AC9585" t="s">
        <v>68604</v>
      </c>
      <c r="AD9585" t="s">
        <v>31701</v>
      </c>
    </row>
    <row r="9586" spans="1:30" x14ac:dyDescent="0.25">
      <c r="A9586" t="s">
        <v>68605</v>
      </c>
      <c r="B9586" s="1">
        <v>43991.688090277778</v>
      </c>
      <c r="C9586">
        <v>1</v>
      </c>
      <c r="D9586" t="s">
        <v>3299</v>
      </c>
      <c r="E9586" t="s">
        <v>33</v>
      </c>
      <c r="F9586" t="s">
        <v>77</v>
      </c>
      <c r="G9586" t="s">
        <v>31</v>
      </c>
      <c r="H9586" t="s">
        <v>68606</v>
      </c>
      <c r="I9586">
        <v>5</v>
      </c>
      <c r="J9586" t="s">
        <v>31</v>
      </c>
      <c r="K9586" t="s">
        <v>31</v>
      </c>
      <c r="L9586" t="s">
        <v>52582</v>
      </c>
      <c r="M9586" t="s">
        <v>37</v>
      </c>
      <c r="N9586" t="s">
        <v>68607</v>
      </c>
      <c r="O9586" t="s">
        <v>37</v>
      </c>
      <c r="P9586" t="s">
        <v>3421</v>
      </c>
      <c r="Q9586" t="s">
        <v>68608</v>
      </c>
      <c r="R9586" t="s">
        <v>68605</v>
      </c>
      <c r="S9586" t="s">
        <v>68609</v>
      </c>
      <c r="T9586" t="s">
        <v>40</v>
      </c>
      <c r="U9586" t="s">
        <v>41</v>
      </c>
      <c r="V9586" t="s">
        <v>85</v>
      </c>
      <c r="W9586" t="s">
        <v>2652</v>
      </c>
      <c r="X9586" t="s">
        <v>43</v>
      </c>
      <c r="Y9586" t="s">
        <v>68610</v>
      </c>
      <c r="Z9586" t="s">
        <v>88</v>
      </c>
      <c r="AA9586" t="s">
        <v>57</v>
      </c>
      <c r="AB9586" t="s">
        <v>47</v>
      </c>
      <c r="AC9586" t="s">
        <v>68611</v>
      </c>
      <c r="AD9586" t="s">
        <v>68612</v>
      </c>
    </row>
    <row r="9587" spans="1:30" x14ac:dyDescent="0.25">
      <c r="A9587" t="s">
        <v>68613</v>
      </c>
      <c r="B9587" s="1">
        <v>43991.688101851854</v>
      </c>
      <c r="C9587">
        <v>1</v>
      </c>
      <c r="D9587" t="s">
        <v>3299</v>
      </c>
      <c r="E9587" t="s">
        <v>33</v>
      </c>
      <c r="F9587" t="s">
        <v>77</v>
      </c>
      <c r="G9587">
        <v>2</v>
      </c>
      <c r="H9587" t="s">
        <v>68614</v>
      </c>
      <c r="I9587">
        <v>5</v>
      </c>
      <c r="J9587" t="s">
        <v>31</v>
      </c>
      <c r="K9587" t="s">
        <v>31</v>
      </c>
      <c r="L9587" t="s">
        <v>68615</v>
      </c>
      <c r="M9587" t="s">
        <v>53</v>
      </c>
      <c r="N9587" t="s">
        <v>68616</v>
      </c>
      <c r="O9587" t="s">
        <v>38</v>
      </c>
      <c r="P9587" t="s">
        <v>3421</v>
      </c>
      <c r="Q9587" t="s">
        <v>68617</v>
      </c>
      <c r="R9587" t="s">
        <v>68613</v>
      </c>
      <c r="S9587" t="s">
        <v>68618</v>
      </c>
      <c r="T9587" t="s">
        <v>37</v>
      </c>
      <c r="U9587" t="s">
        <v>41</v>
      </c>
      <c r="V9587" t="s">
        <v>85</v>
      </c>
      <c r="W9587" t="s">
        <v>68619</v>
      </c>
      <c r="X9587" t="s">
        <v>43</v>
      </c>
      <c r="Y9587" t="s">
        <v>31</v>
      </c>
      <c r="Z9587" t="s">
        <v>88</v>
      </c>
      <c r="AA9587" t="s">
        <v>57</v>
      </c>
      <c r="AB9587" t="s">
        <v>47</v>
      </c>
      <c r="AC9587" t="s">
        <v>68620</v>
      </c>
      <c r="AD9587" t="s">
        <v>68621</v>
      </c>
    </row>
    <row r="9588" spans="1:30" x14ac:dyDescent="0.25">
      <c r="A9588" t="s">
        <v>68622</v>
      </c>
      <c r="B9588" s="1">
        <v>43991.688101851854</v>
      </c>
      <c r="C9588">
        <v>1</v>
      </c>
      <c r="D9588" t="s">
        <v>3299</v>
      </c>
      <c r="E9588" t="s">
        <v>33</v>
      </c>
      <c r="F9588" t="s">
        <v>77</v>
      </c>
      <c r="G9588" t="s">
        <v>31</v>
      </c>
      <c r="H9588" t="s">
        <v>68623</v>
      </c>
      <c r="I9588">
        <v>7</v>
      </c>
      <c r="J9588" t="s">
        <v>31</v>
      </c>
      <c r="K9588" t="s">
        <v>31</v>
      </c>
      <c r="L9588" t="s">
        <v>7230</v>
      </c>
      <c r="M9588" t="s">
        <v>37</v>
      </c>
      <c r="N9588" t="s">
        <v>68624</v>
      </c>
      <c r="O9588" t="s">
        <v>137</v>
      </c>
      <c r="P9588" t="s">
        <v>3421</v>
      </c>
      <c r="Q9588" t="s">
        <v>68625</v>
      </c>
      <c r="R9588" t="s">
        <v>68622</v>
      </c>
      <c r="S9588" t="s">
        <v>68626</v>
      </c>
      <c r="T9588" t="s">
        <v>37</v>
      </c>
      <c r="U9588" t="s">
        <v>109</v>
      </c>
      <c r="V9588" t="s">
        <v>85</v>
      </c>
      <c r="W9588" t="s">
        <v>7230</v>
      </c>
      <c r="X9588" t="s">
        <v>43</v>
      </c>
      <c r="Y9588" t="s">
        <v>31</v>
      </c>
      <c r="Z9588" t="s">
        <v>88</v>
      </c>
      <c r="AA9588" t="s">
        <v>57</v>
      </c>
      <c r="AB9588" t="s">
        <v>306</v>
      </c>
      <c r="AC9588" t="s">
        <v>68627</v>
      </c>
      <c r="AD9588" t="s">
        <v>68628</v>
      </c>
    </row>
    <row r="9589" spans="1:30" x14ac:dyDescent="0.25">
      <c r="A9589" t="s">
        <v>68629</v>
      </c>
      <c r="B9589" s="1">
        <v>43991.688101851854</v>
      </c>
      <c r="C9589">
        <v>1</v>
      </c>
      <c r="D9589" t="s">
        <v>3299</v>
      </c>
      <c r="E9589" t="s">
        <v>33</v>
      </c>
      <c r="F9589" t="s">
        <v>77</v>
      </c>
      <c r="G9589" t="s">
        <v>31</v>
      </c>
      <c r="H9589" t="s">
        <v>68630</v>
      </c>
      <c r="I9589">
        <v>8</v>
      </c>
      <c r="J9589" t="s">
        <v>31</v>
      </c>
      <c r="K9589" t="s">
        <v>31</v>
      </c>
      <c r="L9589" t="s">
        <v>18193</v>
      </c>
      <c r="M9589" t="s">
        <v>37</v>
      </c>
      <c r="N9589" t="s">
        <v>68631</v>
      </c>
      <c r="O9589" t="s">
        <v>37</v>
      </c>
      <c r="P9589" t="s">
        <v>3421</v>
      </c>
      <c r="Q9589" t="s">
        <v>68632</v>
      </c>
      <c r="R9589" t="s">
        <v>68629</v>
      </c>
      <c r="S9589" t="s">
        <v>68633</v>
      </c>
      <c r="T9589" t="s">
        <v>37</v>
      </c>
      <c r="U9589" t="s">
        <v>41</v>
      </c>
      <c r="V9589" t="s">
        <v>85</v>
      </c>
      <c r="W9589" t="s">
        <v>276</v>
      </c>
      <c r="X9589" t="s">
        <v>43</v>
      </c>
      <c r="Y9589" t="s">
        <v>31</v>
      </c>
      <c r="Z9589" t="s">
        <v>88</v>
      </c>
      <c r="AA9589" t="s">
        <v>57</v>
      </c>
      <c r="AB9589" t="s">
        <v>47</v>
      </c>
      <c r="AC9589" t="s">
        <v>68634</v>
      </c>
      <c r="AD9589" t="s">
        <v>68635</v>
      </c>
    </row>
    <row r="9590" spans="1:30" x14ac:dyDescent="0.25">
      <c r="A9590" t="s">
        <v>68636</v>
      </c>
      <c r="B9590" s="1">
        <v>43991.688125000001</v>
      </c>
      <c r="C9590">
        <v>1</v>
      </c>
      <c r="D9590" t="s">
        <v>3299</v>
      </c>
      <c r="E9590" t="s">
        <v>33</v>
      </c>
      <c r="F9590" t="s">
        <v>77</v>
      </c>
      <c r="G9590" t="s">
        <v>31</v>
      </c>
      <c r="H9590" t="s">
        <v>68637</v>
      </c>
      <c r="I9590">
        <v>5</v>
      </c>
      <c r="J9590" t="s">
        <v>31</v>
      </c>
      <c r="K9590" t="s">
        <v>31</v>
      </c>
      <c r="L9590" t="s">
        <v>9488</v>
      </c>
      <c r="M9590" t="s">
        <v>37</v>
      </c>
      <c r="N9590" t="s">
        <v>43551</v>
      </c>
      <c r="O9590" t="s">
        <v>38</v>
      </c>
      <c r="P9590" t="s">
        <v>3421</v>
      </c>
      <c r="Q9590" t="s">
        <v>68638</v>
      </c>
      <c r="R9590" t="s">
        <v>68636</v>
      </c>
      <c r="S9590" t="s">
        <v>68639</v>
      </c>
      <c r="T9590" t="s">
        <v>37</v>
      </c>
      <c r="U9590" t="s">
        <v>109</v>
      </c>
      <c r="V9590" t="s">
        <v>368</v>
      </c>
      <c r="W9590" t="s">
        <v>468</v>
      </c>
      <c r="X9590" t="s">
        <v>43</v>
      </c>
      <c r="Y9590" t="s">
        <v>31</v>
      </c>
      <c r="Z9590" t="s">
        <v>88</v>
      </c>
      <c r="AA9590" t="s">
        <v>57</v>
      </c>
      <c r="AB9590" t="s">
        <v>47</v>
      </c>
      <c r="AC9590" t="s">
        <v>68640</v>
      </c>
      <c r="AD9590" t="s">
        <v>68641</v>
      </c>
    </row>
    <row r="9591" spans="1:30" x14ac:dyDescent="0.25">
      <c r="A9591" t="s">
        <v>68642</v>
      </c>
      <c r="B9591" s="1">
        <v>43991.688136574077</v>
      </c>
      <c r="C9591">
        <v>1</v>
      </c>
      <c r="D9591" t="s">
        <v>3299</v>
      </c>
      <c r="E9591" t="s">
        <v>33</v>
      </c>
      <c r="F9591" t="s">
        <v>77</v>
      </c>
      <c r="G9591" t="s">
        <v>31</v>
      </c>
      <c r="H9591" t="s">
        <v>68643</v>
      </c>
      <c r="I9591">
        <v>2</v>
      </c>
      <c r="J9591" t="s">
        <v>31</v>
      </c>
      <c r="K9591" t="s">
        <v>31</v>
      </c>
      <c r="L9591" t="s">
        <v>2760</v>
      </c>
      <c r="M9591" t="s">
        <v>53</v>
      </c>
      <c r="N9591" t="s">
        <v>68289</v>
      </c>
      <c r="O9591" t="s">
        <v>137</v>
      </c>
      <c r="P9591" t="s">
        <v>3421</v>
      </c>
      <c r="Q9591" t="s">
        <v>68644</v>
      </c>
      <c r="R9591" t="s">
        <v>68642</v>
      </c>
      <c r="S9591" t="s">
        <v>68645</v>
      </c>
      <c r="T9591" t="s">
        <v>37</v>
      </c>
      <c r="U9591" t="s">
        <v>41</v>
      </c>
      <c r="V9591" t="s">
        <v>85</v>
      </c>
      <c r="W9591" t="s">
        <v>3470</v>
      </c>
      <c r="X9591" t="s">
        <v>43</v>
      </c>
      <c r="Y9591" t="s">
        <v>31</v>
      </c>
      <c r="Z9591" t="s">
        <v>88</v>
      </c>
      <c r="AA9591" t="s">
        <v>57</v>
      </c>
      <c r="AB9591" t="s">
        <v>770</v>
      </c>
      <c r="AC9591" t="s">
        <v>68646</v>
      </c>
      <c r="AD9591" t="s">
        <v>68647</v>
      </c>
    </row>
    <row r="9592" spans="1:30" x14ac:dyDescent="0.25">
      <c r="A9592" t="s">
        <v>68648</v>
      </c>
      <c r="B9592" s="1">
        <v>43991.688136574077</v>
      </c>
      <c r="C9592">
        <v>1</v>
      </c>
      <c r="D9592" t="s">
        <v>3299</v>
      </c>
      <c r="E9592" t="s">
        <v>33</v>
      </c>
      <c r="F9592" t="s">
        <v>77</v>
      </c>
      <c r="G9592">
        <v>1</v>
      </c>
      <c r="H9592" t="s">
        <v>68649</v>
      </c>
      <c r="I9592">
        <v>7</v>
      </c>
      <c r="J9592" t="s">
        <v>31</v>
      </c>
      <c r="K9592" t="s">
        <v>31</v>
      </c>
      <c r="L9592" t="s">
        <v>383</v>
      </c>
      <c r="M9592" t="s">
        <v>37</v>
      </c>
      <c r="N9592" t="s">
        <v>43689</v>
      </c>
      <c r="O9592" t="s">
        <v>137</v>
      </c>
      <c r="P9592" t="s">
        <v>3421</v>
      </c>
      <c r="Q9592" t="s">
        <v>68650</v>
      </c>
      <c r="R9592" t="s">
        <v>68648</v>
      </c>
      <c r="S9592" t="s">
        <v>68651</v>
      </c>
      <c r="T9592" t="s">
        <v>37</v>
      </c>
      <c r="U9592" t="s">
        <v>109</v>
      </c>
      <c r="V9592" t="s">
        <v>85</v>
      </c>
      <c r="W9592" t="s">
        <v>383</v>
      </c>
      <c r="X9592" t="s">
        <v>43</v>
      </c>
      <c r="Y9592" t="s">
        <v>31</v>
      </c>
      <c r="Z9592" t="s">
        <v>88</v>
      </c>
      <c r="AA9592" t="s">
        <v>57</v>
      </c>
      <c r="AB9592" t="s">
        <v>306</v>
      </c>
      <c r="AC9592" t="s">
        <v>68652</v>
      </c>
      <c r="AD9592" t="s">
        <v>68653</v>
      </c>
    </row>
    <row r="9593" spans="1:30" x14ac:dyDescent="0.25">
      <c r="A9593" t="s">
        <v>68654</v>
      </c>
      <c r="B9593" s="1">
        <v>43991.688148148147</v>
      </c>
      <c r="C9593">
        <v>1</v>
      </c>
      <c r="D9593" t="s">
        <v>3299</v>
      </c>
      <c r="E9593" t="s">
        <v>33</v>
      </c>
      <c r="F9593" t="s">
        <v>77</v>
      </c>
      <c r="G9593" t="s">
        <v>31</v>
      </c>
      <c r="H9593" t="s">
        <v>68655</v>
      </c>
      <c r="I9593">
        <v>3</v>
      </c>
      <c r="J9593" t="s">
        <v>31</v>
      </c>
      <c r="K9593" t="s">
        <v>31</v>
      </c>
      <c r="L9593" t="s">
        <v>4645</v>
      </c>
      <c r="M9593" t="s">
        <v>37</v>
      </c>
      <c r="N9593" t="s">
        <v>68656</v>
      </c>
      <c r="O9593" t="s">
        <v>137</v>
      </c>
      <c r="P9593" t="s">
        <v>3421</v>
      </c>
      <c r="Q9593" t="s">
        <v>68657</v>
      </c>
      <c r="R9593" t="s">
        <v>68654</v>
      </c>
      <c r="S9593" t="s">
        <v>68658</v>
      </c>
      <c r="T9593" t="s">
        <v>37</v>
      </c>
      <c r="U9593" t="s">
        <v>109</v>
      </c>
      <c r="V9593" t="s">
        <v>85</v>
      </c>
      <c r="W9593" t="s">
        <v>9930</v>
      </c>
      <c r="X9593" t="s">
        <v>43</v>
      </c>
      <c r="Y9593" t="s">
        <v>31</v>
      </c>
      <c r="Z9593" t="s">
        <v>88</v>
      </c>
      <c r="AA9593" t="s">
        <v>57</v>
      </c>
      <c r="AB9593" t="s">
        <v>47</v>
      </c>
      <c r="AC9593" t="s">
        <v>68659</v>
      </c>
      <c r="AD9593" t="s">
        <v>68660</v>
      </c>
    </row>
    <row r="9594" spans="1:30" x14ac:dyDescent="0.25">
      <c r="A9594" t="s">
        <v>68661</v>
      </c>
      <c r="B9594" s="1">
        <v>43991.688148148147</v>
      </c>
      <c r="C9594">
        <v>1</v>
      </c>
      <c r="D9594" t="s">
        <v>3299</v>
      </c>
      <c r="E9594" t="s">
        <v>33</v>
      </c>
      <c r="F9594" t="s">
        <v>77</v>
      </c>
      <c r="G9594" t="s">
        <v>31</v>
      </c>
      <c r="H9594" t="s">
        <v>68662</v>
      </c>
      <c r="I9594">
        <v>2</v>
      </c>
      <c r="J9594" t="s">
        <v>31</v>
      </c>
      <c r="K9594" t="s">
        <v>31</v>
      </c>
      <c r="L9594" t="s">
        <v>68663</v>
      </c>
      <c r="M9594" t="s">
        <v>53</v>
      </c>
      <c r="N9594" t="s">
        <v>13168</v>
      </c>
      <c r="O9594" t="s">
        <v>37</v>
      </c>
      <c r="P9594" t="s">
        <v>3421</v>
      </c>
      <c r="Q9594" t="s">
        <v>68664</v>
      </c>
      <c r="R9594" t="s">
        <v>68661</v>
      </c>
      <c r="S9594" t="s">
        <v>68665</v>
      </c>
      <c r="T9594" t="s">
        <v>37</v>
      </c>
      <c r="U9594" t="s">
        <v>41</v>
      </c>
      <c r="V9594" t="s">
        <v>85</v>
      </c>
      <c r="W9594" t="s">
        <v>68666</v>
      </c>
      <c r="X9594" t="s">
        <v>55</v>
      </c>
      <c r="Y9594" t="s">
        <v>31</v>
      </c>
      <c r="Z9594" t="s">
        <v>88</v>
      </c>
      <c r="AA9594" t="s">
        <v>57</v>
      </c>
      <c r="AB9594" t="s">
        <v>770</v>
      </c>
      <c r="AC9594" t="s">
        <v>68667</v>
      </c>
      <c r="AD9594" t="s">
        <v>68668</v>
      </c>
    </row>
    <row r="9595" spans="1:30" x14ac:dyDescent="0.25">
      <c r="A9595" t="s">
        <v>68669</v>
      </c>
      <c r="B9595" s="1">
        <v>43991.688171296293</v>
      </c>
      <c r="C9595">
        <v>1</v>
      </c>
      <c r="D9595" t="s">
        <v>3299</v>
      </c>
      <c r="E9595" t="s">
        <v>33</v>
      </c>
      <c r="F9595" t="s">
        <v>77</v>
      </c>
      <c r="G9595" t="s">
        <v>31</v>
      </c>
      <c r="H9595" t="s">
        <v>68670</v>
      </c>
      <c r="I9595">
        <v>8</v>
      </c>
      <c r="J9595" t="s">
        <v>3093</v>
      </c>
      <c r="K9595" t="s">
        <v>31</v>
      </c>
      <c r="L9595" t="s">
        <v>68671</v>
      </c>
      <c r="M9595" t="s">
        <v>37</v>
      </c>
      <c r="N9595" t="s">
        <v>13168</v>
      </c>
      <c r="O9595" t="s">
        <v>38</v>
      </c>
      <c r="P9595" t="s">
        <v>3421</v>
      </c>
      <c r="Q9595" t="s">
        <v>68672</v>
      </c>
      <c r="R9595" t="s">
        <v>68669</v>
      </c>
      <c r="S9595" t="s">
        <v>68673</v>
      </c>
      <c r="T9595" t="s">
        <v>37</v>
      </c>
      <c r="U9595" t="s">
        <v>41</v>
      </c>
      <c r="V9595" t="s">
        <v>85</v>
      </c>
      <c r="W9595" t="s">
        <v>68674</v>
      </c>
      <c r="X9595" t="s">
        <v>43</v>
      </c>
      <c r="Y9595" t="s">
        <v>31</v>
      </c>
      <c r="Z9595" t="s">
        <v>88</v>
      </c>
      <c r="AA9595" t="s">
        <v>57</v>
      </c>
      <c r="AB9595" t="s">
        <v>47</v>
      </c>
      <c r="AC9595" t="s">
        <v>68675</v>
      </c>
      <c r="AD9595" t="s">
        <v>68676</v>
      </c>
    </row>
    <row r="9596" spans="1:30" x14ac:dyDescent="0.25">
      <c r="A9596" t="s">
        <v>68677</v>
      </c>
      <c r="B9596" s="1">
        <v>43991.688171296293</v>
      </c>
      <c r="C9596">
        <v>1</v>
      </c>
      <c r="D9596" t="s">
        <v>3299</v>
      </c>
      <c r="E9596" t="s">
        <v>33</v>
      </c>
      <c r="F9596" t="s">
        <v>77</v>
      </c>
      <c r="G9596" t="s">
        <v>31</v>
      </c>
      <c r="H9596" t="s">
        <v>68678</v>
      </c>
      <c r="I9596">
        <v>3</v>
      </c>
      <c r="J9596" t="s">
        <v>31</v>
      </c>
      <c r="K9596" t="s">
        <v>31</v>
      </c>
      <c r="L9596" t="s">
        <v>68679</v>
      </c>
      <c r="M9596" t="s">
        <v>53</v>
      </c>
      <c r="N9596" t="s">
        <v>53257</v>
      </c>
      <c r="O9596" t="s">
        <v>38</v>
      </c>
      <c r="P9596" t="s">
        <v>3421</v>
      </c>
      <c r="Q9596" t="s">
        <v>68680</v>
      </c>
      <c r="R9596" t="s">
        <v>68677</v>
      </c>
      <c r="S9596" t="s">
        <v>68681</v>
      </c>
      <c r="T9596" t="s">
        <v>37</v>
      </c>
      <c r="U9596" t="s">
        <v>41</v>
      </c>
      <c r="V9596" t="s">
        <v>368</v>
      </c>
      <c r="W9596" t="s">
        <v>214</v>
      </c>
      <c r="X9596" t="s">
        <v>43</v>
      </c>
      <c r="Y9596" t="s">
        <v>31</v>
      </c>
      <c r="Z9596" t="s">
        <v>88</v>
      </c>
      <c r="AA9596" t="s">
        <v>57</v>
      </c>
      <c r="AB9596" t="s">
        <v>47</v>
      </c>
      <c r="AC9596" t="s">
        <v>68682</v>
      </c>
      <c r="AD9596" t="s">
        <v>68683</v>
      </c>
    </row>
    <row r="9597" spans="1:30" x14ac:dyDescent="0.25">
      <c r="A9597" t="s">
        <v>68684</v>
      </c>
      <c r="B9597" s="1">
        <v>43991.688171296293</v>
      </c>
      <c r="C9597">
        <v>1</v>
      </c>
      <c r="D9597" t="s">
        <v>3299</v>
      </c>
      <c r="E9597" t="s">
        <v>33</v>
      </c>
      <c r="F9597" t="s">
        <v>31</v>
      </c>
      <c r="G9597" t="s">
        <v>31</v>
      </c>
      <c r="H9597" t="s">
        <v>68685</v>
      </c>
      <c r="I9597">
        <v>2</v>
      </c>
      <c r="J9597" t="s">
        <v>31</v>
      </c>
      <c r="K9597" t="s">
        <v>31</v>
      </c>
      <c r="L9597" t="s">
        <v>68686</v>
      </c>
      <c r="M9597" t="s">
        <v>37</v>
      </c>
      <c r="N9597" t="s">
        <v>68687</v>
      </c>
      <c r="O9597" t="s">
        <v>37</v>
      </c>
      <c r="P9597" t="s">
        <v>3421</v>
      </c>
      <c r="Q9597" t="s">
        <v>68688</v>
      </c>
      <c r="R9597" t="s">
        <v>68684</v>
      </c>
      <c r="S9597" t="s">
        <v>68689</v>
      </c>
      <c r="T9597" t="s">
        <v>37</v>
      </c>
      <c r="U9597" t="s">
        <v>109</v>
      </c>
      <c r="V9597" t="s">
        <v>85</v>
      </c>
      <c r="W9597" t="s">
        <v>47688</v>
      </c>
      <c r="X9597" t="s">
        <v>43</v>
      </c>
      <c r="Y9597" t="s">
        <v>31</v>
      </c>
      <c r="Z9597" t="s">
        <v>88</v>
      </c>
      <c r="AA9597" t="s">
        <v>57</v>
      </c>
      <c r="AB9597" t="s">
        <v>770</v>
      </c>
      <c r="AC9597" t="s">
        <v>68690</v>
      </c>
      <c r="AD9597" t="s">
        <v>68691</v>
      </c>
    </row>
    <row r="9598" spans="1:30" x14ac:dyDescent="0.25">
      <c r="A9598" t="s">
        <v>68692</v>
      </c>
      <c r="B9598" s="1">
        <v>43991.688622685186</v>
      </c>
      <c r="C9598">
        <v>1</v>
      </c>
      <c r="D9598" t="s">
        <v>1841</v>
      </c>
      <c r="E9598" t="s">
        <v>33</v>
      </c>
      <c r="F9598" t="s">
        <v>31</v>
      </c>
      <c r="G9598">
        <v>0</v>
      </c>
      <c r="H9598" t="s">
        <v>68693</v>
      </c>
      <c r="I9598">
        <v>1</v>
      </c>
      <c r="J9598" t="s">
        <v>31</v>
      </c>
      <c r="K9598" t="s">
        <v>35</v>
      </c>
      <c r="L9598" t="s">
        <v>68694</v>
      </c>
      <c r="M9598" t="s">
        <v>37</v>
      </c>
      <c r="N9598" t="s">
        <v>50224</v>
      </c>
      <c r="O9598" t="s">
        <v>37</v>
      </c>
      <c r="P9598" t="s">
        <v>2332</v>
      </c>
      <c r="Q9598" t="s">
        <v>68695</v>
      </c>
      <c r="R9598" t="s">
        <v>68692</v>
      </c>
      <c r="S9598" t="s">
        <v>68696</v>
      </c>
      <c r="T9598" t="s">
        <v>37</v>
      </c>
      <c r="U9598" t="s">
        <v>41</v>
      </c>
      <c r="V9598" t="s">
        <v>85</v>
      </c>
      <c r="W9598" t="s">
        <v>68697</v>
      </c>
      <c r="X9598" t="s">
        <v>43</v>
      </c>
      <c r="Y9598" t="s">
        <v>31</v>
      </c>
      <c r="Z9598" t="s">
        <v>45</v>
      </c>
      <c r="AA9598" t="s">
        <v>89</v>
      </c>
      <c r="AB9598" t="s">
        <v>64</v>
      </c>
      <c r="AC9598" t="s">
        <v>31</v>
      </c>
      <c r="AD9598" t="s">
        <v>68698</v>
      </c>
    </row>
    <row r="9599" spans="1:30" x14ac:dyDescent="0.25">
      <c r="A9599" t="s">
        <v>68699</v>
      </c>
      <c r="B9599" s="1">
        <v>43991.688634259262</v>
      </c>
      <c r="C9599">
        <v>1</v>
      </c>
      <c r="D9599" t="s">
        <v>1841</v>
      </c>
      <c r="E9599" t="s">
        <v>33</v>
      </c>
      <c r="F9599" t="s">
        <v>31</v>
      </c>
      <c r="G9599">
        <v>0</v>
      </c>
      <c r="H9599" t="s">
        <v>68700</v>
      </c>
      <c r="I9599">
        <v>1</v>
      </c>
      <c r="J9599" t="s">
        <v>31</v>
      </c>
      <c r="K9599" t="s">
        <v>35</v>
      </c>
      <c r="L9599" t="s">
        <v>14290</v>
      </c>
      <c r="M9599" t="s">
        <v>37</v>
      </c>
      <c r="N9599" t="s">
        <v>35910</v>
      </c>
      <c r="O9599" t="s">
        <v>38</v>
      </c>
      <c r="P9599" t="s">
        <v>2332</v>
      </c>
      <c r="Q9599" t="s">
        <v>68701</v>
      </c>
      <c r="R9599" t="s">
        <v>68699</v>
      </c>
      <c r="S9599" t="s">
        <v>68702</v>
      </c>
      <c r="T9599" t="s">
        <v>37</v>
      </c>
      <c r="U9599" t="s">
        <v>41</v>
      </c>
      <c r="V9599" t="s">
        <v>368</v>
      </c>
      <c r="W9599" t="s">
        <v>8387</v>
      </c>
      <c r="X9599" t="s">
        <v>43</v>
      </c>
      <c r="Y9599" t="s">
        <v>31</v>
      </c>
      <c r="Z9599" t="s">
        <v>45</v>
      </c>
      <c r="AA9599" t="s">
        <v>89</v>
      </c>
      <c r="AB9599" t="s">
        <v>64</v>
      </c>
      <c r="AC9599" t="s">
        <v>31</v>
      </c>
      <c r="AD9599" t="s">
        <v>68703</v>
      </c>
    </row>
    <row r="9600" spans="1:30" x14ac:dyDescent="0.25">
      <c r="A9600" t="s">
        <v>68704</v>
      </c>
      <c r="B9600" s="1">
        <v>43991.688634259262</v>
      </c>
      <c r="C9600">
        <v>1</v>
      </c>
      <c r="D9600" t="s">
        <v>1841</v>
      </c>
      <c r="E9600" t="s">
        <v>33</v>
      </c>
      <c r="F9600" t="s">
        <v>31</v>
      </c>
      <c r="G9600">
        <v>1</v>
      </c>
      <c r="H9600" t="s">
        <v>68705</v>
      </c>
      <c r="I9600">
        <v>3</v>
      </c>
      <c r="J9600" t="s">
        <v>31</v>
      </c>
      <c r="K9600" t="s">
        <v>35</v>
      </c>
      <c r="L9600" t="s">
        <v>68706</v>
      </c>
      <c r="M9600" t="s">
        <v>37</v>
      </c>
      <c r="N9600" t="s">
        <v>30971</v>
      </c>
      <c r="O9600" t="s">
        <v>38</v>
      </c>
      <c r="P9600" t="s">
        <v>2332</v>
      </c>
      <c r="Q9600" t="s">
        <v>68707</v>
      </c>
      <c r="R9600" t="s">
        <v>68704</v>
      </c>
      <c r="S9600" t="s">
        <v>68708</v>
      </c>
      <c r="T9600" t="s">
        <v>40</v>
      </c>
      <c r="U9600" t="s">
        <v>41</v>
      </c>
      <c r="V9600" t="s">
        <v>85</v>
      </c>
      <c r="W9600" t="s">
        <v>7655</v>
      </c>
      <c r="X9600" t="s">
        <v>43</v>
      </c>
      <c r="Y9600" t="s">
        <v>68709</v>
      </c>
      <c r="Z9600" t="s">
        <v>45</v>
      </c>
      <c r="AA9600" t="s">
        <v>89</v>
      </c>
      <c r="AB9600" t="s">
        <v>64</v>
      </c>
      <c r="AC9600" t="s">
        <v>31</v>
      </c>
      <c r="AD9600" t="s">
        <v>68710</v>
      </c>
    </row>
    <row r="9601" spans="1:30" x14ac:dyDescent="0.25">
      <c r="A9601" t="s">
        <v>68711</v>
      </c>
      <c r="B9601" s="1">
        <v>43991.688634259262</v>
      </c>
      <c r="C9601">
        <v>1</v>
      </c>
      <c r="D9601" t="s">
        <v>1841</v>
      </c>
      <c r="E9601" t="s">
        <v>37</v>
      </c>
      <c r="F9601" t="s">
        <v>31</v>
      </c>
      <c r="G9601">
        <v>0</v>
      </c>
      <c r="H9601" t="s">
        <v>68712</v>
      </c>
      <c r="I9601">
        <v>1</v>
      </c>
      <c r="J9601" t="s">
        <v>31</v>
      </c>
      <c r="K9601" t="s">
        <v>35</v>
      </c>
      <c r="L9601" t="s">
        <v>66980</v>
      </c>
      <c r="M9601" t="s">
        <v>37</v>
      </c>
      <c r="N9601" t="s">
        <v>68713</v>
      </c>
      <c r="O9601" t="s">
        <v>37</v>
      </c>
      <c r="P9601" t="s">
        <v>2332</v>
      </c>
      <c r="Q9601" t="s">
        <v>68714</v>
      </c>
      <c r="R9601" t="s">
        <v>68711</v>
      </c>
      <c r="S9601" t="s">
        <v>68715</v>
      </c>
      <c r="T9601" t="s">
        <v>37</v>
      </c>
      <c r="U9601" t="s">
        <v>41</v>
      </c>
      <c r="V9601" t="s">
        <v>368</v>
      </c>
      <c r="W9601" t="s">
        <v>31755</v>
      </c>
      <c r="X9601" t="s">
        <v>43</v>
      </c>
      <c r="Y9601" t="s">
        <v>31</v>
      </c>
      <c r="Z9601" t="s">
        <v>45</v>
      </c>
      <c r="AA9601" t="s">
        <v>89</v>
      </c>
      <c r="AB9601" t="s">
        <v>64</v>
      </c>
      <c r="AC9601" t="s">
        <v>31</v>
      </c>
      <c r="AD9601" t="s">
        <v>68716</v>
      </c>
    </row>
    <row r="9602" spans="1:30" x14ac:dyDescent="0.25">
      <c r="A9602" t="s">
        <v>68717</v>
      </c>
      <c r="B9602" s="1">
        <v>43991.688645833332</v>
      </c>
      <c r="C9602">
        <v>1</v>
      </c>
      <c r="D9602" t="s">
        <v>1841</v>
      </c>
      <c r="E9602" t="s">
        <v>37</v>
      </c>
      <c r="F9602" t="s">
        <v>31</v>
      </c>
      <c r="G9602">
        <v>1</v>
      </c>
      <c r="H9602" t="s">
        <v>68718</v>
      </c>
      <c r="I9602">
        <v>9</v>
      </c>
      <c r="J9602" t="s">
        <v>31</v>
      </c>
      <c r="K9602" t="s">
        <v>1139</v>
      </c>
      <c r="L9602" t="s">
        <v>68719</v>
      </c>
      <c r="M9602" t="s">
        <v>37</v>
      </c>
      <c r="N9602" t="s">
        <v>48073</v>
      </c>
      <c r="O9602" t="s">
        <v>38</v>
      </c>
      <c r="P9602" t="s">
        <v>2332</v>
      </c>
      <c r="Q9602" t="s">
        <v>68720</v>
      </c>
      <c r="R9602" t="s">
        <v>68717</v>
      </c>
      <c r="S9602" t="s">
        <v>68721</v>
      </c>
      <c r="T9602" t="s">
        <v>40</v>
      </c>
      <c r="U9602" t="s">
        <v>41</v>
      </c>
      <c r="V9602" t="s">
        <v>85</v>
      </c>
      <c r="W9602" t="s">
        <v>3443</v>
      </c>
      <c r="X9602" t="s">
        <v>43</v>
      </c>
      <c r="Y9602" t="s">
        <v>68722</v>
      </c>
      <c r="Z9602" t="s">
        <v>45</v>
      </c>
      <c r="AA9602" t="s">
        <v>89</v>
      </c>
      <c r="AB9602" t="s">
        <v>64</v>
      </c>
      <c r="AC9602" t="s">
        <v>31</v>
      </c>
      <c r="AD9602" t="s">
        <v>68723</v>
      </c>
    </row>
    <row r="9603" spans="1:30" x14ac:dyDescent="0.25">
      <c r="A9603" t="s">
        <v>68724</v>
      </c>
      <c r="B9603" s="1">
        <v>43991.688645833332</v>
      </c>
      <c r="C9603">
        <v>1</v>
      </c>
      <c r="D9603" t="s">
        <v>1841</v>
      </c>
      <c r="E9603" t="s">
        <v>33</v>
      </c>
      <c r="F9603" t="s">
        <v>31</v>
      </c>
      <c r="G9603">
        <v>0</v>
      </c>
      <c r="H9603" t="s">
        <v>68725</v>
      </c>
      <c r="I9603">
        <v>7</v>
      </c>
      <c r="J9603" t="s">
        <v>31</v>
      </c>
      <c r="K9603" t="s">
        <v>1139</v>
      </c>
      <c r="L9603" t="s">
        <v>68726</v>
      </c>
      <c r="M9603" t="s">
        <v>37</v>
      </c>
      <c r="N9603" t="s">
        <v>61822</v>
      </c>
      <c r="O9603" t="s">
        <v>137</v>
      </c>
      <c r="P9603" t="s">
        <v>2332</v>
      </c>
      <c r="Q9603" t="s">
        <v>68727</v>
      </c>
      <c r="R9603" t="s">
        <v>68724</v>
      </c>
      <c r="S9603" t="s">
        <v>68728</v>
      </c>
      <c r="T9603" t="s">
        <v>40</v>
      </c>
      <c r="U9603" t="s">
        <v>41</v>
      </c>
      <c r="V9603" t="s">
        <v>85</v>
      </c>
      <c r="W9603" t="s">
        <v>7188</v>
      </c>
      <c r="X9603" t="s">
        <v>43</v>
      </c>
      <c r="Y9603" t="s">
        <v>68729</v>
      </c>
      <c r="Z9603" t="s">
        <v>45</v>
      </c>
      <c r="AA9603" t="s">
        <v>89</v>
      </c>
      <c r="AB9603" t="s">
        <v>64</v>
      </c>
      <c r="AC9603" t="s">
        <v>31</v>
      </c>
      <c r="AD9603" t="s">
        <v>68730</v>
      </c>
    </row>
    <row r="9604" spans="1:30" x14ac:dyDescent="0.25">
      <c r="A9604" t="s">
        <v>68731</v>
      </c>
      <c r="B9604" s="1">
        <v>43991.688657407409</v>
      </c>
      <c r="C9604">
        <v>1</v>
      </c>
      <c r="D9604" t="s">
        <v>1841</v>
      </c>
      <c r="E9604" t="s">
        <v>33</v>
      </c>
      <c r="F9604" t="s">
        <v>31</v>
      </c>
      <c r="G9604">
        <v>0</v>
      </c>
      <c r="H9604" t="s">
        <v>68732</v>
      </c>
      <c r="I9604">
        <v>5</v>
      </c>
      <c r="J9604" t="s">
        <v>31</v>
      </c>
      <c r="K9604" t="s">
        <v>35</v>
      </c>
      <c r="L9604" t="s">
        <v>383</v>
      </c>
      <c r="M9604" t="s">
        <v>37</v>
      </c>
      <c r="N9604" t="s">
        <v>30971</v>
      </c>
      <c r="O9604" t="s">
        <v>137</v>
      </c>
      <c r="P9604" t="s">
        <v>2332</v>
      </c>
      <c r="Q9604" t="s">
        <v>68733</v>
      </c>
      <c r="R9604" t="s">
        <v>68731</v>
      </c>
      <c r="S9604" t="s">
        <v>68734</v>
      </c>
      <c r="T9604" t="s">
        <v>37</v>
      </c>
      <c r="U9604" t="s">
        <v>41</v>
      </c>
      <c r="V9604" t="s">
        <v>85</v>
      </c>
      <c r="W9604" t="s">
        <v>68735</v>
      </c>
      <c r="X9604" t="s">
        <v>43</v>
      </c>
      <c r="Y9604" t="s">
        <v>31</v>
      </c>
      <c r="Z9604" t="s">
        <v>45</v>
      </c>
      <c r="AA9604" t="s">
        <v>89</v>
      </c>
      <c r="AB9604" t="s">
        <v>64</v>
      </c>
      <c r="AC9604" t="s">
        <v>31</v>
      </c>
      <c r="AD9604" t="s">
        <v>59112</v>
      </c>
    </row>
    <row r="9605" spans="1:30" x14ac:dyDescent="0.25">
      <c r="A9605" t="s">
        <v>68736</v>
      </c>
      <c r="B9605" s="1">
        <v>43991.688668981478</v>
      </c>
      <c r="C9605">
        <v>1</v>
      </c>
      <c r="D9605" t="s">
        <v>1841</v>
      </c>
      <c r="E9605" t="s">
        <v>33</v>
      </c>
      <c r="F9605" t="s">
        <v>31</v>
      </c>
      <c r="G9605">
        <v>0</v>
      </c>
      <c r="H9605" t="s">
        <v>68737</v>
      </c>
      <c r="I9605">
        <v>5</v>
      </c>
      <c r="J9605" t="s">
        <v>31</v>
      </c>
      <c r="K9605" t="s">
        <v>35</v>
      </c>
      <c r="L9605" t="s">
        <v>68738</v>
      </c>
      <c r="M9605" t="s">
        <v>37</v>
      </c>
      <c r="N9605" t="s">
        <v>15946</v>
      </c>
      <c r="O9605" t="s">
        <v>38</v>
      </c>
      <c r="P9605" t="s">
        <v>2332</v>
      </c>
      <c r="Q9605" t="s">
        <v>68739</v>
      </c>
      <c r="R9605" t="s">
        <v>68736</v>
      </c>
      <c r="S9605" t="s">
        <v>68740</v>
      </c>
      <c r="T9605" t="s">
        <v>37</v>
      </c>
      <c r="U9605" t="s">
        <v>41</v>
      </c>
      <c r="V9605" t="s">
        <v>85</v>
      </c>
      <c r="W9605" t="s">
        <v>68741</v>
      </c>
      <c r="X9605" t="s">
        <v>43</v>
      </c>
      <c r="Y9605" t="s">
        <v>31</v>
      </c>
      <c r="Z9605" t="s">
        <v>45</v>
      </c>
      <c r="AA9605" t="s">
        <v>89</v>
      </c>
      <c r="AB9605" t="s">
        <v>64</v>
      </c>
      <c r="AC9605" t="s">
        <v>31</v>
      </c>
      <c r="AD9605" t="s">
        <v>68742</v>
      </c>
    </row>
    <row r="9606" spans="1:30" x14ac:dyDescent="0.25">
      <c r="A9606" t="s">
        <v>68743</v>
      </c>
      <c r="B9606" s="1">
        <v>43991.688668981478</v>
      </c>
      <c r="C9606">
        <v>1</v>
      </c>
      <c r="D9606" t="s">
        <v>1841</v>
      </c>
      <c r="E9606" t="s">
        <v>33</v>
      </c>
      <c r="F9606" t="s">
        <v>31</v>
      </c>
      <c r="G9606">
        <v>1</v>
      </c>
      <c r="H9606" t="s">
        <v>68744</v>
      </c>
      <c r="I9606">
        <v>1</v>
      </c>
      <c r="J9606" t="s">
        <v>31</v>
      </c>
      <c r="K9606" t="s">
        <v>35</v>
      </c>
      <c r="L9606" t="s">
        <v>68745</v>
      </c>
      <c r="M9606" t="s">
        <v>37</v>
      </c>
      <c r="N9606" t="s">
        <v>49297</v>
      </c>
      <c r="O9606" t="s">
        <v>37</v>
      </c>
      <c r="P9606" t="s">
        <v>2332</v>
      </c>
      <c r="Q9606" t="s">
        <v>68746</v>
      </c>
      <c r="R9606" t="s">
        <v>68743</v>
      </c>
      <c r="S9606" t="s">
        <v>68747</v>
      </c>
      <c r="T9606" t="s">
        <v>37</v>
      </c>
      <c r="U9606" t="s">
        <v>41</v>
      </c>
      <c r="V9606" t="s">
        <v>85</v>
      </c>
      <c r="W9606" t="s">
        <v>2230</v>
      </c>
      <c r="X9606" t="s">
        <v>43</v>
      </c>
      <c r="Y9606" t="s">
        <v>31</v>
      </c>
      <c r="Z9606" t="s">
        <v>45</v>
      </c>
      <c r="AA9606" t="s">
        <v>89</v>
      </c>
      <c r="AB9606" t="s">
        <v>64</v>
      </c>
      <c r="AC9606" t="s">
        <v>31</v>
      </c>
      <c r="AD9606" t="s">
        <v>68748</v>
      </c>
    </row>
    <row r="9607" spans="1:30" x14ac:dyDescent="0.25">
      <c r="A9607" t="s">
        <v>68749</v>
      </c>
      <c r="B9607" s="1">
        <v>43991.688680555555</v>
      </c>
      <c r="C9607">
        <v>1</v>
      </c>
      <c r="D9607" t="s">
        <v>1841</v>
      </c>
      <c r="E9607" t="s">
        <v>33</v>
      </c>
      <c r="F9607" t="s">
        <v>31</v>
      </c>
      <c r="G9607">
        <v>0</v>
      </c>
      <c r="H9607" t="s">
        <v>68750</v>
      </c>
      <c r="I9607">
        <v>3</v>
      </c>
      <c r="J9607" t="s">
        <v>31</v>
      </c>
      <c r="K9607" t="s">
        <v>35</v>
      </c>
      <c r="L9607" t="s">
        <v>16827</v>
      </c>
      <c r="M9607" t="s">
        <v>37</v>
      </c>
      <c r="N9607" t="s">
        <v>50200</v>
      </c>
      <c r="O9607" t="s">
        <v>37</v>
      </c>
      <c r="P9607" t="s">
        <v>2332</v>
      </c>
      <c r="Q9607" t="s">
        <v>68751</v>
      </c>
      <c r="R9607" t="s">
        <v>68749</v>
      </c>
      <c r="S9607" t="s">
        <v>68752</v>
      </c>
      <c r="T9607" t="s">
        <v>37</v>
      </c>
      <c r="U9607" t="s">
        <v>41</v>
      </c>
      <c r="V9607" t="s">
        <v>85</v>
      </c>
      <c r="W9607" t="s">
        <v>68753</v>
      </c>
      <c r="X9607" t="s">
        <v>43</v>
      </c>
      <c r="Y9607" t="s">
        <v>31</v>
      </c>
      <c r="Z9607" t="s">
        <v>45</v>
      </c>
      <c r="AA9607" t="s">
        <v>533</v>
      </c>
      <c r="AB9607" t="s">
        <v>47</v>
      </c>
      <c r="AC9607" t="s">
        <v>31</v>
      </c>
      <c r="AD9607" t="s">
        <v>68754</v>
      </c>
    </row>
    <row r="9608" spans="1:30" x14ac:dyDescent="0.25">
      <c r="A9608" t="s">
        <v>68755</v>
      </c>
      <c r="B9608" s="1">
        <v>43991.688692129632</v>
      </c>
      <c r="C9608">
        <v>1</v>
      </c>
      <c r="D9608" t="s">
        <v>1841</v>
      </c>
      <c r="E9608" t="s">
        <v>33</v>
      </c>
      <c r="F9608" t="s">
        <v>31</v>
      </c>
      <c r="G9608">
        <v>1</v>
      </c>
      <c r="H9608" t="s">
        <v>68756</v>
      </c>
      <c r="I9608">
        <v>3</v>
      </c>
      <c r="J9608" t="s">
        <v>31</v>
      </c>
      <c r="K9608" t="s">
        <v>35</v>
      </c>
      <c r="L9608" t="s">
        <v>68757</v>
      </c>
      <c r="M9608" t="s">
        <v>37</v>
      </c>
      <c r="N9608" t="s">
        <v>65512</v>
      </c>
      <c r="O9608" t="s">
        <v>37</v>
      </c>
      <c r="P9608" t="s">
        <v>2332</v>
      </c>
      <c r="Q9608" t="s">
        <v>68758</v>
      </c>
      <c r="R9608" t="s">
        <v>68755</v>
      </c>
      <c r="S9608" t="s">
        <v>68759</v>
      </c>
      <c r="T9608" t="s">
        <v>37</v>
      </c>
      <c r="U9608" t="s">
        <v>41</v>
      </c>
      <c r="V9608" t="s">
        <v>85</v>
      </c>
      <c r="W9608" t="s">
        <v>761</v>
      </c>
      <c r="X9608" t="s">
        <v>43</v>
      </c>
      <c r="Y9608" t="s">
        <v>31</v>
      </c>
      <c r="Z9608" t="s">
        <v>45</v>
      </c>
      <c r="AA9608" t="s">
        <v>89</v>
      </c>
      <c r="AB9608" t="s">
        <v>64</v>
      </c>
      <c r="AC9608" t="s">
        <v>31</v>
      </c>
      <c r="AD9608" t="s">
        <v>68760</v>
      </c>
    </row>
    <row r="9609" spans="1:30" x14ac:dyDescent="0.25">
      <c r="A9609" t="s">
        <v>68761</v>
      </c>
      <c r="B9609" s="1">
        <v>43991.688692129632</v>
      </c>
      <c r="C9609">
        <v>1</v>
      </c>
      <c r="D9609" t="s">
        <v>1841</v>
      </c>
      <c r="E9609" t="s">
        <v>37</v>
      </c>
      <c r="F9609" t="s">
        <v>31</v>
      </c>
      <c r="G9609">
        <v>1</v>
      </c>
      <c r="H9609" t="s">
        <v>68762</v>
      </c>
      <c r="I9609">
        <v>5</v>
      </c>
      <c r="J9609" t="s">
        <v>31</v>
      </c>
      <c r="K9609" t="s">
        <v>1139</v>
      </c>
      <c r="L9609" t="s">
        <v>3217</v>
      </c>
      <c r="M9609" t="s">
        <v>37</v>
      </c>
      <c r="N9609" t="s">
        <v>5353</v>
      </c>
      <c r="O9609" t="s">
        <v>38</v>
      </c>
      <c r="P9609" t="s">
        <v>2332</v>
      </c>
      <c r="Q9609" t="s">
        <v>68763</v>
      </c>
      <c r="R9609" t="s">
        <v>68761</v>
      </c>
      <c r="S9609" t="s">
        <v>68764</v>
      </c>
      <c r="T9609" t="s">
        <v>40</v>
      </c>
      <c r="U9609" t="s">
        <v>41</v>
      </c>
      <c r="V9609" t="s">
        <v>368</v>
      </c>
      <c r="W9609" t="s">
        <v>68765</v>
      </c>
      <c r="X9609" t="s">
        <v>43</v>
      </c>
      <c r="Y9609" t="s">
        <v>68766</v>
      </c>
      <c r="Z9609" t="s">
        <v>45</v>
      </c>
      <c r="AA9609" t="s">
        <v>89</v>
      </c>
      <c r="AB9609" t="s">
        <v>64</v>
      </c>
      <c r="AC9609" t="s">
        <v>31</v>
      </c>
      <c r="AD9609" t="s">
        <v>68767</v>
      </c>
    </row>
    <row r="9610" spans="1:30" x14ac:dyDescent="0.25">
      <c r="A9610" t="s">
        <v>68768</v>
      </c>
      <c r="B9610" s="1">
        <v>43991.688703703701</v>
      </c>
      <c r="C9610">
        <v>1</v>
      </c>
      <c r="D9610" t="s">
        <v>1841</v>
      </c>
      <c r="E9610" t="s">
        <v>37</v>
      </c>
      <c r="F9610" t="s">
        <v>31</v>
      </c>
      <c r="G9610">
        <v>0</v>
      </c>
      <c r="H9610" t="s">
        <v>68769</v>
      </c>
      <c r="I9610">
        <v>3</v>
      </c>
      <c r="J9610" t="s">
        <v>31</v>
      </c>
      <c r="K9610" t="s">
        <v>35</v>
      </c>
      <c r="L9610" t="s">
        <v>68770</v>
      </c>
      <c r="M9610" t="s">
        <v>37</v>
      </c>
      <c r="N9610" t="s">
        <v>59877</v>
      </c>
      <c r="O9610" t="s">
        <v>37</v>
      </c>
      <c r="P9610" t="s">
        <v>2332</v>
      </c>
      <c r="Q9610" t="s">
        <v>68771</v>
      </c>
      <c r="R9610" t="s">
        <v>68768</v>
      </c>
      <c r="S9610" t="s">
        <v>68772</v>
      </c>
      <c r="T9610" t="s">
        <v>37</v>
      </c>
      <c r="U9610" t="s">
        <v>41</v>
      </c>
      <c r="V9610" t="s">
        <v>85</v>
      </c>
      <c r="W9610" t="s">
        <v>2884</v>
      </c>
      <c r="X9610" t="s">
        <v>43</v>
      </c>
      <c r="Y9610" t="s">
        <v>31</v>
      </c>
      <c r="Z9610" t="s">
        <v>45</v>
      </c>
      <c r="AA9610" t="s">
        <v>89</v>
      </c>
      <c r="AB9610" t="s">
        <v>64</v>
      </c>
      <c r="AC9610" t="s">
        <v>31</v>
      </c>
      <c r="AD9610" t="s">
        <v>68773</v>
      </c>
    </row>
    <row r="9611" spans="1:30" x14ac:dyDescent="0.25">
      <c r="A9611" t="s">
        <v>68774</v>
      </c>
      <c r="B9611" s="1">
        <v>43991.688703703701</v>
      </c>
      <c r="C9611">
        <v>1</v>
      </c>
      <c r="D9611" t="s">
        <v>1841</v>
      </c>
      <c r="E9611" t="s">
        <v>37</v>
      </c>
      <c r="F9611" t="s">
        <v>31</v>
      </c>
      <c r="G9611">
        <v>0</v>
      </c>
      <c r="H9611" t="s">
        <v>68775</v>
      </c>
      <c r="I9611">
        <v>4</v>
      </c>
      <c r="J9611" t="s">
        <v>31</v>
      </c>
      <c r="K9611" t="s">
        <v>35</v>
      </c>
      <c r="L9611" t="s">
        <v>2130</v>
      </c>
      <c r="M9611" t="s">
        <v>37</v>
      </c>
      <c r="N9611" t="s">
        <v>17719</v>
      </c>
      <c r="O9611" t="s">
        <v>37</v>
      </c>
      <c r="P9611" t="s">
        <v>2332</v>
      </c>
      <c r="Q9611" t="s">
        <v>68776</v>
      </c>
      <c r="R9611" t="s">
        <v>68774</v>
      </c>
      <c r="S9611" t="s">
        <v>68777</v>
      </c>
      <c r="T9611" t="s">
        <v>37</v>
      </c>
      <c r="U9611" t="s">
        <v>41</v>
      </c>
      <c r="V9611" t="s">
        <v>85</v>
      </c>
      <c r="W9611" t="s">
        <v>7188</v>
      </c>
      <c r="X9611" t="s">
        <v>43</v>
      </c>
      <c r="Y9611" t="s">
        <v>31</v>
      </c>
      <c r="Z9611" t="s">
        <v>45</v>
      </c>
      <c r="AA9611" t="s">
        <v>89</v>
      </c>
      <c r="AB9611" t="s">
        <v>64</v>
      </c>
      <c r="AC9611" t="s">
        <v>31</v>
      </c>
      <c r="AD9611" t="s">
        <v>68778</v>
      </c>
    </row>
    <row r="9612" spans="1:30" x14ac:dyDescent="0.25">
      <c r="A9612" t="s">
        <v>68779</v>
      </c>
      <c r="B9612" s="1">
        <v>43991.688715277778</v>
      </c>
      <c r="C9612">
        <v>1</v>
      </c>
      <c r="D9612" t="s">
        <v>1841</v>
      </c>
      <c r="E9612" t="s">
        <v>37</v>
      </c>
      <c r="F9612" t="s">
        <v>31</v>
      </c>
      <c r="G9612">
        <v>0</v>
      </c>
      <c r="H9612" t="s">
        <v>68780</v>
      </c>
      <c r="I9612">
        <v>5</v>
      </c>
      <c r="J9612" t="s">
        <v>31</v>
      </c>
      <c r="K9612" t="s">
        <v>35</v>
      </c>
      <c r="L9612" t="s">
        <v>16088</v>
      </c>
      <c r="M9612" t="s">
        <v>53</v>
      </c>
      <c r="N9612" t="s">
        <v>27315</v>
      </c>
      <c r="O9612" t="s">
        <v>38</v>
      </c>
      <c r="P9612" t="s">
        <v>2332</v>
      </c>
      <c r="Q9612" t="s">
        <v>68781</v>
      </c>
      <c r="R9612" t="s">
        <v>68779</v>
      </c>
      <c r="S9612" t="s">
        <v>68782</v>
      </c>
      <c r="T9612" t="s">
        <v>40</v>
      </c>
      <c r="U9612" t="s">
        <v>41</v>
      </c>
      <c r="V9612" t="s">
        <v>85</v>
      </c>
      <c r="W9612" t="s">
        <v>1039</v>
      </c>
      <c r="X9612" t="s">
        <v>43</v>
      </c>
      <c r="Y9612" t="s">
        <v>68783</v>
      </c>
      <c r="Z9612" t="s">
        <v>45</v>
      </c>
      <c r="AA9612" t="s">
        <v>89</v>
      </c>
      <c r="AB9612" t="s">
        <v>64</v>
      </c>
      <c r="AC9612" t="s">
        <v>31</v>
      </c>
      <c r="AD9612" t="s">
        <v>68784</v>
      </c>
    </row>
    <row r="9613" spans="1:30" x14ac:dyDescent="0.25">
      <c r="A9613" t="s">
        <v>68785</v>
      </c>
      <c r="B9613" s="1">
        <v>43991.688715277778</v>
      </c>
      <c r="C9613">
        <v>1</v>
      </c>
      <c r="D9613" t="s">
        <v>1841</v>
      </c>
      <c r="E9613" t="s">
        <v>37</v>
      </c>
      <c r="F9613" t="s">
        <v>31</v>
      </c>
      <c r="G9613">
        <v>0</v>
      </c>
      <c r="H9613" t="s">
        <v>68786</v>
      </c>
      <c r="I9613">
        <v>4</v>
      </c>
      <c r="J9613" t="s">
        <v>31</v>
      </c>
      <c r="K9613" t="s">
        <v>35</v>
      </c>
      <c r="L9613" t="s">
        <v>10735</v>
      </c>
      <c r="M9613" t="s">
        <v>37</v>
      </c>
      <c r="N9613" t="s">
        <v>30985</v>
      </c>
      <c r="O9613" t="s">
        <v>37</v>
      </c>
      <c r="P9613" t="s">
        <v>2332</v>
      </c>
      <c r="Q9613" t="s">
        <v>68787</v>
      </c>
      <c r="R9613" t="s">
        <v>68785</v>
      </c>
      <c r="S9613" t="s">
        <v>68788</v>
      </c>
      <c r="T9613" t="s">
        <v>37</v>
      </c>
      <c r="U9613" t="s">
        <v>41</v>
      </c>
      <c r="V9613" t="s">
        <v>85</v>
      </c>
      <c r="W9613" t="s">
        <v>31312</v>
      </c>
      <c r="X9613" t="s">
        <v>43</v>
      </c>
      <c r="Y9613" t="s">
        <v>31</v>
      </c>
      <c r="Z9613" t="s">
        <v>45</v>
      </c>
      <c r="AA9613" t="s">
        <v>89</v>
      </c>
      <c r="AB9613" t="s">
        <v>64</v>
      </c>
      <c r="AC9613" t="s">
        <v>31</v>
      </c>
      <c r="AD9613" t="s">
        <v>68789</v>
      </c>
    </row>
    <row r="9614" spans="1:30" x14ac:dyDescent="0.25">
      <c r="A9614" t="s">
        <v>68790</v>
      </c>
      <c r="B9614" s="1">
        <v>43991.688715277778</v>
      </c>
      <c r="C9614">
        <v>1</v>
      </c>
      <c r="D9614" t="s">
        <v>1841</v>
      </c>
      <c r="E9614" t="s">
        <v>37</v>
      </c>
      <c r="F9614" t="s">
        <v>31</v>
      </c>
      <c r="G9614">
        <v>0</v>
      </c>
      <c r="H9614" t="s">
        <v>68791</v>
      </c>
      <c r="I9614">
        <v>2</v>
      </c>
      <c r="J9614" t="s">
        <v>31</v>
      </c>
      <c r="K9614" t="s">
        <v>35</v>
      </c>
      <c r="L9614" t="s">
        <v>68792</v>
      </c>
      <c r="M9614" t="s">
        <v>37</v>
      </c>
      <c r="N9614" t="s">
        <v>68793</v>
      </c>
      <c r="O9614" t="s">
        <v>37</v>
      </c>
      <c r="P9614" t="s">
        <v>2332</v>
      </c>
      <c r="Q9614" t="s">
        <v>68794</v>
      </c>
      <c r="R9614" t="s">
        <v>68790</v>
      </c>
      <c r="S9614" t="s">
        <v>68795</v>
      </c>
      <c r="T9614" t="s">
        <v>37</v>
      </c>
      <c r="U9614" t="s">
        <v>41</v>
      </c>
      <c r="V9614" t="s">
        <v>85</v>
      </c>
      <c r="W9614" t="s">
        <v>716</v>
      </c>
      <c r="X9614" t="s">
        <v>43</v>
      </c>
      <c r="Y9614" t="s">
        <v>31</v>
      </c>
      <c r="Z9614" t="s">
        <v>45</v>
      </c>
      <c r="AA9614" t="s">
        <v>89</v>
      </c>
      <c r="AB9614" t="s">
        <v>64</v>
      </c>
      <c r="AC9614" t="s">
        <v>31</v>
      </c>
      <c r="AD9614" t="s">
        <v>68796</v>
      </c>
    </row>
    <row r="9615" spans="1:30" x14ac:dyDescent="0.25">
      <c r="A9615" t="s">
        <v>68797</v>
      </c>
      <c r="B9615" s="1">
        <v>43991.688726851855</v>
      </c>
      <c r="C9615">
        <v>1</v>
      </c>
      <c r="D9615" t="s">
        <v>1841</v>
      </c>
      <c r="E9615" t="s">
        <v>37</v>
      </c>
      <c r="F9615" t="s">
        <v>31</v>
      </c>
      <c r="G9615">
        <v>0</v>
      </c>
      <c r="H9615" t="s">
        <v>68798</v>
      </c>
      <c r="I9615">
        <v>5</v>
      </c>
      <c r="J9615" t="s">
        <v>31</v>
      </c>
      <c r="K9615" t="s">
        <v>35</v>
      </c>
      <c r="L9615" t="s">
        <v>17423</v>
      </c>
      <c r="M9615" t="s">
        <v>37</v>
      </c>
      <c r="N9615" t="s">
        <v>68799</v>
      </c>
      <c r="O9615" t="s">
        <v>37</v>
      </c>
      <c r="P9615" t="s">
        <v>2332</v>
      </c>
      <c r="Q9615" t="s">
        <v>68800</v>
      </c>
      <c r="R9615" t="s">
        <v>68797</v>
      </c>
      <c r="S9615" t="s">
        <v>68801</v>
      </c>
      <c r="T9615" t="s">
        <v>37</v>
      </c>
      <c r="U9615" t="s">
        <v>41</v>
      </c>
      <c r="V9615" t="s">
        <v>85</v>
      </c>
      <c r="W9615" t="s">
        <v>383</v>
      </c>
      <c r="X9615" t="s">
        <v>43</v>
      </c>
      <c r="Y9615" t="s">
        <v>31</v>
      </c>
      <c r="Z9615" t="s">
        <v>45</v>
      </c>
      <c r="AA9615" t="s">
        <v>89</v>
      </c>
      <c r="AB9615" t="s">
        <v>64</v>
      </c>
      <c r="AC9615" t="s">
        <v>31</v>
      </c>
      <c r="AD9615" t="s">
        <v>68802</v>
      </c>
    </row>
    <row r="9616" spans="1:30" x14ac:dyDescent="0.25">
      <c r="A9616" t="s">
        <v>68803</v>
      </c>
      <c r="B9616" s="1">
        <v>43991.688726851855</v>
      </c>
      <c r="C9616">
        <v>1</v>
      </c>
      <c r="D9616" t="s">
        <v>1841</v>
      </c>
      <c r="E9616" t="s">
        <v>33</v>
      </c>
      <c r="F9616" t="s">
        <v>31</v>
      </c>
      <c r="G9616">
        <v>0</v>
      </c>
      <c r="H9616" t="s">
        <v>68804</v>
      </c>
      <c r="I9616">
        <v>5</v>
      </c>
      <c r="J9616" t="s">
        <v>31</v>
      </c>
      <c r="K9616" t="s">
        <v>35</v>
      </c>
      <c r="L9616" t="s">
        <v>68805</v>
      </c>
      <c r="M9616" t="s">
        <v>37</v>
      </c>
      <c r="N9616" t="s">
        <v>53618</v>
      </c>
      <c r="O9616" t="s">
        <v>38</v>
      </c>
      <c r="P9616" t="s">
        <v>2332</v>
      </c>
      <c r="Q9616" t="s">
        <v>68806</v>
      </c>
      <c r="R9616" t="s">
        <v>68803</v>
      </c>
      <c r="S9616" t="s">
        <v>68807</v>
      </c>
      <c r="T9616" t="s">
        <v>37</v>
      </c>
      <c r="U9616" t="s">
        <v>41</v>
      </c>
      <c r="V9616" t="s">
        <v>85</v>
      </c>
      <c r="W9616" t="s">
        <v>13446</v>
      </c>
      <c r="X9616" t="s">
        <v>43</v>
      </c>
      <c r="Y9616" t="s">
        <v>31</v>
      </c>
      <c r="Z9616" t="s">
        <v>45</v>
      </c>
      <c r="AA9616" t="s">
        <v>89</v>
      </c>
      <c r="AB9616" t="s">
        <v>64</v>
      </c>
      <c r="AC9616" t="s">
        <v>31</v>
      </c>
      <c r="AD9616" t="s">
        <v>68808</v>
      </c>
    </row>
    <row r="9617" spans="1:30" x14ac:dyDescent="0.25">
      <c r="A9617" t="s">
        <v>68809</v>
      </c>
      <c r="B9617" s="1">
        <v>43991.688738425924</v>
      </c>
      <c r="C9617">
        <v>1</v>
      </c>
      <c r="D9617" t="s">
        <v>1841</v>
      </c>
      <c r="E9617" t="s">
        <v>33</v>
      </c>
      <c r="F9617" t="s">
        <v>31</v>
      </c>
      <c r="G9617">
        <v>1</v>
      </c>
      <c r="H9617" t="s">
        <v>68810</v>
      </c>
      <c r="I9617">
        <v>3</v>
      </c>
      <c r="J9617" t="s">
        <v>31</v>
      </c>
      <c r="K9617" t="s">
        <v>35</v>
      </c>
      <c r="L9617" t="s">
        <v>68811</v>
      </c>
      <c r="M9617" t="s">
        <v>37</v>
      </c>
      <c r="N9617" t="s">
        <v>6217</v>
      </c>
      <c r="O9617" t="s">
        <v>37</v>
      </c>
      <c r="P9617" t="s">
        <v>2332</v>
      </c>
      <c r="Q9617" t="s">
        <v>68812</v>
      </c>
      <c r="R9617" t="s">
        <v>68809</v>
      </c>
      <c r="S9617" t="s">
        <v>68813</v>
      </c>
      <c r="T9617" t="s">
        <v>40</v>
      </c>
      <c r="U9617" t="s">
        <v>41</v>
      </c>
      <c r="V9617" t="s">
        <v>85</v>
      </c>
      <c r="W9617" t="s">
        <v>2260</v>
      </c>
      <c r="X9617" t="s">
        <v>43</v>
      </c>
      <c r="Y9617" t="s">
        <v>68814</v>
      </c>
      <c r="Z9617" t="s">
        <v>45</v>
      </c>
      <c r="AA9617" t="s">
        <v>89</v>
      </c>
      <c r="AB9617" t="s">
        <v>64</v>
      </c>
      <c r="AC9617" t="s">
        <v>31</v>
      </c>
      <c r="AD9617" t="s">
        <v>68815</v>
      </c>
    </row>
    <row r="9618" spans="1:30" x14ac:dyDescent="0.25">
      <c r="A9618" t="s">
        <v>68816</v>
      </c>
      <c r="B9618" s="1">
        <v>43991.688738425924</v>
      </c>
      <c r="C9618">
        <v>1</v>
      </c>
      <c r="D9618" t="s">
        <v>1841</v>
      </c>
      <c r="E9618" t="s">
        <v>33</v>
      </c>
      <c r="F9618" t="s">
        <v>31</v>
      </c>
      <c r="G9618">
        <v>1</v>
      </c>
      <c r="H9618" t="s">
        <v>68817</v>
      </c>
      <c r="I9618">
        <v>4</v>
      </c>
      <c r="J9618" t="s">
        <v>31</v>
      </c>
      <c r="K9618" t="s">
        <v>35</v>
      </c>
      <c r="L9618" t="s">
        <v>68818</v>
      </c>
      <c r="M9618" t="s">
        <v>37</v>
      </c>
      <c r="N9618" t="s">
        <v>3514</v>
      </c>
      <c r="O9618" t="s">
        <v>37</v>
      </c>
      <c r="P9618" t="s">
        <v>2332</v>
      </c>
      <c r="Q9618" t="s">
        <v>68819</v>
      </c>
      <c r="R9618" t="s">
        <v>68816</v>
      </c>
      <c r="S9618" t="s">
        <v>68820</v>
      </c>
      <c r="T9618" t="s">
        <v>37</v>
      </c>
      <c r="U9618" t="s">
        <v>41</v>
      </c>
      <c r="V9618" t="s">
        <v>85</v>
      </c>
      <c r="W9618" t="s">
        <v>4586</v>
      </c>
      <c r="X9618" t="s">
        <v>43</v>
      </c>
      <c r="Y9618" t="s">
        <v>31</v>
      </c>
      <c r="Z9618" t="s">
        <v>45</v>
      </c>
      <c r="AA9618" t="s">
        <v>89</v>
      </c>
      <c r="AB9618" t="s">
        <v>64</v>
      </c>
      <c r="AC9618" t="s">
        <v>31</v>
      </c>
      <c r="AD9618" t="s">
        <v>68821</v>
      </c>
    </row>
    <row r="9619" spans="1:30" x14ac:dyDescent="0.25">
      <c r="A9619" t="s">
        <v>68822</v>
      </c>
      <c r="B9619" s="1">
        <v>43991.688750000001</v>
      </c>
      <c r="C9619">
        <v>1</v>
      </c>
      <c r="D9619" t="s">
        <v>1841</v>
      </c>
      <c r="E9619" t="s">
        <v>33</v>
      </c>
      <c r="F9619" t="s">
        <v>31</v>
      </c>
      <c r="G9619">
        <v>0</v>
      </c>
      <c r="H9619" t="s">
        <v>68823</v>
      </c>
      <c r="I9619">
        <v>5</v>
      </c>
      <c r="J9619" t="s">
        <v>31</v>
      </c>
      <c r="K9619" t="s">
        <v>1139</v>
      </c>
      <c r="L9619" t="s">
        <v>16926</v>
      </c>
      <c r="M9619" t="s">
        <v>37</v>
      </c>
      <c r="N9619" t="s">
        <v>10096</v>
      </c>
      <c r="O9619" t="s">
        <v>38</v>
      </c>
      <c r="P9619" t="s">
        <v>2332</v>
      </c>
      <c r="Q9619" t="s">
        <v>68824</v>
      </c>
      <c r="R9619" t="s">
        <v>68822</v>
      </c>
      <c r="S9619" t="s">
        <v>68825</v>
      </c>
      <c r="T9619" t="s">
        <v>37</v>
      </c>
      <c r="U9619" t="s">
        <v>41</v>
      </c>
      <c r="V9619" t="s">
        <v>85</v>
      </c>
      <c r="W9619" t="s">
        <v>41810</v>
      </c>
      <c r="X9619" t="s">
        <v>43</v>
      </c>
      <c r="Y9619" t="s">
        <v>31</v>
      </c>
      <c r="Z9619" t="s">
        <v>45</v>
      </c>
      <c r="AA9619" t="s">
        <v>89</v>
      </c>
      <c r="AB9619" t="s">
        <v>64</v>
      </c>
      <c r="AC9619" t="s">
        <v>31</v>
      </c>
      <c r="AD9619" t="s">
        <v>68826</v>
      </c>
    </row>
    <row r="9620" spans="1:30" x14ac:dyDescent="0.25">
      <c r="A9620" t="s">
        <v>68827</v>
      </c>
      <c r="B9620" s="1">
        <v>43991.688750000001</v>
      </c>
      <c r="C9620">
        <v>1</v>
      </c>
      <c r="D9620" t="s">
        <v>1841</v>
      </c>
      <c r="E9620" t="s">
        <v>33</v>
      </c>
      <c r="F9620" t="s">
        <v>31</v>
      </c>
      <c r="G9620">
        <v>777</v>
      </c>
      <c r="H9620" t="s">
        <v>68828</v>
      </c>
      <c r="I9620">
        <v>5</v>
      </c>
      <c r="J9620" t="s">
        <v>31</v>
      </c>
      <c r="K9620" t="s">
        <v>35</v>
      </c>
      <c r="L9620" t="s">
        <v>2348</v>
      </c>
      <c r="M9620" t="s">
        <v>37</v>
      </c>
      <c r="N9620" t="s">
        <v>31974</v>
      </c>
      <c r="O9620" t="s">
        <v>38</v>
      </c>
      <c r="P9620" t="s">
        <v>2332</v>
      </c>
      <c r="Q9620" t="s">
        <v>68829</v>
      </c>
      <c r="R9620" t="s">
        <v>68827</v>
      </c>
      <c r="S9620" t="s">
        <v>68830</v>
      </c>
      <c r="T9620" t="s">
        <v>37</v>
      </c>
      <c r="U9620" t="s">
        <v>41</v>
      </c>
      <c r="V9620" t="s">
        <v>85</v>
      </c>
      <c r="W9620" t="s">
        <v>68831</v>
      </c>
      <c r="X9620" t="s">
        <v>43</v>
      </c>
      <c r="Y9620" t="s">
        <v>31</v>
      </c>
      <c r="Z9620" t="s">
        <v>45</v>
      </c>
      <c r="AA9620" t="s">
        <v>89</v>
      </c>
      <c r="AB9620" t="s">
        <v>64</v>
      </c>
      <c r="AC9620" t="s">
        <v>31</v>
      </c>
      <c r="AD9620" t="s">
        <v>68832</v>
      </c>
    </row>
    <row r="9621" spans="1:30" x14ac:dyDescent="0.25">
      <c r="A9621" t="s">
        <v>68833</v>
      </c>
      <c r="B9621" s="1">
        <v>43991.688773148147</v>
      </c>
      <c r="C9621">
        <v>1</v>
      </c>
      <c r="D9621" t="s">
        <v>1841</v>
      </c>
      <c r="E9621" t="s">
        <v>33</v>
      </c>
      <c r="F9621" t="s">
        <v>31</v>
      </c>
      <c r="G9621">
        <v>0</v>
      </c>
      <c r="H9621" t="s">
        <v>68834</v>
      </c>
      <c r="I9621">
        <v>1</v>
      </c>
      <c r="J9621" t="s">
        <v>31</v>
      </c>
      <c r="K9621" t="s">
        <v>35</v>
      </c>
      <c r="L9621" t="s">
        <v>3608</v>
      </c>
      <c r="M9621" t="s">
        <v>37</v>
      </c>
      <c r="N9621" t="s">
        <v>59059</v>
      </c>
      <c r="O9621" t="s">
        <v>37</v>
      </c>
      <c r="P9621" t="s">
        <v>2332</v>
      </c>
      <c r="Q9621" t="s">
        <v>68835</v>
      </c>
      <c r="R9621" t="s">
        <v>68833</v>
      </c>
      <c r="S9621" t="s">
        <v>68836</v>
      </c>
      <c r="T9621" t="s">
        <v>37</v>
      </c>
      <c r="U9621" t="s">
        <v>41</v>
      </c>
      <c r="V9621" t="s">
        <v>85</v>
      </c>
      <c r="W9621" t="s">
        <v>6106</v>
      </c>
      <c r="X9621" t="s">
        <v>43</v>
      </c>
      <c r="Y9621" t="s">
        <v>31</v>
      </c>
      <c r="Z9621" t="s">
        <v>45</v>
      </c>
      <c r="AA9621" t="s">
        <v>89</v>
      </c>
      <c r="AB9621" t="s">
        <v>64</v>
      </c>
      <c r="AC9621" t="s">
        <v>31</v>
      </c>
      <c r="AD9621" t="s">
        <v>68837</v>
      </c>
    </row>
    <row r="9622" spans="1:30" x14ac:dyDescent="0.25">
      <c r="A9622" t="s">
        <v>68838</v>
      </c>
      <c r="B9622" s="1">
        <v>43991.688773148147</v>
      </c>
      <c r="C9622">
        <v>1</v>
      </c>
      <c r="D9622" t="s">
        <v>1841</v>
      </c>
      <c r="E9622" t="s">
        <v>33</v>
      </c>
      <c r="F9622" t="s">
        <v>31</v>
      </c>
      <c r="G9622">
        <v>0</v>
      </c>
      <c r="H9622" t="s">
        <v>68839</v>
      </c>
      <c r="I9622">
        <v>3</v>
      </c>
      <c r="J9622" t="s">
        <v>31</v>
      </c>
      <c r="K9622" t="s">
        <v>35</v>
      </c>
      <c r="L9622" t="s">
        <v>69</v>
      </c>
      <c r="M9622" t="s">
        <v>37</v>
      </c>
      <c r="N9622" t="s">
        <v>58770</v>
      </c>
      <c r="O9622" t="s">
        <v>37</v>
      </c>
      <c r="P9622" t="s">
        <v>2332</v>
      </c>
      <c r="Q9622" t="s">
        <v>68840</v>
      </c>
      <c r="R9622" t="s">
        <v>68838</v>
      </c>
      <c r="S9622" t="s">
        <v>68841</v>
      </c>
      <c r="T9622" t="s">
        <v>37</v>
      </c>
      <c r="U9622" t="s">
        <v>41</v>
      </c>
      <c r="V9622" t="s">
        <v>85</v>
      </c>
      <c r="W9622" t="s">
        <v>68842</v>
      </c>
      <c r="X9622" t="s">
        <v>43</v>
      </c>
      <c r="Y9622" t="s">
        <v>31</v>
      </c>
      <c r="Z9622" t="s">
        <v>45</v>
      </c>
      <c r="AA9622" t="s">
        <v>89</v>
      </c>
      <c r="AB9622" t="s">
        <v>64</v>
      </c>
      <c r="AC9622" t="s">
        <v>31</v>
      </c>
      <c r="AD9622" t="s">
        <v>68843</v>
      </c>
    </row>
    <row r="9623" spans="1:30" x14ac:dyDescent="0.25">
      <c r="A9623" t="s">
        <v>68844</v>
      </c>
      <c r="B9623" s="1">
        <v>43991.688784722224</v>
      </c>
      <c r="C9623">
        <v>1</v>
      </c>
      <c r="D9623" t="s">
        <v>1841</v>
      </c>
      <c r="E9623" t="s">
        <v>33</v>
      </c>
      <c r="F9623" t="s">
        <v>31</v>
      </c>
      <c r="G9623">
        <v>1</v>
      </c>
      <c r="H9623" t="s">
        <v>68845</v>
      </c>
      <c r="I9623">
        <v>9</v>
      </c>
      <c r="J9623" t="s">
        <v>31</v>
      </c>
      <c r="K9623" t="s">
        <v>35</v>
      </c>
      <c r="L9623" t="s">
        <v>20852</v>
      </c>
      <c r="M9623" t="s">
        <v>37</v>
      </c>
      <c r="N9623" t="s">
        <v>30914</v>
      </c>
      <c r="O9623" t="s">
        <v>38</v>
      </c>
      <c r="P9623" t="s">
        <v>2332</v>
      </c>
      <c r="Q9623" t="s">
        <v>68846</v>
      </c>
      <c r="R9623" t="s">
        <v>68844</v>
      </c>
      <c r="S9623" t="s">
        <v>68847</v>
      </c>
      <c r="T9623" t="s">
        <v>37</v>
      </c>
      <c r="U9623" t="s">
        <v>41</v>
      </c>
      <c r="V9623" t="s">
        <v>85</v>
      </c>
      <c r="W9623" t="s">
        <v>68848</v>
      </c>
      <c r="X9623" t="s">
        <v>43</v>
      </c>
      <c r="Y9623" t="s">
        <v>31</v>
      </c>
      <c r="Z9623" t="s">
        <v>45</v>
      </c>
      <c r="AA9623" t="s">
        <v>89</v>
      </c>
      <c r="AB9623" t="s">
        <v>64</v>
      </c>
      <c r="AC9623" t="s">
        <v>31</v>
      </c>
      <c r="AD9623" t="s">
        <v>68849</v>
      </c>
    </row>
    <row r="9624" spans="1:30" x14ac:dyDescent="0.25">
      <c r="A9624" t="s">
        <v>68850</v>
      </c>
      <c r="B9624" s="1">
        <v>43991.688807870371</v>
      </c>
      <c r="C9624">
        <v>1</v>
      </c>
      <c r="D9624" t="s">
        <v>1841</v>
      </c>
      <c r="E9624" t="s">
        <v>37</v>
      </c>
      <c r="F9624" t="s">
        <v>31</v>
      </c>
      <c r="G9624">
        <v>0</v>
      </c>
      <c r="H9624" t="s">
        <v>68851</v>
      </c>
      <c r="I9624">
        <v>4</v>
      </c>
      <c r="J9624" t="s">
        <v>31</v>
      </c>
      <c r="K9624" t="s">
        <v>35</v>
      </c>
      <c r="L9624" t="s">
        <v>383</v>
      </c>
      <c r="M9624" t="s">
        <v>37</v>
      </c>
      <c r="N9624" t="s">
        <v>49617</v>
      </c>
      <c r="O9624" t="s">
        <v>37</v>
      </c>
      <c r="P9624" t="s">
        <v>2332</v>
      </c>
      <c r="Q9624" t="s">
        <v>68852</v>
      </c>
      <c r="R9624" t="s">
        <v>68850</v>
      </c>
      <c r="S9624" t="s">
        <v>68853</v>
      </c>
      <c r="T9624" t="s">
        <v>37</v>
      </c>
      <c r="U9624" t="s">
        <v>41</v>
      </c>
      <c r="V9624" t="s">
        <v>85</v>
      </c>
      <c r="W9624" t="s">
        <v>8066</v>
      </c>
      <c r="X9624" t="s">
        <v>43</v>
      </c>
      <c r="Y9624" t="s">
        <v>31</v>
      </c>
      <c r="Z9624" t="s">
        <v>45</v>
      </c>
      <c r="AA9624" t="s">
        <v>89</v>
      </c>
      <c r="AB9624" t="s">
        <v>64</v>
      </c>
      <c r="AC9624" t="s">
        <v>31</v>
      </c>
      <c r="AD9624" t="s">
        <v>68854</v>
      </c>
    </row>
    <row r="9625" spans="1:30" x14ac:dyDescent="0.25">
      <c r="A9625" t="s">
        <v>68855</v>
      </c>
      <c r="B9625" s="1">
        <v>43991.688807870371</v>
      </c>
      <c r="C9625">
        <v>1</v>
      </c>
      <c r="D9625" t="s">
        <v>1841</v>
      </c>
      <c r="E9625" t="s">
        <v>33</v>
      </c>
      <c r="F9625" t="s">
        <v>31</v>
      </c>
      <c r="G9625">
        <v>0</v>
      </c>
      <c r="H9625" t="s">
        <v>68856</v>
      </c>
      <c r="I9625">
        <v>5</v>
      </c>
      <c r="J9625" t="s">
        <v>31</v>
      </c>
      <c r="K9625" t="s">
        <v>35</v>
      </c>
      <c r="L9625" t="s">
        <v>61443</v>
      </c>
      <c r="M9625" t="s">
        <v>37</v>
      </c>
      <c r="N9625" t="s">
        <v>68857</v>
      </c>
      <c r="O9625" t="s">
        <v>37</v>
      </c>
      <c r="P9625" t="s">
        <v>2332</v>
      </c>
      <c r="Q9625" t="s">
        <v>68858</v>
      </c>
      <c r="R9625" t="s">
        <v>68855</v>
      </c>
      <c r="S9625" t="s">
        <v>68859</v>
      </c>
      <c r="T9625" t="s">
        <v>37</v>
      </c>
      <c r="U9625" t="s">
        <v>41</v>
      </c>
      <c r="V9625" t="s">
        <v>85</v>
      </c>
      <c r="W9625" t="s">
        <v>5065</v>
      </c>
      <c r="X9625" t="s">
        <v>43</v>
      </c>
      <c r="Y9625" t="s">
        <v>31</v>
      </c>
      <c r="Z9625" t="s">
        <v>45</v>
      </c>
      <c r="AA9625" t="s">
        <v>89</v>
      </c>
      <c r="AB9625" t="s">
        <v>64</v>
      </c>
      <c r="AC9625" t="s">
        <v>31</v>
      </c>
      <c r="AD9625" t="s">
        <v>68860</v>
      </c>
    </row>
    <row r="9626" spans="1:30" x14ac:dyDescent="0.25">
      <c r="A9626" t="s">
        <v>68861</v>
      </c>
      <c r="B9626" s="1">
        <v>43991.688819444447</v>
      </c>
      <c r="C9626">
        <v>1</v>
      </c>
      <c r="D9626" t="s">
        <v>1841</v>
      </c>
      <c r="E9626" t="s">
        <v>33</v>
      </c>
      <c r="F9626" t="s">
        <v>31</v>
      </c>
      <c r="G9626">
        <v>0</v>
      </c>
      <c r="H9626" t="s">
        <v>68862</v>
      </c>
      <c r="I9626">
        <v>2</v>
      </c>
      <c r="J9626" t="s">
        <v>31</v>
      </c>
      <c r="K9626" t="s">
        <v>35</v>
      </c>
      <c r="L9626" t="s">
        <v>383</v>
      </c>
      <c r="M9626" t="s">
        <v>37</v>
      </c>
      <c r="N9626" t="s">
        <v>30950</v>
      </c>
      <c r="O9626" t="s">
        <v>37</v>
      </c>
      <c r="P9626" t="s">
        <v>2332</v>
      </c>
      <c r="Q9626" t="s">
        <v>68863</v>
      </c>
      <c r="R9626" t="s">
        <v>68861</v>
      </c>
      <c r="S9626" t="s">
        <v>68864</v>
      </c>
      <c r="T9626" t="s">
        <v>37</v>
      </c>
      <c r="U9626" t="s">
        <v>41</v>
      </c>
      <c r="V9626" t="s">
        <v>85</v>
      </c>
      <c r="W9626" t="s">
        <v>68865</v>
      </c>
      <c r="X9626" t="s">
        <v>43</v>
      </c>
      <c r="Y9626" t="s">
        <v>31</v>
      </c>
      <c r="Z9626" t="s">
        <v>45</v>
      </c>
      <c r="AA9626" t="s">
        <v>89</v>
      </c>
      <c r="AB9626" t="s">
        <v>306</v>
      </c>
      <c r="AC9626" t="s">
        <v>31</v>
      </c>
      <c r="AD9626" t="s">
        <v>68866</v>
      </c>
    </row>
    <row r="9627" spans="1:30" x14ac:dyDescent="0.25">
      <c r="A9627" t="s">
        <v>68867</v>
      </c>
      <c r="B9627" s="1">
        <v>43991.688819444447</v>
      </c>
      <c r="C9627">
        <v>1</v>
      </c>
      <c r="D9627" t="s">
        <v>1841</v>
      </c>
      <c r="E9627" t="s">
        <v>37</v>
      </c>
      <c r="F9627" t="s">
        <v>31</v>
      </c>
      <c r="G9627">
        <v>0</v>
      </c>
      <c r="H9627" t="s">
        <v>68868</v>
      </c>
      <c r="I9627">
        <v>9</v>
      </c>
      <c r="J9627" t="s">
        <v>31</v>
      </c>
      <c r="K9627" t="s">
        <v>35</v>
      </c>
      <c r="L9627" t="s">
        <v>58741</v>
      </c>
      <c r="M9627" t="s">
        <v>37</v>
      </c>
      <c r="N9627" t="s">
        <v>5177</v>
      </c>
      <c r="O9627" t="s">
        <v>37</v>
      </c>
      <c r="P9627" t="s">
        <v>2332</v>
      </c>
      <c r="Q9627" t="s">
        <v>68869</v>
      </c>
      <c r="R9627" t="s">
        <v>68867</v>
      </c>
      <c r="S9627" t="s">
        <v>68870</v>
      </c>
      <c r="T9627" t="s">
        <v>37</v>
      </c>
      <c r="U9627" t="s">
        <v>41</v>
      </c>
      <c r="V9627" t="s">
        <v>85</v>
      </c>
      <c r="W9627" t="s">
        <v>68871</v>
      </c>
      <c r="X9627" t="s">
        <v>43</v>
      </c>
      <c r="Y9627" t="s">
        <v>31</v>
      </c>
      <c r="Z9627" t="s">
        <v>45</v>
      </c>
      <c r="AA9627" t="s">
        <v>89</v>
      </c>
      <c r="AB9627" t="s">
        <v>64</v>
      </c>
      <c r="AC9627" t="s">
        <v>31</v>
      </c>
      <c r="AD9627" t="s">
        <v>68872</v>
      </c>
    </row>
    <row r="9628" spans="1:30" x14ac:dyDescent="0.25">
      <c r="A9628" t="s">
        <v>68873</v>
      </c>
      <c r="B9628" s="1">
        <v>43991.688819444447</v>
      </c>
      <c r="C9628">
        <v>1</v>
      </c>
      <c r="D9628" t="s">
        <v>1841</v>
      </c>
      <c r="E9628" t="s">
        <v>33</v>
      </c>
      <c r="F9628" t="s">
        <v>31</v>
      </c>
      <c r="G9628">
        <v>0</v>
      </c>
      <c r="H9628" t="s">
        <v>68874</v>
      </c>
      <c r="I9628">
        <v>1</v>
      </c>
      <c r="J9628" t="s">
        <v>31</v>
      </c>
      <c r="K9628" t="s">
        <v>35</v>
      </c>
      <c r="L9628" t="s">
        <v>68875</v>
      </c>
      <c r="M9628" t="s">
        <v>37</v>
      </c>
      <c r="N9628" t="s">
        <v>12526</v>
      </c>
      <c r="O9628" t="s">
        <v>37</v>
      </c>
      <c r="P9628" t="s">
        <v>2332</v>
      </c>
      <c r="Q9628" t="s">
        <v>68876</v>
      </c>
      <c r="R9628" t="s">
        <v>68873</v>
      </c>
      <c r="S9628" t="s">
        <v>68877</v>
      </c>
      <c r="T9628" t="s">
        <v>37</v>
      </c>
      <c r="U9628" t="s">
        <v>41</v>
      </c>
      <c r="V9628" t="s">
        <v>896</v>
      </c>
      <c r="W9628" t="s">
        <v>13422</v>
      </c>
      <c r="X9628" t="s">
        <v>43</v>
      </c>
      <c r="Y9628" t="s">
        <v>31</v>
      </c>
      <c r="Z9628" t="s">
        <v>45</v>
      </c>
      <c r="AA9628" t="s">
        <v>89</v>
      </c>
      <c r="AB9628" t="s">
        <v>306</v>
      </c>
      <c r="AC9628" t="s">
        <v>31</v>
      </c>
      <c r="AD9628" t="s">
        <v>68878</v>
      </c>
    </row>
    <row r="9629" spans="1:30" x14ac:dyDescent="0.25">
      <c r="A9629" t="s">
        <v>68879</v>
      </c>
      <c r="B9629" s="1">
        <v>43991.688819444447</v>
      </c>
      <c r="C9629">
        <v>1</v>
      </c>
      <c r="D9629" t="s">
        <v>1841</v>
      </c>
      <c r="E9629" t="s">
        <v>33</v>
      </c>
      <c r="F9629" t="s">
        <v>31</v>
      </c>
      <c r="G9629">
        <v>1</v>
      </c>
      <c r="H9629" t="s">
        <v>68880</v>
      </c>
      <c r="I9629">
        <v>3</v>
      </c>
      <c r="J9629" t="s">
        <v>31</v>
      </c>
      <c r="K9629" t="s">
        <v>35</v>
      </c>
      <c r="L9629" t="s">
        <v>27961</v>
      </c>
      <c r="M9629" t="s">
        <v>37</v>
      </c>
      <c r="N9629" t="s">
        <v>30567</v>
      </c>
      <c r="O9629" t="s">
        <v>137</v>
      </c>
      <c r="P9629" t="s">
        <v>2332</v>
      </c>
      <c r="Q9629" t="s">
        <v>68881</v>
      </c>
      <c r="R9629" t="s">
        <v>68879</v>
      </c>
      <c r="S9629" t="s">
        <v>68882</v>
      </c>
      <c r="T9629" t="s">
        <v>40</v>
      </c>
      <c r="U9629" t="s">
        <v>41</v>
      </c>
      <c r="V9629" t="s">
        <v>85</v>
      </c>
      <c r="W9629" t="s">
        <v>1385</v>
      </c>
      <c r="X9629" t="s">
        <v>43</v>
      </c>
      <c r="Y9629" t="s">
        <v>68883</v>
      </c>
      <c r="Z9629" t="s">
        <v>45</v>
      </c>
      <c r="AA9629" t="s">
        <v>89</v>
      </c>
      <c r="AB9629" t="s">
        <v>64</v>
      </c>
      <c r="AC9629" t="s">
        <v>31</v>
      </c>
      <c r="AD9629" t="s">
        <v>68884</v>
      </c>
    </row>
    <row r="9630" spans="1:30" x14ac:dyDescent="0.25">
      <c r="A9630" t="s">
        <v>68885</v>
      </c>
      <c r="B9630" s="1">
        <v>43991.688831018517</v>
      </c>
      <c r="C9630">
        <v>1</v>
      </c>
      <c r="D9630" t="s">
        <v>1841</v>
      </c>
      <c r="E9630" t="s">
        <v>33</v>
      </c>
      <c r="F9630" t="s">
        <v>31</v>
      </c>
      <c r="G9630">
        <v>1</v>
      </c>
      <c r="H9630" t="s">
        <v>68886</v>
      </c>
      <c r="I9630">
        <v>7</v>
      </c>
      <c r="J9630" t="s">
        <v>31</v>
      </c>
      <c r="K9630" t="s">
        <v>1139</v>
      </c>
      <c r="L9630" t="s">
        <v>68887</v>
      </c>
      <c r="M9630" t="s">
        <v>37</v>
      </c>
      <c r="N9630" t="s">
        <v>16389</v>
      </c>
      <c r="O9630" t="s">
        <v>38</v>
      </c>
      <c r="P9630" t="s">
        <v>2332</v>
      </c>
      <c r="Q9630" t="s">
        <v>68888</v>
      </c>
      <c r="R9630" t="s">
        <v>68885</v>
      </c>
      <c r="S9630" t="s">
        <v>68889</v>
      </c>
      <c r="T9630" t="s">
        <v>40</v>
      </c>
      <c r="U9630" t="s">
        <v>41</v>
      </c>
      <c r="V9630" t="s">
        <v>85</v>
      </c>
      <c r="W9630" t="s">
        <v>16573</v>
      </c>
      <c r="X9630" t="s">
        <v>43</v>
      </c>
      <c r="Y9630" t="s">
        <v>59067</v>
      </c>
      <c r="Z9630" t="s">
        <v>45</v>
      </c>
      <c r="AA9630" t="s">
        <v>89</v>
      </c>
      <c r="AB9630" t="s">
        <v>64</v>
      </c>
      <c r="AC9630" t="s">
        <v>31</v>
      </c>
      <c r="AD9630" t="s">
        <v>68890</v>
      </c>
    </row>
    <row r="9631" spans="1:30" x14ac:dyDescent="0.25">
      <c r="A9631" t="s">
        <v>68891</v>
      </c>
      <c r="B9631" s="1">
        <v>43991.688831018517</v>
      </c>
      <c r="C9631">
        <v>1</v>
      </c>
      <c r="D9631" t="s">
        <v>1841</v>
      </c>
      <c r="E9631" t="s">
        <v>33</v>
      </c>
      <c r="F9631" t="s">
        <v>31</v>
      </c>
      <c r="G9631">
        <v>1</v>
      </c>
      <c r="H9631" t="s">
        <v>68892</v>
      </c>
      <c r="I9631">
        <v>6</v>
      </c>
      <c r="J9631" t="s">
        <v>31</v>
      </c>
      <c r="K9631" t="s">
        <v>1139</v>
      </c>
      <c r="L9631" t="s">
        <v>374</v>
      </c>
      <c r="M9631" t="s">
        <v>53</v>
      </c>
      <c r="N9631" t="s">
        <v>16631</v>
      </c>
      <c r="O9631" t="s">
        <v>38</v>
      </c>
      <c r="P9631" t="s">
        <v>2332</v>
      </c>
      <c r="Q9631" t="s">
        <v>68893</v>
      </c>
      <c r="R9631" t="s">
        <v>68891</v>
      </c>
      <c r="S9631" t="s">
        <v>68894</v>
      </c>
      <c r="T9631" t="s">
        <v>40</v>
      </c>
      <c r="U9631" t="s">
        <v>41</v>
      </c>
      <c r="V9631" t="s">
        <v>85</v>
      </c>
      <c r="W9631" t="s">
        <v>54361</v>
      </c>
      <c r="X9631" t="s">
        <v>43</v>
      </c>
      <c r="Y9631" t="s">
        <v>59234</v>
      </c>
      <c r="Z9631" t="s">
        <v>45</v>
      </c>
      <c r="AA9631" t="s">
        <v>89</v>
      </c>
      <c r="AB9631" t="s">
        <v>64</v>
      </c>
      <c r="AC9631" t="s">
        <v>31</v>
      </c>
      <c r="AD9631" t="s">
        <v>68895</v>
      </c>
    </row>
    <row r="9632" spans="1:30" x14ac:dyDescent="0.25">
      <c r="A9632" t="s">
        <v>68896</v>
      </c>
      <c r="B9632" s="1">
        <v>43991.688842592594</v>
      </c>
      <c r="C9632">
        <v>1</v>
      </c>
      <c r="D9632" t="s">
        <v>1841</v>
      </c>
      <c r="E9632" t="s">
        <v>33</v>
      </c>
      <c r="F9632" t="s">
        <v>31</v>
      </c>
      <c r="G9632">
        <v>0</v>
      </c>
      <c r="H9632" t="s">
        <v>68897</v>
      </c>
      <c r="I9632">
        <v>4</v>
      </c>
      <c r="J9632" t="s">
        <v>31</v>
      </c>
      <c r="K9632" t="s">
        <v>35</v>
      </c>
      <c r="L9632" t="s">
        <v>41938</v>
      </c>
      <c r="M9632" t="s">
        <v>37</v>
      </c>
      <c r="N9632" t="s">
        <v>11817</v>
      </c>
      <c r="O9632" t="s">
        <v>37</v>
      </c>
      <c r="P9632" t="s">
        <v>2332</v>
      </c>
      <c r="Q9632" t="s">
        <v>68898</v>
      </c>
      <c r="R9632" t="s">
        <v>68896</v>
      </c>
      <c r="S9632" t="s">
        <v>68899</v>
      </c>
      <c r="T9632" t="s">
        <v>37</v>
      </c>
      <c r="U9632" t="s">
        <v>41</v>
      </c>
      <c r="V9632" t="s">
        <v>368</v>
      </c>
      <c r="W9632" t="s">
        <v>41938</v>
      </c>
      <c r="X9632" t="s">
        <v>43</v>
      </c>
      <c r="Y9632" t="s">
        <v>31</v>
      </c>
      <c r="Z9632" t="s">
        <v>45</v>
      </c>
      <c r="AA9632" t="s">
        <v>89</v>
      </c>
      <c r="AB9632" t="s">
        <v>64</v>
      </c>
      <c r="AC9632" t="s">
        <v>31</v>
      </c>
      <c r="AD9632" t="s">
        <v>68900</v>
      </c>
    </row>
    <row r="9633" spans="1:30" x14ac:dyDescent="0.25">
      <c r="A9633" t="s">
        <v>68901</v>
      </c>
      <c r="B9633" s="1">
        <v>43991.688842592594</v>
      </c>
      <c r="C9633">
        <v>1</v>
      </c>
      <c r="D9633" t="s">
        <v>1841</v>
      </c>
      <c r="E9633" t="s">
        <v>33</v>
      </c>
      <c r="F9633" t="s">
        <v>31</v>
      </c>
      <c r="G9633">
        <v>0</v>
      </c>
      <c r="H9633" t="s">
        <v>68902</v>
      </c>
      <c r="I9633">
        <v>6</v>
      </c>
      <c r="J9633" t="s">
        <v>31</v>
      </c>
      <c r="K9633" t="s">
        <v>35</v>
      </c>
      <c r="L9633" t="s">
        <v>2760</v>
      </c>
      <c r="M9633" t="s">
        <v>37</v>
      </c>
      <c r="N9633" t="s">
        <v>16065</v>
      </c>
      <c r="O9633" t="s">
        <v>37</v>
      </c>
      <c r="P9633" t="s">
        <v>2332</v>
      </c>
      <c r="Q9633" t="s">
        <v>68903</v>
      </c>
      <c r="R9633" t="s">
        <v>68901</v>
      </c>
      <c r="S9633" t="s">
        <v>68904</v>
      </c>
      <c r="T9633" t="s">
        <v>37</v>
      </c>
      <c r="U9633" t="s">
        <v>41</v>
      </c>
      <c r="V9633" t="s">
        <v>85</v>
      </c>
      <c r="W9633" t="s">
        <v>638</v>
      </c>
      <c r="X9633" t="s">
        <v>43</v>
      </c>
      <c r="Y9633" t="s">
        <v>31</v>
      </c>
      <c r="Z9633" t="s">
        <v>45</v>
      </c>
      <c r="AA9633" t="s">
        <v>89</v>
      </c>
      <c r="AB9633" t="s">
        <v>64</v>
      </c>
      <c r="AC9633" t="s">
        <v>31</v>
      </c>
      <c r="AD9633" t="s">
        <v>68905</v>
      </c>
    </row>
    <row r="9634" spans="1:30" x14ac:dyDescent="0.25">
      <c r="A9634" t="s">
        <v>68906</v>
      </c>
      <c r="B9634" s="1">
        <v>43991.688842592594</v>
      </c>
      <c r="C9634">
        <v>1</v>
      </c>
      <c r="D9634" t="s">
        <v>1841</v>
      </c>
      <c r="E9634" t="s">
        <v>33</v>
      </c>
      <c r="F9634" t="s">
        <v>31</v>
      </c>
      <c r="G9634">
        <v>1</v>
      </c>
      <c r="H9634" t="s">
        <v>68907</v>
      </c>
      <c r="I9634">
        <v>6</v>
      </c>
      <c r="J9634" t="s">
        <v>31</v>
      </c>
      <c r="K9634" t="s">
        <v>1139</v>
      </c>
      <c r="L9634" t="s">
        <v>37874</v>
      </c>
      <c r="M9634" t="s">
        <v>37</v>
      </c>
      <c r="N9634" t="s">
        <v>68908</v>
      </c>
      <c r="O9634" t="s">
        <v>137</v>
      </c>
      <c r="P9634" t="s">
        <v>2332</v>
      </c>
      <c r="Q9634" t="s">
        <v>68909</v>
      </c>
      <c r="R9634" t="s">
        <v>68906</v>
      </c>
      <c r="S9634" t="s">
        <v>68910</v>
      </c>
      <c r="T9634" t="s">
        <v>40</v>
      </c>
      <c r="U9634" t="s">
        <v>41</v>
      </c>
      <c r="V9634" t="s">
        <v>85</v>
      </c>
      <c r="W9634" t="s">
        <v>68911</v>
      </c>
      <c r="X9634" t="s">
        <v>43</v>
      </c>
      <c r="Y9634" t="s">
        <v>68912</v>
      </c>
      <c r="Z9634" t="s">
        <v>45</v>
      </c>
      <c r="AA9634" t="s">
        <v>89</v>
      </c>
      <c r="AB9634" t="s">
        <v>64</v>
      </c>
      <c r="AC9634" t="s">
        <v>31</v>
      </c>
      <c r="AD9634" t="s">
        <v>68913</v>
      </c>
    </row>
    <row r="9635" spans="1:30" x14ac:dyDescent="0.25">
      <c r="A9635" t="s">
        <v>68914</v>
      </c>
      <c r="B9635" s="1">
        <v>43991.688854166663</v>
      </c>
      <c r="C9635">
        <v>1</v>
      </c>
      <c r="D9635" t="s">
        <v>1841</v>
      </c>
      <c r="E9635" t="s">
        <v>33</v>
      </c>
      <c r="F9635" t="s">
        <v>31</v>
      </c>
      <c r="G9635">
        <v>0</v>
      </c>
      <c r="H9635" t="s">
        <v>68915</v>
      </c>
      <c r="I9635">
        <v>6</v>
      </c>
      <c r="J9635" t="s">
        <v>31</v>
      </c>
      <c r="K9635" t="s">
        <v>35</v>
      </c>
      <c r="L9635" t="s">
        <v>3311</v>
      </c>
      <c r="M9635" t="s">
        <v>37</v>
      </c>
      <c r="N9635" t="s">
        <v>9975</v>
      </c>
      <c r="O9635" t="s">
        <v>37</v>
      </c>
      <c r="P9635" t="s">
        <v>2332</v>
      </c>
      <c r="Q9635" t="s">
        <v>68916</v>
      </c>
      <c r="R9635" t="s">
        <v>68914</v>
      </c>
      <c r="S9635" t="s">
        <v>68917</v>
      </c>
      <c r="T9635" t="s">
        <v>40</v>
      </c>
      <c r="U9635" t="s">
        <v>41</v>
      </c>
      <c r="V9635" t="s">
        <v>85</v>
      </c>
      <c r="W9635" t="s">
        <v>796</v>
      </c>
      <c r="X9635" t="s">
        <v>43</v>
      </c>
      <c r="Y9635" t="s">
        <v>68918</v>
      </c>
      <c r="Z9635" t="s">
        <v>45</v>
      </c>
      <c r="AA9635" t="s">
        <v>89</v>
      </c>
      <c r="AB9635" t="s">
        <v>64</v>
      </c>
      <c r="AC9635" t="s">
        <v>31</v>
      </c>
      <c r="AD9635" t="s">
        <v>68919</v>
      </c>
    </row>
    <row r="9636" spans="1:30" x14ac:dyDescent="0.25">
      <c r="A9636" t="s">
        <v>68920</v>
      </c>
      <c r="B9636" s="1">
        <v>43991.688854166663</v>
      </c>
      <c r="C9636">
        <v>1</v>
      </c>
      <c r="D9636" t="s">
        <v>1841</v>
      </c>
      <c r="E9636" t="s">
        <v>33</v>
      </c>
      <c r="F9636" t="s">
        <v>31</v>
      </c>
      <c r="G9636">
        <v>1</v>
      </c>
      <c r="H9636" t="s">
        <v>68921</v>
      </c>
      <c r="I9636">
        <v>6</v>
      </c>
      <c r="J9636" t="s">
        <v>31</v>
      </c>
      <c r="K9636" t="s">
        <v>35</v>
      </c>
      <c r="L9636" t="s">
        <v>18258</v>
      </c>
      <c r="M9636" t="s">
        <v>37</v>
      </c>
      <c r="N9636" t="s">
        <v>68922</v>
      </c>
      <c r="O9636" t="s">
        <v>37</v>
      </c>
      <c r="P9636" t="s">
        <v>2332</v>
      </c>
      <c r="Q9636" t="s">
        <v>68923</v>
      </c>
      <c r="R9636" t="s">
        <v>68920</v>
      </c>
      <c r="S9636" t="s">
        <v>68924</v>
      </c>
      <c r="T9636" t="s">
        <v>40</v>
      </c>
      <c r="U9636" t="s">
        <v>41</v>
      </c>
      <c r="V9636" t="s">
        <v>85</v>
      </c>
      <c r="W9636" t="s">
        <v>68925</v>
      </c>
      <c r="X9636" t="s">
        <v>43</v>
      </c>
      <c r="Y9636" t="s">
        <v>68926</v>
      </c>
      <c r="Z9636" t="s">
        <v>45</v>
      </c>
      <c r="AA9636" t="s">
        <v>89</v>
      </c>
      <c r="AB9636" t="s">
        <v>64</v>
      </c>
      <c r="AC9636" t="s">
        <v>31</v>
      </c>
      <c r="AD9636" t="s">
        <v>68927</v>
      </c>
    </row>
    <row r="9637" spans="1:30" x14ac:dyDescent="0.25">
      <c r="A9637" t="s">
        <v>68928</v>
      </c>
      <c r="B9637" s="1">
        <v>43991.68886574074</v>
      </c>
      <c r="C9637">
        <v>1</v>
      </c>
      <c r="D9637" t="s">
        <v>1841</v>
      </c>
      <c r="E9637" t="s">
        <v>33</v>
      </c>
      <c r="F9637" t="s">
        <v>31</v>
      </c>
      <c r="G9637">
        <v>1</v>
      </c>
      <c r="H9637" t="s">
        <v>68929</v>
      </c>
      <c r="I9637">
        <v>8</v>
      </c>
      <c r="J9637" t="s">
        <v>31</v>
      </c>
      <c r="K9637" t="s">
        <v>35</v>
      </c>
      <c r="L9637" t="s">
        <v>68930</v>
      </c>
      <c r="M9637" t="s">
        <v>37</v>
      </c>
      <c r="N9637" t="s">
        <v>12602</v>
      </c>
      <c r="O9637" t="s">
        <v>38</v>
      </c>
      <c r="P9637" t="s">
        <v>2332</v>
      </c>
      <c r="Q9637" t="s">
        <v>68931</v>
      </c>
      <c r="R9637" t="s">
        <v>68928</v>
      </c>
      <c r="S9637" t="s">
        <v>68932</v>
      </c>
      <c r="T9637" t="s">
        <v>40</v>
      </c>
      <c r="U9637" t="s">
        <v>41</v>
      </c>
      <c r="V9637" t="s">
        <v>85</v>
      </c>
      <c r="W9637" t="s">
        <v>6098</v>
      </c>
      <c r="X9637" t="s">
        <v>43</v>
      </c>
      <c r="Y9637" t="s">
        <v>68933</v>
      </c>
      <c r="Z9637" t="s">
        <v>45</v>
      </c>
      <c r="AA9637" t="s">
        <v>89</v>
      </c>
      <c r="AB9637" t="s">
        <v>64</v>
      </c>
      <c r="AC9637" t="s">
        <v>31</v>
      </c>
      <c r="AD9637" t="s">
        <v>68934</v>
      </c>
    </row>
    <row r="9638" spans="1:30" x14ac:dyDescent="0.25">
      <c r="A9638" t="s">
        <v>68935</v>
      </c>
      <c r="B9638" s="1">
        <v>43991.68886574074</v>
      </c>
      <c r="C9638">
        <v>1</v>
      </c>
      <c r="D9638" t="s">
        <v>1841</v>
      </c>
      <c r="E9638" t="s">
        <v>33</v>
      </c>
      <c r="F9638" t="s">
        <v>31</v>
      </c>
      <c r="G9638">
        <v>0</v>
      </c>
      <c r="H9638" t="s">
        <v>68936</v>
      </c>
      <c r="I9638">
        <v>4</v>
      </c>
      <c r="J9638" t="s">
        <v>31</v>
      </c>
      <c r="K9638" t="s">
        <v>35</v>
      </c>
      <c r="L9638" t="s">
        <v>68937</v>
      </c>
      <c r="M9638" t="s">
        <v>37</v>
      </c>
      <c r="N9638" t="s">
        <v>29636</v>
      </c>
      <c r="O9638" t="s">
        <v>38</v>
      </c>
      <c r="P9638" t="s">
        <v>2332</v>
      </c>
      <c r="Q9638" t="s">
        <v>68938</v>
      </c>
      <c r="R9638" t="s">
        <v>68935</v>
      </c>
      <c r="S9638" t="s">
        <v>68939</v>
      </c>
      <c r="T9638" t="s">
        <v>37</v>
      </c>
      <c r="U9638" t="s">
        <v>41</v>
      </c>
      <c r="V9638" t="s">
        <v>85</v>
      </c>
      <c r="W9638" t="s">
        <v>638</v>
      </c>
      <c r="X9638" t="s">
        <v>43</v>
      </c>
      <c r="Y9638" t="s">
        <v>31</v>
      </c>
      <c r="Z9638" t="s">
        <v>45</v>
      </c>
      <c r="AA9638" t="s">
        <v>89</v>
      </c>
      <c r="AB9638" t="s">
        <v>64</v>
      </c>
      <c r="AC9638" t="s">
        <v>31</v>
      </c>
      <c r="AD9638" t="s">
        <v>68940</v>
      </c>
    </row>
    <row r="9639" spans="1:30" x14ac:dyDescent="0.25">
      <c r="A9639" t="s">
        <v>68941</v>
      </c>
      <c r="B9639" s="1">
        <v>43991.68886574074</v>
      </c>
      <c r="C9639">
        <v>1</v>
      </c>
      <c r="D9639" t="s">
        <v>1841</v>
      </c>
      <c r="E9639" t="s">
        <v>37</v>
      </c>
      <c r="F9639" t="s">
        <v>31</v>
      </c>
      <c r="G9639">
        <v>1</v>
      </c>
      <c r="H9639" t="s">
        <v>68942</v>
      </c>
      <c r="I9639">
        <v>8</v>
      </c>
      <c r="J9639" t="s">
        <v>31</v>
      </c>
      <c r="K9639" t="s">
        <v>35</v>
      </c>
      <c r="L9639" t="s">
        <v>68943</v>
      </c>
      <c r="M9639" t="s">
        <v>37</v>
      </c>
      <c r="N9639" t="s">
        <v>16874</v>
      </c>
      <c r="O9639" t="s">
        <v>37</v>
      </c>
      <c r="P9639" t="s">
        <v>2332</v>
      </c>
      <c r="Q9639" t="s">
        <v>68944</v>
      </c>
      <c r="R9639" t="s">
        <v>68941</v>
      </c>
      <c r="S9639" t="s">
        <v>68945</v>
      </c>
      <c r="T9639" t="s">
        <v>37</v>
      </c>
      <c r="U9639" t="s">
        <v>41</v>
      </c>
      <c r="V9639" t="s">
        <v>85</v>
      </c>
      <c r="W9639" t="s">
        <v>68946</v>
      </c>
      <c r="X9639" t="s">
        <v>43</v>
      </c>
      <c r="Y9639" t="s">
        <v>31</v>
      </c>
      <c r="Z9639" t="s">
        <v>45</v>
      </c>
      <c r="AA9639" t="s">
        <v>89</v>
      </c>
      <c r="AB9639" t="s">
        <v>64</v>
      </c>
      <c r="AC9639" t="s">
        <v>31</v>
      </c>
      <c r="AD9639" t="s">
        <v>68947</v>
      </c>
    </row>
    <row r="9640" spans="1:30" x14ac:dyDescent="0.25">
      <c r="A9640" t="s">
        <v>68948</v>
      </c>
      <c r="B9640" s="1">
        <v>43991.688877314817</v>
      </c>
      <c r="C9640">
        <v>1</v>
      </c>
      <c r="D9640" t="s">
        <v>1841</v>
      </c>
      <c r="E9640" t="s">
        <v>33</v>
      </c>
      <c r="F9640" t="s">
        <v>31</v>
      </c>
      <c r="G9640">
        <v>0</v>
      </c>
      <c r="H9640" t="s">
        <v>68949</v>
      </c>
      <c r="I9640">
        <v>6</v>
      </c>
      <c r="J9640" t="s">
        <v>31</v>
      </c>
      <c r="K9640" t="s">
        <v>35</v>
      </c>
      <c r="L9640" t="s">
        <v>68950</v>
      </c>
      <c r="M9640" t="s">
        <v>37</v>
      </c>
      <c r="N9640" t="s">
        <v>1907</v>
      </c>
      <c r="O9640" t="s">
        <v>37</v>
      </c>
      <c r="P9640" t="s">
        <v>2332</v>
      </c>
      <c r="Q9640" t="s">
        <v>68951</v>
      </c>
      <c r="R9640" t="s">
        <v>68948</v>
      </c>
      <c r="S9640" t="s">
        <v>68952</v>
      </c>
      <c r="T9640" t="s">
        <v>40</v>
      </c>
      <c r="U9640" t="s">
        <v>41</v>
      </c>
      <c r="V9640" t="s">
        <v>85</v>
      </c>
      <c r="W9640" t="s">
        <v>68953</v>
      </c>
      <c r="X9640" t="s">
        <v>43</v>
      </c>
      <c r="Y9640" t="s">
        <v>68954</v>
      </c>
      <c r="Z9640" t="s">
        <v>45</v>
      </c>
      <c r="AA9640" t="s">
        <v>89</v>
      </c>
      <c r="AB9640" t="s">
        <v>64</v>
      </c>
      <c r="AC9640" t="s">
        <v>31</v>
      </c>
      <c r="AD9640" t="s">
        <v>68955</v>
      </c>
    </row>
    <row r="9641" spans="1:30" x14ac:dyDescent="0.25">
      <c r="A9641" t="s">
        <v>68956</v>
      </c>
      <c r="B9641" s="1">
        <v>43991.688877314817</v>
      </c>
      <c r="C9641">
        <v>1</v>
      </c>
      <c r="D9641" t="s">
        <v>1841</v>
      </c>
      <c r="E9641" t="s">
        <v>33</v>
      </c>
      <c r="F9641" t="s">
        <v>31</v>
      </c>
      <c r="G9641">
        <v>1</v>
      </c>
      <c r="H9641" t="s">
        <v>68957</v>
      </c>
      <c r="I9641">
        <v>7</v>
      </c>
      <c r="J9641" t="s">
        <v>31</v>
      </c>
      <c r="K9641" t="s">
        <v>35</v>
      </c>
      <c r="L9641" t="s">
        <v>62707</v>
      </c>
      <c r="M9641" t="s">
        <v>37</v>
      </c>
      <c r="N9641" t="s">
        <v>45061</v>
      </c>
      <c r="O9641" t="s">
        <v>37</v>
      </c>
      <c r="P9641" t="s">
        <v>2332</v>
      </c>
      <c r="Q9641" t="s">
        <v>68958</v>
      </c>
      <c r="R9641" t="s">
        <v>68956</v>
      </c>
      <c r="S9641" t="s">
        <v>68959</v>
      </c>
      <c r="T9641" t="s">
        <v>40</v>
      </c>
      <c r="U9641" t="s">
        <v>41</v>
      </c>
      <c r="V9641" t="s">
        <v>85</v>
      </c>
      <c r="W9641" t="s">
        <v>13422</v>
      </c>
      <c r="X9641" t="s">
        <v>43</v>
      </c>
      <c r="Y9641" t="s">
        <v>68960</v>
      </c>
      <c r="Z9641" t="s">
        <v>45</v>
      </c>
      <c r="AA9641" t="s">
        <v>89</v>
      </c>
      <c r="AB9641" t="s">
        <v>64</v>
      </c>
      <c r="AC9641" t="s">
        <v>31</v>
      </c>
      <c r="AD9641" t="s">
        <v>68961</v>
      </c>
    </row>
    <row r="9642" spans="1:30" x14ac:dyDescent="0.25">
      <c r="A9642" t="s">
        <v>68962</v>
      </c>
      <c r="B9642" s="1">
        <v>43991.688888888886</v>
      </c>
      <c r="C9642">
        <v>1</v>
      </c>
      <c r="D9642" t="s">
        <v>1841</v>
      </c>
      <c r="E9642" t="s">
        <v>33</v>
      </c>
      <c r="F9642" t="s">
        <v>31</v>
      </c>
      <c r="G9642">
        <v>2</v>
      </c>
      <c r="H9642" t="s">
        <v>68963</v>
      </c>
      <c r="I9642">
        <v>7</v>
      </c>
      <c r="J9642" t="s">
        <v>31</v>
      </c>
      <c r="K9642" t="s">
        <v>1139</v>
      </c>
      <c r="L9642" t="s">
        <v>11743</v>
      </c>
      <c r="M9642" t="s">
        <v>37</v>
      </c>
      <c r="N9642" t="s">
        <v>1916</v>
      </c>
      <c r="O9642" t="s">
        <v>38</v>
      </c>
      <c r="P9642" t="s">
        <v>2332</v>
      </c>
      <c r="Q9642" t="s">
        <v>68964</v>
      </c>
      <c r="R9642" t="s">
        <v>68962</v>
      </c>
      <c r="S9642" t="s">
        <v>68965</v>
      </c>
      <c r="T9642" t="s">
        <v>40</v>
      </c>
      <c r="U9642" t="s">
        <v>41</v>
      </c>
      <c r="V9642" t="s">
        <v>85</v>
      </c>
      <c r="W9642" t="s">
        <v>7926</v>
      </c>
      <c r="X9642" t="s">
        <v>43</v>
      </c>
      <c r="Y9642" t="s">
        <v>68966</v>
      </c>
      <c r="Z9642" t="s">
        <v>45</v>
      </c>
      <c r="AA9642" t="s">
        <v>89</v>
      </c>
      <c r="AB9642" t="s">
        <v>64</v>
      </c>
      <c r="AC9642" t="s">
        <v>31</v>
      </c>
      <c r="AD9642" t="s">
        <v>68967</v>
      </c>
    </row>
    <row r="9643" spans="1:30" x14ac:dyDescent="0.25">
      <c r="A9643" t="s">
        <v>68968</v>
      </c>
      <c r="B9643" s="1">
        <v>43991.688888888886</v>
      </c>
      <c r="C9643">
        <v>1</v>
      </c>
      <c r="D9643" t="s">
        <v>1841</v>
      </c>
      <c r="E9643" t="s">
        <v>33</v>
      </c>
      <c r="F9643" t="s">
        <v>31</v>
      </c>
      <c r="G9643">
        <v>0</v>
      </c>
      <c r="H9643" t="s">
        <v>68969</v>
      </c>
      <c r="I9643">
        <v>3</v>
      </c>
      <c r="J9643" t="s">
        <v>31</v>
      </c>
      <c r="K9643" t="s">
        <v>35</v>
      </c>
      <c r="L9643" t="s">
        <v>5642</v>
      </c>
      <c r="M9643" t="s">
        <v>37</v>
      </c>
      <c r="N9643" t="s">
        <v>14354</v>
      </c>
      <c r="O9643" t="s">
        <v>38</v>
      </c>
      <c r="P9643" t="s">
        <v>2332</v>
      </c>
      <c r="Q9643" t="s">
        <v>68970</v>
      </c>
      <c r="R9643" t="s">
        <v>68968</v>
      </c>
      <c r="S9643" t="s">
        <v>68971</v>
      </c>
      <c r="T9643" t="s">
        <v>37</v>
      </c>
      <c r="U9643" t="s">
        <v>41</v>
      </c>
      <c r="V9643" t="s">
        <v>85</v>
      </c>
      <c r="W9643" t="s">
        <v>3205</v>
      </c>
      <c r="X9643" t="s">
        <v>43</v>
      </c>
      <c r="Y9643" t="s">
        <v>31</v>
      </c>
      <c r="Z9643" t="s">
        <v>45</v>
      </c>
      <c r="AA9643" t="s">
        <v>89</v>
      </c>
      <c r="AB9643" t="s">
        <v>64</v>
      </c>
      <c r="AC9643" t="s">
        <v>31</v>
      </c>
      <c r="AD9643" t="s">
        <v>68972</v>
      </c>
    </row>
    <row r="9644" spans="1:30" x14ac:dyDescent="0.25">
      <c r="A9644" t="s">
        <v>68973</v>
      </c>
      <c r="B9644" s="1">
        <v>43991.688900462963</v>
      </c>
      <c r="C9644">
        <v>1</v>
      </c>
      <c r="D9644" t="s">
        <v>1841</v>
      </c>
      <c r="E9644" t="s">
        <v>37</v>
      </c>
      <c r="F9644" t="s">
        <v>31</v>
      </c>
      <c r="G9644">
        <v>1</v>
      </c>
      <c r="H9644" t="s">
        <v>68974</v>
      </c>
      <c r="I9644">
        <v>6</v>
      </c>
      <c r="J9644" t="s">
        <v>31</v>
      </c>
      <c r="K9644" t="s">
        <v>35</v>
      </c>
      <c r="L9644" t="s">
        <v>68975</v>
      </c>
      <c r="M9644" t="s">
        <v>37</v>
      </c>
      <c r="N9644" t="s">
        <v>16248</v>
      </c>
      <c r="O9644" t="s">
        <v>37</v>
      </c>
      <c r="P9644" t="s">
        <v>2332</v>
      </c>
      <c r="Q9644" t="s">
        <v>68976</v>
      </c>
      <c r="R9644" t="s">
        <v>68973</v>
      </c>
      <c r="S9644" t="s">
        <v>68977</v>
      </c>
      <c r="T9644" t="s">
        <v>37</v>
      </c>
      <c r="U9644" t="s">
        <v>41</v>
      </c>
      <c r="V9644" t="s">
        <v>85</v>
      </c>
      <c r="W9644" t="s">
        <v>68978</v>
      </c>
      <c r="X9644" t="s">
        <v>43</v>
      </c>
      <c r="Y9644" t="s">
        <v>31</v>
      </c>
      <c r="Z9644" t="s">
        <v>45</v>
      </c>
      <c r="AA9644" t="s">
        <v>89</v>
      </c>
      <c r="AB9644" t="s">
        <v>64</v>
      </c>
      <c r="AC9644" t="s">
        <v>31</v>
      </c>
      <c r="AD9644" t="s">
        <v>68979</v>
      </c>
    </row>
    <row r="9645" spans="1:30" x14ac:dyDescent="0.25">
      <c r="A9645" t="s">
        <v>68980</v>
      </c>
      <c r="B9645" s="1">
        <v>43991.68891203704</v>
      </c>
      <c r="C9645">
        <v>1</v>
      </c>
      <c r="D9645" t="s">
        <v>1841</v>
      </c>
      <c r="E9645" t="s">
        <v>33</v>
      </c>
      <c r="F9645" t="s">
        <v>31</v>
      </c>
      <c r="G9645">
        <v>1</v>
      </c>
      <c r="H9645" t="s">
        <v>68981</v>
      </c>
      <c r="I9645">
        <v>7</v>
      </c>
      <c r="J9645" t="s">
        <v>31</v>
      </c>
      <c r="K9645" t="s">
        <v>35</v>
      </c>
      <c r="L9645" t="s">
        <v>6476</v>
      </c>
      <c r="M9645" t="s">
        <v>37</v>
      </c>
      <c r="N9645" t="s">
        <v>16089</v>
      </c>
      <c r="O9645" t="s">
        <v>37</v>
      </c>
      <c r="P9645" t="s">
        <v>2332</v>
      </c>
      <c r="Q9645" t="s">
        <v>68982</v>
      </c>
      <c r="R9645" t="s">
        <v>68980</v>
      </c>
      <c r="S9645" t="s">
        <v>68983</v>
      </c>
      <c r="T9645" t="s">
        <v>37</v>
      </c>
      <c r="U9645" t="s">
        <v>41</v>
      </c>
      <c r="V9645" t="s">
        <v>85</v>
      </c>
      <c r="W9645" t="s">
        <v>468</v>
      </c>
      <c r="X9645" t="s">
        <v>43</v>
      </c>
      <c r="Y9645" t="s">
        <v>31</v>
      </c>
      <c r="Z9645" t="s">
        <v>45</v>
      </c>
      <c r="AA9645" t="s">
        <v>89</v>
      </c>
      <c r="AB9645" t="s">
        <v>64</v>
      </c>
      <c r="AC9645" t="s">
        <v>31</v>
      </c>
      <c r="AD9645" t="s">
        <v>68984</v>
      </c>
    </row>
    <row r="9646" spans="1:30" x14ac:dyDescent="0.25">
      <c r="A9646" t="s">
        <v>68985</v>
      </c>
      <c r="B9646" s="1">
        <v>43991.68891203704</v>
      </c>
      <c r="C9646">
        <v>1</v>
      </c>
      <c r="D9646" t="s">
        <v>1841</v>
      </c>
      <c r="E9646" t="s">
        <v>37</v>
      </c>
      <c r="F9646" t="s">
        <v>31</v>
      </c>
      <c r="G9646">
        <v>5</v>
      </c>
      <c r="H9646" t="s">
        <v>68986</v>
      </c>
      <c r="I9646">
        <v>5</v>
      </c>
      <c r="J9646" t="s">
        <v>31</v>
      </c>
      <c r="K9646" t="s">
        <v>35</v>
      </c>
      <c r="L9646" t="s">
        <v>4521</v>
      </c>
      <c r="M9646" t="s">
        <v>37</v>
      </c>
      <c r="N9646" t="s">
        <v>18179</v>
      </c>
      <c r="O9646" t="s">
        <v>37</v>
      </c>
      <c r="P9646" t="s">
        <v>2332</v>
      </c>
      <c r="Q9646" t="s">
        <v>68987</v>
      </c>
      <c r="R9646" t="s">
        <v>68985</v>
      </c>
      <c r="S9646" t="s">
        <v>68988</v>
      </c>
      <c r="T9646" t="s">
        <v>37</v>
      </c>
      <c r="U9646" t="s">
        <v>31</v>
      </c>
      <c r="V9646" t="s">
        <v>85</v>
      </c>
      <c r="W9646" t="s">
        <v>68989</v>
      </c>
      <c r="X9646" t="s">
        <v>43</v>
      </c>
      <c r="Y9646" t="s">
        <v>31</v>
      </c>
      <c r="Z9646" t="s">
        <v>45</v>
      </c>
      <c r="AA9646" t="s">
        <v>89</v>
      </c>
      <c r="AB9646" t="s">
        <v>64</v>
      </c>
      <c r="AC9646" t="s">
        <v>31</v>
      </c>
      <c r="AD9646" t="s">
        <v>68990</v>
      </c>
    </row>
    <row r="9647" spans="1:30" x14ac:dyDescent="0.25">
      <c r="A9647" t="s">
        <v>68991</v>
      </c>
      <c r="B9647" s="1">
        <v>43991.688923611109</v>
      </c>
      <c r="C9647">
        <v>1</v>
      </c>
      <c r="D9647" t="s">
        <v>1841</v>
      </c>
      <c r="E9647" t="s">
        <v>33</v>
      </c>
      <c r="F9647" t="s">
        <v>31</v>
      </c>
      <c r="G9647">
        <v>0</v>
      </c>
      <c r="H9647" t="s">
        <v>68992</v>
      </c>
      <c r="I9647">
        <v>5</v>
      </c>
      <c r="J9647" t="s">
        <v>31</v>
      </c>
      <c r="K9647" t="s">
        <v>1139</v>
      </c>
      <c r="L9647" t="s">
        <v>68993</v>
      </c>
      <c r="M9647" t="s">
        <v>37</v>
      </c>
      <c r="N9647" t="s">
        <v>16122</v>
      </c>
      <c r="O9647" t="s">
        <v>38</v>
      </c>
      <c r="P9647" t="s">
        <v>2332</v>
      </c>
      <c r="Q9647" t="s">
        <v>68994</v>
      </c>
      <c r="R9647" t="s">
        <v>68991</v>
      </c>
      <c r="S9647" t="s">
        <v>68995</v>
      </c>
      <c r="T9647" t="s">
        <v>40</v>
      </c>
      <c r="U9647" t="s">
        <v>41</v>
      </c>
      <c r="V9647" t="s">
        <v>85</v>
      </c>
      <c r="W9647" t="s">
        <v>68996</v>
      </c>
      <c r="X9647" t="s">
        <v>43</v>
      </c>
      <c r="Y9647" t="s">
        <v>68997</v>
      </c>
      <c r="Z9647" t="s">
        <v>45</v>
      </c>
      <c r="AA9647" t="s">
        <v>89</v>
      </c>
      <c r="AB9647" t="s">
        <v>64</v>
      </c>
      <c r="AC9647" t="s">
        <v>31</v>
      </c>
      <c r="AD9647" t="s">
        <v>68998</v>
      </c>
    </row>
    <row r="9648" spans="1:30" x14ac:dyDescent="0.25">
      <c r="A9648" t="s">
        <v>68999</v>
      </c>
      <c r="B9648" s="1">
        <v>43991.688923611109</v>
      </c>
      <c r="C9648">
        <v>1</v>
      </c>
      <c r="D9648" t="s">
        <v>1841</v>
      </c>
      <c r="E9648" t="s">
        <v>33</v>
      </c>
      <c r="F9648" t="s">
        <v>31</v>
      </c>
      <c r="G9648">
        <v>0</v>
      </c>
      <c r="H9648" t="s">
        <v>69000</v>
      </c>
      <c r="I9648">
        <v>7</v>
      </c>
      <c r="J9648" t="s">
        <v>31</v>
      </c>
      <c r="K9648" t="s">
        <v>35</v>
      </c>
      <c r="L9648" t="s">
        <v>846</v>
      </c>
      <c r="M9648" t="s">
        <v>37</v>
      </c>
      <c r="N9648" t="s">
        <v>69001</v>
      </c>
      <c r="O9648" t="s">
        <v>38</v>
      </c>
      <c r="P9648" t="s">
        <v>2332</v>
      </c>
      <c r="Q9648" t="s">
        <v>69002</v>
      </c>
      <c r="R9648" t="s">
        <v>68999</v>
      </c>
      <c r="S9648" t="s">
        <v>69003</v>
      </c>
      <c r="T9648" t="s">
        <v>37</v>
      </c>
      <c r="U9648" t="s">
        <v>41</v>
      </c>
      <c r="V9648" t="s">
        <v>85</v>
      </c>
      <c r="W9648" t="s">
        <v>69004</v>
      </c>
      <c r="X9648" t="s">
        <v>43</v>
      </c>
      <c r="Y9648" t="s">
        <v>31</v>
      </c>
      <c r="Z9648" t="s">
        <v>45</v>
      </c>
      <c r="AA9648" t="s">
        <v>89</v>
      </c>
      <c r="AB9648" t="s">
        <v>64</v>
      </c>
      <c r="AC9648" t="s">
        <v>31</v>
      </c>
      <c r="AD9648" t="s">
        <v>69005</v>
      </c>
    </row>
    <row r="9649" spans="1:30" x14ac:dyDescent="0.25">
      <c r="A9649" t="s">
        <v>69006</v>
      </c>
      <c r="B9649" s="1">
        <v>43991.688935185186</v>
      </c>
      <c r="C9649">
        <v>1</v>
      </c>
      <c r="D9649" t="s">
        <v>1841</v>
      </c>
      <c r="E9649" t="s">
        <v>33</v>
      </c>
      <c r="F9649" t="s">
        <v>31</v>
      </c>
      <c r="G9649">
        <v>1</v>
      </c>
      <c r="H9649" t="s">
        <v>69007</v>
      </c>
      <c r="I9649">
        <v>8</v>
      </c>
      <c r="J9649" t="s">
        <v>31</v>
      </c>
      <c r="K9649" t="s">
        <v>35</v>
      </c>
      <c r="L9649" t="s">
        <v>145</v>
      </c>
      <c r="M9649" t="s">
        <v>37</v>
      </c>
      <c r="N9649" t="s">
        <v>69008</v>
      </c>
      <c r="O9649" t="s">
        <v>37</v>
      </c>
      <c r="P9649" t="s">
        <v>2332</v>
      </c>
      <c r="Q9649" t="s">
        <v>69009</v>
      </c>
      <c r="R9649" t="s">
        <v>69006</v>
      </c>
      <c r="S9649" t="s">
        <v>69010</v>
      </c>
      <c r="T9649" t="s">
        <v>37</v>
      </c>
      <c r="U9649" t="s">
        <v>41</v>
      </c>
      <c r="V9649" t="s">
        <v>85</v>
      </c>
      <c r="W9649" t="s">
        <v>40790</v>
      </c>
      <c r="X9649" t="s">
        <v>43</v>
      </c>
      <c r="Y9649" t="s">
        <v>31</v>
      </c>
      <c r="Z9649" t="s">
        <v>45</v>
      </c>
      <c r="AA9649" t="s">
        <v>89</v>
      </c>
      <c r="AB9649" t="s">
        <v>64</v>
      </c>
      <c r="AC9649" t="s">
        <v>31</v>
      </c>
      <c r="AD9649" t="s">
        <v>69011</v>
      </c>
    </row>
    <row r="9650" spans="1:30" x14ac:dyDescent="0.25">
      <c r="A9650" t="s">
        <v>69012</v>
      </c>
      <c r="B9650" s="1">
        <v>43991.688935185186</v>
      </c>
      <c r="C9650">
        <v>1</v>
      </c>
      <c r="D9650" t="s">
        <v>1841</v>
      </c>
      <c r="E9650" t="s">
        <v>37</v>
      </c>
      <c r="F9650" t="s">
        <v>31</v>
      </c>
      <c r="G9650">
        <v>0</v>
      </c>
      <c r="H9650" t="s">
        <v>69013</v>
      </c>
      <c r="I9650">
        <v>1</v>
      </c>
      <c r="J9650" t="s">
        <v>31</v>
      </c>
      <c r="K9650" t="s">
        <v>35</v>
      </c>
      <c r="L9650" t="s">
        <v>11218</v>
      </c>
      <c r="M9650" t="s">
        <v>37</v>
      </c>
      <c r="N9650" t="s">
        <v>44821</v>
      </c>
      <c r="O9650" t="s">
        <v>37</v>
      </c>
      <c r="P9650" t="s">
        <v>2332</v>
      </c>
      <c r="Q9650" t="s">
        <v>69014</v>
      </c>
      <c r="R9650" t="s">
        <v>69012</v>
      </c>
      <c r="S9650" t="s">
        <v>69015</v>
      </c>
      <c r="T9650" t="s">
        <v>37</v>
      </c>
      <c r="U9650" t="s">
        <v>41</v>
      </c>
      <c r="V9650" t="s">
        <v>85</v>
      </c>
      <c r="W9650" t="s">
        <v>638</v>
      </c>
      <c r="X9650" t="s">
        <v>43</v>
      </c>
      <c r="Y9650" t="s">
        <v>31</v>
      </c>
      <c r="Z9650" t="s">
        <v>45</v>
      </c>
      <c r="AA9650" t="s">
        <v>89</v>
      </c>
      <c r="AB9650" t="s">
        <v>64</v>
      </c>
      <c r="AC9650" t="s">
        <v>31</v>
      </c>
      <c r="AD9650" t="s">
        <v>69016</v>
      </c>
    </row>
    <row r="9651" spans="1:30" x14ac:dyDescent="0.25">
      <c r="A9651" t="s">
        <v>69019</v>
      </c>
      <c r="B9651" s="1">
        <v>43991.688981481479</v>
      </c>
      <c r="C9651">
        <v>1</v>
      </c>
      <c r="D9651" t="s">
        <v>1841</v>
      </c>
      <c r="E9651" t="s">
        <v>33</v>
      </c>
      <c r="F9651" t="s">
        <v>31</v>
      </c>
      <c r="G9651">
        <v>0</v>
      </c>
      <c r="H9651" t="s">
        <v>69020</v>
      </c>
      <c r="I9651">
        <v>5</v>
      </c>
      <c r="J9651" t="s">
        <v>31</v>
      </c>
      <c r="K9651" t="s">
        <v>35</v>
      </c>
      <c r="L9651" t="s">
        <v>69021</v>
      </c>
      <c r="M9651" t="s">
        <v>37</v>
      </c>
      <c r="N9651" t="s">
        <v>69022</v>
      </c>
      <c r="O9651" t="s">
        <v>137</v>
      </c>
      <c r="P9651" t="s">
        <v>2332</v>
      </c>
      <c r="Q9651" t="s">
        <v>69023</v>
      </c>
      <c r="R9651" t="s">
        <v>69019</v>
      </c>
      <c r="S9651" t="s">
        <v>69024</v>
      </c>
      <c r="T9651" t="s">
        <v>37</v>
      </c>
      <c r="U9651" t="s">
        <v>41</v>
      </c>
      <c r="V9651" t="s">
        <v>85</v>
      </c>
      <c r="W9651" t="s">
        <v>19488</v>
      </c>
      <c r="X9651" t="s">
        <v>43</v>
      </c>
      <c r="Y9651" t="s">
        <v>31</v>
      </c>
      <c r="Z9651" t="s">
        <v>45</v>
      </c>
      <c r="AA9651" t="s">
        <v>89</v>
      </c>
      <c r="AB9651" t="s">
        <v>64</v>
      </c>
      <c r="AC9651" t="s">
        <v>31</v>
      </c>
      <c r="AD9651" t="s">
        <v>69025</v>
      </c>
    </row>
    <row r="9652" spans="1:30" x14ac:dyDescent="0.25">
      <c r="A9652" t="s">
        <v>69026</v>
      </c>
      <c r="B9652" s="1">
        <v>43991.688981481479</v>
      </c>
      <c r="C9652">
        <v>1</v>
      </c>
      <c r="D9652" t="s">
        <v>1841</v>
      </c>
      <c r="E9652" t="s">
        <v>37</v>
      </c>
      <c r="F9652" t="s">
        <v>31</v>
      </c>
      <c r="G9652">
        <v>0</v>
      </c>
      <c r="H9652" t="s">
        <v>69027</v>
      </c>
      <c r="I9652">
        <v>1</v>
      </c>
      <c r="J9652" t="s">
        <v>31</v>
      </c>
      <c r="K9652" t="s">
        <v>35</v>
      </c>
      <c r="L9652" t="s">
        <v>2665</v>
      </c>
      <c r="M9652" t="s">
        <v>37</v>
      </c>
      <c r="N9652" t="s">
        <v>17760</v>
      </c>
      <c r="O9652" t="s">
        <v>37</v>
      </c>
      <c r="P9652" t="s">
        <v>2332</v>
      </c>
      <c r="Q9652" t="s">
        <v>69028</v>
      </c>
      <c r="R9652" t="s">
        <v>69026</v>
      </c>
      <c r="S9652" t="s">
        <v>69029</v>
      </c>
      <c r="T9652" t="s">
        <v>37</v>
      </c>
      <c r="U9652" t="s">
        <v>41</v>
      </c>
      <c r="V9652" t="s">
        <v>85</v>
      </c>
      <c r="W9652" t="s">
        <v>638</v>
      </c>
      <c r="X9652" t="s">
        <v>43</v>
      </c>
      <c r="Y9652" t="s">
        <v>31</v>
      </c>
      <c r="Z9652" t="s">
        <v>45</v>
      </c>
      <c r="AA9652" t="s">
        <v>89</v>
      </c>
      <c r="AB9652" t="s">
        <v>64</v>
      </c>
      <c r="AC9652" t="s">
        <v>31</v>
      </c>
      <c r="AD9652" t="s">
        <v>69030</v>
      </c>
    </row>
    <row r="9653" spans="1:30" x14ac:dyDescent="0.25">
      <c r="A9653" t="s">
        <v>69031</v>
      </c>
      <c r="B9653" s="1">
        <v>43991.688981481479</v>
      </c>
      <c r="C9653">
        <v>1</v>
      </c>
      <c r="D9653" t="s">
        <v>1841</v>
      </c>
      <c r="E9653" t="s">
        <v>33</v>
      </c>
      <c r="F9653" t="s">
        <v>31</v>
      </c>
      <c r="G9653">
        <v>1</v>
      </c>
      <c r="H9653" t="s">
        <v>69032</v>
      </c>
      <c r="I9653">
        <v>6</v>
      </c>
      <c r="J9653" t="s">
        <v>31</v>
      </c>
      <c r="K9653" t="s">
        <v>35</v>
      </c>
      <c r="L9653" t="s">
        <v>42460</v>
      </c>
      <c r="M9653" t="s">
        <v>37</v>
      </c>
      <c r="N9653" t="s">
        <v>69033</v>
      </c>
      <c r="O9653" t="s">
        <v>38</v>
      </c>
      <c r="P9653" t="s">
        <v>2332</v>
      </c>
      <c r="Q9653" t="s">
        <v>69034</v>
      </c>
      <c r="R9653" t="s">
        <v>69031</v>
      </c>
      <c r="S9653" t="s">
        <v>69035</v>
      </c>
      <c r="T9653" t="s">
        <v>37</v>
      </c>
      <c r="U9653" t="s">
        <v>41</v>
      </c>
      <c r="V9653" t="s">
        <v>85</v>
      </c>
      <c r="W9653" t="s">
        <v>42460</v>
      </c>
      <c r="X9653" t="s">
        <v>43</v>
      </c>
      <c r="Y9653" t="s">
        <v>31</v>
      </c>
      <c r="Z9653" t="s">
        <v>45</v>
      </c>
      <c r="AA9653" t="s">
        <v>89</v>
      </c>
      <c r="AB9653" t="s">
        <v>64</v>
      </c>
      <c r="AC9653" t="s">
        <v>31</v>
      </c>
      <c r="AD9653" t="s">
        <v>69036</v>
      </c>
    </row>
    <row r="9654" spans="1:30" x14ac:dyDescent="0.25">
      <c r="A9654" t="s">
        <v>69037</v>
      </c>
      <c r="B9654" s="1">
        <v>43991.688993055555</v>
      </c>
      <c r="C9654">
        <v>1</v>
      </c>
      <c r="D9654" t="s">
        <v>1841</v>
      </c>
      <c r="E9654" t="s">
        <v>33</v>
      </c>
      <c r="F9654" t="s">
        <v>31</v>
      </c>
      <c r="G9654">
        <v>0</v>
      </c>
      <c r="H9654" t="s">
        <v>69038</v>
      </c>
      <c r="I9654">
        <v>3</v>
      </c>
      <c r="J9654" t="s">
        <v>31</v>
      </c>
      <c r="K9654" t="s">
        <v>35</v>
      </c>
      <c r="L9654" t="s">
        <v>4249</v>
      </c>
      <c r="M9654" t="s">
        <v>37</v>
      </c>
      <c r="N9654" t="s">
        <v>69039</v>
      </c>
      <c r="O9654" t="s">
        <v>37</v>
      </c>
      <c r="P9654" t="s">
        <v>2332</v>
      </c>
      <c r="Q9654" t="s">
        <v>69040</v>
      </c>
      <c r="R9654" t="s">
        <v>69037</v>
      </c>
      <c r="S9654" t="s">
        <v>69041</v>
      </c>
      <c r="T9654" t="s">
        <v>37</v>
      </c>
      <c r="U9654" t="s">
        <v>41</v>
      </c>
      <c r="V9654" t="s">
        <v>85</v>
      </c>
      <c r="W9654" t="s">
        <v>69042</v>
      </c>
      <c r="X9654" t="s">
        <v>43</v>
      </c>
      <c r="Y9654" t="s">
        <v>31</v>
      </c>
      <c r="Z9654" t="s">
        <v>45</v>
      </c>
      <c r="AA9654" t="s">
        <v>89</v>
      </c>
      <c r="AB9654" t="s">
        <v>64</v>
      </c>
      <c r="AC9654" t="s">
        <v>31</v>
      </c>
      <c r="AD9654" t="s">
        <v>69043</v>
      </c>
    </row>
    <row r="9655" spans="1:30" x14ac:dyDescent="0.25">
      <c r="A9655" t="s">
        <v>69044</v>
      </c>
      <c r="B9655" s="1">
        <v>43991.688993055555</v>
      </c>
      <c r="C9655">
        <v>1</v>
      </c>
      <c r="D9655" t="s">
        <v>1841</v>
      </c>
      <c r="E9655" t="s">
        <v>37</v>
      </c>
      <c r="F9655" t="s">
        <v>31</v>
      </c>
      <c r="G9655">
        <v>0</v>
      </c>
      <c r="H9655" t="s">
        <v>69045</v>
      </c>
      <c r="I9655">
        <v>3</v>
      </c>
      <c r="J9655" t="s">
        <v>31</v>
      </c>
      <c r="K9655" t="s">
        <v>35</v>
      </c>
      <c r="L9655" t="s">
        <v>8074</v>
      </c>
      <c r="M9655" t="s">
        <v>37</v>
      </c>
      <c r="N9655" t="s">
        <v>11879</v>
      </c>
      <c r="O9655" t="s">
        <v>37</v>
      </c>
      <c r="P9655" t="s">
        <v>2332</v>
      </c>
      <c r="Q9655" t="s">
        <v>69046</v>
      </c>
      <c r="R9655" t="s">
        <v>69044</v>
      </c>
      <c r="S9655" t="s">
        <v>69047</v>
      </c>
      <c r="T9655" t="s">
        <v>37</v>
      </c>
      <c r="U9655" t="s">
        <v>41</v>
      </c>
      <c r="V9655" t="s">
        <v>85</v>
      </c>
      <c r="W9655" t="s">
        <v>3022</v>
      </c>
      <c r="X9655" t="s">
        <v>55</v>
      </c>
      <c r="Y9655" t="s">
        <v>31</v>
      </c>
      <c r="Z9655" t="s">
        <v>45</v>
      </c>
      <c r="AA9655" t="s">
        <v>89</v>
      </c>
      <c r="AB9655" t="s">
        <v>64</v>
      </c>
      <c r="AC9655" t="s">
        <v>31</v>
      </c>
      <c r="AD9655" t="s">
        <v>69048</v>
      </c>
    </row>
    <row r="9656" spans="1:30" x14ac:dyDescent="0.25">
      <c r="A9656" t="s">
        <v>69049</v>
      </c>
      <c r="B9656" s="1">
        <v>43991.689004629632</v>
      </c>
      <c r="C9656">
        <v>1</v>
      </c>
      <c r="D9656" t="s">
        <v>1841</v>
      </c>
      <c r="E9656" t="s">
        <v>33</v>
      </c>
      <c r="F9656" t="s">
        <v>31</v>
      </c>
      <c r="G9656">
        <v>2</v>
      </c>
      <c r="H9656" t="s">
        <v>69050</v>
      </c>
      <c r="I9656">
        <v>7</v>
      </c>
      <c r="J9656" t="s">
        <v>31</v>
      </c>
      <c r="K9656" t="s">
        <v>35</v>
      </c>
      <c r="L9656" t="s">
        <v>3599</v>
      </c>
      <c r="M9656" t="s">
        <v>37</v>
      </c>
      <c r="N9656" t="s">
        <v>11077</v>
      </c>
      <c r="O9656" t="s">
        <v>137</v>
      </c>
      <c r="P9656" t="s">
        <v>2332</v>
      </c>
      <c r="Q9656" t="s">
        <v>69051</v>
      </c>
      <c r="R9656" t="s">
        <v>69049</v>
      </c>
      <c r="S9656" t="s">
        <v>69052</v>
      </c>
      <c r="T9656" t="s">
        <v>40</v>
      </c>
      <c r="U9656" t="s">
        <v>41</v>
      </c>
      <c r="V9656" t="s">
        <v>85</v>
      </c>
      <c r="W9656" t="s">
        <v>69053</v>
      </c>
      <c r="X9656" t="s">
        <v>43</v>
      </c>
      <c r="Y9656" t="s">
        <v>69054</v>
      </c>
      <c r="Z9656" t="s">
        <v>45</v>
      </c>
      <c r="AA9656" t="s">
        <v>89</v>
      </c>
      <c r="AB9656" t="s">
        <v>64</v>
      </c>
      <c r="AC9656" t="s">
        <v>31</v>
      </c>
      <c r="AD9656" t="s">
        <v>69055</v>
      </c>
    </row>
    <row r="9657" spans="1:30" x14ac:dyDescent="0.25">
      <c r="A9657" t="s">
        <v>69056</v>
      </c>
      <c r="B9657" s="1">
        <v>43991.689016203702</v>
      </c>
      <c r="C9657">
        <v>1</v>
      </c>
      <c r="D9657" t="s">
        <v>1841</v>
      </c>
      <c r="E9657" t="s">
        <v>33</v>
      </c>
      <c r="F9657" t="s">
        <v>31</v>
      </c>
      <c r="G9657">
        <v>1</v>
      </c>
      <c r="H9657" t="s">
        <v>69057</v>
      </c>
      <c r="I9657">
        <v>9</v>
      </c>
      <c r="J9657" t="s">
        <v>31</v>
      </c>
      <c r="K9657" t="s">
        <v>35</v>
      </c>
      <c r="L9657" t="s">
        <v>1228</v>
      </c>
      <c r="M9657" t="s">
        <v>37</v>
      </c>
      <c r="N9657" t="s">
        <v>69058</v>
      </c>
      <c r="O9657" t="s">
        <v>38</v>
      </c>
      <c r="P9657" t="s">
        <v>2332</v>
      </c>
      <c r="Q9657" t="s">
        <v>69059</v>
      </c>
      <c r="R9657" t="s">
        <v>69056</v>
      </c>
      <c r="S9657" t="s">
        <v>69060</v>
      </c>
      <c r="T9657" t="s">
        <v>40</v>
      </c>
      <c r="U9657" t="s">
        <v>41</v>
      </c>
      <c r="V9657" t="s">
        <v>85</v>
      </c>
      <c r="W9657" t="s">
        <v>1432</v>
      </c>
      <c r="X9657" t="s">
        <v>55</v>
      </c>
      <c r="Y9657" t="s">
        <v>69061</v>
      </c>
      <c r="Z9657" t="s">
        <v>45</v>
      </c>
      <c r="AA9657" t="s">
        <v>89</v>
      </c>
      <c r="AB9657" t="s">
        <v>64</v>
      </c>
      <c r="AC9657" t="s">
        <v>31</v>
      </c>
      <c r="AD9657" t="s">
        <v>69062</v>
      </c>
    </row>
    <row r="9658" spans="1:30" x14ac:dyDescent="0.25">
      <c r="A9658" t="s">
        <v>69063</v>
      </c>
      <c r="B9658" s="1">
        <v>43991.689027777778</v>
      </c>
      <c r="C9658">
        <v>1</v>
      </c>
      <c r="D9658" t="s">
        <v>1841</v>
      </c>
      <c r="E9658" t="s">
        <v>33</v>
      </c>
      <c r="F9658" t="s">
        <v>31</v>
      </c>
      <c r="G9658">
        <v>1</v>
      </c>
      <c r="H9658" t="s">
        <v>69064</v>
      </c>
      <c r="I9658">
        <v>6</v>
      </c>
      <c r="J9658" t="s">
        <v>31</v>
      </c>
      <c r="K9658" t="s">
        <v>35</v>
      </c>
      <c r="L9658" t="s">
        <v>155</v>
      </c>
      <c r="M9658" t="s">
        <v>37</v>
      </c>
      <c r="N9658" t="s">
        <v>69065</v>
      </c>
      <c r="O9658" t="s">
        <v>38</v>
      </c>
      <c r="P9658" t="s">
        <v>2332</v>
      </c>
      <c r="Q9658" t="s">
        <v>69066</v>
      </c>
      <c r="R9658" t="s">
        <v>69063</v>
      </c>
      <c r="S9658" t="s">
        <v>69067</v>
      </c>
      <c r="T9658" t="s">
        <v>37</v>
      </c>
      <c r="U9658" t="s">
        <v>41</v>
      </c>
      <c r="V9658" t="s">
        <v>85</v>
      </c>
      <c r="W9658" t="s">
        <v>232</v>
      </c>
      <c r="X9658" t="s">
        <v>43</v>
      </c>
      <c r="Y9658" t="s">
        <v>31</v>
      </c>
      <c r="Z9658" t="s">
        <v>45</v>
      </c>
      <c r="AA9658" t="s">
        <v>89</v>
      </c>
      <c r="AB9658" t="s">
        <v>64</v>
      </c>
      <c r="AC9658" t="s">
        <v>31</v>
      </c>
      <c r="AD9658" t="s">
        <v>69068</v>
      </c>
    </row>
    <row r="9659" spans="1:30" x14ac:dyDescent="0.25">
      <c r="A9659" t="s">
        <v>69069</v>
      </c>
      <c r="B9659" s="1">
        <v>43991.689027777778</v>
      </c>
      <c r="C9659">
        <v>1</v>
      </c>
      <c r="D9659" t="s">
        <v>1841</v>
      </c>
      <c r="E9659" t="s">
        <v>37</v>
      </c>
      <c r="F9659" t="s">
        <v>31</v>
      </c>
      <c r="G9659">
        <v>0</v>
      </c>
      <c r="H9659" t="s">
        <v>69017</v>
      </c>
      <c r="I9659">
        <v>6</v>
      </c>
      <c r="J9659" t="s">
        <v>31</v>
      </c>
      <c r="K9659" t="s">
        <v>35</v>
      </c>
      <c r="L9659" t="s">
        <v>65755</v>
      </c>
      <c r="M9659" t="s">
        <v>37</v>
      </c>
      <c r="N9659" t="s">
        <v>2433</v>
      </c>
      <c r="O9659" t="s">
        <v>37</v>
      </c>
      <c r="P9659" t="s">
        <v>2332</v>
      </c>
      <c r="Q9659" t="s">
        <v>69070</v>
      </c>
      <c r="R9659" t="s">
        <v>69069</v>
      </c>
      <c r="S9659" t="s">
        <v>69071</v>
      </c>
      <c r="T9659" t="s">
        <v>37</v>
      </c>
      <c r="U9659" t="s">
        <v>41</v>
      </c>
      <c r="V9659" t="s">
        <v>85</v>
      </c>
      <c r="W9659" t="s">
        <v>681</v>
      </c>
      <c r="X9659" t="s">
        <v>55</v>
      </c>
      <c r="Y9659" t="s">
        <v>31</v>
      </c>
      <c r="Z9659" t="s">
        <v>45</v>
      </c>
      <c r="AA9659" t="s">
        <v>89</v>
      </c>
      <c r="AB9659" t="s">
        <v>64</v>
      </c>
      <c r="AC9659" t="s">
        <v>31</v>
      </c>
      <c r="AD9659" t="s">
        <v>69018</v>
      </c>
    </row>
    <row r="9660" spans="1:30" x14ac:dyDescent="0.25">
      <c r="A9660" t="s">
        <v>69072</v>
      </c>
      <c r="B9660" s="1">
        <v>43991.689039351855</v>
      </c>
      <c r="C9660">
        <v>1</v>
      </c>
      <c r="D9660" t="s">
        <v>1841</v>
      </c>
      <c r="E9660" t="s">
        <v>33</v>
      </c>
      <c r="F9660" t="s">
        <v>31</v>
      </c>
      <c r="G9660">
        <v>0</v>
      </c>
      <c r="H9660" t="s">
        <v>69073</v>
      </c>
      <c r="I9660">
        <v>5</v>
      </c>
      <c r="J9660" t="s">
        <v>31</v>
      </c>
      <c r="K9660" t="s">
        <v>35</v>
      </c>
      <c r="L9660" t="s">
        <v>47502</v>
      </c>
      <c r="M9660" t="s">
        <v>37</v>
      </c>
      <c r="N9660" t="s">
        <v>12701</v>
      </c>
      <c r="O9660" t="s">
        <v>37</v>
      </c>
      <c r="P9660" t="s">
        <v>2332</v>
      </c>
      <c r="Q9660" t="s">
        <v>69074</v>
      </c>
      <c r="R9660" t="s">
        <v>69072</v>
      </c>
      <c r="S9660" t="s">
        <v>69075</v>
      </c>
      <c r="T9660" t="s">
        <v>37</v>
      </c>
      <c r="U9660" t="s">
        <v>41</v>
      </c>
      <c r="V9660" t="s">
        <v>368</v>
      </c>
      <c r="W9660" t="s">
        <v>1110</v>
      </c>
      <c r="X9660" t="s">
        <v>55</v>
      </c>
      <c r="Y9660" t="s">
        <v>31</v>
      </c>
      <c r="Z9660" t="s">
        <v>45</v>
      </c>
      <c r="AA9660" t="s">
        <v>31</v>
      </c>
      <c r="AB9660" t="s">
        <v>64</v>
      </c>
      <c r="AC9660" t="s">
        <v>31</v>
      </c>
      <c r="AD9660" t="s">
        <v>69076</v>
      </c>
    </row>
    <row r="9661" spans="1:30" x14ac:dyDescent="0.25">
      <c r="A9661" t="s">
        <v>69077</v>
      </c>
      <c r="B9661" s="1">
        <v>43991.689039351855</v>
      </c>
      <c r="C9661">
        <v>1</v>
      </c>
      <c r="D9661" t="s">
        <v>1841</v>
      </c>
      <c r="E9661" t="s">
        <v>33</v>
      </c>
      <c r="F9661" t="s">
        <v>31</v>
      </c>
      <c r="G9661">
        <v>0</v>
      </c>
      <c r="H9661" t="s">
        <v>69078</v>
      </c>
      <c r="I9661">
        <v>4</v>
      </c>
      <c r="J9661" t="s">
        <v>31</v>
      </c>
      <c r="K9661" t="s">
        <v>35</v>
      </c>
      <c r="L9661" t="s">
        <v>69079</v>
      </c>
      <c r="M9661" t="s">
        <v>37</v>
      </c>
      <c r="N9661" t="s">
        <v>21358</v>
      </c>
      <c r="O9661" t="s">
        <v>37</v>
      </c>
      <c r="P9661" t="s">
        <v>2332</v>
      </c>
      <c r="Q9661" t="s">
        <v>69080</v>
      </c>
      <c r="R9661" t="s">
        <v>69077</v>
      </c>
      <c r="S9661" t="s">
        <v>69081</v>
      </c>
      <c r="T9661" t="s">
        <v>37</v>
      </c>
      <c r="U9661" t="s">
        <v>41</v>
      </c>
      <c r="V9661" t="s">
        <v>85</v>
      </c>
      <c r="W9661" t="s">
        <v>3394</v>
      </c>
      <c r="X9661" t="s">
        <v>43</v>
      </c>
      <c r="Y9661" t="s">
        <v>31</v>
      </c>
      <c r="Z9661" t="s">
        <v>45</v>
      </c>
      <c r="AA9661" t="s">
        <v>89</v>
      </c>
      <c r="AB9661" t="s">
        <v>64</v>
      </c>
      <c r="AC9661" t="s">
        <v>31</v>
      </c>
      <c r="AD9661" t="s">
        <v>69082</v>
      </c>
    </row>
    <row r="9662" spans="1:30" x14ac:dyDescent="0.25">
      <c r="A9662" t="s">
        <v>69083</v>
      </c>
      <c r="B9662" s="1">
        <v>43991.689039351855</v>
      </c>
      <c r="C9662">
        <v>1</v>
      </c>
      <c r="D9662" t="s">
        <v>32</v>
      </c>
      <c r="E9662" t="s">
        <v>37</v>
      </c>
      <c r="F9662" t="s">
        <v>77</v>
      </c>
      <c r="G9662">
        <v>1</v>
      </c>
      <c r="H9662" t="s">
        <v>69084</v>
      </c>
      <c r="I9662">
        <v>3</v>
      </c>
      <c r="J9662" t="s">
        <v>31</v>
      </c>
      <c r="K9662" t="s">
        <v>35</v>
      </c>
      <c r="L9662" t="s">
        <v>4686</v>
      </c>
      <c r="M9662" t="s">
        <v>31</v>
      </c>
      <c r="N9662" t="s">
        <v>18624</v>
      </c>
      <c r="O9662" t="s">
        <v>38</v>
      </c>
      <c r="P9662" t="s">
        <v>1157</v>
      </c>
      <c r="Q9662" t="s">
        <v>69085</v>
      </c>
      <c r="R9662" t="s">
        <v>69083</v>
      </c>
      <c r="S9662" t="s">
        <v>69086</v>
      </c>
      <c r="T9662" t="s">
        <v>37</v>
      </c>
      <c r="U9662" t="s">
        <v>109</v>
      </c>
      <c r="V9662" t="s">
        <v>85</v>
      </c>
      <c r="W9662" t="s">
        <v>69087</v>
      </c>
      <c r="X9662" t="s">
        <v>43</v>
      </c>
      <c r="Y9662" t="s">
        <v>31</v>
      </c>
      <c r="Z9662" t="s">
        <v>88</v>
      </c>
      <c r="AA9662" t="s">
        <v>57</v>
      </c>
      <c r="AB9662" t="s">
        <v>64</v>
      </c>
      <c r="AC9662" t="s">
        <v>69088</v>
      </c>
      <c r="AD9662" t="s">
        <v>69089</v>
      </c>
    </row>
    <row r="9663" spans="1:30" x14ac:dyDescent="0.25">
      <c r="A9663" t="s">
        <v>69090</v>
      </c>
      <c r="B9663" s="1">
        <v>43991.689039351855</v>
      </c>
      <c r="C9663">
        <v>1</v>
      </c>
      <c r="D9663" t="s">
        <v>32</v>
      </c>
      <c r="E9663" t="s">
        <v>37</v>
      </c>
      <c r="F9663" t="s">
        <v>77</v>
      </c>
      <c r="G9663">
        <v>0</v>
      </c>
      <c r="H9663" t="s">
        <v>69091</v>
      </c>
      <c r="I9663">
        <v>3</v>
      </c>
      <c r="J9663" t="s">
        <v>31</v>
      </c>
      <c r="K9663" t="s">
        <v>35</v>
      </c>
      <c r="L9663" t="s">
        <v>44305</v>
      </c>
      <c r="M9663" t="s">
        <v>31</v>
      </c>
      <c r="N9663" t="s">
        <v>40852</v>
      </c>
      <c r="O9663" t="s">
        <v>38</v>
      </c>
      <c r="P9663" t="s">
        <v>1157</v>
      </c>
      <c r="Q9663" t="s">
        <v>69092</v>
      </c>
      <c r="R9663" t="s">
        <v>69090</v>
      </c>
      <c r="S9663" t="s">
        <v>69093</v>
      </c>
      <c r="T9663" t="s">
        <v>37</v>
      </c>
      <c r="U9663" t="s">
        <v>109</v>
      </c>
      <c r="V9663" t="s">
        <v>85</v>
      </c>
      <c r="W9663" t="s">
        <v>69094</v>
      </c>
      <c r="X9663" t="s">
        <v>43</v>
      </c>
      <c r="Y9663" t="s">
        <v>31</v>
      </c>
      <c r="Z9663" t="s">
        <v>88</v>
      </c>
      <c r="AA9663" t="s">
        <v>57</v>
      </c>
      <c r="AB9663" t="s">
        <v>64</v>
      </c>
      <c r="AC9663" t="s">
        <v>69095</v>
      </c>
      <c r="AD9663" t="s">
        <v>69096</v>
      </c>
    </row>
    <row r="9664" spans="1:30" x14ac:dyDescent="0.25">
      <c r="A9664" t="s">
        <v>69097</v>
      </c>
      <c r="B9664" s="1">
        <v>43991.689039351855</v>
      </c>
      <c r="C9664">
        <v>1</v>
      </c>
      <c r="D9664" t="s">
        <v>32</v>
      </c>
      <c r="E9664" t="s">
        <v>37</v>
      </c>
      <c r="F9664" t="s">
        <v>77</v>
      </c>
      <c r="G9664">
        <v>0</v>
      </c>
      <c r="H9664" t="s">
        <v>69098</v>
      </c>
      <c r="I9664">
        <v>1</v>
      </c>
      <c r="J9664" t="s">
        <v>31</v>
      </c>
      <c r="K9664" t="s">
        <v>35</v>
      </c>
      <c r="L9664" t="s">
        <v>42135</v>
      </c>
      <c r="M9664" t="s">
        <v>37</v>
      </c>
      <c r="N9664" t="s">
        <v>58820</v>
      </c>
      <c r="O9664" t="s">
        <v>37</v>
      </c>
      <c r="P9664" t="s">
        <v>1157</v>
      </c>
      <c r="Q9664" t="s">
        <v>69099</v>
      </c>
      <c r="R9664" t="s">
        <v>69097</v>
      </c>
      <c r="S9664" t="s">
        <v>69100</v>
      </c>
      <c r="T9664" t="s">
        <v>37</v>
      </c>
      <c r="U9664" t="s">
        <v>109</v>
      </c>
      <c r="V9664" t="s">
        <v>85</v>
      </c>
      <c r="W9664" t="s">
        <v>11242</v>
      </c>
      <c r="X9664" t="s">
        <v>43</v>
      </c>
      <c r="Y9664" t="s">
        <v>31</v>
      </c>
      <c r="Z9664" t="s">
        <v>88</v>
      </c>
      <c r="AA9664" t="s">
        <v>57</v>
      </c>
      <c r="AB9664" t="s">
        <v>47</v>
      </c>
      <c r="AC9664" t="s">
        <v>69101</v>
      </c>
      <c r="AD9664" t="s">
        <v>69102</v>
      </c>
    </row>
    <row r="9665" spans="1:30" x14ac:dyDescent="0.25">
      <c r="A9665" t="s">
        <v>69103</v>
      </c>
      <c r="B9665" s="1">
        <v>43991.689039351855</v>
      </c>
      <c r="C9665">
        <v>1</v>
      </c>
      <c r="D9665" t="s">
        <v>32</v>
      </c>
      <c r="E9665" t="s">
        <v>37</v>
      </c>
      <c r="F9665" t="s">
        <v>77</v>
      </c>
      <c r="G9665">
        <v>1</v>
      </c>
      <c r="H9665" t="s">
        <v>69104</v>
      </c>
      <c r="I9665">
        <v>2</v>
      </c>
      <c r="J9665" t="s">
        <v>31</v>
      </c>
      <c r="K9665" t="s">
        <v>35</v>
      </c>
      <c r="L9665" t="s">
        <v>50877</v>
      </c>
      <c r="M9665" t="s">
        <v>31</v>
      </c>
      <c r="N9665" t="s">
        <v>14100</v>
      </c>
      <c r="O9665" t="s">
        <v>38</v>
      </c>
      <c r="P9665" t="s">
        <v>1157</v>
      </c>
      <c r="Q9665" t="s">
        <v>69105</v>
      </c>
      <c r="R9665" t="s">
        <v>69103</v>
      </c>
      <c r="S9665" t="s">
        <v>69106</v>
      </c>
      <c r="T9665" t="s">
        <v>37</v>
      </c>
      <c r="U9665" t="s">
        <v>109</v>
      </c>
      <c r="V9665" t="s">
        <v>85</v>
      </c>
      <c r="W9665" t="s">
        <v>3212</v>
      </c>
      <c r="X9665" t="s">
        <v>43</v>
      </c>
      <c r="Y9665" t="s">
        <v>31</v>
      </c>
      <c r="Z9665" t="s">
        <v>88</v>
      </c>
      <c r="AA9665" t="s">
        <v>533</v>
      </c>
      <c r="AB9665" t="s">
        <v>64</v>
      </c>
      <c r="AC9665" t="s">
        <v>69107</v>
      </c>
      <c r="AD9665" t="s">
        <v>69108</v>
      </c>
    </row>
    <row r="9666" spans="1:30" x14ac:dyDescent="0.25">
      <c r="A9666" t="s">
        <v>69109</v>
      </c>
      <c r="B9666" s="1">
        <v>43991.689039351855</v>
      </c>
      <c r="C9666">
        <v>1</v>
      </c>
      <c r="D9666" t="s">
        <v>32</v>
      </c>
      <c r="E9666" t="s">
        <v>37</v>
      </c>
      <c r="F9666" t="s">
        <v>77</v>
      </c>
      <c r="G9666">
        <v>1</v>
      </c>
      <c r="H9666" t="s">
        <v>69110</v>
      </c>
      <c r="I9666">
        <v>3</v>
      </c>
      <c r="J9666" t="s">
        <v>31</v>
      </c>
      <c r="K9666" t="s">
        <v>35</v>
      </c>
      <c r="L9666" t="s">
        <v>68263</v>
      </c>
      <c r="M9666" t="s">
        <v>31</v>
      </c>
      <c r="N9666" t="s">
        <v>66334</v>
      </c>
      <c r="O9666" t="s">
        <v>38</v>
      </c>
      <c r="P9666" t="s">
        <v>1157</v>
      </c>
      <c r="Q9666" t="s">
        <v>69111</v>
      </c>
      <c r="R9666" t="s">
        <v>69109</v>
      </c>
      <c r="S9666" t="s">
        <v>69112</v>
      </c>
      <c r="T9666" t="s">
        <v>37</v>
      </c>
      <c r="U9666" t="s">
        <v>109</v>
      </c>
      <c r="V9666" t="s">
        <v>85</v>
      </c>
      <c r="W9666" t="s">
        <v>2851</v>
      </c>
      <c r="X9666" t="s">
        <v>43</v>
      </c>
      <c r="Y9666" t="s">
        <v>31</v>
      </c>
      <c r="Z9666" t="s">
        <v>88</v>
      </c>
      <c r="AA9666" t="s">
        <v>57</v>
      </c>
      <c r="AB9666" t="s">
        <v>47</v>
      </c>
      <c r="AC9666" t="s">
        <v>69113</v>
      </c>
      <c r="AD9666" t="s">
        <v>69114</v>
      </c>
    </row>
    <row r="9667" spans="1:30" x14ac:dyDescent="0.25">
      <c r="A9667" t="s">
        <v>69115</v>
      </c>
      <c r="B9667" s="1">
        <v>43991.689039351855</v>
      </c>
      <c r="C9667">
        <v>1</v>
      </c>
      <c r="D9667" t="s">
        <v>32</v>
      </c>
      <c r="E9667" t="s">
        <v>37</v>
      </c>
      <c r="F9667" t="s">
        <v>77</v>
      </c>
      <c r="G9667">
        <v>1</v>
      </c>
      <c r="H9667" t="s">
        <v>69116</v>
      </c>
      <c r="I9667">
        <v>1</v>
      </c>
      <c r="J9667" t="s">
        <v>31</v>
      </c>
      <c r="K9667" t="s">
        <v>35</v>
      </c>
      <c r="L9667" t="s">
        <v>69117</v>
      </c>
      <c r="M9667" t="s">
        <v>31</v>
      </c>
      <c r="N9667" t="s">
        <v>66341</v>
      </c>
      <c r="O9667" t="s">
        <v>37</v>
      </c>
      <c r="P9667" t="s">
        <v>1157</v>
      </c>
      <c r="Q9667" t="s">
        <v>69118</v>
      </c>
      <c r="R9667" t="s">
        <v>69115</v>
      </c>
      <c r="S9667" t="s">
        <v>69119</v>
      </c>
      <c r="T9667" t="s">
        <v>40</v>
      </c>
      <c r="U9667" t="s">
        <v>109</v>
      </c>
      <c r="V9667" t="s">
        <v>85</v>
      </c>
      <c r="W9667" t="s">
        <v>4533</v>
      </c>
      <c r="X9667" t="s">
        <v>43</v>
      </c>
      <c r="Y9667" t="s">
        <v>69120</v>
      </c>
      <c r="Z9667" t="s">
        <v>88</v>
      </c>
      <c r="AA9667" t="s">
        <v>57</v>
      </c>
      <c r="AB9667" t="s">
        <v>64</v>
      </c>
      <c r="AC9667" t="s">
        <v>69121</v>
      </c>
      <c r="AD9667" t="s">
        <v>69122</v>
      </c>
    </row>
    <row r="9668" spans="1:30" x14ac:dyDescent="0.25">
      <c r="A9668" t="s">
        <v>69123</v>
      </c>
      <c r="B9668" s="1">
        <v>43991.689039351855</v>
      </c>
      <c r="C9668">
        <v>1</v>
      </c>
      <c r="D9668" t="s">
        <v>32</v>
      </c>
      <c r="E9668" t="s">
        <v>37</v>
      </c>
      <c r="F9668" t="s">
        <v>77</v>
      </c>
      <c r="G9668">
        <v>1</v>
      </c>
      <c r="H9668" t="s">
        <v>69124</v>
      </c>
      <c r="I9668">
        <v>4</v>
      </c>
      <c r="J9668" t="s">
        <v>31</v>
      </c>
      <c r="K9668" t="s">
        <v>35</v>
      </c>
      <c r="L9668" t="s">
        <v>3599</v>
      </c>
      <c r="M9668" t="s">
        <v>37</v>
      </c>
      <c r="N9668" t="s">
        <v>6149</v>
      </c>
      <c r="O9668" t="s">
        <v>38</v>
      </c>
      <c r="P9668" t="s">
        <v>1157</v>
      </c>
      <c r="Q9668" t="s">
        <v>69125</v>
      </c>
      <c r="R9668" t="s">
        <v>69123</v>
      </c>
      <c r="S9668" t="s">
        <v>69126</v>
      </c>
      <c r="T9668" t="s">
        <v>40</v>
      </c>
      <c r="U9668" t="s">
        <v>41</v>
      </c>
      <c r="V9668" t="s">
        <v>85</v>
      </c>
      <c r="W9668" t="s">
        <v>3599</v>
      </c>
      <c r="X9668" t="s">
        <v>43</v>
      </c>
      <c r="Y9668" t="s">
        <v>69127</v>
      </c>
      <c r="Z9668" t="s">
        <v>88</v>
      </c>
      <c r="AA9668" t="s">
        <v>57</v>
      </c>
      <c r="AB9668" t="s">
        <v>64</v>
      </c>
      <c r="AC9668" t="s">
        <v>69128</v>
      </c>
      <c r="AD9668" t="s">
        <v>69129</v>
      </c>
    </row>
    <row r="9669" spans="1:30" x14ac:dyDescent="0.25">
      <c r="A9669" t="s">
        <v>69130</v>
      </c>
      <c r="B9669" s="1">
        <v>43991.689039351855</v>
      </c>
      <c r="C9669">
        <v>1</v>
      </c>
      <c r="D9669" t="s">
        <v>32</v>
      </c>
      <c r="E9669" t="s">
        <v>37</v>
      </c>
      <c r="F9669" t="s">
        <v>77</v>
      </c>
      <c r="G9669">
        <v>0</v>
      </c>
      <c r="H9669" t="s">
        <v>69131</v>
      </c>
      <c r="I9669">
        <v>1</v>
      </c>
      <c r="J9669" t="s">
        <v>31</v>
      </c>
      <c r="K9669" t="s">
        <v>35</v>
      </c>
      <c r="L9669" t="s">
        <v>69132</v>
      </c>
      <c r="M9669" t="s">
        <v>53</v>
      </c>
      <c r="N9669" t="s">
        <v>60036</v>
      </c>
      <c r="O9669" t="s">
        <v>37</v>
      </c>
      <c r="P9669" t="s">
        <v>1157</v>
      </c>
      <c r="Q9669" t="s">
        <v>69133</v>
      </c>
      <c r="R9669" t="s">
        <v>69130</v>
      </c>
      <c r="S9669" t="s">
        <v>69134</v>
      </c>
      <c r="T9669" t="s">
        <v>37</v>
      </c>
      <c r="U9669" t="s">
        <v>41</v>
      </c>
      <c r="V9669" t="s">
        <v>85</v>
      </c>
      <c r="W9669" t="s">
        <v>761</v>
      </c>
      <c r="X9669" t="s">
        <v>43</v>
      </c>
      <c r="Y9669" t="s">
        <v>31</v>
      </c>
      <c r="Z9669" t="s">
        <v>88</v>
      </c>
      <c r="AA9669" t="s">
        <v>57</v>
      </c>
      <c r="AB9669" t="s">
        <v>47</v>
      </c>
      <c r="AC9669" t="s">
        <v>69135</v>
      </c>
      <c r="AD9669" t="s">
        <v>69136</v>
      </c>
    </row>
    <row r="9670" spans="1:30" x14ac:dyDescent="0.25">
      <c r="A9670" t="s">
        <v>69137</v>
      </c>
      <c r="B9670" s="1">
        <v>43991.689039351855</v>
      </c>
      <c r="C9670">
        <v>1</v>
      </c>
      <c r="D9670" t="s">
        <v>32</v>
      </c>
      <c r="E9670" t="s">
        <v>37</v>
      </c>
      <c r="F9670" t="s">
        <v>77</v>
      </c>
      <c r="G9670">
        <v>0</v>
      </c>
      <c r="H9670" t="s">
        <v>69138</v>
      </c>
      <c r="I9670">
        <v>3</v>
      </c>
      <c r="J9670" t="s">
        <v>31</v>
      </c>
      <c r="K9670" t="s">
        <v>35</v>
      </c>
      <c r="L9670" t="s">
        <v>69139</v>
      </c>
      <c r="M9670" t="s">
        <v>53</v>
      </c>
      <c r="N9670" t="s">
        <v>67277</v>
      </c>
      <c r="O9670" t="s">
        <v>137</v>
      </c>
      <c r="P9670" t="s">
        <v>1157</v>
      </c>
      <c r="Q9670" t="s">
        <v>69140</v>
      </c>
      <c r="R9670" t="s">
        <v>69137</v>
      </c>
      <c r="S9670" t="s">
        <v>69141</v>
      </c>
      <c r="T9670" t="s">
        <v>37</v>
      </c>
      <c r="U9670" t="s">
        <v>41</v>
      </c>
      <c r="V9670" t="s">
        <v>85</v>
      </c>
      <c r="W9670" t="s">
        <v>6385</v>
      </c>
      <c r="X9670" t="s">
        <v>43</v>
      </c>
      <c r="Y9670" t="s">
        <v>31</v>
      </c>
      <c r="Z9670" t="s">
        <v>88</v>
      </c>
      <c r="AA9670" t="s">
        <v>533</v>
      </c>
      <c r="AB9670" t="s">
        <v>47</v>
      </c>
      <c r="AC9670" t="s">
        <v>69142</v>
      </c>
      <c r="AD9670" t="s">
        <v>69143</v>
      </c>
    </row>
    <row r="9671" spans="1:30" x14ac:dyDescent="0.25">
      <c r="A9671" t="s">
        <v>69144</v>
      </c>
      <c r="B9671" s="1">
        <v>43991.689039351855</v>
      </c>
      <c r="C9671">
        <v>1</v>
      </c>
      <c r="D9671" t="s">
        <v>32</v>
      </c>
      <c r="E9671" t="s">
        <v>37</v>
      </c>
      <c r="F9671" t="s">
        <v>77</v>
      </c>
      <c r="G9671">
        <v>1</v>
      </c>
      <c r="H9671" t="s">
        <v>69145</v>
      </c>
      <c r="I9671">
        <v>9</v>
      </c>
      <c r="J9671" t="s">
        <v>31</v>
      </c>
      <c r="K9671" t="s">
        <v>35</v>
      </c>
      <c r="L9671" t="s">
        <v>9130</v>
      </c>
      <c r="M9671" t="s">
        <v>31</v>
      </c>
      <c r="N9671" t="s">
        <v>2779</v>
      </c>
      <c r="O9671" t="s">
        <v>37</v>
      </c>
      <c r="P9671" t="s">
        <v>1157</v>
      </c>
      <c r="Q9671" t="s">
        <v>69146</v>
      </c>
      <c r="R9671" t="s">
        <v>69144</v>
      </c>
      <c r="S9671" t="s">
        <v>69147</v>
      </c>
      <c r="T9671" t="s">
        <v>37</v>
      </c>
      <c r="U9671" t="s">
        <v>109</v>
      </c>
      <c r="V9671" t="s">
        <v>85</v>
      </c>
      <c r="W9671" t="s">
        <v>9130</v>
      </c>
      <c r="X9671" t="s">
        <v>43</v>
      </c>
      <c r="Y9671" t="s">
        <v>31</v>
      </c>
      <c r="Z9671" t="s">
        <v>88</v>
      </c>
      <c r="AA9671" t="s">
        <v>57</v>
      </c>
      <c r="AB9671" t="s">
        <v>47</v>
      </c>
      <c r="AC9671" t="s">
        <v>69148</v>
      </c>
      <c r="AD9671" t="s">
        <v>69149</v>
      </c>
    </row>
    <row r="9672" spans="1:30" x14ac:dyDescent="0.25">
      <c r="A9672" t="s">
        <v>69150</v>
      </c>
      <c r="B9672" s="1">
        <v>43991.689039351855</v>
      </c>
      <c r="C9672">
        <v>1</v>
      </c>
      <c r="D9672" t="s">
        <v>32</v>
      </c>
      <c r="E9672" t="s">
        <v>37</v>
      </c>
      <c r="F9672" t="s">
        <v>77</v>
      </c>
      <c r="G9672">
        <v>1</v>
      </c>
      <c r="H9672" t="s">
        <v>69151</v>
      </c>
      <c r="I9672">
        <v>1</v>
      </c>
      <c r="J9672" t="s">
        <v>31</v>
      </c>
      <c r="K9672" t="s">
        <v>35</v>
      </c>
      <c r="L9672" t="s">
        <v>6823</v>
      </c>
      <c r="M9672" t="s">
        <v>53</v>
      </c>
      <c r="N9672" t="s">
        <v>50537</v>
      </c>
      <c r="O9672" t="s">
        <v>38</v>
      </c>
      <c r="P9672" t="s">
        <v>1157</v>
      </c>
      <c r="Q9672" t="s">
        <v>69152</v>
      </c>
      <c r="R9672" t="s">
        <v>69150</v>
      </c>
      <c r="S9672" t="s">
        <v>69153</v>
      </c>
      <c r="T9672" t="s">
        <v>40</v>
      </c>
      <c r="U9672" t="s">
        <v>41</v>
      </c>
      <c r="V9672" t="s">
        <v>85</v>
      </c>
      <c r="W9672" t="s">
        <v>69154</v>
      </c>
      <c r="X9672" t="s">
        <v>43</v>
      </c>
      <c r="Y9672" t="s">
        <v>69155</v>
      </c>
      <c r="Z9672" t="s">
        <v>88</v>
      </c>
      <c r="AA9672" t="s">
        <v>57</v>
      </c>
      <c r="AB9672" t="s">
        <v>770</v>
      </c>
      <c r="AC9672" t="s">
        <v>69156</v>
      </c>
      <c r="AD9672" t="s">
        <v>69157</v>
      </c>
    </row>
    <row r="9673" spans="1:30" x14ac:dyDescent="0.25">
      <c r="A9673" t="s">
        <v>69158</v>
      </c>
      <c r="B9673" s="1">
        <v>43991.689039351855</v>
      </c>
      <c r="C9673">
        <v>1</v>
      </c>
      <c r="D9673" t="s">
        <v>32</v>
      </c>
      <c r="E9673" t="s">
        <v>37</v>
      </c>
      <c r="F9673" t="s">
        <v>77</v>
      </c>
      <c r="G9673">
        <v>0</v>
      </c>
      <c r="H9673" t="s">
        <v>69159</v>
      </c>
      <c r="I9673">
        <v>1</v>
      </c>
      <c r="J9673" t="s">
        <v>31</v>
      </c>
      <c r="K9673" t="s">
        <v>35</v>
      </c>
      <c r="L9673" t="s">
        <v>19923</v>
      </c>
      <c r="M9673" t="s">
        <v>53</v>
      </c>
      <c r="N9673" t="s">
        <v>35402</v>
      </c>
      <c r="O9673" t="s">
        <v>37</v>
      </c>
      <c r="P9673" t="s">
        <v>1157</v>
      </c>
      <c r="Q9673" t="s">
        <v>69160</v>
      </c>
      <c r="R9673" t="s">
        <v>69158</v>
      </c>
      <c r="S9673" t="s">
        <v>69161</v>
      </c>
      <c r="T9673" t="s">
        <v>37</v>
      </c>
      <c r="U9673" t="s">
        <v>41</v>
      </c>
      <c r="V9673" t="s">
        <v>85</v>
      </c>
      <c r="W9673" t="s">
        <v>27518</v>
      </c>
      <c r="X9673" t="s">
        <v>43</v>
      </c>
      <c r="Y9673" t="s">
        <v>31</v>
      </c>
      <c r="Z9673" t="s">
        <v>88</v>
      </c>
      <c r="AA9673" t="s">
        <v>57</v>
      </c>
      <c r="AB9673" t="s">
        <v>64</v>
      </c>
      <c r="AC9673" t="s">
        <v>69162</v>
      </c>
      <c r="AD9673" t="s">
        <v>69157</v>
      </c>
    </row>
    <row r="9674" spans="1:30" x14ac:dyDescent="0.25">
      <c r="A9674" t="s">
        <v>69163</v>
      </c>
      <c r="B9674" s="1">
        <v>43991.689039351855</v>
      </c>
      <c r="C9674">
        <v>1</v>
      </c>
      <c r="D9674" t="s">
        <v>32</v>
      </c>
      <c r="E9674" t="s">
        <v>37</v>
      </c>
      <c r="F9674" t="s">
        <v>77</v>
      </c>
      <c r="G9674">
        <v>3</v>
      </c>
      <c r="H9674" t="s">
        <v>69164</v>
      </c>
      <c r="I9674">
        <v>7</v>
      </c>
      <c r="J9674" t="s">
        <v>31</v>
      </c>
      <c r="K9674" t="s">
        <v>35</v>
      </c>
      <c r="L9674" t="s">
        <v>49004</v>
      </c>
      <c r="M9674" t="s">
        <v>53</v>
      </c>
      <c r="N9674" t="s">
        <v>56442</v>
      </c>
      <c r="O9674" t="s">
        <v>38</v>
      </c>
      <c r="P9674" t="s">
        <v>1157</v>
      </c>
      <c r="Q9674" t="s">
        <v>69165</v>
      </c>
      <c r="R9674" t="s">
        <v>69163</v>
      </c>
      <c r="S9674" t="s">
        <v>69166</v>
      </c>
      <c r="T9674" t="s">
        <v>37</v>
      </c>
      <c r="U9674" t="s">
        <v>41</v>
      </c>
      <c r="V9674" t="s">
        <v>85</v>
      </c>
      <c r="W9674" t="s">
        <v>69167</v>
      </c>
      <c r="X9674" t="s">
        <v>43</v>
      </c>
      <c r="Y9674" t="s">
        <v>31</v>
      </c>
      <c r="Z9674" t="s">
        <v>88</v>
      </c>
      <c r="AA9674" t="s">
        <v>57</v>
      </c>
      <c r="AB9674" t="s">
        <v>770</v>
      </c>
      <c r="AC9674" t="s">
        <v>69168</v>
      </c>
      <c r="AD9674" t="s">
        <v>69169</v>
      </c>
    </row>
    <row r="9675" spans="1:30" x14ac:dyDescent="0.25">
      <c r="A9675" t="s">
        <v>69170</v>
      </c>
      <c r="B9675" s="1">
        <v>43991.689039351855</v>
      </c>
      <c r="C9675">
        <v>1</v>
      </c>
      <c r="D9675" t="s">
        <v>32</v>
      </c>
      <c r="E9675" t="s">
        <v>37</v>
      </c>
      <c r="F9675" t="s">
        <v>77</v>
      </c>
      <c r="G9675">
        <v>1</v>
      </c>
      <c r="H9675" t="s">
        <v>69171</v>
      </c>
      <c r="I9675">
        <v>1</v>
      </c>
      <c r="J9675" t="s">
        <v>31</v>
      </c>
      <c r="K9675" t="s">
        <v>35</v>
      </c>
      <c r="L9675" t="s">
        <v>5987</v>
      </c>
      <c r="M9675" t="s">
        <v>53</v>
      </c>
      <c r="N9675" t="s">
        <v>39505</v>
      </c>
      <c r="O9675" t="s">
        <v>37</v>
      </c>
      <c r="P9675" t="s">
        <v>1157</v>
      </c>
      <c r="Q9675" t="s">
        <v>69172</v>
      </c>
      <c r="R9675" t="s">
        <v>69170</v>
      </c>
      <c r="S9675" t="s">
        <v>69173</v>
      </c>
      <c r="T9675" t="s">
        <v>40</v>
      </c>
      <c r="U9675" t="s">
        <v>41</v>
      </c>
      <c r="V9675" t="s">
        <v>85</v>
      </c>
      <c r="W9675" t="s">
        <v>69174</v>
      </c>
      <c r="X9675" t="s">
        <v>43</v>
      </c>
      <c r="Y9675" t="s">
        <v>69175</v>
      </c>
      <c r="Z9675" t="s">
        <v>88</v>
      </c>
      <c r="AA9675" t="s">
        <v>57</v>
      </c>
      <c r="AB9675" t="s">
        <v>64</v>
      </c>
      <c r="AC9675" t="s">
        <v>69176</v>
      </c>
      <c r="AD9675" t="s">
        <v>69169</v>
      </c>
    </row>
    <row r="9676" spans="1:30" x14ac:dyDescent="0.25">
      <c r="A9676" t="s">
        <v>69177</v>
      </c>
      <c r="B9676" s="1">
        <v>43991.689039351855</v>
      </c>
      <c r="C9676">
        <v>1</v>
      </c>
      <c r="D9676" t="s">
        <v>1841</v>
      </c>
      <c r="E9676" t="s">
        <v>37</v>
      </c>
      <c r="F9676" t="s">
        <v>31</v>
      </c>
      <c r="G9676">
        <v>0</v>
      </c>
      <c r="H9676" t="s">
        <v>69178</v>
      </c>
      <c r="I9676">
        <v>2</v>
      </c>
      <c r="J9676" t="s">
        <v>31</v>
      </c>
      <c r="K9676" t="s">
        <v>35</v>
      </c>
      <c r="L9676" t="s">
        <v>57688</v>
      </c>
      <c r="M9676" t="s">
        <v>37</v>
      </c>
      <c r="N9676" t="s">
        <v>22059</v>
      </c>
      <c r="O9676" t="s">
        <v>37</v>
      </c>
      <c r="P9676" t="s">
        <v>2332</v>
      </c>
      <c r="Q9676" t="s">
        <v>69179</v>
      </c>
      <c r="R9676" t="s">
        <v>69177</v>
      </c>
      <c r="S9676" t="s">
        <v>69180</v>
      </c>
      <c r="T9676" t="s">
        <v>40</v>
      </c>
      <c r="U9676" t="s">
        <v>41</v>
      </c>
      <c r="V9676" t="s">
        <v>85</v>
      </c>
      <c r="W9676" t="s">
        <v>32284</v>
      </c>
      <c r="X9676" t="s">
        <v>55</v>
      </c>
      <c r="Y9676" t="s">
        <v>69181</v>
      </c>
      <c r="Z9676" t="s">
        <v>45</v>
      </c>
      <c r="AA9676" t="s">
        <v>89</v>
      </c>
      <c r="AB9676" t="s">
        <v>64</v>
      </c>
      <c r="AC9676" t="s">
        <v>31</v>
      </c>
      <c r="AD9676" t="s">
        <v>69182</v>
      </c>
    </row>
    <row r="9677" spans="1:30" x14ac:dyDescent="0.25">
      <c r="A9677" t="s">
        <v>69183</v>
      </c>
      <c r="B9677" s="1">
        <v>43991.689039351855</v>
      </c>
      <c r="C9677">
        <v>1</v>
      </c>
      <c r="D9677" t="s">
        <v>32</v>
      </c>
      <c r="E9677" t="s">
        <v>37</v>
      </c>
      <c r="F9677" t="s">
        <v>77</v>
      </c>
      <c r="G9677">
        <v>1</v>
      </c>
      <c r="H9677" t="s">
        <v>69184</v>
      </c>
      <c r="I9677">
        <v>2</v>
      </c>
      <c r="J9677" t="s">
        <v>31</v>
      </c>
      <c r="K9677" t="s">
        <v>35</v>
      </c>
      <c r="L9677" t="s">
        <v>49004</v>
      </c>
      <c r="M9677" t="s">
        <v>31</v>
      </c>
      <c r="N9677" t="s">
        <v>40824</v>
      </c>
      <c r="O9677" t="s">
        <v>38</v>
      </c>
      <c r="P9677" t="s">
        <v>1157</v>
      </c>
      <c r="Q9677" t="s">
        <v>69185</v>
      </c>
      <c r="R9677" t="s">
        <v>69183</v>
      </c>
      <c r="S9677" t="s">
        <v>69186</v>
      </c>
      <c r="T9677" t="s">
        <v>37</v>
      </c>
      <c r="U9677" t="s">
        <v>109</v>
      </c>
      <c r="V9677" t="s">
        <v>85</v>
      </c>
      <c r="W9677" t="s">
        <v>68735</v>
      </c>
      <c r="X9677" t="s">
        <v>43</v>
      </c>
      <c r="Y9677" t="s">
        <v>31</v>
      </c>
      <c r="Z9677" t="s">
        <v>88</v>
      </c>
      <c r="AA9677" t="s">
        <v>57</v>
      </c>
      <c r="AB9677" t="s">
        <v>64</v>
      </c>
      <c r="AC9677" t="s">
        <v>69187</v>
      </c>
      <c r="AD9677" t="s">
        <v>69188</v>
      </c>
    </row>
    <row r="9678" spans="1:30" x14ac:dyDescent="0.25">
      <c r="A9678" t="s">
        <v>69189</v>
      </c>
      <c r="B9678" s="1">
        <v>43991.689039351855</v>
      </c>
      <c r="C9678">
        <v>1</v>
      </c>
      <c r="D9678" t="s">
        <v>32</v>
      </c>
      <c r="E9678" t="s">
        <v>37</v>
      </c>
      <c r="F9678" t="s">
        <v>77</v>
      </c>
      <c r="G9678">
        <v>1</v>
      </c>
      <c r="H9678" t="s">
        <v>69190</v>
      </c>
      <c r="I9678">
        <v>6</v>
      </c>
      <c r="J9678" t="s">
        <v>31</v>
      </c>
      <c r="K9678" t="s">
        <v>35</v>
      </c>
      <c r="L9678" t="s">
        <v>10006</v>
      </c>
      <c r="M9678" t="s">
        <v>31</v>
      </c>
      <c r="N9678" t="s">
        <v>11211</v>
      </c>
      <c r="O9678" t="s">
        <v>38</v>
      </c>
      <c r="P9678" t="s">
        <v>1157</v>
      </c>
      <c r="Q9678" t="s">
        <v>69191</v>
      </c>
      <c r="R9678" t="s">
        <v>69189</v>
      </c>
      <c r="S9678" t="s">
        <v>69192</v>
      </c>
      <c r="T9678" t="s">
        <v>37</v>
      </c>
      <c r="U9678" t="s">
        <v>109</v>
      </c>
      <c r="V9678" t="s">
        <v>85</v>
      </c>
      <c r="W9678" t="s">
        <v>7179</v>
      </c>
      <c r="X9678" t="s">
        <v>43</v>
      </c>
      <c r="Y9678" t="s">
        <v>31</v>
      </c>
      <c r="Z9678" t="s">
        <v>88</v>
      </c>
      <c r="AA9678" t="s">
        <v>57</v>
      </c>
      <c r="AB9678" t="s">
        <v>770</v>
      </c>
      <c r="AC9678" t="s">
        <v>69193</v>
      </c>
      <c r="AD9678" t="s">
        <v>69194</v>
      </c>
    </row>
    <row r="9679" spans="1:30" x14ac:dyDescent="0.25">
      <c r="A9679" t="s">
        <v>69195</v>
      </c>
      <c r="B9679" s="1">
        <v>43991.689050925925</v>
      </c>
      <c r="C9679">
        <v>1</v>
      </c>
      <c r="D9679" t="s">
        <v>32</v>
      </c>
      <c r="E9679" t="s">
        <v>37</v>
      </c>
      <c r="F9679" t="s">
        <v>77</v>
      </c>
      <c r="G9679">
        <v>1</v>
      </c>
      <c r="H9679" t="s">
        <v>69196</v>
      </c>
      <c r="I9679">
        <v>12</v>
      </c>
      <c r="J9679" t="s">
        <v>31</v>
      </c>
      <c r="K9679" t="s">
        <v>35</v>
      </c>
      <c r="L9679" t="s">
        <v>69</v>
      </c>
      <c r="M9679" t="s">
        <v>31</v>
      </c>
      <c r="N9679" t="s">
        <v>10483</v>
      </c>
      <c r="O9679" t="s">
        <v>38</v>
      </c>
      <c r="P9679" t="s">
        <v>1157</v>
      </c>
      <c r="Q9679" t="s">
        <v>69197</v>
      </c>
      <c r="R9679" t="s">
        <v>69195</v>
      </c>
      <c r="S9679" t="s">
        <v>69198</v>
      </c>
      <c r="T9679" t="s">
        <v>37</v>
      </c>
      <c r="U9679" t="s">
        <v>109</v>
      </c>
      <c r="V9679" t="s">
        <v>85</v>
      </c>
      <c r="W9679" t="s">
        <v>25159</v>
      </c>
      <c r="X9679" t="s">
        <v>43</v>
      </c>
      <c r="Y9679" t="s">
        <v>31</v>
      </c>
      <c r="Z9679" t="s">
        <v>88</v>
      </c>
      <c r="AA9679" t="s">
        <v>533</v>
      </c>
      <c r="AB9679" t="s">
        <v>64</v>
      </c>
      <c r="AC9679" t="s">
        <v>69199</v>
      </c>
      <c r="AD9679" t="s">
        <v>69200</v>
      </c>
    </row>
    <row r="9680" spans="1:30" x14ac:dyDescent="0.25">
      <c r="A9680" t="s">
        <v>69201</v>
      </c>
      <c r="B9680" s="1">
        <v>43991.689050925925</v>
      </c>
      <c r="C9680">
        <v>1</v>
      </c>
      <c r="D9680" t="s">
        <v>32</v>
      </c>
      <c r="E9680" t="s">
        <v>33</v>
      </c>
      <c r="F9680" t="s">
        <v>31</v>
      </c>
      <c r="G9680">
        <v>0</v>
      </c>
      <c r="H9680" t="s">
        <v>69202</v>
      </c>
      <c r="I9680">
        <v>2</v>
      </c>
      <c r="J9680" t="s">
        <v>31</v>
      </c>
      <c r="K9680" t="s">
        <v>35</v>
      </c>
      <c r="L9680" t="s">
        <v>69203</v>
      </c>
      <c r="M9680" t="s">
        <v>53</v>
      </c>
      <c r="N9680" t="s">
        <v>5718</v>
      </c>
      <c r="O9680" t="s">
        <v>38</v>
      </c>
      <c r="P9680" t="s">
        <v>1157</v>
      </c>
      <c r="Q9680" t="s">
        <v>69204</v>
      </c>
      <c r="R9680" t="s">
        <v>69201</v>
      </c>
      <c r="S9680" t="s">
        <v>69205</v>
      </c>
      <c r="T9680" t="s">
        <v>37</v>
      </c>
      <c r="U9680" t="s">
        <v>41</v>
      </c>
      <c r="V9680" t="s">
        <v>85</v>
      </c>
      <c r="W9680" t="s">
        <v>1910</v>
      </c>
      <c r="X9680" t="s">
        <v>43</v>
      </c>
      <c r="Y9680" t="s">
        <v>31</v>
      </c>
      <c r="Z9680" t="s">
        <v>45</v>
      </c>
      <c r="AA9680" t="s">
        <v>57</v>
      </c>
      <c r="AB9680" t="s">
        <v>64</v>
      </c>
      <c r="AC9680" t="s">
        <v>69206</v>
      </c>
      <c r="AD9680" t="s">
        <v>69207</v>
      </c>
    </row>
    <row r="9681" spans="1:30" x14ac:dyDescent="0.25">
      <c r="A9681" t="s">
        <v>69208</v>
      </c>
      <c r="B9681" s="1">
        <v>43991.689050925925</v>
      </c>
      <c r="C9681">
        <v>1</v>
      </c>
      <c r="D9681" t="s">
        <v>32</v>
      </c>
      <c r="E9681" t="s">
        <v>1019</v>
      </c>
      <c r="F9681" t="s">
        <v>31</v>
      </c>
      <c r="G9681">
        <v>1</v>
      </c>
      <c r="H9681" t="s">
        <v>69209</v>
      </c>
      <c r="I9681">
        <v>5</v>
      </c>
      <c r="J9681" t="s">
        <v>31</v>
      </c>
      <c r="K9681" t="s">
        <v>35</v>
      </c>
      <c r="L9681" t="s">
        <v>10376</v>
      </c>
      <c r="M9681" t="s">
        <v>53</v>
      </c>
      <c r="N9681" t="s">
        <v>16035</v>
      </c>
      <c r="O9681" t="s">
        <v>38</v>
      </c>
      <c r="P9681" t="s">
        <v>1157</v>
      </c>
      <c r="Q9681" t="s">
        <v>69210</v>
      </c>
      <c r="R9681" t="s">
        <v>69208</v>
      </c>
      <c r="S9681" t="s">
        <v>69211</v>
      </c>
      <c r="T9681" t="s">
        <v>37</v>
      </c>
      <c r="U9681" t="s">
        <v>41</v>
      </c>
      <c r="V9681" t="s">
        <v>85</v>
      </c>
      <c r="W9681" t="s">
        <v>1331</v>
      </c>
      <c r="X9681" t="s">
        <v>55</v>
      </c>
      <c r="Y9681" t="s">
        <v>31</v>
      </c>
      <c r="Z9681" t="s">
        <v>56</v>
      </c>
      <c r="AA9681" t="s">
        <v>57</v>
      </c>
      <c r="AB9681" t="s">
        <v>64</v>
      </c>
      <c r="AC9681" t="s">
        <v>69212</v>
      </c>
      <c r="AD9681" t="s">
        <v>69213</v>
      </c>
    </row>
    <row r="9682" spans="1:30" x14ac:dyDescent="0.25">
      <c r="A9682" t="s">
        <v>69214</v>
      </c>
      <c r="B9682" s="1">
        <v>43991.689050925925</v>
      </c>
      <c r="C9682">
        <v>1</v>
      </c>
      <c r="D9682" t="s">
        <v>32</v>
      </c>
      <c r="E9682" t="s">
        <v>33</v>
      </c>
      <c r="F9682" t="s">
        <v>31</v>
      </c>
      <c r="G9682">
        <v>1</v>
      </c>
      <c r="H9682" t="s">
        <v>69215</v>
      </c>
      <c r="I9682">
        <v>4</v>
      </c>
      <c r="J9682" t="s">
        <v>31</v>
      </c>
      <c r="K9682" t="s">
        <v>35</v>
      </c>
      <c r="L9682" t="s">
        <v>4759</v>
      </c>
      <c r="M9682" t="s">
        <v>31</v>
      </c>
      <c r="N9682" t="s">
        <v>6071</v>
      </c>
      <c r="O9682" t="s">
        <v>137</v>
      </c>
      <c r="P9682" t="s">
        <v>1157</v>
      </c>
      <c r="Q9682" t="s">
        <v>69216</v>
      </c>
      <c r="R9682" t="s">
        <v>69214</v>
      </c>
      <c r="S9682" t="s">
        <v>69217</v>
      </c>
      <c r="T9682" t="s">
        <v>37</v>
      </c>
      <c r="U9682" t="s">
        <v>109</v>
      </c>
      <c r="V9682" t="s">
        <v>85</v>
      </c>
      <c r="W9682" t="s">
        <v>69218</v>
      </c>
      <c r="X9682" t="s">
        <v>43</v>
      </c>
      <c r="Y9682" t="s">
        <v>31</v>
      </c>
      <c r="Z9682" t="s">
        <v>56</v>
      </c>
      <c r="AA9682" t="s">
        <v>57</v>
      </c>
      <c r="AB9682" t="s">
        <v>47</v>
      </c>
      <c r="AC9682" t="s">
        <v>69219</v>
      </c>
      <c r="AD9682" t="s">
        <v>69220</v>
      </c>
    </row>
    <row r="9683" spans="1:30" x14ac:dyDescent="0.25">
      <c r="A9683" t="s">
        <v>69221</v>
      </c>
      <c r="B9683" s="1">
        <v>43991.689050925925</v>
      </c>
      <c r="C9683">
        <v>1</v>
      </c>
      <c r="D9683" t="s">
        <v>32</v>
      </c>
      <c r="E9683" t="s">
        <v>33</v>
      </c>
      <c r="F9683" t="s">
        <v>31</v>
      </c>
      <c r="G9683">
        <v>0</v>
      </c>
      <c r="H9683" t="s">
        <v>69222</v>
      </c>
      <c r="I9683">
        <v>2</v>
      </c>
      <c r="J9683" t="s">
        <v>31</v>
      </c>
      <c r="K9683" t="s">
        <v>35</v>
      </c>
      <c r="L9683" t="s">
        <v>4042</v>
      </c>
      <c r="M9683" t="s">
        <v>31</v>
      </c>
      <c r="N9683" t="s">
        <v>41694</v>
      </c>
      <c r="O9683" t="s">
        <v>37</v>
      </c>
      <c r="P9683" t="s">
        <v>1157</v>
      </c>
      <c r="Q9683" t="s">
        <v>69223</v>
      </c>
      <c r="R9683" t="s">
        <v>69221</v>
      </c>
      <c r="S9683" t="s">
        <v>69224</v>
      </c>
      <c r="T9683" t="s">
        <v>37</v>
      </c>
      <c r="U9683" t="s">
        <v>109</v>
      </c>
      <c r="V9683" t="s">
        <v>85</v>
      </c>
      <c r="W9683" t="s">
        <v>29599</v>
      </c>
      <c r="X9683" t="s">
        <v>43</v>
      </c>
      <c r="Y9683" t="s">
        <v>31</v>
      </c>
      <c r="Z9683" t="s">
        <v>56</v>
      </c>
      <c r="AA9683" t="s">
        <v>57</v>
      </c>
      <c r="AB9683" t="s">
        <v>47</v>
      </c>
      <c r="AC9683" t="s">
        <v>69225</v>
      </c>
      <c r="AD9683" t="s">
        <v>69226</v>
      </c>
    </row>
    <row r="9684" spans="1:30" x14ac:dyDescent="0.25">
      <c r="A9684" t="s">
        <v>69227</v>
      </c>
      <c r="B9684" s="1">
        <v>43991.689050925925</v>
      </c>
      <c r="C9684">
        <v>1</v>
      </c>
      <c r="D9684" t="s">
        <v>32</v>
      </c>
      <c r="E9684" t="s">
        <v>33</v>
      </c>
      <c r="F9684" t="s">
        <v>31</v>
      </c>
      <c r="G9684">
        <v>0</v>
      </c>
      <c r="H9684" t="s">
        <v>69228</v>
      </c>
      <c r="I9684">
        <v>1</v>
      </c>
      <c r="J9684" t="s">
        <v>31</v>
      </c>
      <c r="K9684" t="s">
        <v>35</v>
      </c>
      <c r="L9684" t="s">
        <v>69203</v>
      </c>
      <c r="M9684" t="s">
        <v>31</v>
      </c>
      <c r="N9684" t="s">
        <v>12813</v>
      </c>
      <c r="O9684" t="s">
        <v>37</v>
      </c>
      <c r="P9684" t="s">
        <v>1157</v>
      </c>
      <c r="Q9684" t="s">
        <v>69229</v>
      </c>
      <c r="R9684" t="s">
        <v>69227</v>
      </c>
      <c r="S9684" t="s">
        <v>69230</v>
      </c>
      <c r="T9684" t="s">
        <v>37</v>
      </c>
      <c r="U9684" t="s">
        <v>109</v>
      </c>
      <c r="V9684" t="s">
        <v>85</v>
      </c>
      <c r="W9684" t="s">
        <v>5443</v>
      </c>
      <c r="X9684" t="s">
        <v>43</v>
      </c>
      <c r="Y9684" t="s">
        <v>31</v>
      </c>
      <c r="Z9684" t="s">
        <v>56</v>
      </c>
      <c r="AA9684" t="s">
        <v>57</v>
      </c>
      <c r="AB9684" t="s">
        <v>64</v>
      </c>
      <c r="AC9684" t="s">
        <v>69231</v>
      </c>
      <c r="AD9684" t="s">
        <v>69232</v>
      </c>
    </row>
    <row r="9685" spans="1:30" x14ac:dyDescent="0.25">
      <c r="A9685" t="s">
        <v>69233</v>
      </c>
      <c r="B9685" s="1">
        <v>43991.689050925925</v>
      </c>
      <c r="C9685">
        <v>1</v>
      </c>
      <c r="D9685" t="s">
        <v>1841</v>
      </c>
      <c r="E9685" t="s">
        <v>37</v>
      </c>
      <c r="F9685" t="s">
        <v>31</v>
      </c>
      <c r="G9685">
        <v>0</v>
      </c>
      <c r="H9685" t="s">
        <v>69234</v>
      </c>
      <c r="I9685">
        <v>6</v>
      </c>
      <c r="J9685" t="s">
        <v>31</v>
      </c>
      <c r="K9685" t="s">
        <v>35</v>
      </c>
      <c r="L9685" t="s">
        <v>69235</v>
      </c>
      <c r="M9685" t="s">
        <v>37</v>
      </c>
      <c r="N9685" t="s">
        <v>69236</v>
      </c>
      <c r="O9685" t="s">
        <v>37</v>
      </c>
      <c r="P9685" t="s">
        <v>2332</v>
      </c>
      <c r="Q9685" t="s">
        <v>69237</v>
      </c>
      <c r="R9685" t="s">
        <v>69233</v>
      </c>
      <c r="S9685" t="s">
        <v>69238</v>
      </c>
      <c r="T9685" t="s">
        <v>37</v>
      </c>
      <c r="U9685" t="s">
        <v>41</v>
      </c>
      <c r="V9685" t="s">
        <v>85</v>
      </c>
      <c r="W9685" t="s">
        <v>7451</v>
      </c>
      <c r="X9685" t="s">
        <v>55</v>
      </c>
      <c r="Y9685" t="s">
        <v>31</v>
      </c>
      <c r="Z9685" t="s">
        <v>45</v>
      </c>
      <c r="AA9685" t="s">
        <v>89</v>
      </c>
      <c r="AB9685" t="s">
        <v>64</v>
      </c>
      <c r="AC9685" t="s">
        <v>31</v>
      </c>
      <c r="AD9685" t="s">
        <v>69239</v>
      </c>
    </row>
    <row r="9686" spans="1:30" x14ac:dyDescent="0.25">
      <c r="A9686" t="s">
        <v>69240</v>
      </c>
      <c r="B9686" s="1">
        <v>43991.689050925925</v>
      </c>
      <c r="C9686">
        <v>1</v>
      </c>
      <c r="D9686" t="s">
        <v>32</v>
      </c>
      <c r="E9686" t="s">
        <v>33</v>
      </c>
      <c r="F9686" t="s">
        <v>31</v>
      </c>
      <c r="G9686">
        <v>0</v>
      </c>
      <c r="H9686" t="s">
        <v>69241</v>
      </c>
      <c r="I9686">
        <v>2</v>
      </c>
      <c r="J9686" t="s">
        <v>31</v>
      </c>
      <c r="K9686" t="s">
        <v>35</v>
      </c>
      <c r="L9686" t="s">
        <v>5334</v>
      </c>
      <c r="M9686" t="s">
        <v>31</v>
      </c>
      <c r="N9686" t="s">
        <v>67671</v>
      </c>
      <c r="O9686" t="s">
        <v>137</v>
      </c>
      <c r="P9686" t="s">
        <v>1157</v>
      </c>
      <c r="Q9686" t="s">
        <v>69242</v>
      </c>
      <c r="R9686" t="s">
        <v>69240</v>
      </c>
      <c r="S9686" t="s">
        <v>69243</v>
      </c>
      <c r="T9686" t="s">
        <v>37</v>
      </c>
      <c r="U9686" t="s">
        <v>109</v>
      </c>
      <c r="V9686" t="s">
        <v>368</v>
      </c>
      <c r="W9686" t="s">
        <v>25159</v>
      </c>
      <c r="X9686" t="s">
        <v>43</v>
      </c>
      <c r="Y9686" t="s">
        <v>31</v>
      </c>
      <c r="Z9686" t="s">
        <v>56</v>
      </c>
      <c r="AA9686" t="s">
        <v>57</v>
      </c>
      <c r="AB9686" t="s">
        <v>64</v>
      </c>
      <c r="AC9686" t="s">
        <v>69244</v>
      </c>
      <c r="AD9686" t="s">
        <v>69245</v>
      </c>
    </row>
    <row r="9687" spans="1:30" x14ac:dyDescent="0.25">
      <c r="A9687" t="s">
        <v>69246</v>
      </c>
      <c r="B9687" s="1">
        <v>43991.689050925925</v>
      </c>
      <c r="C9687">
        <v>1</v>
      </c>
      <c r="D9687" t="s">
        <v>32</v>
      </c>
      <c r="E9687" t="s">
        <v>33</v>
      </c>
      <c r="F9687" t="s">
        <v>31</v>
      </c>
      <c r="G9687">
        <v>0</v>
      </c>
      <c r="H9687" t="s">
        <v>69247</v>
      </c>
      <c r="I9687">
        <v>1</v>
      </c>
      <c r="J9687" t="s">
        <v>31</v>
      </c>
      <c r="K9687" t="s">
        <v>35</v>
      </c>
      <c r="L9687" t="s">
        <v>24233</v>
      </c>
      <c r="M9687" t="s">
        <v>31</v>
      </c>
      <c r="N9687" t="s">
        <v>6459</v>
      </c>
      <c r="O9687" t="s">
        <v>37</v>
      </c>
      <c r="P9687" t="s">
        <v>1157</v>
      </c>
      <c r="Q9687" t="s">
        <v>69248</v>
      </c>
      <c r="R9687" t="s">
        <v>69246</v>
      </c>
      <c r="S9687" t="s">
        <v>69249</v>
      </c>
      <c r="T9687" t="s">
        <v>37</v>
      </c>
      <c r="U9687" t="s">
        <v>109</v>
      </c>
      <c r="V9687" t="s">
        <v>85</v>
      </c>
      <c r="W9687" t="s">
        <v>69250</v>
      </c>
      <c r="X9687" t="s">
        <v>43</v>
      </c>
      <c r="Y9687" t="s">
        <v>31</v>
      </c>
      <c r="Z9687" t="s">
        <v>56</v>
      </c>
      <c r="AA9687" t="s">
        <v>57</v>
      </c>
      <c r="AB9687" t="s">
        <v>47</v>
      </c>
      <c r="AC9687" t="s">
        <v>69251</v>
      </c>
      <c r="AD9687" t="s">
        <v>69252</v>
      </c>
    </row>
    <row r="9688" spans="1:30" x14ac:dyDescent="0.25">
      <c r="A9688" t="s">
        <v>69253</v>
      </c>
      <c r="B9688" s="1">
        <v>43991.689050925925</v>
      </c>
      <c r="C9688">
        <v>1</v>
      </c>
      <c r="D9688" t="s">
        <v>1841</v>
      </c>
      <c r="E9688" t="s">
        <v>37</v>
      </c>
      <c r="F9688" t="s">
        <v>31</v>
      </c>
      <c r="G9688">
        <v>0</v>
      </c>
      <c r="H9688" t="s">
        <v>69254</v>
      </c>
      <c r="I9688">
        <v>1</v>
      </c>
      <c r="J9688" t="s">
        <v>31</v>
      </c>
      <c r="K9688" t="s">
        <v>35</v>
      </c>
      <c r="L9688" t="s">
        <v>69255</v>
      </c>
      <c r="M9688" t="s">
        <v>37</v>
      </c>
      <c r="N9688" t="s">
        <v>25338</v>
      </c>
      <c r="O9688" t="s">
        <v>37</v>
      </c>
      <c r="P9688" t="s">
        <v>2332</v>
      </c>
      <c r="Q9688" t="s">
        <v>69256</v>
      </c>
      <c r="R9688" t="s">
        <v>69253</v>
      </c>
      <c r="S9688" t="s">
        <v>69257</v>
      </c>
      <c r="T9688" t="s">
        <v>37</v>
      </c>
      <c r="U9688" t="s">
        <v>41</v>
      </c>
      <c r="V9688" t="s">
        <v>85</v>
      </c>
      <c r="W9688" t="s">
        <v>10507</v>
      </c>
      <c r="X9688" t="s">
        <v>55</v>
      </c>
      <c r="Y9688" t="s">
        <v>31</v>
      </c>
      <c r="Z9688" t="s">
        <v>45</v>
      </c>
      <c r="AA9688" t="s">
        <v>89</v>
      </c>
      <c r="AB9688" t="s">
        <v>64</v>
      </c>
      <c r="AC9688" t="s">
        <v>31</v>
      </c>
      <c r="AD9688" t="s">
        <v>69258</v>
      </c>
    </row>
    <row r="9689" spans="1:30" x14ac:dyDescent="0.25">
      <c r="A9689" t="s">
        <v>69259</v>
      </c>
      <c r="B9689" s="1">
        <v>43991.689062500001</v>
      </c>
      <c r="C9689">
        <v>1</v>
      </c>
      <c r="D9689" t="s">
        <v>1841</v>
      </c>
      <c r="E9689" t="s">
        <v>33</v>
      </c>
      <c r="F9689" t="s">
        <v>31</v>
      </c>
      <c r="G9689">
        <v>1</v>
      </c>
      <c r="H9689" t="s">
        <v>69260</v>
      </c>
      <c r="I9689">
        <v>4</v>
      </c>
      <c r="J9689" t="s">
        <v>31</v>
      </c>
      <c r="K9689" t="s">
        <v>35</v>
      </c>
      <c r="L9689" t="s">
        <v>12394</v>
      </c>
      <c r="M9689" t="s">
        <v>37</v>
      </c>
      <c r="N9689" t="s">
        <v>22448</v>
      </c>
      <c r="O9689" t="s">
        <v>37</v>
      </c>
      <c r="P9689" t="s">
        <v>2332</v>
      </c>
      <c r="Q9689" t="s">
        <v>69261</v>
      </c>
      <c r="R9689" t="s">
        <v>69259</v>
      </c>
      <c r="S9689" t="s">
        <v>69262</v>
      </c>
      <c r="T9689" t="s">
        <v>40</v>
      </c>
      <c r="U9689" t="s">
        <v>41</v>
      </c>
      <c r="V9689" t="s">
        <v>85</v>
      </c>
      <c r="W9689" t="s">
        <v>69263</v>
      </c>
      <c r="X9689" t="s">
        <v>43</v>
      </c>
      <c r="Y9689" t="s">
        <v>69264</v>
      </c>
      <c r="Z9689" t="s">
        <v>45</v>
      </c>
      <c r="AA9689" t="s">
        <v>89</v>
      </c>
      <c r="AB9689" t="s">
        <v>64</v>
      </c>
      <c r="AC9689" t="s">
        <v>31</v>
      </c>
      <c r="AD9689" t="s">
        <v>69265</v>
      </c>
    </row>
    <row r="9690" spans="1:30" x14ac:dyDescent="0.25">
      <c r="A9690" t="s">
        <v>69266</v>
      </c>
      <c r="B9690" s="1">
        <v>43991.689062500001</v>
      </c>
      <c r="C9690">
        <v>1</v>
      </c>
      <c r="D9690" t="s">
        <v>32</v>
      </c>
      <c r="E9690" t="s">
        <v>37</v>
      </c>
      <c r="F9690" t="s">
        <v>31</v>
      </c>
      <c r="G9690">
        <v>0</v>
      </c>
      <c r="H9690" t="s">
        <v>69267</v>
      </c>
      <c r="I9690">
        <v>9</v>
      </c>
      <c r="J9690" t="s">
        <v>31</v>
      </c>
      <c r="K9690" t="s">
        <v>35</v>
      </c>
      <c r="L9690" t="s">
        <v>69268</v>
      </c>
      <c r="M9690" t="s">
        <v>31</v>
      </c>
      <c r="N9690" t="s">
        <v>5846</v>
      </c>
      <c r="O9690" t="s">
        <v>38</v>
      </c>
      <c r="P9690" t="s">
        <v>1157</v>
      </c>
      <c r="Q9690" t="s">
        <v>69269</v>
      </c>
      <c r="R9690" t="s">
        <v>69266</v>
      </c>
      <c r="S9690" t="s">
        <v>69270</v>
      </c>
      <c r="T9690" t="s">
        <v>37</v>
      </c>
      <c r="U9690" t="s">
        <v>109</v>
      </c>
      <c r="V9690" t="s">
        <v>85</v>
      </c>
      <c r="W9690" t="s">
        <v>69271</v>
      </c>
      <c r="X9690" t="s">
        <v>43</v>
      </c>
      <c r="Y9690" t="s">
        <v>31</v>
      </c>
      <c r="Z9690" t="s">
        <v>45</v>
      </c>
      <c r="AA9690" t="s">
        <v>57</v>
      </c>
      <c r="AB9690" t="s">
        <v>47</v>
      </c>
      <c r="AC9690" t="s">
        <v>69272</v>
      </c>
      <c r="AD9690" t="s">
        <v>69273</v>
      </c>
    </row>
    <row r="9691" spans="1:30" x14ac:dyDescent="0.25">
      <c r="A9691" t="s">
        <v>69274</v>
      </c>
      <c r="B9691" s="1">
        <v>43991.689062500001</v>
      </c>
      <c r="C9691">
        <v>1</v>
      </c>
      <c r="D9691" t="s">
        <v>32</v>
      </c>
      <c r="E9691" t="s">
        <v>37</v>
      </c>
      <c r="F9691" t="s">
        <v>31</v>
      </c>
      <c r="G9691">
        <v>0</v>
      </c>
      <c r="H9691" t="s">
        <v>69275</v>
      </c>
      <c r="I9691">
        <v>1</v>
      </c>
      <c r="J9691" t="s">
        <v>31</v>
      </c>
      <c r="K9691" t="s">
        <v>35</v>
      </c>
      <c r="L9691" t="s">
        <v>69276</v>
      </c>
      <c r="M9691" t="s">
        <v>31</v>
      </c>
      <c r="N9691" t="s">
        <v>5698</v>
      </c>
      <c r="O9691" t="s">
        <v>37</v>
      </c>
      <c r="P9691" t="s">
        <v>1157</v>
      </c>
      <c r="Q9691" t="s">
        <v>69277</v>
      </c>
      <c r="R9691" t="s">
        <v>69274</v>
      </c>
      <c r="S9691" t="s">
        <v>69278</v>
      </c>
      <c r="T9691" t="s">
        <v>37</v>
      </c>
      <c r="U9691" t="s">
        <v>109</v>
      </c>
      <c r="V9691" t="s">
        <v>85</v>
      </c>
      <c r="W9691" t="s">
        <v>69279</v>
      </c>
      <c r="X9691" t="s">
        <v>55</v>
      </c>
      <c r="Y9691" t="s">
        <v>31</v>
      </c>
      <c r="Z9691" t="s">
        <v>45</v>
      </c>
      <c r="AA9691" t="s">
        <v>57</v>
      </c>
      <c r="AB9691" t="s">
        <v>47</v>
      </c>
      <c r="AC9691" t="s">
        <v>69280</v>
      </c>
      <c r="AD9691" t="s">
        <v>69281</v>
      </c>
    </row>
    <row r="9692" spans="1:30" x14ac:dyDescent="0.25">
      <c r="A9692" t="s">
        <v>69282</v>
      </c>
      <c r="B9692" s="1">
        <v>43991.689062500001</v>
      </c>
      <c r="C9692">
        <v>1</v>
      </c>
      <c r="D9692" t="s">
        <v>32</v>
      </c>
      <c r="E9692" t="s">
        <v>37</v>
      </c>
      <c r="F9692" t="s">
        <v>31</v>
      </c>
      <c r="G9692">
        <v>3</v>
      </c>
      <c r="H9692" t="s">
        <v>69283</v>
      </c>
      <c r="I9692">
        <v>5</v>
      </c>
      <c r="J9692" t="s">
        <v>31</v>
      </c>
      <c r="K9692" t="s">
        <v>35</v>
      </c>
      <c r="L9692" t="s">
        <v>21119</v>
      </c>
      <c r="M9692" t="s">
        <v>31</v>
      </c>
      <c r="N9692" t="s">
        <v>18608</v>
      </c>
      <c r="O9692" t="s">
        <v>38</v>
      </c>
      <c r="P9692" t="s">
        <v>1157</v>
      </c>
      <c r="Q9692" t="s">
        <v>69284</v>
      </c>
      <c r="R9692" t="s">
        <v>69282</v>
      </c>
      <c r="S9692" t="s">
        <v>69285</v>
      </c>
      <c r="T9692" t="s">
        <v>37</v>
      </c>
      <c r="U9692" t="s">
        <v>109</v>
      </c>
      <c r="V9692" t="s">
        <v>85</v>
      </c>
      <c r="W9692" t="s">
        <v>2884</v>
      </c>
      <c r="X9692" t="s">
        <v>43</v>
      </c>
      <c r="Y9692" t="s">
        <v>31</v>
      </c>
      <c r="Z9692" t="s">
        <v>45</v>
      </c>
      <c r="AA9692" t="s">
        <v>57</v>
      </c>
      <c r="AB9692" t="s">
        <v>64</v>
      </c>
      <c r="AC9692" t="s">
        <v>69286</v>
      </c>
      <c r="AD9692" t="s">
        <v>69287</v>
      </c>
    </row>
    <row r="9693" spans="1:30" x14ac:dyDescent="0.25">
      <c r="A9693" t="s">
        <v>69288</v>
      </c>
      <c r="B9693" s="1">
        <v>43991.689062500001</v>
      </c>
      <c r="C9693">
        <v>1</v>
      </c>
      <c r="D9693" t="s">
        <v>32</v>
      </c>
      <c r="E9693" t="s">
        <v>37</v>
      </c>
      <c r="F9693" t="s">
        <v>31</v>
      </c>
      <c r="G9693">
        <v>0</v>
      </c>
      <c r="H9693" t="s">
        <v>69289</v>
      </c>
      <c r="I9693">
        <v>6</v>
      </c>
      <c r="J9693" t="s">
        <v>31</v>
      </c>
      <c r="K9693" t="s">
        <v>35</v>
      </c>
      <c r="L9693" t="s">
        <v>3599</v>
      </c>
      <c r="M9693" t="s">
        <v>31</v>
      </c>
      <c r="N9693" t="s">
        <v>13899</v>
      </c>
      <c r="O9693" t="s">
        <v>38</v>
      </c>
      <c r="P9693" t="s">
        <v>1157</v>
      </c>
      <c r="Q9693" t="s">
        <v>69290</v>
      </c>
      <c r="R9693" t="s">
        <v>69288</v>
      </c>
      <c r="S9693" t="s">
        <v>69291</v>
      </c>
      <c r="T9693" t="s">
        <v>37</v>
      </c>
      <c r="U9693" t="s">
        <v>109</v>
      </c>
      <c r="V9693" t="s">
        <v>85</v>
      </c>
      <c r="W9693" t="s">
        <v>638</v>
      </c>
      <c r="X9693" t="s">
        <v>43</v>
      </c>
      <c r="Y9693" t="s">
        <v>31</v>
      </c>
      <c r="Z9693" t="s">
        <v>45</v>
      </c>
      <c r="AA9693" t="s">
        <v>57</v>
      </c>
      <c r="AB9693" t="s">
        <v>47</v>
      </c>
      <c r="AC9693" t="s">
        <v>69292</v>
      </c>
      <c r="AD9693" t="s">
        <v>69293</v>
      </c>
    </row>
    <row r="9694" spans="1:30" x14ac:dyDescent="0.25">
      <c r="A9694" t="s">
        <v>69294</v>
      </c>
      <c r="B9694" s="1">
        <v>43991.689062500001</v>
      </c>
      <c r="C9694">
        <v>1</v>
      </c>
      <c r="D9694" t="s">
        <v>32</v>
      </c>
      <c r="E9694" t="s">
        <v>37</v>
      </c>
      <c r="F9694" t="s">
        <v>31</v>
      </c>
      <c r="G9694">
        <v>0</v>
      </c>
      <c r="H9694" t="s">
        <v>69295</v>
      </c>
      <c r="I9694">
        <v>8</v>
      </c>
      <c r="J9694" t="s">
        <v>31</v>
      </c>
      <c r="K9694" t="s">
        <v>35</v>
      </c>
      <c r="L9694" t="s">
        <v>16996</v>
      </c>
      <c r="M9694" t="s">
        <v>31</v>
      </c>
      <c r="N9694" t="s">
        <v>69296</v>
      </c>
      <c r="O9694" t="s">
        <v>37</v>
      </c>
      <c r="P9694" t="s">
        <v>1157</v>
      </c>
      <c r="Q9694" t="s">
        <v>69297</v>
      </c>
      <c r="R9694" t="s">
        <v>69294</v>
      </c>
      <c r="S9694" t="s">
        <v>69298</v>
      </c>
      <c r="T9694" t="s">
        <v>37</v>
      </c>
      <c r="U9694" t="s">
        <v>109</v>
      </c>
      <c r="V9694" t="s">
        <v>85</v>
      </c>
      <c r="W9694" t="s">
        <v>14037</v>
      </c>
      <c r="X9694" t="s">
        <v>43</v>
      </c>
      <c r="Y9694" t="s">
        <v>31</v>
      </c>
      <c r="Z9694" t="s">
        <v>45</v>
      </c>
      <c r="AA9694" t="s">
        <v>57</v>
      </c>
      <c r="AB9694" t="s">
        <v>47</v>
      </c>
      <c r="AC9694" t="s">
        <v>69299</v>
      </c>
      <c r="AD9694" t="s">
        <v>69300</v>
      </c>
    </row>
    <row r="9695" spans="1:30" x14ac:dyDescent="0.25">
      <c r="A9695" t="s">
        <v>69301</v>
      </c>
      <c r="B9695" s="1">
        <v>43991.689062500001</v>
      </c>
      <c r="C9695">
        <v>1</v>
      </c>
      <c r="D9695" t="s">
        <v>32</v>
      </c>
      <c r="E9695" t="s">
        <v>33</v>
      </c>
      <c r="F9695" t="s">
        <v>31</v>
      </c>
      <c r="G9695">
        <v>0</v>
      </c>
      <c r="H9695" t="s">
        <v>69302</v>
      </c>
      <c r="I9695">
        <v>1</v>
      </c>
      <c r="J9695" t="s">
        <v>31</v>
      </c>
      <c r="K9695" t="s">
        <v>35</v>
      </c>
      <c r="L9695" t="s">
        <v>69303</v>
      </c>
      <c r="M9695" t="s">
        <v>37</v>
      </c>
      <c r="N9695" t="s">
        <v>69304</v>
      </c>
      <c r="O9695" t="s">
        <v>37</v>
      </c>
      <c r="P9695" t="s">
        <v>2332</v>
      </c>
      <c r="Q9695" t="s">
        <v>69305</v>
      </c>
      <c r="R9695" t="s">
        <v>69301</v>
      </c>
      <c r="S9695" t="s">
        <v>69306</v>
      </c>
      <c r="T9695" t="s">
        <v>37</v>
      </c>
      <c r="U9695" t="s">
        <v>41</v>
      </c>
      <c r="V9695" t="s">
        <v>85</v>
      </c>
      <c r="W9695" t="s">
        <v>6248</v>
      </c>
      <c r="X9695" t="s">
        <v>43</v>
      </c>
      <c r="Y9695" t="s">
        <v>31</v>
      </c>
      <c r="Z9695" t="s">
        <v>45</v>
      </c>
      <c r="AA9695" t="s">
        <v>89</v>
      </c>
      <c r="AB9695" t="s">
        <v>306</v>
      </c>
      <c r="AC9695" t="s">
        <v>31</v>
      </c>
      <c r="AD9695" t="s">
        <v>69307</v>
      </c>
    </row>
    <row r="9696" spans="1:30" x14ac:dyDescent="0.25">
      <c r="A9696" t="s">
        <v>69308</v>
      </c>
      <c r="B9696" s="1">
        <v>43991.689062500001</v>
      </c>
      <c r="C9696">
        <v>1</v>
      </c>
      <c r="D9696" t="s">
        <v>32</v>
      </c>
      <c r="E9696" t="s">
        <v>37</v>
      </c>
      <c r="F9696" t="s">
        <v>31</v>
      </c>
      <c r="G9696">
        <v>0</v>
      </c>
      <c r="H9696" t="s">
        <v>69309</v>
      </c>
      <c r="I9696">
        <v>1</v>
      </c>
      <c r="J9696" t="s">
        <v>31</v>
      </c>
      <c r="K9696" t="s">
        <v>35</v>
      </c>
      <c r="L9696" t="s">
        <v>1039</v>
      </c>
      <c r="M9696" t="s">
        <v>31</v>
      </c>
      <c r="N9696" t="s">
        <v>5967</v>
      </c>
      <c r="O9696" t="s">
        <v>37</v>
      </c>
      <c r="P9696" t="s">
        <v>1157</v>
      </c>
      <c r="Q9696" t="s">
        <v>69310</v>
      </c>
      <c r="R9696" t="s">
        <v>69308</v>
      </c>
      <c r="S9696" t="s">
        <v>69311</v>
      </c>
      <c r="T9696" t="s">
        <v>37</v>
      </c>
      <c r="U9696" t="s">
        <v>109</v>
      </c>
      <c r="V9696" t="s">
        <v>85</v>
      </c>
      <c r="W9696" t="s">
        <v>34152</v>
      </c>
      <c r="X9696" t="s">
        <v>43</v>
      </c>
      <c r="Y9696" t="s">
        <v>31</v>
      </c>
      <c r="Z9696" t="s">
        <v>45</v>
      </c>
      <c r="AA9696" t="s">
        <v>57</v>
      </c>
      <c r="AB9696" t="s">
        <v>64</v>
      </c>
      <c r="AC9696" t="s">
        <v>69312</v>
      </c>
      <c r="AD9696" t="s">
        <v>69313</v>
      </c>
    </row>
    <row r="9697" spans="1:30" x14ac:dyDescent="0.25">
      <c r="A9697" t="s">
        <v>69314</v>
      </c>
      <c r="B9697" s="1">
        <v>43991.689062500001</v>
      </c>
      <c r="C9697">
        <v>1</v>
      </c>
      <c r="D9697" t="s">
        <v>32</v>
      </c>
      <c r="E9697" t="s">
        <v>37</v>
      </c>
      <c r="F9697" t="s">
        <v>31</v>
      </c>
      <c r="G9697">
        <v>0</v>
      </c>
      <c r="H9697" t="s">
        <v>69315</v>
      </c>
      <c r="I9697">
        <v>3</v>
      </c>
      <c r="J9697" t="s">
        <v>31</v>
      </c>
      <c r="K9697" t="s">
        <v>35</v>
      </c>
      <c r="L9697" t="s">
        <v>13118</v>
      </c>
      <c r="M9697" t="s">
        <v>31</v>
      </c>
      <c r="N9697" t="s">
        <v>18691</v>
      </c>
      <c r="O9697" t="s">
        <v>37</v>
      </c>
      <c r="P9697" t="s">
        <v>1157</v>
      </c>
      <c r="Q9697" t="s">
        <v>69316</v>
      </c>
      <c r="R9697" t="s">
        <v>69314</v>
      </c>
      <c r="S9697" t="s">
        <v>69317</v>
      </c>
      <c r="T9697" t="s">
        <v>37</v>
      </c>
      <c r="U9697" t="s">
        <v>109</v>
      </c>
      <c r="V9697" t="s">
        <v>85</v>
      </c>
      <c r="W9697" t="s">
        <v>7400</v>
      </c>
      <c r="X9697" t="s">
        <v>43</v>
      </c>
      <c r="Y9697" t="s">
        <v>31</v>
      </c>
      <c r="Z9697" t="s">
        <v>45</v>
      </c>
      <c r="AA9697" t="s">
        <v>57</v>
      </c>
      <c r="AB9697" t="s">
        <v>47</v>
      </c>
      <c r="AC9697" t="s">
        <v>69318</v>
      </c>
      <c r="AD9697" t="s">
        <v>69319</v>
      </c>
    </row>
    <row r="9698" spans="1:30" x14ac:dyDescent="0.25">
      <c r="A9698" t="s">
        <v>69320</v>
      </c>
      <c r="B9698" s="1">
        <v>43991.689074074071</v>
      </c>
      <c r="C9698">
        <v>1</v>
      </c>
      <c r="D9698" t="s">
        <v>32</v>
      </c>
      <c r="E9698" t="s">
        <v>37</v>
      </c>
      <c r="F9698" t="s">
        <v>31</v>
      </c>
      <c r="G9698">
        <v>1</v>
      </c>
      <c r="H9698" t="s">
        <v>69321</v>
      </c>
      <c r="I9698">
        <v>4</v>
      </c>
      <c r="J9698" t="s">
        <v>31</v>
      </c>
      <c r="K9698" t="s">
        <v>35</v>
      </c>
      <c r="L9698" t="s">
        <v>69322</v>
      </c>
      <c r="M9698" t="s">
        <v>53</v>
      </c>
      <c r="N9698" t="s">
        <v>12925</v>
      </c>
      <c r="O9698" t="s">
        <v>38</v>
      </c>
      <c r="P9698" t="s">
        <v>1157</v>
      </c>
      <c r="Q9698" t="s">
        <v>69323</v>
      </c>
      <c r="R9698" t="s">
        <v>69320</v>
      </c>
      <c r="S9698" t="s">
        <v>69324</v>
      </c>
      <c r="T9698" t="s">
        <v>37</v>
      </c>
      <c r="U9698" t="s">
        <v>41</v>
      </c>
      <c r="V9698" t="s">
        <v>85</v>
      </c>
      <c r="W9698" t="s">
        <v>31289</v>
      </c>
      <c r="X9698" t="s">
        <v>43</v>
      </c>
      <c r="Y9698" t="s">
        <v>31</v>
      </c>
      <c r="Z9698" t="s">
        <v>45</v>
      </c>
      <c r="AA9698" t="s">
        <v>57</v>
      </c>
      <c r="AB9698" t="s">
        <v>64</v>
      </c>
      <c r="AC9698" t="s">
        <v>69325</v>
      </c>
      <c r="AD9698" t="s">
        <v>69326</v>
      </c>
    </row>
    <row r="9699" spans="1:30" x14ac:dyDescent="0.25">
      <c r="A9699" t="s">
        <v>69327</v>
      </c>
      <c r="B9699" s="1">
        <v>43991.689074074071</v>
      </c>
      <c r="C9699">
        <v>1</v>
      </c>
      <c r="D9699" t="s">
        <v>32</v>
      </c>
      <c r="E9699" t="s">
        <v>37</v>
      </c>
      <c r="F9699" t="s">
        <v>31</v>
      </c>
      <c r="G9699">
        <v>1</v>
      </c>
      <c r="H9699" t="s">
        <v>69328</v>
      </c>
      <c r="I9699">
        <v>4</v>
      </c>
      <c r="J9699" t="s">
        <v>31</v>
      </c>
      <c r="K9699" t="s">
        <v>35</v>
      </c>
      <c r="L9699" t="s">
        <v>1592</v>
      </c>
      <c r="M9699" t="s">
        <v>31</v>
      </c>
      <c r="N9699" t="s">
        <v>9702</v>
      </c>
      <c r="O9699" t="s">
        <v>38</v>
      </c>
      <c r="P9699" t="s">
        <v>1157</v>
      </c>
      <c r="Q9699" t="s">
        <v>69329</v>
      </c>
      <c r="R9699" t="s">
        <v>69327</v>
      </c>
      <c r="S9699" t="s">
        <v>69330</v>
      </c>
      <c r="T9699" t="s">
        <v>37</v>
      </c>
      <c r="U9699" t="s">
        <v>109</v>
      </c>
      <c r="V9699" t="s">
        <v>85</v>
      </c>
      <c r="W9699" t="s">
        <v>51410</v>
      </c>
      <c r="X9699" t="s">
        <v>43</v>
      </c>
      <c r="Y9699" t="s">
        <v>31</v>
      </c>
      <c r="Z9699" t="s">
        <v>45</v>
      </c>
      <c r="AA9699" t="s">
        <v>57</v>
      </c>
      <c r="AB9699" t="s">
        <v>64</v>
      </c>
      <c r="AC9699" t="s">
        <v>69331</v>
      </c>
      <c r="AD9699" t="s">
        <v>69332</v>
      </c>
    </row>
    <row r="9700" spans="1:30" x14ac:dyDescent="0.25">
      <c r="A9700" t="s">
        <v>69333</v>
      </c>
      <c r="B9700" s="1">
        <v>43991.689074074071</v>
      </c>
      <c r="C9700">
        <v>1</v>
      </c>
      <c r="D9700" t="s">
        <v>32</v>
      </c>
      <c r="E9700" t="s">
        <v>37</v>
      </c>
      <c r="F9700" t="s">
        <v>31</v>
      </c>
      <c r="G9700">
        <v>0</v>
      </c>
      <c r="H9700" t="s">
        <v>69334</v>
      </c>
      <c r="I9700">
        <v>1</v>
      </c>
      <c r="J9700" t="s">
        <v>31</v>
      </c>
      <c r="K9700" t="s">
        <v>35</v>
      </c>
      <c r="L9700" t="s">
        <v>4841</v>
      </c>
      <c r="M9700" t="s">
        <v>31</v>
      </c>
      <c r="N9700" t="s">
        <v>35161</v>
      </c>
      <c r="O9700" t="s">
        <v>37</v>
      </c>
      <c r="P9700" t="s">
        <v>1157</v>
      </c>
      <c r="Q9700" t="s">
        <v>69335</v>
      </c>
      <c r="R9700" t="s">
        <v>69333</v>
      </c>
      <c r="S9700" t="s">
        <v>69336</v>
      </c>
      <c r="T9700" t="s">
        <v>37</v>
      </c>
      <c r="U9700" t="s">
        <v>109</v>
      </c>
      <c r="V9700" t="s">
        <v>85</v>
      </c>
      <c r="W9700" t="s">
        <v>859</v>
      </c>
      <c r="X9700" t="s">
        <v>43</v>
      </c>
      <c r="Y9700" t="s">
        <v>31</v>
      </c>
      <c r="Z9700" t="s">
        <v>45</v>
      </c>
      <c r="AA9700" t="s">
        <v>57</v>
      </c>
      <c r="AB9700" t="s">
        <v>64</v>
      </c>
      <c r="AC9700" t="s">
        <v>69337</v>
      </c>
      <c r="AD9700" t="s">
        <v>69338</v>
      </c>
    </row>
    <row r="9701" spans="1:30" x14ac:dyDescent="0.25">
      <c r="A9701" t="s">
        <v>69339</v>
      </c>
      <c r="B9701" s="1">
        <v>43991.689074074071</v>
      </c>
      <c r="C9701">
        <v>1</v>
      </c>
      <c r="D9701" t="s">
        <v>32</v>
      </c>
      <c r="E9701" t="s">
        <v>37</v>
      </c>
      <c r="F9701" t="s">
        <v>31</v>
      </c>
      <c r="G9701">
        <v>2</v>
      </c>
      <c r="H9701" t="s">
        <v>69340</v>
      </c>
      <c r="I9701">
        <v>6</v>
      </c>
      <c r="J9701" t="s">
        <v>31</v>
      </c>
      <c r="K9701" t="s">
        <v>35</v>
      </c>
      <c r="L9701" t="s">
        <v>69341</v>
      </c>
      <c r="M9701" t="s">
        <v>31</v>
      </c>
      <c r="N9701" t="s">
        <v>10410</v>
      </c>
      <c r="O9701" t="s">
        <v>37</v>
      </c>
      <c r="P9701" t="s">
        <v>1157</v>
      </c>
      <c r="Q9701" t="s">
        <v>69342</v>
      </c>
      <c r="R9701" t="s">
        <v>69339</v>
      </c>
      <c r="S9701" t="s">
        <v>69343</v>
      </c>
      <c r="T9701" t="s">
        <v>37</v>
      </c>
      <c r="U9701" t="s">
        <v>109</v>
      </c>
      <c r="V9701" t="s">
        <v>85</v>
      </c>
      <c r="W9701" t="s">
        <v>761</v>
      </c>
      <c r="X9701" t="s">
        <v>43</v>
      </c>
      <c r="Y9701" t="s">
        <v>31</v>
      </c>
      <c r="Z9701" t="s">
        <v>45</v>
      </c>
      <c r="AA9701" t="s">
        <v>57</v>
      </c>
      <c r="AB9701" t="s">
        <v>47</v>
      </c>
      <c r="AC9701" t="s">
        <v>69344</v>
      </c>
      <c r="AD9701" t="s">
        <v>69338</v>
      </c>
    </row>
    <row r="9702" spans="1:30" x14ac:dyDescent="0.25">
      <c r="A9702" t="s">
        <v>69345</v>
      </c>
      <c r="B9702" s="1">
        <v>43991.689074074071</v>
      </c>
      <c r="C9702">
        <v>1</v>
      </c>
      <c r="D9702" t="s">
        <v>32</v>
      </c>
      <c r="E9702" t="s">
        <v>37</v>
      </c>
      <c r="F9702" t="s">
        <v>31</v>
      </c>
      <c r="G9702">
        <v>1</v>
      </c>
      <c r="H9702" t="s">
        <v>69346</v>
      </c>
      <c r="I9702">
        <v>1</v>
      </c>
      <c r="J9702" t="s">
        <v>31</v>
      </c>
      <c r="K9702" t="s">
        <v>35</v>
      </c>
      <c r="L9702" t="s">
        <v>69347</v>
      </c>
      <c r="M9702" t="s">
        <v>31</v>
      </c>
      <c r="N9702" t="s">
        <v>42311</v>
      </c>
      <c r="O9702" t="s">
        <v>37</v>
      </c>
      <c r="P9702" t="s">
        <v>1157</v>
      </c>
      <c r="Q9702" t="s">
        <v>69348</v>
      </c>
      <c r="R9702" t="s">
        <v>69345</v>
      </c>
      <c r="S9702" t="s">
        <v>69349</v>
      </c>
      <c r="T9702" t="s">
        <v>40</v>
      </c>
      <c r="U9702" t="s">
        <v>109</v>
      </c>
      <c r="V9702" t="s">
        <v>85</v>
      </c>
      <c r="W9702" t="s">
        <v>14014</v>
      </c>
      <c r="X9702" t="s">
        <v>43</v>
      </c>
      <c r="Y9702" t="s">
        <v>69350</v>
      </c>
      <c r="Z9702" t="s">
        <v>45</v>
      </c>
      <c r="AA9702" t="s">
        <v>57</v>
      </c>
      <c r="AB9702" t="s">
        <v>47</v>
      </c>
      <c r="AC9702" t="s">
        <v>69351</v>
      </c>
      <c r="AD9702" t="s">
        <v>69352</v>
      </c>
    </row>
    <row r="9703" spans="1:30" x14ac:dyDescent="0.25">
      <c r="A9703" t="s">
        <v>69353</v>
      </c>
      <c r="B9703" s="1">
        <v>43991.689074074071</v>
      </c>
      <c r="C9703">
        <v>1</v>
      </c>
      <c r="D9703" t="s">
        <v>32</v>
      </c>
      <c r="E9703" t="s">
        <v>37</v>
      </c>
      <c r="F9703" t="s">
        <v>31</v>
      </c>
      <c r="G9703">
        <v>1</v>
      </c>
      <c r="H9703" t="s">
        <v>69354</v>
      </c>
      <c r="I9703">
        <v>1</v>
      </c>
      <c r="J9703" t="s">
        <v>31</v>
      </c>
      <c r="K9703" t="s">
        <v>35</v>
      </c>
      <c r="L9703" t="s">
        <v>1039</v>
      </c>
      <c r="M9703" t="s">
        <v>31</v>
      </c>
      <c r="N9703" t="s">
        <v>60677</v>
      </c>
      <c r="O9703" t="s">
        <v>37</v>
      </c>
      <c r="P9703" t="s">
        <v>1157</v>
      </c>
      <c r="Q9703" t="s">
        <v>69355</v>
      </c>
      <c r="R9703" t="s">
        <v>69353</v>
      </c>
      <c r="S9703" t="s">
        <v>69356</v>
      </c>
      <c r="T9703" t="s">
        <v>37</v>
      </c>
      <c r="U9703" t="s">
        <v>109</v>
      </c>
      <c r="V9703" t="s">
        <v>85</v>
      </c>
      <c r="W9703" t="s">
        <v>11909</v>
      </c>
      <c r="X9703" t="s">
        <v>43</v>
      </c>
      <c r="Y9703" t="s">
        <v>31</v>
      </c>
      <c r="Z9703" t="s">
        <v>45</v>
      </c>
      <c r="AA9703" t="s">
        <v>57</v>
      </c>
      <c r="AB9703" t="s">
        <v>64</v>
      </c>
      <c r="AC9703" t="s">
        <v>69357</v>
      </c>
      <c r="AD9703" t="s">
        <v>69358</v>
      </c>
    </row>
    <row r="9704" spans="1:30" x14ac:dyDescent="0.25">
      <c r="A9704" t="s">
        <v>69359</v>
      </c>
      <c r="B9704" s="1">
        <v>43991.689085648148</v>
      </c>
      <c r="C9704">
        <v>1</v>
      </c>
      <c r="D9704" t="s">
        <v>32</v>
      </c>
      <c r="E9704" t="s">
        <v>37</v>
      </c>
      <c r="F9704" t="s">
        <v>77</v>
      </c>
      <c r="G9704">
        <v>0</v>
      </c>
      <c r="H9704" t="s">
        <v>69360</v>
      </c>
      <c r="I9704">
        <v>4</v>
      </c>
      <c r="J9704" t="s">
        <v>31</v>
      </c>
      <c r="K9704" t="s">
        <v>35</v>
      </c>
      <c r="L9704" t="s">
        <v>69361</v>
      </c>
      <c r="M9704" t="s">
        <v>31</v>
      </c>
      <c r="N9704" t="s">
        <v>45207</v>
      </c>
      <c r="O9704" t="s">
        <v>38</v>
      </c>
      <c r="P9704" t="s">
        <v>1157</v>
      </c>
      <c r="Q9704" t="s">
        <v>69362</v>
      </c>
      <c r="R9704" t="s">
        <v>69359</v>
      </c>
      <c r="S9704" t="s">
        <v>69363</v>
      </c>
      <c r="T9704" t="s">
        <v>37</v>
      </c>
      <c r="U9704" t="s">
        <v>109</v>
      </c>
      <c r="V9704" t="s">
        <v>85</v>
      </c>
      <c r="W9704" t="s">
        <v>186</v>
      </c>
      <c r="X9704" t="s">
        <v>43</v>
      </c>
      <c r="Y9704" t="s">
        <v>31</v>
      </c>
      <c r="Z9704" t="s">
        <v>88</v>
      </c>
      <c r="AA9704" t="s">
        <v>57</v>
      </c>
      <c r="AB9704" t="s">
        <v>47</v>
      </c>
      <c r="AC9704" t="s">
        <v>69364</v>
      </c>
      <c r="AD9704" t="s">
        <v>69365</v>
      </c>
    </row>
    <row r="9705" spans="1:30" x14ac:dyDescent="0.25">
      <c r="A9705" t="s">
        <v>69366</v>
      </c>
      <c r="B9705" s="1">
        <v>43991.689085648148</v>
      </c>
      <c r="C9705">
        <v>1</v>
      </c>
      <c r="D9705" t="s">
        <v>32</v>
      </c>
      <c r="E9705" t="s">
        <v>37</v>
      </c>
      <c r="F9705" t="s">
        <v>77</v>
      </c>
      <c r="G9705">
        <v>0</v>
      </c>
      <c r="H9705" t="s">
        <v>69367</v>
      </c>
      <c r="I9705">
        <v>1</v>
      </c>
      <c r="J9705" t="s">
        <v>31</v>
      </c>
      <c r="K9705" t="s">
        <v>35</v>
      </c>
      <c r="L9705" t="s">
        <v>18403</v>
      </c>
      <c r="M9705" t="s">
        <v>31</v>
      </c>
      <c r="N9705" t="s">
        <v>69368</v>
      </c>
      <c r="O9705" t="s">
        <v>37</v>
      </c>
      <c r="P9705" t="s">
        <v>1157</v>
      </c>
      <c r="Q9705" t="s">
        <v>69369</v>
      </c>
      <c r="R9705" t="s">
        <v>69366</v>
      </c>
      <c r="S9705" t="s">
        <v>69370</v>
      </c>
      <c r="T9705" t="s">
        <v>37</v>
      </c>
      <c r="U9705" t="s">
        <v>109</v>
      </c>
      <c r="V9705" t="s">
        <v>85</v>
      </c>
      <c r="W9705" t="s">
        <v>69371</v>
      </c>
      <c r="X9705" t="s">
        <v>43</v>
      </c>
      <c r="Y9705" t="s">
        <v>31</v>
      </c>
      <c r="Z9705" t="s">
        <v>88</v>
      </c>
      <c r="AA9705" t="s">
        <v>57</v>
      </c>
      <c r="AB9705" t="s">
        <v>64</v>
      </c>
      <c r="AC9705" t="s">
        <v>69372</v>
      </c>
      <c r="AD9705" t="s">
        <v>69373</v>
      </c>
    </row>
    <row r="9706" spans="1:30" x14ac:dyDescent="0.25">
      <c r="A9706" t="s">
        <v>69374</v>
      </c>
      <c r="B9706" s="1">
        <v>43991.689085648148</v>
      </c>
      <c r="C9706">
        <v>1</v>
      </c>
      <c r="D9706" t="s">
        <v>32</v>
      </c>
      <c r="E9706" t="s">
        <v>37</v>
      </c>
      <c r="F9706" t="s">
        <v>77</v>
      </c>
      <c r="G9706">
        <v>1</v>
      </c>
      <c r="H9706" t="s">
        <v>69375</v>
      </c>
      <c r="I9706">
        <v>2</v>
      </c>
      <c r="J9706" t="s">
        <v>1454</v>
      </c>
      <c r="K9706" t="s">
        <v>35</v>
      </c>
      <c r="L9706" t="s">
        <v>1039</v>
      </c>
      <c r="M9706" t="s">
        <v>37</v>
      </c>
      <c r="N9706" t="s">
        <v>20493</v>
      </c>
      <c r="O9706" t="s">
        <v>38</v>
      </c>
      <c r="P9706" t="s">
        <v>1157</v>
      </c>
      <c r="Q9706" t="s">
        <v>69376</v>
      </c>
      <c r="R9706" t="s">
        <v>69374</v>
      </c>
      <c r="S9706" t="s">
        <v>69377</v>
      </c>
      <c r="T9706" t="s">
        <v>40</v>
      </c>
      <c r="U9706" t="s">
        <v>41</v>
      </c>
      <c r="V9706" t="s">
        <v>85</v>
      </c>
      <c r="W9706" t="s">
        <v>54</v>
      </c>
      <c r="X9706" t="s">
        <v>43</v>
      </c>
      <c r="Y9706" t="s">
        <v>69378</v>
      </c>
      <c r="Z9706" t="s">
        <v>88</v>
      </c>
      <c r="AA9706" t="s">
        <v>57</v>
      </c>
      <c r="AB9706" t="s">
        <v>770</v>
      </c>
      <c r="AC9706" t="s">
        <v>69379</v>
      </c>
      <c r="AD9706" t="s">
        <v>69380</v>
      </c>
    </row>
    <row r="9707" spans="1:30" x14ac:dyDescent="0.25">
      <c r="A9707" t="s">
        <v>69381</v>
      </c>
      <c r="B9707" s="1">
        <v>43991.689085648148</v>
      </c>
      <c r="C9707">
        <v>1</v>
      </c>
      <c r="D9707" t="s">
        <v>32</v>
      </c>
      <c r="E9707" t="s">
        <v>37</v>
      </c>
      <c r="F9707" t="s">
        <v>77</v>
      </c>
      <c r="G9707">
        <v>0</v>
      </c>
      <c r="H9707" t="s">
        <v>69382</v>
      </c>
      <c r="I9707">
        <v>3</v>
      </c>
      <c r="J9707" t="s">
        <v>31</v>
      </c>
      <c r="K9707" t="s">
        <v>35</v>
      </c>
      <c r="L9707" t="s">
        <v>69383</v>
      </c>
      <c r="M9707" t="s">
        <v>31</v>
      </c>
      <c r="N9707" t="s">
        <v>69384</v>
      </c>
      <c r="O9707" t="s">
        <v>38</v>
      </c>
      <c r="P9707" t="s">
        <v>1157</v>
      </c>
      <c r="Q9707" t="s">
        <v>69385</v>
      </c>
      <c r="R9707" t="s">
        <v>69381</v>
      </c>
      <c r="S9707" t="s">
        <v>69386</v>
      </c>
      <c r="T9707" t="s">
        <v>37</v>
      </c>
      <c r="U9707" t="s">
        <v>109</v>
      </c>
      <c r="V9707" t="s">
        <v>85</v>
      </c>
      <c r="W9707" t="s">
        <v>3295</v>
      </c>
      <c r="X9707" t="s">
        <v>43</v>
      </c>
      <c r="Y9707" t="s">
        <v>31</v>
      </c>
      <c r="Z9707" t="s">
        <v>88</v>
      </c>
      <c r="AA9707" t="s">
        <v>57</v>
      </c>
      <c r="AB9707" t="s">
        <v>64</v>
      </c>
      <c r="AC9707" t="s">
        <v>69387</v>
      </c>
      <c r="AD9707" t="s">
        <v>69388</v>
      </c>
    </row>
    <row r="9708" spans="1:30" x14ac:dyDescent="0.25">
      <c r="A9708" t="s">
        <v>69389</v>
      </c>
      <c r="B9708" s="1">
        <v>43991.689085648148</v>
      </c>
      <c r="C9708">
        <v>1</v>
      </c>
      <c r="D9708" t="s">
        <v>32</v>
      </c>
      <c r="E9708" t="s">
        <v>37</v>
      </c>
      <c r="F9708" t="s">
        <v>77</v>
      </c>
      <c r="G9708">
        <v>0</v>
      </c>
      <c r="H9708" t="s">
        <v>69390</v>
      </c>
      <c r="I9708">
        <v>5</v>
      </c>
      <c r="J9708" t="s">
        <v>31</v>
      </c>
      <c r="K9708" t="s">
        <v>35</v>
      </c>
      <c r="L9708" t="s">
        <v>3927</v>
      </c>
      <c r="M9708" t="s">
        <v>31</v>
      </c>
      <c r="N9708" t="s">
        <v>24529</v>
      </c>
      <c r="O9708" t="s">
        <v>38</v>
      </c>
      <c r="P9708" t="s">
        <v>1157</v>
      </c>
      <c r="Q9708" t="s">
        <v>69391</v>
      </c>
      <c r="R9708" t="s">
        <v>69389</v>
      </c>
      <c r="S9708" t="s">
        <v>69392</v>
      </c>
      <c r="T9708" t="s">
        <v>37</v>
      </c>
      <c r="U9708" t="s">
        <v>109</v>
      </c>
      <c r="V9708" t="s">
        <v>85</v>
      </c>
      <c r="W9708" t="s">
        <v>27047</v>
      </c>
      <c r="X9708" t="s">
        <v>43</v>
      </c>
      <c r="Y9708" t="s">
        <v>31</v>
      </c>
      <c r="Z9708" t="s">
        <v>88</v>
      </c>
      <c r="AA9708" t="s">
        <v>57</v>
      </c>
      <c r="AB9708" t="s">
        <v>47</v>
      </c>
      <c r="AC9708" t="s">
        <v>69393</v>
      </c>
      <c r="AD9708" t="s">
        <v>69394</v>
      </c>
    </row>
    <row r="9709" spans="1:30" x14ac:dyDescent="0.25">
      <c r="A9709" t="s">
        <v>69395</v>
      </c>
      <c r="B9709" s="1">
        <v>43991.689085648148</v>
      </c>
      <c r="C9709">
        <v>1</v>
      </c>
      <c r="D9709" t="s">
        <v>32</v>
      </c>
      <c r="E9709" t="s">
        <v>37</v>
      </c>
      <c r="F9709" t="s">
        <v>77</v>
      </c>
      <c r="G9709">
        <v>0</v>
      </c>
      <c r="H9709" t="s">
        <v>69396</v>
      </c>
      <c r="I9709">
        <v>4</v>
      </c>
      <c r="J9709" t="s">
        <v>31</v>
      </c>
      <c r="K9709" t="s">
        <v>35</v>
      </c>
      <c r="L9709" t="s">
        <v>383</v>
      </c>
      <c r="M9709" t="s">
        <v>31</v>
      </c>
      <c r="N9709" t="s">
        <v>23600</v>
      </c>
      <c r="O9709" t="s">
        <v>38</v>
      </c>
      <c r="P9709" t="s">
        <v>1157</v>
      </c>
      <c r="Q9709" t="s">
        <v>69397</v>
      </c>
      <c r="R9709" t="s">
        <v>69395</v>
      </c>
      <c r="S9709" t="s">
        <v>69398</v>
      </c>
      <c r="T9709" t="s">
        <v>37</v>
      </c>
      <c r="U9709" t="s">
        <v>109</v>
      </c>
      <c r="V9709" t="s">
        <v>85</v>
      </c>
      <c r="W9709" t="s">
        <v>638</v>
      </c>
      <c r="X9709" t="s">
        <v>43</v>
      </c>
      <c r="Y9709" t="s">
        <v>31</v>
      </c>
      <c r="Z9709" t="s">
        <v>88</v>
      </c>
      <c r="AA9709" t="s">
        <v>57</v>
      </c>
      <c r="AB9709" t="s">
        <v>64</v>
      </c>
      <c r="AC9709" t="s">
        <v>69399</v>
      </c>
      <c r="AD9709" t="s">
        <v>69400</v>
      </c>
    </row>
    <row r="9710" spans="1:30" x14ac:dyDescent="0.25">
      <c r="A9710" t="s">
        <v>69401</v>
      </c>
      <c r="B9710" s="1">
        <v>43991.689085648148</v>
      </c>
      <c r="C9710">
        <v>1</v>
      </c>
      <c r="D9710" t="s">
        <v>32</v>
      </c>
      <c r="E9710" t="s">
        <v>37</v>
      </c>
      <c r="F9710" t="s">
        <v>77</v>
      </c>
      <c r="G9710">
        <v>0</v>
      </c>
      <c r="H9710" t="s">
        <v>69402</v>
      </c>
      <c r="I9710">
        <v>2</v>
      </c>
      <c r="J9710" t="s">
        <v>31</v>
      </c>
      <c r="K9710" t="s">
        <v>35</v>
      </c>
      <c r="L9710" t="s">
        <v>5334</v>
      </c>
      <c r="M9710" t="s">
        <v>31</v>
      </c>
      <c r="N9710" t="s">
        <v>37170</v>
      </c>
      <c r="O9710" t="s">
        <v>38</v>
      </c>
      <c r="P9710" t="s">
        <v>1157</v>
      </c>
      <c r="Q9710" t="s">
        <v>69403</v>
      </c>
      <c r="R9710" t="s">
        <v>69401</v>
      </c>
      <c r="S9710" t="s">
        <v>69404</v>
      </c>
      <c r="T9710" t="s">
        <v>37</v>
      </c>
      <c r="U9710" t="s">
        <v>109</v>
      </c>
      <c r="V9710" t="s">
        <v>85</v>
      </c>
      <c r="W9710" t="s">
        <v>5334</v>
      </c>
      <c r="X9710" t="s">
        <v>43</v>
      </c>
      <c r="Y9710" t="s">
        <v>31</v>
      </c>
      <c r="Z9710" t="s">
        <v>88</v>
      </c>
      <c r="AA9710" t="s">
        <v>57</v>
      </c>
      <c r="AB9710" t="s">
        <v>64</v>
      </c>
      <c r="AC9710" t="s">
        <v>69405</v>
      </c>
      <c r="AD9710" t="s">
        <v>69406</v>
      </c>
    </row>
    <row r="9711" spans="1:30" x14ac:dyDescent="0.25">
      <c r="A9711" t="s">
        <v>69407</v>
      </c>
      <c r="B9711" s="1">
        <v>43991.689097222225</v>
      </c>
      <c r="C9711">
        <v>1</v>
      </c>
      <c r="D9711" t="s">
        <v>32</v>
      </c>
      <c r="E9711" t="s">
        <v>37</v>
      </c>
      <c r="F9711" t="s">
        <v>77</v>
      </c>
      <c r="G9711">
        <v>1</v>
      </c>
      <c r="H9711" t="s">
        <v>69408</v>
      </c>
      <c r="I9711">
        <v>5</v>
      </c>
      <c r="J9711" t="s">
        <v>31</v>
      </c>
      <c r="K9711" t="s">
        <v>35</v>
      </c>
      <c r="L9711" t="s">
        <v>62996</v>
      </c>
      <c r="M9711" t="s">
        <v>31</v>
      </c>
      <c r="N9711" t="s">
        <v>24704</v>
      </c>
      <c r="O9711" t="s">
        <v>37</v>
      </c>
      <c r="P9711" t="s">
        <v>1157</v>
      </c>
      <c r="Q9711" t="s">
        <v>69409</v>
      </c>
      <c r="R9711" t="s">
        <v>69407</v>
      </c>
      <c r="S9711" t="s">
        <v>69410</v>
      </c>
      <c r="T9711" t="s">
        <v>37</v>
      </c>
      <c r="U9711" t="s">
        <v>109</v>
      </c>
      <c r="V9711" t="s">
        <v>85</v>
      </c>
      <c r="W9711" t="s">
        <v>69411</v>
      </c>
      <c r="X9711" t="s">
        <v>43</v>
      </c>
      <c r="Y9711" t="s">
        <v>31</v>
      </c>
      <c r="Z9711" t="s">
        <v>88</v>
      </c>
      <c r="AA9711" t="s">
        <v>57</v>
      </c>
      <c r="AB9711" t="s">
        <v>47</v>
      </c>
      <c r="AC9711" t="s">
        <v>69412</v>
      </c>
      <c r="AD9711" t="s">
        <v>69406</v>
      </c>
    </row>
    <row r="9712" spans="1:30" x14ac:dyDescent="0.25">
      <c r="A9712" t="s">
        <v>69413</v>
      </c>
      <c r="B9712" s="1">
        <v>43991.689097222225</v>
      </c>
      <c r="C9712">
        <v>1</v>
      </c>
      <c r="D9712" t="s">
        <v>32</v>
      </c>
      <c r="E9712" t="s">
        <v>37</v>
      </c>
      <c r="F9712" t="s">
        <v>77</v>
      </c>
      <c r="G9712">
        <v>1</v>
      </c>
      <c r="H9712" t="s">
        <v>69414</v>
      </c>
      <c r="I9712">
        <v>7</v>
      </c>
      <c r="J9712" t="s">
        <v>31</v>
      </c>
      <c r="K9712" t="s">
        <v>35</v>
      </c>
      <c r="L9712" t="s">
        <v>69415</v>
      </c>
      <c r="M9712" t="s">
        <v>31</v>
      </c>
      <c r="N9712" t="s">
        <v>21084</v>
      </c>
      <c r="O9712" t="s">
        <v>38</v>
      </c>
      <c r="P9712" t="s">
        <v>1157</v>
      </c>
      <c r="Q9712" t="s">
        <v>69416</v>
      </c>
      <c r="R9712" t="s">
        <v>69413</v>
      </c>
      <c r="S9712" t="s">
        <v>69417</v>
      </c>
      <c r="T9712" t="s">
        <v>37</v>
      </c>
      <c r="U9712" t="s">
        <v>109</v>
      </c>
      <c r="V9712" t="s">
        <v>368</v>
      </c>
      <c r="W9712" t="s">
        <v>69418</v>
      </c>
      <c r="X9712" t="s">
        <v>43</v>
      </c>
      <c r="Y9712" t="s">
        <v>31</v>
      </c>
      <c r="Z9712" t="s">
        <v>88</v>
      </c>
      <c r="AA9712" t="s">
        <v>57</v>
      </c>
      <c r="AB9712" t="s">
        <v>64</v>
      </c>
      <c r="AC9712" t="s">
        <v>69419</v>
      </c>
      <c r="AD9712" t="s">
        <v>69420</v>
      </c>
    </row>
    <row r="9713" spans="1:30" x14ac:dyDescent="0.25">
      <c r="A9713" t="s">
        <v>69421</v>
      </c>
      <c r="B9713" s="1">
        <v>43991.689097222225</v>
      </c>
      <c r="C9713">
        <v>1</v>
      </c>
      <c r="D9713" t="s">
        <v>32</v>
      </c>
      <c r="E9713" t="s">
        <v>37</v>
      </c>
      <c r="F9713" t="s">
        <v>77</v>
      </c>
      <c r="G9713">
        <v>0</v>
      </c>
      <c r="H9713" t="s">
        <v>69422</v>
      </c>
      <c r="I9713">
        <v>3</v>
      </c>
      <c r="J9713" t="s">
        <v>31</v>
      </c>
      <c r="K9713" t="s">
        <v>35</v>
      </c>
      <c r="L9713" t="s">
        <v>69423</v>
      </c>
      <c r="M9713" t="s">
        <v>31</v>
      </c>
      <c r="N9713" t="s">
        <v>22697</v>
      </c>
      <c r="O9713" t="s">
        <v>38</v>
      </c>
      <c r="P9713" t="s">
        <v>1157</v>
      </c>
      <c r="Q9713" t="s">
        <v>69424</v>
      </c>
      <c r="R9713" t="s">
        <v>69421</v>
      </c>
      <c r="S9713" t="s">
        <v>69425</v>
      </c>
      <c r="T9713" t="s">
        <v>37</v>
      </c>
      <c r="U9713" t="s">
        <v>109</v>
      </c>
      <c r="V9713" t="s">
        <v>85</v>
      </c>
      <c r="W9713" t="s">
        <v>69423</v>
      </c>
      <c r="X9713" t="s">
        <v>43</v>
      </c>
      <c r="Y9713" t="s">
        <v>31</v>
      </c>
      <c r="Z9713" t="s">
        <v>88</v>
      </c>
      <c r="AA9713" t="s">
        <v>57</v>
      </c>
      <c r="AB9713" t="s">
        <v>47</v>
      </c>
      <c r="AC9713" t="s">
        <v>69426</v>
      </c>
      <c r="AD9713" t="s">
        <v>69427</v>
      </c>
    </row>
    <row r="9714" spans="1:30" x14ac:dyDescent="0.25">
      <c r="A9714" t="s">
        <v>69428</v>
      </c>
      <c r="B9714" s="1">
        <v>43991.689097222225</v>
      </c>
      <c r="C9714">
        <v>1</v>
      </c>
      <c r="D9714" t="s">
        <v>32</v>
      </c>
      <c r="E9714" t="s">
        <v>37</v>
      </c>
      <c r="F9714" t="s">
        <v>77</v>
      </c>
      <c r="G9714">
        <v>2</v>
      </c>
      <c r="H9714" t="s">
        <v>69429</v>
      </c>
      <c r="I9714">
        <v>5</v>
      </c>
      <c r="J9714" t="s">
        <v>31</v>
      </c>
      <c r="K9714" t="s">
        <v>35</v>
      </c>
      <c r="L9714" t="s">
        <v>69430</v>
      </c>
      <c r="M9714" t="s">
        <v>31</v>
      </c>
      <c r="N9714" t="s">
        <v>67010</v>
      </c>
      <c r="O9714" t="s">
        <v>37</v>
      </c>
      <c r="P9714" t="s">
        <v>1157</v>
      </c>
      <c r="Q9714" t="s">
        <v>69431</v>
      </c>
      <c r="R9714" t="s">
        <v>69428</v>
      </c>
      <c r="S9714" t="s">
        <v>69432</v>
      </c>
      <c r="T9714" t="s">
        <v>37</v>
      </c>
      <c r="U9714" t="s">
        <v>109</v>
      </c>
      <c r="V9714" t="s">
        <v>85</v>
      </c>
      <c r="W9714" t="s">
        <v>196</v>
      </c>
      <c r="X9714" t="s">
        <v>43</v>
      </c>
      <c r="Y9714" t="s">
        <v>31</v>
      </c>
      <c r="Z9714" t="s">
        <v>88</v>
      </c>
      <c r="AA9714" t="s">
        <v>57</v>
      </c>
      <c r="AB9714" t="s">
        <v>64</v>
      </c>
      <c r="AC9714" t="s">
        <v>69433</v>
      </c>
      <c r="AD9714" t="s">
        <v>69434</v>
      </c>
    </row>
    <row r="9715" spans="1:30" x14ac:dyDescent="0.25">
      <c r="A9715" t="s">
        <v>69435</v>
      </c>
      <c r="B9715" s="1">
        <v>43991.689097222225</v>
      </c>
      <c r="C9715">
        <v>1</v>
      </c>
      <c r="D9715" t="s">
        <v>32</v>
      </c>
      <c r="E9715" t="s">
        <v>37</v>
      </c>
      <c r="F9715" t="s">
        <v>77</v>
      </c>
      <c r="G9715">
        <v>0</v>
      </c>
      <c r="H9715" t="s">
        <v>69436</v>
      </c>
      <c r="I9715">
        <v>1</v>
      </c>
      <c r="J9715" t="s">
        <v>31</v>
      </c>
      <c r="K9715" t="s">
        <v>35</v>
      </c>
      <c r="L9715" t="s">
        <v>11584</v>
      </c>
      <c r="M9715" t="s">
        <v>31</v>
      </c>
      <c r="N9715" t="s">
        <v>35639</v>
      </c>
      <c r="O9715" t="s">
        <v>37</v>
      </c>
      <c r="P9715" t="s">
        <v>1157</v>
      </c>
      <c r="Q9715" t="s">
        <v>69437</v>
      </c>
      <c r="R9715" t="s">
        <v>69435</v>
      </c>
      <c r="S9715" t="s">
        <v>69438</v>
      </c>
      <c r="T9715" t="s">
        <v>37</v>
      </c>
      <c r="U9715" t="s">
        <v>109</v>
      </c>
      <c r="V9715" t="s">
        <v>85</v>
      </c>
      <c r="W9715" t="s">
        <v>584</v>
      </c>
      <c r="X9715" t="s">
        <v>55</v>
      </c>
      <c r="Y9715" t="s">
        <v>31</v>
      </c>
      <c r="Z9715" t="s">
        <v>88</v>
      </c>
      <c r="AA9715" t="s">
        <v>57</v>
      </c>
      <c r="AB9715" t="s">
        <v>47</v>
      </c>
      <c r="AC9715" t="s">
        <v>69439</v>
      </c>
      <c r="AD9715" t="s">
        <v>69440</v>
      </c>
    </row>
    <row r="9716" spans="1:30" x14ac:dyDescent="0.25">
      <c r="A9716" t="s">
        <v>69441</v>
      </c>
      <c r="B9716" s="1">
        <v>43991.68922453704</v>
      </c>
      <c r="C9716">
        <v>1</v>
      </c>
      <c r="D9716" t="s">
        <v>32</v>
      </c>
      <c r="E9716" t="s">
        <v>33</v>
      </c>
      <c r="F9716" t="s">
        <v>31</v>
      </c>
      <c r="G9716">
        <v>0</v>
      </c>
      <c r="H9716" t="s">
        <v>69442</v>
      </c>
      <c r="I9716">
        <v>1</v>
      </c>
      <c r="J9716" t="s">
        <v>31</v>
      </c>
      <c r="K9716" t="s">
        <v>35</v>
      </c>
      <c r="L9716" t="s">
        <v>69443</v>
      </c>
      <c r="M9716" t="s">
        <v>31</v>
      </c>
      <c r="N9716" t="s">
        <v>5863</v>
      </c>
      <c r="O9716" t="s">
        <v>38</v>
      </c>
      <c r="P9716" t="s">
        <v>1157</v>
      </c>
      <c r="Q9716" t="s">
        <v>69444</v>
      </c>
      <c r="R9716" t="s">
        <v>69441</v>
      </c>
      <c r="S9716" t="s">
        <v>69445</v>
      </c>
      <c r="T9716" t="s">
        <v>37</v>
      </c>
      <c r="U9716" t="s">
        <v>109</v>
      </c>
      <c r="V9716" t="s">
        <v>368</v>
      </c>
      <c r="W9716" t="s">
        <v>69446</v>
      </c>
      <c r="X9716" t="s">
        <v>43</v>
      </c>
      <c r="Y9716" t="s">
        <v>31</v>
      </c>
      <c r="Z9716" t="s">
        <v>56</v>
      </c>
      <c r="AA9716" t="s">
        <v>57</v>
      </c>
      <c r="AB9716" t="s">
        <v>770</v>
      </c>
      <c r="AC9716" t="s">
        <v>69447</v>
      </c>
      <c r="AD9716" t="s">
        <v>69448</v>
      </c>
    </row>
    <row r="9717" spans="1:30" x14ac:dyDescent="0.25">
      <c r="A9717" t="s">
        <v>69449</v>
      </c>
      <c r="B9717" s="1">
        <v>43991.68922453704</v>
      </c>
      <c r="C9717">
        <v>1</v>
      </c>
      <c r="D9717" t="s">
        <v>32</v>
      </c>
      <c r="E9717" t="s">
        <v>1019</v>
      </c>
      <c r="F9717" t="s">
        <v>31</v>
      </c>
      <c r="G9717">
        <v>0</v>
      </c>
      <c r="H9717" t="s">
        <v>69450</v>
      </c>
      <c r="I9717">
        <v>2</v>
      </c>
      <c r="J9717" t="s">
        <v>31</v>
      </c>
      <c r="K9717" t="s">
        <v>35</v>
      </c>
      <c r="L9717" t="s">
        <v>1464</v>
      </c>
      <c r="M9717" t="s">
        <v>31</v>
      </c>
      <c r="N9717" t="s">
        <v>40754</v>
      </c>
      <c r="O9717" t="s">
        <v>137</v>
      </c>
      <c r="P9717" t="s">
        <v>1157</v>
      </c>
      <c r="Q9717" t="s">
        <v>69451</v>
      </c>
      <c r="R9717" t="s">
        <v>69449</v>
      </c>
      <c r="S9717" t="s">
        <v>69452</v>
      </c>
      <c r="T9717" t="s">
        <v>37</v>
      </c>
      <c r="U9717" t="s">
        <v>109</v>
      </c>
      <c r="V9717" t="s">
        <v>85</v>
      </c>
      <c r="W9717" t="s">
        <v>638</v>
      </c>
      <c r="X9717" t="s">
        <v>43</v>
      </c>
      <c r="Y9717" t="s">
        <v>31</v>
      </c>
      <c r="Z9717" t="s">
        <v>56</v>
      </c>
      <c r="AA9717" t="s">
        <v>57</v>
      </c>
      <c r="AB9717" t="s">
        <v>64</v>
      </c>
      <c r="AC9717" t="s">
        <v>69453</v>
      </c>
      <c r="AD9717" t="s">
        <v>69454</v>
      </c>
    </row>
    <row r="9718" spans="1:30" x14ac:dyDescent="0.25">
      <c r="A9718" t="s">
        <v>69455</v>
      </c>
      <c r="B9718" s="1">
        <v>43991.68922453704</v>
      </c>
      <c r="C9718">
        <v>1</v>
      </c>
      <c r="D9718" t="s">
        <v>32</v>
      </c>
      <c r="E9718" t="s">
        <v>33</v>
      </c>
      <c r="F9718" t="s">
        <v>31</v>
      </c>
      <c r="G9718">
        <v>1</v>
      </c>
      <c r="H9718" t="s">
        <v>69456</v>
      </c>
      <c r="I9718">
        <v>6</v>
      </c>
      <c r="J9718" t="s">
        <v>31</v>
      </c>
      <c r="K9718" t="s">
        <v>35</v>
      </c>
      <c r="L9718" t="s">
        <v>3892</v>
      </c>
      <c r="M9718" t="s">
        <v>31</v>
      </c>
      <c r="N9718" t="s">
        <v>5821</v>
      </c>
      <c r="O9718" t="s">
        <v>137</v>
      </c>
      <c r="P9718" t="s">
        <v>1157</v>
      </c>
      <c r="Q9718" t="s">
        <v>69457</v>
      </c>
      <c r="R9718" t="s">
        <v>69455</v>
      </c>
      <c r="S9718" t="s">
        <v>69458</v>
      </c>
      <c r="T9718" t="s">
        <v>37</v>
      </c>
      <c r="U9718" t="s">
        <v>109</v>
      </c>
      <c r="V9718" t="s">
        <v>368</v>
      </c>
      <c r="W9718" t="s">
        <v>69459</v>
      </c>
      <c r="X9718" t="s">
        <v>43</v>
      </c>
      <c r="Y9718" t="s">
        <v>31</v>
      </c>
      <c r="Z9718" t="s">
        <v>56</v>
      </c>
      <c r="AA9718" t="s">
        <v>57</v>
      </c>
      <c r="AB9718" t="s">
        <v>47</v>
      </c>
      <c r="AC9718" t="s">
        <v>69460</v>
      </c>
      <c r="AD9718" t="s">
        <v>69461</v>
      </c>
    </row>
    <row r="9719" spans="1:30" x14ac:dyDescent="0.25">
      <c r="A9719" t="s">
        <v>69462</v>
      </c>
      <c r="B9719" s="1">
        <v>43991.68922453704</v>
      </c>
      <c r="C9719">
        <v>1</v>
      </c>
      <c r="D9719" t="s">
        <v>32</v>
      </c>
      <c r="E9719" t="s">
        <v>33</v>
      </c>
      <c r="F9719" t="s">
        <v>31</v>
      </c>
      <c r="G9719">
        <v>0</v>
      </c>
      <c r="H9719" t="s">
        <v>69463</v>
      </c>
      <c r="I9719">
        <v>2</v>
      </c>
      <c r="J9719" t="s">
        <v>31</v>
      </c>
      <c r="K9719" t="s">
        <v>35</v>
      </c>
      <c r="L9719" t="s">
        <v>1039</v>
      </c>
      <c r="M9719" t="s">
        <v>31</v>
      </c>
      <c r="N9719" t="s">
        <v>16043</v>
      </c>
      <c r="O9719" t="s">
        <v>137</v>
      </c>
      <c r="P9719" t="s">
        <v>1157</v>
      </c>
      <c r="Q9719" t="s">
        <v>69464</v>
      </c>
      <c r="R9719" t="s">
        <v>69462</v>
      </c>
      <c r="S9719" t="s">
        <v>69465</v>
      </c>
      <c r="T9719" t="s">
        <v>40</v>
      </c>
      <c r="U9719" t="s">
        <v>109</v>
      </c>
      <c r="V9719" t="s">
        <v>85</v>
      </c>
      <c r="W9719" t="s">
        <v>8289</v>
      </c>
      <c r="X9719" t="s">
        <v>43</v>
      </c>
      <c r="Y9719" t="s">
        <v>69466</v>
      </c>
      <c r="Z9719" t="s">
        <v>56</v>
      </c>
      <c r="AA9719" t="s">
        <v>57</v>
      </c>
      <c r="AB9719" t="s">
        <v>64</v>
      </c>
      <c r="AC9719" t="s">
        <v>69467</v>
      </c>
      <c r="AD9719" t="s">
        <v>69468</v>
      </c>
    </row>
    <row r="9720" spans="1:30" x14ac:dyDescent="0.25">
      <c r="A9720" t="s">
        <v>69469</v>
      </c>
      <c r="B9720" s="1">
        <v>43991.68922453704</v>
      </c>
      <c r="C9720">
        <v>1</v>
      </c>
      <c r="D9720" t="s">
        <v>32</v>
      </c>
      <c r="E9720" t="s">
        <v>1019</v>
      </c>
      <c r="F9720" t="s">
        <v>31</v>
      </c>
      <c r="G9720">
        <v>0</v>
      </c>
      <c r="H9720" t="s">
        <v>69470</v>
      </c>
      <c r="I9720">
        <v>2</v>
      </c>
      <c r="J9720" t="s">
        <v>31</v>
      </c>
      <c r="K9720" t="s">
        <v>35</v>
      </c>
      <c r="L9720" t="s">
        <v>1149</v>
      </c>
      <c r="M9720" t="s">
        <v>31</v>
      </c>
      <c r="N9720" t="s">
        <v>55651</v>
      </c>
      <c r="O9720" t="s">
        <v>137</v>
      </c>
      <c r="P9720" t="s">
        <v>1157</v>
      </c>
      <c r="Q9720" t="s">
        <v>69471</v>
      </c>
      <c r="R9720" t="s">
        <v>69469</v>
      </c>
      <c r="S9720" t="s">
        <v>69472</v>
      </c>
      <c r="T9720" t="s">
        <v>37</v>
      </c>
      <c r="U9720" t="s">
        <v>109</v>
      </c>
      <c r="V9720" t="s">
        <v>85</v>
      </c>
      <c r="W9720" t="s">
        <v>6248</v>
      </c>
      <c r="X9720" t="s">
        <v>43</v>
      </c>
      <c r="Y9720" t="s">
        <v>31</v>
      </c>
      <c r="Z9720" t="s">
        <v>56</v>
      </c>
      <c r="AA9720" t="s">
        <v>57</v>
      </c>
      <c r="AB9720" t="s">
        <v>47</v>
      </c>
      <c r="AC9720" t="s">
        <v>69473</v>
      </c>
      <c r="AD9720" t="s">
        <v>69474</v>
      </c>
    </row>
    <row r="9721" spans="1:30" x14ac:dyDescent="0.25">
      <c r="A9721" t="s">
        <v>69475</v>
      </c>
      <c r="B9721" s="1">
        <v>43991.68922453704</v>
      </c>
      <c r="C9721">
        <v>1</v>
      </c>
      <c r="D9721" t="s">
        <v>32</v>
      </c>
      <c r="E9721" t="s">
        <v>33</v>
      </c>
      <c r="F9721" t="s">
        <v>31</v>
      </c>
      <c r="G9721">
        <v>0</v>
      </c>
      <c r="H9721" t="s">
        <v>69476</v>
      </c>
      <c r="I9721">
        <v>4</v>
      </c>
      <c r="J9721" t="s">
        <v>31</v>
      </c>
      <c r="K9721" t="s">
        <v>35</v>
      </c>
      <c r="L9721" t="s">
        <v>3762</v>
      </c>
      <c r="M9721" t="s">
        <v>31</v>
      </c>
      <c r="N9721" t="s">
        <v>22823</v>
      </c>
      <c r="O9721" t="s">
        <v>37</v>
      </c>
      <c r="P9721" t="s">
        <v>1157</v>
      </c>
      <c r="Q9721" t="s">
        <v>69477</v>
      </c>
      <c r="R9721" t="s">
        <v>69475</v>
      </c>
      <c r="S9721" t="s">
        <v>69478</v>
      </c>
      <c r="T9721" t="s">
        <v>37</v>
      </c>
      <c r="U9721" t="s">
        <v>109</v>
      </c>
      <c r="V9721" t="s">
        <v>85</v>
      </c>
      <c r="W9721" t="s">
        <v>5749</v>
      </c>
      <c r="X9721" t="s">
        <v>43</v>
      </c>
      <c r="Y9721" t="s">
        <v>31</v>
      </c>
      <c r="Z9721" t="s">
        <v>56</v>
      </c>
      <c r="AA9721" t="s">
        <v>57</v>
      </c>
      <c r="AB9721" t="s">
        <v>47</v>
      </c>
      <c r="AC9721" t="s">
        <v>69479</v>
      </c>
      <c r="AD9721" t="s">
        <v>69474</v>
      </c>
    </row>
    <row r="9722" spans="1:30" x14ac:dyDescent="0.25">
      <c r="A9722" t="s">
        <v>69480</v>
      </c>
      <c r="B9722" s="1">
        <v>43991.689236111109</v>
      </c>
      <c r="C9722">
        <v>1</v>
      </c>
      <c r="D9722" t="s">
        <v>32</v>
      </c>
      <c r="E9722" t="s">
        <v>1019</v>
      </c>
      <c r="F9722" t="s">
        <v>31</v>
      </c>
      <c r="G9722">
        <v>1</v>
      </c>
      <c r="H9722" t="s">
        <v>69481</v>
      </c>
      <c r="I9722">
        <v>7</v>
      </c>
      <c r="J9722" t="s">
        <v>31</v>
      </c>
      <c r="K9722" t="s">
        <v>35</v>
      </c>
      <c r="L9722" t="s">
        <v>9488</v>
      </c>
      <c r="M9722" t="s">
        <v>31</v>
      </c>
      <c r="N9722" t="s">
        <v>5886</v>
      </c>
      <c r="O9722" t="s">
        <v>37</v>
      </c>
      <c r="P9722" t="s">
        <v>1157</v>
      </c>
      <c r="Q9722" t="s">
        <v>69482</v>
      </c>
      <c r="R9722" t="s">
        <v>69480</v>
      </c>
      <c r="S9722" t="s">
        <v>69483</v>
      </c>
      <c r="T9722" t="s">
        <v>37</v>
      </c>
      <c r="U9722" t="s">
        <v>109</v>
      </c>
      <c r="V9722" t="s">
        <v>85</v>
      </c>
      <c r="W9722" t="s">
        <v>29842</v>
      </c>
      <c r="X9722" t="s">
        <v>43</v>
      </c>
      <c r="Y9722" t="s">
        <v>31</v>
      </c>
      <c r="Z9722" t="s">
        <v>56</v>
      </c>
      <c r="AA9722" t="s">
        <v>57</v>
      </c>
      <c r="AB9722" t="s">
        <v>47</v>
      </c>
      <c r="AC9722" t="s">
        <v>69484</v>
      </c>
      <c r="AD9722" t="s">
        <v>69485</v>
      </c>
    </row>
    <row r="9723" spans="1:30" x14ac:dyDescent="0.25">
      <c r="A9723" t="s">
        <v>69486</v>
      </c>
      <c r="B9723" s="1">
        <v>43991.689236111109</v>
      </c>
      <c r="C9723">
        <v>1</v>
      </c>
      <c r="D9723" t="s">
        <v>32</v>
      </c>
      <c r="E9723" t="s">
        <v>33</v>
      </c>
      <c r="F9723" t="s">
        <v>31</v>
      </c>
      <c r="G9723">
        <v>0</v>
      </c>
      <c r="H9723" t="s">
        <v>69487</v>
      </c>
      <c r="I9723">
        <v>1</v>
      </c>
      <c r="J9723" t="s">
        <v>31</v>
      </c>
      <c r="K9723" t="s">
        <v>35</v>
      </c>
      <c r="L9723" t="s">
        <v>588</v>
      </c>
      <c r="M9723" t="s">
        <v>31</v>
      </c>
      <c r="N9723" t="s">
        <v>48140</v>
      </c>
      <c r="O9723" t="s">
        <v>37</v>
      </c>
      <c r="P9723" t="s">
        <v>1157</v>
      </c>
      <c r="Q9723" t="s">
        <v>69488</v>
      </c>
      <c r="R9723" t="s">
        <v>69486</v>
      </c>
      <c r="S9723" t="s">
        <v>69489</v>
      </c>
      <c r="T9723" t="s">
        <v>37</v>
      </c>
      <c r="U9723" t="s">
        <v>109</v>
      </c>
      <c r="V9723" t="s">
        <v>85</v>
      </c>
      <c r="W9723" t="s">
        <v>49860</v>
      </c>
      <c r="X9723" t="s">
        <v>55</v>
      </c>
      <c r="Y9723" t="s">
        <v>31</v>
      </c>
      <c r="Z9723" t="s">
        <v>56</v>
      </c>
      <c r="AA9723" t="s">
        <v>57</v>
      </c>
      <c r="AB9723" t="s">
        <v>47</v>
      </c>
      <c r="AC9723" t="s">
        <v>69490</v>
      </c>
      <c r="AD9723" t="s">
        <v>69491</v>
      </c>
    </row>
    <row r="9724" spans="1:30" x14ac:dyDescent="0.25">
      <c r="A9724" t="s">
        <v>69492</v>
      </c>
      <c r="B9724" s="1">
        <v>43991.689236111109</v>
      </c>
      <c r="C9724">
        <v>1</v>
      </c>
      <c r="D9724" t="s">
        <v>32</v>
      </c>
      <c r="E9724" t="s">
        <v>37</v>
      </c>
      <c r="F9724" t="s">
        <v>31</v>
      </c>
      <c r="G9724">
        <v>1</v>
      </c>
      <c r="H9724" t="s">
        <v>69493</v>
      </c>
      <c r="I9724">
        <v>2</v>
      </c>
      <c r="J9724" t="s">
        <v>31</v>
      </c>
      <c r="K9724" t="s">
        <v>35</v>
      </c>
      <c r="L9724" t="s">
        <v>1039</v>
      </c>
      <c r="M9724" t="s">
        <v>53</v>
      </c>
      <c r="N9724" t="s">
        <v>2235</v>
      </c>
      <c r="O9724" t="s">
        <v>38</v>
      </c>
      <c r="P9724" t="s">
        <v>1157</v>
      </c>
      <c r="Q9724" t="s">
        <v>69494</v>
      </c>
      <c r="R9724" t="s">
        <v>69492</v>
      </c>
      <c r="S9724" t="s">
        <v>69495</v>
      </c>
      <c r="T9724" t="s">
        <v>37</v>
      </c>
      <c r="U9724" t="s">
        <v>41</v>
      </c>
      <c r="V9724" t="s">
        <v>85</v>
      </c>
      <c r="W9724" t="s">
        <v>404</v>
      </c>
      <c r="X9724" t="s">
        <v>43</v>
      </c>
      <c r="Y9724" t="s">
        <v>31</v>
      </c>
      <c r="Z9724" t="s">
        <v>45</v>
      </c>
      <c r="AA9724" t="s">
        <v>57</v>
      </c>
      <c r="AB9724" t="s">
        <v>47</v>
      </c>
      <c r="AC9724" t="s">
        <v>69496</v>
      </c>
      <c r="AD9724" t="s">
        <v>69497</v>
      </c>
    </row>
    <row r="9725" spans="1:30" x14ac:dyDescent="0.25">
      <c r="A9725" t="s">
        <v>69498</v>
      </c>
      <c r="B9725" s="1">
        <v>43991.689236111109</v>
      </c>
      <c r="C9725">
        <v>1</v>
      </c>
      <c r="D9725" t="s">
        <v>32</v>
      </c>
      <c r="E9725" t="s">
        <v>37</v>
      </c>
      <c r="F9725" t="s">
        <v>31</v>
      </c>
      <c r="G9725">
        <v>0</v>
      </c>
      <c r="H9725" t="s">
        <v>69499</v>
      </c>
      <c r="I9725">
        <v>6</v>
      </c>
      <c r="J9725" t="s">
        <v>31</v>
      </c>
      <c r="K9725" t="s">
        <v>35</v>
      </c>
      <c r="L9725" t="s">
        <v>1268</v>
      </c>
      <c r="M9725" t="s">
        <v>53</v>
      </c>
      <c r="N9725" t="s">
        <v>52459</v>
      </c>
      <c r="O9725" t="s">
        <v>38</v>
      </c>
      <c r="P9725" t="s">
        <v>1157</v>
      </c>
      <c r="Q9725" t="s">
        <v>69500</v>
      </c>
      <c r="R9725" t="s">
        <v>69498</v>
      </c>
      <c r="S9725" t="s">
        <v>69501</v>
      </c>
      <c r="T9725" t="s">
        <v>37</v>
      </c>
      <c r="U9725" t="s">
        <v>41</v>
      </c>
      <c r="V9725" t="s">
        <v>85</v>
      </c>
      <c r="W9725" t="s">
        <v>69502</v>
      </c>
      <c r="X9725" t="s">
        <v>43</v>
      </c>
      <c r="Y9725" t="s">
        <v>31</v>
      </c>
      <c r="Z9725" t="s">
        <v>45</v>
      </c>
      <c r="AA9725" t="s">
        <v>57</v>
      </c>
      <c r="AB9725" t="s">
        <v>47</v>
      </c>
      <c r="AC9725" t="s">
        <v>69503</v>
      </c>
      <c r="AD9725" t="s">
        <v>69504</v>
      </c>
    </row>
    <row r="9726" spans="1:30" x14ac:dyDescent="0.25">
      <c r="A9726" t="s">
        <v>69505</v>
      </c>
      <c r="B9726" s="1">
        <v>43991.689236111109</v>
      </c>
      <c r="C9726">
        <v>1</v>
      </c>
      <c r="D9726" t="s">
        <v>32</v>
      </c>
      <c r="E9726" t="s">
        <v>33</v>
      </c>
      <c r="F9726" t="s">
        <v>31</v>
      </c>
      <c r="G9726">
        <v>0</v>
      </c>
      <c r="H9726" t="s">
        <v>69506</v>
      </c>
      <c r="I9726">
        <v>1</v>
      </c>
      <c r="J9726" t="s">
        <v>31</v>
      </c>
      <c r="K9726" t="s">
        <v>35</v>
      </c>
      <c r="L9726" t="s">
        <v>10329</v>
      </c>
      <c r="M9726" t="s">
        <v>31</v>
      </c>
      <c r="N9726" t="s">
        <v>51926</v>
      </c>
      <c r="O9726" t="s">
        <v>37</v>
      </c>
      <c r="P9726" t="s">
        <v>1157</v>
      </c>
      <c r="Q9726" t="s">
        <v>69507</v>
      </c>
      <c r="R9726" t="s">
        <v>69505</v>
      </c>
      <c r="S9726" t="s">
        <v>69508</v>
      </c>
      <c r="T9726" t="s">
        <v>37</v>
      </c>
      <c r="U9726" t="s">
        <v>109</v>
      </c>
      <c r="V9726" t="s">
        <v>896</v>
      </c>
      <c r="W9726" t="s">
        <v>69509</v>
      </c>
      <c r="X9726" t="s">
        <v>55</v>
      </c>
      <c r="Y9726" t="s">
        <v>31</v>
      </c>
      <c r="Z9726" t="s">
        <v>56</v>
      </c>
      <c r="AA9726" t="s">
        <v>57</v>
      </c>
      <c r="AB9726" t="s">
        <v>47</v>
      </c>
      <c r="AC9726" t="s">
        <v>69510</v>
      </c>
      <c r="AD9726" t="s">
        <v>69511</v>
      </c>
    </row>
    <row r="9727" spans="1:30" x14ac:dyDescent="0.25">
      <c r="A9727" t="s">
        <v>69512</v>
      </c>
      <c r="B9727" s="1">
        <v>43991.689236111109</v>
      </c>
      <c r="C9727">
        <v>1</v>
      </c>
      <c r="D9727" t="s">
        <v>32</v>
      </c>
      <c r="E9727" t="s">
        <v>33</v>
      </c>
      <c r="F9727" t="s">
        <v>31</v>
      </c>
      <c r="G9727">
        <v>0</v>
      </c>
      <c r="H9727" t="s">
        <v>69513</v>
      </c>
      <c r="I9727">
        <v>1</v>
      </c>
      <c r="J9727" t="s">
        <v>31</v>
      </c>
      <c r="K9727" t="s">
        <v>35</v>
      </c>
      <c r="L9727" t="s">
        <v>11704</v>
      </c>
      <c r="M9727" t="s">
        <v>31</v>
      </c>
      <c r="N9727" t="s">
        <v>12897</v>
      </c>
      <c r="O9727" t="s">
        <v>37</v>
      </c>
      <c r="P9727" t="s">
        <v>1157</v>
      </c>
      <c r="Q9727" t="s">
        <v>69514</v>
      </c>
      <c r="R9727" t="s">
        <v>69512</v>
      </c>
      <c r="S9727" t="s">
        <v>69515</v>
      </c>
      <c r="T9727" t="s">
        <v>37</v>
      </c>
      <c r="U9727" t="s">
        <v>109</v>
      </c>
      <c r="V9727" t="s">
        <v>368</v>
      </c>
      <c r="W9727" t="s">
        <v>69516</v>
      </c>
      <c r="X9727" t="s">
        <v>43</v>
      </c>
      <c r="Y9727" t="s">
        <v>31</v>
      </c>
      <c r="Z9727" t="s">
        <v>56</v>
      </c>
      <c r="AA9727" t="s">
        <v>57</v>
      </c>
      <c r="AB9727" t="s">
        <v>47</v>
      </c>
      <c r="AC9727" t="s">
        <v>69517</v>
      </c>
      <c r="AD9727" t="s">
        <v>69518</v>
      </c>
    </row>
    <row r="9728" spans="1:30" x14ac:dyDescent="0.25">
      <c r="A9728" t="s">
        <v>69519</v>
      </c>
      <c r="B9728" s="1">
        <v>43991.689247685186</v>
      </c>
      <c r="C9728">
        <v>1</v>
      </c>
      <c r="D9728" t="s">
        <v>32</v>
      </c>
      <c r="E9728" t="s">
        <v>33</v>
      </c>
      <c r="F9728" t="s">
        <v>31</v>
      </c>
      <c r="G9728">
        <v>1</v>
      </c>
      <c r="H9728" t="s">
        <v>69520</v>
      </c>
      <c r="I9728">
        <v>6</v>
      </c>
      <c r="J9728" t="s">
        <v>31</v>
      </c>
      <c r="K9728" t="s">
        <v>35</v>
      </c>
      <c r="L9728" t="s">
        <v>69</v>
      </c>
      <c r="M9728" t="s">
        <v>31</v>
      </c>
      <c r="N9728" t="s">
        <v>18390</v>
      </c>
      <c r="O9728" t="s">
        <v>137</v>
      </c>
      <c r="P9728" t="s">
        <v>1157</v>
      </c>
      <c r="Q9728" t="s">
        <v>69521</v>
      </c>
      <c r="R9728" t="s">
        <v>69519</v>
      </c>
      <c r="S9728" t="s">
        <v>69522</v>
      </c>
      <c r="T9728" t="s">
        <v>40</v>
      </c>
      <c r="U9728" t="s">
        <v>109</v>
      </c>
      <c r="V9728" t="s">
        <v>85</v>
      </c>
      <c r="W9728" t="s">
        <v>69523</v>
      </c>
      <c r="X9728" t="s">
        <v>43</v>
      </c>
      <c r="Y9728" t="s">
        <v>69524</v>
      </c>
      <c r="Z9728" t="s">
        <v>56</v>
      </c>
      <c r="AA9728" t="s">
        <v>57</v>
      </c>
      <c r="AB9728" t="s">
        <v>47</v>
      </c>
      <c r="AC9728" t="s">
        <v>69525</v>
      </c>
      <c r="AD9728" t="s">
        <v>69526</v>
      </c>
    </row>
    <row r="9729" spans="1:30" x14ac:dyDescent="0.25">
      <c r="A9729" t="s">
        <v>69527</v>
      </c>
      <c r="B9729" s="1">
        <v>43991.689247685186</v>
      </c>
      <c r="C9729">
        <v>1</v>
      </c>
      <c r="D9729" t="s">
        <v>32</v>
      </c>
      <c r="E9729" t="s">
        <v>33</v>
      </c>
      <c r="F9729" t="s">
        <v>31</v>
      </c>
      <c r="G9729">
        <v>0</v>
      </c>
      <c r="H9729" t="s">
        <v>69528</v>
      </c>
      <c r="I9729">
        <v>5</v>
      </c>
      <c r="J9729" t="s">
        <v>31</v>
      </c>
      <c r="K9729" t="s">
        <v>35</v>
      </c>
      <c r="L9729" t="s">
        <v>33076</v>
      </c>
      <c r="M9729" t="s">
        <v>31</v>
      </c>
      <c r="N9729" t="s">
        <v>24582</v>
      </c>
      <c r="O9729" t="s">
        <v>37</v>
      </c>
      <c r="P9729" t="s">
        <v>1157</v>
      </c>
      <c r="Q9729" t="s">
        <v>69529</v>
      </c>
      <c r="R9729" t="s">
        <v>69527</v>
      </c>
      <c r="S9729" t="s">
        <v>69530</v>
      </c>
      <c r="T9729" t="s">
        <v>37</v>
      </c>
      <c r="U9729" t="s">
        <v>109</v>
      </c>
      <c r="V9729" t="s">
        <v>85</v>
      </c>
      <c r="W9729" t="s">
        <v>5806</v>
      </c>
      <c r="X9729" t="s">
        <v>43</v>
      </c>
      <c r="Y9729" t="s">
        <v>31</v>
      </c>
      <c r="Z9729" t="s">
        <v>56</v>
      </c>
      <c r="AA9729" t="s">
        <v>57</v>
      </c>
      <c r="AB9729" t="s">
        <v>47</v>
      </c>
      <c r="AC9729" t="s">
        <v>69531</v>
      </c>
      <c r="AD9729" t="s">
        <v>69532</v>
      </c>
    </row>
    <row r="9730" spans="1:30" x14ac:dyDescent="0.25">
      <c r="A9730" t="s">
        <v>69533</v>
      </c>
      <c r="B9730" s="1">
        <v>43991.689247685186</v>
      </c>
      <c r="C9730">
        <v>1</v>
      </c>
      <c r="D9730" t="s">
        <v>32</v>
      </c>
      <c r="E9730" t="s">
        <v>33</v>
      </c>
      <c r="F9730" t="s">
        <v>31</v>
      </c>
      <c r="G9730">
        <v>0</v>
      </c>
      <c r="H9730" t="s">
        <v>69534</v>
      </c>
      <c r="I9730">
        <v>6</v>
      </c>
      <c r="J9730" t="s">
        <v>31</v>
      </c>
      <c r="K9730" t="s">
        <v>35</v>
      </c>
      <c r="L9730" t="s">
        <v>69535</v>
      </c>
      <c r="M9730" t="s">
        <v>31</v>
      </c>
      <c r="N9730" t="s">
        <v>69536</v>
      </c>
      <c r="O9730" t="s">
        <v>38</v>
      </c>
      <c r="P9730" t="s">
        <v>1157</v>
      </c>
      <c r="Q9730" t="s">
        <v>69537</v>
      </c>
      <c r="R9730" t="s">
        <v>69533</v>
      </c>
      <c r="S9730" t="s">
        <v>69538</v>
      </c>
      <c r="T9730" t="s">
        <v>40</v>
      </c>
      <c r="U9730" t="s">
        <v>109</v>
      </c>
      <c r="V9730" t="s">
        <v>85</v>
      </c>
      <c r="W9730" t="s">
        <v>404</v>
      </c>
      <c r="X9730" t="s">
        <v>43</v>
      </c>
      <c r="Y9730" t="s">
        <v>69539</v>
      </c>
      <c r="Z9730" t="s">
        <v>56</v>
      </c>
      <c r="AA9730" t="s">
        <v>57</v>
      </c>
      <c r="AB9730" t="s">
        <v>47</v>
      </c>
      <c r="AC9730" t="s">
        <v>69540</v>
      </c>
      <c r="AD9730" t="s">
        <v>69541</v>
      </c>
    </row>
    <row r="9731" spans="1:30" x14ac:dyDescent="0.25">
      <c r="A9731" t="s">
        <v>69542</v>
      </c>
      <c r="B9731" s="1">
        <v>43991.689247685186</v>
      </c>
      <c r="C9731">
        <v>1</v>
      </c>
      <c r="D9731" t="s">
        <v>32</v>
      </c>
      <c r="E9731" t="s">
        <v>33</v>
      </c>
      <c r="F9731" t="s">
        <v>31</v>
      </c>
      <c r="G9731">
        <v>0</v>
      </c>
      <c r="H9731" t="s">
        <v>69543</v>
      </c>
      <c r="I9731">
        <v>1</v>
      </c>
      <c r="J9731" t="s">
        <v>31</v>
      </c>
      <c r="K9731" t="s">
        <v>35</v>
      </c>
      <c r="L9731" t="s">
        <v>69544</v>
      </c>
      <c r="M9731" t="s">
        <v>31</v>
      </c>
      <c r="N9731" t="s">
        <v>9402</v>
      </c>
      <c r="O9731" t="s">
        <v>37</v>
      </c>
      <c r="P9731" t="s">
        <v>1157</v>
      </c>
      <c r="Q9731" t="s">
        <v>69545</v>
      </c>
      <c r="R9731" t="s">
        <v>69542</v>
      </c>
      <c r="S9731" t="s">
        <v>69546</v>
      </c>
      <c r="T9731" t="s">
        <v>37</v>
      </c>
      <c r="U9731" t="s">
        <v>109</v>
      </c>
      <c r="V9731" t="s">
        <v>85</v>
      </c>
      <c r="W9731" t="s">
        <v>4762</v>
      </c>
      <c r="X9731" t="s">
        <v>43</v>
      </c>
      <c r="Y9731" t="s">
        <v>31</v>
      </c>
      <c r="Z9731" t="s">
        <v>56</v>
      </c>
      <c r="AA9731" t="s">
        <v>533</v>
      </c>
      <c r="AB9731" t="s">
        <v>64</v>
      </c>
      <c r="AC9731" t="s">
        <v>69547</v>
      </c>
      <c r="AD9731" t="s">
        <v>69548</v>
      </c>
    </row>
    <row r="9732" spans="1:30" x14ac:dyDescent="0.25">
      <c r="A9732" t="s">
        <v>69549</v>
      </c>
      <c r="B9732" s="1">
        <v>43991.689247685186</v>
      </c>
      <c r="C9732">
        <v>1</v>
      </c>
      <c r="D9732" t="s">
        <v>32</v>
      </c>
      <c r="E9732" t="s">
        <v>33</v>
      </c>
      <c r="F9732" t="s">
        <v>31</v>
      </c>
      <c r="G9732">
        <v>0</v>
      </c>
      <c r="H9732" t="s">
        <v>69550</v>
      </c>
      <c r="I9732">
        <v>2</v>
      </c>
      <c r="J9732" t="s">
        <v>31</v>
      </c>
      <c r="K9732" t="s">
        <v>35</v>
      </c>
      <c r="L9732" t="s">
        <v>69551</v>
      </c>
      <c r="M9732" t="s">
        <v>31</v>
      </c>
      <c r="N9732" t="s">
        <v>9647</v>
      </c>
      <c r="O9732" t="s">
        <v>37</v>
      </c>
      <c r="P9732" t="s">
        <v>1157</v>
      </c>
      <c r="Q9732" t="s">
        <v>69552</v>
      </c>
      <c r="R9732" t="s">
        <v>69549</v>
      </c>
      <c r="S9732" t="s">
        <v>69553</v>
      </c>
      <c r="T9732" t="s">
        <v>37</v>
      </c>
      <c r="U9732" t="s">
        <v>109</v>
      </c>
      <c r="V9732" t="s">
        <v>85</v>
      </c>
      <c r="W9732" t="s">
        <v>44309</v>
      </c>
      <c r="X9732" t="s">
        <v>43</v>
      </c>
      <c r="Y9732" t="s">
        <v>31</v>
      </c>
      <c r="Z9732" t="s">
        <v>56</v>
      </c>
      <c r="AA9732" t="s">
        <v>57</v>
      </c>
      <c r="AB9732" t="s">
        <v>64</v>
      </c>
      <c r="AC9732" t="s">
        <v>69554</v>
      </c>
      <c r="AD9732" t="s">
        <v>69555</v>
      </c>
    </row>
    <row r="9733" spans="1:30" x14ac:dyDescent="0.25">
      <c r="A9733" t="s">
        <v>69556</v>
      </c>
      <c r="B9733" s="1">
        <v>43991.689247685186</v>
      </c>
      <c r="C9733">
        <v>1</v>
      </c>
      <c r="D9733" t="s">
        <v>32</v>
      </c>
      <c r="E9733" t="s">
        <v>33</v>
      </c>
      <c r="F9733" t="s">
        <v>31</v>
      </c>
      <c r="G9733">
        <v>0</v>
      </c>
      <c r="H9733" t="s">
        <v>69557</v>
      </c>
      <c r="I9733">
        <v>9</v>
      </c>
      <c r="J9733" t="s">
        <v>31</v>
      </c>
      <c r="K9733" t="s">
        <v>35</v>
      </c>
      <c r="L9733" t="s">
        <v>69558</v>
      </c>
      <c r="M9733" t="s">
        <v>31</v>
      </c>
      <c r="N9733" t="s">
        <v>12863</v>
      </c>
      <c r="O9733" t="s">
        <v>37</v>
      </c>
      <c r="P9733" t="s">
        <v>1157</v>
      </c>
      <c r="Q9733" t="s">
        <v>69559</v>
      </c>
      <c r="R9733" t="s">
        <v>69556</v>
      </c>
      <c r="S9733" t="s">
        <v>69560</v>
      </c>
      <c r="T9733" t="s">
        <v>37</v>
      </c>
      <c r="U9733" t="s">
        <v>109</v>
      </c>
      <c r="V9733" t="s">
        <v>85</v>
      </c>
      <c r="W9733" t="s">
        <v>22749</v>
      </c>
      <c r="X9733" t="s">
        <v>55</v>
      </c>
      <c r="Y9733" t="s">
        <v>31</v>
      </c>
      <c r="Z9733" t="s">
        <v>56</v>
      </c>
      <c r="AA9733" t="s">
        <v>57</v>
      </c>
      <c r="AB9733" t="s">
        <v>47</v>
      </c>
      <c r="AC9733" t="s">
        <v>69561</v>
      </c>
      <c r="AD9733" t="s">
        <v>69562</v>
      </c>
    </row>
    <row r="9734" spans="1:30" x14ac:dyDescent="0.25">
      <c r="A9734" t="s">
        <v>69563</v>
      </c>
      <c r="B9734" s="1">
        <v>43991.689247685186</v>
      </c>
      <c r="C9734">
        <v>1</v>
      </c>
      <c r="D9734" t="s">
        <v>32</v>
      </c>
      <c r="E9734" t="s">
        <v>33</v>
      </c>
      <c r="F9734" t="s">
        <v>31</v>
      </c>
      <c r="G9734">
        <v>0</v>
      </c>
      <c r="H9734" t="s">
        <v>69564</v>
      </c>
      <c r="I9734">
        <v>1</v>
      </c>
      <c r="J9734" t="s">
        <v>31</v>
      </c>
      <c r="K9734" t="s">
        <v>35</v>
      </c>
      <c r="L9734" t="s">
        <v>1687</v>
      </c>
      <c r="M9734" t="s">
        <v>31</v>
      </c>
      <c r="N9734" t="s">
        <v>22801</v>
      </c>
      <c r="O9734" t="s">
        <v>137</v>
      </c>
      <c r="P9734" t="s">
        <v>1157</v>
      </c>
      <c r="Q9734" t="s">
        <v>69565</v>
      </c>
      <c r="R9734" t="s">
        <v>69563</v>
      </c>
      <c r="S9734" t="s">
        <v>69566</v>
      </c>
      <c r="T9734" t="s">
        <v>37</v>
      </c>
      <c r="U9734" t="s">
        <v>109</v>
      </c>
      <c r="V9734" t="s">
        <v>85</v>
      </c>
      <c r="W9734" t="s">
        <v>1126</v>
      </c>
      <c r="X9734" t="s">
        <v>43</v>
      </c>
      <c r="Y9734" t="s">
        <v>31</v>
      </c>
      <c r="Z9734" t="s">
        <v>56</v>
      </c>
      <c r="AA9734" t="s">
        <v>57</v>
      </c>
      <c r="AB9734" t="s">
        <v>47</v>
      </c>
      <c r="AC9734" t="s">
        <v>69567</v>
      </c>
      <c r="AD9734" t="s">
        <v>69568</v>
      </c>
    </row>
    <row r="9735" spans="1:30" x14ac:dyDescent="0.25">
      <c r="A9735" t="s">
        <v>69569</v>
      </c>
      <c r="B9735" s="1">
        <v>43991.689247685186</v>
      </c>
      <c r="C9735">
        <v>1</v>
      </c>
      <c r="D9735" t="s">
        <v>32</v>
      </c>
      <c r="E9735" t="s">
        <v>33</v>
      </c>
      <c r="F9735" t="s">
        <v>31</v>
      </c>
      <c r="G9735">
        <v>0</v>
      </c>
      <c r="H9735" t="s">
        <v>69570</v>
      </c>
      <c r="I9735">
        <v>1</v>
      </c>
      <c r="J9735" t="s">
        <v>31</v>
      </c>
      <c r="K9735" t="s">
        <v>35</v>
      </c>
      <c r="L9735" t="s">
        <v>15241</v>
      </c>
      <c r="M9735" t="s">
        <v>31</v>
      </c>
      <c r="N9735" t="s">
        <v>13810</v>
      </c>
      <c r="O9735" t="s">
        <v>37</v>
      </c>
      <c r="P9735" t="s">
        <v>1157</v>
      </c>
      <c r="Q9735" t="s">
        <v>69571</v>
      </c>
      <c r="R9735" t="s">
        <v>69569</v>
      </c>
      <c r="S9735" t="s">
        <v>69572</v>
      </c>
      <c r="T9735" t="s">
        <v>37</v>
      </c>
      <c r="U9735" t="s">
        <v>109</v>
      </c>
      <c r="V9735" t="s">
        <v>85</v>
      </c>
      <c r="W9735" t="s">
        <v>3315</v>
      </c>
      <c r="X9735" t="s">
        <v>43</v>
      </c>
      <c r="Y9735" t="s">
        <v>31</v>
      </c>
      <c r="Z9735" t="s">
        <v>56</v>
      </c>
      <c r="AA9735" t="s">
        <v>57</v>
      </c>
      <c r="AB9735" t="s">
        <v>64</v>
      </c>
      <c r="AC9735" t="s">
        <v>69573</v>
      </c>
      <c r="AD9735" t="s">
        <v>69574</v>
      </c>
    </row>
    <row r="9736" spans="1:30" x14ac:dyDescent="0.25">
      <c r="A9736" t="s">
        <v>69575</v>
      </c>
      <c r="B9736" s="1">
        <v>43991.689247685186</v>
      </c>
      <c r="C9736">
        <v>1</v>
      </c>
      <c r="D9736" t="s">
        <v>32</v>
      </c>
      <c r="E9736" t="s">
        <v>33</v>
      </c>
      <c r="F9736" t="s">
        <v>31</v>
      </c>
      <c r="G9736">
        <v>0</v>
      </c>
      <c r="H9736" t="s">
        <v>69576</v>
      </c>
      <c r="I9736">
        <v>1</v>
      </c>
      <c r="J9736" t="s">
        <v>31</v>
      </c>
      <c r="K9736" t="s">
        <v>35</v>
      </c>
      <c r="L9736" t="s">
        <v>14975</v>
      </c>
      <c r="M9736" t="s">
        <v>31</v>
      </c>
      <c r="N9736" t="s">
        <v>6135</v>
      </c>
      <c r="O9736" t="s">
        <v>37</v>
      </c>
      <c r="P9736" t="s">
        <v>1157</v>
      </c>
      <c r="Q9736" t="s">
        <v>69577</v>
      </c>
      <c r="R9736" t="s">
        <v>69575</v>
      </c>
      <c r="S9736" t="s">
        <v>69578</v>
      </c>
      <c r="T9736" t="s">
        <v>37</v>
      </c>
      <c r="U9736" t="s">
        <v>109</v>
      </c>
      <c r="V9736" t="s">
        <v>85</v>
      </c>
      <c r="W9736" t="s">
        <v>5276</v>
      </c>
      <c r="X9736" t="s">
        <v>43</v>
      </c>
      <c r="Y9736" t="s">
        <v>31</v>
      </c>
      <c r="Z9736" t="s">
        <v>56</v>
      </c>
      <c r="AA9736" t="s">
        <v>57</v>
      </c>
      <c r="AB9736" t="s">
        <v>64</v>
      </c>
      <c r="AC9736" t="s">
        <v>69579</v>
      </c>
      <c r="AD9736" t="s">
        <v>69580</v>
      </c>
    </row>
    <row r="9737" spans="1:30" x14ac:dyDescent="0.25">
      <c r="A9737" t="s">
        <v>69581</v>
      </c>
      <c r="B9737" s="1">
        <v>43991.689247685186</v>
      </c>
      <c r="C9737">
        <v>1</v>
      </c>
      <c r="D9737" t="s">
        <v>32</v>
      </c>
      <c r="E9737" t="s">
        <v>33</v>
      </c>
      <c r="F9737" t="s">
        <v>31</v>
      </c>
      <c r="G9737">
        <v>0</v>
      </c>
      <c r="H9737" t="s">
        <v>69582</v>
      </c>
      <c r="I9737">
        <v>1</v>
      </c>
      <c r="J9737" t="s">
        <v>31</v>
      </c>
      <c r="K9737" t="s">
        <v>35</v>
      </c>
      <c r="L9737" t="s">
        <v>23177</v>
      </c>
      <c r="M9737" t="s">
        <v>31</v>
      </c>
      <c r="N9737" t="s">
        <v>14200</v>
      </c>
      <c r="O9737" t="s">
        <v>38</v>
      </c>
      <c r="P9737" t="s">
        <v>1157</v>
      </c>
      <c r="Q9737" t="s">
        <v>69583</v>
      </c>
      <c r="R9737" t="s">
        <v>69581</v>
      </c>
      <c r="S9737" t="s">
        <v>69584</v>
      </c>
      <c r="T9737" t="s">
        <v>37</v>
      </c>
      <c r="U9737" t="s">
        <v>109</v>
      </c>
      <c r="V9737" t="s">
        <v>85</v>
      </c>
      <c r="W9737" t="s">
        <v>638</v>
      </c>
      <c r="X9737" t="s">
        <v>43</v>
      </c>
      <c r="Y9737" t="s">
        <v>31</v>
      </c>
      <c r="Z9737" t="s">
        <v>56</v>
      </c>
      <c r="AA9737" t="s">
        <v>57</v>
      </c>
      <c r="AB9737" t="s">
        <v>64</v>
      </c>
      <c r="AC9737" t="s">
        <v>69585</v>
      </c>
      <c r="AD9737" t="s">
        <v>69586</v>
      </c>
    </row>
    <row r="9738" spans="1:30" x14ac:dyDescent="0.25">
      <c r="A9738" t="s">
        <v>69587</v>
      </c>
      <c r="B9738" s="1">
        <v>43991.689247685186</v>
      </c>
      <c r="C9738">
        <v>1</v>
      </c>
      <c r="D9738" t="s">
        <v>32</v>
      </c>
      <c r="E9738" t="s">
        <v>33</v>
      </c>
      <c r="F9738" t="s">
        <v>31</v>
      </c>
      <c r="G9738">
        <v>0</v>
      </c>
      <c r="H9738" t="s">
        <v>69588</v>
      </c>
      <c r="I9738">
        <v>1</v>
      </c>
      <c r="J9738" t="s">
        <v>31</v>
      </c>
      <c r="K9738" t="s">
        <v>35</v>
      </c>
      <c r="L9738" t="s">
        <v>33418</v>
      </c>
      <c r="M9738" t="s">
        <v>31</v>
      </c>
      <c r="N9738" t="s">
        <v>39525</v>
      </c>
      <c r="O9738" t="s">
        <v>37</v>
      </c>
      <c r="P9738" t="s">
        <v>1157</v>
      </c>
      <c r="Q9738" t="s">
        <v>69589</v>
      </c>
      <c r="R9738" t="s">
        <v>69587</v>
      </c>
      <c r="S9738" t="s">
        <v>69590</v>
      </c>
      <c r="T9738" t="s">
        <v>37</v>
      </c>
      <c r="U9738" t="s">
        <v>109</v>
      </c>
      <c r="V9738" t="s">
        <v>85</v>
      </c>
      <c r="W9738" t="s">
        <v>2081</v>
      </c>
      <c r="X9738" t="s">
        <v>43</v>
      </c>
      <c r="Y9738" t="s">
        <v>31</v>
      </c>
      <c r="Z9738" t="s">
        <v>56</v>
      </c>
      <c r="AA9738" t="s">
        <v>57</v>
      </c>
      <c r="AB9738" t="s">
        <v>64</v>
      </c>
      <c r="AC9738" t="s">
        <v>69591</v>
      </c>
      <c r="AD9738" t="s">
        <v>69592</v>
      </c>
    </row>
    <row r="9739" spans="1:30" x14ac:dyDescent="0.25">
      <c r="A9739" t="s">
        <v>69593</v>
      </c>
      <c r="B9739" s="1">
        <v>43991.689247685186</v>
      </c>
      <c r="C9739">
        <v>1</v>
      </c>
      <c r="D9739" t="s">
        <v>32</v>
      </c>
      <c r="E9739" t="s">
        <v>1019</v>
      </c>
      <c r="F9739" t="s">
        <v>31</v>
      </c>
      <c r="G9739">
        <v>1</v>
      </c>
      <c r="H9739" t="s">
        <v>69594</v>
      </c>
      <c r="I9739">
        <v>3</v>
      </c>
      <c r="J9739" t="s">
        <v>31</v>
      </c>
      <c r="K9739" t="s">
        <v>35</v>
      </c>
      <c r="L9739" t="s">
        <v>1100</v>
      </c>
      <c r="M9739" t="s">
        <v>31</v>
      </c>
      <c r="N9739" t="s">
        <v>23828</v>
      </c>
      <c r="O9739" t="s">
        <v>37</v>
      </c>
      <c r="P9739" t="s">
        <v>1157</v>
      </c>
      <c r="Q9739" t="s">
        <v>69595</v>
      </c>
      <c r="R9739" t="s">
        <v>69593</v>
      </c>
      <c r="S9739" t="s">
        <v>69596</v>
      </c>
      <c r="T9739" t="s">
        <v>37</v>
      </c>
      <c r="U9739" t="s">
        <v>109</v>
      </c>
      <c r="V9739" t="s">
        <v>85</v>
      </c>
      <c r="W9739" t="s">
        <v>69597</v>
      </c>
      <c r="X9739" t="s">
        <v>55</v>
      </c>
      <c r="Y9739" t="s">
        <v>31</v>
      </c>
      <c r="Z9739" t="s">
        <v>56</v>
      </c>
      <c r="AA9739" t="s">
        <v>57</v>
      </c>
      <c r="AB9739" t="s">
        <v>47</v>
      </c>
      <c r="AC9739" t="s">
        <v>69598</v>
      </c>
      <c r="AD9739" t="s">
        <v>69599</v>
      </c>
    </row>
    <row r="9740" spans="1:30" x14ac:dyDescent="0.25">
      <c r="A9740" t="s">
        <v>69600</v>
      </c>
      <c r="B9740" s="1">
        <v>43991.689247685186</v>
      </c>
      <c r="C9740">
        <v>1</v>
      </c>
      <c r="D9740" t="s">
        <v>32</v>
      </c>
      <c r="E9740" t="s">
        <v>33</v>
      </c>
      <c r="F9740" t="s">
        <v>31</v>
      </c>
      <c r="G9740">
        <v>0</v>
      </c>
      <c r="H9740" t="s">
        <v>69601</v>
      </c>
      <c r="I9740">
        <v>3</v>
      </c>
      <c r="J9740" t="s">
        <v>1454</v>
      </c>
      <c r="K9740" t="s">
        <v>35</v>
      </c>
      <c r="L9740" t="s">
        <v>44718</v>
      </c>
      <c r="M9740" t="s">
        <v>31</v>
      </c>
      <c r="N9740" t="s">
        <v>9655</v>
      </c>
      <c r="O9740" t="s">
        <v>137</v>
      </c>
      <c r="P9740" t="s">
        <v>1157</v>
      </c>
      <c r="Q9740" t="s">
        <v>69602</v>
      </c>
      <c r="R9740" t="s">
        <v>69600</v>
      </c>
      <c r="S9740" t="s">
        <v>69603</v>
      </c>
      <c r="T9740" t="s">
        <v>37</v>
      </c>
      <c r="U9740" t="s">
        <v>109</v>
      </c>
      <c r="V9740" t="s">
        <v>85</v>
      </c>
      <c r="W9740" t="s">
        <v>39822</v>
      </c>
      <c r="X9740" t="s">
        <v>43</v>
      </c>
      <c r="Y9740" t="s">
        <v>31</v>
      </c>
      <c r="Z9740" t="s">
        <v>56</v>
      </c>
      <c r="AA9740" t="s">
        <v>57</v>
      </c>
      <c r="AB9740" t="s">
        <v>64</v>
      </c>
      <c r="AC9740" t="s">
        <v>69604</v>
      </c>
      <c r="AD9740" t="s">
        <v>69605</v>
      </c>
    </row>
    <row r="9741" spans="1:30" x14ac:dyDescent="0.25">
      <c r="A9741" t="s">
        <v>69606</v>
      </c>
      <c r="B9741" s="1">
        <v>43991.689247685186</v>
      </c>
      <c r="C9741">
        <v>1</v>
      </c>
      <c r="D9741" t="s">
        <v>32</v>
      </c>
      <c r="E9741" t="s">
        <v>33</v>
      </c>
      <c r="F9741" t="s">
        <v>31</v>
      </c>
      <c r="G9741">
        <v>0</v>
      </c>
      <c r="H9741" t="s">
        <v>69607</v>
      </c>
      <c r="I9741">
        <v>2</v>
      </c>
      <c r="J9741" t="s">
        <v>31</v>
      </c>
      <c r="K9741" t="s">
        <v>35</v>
      </c>
      <c r="L9741" t="s">
        <v>69608</v>
      </c>
      <c r="M9741" t="s">
        <v>31</v>
      </c>
      <c r="N9741" t="s">
        <v>31981</v>
      </c>
      <c r="O9741" t="s">
        <v>137</v>
      </c>
      <c r="P9741" t="s">
        <v>1157</v>
      </c>
      <c r="Q9741" t="s">
        <v>69609</v>
      </c>
      <c r="R9741" t="s">
        <v>69606</v>
      </c>
      <c r="S9741" t="s">
        <v>69610</v>
      </c>
      <c r="T9741" t="s">
        <v>37</v>
      </c>
      <c r="U9741" t="s">
        <v>109</v>
      </c>
      <c r="V9741" t="s">
        <v>85</v>
      </c>
      <c r="W9741" t="s">
        <v>69611</v>
      </c>
      <c r="X9741" t="s">
        <v>43</v>
      </c>
      <c r="Y9741" t="s">
        <v>31</v>
      </c>
      <c r="Z9741" t="s">
        <v>56</v>
      </c>
      <c r="AA9741" t="s">
        <v>57</v>
      </c>
      <c r="AB9741" t="s">
        <v>64</v>
      </c>
      <c r="AC9741" t="s">
        <v>69612</v>
      </c>
      <c r="AD9741" t="s">
        <v>69613</v>
      </c>
    </row>
    <row r="9742" spans="1:30" x14ac:dyDescent="0.25">
      <c r="A9742" t="s">
        <v>69614</v>
      </c>
      <c r="B9742" s="1">
        <v>43991.689247685186</v>
      </c>
      <c r="C9742">
        <v>1</v>
      </c>
      <c r="D9742" t="s">
        <v>32</v>
      </c>
      <c r="E9742" t="s">
        <v>33</v>
      </c>
      <c r="F9742" t="s">
        <v>31</v>
      </c>
      <c r="G9742">
        <v>0</v>
      </c>
      <c r="H9742" t="s">
        <v>69615</v>
      </c>
      <c r="I9742">
        <v>2</v>
      </c>
      <c r="J9742" t="s">
        <v>31</v>
      </c>
      <c r="K9742" t="s">
        <v>35</v>
      </c>
      <c r="L9742" t="s">
        <v>43123</v>
      </c>
      <c r="M9742" t="s">
        <v>31</v>
      </c>
      <c r="N9742" t="s">
        <v>13899</v>
      </c>
      <c r="O9742" t="s">
        <v>137</v>
      </c>
      <c r="P9742" t="s">
        <v>1157</v>
      </c>
      <c r="Q9742" t="s">
        <v>69616</v>
      </c>
      <c r="R9742" t="s">
        <v>69614</v>
      </c>
      <c r="S9742" t="s">
        <v>69617</v>
      </c>
      <c r="T9742" t="s">
        <v>37</v>
      </c>
      <c r="U9742" t="s">
        <v>109</v>
      </c>
      <c r="V9742" t="s">
        <v>85</v>
      </c>
      <c r="W9742" t="s">
        <v>3896</v>
      </c>
      <c r="X9742" t="s">
        <v>43</v>
      </c>
      <c r="Y9742" t="s">
        <v>31</v>
      </c>
      <c r="Z9742" t="s">
        <v>56</v>
      </c>
      <c r="AA9742" t="s">
        <v>57</v>
      </c>
      <c r="AB9742" t="s">
        <v>47</v>
      </c>
      <c r="AC9742" t="s">
        <v>69618</v>
      </c>
      <c r="AD9742" t="s">
        <v>69619</v>
      </c>
    </row>
    <row r="9743" spans="1:30" x14ac:dyDescent="0.25">
      <c r="A9743" t="s">
        <v>69620</v>
      </c>
      <c r="B9743" s="1">
        <v>43991.689259259256</v>
      </c>
      <c r="C9743">
        <v>1</v>
      </c>
      <c r="D9743" t="s">
        <v>32</v>
      </c>
      <c r="E9743" t="s">
        <v>33</v>
      </c>
      <c r="F9743" t="s">
        <v>31</v>
      </c>
      <c r="G9743">
        <v>1</v>
      </c>
      <c r="H9743" t="s">
        <v>69621</v>
      </c>
      <c r="I9743">
        <v>6</v>
      </c>
      <c r="J9743" t="s">
        <v>31</v>
      </c>
      <c r="K9743" t="s">
        <v>35</v>
      </c>
      <c r="L9743" t="s">
        <v>6307</v>
      </c>
      <c r="M9743" t="s">
        <v>31</v>
      </c>
      <c r="N9743" t="s">
        <v>35161</v>
      </c>
      <c r="O9743" t="s">
        <v>38</v>
      </c>
      <c r="P9743" t="s">
        <v>1157</v>
      </c>
      <c r="Q9743" t="s">
        <v>69622</v>
      </c>
      <c r="R9743" t="s">
        <v>69620</v>
      </c>
      <c r="S9743" t="s">
        <v>69623</v>
      </c>
      <c r="T9743" t="s">
        <v>37</v>
      </c>
      <c r="U9743" t="s">
        <v>109</v>
      </c>
      <c r="V9743" t="s">
        <v>85</v>
      </c>
      <c r="W9743" t="s">
        <v>383</v>
      </c>
      <c r="X9743" t="s">
        <v>43</v>
      </c>
      <c r="Y9743" t="s">
        <v>31</v>
      </c>
      <c r="Z9743" t="s">
        <v>56</v>
      </c>
      <c r="AA9743" t="s">
        <v>57</v>
      </c>
      <c r="AB9743" t="s">
        <v>47</v>
      </c>
      <c r="AC9743" t="s">
        <v>69624</v>
      </c>
      <c r="AD9743" t="s">
        <v>69625</v>
      </c>
    </row>
    <row r="9744" spans="1:30" x14ac:dyDescent="0.25">
      <c r="A9744" t="s">
        <v>69626</v>
      </c>
      <c r="B9744" s="1">
        <v>43991.689259259256</v>
      </c>
      <c r="C9744">
        <v>1</v>
      </c>
      <c r="D9744" t="s">
        <v>32</v>
      </c>
      <c r="E9744" t="s">
        <v>33</v>
      </c>
      <c r="F9744" t="s">
        <v>31</v>
      </c>
      <c r="G9744">
        <v>1</v>
      </c>
      <c r="H9744" t="s">
        <v>69627</v>
      </c>
      <c r="I9744">
        <v>1</v>
      </c>
      <c r="J9744" t="s">
        <v>31</v>
      </c>
      <c r="K9744" t="s">
        <v>35</v>
      </c>
      <c r="L9744" t="s">
        <v>52582</v>
      </c>
      <c r="M9744" t="s">
        <v>31</v>
      </c>
      <c r="N9744" t="s">
        <v>38676</v>
      </c>
      <c r="O9744" t="s">
        <v>37</v>
      </c>
      <c r="P9744" t="s">
        <v>1157</v>
      </c>
      <c r="Q9744" t="s">
        <v>69628</v>
      </c>
      <c r="R9744" t="s">
        <v>69626</v>
      </c>
      <c r="S9744" t="s">
        <v>69629</v>
      </c>
      <c r="T9744" t="s">
        <v>37</v>
      </c>
      <c r="U9744" t="s">
        <v>109</v>
      </c>
      <c r="V9744" t="s">
        <v>85</v>
      </c>
      <c r="W9744" t="s">
        <v>14737</v>
      </c>
      <c r="X9744" t="s">
        <v>55</v>
      </c>
      <c r="Y9744" t="s">
        <v>31</v>
      </c>
      <c r="Z9744" t="s">
        <v>56</v>
      </c>
      <c r="AA9744" t="s">
        <v>57</v>
      </c>
      <c r="AB9744" t="s">
        <v>64</v>
      </c>
      <c r="AC9744" t="s">
        <v>69630</v>
      </c>
      <c r="AD9744" t="s">
        <v>69631</v>
      </c>
    </row>
    <row r="9745" spans="1:30" x14ac:dyDescent="0.25">
      <c r="A9745" t="s">
        <v>69632</v>
      </c>
      <c r="B9745" s="1">
        <v>43991.689259259256</v>
      </c>
      <c r="C9745">
        <v>1</v>
      </c>
      <c r="D9745" t="s">
        <v>32</v>
      </c>
      <c r="E9745" t="s">
        <v>33</v>
      </c>
      <c r="F9745" t="s">
        <v>31</v>
      </c>
      <c r="G9745">
        <v>1</v>
      </c>
      <c r="H9745" t="s">
        <v>69633</v>
      </c>
      <c r="I9745">
        <v>5</v>
      </c>
      <c r="J9745" t="s">
        <v>31</v>
      </c>
      <c r="K9745" t="s">
        <v>35</v>
      </c>
      <c r="L9745" t="s">
        <v>2276</v>
      </c>
      <c r="M9745" t="s">
        <v>31</v>
      </c>
      <c r="N9745" t="s">
        <v>39361</v>
      </c>
      <c r="O9745" t="s">
        <v>37</v>
      </c>
      <c r="P9745" t="s">
        <v>1157</v>
      </c>
      <c r="Q9745" t="s">
        <v>69634</v>
      </c>
      <c r="R9745" t="s">
        <v>69632</v>
      </c>
      <c r="S9745" t="s">
        <v>69635</v>
      </c>
      <c r="T9745" t="s">
        <v>37</v>
      </c>
      <c r="U9745" t="s">
        <v>109</v>
      </c>
      <c r="V9745" t="s">
        <v>85</v>
      </c>
      <c r="W9745" t="s">
        <v>69636</v>
      </c>
      <c r="X9745" t="s">
        <v>43</v>
      </c>
      <c r="Y9745" t="s">
        <v>31</v>
      </c>
      <c r="Z9745" t="s">
        <v>56</v>
      </c>
      <c r="AA9745" t="s">
        <v>495</v>
      </c>
      <c r="AB9745" t="s">
        <v>47</v>
      </c>
      <c r="AC9745" t="s">
        <v>69637</v>
      </c>
      <c r="AD9745" t="s">
        <v>69638</v>
      </c>
    </row>
    <row r="9746" spans="1:30" x14ac:dyDescent="0.25">
      <c r="A9746" t="s">
        <v>69639</v>
      </c>
      <c r="B9746" s="1">
        <v>43991.689259259256</v>
      </c>
      <c r="C9746">
        <v>1</v>
      </c>
      <c r="D9746" t="s">
        <v>32</v>
      </c>
      <c r="E9746" t="s">
        <v>33</v>
      </c>
      <c r="F9746" t="s">
        <v>31</v>
      </c>
      <c r="G9746">
        <v>0</v>
      </c>
      <c r="H9746" t="s">
        <v>69640</v>
      </c>
      <c r="I9746">
        <v>1</v>
      </c>
      <c r="J9746" t="s">
        <v>31</v>
      </c>
      <c r="K9746" t="s">
        <v>35</v>
      </c>
      <c r="L9746" t="s">
        <v>69641</v>
      </c>
      <c r="M9746" t="s">
        <v>31</v>
      </c>
      <c r="N9746" t="s">
        <v>6112</v>
      </c>
      <c r="O9746" t="s">
        <v>37</v>
      </c>
      <c r="P9746" t="s">
        <v>1157</v>
      </c>
      <c r="Q9746" t="s">
        <v>69642</v>
      </c>
      <c r="R9746" t="s">
        <v>69639</v>
      </c>
      <c r="S9746" t="s">
        <v>69643</v>
      </c>
      <c r="T9746" t="s">
        <v>37</v>
      </c>
      <c r="U9746" t="s">
        <v>109</v>
      </c>
      <c r="V9746" t="s">
        <v>85</v>
      </c>
      <c r="W9746" t="s">
        <v>69</v>
      </c>
      <c r="X9746" t="s">
        <v>43</v>
      </c>
      <c r="Y9746" t="s">
        <v>31</v>
      </c>
      <c r="Z9746" t="s">
        <v>56</v>
      </c>
      <c r="AA9746" t="s">
        <v>57</v>
      </c>
      <c r="AB9746" t="s">
        <v>64</v>
      </c>
      <c r="AC9746" t="s">
        <v>69644</v>
      </c>
      <c r="AD9746" t="s">
        <v>69645</v>
      </c>
    </row>
    <row r="9747" spans="1:30" x14ac:dyDescent="0.25">
      <c r="A9747" t="s">
        <v>69646</v>
      </c>
      <c r="B9747" s="1">
        <v>43991.689259259256</v>
      </c>
      <c r="C9747">
        <v>1</v>
      </c>
      <c r="D9747" t="s">
        <v>32</v>
      </c>
      <c r="E9747" t="s">
        <v>33</v>
      </c>
      <c r="F9747" t="s">
        <v>31</v>
      </c>
      <c r="G9747">
        <v>0</v>
      </c>
      <c r="H9747" t="s">
        <v>69647</v>
      </c>
      <c r="I9747">
        <v>1</v>
      </c>
      <c r="J9747" t="s">
        <v>31</v>
      </c>
      <c r="K9747" t="s">
        <v>35</v>
      </c>
      <c r="L9747" t="s">
        <v>69</v>
      </c>
      <c r="M9747" t="s">
        <v>31</v>
      </c>
      <c r="N9747" t="s">
        <v>6179</v>
      </c>
      <c r="O9747" t="s">
        <v>37</v>
      </c>
      <c r="P9747" t="s">
        <v>1157</v>
      </c>
      <c r="Q9747" t="s">
        <v>69648</v>
      </c>
      <c r="R9747" t="s">
        <v>69646</v>
      </c>
      <c r="S9747" t="s">
        <v>69649</v>
      </c>
      <c r="T9747" t="s">
        <v>37</v>
      </c>
      <c r="U9747" t="s">
        <v>109</v>
      </c>
      <c r="V9747" t="s">
        <v>85</v>
      </c>
      <c r="W9747" t="s">
        <v>69</v>
      </c>
      <c r="X9747" t="s">
        <v>43</v>
      </c>
      <c r="Y9747" t="s">
        <v>31</v>
      </c>
      <c r="Z9747" t="s">
        <v>56</v>
      </c>
      <c r="AA9747" t="s">
        <v>57</v>
      </c>
      <c r="AB9747" t="s">
        <v>47</v>
      </c>
      <c r="AC9747" t="s">
        <v>69650</v>
      </c>
      <c r="AD9747" t="s">
        <v>69651</v>
      </c>
    </row>
    <row r="9748" spans="1:30" x14ac:dyDescent="0.25">
      <c r="A9748" t="s">
        <v>69652</v>
      </c>
      <c r="B9748" s="1">
        <v>43991.689259259256</v>
      </c>
      <c r="C9748">
        <v>1</v>
      </c>
      <c r="D9748" t="s">
        <v>32</v>
      </c>
      <c r="E9748" t="s">
        <v>33</v>
      </c>
      <c r="F9748" t="s">
        <v>31</v>
      </c>
      <c r="G9748">
        <v>0</v>
      </c>
      <c r="H9748" t="s">
        <v>69653</v>
      </c>
      <c r="I9748">
        <v>5</v>
      </c>
      <c r="J9748" t="s">
        <v>31</v>
      </c>
      <c r="K9748" t="s">
        <v>35</v>
      </c>
      <c r="L9748" t="s">
        <v>44718</v>
      </c>
      <c r="M9748" t="s">
        <v>53</v>
      </c>
      <c r="N9748" t="s">
        <v>20508</v>
      </c>
      <c r="O9748" t="s">
        <v>137</v>
      </c>
      <c r="P9748" t="s">
        <v>1157</v>
      </c>
      <c r="Q9748" t="s">
        <v>69654</v>
      </c>
      <c r="R9748" t="s">
        <v>69652</v>
      </c>
      <c r="S9748" t="s">
        <v>69655</v>
      </c>
      <c r="T9748" t="s">
        <v>37</v>
      </c>
      <c r="U9748" t="s">
        <v>41</v>
      </c>
      <c r="V9748" t="s">
        <v>85</v>
      </c>
      <c r="W9748" t="s">
        <v>6693</v>
      </c>
      <c r="X9748" t="s">
        <v>43</v>
      </c>
      <c r="Y9748" t="s">
        <v>31</v>
      </c>
      <c r="Z9748" t="s">
        <v>56</v>
      </c>
      <c r="AA9748" t="s">
        <v>57</v>
      </c>
      <c r="AB9748" t="s">
        <v>47</v>
      </c>
      <c r="AC9748" t="s">
        <v>69656</v>
      </c>
      <c r="AD9748" t="s">
        <v>69657</v>
      </c>
    </row>
    <row r="9749" spans="1:30" x14ac:dyDescent="0.25">
      <c r="A9749" t="s">
        <v>69658</v>
      </c>
      <c r="B9749" s="1">
        <v>43991.689259259256</v>
      </c>
      <c r="C9749">
        <v>1</v>
      </c>
      <c r="D9749" t="s">
        <v>32</v>
      </c>
      <c r="E9749" t="s">
        <v>33</v>
      </c>
      <c r="F9749" t="s">
        <v>31</v>
      </c>
      <c r="G9749">
        <v>1</v>
      </c>
      <c r="H9749" t="s">
        <v>69659</v>
      </c>
      <c r="I9749">
        <v>7</v>
      </c>
      <c r="J9749" t="s">
        <v>31</v>
      </c>
      <c r="K9749" t="s">
        <v>35</v>
      </c>
      <c r="L9749" t="s">
        <v>28253</v>
      </c>
      <c r="M9749" t="s">
        <v>53</v>
      </c>
      <c r="N9749" t="s">
        <v>14253</v>
      </c>
      <c r="O9749" t="s">
        <v>38</v>
      </c>
      <c r="P9749" t="s">
        <v>1157</v>
      </c>
      <c r="Q9749" t="s">
        <v>69660</v>
      </c>
      <c r="R9749" t="s">
        <v>69658</v>
      </c>
      <c r="S9749" t="s">
        <v>69661</v>
      </c>
      <c r="T9749" t="s">
        <v>37</v>
      </c>
      <c r="U9749" t="s">
        <v>41</v>
      </c>
      <c r="V9749" t="s">
        <v>368</v>
      </c>
      <c r="W9749" t="s">
        <v>584</v>
      </c>
      <c r="X9749" t="s">
        <v>43</v>
      </c>
      <c r="Y9749" t="s">
        <v>31</v>
      </c>
      <c r="Z9749" t="s">
        <v>56</v>
      </c>
      <c r="AA9749" t="s">
        <v>57</v>
      </c>
      <c r="AB9749" t="s">
        <v>770</v>
      </c>
      <c r="AC9749" t="s">
        <v>69662</v>
      </c>
      <c r="AD9749" t="s">
        <v>69663</v>
      </c>
    </row>
    <row r="9750" spans="1:30" x14ac:dyDescent="0.25">
      <c r="A9750" t="s">
        <v>69664</v>
      </c>
      <c r="B9750" s="1">
        <v>43991.689270833333</v>
      </c>
      <c r="C9750">
        <v>1</v>
      </c>
      <c r="D9750" t="s">
        <v>32</v>
      </c>
      <c r="E9750" t="s">
        <v>33</v>
      </c>
      <c r="F9750" t="s">
        <v>31</v>
      </c>
      <c r="G9750">
        <v>2</v>
      </c>
      <c r="H9750" t="s">
        <v>69665</v>
      </c>
      <c r="I9750">
        <v>2</v>
      </c>
      <c r="J9750" t="s">
        <v>31</v>
      </c>
      <c r="K9750" t="s">
        <v>35</v>
      </c>
      <c r="L9750" t="s">
        <v>69666</v>
      </c>
      <c r="M9750" t="s">
        <v>31</v>
      </c>
      <c r="N9750" t="s">
        <v>6255</v>
      </c>
      <c r="O9750" t="s">
        <v>37</v>
      </c>
      <c r="P9750" t="s">
        <v>1157</v>
      </c>
      <c r="Q9750" t="s">
        <v>69667</v>
      </c>
      <c r="R9750" t="s">
        <v>69664</v>
      </c>
      <c r="S9750" t="s">
        <v>69668</v>
      </c>
      <c r="T9750" t="s">
        <v>37</v>
      </c>
      <c r="U9750" t="s">
        <v>109</v>
      </c>
      <c r="V9750" t="s">
        <v>85</v>
      </c>
      <c r="W9750" t="s">
        <v>47088</v>
      </c>
      <c r="X9750" t="s">
        <v>43</v>
      </c>
      <c r="Y9750" t="s">
        <v>31</v>
      </c>
      <c r="Z9750" t="s">
        <v>56</v>
      </c>
      <c r="AA9750" t="s">
        <v>57</v>
      </c>
      <c r="AB9750" t="s">
        <v>47</v>
      </c>
      <c r="AC9750" t="s">
        <v>69669</v>
      </c>
      <c r="AD9750" t="s">
        <v>69670</v>
      </c>
    </row>
    <row r="9751" spans="1:30" x14ac:dyDescent="0.25">
      <c r="A9751" t="s">
        <v>69671</v>
      </c>
      <c r="B9751" s="1">
        <v>43991.689270833333</v>
      </c>
      <c r="C9751">
        <v>1</v>
      </c>
      <c r="D9751" t="s">
        <v>32</v>
      </c>
      <c r="E9751" t="s">
        <v>33</v>
      </c>
      <c r="F9751" t="s">
        <v>31</v>
      </c>
      <c r="G9751">
        <v>2</v>
      </c>
      <c r="H9751" t="s">
        <v>69672</v>
      </c>
      <c r="I9751">
        <v>3</v>
      </c>
      <c r="J9751" t="s">
        <v>31</v>
      </c>
      <c r="K9751" t="s">
        <v>35</v>
      </c>
      <c r="L9751" t="s">
        <v>69673</v>
      </c>
      <c r="M9751" t="s">
        <v>37</v>
      </c>
      <c r="N9751" t="s">
        <v>35602</v>
      </c>
      <c r="O9751" t="s">
        <v>38</v>
      </c>
      <c r="P9751" t="s">
        <v>1157</v>
      </c>
      <c r="Q9751" t="s">
        <v>69674</v>
      </c>
      <c r="R9751" t="s">
        <v>69671</v>
      </c>
      <c r="S9751" t="s">
        <v>69675</v>
      </c>
      <c r="T9751" t="s">
        <v>37</v>
      </c>
      <c r="U9751" t="s">
        <v>41</v>
      </c>
      <c r="V9751" t="s">
        <v>85</v>
      </c>
      <c r="W9751" t="s">
        <v>16573</v>
      </c>
      <c r="X9751" t="s">
        <v>43</v>
      </c>
      <c r="Y9751" t="s">
        <v>31</v>
      </c>
      <c r="Z9751" t="s">
        <v>56</v>
      </c>
      <c r="AA9751" t="s">
        <v>57</v>
      </c>
      <c r="AB9751" t="s">
        <v>47</v>
      </c>
      <c r="AC9751" t="s">
        <v>69676</v>
      </c>
      <c r="AD9751" t="s">
        <v>69677</v>
      </c>
    </row>
    <row r="9752" spans="1:30" x14ac:dyDescent="0.25">
      <c r="A9752" t="s">
        <v>69678</v>
      </c>
      <c r="B9752" s="1">
        <v>43991.689270833333</v>
      </c>
      <c r="C9752">
        <v>1</v>
      </c>
      <c r="D9752" t="s">
        <v>32</v>
      </c>
      <c r="E9752" t="s">
        <v>33</v>
      </c>
      <c r="F9752" t="s">
        <v>31</v>
      </c>
      <c r="G9752">
        <v>0</v>
      </c>
      <c r="H9752" t="s">
        <v>69679</v>
      </c>
      <c r="I9752">
        <v>1</v>
      </c>
      <c r="J9752" t="s">
        <v>31</v>
      </c>
      <c r="K9752" t="s">
        <v>35</v>
      </c>
      <c r="L9752" t="s">
        <v>69680</v>
      </c>
      <c r="M9752" t="s">
        <v>31</v>
      </c>
      <c r="N9752" t="s">
        <v>38010</v>
      </c>
      <c r="O9752" t="s">
        <v>37</v>
      </c>
      <c r="P9752" t="s">
        <v>1157</v>
      </c>
      <c r="Q9752" t="s">
        <v>69681</v>
      </c>
      <c r="R9752" t="s">
        <v>69678</v>
      </c>
      <c r="S9752" t="s">
        <v>69682</v>
      </c>
      <c r="T9752" t="s">
        <v>37</v>
      </c>
      <c r="U9752" t="s">
        <v>109</v>
      </c>
      <c r="V9752" t="s">
        <v>85</v>
      </c>
      <c r="W9752" t="s">
        <v>50711</v>
      </c>
      <c r="X9752" t="s">
        <v>55</v>
      </c>
      <c r="Y9752" t="s">
        <v>31</v>
      </c>
      <c r="Z9752" t="s">
        <v>56</v>
      </c>
      <c r="AA9752" t="s">
        <v>57</v>
      </c>
      <c r="AB9752" t="s">
        <v>47</v>
      </c>
      <c r="AC9752" t="s">
        <v>69683</v>
      </c>
      <c r="AD9752" t="s">
        <v>69684</v>
      </c>
    </row>
    <row r="9753" spans="1:30" x14ac:dyDescent="0.25">
      <c r="A9753" t="s">
        <v>69685</v>
      </c>
      <c r="B9753" s="1">
        <v>43991.689282407409</v>
      </c>
      <c r="C9753">
        <v>1</v>
      </c>
      <c r="D9753" t="s">
        <v>32</v>
      </c>
      <c r="E9753" t="s">
        <v>33</v>
      </c>
      <c r="F9753" t="s">
        <v>31</v>
      </c>
      <c r="G9753">
        <v>0</v>
      </c>
      <c r="H9753" t="s">
        <v>69686</v>
      </c>
      <c r="I9753">
        <v>2</v>
      </c>
      <c r="J9753" t="s">
        <v>31</v>
      </c>
      <c r="K9753" t="s">
        <v>35</v>
      </c>
      <c r="L9753" t="s">
        <v>1432</v>
      </c>
      <c r="M9753" t="s">
        <v>31</v>
      </c>
      <c r="N9753" t="s">
        <v>14253</v>
      </c>
      <c r="O9753" t="s">
        <v>137</v>
      </c>
      <c r="P9753" t="s">
        <v>1157</v>
      </c>
      <c r="Q9753" t="s">
        <v>69687</v>
      </c>
      <c r="R9753" t="s">
        <v>69685</v>
      </c>
      <c r="S9753" t="s">
        <v>69688</v>
      </c>
      <c r="T9753" t="s">
        <v>37</v>
      </c>
      <c r="U9753" t="s">
        <v>109</v>
      </c>
      <c r="V9753" t="s">
        <v>85</v>
      </c>
      <c r="W9753" t="s">
        <v>14737</v>
      </c>
      <c r="X9753" t="s">
        <v>55</v>
      </c>
      <c r="Y9753" t="s">
        <v>31</v>
      </c>
      <c r="Z9753" t="s">
        <v>56</v>
      </c>
      <c r="AA9753" t="s">
        <v>57</v>
      </c>
      <c r="AB9753" t="s">
        <v>64</v>
      </c>
      <c r="AC9753" t="s">
        <v>69689</v>
      </c>
      <c r="AD9753" t="s">
        <v>69690</v>
      </c>
    </row>
    <row r="9754" spans="1:30" x14ac:dyDescent="0.25">
      <c r="A9754" t="s">
        <v>69691</v>
      </c>
      <c r="B9754" s="1">
        <v>43991.689282407409</v>
      </c>
      <c r="C9754">
        <v>1</v>
      </c>
      <c r="D9754" t="s">
        <v>32</v>
      </c>
      <c r="E9754" t="s">
        <v>33</v>
      </c>
      <c r="F9754" t="s">
        <v>31</v>
      </c>
      <c r="G9754">
        <v>1</v>
      </c>
      <c r="H9754" t="s">
        <v>69692</v>
      </c>
      <c r="I9754">
        <v>7</v>
      </c>
      <c r="J9754" t="s">
        <v>31</v>
      </c>
      <c r="K9754" t="s">
        <v>35</v>
      </c>
      <c r="L9754" t="s">
        <v>69693</v>
      </c>
      <c r="M9754" t="s">
        <v>53</v>
      </c>
      <c r="N9754" t="s">
        <v>13769</v>
      </c>
      <c r="O9754" t="s">
        <v>38</v>
      </c>
      <c r="P9754" t="s">
        <v>1157</v>
      </c>
      <c r="Q9754" t="s">
        <v>69694</v>
      </c>
      <c r="R9754" t="s">
        <v>69691</v>
      </c>
      <c r="S9754" t="s">
        <v>69695</v>
      </c>
      <c r="T9754" t="s">
        <v>37</v>
      </c>
      <c r="U9754" t="s">
        <v>41</v>
      </c>
      <c r="V9754" t="s">
        <v>85</v>
      </c>
      <c r="W9754" t="s">
        <v>19666</v>
      </c>
      <c r="X9754" t="s">
        <v>43</v>
      </c>
      <c r="Y9754" t="s">
        <v>31</v>
      </c>
      <c r="Z9754" t="s">
        <v>56</v>
      </c>
      <c r="AA9754" t="s">
        <v>57</v>
      </c>
      <c r="AB9754" t="s">
        <v>64</v>
      </c>
      <c r="AC9754" t="s">
        <v>69696</v>
      </c>
      <c r="AD9754" t="s">
        <v>69697</v>
      </c>
    </row>
    <row r="9755" spans="1:30" x14ac:dyDescent="0.25">
      <c r="A9755" t="s">
        <v>69698</v>
      </c>
      <c r="B9755" s="1">
        <v>43991.689282407409</v>
      </c>
      <c r="C9755">
        <v>1</v>
      </c>
      <c r="D9755" t="s">
        <v>32</v>
      </c>
      <c r="E9755" t="s">
        <v>33</v>
      </c>
      <c r="F9755" t="s">
        <v>31</v>
      </c>
      <c r="G9755">
        <v>0</v>
      </c>
      <c r="H9755" t="s">
        <v>69699</v>
      </c>
      <c r="I9755">
        <v>5</v>
      </c>
      <c r="J9755" t="s">
        <v>31</v>
      </c>
      <c r="K9755" t="s">
        <v>35</v>
      </c>
      <c r="L9755" t="s">
        <v>49698</v>
      </c>
      <c r="M9755" t="s">
        <v>31</v>
      </c>
      <c r="N9755" t="s">
        <v>39079</v>
      </c>
      <c r="O9755" t="s">
        <v>137</v>
      </c>
      <c r="P9755" t="s">
        <v>1157</v>
      </c>
      <c r="Q9755" t="s">
        <v>69700</v>
      </c>
      <c r="R9755" t="s">
        <v>69698</v>
      </c>
      <c r="S9755" t="s">
        <v>69701</v>
      </c>
      <c r="T9755" t="s">
        <v>37</v>
      </c>
      <c r="U9755" t="s">
        <v>109</v>
      </c>
      <c r="V9755" t="s">
        <v>85</v>
      </c>
      <c r="W9755" t="s">
        <v>413</v>
      </c>
      <c r="X9755" t="s">
        <v>43</v>
      </c>
      <c r="Y9755" t="s">
        <v>31</v>
      </c>
      <c r="Z9755" t="s">
        <v>56</v>
      </c>
      <c r="AA9755" t="s">
        <v>57</v>
      </c>
      <c r="AB9755" t="s">
        <v>64</v>
      </c>
      <c r="AC9755" t="s">
        <v>69702</v>
      </c>
      <c r="AD9755" t="s">
        <v>69703</v>
      </c>
    </row>
    <row r="9756" spans="1:30" x14ac:dyDescent="0.25">
      <c r="A9756" t="s">
        <v>69704</v>
      </c>
      <c r="B9756" s="1">
        <v>43991.689282407409</v>
      </c>
      <c r="C9756">
        <v>1</v>
      </c>
      <c r="D9756" t="s">
        <v>32</v>
      </c>
      <c r="E9756" t="s">
        <v>33</v>
      </c>
      <c r="F9756" t="s">
        <v>31</v>
      </c>
      <c r="G9756">
        <v>1</v>
      </c>
      <c r="H9756" t="s">
        <v>69705</v>
      </c>
      <c r="I9756">
        <v>7</v>
      </c>
      <c r="J9756" t="s">
        <v>31</v>
      </c>
      <c r="K9756" t="s">
        <v>35</v>
      </c>
      <c r="L9756" t="s">
        <v>1815</v>
      </c>
      <c r="M9756" t="s">
        <v>31</v>
      </c>
      <c r="N9756" t="s">
        <v>40327</v>
      </c>
      <c r="O9756" t="s">
        <v>137</v>
      </c>
      <c r="P9756" t="s">
        <v>1157</v>
      </c>
      <c r="Q9756" t="s">
        <v>69706</v>
      </c>
      <c r="R9756" t="s">
        <v>69704</v>
      </c>
      <c r="S9756" t="s">
        <v>69707</v>
      </c>
      <c r="T9756" t="s">
        <v>37</v>
      </c>
      <c r="U9756" t="s">
        <v>109</v>
      </c>
      <c r="V9756" t="s">
        <v>85</v>
      </c>
      <c r="W9756" t="s">
        <v>1497</v>
      </c>
      <c r="X9756" t="s">
        <v>43</v>
      </c>
      <c r="Y9756" t="s">
        <v>31</v>
      </c>
      <c r="Z9756" t="s">
        <v>56</v>
      </c>
      <c r="AA9756" t="s">
        <v>57</v>
      </c>
      <c r="AB9756" t="s">
        <v>64</v>
      </c>
      <c r="AC9756" t="s">
        <v>69708</v>
      </c>
      <c r="AD9756" t="s">
        <v>69709</v>
      </c>
    </row>
    <row r="9757" spans="1:30" x14ac:dyDescent="0.25">
      <c r="A9757" t="s">
        <v>69710</v>
      </c>
      <c r="B9757" s="1">
        <v>43991.689282407409</v>
      </c>
      <c r="C9757">
        <v>1</v>
      </c>
      <c r="D9757" t="s">
        <v>32</v>
      </c>
      <c r="E9757" t="s">
        <v>33</v>
      </c>
      <c r="F9757" t="s">
        <v>31</v>
      </c>
      <c r="G9757">
        <v>2</v>
      </c>
      <c r="H9757" t="s">
        <v>69711</v>
      </c>
      <c r="I9757">
        <v>7</v>
      </c>
      <c r="J9757" t="s">
        <v>1454</v>
      </c>
      <c r="K9757" t="s">
        <v>35</v>
      </c>
      <c r="L9757" t="s">
        <v>24200</v>
      </c>
      <c r="M9757" t="s">
        <v>31</v>
      </c>
      <c r="N9757" t="s">
        <v>18557</v>
      </c>
      <c r="O9757" t="s">
        <v>137</v>
      </c>
      <c r="P9757" t="s">
        <v>1157</v>
      </c>
      <c r="Q9757" t="s">
        <v>69712</v>
      </c>
      <c r="R9757" t="s">
        <v>69710</v>
      </c>
      <c r="S9757" t="s">
        <v>69713</v>
      </c>
      <c r="T9757" t="s">
        <v>37</v>
      </c>
      <c r="U9757" t="s">
        <v>109</v>
      </c>
      <c r="V9757" t="s">
        <v>85</v>
      </c>
      <c r="W9757" t="s">
        <v>196</v>
      </c>
      <c r="X9757" t="s">
        <v>43</v>
      </c>
      <c r="Y9757" t="s">
        <v>31</v>
      </c>
      <c r="Z9757" t="s">
        <v>56</v>
      </c>
      <c r="AA9757" t="s">
        <v>57</v>
      </c>
      <c r="AB9757" t="s">
        <v>47</v>
      </c>
      <c r="AC9757" t="s">
        <v>69714</v>
      </c>
      <c r="AD9757" t="s">
        <v>69715</v>
      </c>
    </row>
    <row r="9758" spans="1:30" x14ac:dyDescent="0.25">
      <c r="A9758" t="s">
        <v>69716</v>
      </c>
      <c r="B9758" s="1">
        <v>43991.689282407409</v>
      </c>
      <c r="C9758">
        <v>1</v>
      </c>
      <c r="D9758" t="s">
        <v>32</v>
      </c>
      <c r="E9758" t="s">
        <v>33</v>
      </c>
      <c r="F9758" t="s">
        <v>31</v>
      </c>
      <c r="G9758">
        <v>0</v>
      </c>
      <c r="H9758" t="s">
        <v>69717</v>
      </c>
      <c r="I9758">
        <v>2</v>
      </c>
      <c r="J9758" t="s">
        <v>31</v>
      </c>
      <c r="K9758" t="s">
        <v>35</v>
      </c>
      <c r="L9758" t="s">
        <v>24496</v>
      </c>
      <c r="M9758" t="s">
        <v>31</v>
      </c>
      <c r="N9758" t="s">
        <v>38010</v>
      </c>
      <c r="O9758" t="s">
        <v>37</v>
      </c>
      <c r="P9758" t="s">
        <v>1157</v>
      </c>
      <c r="Q9758" t="s">
        <v>69718</v>
      </c>
      <c r="R9758" t="s">
        <v>69716</v>
      </c>
      <c r="S9758" t="s">
        <v>69719</v>
      </c>
      <c r="T9758" t="s">
        <v>37</v>
      </c>
      <c r="U9758" t="s">
        <v>109</v>
      </c>
      <c r="V9758" t="s">
        <v>85</v>
      </c>
      <c r="W9758" t="s">
        <v>5610</v>
      </c>
      <c r="X9758" t="s">
        <v>55</v>
      </c>
      <c r="Y9758" t="s">
        <v>31</v>
      </c>
      <c r="Z9758" t="s">
        <v>56</v>
      </c>
      <c r="AA9758" t="s">
        <v>57</v>
      </c>
      <c r="AB9758" t="s">
        <v>47</v>
      </c>
      <c r="AC9758" t="s">
        <v>69720</v>
      </c>
      <c r="AD9758" t="s">
        <v>69721</v>
      </c>
    </row>
    <row r="9759" spans="1:30" x14ac:dyDescent="0.25">
      <c r="A9759" t="s">
        <v>69722</v>
      </c>
      <c r="B9759" s="1">
        <v>43991.689282407409</v>
      </c>
      <c r="C9759">
        <v>1</v>
      </c>
      <c r="D9759" t="s">
        <v>32</v>
      </c>
      <c r="E9759" t="s">
        <v>33</v>
      </c>
      <c r="F9759" t="s">
        <v>31</v>
      </c>
      <c r="G9759">
        <v>0</v>
      </c>
      <c r="H9759" t="s">
        <v>69723</v>
      </c>
      <c r="I9759">
        <v>5</v>
      </c>
      <c r="J9759" t="s">
        <v>31</v>
      </c>
      <c r="K9759" t="s">
        <v>35</v>
      </c>
      <c r="L9759" t="s">
        <v>1195</v>
      </c>
      <c r="M9759" t="s">
        <v>31</v>
      </c>
      <c r="N9759" t="s">
        <v>2649</v>
      </c>
      <c r="O9759" t="s">
        <v>137</v>
      </c>
      <c r="P9759" t="s">
        <v>1157</v>
      </c>
      <c r="Q9759" t="s">
        <v>69724</v>
      </c>
      <c r="R9759" t="s">
        <v>69722</v>
      </c>
      <c r="S9759" t="s">
        <v>69725</v>
      </c>
      <c r="T9759" t="s">
        <v>37</v>
      </c>
      <c r="U9759" t="s">
        <v>109</v>
      </c>
      <c r="V9759" t="s">
        <v>85</v>
      </c>
      <c r="W9759" t="s">
        <v>29533</v>
      </c>
      <c r="X9759" t="s">
        <v>55</v>
      </c>
      <c r="Y9759" t="s">
        <v>31</v>
      </c>
      <c r="Z9759" t="s">
        <v>56</v>
      </c>
      <c r="AA9759" t="s">
        <v>57</v>
      </c>
      <c r="AB9759" t="s">
        <v>64</v>
      </c>
      <c r="AC9759" t="s">
        <v>69726</v>
      </c>
      <c r="AD9759" t="s">
        <v>69727</v>
      </c>
    </row>
    <row r="9760" spans="1:30" x14ac:dyDescent="0.25">
      <c r="A9760" t="s">
        <v>69728</v>
      </c>
      <c r="B9760" s="1">
        <v>43991.689282407409</v>
      </c>
      <c r="C9760">
        <v>1</v>
      </c>
      <c r="D9760" t="s">
        <v>32</v>
      </c>
      <c r="E9760" t="s">
        <v>33</v>
      </c>
      <c r="F9760" t="s">
        <v>31</v>
      </c>
      <c r="G9760">
        <v>2</v>
      </c>
      <c r="H9760" t="s">
        <v>69729</v>
      </c>
      <c r="I9760">
        <v>5</v>
      </c>
      <c r="J9760" t="s">
        <v>31</v>
      </c>
      <c r="K9760" t="s">
        <v>35</v>
      </c>
      <c r="L9760" t="s">
        <v>69730</v>
      </c>
      <c r="M9760" t="s">
        <v>37</v>
      </c>
      <c r="N9760" t="s">
        <v>30943</v>
      </c>
      <c r="O9760" t="s">
        <v>137</v>
      </c>
      <c r="P9760" t="s">
        <v>1157</v>
      </c>
      <c r="Q9760" t="s">
        <v>69731</v>
      </c>
      <c r="R9760" t="s">
        <v>69728</v>
      </c>
      <c r="S9760" t="s">
        <v>69732</v>
      </c>
      <c r="T9760" t="s">
        <v>37</v>
      </c>
      <c r="U9760" t="s">
        <v>41</v>
      </c>
      <c r="V9760" t="s">
        <v>85</v>
      </c>
      <c r="W9760" t="s">
        <v>859</v>
      </c>
      <c r="X9760" t="s">
        <v>43</v>
      </c>
      <c r="Y9760" t="s">
        <v>31</v>
      </c>
      <c r="Z9760" t="s">
        <v>56</v>
      </c>
      <c r="AA9760" t="s">
        <v>57</v>
      </c>
      <c r="AB9760" t="s">
        <v>47</v>
      </c>
      <c r="AC9760" t="s">
        <v>69733</v>
      </c>
      <c r="AD9760" t="s">
        <v>69734</v>
      </c>
    </row>
    <row r="9761" spans="1:30" x14ac:dyDescent="0.25">
      <c r="A9761" t="s">
        <v>69735</v>
      </c>
      <c r="B9761" s="1">
        <v>43991.689282407409</v>
      </c>
      <c r="C9761">
        <v>1</v>
      </c>
      <c r="D9761" t="s">
        <v>32</v>
      </c>
      <c r="E9761" t="s">
        <v>33</v>
      </c>
      <c r="F9761" t="s">
        <v>31</v>
      </c>
      <c r="G9761">
        <v>0</v>
      </c>
      <c r="H9761" t="s">
        <v>69736</v>
      </c>
      <c r="I9761">
        <v>8</v>
      </c>
      <c r="J9761" t="s">
        <v>31</v>
      </c>
      <c r="K9761" t="s">
        <v>35</v>
      </c>
      <c r="L9761" t="s">
        <v>8332</v>
      </c>
      <c r="M9761" t="s">
        <v>37</v>
      </c>
      <c r="N9761" t="s">
        <v>40137</v>
      </c>
      <c r="O9761" t="s">
        <v>137</v>
      </c>
      <c r="P9761" t="s">
        <v>1157</v>
      </c>
      <c r="Q9761" t="s">
        <v>69737</v>
      </c>
      <c r="R9761" t="s">
        <v>69735</v>
      </c>
      <c r="S9761" t="s">
        <v>69738</v>
      </c>
      <c r="T9761" t="s">
        <v>37</v>
      </c>
      <c r="U9761" t="s">
        <v>41</v>
      </c>
      <c r="V9761" t="s">
        <v>368</v>
      </c>
      <c r="W9761" t="s">
        <v>3205</v>
      </c>
      <c r="X9761" t="s">
        <v>43</v>
      </c>
      <c r="Y9761" t="s">
        <v>31</v>
      </c>
      <c r="Z9761" t="s">
        <v>56</v>
      </c>
      <c r="AA9761" t="s">
        <v>57</v>
      </c>
      <c r="AB9761" t="s">
        <v>64</v>
      </c>
      <c r="AC9761" t="s">
        <v>69739</v>
      </c>
      <c r="AD9761" t="s">
        <v>69740</v>
      </c>
    </row>
    <row r="9762" spans="1:30" x14ac:dyDescent="0.25">
      <c r="A9762" t="s">
        <v>69741</v>
      </c>
      <c r="B9762" s="1">
        <v>43991.689293981479</v>
      </c>
      <c r="C9762">
        <v>1</v>
      </c>
      <c r="D9762" t="s">
        <v>32</v>
      </c>
      <c r="E9762" t="s">
        <v>33</v>
      </c>
      <c r="F9762" t="s">
        <v>31</v>
      </c>
      <c r="G9762">
        <v>0</v>
      </c>
      <c r="H9762" t="s">
        <v>69742</v>
      </c>
      <c r="I9762">
        <v>5</v>
      </c>
      <c r="J9762" t="s">
        <v>31</v>
      </c>
      <c r="K9762" t="s">
        <v>35</v>
      </c>
      <c r="L9762" t="s">
        <v>69743</v>
      </c>
      <c r="M9762" t="s">
        <v>31</v>
      </c>
      <c r="N9762" t="s">
        <v>14004</v>
      </c>
      <c r="O9762" t="s">
        <v>37</v>
      </c>
      <c r="P9762" t="s">
        <v>1157</v>
      </c>
      <c r="Q9762" t="s">
        <v>69744</v>
      </c>
      <c r="R9762" t="s">
        <v>69741</v>
      </c>
      <c r="S9762" t="s">
        <v>69745</v>
      </c>
      <c r="T9762" t="s">
        <v>37</v>
      </c>
      <c r="U9762" t="s">
        <v>109</v>
      </c>
      <c r="V9762" t="s">
        <v>368</v>
      </c>
      <c r="W9762" t="s">
        <v>69746</v>
      </c>
      <c r="X9762" t="s">
        <v>43</v>
      </c>
      <c r="Y9762" t="s">
        <v>31</v>
      </c>
      <c r="Z9762" t="s">
        <v>56</v>
      </c>
      <c r="AA9762" t="s">
        <v>57</v>
      </c>
      <c r="AB9762" t="s">
        <v>64</v>
      </c>
      <c r="AC9762" t="s">
        <v>69747</v>
      </c>
      <c r="AD9762" t="s">
        <v>69748</v>
      </c>
    </row>
    <row r="9763" spans="1:30" x14ac:dyDescent="0.25">
      <c r="A9763" t="s">
        <v>69749</v>
      </c>
      <c r="B9763" s="1">
        <v>43991.689293981479</v>
      </c>
      <c r="C9763">
        <v>1</v>
      </c>
      <c r="D9763" t="s">
        <v>32</v>
      </c>
      <c r="E9763" t="s">
        <v>33</v>
      </c>
      <c r="F9763" t="s">
        <v>31</v>
      </c>
      <c r="G9763">
        <v>0</v>
      </c>
      <c r="H9763" t="s">
        <v>69750</v>
      </c>
      <c r="I9763">
        <v>2</v>
      </c>
      <c r="J9763" t="s">
        <v>31</v>
      </c>
      <c r="K9763" t="s">
        <v>35</v>
      </c>
      <c r="L9763" t="s">
        <v>18403</v>
      </c>
      <c r="M9763" t="s">
        <v>31</v>
      </c>
      <c r="N9763" t="s">
        <v>10113</v>
      </c>
      <c r="O9763" t="s">
        <v>38</v>
      </c>
      <c r="P9763" t="s">
        <v>1157</v>
      </c>
      <c r="Q9763" t="s">
        <v>69751</v>
      </c>
      <c r="R9763" t="s">
        <v>69749</v>
      </c>
      <c r="S9763" t="s">
        <v>69752</v>
      </c>
      <c r="T9763" t="s">
        <v>37</v>
      </c>
      <c r="U9763" t="s">
        <v>109</v>
      </c>
      <c r="V9763" t="s">
        <v>85</v>
      </c>
      <c r="W9763" t="s">
        <v>52682</v>
      </c>
      <c r="X9763" t="s">
        <v>43</v>
      </c>
      <c r="Y9763" t="s">
        <v>31</v>
      </c>
      <c r="Z9763" t="s">
        <v>56</v>
      </c>
      <c r="AA9763" t="s">
        <v>57</v>
      </c>
      <c r="AB9763" t="s">
        <v>770</v>
      </c>
      <c r="AC9763" t="s">
        <v>69753</v>
      </c>
      <c r="AD9763" t="s">
        <v>69754</v>
      </c>
    </row>
    <row r="9764" spans="1:30" x14ac:dyDescent="0.25">
      <c r="A9764" t="s">
        <v>69755</v>
      </c>
      <c r="B9764" s="1">
        <v>43991.689293981479</v>
      </c>
      <c r="C9764">
        <v>1</v>
      </c>
      <c r="D9764" t="s">
        <v>32</v>
      </c>
      <c r="E9764" t="s">
        <v>33</v>
      </c>
      <c r="F9764" t="s">
        <v>31</v>
      </c>
      <c r="G9764">
        <v>0</v>
      </c>
      <c r="H9764" t="s">
        <v>69756</v>
      </c>
      <c r="I9764">
        <v>1</v>
      </c>
      <c r="J9764" t="s">
        <v>31</v>
      </c>
      <c r="K9764" t="s">
        <v>35</v>
      </c>
      <c r="L9764" t="s">
        <v>6494</v>
      </c>
      <c r="M9764" t="s">
        <v>31</v>
      </c>
      <c r="N9764" t="s">
        <v>20894</v>
      </c>
      <c r="O9764" t="s">
        <v>137</v>
      </c>
      <c r="P9764" t="s">
        <v>1157</v>
      </c>
      <c r="Q9764" t="s">
        <v>69757</v>
      </c>
      <c r="R9764" t="s">
        <v>69755</v>
      </c>
      <c r="S9764" t="s">
        <v>69758</v>
      </c>
      <c r="T9764" t="s">
        <v>37</v>
      </c>
      <c r="U9764" t="s">
        <v>109</v>
      </c>
      <c r="V9764" t="s">
        <v>85</v>
      </c>
      <c r="W9764" t="s">
        <v>3728</v>
      </c>
      <c r="X9764" t="s">
        <v>43</v>
      </c>
      <c r="Y9764" t="s">
        <v>31</v>
      </c>
      <c r="Z9764" t="s">
        <v>56</v>
      </c>
      <c r="AA9764" t="s">
        <v>57</v>
      </c>
      <c r="AB9764" t="s">
        <v>47</v>
      </c>
      <c r="AC9764" t="s">
        <v>69759</v>
      </c>
      <c r="AD9764" t="s">
        <v>69760</v>
      </c>
    </row>
    <row r="9765" spans="1:30" x14ac:dyDescent="0.25">
      <c r="A9765" t="s">
        <v>69761</v>
      </c>
      <c r="B9765" s="1">
        <v>43991.689305555556</v>
      </c>
      <c r="C9765">
        <v>1</v>
      </c>
      <c r="D9765" t="s">
        <v>32</v>
      </c>
      <c r="E9765" t="s">
        <v>33</v>
      </c>
      <c r="F9765" t="s">
        <v>31</v>
      </c>
      <c r="G9765">
        <v>0</v>
      </c>
      <c r="H9765" t="s">
        <v>69762</v>
      </c>
      <c r="I9765">
        <v>7</v>
      </c>
      <c r="J9765" t="s">
        <v>1454</v>
      </c>
      <c r="K9765" t="s">
        <v>35</v>
      </c>
      <c r="L9765" t="s">
        <v>5334</v>
      </c>
      <c r="M9765" t="s">
        <v>1212</v>
      </c>
      <c r="N9765" t="s">
        <v>20218</v>
      </c>
      <c r="O9765" t="s">
        <v>137</v>
      </c>
      <c r="P9765" t="s">
        <v>1157</v>
      </c>
      <c r="Q9765" t="s">
        <v>69763</v>
      </c>
      <c r="R9765" t="s">
        <v>69761</v>
      </c>
      <c r="S9765" t="s">
        <v>69764</v>
      </c>
      <c r="T9765" t="s">
        <v>37</v>
      </c>
      <c r="U9765" t="s">
        <v>41</v>
      </c>
      <c r="V9765" t="s">
        <v>85</v>
      </c>
      <c r="W9765" t="s">
        <v>5334</v>
      </c>
      <c r="X9765" t="s">
        <v>43</v>
      </c>
      <c r="Y9765" t="s">
        <v>31</v>
      </c>
      <c r="Z9765" t="s">
        <v>56</v>
      </c>
      <c r="AA9765" t="s">
        <v>57</v>
      </c>
      <c r="AB9765" t="s">
        <v>64</v>
      </c>
      <c r="AC9765" t="s">
        <v>69765</v>
      </c>
      <c r="AD9765" t="s">
        <v>69766</v>
      </c>
    </row>
    <row r="9766" spans="1:30" x14ac:dyDescent="0.25">
      <c r="A9766" t="s">
        <v>69767</v>
      </c>
      <c r="B9766" s="1">
        <v>43991.689305555556</v>
      </c>
      <c r="C9766">
        <v>1</v>
      </c>
      <c r="D9766" t="s">
        <v>32</v>
      </c>
      <c r="E9766" t="s">
        <v>33</v>
      </c>
      <c r="F9766" t="s">
        <v>31</v>
      </c>
      <c r="G9766">
        <v>0</v>
      </c>
      <c r="H9766" t="s">
        <v>69768</v>
      </c>
      <c r="I9766">
        <v>5</v>
      </c>
      <c r="J9766" t="s">
        <v>31</v>
      </c>
      <c r="K9766" t="s">
        <v>35</v>
      </c>
      <c r="L9766" t="s">
        <v>539</v>
      </c>
      <c r="M9766" t="s">
        <v>31</v>
      </c>
      <c r="N9766" t="s">
        <v>4320</v>
      </c>
      <c r="O9766" t="s">
        <v>38</v>
      </c>
      <c r="P9766" t="s">
        <v>1157</v>
      </c>
      <c r="Q9766" t="s">
        <v>69769</v>
      </c>
      <c r="R9766" t="s">
        <v>69767</v>
      </c>
      <c r="S9766" t="s">
        <v>69770</v>
      </c>
      <c r="T9766" t="s">
        <v>37</v>
      </c>
      <c r="U9766" t="s">
        <v>109</v>
      </c>
      <c r="V9766" t="s">
        <v>85</v>
      </c>
      <c r="W9766" t="s">
        <v>539</v>
      </c>
      <c r="X9766" t="s">
        <v>43</v>
      </c>
      <c r="Y9766" t="s">
        <v>31</v>
      </c>
      <c r="Z9766" t="s">
        <v>56</v>
      </c>
      <c r="AA9766" t="s">
        <v>57</v>
      </c>
      <c r="AB9766" t="s">
        <v>64</v>
      </c>
      <c r="AC9766" t="s">
        <v>69771</v>
      </c>
      <c r="AD9766" t="s">
        <v>69772</v>
      </c>
    </row>
    <row r="9767" spans="1:30" x14ac:dyDescent="0.25">
      <c r="A9767" t="s">
        <v>69773</v>
      </c>
      <c r="B9767" s="1">
        <v>43991.689305555556</v>
      </c>
      <c r="C9767">
        <v>1</v>
      </c>
      <c r="D9767" t="s">
        <v>32</v>
      </c>
      <c r="E9767" t="s">
        <v>33</v>
      </c>
      <c r="F9767" t="s">
        <v>31</v>
      </c>
      <c r="G9767">
        <v>2</v>
      </c>
      <c r="H9767" t="s">
        <v>69774</v>
      </c>
      <c r="I9767">
        <v>5</v>
      </c>
      <c r="J9767" t="s">
        <v>31</v>
      </c>
      <c r="K9767" t="s">
        <v>35</v>
      </c>
      <c r="L9767" t="s">
        <v>1065</v>
      </c>
      <c r="M9767" t="s">
        <v>53</v>
      </c>
      <c r="N9767" t="s">
        <v>38251</v>
      </c>
      <c r="O9767" t="s">
        <v>37</v>
      </c>
      <c r="P9767" t="s">
        <v>1157</v>
      </c>
      <c r="Q9767" t="s">
        <v>69775</v>
      </c>
      <c r="R9767" t="s">
        <v>69773</v>
      </c>
      <c r="S9767" t="s">
        <v>69776</v>
      </c>
      <c r="T9767" t="s">
        <v>37</v>
      </c>
      <c r="U9767" t="s">
        <v>41</v>
      </c>
      <c r="V9767" t="s">
        <v>85</v>
      </c>
      <c r="W9767" t="s">
        <v>186</v>
      </c>
      <c r="X9767" t="s">
        <v>43</v>
      </c>
      <c r="Y9767" t="s">
        <v>31</v>
      </c>
      <c r="Z9767" t="s">
        <v>56</v>
      </c>
      <c r="AA9767" t="s">
        <v>57</v>
      </c>
      <c r="AB9767" t="s">
        <v>64</v>
      </c>
      <c r="AC9767" t="s">
        <v>69777</v>
      </c>
      <c r="AD9767" t="s">
        <v>69778</v>
      </c>
    </row>
    <row r="9768" spans="1:30" x14ac:dyDescent="0.25">
      <c r="A9768" t="s">
        <v>69779</v>
      </c>
      <c r="B9768" s="1">
        <v>43991.689317129632</v>
      </c>
      <c r="C9768">
        <v>1</v>
      </c>
      <c r="D9768" t="s">
        <v>32</v>
      </c>
      <c r="E9768" t="s">
        <v>33</v>
      </c>
      <c r="F9768" t="s">
        <v>31</v>
      </c>
      <c r="G9768">
        <v>0</v>
      </c>
      <c r="H9768" t="s">
        <v>69780</v>
      </c>
      <c r="I9768">
        <v>2</v>
      </c>
      <c r="J9768" t="s">
        <v>31</v>
      </c>
      <c r="K9768" t="s">
        <v>35</v>
      </c>
      <c r="L9768" t="s">
        <v>2209</v>
      </c>
      <c r="M9768" t="s">
        <v>37</v>
      </c>
      <c r="N9768" t="s">
        <v>51436</v>
      </c>
      <c r="O9768" t="s">
        <v>38</v>
      </c>
      <c r="P9768" t="s">
        <v>1157</v>
      </c>
      <c r="Q9768" t="s">
        <v>69781</v>
      </c>
      <c r="R9768" t="s">
        <v>69779</v>
      </c>
      <c r="S9768" t="s">
        <v>69782</v>
      </c>
      <c r="T9768" t="s">
        <v>37</v>
      </c>
      <c r="U9768" t="s">
        <v>109</v>
      </c>
      <c r="V9768" t="s">
        <v>85</v>
      </c>
      <c r="W9768" t="s">
        <v>69783</v>
      </c>
      <c r="X9768" t="s">
        <v>43</v>
      </c>
      <c r="Y9768" t="s">
        <v>31</v>
      </c>
      <c r="Z9768" t="s">
        <v>56</v>
      </c>
      <c r="AA9768" t="s">
        <v>57</v>
      </c>
      <c r="AB9768" t="s">
        <v>47</v>
      </c>
      <c r="AC9768" t="s">
        <v>69784</v>
      </c>
      <c r="AD9768" t="s">
        <v>69785</v>
      </c>
    </row>
    <row r="9769" spans="1:30" x14ac:dyDescent="0.25">
      <c r="A9769" t="s">
        <v>69786</v>
      </c>
      <c r="B9769" s="1">
        <v>43991.689317129632</v>
      </c>
      <c r="C9769">
        <v>1</v>
      </c>
      <c r="D9769" t="s">
        <v>32</v>
      </c>
      <c r="E9769" t="s">
        <v>33</v>
      </c>
      <c r="F9769" t="s">
        <v>31</v>
      </c>
      <c r="G9769">
        <v>0</v>
      </c>
      <c r="H9769" t="s">
        <v>69787</v>
      </c>
      <c r="I9769">
        <v>1</v>
      </c>
      <c r="J9769" t="s">
        <v>31</v>
      </c>
      <c r="K9769" t="s">
        <v>35</v>
      </c>
      <c r="L9769" t="s">
        <v>1464</v>
      </c>
      <c r="M9769" t="s">
        <v>53</v>
      </c>
      <c r="N9769" t="s">
        <v>10174</v>
      </c>
      <c r="O9769" t="s">
        <v>38</v>
      </c>
      <c r="P9769" t="s">
        <v>1157</v>
      </c>
      <c r="Q9769" t="s">
        <v>69788</v>
      </c>
      <c r="R9769" t="s">
        <v>69786</v>
      </c>
      <c r="S9769" t="s">
        <v>69789</v>
      </c>
      <c r="T9769" t="s">
        <v>37</v>
      </c>
      <c r="U9769" t="s">
        <v>41</v>
      </c>
      <c r="V9769" t="s">
        <v>85</v>
      </c>
      <c r="W9769" t="s">
        <v>3728</v>
      </c>
      <c r="X9769" t="s">
        <v>43</v>
      </c>
      <c r="Y9769" t="s">
        <v>31</v>
      </c>
      <c r="Z9769" t="s">
        <v>56</v>
      </c>
      <c r="AA9769" t="s">
        <v>57</v>
      </c>
      <c r="AB9769" t="s">
        <v>47</v>
      </c>
      <c r="AC9769" t="s">
        <v>69790</v>
      </c>
      <c r="AD9769" t="s">
        <v>69791</v>
      </c>
    </row>
    <row r="9770" spans="1:30" x14ac:dyDescent="0.25">
      <c r="A9770" t="s">
        <v>69792</v>
      </c>
      <c r="B9770" s="1">
        <v>43991.689317129632</v>
      </c>
      <c r="C9770">
        <v>1</v>
      </c>
      <c r="D9770" t="s">
        <v>32</v>
      </c>
      <c r="E9770" t="s">
        <v>33</v>
      </c>
      <c r="F9770" t="s">
        <v>31</v>
      </c>
      <c r="G9770">
        <v>0</v>
      </c>
      <c r="H9770" t="s">
        <v>69793</v>
      </c>
      <c r="I9770">
        <v>5</v>
      </c>
      <c r="J9770" t="s">
        <v>31</v>
      </c>
      <c r="K9770" t="s">
        <v>35</v>
      </c>
      <c r="L9770" t="s">
        <v>14816</v>
      </c>
      <c r="M9770" t="s">
        <v>31</v>
      </c>
      <c r="N9770" t="s">
        <v>35304</v>
      </c>
      <c r="O9770" t="s">
        <v>137</v>
      </c>
      <c r="P9770" t="s">
        <v>1157</v>
      </c>
      <c r="Q9770" t="s">
        <v>69794</v>
      </c>
      <c r="R9770" t="s">
        <v>69792</v>
      </c>
      <c r="S9770" t="s">
        <v>69795</v>
      </c>
      <c r="T9770" t="s">
        <v>37</v>
      </c>
      <c r="U9770" t="s">
        <v>109</v>
      </c>
      <c r="V9770" t="s">
        <v>85</v>
      </c>
      <c r="W9770" t="s">
        <v>223</v>
      </c>
      <c r="X9770" t="s">
        <v>43</v>
      </c>
      <c r="Y9770" t="s">
        <v>31</v>
      </c>
      <c r="Z9770" t="s">
        <v>56</v>
      </c>
      <c r="AA9770" t="s">
        <v>57</v>
      </c>
      <c r="AB9770" t="s">
        <v>47</v>
      </c>
      <c r="AC9770" t="s">
        <v>69796</v>
      </c>
      <c r="AD9770" t="s">
        <v>69797</v>
      </c>
    </row>
    <row r="9771" spans="1:30" x14ac:dyDescent="0.25">
      <c r="A9771" t="s">
        <v>69798</v>
      </c>
      <c r="B9771" s="1">
        <v>43991.689317129632</v>
      </c>
      <c r="C9771">
        <v>1</v>
      </c>
      <c r="D9771" t="s">
        <v>32</v>
      </c>
      <c r="E9771" t="s">
        <v>33</v>
      </c>
      <c r="F9771" t="s">
        <v>31</v>
      </c>
      <c r="G9771">
        <v>0</v>
      </c>
      <c r="H9771" t="s">
        <v>69799</v>
      </c>
      <c r="I9771">
        <v>4</v>
      </c>
      <c r="J9771" t="s">
        <v>1454</v>
      </c>
      <c r="K9771" t="s">
        <v>35</v>
      </c>
      <c r="L9771" t="s">
        <v>392</v>
      </c>
      <c r="M9771" t="s">
        <v>31</v>
      </c>
      <c r="N9771" t="s">
        <v>31761</v>
      </c>
      <c r="O9771" t="s">
        <v>137</v>
      </c>
      <c r="P9771" t="s">
        <v>1157</v>
      </c>
      <c r="Q9771" t="s">
        <v>69800</v>
      </c>
      <c r="R9771" t="s">
        <v>69798</v>
      </c>
      <c r="S9771" t="s">
        <v>69801</v>
      </c>
      <c r="T9771" t="s">
        <v>37</v>
      </c>
      <c r="U9771" t="s">
        <v>109</v>
      </c>
      <c r="V9771" t="s">
        <v>368</v>
      </c>
      <c r="W9771" t="s">
        <v>3212</v>
      </c>
      <c r="X9771" t="s">
        <v>43</v>
      </c>
      <c r="Y9771" t="s">
        <v>31</v>
      </c>
      <c r="Z9771" t="s">
        <v>56</v>
      </c>
      <c r="AA9771" t="s">
        <v>57</v>
      </c>
      <c r="AB9771" t="s">
        <v>47</v>
      </c>
      <c r="AC9771" t="s">
        <v>69802</v>
      </c>
      <c r="AD9771" t="s">
        <v>69803</v>
      </c>
    </row>
    <row r="9772" spans="1:30" x14ac:dyDescent="0.25">
      <c r="A9772" t="s">
        <v>69804</v>
      </c>
      <c r="B9772" s="1">
        <v>43991.689317129632</v>
      </c>
      <c r="C9772">
        <v>1</v>
      </c>
      <c r="D9772" t="s">
        <v>32</v>
      </c>
      <c r="E9772" t="s">
        <v>33</v>
      </c>
      <c r="F9772" t="s">
        <v>31</v>
      </c>
      <c r="G9772">
        <v>0</v>
      </c>
      <c r="H9772" t="s">
        <v>69805</v>
      </c>
      <c r="I9772">
        <v>9</v>
      </c>
      <c r="J9772" t="s">
        <v>1454</v>
      </c>
      <c r="K9772" t="s">
        <v>35</v>
      </c>
      <c r="L9772" t="s">
        <v>69806</v>
      </c>
      <c r="M9772" t="s">
        <v>53</v>
      </c>
      <c r="N9772" t="s">
        <v>69807</v>
      </c>
      <c r="O9772" t="s">
        <v>137</v>
      </c>
      <c r="P9772" t="s">
        <v>1157</v>
      </c>
      <c r="Q9772" t="s">
        <v>69808</v>
      </c>
      <c r="R9772" t="s">
        <v>69804</v>
      </c>
      <c r="S9772" t="s">
        <v>69809</v>
      </c>
      <c r="T9772" t="s">
        <v>37</v>
      </c>
      <c r="U9772" t="s">
        <v>41</v>
      </c>
      <c r="V9772" t="s">
        <v>85</v>
      </c>
      <c r="W9772" t="s">
        <v>69810</v>
      </c>
      <c r="X9772" t="s">
        <v>55</v>
      </c>
      <c r="Y9772" t="s">
        <v>31</v>
      </c>
      <c r="Z9772" t="s">
        <v>56</v>
      </c>
      <c r="AA9772" t="s">
        <v>57</v>
      </c>
      <c r="AB9772" t="s">
        <v>64</v>
      </c>
      <c r="AC9772" t="s">
        <v>69811</v>
      </c>
      <c r="AD9772" t="s">
        <v>69812</v>
      </c>
    </row>
    <row r="9773" spans="1:30" x14ac:dyDescent="0.25">
      <c r="A9773" t="s">
        <v>69813</v>
      </c>
      <c r="B9773" s="1">
        <v>43991.689317129632</v>
      </c>
      <c r="C9773">
        <v>1</v>
      </c>
      <c r="D9773" t="s">
        <v>32</v>
      </c>
      <c r="E9773" t="s">
        <v>33</v>
      </c>
      <c r="F9773" t="s">
        <v>31</v>
      </c>
      <c r="G9773">
        <v>1</v>
      </c>
      <c r="H9773" t="s">
        <v>69814</v>
      </c>
      <c r="I9773">
        <v>4</v>
      </c>
      <c r="J9773" t="s">
        <v>1454</v>
      </c>
      <c r="K9773" t="s">
        <v>35</v>
      </c>
      <c r="L9773" t="s">
        <v>2932</v>
      </c>
      <c r="M9773" t="s">
        <v>37</v>
      </c>
      <c r="N9773" t="s">
        <v>22603</v>
      </c>
      <c r="O9773" t="s">
        <v>137</v>
      </c>
      <c r="P9773" t="s">
        <v>1157</v>
      </c>
      <c r="Q9773" t="s">
        <v>69815</v>
      </c>
      <c r="R9773" t="s">
        <v>69813</v>
      </c>
      <c r="S9773" t="s">
        <v>69816</v>
      </c>
      <c r="T9773" t="s">
        <v>37</v>
      </c>
      <c r="U9773" t="s">
        <v>41</v>
      </c>
      <c r="V9773" t="s">
        <v>85</v>
      </c>
      <c r="W9773" t="s">
        <v>4648</v>
      </c>
      <c r="X9773" t="s">
        <v>43</v>
      </c>
      <c r="Y9773" t="s">
        <v>31</v>
      </c>
      <c r="Z9773" t="s">
        <v>56</v>
      </c>
      <c r="AA9773" t="s">
        <v>57</v>
      </c>
      <c r="AB9773" t="s">
        <v>64</v>
      </c>
      <c r="AC9773" t="s">
        <v>69817</v>
      </c>
      <c r="AD9773" t="s">
        <v>69818</v>
      </c>
    </row>
    <row r="9774" spans="1:30" x14ac:dyDescent="0.25">
      <c r="A9774" t="s">
        <v>69819</v>
      </c>
      <c r="B9774" s="1">
        <v>43991.689328703702</v>
      </c>
      <c r="C9774">
        <v>1</v>
      </c>
      <c r="D9774" t="s">
        <v>32</v>
      </c>
      <c r="E9774" t="s">
        <v>1019</v>
      </c>
      <c r="F9774" t="s">
        <v>31</v>
      </c>
      <c r="G9774">
        <v>0</v>
      </c>
      <c r="H9774" t="s">
        <v>69820</v>
      </c>
      <c r="I9774">
        <v>5</v>
      </c>
      <c r="J9774" t="s">
        <v>31</v>
      </c>
      <c r="K9774" t="s">
        <v>35</v>
      </c>
      <c r="L9774" t="s">
        <v>1268</v>
      </c>
      <c r="M9774" t="s">
        <v>31</v>
      </c>
      <c r="N9774" t="s">
        <v>38010</v>
      </c>
      <c r="O9774" t="s">
        <v>37</v>
      </c>
      <c r="P9774" t="s">
        <v>1157</v>
      </c>
      <c r="Q9774" t="s">
        <v>69821</v>
      </c>
      <c r="R9774" t="s">
        <v>69819</v>
      </c>
      <c r="S9774" t="s">
        <v>69822</v>
      </c>
      <c r="T9774" t="s">
        <v>37</v>
      </c>
      <c r="U9774" t="s">
        <v>109</v>
      </c>
      <c r="V9774" t="s">
        <v>85</v>
      </c>
      <c r="W9774" t="s">
        <v>404</v>
      </c>
      <c r="X9774" t="s">
        <v>43</v>
      </c>
      <c r="Y9774" t="s">
        <v>31</v>
      </c>
      <c r="Z9774" t="s">
        <v>56</v>
      </c>
      <c r="AA9774" t="s">
        <v>57</v>
      </c>
      <c r="AB9774" t="s">
        <v>64</v>
      </c>
      <c r="AC9774" t="s">
        <v>69823</v>
      </c>
      <c r="AD9774" t="s">
        <v>69824</v>
      </c>
    </row>
    <row r="9775" spans="1:30" x14ac:dyDescent="0.25">
      <c r="A9775" t="s">
        <v>69825</v>
      </c>
      <c r="B9775" s="1">
        <v>43991.689328703702</v>
      </c>
      <c r="C9775">
        <v>1</v>
      </c>
      <c r="D9775" t="s">
        <v>32</v>
      </c>
      <c r="E9775" t="s">
        <v>33</v>
      </c>
      <c r="F9775" t="s">
        <v>31</v>
      </c>
      <c r="G9775">
        <v>0</v>
      </c>
      <c r="H9775" t="s">
        <v>69826</v>
      </c>
      <c r="I9775">
        <v>6</v>
      </c>
      <c r="J9775" t="s">
        <v>31</v>
      </c>
      <c r="K9775" t="s">
        <v>35</v>
      </c>
      <c r="L9775" t="s">
        <v>69</v>
      </c>
      <c r="M9775" t="s">
        <v>31</v>
      </c>
      <c r="N9775" t="s">
        <v>1807</v>
      </c>
      <c r="O9775" t="s">
        <v>38</v>
      </c>
      <c r="P9775" t="s">
        <v>1157</v>
      </c>
      <c r="Q9775" t="s">
        <v>69827</v>
      </c>
      <c r="R9775" t="s">
        <v>69825</v>
      </c>
      <c r="S9775" t="s">
        <v>69828</v>
      </c>
      <c r="T9775" t="s">
        <v>37</v>
      </c>
      <c r="U9775" t="s">
        <v>109</v>
      </c>
      <c r="V9775" t="s">
        <v>85</v>
      </c>
      <c r="W9775" t="s">
        <v>2081</v>
      </c>
      <c r="X9775" t="s">
        <v>43</v>
      </c>
      <c r="Y9775" t="s">
        <v>31</v>
      </c>
      <c r="Z9775" t="s">
        <v>56</v>
      </c>
      <c r="AA9775" t="s">
        <v>57</v>
      </c>
      <c r="AB9775" t="s">
        <v>47</v>
      </c>
      <c r="AC9775" t="s">
        <v>69829</v>
      </c>
      <c r="AD9775" t="s">
        <v>69830</v>
      </c>
    </row>
    <row r="9776" spans="1:30" x14ac:dyDescent="0.25">
      <c r="A9776" t="s">
        <v>69831</v>
      </c>
      <c r="B9776" s="1">
        <v>43991.689328703702</v>
      </c>
      <c r="C9776">
        <v>1</v>
      </c>
      <c r="D9776" t="s">
        <v>32</v>
      </c>
      <c r="E9776" t="s">
        <v>33</v>
      </c>
      <c r="F9776" t="s">
        <v>31</v>
      </c>
      <c r="G9776">
        <v>0</v>
      </c>
      <c r="H9776" t="s">
        <v>69832</v>
      </c>
      <c r="I9776">
        <v>1</v>
      </c>
      <c r="J9776" t="s">
        <v>31</v>
      </c>
      <c r="K9776" t="s">
        <v>35</v>
      </c>
      <c r="L9776" t="s">
        <v>383</v>
      </c>
      <c r="M9776" t="s">
        <v>31</v>
      </c>
      <c r="N9776" t="s">
        <v>20529</v>
      </c>
      <c r="O9776" t="s">
        <v>37</v>
      </c>
      <c r="P9776" t="s">
        <v>1157</v>
      </c>
      <c r="Q9776" t="s">
        <v>69833</v>
      </c>
      <c r="R9776" t="s">
        <v>69831</v>
      </c>
      <c r="S9776" t="s">
        <v>69834</v>
      </c>
      <c r="T9776" t="s">
        <v>37</v>
      </c>
      <c r="U9776" t="s">
        <v>109</v>
      </c>
      <c r="V9776" t="s">
        <v>85</v>
      </c>
      <c r="W9776" t="s">
        <v>69835</v>
      </c>
      <c r="X9776" t="s">
        <v>43</v>
      </c>
      <c r="Y9776" t="s">
        <v>31</v>
      </c>
      <c r="Z9776" t="s">
        <v>56</v>
      </c>
      <c r="AA9776" t="s">
        <v>57</v>
      </c>
      <c r="AB9776" t="s">
        <v>64</v>
      </c>
      <c r="AC9776" t="s">
        <v>69836</v>
      </c>
      <c r="AD9776" t="s">
        <v>69837</v>
      </c>
    </row>
    <row r="9777" spans="1:30" x14ac:dyDescent="0.25">
      <c r="A9777" t="s">
        <v>69838</v>
      </c>
      <c r="B9777" s="1">
        <v>43991.689328703702</v>
      </c>
      <c r="C9777">
        <v>1</v>
      </c>
      <c r="D9777" t="s">
        <v>32</v>
      </c>
      <c r="E9777" t="s">
        <v>33</v>
      </c>
      <c r="F9777" t="s">
        <v>31</v>
      </c>
      <c r="G9777">
        <v>1</v>
      </c>
      <c r="H9777" t="s">
        <v>69839</v>
      </c>
      <c r="I9777">
        <v>2</v>
      </c>
      <c r="J9777" t="s">
        <v>31</v>
      </c>
      <c r="K9777" t="s">
        <v>35</v>
      </c>
      <c r="L9777" t="s">
        <v>3599</v>
      </c>
      <c r="M9777" t="s">
        <v>53</v>
      </c>
      <c r="N9777" t="s">
        <v>24837</v>
      </c>
      <c r="O9777" t="s">
        <v>37</v>
      </c>
      <c r="P9777" t="s">
        <v>1157</v>
      </c>
      <c r="Q9777" t="s">
        <v>69840</v>
      </c>
      <c r="R9777" t="s">
        <v>69838</v>
      </c>
      <c r="S9777" t="s">
        <v>69841</v>
      </c>
      <c r="T9777" t="s">
        <v>37</v>
      </c>
      <c r="U9777" t="s">
        <v>41</v>
      </c>
      <c r="V9777" t="s">
        <v>85</v>
      </c>
      <c r="W9777" t="s">
        <v>3728</v>
      </c>
      <c r="X9777" t="s">
        <v>43</v>
      </c>
      <c r="Y9777" t="s">
        <v>31</v>
      </c>
      <c r="Z9777" t="s">
        <v>56</v>
      </c>
      <c r="AA9777" t="s">
        <v>57</v>
      </c>
      <c r="AB9777" t="s">
        <v>64</v>
      </c>
      <c r="AC9777" t="s">
        <v>69842</v>
      </c>
      <c r="AD9777" t="s">
        <v>69843</v>
      </c>
    </row>
    <row r="9778" spans="1:30" x14ac:dyDescent="0.25">
      <c r="A9778" t="s">
        <v>69844</v>
      </c>
      <c r="B9778" s="1">
        <v>43991.689328703702</v>
      </c>
      <c r="C9778">
        <v>1</v>
      </c>
      <c r="D9778" t="s">
        <v>32</v>
      </c>
      <c r="E9778" t="s">
        <v>33</v>
      </c>
      <c r="F9778" t="s">
        <v>31</v>
      </c>
      <c r="G9778">
        <v>1</v>
      </c>
      <c r="H9778" t="s">
        <v>69845</v>
      </c>
      <c r="I9778">
        <v>9</v>
      </c>
      <c r="J9778" t="s">
        <v>31</v>
      </c>
      <c r="K9778" t="s">
        <v>35</v>
      </c>
      <c r="L9778" t="s">
        <v>191</v>
      </c>
      <c r="M9778" t="s">
        <v>31</v>
      </c>
      <c r="N9778" t="s">
        <v>69846</v>
      </c>
      <c r="O9778" t="s">
        <v>137</v>
      </c>
      <c r="P9778" t="s">
        <v>1157</v>
      </c>
      <c r="Q9778" t="s">
        <v>69847</v>
      </c>
      <c r="R9778" t="s">
        <v>69844</v>
      </c>
      <c r="S9778" t="s">
        <v>69848</v>
      </c>
      <c r="T9778" t="s">
        <v>37</v>
      </c>
      <c r="U9778" t="s">
        <v>109</v>
      </c>
      <c r="V9778" t="s">
        <v>368</v>
      </c>
      <c r="W9778" t="s">
        <v>191</v>
      </c>
      <c r="X9778" t="s">
        <v>43</v>
      </c>
      <c r="Y9778" t="s">
        <v>31</v>
      </c>
      <c r="Z9778" t="s">
        <v>56</v>
      </c>
      <c r="AA9778" t="s">
        <v>57</v>
      </c>
      <c r="AB9778" t="s">
        <v>47</v>
      </c>
      <c r="AC9778" t="s">
        <v>69849</v>
      </c>
      <c r="AD9778" t="s">
        <v>69850</v>
      </c>
    </row>
    <row r="9779" spans="1:30" x14ac:dyDescent="0.25">
      <c r="A9779" t="s">
        <v>69851</v>
      </c>
      <c r="B9779" s="1">
        <v>43991.689340277779</v>
      </c>
      <c r="C9779">
        <v>1</v>
      </c>
      <c r="D9779" t="s">
        <v>32</v>
      </c>
      <c r="E9779" t="s">
        <v>33</v>
      </c>
      <c r="F9779" t="s">
        <v>31</v>
      </c>
      <c r="G9779">
        <v>0</v>
      </c>
      <c r="H9779" t="s">
        <v>69852</v>
      </c>
      <c r="I9779">
        <v>7</v>
      </c>
      <c r="J9779" t="s">
        <v>31</v>
      </c>
      <c r="K9779" t="s">
        <v>35</v>
      </c>
      <c r="L9779" t="s">
        <v>24496</v>
      </c>
      <c r="M9779" t="s">
        <v>31</v>
      </c>
      <c r="N9779" t="s">
        <v>14011</v>
      </c>
      <c r="O9779" t="s">
        <v>38</v>
      </c>
      <c r="P9779" t="s">
        <v>1157</v>
      </c>
      <c r="Q9779" t="s">
        <v>69853</v>
      </c>
      <c r="R9779" t="s">
        <v>69851</v>
      </c>
      <c r="S9779" t="s">
        <v>69854</v>
      </c>
      <c r="T9779" t="s">
        <v>37</v>
      </c>
      <c r="U9779" t="s">
        <v>109</v>
      </c>
      <c r="V9779" t="s">
        <v>368</v>
      </c>
      <c r="W9779" t="s">
        <v>69855</v>
      </c>
      <c r="X9779" t="s">
        <v>43</v>
      </c>
      <c r="Y9779" t="s">
        <v>31</v>
      </c>
      <c r="Z9779" t="s">
        <v>56</v>
      </c>
      <c r="AA9779" t="s">
        <v>495</v>
      </c>
      <c r="AB9779" t="s">
        <v>47</v>
      </c>
      <c r="AC9779" t="s">
        <v>69856</v>
      </c>
      <c r="AD9779" t="s">
        <v>69857</v>
      </c>
    </row>
    <row r="9780" spans="1:30" x14ac:dyDescent="0.25">
      <c r="A9780" t="s">
        <v>69858</v>
      </c>
      <c r="B9780" s="1">
        <v>43991.689340277779</v>
      </c>
      <c r="C9780">
        <v>1</v>
      </c>
      <c r="D9780" t="s">
        <v>32</v>
      </c>
      <c r="E9780" t="s">
        <v>33</v>
      </c>
      <c r="F9780" t="s">
        <v>31</v>
      </c>
      <c r="G9780">
        <v>0</v>
      </c>
      <c r="H9780" t="s">
        <v>69859</v>
      </c>
      <c r="I9780">
        <v>1</v>
      </c>
      <c r="J9780" t="s">
        <v>31</v>
      </c>
      <c r="K9780" t="s">
        <v>35</v>
      </c>
      <c r="L9780" t="s">
        <v>1268</v>
      </c>
      <c r="M9780" t="s">
        <v>31</v>
      </c>
      <c r="N9780" t="s">
        <v>20943</v>
      </c>
      <c r="O9780" t="s">
        <v>37</v>
      </c>
      <c r="P9780" t="s">
        <v>1157</v>
      </c>
      <c r="Q9780" t="s">
        <v>69860</v>
      </c>
      <c r="R9780" t="s">
        <v>69858</v>
      </c>
      <c r="S9780" t="s">
        <v>69861</v>
      </c>
      <c r="T9780" t="s">
        <v>37</v>
      </c>
      <c r="U9780" t="s">
        <v>109</v>
      </c>
      <c r="V9780" t="s">
        <v>85</v>
      </c>
      <c r="W9780" t="s">
        <v>21699</v>
      </c>
      <c r="X9780" t="s">
        <v>43</v>
      </c>
      <c r="Y9780" t="s">
        <v>31</v>
      </c>
      <c r="Z9780" t="s">
        <v>56</v>
      </c>
      <c r="AA9780" t="s">
        <v>57</v>
      </c>
      <c r="AB9780" t="s">
        <v>47</v>
      </c>
      <c r="AC9780" t="s">
        <v>69862</v>
      </c>
      <c r="AD9780" t="s">
        <v>69863</v>
      </c>
    </row>
    <row r="9781" spans="1:30" x14ac:dyDescent="0.25">
      <c r="A9781" t="s">
        <v>69864</v>
      </c>
      <c r="B9781" s="1">
        <v>43991.689340277779</v>
      </c>
      <c r="C9781">
        <v>1</v>
      </c>
      <c r="D9781" t="s">
        <v>32</v>
      </c>
      <c r="E9781" t="s">
        <v>33</v>
      </c>
      <c r="F9781" t="s">
        <v>31</v>
      </c>
      <c r="G9781">
        <v>0</v>
      </c>
      <c r="H9781" t="s">
        <v>69865</v>
      </c>
      <c r="I9781">
        <v>2</v>
      </c>
      <c r="J9781" t="s">
        <v>31</v>
      </c>
      <c r="K9781" t="s">
        <v>35</v>
      </c>
      <c r="L9781" t="s">
        <v>69866</v>
      </c>
      <c r="M9781" t="s">
        <v>31</v>
      </c>
      <c r="N9781" t="s">
        <v>22721</v>
      </c>
      <c r="O9781" t="s">
        <v>137</v>
      </c>
      <c r="P9781" t="s">
        <v>1157</v>
      </c>
      <c r="Q9781" t="s">
        <v>69867</v>
      </c>
      <c r="R9781" t="s">
        <v>69864</v>
      </c>
      <c r="S9781" t="s">
        <v>69868</v>
      </c>
      <c r="T9781" t="s">
        <v>37</v>
      </c>
      <c r="U9781" t="s">
        <v>109</v>
      </c>
      <c r="V9781" t="s">
        <v>85</v>
      </c>
      <c r="W9781" t="s">
        <v>1928</v>
      </c>
      <c r="X9781" t="s">
        <v>43</v>
      </c>
      <c r="Y9781" t="s">
        <v>31</v>
      </c>
      <c r="Z9781" t="s">
        <v>56</v>
      </c>
      <c r="AA9781" t="s">
        <v>57</v>
      </c>
      <c r="AB9781" t="s">
        <v>47</v>
      </c>
      <c r="AC9781" t="s">
        <v>69869</v>
      </c>
      <c r="AD9781" t="s">
        <v>50415</v>
      </c>
    </row>
    <row r="9782" spans="1:30" x14ac:dyDescent="0.25">
      <c r="A9782" t="s">
        <v>69870</v>
      </c>
      <c r="B9782" s="1">
        <v>43991.689340277779</v>
      </c>
      <c r="C9782">
        <v>1</v>
      </c>
      <c r="D9782" t="s">
        <v>32</v>
      </c>
      <c r="E9782" t="s">
        <v>37</v>
      </c>
      <c r="F9782" t="s">
        <v>31</v>
      </c>
      <c r="G9782">
        <v>0</v>
      </c>
      <c r="H9782" t="s">
        <v>69871</v>
      </c>
      <c r="I9782">
        <v>2</v>
      </c>
      <c r="J9782" t="s">
        <v>31</v>
      </c>
      <c r="K9782" t="s">
        <v>35</v>
      </c>
      <c r="L9782" t="s">
        <v>69872</v>
      </c>
      <c r="M9782" t="s">
        <v>31</v>
      </c>
      <c r="N9782" t="s">
        <v>35486</v>
      </c>
      <c r="O9782" t="s">
        <v>38</v>
      </c>
      <c r="P9782" t="s">
        <v>1157</v>
      </c>
      <c r="Q9782" t="s">
        <v>69873</v>
      </c>
      <c r="R9782" t="s">
        <v>69870</v>
      </c>
      <c r="S9782" t="s">
        <v>69874</v>
      </c>
      <c r="T9782" t="s">
        <v>37</v>
      </c>
      <c r="U9782" t="s">
        <v>109</v>
      </c>
      <c r="V9782" t="s">
        <v>85</v>
      </c>
      <c r="W9782" t="s">
        <v>3613</v>
      </c>
      <c r="X9782" t="s">
        <v>43</v>
      </c>
      <c r="Y9782" t="s">
        <v>31</v>
      </c>
      <c r="Z9782" t="s">
        <v>45</v>
      </c>
      <c r="AA9782" t="s">
        <v>57</v>
      </c>
      <c r="AB9782" t="s">
        <v>47</v>
      </c>
      <c r="AC9782" t="s">
        <v>69875</v>
      </c>
      <c r="AD9782" t="s">
        <v>69876</v>
      </c>
    </row>
    <row r="9783" spans="1:30" x14ac:dyDescent="0.25">
      <c r="A9783" t="s">
        <v>69877</v>
      </c>
      <c r="B9783" s="1">
        <v>43991.689340277779</v>
      </c>
      <c r="C9783">
        <v>1</v>
      </c>
      <c r="D9783" t="s">
        <v>32</v>
      </c>
      <c r="E9783" t="s">
        <v>37</v>
      </c>
      <c r="F9783" t="s">
        <v>31</v>
      </c>
      <c r="G9783">
        <v>0</v>
      </c>
      <c r="H9783" t="s">
        <v>69878</v>
      </c>
      <c r="I9783">
        <v>1</v>
      </c>
      <c r="J9783" t="s">
        <v>31</v>
      </c>
      <c r="K9783" t="s">
        <v>35</v>
      </c>
      <c r="L9783" t="s">
        <v>69879</v>
      </c>
      <c r="M9783" t="s">
        <v>31</v>
      </c>
      <c r="N9783" t="s">
        <v>39005</v>
      </c>
      <c r="O9783" t="s">
        <v>37</v>
      </c>
      <c r="P9783" t="s">
        <v>1157</v>
      </c>
      <c r="Q9783" t="s">
        <v>69880</v>
      </c>
      <c r="R9783" t="s">
        <v>69877</v>
      </c>
      <c r="S9783" t="s">
        <v>69881</v>
      </c>
      <c r="T9783" t="s">
        <v>37</v>
      </c>
      <c r="U9783" t="s">
        <v>109</v>
      </c>
      <c r="V9783" t="s">
        <v>85</v>
      </c>
      <c r="W9783" t="s">
        <v>69882</v>
      </c>
      <c r="X9783" t="s">
        <v>43</v>
      </c>
      <c r="Y9783" t="s">
        <v>31</v>
      </c>
      <c r="Z9783" t="s">
        <v>45</v>
      </c>
      <c r="AA9783" t="s">
        <v>57</v>
      </c>
      <c r="AB9783" t="s">
        <v>47</v>
      </c>
      <c r="AC9783" t="s">
        <v>69883</v>
      </c>
      <c r="AD9783" t="s">
        <v>69876</v>
      </c>
    </row>
    <row r="9784" spans="1:30" x14ac:dyDescent="0.25">
      <c r="A9784" t="s">
        <v>69884</v>
      </c>
      <c r="B9784" s="1">
        <v>43991.689340277779</v>
      </c>
      <c r="C9784">
        <v>1</v>
      </c>
      <c r="D9784" t="s">
        <v>32</v>
      </c>
      <c r="E9784" t="s">
        <v>37</v>
      </c>
      <c r="F9784" t="s">
        <v>31</v>
      </c>
      <c r="G9784">
        <v>1</v>
      </c>
      <c r="H9784" t="s">
        <v>69885</v>
      </c>
      <c r="I9784">
        <v>4</v>
      </c>
      <c r="J9784" t="s">
        <v>31</v>
      </c>
      <c r="K9784" t="s">
        <v>35</v>
      </c>
      <c r="L9784" t="s">
        <v>247</v>
      </c>
      <c r="M9784" t="s">
        <v>31</v>
      </c>
      <c r="N9784" t="s">
        <v>24746</v>
      </c>
      <c r="O9784" t="s">
        <v>38</v>
      </c>
      <c r="P9784" t="s">
        <v>1157</v>
      </c>
      <c r="Q9784" t="s">
        <v>69886</v>
      </c>
      <c r="R9784" t="s">
        <v>69884</v>
      </c>
      <c r="S9784" t="s">
        <v>69887</v>
      </c>
      <c r="T9784" t="s">
        <v>37</v>
      </c>
      <c r="U9784" t="s">
        <v>109</v>
      </c>
      <c r="V9784" t="s">
        <v>85</v>
      </c>
      <c r="W9784" t="s">
        <v>21229</v>
      </c>
      <c r="X9784" t="s">
        <v>43</v>
      </c>
      <c r="Y9784" t="s">
        <v>31</v>
      </c>
      <c r="Z9784" t="s">
        <v>56</v>
      </c>
      <c r="AA9784" t="s">
        <v>57</v>
      </c>
      <c r="AB9784" t="s">
        <v>47</v>
      </c>
      <c r="AC9784" t="s">
        <v>69888</v>
      </c>
      <c r="AD9784" t="s">
        <v>69889</v>
      </c>
    </row>
    <row r="9785" spans="1:30" x14ac:dyDescent="0.25">
      <c r="A9785" t="s">
        <v>69890</v>
      </c>
      <c r="B9785" s="1">
        <v>43991.689340277779</v>
      </c>
      <c r="C9785">
        <v>1</v>
      </c>
      <c r="D9785" t="s">
        <v>32</v>
      </c>
      <c r="E9785" t="s">
        <v>37</v>
      </c>
      <c r="F9785" t="s">
        <v>31</v>
      </c>
      <c r="G9785">
        <v>1</v>
      </c>
      <c r="H9785" t="s">
        <v>69891</v>
      </c>
      <c r="I9785">
        <v>1</v>
      </c>
      <c r="J9785" t="s">
        <v>31</v>
      </c>
      <c r="K9785" t="s">
        <v>35</v>
      </c>
      <c r="L9785" t="s">
        <v>69892</v>
      </c>
      <c r="M9785" t="s">
        <v>31</v>
      </c>
      <c r="N9785" t="s">
        <v>23654</v>
      </c>
      <c r="O9785" t="s">
        <v>37</v>
      </c>
      <c r="P9785" t="s">
        <v>1157</v>
      </c>
      <c r="Q9785" t="s">
        <v>69893</v>
      </c>
      <c r="R9785" t="s">
        <v>69890</v>
      </c>
      <c r="S9785" t="s">
        <v>69894</v>
      </c>
      <c r="T9785" t="s">
        <v>40</v>
      </c>
      <c r="U9785" t="s">
        <v>109</v>
      </c>
      <c r="V9785" t="s">
        <v>85</v>
      </c>
      <c r="W9785" t="s">
        <v>69895</v>
      </c>
      <c r="X9785" t="s">
        <v>43</v>
      </c>
      <c r="Y9785" t="s">
        <v>13957</v>
      </c>
      <c r="Z9785" t="s">
        <v>56</v>
      </c>
      <c r="AA9785" t="s">
        <v>57</v>
      </c>
      <c r="AB9785" t="s">
        <v>47</v>
      </c>
      <c r="AC9785" t="s">
        <v>69503</v>
      </c>
      <c r="AD9785" t="s">
        <v>69896</v>
      </c>
    </row>
    <row r="9786" spans="1:30" x14ac:dyDescent="0.25">
      <c r="A9786" t="s">
        <v>69897</v>
      </c>
      <c r="B9786" s="1">
        <v>43991.689340277779</v>
      </c>
      <c r="C9786">
        <v>1</v>
      </c>
      <c r="D9786" t="s">
        <v>32</v>
      </c>
      <c r="E9786" t="s">
        <v>37</v>
      </c>
      <c r="F9786" t="s">
        <v>31</v>
      </c>
      <c r="G9786">
        <v>0</v>
      </c>
      <c r="H9786" t="s">
        <v>69898</v>
      </c>
      <c r="I9786">
        <v>2</v>
      </c>
      <c r="J9786" t="s">
        <v>31</v>
      </c>
      <c r="K9786" t="s">
        <v>35</v>
      </c>
      <c r="L9786" t="s">
        <v>34920</v>
      </c>
      <c r="M9786" t="s">
        <v>31</v>
      </c>
      <c r="N9786" t="s">
        <v>38379</v>
      </c>
      <c r="O9786" t="s">
        <v>37</v>
      </c>
      <c r="P9786" t="s">
        <v>1157</v>
      </c>
      <c r="Q9786" t="s">
        <v>69899</v>
      </c>
      <c r="R9786" t="s">
        <v>69897</v>
      </c>
      <c r="S9786" t="s">
        <v>69900</v>
      </c>
      <c r="T9786" t="s">
        <v>37</v>
      </c>
      <c r="U9786" t="s">
        <v>109</v>
      </c>
      <c r="V9786" t="s">
        <v>85</v>
      </c>
      <c r="W9786" t="s">
        <v>413</v>
      </c>
      <c r="X9786" t="s">
        <v>43</v>
      </c>
      <c r="Y9786" t="s">
        <v>31</v>
      </c>
      <c r="Z9786" t="s">
        <v>45</v>
      </c>
      <c r="AA9786" t="s">
        <v>57</v>
      </c>
      <c r="AB9786" t="s">
        <v>47</v>
      </c>
      <c r="AC9786" t="s">
        <v>69901</v>
      </c>
      <c r="AD9786" t="s">
        <v>69896</v>
      </c>
    </row>
    <row r="9787" spans="1:30" x14ac:dyDescent="0.25">
      <c r="A9787" t="s">
        <v>69902</v>
      </c>
      <c r="B9787" s="1">
        <v>43991.691064814811</v>
      </c>
      <c r="C9787">
        <v>1</v>
      </c>
      <c r="D9787" t="s">
        <v>1841</v>
      </c>
      <c r="E9787" t="s">
        <v>33</v>
      </c>
      <c r="F9787" t="s">
        <v>31</v>
      </c>
      <c r="G9787">
        <v>1</v>
      </c>
      <c r="H9787" t="s">
        <v>69903</v>
      </c>
      <c r="I9787">
        <v>2</v>
      </c>
      <c r="J9787" t="s">
        <v>31</v>
      </c>
      <c r="K9787" t="s">
        <v>1879</v>
      </c>
      <c r="L9787" t="s">
        <v>69904</v>
      </c>
      <c r="M9787" t="s">
        <v>37</v>
      </c>
      <c r="N9787" t="s">
        <v>35501</v>
      </c>
      <c r="O9787" t="s">
        <v>37</v>
      </c>
      <c r="P9787" t="s">
        <v>1846</v>
      </c>
      <c r="Q9787" t="s">
        <v>69905</v>
      </c>
      <c r="R9787" t="s">
        <v>69902</v>
      </c>
      <c r="S9787" t="s">
        <v>69906</v>
      </c>
      <c r="T9787" t="s">
        <v>37</v>
      </c>
      <c r="U9787" t="s">
        <v>109</v>
      </c>
      <c r="V9787" t="s">
        <v>368</v>
      </c>
      <c r="W9787" t="s">
        <v>2081</v>
      </c>
      <c r="X9787" t="s">
        <v>43</v>
      </c>
      <c r="Y9787" t="s">
        <v>31</v>
      </c>
      <c r="Z9787" t="s">
        <v>45</v>
      </c>
      <c r="AA9787" t="s">
        <v>89</v>
      </c>
      <c r="AB9787" t="s">
        <v>64</v>
      </c>
      <c r="AC9787" t="s">
        <v>69907</v>
      </c>
      <c r="AD9787" t="s">
        <v>69908</v>
      </c>
    </row>
    <row r="9788" spans="1:30" x14ac:dyDescent="0.25">
      <c r="A9788" t="s">
        <v>69909</v>
      </c>
      <c r="B9788" s="1">
        <v>43991.691064814811</v>
      </c>
      <c r="C9788">
        <v>1</v>
      </c>
      <c r="D9788" t="s">
        <v>1841</v>
      </c>
      <c r="E9788" t="s">
        <v>33</v>
      </c>
      <c r="F9788" t="s">
        <v>31</v>
      </c>
      <c r="G9788">
        <v>1</v>
      </c>
      <c r="H9788" t="s">
        <v>69910</v>
      </c>
      <c r="I9788">
        <v>5</v>
      </c>
      <c r="J9788" t="s">
        <v>31</v>
      </c>
      <c r="K9788" t="s">
        <v>1879</v>
      </c>
      <c r="L9788" t="s">
        <v>69911</v>
      </c>
      <c r="M9788" t="s">
        <v>37</v>
      </c>
      <c r="N9788" t="s">
        <v>22973</v>
      </c>
      <c r="O9788" t="s">
        <v>37</v>
      </c>
      <c r="P9788" t="s">
        <v>1846</v>
      </c>
      <c r="Q9788" t="s">
        <v>69912</v>
      </c>
      <c r="R9788" t="s">
        <v>69909</v>
      </c>
      <c r="S9788" t="s">
        <v>69913</v>
      </c>
      <c r="T9788" t="s">
        <v>37</v>
      </c>
      <c r="U9788" t="s">
        <v>109</v>
      </c>
      <c r="V9788" t="s">
        <v>85</v>
      </c>
      <c r="W9788" t="s">
        <v>29977</v>
      </c>
      <c r="X9788" t="s">
        <v>43</v>
      </c>
      <c r="Y9788" t="s">
        <v>31</v>
      </c>
      <c r="Z9788" t="s">
        <v>45</v>
      </c>
      <c r="AA9788" t="s">
        <v>89</v>
      </c>
      <c r="AB9788" t="s">
        <v>47</v>
      </c>
      <c r="AC9788" t="s">
        <v>69914</v>
      </c>
      <c r="AD9788" t="s">
        <v>69915</v>
      </c>
    </row>
    <row r="9789" spans="1:30" x14ac:dyDescent="0.25">
      <c r="A9789" t="s">
        <v>69916</v>
      </c>
      <c r="B9789" s="1">
        <v>43991.691076388888</v>
      </c>
      <c r="C9789">
        <v>1</v>
      </c>
      <c r="D9789" t="s">
        <v>1841</v>
      </c>
      <c r="E9789" t="s">
        <v>33</v>
      </c>
      <c r="F9789" t="s">
        <v>31</v>
      </c>
      <c r="G9789">
        <v>0</v>
      </c>
      <c r="H9789" t="s">
        <v>69917</v>
      </c>
      <c r="I9789">
        <v>1</v>
      </c>
      <c r="J9789" t="s">
        <v>31</v>
      </c>
      <c r="K9789" t="s">
        <v>1879</v>
      </c>
      <c r="L9789" t="s">
        <v>846</v>
      </c>
      <c r="M9789" t="s">
        <v>37</v>
      </c>
      <c r="N9789" t="s">
        <v>59836</v>
      </c>
      <c r="O9789" t="s">
        <v>38</v>
      </c>
      <c r="P9789" t="s">
        <v>1846</v>
      </c>
      <c r="Q9789" t="s">
        <v>69918</v>
      </c>
      <c r="R9789" t="s">
        <v>69916</v>
      </c>
      <c r="S9789" t="s">
        <v>69919</v>
      </c>
      <c r="T9789" t="s">
        <v>37</v>
      </c>
      <c r="U9789" t="s">
        <v>109</v>
      </c>
      <c r="V9789" t="s">
        <v>85</v>
      </c>
      <c r="W9789" t="s">
        <v>69920</v>
      </c>
      <c r="X9789" t="s">
        <v>43</v>
      </c>
      <c r="Y9789" t="s">
        <v>31</v>
      </c>
      <c r="Z9789" t="s">
        <v>45</v>
      </c>
      <c r="AA9789" t="s">
        <v>89</v>
      </c>
      <c r="AB9789" t="s">
        <v>64</v>
      </c>
      <c r="AC9789" t="s">
        <v>69921</v>
      </c>
      <c r="AD9789" t="s">
        <v>69922</v>
      </c>
    </row>
    <row r="9790" spans="1:30" x14ac:dyDescent="0.25">
      <c r="A9790" t="s">
        <v>69923</v>
      </c>
      <c r="B9790" s="1">
        <v>43991.691076388888</v>
      </c>
      <c r="C9790">
        <v>1</v>
      </c>
      <c r="D9790" t="s">
        <v>1841</v>
      </c>
      <c r="E9790" t="s">
        <v>33</v>
      </c>
      <c r="F9790" t="s">
        <v>31</v>
      </c>
      <c r="G9790">
        <v>0</v>
      </c>
      <c r="H9790" t="s">
        <v>69924</v>
      </c>
      <c r="I9790">
        <v>8</v>
      </c>
      <c r="J9790" t="s">
        <v>31</v>
      </c>
      <c r="K9790" t="s">
        <v>1879</v>
      </c>
      <c r="L9790" t="s">
        <v>69925</v>
      </c>
      <c r="M9790" t="s">
        <v>37</v>
      </c>
      <c r="N9790" t="s">
        <v>67010</v>
      </c>
      <c r="O9790" t="s">
        <v>38</v>
      </c>
      <c r="P9790" t="s">
        <v>1846</v>
      </c>
      <c r="Q9790" t="s">
        <v>69926</v>
      </c>
      <c r="R9790" t="s">
        <v>69923</v>
      </c>
      <c r="S9790" t="s">
        <v>69927</v>
      </c>
      <c r="T9790" t="s">
        <v>37</v>
      </c>
      <c r="U9790" t="s">
        <v>109</v>
      </c>
      <c r="V9790" t="s">
        <v>85</v>
      </c>
      <c r="W9790" t="s">
        <v>38685</v>
      </c>
      <c r="X9790" t="s">
        <v>43</v>
      </c>
      <c r="Y9790" t="s">
        <v>31</v>
      </c>
      <c r="Z9790" t="s">
        <v>45</v>
      </c>
      <c r="AA9790" t="s">
        <v>89</v>
      </c>
      <c r="AB9790" t="s">
        <v>47</v>
      </c>
      <c r="AC9790" t="s">
        <v>69928</v>
      </c>
      <c r="AD9790" t="s">
        <v>69929</v>
      </c>
    </row>
    <row r="9791" spans="1:30" x14ac:dyDescent="0.25">
      <c r="A9791" t="s">
        <v>69930</v>
      </c>
      <c r="B9791" s="1">
        <v>43991.691099537034</v>
      </c>
      <c r="C9791">
        <v>1</v>
      </c>
      <c r="D9791" t="s">
        <v>1841</v>
      </c>
      <c r="E9791" t="s">
        <v>33</v>
      </c>
      <c r="F9791" t="s">
        <v>31</v>
      </c>
      <c r="G9791">
        <v>0</v>
      </c>
      <c r="H9791" t="s">
        <v>69931</v>
      </c>
      <c r="I9791">
        <v>5</v>
      </c>
      <c r="J9791" t="s">
        <v>31</v>
      </c>
      <c r="K9791" t="s">
        <v>1879</v>
      </c>
      <c r="L9791" t="s">
        <v>50054</v>
      </c>
      <c r="M9791" t="s">
        <v>37</v>
      </c>
      <c r="N9791" t="s">
        <v>24746</v>
      </c>
      <c r="O9791" t="s">
        <v>37</v>
      </c>
      <c r="P9791" t="s">
        <v>1846</v>
      </c>
      <c r="Q9791" t="s">
        <v>69932</v>
      </c>
      <c r="R9791" t="s">
        <v>69930</v>
      </c>
      <c r="S9791" t="s">
        <v>69933</v>
      </c>
      <c r="T9791" t="s">
        <v>37</v>
      </c>
      <c r="U9791" t="s">
        <v>109</v>
      </c>
      <c r="V9791" t="s">
        <v>85</v>
      </c>
      <c r="W9791" t="s">
        <v>24639</v>
      </c>
      <c r="X9791" t="s">
        <v>43</v>
      </c>
      <c r="Y9791" t="s">
        <v>31</v>
      </c>
      <c r="Z9791" t="s">
        <v>45</v>
      </c>
      <c r="AA9791" t="s">
        <v>89</v>
      </c>
      <c r="AB9791" t="s">
        <v>47</v>
      </c>
      <c r="AC9791" t="s">
        <v>69934</v>
      </c>
      <c r="AD9791" t="s">
        <v>69935</v>
      </c>
    </row>
    <row r="9792" spans="1:30" x14ac:dyDescent="0.25">
      <c r="A9792" t="s">
        <v>69936</v>
      </c>
      <c r="B9792" s="1">
        <v>43991.691111111111</v>
      </c>
      <c r="C9792">
        <v>1</v>
      </c>
      <c r="D9792" t="s">
        <v>1841</v>
      </c>
      <c r="E9792" t="s">
        <v>33</v>
      </c>
      <c r="F9792" t="s">
        <v>31</v>
      </c>
      <c r="G9792">
        <v>0</v>
      </c>
      <c r="H9792" t="s">
        <v>69937</v>
      </c>
      <c r="I9792">
        <v>5</v>
      </c>
      <c r="J9792" t="s">
        <v>31</v>
      </c>
      <c r="K9792" t="s">
        <v>1879</v>
      </c>
      <c r="L9792" t="s">
        <v>12676</v>
      </c>
      <c r="M9792" t="s">
        <v>37</v>
      </c>
      <c r="N9792" t="s">
        <v>22674</v>
      </c>
      <c r="O9792" t="s">
        <v>37</v>
      </c>
      <c r="P9792" t="s">
        <v>1846</v>
      </c>
      <c r="Q9792" t="s">
        <v>69938</v>
      </c>
      <c r="R9792" t="s">
        <v>69936</v>
      </c>
      <c r="S9792" t="s">
        <v>69939</v>
      </c>
      <c r="T9792" t="s">
        <v>37</v>
      </c>
      <c r="U9792" t="s">
        <v>109</v>
      </c>
      <c r="V9792" t="s">
        <v>85</v>
      </c>
      <c r="W9792" t="s">
        <v>3022</v>
      </c>
      <c r="X9792" t="s">
        <v>43</v>
      </c>
      <c r="Y9792" t="s">
        <v>31</v>
      </c>
      <c r="Z9792" t="s">
        <v>45</v>
      </c>
      <c r="AA9792" t="s">
        <v>89</v>
      </c>
      <c r="AB9792" t="s">
        <v>64</v>
      </c>
      <c r="AC9792" t="s">
        <v>69940</v>
      </c>
      <c r="AD9792" t="s">
        <v>69941</v>
      </c>
    </row>
    <row r="9793" spans="1:30" x14ac:dyDescent="0.25">
      <c r="A9793" t="s">
        <v>69942</v>
      </c>
      <c r="B9793" s="1">
        <v>43991.691122685188</v>
      </c>
      <c r="C9793">
        <v>1</v>
      </c>
      <c r="D9793" t="s">
        <v>1841</v>
      </c>
      <c r="E9793" t="s">
        <v>33</v>
      </c>
      <c r="F9793" t="s">
        <v>31</v>
      </c>
      <c r="G9793">
        <v>0</v>
      </c>
      <c r="H9793" t="s">
        <v>69943</v>
      </c>
      <c r="I9793">
        <v>1</v>
      </c>
      <c r="J9793" t="s">
        <v>31</v>
      </c>
      <c r="K9793" t="s">
        <v>1879</v>
      </c>
      <c r="L9793" t="s">
        <v>69944</v>
      </c>
      <c r="M9793" t="s">
        <v>37</v>
      </c>
      <c r="N9793" t="s">
        <v>39438</v>
      </c>
      <c r="O9793" t="s">
        <v>37</v>
      </c>
      <c r="P9793" t="s">
        <v>1846</v>
      </c>
      <c r="Q9793" t="s">
        <v>69945</v>
      </c>
      <c r="R9793" t="s">
        <v>69942</v>
      </c>
      <c r="S9793" t="s">
        <v>69946</v>
      </c>
      <c r="T9793" t="s">
        <v>37</v>
      </c>
      <c r="U9793" t="s">
        <v>109</v>
      </c>
      <c r="V9793" t="s">
        <v>85</v>
      </c>
      <c r="W9793" t="s">
        <v>2946</v>
      </c>
      <c r="X9793" t="s">
        <v>43</v>
      </c>
      <c r="Y9793" t="s">
        <v>31</v>
      </c>
      <c r="Z9793" t="s">
        <v>45</v>
      </c>
      <c r="AA9793" t="s">
        <v>89</v>
      </c>
      <c r="AB9793" t="s">
        <v>64</v>
      </c>
      <c r="AC9793" t="s">
        <v>69947</v>
      </c>
      <c r="AD9793" t="s">
        <v>69948</v>
      </c>
    </row>
    <row r="9794" spans="1:30" x14ac:dyDescent="0.25">
      <c r="A9794" t="s">
        <v>69949</v>
      </c>
      <c r="B9794" s="1">
        <v>43991.691134259258</v>
      </c>
      <c r="C9794">
        <v>1</v>
      </c>
      <c r="D9794" t="s">
        <v>1841</v>
      </c>
      <c r="E9794" t="s">
        <v>33</v>
      </c>
      <c r="F9794" t="s">
        <v>31</v>
      </c>
      <c r="G9794">
        <v>2</v>
      </c>
      <c r="H9794" t="s">
        <v>69950</v>
      </c>
      <c r="I9794">
        <v>4</v>
      </c>
      <c r="J9794" t="s">
        <v>31</v>
      </c>
      <c r="K9794" t="s">
        <v>1879</v>
      </c>
      <c r="L9794" t="s">
        <v>3608</v>
      </c>
      <c r="M9794" t="s">
        <v>37</v>
      </c>
      <c r="N9794" t="s">
        <v>20580</v>
      </c>
      <c r="O9794" t="s">
        <v>37</v>
      </c>
      <c r="P9794" t="s">
        <v>1846</v>
      </c>
      <c r="Q9794" t="s">
        <v>69951</v>
      </c>
      <c r="R9794" t="s">
        <v>69949</v>
      </c>
      <c r="S9794" t="s">
        <v>69952</v>
      </c>
      <c r="T9794" t="s">
        <v>37</v>
      </c>
      <c r="U9794" t="s">
        <v>109</v>
      </c>
      <c r="V9794" t="s">
        <v>85</v>
      </c>
      <c r="W9794" t="s">
        <v>2841</v>
      </c>
      <c r="X9794" t="s">
        <v>43</v>
      </c>
      <c r="Y9794" t="s">
        <v>31</v>
      </c>
      <c r="Z9794" t="s">
        <v>45</v>
      </c>
      <c r="AA9794" t="s">
        <v>89</v>
      </c>
      <c r="AB9794" t="s">
        <v>47</v>
      </c>
      <c r="AC9794" t="s">
        <v>69953</v>
      </c>
      <c r="AD9794" t="s">
        <v>69954</v>
      </c>
    </row>
    <row r="9795" spans="1:30" x14ac:dyDescent="0.25">
      <c r="A9795" t="s">
        <v>69955</v>
      </c>
      <c r="B9795" s="1">
        <v>43991.691145833334</v>
      </c>
      <c r="C9795">
        <v>1</v>
      </c>
      <c r="D9795" t="s">
        <v>1841</v>
      </c>
      <c r="E9795" t="s">
        <v>33</v>
      </c>
      <c r="F9795" t="s">
        <v>31</v>
      </c>
      <c r="G9795">
        <v>2</v>
      </c>
      <c r="H9795" t="s">
        <v>69956</v>
      </c>
      <c r="I9795">
        <v>7</v>
      </c>
      <c r="J9795" t="s">
        <v>31</v>
      </c>
      <c r="K9795" t="s">
        <v>1879</v>
      </c>
      <c r="L9795" t="s">
        <v>4686</v>
      </c>
      <c r="M9795" t="s">
        <v>53</v>
      </c>
      <c r="N9795" t="s">
        <v>16278</v>
      </c>
      <c r="O9795" t="s">
        <v>38</v>
      </c>
      <c r="P9795" t="s">
        <v>1846</v>
      </c>
      <c r="Q9795" t="s">
        <v>69957</v>
      </c>
      <c r="R9795" t="s">
        <v>69955</v>
      </c>
      <c r="S9795" t="s">
        <v>69958</v>
      </c>
      <c r="T9795" t="s">
        <v>37</v>
      </c>
      <c r="U9795" t="s">
        <v>41</v>
      </c>
      <c r="V9795" t="s">
        <v>85</v>
      </c>
      <c r="W9795" t="s">
        <v>3134</v>
      </c>
      <c r="X9795" t="s">
        <v>43</v>
      </c>
      <c r="Y9795" t="s">
        <v>31</v>
      </c>
      <c r="Z9795" t="s">
        <v>45</v>
      </c>
      <c r="AA9795" t="s">
        <v>89</v>
      </c>
      <c r="AB9795" t="s">
        <v>47</v>
      </c>
      <c r="AC9795" t="s">
        <v>69959</v>
      </c>
      <c r="AD9795" t="s">
        <v>69960</v>
      </c>
    </row>
    <row r="9796" spans="1:30" x14ac:dyDescent="0.25">
      <c r="A9796" t="s">
        <v>69962</v>
      </c>
      <c r="B9796" s="1">
        <v>43991.691157407404</v>
      </c>
      <c r="C9796">
        <v>1</v>
      </c>
      <c r="D9796" t="s">
        <v>1841</v>
      </c>
      <c r="E9796" t="s">
        <v>33</v>
      </c>
      <c r="F9796" t="s">
        <v>31</v>
      </c>
      <c r="G9796">
        <v>2</v>
      </c>
      <c r="H9796" t="s">
        <v>69963</v>
      </c>
      <c r="I9796">
        <v>5</v>
      </c>
      <c r="J9796" t="s">
        <v>31</v>
      </c>
      <c r="K9796" t="s">
        <v>1879</v>
      </c>
      <c r="L9796" t="s">
        <v>2932</v>
      </c>
      <c r="M9796" t="s">
        <v>37</v>
      </c>
      <c r="N9796" t="s">
        <v>12719</v>
      </c>
      <c r="O9796" t="s">
        <v>137</v>
      </c>
      <c r="P9796" t="s">
        <v>1846</v>
      </c>
      <c r="Q9796" t="s">
        <v>69964</v>
      </c>
      <c r="R9796" t="s">
        <v>69962</v>
      </c>
      <c r="S9796" t="s">
        <v>69965</v>
      </c>
      <c r="T9796" t="s">
        <v>37</v>
      </c>
      <c r="U9796" t="s">
        <v>109</v>
      </c>
      <c r="V9796" t="s">
        <v>85</v>
      </c>
      <c r="W9796" t="s">
        <v>59708</v>
      </c>
      <c r="X9796" t="s">
        <v>43</v>
      </c>
      <c r="Y9796" t="s">
        <v>31</v>
      </c>
      <c r="Z9796" t="s">
        <v>45</v>
      </c>
      <c r="AA9796" t="s">
        <v>89</v>
      </c>
      <c r="AB9796" t="s">
        <v>47</v>
      </c>
      <c r="AC9796" t="s">
        <v>69966</v>
      </c>
      <c r="AD9796" t="s">
        <v>69967</v>
      </c>
    </row>
    <row r="9797" spans="1:30" x14ac:dyDescent="0.25">
      <c r="A9797" t="s">
        <v>69968</v>
      </c>
      <c r="B9797" s="1">
        <v>43991.691168981481</v>
      </c>
      <c r="C9797">
        <v>1</v>
      </c>
      <c r="D9797" t="s">
        <v>1841</v>
      </c>
      <c r="E9797" t="s">
        <v>33</v>
      </c>
      <c r="F9797" t="s">
        <v>31</v>
      </c>
      <c r="G9797">
        <v>1</v>
      </c>
      <c r="H9797" t="s">
        <v>69969</v>
      </c>
      <c r="I9797">
        <v>5</v>
      </c>
      <c r="J9797" t="s">
        <v>31</v>
      </c>
      <c r="K9797" t="s">
        <v>1879</v>
      </c>
      <c r="L9797" t="s">
        <v>6398</v>
      </c>
      <c r="M9797" t="s">
        <v>37</v>
      </c>
      <c r="N9797" t="s">
        <v>17793</v>
      </c>
      <c r="O9797" t="s">
        <v>38</v>
      </c>
      <c r="P9797" t="s">
        <v>1846</v>
      </c>
      <c r="Q9797" t="s">
        <v>69970</v>
      </c>
      <c r="R9797" t="s">
        <v>69968</v>
      </c>
      <c r="S9797" t="s">
        <v>69971</v>
      </c>
      <c r="T9797" t="s">
        <v>37</v>
      </c>
      <c r="U9797" t="s">
        <v>41</v>
      </c>
      <c r="V9797" t="s">
        <v>85</v>
      </c>
      <c r="W9797" t="s">
        <v>3972</v>
      </c>
      <c r="X9797" t="s">
        <v>43</v>
      </c>
      <c r="Y9797" t="s">
        <v>31</v>
      </c>
      <c r="Z9797" t="s">
        <v>45</v>
      </c>
      <c r="AA9797" t="s">
        <v>89</v>
      </c>
      <c r="AB9797" t="s">
        <v>64</v>
      </c>
      <c r="AC9797" t="s">
        <v>69972</v>
      </c>
      <c r="AD9797" t="s">
        <v>69973</v>
      </c>
    </row>
    <row r="9798" spans="1:30" x14ac:dyDescent="0.25">
      <c r="A9798" t="s">
        <v>69974</v>
      </c>
      <c r="B9798" s="1">
        <v>43991.691168981481</v>
      </c>
      <c r="C9798">
        <v>1</v>
      </c>
      <c r="D9798" t="s">
        <v>1841</v>
      </c>
      <c r="E9798" t="s">
        <v>33</v>
      </c>
      <c r="F9798" t="s">
        <v>31</v>
      </c>
      <c r="G9798">
        <v>2</v>
      </c>
      <c r="H9798" t="s">
        <v>69975</v>
      </c>
      <c r="I9798">
        <v>2</v>
      </c>
      <c r="J9798" t="s">
        <v>31</v>
      </c>
      <c r="K9798" t="s">
        <v>1879</v>
      </c>
      <c r="L9798" t="s">
        <v>60029</v>
      </c>
      <c r="M9798" t="s">
        <v>37</v>
      </c>
      <c r="N9798" t="s">
        <v>31114</v>
      </c>
      <c r="O9798" t="s">
        <v>37</v>
      </c>
      <c r="P9798" t="s">
        <v>1846</v>
      </c>
      <c r="Q9798" t="s">
        <v>69976</v>
      </c>
      <c r="R9798" t="s">
        <v>69974</v>
      </c>
      <c r="S9798" t="s">
        <v>69977</v>
      </c>
      <c r="T9798" t="s">
        <v>37</v>
      </c>
      <c r="U9798" t="s">
        <v>109</v>
      </c>
      <c r="V9798" t="s">
        <v>85</v>
      </c>
      <c r="W9798" t="s">
        <v>3972</v>
      </c>
      <c r="X9798" t="s">
        <v>43</v>
      </c>
      <c r="Y9798" t="s">
        <v>31</v>
      </c>
      <c r="Z9798" t="s">
        <v>45</v>
      </c>
      <c r="AA9798" t="s">
        <v>89</v>
      </c>
      <c r="AB9798" t="s">
        <v>47</v>
      </c>
      <c r="AC9798" t="s">
        <v>69978</v>
      </c>
      <c r="AD9798" t="s">
        <v>69979</v>
      </c>
    </row>
    <row r="9799" spans="1:30" x14ac:dyDescent="0.25">
      <c r="A9799" t="s">
        <v>69980</v>
      </c>
      <c r="B9799" s="1">
        <v>43991.691168981481</v>
      </c>
      <c r="C9799">
        <v>1</v>
      </c>
      <c r="D9799" t="s">
        <v>1841</v>
      </c>
      <c r="E9799" t="s">
        <v>33</v>
      </c>
      <c r="F9799" t="s">
        <v>31</v>
      </c>
      <c r="G9799">
        <v>1</v>
      </c>
      <c r="H9799" t="s">
        <v>69981</v>
      </c>
      <c r="I9799">
        <v>1</v>
      </c>
      <c r="J9799" t="s">
        <v>31</v>
      </c>
      <c r="K9799" t="s">
        <v>1879</v>
      </c>
      <c r="L9799" t="s">
        <v>5811</v>
      </c>
      <c r="M9799" t="s">
        <v>37</v>
      </c>
      <c r="N9799" t="s">
        <v>69982</v>
      </c>
      <c r="O9799" t="s">
        <v>37</v>
      </c>
      <c r="P9799" t="s">
        <v>1846</v>
      </c>
      <c r="Q9799" t="s">
        <v>69983</v>
      </c>
      <c r="R9799" t="s">
        <v>69980</v>
      </c>
      <c r="S9799" t="s">
        <v>69984</v>
      </c>
      <c r="T9799" t="s">
        <v>37</v>
      </c>
      <c r="U9799" t="s">
        <v>109</v>
      </c>
      <c r="V9799" t="s">
        <v>85</v>
      </c>
      <c r="W9799" t="s">
        <v>724</v>
      </c>
      <c r="X9799" t="s">
        <v>43</v>
      </c>
      <c r="Y9799" t="s">
        <v>31</v>
      </c>
      <c r="Z9799" t="s">
        <v>45</v>
      </c>
      <c r="AA9799" t="s">
        <v>89</v>
      </c>
      <c r="AB9799" t="s">
        <v>47</v>
      </c>
      <c r="AC9799" t="s">
        <v>69985</v>
      </c>
      <c r="AD9799" t="s">
        <v>69986</v>
      </c>
    </row>
    <row r="9800" spans="1:30" x14ac:dyDescent="0.25">
      <c r="A9800" t="s">
        <v>69987</v>
      </c>
      <c r="B9800" s="1">
        <v>43991.691180555557</v>
      </c>
      <c r="C9800">
        <v>1</v>
      </c>
      <c r="D9800" t="s">
        <v>1841</v>
      </c>
      <c r="E9800" t="s">
        <v>33</v>
      </c>
      <c r="F9800" t="s">
        <v>31</v>
      </c>
      <c r="G9800">
        <v>1</v>
      </c>
      <c r="H9800" t="s">
        <v>69988</v>
      </c>
      <c r="I9800">
        <v>1</v>
      </c>
      <c r="J9800" t="s">
        <v>31</v>
      </c>
      <c r="K9800" t="s">
        <v>1879</v>
      </c>
      <c r="L9800" t="s">
        <v>37845</v>
      </c>
      <c r="M9800" t="s">
        <v>37</v>
      </c>
      <c r="N9800" t="s">
        <v>16804</v>
      </c>
      <c r="O9800" t="s">
        <v>37</v>
      </c>
      <c r="P9800" t="s">
        <v>1846</v>
      </c>
      <c r="Q9800" t="s">
        <v>69989</v>
      </c>
      <c r="R9800" t="s">
        <v>69987</v>
      </c>
      <c r="S9800" t="s">
        <v>69990</v>
      </c>
      <c r="T9800" t="s">
        <v>37</v>
      </c>
      <c r="U9800" t="s">
        <v>109</v>
      </c>
      <c r="V9800" t="s">
        <v>85</v>
      </c>
      <c r="W9800" t="s">
        <v>49582</v>
      </c>
      <c r="X9800" t="s">
        <v>43</v>
      </c>
      <c r="Y9800" t="s">
        <v>31</v>
      </c>
      <c r="Z9800" t="s">
        <v>45</v>
      </c>
      <c r="AA9800" t="s">
        <v>89</v>
      </c>
      <c r="AB9800" t="s">
        <v>47</v>
      </c>
      <c r="AC9800" t="s">
        <v>69991</v>
      </c>
      <c r="AD9800" t="s">
        <v>69992</v>
      </c>
    </row>
    <row r="9801" spans="1:30" x14ac:dyDescent="0.25">
      <c r="A9801" t="s">
        <v>69993</v>
      </c>
      <c r="B9801" s="1">
        <v>43991.691180555557</v>
      </c>
      <c r="C9801">
        <v>1</v>
      </c>
      <c r="D9801" t="s">
        <v>1841</v>
      </c>
      <c r="E9801" t="s">
        <v>33</v>
      </c>
      <c r="F9801" t="s">
        <v>31</v>
      </c>
      <c r="G9801">
        <v>0</v>
      </c>
      <c r="H9801" t="s">
        <v>69994</v>
      </c>
      <c r="I9801">
        <v>1</v>
      </c>
      <c r="J9801" t="s">
        <v>31</v>
      </c>
      <c r="K9801" t="s">
        <v>1879</v>
      </c>
      <c r="L9801" t="s">
        <v>69995</v>
      </c>
      <c r="M9801" t="s">
        <v>37</v>
      </c>
      <c r="N9801" t="s">
        <v>21526</v>
      </c>
      <c r="O9801" t="s">
        <v>38</v>
      </c>
      <c r="P9801" t="s">
        <v>1846</v>
      </c>
      <c r="Q9801" t="s">
        <v>69996</v>
      </c>
      <c r="R9801" t="s">
        <v>69993</v>
      </c>
      <c r="S9801" t="s">
        <v>69997</v>
      </c>
      <c r="T9801" t="s">
        <v>37</v>
      </c>
      <c r="U9801" t="s">
        <v>41</v>
      </c>
      <c r="V9801" t="s">
        <v>85</v>
      </c>
      <c r="W9801" t="s">
        <v>69998</v>
      </c>
      <c r="X9801" t="s">
        <v>43</v>
      </c>
      <c r="Y9801" t="s">
        <v>31</v>
      </c>
      <c r="Z9801" t="s">
        <v>45</v>
      </c>
      <c r="AA9801" t="s">
        <v>89</v>
      </c>
      <c r="AB9801" t="s">
        <v>47</v>
      </c>
      <c r="AC9801" t="s">
        <v>69999</v>
      </c>
      <c r="AD9801" t="s">
        <v>70000</v>
      </c>
    </row>
    <row r="9802" spans="1:30" x14ac:dyDescent="0.25">
      <c r="A9802" t="s">
        <v>70001</v>
      </c>
      <c r="B9802" s="1">
        <v>43991.691180555557</v>
      </c>
      <c r="C9802">
        <v>1</v>
      </c>
      <c r="D9802" t="s">
        <v>1841</v>
      </c>
      <c r="E9802" t="s">
        <v>33</v>
      </c>
      <c r="F9802" t="s">
        <v>31</v>
      </c>
      <c r="G9802">
        <v>1</v>
      </c>
      <c r="H9802" t="s">
        <v>70002</v>
      </c>
      <c r="I9802">
        <v>1</v>
      </c>
      <c r="J9802" t="s">
        <v>31</v>
      </c>
      <c r="K9802" t="s">
        <v>1879</v>
      </c>
      <c r="L9802" t="s">
        <v>1464</v>
      </c>
      <c r="M9802" t="s">
        <v>37</v>
      </c>
      <c r="N9802" t="s">
        <v>16199</v>
      </c>
      <c r="O9802" t="s">
        <v>37</v>
      </c>
      <c r="P9802" t="s">
        <v>1846</v>
      </c>
      <c r="Q9802" t="s">
        <v>70003</v>
      </c>
      <c r="R9802" t="s">
        <v>70001</v>
      </c>
      <c r="S9802" t="s">
        <v>70004</v>
      </c>
      <c r="T9802" t="s">
        <v>37</v>
      </c>
      <c r="U9802" t="s">
        <v>41</v>
      </c>
      <c r="V9802" t="s">
        <v>85</v>
      </c>
      <c r="W9802" t="s">
        <v>3088</v>
      </c>
      <c r="X9802" t="s">
        <v>43</v>
      </c>
      <c r="Y9802" t="s">
        <v>31</v>
      </c>
      <c r="Z9802" t="s">
        <v>45</v>
      </c>
      <c r="AA9802" t="s">
        <v>89</v>
      </c>
      <c r="AB9802" t="s">
        <v>64</v>
      </c>
      <c r="AC9802" t="s">
        <v>70005</v>
      </c>
      <c r="AD9802" t="s">
        <v>69961</v>
      </c>
    </row>
    <row r="9803" spans="1:30" x14ac:dyDescent="0.25">
      <c r="A9803" t="s">
        <v>70006</v>
      </c>
      <c r="B9803" s="1">
        <v>43991.691180555557</v>
      </c>
      <c r="C9803">
        <v>1</v>
      </c>
      <c r="D9803" t="s">
        <v>1841</v>
      </c>
      <c r="E9803" t="s">
        <v>33</v>
      </c>
      <c r="F9803" t="s">
        <v>31</v>
      </c>
      <c r="G9803">
        <v>0</v>
      </c>
      <c r="H9803" t="s">
        <v>70007</v>
      </c>
      <c r="I9803">
        <v>3</v>
      </c>
      <c r="J9803" t="s">
        <v>31</v>
      </c>
      <c r="K9803" t="s">
        <v>1879</v>
      </c>
      <c r="L9803" t="s">
        <v>70008</v>
      </c>
      <c r="M9803" t="s">
        <v>37</v>
      </c>
      <c r="N9803" t="s">
        <v>31309</v>
      </c>
      <c r="O9803" t="s">
        <v>38</v>
      </c>
      <c r="P9803" t="s">
        <v>1846</v>
      </c>
      <c r="Q9803" t="s">
        <v>70009</v>
      </c>
      <c r="R9803" t="s">
        <v>70006</v>
      </c>
      <c r="S9803" t="s">
        <v>70010</v>
      </c>
      <c r="T9803" t="s">
        <v>37</v>
      </c>
      <c r="U9803" t="s">
        <v>41</v>
      </c>
      <c r="V9803" t="s">
        <v>85</v>
      </c>
      <c r="W9803" t="s">
        <v>214</v>
      </c>
      <c r="X9803" t="s">
        <v>43</v>
      </c>
      <c r="Y9803" t="s">
        <v>31</v>
      </c>
      <c r="Z9803" t="s">
        <v>45</v>
      </c>
      <c r="AA9803" t="s">
        <v>89</v>
      </c>
      <c r="AB9803" t="s">
        <v>64</v>
      </c>
      <c r="AC9803" t="s">
        <v>70011</v>
      </c>
      <c r="AD9803" t="s">
        <v>70012</v>
      </c>
    </row>
    <row r="9804" spans="1:30" x14ac:dyDescent="0.25">
      <c r="A9804" t="s">
        <v>70013</v>
      </c>
      <c r="B9804" s="1">
        <v>43991.691192129627</v>
      </c>
      <c r="C9804">
        <v>1</v>
      </c>
      <c r="D9804" t="s">
        <v>1841</v>
      </c>
      <c r="E9804" t="s">
        <v>33</v>
      </c>
      <c r="F9804" t="s">
        <v>31</v>
      </c>
      <c r="G9804">
        <v>2</v>
      </c>
      <c r="H9804" t="s">
        <v>70014</v>
      </c>
      <c r="I9804">
        <v>3</v>
      </c>
      <c r="J9804" t="s">
        <v>31</v>
      </c>
      <c r="K9804" t="s">
        <v>1879</v>
      </c>
      <c r="L9804" t="s">
        <v>69</v>
      </c>
      <c r="M9804" t="s">
        <v>53</v>
      </c>
      <c r="N9804" t="s">
        <v>70015</v>
      </c>
      <c r="O9804" t="s">
        <v>38</v>
      </c>
      <c r="P9804" t="s">
        <v>1846</v>
      </c>
      <c r="Q9804" t="s">
        <v>70016</v>
      </c>
      <c r="R9804" t="s">
        <v>70013</v>
      </c>
      <c r="S9804" t="s">
        <v>70017</v>
      </c>
      <c r="T9804" t="s">
        <v>40</v>
      </c>
      <c r="U9804" t="s">
        <v>41</v>
      </c>
      <c r="V9804" t="s">
        <v>85</v>
      </c>
      <c r="W9804" t="s">
        <v>70018</v>
      </c>
      <c r="X9804" t="s">
        <v>43</v>
      </c>
      <c r="Y9804" t="s">
        <v>31444</v>
      </c>
      <c r="Z9804" t="s">
        <v>45</v>
      </c>
      <c r="AA9804" t="s">
        <v>89</v>
      </c>
      <c r="AB9804" t="s">
        <v>47</v>
      </c>
      <c r="AC9804" t="s">
        <v>70019</v>
      </c>
      <c r="AD9804" t="s">
        <v>70020</v>
      </c>
    </row>
    <row r="9805" spans="1:30" x14ac:dyDescent="0.25">
      <c r="A9805" t="s">
        <v>70021</v>
      </c>
      <c r="B9805" s="1">
        <v>43991.691192129627</v>
      </c>
      <c r="C9805">
        <v>1</v>
      </c>
      <c r="D9805" t="s">
        <v>1841</v>
      </c>
      <c r="E9805" t="s">
        <v>33</v>
      </c>
      <c r="F9805" t="s">
        <v>31</v>
      </c>
      <c r="G9805">
        <v>0</v>
      </c>
      <c r="H9805" t="s">
        <v>70022</v>
      </c>
      <c r="I9805">
        <v>4</v>
      </c>
      <c r="J9805" t="s">
        <v>31</v>
      </c>
      <c r="K9805" t="s">
        <v>1879</v>
      </c>
      <c r="L9805" t="s">
        <v>730</v>
      </c>
      <c r="M9805" t="s">
        <v>37</v>
      </c>
      <c r="N9805" t="s">
        <v>70023</v>
      </c>
      <c r="O9805" t="s">
        <v>38</v>
      </c>
      <c r="P9805" t="s">
        <v>1846</v>
      </c>
      <c r="Q9805" t="s">
        <v>70024</v>
      </c>
      <c r="R9805" t="s">
        <v>70021</v>
      </c>
      <c r="S9805" t="s">
        <v>70025</v>
      </c>
      <c r="T9805" t="s">
        <v>37</v>
      </c>
      <c r="U9805" t="s">
        <v>41</v>
      </c>
      <c r="V9805" t="s">
        <v>85</v>
      </c>
      <c r="W9805" t="s">
        <v>4586</v>
      </c>
      <c r="X9805" t="s">
        <v>43</v>
      </c>
      <c r="Y9805" t="s">
        <v>31</v>
      </c>
      <c r="Z9805" t="s">
        <v>45</v>
      </c>
      <c r="AA9805" t="s">
        <v>89</v>
      </c>
      <c r="AB9805" t="s">
        <v>47</v>
      </c>
      <c r="AC9805" t="s">
        <v>70026</v>
      </c>
      <c r="AD9805" t="s">
        <v>70027</v>
      </c>
    </row>
    <row r="9806" spans="1:30" x14ac:dyDescent="0.25">
      <c r="A9806" t="s">
        <v>70028</v>
      </c>
      <c r="B9806" s="1">
        <v>43991.691203703704</v>
      </c>
      <c r="C9806">
        <v>1</v>
      </c>
      <c r="D9806" t="s">
        <v>1841</v>
      </c>
      <c r="E9806" t="s">
        <v>33</v>
      </c>
      <c r="F9806" t="s">
        <v>31</v>
      </c>
      <c r="G9806">
        <v>2</v>
      </c>
      <c r="H9806" t="s">
        <v>70029</v>
      </c>
      <c r="I9806">
        <v>2</v>
      </c>
      <c r="J9806" t="s">
        <v>31</v>
      </c>
      <c r="K9806" t="s">
        <v>1879</v>
      </c>
      <c r="L9806" t="s">
        <v>70030</v>
      </c>
      <c r="M9806" t="s">
        <v>80</v>
      </c>
      <c r="N9806" t="s">
        <v>70031</v>
      </c>
      <c r="O9806" t="s">
        <v>37</v>
      </c>
      <c r="P9806" t="s">
        <v>1846</v>
      </c>
      <c r="Q9806" t="s">
        <v>70032</v>
      </c>
      <c r="R9806" t="s">
        <v>70028</v>
      </c>
      <c r="S9806" t="s">
        <v>70033</v>
      </c>
      <c r="T9806" t="s">
        <v>40</v>
      </c>
      <c r="U9806" t="s">
        <v>41</v>
      </c>
      <c r="V9806" t="s">
        <v>85</v>
      </c>
      <c r="W9806" t="s">
        <v>70034</v>
      </c>
      <c r="X9806" t="s">
        <v>43</v>
      </c>
      <c r="Y9806" t="s">
        <v>12623</v>
      </c>
      <c r="Z9806" t="s">
        <v>45</v>
      </c>
      <c r="AA9806" t="s">
        <v>89</v>
      </c>
      <c r="AB9806" t="s">
        <v>47</v>
      </c>
      <c r="AC9806" t="s">
        <v>70035</v>
      </c>
      <c r="AD9806" t="s">
        <v>70036</v>
      </c>
    </row>
    <row r="9807" spans="1:30" x14ac:dyDescent="0.25">
      <c r="A9807" t="s">
        <v>70037</v>
      </c>
      <c r="B9807" s="1">
        <v>43991.69121527778</v>
      </c>
      <c r="C9807">
        <v>1</v>
      </c>
      <c r="D9807" t="s">
        <v>1841</v>
      </c>
      <c r="E9807" t="s">
        <v>33</v>
      </c>
      <c r="F9807" t="s">
        <v>31</v>
      </c>
      <c r="G9807">
        <v>7</v>
      </c>
      <c r="H9807" t="s">
        <v>70038</v>
      </c>
      <c r="I9807">
        <v>10</v>
      </c>
      <c r="J9807" t="s">
        <v>31</v>
      </c>
      <c r="K9807" t="s">
        <v>1879</v>
      </c>
      <c r="L9807" t="s">
        <v>70039</v>
      </c>
      <c r="M9807" t="s">
        <v>37</v>
      </c>
      <c r="N9807" t="s">
        <v>16137</v>
      </c>
      <c r="O9807" t="s">
        <v>37</v>
      </c>
      <c r="P9807" t="s">
        <v>1846</v>
      </c>
      <c r="Q9807" t="s">
        <v>70040</v>
      </c>
      <c r="R9807" t="s">
        <v>70037</v>
      </c>
      <c r="S9807" t="s">
        <v>70041</v>
      </c>
      <c r="T9807" t="s">
        <v>37</v>
      </c>
      <c r="U9807" t="s">
        <v>41</v>
      </c>
      <c r="V9807" t="s">
        <v>85</v>
      </c>
      <c r="W9807" t="s">
        <v>18685</v>
      </c>
      <c r="X9807" t="s">
        <v>43</v>
      </c>
      <c r="Y9807" t="s">
        <v>31</v>
      </c>
      <c r="Z9807" t="s">
        <v>45</v>
      </c>
      <c r="AA9807" t="s">
        <v>89</v>
      </c>
      <c r="AB9807" t="s">
        <v>64</v>
      </c>
      <c r="AC9807" t="s">
        <v>70042</v>
      </c>
      <c r="AD9807" t="s">
        <v>70043</v>
      </c>
    </row>
    <row r="9808" spans="1:30" x14ac:dyDescent="0.25">
      <c r="A9808" t="s">
        <v>70044</v>
      </c>
      <c r="B9808" s="1">
        <v>43991.69121527778</v>
      </c>
      <c r="C9808">
        <v>1</v>
      </c>
      <c r="D9808" t="s">
        <v>1841</v>
      </c>
      <c r="E9808" t="s">
        <v>33</v>
      </c>
      <c r="F9808" t="s">
        <v>31</v>
      </c>
      <c r="G9808">
        <v>1</v>
      </c>
      <c r="H9808" t="s">
        <v>70045</v>
      </c>
      <c r="I9808">
        <v>2</v>
      </c>
      <c r="J9808" t="s">
        <v>31</v>
      </c>
      <c r="K9808" t="s">
        <v>1879</v>
      </c>
      <c r="L9808" t="s">
        <v>68937</v>
      </c>
      <c r="M9808" t="s">
        <v>1212</v>
      </c>
      <c r="N9808" t="s">
        <v>57635</v>
      </c>
      <c r="O9808" t="s">
        <v>37</v>
      </c>
      <c r="P9808" t="s">
        <v>1846</v>
      </c>
      <c r="Q9808" t="s">
        <v>70046</v>
      </c>
      <c r="R9808" t="s">
        <v>70044</v>
      </c>
      <c r="S9808" t="s">
        <v>70047</v>
      </c>
      <c r="T9808" t="s">
        <v>40</v>
      </c>
      <c r="U9808" t="s">
        <v>41</v>
      </c>
      <c r="V9808" t="s">
        <v>85</v>
      </c>
      <c r="W9808" t="s">
        <v>70048</v>
      </c>
      <c r="X9808" t="s">
        <v>43</v>
      </c>
      <c r="Y9808" t="s">
        <v>70049</v>
      </c>
      <c r="Z9808" t="s">
        <v>45</v>
      </c>
      <c r="AA9808" t="s">
        <v>89</v>
      </c>
      <c r="AB9808" t="s">
        <v>47</v>
      </c>
      <c r="AC9808" t="s">
        <v>70050</v>
      </c>
      <c r="AD9808" t="s">
        <v>70051</v>
      </c>
    </row>
    <row r="9809" spans="1:30" x14ac:dyDescent="0.25">
      <c r="A9809" t="s">
        <v>70052</v>
      </c>
      <c r="B9809" s="1">
        <v>43991.69121527778</v>
      </c>
      <c r="C9809">
        <v>1</v>
      </c>
      <c r="D9809" t="s">
        <v>1841</v>
      </c>
      <c r="E9809" t="s">
        <v>33</v>
      </c>
      <c r="F9809" t="s">
        <v>31</v>
      </c>
      <c r="G9809">
        <v>1</v>
      </c>
      <c r="H9809" t="s">
        <v>70053</v>
      </c>
      <c r="I9809">
        <v>6</v>
      </c>
      <c r="J9809" t="s">
        <v>31</v>
      </c>
      <c r="K9809" t="s">
        <v>1879</v>
      </c>
      <c r="L9809" t="s">
        <v>27881</v>
      </c>
      <c r="M9809" t="s">
        <v>37</v>
      </c>
      <c r="N9809" t="s">
        <v>2441</v>
      </c>
      <c r="O9809" t="s">
        <v>37</v>
      </c>
      <c r="P9809" t="s">
        <v>1846</v>
      </c>
      <c r="Q9809" t="s">
        <v>70054</v>
      </c>
      <c r="R9809" t="s">
        <v>70052</v>
      </c>
      <c r="S9809" t="s">
        <v>70055</v>
      </c>
      <c r="T9809" t="s">
        <v>37</v>
      </c>
      <c r="U9809" t="s">
        <v>109</v>
      </c>
      <c r="V9809" t="s">
        <v>85</v>
      </c>
      <c r="W9809" t="s">
        <v>18822</v>
      </c>
      <c r="X9809" t="s">
        <v>43</v>
      </c>
      <c r="Y9809" t="s">
        <v>31</v>
      </c>
      <c r="Z9809" t="s">
        <v>45</v>
      </c>
      <c r="AA9809" t="s">
        <v>89</v>
      </c>
      <c r="AB9809" t="s">
        <v>47</v>
      </c>
      <c r="AC9809" t="s">
        <v>70056</v>
      </c>
      <c r="AD9809" t="s">
        <v>70057</v>
      </c>
    </row>
    <row r="9810" spans="1:30" x14ac:dyDescent="0.25">
      <c r="A9810" t="s">
        <v>70058</v>
      </c>
      <c r="B9810" s="1">
        <v>43991.691238425927</v>
      </c>
      <c r="C9810">
        <v>1</v>
      </c>
      <c r="D9810" t="s">
        <v>1841</v>
      </c>
      <c r="E9810" t="s">
        <v>33</v>
      </c>
      <c r="F9810" t="s">
        <v>31</v>
      </c>
      <c r="G9810">
        <v>0</v>
      </c>
      <c r="H9810" t="s">
        <v>70059</v>
      </c>
      <c r="I9810">
        <v>1</v>
      </c>
      <c r="J9810" t="s">
        <v>31</v>
      </c>
      <c r="K9810" t="s">
        <v>1879</v>
      </c>
      <c r="L9810" t="s">
        <v>70060</v>
      </c>
      <c r="M9810" t="s">
        <v>80</v>
      </c>
      <c r="N9810" t="s">
        <v>53887</v>
      </c>
      <c r="O9810" t="s">
        <v>37</v>
      </c>
      <c r="P9810" t="s">
        <v>1846</v>
      </c>
      <c r="Q9810" t="s">
        <v>70061</v>
      </c>
      <c r="R9810" t="s">
        <v>70058</v>
      </c>
      <c r="S9810" t="s">
        <v>70062</v>
      </c>
      <c r="T9810" t="s">
        <v>37</v>
      </c>
      <c r="U9810" t="s">
        <v>41</v>
      </c>
      <c r="V9810" t="s">
        <v>896</v>
      </c>
      <c r="W9810" t="s">
        <v>70063</v>
      </c>
      <c r="X9810" t="s">
        <v>43</v>
      </c>
      <c r="Y9810" t="s">
        <v>31</v>
      </c>
      <c r="Z9810" t="s">
        <v>45</v>
      </c>
      <c r="AA9810" t="s">
        <v>89</v>
      </c>
      <c r="AB9810" t="s">
        <v>47</v>
      </c>
      <c r="AC9810" t="s">
        <v>70064</v>
      </c>
      <c r="AD9810" t="s">
        <v>70065</v>
      </c>
    </row>
    <row r="9811" spans="1:30" x14ac:dyDescent="0.25">
      <c r="A9811" t="s">
        <v>70066</v>
      </c>
      <c r="B9811" s="1">
        <v>43991.691238425927</v>
      </c>
      <c r="C9811">
        <v>1</v>
      </c>
      <c r="D9811" t="s">
        <v>1841</v>
      </c>
      <c r="E9811" t="s">
        <v>33</v>
      </c>
      <c r="F9811" t="s">
        <v>31</v>
      </c>
      <c r="G9811">
        <v>1</v>
      </c>
      <c r="H9811" t="s">
        <v>70067</v>
      </c>
      <c r="I9811">
        <v>2</v>
      </c>
      <c r="J9811" t="s">
        <v>31</v>
      </c>
      <c r="K9811" t="s">
        <v>1879</v>
      </c>
      <c r="L9811" t="s">
        <v>4512</v>
      </c>
      <c r="M9811" t="s">
        <v>80</v>
      </c>
      <c r="N9811" t="s">
        <v>16114</v>
      </c>
      <c r="O9811" t="s">
        <v>38</v>
      </c>
      <c r="P9811" t="s">
        <v>1846</v>
      </c>
      <c r="Q9811" t="s">
        <v>70068</v>
      </c>
      <c r="R9811" t="s">
        <v>70066</v>
      </c>
      <c r="S9811" t="s">
        <v>70069</v>
      </c>
      <c r="T9811" t="s">
        <v>37</v>
      </c>
      <c r="U9811" t="s">
        <v>41</v>
      </c>
      <c r="V9811" t="s">
        <v>85</v>
      </c>
      <c r="W9811" t="s">
        <v>70070</v>
      </c>
      <c r="X9811" t="s">
        <v>43</v>
      </c>
      <c r="Y9811" t="s">
        <v>31</v>
      </c>
      <c r="Z9811" t="s">
        <v>45</v>
      </c>
      <c r="AA9811" t="s">
        <v>89</v>
      </c>
      <c r="AB9811" t="s">
        <v>47</v>
      </c>
      <c r="AC9811" t="s">
        <v>70071</v>
      </c>
      <c r="AD9811" t="s">
        <v>70072</v>
      </c>
    </row>
    <row r="9812" spans="1:30" x14ac:dyDescent="0.25">
      <c r="A9812" t="s">
        <v>70073</v>
      </c>
      <c r="B9812" s="1">
        <v>43991.691250000003</v>
      </c>
      <c r="C9812">
        <v>1</v>
      </c>
      <c r="D9812" t="s">
        <v>1841</v>
      </c>
      <c r="E9812" t="s">
        <v>33</v>
      </c>
      <c r="F9812" t="s">
        <v>31</v>
      </c>
      <c r="G9812">
        <v>1</v>
      </c>
      <c r="H9812" t="s">
        <v>70074</v>
      </c>
      <c r="I9812">
        <v>2</v>
      </c>
      <c r="J9812" t="s">
        <v>31</v>
      </c>
      <c r="K9812" t="s">
        <v>1879</v>
      </c>
      <c r="L9812" t="s">
        <v>19587</v>
      </c>
      <c r="M9812" t="s">
        <v>37</v>
      </c>
      <c r="N9812" t="s">
        <v>21350</v>
      </c>
      <c r="O9812" t="s">
        <v>37</v>
      </c>
      <c r="P9812" t="s">
        <v>1846</v>
      </c>
      <c r="Q9812" t="s">
        <v>70075</v>
      </c>
      <c r="R9812" t="s">
        <v>70073</v>
      </c>
      <c r="S9812" t="s">
        <v>70076</v>
      </c>
      <c r="T9812" t="s">
        <v>37</v>
      </c>
      <c r="U9812" t="s">
        <v>41</v>
      </c>
      <c r="V9812" t="s">
        <v>85</v>
      </c>
      <c r="W9812" t="s">
        <v>70077</v>
      </c>
      <c r="X9812" t="s">
        <v>43</v>
      </c>
      <c r="Y9812" t="s">
        <v>31</v>
      </c>
      <c r="Z9812" t="s">
        <v>45</v>
      </c>
      <c r="AA9812" t="s">
        <v>89</v>
      </c>
      <c r="AB9812" t="s">
        <v>64</v>
      </c>
      <c r="AC9812" t="s">
        <v>70078</v>
      </c>
      <c r="AD9812" t="s">
        <v>70079</v>
      </c>
    </row>
    <row r="9813" spans="1:30" x14ac:dyDescent="0.25">
      <c r="A9813" t="s">
        <v>70080</v>
      </c>
      <c r="B9813" s="1">
        <v>43991.691261574073</v>
      </c>
      <c r="C9813">
        <v>1</v>
      </c>
      <c r="D9813" t="s">
        <v>1841</v>
      </c>
      <c r="E9813" t="s">
        <v>33</v>
      </c>
      <c r="F9813" t="s">
        <v>31</v>
      </c>
      <c r="G9813">
        <v>2</v>
      </c>
      <c r="H9813" t="s">
        <v>70081</v>
      </c>
      <c r="I9813">
        <v>10</v>
      </c>
      <c r="J9813" t="s">
        <v>31</v>
      </c>
      <c r="K9813" t="s">
        <v>1879</v>
      </c>
      <c r="L9813" t="s">
        <v>810</v>
      </c>
      <c r="M9813" t="s">
        <v>37</v>
      </c>
      <c r="N9813" t="s">
        <v>1845</v>
      </c>
      <c r="O9813" t="s">
        <v>38</v>
      </c>
      <c r="P9813" t="s">
        <v>1846</v>
      </c>
      <c r="Q9813" t="s">
        <v>70082</v>
      </c>
      <c r="R9813" t="s">
        <v>70080</v>
      </c>
      <c r="S9813" t="s">
        <v>70083</v>
      </c>
      <c r="T9813" t="s">
        <v>37</v>
      </c>
      <c r="U9813" t="s">
        <v>41</v>
      </c>
      <c r="V9813" t="s">
        <v>85</v>
      </c>
      <c r="W9813" t="s">
        <v>6051</v>
      </c>
      <c r="X9813" t="s">
        <v>43</v>
      </c>
      <c r="Y9813" t="s">
        <v>31</v>
      </c>
      <c r="Z9813" t="s">
        <v>45</v>
      </c>
      <c r="AA9813" t="s">
        <v>89</v>
      </c>
      <c r="AB9813" t="s">
        <v>770</v>
      </c>
      <c r="AC9813" t="s">
        <v>70084</v>
      </c>
      <c r="AD9813" t="s">
        <v>70085</v>
      </c>
    </row>
    <row r="9814" spans="1:30" x14ac:dyDescent="0.25">
      <c r="A9814" t="s">
        <v>70086</v>
      </c>
      <c r="B9814" s="1">
        <v>43991.69127314815</v>
      </c>
      <c r="C9814">
        <v>1</v>
      </c>
      <c r="D9814" t="s">
        <v>1841</v>
      </c>
      <c r="E9814" t="s">
        <v>33</v>
      </c>
      <c r="F9814" t="s">
        <v>31</v>
      </c>
      <c r="G9814">
        <v>1</v>
      </c>
      <c r="H9814" t="s">
        <v>70087</v>
      </c>
      <c r="I9814">
        <v>3</v>
      </c>
      <c r="J9814" t="s">
        <v>31</v>
      </c>
      <c r="K9814" t="s">
        <v>1879</v>
      </c>
      <c r="L9814" t="s">
        <v>22447</v>
      </c>
      <c r="M9814" t="s">
        <v>37</v>
      </c>
      <c r="N9814" t="s">
        <v>12719</v>
      </c>
      <c r="O9814" t="s">
        <v>37</v>
      </c>
      <c r="P9814" t="s">
        <v>1846</v>
      </c>
      <c r="Q9814" t="s">
        <v>70088</v>
      </c>
      <c r="R9814" t="s">
        <v>70086</v>
      </c>
      <c r="S9814" t="s">
        <v>70089</v>
      </c>
      <c r="T9814" t="s">
        <v>37</v>
      </c>
      <c r="U9814" t="s">
        <v>109</v>
      </c>
      <c r="V9814" t="s">
        <v>85</v>
      </c>
      <c r="W9814" t="s">
        <v>70090</v>
      </c>
      <c r="X9814" t="s">
        <v>43</v>
      </c>
      <c r="Y9814" t="s">
        <v>31</v>
      </c>
      <c r="Z9814" t="s">
        <v>45</v>
      </c>
      <c r="AA9814" t="s">
        <v>89</v>
      </c>
      <c r="AB9814" t="s">
        <v>47</v>
      </c>
      <c r="AC9814" t="s">
        <v>70091</v>
      </c>
      <c r="AD9814" t="s">
        <v>70092</v>
      </c>
    </row>
    <row r="9815" spans="1:30" x14ac:dyDescent="0.25">
      <c r="A9815" t="s">
        <v>70093</v>
      </c>
      <c r="B9815" s="1">
        <v>43991.69127314815</v>
      </c>
      <c r="C9815">
        <v>1</v>
      </c>
      <c r="D9815" t="s">
        <v>1841</v>
      </c>
      <c r="E9815" t="s">
        <v>33</v>
      </c>
      <c r="F9815" t="s">
        <v>31</v>
      </c>
      <c r="G9815">
        <v>2</v>
      </c>
      <c r="H9815" t="s">
        <v>70094</v>
      </c>
      <c r="I9815">
        <v>3</v>
      </c>
      <c r="J9815" t="s">
        <v>31</v>
      </c>
      <c r="K9815" t="s">
        <v>1879</v>
      </c>
      <c r="L9815" t="s">
        <v>12700</v>
      </c>
      <c r="M9815" t="s">
        <v>37</v>
      </c>
      <c r="N9815" t="s">
        <v>57967</v>
      </c>
      <c r="O9815" t="s">
        <v>37</v>
      </c>
      <c r="P9815" t="s">
        <v>1846</v>
      </c>
      <c r="Q9815" t="s">
        <v>70095</v>
      </c>
      <c r="R9815" t="s">
        <v>70093</v>
      </c>
      <c r="S9815" t="s">
        <v>70096</v>
      </c>
      <c r="T9815" t="s">
        <v>37</v>
      </c>
      <c r="U9815" t="s">
        <v>109</v>
      </c>
      <c r="V9815" t="s">
        <v>85</v>
      </c>
      <c r="W9815" t="s">
        <v>12816</v>
      </c>
      <c r="X9815" t="s">
        <v>43</v>
      </c>
      <c r="Y9815" t="s">
        <v>31</v>
      </c>
      <c r="Z9815" t="s">
        <v>45</v>
      </c>
      <c r="AA9815" t="s">
        <v>89</v>
      </c>
      <c r="AB9815" t="s">
        <v>47</v>
      </c>
      <c r="AC9815" t="s">
        <v>70097</v>
      </c>
      <c r="AD9815" t="s">
        <v>70098</v>
      </c>
    </row>
    <row r="9816" spans="1:30" x14ac:dyDescent="0.25">
      <c r="A9816" t="s">
        <v>70099</v>
      </c>
      <c r="B9816" s="1">
        <v>43991.691284722219</v>
      </c>
      <c r="C9816">
        <v>1</v>
      </c>
      <c r="D9816" t="s">
        <v>1841</v>
      </c>
      <c r="E9816" t="s">
        <v>33</v>
      </c>
      <c r="F9816" t="s">
        <v>31</v>
      </c>
      <c r="G9816">
        <v>3</v>
      </c>
      <c r="H9816" t="s">
        <v>70100</v>
      </c>
      <c r="I9816">
        <v>5</v>
      </c>
      <c r="J9816" t="s">
        <v>31</v>
      </c>
      <c r="K9816" t="s">
        <v>1879</v>
      </c>
      <c r="L9816" t="s">
        <v>13620</v>
      </c>
      <c r="M9816" t="s">
        <v>53</v>
      </c>
      <c r="N9816" t="s">
        <v>44871</v>
      </c>
      <c r="O9816" t="s">
        <v>38</v>
      </c>
      <c r="P9816" t="s">
        <v>1846</v>
      </c>
      <c r="Q9816" t="s">
        <v>70101</v>
      </c>
      <c r="R9816" t="s">
        <v>70099</v>
      </c>
      <c r="S9816" t="s">
        <v>70102</v>
      </c>
      <c r="T9816" t="s">
        <v>37</v>
      </c>
      <c r="U9816" t="s">
        <v>41</v>
      </c>
      <c r="V9816" t="s">
        <v>85</v>
      </c>
      <c r="W9816" t="s">
        <v>25941</v>
      </c>
      <c r="X9816" t="s">
        <v>43</v>
      </c>
      <c r="Y9816" t="s">
        <v>31</v>
      </c>
      <c r="Z9816" t="s">
        <v>45</v>
      </c>
      <c r="AA9816" t="s">
        <v>89</v>
      </c>
      <c r="AB9816" t="s">
        <v>47</v>
      </c>
      <c r="AC9816" t="s">
        <v>70103</v>
      </c>
      <c r="AD9816" t="s">
        <v>70104</v>
      </c>
    </row>
    <row r="9817" spans="1:30" x14ac:dyDescent="0.25">
      <c r="A9817" t="s">
        <v>70105</v>
      </c>
      <c r="B9817" s="1">
        <v>43991.691296296296</v>
      </c>
      <c r="C9817">
        <v>1</v>
      </c>
      <c r="D9817" t="s">
        <v>1841</v>
      </c>
      <c r="E9817" t="s">
        <v>33</v>
      </c>
      <c r="F9817" t="s">
        <v>31</v>
      </c>
      <c r="G9817">
        <v>1</v>
      </c>
      <c r="H9817" t="s">
        <v>70106</v>
      </c>
      <c r="I9817">
        <v>9</v>
      </c>
      <c r="J9817" t="s">
        <v>31</v>
      </c>
      <c r="K9817" t="s">
        <v>1879</v>
      </c>
      <c r="L9817" t="s">
        <v>59801</v>
      </c>
      <c r="M9817" t="s">
        <v>37</v>
      </c>
      <c r="N9817" t="s">
        <v>12395</v>
      </c>
      <c r="O9817" t="s">
        <v>137</v>
      </c>
      <c r="P9817" t="s">
        <v>1846</v>
      </c>
      <c r="Q9817" t="s">
        <v>70107</v>
      </c>
      <c r="R9817" t="s">
        <v>70105</v>
      </c>
      <c r="S9817" t="s">
        <v>70108</v>
      </c>
      <c r="T9817" t="s">
        <v>37</v>
      </c>
      <c r="U9817" t="s">
        <v>109</v>
      </c>
      <c r="V9817" t="s">
        <v>368</v>
      </c>
      <c r="W9817" t="s">
        <v>4079</v>
      </c>
      <c r="X9817" t="s">
        <v>43</v>
      </c>
      <c r="Y9817" t="s">
        <v>31</v>
      </c>
      <c r="Z9817" t="s">
        <v>45</v>
      </c>
      <c r="AA9817" t="s">
        <v>89</v>
      </c>
      <c r="AB9817" t="s">
        <v>47</v>
      </c>
      <c r="AC9817" t="s">
        <v>70109</v>
      </c>
      <c r="AD9817" t="s">
        <v>70110</v>
      </c>
    </row>
    <row r="9818" spans="1:30" x14ac:dyDescent="0.25">
      <c r="A9818" t="s">
        <v>70111</v>
      </c>
      <c r="B9818" s="1">
        <v>43991.691307870373</v>
      </c>
      <c r="C9818">
        <v>1</v>
      </c>
      <c r="D9818" t="s">
        <v>1841</v>
      </c>
      <c r="E9818" t="s">
        <v>33</v>
      </c>
      <c r="F9818" t="s">
        <v>31</v>
      </c>
      <c r="G9818">
        <v>0</v>
      </c>
      <c r="H9818" t="s">
        <v>70112</v>
      </c>
      <c r="I9818">
        <v>2</v>
      </c>
      <c r="J9818" t="s">
        <v>31</v>
      </c>
      <c r="K9818" t="s">
        <v>1879</v>
      </c>
      <c r="L9818" t="s">
        <v>70113</v>
      </c>
      <c r="M9818" t="s">
        <v>80</v>
      </c>
      <c r="N9818" t="s">
        <v>44625</v>
      </c>
      <c r="O9818" t="s">
        <v>37</v>
      </c>
      <c r="P9818" t="s">
        <v>1846</v>
      </c>
      <c r="Q9818" t="s">
        <v>70114</v>
      </c>
      <c r="R9818" t="s">
        <v>70111</v>
      </c>
      <c r="S9818" t="s">
        <v>70115</v>
      </c>
      <c r="T9818" t="s">
        <v>37</v>
      </c>
      <c r="U9818" t="s">
        <v>41</v>
      </c>
      <c r="V9818" t="s">
        <v>85</v>
      </c>
      <c r="W9818" t="s">
        <v>3212</v>
      </c>
      <c r="X9818" t="s">
        <v>43</v>
      </c>
      <c r="Y9818" t="s">
        <v>31</v>
      </c>
      <c r="Z9818" t="s">
        <v>45</v>
      </c>
      <c r="AA9818" t="s">
        <v>89</v>
      </c>
      <c r="AB9818" t="s">
        <v>47</v>
      </c>
      <c r="AC9818" t="s">
        <v>70116</v>
      </c>
      <c r="AD9818" t="s">
        <v>70117</v>
      </c>
    </row>
    <row r="9819" spans="1:30" x14ac:dyDescent="0.25">
      <c r="A9819" t="s">
        <v>70118</v>
      </c>
      <c r="B9819" s="1">
        <v>43991.691319444442</v>
      </c>
      <c r="C9819">
        <v>1</v>
      </c>
      <c r="D9819" t="s">
        <v>1841</v>
      </c>
      <c r="E9819" t="s">
        <v>33</v>
      </c>
      <c r="F9819" t="s">
        <v>31</v>
      </c>
      <c r="G9819">
        <v>0</v>
      </c>
      <c r="H9819" t="s">
        <v>70119</v>
      </c>
      <c r="I9819">
        <v>2</v>
      </c>
      <c r="J9819" t="s">
        <v>31</v>
      </c>
      <c r="K9819" t="s">
        <v>1879</v>
      </c>
      <c r="L9819" t="s">
        <v>70120</v>
      </c>
      <c r="M9819" t="s">
        <v>37</v>
      </c>
      <c r="N9819" t="s">
        <v>57546</v>
      </c>
      <c r="O9819" t="s">
        <v>37</v>
      </c>
      <c r="P9819" t="s">
        <v>1846</v>
      </c>
      <c r="Q9819" t="s">
        <v>70121</v>
      </c>
      <c r="R9819" t="s">
        <v>70118</v>
      </c>
      <c r="S9819" t="s">
        <v>70122</v>
      </c>
      <c r="T9819" t="s">
        <v>37</v>
      </c>
      <c r="U9819" t="s">
        <v>109</v>
      </c>
      <c r="V9819" t="s">
        <v>85</v>
      </c>
      <c r="W9819" t="s">
        <v>1727</v>
      </c>
      <c r="X9819" t="s">
        <v>43</v>
      </c>
      <c r="Y9819" t="s">
        <v>31</v>
      </c>
      <c r="Z9819" t="s">
        <v>45</v>
      </c>
      <c r="AA9819" t="s">
        <v>89</v>
      </c>
      <c r="AB9819" t="s">
        <v>47</v>
      </c>
      <c r="AC9819" t="s">
        <v>70123</v>
      </c>
      <c r="AD9819" t="s">
        <v>70124</v>
      </c>
    </row>
    <row r="9820" spans="1:30" x14ac:dyDescent="0.25">
      <c r="A9820" t="s">
        <v>70125</v>
      </c>
      <c r="B9820" s="1">
        <v>43991.691319444442</v>
      </c>
      <c r="C9820">
        <v>1</v>
      </c>
      <c r="D9820" t="s">
        <v>1841</v>
      </c>
      <c r="E9820" t="s">
        <v>33</v>
      </c>
      <c r="F9820" t="s">
        <v>31</v>
      </c>
      <c r="G9820">
        <v>0</v>
      </c>
      <c r="H9820" t="s">
        <v>70126</v>
      </c>
      <c r="I9820">
        <v>9</v>
      </c>
      <c r="J9820" t="s">
        <v>31</v>
      </c>
      <c r="K9820" t="s">
        <v>1879</v>
      </c>
      <c r="L9820" t="s">
        <v>383</v>
      </c>
      <c r="M9820" t="s">
        <v>80</v>
      </c>
      <c r="N9820" t="s">
        <v>16114</v>
      </c>
      <c r="O9820" t="s">
        <v>38</v>
      </c>
      <c r="P9820" t="s">
        <v>1846</v>
      </c>
      <c r="Q9820" t="s">
        <v>70127</v>
      </c>
      <c r="R9820" t="s">
        <v>70125</v>
      </c>
      <c r="S9820" t="s">
        <v>70128</v>
      </c>
      <c r="T9820" t="s">
        <v>37</v>
      </c>
      <c r="U9820" t="s">
        <v>41</v>
      </c>
      <c r="V9820" t="s">
        <v>368</v>
      </c>
      <c r="W9820" t="s">
        <v>359</v>
      </c>
      <c r="X9820" t="s">
        <v>43</v>
      </c>
      <c r="Y9820" t="s">
        <v>31</v>
      </c>
      <c r="Z9820" t="s">
        <v>45</v>
      </c>
      <c r="AA9820" t="s">
        <v>89</v>
      </c>
      <c r="AB9820" t="s">
        <v>47</v>
      </c>
      <c r="AC9820" t="s">
        <v>70129</v>
      </c>
      <c r="AD9820" t="s">
        <v>70130</v>
      </c>
    </row>
    <row r="9821" spans="1:30" x14ac:dyDescent="0.25">
      <c r="A9821" t="s">
        <v>70131</v>
      </c>
      <c r="B9821" s="1">
        <v>43991.691331018519</v>
      </c>
      <c r="C9821">
        <v>1</v>
      </c>
      <c r="D9821" t="s">
        <v>1841</v>
      </c>
      <c r="E9821" t="s">
        <v>33</v>
      </c>
      <c r="F9821" t="s">
        <v>31</v>
      </c>
      <c r="G9821">
        <v>1</v>
      </c>
      <c r="H9821" t="s">
        <v>70132</v>
      </c>
      <c r="I9821">
        <v>6</v>
      </c>
      <c r="J9821" t="s">
        <v>31</v>
      </c>
      <c r="K9821" t="s">
        <v>1879</v>
      </c>
      <c r="L9821" t="s">
        <v>37602</v>
      </c>
      <c r="M9821" t="s">
        <v>80</v>
      </c>
      <c r="N9821" t="s">
        <v>16865</v>
      </c>
      <c r="O9821" t="s">
        <v>38</v>
      </c>
      <c r="P9821" t="s">
        <v>1846</v>
      </c>
      <c r="Q9821" t="s">
        <v>70133</v>
      </c>
      <c r="R9821" t="s">
        <v>70131</v>
      </c>
      <c r="S9821" t="s">
        <v>70134</v>
      </c>
      <c r="T9821" t="s">
        <v>37</v>
      </c>
      <c r="U9821" t="s">
        <v>41</v>
      </c>
      <c r="V9821" t="s">
        <v>85</v>
      </c>
      <c r="W9821" t="s">
        <v>19728</v>
      </c>
      <c r="X9821" t="s">
        <v>43</v>
      </c>
      <c r="Y9821" t="s">
        <v>31</v>
      </c>
      <c r="Z9821" t="s">
        <v>45</v>
      </c>
      <c r="AA9821" t="s">
        <v>89</v>
      </c>
      <c r="AB9821" t="s">
        <v>47</v>
      </c>
      <c r="AC9821" t="s">
        <v>70135</v>
      </c>
      <c r="AD9821" t="s">
        <v>70136</v>
      </c>
    </row>
    <row r="9822" spans="1:30" x14ac:dyDescent="0.25">
      <c r="A9822" t="s">
        <v>70137</v>
      </c>
      <c r="B9822" s="1">
        <v>43991.691331018519</v>
      </c>
      <c r="C9822">
        <v>1</v>
      </c>
      <c r="D9822" t="s">
        <v>1841</v>
      </c>
      <c r="E9822" t="s">
        <v>33</v>
      </c>
      <c r="F9822" t="s">
        <v>31</v>
      </c>
      <c r="G9822">
        <v>1</v>
      </c>
      <c r="H9822" t="s">
        <v>70138</v>
      </c>
      <c r="I9822">
        <v>6</v>
      </c>
      <c r="J9822" t="s">
        <v>31</v>
      </c>
      <c r="K9822" t="s">
        <v>1879</v>
      </c>
      <c r="L9822" t="s">
        <v>810</v>
      </c>
      <c r="M9822" t="s">
        <v>37</v>
      </c>
      <c r="N9822" t="s">
        <v>1951</v>
      </c>
      <c r="O9822" t="s">
        <v>137</v>
      </c>
      <c r="P9822" t="s">
        <v>1846</v>
      </c>
      <c r="Q9822" t="s">
        <v>70139</v>
      </c>
      <c r="R9822" t="s">
        <v>70137</v>
      </c>
      <c r="S9822" t="s">
        <v>70140</v>
      </c>
      <c r="T9822" t="s">
        <v>37</v>
      </c>
      <c r="U9822" t="s">
        <v>109</v>
      </c>
      <c r="V9822" t="s">
        <v>368</v>
      </c>
      <c r="W9822" t="s">
        <v>7240</v>
      </c>
      <c r="X9822" t="s">
        <v>43</v>
      </c>
      <c r="Y9822" t="s">
        <v>31</v>
      </c>
      <c r="Z9822" t="s">
        <v>45</v>
      </c>
      <c r="AA9822" t="s">
        <v>89</v>
      </c>
      <c r="AB9822" t="s">
        <v>47</v>
      </c>
      <c r="AC9822" t="s">
        <v>70141</v>
      </c>
      <c r="AD9822" t="s">
        <v>70142</v>
      </c>
    </row>
    <row r="9823" spans="1:30" x14ac:dyDescent="0.25">
      <c r="A9823" t="s">
        <v>70143</v>
      </c>
      <c r="B9823" s="1">
        <v>43991.691342592596</v>
      </c>
      <c r="C9823">
        <v>1</v>
      </c>
      <c r="D9823" t="s">
        <v>1841</v>
      </c>
      <c r="E9823" t="s">
        <v>33</v>
      </c>
      <c r="F9823" t="s">
        <v>31</v>
      </c>
      <c r="G9823">
        <v>0</v>
      </c>
      <c r="H9823" t="s">
        <v>70144</v>
      </c>
      <c r="I9823">
        <v>5</v>
      </c>
      <c r="J9823" t="s">
        <v>31</v>
      </c>
      <c r="K9823" t="s">
        <v>1879</v>
      </c>
      <c r="L9823" t="s">
        <v>70145</v>
      </c>
      <c r="M9823" t="s">
        <v>37</v>
      </c>
      <c r="N9823" t="s">
        <v>70146</v>
      </c>
      <c r="O9823" t="s">
        <v>38</v>
      </c>
      <c r="P9823" t="s">
        <v>1846</v>
      </c>
      <c r="Q9823" t="s">
        <v>70147</v>
      </c>
      <c r="R9823" t="s">
        <v>70143</v>
      </c>
      <c r="S9823" t="s">
        <v>70148</v>
      </c>
      <c r="T9823" t="s">
        <v>37</v>
      </c>
      <c r="U9823" t="s">
        <v>109</v>
      </c>
      <c r="V9823" t="s">
        <v>85</v>
      </c>
      <c r="W9823" t="s">
        <v>21502</v>
      </c>
      <c r="X9823" t="s">
        <v>43</v>
      </c>
      <c r="Y9823" t="s">
        <v>31</v>
      </c>
      <c r="Z9823" t="s">
        <v>45</v>
      </c>
      <c r="AA9823" t="s">
        <v>89</v>
      </c>
      <c r="AB9823" t="s">
        <v>47</v>
      </c>
      <c r="AC9823" t="s">
        <v>70149</v>
      </c>
      <c r="AD9823" t="s">
        <v>70150</v>
      </c>
    </row>
    <row r="9824" spans="1:30" x14ac:dyDescent="0.25">
      <c r="A9824" t="s">
        <v>70151</v>
      </c>
      <c r="B9824" s="1">
        <v>43991.691342592596</v>
      </c>
      <c r="C9824">
        <v>1</v>
      </c>
      <c r="D9824" t="s">
        <v>1841</v>
      </c>
      <c r="E9824" t="s">
        <v>33</v>
      </c>
      <c r="F9824" t="s">
        <v>31</v>
      </c>
      <c r="G9824">
        <v>0</v>
      </c>
      <c r="H9824" t="s">
        <v>70152</v>
      </c>
      <c r="I9824">
        <v>6</v>
      </c>
      <c r="J9824" t="s">
        <v>31</v>
      </c>
      <c r="K9824" t="s">
        <v>1879</v>
      </c>
      <c r="L9824" t="s">
        <v>539</v>
      </c>
      <c r="M9824" t="s">
        <v>37</v>
      </c>
      <c r="N9824" t="s">
        <v>50644</v>
      </c>
      <c r="O9824" t="s">
        <v>137</v>
      </c>
      <c r="P9824" t="s">
        <v>1846</v>
      </c>
      <c r="Q9824" t="s">
        <v>70153</v>
      </c>
      <c r="R9824" t="s">
        <v>70151</v>
      </c>
      <c r="S9824" t="s">
        <v>70154</v>
      </c>
      <c r="T9824" t="s">
        <v>37</v>
      </c>
      <c r="U9824" t="s">
        <v>109</v>
      </c>
      <c r="V9824" t="s">
        <v>85</v>
      </c>
      <c r="W9824" t="s">
        <v>40523</v>
      </c>
      <c r="X9824" t="s">
        <v>43</v>
      </c>
      <c r="Y9824" t="s">
        <v>31</v>
      </c>
      <c r="Z9824" t="s">
        <v>45</v>
      </c>
      <c r="AA9824" t="s">
        <v>89</v>
      </c>
      <c r="AB9824" t="s">
        <v>47</v>
      </c>
      <c r="AC9824" t="s">
        <v>70155</v>
      </c>
      <c r="AD9824" t="s">
        <v>70156</v>
      </c>
    </row>
    <row r="9825" spans="1:30" x14ac:dyDescent="0.25">
      <c r="A9825" t="s">
        <v>70157</v>
      </c>
      <c r="B9825" s="1">
        <v>43991.691354166665</v>
      </c>
      <c r="C9825">
        <v>1</v>
      </c>
      <c r="D9825" t="s">
        <v>1841</v>
      </c>
      <c r="E9825" t="s">
        <v>33</v>
      </c>
      <c r="F9825" t="s">
        <v>31</v>
      </c>
      <c r="G9825">
        <v>0</v>
      </c>
      <c r="H9825" t="s">
        <v>70158</v>
      </c>
      <c r="I9825">
        <v>1</v>
      </c>
      <c r="J9825" t="s">
        <v>31</v>
      </c>
      <c r="K9825" t="s">
        <v>1879</v>
      </c>
      <c r="L9825" t="s">
        <v>39704</v>
      </c>
      <c r="M9825" t="s">
        <v>37</v>
      </c>
      <c r="N9825" t="s">
        <v>29263</v>
      </c>
      <c r="O9825" t="s">
        <v>37</v>
      </c>
      <c r="P9825" t="s">
        <v>1846</v>
      </c>
      <c r="Q9825" t="s">
        <v>70159</v>
      </c>
      <c r="R9825" t="s">
        <v>70157</v>
      </c>
      <c r="S9825" t="s">
        <v>70160</v>
      </c>
      <c r="T9825" t="s">
        <v>37</v>
      </c>
      <c r="U9825" t="s">
        <v>41</v>
      </c>
      <c r="V9825" t="s">
        <v>85</v>
      </c>
      <c r="W9825" t="s">
        <v>70161</v>
      </c>
      <c r="X9825" t="s">
        <v>43</v>
      </c>
      <c r="Y9825" t="s">
        <v>31</v>
      </c>
      <c r="Z9825" t="s">
        <v>45</v>
      </c>
      <c r="AA9825" t="s">
        <v>89</v>
      </c>
      <c r="AB9825" t="s">
        <v>64</v>
      </c>
      <c r="AC9825" t="s">
        <v>70162</v>
      </c>
      <c r="AD9825" t="s">
        <v>70163</v>
      </c>
    </row>
    <row r="9826" spans="1:30" x14ac:dyDescent="0.25">
      <c r="A9826" t="s">
        <v>70164</v>
      </c>
      <c r="B9826" s="1">
        <v>43991.691354166665</v>
      </c>
      <c r="C9826">
        <v>1</v>
      </c>
      <c r="D9826" t="s">
        <v>1841</v>
      </c>
      <c r="E9826" t="s">
        <v>33</v>
      </c>
      <c r="F9826" t="s">
        <v>31</v>
      </c>
      <c r="G9826">
        <v>1</v>
      </c>
      <c r="H9826" t="s">
        <v>70165</v>
      </c>
      <c r="I9826">
        <v>8</v>
      </c>
      <c r="J9826" t="s">
        <v>31</v>
      </c>
      <c r="K9826" t="s">
        <v>1879</v>
      </c>
      <c r="L9826" t="s">
        <v>15019</v>
      </c>
      <c r="M9826" t="s">
        <v>37</v>
      </c>
      <c r="N9826" t="s">
        <v>70166</v>
      </c>
      <c r="O9826" t="s">
        <v>38</v>
      </c>
      <c r="P9826" t="s">
        <v>1846</v>
      </c>
      <c r="Q9826" t="s">
        <v>70167</v>
      </c>
      <c r="R9826" t="s">
        <v>70164</v>
      </c>
      <c r="S9826" t="s">
        <v>70168</v>
      </c>
      <c r="T9826" t="s">
        <v>37</v>
      </c>
      <c r="U9826" t="s">
        <v>41</v>
      </c>
      <c r="V9826" t="s">
        <v>85</v>
      </c>
      <c r="W9826" t="s">
        <v>70169</v>
      </c>
      <c r="X9826" t="s">
        <v>43</v>
      </c>
      <c r="Y9826" t="s">
        <v>31</v>
      </c>
      <c r="Z9826" t="s">
        <v>45</v>
      </c>
      <c r="AA9826" t="s">
        <v>89</v>
      </c>
      <c r="AB9826" t="s">
        <v>770</v>
      </c>
      <c r="AC9826" t="s">
        <v>70170</v>
      </c>
      <c r="AD9826" t="s">
        <v>70171</v>
      </c>
    </row>
    <row r="9827" spans="1:30" x14ac:dyDescent="0.25">
      <c r="A9827" t="s">
        <v>70172</v>
      </c>
      <c r="B9827" s="1">
        <v>43991.691365740742</v>
      </c>
      <c r="C9827">
        <v>1</v>
      </c>
      <c r="D9827" t="s">
        <v>1841</v>
      </c>
      <c r="E9827" t="s">
        <v>33</v>
      </c>
      <c r="F9827" t="s">
        <v>31</v>
      </c>
      <c r="G9827">
        <v>1</v>
      </c>
      <c r="H9827" t="s">
        <v>70173</v>
      </c>
      <c r="I9827">
        <v>1</v>
      </c>
      <c r="J9827" t="s">
        <v>31</v>
      </c>
      <c r="K9827" t="s">
        <v>1879</v>
      </c>
      <c r="L9827" t="s">
        <v>5647</v>
      </c>
      <c r="M9827" t="s">
        <v>53</v>
      </c>
      <c r="N9827" t="s">
        <v>14346</v>
      </c>
      <c r="O9827" t="s">
        <v>38</v>
      </c>
      <c r="P9827" t="s">
        <v>1846</v>
      </c>
      <c r="Q9827" t="s">
        <v>70174</v>
      </c>
      <c r="R9827" t="s">
        <v>70172</v>
      </c>
      <c r="S9827" t="s">
        <v>70175</v>
      </c>
      <c r="T9827" t="s">
        <v>37</v>
      </c>
      <c r="U9827" t="s">
        <v>41</v>
      </c>
      <c r="V9827" t="s">
        <v>85</v>
      </c>
      <c r="W9827" t="s">
        <v>70176</v>
      </c>
      <c r="X9827" t="s">
        <v>43</v>
      </c>
      <c r="Y9827" t="s">
        <v>31</v>
      </c>
      <c r="Z9827" t="s">
        <v>45</v>
      </c>
      <c r="AA9827" t="s">
        <v>89</v>
      </c>
      <c r="AB9827" t="s">
        <v>47</v>
      </c>
      <c r="AC9827" t="s">
        <v>70177</v>
      </c>
      <c r="AD9827" t="s">
        <v>70178</v>
      </c>
    </row>
    <row r="9828" spans="1:30" x14ac:dyDescent="0.25">
      <c r="A9828" t="s">
        <v>70179</v>
      </c>
      <c r="B9828" s="1">
        <v>43991.691365740742</v>
      </c>
      <c r="C9828">
        <v>1</v>
      </c>
      <c r="D9828" t="s">
        <v>1841</v>
      </c>
      <c r="E9828" t="s">
        <v>33</v>
      </c>
      <c r="F9828" t="s">
        <v>31</v>
      </c>
      <c r="G9828">
        <v>0</v>
      </c>
      <c r="H9828" t="s">
        <v>70180</v>
      </c>
      <c r="I9828">
        <v>1</v>
      </c>
      <c r="J9828" t="s">
        <v>31</v>
      </c>
      <c r="K9828" t="s">
        <v>1879</v>
      </c>
      <c r="L9828" t="s">
        <v>2665</v>
      </c>
      <c r="M9828" t="s">
        <v>37</v>
      </c>
      <c r="N9828" t="s">
        <v>1880</v>
      </c>
      <c r="O9828" t="s">
        <v>37</v>
      </c>
      <c r="P9828" t="s">
        <v>1846</v>
      </c>
      <c r="Q9828" t="s">
        <v>70181</v>
      </c>
      <c r="R9828" t="s">
        <v>70179</v>
      </c>
      <c r="S9828" t="s">
        <v>70182</v>
      </c>
      <c r="T9828" t="s">
        <v>37</v>
      </c>
      <c r="U9828" t="s">
        <v>109</v>
      </c>
      <c r="V9828" t="s">
        <v>85</v>
      </c>
      <c r="W9828" t="s">
        <v>43092</v>
      </c>
      <c r="X9828" t="s">
        <v>43</v>
      </c>
      <c r="Y9828" t="s">
        <v>31</v>
      </c>
      <c r="Z9828" t="s">
        <v>45</v>
      </c>
      <c r="AA9828" t="s">
        <v>89</v>
      </c>
      <c r="AB9828" t="s">
        <v>47</v>
      </c>
      <c r="AC9828" t="s">
        <v>70183</v>
      </c>
      <c r="AD9828" t="s">
        <v>70184</v>
      </c>
    </row>
    <row r="9829" spans="1:30" x14ac:dyDescent="0.25">
      <c r="A9829" t="s">
        <v>70185</v>
      </c>
      <c r="B9829" s="1">
        <v>43991.691365740742</v>
      </c>
      <c r="C9829">
        <v>1</v>
      </c>
      <c r="D9829" t="s">
        <v>1841</v>
      </c>
      <c r="E9829" t="s">
        <v>33</v>
      </c>
      <c r="F9829" t="s">
        <v>31</v>
      </c>
      <c r="G9829">
        <v>0</v>
      </c>
      <c r="H9829" t="s">
        <v>70186</v>
      </c>
      <c r="I9829">
        <v>1</v>
      </c>
      <c r="J9829" t="s">
        <v>31</v>
      </c>
      <c r="K9829" t="s">
        <v>1879</v>
      </c>
      <c r="L9829" t="s">
        <v>65755</v>
      </c>
      <c r="M9829" t="s">
        <v>37</v>
      </c>
      <c r="N9829" t="s">
        <v>42987</v>
      </c>
      <c r="O9829" t="s">
        <v>37</v>
      </c>
      <c r="P9829" t="s">
        <v>1846</v>
      </c>
      <c r="Q9829" t="s">
        <v>70187</v>
      </c>
      <c r="R9829" t="s">
        <v>70185</v>
      </c>
      <c r="S9829" t="s">
        <v>70188</v>
      </c>
      <c r="T9829" t="s">
        <v>37</v>
      </c>
      <c r="U9829" t="s">
        <v>109</v>
      </c>
      <c r="V9829" t="s">
        <v>368</v>
      </c>
      <c r="W9829" t="s">
        <v>8404</v>
      </c>
      <c r="X9829" t="s">
        <v>43</v>
      </c>
      <c r="Y9829" t="s">
        <v>31</v>
      </c>
      <c r="Z9829" t="s">
        <v>45</v>
      </c>
      <c r="AA9829" t="s">
        <v>89</v>
      </c>
      <c r="AB9829" t="s">
        <v>47</v>
      </c>
      <c r="AC9829" t="s">
        <v>70189</v>
      </c>
      <c r="AD9829" t="s">
        <v>70190</v>
      </c>
    </row>
    <row r="9830" spans="1:30" x14ac:dyDescent="0.25">
      <c r="A9830" t="s">
        <v>70191</v>
      </c>
      <c r="B9830" s="1">
        <v>43991.691377314812</v>
      </c>
      <c r="C9830">
        <v>1</v>
      </c>
      <c r="D9830" t="s">
        <v>1841</v>
      </c>
      <c r="E9830" t="s">
        <v>33</v>
      </c>
      <c r="F9830" t="s">
        <v>31</v>
      </c>
      <c r="G9830">
        <v>0</v>
      </c>
      <c r="H9830" t="s">
        <v>70192</v>
      </c>
      <c r="I9830">
        <v>2</v>
      </c>
      <c r="J9830" t="s">
        <v>31</v>
      </c>
      <c r="K9830" t="s">
        <v>1879</v>
      </c>
      <c r="L9830" t="s">
        <v>2932</v>
      </c>
      <c r="M9830" t="s">
        <v>37</v>
      </c>
      <c r="N9830" t="s">
        <v>12256</v>
      </c>
      <c r="O9830" t="s">
        <v>38</v>
      </c>
      <c r="P9830" t="s">
        <v>1846</v>
      </c>
      <c r="Q9830" t="s">
        <v>70193</v>
      </c>
      <c r="R9830" t="s">
        <v>70191</v>
      </c>
      <c r="S9830" t="s">
        <v>70194</v>
      </c>
      <c r="T9830" t="s">
        <v>37</v>
      </c>
      <c r="U9830" t="s">
        <v>109</v>
      </c>
      <c r="V9830" t="s">
        <v>85</v>
      </c>
      <c r="W9830" t="s">
        <v>70195</v>
      </c>
      <c r="X9830" t="s">
        <v>43</v>
      </c>
      <c r="Y9830" t="s">
        <v>31</v>
      </c>
      <c r="Z9830" t="s">
        <v>45</v>
      </c>
      <c r="AA9830" t="s">
        <v>89</v>
      </c>
      <c r="AB9830" t="s">
        <v>47</v>
      </c>
      <c r="AC9830" t="s">
        <v>70196</v>
      </c>
      <c r="AD9830" t="s">
        <v>70197</v>
      </c>
    </row>
    <row r="9831" spans="1:30" x14ac:dyDescent="0.25">
      <c r="A9831" t="s">
        <v>70198</v>
      </c>
      <c r="B9831" s="1">
        <v>43991.691377314812</v>
      </c>
      <c r="C9831">
        <v>1</v>
      </c>
      <c r="D9831" t="s">
        <v>1841</v>
      </c>
      <c r="E9831" t="s">
        <v>33</v>
      </c>
      <c r="F9831" t="s">
        <v>31</v>
      </c>
      <c r="G9831">
        <v>0</v>
      </c>
      <c r="H9831" t="s">
        <v>70199</v>
      </c>
      <c r="I9831">
        <v>5</v>
      </c>
      <c r="J9831" t="s">
        <v>31</v>
      </c>
      <c r="K9831" t="s">
        <v>1879</v>
      </c>
      <c r="L9831" t="s">
        <v>33761</v>
      </c>
      <c r="M9831" t="s">
        <v>37</v>
      </c>
      <c r="N9831" t="s">
        <v>50708</v>
      </c>
      <c r="O9831" t="s">
        <v>37</v>
      </c>
      <c r="P9831" t="s">
        <v>1846</v>
      </c>
      <c r="Q9831" t="s">
        <v>70200</v>
      </c>
      <c r="R9831" t="s">
        <v>70198</v>
      </c>
      <c r="S9831" t="s">
        <v>70201</v>
      </c>
      <c r="T9831" t="s">
        <v>37</v>
      </c>
      <c r="U9831" t="s">
        <v>109</v>
      </c>
      <c r="V9831" t="s">
        <v>85</v>
      </c>
      <c r="W9831" t="s">
        <v>70202</v>
      </c>
      <c r="X9831" t="s">
        <v>43</v>
      </c>
      <c r="Y9831" t="s">
        <v>31</v>
      </c>
      <c r="Z9831" t="s">
        <v>45</v>
      </c>
      <c r="AA9831" t="s">
        <v>89</v>
      </c>
      <c r="AB9831" t="s">
        <v>47</v>
      </c>
      <c r="AC9831" t="s">
        <v>70203</v>
      </c>
      <c r="AD9831" t="s">
        <v>70204</v>
      </c>
    </row>
    <row r="9832" spans="1:30" x14ac:dyDescent="0.25">
      <c r="A9832" t="s">
        <v>70205</v>
      </c>
      <c r="B9832" s="1">
        <v>43991.691388888888</v>
      </c>
      <c r="C9832">
        <v>1</v>
      </c>
      <c r="D9832" t="s">
        <v>1841</v>
      </c>
      <c r="E9832" t="s">
        <v>33</v>
      </c>
      <c r="F9832" t="s">
        <v>31</v>
      </c>
      <c r="G9832">
        <v>1</v>
      </c>
      <c r="H9832" t="s">
        <v>70206</v>
      </c>
      <c r="I9832">
        <v>2</v>
      </c>
      <c r="J9832" t="s">
        <v>31</v>
      </c>
      <c r="K9832" t="s">
        <v>1879</v>
      </c>
      <c r="L9832" t="s">
        <v>70207</v>
      </c>
      <c r="M9832" t="s">
        <v>37</v>
      </c>
      <c r="N9832" t="s">
        <v>50932</v>
      </c>
      <c r="O9832" t="s">
        <v>38</v>
      </c>
      <c r="P9832" t="s">
        <v>1846</v>
      </c>
      <c r="Q9832" t="s">
        <v>70208</v>
      </c>
      <c r="R9832" t="s">
        <v>70205</v>
      </c>
      <c r="S9832" t="s">
        <v>70209</v>
      </c>
      <c r="T9832" t="s">
        <v>37</v>
      </c>
      <c r="U9832" t="s">
        <v>109</v>
      </c>
      <c r="V9832" t="s">
        <v>85</v>
      </c>
      <c r="W9832" t="s">
        <v>33335</v>
      </c>
      <c r="X9832" t="s">
        <v>43</v>
      </c>
      <c r="Y9832" t="s">
        <v>31</v>
      </c>
      <c r="Z9832" t="s">
        <v>45</v>
      </c>
      <c r="AA9832" t="s">
        <v>89</v>
      </c>
      <c r="AB9832" t="s">
        <v>47</v>
      </c>
      <c r="AC9832" t="s">
        <v>70210</v>
      </c>
      <c r="AD9832" t="s">
        <v>70211</v>
      </c>
    </row>
    <row r="9833" spans="1:30" x14ac:dyDescent="0.25">
      <c r="A9833" t="s">
        <v>70212</v>
      </c>
      <c r="B9833" s="1">
        <v>43991.691400462965</v>
      </c>
      <c r="C9833">
        <v>1</v>
      </c>
      <c r="D9833" t="s">
        <v>1841</v>
      </c>
      <c r="E9833" t="s">
        <v>37</v>
      </c>
      <c r="F9833" t="s">
        <v>31</v>
      </c>
      <c r="G9833">
        <v>2</v>
      </c>
      <c r="H9833" t="s">
        <v>70213</v>
      </c>
      <c r="I9833">
        <v>8</v>
      </c>
      <c r="J9833" t="s">
        <v>31013</v>
      </c>
      <c r="K9833" t="s">
        <v>1879</v>
      </c>
      <c r="L9833" t="s">
        <v>61422</v>
      </c>
      <c r="M9833" t="s">
        <v>37</v>
      </c>
      <c r="N9833" t="s">
        <v>29169</v>
      </c>
      <c r="O9833" t="s">
        <v>38</v>
      </c>
      <c r="P9833" t="s">
        <v>1846</v>
      </c>
      <c r="Q9833" t="s">
        <v>70214</v>
      </c>
      <c r="R9833" t="s">
        <v>70212</v>
      </c>
      <c r="S9833" t="s">
        <v>70215</v>
      </c>
      <c r="T9833" t="s">
        <v>37</v>
      </c>
      <c r="U9833" t="s">
        <v>41</v>
      </c>
      <c r="V9833" t="s">
        <v>85</v>
      </c>
      <c r="W9833" t="s">
        <v>70216</v>
      </c>
      <c r="X9833" t="s">
        <v>43</v>
      </c>
      <c r="Y9833" t="s">
        <v>31</v>
      </c>
      <c r="Z9833" t="s">
        <v>45</v>
      </c>
      <c r="AA9833" t="s">
        <v>89</v>
      </c>
      <c r="AB9833" t="s">
        <v>770</v>
      </c>
      <c r="AC9833" t="s">
        <v>70217</v>
      </c>
      <c r="AD9833" t="s">
        <v>70218</v>
      </c>
    </row>
    <row r="9834" spans="1:30" x14ac:dyDescent="0.25">
      <c r="A9834" t="s">
        <v>70219</v>
      </c>
      <c r="B9834" s="1">
        <v>43991.691412037035</v>
      </c>
      <c r="C9834">
        <v>1</v>
      </c>
      <c r="D9834" t="s">
        <v>1841</v>
      </c>
      <c r="E9834" t="s">
        <v>33</v>
      </c>
      <c r="F9834" t="s">
        <v>31</v>
      </c>
      <c r="G9834">
        <v>1</v>
      </c>
      <c r="H9834" t="s">
        <v>70220</v>
      </c>
      <c r="I9834">
        <v>6</v>
      </c>
      <c r="J9834" t="s">
        <v>31</v>
      </c>
      <c r="K9834" t="s">
        <v>1879</v>
      </c>
      <c r="L9834" t="s">
        <v>70221</v>
      </c>
      <c r="M9834" t="s">
        <v>37</v>
      </c>
      <c r="N9834" t="s">
        <v>12495</v>
      </c>
      <c r="O9834" t="s">
        <v>38</v>
      </c>
      <c r="P9834" t="s">
        <v>1846</v>
      </c>
      <c r="Q9834" t="s">
        <v>70222</v>
      </c>
      <c r="R9834" t="s">
        <v>70219</v>
      </c>
      <c r="S9834" t="s">
        <v>70223</v>
      </c>
      <c r="T9834" t="s">
        <v>37</v>
      </c>
      <c r="U9834" t="s">
        <v>109</v>
      </c>
      <c r="V9834" t="s">
        <v>85</v>
      </c>
      <c r="W9834" t="s">
        <v>70224</v>
      </c>
      <c r="X9834" t="s">
        <v>43</v>
      </c>
      <c r="Y9834" t="s">
        <v>31</v>
      </c>
      <c r="Z9834" t="s">
        <v>45</v>
      </c>
      <c r="AA9834" t="s">
        <v>89</v>
      </c>
      <c r="AB9834" t="s">
        <v>770</v>
      </c>
      <c r="AC9834" t="s">
        <v>70225</v>
      </c>
      <c r="AD9834" t="s">
        <v>70226</v>
      </c>
    </row>
    <row r="9835" spans="1:30" x14ac:dyDescent="0.25">
      <c r="A9835" t="s">
        <v>70227</v>
      </c>
      <c r="B9835" s="1">
        <v>43991.691412037035</v>
      </c>
      <c r="C9835">
        <v>1</v>
      </c>
      <c r="D9835" t="s">
        <v>1841</v>
      </c>
      <c r="E9835" t="s">
        <v>33</v>
      </c>
      <c r="F9835" t="s">
        <v>31</v>
      </c>
      <c r="G9835">
        <v>0</v>
      </c>
      <c r="H9835" t="s">
        <v>70228</v>
      </c>
      <c r="I9835">
        <v>4</v>
      </c>
      <c r="J9835" t="s">
        <v>31</v>
      </c>
      <c r="K9835" t="s">
        <v>1879</v>
      </c>
      <c r="L9835" t="s">
        <v>3217</v>
      </c>
      <c r="M9835" t="s">
        <v>37</v>
      </c>
      <c r="N9835" t="s">
        <v>30252</v>
      </c>
      <c r="O9835" t="s">
        <v>38</v>
      </c>
      <c r="P9835" t="s">
        <v>1846</v>
      </c>
      <c r="Q9835" t="s">
        <v>70229</v>
      </c>
      <c r="R9835" t="s">
        <v>70227</v>
      </c>
      <c r="S9835" t="s">
        <v>70230</v>
      </c>
      <c r="T9835" t="s">
        <v>37</v>
      </c>
      <c r="U9835" t="s">
        <v>109</v>
      </c>
      <c r="V9835" t="s">
        <v>85</v>
      </c>
      <c r="W9835" t="s">
        <v>5780</v>
      </c>
      <c r="X9835" t="s">
        <v>43</v>
      </c>
      <c r="Y9835" t="s">
        <v>31</v>
      </c>
      <c r="Z9835" t="s">
        <v>45</v>
      </c>
      <c r="AA9835" t="s">
        <v>89</v>
      </c>
      <c r="AB9835" t="s">
        <v>47</v>
      </c>
      <c r="AC9835" t="s">
        <v>70231</v>
      </c>
      <c r="AD9835" t="s">
        <v>70232</v>
      </c>
    </row>
    <row r="9836" spans="1:30" x14ac:dyDescent="0.25">
      <c r="A9836" t="s">
        <v>70233</v>
      </c>
      <c r="B9836" s="1">
        <v>43991.691423611112</v>
      </c>
      <c r="C9836">
        <v>1</v>
      </c>
      <c r="D9836" t="s">
        <v>1841</v>
      </c>
      <c r="E9836" t="s">
        <v>33</v>
      </c>
      <c r="F9836" t="s">
        <v>31</v>
      </c>
      <c r="G9836">
        <v>1</v>
      </c>
      <c r="H9836" t="s">
        <v>70234</v>
      </c>
      <c r="I9836">
        <v>5</v>
      </c>
      <c r="J9836" t="s">
        <v>31</v>
      </c>
      <c r="K9836" t="s">
        <v>1879</v>
      </c>
      <c r="L9836" t="s">
        <v>70235</v>
      </c>
      <c r="M9836" t="s">
        <v>80</v>
      </c>
      <c r="N9836" t="s">
        <v>2035</v>
      </c>
      <c r="O9836" t="s">
        <v>38</v>
      </c>
      <c r="P9836" t="s">
        <v>1846</v>
      </c>
      <c r="Q9836" t="s">
        <v>70236</v>
      </c>
      <c r="R9836" t="s">
        <v>70233</v>
      </c>
      <c r="S9836" t="s">
        <v>70237</v>
      </c>
      <c r="T9836" t="s">
        <v>37</v>
      </c>
      <c r="U9836" t="s">
        <v>41</v>
      </c>
      <c r="V9836" t="s">
        <v>85</v>
      </c>
      <c r="W9836" t="s">
        <v>70238</v>
      </c>
      <c r="X9836" t="s">
        <v>43</v>
      </c>
      <c r="Y9836" t="s">
        <v>31</v>
      </c>
      <c r="Z9836" t="s">
        <v>45</v>
      </c>
      <c r="AA9836" t="s">
        <v>89</v>
      </c>
      <c r="AB9836" t="s">
        <v>47</v>
      </c>
      <c r="AC9836" t="s">
        <v>70239</v>
      </c>
      <c r="AD9836" t="s">
        <v>70240</v>
      </c>
    </row>
    <row r="9837" spans="1:30" x14ac:dyDescent="0.25">
      <c r="A9837" t="s">
        <v>70241</v>
      </c>
      <c r="B9837" s="1">
        <v>43991.691435185188</v>
      </c>
      <c r="C9837">
        <v>1</v>
      </c>
      <c r="D9837" t="s">
        <v>1841</v>
      </c>
      <c r="E9837" t="s">
        <v>33</v>
      </c>
      <c r="F9837" t="s">
        <v>31</v>
      </c>
      <c r="G9837">
        <v>0</v>
      </c>
      <c r="H9837" t="s">
        <v>70242</v>
      </c>
      <c r="I9837">
        <v>7</v>
      </c>
      <c r="J9837" t="s">
        <v>31</v>
      </c>
      <c r="K9837" t="s">
        <v>1879</v>
      </c>
      <c r="L9837" t="s">
        <v>1464</v>
      </c>
      <c r="M9837" t="s">
        <v>53</v>
      </c>
      <c r="N9837" t="s">
        <v>16191</v>
      </c>
      <c r="O9837" t="s">
        <v>38</v>
      </c>
      <c r="P9837" t="s">
        <v>1846</v>
      </c>
      <c r="Q9837" t="s">
        <v>70243</v>
      </c>
      <c r="R9837" t="s">
        <v>70241</v>
      </c>
      <c r="S9837" t="s">
        <v>70244</v>
      </c>
      <c r="T9837" t="s">
        <v>37</v>
      </c>
      <c r="U9837" t="s">
        <v>41</v>
      </c>
      <c r="V9837" t="s">
        <v>85</v>
      </c>
      <c r="W9837" t="s">
        <v>70245</v>
      </c>
      <c r="X9837" t="s">
        <v>43</v>
      </c>
      <c r="Y9837" t="s">
        <v>31</v>
      </c>
      <c r="Z9837" t="s">
        <v>45</v>
      </c>
      <c r="AA9837" t="s">
        <v>89</v>
      </c>
      <c r="AB9837" t="s">
        <v>47</v>
      </c>
      <c r="AC9837" t="s">
        <v>70246</v>
      </c>
      <c r="AD9837" t="s">
        <v>70247</v>
      </c>
    </row>
    <row r="9838" spans="1:30" x14ac:dyDescent="0.25">
      <c r="A9838" t="s">
        <v>70248</v>
      </c>
      <c r="B9838" s="1">
        <v>43991.691446759258</v>
      </c>
      <c r="C9838">
        <v>1</v>
      </c>
      <c r="D9838" t="s">
        <v>1841</v>
      </c>
      <c r="E9838" t="s">
        <v>33</v>
      </c>
      <c r="F9838" t="s">
        <v>31</v>
      </c>
      <c r="G9838">
        <v>1</v>
      </c>
      <c r="H9838" t="s">
        <v>70249</v>
      </c>
      <c r="I9838">
        <v>3</v>
      </c>
      <c r="J9838" t="s">
        <v>31</v>
      </c>
      <c r="K9838" t="s">
        <v>1879</v>
      </c>
      <c r="L9838" t="s">
        <v>3018</v>
      </c>
      <c r="M9838" t="s">
        <v>37</v>
      </c>
      <c r="N9838" t="s">
        <v>70250</v>
      </c>
      <c r="O9838" t="s">
        <v>37</v>
      </c>
      <c r="P9838" t="s">
        <v>1846</v>
      </c>
      <c r="Q9838" t="s">
        <v>70251</v>
      </c>
      <c r="R9838" t="s">
        <v>70248</v>
      </c>
      <c r="S9838" t="s">
        <v>70252</v>
      </c>
      <c r="T9838" t="s">
        <v>37</v>
      </c>
      <c r="U9838" t="s">
        <v>109</v>
      </c>
      <c r="V9838" t="s">
        <v>85</v>
      </c>
      <c r="W9838" t="s">
        <v>1349</v>
      </c>
      <c r="X9838" t="s">
        <v>43</v>
      </c>
      <c r="Y9838" t="s">
        <v>31</v>
      </c>
      <c r="Z9838" t="s">
        <v>45</v>
      </c>
      <c r="AA9838" t="s">
        <v>89</v>
      </c>
      <c r="AB9838" t="s">
        <v>47</v>
      </c>
      <c r="AC9838" t="s">
        <v>70253</v>
      </c>
      <c r="AD9838" t="s">
        <v>70254</v>
      </c>
    </row>
    <row r="9839" spans="1:30" x14ac:dyDescent="0.25">
      <c r="A9839" t="s">
        <v>70255</v>
      </c>
      <c r="B9839" s="1">
        <v>43991.691446759258</v>
      </c>
      <c r="C9839">
        <v>1</v>
      </c>
      <c r="D9839" t="s">
        <v>1841</v>
      </c>
      <c r="E9839" t="s">
        <v>33</v>
      </c>
      <c r="F9839" t="s">
        <v>31</v>
      </c>
      <c r="G9839">
        <v>0</v>
      </c>
      <c r="H9839" t="s">
        <v>70256</v>
      </c>
      <c r="I9839">
        <v>1</v>
      </c>
      <c r="J9839" t="s">
        <v>31</v>
      </c>
      <c r="K9839" t="s">
        <v>1879</v>
      </c>
      <c r="L9839" t="s">
        <v>5811</v>
      </c>
      <c r="M9839" t="s">
        <v>37</v>
      </c>
      <c r="N9839" t="s">
        <v>70257</v>
      </c>
      <c r="O9839" t="s">
        <v>37</v>
      </c>
      <c r="P9839" t="s">
        <v>1846</v>
      </c>
      <c r="Q9839" t="s">
        <v>70258</v>
      </c>
      <c r="R9839" t="s">
        <v>70255</v>
      </c>
      <c r="S9839" t="s">
        <v>70259</v>
      </c>
      <c r="T9839" t="s">
        <v>37</v>
      </c>
      <c r="U9839" t="s">
        <v>109</v>
      </c>
      <c r="V9839" t="s">
        <v>85</v>
      </c>
      <c r="W9839" t="s">
        <v>1910</v>
      </c>
      <c r="X9839" t="s">
        <v>43</v>
      </c>
      <c r="Y9839" t="s">
        <v>31</v>
      </c>
      <c r="Z9839" t="s">
        <v>45</v>
      </c>
      <c r="AA9839" t="s">
        <v>89</v>
      </c>
      <c r="AB9839" t="s">
        <v>64</v>
      </c>
      <c r="AC9839" t="s">
        <v>70260</v>
      </c>
      <c r="AD9839" t="s">
        <v>70261</v>
      </c>
    </row>
    <row r="9840" spans="1:30" x14ac:dyDescent="0.25">
      <c r="A9840" t="s">
        <v>70262</v>
      </c>
      <c r="B9840" s="1">
        <v>43991.691458333335</v>
      </c>
      <c r="C9840">
        <v>1</v>
      </c>
      <c r="D9840" t="s">
        <v>1841</v>
      </c>
      <c r="E9840" t="s">
        <v>33</v>
      </c>
      <c r="F9840" t="s">
        <v>31</v>
      </c>
      <c r="G9840">
        <v>0</v>
      </c>
      <c r="H9840" t="s">
        <v>70263</v>
      </c>
      <c r="I9840">
        <v>6</v>
      </c>
      <c r="J9840" t="s">
        <v>31</v>
      </c>
      <c r="K9840" t="s">
        <v>1879</v>
      </c>
      <c r="L9840" t="s">
        <v>70264</v>
      </c>
      <c r="M9840" t="s">
        <v>37</v>
      </c>
      <c r="N9840" t="s">
        <v>70265</v>
      </c>
      <c r="O9840" t="s">
        <v>137</v>
      </c>
      <c r="P9840" t="s">
        <v>1846</v>
      </c>
      <c r="Q9840" t="s">
        <v>70266</v>
      </c>
      <c r="R9840" t="s">
        <v>70262</v>
      </c>
      <c r="S9840" t="s">
        <v>70267</v>
      </c>
      <c r="T9840" t="s">
        <v>37</v>
      </c>
      <c r="U9840" t="s">
        <v>109</v>
      </c>
      <c r="V9840" t="s">
        <v>85</v>
      </c>
      <c r="W9840" t="s">
        <v>70268</v>
      </c>
      <c r="X9840" t="s">
        <v>43</v>
      </c>
      <c r="Y9840" t="s">
        <v>31</v>
      </c>
      <c r="Z9840" t="s">
        <v>45</v>
      </c>
      <c r="AA9840" t="s">
        <v>89</v>
      </c>
      <c r="AB9840" t="s">
        <v>47</v>
      </c>
      <c r="AC9840" t="s">
        <v>70269</v>
      </c>
      <c r="AD9840" t="s">
        <v>70270</v>
      </c>
    </row>
    <row r="9841" spans="1:30" x14ac:dyDescent="0.25">
      <c r="A9841" t="s">
        <v>70271</v>
      </c>
      <c r="B9841" s="1">
        <v>43991.691458333335</v>
      </c>
      <c r="C9841">
        <v>1</v>
      </c>
      <c r="D9841" t="s">
        <v>1841</v>
      </c>
      <c r="E9841" t="s">
        <v>33</v>
      </c>
      <c r="F9841" t="s">
        <v>31</v>
      </c>
      <c r="G9841">
        <v>0</v>
      </c>
      <c r="H9841" t="s">
        <v>70272</v>
      </c>
      <c r="I9841">
        <v>4</v>
      </c>
      <c r="J9841" t="s">
        <v>31</v>
      </c>
      <c r="K9841" t="s">
        <v>1879</v>
      </c>
      <c r="L9841" t="s">
        <v>11887</v>
      </c>
      <c r="M9841" t="s">
        <v>80</v>
      </c>
      <c r="N9841" t="s">
        <v>70273</v>
      </c>
      <c r="O9841" t="s">
        <v>137</v>
      </c>
      <c r="P9841" t="s">
        <v>1846</v>
      </c>
      <c r="Q9841" t="s">
        <v>70274</v>
      </c>
      <c r="R9841" t="s">
        <v>70271</v>
      </c>
      <c r="S9841" t="s">
        <v>70275</v>
      </c>
      <c r="T9841" t="s">
        <v>37</v>
      </c>
      <c r="U9841" t="s">
        <v>41</v>
      </c>
      <c r="V9841" t="s">
        <v>85</v>
      </c>
      <c r="W9841" t="s">
        <v>2009</v>
      </c>
      <c r="X9841" t="s">
        <v>43</v>
      </c>
      <c r="Y9841" t="s">
        <v>31</v>
      </c>
      <c r="Z9841" t="s">
        <v>45</v>
      </c>
      <c r="AA9841" t="s">
        <v>89</v>
      </c>
      <c r="AB9841" t="s">
        <v>47</v>
      </c>
      <c r="AC9841" t="s">
        <v>70276</v>
      </c>
      <c r="AD9841" t="s">
        <v>70277</v>
      </c>
    </row>
    <row r="9842" spans="1:30" x14ac:dyDescent="0.25">
      <c r="A9842" t="s">
        <v>70278</v>
      </c>
      <c r="B9842" s="1">
        <v>43991.691469907404</v>
      </c>
      <c r="C9842">
        <v>1</v>
      </c>
      <c r="D9842" t="s">
        <v>1841</v>
      </c>
      <c r="E9842" t="s">
        <v>33</v>
      </c>
      <c r="F9842" t="s">
        <v>31</v>
      </c>
      <c r="G9842">
        <v>1</v>
      </c>
      <c r="H9842" t="s">
        <v>70279</v>
      </c>
      <c r="I9842">
        <v>4</v>
      </c>
      <c r="J9842" t="s">
        <v>31</v>
      </c>
      <c r="K9842" t="s">
        <v>1879</v>
      </c>
      <c r="L9842" t="s">
        <v>70280</v>
      </c>
      <c r="M9842" t="s">
        <v>80</v>
      </c>
      <c r="N9842" t="s">
        <v>30173</v>
      </c>
      <c r="O9842" t="s">
        <v>137</v>
      </c>
      <c r="P9842" t="s">
        <v>1846</v>
      </c>
      <c r="Q9842" t="s">
        <v>70281</v>
      </c>
      <c r="R9842" t="s">
        <v>70278</v>
      </c>
      <c r="S9842" t="s">
        <v>70282</v>
      </c>
      <c r="T9842" t="s">
        <v>37</v>
      </c>
      <c r="U9842" t="s">
        <v>41</v>
      </c>
      <c r="V9842" t="s">
        <v>85</v>
      </c>
      <c r="W9842" t="s">
        <v>14316</v>
      </c>
      <c r="X9842" t="s">
        <v>43</v>
      </c>
      <c r="Y9842" t="s">
        <v>31</v>
      </c>
      <c r="Z9842" t="s">
        <v>45</v>
      </c>
      <c r="AA9842" t="s">
        <v>89</v>
      </c>
      <c r="AB9842" t="s">
        <v>47</v>
      </c>
      <c r="AC9842" t="s">
        <v>70283</v>
      </c>
      <c r="AD9842" t="s">
        <v>70284</v>
      </c>
    </row>
    <row r="9843" spans="1:30" x14ac:dyDescent="0.25">
      <c r="A9843" t="s">
        <v>70285</v>
      </c>
      <c r="B9843" s="1">
        <v>43991.691481481481</v>
      </c>
      <c r="C9843">
        <v>1</v>
      </c>
      <c r="D9843" t="s">
        <v>1841</v>
      </c>
      <c r="E9843" t="s">
        <v>33</v>
      </c>
      <c r="F9843" t="s">
        <v>31</v>
      </c>
      <c r="G9843">
        <v>0</v>
      </c>
      <c r="H9843" t="s">
        <v>70286</v>
      </c>
      <c r="I9843">
        <v>3</v>
      </c>
      <c r="J9843" t="s">
        <v>31</v>
      </c>
      <c r="K9843" t="s">
        <v>1879</v>
      </c>
      <c r="L9843" t="s">
        <v>31822</v>
      </c>
      <c r="M9843" t="s">
        <v>37</v>
      </c>
      <c r="N9843" t="s">
        <v>31309</v>
      </c>
      <c r="O9843" t="s">
        <v>38</v>
      </c>
      <c r="P9843" t="s">
        <v>1846</v>
      </c>
      <c r="Q9843" t="s">
        <v>70287</v>
      </c>
      <c r="R9843" t="s">
        <v>70285</v>
      </c>
      <c r="S9843" t="s">
        <v>70288</v>
      </c>
      <c r="T9843" t="s">
        <v>37</v>
      </c>
      <c r="U9843" t="s">
        <v>41</v>
      </c>
      <c r="V9843" t="s">
        <v>85</v>
      </c>
      <c r="W9843" t="s">
        <v>29901</v>
      </c>
      <c r="X9843" t="s">
        <v>43</v>
      </c>
      <c r="Y9843" t="s">
        <v>31</v>
      </c>
      <c r="Z9843" t="s">
        <v>45</v>
      </c>
      <c r="AA9843" t="s">
        <v>89</v>
      </c>
      <c r="AB9843" t="s">
        <v>47</v>
      </c>
      <c r="AC9843" t="s">
        <v>70289</v>
      </c>
      <c r="AD9843" t="s">
        <v>70290</v>
      </c>
    </row>
    <row r="9844" spans="1:30" x14ac:dyDescent="0.25">
      <c r="A9844" t="s">
        <v>70291</v>
      </c>
      <c r="B9844" s="1">
        <v>43991.691481481481</v>
      </c>
      <c r="C9844">
        <v>1</v>
      </c>
      <c r="D9844" t="s">
        <v>1841</v>
      </c>
      <c r="E9844" t="s">
        <v>33</v>
      </c>
      <c r="F9844" t="s">
        <v>31</v>
      </c>
      <c r="G9844">
        <v>2</v>
      </c>
      <c r="H9844" t="s">
        <v>70292</v>
      </c>
      <c r="I9844">
        <v>2</v>
      </c>
      <c r="J9844" t="s">
        <v>31</v>
      </c>
      <c r="K9844" t="s">
        <v>1879</v>
      </c>
      <c r="L9844" t="s">
        <v>15063</v>
      </c>
      <c r="M9844" t="s">
        <v>80</v>
      </c>
      <c r="N9844" t="s">
        <v>44932</v>
      </c>
      <c r="O9844" t="s">
        <v>38</v>
      </c>
      <c r="P9844" t="s">
        <v>1846</v>
      </c>
      <c r="Q9844" t="s">
        <v>70293</v>
      </c>
      <c r="R9844" t="s">
        <v>70291</v>
      </c>
      <c r="S9844" t="s">
        <v>70294</v>
      </c>
      <c r="T9844" t="s">
        <v>37</v>
      </c>
      <c r="U9844" t="s">
        <v>41</v>
      </c>
      <c r="V9844" t="s">
        <v>85</v>
      </c>
      <c r="W9844" t="s">
        <v>23434</v>
      </c>
      <c r="X9844" t="s">
        <v>43</v>
      </c>
      <c r="Y9844" t="s">
        <v>31</v>
      </c>
      <c r="Z9844" t="s">
        <v>45</v>
      </c>
      <c r="AA9844" t="s">
        <v>89</v>
      </c>
      <c r="AB9844" t="s">
        <v>47</v>
      </c>
      <c r="AC9844" t="s">
        <v>70295</v>
      </c>
      <c r="AD9844" t="s">
        <v>70296</v>
      </c>
    </row>
    <row r="9845" spans="1:30" x14ac:dyDescent="0.25">
      <c r="A9845" t="s">
        <v>70297</v>
      </c>
      <c r="B9845" s="1">
        <v>43991.691493055558</v>
      </c>
      <c r="C9845">
        <v>1</v>
      </c>
      <c r="D9845" t="s">
        <v>1841</v>
      </c>
      <c r="E9845" t="s">
        <v>33</v>
      </c>
      <c r="F9845" t="s">
        <v>31</v>
      </c>
      <c r="G9845">
        <v>1</v>
      </c>
      <c r="H9845" t="s">
        <v>70298</v>
      </c>
      <c r="I9845">
        <v>8</v>
      </c>
      <c r="J9845" t="s">
        <v>31</v>
      </c>
      <c r="K9845" t="s">
        <v>1879</v>
      </c>
      <c r="L9845" t="s">
        <v>25741</v>
      </c>
      <c r="M9845" t="s">
        <v>37</v>
      </c>
      <c r="N9845" t="s">
        <v>18163</v>
      </c>
      <c r="O9845" t="s">
        <v>38</v>
      </c>
      <c r="P9845" t="s">
        <v>1846</v>
      </c>
      <c r="Q9845" t="s">
        <v>70299</v>
      </c>
      <c r="R9845" t="s">
        <v>70297</v>
      </c>
      <c r="S9845" t="s">
        <v>70300</v>
      </c>
      <c r="T9845" t="s">
        <v>37</v>
      </c>
      <c r="U9845" t="s">
        <v>41</v>
      </c>
      <c r="V9845" t="s">
        <v>85</v>
      </c>
      <c r="W9845" t="s">
        <v>23344</v>
      </c>
      <c r="X9845" t="s">
        <v>43</v>
      </c>
      <c r="Y9845" t="s">
        <v>31</v>
      </c>
      <c r="Z9845" t="s">
        <v>45</v>
      </c>
      <c r="AA9845" t="s">
        <v>89</v>
      </c>
      <c r="AB9845" t="s">
        <v>47</v>
      </c>
      <c r="AC9845" t="s">
        <v>70301</v>
      </c>
      <c r="AD9845" t="s">
        <v>70302</v>
      </c>
    </row>
    <row r="9846" spans="1:30" x14ac:dyDescent="0.25">
      <c r="A9846" t="s">
        <v>70303</v>
      </c>
      <c r="B9846" s="1">
        <v>43991.691504629627</v>
      </c>
      <c r="C9846">
        <v>1</v>
      </c>
      <c r="D9846" t="s">
        <v>1841</v>
      </c>
      <c r="E9846" t="s">
        <v>33</v>
      </c>
      <c r="F9846" t="s">
        <v>31</v>
      </c>
      <c r="G9846">
        <v>2</v>
      </c>
      <c r="H9846" t="s">
        <v>70304</v>
      </c>
      <c r="I9846">
        <v>5</v>
      </c>
      <c r="J9846" t="s">
        <v>31</v>
      </c>
      <c r="K9846" t="s">
        <v>1879</v>
      </c>
      <c r="L9846" t="s">
        <v>70305</v>
      </c>
      <c r="M9846" t="s">
        <v>37</v>
      </c>
      <c r="N9846" t="s">
        <v>16865</v>
      </c>
      <c r="O9846" t="s">
        <v>38</v>
      </c>
      <c r="P9846" t="s">
        <v>1846</v>
      </c>
      <c r="Q9846" t="s">
        <v>70306</v>
      </c>
      <c r="R9846" t="s">
        <v>70303</v>
      </c>
      <c r="S9846" t="s">
        <v>70307</v>
      </c>
      <c r="T9846" t="s">
        <v>37</v>
      </c>
      <c r="U9846" t="s">
        <v>109</v>
      </c>
      <c r="V9846" t="s">
        <v>85</v>
      </c>
      <c r="W9846" t="s">
        <v>196</v>
      </c>
      <c r="X9846" t="s">
        <v>43</v>
      </c>
      <c r="Y9846" t="s">
        <v>31</v>
      </c>
      <c r="Z9846" t="s">
        <v>45</v>
      </c>
      <c r="AA9846" t="s">
        <v>89</v>
      </c>
      <c r="AB9846" t="s">
        <v>47</v>
      </c>
      <c r="AC9846" t="s">
        <v>70308</v>
      </c>
      <c r="AD9846" t="s">
        <v>70309</v>
      </c>
    </row>
    <row r="9847" spans="1:30" x14ac:dyDescent="0.25">
      <c r="A9847" t="s">
        <v>70310</v>
      </c>
      <c r="B9847" s="1">
        <v>43991.691504629627</v>
      </c>
      <c r="C9847">
        <v>1</v>
      </c>
      <c r="D9847" t="s">
        <v>1841</v>
      </c>
      <c r="E9847" t="s">
        <v>33</v>
      </c>
      <c r="F9847" t="s">
        <v>31</v>
      </c>
      <c r="G9847">
        <v>1</v>
      </c>
      <c r="H9847" t="s">
        <v>70311</v>
      </c>
      <c r="I9847">
        <v>7</v>
      </c>
      <c r="J9847" t="s">
        <v>31</v>
      </c>
      <c r="K9847" t="s">
        <v>70312</v>
      </c>
      <c r="L9847" t="s">
        <v>58207</v>
      </c>
      <c r="M9847" t="s">
        <v>37</v>
      </c>
      <c r="N9847" t="s">
        <v>30110</v>
      </c>
      <c r="O9847" t="s">
        <v>37</v>
      </c>
      <c r="P9847" t="s">
        <v>1846</v>
      </c>
      <c r="Q9847" t="s">
        <v>70313</v>
      </c>
      <c r="R9847" t="s">
        <v>70310</v>
      </c>
      <c r="S9847" t="s">
        <v>70314</v>
      </c>
      <c r="T9847" t="s">
        <v>37</v>
      </c>
      <c r="U9847" t="s">
        <v>41</v>
      </c>
      <c r="V9847" t="s">
        <v>368</v>
      </c>
      <c r="W9847" t="s">
        <v>5610</v>
      </c>
      <c r="X9847" t="s">
        <v>43</v>
      </c>
      <c r="Y9847" t="s">
        <v>31</v>
      </c>
      <c r="Z9847" t="s">
        <v>45</v>
      </c>
      <c r="AA9847" t="s">
        <v>89</v>
      </c>
      <c r="AB9847" t="s">
        <v>64</v>
      </c>
      <c r="AC9847" t="s">
        <v>70315</v>
      </c>
      <c r="AD9847" t="s">
        <v>70316</v>
      </c>
    </row>
    <row r="9848" spans="1:30" x14ac:dyDescent="0.25">
      <c r="A9848" t="s">
        <v>70317</v>
      </c>
      <c r="B9848" s="1">
        <v>43991.691516203704</v>
      </c>
      <c r="C9848">
        <v>1</v>
      </c>
      <c r="D9848" t="s">
        <v>1841</v>
      </c>
      <c r="E9848" t="s">
        <v>33</v>
      </c>
      <c r="F9848" t="s">
        <v>31</v>
      </c>
      <c r="G9848">
        <v>1</v>
      </c>
      <c r="H9848" t="s">
        <v>70318</v>
      </c>
      <c r="I9848">
        <v>1</v>
      </c>
      <c r="J9848" t="s">
        <v>31</v>
      </c>
      <c r="K9848" t="s">
        <v>1879</v>
      </c>
      <c r="L9848" t="s">
        <v>70319</v>
      </c>
      <c r="M9848" t="s">
        <v>37</v>
      </c>
      <c r="N9848" t="s">
        <v>70320</v>
      </c>
      <c r="O9848" t="s">
        <v>37</v>
      </c>
      <c r="P9848" t="s">
        <v>1846</v>
      </c>
      <c r="Q9848" t="s">
        <v>70321</v>
      </c>
      <c r="R9848" t="s">
        <v>70317</v>
      </c>
      <c r="S9848" t="s">
        <v>70322</v>
      </c>
      <c r="T9848" t="s">
        <v>37</v>
      </c>
      <c r="U9848" t="s">
        <v>109</v>
      </c>
      <c r="V9848" t="s">
        <v>85</v>
      </c>
      <c r="W9848" t="s">
        <v>1349</v>
      </c>
      <c r="X9848" t="s">
        <v>43</v>
      </c>
      <c r="Y9848" t="s">
        <v>31</v>
      </c>
      <c r="Z9848" t="s">
        <v>45</v>
      </c>
      <c r="AA9848" t="s">
        <v>89</v>
      </c>
      <c r="AB9848" t="s">
        <v>47</v>
      </c>
      <c r="AC9848" t="s">
        <v>70323</v>
      </c>
      <c r="AD9848" t="s">
        <v>70324</v>
      </c>
    </row>
    <row r="9849" spans="1:30" x14ac:dyDescent="0.25">
      <c r="A9849" t="s">
        <v>70325</v>
      </c>
      <c r="B9849" s="1">
        <v>43991.691516203704</v>
      </c>
      <c r="C9849">
        <v>1</v>
      </c>
      <c r="D9849" t="s">
        <v>1841</v>
      </c>
      <c r="E9849" t="s">
        <v>33</v>
      </c>
      <c r="F9849" t="s">
        <v>31</v>
      </c>
      <c r="G9849">
        <v>1</v>
      </c>
      <c r="H9849" t="s">
        <v>70326</v>
      </c>
      <c r="I9849">
        <v>7</v>
      </c>
      <c r="J9849" t="s">
        <v>31</v>
      </c>
      <c r="K9849" t="s">
        <v>1879</v>
      </c>
      <c r="L9849" t="s">
        <v>69</v>
      </c>
      <c r="M9849" t="s">
        <v>37</v>
      </c>
      <c r="N9849" t="s">
        <v>28972</v>
      </c>
      <c r="O9849" t="s">
        <v>137</v>
      </c>
      <c r="P9849" t="s">
        <v>1846</v>
      </c>
      <c r="Q9849" t="s">
        <v>70327</v>
      </c>
      <c r="R9849" t="s">
        <v>70325</v>
      </c>
      <c r="S9849" t="s">
        <v>70328</v>
      </c>
      <c r="T9849" t="s">
        <v>37</v>
      </c>
      <c r="U9849" t="s">
        <v>109</v>
      </c>
      <c r="V9849" t="s">
        <v>85</v>
      </c>
      <c r="W9849" t="s">
        <v>70329</v>
      </c>
      <c r="X9849" t="s">
        <v>43</v>
      </c>
      <c r="Y9849" t="s">
        <v>31</v>
      </c>
      <c r="Z9849" t="s">
        <v>45</v>
      </c>
      <c r="AA9849" t="s">
        <v>89</v>
      </c>
      <c r="AB9849" t="s">
        <v>47</v>
      </c>
      <c r="AC9849" t="s">
        <v>70330</v>
      </c>
      <c r="AD9849" t="s">
        <v>70331</v>
      </c>
    </row>
    <row r="9850" spans="1:30" x14ac:dyDescent="0.25">
      <c r="A9850" t="s">
        <v>70332</v>
      </c>
      <c r="B9850" s="1">
        <v>43991.691527777781</v>
      </c>
      <c r="C9850">
        <v>1</v>
      </c>
      <c r="D9850" t="s">
        <v>1841</v>
      </c>
      <c r="E9850" t="s">
        <v>33</v>
      </c>
      <c r="F9850" t="s">
        <v>31</v>
      </c>
      <c r="G9850">
        <v>1</v>
      </c>
      <c r="H9850" t="s">
        <v>70333</v>
      </c>
      <c r="I9850">
        <v>5</v>
      </c>
      <c r="J9850" t="s">
        <v>31</v>
      </c>
      <c r="K9850" t="s">
        <v>1879</v>
      </c>
      <c r="L9850" t="s">
        <v>20815</v>
      </c>
      <c r="M9850" t="s">
        <v>37</v>
      </c>
      <c r="N9850" t="s">
        <v>70334</v>
      </c>
      <c r="O9850" t="s">
        <v>37</v>
      </c>
      <c r="P9850" t="s">
        <v>1846</v>
      </c>
      <c r="Q9850" t="s">
        <v>70335</v>
      </c>
      <c r="R9850" t="s">
        <v>70332</v>
      </c>
      <c r="S9850" t="s">
        <v>70336</v>
      </c>
      <c r="T9850" t="s">
        <v>37</v>
      </c>
      <c r="U9850" t="s">
        <v>109</v>
      </c>
      <c r="V9850" t="s">
        <v>85</v>
      </c>
      <c r="W9850" t="s">
        <v>70337</v>
      </c>
      <c r="X9850" t="s">
        <v>43</v>
      </c>
      <c r="Y9850" t="s">
        <v>31</v>
      </c>
      <c r="Z9850" t="s">
        <v>45</v>
      </c>
      <c r="AA9850" t="s">
        <v>89</v>
      </c>
      <c r="AB9850" t="s">
        <v>47</v>
      </c>
      <c r="AC9850" t="s">
        <v>70338</v>
      </c>
      <c r="AD9850" t="s">
        <v>70339</v>
      </c>
    </row>
    <row r="9851" spans="1:30" ht="30" x14ac:dyDescent="0.25">
      <c r="A9851" t="s">
        <v>70340</v>
      </c>
      <c r="B9851" s="1">
        <v>43991.69153935185</v>
      </c>
      <c r="C9851">
        <v>1</v>
      </c>
      <c r="D9851" t="s">
        <v>1841</v>
      </c>
      <c r="E9851" t="s">
        <v>33</v>
      </c>
      <c r="F9851" t="s">
        <v>31</v>
      </c>
      <c r="G9851">
        <v>1</v>
      </c>
      <c r="H9851" t="s">
        <v>70341</v>
      </c>
      <c r="I9851">
        <v>3</v>
      </c>
      <c r="J9851" t="s">
        <v>31</v>
      </c>
      <c r="K9851" t="s">
        <v>1879</v>
      </c>
      <c r="L9851" t="s">
        <v>70342</v>
      </c>
      <c r="M9851" t="s">
        <v>80</v>
      </c>
      <c r="N9851" t="s">
        <v>50932</v>
      </c>
      <c r="O9851" t="s">
        <v>38</v>
      </c>
      <c r="P9851" t="s">
        <v>1846</v>
      </c>
      <c r="Q9851" t="s">
        <v>70343</v>
      </c>
      <c r="R9851" t="s">
        <v>70340</v>
      </c>
      <c r="S9851" t="s">
        <v>70344</v>
      </c>
      <c r="T9851" t="s">
        <v>40</v>
      </c>
      <c r="U9851" t="s">
        <v>41</v>
      </c>
      <c r="V9851" t="s">
        <v>85</v>
      </c>
      <c r="W9851" t="s">
        <v>37384</v>
      </c>
      <c r="X9851" t="s">
        <v>43</v>
      </c>
      <c r="Y9851" s="2" t="s">
        <v>70345</v>
      </c>
      <c r="Z9851" t="s">
        <v>45</v>
      </c>
      <c r="AA9851" t="s">
        <v>89</v>
      </c>
      <c r="AB9851" t="s">
        <v>64</v>
      </c>
      <c r="AC9851" t="s">
        <v>70346</v>
      </c>
      <c r="AD9851" t="s">
        <v>70347</v>
      </c>
    </row>
    <row r="9852" spans="1:30" x14ac:dyDescent="0.25">
      <c r="A9852" t="s">
        <v>70348</v>
      </c>
      <c r="B9852" s="1">
        <v>43991.69153935185</v>
      </c>
      <c r="C9852">
        <v>1</v>
      </c>
      <c r="D9852" t="s">
        <v>1841</v>
      </c>
      <c r="E9852" t="s">
        <v>33</v>
      </c>
      <c r="F9852" t="s">
        <v>31</v>
      </c>
      <c r="G9852">
        <v>0</v>
      </c>
      <c r="H9852" t="s">
        <v>70349</v>
      </c>
      <c r="I9852">
        <v>1</v>
      </c>
      <c r="J9852" t="s">
        <v>31</v>
      </c>
      <c r="K9852" t="s">
        <v>1879</v>
      </c>
      <c r="L9852" t="s">
        <v>2356</v>
      </c>
      <c r="M9852" t="s">
        <v>80</v>
      </c>
      <c r="N9852" t="s">
        <v>30187</v>
      </c>
      <c r="O9852" t="s">
        <v>37</v>
      </c>
      <c r="P9852" t="s">
        <v>1846</v>
      </c>
      <c r="Q9852" t="s">
        <v>70350</v>
      </c>
      <c r="R9852" t="s">
        <v>70348</v>
      </c>
      <c r="S9852" t="s">
        <v>70351</v>
      </c>
      <c r="T9852" t="s">
        <v>37</v>
      </c>
      <c r="U9852" t="s">
        <v>41</v>
      </c>
      <c r="V9852" t="s">
        <v>85</v>
      </c>
      <c r="W9852" t="s">
        <v>70352</v>
      </c>
      <c r="X9852" t="s">
        <v>43</v>
      </c>
      <c r="Y9852" t="s">
        <v>31</v>
      </c>
      <c r="Z9852" t="s">
        <v>45</v>
      </c>
      <c r="AA9852" t="s">
        <v>89</v>
      </c>
      <c r="AB9852" t="s">
        <v>47</v>
      </c>
      <c r="AC9852" t="s">
        <v>70353</v>
      </c>
      <c r="AD9852" t="s">
        <v>70354</v>
      </c>
    </row>
    <row r="9853" spans="1:30" x14ac:dyDescent="0.25">
      <c r="A9853" t="s">
        <v>70355</v>
      </c>
      <c r="B9853" s="1">
        <v>43991.69153935185</v>
      </c>
      <c r="C9853">
        <v>1</v>
      </c>
      <c r="D9853" t="s">
        <v>1841</v>
      </c>
      <c r="E9853" t="s">
        <v>33</v>
      </c>
      <c r="F9853" t="s">
        <v>31</v>
      </c>
      <c r="G9853">
        <v>0</v>
      </c>
      <c r="H9853" t="s">
        <v>70356</v>
      </c>
      <c r="I9853">
        <v>5</v>
      </c>
      <c r="J9853" t="s">
        <v>31</v>
      </c>
      <c r="K9853" t="s">
        <v>1879</v>
      </c>
      <c r="L9853" t="s">
        <v>70357</v>
      </c>
      <c r="M9853" t="s">
        <v>37</v>
      </c>
      <c r="N9853" t="s">
        <v>16248</v>
      </c>
      <c r="O9853" t="s">
        <v>137</v>
      </c>
      <c r="P9853" t="s">
        <v>1846</v>
      </c>
      <c r="Q9853" t="s">
        <v>70358</v>
      </c>
      <c r="R9853" t="s">
        <v>70355</v>
      </c>
      <c r="S9853" t="s">
        <v>70359</v>
      </c>
      <c r="T9853" t="s">
        <v>37</v>
      </c>
      <c r="U9853" t="s">
        <v>109</v>
      </c>
      <c r="V9853" t="s">
        <v>85</v>
      </c>
      <c r="W9853" t="s">
        <v>1110</v>
      </c>
      <c r="X9853" t="s">
        <v>43</v>
      </c>
      <c r="Y9853" t="s">
        <v>31</v>
      </c>
      <c r="Z9853" t="s">
        <v>45</v>
      </c>
      <c r="AA9853" t="s">
        <v>89</v>
      </c>
      <c r="AB9853" t="s">
        <v>47</v>
      </c>
      <c r="AC9853" t="s">
        <v>70360</v>
      </c>
      <c r="AD9853" t="s">
        <v>70361</v>
      </c>
    </row>
    <row r="9854" spans="1:30" x14ac:dyDescent="0.25">
      <c r="A9854" t="s">
        <v>70362</v>
      </c>
      <c r="B9854" s="1">
        <v>43991.691550925927</v>
      </c>
      <c r="C9854">
        <v>1</v>
      </c>
      <c r="D9854" t="s">
        <v>1841</v>
      </c>
      <c r="E9854" t="s">
        <v>33</v>
      </c>
      <c r="F9854" t="s">
        <v>31</v>
      </c>
      <c r="G9854">
        <v>1</v>
      </c>
      <c r="H9854" t="s">
        <v>70363</v>
      </c>
      <c r="I9854">
        <v>2</v>
      </c>
      <c r="J9854" t="s">
        <v>31</v>
      </c>
      <c r="K9854" t="s">
        <v>1879</v>
      </c>
      <c r="L9854" t="s">
        <v>17854</v>
      </c>
      <c r="M9854" t="s">
        <v>37</v>
      </c>
      <c r="N9854" t="s">
        <v>70364</v>
      </c>
      <c r="O9854" t="s">
        <v>37</v>
      </c>
      <c r="P9854" t="s">
        <v>1846</v>
      </c>
      <c r="Q9854" t="s">
        <v>70365</v>
      </c>
      <c r="R9854" t="s">
        <v>70362</v>
      </c>
      <c r="S9854" t="s">
        <v>70366</v>
      </c>
      <c r="T9854" t="s">
        <v>37</v>
      </c>
      <c r="U9854" t="s">
        <v>109</v>
      </c>
      <c r="V9854" t="s">
        <v>85</v>
      </c>
      <c r="W9854" t="s">
        <v>9922</v>
      </c>
      <c r="X9854" t="s">
        <v>43</v>
      </c>
      <c r="Y9854" t="s">
        <v>31</v>
      </c>
      <c r="Z9854" t="s">
        <v>45</v>
      </c>
      <c r="AA9854" t="s">
        <v>89</v>
      </c>
      <c r="AB9854" t="s">
        <v>47</v>
      </c>
      <c r="AC9854" t="s">
        <v>70367</v>
      </c>
      <c r="AD9854" t="s">
        <v>70361</v>
      </c>
    </row>
    <row r="9855" spans="1:30" x14ac:dyDescent="0.25">
      <c r="A9855" t="s">
        <v>70368</v>
      </c>
      <c r="B9855" s="1">
        <v>43991.691562499997</v>
      </c>
      <c r="C9855">
        <v>1</v>
      </c>
      <c r="D9855" t="s">
        <v>1841</v>
      </c>
      <c r="E9855" t="s">
        <v>33</v>
      </c>
      <c r="F9855" t="s">
        <v>31</v>
      </c>
      <c r="G9855">
        <v>3</v>
      </c>
      <c r="H9855" t="s">
        <v>70369</v>
      </c>
      <c r="I9855">
        <v>5</v>
      </c>
      <c r="J9855" t="s">
        <v>31</v>
      </c>
      <c r="K9855" t="s">
        <v>1879</v>
      </c>
      <c r="L9855" t="s">
        <v>70370</v>
      </c>
      <c r="M9855" t="s">
        <v>37</v>
      </c>
      <c r="N9855" t="s">
        <v>12686</v>
      </c>
      <c r="O9855" t="s">
        <v>137</v>
      </c>
      <c r="P9855" t="s">
        <v>1846</v>
      </c>
      <c r="Q9855" t="s">
        <v>70371</v>
      </c>
      <c r="R9855" t="s">
        <v>70368</v>
      </c>
      <c r="S9855" t="s">
        <v>70372</v>
      </c>
      <c r="T9855" t="s">
        <v>37</v>
      </c>
      <c r="U9855" t="s">
        <v>109</v>
      </c>
      <c r="V9855" t="s">
        <v>85</v>
      </c>
      <c r="W9855" t="s">
        <v>70373</v>
      </c>
      <c r="X9855" t="s">
        <v>43</v>
      </c>
      <c r="Y9855" t="s">
        <v>31</v>
      </c>
      <c r="Z9855" t="s">
        <v>45</v>
      </c>
      <c r="AA9855" t="s">
        <v>89</v>
      </c>
      <c r="AB9855" t="s">
        <v>47</v>
      </c>
      <c r="AC9855" t="s">
        <v>70374</v>
      </c>
      <c r="AD9855" t="s">
        <v>70375</v>
      </c>
    </row>
    <row r="9856" spans="1:30" x14ac:dyDescent="0.25">
      <c r="A9856" t="s">
        <v>70376</v>
      </c>
      <c r="B9856" s="1">
        <v>43991.691562499997</v>
      </c>
      <c r="C9856">
        <v>1</v>
      </c>
      <c r="D9856" t="s">
        <v>1841</v>
      </c>
      <c r="E9856" t="s">
        <v>33</v>
      </c>
      <c r="F9856" t="s">
        <v>31</v>
      </c>
      <c r="G9856">
        <v>1</v>
      </c>
      <c r="H9856" t="s">
        <v>70377</v>
      </c>
      <c r="I9856">
        <v>6</v>
      </c>
      <c r="J9856" t="s">
        <v>31</v>
      </c>
      <c r="K9856" t="s">
        <v>1879</v>
      </c>
      <c r="L9856" t="s">
        <v>70378</v>
      </c>
      <c r="M9856" t="s">
        <v>37</v>
      </c>
      <c r="N9856" t="s">
        <v>60321</v>
      </c>
      <c r="O9856" t="s">
        <v>38</v>
      </c>
      <c r="P9856" t="s">
        <v>1846</v>
      </c>
      <c r="Q9856" t="s">
        <v>70379</v>
      </c>
      <c r="R9856" t="s">
        <v>70376</v>
      </c>
      <c r="S9856" t="s">
        <v>70380</v>
      </c>
      <c r="T9856" t="s">
        <v>37</v>
      </c>
      <c r="U9856" t="s">
        <v>109</v>
      </c>
      <c r="V9856" t="s">
        <v>85</v>
      </c>
      <c r="W9856" t="s">
        <v>54122</v>
      </c>
      <c r="X9856" t="s">
        <v>43</v>
      </c>
      <c r="Y9856" t="s">
        <v>31</v>
      </c>
      <c r="Z9856" t="s">
        <v>45</v>
      </c>
      <c r="AA9856" t="s">
        <v>89</v>
      </c>
      <c r="AB9856" t="s">
        <v>47</v>
      </c>
      <c r="AC9856" t="s">
        <v>70381</v>
      </c>
      <c r="AD9856" t="s">
        <v>70382</v>
      </c>
    </row>
    <row r="9857" spans="1:30" x14ac:dyDescent="0.25">
      <c r="A9857" t="s">
        <v>70383</v>
      </c>
      <c r="B9857" s="1">
        <v>43991.691562499997</v>
      </c>
      <c r="C9857">
        <v>1</v>
      </c>
      <c r="D9857" t="s">
        <v>1841</v>
      </c>
      <c r="E9857" t="s">
        <v>33</v>
      </c>
      <c r="F9857" t="s">
        <v>31</v>
      </c>
      <c r="G9857">
        <v>1</v>
      </c>
      <c r="H9857" t="s">
        <v>70384</v>
      </c>
      <c r="I9857">
        <v>4</v>
      </c>
      <c r="J9857" t="s">
        <v>31</v>
      </c>
      <c r="K9857" t="s">
        <v>1879</v>
      </c>
      <c r="L9857" t="s">
        <v>11887</v>
      </c>
      <c r="M9857" t="s">
        <v>37</v>
      </c>
      <c r="N9857" t="s">
        <v>30173</v>
      </c>
      <c r="O9857" t="s">
        <v>137</v>
      </c>
      <c r="P9857" t="s">
        <v>1846</v>
      </c>
      <c r="Q9857" t="s">
        <v>70385</v>
      </c>
      <c r="R9857" t="s">
        <v>70383</v>
      </c>
      <c r="S9857" t="s">
        <v>70386</v>
      </c>
      <c r="T9857" t="s">
        <v>37</v>
      </c>
      <c r="U9857" t="s">
        <v>109</v>
      </c>
      <c r="V9857" t="s">
        <v>85</v>
      </c>
      <c r="W9857" t="s">
        <v>2009</v>
      </c>
      <c r="X9857" t="s">
        <v>43</v>
      </c>
      <c r="Y9857" t="s">
        <v>31</v>
      </c>
      <c r="Z9857" t="s">
        <v>45</v>
      </c>
      <c r="AA9857" t="s">
        <v>89</v>
      </c>
      <c r="AB9857" t="s">
        <v>47</v>
      </c>
      <c r="AC9857" t="s">
        <v>70387</v>
      </c>
      <c r="AD9857" t="s">
        <v>70388</v>
      </c>
    </row>
    <row r="9858" spans="1:30" x14ac:dyDescent="0.25">
      <c r="A9858" t="s">
        <v>70389</v>
      </c>
      <c r="B9858" s="1">
        <v>43991.69158564815</v>
      </c>
      <c r="C9858">
        <v>1</v>
      </c>
      <c r="D9858" t="s">
        <v>1841</v>
      </c>
      <c r="E9858" t="s">
        <v>33</v>
      </c>
      <c r="F9858" t="s">
        <v>31</v>
      </c>
      <c r="G9858">
        <v>3</v>
      </c>
      <c r="H9858" t="s">
        <v>70390</v>
      </c>
      <c r="I9858">
        <v>9</v>
      </c>
      <c r="J9858" t="s">
        <v>31</v>
      </c>
      <c r="K9858" t="s">
        <v>1879</v>
      </c>
      <c r="L9858" t="s">
        <v>69</v>
      </c>
      <c r="M9858" t="s">
        <v>80</v>
      </c>
      <c r="N9858" t="s">
        <v>70391</v>
      </c>
      <c r="O9858" t="s">
        <v>38</v>
      </c>
      <c r="P9858" t="s">
        <v>1846</v>
      </c>
      <c r="Q9858" t="s">
        <v>70392</v>
      </c>
      <c r="R9858" t="s">
        <v>70389</v>
      </c>
      <c r="S9858" t="s">
        <v>70393</v>
      </c>
      <c r="T9858" t="s">
        <v>37</v>
      </c>
      <c r="U9858" t="s">
        <v>41</v>
      </c>
      <c r="V9858" t="s">
        <v>85</v>
      </c>
      <c r="W9858" t="s">
        <v>68735</v>
      </c>
      <c r="X9858" t="s">
        <v>43</v>
      </c>
      <c r="Y9858" t="s">
        <v>31</v>
      </c>
      <c r="Z9858" t="s">
        <v>45</v>
      </c>
      <c r="AA9858" t="s">
        <v>89</v>
      </c>
      <c r="AB9858" t="s">
        <v>47</v>
      </c>
      <c r="AC9858" t="s">
        <v>70394</v>
      </c>
      <c r="AD9858" t="s">
        <v>70395</v>
      </c>
    </row>
    <row r="9859" spans="1:30" x14ac:dyDescent="0.25">
      <c r="A9859" t="s">
        <v>70396</v>
      </c>
      <c r="B9859" s="1">
        <v>43991.69158564815</v>
      </c>
      <c r="C9859">
        <v>1</v>
      </c>
      <c r="D9859" t="s">
        <v>1841</v>
      </c>
      <c r="E9859" t="s">
        <v>33</v>
      </c>
      <c r="F9859" t="s">
        <v>31</v>
      </c>
      <c r="G9859">
        <v>1</v>
      </c>
      <c r="H9859" t="s">
        <v>70397</v>
      </c>
      <c r="I9859">
        <v>5</v>
      </c>
      <c r="J9859" t="s">
        <v>31</v>
      </c>
      <c r="K9859" t="s">
        <v>1879</v>
      </c>
      <c r="L9859" t="s">
        <v>70398</v>
      </c>
      <c r="M9859" t="s">
        <v>80</v>
      </c>
      <c r="N9859" t="s">
        <v>17935</v>
      </c>
      <c r="O9859" t="s">
        <v>38</v>
      </c>
      <c r="P9859" t="s">
        <v>1846</v>
      </c>
      <c r="Q9859" t="s">
        <v>70399</v>
      </c>
      <c r="R9859" t="s">
        <v>70396</v>
      </c>
      <c r="S9859" t="s">
        <v>70400</v>
      </c>
      <c r="T9859" t="s">
        <v>37</v>
      </c>
      <c r="U9859" t="s">
        <v>41</v>
      </c>
      <c r="V9859" t="s">
        <v>85</v>
      </c>
      <c r="W9859" t="s">
        <v>70401</v>
      </c>
      <c r="X9859" t="s">
        <v>43</v>
      </c>
      <c r="Y9859" t="s">
        <v>31</v>
      </c>
      <c r="Z9859" t="s">
        <v>45</v>
      </c>
      <c r="AA9859" t="s">
        <v>89</v>
      </c>
      <c r="AB9859" t="s">
        <v>47</v>
      </c>
      <c r="AC9859" t="s">
        <v>70402</v>
      </c>
      <c r="AD9859" t="s">
        <v>70403</v>
      </c>
    </row>
    <row r="9860" spans="1:30" x14ac:dyDescent="0.25">
      <c r="A9860" t="s">
        <v>70404</v>
      </c>
      <c r="B9860" s="1">
        <v>43991.69158564815</v>
      </c>
      <c r="C9860">
        <v>1</v>
      </c>
      <c r="D9860" t="s">
        <v>1841</v>
      </c>
      <c r="E9860" t="s">
        <v>33</v>
      </c>
      <c r="F9860" t="s">
        <v>31</v>
      </c>
      <c r="G9860">
        <v>1</v>
      </c>
      <c r="H9860" t="s">
        <v>70405</v>
      </c>
      <c r="I9860">
        <v>3</v>
      </c>
      <c r="J9860" t="s">
        <v>31</v>
      </c>
      <c r="K9860" t="s">
        <v>1879</v>
      </c>
      <c r="L9860" t="s">
        <v>20588</v>
      </c>
      <c r="M9860" t="s">
        <v>80</v>
      </c>
      <c r="N9860" t="s">
        <v>28991</v>
      </c>
      <c r="O9860" t="s">
        <v>37</v>
      </c>
      <c r="P9860" t="s">
        <v>1846</v>
      </c>
      <c r="Q9860" t="s">
        <v>70406</v>
      </c>
      <c r="R9860" t="s">
        <v>70404</v>
      </c>
      <c r="S9860" t="s">
        <v>70407</v>
      </c>
      <c r="T9860" t="s">
        <v>37</v>
      </c>
      <c r="U9860" t="s">
        <v>41</v>
      </c>
      <c r="V9860" t="s">
        <v>85</v>
      </c>
      <c r="W9860" t="s">
        <v>3404</v>
      </c>
      <c r="X9860" t="s">
        <v>43</v>
      </c>
      <c r="Y9860" t="s">
        <v>31</v>
      </c>
      <c r="Z9860" t="s">
        <v>45</v>
      </c>
      <c r="AA9860" t="s">
        <v>89</v>
      </c>
      <c r="AB9860" t="s">
        <v>47</v>
      </c>
      <c r="AC9860" t="s">
        <v>70408</v>
      </c>
      <c r="AD9860" t="s">
        <v>70409</v>
      </c>
    </row>
    <row r="9861" spans="1:30" x14ac:dyDescent="0.25">
      <c r="A9861" t="s">
        <v>70410</v>
      </c>
      <c r="B9861" s="1">
        <v>43991.69159722222</v>
      </c>
      <c r="C9861">
        <v>1</v>
      </c>
      <c r="D9861" t="s">
        <v>1841</v>
      </c>
      <c r="E9861" t="s">
        <v>33</v>
      </c>
      <c r="F9861" t="s">
        <v>31</v>
      </c>
      <c r="G9861">
        <v>1</v>
      </c>
      <c r="H9861" t="s">
        <v>70411</v>
      </c>
      <c r="I9861">
        <v>4</v>
      </c>
      <c r="J9861" t="s">
        <v>31</v>
      </c>
      <c r="K9861" t="s">
        <v>1879</v>
      </c>
      <c r="L9861" t="s">
        <v>70412</v>
      </c>
      <c r="M9861" t="s">
        <v>37</v>
      </c>
      <c r="N9861" t="s">
        <v>12710</v>
      </c>
      <c r="O9861" t="s">
        <v>38</v>
      </c>
      <c r="P9861" t="s">
        <v>1846</v>
      </c>
      <c r="Q9861" t="s">
        <v>70413</v>
      </c>
      <c r="R9861" t="s">
        <v>70410</v>
      </c>
      <c r="S9861" t="s">
        <v>70414</v>
      </c>
      <c r="T9861" t="s">
        <v>37</v>
      </c>
      <c r="U9861" t="s">
        <v>109</v>
      </c>
      <c r="V9861" t="s">
        <v>85</v>
      </c>
      <c r="W9861" t="s">
        <v>4046</v>
      </c>
      <c r="X9861" t="s">
        <v>43</v>
      </c>
      <c r="Y9861" t="s">
        <v>31</v>
      </c>
      <c r="Z9861" t="s">
        <v>45</v>
      </c>
      <c r="AA9861" t="s">
        <v>89</v>
      </c>
      <c r="AB9861" t="s">
        <v>47</v>
      </c>
      <c r="AC9861" t="s">
        <v>70415</v>
      </c>
      <c r="AD9861" t="s">
        <v>70416</v>
      </c>
    </row>
    <row r="9862" spans="1:30" x14ac:dyDescent="0.25">
      <c r="A9862" t="s">
        <v>70417</v>
      </c>
      <c r="B9862" s="1">
        <v>43991.69159722222</v>
      </c>
      <c r="C9862">
        <v>1</v>
      </c>
      <c r="D9862" t="s">
        <v>1841</v>
      </c>
      <c r="E9862" t="s">
        <v>33</v>
      </c>
      <c r="F9862" t="s">
        <v>31</v>
      </c>
      <c r="G9862">
        <v>1</v>
      </c>
      <c r="H9862" t="s">
        <v>70418</v>
      </c>
      <c r="I9862">
        <v>4</v>
      </c>
      <c r="J9862" t="s">
        <v>31</v>
      </c>
      <c r="K9862" t="s">
        <v>1879</v>
      </c>
      <c r="L9862" t="s">
        <v>70419</v>
      </c>
      <c r="M9862" t="s">
        <v>37</v>
      </c>
      <c r="N9862" t="s">
        <v>14354</v>
      </c>
      <c r="O9862" t="s">
        <v>37</v>
      </c>
      <c r="P9862" t="s">
        <v>1846</v>
      </c>
      <c r="Q9862" t="s">
        <v>70420</v>
      </c>
      <c r="R9862" t="s">
        <v>70417</v>
      </c>
      <c r="S9862" t="s">
        <v>70421</v>
      </c>
      <c r="T9862" t="s">
        <v>37</v>
      </c>
      <c r="U9862" t="s">
        <v>109</v>
      </c>
      <c r="V9862" t="s">
        <v>85</v>
      </c>
      <c r="W9862" t="s">
        <v>70422</v>
      </c>
      <c r="X9862" t="s">
        <v>43</v>
      </c>
      <c r="Y9862" t="s">
        <v>31</v>
      </c>
      <c r="Z9862" t="s">
        <v>45</v>
      </c>
      <c r="AA9862" t="s">
        <v>89</v>
      </c>
      <c r="AB9862" t="s">
        <v>47</v>
      </c>
      <c r="AC9862" t="s">
        <v>70423</v>
      </c>
      <c r="AD9862" t="s">
        <v>70424</v>
      </c>
    </row>
    <row r="9863" spans="1:30" x14ac:dyDescent="0.25">
      <c r="A9863" t="s">
        <v>70425</v>
      </c>
      <c r="B9863" s="1">
        <v>43991.691608796296</v>
      </c>
      <c r="C9863">
        <v>1</v>
      </c>
      <c r="D9863" t="s">
        <v>1841</v>
      </c>
      <c r="E9863" t="s">
        <v>33</v>
      </c>
      <c r="F9863" t="s">
        <v>31</v>
      </c>
      <c r="G9863">
        <v>0</v>
      </c>
      <c r="H9863" t="s">
        <v>70426</v>
      </c>
      <c r="I9863">
        <v>4</v>
      </c>
      <c r="J9863" t="s">
        <v>31</v>
      </c>
      <c r="K9863" t="s">
        <v>1879</v>
      </c>
      <c r="L9863" t="s">
        <v>70427</v>
      </c>
      <c r="M9863" t="s">
        <v>53</v>
      </c>
      <c r="N9863" t="s">
        <v>70428</v>
      </c>
      <c r="O9863" t="s">
        <v>38</v>
      </c>
      <c r="P9863" t="s">
        <v>1846</v>
      </c>
      <c r="Q9863" t="s">
        <v>70429</v>
      </c>
      <c r="R9863" t="s">
        <v>70425</v>
      </c>
      <c r="S9863" t="s">
        <v>70430</v>
      </c>
      <c r="T9863" t="s">
        <v>37</v>
      </c>
      <c r="U9863" t="s">
        <v>109</v>
      </c>
      <c r="V9863" t="s">
        <v>368</v>
      </c>
      <c r="W9863" t="s">
        <v>70431</v>
      </c>
      <c r="X9863" t="s">
        <v>43</v>
      </c>
      <c r="Y9863" t="s">
        <v>31</v>
      </c>
      <c r="Z9863" t="s">
        <v>45</v>
      </c>
      <c r="AA9863" t="s">
        <v>89</v>
      </c>
      <c r="AB9863" t="s">
        <v>64</v>
      </c>
      <c r="AC9863" t="s">
        <v>70432</v>
      </c>
      <c r="AD9863" t="s">
        <v>70433</v>
      </c>
    </row>
    <row r="9864" spans="1:30" x14ac:dyDescent="0.25">
      <c r="A9864" t="s">
        <v>70434</v>
      </c>
      <c r="B9864" s="1">
        <v>43991.691620370373</v>
      </c>
      <c r="C9864">
        <v>1</v>
      </c>
      <c r="D9864" t="s">
        <v>1841</v>
      </c>
      <c r="E9864" t="s">
        <v>33</v>
      </c>
      <c r="F9864" t="s">
        <v>31</v>
      </c>
      <c r="G9864">
        <v>1</v>
      </c>
      <c r="H9864" t="s">
        <v>70435</v>
      </c>
      <c r="I9864">
        <v>6</v>
      </c>
      <c r="J9864" t="s">
        <v>31</v>
      </c>
      <c r="K9864" t="s">
        <v>1879</v>
      </c>
      <c r="L9864" t="s">
        <v>70436</v>
      </c>
      <c r="M9864" t="s">
        <v>37</v>
      </c>
      <c r="N9864" t="s">
        <v>21350</v>
      </c>
      <c r="O9864" t="s">
        <v>38</v>
      </c>
      <c r="P9864" t="s">
        <v>1846</v>
      </c>
      <c r="Q9864" t="s">
        <v>70437</v>
      </c>
      <c r="R9864" t="s">
        <v>70434</v>
      </c>
      <c r="S9864" t="s">
        <v>70438</v>
      </c>
      <c r="T9864" t="s">
        <v>37</v>
      </c>
      <c r="U9864" t="s">
        <v>109</v>
      </c>
      <c r="V9864" t="s">
        <v>85</v>
      </c>
      <c r="W9864" t="s">
        <v>2652</v>
      </c>
      <c r="X9864" t="s">
        <v>43</v>
      </c>
      <c r="Y9864" t="s">
        <v>31</v>
      </c>
      <c r="Z9864" t="s">
        <v>45</v>
      </c>
      <c r="AA9864" t="s">
        <v>89</v>
      </c>
      <c r="AB9864" t="s">
        <v>47</v>
      </c>
      <c r="AC9864" t="s">
        <v>70084</v>
      </c>
      <c r="AD9864" t="s">
        <v>70439</v>
      </c>
    </row>
    <row r="9865" spans="1:30" x14ac:dyDescent="0.25">
      <c r="A9865" t="s">
        <v>70440</v>
      </c>
      <c r="B9865" s="1">
        <v>43991.691620370373</v>
      </c>
      <c r="C9865">
        <v>1</v>
      </c>
      <c r="D9865" t="s">
        <v>1841</v>
      </c>
      <c r="E9865" t="s">
        <v>33</v>
      </c>
      <c r="F9865" t="s">
        <v>31</v>
      </c>
      <c r="G9865">
        <v>1</v>
      </c>
      <c r="H9865" t="s">
        <v>70441</v>
      </c>
      <c r="I9865">
        <v>7</v>
      </c>
      <c r="J9865" t="s">
        <v>31</v>
      </c>
      <c r="K9865" t="s">
        <v>1879</v>
      </c>
      <c r="L9865" t="s">
        <v>29680</v>
      </c>
      <c r="M9865" t="s">
        <v>37</v>
      </c>
      <c r="N9865" t="s">
        <v>70442</v>
      </c>
      <c r="O9865" t="s">
        <v>38</v>
      </c>
      <c r="P9865" t="s">
        <v>1846</v>
      </c>
      <c r="Q9865" t="s">
        <v>70443</v>
      </c>
      <c r="R9865" t="s">
        <v>70440</v>
      </c>
      <c r="S9865" t="s">
        <v>70444</v>
      </c>
      <c r="T9865" t="s">
        <v>37</v>
      </c>
      <c r="U9865" t="s">
        <v>109</v>
      </c>
      <c r="V9865" t="s">
        <v>85</v>
      </c>
      <c r="W9865" t="s">
        <v>12780</v>
      </c>
      <c r="X9865" t="s">
        <v>43</v>
      </c>
      <c r="Y9865" t="s">
        <v>31</v>
      </c>
      <c r="Z9865" t="s">
        <v>45</v>
      </c>
      <c r="AA9865" t="s">
        <v>89</v>
      </c>
      <c r="AB9865" t="s">
        <v>47</v>
      </c>
      <c r="AC9865" t="s">
        <v>70445</v>
      </c>
      <c r="AD9865" t="s">
        <v>70446</v>
      </c>
    </row>
    <row r="9866" spans="1:30" x14ac:dyDescent="0.25">
      <c r="A9866" t="s">
        <v>70447</v>
      </c>
      <c r="B9866" s="1">
        <v>43991.691620370373</v>
      </c>
      <c r="C9866">
        <v>1</v>
      </c>
      <c r="D9866" t="s">
        <v>1841</v>
      </c>
      <c r="E9866" t="s">
        <v>33</v>
      </c>
      <c r="F9866" t="s">
        <v>31</v>
      </c>
      <c r="G9866">
        <v>0</v>
      </c>
      <c r="H9866" t="s">
        <v>70448</v>
      </c>
      <c r="I9866">
        <v>5</v>
      </c>
      <c r="J9866" t="s">
        <v>31</v>
      </c>
      <c r="K9866" t="s">
        <v>1879</v>
      </c>
      <c r="L9866" t="s">
        <v>69</v>
      </c>
      <c r="M9866" t="s">
        <v>37</v>
      </c>
      <c r="N9866" t="s">
        <v>70449</v>
      </c>
      <c r="O9866" t="s">
        <v>38</v>
      </c>
      <c r="P9866" t="s">
        <v>1846</v>
      </c>
      <c r="Q9866" t="s">
        <v>70450</v>
      </c>
      <c r="R9866" t="s">
        <v>70447</v>
      </c>
      <c r="S9866" t="s">
        <v>70451</v>
      </c>
      <c r="T9866" t="s">
        <v>37</v>
      </c>
      <c r="U9866" t="s">
        <v>41</v>
      </c>
      <c r="V9866" t="s">
        <v>85</v>
      </c>
      <c r="W9866" t="s">
        <v>232</v>
      </c>
      <c r="X9866" t="s">
        <v>43</v>
      </c>
      <c r="Y9866" t="s">
        <v>31</v>
      </c>
      <c r="Z9866" t="s">
        <v>45</v>
      </c>
      <c r="AA9866" t="s">
        <v>89</v>
      </c>
      <c r="AB9866" t="s">
        <v>47</v>
      </c>
      <c r="AC9866" t="s">
        <v>70452</v>
      </c>
      <c r="AD9866" t="s">
        <v>70453</v>
      </c>
    </row>
    <row r="9867" spans="1:30" x14ac:dyDescent="0.25">
      <c r="A9867" t="s">
        <v>70454</v>
      </c>
      <c r="B9867" s="1">
        <v>43991.691631944443</v>
      </c>
      <c r="C9867">
        <v>1</v>
      </c>
      <c r="D9867" t="s">
        <v>1841</v>
      </c>
      <c r="E9867" t="s">
        <v>33</v>
      </c>
      <c r="F9867" t="s">
        <v>31</v>
      </c>
      <c r="G9867">
        <v>2</v>
      </c>
      <c r="H9867" t="s">
        <v>70455</v>
      </c>
      <c r="I9867">
        <v>7</v>
      </c>
      <c r="J9867" t="s">
        <v>31</v>
      </c>
      <c r="K9867" t="s">
        <v>1879</v>
      </c>
      <c r="L9867" t="s">
        <v>539</v>
      </c>
      <c r="M9867" t="s">
        <v>53</v>
      </c>
      <c r="N9867" t="s">
        <v>70456</v>
      </c>
      <c r="O9867" t="s">
        <v>38</v>
      </c>
      <c r="P9867" t="s">
        <v>1846</v>
      </c>
      <c r="Q9867" t="s">
        <v>70457</v>
      </c>
      <c r="R9867" t="s">
        <v>70454</v>
      </c>
      <c r="S9867" t="s">
        <v>70458</v>
      </c>
      <c r="T9867" t="s">
        <v>40</v>
      </c>
      <c r="U9867" t="s">
        <v>41</v>
      </c>
      <c r="V9867" t="s">
        <v>85</v>
      </c>
      <c r="W9867" t="s">
        <v>539</v>
      </c>
      <c r="X9867" t="s">
        <v>43</v>
      </c>
      <c r="Y9867" t="s">
        <v>12623</v>
      </c>
      <c r="Z9867" t="s">
        <v>45</v>
      </c>
      <c r="AA9867" t="s">
        <v>89</v>
      </c>
      <c r="AB9867" t="s">
        <v>47</v>
      </c>
      <c r="AC9867" t="s">
        <v>70459</v>
      </c>
      <c r="AD9867" t="s">
        <v>70460</v>
      </c>
    </row>
    <row r="9868" spans="1:30" x14ac:dyDescent="0.25">
      <c r="A9868" t="s">
        <v>70461</v>
      </c>
      <c r="B9868" s="1">
        <v>43991.691631944443</v>
      </c>
      <c r="C9868">
        <v>1</v>
      </c>
      <c r="D9868" t="s">
        <v>1841</v>
      </c>
      <c r="E9868" t="s">
        <v>33</v>
      </c>
      <c r="F9868" t="s">
        <v>31</v>
      </c>
      <c r="G9868">
        <v>1</v>
      </c>
      <c r="H9868" t="s">
        <v>70462</v>
      </c>
      <c r="I9868">
        <v>1</v>
      </c>
      <c r="J9868" t="s">
        <v>31</v>
      </c>
      <c r="K9868" t="s">
        <v>1879</v>
      </c>
      <c r="L9868" t="s">
        <v>58990</v>
      </c>
      <c r="M9868" t="s">
        <v>37</v>
      </c>
      <c r="N9868" t="s">
        <v>70463</v>
      </c>
      <c r="O9868" t="s">
        <v>37</v>
      </c>
      <c r="P9868" t="s">
        <v>1846</v>
      </c>
      <c r="Q9868" t="s">
        <v>70464</v>
      </c>
      <c r="R9868" t="s">
        <v>70461</v>
      </c>
      <c r="S9868" t="s">
        <v>70465</v>
      </c>
      <c r="T9868" t="s">
        <v>37</v>
      </c>
      <c r="U9868" t="s">
        <v>109</v>
      </c>
      <c r="V9868" t="s">
        <v>368</v>
      </c>
      <c r="W9868" t="s">
        <v>7827</v>
      </c>
      <c r="X9868" t="s">
        <v>55</v>
      </c>
      <c r="Y9868" t="s">
        <v>31</v>
      </c>
      <c r="Z9868" t="s">
        <v>45</v>
      </c>
      <c r="AA9868" t="s">
        <v>89</v>
      </c>
      <c r="AB9868" t="s">
        <v>47</v>
      </c>
      <c r="AC9868" t="s">
        <v>70466</v>
      </c>
      <c r="AD9868" t="s">
        <v>70467</v>
      </c>
    </row>
    <row r="9869" spans="1:30" x14ac:dyDescent="0.25">
      <c r="A9869" t="s">
        <v>70468</v>
      </c>
      <c r="B9869" s="1">
        <v>43991.691643518519</v>
      </c>
      <c r="C9869">
        <v>1</v>
      </c>
      <c r="D9869" t="s">
        <v>1841</v>
      </c>
      <c r="E9869" t="s">
        <v>33</v>
      </c>
      <c r="F9869" t="s">
        <v>31</v>
      </c>
      <c r="G9869">
        <v>2</v>
      </c>
      <c r="H9869" t="s">
        <v>70469</v>
      </c>
      <c r="I9869">
        <v>9</v>
      </c>
      <c r="J9869" t="s">
        <v>31</v>
      </c>
      <c r="K9869" t="s">
        <v>1879</v>
      </c>
      <c r="L9869" t="s">
        <v>1055</v>
      </c>
      <c r="M9869" t="s">
        <v>37</v>
      </c>
      <c r="N9869" t="s">
        <v>11023</v>
      </c>
      <c r="O9869" t="s">
        <v>38</v>
      </c>
      <c r="P9869" t="s">
        <v>1846</v>
      </c>
      <c r="Q9869" t="s">
        <v>70470</v>
      </c>
      <c r="R9869" t="s">
        <v>70468</v>
      </c>
      <c r="S9869" t="s">
        <v>70471</v>
      </c>
      <c r="T9869" t="s">
        <v>37</v>
      </c>
      <c r="U9869" t="s">
        <v>109</v>
      </c>
      <c r="V9869" t="s">
        <v>368</v>
      </c>
      <c r="W9869" t="s">
        <v>70472</v>
      </c>
      <c r="X9869" t="s">
        <v>43</v>
      </c>
      <c r="Y9869" t="s">
        <v>31</v>
      </c>
      <c r="Z9869" t="s">
        <v>45</v>
      </c>
      <c r="AA9869" t="s">
        <v>89</v>
      </c>
      <c r="AB9869" t="s">
        <v>47</v>
      </c>
      <c r="AC9869" t="s">
        <v>70473</v>
      </c>
      <c r="AD9869" t="s">
        <v>70474</v>
      </c>
    </row>
    <row r="9870" spans="1:30" x14ac:dyDescent="0.25">
      <c r="A9870" t="s">
        <v>70475</v>
      </c>
      <c r="B9870" s="1">
        <v>43991.691643518519</v>
      </c>
      <c r="C9870">
        <v>1</v>
      </c>
      <c r="D9870" t="s">
        <v>1841</v>
      </c>
      <c r="E9870" t="s">
        <v>33</v>
      </c>
      <c r="F9870" t="s">
        <v>31</v>
      </c>
      <c r="G9870">
        <v>4</v>
      </c>
      <c r="H9870" t="s">
        <v>70476</v>
      </c>
      <c r="I9870">
        <v>7</v>
      </c>
      <c r="J9870" t="s">
        <v>31</v>
      </c>
      <c r="K9870" t="s">
        <v>1879</v>
      </c>
      <c r="L9870" t="s">
        <v>5285</v>
      </c>
      <c r="M9870" t="s">
        <v>37</v>
      </c>
      <c r="N9870" t="s">
        <v>51156</v>
      </c>
      <c r="O9870" t="s">
        <v>38</v>
      </c>
      <c r="P9870" t="s">
        <v>1846</v>
      </c>
      <c r="Q9870" t="s">
        <v>70477</v>
      </c>
      <c r="R9870" t="s">
        <v>70475</v>
      </c>
      <c r="S9870" t="s">
        <v>70478</v>
      </c>
      <c r="T9870" t="s">
        <v>37</v>
      </c>
      <c r="U9870" t="s">
        <v>109</v>
      </c>
      <c r="V9870" t="s">
        <v>85</v>
      </c>
      <c r="W9870" t="s">
        <v>70479</v>
      </c>
      <c r="X9870" t="s">
        <v>43</v>
      </c>
      <c r="Y9870" t="s">
        <v>31</v>
      </c>
      <c r="Z9870" t="s">
        <v>45</v>
      </c>
      <c r="AA9870" t="s">
        <v>89</v>
      </c>
      <c r="AB9870" t="s">
        <v>47</v>
      </c>
      <c r="AC9870" t="s">
        <v>70480</v>
      </c>
      <c r="AD9870" t="s">
        <v>70481</v>
      </c>
    </row>
    <row r="9871" spans="1:30" x14ac:dyDescent="0.25">
      <c r="A9871" t="s">
        <v>70482</v>
      </c>
      <c r="B9871" s="1">
        <v>43991.691655092596</v>
      </c>
      <c r="C9871">
        <v>1</v>
      </c>
      <c r="D9871" t="s">
        <v>1841</v>
      </c>
      <c r="E9871" t="s">
        <v>33</v>
      </c>
      <c r="F9871" t="s">
        <v>31</v>
      </c>
      <c r="G9871">
        <v>0</v>
      </c>
      <c r="H9871" t="s">
        <v>70483</v>
      </c>
      <c r="I9871">
        <v>7</v>
      </c>
      <c r="J9871" t="s">
        <v>31</v>
      </c>
      <c r="K9871" t="s">
        <v>1879</v>
      </c>
      <c r="L9871" t="s">
        <v>1039</v>
      </c>
      <c r="M9871" t="s">
        <v>37</v>
      </c>
      <c r="N9871" t="s">
        <v>70484</v>
      </c>
      <c r="O9871" t="s">
        <v>38</v>
      </c>
      <c r="P9871" t="s">
        <v>1846</v>
      </c>
      <c r="Q9871" t="s">
        <v>70485</v>
      </c>
      <c r="R9871" t="s">
        <v>70482</v>
      </c>
      <c r="S9871" t="s">
        <v>70486</v>
      </c>
      <c r="T9871" t="s">
        <v>37</v>
      </c>
      <c r="U9871" t="s">
        <v>109</v>
      </c>
      <c r="V9871" t="s">
        <v>85</v>
      </c>
      <c r="W9871" t="s">
        <v>11909</v>
      </c>
      <c r="X9871" t="s">
        <v>43</v>
      </c>
      <c r="Y9871" t="s">
        <v>31</v>
      </c>
      <c r="Z9871" t="s">
        <v>45</v>
      </c>
      <c r="AA9871" t="s">
        <v>89</v>
      </c>
      <c r="AB9871" t="s">
        <v>47</v>
      </c>
      <c r="AC9871" t="s">
        <v>70487</v>
      </c>
      <c r="AD9871" t="s">
        <v>70488</v>
      </c>
    </row>
    <row r="9872" spans="1:30" x14ac:dyDescent="0.25">
      <c r="A9872" t="s">
        <v>70489</v>
      </c>
      <c r="B9872" s="1">
        <v>43991.691655092596</v>
      </c>
      <c r="C9872">
        <v>1</v>
      </c>
      <c r="D9872" t="s">
        <v>1841</v>
      </c>
      <c r="E9872" t="s">
        <v>33</v>
      </c>
      <c r="F9872" t="s">
        <v>31</v>
      </c>
      <c r="G9872">
        <v>0</v>
      </c>
      <c r="H9872" t="s">
        <v>70490</v>
      </c>
      <c r="I9872">
        <v>1</v>
      </c>
      <c r="J9872" t="s">
        <v>31</v>
      </c>
      <c r="K9872" t="s">
        <v>1879</v>
      </c>
      <c r="L9872" t="s">
        <v>70491</v>
      </c>
      <c r="M9872" t="s">
        <v>37</v>
      </c>
      <c r="N9872" t="s">
        <v>70492</v>
      </c>
      <c r="O9872" t="s">
        <v>37</v>
      </c>
      <c r="P9872" t="s">
        <v>1846</v>
      </c>
      <c r="Q9872" t="s">
        <v>70493</v>
      </c>
      <c r="R9872" t="s">
        <v>70489</v>
      </c>
      <c r="S9872" t="s">
        <v>70494</v>
      </c>
      <c r="T9872" t="s">
        <v>37</v>
      </c>
      <c r="U9872" t="s">
        <v>109</v>
      </c>
      <c r="V9872" t="s">
        <v>85</v>
      </c>
      <c r="W9872" t="s">
        <v>6248</v>
      </c>
      <c r="X9872" t="s">
        <v>55</v>
      </c>
      <c r="Y9872" t="s">
        <v>31</v>
      </c>
      <c r="Z9872" t="s">
        <v>45</v>
      </c>
      <c r="AA9872" t="s">
        <v>89</v>
      </c>
      <c r="AB9872" t="s">
        <v>47</v>
      </c>
      <c r="AC9872" t="s">
        <v>31</v>
      </c>
      <c r="AD9872" t="s">
        <v>70495</v>
      </c>
    </row>
    <row r="9873" spans="1:30" x14ac:dyDescent="0.25">
      <c r="A9873" t="s">
        <v>70496</v>
      </c>
      <c r="B9873" s="1">
        <v>43991.691701388889</v>
      </c>
      <c r="C9873">
        <v>1</v>
      </c>
      <c r="D9873" t="s">
        <v>2978</v>
      </c>
      <c r="E9873" t="s">
        <v>33</v>
      </c>
      <c r="F9873" t="s">
        <v>31</v>
      </c>
      <c r="G9873">
        <v>1</v>
      </c>
      <c r="H9873" t="s">
        <v>70497</v>
      </c>
      <c r="I9873">
        <v>7</v>
      </c>
      <c r="J9873" t="s">
        <v>31</v>
      </c>
      <c r="K9873" t="s">
        <v>35</v>
      </c>
      <c r="L9873" t="s">
        <v>70498</v>
      </c>
      <c r="M9873" t="s">
        <v>37</v>
      </c>
      <c r="N9873" t="s">
        <v>12125</v>
      </c>
      <c r="O9873" t="s">
        <v>37</v>
      </c>
      <c r="P9873" t="s">
        <v>3459</v>
      </c>
      <c r="Q9873" t="s">
        <v>70499</v>
      </c>
      <c r="R9873" t="s">
        <v>70496</v>
      </c>
      <c r="S9873" t="s">
        <v>70500</v>
      </c>
      <c r="T9873" t="s">
        <v>37</v>
      </c>
      <c r="U9873" t="s">
        <v>109</v>
      </c>
      <c r="V9873" t="s">
        <v>85</v>
      </c>
      <c r="W9873" t="s">
        <v>70501</v>
      </c>
      <c r="X9873" t="s">
        <v>55</v>
      </c>
      <c r="Y9873" t="s">
        <v>31</v>
      </c>
      <c r="Z9873" t="s">
        <v>56</v>
      </c>
      <c r="AA9873" t="s">
        <v>57</v>
      </c>
      <c r="AB9873" t="s">
        <v>64</v>
      </c>
      <c r="AC9873" t="s">
        <v>70502</v>
      </c>
      <c r="AD9873" t="s">
        <v>70503</v>
      </c>
    </row>
    <row r="9874" spans="1:30" x14ac:dyDescent="0.25">
      <c r="A9874" t="s">
        <v>70504</v>
      </c>
      <c r="B9874" s="1">
        <v>43991.691712962966</v>
      </c>
      <c r="C9874">
        <v>1</v>
      </c>
      <c r="D9874" t="s">
        <v>2978</v>
      </c>
      <c r="E9874" t="s">
        <v>33</v>
      </c>
      <c r="F9874" t="s">
        <v>31</v>
      </c>
      <c r="G9874">
        <v>1</v>
      </c>
      <c r="H9874" t="s">
        <v>70505</v>
      </c>
      <c r="I9874">
        <v>7</v>
      </c>
      <c r="J9874" t="s">
        <v>31</v>
      </c>
      <c r="K9874" t="s">
        <v>35</v>
      </c>
      <c r="L9874" t="s">
        <v>60192</v>
      </c>
      <c r="M9874" t="s">
        <v>37</v>
      </c>
      <c r="N9874" t="s">
        <v>70506</v>
      </c>
      <c r="O9874" t="s">
        <v>37</v>
      </c>
      <c r="P9874" t="s">
        <v>3459</v>
      </c>
      <c r="Q9874" t="s">
        <v>70507</v>
      </c>
      <c r="R9874" t="s">
        <v>70504</v>
      </c>
      <c r="S9874" t="s">
        <v>70508</v>
      </c>
      <c r="T9874" t="s">
        <v>37</v>
      </c>
      <c r="U9874" t="s">
        <v>109</v>
      </c>
      <c r="V9874" t="s">
        <v>85</v>
      </c>
      <c r="W9874" t="s">
        <v>1331</v>
      </c>
      <c r="X9874" t="s">
        <v>55</v>
      </c>
      <c r="Y9874" t="s">
        <v>31</v>
      </c>
      <c r="Z9874" t="s">
        <v>56</v>
      </c>
      <c r="AA9874" t="s">
        <v>57</v>
      </c>
      <c r="AB9874" t="s">
        <v>64</v>
      </c>
      <c r="AC9874" t="s">
        <v>70509</v>
      </c>
      <c r="AD9874" t="s">
        <v>70510</v>
      </c>
    </row>
    <row r="9875" spans="1:30" x14ac:dyDescent="0.25">
      <c r="A9875" t="s">
        <v>70511</v>
      </c>
      <c r="B9875" s="1">
        <v>43991.691712962966</v>
      </c>
      <c r="C9875">
        <v>1</v>
      </c>
      <c r="D9875" t="s">
        <v>2978</v>
      </c>
      <c r="E9875" t="s">
        <v>33</v>
      </c>
      <c r="F9875" t="s">
        <v>31</v>
      </c>
      <c r="G9875">
        <v>1</v>
      </c>
      <c r="H9875" t="s">
        <v>70512</v>
      </c>
      <c r="I9875">
        <v>3</v>
      </c>
      <c r="J9875" t="s">
        <v>31</v>
      </c>
      <c r="K9875" t="s">
        <v>35</v>
      </c>
      <c r="L9875" t="s">
        <v>60313</v>
      </c>
      <c r="M9875" t="s">
        <v>37</v>
      </c>
      <c r="N9875" t="s">
        <v>30877</v>
      </c>
      <c r="O9875" t="s">
        <v>38</v>
      </c>
      <c r="P9875" t="s">
        <v>3459</v>
      </c>
      <c r="Q9875" t="s">
        <v>70513</v>
      </c>
      <c r="R9875" t="s">
        <v>70511</v>
      </c>
      <c r="S9875" t="s">
        <v>70514</v>
      </c>
      <c r="T9875" t="s">
        <v>37</v>
      </c>
      <c r="U9875" t="s">
        <v>109</v>
      </c>
      <c r="V9875" t="s">
        <v>85</v>
      </c>
      <c r="W9875" t="s">
        <v>1910</v>
      </c>
      <c r="X9875" t="s">
        <v>55</v>
      </c>
      <c r="Y9875" t="s">
        <v>31</v>
      </c>
      <c r="Z9875" t="s">
        <v>56</v>
      </c>
      <c r="AA9875" t="s">
        <v>57</v>
      </c>
      <c r="AB9875" t="s">
        <v>64</v>
      </c>
      <c r="AC9875" t="s">
        <v>70515</v>
      </c>
      <c r="AD9875" t="s">
        <v>60929</v>
      </c>
    </row>
    <row r="9876" spans="1:30" x14ac:dyDescent="0.25">
      <c r="A9876" t="s">
        <v>70516</v>
      </c>
      <c r="B9876" s="1">
        <v>43991.691712962966</v>
      </c>
      <c r="C9876">
        <v>1</v>
      </c>
      <c r="D9876" t="s">
        <v>2978</v>
      </c>
      <c r="E9876" t="s">
        <v>33</v>
      </c>
      <c r="F9876" t="s">
        <v>31</v>
      </c>
      <c r="G9876">
        <v>1</v>
      </c>
      <c r="H9876" t="s">
        <v>70517</v>
      </c>
      <c r="I9876">
        <v>1</v>
      </c>
      <c r="J9876" t="s">
        <v>31</v>
      </c>
      <c r="K9876" t="s">
        <v>35</v>
      </c>
      <c r="L9876" t="s">
        <v>25741</v>
      </c>
      <c r="M9876" t="s">
        <v>37</v>
      </c>
      <c r="N9876" t="s">
        <v>31015</v>
      </c>
      <c r="O9876" t="s">
        <v>37</v>
      </c>
      <c r="P9876" t="s">
        <v>3459</v>
      </c>
      <c r="Q9876" t="s">
        <v>70518</v>
      </c>
      <c r="R9876" t="s">
        <v>70516</v>
      </c>
      <c r="S9876" t="s">
        <v>70519</v>
      </c>
      <c r="T9876" t="s">
        <v>37</v>
      </c>
      <c r="U9876" t="s">
        <v>109</v>
      </c>
      <c r="V9876" t="s">
        <v>85</v>
      </c>
      <c r="W9876" t="s">
        <v>70520</v>
      </c>
      <c r="X9876" t="s">
        <v>55</v>
      </c>
      <c r="Y9876" t="s">
        <v>31</v>
      </c>
      <c r="Z9876" t="s">
        <v>56</v>
      </c>
      <c r="AA9876" t="s">
        <v>57</v>
      </c>
      <c r="AB9876" t="s">
        <v>64</v>
      </c>
      <c r="AC9876" t="s">
        <v>70521</v>
      </c>
      <c r="AD9876" t="s">
        <v>70522</v>
      </c>
    </row>
    <row r="9877" spans="1:30" x14ac:dyDescent="0.25">
      <c r="A9877" t="s">
        <v>70523</v>
      </c>
      <c r="B9877" s="1">
        <v>43991.691712962966</v>
      </c>
      <c r="C9877">
        <v>1</v>
      </c>
      <c r="D9877" t="s">
        <v>2978</v>
      </c>
      <c r="E9877" t="s">
        <v>33</v>
      </c>
      <c r="F9877" t="s">
        <v>31</v>
      </c>
      <c r="G9877">
        <v>1</v>
      </c>
      <c r="H9877" t="s">
        <v>70524</v>
      </c>
      <c r="I9877">
        <v>6</v>
      </c>
      <c r="J9877" t="s">
        <v>31</v>
      </c>
      <c r="K9877" t="s">
        <v>35</v>
      </c>
      <c r="L9877" t="s">
        <v>10993</v>
      </c>
      <c r="M9877" t="s">
        <v>53</v>
      </c>
      <c r="N9877" t="s">
        <v>17719</v>
      </c>
      <c r="O9877" t="s">
        <v>38</v>
      </c>
      <c r="P9877" t="s">
        <v>3459</v>
      </c>
      <c r="Q9877" t="s">
        <v>70525</v>
      </c>
      <c r="R9877" t="s">
        <v>70523</v>
      </c>
      <c r="S9877" t="s">
        <v>70526</v>
      </c>
      <c r="T9877" t="s">
        <v>37</v>
      </c>
      <c r="U9877" t="s">
        <v>41</v>
      </c>
      <c r="V9877" t="s">
        <v>85</v>
      </c>
      <c r="W9877" t="s">
        <v>6949</v>
      </c>
      <c r="X9877" t="s">
        <v>55</v>
      </c>
      <c r="Y9877" t="s">
        <v>31</v>
      </c>
      <c r="Z9877" t="s">
        <v>56</v>
      </c>
      <c r="AA9877" t="s">
        <v>57</v>
      </c>
      <c r="AB9877" t="s">
        <v>64</v>
      </c>
      <c r="AC9877" t="s">
        <v>70527</v>
      </c>
      <c r="AD9877" t="s">
        <v>70528</v>
      </c>
    </row>
    <row r="9878" spans="1:30" x14ac:dyDescent="0.25">
      <c r="A9878" t="s">
        <v>70529</v>
      </c>
      <c r="B9878" s="1">
        <v>43991.691712962966</v>
      </c>
      <c r="C9878">
        <v>1</v>
      </c>
      <c r="D9878" t="s">
        <v>2978</v>
      </c>
      <c r="E9878" t="s">
        <v>33</v>
      </c>
      <c r="F9878" t="s">
        <v>31</v>
      </c>
      <c r="G9878">
        <v>2</v>
      </c>
      <c r="H9878" t="s">
        <v>70530</v>
      </c>
      <c r="I9878">
        <v>4</v>
      </c>
      <c r="J9878" t="s">
        <v>31</v>
      </c>
      <c r="K9878" t="s">
        <v>35</v>
      </c>
      <c r="L9878" t="s">
        <v>20262</v>
      </c>
      <c r="M9878" t="s">
        <v>53</v>
      </c>
      <c r="N9878" t="s">
        <v>8734</v>
      </c>
      <c r="O9878" t="s">
        <v>38</v>
      </c>
      <c r="P9878" t="s">
        <v>3459</v>
      </c>
      <c r="Q9878" t="s">
        <v>70531</v>
      </c>
      <c r="R9878" t="s">
        <v>70529</v>
      </c>
      <c r="S9878" t="s">
        <v>70532</v>
      </c>
      <c r="T9878" t="s">
        <v>37</v>
      </c>
      <c r="U9878" t="s">
        <v>41</v>
      </c>
      <c r="V9878" t="s">
        <v>85</v>
      </c>
      <c r="W9878" t="s">
        <v>8982</v>
      </c>
      <c r="X9878" t="s">
        <v>55</v>
      </c>
      <c r="Y9878" t="s">
        <v>31</v>
      </c>
      <c r="Z9878" t="s">
        <v>56</v>
      </c>
      <c r="AA9878" t="s">
        <v>57</v>
      </c>
      <c r="AB9878" t="s">
        <v>64</v>
      </c>
      <c r="AC9878" t="s">
        <v>70533</v>
      </c>
      <c r="AD9878" t="s">
        <v>70534</v>
      </c>
    </row>
    <row r="9879" spans="1:30" x14ac:dyDescent="0.25">
      <c r="A9879" t="s">
        <v>70535</v>
      </c>
      <c r="B9879" s="1">
        <v>43991.691712962966</v>
      </c>
      <c r="C9879">
        <v>1</v>
      </c>
      <c r="D9879" t="s">
        <v>2978</v>
      </c>
      <c r="E9879" t="s">
        <v>33</v>
      </c>
      <c r="F9879" t="s">
        <v>31</v>
      </c>
      <c r="G9879">
        <v>2</v>
      </c>
      <c r="H9879" t="s">
        <v>70536</v>
      </c>
      <c r="I9879">
        <v>4</v>
      </c>
      <c r="J9879" t="s">
        <v>31</v>
      </c>
      <c r="K9879" t="s">
        <v>35</v>
      </c>
      <c r="L9879" t="s">
        <v>60313</v>
      </c>
      <c r="M9879" t="s">
        <v>37</v>
      </c>
      <c r="N9879" t="s">
        <v>61951</v>
      </c>
      <c r="O9879" t="s">
        <v>37</v>
      </c>
      <c r="P9879" t="s">
        <v>3459</v>
      </c>
      <c r="Q9879" t="s">
        <v>70537</v>
      </c>
      <c r="R9879" t="s">
        <v>70535</v>
      </c>
      <c r="S9879" t="s">
        <v>70538</v>
      </c>
      <c r="T9879" t="s">
        <v>37</v>
      </c>
      <c r="U9879" t="s">
        <v>109</v>
      </c>
      <c r="V9879" t="s">
        <v>85</v>
      </c>
      <c r="W9879" t="s">
        <v>70539</v>
      </c>
      <c r="X9879" t="s">
        <v>55</v>
      </c>
      <c r="Y9879" t="s">
        <v>31</v>
      </c>
      <c r="Z9879" t="s">
        <v>56</v>
      </c>
      <c r="AA9879" t="s">
        <v>57</v>
      </c>
      <c r="AB9879" t="s">
        <v>64</v>
      </c>
      <c r="AC9879" t="s">
        <v>70540</v>
      </c>
      <c r="AD9879" t="s">
        <v>70541</v>
      </c>
    </row>
    <row r="9880" spans="1:30" x14ac:dyDescent="0.25">
      <c r="A9880" t="s">
        <v>70542</v>
      </c>
      <c r="B9880" s="1">
        <v>43991.691712962966</v>
      </c>
      <c r="C9880">
        <v>1</v>
      </c>
      <c r="D9880" t="s">
        <v>2978</v>
      </c>
      <c r="E9880" t="s">
        <v>33</v>
      </c>
      <c r="F9880" t="s">
        <v>31</v>
      </c>
      <c r="G9880">
        <v>0</v>
      </c>
      <c r="H9880" t="s">
        <v>70543</v>
      </c>
      <c r="I9880">
        <v>1</v>
      </c>
      <c r="J9880" t="s">
        <v>31</v>
      </c>
      <c r="K9880" t="s">
        <v>35</v>
      </c>
      <c r="L9880" t="s">
        <v>7388</v>
      </c>
      <c r="M9880" t="s">
        <v>37</v>
      </c>
      <c r="N9880" t="s">
        <v>15641</v>
      </c>
      <c r="O9880" t="s">
        <v>38</v>
      </c>
      <c r="P9880" t="s">
        <v>3459</v>
      </c>
      <c r="Q9880" t="s">
        <v>70544</v>
      </c>
      <c r="R9880" t="s">
        <v>70542</v>
      </c>
      <c r="S9880" t="s">
        <v>70545</v>
      </c>
      <c r="T9880" t="s">
        <v>37</v>
      </c>
      <c r="U9880" t="s">
        <v>109</v>
      </c>
      <c r="V9880" t="s">
        <v>85</v>
      </c>
      <c r="W9880" t="s">
        <v>32650</v>
      </c>
      <c r="X9880" t="s">
        <v>55</v>
      </c>
      <c r="Y9880" t="s">
        <v>31</v>
      </c>
      <c r="Z9880" t="s">
        <v>56</v>
      </c>
      <c r="AA9880" t="s">
        <v>57</v>
      </c>
      <c r="AB9880" t="s">
        <v>64</v>
      </c>
      <c r="AC9880" t="s">
        <v>70546</v>
      </c>
      <c r="AD9880" t="s">
        <v>70547</v>
      </c>
    </row>
    <row r="9881" spans="1:30" x14ac:dyDescent="0.25">
      <c r="A9881" t="s">
        <v>70548</v>
      </c>
      <c r="B9881" s="1">
        <v>43991.691724537035</v>
      </c>
      <c r="C9881">
        <v>1</v>
      </c>
      <c r="D9881" t="s">
        <v>2978</v>
      </c>
      <c r="E9881" t="s">
        <v>33</v>
      </c>
      <c r="F9881" t="s">
        <v>31</v>
      </c>
      <c r="G9881">
        <v>0</v>
      </c>
      <c r="H9881" t="s">
        <v>70549</v>
      </c>
      <c r="I9881">
        <v>4</v>
      </c>
      <c r="J9881" t="s">
        <v>31</v>
      </c>
      <c r="K9881" t="s">
        <v>35</v>
      </c>
      <c r="L9881" t="s">
        <v>11751</v>
      </c>
      <c r="M9881" t="s">
        <v>37</v>
      </c>
      <c r="N9881" t="s">
        <v>24598</v>
      </c>
      <c r="O9881" t="s">
        <v>38</v>
      </c>
      <c r="P9881" t="s">
        <v>3459</v>
      </c>
      <c r="Q9881" t="s">
        <v>70550</v>
      </c>
      <c r="R9881" t="s">
        <v>70548</v>
      </c>
      <c r="S9881" t="s">
        <v>70551</v>
      </c>
      <c r="T9881" t="s">
        <v>37</v>
      </c>
      <c r="U9881" t="s">
        <v>109</v>
      </c>
      <c r="V9881" t="s">
        <v>85</v>
      </c>
      <c r="W9881" t="s">
        <v>1126</v>
      </c>
      <c r="X9881" t="s">
        <v>55</v>
      </c>
      <c r="Y9881" t="s">
        <v>31</v>
      </c>
      <c r="Z9881" t="s">
        <v>56</v>
      </c>
      <c r="AA9881" t="s">
        <v>57</v>
      </c>
      <c r="AB9881" t="s">
        <v>64</v>
      </c>
      <c r="AC9881" t="s">
        <v>70552</v>
      </c>
      <c r="AD9881" t="s">
        <v>70553</v>
      </c>
    </row>
    <row r="9882" spans="1:30" x14ac:dyDescent="0.25">
      <c r="A9882" t="s">
        <v>70554</v>
      </c>
      <c r="B9882" s="1">
        <v>43991.691724537035</v>
      </c>
      <c r="C9882">
        <v>1</v>
      </c>
      <c r="D9882" t="s">
        <v>2978</v>
      </c>
      <c r="E9882" t="s">
        <v>33</v>
      </c>
      <c r="F9882" t="s">
        <v>31</v>
      </c>
      <c r="G9882">
        <v>1</v>
      </c>
      <c r="H9882" t="s">
        <v>70555</v>
      </c>
      <c r="I9882">
        <v>5</v>
      </c>
      <c r="J9882" t="s">
        <v>31</v>
      </c>
      <c r="K9882" t="s">
        <v>35</v>
      </c>
      <c r="L9882" t="s">
        <v>301</v>
      </c>
      <c r="M9882" t="s">
        <v>37</v>
      </c>
      <c r="N9882" t="s">
        <v>40166</v>
      </c>
      <c r="O9882" t="s">
        <v>38</v>
      </c>
      <c r="P9882" t="s">
        <v>3459</v>
      </c>
      <c r="Q9882" t="s">
        <v>70556</v>
      </c>
      <c r="R9882" t="s">
        <v>70554</v>
      </c>
      <c r="S9882" t="s">
        <v>70557</v>
      </c>
      <c r="T9882" t="s">
        <v>37</v>
      </c>
      <c r="U9882" t="s">
        <v>109</v>
      </c>
      <c r="V9882" t="s">
        <v>85</v>
      </c>
      <c r="W9882" t="s">
        <v>159</v>
      </c>
      <c r="X9882" t="s">
        <v>55</v>
      </c>
      <c r="Y9882" t="s">
        <v>31</v>
      </c>
      <c r="Z9882" t="s">
        <v>56</v>
      </c>
      <c r="AA9882" t="s">
        <v>57</v>
      </c>
      <c r="AB9882" t="s">
        <v>64</v>
      </c>
      <c r="AC9882" t="s">
        <v>70558</v>
      </c>
      <c r="AD9882" t="s">
        <v>70559</v>
      </c>
    </row>
    <row r="9883" spans="1:30" x14ac:dyDescent="0.25">
      <c r="A9883" t="s">
        <v>70560</v>
      </c>
      <c r="B9883" s="1">
        <v>43991.691724537035</v>
      </c>
      <c r="C9883">
        <v>1</v>
      </c>
      <c r="D9883" t="s">
        <v>2978</v>
      </c>
      <c r="E9883" t="s">
        <v>33</v>
      </c>
      <c r="F9883" t="s">
        <v>31</v>
      </c>
      <c r="G9883">
        <v>3</v>
      </c>
      <c r="H9883" t="s">
        <v>70561</v>
      </c>
      <c r="I9883">
        <v>7</v>
      </c>
      <c r="J9883" t="s">
        <v>31</v>
      </c>
      <c r="K9883" t="s">
        <v>35</v>
      </c>
      <c r="L9883" t="s">
        <v>60313</v>
      </c>
      <c r="M9883" t="s">
        <v>37</v>
      </c>
      <c r="N9883" t="s">
        <v>20724</v>
      </c>
      <c r="O9883" t="s">
        <v>38</v>
      </c>
      <c r="P9883" t="s">
        <v>3459</v>
      </c>
      <c r="Q9883" t="s">
        <v>70562</v>
      </c>
      <c r="R9883" t="s">
        <v>70560</v>
      </c>
      <c r="S9883" t="s">
        <v>70563</v>
      </c>
      <c r="T9883" t="s">
        <v>37</v>
      </c>
      <c r="U9883" t="s">
        <v>41</v>
      </c>
      <c r="V9883" t="s">
        <v>85</v>
      </c>
      <c r="W9883" t="s">
        <v>70564</v>
      </c>
      <c r="X9883" t="s">
        <v>55</v>
      </c>
      <c r="Y9883" t="s">
        <v>31</v>
      </c>
      <c r="Z9883" t="s">
        <v>56</v>
      </c>
      <c r="AA9883" t="s">
        <v>57</v>
      </c>
      <c r="AB9883" t="s">
        <v>64</v>
      </c>
      <c r="AC9883" t="s">
        <v>70565</v>
      </c>
      <c r="AD9883" t="s">
        <v>70566</v>
      </c>
    </row>
    <row r="9884" spans="1:30" x14ac:dyDescent="0.25">
      <c r="A9884" t="s">
        <v>70567</v>
      </c>
      <c r="B9884" s="1">
        <v>43991.691805555558</v>
      </c>
      <c r="C9884">
        <v>1</v>
      </c>
      <c r="D9884" t="s">
        <v>2978</v>
      </c>
      <c r="E9884" t="s">
        <v>33</v>
      </c>
      <c r="F9884" t="s">
        <v>31</v>
      </c>
      <c r="G9884">
        <v>1</v>
      </c>
      <c r="H9884" t="s">
        <v>70568</v>
      </c>
      <c r="I9884">
        <v>3</v>
      </c>
      <c r="J9884" t="s">
        <v>31</v>
      </c>
      <c r="K9884" t="s">
        <v>35</v>
      </c>
      <c r="L9884" t="s">
        <v>70569</v>
      </c>
      <c r="M9884" t="s">
        <v>37</v>
      </c>
      <c r="N9884" t="s">
        <v>18016</v>
      </c>
      <c r="O9884" t="s">
        <v>38</v>
      </c>
      <c r="P9884" t="s">
        <v>3459</v>
      </c>
      <c r="Q9884" t="s">
        <v>70570</v>
      </c>
      <c r="R9884" t="s">
        <v>70567</v>
      </c>
      <c r="S9884" t="s">
        <v>70571</v>
      </c>
      <c r="T9884" t="s">
        <v>40</v>
      </c>
      <c r="U9884" t="s">
        <v>109</v>
      </c>
      <c r="V9884" t="s">
        <v>85</v>
      </c>
      <c r="W9884" t="s">
        <v>70572</v>
      </c>
      <c r="X9884" t="s">
        <v>55</v>
      </c>
      <c r="Y9884" t="s">
        <v>70573</v>
      </c>
      <c r="Z9884" t="s">
        <v>56</v>
      </c>
      <c r="AA9884" t="s">
        <v>57</v>
      </c>
      <c r="AB9884" t="s">
        <v>64</v>
      </c>
      <c r="AC9884" t="s">
        <v>70574</v>
      </c>
      <c r="AD9884" t="s">
        <v>70575</v>
      </c>
    </row>
    <row r="9885" spans="1:30" x14ac:dyDescent="0.25">
      <c r="A9885" t="s">
        <v>70576</v>
      </c>
      <c r="B9885" s="1">
        <v>43991.691805555558</v>
      </c>
      <c r="C9885">
        <v>1</v>
      </c>
      <c r="D9885" t="s">
        <v>2978</v>
      </c>
      <c r="E9885" t="s">
        <v>33</v>
      </c>
      <c r="F9885" t="s">
        <v>31</v>
      </c>
      <c r="G9885">
        <v>4</v>
      </c>
      <c r="H9885" t="s">
        <v>70577</v>
      </c>
      <c r="I9885">
        <v>7</v>
      </c>
      <c r="J9885" t="s">
        <v>31</v>
      </c>
      <c r="K9885" t="s">
        <v>35</v>
      </c>
      <c r="L9885" t="s">
        <v>70578</v>
      </c>
      <c r="M9885" t="s">
        <v>37</v>
      </c>
      <c r="N9885" t="s">
        <v>70579</v>
      </c>
      <c r="O9885" t="s">
        <v>37</v>
      </c>
      <c r="P9885" t="s">
        <v>3459</v>
      </c>
      <c r="Q9885" t="s">
        <v>70580</v>
      </c>
      <c r="R9885" t="s">
        <v>70576</v>
      </c>
      <c r="S9885" t="s">
        <v>70581</v>
      </c>
      <c r="T9885" t="s">
        <v>37</v>
      </c>
      <c r="U9885" t="s">
        <v>109</v>
      </c>
      <c r="V9885" t="s">
        <v>85</v>
      </c>
      <c r="W9885" t="s">
        <v>2652</v>
      </c>
      <c r="X9885" t="s">
        <v>55</v>
      </c>
      <c r="Y9885" t="s">
        <v>31</v>
      </c>
      <c r="Z9885" t="s">
        <v>56</v>
      </c>
      <c r="AA9885" t="s">
        <v>57</v>
      </c>
      <c r="AB9885" t="s">
        <v>64</v>
      </c>
      <c r="AC9885" t="s">
        <v>70582</v>
      </c>
      <c r="AD9885" t="s">
        <v>70583</v>
      </c>
    </row>
    <row r="9886" spans="1:30" x14ac:dyDescent="0.25">
      <c r="A9886" t="s">
        <v>70584</v>
      </c>
      <c r="B9886" s="1">
        <v>43991.691851851851</v>
      </c>
      <c r="C9886">
        <v>1</v>
      </c>
      <c r="D9886" t="s">
        <v>2978</v>
      </c>
      <c r="E9886" t="s">
        <v>33</v>
      </c>
      <c r="F9886" t="s">
        <v>31</v>
      </c>
      <c r="G9886">
        <v>0</v>
      </c>
      <c r="H9886" t="s">
        <v>70585</v>
      </c>
      <c r="I9886">
        <v>7</v>
      </c>
      <c r="J9886" t="s">
        <v>31</v>
      </c>
      <c r="K9886" t="s">
        <v>35</v>
      </c>
      <c r="L9886" t="s">
        <v>18315</v>
      </c>
      <c r="M9886" t="s">
        <v>37</v>
      </c>
      <c r="N9886" t="s">
        <v>51451</v>
      </c>
      <c r="O9886" t="s">
        <v>38</v>
      </c>
      <c r="P9886" t="s">
        <v>3459</v>
      </c>
      <c r="Q9886" t="s">
        <v>70586</v>
      </c>
      <c r="R9886" t="s">
        <v>70584</v>
      </c>
      <c r="S9886" t="s">
        <v>70587</v>
      </c>
      <c r="T9886" t="s">
        <v>37</v>
      </c>
      <c r="U9886" t="s">
        <v>41</v>
      </c>
      <c r="V9886" t="s">
        <v>85</v>
      </c>
      <c r="W9886" t="s">
        <v>232</v>
      </c>
      <c r="X9886" t="s">
        <v>55</v>
      </c>
      <c r="Y9886" t="s">
        <v>31</v>
      </c>
      <c r="Z9886" t="s">
        <v>56</v>
      </c>
      <c r="AA9886" t="s">
        <v>57</v>
      </c>
      <c r="AB9886" t="s">
        <v>64</v>
      </c>
      <c r="AC9886" t="s">
        <v>70588</v>
      </c>
      <c r="AD9886" t="s">
        <v>70589</v>
      </c>
    </row>
    <row r="9887" spans="1:30" x14ac:dyDescent="0.25">
      <c r="A9887" t="s">
        <v>70590</v>
      </c>
      <c r="B9887" s="1">
        <v>43991.691851851851</v>
      </c>
      <c r="C9887">
        <v>1</v>
      </c>
      <c r="D9887" t="s">
        <v>2978</v>
      </c>
      <c r="E9887" t="s">
        <v>33</v>
      </c>
      <c r="F9887" t="s">
        <v>31</v>
      </c>
      <c r="G9887">
        <v>0</v>
      </c>
      <c r="H9887" t="s">
        <v>70591</v>
      </c>
      <c r="I9887">
        <v>6</v>
      </c>
      <c r="J9887" t="s">
        <v>31</v>
      </c>
      <c r="K9887" t="s">
        <v>35</v>
      </c>
      <c r="L9887" t="s">
        <v>57410</v>
      </c>
      <c r="M9887" t="s">
        <v>37</v>
      </c>
      <c r="N9887" t="s">
        <v>17719</v>
      </c>
      <c r="O9887" t="s">
        <v>38</v>
      </c>
      <c r="P9887" t="s">
        <v>3459</v>
      </c>
      <c r="Q9887" t="s">
        <v>70592</v>
      </c>
      <c r="R9887" t="s">
        <v>70590</v>
      </c>
      <c r="S9887" t="s">
        <v>70593</v>
      </c>
      <c r="T9887" t="s">
        <v>37</v>
      </c>
      <c r="U9887" t="s">
        <v>109</v>
      </c>
      <c r="V9887" t="s">
        <v>85</v>
      </c>
      <c r="W9887" t="s">
        <v>3728</v>
      </c>
      <c r="X9887" t="s">
        <v>55</v>
      </c>
      <c r="Y9887" t="s">
        <v>31</v>
      </c>
      <c r="Z9887" t="s">
        <v>56</v>
      </c>
      <c r="AA9887" t="s">
        <v>57</v>
      </c>
      <c r="AB9887" t="s">
        <v>306</v>
      </c>
      <c r="AC9887" t="s">
        <v>70594</v>
      </c>
      <c r="AD9887" t="s">
        <v>70595</v>
      </c>
    </row>
    <row r="9888" spans="1:30" x14ac:dyDescent="0.25">
      <c r="A9888" t="s">
        <v>70596</v>
      </c>
      <c r="B9888" s="1">
        <v>43991.691851851851</v>
      </c>
      <c r="C9888">
        <v>1</v>
      </c>
      <c r="D9888" t="s">
        <v>2978</v>
      </c>
      <c r="E9888" t="s">
        <v>33</v>
      </c>
      <c r="F9888" t="s">
        <v>31</v>
      </c>
      <c r="G9888">
        <v>2</v>
      </c>
      <c r="H9888" t="s">
        <v>70597</v>
      </c>
      <c r="I9888">
        <v>4</v>
      </c>
      <c r="J9888" t="s">
        <v>31</v>
      </c>
      <c r="K9888" t="s">
        <v>35</v>
      </c>
      <c r="L9888" t="s">
        <v>29729</v>
      </c>
      <c r="M9888" t="s">
        <v>37</v>
      </c>
      <c r="N9888" t="s">
        <v>18051</v>
      </c>
      <c r="O9888" t="s">
        <v>38</v>
      </c>
      <c r="P9888" t="s">
        <v>3459</v>
      </c>
      <c r="Q9888" t="s">
        <v>70598</v>
      </c>
      <c r="R9888" t="s">
        <v>70596</v>
      </c>
      <c r="S9888" t="s">
        <v>70599</v>
      </c>
      <c r="T9888" t="s">
        <v>37</v>
      </c>
      <c r="U9888" t="s">
        <v>109</v>
      </c>
      <c r="V9888" t="s">
        <v>85</v>
      </c>
      <c r="W9888" t="s">
        <v>2081</v>
      </c>
      <c r="X9888" t="s">
        <v>55</v>
      </c>
      <c r="Y9888" t="s">
        <v>31</v>
      </c>
      <c r="Z9888" t="s">
        <v>56</v>
      </c>
      <c r="AA9888" t="s">
        <v>57</v>
      </c>
      <c r="AB9888" t="s">
        <v>64</v>
      </c>
      <c r="AC9888" t="s">
        <v>70600</v>
      </c>
      <c r="AD9888" t="s">
        <v>70601</v>
      </c>
    </row>
    <row r="9889" spans="1:30" x14ac:dyDescent="0.25">
      <c r="A9889" t="s">
        <v>70602</v>
      </c>
      <c r="B9889" s="1">
        <v>43991.691851851851</v>
      </c>
      <c r="C9889">
        <v>1</v>
      </c>
      <c r="D9889" t="s">
        <v>2978</v>
      </c>
      <c r="E9889" t="s">
        <v>33</v>
      </c>
      <c r="F9889" t="s">
        <v>31</v>
      </c>
      <c r="G9889">
        <v>0</v>
      </c>
      <c r="H9889" t="s">
        <v>70603</v>
      </c>
      <c r="I9889">
        <v>1</v>
      </c>
      <c r="J9889" t="s">
        <v>31</v>
      </c>
      <c r="K9889" t="s">
        <v>35</v>
      </c>
      <c r="L9889" t="s">
        <v>4488</v>
      </c>
      <c r="M9889" t="s">
        <v>37</v>
      </c>
      <c r="N9889" t="s">
        <v>58762</v>
      </c>
      <c r="O9889" t="s">
        <v>37</v>
      </c>
      <c r="P9889" t="s">
        <v>3459</v>
      </c>
      <c r="Q9889" t="s">
        <v>70604</v>
      </c>
      <c r="R9889" t="s">
        <v>70602</v>
      </c>
      <c r="S9889" t="s">
        <v>70605</v>
      </c>
      <c r="T9889" t="s">
        <v>37</v>
      </c>
      <c r="U9889" t="s">
        <v>109</v>
      </c>
      <c r="V9889" t="s">
        <v>85</v>
      </c>
      <c r="W9889" t="s">
        <v>27904</v>
      </c>
      <c r="X9889" t="s">
        <v>55</v>
      </c>
      <c r="Y9889" t="s">
        <v>31</v>
      </c>
      <c r="Z9889" t="s">
        <v>56</v>
      </c>
      <c r="AA9889" t="s">
        <v>57</v>
      </c>
      <c r="AB9889" t="s">
        <v>64</v>
      </c>
      <c r="AC9889" t="s">
        <v>70606</v>
      </c>
      <c r="AD9889" t="s">
        <v>70607</v>
      </c>
    </row>
    <row r="9890" spans="1:30" x14ac:dyDescent="0.25">
      <c r="A9890" t="s">
        <v>70608</v>
      </c>
      <c r="B9890" s="1">
        <v>43991.691863425927</v>
      </c>
      <c r="C9890">
        <v>1</v>
      </c>
      <c r="D9890" t="s">
        <v>2978</v>
      </c>
      <c r="E9890" t="s">
        <v>33</v>
      </c>
      <c r="F9890" t="s">
        <v>31</v>
      </c>
      <c r="G9890">
        <v>0</v>
      </c>
      <c r="H9890" t="s">
        <v>70609</v>
      </c>
      <c r="I9890">
        <v>5</v>
      </c>
      <c r="J9890" t="s">
        <v>31</v>
      </c>
      <c r="K9890" t="s">
        <v>35</v>
      </c>
      <c r="L9890" t="s">
        <v>70610</v>
      </c>
      <c r="M9890" t="s">
        <v>37</v>
      </c>
      <c r="N9890" t="s">
        <v>65355</v>
      </c>
      <c r="O9890" t="s">
        <v>38</v>
      </c>
      <c r="P9890" t="s">
        <v>3459</v>
      </c>
      <c r="Q9890" t="s">
        <v>70611</v>
      </c>
      <c r="R9890" t="s">
        <v>70608</v>
      </c>
      <c r="S9890" t="s">
        <v>70612</v>
      </c>
      <c r="T9890" t="s">
        <v>37</v>
      </c>
      <c r="U9890" t="s">
        <v>109</v>
      </c>
      <c r="V9890" t="s">
        <v>85</v>
      </c>
      <c r="W9890" t="s">
        <v>14037</v>
      </c>
      <c r="X9890" t="s">
        <v>55</v>
      </c>
      <c r="Y9890" t="s">
        <v>31</v>
      </c>
      <c r="Z9890" t="s">
        <v>56</v>
      </c>
      <c r="AA9890" t="s">
        <v>57</v>
      </c>
      <c r="AB9890" t="s">
        <v>64</v>
      </c>
      <c r="AC9890" t="s">
        <v>70613</v>
      </c>
      <c r="AD9890" t="s">
        <v>70614</v>
      </c>
    </row>
    <row r="9891" spans="1:30" x14ac:dyDescent="0.25">
      <c r="A9891" t="s">
        <v>70615</v>
      </c>
      <c r="B9891" s="1">
        <v>43991.691863425927</v>
      </c>
      <c r="C9891">
        <v>1</v>
      </c>
      <c r="D9891" t="s">
        <v>2978</v>
      </c>
      <c r="E9891" t="s">
        <v>33</v>
      </c>
      <c r="F9891" t="s">
        <v>31</v>
      </c>
      <c r="G9891">
        <v>1</v>
      </c>
      <c r="H9891" t="s">
        <v>70616</v>
      </c>
      <c r="I9891">
        <v>8</v>
      </c>
      <c r="J9891" t="s">
        <v>31</v>
      </c>
      <c r="K9891" t="s">
        <v>35</v>
      </c>
      <c r="L9891" t="s">
        <v>70617</v>
      </c>
      <c r="M9891" t="s">
        <v>37</v>
      </c>
      <c r="N9891" t="s">
        <v>3539</v>
      </c>
      <c r="O9891" t="s">
        <v>37</v>
      </c>
      <c r="P9891" t="s">
        <v>3459</v>
      </c>
      <c r="Q9891" t="s">
        <v>70618</v>
      </c>
      <c r="R9891" t="s">
        <v>70615</v>
      </c>
      <c r="S9891" t="s">
        <v>70619</v>
      </c>
      <c r="T9891" t="s">
        <v>37</v>
      </c>
      <c r="U9891" t="s">
        <v>109</v>
      </c>
      <c r="V9891" t="s">
        <v>85</v>
      </c>
      <c r="W9891" t="s">
        <v>186</v>
      </c>
      <c r="X9891" t="s">
        <v>55</v>
      </c>
      <c r="Y9891" t="s">
        <v>31</v>
      </c>
      <c r="Z9891" t="s">
        <v>56</v>
      </c>
      <c r="AA9891" t="s">
        <v>57</v>
      </c>
      <c r="AB9891" t="s">
        <v>64</v>
      </c>
      <c r="AC9891" t="s">
        <v>70620</v>
      </c>
      <c r="AD9891" t="s">
        <v>70621</v>
      </c>
    </row>
    <row r="9892" spans="1:30" x14ac:dyDescent="0.25">
      <c r="A9892" t="s">
        <v>70622</v>
      </c>
      <c r="B9892" s="1">
        <v>43991.691863425927</v>
      </c>
      <c r="C9892">
        <v>1</v>
      </c>
      <c r="D9892" t="s">
        <v>2978</v>
      </c>
      <c r="E9892" t="s">
        <v>33</v>
      </c>
      <c r="F9892" t="s">
        <v>31</v>
      </c>
      <c r="G9892">
        <v>1</v>
      </c>
      <c r="H9892" t="s">
        <v>70623</v>
      </c>
      <c r="I9892">
        <v>3</v>
      </c>
      <c r="J9892" t="s">
        <v>31</v>
      </c>
      <c r="K9892" t="s">
        <v>35</v>
      </c>
      <c r="L9892" t="s">
        <v>70624</v>
      </c>
      <c r="M9892" t="s">
        <v>37</v>
      </c>
      <c r="N9892" t="s">
        <v>59877</v>
      </c>
      <c r="O9892" t="s">
        <v>137</v>
      </c>
      <c r="P9892" t="s">
        <v>3459</v>
      </c>
      <c r="Q9892" t="s">
        <v>70625</v>
      </c>
      <c r="R9892" t="s">
        <v>70622</v>
      </c>
      <c r="S9892" t="s">
        <v>70626</v>
      </c>
      <c r="T9892" t="s">
        <v>37</v>
      </c>
      <c r="U9892" t="s">
        <v>109</v>
      </c>
      <c r="V9892" t="s">
        <v>85</v>
      </c>
      <c r="W9892" t="s">
        <v>8967</v>
      </c>
      <c r="X9892" t="s">
        <v>55</v>
      </c>
      <c r="Y9892" t="s">
        <v>31</v>
      </c>
      <c r="Z9892" t="s">
        <v>56</v>
      </c>
      <c r="AA9892" t="s">
        <v>57</v>
      </c>
      <c r="AB9892" t="s">
        <v>64</v>
      </c>
      <c r="AC9892" t="s">
        <v>70627</v>
      </c>
      <c r="AD9892" t="s">
        <v>70628</v>
      </c>
    </row>
    <row r="9893" spans="1:30" x14ac:dyDescent="0.25">
      <c r="A9893" t="s">
        <v>70629</v>
      </c>
      <c r="B9893" s="1">
        <v>43991.691863425927</v>
      </c>
      <c r="C9893">
        <v>1</v>
      </c>
      <c r="D9893" t="s">
        <v>2978</v>
      </c>
      <c r="E9893" t="s">
        <v>33</v>
      </c>
      <c r="F9893" t="s">
        <v>31</v>
      </c>
      <c r="G9893">
        <v>3</v>
      </c>
      <c r="H9893" t="s">
        <v>70630</v>
      </c>
      <c r="I9893">
        <v>6</v>
      </c>
      <c r="J9893" t="s">
        <v>31</v>
      </c>
      <c r="K9893" t="s">
        <v>70631</v>
      </c>
      <c r="L9893" t="s">
        <v>26534</v>
      </c>
      <c r="M9893" t="s">
        <v>37</v>
      </c>
      <c r="N9893" t="s">
        <v>59003</v>
      </c>
      <c r="O9893" t="s">
        <v>38</v>
      </c>
      <c r="P9893" t="s">
        <v>3459</v>
      </c>
      <c r="Q9893" t="s">
        <v>70632</v>
      </c>
      <c r="R9893" t="s">
        <v>70629</v>
      </c>
      <c r="S9893" t="s">
        <v>70633</v>
      </c>
      <c r="T9893" t="s">
        <v>37</v>
      </c>
      <c r="U9893" t="s">
        <v>109</v>
      </c>
      <c r="V9893" t="s">
        <v>85</v>
      </c>
      <c r="W9893" t="s">
        <v>70634</v>
      </c>
      <c r="X9893" t="s">
        <v>55</v>
      </c>
      <c r="Y9893" t="s">
        <v>31</v>
      </c>
      <c r="Z9893" t="s">
        <v>56</v>
      </c>
      <c r="AA9893" t="s">
        <v>57</v>
      </c>
      <c r="AB9893" t="s">
        <v>64</v>
      </c>
      <c r="AC9893" t="s">
        <v>70635</v>
      </c>
      <c r="AD9893" t="s">
        <v>70636</v>
      </c>
    </row>
    <row r="9894" spans="1:30" x14ac:dyDescent="0.25">
      <c r="A9894" t="s">
        <v>70637</v>
      </c>
      <c r="B9894" s="1">
        <v>43991.691874999997</v>
      </c>
      <c r="C9894">
        <v>1</v>
      </c>
      <c r="D9894" t="s">
        <v>2978</v>
      </c>
      <c r="E9894" t="s">
        <v>33</v>
      </c>
      <c r="F9894" t="s">
        <v>31</v>
      </c>
      <c r="G9894">
        <v>1</v>
      </c>
      <c r="H9894" t="s">
        <v>70638</v>
      </c>
      <c r="I9894">
        <v>3</v>
      </c>
      <c r="J9894" t="s">
        <v>31</v>
      </c>
      <c r="K9894" t="s">
        <v>35</v>
      </c>
      <c r="L9894" t="s">
        <v>8947</v>
      </c>
      <c r="M9894" t="s">
        <v>37</v>
      </c>
      <c r="N9894" t="s">
        <v>15641</v>
      </c>
      <c r="O9894" t="s">
        <v>37</v>
      </c>
      <c r="P9894" t="s">
        <v>3459</v>
      </c>
      <c r="Q9894" t="s">
        <v>70639</v>
      </c>
      <c r="R9894" t="s">
        <v>70637</v>
      </c>
      <c r="S9894" t="s">
        <v>70640</v>
      </c>
      <c r="T9894" t="s">
        <v>37</v>
      </c>
      <c r="U9894" t="s">
        <v>109</v>
      </c>
      <c r="V9894" t="s">
        <v>85</v>
      </c>
      <c r="W9894" t="s">
        <v>20204</v>
      </c>
      <c r="X9894" t="s">
        <v>55</v>
      </c>
      <c r="Y9894" t="s">
        <v>31</v>
      </c>
      <c r="Z9894" t="s">
        <v>56</v>
      </c>
      <c r="AA9894" t="s">
        <v>57</v>
      </c>
      <c r="AB9894" t="s">
        <v>64</v>
      </c>
      <c r="AC9894" t="s">
        <v>70641</v>
      </c>
      <c r="AD9894" t="s">
        <v>70628</v>
      </c>
    </row>
    <row r="9895" spans="1:30" x14ac:dyDescent="0.25">
      <c r="A9895" t="s">
        <v>70642</v>
      </c>
      <c r="B9895" s="1">
        <v>43991.691874999997</v>
      </c>
      <c r="C9895">
        <v>1</v>
      </c>
      <c r="D9895" t="s">
        <v>2978</v>
      </c>
      <c r="E9895" t="s">
        <v>33</v>
      </c>
      <c r="F9895" t="s">
        <v>31</v>
      </c>
      <c r="G9895">
        <v>1</v>
      </c>
      <c r="H9895" t="s">
        <v>70643</v>
      </c>
      <c r="I9895">
        <v>9</v>
      </c>
      <c r="J9895" t="s">
        <v>31</v>
      </c>
      <c r="K9895" t="s">
        <v>35</v>
      </c>
      <c r="L9895" t="s">
        <v>43031</v>
      </c>
      <c r="M9895" t="s">
        <v>37</v>
      </c>
      <c r="N9895" t="s">
        <v>27315</v>
      </c>
      <c r="O9895" t="s">
        <v>38</v>
      </c>
      <c r="P9895" t="s">
        <v>3459</v>
      </c>
      <c r="Q9895" t="s">
        <v>70644</v>
      </c>
      <c r="R9895" t="s">
        <v>70642</v>
      </c>
      <c r="S9895" t="s">
        <v>70645</v>
      </c>
      <c r="T9895" t="s">
        <v>37</v>
      </c>
      <c r="U9895" t="s">
        <v>41</v>
      </c>
      <c r="V9895" t="s">
        <v>85</v>
      </c>
      <c r="W9895" t="s">
        <v>7655</v>
      </c>
      <c r="X9895" t="s">
        <v>55</v>
      </c>
      <c r="Y9895" t="s">
        <v>31</v>
      </c>
      <c r="Z9895" t="s">
        <v>56</v>
      </c>
      <c r="AA9895" t="s">
        <v>57</v>
      </c>
      <c r="AB9895" t="s">
        <v>64</v>
      </c>
      <c r="AC9895" t="s">
        <v>70646</v>
      </c>
      <c r="AD9895" t="s">
        <v>70647</v>
      </c>
    </row>
    <row r="9896" spans="1:30" x14ac:dyDescent="0.25">
      <c r="A9896" t="s">
        <v>70648</v>
      </c>
      <c r="B9896" s="1">
        <v>43991.691874999997</v>
      </c>
      <c r="C9896">
        <v>1</v>
      </c>
      <c r="D9896" t="s">
        <v>2978</v>
      </c>
      <c r="E9896" t="s">
        <v>33</v>
      </c>
      <c r="F9896" t="s">
        <v>31</v>
      </c>
      <c r="G9896">
        <v>0</v>
      </c>
      <c r="H9896" t="s">
        <v>70649</v>
      </c>
      <c r="I9896">
        <v>5</v>
      </c>
      <c r="J9896" t="s">
        <v>31</v>
      </c>
      <c r="K9896" t="s">
        <v>35</v>
      </c>
      <c r="L9896" t="s">
        <v>4521</v>
      </c>
      <c r="M9896" t="s">
        <v>37</v>
      </c>
      <c r="N9896" t="s">
        <v>23536</v>
      </c>
      <c r="O9896" t="s">
        <v>38</v>
      </c>
      <c r="P9896" t="s">
        <v>3459</v>
      </c>
      <c r="Q9896" t="s">
        <v>70650</v>
      </c>
      <c r="R9896" t="s">
        <v>70648</v>
      </c>
      <c r="S9896" t="s">
        <v>70651</v>
      </c>
      <c r="T9896" t="s">
        <v>37</v>
      </c>
      <c r="U9896" t="s">
        <v>109</v>
      </c>
      <c r="V9896" t="s">
        <v>85</v>
      </c>
      <c r="W9896" t="s">
        <v>186</v>
      </c>
      <c r="X9896" t="s">
        <v>55</v>
      </c>
      <c r="Y9896" t="s">
        <v>31</v>
      </c>
      <c r="Z9896" t="s">
        <v>56</v>
      </c>
      <c r="AA9896" t="s">
        <v>57</v>
      </c>
      <c r="AB9896" t="s">
        <v>64</v>
      </c>
      <c r="AC9896" t="s">
        <v>70652</v>
      </c>
      <c r="AD9896" t="s">
        <v>70653</v>
      </c>
    </row>
    <row r="9897" spans="1:30" x14ac:dyDescent="0.25">
      <c r="A9897" t="s">
        <v>70654</v>
      </c>
      <c r="B9897" s="1">
        <v>43991.691874999997</v>
      </c>
      <c r="C9897">
        <v>1</v>
      </c>
      <c r="D9897" t="s">
        <v>2978</v>
      </c>
      <c r="E9897" t="s">
        <v>33</v>
      </c>
      <c r="F9897" t="s">
        <v>31</v>
      </c>
      <c r="G9897">
        <v>0</v>
      </c>
      <c r="H9897" t="s">
        <v>70655</v>
      </c>
      <c r="I9897">
        <v>4</v>
      </c>
      <c r="J9897" t="s">
        <v>31</v>
      </c>
      <c r="K9897" t="s">
        <v>35</v>
      </c>
      <c r="L9897" t="s">
        <v>60313</v>
      </c>
      <c r="M9897" t="s">
        <v>37</v>
      </c>
      <c r="N9897" t="s">
        <v>6245</v>
      </c>
      <c r="O9897" t="s">
        <v>38</v>
      </c>
      <c r="P9897" t="s">
        <v>3459</v>
      </c>
      <c r="Q9897" t="s">
        <v>70656</v>
      </c>
      <c r="R9897" t="s">
        <v>70654</v>
      </c>
      <c r="S9897" t="s">
        <v>70657</v>
      </c>
      <c r="T9897" t="s">
        <v>37</v>
      </c>
      <c r="U9897" t="s">
        <v>109</v>
      </c>
      <c r="V9897" t="s">
        <v>85</v>
      </c>
      <c r="W9897" t="s">
        <v>7188</v>
      </c>
      <c r="X9897" t="s">
        <v>55</v>
      </c>
      <c r="Y9897" t="s">
        <v>31</v>
      </c>
      <c r="Z9897" t="s">
        <v>56</v>
      </c>
      <c r="AA9897" t="s">
        <v>57</v>
      </c>
      <c r="AB9897" t="s">
        <v>64</v>
      </c>
      <c r="AC9897" t="s">
        <v>70658</v>
      </c>
      <c r="AD9897" t="s">
        <v>70659</v>
      </c>
    </row>
    <row r="9898" spans="1:30" x14ac:dyDescent="0.25">
      <c r="A9898" t="s">
        <v>70660</v>
      </c>
      <c r="B9898" s="1">
        <v>43991.691874999997</v>
      </c>
      <c r="C9898">
        <v>1</v>
      </c>
      <c r="D9898" t="s">
        <v>2978</v>
      </c>
      <c r="E9898" t="s">
        <v>33</v>
      </c>
      <c r="F9898" t="s">
        <v>31</v>
      </c>
      <c r="G9898">
        <v>0</v>
      </c>
      <c r="H9898" t="s">
        <v>70661</v>
      </c>
      <c r="I9898">
        <v>1</v>
      </c>
      <c r="J9898" t="s">
        <v>31</v>
      </c>
      <c r="K9898" t="s">
        <v>35</v>
      </c>
      <c r="L9898" t="s">
        <v>69443</v>
      </c>
      <c r="M9898" t="s">
        <v>37</v>
      </c>
      <c r="N9898" t="s">
        <v>70579</v>
      </c>
      <c r="O9898" t="s">
        <v>37</v>
      </c>
      <c r="P9898" t="s">
        <v>3459</v>
      </c>
      <c r="Q9898" t="s">
        <v>70662</v>
      </c>
      <c r="R9898" t="s">
        <v>70660</v>
      </c>
      <c r="S9898" t="s">
        <v>70663</v>
      </c>
      <c r="T9898" t="s">
        <v>37</v>
      </c>
      <c r="U9898" t="s">
        <v>109</v>
      </c>
      <c r="V9898" t="s">
        <v>85</v>
      </c>
      <c r="W9898" t="s">
        <v>67450</v>
      </c>
      <c r="X9898" t="s">
        <v>55</v>
      </c>
      <c r="Y9898" t="s">
        <v>31</v>
      </c>
      <c r="Z9898" t="s">
        <v>56</v>
      </c>
      <c r="AA9898" t="s">
        <v>57</v>
      </c>
      <c r="AB9898" t="s">
        <v>306</v>
      </c>
      <c r="AC9898" t="s">
        <v>70664</v>
      </c>
      <c r="AD9898" t="s">
        <v>70665</v>
      </c>
    </row>
    <row r="9899" spans="1:30" x14ac:dyDescent="0.25">
      <c r="A9899" t="s">
        <v>70666</v>
      </c>
      <c r="B9899" s="1">
        <v>43991.691886574074</v>
      </c>
      <c r="C9899">
        <v>1</v>
      </c>
      <c r="D9899" t="s">
        <v>2978</v>
      </c>
      <c r="E9899" t="s">
        <v>33</v>
      </c>
      <c r="F9899" t="s">
        <v>31</v>
      </c>
      <c r="G9899">
        <v>1</v>
      </c>
      <c r="H9899" t="s">
        <v>70667</v>
      </c>
      <c r="I9899">
        <v>5</v>
      </c>
      <c r="J9899" t="s">
        <v>31</v>
      </c>
      <c r="K9899" t="s">
        <v>35</v>
      </c>
      <c r="L9899" t="s">
        <v>14106</v>
      </c>
      <c r="M9899" t="s">
        <v>37</v>
      </c>
      <c r="N9899" t="s">
        <v>17719</v>
      </c>
      <c r="O9899" t="s">
        <v>37</v>
      </c>
      <c r="P9899" t="s">
        <v>3459</v>
      </c>
      <c r="Q9899" t="s">
        <v>70668</v>
      </c>
      <c r="R9899" t="s">
        <v>70666</v>
      </c>
      <c r="S9899" t="s">
        <v>70669</v>
      </c>
      <c r="T9899" t="s">
        <v>37</v>
      </c>
      <c r="U9899" t="s">
        <v>109</v>
      </c>
      <c r="V9899" t="s">
        <v>85</v>
      </c>
      <c r="W9899" t="s">
        <v>468</v>
      </c>
      <c r="X9899" t="s">
        <v>55</v>
      </c>
      <c r="Y9899" t="s">
        <v>31</v>
      </c>
      <c r="Z9899" t="s">
        <v>56</v>
      </c>
      <c r="AA9899" t="s">
        <v>57</v>
      </c>
      <c r="AB9899" t="s">
        <v>770</v>
      </c>
      <c r="AC9899" t="s">
        <v>70670</v>
      </c>
      <c r="AD9899" t="s">
        <v>70671</v>
      </c>
    </row>
    <row r="9900" spans="1:30" x14ac:dyDescent="0.25">
      <c r="A9900" t="s">
        <v>70672</v>
      </c>
      <c r="B9900" s="1">
        <v>43991.691886574074</v>
      </c>
      <c r="C9900">
        <v>1</v>
      </c>
      <c r="D9900" t="s">
        <v>2978</v>
      </c>
      <c r="E9900" t="s">
        <v>33</v>
      </c>
      <c r="F9900" t="s">
        <v>31</v>
      </c>
      <c r="G9900">
        <v>3</v>
      </c>
      <c r="H9900" t="s">
        <v>70673</v>
      </c>
      <c r="I9900">
        <v>7</v>
      </c>
      <c r="J9900" t="s">
        <v>31</v>
      </c>
      <c r="K9900" t="s">
        <v>35</v>
      </c>
      <c r="L9900" t="s">
        <v>846</v>
      </c>
      <c r="M9900" t="s">
        <v>37</v>
      </c>
      <c r="N9900" t="s">
        <v>49583</v>
      </c>
      <c r="O9900" t="s">
        <v>38</v>
      </c>
      <c r="P9900" t="s">
        <v>3459</v>
      </c>
      <c r="Q9900" t="s">
        <v>70674</v>
      </c>
      <c r="R9900" t="s">
        <v>70672</v>
      </c>
      <c r="S9900" t="s">
        <v>70675</v>
      </c>
      <c r="T9900" t="s">
        <v>37</v>
      </c>
      <c r="U9900" t="s">
        <v>109</v>
      </c>
      <c r="V9900" t="s">
        <v>85</v>
      </c>
      <c r="W9900" t="s">
        <v>196</v>
      </c>
      <c r="X9900" t="s">
        <v>55</v>
      </c>
      <c r="Y9900" t="s">
        <v>31</v>
      </c>
      <c r="Z9900" t="s">
        <v>56</v>
      </c>
      <c r="AA9900" t="s">
        <v>57</v>
      </c>
      <c r="AB9900" t="s">
        <v>306</v>
      </c>
      <c r="AC9900" t="s">
        <v>70676</v>
      </c>
      <c r="AD9900" t="s">
        <v>70677</v>
      </c>
    </row>
    <row r="9901" spans="1:30" x14ac:dyDescent="0.25">
      <c r="A9901" t="s">
        <v>70678</v>
      </c>
      <c r="B9901" s="1">
        <v>43991.69195601852</v>
      </c>
      <c r="C9901">
        <v>1</v>
      </c>
      <c r="D9901" t="s">
        <v>2978</v>
      </c>
      <c r="E9901" t="s">
        <v>33</v>
      </c>
      <c r="F9901" t="s">
        <v>31</v>
      </c>
      <c r="G9901">
        <v>0</v>
      </c>
      <c r="H9901" t="s">
        <v>70679</v>
      </c>
      <c r="I9901">
        <v>8</v>
      </c>
      <c r="J9901" t="s">
        <v>31</v>
      </c>
      <c r="K9901" t="s">
        <v>35</v>
      </c>
      <c r="L9901" t="s">
        <v>26293</v>
      </c>
      <c r="M9901" t="s">
        <v>37</v>
      </c>
      <c r="N9901" t="s">
        <v>5353</v>
      </c>
      <c r="O9901" t="s">
        <v>38</v>
      </c>
      <c r="P9901" t="s">
        <v>3459</v>
      </c>
      <c r="Q9901" t="s">
        <v>70680</v>
      </c>
      <c r="R9901" t="s">
        <v>70678</v>
      </c>
      <c r="S9901" t="s">
        <v>70681</v>
      </c>
      <c r="T9901" t="s">
        <v>37</v>
      </c>
      <c r="U9901" t="s">
        <v>109</v>
      </c>
      <c r="V9901" t="s">
        <v>85</v>
      </c>
      <c r="W9901" t="s">
        <v>60274</v>
      </c>
      <c r="X9901" t="s">
        <v>55</v>
      </c>
      <c r="Y9901" t="s">
        <v>31</v>
      </c>
      <c r="Z9901" t="s">
        <v>56</v>
      </c>
      <c r="AA9901" t="s">
        <v>57</v>
      </c>
      <c r="AB9901" t="s">
        <v>64</v>
      </c>
      <c r="AC9901" t="s">
        <v>70682</v>
      </c>
      <c r="AD9901" t="s">
        <v>70683</v>
      </c>
    </row>
    <row r="9902" spans="1:30" x14ac:dyDescent="0.25">
      <c r="A9902" t="s">
        <v>70684</v>
      </c>
      <c r="B9902" s="1">
        <v>43991.69195601852</v>
      </c>
      <c r="C9902">
        <v>1</v>
      </c>
      <c r="D9902" t="s">
        <v>2978</v>
      </c>
      <c r="E9902" t="s">
        <v>33</v>
      </c>
      <c r="F9902" t="s">
        <v>31</v>
      </c>
      <c r="G9902">
        <v>0</v>
      </c>
      <c r="H9902" t="s">
        <v>70685</v>
      </c>
      <c r="I9902">
        <v>2</v>
      </c>
      <c r="J9902" t="s">
        <v>31</v>
      </c>
      <c r="K9902" t="s">
        <v>35</v>
      </c>
      <c r="L9902" t="s">
        <v>23666</v>
      </c>
      <c r="M9902" t="s">
        <v>37</v>
      </c>
      <c r="N9902" t="s">
        <v>6300</v>
      </c>
      <c r="O9902" t="s">
        <v>37</v>
      </c>
      <c r="P9902" t="s">
        <v>3459</v>
      </c>
      <c r="Q9902" t="s">
        <v>70686</v>
      </c>
      <c r="R9902" t="s">
        <v>70684</v>
      </c>
      <c r="S9902" t="s">
        <v>70687</v>
      </c>
      <c r="T9902" t="s">
        <v>37</v>
      </c>
      <c r="U9902" t="s">
        <v>109</v>
      </c>
      <c r="V9902" t="s">
        <v>85</v>
      </c>
      <c r="W9902" t="s">
        <v>7655</v>
      </c>
      <c r="X9902" t="s">
        <v>55</v>
      </c>
      <c r="Y9902" t="s">
        <v>31</v>
      </c>
      <c r="Z9902" t="s">
        <v>56</v>
      </c>
      <c r="AA9902" t="s">
        <v>57</v>
      </c>
      <c r="AB9902" t="s">
        <v>306</v>
      </c>
      <c r="AC9902" t="s">
        <v>70688</v>
      </c>
      <c r="AD9902" t="s">
        <v>70689</v>
      </c>
    </row>
    <row r="9903" spans="1:30" x14ac:dyDescent="0.25">
      <c r="A9903" t="s">
        <v>70690</v>
      </c>
      <c r="B9903" s="1">
        <v>43991.692048611112</v>
      </c>
      <c r="C9903">
        <v>1</v>
      </c>
      <c r="D9903" t="s">
        <v>2978</v>
      </c>
      <c r="E9903" t="s">
        <v>33</v>
      </c>
      <c r="F9903" t="s">
        <v>31</v>
      </c>
      <c r="G9903">
        <v>0</v>
      </c>
      <c r="H9903" t="s">
        <v>70691</v>
      </c>
      <c r="I9903">
        <v>3</v>
      </c>
      <c r="J9903" t="s">
        <v>31</v>
      </c>
      <c r="K9903" t="s">
        <v>35</v>
      </c>
      <c r="L9903" t="s">
        <v>26534</v>
      </c>
      <c r="M9903" t="s">
        <v>37</v>
      </c>
      <c r="N9903" t="s">
        <v>40137</v>
      </c>
      <c r="O9903" t="s">
        <v>37</v>
      </c>
      <c r="P9903" t="s">
        <v>3459</v>
      </c>
      <c r="Q9903" t="s">
        <v>70692</v>
      </c>
      <c r="R9903" t="s">
        <v>70690</v>
      </c>
      <c r="S9903" t="s">
        <v>70693</v>
      </c>
      <c r="T9903" t="s">
        <v>37</v>
      </c>
      <c r="U9903" t="s">
        <v>31</v>
      </c>
      <c r="V9903" t="s">
        <v>85</v>
      </c>
      <c r="W9903" t="s">
        <v>4079</v>
      </c>
      <c r="X9903" t="s">
        <v>55</v>
      </c>
      <c r="Y9903" t="s">
        <v>31</v>
      </c>
      <c r="Z9903" t="s">
        <v>56</v>
      </c>
      <c r="AA9903" t="s">
        <v>57</v>
      </c>
      <c r="AB9903" t="s">
        <v>64</v>
      </c>
      <c r="AC9903" t="s">
        <v>70694</v>
      </c>
      <c r="AD9903" t="s">
        <v>70695</v>
      </c>
    </row>
    <row r="9904" spans="1:30" x14ac:dyDescent="0.25">
      <c r="A9904" t="s">
        <v>70696</v>
      </c>
      <c r="B9904" s="1">
        <v>43991.692048611112</v>
      </c>
      <c r="C9904">
        <v>1</v>
      </c>
      <c r="D9904" t="s">
        <v>2978</v>
      </c>
      <c r="E9904" t="s">
        <v>33</v>
      </c>
      <c r="F9904" t="s">
        <v>31</v>
      </c>
      <c r="G9904">
        <v>2</v>
      </c>
      <c r="H9904" t="s">
        <v>70697</v>
      </c>
      <c r="I9904">
        <v>5</v>
      </c>
      <c r="J9904" t="s">
        <v>31</v>
      </c>
      <c r="K9904" t="s">
        <v>35</v>
      </c>
      <c r="L9904" t="s">
        <v>1592</v>
      </c>
      <c r="M9904" t="s">
        <v>37</v>
      </c>
      <c r="N9904" t="s">
        <v>5387</v>
      </c>
      <c r="O9904" t="s">
        <v>137</v>
      </c>
      <c r="P9904" t="s">
        <v>3459</v>
      </c>
      <c r="Q9904" t="s">
        <v>70698</v>
      </c>
      <c r="R9904" t="s">
        <v>70696</v>
      </c>
      <c r="S9904" t="s">
        <v>70699</v>
      </c>
      <c r="T9904" t="s">
        <v>37</v>
      </c>
      <c r="U9904" t="s">
        <v>109</v>
      </c>
      <c r="V9904" t="s">
        <v>85</v>
      </c>
      <c r="W9904" t="s">
        <v>11738</v>
      </c>
      <c r="X9904" t="s">
        <v>55</v>
      </c>
      <c r="Y9904" t="s">
        <v>31</v>
      </c>
      <c r="Z9904" t="s">
        <v>56</v>
      </c>
      <c r="AA9904" t="s">
        <v>57</v>
      </c>
      <c r="AB9904" t="s">
        <v>64</v>
      </c>
      <c r="AC9904" t="s">
        <v>70700</v>
      </c>
      <c r="AD9904" t="s">
        <v>70701</v>
      </c>
    </row>
    <row r="9905" spans="1:30" x14ac:dyDescent="0.25">
      <c r="A9905" t="s">
        <v>70702</v>
      </c>
      <c r="B9905" s="1">
        <v>43991.692060185182</v>
      </c>
      <c r="C9905">
        <v>1</v>
      </c>
      <c r="D9905" t="s">
        <v>2978</v>
      </c>
      <c r="E9905" t="s">
        <v>33</v>
      </c>
      <c r="F9905" t="s">
        <v>31</v>
      </c>
      <c r="G9905">
        <v>1</v>
      </c>
      <c r="H9905" t="s">
        <v>70703</v>
      </c>
      <c r="I9905">
        <v>3</v>
      </c>
      <c r="J9905" t="s">
        <v>31</v>
      </c>
      <c r="K9905" t="s">
        <v>35</v>
      </c>
      <c r="L9905" t="s">
        <v>70704</v>
      </c>
      <c r="M9905" t="s">
        <v>37</v>
      </c>
      <c r="N9905" t="s">
        <v>39005</v>
      </c>
      <c r="O9905" t="s">
        <v>38</v>
      </c>
      <c r="P9905" t="s">
        <v>3459</v>
      </c>
      <c r="Q9905" t="s">
        <v>70705</v>
      </c>
      <c r="R9905" t="s">
        <v>70702</v>
      </c>
      <c r="S9905" t="s">
        <v>70706</v>
      </c>
      <c r="T9905" t="s">
        <v>37</v>
      </c>
      <c r="U9905" t="s">
        <v>109</v>
      </c>
      <c r="V9905" t="s">
        <v>85</v>
      </c>
      <c r="W9905" t="s">
        <v>45554</v>
      </c>
      <c r="X9905" t="s">
        <v>55</v>
      </c>
      <c r="Y9905" t="s">
        <v>31</v>
      </c>
      <c r="Z9905" t="s">
        <v>56</v>
      </c>
      <c r="AA9905" t="s">
        <v>57</v>
      </c>
      <c r="AB9905" t="s">
        <v>64</v>
      </c>
      <c r="AC9905" t="s">
        <v>70707</v>
      </c>
      <c r="AD9905" t="s">
        <v>70708</v>
      </c>
    </row>
    <row r="9906" spans="1:30" x14ac:dyDescent="0.25">
      <c r="A9906" t="s">
        <v>70709</v>
      </c>
      <c r="B9906" s="1">
        <v>43991.692060185182</v>
      </c>
      <c r="C9906">
        <v>1</v>
      </c>
      <c r="D9906" t="s">
        <v>2978</v>
      </c>
      <c r="E9906" t="s">
        <v>33</v>
      </c>
      <c r="F9906" t="s">
        <v>31</v>
      </c>
      <c r="G9906">
        <v>0</v>
      </c>
      <c r="H9906" t="s">
        <v>70710</v>
      </c>
      <c r="I9906">
        <v>10</v>
      </c>
      <c r="J9906" t="s">
        <v>31</v>
      </c>
      <c r="K9906" t="s">
        <v>35</v>
      </c>
      <c r="L9906" t="s">
        <v>70711</v>
      </c>
      <c r="M9906" t="s">
        <v>37</v>
      </c>
      <c r="N9906" t="s">
        <v>40420</v>
      </c>
      <c r="O9906" t="s">
        <v>38</v>
      </c>
      <c r="P9906" t="s">
        <v>3459</v>
      </c>
      <c r="Q9906" t="s">
        <v>70712</v>
      </c>
      <c r="R9906" t="s">
        <v>70709</v>
      </c>
      <c r="S9906" t="s">
        <v>70713</v>
      </c>
      <c r="T9906" t="s">
        <v>37</v>
      </c>
      <c r="U9906" t="s">
        <v>109</v>
      </c>
      <c r="V9906" t="s">
        <v>85</v>
      </c>
      <c r="W9906" t="s">
        <v>2956</v>
      </c>
      <c r="X9906" t="s">
        <v>55</v>
      </c>
      <c r="Y9906" t="s">
        <v>31</v>
      </c>
      <c r="Z9906" t="s">
        <v>56</v>
      </c>
      <c r="AA9906" t="s">
        <v>57</v>
      </c>
      <c r="AB9906" t="s">
        <v>306</v>
      </c>
      <c r="AC9906" t="s">
        <v>70714</v>
      </c>
      <c r="AD9906" t="s">
        <v>70715</v>
      </c>
    </row>
    <row r="9907" spans="1:30" x14ac:dyDescent="0.25">
      <c r="A9907" t="s">
        <v>70716</v>
      </c>
      <c r="B9907" s="1">
        <v>43991.692060185182</v>
      </c>
      <c r="C9907">
        <v>1</v>
      </c>
      <c r="D9907" t="s">
        <v>2978</v>
      </c>
      <c r="E9907" t="s">
        <v>33</v>
      </c>
      <c r="F9907" t="s">
        <v>31</v>
      </c>
      <c r="G9907">
        <v>0</v>
      </c>
      <c r="H9907" t="s">
        <v>70717</v>
      </c>
      <c r="I9907">
        <v>5</v>
      </c>
      <c r="J9907" t="s">
        <v>31</v>
      </c>
      <c r="K9907" t="s">
        <v>35</v>
      </c>
      <c r="L9907" t="s">
        <v>13931</v>
      </c>
      <c r="M9907" t="s">
        <v>37</v>
      </c>
      <c r="N9907" t="s">
        <v>20493</v>
      </c>
      <c r="O9907" t="s">
        <v>38</v>
      </c>
      <c r="P9907" t="s">
        <v>3459</v>
      </c>
      <c r="Q9907" t="s">
        <v>70718</v>
      </c>
      <c r="R9907" t="s">
        <v>70716</v>
      </c>
      <c r="S9907" t="s">
        <v>70719</v>
      </c>
      <c r="T9907" t="s">
        <v>37</v>
      </c>
      <c r="U9907" t="s">
        <v>109</v>
      </c>
      <c r="V9907" t="s">
        <v>85</v>
      </c>
      <c r="W9907" t="s">
        <v>1331</v>
      </c>
      <c r="X9907" t="s">
        <v>55</v>
      </c>
      <c r="Y9907" t="s">
        <v>31</v>
      </c>
      <c r="Z9907" t="s">
        <v>56</v>
      </c>
      <c r="AA9907" t="s">
        <v>57</v>
      </c>
      <c r="AB9907" t="s">
        <v>64</v>
      </c>
      <c r="AC9907" t="s">
        <v>70720</v>
      </c>
      <c r="AD9907" t="s">
        <v>70721</v>
      </c>
    </row>
    <row r="9908" spans="1:30" x14ac:dyDescent="0.25">
      <c r="A9908" t="s">
        <v>70722</v>
      </c>
      <c r="B9908" s="1">
        <v>43991.692060185182</v>
      </c>
      <c r="C9908">
        <v>1</v>
      </c>
      <c r="D9908" t="s">
        <v>2978</v>
      </c>
      <c r="E9908" t="s">
        <v>33</v>
      </c>
      <c r="F9908" t="s">
        <v>31</v>
      </c>
      <c r="G9908">
        <v>4</v>
      </c>
      <c r="H9908" t="s">
        <v>70723</v>
      </c>
      <c r="I9908">
        <v>7</v>
      </c>
      <c r="J9908" t="s">
        <v>31</v>
      </c>
      <c r="K9908" t="s">
        <v>35</v>
      </c>
      <c r="L9908" t="s">
        <v>70724</v>
      </c>
      <c r="M9908" t="s">
        <v>37</v>
      </c>
      <c r="N9908" t="s">
        <v>59267</v>
      </c>
      <c r="O9908" t="s">
        <v>38</v>
      </c>
      <c r="P9908" t="s">
        <v>3459</v>
      </c>
      <c r="Q9908" t="s">
        <v>70725</v>
      </c>
      <c r="R9908" t="s">
        <v>70722</v>
      </c>
      <c r="S9908" t="s">
        <v>70726</v>
      </c>
      <c r="T9908" t="s">
        <v>37</v>
      </c>
      <c r="U9908" t="s">
        <v>109</v>
      </c>
      <c r="V9908" t="s">
        <v>85</v>
      </c>
      <c r="W9908" t="s">
        <v>584</v>
      </c>
      <c r="X9908" t="s">
        <v>43</v>
      </c>
      <c r="Y9908" t="s">
        <v>31</v>
      </c>
      <c r="Z9908" t="s">
        <v>56</v>
      </c>
      <c r="AA9908" t="s">
        <v>57</v>
      </c>
      <c r="AB9908" t="s">
        <v>64</v>
      </c>
      <c r="AC9908" t="s">
        <v>70727</v>
      </c>
      <c r="AD9908" t="s">
        <v>70728</v>
      </c>
    </row>
    <row r="9909" spans="1:30" x14ac:dyDescent="0.25">
      <c r="A9909" t="s">
        <v>70729</v>
      </c>
      <c r="B9909" s="1">
        <v>43991.692060185182</v>
      </c>
      <c r="C9909">
        <v>1</v>
      </c>
      <c r="D9909" t="s">
        <v>2978</v>
      </c>
      <c r="E9909" t="s">
        <v>33</v>
      </c>
      <c r="F9909" t="s">
        <v>31</v>
      </c>
      <c r="G9909">
        <v>0</v>
      </c>
      <c r="H9909" t="s">
        <v>70730</v>
      </c>
      <c r="I9909">
        <v>1</v>
      </c>
      <c r="J9909" t="s">
        <v>31</v>
      </c>
      <c r="K9909" t="s">
        <v>35</v>
      </c>
      <c r="L9909" t="s">
        <v>70731</v>
      </c>
      <c r="M9909" t="s">
        <v>37</v>
      </c>
      <c r="N9909" t="s">
        <v>51584</v>
      </c>
      <c r="O9909" t="s">
        <v>37</v>
      </c>
      <c r="P9909" t="s">
        <v>3459</v>
      </c>
      <c r="Q9909" t="s">
        <v>70732</v>
      </c>
      <c r="R9909" t="s">
        <v>70729</v>
      </c>
      <c r="S9909" t="s">
        <v>70733</v>
      </c>
      <c r="T9909" t="s">
        <v>37</v>
      </c>
      <c r="U9909" t="s">
        <v>109</v>
      </c>
      <c r="V9909" t="s">
        <v>85</v>
      </c>
      <c r="W9909" t="s">
        <v>261</v>
      </c>
      <c r="X9909" t="s">
        <v>55</v>
      </c>
      <c r="Y9909" t="s">
        <v>31</v>
      </c>
      <c r="Z9909" t="s">
        <v>56</v>
      </c>
      <c r="AA9909" t="s">
        <v>57</v>
      </c>
      <c r="AB9909" t="s">
        <v>306</v>
      </c>
      <c r="AC9909" t="s">
        <v>70734</v>
      </c>
      <c r="AD9909" t="s">
        <v>70735</v>
      </c>
    </row>
    <row r="9910" spans="1:30" x14ac:dyDescent="0.25">
      <c r="A9910" t="s">
        <v>70736</v>
      </c>
      <c r="B9910" s="1">
        <v>43991.692060185182</v>
      </c>
      <c r="C9910">
        <v>1</v>
      </c>
      <c r="D9910" t="s">
        <v>2978</v>
      </c>
      <c r="E9910" t="s">
        <v>33</v>
      </c>
      <c r="F9910" t="s">
        <v>31</v>
      </c>
      <c r="G9910">
        <v>0</v>
      </c>
      <c r="H9910" t="s">
        <v>70737</v>
      </c>
      <c r="I9910">
        <v>7</v>
      </c>
      <c r="J9910" t="s">
        <v>31</v>
      </c>
      <c r="K9910" t="s">
        <v>35</v>
      </c>
      <c r="L9910" t="s">
        <v>383</v>
      </c>
      <c r="M9910" t="s">
        <v>37</v>
      </c>
      <c r="N9910" t="s">
        <v>50084</v>
      </c>
      <c r="O9910" t="s">
        <v>38</v>
      </c>
      <c r="P9910" t="s">
        <v>3459</v>
      </c>
      <c r="Q9910" t="s">
        <v>70738</v>
      </c>
      <c r="R9910" t="s">
        <v>70736</v>
      </c>
      <c r="S9910" t="s">
        <v>70739</v>
      </c>
      <c r="T9910" t="s">
        <v>37</v>
      </c>
      <c r="U9910" t="s">
        <v>109</v>
      </c>
      <c r="V9910" t="s">
        <v>85</v>
      </c>
      <c r="W9910" t="s">
        <v>9863</v>
      </c>
      <c r="X9910" t="s">
        <v>55</v>
      </c>
      <c r="Y9910" t="s">
        <v>31</v>
      </c>
      <c r="Z9910" t="s">
        <v>56</v>
      </c>
      <c r="AA9910" t="s">
        <v>57</v>
      </c>
      <c r="AB9910" t="s">
        <v>64</v>
      </c>
      <c r="AC9910" t="s">
        <v>70740</v>
      </c>
      <c r="AD9910" t="s">
        <v>70741</v>
      </c>
    </row>
    <row r="9911" spans="1:30" x14ac:dyDescent="0.25">
      <c r="A9911" t="s">
        <v>70742</v>
      </c>
      <c r="B9911" s="1">
        <v>43991.692060185182</v>
      </c>
      <c r="C9911">
        <v>1</v>
      </c>
      <c r="D9911" t="s">
        <v>2978</v>
      </c>
      <c r="E9911" t="s">
        <v>33</v>
      </c>
      <c r="F9911" t="s">
        <v>31</v>
      </c>
      <c r="G9911">
        <v>1</v>
      </c>
      <c r="H9911" t="s">
        <v>70743</v>
      </c>
      <c r="I9911">
        <v>8</v>
      </c>
      <c r="J9911" t="s">
        <v>31</v>
      </c>
      <c r="K9911" t="s">
        <v>35</v>
      </c>
      <c r="L9911" t="s">
        <v>60250</v>
      </c>
      <c r="M9911" t="s">
        <v>37</v>
      </c>
      <c r="N9911" t="s">
        <v>39005</v>
      </c>
      <c r="O9911" t="s">
        <v>38</v>
      </c>
      <c r="P9911" t="s">
        <v>3459</v>
      </c>
      <c r="Q9911" t="s">
        <v>70744</v>
      </c>
      <c r="R9911" t="s">
        <v>70742</v>
      </c>
      <c r="S9911" t="s">
        <v>70745</v>
      </c>
      <c r="T9911" t="s">
        <v>37</v>
      </c>
      <c r="U9911" t="s">
        <v>109</v>
      </c>
      <c r="V9911" t="s">
        <v>85</v>
      </c>
      <c r="W9911" t="s">
        <v>70746</v>
      </c>
      <c r="X9911" t="s">
        <v>55</v>
      </c>
      <c r="Y9911" t="s">
        <v>31</v>
      </c>
      <c r="Z9911" t="s">
        <v>56</v>
      </c>
      <c r="AA9911" t="s">
        <v>57</v>
      </c>
      <c r="AB9911" t="s">
        <v>64</v>
      </c>
      <c r="AC9911" t="s">
        <v>70747</v>
      </c>
      <c r="AD9911" t="s">
        <v>70748</v>
      </c>
    </row>
    <row r="9912" spans="1:30" x14ac:dyDescent="0.25">
      <c r="A9912" t="s">
        <v>70749</v>
      </c>
      <c r="B9912" s="1">
        <v>43991.692071759258</v>
      </c>
      <c r="C9912">
        <v>1</v>
      </c>
      <c r="D9912" t="s">
        <v>2978</v>
      </c>
      <c r="E9912" t="s">
        <v>33</v>
      </c>
      <c r="F9912" t="s">
        <v>31</v>
      </c>
      <c r="G9912">
        <v>1</v>
      </c>
      <c r="H9912" t="s">
        <v>70750</v>
      </c>
      <c r="I9912">
        <v>7</v>
      </c>
      <c r="J9912" t="s">
        <v>31</v>
      </c>
      <c r="K9912" t="s">
        <v>35</v>
      </c>
      <c r="L9912" t="s">
        <v>4213</v>
      </c>
      <c r="M9912" t="s">
        <v>37</v>
      </c>
      <c r="N9912" t="s">
        <v>65519</v>
      </c>
      <c r="O9912" t="s">
        <v>38</v>
      </c>
      <c r="P9912" t="s">
        <v>3459</v>
      </c>
      <c r="Q9912" t="s">
        <v>70751</v>
      </c>
      <c r="R9912" t="s">
        <v>70749</v>
      </c>
      <c r="S9912" t="s">
        <v>70752</v>
      </c>
      <c r="T9912" t="s">
        <v>37</v>
      </c>
      <c r="U9912" t="s">
        <v>109</v>
      </c>
      <c r="V9912" t="s">
        <v>85</v>
      </c>
      <c r="W9912" t="s">
        <v>39062</v>
      </c>
      <c r="X9912" t="s">
        <v>55</v>
      </c>
      <c r="Y9912" t="s">
        <v>31</v>
      </c>
      <c r="Z9912" t="s">
        <v>56</v>
      </c>
      <c r="AA9912" t="s">
        <v>57</v>
      </c>
      <c r="AB9912" t="s">
        <v>64</v>
      </c>
      <c r="AC9912" t="s">
        <v>70753</v>
      </c>
      <c r="AD9912" t="s">
        <v>70754</v>
      </c>
    </row>
    <row r="9913" spans="1:30" x14ac:dyDescent="0.25">
      <c r="A9913" t="s">
        <v>70755</v>
      </c>
      <c r="B9913" s="1">
        <v>43991.692071759258</v>
      </c>
      <c r="C9913">
        <v>1</v>
      </c>
      <c r="D9913" t="s">
        <v>2978</v>
      </c>
      <c r="E9913" t="s">
        <v>33</v>
      </c>
      <c r="F9913" t="s">
        <v>31</v>
      </c>
      <c r="G9913">
        <v>1</v>
      </c>
      <c r="H9913" t="s">
        <v>70756</v>
      </c>
      <c r="I9913">
        <v>2</v>
      </c>
      <c r="J9913" t="s">
        <v>31</v>
      </c>
      <c r="K9913" t="s">
        <v>35</v>
      </c>
      <c r="L9913" t="s">
        <v>47798</v>
      </c>
      <c r="M9913" t="s">
        <v>37</v>
      </c>
      <c r="N9913" t="s">
        <v>49583</v>
      </c>
      <c r="O9913" t="s">
        <v>37</v>
      </c>
      <c r="P9913" t="s">
        <v>3459</v>
      </c>
      <c r="Q9913" t="s">
        <v>70757</v>
      </c>
      <c r="R9913" t="s">
        <v>70755</v>
      </c>
      <c r="S9913" t="s">
        <v>70758</v>
      </c>
      <c r="T9913" t="s">
        <v>37</v>
      </c>
      <c r="U9913" t="s">
        <v>109</v>
      </c>
      <c r="V9913" t="s">
        <v>85</v>
      </c>
      <c r="W9913" t="s">
        <v>2901</v>
      </c>
      <c r="X9913" t="s">
        <v>87</v>
      </c>
      <c r="Y9913" t="s">
        <v>31</v>
      </c>
      <c r="Z9913" t="s">
        <v>56</v>
      </c>
      <c r="AA9913" t="s">
        <v>57</v>
      </c>
      <c r="AB9913" t="s">
        <v>47</v>
      </c>
      <c r="AC9913" t="s">
        <v>70759</v>
      </c>
      <c r="AD9913" t="s">
        <v>70760</v>
      </c>
    </row>
    <row r="9914" spans="1:30" x14ac:dyDescent="0.25">
      <c r="A9914" t="s">
        <v>70761</v>
      </c>
      <c r="B9914" s="1">
        <v>43991.692071759258</v>
      </c>
      <c r="C9914">
        <v>1</v>
      </c>
      <c r="D9914" t="s">
        <v>2978</v>
      </c>
      <c r="E9914" t="s">
        <v>33</v>
      </c>
      <c r="F9914" t="s">
        <v>31</v>
      </c>
      <c r="G9914">
        <v>0</v>
      </c>
      <c r="H9914" t="s">
        <v>70762</v>
      </c>
      <c r="I9914">
        <v>1</v>
      </c>
      <c r="J9914" t="s">
        <v>31</v>
      </c>
      <c r="K9914" t="s">
        <v>35</v>
      </c>
      <c r="L9914" t="s">
        <v>60230</v>
      </c>
      <c r="M9914" t="s">
        <v>53</v>
      </c>
      <c r="N9914" t="s">
        <v>50111</v>
      </c>
      <c r="O9914" t="s">
        <v>37</v>
      </c>
      <c r="P9914" t="s">
        <v>3459</v>
      </c>
      <c r="Q9914" t="s">
        <v>70763</v>
      </c>
      <c r="R9914" t="s">
        <v>70761</v>
      </c>
      <c r="S9914" t="s">
        <v>70764</v>
      </c>
      <c r="T9914" t="s">
        <v>37</v>
      </c>
      <c r="U9914" t="s">
        <v>109</v>
      </c>
      <c r="V9914" t="s">
        <v>85</v>
      </c>
      <c r="W9914" t="s">
        <v>159</v>
      </c>
      <c r="X9914" t="s">
        <v>55</v>
      </c>
      <c r="Y9914" t="s">
        <v>31</v>
      </c>
      <c r="Z9914" t="s">
        <v>56</v>
      </c>
      <c r="AA9914" t="s">
        <v>57</v>
      </c>
      <c r="AB9914" t="s">
        <v>770</v>
      </c>
      <c r="AC9914" t="s">
        <v>70765</v>
      </c>
      <c r="AD9914" t="s">
        <v>70766</v>
      </c>
    </row>
    <row r="9915" spans="1:30" x14ac:dyDescent="0.25">
      <c r="A9915" t="s">
        <v>70767</v>
      </c>
      <c r="B9915" s="1">
        <v>43991.692071759258</v>
      </c>
      <c r="C9915">
        <v>1</v>
      </c>
      <c r="D9915" t="s">
        <v>2978</v>
      </c>
      <c r="E9915" t="s">
        <v>33</v>
      </c>
      <c r="F9915" t="s">
        <v>31</v>
      </c>
      <c r="G9915">
        <v>4</v>
      </c>
      <c r="H9915" t="s">
        <v>70768</v>
      </c>
      <c r="I9915">
        <v>10</v>
      </c>
      <c r="J9915" t="s">
        <v>31</v>
      </c>
      <c r="K9915" t="s">
        <v>35</v>
      </c>
      <c r="L9915" t="s">
        <v>18258</v>
      </c>
      <c r="M9915" t="s">
        <v>37</v>
      </c>
      <c r="N9915" t="s">
        <v>18044</v>
      </c>
      <c r="O9915" t="s">
        <v>38</v>
      </c>
      <c r="P9915" t="s">
        <v>3459</v>
      </c>
      <c r="Q9915" t="s">
        <v>70769</v>
      </c>
      <c r="R9915" t="s">
        <v>70767</v>
      </c>
      <c r="S9915" t="s">
        <v>70770</v>
      </c>
      <c r="T9915" t="s">
        <v>37</v>
      </c>
      <c r="U9915" t="s">
        <v>41</v>
      </c>
      <c r="V9915" t="s">
        <v>85</v>
      </c>
      <c r="W9915" t="s">
        <v>223</v>
      </c>
      <c r="X9915" t="s">
        <v>55</v>
      </c>
      <c r="Y9915" t="s">
        <v>31</v>
      </c>
      <c r="Z9915" t="s">
        <v>56</v>
      </c>
      <c r="AA9915" t="s">
        <v>57</v>
      </c>
      <c r="AB9915" t="s">
        <v>64</v>
      </c>
      <c r="AC9915" t="s">
        <v>70771</v>
      </c>
      <c r="AD9915" t="s">
        <v>70772</v>
      </c>
    </row>
    <row r="9916" spans="1:30" x14ac:dyDescent="0.25">
      <c r="A9916" t="s">
        <v>70773</v>
      </c>
      <c r="B9916" s="1">
        <v>43991.692071759258</v>
      </c>
      <c r="C9916">
        <v>1</v>
      </c>
      <c r="D9916" t="s">
        <v>2978</v>
      </c>
      <c r="E9916" t="s">
        <v>33</v>
      </c>
      <c r="F9916" t="s">
        <v>31</v>
      </c>
      <c r="G9916">
        <v>0</v>
      </c>
      <c r="H9916" t="s">
        <v>70774</v>
      </c>
      <c r="I9916">
        <v>7</v>
      </c>
      <c r="J9916" t="s">
        <v>31</v>
      </c>
      <c r="K9916" t="s">
        <v>35</v>
      </c>
      <c r="L9916" t="s">
        <v>8377</v>
      </c>
      <c r="M9916" t="s">
        <v>37</v>
      </c>
      <c r="N9916" t="s">
        <v>17712</v>
      </c>
      <c r="O9916" t="s">
        <v>38</v>
      </c>
      <c r="P9916" t="s">
        <v>3459</v>
      </c>
      <c r="Q9916" t="s">
        <v>70775</v>
      </c>
      <c r="R9916" t="s">
        <v>70773</v>
      </c>
      <c r="S9916" t="s">
        <v>70776</v>
      </c>
      <c r="T9916" t="s">
        <v>37</v>
      </c>
      <c r="U9916" t="s">
        <v>109</v>
      </c>
      <c r="V9916" t="s">
        <v>85</v>
      </c>
      <c r="W9916" t="s">
        <v>1562</v>
      </c>
      <c r="X9916" t="s">
        <v>55</v>
      </c>
      <c r="Y9916" t="s">
        <v>31</v>
      </c>
      <c r="Z9916" t="s">
        <v>56</v>
      </c>
      <c r="AA9916" t="s">
        <v>57</v>
      </c>
      <c r="AB9916" t="s">
        <v>64</v>
      </c>
      <c r="AC9916" t="s">
        <v>70777</v>
      </c>
      <c r="AD9916" t="s">
        <v>70778</v>
      </c>
    </row>
    <row r="9917" spans="1:30" x14ac:dyDescent="0.25">
      <c r="A9917" t="s">
        <v>70779</v>
      </c>
      <c r="B9917" s="1">
        <v>43991.692083333335</v>
      </c>
      <c r="C9917">
        <v>1</v>
      </c>
      <c r="D9917" t="s">
        <v>2978</v>
      </c>
      <c r="E9917" t="s">
        <v>33</v>
      </c>
      <c r="F9917" t="s">
        <v>31</v>
      </c>
      <c r="G9917">
        <v>1</v>
      </c>
      <c r="H9917" t="s">
        <v>70780</v>
      </c>
      <c r="I9917">
        <v>3</v>
      </c>
      <c r="J9917" t="s">
        <v>31</v>
      </c>
      <c r="K9917" t="s">
        <v>35</v>
      </c>
      <c r="L9917" t="s">
        <v>2090</v>
      </c>
      <c r="M9917" t="s">
        <v>37</v>
      </c>
      <c r="N9917" t="s">
        <v>3539</v>
      </c>
      <c r="O9917" t="s">
        <v>37</v>
      </c>
      <c r="P9917" t="s">
        <v>3459</v>
      </c>
      <c r="Q9917" t="s">
        <v>70781</v>
      </c>
      <c r="R9917" t="s">
        <v>70779</v>
      </c>
      <c r="S9917" t="s">
        <v>70782</v>
      </c>
      <c r="T9917" t="s">
        <v>37</v>
      </c>
      <c r="U9917" t="s">
        <v>109</v>
      </c>
      <c r="V9917" t="s">
        <v>85</v>
      </c>
      <c r="W9917" t="s">
        <v>761</v>
      </c>
      <c r="X9917" t="s">
        <v>55</v>
      </c>
      <c r="Y9917" t="s">
        <v>31</v>
      </c>
      <c r="Z9917" t="s">
        <v>56</v>
      </c>
      <c r="AA9917" t="s">
        <v>57</v>
      </c>
      <c r="AB9917" t="s">
        <v>64</v>
      </c>
      <c r="AC9917" t="s">
        <v>70783</v>
      </c>
      <c r="AD9917" t="s">
        <v>70784</v>
      </c>
    </row>
    <row r="9918" spans="1:30" x14ac:dyDescent="0.25">
      <c r="A9918" t="s">
        <v>70785</v>
      </c>
      <c r="B9918" s="1">
        <v>43991.692083333335</v>
      </c>
      <c r="C9918">
        <v>1</v>
      </c>
      <c r="D9918" t="s">
        <v>2978</v>
      </c>
      <c r="E9918" t="s">
        <v>33</v>
      </c>
      <c r="F9918" t="s">
        <v>31</v>
      </c>
      <c r="G9918">
        <v>0</v>
      </c>
      <c r="H9918" t="s">
        <v>70786</v>
      </c>
      <c r="I9918">
        <v>1</v>
      </c>
      <c r="J9918" t="s">
        <v>31</v>
      </c>
      <c r="K9918" t="s">
        <v>35</v>
      </c>
      <c r="L9918" t="s">
        <v>12692</v>
      </c>
      <c r="M9918" t="s">
        <v>37</v>
      </c>
      <c r="N9918" t="s">
        <v>65519</v>
      </c>
      <c r="O9918" t="s">
        <v>37</v>
      </c>
      <c r="P9918" t="s">
        <v>3459</v>
      </c>
      <c r="Q9918" t="s">
        <v>70787</v>
      </c>
      <c r="R9918" t="s">
        <v>70785</v>
      </c>
      <c r="S9918" t="s">
        <v>70788</v>
      </c>
      <c r="T9918" t="s">
        <v>37</v>
      </c>
      <c r="U9918" t="s">
        <v>109</v>
      </c>
      <c r="V9918" t="s">
        <v>85</v>
      </c>
      <c r="W9918" t="s">
        <v>214</v>
      </c>
      <c r="X9918" t="s">
        <v>55</v>
      </c>
      <c r="Y9918" t="s">
        <v>31</v>
      </c>
      <c r="Z9918" t="s">
        <v>56</v>
      </c>
      <c r="AA9918" t="s">
        <v>57</v>
      </c>
      <c r="AB9918" t="s">
        <v>64</v>
      </c>
      <c r="AC9918" t="s">
        <v>70789</v>
      </c>
      <c r="AD9918" t="s">
        <v>70790</v>
      </c>
    </row>
    <row r="9919" spans="1:30" x14ac:dyDescent="0.25">
      <c r="A9919" t="s">
        <v>70791</v>
      </c>
      <c r="B9919" s="1">
        <v>43991.69222222222</v>
      </c>
      <c r="C9919">
        <v>1</v>
      </c>
      <c r="D9919" t="s">
        <v>2978</v>
      </c>
      <c r="E9919" t="s">
        <v>33</v>
      </c>
      <c r="F9919" t="s">
        <v>31</v>
      </c>
      <c r="G9919">
        <v>0</v>
      </c>
      <c r="H9919" t="s">
        <v>70792</v>
      </c>
      <c r="I9919">
        <v>5</v>
      </c>
      <c r="J9919" t="s">
        <v>31</v>
      </c>
      <c r="K9919" t="s">
        <v>35</v>
      </c>
      <c r="L9919" t="s">
        <v>70793</v>
      </c>
      <c r="M9919" t="s">
        <v>37</v>
      </c>
      <c r="N9919" t="s">
        <v>69022</v>
      </c>
      <c r="O9919" t="s">
        <v>38</v>
      </c>
      <c r="P9919" t="s">
        <v>3459</v>
      </c>
      <c r="Q9919" t="s">
        <v>70794</v>
      </c>
      <c r="R9919" t="s">
        <v>70791</v>
      </c>
      <c r="S9919" t="s">
        <v>70795</v>
      </c>
      <c r="T9919" t="s">
        <v>37</v>
      </c>
      <c r="U9919" t="s">
        <v>41</v>
      </c>
      <c r="V9919" t="s">
        <v>85</v>
      </c>
      <c r="W9919" t="s">
        <v>1126</v>
      </c>
      <c r="X9919" t="s">
        <v>55</v>
      </c>
      <c r="Y9919" t="s">
        <v>31</v>
      </c>
      <c r="Z9919" t="s">
        <v>56</v>
      </c>
      <c r="AA9919" t="s">
        <v>57</v>
      </c>
      <c r="AB9919" t="s">
        <v>64</v>
      </c>
      <c r="AC9919" t="s">
        <v>70796</v>
      </c>
      <c r="AD9919" t="s">
        <v>70797</v>
      </c>
    </row>
    <row r="9920" spans="1:30" x14ac:dyDescent="0.25">
      <c r="A9920" t="s">
        <v>70798</v>
      </c>
      <c r="B9920" s="1">
        <v>43991.69222222222</v>
      </c>
      <c r="C9920">
        <v>1</v>
      </c>
      <c r="D9920" t="s">
        <v>2978</v>
      </c>
      <c r="E9920" t="s">
        <v>33</v>
      </c>
      <c r="F9920" t="s">
        <v>31</v>
      </c>
      <c r="G9920">
        <v>1</v>
      </c>
      <c r="H9920" t="s">
        <v>70799</v>
      </c>
      <c r="I9920">
        <v>1</v>
      </c>
      <c r="J9920" t="s">
        <v>31</v>
      </c>
      <c r="K9920" t="s">
        <v>35</v>
      </c>
      <c r="L9920" t="s">
        <v>28296</v>
      </c>
      <c r="M9920" t="s">
        <v>37</v>
      </c>
      <c r="N9920" t="s">
        <v>70800</v>
      </c>
      <c r="O9920" t="s">
        <v>38</v>
      </c>
      <c r="P9920" t="s">
        <v>3459</v>
      </c>
      <c r="Q9920" t="s">
        <v>70801</v>
      </c>
      <c r="R9920" t="s">
        <v>70798</v>
      </c>
      <c r="S9920" t="s">
        <v>70802</v>
      </c>
      <c r="T9920" t="s">
        <v>37</v>
      </c>
      <c r="U9920" t="s">
        <v>41</v>
      </c>
      <c r="V9920" t="s">
        <v>85</v>
      </c>
      <c r="W9920" t="s">
        <v>8967</v>
      </c>
      <c r="X9920" t="s">
        <v>55</v>
      </c>
      <c r="Y9920" t="s">
        <v>31</v>
      </c>
      <c r="Z9920" t="s">
        <v>56</v>
      </c>
      <c r="AA9920" t="s">
        <v>57</v>
      </c>
      <c r="AB9920" t="s">
        <v>64</v>
      </c>
      <c r="AC9920" t="s">
        <v>70803</v>
      </c>
      <c r="AD9920" t="s">
        <v>70804</v>
      </c>
    </row>
    <row r="9921" spans="1:30" x14ac:dyDescent="0.25">
      <c r="A9921" t="s">
        <v>70805</v>
      </c>
      <c r="B9921" s="1">
        <v>43991.692233796297</v>
      </c>
      <c r="C9921">
        <v>1</v>
      </c>
      <c r="D9921" t="s">
        <v>2978</v>
      </c>
      <c r="E9921" t="s">
        <v>33</v>
      </c>
      <c r="F9921" t="s">
        <v>31</v>
      </c>
      <c r="G9921">
        <v>1</v>
      </c>
      <c r="H9921" t="s">
        <v>70806</v>
      </c>
      <c r="I9921">
        <v>4</v>
      </c>
      <c r="J9921" t="s">
        <v>31</v>
      </c>
      <c r="K9921" t="s">
        <v>35</v>
      </c>
      <c r="L9921" t="s">
        <v>61717</v>
      </c>
      <c r="M9921" t="s">
        <v>37</v>
      </c>
      <c r="N9921" t="s">
        <v>70807</v>
      </c>
      <c r="O9921" t="s">
        <v>38</v>
      </c>
      <c r="P9921" t="s">
        <v>3459</v>
      </c>
      <c r="Q9921" t="s">
        <v>70808</v>
      </c>
      <c r="R9921" t="s">
        <v>70805</v>
      </c>
      <c r="S9921" t="s">
        <v>70809</v>
      </c>
      <c r="T9921" t="s">
        <v>37</v>
      </c>
      <c r="U9921" t="s">
        <v>41</v>
      </c>
      <c r="V9921" t="s">
        <v>85</v>
      </c>
      <c r="W9921" t="s">
        <v>17599</v>
      </c>
      <c r="X9921" t="s">
        <v>55</v>
      </c>
      <c r="Y9921" t="s">
        <v>31</v>
      </c>
      <c r="Z9921" t="s">
        <v>56</v>
      </c>
      <c r="AA9921" t="s">
        <v>57</v>
      </c>
      <c r="AB9921" t="s">
        <v>306</v>
      </c>
      <c r="AC9921" t="s">
        <v>70810</v>
      </c>
      <c r="AD9921" t="s">
        <v>70811</v>
      </c>
    </row>
    <row r="9922" spans="1:30" x14ac:dyDescent="0.25">
      <c r="A9922" t="s">
        <v>70812</v>
      </c>
      <c r="B9922" s="1">
        <v>43991.692233796297</v>
      </c>
      <c r="C9922">
        <v>1</v>
      </c>
      <c r="D9922" t="s">
        <v>2978</v>
      </c>
      <c r="E9922" t="s">
        <v>33</v>
      </c>
      <c r="F9922" t="s">
        <v>31</v>
      </c>
      <c r="G9922">
        <v>0</v>
      </c>
      <c r="H9922" t="s">
        <v>70813</v>
      </c>
      <c r="I9922">
        <v>2</v>
      </c>
      <c r="J9922" t="s">
        <v>31</v>
      </c>
      <c r="K9922" t="s">
        <v>35</v>
      </c>
      <c r="L9922" t="s">
        <v>62769</v>
      </c>
      <c r="M9922" t="s">
        <v>37</v>
      </c>
      <c r="N9922" t="s">
        <v>21554</v>
      </c>
      <c r="O9922" t="s">
        <v>38</v>
      </c>
      <c r="P9922" t="s">
        <v>3459</v>
      </c>
      <c r="Q9922" t="s">
        <v>70814</v>
      </c>
      <c r="R9922" t="s">
        <v>70812</v>
      </c>
      <c r="S9922" t="s">
        <v>70815</v>
      </c>
      <c r="T9922" t="s">
        <v>37</v>
      </c>
      <c r="U9922" t="s">
        <v>109</v>
      </c>
      <c r="V9922" t="s">
        <v>85</v>
      </c>
      <c r="W9922" t="s">
        <v>70816</v>
      </c>
      <c r="X9922" t="s">
        <v>55</v>
      </c>
      <c r="Y9922" t="s">
        <v>31</v>
      </c>
      <c r="Z9922" t="s">
        <v>56</v>
      </c>
      <c r="AA9922" t="s">
        <v>57</v>
      </c>
      <c r="AB9922" t="s">
        <v>64</v>
      </c>
      <c r="AC9922" t="s">
        <v>70817</v>
      </c>
      <c r="AD9922" t="s">
        <v>70818</v>
      </c>
    </row>
    <row r="9923" spans="1:30" x14ac:dyDescent="0.25">
      <c r="A9923" t="s">
        <v>70819</v>
      </c>
      <c r="B9923" s="1">
        <v>43991.692233796297</v>
      </c>
      <c r="C9923">
        <v>1</v>
      </c>
      <c r="D9923" t="s">
        <v>2978</v>
      </c>
      <c r="E9923" t="s">
        <v>33</v>
      </c>
      <c r="F9923" t="s">
        <v>31</v>
      </c>
      <c r="G9923">
        <v>1</v>
      </c>
      <c r="H9923" t="s">
        <v>70820</v>
      </c>
      <c r="I9923">
        <v>3</v>
      </c>
      <c r="J9923" t="s">
        <v>31</v>
      </c>
      <c r="K9923" t="s">
        <v>35</v>
      </c>
      <c r="L9923" t="s">
        <v>70821</v>
      </c>
      <c r="M9923" t="s">
        <v>37</v>
      </c>
      <c r="N9923" t="s">
        <v>12364</v>
      </c>
      <c r="O9923" t="s">
        <v>37</v>
      </c>
      <c r="P9923" t="s">
        <v>3459</v>
      </c>
      <c r="Q9923" t="s">
        <v>70822</v>
      </c>
      <c r="R9923" t="s">
        <v>70819</v>
      </c>
      <c r="S9923" t="s">
        <v>70823</v>
      </c>
      <c r="T9923" t="s">
        <v>37</v>
      </c>
      <c r="U9923" t="s">
        <v>41</v>
      </c>
      <c r="V9923" t="s">
        <v>85</v>
      </c>
      <c r="W9923" t="s">
        <v>1385</v>
      </c>
      <c r="X9923" t="s">
        <v>55</v>
      </c>
      <c r="Y9923" t="s">
        <v>31</v>
      </c>
      <c r="Z9923" t="s">
        <v>56</v>
      </c>
      <c r="AA9923" t="s">
        <v>57</v>
      </c>
      <c r="AB9923" t="s">
        <v>64</v>
      </c>
      <c r="AC9923" t="s">
        <v>70824</v>
      </c>
      <c r="AD9923" t="s">
        <v>70825</v>
      </c>
    </row>
    <row r="9924" spans="1:30" x14ac:dyDescent="0.25">
      <c r="A9924" t="s">
        <v>70826</v>
      </c>
      <c r="B9924" s="1">
        <v>43991.692233796297</v>
      </c>
      <c r="C9924">
        <v>1</v>
      </c>
      <c r="D9924" t="s">
        <v>2978</v>
      </c>
      <c r="E9924" t="s">
        <v>33</v>
      </c>
      <c r="F9924" t="s">
        <v>31</v>
      </c>
      <c r="G9924">
        <v>1</v>
      </c>
      <c r="H9924" t="s">
        <v>70827</v>
      </c>
      <c r="I9924">
        <v>5</v>
      </c>
      <c r="J9924" t="s">
        <v>31</v>
      </c>
      <c r="K9924" t="s">
        <v>35</v>
      </c>
      <c r="L9924" t="s">
        <v>1149</v>
      </c>
      <c r="M9924" t="s">
        <v>37</v>
      </c>
      <c r="N9924" t="s">
        <v>70828</v>
      </c>
      <c r="O9924" t="s">
        <v>37</v>
      </c>
      <c r="P9924" t="s">
        <v>3459</v>
      </c>
      <c r="Q9924" t="s">
        <v>70829</v>
      </c>
      <c r="R9924" t="s">
        <v>70826</v>
      </c>
      <c r="S9924" t="s">
        <v>70830</v>
      </c>
      <c r="T9924" t="s">
        <v>37</v>
      </c>
      <c r="U9924" t="s">
        <v>41</v>
      </c>
      <c r="V9924" t="s">
        <v>85</v>
      </c>
      <c r="W9924" t="s">
        <v>18618</v>
      </c>
      <c r="X9924" t="s">
        <v>55</v>
      </c>
      <c r="Y9924" t="s">
        <v>31</v>
      </c>
      <c r="Z9924" t="s">
        <v>56</v>
      </c>
      <c r="AA9924" t="s">
        <v>57</v>
      </c>
      <c r="AB9924" t="s">
        <v>64</v>
      </c>
      <c r="AC9924" t="s">
        <v>70831</v>
      </c>
      <c r="AD9924" t="s">
        <v>70832</v>
      </c>
    </row>
    <row r="9925" spans="1:30" x14ac:dyDescent="0.25">
      <c r="A9925" t="s">
        <v>70833</v>
      </c>
      <c r="B9925" s="1">
        <v>43991.692233796297</v>
      </c>
      <c r="C9925">
        <v>1</v>
      </c>
      <c r="D9925" t="s">
        <v>2978</v>
      </c>
      <c r="E9925" t="s">
        <v>33</v>
      </c>
      <c r="F9925" t="s">
        <v>31</v>
      </c>
      <c r="G9925">
        <v>1</v>
      </c>
      <c r="H9925" t="s">
        <v>70834</v>
      </c>
      <c r="I9925">
        <v>6</v>
      </c>
      <c r="J9925" t="s">
        <v>31</v>
      </c>
      <c r="K9925" t="s">
        <v>35</v>
      </c>
      <c r="L9925" t="s">
        <v>4734</v>
      </c>
      <c r="M9925" t="s">
        <v>37</v>
      </c>
      <c r="N9925" t="s">
        <v>12402</v>
      </c>
      <c r="O9925" t="s">
        <v>38</v>
      </c>
      <c r="P9925" t="s">
        <v>3459</v>
      </c>
      <c r="Q9925" t="s">
        <v>70835</v>
      </c>
      <c r="R9925" t="s">
        <v>70833</v>
      </c>
      <c r="S9925" t="s">
        <v>70836</v>
      </c>
      <c r="T9925" t="s">
        <v>37</v>
      </c>
      <c r="U9925" t="s">
        <v>109</v>
      </c>
      <c r="V9925" t="s">
        <v>85</v>
      </c>
      <c r="W9925" t="s">
        <v>8395</v>
      </c>
      <c r="X9925" t="s">
        <v>55</v>
      </c>
      <c r="Y9925" t="s">
        <v>31</v>
      </c>
      <c r="Z9925" t="s">
        <v>56</v>
      </c>
      <c r="AA9925" t="s">
        <v>57</v>
      </c>
      <c r="AB9925" t="s">
        <v>64</v>
      </c>
      <c r="AC9925" t="s">
        <v>70837</v>
      </c>
      <c r="AD9925" t="s">
        <v>70838</v>
      </c>
    </row>
    <row r="9926" spans="1:30" x14ac:dyDescent="0.25">
      <c r="A9926" t="s">
        <v>70839</v>
      </c>
      <c r="B9926" s="1">
        <v>43991.692233796297</v>
      </c>
      <c r="C9926">
        <v>1</v>
      </c>
      <c r="D9926" t="s">
        <v>2978</v>
      </c>
      <c r="E9926" t="s">
        <v>33</v>
      </c>
      <c r="F9926" t="s">
        <v>31</v>
      </c>
      <c r="G9926">
        <v>1</v>
      </c>
      <c r="H9926" t="s">
        <v>70840</v>
      </c>
      <c r="I9926">
        <v>1</v>
      </c>
      <c r="J9926" t="s">
        <v>31</v>
      </c>
      <c r="K9926" t="s">
        <v>35</v>
      </c>
      <c r="L9926" t="s">
        <v>539</v>
      </c>
      <c r="M9926" t="s">
        <v>37</v>
      </c>
      <c r="N9926" t="s">
        <v>12520</v>
      </c>
      <c r="O9926" t="s">
        <v>137</v>
      </c>
      <c r="P9926" t="s">
        <v>3459</v>
      </c>
      <c r="Q9926" t="s">
        <v>70841</v>
      </c>
      <c r="R9926" t="s">
        <v>70839</v>
      </c>
      <c r="S9926" t="s">
        <v>70842</v>
      </c>
      <c r="T9926" t="s">
        <v>37</v>
      </c>
      <c r="U9926" t="s">
        <v>109</v>
      </c>
      <c r="V9926" t="s">
        <v>85</v>
      </c>
      <c r="W9926" t="s">
        <v>638</v>
      </c>
      <c r="X9926" t="s">
        <v>55</v>
      </c>
      <c r="Y9926" t="s">
        <v>31</v>
      </c>
      <c r="Z9926" t="s">
        <v>56</v>
      </c>
      <c r="AA9926" t="s">
        <v>57</v>
      </c>
      <c r="AB9926" t="s">
        <v>64</v>
      </c>
      <c r="AC9926" t="s">
        <v>70843</v>
      </c>
      <c r="AD9926" t="s">
        <v>70844</v>
      </c>
    </row>
    <row r="9927" spans="1:30" x14ac:dyDescent="0.25">
      <c r="A9927" t="s">
        <v>70845</v>
      </c>
      <c r="B9927" s="1">
        <v>43991.692233796297</v>
      </c>
      <c r="C9927">
        <v>1</v>
      </c>
      <c r="D9927" t="s">
        <v>2978</v>
      </c>
      <c r="E9927" t="s">
        <v>37</v>
      </c>
      <c r="F9927" t="s">
        <v>31</v>
      </c>
      <c r="G9927">
        <v>1</v>
      </c>
      <c r="H9927" t="s">
        <v>70846</v>
      </c>
      <c r="I9927">
        <v>4</v>
      </c>
      <c r="J9927" t="s">
        <v>31</v>
      </c>
      <c r="K9927" t="s">
        <v>35</v>
      </c>
      <c r="L9927" t="s">
        <v>70847</v>
      </c>
      <c r="M9927" t="s">
        <v>37</v>
      </c>
      <c r="N9927" t="s">
        <v>70848</v>
      </c>
      <c r="O9927" t="s">
        <v>37</v>
      </c>
      <c r="P9927" t="s">
        <v>3459</v>
      </c>
      <c r="Q9927" t="s">
        <v>70849</v>
      </c>
      <c r="R9927" t="s">
        <v>70845</v>
      </c>
      <c r="S9927" t="s">
        <v>70850</v>
      </c>
      <c r="T9927" t="s">
        <v>37</v>
      </c>
      <c r="U9927" t="s">
        <v>109</v>
      </c>
      <c r="V9927" t="s">
        <v>85</v>
      </c>
      <c r="W9927" t="s">
        <v>70851</v>
      </c>
      <c r="X9927" t="s">
        <v>55</v>
      </c>
      <c r="Y9927" t="s">
        <v>31</v>
      </c>
      <c r="Z9927" t="s">
        <v>56</v>
      </c>
      <c r="AA9927" t="s">
        <v>57</v>
      </c>
      <c r="AB9927" t="s">
        <v>64</v>
      </c>
      <c r="AC9927" t="s">
        <v>70852</v>
      </c>
      <c r="AD9927" t="s">
        <v>70853</v>
      </c>
    </row>
    <row r="9928" spans="1:30" x14ac:dyDescent="0.25">
      <c r="A9928" t="s">
        <v>70854</v>
      </c>
      <c r="B9928" s="1">
        <v>43991.692233796297</v>
      </c>
      <c r="C9928">
        <v>1</v>
      </c>
      <c r="D9928" t="s">
        <v>2978</v>
      </c>
      <c r="E9928" t="s">
        <v>33</v>
      </c>
      <c r="F9928" t="s">
        <v>31</v>
      </c>
      <c r="G9928">
        <v>1</v>
      </c>
      <c r="H9928" t="s">
        <v>70855</v>
      </c>
      <c r="I9928">
        <v>2</v>
      </c>
      <c r="J9928" t="s">
        <v>31</v>
      </c>
      <c r="K9928" t="s">
        <v>35</v>
      </c>
      <c r="L9928" t="s">
        <v>9488</v>
      </c>
      <c r="M9928" t="s">
        <v>37</v>
      </c>
      <c r="N9928" t="s">
        <v>70856</v>
      </c>
      <c r="O9928" t="s">
        <v>37</v>
      </c>
      <c r="P9928" t="s">
        <v>3459</v>
      </c>
      <c r="Q9928" t="s">
        <v>70857</v>
      </c>
      <c r="R9928" t="s">
        <v>70854</v>
      </c>
      <c r="S9928" t="s">
        <v>70858</v>
      </c>
      <c r="T9928" t="s">
        <v>37</v>
      </c>
      <c r="U9928" t="s">
        <v>109</v>
      </c>
      <c r="V9928" t="s">
        <v>85</v>
      </c>
      <c r="W9928" t="s">
        <v>70859</v>
      </c>
      <c r="X9928" t="s">
        <v>55</v>
      </c>
      <c r="Y9928" t="s">
        <v>31</v>
      </c>
      <c r="Z9928" t="s">
        <v>56</v>
      </c>
      <c r="AA9928" t="s">
        <v>57</v>
      </c>
      <c r="AB9928" t="s">
        <v>64</v>
      </c>
      <c r="AC9928" t="s">
        <v>70860</v>
      </c>
      <c r="AD9928" t="s">
        <v>70861</v>
      </c>
    </row>
    <row r="9929" spans="1:30" x14ac:dyDescent="0.25">
      <c r="A9929" t="s">
        <v>70862</v>
      </c>
      <c r="B9929" s="1">
        <v>43991.694016203706</v>
      </c>
      <c r="C9929">
        <v>1</v>
      </c>
      <c r="D9929" t="s">
        <v>1374</v>
      </c>
      <c r="E9929" t="s">
        <v>33</v>
      </c>
      <c r="F9929" t="s">
        <v>31</v>
      </c>
      <c r="G9929">
        <v>1</v>
      </c>
      <c r="H9929" t="s">
        <v>70863</v>
      </c>
      <c r="I9929">
        <v>14</v>
      </c>
      <c r="J9929" t="s">
        <v>31</v>
      </c>
      <c r="K9929" t="s">
        <v>35</v>
      </c>
      <c r="L9929" t="s">
        <v>35494</v>
      </c>
      <c r="M9929" t="s">
        <v>37</v>
      </c>
      <c r="N9929" t="s">
        <v>36105</v>
      </c>
      <c r="O9929" t="s">
        <v>38</v>
      </c>
      <c r="P9929" t="s">
        <v>2464</v>
      </c>
      <c r="Q9929" t="s">
        <v>70864</v>
      </c>
      <c r="R9929" t="s">
        <v>70862</v>
      </c>
      <c r="S9929" t="s">
        <v>70865</v>
      </c>
      <c r="T9929" t="s">
        <v>37</v>
      </c>
      <c r="U9929" t="s">
        <v>41</v>
      </c>
      <c r="V9929" t="s">
        <v>368</v>
      </c>
      <c r="W9929" t="s">
        <v>70866</v>
      </c>
      <c r="X9929" t="s">
        <v>55</v>
      </c>
      <c r="Y9929" t="s">
        <v>31</v>
      </c>
      <c r="Z9929" t="s">
        <v>45</v>
      </c>
      <c r="AA9929" t="s">
        <v>57</v>
      </c>
      <c r="AB9929" t="s">
        <v>64</v>
      </c>
      <c r="AC9929" t="s">
        <v>70867</v>
      </c>
      <c r="AD9929" t="s">
        <v>70868</v>
      </c>
    </row>
    <row r="9930" spans="1:30" x14ac:dyDescent="0.25">
      <c r="A9930" t="s">
        <v>70869</v>
      </c>
      <c r="B9930" s="1">
        <v>43991.694016203706</v>
      </c>
      <c r="C9930">
        <v>1</v>
      </c>
      <c r="D9930" t="s">
        <v>1374</v>
      </c>
      <c r="E9930" t="s">
        <v>33</v>
      </c>
      <c r="F9930" t="s">
        <v>31</v>
      </c>
      <c r="G9930">
        <v>1</v>
      </c>
      <c r="H9930" t="s">
        <v>70870</v>
      </c>
      <c r="I9930">
        <v>2</v>
      </c>
      <c r="J9930" t="s">
        <v>31</v>
      </c>
      <c r="K9930" t="s">
        <v>1879</v>
      </c>
      <c r="L9930" t="s">
        <v>14161</v>
      </c>
      <c r="M9930" t="s">
        <v>53</v>
      </c>
      <c r="N9930" t="s">
        <v>6095</v>
      </c>
      <c r="O9930" t="s">
        <v>137</v>
      </c>
      <c r="P9930" t="s">
        <v>2464</v>
      </c>
      <c r="Q9930" t="s">
        <v>70871</v>
      </c>
      <c r="R9930" t="s">
        <v>70869</v>
      </c>
      <c r="S9930" t="s">
        <v>70872</v>
      </c>
      <c r="T9930" t="s">
        <v>37</v>
      </c>
      <c r="U9930" t="s">
        <v>41</v>
      </c>
      <c r="V9930" t="s">
        <v>368</v>
      </c>
      <c r="W9930" t="s">
        <v>29689</v>
      </c>
      <c r="X9930" t="s">
        <v>55</v>
      </c>
      <c r="Y9930" t="s">
        <v>31</v>
      </c>
      <c r="Z9930" t="s">
        <v>45</v>
      </c>
      <c r="AA9930" t="s">
        <v>57</v>
      </c>
      <c r="AB9930" t="s">
        <v>64</v>
      </c>
      <c r="AC9930" t="s">
        <v>70873</v>
      </c>
      <c r="AD9930" t="s">
        <v>70874</v>
      </c>
    </row>
    <row r="9931" spans="1:30" x14ac:dyDescent="0.25">
      <c r="A9931" t="s">
        <v>70875</v>
      </c>
      <c r="B9931" s="1">
        <v>43991.694027777776</v>
      </c>
      <c r="C9931">
        <v>1</v>
      </c>
      <c r="D9931" t="s">
        <v>1374</v>
      </c>
      <c r="E9931" t="s">
        <v>33</v>
      </c>
      <c r="F9931" t="s">
        <v>31</v>
      </c>
      <c r="G9931">
        <v>1</v>
      </c>
      <c r="H9931" t="s">
        <v>70876</v>
      </c>
      <c r="I9931">
        <v>6</v>
      </c>
      <c r="J9931" t="s">
        <v>31</v>
      </c>
      <c r="K9931" t="s">
        <v>35</v>
      </c>
      <c r="L9931" t="s">
        <v>70877</v>
      </c>
      <c r="M9931" t="s">
        <v>53</v>
      </c>
      <c r="N9931" t="s">
        <v>5755</v>
      </c>
      <c r="O9931" t="s">
        <v>38</v>
      </c>
      <c r="P9931" t="s">
        <v>2464</v>
      </c>
      <c r="Q9931" t="s">
        <v>70878</v>
      </c>
      <c r="R9931" t="s">
        <v>70875</v>
      </c>
      <c r="S9931" t="s">
        <v>70879</v>
      </c>
      <c r="T9931" t="s">
        <v>37</v>
      </c>
      <c r="U9931" t="s">
        <v>41</v>
      </c>
      <c r="V9931" t="s">
        <v>85</v>
      </c>
      <c r="W9931" t="s">
        <v>32955</v>
      </c>
      <c r="X9931" t="s">
        <v>55</v>
      </c>
      <c r="Y9931" t="s">
        <v>31</v>
      </c>
      <c r="Z9931" t="s">
        <v>45</v>
      </c>
      <c r="AA9931" t="s">
        <v>57</v>
      </c>
      <c r="AB9931" t="s">
        <v>64</v>
      </c>
      <c r="AC9931" t="s">
        <v>70880</v>
      </c>
      <c r="AD9931" t="s">
        <v>70881</v>
      </c>
    </row>
    <row r="9932" spans="1:30" x14ac:dyDescent="0.25">
      <c r="A9932" t="s">
        <v>70882</v>
      </c>
      <c r="B9932" s="1">
        <v>43991.694027777776</v>
      </c>
      <c r="C9932">
        <v>1</v>
      </c>
      <c r="D9932" t="s">
        <v>1374</v>
      </c>
      <c r="E9932" t="s">
        <v>33</v>
      </c>
      <c r="F9932" t="s">
        <v>31</v>
      </c>
      <c r="G9932">
        <v>0</v>
      </c>
      <c r="H9932" t="s">
        <v>70883</v>
      </c>
      <c r="I9932">
        <v>4</v>
      </c>
      <c r="J9932" t="s">
        <v>31</v>
      </c>
      <c r="K9932" t="s">
        <v>35</v>
      </c>
      <c r="L9932" t="s">
        <v>69</v>
      </c>
      <c r="M9932" t="s">
        <v>37</v>
      </c>
      <c r="N9932" t="s">
        <v>56061</v>
      </c>
      <c r="O9932" t="s">
        <v>37</v>
      </c>
      <c r="P9932" t="s">
        <v>2464</v>
      </c>
      <c r="Q9932" t="s">
        <v>70884</v>
      </c>
      <c r="R9932" t="s">
        <v>70882</v>
      </c>
      <c r="S9932" t="s">
        <v>70885</v>
      </c>
      <c r="T9932" t="s">
        <v>37</v>
      </c>
      <c r="U9932" t="s">
        <v>41</v>
      </c>
      <c r="V9932" t="s">
        <v>85</v>
      </c>
      <c r="W9932" t="s">
        <v>7441</v>
      </c>
      <c r="X9932" t="s">
        <v>55</v>
      </c>
      <c r="Y9932" t="s">
        <v>31</v>
      </c>
      <c r="Z9932" t="s">
        <v>45</v>
      </c>
      <c r="AA9932" t="s">
        <v>57</v>
      </c>
      <c r="AB9932" t="s">
        <v>64</v>
      </c>
      <c r="AC9932" t="s">
        <v>70886</v>
      </c>
      <c r="AD9932" t="s">
        <v>70887</v>
      </c>
    </row>
    <row r="9933" spans="1:30" x14ac:dyDescent="0.25">
      <c r="A9933" t="s">
        <v>70888</v>
      </c>
      <c r="B9933" s="1">
        <v>43991.694039351853</v>
      </c>
      <c r="C9933">
        <v>1</v>
      </c>
      <c r="D9933" t="s">
        <v>1374</v>
      </c>
      <c r="E9933" t="s">
        <v>33</v>
      </c>
      <c r="F9933" t="s">
        <v>31</v>
      </c>
      <c r="G9933">
        <v>2</v>
      </c>
      <c r="H9933" t="s">
        <v>70889</v>
      </c>
      <c r="I9933">
        <v>5</v>
      </c>
      <c r="J9933" t="s">
        <v>31</v>
      </c>
      <c r="K9933" t="s">
        <v>35</v>
      </c>
      <c r="L9933" t="s">
        <v>70890</v>
      </c>
      <c r="M9933" t="s">
        <v>53</v>
      </c>
      <c r="N9933" t="s">
        <v>42275</v>
      </c>
      <c r="O9933" t="s">
        <v>38</v>
      </c>
      <c r="P9933" t="s">
        <v>2464</v>
      </c>
      <c r="Q9933" t="s">
        <v>70891</v>
      </c>
      <c r="R9933" t="s">
        <v>70888</v>
      </c>
      <c r="S9933" t="s">
        <v>70892</v>
      </c>
      <c r="T9933" t="s">
        <v>37</v>
      </c>
      <c r="U9933" t="s">
        <v>41</v>
      </c>
      <c r="V9933" t="s">
        <v>85</v>
      </c>
      <c r="W9933" t="s">
        <v>70893</v>
      </c>
      <c r="X9933" t="s">
        <v>55</v>
      </c>
      <c r="Y9933" t="s">
        <v>31</v>
      </c>
      <c r="Z9933" t="s">
        <v>45</v>
      </c>
      <c r="AA9933" t="s">
        <v>57</v>
      </c>
      <c r="AB9933" t="s">
        <v>64</v>
      </c>
      <c r="AC9933" t="s">
        <v>70894</v>
      </c>
      <c r="AD9933" t="s">
        <v>70895</v>
      </c>
    </row>
    <row r="9934" spans="1:30" x14ac:dyDescent="0.25">
      <c r="A9934" t="s">
        <v>70896</v>
      </c>
      <c r="B9934" s="1">
        <v>43991.694050925929</v>
      </c>
      <c r="C9934">
        <v>1</v>
      </c>
      <c r="D9934" t="s">
        <v>1374</v>
      </c>
      <c r="E9934" t="s">
        <v>33</v>
      </c>
      <c r="F9934" t="s">
        <v>31</v>
      </c>
      <c r="G9934">
        <v>0</v>
      </c>
      <c r="H9934" t="s">
        <v>70897</v>
      </c>
      <c r="I9934">
        <v>2</v>
      </c>
      <c r="J9934" t="s">
        <v>31</v>
      </c>
      <c r="K9934" t="s">
        <v>35</v>
      </c>
      <c r="L9934" t="s">
        <v>16436</v>
      </c>
      <c r="M9934" t="s">
        <v>37</v>
      </c>
      <c r="N9934" t="s">
        <v>3382</v>
      </c>
      <c r="O9934" t="s">
        <v>38</v>
      </c>
      <c r="P9934" t="s">
        <v>2464</v>
      </c>
      <c r="Q9934" t="s">
        <v>70898</v>
      </c>
      <c r="R9934" t="s">
        <v>70896</v>
      </c>
      <c r="S9934" t="s">
        <v>70899</v>
      </c>
      <c r="T9934" t="s">
        <v>37</v>
      </c>
      <c r="U9934" t="s">
        <v>41</v>
      </c>
      <c r="V9934" t="s">
        <v>85</v>
      </c>
      <c r="W9934" t="s">
        <v>1228</v>
      </c>
      <c r="X9934" t="s">
        <v>55</v>
      </c>
      <c r="Y9934" t="s">
        <v>31</v>
      </c>
      <c r="Z9934" t="s">
        <v>45</v>
      </c>
      <c r="AA9934" t="s">
        <v>57</v>
      </c>
      <c r="AB9934" t="s">
        <v>64</v>
      </c>
      <c r="AC9934" t="s">
        <v>70900</v>
      </c>
      <c r="AD9934" t="s">
        <v>70901</v>
      </c>
    </row>
    <row r="9935" spans="1:30" x14ac:dyDescent="0.25">
      <c r="A9935" t="s">
        <v>70902</v>
      </c>
      <c r="B9935" s="1">
        <v>43991.694050925929</v>
      </c>
      <c r="C9935">
        <v>1</v>
      </c>
      <c r="D9935" t="s">
        <v>1374</v>
      </c>
      <c r="E9935" t="s">
        <v>33</v>
      </c>
      <c r="F9935" t="s">
        <v>31</v>
      </c>
      <c r="G9935">
        <v>0</v>
      </c>
      <c r="H9935" t="s">
        <v>70903</v>
      </c>
      <c r="I9935">
        <v>5</v>
      </c>
      <c r="J9935" t="s">
        <v>31</v>
      </c>
      <c r="K9935" t="s">
        <v>35</v>
      </c>
      <c r="L9935" t="s">
        <v>28551</v>
      </c>
      <c r="M9935" t="s">
        <v>37</v>
      </c>
      <c r="N9935" t="s">
        <v>211</v>
      </c>
      <c r="O9935" t="s">
        <v>38</v>
      </c>
      <c r="P9935" t="s">
        <v>2464</v>
      </c>
      <c r="Q9935" t="s">
        <v>70904</v>
      </c>
      <c r="R9935" t="s">
        <v>70902</v>
      </c>
      <c r="S9935" t="s">
        <v>70905</v>
      </c>
      <c r="T9935" t="s">
        <v>37</v>
      </c>
      <c r="U9935" t="s">
        <v>41</v>
      </c>
      <c r="V9935" t="s">
        <v>85</v>
      </c>
      <c r="W9935" t="s">
        <v>70906</v>
      </c>
      <c r="X9935" t="s">
        <v>55</v>
      </c>
      <c r="Y9935" t="s">
        <v>31</v>
      </c>
      <c r="Z9935" t="s">
        <v>45</v>
      </c>
      <c r="AA9935" t="s">
        <v>57</v>
      </c>
      <c r="AB9935" t="s">
        <v>64</v>
      </c>
      <c r="AC9935" t="s">
        <v>70907</v>
      </c>
      <c r="AD9935" t="s">
        <v>70908</v>
      </c>
    </row>
    <row r="9936" spans="1:30" x14ac:dyDescent="0.25">
      <c r="A9936" t="s">
        <v>70909</v>
      </c>
      <c r="B9936" s="1">
        <v>43991.694097222222</v>
      </c>
      <c r="C9936">
        <v>1</v>
      </c>
      <c r="D9936" t="s">
        <v>1374</v>
      </c>
      <c r="E9936" t="s">
        <v>33</v>
      </c>
      <c r="F9936" t="s">
        <v>31</v>
      </c>
      <c r="G9936">
        <v>0</v>
      </c>
      <c r="H9936" t="s">
        <v>70910</v>
      </c>
      <c r="I9936">
        <v>3</v>
      </c>
      <c r="J9936" t="s">
        <v>31</v>
      </c>
      <c r="K9936" t="s">
        <v>35</v>
      </c>
      <c r="L9936" t="s">
        <v>25563</v>
      </c>
      <c r="M9936" t="s">
        <v>37</v>
      </c>
      <c r="N9936" t="s">
        <v>12879</v>
      </c>
      <c r="O9936" t="s">
        <v>38</v>
      </c>
      <c r="P9936" t="s">
        <v>2464</v>
      </c>
      <c r="Q9936" t="s">
        <v>70911</v>
      </c>
      <c r="R9936" t="s">
        <v>70909</v>
      </c>
      <c r="S9936" t="s">
        <v>70912</v>
      </c>
      <c r="T9936" t="s">
        <v>37</v>
      </c>
      <c r="U9936" t="s">
        <v>41</v>
      </c>
      <c r="V9936" t="s">
        <v>85</v>
      </c>
      <c r="W9936" t="s">
        <v>21502</v>
      </c>
      <c r="X9936" t="s">
        <v>55</v>
      </c>
      <c r="Y9936" t="s">
        <v>31</v>
      </c>
      <c r="Z9936" t="s">
        <v>45</v>
      </c>
      <c r="AA9936" t="s">
        <v>57</v>
      </c>
      <c r="AB9936" t="s">
        <v>64</v>
      </c>
      <c r="AC9936" t="s">
        <v>70913</v>
      </c>
      <c r="AD9936" t="s">
        <v>70914</v>
      </c>
    </row>
    <row r="9937" spans="1:30" x14ac:dyDescent="0.25">
      <c r="A9937" t="s">
        <v>70915</v>
      </c>
      <c r="B9937" s="1">
        <v>43991.694097222222</v>
      </c>
      <c r="C9937">
        <v>1</v>
      </c>
      <c r="D9937" t="s">
        <v>1374</v>
      </c>
      <c r="E9937" t="s">
        <v>33</v>
      </c>
      <c r="F9937" t="s">
        <v>31</v>
      </c>
      <c r="G9937">
        <v>0</v>
      </c>
      <c r="H9937" t="s">
        <v>70916</v>
      </c>
      <c r="I9937">
        <v>6</v>
      </c>
      <c r="J9937" t="s">
        <v>31</v>
      </c>
      <c r="K9937" t="s">
        <v>35</v>
      </c>
      <c r="L9937" t="s">
        <v>70917</v>
      </c>
      <c r="M9937" t="s">
        <v>37</v>
      </c>
      <c r="N9937" t="s">
        <v>10236</v>
      </c>
      <c r="O9937" t="s">
        <v>38</v>
      </c>
      <c r="P9937" t="s">
        <v>2464</v>
      </c>
      <c r="Q9937" t="s">
        <v>70918</v>
      </c>
      <c r="R9937" t="s">
        <v>70915</v>
      </c>
      <c r="S9937" t="s">
        <v>70919</v>
      </c>
      <c r="T9937" t="s">
        <v>37</v>
      </c>
      <c r="U9937" t="s">
        <v>41</v>
      </c>
      <c r="V9937" t="s">
        <v>85</v>
      </c>
      <c r="W9937" t="s">
        <v>70920</v>
      </c>
      <c r="X9937" t="s">
        <v>55</v>
      </c>
      <c r="Y9937" t="s">
        <v>31</v>
      </c>
      <c r="Z9937" t="s">
        <v>45</v>
      </c>
      <c r="AA9937" t="s">
        <v>57</v>
      </c>
      <c r="AB9937" t="s">
        <v>64</v>
      </c>
      <c r="AC9937" t="s">
        <v>70921</v>
      </c>
      <c r="AD9937" t="s">
        <v>70922</v>
      </c>
    </row>
    <row r="9938" spans="1:30" x14ac:dyDescent="0.25">
      <c r="A9938" t="s">
        <v>70923</v>
      </c>
      <c r="B9938" s="1">
        <v>43991.694108796299</v>
      </c>
      <c r="C9938">
        <v>1</v>
      </c>
      <c r="D9938" t="s">
        <v>1374</v>
      </c>
      <c r="E9938" t="s">
        <v>33</v>
      </c>
      <c r="F9938" t="s">
        <v>31</v>
      </c>
      <c r="G9938">
        <v>1</v>
      </c>
      <c r="H9938" t="s">
        <v>70924</v>
      </c>
      <c r="I9938">
        <v>1</v>
      </c>
      <c r="J9938" t="s">
        <v>31</v>
      </c>
      <c r="K9938" t="s">
        <v>35</v>
      </c>
      <c r="L9938" t="s">
        <v>35494</v>
      </c>
      <c r="M9938" t="s">
        <v>37</v>
      </c>
      <c r="N9938" t="s">
        <v>211</v>
      </c>
      <c r="O9938" t="s">
        <v>37</v>
      </c>
      <c r="P9938" t="s">
        <v>2464</v>
      </c>
      <c r="Q9938" t="s">
        <v>70925</v>
      </c>
      <c r="R9938" t="s">
        <v>70923</v>
      </c>
      <c r="S9938" t="s">
        <v>70926</v>
      </c>
      <c r="T9938" t="s">
        <v>37</v>
      </c>
      <c r="U9938" t="s">
        <v>109</v>
      </c>
      <c r="V9938" t="s">
        <v>85</v>
      </c>
      <c r="W9938" t="s">
        <v>859</v>
      </c>
      <c r="X9938" t="s">
        <v>55</v>
      </c>
      <c r="Y9938" t="s">
        <v>31</v>
      </c>
      <c r="Z9938" t="s">
        <v>45</v>
      </c>
      <c r="AA9938" t="s">
        <v>57</v>
      </c>
      <c r="AB9938" t="s">
        <v>64</v>
      </c>
      <c r="AC9938" t="s">
        <v>70927</v>
      </c>
      <c r="AD9938" t="s">
        <v>70928</v>
      </c>
    </row>
    <row r="9939" spans="1:30" x14ac:dyDescent="0.25">
      <c r="A9939" t="s">
        <v>70929</v>
      </c>
      <c r="B9939" s="1">
        <v>43991.694131944445</v>
      </c>
      <c r="C9939">
        <v>1</v>
      </c>
      <c r="D9939" t="s">
        <v>1374</v>
      </c>
      <c r="E9939" t="s">
        <v>33</v>
      </c>
      <c r="F9939" t="s">
        <v>31</v>
      </c>
      <c r="G9939">
        <v>1</v>
      </c>
      <c r="H9939" t="s">
        <v>70930</v>
      </c>
      <c r="I9939">
        <v>4</v>
      </c>
      <c r="J9939" t="s">
        <v>31</v>
      </c>
      <c r="K9939" t="s">
        <v>35</v>
      </c>
      <c r="L9939" t="s">
        <v>70931</v>
      </c>
      <c r="M9939" t="s">
        <v>37</v>
      </c>
      <c r="N9939" t="s">
        <v>46048</v>
      </c>
      <c r="O9939" t="s">
        <v>38</v>
      </c>
      <c r="P9939" t="s">
        <v>2464</v>
      </c>
      <c r="Q9939" t="s">
        <v>70932</v>
      </c>
      <c r="R9939" t="s">
        <v>70929</v>
      </c>
      <c r="S9939" t="s">
        <v>70933</v>
      </c>
      <c r="T9939" t="s">
        <v>37</v>
      </c>
      <c r="U9939" t="s">
        <v>41</v>
      </c>
      <c r="V9939" t="s">
        <v>85</v>
      </c>
      <c r="W9939" t="s">
        <v>7240</v>
      </c>
      <c r="X9939" t="s">
        <v>55</v>
      </c>
      <c r="Y9939" t="s">
        <v>31</v>
      </c>
      <c r="Z9939" t="s">
        <v>45</v>
      </c>
      <c r="AA9939" t="s">
        <v>57</v>
      </c>
      <c r="AB9939" t="s">
        <v>64</v>
      </c>
      <c r="AC9939" t="s">
        <v>70934</v>
      </c>
      <c r="AD9939" t="s">
        <v>70935</v>
      </c>
    </row>
    <row r="9940" spans="1:30" x14ac:dyDescent="0.25">
      <c r="A9940" t="s">
        <v>70936</v>
      </c>
      <c r="B9940" s="1">
        <v>43991.694131944445</v>
      </c>
      <c r="C9940">
        <v>1</v>
      </c>
      <c r="D9940" t="s">
        <v>1374</v>
      </c>
      <c r="E9940" t="s">
        <v>33</v>
      </c>
      <c r="F9940" t="s">
        <v>31</v>
      </c>
      <c r="G9940">
        <v>0</v>
      </c>
      <c r="H9940" t="s">
        <v>70937</v>
      </c>
      <c r="I9940">
        <v>2</v>
      </c>
      <c r="J9940" t="s">
        <v>31</v>
      </c>
      <c r="K9940" t="s">
        <v>35</v>
      </c>
      <c r="L9940" t="s">
        <v>22010</v>
      </c>
      <c r="M9940" t="s">
        <v>37</v>
      </c>
      <c r="N9940" t="s">
        <v>52711</v>
      </c>
      <c r="O9940" t="s">
        <v>37</v>
      </c>
      <c r="P9940" t="s">
        <v>2464</v>
      </c>
      <c r="Q9940" t="s">
        <v>70938</v>
      </c>
      <c r="R9940" t="s">
        <v>70936</v>
      </c>
      <c r="S9940" t="s">
        <v>70939</v>
      </c>
      <c r="T9940" t="s">
        <v>37</v>
      </c>
      <c r="U9940" t="s">
        <v>109</v>
      </c>
      <c r="V9940" t="s">
        <v>85</v>
      </c>
      <c r="W9940" t="s">
        <v>20818</v>
      </c>
      <c r="X9940" t="s">
        <v>55</v>
      </c>
      <c r="Y9940" t="s">
        <v>31</v>
      </c>
      <c r="Z9940" t="s">
        <v>45</v>
      </c>
      <c r="AA9940" t="s">
        <v>57</v>
      </c>
      <c r="AB9940" t="s">
        <v>64</v>
      </c>
      <c r="AC9940" t="s">
        <v>70940</v>
      </c>
      <c r="AD9940" t="s">
        <v>70941</v>
      </c>
    </row>
    <row r="9941" spans="1:30" x14ac:dyDescent="0.25">
      <c r="A9941" t="s">
        <v>70942</v>
      </c>
      <c r="B9941" s="1">
        <v>43991.694143518522</v>
      </c>
      <c r="C9941">
        <v>1</v>
      </c>
      <c r="D9941" t="s">
        <v>1374</v>
      </c>
      <c r="E9941" t="s">
        <v>33</v>
      </c>
      <c r="F9941" t="s">
        <v>31</v>
      </c>
      <c r="G9941">
        <v>0</v>
      </c>
      <c r="H9941" t="s">
        <v>70943</v>
      </c>
      <c r="I9941">
        <v>3</v>
      </c>
      <c r="J9941" t="s">
        <v>31</v>
      </c>
      <c r="K9941" t="s">
        <v>35</v>
      </c>
      <c r="L9941" t="s">
        <v>14802</v>
      </c>
      <c r="M9941" t="s">
        <v>37</v>
      </c>
      <c r="N9941" t="s">
        <v>53554</v>
      </c>
      <c r="O9941" t="s">
        <v>38</v>
      </c>
      <c r="P9941" t="s">
        <v>2464</v>
      </c>
      <c r="Q9941" t="s">
        <v>70944</v>
      </c>
      <c r="R9941" t="s">
        <v>70942</v>
      </c>
      <c r="S9941" t="s">
        <v>70945</v>
      </c>
      <c r="T9941" t="s">
        <v>37</v>
      </c>
      <c r="U9941" t="s">
        <v>41</v>
      </c>
      <c r="V9941" t="s">
        <v>85</v>
      </c>
      <c r="W9941" t="s">
        <v>70946</v>
      </c>
      <c r="X9941" t="s">
        <v>55</v>
      </c>
      <c r="Y9941" t="s">
        <v>31</v>
      </c>
      <c r="Z9941" t="s">
        <v>45</v>
      </c>
      <c r="AA9941" t="s">
        <v>57</v>
      </c>
      <c r="AB9941" t="s">
        <v>64</v>
      </c>
      <c r="AC9941" t="s">
        <v>70947</v>
      </c>
      <c r="AD9941" t="s">
        <v>70948</v>
      </c>
    </row>
    <row r="9942" spans="1:30" x14ac:dyDescent="0.25">
      <c r="A9942" t="s">
        <v>70949</v>
      </c>
      <c r="B9942" s="1">
        <v>43991.694143518522</v>
      </c>
      <c r="C9942">
        <v>1</v>
      </c>
      <c r="D9942" t="s">
        <v>1374</v>
      </c>
      <c r="E9942" t="s">
        <v>33</v>
      </c>
      <c r="F9942" t="s">
        <v>31</v>
      </c>
      <c r="G9942">
        <v>2</v>
      </c>
      <c r="H9942" t="s">
        <v>70950</v>
      </c>
      <c r="I9942">
        <v>9</v>
      </c>
      <c r="J9942" t="s">
        <v>31</v>
      </c>
      <c r="K9942" t="s">
        <v>35</v>
      </c>
      <c r="L9942" t="s">
        <v>24496</v>
      </c>
      <c r="M9942" t="s">
        <v>53</v>
      </c>
      <c r="N9942" t="s">
        <v>58123</v>
      </c>
      <c r="O9942" t="s">
        <v>38</v>
      </c>
      <c r="P9942" t="s">
        <v>2464</v>
      </c>
      <c r="Q9942" t="s">
        <v>70951</v>
      </c>
      <c r="R9942" t="s">
        <v>70949</v>
      </c>
      <c r="S9942" t="s">
        <v>70952</v>
      </c>
      <c r="T9942" t="s">
        <v>37</v>
      </c>
      <c r="U9942" t="s">
        <v>41</v>
      </c>
      <c r="V9942" t="s">
        <v>85</v>
      </c>
      <c r="W9942" t="s">
        <v>12655</v>
      </c>
      <c r="X9942" t="s">
        <v>55</v>
      </c>
      <c r="Y9942" t="s">
        <v>31</v>
      </c>
      <c r="Z9942" t="s">
        <v>45</v>
      </c>
      <c r="AA9942" t="s">
        <v>57</v>
      </c>
      <c r="AB9942" t="s">
        <v>64</v>
      </c>
      <c r="AC9942" t="s">
        <v>70953</v>
      </c>
      <c r="AD9942" t="s">
        <v>70954</v>
      </c>
    </row>
    <row r="9943" spans="1:30" x14ac:dyDescent="0.25">
      <c r="A9943" t="s">
        <v>70955</v>
      </c>
      <c r="B9943" s="1">
        <v>43991.694178240738</v>
      </c>
      <c r="C9943">
        <v>1</v>
      </c>
      <c r="D9943" t="s">
        <v>1374</v>
      </c>
      <c r="E9943" t="s">
        <v>33</v>
      </c>
      <c r="F9943" t="s">
        <v>31</v>
      </c>
      <c r="G9943">
        <v>1</v>
      </c>
      <c r="H9943" t="s">
        <v>70956</v>
      </c>
      <c r="I9943">
        <v>5</v>
      </c>
      <c r="J9943" t="s">
        <v>31</v>
      </c>
      <c r="K9943" t="s">
        <v>35</v>
      </c>
      <c r="L9943" t="s">
        <v>70008</v>
      </c>
      <c r="M9943" t="s">
        <v>37</v>
      </c>
      <c r="N9943" t="s">
        <v>34840</v>
      </c>
      <c r="O9943" t="s">
        <v>38</v>
      </c>
      <c r="P9943" t="s">
        <v>2464</v>
      </c>
      <c r="Q9943" t="s">
        <v>70957</v>
      </c>
      <c r="R9943" t="s">
        <v>70955</v>
      </c>
      <c r="S9943" t="s">
        <v>70958</v>
      </c>
      <c r="T9943" t="s">
        <v>37</v>
      </c>
      <c r="U9943" t="s">
        <v>109</v>
      </c>
      <c r="V9943" t="s">
        <v>368</v>
      </c>
      <c r="W9943" t="s">
        <v>70959</v>
      </c>
      <c r="X9943" t="s">
        <v>55</v>
      </c>
      <c r="Y9943" t="s">
        <v>31</v>
      </c>
      <c r="Z9943" t="s">
        <v>45</v>
      </c>
      <c r="AA9943" t="s">
        <v>57</v>
      </c>
      <c r="AB9943" t="s">
        <v>64</v>
      </c>
      <c r="AC9943" t="s">
        <v>70960</v>
      </c>
      <c r="AD9943" t="s">
        <v>70961</v>
      </c>
    </row>
    <row r="9944" spans="1:30" x14ac:dyDescent="0.25">
      <c r="A9944" t="s">
        <v>70962</v>
      </c>
      <c r="B9944" s="1">
        <v>43991.694178240738</v>
      </c>
      <c r="C9944">
        <v>1</v>
      </c>
      <c r="D9944" t="s">
        <v>1374</v>
      </c>
      <c r="E9944" t="s">
        <v>33</v>
      </c>
      <c r="F9944" t="s">
        <v>31</v>
      </c>
      <c r="G9944">
        <v>1</v>
      </c>
      <c r="H9944" t="s">
        <v>70963</v>
      </c>
      <c r="I9944">
        <v>5</v>
      </c>
      <c r="J9944" t="s">
        <v>31</v>
      </c>
      <c r="K9944" t="s">
        <v>35</v>
      </c>
      <c r="L9944" t="s">
        <v>70964</v>
      </c>
      <c r="M9944" t="s">
        <v>37</v>
      </c>
      <c r="N9944" t="s">
        <v>45537</v>
      </c>
      <c r="O9944" t="s">
        <v>37</v>
      </c>
      <c r="P9944" t="s">
        <v>2464</v>
      </c>
      <c r="Q9944" t="s">
        <v>70965</v>
      </c>
      <c r="R9944" t="s">
        <v>70962</v>
      </c>
      <c r="S9944" t="s">
        <v>70966</v>
      </c>
      <c r="T9944" t="s">
        <v>37</v>
      </c>
      <c r="U9944" t="s">
        <v>109</v>
      </c>
      <c r="V9944" t="s">
        <v>85</v>
      </c>
      <c r="W9944" t="s">
        <v>1110</v>
      </c>
      <c r="X9944" t="s">
        <v>55</v>
      </c>
      <c r="Y9944" t="s">
        <v>31</v>
      </c>
      <c r="Z9944" t="s">
        <v>45</v>
      </c>
      <c r="AA9944" t="s">
        <v>57</v>
      </c>
      <c r="AB9944" t="s">
        <v>64</v>
      </c>
      <c r="AC9944" t="s">
        <v>70967</v>
      </c>
      <c r="AD9944" t="s">
        <v>70968</v>
      </c>
    </row>
    <row r="9945" spans="1:30" x14ac:dyDescent="0.25">
      <c r="A9945" t="s">
        <v>70969</v>
      </c>
      <c r="B9945" s="1">
        <v>43991.694189814814</v>
      </c>
      <c r="C9945">
        <v>1</v>
      </c>
      <c r="D9945" t="s">
        <v>1374</v>
      </c>
      <c r="E9945" t="s">
        <v>33</v>
      </c>
      <c r="F9945" t="s">
        <v>31</v>
      </c>
      <c r="G9945">
        <v>1</v>
      </c>
      <c r="H9945" t="s">
        <v>70970</v>
      </c>
      <c r="I9945">
        <v>5</v>
      </c>
      <c r="J9945" t="s">
        <v>31</v>
      </c>
      <c r="K9945" t="s">
        <v>35</v>
      </c>
      <c r="L9945" t="s">
        <v>70971</v>
      </c>
      <c r="M9945" t="s">
        <v>37</v>
      </c>
      <c r="N9945" t="s">
        <v>58542</v>
      </c>
      <c r="O9945" t="s">
        <v>37</v>
      </c>
      <c r="P9945" t="s">
        <v>2464</v>
      </c>
      <c r="Q9945" t="s">
        <v>70972</v>
      </c>
      <c r="R9945" t="s">
        <v>70969</v>
      </c>
      <c r="S9945" t="s">
        <v>70973</v>
      </c>
      <c r="T9945" t="s">
        <v>37</v>
      </c>
      <c r="U9945" t="s">
        <v>41</v>
      </c>
      <c r="V9945" t="s">
        <v>85</v>
      </c>
      <c r="W9945" t="s">
        <v>70974</v>
      </c>
      <c r="X9945" t="s">
        <v>55</v>
      </c>
      <c r="Y9945" t="s">
        <v>31</v>
      </c>
      <c r="Z9945" t="s">
        <v>45</v>
      </c>
      <c r="AA9945" t="s">
        <v>57</v>
      </c>
      <c r="AB9945" t="s">
        <v>64</v>
      </c>
      <c r="AC9945" t="s">
        <v>70975</v>
      </c>
      <c r="AD9945" t="s">
        <v>70976</v>
      </c>
    </row>
    <row r="9946" spans="1:30" x14ac:dyDescent="0.25">
      <c r="A9946" t="s">
        <v>70977</v>
      </c>
      <c r="B9946" s="1">
        <v>43991.694201388891</v>
      </c>
      <c r="C9946">
        <v>1</v>
      </c>
      <c r="D9946" t="s">
        <v>1374</v>
      </c>
      <c r="E9946" t="s">
        <v>33</v>
      </c>
      <c r="F9946" t="s">
        <v>31</v>
      </c>
      <c r="G9946">
        <v>0</v>
      </c>
      <c r="H9946" t="s">
        <v>70978</v>
      </c>
      <c r="I9946">
        <v>1</v>
      </c>
      <c r="J9946" t="s">
        <v>31</v>
      </c>
      <c r="K9946" t="s">
        <v>35</v>
      </c>
      <c r="L9946" t="s">
        <v>70979</v>
      </c>
      <c r="M9946" t="s">
        <v>37</v>
      </c>
      <c r="N9946" t="s">
        <v>40038</v>
      </c>
      <c r="O9946" t="s">
        <v>37</v>
      </c>
      <c r="P9946" t="s">
        <v>2464</v>
      </c>
      <c r="Q9946" t="s">
        <v>70980</v>
      </c>
      <c r="R9946" t="s">
        <v>70977</v>
      </c>
      <c r="S9946" t="s">
        <v>70981</v>
      </c>
      <c r="T9946" t="s">
        <v>37</v>
      </c>
      <c r="U9946" t="s">
        <v>41</v>
      </c>
      <c r="V9946" t="s">
        <v>85</v>
      </c>
      <c r="W9946" t="s">
        <v>6445</v>
      </c>
      <c r="X9946" t="s">
        <v>55</v>
      </c>
      <c r="Y9946" t="s">
        <v>31</v>
      </c>
      <c r="Z9946" t="s">
        <v>45</v>
      </c>
      <c r="AA9946" t="s">
        <v>57</v>
      </c>
      <c r="AB9946" t="s">
        <v>64</v>
      </c>
      <c r="AC9946" t="s">
        <v>70982</v>
      </c>
      <c r="AD9946" t="s">
        <v>70983</v>
      </c>
    </row>
    <row r="9947" spans="1:30" x14ac:dyDescent="0.25">
      <c r="A9947" t="s">
        <v>70984</v>
      </c>
      <c r="B9947" s="1">
        <v>43991.694212962961</v>
      </c>
      <c r="C9947">
        <v>1</v>
      </c>
      <c r="D9947" t="s">
        <v>1374</v>
      </c>
      <c r="E9947" t="s">
        <v>33</v>
      </c>
      <c r="F9947" t="s">
        <v>31</v>
      </c>
      <c r="G9947">
        <v>1</v>
      </c>
      <c r="H9947" t="s">
        <v>70985</v>
      </c>
      <c r="I9947">
        <v>5</v>
      </c>
      <c r="J9947" t="s">
        <v>31</v>
      </c>
      <c r="K9947" t="s">
        <v>35</v>
      </c>
      <c r="L9947" t="s">
        <v>15526</v>
      </c>
      <c r="M9947" t="s">
        <v>37</v>
      </c>
      <c r="N9947" t="s">
        <v>70986</v>
      </c>
      <c r="O9947" t="s">
        <v>38</v>
      </c>
      <c r="P9947" t="s">
        <v>2464</v>
      </c>
      <c r="Q9947" t="s">
        <v>70987</v>
      </c>
      <c r="R9947" t="s">
        <v>70984</v>
      </c>
      <c r="S9947" t="s">
        <v>70988</v>
      </c>
      <c r="T9947" t="s">
        <v>37</v>
      </c>
      <c r="U9947" t="s">
        <v>41</v>
      </c>
      <c r="V9947" t="s">
        <v>85</v>
      </c>
      <c r="W9947" t="s">
        <v>44326</v>
      </c>
      <c r="X9947" t="s">
        <v>55</v>
      </c>
      <c r="Y9947" t="s">
        <v>31</v>
      </c>
      <c r="Z9947" t="s">
        <v>45</v>
      </c>
      <c r="AA9947" t="s">
        <v>57</v>
      </c>
      <c r="AB9947" t="s">
        <v>64</v>
      </c>
      <c r="AC9947" t="s">
        <v>70989</v>
      </c>
      <c r="AD9947" t="s">
        <v>70990</v>
      </c>
    </row>
    <row r="9948" spans="1:30" x14ac:dyDescent="0.25">
      <c r="A9948" t="s">
        <v>70991</v>
      </c>
      <c r="B9948" s="1">
        <v>43991.694212962961</v>
      </c>
      <c r="C9948">
        <v>1</v>
      </c>
      <c r="D9948" t="s">
        <v>1374</v>
      </c>
      <c r="E9948" t="s">
        <v>33</v>
      </c>
      <c r="F9948" t="s">
        <v>31</v>
      </c>
      <c r="G9948">
        <v>1</v>
      </c>
      <c r="H9948" t="s">
        <v>70992</v>
      </c>
      <c r="I9948">
        <v>1</v>
      </c>
      <c r="J9948" t="s">
        <v>31</v>
      </c>
      <c r="K9948" t="s">
        <v>35</v>
      </c>
      <c r="L9948" t="s">
        <v>383</v>
      </c>
      <c r="M9948" t="s">
        <v>37</v>
      </c>
      <c r="N9948" t="s">
        <v>3420</v>
      </c>
      <c r="O9948" t="s">
        <v>38</v>
      </c>
      <c r="P9948" t="s">
        <v>2464</v>
      </c>
      <c r="Q9948" t="s">
        <v>70993</v>
      </c>
      <c r="R9948" t="s">
        <v>70991</v>
      </c>
      <c r="S9948" t="s">
        <v>70994</v>
      </c>
      <c r="T9948" t="s">
        <v>37</v>
      </c>
      <c r="U9948" t="s">
        <v>109</v>
      </c>
      <c r="V9948" t="s">
        <v>85</v>
      </c>
      <c r="W9948" t="s">
        <v>13949</v>
      </c>
      <c r="X9948" t="s">
        <v>55</v>
      </c>
      <c r="Y9948" t="s">
        <v>31</v>
      </c>
      <c r="Z9948" t="s">
        <v>45</v>
      </c>
      <c r="AA9948" t="s">
        <v>57</v>
      </c>
      <c r="AB9948" t="s">
        <v>64</v>
      </c>
      <c r="AC9948" t="s">
        <v>70995</v>
      </c>
      <c r="AD9948" t="s">
        <v>70996</v>
      </c>
    </row>
    <row r="9949" spans="1:30" x14ac:dyDescent="0.25">
      <c r="A9949" t="s">
        <v>70997</v>
      </c>
      <c r="B9949" s="1">
        <v>43991.694224537037</v>
      </c>
      <c r="C9949">
        <v>1</v>
      </c>
      <c r="D9949" t="s">
        <v>1374</v>
      </c>
      <c r="E9949" t="s">
        <v>33</v>
      </c>
      <c r="F9949" t="s">
        <v>31</v>
      </c>
      <c r="G9949">
        <v>1</v>
      </c>
      <c r="H9949" t="s">
        <v>70998</v>
      </c>
      <c r="I9949" t="s">
        <v>31</v>
      </c>
      <c r="J9949" t="s">
        <v>31</v>
      </c>
      <c r="K9949" t="s">
        <v>35</v>
      </c>
      <c r="L9949" t="s">
        <v>54586</v>
      </c>
      <c r="M9949" t="s">
        <v>37</v>
      </c>
      <c r="N9949" t="s">
        <v>70999</v>
      </c>
      <c r="O9949" t="s">
        <v>37</v>
      </c>
      <c r="P9949" t="s">
        <v>2464</v>
      </c>
      <c r="Q9949" t="s">
        <v>71000</v>
      </c>
      <c r="R9949" t="s">
        <v>70997</v>
      </c>
      <c r="S9949" t="s">
        <v>71001</v>
      </c>
      <c r="T9949" t="s">
        <v>37</v>
      </c>
      <c r="U9949" t="s">
        <v>109</v>
      </c>
      <c r="V9949" t="s">
        <v>368</v>
      </c>
      <c r="W9949" t="s">
        <v>54</v>
      </c>
      <c r="X9949" t="s">
        <v>55</v>
      </c>
      <c r="Y9949" t="s">
        <v>31</v>
      </c>
      <c r="Z9949" t="s">
        <v>45</v>
      </c>
      <c r="AA9949" t="s">
        <v>57</v>
      </c>
      <c r="AB9949" t="s">
        <v>64</v>
      </c>
      <c r="AC9949" t="s">
        <v>71002</v>
      </c>
      <c r="AD9949" t="s">
        <v>71003</v>
      </c>
    </row>
    <row r="9950" spans="1:30" x14ac:dyDescent="0.25">
      <c r="A9950" t="s">
        <v>71004</v>
      </c>
      <c r="B9950" s="1">
        <v>43991.694224537037</v>
      </c>
      <c r="C9950">
        <v>1</v>
      </c>
      <c r="D9950" t="s">
        <v>1374</v>
      </c>
      <c r="E9950" t="s">
        <v>33</v>
      </c>
      <c r="F9950" t="s">
        <v>31</v>
      </c>
      <c r="G9950">
        <v>1</v>
      </c>
      <c r="H9950" t="s">
        <v>71005</v>
      </c>
      <c r="I9950">
        <v>4</v>
      </c>
      <c r="J9950" t="s">
        <v>31</v>
      </c>
      <c r="K9950" t="s">
        <v>35</v>
      </c>
      <c r="L9950" t="s">
        <v>71006</v>
      </c>
      <c r="M9950" t="s">
        <v>37</v>
      </c>
      <c r="N9950" t="s">
        <v>24243</v>
      </c>
      <c r="O9950" t="s">
        <v>37</v>
      </c>
      <c r="P9950" t="s">
        <v>2464</v>
      </c>
      <c r="Q9950" t="s">
        <v>71007</v>
      </c>
      <c r="R9950" t="s">
        <v>71004</v>
      </c>
      <c r="S9950" t="s">
        <v>71008</v>
      </c>
      <c r="T9950" t="s">
        <v>37</v>
      </c>
      <c r="U9950" t="s">
        <v>109</v>
      </c>
      <c r="V9950" t="s">
        <v>85</v>
      </c>
      <c r="W9950" t="s">
        <v>71009</v>
      </c>
      <c r="X9950" t="s">
        <v>55</v>
      </c>
      <c r="Y9950" t="s">
        <v>31</v>
      </c>
      <c r="Z9950" t="s">
        <v>45</v>
      </c>
      <c r="AA9950" t="s">
        <v>57</v>
      </c>
      <c r="AB9950" t="s">
        <v>64</v>
      </c>
      <c r="AC9950" t="s">
        <v>71010</v>
      </c>
      <c r="AD9950" t="s">
        <v>71011</v>
      </c>
    </row>
    <row r="9951" spans="1:30" x14ac:dyDescent="0.25">
      <c r="A9951" t="s">
        <v>71012</v>
      </c>
      <c r="B9951" s="1">
        <v>43991.694236111114</v>
      </c>
      <c r="C9951">
        <v>1</v>
      </c>
      <c r="D9951" t="s">
        <v>1374</v>
      </c>
      <c r="E9951" t="s">
        <v>33</v>
      </c>
      <c r="F9951" t="s">
        <v>31</v>
      </c>
      <c r="G9951">
        <v>1</v>
      </c>
      <c r="H9951" t="s">
        <v>71013</v>
      </c>
      <c r="I9951">
        <v>11</v>
      </c>
      <c r="J9951" t="s">
        <v>31</v>
      </c>
      <c r="K9951" t="s">
        <v>35</v>
      </c>
      <c r="L9951" t="s">
        <v>1687</v>
      </c>
      <c r="M9951" t="s">
        <v>37</v>
      </c>
      <c r="N9951" t="s">
        <v>54375</v>
      </c>
      <c r="O9951" t="s">
        <v>38</v>
      </c>
      <c r="P9951" t="s">
        <v>2464</v>
      </c>
      <c r="Q9951" t="s">
        <v>71014</v>
      </c>
      <c r="R9951" t="s">
        <v>71012</v>
      </c>
      <c r="S9951" t="s">
        <v>71015</v>
      </c>
      <c r="T9951" t="s">
        <v>37</v>
      </c>
      <c r="U9951" t="s">
        <v>41</v>
      </c>
      <c r="V9951" t="s">
        <v>368</v>
      </c>
      <c r="W9951" t="s">
        <v>71016</v>
      </c>
      <c r="X9951" t="s">
        <v>55</v>
      </c>
      <c r="Y9951" t="s">
        <v>31</v>
      </c>
      <c r="Z9951" t="s">
        <v>45</v>
      </c>
      <c r="AA9951" t="s">
        <v>57</v>
      </c>
      <c r="AB9951" t="s">
        <v>64</v>
      </c>
      <c r="AC9951" t="s">
        <v>71017</v>
      </c>
      <c r="AD9951" t="s">
        <v>71018</v>
      </c>
    </row>
    <row r="9952" spans="1:30" x14ac:dyDescent="0.25">
      <c r="A9952" t="s">
        <v>71019</v>
      </c>
      <c r="B9952" s="1">
        <v>43991.694236111114</v>
      </c>
      <c r="C9952">
        <v>1</v>
      </c>
      <c r="D9952" t="s">
        <v>1374</v>
      </c>
      <c r="E9952" t="s">
        <v>33</v>
      </c>
      <c r="F9952" t="s">
        <v>31</v>
      </c>
      <c r="G9952">
        <v>1</v>
      </c>
      <c r="H9952" t="s">
        <v>71020</v>
      </c>
      <c r="I9952">
        <v>5</v>
      </c>
      <c r="J9952" t="s">
        <v>31</v>
      </c>
      <c r="K9952" t="s">
        <v>31</v>
      </c>
      <c r="L9952" t="s">
        <v>21053</v>
      </c>
      <c r="M9952" t="s">
        <v>53</v>
      </c>
      <c r="N9952" t="s">
        <v>58088</v>
      </c>
      <c r="O9952" t="s">
        <v>38</v>
      </c>
      <c r="P9952" t="s">
        <v>2464</v>
      </c>
      <c r="Q9952" t="s">
        <v>71021</v>
      </c>
      <c r="R9952" t="s">
        <v>71019</v>
      </c>
      <c r="S9952" t="s">
        <v>71022</v>
      </c>
      <c r="T9952" t="s">
        <v>37</v>
      </c>
      <c r="U9952" t="s">
        <v>41</v>
      </c>
      <c r="V9952" t="s">
        <v>85</v>
      </c>
      <c r="W9952" t="s">
        <v>4274</v>
      </c>
      <c r="X9952" t="s">
        <v>55</v>
      </c>
      <c r="Y9952" t="s">
        <v>31</v>
      </c>
      <c r="Z9952" t="s">
        <v>45</v>
      </c>
      <c r="AA9952" t="s">
        <v>57</v>
      </c>
      <c r="AB9952" t="s">
        <v>64</v>
      </c>
      <c r="AC9952" t="s">
        <v>71023</v>
      </c>
      <c r="AD9952" t="s">
        <v>71024</v>
      </c>
    </row>
    <row r="9953" spans="1:30" x14ac:dyDescent="0.25">
      <c r="A9953" t="s">
        <v>71025</v>
      </c>
      <c r="B9953" s="1">
        <v>43991.694236111114</v>
      </c>
      <c r="C9953">
        <v>1</v>
      </c>
      <c r="D9953" t="s">
        <v>1374</v>
      </c>
      <c r="E9953" t="s">
        <v>33</v>
      </c>
      <c r="F9953" t="s">
        <v>31</v>
      </c>
      <c r="G9953">
        <v>1</v>
      </c>
      <c r="H9953" t="s">
        <v>71026</v>
      </c>
      <c r="I9953" t="s">
        <v>31</v>
      </c>
      <c r="J9953" t="s">
        <v>31</v>
      </c>
      <c r="K9953" t="s">
        <v>35</v>
      </c>
      <c r="L9953" t="s">
        <v>155</v>
      </c>
      <c r="M9953" t="s">
        <v>37</v>
      </c>
      <c r="N9953" t="s">
        <v>3449</v>
      </c>
      <c r="O9953" t="s">
        <v>38</v>
      </c>
      <c r="P9953" t="s">
        <v>2464</v>
      </c>
      <c r="Q9953" t="s">
        <v>71027</v>
      </c>
      <c r="R9953" t="s">
        <v>71025</v>
      </c>
      <c r="S9953" t="s">
        <v>71028</v>
      </c>
      <c r="T9953" t="s">
        <v>37</v>
      </c>
      <c r="U9953" t="s">
        <v>109</v>
      </c>
      <c r="V9953" t="s">
        <v>85</v>
      </c>
      <c r="W9953" t="s">
        <v>28705</v>
      </c>
      <c r="X9953" t="s">
        <v>55</v>
      </c>
      <c r="Y9953" t="s">
        <v>31</v>
      </c>
      <c r="Z9953" t="s">
        <v>45</v>
      </c>
      <c r="AA9953" t="s">
        <v>57</v>
      </c>
      <c r="AB9953" t="s">
        <v>64</v>
      </c>
      <c r="AC9953" t="s">
        <v>31</v>
      </c>
      <c r="AD9953" t="s">
        <v>71029</v>
      </c>
    </row>
    <row r="9954" spans="1:30" x14ac:dyDescent="0.25">
      <c r="A9954" t="s">
        <v>71030</v>
      </c>
      <c r="B9954" s="1">
        <v>43991.69425925926</v>
      </c>
      <c r="C9954">
        <v>1</v>
      </c>
      <c r="D9954" t="s">
        <v>1374</v>
      </c>
      <c r="E9954" t="s">
        <v>33</v>
      </c>
      <c r="F9954" t="s">
        <v>31</v>
      </c>
      <c r="G9954">
        <v>2</v>
      </c>
      <c r="H9954" t="s">
        <v>71031</v>
      </c>
      <c r="I9954">
        <v>7</v>
      </c>
      <c r="J9954" t="s">
        <v>31</v>
      </c>
      <c r="K9954" t="s">
        <v>35</v>
      </c>
      <c r="L9954" t="s">
        <v>62673</v>
      </c>
      <c r="M9954" t="s">
        <v>37</v>
      </c>
      <c r="N9954" t="s">
        <v>34742</v>
      </c>
      <c r="O9954" t="s">
        <v>38</v>
      </c>
      <c r="P9954" t="s">
        <v>2464</v>
      </c>
      <c r="Q9954" t="s">
        <v>71032</v>
      </c>
      <c r="R9954" t="s">
        <v>71030</v>
      </c>
      <c r="S9954" t="s">
        <v>71033</v>
      </c>
      <c r="T9954" t="s">
        <v>37</v>
      </c>
      <c r="U9954" t="s">
        <v>109</v>
      </c>
      <c r="V9954" t="s">
        <v>896</v>
      </c>
      <c r="W9954" t="s">
        <v>2104</v>
      </c>
      <c r="X9954" t="s">
        <v>55</v>
      </c>
      <c r="Y9954" t="s">
        <v>31</v>
      </c>
      <c r="Z9954" t="s">
        <v>45</v>
      </c>
      <c r="AA9954" t="s">
        <v>57</v>
      </c>
      <c r="AB9954" t="s">
        <v>64</v>
      </c>
      <c r="AC9954" t="s">
        <v>71034</v>
      </c>
      <c r="AD9954" t="s">
        <v>71035</v>
      </c>
    </row>
    <row r="9955" spans="1:30" x14ac:dyDescent="0.25">
      <c r="A9955" t="s">
        <v>71036</v>
      </c>
      <c r="B9955" s="1">
        <v>43991.694282407407</v>
      </c>
      <c r="C9955">
        <v>1</v>
      </c>
      <c r="D9955" t="s">
        <v>1374</v>
      </c>
      <c r="E9955" t="s">
        <v>33</v>
      </c>
      <c r="F9955" t="s">
        <v>31</v>
      </c>
      <c r="G9955">
        <v>1</v>
      </c>
      <c r="H9955" t="s">
        <v>71037</v>
      </c>
      <c r="I9955">
        <v>6</v>
      </c>
      <c r="J9955" t="s">
        <v>31</v>
      </c>
      <c r="K9955" t="s">
        <v>35</v>
      </c>
      <c r="L9955" t="s">
        <v>26293</v>
      </c>
      <c r="M9955" t="s">
        <v>37</v>
      </c>
      <c r="N9955" t="s">
        <v>53487</v>
      </c>
      <c r="O9955" t="s">
        <v>37</v>
      </c>
      <c r="P9955" t="s">
        <v>2464</v>
      </c>
      <c r="Q9955" t="s">
        <v>71038</v>
      </c>
      <c r="R9955" t="s">
        <v>71036</v>
      </c>
      <c r="S9955" t="s">
        <v>71039</v>
      </c>
      <c r="T9955" t="s">
        <v>37</v>
      </c>
      <c r="U9955" t="s">
        <v>109</v>
      </c>
      <c r="V9955" t="s">
        <v>85</v>
      </c>
      <c r="W9955" t="s">
        <v>71040</v>
      </c>
      <c r="X9955" t="s">
        <v>55</v>
      </c>
      <c r="Y9955" t="s">
        <v>31</v>
      </c>
      <c r="Z9955" t="s">
        <v>45</v>
      </c>
      <c r="AA9955" t="s">
        <v>57</v>
      </c>
      <c r="AB9955" t="s">
        <v>64</v>
      </c>
      <c r="AC9955" t="s">
        <v>71041</v>
      </c>
      <c r="AD9955" t="s">
        <v>71042</v>
      </c>
    </row>
    <row r="9956" spans="1:30" x14ac:dyDescent="0.25">
      <c r="A9956" t="s">
        <v>71043</v>
      </c>
      <c r="B9956" s="1">
        <v>43991.694282407407</v>
      </c>
      <c r="C9956">
        <v>1</v>
      </c>
      <c r="D9956" t="s">
        <v>1580</v>
      </c>
      <c r="E9956" t="s">
        <v>33</v>
      </c>
      <c r="F9956" t="s">
        <v>31</v>
      </c>
      <c r="G9956">
        <v>0</v>
      </c>
      <c r="H9956" t="s">
        <v>71044</v>
      </c>
      <c r="I9956">
        <v>3</v>
      </c>
      <c r="J9956" t="s">
        <v>31</v>
      </c>
      <c r="K9956" t="s">
        <v>35</v>
      </c>
      <c r="L9956" t="s">
        <v>71045</v>
      </c>
      <c r="M9956" t="s">
        <v>1212</v>
      </c>
      <c r="N9956" t="s">
        <v>40038</v>
      </c>
      <c r="O9956" t="s">
        <v>137</v>
      </c>
      <c r="P9956" t="s">
        <v>2738</v>
      </c>
      <c r="Q9956" t="s">
        <v>71046</v>
      </c>
      <c r="R9956" t="s">
        <v>71043</v>
      </c>
      <c r="S9956" t="s">
        <v>71047</v>
      </c>
      <c r="T9956" t="s">
        <v>37</v>
      </c>
      <c r="U9956" t="s">
        <v>109</v>
      </c>
      <c r="V9956" t="s">
        <v>85</v>
      </c>
      <c r="W9956" t="s">
        <v>1349</v>
      </c>
      <c r="X9956" t="s">
        <v>43</v>
      </c>
      <c r="Y9956" t="s">
        <v>31</v>
      </c>
      <c r="Z9956" t="s">
        <v>45</v>
      </c>
      <c r="AA9956" t="s">
        <v>46</v>
      </c>
      <c r="AB9956" t="s">
        <v>64</v>
      </c>
      <c r="AC9956" t="s">
        <v>71048</v>
      </c>
      <c r="AD9956" t="s">
        <v>71049</v>
      </c>
    </row>
    <row r="9957" spans="1:30" x14ac:dyDescent="0.25">
      <c r="A9957" t="s">
        <v>71050</v>
      </c>
      <c r="B9957" s="1">
        <v>43991.694282407407</v>
      </c>
      <c r="C9957">
        <v>1</v>
      </c>
      <c r="D9957" t="s">
        <v>1374</v>
      </c>
      <c r="E9957" t="s">
        <v>33</v>
      </c>
      <c r="F9957" t="s">
        <v>31</v>
      </c>
      <c r="G9957">
        <v>0</v>
      </c>
      <c r="H9957" t="s">
        <v>71051</v>
      </c>
      <c r="I9957">
        <v>3</v>
      </c>
      <c r="J9957" t="s">
        <v>31</v>
      </c>
      <c r="K9957" t="s">
        <v>35</v>
      </c>
      <c r="L9957" t="s">
        <v>29680</v>
      </c>
      <c r="M9957" t="s">
        <v>37</v>
      </c>
      <c r="N9957" t="s">
        <v>58513</v>
      </c>
      <c r="O9957" t="s">
        <v>38</v>
      </c>
      <c r="P9957" t="s">
        <v>2464</v>
      </c>
      <c r="Q9957" t="s">
        <v>71052</v>
      </c>
      <c r="R9957" t="s">
        <v>71050</v>
      </c>
      <c r="S9957" t="s">
        <v>71053</v>
      </c>
      <c r="T9957" t="s">
        <v>37</v>
      </c>
      <c r="U9957" t="s">
        <v>41</v>
      </c>
      <c r="V9957" t="s">
        <v>85</v>
      </c>
      <c r="W9957" t="s">
        <v>1126</v>
      </c>
      <c r="X9957" t="s">
        <v>55</v>
      </c>
      <c r="Y9957" t="s">
        <v>31</v>
      </c>
      <c r="Z9957" t="s">
        <v>45</v>
      </c>
      <c r="AA9957" t="s">
        <v>57</v>
      </c>
      <c r="AB9957" t="s">
        <v>770</v>
      </c>
      <c r="AC9957" t="s">
        <v>71054</v>
      </c>
      <c r="AD9957" t="s">
        <v>71055</v>
      </c>
    </row>
    <row r="9958" spans="1:30" x14ac:dyDescent="0.25">
      <c r="A9958" t="s">
        <v>71056</v>
      </c>
      <c r="B9958" s="1">
        <v>43991.694293981483</v>
      </c>
      <c r="C9958">
        <v>1</v>
      </c>
      <c r="D9958" t="s">
        <v>1580</v>
      </c>
      <c r="E9958" t="s">
        <v>33</v>
      </c>
      <c r="F9958" t="s">
        <v>31</v>
      </c>
      <c r="G9958">
        <v>0</v>
      </c>
      <c r="H9958" t="s">
        <v>71057</v>
      </c>
      <c r="I9958">
        <v>2</v>
      </c>
      <c r="J9958" t="s">
        <v>53178</v>
      </c>
      <c r="K9958" t="s">
        <v>35</v>
      </c>
      <c r="L9958" t="s">
        <v>71058</v>
      </c>
      <c r="M9958" t="s">
        <v>1212</v>
      </c>
      <c r="N9958" t="s">
        <v>69296</v>
      </c>
      <c r="O9958" t="s">
        <v>137</v>
      </c>
      <c r="P9958" t="s">
        <v>2738</v>
      </c>
      <c r="Q9958" t="s">
        <v>71059</v>
      </c>
      <c r="R9958" t="s">
        <v>71056</v>
      </c>
      <c r="S9958" t="s">
        <v>71060</v>
      </c>
      <c r="T9958" t="s">
        <v>37</v>
      </c>
      <c r="U9958" t="s">
        <v>109</v>
      </c>
      <c r="V9958" t="s">
        <v>85</v>
      </c>
      <c r="W9958" t="s">
        <v>1126</v>
      </c>
      <c r="X9958" t="s">
        <v>43</v>
      </c>
      <c r="Y9958" t="s">
        <v>31</v>
      </c>
      <c r="Z9958" t="s">
        <v>45</v>
      </c>
      <c r="AA9958" t="s">
        <v>46</v>
      </c>
      <c r="AB9958" t="s">
        <v>770</v>
      </c>
      <c r="AC9958" t="s">
        <v>71061</v>
      </c>
      <c r="AD9958" t="s">
        <v>71062</v>
      </c>
    </row>
    <row r="9959" spans="1:30" x14ac:dyDescent="0.25">
      <c r="A9959" t="s">
        <v>71063</v>
      </c>
      <c r="B9959" s="1">
        <v>43991.694293981483</v>
      </c>
      <c r="C9959">
        <v>1</v>
      </c>
      <c r="D9959" t="s">
        <v>1580</v>
      </c>
      <c r="E9959" t="s">
        <v>33</v>
      </c>
      <c r="F9959" t="s">
        <v>31</v>
      </c>
      <c r="G9959">
        <v>1</v>
      </c>
      <c r="H9959" t="s">
        <v>71064</v>
      </c>
      <c r="I9959">
        <v>7</v>
      </c>
      <c r="J9959" t="s">
        <v>31</v>
      </c>
      <c r="K9959" t="s">
        <v>35</v>
      </c>
      <c r="L9959" t="s">
        <v>17556</v>
      </c>
      <c r="M9959" t="s">
        <v>1212</v>
      </c>
      <c r="N9959" t="s">
        <v>24243</v>
      </c>
      <c r="O9959" t="s">
        <v>38</v>
      </c>
      <c r="P9959" t="s">
        <v>2738</v>
      </c>
      <c r="Q9959" t="s">
        <v>71065</v>
      </c>
      <c r="R9959" t="s">
        <v>71063</v>
      </c>
      <c r="S9959" t="s">
        <v>71066</v>
      </c>
      <c r="T9959" t="s">
        <v>37</v>
      </c>
      <c r="U9959" t="s">
        <v>109</v>
      </c>
      <c r="V9959" t="s">
        <v>85</v>
      </c>
      <c r="W9959" t="s">
        <v>638</v>
      </c>
      <c r="X9959" t="s">
        <v>43</v>
      </c>
      <c r="Y9959" t="s">
        <v>31</v>
      </c>
      <c r="Z9959" t="s">
        <v>45</v>
      </c>
      <c r="AA9959" t="s">
        <v>46</v>
      </c>
      <c r="AB9959" t="s">
        <v>770</v>
      </c>
      <c r="AC9959" t="s">
        <v>71067</v>
      </c>
      <c r="AD9959" t="s">
        <v>71068</v>
      </c>
    </row>
    <row r="9960" spans="1:30" x14ac:dyDescent="0.25">
      <c r="A9960" t="s">
        <v>71069</v>
      </c>
      <c r="B9960" s="1">
        <v>43991.694293981483</v>
      </c>
      <c r="C9960">
        <v>1</v>
      </c>
      <c r="D9960" t="s">
        <v>1374</v>
      </c>
      <c r="E9960" t="s">
        <v>33</v>
      </c>
      <c r="F9960" t="s">
        <v>31</v>
      </c>
      <c r="G9960">
        <v>0</v>
      </c>
      <c r="H9960" t="s">
        <v>71070</v>
      </c>
      <c r="I9960">
        <v>6</v>
      </c>
      <c r="J9960" t="s">
        <v>31</v>
      </c>
      <c r="K9960" t="s">
        <v>35</v>
      </c>
      <c r="L9960" t="s">
        <v>1000</v>
      </c>
      <c r="M9960" t="s">
        <v>37</v>
      </c>
      <c r="N9960" t="s">
        <v>52938</v>
      </c>
      <c r="O9960" t="s">
        <v>38</v>
      </c>
      <c r="P9960" t="s">
        <v>2464</v>
      </c>
      <c r="Q9960" t="s">
        <v>71071</v>
      </c>
      <c r="R9960" t="s">
        <v>71069</v>
      </c>
      <c r="S9960" t="s">
        <v>71072</v>
      </c>
      <c r="T9960" t="s">
        <v>37</v>
      </c>
      <c r="U9960" t="s">
        <v>41</v>
      </c>
      <c r="V9960" t="s">
        <v>85</v>
      </c>
      <c r="W9960" t="s">
        <v>71073</v>
      </c>
      <c r="X9960" t="s">
        <v>55</v>
      </c>
      <c r="Y9960" t="s">
        <v>31</v>
      </c>
      <c r="Z9960" t="s">
        <v>45</v>
      </c>
      <c r="AA9960" t="s">
        <v>57</v>
      </c>
      <c r="AB9960" t="s">
        <v>64</v>
      </c>
      <c r="AC9960" t="s">
        <v>71074</v>
      </c>
      <c r="AD9960" t="s">
        <v>71075</v>
      </c>
    </row>
    <row r="9961" spans="1:30" x14ac:dyDescent="0.25">
      <c r="A9961" t="s">
        <v>71076</v>
      </c>
      <c r="B9961" s="1">
        <v>43991.694305555553</v>
      </c>
      <c r="C9961">
        <v>1</v>
      </c>
      <c r="D9961" t="s">
        <v>1374</v>
      </c>
      <c r="E9961" t="s">
        <v>31</v>
      </c>
      <c r="F9961" t="s">
        <v>31</v>
      </c>
      <c r="G9961">
        <v>1</v>
      </c>
      <c r="H9961" t="s">
        <v>71077</v>
      </c>
      <c r="I9961">
        <v>5</v>
      </c>
      <c r="J9961" t="s">
        <v>31</v>
      </c>
      <c r="K9961" t="s">
        <v>35</v>
      </c>
      <c r="L9961" t="s">
        <v>38363</v>
      </c>
      <c r="M9961" t="s">
        <v>37</v>
      </c>
      <c r="N9961" t="s">
        <v>44041</v>
      </c>
      <c r="O9961" t="s">
        <v>38</v>
      </c>
      <c r="P9961" t="s">
        <v>2464</v>
      </c>
      <c r="Q9961" t="s">
        <v>71078</v>
      </c>
      <c r="R9961" t="s">
        <v>71076</v>
      </c>
      <c r="S9961" t="s">
        <v>71079</v>
      </c>
      <c r="T9961" t="s">
        <v>37</v>
      </c>
      <c r="U9961" t="s">
        <v>41</v>
      </c>
      <c r="V9961" t="s">
        <v>85</v>
      </c>
      <c r="W9961" t="s">
        <v>37053</v>
      </c>
      <c r="X9961" t="s">
        <v>55</v>
      </c>
      <c r="Y9961" t="s">
        <v>31</v>
      </c>
      <c r="Z9961" t="s">
        <v>45</v>
      </c>
      <c r="AA9961" t="s">
        <v>57</v>
      </c>
      <c r="AB9961" t="s">
        <v>64</v>
      </c>
      <c r="AC9961" t="s">
        <v>71080</v>
      </c>
      <c r="AD9961" t="s">
        <v>71081</v>
      </c>
    </row>
    <row r="9962" spans="1:30" x14ac:dyDescent="0.25">
      <c r="A9962" t="s">
        <v>71082</v>
      </c>
      <c r="B9962" s="1">
        <v>43991.694305555553</v>
      </c>
      <c r="C9962">
        <v>1</v>
      </c>
      <c r="D9962" t="s">
        <v>1580</v>
      </c>
      <c r="E9962" t="s">
        <v>33</v>
      </c>
      <c r="F9962" t="s">
        <v>31</v>
      </c>
      <c r="G9962">
        <v>0</v>
      </c>
      <c r="H9962" t="s">
        <v>71083</v>
      </c>
      <c r="I9962">
        <v>2</v>
      </c>
      <c r="J9962" t="s">
        <v>31</v>
      </c>
      <c r="K9962" t="s">
        <v>35</v>
      </c>
      <c r="L9962" t="s">
        <v>3824</v>
      </c>
      <c r="M9962" t="s">
        <v>1212</v>
      </c>
      <c r="N9962" t="s">
        <v>41200</v>
      </c>
      <c r="O9962" t="s">
        <v>37</v>
      </c>
      <c r="P9962" t="s">
        <v>2738</v>
      </c>
      <c r="Q9962" t="s">
        <v>71084</v>
      </c>
      <c r="R9962" t="s">
        <v>71082</v>
      </c>
      <c r="S9962" t="s">
        <v>71085</v>
      </c>
      <c r="T9962" t="s">
        <v>37</v>
      </c>
      <c r="U9962" t="s">
        <v>109</v>
      </c>
      <c r="V9962" t="s">
        <v>85</v>
      </c>
      <c r="W9962" t="s">
        <v>71086</v>
      </c>
      <c r="X9962" t="s">
        <v>55</v>
      </c>
      <c r="Y9962" t="s">
        <v>31</v>
      </c>
      <c r="Z9962" t="s">
        <v>45</v>
      </c>
      <c r="AA9962" t="s">
        <v>46</v>
      </c>
      <c r="AB9962" t="s">
        <v>47</v>
      </c>
      <c r="AC9962" t="s">
        <v>71087</v>
      </c>
      <c r="AD9962" t="s">
        <v>71088</v>
      </c>
    </row>
    <row r="9963" spans="1:30" x14ac:dyDescent="0.25">
      <c r="A9963" t="s">
        <v>71089</v>
      </c>
      <c r="B9963" s="1">
        <v>43991.694305555553</v>
      </c>
      <c r="C9963">
        <v>1</v>
      </c>
      <c r="D9963" t="s">
        <v>1374</v>
      </c>
      <c r="E9963" t="s">
        <v>33</v>
      </c>
      <c r="F9963" t="s">
        <v>31</v>
      </c>
      <c r="G9963">
        <v>1</v>
      </c>
      <c r="H9963" t="s">
        <v>71090</v>
      </c>
      <c r="I9963">
        <v>4</v>
      </c>
      <c r="J9963" t="s">
        <v>31</v>
      </c>
      <c r="K9963" t="s">
        <v>35</v>
      </c>
      <c r="L9963" t="s">
        <v>71091</v>
      </c>
      <c r="M9963" t="s">
        <v>37</v>
      </c>
      <c r="N9963" t="s">
        <v>58188</v>
      </c>
      <c r="O9963" t="s">
        <v>37</v>
      </c>
      <c r="P9963" t="s">
        <v>2464</v>
      </c>
      <c r="Q9963" t="s">
        <v>71092</v>
      </c>
      <c r="R9963" t="s">
        <v>71089</v>
      </c>
      <c r="S9963" t="s">
        <v>71093</v>
      </c>
      <c r="T9963" t="s">
        <v>37</v>
      </c>
      <c r="U9963" t="s">
        <v>41</v>
      </c>
      <c r="V9963" t="s">
        <v>85</v>
      </c>
      <c r="W9963" t="s">
        <v>59426</v>
      </c>
      <c r="X9963" t="s">
        <v>55</v>
      </c>
      <c r="Y9963" t="s">
        <v>31</v>
      </c>
      <c r="Z9963" t="s">
        <v>45</v>
      </c>
      <c r="AA9963" t="s">
        <v>57</v>
      </c>
      <c r="AB9963" t="s">
        <v>64</v>
      </c>
      <c r="AC9963" t="s">
        <v>71094</v>
      </c>
      <c r="AD9963" t="s">
        <v>71095</v>
      </c>
    </row>
    <row r="9964" spans="1:30" x14ac:dyDescent="0.25">
      <c r="A9964" t="s">
        <v>71096</v>
      </c>
      <c r="B9964" s="1">
        <v>43991.694305555553</v>
      </c>
      <c r="C9964">
        <v>1</v>
      </c>
      <c r="D9964" t="s">
        <v>1374</v>
      </c>
      <c r="E9964" t="s">
        <v>33</v>
      </c>
      <c r="F9964" t="s">
        <v>31</v>
      </c>
      <c r="G9964">
        <v>0</v>
      </c>
      <c r="H9964" t="s">
        <v>71097</v>
      </c>
      <c r="I9964">
        <v>1</v>
      </c>
      <c r="J9964" t="s">
        <v>31</v>
      </c>
      <c r="K9964">
        <v>0</v>
      </c>
      <c r="L9964" t="s">
        <v>1715</v>
      </c>
      <c r="M9964" t="s">
        <v>37</v>
      </c>
      <c r="N9964" t="s">
        <v>71098</v>
      </c>
      <c r="O9964" t="s">
        <v>37</v>
      </c>
      <c r="P9964" t="s">
        <v>2464</v>
      </c>
      <c r="Q9964" t="s">
        <v>71099</v>
      </c>
      <c r="R9964" t="s">
        <v>71096</v>
      </c>
      <c r="S9964" t="s">
        <v>71100</v>
      </c>
      <c r="T9964" t="s">
        <v>37</v>
      </c>
      <c r="U9964" t="s">
        <v>109</v>
      </c>
      <c r="V9964" t="s">
        <v>85</v>
      </c>
      <c r="W9964" t="s">
        <v>404</v>
      </c>
      <c r="X9964" t="s">
        <v>87</v>
      </c>
      <c r="Y9964" t="s">
        <v>31</v>
      </c>
      <c r="Z9964" t="s">
        <v>45</v>
      </c>
      <c r="AA9964" t="s">
        <v>57</v>
      </c>
      <c r="AB9964" t="s">
        <v>47</v>
      </c>
      <c r="AC9964" t="s">
        <v>71101</v>
      </c>
      <c r="AD9964" t="s">
        <v>71102</v>
      </c>
    </row>
    <row r="9965" spans="1:30" x14ac:dyDescent="0.25">
      <c r="A9965" t="s">
        <v>71103</v>
      </c>
      <c r="B9965" s="1">
        <v>43991.694305555553</v>
      </c>
      <c r="C9965">
        <v>1</v>
      </c>
      <c r="D9965" t="s">
        <v>1580</v>
      </c>
      <c r="E9965" t="s">
        <v>33</v>
      </c>
      <c r="F9965" t="s">
        <v>31</v>
      </c>
      <c r="G9965">
        <v>1</v>
      </c>
      <c r="H9965" t="s">
        <v>71104</v>
      </c>
      <c r="I9965">
        <v>5</v>
      </c>
      <c r="J9965" t="s">
        <v>31</v>
      </c>
      <c r="K9965" t="s">
        <v>35</v>
      </c>
      <c r="L9965" t="s">
        <v>1268</v>
      </c>
      <c r="M9965" t="s">
        <v>1212</v>
      </c>
      <c r="N9965" t="s">
        <v>67224</v>
      </c>
      <c r="O9965" t="s">
        <v>137</v>
      </c>
      <c r="P9965" t="s">
        <v>2738</v>
      </c>
      <c r="Q9965" t="s">
        <v>71105</v>
      </c>
      <c r="R9965" t="s">
        <v>71103</v>
      </c>
      <c r="S9965" t="s">
        <v>71106</v>
      </c>
      <c r="T9965" t="s">
        <v>37</v>
      </c>
      <c r="U9965" t="s">
        <v>109</v>
      </c>
      <c r="V9965" t="s">
        <v>368</v>
      </c>
      <c r="W9965" t="s">
        <v>71107</v>
      </c>
      <c r="X9965" t="s">
        <v>43</v>
      </c>
      <c r="Y9965" t="s">
        <v>31</v>
      </c>
      <c r="Z9965" t="s">
        <v>45</v>
      </c>
      <c r="AA9965" t="s">
        <v>46</v>
      </c>
      <c r="AB9965" t="s">
        <v>770</v>
      </c>
      <c r="AC9965" t="s">
        <v>71108</v>
      </c>
      <c r="AD9965" t="s">
        <v>71109</v>
      </c>
    </row>
    <row r="9966" spans="1:30" x14ac:dyDescent="0.25">
      <c r="A9966" t="s">
        <v>71110</v>
      </c>
      <c r="B9966" s="1">
        <v>43991.694305555553</v>
      </c>
      <c r="C9966">
        <v>1</v>
      </c>
      <c r="D9966" t="s">
        <v>1374</v>
      </c>
      <c r="E9966" t="s">
        <v>33</v>
      </c>
      <c r="F9966" t="s">
        <v>31</v>
      </c>
      <c r="G9966">
        <v>1</v>
      </c>
      <c r="H9966" t="s">
        <v>71111</v>
      </c>
      <c r="I9966">
        <v>7</v>
      </c>
      <c r="J9966" t="s">
        <v>31</v>
      </c>
      <c r="K9966" t="s">
        <v>35</v>
      </c>
      <c r="L9966" t="s">
        <v>71112</v>
      </c>
      <c r="M9966" t="s">
        <v>37</v>
      </c>
      <c r="N9966" t="s">
        <v>40053</v>
      </c>
      <c r="O9966" t="s">
        <v>38</v>
      </c>
      <c r="P9966" t="s">
        <v>2464</v>
      </c>
      <c r="Q9966" t="s">
        <v>71113</v>
      </c>
      <c r="R9966" t="s">
        <v>71110</v>
      </c>
      <c r="S9966" t="s">
        <v>71114</v>
      </c>
      <c r="T9966" t="s">
        <v>37</v>
      </c>
      <c r="U9966" t="s">
        <v>41</v>
      </c>
      <c r="V9966" t="s">
        <v>85</v>
      </c>
      <c r="W9966" t="s">
        <v>12958</v>
      </c>
      <c r="X9966" t="s">
        <v>55</v>
      </c>
      <c r="Y9966" t="s">
        <v>31</v>
      </c>
      <c r="Z9966" t="s">
        <v>45</v>
      </c>
      <c r="AA9966" t="s">
        <v>57</v>
      </c>
      <c r="AB9966" t="s">
        <v>64</v>
      </c>
      <c r="AC9966" t="s">
        <v>71115</v>
      </c>
      <c r="AD9966" t="s">
        <v>71116</v>
      </c>
    </row>
    <row r="9967" spans="1:30" x14ac:dyDescent="0.25">
      <c r="A9967" t="s">
        <v>71117</v>
      </c>
      <c r="B9967" s="1">
        <v>43991.69431712963</v>
      </c>
      <c r="C9967">
        <v>1</v>
      </c>
      <c r="D9967" t="s">
        <v>1374</v>
      </c>
      <c r="E9967" t="s">
        <v>33</v>
      </c>
      <c r="F9967" t="s">
        <v>31</v>
      </c>
      <c r="G9967">
        <v>1</v>
      </c>
      <c r="H9967" t="s">
        <v>71118</v>
      </c>
      <c r="I9967">
        <v>2</v>
      </c>
      <c r="J9967" t="s">
        <v>31</v>
      </c>
      <c r="K9967" t="s">
        <v>35</v>
      </c>
      <c r="L9967" t="s">
        <v>32214</v>
      </c>
      <c r="M9967" t="s">
        <v>37</v>
      </c>
      <c r="N9967" t="s">
        <v>62216</v>
      </c>
      <c r="O9967" t="s">
        <v>37</v>
      </c>
      <c r="P9967" t="s">
        <v>2464</v>
      </c>
      <c r="Q9967" t="s">
        <v>71119</v>
      </c>
      <c r="R9967" t="s">
        <v>71117</v>
      </c>
      <c r="S9967" t="s">
        <v>71120</v>
      </c>
      <c r="T9967" t="s">
        <v>37</v>
      </c>
      <c r="U9967" t="s">
        <v>109</v>
      </c>
      <c r="V9967" t="s">
        <v>85</v>
      </c>
      <c r="W9967" t="s">
        <v>50525</v>
      </c>
      <c r="X9967" t="s">
        <v>87</v>
      </c>
      <c r="Y9967" t="s">
        <v>31</v>
      </c>
      <c r="Z9967" t="s">
        <v>56</v>
      </c>
      <c r="AA9967" t="s">
        <v>57</v>
      </c>
      <c r="AB9967" t="s">
        <v>64</v>
      </c>
      <c r="AC9967" t="s">
        <v>71121</v>
      </c>
      <c r="AD9967" t="s">
        <v>71122</v>
      </c>
    </row>
    <row r="9968" spans="1:30" x14ac:dyDescent="0.25">
      <c r="A9968" t="s">
        <v>71123</v>
      </c>
      <c r="B9968" s="1">
        <v>43991.69431712963</v>
      </c>
      <c r="C9968">
        <v>1</v>
      </c>
      <c r="D9968" t="s">
        <v>1374</v>
      </c>
      <c r="E9968" t="s">
        <v>33</v>
      </c>
      <c r="F9968" t="s">
        <v>31</v>
      </c>
      <c r="G9968">
        <v>1</v>
      </c>
      <c r="H9968" t="s">
        <v>71124</v>
      </c>
      <c r="I9968">
        <v>5</v>
      </c>
      <c r="J9968" t="s">
        <v>31</v>
      </c>
      <c r="K9968" t="s">
        <v>31</v>
      </c>
      <c r="L9968" t="s">
        <v>58207</v>
      </c>
      <c r="M9968" t="s">
        <v>37</v>
      </c>
      <c r="N9968" t="s">
        <v>53459</v>
      </c>
      <c r="O9968" t="s">
        <v>37</v>
      </c>
      <c r="P9968" t="s">
        <v>2464</v>
      </c>
      <c r="Q9968" t="s">
        <v>71125</v>
      </c>
      <c r="R9968" t="s">
        <v>71123</v>
      </c>
      <c r="S9968" t="s">
        <v>71126</v>
      </c>
      <c r="T9968" t="s">
        <v>37</v>
      </c>
      <c r="U9968" t="s">
        <v>109</v>
      </c>
      <c r="V9968" t="s">
        <v>368</v>
      </c>
      <c r="W9968" t="s">
        <v>1331</v>
      </c>
      <c r="X9968" t="s">
        <v>55</v>
      </c>
      <c r="Y9968" t="s">
        <v>31</v>
      </c>
      <c r="Z9968" t="s">
        <v>45</v>
      </c>
      <c r="AA9968" t="s">
        <v>57</v>
      </c>
      <c r="AB9968" t="s">
        <v>64</v>
      </c>
      <c r="AC9968" t="s">
        <v>71127</v>
      </c>
      <c r="AD9968" t="s">
        <v>71128</v>
      </c>
    </row>
    <row r="9969" spans="1:30" x14ac:dyDescent="0.25">
      <c r="A9969" t="s">
        <v>71129</v>
      </c>
      <c r="B9969" s="1">
        <v>43991.69431712963</v>
      </c>
      <c r="C9969">
        <v>1</v>
      </c>
      <c r="D9969" t="s">
        <v>1580</v>
      </c>
      <c r="E9969" t="s">
        <v>33</v>
      </c>
      <c r="F9969" t="s">
        <v>31</v>
      </c>
      <c r="G9969">
        <v>0</v>
      </c>
      <c r="H9969" t="s">
        <v>71130</v>
      </c>
      <c r="I9969">
        <v>3</v>
      </c>
      <c r="J9969" t="s">
        <v>31</v>
      </c>
      <c r="K9969" t="s">
        <v>35</v>
      </c>
      <c r="L9969" t="s">
        <v>1268</v>
      </c>
      <c r="M9969" t="s">
        <v>1212</v>
      </c>
      <c r="N9969" t="s">
        <v>71131</v>
      </c>
      <c r="O9969" t="s">
        <v>37</v>
      </c>
      <c r="P9969" t="s">
        <v>2738</v>
      </c>
      <c r="Q9969" t="s">
        <v>71132</v>
      </c>
      <c r="R9969" t="s">
        <v>71129</v>
      </c>
      <c r="S9969" t="s">
        <v>71133</v>
      </c>
      <c r="T9969" t="s">
        <v>37</v>
      </c>
      <c r="U9969" t="s">
        <v>109</v>
      </c>
      <c r="V9969" t="s">
        <v>85</v>
      </c>
      <c r="W9969" t="s">
        <v>1331</v>
      </c>
      <c r="X9969" t="s">
        <v>43</v>
      </c>
      <c r="Y9969" t="s">
        <v>31</v>
      </c>
      <c r="Z9969" t="s">
        <v>45</v>
      </c>
      <c r="AA9969" t="s">
        <v>46</v>
      </c>
      <c r="AB9969" t="s">
        <v>770</v>
      </c>
      <c r="AC9969" t="s">
        <v>71134</v>
      </c>
      <c r="AD9969" t="s">
        <v>71135</v>
      </c>
    </row>
    <row r="9970" spans="1:30" x14ac:dyDescent="0.25">
      <c r="A9970" t="s">
        <v>71136</v>
      </c>
      <c r="B9970" s="1">
        <v>43991.694328703707</v>
      </c>
      <c r="C9970">
        <v>1</v>
      </c>
      <c r="D9970" t="s">
        <v>1374</v>
      </c>
      <c r="E9970" t="s">
        <v>33</v>
      </c>
      <c r="F9970" t="s">
        <v>31</v>
      </c>
      <c r="G9970">
        <v>1</v>
      </c>
      <c r="H9970" t="s">
        <v>71137</v>
      </c>
      <c r="I9970">
        <v>5</v>
      </c>
      <c r="J9970" t="s">
        <v>1843</v>
      </c>
      <c r="K9970" t="s">
        <v>35</v>
      </c>
      <c r="L9970" t="s">
        <v>4801</v>
      </c>
      <c r="M9970" t="s">
        <v>53</v>
      </c>
      <c r="N9970" t="s">
        <v>10213</v>
      </c>
      <c r="O9970" t="s">
        <v>137</v>
      </c>
      <c r="P9970" t="s">
        <v>2464</v>
      </c>
      <c r="Q9970" t="s">
        <v>71138</v>
      </c>
      <c r="R9970" t="s">
        <v>71136</v>
      </c>
      <c r="S9970" t="s">
        <v>71139</v>
      </c>
      <c r="T9970" t="s">
        <v>37</v>
      </c>
      <c r="U9970" t="s">
        <v>41</v>
      </c>
      <c r="V9970" t="s">
        <v>85</v>
      </c>
      <c r="W9970" t="s">
        <v>2687</v>
      </c>
      <c r="X9970" t="s">
        <v>87</v>
      </c>
      <c r="Y9970" t="s">
        <v>31</v>
      </c>
      <c r="Z9970" t="s">
        <v>45</v>
      </c>
      <c r="AA9970" t="s">
        <v>57</v>
      </c>
      <c r="AB9970" t="s">
        <v>64</v>
      </c>
      <c r="AC9970" t="s">
        <v>71140</v>
      </c>
      <c r="AD9970" t="s">
        <v>71141</v>
      </c>
    </row>
    <row r="9971" spans="1:30" x14ac:dyDescent="0.25">
      <c r="A9971" t="s">
        <v>71142</v>
      </c>
      <c r="B9971" s="1">
        <v>43991.694328703707</v>
      </c>
      <c r="C9971">
        <v>1</v>
      </c>
      <c r="D9971" t="s">
        <v>1580</v>
      </c>
      <c r="E9971" t="s">
        <v>33</v>
      </c>
      <c r="F9971" t="s">
        <v>31</v>
      </c>
      <c r="G9971">
        <v>0</v>
      </c>
      <c r="H9971" t="s">
        <v>71143</v>
      </c>
      <c r="I9971">
        <v>2</v>
      </c>
      <c r="J9971" t="s">
        <v>31</v>
      </c>
      <c r="K9971" t="s">
        <v>35</v>
      </c>
      <c r="L9971" t="s">
        <v>1464</v>
      </c>
      <c r="M9971" t="s">
        <v>1212</v>
      </c>
      <c r="N9971" t="s">
        <v>39262</v>
      </c>
      <c r="O9971" t="s">
        <v>37</v>
      </c>
      <c r="P9971" t="s">
        <v>2738</v>
      </c>
      <c r="Q9971" t="s">
        <v>71144</v>
      </c>
      <c r="R9971" t="s">
        <v>71142</v>
      </c>
      <c r="S9971" t="s">
        <v>71145</v>
      </c>
      <c r="T9971" t="s">
        <v>37</v>
      </c>
      <c r="U9971" t="s">
        <v>109</v>
      </c>
      <c r="V9971" t="s">
        <v>85</v>
      </c>
      <c r="W9971" t="s">
        <v>59708</v>
      </c>
      <c r="X9971" t="s">
        <v>55</v>
      </c>
      <c r="Y9971" t="s">
        <v>31</v>
      </c>
      <c r="Z9971" t="s">
        <v>45</v>
      </c>
      <c r="AA9971" t="s">
        <v>46</v>
      </c>
      <c r="AB9971" t="s">
        <v>770</v>
      </c>
      <c r="AC9971" t="s">
        <v>71146</v>
      </c>
      <c r="AD9971" t="s">
        <v>71135</v>
      </c>
    </row>
    <row r="9972" spans="1:30" x14ac:dyDescent="0.25">
      <c r="A9972" t="s">
        <v>71147</v>
      </c>
      <c r="B9972" s="1">
        <v>43991.694340277776</v>
      </c>
      <c r="C9972">
        <v>1</v>
      </c>
      <c r="D9972" t="s">
        <v>1374</v>
      </c>
      <c r="E9972" t="s">
        <v>33</v>
      </c>
      <c r="F9972" t="s">
        <v>31</v>
      </c>
      <c r="G9972">
        <v>1</v>
      </c>
      <c r="H9972" t="s">
        <v>71148</v>
      </c>
      <c r="I9972">
        <v>7</v>
      </c>
      <c r="J9972" t="s">
        <v>31</v>
      </c>
      <c r="K9972" t="s">
        <v>35</v>
      </c>
      <c r="L9972" t="s">
        <v>71149</v>
      </c>
      <c r="M9972" t="s">
        <v>37</v>
      </c>
      <c r="N9972" t="s">
        <v>67171</v>
      </c>
      <c r="O9972" t="s">
        <v>137</v>
      </c>
      <c r="P9972" t="s">
        <v>2464</v>
      </c>
      <c r="Q9972" t="s">
        <v>71150</v>
      </c>
      <c r="R9972" t="s">
        <v>71147</v>
      </c>
      <c r="S9972" t="s">
        <v>71151</v>
      </c>
      <c r="T9972" t="s">
        <v>37</v>
      </c>
      <c r="U9972" t="s">
        <v>109</v>
      </c>
      <c r="V9972" t="s">
        <v>85</v>
      </c>
      <c r="W9972" t="s">
        <v>71152</v>
      </c>
      <c r="X9972" t="s">
        <v>87</v>
      </c>
      <c r="Y9972" t="s">
        <v>31</v>
      </c>
      <c r="Z9972" t="s">
        <v>45</v>
      </c>
      <c r="AA9972" t="s">
        <v>57</v>
      </c>
      <c r="AB9972" t="s">
        <v>770</v>
      </c>
      <c r="AC9972" t="s">
        <v>71153</v>
      </c>
      <c r="AD9972" t="s">
        <v>71154</v>
      </c>
    </row>
    <row r="9973" spans="1:30" x14ac:dyDescent="0.25">
      <c r="A9973" t="s">
        <v>71155</v>
      </c>
      <c r="B9973" s="1">
        <v>43991.694340277776</v>
      </c>
      <c r="C9973">
        <v>1</v>
      </c>
      <c r="D9973" t="s">
        <v>1580</v>
      </c>
      <c r="E9973" t="s">
        <v>33</v>
      </c>
      <c r="F9973" t="s">
        <v>31</v>
      </c>
      <c r="G9973">
        <v>0</v>
      </c>
      <c r="H9973" t="s">
        <v>71156</v>
      </c>
      <c r="I9973">
        <v>3</v>
      </c>
      <c r="J9973" t="s">
        <v>31</v>
      </c>
      <c r="K9973" t="s">
        <v>35</v>
      </c>
      <c r="L9973" t="s">
        <v>23185</v>
      </c>
      <c r="M9973" t="s">
        <v>1212</v>
      </c>
      <c r="N9973" t="s">
        <v>9029</v>
      </c>
      <c r="O9973" t="s">
        <v>37</v>
      </c>
      <c r="P9973" t="s">
        <v>2738</v>
      </c>
      <c r="Q9973" t="s">
        <v>71157</v>
      </c>
      <c r="R9973" t="s">
        <v>71155</v>
      </c>
      <c r="S9973" t="s">
        <v>71158</v>
      </c>
      <c r="T9973" t="s">
        <v>37</v>
      </c>
      <c r="U9973" t="s">
        <v>109</v>
      </c>
      <c r="V9973" t="s">
        <v>85</v>
      </c>
      <c r="W9973" t="s">
        <v>53469</v>
      </c>
      <c r="X9973" t="s">
        <v>43</v>
      </c>
      <c r="Y9973" t="s">
        <v>31</v>
      </c>
      <c r="Z9973" t="s">
        <v>45</v>
      </c>
      <c r="AA9973" t="s">
        <v>46</v>
      </c>
      <c r="AB9973" t="s">
        <v>770</v>
      </c>
      <c r="AC9973" t="s">
        <v>71159</v>
      </c>
      <c r="AD9973" t="s">
        <v>71160</v>
      </c>
    </row>
    <row r="9974" spans="1:30" x14ac:dyDescent="0.25">
      <c r="A9974" t="s">
        <v>71161</v>
      </c>
      <c r="B9974" s="1">
        <v>43991.694340277776</v>
      </c>
      <c r="C9974">
        <v>1</v>
      </c>
      <c r="D9974" t="s">
        <v>1374</v>
      </c>
      <c r="E9974" t="s">
        <v>33</v>
      </c>
      <c r="F9974" t="s">
        <v>31</v>
      </c>
      <c r="G9974">
        <v>0</v>
      </c>
      <c r="H9974" t="s">
        <v>71162</v>
      </c>
      <c r="I9974">
        <v>2</v>
      </c>
      <c r="J9974" t="s">
        <v>31</v>
      </c>
      <c r="K9974" t="s">
        <v>35</v>
      </c>
      <c r="L9974" t="s">
        <v>71163</v>
      </c>
      <c r="M9974" t="s">
        <v>37</v>
      </c>
      <c r="N9974" t="s">
        <v>71164</v>
      </c>
      <c r="O9974" t="s">
        <v>37</v>
      </c>
      <c r="P9974" t="s">
        <v>2464</v>
      </c>
      <c r="Q9974" t="s">
        <v>71165</v>
      </c>
      <c r="R9974" t="s">
        <v>71161</v>
      </c>
      <c r="S9974" t="s">
        <v>71166</v>
      </c>
      <c r="T9974" t="s">
        <v>37</v>
      </c>
      <c r="U9974" t="s">
        <v>109</v>
      </c>
      <c r="V9974" t="s">
        <v>85</v>
      </c>
      <c r="W9974" t="s">
        <v>638</v>
      </c>
      <c r="X9974" t="s">
        <v>55</v>
      </c>
      <c r="Y9974" t="s">
        <v>31</v>
      </c>
      <c r="Z9974" t="s">
        <v>45</v>
      </c>
      <c r="AA9974" t="s">
        <v>57</v>
      </c>
      <c r="AB9974" t="s">
        <v>770</v>
      </c>
      <c r="AC9974" t="s">
        <v>71167</v>
      </c>
      <c r="AD9974" t="s">
        <v>71168</v>
      </c>
    </row>
    <row r="9975" spans="1:30" x14ac:dyDescent="0.25">
      <c r="A9975" t="s">
        <v>71169</v>
      </c>
      <c r="B9975" s="1">
        <v>43991.694340277776</v>
      </c>
      <c r="C9975">
        <v>1</v>
      </c>
      <c r="D9975" t="s">
        <v>1374</v>
      </c>
      <c r="E9975" t="s">
        <v>33</v>
      </c>
      <c r="F9975" t="s">
        <v>31</v>
      </c>
      <c r="G9975">
        <v>0</v>
      </c>
      <c r="H9975" t="s">
        <v>71170</v>
      </c>
      <c r="I9975">
        <v>4</v>
      </c>
      <c r="J9975" t="s">
        <v>31</v>
      </c>
      <c r="K9975" t="s">
        <v>35</v>
      </c>
      <c r="L9975" t="s">
        <v>62296</v>
      </c>
      <c r="M9975" t="s">
        <v>37</v>
      </c>
      <c r="N9975" t="s">
        <v>2797</v>
      </c>
      <c r="O9975" t="s">
        <v>37</v>
      </c>
      <c r="P9975" t="s">
        <v>2464</v>
      </c>
      <c r="Q9975" t="s">
        <v>71171</v>
      </c>
      <c r="R9975" t="s">
        <v>71169</v>
      </c>
      <c r="S9975" t="s">
        <v>71172</v>
      </c>
      <c r="T9975" t="s">
        <v>37</v>
      </c>
      <c r="U9975" t="s">
        <v>109</v>
      </c>
      <c r="V9975" t="s">
        <v>85</v>
      </c>
      <c r="W9975" t="s">
        <v>52318</v>
      </c>
      <c r="X9975" t="s">
        <v>55</v>
      </c>
      <c r="Y9975" t="s">
        <v>31</v>
      </c>
      <c r="Z9975" t="s">
        <v>45</v>
      </c>
      <c r="AA9975" t="s">
        <v>57</v>
      </c>
      <c r="AB9975" t="s">
        <v>64</v>
      </c>
      <c r="AC9975" t="s">
        <v>71173</v>
      </c>
      <c r="AD9975" t="s">
        <v>71174</v>
      </c>
    </row>
    <row r="9976" spans="1:30" x14ac:dyDescent="0.25">
      <c r="A9976" t="s">
        <v>71175</v>
      </c>
      <c r="B9976" s="1">
        <v>43991.694351851853</v>
      </c>
      <c r="C9976">
        <v>1</v>
      </c>
      <c r="D9976" t="s">
        <v>1374</v>
      </c>
      <c r="E9976" t="s">
        <v>33</v>
      </c>
      <c r="F9976" t="s">
        <v>31</v>
      </c>
      <c r="G9976">
        <v>0</v>
      </c>
      <c r="H9976" t="s">
        <v>71176</v>
      </c>
      <c r="I9976">
        <v>1</v>
      </c>
      <c r="J9976" t="s">
        <v>31</v>
      </c>
      <c r="K9976" t="s">
        <v>35</v>
      </c>
      <c r="L9976" t="s">
        <v>71177</v>
      </c>
      <c r="M9976" t="s">
        <v>37</v>
      </c>
      <c r="N9976" t="s">
        <v>46148</v>
      </c>
      <c r="O9976" t="s">
        <v>37</v>
      </c>
      <c r="P9976" t="s">
        <v>2464</v>
      </c>
      <c r="Q9976" t="s">
        <v>71178</v>
      </c>
      <c r="R9976" t="s">
        <v>71175</v>
      </c>
      <c r="S9976" t="s">
        <v>71179</v>
      </c>
      <c r="T9976" t="s">
        <v>37</v>
      </c>
      <c r="U9976" t="s">
        <v>109</v>
      </c>
      <c r="V9976" t="s">
        <v>85</v>
      </c>
      <c r="W9976" t="s">
        <v>37892</v>
      </c>
      <c r="X9976" t="s">
        <v>87</v>
      </c>
      <c r="Y9976" t="s">
        <v>31</v>
      </c>
      <c r="Z9976" t="s">
        <v>45</v>
      </c>
      <c r="AA9976" t="s">
        <v>57</v>
      </c>
      <c r="AB9976" t="s">
        <v>770</v>
      </c>
      <c r="AC9976" t="s">
        <v>71180</v>
      </c>
      <c r="AD9976" t="s">
        <v>71181</v>
      </c>
    </row>
    <row r="9977" spans="1:30" x14ac:dyDescent="0.25">
      <c r="A9977" t="s">
        <v>71182</v>
      </c>
      <c r="B9977" s="1">
        <v>43991.694351851853</v>
      </c>
      <c r="C9977">
        <v>1</v>
      </c>
      <c r="D9977" t="s">
        <v>1580</v>
      </c>
      <c r="E9977" t="s">
        <v>33</v>
      </c>
      <c r="F9977" t="s">
        <v>31</v>
      </c>
      <c r="G9977">
        <v>0</v>
      </c>
      <c r="H9977" t="s">
        <v>71183</v>
      </c>
      <c r="I9977">
        <v>8</v>
      </c>
      <c r="J9977" t="s">
        <v>31</v>
      </c>
      <c r="K9977" t="s">
        <v>71184</v>
      </c>
      <c r="L9977" t="s">
        <v>6004</v>
      </c>
      <c r="M9977" t="s">
        <v>1212</v>
      </c>
      <c r="N9977" t="s">
        <v>41290</v>
      </c>
      <c r="O9977" t="s">
        <v>38</v>
      </c>
      <c r="P9977" t="s">
        <v>2738</v>
      </c>
      <c r="Q9977" t="s">
        <v>71185</v>
      </c>
      <c r="R9977" t="s">
        <v>71182</v>
      </c>
      <c r="S9977" t="s">
        <v>71186</v>
      </c>
      <c r="T9977" t="s">
        <v>37</v>
      </c>
      <c r="U9977" t="s">
        <v>109</v>
      </c>
      <c r="V9977" t="s">
        <v>85</v>
      </c>
      <c r="W9977" t="s">
        <v>71187</v>
      </c>
      <c r="X9977" t="s">
        <v>43</v>
      </c>
      <c r="Y9977" t="s">
        <v>31</v>
      </c>
      <c r="Z9977" t="s">
        <v>45</v>
      </c>
      <c r="AA9977" t="s">
        <v>46</v>
      </c>
      <c r="AB9977" t="s">
        <v>47</v>
      </c>
      <c r="AC9977" t="s">
        <v>71188</v>
      </c>
      <c r="AD9977" t="s">
        <v>71189</v>
      </c>
    </row>
    <row r="9978" spans="1:30" x14ac:dyDescent="0.25">
      <c r="A9978" t="s">
        <v>71190</v>
      </c>
      <c r="B9978" s="1">
        <v>43991.694351851853</v>
      </c>
      <c r="C9978">
        <v>1</v>
      </c>
      <c r="D9978" t="s">
        <v>1374</v>
      </c>
      <c r="E9978" t="s">
        <v>33</v>
      </c>
      <c r="F9978" t="s">
        <v>31</v>
      </c>
      <c r="G9978">
        <v>1</v>
      </c>
      <c r="H9978" t="s">
        <v>71191</v>
      </c>
      <c r="I9978">
        <v>8</v>
      </c>
      <c r="J9978" t="s">
        <v>31</v>
      </c>
      <c r="K9978" t="s">
        <v>35</v>
      </c>
      <c r="L9978" t="s">
        <v>21386</v>
      </c>
      <c r="M9978" t="s">
        <v>37</v>
      </c>
      <c r="N9978" t="s">
        <v>71192</v>
      </c>
      <c r="O9978" t="s">
        <v>37</v>
      </c>
      <c r="P9978" t="s">
        <v>2464</v>
      </c>
      <c r="Q9978" t="s">
        <v>71193</v>
      </c>
      <c r="R9978" t="s">
        <v>71190</v>
      </c>
      <c r="S9978" t="s">
        <v>71194</v>
      </c>
      <c r="T9978" t="s">
        <v>37</v>
      </c>
      <c r="U9978" t="s">
        <v>109</v>
      </c>
      <c r="V9978" t="s">
        <v>85</v>
      </c>
      <c r="W9978" t="s">
        <v>86</v>
      </c>
      <c r="X9978" t="s">
        <v>55</v>
      </c>
      <c r="Y9978" t="s">
        <v>31</v>
      </c>
      <c r="Z9978" t="s">
        <v>45</v>
      </c>
      <c r="AA9978" t="s">
        <v>57</v>
      </c>
      <c r="AB9978" t="s">
        <v>64</v>
      </c>
      <c r="AC9978" t="s">
        <v>71017</v>
      </c>
      <c r="AD9978" t="s">
        <v>71195</v>
      </c>
    </row>
    <row r="9979" spans="1:30" x14ac:dyDescent="0.25">
      <c r="A9979" t="s">
        <v>71196</v>
      </c>
      <c r="B9979" s="1">
        <v>43991.694363425922</v>
      </c>
      <c r="C9979">
        <v>1</v>
      </c>
      <c r="D9979" t="s">
        <v>1374</v>
      </c>
      <c r="E9979" t="s">
        <v>33</v>
      </c>
      <c r="F9979" t="s">
        <v>31</v>
      </c>
      <c r="G9979">
        <v>0</v>
      </c>
      <c r="H9979" t="s">
        <v>71197</v>
      </c>
      <c r="I9979">
        <v>3</v>
      </c>
      <c r="J9979" t="s">
        <v>31</v>
      </c>
      <c r="K9979" t="s">
        <v>35</v>
      </c>
      <c r="L9979" t="s">
        <v>5472</v>
      </c>
      <c r="M9979" t="s">
        <v>80</v>
      </c>
      <c r="N9979" t="s">
        <v>58229</v>
      </c>
      <c r="O9979" t="s">
        <v>137</v>
      </c>
      <c r="P9979" t="s">
        <v>2464</v>
      </c>
      <c r="Q9979" t="s">
        <v>71198</v>
      </c>
      <c r="R9979" t="s">
        <v>71196</v>
      </c>
      <c r="S9979" t="s">
        <v>71199</v>
      </c>
      <c r="T9979" t="s">
        <v>37</v>
      </c>
      <c r="U9979" t="s">
        <v>41</v>
      </c>
      <c r="V9979" t="s">
        <v>85</v>
      </c>
      <c r="W9979" t="s">
        <v>316</v>
      </c>
      <c r="X9979" t="s">
        <v>55</v>
      </c>
      <c r="Y9979" t="s">
        <v>31</v>
      </c>
      <c r="Z9979" t="s">
        <v>45</v>
      </c>
      <c r="AA9979" t="s">
        <v>57</v>
      </c>
      <c r="AB9979" t="s">
        <v>64</v>
      </c>
      <c r="AC9979" t="s">
        <v>71200</v>
      </c>
      <c r="AD9979" t="s">
        <v>71201</v>
      </c>
    </row>
    <row r="9980" spans="1:30" x14ac:dyDescent="0.25">
      <c r="A9980" t="s">
        <v>71202</v>
      </c>
      <c r="B9980" s="1">
        <v>43991.694363425922</v>
      </c>
      <c r="C9980">
        <v>1</v>
      </c>
      <c r="D9980" t="s">
        <v>1580</v>
      </c>
      <c r="E9980" t="s">
        <v>33</v>
      </c>
      <c r="F9980" t="s">
        <v>31</v>
      </c>
      <c r="G9980">
        <v>0</v>
      </c>
      <c r="H9980" t="s">
        <v>71203</v>
      </c>
      <c r="I9980">
        <v>5</v>
      </c>
      <c r="J9980" t="s">
        <v>31</v>
      </c>
      <c r="K9980" t="s">
        <v>35</v>
      </c>
      <c r="L9980" t="s">
        <v>69</v>
      </c>
      <c r="M9980" t="s">
        <v>1212</v>
      </c>
      <c r="N9980" t="s">
        <v>36105</v>
      </c>
      <c r="O9980" t="s">
        <v>37</v>
      </c>
      <c r="P9980" t="s">
        <v>2738</v>
      </c>
      <c r="Q9980" t="s">
        <v>71204</v>
      </c>
      <c r="R9980" t="s">
        <v>71202</v>
      </c>
      <c r="S9980" t="s">
        <v>71205</v>
      </c>
      <c r="T9980" t="s">
        <v>37</v>
      </c>
      <c r="U9980" t="s">
        <v>109</v>
      </c>
      <c r="V9980" t="s">
        <v>85</v>
      </c>
      <c r="W9980" t="s">
        <v>29927</v>
      </c>
      <c r="X9980" t="s">
        <v>55</v>
      </c>
      <c r="Y9980" t="s">
        <v>31</v>
      </c>
      <c r="Z9980" t="s">
        <v>45</v>
      </c>
      <c r="AA9980" t="s">
        <v>46</v>
      </c>
      <c r="AB9980" t="s">
        <v>47</v>
      </c>
      <c r="AC9980" t="s">
        <v>71206</v>
      </c>
      <c r="AD9980" t="s">
        <v>71207</v>
      </c>
    </row>
    <row r="9981" spans="1:30" x14ac:dyDescent="0.25">
      <c r="A9981" t="s">
        <v>71208</v>
      </c>
      <c r="B9981" s="1">
        <v>43991.694374999999</v>
      </c>
      <c r="C9981">
        <v>1</v>
      </c>
      <c r="D9981" t="s">
        <v>1374</v>
      </c>
      <c r="E9981" t="s">
        <v>33</v>
      </c>
      <c r="F9981" t="s">
        <v>31</v>
      </c>
      <c r="G9981">
        <v>1</v>
      </c>
      <c r="H9981" t="s">
        <v>71209</v>
      </c>
      <c r="I9981">
        <v>7</v>
      </c>
      <c r="J9981" t="s">
        <v>31</v>
      </c>
      <c r="K9981" t="s">
        <v>35</v>
      </c>
      <c r="L9981" t="s">
        <v>71210</v>
      </c>
      <c r="M9981" t="s">
        <v>53</v>
      </c>
      <c r="N9981" t="s">
        <v>58123</v>
      </c>
      <c r="O9981" t="s">
        <v>37</v>
      </c>
      <c r="P9981" t="s">
        <v>2464</v>
      </c>
      <c r="Q9981" t="s">
        <v>71211</v>
      </c>
      <c r="R9981" t="s">
        <v>71208</v>
      </c>
      <c r="S9981" t="s">
        <v>71212</v>
      </c>
      <c r="T9981" t="s">
        <v>37</v>
      </c>
      <c r="U9981" t="s">
        <v>41</v>
      </c>
      <c r="V9981" t="s">
        <v>85</v>
      </c>
      <c r="W9981" t="s">
        <v>71213</v>
      </c>
      <c r="X9981" t="s">
        <v>55</v>
      </c>
      <c r="Y9981" t="s">
        <v>31</v>
      </c>
      <c r="Z9981" t="s">
        <v>56</v>
      </c>
      <c r="AA9981" t="s">
        <v>57</v>
      </c>
      <c r="AB9981" t="s">
        <v>64</v>
      </c>
      <c r="AC9981" t="s">
        <v>71214</v>
      </c>
      <c r="AD9981" t="s">
        <v>71215</v>
      </c>
    </row>
    <row r="9982" spans="1:30" x14ac:dyDescent="0.25">
      <c r="A9982" t="s">
        <v>71216</v>
      </c>
      <c r="B9982" s="1">
        <v>43991.694374999999</v>
      </c>
      <c r="C9982">
        <v>1</v>
      </c>
      <c r="D9982" t="s">
        <v>1580</v>
      </c>
      <c r="E9982" t="s">
        <v>33</v>
      </c>
      <c r="F9982" t="s">
        <v>31</v>
      </c>
      <c r="G9982">
        <v>1</v>
      </c>
      <c r="H9982" t="s">
        <v>71217</v>
      </c>
      <c r="I9982">
        <v>4</v>
      </c>
      <c r="J9982" t="s">
        <v>53178</v>
      </c>
      <c r="K9982" t="s">
        <v>35</v>
      </c>
      <c r="L9982" t="s">
        <v>5517</v>
      </c>
      <c r="M9982" t="s">
        <v>1212</v>
      </c>
      <c r="N9982" t="s">
        <v>45560</v>
      </c>
      <c r="O9982" t="s">
        <v>137</v>
      </c>
      <c r="P9982" t="s">
        <v>2738</v>
      </c>
      <c r="Q9982" t="s">
        <v>71218</v>
      </c>
      <c r="R9982" t="s">
        <v>71216</v>
      </c>
      <c r="S9982" t="s">
        <v>71219</v>
      </c>
      <c r="T9982" t="s">
        <v>40</v>
      </c>
      <c r="U9982" t="s">
        <v>109</v>
      </c>
      <c r="V9982" t="s">
        <v>85</v>
      </c>
      <c r="W9982" t="s">
        <v>71220</v>
      </c>
      <c r="X9982" t="s">
        <v>43</v>
      </c>
      <c r="Y9982" t="s">
        <v>71221</v>
      </c>
      <c r="Z9982" t="s">
        <v>45</v>
      </c>
      <c r="AA9982" t="s">
        <v>46</v>
      </c>
      <c r="AB9982" t="s">
        <v>47</v>
      </c>
      <c r="AC9982" t="s">
        <v>71222</v>
      </c>
      <c r="AD9982" t="s">
        <v>71223</v>
      </c>
    </row>
    <row r="9983" spans="1:30" x14ac:dyDescent="0.25">
      <c r="A9983" t="s">
        <v>71224</v>
      </c>
      <c r="B9983" s="1">
        <v>43991.694374999999</v>
      </c>
      <c r="C9983">
        <v>1</v>
      </c>
      <c r="D9983" t="s">
        <v>1580</v>
      </c>
      <c r="E9983" t="s">
        <v>37</v>
      </c>
      <c r="F9983" t="s">
        <v>31</v>
      </c>
      <c r="G9983">
        <v>0</v>
      </c>
      <c r="H9983" t="s">
        <v>71225</v>
      </c>
      <c r="I9983">
        <v>1</v>
      </c>
      <c r="J9983" t="s">
        <v>31</v>
      </c>
      <c r="K9983" t="s">
        <v>35</v>
      </c>
      <c r="L9983" t="s">
        <v>9998</v>
      </c>
      <c r="M9983" t="s">
        <v>1212</v>
      </c>
      <c r="N9983" t="s">
        <v>41047</v>
      </c>
      <c r="O9983" t="s">
        <v>137</v>
      </c>
      <c r="P9983" t="s">
        <v>2738</v>
      </c>
      <c r="Q9983" t="s">
        <v>71226</v>
      </c>
      <c r="R9983" t="s">
        <v>71224</v>
      </c>
      <c r="S9983" t="s">
        <v>71227</v>
      </c>
      <c r="T9983" t="s">
        <v>37</v>
      </c>
      <c r="U9983" t="s">
        <v>109</v>
      </c>
      <c r="V9983" t="s">
        <v>368</v>
      </c>
      <c r="W9983" t="s">
        <v>10928</v>
      </c>
      <c r="X9983" t="s">
        <v>55</v>
      </c>
      <c r="Y9983" t="s">
        <v>31</v>
      </c>
      <c r="Z9983" t="s">
        <v>45</v>
      </c>
      <c r="AA9983" t="s">
        <v>46</v>
      </c>
      <c r="AB9983" t="s">
        <v>47</v>
      </c>
      <c r="AC9983" t="s">
        <v>71228</v>
      </c>
      <c r="AD9983" t="s">
        <v>71229</v>
      </c>
    </row>
    <row r="9984" spans="1:30" x14ac:dyDescent="0.25">
      <c r="A9984" t="s">
        <v>71230</v>
      </c>
      <c r="B9984" s="1">
        <v>43991.694374999999</v>
      </c>
      <c r="C9984">
        <v>1</v>
      </c>
      <c r="D9984" t="s">
        <v>1580</v>
      </c>
      <c r="E9984" t="s">
        <v>33</v>
      </c>
      <c r="F9984" t="s">
        <v>31</v>
      </c>
      <c r="G9984">
        <v>1</v>
      </c>
      <c r="H9984" t="s">
        <v>71231</v>
      </c>
      <c r="I9984">
        <v>4</v>
      </c>
      <c r="J9984" t="s">
        <v>31</v>
      </c>
      <c r="K9984" t="s">
        <v>35</v>
      </c>
      <c r="L9984" t="s">
        <v>20037</v>
      </c>
      <c r="M9984" t="s">
        <v>37</v>
      </c>
      <c r="N9984" t="s">
        <v>63989</v>
      </c>
      <c r="O9984" t="s">
        <v>37</v>
      </c>
      <c r="P9984" t="s">
        <v>2738</v>
      </c>
      <c r="Q9984" t="s">
        <v>71232</v>
      </c>
      <c r="R9984" t="s">
        <v>71230</v>
      </c>
      <c r="S9984" t="s">
        <v>71233</v>
      </c>
      <c r="T9984" t="s">
        <v>37</v>
      </c>
      <c r="U9984" t="s">
        <v>41</v>
      </c>
      <c r="V9984" t="s">
        <v>85</v>
      </c>
      <c r="W9984" t="s">
        <v>71234</v>
      </c>
      <c r="X9984" t="s">
        <v>55</v>
      </c>
      <c r="Y9984" t="s">
        <v>31</v>
      </c>
      <c r="Z9984" t="s">
        <v>45</v>
      </c>
      <c r="AA9984" t="s">
        <v>46</v>
      </c>
      <c r="AB9984" t="s">
        <v>306</v>
      </c>
      <c r="AC9984" t="s">
        <v>71235</v>
      </c>
      <c r="AD9984" t="s">
        <v>71236</v>
      </c>
    </row>
    <row r="9985" spans="1:30" x14ac:dyDescent="0.25">
      <c r="A9985" t="s">
        <v>71237</v>
      </c>
      <c r="B9985" s="1">
        <v>43991.694386574076</v>
      </c>
      <c r="C9985">
        <v>1</v>
      </c>
      <c r="D9985" t="s">
        <v>1580</v>
      </c>
      <c r="E9985" t="s">
        <v>33</v>
      </c>
      <c r="F9985" t="s">
        <v>31</v>
      </c>
      <c r="G9985" t="s">
        <v>31</v>
      </c>
      <c r="H9985" t="s">
        <v>71238</v>
      </c>
      <c r="I9985" t="s">
        <v>31</v>
      </c>
      <c r="J9985" t="s">
        <v>31</v>
      </c>
      <c r="K9985" t="s">
        <v>35</v>
      </c>
      <c r="L9985" t="s">
        <v>739</v>
      </c>
      <c r="M9985" t="s">
        <v>53</v>
      </c>
      <c r="N9985" t="s">
        <v>71239</v>
      </c>
      <c r="O9985" t="s">
        <v>37</v>
      </c>
      <c r="P9985" t="s">
        <v>2738</v>
      </c>
      <c r="Q9985" t="s">
        <v>71240</v>
      </c>
      <c r="R9985" t="s">
        <v>71237</v>
      </c>
      <c r="S9985" t="s">
        <v>71241</v>
      </c>
      <c r="T9985" t="s">
        <v>37</v>
      </c>
      <c r="U9985" t="s">
        <v>41</v>
      </c>
      <c r="V9985" t="s">
        <v>85</v>
      </c>
      <c r="W9985" t="s">
        <v>5806</v>
      </c>
      <c r="X9985" t="s">
        <v>43</v>
      </c>
      <c r="Y9985" t="s">
        <v>31</v>
      </c>
      <c r="Z9985" t="s">
        <v>45</v>
      </c>
      <c r="AA9985" t="s">
        <v>46</v>
      </c>
      <c r="AB9985" t="s">
        <v>770</v>
      </c>
      <c r="AC9985" t="s">
        <v>71242</v>
      </c>
      <c r="AD9985" t="s">
        <v>71243</v>
      </c>
    </row>
    <row r="9986" spans="1:30" x14ac:dyDescent="0.25">
      <c r="A9986" t="s">
        <v>71244</v>
      </c>
      <c r="B9986" s="1">
        <v>43991.694398148145</v>
      </c>
      <c r="C9986">
        <v>1</v>
      </c>
      <c r="D9986" t="s">
        <v>1580</v>
      </c>
      <c r="E9986" t="s">
        <v>33</v>
      </c>
      <c r="F9986" t="s">
        <v>31</v>
      </c>
      <c r="G9986">
        <v>0</v>
      </c>
      <c r="H9986" t="s">
        <v>71245</v>
      </c>
      <c r="I9986">
        <v>2</v>
      </c>
      <c r="J9986" t="s">
        <v>31</v>
      </c>
      <c r="K9986" t="s">
        <v>35</v>
      </c>
      <c r="L9986" t="s">
        <v>17196</v>
      </c>
      <c r="M9986" t="s">
        <v>37</v>
      </c>
      <c r="N9986" t="s">
        <v>71246</v>
      </c>
      <c r="O9986" t="s">
        <v>37</v>
      </c>
      <c r="P9986" t="s">
        <v>2738</v>
      </c>
      <c r="Q9986" t="s">
        <v>71247</v>
      </c>
      <c r="R9986" t="s">
        <v>71244</v>
      </c>
      <c r="S9986" t="s">
        <v>71248</v>
      </c>
      <c r="T9986" t="s">
        <v>37</v>
      </c>
      <c r="U9986" t="s">
        <v>41</v>
      </c>
      <c r="V9986" t="s">
        <v>85</v>
      </c>
      <c r="W9986" t="s">
        <v>9478</v>
      </c>
      <c r="X9986" t="s">
        <v>43</v>
      </c>
      <c r="Y9986" t="s">
        <v>31</v>
      </c>
      <c r="Z9986" t="s">
        <v>45</v>
      </c>
      <c r="AA9986" t="s">
        <v>46</v>
      </c>
      <c r="AB9986" t="s">
        <v>770</v>
      </c>
      <c r="AC9986" t="s">
        <v>71249</v>
      </c>
      <c r="AD9986" t="s">
        <v>71250</v>
      </c>
    </row>
    <row r="9987" spans="1:30" x14ac:dyDescent="0.25">
      <c r="A9987" t="s">
        <v>71251</v>
      </c>
      <c r="B9987" s="1">
        <v>43991.694398148145</v>
      </c>
      <c r="C9987">
        <v>1</v>
      </c>
      <c r="D9987" t="s">
        <v>1580</v>
      </c>
      <c r="E9987" t="s">
        <v>33</v>
      </c>
      <c r="F9987" t="s">
        <v>31</v>
      </c>
      <c r="G9987" t="s">
        <v>31</v>
      </c>
      <c r="H9987" t="s">
        <v>71252</v>
      </c>
      <c r="I9987">
        <v>2</v>
      </c>
      <c r="J9987" t="s">
        <v>31</v>
      </c>
      <c r="K9987" t="s">
        <v>35</v>
      </c>
      <c r="L9987" t="s">
        <v>71253</v>
      </c>
      <c r="M9987" t="s">
        <v>1212</v>
      </c>
      <c r="N9987" t="s">
        <v>35658</v>
      </c>
      <c r="O9987" t="s">
        <v>137</v>
      </c>
      <c r="P9987" t="s">
        <v>2738</v>
      </c>
      <c r="Q9987" t="s">
        <v>71254</v>
      </c>
      <c r="R9987" t="s">
        <v>71251</v>
      </c>
      <c r="S9987" t="s">
        <v>71255</v>
      </c>
      <c r="T9987" t="s">
        <v>37</v>
      </c>
      <c r="U9987" t="s">
        <v>109</v>
      </c>
      <c r="V9987" t="s">
        <v>85</v>
      </c>
      <c r="W9987" t="s">
        <v>2901</v>
      </c>
      <c r="X9987" t="s">
        <v>43</v>
      </c>
      <c r="Y9987" t="s">
        <v>31</v>
      </c>
      <c r="Z9987" t="s">
        <v>45</v>
      </c>
      <c r="AA9987" t="s">
        <v>46</v>
      </c>
      <c r="AB9987" t="s">
        <v>770</v>
      </c>
      <c r="AC9987" t="s">
        <v>71256</v>
      </c>
      <c r="AD9987" t="s">
        <v>71257</v>
      </c>
    </row>
    <row r="9988" spans="1:30" x14ac:dyDescent="0.25">
      <c r="A9988" t="s">
        <v>71258</v>
      </c>
      <c r="B9988" s="1">
        <v>43991.694398148145</v>
      </c>
      <c r="C9988">
        <v>1</v>
      </c>
      <c r="D9988" t="s">
        <v>1374</v>
      </c>
      <c r="E9988" t="s">
        <v>33</v>
      </c>
      <c r="F9988" t="s">
        <v>31</v>
      </c>
      <c r="G9988">
        <v>1</v>
      </c>
      <c r="H9988" t="s">
        <v>71259</v>
      </c>
      <c r="I9988">
        <v>2</v>
      </c>
      <c r="J9988" t="s">
        <v>31</v>
      </c>
      <c r="K9988" t="s">
        <v>35</v>
      </c>
      <c r="L9988" t="s">
        <v>71260</v>
      </c>
      <c r="M9988" t="s">
        <v>37</v>
      </c>
      <c r="N9988" t="s">
        <v>38749</v>
      </c>
      <c r="O9988" t="s">
        <v>37</v>
      </c>
      <c r="P9988" t="s">
        <v>2464</v>
      </c>
      <c r="Q9988" t="s">
        <v>71261</v>
      </c>
      <c r="R9988" t="s">
        <v>71258</v>
      </c>
      <c r="S9988" t="s">
        <v>71262</v>
      </c>
      <c r="T9988" t="s">
        <v>37</v>
      </c>
      <c r="U9988" t="s">
        <v>41</v>
      </c>
      <c r="V9988" t="s">
        <v>85</v>
      </c>
      <c r="W9988" t="s">
        <v>9081</v>
      </c>
      <c r="X9988" t="s">
        <v>55</v>
      </c>
      <c r="Y9988" t="s">
        <v>31</v>
      </c>
      <c r="Z9988" t="s">
        <v>45</v>
      </c>
      <c r="AA9988" t="s">
        <v>57</v>
      </c>
      <c r="AB9988" t="s">
        <v>64</v>
      </c>
      <c r="AC9988" t="s">
        <v>71263</v>
      </c>
      <c r="AD9988" t="s">
        <v>71264</v>
      </c>
    </row>
    <row r="9989" spans="1:30" x14ac:dyDescent="0.25">
      <c r="A9989" t="s">
        <v>71265</v>
      </c>
      <c r="B9989" s="1">
        <v>43991.694409722222</v>
      </c>
      <c r="C9989">
        <v>1</v>
      </c>
      <c r="D9989" t="s">
        <v>1580</v>
      </c>
      <c r="E9989" t="s">
        <v>33</v>
      </c>
      <c r="F9989" t="s">
        <v>31</v>
      </c>
      <c r="G9989">
        <v>0</v>
      </c>
      <c r="H9989" t="s">
        <v>71266</v>
      </c>
      <c r="I9989">
        <v>1</v>
      </c>
      <c r="J9989" t="s">
        <v>31</v>
      </c>
      <c r="K9989" t="s">
        <v>35</v>
      </c>
      <c r="L9989" t="s">
        <v>392</v>
      </c>
      <c r="M9989" t="s">
        <v>37</v>
      </c>
      <c r="N9989" t="s">
        <v>8691</v>
      </c>
      <c r="O9989" t="s">
        <v>37</v>
      </c>
      <c r="P9989" t="s">
        <v>2738</v>
      </c>
      <c r="Q9989" t="s">
        <v>71267</v>
      </c>
      <c r="R9989" t="s">
        <v>71265</v>
      </c>
      <c r="S9989" t="s">
        <v>71268</v>
      </c>
      <c r="T9989" t="s">
        <v>37</v>
      </c>
      <c r="U9989" t="s">
        <v>41</v>
      </c>
      <c r="V9989" t="s">
        <v>85</v>
      </c>
      <c r="W9989" t="s">
        <v>468</v>
      </c>
      <c r="X9989" t="s">
        <v>43</v>
      </c>
      <c r="Y9989" t="s">
        <v>31</v>
      </c>
      <c r="Z9989" t="s">
        <v>45</v>
      </c>
      <c r="AA9989" t="s">
        <v>46</v>
      </c>
      <c r="AB9989" t="s">
        <v>770</v>
      </c>
      <c r="AC9989" t="s">
        <v>71269</v>
      </c>
      <c r="AD9989" t="s">
        <v>71270</v>
      </c>
    </row>
    <row r="9990" spans="1:30" x14ac:dyDescent="0.25">
      <c r="A9990" t="s">
        <v>71271</v>
      </c>
      <c r="B9990" s="1">
        <v>43991.694409722222</v>
      </c>
      <c r="C9990">
        <v>1</v>
      </c>
      <c r="D9990" t="s">
        <v>1374</v>
      </c>
      <c r="E9990" t="s">
        <v>33</v>
      </c>
      <c r="F9990" t="s">
        <v>31</v>
      </c>
      <c r="G9990">
        <v>0</v>
      </c>
      <c r="H9990" t="s">
        <v>71272</v>
      </c>
      <c r="I9990">
        <v>1</v>
      </c>
      <c r="J9990" t="s">
        <v>31</v>
      </c>
      <c r="K9990">
        <v>0</v>
      </c>
      <c r="L9990" t="s">
        <v>20522</v>
      </c>
      <c r="M9990" t="s">
        <v>37</v>
      </c>
      <c r="N9990" t="s">
        <v>67359</v>
      </c>
      <c r="O9990" t="s">
        <v>37</v>
      </c>
      <c r="P9990" t="s">
        <v>2464</v>
      </c>
      <c r="Q9990" t="s">
        <v>71273</v>
      </c>
      <c r="R9990" t="s">
        <v>71271</v>
      </c>
      <c r="S9990" t="s">
        <v>71274</v>
      </c>
      <c r="T9990" t="s">
        <v>37</v>
      </c>
      <c r="U9990" t="s">
        <v>109</v>
      </c>
      <c r="V9990" t="s">
        <v>85</v>
      </c>
      <c r="W9990" t="s">
        <v>13446</v>
      </c>
      <c r="X9990" t="s">
        <v>55</v>
      </c>
      <c r="Y9990" t="s">
        <v>31</v>
      </c>
      <c r="Z9990" t="s">
        <v>45</v>
      </c>
      <c r="AA9990" t="s">
        <v>57</v>
      </c>
      <c r="AB9990" t="s">
        <v>306</v>
      </c>
      <c r="AC9990" t="s">
        <v>71275</v>
      </c>
      <c r="AD9990" t="s">
        <v>71276</v>
      </c>
    </row>
    <row r="9991" spans="1:30" x14ac:dyDescent="0.25">
      <c r="A9991" t="s">
        <v>71277</v>
      </c>
      <c r="B9991" s="1">
        <v>43991.694409722222</v>
      </c>
      <c r="C9991">
        <v>1</v>
      </c>
      <c r="D9991" t="s">
        <v>1580</v>
      </c>
      <c r="E9991" t="s">
        <v>33</v>
      </c>
      <c r="F9991" t="s">
        <v>31</v>
      </c>
      <c r="G9991">
        <v>1</v>
      </c>
      <c r="H9991" t="s">
        <v>71278</v>
      </c>
      <c r="I9991">
        <v>5</v>
      </c>
      <c r="J9991" t="s">
        <v>31</v>
      </c>
      <c r="K9991" t="s">
        <v>35</v>
      </c>
      <c r="L9991" t="s">
        <v>5281</v>
      </c>
      <c r="M9991" t="s">
        <v>53</v>
      </c>
      <c r="N9991" t="s">
        <v>4349</v>
      </c>
      <c r="O9991" t="s">
        <v>137</v>
      </c>
      <c r="P9991" t="s">
        <v>2738</v>
      </c>
      <c r="Q9991" t="s">
        <v>71279</v>
      </c>
      <c r="R9991" t="s">
        <v>71277</v>
      </c>
      <c r="S9991" t="s">
        <v>71280</v>
      </c>
      <c r="T9991" t="s">
        <v>37</v>
      </c>
      <c r="U9991" t="s">
        <v>41</v>
      </c>
      <c r="V9991" t="s">
        <v>85</v>
      </c>
      <c r="W9991" t="s">
        <v>7451</v>
      </c>
      <c r="X9991" t="s">
        <v>43</v>
      </c>
      <c r="Y9991" t="s">
        <v>31</v>
      </c>
      <c r="Z9991" t="s">
        <v>45</v>
      </c>
      <c r="AA9991" t="s">
        <v>46</v>
      </c>
      <c r="AB9991" t="s">
        <v>770</v>
      </c>
      <c r="AC9991" t="s">
        <v>71281</v>
      </c>
      <c r="AD9991" t="s">
        <v>71282</v>
      </c>
    </row>
    <row r="9992" spans="1:30" x14ac:dyDescent="0.25">
      <c r="A9992" t="s">
        <v>71283</v>
      </c>
      <c r="B9992" s="1">
        <v>43991.694409722222</v>
      </c>
      <c r="C9992">
        <v>1</v>
      </c>
      <c r="D9992" t="s">
        <v>1374</v>
      </c>
      <c r="E9992" t="s">
        <v>33</v>
      </c>
      <c r="F9992" t="s">
        <v>31</v>
      </c>
      <c r="G9992">
        <v>0</v>
      </c>
      <c r="H9992" t="s">
        <v>71284</v>
      </c>
      <c r="I9992">
        <v>7</v>
      </c>
      <c r="J9992" t="s">
        <v>31</v>
      </c>
      <c r="K9992" t="s">
        <v>71285</v>
      </c>
      <c r="L9992" t="s">
        <v>13277</v>
      </c>
      <c r="M9992" t="s">
        <v>37</v>
      </c>
      <c r="N9992" t="s">
        <v>41200</v>
      </c>
      <c r="O9992" t="s">
        <v>38</v>
      </c>
      <c r="P9992" t="s">
        <v>2464</v>
      </c>
      <c r="Q9992" t="s">
        <v>71286</v>
      </c>
      <c r="R9992" t="s">
        <v>71283</v>
      </c>
      <c r="S9992" t="s">
        <v>71287</v>
      </c>
      <c r="T9992" t="s">
        <v>37</v>
      </c>
      <c r="U9992" t="s">
        <v>109</v>
      </c>
      <c r="V9992" t="s">
        <v>85</v>
      </c>
      <c r="W9992" t="s">
        <v>17249</v>
      </c>
      <c r="X9992" t="s">
        <v>55</v>
      </c>
      <c r="Y9992" t="s">
        <v>31</v>
      </c>
      <c r="Z9992" t="s">
        <v>45</v>
      </c>
      <c r="AA9992" t="s">
        <v>57</v>
      </c>
      <c r="AB9992" t="s">
        <v>64</v>
      </c>
      <c r="AC9992" t="s">
        <v>71288</v>
      </c>
      <c r="AD9992" t="s">
        <v>71289</v>
      </c>
    </row>
    <row r="9993" spans="1:30" x14ac:dyDescent="0.25">
      <c r="A9993" t="s">
        <v>71290</v>
      </c>
      <c r="B9993" s="1">
        <v>43991.694421296299</v>
      </c>
      <c r="C9993">
        <v>1</v>
      </c>
      <c r="D9993" t="s">
        <v>1580</v>
      </c>
      <c r="E9993" t="s">
        <v>33</v>
      </c>
      <c r="F9993" t="s">
        <v>31</v>
      </c>
      <c r="G9993" t="s">
        <v>31</v>
      </c>
      <c r="H9993" t="s">
        <v>71291</v>
      </c>
      <c r="I9993">
        <v>6</v>
      </c>
      <c r="J9993" t="s">
        <v>31</v>
      </c>
      <c r="K9993" t="s">
        <v>35</v>
      </c>
      <c r="L9993" t="s">
        <v>11465</v>
      </c>
      <c r="M9993" t="s">
        <v>53</v>
      </c>
      <c r="N9993" t="s">
        <v>31</v>
      </c>
      <c r="O9993" t="s">
        <v>37</v>
      </c>
      <c r="P9993" t="s">
        <v>2738</v>
      </c>
      <c r="Q9993" t="s">
        <v>31</v>
      </c>
      <c r="R9993" t="s">
        <v>71290</v>
      </c>
      <c r="S9993" t="s">
        <v>31</v>
      </c>
      <c r="T9993" t="s">
        <v>37</v>
      </c>
      <c r="U9993" t="s">
        <v>41</v>
      </c>
      <c r="V9993" t="s">
        <v>31</v>
      </c>
      <c r="W9993" t="s">
        <v>10446</v>
      </c>
      <c r="X9993" t="s">
        <v>55</v>
      </c>
      <c r="Y9993" t="s">
        <v>31</v>
      </c>
      <c r="Z9993" t="s">
        <v>45</v>
      </c>
      <c r="AA9993" t="s">
        <v>46</v>
      </c>
      <c r="AB9993" t="s">
        <v>770</v>
      </c>
      <c r="AC9993" t="s">
        <v>71292</v>
      </c>
      <c r="AD9993" t="s">
        <v>71293</v>
      </c>
    </row>
    <row r="9994" spans="1:30" x14ac:dyDescent="0.25">
      <c r="A9994" t="s">
        <v>71294</v>
      </c>
      <c r="B9994" s="1">
        <v>43991.694421296299</v>
      </c>
      <c r="C9994">
        <v>1</v>
      </c>
      <c r="D9994" t="s">
        <v>1374</v>
      </c>
      <c r="E9994" t="s">
        <v>33</v>
      </c>
      <c r="F9994" t="s">
        <v>31</v>
      </c>
      <c r="G9994">
        <v>0</v>
      </c>
      <c r="H9994" t="s">
        <v>71295</v>
      </c>
      <c r="I9994">
        <v>2</v>
      </c>
      <c r="J9994" t="s">
        <v>31</v>
      </c>
      <c r="K9994" t="s">
        <v>35</v>
      </c>
      <c r="L9994" t="s">
        <v>12473</v>
      </c>
      <c r="M9994" t="s">
        <v>37</v>
      </c>
      <c r="N9994" t="s">
        <v>53554</v>
      </c>
      <c r="O9994" t="s">
        <v>38</v>
      </c>
      <c r="P9994" t="s">
        <v>2464</v>
      </c>
      <c r="Q9994" t="s">
        <v>71296</v>
      </c>
      <c r="R9994" t="s">
        <v>71294</v>
      </c>
      <c r="S9994" t="s">
        <v>71297</v>
      </c>
      <c r="T9994" t="s">
        <v>37</v>
      </c>
      <c r="U9994" t="s">
        <v>41</v>
      </c>
      <c r="V9994" t="s">
        <v>85</v>
      </c>
      <c r="W9994" t="s">
        <v>1419</v>
      </c>
      <c r="X9994" t="s">
        <v>55</v>
      </c>
      <c r="Y9994" t="s">
        <v>31</v>
      </c>
      <c r="Z9994" t="s">
        <v>45</v>
      </c>
      <c r="AA9994" t="s">
        <v>57</v>
      </c>
      <c r="AB9994" t="s">
        <v>64</v>
      </c>
      <c r="AC9994" t="s">
        <v>71298</v>
      </c>
      <c r="AD9994" t="s">
        <v>71299</v>
      </c>
    </row>
    <row r="9995" spans="1:30" x14ac:dyDescent="0.25">
      <c r="A9995" t="s">
        <v>71300</v>
      </c>
      <c r="B9995" s="1">
        <v>43991.694432870368</v>
      </c>
      <c r="C9995">
        <v>1</v>
      </c>
      <c r="D9995" t="s">
        <v>1580</v>
      </c>
      <c r="E9995" t="s">
        <v>33</v>
      </c>
      <c r="F9995" t="s">
        <v>31</v>
      </c>
      <c r="G9995">
        <v>0</v>
      </c>
      <c r="H9995" t="s">
        <v>71301</v>
      </c>
      <c r="I9995">
        <v>5</v>
      </c>
      <c r="J9995" t="s">
        <v>31</v>
      </c>
      <c r="K9995" t="s">
        <v>35</v>
      </c>
      <c r="L9995" t="s">
        <v>71302</v>
      </c>
      <c r="M9995" t="s">
        <v>37</v>
      </c>
      <c r="N9995" t="s">
        <v>57235</v>
      </c>
      <c r="O9995" t="s">
        <v>37</v>
      </c>
      <c r="P9995" t="s">
        <v>2738</v>
      </c>
      <c r="Q9995" t="s">
        <v>71303</v>
      </c>
      <c r="R9995" t="s">
        <v>71300</v>
      </c>
      <c r="S9995" t="s">
        <v>71304</v>
      </c>
      <c r="T9995" t="s">
        <v>37</v>
      </c>
      <c r="U9995" t="s">
        <v>41</v>
      </c>
      <c r="V9995" t="s">
        <v>85</v>
      </c>
      <c r="W9995" t="s">
        <v>638</v>
      </c>
      <c r="X9995" t="s">
        <v>43</v>
      </c>
      <c r="Y9995" t="s">
        <v>31</v>
      </c>
      <c r="Z9995" t="s">
        <v>45</v>
      </c>
      <c r="AA9995" t="s">
        <v>46</v>
      </c>
      <c r="AB9995" t="s">
        <v>770</v>
      </c>
      <c r="AC9995" t="s">
        <v>71305</v>
      </c>
      <c r="AD9995" t="s">
        <v>71306</v>
      </c>
    </row>
    <row r="9996" spans="1:30" x14ac:dyDescent="0.25">
      <c r="A9996" t="s">
        <v>71307</v>
      </c>
      <c r="B9996" s="1">
        <v>43991.694432870368</v>
      </c>
      <c r="C9996">
        <v>1</v>
      </c>
      <c r="D9996" t="s">
        <v>1374</v>
      </c>
      <c r="E9996" t="s">
        <v>33</v>
      </c>
      <c r="F9996" t="s">
        <v>31</v>
      </c>
      <c r="G9996">
        <v>1</v>
      </c>
      <c r="H9996" t="s">
        <v>71308</v>
      </c>
      <c r="I9996">
        <v>6</v>
      </c>
      <c r="J9996" t="s">
        <v>31</v>
      </c>
      <c r="K9996" t="s">
        <v>35</v>
      </c>
      <c r="L9996" t="s">
        <v>38669</v>
      </c>
      <c r="M9996" t="s">
        <v>37</v>
      </c>
      <c r="N9996" t="s">
        <v>41240</v>
      </c>
      <c r="O9996" t="s">
        <v>37</v>
      </c>
      <c r="P9996" t="s">
        <v>2464</v>
      </c>
      <c r="Q9996" t="s">
        <v>71309</v>
      </c>
      <c r="R9996" t="s">
        <v>71307</v>
      </c>
      <c r="S9996" t="s">
        <v>71310</v>
      </c>
      <c r="T9996" t="s">
        <v>37</v>
      </c>
      <c r="U9996" t="s">
        <v>109</v>
      </c>
      <c r="V9996" t="s">
        <v>85</v>
      </c>
      <c r="W9996" t="s">
        <v>20558</v>
      </c>
      <c r="X9996" t="s">
        <v>55</v>
      </c>
      <c r="Y9996" t="s">
        <v>31</v>
      </c>
      <c r="Z9996" t="s">
        <v>45</v>
      </c>
      <c r="AA9996" t="s">
        <v>57</v>
      </c>
      <c r="AB9996" t="s">
        <v>64</v>
      </c>
      <c r="AC9996" t="s">
        <v>71311</v>
      </c>
      <c r="AD9996" t="s">
        <v>71312</v>
      </c>
    </row>
    <row r="9997" spans="1:30" x14ac:dyDescent="0.25">
      <c r="A9997" t="s">
        <v>71313</v>
      </c>
      <c r="B9997" s="1">
        <v>43991.694432870368</v>
      </c>
      <c r="C9997">
        <v>1</v>
      </c>
      <c r="D9997" t="s">
        <v>1580</v>
      </c>
      <c r="E9997" t="s">
        <v>33</v>
      </c>
      <c r="F9997" t="s">
        <v>31</v>
      </c>
      <c r="G9997">
        <v>0</v>
      </c>
      <c r="H9997" t="s">
        <v>71314</v>
      </c>
      <c r="I9997">
        <v>5</v>
      </c>
      <c r="J9997" t="s">
        <v>31</v>
      </c>
      <c r="K9997" t="s">
        <v>35</v>
      </c>
      <c r="L9997" t="s">
        <v>15739</v>
      </c>
      <c r="M9997" t="s">
        <v>37</v>
      </c>
      <c r="N9997" t="s">
        <v>69807</v>
      </c>
      <c r="O9997" t="s">
        <v>37</v>
      </c>
      <c r="P9997" t="s">
        <v>2738</v>
      </c>
      <c r="Q9997" t="s">
        <v>71315</v>
      </c>
      <c r="R9997" t="s">
        <v>71313</v>
      </c>
      <c r="S9997" t="s">
        <v>71316</v>
      </c>
      <c r="T9997" t="s">
        <v>37</v>
      </c>
      <c r="U9997" t="s">
        <v>41</v>
      </c>
      <c r="V9997" t="s">
        <v>85</v>
      </c>
      <c r="W9997" t="s">
        <v>16767</v>
      </c>
      <c r="X9997" t="s">
        <v>43</v>
      </c>
      <c r="Y9997" t="s">
        <v>31</v>
      </c>
      <c r="Z9997" t="s">
        <v>45</v>
      </c>
      <c r="AA9997" t="s">
        <v>46</v>
      </c>
      <c r="AB9997" t="s">
        <v>770</v>
      </c>
      <c r="AC9997" t="s">
        <v>71317</v>
      </c>
      <c r="AD9997" t="s">
        <v>71318</v>
      </c>
    </row>
    <row r="9998" spans="1:30" x14ac:dyDescent="0.25">
      <c r="A9998" t="s">
        <v>71319</v>
      </c>
      <c r="B9998" s="1">
        <v>43991.694444444445</v>
      </c>
      <c r="C9998">
        <v>1</v>
      </c>
      <c r="D9998" t="s">
        <v>1374</v>
      </c>
      <c r="E9998" t="s">
        <v>33</v>
      </c>
      <c r="F9998" t="s">
        <v>31</v>
      </c>
      <c r="G9998">
        <v>1</v>
      </c>
      <c r="H9998" t="s">
        <v>71320</v>
      </c>
      <c r="I9998">
        <v>5</v>
      </c>
      <c r="J9998" t="s">
        <v>31</v>
      </c>
      <c r="K9998" t="s">
        <v>35</v>
      </c>
      <c r="L9998" t="s">
        <v>71321</v>
      </c>
      <c r="M9998" t="s">
        <v>37</v>
      </c>
      <c r="N9998" t="s">
        <v>53539</v>
      </c>
      <c r="O9998" t="s">
        <v>37</v>
      </c>
      <c r="P9998" t="s">
        <v>2464</v>
      </c>
      <c r="Q9998" t="s">
        <v>71322</v>
      </c>
      <c r="R9998" t="s">
        <v>71319</v>
      </c>
      <c r="S9998" t="s">
        <v>71323</v>
      </c>
      <c r="T9998" t="s">
        <v>37</v>
      </c>
      <c r="U9998" t="s">
        <v>41</v>
      </c>
      <c r="V9998" t="s">
        <v>85</v>
      </c>
      <c r="W9998" t="s">
        <v>6552</v>
      </c>
      <c r="X9998" t="s">
        <v>55</v>
      </c>
      <c r="Y9998" t="s">
        <v>31</v>
      </c>
      <c r="Z9998" t="s">
        <v>45</v>
      </c>
      <c r="AA9998" t="s">
        <v>57</v>
      </c>
      <c r="AB9998" t="s">
        <v>64</v>
      </c>
      <c r="AC9998" t="s">
        <v>71324</v>
      </c>
      <c r="AD9998" t="s">
        <v>71325</v>
      </c>
    </row>
    <row r="9999" spans="1:30" x14ac:dyDescent="0.25">
      <c r="A9999" t="s">
        <v>71326</v>
      </c>
      <c r="B9999" s="1">
        <v>43991.694444444445</v>
      </c>
      <c r="C9999">
        <v>1</v>
      </c>
      <c r="D9999" t="s">
        <v>1580</v>
      </c>
      <c r="E9999" t="s">
        <v>33</v>
      </c>
      <c r="F9999" t="s">
        <v>31</v>
      </c>
      <c r="G9999" t="s">
        <v>31</v>
      </c>
      <c r="H9999" t="s">
        <v>71327</v>
      </c>
      <c r="I9999">
        <v>2</v>
      </c>
      <c r="J9999" t="s">
        <v>31</v>
      </c>
      <c r="K9999" t="s">
        <v>35</v>
      </c>
      <c r="L9999" t="s">
        <v>30734</v>
      </c>
      <c r="M9999" t="s">
        <v>53</v>
      </c>
      <c r="N9999" t="s">
        <v>51451</v>
      </c>
      <c r="O9999" t="s">
        <v>37</v>
      </c>
      <c r="P9999" t="s">
        <v>2738</v>
      </c>
      <c r="Q9999" t="s">
        <v>71328</v>
      </c>
      <c r="R9999" t="s">
        <v>71326</v>
      </c>
      <c r="S9999" t="s">
        <v>71329</v>
      </c>
      <c r="T9999" t="s">
        <v>37</v>
      </c>
      <c r="U9999" t="s">
        <v>41</v>
      </c>
      <c r="V9999" t="s">
        <v>85</v>
      </c>
      <c r="W9999" t="s">
        <v>1385</v>
      </c>
      <c r="X9999" t="s">
        <v>43</v>
      </c>
      <c r="Y9999" t="s">
        <v>31</v>
      </c>
      <c r="Z9999" t="s">
        <v>45</v>
      </c>
      <c r="AA9999" t="s">
        <v>46</v>
      </c>
      <c r="AB9999" t="s">
        <v>770</v>
      </c>
      <c r="AC9999" t="s">
        <v>71330</v>
      </c>
      <c r="AD9999" t="s">
        <v>71331</v>
      </c>
    </row>
    <row r="10000" spans="1:30" x14ac:dyDescent="0.25">
      <c r="A10000" t="s">
        <v>71332</v>
      </c>
      <c r="B10000" s="1">
        <v>43991.694444444445</v>
      </c>
      <c r="C10000">
        <v>1</v>
      </c>
      <c r="D10000" t="s">
        <v>1374</v>
      </c>
      <c r="E10000" t="s">
        <v>33</v>
      </c>
      <c r="F10000" t="s">
        <v>31</v>
      </c>
      <c r="G10000">
        <v>1</v>
      </c>
      <c r="H10000" t="s">
        <v>71333</v>
      </c>
      <c r="I10000">
        <v>7</v>
      </c>
      <c r="J10000" t="s">
        <v>31</v>
      </c>
      <c r="K10000" t="s">
        <v>35</v>
      </c>
      <c r="L10000" t="s">
        <v>1592</v>
      </c>
      <c r="M10000" t="s">
        <v>37</v>
      </c>
      <c r="N10000" t="s">
        <v>34750</v>
      </c>
      <c r="O10000" t="s">
        <v>37</v>
      </c>
      <c r="P10000" t="s">
        <v>2464</v>
      </c>
      <c r="Q10000" t="s">
        <v>71334</v>
      </c>
      <c r="R10000" t="s">
        <v>71332</v>
      </c>
      <c r="S10000" t="s">
        <v>71335</v>
      </c>
      <c r="T10000" t="s">
        <v>37</v>
      </c>
      <c r="U10000" t="s">
        <v>109</v>
      </c>
      <c r="V10000" t="s">
        <v>85</v>
      </c>
      <c r="W10000" t="s">
        <v>3488</v>
      </c>
      <c r="X10000" t="s">
        <v>55</v>
      </c>
      <c r="Y10000" t="s">
        <v>31</v>
      </c>
      <c r="Z10000" t="s">
        <v>45</v>
      </c>
      <c r="AA10000" t="s">
        <v>57</v>
      </c>
      <c r="AB10000" t="s">
        <v>64</v>
      </c>
      <c r="AC10000" t="s">
        <v>71336</v>
      </c>
      <c r="AD10000" t="s">
        <v>71337</v>
      </c>
    </row>
    <row r="10001" spans="1:30" x14ac:dyDescent="0.25">
      <c r="A10001" t="s">
        <v>71338</v>
      </c>
      <c r="B10001" s="1">
        <v>43991.694456018522</v>
      </c>
      <c r="C10001">
        <v>1</v>
      </c>
      <c r="D10001" t="s">
        <v>1580</v>
      </c>
      <c r="E10001" t="s">
        <v>33</v>
      </c>
      <c r="F10001" t="s">
        <v>31</v>
      </c>
      <c r="G10001">
        <v>1</v>
      </c>
      <c r="H10001" t="s">
        <v>71339</v>
      </c>
      <c r="I10001">
        <v>9</v>
      </c>
      <c r="J10001" t="s">
        <v>31</v>
      </c>
      <c r="K10001" t="s">
        <v>35</v>
      </c>
      <c r="L10001" t="s">
        <v>26384</v>
      </c>
      <c r="M10001" t="s">
        <v>1212</v>
      </c>
      <c r="N10001" t="s">
        <v>20218</v>
      </c>
      <c r="O10001" t="s">
        <v>137</v>
      </c>
      <c r="P10001" t="s">
        <v>2738</v>
      </c>
      <c r="Q10001" t="s">
        <v>71340</v>
      </c>
      <c r="R10001" t="s">
        <v>71338</v>
      </c>
      <c r="S10001" t="s">
        <v>71341</v>
      </c>
      <c r="T10001" t="s">
        <v>37</v>
      </c>
      <c r="U10001" t="s">
        <v>109</v>
      </c>
      <c r="V10001" t="s">
        <v>85</v>
      </c>
      <c r="W10001" t="s">
        <v>26384</v>
      </c>
      <c r="X10001" t="s">
        <v>43</v>
      </c>
      <c r="Y10001" t="s">
        <v>31</v>
      </c>
      <c r="Z10001" t="s">
        <v>45</v>
      </c>
      <c r="AA10001" t="s">
        <v>46</v>
      </c>
      <c r="AB10001" t="s">
        <v>770</v>
      </c>
      <c r="AC10001" t="s">
        <v>71342</v>
      </c>
      <c r="AD10001" t="s">
        <v>71343</v>
      </c>
    </row>
    <row r="10002" spans="1:30" x14ac:dyDescent="0.25">
      <c r="A10002" t="s">
        <v>71344</v>
      </c>
      <c r="B10002" s="1">
        <v>43991.694467592592</v>
      </c>
      <c r="C10002">
        <v>1</v>
      </c>
      <c r="D10002" t="s">
        <v>1580</v>
      </c>
      <c r="E10002" t="s">
        <v>33</v>
      </c>
      <c r="F10002" t="s">
        <v>31</v>
      </c>
      <c r="G10002">
        <v>0</v>
      </c>
      <c r="H10002" t="s">
        <v>71345</v>
      </c>
      <c r="I10002">
        <v>6</v>
      </c>
      <c r="J10002" t="s">
        <v>31</v>
      </c>
      <c r="K10002" t="s">
        <v>35</v>
      </c>
      <c r="L10002" t="s">
        <v>71346</v>
      </c>
      <c r="M10002" t="s">
        <v>1212</v>
      </c>
      <c r="N10002" t="s">
        <v>220</v>
      </c>
      <c r="O10002" t="s">
        <v>137</v>
      </c>
      <c r="P10002" t="s">
        <v>2738</v>
      </c>
      <c r="Q10002" t="s">
        <v>71347</v>
      </c>
      <c r="R10002" t="s">
        <v>71344</v>
      </c>
      <c r="S10002" t="s">
        <v>71348</v>
      </c>
      <c r="T10002" t="s">
        <v>37</v>
      </c>
      <c r="U10002" t="s">
        <v>109</v>
      </c>
      <c r="V10002" t="s">
        <v>85</v>
      </c>
      <c r="W10002" t="s">
        <v>71349</v>
      </c>
      <c r="X10002" t="s">
        <v>43</v>
      </c>
      <c r="Y10002" t="s">
        <v>31</v>
      </c>
      <c r="Z10002" t="s">
        <v>45</v>
      </c>
      <c r="AA10002" t="s">
        <v>46</v>
      </c>
      <c r="AB10002" t="s">
        <v>770</v>
      </c>
      <c r="AC10002" t="s">
        <v>71350</v>
      </c>
      <c r="AD10002" t="s">
        <v>71351</v>
      </c>
    </row>
    <row r="10003" spans="1:30" x14ac:dyDescent="0.25">
      <c r="A10003" t="s">
        <v>71352</v>
      </c>
      <c r="B10003" s="1">
        <v>43991.694467592592</v>
      </c>
      <c r="C10003">
        <v>1</v>
      </c>
      <c r="D10003" t="s">
        <v>1580</v>
      </c>
      <c r="E10003" t="s">
        <v>33</v>
      </c>
      <c r="F10003" t="s">
        <v>31</v>
      </c>
      <c r="G10003">
        <v>1</v>
      </c>
      <c r="H10003" t="s">
        <v>71353</v>
      </c>
      <c r="I10003">
        <v>4</v>
      </c>
      <c r="J10003" t="s">
        <v>31</v>
      </c>
      <c r="K10003" t="s">
        <v>35</v>
      </c>
      <c r="L10003" t="s">
        <v>12882</v>
      </c>
      <c r="M10003" t="s">
        <v>37</v>
      </c>
      <c r="N10003" t="s">
        <v>37838</v>
      </c>
      <c r="O10003" t="s">
        <v>38</v>
      </c>
      <c r="P10003" t="s">
        <v>2738</v>
      </c>
      <c r="Q10003" t="s">
        <v>71354</v>
      </c>
      <c r="R10003" t="s">
        <v>71352</v>
      </c>
      <c r="S10003" t="s">
        <v>71355</v>
      </c>
      <c r="T10003" t="s">
        <v>37</v>
      </c>
      <c r="U10003" t="s">
        <v>41</v>
      </c>
      <c r="V10003" t="s">
        <v>896</v>
      </c>
      <c r="W10003" t="s">
        <v>11365</v>
      </c>
      <c r="X10003" t="s">
        <v>43</v>
      </c>
      <c r="Y10003" t="s">
        <v>31</v>
      </c>
      <c r="Z10003" t="s">
        <v>45</v>
      </c>
      <c r="AA10003" t="s">
        <v>46</v>
      </c>
      <c r="AB10003" t="s">
        <v>770</v>
      </c>
      <c r="AC10003" t="s">
        <v>71356</v>
      </c>
      <c r="AD10003" t="s">
        <v>71357</v>
      </c>
    </row>
    <row r="10004" spans="1:30" x14ac:dyDescent="0.25">
      <c r="A10004" t="s">
        <v>71358</v>
      </c>
      <c r="B10004" s="1">
        <v>43991.694479166668</v>
      </c>
      <c r="C10004">
        <v>1</v>
      </c>
      <c r="D10004" t="s">
        <v>1374</v>
      </c>
      <c r="E10004" t="s">
        <v>33</v>
      </c>
      <c r="F10004" t="s">
        <v>31</v>
      </c>
      <c r="G10004">
        <v>0</v>
      </c>
      <c r="H10004" t="s">
        <v>71359</v>
      </c>
      <c r="I10004">
        <v>4</v>
      </c>
      <c r="J10004" t="s">
        <v>31</v>
      </c>
      <c r="K10004" t="s">
        <v>35</v>
      </c>
      <c r="L10004" t="s">
        <v>4801</v>
      </c>
      <c r="M10004" t="s">
        <v>37</v>
      </c>
      <c r="N10004" t="s">
        <v>45464</v>
      </c>
      <c r="O10004" t="s">
        <v>38</v>
      </c>
      <c r="P10004" t="s">
        <v>2464</v>
      </c>
      <c r="Q10004" t="s">
        <v>71360</v>
      </c>
      <c r="R10004" t="s">
        <v>71358</v>
      </c>
      <c r="S10004" t="s">
        <v>71361</v>
      </c>
      <c r="T10004" t="s">
        <v>37</v>
      </c>
      <c r="U10004" t="s">
        <v>41</v>
      </c>
      <c r="V10004" t="s">
        <v>85</v>
      </c>
      <c r="W10004" t="s">
        <v>37427</v>
      </c>
      <c r="X10004" t="s">
        <v>55</v>
      </c>
      <c r="Y10004" t="s">
        <v>31</v>
      </c>
      <c r="Z10004" t="s">
        <v>45</v>
      </c>
      <c r="AA10004" t="s">
        <v>57</v>
      </c>
      <c r="AB10004" t="s">
        <v>64</v>
      </c>
      <c r="AC10004" t="s">
        <v>71362</v>
      </c>
      <c r="AD10004" t="s">
        <v>71363</v>
      </c>
    </row>
    <row r="10005" spans="1:30" x14ac:dyDescent="0.25">
      <c r="A10005" t="s">
        <v>71364</v>
      </c>
      <c r="B10005" s="1">
        <v>43991.694490740738</v>
      </c>
      <c r="C10005">
        <v>1</v>
      </c>
      <c r="D10005" t="s">
        <v>1580</v>
      </c>
      <c r="E10005" t="s">
        <v>33</v>
      </c>
      <c r="F10005" t="s">
        <v>31</v>
      </c>
      <c r="G10005">
        <v>0</v>
      </c>
      <c r="H10005" t="s">
        <v>71365</v>
      </c>
      <c r="I10005">
        <v>6</v>
      </c>
      <c r="J10005" t="s">
        <v>31</v>
      </c>
      <c r="K10005" t="s">
        <v>35</v>
      </c>
      <c r="L10005" t="s">
        <v>383</v>
      </c>
      <c r="M10005" t="s">
        <v>37</v>
      </c>
      <c r="N10005" t="s">
        <v>10394</v>
      </c>
      <c r="O10005" t="s">
        <v>38</v>
      </c>
      <c r="P10005" t="s">
        <v>2738</v>
      </c>
      <c r="Q10005" t="s">
        <v>71366</v>
      </c>
      <c r="R10005" t="s">
        <v>71364</v>
      </c>
      <c r="S10005" t="s">
        <v>71367</v>
      </c>
      <c r="T10005" t="s">
        <v>37</v>
      </c>
      <c r="U10005" t="s">
        <v>41</v>
      </c>
      <c r="V10005" t="s">
        <v>85</v>
      </c>
      <c r="W10005" t="s">
        <v>71368</v>
      </c>
      <c r="X10005" t="s">
        <v>43</v>
      </c>
      <c r="Y10005" t="s">
        <v>31</v>
      </c>
      <c r="Z10005" t="s">
        <v>45</v>
      </c>
      <c r="AA10005" t="s">
        <v>46</v>
      </c>
      <c r="AB10005" t="s">
        <v>770</v>
      </c>
      <c r="AC10005" t="s">
        <v>71369</v>
      </c>
      <c r="AD10005" t="s">
        <v>71370</v>
      </c>
    </row>
    <row r="10006" spans="1:30" x14ac:dyDescent="0.25">
      <c r="A10006" t="s">
        <v>71371</v>
      </c>
      <c r="B10006" s="1">
        <v>43991.694490740738</v>
      </c>
      <c r="C10006">
        <v>1</v>
      </c>
      <c r="D10006" t="s">
        <v>1374</v>
      </c>
      <c r="E10006" t="s">
        <v>33</v>
      </c>
      <c r="F10006" t="s">
        <v>31</v>
      </c>
      <c r="G10006">
        <v>2</v>
      </c>
      <c r="H10006" t="s">
        <v>71372</v>
      </c>
      <c r="I10006">
        <v>9</v>
      </c>
      <c r="J10006" t="s">
        <v>31</v>
      </c>
      <c r="K10006" t="s">
        <v>31</v>
      </c>
      <c r="L10006" t="s">
        <v>4230</v>
      </c>
      <c r="M10006" t="s">
        <v>37</v>
      </c>
      <c r="N10006" t="s">
        <v>34881</v>
      </c>
      <c r="O10006" t="s">
        <v>37</v>
      </c>
      <c r="P10006" t="s">
        <v>2464</v>
      </c>
      <c r="Q10006" t="s">
        <v>71373</v>
      </c>
      <c r="R10006" t="s">
        <v>71371</v>
      </c>
      <c r="S10006" t="s">
        <v>71374</v>
      </c>
      <c r="T10006" t="s">
        <v>37</v>
      </c>
      <c r="U10006" t="s">
        <v>41</v>
      </c>
      <c r="V10006" t="s">
        <v>85</v>
      </c>
      <c r="W10006" t="s">
        <v>71375</v>
      </c>
      <c r="X10006" t="s">
        <v>31</v>
      </c>
      <c r="Y10006" t="s">
        <v>31</v>
      </c>
      <c r="Z10006" t="s">
        <v>45</v>
      </c>
      <c r="AA10006" t="s">
        <v>57</v>
      </c>
      <c r="AB10006" t="s">
        <v>64</v>
      </c>
      <c r="AC10006" t="s">
        <v>71376</v>
      </c>
      <c r="AD10006" t="s">
        <v>71377</v>
      </c>
    </row>
    <row r="10007" spans="1:30" x14ac:dyDescent="0.25">
      <c r="A10007" t="s">
        <v>71378</v>
      </c>
      <c r="B10007" s="1">
        <v>43991.694502314815</v>
      </c>
      <c r="C10007">
        <v>1</v>
      </c>
      <c r="D10007" t="s">
        <v>1580</v>
      </c>
      <c r="E10007" t="s">
        <v>33</v>
      </c>
      <c r="F10007" t="s">
        <v>31</v>
      </c>
      <c r="G10007">
        <v>0</v>
      </c>
      <c r="H10007" t="s">
        <v>71379</v>
      </c>
      <c r="I10007">
        <v>2</v>
      </c>
      <c r="J10007" t="s">
        <v>31</v>
      </c>
      <c r="K10007" t="s">
        <v>35</v>
      </c>
      <c r="L10007" t="s">
        <v>483</v>
      </c>
      <c r="M10007" t="s">
        <v>1212</v>
      </c>
      <c r="N10007" t="s">
        <v>10385</v>
      </c>
      <c r="O10007" t="s">
        <v>37</v>
      </c>
      <c r="P10007" t="s">
        <v>2738</v>
      </c>
      <c r="Q10007" t="s">
        <v>71380</v>
      </c>
      <c r="R10007" t="s">
        <v>71378</v>
      </c>
      <c r="S10007" t="s">
        <v>71381</v>
      </c>
      <c r="T10007" t="s">
        <v>37</v>
      </c>
      <c r="U10007" t="s">
        <v>109</v>
      </c>
      <c r="V10007" t="s">
        <v>368</v>
      </c>
      <c r="W10007" t="s">
        <v>36288</v>
      </c>
      <c r="X10007" t="s">
        <v>55</v>
      </c>
      <c r="Y10007" t="s">
        <v>31</v>
      </c>
      <c r="Z10007" t="s">
        <v>45</v>
      </c>
      <c r="AA10007" t="s">
        <v>46</v>
      </c>
      <c r="AB10007" t="s">
        <v>47</v>
      </c>
      <c r="AC10007" t="s">
        <v>71382</v>
      </c>
      <c r="AD10007" t="s">
        <v>71383</v>
      </c>
    </row>
    <row r="10008" spans="1:30" x14ac:dyDescent="0.25">
      <c r="A10008" t="s">
        <v>71384</v>
      </c>
      <c r="B10008" s="1">
        <v>43991.694502314815</v>
      </c>
      <c r="C10008">
        <v>1</v>
      </c>
      <c r="D10008" t="s">
        <v>1374</v>
      </c>
      <c r="E10008" t="s">
        <v>33</v>
      </c>
      <c r="F10008" t="s">
        <v>31</v>
      </c>
      <c r="G10008">
        <v>0</v>
      </c>
      <c r="H10008" t="s">
        <v>71385</v>
      </c>
      <c r="I10008">
        <v>1</v>
      </c>
      <c r="J10008" t="s">
        <v>31</v>
      </c>
      <c r="K10008" t="s">
        <v>3418</v>
      </c>
      <c r="L10008" t="s">
        <v>1100</v>
      </c>
      <c r="M10008" t="s">
        <v>37</v>
      </c>
      <c r="N10008" t="s">
        <v>40067</v>
      </c>
      <c r="O10008" t="s">
        <v>37</v>
      </c>
      <c r="P10008" t="s">
        <v>2464</v>
      </c>
      <c r="Q10008" t="s">
        <v>71386</v>
      </c>
      <c r="R10008" t="s">
        <v>71384</v>
      </c>
      <c r="S10008" t="s">
        <v>71387</v>
      </c>
      <c r="T10008" t="s">
        <v>37</v>
      </c>
      <c r="U10008" t="s">
        <v>109</v>
      </c>
      <c r="V10008" t="s">
        <v>368</v>
      </c>
      <c r="W10008" t="s">
        <v>26124</v>
      </c>
      <c r="X10008" t="s">
        <v>55</v>
      </c>
      <c r="Y10008" t="s">
        <v>31</v>
      </c>
      <c r="Z10008" t="s">
        <v>45</v>
      </c>
      <c r="AA10008" t="s">
        <v>57</v>
      </c>
      <c r="AB10008" t="s">
        <v>64</v>
      </c>
      <c r="AC10008" t="s">
        <v>71388</v>
      </c>
      <c r="AD10008" t="s">
        <v>71389</v>
      </c>
    </row>
    <row r="10009" spans="1:30" x14ac:dyDescent="0.25">
      <c r="A10009" t="s">
        <v>71390</v>
      </c>
      <c r="B10009" s="1">
        <v>43991.694502314815</v>
      </c>
      <c r="C10009">
        <v>1</v>
      </c>
      <c r="D10009" t="s">
        <v>1580</v>
      </c>
      <c r="E10009" t="s">
        <v>33</v>
      </c>
      <c r="F10009" t="s">
        <v>31</v>
      </c>
      <c r="G10009">
        <v>0</v>
      </c>
      <c r="H10009" t="s">
        <v>71391</v>
      </c>
      <c r="I10009">
        <v>3</v>
      </c>
      <c r="J10009" t="s">
        <v>31</v>
      </c>
      <c r="K10009" t="s">
        <v>35</v>
      </c>
      <c r="L10009" t="s">
        <v>71392</v>
      </c>
      <c r="M10009" t="s">
        <v>37</v>
      </c>
      <c r="N10009" t="s">
        <v>71393</v>
      </c>
      <c r="O10009" t="s">
        <v>38</v>
      </c>
      <c r="P10009" t="s">
        <v>2738</v>
      </c>
      <c r="Q10009" t="s">
        <v>71394</v>
      </c>
      <c r="R10009" t="s">
        <v>71390</v>
      </c>
      <c r="S10009" t="s">
        <v>71395</v>
      </c>
      <c r="T10009" t="s">
        <v>40</v>
      </c>
      <c r="U10009" t="s">
        <v>109</v>
      </c>
      <c r="V10009" t="s">
        <v>896</v>
      </c>
      <c r="W10009" t="s">
        <v>48263</v>
      </c>
      <c r="X10009" t="s">
        <v>43</v>
      </c>
      <c r="Y10009" t="s">
        <v>71396</v>
      </c>
      <c r="Z10009" t="s">
        <v>45</v>
      </c>
      <c r="AA10009" t="s">
        <v>46</v>
      </c>
      <c r="AB10009" t="s">
        <v>770</v>
      </c>
      <c r="AC10009" t="s">
        <v>71397</v>
      </c>
      <c r="AD10009" t="s">
        <v>71398</v>
      </c>
    </row>
    <row r="10010" spans="1:30" x14ac:dyDescent="0.25">
      <c r="A10010" t="s">
        <v>71399</v>
      </c>
      <c r="B10010" s="1">
        <v>43991.694513888891</v>
      </c>
      <c r="C10010">
        <v>1</v>
      </c>
      <c r="D10010" t="s">
        <v>1374</v>
      </c>
      <c r="E10010" t="s">
        <v>33</v>
      </c>
      <c r="F10010" t="s">
        <v>31</v>
      </c>
      <c r="G10010">
        <v>1</v>
      </c>
      <c r="H10010" t="s">
        <v>71400</v>
      </c>
      <c r="I10010">
        <v>8</v>
      </c>
      <c r="J10010" t="s">
        <v>31</v>
      </c>
      <c r="K10010" t="s">
        <v>35</v>
      </c>
      <c r="L10010" t="s">
        <v>7876</v>
      </c>
      <c r="M10010" t="s">
        <v>53</v>
      </c>
      <c r="N10010" t="s">
        <v>3430</v>
      </c>
      <c r="O10010" t="s">
        <v>38</v>
      </c>
      <c r="P10010" t="s">
        <v>2464</v>
      </c>
      <c r="Q10010" t="s">
        <v>71401</v>
      </c>
      <c r="R10010" t="s">
        <v>71399</v>
      </c>
      <c r="S10010" t="s">
        <v>71402</v>
      </c>
      <c r="T10010" t="s">
        <v>37</v>
      </c>
      <c r="U10010" t="s">
        <v>41</v>
      </c>
      <c r="V10010" t="s">
        <v>85</v>
      </c>
      <c r="W10010" t="s">
        <v>71403</v>
      </c>
      <c r="X10010" t="s">
        <v>55</v>
      </c>
      <c r="Y10010" t="s">
        <v>31</v>
      </c>
      <c r="Z10010" t="s">
        <v>45</v>
      </c>
      <c r="AA10010" t="s">
        <v>57</v>
      </c>
      <c r="AB10010" t="s">
        <v>64</v>
      </c>
      <c r="AC10010" t="s">
        <v>71404</v>
      </c>
      <c r="AD10010" t="s">
        <v>71405</v>
      </c>
    </row>
    <row r="10011" spans="1:30" x14ac:dyDescent="0.25">
      <c r="A10011" t="s">
        <v>71406</v>
      </c>
      <c r="B10011" s="1">
        <v>43991.694513888891</v>
      </c>
      <c r="C10011">
        <v>1</v>
      </c>
      <c r="D10011" t="s">
        <v>1580</v>
      </c>
      <c r="E10011" t="s">
        <v>33</v>
      </c>
      <c r="F10011" t="s">
        <v>31</v>
      </c>
      <c r="G10011">
        <v>0</v>
      </c>
      <c r="H10011" t="s">
        <v>71407</v>
      </c>
      <c r="I10011">
        <v>1</v>
      </c>
      <c r="J10011" t="s">
        <v>31</v>
      </c>
      <c r="K10011" t="s">
        <v>35</v>
      </c>
      <c r="L10011" t="s">
        <v>15739</v>
      </c>
      <c r="M10011" t="s">
        <v>1212</v>
      </c>
      <c r="N10011" t="s">
        <v>39736</v>
      </c>
      <c r="O10011" t="s">
        <v>37</v>
      </c>
      <c r="P10011" t="s">
        <v>2738</v>
      </c>
      <c r="Q10011" t="s">
        <v>71408</v>
      </c>
      <c r="R10011" t="s">
        <v>71406</v>
      </c>
      <c r="S10011" t="s">
        <v>71409</v>
      </c>
      <c r="T10011" t="s">
        <v>37</v>
      </c>
      <c r="U10011" t="s">
        <v>109</v>
      </c>
      <c r="V10011" t="s">
        <v>85</v>
      </c>
      <c r="W10011" t="s">
        <v>1087</v>
      </c>
      <c r="X10011" t="s">
        <v>55</v>
      </c>
      <c r="Y10011" t="s">
        <v>31</v>
      </c>
      <c r="Z10011" t="s">
        <v>45</v>
      </c>
      <c r="AA10011" t="s">
        <v>46</v>
      </c>
      <c r="AB10011" t="s">
        <v>770</v>
      </c>
      <c r="AC10011" t="s">
        <v>71410</v>
      </c>
      <c r="AD10011" t="s">
        <v>71411</v>
      </c>
    </row>
    <row r="10012" spans="1:30" x14ac:dyDescent="0.25">
      <c r="A10012" t="s">
        <v>71412</v>
      </c>
      <c r="B10012" s="1">
        <v>43991.694525462961</v>
      </c>
      <c r="C10012">
        <v>1</v>
      </c>
      <c r="D10012" t="s">
        <v>1374</v>
      </c>
      <c r="E10012" t="s">
        <v>33</v>
      </c>
      <c r="F10012" t="s">
        <v>31</v>
      </c>
      <c r="G10012">
        <v>1</v>
      </c>
      <c r="H10012" t="s">
        <v>71413</v>
      </c>
      <c r="I10012">
        <v>3</v>
      </c>
      <c r="J10012" t="s">
        <v>31</v>
      </c>
      <c r="K10012" t="s">
        <v>35</v>
      </c>
      <c r="L10012" t="s">
        <v>32316</v>
      </c>
      <c r="M10012" t="s">
        <v>37</v>
      </c>
      <c r="N10012" t="s">
        <v>71414</v>
      </c>
      <c r="O10012" t="s">
        <v>38</v>
      </c>
      <c r="P10012" t="s">
        <v>2464</v>
      </c>
      <c r="Q10012" t="s">
        <v>71415</v>
      </c>
      <c r="R10012" t="s">
        <v>71412</v>
      </c>
      <c r="S10012" t="s">
        <v>71416</v>
      </c>
      <c r="T10012" t="s">
        <v>37</v>
      </c>
      <c r="U10012" t="s">
        <v>41</v>
      </c>
      <c r="V10012" t="s">
        <v>85</v>
      </c>
      <c r="W10012" t="s">
        <v>71417</v>
      </c>
      <c r="X10012" t="s">
        <v>55</v>
      </c>
      <c r="Y10012" t="s">
        <v>31</v>
      </c>
      <c r="Z10012" t="s">
        <v>45</v>
      </c>
      <c r="AA10012" t="s">
        <v>57</v>
      </c>
      <c r="AB10012" t="s">
        <v>64</v>
      </c>
      <c r="AC10012" t="s">
        <v>71418</v>
      </c>
      <c r="AD10012" t="s">
        <v>71419</v>
      </c>
    </row>
    <row r="10013" spans="1:30" x14ac:dyDescent="0.25">
      <c r="A10013" t="s">
        <v>71420</v>
      </c>
      <c r="B10013" s="1">
        <v>43991.694537037038</v>
      </c>
      <c r="C10013">
        <v>1</v>
      </c>
      <c r="D10013" t="s">
        <v>1374</v>
      </c>
      <c r="E10013" t="s">
        <v>33</v>
      </c>
      <c r="F10013" t="s">
        <v>31</v>
      </c>
      <c r="G10013">
        <v>0</v>
      </c>
      <c r="H10013" t="s">
        <v>71421</v>
      </c>
      <c r="I10013">
        <v>1</v>
      </c>
      <c r="J10013" t="s">
        <v>31</v>
      </c>
      <c r="K10013" t="s">
        <v>35</v>
      </c>
      <c r="L10013" t="s">
        <v>71422</v>
      </c>
      <c r="M10013" t="s">
        <v>37</v>
      </c>
      <c r="N10013" t="s">
        <v>54247</v>
      </c>
      <c r="O10013" t="s">
        <v>37</v>
      </c>
      <c r="P10013" t="s">
        <v>2464</v>
      </c>
      <c r="Q10013" t="s">
        <v>71423</v>
      </c>
      <c r="R10013" t="s">
        <v>71420</v>
      </c>
      <c r="S10013" t="s">
        <v>71424</v>
      </c>
      <c r="T10013" t="s">
        <v>37</v>
      </c>
      <c r="U10013" t="s">
        <v>41</v>
      </c>
      <c r="V10013" t="s">
        <v>85</v>
      </c>
      <c r="W10013" t="s">
        <v>7240</v>
      </c>
      <c r="X10013" t="s">
        <v>55</v>
      </c>
      <c r="Y10013" t="s">
        <v>31</v>
      </c>
      <c r="Z10013" t="s">
        <v>45</v>
      </c>
      <c r="AA10013" t="s">
        <v>57</v>
      </c>
      <c r="AB10013" t="s">
        <v>64</v>
      </c>
      <c r="AC10013" t="s">
        <v>71425</v>
      </c>
      <c r="AD10013" t="s">
        <v>71426</v>
      </c>
    </row>
    <row r="10014" spans="1:30" x14ac:dyDescent="0.25">
      <c r="A10014" t="s">
        <v>71427</v>
      </c>
      <c r="B10014" s="1">
        <v>43991.694548611114</v>
      </c>
      <c r="C10014">
        <v>1</v>
      </c>
      <c r="D10014" t="s">
        <v>1580</v>
      </c>
      <c r="E10014" t="s">
        <v>33</v>
      </c>
      <c r="F10014" t="s">
        <v>31</v>
      </c>
      <c r="G10014">
        <v>0</v>
      </c>
      <c r="H10014" t="s">
        <v>71428</v>
      </c>
      <c r="I10014">
        <v>10</v>
      </c>
      <c r="J10014" t="s">
        <v>31</v>
      </c>
      <c r="K10014" t="s">
        <v>35</v>
      </c>
      <c r="L10014" t="s">
        <v>71429</v>
      </c>
      <c r="M10014" t="s">
        <v>1212</v>
      </c>
      <c r="N10014" t="s">
        <v>6840</v>
      </c>
      <c r="O10014" t="s">
        <v>38</v>
      </c>
      <c r="P10014" t="s">
        <v>2738</v>
      </c>
      <c r="Q10014" t="s">
        <v>71430</v>
      </c>
      <c r="R10014" t="s">
        <v>71427</v>
      </c>
      <c r="S10014" t="s">
        <v>71431</v>
      </c>
      <c r="T10014" t="s">
        <v>37</v>
      </c>
      <c r="U10014" t="s">
        <v>109</v>
      </c>
      <c r="V10014" t="s">
        <v>85</v>
      </c>
      <c r="W10014" t="s">
        <v>71432</v>
      </c>
      <c r="X10014" t="s">
        <v>43</v>
      </c>
      <c r="Y10014" t="s">
        <v>31</v>
      </c>
      <c r="Z10014" t="s">
        <v>45</v>
      </c>
      <c r="AA10014" t="s">
        <v>46</v>
      </c>
      <c r="AB10014" t="s">
        <v>770</v>
      </c>
      <c r="AC10014" t="s">
        <v>71433</v>
      </c>
      <c r="AD10014" t="s">
        <v>71434</v>
      </c>
    </row>
    <row r="10015" spans="1:30" x14ac:dyDescent="0.25">
      <c r="A10015" t="s">
        <v>71435</v>
      </c>
      <c r="B10015" s="1">
        <v>43991.694548611114</v>
      </c>
      <c r="C10015">
        <v>1</v>
      </c>
      <c r="D10015" t="s">
        <v>1374</v>
      </c>
      <c r="E10015" t="s">
        <v>33</v>
      </c>
      <c r="F10015" t="s">
        <v>31</v>
      </c>
      <c r="G10015">
        <v>0</v>
      </c>
      <c r="H10015" t="s">
        <v>71436</v>
      </c>
      <c r="I10015">
        <v>9</v>
      </c>
      <c r="J10015" t="s">
        <v>31</v>
      </c>
      <c r="K10015">
        <v>0</v>
      </c>
      <c r="L10015" t="s">
        <v>71437</v>
      </c>
      <c r="M10015" t="s">
        <v>37</v>
      </c>
      <c r="N10015" t="s">
        <v>7406</v>
      </c>
      <c r="O10015" t="s">
        <v>37</v>
      </c>
      <c r="P10015" t="s">
        <v>2464</v>
      </c>
      <c r="Q10015" t="s">
        <v>71438</v>
      </c>
      <c r="R10015" t="s">
        <v>71435</v>
      </c>
      <c r="S10015" t="s">
        <v>71439</v>
      </c>
      <c r="T10015" t="s">
        <v>37</v>
      </c>
      <c r="U10015" t="s">
        <v>109</v>
      </c>
      <c r="V10015" t="s">
        <v>85</v>
      </c>
      <c r="W10015" t="s">
        <v>638</v>
      </c>
      <c r="X10015" t="s">
        <v>55</v>
      </c>
      <c r="Y10015" t="s">
        <v>31</v>
      </c>
      <c r="Z10015" t="s">
        <v>45</v>
      </c>
      <c r="AA10015" t="s">
        <v>57</v>
      </c>
      <c r="AB10015" t="s">
        <v>770</v>
      </c>
      <c r="AC10015" t="s">
        <v>71440</v>
      </c>
      <c r="AD10015" t="s">
        <v>71441</v>
      </c>
    </row>
    <row r="10016" spans="1:30" x14ac:dyDescent="0.25">
      <c r="A10016" t="s">
        <v>71442</v>
      </c>
      <c r="B10016" s="1">
        <v>43991.694548611114</v>
      </c>
      <c r="C10016">
        <v>1</v>
      </c>
      <c r="D10016" t="s">
        <v>1580</v>
      </c>
      <c r="E10016" t="s">
        <v>33</v>
      </c>
      <c r="F10016" t="s">
        <v>31</v>
      </c>
      <c r="G10016">
        <v>0</v>
      </c>
      <c r="H10016" t="s">
        <v>71443</v>
      </c>
      <c r="I10016">
        <v>1</v>
      </c>
      <c r="J10016" t="s">
        <v>31</v>
      </c>
      <c r="K10016" t="s">
        <v>35</v>
      </c>
      <c r="L10016" t="s">
        <v>71444</v>
      </c>
      <c r="M10016" t="s">
        <v>37</v>
      </c>
      <c r="N10016" t="s">
        <v>49583</v>
      </c>
      <c r="O10016" t="s">
        <v>37</v>
      </c>
      <c r="P10016" t="s">
        <v>2738</v>
      </c>
      <c r="Q10016" t="s">
        <v>71445</v>
      </c>
      <c r="R10016" t="s">
        <v>71442</v>
      </c>
      <c r="S10016" t="s">
        <v>71446</v>
      </c>
      <c r="T10016" t="s">
        <v>37</v>
      </c>
      <c r="U10016" t="s">
        <v>41</v>
      </c>
      <c r="V10016" t="s">
        <v>85</v>
      </c>
      <c r="W10016" t="s">
        <v>1110</v>
      </c>
      <c r="X10016" t="s">
        <v>43</v>
      </c>
      <c r="Y10016" t="s">
        <v>31</v>
      </c>
      <c r="Z10016" t="s">
        <v>45</v>
      </c>
      <c r="AA10016" t="s">
        <v>46</v>
      </c>
      <c r="AB10016" t="s">
        <v>47</v>
      </c>
      <c r="AC10016" t="s">
        <v>71447</v>
      </c>
      <c r="AD10016" t="s">
        <v>71448</v>
      </c>
    </row>
    <row r="10017" spans="1:30" x14ac:dyDescent="0.25">
      <c r="A10017" t="s">
        <v>71449</v>
      </c>
      <c r="B10017" s="1">
        <v>43991.694548611114</v>
      </c>
      <c r="C10017">
        <v>1</v>
      </c>
      <c r="D10017" t="s">
        <v>1580</v>
      </c>
      <c r="E10017" t="s">
        <v>33</v>
      </c>
      <c r="F10017" t="s">
        <v>31</v>
      </c>
      <c r="G10017">
        <v>1</v>
      </c>
      <c r="H10017" t="s">
        <v>71450</v>
      </c>
      <c r="I10017">
        <v>3</v>
      </c>
      <c r="J10017" t="s">
        <v>31</v>
      </c>
      <c r="K10017" t="s">
        <v>35</v>
      </c>
      <c r="L10017" t="s">
        <v>71451</v>
      </c>
      <c r="M10017" t="s">
        <v>37</v>
      </c>
      <c r="N10017" t="s">
        <v>50372</v>
      </c>
      <c r="O10017" t="s">
        <v>38</v>
      </c>
      <c r="P10017" t="s">
        <v>2738</v>
      </c>
      <c r="Q10017" t="s">
        <v>71452</v>
      </c>
      <c r="R10017" t="s">
        <v>71449</v>
      </c>
      <c r="S10017" t="s">
        <v>71453</v>
      </c>
      <c r="T10017" t="s">
        <v>37</v>
      </c>
      <c r="U10017" t="s">
        <v>41</v>
      </c>
      <c r="V10017" t="s">
        <v>85</v>
      </c>
      <c r="W10017" t="s">
        <v>5468</v>
      </c>
      <c r="X10017" t="s">
        <v>43</v>
      </c>
      <c r="Y10017" t="s">
        <v>31</v>
      </c>
      <c r="Z10017" t="s">
        <v>45</v>
      </c>
      <c r="AA10017" t="s">
        <v>46</v>
      </c>
      <c r="AB10017" t="s">
        <v>770</v>
      </c>
      <c r="AC10017" t="s">
        <v>71454</v>
      </c>
      <c r="AD10017" t="s">
        <v>71455</v>
      </c>
    </row>
    <row r="10018" spans="1:30" x14ac:dyDescent="0.25">
      <c r="A10018" t="s">
        <v>71456</v>
      </c>
      <c r="B10018" s="1">
        <v>43991.694560185184</v>
      </c>
      <c r="C10018">
        <v>1</v>
      </c>
      <c r="D10018" t="s">
        <v>1374</v>
      </c>
      <c r="E10018" t="s">
        <v>33</v>
      </c>
      <c r="F10018" t="s">
        <v>31</v>
      </c>
      <c r="G10018">
        <v>0</v>
      </c>
      <c r="H10018" t="s">
        <v>71457</v>
      </c>
      <c r="I10018">
        <v>4</v>
      </c>
      <c r="J10018" t="s">
        <v>31</v>
      </c>
      <c r="K10018" t="s">
        <v>31</v>
      </c>
      <c r="L10018" t="s">
        <v>71458</v>
      </c>
      <c r="M10018" t="s">
        <v>37</v>
      </c>
      <c r="N10018" t="s">
        <v>71459</v>
      </c>
      <c r="O10018" t="s">
        <v>37</v>
      </c>
      <c r="P10018" t="s">
        <v>2464</v>
      </c>
      <c r="Q10018" t="s">
        <v>71460</v>
      </c>
      <c r="R10018" t="s">
        <v>71456</v>
      </c>
      <c r="S10018" t="s">
        <v>71461</v>
      </c>
      <c r="T10018" t="s">
        <v>37</v>
      </c>
      <c r="U10018" t="s">
        <v>109</v>
      </c>
      <c r="V10018" t="s">
        <v>368</v>
      </c>
      <c r="W10018" t="s">
        <v>71462</v>
      </c>
      <c r="X10018" t="s">
        <v>55</v>
      </c>
      <c r="Y10018" t="s">
        <v>31</v>
      </c>
      <c r="Z10018" t="s">
        <v>45</v>
      </c>
      <c r="AA10018" t="s">
        <v>57</v>
      </c>
      <c r="AB10018" t="s">
        <v>770</v>
      </c>
      <c r="AC10018" t="s">
        <v>71463</v>
      </c>
      <c r="AD10018" t="s">
        <v>71464</v>
      </c>
    </row>
    <row r="10019" spans="1:30" x14ac:dyDescent="0.25">
      <c r="A10019" t="s">
        <v>71465</v>
      </c>
      <c r="B10019" s="1">
        <v>43991.694560185184</v>
      </c>
      <c r="C10019">
        <v>1</v>
      </c>
      <c r="D10019" t="s">
        <v>1580</v>
      </c>
      <c r="E10019" t="s">
        <v>33</v>
      </c>
      <c r="F10019" t="s">
        <v>31</v>
      </c>
      <c r="G10019">
        <v>0</v>
      </c>
      <c r="H10019" t="s">
        <v>71466</v>
      </c>
      <c r="I10019">
        <v>1</v>
      </c>
      <c r="J10019" t="s">
        <v>31</v>
      </c>
      <c r="K10019" t="s">
        <v>35</v>
      </c>
      <c r="L10019" t="s">
        <v>57213</v>
      </c>
      <c r="M10019" t="s">
        <v>37</v>
      </c>
      <c r="N10019" t="s">
        <v>59836</v>
      </c>
      <c r="O10019" t="s">
        <v>37</v>
      </c>
      <c r="P10019" t="s">
        <v>2738</v>
      </c>
      <c r="Q10019" t="s">
        <v>71467</v>
      </c>
      <c r="R10019" t="s">
        <v>71465</v>
      </c>
      <c r="S10019" t="s">
        <v>71468</v>
      </c>
      <c r="T10019" t="s">
        <v>37</v>
      </c>
      <c r="U10019" t="s">
        <v>41</v>
      </c>
      <c r="V10019" t="s">
        <v>85</v>
      </c>
      <c r="W10019" t="s">
        <v>23757</v>
      </c>
      <c r="X10019" t="s">
        <v>43</v>
      </c>
      <c r="Y10019" t="s">
        <v>31</v>
      </c>
      <c r="Z10019" t="s">
        <v>45</v>
      </c>
      <c r="AA10019" t="s">
        <v>46</v>
      </c>
      <c r="AB10019" t="s">
        <v>47</v>
      </c>
      <c r="AC10019" t="s">
        <v>71469</v>
      </c>
      <c r="AD10019" t="s">
        <v>71470</v>
      </c>
    </row>
    <row r="10020" spans="1:30" x14ac:dyDescent="0.25">
      <c r="A10020" t="s">
        <v>71471</v>
      </c>
      <c r="B10020" s="1">
        <v>43991.694560185184</v>
      </c>
      <c r="C10020">
        <v>1</v>
      </c>
      <c r="D10020" t="s">
        <v>1374</v>
      </c>
      <c r="E10020" t="s">
        <v>33</v>
      </c>
      <c r="F10020" t="s">
        <v>31</v>
      </c>
      <c r="G10020">
        <v>0</v>
      </c>
      <c r="H10020" t="s">
        <v>71472</v>
      </c>
      <c r="I10020">
        <v>1</v>
      </c>
      <c r="J10020" t="s">
        <v>31</v>
      </c>
      <c r="K10020" t="s">
        <v>31</v>
      </c>
      <c r="L10020" t="s">
        <v>21386</v>
      </c>
      <c r="M10020" t="s">
        <v>37</v>
      </c>
      <c r="N10020" t="s">
        <v>67401</v>
      </c>
      <c r="O10020" t="s">
        <v>37</v>
      </c>
      <c r="P10020" t="s">
        <v>2464</v>
      </c>
      <c r="Q10020" t="s">
        <v>71473</v>
      </c>
      <c r="R10020" t="s">
        <v>71471</v>
      </c>
      <c r="S10020" t="s">
        <v>71474</v>
      </c>
      <c r="T10020" t="s">
        <v>37</v>
      </c>
      <c r="U10020" t="s">
        <v>109</v>
      </c>
      <c r="V10020" t="s">
        <v>85</v>
      </c>
      <c r="W10020" t="s">
        <v>12931</v>
      </c>
      <c r="X10020" t="s">
        <v>87</v>
      </c>
      <c r="Y10020" t="s">
        <v>31</v>
      </c>
      <c r="Z10020" t="s">
        <v>45</v>
      </c>
      <c r="AA10020" t="s">
        <v>57</v>
      </c>
      <c r="AB10020" t="s">
        <v>47</v>
      </c>
      <c r="AC10020" t="s">
        <v>71475</v>
      </c>
      <c r="AD10020" t="s">
        <v>71476</v>
      </c>
    </row>
    <row r="10021" spans="1:30" x14ac:dyDescent="0.25">
      <c r="A10021" t="s">
        <v>71477</v>
      </c>
      <c r="B10021" s="1">
        <v>43991.694560185184</v>
      </c>
      <c r="C10021">
        <v>1</v>
      </c>
      <c r="D10021" t="s">
        <v>1374</v>
      </c>
      <c r="E10021" t="s">
        <v>33</v>
      </c>
      <c r="F10021" t="s">
        <v>31</v>
      </c>
      <c r="G10021">
        <v>0</v>
      </c>
      <c r="H10021" t="s">
        <v>71478</v>
      </c>
      <c r="I10021">
        <v>7</v>
      </c>
      <c r="J10021" t="s">
        <v>31</v>
      </c>
      <c r="K10021" t="s">
        <v>35</v>
      </c>
      <c r="L10021" t="s">
        <v>2932</v>
      </c>
      <c r="M10021" t="s">
        <v>37</v>
      </c>
      <c r="N10021" t="s">
        <v>40067</v>
      </c>
      <c r="O10021" t="s">
        <v>37</v>
      </c>
      <c r="P10021" t="s">
        <v>2464</v>
      </c>
      <c r="Q10021" t="s">
        <v>71479</v>
      </c>
      <c r="R10021" t="s">
        <v>71477</v>
      </c>
      <c r="S10021" t="s">
        <v>71480</v>
      </c>
      <c r="T10021" t="s">
        <v>37</v>
      </c>
      <c r="U10021" t="s">
        <v>109</v>
      </c>
      <c r="V10021" t="s">
        <v>85</v>
      </c>
      <c r="W10021" t="s">
        <v>2578</v>
      </c>
      <c r="X10021" t="s">
        <v>55</v>
      </c>
      <c r="Y10021" t="s">
        <v>31</v>
      </c>
      <c r="Z10021" t="s">
        <v>45</v>
      </c>
      <c r="AA10021" t="s">
        <v>57</v>
      </c>
      <c r="AB10021" t="s">
        <v>64</v>
      </c>
      <c r="AC10021" t="s">
        <v>71481</v>
      </c>
      <c r="AD10021" t="s">
        <v>71482</v>
      </c>
    </row>
    <row r="10022" spans="1:30" x14ac:dyDescent="0.25">
      <c r="A10022" t="s">
        <v>71483</v>
      </c>
      <c r="B10022" s="1">
        <v>43991.694560185184</v>
      </c>
      <c r="C10022">
        <v>1</v>
      </c>
      <c r="D10022" t="s">
        <v>1580</v>
      </c>
      <c r="E10022" t="s">
        <v>33</v>
      </c>
      <c r="F10022" t="s">
        <v>31</v>
      </c>
      <c r="G10022">
        <v>0</v>
      </c>
      <c r="H10022" t="s">
        <v>71484</v>
      </c>
      <c r="I10022">
        <v>1</v>
      </c>
      <c r="J10022" t="s">
        <v>31</v>
      </c>
      <c r="K10022" t="s">
        <v>35</v>
      </c>
      <c r="L10022" t="s">
        <v>31689</v>
      </c>
      <c r="M10022" t="s">
        <v>1212</v>
      </c>
      <c r="N10022" t="s">
        <v>22958</v>
      </c>
      <c r="O10022" t="s">
        <v>37</v>
      </c>
      <c r="P10022" t="s">
        <v>2738</v>
      </c>
      <c r="Q10022" t="s">
        <v>71485</v>
      </c>
      <c r="R10022" t="s">
        <v>71483</v>
      </c>
      <c r="S10022" t="s">
        <v>71486</v>
      </c>
      <c r="T10022" t="s">
        <v>37</v>
      </c>
      <c r="U10022" t="s">
        <v>109</v>
      </c>
      <c r="V10022" t="s">
        <v>85</v>
      </c>
      <c r="W10022" t="s">
        <v>638</v>
      </c>
      <c r="X10022" t="s">
        <v>55</v>
      </c>
      <c r="Y10022" t="s">
        <v>31</v>
      </c>
      <c r="Z10022" t="s">
        <v>45</v>
      </c>
      <c r="AA10022" t="s">
        <v>46</v>
      </c>
      <c r="AB10022" t="s">
        <v>31</v>
      </c>
      <c r="AC10022" t="s">
        <v>71487</v>
      </c>
      <c r="AD10022" t="s">
        <v>71488</v>
      </c>
    </row>
    <row r="10023" spans="1:30" x14ac:dyDescent="0.25">
      <c r="A10023" t="s">
        <v>71489</v>
      </c>
      <c r="B10023" s="1">
        <v>43991.694571759261</v>
      </c>
      <c r="C10023">
        <v>1</v>
      </c>
      <c r="D10023" t="s">
        <v>1580</v>
      </c>
      <c r="E10023" t="s">
        <v>33</v>
      </c>
      <c r="F10023" t="s">
        <v>31</v>
      </c>
      <c r="G10023">
        <v>0</v>
      </c>
      <c r="H10023" t="s">
        <v>71490</v>
      </c>
      <c r="I10023">
        <v>3</v>
      </c>
      <c r="J10023" t="s">
        <v>31</v>
      </c>
      <c r="K10023" t="s">
        <v>35</v>
      </c>
      <c r="L10023" t="s">
        <v>14033</v>
      </c>
      <c r="M10023" t="s">
        <v>37</v>
      </c>
      <c r="N10023" t="s">
        <v>2649</v>
      </c>
      <c r="O10023" t="s">
        <v>37</v>
      </c>
      <c r="P10023" t="s">
        <v>2738</v>
      </c>
      <c r="Q10023" t="s">
        <v>71491</v>
      </c>
      <c r="R10023" t="s">
        <v>71489</v>
      </c>
      <c r="S10023" t="s">
        <v>71492</v>
      </c>
      <c r="T10023" t="s">
        <v>37</v>
      </c>
      <c r="U10023" t="s">
        <v>41</v>
      </c>
      <c r="V10023" t="s">
        <v>85</v>
      </c>
      <c r="W10023" t="s">
        <v>62135</v>
      </c>
      <c r="X10023" t="s">
        <v>43</v>
      </c>
      <c r="Y10023" t="s">
        <v>31</v>
      </c>
      <c r="Z10023" t="s">
        <v>45</v>
      </c>
      <c r="AA10023" t="s">
        <v>46</v>
      </c>
      <c r="AB10023" t="s">
        <v>770</v>
      </c>
      <c r="AC10023" t="s">
        <v>71493</v>
      </c>
      <c r="AD10023" t="s">
        <v>71494</v>
      </c>
    </row>
    <row r="10024" spans="1:30" x14ac:dyDescent="0.25">
      <c r="A10024" t="s">
        <v>71495</v>
      </c>
      <c r="B10024" s="1">
        <v>43991.69458333333</v>
      </c>
      <c r="C10024">
        <v>1</v>
      </c>
      <c r="D10024" t="s">
        <v>1580</v>
      </c>
      <c r="E10024" t="s">
        <v>33</v>
      </c>
      <c r="F10024" t="s">
        <v>31</v>
      </c>
      <c r="G10024">
        <v>0</v>
      </c>
      <c r="H10024" t="s">
        <v>71496</v>
      </c>
      <c r="I10024">
        <v>6</v>
      </c>
      <c r="J10024" t="s">
        <v>31</v>
      </c>
      <c r="K10024" t="s">
        <v>35</v>
      </c>
      <c r="L10024" t="s">
        <v>15739</v>
      </c>
      <c r="M10024" t="s">
        <v>37</v>
      </c>
      <c r="N10024" t="s">
        <v>69807</v>
      </c>
      <c r="O10024" t="s">
        <v>37</v>
      </c>
      <c r="P10024" t="s">
        <v>2738</v>
      </c>
      <c r="Q10024" t="s">
        <v>71497</v>
      </c>
      <c r="R10024" t="s">
        <v>71495</v>
      </c>
      <c r="S10024" t="s">
        <v>71498</v>
      </c>
      <c r="T10024" t="s">
        <v>37</v>
      </c>
      <c r="U10024" t="s">
        <v>41</v>
      </c>
      <c r="V10024" t="s">
        <v>85</v>
      </c>
      <c r="W10024" t="s">
        <v>1087</v>
      </c>
      <c r="X10024" t="s">
        <v>43</v>
      </c>
      <c r="Y10024" t="s">
        <v>31</v>
      </c>
      <c r="Z10024" t="s">
        <v>45</v>
      </c>
      <c r="AA10024" t="s">
        <v>46</v>
      </c>
      <c r="AB10024" t="s">
        <v>770</v>
      </c>
      <c r="AC10024" t="s">
        <v>71499</v>
      </c>
      <c r="AD10024" t="s">
        <v>71500</v>
      </c>
    </row>
    <row r="10025" spans="1:30" x14ac:dyDescent="0.25">
      <c r="A10025" t="s">
        <v>71501</v>
      </c>
      <c r="B10025" s="1">
        <v>43991.694594907407</v>
      </c>
      <c r="C10025">
        <v>1</v>
      </c>
      <c r="D10025" t="s">
        <v>1580</v>
      </c>
      <c r="E10025" t="s">
        <v>33</v>
      </c>
      <c r="F10025" t="s">
        <v>31</v>
      </c>
      <c r="G10025">
        <v>0</v>
      </c>
      <c r="H10025" t="s">
        <v>71502</v>
      </c>
      <c r="I10025">
        <v>3</v>
      </c>
      <c r="J10025" t="s">
        <v>31</v>
      </c>
      <c r="K10025" t="s">
        <v>35</v>
      </c>
      <c r="L10025" t="s">
        <v>52912</v>
      </c>
      <c r="M10025" t="s">
        <v>1212</v>
      </c>
      <c r="N10025" t="s">
        <v>40295</v>
      </c>
      <c r="O10025" t="s">
        <v>37</v>
      </c>
      <c r="P10025" t="s">
        <v>2738</v>
      </c>
      <c r="Q10025" t="s">
        <v>71503</v>
      </c>
      <c r="R10025" t="s">
        <v>71501</v>
      </c>
      <c r="S10025" t="s">
        <v>71504</v>
      </c>
      <c r="T10025" t="s">
        <v>37</v>
      </c>
      <c r="U10025" t="s">
        <v>109</v>
      </c>
      <c r="V10025" t="s">
        <v>85</v>
      </c>
      <c r="W10025" t="s">
        <v>71505</v>
      </c>
      <c r="X10025" t="s">
        <v>43</v>
      </c>
      <c r="Y10025" t="s">
        <v>31</v>
      </c>
      <c r="Z10025" t="s">
        <v>45</v>
      </c>
      <c r="AA10025" t="s">
        <v>46</v>
      </c>
      <c r="AB10025" t="s">
        <v>47</v>
      </c>
      <c r="AC10025" t="s">
        <v>71506</v>
      </c>
      <c r="AD10025" t="s">
        <v>71507</v>
      </c>
    </row>
    <row r="10026" spans="1:30" x14ac:dyDescent="0.25">
      <c r="A10026" t="s">
        <v>71508</v>
      </c>
      <c r="B10026" s="1">
        <v>43991.694618055553</v>
      </c>
      <c r="C10026">
        <v>1</v>
      </c>
      <c r="D10026" t="s">
        <v>1580</v>
      </c>
      <c r="E10026" t="s">
        <v>33</v>
      </c>
      <c r="F10026" t="s">
        <v>31</v>
      </c>
      <c r="G10026">
        <v>0</v>
      </c>
      <c r="H10026" t="s">
        <v>71509</v>
      </c>
      <c r="I10026">
        <v>6</v>
      </c>
      <c r="J10026" t="s">
        <v>31</v>
      </c>
      <c r="K10026" t="s">
        <v>35</v>
      </c>
      <c r="L10026" t="s">
        <v>15739</v>
      </c>
      <c r="M10026" t="s">
        <v>1212</v>
      </c>
      <c r="N10026" t="s">
        <v>14261</v>
      </c>
      <c r="O10026" t="s">
        <v>37</v>
      </c>
      <c r="P10026" t="s">
        <v>2738</v>
      </c>
      <c r="Q10026" t="s">
        <v>71510</v>
      </c>
      <c r="R10026" t="s">
        <v>71508</v>
      </c>
      <c r="S10026" t="s">
        <v>71511</v>
      </c>
      <c r="T10026" t="s">
        <v>37</v>
      </c>
      <c r="U10026" t="s">
        <v>109</v>
      </c>
      <c r="V10026" t="s">
        <v>85</v>
      </c>
      <c r="W10026" t="s">
        <v>3921</v>
      </c>
      <c r="X10026" t="s">
        <v>43</v>
      </c>
      <c r="Y10026" t="s">
        <v>31</v>
      </c>
      <c r="Z10026" t="s">
        <v>45</v>
      </c>
      <c r="AA10026" t="s">
        <v>46</v>
      </c>
      <c r="AB10026" t="s">
        <v>770</v>
      </c>
      <c r="AC10026" t="s">
        <v>71512</v>
      </c>
      <c r="AD10026" t="s">
        <v>71411</v>
      </c>
    </row>
    <row r="10027" spans="1:30" x14ac:dyDescent="0.25">
      <c r="A10027" t="s">
        <v>71513</v>
      </c>
      <c r="B10027" s="1">
        <v>43991.695763888885</v>
      </c>
      <c r="C10027">
        <v>1</v>
      </c>
      <c r="D10027" t="s">
        <v>2978</v>
      </c>
      <c r="E10027" t="s">
        <v>33</v>
      </c>
      <c r="F10027" t="s">
        <v>31</v>
      </c>
      <c r="G10027">
        <v>2</v>
      </c>
      <c r="H10027" t="s">
        <v>71514</v>
      </c>
      <c r="I10027">
        <v>4</v>
      </c>
      <c r="J10027" t="s">
        <v>31</v>
      </c>
      <c r="K10027" t="s">
        <v>31</v>
      </c>
      <c r="L10027" t="s">
        <v>837</v>
      </c>
      <c r="M10027" t="s">
        <v>53</v>
      </c>
      <c r="N10027" t="s">
        <v>47846</v>
      </c>
      <c r="O10027" t="s">
        <v>38</v>
      </c>
      <c r="P10027" t="s">
        <v>2983</v>
      </c>
      <c r="Q10027" t="s">
        <v>71515</v>
      </c>
      <c r="R10027" t="s">
        <v>71513</v>
      </c>
      <c r="S10027" t="s">
        <v>61266</v>
      </c>
      <c r="T10027" t="s">
        <v>37</v>
      </c>
      <c r="U10027" t="s">
        <v>41</v>
      </c>
      <c r="V10027" t="s">
        <v>85</v>
      </c>
      <c r="W10027" t="s">
        <v>20621</v>
      </c>
      <c r="X10027" t="s">
        <v>43</v>
      </c>
      <c r="Y10027" t="s">
        <v>31</v>
      </c>
      <c r="Z10027" t="s">
        <v>45</v>
      </c>
      <c r="AA10027" t="s">
        <v>57</v>
      </c>
      <c r="AB10027" t="s">
        <v>64</v>
      </c>
      <c r="AC10027" t="s">
        <v>71516</v>
      </c>
      <c r="AD10027" t="s">
        <v>71517</v>
      </c>
    </row>
    <row r="10028" spans="1:30" x14ac:dyDescent="0.25">
      <c r="A10028" t="s">
        <v>71518</v>
      </c>
      <c r="B10028" s="1">
        <v>43991.695798611108</v>
      </c>
      <c r="C10028">
        <v>1</v>
      </c>
      <c r="D10028" t="s">
        <v>2978</v>
      </c>
      <c r="E10028" t="s">
        <v>33</v>
      </c>
      <c r="F10028" t="s">
        <v>31</v>
      </c>
      <c r="G10028" t="s">
        <v>31</v>
      </c>
      <c r="H10028" t="s">
        <v>71519</v>
      </c>
      <c r="I10028">
        <v>5</v>
      </c>
      <c r="J10028" t="s">
        <v>3111</v>
      </c>
      <c r="K10028" t="s">
        <v>31</v>
      </c>
      <c r="L10028" t="s">
        <v>16850</v>
      </c>
      <c r="M10028" t="s">
        <v>53</v>
      </c>
      <c r="N10028" t="s">
        <v>71520</v>
      </c>
      <c r="O10028" t="s">
        <v>137</v>
      </c>
      <c r="P10028" t="s">
        <v>2983</v>
      </c>
      <c r="Q10028" t="s">
        <v>71521</v>
      </c>
      <c r="R10028" t="s">
        <v>71518</v>
      </c>
      <c r="S10028" t="s">
        <v>71522</v>
      </c>
      <c r="T10028" t="s">
        <v>37</v>
      </c>
      <c r="U10028" t="s">
        <v>41</v>
      </c>
      <c r="V10028" t="s">
        <v>305</v>
      </c>
      <c r="W10028" t="s">
        <v>359</v>
      </c>
      <c r="X10028" t="s">
        <v>43</v>
      </c>
      <c r="Y10028" t="s">
        <v>31</v>
      </c>
      <c r="Z10028" t="s">
        <v>45</v>
      </c>
      <c r="AA10028" t="s">
        <v>57</v>
      </c>
      <c r="AB10028" t="s">
        <v>64</v>
      </c>
      <c r="AC10028" t="s">
        <v>71523</v>
      </c>
      <c r="AD10028" t="s">
        <v>71524</v>
      </c>
    </row>
    <row r="10029" spans="1:30" x14ac:dyDescent="0.25">
      <c r="A10029" t="s">
        <v>71525</v>
      </c>
      <c r="B10029" s="1">
        <v>43991.695856481485</v>
      </c>
      <c r="C10029">
        <v>1</v>
      </c>
      <c r="D10029" t="s">
        <v>2978</v>
      </c>
      <c r="E10029" t="s">
        <v>33</v>
      </c>
      <c r="F10029" t="s">
        <v>31</v>
      </c>
      <c r="G10029" t="s">
        <v>31</v>
      </c>
      <c r="H10029" t="s">
        <v>71526</v>
      </c>
      <c r="I10029">
        <v>4</v>
      </c>
      <c r="J10029" t="s">
        <v>31</v>
      </c>
      <c r="K10029" t="s">
        <v>31</v>
      </c>
      <c r="L10029" t="s">
        <v>71527</v>
      </c>
      <c r="M10029" t="s">
        <v>37</v>
      </c>
      <c r="N10029" t="s">
        <v>66946</v>
      </c>
      <c r="O10029" t="s">
        <v>137</v>
      </c>
      <c r="P10029" t="s">
        <v>2983</v>
      </c>
      <c r="Q10029" t="s">
        <v>71528</v>
      </c>
      <c r="R10029" t="s">
        <v>71525</v>
      </c>
      <c r="S10029" t="s">
        <v>71529</v>
      </c>
      <c r="T10029" t="s">
        <v>37</v>
      </c>
      <c r="U10029" t="s">
        <v>41</v>
      </c>
      <c r="V10029" t="s">
        <v>85</v>
      </c>
      <c r="W10029" t="s">
        <v>71530</v>
      </c>
      <c r="X10029" t="s">
        <v>43</v>
      </c>
      <c r="Y10029" t="s">
        <v>31</v>
      </c>
      <c r="Z10029" t="s">
        <v>45</v>
      </c>
      <c r="AA10029" t="s">
        <v>57</v>
      </c>
      <c r="AB10029" t="s">
        <v>64</v>
      </c>
      <c r="AC10029" t="s">
        <v>71531</v>
      </c>
      <c r="AD10029" t="s">
        <v>71532</v>
      </c>
    </row>
    <row r="10030" spans="1:30" x14ac:dyDescent="0.25">
      <c r="A10030" t="s">
        <v>71533</v>
      </c>
      <c r="B10030" s="1">
        <v>43991.695879629631</v>
      </c>
      <c r="C10030">
        <v>1</v>
      </c>
      <c r="D10030" t="s">
        <v>2978</v>
      </c>
      <c r="E10030" t="s">
        <v>33</v>
      </c>
      <c r="F10030" t="s">
        <v>31</v>
      </c>
      <c r="G10030" t="s">
        <v>31</v>
      </c>
      <c r="H10030" t="s">
        <v>71534</v>
      </c>
      <c r="I10030">
        <v>1</v>
      </c>
      <c r="J10030" t="s">
        <v>31</v>
      </c>
      <c r="K10030" t="s">
        <v>31</v>
      </c>
      <c r="L10030" t="s">
        <v>71535</v>
      </c>
      <c r="M10030" t="s">
        <v>53</v>
      </c>
      <c r="N10030" t="s">
        <v>14631</v>
      </c>
      <c r="O10030" t="s">
        <v>37</v>
      </c>
      <c r="P10030" t="s">
        <v>2983</v>
      </c>
      <c r="Q10030" t="s">
        <v>71536</v>
      </c>
      <c r="R10030" t="s">
        <v>71533</v>
      </c>
      <c r="S10030" t="s">
        <v>71537</v>
      </c>
      <c r="T10030" t="s">
        <v>31</v>
      </c>
      <c r="U10030" t="s">
        <v>41</v>
      </c>
      <c r="V10030" t="s">
        <v>85</v>
      </c>
      <c r="W10030" t="s">
        <v>7240</v>
      </c>
      <c r="X10030" t="s">
        <v>31</v>
      </c>
      <c r="Y10030" t="s">
        <v>31</v>
      </c>
      <c r="Z10030" t="s">
        <v>45</v>
      </c>
      <c r="AA10030" t="s">
        <v>31</v>
      </c>
      <c r="AB10030" t="s">
        <v>64</v>
      </c>
      <c r="AC10030" t="s">
        <v>71538</v>
      </c>
      <c r="AD10030" t="s">
        <v>71539</v>
      </c>
    </row>
    <row r="10031" spans="1:30" x14ac:dyDescent="0.25">
      <c r="A10031" t="s">
        <v>71540</v>
      </c>
      <c r="B10031" s="1">
        <v>43991.695902777778</v>
      </c>
      <c r="C10031">
        <v>1</v>
      </c>
      <c r="D10031" t="s">
        <v>2978</v>
      </c>
      <c r="E10031" t="s">
        <v>33</v>
      </c>
      <c r="F10031" t="s">
        <v>31</v>
      </c>
      <c r="G10031">
        <v>1</v>
      </c>
      <c r="H10031" t="s">
        <v>71541</v>
      </c>
      <c r="I10031">
        <v>1</v>
      </c>
      <c r="J10031" t="s">
        <v>31</v>
      </c>
      <c r="K10031" t="s">
        <v>31</v>
      </c>
      <c r="L10031" t="s">
        <v>846</v>
      </c>
      <c r="M10031" t="s">
        <v>53</v>
      </c>
      <c r="N10031" t="s">
        <v>71542</v>
      </c>
      <c r="O10031" t="s">
        <v>31</v>
      </c>
      <c r="P10031" t="s">
        <v>2983</v>
      </c>
      <c r="Q10031" t="s">
        <v>71543</v>
      </c>
      <c r="R10031" t="s">
        <v>71540</v>
      </c>
      <c r="S10031" t="s">
        <v>71544</v>
      </c>
      <c r="T10031" t="s">
        <v>37</v>
      </c>
      <c r="U10031" t="s">
        <v>41</v>
      </c>
      <c r="V10031" t="s">
        <v>85</v>
      </c>
      <c r="W10031" t="s">
        <v>8289</v>
      </c>
      <c r="X10031" t="s">
        <v>31</v>
      </c>
      <c r="Y10031" t="s">
        <v>31</v>
      </c>
      <c r="Z10031" t="s">
        <v>45</v>
      </c>
      <c r="AA10031" t="s">
        <v>57</v>
      </c>
      <c r="AB10031" t="s">
        <v>64</v>
      </c>
      <c r="AC10031" t="s">
        <v>71545</v>
      </c>
      <c r="AD10031" t="s">
        <v>71546</v>
      </c>
    </row>
    <row r="10032" spans="1:30" x14ac:dyDescent="0.25">
      <c r="A10032" t="s">
        <v>71547</v>
      </c>
      <c r="B10032" s="1">
        <v>43991.695960648147</v>
      </c>
      <c r="C10032">
        <v>1</v>
      </c>
      <c r="D10032" t="s">
        <v>2978</v>
      </c>
      <c r="E10032" t="s">
        <v>33</v>
      </c>
      <c r="F10032" t="s">
        <v>31</v>
      </c>
      <c r="G10032">
        <v>2</v>
      </c>
      <c r="H10032" t="s">
        <v>71548</v>
      </c>
      <c r="I10032">
        <v>8</v>
      </c>
      <c r="J10032" t="s">
        <v>3111</v>
      </c>
      <c r="K10032" t="s">
        <v>31</v>
      </c>
      <c r="L10032" t="s">
        <v>71549</v>
      </c>
      <c r="M10032" t="s">
        <v>37</v>
      </c>
      <c r="N10032" t="s">
        <v>71550</v>
      </c>
      <c r="O10032" t="s">
        <v>137</v>
      </c>
      <c r="P10032" t="s">
        <v>2983</v>
      </c>
      <c r="Q10032" t="s">
        <v>71551</v>
      </c>
      <c r="R10032" t="s">
        <v>71547</v>
      </c>
      <c r="S10032" t="s">
        <v>71552</v>
      </c>
      <c r="T10032" t="s">
        <v>37</v>
      </c>
      <c r="U10032" t="s">
        <v>41</v>
      </c>
      <c r="V10032" t="s">
        <v>98</v>
      </c>
      <c r="W10032" t="s">
        <v>71553</v>
      </c>
      <c r="X10032" t="s">
        <v>43</v>
      </c>
      <c r="Y10032" t="s">
        <v>31</v>
      </c>
      <c r="Z10032" t="s">
        <v>45</v>
      </c>
      <c r="AA10032" t="s">
        <v>57</v>
      </c>
      <c r="AB10032" t="s">
        <v>64</v>
      </c>
      <c r="AC10032" t="s">
        <v>71554</v>
      </c>
      <c r="AD10032" t="s">
        <v>71555</v>
      </c>
    </row>
    <row r="10033" spans="1:30" x14ac:dyDescent="0.25">
      <c r="A10033" t="s">
        <v>71556</v>
      </c>
      <c r="B10033" s="1">
        <v>43991.695983796293</v>
      </c>
      <c r="C10033">
        <v>1</v>
      </c>
      <c r="D10033" t="s">
        <v>2978</v>
      </c>
      <c r="E10033" t="s">
        <v>33</v>
      </c>
      <c r="F10033" t="s">
        <v>31</v>
      </c>
      <c r="G10033" t="s">
        <v>31</v>
      </c>
      <c r="H10033" t="s">
        <v>71557</v>
      </c>
      <c r="I10033">
        <v>1</v>
      </c>
      <c r="J10033" t="s">
        <v>31</v>
      </c>
      <c r="K10033" t="s">
        <v>31</v>
      </c>
      <c r="L10033" t="s">
        <v>71558</v>
      </c>
      <c r="M10033" t="s">
        <v>37</v>
      </c>
      <c r="N10033" t="s">
        <v>71559</v>
      </c>
      <c r="O10033" t="s">
        <v>37</v>
      </c>
      <c r="P10033" t="s">
        <v>2983</v>
      </c>
      <c r="Q10033" t="s">
        <v>71560</v>
      </c>
      <c r="R10033" t="s">
        <v>71556</v>
      </c>
      <c r="S10033" t="s">
        <v>71561</v>
      </c>
      <c r="T10033" t="s">
        <v>37</v>
      </c>
      <c r="U10033" t="s">
        <v>41</v>
      </c>
      <c r="V10033" t="s">
        <v>98</v>
      </c>
      <c r="W10033" t="s">
        <v>1340</v>
      </c>
      <c r="X10033" t="s">
        <v>31</v>
      </c>
      <c r="Y10033" t="s">
        <v>31</v>
      </c>
      <c r="Z10033" t="s">
        <v>45</v>
      </c>
      <c r="AA10033" t="s">
        <v>57</v>
      </c>
      <c r="AB10033" t="s">
        <v>64</v>
      </c>
      <c r="AC10033" t="s">
        <v>71562</v>
      </c>
      <c r="AD10033" t="s">
        <v>71563</v>
      </c>
    </row>
    <row r="10034" spans="1:30" x14ac:dyDescent="0.25">
      <c r="A10034" t="s">
        <v>71564</v>
      </c>
      <c r="B10034" s="1">
        <v>43991.696018518516</v>
      </c>
      <c r="C10034">
        <v>1</v>
      </c>
      <c r="D10034" t="s">
        <v>2978</v>
      </c>
      <c r="E10034" t="s">
        <v>33</v>
      </c>
      <c r="F10034" t="s">
        <v>31</v>
      </c>
      <c r="G10034" t="s">
        <v>31</v>
      </c>
      <c r="H10034" t="s">
        <v>71565</v>
      </c>
      <c r="I10034">
        <v>7</v>
      </c>
      <c r="J10034" t="s">
        <v>31</v>
      </c>
      <c r="K10034" t="s">
        <v>31</v>
      </c>
      <c r="L10034" t="s">
        <v>71566</v>
      </c>
      <c r="M10034" t="s">
        <v>37</v>
      </c>
      <c r="N10034" t="s">
        <v>71567</v>
      </c>
      <c r="O10034" t="s">
        <v>37</v>
      </c>
      <c r="P10034" t="s">
        <v>2983</v>
      </c>
      <c r="Q10034" t="s">
        <v>71568</v>
      </c>
      <c r="R10034" t="s">
        <v>71564</v>
      </c>
      <c r="S10034" t="s">
        <v>71569</v>
      </c>
      <c r="T10034" t="s">
        <v>37</v>
      </c>
      <c r="U10034" t="s">
        <v>41</v>
      </c>
      <c r="V10034" t="s">
        <v>85</v>
      </c>
      <c r="W10034" t="s">
        <v>2335</v>
      </c>
      <c r="X10034" t="s">
        <v>43</v>
      </c>
      <c r="Y10034" t="s">
        <v>31</v>
      </c>
      <c r="Z10034" t="s">
        <v>45</v>
      </c>
      <c r="AA10034" t="s">
        <v>57</v>
      </c>
      <c r="AB10034" t="s">
        <v>64</v>
      </c>
      <c r="AC10034" t="s">
        <v>71570</v>
      </c>
      <c r="AD10034" t="s">
        <v>71571</v>
      </c>
    </row>
    <row r="10035" spans="1:30" x14ac:dyDescent="0.25">
      <c r="A10035" t="s">
        <v>71572</v>
      </c>
      <c r="B10035" s="1">
        <v>43991.696053240739</v>
      </c>
      <c r="C10035">
        <v>1</v>
      </c>
      <c r="D10035" t="s">
        <v>2978</v>
      </c>
      <c r="E10035" t="s">
        <v>33</v>
      </c>
      <c r="F10035" t="s">
        <v>31</v>
      </c>
      <c r="G10035" t="s">
        <v>31</v>
      </c>
      <c r="H10035" t="s">
        <v>71573</v>
      </c>
      <c r="I10035">
        <v>8</v>
      </c>
      <c r="J10035" t="s">
        <v>31</v>
      </c>
      <c r="K10035" t="s">
        <v>31</v>
      </c>
      <c r="L10035" t="s">
        <v>51090</v>
      </c>
      <c r="M10035" t="s">
        <v>53</v>
      </c>
      <c r="N10035" t="s">
        <v>7253</v>
      </c>
      <c r="O10035" t="s">
        <v>37</v>
      </c>
      <c r="P10035" t="s">
        <v>2983</v>
      </c>
      <c r="Q10035" t="s">
        <v>71574</v>
      </c>
      <c r="R10035" t="s">
        <v>71572</v>
      </c>
      <c r="S10035" t="s">
        <v>71575</v>
      </c>
      <c r="T10035" t="s">
        <v>37</v>
      </c>
      <c r="U10035" t="s">
        <v>41</v>
      </c>
      <c r="V10035" t="s">
        <v>85</v>
      </c>
      <c r="W10035" t="s">
        <v>59488</v>
      </c>
      <c r="X10035" t="s">
        <v>43</v>
      </c>
      <c r="Y10035" t="s">
        <v>31</v>
      </c>
      <c r="Z10035" t="s">
        <v>45</v>
      </c>
      <c r="AA10035" t="s">
        <v>57</v>
      </c>
      <c r="AB10035" t="s">
        <v>64</v>
      </c>
      <c r="AC10035" t="s">
        <v>71576</v>
      </c>
      <c r="AD10035" t="s">
        <v>71577</v>
      </c>
    </row>
    <row r="10036" spans="1:30" x14ac:dyDescent="0.25">
      <c r="A10036" t="s">
        <v>71578</v>
      </c>
      <c r="B10036" s="1">
        <v>43991.696076388886</v>
      </c>
      <c r="C10036">
        <v>1</v>
      </c>
      <c r="D10036" t="s">
        <v>2978</v>
      </c>
      <c r="E10036" t="s">
        <v>33</v>
      </c>
      <c r="F10036" t="s">
        <v>31</v>
      </c>
      <c r="G10036">
        <v>1</v>
      </c>
      <c r="H10036" t="s">
        <v>71579</v>
      </c>
      <c r="I10036">
        <v>11</v>
      </c>
      <c r="J10036" t="s">
        <v>3111</v>
      </c>
      <c r="K10036" t="s">
        <v>31</v>
      </c>
      <c r="L10036" t="s">
        <v>10993</v>
      </c>
      <c r="M10036" t="s">
        <v>37</v>
      </c>
      <c r="N10036" t="s">
        <v>23673</v>
      </c>
      <c r="O10036" t="s">
        <v>38</v>
      </c>
      <c r="P10036" t="s">
        <v>2983</v>
      </c>
      <c r="Q10036" t="s">
        <v>61329</v>
      </c>
      <c r="R10036" t="s">
        <v>71578</v>
      </c>
      <c r="S10036" t="s">
        <v>71580</v>
      </c>
      <c r="T10036" t="s">
        <v>40</v>
      </c>
      <c r="U10036" t="s">
        <v>41</v>
      </c>
      <c r="V10036" t="s">
        <v>98</v>
      </c>
      <c r="W10036" t="s">
        <v>8967</v>
      </c>
      <c r="X10036" t="s">
        <v>43</v>
      </c>
      <c r="Y10036" t="s">
        <v>26394</v>
      </c>
      <c r="Z10036" t="s">
        <v>45</v>
      </c>
      <c r="AA10036" t="s">
        <v>57</v>
      </c>
      <c r="AB10036" t="s">
        <v>64</v>
      </c>
      <c r="AC10036" t="s">
        <v>71581</v>
      </c>
      <c r="AD10036" t="s">
        <v>71582</v>
      </c>
    </row>
    <row r="10037" spans="1:30" x14ac:dyDescent="0.25">
      <c r="A10037" t="s">
        <v>71583</v>
      </c>
      <c r="B10037" s="1">
        <v>43991.696076388886</v>
      </c>
      <c r="C10037">
        <v>1</v>
      </c>
      <c r="D10037" t="s">
        <v>2978</v>
      </c>
      <c r="E10037" t="s">
        <v>33</v>
      </c>
      <c r="F10037" t="s">
        <v>31</v>
      </c>
      <c r="G10037" t="s">
        <v>31</v>
      </c>
      <c r="H10037" t="s">
        <v>71584</v>
      </c>
      <c r="I10037">
        <v>2</v>
      </c>
      <c r="J10037" t="s">
        <v>31</v>
      </c>
      <c r="K10037" t="s">
        <v>31</v>
      </c>
      <c r="L10037" t="s">
        <v>71585</v>
      </c>
      <c r="M10037" t="s">
        <v>53</v>
      </c>
      <c r="N10037" t="s">
        <v>8128</v>
      </c>
      <c r="O10037" t="s">
        <v>38</v>
      </c>
      <c r="P10037" t="s">
        <v>2983</v>
      </c>
      <c r="Q10037" t="s">
        <v>71586</v>
      </c>
      <c r="R10037" t="s">
        <v>71583</v>
      </c>
      <c r="S10037" t="s">
        <v>25530</v>
      </c>
      <c r="T10037" t="s">
        <v>37</v>
      </c>
      <c r="U10037" t="s">
        <v>41</v>
      </c>
      <c r="V10037" t="s">
        <v>85</v>
      </c>
      <c r="W10037" t="s">
        <v>276</v>
      </c>
      <c r="X10037" t="s">
        <v>43</v>
      </c>
      <c r="Y10037" t="s">
        <v>31</v>
      </c>
      <c r="Z10037" t="s">
        <v>45</v>
      </c>
      <c r="AA10037" t="s">
        <v>57</v>
      </c>
      <c r="AB10037" t="s">
        <v>64</v>
      </c>
      <c r="AC10037" t="s">
        <v>71587</v>
      </c>
      <c r="AD10037" t="s">
        <v>71588</v>
      </c>
    </row>
    <row r="10038" spans="1:30" x14ac:dyDescent="0.25">
      <c r="A10038" t="s">
        <v>71589</v>
      </c>
      <c r="B10038" s="1">
        <v>43991.696099537039</v>
      </c>
      <c r="C10038">
        <v>1</v>
      </c>
      <c r="D10038" t="s">
        <v>2978</v>
      </c>
      <c r="E10038" t="s">
        <v>33</v>
      </c>
      <c r="F10038" t="s">
        <v>31</v>
      </c>
      <c r="G10038">
        <v>1</v>
      </c>
      <c r="H10038" t="s">
        <v>71590</v>
      </c>
      <c r="I10038">
        <v>5</v>
      </c>
      <c r="J10038" t="s">
        <v>31</v>
      </c>
      <c r="K10038" t="s">
        <v>31</v>
      </c>
      <c r="L10038" t="s">
        <v>71591</v>
      </c>
      <c r="M10038" t="s">
        <v>80</v>
      </c>
      <c r="N10038" t="s">
        <v>26966</v>
      </c>
      <c r="O10038" t="s">
        <v>137</v>
      </c>
      <c r="P10038" t="s">
        <v>2983</v>
      </c>
      <c r="Q10038" t="s">
        <v>71592</v>
      </c>
      <c r="R10038" t="s">
        <v>71589</v>
      </c>
      <c r="S10038" t="s">
        <v>71593</v>
      </c>
      <c r="T10038" t="s">
        <v>37</v>
      </c>
      <c r="U10038" t="s">
        <v>41</v>
      </c>
      <c r="V10038" t="s">
        <v>85</v>
      </c>
      <c r="W10038" t="s">
        <v>7451</v>
      </c>
      <c r="X10038" t="s">
        <v>43</v>
      </c>
      <c r="Y10038" t="s">
        <v>31</v>
      </c>
      <c r="Z10038" t="s">
        <v>45</v>
      </c>
      <c r="AA10038" t="s">
        <v>57</v>
      </c>
      <c r="AB10038" t="s">
        <v>64</v>
      </c>
      <c r="AC10038" t="s">
        <v>71594</v>
      </c>
      <c r="AD10038" t="s">
        <v>71595</v>
      </c>
    </row>
    <row r="10039" spans="1:30" x14ac:dyDescent="0.25">
      <c r="A10039" t="s">
        <v>71596</v>
      </c>
      <c r="B10039" s="1">
        <v>43991.696111111109</v>
      </c>
      <c r="C10039">
        <v>1</v>
      </c>
      <c r="D10039" t="s">
        <v>2978</v>
      </c>
      <c r="E10039" t="s">
        <v>33</v>
      </c>
      <c r="F10039" t="s">
        <v>31</v>
      </c>
      <c r="G10039" t="s">
        <v>31</v>
      </c>
      <c r="H10039" t="s">
        <v>71597</v>
      </c>
      <c r="I10039">
        <v>3</v>
      </c>
      <c r="J10039" t="s">
        <v>3111</v>
      </c>
      <c r="K10039" t="s">
        <v>31</v>
      </c>
      <c r="L10039" t="s">
        <v>25032</v>
      </c>
      <c r="M10039" t="s">
        <v>53</v>
      </c>
      <c r="N10039" t="s">
        <v>61279</v>
      </c>
      <c r="O10039" t="s">
        <v>137</v>
      </c>
      <c r="P10039" t="s">
        <v>2983</v>
      </c>
      <c r="Q10039" t="s">
        <v>71598</v>
      </c>
      <c r="R10039" t="s">
        <v>71596</v>
      </c>
      <c r="S10039" t="s">
        <v>71599</v>
      </c>
      <c r="T10039" t="s">
        <v>37</v>
      </c>
      <c r="U10039" t="s">
        <v>41</v>
      </c>
      <c r="V10039" t="s">
        <v>85</v>
      </c>
      <c r="W10039" t="s">
        <v>71600</v>
      </c>
      <c r="X10039" t="s">
        <v>43</v>
      </c>
      <c r="Y10039" t="s">
        <v>31</v>
      </c>
      <c r="Z10039" t="s">
        <v>45</v>
      </c>
      <c r="AA10039" t="s">
        <v>57</v>
      </c>
      <c r="AB10039" t="s">
        <v>64</v>
      </c>
      <c r="AC10039" t="s">
        <v>71601</v>
      </c>
      <c r="AD10039" t="s">
        <v>71602</v>
      </c>
    </row>
    <row r="10040" spans="1:30" x14ac:dyDescent="0.25">
      <c r="A10040" t="s">
        <v>71603</v>
      </c>
      <c r="B10040" s="1">
        <v>43991.696145833332</v>
      </c>
      <c r="C10040">
        <v>1</v>
      </c>
      <c r="D10040" t="s">
        <v>2978</v>
      </c>
      <c r="E10040" t="s">
        <v>33</v>
      </c>
      <c r="F10040" t="s">
        <v>31</v>
      </c>
      <c r="G10040">
        <v>1</v>
      </c>
      <c r="H10040" t="s">
        <v>71604</v>
      </c>
      <c r="I10040">
        <v>1</v>
      </c>
      <c r="J10040" t="s">
        <v>31</v>
      </c>
      <c r="K10040" t="s">
        <v>31</v>
      </c>
      <c r="L10040" t="s">
        <v>71605</v>
      </c>
      <c r="M10040" t="s">
        <v>80</v>
      </c>
      <c r="N10040" t="s">
        <v>37170</v>
      </c>
      <c r="O10040" t="s">
        <v>37</v>
      </c>
      <c r="P10040" t="s">
        <v>2983</v>
      </c>
      <c r="Q10040" t="s">
        <v>71606</v>
      </c>
      <c r="R10040" t="s">
        <v>71603</v>
      </c>
      <c r="S10040" t="s">
        <v>25750</v>
      </c>
      <c r="T10040" t="s">
        <v>37</v>
      </c>
      <c r="U10040" t="s">
        <v>41</v>
      </c>
      <c r="V10040" t="s">
        <v>85</v>
      </c>
      <c r="W10040" t="s">
        <v>3693</v>
      </c>
      <c r="X10040" t="s">
        <v>43</v>
      </c>
      <c r="Y10040" t="s">
        <v>31</v>
      </c>
      <c r="Z10040" t="s">
        <v>45</v>
      </c>
      <c r="AA10040" t="s">
        <v>57</v>
      </c>
      <c r="AB10040" t="s">
        <v>64</v>
      </c>
      <c r="AC10040" t="s">
        <v>71607</v>
      </c>
      <c r="AD10040" t="s">
        <v>71608</v>
      </c>
    </row>
    <row r="10041" spans="1:30" x14ac:dyDescent="0.25">
      <c r="A10041" t="s">
        <v>71609</v>
      </c>
      <c r="B10041" s="1">
        <v>43991.696157407408</v>
      </c>
      <c r="C10041">
        <v>1</v>
      </c>
      <c r="D10041" t="s">
        <v>2978</v>
      </c>
      <c r="E10041" t="s">
        <v>33</v>
      </c>
      <c r="F10041" t="s">
        <v>31</v>
      </c>
      <c r="G10041">
        <v>1</v>
      </c>
      <c r="H10041" t="s">
        <v>71610</v>
      </c>
      <c r="I10041">
        <v>6</v>
      </c>
      <c r="J10041" t="s">
        <v>31</v>
      </c>
      <c r="K10041" t="s">
        <v>31</v>
      </c>
      <c r="L10041" t="s">
        <v>14033</v>
      </c>
      <c r="M10041" t="s">
        <v>53</v>
      </c>
      <c r="N10041" t="s">
        <v>14777</v>
      </c>
      <c r="O10041" t="s">
        <v>137</v>
      </c>
      <c r="P10041" t="s">
        <v>2983</v>
      </c>
      <c r="Q10041" t="s">
        <v>71611</v>
      </c>
      <c r="R10041" t="s">
        <v>71609</v>
      </c>
      <c r="S10041" t="s">
        <v>71612</v>
      </c>
      <c r="T10041" t="s">
        <v>37</v>
      </c>
      <c r="U10041" t="s">
        <v>41</v>
      </c>
      <c r="V10041" t="s">
        <v>85</v>
      </c>
      <c r="W10041" t="s">
        <v>468</v>
      </c>
      <c r="X10041" t="s">
        <v>43</v>
      </c>
      <c r="Y10041" t="s">
        <v>31</v>
      </c>
      <c r="Z10041" t="s">
        <v>45</v>
      </c>
      <c r="AA10041" t="s">
        <v>57</v>
      </c>
      <c r="AB10041" t="s">
        <v>64</v>
      </c>
      <c r="AC10041" t="s">
        <v>71613</v>
      </c>
      <c r="AD10041" t="s">
        <v>71614</v>
      </c>
    </row>
    <row r="10042" spans="1:30" x14ac:dyDescent="0.25">
      <c r="A10042" t="s">
        <v>71615</v>
      </c>
      <c r="B10042" s="1">
        <v>43991.696180555555</v>
      </c>
      <c r="C10042">
        <v>1</v>
      </c>
      <c r="D10042" t="s">
        <v>2978</v>
      </c>
      <c r="E10042" t="s">
        <v>33</v>
      </c>
      <c r="F10042" t="s">
        <v>31</v>
      </c>
      <c r="G10042">
        <v>1</v>
      </c>
      <c r="H10042" t="s">
        <v>71616</v>
      </c>
      <c r="I10042">
        <v>4</v>
      </c>
      <c r="J10042" t="s">
        <v>31</v>
      </c>
      <c r="K10042" t="s">
        <v>31</v>
      </c>
      <c r="L10042" t="s">
        <v>12780</v>
      </c>
      <c r="M10042" t="s">
        <v>53</v>
      </c>
      <c r="N10042" t="s">
        <v>13861</v>
      </c>
      <c r="O10042" t="s">
        <v>38</v>
      </c>
      <c r="P10042" t="s">
        <v>2983</v>
      </c>
      <c r="Q10042" t="s">
        <v>71617</v>
      </c>
      <c r="R10042" t="s">
        <v>71615</v>
      </c>
      <c r="S10042" t="s">
        <v>71618</v>
      </c>
      <c r="T10042" t="s">
        <v>37</v>
      </c>
      <c r="U10042" t="s">
        <v>41</v>
      </c>
      <c r="V10042" t="s">
        <v>98</v>
      </c>
      <c r="W10042" t="s">
        <v>71619</v>
      </c>
      <c r="X10042" t="s">
        <v>43</v>
      </c>
      <c r="Y10042" t="s">
        <v>31</v>
      </c>
      <c r="Z10042" t="s">
        <v>45</v>
      </c>
      <c r="AA10042" t="s">
        <v>57</v>
      </c>
      <c r="AB10042" t="s">
        <v>64</v>
      </c>
      <c r="AC10042" t="s">
        <v>71620</v>
      </c>
      <c r="AD10042" t="s">
        <v>71621</v>
      </c>
    </row>
    <row r="10043" spans="1:30" x14ac:dyDescent="0.25">
      <c r="A10043" t="s">
        <v>71622</v>
      </c>
      <c r="B10043" s="1">
        <v>43991.696180555555</v>
      </c>
      <c r="C10043">
        <v>1</v>
      </c>
      <c r="D10043" t="s">
        <v>2978</v>
      </c>
      <c r="E10043" t="s">
        <v>33</v>
      </c>
      <c r="F10043" t="s">
        <v>31</v>
      </c>
      <c r="G10043" t="s">
        <v>31</v>
      </c>
      <c r="H10043" t="s">
        <v>71623</v>
      </c>
      <c r="I10043">
        <v>2</v>
      </c>
      <c r="J10043" t="s">
        <v>31</v>
      </c>
      <c r="K10043" t="s">
        <v>31</v>
      </c>
      <c r="L10043" t="s">
        <v>37360</v>
      </c>
      <c r="M10043" t="s">
        <v>53</v>
      </c>
      <c r="N10043" t="s">
        <v>9554</v>
      </c>
      <c r="O10043" t="s">
        <v>37</v>
      </c>
      <c r="P10043" t="s">
        <v>2983</v>
      </c>
      <c r="Q10043" t="s">
        <v>71624</v>
      </c>
      <c r="R10043" t="s">
        <v>71622</v>
      </c>
      <c r="S10043" t="s">
        <v>71625</v>
      </c>
      <c r="T10043" t="s">
        <v>37</v>
      </c>
      <c r="U10043" t="s">
        <v>41</v>
      </c>
      <c r="V10043" t="s">
        <v>177</v>
      </c>
      <c r="W10043" t="s">
        <v>49582</v>
      </c>
      <c r="X10043" t="s">
        <v>43</v>
      </c>
      <c r="Y10043" t="s">
        <v>31</v>
      </c>
      <c r="Z10043" t="s">
        <v>45</v>
      </c>
      <c r="AA10043" t="s">
        <v>57</v>
      </c>
      <c r="AB10043" t="s">
        <v>64</v>
      </c>
      <c r="AC10043" t="s">
        <v>71626</v>
      </c>
      <c r="AD10043" t="s">
        <v>71627</v>
      </c>
    </row>
    <row r="10044" spans="1:30" x14ac:dyDescent="0.25">
      <c r="A10044" t="s">
        <v>71628</v>
      </c>
      <c r="B10044" s="1">
        <v>43991.696192129632</v>
      </c>
      <c r="C10044">
        <v>1</v>
      </c>
      <c r="D10044" t="s">
        <v>2978</v>
      </c>
      <c r="E10044" t="s">
        <v>33</v>
      </c>
      <c r="F10044" t="s">
        <v>31</v>
      </c>
      <c r="G10044" t="s">
        <v>31</v>
      </c>
      <c r="H10044" t="s">
        <v>71629</v>
      </c>
      <c r="I10044">
        <v>1</v>
      </c>
      <c r="J10044" t="s">
        <v>31</v>
      </c>
      <c r="K10044" t="s">
        <v>31</v>
      </c>
      <c r="L10044" t="s">
        <v>7371</v>
      </c>
      <c r="M10044" t="s">
        <v>80</v>
      </c>
      <c r="N10044" t="s">
        <v>47839</v>
      </c>
      <c r="O10044" t="s">
        <v>37</v>
      </c>
      <c r="P10044" t="s">
        <v>2983</v>
      </c>
      <c r="Q10044" t="s">
        <v>71630</v>
      </c>
      <c r="R10044" t="s">
        <v>71628</v>
      </c>
      <c r="S10044" t="s">
        <v>71631</v>
      </c>
      <c r="T10044" t="s">
        <v>37</v>
      </c>
      <c r="U10044" t="s">
        <v>41</v>
      </c>
      <c r="V10044" t="s">
        <v>98</v>
      </c>
      <c r="W10044" t="s">
        <v>71632</v>
      </c>
      <c r="X10044" t="s">
        <v>31</v>
      </c>
      <c r="Y10044" t="s">
        <v>31</v>
      </c>
      <c r="Z10044" t="s">
        <v>45</v>
      </c>
      <c r="AA10044" t="s">
        <v>57</v>
      </c>
      <c r="AB10044" t="s">
        <v>47</v>
      </c>
      <c r="AC10044" t="s">
        <v>71633</v>
      </c>
      <c r="AD10044" t="s">
        <v>27934</v>
      </c>
    </row>
    <row r="10045" spans="1:30" x14ac:dyDescent="0.25">
      <c r="A10045" t="s">
        <v>71634</v>
      </c>
      <c r="B10045" s="1">
        <v>43991.696192129632</v>
      </c>
      <c r="C10045">
        <v>1</v>
      </c>
      <c r="D10045" t="s">
        <v>2978</v>
      </c>
      <c r="E10045" t="s">
        <v>33</v>
      </c>
      <c r="F10045" t="s">
        <v>31</v>
      </c>
      <c r="G10045" t="s">
        <v>31</v>
      </c>
      <c r="H10045" t="s">
        <v>71635</v>
      </c>
      <c r="I10045">
        <v>2</v>
      </c>
      <c r="J10045" t="s">
        <v>31</v>
      </c>
      <c r="K10045" t="s">
        <v>31</v>
      </c>
      <c r="L10045" t="s">
        <v>33350</v>
      </c>
      <c r="M10045" t="s">
        <v>53</v>
      </c>
      <c r="N10045" t="s">
        <v>46967</v>
      </c>
      <c r="O10045" t="s">
        <v>37</v>
      </c>
      <c r="P10045" t="s">
        <v>2983</v>
      </c>
      <c r="Q10045" t="s">
        <v>71636</v>
      </c>
      <c r="R10045" t="s">
        <v>71634</v>
      </c>
      <c r="S10045" t="s">
        <v>71637</v>
      </c>
      <c r="T10045" t="s">
        <v>37</v>
      </c>
      <c r="U10045" t="s">
        <v>41</v>
      </c>
      <c r="V10045" t="s">
        <v>98</v>
      </c>
      <c r="W10045" t="s">
        <v>5158</v>
      </c>
      <c r="X10045" t="s">
        <v>43</v>
      </c>
      <c r="Y10045" t="s">
        <v>31</v>
      </c>
      <c r="Z10045" t="s">
        <v>45</v>
      </c>
      <c r="AA10045" t="s">
        <v>57</v>
      </c>
      <c r="AB10045" t="s">
        <v>64</v>
      </c>
      <c r="AC10045" t="s">
        <v>71638</v>
      </c>
      <c r="AD10045" t="s">
        <v>71639</v>
      </c>
    </row>
    <row r="10046" spans="1:30" x14ac:dyDescent="0.25">
      <c r="A10046" t="s">
        <v>71640</v>
      </c>
      <c r="B10046" s="1">
        <v>43991.696192129632</v>
      </c>
      <c r="C10046">
        <v>1</v>
      </c>
      <c r="D10046" t="s">
        <v>2978</v>
      </c>
      <c r="E10046" t="s">
        <v>33</v>
      </c>
      <c r="F10046" t="s">
        <v>31</v>
      </c>
      <c r="G10046" t="s">
        <v>31</v>
      </c>
      <c r="H10046" t="s">
        <v>71641</v>
      </c>
      <c r="I10046">
        <v>1</v>
      </c>
      <c r="J10046" t="s">
        <v>31</v>
      </c>
      <c r="K10046" t="s">
        <v>31</v>
      </c>
      <c r="L10046" t="s">
        <v>1889</v>
      </c>
      <c r="M10046" t="s">
        <v>80</v>
      </c>
      <c r="N10046" t="s">
        <v>71642</v>
      </c>
      <c r="O10046" t="s">
        <v>37</v>
      </c>
      <c r="P10046" t="s">
        <v>2983</v>
      </c>
      <c r="Q10046" t="s">
        <v>71643</v>
      </c>
      <c r="R10046" t="s">
        <v>71640</v>
      </c>
      <c r="S10046" t="s">
        <v>71644</v>
      </c>
      <c r="T10046" t="s">
        <v>37</v>
      </c>
      <c r="U10046" t="s">
        <v>41</v>
      </c>
      <c r="V10046" t="s">
        <v>98</v>
      </c>
      <c r="W10046" t="s">
        <v>859</v>
      </c>
      <c r="X10046" t="s">
        <v>31</v>
      </c>
      <c r="Y10046" t="s">
        <v>31</v>
      </c>
      <c r="Z10046" t="s">
        <v>45</v>
      </c>
      <c r="AA10046" t="s">
        <v>57</v>
      </c>
      <c r="AB10046" t="s">
        <v>64</v>
      </c>
      <c r="AC10046" t="s">
        <v>71645</v>
      </c>
      <c r="AD10046" t="s">
        <v>71646</v>
      </c>
    </row>
    <row r="10047" spans="1:30" x14ac:dyDescent="0.25">
      <c r="A10047" t="s">
        <v>71647</v>
      </c>
      <c r="B10047" s="1">
        <v>43991.696203703701</v>
      </c>
      <c r="C10047">
        <v>1</v>
      </c>
      <c r="D10047" t="s">
        <v>2978</v>
      </c>
      <c r="E10047" t="s">
        <v>33</v>
      </c>
      <c r="F10047" t="s">
        <v>31</v>
      </c>
      <c r="G10047" t="s">
        <v>31</v>
      </c>
      <c r="H10047" t="s">
        <v>71648</v>
      </c>
      <c r="I10047">
        <v>6</v>
      </c>
      <c r="J10047" t="s">
        <v>3111</v>
      </c>
      <c r="K10047" t="s">
        <v>31</v>
      </c>
      <c r="L10047" t="s">
        <v>71649</v>
      </c>
      <c r="M10047" t="s">
        <v>53</v>
      </c>
      <c r="N10047" t="s">
        <v>7415</v>
      </c>
      <c r="O10047" t="s">
        <v>38</v>
      </c>
      <c r="P10047" t="s">
        <v>2983</v>
      </c>
      <c r="Q10047" t="s">
        <v>71650</v>
      </c>
      <c r="R10047" t="s">
        <v>71647</v>
      </c>
      <c r="S10047" t="s">
        <v>71651</v>
      </c>
      <c r="T10047" t="s">
        <v>37</v>
      </c>
      <c r="U10047" t="s">
        <v>41</v>
      </c>
      <c r="V10047" t="s">
        <v>85</v>
      </c>
      <c r="W10047" t="s">
        <v>468</v>
      </c>
      <c r="X10047" t="s">
        <v>43</v>
      </c>
      <c r="Y10047" t="s">
        <v>31</v>
      </c>
      <c r="Z10047" t="s">
        <v>45</v>
      </c>
      <c r="AA10047" t="s">
        <v>57</v>
      </c>
      <c r="AB10047" t="s">
        <v>64</v>
      </c>
      <c r="AC10047" t="s">
        <v>71652</v>
      </c>
      <c r="AD10047" t="s">
        <v>71653</v>
      </c>
    </row>
    <row r="10048" spans="1:30" x14ac:dyDescent="0.25">
      <c r="A10048" t="s">
        <v>71654</v>
      </c>
      <c r="B10048" s="1">
        <v>43991.696215277778</v>
      </c>
      <c r="C10048">
        <v>1</v>
      </c>
      <c r="D10048" t="s">
        <v>2978</v>
      </c>
      <c r="E10048" t="s">
        <v>33</v>
      </c>
      <c r="F10048" t="s">
        <v>31</v>
      </c>
      <c r="G10048" t="s">
        <v>31</v>
      </c>
      <c r="H10048" t="s">
        <v>71655</v>
      </c>
      <c r="I10048">
        <v>7</v>
      </c>
      <c r="J10048" t="s">
        <v>31</v>
      </c>
      <c r="K10048" t="s">
        <v>31</v>
      </c>
      <c r="L10048" t="s">
        <v>13175</v>
      </c>
      <c r="M10048" t="s">
        <v>53</v>
      </c>
      <c r="N10048" t="s">
        <v>71656</v>
      </c>
      <c r="O10048" t="s">
        <v>37</v>
      </c>
      <c r="P10048" t="s">
        <v>2983</v>
      </c>
      <c r="Q10048" t="s">
        <v>71657</v>
      </c>
      <c r="R10048" t="s">
        <v>71654</v>
      </c>
      <c r="S10048" t="s">
        <v>71658</v>
      </c>
      <c r="T10048" t="s">
        <v>37</v>
      </c>
      <c r="U10048" t="s">
        <v>41</v>
      </c>
      <c r="V10048" t="s">
        <v>177</v>
      </c>
      <c r="W10048" t="s">
        <v>2956</v>
      </c>
      <c r="X10048" t="s">
        <v>43</v>
      </c>
      <c r="Y10048" t="s">
        <v>31</v>
      </c>
      <c r="Z10048" t="s">
        <v>45</v>
      </c>
      <c r="AA10048" t="s">
        <v>57</v>
      </c>
      <c r="AB10048" t="s">
        <v>64</v>
      </c>
      <c r="AC10048" t="s">
        <v>71659</v>
      </c>
      <c r="AD10048" t="s">
        <v>71660</v>
      </c>
    </row>
    <row r="10049" spans="1:30" x14ac:dyDescent="0.25">
      <c r="A10049" t="s">
        <v>71661</v>
      </c>
      <c r="B10049" s="1">
        <v>43991.696226851855</v>
      </c>
      <c r="C10049">
        <v>1</v>
      </c>
      <c r="D10049" t="s">
        <v>2978</v>
      </c>
      <c r="E10049" t="s">
        <v>33</v>
      </c>
      <c r="F10049" t="s">
        <v>31</v>
      </c>
      <c r="G10049">
        <v>1</v>
      </c>
      <c r="H10049" t="s">
        <v>71662</v>
      </c>
      <c r="I10049">
        <v>9</v>
      </c>
      <c r="J10049" t="s">
        <v>31</v>
      </c>
      <c r="K10049" t="s">
        <v>31</v>
      </c>
      <c r="L10049" t="s">
        <v>71663</v>
      </c>
      <c r="M10049" t="s">
        <v>80</v>
      </c>
      <c r="N10049" t="s">
        <v>8168</v>
      </c>
      <c r="O10049" t="s">
        <v>38</v>
      </c>
      <c r="P10049" t="s">
        <v>2983</v>
      </c>
      <c r="Q10049" t="s">
        <v>71664</v>
      </c>
      <c r="R10049" t="s">
        <v>71661</v>
      </c>
      <c r="S10049" t="s">
        <v>71665</v>
      </c>
      <c r="T10049" t="s">
        <v>37</v>
      </c>
      <c r="U10049" t="s">
        <v>41</v>
      </c>
      <c r="V10049" t="s">
        <v>98</v>
      </c>
      <c r="W10049" t="s">
        <v>71666</v>
      </c>
      <c r="X10049" t="s">
        <v>43</v>
      </c>
      <c r="Y10049" t="s">
        <v>31</v>
      </c>
      <c r="Z10049" t="s">
        <v>45</v>
      </c>
      <c r="AA10049" t="s">
        <v>57</v>
      </c>
      <c r="AB10049" t="s">
        <v>64</v>
      </c>
      <c r="AC10049" t="s">
        <v>71667</v>
      </c>
      <c r="AD10049" t="s">
        <v>71668</v>
      </c>
    </row>
    <row r="10050" spans="1:30" x14ac:dyDescent="0.25">
      <c r="A10050" t="s">
        <v>71669</v>
      </c>
      <c r="B10050" s="1">
        <v>43991.696238425924</v>
      </c>
      <c r="C10050">
        <v>1</v>
      </c>
      <c r="D10050" t="s">
        <v>2978</v>
      </c>
      <c r="E10050" t="s">
        <v>33</v>
      </c>
      <c r="F10050" t="s">
        <v>31</v>
      </c>
      <c r="G10050" t="s">
        <v>31</v>
      </c>
      <c r="H10050" t="s">
        <v>71670</v>
      </c>
      <c r="I10050">
        <v>5</v>
      </c>
      <c r="J10050" t="s">
        <v>31</v>
      </c>
      <c r="K10050" t="s">
        <v>31</v>
      </c>
      <c r="L10050" t="s">
        <v>59992</v>
      </c>
      <c r="M10050" t="s">
        <v>37</v>
      </c>
      <c r="N10050" t="s">
        <v>71671</v>
      </c>
      <c r="O10050" t="s">
        <v>38</v>
      </c>
      <c r="P10050" t="s">
        <v>2983</v>
      </c>
      <c r="Q10050" t="s">
        <v>71672</v>
      </c>
      <c r="R10050" t="s">
        <v>71669</v>
      </c>
      <c r="S10050" t="s">
        <v>71673</v>
      </c>
      <c r="T10050" t="s">
        <v>37</v>
      </c>
      <c r="U10050" t="s">
        <v>41</v>
      </c>
      <c r="V10050" t="s">
        <v>98</v>
      </c>
      <c r="W10050" t="s">
        <v>5517</v>
      </c>
      <c r="X10050" t="s">
        <v>43</v>
      </c>
      <c r="Y10050" t="s">
        <v>31</v>
      </c>
      <c r="Z10050" t="s">
        <v>45</v>
      </c>
      <c r="AA10050" t="s">
        <v>57</v>
      </c>
      <c r="AB10050" t="s">
        <v>64</v>
      </c>
      <c r="AC10050" t="s">
        <v>71674</v>
      </c>
      <c r="AD10050" t="s">
        <v>71675</v>
      </c>
    </row>
    <row r="10051" spans="1:30" x14ac:dyDescent="0.25">
      <c r="A10051" t="s">
        <v>71676</v>
      </c>
      <c r="B10051" s="1">
        <v>43991.696238425924</v>
      </c>
      <c r="C10051">
        <v>1</v>
      </c>
      <c r="D10051" t="s">
        <v>2978</v>
      </c>
      <c r="E10051" t="s">
        <v>33</v>
      </c>
      <c r="F10051" t="s">
        <v>31</v>
      </c>
      <c r="G10051">
        <v>2</v>
      </c>
      <c r="H10051" t="s">
        <v>71677</v>
      </c>
      <c r="I10051">
        <v>5</v>
      </c>
      <c r="J10051" t="s">
        <v>31</v>
      </c>
      <c r="K10051" t="s">
        <v>31</v>
      </c>
      <c r="L10051" t="s">
        <v>4969</v>
      </c>
      <c r="M10051" t="s">
        <v>53</v>
      </c>
      <c r="N10051" t="s">
        <v>26610</v>
      </c>
      <c r="O10051" t="s">
        <v>38</v>
      </c>
      <c r="P10051" t="s">
        <v>2983</v>
      </c>
      <c r="Q10051" t="s">
        <v>71678</v>
      </c>
      <c r="R10051" t="s">
        <v>71676</v>
      </c>
      <c r="S10051" t="s">
        <v>71679</v>
      </c>
      <c r="T10051" t="s">
        <v>37</v>
      </c>
      <c r="U10051" t="s">
        <v>41</v>
      </c>
      <c r="V10051" t="s">
        <v>85</v>
      </c>
      <c r="W10051" t="s">
        <v>468</v>
      </c>
      <c r="X10051" t="s">
        <v>43</v>
      </c>
      <c r="Y10051" t="s">
        <v>31</v>
      </c>
      <c r="Z10051" t="s">
        <v>45</v>
      </c>
      <c r="AA10051" t="s">
        <v>57</v>
      </c>
      <c r="AB10051" t="s">
        <v>64</v>
      </c>
      <c r="AC10051" t="s">
        <v>71680</v>
      </c>
      <c r="AD10051" t="s">
        <v>71681</v>
      </c>
    </row>
    <row r="10052" spans="1:30" x14ac:dyDescent="0.25">
      <c r="A10052" t="s">
        <v>71682</v>
      </c>
      <c r="B10052" s="1">
        <v>43991.696250000001</v>
      </c>
      <c r="C10052">
        <v>1</v>
      </c>
      <c r="D10052" t="s">
        <v>2978</v>
      </c>
      <c r="E10052" t="s">
        <v>33</v>
      </c>
      <c r="F10052" t="s">
        <v>31</v>
      </c>
      <c r="G10052">
        <v>1</v>
      </c>
      <c r="H10052" t="s">
        <v>71683</v>
      </c>
      <c r="I10052">
        <v>4</v>
      </c>
      <c r="J10052" t="s">
        <v>31</v>
      </c>
      <c r="K10052" t="s">
        <v>31</v>
      </c>
      <c r="L10052" t="s">
        <v>6494</v>
      </c>
      <c r="M10052" t="s">
        <v>53</v>
      </c>
      <c r="N10052" t="s">
        <v>71684</v>
      </c>
      <c r="O10052" t="s">
        <v>137</v>
      </c>
      <c r="P10052" t="s">
        <v>2983</v>
      </c>
      <c r="Q10052" t="s">
        <v>71685</v>
      </c>
      <c r="R10052" t="s">
        <v>71682</v>
      </c>
      <c r="S10052" t="s">
        <v>60719</v>
      </c>
      <c r="T10052" t="s">
        <v>37</v>
      </c>
      <c r="U10052" t="s">
        <v>41</v>
      </c>
      <c r="V10052" t="s">
        <v>85</v>
      </c>
      <c r="W10052" t="s">
        <v>11804</v>
      </c>
      <c r="X10052" t="s">
        <v>43</v>
      </c>
      <c r="Y10052" t="s">
        <v>31</v>
      </c>
      <c r="Z10052" t="s">
        <v>45</v>
      </c>
      <c r="AA10052" t="s">
        <v>57</v>
      </c>
      <c r="AB10052" t="s">
        <v>64</v>
      </c>
      <c r="AC10052" t="s">
        <v>71686</v>
      </c>
      <c r="AD10052" t="s">
        <v>71687</v>
      </c>
    </row>
    <row r="10053" spans="1:30" x14ac:dyDescent="0.25">
      <c r="A10053" t="s">
        <v>71688</v>
      </c>
      <c r="B10053" s="1">
        <v>43991.696261574078</v>
      </c>
      <c r="C10053">
        <v>1</v>
      </c>
      <c r="D10053" t="s">
        <v>2978</v>
      </c>
      <c r="E10053" t="s">
        <v>33</v>
      </c>
      <c r="F10053" t="s">
        <v>31</v>
      </c>
      <c r="G10053" t="s">
        <v>31</v>
      </c>
      <c r="H10053" t="s">
        <v>71689</v>
      </c>
      <c r="I10053">
        <v>6</v>
      </c>
      <c r="J10053" t="s">
        <v>31</v>
      </c>
      <c r="K10053" t="s">
        <v>31</v>
      </c>
      <c r="L10053" t="s">
        <v>15007</v>
      </c>
      <c r="M10053" t="s">
        <v>53</v>
      </c>
      <c r="N10053" t="s">
        <v>71690</v>
      </c>
      <c r="O10053" t="s">
        <v>137</v>
      </c>
      <c r="P10053" t="s">
        <v>2983</v>
      </c>
      <c r="Q10053" t="s">
        <v>71691</v>
      </c>
      <c r="R10053" t="s">
        <v>71688</v>
      </c>
      <c r="S10053" t="s">
        <v>71692</v>
      </c>
      <c r="T10053" t="s">
        <v>37</v>
      </c>
      <c r="U10053" t="s">
        <v>41</v>
      </c>
      <c r="V10053" t="s">
        <v>85</v>
      </c>
      <c r="W10053" t="s">
        <v>24127</v>
      </c>
      <c r="X10053" t="s">
        <v>43</v>
      </c>
      <c r="Y10053" t="s">
        <v>31</v>
      </c>
      <c r="Z10053" t="s">
        <v>45</v>
      </c>
      <c r="AA10053" t="s">
        <v>57</v>
      </c>
      <c r="AB10053" t="s">
        <v>64</v>
      </c>
      <c r="AC10053" t="s">
        <v>71693</v>
      </c>
      <c r="AD10053" t="s">
        <v>71694</v>
      </c>
    </row>
    <row r="10054" spans="1:30" x14ac:dyDescent="0.25">
      <c r="A10054" t="s">
        <v>71695</v>
      </c>
      <c r="B10054" s="1">
        <v>43991.696261574078</v>
      </c>
      <c r="C10054">
        <v>1</v>
      </c>
      <c r="D10054" t="s">
        <v>2978</v>
      </c>
      <c r="E10054" t="s">
        <v>33</v>
      </c>
      <c r="F10054" t="s">
        <v>31</v>
      </c>
      <c r="G10054">
        <v>2</v>
      </c>
      <c r="H10054" t="s">
        <v>71696</v>
      </c>
      <c r="I10054">
        <v>5</v>
      </c>
      <c r="J10054" t="s">
        <v>31</v>
      </c>
      <c r="K10054" t="s">
        <v>31</v>
      </c>
      <c r="L10054" t="s">
        <v>24581</v>
      </c>
      <c r="M10054" t="s">
        <v>37</v>
      </c>
      <c r="N10054" t="s">
        <v>24760</v>
      </c>
      <c r="O10054" t="s">
        <v>38</v>
      </c>
      <c r="P10054" t="s">
        <v>2983</v>
      </c>
      <c r="Q10054" t="s">
        <v>71697</v>
      </c>
      <c r="R10054" t="s">
        <v>71695</v>
      </c>
      <c r="S10054" t="s">
        <v>71698</v>
      </c>
      <c r="T10054" t="s">
        <v>37</v>
      </c>
      <c r="U10054" t="s">
        <v>41</v>
      </c>
      <c r="V10054" t="s">
        <v>85</v>
      </c>
      <c r="W10054" t="s">
        <v>44971</v>
      </c>
      <c r="X10054" t="s">
        <v>43</v>
      </c>
      <c r="Y10054" t="s">
        <v>31</v>
      </c>
      <c r="Z10054" t="s">
        <v>45</v>
      </c>
      <c r="AA10054" t="s">
        <v>57</v>
      </c>
      <c r="AB10054" t="s">
        <v>64</v>
      </c>
      <c r="AC10054" t="s">
        <v>71699</v>
      </c>
      <c r="AD10054" t="s">
        <v>71700</v>
      </c>
    </row>
    <row r="10055" spans="1:30" x14ac:dyDescent="0.25">
      <c r="A10055" t="s">
        <v>71701</v>
      </c>
      <c r="B10055" s="1">
        <v>43991.696273148147</v>
      </c>
      <c r="C10055">
        <v>1</v>
      </c>
      <c r="D10055" t="s">
        <v>2978</v>
      </c>
      <c r="E10055" t="s">
        <v>33</v>
      </c>
      <c r="F10055" t="s">
        <v>31</v>
      </c>
      <c r="G10055" t="s">
        <v>31</v>
      </c>
      <c r="H10055" t="s">
        <v>71702</v>
      </c>
      <c r="I10055">
        <v>5</v>
      </c>
      <c r="J10055" t="s">
        <v>31</v>
      </c>
      <c r="K10055" t="s">
        <v>31</v>
      </c>
      <c r="L10055" t="s">
        <v>37360</v>
      </c>
      <c r="M10055" t="s">
        <v>53</v>
      </c>
      <c r="N10055" t="s">
        <v>71703</v>
      </c>
      <c r="O10055" t="s">
        <v>37</v>
      </c>
      <c r="P10055" t="s">
        <v>2983</v>
      </c>
      <c r="Q10055" t="s">
        <v>71704</v>
      </c>
      <c r="R10055" t="s">
        <v>71701</v>
      </c>
      <c r="S10055" t="s">
        <v>71705</v>
      </c>
      <c r="T10055" t="s">
        <v>37</v>
      </c>
      <c r="U10055" t="s">
        <v>41</v>
      </c>
      <c r="V10055" t="s">
        <v>177</v>
      </c>
      <c r="W10055" t="s">
        <v>71706</v>
      </c>
      <c r="X10055" t="s">
        <v>43</v>
      </c>
      <c r="Y10055" t="s">
        <v>31</v>
      </c>
      <c r="Z10055" t="s">
        <v>45</v>
      </c>
      <c r="AA10055" t="s">
        <v>57</v>
      </c>
      <c r="AB10055" t="s">
        <v>64</v>
      </c>
      <c r="AC10055" t="s">
        <v>71707</v>
      </c>
      <c r="AD10055" t="s">
        <v>71708</v>
      </c>
    </row>
    <row r="10056" spans="1:30" x14ac:dyDescent="0.25">
      <c r="A10056" t="s">
        <v>71709</v>
      </c>
      <c r="B10056" s="1">
        <v>43991.696273148147</v>
      </c>
      <c r="C10056">
        <v>1</v>
      </c>
      <c r="D10056" t="s">
        <v>2978</v>
      </c>
      <c r="E10056" t="s">
        <v>33</v>
      </c>
      <c r="F10056" t="s">
        <v>31</v>
      </c>
      <c r="G10056" t="s">
        <v>31</v>
      </c>
      <c r="H10056" t="s">
        <v>71710</v>
      </c>
      <c r="I10056">
        <v>1</v>
      </c>
      <c r="J10056" t="s">
        <v>31</v>
      </c>
      <c r="K10056" t="s">
        <v>31</v>
      </c>
      <c r="L10056" t="s">
        <v>155</v>
      </c>
      <c r="M10056" t="s">
        <v>53</v>
      </c>
      <c r="N10056" t="s">
        <v>71711</v>
      </c>
      <c r="O10056" t="s">
        <v>37</v>
      </c>
      <c r="P10056" t="s">
        <v>2983</v>
      </c>
      <c r="Q10056" t="s">
        <v>71712</v>
      </c>
      <c r="R10056" t="s">
        <v>71709</v>
      </c>
      <c r="S10056" t="s">
        <v>71713</v>
      </c>
      <c r="T10056" t="s">
        <v>37</v>
      </c>
      <c r="U10056" t="s">
        <v>41</v>
      </c>
      <c r="V10056" t="s">
        <v>98</v>
      </c>
      <c r="W10056" t="s">
        <v>71714</v>
      </c>
      <c r="X10056" t="s">
        <v>31</v>
      </c>
      <c r="Y10056" t="s">
        <v>31</v>
      </c>
      <c r="Z10056" t="s">
        <v>45</v>
      </c>
      <c r="AA10056" t="s">
        <v>57</v>
      </c>
      <c r="AB10056" t="s">
        <v>306</v>
      </c>
      <c r="AC10056" t="s">
        <v>71715</v>
      </c>
      <c r="AD10056" t="s">
        <v>71716</v>
      </c>
    </row>
    <row r="10057" spans="1:30" x14ac:dyDescent="0.25">
      <c r="A10057" t="s">
        <v>71717</v>
      </c>
      <c r="B10057" s="1">
        <v>43991.696273148147</v>
      </c>
      <c r="C10057">
        <v>1</v>
      </c>
      <c r="D10057" t="s">
        <v>2978</v>
      </c>
      <c r="E10057" t="s">
        <v>33</v>
      </c>
      <c r="F10057" t="s">
        <v>31</v>
      </c>
      <c r="G10057" t="s">
        <v>31</v>
      </c>
      <c r="H10057" t="s">
        <v>71718</v>
      </c>
      <c r="I10057">
        <v>4</v>
      </c>
      <c r="J10057" t="s">
        <v>31</v>
      </c>
      <c r="K10057" t="s">
        <v>31</v>
      </c>
      <c r="L10057" t="s">
        <v>71719</v>
      </c>
      <c r="M10057" t="s">
        <v>53</v>
      </c>
      <c r="N10057" t="s">
        <v>71720</v>
      </c>
      <c r="O10057" t="s">
        <v>37</v>
      </c>
      <c r="P10057" t="s">
        <v>2983</v>
      </c>
      <c r="Q10057" t="s">
        <v>71721</v>
      </c>
      <c r="R10057" t="s">
        <v>71717</v>
      </c>
      <c r="S10057" t="s">
        <v>71722</v>
      </c>
      <c r="T10057" t="s">
        <v>37</v>
      </c>
      <c r="U10057" t="s">
        <v>41</v>
      </c>
      <c r="V10057" t="s">
        <v>85</v>
      </c>
      <c r="W10057" t="s">
        <v>468</v>
      </c>
      <c r="X10057" t="s">
        <v>43</v>
      </c>
      <c r="Y10057" t="s">
        <v>31</v>
      </c>
      <c r="Z10057" t="s">
        <v>45</v>
      </c>
      <c r="AA10057" t="s">
        <v>57</v>
      </c>
      <c r="AB10057" t="s">
        <v>64</v>
      </c>
      <c r="AC10057" t="s">
        <v>71723</v>
      </c>
      <c r="AD10057" t="s">
        <v>71724</v>
      </c>
    </row>
    <row r="10058" spans="1:30" x14ac:dyDescent="0.25">
      <c r="A10058" t="s">
        <v>71725</v>
      </c>
      <c r="B10058" s="1">
        <v>43991.696284722224</v>
      </c>
      <c r="C10058">
        <v>1</v>
      </c>
      <c r="D10058" t="s">
        <v>2978</v>
      </c>
      <c r="E10058" t="s">
        <v>33</v>
      </c>
      <c r="F10058" t="s">
        <v>31</v>
      </c>
      <c r="G10058" t="s">
        <v>31</v>
      </c>
      <c r="H10058" t="s">
        <v>71726</v>
      </c>
      <c r="I10058">
        <v>5</v>
      </c>
      <c r="J10058" t="s">
        <v>31</v>
      </c>
      <c r="K10058" t="s">
        <v>31</v>
      </c>
      <c r="L10058" t="s">
        <v>71727</v>
      </c>
      <c r="M10058" t="s">
        <v>53</v>
      </c>
      <c r="N10058" t="s">
        <v>71728</v>
      </c>
      <c r="O10058" t="s">
        <v>38</v>
      </c>
      <c r="P10058" t="s">
        <v>2983</v>
      </c>
      <c r="Q10058" t="s">
        <v>71729</v>
      </c>
      <c r="R10058" t="s">
        <v>71725</v>
      </c>
      <c r="S10058" t="s">
        <v>71569</v>
      </c>
      <c r="T10058" t="s">
        <v>37</v>
      </c>
      <c r="U10058" t="s">
        <v>41</v>
      </c>
      <c r="V10058" t="s">
        <v>85</v>
      </c>
      <c r="W10058" t="s">
        <v>71730</v>
      </c>
      <c r="X10058" t="s">
        <v>43</v>
      </c>
      <c r="Y10058" t="s">
        <v>31</v>
      </c>
      <c r="Z10058" t="s">
        <v>45</v>
      </c>
      <c r="AA10058" t="s">
        <v>57</v>
      </c>
      <c r="AB10058" t="s">
        <v>64</v>
      </c>
      <c r="AC10058" t="s">
        <v>71731</v>
      </c>
      <c r="AD10058" t="s">
        <v>71732</v>
      </c>
    </row>
    <row r="10059" spans="1:30" x14ac:dyDescent="0.25">
      <c r="A10059" t="s">
        <v>71733</v>
      </c>
      <c r="B10059" s="1">
        <v>43991.696296296293</v>
      </c>
      <c r="C10059">
        <v>1</v>
      </c>
      <c r="D10059" t="s">
        <v>2978</v>
      </c>
      <c r="E10059" t="s">
        <v>33</v>
      </c>
      <c r="F10059" t="s">
        <v>31</v>
      </c>
      <c r="G10059">
        <v>1</v>
      </c>
      <c r="H10059" t="s">
        <v>71734</v>
      </c>
      <c r="I10059">
        <v>5</v>
      </c>
      <c r="J10059" t="s">
        <v>3111</v>
      </c>
      <c r="K10059" t="s">
        <v>31</v>
      </c>
      <c r="L10059" t="s">
        <v>62578</v>
      </c>
      <c r="M10059" t="s">
        <v>37</v>
      </c>
      <c r="N10059" t="s">
        <v>19717</v>
      </c>
      <c r="O10059" t="s">
        <v>137</v>
      </c>
      <c r="P10059" t="s">
        <v>2983</v>
      </c>
      <c r="Q10059" t="s">
        <v>71735</v>
      </c>
      <c r="R10059" t="s">
        <v>71733</v>
      </c>
      <c r="S10059" t="s">
        <v>71736</v>
      </c>
      <c r="T10059" t="s">
        <v>37</v>
      </c>
      <c r="U10059" t="s">
        <v>41</v>
      </c>
      <c r="V10059" t="s">
        <v>85</v>
      </c>
      <c r="W10059" t="s">
        <v>71737</v>
      </c>
      <c r="X10059" t="s">
        <v>43</v>
      </c>
      <c r="Y10059" t="s">
        <v>31</v>
      </c>
      <c r="Z10059" t="s">
        <v>45</v>
      </c>
      <c r="AA10059" t="s">
        <v>57</v>
      </c>
      <c r="AB10059" t="s">
        <v>64</v>
      </c>
      <c r="AC10059" t="s">
        <v>71738</v>
      </c>
      <c r="AD10059" t="s">
        <v>71739</v>
      </c>
    </row>
    <row r="10060" spans="1:30" x14ac:dyDescent="0.25">
      <c r="A10060" t="s">
        <v>71740</v>
      </c>
      <c r="B10060" s="1">
        <v>43991.696296296293</v>
      </c>
      <c r="C10060">
        <v>1</v>
      </c>
      <c r="D10060" t="s">
        <v>2978</v>
      </c>
      <c r="E10060" t="s">
        <v>33</v>
      </c>
      <c r="F10060" t="s">
        <v>31</v>
      </c>
      <c r="G10060">
        <v>1</v>
      </c>
      <c r="H10060" t="s">
        <v>71741</v>
      </c>
      <c r="I10060">
        <v>6</v>
      </c>
      <c r="J10060" t="s">
        <v>3111</v>
      </c>
      <c r="K10060" t="s">
        <v>31</v>
      </c>
      <c r="L10060" t="s">
        <v>7664</v>
      </c>
      <c r="M10060" t="s">
        <v>53</v>
      </c>
      <c r="N10060" t="s">
        <v>13988</v>
      </c>
      <c r="O10060" t="s">
        <v>38</v>
      </c>
      <c r="P10060" t="s">
        <v>2983</v>
      </c>
      <c r="Q10060" t="s">
        <v>71742</v>
      </c>
      <c r="R10060" t="s">
        <v>71740</v>
      </c>
      <c r="S10060" t="s">
        <v>71743</v>
      </c>
      <c r="T10060" t="s">
        <v>37</v>
      </c>
      <c r="U10060" t="s">
        <v>41</v>
      </c>
      <c r="V10060" t="s">
        <v>286</v>
      </c>
      <c r="W10060" t="s">
        <v>71744</v>
      </c>
      <c r="X10060" t="s">
        <v>43</v>
      </c>
      <c r="Y10060" t="s">
        <v>31</v>
      </c>
      <c r="Z10060" t="s">
        <v>45</v>
      </c>
      <c r="AA10060" t="s">
        <v>57</v>
      </c>
      <c r="AB10060" t="s">
        <v>64</v>
      </c>
      <c r="AC10060" t="s">
        <v>71745</v>
      </c>
      <c r="AD10060" t="s">
        <v>71746</v>
      </c>
    </row>
    <row r="10061" spans="1:30" x14ac:dyDescent="0.25">
      <c r="A10061" t="s">
        <v>71747</v>
      </c>
      <c r="B10061" s="1">
        <v>43991.69630787037</v>
      </c>
      <c r="C10061">
        <v>1</v>
      </c>
      <c r="D10061" t="s">
        <v>2978</v>
      </c>
      <c r="E10061" t="s">
        <v>33</v>
      </c>
      <c r="F10061" t="s">
        <v>31</v>
      </c>
      <c r="G10061" t="s">
        <v>31</v>
      </c>
      <c r="H10061" t="s">
        <v>71748</v>
      </c>
      <c r="I10061">
        <v>5</v>
      </c>
      <c r="J10061" t="s">
        <v>31</v>
      </c>
      <c r="K10061" t="s">
        <v>31</v>
      </c>
      <c r="L10061" t="s">
        <v>11871</v>
      </c>
      <c r="M10061" t="s">
        <v>37</v>
      </c>
      <c r="N10061" t="s">
        <v>2357</v>
      </c>
      <c r="O10061" t="s">
        <v>137</v>
      </c>
      <c r="P10061" t="s">
        <v>2983</v>
      </c>
      <c r="Q10061" t="s">
        <v>71749</v>
      </c>
      <c r="R10061" t="s">
        <v>71747</v>
      </c>
      <c r="S10061" t="s">
        <v>71750</v>
      </c>
      <c r="T10061" t="s">
        <v>37</v>
      </c>
      <c r="U10061" t="s">
        <v>41</v>
      </c>
      <c r="V10061" t="s">
        <v>85</v>
      </c>
      <c r="W10061" t="s">
        <v>71751</v>
      </c>
      <c r="X10061" t="s">
        <v>43</v>
      </c>
      <c r="Y10061" t="s">
        <v>31</v>
      </c>
      <c r="Z10061" t="s">
        <v>45</v>
      </c>
      <c r="AA10061" t="s">
        <v>57</v>
      </c>
      <c r="AB10061" t="s">
        <v>64</v>
      </c>
      <c r="AC10061" t="s">
        <v>71752</v>
      </c>
      <c r="AD10061" t="s">
        <v>71753</v>
      </c>
    </row>
    <row r="10062" spans="1:30" x14ac:dyDescent="0.25">
      <c r="A10062" t="s">
        <v>71754</v>
      </c>
      <c r="B10062" s="1">
        <v>43991.696319444447</v>
      </c>
      <c r="C10062">
        <v>1</v>
      </c>
      <c r="D10062" t="s">
        <v>2978</v>
      </c>
      <c r="E10062" t="s">
        <v>33</v>
      </c>
      <c r="F10062" t="s">
        <v>31</v>
      </c>
      <c r="G10062" t="s">
        <v>31</v>
      </c>
      <c r="H10062" t="s">
        <v>71755</v>
      </c>
      <c r="I10062">
        <v>3</v>
      </c>
      <c r="J10062" t="s">
        <v>31</v>
      </c>
      <c r="K10062" t="s">
        <v>31</v>
      </c>
      <c r="L10062" t="s">
        <v>71756</v>
      </c>
      <c r="M10062" t="s">
        <v>53</v>
      </c>
      <c r="N10062" t="s">
        <v>61257</v>
      </c>
      <c r="O10062" t="s">
        <v>38</v>
      </c>
      <c r="P10062" t="s">
        <v>2983</v>
      </c>
      <c r="Q10062" t="s">
        <v>71757</v>
      </c>
      <c r="R10062" t="s">
        <v>71754</v>
      </c>
      <c r="S10062" t="s">
        <v>71758</v>
      </c>
      <c r="T10062" t="s">
        <v>37</v>
      </c>
      <c r="U10062" t="s">
        <v>41</v>
      </c>
      <c r="V10062" t="s">
        <v>85</v>
      </c>
      <c r="W10062" t="s">
        <v>359</v>
      </c>
      <c r="X10062" t="s">
        <v>43</v>
      </c>
      <c r="Y10062" t="s">
        <v>31</v>
      </c>
      <c r="Z10062" t="s">
        <v>45</v>
      </c>
      <c r="AA10062" t="s">
        <v>57</v>
      </c>
      <c r="AB10062" t="s">
        <v>64</v>
      </c>
      <c r="AC10062" t="s">
        <v>71759</v>
      </c>
      <c r="AD10062" t="s">
        <v>71760</v>
      </c>
    </row>
    <row r="10063" spans="1:30" x14ac:dyDescent="0.25">
      <c r="A10063" t="s">
        <v>71761</v>
      </c>
      <c r="B10063" s="1">
        <v>43991.696319444447</v>
      </c>
      <c r="C10063">
        <v>1</v>
      </c>
      <c r="D10063" t="s">
        <v>2978</v>
      </c>
      <c r="E10063" t="s">
        <v>33</v>
      </c>
      <c r="F10063" t="s">
        <v>31</v>
      </c>
      <c r="G10063" t="s">
        <v>31</v>
      </c>
      <c r="H10063" t="s">
        <v>71762</v>
      </c>
      <c r="I10063">
        <v>3</v>
      </c>
      <c r="J10063" t="s">
        <v>31</v>
      </c>
      <c r="K10063" t="s">
        <v>31</v>
      </c>
      <c r="L10063" t="s">
        <v>71763</v>
      </c>
      <c r="M10063" t="s">
        <v>53</v>
      </c>
      <c r="N10063" t="s">
        <v>60823</v>
      </c>
      <c r="O10063" t="s">
        <v>38</v>
      </c>
      <c r="P10063" t="s">
        <v>2983</v>
      </c>
      <c r="Q10063" t="s">
        <v>71764</v>
      </c>
      <c r="R10063" t="s">
        <v>71761</v>
      </c>
      <c r="S10063" t="s">
        <v>71765</v>
      </c>
      <c r="T10063" t="s">
        <v>37</v>
      </c>
      <c r="U10063" t="s">
        <v>41</v>
      </c>
      <c r="V10063" t="s">
        <v>177</v>
      </c>
      <c r="W10063" t="s">
        <v>48985</v>
      </c>
      <c r="X10063" t="s">
        <v>43</v>
      </c>
      <c r="Y10063" t="s">
        <v>31</v>
      </c>
      <c r="Z10063" t="s">
        <v>45</v>
      </c>
      <c r="AA10063" t="s">
        <v>57</v>
      </c>
      <c r="AB10063" t="s">
        <v>64</v>
      </c>
      <c r="AC10063" t="s">
        <v>71766</v>
      </c>
      <c r="AD10063" t="s">
        <v>71767</v>
      </c>
    </row>
    <row r="10064" spans="1:30" x14ac:dyDescent="0.25">
      <c r="A10064" t="s">
        <v>71768</v>
      </c>
      <c r="B10064" s="1">
        <v>43991.696319444447</v>
      </c>
      <c r="C10064">
        <v>1</v>
      </c>
      <c r="D10064" t="s">
        <v>2978</v>
      </c>
      <c r="E10064" t="s">
        <v>33</v>
      </c>
      <c r="F10064" t="s">
        <v>31</v>
      </c>
      <c r="G10064" t="s">
        <v>31</v>
      </c>
      <c r="H10064" t="s">
        <v>71769</v>
      </c>
      <c r="I10064">
        <v>2</v>
      </c>
      <c r="J10064" t="s">
        <v>31</v>
      </c>
      <c r="K10064" t="s">
        <v>31</v>
      </c>
      <c r="L10064" t="s">
        <v>13313</v>
      </c>
      <c r="M10064" t="s">
        <v>53</v>
      </c>
      <c r="N10064" t="s">
        <v>71770</v>
      </c>
      <c r="O10064" t="s">
        <v>38</v>
      </c>
      <c r="P10064" t="s">
        <v>2983</v>
      </c>
      <c r="Q10064" t="s">
        <v>71771</v>
      </c>
      <c r="R10064" t="s">
        <v>71768</v>
      </c>
      <c r="S10064" t="s">
        <v>71772</v>
      </c>
      <c r="T10064" t="s">
        <v>37</v>
      </c>
      <c r="U10064" t="s">
        <v>41</v>
      </c>
      <c r="V10064" t="s">
        <v>177</v>
      </c>
      <c r="W10064" t="s">
        <v>931</v>
      </c>
      <c r="X10064" t="s">
        <v>43</v>
      </c>
      <c r="Y10064" t="s">
        <v>31</v>
      </c>
      <c r="Z10064" t="s">
        <v>45</v>
      </c>
      <c r="AA10064" t="s">
        <v>57</v>
      </c>
      <c r="AB10064" t="s">
        <v>64</v>
      </c>
      <c r="AC10064" t="s">
        <v>71773</v>
      </c>
      <c r="AD10064" t="s">
        <v>71774</v>
      </c>
    </row>
    <row r="10065" spans="1:30" x14ac:dyDescent="0.25">
      <c r="A10065" t="s">
        <v>71775</v>
      </c>
      <c r="B10065" s="1">
        <v>43991.696331018517</v>
      </c>
      <c r="C10065">
        <v>1</v>
      </c>
      <c r="D10065" t="s">
        <v>2978</v>
      </c>
      <c r="E10065" t="s">
        <v>33</v>
      </c>
      <c r="F10065" t="s">
        <v>31</v>
      </c>
      <c r="G10065" t="s">
        <v>31</v>
      </c>
      <c r="H10065" t="s">
        <v>71776</v>
      </c>
      <c r="I10065">
        <v>4</v>
      </c>
      <c r="J10065" t="s">
        <v>31</v>
      </c>
      <c r="K10065" t="s">
        <v>31</v>
      </c>
      <c r="L10065" t="s">
        <v>8167</v>
      </c>
      <c r="M10065" t="s">
        <v>80</v>
      </c>
      <c r="N10065" t="s">
        <v>66477</v>
      </c>
      <c r="O10065" t="s">
        <v>37</v>
      </c>
      <c r="P10065" t="s">
        <v>2983</v>
      </c>
      <c r="Q10065" t="s">
        <v>71777</v>
      </c>
      <c r="R10065" t="s">
        <v>71775</v>
      </c>
      <c r="S10065" t="s">
        <v>16991</v>
      </c>
      <c r="T10065" t="s">
        <v>37</v>
      </c>
      <c r="U10065" t="s">
        <v>41</v>
      </c>
      <c r="V10065" t="s">
        <v>98</v>
      </c>
      <c r="W10065" t="s">
        <v>6552</v>
      </c>
      <c r="X10065" t="s">
        <v>43</v>
      </c>
      <c r="Y10065" t="s">
        <v>31</v>
      </c>
      <c r="Z10065" t="s">
        <v>45</v>
      </c>
      <c r="AA10065" t="s">
        <v>57</v>
      </c>
      <c r="AB10065" t="s">
        <v>64</v>
      </c>
      <c r="AC10065" t="s">
        <v>71778</v>
      </c>
      <c r="AD10065" t="s">
        <v>71779</v>
      </c>
    </row>
    <row r="10066" spans="1:30" x14ac:dyDescent="0.25">
      <c r="A10066" t="s">
        <v>71780</v>
      </c>
      <c r="B10066" s="1">
        <v>43991.696331018517</v>
      </c>
      <c r="C10066">
        <v>1</v>
      </c>
      <c r="D10066" t="s">
        <v>2978</v>
      </c>
      <c r="E10066" t="s">
        <v>33</v>
      </c>
      <c r="F10066" t="s">
        <v>31</v>
      </c>
      <c r="G10066" t="s">
        <v>31</v>
      </c>
      <c r="H10066" t="s">
        <v>71781</v>
      </c>
      <c r="I10066">
        <v>8</v>
      </c>
      <c r="J10066" t="s">
        <v>3111</v>
      </c>
      <c r="K10066" t="s">
        <v>31</v>
      </c>
      <c r="L10066" t="s">
        <v>59935</v>
      </c>
      <c r="M10066" t="s">
        <v>37</v>
      </c>
      <c r="N10066" t="s">
        <v>71782</v>
      </c>
      <c r="O10066" t="s">
        <v>137</v>
      </c>
      <c r="P10066" t="s">
        <v>2983</v>
      </c>
      <c r="Q10066" t="s">
        <v>71783</v>
      </c>
      <c r="R10066" t="s">
        <v>71780</v>
      </c>
      <c r="S10066" t="s">
        <v>71784</v>
      </c>
      <c r="T10066" t="s">
        <v>37</v>
      </c>
      <c r="U10066" t="s">
        <v>41</v>
      </c>
      <c r="V10066" t="s">
        <v>85</v>
      </c>
      <c r="W10066" t="s">
        <v>7509</v>
      </c>
      <c r="X10066" t="s">
        <v>43</v>
      </c>
      <c r="Y10066" t="s">
        <v>31</v>
      </c>
      <c r="Z10066" t="s">
        <v>45</v>
      </c>
      <c r="AA10066" t="s">
        <v>57</v>
      </c>
      <c r="AB10066" t="s">
        <v>64</v>
      </c>
      <c r="AC10066" t="s">
        <v>71785</v>
      </c>
      <c r="AD10066" t="s">
        <v>71786</v>
      </c>
    </row>
    <row r="10067" spans="1:30" x14ac:dyDescent="0.25">
      <c r="A10067" t="s">
        <v>71787</v>
      </c>
      <c r="B10067" s="1">
        <v>43991.696342592593</v>
      </c>
      <c r="C10067">
        <v>1</v>
      </c>
      <c r="D10067" t="s">
        <v>2978</v>
      </c>
      <c r="E10067" t="s">
        <v>33</v>
      </c>
      <c r="F10067" t="s">
        <v>31</v>
      </c>
      <c r="G10067" t="s">
        <v>31</v>
      </c>
      <c r="H10067" t="s">
        <v>71788</v>
      </c>
      <c r="I10067">
        <v>6</v>
      </c>
      <c r="J10067" t="s">
        <v>3111</v>
      </c>
      <c r="K10067" t="s">
        <v>31</v>
      </c>
      <c r="L10067" t="s">
        <v>11751</v>
      </c>
      <c r="M10067" t="s">
        <v>37</v>
      </c>
      <c r="N10067" t="s">
        <v>71789</v>
      </c>
      <c r="O10067" t="s">
        <v>137</v>
      </c>
      <c r="P10067" t="s">
        <v>2983</v>
      </c>
      <c r="Q10067" t="s">
        <v>71790</v>
      </c>
      <c r="R10067" t="s">
        <v>71787</v>
      </c>
      <c r="S10067" t="s">
        <v>60630</v>
      </c>
      <c r="T10067" t="s">
        <v>37</v>
      </c>
      <c r="U10067" t="s">
        <v>41</v>
      </c>
      <c r="V10067" t="s">
        <v>85</v>
      </c>
      <c r="W10067" t="s">
        <v>5990</v>
      </c>
      <c r="X10067" t="s">
        <v>43</v>
      </c>
      <c r="Y10067" t="s">
        <v>31</v>
      </c>
      <c r="Z10067" t="s">
        <v>45</v>
      </c>
      <c r="AA10067" t="s">
        <v>57</v>
      </c>
      <c r="AB10067" t="s">
        <v>64</v>
      </c>
      <c r="AC10067" t="s">
        <v>71791</v>
      </c>
      <c r="AD10067" t="s">
        <v>71792</v>
      </c>
    </row>
    <row r="10068" spans="1:30" x14ac:dyDescent="0.25">
      <c r="A10068" t="s">
        <v>71793</v>
      </c>
      <c r="B10068" s="1">
        <v>43991.69635416667</v>
      </c>
      <c r="C10068">
        <v>1</v>
      </c>
      <c r="D10068" t="s">
        <v>2978</v>
      </c>
      <c r="E10068" t="s">
        <v>33</v>
      </c>
      <c r="F10068" t="s">
        <v>31</v>
      </c>
      <c r="G10068" t="s">
        <v>31</v>
      </c>
      <c r="H10068" t="s">
        <v>71794</v>
      </c>
      <c r="I10068">
        <v>6</v>
      </c>
      <c r="J10068" t="s">
        <v>3111</v>
      </c>
      <c r="K10068" t="s">
        <v>31</v>
      </c>
      <c r="L10068" t="s">
        <v>10135</v>
      </c>
      <c r="M10068" t="s">
        <v>37</v>
      </c>
      <c r="N10068" t="s">
        <v>71795</v>
      </c>
      <c r="O10068" t="s">
        <v>137</v>
      </c>
      <c r="P10068" t="s">
        <v>2983</v>
      </c>
      <c r="Q10068" t="s">
        <v>61437</v>
      </c>
      <c r="R10068" t="s">
        <v>71793</v>
      </c>
      <c r="S10068" t="s">
        <v>71575</v>
      </c>
      <c r="T10068" t="s">
        <v>37</v>
      </c>
      <c r="U10068" t="s">
        <v>41</v>
      </c>
      <c r="V10068" t="s">
        <v>98</v>
      </c>
      <c r="W10068" t="s">
        <v>71796</v>
      </c>
      <c r="X10068" t="s">
        <v>43</v>
      </c>
      <c r="Y10068" t="s">
        <v>31</v>
      </c>
      <c r="Z10068" t="s">
        <v>45</v>
      </c>
      <c r="AA10068" t="s">
        <v>57</v>
      </c>
      <c r="AB10068" t="s">
        <v>64</v>
      </c>
      <c r="AC10068" t="s">
        <v>71797</v>
      </c>
      <c r="AD10068" t="s">
        <v>71798</v>
      </c>
    </row>
    <row r="10069" spans="1:30" x14ac:dyDescent="0.25">
      <c r="A10069" t="s">
        <v>71799</v>
      </c>
      <c r="B10069" s="1">
        <v>43991.69635416667</v>
      </c>
      <c r="C10069">
        <v>1</v>
      </c>
      <c r="D10069" t="s">
        <v>2978</v>
      </c>
      <c r="E10069" t="s">
        <v>33</v>
      </c>
      <c r="F10069" t="s">
        <v>31</v>
      </c>
      <c r="G10069" t="s">
        <v>31</v>
      </c>
      <c r="H10069" t="s">
        <v>71800</v>
      </c>
      <c r="I10069">
        <v>3</v>
      </c>
      <c r="J10069" t="s">
        <v>31</v>
      </c>
      <c r="K10069" t="s">
        <v>31</v>
      </c>
      <c r="L10069" t="s">
        <v>837</v>
      </c>
      <c r="M10069" t="s">
        <v>37</v>
      </c>
      <c r="N10069" t="s">
        <v>71801</v>
      </c>
      <c r="O10069" t="s">
        <v>37</v>
      </c>
      <c r="P10069" t="s">
        <v>2983</v>
      </c>
      <c r="Q10069" t="s">
        <v>71802</v>
      </c>
      <c r="R10069" t="s">
        <v>71799</v>
      </c>
      <c r="S10069" t="s">
        <v>71803</v>
      </c>
      <c r="T10069" t="s">
        <v>37</v>
      </c>
      <c r="U10069" t="s">
        <v>41</v>
      </c>
      <c r="V10069" t="s">
        <v>98</v>
      </c>
      <c r="W10069" t="s">
        <v>59333</v>
      </c>
      <c r="X10069" t="s">
        <v>31</v>
      </c>
      <c r="Y10069" t="s">
        <v>31</v>
      </c>
      <c r="Z10069" t="s">
        <v>45</v>
      </c>
      <c r="AA10069" t="s">
        <v>57</v>
      </c>
      <c r="AB10069" t="s">
        <v>64</v>
      </c>
      <c r="AC10069" t="s">
        <v>71804</v>
      </c>
      <c r="AD10069" t="s">
        <v>71805</v>
      </c>
    </row>
    <row r="10070" spans="1:30" x14ac:dyDescent="0.25">
      <c r="A10070" t="s">
        <v>71806</v>
      </c>
      <c r="B10070" s="1">
        <v>43991.69636574074</v>
      </c>
      <c r="C10070">
        <v>1</v>
      </c>
      <c r="D10070" t="s">
        <v>2978</v>
      </c>
      <c r="E10070" t="s">
        <v>33</v>
      </c>
      <c r="F10070" t="s">
        <v>31</v>
      </c>
      <c r="G10070">
        <v>1</v>
      </c>
      <c r="H10070" t="s">
        <v>71807</v>
      </c>
      <c r="I10070">
        <v>5</v>
      </c>
      <c r="J10070" t="s">
        <v>31</v>
      </c>
      <c r="K10070" t="s">
        <v>31</v>
      </c>
      <c r="L10070" t="s">
        <v>383</v>
      </c>
      <c r="M10070" t="s">
        <v>53</v>
      </c>
      <c r="N10070" t="s">
        <v>71808</v>
      </c>
      <c r="O10070" t="s">
        <v>37</v>
      </c>
      <c r="P10070" t="s">
        <v>2983</v>
      </c>
      <c r="Q10070" t="s">
        <v>71809</v>
      </c>
      <c r="R10070" t="s">
        <v>71806</v>
      </c>
      <c r="S10070" t="s">
        <v>71810</v>
      </c>
      <c r="T10070" t="s">
        <v>37</v>
      </c>
      <c r="U10070" t="s">
        <v>41</v>
      </c>
      <c r="V10070" t="s">
        <v>85</v>
      </c>
      <c r="W10070" t="s">
        <v>71811</v>
      </c>
      <c r="X10070" t="s">
        <v>43</v>
      </c>
      <c r="Y10070" t="s">
        <v>31</v>
      </c>
      <c r="Z10070" t="s">
        <v>45</v>
      </c>
      <c r="AA10070" t="s">
        <v>57</v>
      </c>
      <c r="AB10070" t="s">
        <v>64</v>
      </c>
      <c r="AC10070" t="s">
        <v>71812</v>
      </c>
      <c r="AD10070" t="s">
        <v>71813</v>
      </c>
    </row>
    <row r="10071" spans="1:30" x14ac:dyDescent="0.25">
      <c r="A10071" t="s">
        <v>71814</v>
      </c>
      <c r="B10071" s="1">
        <v>43991.696377314816</v>
      </c>
      <c r="C10071">
        <v>1</v>
      </c>
      <c r="D10071" t="s">
        <v>2978</v>
      </c>
      <c r="E10071" t="s">
        <v>33</v>
      </c>
      <c r="F10071" t="s">
        <v>31</v>
      </c>
      <c r="G10071" t="s">
        <v>31</v>
      </c>
      <c r="H10071" t="s">
        <v>71815</v>
      </c>
      <c r="I10071">
        <v>8</v>
      </c>
      <c r="J10071" t="s">
        <v>31</v>
      </c>
      <c r="K10071" t="s">
        <v>31</v>
      </c>
      <c r="L10071" t="s">
        <v>52</v>
      </c>
      <c r="M10071" t="s">
        <v>37</v>
      </c>
      <c r="N10071" t="s">
        <v>57192</v>
      </c>
      <c r="O10071" t="s">
        <v>38</v>
      </c>
      <c r="P10071" t="s">
        <v>2983</v>
      </c>
      <c r="Q10071" t="s">
        <v>71816</v>
      </c>
      <c r="R10071" t="s">
        <v>71814</v>
      </c>
      <c r="S10071" t="s">
        <v>17370</v>
      </c>
      <c r="T10071" t="s">
        <v>37</v>
      </c>
      <c r="U10071" t="s">
        <v>41</v>
      </c>
      <c r="V10071" t="s">
        <v>85</v>
      </c>
      <c r="W10071" t="s">
        <v>52</v>
      </c>
      <c r="X10071" t="s">
        <v>43</v>
      </c>
      <c r="Y10071" t="s">
        <v>31</v>
      </c>
      <c r="Z10071" t="s">
        <v>45</v>
      </c>
      <c r="AA10071" t="s">
        <v>57</v>
      </c>
      <c r="AB10071" t="s">
        <v>64</v>
      </c>
      <c r="AC10071" t="s">
        <v>71817</v>
      </c>
      <c r="AD10071" t="s">
        <v>71818</v>
      </c>
    </row>
    <row r="10072" spans="1:30" x14ac:dyDescent="0.25">
      <c r="A10072" t="s">
        <v>71819</v>
      </c>
      <c r="B10072" s="1">
        <v>43991.696377314816</v>
      </c>
      <c r="C10072">
        <v>1</v>
      </c>
      <c r="D10072" t="s">
        <v>2978</v>
      </c>
      <c r="E10072" t="s">
        <v>33</v>
      </c>
      <c r="F10072" t="s">
        <v>31</v>
      </c>
      <c r="G10072" t="s">
        <v>31</v>
      </c>
      <c r="H10072" t="s">
        <v>71820</v>
      </c>
      <c r="I10072">
        <v>2</v>
      </c>
      <c r="J10072" t="s">
        <v>31</v>
      </c>
      <c r="K10072" t="s">
        <v>31</v>
      </c>
      <c r="L10072" t="s">
        <v>71821</v>
      </c>
      <c r="M10072" t="s">
        <v>37</v>
      </c>
      <c r="N10072" t="s">
        <v>60745</v>
      </c>
      <c r="O10072" t="s">
        <v>38</v>
      </c>
      <c r="P10072" t="s">
        <v>2983</v>
      </c>
      <c r="Q10072" t="s">
        <v>71822</v>
      </c>
      <c r="R10072" t="s">
        <v>71819</v>
      </c>
      <c r="S10072" t="s">
        <v>71823</v>
      </c>
      <c r="T10072" t="s">
        <v>37</v>
      </c>
      <c r="U10072" t="s">
        <v>41</v>
      </c>
      <c r="V10072" t="s">
        <v>98</v>
      </c>
      <c r="W10072" t="s">
        <v>4018</v>
      </c>
      <c r="X10072" t="s">
        <v>43</v>
      </c>
      <c r="Y10072" t="s">
        <v>31</v>
      </c>
      <c r="Z10072" t="s">
        <v>45</v>
      </c>
      <c r="AA10072" t="s">
        <v>57</v>
      </c>
      <c r="AB10072" t="s">
        <v>64</v>
      </c>
      <c r="AC10072" t="s">
        <v>71601</v>
      </c>
      <c r="AD10072" t="s">
        <v>71824</v>
      </c>
    </row>
    <row r="10073" spans="1:30" x14ac:dyDescent="0.25">
      <c r="A10073" t="s">
        <v>71825</v>
      </c>
      <c r="B10073" s="1">
        <v>43991.696388888886</v>
      </c>
      <c r="C10073">
        <v>1</v>
      </c>
      <c r="D10073" t="s">
        <v>2978</v>
      </c>
      <c r="E10073" t="s">
        <v>33</v>
      </c>
      <c r="F10073" t="s">
        <v>31</v>
      </c>
      <c r="G10073" t="s">
        <v>31</v>
      </c>
      <c r="H10073" t="s">
        <v>71826</v>
      </c>
      <c r="I10073">
        <v>4</v>
      </c>
      <c r="J10073" t="s">
        <v>31</v>
      </c>
      <c r="K10073" t="s">
        <v>31</v>
      </c>
      <c r="L10073" t="s">
        <v>34920</v>
      </c>
      <c r="M10073" t="s">
        <v>80</v>
      </c>
      <c r="N10073" t="s">
        <v>21047</v>
      </c>
      <c r="O10073" t="s">
        <v>37</v>
      </c>
      <c r="P10073" t="s">
        <v>2983</v>
      </c>
      <c r="Q10073" t="s">
        <v>71827</v>
      </c>
      <c r="R10073" t="s">
        <v>71825</v>
      </c>
      <c r="S10073" t="s">
        <v>71828</v>
      </c>
      <c r="T10073" t="s">
        <v>37</v>
      </c>
      <c r="U10073" t="s">
        <v>41</v>
      </c>
      <c r="V10073" t="s">
        <v>85</v>
      </c>
      <c r="W10073" t="s">
        <v>71829</v>
      </c>
      <c r="X10073" t="s">
        <v>43</v>
      </c>
      <c r="Y10073" t="s">
        <v>31</v>
      </c>
      <c r="Z10073" t="s">
        <v>45</v>
      </c>
      <c r="AA10073" t="s">
        <v>57</v>
      </c>
      <c r="AB10073" t="s">
        <v>64</v>
      </c>
      <c r="AC10073" t="s">
        <v>71830</v>
      </c>
      <c r="AD10073" t="s">
        <v>71831</v>
      </c>
    </row>
    <row r="10074" spans="1:30" x14ac:dyDescent="0.25">
      <c r="A10074" t="s">
        <v>71832</v>
      </c>
      <c r="B10074" s="1">
        <v>43991.696400462963</v>
      </c>
      <c r="C10074">
        <v>1</v>
      </c>
      <c r="D10074" t="s">
        <v>2978</v>
      </c>
      <c r="E10074" t="s">
        <v>33</v>
      </c>
      <c r="F10074" t="s">
        <v>31</v>
      </c>
      <c r="G10074" t="s">
        <v>31</v>
      </c>
      <c r="H10074" t="s">
        <v>71833</v>
      </c>
      <c r="I10074">
        <v>7</v>
      </c>
      <c r="J10074" t="s">
        <v>31</v>
      </c>
      <c r="K10074" t="s">
        <v>31</v>
      </c>
      <c r="L10074" t="s">
        <v>24200</v>
      </c>
      <c r="M10074" t="s">
        <v>80</v>
      </c>
      <c r="N10074" t="s">
        <v>61482</v>
      </c>
      <c r="O10074" t="s">
        <v>37</v>
      </c>
      <c r="P10074" t="s">
        <v>2983</v>
      </c>
      <c r="Q10074" t="s">
        <v>61489</v>
      </c>
      <c r="R10074" t="s">
        <v>71832</v>
      </c>
      <c r="S10074" t="s">
        <v>71834</v>
      </c>
      <c r="T10074" t="s">
        <v>31</v>
      </c>
      <c r="U10074" t="s">
        <v>41</v>
      </c>
      <c r="V10074" t="s">
        <v>98</v>
      </c>
      <c r="W10074" t="s">
        <v>24200</v>
      </c>
      <c r="X10074" t="s">
        <v>43</v>
      </c>
      <c r="Y10074" t="s">
        <v>31</v>
      </c>
      <c r="Z10074" t="s">
        <v>45</v>
      </c>
      <c r="AA10074" t="s">
        <v>57</v>
      </c>
      <c r="AB10074" t="s">
        <v>64</v>
      </c>
      <c r="AC10074" t="s">
        <v>71835</v>
      </c>
      <c r="AD10074" t="s">
        <v>71836</v>
      </c>
    </row>
    <row r="10075" spans="1:30" x14ac:dyDescent="0.25">
      <c r="A10075" t="s">
        <v>71837</v>
      </c>
      <c r="B10075" s="1">
        <v>43991.696412037039</v>
      </c>
      <c r="C10075">
        <v>1</v>
      </c>
      <c r="D10075" t="s">
        <v>2978</v>
      </c>
      <c r="E10075" t="s">
        <v>33</v>
      </c>
      <c r="F10075" t="s">
        <v>31</v>
      </c>
      <c r="G10075">
        <v>1</v>
      </c>
      <c r="H10075" t="s">
        <v>71838</v>
      </c>
      <c r="I10075">
        <v>9</v>
      </c>
      <c r="J10075" t="s">
        <v>31</v>
      </c>
      <c r="K10075" t="s">
        <v>31</v>
      </c>
      <c r="L10075" t="s">
        <v>116</v>
      </c>
      <c r="M10075" t="s">
        <v>31</v>
      </c>
      <c r="N10075" t="s">
        <v>22214</v>
      </c>
      <c r="O10075" t="s">
        <v>38</v>
      </c>
      <c r="P10075" t="s">
        <v>2983</v>
      </c>
      <c r="Q10075" t="s">
        <v>71839</v>
      </c>
      <c r="R10075" t="s">
        <v>71837</v>
      </c>
      <c r="S10075" t="s">
        <v>71840</v>
      </c>
      <c r="T10075" t="s">
        <v>37</v>
      </c>
      <c r="U10075" t="s">
        <v>109</v>
      </c>
      <c r="V10075" t="s">
        <v>85</v>
      </c>
      <c r="W10075" t="s">
        <v>1126</v>
      </c>
      <c r="X10075" t="s">
        <v>43</v>
      </c>
      <c r="Y10075" t="s">
        <v>31</v>
      </c>
      <c r="Z10075" t="s">
        <v>45</v>
      </c>
      <c r="AA10075" t="s">
        <v>57</v>
      </c>
      <c r="AB10075" t="s">
        <v>64</v>
      </c>
      <c r="AC10075" t="s">
        <v>71841</v>
      </c>
      <c r="AD10075" t="s">
        <v>71842</v>
      </c>
    </row>
    <row r="10076" spans="1:30" x14ac:dyDescent="0.25">
      <c r="A10076" t="s">
        <v>71843</v>
      </c>
      <c r="B10076" s="1">
        <v>43991.696412037039</v>
      </c>
      <c r="C10076">
        <v>1</v>
      </c>
      <c r="D10076" t="s">
        <v>2978</v>
      </c>
      <c r="E10076" t="s">
        <v>33</v>
      </c>
      <c r="F10076" t="s">
        <v>31</v>
      </c>
      <c r="G10076" t="s">
        <v>31</v>
      </c>
      <c r="H10076" t="s">
        <v>71844</v>
      </c>
      <c r="I10076">
        <v>4</v>
      </c>
      <c r="J10076" t="s">
        <v>31</v>
      </c>
      <c r="K10076" t="s">
        <v>31</v>
      </c>
      <c r="L10076" t="s">
        <v>15019</v>
      </c>
      <c r="M10076" t="s">
        <v>31</v>
      </c>
      <c r="N10076" t="s">
        <v>17176</v>
      </c>
      <c r="O10076" t="s">
        <v>37</v>
      </c>
      <c r="P10076" t="s">
        <v>2983</v>
      </c>
      <c r="Q10076" t="s">
        <v>71845</v>
      </c>
      <c r="R10076" t="s">
        <v>71843</v>
      </c>
      <c r="S10076" t="s">
        <v>71846</v>
      </c>
      <c r="T10076" t="s">
        <v>37</v>
      </c>
      <c r="U10076" t="s">
        <v>109</v>
      </c>
      <c r="V10076" t="s">
        <v>85</v>
      </c>
      <c r="W10076" t="s">
        <v>251</v>
      </c>
      <c r="X10076" t="s">
        <v>43</v>
      </c>
      <c r="Y10076" t="s">
        <v>31</v>
      </c>
      <c r="Z10076" t="s">
        <v>45</v>
      </c>
      <c r="AA10076" t="s">
        <v>57</v>
      </c>
      <c r="AB10076" t="s">
        <v>64</v>
      </c>
      <c r="AC10076" t="s">
        <v>71847</v>
      </c>
      <c r="AD10076" t="s">
        <v>71848</v>
      </c>
    </row>
    <row r="10077" spans="1:30" x14ac:dyDescent="0.25">
      <c r="A10077" t="s">
        <v>71849</v>
      </c>
      <c r="B10077" s="1">
        <v>43991.696423611109</v>
      </c>
      <c r="C10077">
        <v>1</v>
      </c>
      <c r="D10077" t="s">
        <v>2978</v>
      </c>
      <c r="E10077" t="s">
        <v>33</v>
      </c>
      <c r="F10077" t="s">
        <v>31</v>
      </c>
      <c r="G10077" t="s">
        <v>31</v>
      </c>
      <c r="H10077" t="s">
        <v>71850</v>
      </c>
      <c r="I10077">
        <v>3</v>
      </c>
      <c r="J10077" t="s">
        <v>31</v>
      </c>
      <c r="K10077" t="s">
        <v>31</v>
      </c>
      <c r="L10077" t="s">
        <v>71851</v>
      </c>
      <c r="M10077" t="s">
        <v>31</v>
      </c>
      <c r="N10077" t="s">
        <v>11133</v>
      </c>
      <c r="O10077" t="s">
        <v>37</v>
      </c>
      <c r="P10077" t="s">
        <v>2983</v>
      </c>
      <c r="Q10077" t="s">
        <v>71852</v>
      </c>
      <c r="R10077" t="s">
        <v>71849</v>
      </c>
      <c r="S10077" t="s">
        <v>71853</v>
      </c>
      <c r="T10077" t="s">
        <v>37</v>
      </c>
      <c r="U10077" t="s">
        <v>109</v>
      </c>
      <c r="V10077" t="s">
        <v>85</v>
      </c>
      <c r="W10077" t="s">
        <v>8967</v>
      </c>
      <c r="X10077" t="s">
        <v>43</v>
      </c>
      <c r="Y10077" t="s">
        <v>31</v>
      </c>
      <c r="Z10077" t="s">
        <v>45</v>
      </c>
      <c r="AA10077" t="s">
        <v>57</v>
      </c>
      <c r="AB10077" t="s">
        <v>64</v>
      </c>
      <c r="AC10077" t="s">
        <v>71854</v>
      </c>
      <c r="AD10077" t="s">
        <v>71855</v>
      </c>
    </row>
    <row r="10078" spans="1:30" x14ac:dyDescent="0.25">
      <c r="A10078" t="s">
        <v>71856</v>
      </c>
      <c r="B10078" s="1">
        <v>43991.696423611109</v>
      </c>
      <c r="C10078">
        <v>1</v>
      </c>
      <c r="D10078" t="s">
        <v>2978</v>
      </c>
      <c r="E10078" t="s">
        <v>33</v>
      </c>
      <c r="F10078" t="s">
        <v>31</v>
      </c>
      <c r="G10078">
        <v>1</v>
      </c>
      <c r="H10078" t="s">
        <v>71857</v>
      </c>
      <c r="I10078">
        <v>8</v>
      </c>
      <c r="J10078" t="s">
        <v>31</v>
      </c>
      <c r="K10078" t="s">
        <v>31</v>
      </c>
      <c r="L10078" t="s">
        <v>5203</v>
      </c>
      <c r="M10078" t="s">
        <v>31</v>
      </c>
      <c r="N10078" t="s">
        <v>71858</v>
      </c>
      <c r="O10078" t="s">
        <v>137</v>
      </c>
      <c r="P10078" t="s">
        <v>2983</v>
      </c>
      <c r="Q10078" t="s">
        <v>71859</v>
      </c>
      <c r="R10078" t="s">
        <v>71856</v>
      </c>
      <c r="S10078" t="s">
        <v>71860</v>
      </c>
      <c r="T10078" t="s">
        <v>37</v>
      </c>
      <c r="U10078" t="s">
        <v>109</v>
      </c>
      <c r="V10078" t="s">
        <v>85</v>
      </c>
      <c r="W10078" t="s">
        <v>54</v>
      </c>
      <c r="X10078" t="s">
        <v>43</v>
      </c>
      <c r="Y10078" t="s">
        <v>31</v>
      </c>
      <c r="Z10078" t="s">
        <v>45</v>
      </c>
      <c r="AA10078" t="s">
        <v>57</v>
      </c>
      <c r="AB10078" t="s">
        <v>64</v>
      </c>
      <c r="AC10078" t="s">
        <v>71861</v>
      </c>
      <c r="AD10078" t="s">
        <v>71862</v>
      </c>
    </row>
    <row r="10079" spans="1:30" x14ac:dyDescent="0.25">
      <c r="A10079" t="s">
        <v>71863</v>
      </c>
      <c r="B10079" s="1">
        <v>43991.696435185186</v>
      </c>
      <c r="C10079">
        <v>1</v>
      </c>
      <c r="D10079" t="s">
        <v>2978</v>
      </c>
      <c r="E10079" t="s">
        <v>33</v>
      </c>
      <c r="F10079" t="s">
        <v>31</v>
      </c>
      <c r="G10079" t="s">
        <v>31</v>
      </c>
      <c r="H10079" t="s">
        <v>71864</v>
      </c>
      <c r="I10079">
        <v>5</v>
      </c>
      <c r="J10079" t="s">
        <v>31</v>
      </c>
      <c r="K10079" t="s">
        <v>31</v>
      </c>
      <c r="L10079" t="s">
        <v>8279</v>
      </c>
      <c r="M10079" t="s">
        <v>31</v>
      </c>
      <c r="N10079" t="s">
        <v>71865</v>
      </c>
      <c r="O10079" t="s">
        <v>38</v>
      </c>
      <c r="P10079" t="s">
        <v>2983</v>
      </c>
      <c r="Q10079" t="s">
        <v>71866</v>
      </c>
      <c r="R10079" t="s">
        <v>71863</v>
      </c>
      <c r="S10079" t="s">
        <v>71867</v>
      </c>
      <c r="T10079" t="s">
        <v>37</v>
      </c>
      <c r="U10079" t="s">
        <v>109</v>
      </c>
      <c r="V10079" t="s">
        <v>85</v>
      </c>
      <c r="W10079" t="s">
        <v>2541</v>
      </c>
      <c r="X10079" t="s">
        <v>43</v>
      </c>
      <c r="Y10079" t="s">
        <v>31</v>
      </c>
      <c r="Z10079" t="s">
        <v>45</v>
      </c>
      <c r="AA10079" t="s">
        <v>57</v>
      </c>
      <c r="AB10079" t="s">
        <v>64</v>
      </c>
      <c r="AC10079" t="s">
        <v>71868</v>
      </c>
      <c r="AD10079" t="s">
        <v>71869</v>
      </c>
    </row>
    <row r="10080" spans="1:30" x14ac:dyDescent="0.25">
      <c r="A10080" t="s">
        <v>71870</v>
      </c>
      <c r="B10080" s="1">
        <v>43991.696435185186</v>
      </c>
      <c r="C10080">
        <v>1</v>
      </c>
      <c r="D10080" t="s">
        <v>2978</v>
      </c>
      <c r="E10080" t="s">
        <v>33</v>
      </c>
      <c r="F10080" t="s">
        <v>31</v>
      </c>
      <c r="G10080" t="s">
        <v>31</v>
      </c>
      <c r="H10080" t="s">
        <v>71871</v>
      </c>
      <c r="I10080">
        <v>6</v>
      </c>
      <c r="J10080" t="s">
        <v>31</v>
      </c>
      <c r="K10080" t="s">
        <v>31</v>
      </c>
      <c r="L10080" t="s">
        <v>15091</v>
      </c>
      <c r="M10080" t="s">
        <v>31</v>
      </c>
      <c r="N10080" t="s">
        <v>71872</v>
      </c>
      <c r="O10080" t="s">
        <v>38</v>
      </c>
      <c r="P10080" t="s">
        <v>2983</v>
      </c>
      <c r="Q10080" t="s">
        <v>71873</v>
      </c>
      <c r="R10080" t="s">
        <v>71870</v>
      </c>
      <c r="S10080" t="s">
        <v>71874</v>
      </c>
      <c r="T10080" t="s">
        <v>37</v>
      </c>
      <c r="U10080" t="s">
        <v>109</v>
      </c>
      <c r="V10080" t="s">
        <v>98</v>
      </c>
      <c r="W10080" t="s">
        <v>8404</v>
      </c>
      <c r="X10080" t="s">
        <v>43</v>
      </c>
      <c r="Y10080" t="s">
        <v>31</v>
      </c>
      <c r="Z10080" t="s">
        <v>45</v>
      </c>
      <c r="AA10080" t="s">
        <v>57</v>
      </c>
      <c r="AB10080" t="s">
        <v>64</v>
      </c>
      <c r="AC10080" t="s">
        <v>71875</v>
      </c>
      <c r="AD10080" t="s">
        <v>71876</v>
      </c>
    </row>
    <row r="10081" spans="1:30" x14ac:dyDescent="0.25">
      <c r="A10081" t="s">
        <v>71877</v>
      </c>
      <c r="B10081" s="1">
        <v>43991.696446759262</v>
      </c>
      <c r="C10081">
        <v>1</v>
      </c>
      <c r="D10081" t="s">
        <v>2978</v>
      </c>
      <c r="E10081" t="s">
        <v>33</v>
      </c>
      <c r="F10081" t="s">
        <v>31</v>
      </c>
      <c r="G10081" t="s">
        <v>31</v>
      </c>
      <c r="H10081" t="s">
        <v>71878</v>
      </c>
      <c r="I10081">
        <v>2</v>
      </c>
      <c r="J10081" t="s">
        <v>31</v>
      </c>
      <c r="K10081" t="s">
        <v>31</v>
      </c>
      <c r="L10081" t="s">
        <v>16539</v>
      </c>
      <c r="M10081" t="s">
        <v>31</v>
      </c>
      <c r="N10081" t="s">
        <v>71879</v>
      </c>
      <c r="O10081" t="s">
        <v>37</v>
      </c>
      <c r="P10081" t="s">
        <v>2983</v>
      </c>
      <c r="Q10081" t="s">
        <v>71880</v>
      </c>
      <c r="R10081" t="s">
        <v>71877</v>
      </c>
      <c r="S10081" t="s">
        <v>71881</v>
      </c>
      <c r="T10081" t="s">
        <v>37</v>
      </c>
      <c r="U10081" t="s">
        <v>109</v>
      </c>
      <c r="V10081" t="s">
        <v>85</v>
      </c>
      <c r="W10081" t="s">
        <v>1691</v>
      </c>
      <c r="X10081" t="s">
        <v>43</v>
      </c>
      <c r="Y10081" t="s">
        <v>31</v>
      </c>
      <c r="Z10081" t="s">
        <v>45</v>
      </c>
      <c r="AA10081" t="s">
        <v>57</v>
      </c>
      <c r="AB10081" t="s">
        <v>64</v>
      </c>
      <c r="AC10081" t="s">
        <v>71882</v>
      </c>
      <c r="AD10081" t="s">
        <v>71883</v>
      </c>
    </row>
    <row r="10082" spans="1:30" x14ac:dyDescent="0.25">
      <c r="A10082" t="s">
        <v>71884</v>
      </c>
      <c r="B10082" s="1">
        <v>43991.696458333332</v>
      </c>
      <c r="C10082">
        <v>1</v>
      </c>
      <c r="D10082" t="s">
        <v>2978</v>
      </c>
      <c r="E10082" t="s">
        <v>33</v>
      </c>
      <c r="F10082" t="s">
        <v>31</v>
      </c>
      <c r="G10082" t="s">
        <v>31</v>
      </c>
      <c r="H10082" t="s">
        <v>71885</v>
      </c>
      <c r="I10082">
        <v>2</v>
      </c>
      <c r="J10082" t="s">
        <v>31</v>
      </c>
      <c r="K10082" t="s">
        <v>31</v>
      </c>
      <c r="L10082" t="s">
        <v>1039</v>
      </c>
      <c r="M10082" t="s">
        <v>31</v>
      </c>
      <c r="N10082" t="s">
        <v>71886</v>
      </c>
      <c r="O10082" t="s">
        <v>37</v>
      </c>
      <c r="P10082" t="s">
        <v>2983</v>
      </c>
      <c r="Q10082" t="s">
        <v>71887</v>
      </c>
      <c r="R10082" t="s">
        <v>71884</v>
      </c>
      <c r="S10082" t="s">
        <v>71888</v>
      </c>
      <c r="T10082" t="s">
        <v>37</v>
      </c>
      <c r="U10082" t="s">
        <v>109</v>
      </c>
      <c r="V10082" t="s">
        <v>85</v>
      </c>
      <c r="W10082" t="s">
        <v>49582</v>
      </c>
      <c r="X10082" t="s">
        <v>43</v>
      </c>
      <c r="Y10082" t="s">
        <v>31</v>
      </c>
      <c r="Z10082" t="s">
        <v>45</v>
      </c>
      <c r="AA10082" t="s">
        <v>57</v>
      </c>
      <c r="AB10082" t="s">
        <v>64</v>
      </c>
      <c r="AC10082" t="s">
        <v>71889</v>
      </c>
      <c r="AD10082" t="s">
        <v>71890</v>
      </c>
    </row>
    <row r="10083" spans="1:30" x14ac:dyDescent="0.25">
      <c r="A10083" t="s">
        <v>71891</v>
      </c>
      <c r="B10083" s="1">
        <v>43991.696458333332</v>
      </c>
      <c r="C10083">
        <v>1</v>
      </c>
      <c r="D10083" t="s">
        <v>2978</v>
      </c>
      <c r="E10083" t="s">
        <v>33</v>
      </c>
      <c r="F10083" t="s">
        <v>31</v>
      </c>
      <c r="G10083" t="s">
        <v>31</v>
      </c>
      <c r="H10083" t="s">
        <v>71892</v>
      </c>
      <c r="I10083">
        <v>4</v>
      </c>
      <c r="J10083" t="s">
        <v>31</v>
      </c>
      <c r="K10083" t="s">
        <v>31</v>
      </c>
      <c r="L10083" t="s">
        <v>383</v>
      </c>
      <c r="M10083" t="s">
        <v>37</v>
      </c>
      <c r="N10083" t="s">
        <v>44230</v>
      </c>
      <c r="O10083" t="s">
        <v>38</v>
      </c>
      <c r="P10083" t="s">
        <v>2983</v>
      </c>
      <c r="Q10083" t="s">
        <v>62815</v>
      </c>
      <c r="R10083" t="s">
        <v>71891</v>
      </c>
      <c r="S10083" t="s">
        <v>71893</v>
      </c>
      <c r="T10083" t="s">
        <v>37</v>
      </c>
      <c r="U10083" t="s">
        <v>41</v>
      </c>
      <c r="V10083" t="s">
        <v>85</v>
      </c>
      <c r="W10083" t="s">
        <v>2238</v>
      </c>
      <c r="X10083" t="s">
        <v>43</v>
      </c>
      <c r="Y10083" t="s">
        <v>31</v>
      </c>
      <c r="Z10083" t="s">
        <v>45</v>
      </c>
      <c r="AA10083" t="s">
        <v>57</v>
      </c>
      <c r="AB10083" t="s">
        <v>64</v>
      </c>
      <c r="AC10083" t="s">
        <v>71894</v>
      </c>
      <c r="AD10083" t="s">
        <v>71895</v>
      </c>
    </row>
    <row r="10084" spans="1:30" x14ac:dyDescent="0.25">
      <c r="A10084" t="s">
        <v>71896</v>
      </c>
      <c r="B10084" s="1">
        <v>43991.696458333332</v>
      </c>
      <c r="C10084">
        <v>1</v>
      </c>
      <c r="D10084" t="s">
        <v>2978</v>
      </c>
      <c r="E10084" t="s">
        <v>33</v>
      </c>
      <c r="F10084" t="s">
        <v>31</v>
      </c>
      <c r="G10084" t="s">
        <v>31</v>
      </c>
      <c r="H10084" t="s">
        <v>71897</v>
      </c>
      <c r="I10084">
        <v>5</v>
      </c>
      <c r="J10084" t="s">
        <v>31</v>
      </c>
      <c r="K10084" t="s">
        <v>31</v>
      </c>
      <c r="L10084" t="s">
        <v>1715</v>
      </c>
      <c r="M10084" t="s">
        <v>31</v>
      </c>
      <c r="N10084" t="s">
        <v>71898</v>
      </c>
      <c r="O10084" t="s">
        <v>38</v>
      </c>
      <c r="P10084" t="s">
        <v>2983</v>
      </c>
      <c r="Q10084" t="s">
        <v>71899</v>
      </c>
      <c r="R10084" t="s">
        <v>71896</v>
      </c>
      <c r="S10084" t="s">
        <v>71900</v>
      </c>
      <c r="T10084" t="s">
        <v>37</v>
      </c>
      <c r="U10084" t="s">
        <v>41</v>
      </c>
      <c r="V10084" t="s">
        <v>85</v>
      </c>
      <c r="W10084" t="s">
        <v>2081</v>
      </c>
      <c r="X10084" t="s">
        <v>43</v>
      </c>
      <c r="Y10084" t="s">
        <v>31</v>
      </c>
      <c r="Z10084" t="s">
        <v>45</v>
      </c>
      <c r="AA10084" t="s">
        <v>57</v>
      </c>
      <c r="AB10084" t="s">
        <v>64</v>
      </c>
      <c r="AC10084" t="s">
        <v>71901</v>
      </c>
      <c r="AD10084" t="s">
        <v>71902</v>
      </c>
    </row>
    <row r="10085" spans="1:30" x14ac:dyDescent="0.25">
      <c r="A10085" t="s">
        <v>71903</v>
      </c>
      <c r="B10085" s="1">
        <v>43991.696469907409</v>
      </c>
      <c r="C10085">
        <v>1</v>
      </c>
      <c r="D10085" t="s">
        <v>2978</v>
      </c>
      <c r="E10085" t="s">
        <v>33</v>
      </c>
      <c r="F10085" t="s">
        <v>31</v>
      </c>
      <c r="G10085">
        <v>1</v>
      </c>
      <c r="H10085" t="s">
        <v>71904</v>
      </c>
      <c r="I10085">
        <v>2</v>
      </c>
      <c r="J10085" t="s">
        <v>31</v>
      </c>
      <c r="K10085" t="s">
        <v>31</v>
      </c>
      <c r="L10085" t="s">
        <v>428</v>
      </c>
      <c r="M10085" t="s">
        <v>31</v>
      </c>
      <c r="N10085" t="s">
        <v>16623</v>
      </c>
      <c r="O10085" t="s">
        <v>38</v>
      </c>
      <c r="P10085" t="s">
        <v>2983</v>
      </c>
      <c r="Q10085" t="s">
        <v>71905</v>
      </c>
      <c r="R10085" t="s">
        <v>71903</v>
      </c>
      <c r="S10085" t="s">
        <v>71906</v>
      </c>
      <c r="T10085" t="s">
        <v>37</v>
      </c>
      <c r="U10085" t="s">
        <v>109</v>
      </c>
      <c r="V10085" t="s">
        <v>85</v>
      </c>
      <c r="W10085" t="s">
        <v>1349</v>
      </c>
      <c r="X10085" t="s">
        <v>43</v>
      </c>
      <c r="Y10085" t="s">
        <v>31</v>
      </c>
      <c r="Z10085" t="s">
        <v>45</v>
      </c>
      <c r="AA10085" t="s">
        <v>57</v>
      </c>
      <c r="AB10085" t="s">
        <v>64</v>
      </c>
      <c r="AC10085" t="s">
        <v>71907</v>
      </c>
      <c r="AD10085" t="s">
        <v>71908</v>
      </c>
    </row>
    <row r="10086" spans="1:30" x14ac:dyDescent="0.25">
      <c r="A10086" t="s">
        <v>71909</v>
      </c>
      <c r="B10086" s="1">
        <v>43991.696469907409</v>
      </c>
      <c r="C10086">
        <v>1</v>
      </c>
      <c r="D10086" t="s">
        <v>2978</v>
      </c>
      <c r="E10086" t="s">
        <v>33</v>
      </c>
      <c r="F10086" t="s">
        <v>31</v>
      </c>
      <c r="G10086">
        <v>1</v>
      </c>
      <c r="H10086" t="s">
        <v>71910</v>
      </c>
      <c r="I10086">
        <v>3</v>
      </c>
      <c r="J10086" t="s">
        <v>31</v>
      </c>
      <c r="K10086" t="s">
        <v>31</v>
      </c>
      <c r="L10086" t="s">
        <v>69</v>
      </c>
      <c r="M10086" t="s">
        <v>31</v>
      </c>
      <c r="N10086" t="s">
        <v>26351</v>
      </c>
      <c r="O10086" t="s">
        <v>37</v>
      </c>
      <c r="P10086" t="s">
        <v>2983</v>
      </c>
      <c r="Q10086" t="s">
        <v>71911</v>
      </c>
      <c r="R10086" t="s">
        <v>71909</v>
      </c>
      <c r="S10086" t="s">
        <v>71912</v>
      </c>
      <c r="T10086" t="s">
        <v>37</v>
      </c>
      <c r="U10086" t="s">
        <v>109</v>
      </c>
      <c r="V10086" t="s">
        <v>98</v>
      </c>
      <c r="W10086" t="s">
        <v>2444</v>
      </c>
      <c r="X10086" t="s">
        <v>43</v>
      </c>
      <c r="Y10086" t="s">
        <v>31</v>
      </c>
      <c r="Z10086" t="s">
        <v>45</v>
      </c>
      <c r="AA10086" t="s">
        <v>57</v>
      </c>
      <c r="AB10086" t="s">
        <v>64</v>
      </c>
      <c r="AC10086" t="s">
        <v>71913</v>
      </c>
      <c r="AD10086" t="s">
        <v>71914</v>
      </c>
    </row>
    <row r="10087" spans="1:30" x14ac:dyDescent="0.25">
      <c r="A10087" t="s">
        <v>71915</v>
      </c>
      <c r="B10087" s="1">
        <v>43991.696481481478</v>
      </c>
      <c r="C10087">
        <v>1</v>
      </c>
      <c r="D10087" t="s">
        <v>2978</v>
      </c>
      <c r="E10087" t="s">
        <v>33</v>
      </c>
      <c r="F10087" t="s">
        <v>31</v>
      </c>
      <c r="G10087" t="s">
        <v>31</v>
      </c>
      <c r="H10087" t="s">
        <v>71916</v>
      </c>
      <c r="I10087">
        <v>3</v>
      </c>
      <c r="J10087" t="s">
        <v>31</v>
      </c>
      <c r="K10087" t="s">
        <v>31</v>
      </c>
      <c r="L10087" t="s">
        <v>71917</v>
      </c>
      <c r="M10087" t="s">
        <v>31</v>
      </c>
      <c r="N10087" t="s">
        <v>71918</v>
      </c>
      <c r="O10087" t="s">
        <v>137</v>
      </c>
      <c r="P10087" t="s">
        <v>2983</v>
      </c>
      <c r="Q10087" t="s">
        <v>71919</v>
      </c>
      <c r="R10087" t="s">
        <v>71915</v>
      </c>
      <c r="S10087" t="s">
        <v>71920</v>
      </c>
      <c r="T10087" t="s">
        <v>37</v>
      </c>
      <c r="U10087" t="s">
        <v>109</v>
      </c>
      <c r="V10087" t="s">
        <v>85</v>
      </c>
      <c r="W10087" t="s">
        <v>1110</v>
      </c>
      <c r="X10087" t="s">
        <v>43</v>
      </c>
      <c r="Y10087" t="s">
        <v>31</v>
      </c>
      <c r="Z10087" t="s">
        <v>45</v>
      </c>
      <c r="AA10087" t="s">
        <v>57</v>
      </c>
      <c r="AB10087" t="s">
        <v>64</v>
      </c>
      <c r="AC10087" t="s">
        <v>71921</v>
      </c>
      <c r="AD10087" t="s">
        <v>71922</v>
      </c>
    </row>
    <row r="10088" spans="1:30" x14ac:dyDescent="0.25">
      <c r="A10088" t="s">
        <v>71923</v>
      </c>
      <c r="B10088" s="1">
        <v>43991.696481481478</v>
      </c>
      <c r="C10088">
        <v>1</v>
      </c>
      <c r="D10088" t="s">
        <v>2978</v>
      </c>
      <c r="E10088" t="s">
        <v>33</v>
      </c>
      <c r="F10088" t="s">
        <v>31</v>
      </c>
      <c r="G10088">
        <v>1</v>
      </c>
      <c r="H10088" t="s">
        <v>71924</v>
      </c>
      <c r="I10088">
        <v>6</v>
      </c>
      <c r="J10088" t="s">
        <v>31</v>
      </c>
      <c r="K10088" t="s">
        <v>31</v>
      </c>
      <c r="L10088" t="s">
        <v>71925</v>
      </c>
      <c r="M10088" t="s">
        <v>31</v>
      </c>
      <c r="N10088" t="s">
        <v>27423</v>
      </c>
      <c r="O10088" t="s">
        <v>137</v>
      </c>
      <c r="P10088" t="s">
        <v>2983</v>
      </c>
      <c r="Q10088" t="s">
        <v>71926</v>
      </c>
      <c r="R10088" t="s">
        <v>71923</v>
      </c>
      <c r="S10088" t="s">
        <v>71927</v>
      </c>
      <c r="T10088" t="s">
        <v>37</v>
      </c>
      <c r="U10088" t="s">
        <v>109</v>
      </c>
      <c r="V10088" t="s">
        <v>85</v>
      </c>
      <c r="W10088" t="s">
        <v>6999</v>
      </c>
      <c r="X10088" t="s">
        <v>43</v>
      </c>
      <c r="Y10088" t="s">
        <v>31</v>
      </c>
      <c r="Z10088" t="s">
        <v>45</v>
      </c>
      <c r="AA10088" t="s">
        <v>57</v>
      </c>
      <c r="AB10088" t="s">
        <v>64</v>
      </c>
      <c r="AC10088" t="s">
        <v>71928</v>
      </c>
      <c r="AD10088" t="s">
        <v>71929</v>
      </c>
    </row>
    <row r="10089" spans="1:30" x14ac:dyDescent="0.25">
      <c r="A10089" t="s">
        <v>71930</v>
      </c>
      <c r="B10089" s="1">
        <v>43991.696493055555</v>
      </c>
      <c r="C10089">
        <v>1</v>
      </c>
      <c r="D10089" t="s">
        <v>2978</v>
      </c>
      <c r="E10089" t="s">
        <v>33</v>
      </c>
      <c r="F10089" t="s">
        <v>31</v>
      </c>
      <c r="G10089" t="s">
        <v>31</v>
      </c>
      <c r="H10089" t="s">
        <v>71931</v>
      </c>
      <c r="I10089">
        <v>2</v>
      </c>
      <c r="J10089" t="s">
        <v>31</v>
      </c>
      <c r="K10089" t="s">
        <v>31</v>
      </c>
      <c r="L10089" t="s">
        <v>21461</v>
      </c>
      <c r="M10089" t="s">
        <v>31</v>
      </c>
      <c r="N10089" t="s">
        <v>71932</v>
      </c>
      <c r="O10089" t="s">
        <v>37</v>
      </c>
      <c r="P10089" t="s">
        <v>2983</v>
      </c>
      <c r="Q10089" t="s">
        <v>71933</v>
      </c>
      <c r="R10089" t="s">
        <v>71930</v>
      </c>
      <c r="S10089" t="s">
        <v>71934</v>
      </c>
      <c r="T10089" t="s">
        <v>37</v>
      </c>
      <c r="U10089" t="s">
        <v>109</v>
      </c>
      <c r="V10089" t="s">
        <v>85</v>
      </c>
      <c r="W10089" t="s">
        <v>13446</v>
      </c>
      <c r="X10089" t="s">
        <v>43</v>
      </c>
      <c r="Y10089" t="s">
        <v>31</v>
      </c>
      <c r="Z10089" t="s">
        <v>45</v>
      </c>
      <c r="AA10089" t="s">
        <v>57</v>
      </c>
      <c r="AB10089" t="s">
        <v>64</v>
      </c>
      <c r="AC10089" t="s">
        <v>71935</v>
      </c>
      <c r="AD10089" t="s">
        <v>71936</v>
      </c>
    </row>
    <row r="10090" spans="1:30" x14ac:dyDescent="0.25">
      <c r="A10090" t="s">
        <v>71937</v>
      </c>
      <c r="B10090" s="1">
        <v>43991.696493055555</v>
      </c>
      <c r="C10090">
        <v>1</v>
      </c>
      <c r="D10090" t="s">
        <v>2978</v>
      </c>
      <c r="E10090" t="s">
        <v>33</v>
      </c>
      <c r="F10090" t="s">
        <v>31</v>
      </c>
      <c r="G10090">
        <v>1</v>
      </c>
      <c r="H10090" t="s">
        <v>71938</v>
      </c>
      <c r="I10090">
        <v>6</v>
      </c>
      <c r="J10090" t="s">
        <v>31</v>
      </c>
      <c r="K10090" t="s">
        <v>31</v>
      </c>
      <c r="L10090" t="s">
        <v>22981</v>
      </c>
      <c r="M10090" t="s">
        <v>31</v>
      </c>
      <c r="N10090" t="s">
        <v>13554</v>
      </c>
      <c r="O10090" t="s">
        <v>137</v>
      </c>
      <c r="P10090" t="s">
        <v>2983</v>
      </c>
      <c r="Q10090" t="s">
        <v>71939</v>
      </c>
      <c r="R10090" t="s">
        <v>71937</v>
      </c>
      <c r="S10090" t="s">
        <v>71940</v>
      </c>
      <c r="T10090" t="s">
        <v>37</v>
      </c>
      <c r="U10090" t="s">
        <v>109</v>
      </c>
      <c r="V10090" t="s">
        <v>85</v>
      </c>
      <c r="W10090" t="s">
        <v>4854</v>
      </c>
      <c r="X10090" t="s">
        <v>43</v>
      </c>
      <c r="Y10090" t="s">
        <v>31</v>
      </c>
      <c r="Z10090" t="s">
        <v>45</v>
      </c>
      <c r="AA10090" t="s">
        <v>57</v>
      </c>
      <c r="AB10090" t="s">
        <v>64</v>
      </c>
      <c r="AC10090" t="s">
        <v>71941</v>
      </c>
      <c r="AD10090" t="s">
        <v>71942</v>
      </c>
    </row>
    <row r="10091" spans="1:30" x14ac:dyDescent="0.25">
      <c r="A10091" t="s">
        <v>71943</v>
      </c>
      <c r="B10091" s="1">
        <v>43991.697025462963</v>
      </c>
      <c r="C10091">
        <v>1</v>
      </c>
      <c r="D10091" t="s">
        <v>2978</v>
      </c>
      <c r="E10091" t="s">
        <v>33</v>
      </c>
      <c r="F10091" t="s">
        <v>31</v>
      </c>
      <c r="G10091" t="s">
        <v>31</v>
      </c>
      <c r="H10091" t="s">
        <v>71944</v>
      </c>
      <c r="I10091">
        <v>3</v>
      </c>
      <c r="J10091" t="s">
        <v>31</v>
      </c>
      <c r="K10091" t="s">
        <v>35</v>
      </c>
      <c r="L10091" t="s">
        <v>11436</v>
      </c>
      <c r="M10091" t="s">
        <v>37</v>
      </c>
      <c r="N10091" t="s">
        <v>33049</v>
      </c>
      <c r="O10091" t="s">
        <v>37</v>
      </c>
      <c r="P10091" t="s">
        <v>3700</v>
      </c>
      <c r="Q10091" t="s">
        <v>71945</v>
      </c>
      <c r="R10091" t="s">
        <v>71943</v>
      </c>
      <c r="S10091" t="s">
        <v>71946</v>
      </c>
      <c r="T10091" t="s">
        <v>37</v>
      </c>
      <c r="U10091" t="s">
        <v>41</v>
      </c>
      <c r="V10091" t="s">
        <v>896</v>
      </c>
      <c r="W10091" t="s">
        <v>2524</v>
      </c>
      <c r="X10091" t="s">
        <v>43</v>
      </c>
      <c r="Y10091" t="s">
        <v>31</v>
      </c>
      <c r="Z10091" t="s">
        <v>45</v>
      </c>
      <c r="AA10091" t="s">
        <v>89</v>
      </c>
      <c r="AB10091" t="s">
        <v>64</v>
      </c>
      <c r="AC10091" t="s">
        <v>71947</v>
      </c>
      <c r="AD10091" t="s">
        <v>71948</v>
      </c>
    </row>
    <row r="10092" spans="1:30" x14ac:dyDescent="0.25">
      <c r="A10092" t="s">
        <v>71949</v>
      </c>
      <c r="B10092" s="1">
        <v>43991.69703703704</v>
      </c>
      <c r="C10092">
        <v>1</v>
      </c>
      <c r="D10092" t="s">
        <v>2978</v>
      </c>
      <c r="E10092" t="s">
        <v>33</v>
      </c>
      <c r="F10092" t="s">
        <v>31</v>
      </c>
      <c r="G10092" t="s">
        <v>31</v>
      </c>
      <c r="H10092" t="s">
        <v>71950</v>
      </c>
      <c r="I10092">
        <v>7</v>
      </c>
      <c r="J10092" t="s">
        <v>31</v>
      </c>
      <c r="K10092" t="s">
        <v>35</v>
      </c>
      <c r="L10092" t="s">
        <v>71951</v>
      </c>
      <c r="M10092" t="s">
        <v>37</v>
      </c>
      <c r="N10092" t="s">
        <v>33049</v>
      </c>
      <c r="O10092" t="s">
        <v>37</v>
      </c>
      <c r="P10092" t="s">
        <v>3700</v>
      </c>
      <c r="Q10092" t="s">
        <v>71952</v>
      </c>
      <c r="R10092" t="s">
        <v>71949</v>
      </c>
      <c r="S10092" t="s">
        <v>71953</v>
      </c>
      <c r="T10092" t="s">
        <v>37</v>
      </c>
      <c r="U10092" t="s">
        <v>41</v>
      </c>
      <c r="V10092" t="s">
        <v>368</v>
      </c>
      <c r="W10092" t="s">
        <v>38269</v>
      </c>
      <c r="X10092" t="s">
        <v>43</v>
      </c>
      <c r="Y10092" t="s">
        <v>31</v>
      </c>
      <c r="Z10092" t="s">
        <v>45</v>
      </c>
      <c r="AA10092" t="s">
        <v>89</v>
      </c>
      <c r="AB10092" t="s">
        <v>64</v>
      </c>
      <c r="AC10092" t="s">
        <v>71954</v>
      </c>
      <c r="AD10092" t="s">
        <v>71955</v>
      </c>
    </row>
    <row r="10093" spans="1:30" x14ac:dyDescent="0.25">
      <c r="A10093" t="s">
        <v>71956</v>
      </c>
      <c r="B10093" s="1">
        <v>43991.697060185186</v>
      </c>
      <c r="C10093">
        <v>1</v>
      </c>
      <c r="D10093" t="s">
        <v>2978</v>
      </c>
      <c r="E10093" t="s">
        <v>33</v>
      </c>
      <c r="F10093" t="s">
        <v>31</v>
      </c>
      <c r="G10093">
        <v>1</v>
      </c>
      <c r="H10093" t="s">
        <v>71957</v>
      </c>
      <c r="I10093">
        <v>6</v>
      </c>
      <c r="J10093" t="s">
        <v>31</v>
      </c>
      <c r="K10093" t="s">
        <v>35</v>
      </c>
      <c r="L10093" t="s">
        <v>9130</v>
      </c>
      <c r="M10093" t="s">
        <v>37</v>
      </c>
      <c r="N10093" t="s">
        <v>3078</v>
      </c>
      <c r="O10093" t="s">
        <v>38</v>
      </c>
      <c r="P10093" t="s">
        <v>3700</v>
      </c>
      <c r="Q10093" t="s">
        <v>71958</v>
      </c>
      <c r="R10093" t="s">
        <v>71956</v>
      </c>
      <c r="S10093" t="s">
        <v>71959</v>
      </c>
      <c r="T10093" t="s">
        <v>37</v>
      </c>
      <c r="U10093" t="s">
        <v>41</v>
      </c>
      <c r="V10093" t="s">
        <v>286</v>
      </c>
      <c r="W10093" t="s">
        <v>3205</v>
      </c>
      <c r="X10093" t="s">
        <v>43</v>
      </c>
      <c r="Y10093" t="s">
        <v>31</v>
      </c>
      <c r="Z10093" t="s">
        <v>45</v>
      </c>
      <c r="AA10093" t="s">
        <v>89</v>
      </c>
      <c r="AB10093" t="s">
        <v>64</v>
      </c>
      <c r="AC10093" t="s">
        <v>71960</v>
      </c>
      <c r="AD10093" t="s">
        <v>71961</v>
      </c>
    </row>
    <row r="10094" spans="1:30" x14ac:dyDescent="0.25">
      <c r="A10094" t="s">
        <v>71962</v>
      </c>
      <c r="B10094" s="1">
        <v>43991.697071759256</v>
      </c>
      <c r="C10094">
        <v>1</v>
      </c>
      <c r="D10094" t="s">
        <v>2978</v>
      </c>
      <c r="E10094" t="s">
        <v>33</v>
      </c>
      <c r="F10094" t="s">
        <v>31</v>
      </c>
      <c r="G10094">
        <v>1</v>
      </c>
      <c r="H10094" t="s">
        <v>71963</v>
      </c>
      <c r="I10094">
        <v>7</v>
      </c>
      <c r="J10094" t="s">
        <v>31</v>
      </c>
      <c r="K10094" t="s">
        <v>35</v>
      </c>
      <c r="L10094" t="s">
        <v>70731</v>
      </c>
      <c r="M10094" t="s">
        <v>37</v>
      </c>
      <c r="N10094" t="s">
        <v>16989</v>
      </c>
      <c r="O10094" t="s">
        <v>37</v>
      </c>
      <c r="P10094" t="s">
        <v>3700</v>
      </c>
      <c r="Q10094" t="s">
        <v>62681</v>
      </c>
      <c r="R10094" t="s">
        <v>71962</v>
      </c>
      <c r="S10094" t="s">
        <v>71964</v>
      </c>
      <c r="T10094" t="s">
        <v>37</v>
      </c>
      <c r="U10094" t="s">
        <v>41</v>
      </c>
      <c r="V10094" t="s">
        <v>98</v>
      </c>
      <c r="W10094" t="s">
        <v>404</v>
      </c>
      <c r="X10094" t="s">
        <v>43</v>
      </c>
      <c r="Y10094" t="s">
        <v>31</v>
      </c>
      <c r="Z10094" t="s">
        <v>45</v>
      </c>
      <c r="AA10094" t="s">
        <v>89</v>
      </c>
      <c r="AB10094" t="s">
        <v>64</v>
      </c>
      <c r="AC10094" t="s">
        <v>71965</v>
      </c>
      <c r="AD10094" t="s">
        <v>71966</v>
      </c>
    </row>
    <row r="10095" spans="1:30" x14ac:dyDescent="0.25">
      <c r="A10095" t="s">
        <v>71967</v>
      </c>
      <c r="B10095" s="1">
        <v>43991.697071759256</v>
      </c>
      <c r="C10095">
        <v>1</v>
      </c>
      <c r="D10095" t="s">
        <v>2978</v>
      </c>
      <c r="E10095" t="s">
        <v>33</v>
      </c>
      <c r="F10095" t="s">
        <v>31</v>
      </c>
      <c r="G10095" t="s">
        <v>31</v>
      </c>
      <c r="H10095" t="s">
        <v>71968</v>
      </c>
      <c r="I10095">
        <v>3</v>
      </c>
      <c r="J10095" t="s">
        <v>31</v>
      </c>
      <c r="K10095" t="s">
        <v>35</v>
      </c>
      <c r="L10095" t="s">
        <v>71969</v>
      </c>
      <c r="M10095" t="s">
        <v>37</v>
      </c>
      <c r="N10095" t="s">
        <v>15900</v>
      </c>
      <c r="O10095" t="s">
        <v>37</v>
      </c>
      <c r="P10095" t="s">
        <v>3700</v>
      </c>
      <c r="Q10095" t="s">
        <v>71970</v>
      </c>
      <c r="R10095" t="s">
        <v>71967</v>
      </c>
      <c r="S10095" t="s">
        <v>71971</v>
      </c>
      <c r="T10095" t="s">
        <v>37</v>
      </c>
      <c r="U10095" t="s">
        <v>41</v>
      </c>
      <c r="V10095" t="s">
        <v>85</v>
      </c>
      <c r="W10095" t="s">
        <v>4673</v>
      </c>
      <c r="X10095" t="s">
        <v>43</v>
      </c>
      <c r="Y10095" t="s">
        <v>31</v>
      </c>
      <c r="Z10095" t="s">
        <v>45</v>
      </c>
      <c r="AA10095" t="s">
        <v>89</v>
      </c>
      <c r="AB10095" t="s">
        <v>64</v>
      </c>
      <c r="AC10095" t="s">
        <v>71972</v>
      </c>
      <c r="AD10095" t="s">
        <v>71973</v>
      </c>
    </row>
    <row r="10096" spans="1:30" x14ac:dyDescent="0.25">
      <c r="A10096" t="s">
        <v>71974</v>
      </c>
      <c r="B10096" s="1">
        <v>43991.697094907409</v>
      </c>
      <c r="C10096">
        <v>1</v>
      </c>
      <c r="D10096" t="s">
        <v>2978</v>
      </c>
      <c r="E10096" t="s">
        <v>33</v>
      </c>
      <c r="F10096" t="s">
        <v>71975</v>
      </c>
      <c r="G10096">
        <v>1</v>
      </c>
      <c r="H10096" t="s">
        <v>71976</v>
      </c>
      <c r="I10096">
        <v>7</v>
      </c>
      <c r="J10096" t="s">
        <v>31</v>
      </c>
      <c r="K10096" t="s">
        <v>35</v>
      </c>
      <c r="L10096" t="s">
        <v>62769</v>
      </c>
      <c r="M10096" t="s">
        <v>53</v>
      </c>
      <c r="N10096" t="s">
        <v>62416</v>
      </c>
      <c r="O10096" t="s">
        <v>38</v>
      </c>
      <c r="P10096" t="s">
        <v>3700</v>
      </c>
      <c r="Q10096" t="s">
        <v>71977</v>
      </c>
      <c r="R10096" t="s">
        <v>71974</v>
      </c>
      <c r="S10096" t="s">
        <v>71978</v>
      </c>
      <c r="T10096" t="s">
        <v>37</v>
      </c>
      <c r="U10096" t="s">
        <v>41</v>
      </c>
      <c r="V10096" t="s">
        <v>305</v>
      </c>
      <c r="W10096" t="s">
        <v>71979</v>
      </c>
      <c r="X10096" t="s">
        <v>43</v>
      </c>
      <c r="Y10096" t="s">
        <v>31</v>
      </c>
      <c r="Z10096" t="s">
        <v>88</v>
      </c>
      <c r="AA10096" t="s">
        <v>89</v>
      </c>
      <c r="AB10096" t="s">
        <v>64</v>
      </c>
      <c r="AC10096" t="s">
        <v>71980</v>
      </c>
      <c r="AD10096" t="s">
        <v>71981</v>
      </c>
    </row>
    <row r="10097" spans="1:30" x14ac:dyDescent="0.25">
      <c r="A10097" t="s">
        <v>71982</v>
      </c>
      <c r="B10097" s="1">
        <v>43991.697141203702</v>
      </c>
      <c r="C10097">
        <v>1</v>
      </c>
      <c r="D10097" t="s">
        <v>2978</v>
      </c>
      <c r="E10097" t="s">
        <v>33</v>
      </c>
      <c r="F10097" t="s">
        <v>31</v>
      </c>
      <c r="G10097" t="s">
        <v>31</v>
      </c>
      <c r="H10097" t="s">
        <v>71983</v>
      </c>
      <c r="I10097">
        <v>7</v>
      </c>
      <c r="J10097" t="s">
        <v>31</v>
      </c>
      <c r="K10097" t="s">
        <v>35</v>
      </c>
      <c r="L10097" t="s">
        <v>4195</v>
      </c>
      <c r="M10097" t="s">
        <v>37</v>
      </c>
      <c r="N10097" t="s">
        <v>25633</v>
      </c>
      <c r="O10097" t="s">
        <v>37</v>
      </c>
      <c r="P10097" t="s">
        <v>3700</v>
      </c>
      <c r="Q10097" t="s">
        <v>71984</v>
      </c>
      <c r="R10097" t="s">
        <v>71982</v>
      </c>
      <c r="S10097" t="s">
        <v>71985</v>
      </c>
      <c r="T10097" t="s">
        <v>37</v>
      </c>
      <c r="U10097" t="s">
        <v>41</v>
      </c>
      <c r="V10097" t="s">
        <v>85</v>
      </c>
      <c r="W10097" t="s">
        <v>14432</v>
      </c>
      <c r="X10097" t="s">
        <v>43</v>
      </c>
      <c r="Y10097" t="s">
        <v>31</v>
      </c>
      <c r="Z10097" t="s">
        <v>45</v>
      </c>
      <c r="AA10097" t="s">
        <v>89</v>
      </c>
      <c r="AB10097" t="s">
        <v>64</v>
      </c>
      <c r="AC10097" t="s">
        <v>71986</v>
      </c>
      <c r="AD10097" t="s">
        <v>71987</v>
      </c>
    </row>
    <row r="10098" spans="1:30" x14ac:dyDescent="0.25">
      <c r="A10098" t="s">
        <v>71988</v>
      </c>
      <c r="B10098" s="1">
        <v>43991.697141203702</v>
      </c>
      <c r="C10098">
        <v>1</v>
      </c>
      <c r="D10098" t="s">
        <v>2978</v>
      </c>
      <c r="E10098" t="s">
        <v>33</v>
      </c>
      <c r="F10098" t="s">
        <v>31</v>
      </c>
      <c r="G10098">
        <v>1</v>
      </c>
      <c r="H10098" t="s">
        <v>71989</v>
      </c>
      <c r="I10098">
        <v>2</v>
      </c>
      <c r="J10098" t="s">
        <v>31</v>
      </c>
      <c r="K10098" t="s">
        <v>35</v>
      </c>
      <c r="L10098" t="s">
        <v>19629</v>
      </c>
      <c r="M10098" t="s">
        <v>37</v>
      </c>
      <c r="N10098" t="s">
        <v>16515</v>
      </c>
      <c r="O10098" t="s">
        <v>38</v>
      </c>
      <c r="P10098" t="s">
        <v>3700</v>
      </c>
      <c r="Q10098" t="s">
        <v>71990</v>
      </c>
      <c r="R10098" t="s">
        <v>71988</v>
      </c>
      <c r="S10098" t="s">
        <v>71991</v>
      </c>
      <c r="T10098" t="s">
        <v>37</v>
      </c>
      <c r="U10098" t="s">
        <v>41</v>
      </c>
      <c r="V10098" t="s">
        <v>98</v>
      </c>
      <c r="W10098" t="s">
        <v>42</v>
      </c>
      <c r="X10098" t="s">
        <v>43</v>
      </c>
      <c r="Y10098" t="s">
        <v>31</v>
      </c>
      <c r="Z10098" t="s">
        <v>45</v>
      </c>
      <c r="AA10098" t="s">
        <v>89</v>
      </c>
      <c r="AB10098" t="s">
        <v>64</v>
      </c>
      <c r="AC10098" t="s">
        <v>71992</v>
      </c>
      <c r="AD10098" t="s">
        <v>71993</v>
      </c>
    </row>
    <row r="10099" spans="1:30" x14ac:dyDescent="0.25">
      <c r="A10099" t="s">
        <v>71994</v>
      </c>
      <c r="B10099" s="1">
        <v>43991.697152777779</v>
      </c>
      <c r="C10099">
        <v>1</v>
      </c>
      <c r="D10099" t="s">
        <v>2978</v>
      </c>
      <c r="E10099" t="s">
        <v>33</v>
      </c>
      <c r="F10099" t="s">
        <v>31</v>
      </c>
      <c r="G10099" t="s">
        <v>31</v>
      </c>
      <c r="H10099" t="s">
        <v>71995</v>
      </c>
      <c r="I10099">
        <v>1</v>
      </c>
      <c r="J10099" t="s">
        <v>31</v>
      </c>
      <c r="K10099" t="s">
        <v>35</v>
      </c>
      <c r="L10099" t="s">
        <v>9236</v>
      </c>
      <c r="M10099" t="s">
        <v>37</v>
      </c>
      <c r="N10099" t="s">
        <v>25709</v>
      </c>
      <c r="O10099" t="s">
        <v>37</v>
      </c>
      <c r="P10099" t="s">
        <v>3700</v>
      </c>
      <c r="Q10099" t="s">
        <v>71996</v>
      </c>
      <c r="R10099" t="s">
        <v>71994</v>
      </c>
      <c r="S10099" t="s">
        <v>71997</v>
      </c>
      <c r="T10099" t="s">
        <v>37</v>
      </c>
      <c r="U10099" t="s">
        <v>41</v>
      </c>
      <c r="V10099" t="s">
        <v>98</v>
      </c>
      <c r="W10099" t="s">
        <v>71998</v>
      </c>
      <c r="X10099" t="s">
        <v>43</v>
      </c>
      <c r="Y10099" t="s">
        <v>31</v>
      </c>
      <c r="Z10099" t="s">
        <v>45</v>
      </c>
      <c r="AA10099" t="s">
        <v>89</v>
      </c>
      <c r="AB10099" t="s">
        <v>64</v>
      </c>
      <c r="AC10099" t="s">
        <v>71999</v>
      </c>
      <c r="AD10099" t="s">
        <v>72000</v>
      </c>
    </row>
    <row r="10100" spans="1:30" x14ac:dyDescent="0.25">
      <c r="A10100" t="s">
        <v>72001</v>
      </c>
      <c r="B10100" s="1">
        <v>43991.697152777779</v>
      </c>
      <c r="C10100">
        <v>1</v>
      </c>
      <c r="D10100" t="s">
        <v>2978</v>
      </c>
      <c r="E10100" t="s">
        <v>33</v>
      </c>
      <c r="F10100" t="s">
        <v>31</v>
      </c>
      <c r="G10100" t="s">
        <v>31</v>
      </c>
      <c r="H10100" t="s">
        <v>72002</v>
      </c>
      <c r="I10100">
        <v>3</v>
      </c>
      <c r="J10100" t="s">
        <v>31</v>
      </c>
      <c r="K10100" t="s">
        <v>35</v>
      </c>
      <c r="L10100" t="s">
        <v>41239</v>
      </c>
      <c r="M10100" t="s">
        <v>37</v>
      </c>
      <c r="N10100" t="s">
        <v>72003</v>
      </c>
      <c r="O10100" t="s">
        <v>37</v>
      </c>
      <c r="P10100" t="s">
        <v>3700</v>
      </c>
      <c r="Q10100" t="s">
        <v>72004</v>
      </c>
      <c r="R10100" t="s">
        <v>72001</v>
      </c>
      <c r="S10100" t="s">
        <v>72005</v>
      </c>
      <c r="T10100" t="s">
        <v>37</v>
      </c>
      <c r="U10100" t="s">
        <v>41</v>
      </c>
      <c r="V10100" t="s">
        <v>85</v>
      </c>
      <c r="W10100" t="s">
        <v>16976</v>
      </c>
      <c r="X10100" t="s">
        <v>43</v>
      </c>
      <c r="Y10100" t="s">
        <v>31</v>
      </c>
      <c r="Z10100" t="s">
        <v>45</v>
      </c>
      <c r="AA10100" t="s">
        <v>89</v>
      </c>
      <c r="AB10100" t="s">
        <v>64</v>
      </c>
      <c r="AC10100" t="s">
        <v>72006</v>
      </c>
      <c r="AD10100" t="s">
        <v>72007</v>
      </c>
    </row>
    <row r="10101" spans="1:30" x14ac:dyDescent="0.25">
      <c r="A10101" t="s">
        <v>72008</v>
      </c>
      <c r="B10101" s="1">
        <v>43991.697164351855</v>
      </c>
      <c r="C10101">
        <v>1</v>
      </c>
      <c r="D10101" t="s">
        <v>2978</v>
      </c>
      <c r="E10101" t="s">
        <v>33</v>
      </c>
      <c r="F10101" t="s">
        <v>31</v>
      </c>
      <c r="G10101" t="s">
        <v>31</v>
      </c>
      <c r="H10101" t="s">
        <v>72009</v>
      </c>
      <c r="I10101">
        <v>7</v>
      </c>
      <c r="J10101" t="s">
        <v>31</v>
      </c>
      <c r="K10101" t="s">
        <v>35</v>
      </c>
      <c r="L10101" t="s">
        <v>19224</v>
      </c>
      <c r="M10101" t="s">
        <v>37</v>
      </c>
      <c r="N10101" t="s">
        <v>15778</v>
      </c>
      <c r="O10101" t="s">
        <v>37</v>
      </c>
      <c r="P10101" t="s">
        <v>3700</v>
      </c>
      <c r="Q10101" t="s">
        <v>72010</v>
      </c>
      <c r="R10101" t="s">
        <v>72008</v>
      </c>
      <c r="S10101" t="s">
        <v>72011</v>
      </c>
      <c r="T10101" t="s">
        <v>37</v>
      </c>
      <c r="U10101" t="s">
        <v>41</v>
      </c>
      <c r="V10101" t="s">
        <v>85</v>
      </c>
      <c r="W10101" t="s">
        <v>859</v>
      </c>
      <c r="X10101" t="s">
        <v>43</v>
      </c>
      <c r="Y10101" t="s">
        <v>31</v>
      </c>
      <c r="Z10101" t="s">
        <v>45</v>
      </c>
      <c r="AA10101" t="s">
        <v>89</v>
      </c>
      <c r="AB10101" t="s">
        <v>64</v>
      </c>
      <c r="AC10101" t="s">
        <v>72012</v>
      </c>
      <c r="AD10101" t="s">
        <v>72013</v>
      </c>
    </row>
    <row r="10102" spans="1:30" x14ac:dyDescent="0.25">
      <c r="A10102" t="s">
        <v>72014</v>
      </c>
      <c r="B10102" s="1">
        <v>43991.697164351855</v>
      </c>
      <c r="C10102">
        <v>1</v>
      </c>
      <c r="D10102" t="s">
        <v>2978</v>
      </c>
      <c r="E10102" t="s">
        <v>33</v>
      </c>
      <c r="F10102" t="s">
        <v>31</v>
      </c>
      <c r="G10102" t="s">
        <v>31</v>
      </c>
      <c r="H10102" t="s">
        <v>72015</v>
      </c>
      <c r="I10102">
        <v>3</v>
      </c>
      <c r="J10102" t="s">
        <v>31</v>
      </c>
      <c r="K10102" t="s">
        <v>35</v>
      </c>
      <c r="L10102" t="s">
        <v>26704</v>
      </c>
      <c r="M10102" t="s">
        <v>37</v>
      </c>
      <c r="N10102" t="s">
        <v>22153</v>
      </c>
      <c r="O10102" t="s">
        <v>38</v>
      </c>
      <c r="P10102" t="s">
        <v>3700</v>
      </c>
      <c r="Q10102" t="s">
        <v>72016</v>
      </c>
      <c r="R10102" t="s">
        <v>72014</v>
      </c>
      <c r="S10102" t="s">
        <v>72017</v>
      </c>
      <c r="T10102" t="s">
        <v>37</v>
      </c>
      <c r="U10102" t="s">
        <v>41</v>
      </c>
      <c r="V10102" t="s">
        <v>3946</v>
      </c>
      <c r="W10102" t="s">
        <v>1110</v>
      </c>
      <c r="X10102" t="s">
        <v>43</v>
      </c>
      <c r="Y10102" t="s">
        <v>31</v>
      </c>
      <c r="Z10102" t="s">
        <v>45</v>
      </c>
      <c r="AA10102" t="s">
        <v>89</v>
      </c>
      <c r="AB10102" t="s">
        <v>64</v>
      </c>
      <c r="AC10102" t="s">
        <v>72018</v>
      </c>
      <c r="AD10102" t="s">
        <v>72019</v>
      </c>
    </row>
    <row r="10103" spans="1:30" x14ac:dyDescent="0.25">
      <c r="A10103" t="s">
        <v>72020</v>
      </c>
      <c r="B10103" s="1">
        <v>43991.697175925925</v>
      </c>
      <c r="C10103">
        <v>1</v>
      </c>
      <c r="D10103" t="s">
        <v>2978</v>
      </c>
      <c r="E10103" t="s">
        <v>33</v>
      </c>
      <c r="F10103" t="s">
        <v>31</v>
      </c>
      <c r="G10103" t="s">
        <v>31</v>
      </c>
      <c r="H10103" t="s">
        <v>72021</v>
      </c>
      <c r="I10103">
        <v>5</v>
      </c>
      <c r="J10103" t="s">
        <v>31</v>
      </c>
      <c r="K10103" t="s">
        <v>35</v>
      </c>
      <c r="L10103" t="s">
        <v>7388</v>
      </c>
      <c r="M10103" t="s">
        <v>37</v>
      </c>
      <c r="N10103" t="s">
        <v>16664</v>
      </c>
      <c r="O10103" t="s">
        <v>38</v>
      </c>
      <c r="P10103" t="s">
        <v>3700</v>
      </c>
      <c r="Q10103" t="s">
        <v>72022</v>
      </c>
      <c r="R10103" t="s">
        <v>72020</v>
      </c>
      <c r="S10103" t="s">
        <v>72023</v>
      </c>
      <c r="T10103" t="s">
        <v>37</v>
      </c>
      <c r="U10103" t="s">
        <v>109</v>
      </c>
      <c r="V10103" t="s">
        <v>286</v>
      </c>
      <c r="W10103" t="s">
        <v>72024</v>
      </c>
      <c r="X10103" t="s">
        <v>43</v>
      </c>
      <c r="Y10103" t="s">
        <v>31</v>
      </c>
      <c r="Z10103" t="s">
        <v>45</v>
      </c>
      <c r="AA10103" t="s">
        <v>89</v>
      </c>
      <c r="AB10103" t="s">
        <v>64</v>
      </c>
      <c r="AC10103" t="s">
        <v>72025</v>
      </c>
      <c r="AD10103" t="s">
        <v>72026</v>
      </c>
    </row>
    <row r="10104" spans="1:30" x14ac:dyDescent="0.25">
      <c r="A10104" t="s">
        <v>72027</v>
      </c>
      <c r="B10104" s="1">
        <v>43991.697175925925</v>
      </c>
      <c r="C10104">
        <v>1</v>
      </c>
      <c r="D10104" t="s">
        <v>2978</v>
      </c>
      <c r="E10104" t="s">
        <v>33</v>
      </c>
      <c r="F10104" t="s">
        <v>31</v>
      </c>
      <c r="G10104" t="s">
        <v>31</v>
      </c>
      <c r="H10104" t="s">
        <v>72028</v>
      </c>
      <c r="I10104">
        <v>2</v>
      </c>
      <c r="J10104" t="s">
        <v>31</v>
      </c>
      <c r="K10104" t="s">
        <v>35</v>
      </c>
      <c r="L10104" t="s">
        <v>72029</v>
      </c>
      <c r="M10104" t="s">
        <v>37</v>
      </c>
      <c r="N10104" t="s">
        <v>26240</v>
      </c>
      <c r="O10104" t="s">
        <v>37</v>
      </c>
      <c r="P10104" t="s">
        <v>3700</v>
      </c>
      <c r="Q10104" t="s">
        <v>72030</v>
      </c>
      <c r="R10104" t="s">
        <v>72027</v>
      </c>
      <c r="S10104" t="s">
        <v>72031</v>
      </c>
      <c r="T10104" t="s">
        <v>37</v>
      </c>
      <c r="U10104" t="s">
        <v>41</v>
      </c>
      <c r="V10104" t="s">
        <v>85</v>
      </c>
      <c r="W10104" t="s">
        <v>3745</v>
      </c>
      <c r="X10104" t="s">
        <v>43</v>
      </c>
      <c r="Y10104" t="s">
        <v>31</v>
      </c>
      <c r="Z10104" t="s">
        <v>45</v>
      </c>
      <c r="AA10104" t="s">
        <v>89</v>
      </c>
      <c r="AB10104" t="s">
        <v>64</v>
      </c>
      <c r="AC10104" t="s">
        <v>72032</v>
      </c>
      <c r="AD10104" t="s">
        <v>72033</v>
      </c>
    </row>
    <row r="10105" spans="1:30" x14ac:dyDescent="0.25">
      <c r="A10105" t="s">
        <v>72034</v>
      </c>
      <c r="B10105" s="1">
        <v>43991.697187500002</v>
      </c>
      <c r="C10105">
        <v>1</v>
      </c>
      <c r="D10105" t="s">
        <v>2978</v>
      </c>
      <c r="E10105" t="s">
        <v>33</v>
      </c>
      <c r="F10105" t="s">
        <v>31</v>
      </c>
      <c r="G10105">
        <v>1</v>
      </c>
      <c r="H10105" t="s">
        <v>72035</v>
      </c>
      <c r="I10105">
        <v>8</v>
      </c>
      <c r="J10105" t="s">
        <v>31</v>
      </c>
      <c r="K10105" t="s">
        <v>35</v>
      </c>
      <c r="L10105" t="s">
        <v>6322</v>
      </c>
      <c r="M10105" t="s">
        <v>37</v>
      </c>
      <c r="N10105" t="s">
        <v>42389</v>
      </c>
      <c r="O10105" t="s">
        <v>38</v>
      </c>
      <c r="P10105" t="s">
        <v>3700</v>
      </c>
      <c r="Q10105" t="s">
        <v>72036</v>
      </c>
      <c r="R10105" t="s">
        <v>72034</v>
      </c>
      <c r="S10105" t="s">
        <v>72037</v>
      </c>
      <c r="T10105" t="s">
        <v>37</v>
      </c>
      <c r="U10105" t="s">
        <v>41</v>
      </c>
      <c r="V10105" t="s">
        <v>98</v>
      </c>
      <c r="W10105" t="s">
        <v>31526</v>
      </c>
      <c r="X10105" t="s">
        <v>43</v>
      </c>
      <c r="Y10105" t="s">
        <v>31</v>
      </c>
      <c r="Z10105" t="s">
        <v>45</v>
      </c>
      <c r="AA10105" t="s">
        <v>89</v>
      </c>
      <c r="AB10105" t="s">
        <v>64</v>
      </c>
      <c r="AC10105" t="s">
        <v>72018</v>
      </c>
      <c r="AD10105" t="s">
        <v>72038</v>
      </c>
    </row>
    <row r="10106" spans="1:30" x14ac:dyDescent="0.25">
      <c r="A10106" t="s">
        <v>72039</v>
      </c>
      <c r="B10106" s="1">
        <v>43991.697187500002</v>
      </c>
      <c r="C10106">
        <v>1</v>
      </c>
      <c r="D10106" t="s">
        <v>2978</v>
      </c>
      <c r="E10106" t="s">
        <v>33</v>
      </c>
      <c r="F10106" t="s">
        <v>31</v>
      </c>
      <c r="G10106" t="s">
        <v>31</v>
      </c>
      <c r="H10106" t="s">
        <v>72040</v>
      </c>
      <c r="I10106">
        <v>4</v>
      </c>
      <c r="J10106" t="s">
        <v>31</v>
      </c>
      <c r="K10106" t="s">
        <v>35</v>
      </c>
      <c r="L10106" t="s">
        <v>392</v>
      </c>
      <c r="M10106" t="s">
        <v>37</v>
      </c>
      <c r="N10106" t="s">
        <v>25997</v>
      </c>
      <c r="O10106" t="s">
        <v>37</v>
      </c>
      <c r="P10106" t="s">
        <v>3700</v>
      </c>
      <c r="Q10106" t="s">
        <v>72041</v>
      </c>
      <c r="R10106" t="s">
        <v>72039</v>
      </c>
      <c r="S10106" t="s">
        <v>72042</v>
      </c>
      <c r="T10106" t="s">
        <v>37</v>
      </c>
      <c r="U10106" t="s">
        <v>41</v>
      </c>
      <c r="V10106" t="s">
        <v>6762</v>
      </c>
      <c r="W10106" t="s">
        <v>7400</v>
      </c>
      <c r="X10106" t="s">
        <v>43</v>
      </c>
      <c r="Y10106" t="s">
        <v>31</v>
      </c>
      <c r="Z10106" t="s">
        <v>45</v>
      </c>
      <c r="AA10106" t="s">
        <v>89</v>
      </c>
      <c r="AB10106" t="s">
        <v>64</v>
      </c>
      <c r="AC10106" t="s">
        <v>72043</v>
      </c>
      <c r="AD10106" t="s">
        <v>72044</v>
      </c>
    </row>
    <row r="10107" spans="1:30" x14ac:dyDescent="0.25">
      <c r="A10107" t="s">
        <v>72045</v>
      </c>
      <c r="B10107" s="1">
        <v>43991.697187500002</v>
      </c>
      <c r="C10107">
        <v>1</v>
      </c>
      <c r="D10107" t="s">
        <v>2978</v>
      </c>
      <c r="E10107" t="s">
        <v>33</v>
      </c>
      <c r="F10107" t="s">
        <v>31</v>
      </c>
      <c r="G10107" t="s">
        <v>31</v>
      </c>
      <c r="H10107" t="s">
        <v>72046</v>
      </c>
      <c r="I10107">
        <v>4</v>
      </c>
      <c r="J10107" t="s">
        <v>31</v>
      </c>
      <c r="K10107" t="s">
        <v>35</v>
      </c>
      <c r="L10107" t="s">
        <v>6271</v>
      </c>
      <c r="M10107" t="s">
        <v>37</v>
      </c>
      <c r="N10107" t="s">
        <v>72047</v>
      </c>
      <c r="O10107" t="s">
        <v>37</v>
      </c>
      <c r="P10107" t="s">
        <v>3700</v>
      </c>
      <c r="Q10107" t="s">
        <v>72048</v>
      </c>
      <c r="R10107" t="s">
        <v>72045</v>
      </c>
      <c r="S10107" t="s">
        <v>72049</v>
      </c>
      <c r="T10107" t="s">
        <v>37</v>
      </c>
      <c r="U10107" t="s">
        <v>41</v>
      </c>
      <c r="V10107" t="s">
        <v>85</v>
      </c>
      <c r="W10107" t="s">
        <v>86</v>
      </c>
      <c r="X10107" t="s">
        <v>43</v>
      </c>
      <c r="Y10107" t="s">
        <v>31</v>
      </c>
      <c r="Z10107" t="s">
        <v>45</v>
      </c>
      <c r="AA10107" t="s">
        <v>89</v>
      </c>
      <c r="AB10107" t="s">
        <v>64</v>
      </c>
      <c r="AC10107" t="s">
        <v>72050</v>
      </c>
      <c r="AD10107" t="s">
        <v>72051</v>
      </c>
    </row>
    <row r="10108" spans="1:30" x14ac:dyDescent="0.25">
      <c r="A10108" t="s">
        <v>72052</v>
      </c>
      <c r="B10108" s="1">
        <v>43991.697199074071</v>
      </c>
      <c r="C10108">
        <v>1</v>
      </c>
      <c r="D10108" t="s">
        <v>2978</v>
      </c>
      <c r="E10108" t="s">
        <v>33</v>
      </c>
      <c r="F10108" t="s">
        <v>31</v>
      </c>
      <c r="G10108">
        <v>1</v>
      </c>
      <c r="H10108" t="s">
        <v>72053</v>
      </c>
      <c r="I10108">
        <v>5</v>
      </c>
      <c r="J10108" t="s">
        <v>31</v>
      </c>
      <c r="K10108" t="s">
        <v>35</v>
      </c>
      <c r="L10108" t="s">
        <v>191</v>
      </c>
      <c r="M10108" t="s">
        <v>37</v>
      </c>
      <c r="N10108" t="s">
        <v>15933</v>
      </c>
      <c r="O10108" t="s">
        <v>37</v>
      </c>
      <c r="P10108" t="s">
        <v>3700</v>
      </c>
      <c r="Q10108" t="s">
        <v>72054</v>
      </c>
      <c r="R10108" t="s">
        <v>72052</v>
      </c>
      <c r="S10108" t="s">
        <v>72055</v>
      </c>
      <c r="T10108" t="s">
        <v>37</v>
      </c>
      <c r="U10108" t="s">
        <v>31</v>
      </c>
      <c r="V10108" t="s">
        <v>98</v>
      </c>
      <c r="W10108" t="s">
        <v>1331</v>
      </c>
      <c r="X10108" t="s">
        <v>43</v>
      </c>
      <c r="Y10108" t="s">
        <v>31</v>
      </c>
      <c r="Z10108" t="s">
        <v>45</v>
      </c>
      <c r="AA10108" t="s">
        <v>89</v>
      </c>
      <c r="AB10108" t="s">
        <v>64</v>
      </c>
      <c r="AC10108" t="s">
        <v>72056</v>
      </c>
      <c r="AD10108" t="s">
        <v>72057</v>
      </c>
    </row>
    <row r="10109" spans="1:30" x14ac:dyDescent="0.25">
      <c r="A10109" t="s">
        <v>72058</v>
      </c>
      <c r="B10109" s="1">
        <v>43991.697210648148</v>
      </c>
      <c r="C10109">
        <v>1</v>
      </c>
      <c r="D10109" t="s">
        <v>2978</v>
      </c>
      <c r="E10109" t="s">
        <v>33</v>
      </c>
      <c r="F10109" t="s">
        <v>31</v>
      </c>
      <c r="G10109" t="s">
        <v>31</v>
      </c>
      <c r="H10109" t="s">
        <v>72059</v>
      </c>
      <c r="I10109">
        <v>3</v>
      </c>
      <c r="J10109" t="s">
        <v>31</v>
      </c>
      <c r="K10109" t="s">
        <v>35</v>
      </c>
      <c r="L10109" t="s">
        <v>72060</v>
      </c>
      <c r="M10109" t="s">
        <v>37</v>
      </c>
      <c r="N10109" t="s">
        <v>72061</v>
      </c>
      <c r="O10109" t="s">
        <v>37</v>
      </c>
      <c r="P10109" t="s">
        <v>3700</v>
      </c>
      <c r="Q10109" t="s">
        <v>72062</v>
      </c>
      <c r="R10109" t="s">
        <v>72058</v>
      </c>
      <c r="S10109" t="s">
        <v>72063</v>
      </c>
      <c r="T10109" t="s">
        <v>37</v>
      </c>
      <c r="U10109" t="s">
        <v>41</v>
      </c>
      <c r="V10109" t="s">
        <v>98</v>
      </c>
      <c r="W10109" t="s">
        <v>13179</v>
      </c>
      <c r="X10109" t="s">
        <v>43</v>
      </c>
      <c r="Y10109" t="s">
        <v>31</v>
      </c>
      <c r="Z10109" t="s">
        <v>45</v>
      </c>
      <c r="AA10109" t="s">
        <v>89</v>
      </c>
      <c r="AB10109" t="s">
        <v>64</v>
      </c>
      <c r="AC10109" t="s">
        <v>72064</v>
      </c>
      <c r="AD10109" t="s">
        <v>72065</v>
      </c>
    </row>
    <row r="10110" spans="1:30" x14ac:dyDescent="0.25">
      <c r="A10110" t="s">
        <v>72066</v>
      </c>
      <c r="B10110" s="1">
        <v>43991.697222222225</v>
      </c>
      <c r="C10110">
        <v>1</v>
      </c>
      <c r="D10110" t="s">
        <v>2978</v>
      </c>
      <c r="E10110" t="s">
        <v>33</v>
      </c>
      <c r="F10110" t="s">
        <v>31</v>
      </c>
      <c r="G10110" t="s">
        <v>31</v>
      </c>
      <c r="H10110" t="s">
        <v>72067</v>
      </c>
      <c r="I10110">
        <v>5</v>
      </c>
      <c r="J10110" t="s">
        <v>31</v>
      </c>
      <c r="K10110" t="s">
        <v>35</v>
      </c>
      <c r="L10110" t="s">
        <v>392</v>
      </c>
      <c r="M10110" t="s">
        <v>37</v>
      </c>
      <c r="N10110" t="s">
        <v>72068</v>
      </c>
      <c r="O10110" t="s">
        <v>37</v>
      </c>
      <c r="P10110" t="s">
        <v>3700</v>
      </c>
      <c r="Q10110" t="s">
        <v>72069</v>
      </c>
      <c r="R10110" t="s">
        <v>72066</v>
      </c>
      <c r="S10110" t="s">
        <v>72070</v>
      </c>
      <c r="T10110" t="s">
        <v>37</v>
      </c>
      <c r="U10110" t="s">
        <v>109</v>
      </c>
      <c r="V10110" t="s">
        <v>85</v>
      </c>
      <c r="W10110" t="s">
        <v>26829</v>
      </c>
      <c r="X10110" t="s">
        <v>43</v>
      </c>
      <c r="Y10110" t="s">
        <v>31</v>
      </c>
      <c r="Z10110" t="s">
        <v>45</v>
      </c>
      <c r="AA10110" t="s">
        <v>89</v>
      </c>
      <c r="AB10110" t="s">
        <v>64</v>
      </c>
      <c r="AC10110" t="s">
        <v>72071</v>
      </c>
      <c r="AD10110" t="s">
        <v>72072</v>
      </c>
    </row>
    <row r="10111" spans="1:30" x14ac:dyDescent="0.25">
      <c r="A10111" t="s">
        <v>72073</v>
      </c>
      <c r="B10111" s="1">
        <v>43991.697222222225</v>
      </c>
      <c r="C10111">
        <v>1</v>
      </c>
      <c r="D10111" t="s">
        <v>2978</v>
      </c>
      <c r="E10111" t="s">
        <v>33</v>
      </c>
      <c r="F10111" t="s">
        <v>31</v>
      </c>
      <c r="G10111" t="s">
        <v>31</v>
      </c>
      <c r="H10111" t="s">
        <v>72074</v>
      </c>
      <c r="I10111">
        <v>3</v>
      </c>
      <c r="J10111" t="s">
        <v>31</v>
      </c>
      <c r="K10111" t="s">
        <v>35</v>
      </c>
      <c r="L10111" t="s">
        <v>1100</v>
      </c>
      <c r="M10111" t="s">
        <v>37</v>
      </c>
      <c r="N10111" t="s">
        <v>28026</v>
      </c>
      <c r="O10111" t="s">
        <v>37</v>
      </c>
      <c r="P10111" t="s">
        <v>3700</v>
      </c>
      <c r="Q10111" t="s">
        <v>72075</v>
      </c>
      <c r="R10111" t="s">
        <v>72073</v>
      </c>
      <c r="S10111" t="s">
        <v>72076</v>
      </c>
      <c r="T10111" t="s">
        <v>37</v>
      </c>
      <c r="U10111" t="s">
        <v>109</v>
      </c>
      <c r="V10111" t="s">
        <v>85</v>
      </c>
      <c r="W10111" t="s">
        <v>2825</v>
      </c>
      <c r="X10111" t="s">
        <v>43</v>
      </c>
      <c r="Y10111" t="s">
        <v>31</v>
      </c>
      <c r="Z10111" t="s">
        <v>45</v>
      </c>
      <c r="AA10111" t="s">
        <v>89</v>
      </c>
      <c r="AB10111" t="s">
        <v>64</v>
      </c>
      <c r="AC10111" t="s">
        <v>72077</v>
      </c>
      <c r="AD10111" t="s">
        <v>72078</v>
      </c>
    </row>
    <row r="10112" spans="1:30" x14ac:dyDescent="0.25">
      <c r="A10112" t="s">
        <v>72079</v>
      </c>
      <c r="B10112" s="1">
        <v>43991.697233796294</v>
      </c>
      <c r="C10112">
        <v>1</v>
      </c>
      <c r="D10112" t="s">
        <v>2978</v>
      </c>
      <c r="E10112" t="s">
        <v>33</v>
      </c>
      <c r="F10112" t="s">
        <v>31</v>
      </c>
      <c r="G10112" t="s">
        <v>31</v>
      </c>
      <c r="H10112" t="s">
        <v>72080</v>
      </c>
      <c r="I10112">
        <v>6</v>
      </c>
      <c r="J10112" t="s">
        <v>31</v>
      </c>
      <c r="K10112" t="s">
        <v>35</v>
      </c>
      <c r="L10112" t="s">
        <v>6758</v>
      </c>
      <c r="M10112" t="s">
        <v>37</v>
      </c>
      <c r="N10112" t="s">
        <v>12265</v>
      </c>
      <c r="O10112" t="s">
        <v>37</v>
      </c>
      <c r="P10112" t="s">
        <v>3700</v>
      </c>
      <c r="Q10112" t="s">
        <v>72081</v>
      </c>
      <c r="R10112" t="s">
        <v>72079</v>
      </c>
      <c r="S10112" t="s">
        <v>72082</v>
      </c>
      <c r="T10112" t="s">
        <v>37</v>
      </c>
      <c r="U10112" t="s">
        <v>41</v>
      </c>
      <c r="V10112" t="s">
        <v>286</v>
      </c>
      <c r="W10112" t="s">
        <v>72083</v>
      </c>
      <c r="X10112" t="s">
        <v>43</v>
      </c>
      <c r="Y10112" t="s">
        <v>31</v>
      </c>
      <c r="Z10112" t="s">
        <v>45</v>
      </c>
      <c r="AA10112" t="s">
        <v>89</v>
      </c>
      <c r="AB10112" t="s">
        <v>64</v>
      </c>
      <c r="AC10112" t="s">
        <v>72084</v>
      </c>
      <c r="AD10112" t="s">
        <v>72085</v>
      </c>
    </row>
    <row r="10113" spans="1:30" x14ac:dyDescent="0.25">
      <c r="A10113" t="s">
        <v>72086</v>
      </c>
      <c r="B10113" s="1">
        <v>43991.697233796294</v>
      </c>
      <c r="C10113">
        <v>1</v>
      </c>
      <c r="D10113" t="s">
        <v>2978</v>
      </c>
      <c r="E10113" t="s">
        <v>33</v>
      </c>
      <c r="F10113" t="s">
        <v>31</v>
      </c>
      <c r="G10113" t="s">
        <v>31</v>
      </c>
      <c r="H10113" t="s">
        <v>72087</v>
      </c>
      <c r="I10113">
        <v>1</v>
      </c>
      <c r="J10113" t="s">
        <v>31</v>
      </c>
      <c r="K10113" t="s">
        <v>35</v>
      </c>
      <c r="L10113" t="s">
        <v>72088</v>
      </c>
      <c r="M10113" t="s">
        <v>37</v>
      </c>
      <c r="N10113" t="s">
        <v>15849</v>
      </c>
      <c r="O10113" t="s">
        <v>37</v>
      </c>
      <c r="P10113" t="s">
        <v>3700</v>
      </c>
      <c r="Q10113" t="s">
        <v>72089</v>
      </c>
      <c r="R10113" t="s">
        <v>72086</v>
      </c>
      <c r="S10113" t="s">
        <v>72090</v>
      </c>
      <c r="T10113" t="s">
        <v>37</v>
      </c>
      <c r="U10113" t="s">
        <v>41</v>
      </c>
      <c r="V10113" t="s">
        <v>85</v>
      </c>
      <c r="W10113" t="s">
        <v>72091</v>
      </c>
      <c r="X10113" t="s">
        <v>43</v>
      </c>
      <c r="Y10113" t="s">
        <v>31</v>
      </c>
      <c r="Z10113" t="s">
        <v>45</v>
      </c>
      <c r="AA10113" t="s">
        <v>89</v>
      </c>
      <c r="AB10113" t="s">
        <v>64</v>
      </c>
      <c r="AC10113" t="s">
        <v>72092</v>
      </c>
      <c r="AD10113" t="s">
        <v>72093</v>
      </c>
    </row>
    <row r="10114" spans="1:30" x14ac:dyDescent="0.25">
      <c r="A10114" t="s">
        <v>72094</v>
      </c>
      <c r="B10114" s="1">
        <v>43991.697245370371</v>
      </c>
      <c r="C10114">
        <v>1</v>
      </c>
      <c r="D10114" t="s">
        <v>2978</v>
      </c>
      <c r="E10114" t="s">
        <v>33</v>
      </c>
      <c r="F10114" t="s">
        <v>31</v>
      </c>
      <c r="G10114">
        <v>1</v>
      </c>
      <c r="H10114" t="s">
        <v>72095</v>
      </c>
      <c r="I10114">
        <v>4</v>
      </c>
      <c r="J10114" t="s">
        <v>31</v>
      </c>
      <c r="K10114" t="s">
        <v>35</v>
      </c>
      <c r="L10114" t="s">
        <v>72096</v>
      </c>
      <c r="M10114" t="s">
        <v>53</v>
      </c>
      <c r="N10114" t="s">
        <v>72097</v>
      </c>
      <c r="O10114" t="s">
        <v>37</v>
      </c>
      <c r="P10114" t="s">
        <v>3700</v>
      </c>
      <c r="Q10114" t="s">
        <v>72098</v>
      </c>
      <c r="R10114" t="s">
        <v>72094</v>
      </c>
      <c r="S10114" t="s">
        <v>72099</v>
      </c>
      <c r="T10114" t="s">
        <v>37</v>
      </c>
      <c r="U10114" t="s">
        <v>41</v>
      </c>
      <c r="V10114" t="s">
        <v>368</v>
      </c>
      <c r="W10114" t="s">
        <v>54</v>
      </c>
      <c r="X10114" t="s">
        <v>43</v>
      </c>
      <c r="Y10114" t="s">
        <v>31</v>
      </c>
      <c r="Z10114" t="s">
        <v>45</v>
      </c>
      <c r="AA10114" t="s">
        <v>89</v>
      </c>
      <c r="AB10114" t="s">
        <v>64</v>
      </c>
      <c r="AC10114" t="s">
        <v>72100</v>
      </c>
      <c r="AD10114" t="s">
        <v>72101</v>
      </c>
    </row>
    <row r="10115" spans="1:30" x14ac:dyDescent="0.25">
      <c r="A10115" t="s">
        <v>72102</v>
      </c>
      <c r="B10115" s="1">
        <v>43991.697245370371</v>
      </c>
      <c r="C10115">
        <v>1</v>
      </c>
      <c r="D10115" t="s">
        <v>2978</v>
      </c>
      <c r="E10115" t="s">
        <v>31</v>
      </c>
      <c r="F10115" t="s">
        <v>31</v>
      </c>
      <c r="G10115" t="s">
        <v>31</v>
      </c>
      <c r="H10115" t="s">
        <v>72103</v>
      </c>
      <c r="I10115">
        <v>1</v>
      </c>
      <c r="J10115" t="s">
        <v>31</v>
      </c>
      <c r="K10115" t="s">
        <v>31</v>
      </c>
      <c r="L10115" t="s">
        <v>72104</v>
      </c>
      <c r="M10115" t="s">
        <v>31</v>
      </c>
      <c r="N10115" t="s">
        <v>3202</v>
      </c>
      <c r="O10115" t="s">
        <v>31</v>
      </c>
      <c r="P10115" t="s">
        <v>3700</v>
      </c>
      <c r="Q10115" t="s">
        <v>72105</v>
      </c>
      <c r="R10115" t="s">
        <v>72102</v>
      </c>
      <c r="S10115" t="s">
        <v>72106</v>
      </c>
      <c r="T10115" t="s">
        <v>31</v>
      </c>
      <c r="U10115" t="s">
        <v>31</v>
      </c>
      <c r="V10115" t="s">
        <v>98</v>
      </c>
      <c r="W10115" t="s">
        <v>512</v>
      </c>
      <c r="X10115" t="s">
        <v>31</v>
      </c>
      <c r="Y10115" t="s">
        <v>31</v>
      </c>
      <c r="Z10115" t="s">
        <v>31</v>
      </c>
      <c r="AA10115" t="s">
        <v>31</v>
      </c>
      <c r="AB10115" t="s">
        <v>31</v>
      </c>
      <c r="AC10115" t="s">
        <v>72107</v>
      </c>
      <c r="AD10115" t="s">
        <v>72108</v>
      </c>
    </row>
    <row r="10116" spans="1:30" x14ac:dyDescent="0.25">
      <c r="A10116" t="s">
        <v>72109</v>
      </c>
      <c r="B10116" s="1">
        <v>43991.697245370371</v>
      </c>
      <c r="C10116">
        <v>1</v>
      </c>
      <c r="D10116" t="s">
        <v>2978</v>
      </c>
      <c r="E10116" t="s">
        <v>31</v>
      </c>
      <c r="F10116" t="s">
        <v>31</v>
      </c>
      <c r="G10116" t="s">
        <v>31</v>
      </c>
      <c r="H10116" t="s">
        <v>72110</v>
      </c>
      <c r="I10116" t="s">
        <v>31</v>
      </c>
      <c r="J10116" t="s">
        <v>31</v>
      </c>
      <c r="K10116" t="s">
        <v>31</v>
      </c>
      <c r="L10116" t="s">
        <v>2394</v>
      </c>
      <c r="M10116" t="s">
        <v>31</v>
      </c>
      <c r="N10116" t="s">
        <v>62425</v>
      </c>
      <c r="O10116" t="s">
        <v>31</v>
      </c>
      <c r="P10116" t="s">
        <v>3700</v>
      </c>
      <c r="Q10116" t="s">
        <v>72111</v>
      </c>
      <c r="R10116" t="s">
        <v>72109</v>
      </c>
      <c r="S10116" t="s">
        <v>72112</v>
      </c>
      <c r="T10116" t="s">
        <v>31</v>
      </c>
      <c r="U10116" t="s">
        <v>31</v>
      </c>
      <c r="V10116" t="s">
        <v>286</v>
      </c>
      <c r="W10116" t="s">
        <v>19070</v>
      </c>
      <c r="X10116" t="s">
        <v>31</v>
      </c>
      <c r="Y10116" t="s">
        <v>31</v>
      </c>
      <c r="Z10116" t="s">
        <v>31</v>
      </c>
      <c r="AA10116" t="s">
        <v>31</v>
      </c>
      <c r="AB10116" t="s">
        <v>31</v>
      </c>
      <c r="AC10116" t="s">
        <v>31</v>
      </c>
      <c r="AD10116" t="s">
        <v>72113</v>
      </c>
    </row>
    <row r="10117" spans="1:30" x14ac:dyDescent="0.25">
      <c r="A10117" t="s">
        <v>72114</v>
      </c>
      <c r="B10117" s="1">
        <v>43991.697256944448</v>
      </c>
      <c r="C10117">
        <v>1</v>
      </c>
      <c r="D10117" t="s">
        <v>2978</v>
      </c>
      <c r="E10117" t="s">
        <v>33</v>
      </c>
      <c r="F10117" t="s">
        <v>77</v>
      </c>
      <c r="G10117" t="s">
        <v>31</v>
      </c>
      <c r="H10117" t="s">
        <v>72115</v>
      </c>
      <c r="I10117">
        <v>5</v>
      </c>
      <c r="J10117" t="s">
        <v>31</v>
      </c>
      <c r="K10117" t="s">
        <v>35</v>
      </c>
      <c r="L10117" t="s">
        <v>34327</v>
      </c>
      <c r="M10117" t="s">
        <v>37</v>
      </c>
      <c r="N10117" t="s">
        <v>7606</v>
      </c>
      <c r="O10117" t="s">
        <v>37</v>
      </c>
      <c r="P10117" t="s">
        <v>3700</v>
      </c>
      <c r="Q10117" t="s">
        <v>72116</v>
      </c>
      <c r="R10117" t="s">
        <v>72114</v>
      </c>
      <c r="S10117" t="s">
        <v>72117</v>
      </c>
      <c r="T10117" t="s">
        <v>37</v>
      </c>
      <c r="U10117" t="s">
        <v>41</v>
      </c>
      <c r="V10117" t="s">
        <v>368</v>
      </c>
      <c r="W10117" t="s">
        <v>72118</v>
      </c>
      <c r="X10117" t="s">
        <v>43</v>
      </c>
      <c r="Y10117" t="s">
        <v>31</v>
      </c>
      <c r="Z10117" t="s">
        <v>88</v>
      </c>
      <c r="AA10117" t="s">
        <v>89</v>
      </c>
      <c r="AB10117" t="s">
        <v>64</v>
      </c>
      <c r="AC10117" t="s">
        <v>72119</v>
      </c>
      <c r="AD10117" t="s">
        <v>72120</v>
      </c>
    </row>
    <row r="10118" spans="1:30" x14ac:dyDescent="0.25">
      <c r="A10118" t="s">
        <v>72121</v>
      </c>
      <c r="B10118" s="1">
        <v>43991.697256944448</v>
      </c>
      <c r="C10118">
        <v>1</v>
      </c>
      <c r="D10118" t="s">
        <v>2978</v>
      </c>
      <c r="E10118" t="s">
        <v>33</v>
      </c>
      <c r="F10118" t="s">
        <v>77</v>
      </c>
      <c r="G10118" t="s">
        <v>31</v>
      </c>
      <c r="H10118" t="s">
        <v>72122</v>
      </c>
      <c r="I10118">
        <v>6</v>
      </c>
      <c r="J10118" t="s">
        <v>31</v>
      </c>
      <c r="K10118" t="s">
        <v>35</v>
      </c>
      <c r="L10118" t="s">
        <v>72123</v>
      </c>
      <c r="M10118" t="s">
        <v>37</v>
      </c>
      <c r="N10118" t="s">
        <v>13413</v>
      </c>
      <c r="O10118" t="s">
        <v>37</v>
      </c>
      <c r="P10118" t="s">
        <v>3700</v>
      </c>
      <c r="Q10118" t="s">
        <v>72124</v>
      </c>
      <c r="R10118" t="s">
        <v>72121</v>
      </c>
      <c r="S10118" t="s">
        <v>72125</v>
      </c>
      <c r="T10118" t="s">
        <v>37</v>
      </c>
      <c r="U10118" t="s">
        <v>41</v>
      </c>
      <c r="V10118" t="s">
        <v>98</v>
      </c>
      <c r="W10118" t="s">
        <v>159</v>
      </c>
      <c r="X10118" t="s">
        <v>43</v>
      </c>
      <c r="Y10118" t="s">
        <v>31</v>
      </c>
      <c r="Z10118" t="s">
        <v>88</v>
      </c>
      <c r="AA10118" t="s">
        <v>89</v>
      </c>
      <c r="AB10118" t="s">
        <v>64</v>
      </c>
      <c r="AC10118" t="s">
        <v>72126</v>
      </c>
      <c r="AD10118" t="s">
        <v>72127</v>
      </c>
    </row>
    <row r="10119" spans="1:30" x14ac:dyDescent="0.25">
      <c r="A10119" t="s">
        <v>72128</v>
      </c>
      <c r="B10119" s="1">
        <v>43991.697268518517</v>
      </c>
      <c r="C10119">
        <v>1</v>
      </c>
      <c r="D10119" t="s">
        <v>2978</v>
      </c>
      <c r="E10119" t="s">
        <v>33</v>
      </c>
      <c r="F10119" t="s">
        <v>77</v>
      </c>
      <c r="G10119" t="s">
        <v>31</v>
      </c>
      <c r="H10119" t="s">
        <v>72129</v>
      </c>
      <c r="I10119">
        <v>2</v>
      </c>
      <c r="J10119" t="s">
        <v>31</v>
      </c>
      <c r="K10119" t="s">
        <v>35</v>
      </c>
      <c r="L10119" t="s">
        <v>27961</v>
      </c>
      <c r="M10119" t="s">
        <v>37</v>
      </c>
      <c r="N10119" t="s">
        <v>72130</v>
      </c>
      <c r="O10119" t="s">
        <v>37</v>
      </c>
      <c r="P10119" t="s">
        <v>3700</v>
      </c>
      <c r="Q10119" t="s">
        <v>72131</v>
      </c>
      <c r="R10119" t="s">
        <v>72128</v>
      </c>
      <c r="S10119" t="s">
        <v>72132</v>
      </c>
      <c r="T10119" t="s">
        <v>37</v>
      </c>
      <c r="U10119" t="s">
        <v>109</v>
      </c>
      <c r="V10119" t="s">
        <v>305</v>
      </c>
      <c r="W10119" t="s">
        <v>12277</v>
      </c>
      <c r="X10119" t="s">
        <v>43</v>
      </c>
      <c r="Y10119" t="s">
        <v>31</v>
      </c>
      <c r="Z10119" t="s">
        <v>88</v>
      </c>
      <c r="AA10119" t="s">
        <v>89</v>
      </c>
      <c r="AB10119" t="s">
        <v>64</v>
      </c>
      <c r="AC10119" t="s">
        <v>72133</v>
      </c>
      <c r="AD10119" t="s">
        <v>72134</v>
      </c>
    </row>
    <row r="10120" spans="1:30" x14ac:dyDescent="0.25">
      <c r="A10120" t="s">
        <v>72135</v>
      </c>
      <c r="B10120" s="1">
        <v>43991.697268518517</v>
      </c>
      <c r="C10120">
        <v>1</v>
      </c>
      <c r="D10120" t="s">
        <v>2978</v>
      </c>
      <c r="E10120" t="s">
        <v>33</v>
      </c>
      <c r="F10120" t="s">
        <v>77</v>
      </c>
      <c r="G10120">
        <v>1</v>
      </c>
      <c r="H10120" t="s">
        <v>72136</v>
      </c>
      <c r="I10120">
        <v>5</v>
      </c>
      <c r="J10120" t="s">
        <v>31</v>
      </c>
      <c r="K10120" t="s">
        <v>35</v>
      </c>
      <c r="L10120" t="s">
        <v>1100</v>
      </c>
      <c r="M10120" t="s">
        <v>37</v>
      </c>
      <c r="N10120" t="s">
        <v>20823</v>
      </c>
      <c r="O10120" t="s">
        <v>37</v>
      </c>
      <c r="P10120" t="s">
        <v>3700</v>
      </c>
      <c r="Q10120" t="s">
        <v>72137</v>
      </c>
      <c r="R10120" t="s">
        <v>72135</v>
      </c>
      <c r="S10120" t="s">
        <v>72138</v>
      </c>
      <c r="T10120" t="s">
        <v>37</v>
      </c>
      <c r="U10120" t="s">
        <v>109</v>
      </c>
      <c r="V10120" t="s">
        <v>85</v>
      </c>
      <c r="W10120" t="s">
        <v>3728</v>
      </c>
      <c r="X10120" t="s">
        <v>43</v>
      </c>
      <c r="Y10120" t="s">
        <v>31</v>
      </c>
      <c r="Z10120" t="s">
        <v>88</v>
      </c>
      <c r="AA10120" t="s">
        <v>89</v>
      </c>
      <c r="AB10120" t="s">
        <v>64</v>
      </c>
      <c r="AC10120" t="s">
        <v>72139</v>
      </c>
      <c r="AD10120" t="s">
        <v>72140</v>
      </c>
    </row>
    <row r="10121" spans="1:30" x14ac:dyDescent="0.25">
      <c r="A10121" t="s">
        <v>72141</v>
      </c>
      <c r="B10121" s="1">
        <v>43991.697280092594</v>
      </c>
      <c r="C10121">
        <v>1</v>
      </c>
      <c r="D10121" t="s">
        <v>2978</v>
      </c>
      <c r="E10121" t="s">
        <v>33</v>
      </c>
      <c r="F10121" t="s">
        <v>77</v>
      </c>
      <c r="G10121" t="s">
        <v>31</v>
      </c>
      <c r="H10121" t="s">
        <v>72142</v>
      </c>
      <c r="I10121">
        <v>1</v>
      </c>
      <c r="J10121" t="s">
        <v>31</v>
      </c>
      <c r="K10121" t="s">
        <v>35</v>
      </c>
      <c r="L10121" t="s">
        <v>72143</v>
      </c>
      <c r="M10121" t="s">
        <v>37</v>
      </c>
      <c r="N10121" t="s">
        <v>55287</v>
      </c>
      <c r="O10121" t="s">
        <v>37</v>
      </c>
      <c r="P10121" t="s">
        <v>3700</v>
      </c>
      <c r="Q10121" t="s">
        <v>72144</v>
      </c>
      <c r="R10121" t="s">
        <v>72141</v>
      </c>
      <c r="S10121" t="s">
        <v>72145</v>
      </c>
      <c r="T10121" t="s">
        <v>37</v>
      </c>
      <c r="U10121" t="s">
        <v>41</v>
      </c>
      <c r="V10121" t="s">
        <v>177</v>
      </c>
      <c r="W10121" t="s">
        <v>24228</v>
      </c>
      <c r="X10121" t="s">
        <v>43</v>
      </c>
      <c r="Y10121" t="s">
        <v>31</v>
      </c>
      <c r="Z10121" t="s">
        <v>88</v>
      </c>
      <c r="AA10121" t="s">
        <v>89</v>
      </c>
      <c r="AB10121" t="s">
        <v>64</v>
      </c>
      <c r="AC10121" t="s">
        <v>72146</v>
      </c>
      <c r="AD10121" t="s">
        <v>72147</v>
      </c>
    </row>
    <row r="10122" spans="1:30" x14ac:dyDescent="0.25">
      <c r="A10122" t="s">
        <v>72148</v>
      </c>
      <c r="B10122" s="1">
        <v>43991.697280092594</v>
      </c>
      <c r="C10122">
        <v>1</v>
      </c>
      <c r="D10122" t="s">
        <v>2978</v>
      </c>
      <c r="E10122" t="s">
        <v>33</v>
      </c>
      <c r="F10122" t="s">
        <v>77</v>
      </c>
      <c r="G10122">
        <v>1</v>
      </c>
      <c r="H10122" t="s">
        <v>72149</v>
      </c>
      <c r="I10122">
        <v>2</v>
      </c>
      <c r="J10122" t="s">
        <v>31</v>
      </c>
      <c r="K10122" t="s">
        <v>35</v>
      </c>
      <c r="L10122" t="s">
        <v>72150</v>
      </c>
      <c r="M10122" t="s">
        <v>37</v>
      </c>
      <c r="N10122" t="s">
        <v>20218</v>
      </c>
      <c r="O10122" t="s">
        <v>37</v>
      </c>
      <c r="P10122" t="s">
        <v>3700</v>
      </c>
      <c r="Q10122" t="s">
        <v>72151</v>
      </c>
      <c r="R10122" t="s">
        <v>72148</v>
      </c>
      <c r="S10122" t="s">
        <v>72152</v>
      </c>
      <c r="T10122" t="s">
        <v>37</v>
      </c>
      <c r="U10122" t="s">
        <v>41</v>
      </c>
      <c r="V10122" t="s">
        <v>286</v>
      </c>
      <c r="W10122" t="s">
        <v>72153</v>
      </c>
      <c r="X10122" t="s">
        <v>43</v>
      </c>
      <c r="Y10122" t="s">
        <v>31</v>
      </c>
      <c r="Z10122" t="s">
        <v>88</v>
      </c>
      <c r="AA10122" t="s">
        <v>89</v>
      </c>
      <c r="AB10122" t="s">
        <v>64</v>
      </c>
      <c r="AC10122" t="s">
        <v>72154</v>
      </c>
      <c r="AD10122" t="s">
        <v>72155</v>
      </c>
    </row>
    <row r="10123" spans="1:30" x14ac:dyDescent="0.25">
      <c r="A10123" t="s">
        <v>72156</v>
      </c>
      <c r="B10123" s="1">
        <v>43991.697291666664</v>
      </c>
      <c r="C10123">
        <v>1</v>
      </c>
      <c r="D10123" t="s">
        <v>2978</v>
      </c>
      <c r="E10123" t="s">
        <v>33</v>
      </c>
      <c r="F10123" t="s">
        <v>77</v>
      </c>
      <c r="G10123" t="s">
        <v>31</v>
      </c>
      <c r="H10123" t="s">
        <v>72157</v>
      </c>
      <c r="I10123">
        <v>6</v>
      </c>
      <c r="J10123" t="s">
        <v>31</v>
      </c>
      <c r="K10123" t="s">
        <v>35</v>
      </c>
      <c r="L10123" t="s">
        <v>383</v>
      </c>
      <c r="M10123" t="s">
        <v>37</v>
      </c>
      <c r="N10123" t="s">
        <v>72158</v>
      </c>
      <c r="O10123" t="s">
        <v>37</v>
      </c>
      <c r="P10123" t="s">
        <v>3700</v>
      </c>
      <c r="Q10123" t="s">
        <v>72159</v>
      </c>
      <c r="R10123" t="s">
        <v>72156</v>
      </c>
      <c r="S10123" t="s">
        <v>72160</v>
      </c>
      <c r="T10123" t="s">
        <v>37</v>
      </c>
      <c r="U10123" t="s">
        <v>41</v>
      </c>
      <c r="V10123" t="s">
        <v>305</v>
      </c>
      <c r="W10123" t="s">
        <v>539</v>
      </c>
      <c r="X10123" t="s">
        <v>43</v>
      </c>
      <c r="Y10123" t="s">
        <v>31</v>
      </c>
      <c r="Z10123" t="s">
        <v>88</v>
      </c>
      <c r="AA10123" t="s">
        <v>89</v>
      </c>
      <c r="AB10123" t="s">
        <v>64</v>
      </c>
      <c r="AC10123" t="s">
        <v>72161</v>
      </c>
      <c r="AD10123" t="s">
        <v>72162</v>
      </c>
    </row>
    <row r="10124" spans="1:30" x14ac:dyDescent="0.25">
      <c r="A10124" t="s">
        <v>72163</v>
      </c>
      <c r="B10124" s="1">
        <v>43991.697291666664</v>
      </c>
      <c r="C10124">
        <v>1</v>
      </c>
      <c r="D10124" t="s">
        <v>2978</v>
      </c>
      <c r="E10124" t="s">
        <v>33</v>
      </c>
      <c r="F10124" t="s">
        <v>77</v>
      </c>
      <c r="G10124" t="s">
        <v>31</v>
      </c>
      <c r="H10124" t="s">
        <v>72164</v>
      </c>
      <c r="I10124">
        <v>5</v>
      </c>
      <c r="J10124" t="s">
        <v>31</v>
      </c>
      <c r="K10124" t="s">
        <v>35</v>
      </c>
      <c r="L10124" t="s">
        <v>52618</v>
      </c>
      <c r="M10124" t="s">
        <v>37</v>
      </c>
      <c r="N10124" t="s">
        <v>72165</v>
      </c>
      <c r="O10124" t="s">
        <v>37</v>
      </c>
      <c r="P10124" t="s">
        <v>3700</v>
      </c>
      <c r="Q10124" t="s">
        <v>72166</v>
      </c>
      <c r="R10124" t="s">
        <v>72163</v>
      </c>
      <c r="S10124" t="s">
        <v>72167</v>
      </c>
      <c r="T10124" t="s">
        <v>37</v>
      </c>
      <c r="U10124" t="s">
        <v>41</v>
      </c>
      <c r="V10124" t="s">
        <v>85</v>
      </c>
      <c r="W10124" t="s">
        <v>214</v>
      </c>
      <c r="X10124" t="s">
        <v>43</v>
      </c>
      <c r="Y10124" t="s">
        <v>31</v>
      </c>
      <c r="Z10124" t="s">
        <v>88</v>
      </c>
      <c r="AA10124" t="s">
        <v>89</v>
      </c>
      <c r="AB10124" t="s">
        <v>64</v>
      </c>
      <c r="AC10124" t="s">
        <v>72168</v>
      </c>
      <c r="AD10124" t="s">
        <v>72169</v>
      </c>
    </row>
    <row r="10125" spans="1:30" x14ac:dyDescent="0.25">
      <c r="A10125" t="s">
        <v>72170</v>
      </c>
      <c r="B10125" s="1">
        <v>43991.697337962964</v>
      </c>
      <c r="C10125">
        <v>1</v>
      </c>
      <c r="D10125" t="s">
        <v>2978</v>
      </c>
      <c r="E10125" t="s">
        <v>33</v>
      </c>
      <c r="F10125" t="s">
        <v>77</v>
      </c>
      <c r="G10125" t="s">
        <v>31</v>
      </c>
      <c r="H10125" t="s">
        <v>72171</v>
      </c>
      <c r="I10125">
        <v>3</v>
      </c>
      <c r="J10125" t="s">
        <v>31</v>
      </c>
      <c r="K10125" t="s">
        <v>35</v>
      </c>
      <c r="L10125" t="s">
        <v>26534</v>
      </c>
      <c r="M10125" t="s">
        <v>37</v>
      </c>
      <c r="N10125" t="s">
        <v>72172</v>
      </c>
      <c r="O10125" t="s">
        <v>37</v>
      </c>
      <c r="P10125" t="s">
        <v>3700</v>
      </c>
      <c r="Q10125" t="s">
        <v>72173</v>
      </c>
      <c r="R10125" t="s">
        <v>72170</v>
      </c>
      <c r="S10125" t="s">
        <v>72174</v>
      </c>
      <c r="T10125" t="s">
        <v>37</v>
      </c>
      <c r="U10125" t="s">
        <v>41</v>
      </c>
      <c r="V10125" t="s">
        <v>177</v>
      </c>
      <c r="W10125" t="s">
        <v>7451</v>
      </c>
      <c r="X10125" t="s">
        <v>43</v>
      </c>
      <c r="Y10125" t="s">
        <v>31</v>
      </c>
      <c r="Z10125" t="s">
        <v>88</v>
      </c>
      <c r="AA10125" t="s">
        <v>89</v>
      </c>
      <c r="AB10125" t="s">
        <v>64</v>
      </c>
      <c r="AC10125" t="s">
        <v>72175</v>
      </c>
      <c r="AD10125" t="s">
        <v>72176</v>
      </c>
    </row>
    <row r="10126" spans="1:30" x14ac:dyDescent="0.25">
      <c r="A10126" t="s">
        <v>72177</v>
      </c>
      <c r="B10126" s="1">
        <v>43991.697337962964</v>
      </c>
      <c r="C10126">
        <v>1</v>
      </c>
      <c r="D10126" t="s">
        <v>2978</v>
      </c>
      <c r="E10126" t="s">
        <v>33</v>
      </c>
      <c r="F10126" t="s">
        <v>31</v>
      </c>
      <c r="G10126">
        <v>2</v>
      </c>
      <c r="H10126" t="s">
        <v>72178</v>
      </c>
      <c r="I10126">
        <v>8</v>
      </c>
      <c r="J10126" t="s">
        <v>31</v>
      </c>
      <c r="K10126" t="s">
        <v>35</v>
      </c>
      <c r="L10126" t="s">
        <v>72179</v>
      </c>
      <c r="M10126" t="s">
        <v>37</v>
      </c>
      <c r="N10126" t="s">
        <v>72180</v>
      </c>
      <c r="O10126" t="s">
        <v>38</v>
      </c>
      <c r="P10126" t="s">
        <v>3700</v>
      </c>
      <c r="Q10126" t="s">
        <v>72181</v>
      </c>
      <c r="R10126" t="s">
        <v>72177</v>
      </c>
      <c r="S10126" t="s">
        <v>72182</v>
      </c>
      <c r="T10126" t="s">
        <v>37</v>
      </c>
      <c r="U10126" t="s">
        <v>41</v>
      </c>
      <c r="V10126" t="s">
        <v>85</v>
      </c>
      <c r="W10126" t="s">
        <v>734</v>
      </c>
      <c r="X10126" t="s">
        <v>43</v>
      </c>
      <c r="Y10126" t="s">
        <v>31</v>
      </c>
      <c r="Z10126" t="s">
        <v>45</v>
      </c>
      <c r="AA10126" t="s">
        <v>89</v>
      </c>
      <c r="AB10126" t="s">
        <v>64</v>
      </c>
      <c r="AC10126" t="s">
        <v>72183</v>
      </c>
      <c r="AD10126" t="s">
        <v>72184</v>
      </c>
    </row>
    <row r="10127" spans="1:30" x14ac:dyDescent="0.25">
      <c r="A10127" t="s">
        <v>72185</v>
      </c>
      <c r="B10127" s="1">
        <v>43991.697372685187</v>
      </c>
      <c r="C10127">
        <v>1</v>
      </c>
      <c r="D10127" t="s">
        <v>2978</v>
      </c>
      <c r="E10127" t="s">
        <v>33</v>
      </c>
      <c r="F10127" t="s">
        <v>77</v>
      </c>
      <c r="G10127">
        <v>1</v>
      </c>
      <c r="H10127" t="s">
        <v>72186</v>
      </c>
      <c r="I10127">
        <v>2</v>
      </c>
      <c r="J10127" t="s">
        <v>31</v>
      </c>
      <c r="K10127" t="s">
        <v>35</v>
      </c>
      <c r="L10127" t="s">
        <v>72187</v>
      </c>
      <c r="M10127" t="s">
        <v>37</v>
      </c>
      <c r="N10127" t="s">
        <v>72188</v>
      </c>
      <c r="O10127" t="s">
        <v>37</v>
      </c>
      <c r="P10127" t="s">
        <v>3700</v>
      </c>
      <c r="Q10127" t="s">
        <v>72189</v>
      </c>
      <c r="R10127" t="s">
        <v>72185</v>
      </c>
      <c r="S10127" t="s">
        <v>72190</v>
      </c>
      <c r="T10127" t="s">
        <v>37</v>
      </c>
      <c r="U10127" t="s">
        <v>41</v>
      </c>
      <c r="V10127" t="s">
        <v>85</v>
      </c>
      <c r="W10127" t="s">
        <v>316</v>
      </c>
      <c r="X10127" t="s">
        <v>43</v>
      </c>
      <c r="Y10127" t="s">
        <v>31</v>
      </c>
      <c r="Z10127" t="s">
        <v>88</v>
      </c>
      <c r="AA10127" t="s">
        <v>533</v>
      </c>
      <c r="AB10127" t="s">
        <v>64</v>
      </c>
      <c r="AC10127" t="s">
        <v>72191</v>
      </c>
      <c r="AD10127" t="s">
        <v>72192</v>
      </c>
    </row>
    <row r="10128" spans="1:30" x14ac:dyDescent="0.25">
      <c r="A10128" t="s">
        <v>72193</v>
      </c>
      <c r="B10128" s="1">
        <v>43991.697395833333</v>
      </c>
      <c r="C10128">
        <v>1</v>
      </c>
      <c r="D10128" t="s">
        <v>2978</v>
      </c>
      <c r="E10128" t="s">
        <v>33</v>
      </c>
      <c r="F10128" t="s">
        <v>77</v>
      </c>
      <c r="G10128" t="s">
        <v>31</v>
      </c>
      <c r="H10128" t="s">
        <v>72194</v>
      </c>
      <c r="I10128">
        <v>4</v>
      </c>
      <c r="J10128" t="s">
        <v>31</v>
      </c>
      <c r="K10128" t="s">
        <v>35</v>
      </c>
      <c r="L10128" t="s">
        <v>72195</v>
      </c>
      <c r="M10128" t="s">
        <v>37</v>
      </c>
      <c r="N10128" t="s">
        <v>25946</v>
      </c>
      <c r="O10128" t="s">
        <v>37</v>
      </c>
      <c r="P10128" t="s">
        <v>3700</v>
      </c>
      <c r="Q10128" t="s">
        <v>72196</v>
      </c>
      <c r="R10128" t="s">
        <v>72193</v>
      </c>
      <c r="S10128" t="s">
        <v>72197</v>
      </c>
      <c r="T10128" t="s">
        <v>37</v>
      </c>
      <c r="U10128" t="s">
        <v>41</v>
      </c>
      <c r="V10128" t="s">
        <v>177</v>
      </c>
      <c r="W10128" t="s">
        <v>2238</v>
      </c>
      <c r="X10128" t="s">
        <v>43</v>
      </c>
      <c r="Y10128" t="s">
        <v>31</v>
      </c>
      <c r="Z10128" t="s">
        <v>88</v>
      </c>
      <c r="AA10128" t="s">
        <v>89</v>
      </c>
      <c r="AB10128" t="s">
        <v>64</v>
      </c>
      <c r="AC10128" t="s">
        <v>60818</v>
      </c>
      <c r="AD10128" t="s">
        <v>72198</v>
      </c>
    </row>
    <row r="10129" spans="1:30" x14ac:dyDescent="0.25">
      <c r="A10129" t="s">
        <v>72199</v>
      </c>
      <c r="B10129" s="1">
        <v>43991.697395833333</v>
      </c>
      <c r="C10129">
        <v>1</v>
      </c>
      <c r="D10129" t="s">
        <v>2978</v>
      </c>
      <c r="E10129" t="s">
        <v>33</v>
      </c>
      <c r="F10129" t="s">
        <v>77</v>
      </c>
      <c r="G10129">
        <v>1</v>
      </c>
      <c r="H10129" t="s">
        <v>72200</v>
      </c>
      <c r="I10129">
        <v>8</v>
      </c>
      <c r="J10129" t="s">
        <v>31</v>
      </c>
      <c r="K10129" t="s">
        <v>35</v>
      </c>
      <c r="L10129" t="s">
        <v>383</v>
      </c>
      <c r="M10129" t="s">
        <v>37</v>
      </c>
      <c r="N10129" t="s">
        <v>17303</v>
      </c>
      <c r="O10129" t="s">
        <v>38</v>
      </c>
      <c r="P10129" t="s">
        <v>3700</v>
      </c>
      <c r="Q10129" t="s">
        <v>72201</v>
      </c>
      <c r="R10129" t="s">
        <v>72199</v>
      </c>
      <c r="S10129" t="s">
        <v>72202</v>
      </c>
      <c r="T10129" t="s">
        <v>37</v>
      </c>
      <c r="U10129" t="s">
        <v>41</v>
      </c>
      <c r="V10129" t="s">
        <v>85</v>
      </c>
      <c r="W10129" t="s">
        <v>40550</v>
      </c>
      <c r="X10129" t="s">
        <v>43</v>
      </c>
      <c r="Y10129" t="s">
        <v>31</v>
      </c>
      <c r="Z10129" t="s">
        <v>88</v>
      </c>
      <c r="AA10129" t="s">
        <v>89</v>
      </c>
      <c r="AB10129" t="s">
        <v>64</v>
      </c>
      <c r="AC10129" t="s">
        <v>72203</v>
      </c>
      <c r="AD10129" t="s">
        <v>72204</v>
      </c>
    </row>
    <row r="10130" spans="1:30" x14ac:dyDescent="0.25">
      <c r="A10130" t="s">
        <v>72205</v>
      </c>
      <c r="B10130" s="1">
        <v>43991.69740740741</v>
      </c>
      <c r="C10130">
        <v>1</v>
      </c>
      <c r="D10130" t="s">
        <v>2978</v>
      </c>
      <c r="E10130" t="s">
        <v>33</v>
      </c>
      <c r="F10130" t="s">
        <v>77</v>
      </c>
      <c r="G10130" t="s">
        <v>31</v>
      </c>
      <c r="H10130" t="s">
        <v>72206</v>
      </c>
      <c r="I10130">
        <v>5</v>
      </c>
      <c r="J10130" t="s">
        <v>31</v>
      </c>
      <c r="K10130" t="s">
        <v>35</v>
      </c>
      <c r="L10130" t="s">
        <v>20262</v>
      </c>
      <c r="M10130" t="s">
        <v>37</v>
      </c>
      <c r="N10130" t="s">
        <v>72207</v>
      </c>
      <c r="O10130" t="s">
        <v>37</v>
      </c>
      <c r="P10130" t="s">
        <v>3700</v>
      </c>
      <c r="Q10130" t="s">
        <v>72208</v>
      </c>
      <c r="R10130" t="s">
        <v>72205</v>
      </c>
      <c r="S10130" t="s">
        <v>72209</v>
      </c>
      <c r="T10130" t="s">
        <v>37</v>
      </c>
      <c r="U10130" t="s">
        <v>109</v>
      </c>
      <c r="V10130" t="s">
        <v>98</v>
      </c>
      <c r="W10130" t="s">
        <v>2687</v>
      </c>
      <c r="X10130" t="s">
        <v>43</v>
      </c>
      <c r="Y10130" t="s">
        <v>31</v>
      </c>
      <c r="Z10130" t="s">
        <v>88</v>
      </c>
      <c r="AA10130" t="s">
        <v>89</v>
      </c>
      <c r="AB10130" t="s">
        <v>64</v>
      </c>
      <c r="AC10130" t="s">
        <v>72210</v>
      </c>
      <c r="AD10130" t="s">
        <v>72211</v>
      </c>
    </row>
    <row r="10131" spans="1:30" x14ac:dyDescent="0.25">
      <c r="A10131" t="s">
        <v>72212</v>
      </c>
      <c r="B10131" s="1">
        <v>43991.697418981479</v>
      </c>
      <c r="C10131">
        <v>1</v>
      </c>
      <c r="D10131" t="s">
        <v>2978</v>
      </c>
      <c r="E10131" t="s">
        <v>33</v>
      </c>
      <c r="F10131" t="s">
        <v>77</v>
      </c>
      <c r="G10131" t="s">
        <v>31</v>
      </c>
      <c r="H10131" t="s">
        <v>72213</v>
      </c>
      <c r="I10131">
        <v>2</v>
      </c>
      <c r="J10131" t="s">
        <v>31</v>
      </c>
      <c r="K10131" t="s">
        <v>35</v>
      </c>
      <c r="L10131" t="s">
        <v>4270</v>
      </c>
      <c r="M10131" t="s">
        <v>37</v>
      </c>
      <c r="N10131" t="s">
        <v>3591</v>
      </c>
      <c r="O10131" t="s">
        <v>37</v>
      </c>
      <c r="P10131" t="s">
        <v>3700</v>
      </c>
      <c r="Q10131" t="s">
        <v>72214</v>
      </c>
      <c r="R10131" t="s">
        <v>72212</v>
      </c>
      <c r="S10131" t="s">
        <v>72215</v>
      </c>
      <c r="T10131" t="s">
        <v>37</v>
      </c>
      <c r="U10131" t="s">
        <v>109</v>
      </c>
      <c r="V10131" t="s">
        <v>98</v>
      </c>
      <c r="W10131" t="s">
        <v>51864</v>
      </c>
      <c r="X10131" t="s">
        <v>43</v>
      </c>
      <c r="Y10131" t="s">
        <v>31</v>
      </c>
      <c r="Z10131" t="s">
        <v>88</v>
      </c>
      <c r="AA10131" t="s">
        <v>89</v>
      </c>
      <c r="AB10131" t="s">
        <v>64</v>
      </c>
      <c r="AC10131" t="s">
        <v>72216</v>
      </c>
      <c r="AD10131" t="s">
        <v>72217</v>
      </c>
    </row>
    <row r="10132" spans="1:30" x14ac:dyDescent="0.25">
      <c r="A10132" t="s">
        <v>72218</v>
      </c>
      <c r="B10132" s="1">
        <v>43991.697418981479</v>
      </c>
      <c r="C10132">
        <v>1</v>
      </c>
      <c r="D10132" t="s">
        <v>2978</v>
      </c>
      <c r="E10132" t="s">
        <v>37</v>
      </c>
      <c r="F10132" t="s">
        <v>77</v>
      </c>
      <c r="G10132" t="s">
        <v>31</v>
      </c>
      <c r="H10132" t="s">
        <v>72219</v>
      </c>
      <c r="I10132">
        <v>1</v>
      </c>
      <c r="J10132" t="s">
        <v>31</v>
      </c>
      <c r="K10132" t="s">
        <v>35</v>
      </c>
      <c r="L10132" t="s">
        <v>72220</v>
      </c>
      <c r="M10132" t="s">
        <v>37</v>
      </c>
      <c r="N10132" t="s">
        <v>6095</v>
      </c>
      <c r="O10132" t="s">
        <v>38</v>
      </c>
      <c r="P10132" t="s">
        <v>3700</v>
      </c>
      <c r="Q10132" t="s">
        <v>72221</v>
      </c>
      <c r="R10132" t="s">
        <v>72218</v>
      </c>
      <c r="S10132" t="s">
        <v>72222</v>
      </c>
      <c r="T10132" t="s">
        <v>37</v>
      </c>
      <c r="U10132" t="s">
        <v>109</v>
      </c>
      <c r="V10132" t="s">
        <v>305</v>
      </c>
      <c r="W10132" t="s">
        <v>44971</v>
      </c>
      <c r="X10132" t="s">
        <v>43</v>
      </c>
      <c r="Y10132" t="s">
        <v>31</v>
      </c>
      <c r="Z10132" t="s">
        <v>88</v>
      </c>
      <c r="AA10132" t="s">
        <v>89</v>
      </c>
      <c r="AB10132" t="s">
        <v>64</v>
      </c>
      <c r="AC10132" t="s">
        <v>72223</v>
      </c>
      <c r="AD10132" t="s">
        <v>72224</v>
      </c>
    </row>
    <row r="10133" spans="1:30" x14ac:dyDescent="0.25">
      <c r="A10133" t="s">
        <v>72225</v>
      </c>
      <c r="B10133" s="1">
        <v>43991.697418981479</v>
      </c>
      <c r="C10133">
        <v>1</v>
      </c>
      <c r="D10133" t="s">
        <v>2978</v>
      </c>
      <c r="E10133" t="s">
        <v>37</v>
      </c>
      <c r="F10133" t="s">
        <v>77</v>
      </c>
      <c r="G10133" t="s">
        <v>31</v>
      </c>
      <c r="H10133" t="s">
        <v>72226</v>
      </c>
      <c r="I10133">
        <v>2</v>
      </c>
      <c r="J10133" t="s">
        <v>31</v>
      </c>
      <c r="K10133" t="s">
        <v>35</v>
      </c>
      <c r="L10133" t="s">
        <v>4270</v>
      </c>
      <c r="M10133" t="s">
        <v>37</v>
      </c>
      <c r="N10133" t="s">
        <v>18457</v>
      </c>
      <c r="O10133" t="s">
        <v>37</v>
      </c>
      <c r="P10133" t="s">
        <v>3700</v>
      </c>
      <c r="Q10133" t="s">
        <v>72214</v>
      </c>
      <c r="R10133" t="s">
        <v>72225</v>
      </c>
      <c r="S10133" t="s">
        <v>72227</v>
      </c>
      <c r="T10133" t="s">
        <v>37</v>
      </c>
      <c r="U10133" t="s">
        <v>109</v>
      </c>
      <c r="V10133" t="s">
        <v>85</v>
      </c>
      <c r="W10133" t="s">
        <v>1557</v>
      </c>
      <c r="X10133" t="s">
        <v>43</v>
      </c>
      <c r="Y10133" t="s">
        <v>31</v>
      </c>
      <c r="Z10133" t="s">
        <v>88</v>
      </c>
      <c r="AA10133" t="s">
        <v>89</v>
      </c>
      <c r="AB10133" t="s">
        <v>64</v>
      </c>
      <c r="AC10133" t="s">
        <v>72133</v>
      </c>
      <c r="AD10133" t="s">
        <v>72228</v>
      </c>
    </row>
    <row r="10134" spans="1:30" x14ac:dyDescent="0.25">
      <c r="A10134" t="s">
        <v>72229</v>
      </c>
      <c r="B10134" s="1">
        <v>43991.697430555556</v>
      </c>
      <c r="C10134">
        <v>1</v>
      </c>
      <c r="D10134" t="s">
        <v>2978</v>
      </c>
      <c r="E10134" t="s">
        <v>33</v>
      </c>
      <c r="F10134" t="s">
        <v>31</v>
      </c>
      <c r="G10134" t="s">
        <v>31</v>
      </c>
      <c r="H10134" t="s">
        <v>72230</v>
      </c>
      <c r="I10134">
        <v>1</v>
      </c>
      <c r="J10134" t="s">
        <v>31</v>
      </c>
      <c r="K10134" t="s">
        <v>35</v>
      </c>
      <c r="L10134" t="s">
        <v>72231</v>
      </c>
      <c r="M10134" t="s">
        <v>53</v>
      </c>
      <c r="N10134" t="s">
        <v>72232</v>
      </c>
      <c r="O10134" t="s">
        <v>37</v>
      </c>
      <c r="P10134" t="s">
        <v>3700</v>
      </c>
      <c r="Q10134" t="s">
        <v>72233</v>
      </c>
      <c r="R10134" t="s">
        <v>72229</v>
      </c>
      <c r="S10134" t="s">
        <v>72234</v>
      </c>
      <c r="T10134" t="s">
        <v>37</v>
      </c>
      <c r="U10134" t="s">
        <v>41</v>
      </c>
      <c r="V10134" t="s">
        <v>98</v>
      </c>
      <c r="W10134" t="s">
        <v>13758</v>
      </c>
      <c r="X10134" t="s">
        <v>43</v>
      </c>
      <c r="Y10134" t="s">
        <v>31</v>
      </c>
      <c r="Z10134" t="s">
        <v>45</v>
      </c>
      <c r="AA10134" t="s">
        <v>89</v>
      </c>
      <c r="AB10134" t="s">
        <v>64</v>
      </c>
      <c r="AC10134" t="s">
        <v>72235</v>
      </c>
      <c r="AD10134" t="s">
        <v>72236</v>
      </c>
    </row>
    <row r="10135" spans="1:30" x14ac:dyDescent="0.25">
      <c r="A10135" t="s">
        <v>72237</v>
      </c>
      <c r="B10135" s="1">
        <v>43991.697442129633</v>
      </c>
      <c r="C10135">
        <v>1</v>
      </c>
      <c r="D10135" t="s">
        <v>2978</v>
      </c>
      <c r="E10135" t="s">
        <v>33</v>
      </c>
      <c r="F10135" t="s">
        <v>31</v>
      </c>
      <c r="G10135">
        <v>1</v>
      </c>
      <c r="H10135" t="s">
        <v>72238</v>
      </c>
      <c r="I10135">
        <v>6</v>
      </c>
      <c r="J10135" t="s">
        <v>31</v>
      </c>
      <c r="K10135" t="s">
        <v>35</v>
      </c>
      <c r="L10135" t="s">
        <v>72239</v>
      </c>
      <c r="M10135" t="s">
        <v>37</v>
      </c>
      <c r="N10135" t="s">
        <v>14795</v>
      </c>
      <c r="O10135" t="s">
        <v>37</v>
      </c>
      <c r="P10135" t="s">
        <v>3700</v>
      </c>
      <c r="Q10135" t="s">
        <v>72240</v>
      </c>
      <c r="R10135" t="s">
        <v>72237</v>
      </c>
      <c r="S10135" t="s">
        <v>72241</v>
      </c>
      <c r="T10135" t="s">
        <v>37</v>
      </c>
      <c r="U10135" t="s">
        <v>41</v>
      </c>
      <c r="V10135" t="s">
        <v>177</v>
      </c>
      <c r="W10135" t="s">
        <v>72242</v>
      </c>
      <c r="X10135" t="s">
        <v>43</v>
      </c>
      <c r="Y10135" t="s">
        <v>31</v>
      </c>
      <c r="Z10135" t="s">
        <v>45</v>
      </c>
      <c r="AA10135" t="s">
        <v>89</v>
      </c>
      <c r="AB10135" t="s">
        <v>64</v>
      </c>
      <c r="AC10135" t="s">
        <v>72243</v>
      </c>
      <c r="AD10135" t="s">
        <v>72244</v>
      </c>
    </row>
    <row r="10136" spans="1:30" x14ac:dyDescent="0.25">
      <c r="A10136" t="s">
        <v>72245</v>
      </c>
      <c r="B10136" s="1">
        <v>43991.697442129633</v>
      </c>
      <c r="C10136">
        <v>1</v>
      </c>
      <c r="D10136" t="s">
        <v>2978</v>
      </c>
      <c r="E10136" t="s">
        <v>33</v>
      </c>
      <c r="F10136" t="s">
        <v>31</v>
      </c>
      <c r="G10136" t="s">
        <v>31</v>
      </c>
      <c r="H10136" t="s">
        <v>72246</v>
      </c>
      <c r="I10136">
        <v>2</v>
      </c>
      <c r="J10136" t="s">
        <v>31</v>
      </c>
      <c r="K10136" t="s">
        <v>35</v>
      </c>
      <c r="L10136" t="s">
        <v>428</v>
      </c>
      <c r="M10136" t="s">
        <v>37</v>
      </c>
      <c r="N10136" t="s">
        <v>27668</v>
      </c>
      <c r="O10136" t="s">
        <v>37</v>
      </c>
      <c r="P10136" t="s">
        <v>3700</v>
      </c>
      <c r="Q10136" t="s">
        <v>72247</v>
      </c>
      <c r="R10136" t="s">
        <v>72245</v>
      </c>
      <c r="S10136" t="s">
        <v>72248</v>
      </c>
      <c r="T10136" t="s">
        <v>37</v>
      </c>
      <c r="U10136" t="s">
        <v>41</v>
      </c>
      <c r="V10136" t="s">
        <v>85</v>
      </c>
      <c r="W10136" t="s">
        <v>2335</v>
      </c>
      <c r="X10136" t="s">
        <v>43</v>
      </c>
      <c r="Y10136" t="s">
        <v>31</v>
      </c>
      <c r="Z10136" t="s">
        <v>45</v>
      </c>
      <c r="AA10136" t="s">
        <v>89</v>
      </c>
      <c r="AB10136" t="s">
        <v>64</v>
      </c>
      <c r="AC10136" t="s">
        <v>72249</v>
      </c>
      <c r="AD10136" t="s">
        <v>72250</v>
      </c>
    </row>
    <row r="10137" spans="1:30" x14ac:dyDescent="0.25">
      <c r="A10137" t="s">
        <v>72251</v>
      </c>
      <c r="B10137" s="1">
        <v>43991.697453703702</v>
      </c>
      <c r="C10137">
        <v>1</v>
      </c>
      <c r="D10137" t="s">
        <v>2978</v>
      </c>
      <c r="E10137" t="s">
        <v>33</v>
      </c>
      <c r="F10137" t="s">
        <v>31</v>
      </c>
      <c r="G10137">
        <v>1</v>
      </c>
      <c r="H10137" t="s">
        <v>72252</v>
      </c>
      <c r="I10137">
        <v>3</v>
      </c>
      <c r="J10137" t="s">
        <v>31</v>
      </c>
      <c r="K10137" t="s">
        <v>35</v>
      </c>
      <c r="L10137" t="s">
        <v>3192</v>
      </c>
      <c r="M10137" t="s">
        <v>37</v>
      </c>
      <c r="N10137" t="s">
        <v>72253</v>
      </c>
      <c r="O10137" t="s">
        <v>37</v>
      </c>
      <c r="P10137" t="s">
        <v>3700</v>
      </c>
      <c r="Q10137" t="s">
        <v>72254</v>
      </c>
      <c r="R10137" t="s">
        <v>72251</v>
      </c>
      <c r="S10137" t="s">
        <v>72255</v>
      </c>
      <c r="T10137" t="s">
        <v>37</v>
      </c>
      <c r="U10137" t="s">
        <v>41</v>
      </c>
      <c r="V10137" t="s">
        <v>85</v>
      </c>
      <c r="W10137" t="s">
        <v>276</v>
      </c>
      <c r="X10137" t="s">
        <v>43</v>
      </c>
      <c r="Y10137" t="s">
        <v>31</v>
      </c>
      <c r="Z10137" t="s">
        <v>45</v>
      </c>
      <c r="AA10137" t="s">
        <v>89</v>
      </c>
      <c r="AB10137" t="s">
        <v>64</v>
      </c>
      <c r="AC10137" t="s">
        <v>72256</v>
      </c>
      <c r="AD10137" t="s">
        <v>72257</v>
      </c>
    </row>
    <row r="10138" spans="1:30" x14ac:dyDescent="0.25">
      <c r="A10138" t="s">
        <v>72258</v>
      </c>
      <c r="B10138" s="1">
        <v>43991.697453703702</v>
      </c>
      <c r="C10138">
        <v>1</v>
      </c>
      <c r="D10138" t="s">
        <v>2978</v>
      </c>
      <c r="E10138" t="s">
        <v>33</v>
      </c>
      <c r="F10138" t="s">
        <v>31</v>
      </c>
      <c r="G10138" t="s">
        <v>31</v>
      </c>
      <c r="H10138" t="s">
        <v>72259</v>
      </c>
      <c r="I10138">
        <v>2</v>
      </c>
      <c r="J10138" t="s">
        <v>31</v>
      </c>
      <c r="K10138" t="s">
        <v>35</v>
      </c>
      <c r="L10138" t="s">
        <v>1889</v>
      </c>
      <c r="M10138" t="s">
        <v>37</v>
      </c>
      <c r="N10138" t="s">
        <v>72260</v>
      </c>
      <c r="O10138" t="s">
        <v>37</v>
      </c>
      <c r="P10138" t="s">
        <v>3700</v>
      </c>
      <c r="Q10138" t="s">
        <v>72261</v>
      </c>
      <c r="R10138" t="s">
        <v>72258</v>
      </c>
      <c r="S10138" t="s">
        <v>72262</v>
      </c>
      <c r="T10138" t="s">
        <v>37</v>
      </c>
      <c r="U10138" t="s">
        <v>41</v>
      </c>
      <c r="V10138" t="s">
        <v>85</v>
      </c>
      <c r="W10138" t="s">
        <v>5741</v>
      </c>
      <c r="X10138" t="s">
        <v>43</v>
      </c>
      <c r="Y10138" t="s">
        <v>31</v>
      </c>
      <c r="Z10138" t="s">
        <v>45</v>
      </c>
      <c r="AA10138" t="s">
        <v>89</v>
      </c>
      <c r="AB10138" t="s">
        <v>64</v>
      </c>
      <c r="AC10138" t="s">
        <v>72263</v>
      </c>
      <c r="AD10138" t="s">
        <v>72264</v>
      </c>
    </row>
    <row r="10139" spans="1:30" x14ac:dyDescent="0.25">
      <c r="A10139" t="s">
        <v>72265</v>
      </c>
      <c r="B10139" s="1">
        <v>43991.697453703702</v>
      </c>
      <c r="C10139">
        <v>1</v>
      </c>
      <c r="D10139" t="s">
        <v>2978</v>
      </c>
      <c r="E10139" t="s">
        <v>33</v>
      </c>
      <c r="F10139" t="s">
        <v>31</v>
      </c>
      <c r="G10139" t="s">
        <v>31</v>
      </c>
      <c r="H10139" t="s">
        <v>72266</v>
      </c>
      <c r="I10139">
        <v>3</v>
      </c>
      <c r="J10139" t="s">
        <v>31</v>
      </c>
      <c r="K10139" t="s">
        <v>35</v>
      </c>
      <c r="L10139" t="s">
        <v>1889</v>
      </c>
      <c r="M10139" t="s">
        <v>37</v>
      </c>
      <c r="N10139" t="s">
        <v>3166</v>
      </c>
      <c r="O10139" t="s">
        <v>38</v>
      </c>
      <c r="P10139" t="s">
        <v>3700</v>
      </c>
      <c r="Q10139" t="s">
        <v>72267</v>
      </c>
      <c r="R10139" t="s">
        <v>72265</v>
      </c>
      <c r="S10139" t="s">
        <v>72268</v>
      </c>
      <c r="T10139" t="s">
        <v>37</v>
      </c>
      <c r="U10139" t="s">
        <v>41</v>
      </c>
      <c r="V10139" t="s">
        <v>85</v>
      </c>
      <c r="W10139" t="s">
        <v>72269</v>
      </c>
      <c r="X10139" t="s">
        <v>43</v>
      </c>
      <c r="Y10139" t="s">
        <v>31</v>
      </c>
      <c r="Z10139" t="s">
        <v>45</v>
      </c>
      <c r="AA10139" t="s">
        <v>89</v>
      </c>
      <c r="AB10139" t="s">
        <v>64</v>
      </c>
      <c r="AC10139" t="s">
        <v>72270</v>
      </c>
      <c r="AD10139" t="s">
        <v>72271</v>
      </c>
    </row>
    <row r="10140" spans="1:30" x14ac:dyDescent="0.25">
      <c r="A10140" t="s">
        <v>72272</v>
      </c>
      <c r="B10140" s="1">
        <v>43991.697465277779</v>
      </c>
      <c r="C10140">
        <v>1</v>
      </c>
      <c r="D10140" t="s">
        <v>2978</v>
      </c>
      <c r="E10140" t="s">
        <v>33</v>
      </c>
      <c r="F10140" t="s">
        <v>31</v>
      </c>
      <c r="G10140" t="s">
        <v>31</v>
      </c>
      <c r="H10140" t="s">
        <v>72273</v>
      </c>
      <c r="I10140">
        <v>4</v>
      </c>
      <c r="J10140" t="s">
        <v>31</v>
      </c>
      <c r="K10140" t="s">
        <v>35</v>
      </c>
      <c r="L10140" t="s">
        <v>445</v>
      </c>
      <c r="M10140" t="s">
        <v>37</v>
      </c>
      <c r="N10140" t="s">
        <v>721</v>
      </c>
      <c r="O10140" t="s">
        <v>37</v>
      </c>
      <c r="P10140" t="s">
        <v>3700</v>
      </c>
      <c r="Q10140" t="s">
        <v>72274</v>
      </c>
      <c r="R10140" t="s">
        <v>72272</v>
      </c>
      <c r="S10140" t="s">
        <v>72275</v>
      </c>
      <c r="T10140" t="s">
        <v>37</v>
      </c>
      <c r="U10140" t="s">
        <v>41</v>
      </c>
      <c r="V10140" t="s">
        <v>98</v>
      </c>
      <c r="W10140" t="s">
        <v>72276</v>
      </c>
      <c r="X10140" t="s">
        <v>43</v>
      </c>
      <c r="Y10140" t="s">
        <v>31</v>
      </c>
      <c r="Z10140" t="s">
        <v>45</v>
      </c>
      <c r="AA10140" t="s">
        <v>89</v>
      </c>
      <c r="AB10140" t="s">
        <v>64</v>
      </c>
      <c r="AC10140" t="s">
        <v>72277</v>
      </c>
      <c r="AD10140" t="s">
        <v>72278</v>
      </c>
    </row>
    <row r="10141" spans="1:30" x14ac:dyDescent="0.25">
      <c r="A10141" t="s">
        <v>72279</v>
      </c>
      <c r="B10141" s="1">
        <v>43991.697476851848</v>
      </c>
      <c r="C10141">
        <v>1</v>
      </c>
      <c r="D10141" t="s">
        <v>2978</v>
      </c>
      <c r="E10141" t="s">
        <v>33</v>
      </c>
      <c r="F10141" t="s">
        <v>31</v>
      </c>
      <c r="G10141">
        <v>1</v>
      </c>
      <c r="H10141" t="s">
        <v>72280</v>
      </c>
      <c r="I10141">
        <v>2</v>
      </c>
      <c r="J10141" t="s">
        <v>31</v>
      </c>
      <c r="K10141" t="s">
        <v>35</v>
      </c>
      <c r="L10141" t="s">
        <v>72281</v>
      </c>
      <c r="M10141" t="s">
        <v>37</v>
      </c>
      <c r="N10141" t="s">
        <v>13785</v>
      </c>
      <c r="O10141" t="s">
        <v>37</v>
      </c>
      <c r="P10141" t="s">
        <v>3700</v>
      </c>
      <c r="Q10141" t="s">
        <v>72282</v>
      </c>
      <c r="R10141" t="s">
        <v>72279</v>
      </c>
      <c r="S10141" t="s">
        <v>72283</v>
      </c>
      <c r="T10141" t="s">
        <v>37</v>
      </c>
      <c r="U10141" t="s">
        <v>41</v>
      </c>
      <c r="V10141" t="s">
        <v>110</v>
      </c>
      <c r="W10141" t="s">
        <v>72284</v>
      </c>
      <c r="X10141" t="s">
        <v>43</v>
      </c>
      <c r="Y10141" t="s">
        <v>31</v>
      </c>
      <c r="Z10141" t="s">
        <v>45</v>
      </c>
      <c r="AA10141" t="s">
        <v>89</v>
      </c>
      <c r="AB10141" t="s">
        <v>64</v>
      </c>
      <c r="AC10141" t="s">
        <v>72285</v>
      </c>
      <c r="AD10141" t="s">
        <v>72286</v>
      </c>
    </row>
    <row r="10142" spans="1:30" x14ac:dyDescent="0.25">
      <c r="A10142" t="s">
        <v>72287</v>
      </c>
      <c r="B10142" s="1">
        <v>43991.697488425925</v>
      </c>
      <c r="C10142">
        <v>1</v>
      </c>
      <c r="D10142" t="s">
        <v>2978</v>
      </c>
      <c r="E10142" t="s">
        <v>33</v>
      </c>
      <c r="F10142" t="s">
        <v>31</v>
      </c>
      <c r="G10142">
        <v>1</v>
      </c>
      <c r="H10142" t="s">
        <v>72288</v>
      </c>
      <c r="I10142">
        <v>6</v>
      </c>
      <c r="J10142" t="s">
        <v>31</v>
      </c>
      <c r="K10142" t="s">
        <v>35</v>
      </c>
      <c r="L10142" t="s">
        <v>5203</v>
      </c>
      <c r="M10142" t="s">
        <v>37</v>
      </c>
      <c r="N10142" t="s">
        <v>37114</v>
      </c>
      <c r="O10142" t="s">
        <v>37</v>
      </c>
      <c r="P10142" t="s">
        <v>3700</v>
      </c>
      <c r="Q10142" t="s">
        <v>72289</v>
      </c>
      <c r="R10142" t="s">
        <v>72287</v>
      </c>
      <c r="S10142" t="s">
        <v>72290</v>
      </c>
      <c r="T10142" t="s">
        <v>37</v>
      </c>
      <c r="U10142" t="s">
        <v>41</v>
      </c>
      <c r="V10142" t="s">
        <v>98</v>
      </c>
      <c r="W10142" t="s">
        <v>761</v>
      </c>
      <c r="X10142" t="s">
        <v>43</v>
      </c>
      <c r="Y10142" t="s">
        <v>31</v>
      </c>
      <c r="Z10142" t="s">
        <v>45</v>
      </c>
      <c r="AA10142" t="s">
        <v>89</v>
      </c>
      <c r="AB10142" t="s">
        <v>64</v>
      </c>
      <c r="AC10142" t="s">
        <v>72291</v>
      </c>
      <c r="AD10142" t="s">
        <v>72292</v>
      </c>
    </row>
    <row r="10143" spans="1:30" x14ac:dyDescent="0.25">
      <c r="A10143" t="s">
        <v>72293</v>
      </c>
      <c r="B10143" s="1">
        <v>43991.697500000002</v>
      </c>
      <c r="C10143">
        <v>1</v>
      </c>
      <c r="D10143" t="s">
        <v>2978</v>
      </c>
      <c r="E10143" t="s">
        <v>33</v>
      </c>
      <c r="F10143" t="s">
        <v>31</v>
      </c>
      <c r="G10143">
        <v>1</v>
      </c>
      <c r="H10143" t="s">
        <v>72294</v>
      </c>
      <c r="I10143">
        <v>8</v>
      </c>
      <c r="J10143" t="s">
        <v>31</v>
      </c>
      <c r="K10143" t="s">
        <v>35</v>
      </c>
      <c r="L10143" t="s">
        <v>1195</v>
      </c>
      <c r="M10143" t="s">
        <v>37</v>
      </c>
      <c r="N10143" t="s">
        <v>10087</v>
      </c>
      <c r="O10143" t="s">
        <v>37</v>
      </c>
      <c r="P10143" t="s">
        <v>3700</v>
      </c>
      <c r="Q10143" t="s">
        <v>72295</v>
      </c>
      <c r="R10143" t="s">
        <v>72293</v>
      </c>
      <c r="S10143" t="s">
        <v>72296</v>
      </c>
      <c r="T10143" t="s">
        <v>37</v>
      </c>
      <c r="U10143" t="s">
        <v>41</v>
      </c>
      <c r="V10143" t="s">
        <v>98</v>
      </c>
      <c r="W10143" t="s">
        <v>650</v>
      </c>
      <c r="X10143" t="s">
        <v>43</v>
      </c>
      <c r="Y10143" t="s">
        <v>31</v>
      </c>
      <c r="Z10143" t="s">
        <v>45</v>
      </c>
      <c r="AA10143" t="s">
        <v>89</v>
      </c>
      <c r="AB10143" t="s">
        <v>64</v>
      </c>
      <c r="AC10143" t="s">
        <v>72297</v>
      </c>
      <c r="AD10143" t="s">
        <v>72298</v>
      </c>
    </row>
    <row r="10144" spans="1:30" x14ac:dyDescent="0.25">
      <c r="A10144" t="s">
        <v>72299</v>
      </c>
      <c r="B10144" s="1">
        <v>43991.697511574072</v>
      </c>
      <c r="C10144">
        <v>1</v>
      </c>
      <c r="D10144" t="s">
        <v>2978</v>
      </c>
      <c r="E10144" t="s">
        <v>33</v>
      </c>
      <c r="F10144" t="s">
        <v>31</v>
      </c>
      <c r="G10144" t="s">
        <v>31</v>
      </c>
      <c r="H10144" t="s">
        <v>72300</v>
      </c>
      <c r="I10144">
        <v>6</v>
      </c>
      <c r="J10144" t="s">
        <v>31</v>
      </c>
      <c r="K10144" t="s">
        <v>35</v>
      </c>
      <c r="L10144" t="s">
        <v>35289</v>
      </c>
      <c r="M10144" t="s">
        <v>37</v>
      </c>
      <c r="N10144" t="s">
        <v>11047</v>
      </c>
      <c r="O10144" t="s">
        <v>37</v>
      </c>
      <c r="P10144" t="s">
        <v>3700</v>
      </c>
      <c r="Q10144" t="s">
        <v>72301</v>
      </c>
      <c r="R10144" t="s">
        <v>72299</v>
      </c>
      <c r="S10144" t="s">
        <v>72302</v>
      </c>
      <c r="T10144" t="s">
        <v>37</v>
      </c>
      <c r="U10144" t="s">
        <v>41</v>
      </c>
      <c r="V10144" t="s">
        <v>85</v>
      </c>
      <c r="W10144" t="s">
        <v>2825</v>
      </c>
      <c r="X10144" t="s">
        <v>43</v>
      </c>
      <c r="Y10144" t="s">
        <v>31</v>
      </c>
      <c r="Z10144" t="s">
        <v>45</v>
      </c>
      <c r="AA10144" t="s">
        <v>89</v>
      </c>
      <c r="AB10144" t="s">
        <v>64</v>
      </c>
      <c r="AC10144" t="s">
        <v>72303</v>
      </c>
      <c r="AD10144" t="s">
        <v>72304</v>
      </c>
    </row>
    <row r="10145" spans="1:30" x14ac:dyDescent="0.25">
      <c r="A10145" t="s">
        <v>72305</v>
      </c>
      <c r="B10145" s="1">
        <v>43991.69872685185</v>
      </c>
      <c r="C10145">
        <v>1</v>
      </c>
      <c r="D10145" t="s">
        <v>264</v>
      </c>
      <c r="E10145" t="s">
        <v>33</v>
      </c>
      <c r="F10145" t="s">
        <v>31</v>
      </c>
      <c r="G10145">
        <v>1</v>
      </c>
      <c r="H10145" t="s">
        <v>72306</v>
      </c>
      <c r="I10145">
        <v>6</v>
      </c>
      <c r="J10145" t="s">
        <v>31</v>
      </c>
      <c r="K10145" t="s">
        <v>31</v>
      </c>
      <c r="L10145" t="s">
        <v>72307</v>
      </c>
      <c r="M10145" t="s">
        <v>37</v>
      </c>
      <c r="N10145" t="s">
        <v>2693</v>
      </c>
      <c r="O10145" t="s">
        <v>137</v>
      </c>
      <c r="P10145" t="s">
        <v>493</v>
      </c>
      <c r="Q10145" t="s">
        <v>72308</v>
      </c>
      <c r="R10145" t="s">
        <v>72305</v>
      </c>
      <c r="S10145" t="s">
        <v>72309</v>
      </c>
      <c r="T10145" t="s">
        <v>37</v>
      </c>
      <c r="U10145" t="s">
        <v>41</v>
      </c>
      <c r="V10145" t="s">
        <v>85</v>
      </c>
      <c r="W10145" t="s">
        <v>4331</v>
      </c>
      <c r="X10145" t="s">
        <v>55</v>
      </c>
      <c r="Y10145" t="s">
        <v>31</v>
      </c>
      <c r="Z10145" t="s">
        <v>45</v>
      </c>
      <c r="AA10145" t="s">
        <v>57</v>
      </c>
      <c r="AB10145" t="s">
        <v>64</v>
      </c>
      <c r="AC10145" t="s">
        <v>72310</v>
      </c>
      <c r="AD10145" t="s">
        <v>72311</v>
      </c>
    </row>
    <row r="10146" spans="1:30" x14ac:dyDescent="0.25">
      <c r="A10146" t="s">
        <v>72312</v>
      </c>
      <c r="B10146" s="1">
        <v>43991.698738425926</v>
      </c>
      <c r="C10146">
        <v>1</v>
      </c>
      <c r="D10146" t="s">
        <v>264</v>
      </c>
      <c r="E10146" t="s">
        <v>33</v>
      </c>
      <c r="F10146" t="s">
        <v>31</v>
      </c>
      <c r="G10146">
        <v>2</v>
      </c>
      <c r="H10146" t="s">
        <v>72313</v>
      </c>
      <c r="I10146">
        <v>9</v>
      </c>
      <c r="J10146" t="s">
        <v>31</v>
      </c>
      <c r="K10146" t="s">
        <v>31</v>
      </c>
      <c r="L10146" t="s">
        <v>5508</v>
      </c>
      <c r="M10146" t="s">
        <v>37</v>
      </c>
      <c r="N10146" t="s">
        <v>3497</v>
      </c>
      <c r="O10146" t="s">
        <v>137</v>
      </c>
      <c r="P10146" t="s">
        <v>493</v>
      </c>
      <c r="Q10146" t="s">
        <v>72314</v>
      </c>
      <c r="R10146" t="s">
        <v>72312</v>
      </c>
      <c r="S10146" t="s">
        <v>72315</v>
      </c>
      <c r="T10146" t="s">
        <v>37</v>
      </c>
      <c r="U10146" t="s">
        <v>41</v>
      </c>
      <c r="V10146" t="s">
        <v>368</v>
      </c>
      <c r="W10146" t="s">
        <v>72316</v>
      </c>
      <c r="X10146" t="s">
        <v>55</v>
      </c>
      <c r="Y10146" t="s">
        <v>31</v>
      </c>
      <c r="Z10146" t="s">
        <v>45</v>
      </c>
      <c r="AA10146" t="s">
        <v>57</v>
      </c>
      <c r="AB10146" t="s">
        <v>64</v>
      </c>
      <c r="AC10146" t="s">
        <v>72317</v>
      </c>
      <c r="AD10146" t="s">
        <v>72318</v>
      </c>
    </row>
    <row r="10147" spans="1:30" x14ac:dyDescent="0.25">
      <c r="A10147" t="s">
        <v>72319</v>
      </c>
      <c r="B10147" s="1">
        <v>43991.698738425926</v>
      </c>
      <c r="C10147">
        <v>1</v>
      </c>
      <c r="D10147" t="s">
        <v>264</v>
      </c>
      <c r="E10147" t="s">
        <v>33</v>
      </c>
      <c r="F10147" t="s">
        <v>31</v>
      </c>
      <c r="G10147">
        <v>2</v>
      </c>
      <c r="H10147" t="s">
        <v>72320</v>
      </c>
      <c r="I10147">
        <v>5</v>
      </c>
      <c r="J10147" t="s">
        <v>31</v>
      </c>
      <c r="K10147" t="s">
        <v>31</v>
      </c>
      <c r="L10147" t="s">
        <v>191</v>
      </c>
      <c r="M10147" t="s">
        <v>37</v>
      </c>
      <c r="N10147" t="s">
        <v>72321</v>
      </c>
      <c r="O10147" t="s">
        <v>137</v>
      </c>
      <c r="P10147" t="s">
        <v>493</v>
      </c>
      <c r="Q10147" t="s">
        <v>72322</v>
      </c>
      <c r="R10147" t="s">
        <v>72319</v>
      </c>
      <c r="S10147" t="s">
        <v>72323</v>
      </c>
      <c r="T10147" t="s">
        <v>37</v>
      </c>
      <c r="U10147" t="s">
        <v>41</v>
      </c>
      <c r="V10147" t="s">
        <v>368</v>
      </c>
      <c r="W10147" t="s">
        <v>569</v>
      </c>
      <c r="X10147" t="s">
        <v>43</v>
      </c>
      <c r="Y10147" t="s">
        <v>31</v>
      </c>
      <c r="Z10147" t="s">
        <v>45</v>
      </c>
      <c r="AA10147" t="s">
        <v>57</v>
      </c>
      <c r="AB10147" t="s">
        <v>64</v>
      </c>
      <c r="AC10147" t="s">
        <v>72324</v>
      </c>
      <c r="AD10147" t="s">
        <v>72325</v>
      </c>
    </row>
    <row r="10148" spans="1:30" x14ac:dyDescent="0.25">
      <c r="A10148" t="s">
        <v>72326</v>
      </c>
      <c r="B10148" s="1">
        <v>43991.698750000003</v>
      </c>
      <c r="C10148">
        <v>1</v>
      </c>
      <c r="D10148" t="s">
        <v>264</v>
      </c>
      <c r="E10148" t="s">
        <v>33</v>
      </c>
      <c r="F10148" t="s">
        <v>31</v>
      </c>
      <c r="G10148" t="s">
        <v>31</v>
      </c>
      <c r="H10148" t="s">
        <v>72327</v>
      </c>
      <c r="I10148">
        <v>1</v>
      </c>
      <c r="J10148" t="s">
        <v>31</v>
      </c>
      <c r="K10148" t="s">
        <v>31</v>
      </c>
      <c r="L10148" t="s">
        <v>2260</v>
      </c>
      <c r="M10148" t="s">
        <v>37</v>
      </c>
      <c r="N10148" t="s">
        <v>33318</v>
      </c>
      <c r="O10148" t="s">
        <v>137</v>
      </c>
      <c r="P10148" t="s">
        <v>493</v>
      </c>
      <c r="Q10148" t="s">
        <v>72328</v>
      </c>
      <c r="R10148" t="s">
        <v>72326</v>
      </c>
      <c r="S10148" t="s">
        <v>72329</v>
      </c>
      <c r="T10148" t="s">
        <v>37</v>
      </c>
      <c r="U10148" t="s">
        <v>109</v>
      </c>
      <c r="V10148" t="s">
        <v>85</v>
      </c>
      <c r="W10148" t="s">
        <v>2260</v>
      </c>
      <c r="X10148" t="s">
        <v>55</v>
      </c>
      <c r="Y10148" t="s">
        <v>31</v>
      </c>
      <c r="Z10148" t="s">
        <v>45</v>
      </c>
      <c r="AA10148" t="s">
        <v>57</v>
      </c>
      <c r="AB10148" t="s">
        <v>64</v>
      </c>
      <c r="AC10148" t="s">
        <v>72330</v>
      </c>
      <c r="AD10148" t="s">
        <v>72331</v>
      </c>
    </row>
    <row r="10149" spans="1:30" x14ac:dyDescent="0.25">
      <c r="A10149" t="s">
        <v>72332</v>
      </c>
      <c r="B10149" s="1">
        <v>43991.698750000003</v>
      </c>
      <c r="C10149">
        <v>1</v>
      </c>
      <c r="D10149" t="s">
        <v>264</v>
      </c>
      <c r="E10149" t="s">
        <v>33</v>
      </c>
      <c r="F10149" t="s">
        <v>31</v>
      </c>
      <c r="G10149" t="s">
        <v>31</v>
      </c>
      <c r="H10149" t="s">
        <v>72333</v>
      </c>
      <c r="I10149">
        <v>5</v>
      </c>
      <c r="J10149" t="s">
        <v>31</v>
      </c>
      <c r="K10149" t="s">
        <v>311</v>
      </c>
      <c r="L10149" t="s">
        <v>3943</v>
      </c>
      <c r="M10149" t="s">
        <v>53</v>
      </c>
      <c r="N10149" t="s">
        <v>1816</v>
      </c>
      <c r="O10149" t="s">
        <v>137</v>
      </c>
      <c r="P10149" t="s">
        <v>493</v>
      </c>
      <c r="Q10149" t="s">
        <v>72334</v>
      </c>
      <c r="R10149" t="s">
        <v>72332</v>
      </c>
      <c r="S10149" t="s">
        <v>72335</v>
      </c>
      <c r="T10149" t="s">
        <v>37</v>
      </c>
      <c r="U10149" t="s">
        <v>41</v>
      </c>
      <c r="V10149" t="s">
        <v>896</v>
      </c>
      <c r="W10149" t="s">
        <v>15680</v>
      </c>
      <c r="X10149" t="s">
        <v>43</v>
      </c>
      <c r="Y10149" t="s">
        <v>31</v>
      </c>
      <c r="Z10149" t="s">
        <v>45</v>
      </c>
      <c r="AA10149" t="s">
        <v>57</v>
      </c>
      <c r="AB10149" t="s">
        <v>64</v>
      </c>
      <c r="AC10149" t="s">
        <v>72336</v>
      </c>
      <c r="AD10149" t="s">
        <v>72337</v>
      </c>
    </row>
    <row r="10150" spans="1:30" x14ac:dyDescent="0.25">
      <c r="A10150" t="s">
        <v>72338</v>
      </c>
      <c r="B10150" s="1">
        <v>43991.698761574073</v>
      </c>
      <c r="C10150">
        <v>1</v>
      </c>
      <c r="D10150" t="s">
        <v>264</v>
      </c>
      <c r="E10150" t="s">
        <v>33</v>
      </c>
      <c r="F10150" t="s">
        <v>31</v>
      </c>
      <c r="G10150">
        <v>2</v>
      </c>
      <c r="H10150" t="s">
        <v>72339</v>
      </c>
      <c r="I10150">
        <v>5</v>
      </c>
      <c r="J10150" t="s">
        <v>31</v>
      </c>
      <c r="K10150" t="s">
        <v>31</v>
      </c>
      <c r="L10150" t="s">
        <v>4042</v>
      </c>
      <c r="M10150" t="s">
        <v>37</v>
      </c>
      <c r="N10150" t="s">
        <v>72321</v>
      </c>
      <c r="O10150" t="s">
        <v>37</v>
      </c>
      <c r="P10150" t="s">
        <v>493</v>
      </c>
      <c r="Q10150" t="s">
        <v>72340</v>
      </c>
      <c r="R10150" t="s">
        <v>72338</v>
      </c>
      <c r="S10150" t="s">
        <v>72341</v>
      </c>
      <c r="T10150" t="s">
        <v>37</v>
      </c>
      <c r="U10150" t="s">
        <v>41</v>
      </c>
      <c r="V10150" t="s">
        <v>85</v>
      </c>
      <c r="W10150" t="s">
        <v>72342</v>
      </c>
      <c r="X10150" t="s">
        <v>55</v>
      </c>
      <c r="Y10150" t="s">
        <v>31</v>
      </c>
      <c r="Z10150" t="s">
        <v>45</v>
      </c>
      <c r="AA10150" t="s">
        <v>57</v>
      </c>
      <c r="AB10150" t="s">
        <v>64</v>
      </c>
      <c r="AC10150" t="s">
        <v>72343</v>
      </c>
      <c r="AD10150" t="s">
        <v>72344</v>
      </c>
    </row>
    <row r="10151" spans="1:30" x14ac:dyDescent="0.25">
      <c r="A10151" t="s">
        <v>72345</v>
      </c>
      <c r="B10151" s="1">
        <v>43991.698773148149</v>
      </c>
      <c r="C10151">
        <v>1</v>
      </c>
      <c r="D10151" t="s">
        <v>264</v>
      </c>
      <c r="E10151" t="s">
        <v>33</v>
      </c>
      <c r="F10151" t="s">
        <v>31</v>
      </c>
      <c r="G10151">
        <v>1</v>
      </c>
      <c r="H10151" t="s">
        <v>72346</v>
      </c>
      <c r="I10151">
        <v>7</v>
      </c>
      <c r="J10151" t="s">
        <v>31</v>
      </c>
      <c r="K10151" t="s">
        <v>31</v>
      </c>
      <c r="L10151" t="s">
        <v>422</v>
      </c>
      <c r="M10151" t="s">
        <v>37</v>
      </c>
      <c r="N10151" t="s">
        <v>17993</v>
      </c>
      <c r="O10151" t="s">
        <v>137</v>
      </c>
      <c r="P10151" t="s">
        <v>493</v>
      </c>
      <c r="Q10151" t="s">
        <v>72347</v>
      </c>
      <c r="R10151" t="s">
        <v>72345</v>
      </c>
      <c r="S10151" t="s">
        <v>72348</v>
      </c>
      <c r="T10151" t="s">
        <v>37</v>
      </c>
      <c r="U10151" t="s">
        <v>41</v>
      </c>
      <c r="V10151" t="s">
        <v>85</v>
      </c>
      <c r="W10151" t="s">
        <v>72349</v>
      </c>
      <c r="X10151" t="s">
        <v>55</v>
      </c>
      <c r="Y10151" t="s">
        <v>31</v>
      </c>
      <c r="Z10151" t="s">
        <v>45</v>
      </c>
      <c r="AA10151" t="s">
        <v>57</v>
      </c>
      <c r="AB10151" t="s">
        <v>64</v>
      </c>
      <c r="AC10151" t="s">
        <v>72350</v>
      </c>
      <c r="AD10151" t="s">
        <v>72351</v>
      </c>
    </row>
    <row r="10152" spans="1:30" x14ac:dyDescent="0.25">
      <c r="A10152" t="s">
        <v>72352</v>
      </c>
      <c r="B10152" s="1">
        <v>43991.698784722219</v>
      </c>
      <c r="C10152">
        <v>1</v>
      </c>
      <c r="D10152" t="s">
        <v>264</v>
      </c>
      <c r="E10152" t="s">
        <v>33</v>
      </c>
      <c r="F10152" t="s">
        <v>31</v>
      </c>
      <c r="G10152" t="s">
        <v>31</v>
      </c>
      <c r="H10152" t="s">
        <v>72353</v>
      </c>
      <c r="I10152">
        <v>5</v>
      </c>
      <c r="J10152" t="s">
        <v>31</v>
      </c>
      <c r="K10152" t="s">
        <v>31</v>
      </c>
      <c r="L10152" t="s">
        <v>72354</v>
      </c>
      <c r="M10152" t="s">
        <v>37</v>
      </c>
      <c r="N10152" t="s">
        <v>61937</v>
      </c>
      <c r="O10152" t="s">
        <v>137</v>
      </c>
      <c r="P10152" t="s">
        <v>493</v>
      </c>
      <c r="Q10152" t="s">
        <v>72355</v>
      </c>
      <c r="R10152" t="s">
        <v>72352</v>
      </c>
      <c r="S10152" t="s">
        <v>72356</v>
      </c>
      <c r="T10152" t="s">
        <v>37</v>
      </c>
      <c r="U10152" t="s">
        <v>41</v>
      </c>
      <c r="V10152" t="s">
        <v>85</v>
      </c>
      <c r="W10152" t="s">
        <v>37053</v>
      </c>
      <c r="X10152" t="s">
        <v>55</v>
      </c>
      <c r="Y10152" t="s">
        <v>31</v>
      </c>
      <c r="Z10152" t="s">
        <v>45</v>
      </c>
      <c r="AA10152" t="s">
        <v>57</v>
      </c>
      <c r="AB10152" t="s">
        <v>64</v>
      </c>
      <c r="AC10152" t="s">
        <v>72357</v>
      </c>
      <c r="AD10152" t="s">
        <v>72358</v>
      </c>
    </row>
    <row r="10153" spans="1:30" x14ac:dyDescent="0.25">
      <c r="A10153" t="s">
        <v>72359</v>
      </c>
      <c r="B10153" s="1">
        <v>43991.698796296296</v>
      </c>
      <c r="C10153">
        <v>1</v>
      </c>
      <c r="D10153" t="s">
        <v>264</v>
      </c>
      <c r="E10153" t="s">
        <v>33</v>
      </c>
      <c r="F10153" t="s">
        <v>31</v>
      </c>
      <c r="G10153" t="s">
        <v>31</v>
      </c>
      <c r="H10153" t="s">
        <v>72360</v>
      </c>
      <c r="I10153">
        <v>5</v>
      </c>
      <c r="J10153" t="s">
        <v>31</v>
      </c>
      <c r="K10153" t="s">
        <v>31</v>
      </c>
      <c r="L10153" t="s">
        <v>9488</v>
      </c>
      <c r="M10153" t="s">
        <v>37</v>
      </c>
      <c r="N10153" t="s">
        <v>52094</v>
      </c>
      <c r="O10153" t="s">
        <v>137</v>
      </c>
      <c r="P10153" t="s">
        <v>493</v>
      </c>
      <c r="Q10153" t="s">
        <v>72361</v>
      </c>
      <c r="R10153" t="s">
        <v>72359</v>
      </c>
      <c r="S10153" t="s">
        <v>72362</v>
      </c>
      <c r="T10153" t="s">
        <v>37</v>
      </c>
      <c r="U10153" t="s">
        <v>41</v>
      </c>
      <c r="V10153" t="s">
        <v>85</v>
      </c>
      <c r="W10153" t="s">
        <v>3205</v>
      </c>
      <c r="X10153" t="s">
        <v>55</v>
      </c>
      <c r="Y10153" t="s">
        <v>31</v>
      </c>
      <c r="Z10153" t="s">
        <v>45</v>
      </c>
      <c r="AA10153" t="s">
        <v>57</v>
      </c>
      <c r="AB10153" t="s">
        <v>64</v>
      </c>
      <c r="AC10153" t="s">
        <v>72363</v>
      </c>
      <c r="AD10153" t="s">
        <v>72364</v>
      </c>
    </row>
    <row r="10154" spans="1:30" x14ac:dyDescent="0.25">
      <c r="A10154" t="s">
        <v>72365</v>
      </c>
      <c r="B10154" s="1">
        <v>43991.698796296296</v>
      </c>
      <c r="C10154">
        <v>1</v>
      </c>
      <c r="D10154" t="s">
        <v>264</v>
      </c>
      <c r="E10154" t="s">
        <v>33</v>
      </c>
      <c r="F10154" t="s">
        <v>31</v>
      </c>
      <c r="G10154" t="s">
        <v>31</v>
      </c>
      <c r="H10154" t="s">
        <v>72366</v>
      </c>
      <c r="I10154">
        <v>6</v>
      </c>
      <c r="J10154" t="s">
        <v>31</v>
      </c>
      <c r="K10154" t="s">
        <v>31</v>
      </c>
      <c r="L10154" t="s">
        <v>72367</v>
      </c>
      <c r="M10154" t="s">
        <v>37</v>
      </c>
      <c r="N10154" t="s">
        <v>5344</v>
      </c>
      <c r="O10154" t="s">
        <v>37</v>
      </c>
      <c r="P10154" t="s">
        <v>493</v>
      </c>
      <c r="Q10154" t="s">
        <v>72368</v>
      </c>
      <c r="R10154" t="s">
        <v>72365</v>
      </c>
      <c r="S10154" t="s">
        <v>72369</v>
      </c>
      <c r="T10154" t="s">
        <v>37</v>
      </c>
      <c r="U10154" t="s">
        <v>41</v>
      </c>
      <c r="V10154" t="s">
        <v>85</v>
      </c>
      <c r="W10154" t="s">
        <v>10446</v>
      </c>
      <c r="X10154" t="s">
        <v>55</v>
      </c>
      <c r="Y10154" t="s">
        <v>31</v>
      </c>
      <c r="Z10154" t="s">
        <v>45</v>
      </c>
      <c r="AA10154" t="s">
        <v>57</v>
      </c>
      <c r="AB10154" t="s">
        <v>64</v>
      </c>
      <c r="AC10154" t="s">
        <v>72370</v>
      </c>
      <c r="AD10154" t="s">
        <v>72371</v>
      </c>
    </row>
    <row r="10155" spans="1:30" x14ac:dyDescent="0.25">
      <c r="A10155" t="s">
        <v>72372</v>
      </c>
      <c r="B10155" s="1">
        <v>43991.698819444442</v>
      </c>
      <c r="C10155">
        <v>1</v>
      </c>
      <c r="D10155" t="s">
        <v>264</v>
      </c>
      <c r="E10155" t="s">
        <v>33</v>
      </c>
      <c r="F10155" t="s">
        <v>31</v>
      </c>
      <c r="G10155" t="s">
        <v>31</v>
      </c>
      <c r="H10155" t="s">
        <v>72373</v>
      </c>
      <c r="I10155">
        <v>5</v>
      </c>
      <c r="J10155" t="s">
        <v>31</v>
      </c>
      <c r="K10155" t="s">
        <v>31</v>
      </c>
      <c r="L10155" t="s">
        <v>3034</v>
      </c>
      <c r="M10155" t="s">
        <v>37</v>
      </c>
      <c r="N10155" t="s">
        <v>65512</v>
      </c>
      <c r="O10155" t="s">
        <v>37</v>
      </c>
      <c r="P10155" t="s">
        <v>493</v>
      </c>
      <c r="Q10155" t="s">
        <v>72374</v>
      </c>
      <c r="R10155" t="s">
        <v>72372</v>
      </c>
      <c r="S10155" t="s">
        <v>72375</v>
      </c>
      <c r="T10155" t="s">
        <v>37</v>
      </c>
      <c r="U10155" t="s">
        <v>41</v>
      </c>
      <c r="V10155" t="s">
        <v>85</v>
      </c>
      <c r="W10155" t="s">
        <v>11182</v>
      </c>
      <c r="X10155" t="s">
        <v>55</v>
      </c>
      <c r="Y10155" t="s">
        <v>31</v>
      </c>
      <c r="Z10155" t="s">
        <v>45</v>
      </c>
      <c r="AA10155" t="s">
        <v>57</v>
      </c>
      <c r="AB10155" t="s">
        <v>64</v>
      </c>
      <c r="AC10155" t="s">
        <v>72376</v>
      </c>
      <c r="AD10155" t="s">
        <v>72377</v>
      </c>
    </row>
    <row r="10156" spans="1:30" x14ac:dyDescent="0.25">
      <c r="A10156" t="s">
        <v>72378</v>
      </c>
      <c r="B10156" s="1">
        <v>43991.698831018519</v>
      </c>
      <c r="C10156">
        <v>1</v>
      </c>
      <c r="D10156" t="s">
        <v>264</v>
      </c>
      <c r="E10156" t="s">
        <v>33</v>
      </c>
      <c r="F10156" t="s">
        <v>31</v>
      </c>
      <c r="G10156">
        <v>1</v>
      </c>
      <c r="H10156" t="s">
        <v>72379</v>
      </c>
      <c r="I10156">
        <v>8</v>
      </c>
      <c r="J10156" t="s">
        <v>31</v>
      </c>
      <c r="K10156" t="s">
        <v>35</v>
      </c>
      <c r="L10156" t="s">
        <v>72380</v>
      </c>
      <c r="M10156" t="s">
        <v>53</v>
      </c>
      <c r="N10156" t="s">
        <v>2953</v>
      </c>
      <c r="O10156" t="s">
        <v>137</v>
      </c>
      <c r="P10156" t="s">
        <v>493</v>
      </c>
      <c r="Q10156" t="s">
        <v>72381</v>
      </c>
      <c r="R10156" t="s">
        <v>72378</v>
      </c>
      <c r="S10156" t="s">
        <v>72382</v>
      </c>
      <c r="T10156" t="s">
        <v>37</v>
      </c>
      <c r="U10156" t="s">
        <v>41</v>
      </c>
      <c r="V10156" t="s">
        <v>368</v>
      </c>
      <c r="W10156" t="s">
        <v>17754</v>
      </c>
      <c r="X10156" t="s">
        <v>55</v>
      </c>
      <c r="Y10156" t="s">
        <v>31</v>
      </c>
      <c r="Z10156" t="s">
        <v>45</v>
      </c>
      <c r="AA10156" t="s">
        <v>57</v>
      </c>
      <c r="AB10156" t="s">
        <v>64</v>
      </c>
      <c r="AC10156" t="s">
        <v>72383</v>
      </c>
      <c r="AD10156" t="s">
        <v>72384</v>
      </c>
    </row>
    <row r="10157" spans="1:30" x14ac:dyDescent="0.25">
      <c r="A10157" t="s">
        <v>72385</v>
      </c>
      <c r="B10157" s="1">
        <v>43991.698831018519</v>
      </c>
      <c r="C10157">
        <v>1</v>
      </c>
      <c r="D10157" t="s">
        <v>264</v>
      </c>
      <c r="E10157" t="s">
        <v>33</v>
      </c>
      <c r="F10157" t="s">
        <v>31</v>
      </c>
      <c r="G10157" t="s">
        <v>31</v>
      </c>
      <c r="H10157" t="s">
        <v>72386</v>
      </c>
      <c r="I10157">
        <v>3</v>
      </c>
      <c r="J10157" t="s">
        <v>31</v>
      </c>
      <c r="K10157" t="s">
        <v>31</v>
      </c>
      <c r="L10157" t="s">
        <v>837</v>
      </c>
      <c r="M10157" t="s">
        <v>37</v>
      </c>
      <c r="N10157" t="s">
        <v>72387</v>
      </c>
      <c r="O10157" t="s">
        <v>37</v>
      </c>
      <c r="P10157" t="s">
        <v>493</v>
      </c>
      <c r="Q10157" t="s">
        <v>72388</v>
      </c>
      <c r="R10157" t="s">
        <v>72385</v>
      </c>
      <c r="S10157" t="s">
        <v>72389</v>
      </c>
      <c r="T10157" t="s">
        <v>37</v>
      </c>
      <c r="U10157" t="s">
        <v>41</v>
      </c>
      <c r="V10157" t="s">
        <v>85</v>
      </c>
      <c r="W10157" t="s">
        <v>72390</v>
      </c>
      <c r="X10157" t="s">
        <v>43</v>
      </c>
      <c r="Y10157" t="s">
        <v>31</v>
      </c>
      <c r="Z10157" t="s">
        <v>45</v>
      </c>
      <c r="AA10157" t="s">
        <v>57</v>
      </c>
      <c r="AB10157" t="s">
        <v>64</v>
      </c>
      <c r="AC10157" t="s">
        <v>72391</v>
      </c>
      <c r="AD10157" t="s">
        <v>72392</v>
      </c>
    </row>
    <row r="10158" spans="1:30" x14ac:dyDescent="0.25">
      <c r="A10158" t="s">
        <v>72393</v>
      </c>
      <c r="B10158" s="1">
        <v>43991.698842592596</v>
      </c>
      <c r="C10158">
        <v>1</v>
      </c>
      <c r="D10158" t="s">
        <v>264</v>
      </c>
      <c r="E10158" t="s">
        <v>33</v>
      </c>
      <c r="F10158" t="s">
        <v>31</v>
      </c>
      <c r="G10158" t="s">
        <v>31</v>
      </c>
      <c r="H10158" t="s">
        <v>72394</v>
      </c>
      <c r="I10158">
        <v>6</v>
      </c>
      <c r="J10158" t="s">
        <v>31</v>
      </c>
      <c r="K10158" t="s">
        <v>31</v>
      </c>
      <c r="L10158" t="s">
        <v>34492</v>
      </c>
      <c r="M10158" t="s">
        <v>37</v>
      </c>
      <c r="N10158" t="s">
        <v>38997</v>
      </c>
      <c r="O10158" t="s">
        <v>137</v>
      </c>
      <c r="P10158" t="s">
        <v>493</v>
      </c>
      <c r="Q10158" t="s">
        <v>72395</v>
      </c>
      <c r="R10158" t="s">
        <v>72393</v>
      </c>
      <c r="S10158" t="s">
        <v>72396</v>
      </c>
      <c r="T10158" t="s">
        <v>37</v>
      </c>
      <c r="U10158" t="s">
        <v>41</v>
      </c>
      <c r="V10158" t="s">
        <v>85</v>
      </c>
      <c r="W10158" t="s">
        <v>1562</v>
      </c>
      <c r="X10158" t="s">
        <v>55</v>
      </c>
      <c r="Y10158" t="s">
        <v>31</v>
      </c>
      <c r="Z10158" t="s">
        <v>45</v>
      </c>
      <c r="AA10158" t="s">
        <v>57</v>
      </c>
      <c r="AB10158" t="s">
        <v>64</v>
      </c>
      <c r="AC10158" t="s">
        <v>72397</v>
      </c>
      <c r="AD10158" t="s">
        <v>72398</v>
      </c>
    </row>
    <row r="10159" spans="1:30" x14ac:dyDescent="0.25">
      <c r="A10159" t="s">
        <v>72399</v>
      </c>
      <c r="B10159" s="1">
        <v>43991.698854166665</v>
      </c>
      <c r="C10159">
        <v>1</v>
      </c>
      <c r="D10159" t="s">
        <v>264</v>
      </c>
      <c r="E10159" t="s">
        <v>33</v>
      </c>
      <c r="F10159" t="s">
        <v>31</v>
      </c>
      <c r="G10159" t="s">
        <v>31</v>
      </c>
      <c r="H10159" t="s">
        <v>72400</v>
      </c>
      <c r="I10159">
        <v>7</v>
      </c>
      <c r="J10159" t="s">
        <v>31</v>
      </c>
      <c r="K10159" t="s">
        <v>31</v>
      </c>
      <c r="L10159" t="s">
        <v>72401</v>
      </c>
      <c r="M10159" t="s">
        <v>80</v>
      </c>
      <c r="N10159" t="s">
        <v>72402</v>
      </c>
      <c r="O10159" t="s">
        <v>137</v>
      </c>
      <c r="P10159" t="s">
        <v>493</v>
      </c>
      <c r="Q10159" t="s">
        <v>72403</v>
      </c>
      <c r="R10159" t="s">
        <v>72399</v>
      </c>
      <c r="S10159" t="s">
        <v>72404</v>
      </c>
      <c r="T10159" t="s">
        <v>37</v>
      </c>
      <c r="U10159" t="s">
        <v>41</v>
      </c>
      <c r="V10159" t="s">
        <v>85</v>
      </c>
      <c r="W10159" t="s">
        <v>35256</v>
      </c>
      <c r="X10159" t="s">
        <v>55</v>
      </c>
      <c r="Y10159" t="s">
        <v>31</v>
      </c>
      <c r="Z10159" t="s">
        <v>45</v>
      </c>
      <c r="AA10159" t="s">
        <v>57</v>
      </c>
      <c r="AB10159" t="s">
        <v>64</v>
      </c>
      <c r="AC10159" t="s">
        <v>72405</v>
      </c>
      <c r="AD10159" t="s">
        <v>72406</v>
      </c>
    </row>
    <row r="10160" spans="1:30" x14ac:dyDescent="0.25">
      <c r="A10160" t="s">
        <v>72407</v>
      </c>
      <c r="B10160" s="1">
        <v>43991.698854166665</v>
      </c>
      <c r="C10160">
        <v>1</v>
      </c>
      <c r="D10160" t="s">
        <v>264</v>
      </c>
      <c r="E10160" t="s">
        <v>33</v>
      </c>
      <c r="F10160" t="s">
        <v>31</v>
      </c>
      <c r="G10160">
        <v>1</v>
      </c>
      <c r="H10160" t="s">
        <v>72408</v>
      </c>
      <c r="I10160">
        <v>1</v>
      </c>
      <c r="J10160" t="s">
        <v>31</v>
      </c>
      <c r="K10160" t="s">
        <v>31</v>
      </c>
      <c r="L10160" t="s">
        <v>4567</v>
      </c>
      <c r="M10160" t="s">
        <v>37</v>
      </c>
      <c r="N10160" t="s">
        <v>72409</v>
      </c>
      <c r="O10160" t="s">
        <v>37</v>
      </c>
      <c r="P10160" t="s">
        <v>493</v>
      </c>
      <c r="Q10160" t="s">
        <v>72410</v>
      </c>
      <c r="R10160" t="s">
        <v>72407</v>
      </c>
      <c r="S10160" t="s">
        <v>72411</v>
      </c>
      <c r="T10160" t="s">
        <v>37</v>
      </c>
      <c r="U10160" t="s">
        <v>41</v>
      </c>
      <c r="V10160" t="s">
        <v>85</v>
      </c>
      <c r="W10160" t="s">
        <v>14071</v>
      </c>
      <c r="X10160" t="s">
        <v>55</v>
      </c>
      <c r="Y10160" t="s">
        <v>31</v>
      </c>
      <c r="Z10160" t="s">
        <v>45</v>
      </c>
      <c r="AA10160" t="s">
        <v>57</v>
      </c>
      <c r="AB10160" t="s">
        <v>64</v>
      </c>
      <c r="AC10160" t="s">
        <v>72412</v>
      </c>
      <c r="AD10160" t="s">
        <v>72413</v>
      </c>
    </row>
    <row r="10161" spans="1:30" x14ac:dyDescent="0.25">
      <c r="A10161" t="s">
        <v>72414</v>
      </c>
      <c r="B10161" s="1">
        <v>43991.698877314811</v>
      </c>
      <c r="C10161">
        <v>1</v>
      </c>
      <c r="D10161" t="s">
        <v>264</v>
      </c>
      <c r="E10161" t="s">
        <v>33</v>
      </c>
      <c r="F10161" t="s">
        <v>31</v>
      </c>
      <c r="G10161" t="s">
        <v>31</v>
      </c>
      <c r="H10161" t="s">
        <v>72415</v>
      </c>
      <c r="I10161">
        <v>8</v>
      </c>
      <c r="J10161" t="s">
        <v>31</v>
      </c>
      <c r="K10161" t="s">
        <v>31</v>
      </c>
      <c r="L10161" t="s">
        <v>383</v>
      </c>
      <c r="M10161" t="s">
        <v>37</v>
      </c>
      <c r="N10161" t="s">
        <v>72416</v>
      </c>
      <c r="O10161" t="s">
        <v>137</v>
      </c>
      <c r="P10161" t="s">
        <v>493</v>
      </c>
      <c r="Q10161" t="s">
        <v>72417</v>
      </c>
      <c r="R10161" t="s">
        <v>72414</v>
      </c>
      <c r="S10161" t="s">
        <v>72418</v>
      </c>
      <c r="T10161" t="s">
        <v>37</v>
      </c>
      <c r="U10161" t="s">
        <v>41</v>
      </c>
      <c r="V10161" t="s">
        <v>85</v>
      </c>
      <c r="W10161" t="s">
        <v>72419</v>
      </c>
      <c r="X10161" t="s">
        <v>55</v>
      </c>
      <c r="Y10161" t="s">
        <v>31</v>
      </c>
      <c r="Z10161" t="s">
        <v>45</v>
      </c>
      <c r="AA10161" t="s">
        <v>57</v>
      </c>
      <c r="AB10161" t="s">
        <v>64</v>
      </c>
      <c r="AC10161" t="s">
        <v>72420</v>
      </c>
      <c r="AD10161" t="s">
        <v>72421</v>
      </c>
    </row>
    <row r="10162" spans="1:30" x14ac:dyDescent="0.25">
      <c r="A10162" t="s">
        <v>72422</v>
      </c>
      <c r="B10162" s="1">
        <v>43991.698888888888</v>
      </c>
      <c r="C10162">
        <v>1</v>
      </c>
      <c r="D10162" t="s">
        <v>264</v>
      </c>
      <c r="E10162" t="s">
        <v>33</v>
      </c>
      <c r="F10162" t="s">
        <v>31</v>
      </c>
      <c r="G10162" t="s">
        <v>31</v>
      </c>
      <c r="H10162" t="s">
        <v>72423</v>
      </c>
      <c r="I10162">
        <v>6</v>
      </c>
      <c r="J10162" t="s">
        <v>31</v>
      </c>
      <c r="K10162" t="s">
        <v>31</v>
      </c>
      <c r="L10162" t="s">
        <v>72424</v>
      </c>
      <c r="M10162" t="s">
        <v>53</v>
      </c>
      <c r="N10162" t="s">
        <v>72425</v>
      </c>
      <c r="O10162" t="s">
        <v>137</v>
      </c>
      <c r="P10162" t="s">
        <v>493</v>
      </c>
      <c r="Q10162" t="s">
        <v>72426</v>
      </c>
      <c r="R10162" t="s">
        <v>72422</v>
      </c>
      <c r="S10162" t="s">
        <v>72427</v>
      </c>
      <c r="T10162" t="s">
        <v>37</v>
      </c>
      <c r="U10162" t="s">
        <v>41</v>
      </c>
      <c r="V10162" t="s">
        <v>85</v>
      </c>
      <c r="W10162" t="s">
        <v>1575</v>
      </c>
      <c r="X10162" t="s">
        <v>55</v>
      </c>
      <c r="Y10162" t="s">
        <v>31</v>
      </c>
      <c r="Z10162" t="s">
        <v>45</v>
      </c>
      <c r="AA10162" t="s">
        <v>57</v>
      </c>
      <c r="AB10162" t="s">
        <v>64</v>
      </c>
      <c r="AC10162" t="s">
        <v>72428</v>
      </c>
      <c r="AD10162" t="s">
        <v>72429</v>
      </c>
    </row>
    <row r="10163" spans="1:30" x14ac:dyDescent="0.25">
      <c r="A10163" t="s">
        <v>72430</v>
      </c>
      <c r="B10163" s="1">
        <v>43991.698900462965</v>
      </c>
      <c r="C10163">
        <v>1</v>
      </c>
      <c r="D10163" t="s">
        <v>264</v>
      </c>
      <c r="E10163" t="s">
        <v>33</v>
      </c>
      <c r="F10163" t="s">
        <v>31</v>
      </c>
      <c r="G10163" t="s">
        <v>31</v>
      </c>
      <c r="H10163" t="s">
        <v>72431</v>
      </c>
      <c r="I10163">
        <v>5</v>
      </c>
      <c r="J10163" t="s">
        <v>31</v>
      </c>
      <c r="K10163" t="s">
        <v>31</v>
      </c>
      <c r="L10163" t="s">
        <v>72354</v>
      </c>
      <c r="M10163" t="s">
        <v>37</v>
      </c>
      <c r="N10163" t="s">
        <v>51277</v>
      </c>
      <c r="O10163" t="s">
        <v>137</v>
      </c>
      <c r="P10163" t="s">
        <v>493</v>
      </c>
      <c r="Q10163" t="s">
        <v>72432</v>
      </c>
      <c r="R10163" t="s">
        <v>72430</v>
      </c>
      <c r="S10163" t="s">
        <v>72433</v>
      </c>
      <c r="T10163" t="s">
        <v>37</v>
      </c>
      <c r="U10163" t="s">
        <v>41</v>
      </c>
      <c r="V10163" t="s">
        <v>368</v>
      </c>
      <c r="W10163" t="s">
        <v>413</v>
      </c>
      <c r="X10163" t="s">
        <v>55</v>
      </c>
      <c r="Y10163" t="s">
        <v>31</v>
      </c>
      <c r="Z10163" t="s">
        <v>45</v>
      </c>
      <c r="AA10163" t="s">
        <v>57</v>
      </c>
      <c r="AB10163" t="s">
        <v>64</v>
      </c>
      <c r="AC10163" t="s">
        <v>72434</v>
      </c>
      <c r="AD10163" t="s">
        <v>72435</v>
      </c>
    </row>
    <row r="10164" spans="1:30" x14ac:dyDescent="0.25">
      <c r="A10164" t="s">
        <v>72436</v>
      </c>
      <c r="B10164" s="1">
        <v>43991.698912037034</v>
      </c>
      <c r="C10164">
        <v>1</v>
      </c>
      <c r="D10164" t="s">
        <v>264</v>
      </c>
      <c r="E10164" t="s">
        <v>33</v>
      </c>
      <c r="F10164" t="s">
        <v>31</v>
      </c>
      <c r="G10164">
        <v>1</v>
      </c>
      <c r="H10164" t="s">
        <v>72437</v>
      </c>
      <c r="I10164">
        <v>5</v>
      </c>
      <c r="J10164" t="s">
        <v>31</v>
      </c>
      <c r="K10164" t="s">
        <v>31</v>
      </c>
      <c r="L10164" t="s">
        <v>72354</v>
      </c>
      <c r="M10164" t="s">
        <v>37</v>
      </c>
      <c r="N10164" t="s">
        <v>3467</v>
      </c>
      <c r="O10164" t="s">
        <v>37</v>
      </c>
      <c r="P10164" t="s">
        <v>493</v>
      </c>
      <c r="Q10164" t="s">
        <v>72438</v>
      </c>
      <c r="R10164" t="s">
        <v>72436</v>
      </c>
      <c r="S10164" t="s">
        <v>72439</v>
      </c>
      <c r="T10164" t="s">
        <v>37</v>
      </c>
      <c r="U10164" t="s">
        <v>41</v>
      </c>
      <c r="V10164" t="s">
        <v>85</v>
      </c>
      <c r="W10164" t="s">
        <v>37053</v>
      </c>
      <c r="X10164" t="s">
        <v>55</v>
      </c>
      <c r="Y10164" t="s">
        <v>31</v>
      </c>
      <c r="Z10164" t="s">
        <v>45</v>
      </c>
      <c r="AA10164" t="s">
        <v>57</v>
      </c>
      <c r="AB10164" t="s">
        <v>64</v>
      </c>
      <c r="AC10164" t="s">
        <v>72440</v>
      </c>
      <c r="AD10164" t="s">
        <v>72441</v>
      </c>
    </row>
    <row r="10165" spans="1:30" x14ac:dyDescent="0.25">
      <c r="A10165" t="s">
        <v>72442</v>
      </c>
      <c r="B10165" s="1">
        <v>43991.698923611111</v>
      </c>
      <c r="C10165">
        <v>1</v>
      </c>
      <c r="D10165" t="s">
        <v>264</v>
      </c>
      <c r="E10165" t="s">
        <v>33</v>
      </c>
      <c r="F10165" t="s">
        <v>31</v>
      </c>
      <c r="G10165" t="s">
        <v>31</v>
      </c>
      <c r="H10165" t="s">
        <v>72443</v>
      </c>
      <c r="I10165">
        <v>7</v>
      </c>
      <c r="J10165" t="s">
        <v>31</v>
      </c>
      <c r="K10165" t="s">
        <v>311</v>
      </c>
      <c r="L10165" t="s">
        <v>72444</v>
      </c>
      <c r="M10165" t="s">
        <v>37</v>
      </c>
      <c r="N10165" t="s">
        <v>2971</v>
      </c>
      <c r="O10165" t="s">
        <v>137</v>
      </c>
      <c r="P10165" t="s">
        <v>493</v>
      </c>
      <c r="Q10165" t="s">
        <v>72445</v>
      </c>
      <c r="R10165" t="s">
        <v>72442</v>
      </c>
      <c r="S10165" t="s">
        <v>72446</v>
      </c>
      <c r="T10165" t="s">
        <v>37</v>
      </c>
      <c r="U10165" t="s">
        <v>41</v>
      </c>
      <c r="V10165" t="s">
        <v>85</v>
      </c>
      <c r="W10165" t="s">
        <v>8753</v>
      </c>
      <c r="X10165" t="s">
        <v>55</v>
      </c>
      <c r="Y10165" t="s">
        <v>31</v>
      </c>
      <c r="Z10165" t="s">
        <v>45</v>
      </c>
      <c r="AA10165" t="s">
        <v>57</v>
      </c>
      <c r="AB10165" t="s">
        <v>64</v>
      </c>
      <c r="AC10165" t="s">
        <v>72447</v>
      </c>
      <c r="AD10165" t="s">
        <v>72448</v>
      </c>
    </row>
    <row r="10166" spans="1:30" x14ac:dyDescent="0.25">
      <c r="A10166" t="s">
        <v>72449</v>
      </c>
      <c r="B10166" s="1">
        <v>43991.698923611111</v>
      </c>
      <c r="C10166">
        <v>1</v>
      </c>
      <c r="D10166" t="s">
        <v>264</v>
      </c>
      <c r="E10166" t="s">
        <v>33</v>
      </c>
      <c r="F10166" t="s">
        <v>31</v>
      </c>
      <c r="G10166">
        <v>0</v>
      </c>
      <c r="H10166" t="s">
        <v>72450</v>
      </c>
      <c r="I10166">
        <v>4</v>
      </c>
      <c r="J10166" t="s">
        <v>31</v>
      </c>
      <c r="K10166" t="s">
        <v>31</v>
      </c>
      <c r="L10166" t="s">
        <v>21461</v>
      </c>
      <c r="M10166" t="s">
        <v>37</v>
      </c>
      <c r="N10166" t="s">
        <v>72451</v>
      </c>
      <c r="O10166" t="s">
        <v>37</v>
      </c>
      <c r="P10166" t="s">
        <v>856</v>
      </c>
      <c r="Q10166" t="s">
        <v>72452</v>
      </c>
      <c r="R10166" t="s">
        <v>72449</v>
      </c>
      <c r="S10166" t="s">
        <v>72453</v>
      </c>
      <c r="T10166" t="s">
        <v>37</v>
      </c>
      <c r="U10166" t="s">
        <v>41</v>
      </c>
      <c r="V10166" t="s">
        <v>85</v>
      </c>
      <c r="W10166" t="s">
        <v>55923</v>
      </c>
      <c r="X10166" t="s">
        <v>31</v>
      </c>
      <c r="Y10166" t="s">
        <v>31</v>
      </c>
      <c r="Z10166" t="s">
        <v>45</v>
      </c>
      <c r="AA10166" t="s">
        <v>57</v>
      </c>
      <c r="AB10166" t="s">
        <v>64</v>
      </c>
      <c r="AC10166" t="s">
        <v>72454</v>
      </c>
      <c r="AD10166" t="s">
        <v>72455</v>
      </c>
    </row>
    <row r="10167" spans="1:30" x14ac:dyDescent="0.25">
      <c r="A10167" t="s">
        <v>72456</v>
      </c>
      <c r="B10167" s="1">
        <v>43991.698935185188</v>
      </c>
      <c r="C10167">
        <v>1</v>
      </c>
      <c r="D10167" t="s">
        <v>264</v>
      </c>
      <c r="E10167" t="s">
        <v>33</v>
      </c>
      <c r="F10167" t="s">
        <v>31</v>
      </c>
      <c r="G10167">
        <v>0</v>
      </c>
      <c r="H10167" t="s">
        <v>72457</v>
      </c>
      <c r="I10167">
        <v>5</v>
      </c>
      <c r="J10167" t="s">
        <v>31</v>
      </c>
      <c r="K10167" t="s">
        <v>31</v>
      </c>
      <c r="L10167" t="s">
        <v>292</v>
      </c>
      <c r="M10167" t="s">
        <v>31</v>
      </c>
      <c r="N10167" t="s">
        <v>72458</v>
      </c>
      <c r="O10167" t="s">
        <v>137</v>
      </c>
      <c r="P10167" t="s">
        <v>856</v>
      </c>
      <c r="Q10167" t="s">
        <v>72459</v>
      </c>
      <c r="R10167" t="s">
        <v>72456</v>
      </c>
      <c r="S10167" t="s">
        <v>72460</v>
      </c>
      <c r="T10167" t="s">
        <v>37</v>
      </c>
      <c r="U10167" t="s">
        <v>109</v>
      </c>
      <c r="V10167" t="s">
        <v>85</v>
      </c>
      <c r="W10167" t="s">
        <v>2138</v>
      </c>
      <c r="X10167" t="s">
        <v>31</v>
      </c>
      <c r="Y10167" t="s">
        <v>31</v>
      </c>
      <c r="Z10167" t="s">
        <v>45</v>
      </c>
      <c r="AA10167" t="s">
        <v>57</v>
      </c>
      <c r="AB10167" t="s">
        <v>64</v>
      </c>
      <c r="AC10167" t="s">
        <v>72461</v>
      </c>
      <c r="AD10167" t="s">
        <v>72462</v>
      </c>
    </row>
    <row r="10168" spans="1:30" x14ac:dyDescent="0.25">
      <c r="A10168" t="s">
        <v>72463</v>
      </c>
      <c r="B10168" s="1">
        <v>43991.698935185188</v>
      </c>
      <c r="C10168">
        <v>1</v>
      </c>
      <c r="D10168" t="s">
        <v>264</v>
      </c>
      <c r="E10168" t="s">
        <v>33</v>
      </c>
      <c r="F10168" t="s">
        <v>31</v>
      </c>
      <c r="G10168" t="s">
        <v>31</v>
      </c>
      <c r="H10168" t="s">
        <v>72464</v>
      </c>
      <c r="I10168">
        <v>9</v>
      </c>
      <c r="J10168" t="s">
        <v>31</v>
      </c>
      <c r="K10168" t="s">
        <v>31</v>
      </c>
      <c r="L10168" t="s">
        <v>3192</v>
      </c>
      <c r="M10168" t="s">
        <v>37</v>
      </c>
      <c r="N10168" t="s">
        <v>57627</v>
      </c>
      <c r="O10168" t="s">
        <v>137</v>
      </c>
      <c r="P10168" t="s">
        <v>493</v>
      </c>
      <c r="Q10168" t="s">
        <v>72465</v>
      </c>
      <c r="R10168" t="s">
        <v>72463</v>
      </c>
      <c r="S10168" t="s">
        <v>72466</v>
      </c>
      <c r="T10168" t="s">
        <v>37</v>
      </c>
      <c r="U10168" t="s">
        <v>41</v>
      </c>
      <c r="V10168" t="s">
        <v>368</v>
      </c>
      <c r="W10168" t="s">
        <v>17378</v>
      </c>
      <c r="X10168" t="s">
        <v>55</v>
      </c>
      <c r="Y10168" t="s">
        <v>31</v>
      </c>
      <c r="Z10168" t="s">
        <v>45</v>
      </c>
      <c r="AA10168" t="s">
        <v>57</v>
      </c>
      <c r="AB10168" t="s">
        <v>64</v>
      </c>
      <c r="AC10168" t="s">
        <v>72467</v>
      </c>
      <c r="AD10168" t="s">
        <v>72468</v>
      </c>
    </row>
    <row r="10169" spans="1:30" x14ac:dyDescent="0.25">
      <c r="A10169" t="s">
        <v>72469</v>
      </c>
      <c r="B10169" s="1">
        <v>43991.698946759258</v>
      </c>
      <c r="C10169">
        <v>1</v>
      </c>
      <c r="D10169" t="s">
        <v>264</v>
      </c>
      <c r="E10169" t="s">
        <v>33</v>
      </c>
      <c r="F10169" t="s">
        <v>31</v>
      </c>
      <c r="G10169">
        <v>0</v>
      </c>
      <c r="H10169" t="s">
        <v>72470</v>
      </c>
      <c r="I10169">
        <v>0</v>
      </c>
      <c r="J10169" t="s">
        <v>31</v>
      </c>
      <c r="K10169" t="s">
        <v>31</v>
      </c>
      <c r="L10169" t="s">
        <v>72471</v>
      </c>
      <c r="M10169" t="s">
        <v>31</v>
      </c>
      <c r="N10169" t="s">
        <v>2632</v>
      </c>
      <c r="O10169" t="s">
        <v>37</v>
      </c>
      <c r="P10169" t="s">
        <v>856</v>
      </c>
      <c r="Q10169" t="s">
        <v>72472</v>
      </c>
      <c r="R10169" t="s">
        <v>72469</v>
      </c>
      <c r="S10169" t="s">
        <v>72473</v>
      </c>
      <c r="T10169" t="s">
        <v>37</v>
      </c>
      <c r="U10169" t="s">
        <v>41</v>
      </c>
      <c r="V10169" t="s">
        <v>85</v>
      </c>
      <c r="W10169" t="s">
        <v>72474</v>
      </c>
      <c r="X10169" t="s">
        <v>55</v>
      </c>
      <c r="Y10169" t="s">
        <v>31</v>
      </c>
      <c r="Z10169" t="s">
        <v>45</v>
      </c>
      <c r="AA10169" t="s">
        <v>57</v>
      </c>
      <c r="AB10169" t="s">
        <v>64</v>
      </c>
      <c r="AC10169" t="s">
        <v>72475</v>
      </c>
      <c r="AD10169" t="s">
        <v>72476</v>
      </c>
    </row>
    <row r="10170" spans="1:30" x14ac:dyDescent="0.25">
      <c r="A10170" t="s">
        <v>72477</v>
      </c>
      <c r="B10170" s="1">
        <v>43991.698946759258</v>
      </c>
      <c r="C10170">
        <v>1</v>
      </c>
      <c r="D10170" t="s">
        <v>264</v>
      </c>
      <c r="E10170" t="s">
        <v>33</v>
      </c>
      <c r="F10170" t="s">
        <v>31</v>
      </c>
      <c r="G10170" t="s">
        <v>31</v>
      </c>
      <c r="H10170" t="s">
        <v>72478</v>
      </c>
      <c r="I10170">
        <v>4</v>
      </c>
      <c r="J10170" t="s">
        <v>31</v>
      </c>
      <c r="K10170" t="s">
        <v>31</v>
      </c>
      <c r="L10170" t="s">
        <v>72479</v>
      </c>
      <c r="M10170" t="s">
        <v>37</v>
      </c>
      <c r="N10170" t="s">
        <v>53791</v>
      </c>
      <c r="O10170" t="s">
        <v>137</v>
      </c>
      <c r="P10170" t="s">
        <v>493</v>
      </c>
      <c r="Q10170" t="s">
        <v>72480</v>
      </c>
      <c r="R10170" t="s">
        <v>72477</v>
      </c>
      <c r="S10170" t="s">
        <v>72481</v>
      </c>
      <c r="T10170" t="s">
        <v>37</v>
      </c>
      <c r="U10170" t="s">
        <v>41</v>
      </c>
      <c r="V10170" t="s">
        <v>85</v>
      </c>
      <c r="W10170" t="s">
        <v>1773</v>
      </c>
      <c r="X10170" t="s">
        <v>55</v>
      </c>
      <c r="Y10170" t="s">
        <v>31</v>
      </c>
      <c r="Z10170" t="s">
        <v>45</v>
      </c>
      <c r="AA10170" t="s">
        <v>57</v>
      </c>
      <c r="AB10170" t="s">
        <v>64</v>
      </c>
      <c r="AC10170" t="s">
        <v>72482</v>
      </c>
      <c r="AD10170" t="s">
        <v>72483</v>
      </c>
    </row>
    <row r="10171" spans="1:30" x14ac:dyDescent="0.25">
      <c r="A10171" t="s">
        <v>72484</v>
      </c>
      <c r="B10171" s="1">
        <v>43991.698946759258</v>
      </c>
      <c r="C10171">
        <v>1</v>
      </c>
      <c r="D10171" t="s">
        <v>264</v>
      </c>
      <c r="E10171" t="s">
        <v>33</v>
      </c>
      <c r="F10171" t="s">
        <v>31</v>
      </c>
      <c r="G10171">
        <v>0</v>
      </c>
      <c r="H10171" t="s">
        <v>72485</v>
      </c>
      <c r="I10171">
        <v>2</v>
      </c>
      <c r="J10171" t="s">
        <v>31</v>
      </c>
      <c r="K10171" t="s">
        <v>31</v>
      </c>
      <c r="L10171" t="s">
        <v>72486</v>
      </c>
      <c r="M10171" t="s">
        <v>31</v>
      </c>
      <c r="N10171" t="s">
        <v>57009</v>
      </c>
      <c r="O10171" t="s">
        <v>37</v>
      </c>
      <c r="P10171" t="s">
        <v>856</v>
      </c>
      <c r="Q10171" t="s">
        <v>72487</v>
      </c>
      <c r="R10171" t="s">
        <v>72484</v>
      </c>
      <c r="S10171" t="s">
        <v>72488</v>
      </c>
      <c r="T10171" t="s">
        <v>37</v>
      </c>
      <c r="U10171" t="s">
        <v>109</v>
      </c>
      <c r="V10171" t="s">
        <v>85</v>
      </c>
      <c r="W10171" t="s">
        <v>428</v>
      </c>
      <c r="X10171" t="s">
        <v>55</v>
      </c>
      <c r="Y10171" t="s">
        <v>31</v>
      </c>
      <c r="Z10171" t="s">
        <v>45</v>
      </c>
      <c r="AA10171" t="s">
        <v>57</v>
      </c>
      <c r="AB10171" t="s">
        <v>64</v>
      </c>
      <c r="AC10171" t="s">
        <v>72489</v>
      </c>
      <c r="AD10171" t="s">
        <v>72490</v>
      </c>
    </row>
    <row r="10172" spans="1:30" x14ac:dyDescent="0.25">
      <c r="A10172" t="s">
        <v>72491</v>
      </c>
      <c r="B10172" s="1">
        <v>43991.698946759258</v>
      </c>
      <c r="C10172">
        <v>1</v>
      </c>
      <c r="D10172" t="s">
        <v>264</v>
      </c>
      <c r="E10172" t="s">
        <v>33</v>
      </c>
      <c r="F10172" t="s">
        <v>31</v>
      </c>
      <c r="G10172" t="s">
        <v>31</v>
      </c>
      <c r="H10172" t="s">
        <v>72492</v>
      </c>
      <c r="I10172">
        <v>2</v>
      </c>
      <c r="J10172" t="s">
        <v>31</v>
      </c>
      <c r="K10172" t="s">
        <v>31</v>
      </c>
      <c r="L10172" t="s">
        <v>72493</v>
      </c>
      <c r="M10172" t="s">
        <v>37</v>
      </c>
      <c r="N10172" t="s">
        <v>5344</v>
      </c>
      <c r="O10172" t="s">
        <v>137</v>
      </c>
      <c r="P10172" t="s">
        <v>493</v>
      </c>
      <c r="Q10172" t="s">
        <v>72494</v>
      </c>
      <c r="R10172" t="s">
        <v>72491</v>
      </c>
      <c r="S10172" t="s">
        <v>72495</v>
      </c>
      <c r="T10172" t="s">
        <v>37</v>
      </c>
      <c r="U10172" t="s">
        <v>41</v>
      </c>
      <c r="V10172" t="s">
        <v>85</v>
      </c>
      <c r="W10172" t="s">
        <v>21502</v>
      </c>
      <c r="X10172" t="s">
        <v>55</v>
      </c>
      <c r="Y10172" t="s">
        <v>31</v>
      </c>
      <c r="Z10172" t="s">
        <v>45</v>
      </c>
      <c r="AA10172" t="s">
        <v>57</v>
      </c>
      <c r="AB10172" t="s">
        <v>64</v>
      </c>
      <c r="AC10172" t="s">
        <v>72496</v>
      </c>
      <c r="AD10172" t="s">
        <v>72497</v>
      </c>
    </row>
    <row r="10173" spans="1:30" x14ac:dyDescent="0.25">
      <c r="A10173" t="s">
        <v>72498</v>
      </c>
      <c r="B10173" s="1">
        <v>43991.698946759258</v>
      </c>
      <c r="C10173">
        <v>1</v>
      </c>
      <c r="D10173" t="s">
        <v>264</v>
      </c>
      <c r="E10173" t="s">
        <v>33</v>
      </c>
      <c r="F10173" t="s">
        <v>31</v>
      </c>
      <c r="G10173" t="s">
        <v>31</v>
      </c>
      <c r="H10173" t="s">
        <v>72499</v>
      </c>
      <c r="I10173">
        <v>8</v>
      </c>
      <c r="J10173" t="s">
        <v>31</v>
      </c>
      <c r="K10173" t="s">
        <v>311</v>
      </c>
      <c r="L10173" t="s">
        <v>4042</v>
      </c>
      <c r="M10173" t="s">
        <v>53</v>
      </c>
      <c r="N10173" t="s">
        <v>50075</v>
      </c>
      <c r="O10173" t="s">
        <v>137</v>
      </c>
      <c r="P10173" t="s">
        <v>493</v>
      </c>
      <c r="Q10173" t="s">
        <v>72500</v>
      </c>
      <c r="R10173" t="s">
        <v>72498</v>
      </c>
      <c r="S10173" t="s">
        <v>72501</v>
      </c>
      <c r="T10173" t="s">
        <v>37</v>
      </c>
      <c r="U10173" t="s">
        <v>41</v>
      </c>
      <c r="V10173" t="s">
        <v>85</v>
      </c>
      <c r="W10173" t="s">
        <v>22540</v>
      </c>
      <c r="X10173" t="s">
        <v>55</v>
      </c>
      <c r="Y10173" t="s">
        <v>31</v>
      </c>
      <c r="Z10173" t="s">
        <v>45</v>
      </c>
      <c r="AA10173" t="s">
        <v>57</v>
      </c>
      <c r="AB10173" t="s">
        <v>64</v>
      </c>
      <c r="AC10173" t="s">
        <v>72496</v>
      </c>
      <c r="AD10173" t="s">
        <v>72502</v>
      </c>
    </row>
    <row r="10174" spans="1:30" x14ac:dyDescent="0.25">
      <c r="A10174" t="s">
        <v>72503</v>
      </c>
      <c r="B10174" s="1">
        <v>43991.698958333334</v>
      </c>
      <c r="C10174">
        <v>1</v>
      </c>
      <c r="D10174" t="s">
        <v>264</v>
      </c>
      <c r="E10174" t="s">
        <v>33</v>
      </c>
      <c r="F10174" t="s">
        <v>31</v>
      </c>
      <c r="G10174">
        <v>1</v>
      </c>
      <c r="H10174" t="s">
        <v>72504</v>
      </c>
      <c r="I10174">
        <v>2</v>
      </c>
      <c r="J10174" t="s">
        <v>31</v>
      </c>
      <c r="K10174" t="s">
        <v>311</v>
      </c>
      <c r="L10174" t="s">
        <v>18099</v>
      </c>
      <c r="M10174" t="s">
        <v>53</v>
      </c>
      <c r="N10174" t="s">
        <v>57607</v>
      </c>
      <c r="O10174" t="s">
        <v>137</v>
      </c>
      <c r="P10174" t="s">
        <v>493</v>
      </c>
      <c r="Q10174" t="s">
        <v>72505</v>
      </c>
      <c r="R10174" t="s">
        <v>72503</v>
      </c>
      <c r="S10174" t="s">
        <v>72506</v>
      </c>
      <c r="T10174" t="s">
        <v>37</v>
      </c>
      <c r="U10174" t="s">
        <v>41</v>
      </c>
      <c r="V10174" t="s">
        <v>368</v>
      </c>
      <c r="W10174" t="s">
        <v>4940</v>
      </c>
      <c r="X10174" t="s">
        <v>55</v>
      </c>
      <c r="Y10174" t="s">
        <v>31</v>
      </c>
      <c r="Z10174" t="s">
        <v>45</v>
      </c>
      <c r="AA10174" t="s">
        <v>57</v>
      </c>
      <c r="AB10174" t="s">
        <v>64</v>
      </c>
      <c r="AC10174" t="s">
        <v>72507</v>
      </c>
      <c r="AD10174" t="s">
        <v>72508</v>
      </c>
    </row>
    <row r="10175" spans="1:30" x14ac:dyDescent="0.25">
      <c r="A10175" t="s">
        <v>72509</v>
      </c>
      <c r="B10175" s="1">
        <v>43991.698958333334</v>
      </c>
      <c r="C10175">
        <v>1</v>
      </c>
      <c r="D10175" t="s">
        <v>264</v>
      </c>
      <c r="E10175" t="s">
        <v>33</v>
      </c>
      <c r="F10175" t="s">
        <v>31</v>
      </c>
      <c r="G10175">
        <v>0</v>
      </c>
      <c r="H10175" t="s">
        <v>72510</v>
      </c>
      <c r="I10175">
        <v>2</v>
      </c>
      <c r="J10175" t="s">
        <v>31</v>
      </c>
      <c r="K10175" t="s">
        <v>31</v>
      </c>
      <c r="L10175" t="s">
        <v>18193</v>
      </c>
      <c r="M10175" t="s">
        <v>31</v>
      </c>
      <c r="N10175" t="s">
        <v>2131</v>
      </c>
      <c r="O10175" t="s">
        <v>37</v>
      </c>
      <c r="P10175" t="s">
        <v>856</v>
      </c>
      <c r="Q10175" t="s">
        <v>72511</v>
      </c>
      <c r="R10175" t="s">
        <v>72509</v>
      </c>
      <c r="S10175" t="s">
        <v>72512</v>
      </c>
      <c r="T10175" t="s">
        <v>37</v>
      </c>
      <c r="U10175" t="s">
        <v>41</v>
      </c>
      <c r="V10175" t="s">
        <v>85</v>
      </c>
      <c r="W10175" t="s">
        <v>2901</v>
      </c>
      <c r="X10175" t="s">
        <v>55</v>
      </c>
      <c r="Y10175" t="s">
        <v>31</v>
      </c>
      <c r="Z10175" t="s">
        <v>45</v>
      </c>
      <c r="AA10175" t="s">
        <v>57</v>
      </c>
      <c r="AB10175" t="s">
        <v>64</v>
      </c>
      <c r="AC10175" t="s">
        <v>72513</v>
      </c>
      <c r="AD10175" t="s">
        <v>72514</v>
      </c>
    </row>
    <row r="10176" spans="1:30" x14ac:dyDescent="0.25">
      <c r="A10176" t="s">
        <v>72515</v>
      </c>
      <c r="B10176" s="1">
        <v>43991.698958333334</v>
      </c>
      <c r="C10176">
        <v>1</v>
      </c>
      <c r="D10176" t="s">
        <v>264</v>
      </c>
      <c r="E10176" t="s">
        <v>33</v>
      </c>
      <c r="F10176" t="s">
        <v>31</v>
      </c>
      <c r="G10176" t="s">
        <v>31</v>
      </c>
      <c r="H10176" t="s">
        <v>72516</v>
      </c>
      <c r="I10176">
        <v>2</v>
      </c>
      <c r="J10176" t="s">
        <v>31</v>
      </c>
      <c r="K10176" t="s">
        <v>311</v>
      </c>
      <c r="L10176" t="s">
        <v>12338</v>
      </c>
      <c r="M10176" t="s">
        <v>37</v>
      </c>
      <c r="N10176" t="s">
        <v>2953</v>
      </c>
      <c r="O10176" t="s">
        <v>137</v>
      </c>
      <c r="P10176" t="s">
        <v>493</v>
      </c>
      <c r="Q10176" t="s">
        <v>72517</v>
      </c>
      <c r="R10176" t="s">
        <v>72515</v>
      </c>
      <c r="S10176" t="s">
        <v>72518</v>
      </c>
      <c r="T10176" t="s">
        <v>37</v>
      </c>
      <c r="U10176" t="s">
        <v>109</v>
      </c>
      <c r="V10176" t="s">
        <v>85</v>
      </c>
      <c r="W10176" t="s">
        <v>12338</v>
      </c>
      <c r="X10176" t="s">
        <v>55</v>
      </c>
      <c r="Y10176" t="s">
        <v>31</v>
      </c>
      <c r="Z10176" t="s">
        <v>45</v>
      </c>
      <c r="AA10176" t="s">
        <v>57</v>
      </c>
      <c r="AB10176" t="s">
        <v>64</v>
      </c>
      <c r="AC10176" t="s">
        <v>72519</v>
      </c>
      <c r="AD10176" t="s">
        <v>72520</v>
      </c>
    </row>
    <row r="10177" spans="1:30" x14ac:dyDescent="0.25">
      <c r="A10177" t="s">
        <v>72521</v>
      </c>
      <c r="B10177" s="1">
        <v>43991.698958333334</v>
      </c>
      <c r="C10177">
        <v>1</v>
      </c>
      <c r="D10177" t="s">
        <v>264</v>
      </c>
      <c r="E10177" t="s">
        <v>33</v>
      </c>
      <c r="F10177" t="s">
        <v>31</v>
      </c>
      <c r="G10177">
        <v>0</v>
      </c>
      <c r="H10177" t="s">
        <v>72522</v>
      </c>
      <c r="I10177">
        <v>8</v>
      </c>
      <c r="J10177" t="s">
        <v>31</v>
      </c>
      <c r="K10177" t="s">
        <v>31</v>
      </c>
      <c r="L10177" t="s">
        <v>15019</v>
      </c>
      <c r="M10177" t="s">
        <v>31</v>
      </c>
      <c r="N10177" t="s">
        <v>1899</v>
      </c>
      <c r="O10177" t="s">
        <v>137</v>
      </c>
      <c r="P10177" t="s">
        <v>856</v>
      </c>
      <c r="Q10177" t="s">
        <v>72523</v>
      </c>
      <c r="R10177" t="s">
        <v>72521</v>
      </c>
      <c r="S10177" t="s">
        <v>72524</v>
      </c>
      <c r="T10177" t="s">
        <v>37</v>
      </c>
      <c r="U10177" t="s">
        <v>109</v>
      </c>
      <c r="V10177" t="s">
        <v>85</v>
      </c>
      <c r="W10177" t="s">
        <v>72525</v>
      </c>
      <c r="X10177" t="s">
        <v>31</v>
      </c>
      <c r="Y10177" t="s">
        <v>31</v>
      </c>
      <c r="Z10177" t="s">
        <v>45</v>
      </c>
      <c r="AA10177" t="s">
        <v>57</v>
      </c>
      <c r="AB10177" t="s">
        <v>64</v>
      </c>
      <c r="AC10177" t="s">
        <v>72526</v>
      </c>
      <c r="AD10177" t="s">
        <v>72527</v>
      </c>
    </row>
    <row r="10178" spans="1:30" x14ac:dyDescent="0.25">
      <c r="A10178" t="s">
        <v>72528</v>
      </c>
      <c r="B10178" s="1">
        <v>43991.698969907404</v>
      </c>
      <c r="C10178">
        <v>1</v>
      </c>
      <c r="D10178" t="s">
        <v>264</v>
      </c>
      <c r="E10178" t="s">
        <v>33</v>
      </c>
      <c r="F10178" t="s">
        <v>31</v>
      </c>
      <c r="G10178" t="s">
        <v>31</v>
      </c>
      <c r="H10178" t="s">
        <v>72529</v>
      </c>
      <c r="I10178">
        <v>1</v>
      </c>
      <c r="J10178" t="s">
        <v>31</v>
      </c>
      <c r="K10178" t="s">
        <v>31</v>
      </c>
      <c r="L10178" t="s">
        <v>10393</v>
      </c>
      <c r="M10178" t="s">
        <v>37</v>
      </c>
      <c r="N10178" t="s">
        <v>49617</v>
      </c>
      <c r="O10178" t="s">
        <v>137</v>
      </c>
      <c r="P10178" t="s">
        <v>493</v>
      </c>
      <c r="Q10178" t="s">
        <v>72530</v>
      </c>
      <c r="R10178" t="s">
        <v>72528</v>
      </c>
      <c r="S10178" t="s">
        <v>72531</v>
      </c>
      <c r="T10178" t="s">
        <v>37</v>
      </c>
      <c r="U10178" t="s">
        <v>109</v>
      </c>
      <c r="V10178" t="s">
        <v>85</v>
      </c>
      <c r="W10178" t="s">
        <v>10393</v>
      </c>
      <c r="X10178" t="s">
        <v>87</v>
      </c>
      <c r="Y10178" t="s">
        <v>31</v>
      </c>
      <c r="Z10178" t="s">
        <v>45</v>
      </c>
      <c r="AA10178" t="s">
        <v>57</v>
      </c>
      <c r="AB10178" t="s">
        <v>64</v>
      </c>
      <c r="AC10178" t="s">
        <v>72532</v>
      </c>
      <c r="AD10178" t="s">
        <v>72533</v>
      </c>
    </row>
    <row r="10179" spans="1:30" x14ac:dyDescent="0.25">
      <c r="A10179" t="s">
        <v>72534</v>
      </c>
      <c r="B10179" s="1">
        <v>43991.698969907404</v>
      </c>
      <c r="C10179">
        <v>1</v>
      </c>
      <c r="D10179" t="s">
        <v>264</v>
      </c>
      <c r="E10179" t="s">
        <v>33</v>
      </c>
      <c r="F10179" t="s">
        <v>31</v>
      </c>
      <c r="G10179" t="s">
        <v>31</v>
      </c>
      <c r="H10179" t="s">
        <v>72535</v>
      </c>
      <c r="I10179">
        <v>2</v>
      </c>
      <c r="J10179" t="s">
        <v>31</v>
      </c>
      <c r="K10179" t="s">
        <v>31</v>
      </c>
      <c r="L10179" t="s">
        <v>43874</v>
      </c>
      <c r="M10179" t="s">
        <v>31</v>
      </c>
      <c r="N10179" t="s">
        <v>72536</v>
      </c>
      <c r="O10179" t="s">
        <v>37</v>
      </c>
      <c r="P10179" t="s">
        <v>856</v>
      </c>
      <c r="Q10179" t="s">
        <v>72537</v>
      </c>
      <c r="R10179" t="s">
        <v>72534</v>
      </c>
      <c r="S10179" t="s">
        <v>72538</v>
      </c>
      <c r="T10179" t="s">
        <v>31</v>
      </c>
      <c r="U10179" t="s">
        <v>109</v>
      </c>
      <c r="V10179" t="s">
        <v>85</v>
      </c>
      <c r="W10179" t="s">
        <v>12622</v>
      </c>
      <c r="X10179" t="s">
        <v>55</v>
      </c>
      <c r="Y10179" t="s">
        <v>31</v>
      </c>
      <c r="Z10179" t="s">
        <v>45</v>
      </c>
      <c r="AA10179" t="s">
        <v>57</v>
      </c>
      <c r="AB10179" t="s">
        <v>64</v>
      </c>
      <c r="AC10179" t="s">
        <v>72539</v>
      </c>
      <c r="AD10179" t="s">
        <v>72540</v>
      </c>
    </row>
    <row r="10180" spans="1:30" x14ac:dyDescent="0.25">
      <c r="A10180" t="s">
        <v>72541</v>
      </c>
      <c r="B10180" s="1">
        <v>43991.698969907404</v>
      </c>
      <c r="C10180">
        <v>1</v>
      </c>
      <c r="D10180" t="s">
        <v>264</v>
      </c>
      <c r="E10180" t="s">
        <v>33</v>
      </c>
      <c r="F10180" t="s">
        <v>31</v>
      </c>
      <c r="G10180" t="s">
        <v>31</v>
      </c>
      <c r="H10180" t="s">
        <v>72542</v>
      </c>
      <c r="I10180">
        <v>7</v>
      </c>
      <c r="J10180" t="s">
        <v>31</v>
      </c>
      <c r="K10180" t="s">
        <v>31</v>
      </c>
      <c r="L10180" t="s">
        <v>1592</v>
      </c>
      <c r="M10180" t="s">
        <v>80</v>
      </c>
      <c r="N10180" t="s">
        <v>72543</v>
      </c>
      <c r="O10180" t="s">
        <v>137</v>
      </c>
      <c r="P10180" t="s">
        <v>493</v>
      </c>
      <c r="Q10180" t="s">
        <v>72544</v>
      </c>
      <c r="R10180" t="s">
        <v>72541</v>
      </c>
      <c r="S10180" t="s">
        <v>72545</v>
      </c>
      <c r="T10180" t="s">
        <v>37</v>
      </c>
      <c r="U10180" t="s">
        <v>109</v>
      </c>
      <c r="V10180" t="s">
        <v>85</v>
      </c>
      <c r="W10180" t="s">
        <v>66236</v>
      </c>
      <c r="X10180" t="s">
        <v>55</v>
      </c>
      <c r="Y10180" t="s">
        <v>31</v>
      </c>
      <c r="Z10180" t="s">
        <v>45</v>
      </c>
      <c r="AA10180" t="s">
        <v>57</v>
      </c>
      <c r="AB10180" t="s">
        <v>64</v>
      </c>
      <c r="AC10180" t="s">
        <v>72546</v>
      </c>
      <c r="AD10180" t="s">
        <v>72547</v>
      </c>
    </row>
    <row r="10181" spans="1:30" x14ac:dyDescent="0.25">
      <c r="A10181" t="s">
        <v>72548</v>
      </c>
      <c r="B10181" s="1">
        <v>43991.698993055557</v>
      </c>
      <c r="C10181">
        <v>1</v>
      </c>
      <c r="D10181" t="s">
        <v>264</v>
      </c>
      <c r="E10181" t="s">
        <v>33</v>
      </c>
      <c r="F10181" t="s">
        <v>31</v>
      </c>
      <c r="G10181">
        <v>0</v>
      </c>
      <c r="H10181" t="s">
        <v>72549</v>
      </c>
      <c r="I10181">
        <v>2</v>
      </c>
      <c r="J10181" t="s">
        <v>31</v>
      </c>
      <c r="K10181" t="s">
        <v>31</v>
      </c>
      <c r="L10181" t="s">
        <v>5508</v>
      </c>
      <c r="M10181" t="s">
        <v>31</v>
      </c>
      <c r="N10181" t="s">
        <v>9959</v>
      </c>
      <c r="O10181" t="s">
        <v>37</v>
      </c>
      <c r="P10181" t="s">
        <v>856</v>
      </c>
      <c r="Q10181" t="s">
        <v>72550</v>
      </c>
      <c r="R10181" t="s">
        <v>72548</v>
      </c>
      <c r="S10181" t="s">
        <v>72551</v>
      </c>
      <c r="T10181" t="s">
        <v>40</v>
      </c>
      <c r="U10181" t="s">
        <v>109</v>
      </c>
      <c r="V10181" t="s">
        <v>85</v>
      </c>
      <c r="W10181" t="s">
        <v>72552</v>
      </c>
      <c r="X10181" t="s">
        <v>55</v>
      </c>
      <c r="Y10181" t="s">
        <v>72553</v>
      </c>
      <c r="Z10181" t="s">
        <v>45</v>
      </c>
      <c r="AA10181" t="s">
        <v>57</v>
      </c>
      <c r="AB10181" t="s">
        <v>64</v>
      </c>
      <c r="AC10181" t="s">
        <v>72554</v>
      </c>
      <c r="AD10181" t="s">
        <v>72555</v>
      </c>
    </row>
    <row r="10182" spans="1:30" x14ac:dyDescent="0.25">
      <c r="A10182" t="s">
        <v>72556</v>
      </c>
      <c r="B10182" s="1">
        <v>43991.699004629627</v>
      </c>
      <c r="C10182">
        <v>1</v>
      </c>
      <c r="D10182" t="s">
        <v>264</v>
      </c>
      <c r="E10182" t="s">
        <v>33</v>
      </c>
      <c r="F10182" t="s">
        <v>31</v>
      </c>
      <c r="G10182">
        <v>0</v>
      </c>
      <c r="H10182" t="s">
        <v>72557</v>
      </c>
      <c r="I10182">
        <v>6</v>
      </c>
      <c r="J10182" t="s">
        <v>31</v>
      </c>
      <c r="K10182" t="s">
        <v>31</v>
      </c>
      <c r="L10182" t="s">
        <v>3927</v>
      </c>
      <c r="M10182" t="s">
        <v>31</v>
      </c>
      <c r="N10182" t="s">
        <v>2388</v>
      </c>
      <c r="O10182" t="s">
        <v>137</v>
      </c>
      <c r="P10182" t="s">
        <v>856</v>
      </c>
      <c r="Q10182" t="s">
        <v>72558</v>
      </c>
      <c r="R10182" t="s">
        <v>72556</v>
      </c>
      <c r="S10182" t="s">
        <v>72559</v>
      </c>
      <c r="T10182" t="s">
        <v>31</v>
      </c>
      <c r="U10182" t="s">
        <v>109</v>
      </c>
      <c r="V10182" t="s">
        <v>85</v>
      </c>
      <c r="W10182" t="s">
        <v>72560</v>
      </c>
      <c r="X10182" t="s">
        <v>55</v>
      </c>
      <c r="Y10182" t="s">
        <v>31</v>
      </c>
      <c r="Z10182" t="s">
        <v>45</v>
      </c>
      <c r="AA10182" t="s">
        <v>57</v>
      </c>
      <c r="AB10182" t="s">
        <v>64</v>
      </c>
      <c r="AC10182" t="s">
        <v>72561</v>
      </c>
      <c r="AD10182" t="s">
        <v>72562</v>
      </c>
    </row>
    <row r="10183" spans="1:30" x14ac:dyDescent="0.25">
      <c r="A10183" t="s">
        <v>72563</v>
      </c>
      <c r="B10183" s="1">
        <v>43991.699016203704</v>
      </c>
      <c r="C10183">
        <v>1</v>
      </c>
      <c r="D10183" t="s">
        <v>264</v>
      </c>
      <c r="E10183" t="s">
        <v>33</v>
      </c>
      <c r="F10183" t="s">
        <v>31</v>
      </c>
      <c r="G10183">
        <v>0</v>
      </c>
      <c r="H10183" t="s">
        <v>72564</v>
      </c>
      <c r="I10183">
        <v>10</v>
      </c>
      <c r="J10183" t="s">
        <v>31</v>
      </c>
      <c r="K10183" t="s">
        <v>31</v>
      </c>
      <c r="L10183" t="s">
        <v>4042</v>
      </c>
      <c r="M10183" t="s">
        <v>37</v>
      </c>
      <c r="N10183" t="s">
        <v>2357</v>
      </c>
      <c r="O10183" t="s">
        <v>37</v>
      </c>
      <c r="P10183" t="s">
        <v>856</v>
      </c>
      <c r="Q10183" t="s">
        <v>72565</v>
      </c>
      <c r="R10183" t="s">
        <v>72563</v>
      </c>
      <c r="S10183" t="s">
        <v>72566</v>
      </c>
      <c r="T10183" t="s">
        <v>37</v>
      </c>
      <c r="U10183" t="s">
        <v>41</v>
      </c>
      <c r="V10183" t="s">
        <v>85</v>
      </c>
      <c r="W10183" t="s">
        <v>72567</v>
      </c>
      <c r="X10183" t="s">
        <v>55</v>
      </c>
      <c r="Y10183" t="s">
        <v>31</v>
      </c>
      <c r="Z10183" t="s">
        <v>45</v>
      </c>
      <c r="AA10183" t="s">
        <v>57</v>
      </c>
      <c r="AB10183" t="s">
        <v>64</v>
      </c>
      <c r="AC10183" t="s">
        <v>72568</v>
      </c>
      <c r="AD10183" t="s">
        <v>72569</v>
      </c>
    </row>
    <row r="10184" spans="1:30" x14ac:dyDescent="0.25">
      <c r="A10184" t="s">
        <v>72570</v>
      </c>
      <c r="B10184" s="1">
        <v>43991.69902777778</v>
      </c>
      <c r="C10184">
        <v>1</v>
      </c>
      <c r="D10184" t="s">
        <v>264</v>
      </c>
      <c r="E10184" t="s">
        <v>33</v>
      </c>
      <c r="F10184" t="s">
        <v>31</v>
      </c>
      <c r="G10184">
        <v>0</v>
      </c>
      <c r="H10184" t="s">
        <v>72571</v>
      </c>
      <c r="I10184">
        <v>1</v>
      </c>
      <c r="J10184" t="s">
        <v>31</v>
      </c>
      <c r="K10184" t="s">
        <v>31</v>
      </c>
      <c r="L10184" t="s">
        <v>58521</v>
      </c>
      <c r="M10184" t="s">
        <v>37</v>
      </c>
      <c r="N10184" t="s">
        <v>2044</v>
      </c>
      <c r="O10184" t="s">
        <v>31</v>
      </c>
      <c r="P10184" t="s">
        <v>856</v>
      </c>
      <c r="Q10184" t="s">
        <v>72572</v>
      </c>
      <c r="R10184" t="s">
        <v>72570</v>
      </c>
      <c r="S10184" t="s">
        <v>72573</v>
      </c>
      <c r="T10184" t="s">
        <v>37</v>
      </c>
      <c r="U10184" t="s">
        <v>41</v>
      </c>
      <c r="V10184" t="s">
        <v>85</v>
      </c>
      <c r="W10184" t="s">
        <v>7938</v>
      </c>
      <c r="X10184" t="s">
        <v>55</v>
      </c>
      <c r="Y10184" t="s">
        <v>31</v>
      </c>
      <c r="Z10184" t="s">
        <v>45</v>
      </c>
      <c r="AA10184" t="s">
        <v>57</v>
      </c>
      <c r="AB10184" t="s">
        <v>64</v>
      </c>
      <c r="AC10184" t="s">
        <v>72574</v>
      </c>
      <c r="AD10184" t="s">
        <v>72575</v>
      </c>
    </row>
    <row r="10185" spans="1:30" x14ac:dyDescent="0.25">
      <c r="A10185" t="s">
        <v>72576</v>
      </c>
      <c r="B10185" s="1">
        <v>43991.69902777778</v>
      </c>
      <c r="C10185">
        <v>1</v>
      </c>
      <c r="D10185" t="s">
        <v>264</v>
      </c>
      <c r="E10185" t="s">
        <v>33</v>
      </c>
      <c r="F10185" t="s">
        <v>31</v>
      </c>
      <c r="G10185">
        <v>0</v>
      </c>
      <c r="H10185" t="s">
        <v>72577</v>
      </c>
      <c r="I10185">
        <v>6</v>
      </c>
      <c r="J10185" t="s">
        <v>31</v>
      </c>
      <c r="K10185" t="s">
        <v>31</v>
      </c>
      <c r="L10185" t="s">
        <v>72578</v>
      </c>
      <c r="M10185" t="s">
        <v>31</v>
      </c>
      <c r="N10185" t="s">
        <v>42832</v>
      </c>
      <c r="O10185" t="s">
        <v>37</v>
      </c>
      <c r="P10185" t="s">
        <v>856</v>
      </c>
      <c r="Q10185" t="s">
        <v>72579</v>
      </c>
      <c r="R10185" t="s">
        <v>72576</v>
      </c>
      <c r="S10185" t="s">
        <v>72580</v>
      </c>
      <c r="T10185" t="s">
        <v>37</v>
      </c>
      <c r="U10185" t="s">
        <v>109</v>
      </c>
      <c r="V10185" t="s">
        <v>85</v>
      </c>
      <c r="W10185" t="s">
        <v>1110</v>
      </c>
      <c r="X10185" t="s">
        <v>31</v>
      </c>
      <c r="Y10185" t="s">
        <v>31</v>
      </c>
      <c r="Z10185" t="s">
        <v>45</v>
      </c>
      <c r="AA10185" t="s">
        <v>57</v>
      </c>
      <c r="AB10185" t="s">
        <v>64</v>
      </c>
      <c r="AC10185" t="s">
        <v>72581</v>
      </c>
      <c r="AD10185" t="s">
        <v>72582</v>
      </c>
    </row>
    <row r="10186" spans="1:30" x14ac:dyDescent="0.25">
      <c r="A10186" t="s">
        <v>72583</v>
      </c>
      <c r="B10186" s="1">
        <v>43991.69903935185</v>
      </c>
      <c r="C10186">
        <v>1</v>
      </c>
      <c r="D10186" t="s">
        <v>264</v>
      </c>
      <c r="E10186" t="s">
        <v>33</v>
      </c>
      <c r="F10186" t="s">
        <v>31</v>
      </c>
      <c r="G10186">
        <v>0</v>
      </c>
      <c r="H10186" t="s">
        <v>72584</v>
      </c>
      <c r="I10186">
        <v>6</v>
      </c>
      <c r="J10186" t="s">
        <v>31</v>
      </c>
      <c r="K10186" t="s">
        <v>31</v>
      </c>
      <c r="L10186" t="s">
        <v>72585</v>
      </c>
      <c r="M10186" t="s">
        <v>37</v>
      </c>
      <c r="N10186" t="s">
        <v>72586</v>
      </c>
      <c r="O10186" t="s">
        <v>137</v>
      </c>
      <c r="P10186" t="s">
        <v>856</v>
      </c>
      <c r="Q10186" t="s">
        <v>72587</v>
      </c>
      <c r="R10186" t="s">
        <v>72583</v>
      </c>
      <c r="S10186" t="s">
        <v>72588</v>
      </c>
      <c r="T10186" t="s">
        <v>37</v>
      </c>
      <c r="U10186" t="s">
        <v>109</v>
      </c>
      <c r="V10186" t="s">
        <v>85</v>
      </c>
      <c r="W10186" t="s">
        <v>5914</v>
      </c>
      <c r="X10186" t="s">
        <v>31</v>
      </c>
      <c r="Y10186" t="s">
        <v>31</v>
      </c>
      <c r="Z10186" t="s">
        <v>45</v>
      </c>
      <c r="AA10186" t="s">
        <v>57</v>
      </c>
      <c r="AB10186" t="s">
        <v>64</v>
      </c>
      <c r="AC10186" t="s">
        <v>72589</v>
      </c>
      <c r="AD10186" t="s">
        <v>72590</v>
      </c>
    </row>
    <row r="10187" spans="1:30" x14ac:dyDescent="0.25">
      <c r="A10187" t="s">
        <v>72591</v>
      </c>
      <c r="B10187" s="1">
        <v>43991.699050925927</v>
      </c>
      <c r="C10187">
        <v>1</v>
      </c>
      <c r="D10187" t="s">
        <v>264</v>
      </c>
      <c r="E10187" t="s">
        <v>33</v>
      </c>
      <c r="F10187" t="s">
        <v>31</v>
      </c>
      <c r="G10187">
        <v>0</v>
      </c>
      <c r="H10187" t="s">
        <v>72592</v>
      </c>
      <c r="I10187">
        <v>6</v>
      </c>
      <c r="J10187" t="s">
        <v>31</v>
      </c>
      <c r="K10187" t="s">
        <v>31</v>
      </c>
      <c r="L10187" t="s">
        <v>28168</v>
      </c>
      <c r="M10187" t="s">
        <v>31</v>
      </c>
      <c r="N10187" t="s">
        <v>72593</v>
      </c>
      <c r="O10187" t="s">
        <v>137</v>
      </c>
      <c r="P10187" t="s">
        <v>856</v>
      </c>
      <c r="Q10187" t="s">
        <v>72594</v>
      </c>
      <c r="R10187" t="s">
        <v>72591</v>
      </c>
      <c r="S10187" t="s">
        <v>72595</v>
      </c>
      <c r="T10187" t="s">
        <v>37</v>
      </c>
      <c r="U10187" t="s">
        <v>41</v>
      </c>
      <c r="V10187" t="s">
        <v>85</v>
      </c>
      <c r="W10187" t="s">
        <v>60592</v>
      </c>
      <c r="X10187" t="s">
        <v>31</v>
      </c>
      <c r="Y10187" t="s">
        <v>31</v>
      </c>
      <c r="Z10187" t="s">
        <v>45</v>
      </c>
      <c r="AA10187" t="s">
        <v>57</v>
      </c>
      <c r="AB10187" t="s">
        <v>64</v>
      </c>
      <c r="AC10187" t="s">
        <v>72596</v>
      </c>
      <c r="AD10187" t="s">
        <v>72597</v>
      </c>
    </row>
    <row r="10188" spans="1:30" x14ac:dyDescent="0.25">
      <c r="A10188" t="s">
        <v>72598</v>
      </c>
      <c r="B10188" s="1">
        <v>43991.699050925927</v>
      </c>
      <c r="C10188">
        <v>1</v>
      </c>
      <c r="D10188" t="s">
        <v>264</v>
      </c>
      <c r="E10188" t="s">
        <v>33</v>
      </c>
      <c r="F10188" t="s">
        <v>31</v>
      </c>
      <c r="G10188">
        <v>1</v>
      </c>
      <c r="H10188" t="s">
        <v>72599</v>
      </c>
      <c r="I10188">
        <v>5</v>
      </c>
      <c r="J10188" t="s">
        <v>31</v>
      </c>
      <c r="K10188" t="s">
        <v>31</v>
      </c>
      <c r="L10188" t="s">
        <v>7591</v>
      </c>
      <c r="M10188" t="s">
        <v>31</v>
      </c>
      <c r="N10188" t="s">
        <v>72600</v>
      </c>
      <c r="O10188" t="s">
        <v>137</v>
      </c>
      <c r="P10188" t="s">
        <v>856</v>
      </c>
      <c r="Q10188" t="s">
        <v>72601</v>
      </c>
      <c r="R10188" t="s">
        <v>72598</v>
      </c>
      <c r="S10188" t="s">
        <v>72602</v>
      </c>
      <c r="T10188" t="s">
        <v>37</v>
      </c>
      <c r="U10188" t="s">
        <v>41</v>
      </c>
      <c r="V10188" t="s">
        <v>85</v>
      </c>
      <c r="W10188" t="s">
        <v>16401</v>
      </c>
      <c r="X10188" t="s">
        <v>55</v>
      </c>
      <c r="Y10188" t="s">
        <v>31</v>
      </c>
      <c r="Z10188" t="s">
        <v>45</v>
      </c>
      <c r="AA10188" t="s">
        <v>57</v>
      </c>
      <c r="AB10188" t="s">
        <v>64</v>
      </c>
      <c r="AC10188" t="s">
        <v>72603</v>
      </c>
      <c r="AD10188" t="s">
        <v>72604</v>
      </c>
    </row>
    <row r="10189" spans="1:30" x14ac:dyDescent="0.25">
      <c r="A10189" t="s">
        <v>72605</v>
      </c>
      <c r="B10189" s="1">
        <v>43991.699062500003</v>
      </c>
      <c r="C10189">
        <v>1</v>
      </c>
      <c r="D10189" t="s">
        <v>264</v>
      </c>
      <c r="E10189" t="s">
        <v>33</v>
      </c>
      <c r="F10189" t="s">
        <v>31</v>
      </c>
      <c r="G10189">
        <v>1</v>
      </c>
      <c r="H10189" t="s">
        <v>72606</v>
      </c>
      <c r="I10189">
        <v>8</v>
      </c>
      <c r="J10189" t="s">
        <v>31</v>
      </c>
      <c r="K10189" t="s">
        <v>31</v>
      </c>
      <c r="L10189" t="s">
        <v>69</v>
      </c>
      <c r="M10189" t="s">
        <v>31</v>
      </c>
      <c r="N10189" t="s">
        <v>72607</v>
      </c>
      <c r="O10189" t="s">
        <v>137</v>
      </c>
      <c r="P10189" t="s">
        <v>856</v>
      </c>
      <c r="Q10189" t="s">
        <v>72608</v>
      </c>
      <c r="R10189" t="s">
        <v>72605</v>
      </c>
      <c r="S10189" t="s">
        <v>72609</v>
      </c>
      <c r="T10189" t="s">
        <v>37</v>
      </c>
      <c r="U10189" t="s">
        <v>41</v>
      </c>
      <c r="V10189" t="s">
        <v>85</v>
      </c>
      <c r="W10189" t="s">
        <v>53469</v>
      </c>
      <c r="X10189" t="s">
        <v>31</v>
      </c>
      <c r="Y10189" t="s">
        <v>31</v>
      </c>
      <c r="Z10189" t="s">
        <v>45</v>
      </c>
      <c r="AA10189" t="s">
        <v>57</v>
      </c>
      <c r="AB10189" t="s">
        <v>64</v>
      </c>
      <c r="AC10189" t="s">
        <v>72610</v>
      </c>
      <c r="AD10189" t="s">
        <v>72611</v>
      </c>
    </row>
    <row r="10190" spans="1:30" x14ac:dyDescent="0.25">
      <c r="A10190" t="s">
        <v>72612</v>
      </c>
      <c r="B10190" s="1">
        <v>43991.699074074073</v>
      </c>
      <c r="C10190">
        <v>1</v>
      </c>
      <c r="D10190" t="s">
        <v>264</v>
      </c>
      <c r="E10190" t="s">
        <v>33</v>
      </c>
      <c r="F10190" t="s">
        <v>31</v>
      </c>
      <c r="G10190">
        <v>0</v>
      </c>
      <c r="H10190" t="s">
        <v>72613</v>
      </c>
      <c r="I10190">
        <v>6</v>
      </c>
      <c r="J10190" t="s">
        <v>31</v>
      </c>
      <c r="K10190" t="s">
        <v>31</v>
      </c>
      <c r="L10190" t="s">
        <v>72614</v>
      </c>
      <c r="M10190" t="s">
        <v>31</v>
      </c>
      <c r="N10190" t="s">
        <v>72615</v>
      </c>
      <c r="O10190" t="s">
        <v>37</v>
      </c>
      <c r="P10190" t="s">
        <v>856</v>
      </c>
      <c r="Q10190" t="s">
        <v>72616</v>
      </c>
      <c r="R10190" t="s">
        <v>72612</v>
      </c>
      <c r="S10190" t="s">
        <v>72617</v>
      </c>
      <c r="T10190" t="s">
        <v>37</v>
      </c>
      <c r="U10190" t="s">
        <v>41</v>
      </c>
      <c r="V10190" t="s">
        <v>896</v>
      </c>
      <c r="W10190" t="s">
        <v>1039</v>
      </c>
      <c r="X10190" t="s">
        <v>55</v>
      </c>
      <c r="Y10190" t="s">
        <v>31</v>
      </c>
      <c r="Z10190" t="s">
        <v>45</v>
      </c>
      <c r="AA10190" t="s">
        <v>57</v>
      </c>
      <c r="AB10190" t="s">
        <v>64</v>
      </c>
      <c r="AC10190" t="s">
        <v>72618</v>
      </c>
      <c r="AD10190" t="s">
        <v>72619</v>
      </c>
    </row>
    <row r="10191" spans="1:30" x14ac:dyDescent="0.25">
      <c r="A10191" t="s">
        <v>72620</v>
      </c>
      <c r="B10191" s="1">
        <v>43991.699074074073</v>
      </c>
      <c r="C10191">
        <v>1</v>
      </c>
      <c r="D10191" t="s">
        <v>264</v>
      </c>
      <c r="E10191" t="s">
        <v>33</v>
      </c>
      <c r="F10191" t="s">
        <v>31</v>
      </c>
      <c r="G10191">
        <v>0</v>
      </c>
      <c r="H10191" t="s">
        <v>72621</v>
      </c>
      <c r="I10191">
        <v>5</v>
      </c>
      <c r="J10191" t="s">
        <v>31</v>
      </c>
      <c r="K10191" t="s">
        <v>31</v>
      </c>
      <c r="L10191" t="s">
        <v>72622</v>
      </c>
      <c r="M10191" t="s">
        <v>31</v>
      </c>
      <c r="N10191" t="s">
        <v>68908</v>
      </c>
      <c r="O10191" t="s">
        <v>37</v>
      </c>
      <c r="P10191" t="s">
        <v>856</v>
      </c>
      <c r="Q10191" t="s">
        <v>72623</v>
      </c>
      <c r="R10191" t="s">
        <v>72620</v>
      </c>
      <c r="S10191" t="s">
        <v>72624</v>
      </c>
      <c r="T10191" t="s">
        <v>37</v>
      </c>
      <c r="U10191" t="s">
        <v>41</v>
      </c>
      <c r="V10191" t="s">
        <v>85</v>
      </c>
      <c r="W10191" t="s">
        <v>276</v>
      </c>
      <c r="X10191" t="s">
        <v>55</v>
      </c>
      <c r="Y10191" t="s">
        <v>31</v>
      </c>
      <c r="Z10191" t="s">
        <v>45</v>
      </c>
      <c r="AA10191" t="s">
        <v>57</v>
      </c>
      <c r="AB10191" t="s">
        <v>64</v>
      </c>
      <c r="AC10191" t="s">
        <v>72625</v>
      </c>
      <c r="AD10191" t="s">
        <v>72626</v>
      </c>
    </row>
    <row r="10192" spans="1:30" x14ac:dyDescent="0.25">
      <c r="A10192" t="s">
        <v>72627</v>
      </c>
      <c r="B10192" s="1">
        <v>43991.69908564815</v>
      </c>
      <c r="C10192">
        <v>1</v>
      </c>
      <c r="D10192" t="s">
        <v>264</v>
      </c>
      <c r="E10192" t="s">
        <v>33</v>
      </c>
      <c r="F10192" t="s">
        <v>31</v>
      </c>
      <c r="G10192">
        <v>2</v>
      </c>
      <c r="H10192" t="s">
        <v>72628</v>
      </c>
      <c r="I10192">
        <v>4</v>
      </c>
      <c r="J10192" t="s">
        <v>31</v>
      </c>
      <c r="K10192" t="s">
        <v>31</v>
      </c>
      <c r="L10192" t="s">
        <v>15542</v>
      </c>
      <c r="M10192" t="s">
        <v>37</v>
      </c>
      <c r="N10192" t="s">
        <v>2001</v>
      </c>
      <c r="O10192" t="s">
        <v>38</v>
      </c>
      <c r="P10192" t="s">
        <v>856</v>
      </c>
      <c r="Q10192" t="s">
        <v>72629</v>
      </c>
      <c r="R10192" t="s">
        <v>72627</v>
      </c>
      <c r="S10192" t="s">
        <v>72630</v>
      </c>
      <c r="T10192" t="s">
        <v>37</v>
      </c>
      <c r="U10192" t="s">
        <v>109</v>
      </c>
      <c r="V10192" t="s">
        <v>85</v>
      </c>
      <c r="W10192" t="s">
        <v>72631</v>
      </c>
      <c r="X10192" t="s">
        <v>31</v>
      </c>
      <c r="Y10192" t="s">
        <v>31</v>
      </c>
      <c r="Z10192" t="s">
        <v>45</v>
      </c>
      <c r="AA10192" t="s">
        <v>57</v>
      </c>
      <c r="AB10192" t="s">
        <v>64</v>
      </c>
      <c r="AC10192" t="s">
        <v>72632</v>
      </c>
      <c r="AD10192" t="s">
        <v>72633</v>
      </c>
    </row>
    <row r="10193" spans="1:30" x14ac:dyDescent="0.25">
      <c r="A10193" t="s">
        <v>72634</v>
      </c>
      <c r="B10193" s="1">
        <v>43991.69908564815</v>
      </c>
      <c r="C10193">
        <v>1</v>
      </c>
      <c r="D10193" t="s">
        <v>264</v>
      </c>
      <c r="E10193" t="s">
        <v>33</v>
      </c>
      <c r="F10193" t="s">
        <v>31</v>
      </c>
      <c r="G10193" t="s">
        <v>31</v>
      </c>
      <c r="H10193" t="s">
        <v>72635</v>
      </c>
      <c r="I10193">
        <v>1</v>
      </c>
      <c r="J10193" t="s">
        <v>31</v>
      </c>
      <c r="K10193" t="s">
        <v>31</v>
      </c>
      <c r="L10193" t="s">
        <v>72636</v>
      </c>
      <c r="M10193" t="s">
        <v>31</v>
      </c>
      <c r="N10193" t="s">
        <v>21774</v>
      </c>
      <c r="O10193" t="s">
        <v>37</v>
      </c>
      <c r="P10193" t="s">
        <v>856</v>
      </c>
      <c r="Q10193" t="s">
        <v>72637</v>
      </c>
      <c r="R10193" t="s">
        <v>72634</v>
      </c>
      <c r="S10193" t="s">
        <v>72638</v>
      </c>
      <c r="T10193" t="s">
        <v>40</v>
      </c>
      <c r="U10193" t="s">
        <v>41</v>
      </c>
      <c r="V10193" t="s">
        <v>85</v>
      </c>
      <c r="W10193" t="s">
        <v>28967</v>
      </c>
      <c r="X10193" t="s">
        <v>31</v>
      </c>
      <c r="Y10193" t="s">
        <v>31</v>
      </c>
      <c r="Z10193" t="s">
        <v>45</v>
      </c>
      <c r="AA10193" t="s">
        <v>57</v>
      </c>
      <c r="AB10193" t="s">
        <v>64</v>
      </c>
      <c r="AC10193" t="s">
        <v>72639</v>
      </c>
      <c r="AD10193" t="s">
        <v>72640</v>
      </c>
    </row>
    <row r="10194" spans="1:30" x14ac:dyDescent="0.25">
      <c r="A10194" t="s">
        <v>72641</v>
      </c>
      <c r="B10194" s="1">
        <v>43991.69908564815</v>
      </c>
      <c r="C10194">
        <v>1</v>
      </c>
      <c r="D10194" t="s">
        <v>264</v>
      </c>
      <c r="E10194" t="s">
        <v>33</v>
      </c>
      <c r="F10194" t="s">
        <v>31</v>
      </c>
      <c r="G10194">
        <v>1</v>
      </c>
      <c r="H10194" t="s">
        <v>72642</v>
      </c>
      <c r="I10194">
        <v>1</v>
      </c>
      <c r="J10194" t="s">
        <v>31</v>
      </c>
      <c r="K10194" t="s">
        <v>31</v>
      </c>
      <c r="L10194" t="s">
        <v>7710</v>
      </c>
      <c r="M10194" t="s">
        <v>31</v>
      </c>
      <c r="N10194" t="s">
        <v>35290</v>
      </c>
      <c r="O10194" t="s">
        <v>37</v>
      </c>
      <c r="P10194" t="s">
        <v>856</v>
      </c>
      <c r="Q10194" t="s">
        <v>72643</v>
      </c>
      <c r="R10194" t="s">
        <v>72641</v>
      </c>
      <c r="S10194" t="s">
        <v>72644</v>
      </c>
      <c r="T10194" t="s">
        <v>37</v>
      </c>
      <c r="U10194" t="s">
        <v>41</v>
      </c>
      <c r="V10194" t="s">
        <v>896</v>
      </c>
      <c r="W10194" t="s">
        <v>72645</v>
      </c>
      <c r="X10194" t="s">
        <v>55</v>
      </c>
      <c r="Y10194" t="s">
        <v>31</v>
      </c>
      <c r="Z10194" t="s">
        <v>45</v>
      </c>
      <c r="AA10194" t="s">
        <v>57</v>
      </c>
      <c r="AB10194" t="s">
        <v>64</v>
      </c>
      <c r="AC10194" t="s">
        <v>72646</v>
      </c>
      <c r="AD10194" t="s">
        <v>72647</v>
      </c>
    </row>
    <row r="10195" spans="1:30" x14ac:dyDescent="0.25">
      <c r="A10195" t="s">
        <v>72648</v>
      </c>
      <c r="B10195" s="1">
        <v>43991.699097222219</v>
      </c>
      <c r="C10195">
        <v>1</v>
      </c>
      <c r="D10195" t="s">
        <v>264</v>
      </c>
      <c r="E10195" t="s">
        <v>33</v>
      </c>
      <c r="F10195" t="s">
        <v>31</v>
      </c>
      <c r="G10195">
        <v>0</v>
      </c>
      <c r="H10195" t="s">
        <v>72649</v>
      </c>
      <c r="I10195">
        <v>1</v>
      </c>
      <c r="J10195" t="s">
        <v>31</v>
      </c>
      <c r="K10195" t="s">
        <v>31</v>
      </c>
      <c r="L10195" t="s">
        <v>72650</v>
      </c>
      <c r="M10195" t="s">
        <v>31</v>
      </c>
      <c r="N10195" t="s">
        <v>36458</v>
      </c>
      <c r="O10195" t="s">
        <v>137</v>
      </c>
      <c r="P10195" t="s">
        <v>856</v>
      </c>
      <c r="Q10195" t="s">
        <v>72651</v>
      </c>
      <c r="R10195" t="s">
        <v>72648</v>
      </c>
      <c r="S10195" t="s">
        <v>72652</v>
      </c>
      <c r="T10195" t="s">
        <v>37</v>
      </c>
      <c r="U10195" t="s">
        <v>41</v>
      </c>
      <c r="V10195" t="s">
        <v>85</v>
      </c>
      <c r="W10195" t="s">
        <v>159</v>
      </c>
      <c r="X10195" t="s">
        <v>31</v>
      </c>
      <c r="Y10195" t="s">
        <v>31</v>
      </c>
      <c r="Z10195" t="s">
        <v>45</v>
      </c>
      <c r="AA10195" t="s">
        <v>57</v>
      </c>
      <c r="AB10195" t="s">
        <v>64</v>
      </c>
      <c r="AC10195" t="s">
        <v>72653</v>
      </c>
      <c r="AD10195" t="s">
        <v>72654</v>
      </c>
    </row>
    <row r="10196" spans="1:30" x14ac:dyDescent="0.25">
      <c r="A10196" t="s">
        <v>72655</v>
      </c>
      <c r="B10196" s="1">
        <v>43991.699108796296</v>
      </c>
      <c r="C10196">
        <v>1</v>
      </c>
      <c r="D10196" t="s">
        <v>264</v>
      </c>
      <c r="E10196" t="s">
        <v>33</v>
      </c>
      <c r="F10196" t="s">
        <v>31</v>
      </c>
      <c r="G10196">
        <v>1</v>
      </c>
      <c r="H10196" t="s">
        <v>72656</v>
      </c>
      <c r="I10196">
        <v>6</v>
      </c>
      <c r="J10196" t="s">
        <v>31</v>
      </c>
      <c r="K10196" t="s">
        <v>31</v>
      </c>
      <c r="L10196" t="s">
        <v>3047</v>
      </c>
      <c r="M10196" t="s">
        <v>31</v>
      </c>
      <c r="N10196" t="s">
        <v>3489</v>
      </c>
      <c r="O10196" t="s">
        <v>137</v>
      </c>
      <c r="P10196" t="s">
        <v>856</v>
      </c>
      <c r="Q10196" t="s">
        <v>72657</v>
      </c>
      <c r="R10196" t="s">
        <v>72655</v>
      </c>
      <c r="S10196" t="s">
        <v>72658</v>
      </c>
      <c r="T10196" t="s">
        <v>37</v>
      </c>
      <c r="U10196" t="s">
        <v>109</v>
      </c>
      <c r="V10196" t="s">
        <v>85</v>
      </c>
      <c r="W10196" t="s">
        <v>4586</v>
      </c>
      <c r="X10196" t="s">
        <v>31</v>
      </c>
      <c r="Y10196" t="s">
        <v>31</v>
      </c>
      <c r="Z10196" t="s">
        <v>45</v>
      </c>
      <c r="AA10196" t="s">
        <v>57</v>
      </c>
      <c r="AB10196" t="s">
        <v>64</v>
      </c>
      <c r="AC10196" t="s">
        <v>72659</v>
      </c>
      <c r="AD10196" t="s">
        <v>72660</v>
      </c>
    </row>
    <row r="10197" spans="1:30" x14ac:dyDescent="0.25">
      <c r="A10197" t="s">
        <v>72661</v>
      </c>
      <c r="B10197" s="1">
        <v>43991.699108796296</v>
      </c>
      <c r="C10197">
        <v>1</v>
      </c>
      <c r="D10197" t="s">
        <v>264</v>
      </c>
      <c r="E10197" t="s">
        <v>33</v>
      </c>
      <c r="F10197" t="s">
        <v>31</v>
      </c>
      <c r="G10197">
        <v>0</v>
      </c>
      <c r="H10197" t="s">
        <v>72662</v>
      </c>
      <c r="I10197">
        <v>4</v>
      </c>
      <c r="J10197" t="s">
        <v>31</v>
      </c>
      <c r="K10197" t="s">
        <v>31</v>
      </c>
      <c r="L10197" t="s">
        <v>56752</v>
      </c>
      <c r="M10197" t="s">
        <v>37</v>
      </c>
      <c r="N10197" t="s">
        <v>30957</v>
      </c>
      <c r="O10197" t="s">
        <v>137</v>
      </c>
      <c r="P10197" t="s">
        <v>856</v>
      </c>
      <c r="Q10197" t="s">
        <v>72663</v>
      </c>
      <c r="R10197" t="s">
        <v>72661</v>
      </c>
      <c r="S10197" t="s">
        <v>72664</v>
      </c>
      <c r="T10197" t="s">
        <v>37</v>
      </c>
      <c r="U10197" t="s">
        <v>41</v>
      </c>
      <c r="V10197" t="s">
        <v>368</v>
      </c>
      <c r="W10197" t="s">
        <v>72665</v>
      </c>
      <c r="X10197" t="s">
        <v>55</v>
      </c>
      <c r="Y10197" t="s">
        <v>31</v>
      </c>
      <c r="Z10197" t="s">
        <v>45</v>
      </c>
      <c r="AA10197" t="s">
        <v>57</v>
      </c>
      <c r="AB10197" t="s">
        <v>64</v>
      </c>
      <c r="AC10197" t="s">
        <v>72666</v>
      </c>
      <c r="AD10197" t="s">
        <v>72667</v>
      </c>
    </row>
    <row r="10198" spans="1:30" x14ac:dyDescent="0.25">
      <c r="A10198" t="s">
        <v>72668</v>
      </c>
      <c r="B10198" s="1">
        <v>43991.699131944442</v>
      </c>
      <c r="C10198">
        <v>1</v>
      </c>
      <c r="D10198" t="s">
        <v>264</v>
      </c>
      <c r="E10198" t="s">
        <v>33</v>
      </c>
      <c r="F10198" t="s">
        <v>31</v>
      </c>
      <c r="G10198">
        <v>0</v>
      </c>
      <c r="H10198" t="s">
        <v>72669</v>
      </c>
      <c r="I10198">
        <v>3</v>
      </c>
      <c r="J10198" t="s">
        <v>31</v>
      </c>
      <c r="K10198" t="s">
        <v>31</v>
      </c>
      <c r="L10198" t="s">
        <v>2138</v>
      </c>
      <c r="M10198" t="s">
        <v>31</v>
      </c>
      <c r="N10198" t="s">
        <v>14568</v>
      </c>
      <c r="O10198" t="s">
        <v>137</v>
      </c>
      <c r="P10198" t="s">
        <v>856</v>
      </c>
      <c r="Q10198" t="s">
        <v>72670</v>
      </c>
      <c r="R10198" t="s">
        <v>72668</v>
      </c>
      <c r="S10198" t="s">
        <v>72671</v>
      </c>
      <c r="T10198" t="s">
        <v>37</v>
      </c>
      <c r="U10198" t="s">
        <v>41</v>
      </c>
      <c r="V10198" t="s">
        <v>85</v>
      </c>
      <c r="W10198" t="s">
        <v>859</v>
      </c>
      <c r="X10198" t="s">
        <v>55</v>
      </c>
      <c r="Y10198" t="s">
        <v>31</v>
      </c>
      <c r="Z10198" t="s">
        <v>45</v>
      </c>
      <c r="AA10198" t="s">
        <v>57</v>
      </c>
      <c r="AB10198" t="s">
        <v>64</v>
      </c>
      <c r="AC10198" t="s">
        <v>72672</v>
      </c>
      <c r="AD10198" t="s">
        <v>72673</v>
      </c>
    </row>
    <row r="10199" spans="1:30" x14ac:dyDescent="0.25">
      <c r="A10199" t="s">
        <v>72674</v>
      </c>
      <c r="B10199" s="1">
        <v>43991.699189814812</v>
      </c>
      <c r="C10199">
        <v>1</v>
      </c>
      <c r="D10199" t="s">
        <v>264</v>
      </c>
      <c r="E10199" t="s">
        <v>33</v>
      </c>
      <c r="F10199" t="s">
        <v>31</v>
      </c>
      <c r="G10199">
        <v>0</v>
      </c>
      <c r="H10199" t="s">
        <v>72675</v>
      </c>
      <c r="I10199">
        <v>1</v>
      </c>
      <c r="J10199" t="s">
        <v>31</v>
      </c>
      <c r="K10199" t="s">
        <v>31</v>
      </c>
      <c r="L10199" t="s">
        <v>21929</v>
      </c>
      <c r="M10199" t="s">
        <v>37</v>
      </c>
      <c r="N10199" t="s">
        <v>6873</v>
      </c>
      <c r="O10199" t="s">
        <v>37</v>
      </c>
      <c r="P10199" t="s">
        <v>267</v>
      </c>
      <c r="Q10199" t="s">
        <v>72676</v>
      </c>
      <c r="R10199" t="s">
        <v>72674</v>
      </c>
      <c r="S10199" t="s">
        <v>72677</v>
      </c>
      <c r="T10199" t="s">
        <v>37</v>
      </c>
      <c r="U10199" t="s">
        <v>109</v>
      </c>
      <c r="V10199" t="s">
        <v>98</v>
      </c>
      <c r="W10199" t="s">
        <v>72678</v>
      </c>
      <c r="X10199" t="s">
        <v>55</v>
      </c>
      <c r="Y10199" t="s">
        <v>31</v>
      </c>
      <c r="Z10199" t="s">
        <v>45</v>
      </c>
      <c r="AA10199" t="s">
        <v>57</v>
      </c>
      <c r="AB10199" t="s">
        <v>64</v>
      </c>
      <c r="AC10199" t="s">
        <v>72679</v>
      </c>
      <c r="AD10199" t="s">
        <v>72680</v>
      </c>
    </row>
    <row r="10200" spans="1:30" x14ac:dyDescent="0.25">
      <c r="A10200" t="s">
        <v>72681</v>
      </c>
      <c r="B10200" s="1">
        <v>43991.699189814812</v>
      </c>
      <c r="C10200">
        <v>1</v>
      </c>
      <c r="D10200" t="s">
        <v>264</v>
      </c>
      <c r="E10200" t="s">
        <v>33</v>
      </c>
      <c r="F10200" t="s">
        <v>31</v>
      </c>
      <c r="G10200">
        <v>0</v>
      </c>
      <c r="H10200" t="s">
        <v>72682</v>
      </c>
      <c r="I10200">
        <v>4</v>
      </c>
      <c r="J10200" t="s">
        <v>31</v>
      </c>
      <c r="K10200" t="s">
        <v>35</v>
      </c>
      <c r="L10200" t="s">
        <v>66691</v>
      </c>
      <c r="M10200" t="s">
        <v>31</v>
      </c>
      <c r="N10200" t="s">
        <v>28035</v>
      </c>
      <c r="O10200" t="s">
        <v>137</v>
      </c>
      <c r="P10200" t="s">
        <v>267</v>
      </c>
      <c r="Q10200" t="s">
        <v>72683</v>
      </c>
      <c r="R10200" t="s">
        <v>72681</v>
      </c>
      <c r="S10200" t="s">
        <v>72684</v>
      </c>
      <c r="T10200" t="s">
        <v>37</v>
      </c>
      <c r="U10200" t="s">
        <v>109</v>
      </c>
      <c r="V10200" t="s">
        <v>286</v>
      </c>
      <c r="W10200" t="s">
        <v>4079</v>
      </c>
      <c r="X10200" t="s">
        <v>55</v>
      </c>
      <c r="Y10200" t="s">
        <v>31</v>
      </c>
      <c r="Z10200" t="s">
        <v>45</v>
      </c>
      <c r="AA10200" t="s">
        <v>57</v>
      </c>
      <c r="AB10200" t="s">
        <v>64</v>
      </c>
      <c r="AC10200" t="s">
        <v>72685</v>
      </c>
      <c r="AD10200" t="s">
        <v>72686</v>
      </c>
    </row>
    <row r="10201" spans="1:30" x14ac:dyDescent="0.25">
      <c r="A10201" t="s">
        <v>72687</v>
      </c>
      <c r="B10201" s="1">
        <v>43991.699201388888</v>
      </c>
      <c r="C10201">
        <v>1</v>
      </c>
      <c r="D10201" t="s">
        <v>264</v>
      </c>
      <c r="E10201" t="s">
        <v>33</v>
      </c>
      <c r="F10201" t="s">
        <v>31</v>
      </c>
      <c r="G10201">
        <v>2</v>
      </c>
      <c r="H10201" t="s">
        <v>72688</v>
      </c>
      <c r="I10201">
        <v>7</v>
      </c>
      <c r="J10201" t="s">
        <v>31</v>
      </c>
      <c r="K10201" t="s">
        <v>35</v>
      </c>
      <c r="L10201" t="s">
        <v>383</v>
      </c>
      <c r="M10201" t="s">
        <v>37</v>
      </c>
      <c r="N10201" t="s">
        <v>72689</v>
      </c>
      <c r="O10201" t="s">
        <v>137</v>
      </c>
      <c r="P10201" t="s">
        <v>267</v>
      </c>
      <c r="Q10201" t="s">
        <v>72690</v>
      </c>
      <c r="R10201" t="s">
        <v>72687</v>
      </c>
      <c r="S10201" t="s">
        <v>72691</v>
      </c>
      <c r="T10201" t="s">
        <v>37</v>
      </c>
      <c r="U10201" t="s">
        <v>41</v>
      </c>
      <c r="V10201" t="s">
        <v>6762</v>
      </c>
      <c r="W10201" t="s">
        <v>383</v>
      </c>
      <c r="X10201" t="s">
        <v>55</v>
      </c>
      <c r="Y10201" t="s">
        <v>31</v>
      </c>
      <c r="Z10201" t="s">
        <v>45</v>
      </c>
      <c r="AA10201" t="s">
        <v>57</v>
      </c>
      <c r="AB10201" t="s">
        <v>64</v>
      </c>
      <c r="AC10201" t="s">
        <v>72692</v>
      </c>
      <c r="AD10201" t="s">
        <v>72693</v>
      </c>
    </row>
    <row r="10202" spans="1:30" x14ac:dyDescent="0.25">
      <c r="A10202" t="s">
        <v>72694</v>
      </c>
      <c r="B10202" s="1">
        <v>43991.699212962965</v>
      </c>
      <c r="C10202">
        <v>1</v>
      </c>
      <c r="D10202" t="s">
        <v>264</v>
      </c>
      <c r="E10202" t="s">
        <v>33</v>
      </c>
      <c r="F10202" t="s">
        <v>31</v>
      </c>
      <c r="G10202">
        <v>1</v>
      </c>
      <c r="H10202" t="s">
        <v>72695</v>
      </c>
      <c r="I10202">
        <v>4</v>
      </c>
      <c r="J10202" t="s">
        <v>31</v>
      </c>
      <c r="K10202" t="s">
        <v>35</v>
      </c>
      <c r="L10202" t="s">
        <v>72696</v>
      </c>
      <c r="M10202" t="s">
        <v>37</v>
      </c>
      <c r="N10202" t="s">
        <v>72697</v>
      </c>
      <c r="O10202" t="s">
        <v>137</v>
      </c>
      <c r="P10202" t="s">
        <v>267</v>
      </c>
      <c r="Q10202" t="s">
        <v>72698</v>
      </c>
      <c r="R10202" t="s">
        <v>72694</v>
      </c>
      <c r="S10202" t="s">
        <v>72699</v>
      </c>
      <c r="T10202" t="s">
        <v>37</v>
      </c>
      <c r="U10202" t="s">
        <v>41</v>
      </c>
      <c r="V10202" t="s">
        <v>85</v>
      </c>
      <c r="W10202" t="s">
        <v>33489</v>
      </c>
      <c r="X10202" t="s">
        <v>55</v>
      </c>
      <c r="Y10202" t="s">
        <v>31</v>
      </c>
      <c r="Z10202" t="s">
        <v>45</v>
      </c>
      <c r="AA10202" t="s">
        <v>57</v>
      </c>
      <c r="AB10202" t="s">
        <v>64</v>
      </c>
      <c r="AC10202" t="s">
        <v>72700</v>
      </c>
      <c r="AD10202" t="s">
        <v>72701</v>
      </c>
    </row>
    <row r="10203" spans="1:30" x14ac:dyDescent="0.25">
      <c r="A10203" t="s">
        <v>72702</v>
      </c>
      <c r="B10203" s="1">
        <v>43991.699212962965</v>
      </c>
      <c r="C10203">
        <v>1</v>
      </c>
      <c r="D10203" t="s">
        <v>264</v>
      </c>
      <c r="E10203" t="s">
        <v>33</v>
      </c>
      <c r="F10203" t="s">
        <v>31</v>
      </c>
      <c r="G10203">
        <v>0</v>
      </c>
      <c r="H10203" t="s">
        <v>72703</v>
      </c>
      <c r="I10203">
        <v>4</v>
      </c>
      <c r="J10203" t="s">
        <v>31</v>
      </c>
      <c r="K10203" t="s">
        <v>11100</v>
      </c>
      <c r="L10203" t="s">
        <v>1437</v>
      </c>
      <c r="M10203" t="s">
        <v>80</v>
      </c>
      <c r="N10203" t="s">
        <v>72704</v>
      </c>
      <c r="O10203" t="s">
        <v>137</v>
      </c>
      <c r="P10203" t="s">
        <v>267</v>
      </c>
      <c r="Q10203" t="s">
        <v>72705</v>
      </c>
      <c r="R10203" t="s">
        <v>72702</v>
      </c>
      <c r="S10203" t="s">
        <v>72706</v>
      </c>
      <c r="T10203" t="s">
        <v>37</v>
      </c>
      <c r="U10203" t="s">
        <v>41</v>
      </c>
      <c r="V10203" t="s">
        <v>177</v>
      </c>
      <c r="W10203" t="s">
        <v>159</v>
      </c>
      <c r="X10203" t="s">
        <v>55</v>
      </c>
      <c r="Y10203" t="s">
        <v>31</v>
      </c>
      <c r="Z10203" t="s">
        <v>45</v>
      </c>
      <c r="AA10203" t="s">
        <v>57</v>
      </c>
      <c r="AB10203" t="s">
        <v>64</v>
      </c>
      <c r="AC10203" t="s">
        <v>72707</v>
      </c>
      <c r="AD10203" t="s">
        <v>72708</v>
      </c>
    </row>
    <row r="10204" spans="1:30" x14ac:dyDescent="0.25">
      <c r="A10204" t="s">
        <v>72709</v>
      </c>
      <c r="B10204" s="1">
        <v>43991.699224537035</v>
      </c>
      <c r="C10204">
        <v>1</v>
      </c>
      <c r="D10204" t="s">
        <v>264</v>
      </c>
      <c r="E10204" t="s">
        <v>33</v>
      </c>
      <c r="F10204" t="s">
        <v>31</v>
      </c>
      <c r="G10204">
        <v>1</v>
      </c>
      <c r="H10204" t="s">
        <v>72710</v>
      </c>
      <c r="I10204">
        <v>2</v>
      </c>
      <c r="J10204" t="s">
        <v>31</v>
      </c>
      <c r="K10204" t="s">
        <v>35</v>
      </c>
      <c r="L10204" t="s">
        <v>47088</v>
      </c>
      <c r="M10204" t="s">
        <v>37</v>
      </c>
      <c r="N10204" t="s">
        <v>71918</v>
      </c>
      <c r="O10204" t="s">
        <v>137</v>
      </c>
      <c r="P10204" t="s">
        <v>267</v>
      </c>
      <c r="Q10204" t="s">
        <v>72711</v>
      </c>
      <c r="R10204" t="s">
        <v>72709</v>
      </c>
      <c r="S10204" t="s">
        <v>72712</v>
      </c>
      <c r="T10204" t="s">
        <v>37</v>
      </c>
      <c r="U10204" t="s">
        <v>41</v>
      </c>
      <c r="V10204" t="s">
        <v>286</v>
      </c>
      <c r="W10204" t="s">
        <v>72713</v>
      </c>
      <c r="X10204" t="s">
        <v>55</v>
      </c>
      <c r="Y10204" t="s">
        <v>31</v>
      </c>
      <c r="Z10204" t="s">
        <v>45</v>
      </c>
      <c r="AA10204" t="s">
        <v>57</v>
      </c>
      <c r="AB10204" t="s">
        <v>64</v>
      </c>
      <c r="AC10204" t="s">
        <v>72714</v>
      </c>
      <c r="AD10204" t="s">
        <v>72715</v>
      </c>
    </row>
    <row r="10205" spans="1:30" x14ac:dyDescent="0.25">
      <c r="A10205" t="s">
        <v>72716</v>
      </c>
      <c r="B10205" s="1">
        <v>43991.699236111112</v>
      </c>
      <c r="C10205">
        <v>1</v>
      </c>
      <c r="D10205" t="s">
        <v>264</v>
      </c>
      <c r="E10205" t="s">
        <v>33</v>
      </c>
      <c r="F10205" t="s">
        <v>31</v>
      </c>
      <c r="G10205">
        <v>0</v>
      </c>
      <c r="H10205" t="s">
        <v>72717</v>
      </c>
      <c r="I10205">
        <v>9</v>
      </c>
      <c r="J10205" t="s">
        <v>31</v>
      </c>
      <c r="K10205" t="s">
        <v>31</v>
      </c>
      <c r="L10205" t="s">
        <v>72718</v>
      </c>
      <c r="M10205" t="s">
        <v>37</v>
      </c>
      <c r="N10205" t="s">
        <v>42979</v>
      </c>
      <c r="O10205" t="s">
        <v>37</v>
      </c>
      <c r="P10205" t="s">
        <v>267</v>
      </c>
      <c r="Q10205" t="s">
        <v>72719</v>
      </c>
      <c r="R10205" t="s">
        <v>72716</v>
      </c>
      <c r="S10205" t="s">
        <v>72720</v>
      </c>
      <c r="T10205" t="s">
        <v>37</v>
      </c>
      <c r="U10205" t="s">
        <v>41</v>
      </c>
      <c r="V10205" t="s">
        <v>98</v>
      </c>
      <c r="W10205" t="s">
        <v>72721</v>
      </c>
      <c r="X10205" t="s">
        <v>55</v>
      </c>
      <c r="Y10205" t="s">
        <v>31</v>
      </c>
      <c r="Z10205" t="s">
        <v>45</v>
      </c>
      <c r="AA10205" t="s">
        <v>57</v>
      </c>
      <c r="AB10205" t="s">
        <v>64</v>
      </c>
      <c r="AC10205" t="s">
        <v>72722</v>
      </c>
      <c r="AD10205" t="s">
        <v>72723</v>
      </c>
    </row>
    <row r="10206" spans="1:30" x14ac:dyDescent="0.25">
      <c r="A10206" t="s">
        <v>72724</v>
      </c>
      <c r="B10206" s="1">
        <v>43991.699236111112</v>
      </c>
      <c r="C10206">
        <v>1</v>
      </c>
      <c r="D10206" t="s">
        <v>264</v>
      </c>
      <c r="E10206" t="s">
        <v>33</v>
      </c>
      <c r="F10206" t="s">
        <v>31</v>
      </c>
      <c r="G10206">
        <v>0</v>
      </c>
      <c r="H10206" t="s">
        <v>72725</v>
      </c>
      <c r="I10206">
        <v>2</v>
      </c>
      <c r="J10206" t="s">
        <v>31</v>
      </c>
      <c r="K10206" t="s">
        <v>31</v>
      </c>
      <c r="L10206" t="s">
        <v>241</v>
      </c>
      <c r="M10206" t="s">
        <v>53</v>
      </c>
      <c r="N10206" t="s">
        <v>22335</v>
      </c>
      <c r="O10206" t="s">
        <v>37</v>
      </c>
      <c r="P10206" t="s">
        <v>267</v>
      </c>
      <c r="Q10206" t="s">
        <v>72726</v>
      </c>
      <c r="R10206" t="s">
        <v>72724</v>
      </c>
      <c r="S10206" t="s">
        <v>72727</v>
      </c>
      <c r="T10206" t="s">
        <v>37</v>
      </c>
      <c r="U10206" t="s">
        <v>41</v>
      </c>
      <c r="V10206" t="s">
        <v>85</v>
      </c>
      <c r="W10206" t="s">
        <v>72728</v>
      </c>
      <c r="X10206" t="s">
        <v>55</v>
      </c>
      <c r="Y10206" t="s">
        <v>31</v>
      </c>
      <c r="Z10206" t="s">
        <v>45</v>
      </c>
      <c r="AA10206" t="s">
        <v>57</v>
      </c>
      <c r="AB10206" t="s">
        <v>64</v>
      </c>
      <c r="AC10206" t="s">
        <v>72729</v>
      </c>
      <c r="AD10206" t="s">
        <v>72730</v>
      </c>
    </row>
    <row r="10207" spans="1:30" x14ac:dyDescent="0.25">
      <c r="A10207" t="s">
        <v>72731</v>
      </c>
      <c r="B10207" s="1">
        <v>43991.699247685188</v>
      </c>
      <c r="C10207">
        <v>1</v>
      </c>
      <c r="D10207" t="s">
        <v>264</v>
      </c>
      <c r="E10207" t="s">
        <v>33</v>
      </c>
      <c r="F10207" t="s">
        <v>31</v>
      </c>
      <c r="G10207">
        <v>1</v>
      </c>
      <c r="H10207" t="s">
        <v>72732</v>
      </c>
      <c r="I10207">
        <v>3</v>
      </c>
      <c r="J10207" t="s">
        <v>31</v>
      </c>
      <c r="K10207" t="s">
        <v>31</v>
      </c>
      <c r="L10207" t="s">
        <v>8476</v>
      </c>
      <c r="M10207" t="s">
        <v>31</v>
      </c>
      <c r="N10207" t="s">
        <v>12265</v>
      </c>
      <c r="O10207" t="s">
        <v>137</v>
      </c>
      <c r="P10207" t="s">
        <v>267</v>
      </c>
      <c r="Q10207" t="s">
        <v>72733</v>
      </c>
      <c r="R10207" t="s">
        <v>72731</v>
      </c>
      <c r="S10207" t="s">
        <v>72734</v>
      </c>
      <c r="T10207" t="s">
        <v>37</v>
      </c>
      <c r="U10207" t="s">
        <v>109</v>
      </c>
      <c r="V10207" t="s">
        <v>98</v>
      </c>
      <c r="W10207" t="s">
        <v>13454</v>
      </c>
      <c r="X10207" t="s">
        <v>55</v>
      </c>
      <c r="Y10207" t="s">
        <v>31</v>
      </c>
      <c r="Z10207" t="s">
        <v>45</v>
      </c>
      <c r="AA10207" t="s">
        <v>57</v>
      </c>
      <c r="AB10207" t="s">
        <v>64</v>
      </c>
      <c r="AC10207" t="s">
        <v>72735</v>
      </c>
      <c r="AD10207" t="s">
        <v>72736</v>
      </c>
    </row>
    <row r="10208" spans="1:30" x14ac:dyDescent="0.25">
      <c r="A10208" t="s">
        <v>72737</v>
      </c>
      <c r="B10208" s="1">
        <v>43991.699247685188</v>
      </c>
      <c r="C10208">
        <v>1</v>
      </c>
      <c r="D10208" t="s">
        <v>264</v>
      </c>
      <c r="E10208" t="s">
        <v>33</v>
      </c>
      <c r="F10208" t="s">
        <v>31</v>
      </c>
      <c r="G10208">
        <v>1</v>
      </c>
      <c r="H10208" t="s">
        <v>72738</v>
      </c>
      <c r="I10208">
        <v>5</v>
      </c>
      <c r="J10208" t="s">
        <v>31</v>
      </c>
      <c r="K10208" t="s">
        <v>35</v>
      </c>
      <c r="L10208" t="s">
        <v>555</v>
      </c>
      <c r="M10208" t="s">
        <v>80</v>
      </c>
      <c r="N10208" t="s">
        <v>72739</v>
      </c>
      <c r="O10208" t="s">
        <v>137</v>
      </c>
      <c r="P10208" t="s">
        <v>267</v>
      </c>
      <c r="Q10208" t="s">
        <v>72740</v>
      </c>
      <c r="R10208" t="s">
        <v>72737</v>
      </c>
      <c r="S10208" t="s">
        <v>72741</v>
      </c>
      <c r="T10208" t="s">
        <v>37</v>
      </c>
      <c r="U10208" t="s">
        <v>41</v>
      </c>
      <c r="V10208" t="s">
        <v>110</v>
      </c>
      <c r="W10208" t="s">
        <v>72742</v>
      </c>
      <c r="X10208" t="s">
        <v>55</v>
      </c>
      <c r="Y10208" t="s">
        <v>31</v>
      </c>
      <c r="Z10208" t="s">
        <v>45</v>
      </c>
      <c r="AA10208" t="s">
        <v>57</v>
      </c>
      <c r="AB10208" t="s">
        <v>64</v>
      </c>
      <c r="AC10208" t="s">
        <v>72743</v>
      </c>
      <c r="AD10208" t="s">
        <v>72744</v>
      </c>
    </row>
    <row r="10209" spans="1:30" x14ac:dyDescent="0.25">
      <c r="A10209" t="s">
        <v>72745</v>
      </c>
      <c r="B10209" s="1">
        <v>43991.699259259258</v>
      </c>
      <c r="C10209">
        <v>1</v>
      </c>
      <c r="D10209" t="s">
        <v>264</v>
      </c>
      <c r="E10209" t="s">
        <v>33</v>
      </c>
      <c r="F10209" t="s">
        <v>31</v>
      </c>
      <c r="G10209">
        <v>0</v>
      </c>
      <c r="H10209" t="s">
        <v>72746</v>
      </c>
      <c r="I10209">
        <v>1</v>
      </c>
      <c r="J10209" t="s">
        <v>31</v>
      </c>
      <c r="K10209" t="s">
        <v>31</v>
      </c>
      <c r="L10209" t="s">
        <v>72747</v>
      </c>
      <c r="M10209" t="s">
        <v>31</v>
      </c>
      <c r="N10209" t="s">
        <v>72748</v>
      </c>
      <c r="O10209" t="s">
        <v>37</v>
      </c>
      <c r="P10209" t="s">
        <v>267</v>
      </c>
      <c r="Q10209" t="s">
        <v>72749</v>
      </c>
      <c r="R10209" t="s">
        <v>72745</v>
      </c>
      <c r="S10209" t="s">
        <v>72750</v>
      </c>
      <c r="T10209" t="s">
        <v>37</v>
      </c>
      <c r="U10209" t="s">
        <v>109</v>
      </c>
      <c r="V10209" t="s">
        <v>177</v>
      </c>
      <c r="W10209" t="s">
        <v>30928</v>
      </c>
      <c r="X10209" t="s">
        <v>55</v>
      </c>
      <c r="Y10209" t="s">
        <v>31</v>
      </c>
      <c r="Z10209" t="s">
        <v>45</v>
      </c>
      <c r="AA10209" t="s">
        <v>57</v>
      </c>
      <c r="AB10209" t="s">
        <v>64</v>
      </c>
      <c r="AC10209" t="s">
        <v>72751</v>
      </c>
      <c r="AD10209" t="s">
        <v>72752</v>
      </c>
    </row>
    <row r="10210" spans="1:30" x14ac:dyDescent="0.25">
      <c r="A10210" t="s">
        <v>72753</v>
      </c>
      <c r="B10210" s="1">
        <v>43991.699259259258</v>
      </c>
      <c r="C10210">
        <v>1</v>
      </c>
      <c r="D10210" t="s">
        <v>264</v>
      </c>
      <c r="E10210" t="s">
        <v>33</v>
      </c>
      <c r="F10210" t="s">
        <v>31</v>
      </c>
      <c r="G10210">
        <v>0</v>
      </c>
      <c r="H10210" t="s">
        <v>72754</v>
      </c>
      <c r="I10210">
        <v>6</v>
      </c>
      <c r="J10210" t="s">
        <v>31</v>
      </c>
      <c r="K10210" t="s">
        <v>31</v>
      </c>
      <c r="L10210" t="s">
        <v>539</v>
      </c>
      <c r="M10210" t="s">
        <v>31</v>
      </c>
      <c r="N10210" t="s">
        <v>72689</v>
      </c>
      <c r="O10210" t="s">
        <v>31</v>
      </c>
      <c r="P10210" t="s">
        <v>267</v>
      </c>
      <c r="Q10210" t="s">
        <v>72755</v>
      </c>
      <c r="R10210" t="s">
        <v>72753</v>
      </c>
      <c r="S10210" t="s">
        <v>72756</v>
      </c>
      <c r="T10210" t="s">
        <v>37</v>
      </c>
      <c r="U10210" t="s">
        <v>109</v>
      </c>
      <c r="V10210" t="s">
        <v>177</v>
      </c>
      <c r="W10210" t="s">
        <v>4079</v>
      </c>
      <c r="X10210" t="s">
        <v>55</v>
      </c>
      <c r="Y10210" t="s">
        <v>31</v>
      </c>
      <c r="Z10210" t="s">
        <v>45</v>
      </c>
      <c r="AA10210" t="s">
        <v>57</v>
      </c>
      <c r="AB10210" t="s">
        <v>64</v>
      </c>
      <c r="AC10210" t="s">
        <v>72757</v>
      </c>
      <c r="AD10210" t="s">
        <v>72758</v>
      </c>
    </row>
    <row r="10211" spans="1:30" x14ac:dyDescent="0.25">
      <c r="A10211" t="s">
        <v>72759</v>
      </c>
      <c r="B10211" s="1">
        <v>43991.699270833335</v>
      </c>
      <c r="C10211">
        <v>1</v>
      </c>
      <c r="D10211" t="s">
        <v>264</v>
      </c>
      <c r="E10211" t="s">
        <v>33</v>
      </c>
      <c r="F10211" t="s">
        <v>31</v>
      </c>
      <c r="G10211">
        <v>1</v>
      </c>
      <c r="H10211" t="s">
        <v>72760</v>
      </c>
      <c r="I10211">
        <v>5</v>
      </c>
      <c r="J10211" t="s">
        <v>31</v>
      </c>
      <c r="K10211" t="s">
        <v>31</v>
      </c>
      <c r="L10211" t="s">
        <v>72761</v>
      </c>
      <c r="M10211" t="s">
        <v>80</v>
      </c>
      <c r="N10211" t="s">
        <v>72762</v>
      </c>
      <c r="O10211" t="s">
        <v>37</v>
      </c>
      <c r="P10211" t="s">
        <v>267</v>
      </c>
      <c r="Q10211" t="s">
        <v>72763</v>
      </c>
      <c r="R10211" t="s">
        <v>72759</v>
      </c>
      <c r="S10211" t="s">
        <v>72764</v>
      </c>
      <c r="T10211" t="s">
        <v>37</v>
      </c>
      <c r="U10211" t="s">
        <v>41</v>
      </c>
      <c r="V10211" t="s">
        <v>85</v>
      </c>
      <c r="W10211" t="s">
        <v>5547</v>
      </c>
      <c r="X10211" t="s">
        <v>55</v>
      </c>
      <c r="Y10211" t="s">
        <v>31</v>
      </c>
      <c r="Z10211" t="s">
        <v>45</v>
      </c>
      <c r="AA10211" t="s">
        <v>57</v>
      </c>
      <c r="AB10211" t="s">
        <v>64</v>
      </c>
      <c r="AC10211" t="s">
        <v>72765</v>
      </c>
      <c r="AD10211" t="s">
        <v>72766</v>
      </c>
    </row>
    <row r="10212" spans="1:30" x14ac:dyDescent="0.25">
      <c r="A10212" t="s">
        <v>72767</v>
      </c>
      <c r="B10212" s="1">
        <v>43991.699270833335</v>
      </c>
      <c r="C10212">
        <v>1</v>
      </c>
      <c r="D10212" t="s">
        <v>264</v>
      </c>
      <c r="E10212" t="s">
        <v>33</v>
      </c>
      <c r="F10212" t="s">
        <v>31</v>
      </c>
      <c r="G10212">
        <v>0</v>
      </c>
      <c r="H10212" t="s">
        <v>72768</v>
      </c>
      <c r="I10212">
        <v>1</v>
      </c>
      <c r="J10212" t="s">
        <v>31</v>
      </c>
      <c r="K10212" t="s">
        <v>31</v>
      </c>
      <c r="L10212" t="s">
        <v>10810</v>
      </c>
      <c r="M10212" t="s">
        <v>37</v>
      </c>
      <c r="N10212" t="s">
        <v>26005</v>
      </c>
      <c r="O10212" t="s">
        <v>37</v>
      </c>
      <c r="P10212" t="s">
        <v>267</v>
      </c>
      <c r="Q10212" t="s">
        <v>72769</v>
      </c>
      <c r="R10212" t="s">
        <v>72767</v>
      </c>
      <c r="S10212" t="s">
        <v>72770</v>
      </c>
      <c r="T10212" t="s">
        <v>37</v>
      </c>
      <c r="U10212" t="s">
        <v>109</v>
      </c>
      <c r="V10212" t="s">
        <v>305</v>
      </c>
      <c r="W10212" t="s">
        <v>66980</v>
      </c>
      <c r="X10212" t="s">
        <v>55</v>
      </c>
      <c r="Y10212" t="s">
        <v>31</v>
      </c>
      <c r="Z10212" t="s">
        <v>45</v>
      </c>
      <c r="AA10212" t="s">
        <v>57</v>
      </c>
      <c r="AB10212" t="s">
        <v>64</v>
      </c>
      <c r="AC10212" t="s">
        <v>72771</v>
      </c>
      <c r="AD10212" t="s">
        <v>72772</v>
      </c>
    </row>
    <row r="10213" spans="1:30" x14ac:dyDescent="0.25">
      <c r="A10213" t="s">
        <v>72773</v>
      </c>
      <c r="B10213" s="1">
        <v>43991.699282407404</v>
      </c>
      <c r="C10213">
        <v>1</v>
      </c>
      <c r="D10213" t="s">
        <v>264</v>
      </c>
      <c r="E10213" t="s">
        <v>33</v>
      </c>
      <c r="F10213" t="s">
        <v>31</v>
      </c>
      <c r="G10213">
        <v>2</v>
      </c>
      <c r="H10213" t="s">
        <v>72774</v>
      </c>
      <c r="I10213">
        <v>5</v>
      </c>
      <c r="J10213" t="s">
        <v>31</v>
      </c>
      <c r="K10213" t="s">
        <v>31</v>
      </c>
      <c r="L10213" t="s">
        <v>5483</v>
      </c>
      <c r="M10213" t="s">
        <v>80</v>
      </c>
      <c r="N10213" t="s">
        <v>72775</v>
      </c>
      <c r="O10213" t="s">
        <v>37</v>
      </c>
      <c r="P10213" t="s">
        <v>267</v>
      </c>
      <c r="Q10213" t="s">
        <v>72776</v>
      </c>
      <c r="R10213" t="s">
        <v>72773</v>
      </c>
      <c r="S10213" t="s">
        <v>72777</v>
      </c>
      <c r="T10213" t="s">
        <v>40</v>
      </c>
      <c r="U10213" t="s">
        <v>41</v>
      </c>
      <c r="V10213" t="s">
        <v>177</v>
      </c>
      <c r="W10213" t="s">
        <v>52963</v>
      </c>
      <c r="X10213" t="s">
        <v>55</v>
      </c>
      <c r="Y10213" t="s">
        <v>72778</v>
      </c>
      <c r="Z10213" t="s">
        <v>45</v>
      </c>
      <c r="AA10213" t="s">
        <v>57</v>
      </c>
      <c r="AB10213" t="s">
        <v>64</v>
      </c>
      <c r="AC10213" t="s">
        <v>72779</v>
      </c>
      <c r="AD10213" t="s">
        <v>72780</v>
      </c>
    </row>
    <row r="10214" spans="1:30" x14ac:dyDescent="0.25">
      <c r="A10214" t="s">
        <v>72781</v>
      </c>
      <c r="B10214" s="1">
        <v>43991.699293981481</v>
      </c>
      <c r="C10214">
        <v>1</v>
      </c>
      <c r="D10214" t="s">
        <v>264</v>
      </c>
      <c r="E10214" t="s">
        <v>33</v>
      </c>
      <c r="F10214" t="s">
        <v>31</v>
      </c>
      <c r="G10214">
        <v>1</v>
      </c>
      <c r="H10214" t="s">
        <v>72782</v>
      </c>
      <c r="I10214">
        <v>6</v>
      </c>
      <c r="J10214" t="s">
        <v>31</v>
      </c>
      <c r="K10214" t="s">
        <v>31</v>
      </c>
      <c r="L10214" t="s">
        <v>43123</v>
      </c>
      <c r="M10214" t="s">
        <v>53</v>
      </c>
      <c r="N10214" t="s">
        <v>72783</v>
      </c>
      <c r="O10214" t="s">
        <v>137</v>
      </c>
      <c r="P10214" t="s">
        <v>267</v>
      </c>
      <c r="Q10214" t="s">
        <v>72784</v>
      </c>
      <c r="R10214" t="s">
        <v>72781</v>
      </c>
      <c r="S10214" t="s">
        <v>72785</v>
      </c>
      <c r="T10214" t="s">
        <v>37</v>
      </c>
      <c r="U10214" t="s">
        <v>41</v>
      </c>
      <c r="V10214" t="s">
        <v>286</v>
      </c>
      <c r="W10214" t="s">
        <v>72786</v>
      </c>
      <c r="X10214" t="s">
        <v>55</v>
      </c>
      <c r="Y10214" t="s">
        <v>31</v>
      </c>
      <c r="Z10214" t="s">
        <v>45</v>
      </c>
      <c r="AA10214" t="s">
        <v>57</v>
      </c>
      <c r="AB10214" t="s">
        <v>64</v>
      </c>
      <c r="AC10214" t="s">
        <v>72787</v>
      </c>
      <c r="AD10214" t="s">
        <v>72788</v>
      </c>
    </row>
    <row r="10215" spans="1:30" x14ac:dyDescent="0.25">
      <c r="A10215" t="s">
        <v>72789</v>
      </c>
      <c r="B10215" s="1">
        <v>43991.699293981481</v>
      </c>
      <c r="C10215">
        <v>1</v>
      </c>
      <c r="D10215" t="s">
        <v>264</v>
      </c>
      <c r="E10215" t="s">
        <v>33</v>
      </c>
      <c r="F10215" t="s">
        <v>31</v>
      </c>
      <c r="G10215">
        <v>0</v>
      </c>
      <c r="H10215" t="s">
        <v>72790</v>
      </c>
      <c r="I10215">
        <v>2</v>
      </c>
      <c r="J10215" t="s">
        <v>31</v>
      </c>
      <c r="K10215" t="s">
        <v>35</v>
      </c>
      <c r="L10215" t="s">
        <v>1365</v>
      </c>
      <c r="M10215" t="s">
        <v>37</v>
      </c>
      <c r="N10215" t="s">
        <v>72791</v>
      </c>
      <c r="O10215" t="s">
        <v>137</v>
      </c>
      <c r="P10215" t="s">
        <v>267</v>
      </c>
      <c r="Q10215" t="s">
        <v>72792</v>
      </c>
      <c r="R10215" t="s">
        <v>72789</v>
      </c>
      <c r="S10215" t="s">
        <v>72793</v>
      </c>
      <c r="T10215" t="s">
        <v>37</v>
      </c>
      <c r="U10215" t="s">
        <v>41</v>
      </c>
      <c r="V10215" t="s">
        <v>98</v>
      </c>
      <c r="W10215" t="s">
        <v>859</v>
      </c>
      <c r="X10215" t="s">
        <v>55</v>
      </c>
      <c r="Y10215" t="s">
        <v>31</v>
      </c>
      <c r="Z10215" t="s">
        <v>45</v>
      </c>
      <c r="AA10215" t="s">
        <v>57</v>
      </c>
      <c r="AB10215" t="s">
        <v>306</v>
      </c>
      <c r="AC10215" t="s">
        <v>72794</v>
      </c>
      <c r="AD10215" t="s">
        <v>72795</v>
      </c>
    </row>
    <row r="10216" spans="1:30" x14ac:dyDescent="0.25">
      <c r="A10216" t="s">
        <v>72796</v>
      </c>
      <c r="B10216" s="1">
        <v>43991.699305555558</v>
      </c>
      <c r="C10216">
        <v>1</v>
      </c>
      <c r="D10216" t="s">
        <v>264</v>
      </c>
      <c r="E10216" t="s">
        <v>33</v>
      </c>
      <c r="F10216" t="s">
        <v>31</v>
      </c>
      <c r="G10216">
        <v>1</v>
      </c>
      <c r="H10216" t="s">
        <v>72797</v>
      </c>
      <c r="I10216">
        <v>6</v>
      </c>
      <c r="J10216" t="s">
        <v>31</v>
      </c>
      <c r="K10216" t="s">
        <v>35</v>
      </c>
      <c r="L10216" t="s">
        <v>40704</v>
      </c>
      <c r="M10216" t="s">
        <v>37</v>
      </c>
      <c r="N10216" t="s">
        <v>72798</v>
      </c>
      <c r="O10216" t="s">
        <v>137</v>
      </c>
      <c r="P10216" t="s">
        <v>267</v>
      </c>
      <c r="Q10216" t="s">
        <v>72799</v>
      </c>
      <c r="R10216" t="s">
        <v>72796</v>
      </c>
      <c r="S10216" t="s">
        <v>72800</v>
      </c>
      <c r="T10216" t="s">
        <v>37</v>
      </c>
      <c r="U10216" t="s">
        <v>41</v>
      </c>
      <c r="V10216" t="s">
        <v>286</v>
      </c>
      <c r="W10216" t="s">
        <v>13949</v>
      </c>
      <c r="X10216" t="s">
        <v>55</v>
      </c>
      <c r="Y10216" t="s">
        <v>31</v>
      </c>
      <c r="Z10216" t="s">
        <v>45</v>
      </c>
      <c r="AA10216" t="s">
        <v>57</v>
      </c>
      <c r="AB10216" t="s">
        <v>64</v>
      </c>
      <c r="AC10216" t="s">
        <v>72801</v>
      </c>
      <c r="AD10216" t="s">
        <v>72802</v>
      </c>
    </row>
    <row r="10217" spans="1:30" x14ac:dyDescent="0.25">
      <c r="A10217" t="s">
        <v>72803</v>
      </c>
      <c r="B10217" s="1">
        <v>43991.699317129627</v>
      </c>
      <c r="C10217">
        <v>1</v>
      </c>
      <c r="D10217" t="s">
        <v>264</v>
      </c>
      <c r="E10217" t="s">
        <v>33</v>
      </c>
      <c r="F10217" t="s">
        <v>31</v>
      </c>
      <c r="G10217">
        <v>0</v>
      </c>
      <c r="H10217" t="s">
        <v>72804</v>
      </c>
      <c r="I10217">
        <v>4</v>
      </c>
      <c r="J10217" t="s">
        <v>31</v>
      </c>
      <c r="K10217" t="s">
        <v>31</v>
      </c>
      <c r="L10217" t="s">
        <v>5508</v>
      </c>
      <c r="M10217" t="s">
        <v>31</v>
      </c>
      <c r="N10217" t="s">
        <v>22059</v>
      </c>
      <c r="O10217" t="s">
        <v>37</v>
      </c>
      <c r="P10217" t="s">
        <v>267</v>
      </c>
      <c r="Q10217" t="s">
        <v>72805</v>
      </c>
      <c r="R10217" t="s">
        <v>72803</v>
      </c>
      <c r="S10217" t="s">
        <v>72806</v>
      </c>
      <c r="T10217" t="s">
        <v>37</v>
      </c>
      <c r="U10217" t="s">
        <v>109</v>
      </c>
      <c r="V10217" t="s">
        <v>85</v>
      </c>
      <c r="W10217" t="s">
        <v>22796</v>
      </c>
      <c r="X10217" t="s">
        <v>55</v>
      </c>
      <c r="Y10217" t="s">
        <v>31</v>
      </c>
      <c r="Z10217" t="s">
        <v>45</v>
      </c>
      <c r="AA10217" t="s">
        <v>57</v>
      </c>
      <c r="AB10217" t="s">
        <v>64</v>
      </c>
      <c r="AC10217" t="s">
        <v>72807</v>
      </c>
      <c r="AD10217" t="s">
        <v>72808</v>
      </c>
    </row>
    <row r="10218" spans="1:30" x14ac:dyDescent="0.25">
      <c r="A10218" t="s">
        <v>72809</v>
      </c>
      <c r="B10218" s="1">
        <v>43991.699328703704</v>
      </c>
      <c r="C10218">
        <v>1</v>
      </c>
      <c r="D10218" t="s">
        <v>264</v>
      </c>
      <c r="E10218" t="s">
        <v>33</v>
      </c>
      <c r="F10218" t="s">
        <v>31</v>
      </c>
      <c r="G10218">
        <v>1</v>
      </c>
      <c r="H10218" t="s">
        <v>72810</v>
      </c>
      <c r="I10218">
        <v>6</v>
      </c>
      <c r="J10218" t="s">
        <v>31</v>
      </c>
      <c r="K10218" t="s">
        <v>35</v>
      </c>
      <c r="L10218" t="s">
        <v>4521</v>
      </c>
      <c r="M10218" t="s">
        <v>37</v>
      </c>
      <c r="N10218" t="s">
        <v>72811</v>
      </c>
      <c r="O10218" t="s">
        <v>137</v>
      </c>
      <c r="P10218" t="s">
        <v>267</v>
      </c>
      <c r="Q10218" t="s">
        <v>72812</v>
      </c>
      <c r="R10218" t="s">
        <v>72809</v>
      </c>
      <c r="S10218" t="s">
        <v>72813</v>
      </c>
      <c r="T10218" t="s">
        <v>37</v>
      </c>
      <c r="U10218" t="s">
        <v>41</v>
      </c>
      <c r="V10218" t="s">
        <v>85</v>
      </c>
      <c r="W10218" t="s">
        <v>10788</v>
      </c>
      <c r="X10218" t="s">
        <v>55</v>
      </c>
      <c r="Y10218" t="s">
        <v>31</v>
      </c>
      <c r="Z10218" t="s">
        <v>45</v>
      </c>
      <c r="AA10218" t="s">
        <v>57</v>
      </c>
      <c r="AB10218" t="s">
        <v>64</v>
      </c>
      <c r="AC10218" t="s">
        <v>72814</v>
      </c>
      <c r="AD10218" t="s">
        <v>72815</v>
      </c>
    </row>
    <row r="10219" spans="1:30" x14ac:dyDescent="0.25">
      <c r="A10219" t="s">
        <v>72816</v>
      </c>
      <c r="B10219" s="1">
        <v>43991.699328703704</v>
      </c>
      <c r="C10219">
        <v>1</v>
      </c>
      <c r="D10219" t="s">
        <v>264</v>
      </c>
      <c r="E10219" t="s">
        <v>33</v>
      </c>
      <c r="F10219" t="s">
        <v>31</v>
      </c>
      <c r="G10219">
        <v>1</v>
      </c>
      <c r="H10219" t="s">
        <v>72817</v>
      </c>
      <c r="I10219">
        <v>2</v>
      </c>
      <c r="J10219" t="s">
        <v>31</v>
      </c>
      <c r="K10219" t="s">
        <v>72818</v>
      </c>
      <c r="L10219" t="s">
        <v>72819</v>
      </c>
      <c r="M10219" t="s">
        <v>31</v>
      </c>
      <c r="N10219" t="s">
        <v>72820</v>
      </c>
      <c r="O10219" t="s">
        <v>137</v>
      </c>
      <c r="P10219" t="s">
        <v>267</v>
      </c>
      <c r="Q10219" t="s">
        <v>72821</v>
      </c>
      <c r="R10219" t="s">
        <v>72816</v>
      </c>
      <c r="S10219" t="s">
        <v>72822</v>
      </c>
      <c r="T10219" t="s">
        <v>37</v>
      </c>
      <c r="U10219" t="s">
        <v>109</v>
      </c>
      <c r="V10219" t="s">
        <v>98</v>
      </c>
      <c r="W10219" t="s">
        <v>72525</v>
      </c>
      <c r="X10219" t="s">
        <v>55</v>
      </c>
      <c r="Y10219" t="s">
        <v>31</v>
      </c>
      <c r="Z10219" t="s">
        <v>45</v>
      </c>
      <c r="AA10219" t="s">
        <v>57</v>
      </c>
      <c r="AB10219" t="s">
        <v>64</v>
      </c>
      <c r="AC10219" t="s">
        <v>72823</v>
      </c>
      <c r="AD10219" t="s">
        <v>72824</v>
      </c>
    </row>
    <row r="10220" spans="1:30" x14ac:dyDescent="0.25">
      <c r="A10220" t="s">
        <v>72825</v>
      </c>
      <c r="B10220" s="1">
        <v>43991.699328703704</v>
      </c>
      <c r="C10220">
        <v>1</v>
      </c>
      <c r="D10220" t="s">
        <v>264</v>
      </c>
      <c r="E10220" t="s">
        <v>33</v>
      </c>
      <c r="F10220" t="s">
        <v>31</v>
      </c>
      <c r="G10220">
        <v>1</v>
      </c>
      <c r="H10220" t="s">
        <v>72826</v>
      </c>
      <c r="I10220">
        <v>3</v>
      </c>
      <c r="J10220" t="s">
        <v>31</v>
      </c>
      <c r="K10220" t="s">
        <v>35</v>
      </c>
      <c r="L10220" t="s">
        <v>15542</v>
      </c>
      <c r="M10220" t="s">
        <v>80</v>
      </c>
      <c r="N10220" t="s">
        <v>72827</v>
      </c>
      <c r="O10220" t="s">
        <v>137</v>
      </c>
      <c r="P10220" t="s">
        <v>267</v>
      </c>
      <c r="Q10220" t="s">
        <v>72828</v>
      </c>
      <c r="R10220" t="s">
        <v>72825</v>
      </c>
      <c r="S10220" t="s">
        <v>72829</v>
      </c>
      <c r="T10220" t="s">
        <v>37</v>
      </c>
      <c r="U10220" t="s">
        <v>41</v>
      </c>
      <c r="V10220" t="s">
        <v>85</v>
      </c>
      <c r="W10220" t="s">
        <v>40704</v>
      </c>
      <c r="X10220" t="s">
        <v>55</v>
      </c>
      <c r="Y10220" t="s">
        <v>31</v>
      </c>
      <c r="Z10220" t="s">
        <v>45</v>
      </c>
      <c r="AA10220" t="s">
        <v>57</v>
      </c>
      <c r="AB10220" t="s">
        <v>64</v>
      </c>
      <c r="AC10220" t="s">
        <v>72830</v>
      </c>
      <c r="AD10220" t="s">
        <v>72831</v>
      </c>
    </row>
    <row r="10221" spans="1:30" x14ac:dyDescent="0.25">
      <c r="A10221" t="s">
        <v>72832</v>
      </c>
      <c r="B10221" s="1">
        <v>43991.699340277781</v>
      </c>
      <c r="C10221">
        <v>1</v>
      </c>
      <c r="D10221" t="s">
        <v>264</v>
      </c>
      <c r="E10221" t="s">
        <v>33</v>
      </c>
      <c r="F10221" t="s">
        <v>31</v>
      </c>
      <c r="G10221">
        <v>1</v>
      </c>
      <c r="H10221" t="s">
        <v>72833</v>
      </c>
      <c r="I10221">
        <v>6</v>
      </c>
      <c r="J10221" t="s">
        <v>31</v>
      </c>
      <c r="K10221" t="s">
        <v>35</v>
      </c>
      <c r="L10221" t="s">
        <v>10768</v>
      </c>
      <c r="M10221" t="s">
        <v>37</v>
      </c>
      <c r="N10221" t="s">
        <v>72834</v>
      </c>
      <c r="O10221" t="s">
        <v>137</v>
      </c>
      <c r="P10221" t="s">
        <v>267</v>
      </c>
      <c r="Q10221" t="s">
        <v>72835</v>
      </c>
      <c r="R10221" t="s">
        <v>72832</v>
      </c>
      <c r="S10221" t="s">
        <v>72836</v>
      </c>
      <c r="T10221" t="s">
        <v>37</v>
      </c>
      <c r="U10221" t="s">
        <v>41</v>
      </c>
      <c r="V10221" t="s">
        <v>368</v>
      </c>
      <c r="W10221" t="s">
        <v>72837</v>
      </c>
      <c r="X10221" t="s">
        <v>43</v>
      </c>
      <c r="Y10221" t="s">
        <v>31</v>
      </c>
      <c r="Z10221" t="s">
        <v>45</v>
      </c>
      <c r="AA10221" t="s">
        <v>57</v>
      </c>
      <c r="AB10221" t="s">
        <v>306</v>
      </c>
      <c r="AC10221" t="s">
        <v>72838</v>
      </c>
      <c r="AD10221" t="s">
        <v>72839</v>
      </c>
    </row>
    <row r="10222" spans="1:30" x14ac:dyDescent="0.25">
      <c r="A10222" t="s">
        <v>72840</v>
      </c>
      <c r="B10222" s="1">
        <v>43991.69935185185</v>
      </c>
      <c r="C10222">
        <v>1</v>
      </c>
      <c r="D10222" t="s">
        <v>264</v>
      </c>
      <c r="E10222" t="s">
        <v>33</v>
      </c>
      <c r="F10222" t="s">
        <v>31</v>
      </c>
      <c r="G10222">
        <v>1</v>
      </c>
      <c r="H10222" t="s">
        <v>72841</v>
      </c>
      <c r="I10222">
        <v>6</v>
      </c>
      <c r="J10222" t="s">
        <v>31</v>
      </c>
      <c r="K10222" t="s">
        <v>35</v>
      </c>
      <c r="L10222" t="s">
        <v>72842</v>
      </c>
      <c r="M10222" t="s">
        <v>80</v>
      </c>
      <c r="N10222" t="s">
        <v>25851</v>
      </c>
      <c r="O10222" t="s">
        <v>137</v>
      </c>
      <c r="P10222" t="s">
        <v>267</v>
      </c>
      <c r="Q10222" t="s">
        <v>72843</v>
      </c>
      <c r="R10222" t="s">
        <v>72840</v>
      </c>
      <c r="S10222" t="s">
        <v>72844</v>
      </c>
      <c r="T10222" t="s">
        <v>37</v>
      </c>
      <c r="U10222" t="s">
        <v>41</v>
      </c>
      <c r="V10222" t="s">
        <v>305</v>
      </c>
      <c r="W10222" t="s">
        <v>72845</v>
      </c>
      <c r="X10222" t="s">
        <v>55</v>
      </c>
      <c r="Y10222" t="s">
        <v>31</v>
      </c>
      <c r="Z10222" t="s">
        <v>45</v>
      </c>
      <c r="AA10222" t="s">
        <v>57</v>
      </c>
      <c r="AB10222" t="s">
        <v>64</v>
      </c>
      <c r="AC10222" t="s">
        <v>72846</v>
      </c>
      <c r="AD10222" t="s">
        <v>72847</v>
      </c>
    </row>
    <row r="10223" spans="1:30" x14ac:dyDescent="0.25">
      <c r="A10223" t="s">
        <v>72848</v>
      </c>
      <c r="B10223" s="1">
        <v>43991.69935185185</v>
      </c>
      <c r="C10223">
        <v>1</v>
      </c>
      <c r="D10223" t="s">
        <v>264</v>
      </c>
      <c r="E10223" t="s">
        <v>33</v>
      </c>
      <c r="F10223" t="s">
        <v>31</v>
      </c>
      <c r="G10223">
        <v>0</v>
      </c>
      <c r="H10223" t="s">
        <v>72849</v>
      </c>
      <c r="I10223">
        <v>3</v>
      </c>
      <c r="J10223" t="s">
        <v>31</v>
      </c>
      <c r="K10223" t="s">
        <v>31</v>
      </c>
      <c r="L10223" t="s">
        <v>2130</v>
      </c>
      <c r="M10223" t="s">
        <v>37</v>
      </c>
      <c r="N10223" t="s">
        <v>66589</v>
      </c>
      <c r="O10223" t="s">
        <v>37</v>
      </c>
      <c r="P10223" t="s">
        <v>267</v>
      </c>
      <c r="Q10223" t="s">
        <v>72850</v>
      </c>
      <c r="R10223" t="s">
        <v>72848</v>
      </c>
      <c r="S10223" t="s">
        <v>72851</v>
      </c>
      <c r="T10223" t="s">
        <v>37</v>
      </c>
      <c r="U10223" t="s">
        <v>41</v>
      </c>
      <c r="V10223" t="s">
        <v>286</v>
      </c>
      <c r="W10223" t="s">
        <v>539</v>
      </c>
      <c r="X10223" t="s">
        <v>55</v>
      </c>
      <c r="Y10223" t="s">
        <v>31</v>
      </c>
      <c r="Z10223" t="s">
        <v>45</v>
      </c>
      <c r="AA10223" t="s">
        <v>57</v>
      </c>
      <c r="AB10223" t="s">
        <v>64</v>
      </c>
      <c r="AC10223" t="s">
        <v>72852</v>
      </c>
      <c r="AD10223" t="s">
        <v>72853</v>
      </c>
    </row>
    <row r="10224" spans="1:30" x14ac:dyDescent="0.25">
      <c r="A10224" t="s">
        <v>72854</v>
      </c>
      <c r="B10224" s="1">
        <v>43991.699363425927</v>
      </c>
      <c r="C10224">
        <v>1</v>
      </c>
      <c r="D10224" t="s">
        <v>264</v>
      </c>
      <c r="E10224" t="s">
        <v>33</v>
      </c>
      <c r="F10224" t="s">
        <v>31</v>
      </c>
      <c r="G10224">
        <v>1</v>
      </c>
      <c r="H10224" t="s">
        <v>72855</v>
      </c>
      <c r="I10224">
        <v>5</v>
      </c>
      <c r="J10224" t="s">
        <v>31</v>
      </c>
      <c r="K10224" t="s">
        <v>10982</v>
      </c>
      <c r="L10224" t="s">
        <v>17509</v>
      </c>
      <c r="M10224" t="s">
        <v>80</v>
      </c>
      <c r="N10224" t="s">
        <v>72856</v>
      </c>
      <c r="O10224" t="s">
        <v>137</v>
      </c>
      <c r="P10224" t="s">
        <v>267</v>
      </c>
      <c r="Q10224" t="s">
        <v>72857</v>
      </c>
      <c r="R10224" t="s">
        <v>72854</v>
      </c>
      <c r="S10224" t="s">
        <v>72858</v>
      </c>
      <c r="T10224" t="s">
        <v>37</v>
      </c>
      <c r="U10224" t="s">
        <v>41</v>
      </c>
      <c r="V10224" t="s">
        <v>896</v>
      </c>
      <c r="W10224" t="s">
        <v>17513</v>
      </c>
      <c r="X10224" t="s">
        <v>55</v>
      </c>
      <c r="Y10224" t="s">
        <v>31</v>
      </c>
      <c r="Z10224" t="s">
        <v>45</v>
      </c>
      <c r="AA10224" t="s">
        <v>57</v>
      </c>
      <c r="AB10224" t="s">
        <v>306</v>
      </c>
      <c r="AC10224" t="s">
        <v>72859</v>
      </c>
      <c r="AD10224" t="s">
        <v>72860</v>
      </c>
    </row>
    <row r="10225" spans="1:30" x14ac:dyDescent="0.25">
      <c r="A10225" t="s">
        <v>72861</v>
      </c>
      <c r="B10225" s="1">
        <v>43991.699374999997</v>
      </c>
      <c r="C10225">
        <v>1</v>
      </c>
      <c r="D10225" t="s">
        <v>264</v>
      </c>
      <c r="E10225" t="s">
        <v>33</v>
      </c>
      <c r="F10225" t="s">
        <v>31</v>
      </c>
      <c r="G10225">
        <v>3</v>
      </c>
      <c r="H10225" t="s">
        <v>72862</v>
      </c>
      <c r="I10225">
        <v>8</v>
      </c>
      <c r="J10225" t="s">
        <v>31</v>
      </c>
      <c r="K10225" t="s">
        <v>31</v>
      </c>
      <c r="L10225" t="s">
        <v>72863</v>
      </c>
      <c r="M10225" t="s">
        <v>31</v>
      </c>
      <c r="N10225" t="s">
        <v>72864</v>
      </c>
      <c r="O10225" t="s">
        <v>137</v>
      </c>
      <c r="P10225" t="s">
        <v>267</v>
      </c>
      <c r="Q10225" t="s">
        <v>72865</v>
      </c>
      <c r="R10225" t="s">
        <v>72861</v>
      </c>
      <c r="S10225" t="s">
        <v>72866</v>
      </c>
      <c r="T10225" t="s">
        <v>37</v>
      </c>
      <c r="U10225" t="s">
        <v>109</v>
      </c>
      <c r="V10225" t="s">
        <v>305</v>
      </c>
      <c r="W10225" t="s">
        <v>23470</v>
      </c>
      <c r="X10225" t="s">
        <v>55</v>
      </c>
      <c r="Y10225" t="s">
        <v>31</v>
      </c>
      <c r="Z10225" t="s">
        <v>45</v>
      </c>
      <c r="AA10225" t="s">
        <v>57</v>
      </c>
      <c r="AB10225" t="s">
        <v>64</v>
      </c>
      <c r="AC10225" t="s">
        <v>72867</v>
      </c>
      <c r="AD10225" t="s">
        <v>72868</v>
      </c>
    </row>
    <row r="10226" spans="1:30" x14ac:dyDescent="0.25">
      <c r="A10226" t="s">
        <v>72869</v>
      </c>
      <c r="B10226" s="1">
        <v>43991.699386574073</v>
      </c>
      <c r="C10226">
        <v>1</v>
      </c>
      <c r="D10226" t="s">
        <v>264</v>
      </c>
      <c r="E10226" t="s">
        <v>33</v>
      </c>
      <c r="F10226" t="s">
        <v>31</v>
      </c>
      <c r="G10226">
        <v>0</v>
      </c>
      <c r="H10226" t="s">
        <v>72870</v>
      </c>
      <c r="I10226">
        <v>6</v>
      </c>
      <c r="J10226" t="s">
        <v>31</v>
      </c>
      <c r="K10226" t="s">
        <v>35</v>
      </c>
      <c r="L10226" t="s">
        <v>72842</v>
      </c>
      <c r="M10226" t="s">
        <v>31</v>
      </c>
      <c r="N10226" t="s">
        <v>27252</v>
      </c>
      <c r="O10226" t="s">
        <v>137</v>
      </c>
      <c r="P10226" t="s">
        <v>267</v>
      </c>
      <c r="Q10226" t="s">
        <v>72871</v>
      </c>
      <c r="R10226" t="s">
        <v>72869</v>
      </c>
      <c r="S10226" t="s">
        <v>72872</v>
      </c>
      <c r="T10226" t="s">
        <v>37</v>
      </c>
      <c r="U10226" t="s">
        <v>109</v>
      </c>
      <c r="V10226" t="s">
        <v>286</v>
      </c>
      <c r="W10226" t="s">
        <v>3038</v>
      </c>
      <c r="X10226" t="s">
        <v>55</v>
      </c>
      <c r="Y10226" t="s">
        <v>31</v>
      </c>
      <c r="Z10226" t="s">
        <v>45</v>
      </c>
      <c r="AA10226" t="s">
        <v>57</v>
      </c>
      <c r="AB10226" t="s">
        <v>64</v>
      </c>
      <c r="AC10226" t="s">
        <v>72873</v>
      </c>
      <c r="AD10226" t="s">
        <v>72874</v>
      </c>
    </row>
    <row r="10227" spans="1:30" x14ac:dyDescent="0.25">
      <c r="A10227" t="s">
        <v>72875</v>
      </c>
      <c r="B10227" s="1">
        <v>43991.699386574073</v>
      </c>
      <c r="C10227">
        <v>1</v>
      </c>
      <c r="D10227" t="s">
        <v>264</v>
      </c>
      <c r="E10227" t="s">
        <v>33</v>
      </c>
      <c r="F10227" t="s">
        <v>31</v>
      </c>
      <c r="G10227">
        <v>0</v>
      </c>
      <c r="H10227" t="s">
        <v>72876</v>
      </c>
      <c r="I10227">
        <v>1</v>
      </c>
      <c r="J10227" t="s">
        <v>31</v>
      </c>
      <c r="K10227" t="s">
        <v>31</v>
      </c>
      <c r="L10227" t="s">
        <v>72877</v>
      </c>
      <c r="M10227" t="s">
        <v>53</v>
      </c>
      <c r="N10227" t="s">
        <v>72878</v>
      </c>
      <c r="O10227" t="s">
        <v>137</v>
      </c>
      <c r="P10227" t="s">
        <v>267</v>
      </c>
      <c r="Q10227" t="s">
        <v>72879</v>
      </c>
      <c r="R10227" t="s">
        <v>72875</v>
      </c>
      <c r="S10227" t="s">
        <v>72880</v>
      </c>
      <c r="T10227" t="s">
        <v>37</v>
      </c>
      <c r="U10227" t="s">
        <v>41</v>
      </c>
      <c r="V10227" t="s">
        <v>177</v>
      </c>
      <c r="W10227" t="s">
        <v>38583</v>
      </c>
      <c r="X10227" t="s">
        <v>55</v>
      </c>
      <c r="Y10227" t="s">
        <v>31</v>
      </c>
      <c r="Z10227" t="s">
        <v>45</v>
      </c>
      <c r="AA10227" t="s">
        <v>57</v>
      </c>
      <c r="AB10227" t="s">
        <v>64</v>
      </c>
      <c r="AC10227" t="s">
        <v>72881</v>
      </c>
      <c r="AD10227" t="s">
        <v>72882</v>
      </c>
    </row>
    <row r="10228" spans="1:30" x14ac:dyDescent="0.25">
      <c r="A10228" t="s">
        <v>72883</v>
      </c>
      <c r="B10228" s="1">
        <v>43991.69939814815</v>
      </c>
      <c r="C10228">
        <v>1</v>
      </c>
      <c r="D10228" t="s">
        <v>264</v>
      </c>
      <c r="E10228" t="s">
        <v>33</v>
      </c>
      <c r="F10228" t="s">
        <v>31</v>
      </c>
      <c r="G10228">
        <v>1</v>
      </c>
      <c r="H10228" t="s">
        <v>72884</v>
      </c>
      <c r="I10228">
        <v>3</v>
      </c>
      <c r="J10228" t="s">
        <v>31</v>
      </c>
      <c r="K10228" t="s">
        <v>31</v>
      </c>
      <c r="L10228" t="s">
        <v>8591</v>
      </c>
      <c r="M10228" t="s">
        <v>53</v>
      </c>
      <c r="N10228" t="s">
        <v>24991</v>
      </c>
      <c r="O10228" t="s">
        <v>137</v>
      </c>
      <c r="P10228" t="s">
        <v>267</v>
      </c>
      <c r="Q10228" t="s">
        <v>72885</v>
      </c>
      <c r="R10228" t="s">
        <v>72883</v>
      </c>
      <c r="S10228" t="s">
        <v>72886</v>
      </c>
      <c r="T10228" t="s">
        <v>37</v>
      </c>
      <c r="U10228" t="s">
        <v>41</v>
      </c>
      <c r="V10228" t="s">
        <v>98</v>
      </c>
      <c r="W10228" t="s">
        <v>72887</v>
      </c>
      <c r="X10228" t="s">
        <v>55</v>
      </c>
      <c r="Y10228" t="s">
        <v>31</v>
      </c>
      <c r="Z10228" t="s">
        <v>45</v>
      </c>
      <c r="AA10228" t="s">
        <v>57</v>
      </c>
      <c r="AB10228" t="s">
        <v>64</v>
      </c>
      <c r="AC10228" t="s">
        <v>72881</v>
      </c>
      <c r="AD10228" t="s">
        <v>72888</v>
      </c>
    </row>
    <row r="10229" spans="1:30" x14ac:dyDescent="0.25">
      <c r="A10229" t="s">
        <v>72889</v>
      </c>
      <c r="B10229" s="1">
        <v>43991.69939814815</v>
      </c>
      <c r="C10229">
        <v>1</v>
      </c>
      <c r="D10229" t="s">
        <v>264</v>
      </c>
      <c r="E10229" t="s">
        <v>33</v>
      </c>
      <c r="F10229" t="s">
        <v>31</v>
      </c>
      <c r="G10229">
        <v>1</v>
      </c>
      <c r="H10229" t="s">
        <v>72890</v>
      </c>
      <c r="I10229">
        <v>5</v>
      </c>
      <c r="J10229" t="s">
        <v>31</v>
      </c>
      <c r="K10229" t="s">
        <v>35</v>
      </c>
      <c r="L10229" t="s">
        <v>72891</v>
      </c>
      <c r="M10229" t="s">
        <v>31</v>
      </c>
      <c r="N10229" t="s">
        <v>26747</v>
      </c>
      <c r="O10229" t="s">
        <v>137</v>
      </c>
      <c r="P10229" t="s">
        <v>267</v>
      </c>
      <c r="Q10229" t="s">
        <v>72892</v>
      </c>
      <c r="R10229" t="s">
        <v>72889</v>
      </c>
      <c r="S10229" t="s">
        <v>72893</v>
      </c>
      <c r="T10229" t="s">
        <v>37</v>
      </c>
      <c r="U10229" t="s">
        <v>109</v>
      </c>
      <c r="V10229" t="s">
        <v>177</v>
      </c>
      <c r="W10229" t="s">
        <v>7240</v>
      </c>
      <c r="X10229" t="s">
        <v>43</v>
      </c>
      <c r="Y10229" t="s">
        <v>31</v>
      </c>
      <c r="Z10229" t="s">
        <v>45</v>
      </c>
      <c r="AA10229" t="s">
        <v>57</v>
      </c>
      <c r="AB10229" t="s">
        <v>64</v>
      </c>
      <c r="AC10229" t="s">
        <v>72894</v>
      </c>
      <c r="AD10229" t="s">
        <v>72895</v>
      </c>
    </row>
    <row r="10230" spans="1:30" x14ac:dyDescent="0.25">
      <c r="A10230" t="s">
        <v>72896</v>
      </c>
      <c r="B10230" s="1">
        <v>43991.69940972222</v>
      </c>
      <c r="C10230">
        <v>1</v>
      </c>
      <c r="D10230" t="s">
        <v>264</v>
      </c>
      <c r="E10230" t="s">
        <v>33</v>
      </c>
      <c r="F10230" t="s">
        <v>31</v>
      </c>
      <c r="G10230">
        <v>0</v>
      </c>
      <c r="H10230" t="s">
        <v>72897</v>
      </c>
      <c r="I10230" t="s">
        <v>31</v>
      </c>
      <c r="J10230" t="s">
        <v>31</v>
      </c>
      <c r="K10230" t="s">
        <v>35</v>
      </c>
      <c r="L10230" t="s">
        <v>68679</v>
      </c>
      <c r="M10230" t="s">
        <v>37</v>
      </c>
      <c r="N10230" t="s">
        <v>3094</v>
      </c>
      <c r="O10230" t="s">
        <v>137</v>
      </c>
      <c r="P10230" t="s">
        <v>267</v>
      </c>
      <c r="Q10230" t="s">
        <v>72898</v>
      </c>
      <c r="R10230" t="s">
        <v>72896</v>
      </c>
      <c r="S10230" t="s">
        <v>72899</v>
      </c>
      <c r="T10230" t="s">
        <v>37</v>
      </c>
      <c r="U10230" t="s">
        <v>41</v>
      </c>
      <c r="V10230" t="s">
        <v>98</v>
      </c>
      <c r="W10230" t="s">
        <v>159</v>
      </c>
      <c r="X10230" t="s">
        <v>43</v>
      </c>
      <c r="Y10230" t="s">
        <v>31</v>
      </c>
      <c r="Z10230" t="s">
        <v>45</v>
      </c>
      <c r="AA10230" t="s">
        <v>57</v>
      </c>
      <c r="AB10230" t="s">
        <v>64</v>
      </c>
      <c r="AC10230" t="s">
        <v>72900</v>
      </c>
      <c r="AD10230" t="s">
        <v>72901</v>
      </c>
    </row>
    <row r="10231" spans="1:30" x14ac:dyDescent="0.25">
      <c r="A10231" t="s">
        <v>72902</v>
      </c>
      <c r="B10231" s="1">
        <v>43991.69940972222</v>
      </c>
      <c r="C10231">
        <v>1</v>
      </c>
      <c r="D10231" t="s">
        <v>264</v>
      </c>
      <c r="E10231" t="s">
        <v>33</v>
      </c>
      <c r="F10231" t="s">
        <v>31</v>
      </c>
      <c r="G10231">
        <v>0</v>
      </c>
      <c r="H10231" t="s">
        <v>72903</v>
      </c>
      <c r="I10231">
        <v>1</v>
      </c>
      <c r="J10231" t="s">
        <v>31</v>
      </c>
      <c r="K10231" t="s">
        <v>31</v>
      </c>
      <c r="L10231" t="s">
        <v>72904</v>
      </c>
      <c r="M10231" t="s">
        <v>31</v>
      </c>
      <c r="N10231" t="s">
        <v>13971</v>
      </c>
      <c r="O10231" t="s">
        <v>137</v>
      </c>
      <c r="P10231" t="s">
        <v>267</v>
      </c>
      <c r="Q10231" t="s">
        <v>72905</v>
      </c>
      <c r="R10231" t="s">
        <v>72902</v>
      </c>
      <c r="S10231" t="s">
        <v>72906</v>
      </c>
      <c r="T10231" t="s">
        <v>37</v>
      </c>
      <c r="U10231" t="s">
        <v>109</v>
      </c>
      <c r="V10231" t="s">
        <v>286</v>
      </c>
      <c r="W10231" t="s">
        <v>72907</v>
      </c>
      <c r="X10231" t="s">
        <v>55</v>
      </c>
      <c r="Y10231" t="s">
        <v>31</v>
      </c>
      <c r="Z10231" t="s">
        <v>45</v>
      </c>
      <c r="AA10231" t="s">
        <v>57</v>
      </c>
      <c r="AB10231" t="s">
        <v>64</v>
      </c>
      <c r="AC10231" t="s">
        <v>72908</v>
      </c>
      <c r="AD10231" t="s">
        <v>72909</v>
      </c>
    </row>
    <row r="10232" spans="1:30" x14ac:dyDescent="0.25">
      <c r="A10232" t="s">
        <v>72910</v>
      </c>
      <c r="B10232" s="1">
        <v>43991.69940972222</v>
      </c>
      <c r="C10232">
        <v>1</v>
      </c>
      <c r="D10232" t="s">
        <v>264</v>
      </c>
      <c r="E10232" t="s">
        <v>33</v>
      </c>
      <c r="F10232" t="s">
        <v>31</v>
      </c>
      <c r="G10232">
        <v>0</v>
      </c>
      <c r="H10232" t="s">
        <v>72911</v>
      </c>
      <c r="I10232">
        <v>3</v>
      </c>
      <c r="J10232" t="s">
        <v>31</v>
      </c>
      <c r="K10232" t="s">
        <v>31</v>
      </c>
      <c r="L10232" t="s">
        <v>72912</v>
      </c>
      <c r="M10232" t="s">
        <v>31</v>
      </c>
      <c r="N10232" t="s">
        <v>48443</v>
      </c>
      <c r="O10232" t="s">
        <v>137</v>
      </c>
      <c r="P10232" t="s">
        <v>267</v>
      </c>
      <c r="Q10232" t="s">
        <v>72913</v>
      </c>
      <c r="R10232" t="s">
        <v>72910</v>
      </c>
      <c r="S10232" t="s">
        <v>72914</v>
      </c>
      <c r="T10232" t="s">
        <v>37</v>
      </c>
      <c r="U10232" t="s">
        <v>109</v>
      </c>
      <c r="V10232" t="s">
        <v>98</v>
      </c>
      <c r="W10232" t="s">
        <v>2038</v>
      </c>
      <c r="X10232" t="s">
        <v>55</v>
      </c>
      <c r="Y10232" t="s">
        <v>31</v>
      </c>
      <c r="Z10232" t="s">
        <v>45</v>
      </c>
      <c r="AA10232" t="s">
        <v>57</v>
      </c>
      <c r="AB10232" t="s">
        <v>306</v>
      </c>
      <c r="AC10232" t="s">
        <v>72915</v>
      </c>
      <c r="AD10232" t="s">
        <v>72916</v>
      </c>
    </row>
    <row r="10233" spans="1:30" x14ac:dyDescent="0.25">
      <c r="A10233" t="s">
        <v>72917</v>
      </c>
      <c r="B10233" s="1">
        <v>43991.699421296296</v>
      </c>
      <c r="C10233">
        <v>1</v>
      </c>
      <c r="D10233" t="s">
        <v>264</v>
      </c>
      <c r="E10233" t="s">
        <v>33</v>
      </c>
      <c r="F10233" t="s">
        <v>31</v>
      </c>
      <c r="G10233">
        <v>0</v>
      </c>
      <c r="H10233" t="s">
        <v>72918</v>
      </c>
      <c r="I10233">
        <v>6</v>
      </c>
      <c r="J10233" t="s">
        <v>31</v>
      </c>
      <c r="K10233" t="s">
        <v>35</v>
      </c>
      <c r="L10233" t="s">
        <v>3762</v>
      </c>
      <c r="M10233" t="s">
        <v>37</v>
      </c>
      <c r="N10233" t="s">
        <v>27754</v>
      </c>
      <c r="O10233" t="s">
        <v>137</v>
      </c>
      <c r="P10233" t="s">
        <v>267</v>
      </c>
      <c r="Q10233" t="s">
        <v>72919</v>
      </c>
      <c r="R10233" t="s">
        <v>72917</v>
      </c>
      <c r="S10233" t="s">
        <v>72920</v>
      </c>
      <c r="T10233" t="s">
        <v>37</v>
      </c>
      <c r="U10233" t="s">
        <v>41</v>
      </c>
      <c r="V10233" t="s">
        <v>368</v>
      </c>
      <c r="W10233" t="s">
        <v>72921</v>
      </c>
      <c r="X10233" t="s">
        <v>55</v>
      </c>
      <c r="Y10233" t="s">
        <v>31</v>
      </c>
      <c r="Z10233" t="s">
        <v>45</v>
      </c>
      <c r="AA10233" t="s">
        <v>57</v>
      </c>
      <c r="AB10233" t="s">
        <v>64</v>
      </c>
      <c r="AC10233" t="s">
        <v>72922</v>
      </c>
      <c r="AD10233" t="s">
        <v>72923</v>
      </c>
    </row>
    <row r="10234" spans="1:30" x14ac:dyDescent="0.25">
      <c r="A10234" t="s">
        <v>72924</v>
      </c>
      <c r="B10234" s="1">
        <v>43991.701620370368</v>
      </c>
      <c r="C10234">
        <v>1</v>
      </c>
      <c r="D10234" t="s">
        <v>1580</v>
      </c>
      <c r="E10234" t="s">
        <v>33</v>
      </c>
      <c r="F10234" t="s">
        <v>31</v>
      </c>
      <c r="G10234">
        <v>1</v>
      </c>
      <c r="H10234" t="s">
        <v>72925</v>
      </c>
      <c r="I10234">
        <v>4</v>
      </c>
      <c r="J10234" t="s">
        <v>31</v>
      </c>
      <c r="K10234" t="s">
        <v>31</v>
      </c>
      <c r="L10234" t="s">
        <v>72926</v>
      </c>
      <c r="M10234" t="s">
        <v>37</v>
      </c>
      <c r="N10234" t="s">
        <v>1277</v>
      </c>
      <c r="O10234" t="s">
        <v>37</v>
      </c>
      <c r="P10234" t="s">
        <v>1584</v>
      </c>
      <c r="Q10234" t="s">
        <v>72927</v>
      </c>
      <c r="R10234" t="s">
        <v>72924</v>
      </c>
      <c r="S10234" t="s">
        <v>72928</v>
      </c>
      <c r="T10234" t="s">
        <v>40</v>
      </c>
      <c r="U10234" t="s">
        <v>109</v>
      </c>
      <c r="V10234" t="s">
        <v>85</v>
      </c>
      <c r="W10234" t="s">
        <v>40111</v>
      </c>
      <c r="X10234" t="s">
        <v>43</v>
      </c>
      <c r="Y10234" t="s">
        <v>72929</v>
      </c>
      <c r="Z10234" t="s">
        <v>56</v>
      </c>
      <c r="AA10234" t="s">
        <v>533</v>
      </c>
      <c r="AB10234" t="s">
        <v>64</v>
      </c>
      <c r="AC10234" t="s">
        <v>72930</v>
      </c>
      <c r="AD10234" t="s">
        <v>72931</v>
      </c>
    </row>
    <row r="10235" spans="1:30" x14ac:dyDescent="0.25">
      <c r="A10235" t="s">
        <v>72932</v>
      </c>
      <c r="B10235" s="1">
        <v>43991.701620370368</v>
      </c>
      <c r="C10235">
        <v>1</v>
      </c>
      <c r="D10235" t="s">
        <v>1580</v>
      </c>
      <c r="E10235" t="s">
        <v>33</v>
      </c>
      <c r="F10235" t="s">
        <v>31</v>
      </c>
      <c r="G10235">
        <v>1</v>
      </c>
      <c r="H10235" t="s">
        <v>72933</v>
      </c>
      <c r="I10235">
        <v>7</v>
      </c>
      <c r="J10235" t="s">
        <v>31</v>
      </c>
      <c r="K10235" t="s">
        <v>31</v>
      </c>
      <c r="L10235" t="s">
        <v>72934</v>
      </c>
      <c r="M10235" t="s">
        <v>37</v>
      </c>
      <c r="N10235" t="s">
        <v>39736</v>
      </c>
      <c r="O10235" t="s">
        <v>38</v>
      </c>
      <c r="P10235" t="s">
        <v>1584</v>
      </c>
      <c r="Q10235" t="s">
        <v>72935</v>
      </c>
      <c r="R10235" t="s">
        <v>72932</v>
      </c>
      <c r="S10235" t="s">
        <v>72936</v>
      </c>
      <c r="T10235" t="s">
        <v>37</v>
      </c>
      <c r="U10235" t="s">
        <v>41</v>
      </c>
      <c r="V10235" t="s">
        <v>85</v>
      </c>
      <c r="W10235" t="s">
        <v>343</v>
      </c>
      <c r="X10235" t="s">
        <v>43</v>
      </c>
      <c r="Y10235" t="s">
        <v>31</v>
      </c>
      <c r="Z10235" t="s">
        <v>45</v>
      </c>
      <c r="AA10235" t="s">
        <v>533</v>
      </c>
      <c r="AB10235" t="s">
        <v>64</v>
      </c>
      <c r="AC10235" t="s">
        <v>72937</v>
      </c>
      <c r="AD10235" t="s">
        <v>72938</v>
      </c>
    </row>
    <row r="10236" spans="1:30" x14ac:dyDescent="0.25">
      <c r="A10236" t="s">
        <v>72939</v>
      </c>
      <c r="B10236" s="1">
        <v>43991.701631944445</v>
      </c>
      <c r="C10236">
        <v>1</v>
      </c>
      <c r="D10236" t="s">
        <v>1580</v>
      </c>
      <c r="E10236" t="s">
        <v>33</v>
      </c>
      <c r="F10236" t="s">
        <v>31</v>
      </c>
      <c r="G10236" t="s">
        <v>31</v>
      </c>
      <c r="H10236" t="s">
        <v>72940</v>
      </c>
      <c r="I10236">
        <v>2</v>
      </c>
      <c r="J10236" t="s">
        <v>31</v>
      </c>
      <c r="K10236" t="s">
        <v>31</v>
      </c>
      <c r="L10236" t="s">
        <v>44085</v>
      </c>
      <c r="M10236" t="s">
        <v>37</v>
      </c>
      <c r="N10236" t="s">
        <v>23738</v>
      </c>
      <c r="O10236" t="s">
        <v>37</v>
      </c>
      <c r="P10236" t="s">
        <v>1584</v>
      </c>
      <c r="Q10236" t="s">
        <v>72941</v>
      </c>
      <c r="R10236" t="s">
        <v>72939</v>
      </c>
      <c r="S10236" t="s">
        <v>72942</v>
      </c>
      <c r="T10236" t="s">
        <v>37</v>
      </c>
      <c r="U10236" t="s">
        <v>109</v>
      </c>
      <c r="V10236" t="s">
        <v>85</v>
      </c>
      <c r="W10236" t="s">
        <v>19618</v>
      </c>
      <c r="X10236" t="s">
        <v>43</v>
      </c>
      <c r="Y10236" t="s">
        <v>31</v>
      </c>
      <c r="Z10236" t="s">
        <v>45</v>
      </c>
      <c r="AA10236" t="s">
        <v>533</v>
      </c>
      <c r="AB10236" t="s">
        <v>64</v>
      </c>
      <c r="AC10236" t="s">
        <v>71134</v>
      </c>
      <c r="AD10236" t="s">
        <v>72943</v>
      </c>
    </row>
    <row r="10237" spans="1:30" x14ac:dyDescent="0.25">
      <c r="A10237" t="s">
        <v>72944</v>
      </c>
      <c r="B10237" s="1">
        <v>43991.701631944445</v>
      </c>
      <c r="C10237">
        <v>1</v>
      </c>
      <c r="D10237" t="s">
        <v>1580</v>
      </c>
      <c r="E10237" t="s">
        <v>33</v>
      </c>
      <c r="F10237" t="s">
        <v>31</v>
      </c>
      <c r="G10237">
        <v>0</v>
      </c>
      <c r="H10237" t="s">
        <v>72945</v>
      </c>
      <c r="I10237">
        <v>7</v>
      </c>
      <c r="J10237" t="s">
        <v>31</v>
      </c>
      <c r="K10237" t="s">
        <v>31</v>
      </c>
      <c r="L10237" t="s">
        <v>1268</v>
      </c>
      <c r="M10237" t="s">
        <v>37</v>
      </c>
      <c r="N10237" t="s">
        <v>41089</v>
      </c>
      <c r="O10237" t="s">
        <v>37</v>
      </c>
      <c r="P10237" t="s">
        <v>1584</v>
      </c>
      <c r="Q10237" t="s">
        <v>72946</v>
      </c>
      <c r="R10237" t="s">
        <v>72944</v>
      </c>
      <c r="S10237" t="s">
        <v>72947</v>
      </c>
      <c r="T10237" t="s">
        <v>37</v>
      </c>
      <c r="U10237" t="s">
        <v>41</v>
      </c>
      <c r="V10237" t="s">
        <v>85</v>
      </c>
      <c r="W10237" t="s">
        <v>859</v>
      </c>
      <c r="X10237" t="s">
        <v>55</v>
      </c>
      <c r="Y10237" t="s">
        <v>31</v>
      </c>
      <c r="Z10237" t="s">
        <v>45</v>
      </c>
      <c r="AA10237" t="s">
        <v>533</v>
      </c>
      <c r="AB10237" t="s">
        <v>64</v>
      </c>
      <c r="AC10237" t="s">
        <v>72948</v>
      </c>
      <c r="AD10237" t="s">
        <v>72949</v>
      </c>
    </row>
    <row r="10238" spans="1:30" x14ac:dyDescent="0.25">
      <c r="A10238" t="s">
        <v>72950</v>
      </c>
      <c r="B10238" s="1">
        <v>43991.701643518521</v>
      </c>
      <c r="C10238">
        <v>1</v>
      </c>
      <c r="D10238" t="s">
        <v>1580</v>
      </c>
      <c r="E10238" t="s">
        <v>1019</v>
      </c>
      <c r="F10238" t="s">
        <v>31</v>
      </c>
      <c r="G10238">
        <v>0</v>
      </c>
      <c r="H10238" t="s">
        <v>72951</v>
      </c>
      <c r="I10238">
        <v>6</v>
      </c>
      <c r="J10238" t="s">
        <v>31</v>
      </c>
      <c r="K10238" t="s">
        <v>31</v>
      </c>
      <c r="L10238" t="s">
        <v>1464</v>
      </c>
      <c r="M10238" t="s">
        <v>37</v>
      </c>
      <c r="N10238" t="s">
        <v>19555</v>
      </c>
      <c r="O10238" t="s">
        <v>37</v>
      </c>
      <c r="P10238" t="s">
        <v>1584</v>
      </c>
      <c r="Q10238" t="s">
        <v>72952</v>
      </c>
      <c r="R10238" t="s">
        <v>72950</v>
      </c>
      <c r="S10238" t="s">
        <v>72953</v>
      </c>
      <c r="T10238" t="s">
        <v>37</v>
      </c>
      <c r="U10238" t="s">
        <v>109</v>
      </c>
      <c r="V10238" t="s">
        <v>85</v>
      </c>
      <c r="W10238" t="s">
        <v>3212</v>
      </c>
      <c r="X10238" t="s">
        <v>43</v>
      </c>
      <c r="Y10238" t="s">
        <v>31</v>
      </c>
      <c r="Z10238" t="s">
        <v>45</v>
      </c>
      <c r="AA10238" t="s">
        <v>533</v>
      </c>
      <c r="AB10238" t="s">
        <v>47</v>
      </c>
      <c r="AC10238" t="s">
        <v>72954</v>
      </c>
      <c r="AD10238" t="s">
        <v>72955</v>
      </c>
    </row>
    <row r="10239" spans="1:30" x14ac:dyDescent="0.25">
      <c r="A10239" t="s">
        <v>72956</v>
      </c>
      <c r="B10239" s="1">
        <v>43991.701655092591</v>
      </c>
      <c r="C10239">
        <v>1</v>
      </c>
      <c r="D10239" t="s">
        <v>1580</v>
      </c>
      <c r="E10239" t="s">
        <v>33</v>
      </c>
      <c r="F10239" t="s">
        <v>31</v>
      </c>
      <c r="G10239">
        <v>0</v>
      </c>
      <c r="H10239" t="s">
        <v>72957</v>
      </c>
      <c r="I10239">
        <v>4</v>
      </c>
      <c r="J10239" t="s">
        <v>31</v>
      </c>
      <c r="K10239" t="s">
        <v>31</v>
      </c>
      <c r="L10239" t="s">
        <v>1268</v>
      </c>
      <c r="M10239" t="s">
        <v>37</v>
      </c>
      <c r="N10239" t="s">
        <v>57348</v>
      </c>
      <c r="O10239" t="s">
        <v>37</v>
      </c>
      <c r="P10239" t="s">
        <v>1584</v>
      </c>
      <c r="Q10239" t="s">
        <v>72958</v>
      </c>
      <c r="R10239" t="s">
        <v>72956</v>
      </c>
      <c r="S10239" t="s">
        <v>72959</v>
      </c>
      <c r="T10239" t="s">
        <v>37</v>
      </c>
      <c r="U10239" t="s">
        <v>109</v>
      </c>
      <c r="V10239" t="s">
        <v>368</v>
      </c>
      <c r="W10239" t="s">
        <v>72960</v>
      </c>
      <c r="X10239" t="s">
        <v>55</v>
      </c>
      <c r="Y10239" t="s">
        <v>31</v>
      </c>
      <c r="Z10239" t="s">
        <v>45</v>
      </c>
      <c r="AA10239" t="s">
        <v>533</v>
      </c>
      <c r="AB10239" t="s">
        <v>47</v>
      </c>
      <c r="AC10239" t="s">
        <v>72961</v>
      </c>
      <c r="AD10239" t="s">
        <v>72962</v>
      </c>
    </row>
    <row r="10240" spans="1:30" x14ac:dyDescent="0.25">
      <c r="A10240" t="s">
        <v>72963</v>
      </c>
      <c r="B10240" s="1">
        <v>43991.701666666668</v>
      </c>
      <c r="C10240">
        <v>1</v>
      </c>
      <c r="D10240" t="s">
        <v>1580</v>
      </c>
      <c r="E10240" t="s">
        <v>33</v>
      </c>
      <c r="F10240" t="s">
        <v>31</v>
      </c>
      <c r="G10240" t="s">
        <v>31</v>
      </c>
      <c r="H10240" t="s">
        <v>72964</v>
      </c>
      <c r="I10240">
        <v>3</v>
      </c>
      <c r="J10240" t="s">
        <v>31</v>
      </c>
      <c r="K10240" t="s">
        <v>22785</v>
      </c>
      <c r="L10240" t="s">
        <v>2276</v>
      </c>
      <c r="M10240" t="s">
        <v>37</v>
      </c>
      <c r="N10240" t="s">
        <v>40982</v>
      </c>
      <c r="O10240" t="s">
        <v>38</v>
      </c>
      <c r="P10240" t="s">
        <v>1584</v>
      </c>
      <c r="Q10240" t="s">
        <v>72965</v>
      </c>
      <c r="R10240" t="s">
        <v>72963</v>
      </c>
      <c r="S10240" t="s">
        <v>72966</v>
      </c>
      <c r="T10240" t="s">
        <v>37</v>
      </c>
      <c r="U10240" t="s">
        <v>109</v>
      </c>
      <c r="V10240" t="s">
        <v>368</v>
      </c>
      <c r="W10240" t="s">
        <v>23012</v>
      </c>
      <c r="X10240" t="s">
        <v>43</v>
      </c>
      <c r="Y10240" t="s">
        <v>31</v>
      </c>
      <c r="Z10240" t="s">
        <v>45</v>
      </c>
      <c r="AA10240" t="s">
        <v>533</v>
      </c>
      <c r="AB10240" t="s">
        <v>64</v>
      </c>
      <c r="AC10240" t="s">
        <v>72967</v>
      </c>
      <c r="AD10240" t="s">
        <v>72968</v>
      </c>
    </row>
    <row r="10241" spans="1:30" x14ac:dyDescent="0.25">
      <c r="A10241" t="s">
        <v>72969</v>
      </c>
      <c r="B10241" s="1">
        <v>43991.701666666668</v>
      </c>
      <c r="C10241">
        <v>1</v>
      </c>
      <c r="D10241" t="s">
        <v>1580</v>
      </c>
      <c r="E10241" t="s">
        <v>33</v>
      </c>
      <c r="F10241" t="s">
        <v>31</v>
      </c>
      <c r="G10241">
        <v>0</v>
      </c>
      <c r="H10241" t="s">
        <v>72970</v>
      </c>
      <c r="I10241">
        <v>9</v>
      </c>
      <c r="J10241" t="s">
        <v>31</v>
      </c>
      <c r="K10241" t="s">
        <v>31</v>
      </c>
      <c r="L10241" t="s">
        <v>72971</v>
      </c>
      <c r="M10241" t="s">
        <v>37</v>
      </c>
      <c r="N10241" t="s">
        <v>57348</v>
      </c>
      <c r="O10241" t="s">
        <v>38</v>
      </c>
      <c r="P10241" t="s">
        <v>1584</v>
      </c>
      <c r="Q10241" t="s">
        <v>72972</v>
      </c>
      <c r="R10241" t="s">
        <v>72969</v>
      </c>
      <c r="S10241" t="s">
        <v>72973</v>
      </c>
      <c r="T10241" t="s">
        <v>37</v>
      </c>
      <c r="U10241" t="s">
        <v>109</v>
      </c>
      <c r="V10241" t="s">
        <v>85</v>
      </c>
      <c r="W10241" t="s">
        <v>9081</v>
      </c>
      <c r="X10241" t="s">
        <v>43</v>
      </c>
      <c r="Y10241" t="s">
        <v>31</v>
      </c>
      <c r="Z10241" t="s">
        <v>45</v>
      </c>
      <c r="AA10241" t="s">
        <v>533</v>
      </c>
      <c r="AB10241" t="s">
        <v>47</v>
      </c>
      <c r="AC10241" t="s">
        <v>72974</v>
      </c>
      <c r="AD10241" t="s">
        <v>72975</v>
      </c>
    </row>
    <row r="10242" spans="1:30" x14ac:dyDescent="0.25">
      <c r="A10242" t="s">
        <v>72976</v>
      </c>
      <c r="B10242" s="1">
        <v>43991.701678240737</v>
      </c>
      <c r="C10242">
        <v>1</v>
      </c>
      <c r="D10242" t="s">
        <v>1580</v>
      </c>
      <c r="E10242" t="s">
        <v>33</v>
      </c>
      <c r="F10242" t="s">
        <v>31</v>
      </c>
      <c r="G10242" t="s">
        <v>31</v>
      </c>
      <c r="H10242" t="s">
        <v>72977</v>
      </c>
      <c r="I10242">
        <v>1</v>
      </c>
      <c r="J10242" t="s">
        <v>31</v>
      </c>
      <c r="K10242" t="s">
        <v>31</v>
      </c>
      <c r="L10242" t="s">
        <v>72978</v>
      </c>
      <c r="M10242" t="s">
        <v>37</v>
      </c>
      <c r="N10242" t="s">
        <v>45861</v>
      </c>
      <c r="O10242" t="s">
        <v>38</v>
      </c>
      <c r="P10242" t="s">
        <v>1584</v>
      </c>
      <c r="Q10242" t="s">
        <v>72979</v>
      </c>
      <c r="R10242" t="s">
        <v>72976</v>
      </c>
      <c r="S10242" t="s">
        <v>72980</v>
      </c>
      <c r="T10242" t="s">
        <v>37</v>
      </c>
      <c r="U10242" t="s">
        <v>109</v>
      </c>
      <c r="V10242" t="s">
        <v>85</v>
      </c>
      <c r="W10242" t="s">
        <v>3750</v>
      </c>
      <c r="X10242" t="s">
        <v>43</v>
      </c>
      <c r="Y10242" t="s">
        <v>31</v>
      </c>
      <c r="Z10242" t="s">
        <v>45</v>
      </c>
      <c r="AA10242" t="s">
        <v>533</v>
      </c>
      <c r="AB10242" t="s">
        <v>47</v>
      </c>
      <c r="AC10242" t="s">
        <v>72981</v>
      </c>
      <c r="AD10242" t="s">
        <v>72982</v>
      </c>
    </row>
    <row r="10243" spans="1:30" x14ac:dyDescent="0.25">
      <c r="A10243" t="s">
        <v>72983</v>
      </c>
      <c r="B10243" s="1">
        <v>43991.701689814814</v>
      </c>
      <c r="C10243">
        <v>1</v>
      </c>
      <c r="D10243" t="s">
        <v>1580</v>
      </c>
      <c r="E10243" t="s">
        <v>33</v>
      </c>
      <c r="F10243" t="s">
        <v>31</v>
      </c>
      <c r="G10243">
        <v>0</v>
      </c>
      <c r="H10243" t="s">
        <v>72984</v>
      </c>
      <c r="I10243">
        <v>1</v>
      </c>
      <c r="J10243" t="s">
        <v>31</v>
      </c>
      <c r="K10243" t="s">
        <v>31</v>
      </c>
      <c r="L10243" t="s">
        <v>72985</v>
      </c>
      <c r="M10243" t="s">
        <v>37</v>
      </c>
      <c r="N10243" t="s">
        <v>67245</v>
      </c>
      <c r="O10243" t="s">
        <v>37</v>
      </c>
      <c r="P10243" t="s">
        <v>1584</v>
      </c>
      <c r="Q10243" t="s">
        <v>72986</v>
      </c>
      <c r="R10243" t="s">
        <v>72983</v>
      </c>
      <c r="S10243" t="s">
        <v>72987</v>
      </c>
      <c r="T10243" t="s">
        <v>37</v>
      </c>
      <c r="U10243" t="s">
        <v>109</v>
      </c>
      <c r="V10243" t="s">
        <v>368</v>
      </c>
      <c r="W10243" t="s">
        <v>761</v>
      </c>
      <c r="X10243" t="s">
        <v>43</v>
      </c>
      <c r="Y10243" t="s">
        <v>31</v>
      </c>
      <c r="Z10243" t="s">
        <v>45</v>
      </c>
      <c r="AA10243" t="s">
        <v>533</v>
      </c>
      <c r="AB10243" t="s">
        <v>47</v>
      </c>
      <c r="AC10243" t="s">
        <v>52557</v>
      </c>
      <c r="AD10243" t="s">
        <v>72988</v>
      </c>
    </row>
    <row r="10244" spans="1:30" x14ac:dyDescent="0.25">
      <c r="A10244" t="s">
        <v>72989</v>
      </c>
      <c r="B10244" s="1">
        <v>43991.701701388891</v>
      </c>
      <c r="C10244">
        <v>1</v>
      </c>
      <c r="D10244" t="s">
        <v>1580</v>
      </c>
      <c r="E10244" t="s">
        <v>33</v>
      </c>
      <c r="F10244" t="s">
        <v>31</v>
      </c>
      <c r="G10244" t="s">
        <v>31</v>
      </c>
      <c r="H10244" t="s">
        <v>72990</v>
      </c>
      <c r="I10244">
        <v>5</v>
      </c>
      <c r="J10244" t="s">
        <v>31</v>
      </c>
      <c r="K10244" t="s">
        <v>31</v>
      </c>
      <c r="L10244" t="s">
        <v>17688</v>
      </c>
      <c r="M10244" t="s">
        <v>37</v>
      </c>
      <c r="N10244" t="s">
        <v>46546</v>
      </c>
      <c r="O10244" t="s">
        <v>37</v>
      </c>
      <c r="P10244" t="s">
        <v>1584</v>
      </c>
      <c r="Q10244" t="s">
        <v>72991</v>
      </c>
      <c r="R10244" t="s">
        <v>72989</v>
      </c>
      <c r="S10244" t="s">
        <v>72992</v>
      </c>
      <c r="T10244" t="s">
        <v>37</v>
      </c>
      <c r="U10244" t="s">
        <v>109</v>
      </c>
      <c r="V10244" t="s">
        <v>85</v>
      </c>
      <c r="W10244" t="s">
        <v>638</v>
      </c>
      <c r="X10244" t="s">
        <v>55</v>
      </c>
      <c r="Y10244" t="s">
        <v>31</v>
      </c>
      <c r="Z10244" t="s">
        <v>45</v>
      </c>
      <c r="AA10244" t="s">
        <v>533</v>
      </c>
      <c r="AB10244" t="s">
        <v>47</v>
      </c>
      <c r="AC10244" t="s">
        <v>72993</v>
      </c>
      <c r="AD10244" t="s">
        <v>72994</v>
      </c>
    </row>
    <row r="10245" spans="1:30" x14ac:dyDescent="0.25">
      <c r="A10245" t="s">
        <v>72995</v>
      </c>
      <c r="B10245" s="1">
        <v>43991.701701388891</v>
      </c>
      <c r="C10245">
        <v>1</v>
      </c>
      <c r="D10245" t="s">
        <v>1580</v>
      </c>
      <c r="E10245" t="s">
        <v>33</v>
      </c>
      <c r="F10245" t="s">
        <v>31</v>
      </c>
      <c r="G10245">
        <v>0</v>
      </c>
      <c r="H10245" t="s">
        <v>72996</v>
      </c>
      <c r="I10245">
        <v>1</v>
      </c>
      <c r="J10245" t="s">
        <v>31</v>
      </c>
      <c r="K10245" t="s">
        <v>31</v>
      </c>
      <c r="L10245" t="s">
        <v>14885</v>
      </c>
      <c r="M10245" t="s">
        <v>37</v>
      </c>
      <c r="N10245" t="s">
        <v>31</v>
      </c>
      <c r="O10245" t="s">
        <v>37</v>
      </c>
      <c r="P10245" t="s">
        <v>1584</v>
      </c>
      <c r="Q10245" t="s">
        <v>31</v>
      </c>
      <c r="R10245" t="s">
        <v>72995</v>
      </c>
      <c r="S10245" t="s">
        <v>31</v>
      </c>
      <c r="T10245" t="s">
        <v>37</v>
      </c>
      <c r="U10245" t="s">
        <v>109</v>
      </c>
      <c r="V10245" t="s">
        <v>31</v>
      </c>
      <c r="W10245" t="s">
        <v>32921</v>
      </c>
      <c r="X10245" t="s">
        <v>43</v>
      </c>
      <c r="Y10245" t="s">
        <v>31</v>
      </c>
      <c r="Z10245" t="s">
        <v>45</v>
      </c>
      <c r="AA10245" t="s">
        <v>533</v>
      </c>
      <c r="AB10245" t="s">
        <v>47</v>
      </c>
      <c r="AC10245" t="s">
        <v>72997</v>
      </c>
      <c r="AD10245" t="s">
        <v>72998</v>
      </c>
    </row>
    <row r="10246" spans="1:30" x14ac:dyDescent="0.25">
      <c r="A10246" t="s">
        <v>72999</v>
      </c>
      <c r="B10246" s="1">
        <v>43991.70171296296</v>
      </c>
      <c r="C10246">
        <v>1</v>
      </c>
      <c r="D10246" t="s">
        <v>1580</v>
      </c>
      <c r="E10246" t="s">
        <v>33</v>
      </c>
      <c r="F10246" t="s">
        <v>31</v>
      </c>
      <c r="G10246">
        <v>0</v>
      </c>
      <c r="H10246" t="s">
        <v>73000</v>
      </c>
      <c r="I10246">
        <v>4</v>
      </c>
      <c r="J10246" t="s">
        <v>31</v>
      </c>
      <c r="K10246" t="s">
        <v>31</v>
      </c>
      <c r="L10246" t="s">
        <v>72934</v>
      </c>
      <c r="M10246" t="s">
        <v>37</v>
      </c>
      <c r="N10246" t="s">
        <v>12925</v>
      </c>
      <c r="O10246" t="s">
        <v>38</v>
      </c>
      <c r="P10246" t="s">
        <v>1584</v>
      </c>
      <c r="Q10246" t="s">
        <v>73001</v>
      </c>
      <c r="R10246" t="s">
        <v>72999</v>
      </c>
      <c r="S10246" t="s">
        <v>73002</v>
      </c>
      <c r="T10246" t="s">
        <v>37</v>
      </c>
      <c r="U10246" t="s">
        <v>109</v>
      </c>
      <c r="V10246" t="s">
        <v>85</v>
      </c>
      <c r="W10246" t="s">
        <v>34330</v>
      </c>
      <c r="X10246" t="s">
        <v>43</v>
      </c>
      <c r="Y10246" t="s">
        <v>31</v>
      </c>
      <c r="Z10246" t="s">
        <v>45</v>
      </c>
      <c r="AA10246" t="s">
        <v>533</v>
      </c>
      <c r="AB10246" t="s">
        <v>47</v>
      </c>
      <c r="AC10246" t="s">
        <v>73003</v>
      </c>
      <c r="AD10246" t="s">
        <v>73004</v>
      </c>
    </row>
    <row r="10247" spans="1:30" x14ac:dyDescent="0.25">
      <c r="A10247" t="s">
        <v>73005</v>
      </c>
      <c r="B10247" s="1">
        <v>43991.70171296296</v>
      </c>
      <c r="C10247">
        <v>1</v>
      </c>
      <c r="D10247" t="s">
        <v>1580</v>
      </c>
      <c r="E10247" t="s">
        <v>33</v>
      </c>
      <c r="F10247" t="s">
        <v>31</v>
      </c>
      <c r="G10247">
        <v>0</v>
      </c>
      <c r="H10247" t="s">
        <v>73006</v>
      </c>
      <c r="I10247">
        <v>1</v>
      </c>
      <c r="J10247" t="s">
        <v>31</v>
      </c>
      <c r="K10247" t="s">
        <v>31</v>
      </c>
      <c r="L10247" t="s">
        <v>73007</v>
      </c>
      <c r="M10247" t="s">
        <v>37</v>
      </c>
      <c r="N10247" t="s">
        <v>65355</v>
      </c>
      <c r="O10247" t="s">
        <v>37</v>
      </c>
      <c r="P10247" t="s">
        <v>1584</v>
      </c>
      <c r="Q10247" t="s">
        <v>73008</v>
      </c>
      <c r="R10247" t="s">
        <v>73005</v>
      </c>
      <c r="S10247" t="s">
        <v>73009</v>
      </c>
      <c r="T10247" t="s">
        <v>37</v>
      </c>
      <c r="U10247" t="s">
        <v>41</v>
      </c>
      <c r="V10247" t="s">
        <v>85</v>
      </c>
      <c r="W10247" t="s">
        <v>9737</v>
      </c>
      <c r="X10247" t="s">
        <v>43</v>
      </c>
      <c r="Y10247" t="s">
        <v>31</v>
      </c>
      <c r="Z10247" t="s">
        <v>45</v>
      </c>
      <c r="AA10247" t="s">
        <v>533</v>
      </c>
      <c r="AB10247" t="s">
        <v>64</v>
      </c>
      <c r="AC10247" t="s">
        <v>73010</v>
      </c>
      <c r="AD10247" t="s">
        <v>73011</v>
      </c>
    </row>
    <row r="10248" spans="1:30" x14ac:dyDescent="0.25">
      <c r="A10248" t="s">
        <v>73012</v>
      </c>
      <c r="B10248" s="1">
        <v>43991.701724537037</v>
      </c>
      <c r="C10248">
        <v>1</v>
      </c>
      <c r="D10248" t="s">
        <v>1580</v>
      </c>
      <c r="E10248" t="s">
        <v>33</v>
      </c>
      <c r="F10248" t="s">
        <v>31</v>
      </c>
      <c r="G10248">
        <v>1</v>
      </c>
      <c r="H10248" t="s">
        <v>73013</v>
      </c>
      <c r="I10248">
        <v>8</v>
      </c>
      <c r="J10248" t="s">
        <v>31</v>
      </c>
      <c r="K10248" t="s">
        <v>31</v>
      </c>
      <c r="L10248" t="s">
        <v>73014</v>
      </c>
      <c r="M10248" t="s">
        <v>37</v>
      </c>
      <c r="N10248" t="s">
        <v>12042</v>
      </c>
      <c r="O10248" t="s">
        <v>38</v>
      </c>
      <c r="P10248" t="s">
        <v>1584</v>
      </c>
      <c r="Q10248" t="s">
        <v>73015</v>
      </c>
      <c r="R10248" t="s">
        <v>73012</v>
      </c>
      <c r="S10248" t="s">
        <v>73016</v>
      </c>
      <c r="T10248" t="s">
        <v>37</v>
      </c>
      <c r="U10248" t="s">
        <v>41</v>
      </c>
      <c r="V10248" t="s">
        <v>85</v>
      </c>
      <c r="W10248" t="s">
        <v>23012</v>
      </c>
      <c r="X10248" t="s">
        <v>43</v>
      </c>
      <c r="Y10248" t="s">
        <v>31</v>
      </c>
      <c r="Z10248" t="s">
        <v>56</v>
      </c>
      <c r="AA10248" t="s">
        <v>533</v>
      </c>
      <c r="AB10248" t="s">
        <v>47</v>
      </c>
      <c r="AC10248" t="s">
        <v>73017</v>
      </c>
      <c r="AD10248" t="s">
        <v>73018</v>
      </c>
    </row>
    <row r="10249" spans="1:30" x14ac:dyDescent="0.25">
      <c r="A10249" t="s">
        <v>73019</v>
      </c>
      <c r="B10249" s="1">
        <v>43991.701724537037</v>
      </c>
      <c r="C10249">
        <v>1</v>
      </c>
      <c r="D10249" t="s">
        <v>1580</v>
      </c>
      <c r="E10249" t="s">
        <v>33</v>
      </c>
      <c r="F10249" t="s">
        <v>31</v>
      </c>
      <c r="G10249">
        <v>0</v>
      </c>
      <c r="H10249" t="s">
        <v>73020</v>
      </c>
      <c r="I10249">
        <v>4</v>
      </c>
      <c r="J10249" t="s">
        <v>31</v>
      </c>
      <c r="K10249" t="s">
        <v>31</v>
      </c>
      <c r="L10249" t="s">
        <v>17318</v>
      </c>
      <c r="M10249" t="s">
        <v>37</v>
      </c>
      <c r="N10249" t="s">
        <v>6255</v>
      </c>
      <c r="O10249" t="s">
        <v>37</v>
      </c>
      <c r="P10249" t="s">
        <v>1584</v>
      </c>
      <c r="Q10249" t="s">
        <v>73021</v>
      </c>
      <c r="R10249" t="s">
        <v>73019</v>
      </c>
      <c r="S10249" t="s">
        <v>73022</v>
      </c>
      <c r="T10249" t="s">
        <v>40</v>
      </c>
      <c r="U10249" t="s">
        <v>41</v>
      </c>
      <c r="V10249" t="s">
        <v>85</v>
      </c>
      <c r="W10249" t="s">
        <v>1385</v>
      </c>
      <c r="X10249" t="s">
        <v>43</v>
      </c>
      <c r="Y10249" t="s">
        <v>52813</v>
      </c>
      <c r="Z10249" t="s">
        <v>56</v>
      </c>
      <c r="AA10249" t="s">
        <v>533</v>
      </c>
      <c r="AB10249" t="s">
        <v>47</v>
      </c>
      <c r="AC10249" t="s">
        <v>73023</v>
      </c>
      <c r="AD10249" t="s">
        <v>73024</v>
      </c>
    </row>
    <row r="10250" spans="1:30" x14ac:dyDescent="0.25">
      <c r="A10250" t="s">
        <v>73025</v>
      </c>
      <c r="B10250" s="1">
        <v>43991.701724537037</v>
      </c>
      <c r="C10250">
        <v>1</v>
      </c>
      <c r="D10250" t="s">
        <v>1580</v>
      </c>
      <c r="E10250" t="s">
        <v>33</v>
      </c>
      <c r="F10250" t="s">
        <v>31</v>
      </c>
      <c r="G10250">
        <v>1</v>
      </c>
      <c r="H10250" t="s">
        <v>73026</v>
      </c>
      <c r="I10250">
        <v>2</v>
      </c>
      <c r="J10250" t="s">
        <v>31</v>
      </c>
      <c r="K10250" t="s">
        <v>31</v>
      </c>
      <c r="L10250" t="s">
        <v>1562</v>
      </c>
      <c r="M10250" t="s">
        <v>53</v>
      </c>
      <c r="N10250" t="s">
        <v>24455</v>
      </c>
      <c r="O10250" t="s">
        <v>37</v>
      </c>
      <c r="P10250" t="s">
        <v>1584</v>
      </c>
      <c r="Q10250" t="s">
        <v>73027</v>
      </c>
      <c r="R10250" t="s">
        <v>73025</v>
      </c>
      <c r="S10250" t="s">
        <v>73028</v>
      </c>
      <c r="T10250" t="s">
        <v>37</v>
      </c>
      <c r="U10250" t="s">
        <v>41</v>
      </c>
      <c r="V10250" t="s">
        <v>85</v>
      </c>
      <c r="W10250" t="s">
        <v>36288</v>
      </c>
      <c r="X10250" t="s">
        <v>43</v>
      </c>
      <c r="Y10250" t="s">
        <v>31</v>
      </c>
      <c r="Z10250" t="s">
        <v>56</v>
      </c>
      <c r="AA10250" t="s">
        <v>533</v>
      </c>
      <c r="AB10250" t="s">
        <v>64</v>
      </c>
      <c r="AC10250" t="s">
        <v>73029</v>
      </c>
      <c r="AD10250" t="s">
        <v>73030</v>
      </c>
    </row>
    <row r="10251" spans="1:30" x14ac:dyDescent="0.25">
      <c r="A10251" t="s">
        <v>73031</v>
      </c>
      <c r="B10251" s="1">
        <v>43991.701736111114</v>
      </c>
      <c r="C10251">
        <v>1</v>
      </c>
      <c r="D10251" t="s">
        <v>1580</v>
      </c>
      <c r="E10251" t="s">
        <v>33</v>
      </c>
      <c r="F10251" t="s">
        <v>31</v>
      </c>
      <c r="G10251">
        <v>0</v>
      </c>
      <c r="H10251" t="s">
        <v>73032</v>
      </c>
      <c r="I10251">
        <v>4</v>
      </c>
      <c r="J10251" t="s">
        <v>31</v>
      </c>
      <c r="K10251" t="s">
        <v>31</v>
      </c>
      <c r="L10251" t="s">
        <v>445</v>
      </c>
      <c r="M10251" t="s">
        <v>80</v>
      </c>
      <c r="N10251" t="s">
        <v>35372</v>
      </c>
      <c r="O10251" t="s">
        <v>37</v>
      </c>
      <c r="P10251" t="s">
        <v>1584</v>
      </c>
      <c r="Q10251" t="s">
        <v>73033</v>
      </c>
      <c r="R10251" t="s">
        <v>73031</v>
      </c>
      <c r="S10251" t="s">
        <v>73034</v>
      </c>
      <c r="T10251" t="s">
        <v>37</v>
      </c>
      <c r="U10251" t="s">
        <v>41</v>
      </c>
      <c r="V10251" t="s">
        <v>85</v>
      </c>
      <c r="W10251" t="s">
        <v>3693</v>
      </c>
      <c r="X10251" t="s">
        <v>43</v>
      </c>
      <c r="Y10251" t="s">
        <v>31</v>
      </c>
      <c r="Z10251" t="s">
        <v>45</v>
      </c>
      <c r="AA10251" t="s">
        <v>533</v>
      </c>
      <c r="AB10251" t="s">
        <v>47</v>
      </c>
      <c r="AC10251" t="s">
        <v>73035</v>
      </c>
      <c r="AD10251" t="s">
        <v>73036</v>
      </c>
    </row>
    <row r="10252" spans="1:30" x14ac:dyDescent="0.25">
      <c r="A10252" t="s">
        <v>73037</v>
      </c>
      <c r="B10252" s="1">
        <v>43991.701736111114</v>
      </c>
      <c r="C10252">
        <v>1</v>
      </c>
      <c r="D10252" t="s">
        <v>1580</v>
      </c>
      <c r="E10252" t="s">
        <v>33</v>
      </c>
      <c r="F10252" t="s">
        <v>31</v>
      </c>
      <c r="G10252">
        <v>0</v>
      </c>
      <c r="H10252" t="s">
        <v>73038</v>
      </c>
      <c r="I10252">
        <v>8</v>
      </c>
      <c r="J10252" t="s">
        <v>31</v>
      </c>
      <c r="K10252" t="s">
        <v>31</v>
      </c>
      <c r="L10252" t="s">
        <v>12611</v>
      </c>
      <c r="M10252" t="s">
        <v>53</v>
      </c>
      <c r="N10252" t="s">
        <v>51569</v>
      </c>
      <c r="O10252" t="s">
        <v>38</v>
      </c>
      <c r="P10252" t="s">
        <v>1584</v>
      </c>
      <c r="Q10252" t="s">
        <v>73039</v>
      </c>
      <c r="R10252" t="s">
        <v>73037</v>
      </c>
      <c r="S10252" t="s">
        <v>73040</v>
      </c>
      <c r="T10252" t="s">
        <v>37</v>
      </c>
      <c r="U10252" t="s">
        <v>41</v>
      </c>
      <c r="V10252" t="s">
        <v>85</v>
      </c>
      <c r="W10252" t="s">
        <v>796</v>
      </c>
      <c r="X10252" t="s">
        <v>43</v>
      </c>
      <c r="Y10252" t="s">
        <v>31</v>
      </c>
      <c r="Z10252" t="s">
        <v>56</v>
      </c>
      <c r="AA10252" t="s">
        <v>533</v>
      </c>
      <c r="AB10252" t="s">
        <v>47</v>
      </c>
      <c r="AC10252" t="s">
        <v>73041</v>
      </c>
      <c r="AD10252" t="s">
        <v>73042</v>
      </c>
    </row>
    <row r="10253" spans="1:30" x14ac:dyDescent="0.25">
      <c r="A10253" t="s">
        <v>73043</v>
      </c>
      <c r="B10253" s="1">
        <v>43991.701747685183</v>
      </c>
      <c r="C10253">
        <v>1</v>
      </c>
      <c r="D10253" t="s">
        <v>1580</v>
      </c>
      <c r="E10253" t="s">
        <v>33</v>
      </c>
      <c r="F10253" t="s">
        <v>31</v>
      </c>
      <c r="G10253">
        <v>0</v>
      </c>
      <c r="H10253" t="s">
        <v>73044</v>
      </c>
      <c r="I10253">
        <v>5</v>
      </c>
      <c r="J10253" t="s">
        <v>31</v>
      </c>
      <c r="K10253" t="s">
        <v>31</v>
      </c>
      <c r="L10253" t="s">
        <v>73045</v>
      </c>
      <c r="M10253" t="s">
        <v>37</v>
      </c>
      <c r="N10253" t="s">
        <v>20453</v>
      </c>
      <c r="O10253" t="s">
        <v>38</v>
      </c>
      <c r="P10253" t="s">
        <v>1584</v>
      </c>
      <c r="Q10253" t="s">
        <v>73046</v>
      </c>
      <c r="R10253" t="s">
        <v>73043</v>
      </c>
      <c r="S10253" t="s">
        <v>73047</v>
      </c>
      <c r="T10253" t="s">
        <v>37</v>
      </c>
      <c r="U10253" t="s">
        <v>41</v>
      </c>
      <c r="V10253" t="s">
        <v>85</v>
      </c>
      <c r="W10253" t="s">
        <v>73048</v>
      </c>
      <c r="X10253" t="s">
        <v>43</v>
      </c>
      <c r="Y10253" t="s">
        <v>31</v>
      </c>
      <c r="Z10253" t="s">
        <v>56</v>
      </c>
      <c r="AA10253" t="s">
        <v>533</v>
      </c>
      <c r="AB10253" t="s">
        <v>47</v>
      </c>
      <c r="AC10253" t="s">
        <v>73049</v>
      </c>
      <c r="AD10253" t="s">
        <v>73050</v>
      </c>
    </row>
    <row r="10254" spans="1:30" x14ac:dyDescent="0.25">
      <c r="A10254" t="s">
        <v>73051</v>
      </c>
      <c r="B10254" s="1">
        <v>43991.701747685183</v>
      </c>
      <c r="C10254">
        <v>1</v>
      </c>
      <c r="D10254" t="s">
        <v>1580</v>
      </c>
      <c r="E10254" t="s">
        <v>33</v>
      </c>
      <c r="F10254" t="s">
        <v>31</v>
      </c>
      <c r="G10254">
        <v>0</v>
      </c>
      <c r="H10254" t="s">
        <v>73052</v>
      </c>
      <c r="I10254">
        <v>1</v>
      </c>
      <c r="J10254" t="s">
        <v>31</v>
      </c>
      <c r="K10254" t="s">
        <v>31</v>
      </c>
      <c r="L10254" t="s">
        <v>7664</v>
      </c>
      <c r="M10254" t="s">
        <v>53</v>
      </c>
      <c r="N10254" t="s">
        <v>37982</v>
      </c>
      <c r="O10254" t="s">
        <v>37</v>
      </c>
      <c r="P10254" t="s">
        <v>1584</v>
      </c>
      <c r="Q10254" t="s">
        <v>73053</v>
      </c>
      <c r="R10254" t="s">
        <v>73051</v>
      </c>
      <c r="S10254" t="s">
        <v>73054</v>
      </c>
      <c r="T10254" t="s">
        <v>37</v>
      </c>
      <c r="U10254" t="s">
        <v>41</v>
      </c>
      <c r="V10254" t="s">
        <v>85</v>
      </c>
      <c r="W10254" t="s">
        <v>1385</v>
      </c>
      <c r="X10254" t="s">
        <v>43</v>
      </c>
      <c r="Y10254" t="s">
        <v>31</v>
      </c>
      <c r="Z10254" t="s">
        <v>56</v>
      </c>
      <c r="AA10254" t="s">
        <v>533</v>
      </c>
      <c r="AB10254" t="s">
        <v>47</v>
      </c>
      <c r="AC10254" t="s">
        <v>73055</v>
      </c>
      <c r="AD10254" t="s">
        <v>73056</v>
      </c>
    </row>
    <row r="10255" spans="1:30" x14ac:dyDescent="0.25">
      <c r="A10255" t="s">
        <v>73057</v>
      </c>
      <c r="B10255" s="1">
        <v>43991.70175925926</v>
      </c>
      <c r="C10255">
        <v>1</v>
      </c>
      <c r="D10255" t="s">
        <v>1580</v>
      </c>
      <c r="E10255" t="s">
        <v>33</v>
      </c>
      <c r="F10255" t="s">
        <v>31</v>
      </c>
      <c r="G10255">
        <v>0</v>
      </c>
      <c r="H10255" t="s">
        <v>73058</v>
      </c>
      <c r="I10255">
        <v>3</v>
      </c>
      <c r="J10255" t="s">
        <v>31</v>
      </c>
      <c r="K10255" t="s">
        <v>31</v>
      </c>
      <c r="L10255" t="s">
        <v>73059</v>
      </c>
      <c r="M10255" t="s">
        <v>37</v>
      </c>
      <c r="N10255" t="s">
        <v>35486</v>
      </c>
      <c r="O10255" t="s">
        <v>38</v>
      </c>
      <c r="P10255" t="s">
        <v>1584</v>
      </c>
      <c r="Q10255" t="s">
        <v>73060</v>
      </c>
      <c r="R10255" t="s">
        <v>73057</v>
      </c>
      <c r="S10255" t="s">
        <v>73061</v>
      </c>
      <c r="T10255" t="s">
        <v>37</v>
      </c>
      <c r="U10255" t="s">
        <v>41</v>
      </c>
      <c r="V10255" t="s">
        <v>368</v>
      </c>
      <c r="W10255" t="s">
        <v>73062</v>
      </c>
      <c r="X10255" t="s">
        <v>43</v>
      </c>
      <c r="Y10255" t="s">
        <v>31</v>
      </c>
      <c r="Z10255" t="s">
        <v>56</v>
      </c>
      <c r="AA10255" t="s">
        <v>533</v>
      </c>
      <c r="AB10255" t="s">
        <v>47</v>
      </c>
      <c r="AC10255" t="s">
        <v>73063</v>
      </c>
      <c r="AD10255" t="s">
        <v>73064</v>
      </c>
    </row>
    <row r="10256" spans="1:30" x14ac:dyDescent="0.25">
      <c r="A10256" t="s">
        <v>73065</v>
      </c>
      <c r="B10256" s="1">
        <v>43991.70175925926</v>
      </c>
      <c r="C10256">
        <v>1</v>
      </c>
      <c r="D10256" t="s">
        <v>1580</v>
      </c>
      <c r="E10256" t="s">
        <v>33</v>
      </c>
      <c r="F10256" t="s">
        <v>31</v>
      </c>
      <c r="G10256">
        <v>0</v>
      </c>
      <c r="H10256" t="s">
        <v>73066</v>
      </c>
      <c r="I10256">
        <v>8</v>
      </c>
      <c r="J10256" t="s">
        <v>31</v>
      </c>
      <c r="K10256" t="s">
        <v>31</v>
      </c>
      <c r="L10256" t="s">
        <v>73067</v>
      </c>
      <c r="M10256" t="s">
        <v>37</v>
      </c>
      <c r="N10256" t="s">
        <v>18059</v>
      </c>
      <c r="O10256" t="s">
        <v>38</v>
      </c>
      <c r="P10256" t="s">
        <v>1584</v>
      </c>
      <c r="Q10256" t="s">
        <v>73068</v>
      </c>
      <c r="R10256" t="s">
        <v>73065</v>
      </c>
      <c r="S10256" t="s">
        <v>73069</v>
      </c>
      <c r="T10256" t="s">
        <v>40</v>
      </c>
      <c r="U10256" t="s">
        <v>41</v>
      </c>
      <c r="V10256" t="s">
        <v>368</v>
      </c>
      <c r="W10256" t="s">
        <v>73070</v>
      </c>
      <c r="X10256" t="s">
        <v>43</v>
      </c>
      <c r="Y10256" t="s">
        <v>52813</v>
      </c>
      <c r="Z10256" t="s">
        <v>56</v>
      </c>
      <c r="AA10256" t="s">
        <v>533</v>
      </c>
      <c r="AB10256" t="s">
        <v>64</v>
      </c>
      <c r="AC10256" t="s">
        <v>73071</v>
      </c>
      <c r="AD10256" t="s">
        <v>73072</v>
      </c>
    </row>
    <row r="10257" spans="1:30" x14ac:dyDescent="0.25">
      <c r="A10257" t="s">
        <v>73073</v>
      </c>
      <c r="B10257" s="1">
        <v>43991.70175925926</v>
      </c>
      <c r="C10257">
        <v>1</v>
      </c>
      <c r="D10257" t="s">
        <v>76</v>
      </c>
      <c r="E10257" t="s">
        <v>33</v>
      </c>
      <c r="F10257" t="s">
        <v>31</v>
      </c>
      <c r="G10257" t="s">
        <v>31</v>
      </c>
      <c r="H10257" t="s">
        <v>73074</v>
      </c>
      <c r="I10257">
        <v>6</v>
      </c>
      <c r="J10257" t="s">
        <v>31</v>
      </c>
      <c r="K10257" t="s">
        <v>655</v>
      </c>
      <c r="L10257" t="s">
        <v>73075</v>
      </c>
      <c r="M10257" t="s">
        <v>80</v>
      </c>
      <c r="N10257" t="s">
        <v>33607</v>
      </c>
      <c r="O10257" t="s">
        <v>38</v>
      </c>
      <c r="P10257" t="s">
        <v>647</v>
      </c>
      <c r="Q10257" t="s">
        <v>73076</v>
      </c>
      <c r="R10257" t="s">
        <v>73073</v>
      </c>
      <c r="S10257" t="s">
        <v>73077</v>
      </c>
      <c r="T10257" t="s">
        <v>37</v>
      </c>
      <c r="U10257" t="s">
        <v>41</v>
      </c>
      <c r="V10257" t="s">
        <v>98</v>
      </c>
      <c r="W10257" t="s">
        <v>7203</v>
      </c>
      <c r="X10257" t="s">
        <v>55</v>
      </c>
      <c r="Y10257" t="s">
        <v>31</v>
      </c>
      <c r="Z10257" t="s">
        <v>45</v>
      </c>
      <c r="AA10257" t="s">
        <v>89</v>
      </c>
      <c r="AB10257" t="s">
        <v>47</v>
      </c>
      <c r="AC10257">
        <v>1</v>
      </c>
      <c r="AD10257" t="s">
        <v>73078</v>
      </c>
    </row>
    <row r="10258" spans="1:30" x14ac:dyDescent="0.25">
      <c r="A10258" t="s">
        <v>73079</v>
      </c>
      <c r="B10258" s="1">
        <v>43991.701770833337</v>
      </c>
      <c r="C10258">
        <v>1</v>
      </c>
      <c r="D10258" t="s">
        <v>1580</v>
      </c>
      <c r="E10258" t="s">
        <v>37</v>
      </c>
      <c r="F10258" t="s">
        <v>31</v>
      </c>
      <c r="G10258">
        <v>5</v>
      </c>
      <c r="H10258" t="s">
        <v>73080</v>
      </c>
      <c r="I10258" t="s">
        <v>31</v>
      </c>
      <c r="J10258" t="s">
        <v>31</v>
      </c>
      <c r="K10258" t="s">
        <v>31</v>
      </c>
      <c r="L10258" t="s">
        <v>18193</v>
      </c>
      <c r="M10258" t="s">
        <v>37</v>
      </c>
      <c r="N10258" t="s">
        <v>24672</v>
      </c>
      <c r="O10258" t="s">
        <v>37</v>
      </c>
      <c r="P10258" t="s">
        <v>1584</v>
      </c>
      <c r="Q10258" t="s">
        <v>73081</v>
      </c>
      <c r="R10258" t="s">
        <v>73079</v>
      </c>
      <c r="S10258" t="s">
        <v>73082</v>
      </c>
      <c r="T10258" t="s">
        <v>40</v>
      </c>
      <c r="U10258" t="s">
        <v>41</v>
      </c>
      <c r="V10258" t="s">
        <v>85</v>
      </c>
      <c r="W10258" t="s">
        <v>7297</v>
      </c>
      <c r="X10258" t="s">
        <v>43</v>
      </c>
      <c r="Y10258" t="s">
        <v>52813</v>
      </c>
      <c r="Z10258" t="s">
        <v>56</v>
      </c>
      <c r="AA10258" t="s">
        <v>533</v>
      </c>
      <c r="AB10258" t="s">
        <v>64</v>
      </c>
      <c r="AC10258" t="s">
        <v>31</v>
      </c>
      <c r="AD10258" t="s">
        <v>73083</v>
      </c>
    </row>
    <row r="10259" spans="1:30" x14ac:dyDescent="0.25">
      <c r="A10259" t="s">
        <v>73084</v>
      </c>
      <c r="B10259" s="1">
        <v>43991.701782407406</v>
      </c>
      <c r="C10259">
        <v>1</v>
      </c>
      <c r="D10259" t="s">
        <v>1580</v>
      </c>
      <c r="E10259" t="s">
        <v>33</v>
      </c>
      <c r="F10259" t="s">
        <v>31</v>
      </c>
      <c r="G10259">
        <v>1</v>
      </c>
      <c r="H10259" t="s">
        <v>73085</v>
      </c>
      <c r="I10259">
        <v>3</v>
      </c>
      <c r="J10259" t="s">
        <v>31</v>
      </c>
      <c r="K10259" t="s">
        <v>31</v>
      </c>
      <c r="L10259" t="s">
        <v>1592</v>
      </c>
      <c r="M10259" t="s">
        <v>37</v>
      </c>
      <c r="N10259" t="s">
        <v>30906</v>
      </c>
      <c r="O10259" t="s">
        <v>38</v>
      </c>
      <c r="P10259" t="s">
        <v>1584</v>
      </c>
      <c r="Q10259" t="s">
        <v>73086</v>
      </c>
      <c r="R10259" t="s">
        <v>73084</v>
      </c>
      <c r="S10259" t="s">
        <v>73087</v>
      </c>
      <c r="T10259" t="s">
        <v>37</v>
      </c>
      <c r="U10259" t="s">
        <v>41</v>
      </c>
      <c r="V10259" t="s">
        <v>85</v>
      </c>
      <c r="W10259" t="s">
        <v>1592</v>
      </c>
      <c r="X10259" t="s">
        <v>43</v>
      </c>
      <c r="Y10259" t="s">
        <v>31</v>
      </c>
      <c r="Z10259" t="s">
        <v>56</v>
      </c>
      <c r="AA10259" t="s">
        <v>533</v>
      </c>
      <c r="AB10259" t="s">
        <v>47</v>
      </c>
      <c r="AC10259" t="s">
        <v>73088</v>
      </c>
      <c r="AD10259" t="s">
        <v>73089</v>
      </c>
    </row>
    <row r="10260" spans="1:30" x14ac:dyDescent="0.25">
      <c r="A10260" t="s">
        <v>73090</v>
      </c>
      <c r="B10260" s="1">
        <v>43991.701782407406</v>
      </c>
      <c r="C10260">
        <v>1</v>
      </c>
      <c r="D10260" t="s">
        <v>1580</v>
      </c>
      <c r="E10260" t="s">
        <v>33</v>
      </c>
      <c r="F10260" t="s">
        <v>31</v>
      </c>
      <c r="G10260">
        <v>0</v>
      </c>
      <c r="H10260" t="s">
        <v>73091</v>
      </c>
      <c r="I10260">
        <v>4</v>
      </c>
      <c r="J10260" t="s">
        <v>31</v>
      </c>
      <c r="K10260" t="s">
        <v>31</v>
      </c>
      <c r="L10260" t="s">
        <v>2090</v>
      </c>
      <c r="M10260" t="s">
        <v>37</v>
      </c>
      <c r="N10260" t="s">
        <v>14004</v>
      </c>
      <c r="O10260" t="s">
        <v>38</v>
      </c>
      <c r="P10260" t="s">
        <v>1584</v>
      </c>
      <c r="Q10260" t="s">
        <v>73092</v>
      </c>
      <c r="R10260" t="s">
        <v>73090</v>
      </c>
      <c r="S10260" t="s">
        <v>73093</v>
      </c>
      <c r="T10260" t="s">
        <v>37</v>
      </c>
      <c r="U10260" t="s">
        <v>41</v>
      </c>
      <c r="V10260" t="s">
        <v>368</v>
      </c>
      <c r="W10260" t="s">
        <v>48620</v>
      </c>
      <c r="X10260" t="s">
        <v>43</v>
      </c>
      <c r="Y10260" t="s">
        <v>31</v>
      </c>
      <c r="Z10260" t="s">
        <v>56</v>
      </c>
      <c r="AA10260" t="s">
        <v>533</v>
      </c>
      <c r="AB10260" t="s">
        <v>64</v>
      </c>
      <c r="AC10260" t="s">
        <v>73094</v>
      </c>
      <c r="AD10260" t="s">
        <v>73095</v>
      </c>
    </row>
    <row r="10261" spans="1:30" x14ac:dyDescent="0.25">
      <c r="A10261" t="s">
        <v>73096</v>
      </c>
      <c r="B10261" s="1">
        <v>43991.701793981483</v>
      </c>
      <c r="C10261">
        <v>1</v>
      </c>
      <c r="D10261" t="s">
        <v>1580</v>
      </c>
      <c r="E10261" t="s">
        <v>33</v>
      </c>
      <c r="F10261" t="s">
        <v>31</v>
      </c>
      <c r="G10261" t="s">
        <v>31</v>
      </c>
      <c r="H10261" t="s">
        <v>73097</v>
      </c>
      <c r="I10261">
        <v>5</v>
      </c>
      <c r="J10261" t="s">
        <v>31</v>
      </c>
      <c r="K10261" t="s">
        <v>31</v>
      </c>
      <c r="L10261" t="s">
        <v>383</v>
      </c>
      <c r="M10261" t="s">
        <v>53</v>
      </c>
      <c r="N10261" t="s">
        <v>21084</v>
      </c>
      <c r="O10261" t="s">
        <v>37</v>
      </c>
      <c r="P10261" t="s">
        <v>1584</v>
      </c>
      <c r="Q10261" t="s">
        <v>73098</v>
      </c>
      <c r="R10261" t="s">
        <v>73096</v>
      </c>
      <c r="S10261" t="s">
        <v>73099</v>
      </c>
      <c r="T10261" t="s">
        <v>37</v>
      </c>
      <c r="U10261" t="s">
        <v>109</v>
      </c>
      <c r="V10261" t="s">
        <v>85</v>
      </c>
      <c r="W10261" t="s">
        <v>296</v>
      </c>
      <c r="X10261" t="s">
        <v>43</v>
      </c>
      <c r="Y10261" t="s">
        <v>31</v>
      </c>
      <c r="Z10261" t="s">
        <v>56</v>
      </c>
      <c r="AA10261" t="s">
        <v>533</v>
      </c>
      <c r="AB10261" t="s">
        <v>64</v>
      </c>
      <c r="AC10261" t="s">
        <v>73100</v>
      </c>
      <c r="AD10261" t="s">
        <v>73101</v>
      </c>
    </row>
    <row r="10262" spans="1:30" x14ac:dyDescent="0.25">
      <c r="A10262" t="s">
        <v>73102</v>
      </c>
      <c r="B10262" s="1">
        <v>43991.701793981483</v>
      </c>
      <c r="C10262">
        <v>1</v>
      </c>
      <c r="D10262" t="s">
        <v>1580</v>
      </c>
      <c r="E10262" t="s">
        <v>33</v>
      </c>
      <c r="F10262" t="s">
        <v>31</v>
      </c>
      <c r="G10262">
        <v>0</v>
      </c>
      <c r="H10262" t="s">
        <v>73103</v>
      </c>
      <c r="I10262">
        <v>5</v>
      </c>
      <c r="J10262" t="s">
        <v>31</v>
      </c>
      <c r="K10262" t="s">
        <v>31</v>
      </c>
      <c r="L10262" t="s">
        <v>73104</v>
      </c>
      <c r="M10262" t="s">
        <v>37</v>
      </c>
      <c r="N10262" t="s">
        <v>36492</v>
      </c>
      <c r="O10262" t="s">
        <v>37</v>
      </c>
      <c r="P10262" t="s">
        <v>1584</v>
      </c>
      <c r="Q10262" t="s">
        <v>73105</v>
      </c>
      <c r="R10262" t="s">
        <v>73102</v>
      </c>
      <c r="S10262" t="s">
        <v>73106</v>
      </c>
      <c r="T10262" t="s">
        <v>37</v>
      </c>
      <c r="U10262" t="s">
        <v>109</v>
      </c>
      <c r="V10262" t="s">
        <v>85</v>
      </c>
      <c r="W10262" t="s">
        <v>73107</v>
      </c>
      <c r="X10262" t="s">
        <v>55</v>
      </c>
      <c r="Y10262" t="s">
        <v>31</v>
      </c>
      <c r="Z10262" t="s">
        <v>45</v>
      </c>
      <c r="AA10262" t="s">
        <v>533</v>
      </c>
      <c r="AB10262" t="s">
        <v>64</v>
      </c>
      <c r="AC10262" t="s">
        <v>73108</v>
      </c>
      <c r="AD10262" t="s">
        <v>73109</v>
      </c>
    </row>
    <row r="10263" spans="1:30" x14ac:dyDescent="0.25">
      <c r="A10263" t="s">
        <v>73110</v>
      </c>
      <c r="B10263" s="1">
        <v>43991.701793981483</v>
      </c>
      <c r="C10263">
        <v>1</v>
      </c>
      <c r="D10263" t="s">
        <v>76</v>
      </c>
      <c r="E10263" t="s">
        <v>33</v>
      </c>
      <c r="F10263" t="s">
        <v>31</v>
      </c>
      <c r="G10263" t="s">
        <v>31</v>
      </c>
      <c r="H10263" t="s">
        <v>73111</v>
      </c>
      <c r="I10263">
        <v>7</v>
      </c>
      <c r="J10263" t="s">
        <v>31</v>
      </c>
      <c r="K10263" t="s">
        <v>31</v>
      </c>
      <c r="L10263" t="s">
        <v>4164</v>
      </c>
      <c r="M10263" t="s">
        <v>80</v>
      </c>
      <c r="N10263" t="s">
        <v>20218</v>
      </c>
      <c r="O10263" t="s">
        <v>38</v>
      </c>
      <c r="P10263" t="s">
        <v>647</v>
      </c>
      <c r="Q10263" t="s">
        <v>73112</v>
      </c>
      <c r="R10263" t="s">
        <v>73110</v>
      </c>
      <c r="S10263" t="s">
        <v>73113</v>
      </c>
      <c r="T10263" t="s">
        <v>40</v>
      </c>
      <c r="U10263" t="s">
        <v>41</v>
      </c>
      <c r="V10263" t="s">
        <v>177</v>
      </c>
      <c r="W10263" t="s">
        <v>73114</v>
      </c>
      <c r="X10263" t="s">
        <v>55</v>
      </c>
      <c r="Y10263" t="s">
        <v>73115</v>
      </c>
      <c r="Z10263" t="s">
        <v>45</v>
      </c>
      <c r="AA10263" t="s">
        <v>89</v>
      </c>
      <c r="AB10263" t="s">
        <v>47</v>
      </c>
      <c r="AC10263">
        <v>1</v>
      </c>
      <c r="AD10263" t="s">
        <v>73116</v>
      </c>
    </row>
    <row r="10264" spans="1:30" x14ac:dyDescent="0.25">
      <c r="A10264" t="s">
        <v>73117</v>
      </c>
      <c r="B10264" s="1">
        <v>43991.701805555553</v>
      </c>
      <c r="C10264">
        <v>1</v>
      </c>
      <c r="D10264" t="s">
        <v>1580</v>
      </c>
      <c r="E10264" t="s">
        <v>33</v>
      </c>
      <c r="F10264" t="s">
        <v>31</v>
      </c>
      <c r="G10264">
        <v>0</v>
      </c>
      <c r="H10264" t="s">
        <v>73118</v>
      </c>
      <c r="I10264">
        <v>3</v>
      </c>
      <c r="J10264" t="s">
        <v>31</v>
      </c>
      <c r="K10264" t="s">
        <v>31</v>
      </c>
      <c r="L10264" t="s">
        <v>73119</v>
      </c>
      <c r="M10264" t="s">
        <v>37</v>
      </c>
      <c r="N10264" t="s">
        <v>38556</v>
      </c>
      <c r="O10264" t="s">
        <v>37</v>
      </c>
      <c r="P10264" t="s">
        <v>1584</v>
      </c>
      <c r="Q10264" t="s">
        <v>73120</v>
      </c>
      <c r="R10264" t="s">
        <v>73117</v>
      </c>
      <c r="S10264" t="s">
        <v>73121</v>
      </c>
      <c r="T10264" t="s">
        <v>37</v>
      </c>
      <c r="U10264" t="s">
        <v>41</v>
      </c>
      <c r="V10264" t="s">
        <v>85</v>
      </c>
      <c r="W10264" t="s">
        <v>73122</v>
      </c>
      <c r="X10264" t="s">
        <v>43</v>
      </c>
      <c r="Y10264" t="s">
        <v>31</v>
      </c>
      <c r="Z10264" t="s">
        <v>56</v>
      </c>
      <c r="AA10264" t="s">
        <v>31</v>
      </c>
      <c r="AB10264" t="s">
        <v>64</v>
      </c>
      <c r="AC10264" t="s">
        <v>73123</v>
      </c>
      <c r="AD10264" t="s">
        <v>73124</v>
      </c>
    </row>
    <row r="10265" spans="1:30" s="3" customFormat="1" x14ac:dyDescent="0.25">
      <c r="A10265" s="3" t="s">
        <v>73125</v>
      </c>
      <c r="B10265" s="4">
        <v>43991.701817129629</v>
      </c>
      <c r="C10265" s="3">
        <v>1</v>
      </c>
      <c r="D10265" s="3" t="s">
        <v>1580</v>
      </c>
      <c r="E10265" s="3" t="s">
        <v>33</v>
      </c>
      <c r="F10265" s="3" t="s">
        <v>31</v>
      </c>
      <c r="G10265" s="3" t="s">
        <v>31</v>
      </c>
      <c r="H10265" s="3" t="s">
        <v>73126</v>
      </c>
      <c r="I10265" s="3">
        <v>1</v>
      </c>
      <c r="J10265" s="3" t="s">
        <v>31</v>
      </c>
      <c r="K10265" s="3" t="s">
        <v>31</v>
      </c>
      <c r="L10265" s="3" t="s">
        <v>73007</v>
      </c>
      <c r="M10265" s="3" t="s">
        <v>37</v>
      </c>
      <c r="N10265" s="3" t="s">
        <v>55353</v>
      </c>
      <c r="O10265" s="3" t="s">
        <v>37</v>
      </c>
      <c r="P10265" s="3" t="s">
        <v>1584</v>
      </c>
      <c r="Q10265" s="3" t="s">
        <v>73127</v>
      </c>
      <c r="R10265" s="3" t="s">
        <v>73125</v>
      </c>
      <c r="S10265" s="3" t="s">
        <v>73128</v>
      </c>
      <c r="T10265" s="3" t="s">
        <v>37</v>
      </c>
      <c r="U10265" s="3" t="s">
        <v>41</v>
      </c>
      <c r="V10265" s="3" t="s">
        <v>85</v>
      </c>
      <c r="W10265" s="3" t="s">
        <v>9737</v>
      </c>
      <c r="X10265" s="3" t="s">
        <v>43</v>
      </c>
      <c r="Y10265" s="3" t="s">
        <v>31</v>
      </c>
      <c r="Z10265" s="3" t="s">
        <v>56</v>
      </c>
      <c r="AA10265" s="3" t="s">
        <v>533</v>
      </c>
      <c r="AB10265" s="3" t="s">
        <v>64</v>
      </c>
      <c r="AC10265" s="3" t="s">
        <v>73129</v>
      </c>
      <c r="AD10265" s="3" t="s">
        <v>73011</v>
      </c>
    </row>
    <row r="10266" spans="1:30" x14ac:dyDescent="0.25">
      <c r="A10266" t="s">
        <v>73130</v>
      </c>
      <c r="B10266" s="1">
        <v>43991.701817129629</v>
      </c>
      <c r="C10266">
        <v>1</v>
      </c>
      <c r="D10266" t="s">
        <v>76</v>
      </c>
      <c r="E10266" t="s">
        <v>33</v>
      </c>
      <c r="F10266" t="s">
        <v>31</v>
      </c>
      <c r="G10266" t="s">
        <v>31</v>
      </c>
      <c r="H10266" t="s">
        <v>73131</v>
      </c>
      <c r="I10266">
        <v>1</v>
      </c>
      <c r="J10266" t="s">
        <v>31</v>
      </c>
      <c r="K10266" t="s">
        <v>31</v>
      </c>
      <c r="L10266" t="s">
        <v>73132</v>
      </c>
      <c r="M10266" t="s">
        <v>53</v>
      </c>
      <c r="N10266" t="s">
        <v>73133</v>
      </c>
      <c r="O10266" t="s">
        <v>37</v>
      </c>
      <c r="P10266" t="s">
        <v>647</v>
      </c>
      <c r="Q10266" t="s">
        <v>73134</v>
      </c>
      <c r="R10266" t="s">
        <v>73130</v>
      </c>
      <c r="S10266" t="s">
        <v>73135</v>
      </c>
      <c r="T10266" t="s">
        <v>37</v>
      </c>
      <c r="U10266" t="s">
        <v>41</v>
      </c>
      <c r="V10266" t="s">
        <v>177</v>
      </c>
      <c r="W10266" t="s">
        <v>72342</v>
      </c>
      <c r="X10266" t="s">
        <v>55</v>
      </c>
      <c r="Y10266" t="s">
        <v>31</v>
      </c>
      <c r="Z10266" t="s">
        <v>45</v>
      </c>
      <c r="AA10266" t="s">
        <v>89</v>
      </c>
      <c r="AB10266" t="s">
        <v>306</v>
      </c>
      <c r="AC10266">
        <v>1</v>
      </c>
      <c r="AD10266" t="s">
        <v>73136</v>
      </c>
    </row>
    <row r="10267" spans="1:30" x14ac:dyDescent="0.25">
      <c r="A10267" t="s">
        <v>73137</v>
      </c>
      <c r="B10267" s="1">
        <v>43991.701828703706</v>
      </c>
      <c r="C10267">
        <v>1</v>
      </c>
      <c r="D10267" t="s">
        <v>76</v>
      </c>
      <c r="E10267" t="s">
        <v>33</v>
      </c>
      <c r="F10267" t="s">
        <v>31</v>
      </c>
      <c r="G10267">
        <v>1</v>
      </c>
      <c r="H10267" t="s">
        <v>73138</v>
      </c>
      <c r="I10267">
        <v>4</v>
      </c>
      <c r="J10267" t="s">
        <v>31</v>
      </c>
      <c r="K10267" t="s">
        <v>73139</v>
      </c>
      <c r="L10267" t="s">
        <v>73140</v>
      </c>
      <c r="M10267" t="s">
        <v>53</v>
      </c>
      <c r="N10267" t="s">
        <v>11179</v>
      </c>
      <c r="O10267" t="s">
        <v>38</v>
      </c>
      <c r="P10267" t="s">
        <v>647</v>
      </c>
      <c r="Q10267" t="s">
        <v>73141</v>
      </c>
      <c r="R10267" t="s">
        <v>73137</v>
      </c>
      <c r="S10267" t="s">
        <v>73142</v>
      </c>
      <c r="T10267" t="s">
        <v>37</v>
      </c>
      <c r="U10267" t="s">
        <v>41</v>
      </c>
      <c r="V10267" t="s">
        <v>85</v>
      </c>
      <c r="W10267" t="s">
        <v>214</v>
      </c>
      <c r="X10267" t="s">
        <v>55</v>
      </c>
      <c r="Y10267" t="s">
        <v>31</v>
      </c>
      <c r="Z10267" t="s">
        <v>56</v>
      </c>
      <c r="AA10267" t="s">
        <v>89</v>
      </c>
      <c r="AB10267" t="s">
        <v>306</v>
      </c>
      <c r="AC10267">
        <v>1</v>
      </c>
      <c r="AD10267" t="s">
        <v>73143</v>
      </c>
    </row>
    <row r="10268" spans="1:30" x14ac:dyDescent="0.25">
      <c r="A10268" t="s">
        <v>73144</v>
      </c>
      <c r="B10268" s="1">
        <v>43991.701851851853</v>
      </c>
      <c r="C10268">
        <v>1</v>
      </c>
      <c r="D10268" t="s">
        <v>76</v>
      </c>
      <c r="E10268" t="s">
        <v>33</v>
      </c>
      <c r="F10268" t="s">
        <v>31</v>
      </c>
      <c r="G10268">
        <v>1</v>
      </c>
      <c r="H10268" t="s">
        <v>73145</v>
      </c>
      <c r="I10268">
        <v>3</v>
      </c>
      <c r="J10268" t="s">
        <v>31</v>
      </c>
      <c r="K10268" t="s">
        <v>31</v>
      </c>
      <c r="L10268" t="s">
        <v>2683</v>
      </c>
      <c r="M10268" t="s">
        <v>31</v>
      </c>
      <c r="N10268" t="s">
        <v>73146</v>
      </c>
      <c r="O10268" t="s">
        <v>38</v>
      </c>
      <c r="P10268" t="s">
        <v>647</v>
      </c>
      <c r="Q10268" t="s">
        <v>73147</v>
      </c>
      <c r="R10268" t="s">
        <v>73144</v>
      </c>
      <c r="S10268" t="s">
        <v>73148</v>
      </c>
      <c r="T10268" t="s">
        <v>37</v>
      </c>
      <c r="U10268" t="s">
        <v>109</v>
      </c>
      <c r="V10268" t="s">
        <v>98</v>
      </c>
      <c r="W10268" t="s">
        <v>55177</v>
      </c>
      <c r="X10268" t="s">
        <v>55</v>
      </c>
      <c r="Y10268" t="s">
        <v>31</v>
      </c>
      <c r="Z10268" t="s">
        <v>45</v>
      </c>
      <c r="AA10268" t="s">
        <v>89</v>
      </c>
      <c r="AB10268" t="s">
        <v>306</v>
      </c>
      <c r="AC10268">
        <v>1</v>
      </c>
      <c r="AD10268" t="s">
        <v>73149</v>
      </c>
    </row>
    <row r="10269" spans="1:30" x14ac:dyDescent="0.25">
      <c r="A10269" t="s">
        <v>73150</v>
      </c>
      <c r="B10269" s="1">
        <v>43991.701851851853</v>
      </c>
      <c r="C10269">
        <v>1</v>
      </c>
      <c r="D10269" t="s">
        <v>76</v>
      </c>
      <c r="E10269" t="s">
        <v>33</v>
      </c>
      <c r="F10269" t="s">
        <v>31</v>
      </c>
      <c r="G10269" t="s">
        <v>31</v>
      </c>
      <c r="H10269" t="s">
        <v>73151</v>
      </c>
      <c r="I10269">
        <v>1</v>
      </c>
      <c r="J10269" t="s">
        <v>31</v>
      </c>
      <c r="K10269" t="s">
        <v>31</v>
      </c>
      <c r="L10269" t="s">
        <v>73152</v>
      </c>
      <c r="M10269" t="s">
        <v>31</v>
      </c>
      <c r="N10269" t="s">
        <v>20658</v>
      </c>
      <c r="O10269" t="s">
        <v>137</v>
      </c>
      <c r="P10269" t="s">
        <v>647</v>
      </c>
      <c r="Q10269" t="s">
        <v>73153</v>
      </c>
      <c r="R10269" t="s">
        <v>73150</v>
      </c>
      <c r="S10269" t="s">
        <v>73154</v>
      </c>
      <c r="T10269" t="s">
        <v>37</v>
      </c>
      <c r="U10269" t="s">
        <v>109</v>
      </c>
      <c r="V10269" t="s">
        <v>85</v>
      </c>
      <c r="W10269" t="s">
        <v>10491</v>
      </c>
      <c r="X10269" t="s">
        <v>55</v>
      </c>
      <c r="Y10269" t="s">
        <v>31</v>
      </c>
      <c r="Z10269" t="s">
        <v>45</v>
      </c>
      <c r="AA10269" t="s">
        <v>89</v>
      </c>
      <c r="AB10269" t="s">
        <v>306</v>
      </c>
      <c r="AC10269">
        <v>1</v>
      </c>
      <c r="AD10269" t="s">
        <v>73155</v>
      </c>
    </row>
    <row r="10270" spans="1:30" x14ac:dyDescent="0.25">
      <c r="A10270" t="s">
        <v>73156</v>
      </c>
      <c r="B10270" s="1">
        <v>43991.701863425929</v>
      </c>
      <c r="C10270">
        <v>1</v>
      </c>
      <c r="D10270" t="s">
        <v>76</v>
      </c>
      <c r="E10270" t="s">
        <v>33</v>
      </c>
      <c r="F10270" t="s">
        <v>31</v>
      </c>
      <c r="G10270" t="s">
        <v>31</v>
      </c>
      <c r="H10270" t="s">
        <v>73157</v>
      </c>
      <c r="I10270">
        <v>1</v>
      </c>
      <c r="J10270" t="s">
        <v>31</v>
      </c>
      <c r="K10270" t="s">
        <v>31</v>
      </c>
      <c r="L10270" t="s">
        <v>6450</v>
      </c>
      <c r="M10270" t="s">
        <v>31</v>
      </c>
      <c r="N10270" t="s">
        <v>33291</v>
      </c>
      <c r="O10270" t="s">
        <v>37</v>
      </c>
      <c r="P10270" t="s">
        <v>647</v>
      </c>
      <c r="Q10270" t="s">
        <v>73134</v>
      </c>
      <c r="R10270" t="s">
        <v>73156</v>
      </c>
      <c r="S10270" t="s">
        <v>73158</v>
      </c>
      <c r="T10270" t="s">
        <v>37</v>
      </c>
      <c r="U10270" t="s">
        <v>109</v>
      </c>
      <c r="V10270" t="s">
        <v>85</v>
      </c>
      <c r="W10270" t="s">
        <v>2081</v>
      </c>
      <c r="X10270" t="s">
        <v>55</v>
      </c>
      <c r="Y10270" t="s">
        <v>31</v>
      </c>
      <c r="Z10270" t="s">
        <v>45</v>
      </c>
      <c r="AA10270" t="s">
        <v>89</v>
      </c>
      <c r="AB10270" t="s">
        <v>306</v>
      </c>
      <c r="AC10270">
        <v>1</v>
      </c>
      <c r="AD10270" t="s">
        <v>73159</v>
      </c>
    </row>
    <row r="10271" spans="1:30" x14ac:dyDescent="0.25">
      <c r="A10271" t="s">
        <v>73160</v>
      </c>
      <c r="B10271" s="1">
        <v>43991.701863425929</v>
      </c>
      <c r="C10271">
        <v>1</v>
      </c>
      <c r="D10271" t="s">
        <v>1580</v>
      </c>
      <c r="E10271" t="s">
        <v>33</v>
      </c>
      <c r="F10271" t="s">
        <v>31</v>
      </c>
      <c r="G10271">
        <v>1</v>
      </c>
      <c r="H10271" t="s">
        <v>73161</v>
      </c>
      <c r="I10271">
        <v>6</v>
      </c>
      <c r="J10271" t="s">
        <v>31</v>
      </c>
      <c r="K10271" t="s">
        <v>31</v>
      </c>
      <c r="L10271" t="s">
        <v>73162</v>
      </c>
      <c r="M10271" t="s">
        <v>37</v>
      </c>
      <c r="N10271" t="s">
        <v>3140</v>
      </c>
      <c r="O10271" t="s">
        <v>37</v>
      </c>
      <c r="P10271" t="s">
        <v>1584</v>
      </c>
      <c r="Q10271" t="s">
        <v>73163</v>
      </c>
      <c r="R10271" t="s">
        <v>73160</v>
      </c>
      <c r="S10271" t="s">
        <v>73164</v>
      </c>
      <c r="T10271" t="s">
        <v>37</v>
      </c>
      <c r="U10271" t="s">
        <v>109</v>
      </c>
      <c r="V10271" t="s">
        <v>85</v>
      </c>
      <c r="W10271" t="s">
        <v>159</v>
      </c>
      <c r="X10271" t="s">
        <v>43</v>
      </c>
      <c r="Y10271" t="s">
        <v>31</v>
      </c>
      <c r="Z10271" t="s">
        <v>45</v>
      </c>
      <c r="AA10271" t="s">
        <v>533</v>
      </c>
      <c r="AB10271" t="s">
        <v>64</v>
      </c>
      <c r="AC10271" t="s">
        <v>73165</v>
      </c>
      <c r="AD10271" t="s">
        <v>73166</v>
      </c>
    </row>
    <row r="10272" spans="1:30" x14ac:dyDescent="0.25">
      <c r="A10272" t="s">
        <v>73167</v>
      </c>
      <c r="B10272" s="1">
        <v>43991.701874999999</v>
      </c>
      <c r="C10272">
        <v>1</v>
      </c>
      <c r="D10272" t="s">
        <v>76</v>
      </c>
      <c r="E10272" t="s">
        <v>37</v>
      </c>
      <c r="F10272" t="s">
        <v>14863</v>
      </c>
      <c r="G10272">
        <v>1</v>
      </c>
      <c r="H10272" t="s">
        <v>73168</v>
      </c>
      <c r="I10272">
        <v>5</v>
      </c>
      <c r="J10272" t="s">
        <v>31</v>
      </c>
      <c r="K10272" t="s">
        <v>655</v>
      </c>
      <c r="L10272" t="s">
        <v>25959</v>
      </c>
      <c r="M10272" t="s">
        <v>37</v>
      </c>
      <c r="N10272" t="s">
        <v>73169</v>
      </c>
      <c r="O10272" t="s">
        <v>38</v>
      </c>
      <c r="P10272" t="s">
        <v>647</v>
      </c>
      <c r="Q10272" t="s">
        <v>73170</v>
      </c>
      <c r="R10272" t="s">
        <v>73167</v>
      </c>
      <c r="S10272" t="s">
        <v>73171</v>
      </c>
      <c r="T10272" t="s">
        <v>37</v>
      </c>
      <c r="U10272" t="s">
        <v>41</v>
      </c>
      <c r="V10272" t="s">
        <v>305</v>
      </c>
      <c r="W10272" t="s">
        <v>14432</v>
      </c>
      <c r="X10272" t="s">
        <v>55</v>
      </c>
      <c r="Y10272" t="s">
        <v>31</v>
      </c>
      <c r="Z10272" t="s">
        <v>88</v>
      </c>
      <c r="AA10272" t="s">
        <v>89</v>
      </c>
      <c r="AB10272" t="s">
        <v>306</v>
      </c>
      <c r="AC10272">
        <v>1</v>
      </c>
      <c r="AD10272" t="s">
        <v>73172</v>
      </c>
    </row>
    <row r="10273" spans="1:30" x14ac:dyDescent="0.25">
      <c r="A10273" t="s">
        <v>73173</v>
      </c>
      <c r="B10273" s="1">
        <v>43991.701874999999</v>
      </c>
      <c r="C10273">
        <v>1</v>
      </c>
      <c r="D10273" t="s">
        <v>76</v>
      </c>
      <c r="E10273" t="s">
        <v>33</v>
      </c>
      <c r="F10273" t="s">
        <v>31</v>
      </c>
      <c r="G10273">
        <v>1</v>
      </c>
      <c r="H10273" t="s">
        <v>73174</v>
      </c>
      <c r="I10273">
        <v>5</v>
      </c>
      <c r="J10273" t="s">
        <v>31</v>
      </c>
      <c r="K10273" t="s">
        <v>31</v>
      </c>
      <c r="L10273" t="s">
        <v>4945</v>
      </c>
      <c r="M10273" t="s">
        <v>31</v>
      </c>
      <c r="N10273" t="s">
        <v>73175</v>
      </c>
      <c r="O10273" t="s">
        <v>38</v>
      </c>
      <c r="P10273" t="s">
        <v>647</v>
      </c>
      <c r="Q10273" t="s">
        <v>73176</v>
      </c>
      <c r="R10273" t="s">
        <v>73173</v>
      </c>
      <c r="S10273" t="s">
        <v>73177</v>
      </c>
      <c r="T10273" t="s">
        <v>37</v>
      </c>
      <c r="U10273" t="s">
        <v>109</v>
      </c>
      <c r="V10273" t="s">
        <v>286</v>
      </c>
      <c r="W10273" t="s">
        <v>14998</v>
      </c>
      <c r="X10273" t="s">
        <v>55</v>
      </c>
      <c r="Y10273" t="s">
        <v>31</v>
      </c>
      <c r="Z10273" t="s">
        <v>56</v>
      </c>
      <c r="AA10273" t="s">
        <v>89</v>
      </c>
      <c r="AB10273" t="s">
        <v>306</v>
      </c>
      <c r="AC10273">
        <v>1</v>
      </c>
      <c r="AD10273" t="s">
        <v>73178</v>
      </c>
    </row>
    <row r="10274" spans="1:30" x14ac:dyDescent="0.25">
      <c r="A10274" t="s">
        <v>73179</v>
      </c>
      <c r="B10274" s="1">
        <v>43991.701874999999</v>
      </c>
      <c r="C10274">
        <v>1</v>
      </c>
      <c r="D10274" t="s">
        <v>1580</v>
      </c>
      <c r="E10274" t="s">
        <v>33</v>
      </c>
      <c r="F10274" t="s">
        <v>31</v>
      </c>
      <c r="G10274">
        <v>0</v>
      </c>
      <c r="H10274" t="s">
        <v>73180</v>
      </c>
      <c r="I10274">
        <v>6</v>
      </c>
      <c r="J10274" t="s">
        <v>31</v>
      </c>
      <c r="K10274" t="s">
        <v>31</v>
      </c>
      <c r="L10274" t="s">
        <v>20815</v>
      </c>
      <c r="M10274" t="s">
        <v>37</v>
      </c>
      <c r="N10274" t="s">
        <v>20218</v>
      </c>
      <c r="O10274" t="s">
        <v>38</v>
      </c>
      <c r="P10274" t="s">
        <v>1584</v>
      </c>
      <c r="Q10274" t="s">
        <v>73181</v>
      </c>
      <c r="R10274" t="s">
        <v>73179</v>
      </c>
      <c r="S10274" t="s">
        <v>73182</v>
      </c>
      <c r="T10274" t="s">
        <v>37</v>
      </c>
      <c r="U10274" t="s">
        <v>109</v>
      </c>
      <c r="V10274" t="s">
        <v>85</v>
      </c>
      <c r="W10274" t="s">
        <v>73183</v>
      </c>
      <c r="X10274" t="s">
        <v>43</v>
      </c>
      <c r="Y10274" t="s">
        <v>31</v>
      </c>
      <c r="Z10274" t="s">
        <v>45</v>
      </c>
      <c r="AA10274" t="s">
        <v>533</v>
      </c>
      <c r="AB10274" t="s">
        <v>47</v>
      </c>
      <c r="AC10274" t="s">
        <v>73184</v>
      </c>
      <c r="AD10274" t="s">
        <v>73185</v>
      </c>
    </row>
    <row r="10275" spans="1:30" x14ac:dyDescent="0.25">
      <c r="A10275" t="s">
        <v>73186</v>
      </c>
      <c r="B10275" s="1">
        <v>43991.701886574076</v>
      </c>
      <c r="C10275">
        <v>1</v>
      </c>
      <c r="D10275" t="s">
        <v>1580</v>
      </c>
      <c r="E10275" t="s">
        <v>33</v>
      </c>
      <c r="F10275" t="s">
        <v>31</v>
      </c>
      <c r="G10275">
        <v>0</v>
      </c>
      <c r="H10275" t="s">
        <v>73187</v>
      </c>
      <c r="I10275">
        <v>4</v>
      </c>
      <c r="J10275" t="s">
        <v>31</v>
      </c>
      <c r="K10275" t="s">
        <v>31</v>
      </c>
      <c r="L10275" t="s">
        <v>73188</v>
      </c>
      <c r="M10275" t="s">
        <v>37</v>
      </c>
      <c r="N10275" t="s">
        <v>20724</v>
      </c>
      <c r="O10275" t="s">
        <v>38</v>
      </c>
      <c r="P10275" t="s">
        <v>1584</v>
      </c>
      <c r="Q10275" t="s">
        <v>73189</v>
      </c>
      <c r="R10275" t="s">
        <v>73186</v>
      </c>
      <c r="S10275" t="s">
        <v>73190</v>
      </c>
      <c r="T10275" t="s">
        <v>37</v>
      </c>
      <c r="U10275" t="s">
        <v>109</v>
      </c>
      <c r="V10275" t="s">
        <v>85</v>
      </c>
      <c r="W10275" t="s">
        <v>34920</v>
      </c>
      <c r="X10275" t="s">
        <v>43</v>
      </c>
      <c r="Y10275" t="s">
        <v>31</v>
      </c>
      <c r="Z10275" t="s">
        <v>45</v>
      </c>
      <c r="AA10275" t="s">
        <v>533</v>
      </c>
      <c r="AB10275" t="s">
        <v>47</v>
      </c>
      <c r="AC10275" t="s">
        <v>73191</v>
      </c>
      <c r="AD10275" t="s">
        <v>73124</v>
      </c>
    </row>
    <row r="10276" spans="1:30" x14ac:dyDescent="0.25">
      <c r="A10276" t="s">
        <v>73192</v>
      </c>
      <c r="B10276" s="1">
        <v>43991.701886574076</v>
      </c>
      <c r="C10276">
        <v>1</v>
      </c>
      <c r="D10276" t="s">
        <v>76</v>
      </c>
      <c r="E10276" t="s">
        <v>33</v>
      </c>
      <c r="F10276" t="s">
        <v>31</v>
      </c>
      <c r="G10276">
        <v>1</v>
      </c>
      <c r="H10276" t="s">
        <v>73193</v>
      </c>
      <c r="I10276">
        <v>6</v>
      </c>
      <c r="J10276" t="s">
        <v>31</v>
      </c>
      <c r="K10276" t="s">
        <v>655</v>
      </c>
      <c r="L10276" t="s">
        <v>73194</v>
      </c>
      <c r="M10276" t="s">
        <v>80</v>
      </c>
      <c r="N10276" t="s">
        <v>3690</v>
      </c>
      <c r="O10276" t="s">
        <v>38</v>
      </c>
      <c r="P10276" t="s">
        <v>647</v>
      </c>
      <c r="Q10276" t="s">
        <v>73195</v>
      </c>
      <c r="R10276" t="s">
        <v>73192</v>
      </c>
      <c r="S10276" t="s">
        <v>73196</v>
      </c>
      <c r="T10276" t="s">
        <v>37</v>
      </c>
      <c r="U10276" t="s">
        <v>41</v>
      </c>
      <c r="V10276" t="s">
        <v>177</v>
      </c>
      <c r="W10276" t="s">
        <v>7179</v>
      </c>
      <c r="X10276" t="s">
        <v>55</v>
      </c>
      <c r="Y10276" t="s">
        <v>31</v>
      </c>
      <c r="Z10276" t="s">
        <v>56</v>
      </c>
      <c r="AA10276" t="s">
        <v>89</v>
      </c>
      <c r="AB10276" t="s">
        <v>306</v>
      </c>
      <c r="AC10276">
        <v>2</v>
      </c>
      <c r="AD10276" t="s">
        <v>73197</v>
      </c>
    </row>
    <row r="10277" spans="1:30" x14ac:dyDescent="0.25">
      <c r="A10277" t="s">
        <v>73198</v>
      </c>
      <c r="B10277" s="1">
        <v>43991.701898148145</v>
      </c>
      <c r="C10277">
        <v>1</v>
      </c>
      <c r="D10277" t="s">
        <v>1580</v>
      </c>
      <c r="E10277" t="s">
        <v>33</v>
      </c>
      <c r="F10277" t="s">
        <v>31</v>
      </c>
      <c r="G10277">
        <v>0</v>
      </c>
      <c r="H10277" t="s">
        <v>73199</v>
      </c>
      <c r="I10277">
        <v>3</v>
      </c>
      <c r="J10277" t="s">
        <v>31</v>
      </c>
      <c r="K10277" t="s">
        <v>31</v>
      </c>
      <c r="L10277" t="s">
        <v>69</v>
      </c>
      <c r="M10277" t="s">
        <v>37</v>
      </c>
      <c r="N10277" t="s">
        <v>20658</v>
      </c>
      <c r="O10277" t="s">
        <v>37</v>
      </c>
      <c r="P10277" t="s">
        <v>1584</v>
      </c>
      <c r="Q10277" t="s">
        <v>73200</v>
      </c>
      <c r="R10277" t="s">
        <v>73198</v>
      </c>
      <c r="S10277" t="s">
        <v>73201</v>
      </c>
      <c r="T10277" t="s">
        <v>37</v>
      </c>
      <c r="U10277" t="s">
        <v>109</v>
      </c>
      <c r="V10277" t="s">
        <v>368</v>
      </c>
      <c r="W10277" t="s">
        <v>21447</v>
      </c>
      <c r="X10277" t="s">
        <v>43</v>
      </c>
      <c r="Y10277" t="s">
        <v>31</v>
      </c>
      <c r="Z10277" t="s">
        <v>45</v>
      </c>
      <c r="AA10277" t="s">
        <v>533</v>
      </c>
      <c r="AB10277" t="s">
        <v>47</v>
      </c>
      <c r="AC10277" t="s">
        <v>73202</v>
      </c>
      <c r="AD10277" t="s">
        <v>73203</v>
      </c>
    </row>
    <row r="10278" spans="1:30" x14ac:dyDescent="0.25">
      <c r="A10278" t="s">
        <v>73204</v>
      </c>
      <c r="B10278" s="1">
        <v>43991.701898148145</v>
      </c>
      <c r="C10278">
        <v>1</v>
      </c>
      <c r="D10278" t="s">
        <v>1580</v>
      </c>
      <c r="E10278" t="s">
        <v>33</v>
      </c>
      <c r="F10278" t="s">
        <v>31</v>
      </c>
      <c r="G10278">
        <v>0</v>
      </c>
      <c r="H10278" t="s">
        <v>73205</v>
      </c>
      <c r="I10278">
        <v>1</v>
      </c>
      <c r="J10278" t="s">
        <v>31</v>
      </c>
      <c r="K10278" t="s">
        <v>31</v>
      </c>
      <c r="L10278" t="s">
        <v>30841</v>
      </c>
      <c r="M10278" t="s">
        <v>37</v>
      </c>
      <c r="N10278" t="s">
        <v>20853</v>
      </c>
      <c r="O10278" t="s">
        <v>37</v>
      </c>
      <c r="P10278" t="s">
        <v>1584</v>
      </c>
      <c r="Q10278" t="s">
        <v>73206</v>
      </c>
      <c r="R10278" t="s">
        <v>73204</v>
      </c>
      <c r="S10278" t="s">
        <v>73207</v>
      </c>
      <c r="T10278" t="s">
        <v>37</v>
      </c>
      <c r="U10278" t="s">
        <v>109</v>
      </c>
      <c r="V10278" t="s">
        <v>85</v>
      </c>
      <c r="W10278" t="s">
        <v>17595</v>
      </c>
      <c r="X10278" t="s">
        <v>43</v>
      </c>
      <c r="Y10278" t="s">
        <v>31</v>
      </c>
      <c r="Z10278" t="s">
        <v>45</v>
      </c>
      <c r="AA10278" t="s">
        <v>533</v>
      </c>
      <c r="AB10278" t="s">
        <v>47</v>
      </c>
      <c r="AC10278" t="s">
        <v>73208</v>
      </c>
      <c r="AD10278" t="s">
        <v>73209</v>
      </c>
    </row>
    <row r="10279" spans="1:30" x14ac:dyDescent="0.25">
      <c r="A10279" t="s">
        <v>73210</v>
      </c>
      <c r="B10279" s="1">
        <v>43991.701898148145</v>
      </c>
      <c r="C10279">
        <v>1</v>
      </c>
      <c r="D10279" t="s">
        <v>76</v>
      </c>
      <c r="E10279" t="s">
        <v>31</v>
      </c>
      <c r="F10279" t="s">
        <v>77</v>
      </c>
      <c r="G10279" t="s">
        <v>31</v>
      </c>
      <c r="H10279" t="s">
        <v>73211</v>
      </c>
      <c r="I10279">
        <v>6</v>
      </c>
      <c r="J10279" t="s">
        <v>783</v>
      </c>
      <c r="K10279" t="s">
        <v>31</v>
      </c>
      <c r="L10279" t="s">
        <v>2440</v>
      </c>
      <c r="M10279" t="s">
        <v>37</v>
      </c>
      <c r="N10279" t="s">
        <v>47839</v>
      </c>
      <c r="O10279" t="s">
        <v>137</v>
      </c>
      <c r="P10279" t="s">
        <v>647</v>
      </c>
      <c r="Q10279" t="s">
        <v>73212</v>
      </c>
      <c r="R10279" t="s">
        <v>73210</v>
      </c>
      <c r="S10279" t="s">
        <v>73213</v>
      </c>
      <c r="T10279" t="s">
        <v>37</v>
      </c>
      <c r="U10279" t="s">
        <v>41</v>
      </c>
      <c r="V10279" t="s">
        <v>85</v>
      </c>
      <c r="W10279" t="s">
        <v>296</v>
      </c>
      <c r="X10279" t="s">
        <v>55</v>
      </c>
      <c r="Y10279" t="s">
        <v>31</v>
      </c>
      <c r="Z10279" t="s">
        <v>88</v>
      </c>
      <c r="AA10279" t="s">
        <v>89</v>
      </c>
      <c r="AB10279" t="s">
        <v>306</v>
      </c>
      <c r="AC10279">
        <v>1</v>
      </c>
      <c r="AD10279" t="s">
        <v>73214</v>
      </c>
    </row>
    <row r="10280" spans="1:30" x14ac:dyDescent="0.25">
      <c r="A10280" t="s">
        <v>73215</v>
      </c>
      <c r="B10280" s="1">
        <v>43991.701898148145</v>
      </c>
      <c r="C10280">
        <v>1</v>
      </c>
      <c r="D10280" t="s">
        <v>1580</v>
      </c>
      <c r="E10280" t="s">
        <v>33</v>
      </c>
      <c r="F10280" t="s">
        <v>31</v>
      </c>
      <c r="G10280">
        <v>0</v>
      </c>
      <c r="H10280" t="s">
        <v>73216</v>
      </c>
      <c r="I10280">
        <v>1</v>
      </c>
      <c r="J10280" t="s">
        <v>31</v>
      </c>
      <c r="K10280" t="s">
        <v>31</v>
      </c>
      <c r="L10280" t="s">
        <v>374</v>
      </c>
      <c r="M10280" t="s">
        <v>37</v>
      </c>
      <c r="N10280" t="s">
        <v>21084</v>
      </c>
      <c r="O10280" t="s">
        <v>37</v>
      </c>
      <c r="P10280" t="s">
        <v>1584</v>
      </c>
      <c r="Q10280" t="s">
        <v>73217</v>
      </c>
      <c r="R10280" t="s">
        <v>73215</v>
      </c>
      <c r="S10280" t="s">
        <v>73218</v>
      </c>
      <c r="T10280" t="s">
        <v>37</v>
      </c>
      <c r="U10280" t="s">
        <v>109</v>
      </c>
      <c r="V10280" t="s">
        <v>85</v>
      </c>
      <c r="W10280" t="s">
        <v>4018</v>
      </c>
      <c r="X10280" t="s">
        <v>43</v>
      </c>
      <c r="Y10280" t="s">
        <v>31</v>
      </c>
      <c r="Z10280" t="s">
        <v>45</v>
      </c>
      <c r="AA10280" t="s">
        <v>533</v>
      </c>
      <c r="AB10280" t="s">
        <v>64</v>
      </c>
      <c r="AC10280" t="s">
        <v>73219</v>
      </c>
      <c r="AD10280" t="s">
        <v>73220</v>
      </c>
    </row>
    <row r="10281" spans="1:30" x14ac:dyDescent="0.25">
      <c r="A10281" t="s">
        <v>73221</v>
      </c>
      <c r="B10281" s="1">
        <v>43991.701909722222</v>
      </c>
      <c r="C10281">
        <v>1</v>
      </c>
      <c r="D10281" t="s">
        <v>76</v>
      </c>
      <c r="E10281" t="s">
        <v>33</v>
      </c>
      <c r="F10281" t="s">
        <v>14863</v>
      </c>
      <c r="G10281">
        <v>1</v>
      </c>
      <c r="H10281" t="s">
        <v>73222</v>
      </c>
      <c r="I10281">
        <v>3</v>
      </c>
      <c r="J10281" t="s">
        <v>31</v>
      </c>
      <c r="K10281" t="s">
        <v>655</v>
      </c>
      <c r="L10281" t="s">
        <v>73223</v>
      </c>
      <c r="M10281" t="s">
        <v>53</v>
      </c>
      <c r="N10281" t="s">
        <v>14872</v>
      </c>
      <c r="O10281" t="s">
        <v>137</v>
      </c>
      <c r="P10281" t="s">
        <v>647</v>
      </c>
      <c r="Q10281" t="s">
        <v>73224</v>
      </c>
      <c r="R10281" t="s">
        <v>73221</v>
      </c>
      <c r="S10281" t="s">
        <v>73225</v>
      </c>
      <c r="T10281" t="s">
        <v>37</v>
      </c>
      <c r="U10281" t="s">
        <v>41</v>
      </c>
      <c r="V10281" t="s">
        <v>8599</v>
      </c>
      <c r="W10281" t="s">
        <v>4274</v>
      </c>
      <c r="X10281" t="s">
        <v>55</v>
      </c>
      <c r="Y10281" t="s">
        <v>31</v>
      </c>
      <c r="Z10281" t="s">
        <v>88</v>
      </c>
      <c r="AA10281" t="s">
        <v>89</v>
      </c>
      <c r="AB10281" t="s">
        <v>306</v>
      </c>
      <c r="AC10281">
        <v>1</v>
      </c>
      <c r="AD10281" t="s">
        <v>73226</v>
      </c>
    </row>
    <row r="10282" spans="1:30" x14ac:dyDescent="0.25">
      <c r="A10282" t="s">
        <v>73227</v>
      </c>
      <c r="B10282" s="1">
        <v>43991.701909722222</v>
      </c>
      <c r="C10282">
        <v>1</v>
      </c>
      <c r="D10282" t="s">
        <v>1580</v>
      </c>
      <c r="E10282" t="s">
        <v>33</v>
      </c>
      <c r="F10282" t="s">
        <v>31</v>
      </c>
      <c r="G10282">
        <v>0</v>
      </c>
      <c r="H10282" t="s">
        <v>73228</v>
      </c>
      <c r="I10282">
        <v>1</v>
      </c>
      <c r="J10282" t="s">
        <v>31</v>
      </c>
      <c r="K10282" t="s">
        <v>31</v>
      </c>
      <c r="L10282" t="s">
        <v>73229</v>
      </c>
      <c r="M10282" t="s">
        <v>37</v>
      </c>
      <c r="N10282" t="s">
        <v>36364</v>
      </c>
      <c r="O10282" t="s">
        <v>37</v>
      </c>
      <c r="P10282" t="s">
        <v>1584</v>
      </c>
      <c r="Q10282" t="s">
        <v>73230</v>
      </c>
      <c r="R10282" t="s">
        <v>73227</v>
      </c>
      <c r="S10282" t="s">
        <v>73231</v>
      </c>
      <c r="T10282" t="s">
        <v>37</v>
      </c>
      <c r="U10282" t="s">
        <v>109</v>
      </c>
      <c r="V10282" t="s">
        <v>85</v>
      </c>
      <c r="W10282" t="s">
        <v>52493</v>
      </c>
      <c r="X10282" t="s">
        <v>43</v>
      </c>
      <c r="Y10282" t="s">
        <v>31</v>
      </c>
      <c r="Z10282" t="s">
        <v>45</v>
      </c>
      <c r="AA10282" t="s">
        <v>533</v>
      </c>
      <c r="AB10282" t="s">
        <v>47</v>
      </c>
      <c r="AC10282" t="s">
        <v>73232</v>
      </c>
      <c r="AD10282" t="s">
        <v>73233</v>
      </c>
    </row>
    <row r="10283" spans="1:30" x14ac:dyDescent="0.25">
      <c r="A10283" t="s">
        <v>73234</v>
      </c>
      <c r="B10283" s="1">
        <v>43991.701909722222</v>
      </c>
      <c r="C10283">
        <v>1</v>
      </c>
      <c r="D10283" t="s">
        <v>76</v>
      </c>
      <c r="E10283" t="s">
        <v>33</v>
      </c>
      <c r="F10283" t="s">
        <v>14863</v>
      </c>
      <c r="G10283">
        <v>1</v>
      </c>
      <c r="H10283" t="s">
        <v>73235</v>
      </c>
      <c r="I10283">
        <v>2</v>
      </c>
      <c r="J10283" t="s">
        <v>31</v>
      </c>
      <c r="K10283" t="s">
        <v>35</v>
      </c>
      <c r="L10283" t="s">
        <v>23276</v>
      </c>
      <c r="M10283" t="s">
        <v>37</v>
      </c>
      <c r="N10283" t="s">
        <v>1708</v>
      </c>
      <c r="O10283" t="s">
        <v>137</v>
      </c>
      <c r="P10283" t="s">
        <v>647</v>
      </c>
      <c r="Q10283" t="s">
        <v>73236</v>
      </c>
      <c r="R10283" t="s">
        <v>73234</v>
      </c>
      <c r="S10283" t="s">
        <v>73237</v>
      </c>
      <c r="T10283" t="s">
        <v>37</v>
      </c>
      <c r="U10283" t="s">
        <v>41</v>
      </c>
      <c r="V10283" t="s">
        <v>85</v>
      </c>
      <c r="W10283" t="s">
        <v>196</v>
      </c>
      <c r="X10283" t="s">
        <v>55</v>
      </c>
      <c r="Y10283" t="s">
        <v>31</v>
      </c>
      <c r="Z10283" t="s">
        <v>88</v>
      </c>
      <c r="AA10283" t="s">
        <v>89</v>
      </c>
      <c r="AB10283" t="s">
        <v>306</v>
      </c>
      <c r="AC10283">
        <v>1</v>
      </c>
      <c r="AD10283" t="s">
        <v>73238</v>
      </c>
    </row>
    <row r="10284" spans="1:30" x14ac:dyDescent="0.25">
      <c r="A10284" t="s">
        <v>73239</v>
      </c>
      <c r="B10284" s="1">
        <v>43991.701909722222</v>
      </c>
      <c r="C10284">
        <v>1</v>
      </c>
      <c r="D10284" t="s">
        <v>76</v>
      </c>
      <c r="E10284" t="s">
        <v>37</v>
      </c>
      <c r="F10284" t="s">
        <v>14946</v>
      </c>
      <c r="G10284" t="s">
        <v>31</v>
      </c>
      <c r="H10284" t="s">
        <v>73240</v>
      </c>
      <c r="I10284">
        <v>5</v>
      </c>
      <c r="J10284" t="s">
        <v>31</v>
      </c>
      <c r="K10284" t="s">
        <v>31</v>
      </c>
      <c r="L10284" t="s">
        <v>5321</v>
      </c>
      <c r="M10284" t="s">
        <v>31</v>
      </c>
      <c r="N10284" t="s">
        <v>73241</v>
      </c>
      <c r="O10284" t="s">
        <v>137</v>
      </c>
      <c r="P10284" t="s">
        <v>647</v>
      </c>
      <c r="Q10284" t="s">
        <v>73242</v>
      </c>
      <c r="R10284" t="s">
        <v>73239</v>
      </c>
      <c r="S10284" t="s">
        <v>73243</v>
      </c>
      <c r="T10284" t="s">
        <v>37</v>
      </c>
      <c r="U10284" t="s">
        <v>109</v>
      </c>
      <c r="V10284" t="s">
        <v>368</v>
      </c>
      <c r="W10284" t="s">
        <v>5321</v>
      </c>
      <c r="X10284" t="s">
        <v>55</v>
      </c>
      <c r="Y10284" t="s">
        <v>31</v>
      </c>
      <c r="Z10284" t="s">
        <v>88</v>
      </c>
      <c r="AA10284" t="s">
        <v>89</v>
      </c>
      <c r="AB10284" t="s">
        <v>306</v>
      </c>
      <c r="AC10284">
        <v>1</v>
      </c>
      <c r="AD10284" t="s">
        <v>73244</v>
      </c>
    </row>
    <row r="10285" spans="1:30" x14ac:dyDescent="0.25">
      <c r="A10285" t="s">
        <v>73245</v>
      </c>
      <c r="B10285" s="1">
        <v>43991.701921296299</v>
      </c>
      <c r="C10285">
        <v>1</v>
      </c>
      <c r="D10285" t="s">
        <v>76</v>
      </c>
      <c r="E10285" t="s">
        <v>33</v>
      </c>
      <c r="F10285" t="s">
        <v>14863</v>
      </c>
      <c r="G10285" t="s">
        <v>31</v>
      </c>
      <c r="H10285" t="s">
        <v>73246</v>
      </c>
      <c r="I10285">
        <v>2</v>
      </c>
      <c r="J10285" t="s">
        <v>31</v>
      </c>
      <c r="K10285" t="s">
        <v>31</v>
      </c>
      <c r="L10285" t="s">
        <v>6540</v>
      </c>
      <c r="M10285" t="s">
        <v>31</v>
      </c>
      <c r="N10285" t="s">
        <v>26572</v>
      </c>
      <c r="O10285" t="s">
        <v>37</v>
      </c>
      <c r="P10285" t="s">
        <v>647</v>
      </c>
      <c r="Q10285" t="s">
        <v>73247</v>
      </c>
      <c r="R10285" t="s">
        <v>73245</v>
      </c>
      <c r="S10285" t="s">
        <v>73248</v>
      </c>
      <c r="T10285" t="s">
        <v>37</v>
      </c>
      <c r="U10285" t="s">
        <v>109</v>
      </c>
      <c r="V10285" t="s">
        <v>98</v>
      </c>
      <c r="W10285" t="s">
        <v>404</v>
      </c>
      <c r="X10285" t="s">
        <v>55</v>
      </c>
      <c r="Y10285" t="s">
        <v>31</v>
      </c>
      <c r="Z10285" t="s">
        <v>88</v>
      </c>
      <c r="AA10285" t="s">
        <v>89</v>
      </c>
      <c r="AB10285" t="s">
        <v>306</v>
      </c>
      <c r="AC10285">
        <v>1</v>
      </c>
      <c r="AD10285" t="s">
        <v>73249</v>
      </c>
    </row>
    <row r="10286" spans="1:30" x14ac:dyDescent="0.25">
      <c r="A10286" t="s">
        <v>73250</v>
      </c>
      <c r="B10286" s="1">
        <v>43991.701921296299</v>
      </c>
      <c r="C10286">
        <v>1</v>
      </c>
      <c r="D10286" t="s">
        <v>76</v>
      </c>
      <c r="E10286" t="s">
        <v>31</v>
      </c>
      <c r="F10286" t="s">
        <v>77</v>
      </c>
      <c r="G10286" t="s">
        <v>31</v>
      </c>
      <c r="H10286" t="s">
        <v>73251</v>
      </c>
      <c r="I10286">
        <v>1</v>
      </c>
      <c r="J10286" t="s">
        <v>31</v>
      </c>
      <c r="K10286" t="s">
        <v>31</v>
      </c>
      <c r="L10286" t="s">
        <v>3355</v>
      </c>
      <c r="M10286" t="s">
        <v>31</v>
      </c>
      <c r="N10286" t="s">
        <v>26572</v>
      </c>
      <c r="O10286" t="s">
        <v>37</v>
      </c>
      <c r="P10286" t="s">
        <v>647</v>
      </c>
      <c r="Q10286" t="s">
        <v>73252</v>
      </c>
      <c r="R10286" t="s">
        <v>73250</v>
      </c>
      <c r="S10286" t="s">
        <v>73253</v>
      </c>
      <c r="T10286" t="s">
        <v>37</v>
      </c>
      <c r="U10286" t="s">
        <v>109</v>
      </c>
      <c r="V10286" t="s">
        <v>177</v>
      </c>
      <c r="W10286" t="s">
        <v>54</v>
      </c>
      <c r="X10286" t="s">
        <v>55</v>
      </c>
      <c r="Y10286" t="s">
        <v>31</v>
      </c>
      <c r="Z10286" t="s">
        <v>88</v>
      </c>
      <c r="AA10286" t="s">
        <v>89</v>
      </c>
      <c r="AB10286" t="s">
        <v>47</v>
      </c>
      <c r="AC10286">
        <v>2</v>
      </c>
      <c r="AD10286" t="s">
        <v>73254</v>
      </c>
    </row>
    <row r="10287" spans="1:30" x14ac:dyDescent="0.25">
      <c r="A10287" t="s">
        <v>73255</v>
      </c>
      <c r="B10287" s="1">
        <v>43991.701932870368</v>
      </c>
      <c r="C10287">
        <v>1</v>
      </c>
      <c r="D10287" t="s">
        <v>76</v>
      </c>
      <c r="E10287" t="s">
        <v>33</v>
      </c>
      <c r="F10287" t="s">
        <v>14863</v>
      </c>
      <c r="G10287" t="s">
        <v>31</v>
      </c>
      <c r="H10287" t="s">
        <v>73256</v>
      </c>
      <c r="I10287">
        <v>5</v>
      </c>
      <c r="J10287" t="s">
        <v>31</v>
      </c>
      <c r="K10287" t="s">
        <v>31</v>
      </c>
      <c r="L10287" t="s">
        <v>73257</v>
      </c>
      <c r="M10287" t="s">
        <v>37</v>
      </c>
      <c r="N10287" t="s">
        <v>14077</v>
      </c>
      <c r="O10287" t="s">
        <v>38</v>
      </c>
      <c r="P10287" t="s">
        <v>647</v>
      </c>
      <c r="Q10287" t="s">
        <v>73258</v>
      </c>
      <c r="R10287" t="s">
        <v>73255</v>
      </c>
      <c r="S10287" t="s">
        <v>73259</v>
      </c>
      <c r="T10287" t="s">
        <v>37</v>
      </c>
      <c r="U10287" t="s">
        <v>41</v>
      </c>
      <c r="V10287" t="s">
        <v>177</v>
      </c>
      <c r="W10287" t="s">
        <v>214</v>
      </c>
      <c r="X10287" t="s">
        <v>55</v>
      </c>
      <c r="Y10287" t="s">
        <v>31</v>
      </c>
      <c r="Z10287" t="s">
        <v>88</v>
      </c>
      <c r="AA10287" t="s">
        <v>89</v>
      </c>
      <c r="AB10287" t="s">
        <v>306</v>
      </c>
      <c r="AC10287">
        <v>1</v>
      </c>
      <c r="AD10287" t="s">
        <v>73260</v>
      </c>
    </row>
    <row r="10288" spans="1:30" x14ac:dyDescent="0.25">
      <c r="A10288" t="s">
        <v>73261</v>
      </c>
      <c r="B10288" s="1">
        <v>43991.701956018522</v>
      </c>
      <c r="C10288">
        <v>1</v>
      </c>
      <c r="D10288" t="s">
        <v>76</v>
      </c>
      <c r="E10288" t="s">
        <v>33</v>
      </c>
      <c r="F10288" t="s">
        <v>14863</v>
      </c>
      <c r="G10288">
        <v>1</v>
      </c>
      <c r="H10288" t="s">
        <v>73262</v>
      </c>
      <c r="I10288">
        <v>6</v>
      </c>
      <c r="J10288" t="s">
        <v>31</v>
      </c>
      <c r="K10288" t="s">
        <v>31</v>
      </c>
      <c r="L10288" t="s">
        <v>1259</v>
      </c>
      <c r="M10288" t="s">
        <v>31</v>
      </c>
      <c r="N10288" t="s">
        <v>47867</v>
      </c>
      <c r="O10288" t="s">
        <v>137</v>
      </c>
      <c r="P10288" t="s">
        <v>647</v>
      </c>
      <c r="Q10288" t="s">
        <v>73263</v>
      </c>
      <c r="R10288" t="s">
        <v>73261</v>
      </c>
      <c r="S10288" t="s">
        <v>73264</v>
      </c>
      <c r="T10288" t="s">
        <v>37</v>
      </c>
      <c r="U10288" t="s">
        <v>109</v>
      </c>
      <c r="V10288" t="s">
        <v>98</v>
      </c>
      <c r="W10288" t="s">
        <v>9985</v>
      </c>
      <c r="X10288" t="s">
        <v>55</v>
      </c>
      <c r="Y10288" t="s">
        <v>31</v>
      </c>
      <c r="Z10288" t="s">
        <v>88</v>
      </c>
      <c r="AA10288" t="s">
        <v>89</v>
      </c>
      <c r="AB10288" t="s">
        <v>47</v>
      </c>
      <c r="AC10288">
        <v>1</v>
      </c>
      <c r="AD10288" t="s">
        <v>73265</v>
      </c>
    </row>
    <row r="10289" spans="1:30" x14ac:dyDescent="0.25">
      <c r="A10289" t="s">
        <v>73266</v>
      </c>
      <c r="B10289" s="1">
        <v>43991.701967592591</v>
      </c>
      <c r="C10289">
        <v>1</v>
      </c>
      <c r="D10289" t="s">
        <v>76</v>
      </c>
      <c r="E10289" t="s">
        <v>33</v>
      </c>
      <c r="F10289" t="s">
        <v>73267</v>
      </c>
      <c r="G10289" t="s">
        <v>31</v>
      </c>
      <c r="H10289" t="s">
        <v>73268</v>
      </c>
      <c r="I10289">
        <v>3</v>
      </c>
      <c r="J10289" t="s">
        <v>31</v>
      </c>
      <c r="K10289" t="s">
        <v>35</v>
      </c>
      <c r="L10289" t="s">
        <v>69</v>
      </c>
      <c r="M10289" t="s">
        <v>53</v>
      </c>
      <c r="N10289" t="s">
        <v>48737</v>
      </c>
      <c r="O10289" t="s">
        <v>38</v>
      </c>
      <c r="P10289" t="s">
        <v>647</v>
      </c>
      <c r="Q10289" t="s">
        <v>73269</v>
      </c>
      <c r="R10289" t="s">
        <v>73266</v>
      </c>
      <c r="S10289" t="s">
        <v>73270</v>
      </c>
      <c r="T10289" t="s">
        <v>37</v>
      </c>
      <c r="U10289" t="s">
        <v>41</v>
      </c>
      <c r="V10289" t="s">
        <v>85</v>
      </c>
      <c r="W10289" t="s">
        <v>268</v>
      </c>
      <c r="X10289" t="s">
        <v>55</v>
      </c>
      <c r="Y10289" t="s">
        <v>31</v>
      </c>
      <c r="Z10289" t="s">
        <v>88</v>
      </c>
      <c r="AA10289" t="s">
        <v>89</v>
      </c>
      <c r="AB10289" t="s">
        <v>306</v>
      </c>
      <c r="AC10289">
        <v>1</v>
      </c>
      <c r="AD10289" t="s">
        <v>73271</v>
      </c>
    </row>
    <row r="10290" spans="1:30" x14ac:dyDescent="0.25">
      <c r="A10290" t="s">
        <v>73272</v>
      </c>
      <c r="B10290" s="1">
        <v>43991.702013888891</v>
      </c>
      <c r="C10290">
        <v>1</v>
      </c>
      <c r="D10290" t="s">
        <v>76</v>
      </c>
      <c r="E10290" t="s">
        <v>33</v>
      </c>
      <c r="F10290" t="s">
        <v>14863</v>
      </c>
      <c r="G10290" t="s">
        <v>31</v>
      </c>
      <c r="H10290" t="s">
        <v>73273</v>
      </c>
      <c r="I10290">
        <v>1</v>
      </c>
      <c r="J10290" t="s">
        <v>31</v>
      </c>
      <c r="K10290" t="s">
        <v>31</v>
      </c>
      <c r="L10290" t="s">
        <v>73274</v>
      </c>
      <c r="M10290" t="s">
        <v>53</v>
      </c>
      <c r="N10290" t="s">
        <v>73275</v>
      </c>
      <c r="O10290" t="s">
        <v>37</v>
      </c>
      <c r="P10290" t="s">
        <v>647</v>
      </c>
      <c r="Q10290" t="s">
        <v>73276</v>
      </c>
      <c r="R10290" t="s">
        <v>73272</v>
      </c>
      <c r="S10290" t="s">
        <v>73277</v>
      </c>
      <c r="T10290" t="s">
        <v>37</v>
      </c>
      <c r="U10290" t="s">
        <v>41</v>
      </c>
      <c r="V10290" t="s">
        <v>85</v>
      </c>
      <c r="W10290" t="s">
        <v>638</v>
      </c>
      <c r="X10290" t="s">
        <v>55</v>
      </c>
      <c r="Y10290" t="s">
        <v>31</v>
      </c>
      <c r="Z10290" t="s">
        <v>88</v>
      </c>
      <c r="AA10290" t="s">
        <v>89</v>
      </c>
      <c r="AB10290" t="s">
        <v>47</v>
      </c>
      <c r="AC10290">
        <v>1</v>
      </c>
      <c r="AD10290" t="s">
        <v>73278</v>
      </c>
    </row>
    <row r="10291" spans="1:30" x14ac:dyDescent="0.25">
      <c r="A10291" t="s">
        <v>73279</v>
      </c>
      <c r="B10291" s="1">
        <v>43991.702013888891</v>
      </c>
      <c r="C10291">
        <v>1</v>
      </c>
      <c r="D10291" t="s">
        <v>76</v>
      </c>
      <c r="E10291" t="s">
        <v>33</v>
      </c>
      <c r="F10291" t="s">
        <v>14863</v>
      </c>
      <c r="G10291">
        <v>1</v>
      </c>
      <c r="H10291" t="s">
        <v>73280</v>
      </c>
      <c r="I10291">
        <v>5</v>
      </c>
      <c r="J10291" t="s">
        <v>31</v>
      </c>
      <c r="K10291" t="s">
        <v>31</v>
      </c>
      <c r="L10291" t="s">
        <v>69</v>
      </c>
      <c r="M10291" t="s">
        <v>31</v>
      </c>
      <c r="N10291" t="s">
        <v>60966</v>
      </c>
      <c r="O10291" t="s">
        <v>37</v>
      </c>
      <c r="P10291" t="s">
        <v>647</v>
      </c>
      <c r="Q10291" t="s">
        <v>73281</v>
      </c>
      <c r="R10291" t="s">
        <v>73279</v>
      </c>
      <c r="S10291" t="s">
        <v>73282</v>
      </c>
      <c r="T10291" t="s">
        <v>37</v>
      </c>
      <c r="U10291" t="s">
        <v>109</v>
      </c>
      <c r="V10291" t="s">
        <v>98</v>
      </c>
      <c r="W10291" t="s">
        <v>2782</v>
      </c>
      <c r="X10291" t="s">
        <v>55</v>
      </c>
      <c r="Y10291" t="s">
        <v>31</v>
      </c>
      <c r="Z10291" t="s">
        <v>88</v>
      </c>
      <c r="AA10291" t="s">
        <v>89</v>
      </c>
      <c r="AB10291" t="s">
        <v>47</v>
      </c>
      <c r="AC10291">
        <v>1</v>
      </c>
      <c r="AD10291" t="s">
        <v>73283</v>
      </c>
    </row>
    <row r="10292" spans="1:30" x14ac:dyDescent="0.25">
      <c r="A10292" t="s">
        <v>73284</v>
      </c>
      <c r="B10292" s="1">
        <v>43991.702037037037</v>
      </c>
      <c r="C10292">
        <v>1</v>
      </c>
      <c r="D10292" t="s">
        <v>76</v>
      </c>
      <c r="E10292" t="s">
        <v>31</v>
      </c>
      <c r="F10292" t="s">
        <v>77</v>
      </c>
      <c r="G10292" t="s">
        <v>31</v>
      </c>
      <c r="H10292" t="s">
        <v>73285</v>
      </c>
      <c r="I10292">
        <v>2</v>
      </c>
      <c r="J10292" t="s">
        <v>31</v>
      </c>
      <c r="K10292" t="s">
        <v>31</v>
      </c>
      <c r="L10292" t="s">
        <v>73286</v>
      </c>
      <c r="M10292" t="s">
        <v>80</v>
      </c>
      <c r="N10292" t="s">
        <v>7480</v>
      </c>
      <c r="O10292" t="s">
        <v>37</v>
      </c>
      <c r="P10292" t="s">
        <v>647</v>
      </c>
      <c r="Q10292" t="s">
        <v>73287</v>
      </c>
      <c r="R10292" t="s">
        <v>73284</v>
      </c>
      <c r="S10292" t="s">
        <v>73288</v>
      </c>
      <c r="T10292" t="s">
        <v>37</v>
      </c>
      <c r="U10292" t="s">
        <v>41</v>
      </c>
      <c r="V10292" t="s">
        <v>98</v>
      </c>
      <c r="W10292" t="s">
        <v>11611</v>
      </c>
      <c r="X10292" t="s">
        <v>55</v>
      </c>
      <c r="Y10292" t="s">
        <v>31</v>
      </c>
      <c r="Z10292" t="s">
        <v>88</v>
      </c>
      <c r="AA10292" t="s">
        <v>89</v>
      </c>
      <c r="AB10292" t="s">
        <v>47</v>
      </c>
      <c r="AC10292">
        <v>2</v>
      </c>
      <c r="AD10292" t="s">
        <v>73289</v>
      </c>
    </row>
    <row r="10293" spans="1:30" x14ac:dyDescent="0.25">
      <c r="A10293" t="s">
        <v>73290</v>
      </c>
      <c r="B10293" s="1">
        <v>43991.702152777776</v>
      </c>
      <c r="C10293">
        <v>1</v>
      </c>
      <c r="D10293" t="s">
        <v>76</v>
      </c>
      <c r="E10293" t="s">
        <v>31</v>
      </c>
      <c r="F10293" t="s">
        <v>77</v>
      </c>
      <c r="G10293">
        <v>2</v>
      </c>
      <c r="H10293" t="s">
        <v>73291</v>
      </c>
      <c r="I10293">
        <v>4</v>
      </c>
      <c r="J10293" t="s">
        <v>31</v>
      </c>
      <c r="K10293" t="s">
        <v>31</v>
      </c>
      <c r="L10293" t="s">
        <v>73292</v>
      </c>
      <c r="M10293" t="s">
        <v>31</v>
      </c>
      <c r="N10293" t="s">
        <v>1645</v>
      </c>
      <c r="O10293" t="s">
        <v>37</v>
      </c>
      <c r="P10293" t="s">
        <v>647</v>
      </c>
      <c r="Q10293" t="s">
        <v>73293</v>
      </c>
      <c r="R10293" t="s">
        <v>73290</v>
      </c>
      <c r="S10293" t="s">
        <v>73294</v>
      </c>
      <c r="T10293" t="s">
        <v>37</v>
      </c>
      <c r="U10293" t="s">
        <v>109</v>
      </c>
      <c r="V10293" t="s">
        <v>110</v>
      </c>
      <c r="W10293" t="s">
        <v>73295</v>
      </c>
      <c r="X10293" t="s">
        <v>55</v>
      </c>
      <c r="Y10293" t="s">
        <v>31</v>
      </c>
      <c r="Z10293" t="s">
        <v>88</v>
      </c>
      <c r="AA10293" t="s">
        <v>57</v>
      </c>
      <c r="AB10293" t="s">
        <v>47</v>
      </c>
      <c r="AC10293">
        <v>1</v>
      </c>
      <c r="AD10293" t="s">
        <v>73296</v>
      </c>
    </row>
    <row r="10294" spans="1:30" x14ac:dyDescent="0.25">
      <c r="A10294" t="s">
        <v>73297</v>
      </c>
      <c r="B10294" s="1">
        <v>43991.702256944445</v>
      </c>
      <c r="C10294">
        <v>1</v>
      </c>
      <c r="D10294" t="s">
        <v>76</v>
      </c>
      <c r="E10294" t="s">
        <v>33</v>
      </c>
      <c r="F10294" t="s">
        <v>14946</v>
      </c>
      <c r="G10294">
        <v>2</v>
      </c>
      <c r="H10294" t="s">
        <v>73298</v>
      </c>
      <c r="I10294">
        <v>7</v>
      </c>
      <c r="J10294" t="s">
        <v>31</v>
      </c>
      <c r="K10294" t="s">
        <v>31</v>
      </c>
      <c r="L10294" t="s">
        <v>69</v>
      </c>
      <c r="M10294" t="s">
        <v>53</v>
      </c>
      <c r="N10294" t="s">
        <v>73299</v>
      </c>
      <c r="O10294" t="s">
        <v>37</v>
      </c>
      <c r="P10294" t="s">
        <v>647</v>
      </c>
      <c r="Q10294" t="s">
        <v>73300</v>
      </c>
      <c r="R10294" t="s">
        <v>73297</v>
      </c>
      <c r="S10294" t="s">
        <v>73301</v>
      </c>
      <c r="T10294" t="s">
        <v>37</v>
      </c>
      <c r="U10294" t="s">
        <v>41</v>
      </c>
      <c r="V10294" t="s">
        <v>6762</v>
      </c>
      <c r="W10294" t="s">
        <v>1773</v>
      </c>
      <c r="X10294" t="s">
        <v>55</v>
      </c>
      <c r="Y10294" t="s">
        <v>31</v>
      </c>
      <c r="Z10294" t="s">
        <v>88</v>
      </c>
      <c r="AA10294" t="s">
        <v>89</v>
      </c>
      <c r="AB10294" t="s">
        <v>47</v>
      </c>
      <c r="AC10294">
        <v>1</v>
      </c>
      <c r="AD10294" t="s">
        <v>73302</v>
      </c>
    </row>
    <row r="10295" spans="1:30" x14ac:dyDescent="0.25">
      <c r="A10295" t="s">
        <v>73303</v>
      </c>
      <c r="B10295" s="1">
        <v>43991.702303240738</v>
      </c>
      <c r="C10295">
        <v>1</v>
      </c>
      <c r="D10295" t="s">
        <v>76</v>
      </c>
      <c r="E10295" t="s">
        <v>31</v>
      </c>
      <c r="F10295" t="s">
        <v>77</v>
      </c>
      <c r="G10295" t="s">
        <v>31</v>
      </c>
      <c r="H10295" t="s">
        <v>73304</v>
      </c>
      <c r="I10295">
        <v>7</v>
      </c>
      <c r="J10295" t="s">
        <v>31</v>
      </c>
      <c r="K10295" t="s">
        <v>31</v>
      </c>
      <c r="L10295" t="s">
        <v>73305</v>
      </c>
      <c r="M10295" t="s">
        <v>37</v>
      </c>
      <c r="N10295" t="s">
        <v>7632</v>
      </c>
      <c r="O10295" t="s">
        <v>38</v>
      </c>
      <c r="P10295" t="s">
        <v>647</v>
      </c>
      <c r="Q10295" t="s">
        <v>73306</v>
      </c>
      <c r="R10295" t="s">
        <v>73303</v>
      </c>
      <c r="S10295" t="s">
        <v>73307</v>
      </c>
      <c r="T10295" t="s">
        <v>37</v>
      </c>
      <c r="U10295" t="s">
        <v>41</v>
      </c>
      <c r="V10295" t="s">
        <v>177</v>
      </c>
      <c r="W10295" t="s">
        <v>17754</v>
      </c>
      <c r="X10295" t="s">
        <v>55</v>
      </c>
      <c r="Y10295" t="s">
        <v>31</v>
      </c>
      <c r="Z10295" t="s">
        <v>88</v>
      </c>
      <c r="AA10295" t="s">
        <v>89</v>
      </c>
      <c r="AB10295" t="s">
        <v>47</v>
      </c>
      <c r="AC10295">
        <v>1</v>
      </c>
      <c r="AD10295" t="s">
        <v>73308</v>
      </c>
    </row>
    <row r="10296" spans="1:30" x14ac:dyDescent="0.25">
      <c r="A10296" t="s">
        <v>73309</v>
      </c>
      <c r="B10296" s="1">
        <v>43991.702372685184</v>
      </c>
      <c r="C10296">
        <v>1</v>
      </c>
      <c r="D10296" t="s">
        <v>76</v>
      </c>
      <c r="E10296" t="s">
        <v>31</v>
      </c>
      <c r="F10296" t="s">
        <v>14863</v>
      </c>
      <c r="G10296" t="s">
        <v>31</v>
      </c>
      <c r="H10296" t="s">
        <v>73310</v>
      </c>
      <c r="I10296">
        <v>2</v>
      </c>
      <c r="J10296" t="s">
        <v>31</v>
      </c>
      <c r="K10296" t="s">
        <v>655</v>
      </c>
      <c r="L10296" t="s">
        <v>73311</v>
      </c>
      <c r="M10296" t="s">
        <v>37</v>
      </c>
      <c r="N10296" t="s">
        <v>20943</v>
      </c>
      <c r="O10296" t="s">
        <v>38</v>
      </c>
      <c r="P10296" t="s">
        <v>647</v>
      </c>
      <c r="Q10296" t="s">
        <v>73312</v>
      </c>
      <c r="R10296" t="s">
        <v>73309</v>
      </c>
      <c r="S10296" t="s">
        <v>73313</v>
      </c>
      <c r="T10296" t="s">
        <v>37</v>
      </c>
      <c r="U10296" t="s">
        <v>41</v>
      </c>
      <c r="V10296" t="s">
        <v>98</v>
      </c>
      <c r="W10296" t="s">
        <v>54</v>
      </c>
      <c r="X10296" t="s">
        <v>55</v>
      </c>
      <c r="Y10296" t="s">
        <v>31</v>
      </c>
      <c r="Z10296" t="s">
        <v>88</v>
      </c>
      <c r="AA10296" t="s">
        <v>89</v>
      </c>
      <c r="AB10296" t="s">
        <v>770</v>
      </c>
      <c r="AC10296">
        <v>1</v>
      </c>
      <c r="AD10296" t="s">
        <v>73314</v>
      </c>
    </row>
    <row r="10297" spans="1:30" x14ac:dyDescent="0.25">
      <c r="A10297" t="s">
        <v>73315</v>
      </c>
      <c r="B10297" s="1">
        <v>43991.702430555553</v>
      </c>
      <c r="C10297">
        <v>1</v>
      </c>
      <c r="D10297" t="s">
        <v>76</v>
      </c>
      <c r="E10297" t="s">
        <v>37</v>
      </c>
      <c r="F10297" t="s">
        <v>77</v>
      </c>
      <c r="G10297" t="s">
        <v>31</v>
      </c>
      <c r="H10297" t="s">
        <v>73316</v>
      </c>
      <c r="I10297">
        <v>2</v>
      </c>
      <c r="J10297" t="s">
        <v>31</v>
      </c>
      <c r="K10297" t="s">
        <v>31</v>
      </c>
      <c r="L10297" t="s">
        <v>64583</v>
      </c>
      <c r="M10297" t="s">
        <v>53</v>
      </c>
      <c r="N10297" t="s">
        <v>73317</v>
      </c>
      <c r="O10297" t="s">
        <v>37</v>
      </c>
      <c r="P10297" t="s">
        <v>647</v>
      </c>
      <c r="Q10297" t="s">
        <v>73318</v>
      </c>
      <c r="R10297" t="s">
        <v>73315</v>
      </c>
      <c r="S10297" t="s">
        <v>73319</v>
      </c>
      <c r="T10297" t="s">
        <v>37</v>
      </c>
      <c r="U10297" t="s">
        <v>41</v>
      </c>
      <c r="V10297" t="s">
        <v>98</v>
      </c>
      <c r="W10297" t="s">
        <v>159</v>
      </c>
      <c r="X10297" t="s">
        <v>55</v>
      </c>
      <c r="Y10297" t="s">
        <v>31</v>
      </c>
      <c r="Z10297" t="s">
        <v>88</v>
      </c>
      <c r="AA10297" t="s">
        <v>533</v>
      </c>
      <c r="AB10297" t="s">
        <v>47</v>
      </c>
      <c r="AC10297">
        <v>1</v>
      </c>
      <c r="AD10297" t="s">
        <v>73320</v>
      </c>
    </row>
    <row r="10298" spans="1:30" x14ac:dyDescent="0.25">
      <c r="A10298" t="s">
        <v>73321</v>
      </c>
      <c r="B10298" s="1">
        <v>43991.70244212963</v>
      </c>
      <c r="C10298">
        <v>1</v>
      </c>
      <c r="D10298" t="s">
        <v>76</v>
      </c>
      <c r="E10298" t="s">
        <v>31</v>
      </c>
      <c r="F10298" t="s">
        <v>14863</v>
      </c>
      <c r="G10298" t="s">
        <v>31</v>
      </c>
      <c r="H10298" t="s">
        <v>73322</v>
      </c>
      <c r="I10298">
        <v>2</v>
      </c>
      <c r="J10298" t="s">
        <v>31</v>
      </c>
      <c r="K10298" t="s">
        <v>31</v>
      </c>
      <c r="L10298" t="s">
        <v>73323</v>
      </c>
      <c r="M10298" t="s">
        <v>53</v>
      </c>
      <c r="N10298" t="s">
        <v>14844</v>
      </c>
      <c r="O10298" t="s">
        <v>37</v>
      </c>
      <c r="P10298" t="s">
        <v>647</v>
      </c>
      <c r="Q10298" t="s">
        <v>73324</v>
      </c>
      <c r="R10298" t="s">
        <v>73321</v>
      </c>
      <c r="S10298" t="s">
        <v>73325</v>
      </c>
      <c r="T10298" t="s">
        <v>37</v>
      </c>
      <c r="U10298" t="s">
        <v>41</v>
      </c>
      <c r="V10298" t="s">
        <v>85</v>
      </c>
      <c r="W10298" t="s">
        <v>404</v>
      </c>
      <c r="X10298" t="s">
        <v>55</v>
      </c>
      <c r="Y10298" t="s">
        <v>31</v>
      </c>
      <c r="Z10298" t="s">
        <v>88</v>
      </c>
      <c r="AA10298" t="s">
        <v>533</v>
      </c>
      <c r="AB10298" t="s">
        <v>47</v>
      </c>
      <c r="AC10298">
        <v>2</v>
      </c>
      <c r="AD10298" t="s">
        <v>73326</v>
      </c>
    </row>
    <row r="10299" spans="1:30" x14ac:dyDescent="0.25">
      <c r="A10299" t="s">
        <v>73327</v>
      </c>
      <c r="B10299" s="1">
        <v>43991.702488425923</v>
      </c>
      <c r="C10299">
        <v>1</v>
      </c>
      <c r="D10299" t="s">
        <v>76</v>
      </c>
      <c r="E10299" t="s">
        <v>31</v>
      </c>
      <c r="F10299" t="s">
        <v>14863</v>
      </c>
      <c r="G10299" t="s">
        <v>31</v>
      </c>
      <c r="H10299" t="s">
        <v>73328</v>
      </c>
      <c r="I10299">
        <v>3</v>
      </c>
      <c r="J10299" t="s">
        <v>31</v>
      </c>
      <c r="K10299" t="s">
        <v>31</v>
      </c>
      <c r="L10299" t="s">
        <v>64341</v>
      </c>
      <c r="M10299" t="s">
        <v>37</v>
      </c>
      <c r="N10299" t="s">
        <v>55140</v>
      </c>
      <c r="O10299" t="s">
        <v>37</v>
      </c>
      <c r="P10299" t="s">
        <v>647</v>
      </c>
      <c r="Q10299" t="s">
        <v>73329</v>
      </c>
      <c r="R10299" t="s">
        <v>73327</v>
      </c>
      <c r="S10299" t="s">
        <v>73330</v>
      </c>
      <c r="T10299" t="s">
        <v>37</v>
      </c>
      <c r="U10299" t="s">
        <v>41</v>
      </c>
      <c r="V10299" t="s">
        <v>195</v>
      </c>
      <c r="W10299" t="s">
        <v>73331</v>
      </c>
      <c r="X10299" t="s">
        <v>55</v>
      </c>
      <c r="Y10299" t="s">
        <v>31</v>
      </c>
      <c r="Z10299" t="s">
        <v>88</v>
      </c>
      <c r="AA10299" t="s">
        <v>89</v>
      </c>
      <c r="AB10299" t="s">
        <v>47</v>
      </c>
      <c r="AC10299">
        <v>3</v>
      </c>
      <c r="AD10299" t="s">
        <v>73332</v>
      </c>
    </row>
    <row r="10300" spans="1:30" x14ac:dyDescent="0.25">
      <c r="A10300" t="s">
        <v>73333</v>
      </c>
      <c r="B10300" s="1">
        <v>43991.702499999999</v>
      </c>
      <c r="C10300">
        <v>1</v>
      </c>
      <c r="D10300" t="s">
        <v>76</v>
      </c>
      <c r="E10300" t="s">
        <v>37</v>
      </c>
      <c r="F10300" t="s">
        <v>77</v>
      </c>
      <c r="G10300" t="s">
        <v>31</v>
      </c>
      <c r="H10300" t="s">
        <v>73334</v>
      </c>
      <c r="I10300">
        <v>2</v>
      </c>
      <c r="J10300" t="s">
        <v>31</v>
      </c>
      <c r="K10300" t="s">
        <v>31</v>
      </c>
      <c r="L10300" t="s">
        <v>6823</v>
      </c>
      <c r="M10300" t="s">
        <v>31</v>
      </c>
      <c r="N10300" t="s">
        <v>5698</v>
      </c>
      <c r="O10300" t="s">
        <v>37</v>
      </c>
      <c r="P10300" t="s">
        <v>647</v>
      </c>
      <c r="Q10300" t="s">
        <v>73335</v>
      </c>
      <c r="R10300" t="s">
        <v>73333</v>
      </c>
      <c r="S10300" t="s">
        <v>73336</v>
      </c>
      <c r="T10300" t="s">
        <v>37</v>
      </c>
      <c r="U10300" t="s">
        <v>109</v>
      </c>
      <c r="V10300" t="s">
        <v>195</v>
      </c>
      <c r="W10300" t="s">
        <v>21502</v>
      </c>
      <c r="X10300" t="s">
        <v>55</v>
      </c>
      <c r="Y10300" t="s">
        <v>31</v>
      </c>
      <c r="Z10300" t="s">
        <v>88</v>
      </c>
      <c r="AA10300" t="s">
        <v>533</v>
      </c>
      <c r="AB10300" t="s">
        <v>47</v>
      </c>
      <c r="AC10300">
        <v>1</v>
      </c>
      <c r="AD10300" t="s">
        <v>73337</v>
      </c>
    </row>
    <row r="10301" spans="1:30" x14ac:dyDescent="0.25">
      <c r="A10301" t="s">
        <v>73338</v>
      </c>
      <c r="B10301" s="1">
        <v>43991.702511574076</v>
      </c>
      <c r="C10301">
        <v>1</v>
      </c>
      <c r="D10301" t="s">
        <v>76</v>
      </c>
      <c r="E10301" t="s">
        <v>31</v>
      </c>
      <c r="F10301" t="s">
        <v>77</v>
      </c>
      <c r="G10301" t="s">
        <v>31</v>
      </c>
      <c r="H10301" t="s">
        <v>73339</v>
      </c>
      <c r="I10301">
        <v>3</v>
      </c>
      <c r="J10301" t="s">
        <v>31</v>
      </c>
      <c r="K10301" t="s">
        <v>31</v>
      </c>
      <c r="L10301" t="s">
        <v>539</v>
      </c>
      <c r="M10301" t="s">
        <v>53</v>
      </c>
      <c r="N10301" t="s">
        <v>21126</v>
      </c>
      <c r="O10301" t="s">
        <v>137</v>
      </c>
      <c r="P10301" t="s">
        <v>647</v>
      </c>
      <c r="Q10301" t="s">
        <v>73340</v>
      </c>
      <c r="R10301" t="s">
        <v>73338</v>
      </c>
      <c r="S10301" t="s">
        <v>73341</v>
      </c>
      <c r="T10301" t="s">
        <v>37</v>
      </c>
      <c r="U10301" t="s">
        <v>41</v>
      </c>
      <c r="V10301" t="s">
        <v>98</v>
      </c>
      <c r="W10301" t="s">
        <v>539</v>
      </c>
      <c r="X10301" t="s">
        <v>55</v>
      </c>
      <c r="Y10301" t="s">
        <v>31</v>
      </c>
      <c r="Z10301" t="s">
        <v>88</v>
      </c>
      <c r="AA10301" t="s">
        <v>89</v>
      </c>
      <c r="AB10301" t="s">
        <v>306</v>
      </c>
      <c r="AC10301">
        <v>2</v>
      </c>
      <c r="AD10301" t="s">
        <v>73342</v>
      </c>
    </row>
    <row r="10302" spans="1:30" x14ac:dyDescent="0.25">
      <c r="A10302" t="s">
        <v>73343</v>
      </c>
      <c r="B10302" s="1">
        <v>43991.702523148146</v>
      </c>
      <c r="C10302">
        <v>1</v>
      </c>
      <c r="D10302" t="s">
        <v>76</v>
      </c>
      <c r="E10302" t="s">
        <v>31</v>
      </c>
      <c r="F10302" t="s">
        <v>77</v>
      </c>
      <c r="G10302" t="s">
        <v>31</v>
      </c>
      <c r="H10302" t="s">
        <v>73344</v>
      </c>
      <c r="I10302">
        <v>3</v>
      </c>
      <c r="J10302" t="s">
        <v>31</v>
      </c>
      <c r="K10302" t="s">
        <v>31</v>
      </c>
      <c r="L10302" t="s">
        <v>5061</v>
      </c>
      <c r="M10302" t="s">
        <v>53</v>
      </c>
      <c r="N10302" t="s">
        <v>34008</v>
      </c>
      <c r="O10302" t="s">
        <v>37</v>
      </c>
      <c r="P10302" t="s">
        <v>647</v>
      </c>
      <c r="Q10302" t="s">
        <v>73345</v>
      </c>
      <c r="R10302" t="s">
        <v>73343</v>
      </c>
      <c r="S10302" t="s">
        <v>73346</v>
      </c>
      <c r="T10302" t="s">
        <v>37</v>
      </c>
      <c r="U10302" t="s">
        <v>41</v>
      </c>
      <c r="V10302" t="s">
        <v>98</v>
      </c>
      <c r="W10302" t="s">
        <v>859</v>
      </c>
      <c r="X10302" t="s">
        <v>55</v>
      </c>
      <c r="Y10302" t="s">
        <v>31</v>
      </c>
      <c r="Z10302" t="s">
        <v>88</v>
      </c>
      <c r="AA10302" t="s">
        <v>89</v>
      </c>
      <c r="AB10302" t="s">
        <v>306</v>
      </c>
      <c r="AC10302">
        <v>1</v>
      </c>
      <c r="AD10302" t="s">
        <v>73347</v>
      </c>
    </row>
    <row r="10303" spans="1:30" x14ac:dyDescent="0.25">
      <c r="A10303" t="s">
        <v>73348</v>
      </c>
      <c r="B10303" s="1">
        <v>43991.702534722222</v>
      </c>
      <c r="C10303">
        <v>1</v>
      </c>
      <c r="D10303" t="s">
        <v>76</v>
      </c>
      <c r="E10303" t="s">
        <v>33</v>
      </c>
      <c r="F10303" t="s">
        <v>31</v>
      </c>
      <c r="G10303" t="s">
        <v>31</v>
      </c>
      <c r="H10303" t="s">
        <v>73349</v>
      </c>
      <c r="I10303">
        <v>2</v>
      </c>
      <c r="J10303" t="s">
        <v>31</v>
      </c>
      <c r="K10303" t="s">
        <v>31</v>
      </c>
      <c r="L10303" t="s">
        <v>73350</v>
      </c>
      <c r="M10303" t="s">
        <v>31</v>
      </c>
      <c r="N10303" t="s">
        <v>73351</v>
      </c>
      <c r="O10303" t="s">
        <v>37</v>
      </c>
      <c r="P10303" t="s">
        <v>647</v>
      </c>
      <c r="Q10303" t="s">
        <v>73352</v>
      </c>
      <c r="R10303" t="s">
        <v>73348</v>
      </c>
      <c r="S10303" t="s">
        <v>73353</v>
      </c>
      <c r="T10303" t="s">
        <v>37</v>
      </c>
      <c r="U10303" t="s">
        <v>109</v>
      </c>
      <c r="V10303" t="s">
        <v>85</v>
      </c>
      <c r="W10303" t="s">
        <v>3116</v>
      </c>
      <c r="X10303" t="s">
        <v>55</v>
      </c>
      <c r="Y10303" t="s">
        <v>31</v>
      </c>
      <c r="Z10303" t="s">
        <v>56</v>
      </c>
      <c r="AA10303" t="s">
        <v>89</v>
      </c>
      <c r="AB10303" t="s">
        <v>47</v>
      </c>
      <c r="AC10303">
        <v>1</v>
      </c>
      <c r="AD10303" t="s">
        <v>73354</v>
      </c>
    </row>
    <row r="10304" spans="1:30" x14ac:dyDescent="0.25">
      <c r="A10304" t="s">
        <v>73355</v>
      </c>
      <c r="B10304" s="1">
        <v>43991.702546296299</v>
      </c>
      <c r="C10304">
        <v>1</v>
      </c>
      <c r="D10304" t="s">
        <v>76</v>
      </c>
      <c r="E10304" t="s">
        <v>33</v>
      </c>
      <c r="F10304" t="s">
        <v>31</v>
      </c>
      <c r="G10304" t="s">
        <v>31</v>
      </c>
      <c r="H10304" t="s">
        <v>73356</v>
      </c>
      <c r="I10304">
        <v>5</v>
      </c>
      <c r="J10304" t="s">
        <v>31</v>
      </c>
      <c r="K10304" t="s">
        <v>31</v>
      </c>
      <c r="L10304" t="s">
        <v>73357</v>
      </c>
      <c r="M10304" t="s">
        <v>31</v>
      </c>
      <c r="N10304" t="s">
        <v>47169</v>
      </c>
      <c r="O10304" t="s">
        <v>37</v>
      </c>
      <c r="P10304" t="s">
        <v>647</v>
      </c>
      <c r="Q10304" t="s">
        <v>73358</v>
      </c>
      <c r="R10304" t="s">
        <v>73355</v>
      </c>
      <c r="S10304" t="s">
        <v>73359</v>
      </c>
      <c r="T10304" t="s">
        <v>37</v>
      </c>
      <c r="U10304" t="s">
        <v>109</v>
      </c>
      <c r="V10304" t="s">
        <v>110</v>
      </c>
      <c r="W10304" t="s">
        <v>2038</v>
      </c>
      <c r="X10304" t="s">
        <v>55</v>
      </c>
      <c r="Y10304" t="s">
        <v>31</v>
      </c>
      <c r="Z10304" t="s">
        <v>56</v>
      </c>
      <c r="AA10304" t="s">
        <v>89</v>
      </c>
      <c r="AB10304" t="s">
        <v>306</v>
      </c>
      <c r="AC10304">
        <v>1</v>
      </c>
      <c r="AD10304" t="s">
        <v>73360</v>
      </c>
    </row>
    <row r="10305" spans="1:30" x14ac:dyDescent="0.25">
      <c r="A10305" t="s">
        <v>73361</v>
      </c>
      <c r="B10305" s="1">
        <v>43991.702592592592</v>
      </c>
      <c r="C10305">
        <v>1</v>
      </c>
      <c r="D10305" t="s">
        <v>76</v>
      </c>
      <c r="E10305" t="s">
        <v>33</v>
      </c>
      <c r="F10305" t="s">
        <v>31</v>
      </c>
      <c r="G10305" t="s">
        <v>31</v>
      </c>
      <c r="H10305" t="s">
        <v>73362</v>
      </c>
      <c r="I10305">
        <v>3</v>
      </c>
      <c r="J10305" t="s">
        <v>31</v>
      </c>
      <c r="K10305" t="s">
        <v>31</v>
      </c>
      <c r="L10305" t="s">
        <v>7230</v>
      </c>
      <c r="M10305" t="s">
        <v>31</v>
      </c>
      <c r="N10305" t="s">
        <v>5762</v>
      </c>
      <c r="O10305" t="s">
        <v>37</v>
      </c>
      <c r="P10305" t="s">
        <v>647</v>
      </c>
      <c r="Q10305" t="s">
        <v>73363</v>
      </c>
      <c r="R10305" t="s">
        <v>73361</v>
      </c>
      <c r="S10305" t="s">
        <v>73364</v>
      </c>
      <c r="T10305" t="s">
        <v>37</v>
      </c>
      <c r="U10305" t="s">
        <v>109</v>
      </c>
      <c r="V10305" t="s">
        <v>85</v>
      </c>
      <c r="W10305" t="s">
        <v>413</v>
      </c>
      <c r="X10305" t="s">
        <v>55</v>
      </c>
      <c r="Y10305" t="s">
        <v>31</v>
      </c>
      <c r="Z10305" t="s">
        <v>56</v>
      </c>
      <c r="AA10305" t="s">
        <v>533</v>
      </c>
      <c r="AB10305" t="s">
        <v>306</v>
      </c>
      <c r="AC10305">
        <v>1</v>
      </c>
      <c r="AD10305" t="s">
        <v>73365</v>
      </c>
    </row>
    <row r="10306" spans="1:30" x14ac:dyDescent="0.25">
      <c r="A10306" t="s">
        <v>73366</v>
      </c>
      <c r="B10306" s="1">
        <v>43991.702638888892</v>
      </c>
      <c r="C10306">
        <v>1</v>
      </c>
      <c r="D10306" t="s">
        <v>76</v>
      </c>
      <c r="E10306" t="s">
        <v>31</v>
      </c>
      <c r="F10306" t="s">
        <v>14863</v>
      </c>
      <c r="G10306" t="s">
        <v>31</v>
      </c>
      <c r="H10306" t="s">
        <v>73367</v>
      </c>
      <c r="I10306">
        <v>9</v>
      </c>
      <c r="J10306" t="s">
        <v>31</v>
      </c>
      <c r="K10306" t="s">
        <v>31</v>
      </c>
      <c r="L10306" t="s">
        <v>14290</v>
      </c>
      <c r="M10306" t="s">
        <v>37</v>
      </c>
      <c r="N10306" t="s">
        <v>7869</v>
      </c>
      <c r="O10306" t="s">
        <v>37</v>
      </c>
      <c r="P10306" t="s">
        <v>647</v>
      </c>
      <c r="Q10306" t="s">
        <v>73368</v>
      </c>
      <c r="R10306" t="s">
        <v>73366</v>
      </c>
      <c r="S10306" t="s">
        <v>73369</v>
      </c>
      <c r="T10306" t="s">
        <v>37</v>
      </c>
      <c r="U10306" t="s">
        <v>41</v>
      </c>
      <c r="V10306" t="s">
        <v>177</v>
      </c>
      <c r="W10306" t="s">
        <v>196</v>
      </c>
      <c r="X10306" t="s">
        <v>55</v>
      </c>
      <c r="Y10306" t="s">
        <v>31</v>
      </c>
      <c r="Z10306" t="s">
        <v>88</v>
      </c>
      <c r="AA10306" t="s">
        <v>89</v>
      </c>
      <c r="AB10306" t="s">
        <v>770</v>
      </c>
      <c r="AC10306">
        <v>1</v>
      </c>
      <c r="AD10306" t="s">
        <v>73370</v>
      </c>
    </row>
    <row r="10307" spans="1:30" x14ac:dyDescent="0.25">
      <c r="A10307" t="s">
        <v>73371</v>
      </c>
      <c r="B10307" s="1">
        <v>43991.702662037038</v>
      </c>
      <c r="C10307">
        <v>1</v>
      </c>
      <c r="D10307" t="s">
        <v>76</v>
      </c>
      <c r="E10307" t="s">
        <v>37</v>
      </c>
      <c r="F10307" t="s">
        <v>14863</v>
      </c>
      <c r="G10307" t="s">
        <v>31</v>
      </c>
      <c r="H10307" t="s">
        <v>73372</v>
      </c>
      <c r="I10307">
        <v>5</v>
      </c>
      <c r="J10307" t="s">
        <v>31</v>
      </c>
      <c r="K10307" t="s">
        <v>655</v>
      </c>
      <c r="L10307" t="s">
        <v>1039</v>
      </c>
      <c r="M10307" t="s">
        <v>37</v>
      </c>
      <c r="N10307" t="s">
        <v>14700</v>
      </c>
      <c r="O10307" t="s">
        <v>137</v>
      </c>
      <c r="P10307" t="s">
        <v>647</v>
      </c>
      <c r="Q10307" t="s">
        <v>73373</v>
      </c>
      <c r="R10307" t="s">
        <v>73371</v>
      </c>
      <c r="S10307" t="s">
        <v>73374</v>
      </c>
      <c r="T10307" t="s">
        <v>37</v>
      </c>
      <c r="U10307" t="s">
        <v>41</v>
      </c>
      <c r="V10307" t="s">
        <v>305</v>
      </c>
      <c r="W10307" t="s">
        <v>159</v>
      </c>
      <c r="X10307" t="s">
        <v>55</v>
      </c>
      <c r="Y10307" t="s">
        <v>31</v>
      </c>
      <c r="Z10307" t="s">
        <v>88</v>
      </c>
      <c r="AA10307" t="s">
        <v>89</v>
      </c>
      <c r="AB10307" t="s">
        <v>47</v>
      </c>
      <c r="AC10307">
        <v>1</v>
      </c>
      <c r="AD10307" t="s">
        <v>73375</v>
      </c>
    </row>
    <row r="10308" spans="1:30" x14ac:dyDescent="0.25">
      <c r="A10308" t="s">
        <v>73376</v>
      </c>
      <c r="B10308" s="1">
        <v>43991.702662037038</v>
      </c>
      <c r="C10308">
        <v>1</v>
      </c>
      <c r="D10308" t="s">
        <v>76</v>
      </c>
      <c r="E10308" t="s">
        <v>31</v>
      </c>
      <c r="F10308" t="s">
        <v>14863</v>
      </c>
      <c r="G10308" t="s">
        <v>31</v>
      </c>
      <c r="H10308" t="s">
        <v>73377</v>
      </c>
      <c r="I10308">
        <v>4</v>
      </c>
      <c r="J10308" t="s">
        <v>31</v>
      </c>
      <c r="K10308" t="s">
        <v>31</v>
      </c>
      <c r="L10308" t="s">
        <v>73378</v>
      </c>
      <c r="M10308" t="s">
        <v>31</v>
      </c>
      <c r="N10308" t="s">
        <v>3330</v>
      </c>
      <c r="O10308" t="s">
        <v>37</v>
      </c>
      <c r="P10308" t="s">
        <v>647</v>
      </c>
      <c r="Q10308" t="s">
        <v>73379</v>
      </c>
      <c r="R10308" t="s">
        <v>73376</v>
      </c>
      <c r="S10308" t="s">
        <v>73380</v>
      </c>
      <c r="T10308" t="s">
        <v>37</v>
      </c>
      <c r="U10308" t="s">
        <v>109</v>
      </c>
      <c r="V10308" t="s">
        <v>6762</v>
      </c>
      <c r="W10308" t="s">
        <v>3728</v>
      </c>
      <c r="X10308" t="s">
        <v>55</v>
      </c>
      <c r="Y10308" t="s">
        <v>31</v>
      </c>
      <c r="Z10308" t="s">
        <v>88</v>
      </c>
      <c r="AA10308" t="s">
        <v>89</v>
      </c>
      <c r="AB10308" t="s">
        <v>47</v>
      </c>
      <c r="AC10308">
        <v>2</v>
      </c>
      <c r="AD10308" t="s">
        <v>73381</v>
      </c>
    </row>
    <row r="10309" spans="1:30" x14ac:dyDescent="0.25">
      <c r="A10309" t="s">
        <v>73382</v>
      </c>
      <c r="B10309" s="1">
        <v>43991.702673611115</v>
      </c>
      <c r="C10309">
        <v>1</v>
      </c>
      <c r="D10309" t="s">
        <v>76</v>
      </c>
      <c r="E10309" t="s">
        <v>31</v>
      </c>
      <c r="F10309" t="s">
        <v>14863</v>
      </c>
      <c r="G10309" t="s">
        <v>31</v>
      </c>
      <c r="H10309" t="s">
        <v>73383</v>
      </c>
      <c r="I10309">
        <v>5</v>
      </c>
      <c r="J10309" t="s">
        <v>31</v>
      </c>
      <c r="K10309" t="s">
        <v>31</v>
      </c>
      <c r="L10309" t="s">
        <v>73384</v>
      </c>
      <c r="M10309" t="s">
        <v>31</v>
      </c>
      <c r="N10309" t="s">
        <v>34507</v>
      </c>
      <c r="O10309" t="s">
        <v>37</v>
      </c>
      <c r="P10309" t="s">
        <v>647</v>
      </c>
      <c r="Q10309" t="s">
        <v>73385</v>
      </c>
      <c r="R10309" t="s">
        <v>73382</v>
      </c>
      <c r="S10309" t="s">
        <v>73386</v>
      </c>
      <c r="T10309" t="s">
        <v>37</v>
      </c>
      <c r="U10309" t="s">
        <v>109</v>
      </c>
      <c r="V10309" t="s">
        <v>305</v>
      </c>
      <c r="W10309" t="s">
        <v>19360</v>
      </c>
      <c r="X10309" t="s">
        <v>55</v>
      </c>
      <c r="Y10309" t="s">
        <v>31</v>
      </c>
      <c r="Z10309" t="s">
        <v>88</v>
      </c>
      <c r="AA10309" t="s">
        <v>89</v>
      </c>
      <c r="AB10309" t="s">
        <v>47</v>
      </c>
      <c r="AC10309">
        <v>1</v>
      </c>
      <c r="AD10309" t="s">
        <v>73387</v>
      </c>
    </row>
    <row r="10310" spans="1:30" x14ac:dyDescent="0.25">
      <c r="A10310" t="s">
        <v>73388</v>
      </c>
      <c r="B10310" s="1">
        <v>43991.702696759261</v>
      </c>
      <c r="C10310">
        <v>1</v>
      </c>
      <c r="D10310" t="s">
        <v>76</v>
      </c>
      <c r="E10310" t="s">
        <v>37</v>
      </c>
      <c r="F10310" t="s">
        <v>14863</v>
      </c>
      <c r="G10310">
        <v>1</v>
      </c>
      <c r="H10310" t="s">
        <v>73389</v>
      </c>
      <c r="I10310">
        <v>2</v>
      </c>
      <c r="J10310" t="s">
        <v>31</v>
      </c>
      <c r="K10310" t="s">
        <v>35</v>
      </c>
      <c r="L10310" t="s">
        <v>45840</v>
      </c>
      <c r="M10310" t="s">
        <v>53</v>
      </c>
      <c r="N10310" t="s">
        <v>10990</v>
      </c>
      <c r="O10310" t="s">
        <v>137</v>
      </c>
      <c r="P10310" t="s">
        <v>647</v>
      </c>
      <c r="Q10310" t="s">
        <v>73390</v>
      </c>
      <c r="R10310" t="s">
        <v>73388</v>
      </c>
      <c r="S10310" t="s">
        <v>73391</v>
      </c>
      <c r="T10310" t="s">
        <v>37</v>
      </c>
      <c r="U10310" t="s">
        <v>41</v>
      </c>
      <c r="V10310" t="s">
        <v>368</v>
      </c>
      <c r="W10310" t="s">
        <v>752</v>
      </c>
      <c r="X10310" t="s">
        <v>55</v>
      </c>
      <c r="Y10310" t="s">
        <v>31</v>
      </c>
      <c r="Z10310" t="s">
        <v>88</v>
      </c>
      <c r="AA10310" t="s">
        <v>89</v>
      </c>
      <c r="AB10310" t="s">
        <v>306</v>
      </c>
      <c r="AC10310">
        <v>3</v>
      </c>
      <c r="AD10310" t="s">
        <v>73392</v>
      </c>
    </row>
    <row r="10311" spans="1:30" x14ac:dyDescent="0.25">
      <c r="A10311" t="s">
        <v>73393</v>
      </c>
      <c r="B10311" s="1">
        <v>43991.702708333331</v>
      </c>
      <c r="C10311">
        <v>1</v>
      </c>
      <c r="D10311" t="s">
        <v>76</v>
      </c>
      <c r="E10311" t="s">
        <v>31</v>
      </c>
      <c r="F10311" t="s">
        <v>14863</v>
      </c>
      <c r="G10311">
        <v>1</v>
      </c>
      <c r="H10311" t="s">
        <v>73394</v>
      </c>
      <c r="I10311">
        <v>7</v>
      </c>
      <c r="J10311" t="s">
        <v>31</v>
      </c>
      <c r="K10311" t="s">
        <v>31</v>
      </c>
      <c r="L10311" t="s">
        <v>2932</v>
      </c>
      <c r="M10311" t="s">
        <v>31</v>
      </c>
      <c r="N10311" t="s">
        <v>8243</v>
      </c>
      <c r="O10311" t="s">
        <v>37</v>
      </c>
      <c r="P10311" t="s">
        <v>647</v>
      </c>
      <c r="Q10311" t="s">
        <v>73395</v>
      </c>
      <c r="R10311" t="s">
        <v>73393</v>
      </c>
      <c r="S10311" t="s">
        <v>73396</v>
      </c>
      <c r="T10311" t="s">
        <v>37</v>
      </c>
      <c r="U10311" t="s">
        <v>109</v>
      </c>
      <c r="V10311" t="s">
        <v>85</v>
      </c>
      <c r="W10311" t="s">
        <v>7297</v>
      </c>
      <c r="X10311" t="s">
        <v>55</v>
      </c>
      <c r="Y10311" t="s">
        <v>31</v>
      </c>
      <c r="Z10311" t="s">
        <v>88</v>
      </c>
      <c r="AA10311" t="s">
        <v>89</v>
      </c>
      <c r="AB10311" t="s">
        <v>770</v>
      </c>
      <c r="AC10311">
        <v>1</v>
      </c>
      <c r="AD10311" t="s">
        <v>73397</v>
      </c>
    </row>
    <row r="10312" spans="1:30" x14ac:dyDescent="0.25">
      <c r="A10312" t="s">
        <v>73398</v>
      </c>
      <c r="B10312" s="1">
        <v>43991.702708333331</v>
      </c>
      <c r="C10312">
        <v>1</v>
      </c>
      <c r="D10312" t="s">
        <v>76</v>
      </c>
      <c r="E10312" t="s">
        <v>37</v>
      </c>
      <c r="F10312" t="s">
        <v>77</v>
      </c>
      <c r="G10312" t="s">
        <v>31</v>
      </c>
      <c r="H10312" t="s">
        <v>73399</v>
      </c>
      <c r="I10312">
        <v>1</v>
      </c>
      <c r="J10312" t="s">
        <v>31</v>
      </c>
      <c r="K10312" t="s">
        <v>31</v>
      </c>
      <c r="L10312" t="s">
        <v>73400</v>
      </c>
      <c r="M10312" t="s">
        <v>31</v>
      </c>
      <c r="N10312" t="s">
        <v>73401</v>
      </c>
      <c r="O10312" t="s">
        <v>37</v>
      </c>
      <c r="P10312" t="s">
        <v>647</v>
      </c>
      <c r="Q10312" t="s">
        <v>73402</v>
      </c>
      <c r="R10312" t="s">
        <v>73398</v>
      </c>
      <c r="S10312" t="s">
        <v>73403</v>
      </c>
      <c r="T10312" t="s">
        <v>37</v>
      </c>
      <c r="U10312" t="s">
        <v>109</v>
      </c>
      <c r="V10312" t="s">
        <v>98</v>
      </c>
      <c r="W10312" t="s">
        <v>56724</v>
      </c>
      <c r="X10312" t="s">
        <v>55</v>
      </c>
      <c r="Y10312" t="s">
        <v>31</v>
      </c>
      <c r="Z10312" t="s">
        <v>88</v>
      </c>
      <c r="AA10312" t="s">
        <v>89</v>
      </c>
      <c r="AB10312" t="s">
        <v>47</v>
      </c>
      <c r="AC10312">
        <v>4</v>
      </c>
      <c r="AD10312" t="s">
        <v>73404</v>
      </c>
    </row>
    <row r="10313" spans="1:30" x14ac:dyDescent="0.25">
      <c r="A10313" t="s">
        <v>73405</v>
      </c>
      <c r="B10313" s="1">
        <v>43991.702719907407</v>
      </c>
      <c r="C10313">
        <v>1</v>
      </c>
      <c r="D10313" t="s">
        <v>76</v>
      </c>
      <c r="E10313" t="s">
        <v>33</v>
      </c>
      <c r="F10313" t="s">
        <v>31</v>
      </c>
      <c r="G10313" t="s">
        <v>31</v>
      </c>
      <c r="H10313" t="s">
        <v>73406</v>
      </c>
      <c r="I10313">
        <v>1</v>
      </c>
      <c r="J10313" t="s">
        <v>31</v>
      </c>
      <c r="K10313" t="s">
        <v>31</v>
      </c>
      <c r="L10313" t="s">
        <v>7758</v>
      </c>
      <c r="M10313" t="s">
        <v>31</v>
      </c>
      <c r="N10313" t="s">
        <v>56615</v>
      </c>
      <c r="O10313" t="s">
        <v>37</v>
      </c>
      <c r="P10313" t="s">
        <v>647</v>
      </c>
      <c r="Q10313" t="s">
        <v>73407</v>
      </c>
      <c r="R10313" t="s">
        <v>73405</v>
      </c>
      <c r="S10313" t="s">
        <v>73408</v>
      </c>
      <c r="T10313" t="s">
        <v>37</v>
      </c>
      <c r="U10313" t="s">
        <v>109</v>
      </c>
      <c r="V10313" t="s">
        <v>177</v>
      </c>
      <c r="W10313" t="s">
        <v>16401</v>
      </c>
      <c r="X10313" t="s">
        <v>55</v>
      </c>
      <c r="Y10313" t="s">
        <v>31</v>
      </c>
      <c r="Z10313" t="s">
        <v>56</v>
      </c>
      <c r="AA10313" t="s">
        <v>89</v>
      </c>
      <c r="AB10313" t="s">
        <v>47</v>
      </c>
      <c r="AC10313">
        <v>1</v>
      </c>
      <c r="AD10313" t="s">
        <v>73409</v>
      </c>
    </row>
    <row r="10314" spans="1:30" x14ac:dyDescent="0.25">
      <c r="A10314" t="s">
        <v>73410</v>
      </c>
      <c r="B10314" s="1">
        <v>43991.702731481484</v>
      </c>
      <c r="C10314">
        <v>1</v>
      </c>
      <c r="D10314" t="s">
        <v>76</v>
      </c>
      <c r="E10314" t="s">
        <v>31</v>
      </c>
      <c r="F10314" t="s">
        <v>14863</v>
      </c>
      <c r="G10314">
        <v>1</v>
      </c>
      <c r="H10314" t="s">
        <v>73411</v>
      </c>
      <c r="I10314">
        <v>10</v>
      </c>
      <c r="J10314" t="s">
        <v>31</v>
      </c>
      <c r="K10314" t="s">
        <v>31</v>
      </c>
      <c r="L10314" t="s">
        <v>1100</v>
      </c>
      <c r="M10314" t="s">
        <v>37</v>
      </c>
      <c r="N10314" t="s">
        <v>6913</v>
      </c>
      <c r="O10314" t="s">
        <v>38</v>
      </c>
      <c r="P10314" t="s">
        <v>647</v>
      </c>
      <c r="Q10314" t="s">
        <v>73412</v>
      </c>
      <c r="R10314" t="s">
        <v>73410</v>
      </c>
      <c r="S10314" t="s">
        <v>73413</v>
      </c>
      <c r="T10314" t="s">
        <v>37</v>
      </c>
      <c r="U10314" t="s">
        <v>41</v>
      </c>
      <c r="V10314" t="s">
        <v>305</v>
      </c>
      <c r="W10314" t="s">
        <v>7128</v>
      </c>
      <c r="X10314" t="s">
        <v>55</v>
      </c>
      <c r="Y10314" t="s">
        <v>31</v>
      </c>
      <c r="Z10314" t="s">
        <v>88</v>
      </c>
      <c r="AA10314" t="s">
        <v>89</v>
      </c>
      <c r="AB10314" t="s">
        <v>47</v>
      </c>
      <c r="AC10314">
        <v>1</v>
      </c>
      <c r="AD10314" t="s">
        <v>73414</v>
      </c>
    </row>
    <row r="10315" spans="1:30" x14ac:dyDescent="0.25">
      <c r="A10315" t="s">
        <v>73415</v>
      </c>
      <c r="B10315" s="1">
        <v>43991.702743055554</v>
      </c>
      <c r="C10315">
        <v>1</v>
      </c>
      <c r="D10315" t="s">
        <v>76</v>
      </c>
      <c r="E10315" t="s">
        <v>31</v>
      </c>
      <c r="F10315" t="s">
        <v>77</v>
      </c>
      <c r="G10315" t="s">
        <v>31</v>
      </c>
      <c r="H10315" t="s">
        <v>73416</v>
      </c>
      <c r="I10315">
        <v>3</v>
      </c>
      <c r="J10315" t="s">
        <v>783</v>
      </c>
      <c r="K10315" t="s">
        <v>73417</v>
      </c>
      <c r="L10315" t="s">
        <v>1100</v>
      </c>
      <c r="M10315" t="s">
        <v>37</v>
      </c>
      <c r="N10315" t="s">
        <v>39181</v>
      </c>
      <c r="O10315" t="s">
        <v>137</v>
      </c>
      <c r="P10315" t="s">
        <v>647</v>
      </c>
      <c r="Q10315" t="s">
        <v>73418</v>
      </c>
      <c r="R10315" t="s">
        <v>73415</v>
      </c>
      <c r="S10315" t="s">
        <v>73419</v>
      </c>
      <c r="T10315" t="s">
        <v>37</v>
      </c>
      <c r="U10315" t="s">
        <v>41</v>
      </c>
      <c r="V10315" t="s">
        <v>98</v>
      </c>
      <c r="W10315" t="s">
        <v>383</v>
      </c>
      <c r="X10315" t="s">
        <v>55</v>
      </c>
      <c r="Y10315" t="s">
        <v>31</v>
      </c>
      <c r="Z10315" t="s">
        <v>88</v>
      </c>
      <c r="AA10315" t="s">
        <v>89</v>
      </c>
      <c r="AB10315" t="s">
        <v>306</v>
      </c>
      <c r="AC10315">
        <v>1</v>
      </c>
      <c r="AD10315" t="s">
        <v>73420</v>
      </c>
    </row>
    <row r="10316" spans="1:30" x14ac:dyDescent="0.25">
      <c r="A10316" t="s">
        <v>73421</v>
      </c>
      <c r="B10316" s="1">
        <v>43991.702743055554</v>
      </c>
      <c r="C10316">
        <v>1</v>
      </c>
      <c r="D10316" t="s">
        <v>76</v>
      </c>
      <c r="E10316" t="s">
        <v>31</v>
      </c>
      <c r="F10316" t="s">
        <v>77</v>
      </c>
      <c r="G10316">
        <v>1</v>
      </c>
      <c r="H10316" t="s">
        <v>73422</v>
      </c>
      <c r="I10316">
        <v>7</v>
      </c>
      <c r="J10316" t="s">
        <v>31</v>
      </c>
      <c r="K10316" t="s">
        <v>31</v>
      </c>
      <c r="L10316" t="s">
        <v>73423</v>
      </c>
      <c r="M10316" t="s">
        <v>53</v>
      </c>
      <c r="N10316" t="s">
        <v>13755</v>
      </c>
      <c r="O10316" t="s">
        <v>137</v>
      </c>
      <c r="P10316" t="s">
        <v>647</v>
      </c>
      <c r="Q10316" t="s">
        <v>73424</v>
      </c>
      <c r="R10316" t="s">
        <v>73421</v>
      </c>
      <c r="S10316" t="s">
        <v>73425</v>
      </c>
      <c r="T10316" t="s">
        <v>37</v>
      </c>
      <c r="U10316" t="s">
        <v>41</v>
      </c>
      <c r="V10316" t="s">
        <v>177</v>
      </c>
      <c r="W10316" t="s">
        <v>73426</v>
      </c>
      <c r="X10316" t="s">
        <v>55</v>
      </c>
      <c r="Y10316" t="s">
        <v>31</v>
      </c>
      <c r="Z10316" t="s">
        <v>88</v>
      </c>
      <c r="AA10316" t="s">
        <v>89</v>
      </c>
      <c r="AB10316" t="s">
        <v>306</v>
      </c>
      <c r="AC10316">
        <v>1</v>
      </c>
      <c r="AD10316" t="s">
        <v>73427</v>
      </c>
    </row>
    <row r="10317" spans="1:30" x14ac:dyDescent="0.25">
      <c r="A10317" t="s">
        <v>73428</v>
      </c>
      <c r="B10317" s="1">
        <v>43991.702766203707</v>
      </c>
      <c r="C10317">
        <v>1</v>
      </c>
      <c r="D10317" t="s">
        <v>76</v>
      </c>
      <c r="E10317" t="s">
        <v>31</v>
      </c>
      <c r="F10317" t="s">
        <v>77</v>
      </c>
      <c r="G10317">
        <v>1</v>
      </c>
      <c r="H10317" t="s">
        <v>73429</v>
      </c>
      <c r="I10317">
        <v>5</v>
      </c>
      <c r="J10317" t="s">
        <v>31</v>
      </c>
      <c r="K10317" t="s">
        <v>31</v>
      </c>
      <c r="L10317" t="s">
        <v>1268</v>
      </c>
      <c r="M10317" t="s">
        <v>37</v>
      </c>
      <c r="N10317" t="s">
        <v>3302</v>
      </c>
      <c r="O10317" t="s">
        <v>37</v>
      </c>
      <c r="P10317" t="s">
        <v>647</v>
      </c>
      <c r="Q10317" t="s">
        <v>73430</v>
      </c>
      <c r="R10317" t="s">
        <v>73428</v>
      </c>
      <c r="S10317" t="s">
        <v>73431</v>
      </c>
      <c r="T10317" t="s">
        <v>40</v>
      </c>
      <c r="U10317" t="s">
        <v>41</v>
      </c>
      <c r="V10317" t="s">
        <v>368</v>
      </c>
      <c r="W10317" t="s">
        <v>6106</v>
      </c>
      <c r="X10317" t="s">
        <v>55</v>
      </c>
      <c r="Y10317" t="s">
        <v>73432</v>
      </c>
      <c r="Z10317" t="s">
        <v>88</v>
      </c>
      <c r="AA10317" t="s">
        <v>89</v>
      </c>
      <c r="AB10317" t="s">
        <v>306</v>
      </c>
      <c r="AC10317">
        <v>1</v>
      </c>
      <c r="AD10317" t="s">
        <v>73433</v>
      </c>
    </row>
    <row r="10318" spans="1:30" x14ac:dyDescent="0.25">
      <c r="A10318" t="s">
        <v>73434</v>
      </c>
      <c r="B10318" s="1">
        <v>43991.702777777777</v>
      </c>
      <c r="C10318">
        <v>1</v>
      </c>
      <c r="D10318" t="s">
        <v>76</v>
      </c>
      <c r="E10318" t="s">
        <v>31</v>
      </c>
      <c r="F10318" t="s">
        <v>77</v>
      </c>
      <c r="G10318">
        <v>1</v>
      </c>
      <c r="H10318" t="s">
        <v>73435</v>
      </c>
      <c r="I10318">
        <v>7</v>
      </c>
      <c r="J10318" t="s">
        <v>31</v>
      </c>
      <c r="K10318" t="s">
        <v>31</v>
      </c>
      <c r="L10318" t="s">
        <v>1100</v>
      </c>
      <c r="M10318" t="s">
        <v>53</v>
      </c>
      <c r="N10318" t="s">
        <v>73436</v>
      </c>
      <c r="O10318" t="s">
        <v>38</v>
      </c>
      <c r="P10318" t="s">
        <v>647</v>
      </c>
      <c r="Q10318" t="s">
        <v>73437</v>
      </c>
      <c r="R10318" t="s">
        <v>73434</v>
      </c>
      <c r="S10318" t="s">
        <v>73438</v>
      </c>
      <c r="T10318" t="s">
        <v>37</v>
      </c>
      <c r="U10318" t="s">
        <v>41</v>
      </c>
      <c r="V10318" t="s">
        <v>98</v>
      </c>
      <c r="W10318" t="s">
        <v>7240</v>
      </c>
      <c r="X10318" t="s">
        <v>55</v>
      </c>
      <c r="Y10318" t="s">
        <v>31</v>
      </c>
      <c r="Z10318" t="s">
        <v>88</v>
      </c>
      <c r="AA10318" t="s">
        <v>89</v>
      </c>
      <c r="AB10318" t="s">
        <v>306</v>
      </c>
      <c r="AC10318">
        <v>1</v>
      </c>
      <c r="AD10318" t="s">
        <v>73439</v>
      </c>
    </row>
    <row r="10319" spans="1:30" x14ac:dyDescent="0.25">
      <c r="A10319" t="s">
        <v>73440</v>
      </c>
      <c r="B10319" s="1">
        <v>43991.702789351853</v>
      </c>
      <c r="C10319">
        <v>1</v>
      </c>
      <c r="D10319" t="s">
        <v>76</v>
      </c>
      <c r="E10319" t="s">
        <v>33</v>
      </c>
      <c r="F10319" t="s">
        <v>73441</v>
      </c>
      <c r="G10319" t="s">
        <v>31</v>
      </c>
      <c r="H10319" t="s">
        <v>73442</v>
      </c>
      <c r="I10319">
        <v>5</v>
      </c>
      <c r="J10319" t="s">
        <v>31</v>
      </c>
      <c r="K10319" t="s">
        <v>35</v>
      </c>
      <c r="L10319" t="s">
        <v>73443</v>
      </c>
      <c r="M10319" t="s">
        <v>37</v>
      </c>
      <c r="N10319" t="s">
        <v>7537</v>
      </c>
      <c r="O10319" t="s">
        <v>137</v>
      </c>
      <c r="P10319" t="s">
        <v>647</v>
      </c>
      <c r="Q10319" t="s">
        <v>73444</v>
      </c>
      <c r="R10319" t="s">
        <v>73440</v>
      </c>
      <c r="S10319" t="s">
        <v>73445</v>
      </c>
      <c r="T10319" t="s">
        <v>37</v>
      </c>
      <c r="U10319" t="s">
        <v>41</v>
      </c>
      <c r="V10319" t="s">
        <v>286</v>
      </c>
      <c r="W10319" t="s">
        <v>73446</v>
      </c>
      <c r="X10319" t="s">
        <v>55</v>
      </c>
      <c r="Y10319" t="s">
        <v>31</v>
      </c>
      <c r="Z10319" t="s">
        <v>88</v>
      </c>
      <c r="AA10319" t="s">
        <v>89</v>
      </c>
      <c r="AB10319" t="s">
        <v>306</v>
      </c>
      <c r="AC10319">
        <v>1</v>
      </c>
      <c r="AD10319" t="s">
        <v>73447</v>
      </c>
    </row>
    <row r="10320" spans="1:30" x14ac:dyDescent="0.25">
      <c r="A10320" t="s">
        <v>73448</v>
      </c>
      <c r="B10320" s="1">
        <v>43991.702800925923</v>
      </c>
      <c r="C10320">
        <v>1</v>
      </c>
      <c r="D10320" t="s">
        <v>76</v>
      </c>
      <c r="E10320" t="s">
        <v>31</v>
      </c>
      <c r="F10320" t="s">
        <v>77</v>
      </c>
      <c r="G10320">
        <v>1</v>
      </c>
      <c r="H10320" t="s">
        <v>73449</v>
      </c>
      <c r="I10320">
        <v>1</v>
      </c>
      <c r="J10320" t="s">
        <v>31</v>
      </c>
      <c r="K10320" t="s">
        <v>31</v>
      </c>
      <c r="L10320" t="s">
        <v>1293</v>
      </c>
      <c r="M10320" t="s">
        <v>31</v>
      </c>
      <c r="N10320" t="s">
        <v>19957</v>
      </c>
      <c r="O10320" t="s">
        <v>37</v>
      </c>
      <c r="P10320" t="s">
        <v>647</v>
      </c>
      <c r="Q10320" t="s">
        <v>73450</v>
      </c>
      <c r="R10320" t="s">
        <v>73448</v>
      </c>
      <c r="S10320" t="s">
        <v>73451</v>
      </c>
      <c r="T10320" t="s">
        <v>37</v>
      </c>
      <c r="U10320" t="s">
        <v>109</v>
      </c>
      <c r="V10320" t="s">
        <v>286</v>
      </c>
      <c r="W10320" t="s">
        <v>9199</v>
      </c>
      <c r="X10320" t="s">
        <v>55</v>
      </c>
      <c r="Y10320" t="s">
        <v>31</v>
      </c>
      <c r="Z10320" t="s">
        <v>88</v>
      </c>
      <c r="AA10320" t="s">
        <v>89</v>
      </c>
      <c r="AB10320" t="s">
        <v>306</v>
      </c>
      <c r="AC10320">
        <v>2</v>
      </c>
      <c r="AD10320" t="s">
        <v>73452</v>
      </c>
    </row>
    <row r="10321" spans="1:30" x14ac:dyDescent="0.25">
      <c r="A10321" t="s">
        <v>73453</v>
      </c>
      <c r="B10321" s="1">
        <v>43991.702824074076</v>
      </c>
      <c r="C10321">
        <v>1</v>
      </c>
      <c r="D10321" t="s">
        <v>76</v>
      </c>
      <c r="E10321" t="s">
        <v>31</v>
      </c>
      <c r="F10321" t="s">
        <v>77</v>
      </c>
      <c r="G10321">
        <v>1</v>
      </c>
      <c r="H10321" t="s">
        <v>73454</v>
      </c>
      <c r="I10321">
        <v>3</v>
      </c>
      <c r="J10321" t="s">
        <v>31</v>
      </c>
      <c r="K10321" t="s">
        <v>31</v>
      </c>
      <c r="L10321" t="s">
        <v>73455</v>
      </c>
      <c r="M10321" t="s">
        <v>80</v>
      </c>
      <c r="N10321" t="s">
        <v>3600</v>
      </c>
      <c r="O10321" t="s">
        <v>38</v>
      </c>
      <c r="P10321" t="s">
        <v>647</v>
      </c>
      <c r="Q10321" t="s">
        <v>73456</v>
      </c>
      <c r="R10321" t="s">
        <v>73453</v>
      </c>
      <c r="S10321" t="s">
        <v>73457</v>
      </c>
      <c r="T10321" t="s">
        <v>37</v>
      </c>
      <c r="U10321" t="s">
        <v>41</v>
      </c>
      <c r="V10321" t="s">
        <v>286</v>
      </c>
      <c r="W10321" t="s">
        <v>3542</v>
      </c>
      <c r="X10321" t="s">
        <v>55</v>
      </c>
      <c r="Y10321" t="s">
        <v>31</v>
      </c>
      <c r="Z10321" t="s">
        <v>88</v>
      </c>
      <c r="AA10321" t="s">
        <v>89</v>
      </c>
      <c r="AB10321" t="s">
        <v>47</v>
      </c>
      <c r="AC10321">
        <v>1</v>
      </c>
      <c r="AD10321" t="s">
        <v>73458</v>
      </c>
    </row>
    <row r="10322" spans="1:30" x14ac:dyDescent="0.25">
      <c r="A10322" t="s">
        <v>73459</v>
      </c>
      <c r="B10322" s="1">
        <v>43991.702835648146</v>
      </c>
      <c r="C10322">
        <v>1</v>
      </c>
      <c r="D10322" t="s">
        <v>76</v>
      </c>
      <c r="E10322" t="s">
        <v>31</v>
      </c>
      <c r="F10322" t="s">
        <v>77</v>
      </c>
      <c r="G10322" t="s">
        <v>31</v>
      </c>
      <c r="H10322" t="s">
        <v>73460</v>
      </c>
      <c r="I10322">
        <v>4</v>
      </c>
      <c r="J10322" t="s">
        <v>31</v>
      </c>
      <c r="K10322" t="s">
        <v>7884</v>
      </c>
      <c r="L10322" t="s">
        <v>2769</v>
      </c>
      <c r="M10322" t="s">
        <v>37</v>
      </c>
      <c r="N10322" t="s">
        <v>71567</v>
      </c>
      <c r="O10322" t="s">
        <v>38</v>
      </c>
      <c r="P10322" t="s">
        <v>647</v>
      </c>
      <c r="Q10322" t="s">
        <v>73461</v>
      </c>
      <c r="R10322" t="s">
        <v>73459</v>
      </c>
      <c r="S10322" t="s">
        <v>73462</v>
      </c>
      <c r="T10322" t="s">
        <v>37</v>
      </c>
      <c r="U10322" t="s">
        <v>41</v>
      </c>
      <c r="V10322" t="s">
        <v>286</v>
      </c>
      <c r="W10322" t="s">
        <v>73463</v>
      </c>
      <c r="X10322" t="s">
        <v>55</v>
      </c>
      <c r="Y10322" t="s">
        <v>31</v>
      </c>
      <c r="Z10322" t="s">
        <v>88</v>
      </c>
      <c r="AA10322" t="s">
        <v>89</v>
      </c>
      <c r="AB10322" t="s">
        <v>306</v>
      </c>
      <c r="AC10322">
        <v>1</v>
      </c>
      <c r="AD10322" t="s">
        <v>73464</v>
      </c>
    </row>
    <row r="10323" spans="1:30" x14ac:dyDescent="0.25">
      <c r="A10323" t="s">
        <v>73465</v>
      </c>
      <c r="B10323" s="1">
        <v>43991.702870370369</v>
      </c>
      <c r="C10323">
        <v>1</v>
      </c>
      <c r="D10323" t="s">
        <v>76</v>
      </c>
      <c r="E10323" t="s">
        <v>31</v>
      </c>
      <c r="F10323" t="s">
        <v>77</v>
      </c>
      <c r="G10323" t="s">
        <v>31</v>
      </c>
      <c r="H10323" t="s">
        <v>73466</v>
      </c>
      <c r="I10323">
        <v>7</v>
      </c>
      <c r="J10323" t="s">
        <v>31</v>
      </c>
      <c r="K10323" t="s">
        <v>31</v>
      </c>
      <c r="L10323" t="s">
        <v>69666</v>
      </c>
      <c r="M10323" t="s">
        <v>37</v>
      </c>
      <c r="N10323" t="s">
        <v>26719</v>
      </c>
      <c r="O10323" t="s">
        <v>37</v>
      </c>
      <c r="P10323" t="s">
        <v>647</v>
      </c>
      <c r="Q10323" t="s">
        <v>73467</v>
      </c>
      <c r="R10323" t="s">
        <v>73465</v>
      </c>
      <c r="S10323" t="s">
        <v>73468</v>
      </c>
      <c r="T10323" t="s">
        <v>37</v>
      </c>
      <c r="U10323" t="s">
        <v>41</v>
      </c>
      <c r="V10323" t="s">
        <v>195</v>
      </c>
      <c r="W10323" t="s">
        <v>638</v>
      </c>
      <c r="X10323" t="s">
        <v>55</v>
      </c>
      <c r="Y10323" t="s">
        <v>31</v>
      </c>
      <c r="Z10323" t="s">
        <v>88</v>
      </c>
      <c r="AA10323" t="s">
        <v>89</v>
      </c>
      <c r="AB10323" t="s">
        <v>306</v>
      </c>
      <c r="AC10323">
        <v>1</v>
      </c>
      <c r="AD10323" t="s">
        <v>73469</v>
      </c>
    </row>
    <row r="10324" spans="1:30" x14ac:dyDescent="0.25">
      <c r="A10324" t="s">
        <v>73470</v>
      </c>
      <c r="B10324" s="1">
        <v>43991.702893518515</v>
      </c>
      <c r="C10324">
        <v>1</v>
      </c>
      <c r="D10324" t="s">
        <v>76</v>
      </c>
      <c r="E10324" t="s">
        <v>31</v>
      </c>
      <c r="F10324" t="s">
        <v>77</v>
      </c>
      <c r="G10324" t="s">
        <v>31</v>
      </c>
      <c r="H10324" t="s">
        <v>73471</v>
      </c>
      <c r="I10324">
        <v>3</v>
      </c>
      <c r="J10324" t="s">
        <v>31</v>
      </c>
      <c r="K10324" t="s">
        <v>31</v>
      </c>
      <c r="L10324" t="s">
        <v>1039</v>
      </c>
      <c r="M10324" t="s">
        <v>37</v>
      </c>
      <c r="N10324" t="s">
        <v>7480</v>
      </c>
      <c r="O10324" t="s">
        <v>37</v>
      </c>
      <c r="P10324" t="s">
        <v>647</v>
      </c>
      <c r="Q10324" t="s">
        <v>73472</v>
      </c>
      <c r="R10324" t="s">
        <v>73470</v>
      </c>
      <c r="S10324" t="s">
        <v>73473</v>
      </c>
      <c r="T10324" t="s">
        <v>37</v>
      </c>
      <c r="U10324" t="s">
        <v>41</v>
      </c>
      <c r="V10324" t="s">
        <v>85</v>
      </c>
      <c r="W10324" t="s">
        <v>927</v>
      </c>
      <c r="X10324" t="s">
        <v>55</v>
      </c>
      <c r="Y10324" t="s">
        <v>31</v>
      </c>
      <c r="Z10324" t="s">
        <v>88</v>
      </c>
      <c r="AA10324" t="s">
        <v>89</v>
      </c>
      <c r="AB10324" t="s">
        <v>47</v>
      </c>
      <c r="AC10324">
        <v>1</v>
      </c>
      <c r="AD10324" t="s">
        <v>73474</v>
      </c>
    </row>
    <row r="10325" spans="1:30" x14ac:dyDescent="0.25">
      <c r="A10325" t="s">
        <v>73475</v>
      </c>
      <c r="B10325" s="1">
        <v>43991.702893518515</v>
      </c>
      <c r="C10325">
        <v>1</v>
      </c>
      <c r="D10325" t="s">
        <v>76</v>
      </c>
      <c r="E10325" t="s">
        <v>33</v>
      </c>
      <c r="F10325" t="s">
        <v>31</v>
      </c>
      <c r="G10325">
        <v>1</v>
      </c>
      <c r="H10325" t="s">
        <v>73476</v>
      </c>
      <c r="I10325">
        <v>6</v>
      </c>
      <c r="J10325" t="s">
        <v>31</v>
      </c>
      <c r="K10325" t="s">
        <v>31</v>
      </c>
      <c r="L10325" t="s">
        <v>73477</v>
      </c>
      <c r="M10325" t="s">
        <v>37</v>
      </c>
      <c r="N10325" t="s">
        <v>53077</v>
      </c>
      <c r="O10325" t="s">
        <v>137</v>
      </c>
      <c r="P10325" t="s">
        <v>647</v>
      </c>
      <c r="Q10325" t="s">
        <v>73478</v>
      </c>
      <c r="R10325" t="s">
        <v>73475</v>
      </c>
      <c r="S10325" t="s">
        <v>73479</v>
      </c>
      <c r="T10325" t="s">
        <v>37</v>
      </c>
      <c r="U10325" t="s">
        <v>41</v>
      </c>
      <c r="V10325" t="s">
        <v>98</v>
      </c>
      <c r="W10325" t="s">
        <v>4443</v>
      </c>
      <c r="X10325" t="s">
        <v>55</v>
      </c>
      <c r="Y10325" t="s">
        <v>31</v>
      </c>
      <c r="Z10325" t="s">
        <v>56</v>
      </c>
      <c r="AA10325" t="s">
        <v>89</v>
      </c>
      <c r="AB10325" t="s">
        <v>47</v>
      </c>
      <c r="AC10325">
        <v>1</v>
      </c>
      <c r="AD10325" t="s">
        <v>73480</v>
      </c>
    </row>
    <row r="10326" spans="1:30" x14ac:dyDescent="0.25">
      <c r="A10326" t="s">
        <v>73481</v>
      </c>
      <c r="B10326" s="1">
        <v>43991.702905092592</v>
      </c>
      <c r="C10326">
        <v>1</v>
      </c>
      <c r="D10326" t="s">
        <v>76</v>
      </c>
      <c r="E10326" t="s">
        <v>31</v>
      </c>
      <c r="F10326" t="s">
        <v>77</v>
      </c>
      <c r="G10326" t="s">
        <v>31</v>
      </c>
      <c r="H10326" t="s">
        <v>73482</v>
      </c>
      <c r="I10326">
        <v>3</v>
      </c>
      <c r="J10326" t="s">
        <v>31</v>
      </c>
      <c r="K10326" t="s">
        <v>31</v>
      </c>
      <c r="L10326" t="s">
        <v>73483</v>
      </c>
      <c r="M10326" t="s">
        <v>37</v>
      </c>
      <c r="N10326" t="s">
        <v>71711</v>
      </c>
      <c r="O10326" t="s">
        <v>37</v>
      </c>
      <c r="P10326" t="s">
        <v>647</v>
      </c>
      <c r="Q10326" t="s">
        <v>73484</v>
      </c>
      <c r="R10326" t="s">
        <v>73481</v>
      </c>
      <c r="S10326" t="s">
        <v>73485</v>
      </c>
      <c r="T10326" t="s">
        <v>37</v>
      </c>
      <c r="U10326" t="s">
        <v>41</v>
      </c>
      <c r="V10326" t="s">
        <v>177</v>
      </c>
      <c r="W10326" t="s">
        <v>724</v>
      </c>
      <c r="X10326" t="s">
        <v>55</v>
      </c>
      <c r="Y10326" t="s">
        <v>31</v>
      </c>
      <c r="Z10326" t="s">
        <v>88</v>
      </c>
      <c r="AA10326" t="s">
        <v>89</v>
      </c>
      <c r="AB10326" t="s">
        <v>306</v>
      </c>
      <c r="AC10326">
        <v>1</v>
      </c>
      <c r="AD10326" t="s">
        <v>73486</v>
      </c>
    </row>
    <row r="10327" spans="1:30" x14ac:dyDescent="0.25">
      <c r="A10327" t="s">
        <v>73487</v>
      </c>
      <c r="B10327" s="1">
        <v>43991.702905092592</v>
      </c>
      <c r="C10327">
        <v>1</v>
      </c>
      <c r="D10327" t="s">
        <v>76</v>
      </c>
      <c r="E10327" t="s">
        <v>31</v>
      </c>
      <c r="F10327" t="s">
        <v>77</v>
      </c>
      <c r="G10327">
        <v>1</v>
      </c>
      <c r="H10327" t="s">
        <v>73488</v>
      </c>
      <c r="I10327">
        <v>6</v>
      </c>
      <c r="J10327" t="s">
        <v>31</v>
      </c>
      <c r="K10327" t="s">
        <v>31</v>
      </c>
      <c r="L10327" t="s">
        <v>19142</v>
      </c>
      <c r="M10327" t="s">
        <v>37</v>
      </c>
      <c r="N10327" t="s">
        <v>26719</v>
      </c>
      <c r="O10327" t="s">
        <v>37</v>
      </c>
      <c r="P10327" t="s">
        <v>647</v>
      </c>
      <c r="Q10327" t="s">
        <v>73489</v>
      </c>
      <c r="R10327" t="s">
        <v>73487</v>
      </c>
      <c r="S10327" t="s">
        <v>73490</v>
      </c>
      <c r="T10327" t="s">
        <v>37</v>
      </c>
      <c r="U10327" t="s">
        <v>41</v>
      </c>
      <c r="V10327" t="s">
        <v>6762</v>
      </c>
      <c r="W10327" t="s">
        <v>36184</v>
      </c>
      <c r="X10327" t="s">
        <v>55</v>
      </c>
      <c r="Y10327" t="s">
        <v>31</v>
      </c>
      <c r="Z10327" t="s">
        <v>88</v>
      </c>
      <c r="AA10327" t="s">
        <v>89</v>
      </c>
      <c r="AB10327" t="s">
        <v>47</v>
      </c>
      <c r="AC10327">
        <v>1</v>
      </c>
      <c r="AD10327" t="s">
        <v>73491</v>
      </c>
    </row>
    <row r="10328" spans="1:30" x14ac:dyDescent="0.25">
      <c r="A10328" t="s">
        <v>73492</v>
      </c>
      <c r="B10328" s="1">
        <v>43991.702916666669</v>
      </c>
      <c r="C10328">
        <v>1</v>
      </c>
      <c r="D10328" t="s">
        <v>76</v>
      </c>
      <c r="E10328" t="s">
        <v>31</v>
      </c>
      <c r="F10328" t="s">
        <v>77</v>
      </c>
      <c r="G10328" t="s">
        <v>31</v>
      </c>
      <c r="H10328" t="s">
        <v>73493</v>
      </c>
      <c r="I10328">
        <v>4</v>
      </c>
      <c r="J10328" t="s">
        <v>31</v>
      </c>
      <c r="K10328" t="s">
        <v>31</v>
      </c>
      <c r="L10328" t="s">
        <v>428</v>
      </c>
      <c r="M10328" t="s">
        <v>53</v>
      </c>
      <c r="N10328" t="s">
        <v>60415</v>
      </c>
      <c r="O10328" t="s">
        <v>37</v>
      </c>
      <c r="P10328" t="s">
        <v>647</v>
      </c>
      <c r="Q10328" t="s">
        <v>73472</v>
      </c>
      <c r="R10328" t="s">
        <v>73492</v>
      </c>
      <c r="S10328" t="s">
        <v>73494</v>
      </c>
      <c r="T10328" t="s">
        <v>37</v>
      </c>
      <c r="U10328" t="s">
        <v>41</v>
      </c>
      <c r="V10328" t="s">
        <v>368</v>
      </c>
      <c r="W10328" t="s">
        <v>9806</v>
      </c>
      <c r="X10328" t="s">
        <v>55</v>
      </c>
      <c r="Y10328" t="s">
        <v>31</v>
      </c>
      <c r="Z10328" t="s">
        <v>88</v>
      </c>
      <c r="AA10328" t="s">
        <v>89</v>
      </c>
      <c r="AB10328" t="s">
        <v>306</v>
      </c>
      <c r="AC10328">
        <v>1</v>
      </c>
      <c r="AD10328" t="s">
        <v>73495</v>
      </c>
    </row>
    <row r="10329" spans="1:30" x14ac:dyDescent="0.25">
      <c r="A10329" t="s">
        <v>73496</v>
      </c>
      <c r="B10329" s="1">
        <v>43991.702928240738</v>
      </c>
      <c r="C10329">
        <v>1</v>
      </c>
      <c r="D10329" t="s">
        <v>76</v>
      </c>
      <c r="E10329" t="s">
        <v>31</v>
      </c>
      <c r="F10329" t="s">
        <v>77</v>
      </c>
      <c r="G10329" t="s">
        <v>31</v>
      </c>
      <c r="H10329" t="s">
        <v>73497</v>
      </c>
      <c r="I10329">
        <v>2</v>
      </c>
      <c r="J10329" t="s">
        <v>31</v>
      </c>
      <c r="K10329" t="s">
        <v>7884</v>
      </c>
      <c r="L10329" t="s">
        <v>23814</v>
      </c>
      <c r="M10329" t="s">
        <v>37</v>
      </c>
      <c r="N10329" t="s">
        <v>32290</v>
      </c>
      <c r="O10329" t="s">
        <v>37</v>
      </c>
      <c r="P10329" t="s">
        <v>647</v>
      </c>
      <c r="Q10329" t="s">
        <v>73498</v>
      </c>
      <c r="R10329" t="s">
        <v>73496</v>
      </c>
      <c r="S10329" t="s">
        <v>73499</v>
      </c>
      <c r="T10329" t="s">
        <v>37</v>
      </c>
      <c r="U10329" t="s">
        <v>41</v>
      </c>
      <c r="V10329" t="s">
        <v>85</v>
      </c>
      <c r="W10329" t="s">
        <v>3205</v>
      </c>
      <c r="X10329" t="s">
        <v>55</v>
      </c>
      <c r="Y10329" t="s">
        <v>31</v>
      </c>
      <c r="Z10329" t="s">
        <v>88</v>
      </c>
      <c r="AA10329" t="s">
        <v>89</v>
      </c>
      <c r="AB10329" t="s">
        <v>47</v>
      </c>
      <c r="AC10329">
        <v>1</v>
      </c>
      <c r="AD10329" t="s">
        <v>73500</v>
      </c>
    </row>
    <row r="10330" spans="1:30" x14ac:dyDescent="0.25">
      <c r="A10330" t="s">
        <v>73501</v>
      </c>
      <c r="B10330" s="1">
        <v>43991.702928240738</v>
      </c>
      <c r="C10330">
        <v>1</v>
      </c>
      <c r="D10330" t="s">
        <v>76</v>
      </c>
      <c r="E10330" t="s">
        <v>31</v>
      </c>
      <c r="F10330" t="s">
        <v>77</v>
      </c>
      <c r="G10330" t="s">
        <v>31</v>
      </c>
      <c r="H10330" t="s">
        <v>73502</v>
      </c>
      <c r="I10330">
        <v>1</v>
      </c>
      <c r="J10330" t="s">
        <v>31</v>
      </c>
      <c r="K10330" t="s">
        <v>31</v>
      </c>
      <c r="L10330" t="s">
        <v>18639</v>
      </c>
      <c r="M10330" t="s">
        <v>31</v>
      </c>
      <c r="N10330" t="s">
        <v>73503</v>
      </c>
      <c r="O10330" t="s">
        <v>37</v>
      </c>
      <c r="P10330" t="s">
        <v>647</v>
      </c>
      <c r="Q10330" t="s">
        <v>73504</v>
      </c>
      <c r="R10330" t="s">
        <v>73501</v>
      </c>
      <c r="S10330" t="s">
        <v>73505</v>
      </c>
      <c r="T10330" t="s">
        <v>37</v>
      </c>
      <c r="U10330" t="s">
        <v>109</v>
      </c>
      <c r="V10330" t="s">
        <v>177</v>
      </c>
      <c r="W10330" t="s">
        <v>73506</v>
      </c>
      <c r="X10330" t="s">
        <v>55</v>
      </c>
      <c r="Y10330" t="s">
        <v>31</v>
      </c>
      <c r="Z10330" t="s">
        <v>88</v>
      </c>
      <c r="AA10330" t="s">
        <v>89</v>
      </c>
      <c r="AB10330" t="s">
        <v>306</v>
      </c>
      <c r="AC10330">
        <v>1</v>
      </c>
      <c r="AD10330" t="s">
        <v>73507</v>
      </c>
    </row>
    <row r="10331" spans="1:30" x14ac:dyDescent="0.25">
      <c r="A10331" t="s">
        <v>73508</v>
      </c>
      <c r="B10331" s="1">
        <v>43991.702928240738</v>
      </c>
      <c r="C10331">
        <v>1</v>
      </c>
      <c r="D10331" t="s">
        <v>76</v>
      </c>
      <c r="E10331" t="s">
        <v>31</v>
      </c>
      <c r="F10331" t="s">
        <v>77</v>
      </c>
      <c r="G10331">
        <v>2</v>
      </c>
      <c r="H10331" t="s">
        <v>73509</v>
      </c>
      <c r="I10331">
        <v>8</v>
      </c>
      <c r="J10331" t="s">
        <v>31</v>
      </c>
      <c r="K10331" t="s">
        <v>31</v>
      </c>
      <c r="L10331" t="s">
        <v>1131</v>
      </c>
      <c r="M10331" t="s">
        <v>53</v>
      </c>
      <c r="N10331" t="s">
        <v>7194</v>
      </c>
      <c r="O10331" t="s">
        <v>38</v>
      </c>
      <c r="P10331" t="s">
        <v>647</v>
      </c>
      <c r="Q10331" t="s">
        <v>73510</v>
      </c>
      <c r="R10331" t="s">
        <v>73508</v>
      </c>
      <c r="S10331" t="s">
        <v>73511</v>
      </c>
      <c r="T10331" t="s">
        <v>37</v>
      </c>
      <c r="U10331" t="s">
        <v>41</v>
      </c>
      <c r="V10331" t="s">
        <v>286</v>
      </c>
      <c r="W10331" t="s">
        <v>159</v>
      </c>
      <c r="X10331" t="s">
        <v>55</v>
      </c>
      <c r="Y10331" t="s">
        <v>31</v>
      </c>
      <c r="Z10331" t="s">
        <v>88</v>
      </c>
      <c r="AA10331" t="s">
        <v>89</v>
      </c>
      <c r="AB10331" t="s">
        <v>306</v>
      </c>
      <c r="AC10331">
        <v>1</v>
      </c>
      <c r="AD10331" t="s">
        <v>73512</v>
      </c>
    </row>
    <row r="10332" spans="1:30" x14ac:dyDescent="0.25">
      <c r="A10332" t="s">
        <v>73513</v>
      </c>
      <c r="B10332" s="1">
        <v>43991.702939814815</v>
      </c>
      <c r="C10332">
        <v>1</v>
      </c>
      <c r="D10332" t="s">
        <v>76</v>
      </c>
      <c r="E10332" t="s">
        <v>31</v>
      </c>
      <c r="F10332" t="s">
        <v>77</v>
      </c>
      <c r="G10332" t="s">
        <v>31</v>
      </c>
      <c r="H10332" t="s">
        <v>73514</v>
      </c>
      <c r="I10332">
        <v>2</v>
      </c>
      <c r="J10332" t="s">
        <v>31</v>
      </c>
      <c r="K10332" t="s">
        <v>31</v>
      </c>
      <c r="L10332" t="s">
        <v>5281</v>
      </c>
      <c r="M10332" t="s">
        <v>37</v>
      </c>
      <c r="N10332" t="s">
        <v>73515</v>
      </c>
      <c r="O10332" t="s">
        <v>137</v>
      </c>
      <c r="P10332" t="s">
        <v>647</v>
      </c>
      <c r="Q10332" t="s">
        <v>73516</v>
      </c>
      <c r="R10332" t="s">
        <v>73513</v>
      </c>
      <c r="S10332" t="s">
        <v>73517</v>
      </c>
      <c r="T10332" t="s">
        <v>37</v>
      </c>
      <c r="U10332" t="s">
        <v>41</v>
      </c>
      <c r="V10332" t="s">
        <v>85</v>
      </c>
      <c r="W10332" t="s">
        <v>4533</v>
      </c>
      <c r="X10332" t="s">
        <v>55</v>
      </c>
      <c r="Y10332" t="s">
        <v>31</v>
      </c>
      <c r="Z10332" t="s">
        <v>88</v>
      </c>
      <c r="AA10332" t="s">
        <v>89</v>
      </c>
      <c r="AB10332" t="s">
        <v>47</v>
      </c>
      <c r="AC10332">
        <v>1</v>
      </c>
      <c r="AD10332" t="s">
        <v>73518</v>
      </c>
    </row>
    <row r="10333" spans="1:30" x14ac:dyDescent="0.25">
      <c r="A10333" t="s">
        <v>73519</v>
      </c>
      <c r="B10333" s="1">
        <v>43991.702974537038</v>
      </c>
      <c r="C10333">
        <v>1</v>
      </c>
      <c r="D10333" t="s">
        <v>76</v>
      </c>
      <c r="E10333" t="s">
        <v>31</v>
      </c>
      <c r="F10333" t="s">
        <v>77</v>
      </c>
      <c r="G10333" t="s">
        <v>31</v>
      </c>
      <c r="H10333" t="s">
        <v>73520</v>
      </c>
      <c r="I10333">
        <v>1</v>
      </c>
      <c r="J10333" t="s">
        <v>31</v>
      </c>
      <c r="K10333" t="s">
        <v>31</v>
      </c>
      <c r="L10333" t="s">
        <v>73521</v>
      </c>
      <c r="M10333" t="s">
        <v>37</v>
      </c>
      <c r="N10333" t="s">
        <v>7910</v>
      </c>
      <c r="O10333" t="s">
        <v>37</v>
      </c>
      <c r="P10333" t="s">
        <v>647</v>
      </c>
      <c r="Q10333" t="s">
        <v>73522</v>
      </c>
      <c r="R10333" t="s">
        <v>73519</v>
      </c>
      <c r="S10333" t="s">
        <v>73523</v>
      </c>
      <c r="T10333" t="s">
        <v>37</v>
      </c>
      <c r="U10333" t="s">
        <v>41</v>
      </c>
      <c r="V10333" t="s">
        <v>286</v>
      </c>
      <c r="W10333" t="s">
        <v>468</v>
      </c>
      <c r="X10333" t="s">
        <v>55</v>
      </c>
      <c r="Y10333" t="s">
        <v>31</v>
      </c>
      <c r="Z10333" t="s">
        <v>88</v>
      </c>
      <c r="AA10333" t="s">
        <v>89</v>
      </c>
      <c r="AB10333" t="s">
        <v>47</v>
      </c>
      <c r="AC10333">
        <v>1</v>
      </c>
      <c r="AD10333" t="s">
        <v>73524</v>
      </c>
    </row>
    <row r="10334" spans="1:30" x14ac:dyDescent="0.25">
      <c r="A10334" t="s">
        <v>73525</v>
      </c>
      <c r="B10334" s="1">
        <v>43991.702974537038</v>
      </c>
      <c r="C10334">
        <v>1</v>
      </c>
      <c r="D10334" t="s">
        <v>76</v>
      </c>
      <c r="E10334" t="s">
        <v>31</v>
      </c>
      <c r="F10334" t="s">
        <v>77</v>
      </c>
      <c r="G10334" t="s">
        <v>31</v>
      </c>
      <c r="H10334" t="s">
        <v>73526</v>
      </c>
      <c r="I10334">
        <v>7</v>
      </c>
      <c r="J10334" t="s">
        <v>31</v>
      </c>
      <c r="K10334" t="s">
        <v>31</v>
      </c>
      <c r="L10334" t="s">
        <v>73527</v>
      </c>
      <c r="M10334" t="s">
        <v>37</v>
      </c>
      <c r="N10334" t="s">
        <v>73528</v>
      </c>
      <c r="O10334" t="s">
        <v>37</v>
      </c>
      <c r="P10334" t="s">
        <v>647</v>
      </c>
      <c r="Q10334" t="s">
        <v>73529</v>
      </c>
      <c r="R10334" t="s">
        <v>73525</v>
      </c>
      <c r="S10334" t="s">
        <v>73530</v>
      </c>
      <c r="T10334" t="s">
        <v>37</v>
      </c>
      <c r="U10334" t="s">
        <v>41</v>
      </c>
      <c r="V10334" t="s">
        <v>286</v>
      </c>
      <c r="W10334" t="s">
        <v>18846</v>
      </c>
      <c r="X10334" t="s">
        <v>55</v>
      </c>
      <c r="Y10334" t="s">
        <v>31</v>
      </c>
      <c r="Z10334" t="s">
        <v>88</v>
      </c>
      <c r="AA10334" t="s">
        <v>89</v>
      </c>
      <c r="AB10334" t="s">
        <v>306</v>
      </c>
      <c r="AC10334">
        <v>1</v>
      </c>
      <c r="AD10334" t="s">
        <v>73531</v>
      </c>
    </row>
    <row r="10335" spans="1:30" x14ac:dyDescent="0.25">
      <c r="A10335" t="s">
        <v>73532</v>
      </c>
      <c r="B10335" s="1">
        <v>43991.702997685185</v>
      </c>
      <c r="C10335">
        <v>1</v>
      </c>
      <c r="D10335" t="s">
        <v>76</v>
      </c>
      <c r="E10335" t="s">
        <v>31</v>
      </c>
      <c r="F10335" t="s">
        <v>77</v>
      </c>
      <c r="G10335">
        <v>1</v>
      </c>
      <c r="H10335" t="s">
        <v>73533</v>
      </c>
      <c r="I10335">
        <v>7</v>
      </c>
      <c r="J10335" t="s">
        <v>31</v>
      </c>
      <c r="K10335" t="s">
        <v>31</v>
      </c>
      <c r="L10335" t="s">
        <v>5390</v>
      </c>
      <c r="M10335" t="s">
        <v>37</v>
      </c>
      <c r="N10335" t="s">
        <v>23731</v>
      </c>
      <c r="O10335" t="s">
        <v>37</v>
      </c>
      <c r="P10335" t="s">
        <v>647</v>
      </c>
      <c r="Q10335" t="s">
        <v>73534</v>
      </c>
      <c r="R10335" t="s">
        <v>73532</v>
      </c>
      <c r="S10335" t="s">
        <v>73535</v>
      </c>
      <c r="T10335" t="s">
        <v>40</v>
      </c>
      <c r="U10335" t="s">
        <v>41</v>
      </c>
      <c r="V10335" t="s">
        <v>98</v>
      </c>
      <c r="W10335" t="s">
        <v>11555</v>
      </c>
      <c r="X10335" t="s">
        <v>55</v>
      </c>
      <c r="Y10335" t="s">
        <v>73536</v>
      </c>
      <c r="Z10335" t="s">
        <v>88</v>
      </c>
      <c r="AA10335" t="s">
        <v>89</v>
      </c>
      <c r="AB10335" t="s">
        <v>306</v>
      </c>
      <c r="AC10335">
        <v>1</v>
      </c>
      <c r="AD10335" t="s">
        <v>73537</v>
      </c>
    </row>
    <row r="10336" spans="1:30" x14ac:dyDescent="0.25">
      <c r="A10336" t="s">
        <v>73538</v>
      </c>
      <c r="B10336" s="1">
        <v>43991.702997685185</v>
      </c>
      <c r="C10336">
        <v>1</v>
      </c>
      <c r="D10336" t="s">
        <v>76</v>
      </c>
      <c r="E10336" t="s">
        <v>31</v>
      </c>
      <c r="F10336" t="s">
        <v>77</v>
      </c>
      <c r="G10336" t="s">
        <v>31</v>
      </c>
      <c r="H10336" t="s">
        <v>73539</v>
      </c>
      <c r="I10336">
        <v>8</v>
      </c>
      <c r="J10336" t="s">
        <v>31</v>
      </c>
      <c r="K10336" t="s">
        <v>31</v>
      </c>
      <c r="L10336" t="s">
        <v>604</v>
      </c>
      <c r="M10336" t="s">
        <v>53</v>
      </c>
      <c r="N10336" t="s">
        <v>32486</v>
      </c>
      <c r="O10336" t="s">
        <v>38</v>
      </c>
      <c r="P10336" t="s">
        <v>647</v>
      </c>
      <c r="Q10336" t="s">
        <v>73540</v>
      </c>
      <c r="R10336" t="s">
        <v>73538</v>
      </c>
      <c r="S10336" t="s">
        <v>73541</v>
      </c>
      <c r="T10336" t="s">
        <v>37</v>
      </c>
      <c r="U10336" t="s">
        <v>41</v>
      </c>
      <c r="V10336" t="s">
        <v>85</v>
      </c>
      <c r="W10336" t="s">
        <v>638</v>
      </c>
      <c r="X10336" t="s">
        <v>55</v>
      </c>
      <c r="Y10336" t="s">
        <v>31</v>
      </c>
      <c r="Z10336" t="s">
        <v>88</v>
      </c>
      <c r="AA10336" t="s">
        <v>89</v>
      </c>
      <c r="AB10336" t="s">
        <v>306</v>
      </c>
      <c r="AC10336">
        <v>1</v>
      </c>
      <c r="AD10336" t="s">
        <v>73542</v>
      </c>
    </row>
    <row r="10337" spans="1:30" x14ac:dyDescent="0.25">
      <c r="A10337" t="s">
        <v>73543</v>
      </c>
      <c r="B10337" s="1">
        <v>43991.703009259261</v>
      </c>
      <c r="C10337">
        <v>1</v>
      </c>
      <c r="D10337" t="s">
        <v>76</v>
      </c>
      <c r="E10337" t="s">
        <v>31</v>
      </c>
      <c r="F10337" t="s">
        <v>77</v>
      </c>
      <c r="G10337" t="s">
        <v>31</v>
      </c>
      <c r="H10337" t="s">
        <v>73544</v>
      </c>
      <c r="I10337">
        <v>1</v>
      </c>
      <c r="J10337" t="s">
        <v>31</v>
      </c>
      <c r="K10337" t="s">
        <v>31</v>
      </c>
      <c r="L10337" t="s">
        <v>73545</v>
      </c>
      <c r="M10337" t="s">
        <v>31</v>
      </c>
      <c r="N10337" t="s">
        <v>7357</v>
      </c>
      <c r="O10337" t="s">
        <v>37</v>
      </c>
      <c r="P10337" t="s">
        <v>647</v>
      </c>
      <c r="Q10337" t="s">
        <v>73546</v>
      </c>
      <c r="R10337" t="s">
        <v>73543</v>
      </c>
      <c r="S10337" t="s">
        <v>73547</v>
      </c>
      <c r="T10337" t="s">
        <v>37</v>
      </c>
      <c r="U10337" t="s">
        <v>109</v>
      </c>
      <c r="V10337" t="s">
        <v>85</v>
      </c>
      <c r="W10337" t="s">
        <v>7441</v>
      </c>
      <c r="X10337" t="s">
        <v>55</v>
      </c>
      <c r="Y10337" t="s">
        <v>31</v>
      </c>
      <c r="Z10337" t="s">
        <v>88</v>
      </c>
      <c r="AA10337" t="s">
        <v>89</v>
      </c>
      <c r="AB10337" t="s">
        <v>306</v>
      </c>
      <c r="AC10337">
        <v>1</v>
      </c>
      <c r="AD10337" t="s">
        <v>73548</v>
      </c>
    </row>
    <row r="10338" spans="1:30" x14ac:dyDescent="0.25">
      <c r="A10338" t="s">
        <v>73549</v>
      </c>
      <c r="B10338" s="1">
        <v>43991.703009259261</v>
      </c>
      <c r="C10338">
        <v>1</v>
      </c>
      <c r="D10338" t="s">
        <v>76</v>
      </c>
      <c r="E10338" t="s">
        <v>31</v>
      </c>
      <c r="F10338" t="s">
        <v>77</v>
      </c>
      <c r="G10338" t="s">
        <v>31</v>
      </c>
      <c r="H10338" t="s">
        <v>73550</v>
      </c>
      <c r="I10338">
        <v>4</v>
      </c>
      <c r="J10338" t="s">
        <v>31</v>
      </c>
      <c r="K10338" t="s">
        <v>35</v>
      </c>
      <c r="L10338" t="s">
        <v>73455</v>
      </c>
      <c r="M10338" t="s">
        <v>37</v>
      </c>
      <c r="N10338" t="s">
        <v>13351</v>
      </c>
      <c r="O10338" t="s">
        <v>38</v>
      </c>
      <c r="P10338" t="s">
        <v>647</v>
      </c>
      <c r="Q10338" t="s">
        <v>73551</v>
      </c>
      <c r="R10338" t="s">
        <v>73549</v>
      </c>
      <c r="S10338" t="s">
        <v>73552</v>
      </c>
      <c r="T10338" t="s">
        <v>37</v>
      </c>
      <c r="U10338" t="s">
        <v>41</v>
      </c>
      <c r="V10338" t="s">
        <v>85</v>
      </c>
      <c r="W10338" t="s">
        <v>3613</v>
      </c>
      <c r="X10338" t="s">
        <v>87</v>
      </c>
      <c r="Y10338" t="s">
        <v>31</v>
      </c>
      <c r="Z10338" t="s">
        <v>88</v>
      </c>
      <c r="AA10338" t="s">
        <v>89</v>
      </c>
      <c r="AB10338" t="s">
        <v>306</v>
      </c>
      <c r="AC10338">
        <v>1</v>
      </c>
      <c r="AD10338" t="s">
        <v>73553</v>
      </c>
    </row>
    <row r="10339" spans="1:30" x14ac:dyDescent="0.25">
      <c r="A10339" t="s">
        <v>73554</v>
      </c>
      <c r="B10339" s="1">
        <v>43991.703020833331</v>
      </c>
      <c r="C10339">
        <v>1</v>
      </c>
      <c r="D10339" t="s">
        <v>76</v>
      </c>
      <c r="E10339" t="s">
        <v>31</v>
      </c>
      <c r="F10339" t="s">
        <v>77</v>
      </c>
      <c r="G10339" t="s">
        <v>31</v>
      </c>
      <c r="H10339" t="s">
        <v>73555</v>
      </c>
      <c r="I10339">
        <v>2</v>
      </c>
      <c r="J10339" t="s">
        <v>31</v>
      </c>
      <c r="K10339" t="s">
        <v>7672</v>
      </c>
      <c r="L10339" t="s">
        <v>22488</v>
      </c>
      <c r="M10339" t="s">
        <v>37</v>
      </c>
      <c r="N10339" t="s">
        <v>46065</v>
      </c>
      <c r="O10339" t="s">
        <v>38</v>
      </c>
      <c r="P10339" t="s">
        <v>647</v>
      </c>
      <c r="Q10339" t="s">
        <v>19216</v>
      </c>
      <c r="R10339" t="s">
        <v>73554</v>
      </c>
      <c r="S10339" t="s">
        <v>73556</v>
      </c>
      <c r="T10339" t="s">
        <v>37</v>
      </c>
      <c r="U10339" t="s">
        <v>41</v>
      </c>
      <c r="V10339" t="s">
        <v>85</v>
      </c>
      <c r="W10339" t="s">
        <v>58672</v>
      </c>
      <c r="X10339" t="s">
        <v>55</v>
      </c>
      <c r="Y10339" t="s">
        <v>31</v>
      </c>
      <c r="Z10339" t="s">
        <v>88</v>
      </c>
      <c r="AA10339" t="s">
        <v>89</v>
      </c>
      <c r="AB10339" t="s">
        <v>47</v>
      </c>
      <c r="AC10339">
        <v>1</v>
      </c>
      <c r="AD10339" t="s">
        <v>73557</v>
      </c>
    </row>
    <row r="10340" spans="1:30" x14ac:dyDescent="0.25">
      <c r="A10340" t="s">
        <v>73558</v>
      </c>
      <c r="B10340" s="1">
        <v>43991.703020833331</v>
      </c>
      <c r="C10340">
        <v>1</v>
      </c>
      <c r="D10340" t="s">
        <v>76</v>
      </c>
      <c r="E10340" t="s">
        <v>31</v>
      </c>
      <c r="F10340" t="s">
        <v>77</v>
      </c>
      <c r="G10340">
        <v>1</v>
      </c>
      <c r="H10340" t="s">
        <v>73559</v>
      </c>
      <c r="I10340">
        <v>7</v>
      </c>
      <c r="J10340" t="s">
        <v>31</v>
      </c>
      <c r="K10340" t="s">
        <v>31</v>
      </c>
      <c r="L10340" t="s">
        <v>73560</v>
      </c>
      <c r="M10340" t="s">
        <v>31</v>
      </c>
      <c r="N10340" t="s">
        <v>73561</v>
      </c>
      <c r="O10340" t="s">
        <v>37</v>
      </c>
      <c r="P10340" t="s">
        <v>647</v>
      </c>
      <c r="Q10340" t="s">
        <v>73562</v>
      </c>
      <c r="R10340" t="s">
        <v>73558</v>
      </c>
      <c r="S10340" t="s">
        <v>73552</v>
      </c>
      <c r="T10340" t="s">
        <v>37</v>
      </c>
      <c r="U10340" t="s">
        <v>109</v>
      </c>
      <c r="V10340" t="s">
        <v>85</v>
      </c>
      <c r="W10340" t="s">
        <v>2851</v>
      </c>
      <c r="X10340" t="s">
        <v>55</v>
      </c>
      <c r="Y10340" t="s">
        <v>31</v>
      </c>
      <c r="Z10340" t="s">
        <v>88</v>
      </c>
      <c r="AA10340" t="s">
        <v>89</v>
      </c>
      <c r="AB10340" t="s">
        <v>47</v>
      </c>
      <c r="AC10340">
        <v>1</v>
      </c>
      <c r="AD10340" t="s">
        <v>73563</v>
      </c>
    </row>
    <row r="10341" spans="1:30" x14ac:dyDescent="0.25">
      <c r="A10341" t="s">
        <v>73564</v>
      </c>
      <c r="B10341" s="1">
        <v>43991.709108796298</v>
      </c>
      <c r="C10341">
        <v>1</v>
      </c>
      <c r="D10341" t="s">
        <v>76</v>
      </c>
      <c r="E10341" t="s">
        <v>31</v>
      </c>
      <c r="F10341" t="s">
        <v>31</v>
      </c>
      <c r="G10341">
        <v>0</v>
      </c>
      <c r="H10341" t="s">
        <v>73565</v>
      </c>
      <c r="I10341">
        <v>1</v>
      </c>
      <c r="J10341" t="s">
        <v>31</v>
      </c>
      <c r="K10341" t="s">
        <v>31</v>
      </c>
      <c r="L10341" t="s">
        <v>47510</v>
      </c>
      <c r="M10341" t="s">
        <v>31</v>
      </c>
      <c r="N10341" t="s">
        <v>27962</v>
      </c>
      <c r="O10341" t="s">
        <v>31</v>
      </c>
      <c r="P10341" t="s">
        <v>82</v>
      </c>
      <c r="Q10341" t="s">
        <v>73566</v>
      </c>
      <c r="R10341" t="s">
        <v>73564</v>
      </c>
      <c r="S10341" t="s">
        <v>73567</v>
      </c>
      <c r="T10341" t="s">
        <v>31</v>
      </c>
      <c r="U10341" t="s">
        <v>31</v>
      </c>
      <c r="V10341" t="s">
        <v>85</v>
      </c>
      <c r="W10341" t="s">
        <v>73568</v>
      </c>
      <c r="X10341" t="s">
        <v>31</v>
      </c>
      <c r="Y10341" t="s">
        <v>31</v>
      </c>
      <c r="Z10341" t="s">
        <v>31</v>
      </c>
      <c r="AA10341" t="s">
        <v>31</v>
      </c>
      <c r="AB10341" t="s">
        <v>31</v>
      </c>
      <c r="AC10341" t="s">
        <v>73569</v>
      </c>
      <c r="AD10341" t="s">
        <v>73570</v>
      </c>
    </row>
    <row r="10342" spans="1:30" x14ac:dyDescent="0.25">
      <c r="A10342" t="s">
        <v>73571</v>
      </c>
      <c r="B10342" s="1">
        <v>43991.709108796298</v>
      </c>
      <c r="C10342">
        <v>1</v>
      </c>
      <c r="D10342" t="s">
        <v>76</v>
      </c>
      <c r="E10342" t="s">
        <v>31</v>
      </c>
      <c r="F10342" t="s">
        <v>31</v>
      </c>
      <c r="G10342">
        <v>0</v>
      </c>
      <c r="H10342" t="s">
        <v>73572</v>
      </c>
      <c r="I10342">
        <v>1</v>
      </c>
      <c r="J10342" t="s">
        <v>31</v>
      </c>
      <c r="K10342" t="s">
        <v>31</v>
      </c>
      <c r="L10342" t="s">
        <v>810</v>
      </c>
      <c r="M10342" t="s">
        <v>31</v>
      </c>
      <c r="N10342" t="s">
        <v>71656</v>
      </c>
      <c r="O10342" t="s">
        <v>31</v>
      </c>
      <c r="P10342" t="s">
        <v>82</v>
      </c>
      <c r="Q10342" t="s">
        <v>73573</v>
      </c>
      <c r="R10342" t="s">
        <v>73571</v>
      </c>
      <c r="S10342" t="s">
        <v>73574</v>
      </c>
      <c r="T10342" t="s">
        <v>31</v>
      </c>
      <c r="U10342" t="s">
        <v>31</v>
      </c>
      <c r="V10342" t="s">
        <v>177</v>
      </c>
      <c r="W10342" t="s">
        <v>3567</v>
      </c>
      <c r="X10342" t="s">
        <v>31</v>
      </c>
      <c r="Y10342" t="s">
        <v>31</v>
      </c>
      <c r="Z10342" t="s">
        <v>31</v>
      </c>
      <c r="AA10342" t="s">
        <v>31</v>
      </c>
      <c r="AB10342" t="s">
        <v>31</v>
      </c>
      <c r="AC10342" t="s">
        <v>73575</v>
      </c>
      <c r="AD10342" t="s">
        <v>73576</v>
      </c>
    </row>
    <row r="10343" spans="1:30" x14ac:dyDescent="0.25">
      <c r="A10343" t="s">
        <v>73577</v>
      </c>
      <c r="B10343" s="1">
        <v>43991.709108796298</v>
      </c>
      <c r="C10343">
        <v>1</v>
      </c>
      <c r="D10343" t="s">
        <v>76</v>
      </c>
      <c r="E10343" t="s">
        <v>31</v>
      </c>
      <c r="F10343" t="s">
        <v>31</v>
      </c>
      <c r="G10343">
        <v>0</v>
      </c>
      <c r="H10343" t="s">
        <v>73578</v>
      </c>
      <c r="I10343">
        <v>1</v>
      </c>
      <c r="J10343" t="s">
        <v>31</v>
      </c>
      <c r="K10343" t="s">
        <v>31</v>
      </c>
      <c r="L10343" t="s">
        <v>73579</v>
      </c>
      <c r="M10343" t="s">
        <v>31</v>
      </c>
      <c r="N10343" t="s">
        <v>26301</v>
      </c>
      <c r="O10343" t="s">
        <v>31</v>
      </c>
      <c r="P10343" t="s">
        <v>82</v>
      </c>
      <c r="Q10343" t="s">
        <v>73580</v>
      </c>
      <c r="R10343" t="s">
        <v>73577</v>
      </c>
      <c r="S10343" t="s">
        <v>73581</v>
      </c>
      <c r="T10343" t="s">
        <v>31</v>
      </c>
      <c r="U10343" t="s">
        <v>31</v>
      </c>
      <c r="V10343" t="s">
        <v>368</v>
      </c>
      <c r="W10343" t="s">
        <v>4586</v>
      </c>
      <c r="X10343" t="s">
        <v>31</v>
      </c>
      <c r="Y10343" t="s">
        <v>31</v>
      </c>
      <c r="Z10343" t="s">
        <v>31</v>
      </c>
      <c r="AA10343" t="s">
        <v>31</v>
      </c>
      <c r="AB10343" t="s">
        <v>31</v>
      </c>
      <c r="AC10343" t="s">
        <v>73582</v>
      </c>
      <c r="AD10343" t="s">
        <v>73583</v>
      </c>
    </row>
    <row r="10344" spans="1:30" x14ac:dyDescent="0.25">
      <c r="A10344" t="s">
        <v>73584</v>
      </c>
      <c r="B10344" s="1">
        <v>43991.709108796298</v>
      </c>
      <c r="C10344">
        <v>1</v>
      </c>
      <c r="D10344" t="s">
        <v>76</v>
      </c>
      <c r="E10344" t="s">
        <v>31</v>
      </c>
      <c r="F10344" t="s">
        <v>31</v>
      </c>
      <c r="G10344">
        <v>0</v>
      </c>
      <c r="H10344" t="s">
        <v>73585</v>
      </c>
      <c r="I10344">
        <v>1</v>
      </c>
      <c r="J10344" t="s">
        <v>31</v>
      </c>
      <c r="K10344" t="s">
        <v>31</v>
      </c>
      <c r="L10344" t="s">
        <v>35179</v>
      </c>
      <c r="M10344" t="s">
        <v>31</v>
      </c>
      <c r="N10344" t="s">
        <v>31830</v>
      </c>
      <c r="O10344" t="s">
        <v>31</v>
      </c>
      <c r="P10344" t="s">
        <v>82</v>
      </c>
      <c r="Q10344" t="s">
        <v>73586</v>
      </c>
      <c r="R10344" t="s">
        <v>73584</v>
      </c>
      <c r="S10344" t="s">
        <v>73587</v>
      </c>
      <c r="T10344" t="s">
        <v>31</v>
      </c>
      <c r="U10344" t="s">
        <v>31</v>
      </c>
      <c r="V10344" t="s">
        <v>85</v>
      </c>
      <c r="W10344" t="s">
        <v>5483</v>
      </c>
      <c r="X10344" t="s">
        <v>31</v>
      </c>
      <c r="Y10344" t="s">
        <v>31</v>
      </c>
      <c r="Z10344" t="s">
        <v>31</v>
      </c>
      <c r="AA10344" t="s">
        <v>31</v>
      </c>
      <c r="AB10344" t="s">
        <v>31</v>
      </c>
      <c r="AC10344" t="s">
        <v>73588</v>
      </c>
      <c r="AD10344" t="s">
        <v>73589</v>
      </c>
    </row>
    <row r="10345" spans="1:30" x14ac:dyDescent="0.25">
      <c r="A10345" t="s">
        <v>73590</v>
      </c>
      <c r="B10345" s="1">
        <v>43991.709108796298</v>
      </c>
      <c r="C10345">
        <v>1</v>
      </c>
      <c r="D10345" t="s">
        <v>76</v>
      </c>
      <c r="E10345" t="s">
        <v>31</v>
      </c>
      <c r="F10345" t="s">
        <v>31</v>
      </c>
      <c r="G10345">
        <v>0</v>
      </c>
      <c r="H10345" t="s">
        <v>73591</v>
      </c>
      <c r="I10345">
        <v>1</v>
      </c>
      <c r="J10345" t="s">
        <v>31</v>
      </c>
      <c r="K10345" t="s">
        <v>31</v>
      </c>
      <c r="L10345" t="s">
        <v>73592</v>
      </c>
      <c r="M10345" t="s">
        <v>31</v>
      </c>
      <c r="N10345" t="s">
        <v>26951</v>
      </c>
      <c r="O10345" t="s">
        <v>31</v>
      </c>
      <c r="P10345" t="s">
        <v>82</v>
      </c>
      <c r="Q10345" t="s">
        <v>73593</v>
      </c>
      <c r="R10345" t="s">
        <v>73590</v>
      </c>
      <c r="S10345" t="s">
        <v>73594</v>
      </c>
      <c r="T10345" t="s">
        <v>31</v>
      </c>
      <c r="U10345" t="s">
        <v>31</v>
      </c>
      <c r="V10345" t="s">
        <v>305</v>
      </c>
      <c r="W10345" t="s">
        <v>2108</v>
      </c>
      <c r="X10345" t="s">
        <v>31</v>
      </c>
      <c r="Y10345" t="s">
        <v>31</v>
      </c>
      <c r="Z10345" t="s">
        <v>31</v>
      </c>
      <c r="AA10345" t="s">
        <v>31</v>
      </c>
      <c r="AB10345" t="s">
        <v>31</v>
      </c>
      <c r="AC10345" t="s">
        <v>73595</v>
      </c>
      <c r="AD10345" t="s">
        <v>73596</v>
      </c>
    </row>
    <row r="10346" spans="1:30" x14ac:dyDescent="0.25">
      <c r="A10346" t="s">
        <v>73597</v>
      </c>
      <c r="B10346" s="1">
        <v>43991.709108796298</v>
      </c>
      <c r="C10346">
        <v>1</v>
      </c>
      <c r="D10346" t="s">
        <v>76</v>
      </c>
      <c r="E10346" t="s">
        <v>37</v>
      </c>
      <c r="F10346" t="s">
        <v>31</v>
      </c>
      <c r="G10346">
        <v>1</v>
      </c>
      <c r="H10346" t="s">
        <v>73598</v>
      </c>
      <c r="I10346">
        <v>4</v>
      </c>
      <c r="J10346" t="s">
        <v>31</v>
      </c>
      <c r="K10346" t="s">
        <v>35</v>
      </c>
      <c r="L10346" t="s">
        <v>73599</v>
      </c>
      <c r="M10346" t="s">
        <v>37</v>
      </c>
      <c r="N10346" t="s">
        <v>71542</v>
      </c>
      <c r="O10346" t="s">
        <v>38</v>
      </c>
      <c r="P10346" t="s">
        <v>82</v>
      </c>
      <c r="Q10346" t="s">
        <v>73600</v>
      </c>
      <c r="R10346" t="s">
        <v>73597</v>
      </c>
      <c r="S10346" t="s">
        <v>73601</v>
      </c>
      <c r="T10346" t="s">
        <v>37</v>
      </c>
      <c r="U10346" t="s">
        <v>109</v>
      </c>
      <c r="V10346" t="s">
        <v>85</v>
      </c>
      <c r="W10346" t="s">
        <v>3728</v>
      </c>
      <c r="X10346" t="s">
        <v>87</v>
      </c>
      <c r="Y10346" t="s">
        <v>31</v>
      </c>
      <c r="Z10346" t="s">
        <v>45</v>
      </c>
      <c r="AA10346" t="s">
        <v>89</v>
      </c>
      <c r="AB10346" t="s">
        <v>47</v>
      </c>
      <c r="AC10346" t="s">
        <v>73602</v>
      </c>
      <c r="AD10346" t="s">
        <v>73603</v>
      </c>
    </row>
    <row r="10347" spans="1:30" x14ac:dyDescent="0.25">
      <c r="A10347" t="s">
        <v>73604</v>
      </c>
      <c r="B10347" s="1">
        <v>43991.709120370368</v>
      </c>
      <c r="C10347">
        <v>1</v>
      </c>
      <c r="D10347" t="s">
        <v>76</v>
      </c>
      <c r="E10347" t="s">
        <v>31</v>
      </c>
      <c r="F10347" t="s">
        <v>31</v>
      </c>
      <c r="G10347">
        <v>0</v>
      </c>
      <c r="H10347" t="s">
        <v>73605</v>
      </c>
      <c r="I10347">
        <v>4</v>
      </c>
      <c r="J10347" t="s">
        <v>31</v>
      </c>
      <c r="K10347" t="s">
        <v>31</v>
      </c>
      <c r="L10347" t="s">
        <v>62673</v>
      </c>
      <c r="M10347" t="s">
        <v>31</v>
      </c>
      <c r="N10347" t="s">
        <v>48749</v>
      </c>
      <c r="O10347" t="s">
        <v>31</v>
      </c>
      <c r="P10347" t="s">
        <v>82</v>
      </c>
      <c r="Q10347" t="s">
        <v>73606</v>
      </c>
      <c r="R10347" t="s">
        <v>73604</v>
      </c>
      <c r="S10347" t="s">
        <v>73607</v>
      </c>
      <c r="T10347" t="s">
        <v>31</v>
      </c>
      <c r="U10347" t="s">
        <v>31</v>
      </c>
      <c r="V10347" t="s">
        <v>98</v>
      </c>
      <c r="W10347" t="s">
        <v>73608</v>
      </c>
      <c r="X10347" t="s">
        <v>31</v>
      </c>
      <c r="Y10347" t="s">
        <v>31</v>
      </c>
      <c r="Z10347" t="s">
        <v>31</v>
      </c>
      <c r="AA10347" t="s">
        <v>31</v>
      </c>
      <c r="AB10347" t="s">
        <v>31</v>
      </c>
      <c r="AC10347" t="s">
        <v>73609</v>
      </c>
      <c r="AD10347" t="s">
        <v>73610</v>
      </c>
    </row>
    <row r="10348" spans="1:30" x14ac:dyDescent="0.25">
      <c r="A10348" t="s">
        <v>73611</v>
      </c>
      <c r="B10348" s="1">
        <v>43991.709120370368</v>
      </c>
      <c r="C10348">
        <v>1</v>
      </c>
      <c r="D10348" t="s">
        <v>76</v>
      </c>
      <c r="E10348" t="s">
        <v>31</v>
      </c>
      <c r="F10348" t="s">
        <v>31</v>
      </c>
      <c r="G10348">
        <v>0</v>
      </c>
      <c r="H10348" t="s">
        <v>73612</v>
      </c>
      <c r="I10348">
        <v>5</v>
      </c>
      <c r="J10348" t="s">
        <v>31</v>
      </c>
      <c r="K10348" t="s">
        <v>31</v>
      </c>
      <c r="L10348" t="s">
        <v>73613</v>
      </c>
      <c r="M10348" t="s">
        <v>31</v>
      </c>
      <c r="N10348" t="s">
        <v>14624</v>
      </c>
      <c r="O10348" t="s">
        <v>31</v>
      </c>
      <c r="P10348" t="s">
        <v>82</v>
      </c>
      <c r="Q10348" t="s">
        <v>73614</v>
      </c>
      <c r="R10348" t="s">
        <v>73611</v>
      </c>
      <c r="S10348" t="s">
        <v>73615</v>
      </c>
      <c r="T10348" t="s">
        <v>31</v>
      </c>
      <c r="U10348" t="s">
        <v>31</v>
      </c>
      <c r="V10348" t="s">
        <v>85</v>
      </c>
      <c r="W10348" t="s">
        <v>1349</v>
      </c>
      <c r="X10348" t="s">
        <v>31</v>
      </c>
      <c r="Y10348" t="s">
        <v>31</v>
      </c>
      <c r="Z10348" t="s">
        <v>31</v>
      </c>
      <c r="AA10348" t="s">
        <v>31</v>
      </c>
      <c r="AB10348" t="s">
        <v>31</v>
      </c>
      <c r="AC10348" t="s">
        <v>73616</v>
      </c>
      <c r="AD10348" t="s">
        <v>73617</v>
      </c>
    </row>
    <row r="10349" spans="1:30" x14ac:dyDescent="0.25">
      <c r="A10349" t="s">
        <v>73618</v>
      </c>
      <c r="B10349" s="1">
        <v>43991.709120370368</v>
      </c>
      <c r="C10349">
        <v>1</v>
      </c>
      <c r="D10349" t="s">
        <v>76</v>
      </c>
      <c r="E10349" t="s">
        <v>31</v>
      </c>
      <c r="F10349" t="s">
        <v>31</v>
      </c>
      <c r="G10349">
        <v>0</v>
      </c>
      <c r="H10349" t="s">
        <v>73619</v>
      </c>
      <c r="I10349">
        <v>9</v>
      </c>
      <c r="J10349" t="s">
        <v>31</v>
      </c>
      <c r="K10349" t="s">
        <v>31</v>
      </c>
      <c r="L10349" t="s">
        <v>73620</v>
      </c>
      <c r="M10349" t="s">
        <v>31</v>
      </c>
      <c r="N10349" t="s">
        <v>73621</v>
      </c>
      <c r="O10349" t="s">
        <v>31</v>
      </c>
      <c r="P10349" t="s">
        <v>82</v>
      </c>
      <c r="Q10349" t="s">
        <v>73622</v>
      </c>
      <c r="R10349" t="s">
        <v>73618</v>
      </c>
      <c r="S10349" t="s">
        <v>73623</v>
      </c>
      <c r="T10349" t="s">
        <v>31</v>
      </c>
      <c r="U10349" t="s">
        <v>31</v>
      </c>
      <c r="V10349" t="s">
        <v>98</v>
      </c>
      <c r="W10349" t="s">
        <v>140</v>
      </c>
      <c r="X10349" t="s">
        <v>31</v>
      </c>
      <c r="Y10349" t="s">
        <v>31</v>
      </c>
      <c r="Z10349" t="s">
        <v>31</v>
      </c>
      <c r="AA10349" t="s">
        <v>31</v>
      </c>
      <c r="AB10349" t="s">
        <v>31</v>
      </c>
      <c r="AC10349" t="s">
        <v>73624</v>
      </c>
      <c r="AD10349" t="s">
        <v>73625</v>
      </c>
    </row>
    <row r="10350" spans="1:30" x14ac:dyDescent="0.25">
      <c r="A10350" t="s">
        <v>73626</v>
      </c>
      <c r="B10350" s="1">
        <v>43991.709131944444</v>
      </c>
      <c r="C10350">
        <v>1</v>
      </c>
      <c r="D10350" t="s">
        <v>76</v>
      </c>
      <c r="E10350" t="s">
        <v>31</v>
      </c>
      <c r="F10350" t="s">
        <v>31</v>
      </c>
      <c r="G10350">
        <v>0</v>
      </c>
      <c r="H10350" t="s">
        <v>73627</v>
      </c>
      <c r="I10350">
        <v>2</v>
      </c>
      <c r="J10350" t="s">
        <v>31</v>
      </c>
      <c r="K10350" t="s">
        <v>31</v>
      </c>
      <c r="L10350" t="s">
        <v>73628</v>
      </c>
      <c r="M10350" t="s">
        <v>31</v>
      </c>
      <c r="N10350" t="s">
        <v>73629</v>
      </c>
      <c r="O10350" t="s">
        <v>31</v>
      </c>
      <c r="P10350" t="s">
        <v>82</v>
      </c>
      <c r="Q10350" t="s">
        <v>73630</v>
      </c>
      <c r="R10350" t="s">
        <v>73626</v>
      </c>
      <c r="S10350" t="s">
        <v>73631</v>
      </c>
      <c r="T10350" t="s">
        <v>31</v>
      </c>
      <c r="U10350" t="s">
        <v>31</v>
      </c>
      <c r="V10350" t="s">
        <v>305</v>
      </c>
      <c r="W10350" t="s">
        <v>3542</v>
      </c>
      <c r="X10350" t="s">
        <v>31</v>
      </c>
      <c r="Y10350" t="s">
        <v>31</v>
      </c>
      <c r="Z10350" t="s">
        <v>31</v>
      </c>
      <c r="AA10350" t="s">
        <v>31</v>
      </c>
      <c r="AB10350" t="s">
        <v>31</v>
      </c>
      <c r="AC10350" t="s">
        <v>73632</v>
      </c>
      <c r="AD10350" t="s">
        <v>73633</v>
      </c>
    </row>
    <row r="10351" spans="1:30" x14ac:dyDescent="0.25">
      <c r="A10351" t="s">
        <v>73634</v>
      </c>
      <c r="B10351" s="1">
        <v>43991.709131944444</v>
      </c>
      <c r="C10351">
        <v>1</v>
      </c>
      <c r="D10351" t="s">
        <v>76</v>
      </c>
      <c r="E10351" t="s">
        <v>31</v>
      </c>
      <c r="F10351" t="s">
        <v>31</v>
      </c>
      <c r="G10351">
        <v>0</v>
      </c>
      <c r="H10351" t="s">
        <v>73635</v>
      </c>
      <c r="I10351">
        <v>8</v>
      </c>
      <c r="J10351" t="s">
        <v>31</v>
      </c>
      <c r="K10351" t="s">
        <v>31</v>
      </c>
      <c r="L10351" t="s">
        <v>1268</v>
      </c>
      <c r="M10351" t="s">
        <v>31</v>
      </c>
      <c r="N10351" t="s">
        <v>42579</v>
      </c>
      <c r="O10351" t="s">
        <v>31</v>
      </c>
      <c r="P10351" t="s">
        <v>82</v>
      </c>
      <c r="Q10351" t="s">
        <v>73636</v>
      </c>
      <c r="R10351" t="s">
        <v>73634</v>
      </c>
      <c r="S10351" t="s">
        <v>73637</v>
      </c>
      <c r="T10351" t="s">
        <v>31</v>
      </c>
      <c r="U10351" t="s">
        <v>31</v>
      </c>
      <c r="V10351" t="s">
        <v>85</v>
      </c>
      <c r="W10351" t="s">
        <v>73638</v>
      </c>
      <c r="X10351" t="s">
        <v>31</v>
      </c>
      <c r="Y10351" t="s">
        <v>31</v>
      </c>
      <c r="Z10351" t="s">
        <v>31</v>
      </c>
      <c r="AA10351" t="s">
        <v>31</v>
      </c>
      <c r="AB10351" t="s">
        <v>31</v>
      </c>
      <c r="AC10351" t="s">
        <v>73639</v>
      </c>
      <c r="AD10351" t="s">
        <v>73640</v>
      </c>
    </row>
    <row r="10352" spans="1:30" x14ac:dyDescent="0.25">
      <c r="A10352" t="s">
        <v>73641</v>
      </c>
      <c r="B10352" s="1">
        <v>43991.709131944444</v>
      </c>
      <c r="C10352">
        <v>1</v>
      </c>
      <c r="D10352" t="s">
        <v>76</v>
      </c>
      <c r="E10352" t="s">
        <v>31</v>
      </c>
      <c r="F10352" t="s">
        <v>31</v>
      </c>
      <c r="G10352">
        <v>0</v>
      </c>
      <c r="H10352" t="s">
        <v>73642</v>
      </c>
      <c r="I10352">
        <v>2</v>
      </c>
      <c r="J10352" t="s">
        <v>31</v>
      </c>
      <c r="K10352" t="s">
        <v>31</v>
      </c>
      <c r="L10352" t="s">
        <v>539</v>
      </c>
      <c r="M10352" t="s">
        <v>31</v>
      </c>
      <c r="N10352" t="s">
        <v>811</v>
      </c>
      <c r="O10352" t="s">
        <v>31</v>
      </c>
      <c r="P10352" t="s">
        <v>82</v>
      </c>
      <c r="Q10352" t="s">
        <v>73643</v>
      </c>
      <c r="R10352" t="s">
        <v>73641</v>
      </c>
      <c r="S10352" t="s">
        <v>73644</v>
      </c>
      <c r="T10352" t="s">
        <v>31</v>
      </c>
      <c r="U10352" t="s">
        <v>31</v>
      </c>
      <c r="V10352" t="s">
        <v>98</v>
      </c>
      <c r="W10352" t="s">
        <v>539</v>
      </c>
      <c r="X10352" t="s">
        <v>31</v>
      </c>
      <c r="Y10352" t="s">
        <v>31</v>
      </c>
      <c r="Z10352" t="s">
        <v>31</v>
      </c>
      <c r="AA10352" t="s">
        <v>31</v>
      </c>
      <c r="AB10352" t="s">
        <v>31</v>
      </c>
      <c r="AC10352" t="s">
        <v>73645</v>
      </c>
      <c r="AD10352" t="s">
        <v>73646</v>
      </c>
    </row>
    <row r="10353" spans="1:30" x14ac:dyDescent="0.25">
      <c r="A10353" t="s">
        <v>73647</v>
      </c>
      <c r="B10353" s="1">
        <v>43991.709131944444</v>
      </c>
      <c r="C10353">
        <v>1</v>
      </c>
      <c r="D10353" t="s">
        <v>76</v>
      </c>
      <c r="E10353" t="s">
        <v>37</v>
      </c>
      <c r="F10353" t="s">
        <v>31</v>
      </c>
      <c r="G10353">
        <v>1</v>
      </c>
      <c r="H10353" t="s">
        <v>73648</v>
      </c>
      <c r="I10353">
        <v>4</v>
      </c>
      <c r="J10353" t="s">
        <v>31</v>
      </c>
      <c r="K10353" t="s">
        <v>35</v>
      </c>
      <c r="L10353" t="s">
        <v>73649</v>
      </c>
      <c r="M10353" t="s">
        <v>37</v>
      </c>
      <c r="N10353" t="s">
        <v>1708</v>
      </c>
      <c r="O10353" t="s">
        <v>37</v>
      </c>
      <c r="P10353" t="s">
        <v>82</v>
      </c>
      <c r="Q10353" t="s">
        <v>73650</v>
      </c>
      <c r="R10353" t="s">
        <v>73647</v>
      </c>
      <c r="S10353" t="s">
        <v>73651</v>
      </c>
      <c r="T10353" t="s">
        <v>37</v>
      </c>
      <c r="U10353" t="s">
        <v>109</v>
      </c>
      <c r="V10353" t="s">
        <v>177</v>
      </c>
      <c r="W10353" t="s">
        <v>73652</v>
      </c>
      <c r="X10353" t="s">
        <v>87</v>
      </c>
      <c r="Y10353" t="s">
        <v>31</v>
      </c>
      <c r="Z10353" t="s">
        <v>45</v>
      </c>
      <c r="AA10353" t="s">
        <v>89</v>
      </c>
      <c r="AB10353" t="s">
        <v>47</v>
      </c>
      <c r="AC10353" t="s">
        <v>73653</v>
      </c>
      <c r="AD10353" t="s">
        <v>73654</v>
      </c>
    </row>
    <row r="10354" spans="1:30" x14ac:dyDescent="0.25">
      <c r="A10354" t="s">
        <v>73655</v>
      </c>
      <c r="B10354" s="1">
        <v>43991.709131944444</v>
      </c>
      <c r="C10354">
        <v>1</v>
      </c>
      <c r="D10354" t="s">
        <v>76</v>
      </c>
      <c r="E10354" t="s">
        <v>31</v>
      </c>
      <c r="F10354" t="s">
        <v>31</v>
      </c>
      <c r="G10354">
        <v>0</v>
      </c>
      <c r="H10354" t="s">
        <v>73656</v>
      </c>
      <c r="I10354">
        <v>5</v>
      </c>
      <c r="J10354" t="s">
        <v>31</v>
      </c>
      <c r="K10354" t="s">
        <v>31</v>
      </c>
      <c r="L10354" t="s">
        <v>73657</v>
      </c>
      <c r="M10354" t="s">
        <v>31</v>
      </c>
      <c r="N10354" t="s">
        <v>37003</v>
      </c>
      <c r="O10354" t="s">
        <v>31</v>
      </c>
      <c r="P10354" t="s">
        <v>82</v>
      </c>
      <c r="Q10354" t="s">
        <v>73658</v>
      </c>
      <c r="R10354" t="s">
        <v>73655</v>
      </c>
      <c r="S10354" t="s">
        <v>73659</v>
      </c>
      <c r="T10354" t="s">
        <v>31</v>
      </c>
      <c r="U10354" t="s">
        <v>31</v>
      </c>
      <c r="V10354" t="s">
        <v>98</v>
      </c>
      <c r="W10354" t="s">
        <v>73660</v>
      </c>
      <c r="X10354" t="s">
        <v>31</v>
      </c>
      <c r="Y10354" t="s">
        <v>31</v>
      </c>
      <c r="Z10354" t="s">
        <v>31</v>
      </c>
      <c r="AA10354" t="s">
        <v>31</v>
      </c>
      <c r="AB10354" t="s">
        <v>31</v>
      </c>
      <c r="AC10354" t="s">
        <v>73661</v>
      </c>
      <c r="AD10354" t="s">
        <v>73662</v>
      </c>
    </row>
    <row r="10355" spans="1:30" x14ac:dyDescent="0.25">
      <c r="A10355" t="s">
        <v>73663</v>
      </c>
      <c r="B10355" s="1">
        <v>43991.709131944444</v>
      </c>
      <c r="C10355">
        <v>1</v>
      </c>
      <c r="D10355" t="s">
        <v>76</v>
      </c>
      <c r="E10355" t="s">
        <v>31</v>
      </c>
      <c r="F10355" t="s">
        <v>31</v>
      </c>
      <c r="G10355">
        <v>0</v>
      </c>
      <c r="H10355" t="s">
        <v>73664</v>
      </c>
      <c r="I10355">
        <v>2</v>
      </c>
      <c r="J10355" t="s">
        <v>31</v>
      </c>
      <c r="K10355" t="s">
        <v>31</v>
      </c>
      <c r="L10355" t="s">
        <v>11182</v>
      </c>
      <c r="M10355" t="s">
        <v>31</v>
      </c>
      <c r="N10355" t="s">
        <v>9139</v>
      </c>
      <c r="O10355" t="s">
        <v>31</v>
      </c>
      <c r="P10355" t="s">
        <v>82</v>
      </c>
      <c r="Q10355" t="s">
        <v>73665</v>
      </c>
      <c r="R10355" t="s">
        <v>73663</v>
      </c>
      <c r="S10355" t="s">
        <v>73666</v>
      </c>
      <c r="T10355" t="s">
        <v>31</v>
      </c>
      <c r="U10355" t="s">
        <v>31</v>
      </c>
      <c r="V10355" t="s">
        <v>98</v>
      </c>
      <c r="W10355" t="s">
        <v>6445</v>
      </c>
      <c r="X10355" t="s">
        <v>31</v>
      </c>
      <c r="Y10355" t="s">
        <v>31</v>
      </c>
      <c r="Z10355" t="s">
        <v>31</v>
      </c>
      <c r="AA10355" t="s">
        <v>31</v>
      </c>
      <c r="AB10355" t="s">
        <v>31</v>
      </c>
      <c r="AC10355" t="s">
        <v>73667</v>
      </c>
      <c r="AD10355" t="s">
        <v>73668</v>
      </c>
    </row>
    <row r="10356" spans="1:30" x14ac:dyDescent="0.25">
      <c r="A10356" t="s">
        <v>73669</v>
      </c>
      <c r="B10356" s="1">
        <v>43991.709131944444</v>
      </c>
      <c r="C10356">
        <v>1</v>
      </c>
      <c r="D10356" t="s">
        <v>76</v>
      </c>
      <c r="E10356" t="s">
        <v>31</v>
      </c>
      <c r="F10356" t="s">
        <v>31</v>
      </c>
      <c r="G10356">
        <v>0</v>
      </c>
      <c r="H10356" t="s">
        <v>73670</v>
      </c>
      <c r="I10356">
        <v>3</v>
      </c>
      <c r="J10356" t="s">
        <v>31</v>
      </c>
      <c r="K10356" t="s">
        <v>31</v>
      </c>
      <c r="L10356" t="s">
        <v>73671</v>
      </c>
      <c r="M10356" t="s">
        <v>31</v>
      </c>
      <c r="N10356" t="s">
        <v>8392</v>
      </c>
      <c r="O10356" t="s">
        <v>31</v>
      </c>
      <c r="P10356" t="s">
        <v>82</v>
      </c>
      <c r="Q10356" t="s">
        <v>73672</v>
      </c>
      <c r="R10356" t="s">
        <v>73669</v>
      </c>
      <c r="S10356" t="s">
        <v>73673</v>
      </c>
      <c r="T10356" t="s">
        <v>31</v>
      </c>
      <c r="U10356" t="s">
        <v>31</v>
      </c>
      <c r="V10356" t="s">
        <v>85</v>
      </c>
      <c r="W10356" t="s">
        <v>17520</v>
      </c>
      <c r="X10356" t="s">
        <v>31</v>
      </c>
      <c r="Y10356" t="s">
        <v>31</v>
      </c>
      <c r="Z10356" t="s">
        <v>31</v>
      </c>
      <c r="AA10356" t="s">
        <v>31</v>
      </c>
      <c r="AB10356" t="s">
        <v>31</v>
      </c>
      <c r="AC10356" t="s">
        <v>73674</v>
      </c>
      <c r="AD10356" t="s">
        <v>73675</v>
      </c>
    </row>
    <row r="10357" spans="1:30" x14ac:dyDescent="0.25">
      <c r="A10357" t="s">
        <v>73676</v>
      </c>
      <c r="B10357" s="1">
        <v>43991.709131944444</v>
      </c>
      <c r="C10357">
        <v>1</v>
      </c>
      <c r="D10357" t="s">
        <v>76</v>
      </c>
      <c r="E10357" t="s">
        <v>31</v>
      </c>
      <c r="F10357" t="s">
        <v>31</v>
      </c>
      <c r="G10357">
        <v>0</v>
      </c>
      <c r="H10357" t="s">
        <v>73677</v>
      </c>
      <c r="I10357">
        <v>1</v>
      </c>
      <c r="J10357" t="s">
        <v>31</v>
      </c>
      <c r="K10357" t="s">
        <v>31</v>
      </c>
      <c r="L10357" t="s">
        <v>18639</v>
      </c>
      <c r="M10357" t="s">
        <v>31</v>
      </c>
      <c r="N10357" t="s">
        <v>7750</v>
      </c>
      <c r="O10357" t="s">
        <v>31</v>
      </c>
      <c r="P10357" t="s">
        <v>82</v>
      </c>
      <c r="Q10357" t="s">
        <v>73678</v>
      </c>
      <c r="R10357" t="s">
        <v>73676</v>
      </c>
      <c r="S10357" t="s">
        <v>73679</v>
      </c>
      <c r="T10357" t="s">
        <v>31</v>
      </c>
      <c r="U10357" t="s">
        <v>31</v>
      </c>
      <c r="V10357" t="s">
        <v>177</v>
      </c>
      <c r="W10357" t="s">
        <v>27890</v>
      </c>
      <c r="X10357" t="s">
        <v>31</v>
      </c>
      <c r="Y10357" t="s">
        <v>31</v>
      </c>
      <c r="Z10357" t="s">
        <v>31</v>
      </c>
      <c r="AA10357" t="s">
        <v>31</v>
      </c>
      <c r="AB10357" t="s">
        <v>31</v>
      </c>
      <c r="AC10357" t="s">
        <v>73680</v>
      </c>
      <c r="AD10357" t="s">
        <v>73681</v>
      </c>
    </row>
    <row r="10358" spans="1:30" x14ac:dyDescent="0.25">
      <c r="A10358" t="s">
        <v>73682</v>
      </c>
      <c r="B10358" s="1">
        <v>43991.709143518521</v>
      </c>
      <c r="C10358">
        <v>1</v>
      </c>
      <c r="D10358" t="s">
        <v>76</v>
      </c>
      <c r="E10358" t="s">
        <v>31</v>
      </c>
      <c r="F10358" t="s">
        <v>31</v>
      </c>
      <c r="G10358">
        <v>0</v>
      </c>
      <c r="H10358" t="s">
        <v>73683</v>
      </c>
      <c r="I10358">
        <v>2</v>
      </c>
      <c r="J10358" t="s">
        <v>31</v>
      </c>
      <c r="K10358" t="s">
        <v>31</v>
      </c>
      <c r="L10358" t="s">
        <v>73684</v>
      </c>
      <c r="M10358" t="s">
        <v>31</v>
      </c>
      <c r="N10358" t="s">
        <v>3609</v>
      </c>
      <c r="O10358" t="s">
        <v>31</v>
      </c>
      <c r="P10358" t="s">
        <v>82</v>
      </c>
      <c r="Q10358" t="s">
        <v>73685</v>
      </c>
      <c r="R10358" t="s">
        <v>73682</v>
      </c>
      <c r="S10358" t="s">
        <v>73686</v>
      </c>
      <c r="T10358" t="s">
        <v>31</v>
      </c>
      <c r="U10358" t="s">
        <v>31</v>
      </c>
      <c r="V10358" t="s">
        <v>98</v>
      </c>
      <c r="W10358" t="s">
        <v>7451</v>
      </c>
      <c r="X10358" t="s">
        <v>31</v>
      </c>
      <c r="Y10358" t="s">
        <v>31</v>
      </c>
      <c r="Z10358" t="s">
        <v>31</v>
      </c>
      <c r="AA10358" t="s">
        <v>31</v>
      </c>
      <c r="AB10358" t="s">
        <v>31</v>
      </c>
      <c r="AC10358" t="s">
        <v>73687</v>
      </c>
      <c r="AD10358" t="s">
        <v>73688</v>
      </c>
    </row>
    <row r="10359" spans="1:30" x14ac:dyDescent="0.25">
      <c r="A10359" t="s">
        <v>73689</v>
      </c>
      <c r="B10359" s="1">
        <v>43991.709143518521</v>
      </c>
      <c r="C10359">
        <v>1</v>
      </c>
      <c r="D10359" t="s">
        <v>76</v>
      </c>
      <c r="E10359" t="s">
        <v>31</v>
      </c>
      <c r="F10359" t="s">
        <v>31</v>
      </c>
      <c r="G10359">
        <v>0</v>
      </c>
      <c r="H10359" t="s">
        <v>73690</v>
      </c>
      <c r="I10359">
        <v>2</v>
      </c>
      <c r="J10359" t="s">
        <v>31</v>
      </c>
      <c r="K10359" t="s">
        <v>31</v>
      </c>
      <c r="L10359" t="s">
        <v>19923</v>
      </c>
      <c r="M10359" t="s">
        <v>31</v>
      </c>
      <c r="N10359" t="s">
        <v>48420</v>
      </c>
      <c r="O10359" t="s">
        <v>31</v>
      </c>
      <c r="P10359" t="s">
        <v>82</v>
      </c>
      <c r="Q10359" t="s">
        <v>73691</v>
      </c>
      <c r="R10359" t="s">
        <v>73689</v>
      </c>
      <c r="S10359" t="s">
        <v>73692</v>
      </c>
      <c r="T10359" t="s">
        <v>31</v>
      </c>
      <c r="U10359" t="s">
        <v>31</v>
      </c>
      <c r="V10359" t="s">
        <v>85</v>
      </c>
      <c r="W10359" t="s">
        <v>4079</v>
      </c>
      <c r="X10359" t="s">
        <v>31</v>
      </c>
      <c r="Y10359" t="s">
        <v>31</v>
      </c>
      <c r="Z10359" t="s">
        <v>31</v>
      </c>
      <c r="AA10359" t="s">
        <v>31</v>
      </c>
      <c r="AB10359" t="s">
        <v>31</v>
      </c>
      <c r="AC10359" t="s">
        <v>73693</v>
      </c>
      <c r="AD10359" t="s">
        <v>73694</v>
      </c>
    </row>
    <row r="10360" spans="1:30" x14ac:dyDescent="0.25">
      <c r="A10360" t="s">
        <v>73695</v>
      </c>
      <c r="B10360" s="1">
        <v>43991.709143518521</v>
      </c>
      <c r="C10360">
        <v>1</v>
      </c>
      <c r="D10360" t="s">
        <v>76</v>
      </c>
      <c r="E10360" t="s">
        <v>31</v>
      </c>
      <c r="F10360" t="s">
        <v>31</v>
      </c>
      <c r="G10360">
        <v>0</v>
      </c>
      <c r="H10360" t="s">
        <v>73696</v>
      </c>
      <c r="I10360">
        <v>5</v>
      </c>
      <c r="J10360" t="s">
        <v>31</v>
      </c>
      <c r="K10360" t="s">
        <v>31</v>
      </c>
      <c r="L10360" t="s">
        <v>1039</v>
      </c>
      <c r="M10360" t="s">
        <v>31</v>
      </c>
      <c r="N10360" t="s">
        <v>15786</v>
      </c>
      <c r="O10360" t="s">
        <v>31</v>
      </c>
      <c r="P10360" t="s">
        <v>82</v>
      </c>
      <c r="Q10360" t="s">
        <v>73697</v>
      </c>
      <c r="R10360" t="s">
        <v>73695</v>
      </c>
      <c r="S10360" t="s">
        <v>73698</v>
      </c>
      <c r="T10360" t="s">
        <v>31</v>
      </c>
      <c r="U10360" t="s">
        <v>31</v>
      </c>
      <c r="V10360" t="s">
        <v>98</v>
      </c>
      <c r="W10360" t="s">
        <v>73699</v>
      </c>
      <c r="X10360" t="s">
        <v>31</v>
      </c>
      <c r="Y10360" t="s">
        <v>31</v>
      </c>
      <c r="Z10360" t="s">
        <v>31</v>
      </c>
      <c r="AA10360" t="s">
        <v>31</v>
      </c>
      <c r="AB10360" t="s">
        <v>31</v>
      </c>
      <c r="AC10360" t="s">
        <v>73700</v>
      </c>
      <c r="AD10360" t="s">
        <v>73701</v>
      </c>
    </row>
    <row r="10361" spans="1:30" x14ac:dyDescent="0.25">
      <c r="A10361" t="s">
        <v>73702</v>
      </c>
      <c r="B10361" s="1">
        <v>43991.709155092591</v>
      </c>
      <c r="C10361">
        <v>1</v>
      </c>
      <c r="D10361" t="s">
        <v>76</v>
      </c>
      <c r="E10361" t="s">
        <v>31</v>
      </c>
      <c r="F10361" t="s">
        <v>31</v>
      </c>
      <c r="G10361">
        <v>0</v>
      </c>
      <c r="H10361" t="s">
        <v>73703</v>
      </c>
      <c r="I10361">
        <v>1</v>
      </c>
      <c r="J10361" t="s">
        <v>31</v>
      </c>
      <c r="K10361" t="s">
        <v>31</v>
      </c>
      <c r="L10361" t="s">
        <v>18875</v>
      </c>
      <c r="M10361" t="s">
        <v>31</v>
      </c>
      <c r="N10361" t="s">
        <v>17580</v>
      </c>
      <c r="O10361" t="s">
        <v>31</v>
      </c>
      <c r="P10361" t="s">
        <v>82</v>
      </c>
      <c r="Q10361" t="s">
        <v>73704</v>
      </c>
      <c r="R10361" t="s">
        <v>73702</v>
      </c>
      <c r="S10361" t="s">
        <v>73705</v>
      </c>
      <c r="T10361" t="s">
        <v>31</v>
      </c>
      <c r="U10361" t="s">
        <v>31</v>
      </c>
      <c r="V10361" t="s">
        <v>85</v>
      </c>
      <c r="W10361" t="s">
        <v>73706</v>
      </c>
      <c r="X10361" t="s">
        <v>31</v>
      </c>
      <c r="Y10361" t="s">
        <v>31</v>
      </c>
      <c r="Z10361" t="s">
        <v>31</v>
      </c>
      <c r="AA10361" t="s">
        <v>31</v>
      </c>
      <c r="AB10361" t="s">
        <v>31</v>
      </c>
      <c r="AC10361" t="s">
        <v>73707</v>
      </c>
      <c r="AD10361" t="s">
        <v>73708</v>
      </c>
    </row>
    <row r="10362" spans="1:30" x14ac:dyDescent="0.25">
      <c r="A10362" t="s">
        <v>73709</v>
      </c>
      <c r="B10362" s="1">
        <v>43991.709178240744</v>
      </c>
      <c r="C10362">
        <v>1</v>
      </c>
      <c r="D10362" t="s">
        <v>76</v>
      </c>
      <c r="E10362" t="s">
        <v>31</v>
      </c>
      <c r="F10362" t="s">
        <v>31</v>
      </c>
      <c r="G10362">
        <v>0</v>
      </c>
      <c r="H10362" t="s">
        <v>73710</v>
      </c>
      <c r="I10362">
        <v>7</v>
      </c>
      <c r="J10362" t="s">
        <v>31</v>
      </c>
      <c r="K10362" t="s">
        <v>31</v>
      </c>
      <c r="L10362" t="s">
        <v>18548</v>
      </c>
      <c r="M10362" t="s">
        <v>31</v>
      </c>
      <c r="N10362" t="s">
        <v>60717</v>
      </c>
      <c r="O10362" t="s">
        <v>31</v>
      </c>
      <c r="P10362" t="s">
        <v>82</v>
      </c>
      <c r="Q10362" t="s">
        <v>73711</v>
      </c>
      <c r="R10362" t="s">
        <v>73709</v>
      </c>
      <c r="S10362" t="s">
        <v>73712</v>
      </c>
      <c r="T10362" t="s">
        <v>31</v>
      </c>
      <c r="U10362" t="s">
        <v>31</v>
      </c>
      <c r="V10362" t="s">
        <v>98</v>
      </c>
      <c r="W10362" t="s">
        <v>18548</v>
      </c>
      <c r="X10362" t="s">
        <v>31</v>
      </c>
      <c r="Y10362" t="s">
        <v>31</v>
      </c>
      <c r="Z10362" t="s">
        <v>31</v>
      </c>
      <c r="AA10362" t="s">
        <v>31</v>
      </c>
      <c r="AB10362" t="s">
        <v>31</v>
      </c>
      <c r="AC10362" t="s">
        <v>73713</v>
      </c>
      <c r="AD10362" t="s">
        <v>73714</v>
      </c>
    </row>
    <row r="10363" spans="1:30" x14ac:dyDescent="0.25">
      <c r="A10363" t="s">
        <v>73715</v>
      </c>
      <c r="B10363" s="1">
        <v>43991.709178240744</v>
      </c>
      <c r="C10363">
        <v>1</v>
      </c>
      <c r="D10363" t="s">
        <v>76</v>
      </c>
      <c r="E10363" t="s">
        <v>31</v>
      </c>
      <c r="F10363" t="s">
        <v>31</v>
      </c>
      <c r="G10363">
        <v>0</v>
      </c>
      <c r="H10363" t="s">
        <v>73716</v>
      </c>
      <c r="I10363">
        <v>6</v>
      </c>
      <c r="J10363" t="s">
        <v>31</v>
      </c>
      <c r="K10363" t="s">
        <v>31</v>
      </c>
      <c r="L10363" t="s">
        <v>1189</v>
      </c>
      <c r="M10363" t="s">
        <v>31</v>
      </c>
      <c r="N10363" t="s">
        <v>73717</v>
      </c>
      <c r="O10363" t="s">
        <v>31</v>
      </c>
      <c r="P10363" t="s">
        <v>82</v>
      </c>
      <c r="Q10363" t="s">
        <v>73718</v>
      </c>
      <c r="R10363" t="s">
        <v>73715</v>
      </c>
      <c r="S10363" t="s">
        <v>73719</v>
      </c>
      <c r="T10363" t="s">
        <v>31</v>
      </c>
      <c r="U10363" t="s">
        <v>31</v>
      </c>
      <c r="V10363" t="s">
        <v>286</v>
      </c>
      <c r="W10363" t="s">
        <v>42181</v>
      </c>
      <c r="X10363" t="s">
        <v>31</v>
      </c>
      <c r="Y10363" t="s">
        <v>31</v>
      </c>
      <c r="Z10363" t="s">
        <v>31</v>
      </c>
      <c r="AA10363" t="s">
        <v>31</v>
      </c>
      <c r="AB10363" t="s">
        <v>31</v>
      </c>
      <c r="AC10363" t="s">
        <v>73720</v>
      </c>
      <c r="AD10363" t="s">
        <v>73721</v>
      </c>
    </row>
    <row r="10364" spans="1:30" x14ac:dyDescent="0.25">
      <c r="A10364" t="s">
        <v>73722</v>
      </c>
      <c r="B10364" s="1">
        <v>43991.709189814814</v>
      </c>
      <c r="C10364">
        <v>1</v>
      </c>
      <c r="D10364" t="s">
        <v>76</v>
      </c>
      <c r="E10364" t="s">
        <v>31</v>
      </c>
      <c r="F10364" t="s">
        <v>31</v>
      </c>
      <c r="G10364">
        <v>0</v>
      </c>
      <c r="H10364" t="s">
        <v>73723</v>
      </c>
      <c r="I10364">
        <v>5</v>
      </c>
      <c r="J10364" t="s">
        <v>31</v>
      </c>
      <c r="K10364" t="s">
        <v>31</v>
      </c>
      <c r="L10364" t="s">
        <v>539</v>
      </c>
      <c r="M10364" t="s">
        <v>31</v>
      </c>
      <c r="N10364" t="s">
        <v>73724</v>
      </c>
      <c r="O10364" t="s">
        <v>31</v>
      </c>
      <c r="P10364" t="s">
        <v>82</v>
      </c>
      <c r="Q10364" t="s">
        <v>73725</v>
      </c>
      <c r="R10364" t="s">
        <v>73722</v>
      </c>
      <c r="S10364" t="s">
        <v>73686</v>
      </c>
      <c r="T10364" t="s">
        <v>31</v>
      </c>
      <c r="U10364" t="s">
        <v>31</v>
      </c>
      <c r="V10364" t="s">
        <v>286</v>
      </c>
      <c r="W10364" t="s">
        <v>13470</v>
      </c>
      <c r="X10364" t="s">
        <v>31</v>
      </c>
      <c r="Y10364" t="s">
        <v>31</v>
      </c>
      <c r="Z10364" t="s">
        <v>31</v>
      </c>
      <c r="AA10364" t="s">
        <v>31</v>
      </c>
      <c r="AB10364" t="s">
        <v>31</v>
      </c>
      <c r="AC10364" t="s">
        <v>73726</v>
      </c>
      <c r="AD10364" t="s">
        <v>73727</v>
      </c>
    </row>
    <row r="10365" spans="1:30" x14ac:dyDescent="0.25">
      <c r="A10365" t="s">
        <v>73728</v>
      </c>
      <c r="B10365" s="1">
        <v>43991.709189814814</v>
      </c>
      <c r="C10365">
        <v>1</v>
      </c>
      <c r="D10365" t="s">
        <v>76</v>
      </c>
      <c r="E10365" t="s">
        <v>31</v>
      </c>
      <c r="F10365" t="s">
        <v>31</v>
      </c>
      <c r="G10365">
        <v>0</v>
      </c>
      <c r="H10365" t="s">
        <v>73729</v>
      </c>
      <c r="I10365">
        <v>5</v>
      </c>
      <c r="J10365" t="s">
        <v>31</v>
      </c>
      <c r="K10365" t="s">
        <v>31</v>
      </c>
      <c r="L10365" t="s">
        <v>36542</v>
      </c>
      <c r="M10365" t="s">
        <v>31</v>
      </c>
      <c r="N10365" t="s">
        <v>73730</v>
      </c>
      <c r="O10365" t="s">
        <v>31</v>
      </c>
      <c r="P10365" t="s">
        <v>82</v>
      </c>
      <c r="Q10365" t="s">
        <v>73731</v>
      </c>
      <c r="R10365" t="s">
        <v>73728</v>
      </c>
      <c r="S10365" t="s">
        <v>73732</v>
      </c>
      <c r="T10365" t="s">
        <v>31</v>
      </c>
      <c r="U10365" t="s">
        <v>31</v>
      </c>
      <c r="V10365" t="s">
        <v>177</v>
      </c>
      <c r="W10365" t="s">
        <v>276</v>
      </c>
      <c r="X10365" t="s">
        <v>31</v>
      </c>
      <c r="Y10365" t="s">
        <v>31</v>
      </c>
      <c r="Z10365" t="s">
        <v>31</v>
      </c>
      <c r="AA10365" t="s">
        <v>31</v>
      </c>
      <c r="AB10365" t="s">
        <v>31</v>
      </c>
      <c r="AC10365" t="s">
        <v>73733</v>
      </c>
      <c r="AD10365" t="s">
        <v>73734</v>
      </c>
    </row>
    <row r="10366" spans="1:30" x14ac:dyDescent="0.25">
      <c r="A10366" t="s">
        <v>73735</v>
      </c>
      <c r="B10366" s="1">
        <v>43991.709189814814</v>
      </c>
      <c r="C10366">
        <v>1</v>
      </c>
      <c r="D10366" t="s">
        <v>76</v>
      </c>
      <c r="E10366" t="s">
        <v>31</v>
      </c>
      <c r="F10366" t="s">
        <v>31</v>
      </c>
      <c r="G10366">
        <v>0</v>
      </c>
      <c r="H10366" t="s">
        <v>73736</v>
      </c>
      <c r="I10366">
        <v>7</v>
      </c>
      <c r="J10366" t="s">
        <v>31</v>
      </c>
      <c r="K10366" t="s">
        <v>31</v>
      </c>
      <c r="L10366" t="s">
        <v>8924</v>
      </c>
      <c r="M10366" t="s">
        <v>31</v>
      </c>
      <c r="N10366" t="s">
        <v>73401</v>
      </c>
      <c r="O10366" t="s">
        <v>31</v>
      </c>
      <c r="P10366" t="s">
        <v>82</v>
      </c>
      <c r="Q10366" t="s">
        <v>73737</v>
      </c>
      <c r="R10366" t="s">
        <v>73735</v>
      </c>
      <c r="S10366" t="s">
        <v>73738</v>
      </c>
      <c r="T10366" t="s">
        <v>31</v>
      </c>
      <c r="U10366" t="s">
        <v>31</v>
      </c>
      <c r="V10366" t="s">
        <v>85</v>
      </c>
      <c r="W10366" t="s">
        <v>638</v>
      </c>
      <c r="X10366" t="s">
        <v>31</v>
      </c>
      <c r="Y10366" t="s">
        <v>31</v>
      </c>
      <c r="Z10366" t="s">
        <v>31</v>
      </c>
      <c r="AA10366" t="s">
        <v>31</v>
      </c>
      <c r="AB10366" t="s">
        <v>31</v>
      </c>
      <c r="AC10366" t="s">
        <v>73739</v>
      </c>
      <c r="AD10366" t="s">
        <v>73740</v>
      </c>
    </row>
    <row r="10367" spans="1:30" x14ac:dyDescent="0.25">
      <c r="A10367" t="s">
        <v>73741</v>
      </c>
      <c r="B10367" s="1">
        <v>43991.709189814814</v>
      </c>
      <c r="C10367">
        <v>1</v>
      </c>
      <c r="D10367" t="s">
        <v>76</v>
      </c>
      <c r="E10367" t="s">
        <v>31</v>
      </c>
      <c r="F10367" t="s">
        <v>31</v>
      </c>
      <c r="G10367">
        <v>0</v>
      </c>
      <c r="H10367" t="s">
        <v>73742</v>
      </c>
      <c r="I10367">
        <v>1</v>
      </c>
      <c r="J10367" t="s">
        <v>31</v>
      </c>
      <c r="K10367" t="s">
        <v>31</v>
      </c>
      <c r="L10367" t="s">
        <v>73743</v>
      </c>
      <c r="M10367" t="s">
        <v>31</v>
      </c>
      <c r="N10367" t="s">
        <v>9609</v>
      </c>
      <c r="O10367" t="s">
        <v>31</v>
      </c>
      <c r="P10367" t="s">
        <v>82</v>
      </c>
      <c r="Q10367" t="s">
        <v>73744</v>
      </c>
      <c r="R10367" t="s">
        <v>73741</v>
      </c>
      <c r="S10367" t="s">
        <v>73745</v>
      </c>
      <c r="T10367" t="s">
        <v>31</v>
      </c>
      <c r="U10367" t="s">
        <v>31</v>
      </c>
      <c r="V10367" t="s">
        <v>85</v>
      </c>
      <c r="W10367" t="s">
        <v>73746</v>
      </c>
      <c r="X10367" t="s">
        <v>31</v>
      </c>
      <c r="Y10367" t="s">
        <v>31</v>
      </c>
      <c r="Z10367" t="s">
        <v>31</v>
      </c>
      <c r="AA10367" t="s">
        <v>31</v>
      </c>
      <c r="AB10367" t="s">
        <v>31</v>
      </c>
      <c r="AC10367" t="s">
        <v>73747</v>
      </c>
      <c r="AD10367" t="s">
        <v>73748</v>
      </c>
    </row>
    <row r="10368" spans="1:30" x14ac:dyDescent="0.25">
      <c r="A10368" t="s">
        <v>73749</v>
      </c>
      <c r="B10368" s="1">
        <v>43991.709189814814</v>
      </c>
      <c r="C10368">
        <v>1</v>
      </c>
      <c r="D10368" t="s">
        <v>76</v>
      </c>
      <c r="E10368" t="s">
        <v>31</v>
      </c>
      <c r="F10368" t="s">
        <v>31</v>
      </c>
      <c r="G10368">
        <v>0</v>
      </c>
      <c r="H10368" t="s">
        <v>73750</v>
      </c>
      <c r="I10368">
        <v>7</v>
      </c>
      <c r="J10368" t="s">
        <v>31</v>
      </c>
      <c r="K10368" t="s">
        <v>31</v>
      </c>
      <c r="L10368" t="s">
        <v>1195</v>
      </c>
      <c r="M10368" t="s">
        <v>31</v>
      </c>
      <c r="N10368" t="s">
        <v>13678</v>
      </c>
      <c r="O10368" t="s">
        <v>31</v>
      </c>
      <c r="P10368" t="s">
        <v>82</v>
      </c>
      <c r="Q10368" t="s">
        <v>73751</v>
      </c>
      <c r="R10368" t="s">
        <v>73749</v>
      </c>
      <c r="S10368" t="s">
        <v>73752</v>
      </c>
      <c r="T10368" t="s">
        <v>31</v>
      </c>
      <c r="U10368" t="s">
        <v>31</v>
      </c>
      <c r="V10368" t="s">
        <v>85</v>
      </c>
      <c r="W10368" t="s">
        <v>3295</v>
      </c>
      <c r="X10368" t="s">
        <v>31</v>
      </c>
      <c r="Y10368" t="s">
        <v>31</v>
      </c>
      <c r="Z10368" t="s">
        <v>31</v>
      </c>
      <c r="AA10368" t="s">
        <v>31</v>
      </c>
      <c r="AB10368" t="s">
        <v>31</v>
      </c>
      <c r="AC10368" t="s">
        <v>73753</v>
      </c>
      <c r="AD10368" t="s">
        <v>73754</v>
      </c>
    </row>
    <row r="10369" spans="1:30" x14ac:dyDescent="0.25">
      <c r="A10369" t="s">
        <v>73755</v>
      </c>
      <c r="B10369" s="1">
        <v>43991.709189814814</v>
      </c>
      <c r="C10369">
        <v>1</v>
      </c>
      <c r="D10369" t="s">
        <v>76</v>
      </c>
      <c r="E10369" t="s">
        <v>31</v>
      </c>
      <c r="F10369" t="s">
        <v>31</v>
      </c>
      <c r="G10369">
        <v>0</v>
      </c>
      <c r="H10369" t="s">
        <v>73756</v>
      </c>
      <c r="I10369">
        <v>4</v>
      </c>
      <c r="J10369" t="s">
        <v>31</v>
      </c>
      <c r="K10369" t="s">
        <v>31</v>
      </c>
      <c r="L10369" t="s">
        <v>539</v>
      </c>
      <c r="M10369" t="s">
        <v>31</v>
      </c>
      <c r="N10369" t="s">
        <v>48080</v>
      </c>
      <c r="O10369" t="s">
        <v>31</v>
      </c>
      <c r="P10369" t="s">
        <v>82</v>
      </c>
      <c r="Q10369" t="s">
        <v>73757</v>
      </c>
      <c r="R10369" t="s">
        <v>73755</v>
      </c>
      <c r="S10369" t="s">
        <v>73758</v>
      </c>
      <c r="T10369" t="s">
        <v>31</v>
      </c>
      <c r="U10369" t="s">
        <v>31</v>
      </c>
      <c r="V10369" t="s">
        <v>85</v>
      </c>
      <c r="W10369" t="s">
        <v>3365</v>
      </c>
      <c r="X10369" t="s">
        <v>31</v>
      </c>
      <c r="Y10369" t="s">
        <v>31</v>
      </c>
      <c r="Z10369" t="s">
        <v>31</v>
      </c>
      <c r="AA10369" t="s">
        <v>31</v>
      </c>
      <c r="AB10369" t="s">
        <v>31</v>
      </c>
      <c r="AC10369" t="s">
        <v>73759</v>
      </c>
      <c r="AD10369" t="s">
        <v>73760</v>
      </c>
    </row>
    <row r="10370" spans="1:30" x14ac:dyDescent="0.25">
      <c r="A10370" t="s">
        <v>73761</v>
      </c>
      <c r="B10370" s="1">
        <v>43991.709189814814</v>
      </c>
      <c r="C10370">
        <v>1</v>
      </c>
      <c r="D10370" t="s">
        <v>76</v>
      </c>
      <c r="E10370" t="s">
        <v>31</v>
      </c>
      <c r="F10370" t="s">
        <v>31</v>
      </c>
      <c r="G10370">
        <v>0</v>
      </c>
      <c r="H10370" t="s">
        <v>73762</v>
      </c>
      <c r="I10370">
        <v>7</v>
      </c>
      <c r="J10370" t="s">
        <v>31</v>
      </c>
      <c r="K10370" t="s">
        <v>31</v>
      </c>
      <c r="L10370" t="s">
        <v>859</v>
      </c>
      <c r="M10370" t="s">
        <v>31</v>
      </c>
      <c r="N10370" t="s">
        <v>54814</v>
      </c>
      <c r="O10370" t="s">
        <v>31</v>
      </c>
      <c r="P10370" t="s">
        <v>82</v>
      </c>
      <c r="Q10370" t="s">
        <v>73763</v>
      </c>
      <c r="R10370" t="s">
        <v>73761</v>
      </c>
      <c r="S10370" t="s">
        <v>73764</v>
      </c>
      <c r="T10370" t="s">
        <v>31</v>
      </c>
      <c r="U10370" t="s">
        <v>31</v>
      </c>
      <c r="V10370" t="s">
        <v>98</v>
      </c>
      <c r="W10370" t="s">
        <v>214</v>
      </c>
      <c r="X10370" t="s">
        <v>31</v>
      </c>
      <c r="Y10370" t="s">
        <v>31</v>
      </c>
      <c r="Z10370" t="s">
        <v>31</v>
      </c>
      <c r="AA10370" t="s">
        <v>31</v>
      </c>
      <c r="AB10370" t="s">
        <v>31</v>
      </c>
      <c r="AC10370" t="s">
        <v>73639</v>
      </c>
      <c r="AD10370" t="s">
        <v>73765</v>
      </c>
    </row>
    <row r="10371" spans="1:30" x14ac:dyDescent="0.25">
      <c r="A10371" t="s">
        <v>73766</v>
      </c>
      <c r="B10371" s="1">
        <v>43991.709189814814</v>
      </c>
      <c r="C10371">
        <v>1</v>
      </c>
      <c r="D10371" t="s">
        <v>76</v>
      </c>
      <c r="E10371" t="s">
        <v>31</v>
      </c>
      <c r="F10371" t="s">
        <v>31</v>
      </c>
      <c r="G10371">
        <v>0</v>
      </c>
      <c r="H10371" t="s">
        <v>73767</v>
      </c>
      <c r="I10371">
        <v>2</v>
      </c>
      <c r="J10371" t="s">
        <v>31</v>
      </c>
      <c r="K10371" t="s">
        <v>31</v>
      </c>
      <c r="L10371" t="s">
        <v>9130</v>
      </c>
      <c r="M10371" t="s">
        <v>31</v>
      </c>
      <c r="N10371" t="s">
        <v>73768</v>
      </c>
      <c r="O10371" t="s">
        <v>31</v>
      </c>
      <c r="P10371" t="s">
        <v>82</v>
      </c>
      <c r="Q10371" t="s">
        <v>73769</v>
      </c>
      <c r="R10371" t="s">
        <v>73766</v>
      </c>
      <c r="S10371" t="s">
        <v>73770</v>
      </c>
      <c r="T10371" t="s">
        <v>31</v>
      </c>
      <c r="U10371" t="s">
        <v>31</v>
      </c>
      <c r="V10371" t="s">
        <v>85</v>
      </c>
      <c r="W10371" t="s">
        <v>73771</v>
      </c>
      <c r="X10371" t="s">
        <v>31</v>
      </c>
      <c r="Y10371" t="s">
        <v>31</v>
      </c>
      <c r="Z10371" t="s">
        <v>31</v>
      </c>
      <c r="AA10371" t="s">
        <v>31</v>
      </c>
      <c r="AB10371" t="s">
        <v>31</v>
      </c>
      <c r="AC10371" t="s">
        <v>73772</v>
      </c>
      <c r="AD10371" t="s">
        <v>73773</v>
      </c>
    </row>
    <row r="10372" spans="1:30" x14ac:dyDescent="0.25">
      <c r="A10372" t="s">
        <v>73774</v>
      </c>
      <c r="B10372" s="1">
        <v>43991.709189814814</v>
      </c>
      <c r="C10372">
        <v>1</v>
      </c>
      <c r="D10372" t="s">
        <v>76</v>
      </c>
      <c r="E10372" t="s">
        <v>31</v>
      </c>
      <c r="F10372" t="s">
        <v>31</v>
      </c>
      <c r="G10372">
        <v>0</v>
      </c>
      <c r="H10372" t="s">
        <v>73775</v>
      </c>
      <c r="I10372">
        <v>1</v>
      </c>
      <c r="J10372" t="s">
        <v>31</v>
      </c>
      <c r="K10372" t="s">
        <v>31</v>
      </c>
      <c r="L10372" t="s">
        <v>9138</v>
      </c>
      <c r="M10372" t="s">
        <v>31</v>
      </c>
      <c r="N10372" t="s">
        <v>1294</v>
      </c>
      <c r="O10372" t="s">
        <v>31</v>
      </c>
      <c r="P10372" t="s">
        <v>82</v>
      </c>
      <c r="Q10372" t="s">
        <v>73776</v>
      </c>
      <c r="R10372" t="s">
        <v>73774</v>
      </c>
      <c r="S10372" t="s">
        <v>73777</v>
      </c>
      <c r="T10372" t="s">
        <v>31</v>
      </c>
      <c r="U10372" t="s">
        <v>31</v>
      </c>
      <c r="V10372" t="s">
        <v>85</v>
      </c>
      <c r="W10372" t="s">
        <v>512</v>
      </c>
      <c r="X10372" t="s">
        <v>31</v>
      </c>
      <c r="Y10372" t="s">
        <v>31</v>
      </c>
      <c r="Z10372" t="s">
        <v>31</v>
      </c>
      <c r="AA10372" t="s">
        <v>31</v>
      </c>
      <c r="AB10372" t="s">
        <v>31</v>
      </c>
      <c r="AC10372" t="s">
        <v>73778</v>
      </c>
      <c r="AD10372" t="s">
        <v>73779</v>
      </c>
    </row>
    <row r="10373" spans="1:30" x14ac:dyDescent="0.25">
      <c r="A10373" t="s">
        <v>73780</v>
      </c>
      <c r="B10373" s="1">
        <v>43991.709189814814</v>
      </c>
      <c r="C10373">
        <v>1</v>
      </c>
      <c r="D10373" t="s">
        <v>76</v>
      </c>
      <c r="E10373" t="s">
        <v>31</v>
      </c>
      <c r="F10373" t="s">
        <v>31</v>
      </c>
      <c r="G10373">
        <v>0</v>
      </c>
      <c r="H10373" t="s">
        <v>73781</v>
      </c>
      <c r="I10373">
        <v>6</v>
      </c>
      <c r="J10373" t="s">
        <v>31</v>
      </c>
      <c r="K10373" t="s">
        <v>31</v>
      </c>
      <c r="L10373" t="s">
        <v>191</v>
      </c>
      <c r="M10373" t="s">
        <v>31</v>
      </c>
      <c r="N10373" t="s">
        <v>73782</v>
      </c>
      <c r="O10373" t="s">
        <v>31</v>
      </c>
      <c r="P10373" t="s">
        <v>82</v>
      </c>
      <c r="Q10373" t="s">
        <v>73783</v>
      </c>
      <c r="R10373" t="s">
        <v>73780</v>
      </c>
      <c r="S10373" t="s">
        <v>73784</v>
      </c>
      <c r="T10373" t="s">
        <v>31</v>
      </c>
      <c r="U10373" t="s">
        <v>31</v>
      </c>
      <c r="V10373" t="s">
        <v>98</v>
      </c>
      <c r="W10373" t="s">
        <v>73785</v>
      </c>
      <c r="X10373" t="s">
        <v>31</v>
      </c>
      <c r="Y10373" t="s">
        <v>31</v>
      </c>
      <c r="Z10373" t="s">
        <v>31</v>
      </c>
      <c r="AA10373" t="s">
        <v>31</v>
      </c>
      <c r="AB10373" t="s">
        <v>31</v>
      </c>
      <c r="AC10373" t="s">
        <v>73786</v>
      </c>
      <c r="AD10373" t="s">
        <v>73787</v>
      </c>
    </row>
    <row r="10374" spans="1:30" x14ac:dyDescent="0.25">
      <c r="A10374" t="s">
        <v>73788</v>
      </c>
      <c r="B10374" s="1">
        <v>43991.709201388891</v>
      </c>
      <c r="C10374">
        <v>1</v>
      </c>
      <c r="D10374" t="s">
        <v>76</v>
      </c>
      <c r="E10374" t="s">
        <v>31</v>
      </c>
      <c r="F10374" t="s">
        <v>31</v>
      </c>
      <c r="G10374">
        <v>0</v>
      </c>
      <c r="H10374" t="s">
        <v>73789</v>
      </c>
      <c r="I10374">
        <v>7</v>
      </c>
      <c r="J10374" t="s">
        <v>31</v>
      </c>
      <c r="K10374" t="s">
        <v>31</v>
      </c>
      <c r="L10374" t="s">
        <v>11465</v>
      </c>
      <c r="M10374" t="s">
        <v>31</v>
      </c>
      <c r="N10374" t="s">
        <v>73790</v>
      </c>
      <c r="O10374" t="s">
        <v>31</v>
      </c>
      <c r="P10374" t="s">
        <v>82</v>
      </c>
      <c r="Q10374" t="s">
        <v>73791</v>
      </c>
      <c r="R10374" t="s">
        <v>73788</v>
      </c>
      <c r="S10374" t="s">
        <v>73792</v>
      </c>
      <c r="T10374" t="s">
        <v>31</v>
      </c>
      <c r="U10374" t="s">
        <v>31</v>
      </c>
      <c r="V10374" t="s">
        <v>85</v>
      </c>
      <c r="W10374" t="s">
        <v>232</v>
      </c>
      <c r="X10374" t="s">
        <v>31</v>
      </c>
      <c r="Y10374" t="s">
        <v>31</v>
      </c>
      <c r="Z10374" t="s">
        <v>31</v>
      </c>
      <c r="AA10374" t="s">
        <v>31</v>
      </c>
      <c r="AB10374" t="s">
        <v>31</v>
      </c>
      <c r="AC10374" t="s">
        <v>73793</v>
      </c>
      <c r="AD10374" t="s">
        <v>73794</v>
      </c>
    </row>
    <row r="10375" spans="1:30" x14ac:dyDescent="0.25">
      <c r="A10375" t="s">
        <v>73795</v>
      </c>
      <c r="B10375" s="1">
        <v>43991.709201388891</v>
      </c>
      <c r="C10375">
        <v>1</v>
      </c>
      <c r="D10375" t="s">
        <v>76</v>
      </c>
      <c r="E10375" t="s">
        <v>37</v>
      </c>
      <c r="F10375" t="s">
        <v>31</v>
      </c>
      <c r="G10375">
        <v>1</v>
      </c>
      <c r="H10375" t="s">
        <v>73796</v>
      </c>
      <c r="I10375">
        <v>5</v>
      </c>
      <c r="J10375" t="s">
        <v>31</v>
      </c>
      <c r="K10375" t="s">
        <v>35</v>
      </c>
      <c r="L10375" t="s">
        <v>1100</v>
      </c>
      <c r="M10375" t="s">
        <v>37</v>
      </c>
      <c r="N10375" t="s">
        <v>7817</v>
      </c>
      <c r="O10375" t="s">
        <v>37</v>
      </c>
      <c r="P10375" t="s">
        <v>82</v>
      </c>
      <c r="Q10375" t="s">
        <v>73797</v>
      </c>
      <c r="R10375" t="s">
        <v>73795</v>
      </c>
      <c r="S10375" t="s">
        <v>73798</v>
      </c>
      <c r="T10375" t="s">
        <v>37</v>
      </c>
      <c r="U10375" t="s">
        <v>109</v>
      </c>
      <c r="V10375" t="s">
        <v>6762</v>
      </c>
      <c r="W10375" t="s">
        <v>1100</v>
      </c>
      <c r="X10375" t="s">
        <v>87</v>
      </c>
      <c r="Y10375" t="s">
        <v>31</v>
      </c>
      <c r="Z10375" t="s">
        <v>45</v>
      </c>
      <c r="AA10375" t="s">
        <v>89</v>
      </c>
      <c r="AB10375" t="s">
        <v>47</v>
      </c>
      <c r="AC10375" t="s">
        <v>73799</v>
      </c>
      <c r="AD10375" t="s">
        <v>73800</v>
      </c>
    </row>
    <row r="10376" spans="1:30" x14ac:dyDescent="0.25">
      <c r="A10376" t="s">
        <v>73801</v>
      </c>
      <c r="B10376" s="1">
        <v>43991.709201388891</v>
      </c>
      <c r="C10376">
        <v>1</v>
      </c>
      <c r="D10376" t="s">
        <v>76</v>
      </c>
      <c r="E10376" t="s">
        <v>31</v>
      </c>
      <c r="F10376" t="s">
        <v>31</v>
      </c>
      <c r="G10376">
        <v>0</v>
      </c>
      <c r="H10376" t="s">
        <v>73802</v>
      </c>
      <c r="I10376">
        <v>2</v>
      </c>
      <c r="J10376" t="s">
        <v>31</v>
      </c>
      <c r="K10376" t="s">
        <v>31</v>
      </c>
      <c r="L10376" t="s">
        <v>18639</v>
      </c>
      <c r="M10376" t="s">
        <v>31</v>
      </c>
      <c r="N10376" t="s">
        <v>48376</v>
      </c>
      <c r="O10376" t="s">
        <v>31</v>
      </c>
      <c r="P10376" t="s">
        <v>82</v>
      </c>
      <c r="Q10376" t="s">
        <v>73803</v>
      </c>
      <c r="R10376" t="s">
        <v>73801</v>
      </c>
      <c r="S10376" t="s">
        <v>73804</v>
      </c>
      <c r="T10376" t="s">
        <v>31</v>
      </c>
      <c r="U10376" t="s">
        <v>31</v>
      </c>
      <c r="V10376" t="s">
        <v>98</v>
      </c>
      <c r="W10376" t="s">
        <v>9478</v>
      </c>
      <c r="X10376" t="s">
        <v>31</v>
      </c>
      <c r="Y10376" t="s">
        <v>31</v>
      </c>
      <c r="Z10376" t="s">
        <v>31</v>
      </c>
      <c r="AA10376" t="s">
        <v>31</v>
      </c>
      <c r="AB10376" t="s">
        <v>31</v>
      </c>
      <c r="AC10376" t="s">
        <v>73805</v>
      </c>
      <c r="AD10376" t="s">
        <v>73806</v>
      </c>
    </row>
    <row r="10377" spans="1:30" x14ac:dyDescent="0.25">
      <c r="A10377" t="s">
        <v>73807</v>
      </c>
      <c r="B10377" s="1">
        <v>43991.709201388891</v>
      </c>
      <c r="C10377">
        <v>1</v>
      </c>
      <c r="D10377" t="s">
        <v>76</v>
      </c>
      <c r="E10377" t="s">
        <v>31</v>
      </c>
      <c r="F10377" t="s">
        <v>31</v>
      </c>
      <c r="G10377">
        <v>0</v>
      </c>
      <c r="H10377" t="s">
        <v>73808</v>
      </c>
      <c r="I10377">
        <v>7</v>
      </c>
      <c r="J10377" t="s">
        <v>31</v>
      </c>
      <c r="K10377" t="s">
        <v>31</v>
      </c>
      <c r="L10377" t="s">
        <v>73809</v>
      </c>
      <c r="M10377" t="s">
        <v>31</v>
      </c>
      <c r="N10377" t="s">
        <v>33584</v>
      </c>
      <c r="O10377" t="s">
        <v>31</v>
      </c>
      <c r="P10377" t="s">
        <v>82</v>
      </c>
      <c r="Q10377" t="s">
        <v>73810</v>
      </c>
      <c r="R10377" t="s">
        <v>73807</v>
      </c>
      <c r="S10377" t="s">
        <v>73811</v>
      </c>
      <c r="T10377" t="s">
        <v>31</v>
      </c>
      <c r="U10377" t="s">
        <v>31</v>
      </c>
      <c r="V10377" t="s">
        <v>85</v>
      </c>
      <c r="W10377" t="s">
        <v>214</v>
      </c>
      <c r="X10377" t="s">
        <v>31</v>
      </c>
      <c r="Y10377" t="s">
        <v>31</v>
      </c>
      <c r="Z10377" t="s">
        <v>31</v>
      </c>
      <c r="AA10377" t="s">
        <v>31</v>
      </c>
      <c r="AB10377" t="s">
        <v>31</v>
      </c>
      <c r="AC10377" t="s">
        <v>73812</v>
      </c>
      <c r="AD10377" t="s">
        <v>73813</v>
      </c>
    </row>
    <row r="10378" spans="1:30" x14ac:dyDescent="0.25">
      <c r="A10378" t="s">
        <v>73814</v>
      </c>
      <c r="B10378" s="1">
        <v>43991.709201388891</v>
      </c>
      <c r="C10378">
        <v>1</v>
      </c>
      <c r="D10378" t="s">
        <v>76</v>
      </c>
      <c r="E10378" t="s">
        <v>37</v>
      </c>
      <c r="F10378" t="s">
        <v>31</v>
      </c>
      <c r="G10378">
        <v>1</v>
      </c>
      <c r="H10378" t="s">
        <v>73815</v>
      </c>
      <c r="I10378">
        <v>1</v>
      </c>
      <c r="J10378" t="s">
        <v>31</v>
      </c>
      <c r="K10378" t="s">
        <v>35</v>
      </c>
      <c r="L10378" t="s">
        <v>73816</v>
      </c>
      <c r="M10378" t="s">
        <v>80</v>
      </c>
      <c r="N10378" t="s">
        <v>7215</v>
      </c>
      <c r="O10378" t="s">
        <v>37</v>
      </c>
      <c r="P10378" t="s">
        <v>82</v>
      </c>
      <c r="Q10378" t="s">
        <v>73817</v>
      </c>
      <c r="R10378" t="s">
        <v>73814</v>
      </c>
      <c r="S10378" t="s">
        <v>73818</v>
      </c>
      <c r="T10378" t="s">
        <v>37</v>
      </c>
      <c r="U10378" t="s">
        <v>41</v>
      </c>
      <c r="V10378" t="s">
        <v>98</v>
      </c>
      <c r="W10378" t="s">
        <v>19090</v>
      </c>
      <c r="X10378" t="s">
        <v>87</v>
      </c>
      <c r="Y10378" t="s">
        <v>31</v>
      </c>
      <c r="Z10378" t="s">
        <v>45</v>
      </c>
      <c r="AA10378" t="s">
        <v>89</v>
      </c>
      <c r="AB10378" t="s">
        <v>47</v>
      </c>
      <c r="AC10378" t="s">
        <v>73819</v>
      </c>
      <c r="AD10378" t="s">
        <v>73820</v>
      </c>
    </row>
    <row r="10379" spans="1:30" x14ac:dyDescent="0.25">
      <c r="A10379" t="s">
        <v>73821</v>
      </c>
      <c r="B10379" s="1">
        <v>43991.709201388891</v>
      </c>
      <c r="C10379">
        <v>1</v>
      </c>
      <c r="D10379" t="s">
        <v>76</v>
      </c>
      <c r="E10379" t="s">
        <v>37</v>
      </c>
      <c r="F10379" t="s">
        <v>31</v>
      </c>
      <c r="G10379">
        <v>1</v>
      </c>
      <c r="H10379" t="s">
        <v>73822</v>
      </c>
      <c r="I10379">
        <v>4</v>
      </c>
      <c r="J10379" t="s">
        <v>31</v>
      </c>
      <c r="K10379" t="s">
        <v>35</v>
      </c>
      <c r="L10379" t="s">
        <v>73823</v>
      </c>
      <c r="M10379" t="s">
        <v>53</v>
      </c>
      <c r="N10379" t="s">
        <v>73824</v>
      </c>
      <c r="O10379" t="s">
        <v>137</v>
      </c>
      <c r="P10379" t="s">
        <v>82</v>
      </c>
      <c r="Q10379" t="s">
        <v>73825</v>
      </c>
      <c r="R10379" t="s">
        <v>73821</v>
      </c>
      <c r="S10379" t="s">
        <v>73826</v>
      </c>
      <c r="T10379" t="s">
        <v>37</v>
      </c>
      <c r="U10379" t="s">
        <v>41</v>
      </c>
      <c r="V10379" t="s">
        <v>177</v>
      </c>
      <c r="W10379" t="s">
        <v>2142</v>
      </c>
      <c r="X10379" t="s">
        <v>87</v>
      </c>
      <c r="Y10379" t="s">
        <v>31</v>
      </c>
      <c r="Z10379" t="s">
        <v>45</v>
      </c>
      <c r="AA10379" t="s">
        <v>89</v>
      </c>
      <c r="AB10379" t="s">
        <v>47</v>
      </c>
      <c r="AC10379" t="s">
        <v>73827</v>
      </c>
      <c r="AD10379" t="s">
        <v>73828</v>
      </c>
    </row>
    <row r="10380" spans="1:30" x14ac:dyDescent="0.25">
      <c r="A10380" t="s">
        <v>73829</v>
      </c>
      <c r="B10380" s="1">
        <v>43991.709201388891</v>
      </c>
      <c r="C10380">
        <v>1</v>
      </c>
      <c r="D10380" t="s">
        <v>76</v>
      </c>
      <c r="E10380" t="s">
        <v>31</v>
      </c>
      <c r="F10380" t="s">
        <v>31</v>
      </c>
      <c r="G10380">
        <v>0</v>
      </c>
      <c r="H10380" t="s">
        <v>73830</v>
      </c>
      <c r="I10380">
        <v>3</v>
      </c>
      <c r="J10380" t="s">
        <v>31</v>
      </c>
      <c r="K10380" t="s">
        <v>31</v>
      </c>
      <c r="L10380" t="s">
        <v>29457</v>
      </c>
      <c r="M10380" t="s">
        <v>31</v>
      </c>
      <c r="N10380" t="s">
        <v>7665</v>
      </c>
      <c r="O10380" t="s">
        <v>31</v>
      </c>
      <c r="P10380" t="s">
        <v>82</v>
      </c>
      <c r="Q10380" t="s">
        <v>73831</v>
      </c>
      <c r="R10380" t="s">
        <v>73829</v>
      </c>
      <c r="S10380" t="s">
        <v>73832</v>
      </c>
      <c r="T10380" t="s">
        <v>31</v>
      </c>
      <c r="U10380" t="s">
        <v>31</v>
      </c>
      <c r="V10380" t="s">
        <v>98</v>
      </c>
      <c r="W10380" t="s">
        <v>3963</v>
      </c>
      <c r="X10380" t="s">
        <v>31</v>
      </c>
      <c r="Y10380" t="s">
        <v>31</v>
      </c>
      <c r="Z10380" t="s">
        <v>31</v>
      </c>
      <c r="AA10380" t="s">
        <v>31</v>
      </c>
      <c r="AB10380" t="s">
        <v>31</v>
      </c>
      <c r="AC10380" t="s">
        <v>73833</v>
      </c>
      <c r="AD10380" t="s">
        <v>73834</v>
      </c>
    </row>
    <row r="10381" spans="1:30" x14ac:dyDescent="0.25">
      <c r="A10381" t="s">
        <v>73835</v>
      </c>
      <c r="B10381" s="1">
        <v>43991.709201388891</v>
      </c>
      <c r="C10381">
        <v>1</v>
      </c>
      <c r="D10381" t="s">
        <v>76</v>
      </c>
      <c r="E10381" t="s">
        <v>31</v>
      </c>
      <c r="F10381" t="s">
        <v>31</v>
      </c>
      <c r="G10381">
        <v>0</v>
      </c>
      <c r="H10381" t="s">
        <v>73836</v>
      </c>
      <c r="I10381">
        <v>7</v>
      </c>
      <c r="J10381" t="s">
        <v>31</v>
      </c>
      <c r="K10381" t="s">
        <v>31</v>
      </c>
      <c r="L10381" t="s">
        <v>73837</v>
      </c>
      <c r="M10381" t="s">
        <v>31</v>
      </c>
      <c r="N10381" t="s">
        <v>73838</v>
      </c>
      <c r="O10381" t="s">
        <v>31</v>
      </c>
      <c r="P10381" t="s">
        <v>82</v>
      </c>
      <c r="Q10381" t="s">
        <v>73839</v>
      </c>
      <c r="R10381" t="s">
        <v>73835</v>
      </c>
      <c r="S10381" t="s">
        <v>73840</v>
      </c>
      <c r="T10381" t="s">
        <v>31</v>
      </c>
      <c r="U10381" t="s">
        <v>31</v>
      </c>
      <c r="V10381" t="s">
        <v>305</v>
      </c>
      <c r="W10381" t="s">
        <v>73841</v>
      </c>
      <c r="X10381" t="s">
        <v>31</v>
      </c>
      <c r="Y10381" t="s">
        <v>31</v>
      </c>
      <c r="Z10381" t="s">
        <v>31</v>
      </c>
      <c r="AA10381" t="s">
        <v>31</v>
      </c>
      <c r="AB10381" t="s">
        <v>31</v>
      </c>
      <c r="AC10381" t="s">
        <v>73842</v>
      </c>
      <c r="AD10381" t="s">
        <v>73843</v>
      </c>
    </row>
    <row r="10382" spans="1:30" x14ac:dyDescent="0.25">
      <c r="A10382" t="s">
        <v>73844</v>
      </c>
      <c r="B10382" s="1">
        <v>43991.70921296296</v>
      </c>
      <c r="C10382">
        <v>1</v>
      </c>
      <c r="D10382" t="s">
        <v>90759</v>
      </c>
      <c r="E10382" t="s">
        <v>31</v>
      </c>
      <c r="F10382" t="s">
        <v>31</v>
      </c>
      <c r="G10382">
        <v>0</v>
      </c>
      <c r="H10382" t="s">
        <v>73845</v>
      </c>
      <c r="I10382">
        <v>4</v>
      </c>
      <c r="J10382" t="s">
        <v>31</v>
      </c>
      <c r="K10382" t="s">
        <v>31</v>
      </c>
      <c r="L10382" t="s">
        <v>73846</v>
      </c>
      <c r="M10382" t="s">
        <v>31</v>
      </c>
      <c r="N10382" t="s">
        <v>48104</v>
      </c>
      <c r="O10382" t="s">
        <v>31</v>
      </c>
      <c r="P10382" t="s">
        <v>82</v>
      </c>
      <c r="Q10382" t="s">
        <v>73847</v>
      </c>
      <c r="R10382" t="s">
        <v>73844</v>
      </c>
      <c r="S10382" t="s">
        <v>73848</v>
      </c>
      <c r="T10382" t="s">
        <v>31</v>
      </c>
      <c r="U10382" t="s">
        <v>31</v>
      </c>
      <c r="V10382" t="s">
        <v>85</v>
      </c>
      <c r="W10382" t="s">
        <v>3341</v>
      </c>
      <c r="X10382" t="s">
        <v>31</v>
      </c>
      <c r="Y10382" t="s">
        <v>31</v>
      </c>
      <c r="Z10382" t="s">
        <v>31</v>
      </c>
      <c r="AA10382" t="s">
        <v>31</v>
      </c>
      <c r="AB10382" t="s">
        <v>31</v>
      </c>
      <c r="AC10382" t="s">
        <v>73849</v>
      </c>
      <c r="AD10382" t="s">
        <v>73850</v>
      </c>
    </row>
    <row r="10383" spans="1:30" x14ac:dyDescent="0.25">
      <c r="A10383" t="s">
        <v>73851</v>
      </c>
      <c r="B10383" s="1">
        <v>43991.70921296296</v>
      </c>
      <c r="C10383">
        <v>1</v>
      </c>
      <c r="D10383" t="s">
        <v>76</v>
      </c>
      <c r="E10383" t="s">
        <v>31</v>
      </c>
      <c r="F10383" t="s">
        <v>31</v>
      </c>
      <c r="G10383">
        <v>0</v>
      </c>
      <c r="H10383" t="s">
        <v>73852</v>
      </c>
      <c r="I10383">
        <v>2</v>
      </c>
      <c r="J10383" t="s">
        <v>31</v>
      </c>
      <c r="K10383" t="s">
        <v>31</v>
      </c>
      <c r="L10383" t="s">
        <v>228</v>
      </c>
      <c r="M10383" t="s">
        <v>31</v>
      </c>
      <c r="N10383" t="s">
        <v>18390</v>
      </c>
      <c r="O10383" t="s">
        <v>31</v>
      </c>
      <c r="P10383" t="s">
        <v>82</v>
      </c>
      <c r="Q10383" t="s">
        <v>73853</v>
      </c>
      <c r="R10383" t="s">
        <v>73851</v>
      </c>
      <c r="S10383" t="s">
        <v>73854</v>
      </c>
      <c r="T10383" t="s">
        <v>31</v>
      </c>
      <c r="U10383" t="s">
        <v>31</v>
      </c>
      <c r="V10383" t="s">
        <v>286</v>
      </c>
      <c r="W10383" t="s">
        <v>186</v>
      </c>
      <c r="X10383" t="s">
        <v>31</v>
      </c>
      <c r="Y10383" t="s">
        <v>31</v>
      </c>
      <c r="Z10383" t="s">
        <v>31</v>
      </c>
      <c r="AA10383" t="s">
        <v>31</v>
      </c>
      <c r="AB10383" t="s">
        <v>31</v>
      </c>
      <c r="AC10383" t="s">
        <v>73855</v>
      </c>
      <c r="AD10383" t="s">
        <v>73856</v>
      </c>
    </row>
    <row r="10384" spans="1:30" x14ac:dyDescent="0.25">
      <c r="A10384" t="s">
        <v>73857</v>
      </c>
      <c r="B10384" s="1">
        <v>43991.70921296296</v>
      </c>
      <c r="C10384">
        <v>1</v>
      </c>
      <c r="D10384" t="s">
        <v>76</v>
      </c>
      <c r="E10384" t="s">
        <v>31</v>
      </c>
      <c r="F10384" t="s">
        <v>31</v>
      </c>
      <c r="G10384">
        <v>0</v>
      </c>
      <c r="H10384" t="s">
        <v>73858</v>
      </c>
      <c r="I10384">
        <v>5</v>
      </c>
      <c r="J10384" t="s">
        <v>31</v>
      </c>
      <c r="K10384" t="s">
        <v>31</v>
      </c>
      <c r="L10384" t="s">
        <v>73859</v>
      </c>
      <c r="M10384" t="s">
        <v>31</v>
      </c>
      <c r="N10384" t="s">
        <v>6095</v>
      </c>
      <c r="O10384" t="s">
        <v>31</v>
      </c>
      <c r="P10384" t="s">
        <v>82</v>
      </c>
      <c r="Q10384" t="s">
        <v>73860</v>
      </c>
      <c r="R10384" t="s">
        <v>73857</v>
      </c>
      <c r="S10384" t="s">
        <v>73861</v>
      </c>
      <c r="T10384" t="s">
        <v>31</v>
      </c>
      <c r="U10384" t="s">
        <v>31</v>
      </c>
      <c r="V10384" t="s">
        <v>85</v>
      </c>
      <c r="W10384" t="s">
        <v>73862</v>
      </c>
      <c r="X10384" t="s">
        <v>31</v>
      </c>
      <c r="Y10384" t="s">
        <v>31</v>
      </c>
      <c r="Z10384" t="s">
        <v>31</v>
      </c>
      <c r="AA10384" t="s">
        <v>31</v>
      </c>
      <c r="AB10384" t="s">
        <v>31</v>
      </c>
      <c r="AC10384" t="s">
        <v>73863</v>
      </c>
      <c r="AD10384" t="s">
        <v>73864</v>
      </c>
    </row>
    <row r="10385" spans="1:30" x14ac:dyDescent="0.25">
      <c r="A10385" t="s">
        <v>73865</v>
      </c>
      <c r="B10385" s="1">
        <v>43991.70921296296</v>
      </c>
      <c r="C10385">
        <v>1</v>
      </c>
      <c r="D10385" t="s">
        <v>76</v>
      </c>
      <c r="E10385" t="s">
        <v>31</v>
      </c>
      <c r="F10385" t="s">
        <v>31</v>
      </c>
      <c r="G10385">
        <v>0</v>
      </c>
      <c r="H10385" t="s">
        <v>73866</v>
      </c>
      <c r="I10385">
        <v>4</v>
      </c>
      <c r="J10385" t="s">
        <v>31</v>
      </c>
      <c r="K10385" t="s">
        <v>31</v>
      </c>
      <c r="L10385" t="s">
        <v>539</v>
      </c>
      <c r="M10385" t="s">
        <v>31</v>
      </c>
      <c r="N10385" t="s">
        <v>47946</v>
      </c>
      <c r="O10385" t="s">
        <v>31</v>
      </c>
      <c r="P10385" t="s">
        <v>82</v>
      </c>
      <c r="Q10385" t="s">
        <v>73867</v>
      </c>
      <c r="R10385" t="s">
        <v>73865</v>
      </c>
      <c r="S10385" t="s">
        <v>73868</v>
      </c>
      <c r="T10385" t="s">
        <v>31</v>
      </c>
      <c r="U10385" t="s">
        <v>31</v>
      </c>
      <c r="V10385" t="s">
        <v>98</v>
      </c>
      <c r="W10385" t="s">
        <v>73869</v>
      </c>
      <c r="X10385" t="s">
        <v>31</v>
      </c>
      <c r="Y10385" t="s">
        <v>31</v>
      </c>
      <c r="Z10385" t="s">
        <v>31</v>
      </c>
      <c r="AA10385" t="s">
        <v>31</v>
      </c>
      <c r="AB10385" t="s">
        <v>31</v>
      </c>
      <c r="AC10385" t="s">
        <v>73870</v>
      </c>
      <c r="AD10385" t="s">
        <v>73871</v>
      </c>
    </row>
    <row r="10386" spans="1:30" x14ac:dyDescent="0.25">
      <c r="A10386" t="s">
        <v>73872</v>
      </c>
      <c r="B10386" s="1">
        <v>43991.709224537037</v>
      </c>
      <c r="C10386">
        <v>1</v>
      </c>
      <c r="D10386" t="s">
        <v>76</v>
      </c>
      <c r="E10386" t="s">
        <v>31</v>
      </c>
      <c r="F10386" t="s">
        <v>31</v>
      </c>
      <c r="G10386">
        <v>0</v>
      </c>
      <c r="H10386" t="s">
        <v>73873</v>
      </c>
      <c r="I10386">
        <v>5</v>
      </c>
      <c r="J10386" t="s">
        <v>31</v>
      </c>
      <c r="K10386" t="s">
        <v>31</v>
      </c>
      <c r="L10386" t="s">
        <v>2769</v>
      </c>
      <c r="M10386" t="s">
        <v>31</v>
      </c>
      <c r="N10386" t="s">
        <v>73874</v>
      </c>
      <c r="O10386" t="s">
        <v>31</v>
      </c>
      <c r="P10386" t="s">
        <v>82</v>
      </c>
      <c r="Q10386" t="s">
        <v>73875</v>
      </c>
      <c r="R10386" t="s">
        <v>73872</v>
      </c>
      <c r="S10386" t="s">
        <v>73876</v>
      </c>
      <c r="T10386" t="s">
        <v>31</v>
      </c>
      <c r="U10386" t="s">
        <v>31</v>
      </c>
      <c r="V10386" t="s">
        <v>98</v>
      </c>
      <c r="W10386" t="s">
        <v>859</v>
      </c>
      <c r="X10386" t="s">
        <v>31</v>
      </c>
      <c r="Y10386" t="s">
        <v>31</v>
      </c>
      <c r="Z10386" t="s">
        <v>31</v>
      </c>
      <c r="AA10386" t="s">
        <v>31</v>
      </c>
      <c r="AB10386" t="s">
        <v>31</v>
      </c>
      <c r="AC10386" t="s">
        <v>73877</v>
      </c>
      <c r="AD10386" t="s">
        <v>73878</v>
      </c>
    </row>
    <row r="10387" spans="1:30" x14ac:dyDescent="0.25">
      <c r="A10387" t="s">
        <v>73879</v>
      </c>
      <c r="B10387" s="1">
        <v>43991.709224537037</v>
      </c>
      <c r="C10387">
        <v>1</v>
      </c>
      <c r="D10387" t="s">
        <v>76</v>
      </c>
      <c r="E10387" t="s">
        <v>31</v>
      </c>
      <c r="F10387" t="s">
        <v>31</v>
      </c>
      <c r="G10387">
        <v>0</v>
      </c>
      <c r="H10387" t="s">
        <v>73880</v>
      </c>
      <c r="I10387">
        <v>1</v>
      </c>
      <c r="J10387" t="s">
        <v>31</v>
      </c>
      <c r="K10387" t="s">
        <v>31</v>
      </c>
      <c r="L10387" t="s">
        <v>51054</v>
      </c>
      <c r="M10387" t="s">
        <v>31</v>
      </c>
      <c r="N10387" t="s">
        <v>8310</v>
      </c>
      <c r="O10387" t="s">
        <v>31</v>
      </c>
      <c r="P10387" t="s">
        <v>82</v>
      </c>
      <c r="Q10387" t="s">
        <v>73881</v>
      </c>
      <c r="R10387" t="s">
        <v>73879</v>
      </c>
      <c r="S10387" t="s">
        <v>73882</v>
      </c>
      <c r="T10387" t="s">
        <v>31</v>
      </c>
      <c r="U10387" t="s">
        <v>31</v>
      </c>
      <c r="V10387" t="s">
        <v>85</v>
      </c>
      <c r="W10387" t="s">
        <v>73883</v>
      </c>
      <c r="X10387" t="s">
        <v>31</v>
      </c>
      <c r="Y10387" t="s">
        <v>31</v>
      </c>
      <c r="Z10387" t="s">
        <v>31</v>
      </c>
      <c r="AA10387" t="s">
        <v>31</v>
      </c>
      <c r="AB10387" t="s">
        <v>31</v>
      </c>
      <c r="AC10387" t="s">
        <v>73884</v>
      </c>
      <c r="AD10387" t="s">
        <v>73885</v>
      </c>
    </row>
    <row r="10388" spans="1:30" x14ac:dyDescent="0.25">
      <c r="A10388" t="s">
        <v>73886</v>
      </c>
      <c r="B10388" s="1">
        <v>43991.709224537037</v>
      </c>
      <c r="C10388">
        <v>1</v>
      </c>
      <c r="D10388" t="s">
        <v>76</v>
      </c>
      <c r="E10388" t="s">
        <v>31</v>
      </c>
      <c r="F10388" t="s">
        <v>31</v>
      </c>
      <c r="G10388">
        <v>0</v>
      </c>
      <c r="H10388" t="s">
        <v>73887</v>
      </c>
      <c r="I10388">
        <v>5</v>
      </c>
      <c r="J10388" t="s">
        <v>31</v>
      </c>
      <c r="K10388" t="s">
        <v>31</v>
      </c>
      <c r="L10388" t="s">
        <v>70419</v>
      </c>
      <c r="M10388" t="s">
        <v>31</v>
      </c>
      <c r="N10388" t="s">
        <v>73888</v>
      </c>
      <c r="O10388" t="s">
        <v>31</v>
      </c>
      <c r="P10388" t="s">
        <v>82</v>
      </c>
      <c r="Q10388" t="s">
        <v>73889</v>
      </c>
      <c r="R10388" t="s">
        <v>73886</v>
      </c>
      <c r="S10388" t="s">
        <v>73890</v>
      </c>
      <c r="T10388" t="s">
        <v>31</v>
      </c>
      <c r="U10388" t="s">
        <v>31</v>
      </c>
      <c r="V10388" t="s">
        <v>98</v>
      </c>
      <c r="W10388" t="s">
        <v>70419</v>
      </c>
      <c r="X10388" t="s">
        <v>31</v>
      </c>
      <c r="Y10388" t="s">
        <v>31</v>
      </c>
      <c r="Z10388" t="s">
        <v>31</v>
      </c>
      <c r="AA10388" t="s">
        <v>31</v>
      </c>
      <c r="AB10388" t="s">
        <v>31</v>
      </c>
      <c r="AC10388" t="s">
        <v>73891</v>
      </c>
      <c r="AD10388" t="s">
        <v>73892</v>
      </c>
    </row>
    <row r="10389" spans="1:30" x14ac:dyDescent="0.25">
      <c r="A10389" t="s">
        <v>73893</v>
      </c>
      <c r="B10389" s="1">
        <v>43991.709224537037</v>
      </c>
      <c r="C10389">
        <v>1</v>
      </c>
      <c r="D10389" t="s">
        <v>76</v>
      </c>
      <c r="E10389" t="s">
        <v>31</v>
      </c>
      <c r="F10389" t="s">
        <v>31</v>
      </c>
      <c r="G10389">
        <v>0</v>
      </c>
      <c r="H10389" t="s">
        <v>73894</v>
      </c>
      <c r="I10389">
        <v>1</v>
      </c>
      <c r="J10389" t="s">
        <v>31</v>
      </c>
      <c r="K10389" t="s">
        <v>31</v>
      </c>
      <c r="L10389" t="s">
        <v>41097</v>
      </c>
      <c r="M10389" t="s">
        <v>31</v>
      </c>
      <c r="N10389" t="s">
        <v>1429</v>
      </c>
      <c r="O10389" t="s">
        <v>31</v>
      </c>
      <c r="P10389" t="s">
        <v>82</v>
      </c>
      <c r="Q10389" t="s">
        <v>73895</v>
      </c>
      <c r="R10389" t="s">
        <v>73893</v>
      </c>
      <c r="S10389" t="s">
        <v>73896</v>
      </c>
      <c r="T10389" t="s">
        <v>31</v>
      </c>
      <c r="U10389" t="s">
        <v>31</v>
      </c>
      <c r="V10389" t="s">
        <v>85</v>
      </c>
      <c r="W10389" t="s">
        <v>65855</v>
      </c>
      <c r="X10389" t="s">
        <v>31</v>
      </c>
      <c r="Y10389" t="s">
        <v>31</v>
      </c>
      <c r="Z10389" t="s">
        <v>31</v>
      </c>
      <c r="AA10389" t="s">
        <v>31</v>
      </c>
      <c r="AB10389" t="s">
        <v>31</v>
      </c>
      <c r="AC10389" t="s">
        <v>73897</v>
      </c>
      <c r="AD10389" t="s">
        <v>73898</v>
      </c>
    </row>
    <row r="10390" spans="1:30" x14ac:dyDescent="0.25">
      <c r="A10390" t="s">
        <v>73899</v>
      </c>
      <c r="B10390" s="1">
        <v>43991.709224537037</v>
      </c>
      <c r="C10390">
        <v>1</v>
      </c>
      <c r="D10390" t="s">
        <v>76</v>
      </c>
      <c r="E10390" t="s">
        <v>31</v>
      </c>
      <c r="F10390" t="s">
        <v>31</v>
      </c>
      <c r="G10390">
        <v>0</v>
      </c>
      <c r="H10390" t="s">
        <v>73900</v>
      </c>
      <c r="I10390">
        <v>1</v>
      </c>
      <c r="J10390" t="s">
        <v>31</v>
      </c>
      <c r="K10390" t="s">
        <v>31</v>
      </c>
      <c r="L10390" t="s">
        <v>9515</v>
      </c>
      <c r="M10390" t="s">
        <v>31</v>
      </c>
      <c r="N10390" t="s">
        <v>6357</v>
      </c>
      <c r="O10390" t="s">
        <v>31</v>
      </c>
      <c r="P10390" t="s">
        <v>82</v>
      </c>
      <c r="Q10390" t="s">
        <v>73901</v>
      </c>
      <c r="R10390" t="s">
        <v>73899</v>
      </c>
      <c r="S10390" t="s">
        <v>73902</v>
      </c>
      <c r="T10390" t="s">
        <v>31</v>
      </c>
      <c r="U10390" t="s">
        <v>31</v>
      </c>
      <c r="V10390" t="s">
        <v>98</v>
      </c>
      <c r="W10390" t="s">
        <v>69</v>
      </c>
      <c r="X10390" t="s">
        <v>31</v>
      </c>
      <c r="Y10390" t="s">
        <v>31</v>
      </c>
      <c r="Z10390" t="s">
        <v>31</v>
      </c>
      <c r="AA10390" t="s">
        <v>31</v>
      </c>
      <c r="AB10390" t="s">
        <v>31</v>
      </c>
      <c r="AC10390" t="s">
        <v>73903</v>
      </c>
      <c r="AD10390" t="s">
        <v>73904</v>
      </c>
    </row>
    <row r="10391" spans="1:30" x14ac:dyDescent="0.25">
      <c r="A10391" t="s">
        <v>73905</v>
      </c>
      <c r="B10391" s="1">
        <v>43991.709224537037</v>
      </c>
      <c r="C10391">
        <v>1</v>
      </c>
      <c r="D10391" t="s">
        <v>76</v>
      </c>
      <c r="E10391" t="s">
        <v>31</v>
      </c>
      <c r="F10391" t="s">
        <v>31</v>
      </c>
      <c r="G10391">
        <v>0</v>
      </c>
      <c r="H10391" t="s">
        <v>73906</v>
      </c>
      <c r="I10391">
        <v>1</v>
      </c>
      <c r="J10391" t="s">
        <v>31</v>
      </c>
      <c r="K10391" t="s">
        <v>31</v>
      </c>
      <c r="L10391" t="s">
        <v>69</v>
      </c>
      <c r="M10391" t="s">
        <v>31</v>
      </c>
      <c r="N10391" t="s">
        <v>7682</v>
      </c>
      <c r="O10391" t="s">
        <v>31</v>
      </c>
      <c r="P10391" t="s">
        <v>82</v>
      </c>
      <c r="Q10391" t="s">
        <v>73907</v>
      </c>
      <c r="R10391" t="s">
        <v>73905</v>
      </c>
      <c r="S10391" t="s">
        <v>73908</v>
      </c>
      <c r="T10391" t="s">
        <v>31</v>
      </c>
      <c r="U10391" t="s">
        <v>31</v>
      </c>
      <c r="V10391" t="s">
        <v>85</v>
      </c>
      <c r="W10391" t="s">
        <v>214</v>
      </c>
      <c r="X10391" t="s">
        <v>31</v>
      </c>
      <c r="Y10391" t="s">
        <v>31</v>
      </c>
      <c r="Z10391" t="s">
        <v>31</v>
      </c>
      <c r="AA10391" t="s">
        <v>31</v>
      </c>
      <c r="AB10391" t="s">
        <v>31</v>
      </c>
      <c r="AC10391" t="s">
        <v>73891</v>
      </c>
      <c r="AD10391" t="s">
        <v>73909</v>
      </c>
    </row>
    <row r="10392" spans="1:30" x14ac:dyDescent="0.25">
      <c r="A10392" t="s">
        <v>73910</v>
      </c>
      <c r="B10392" s="1">
        <v>43991.709224537037</v>
      </c>
      <c r="C10392">
        <v>1</v>
      </c>
      <c r="D10392" t="s">
        <v>76</v>
      </c>
      <c r="E10392" t="s">
        <v>37</v>
      </c>
      <c r="F10392" t="s">
        <v>31</v>
      </c>
      <c r="G10392">
        <v>0</v>
      </c>
      <c r="H10392" t="s">
        <v>73911</v>
      </c>
      <c r="I10392">
        <v>1</v>
      </c>
      <c r="J10392" t="s">
        <v>31</v>
      </c>
      <c r="K10392" t="s">
        <v>35</v>
      </c>
      <c r="L10392" t="s">
        <v>383</v>
      </c>
      <c r="M10392" t="s">
        <v>53</v>
      </c>
      <c r="N10392" t="s">
        <v>40053</v>
      </c>
      <c r="O10392" t="s">
        <v>137</v>
      </c>
      <c r="P10392" t="s">
        <v>82</v>
      </c>
      <c r="Q10392" t="s">
        <v>73912</v>
      </c>
      <c r="R10392" t="s">
        <v>73910</v>
      </c>
      <c r="S10392" t="s">
        <v>73913</v>
      </c>
      <c r="T10392" t="s">
        <v>37</v>
      </c>
      <c r="U10392" t="s">
        <v>41</v>
      </c>
      <c r="V10392" t="s">
        <v>98</v>
      </c>
      <c r="W10392" t="s">
        <v>383</v>
      </c>
      <c r="X10392" t="s">
        <v>87</v>
      </c>
      <c r="Y10392" t="s">
        <v>31</v>
      </c>
      <c r="Z10392" t="s">
        <v>45</v>
      </c>
      <c r="AA10392" t="s">
        <v>89</v>
      </c>
      <c r="AB10392" t="s">
        <v>47</v>
      </c>
      <c r="AC10392" t="s">
        <v>73914</v>
      </c>
      <c r="AD10392" t="s">
        <v>73915</v>
      </c>
    </row>
    <row r="10393" spans="1:30" x14ac:dyDescent="0.25">
      <c r="A10393" t="s">
        <v>73916</v>
      </c>
      <c r="B10393" s="1">
        <v>43991.709224537037</v>
      </c>
      <c r="C10393">
        <v>1</v>
      </c>
      <c r="D10393" t="s">
        <v>76</v>
      </c>
      <c r="E10393" t="s">
        <v>31</v>
      </c>
      <c r="F10393" t="s">
        <v>31</v>
      </c>
      <c r="G10393">
        <v>0</v>
      </c>
      <c r="H10393" t="s">
        <v>73917</v>
      </c>
      <c r="I10393">
        <v>4</v>
      </c>
      <c r="J10393" t="s">
        <v>31</v>
      </c>
      <c r="K10393" t="s">
        <v>31</v>
      </c>
      <c r="L10393" t="s">
        <v>539</v>
      </c>
      <c r="M10393" t="s">
        <v>31</v>
      </c>
      <c r="N10393" t="s">
        <v>73918</v>
      </c>
      <c r="O10393" t="s">
        <v>31</v>
      </c>
      <c r="P10393" t="s">
        <v>82</v>
      </c>
      <c r="Q10393" t="s">
        <v>73919</v>
      </c>
      <c r="R10393" t="s">
        <v>73916</v>
      </c>
      <c r="S10393" t="s">
        <v>73920</v>
      </c>
      <c r="T10393" t="s">
        <v>31</v>
      </c>
      <c r="U10393" t="s">
        <v>31</v>
      </c>
      <c r="V10393" t="s">
        <v>6762</v>
      </c>
      <c r="W10393" t="s">
        <v>2090</v>
      </c>
      <c r="X10393" t="s">
        <v>31</v>
      </c>
      <c r="Y10393" t="s">
        <v>31</v>
      </c>
      <c r="Z10393" t="s">
        <v>31</v>
      </c>
      <c r="AA10393" t="s">
        <v>31</v>
      </c>
      <c r="AB10393" t="s">
        <v>31</v>
      </c>
      <c r="AC10393" t="s">
        <v>73921</v>
      </c>
      <c r="AD10393" t="s">
        <v>73922</v>
      </c>
    </row>
    <row r="10394" spans="1:30" x14ac:dyDescent="0.25">
      <c r="A10394" t="s">
        <v>73923</v>
      </c>
      <c r="B10394" s="1">
        <v>43991.709236111114</v>
      </c>
      <c r="C10394">
        <v>1</v>
      </c>
      <c r="D10394" t="s">
        <v>76</v>
      </c>
      <c r="E10394" t="s">
        <v>31</v>
      </c>
      <c r="F10394" t="s">
        <v>31</v>
      </c>
      <c r="G10394" t="s">
        <v>31</v>
      </c>
      <c r="H10394" t="s">
        <v>73924</v>
      </c>
      <c r="I10394">
        <v>3</v>
      </c>
      <c r="J10394" t="s">
        <v>31</v>
      </c>
      <c r="K10394" t="s">
        <v>31</v>
      </c>
      <c r="L10394" t="s">
        <v>73925</v>
      </c>
      <c r="M10394" t="s">
        <v>31</v>
      </c>
      <c r="N10394" t="s">
        <v>6713</v>
      </c>
      <c r="O10394" t="s">
        <v>31</v>
      </c>
      <c r="P10394" t="s">
        <v>82</v>
      </c>
      <c r="Q10394" t="s">
        <v>73926</v>
      </c>
      <c r="R10394" t="s">
        <v>73923</v>
      </c>
      <c r="S10394" t="s">
        <v>73927</v>
      </c>
      <c r="T10394" t="s">
        <v>31</v>
      </c>
      <c r="U10394" t="s">
        <v>31</v>
      </c>
      <c r="V10394" t="s">
        <v>85</v>
      </c>
      <c r="W10394" t="s">
        <v>4079</v>
      </c>
      <c r="X10394" t="s">
        <v>31</v>
      </c>
      <c r="Y10394" t="s">
        <v>31</v>
      </c>
      <c r="Z10394" t="s">
        <v>31</v>
      </c>
      <c r="AA10394" t="s">
        <v>31</v>
      </c>
      <c r="AB10394" t="s">
        <v>31</v>
      </c>
      <c r="AC10394" t="s">
        <v>73928</v>
      </c>
      <c r="AD10394" t="s">
        <v>73929</v>
      </c>
    </row>
    <row r="10395" spans="1:30" x14ac:dyDescent="0.25">
      <c r="A10395" t="s">
        <v>73930</v>
      </c>
      <c r="B10395" s="1">
        <v>43991.709236111114</v>
      </c>
      <c r="C10395">
        <v>1</v>
      </c>
      <c r="D10395" t="s">
        <v>76</v>
      </c>
      <c r="E10395" t="s">
        <v>31</v>
      </c>
      <c r="F10395" t="s">
        <v>31</v>
      </c>
      <c r="G10395">
        <v>0</v>
      </c>
      <c r="H10395" t="s">
        <v>73931</v>
      </c>
      <c r="I10395">
        <v>2</v>
      </c>
      <c r="J10395" t="s">
        <v>31</v>
      </c>
      <c r="K10395" t="s">
        <v>31</v>
      </c>
      <c r="L10395" t="s">
        <v>4936</v>
      </c>
      <c r="M10395" t="s">
        <v>31</v>
      </c>
      <c r="N10395" t="s">
        <v>6616</v>
      </c>
      <c r="O10395" t="s">
        <v>31</v>
      </c>
      <c r="P10395" t="s">
        <v>82</v>
      </c>
      <c r="Q10395" t="s">
        <v>73932</v>
      </c>
      <c r="R10395" t="s">
        <v>73930</v>
      </c>
      <c r="S10395" t="s">
        <v>73933</v>
      </c>
      <c r="T10395" t="s">
        <v>31</v>
      </c>
      <c r="U10395" t="s">
        <v>31</v>
      </c>
      <c r="V10395" t="s">
        <v>195</v>
      </c>
      <c r="W10395" t="s">
        <v>30651</v>
      </c>
      <c r="X10395" t="s">
        <v>31</v>
      </c>
      <c r="Y10395" t="s">
        <v>31</v>
      </c>
      <c r="Z10395" t="s">
        <v>31</v>
      </c>
      <c r="AA10395" t="s">
        <v>31</v>
      </c>
      <c r="AB10395" t="s">
        <v>31</v>
      </c>
      <c r="AC10395" t="s">
        <v>73934</v>
      </c>
      <c r="AD10395" t="s">
        <v>73935</v>
      </c>
    </row>
    <row r="10396" spans="1:30" x14ac:dyDescent="0.25">
      <c r="A10396" t="s">
        <v>73936</v>
      </c>
      <c r="B10396" s="1">
        <v>43991.709247685183</v>
      </c>
      <c r="C10396">
        <v>1</v>
      </c>
      <c r="D10396" t="s">
        <v>76</v>
      </c>
      <c r="E10396" t="s">
        <v>31</v>
      </c>
      <c r="F10396" t="s">
        <v>31</v>
      </c>
      <c r="G10396">
        <v>0</v>
      </c>
      <c r="H10396" t="s">
        <v>73937</v>
      </c>
      <c r="I10396">
        <v>7</v>
      </c>
      <c r="J10396" t="s">
        <v>31</v>
      </c>
      <c r="K10396" t="s">
        <v>31</v>
      </c>
      <c r="L10396" t="s">
        <v>73938</v>
      </c>
      <c r="M10396" t="s">
        <v>31</v>
      </c>
      <c r="N10396" t="s">
        <v>72820</v>
      </c>
      <c r="O10396" t="s">
        <v>31</v>
      </c>
      <c r="P10396" t="s">
        <v>82</v>
      </c>
      <c r="Q10396" t="s">
        <v>73939</v>
      </c>
      <c r="R10396" t="s">
        <v>73936</v>
      </c>
      <c r="S10396" t="s">
        <v>73940</v>
      </c>
      <c r="T10396" t="s">
        <v>31</v>
      </c>
      <c r="U10396" t="s">
        <v>31</v>
      </c>
      <c r="V10396" t="s">
        <v>286</v>
      </c>
      <c r="W10396" t="s">
        <v>28967</v>
      </c>
      <c r="X10396" t="s">
        <v>31</v>
      </c>
      <c r="Y10396" t="s">
        <v>31</v>
      </c>
      <c r="Z10396" t="s">
        <v>31</v>
      </c>
      <c r="AA10396" t="s">
        <v>31</v>
      </c>
      <c r="AB10396" t="s">
        <v>31</v>
      </c>
      <c r="AC10396" t="s">
        <v>73941</v>
      </c>
      <c r="AD10396" t="s">
        <v>73942</v>
      </c>
    </row>
    <row r="10397" spans="1:30" x14ac:dyDescent="0.25">
      <c r="A10397" t="s">
        <v>73943</v>
      </c>
      <c r="B10397" s="1">
        <v>43991.70925925926</v>
      </c>
      <c r="C10397">
        <v>1</v>
      </c>
      <c r="D10397" t="s">
        <v>76</v>
      </c>
      <c r="E10397" t="s">
        <v>31</v>
      </c>
      <c r="F10397" t="s">
        <v>31</v>
      </c>
      <c r="G10397">
        <v>0</v>
      </c>
      <c r="H10397" t="s">
        <v>73944</v>
      </c>
      <c r="I10397">
        <v>2</v>
      </c>
      <c r="J10397" t="s">
        <v>31</v>
      </c>
      <c r="K10397" t="s">
        <v>31</v>
      </c>
      <c r="L10397" t="s">
        <v>69</v>
      </c>
      <c r="M10397" t="s">
        <v>31</v>
      </c>
      <c r="N10397" t="s">
        <v>40583</v>
      </c>
      <c r="O10397" t="s">
        <v>31</v>
      </c>
      <c r="P10397" t="s">
        <v>82</v>
      </c>
      <c r="Q10397" t="s">
        <v>73945</v>
      </c>
      <c r="R10397" t="s">
        <v>73943</v>
      </c>
      <c r="S10397" t="s">
        <v>73946</v>
      </c>
      <c r="T10397" t="s">
        <v>31</v>
      </c>
      <c r="U10397" t="s">
        <v>31</v>
      </c>
      <c r="V10397" t="s">
        <v>85</v>
      </c>
      <c r="W10397" t="s">
        <v>73947</v>
      </c>
      <c r="X10397" t="s">
        <v>31</v>
      </c>
      <c r="Y10397" t="s">
        <v>31</v>
      </c>
      <c r="Z10397" t="s">
        <v>31</v>
      </c>
      <c r="AA10397" t="s">
        <v>31</v>
      </c>
      <c r="AB10397" t="s">
        <v>31</v>
      </c>
      <c r="AC10397" t="s">
        <v>73948</v>
      </c>
      <c r="AD10397" t="s">
        <v>73949</v>
      </c>
    </row>
    <row r="10398" spans="1:30" x14ac:dyDescent="0.25">
      <c r="A10398" t="s">
        <v>73950</v>
      </c>
      <c r="B10398" s="1">
        <v>43991.709270833337</v>
      </c>
      <c r="C10398">
        <v>1</v>
      </c>
      <c r="D10398" t="s">
        <v>76</v>
      </c>
      <c r="E10398" t="s">
        <v>31</v>
      </c>
      <c r="F10398" t="s">
        <v>31</v>
      </c>
      <c r="G10398">
        <v>0</v>
      </c>
      <c r="H10398" t="s">
        <v>73951</v>
      </c>
      <c r="I10398">
        <v>2</v>
      </c>
      <c r="J10398" t="s">
        <v>31</v>
      </c>
      <c r="K10398" t="s">
        <v>31</v>
      </c>
      <c r="L10398" t="s">
        <v>31875</v>
      </c>
      <c r="M10398" t="s">
        <v>31</v>
      </c>
      <c r="N10398" t="s">
        <v>73952</v>
      </c>
      <c r="O10398" t="s">
        <v>31</v>
      </c>
      <c r="P10398" t="s">
        <v>82</v>
      </c>
      <c r="Q10398" t="s">
        <v>73953</v>
      </c>
      <c r="R10398" t="s">
        <v>73950</v>
      </c>
      <c r="S10398" t="s">
        <v>73954</v>
      </c>
      <c r="T10398" t="s">
        <v>31</v>
      </c>
      <c r="U10398" t="s">
        <v>31</v>
      </c>
      <c r="V10398" t="s">
        <v>305</v>
      </c>
      <c r="W10398" t="s">
        <v>73955</v>
      </c>
      <c r="X10398" t="s">
        <v>31</v>
      </c>
      <c r="Y10398" t="s">
        <v>31</v>
      </c>
      <c r="Z10398" t="s">
        <v>31</v>
      </c>
      <c r="AA10398" t="s">
        <v>31</v>
      </c>
      <c r="AB10398" t="s">
        <v>31</v>
      </c>
      <c r="AC10398" t="s">
        <v>73956</v>
      </c>
      <c r="AD10398" t="s">
        <v>73957</v>
      </c>
    </row>
    <row r="10399" spans="1:30" x14ac:dyDescent="0.25">
      <c r="A10399" t="s">
        <v>73958</v>
      </c>
      <c r="B10399" s="1">
        <v>43991.709270833337</v>
      </c>
      <c r="C10399">
        <v>1</v>
      </c>
      <c r="D10399" t="s">
        <v>76</v>
      </c>
      <c r="E10399" t="s">
        <v>31</v>
      </c>
      <c r="F10399" t="s">
        <v>31</v>
      </c>
      <c r="G10399">
        <v>0</v>
      </c>
      <c r="H10399" t="s">
        <v>73959</v>
      </c>
      <c r="I10399">
        <v>6</v>
      </c>
      <c r="J10399" t="s">
        <v>31</v>
      </c>
      <c r="K10399" t="s">
        <v>31</v>
      </c>
      <c r="L10399" t="s">
        <v>73960</v>
      </c>
      <c r="M10399" t="s">
        <v>31</v>
      </c>
      <c r="N10399" t="s">
        <v>73961</v>
      </c>
      <c r="O10399" t="s">
        <v>31</v>
      </c>
      <c r="P10399" t="s">
        <v>82</v>
      </c>
      <c r="Q10399" t="s">
        <v>73962</v>
      </c>
      <c r="R10399" t="s">
        <v>73958</v>
      </c>
      <c r="S10399" t="s">
        <v>73963</v>
      </c>
      <c r="T10399" t="s">
        <v>31</v>
      </c>
      <c r="U10399" t="s">
        <v>31</v>
      </c>
      <c r="V10399" t="s">
        <v>85</v>
      </c>
      <c r="W10399" t="s">
        <v>73964</v>
      </c>
      <c r="X10399" t="s">
        <v>31</v>
      </c>
      <c r="Y10399" t="s">
        <v>31</v>
      </c>
      <c r="Z10399" t="s">
        <v>31</v>
      </c>
      <c r="AA10399" t="s">
        <v>31</v>
      </c>
      <c r="AB10399" t="s">
        <v>31</v>
      </c>
      <c r="AC10399" t="s">
        <v>73965</v>
      </c>
      <c r="AD10399" t="s">
        <v>73966</v>
      </c>
    </row>
    <row r="10400" spans="1:30" x14ac:dyDescent="0.25">
      <c r="A10400" t="s">
        <v>73967</v>
      </c>
      <c r="B10400" s="1">
        <v>43991.709293981483</v>
      </c>
      <c r="C10400">
        <v>1</v>
      </c>
      <c r="D10400" t="s">
        <v>76</v>
      </c>
      <c r="E10400" t="s">
        <v>31</v>
      </c>
      <c r="F10400" t="s">
        <v>31</v>
      </c>
      <c r="G10400">
        <v>0</v>
      </c>
      <c r="H10400" t="s">
        <v>73968</v>
      </c>
      <c r="I10400">
        <v>4</v>
      </c>
      <c r="J10400" t="s">
        <v>31</v>
      </c>
      <c r="K10400" t="s">
        <v>31</v>
      </c>
      <c r="L10400" t="s">
        <v>36871</v>
      </c>
      <c r="M10400" t="s">
        <v>31</v>
      </c>
      <c r="N10400" t="s">
        <v>73969</v>
      </c>
      <c r="O10400" t="s">
        <v>31</v>
      </c>
      <c r="P10400" t="s">
        <v>82</v>
      </c>
      <c r="Q10400" t="s">
        <v>73970</v>
      </c>
      <c r="R10400" t="s">
        <v>73967</v>
      </c>
      <c r="S10400" t="s">
        <v>73971</v>
      </c>
      <c r="T10400" t="s">
        <v>31</v>
      </c>
      <c r="U10400" t="s">
        <v>31</v>
      </c>
      <c r="V10400" t="s">
        <v>368</v>
      </c>
      <c r="W10400" t="s">
        <v>18700</v>
      </c>
      <c r="X10400" t="s">
        <v>31</v>
      </c>
      <c r="Y10400" t="s">
        <v>31</v>
      </c>
      <c r="Z10400" t="s">
        <v>31</v>
      </c>
      <c r="AA10400" t="s">
        <v>31</v>
      </c>
      <c r="AB10400" t="s">
        <v>31</v>
      </c>
      <c r="AC10400" t="s">
        <v>73972</v>
      </c>
      <c r="AD10400" t="s">
        <v>73973</v>
      </c>
    </row>
    <row r="10401" spans="1:30" x14ac:dyDescent="0.25">
      <c r="A10401" t="s">
        <v>73974</v>
      </c>
      <c r="B10401" s="1">
        <v>43991.709293981483</v>
      </c>
      <c r="C10401">
        <v>1</v>
      </c>
      <c r="D10401" t="s">
        <v>76</v>
      </c>
      <c r="E10401" t="s">
        <v>31</v>
      </c>
      <c r="F10401" t="s">
        <v>31</v>
      </c>
      <c r="G10401">
        <v>0</v>
      </c>
      <c r="H10401" t="s">
        <v>73975</v>
      </c>
      <c r="I10401">
        <v>8</v>
      </c>
      <c r="J10401" t="s">
        <v>31</v>
      </c>
      <c r="K10401" t="s">
        <v>31</v>
      </c>
      <c r="L10401" t="s">
        <v>9454</v>
      </c>
      <c r="M10401" t="s">
        <v>31</v>
      </c>
      <c r="N10401" t="s">
        <v>73976</v>
      </c>
      <c r="O10401" t="s">
        <v>31</v>
      </c>
      <c r="P10401" t="s">
        <v>82</v>
      </c>
      <c r="Q10401" t="s">
        <v>73977</v>
      </c>
      <c r="R10401" t="s">
        <v>73974</v>
      </c>
      <c r="S10401" t="s">
        <v>73978</v>
      </c>
      <c r="T10401" t="s">
        <v>31</v>
      </c>
      <c r="U10401" t="s">
        <v>31</v>
      </c>
      <c r="V10401" t="s">
        <v>195</v>
      </c>
      <c r="W10401" t="s">
        <v>31526</v>
      </c>
      <c r="X10401" t="s">
        <v>31</v>
      </c>
      <c r="Y10401" t="s">
        <v>31</v>
      </c>
      <c r="Z10401" t="s">
        <v>31</v>
      </c>
      <c r="AA10401" t="s">
        <v>31</v>
      </c>
      <c r="AB10401" t="s">
        <v>31</v>
      </c>
      <c r="AC10401" t="s">
        <v>73979</v>
      </c>
      <c r="AD10401" t="s">
        <v>73980</v>
      </c>
    </row>
    <row r="10402" spans="1:30" x14ac:dyDescent="0.25">
      <c r="A10402" t="s">
        <v>73981</v>
      </c>
      <c r="B10402" s="1">
        <v>43991.709317129629</v>
      </c>
      <c r="C10402">
        <v>1</v>
      </c>
      <c r="D10402" t="s">
        <v>76</v>
      </c>
      <c r="E10402" t="s">
        <v>31</v>
      </c>
      <c r="F10402" t="s">
        <v>31</v>
      </c>
      <c r="G10402">
        <v>0</v>
      </c>
      <c r="H10402" t="s">
        <v>73982</v>
      </c>
      <c r="I10402">
        <v>1</v>
      </c>
      <c r="J10402" t="s">
        <v>31</v>
      </c>
      <c r="K10402" t="s">
        <v>31</v>
      </c>
      <c r="L10402" t="s">
        <v>20210</v>
      </c>
      <c r="M10402" t="s">
        <v>31</v>
      </c>
      <c r="N10402" t="s">
        <v>704</v>
      </c>
      <c r="O10402" t="s">
        <v>31</v>
      </c>
      <c r="P10402" t="s">
        <v>82</v>
      </c>
      <c r="Q10402" t="s">
        <v>73983</v>
      </c>
      <c r="R10402" t="s">
        <v>73981</v>
      </c>
      <c r="S10402" t="s">
        <v>73984</v>
      </c>
      <c r="T10402" t="s">
        <v>31</v>
      </c>
      <c r="U10402" t="s">
        <v>31</v>
      </c>
      <c r="V10402" t="s">
        <v>1548</v>
      </c>
      <c r="W10402" t="s">
        <v>5806</v>
      </c>
      <c r="X10402" t="s">
        <v>31</v>
      </c>
      <c r="Y10402" t="s">
        <v>31</v>
      </c>
      <c r="Z10402" t="s">
        <v>31</v>
      </c>
      <c r="AA10402" t="s">
        <v>31</v>
      </c>
      <c r="AB10402" t="s">
        <v>31</v>
      </c>
      <c r="AC10402" t="s">
        <v>73985</v>
      </c>
      <c r="AD10402" t="s">
        <v>73986</v>
      </c>
    </row>
    <row r="10403" spans="1:30" x14ac:dyDescent="0.25">
      <c r="A10403" t="s">
        <v>73987</v>
      </c>
      <c r="B10403" s="1">
        <v>43991.709317129629</v>
      </c>
      <c r="C10403">
        <v>1</v>
      </c>
      <c r="D10403" t="s">
        <v>76</v>
      </c>
      <c r="E10403" t="s">
        <v>37</v>
      </c>
      <c r="F10403" t="s">
        <v>77</v>
      </c>
      <c r="G10403">
        <v>1</v>
      </c>
      <c r="H10403" t="s">
        <v>73988</v>
      </c>
      <c r="I10403">
        <v>3</v>
      </c>
      <c r="J10403" t="s">
        <v>73989</v>
      </c>
      <c r="K10403" t="s">
        <v>35</v>
      </c>
      <c r="L10403" t="s">
        <v>73990</v>
      </c>
      <c r="M10403" t="s">
        <v>37</v>
      </c>
      <c r="N10403" t="s">
        <v>72820</v>
      </c>
      <c r="O10403" t="s">
        <v>38</v>
      </c>
      <c r="P10403" t="s">
        <v>82</v>
      </c>
      <c r="Q10403" t="s">
        <v>73991</v>
      </c>
      <c r="R10403" t="s">
        <v>73987</v>
      </c>
      <c r="S10403" t="s">
        <v>73992</v>
      </c>
      <c r="T10403" t="s">
        <v>37</v>
      </c>
      <c r="U10403" t="s">
        <v>41</v>
      </c>
      <c r="V10403" t="s">
        <v>3946</v>
      </c>
      <c r="W10403" t="s">
        <v>73993</v>
      </c>
      <c r="X10403" t="s">
        <v>55</v>
      </c>
      <c r="Y10403" t="s">
        <v>31</v>
      </c>
      <c r="Z10403" t="s">
        <v>88</v>
      </c>
      <c r="AA10403" t="s">
        <v>46</v>
      </c>
      <c r="AB10403" t="s">
        <v>306</v>
      </c>
      <c r="AC10403" t="s">
        <v>73994</v>
      </c>
      <c r="AD10403" t="s">
        <v>73995</v>
      </c>
    </row>
    <row r="10404" spans="1:30" x14ac:dyDescent="0.25">
      <c r="A10404" t="s">
        <v>73996</v>
      </c>
      <c r="B10404" s="1">
        <v>43991.709328703706</v>
      </c>
      <c r="C10404">
        <v>1</v>
      </c>
      <c r="D10404" t="s">
        <v>76</v>
      </c>
      <c r="E10404" t="s">
        <v>31</v>
      </c>
      <c r="F10404" t="s">
        <v>31</v>
      </c>
      <c r="G10404">
        <v>0</v>
      </c>
      <c r="H10404" t="s">
        <v>73997</v>
      </c>
      <c r="I10404">
        <v>3</v>
      </c>
      <c r="J10404" t="s">
        <v>31</v>
      </c>
      <c r="K10404" t="s">
        <v>31</v>
      </c>
      <c r="L10404" t="s">
        <v>69</v>
      </c>
      <c r="M10404" t="s">
        <v>31</v>
      </c>
      <c r="N10404" t="s">
        <v>73998</v>
      </c>
      <c r="O10404" t="s">
        <v>31</v>
      </c>
      <c r="P10404" t="s">
        <v>82</v>
      </c>
      <c r="Q10404" t="s">
        <v>73999</v>
      </c>
      <c r="R10404" t="s">
        <v>73996</v>
      </c>
      <c r="S10404" t="s">
        <v>74000</v>
      </c>
      <c r="T10404" t="s">
        <v>31</v>
      </c>
      <c r="U10404" t="s">
        <v>31</v>
      </c>
      <c r="V10404" t="s">
        <v>177</v>
      </c>
      <c r="W10404" t="s">
        <v>638</v>
      </c>
      <c r="X10404" t="s">
        <v>31</v>
      </c>
      <c r="Y10404" t="s">
        <v>31</v>
      </c>
      <c r="Z10404" t="s">
        <v>31</v>
      </c>
      <c r="AA10404" t="s">
        <v>31</v>
      </c>
      <c r="AB10404" t="s">
        <v>31</v>
      </c>
      <c r="AC10404" t="s">
        <v>74001</v>
      </c>
      <c r="AD10404" t="s">
        <v>74002</v>
      </c>
    </row>
    <row r="10405" spans="1:30" x14ac:dyDescent="0.25">
      <c r="A10405" t="s">
        <v>74003</v>
      </c>
      <c r="B10405" s="1">
        <v>43991.709328703706</v>
      </c>
      <c r="C10405">
        <v>1</v>
      </c>
      <c r="D10405" t="s">
        <v>76</v>
      </c>
      <c r="E10405" t="s">
        <v>31</v>
      </c>
      <c r="F10405" t="s">
        <v>31</v>
      </c>
      <c r="G10405">
        <v>0</v>
      </c>
      <c r="H10405" t="s">
        <v>74004</v>
      </c>
      <c r="I10405">
        <v>3</v>
      </c>
      <c r="J10405" t="s">
        <v>31</v>
      </c>
      <c r="K10405" t="s">
        <v>31</v>
      </c>
      <c r="L10405" t="s">
        <v>6540</v>
      </c>
      <c r="M10405" t="s">
        <v>31</v>
      </c>
      <c r="N10405" t="s">
        <v>43854</v>
      </c>
      <c r="O10405" t="s">
        <v>31</v>
      </c>
      <c r="P10405" t="s">
        <v>82</v>
      </c>
      <c r="Q10405" t="s">
        <v>74005</v>
      </c>
      <c r="R10405" t="s">
        <v>74003</v>
      </c>
      <c r="S10405" t="s">
        <v>74006</v>
      </c>
      <c r="T10405" t="s">
        <v>31</v>
      </c>
      <c r="U10405" t="s">
        <v>31</v>
      </c>
      <c r="V10405" t="s">
        <v>98</v>
      </c>
      <c r="W10405" t="s">
        <v>46839</v>
      </c>
      <c r="X10405" t="s">
        <v>31</v>
      </c>
      <c r="Y10405" t="s">
        <v>31</v>
      </c>
      <c r="Z10405" t="s">
        <v>31</v>
      </c>
      <c r="AA10405" t="s">
        <v>31</v>
      </c>
      <c r="AB10405" t="s">
        <v>31</v>
      </c>
      <c r="AC10405" t="s">
        <v>74007</v>
      </c>
      <c r="AD10405" t="s">
        <v>74008</v>
      </c>
    </row>
    <row r="10406" spans="1:30" x14ac:dyDescent="0.25">
      <c r="A10406" t="s">
        <v>74009</v>
      </c>
      <c r="B10406" s="1">
        <v>43991.709351851852</v>
      </c>
      <c r="C10406">
        <v>1</v>
      </c>
      <c r="D10406" t="s">
        <v>76</v>
      </c>
      <c r="E10406" t="s">
        <v>31</v>
      </c>
      <c r="F10406" t="s">
        <v>31</v>
      </c>
      <c r="G10406">
        <v>0</v>
      </c>
      <c r="H10406" t="s">
        <v>74010</v>
      </c>
      <c r="I10406">
        <v>3</v>
      </c>
      <c r="J10406" t="s">
        <v>31</v>
      </c>
      <c r="K10406" t="s">
        <v>31</v>
      </c>
      <c r="L10406" t="s">
        <v>74011</v>
      </c>
      <c r="M10406" t="s">
        <v>31</v>
      </c>
      <c r="N10406" t="s">
        <v>34507</v>
      </c>
      <c r="O10406" t="s">
        <v>31</v>
      </c>
      <c r="P10406" t="s">
        <v>82</v>
      </c>
      <c r="Q10406" t="s">
        <v>74012</v>
      </c>
      <c r="R10406" t="s">
        <v>74009</v>
      </c>
      <c r="S10406" t="s">
        <v>73933</v>
      </c>
      <c r="T10406" t="s">
        <v>31</v>
      </c>
      <c r="U10406" t="s">
        <v>31</v>
      </c>
      <c r="V10406" t="s">
        <v>98</v>
      </c>
      <c r="W10406" t="s">
        <v>214</v>
      </c>
      <c r="X10406" t="s">
        <v>31</v>
      </c>
      <c r="Y10406" t="s">
        <v>31</v>
      </c>
      <c r="Z10406" t="s">
        <v>31</v>
      </c>
      <c r="AA10406" t="s">
        <v>31</v>
      </c>
      <c r="AB10406" t="s">
        <v>31</v>
      </c>
      <c r="AC10406" t="s">
        <v>74013</v>
      </c>
      <c r="AD10406" t="s">
        <v>74014</v>
      </c>
    </row>
    <row r="10407" spans="1:30" x14ac:dyDescent="0.25">
      <c r="A10407" t="s">
        <v>74015</v>
      </c>
      <c r="B10407" s="1">
        <v>43991.709363425929</v>
      </c>
      <c r="C10407">
        <v>1</v>
      </c>
      <c r="D10407" t="s">
        <v>76</v>
      </c>
      <c r="E10407" t="s">
        <v>31</v>
      </c>
      <c r="F10407" t="s">
        <v>31</v>
      </c>
      <c r="G10407">
        <v>0</v>
      </c>
      <c r="H10407" t="s">
        <v>74016</v>
      </c>
      <c r="I10407">
        <v>6</v>
      </c>
      <c r="J10407" t="s">
        <v>31</v>
      </c>
      <c r="K10407" t="s">
        <v>31</v>
      </c>
      <c r="L10407" t="s">
        <v>14737</v>
      </c>
      <c r="M10407" t="s">
        <v>31</v>
      </c>
      <c r="N10407" t="s">
        <v>74017</v>
      </c>
      <c r="O10407" t="s">
        <v>31</v>
      </c>
      <c r="P10407" t="s">
        <v>82</v>
      </c>
      <c r="Q10407" t="s">
        <v>74018</v>
      </c>
      <c r="R10407" t="s">
        <v>74015</v>
      </c>
      <c r="S10407" t="s">
        <v>74019</v>
      </c>
      <c r="T10407" t="s">
        <v>31</v>
      </c>
      <c r="U10407" t="s">
        <v>31</v>
      </c>
      <c r="V10407" t="s">
        <v>98</v>
      </c>
      <c r="W10407" t="s">
        <v>14737</v>
      </c>
      <c r="X10407" t="s">
        <v>31</v>
      </c>
      <c r="Y10407" t="s">
        <v>31</v>
      </c>
      <c r="Z10407" t="s">
        <v>31</v>
      </c>
      <c r="AA10407" t="s">
        <v>31</v>
      </c>
      <c r="AB10407" t="s">
        <v>31</v>
      </c>
      <c r="AC10407" t="s">
        <v>74020</v>
      </c>
      <c r="AD10407" t="s">
        <v>74021</v>
      </c>
    </row>
    <row r="10408" spans="1:30" x14ac:dyDescent="0.25">
      <c r="A10408" t="s">
        <v>74022</v>
      </c>
      <c r="B10408" s="1">
        <v>43991.709363425929</v>
      </c>
      <c r="C10408">
        <v>1</v>
      </c>
      <c r="D10408" t="s">
        <v>76</v>
      </c>
      <c r="E10408" t="s">
        <v>31</v>
      </c>
      <c r="F10408" t="s">
        <v>31</v>
      </c>
      <c r="G10408">
        <v>0</v>
      </c>
      <c r="H10408" t="s">
        <v>74023</v>
      </c>
      <c r="I10408">
        <v>6</v>
      </c>
      <c r="J10408" t="s">
        <v>31</v>
      </c>
      <c r="K10408" t="s">
        <v>31</v>
      </c>
      <c r="L10408" t="s">
        <v>74024</v>
      </c>
      <c r="M10408" t="s">
        <v>31</v>
      </c>
      <c r="N10408" t="s">
        <v>9113</v>
      </c>
      <c r="O10408" t="s">
        <v>31</v>
      </c>
      <c r="P10408" t="s">
        <v>82</v>
      </c>
      <c r="Q10408" t="s">
        <v>74025</v>
      </c>
      <c r="R10408" t="s">
        <v>74022</v>
      </c>
      <c r="S10408" t="s">
        <v>74026</v>
      </c>
      <c r="T10408" t="s">
        <v>31</v>
      </c>
      <c r="U10408" t="s">
        <v>31</v>
      </c>
      <c r="V10408" t="s">
        <v>85</v>
      </c>
      <c r="W10408" t="s">
        <v>74027</v>
      </c>
      <c r="X10408" t="s">
        <v>31</v>
      </c>
      <c r="Y10408" t="s">
        <v>31</v>
      </c>
      <c r="Z10408" t="s">
        <v>31</v>
      </c>
      <c r="AA10408" t="s">
        <v>31</v>
      </c>
      <c r="AB10408" t="s">
        <v>31</v>
      </c>
      <c r="AC10408" t="s">
        <v>74028</v>
      </c>
      <c r="AD10408" t="s">
        <v>74029</v>
      </c>
    </row>
    <row r="10409" spans="1:30" x14ac:dyDescent="0.25">
      <c r="A10409" t="s">
        <v>74030</v>
      </c>
      <c r="B10409" s="1">
        <v>43991.709374999999</v>
      </c>
      <c r="C10409">
        <v>1</v>
      </c>
      <c r="D10409" t="s">
        <v>76</v>
      </c>
      <c r="E10409" t="s">
        <v>31</v>
      </c>
      <c r="F10409" t="s">
        <v>31</v>
      </c>
      <c r="G10409">
        <v>0</v>
      </c>
      <c r="H10409" t="s">
        <v>74031</v>
      </c>
      <c r="I10409">
        <v>7</v>
      </c>
      <c r="J10409" t="s">
        <v>31</v>
      </c>
      <c r="K10409" t="s">
        <v>31</v>
      </c>
      <c r="L10409" t="s">
        <v>5240</v>
      </c>
      <c r="M10409" t="s">
        <v>31</v>
      </c>
      <c r="N10409" t="s">
        <v>9246</v>
      </c>
      <c r="O10409" t="s">
        <v>31</v>
      </c>
      <c r="P10409" t="s">
        <v>82</v>
      </c>
      <c r="Q10409" t="s">
        <v>74032</v>
      </c>
      <c r="R10409" t="s">
        <v>74030</v>
      </c>
      <c r="S10409" t="s">
        <v>74033</v>
      </c>
      <c r="T10409" t="s">
        <v>31</v>
      </c>
      <c r="U10409" t="s">
        <v>31</v>
      </c>
      <c r="V10409" t="s">
        <v>85</v>
      </c>
      <c r="W10409" t="s">
        <v>11660</v>
      </c>
      <c r="X10409" t="s">
        <v>31</v>
      </c>
      <c r="Y10409" t="s">
        <v>31</v>
      </c>
      <c r="Z10409" t="s">
        <v>31</v>
      </c>
      <c r="AA10409" t="s">
        <v>31</v>
      </c>
      <c r="AB10409" t="s">
        <v>31</v>
      </c>
      <c r="AC10409" t="s">
        <v>74034</v>
      </c>
      <c r="AD10409" t="s">
        <v>74035</v>
      </c>
    </row>
    <row r="10410" spans="1:30" x14ac:dyDescent="0.25">
      <c r="A10410" t="s">
        <v>74036</v>
      </c>
      <c r="B10410" s="1">
        <v>43991.709398148145</v>
      </c>
      <c r="C10410">
        <v>1</v>
      </c>
      <c r="D10410" t="s">
        <v>76</v>
      </c>
      <c r="E10410" t="s">
        <v>31</v>
      </c>
      <c r="F10410" t="s">
        <v>31</v>
      </c>
      <c r="G10410">
        <v>0</v>
      </c>
      <c r="H10410" t="s">
        <v>74037</v>
      </c>
      <c r="I10410">
        <v>8</v>
      </c>
      <c r="J10410" t="s">
        <v>31</v>
      </c>
      <c r="K10410" t="s">
        <v>31</v>
      </c>
      <c r="L10410" t="s">
        <v>3992</v>
      </c>
      <c r="M10410" t="s">
        <v>31</v>
      </c>
      <c r="N10410" t="s">
        <v>74038</v>
      </c>
      <c r="O10410" t="s">
        <v>31</v>
      </c>
      <c r="P10410" t="s">
        <v>82</v>
      </c>
      <c r="Q10410" t="s">
        <v>74039</v>
      </c>
      <c r="R10410" t="s">
        <v>74036</v>
      </c>
      <c r="S10410" t="s">
        <v>74040</v>
      </c>
      <c r="T10410" t="s">
        <v>31</v>
      </c>
      <c r="U10410" t="s">
        <v>31</v>
      </c>
      <c r="V10410" t="s">
        <v>85</v>
      </c>
      <c r="W10410" t="s">
        <v>74041</v>
      </c>
      <c r="X10410" t="s">
        <v>31</v>
      </c>
      <c r="Y10410" t="s">
        <v>31</v>
      </c>
      <c r="Z10410" t="s">
        <v>31</v>
      </c>
      <c r="AA10410" t="s">
        <v>31</v>
      </c>
      <c r="AB10410" t="s">
        <v>31</v>
      </c>
      <c r="AC10410" t="s">
        <v>74042</v>
      </c>
      <c r="AD10410" t="s">
        <v>74043</v>
      </c>
    </row>
    <row r="10411" spans="1:30" x14ac:dyDescent="0.25">
      <c r="A10411" t="s">
        <v>74044</v>
      </c>
      <c r="B10411" s="1">
        <v>43991.709409722222</v>
      </c>
      <c r="C10411">
        <v>1</v>
      </c>
      <c r="D10411" t="s">
        <v>76</v>
      </c>
      <c r="E10411" t="s">
        <v>31</v>
      </c>
      <c r="F10411" t="s">
        <v>31</v>
      </c>
      <c r="G10411">
        <v>0</v>
      </c>
      <c r="H10411" t="s">
        <v>74045</v>
      </c>
      <c r="I10411">
        <v>4</v>
      </c>
      <c r="J10411" t="s">
        <v>31</v>
      </c>
      <c r="K10411" t="s">
        <v>31</v>
      </c>
      <c r="L10411" t="s">
        <v>4521</v>
      </c>
      <c r="M10411" t="s">
        <v>31</v>
      </c>
      <c r="N10411" t="s">
        <v>74046</v>
      </c>
      <c r="O10411" t="s">
        <v>31</v>
      </c>
      <c r="P10411" t="s">
        <v>82</v>
      </c>
      <c r="Q10411" t="s">
        <v>74047</v>
      </c>
      <c r="R10411" t="s">
        <v>74044</v>
      </c>
      <c r="S10411" t="s">
        <v>74048</v>
      </c>
      <c r="T10411" t="s">
        <v>31</v>
      </c>
      <c r="U10411" t="s">
        <v>31</v>
      </c>
      <c r="V10411" t="s">
        <v>85</v>
      </c>
      <c r="W10411" t="s">
        <v>21200</v>
      </c>
      <c r="X10411" t="s">
        <v>31</v>
      </c>
      <c r="Y10411" t="s">
        <v>31</v>
      </c>
      <c r="Z10411" t="s">
        <v>31</v>
      </c>
      <c r="AA10411" t="s">
        <v>31</v>
      </c>
      <c r="AB10411" t="s">
        <v>31</v>
      </c>
      <c r="AC10411" t="s">
        <v>74049</v>
      </c>
      <c r="AD10411" t="s">
        <v>74050</v>
      </c>
    </row>
    <row r="10412" spans="1:30" x14ac:dyDescent="0.25">
      <c r="A10412" t="s">
        <v>74051</v>
      </c>
      <c r="B10412" s="1">
        <v>43991.709409722222</v>
      </c>
      <c r="C10412">
        <v>1</v>
      </c>
      <c r="D10412" t="s">
        <v>76</v>
      </c>
      <c r="E10412" t="s">
        <v>37</v>
      </c>
      <c r="F10412" t="s">
        <v>77</v>
      </c>
      <c r="G10412">
        <v>1</v>
      </c>
      <c r="H10412" t="s">
        <v>74052</v>
      </c>
      <c r="I10412">
        <v>5</v>
      </c>
      <c r="J10412" t="s">
        <v>729</v>
      </c>
      <c r="K10412" t="s">
        <v>35</v>
      </c>
      <c r="L10412" t="s">
        <v>44388</v>
      </c>
      <c r="M10412" t="s">
        <v>37</v>
      </c>
      <c r="N10412" t="s">
        <v>7561</v>
      </c>
      <c r="O10412" t="s">
        <v>137</v>
      </c>
      <c r="P10412" t="s">
        <v>82</v>
      </c>
      <c r="Q10412" t="s">
        <v>74053</v>
      </c>
      <c r="R10412" t="s">
        <v>74051</v>
      </c>
      <c r="S10412" t="s">
        <v>74054</v>
      </c>
      <c r="T10412" t="s">
        <v>37</v>
      </c>
      <c r="U10412" t="s">
        <v>41</v>
      </c>
      <c r="V10412" t="s">
        <v>85</v>
      </c>
      <c r="W10412" t="s">
        <v>32151</v>
      </c>
      <c r="X10412" t="s">
        <v>87</v>
      </c>
      <c r="Y10412" t="s">
        <v>31</v>
      </c>
      <c r="Z10412" t="s">
        <v>88</v>
      </c>
      <c r="AA10412" t="s">
        <v>89</v>
      </c>
      <c r="AB10412" t="s">
        <v>47</v>
      </c>
      <c r="AC10412" t="s">
        <v>74055</v>
      </c>
      <c r="AD10412" t="s">
        <v>74056</v>
      </c>
    </row>
    <row r="10413" spans="1:30" x14ac:dyDescent="0.25">
      <c r="A10413" t="s">
        <v>74057</v>
      </c>
      <c r="B10413" s="1">
        <v>43991.709421296298</v>
      </c>
      <c r="C10413">
        <v>1</v>
      </c>
      <c r="D10413" t="s">
        <v>76</v>
      </c>
      <c r="E10413" t="s">
        <v>31</v>
      </c>
      <c r="F10413" t="s">
        <v>31</v>
      </c>
      <c r="G10413">
        <v>0</v>
      </c>
      <c r="H10413" t="s">
        <v>74058</v>
      </c>
      <c r="I10413">
        <v>7</v>
      </c>
      <c r="J10413" t="s">
        <v>31</v>
      </c>
      <c r="K10413" t="s">
        <v>31</v>
      </c>
      <c r="L10413" t="s">
        <v>228</v>
      </c>
      <c r="M10413" t="s">
        <v>31</v>
      </c>
      <c r="N10413" t="s">
        <v>53054</v>
      </c>
      <c r="O10413" t="s">
        <v>31</v>
      </c>
      <c r="P10413" t="s">
        <v>82</v>
      </c>
      <c r="Q10413" t="s">
        <v>74059</v>
      </c>
      <c r="R10413" t="s">
        <v>74057</v>
      </c>
      <c r="S10413" t="s">
        <v>74060</v>
      </c>
      <c r="T10413" t="s">
        <v>31</v>
      </c>
      <c r="U10413" t="s">
        <v>31</v>
      </c>
      <c r="V10413" t="s">
        <v>368</v>
      </c>
      <c r="W10413" t="s">
        <v>3404</v>
      </c>
      <c r="X10413" t="s">
        <v>31</v>
      </c>
      <c r="Y10413" t="s">
        <v>31</v>
      </c>
      <c r="Z10413" t="s">
        <v>31</v>
      </c>
      <c r="AA10413" t="s">
        <v>31</v>
      </c>
      <c r="AB10413" t="s">
        <v>31</v>
      </c>
      <c r="AC10413" t="s">
        <v>74007</v>
      </c>
      <c r="AD10413" t="s">
        <v>74061</v>
      </c>
    </row>
    <row r="10414" spans="1:30" x14ac:dyDescent="0.25">
      <c r="A10414" t="s">
        <v>74062</v>
      </c>
      <c r="B10414" s="1">
        <v>43991.709421296298</v>
      </c>
      <c r="C10414">
        <v>1</v>
      </c>
      <c r="D10414" t="s">
        <v>76</v>
      </c>
      <c r="E10414" t="s">
        <v>31</v>
      </c>
      <c r="F10414" t="s">
        <v>31</v>
      </c>
      <c r="G10414">
        <v>0</v>
      </c>
      <c r="H10414" t="s">
        <v>74063</v>
      </c>
      <c r="I10414">
        <v>2</v>
      </c>
      <c r="J10414" t="s">
        <v>31</v>
      </c>
      <c r="K10414" t="s">
        <v>31</v>
      </c>
      <c r="L10414" t="s">
        <v>4815</v>
      </c>
      <c r="M10414" t="s">
        <v>31</v>
      </c>
      <c r="N10414" t="s">
        <v>21084</v>
      </c>
      <c r="O10414" t="s">
        <v>31</v>
      </c>
      <c r="P10414" t="s">
        <v>82</v>
      </c>
      <c r="Q10414" t="s">
        <v>74064</v>
      </c>
      <c r="R10414" t="s">
        <v>74062</v>
      </c>
      <c r="S10414" t="s">
        <v>74065</v>
      </c>
      <c r="T10414" t="s">
        <v>31</v>
      </c>
      <c r="U10414" t="s">
        <v>31</v>
      </c>
      <c r="V10414" t="s">
        <v>85</v>
      </c>
      <c r="W10414" t="s">
        <v>638</v>
      </c>
      <c r="X10414" t="s">
        <v>31</v>
      </c>
      <c r="Y10414" t="s">
        <v>31</v>
      </c>
      <c r="Z10414" t="s">
        <v>31</v>
      </c>
      <c r="AA10414" t="s">
        <v>31</v>
      </c>
      <c r="AB10414" t="s">
        <v>31</v>
      </c>
      <c r="AC10414" t="s">
        <v>74066</v>
      </c>
      <c r="AD10414" t="s">
        <v>74067</v>
      </c>
    </row>
    <row r="10415" spans="1:30" x14ac:dyDescent="0.25">
      <c r="A10415" t="s">
        <v>74068</v>
      </c>
      <c r="B10415" s="1">
        <v>43991.709444444445</v>
      </c>
      <c r="C10415">
        <v>1</v>
      </c>
      <c r="D10415" t="s">
        <v>76</v>
      </c>
      <c r="E10415" t="s">
        <v>1019</v>
      </c>
      <c r="F10415" t="s">
        <v>31</v>
      </c>
      <c r="G10415">
        <v>1</v>
      </c>
      <c r="H10415" t="s">
        <v>74069</v>
      </c>
      <c r="I10415">
        <v>6</v>
      </c>
      <c r="J10415" t="s">
        <v>729</v>
      </c>
      <c r="K10415" t="s">
        <v>35</v>
      </c>
      <c r="L10415" t="s">
        <v>1039</v>
      </c>
      <c r="M10415" t="s">
        <v>37</v>
      </c>
      <c r="N10415" t="s">
        <v>713</v>
      </c>
      <c r="O10415" t="s">
        <v>137</v>
      </c>
      <c r="P10415" t="s">
        <v>82</v>
      </c>
      <c r="Q10415" t="s">
        <v>74070</v>
      </c>
      <c r="R10415" t="s">
        <v>74068</v>
      </c>
      <c r="S10415" t="s">
        <v>74071</v>
      </c>
      <c r="T10415" t="s">
        <v>37</v>
      </c>
      <c r="U10415" t="s">
        <v>109</v>
      </c>
      <c r="V10415" t="s">
        <v>98</v>
      </c>
      <c r="W10415" t="s">
        <v>74072</v>
      </c>
      <c r="X10415" t="s">
        <v>55</v>
      </c>
      <c r="Y10415" t="s">
        <v>31</v>
      </c>
      <c r="Z10415" t="s">
        <v>1281</v>
      </c>
      <c r="AA10415" t="s">
        <v>89</v>
      </c>
      <c r="AB10415" t="s">
        <v>47</v>
      </c>
      <c r="AC10415" t="s">
        <v>74073</v>
      </c>
      <c r="AD10415" t="s">
        <v>74074</v>
      </c>
    </row>
    <row r="10416" spans="1:30" x14ac:dyDescent="0.25">
      <c r="A10416" t="s">
        <v>74075</v>
      </c>
      <c r="B10416" s="1">
        <v>43991.709456018521</v>
      </c>
      <c r="C10416">
        <v>1</v>
      </c>
      <c r="D10416" t="s">
        <v>76</v>
      </c>
      <c r="E10416" t="s">
        <v>31</v>
      </c>
      <c r="F10416" t="s">
        <v>31</v>
      </c>
      <c r="G10416">
        <v>0</v>
      </c>
      <c r="H10416" t="s">
        <v>74076</v>
      </c>
      <c r="I10416">
        <v>2</v>
      </c>
      <c r="J10416" t="s">
        <v>31</v>
      </c>
      <c r="K10416" t="s">
        <v>31</v>
      </c>
      <c r="L10416" t="s">
        <v>34129</v>
      </c>
      <c r="M10416" t="s">
        <v>31</v>
      </c>
      <c r="N10416" t="s">
        <v>1108</v>
      </c>
      <c r="O10416" t="s">
        <v>31</v>
      </c>
      <c r="P10416" t="s">
        <v>82</v>
      </c>
      <c r="Q10416" t="s">
        <v>74077</v>
      </c>
      <c r="R10416" t="s">
        <v>74075</v>
      </c>
      <c r="S10416" t="s">
        <v>74078</v>
      </c>
      <c r="T10416" t="s">
        <v>31</v>
      </c>
      <c r="U10416" t="s">
        <v>31</v>
      </c>
      <c r="V10416" t="s">
        <v>85</v>
      </c>
      <c r="W10416" t="s">
        <v>34129</v>
      </c>
      <c r="X10416" t="s">
        <v>31</v>
      </c>
      <c r="Y10416" t="s">
        <v>31</v>
      </c>
      <c r="Z10416" t="s">
        <v>31</v>
      </c>
      <c r="AA10416" t="s">
        <v>31</v>
      </c>
      <c r="AB10416" t="s">
        <v>31</v>
      </c>
      <c r="AC10416" t="s">
        <v>74079</v>
      </c>
      <c r="AD10416" t="s">
        <v>74080</v>
      </c>
    </row>
    <row r="10417" spans="1:30" x14ac:dyDescent="0.25">
      <c r="A10417" t="s">
        <v>74081</v>
      </c>
      <c r="B10417" s="1">
        <v>43991.709456018521</v>
      </c>
      <c r="C10417">
        <v>1</v>
      </c>
      <c r="D10417" t="s">
        <v>76</v>
      </c>
      <c r="E10417" t="s">
        <v>31</v>
      </c>
      <c r="F10417" t="s">
        <v>31</v>
      </c>
      <c r="G10417">
        <v>0</v>
      </c>
      <c r="H10417" t="s">
        <v>74082</v>
      </c>
      <c r="I10417">
        <v>3</v>
      </c>
      <c r="J10417" t="s">
        <v>31</v>
      </c>
      <c r="K10417" t="s">
        <v>31</v>
      </c>
      <c r="L10417" t="s">
        <v>74083</v>
      </c>
      <c r="M10417" t="s">
        <v>31</v>
      </c>
      <c r="N10417" t="s">
        <v>74084</v>
      </c>
      <c r="O10417" t="s">
        <v>31</v>
      </c>
      <c r="P10417" t="s">
        <v>82</v>
      </c>
      <c r="Q10417" t="s">
        <v>74085</v>
      </c>
      <c r="R10417" t="s">
        <v>74081</v>
      </c>
      <c r="S10417" t="s">
        <v>74086</v>
      </c>
      <c r="T10417" t="s">
        <v>31</v>
      </c>
      <c r="U10417" t="s">
        <v>31</v>
      </c>
      <c r="V10417" t="s">
        <v>85</v>
      </c>
      <c r="W10417" t="s">
        <v>1110</v>
      </c>
      <c r="X10417" t="s">
        <v>31</v>
      </c>
      <c r="Y10417" t="s">
        <v>31</v>
      </c>
      <c r="Z10417" t="s">
        <v>31</v>
      </c>
      <c r="AA10417" t="s">
        <v>31</v>
      </c>
      <c r="AB10417" t="s">
        <v>31</v>
      </c>
      <c r="AC10417" t="s">
        <v>74087</v>
      </c>
      <c r="AD10417" t="s">
        <v>74088</v>
      </c>
    </row>
    <row r="10418" spans="1:30" x14ac:dyDescent="0.25">
      <c r="A10418" t="s">
        <v>74089</v>
      </c>
      <c r="B10418" s="1">
        <v>43991.709467592591</v>
      </c>
      <c r="C10418">
        <v>1</v>
      </c>
      <c r="D10418" t="s">
        <v>76</v>
      </c>
      <c r="E10418" t="s">
        <v>31</v>
      </c>
      <c r="F10418" t="s">
        <v>31</v>
      </c>
      <c r="G10418">
        <v>0</v>
      </c>
      <c r="H10418" t="s">
        <v>74090</v>
      </c>
      <c r="I10418">
        <v>2</v>
      </c>
      <c r="J10418" t="s">
        <v>31</v>
      </c>
      <c r="K10418" t="s">
        <v>31</v>
      </c>
      <c r="L10418" t="s">
        <v>16717</v>
      </c>
      <c r="M10418" t="s">
        <v>31</v>
      </c>
      <c r="N10418" t="s">
        <v>47839</v>
      </c>
      <c r="O10418" t="s">
        <v>31</v>
      </c>
      <c r="P10418" t="s">
        <v>82</v>
      </c>
      <c r="Q10418" t="s">
        <v>74091</v>
      </c>
      <c r="R10418" t="s">
        <v>74089</v>
      </c>
      <c r="S10418" t="s">
        <v>74092</v>
      </c>
      <c r="T10418" t="s">
        <v>31</v>
      </c>
      <c r="U10418" t="s">
        <v>31</v>
      </c>
      <c r="V10418" t="s">
        <v>3946</v>
      </c>
      <c r="W10418" t="s">
        <v>74093</v>
      </c>
      <c r="X10418" t="s">
        <v>31</v>
      </c>
      <c r="Y10418" t="s">
        <v>31</v>
      </c>
      <c r="Z10418" t="s">
        <v>31</v>
      </c>
      <c r="AA10418" t="s">
        <v>31</v>
      </c>
      <c r="AB10418" t="s">
        <v>31</v>
      </c>
      <c r="AC10418" t="s">
        <v>74094</v>
      </c>
      <c r="AD10418" t="s">
        <v>74095</v>
      </c>
    </row>
    <row r="10419" spans="1:30" x14ac:dyDescent="0.25">
      <c r="A10419" t="s">
        <v>74096</v>
      </c>
      <c r="B10419" s="1">
        <v>43991.709467592591</v>
      </c>
      <c r="C10419">
        <v>1</v>
      </c>
      <c r="D10419" t="s">
        <v>76</v>
      </c>
      <c r="E10419" t="s">
        <v>31</v>
      </c>
      <c r="F10419" t="s">
        <v>31</v>
      </c>
      <c r="G10419">
        <v>0</v>
      </c>
      <c r="H10419" t="s">
        <v>74097</v>
      </c>
      <c r="I10419">
        <v>10</v>
      </c>
      <c r="J10419" t="s">
        <v>31</v>
      </c>
      <c r="K10419" t="s">
        <v>31</v>
      </c>
      <c r="L10419" t="s">
        <v>66295</v>
      </c>
      <c r="M10419" t="s">
        <v>31</v>
      </c>
      <c r="N10419" t="s">
        <v>15581</v>
      </c>
      <c r="O10419" t="s">
        <v>31</v>
      </c>
      <c r="P10419" t="s">
        <v>82</v>
      </c>
      <c r="Q10419" t="s">
        <v>74098</v>
      </c>
      <c r="R10419" t="s">
        <v>74096</v>
      </c>
      <c r="S10419" t="s">
        <v>74099</v>
      </c>
      <c r="T10419" t="s">
        <v>31</v>
      </c>
      <c r="U10419" t="s">
        <v>31</v>
      </c>
      <c r="V10419" t="s">
        <v>98</v>
      </c>
      <c r="W10419" t="s">
        <v>11611</v>
      </c>
      <c r="X10419" t="s">
        <v>31</v>
      </c>
      <c r="Y10419" t="s">
        <v>31</v>
      </c>
      <c r="Z10419" t="s">
        <v>31</v>
      </c>
      <c r="AA10419" t="s">
        <v>31</v>
      </c>
      <c r="AB10419" t="s">
        <v>31</v>
      </c>
      <c r="AC10419" t="s">
        <v>74100</v>
      </c>
      <c r="AD10419" t="s">
        <v>74101</v>
      </c>
    </row>
    <row r="10420" spans="1:30" x14ac:dyDescent="0.25">
      <c r="A10420" t="s">
        <v>74102</v>
      </c>
      <c r="B10420" s="1">
        <v>43991.709479166668</v>
      </c>
      <c r="C10420">
        <v>1</v>
      </c>
      <c r="D10420" t="s">
        <v>76</v>
      </c>
      <c r="E10420" t="s">
        <v>31</v>
      </c>
      <c r="F10420" t="s">
        <v>31</v>
      </c>
      <c r="G10420">
        <v>0</v>
      </c>
      <c r="H10420" t="s">
        <v>74103</v>
      </c>
      <c r="I10420">
        <v>1</v>
      </c>
      <c r="J10420" t="s">
        <v>31</v>
      </c>
      <c r="K10420" t="s">
        <v>31</v>
      </c>
      <c r="L10420" t="s">
        <v>8724</v>
      </c>
      <c r="M10420" t="s">
        <v>31</v>
      </c>
      <c r="N10420" t="s">
        <v>32369</v>
      </c>
      <c r="O10420" t="s">
        <v>31</v>
      </c>
      <c r="P10420" t="s">
        <v>82</v>
      </c>
      <c r="Q10420" t="s">
        <v>74104</v>
      </c>
      <c r="R10420" t="s">
        <v>74102</v>
      </c>
      <c r="S10420" t="s">
        <v>74105</v>
      </c>
      <c r="T10420" t="s">
        <v>31</v>
      </c>
      <c r="U10420" t="s">
        <v>31</v>
      </c>
      <c r="V10420" t="s">
        <v>177</v>
      </c>
      <c r="W10420" t="s">
        <v>650</v>
      </c>
      <c r="X10420" t="s">
        <v>31</v>
      </c>
      <c r="Y10420" t="s">
        <v>31</v>
      </c>
      <c r="Z10420" t="s">
        <v>31</v>
      </c>
      <c r="AA10420" t="s">
        <v>31</v>
      </c>
      <c r="AB10420" t="s">
        <v>31</v>
      </c>
      <c r="AC10420" t="s">
        <v>74106</v>
      </c>
      <c r="AD10420" t="s">
        <v>74107</v>
      </c>
    </row>
    <row r="10421" spans="1:30" x14ac:dyDescent="0.25">
      <c r="A10421" t="s">
        <v>74108</v>
      </c>
      <c r="B10421" s="1">
        <v>43991.709490740737</v>
      </c>
      <c r="C10421">
        <v>1</v>
      </c>
      <c r="D10421" t="s">
        <v>76</v>
      </c>
      <c r="E10421" t="s">
        <v>31</v>
      </c>
      <c r="F10421" t="s">
        <v>31</v>
      </c>
      <c r="G10421">
        <v>0</v>
      </c>
      <c r="H10421" t="s">
        <v>74109</v>
      </c>
      <c r="I10421">
        <v>5</v>
      </c>
      <c r="J10421" t="s">
        <v>31</v>
      </c>
      <c r="K10421" t="s">
        <v>31</v>
      </c>
      <c r="L10421" t="s">
        <v>74110</v>
      </c>
      <c r="M10421" t="s">
        <v>31</v>
      </c>
      <c r="N10421" t="s">
        <v>34254</v>
      </c>
      <c r="O10421" t="s">
        <v>31</v>
      </c>
      <c r="P10421" t="s">
        <v>82</v>
      </c>
      <c r="Q10421" t="s">
        <v>74111</v>
      </c>
      <c r="R10421" t="s">
        <v>74108</v>
      </c>
      <c r="S10421" t="s">
        <v>74112</v>
      </c>
      <c r="T10421" t="s">
        <v>31</v>
      </c>
      <c r="U10421" t="s">
        <v>31</v>
      </c>
      <c r="V10421" t="s">
        <v>98</v>
      </c>
      <c r="W10421" t="s">
        <v>12622</v>
      </c>
      <c r="X10421" t="s">
        <v>31</v>
      </c>
      <c r="Y10421" t="s">
        <v>31</v>
      </c>
      <c r="Z10421" t="s">
        <v>31</v>
      </c>
      <c r="AA10421" t="s">
        <v>31</v>
      </c>
      <c r="AB10421" t="s">
        <v>31</v>
      </c>
      <c r="AC10421" t="s">
        <v>74113</v>
      </c>
      <c r="AD10421" t="s">
        <v>74114</v>
      </c>
    </row>
    <row r="10422" spans="1:30" x14ac:dyDescent="0.25">
      <c r="A10422" t="s">
        <v>74115</v>
      </c>
      <c r="B10422" s="1">
        <v>43991.709502314814</v>
      </c>
      <c r="C10422">
        <v>1</v>
      </c>
      <c r="D10422" t="s">
        <v>76</v>
      </c>
      <c r="E10422" t="s">
        <v>31</v>
      </c>
      <c r="F10422" t="s">
        <v>31</v>
      </c>
      <c r="G10422">
        <v>0</v>
      </c>
      <c r="H10422" t="s">
        <v>74116</v>
      </c>
      <c r="I10422">
        <v>4</v>
      </c>
      <c r="J10422" t="s">
        <v>31</v>
      </c>
      <c r="K10422" t="s">
        <v>31</v>
      </c>
      <c r="L10422" t="s">
        <v>74117</v>
      </c>
      <c r="M10422" t="s">
        <v>31</v>
      </c>
      <c r="N10422" t="s">
        <v>74118</v>
      </c>
      <c r="O10422" t="s">
        <v>31</v>
      </c>
      <c r="P10422" t="s">
        <v>82</v>
      </c>
      <c r="Q10422" t="s">
        <v>74119</v>
      </c>
      <c r="R10422" t="s">
        <v>74115</v>
      </c>
      <c r="S10422" t="s">
        <v>74120</v>
      </c>
      <c r="T10422" t="s">
        <v>31</v>
      </c>
      <c r="U10422" t="s">
        <v>31</v>
      </c>
      <c r="V10422" t="s">
        <v>85</v>
      </c>
      <c r="W10422" t="s">
        <v>11611</v>
      </c>
      <c r="X10422" t="s">
        <v>31</v>
      </c>
      <c r="Y10422" t="s">
        <v>31</v>
      </c>
      <c r="Z10422" t="s">
        <v>31</v>
      </c>
      <c r="AA10422" t="s">
        <v>31</v>
      </c>
      <c r="AB10422" t="s">
        <v>31</v>
      </c>
      <c r="AC10422" t="s">
        <v>74121</v>
      </c>
      <c r="AD10422" t="s">
        <v>74122</v>
      </c>
    </row>
    <row r="10423" spans="1:30" x14ac:dyDescent="0.25">
      <c r="A10423" t="s">
        <v>74123</v>
      </c>
      <c r="B10423" s="1">
        <v>43991.709502314814</v>
      </c>
      <c r="C10423">
        <v>1</v>
      </c>
      <c r="D10423" t="s">
        <v>76</v>
      </c>
      <c r="E10423" t="s">
        <v>31</v>
      </c>
      <c r="F10423" t="s">
        <v>31</v>
      </c>
      <c r="G10423">
        <v>0</v>
      </c>
      <c r="H10423" t="s">
        <v>74124</v>
      </c>
      <c r="I10423">
        <v>6</v>
      </c>
      <c r="J10423" t="s">
        <v>31</v>
      </c>
      <c r="K10423" t="s">
        <v>31</v>
      </c>
      <c r="L10423" t="s">
        <v>6540</v>
      </c>
      <c r="M10423" t="s">
        <v>31</v>
      </c>
      <c r="N10423" t="s">
        <v>74125</v>
      </c>
      <c r="O10423" t="s">
        <v>31</v>
      </c>
      <c r="P10423" t="s">
        <v>82</v>
      </c>
      <c r="Q10423" t="s">
        <v>74126</v>
      </c>
      <c r="R10423" t="s">
        <v>74123</v>
      </c>
      <c r="S10423" t="s">
        <v>74127</v>
      </c>
      <c r="T10423" t="s">
        <v>31</v>
      </c>
      <c r="U10423" t="s">
        <v>31</v>
      </c>
      <c r="V10423" t="s">
        <v>305</v>
      </c>
      <c r="W10423" t="s">
        <v>7549</v>
      </c>
      <c r="X10423" t="s">
        <v>31</v>
      </c>
      <c r="Y10423" t="s">
        <v>31</v>
      </c>
      <c r="Z10423" t="s">
        <v>31</v>
      </c>
      <c r="AA10423" t="s">
        <v>31</v>
      </c>
      <c r="AB10423" t="s">
        <v>31</v>
      </c>
      <c r="AC10423" t="s">
        <v>74128</v>
      </c>
      <c r="AD10423" t="s">
        <v>74129</v>
      </c>
    </row>
    <row r="10424" spans="1:30" x14ac:dyDescent="0.25">
      <c r="A10424" t="s">
        <v>74130</v>
      </c>
      <c r="B10424" s="1">
        <v>43991.709537037037</v>
      </c>
      <c r="C10424">
        <v>1</v>
      </c>
      <c r="D10424" t="s">
        <v>76</v>
      </c>
      <c r="E10424" t="s">
        <v>31</v>
      </c>
      <c r="F10424" t="s">
        <v>31</v>
      </c>
      <c r="G10424">
        <v>0</v>
      </c>
      <c r="H10424" t="s">
        <v>74131</v>
      </c>
      <c r="I10424">
        <v>1</v>
      </c>
      <c r="J10424" t="s">
        <v>31</v>
      </c>
      <c r="K10424" t="s">
        <v>31</v>
      </c>
      <c r="L10424" t="s">
        <v>1039</v>
      </c>
      <c r="M10424" t="s">
        <v>31</v>
      </c>
      <c r="N10424" t="s">
        <v>13892</v>
      </c>
      <c r="O10424" t="s">
        <v>31</v>
      </c>
      <c r="P10424" t="s">
        <v>82</v>
      </c>
      <c r="Q10424" t="s">
        <v>74132</v>
      </c>
      <c r="R10424" t="s">
        <v>74130</v>
      </c>
      <c r="S10424" t="s">
        <v>74133</v>
      </c>
      <c r="T10424" t="s">
        <v>31</v>
      </c>
      <c r="U10424" t="s">
        <v>31</v>
      </c>
      <c r="V10424" t="s">
        <v>177</v>
      </c>
      <c r="W10424" t="s">
        <v>1039</v>
      </c>
      <c r="X10424" t="s">
        <v>31</v>
      </c>
      <c r="Y10424" t="s">
        <v>31</v>
      </c>
      <c r="Z10424" t="s">
        <v>31</v>
      </c>
      <c r="AA10424" t="s">
        <v>31</v>
      </c>
      <c r="AB10424" t="s">
        <v>31</v>
      </c>
      <c r="AC10424" t="s">
        <v>74134</v>
      </c>
      <c r="AD10424" t="s">
        <v>74135</v>
      </c>
    </row>
    <row r="10425" spans="1:30" x14ac:dyDescent="0.25">
      <c r="A10425" t="s">
        <v>74136</v>
      </c>
      <c r="B10425" s="1">
        <v>43991.709548611114</v>
      </c>
      <c r="C10425">
        <v>1</v>
      </c>
      <c r="D10425" t="s">
        <v>76</v>
      </c>
      <c r="E10425" t="s">
        <v>37</v>
      </c>
      <c r="F10425" t="s">
        <v>77</v>
      </c>
      <c r="G10425">
        <v>1</v>
      </c>
      <c r="H10425" t="s">
        <v>74137</v>
      </c>
      <c r="I10425">
        <v>7</v>
      </c>
      <c r="J10425" t="s">
        <v>1843</v>
      </c>
      <c r="K10425" t="s">
        <v>35</v>
      </c>
      <c r="L10425" t="s">
        <v>74138</v>
      </c>
      <c r="M10425" t="s">
        <v>53</v>
      </c>
      <c r="N10425" t="s">
        <v>57269</v>
      </c>
      <c r="O10425" t="s">
        <v>137</v>
      </c>
      <c r="P10425" t="s">
        <v>82</v>
      </c>
      <c r="Q10425" t="s">
        <v>74139</v>
      </c>
      <c r="R10425" t="s">
        <v>74136</v>
      </c>
      <c r="S10425" t="s">
        <v>74140</v>
      </c>
      <c r="T10425" t="s">
        <v>37</v>
      </c>
      <c r="U10425" t="s">
        <v>41</v>
      </c>
      <c r="V10425" t="s">
        <v>85</v>
      </c>
      <c r="W10425" t="s">
        <v>21768</v>
      </c>
      <c r="X10425" t="s">
        <v>87</v>
      </c>
      <c r="Y10425" t="s">
        <v>31</v>
      </c>
      <c r="Z10425" t="s">
        <v>88</v>
      </c>
      <c r="AA10425" t="s">
        <v>89</v>
      </c>
      <c r="AB10425" t="s">
        <v>47</v>
      </c>
      <c r="AC10425" t="s">
        <v>74141</v>
      </c>
      <c r="AD10425" t="s">
        <v>74142</v>
      </c>
    </row>
    <row r="10426" spans="1:30" x14ac:dyDescent="0.25">
      <c r="A10426" t="s">
        <v>74143</v>
      </c>
      <c r="B10426" s="1">
        <v>43991.709548611114</v>
      </c>
      <c r="C10426">
        <v>1</v>
      </c>
      <c r="D10426" t="s">
        <v>76</v>
      </c>
      <c r="E10426" t="s">
        <v>31</v>
      </c>
      <c r="F10426" t="s">
        <v>31</v>
      </c>
      <c r="G10426">
        <v>0</v>
      </c>
      <c r="H10426" t="s">
        <v>74144</v>
      </c>
      <c r="I10426">
        <v>2</v>
      </c>
      <c r="J10426" t="s">
        <v>31</v>
      </c>
      <c r="K10426" t="s">
        <v>31</v>
      </c>
      <c r="L10426" t="s">
        <v>145</v>
      </c>
      <c r="M10426" t="s">
        <v>31</v>
      </c>
      <c r="N10426" t="s">
        <v>9171</v>
      </c>
      <c r="O10426" t="s">
        <v>31</v>
      </c>
      <c r="P10426" t="s">
        <v>82</v>
      </c>
      <c r="Q10426" t="s">
        <v>74145</v>
      </c>
      <c r="R10426" t="s">
        <v>74143</v>
      </c>
      <c r="S10426" t="s">
        <v>74146</v>
      </c>
      <c r="T10426" t="s">
        <v>31</v>
      </c>
      <c r="U10426" t="s">
        <v>31</v>
      </c>
      <c r="V10426" t="s">
        <v>286</v>
      </c>
      <c r="W10426" t="s">
        <v>55581</v>
      </c>
      <c r="X10426" t="s">
        <v>31</v>
      </c>
      <c r="Y10426" t="s">
        <v>31</v>
      </c>
      <c r="Z10426" t="s">
        <v>31</v>
      </c>
      <c r="AA10426" t="s">
        <v>31</v>
      </c>
      <c r="AB10426" t="s">
        <v>31</v>
      </c>
      <c r="AC10426" t="s">
        <v>74147</v>
      </c>
      <c r="AD10426" t="s">
        <v>74148</v>
      </c>
    </row>
    <row r="10427" spans="1:30" x14ac:dyDescent="0.25">
      <c r="A10427" t="s">
        <v>74149</v>
      </c>
      <c r="B10427" s="1">
        <v>43991.709560185183</v>
      </c>
      <c r="C10427">
        <v>1</v>
      </c>
      <c r="D10427" t="s">
        <v>76</v>
      </c>
      <c r="E10427" t="s">
        <v>31</v>
      </c>
      <c r="F10427" t="s">
        <v>31</v>
      </c>
      <c r="G10427">
        <v>0</v>
      </c>
      <c r="H10427" t="s">
        <v>74150</v>
      </c>
      <c r="I10427">
        <v>8</v>
      </c>
      <c r="J10427" t="s">
        <v>31</v>
      </c>
      <c r="K10427" t="s">
        <v>31</v>
      </c>
      <c r="L10427" t="s">
        <v>79</v>
      </c>
      <c r="M10427" t="s">
        <v>31</v>
      </c>
      <c r="N10427" t="s">
        <v>68154</v>
      </c>
      <c r="O10427" t="s">
        <v>31</v>
      </c>
      <c r="P10427" t="s">
        <v>82</v>
      </c>
      <c r="Q10427" t="s">
        <v>74151</v>
      </c>
      <c r="R10427" t="s">
        <v>74149</v>
      </c>
      <c r="S10427" t="s">
        <v>74152</v>
      </c>
      <c r="T10427" t="s">
        <v>31</v>
      </c>
      <c r="U10427" t="s">
        <v>31</v>
      </c>
      <c r="V10427" t="s">
        <v>305</v>
      </c>
      <c r="W10427" t="s">
        <v>74153</v>
      </c>
      <c r="X10427" t="s">
        <v>31</v>
      </c>
      <c r="Y10427" t="s">
        <v>31</v>
      </c>
      <c r="Z10427" t="s">
        <v>31</v>
      </c>
      <c r="AA10427" t="s">
        <v>31</v>
      </c>
      <c r="AB10427" t="s">
        <v>31</v>
      </c>
      <c r="AC10427" t="s">
        <v>74154</v>
      </c>
      <c r="AD10427" t="s">
        <v>74155</v>
      </c>
    </row>
    <row r="10428" spans="1:30" x14ac:dyDescent="0.25">
      <c r="A10428" t="s">
        <v>74156</v>
      </c>
      <c r="B10428" s="1">
        <v>43991.70957175926</v>
      </c>
      <c r="C10428">
        <v>1</v>
      </c>
      <c r="D10428" t="s">
        <v>76</v>
      </c>
      <c r="E10428" t="s">
        <v>31</v>
      </c>
      <c r="F10428" t="s">
        <v>31</v>
      </c>
      <c r="G10428">
        <v>0</v>
      </c>
      <c r="H10428" t="s">
        <v>74157</v>
      </c>
      <c r="I10428">
        <v>8</v>
      </c>
      <c r="J10428" t="s">
        <v>31</v>
      </c>
      <c r="K10428" t="s">
        <v>31</v>
      </c>
      <c r="L10428" t="s">
        <v>2462</v>
      </c>
      <c r="M10428" t="s">
        <v>31</v>
      </c>
      <c r="N10428" t="s">
        <v>74158</v>
      </c>
      <c r="O10428" t="s">
        <v>31</v>
      </c>
      <c r="P10428" t="s">
        <v>82</v>
      </c>
      <c r="Q10428" t="s">
        <v>74159</v>
      </c>
      <c r="R10428" t="s">
        <v>74156</v>
      </c>
      <c r="S10428" t="s">
        <v>74160</v>
      </c>
      <c r="T10428" t="s">
        <v>31</v>
      </c>
      <c r="U10428" t="s">
        <v>31</v>
      </c>
      <c r="V10428" t="s">
        <v>98</v>
      </c>
      <c r="W10428" t="s">
        <v>74161</v>
      </c>
      <c r="X10428" t="s">
        <v>31</v>
      </c>
      <c r="Y10428" t="s">
        <v>31</v>
      </c>
      <c r="Z10428" t="s">
        <v>31</v>
      </c>
      <c r="AA10428" t="s">
        <v>31</v>
      </c>
      <c r="AB10428" t="s">
        <v>31</v>
      </c>
      <c r="AC10428" t="s">
        <v>74162</v>
      </c>
      <c r="AD10428" t="s">
        <v>74163</v>
      </c>
    </row>
    <row r="10429" spans="1:30" x14ac:dyDescent="0.25">
      <c r="A10429" t="s">
        <v>74164</v>
      </c>
      <c r="B10429" s="1">
        <v>43999.493726851855</v>
      </c>
      <c r="C10429">
        <v>1</v>
      </c>
      <c r="D10429" t="s">
        <v>76</v>
      </c>
      <c r="E10429" t="s">
        <v>33</v>
      </c>
      <c r="F10429" t="s">
        <v>31</v>
      </c>
      <c r="G10429" t="s">
        <v>31</v>
      </c>
      <c r="H10429" t="s">
        <v>74165</v>
      </c>
      <c r="I10429">
        <v>7</v>
      </c>
      <c r="J10429" t="s">
        <v>31</v>
      </c>
      <c r="K10429" t="s">
        <v>35</v>
      </c>
      <c r="L10429" t="s">
        <v>6476</v>
      </c>
      <c r="M10429" t="s">
        <v>53</v>
      </c>
      <c r="N10429" t="s">
        <v>19916</v>
      </c>
      <c r="O10429" t="s">
        <v>38</v>
      </c>
      <c r="P10429" t="s">
        <v>647</v>
      </c>
      <c r="Q10429" t="s">
        <v>74166</v>
      </c>
      <c r="R10429" t="s">
        <v>74164</v>
      </c>
      <c r="S10429" t="s">
        <v>74167</v>
      </c>
      <c r="T10429" t="s">
        <v>37</v>
      </c>
      <c r="U10429" t="s">
        <v>41</v>
      </c>
      <c r="V10429" t="s">
        <v>85</v>
      </c>
      <c r="W10429" t="s">
        <v>404</v>
      </c>
      <c r="X10429" t="s">
        <v>55</v>
      </c>
      <c r="Y10429" t="s">
        <v>31</v>
      </c>
      <c r="Z10429" t="s">
        <v>56</v>
      </c>
      <c r="AA10429" t="s">
        <v>89</v>
      </c>
      <c r="AB10429" t="s">
        <v>306</v>
      </c>
      <c r="AC10429">
        <v>1</v>
      </c>
      <c r="AD10429" t="s">
        <v>74168</v>
      </c>
    </row>
    <row r="10430" spans="1:30" x14ac:dyDescent="0.25">
      <c r="A10430" t="s">
        <v>74169</v>
      </c>
      <c r="B10430" s="1">
        <v>43999.493726851855</v>
      </c>
      <c r="C10430">
        <v>1</v>
      </c>
      <c r="D10430" t="s">
        <v>76</v>
      </c>
      <c r="E10430" t="s">
        <v>33</v>
      </c>
      <c r="F10430" t="s">
        <v>31</v>
      </c>
      <c r="G10430" t="s">
        <v>31</v>
      </c>
      <c r="H10430" t="s">
        <v>74170</v>
      </c>
      <c r="I10430">
        <v>1</v>
      </c>
      <c r="J10430" t="s">
        <v>31</v>
      </c>
      <c r="K10430" t="s">
        <v>31</v>
      </c>
      <c r="L10430" t="s">
        <v>56780</v>
      </c>
      <c r="M10430" t="s">
        <v>80</v>
      </c>
      <c r="N10430" t="s">
        <v>48346</v>
      </c>
      <c r="O10430" t="s">
        <v>38</v>
      </c>
      <c r="P10430" t="s">
        <v>647</v>
      </c>
      <c r="Q10430" t="s">
        <v>74171</v>
      </c>
      <c r="R10430" t="s">
        <v>74169</v>
      </c>
      <c r="S10430" t="s">
        <v>74172</v>
      </c>
      <c r="T10430" t="s">
        <v>37</v>
      </c>
      <c r="U10430" t="s">
        <v>41</v>
      </c>
      <c r="V10430" t="s">
        <v>286</v>
      </c>
      <c r="W10430" t="s">
        <v>74173</v>
      </c>
      <c r="X10430" t="s">
        <v>55</v>
      </c>
      <c r="Y10430" t="s">
        <v>31</v>
      </c>
      <c r="Z10430" t="s">
        <v>56</v>
      </c>
      <c r="AA10430" t="s">
        <v>89</v>
      </c>
      <c r="AB10430" t="s">
        <v>306</v>
      </c>
      <c r="AC10430">
        <v>3</v>
      </c>
      <c r="AD10430" t="s">
        <v>74174</v>
      </c>
    </row>
    <row r="10431" spans="1:30" x14ac:dyDescent="0.25">
      <c r="A10431" t="s">
        <v>74175</v>
      </c>
      <c r="B10431" s="1">
        <v>43999.493738425925</v>
      </c>
      <c r="C10431">
        <v>1</v>
      </c>
      <c r="D10431" t="s">
        <v>76</v>
      </c>
      <c r="E10431" t="s">
        <v>33</v>
      </c>
      <c r="F10431" t="s">
        <v>31</v>
      </c>
      <c r="G10431" t="s">
        <v>31</v>
      </c>
      <c r="H10431" t="s">
        <v>74176</v>
      </c>
      <c r="I10431">
        <v>3</v>
      </c>
      <c r="J10431" t="s">
        <v>31</v>
      </c>
      <c r="K10431" t="s">
        <v>31</v>
      </c>
      <c r="L10431" t="s">
        <v>74177</v>
      </c>
      <c r="M10431" t="s">
        <v>53</v>
      </c>
      <c r="N10431" t="s">
        <v>11535</v>
      </c>
      <c r="O10431" t="s">
        <v>38</v>
      </c>
      <c r="P10431" t="s">
        <v>647</v>
      </c>
      <c r="Q10431" t="s">
        <v>74178</v>
      </c>
      <c r="R10431" t="s">
        <v>74175</v>
      </c>
      <c r="S10431" t="s">
        <v>74179</v>
      </c>
      <c r="T10431" t="s">
        <v>37</v>
      </c>
      <c r="U10431" t="s">
        <v>41</v>
      </c>
      <c r="V10431" t="s">
        <v>85</v>
      </c>
      <c r="W10431" t="s">
        <v>34377</v>
      </c>
      <c r="X10431" t="s">
        <v>55</v>
      </c>
      <c r="Y10431" t="s">
        <v>31</v>
      </c>
      <c r="Z10431" t="s">
        <v>56</v>
      </c>
      <c r="AA10431" t="s">
        <v>89</v>
      </c>
      <c r="AB10431" t="s">
        <v>306</v>
      </c>
      <c r="AC10431">
        <v>2</v>
      </c>
      <c r="AD10431" t="s">
        <v>74180</v>
      </c>
    </row>
    <row r="10432" spans="1:30" x14ac:dyDescent="0.25">
      <c r="A10432" t="s">
        <v>74181</v>
      </c>
      <c r="B10432" s="1">
        <v>43999.493738425925</v>
      </c>
      <c r="C10432">
        <v>1</v>
      </c>
      <c r="D10432" t="s">
        <v>76</v>
      </c>
      <c r="E10432" t="s">
        <v>33</v>
      </c>
      <c r="F10432" t="s">
        <v>31</v>
      </c>
      <c r="G10432">
        <v>1</v>
      </c>
      <c r="H10432" t="s">
        <v>74182</v>
      </c>
      <c r="I10432">
        <v>6</v>
      </c>
      <c r="J10432" t="s">
        <v>31</v>
      </c>
      <c r="K10432" t="s">
        <v>666</v>
      </c>
      <c r="L10432" t="s">
        <v>2276</v>
      </c>
      <c r="M10432" t="s">
        <v>53</v>
      </c>
      <c r="N10432" t="s">
        <v>1123</v>
      </c>
      <c r="O10432" t="s">
        <v>38</v>
      </c>
      <c r="P10432" t="s">
        <v>647</v>
      </c>
      <c r="Q10432" t="s">
        <v>74183</v>
      </c>
      <c r="R10432" t="s">
        <v>74181</v>
      </c>
      <c r="S10432" t="s">
        <v>74184</v>
      </c>
      <c r="T10432" t="s">
        <v>40</v>
      </c>
      <c r="U10432" t="s">
        <v>41</v>
      </c>
      <c r="V10432" t="s">
        <v>98</v>
      </c>
      <c r="W10432" t="s">
        <v>14852</v>
      </c>
      <c r="X10432" t="s">
        <v>55</v>
      </c>
      <c r="Y10432" t="s">
        <v>74185</v>
      </c>
      <c r="Z10432" t="s">
        <v>56</v>
      </c>
      <c r="AA10432" t="s">
        <v>89</v>
      </c>
      <c r="AB10432" t="s">
        <v>770</v>
      </c>
      <c r="AC10432">
        <v>1</v>
      </c>
      <c r="AD10432" t="s">
        <v>74186</v>
      </c>
    </row>
    <row r="10433" spans="1:30" x14ac:dyDescent="0.25">
      <c r="A10433" t="s">
        <v>74187</v>
      </c>
      <c r="B10433" s="1">
        <v>43999.493750000001</v>
      </c>
      <c r="C10433">
        <v>1</v>
      </c>
      <c r="D10433" t="s">
        <v>76</v>
      </c>
      <c r="E10433" t="s">
        <v>33</v>
      </c>
      <c r="F10433" t="s">
        <v>31</v>
      </c>
      <c r="G10433">
        <v>1</v>
      </c>
      <c r="H10433" t="s">
        <v>74188</v>
      </c>
      <c r="I10433">
        <v>6</v>
      </c>
      <c r="J10433" t="s">
        <v>31</v>
      </c>
      <c r="K10433" t="s">
        <v>31</v>
      </c>
      <c r="L10433" t="s">
        <v>8198</v>
      </c>
      <c r="M10433" t="s">
        <v>37</v>
      </c>
      <c r="N10433" t="s">
        <v>7397</v>
      </c>
      <c r="O10433" t="s">
        <v>37</v>
      </c>
      <c r="P10433" t="s">
        <v>647</v>
      </c>
      <c r="Q10433" t="s">
        <v>74189</v>
      </c>
      <c r="R10433" t="s">
        <v>74187</v>
      </c>
      <c r="S10433" t="s">
        <v>74190</v>
      </c>
      <c r="T10433" t="s">
        <v>37</v>
      </c>
      <c r="U10433" t="s">
        <v>41</v>
      </c>
      <c r="V10433" t="s">
        <v>286</v>
      </c>
      <c r="W10433" t="s">
        <v>4018</v>
      </c>
      <c r="X10433" t="s">
        <v>55</v>
      </c>
      <c r="Y10433" t="s">
        <v>31</v>
      </c>
      <c r="Z10433" t="s">
        <v>56</v>
      </c>
      <c r="AA10433" t="s">
        <v>89</v>
      </c>
      <c r="AB10433" t="s">
        <v>47</v>
      </c>
      <c r="AC10433">
        <v>1</v>
      </c>
      <c r="AD10433" t="s">
        <v>74191</v>
      </c>
    </row>
    <row r="10434" spans="1:30" x14ac:dyDescent="0.25">
      <c r="A10434" t="s">
        <v>74192</v>
      </c>
      <c r="B10434" s="1">
        <v>43999.493773148148</v>
      </c>
      <c r="C10434">
        <v>1</v>
      </c>
      <c r="D10434" t="s">
        <v>76</v>
      </c>
      <c r="E10434" t="s">
        <v>33</v>
      </c>
      <c r="F10434" t="s">
        <v>31</v>
      </c>
      <c r="G10434" t="s">
        <v>31</v>
      </c>
      <c r="H10434" t="s">
        <v>74193</v>
      </c>
      <c r="I10434">
        <v>2</v>
      </c>
      <c r="J10434" t="s">
        <v>31</v>
      </c>
      <c r="K10434" t="s">
        <v>35</v>
      </c>
      <c r="L10434" t="s">
        <v>34920</v>
      </c>
      <c r="M10434" t="s">
        <v>37</v>
      </c>
      <c r="N10434" t="s">
        <v>27851</v>
      </c>
      <c r="O10434" t="s">
        <v>38</v>
      </c>
      <c r="P10434" t="s">
        <v>647</v>
      </c>
      <c r="Q10434" t="s">
        <v>74194</v>
      </c>
      <c r="R10434" t="s">
        <v>74192</v>
      </c>
      <c r="S10434" t="s">
        <v>74195</v>
      </c>
      <c r="T10434" t="s">
        <v>37</v>
      </c>
      <c r="U10434" t="s">
        <v>109</v>
      </c>
      <c r="V10434" t="s">
        <v>177</v>
      </c>
      <c r="W10434" t="s">
        <v>54289</v>
      </c>
      <c r="X10434" t="s">
        <v>55</v>
      </c>
      <c r="Y10434" t="s">
        <v>31</v>
      </c>
      <c r="Z10434" t="s">
        <v>56</v>
      </c>
      <c r="AA10434" t="s">
        <v>89</v>
      </c>
      <c r="AB10434" t="s">
        <v>306</v>
      </c>
      <c r="AC10434">
        <v>1</v>
      </c>
      <c r="AD10434" t="s">
        <v>74196</v>
      </c>
    </row>
    <row r="10435" spans="1:30" x14ac:dyDescent="0.25">
      <c r="A10435" t="s">
        <v>74197</v>
      </c>
      <c r="B10435" s="1">
        <v>43999.493784722225</v>
      </c>
      <c r="C10435">
        <v>1</v>
      </c>
      <c r="D10435" t="s">
        <v>76</v>
      </c>
      <c r="E10435" t="s">
        <v>33</v>
      </c>
      <c r="F10435" t="s">
        <v>31</v>
      </c>
      <c r="G10435">
        <v>1</v>
      </c>
      <c r="H10435" t="s">
        <v>74198</v>
      </c>
      <c r="I10435">
        <v>7</v>
      </c>
      <c r="J10435" t="s">
        <v>31</v>
      </c>
      <c r="K10435" t="s">
        <v>31</v>
      </c>
      <c r="L10435" t="s">
        <v>74199</v>
      </c>
      <c r="M10435" t="s">
        <v>31</v>
      </c>
      <c r="N10435" t="s">
        <v>74200</v>
      </c>
      <c r="O10435" t="s">
        <v>37</v>
      </c>
      <c r="P10435" t="s">
        <v>647</v>
      </c>
      <c r="Q10435" t="s">
        <v>74201</v>
      </c>
      <c r="R10435" t="s">
        <v>74197</v>
      </c>
      <c r="S10435" t="s">
        <v>74202</v>
      </c>
      <c r="T10435" t="s">
        <v>37</v>
      </c>
      <c r="U10435" t="s">
        <v>109</v>
      </c>
      <c r="V10435" t="s">
        <v>305</v>
      </c>
      <c r="W10435" t="s">
        <v>74203</v>
      </c>
      <c r="X10435" t="s">
        <v>55</v>
      </c>
      <c r="Y10435" t="s">
        <v>31</v>
      </c>
      <c r="Z10435" t="s">
        <v>56</v>
      </c>
      <c r="AA10435" t="s">
        <v>89</v>
      </c>
      <c r="AB10435" t="s">
        <v>306</v>
      </c>
      <c r="AC10435">
        <v>1</v>
      </c>
      <c r="AD10435" t="s">
        <v>74204</v>
      </c>
    </row>
    <row r="10436" spans="1:30" x14ac:dyDescent="0.25">
      <c r="A10436" t="s">
        <v>74205</v>
      </c>
      <c r="B10436" s="1">
        <v>43999.493784722225</v>
      </c>
      <c r="C10436">
        <v>1</v>
      </c>
      <c r="D10436" t="s">
        <v>76</v>
      </c>
      <c r="E10436" t="s">
        <v>33</v>
      </c>
      <c r="F10436" t="s">
        <v>31</v>
      </c>
      <c r="G10436">
        <v>2</v>
      </c>
      <c r="H10436" t="s">
        <v>74206</v>
      </c>
      <c r="I10436">
        <v>7</v>
      </c>
      <c r="J10436" t="s">
        <v>31</v>
      </c>
      <c r="K10436" t="s">
        <v>35</v>
      </c>
      <c r="L10436" t="s">
        <v>3833</v>
      </c>
      <c r="M10436" t="s">
        <v>31</v>
      </c>
      <c r="N10436" t="s">
        <v>8271</v>
      </c>
      <c r="O10436" t="s">
        <v>38</v>
      </c>
      <c r="P10436" t="s">
        <v>647</v>
      </c>
      <c r="Q10436" t="s">
        <v>74207</v>
      </c>
      <c r="R10436" t="s">
        <v>74205</v>
      </c>
      <c r="S10436" t="s">
        <v>74208</v>
      </c>
      <c r="T10436" t="s">
        <v>37</v>
      </c>
      <c r="U10436" t="s">
        <v>109</v>
      </c>
      <c r="V10436" t="s">
        <v>177</v>
      </c>
      <c r="W10436" t="s">
        <v>859</v>
      </c>
      <c r="X10436" t="s">
        <v>55</v>
      </c>
      <c r="Y10436" t="s">
        <v>31</v>
      </c>
      <c r="Z10436" t="s">
        <v>56</v>
      </c>
      <c r="AA10436" t="s">
        <v>533</v>
      </c>
      <c r="AB10436" t="s">
        <v>47</v>
      </c>
      <c r="AC10436">
        <v>1</v>
      </c>
      <c r="AD10436" t="s">
        <v>74209</v>
      </c>
    </row>
    <row r="10437" spans="1:30" x14ac:dyDescent="0.25">
      <c r="A10437" t="s">
        <v>74210</v>
      </c>
      <c r="B10437" s="1">
        <v>43999.493796296294</v>
      </c>
      <c r="C10437">
        <v>1</v>
      </c>
      <c r="D10437" t="s">
        <v>76</v>
      </c>
      <c r="E10437" t="s">
        <v>33</v>
      </c>
      <c r="F10437" t="s">
        <v>31</v>
      </c>
      <c r="G10437" t="s">
        <v>31</v>
      </c>
      <c r="H10437" t="s">
        <v>74211</v>
      </c>
      <c r="I10437">
        <v>3</v>
      </c>
      <c r="J10437" t="s">
        <v>31</v>
      </c>
      <c r="K10437" t="s">
        <v>31</v>
      </c>
      <c r="L10437" t="s">
        <v>1562</v>
      </c>
      <c r="M10437" t="s">
        <v>31</v>
      </c>
      <c r="N10437" t="s">
        <v>12846</v>
      </c>
      <c r="O10437" t="s">
        <v>37</v>
      </c>
      <c r="P10437" t="s">
        <v>647</v>
      </c>
      <c r="Q10437" t="s">
        <v>74212</v>
      </c>
      <c r="R10437" t="s">
        <v>74210</v>
      </c>
      <c r="S10437" t="s">
        <v>74213</v>
      </c>
      <c r="T10437" t="s">
        <v>37</v>
      </c>
      <c r="U10437" t="s">
        <v>109</v>
      </c>
      <c r="V10437" t="s">
        <v>6762</v>
      </c>
      <c r="W10437" t="s">
        <v>584</v>
      </c>
      <c r="X10437" t="s">
        <v>55</v>
      </c>
      <c r="Y10437" t="s">
        <v>31</v>
      </c>
      <c r="Z10437" t="s">
        <v>56</v>
      </c>
      <c r="AA10437" t="s">
        <v>495</v>
      </c>
      <c r="AB10437" t="s">
        <v>47</v>
      </c>
      <c r="AC10437">
        <v>1</v>
      </c>
      <c r="AD10437" t="s">
        <v>74214</v>
      </c>
    </row>
    <row r="10438" spans="1:30" x14ac:dyDescent="0.25">
      <c r="A10438" t="s">
        <v>74215</v>
      </c>
      <c r="B10438" s="1">
        <v>43999.493796296294</v>
      </c>
      <c r="C10438">
        <v>1</v>
      </c>
      <c r="D10438" t="s">
        <v>76</v>
      </c>
      <c r="E10438" t="s">
        <v>33</v>
      </c>
      <c r="F10438" t="s">
        <v>31</v>
      </c>
      <c r="G10438">
        <v>1</v>
      </c>
      <c r="H10438" t="s">
        <v>74216</v>
      </c>
      <c r="I10438">
        <v>4</v>
      </c>
      <c r="J10438" t="s">
        <v>31</v>
      </c>
      <c r="K10438" t="s">
        <v>74217</v>
      </c>
      <c r="L10438" t="s">
        <v>8198</v>
      </c>
      <c r="M10438" t="s">
        <v>53</v>
      </c>
      <c r="N10438" t="s">
        <v>12727</v>
      </c>
      <c r="O10438" t="s">
        <v>137</v>
      </c>
      <c r="P10438" t="s">
        <v>647</v>
      </c>
      <c r="Q10438" t="s">
        <v>74218</v>
      </c>
      <c r="R10438" t="s">
        <v>74215</v>
      </c>
      <c r="S10438" t="s">
        <v>74219</v>
      </c>
      <c r="T10438" t="s">
        <v>37</v>
      </c>
      <c r="U10438" t="s">
        <v>41</v>
      </c>
      <c r="V10438" t="s">
        <v>98</v>
      </c>
      <c r="W10438" t="s">
        <v>4018</v>
      </c>
      <c r="X10438" t="s">
        <v>55</v>
      </c>
      <c r="Y10438" t="s">
        <v>31</v>
      </c>
      <c r="Z10438" t="s">
        <v>56</v>
      </c>
      <c r="AA10438" t="s">
        <v>89</v>
      </c>
      <c r="AB10438" t="s">
        <v>47</v>
      </c>
      <c r="AC10438">
        <v>1</v>
      </c>
      <c r="AD10438" t="s">
        <v>74220</v>
      </c>
    </row>
    <row r="10439" spans="1:30" x14ac:dyDescent="0.25">
      <c r="A10439" t="s">
        <v>74221</v>
      </c>
      <c r="B10439" s="1">
        <v>43999.493796296294</v>
      </c>
      <c r="C10439">
        <v>1</v>
      </c>
      <c r="D10439" t="s">
        <v>76</v>
      </c>
      <c r="E10439" t="s">
        <v>33</v>
      </c>
      <c r="F10439" t="s">
        <v>31</v>
      </c>
      <c r="G10439">
        <v>1</v>
      </c>
      <c r="H10439" t="s">
        <v>74222</v>
      </c>
      <c r="I10439">
        <v>5</v>
      </c>
      <c r="J10439" t="s">
        <v>31</v>
      </c>
      <c r="K10439" t="s">
        <v>31</v>
      </c>
      <c r="L10439" t="s">
        <v>2665</v>
      </c>
      <c r="M10439" t="s">
        <v>37</v>
      </c>
      <c r="N10439" t="s">
        <v>47222</v>
      </c>
      <c r="O10439" t="s">
        <v>38</v>
      </c>
      <c r="P10439" t="s">
        <v>647</v>
      </c>
      <c r="Q10439" t="s">
        <v>74223</v>
      </c>
      <c r="R10439" t="s">
        <v>74221</v>
      </c>
      <c r="S10439" t="s">
        <v>74224</v>
      </c>
      <c r="T10439" t="s">
        <v>37</v>
      </c>
      <c r="U10439" t="s">
        <v>41</v>
      </c>
      <c r="V10439" t="s">
        <v>85</v>
      </c>
      <c r="W10439" t="s">
        <v>74225</v>
      </c>
      <c r="X10439" t="s">
        <v>55</v>
      </c>
      <c r="Y10439" t="s">
        <v>31</v>
      </c>
      <c r="Z10439" t="s">
        <v>56</v>
      </c>
      <c r="AA10439" t="s">
        <v>89</v>
      </c>
      <c r="AB10439" t="s">
        <v>47</v>
      </c>
      <c r="AC10439">
        <v>2</v>
      </c>
      <c r="AD10439" t="s">
        <v>74226</v>
      </c>
    </row>
    <row r="10440" spans="1:30" x14ac:dyDescent="0.25">
      <c r="A10440" t="s">
        <v>74227</v>
      </c>
      <c r="B10440" s="1">
        <v>43999.493807870371</v>
      </c>
      <c r="C10440">
        <v>1</v>
      </c>
      <c r="D10440" t="s">
        <v>76</v>
      </c>
      <c r="E10440" t="s">
        <v>33</v>
      </c>
      <c r="F10440" t="s">
        <v>31</v>
      </c>
      <c r="G10440" t="s">
        <v>31</v>
      </c>
      <c r="H10440" t="s">
        <v>74228</v>
      </c>
      <c r="I10440">
        <v>4</v>
      </c>
      <c r="J10440" t="s">
        <v>31</v>
      </c>
      <c r="K10440" t="s">
        <v>31</v>
      </c>
      <c r="L10440" t="s">
        <v>44718</v>
      </c>
      <c r="M10440" t="s">
        <v>31</v>
      </c>
      <c r="N10440" t="s">
        <v>62770</v>
      </c>
      <c r="O10440" t="s">
        <v>37</v>
      </c>
      <c r="P10440" t="s">
        <v>647</v>
      </c>
      <c r="Q10440" t="s">
        <v>74229</v>
      </c>
      <c r="R10440" t="s">
        <v>74227</v>
      </c>
      <c r="S10440" t="s">
        <v>74230</v>
      </c>
      <c r="T10440" t="s">
        <v>37</v>
      </c>
      <c r="U10440" t="s">
        <v>109</v>
      </c>
      <c r="V10440" t="s">
        <v>98</v>
      </c>
      <c r="W10440" t="s">
        <v>74231</v>
      </c>
      <c r="X10440" t="s">
        <v>55</v>
      </c>
      <c r="Y10440" t="s">
        <v>31</v>
      </c>
      <c r="Z10440" t="s">
        <v>56</v>
      </c>
      <c r="AA10440" t="s">
        <v>89</v>
      </c>
      <c r="AB10440" t="s">
        <v>770</v>
      </c>
      <c r="AC10440">
        <v>1</v>
      </c>
      <c r="AD10440" t="s">
        <v>74232</v>
      </c>
    </row>
    <row r="10441" spans="1:30" x14ac:dyDescent="0.25">
      <c r="A10441" t="s">
        <v>74233</v>
      </c>
      <c r="B10441" s="1">
        <v>43999.493807870371</v>
      </c>
      <c r="C10441">
        <v>1</v>
      </c>
      <c r="D10441" t="s">
        <v>76</v>
      </c>
      <c r="E10441" t="s">
        <v>33</v>
      </c>
      <c r="F10441" t="s">
        <v>31</v>
      </c>
      <c r="G10441" t="s">
        <v>31</v>
      </c>
      <c r="H10441" t="s">
        <v>74234</v>
      </c>
      <c r="I10441">
        <v>1</v>
      </c>
      <c r="J10441" t="s">
        <v>31</v>
      </c>
      <c r="K10441" t="s">
        <v>7884</v>
      </c>
      <c r="L10441" t="s">
        <v>48296</v>
      </c>
      <c r="M10441" t="s">
        <v>37</v>
      </c>
      <c r="N10441" t="s">
        <v>731</v>
      </c>
      <c r="O10441" t="s">
        <v>38</v>
      </c>
      <c r="P10441" t="s">
        <v>647</v>
      </c>
      <c r="Q10441" t="s">
        <v>74235</v>
      </c>
      <c r="R10441" t="s">
        <v>74233</v>
      </c>
      <c r="S10441" t="s">
        <v>74236</v>
      </c>
      <c r="T10441" t="s">
        <v>37</v>
      </c>
      <c r="U10441" t="s">
        <v>109</v>
      </c>
      <c r="V10441" t="s">
        <v>98</v>
      </c>
      <c r="W10441" t="s">
        <v>74237</v>
      </c>
      <c r="X10441" t="s">
        <v>55</v>
      </c>
      <c r="Y10441" t="s">
        <v>31</v>
      </c>
      <c r="Z10441" t="s">
        <v>56</v>
      </c>
      <c r="AA10441" t="s">
        <v>89</v>
      </c>
      <c r="AB10441" t="s">
        <v>47</v>
      </c>
      <c r="AC10441">
        <v>1</v>
      </c>
      <c r="AD10441" t="s">
        <v>74238</v>
      </c>
    </row>
    <row r="10442" spans="1:30" x14ac:dyDescent="0.25">
      <c r="A10442" t="s">
        <v>74239</v>
      </c>
      <c r="B10442" s="1">
        <v>43999.493819444448</v>
      </c>
      <c r="C10442">
        <v>1</v>
      </c>
      <c r="D10442" t="s">
        <v>76</v>
      </c>
      <c r="E10442" t="s">
        <v>33</v>
      </c>
      <c r="F10442" t="s">
        <v>31</v>
      </c>
      <c r="G10442">
        <v>1</v>
      </c>
      <c r="H10442" t="s">
        <v>74240</v>
      </c>
      <c r="I10442">
        <v>4</v>
      </c>
      <c r="J10442" t="s">
        <v>31</v>
      </c>
      <c r="K10442" t="s">
        <v>31</v>
      </c>
      <c r="L10442" t="s">
        <v>36</v>
      </c>
      <c r="M10442" t="s">
        <v>31</v>
      </c>
      <c r="N10442" t="s">
        <v>40990</v>
      </c>
      <c r="O10442" t="s">
        <v>38</v>
      </c>
      <c r="P10442" t="s">
        <v>647</v>
      </c>
      <c r="Q10442" t="s">
        <v>74241</v>
      </c>
      <c r="R10442" t="s">
        <v>74239</v>
      </c>
      <c r="S10442" t="s">
        <v>74242</v>
      </c>
      <c r="T10442" t="s">
        <v>37</v>
      </c>
      <c r="U10442" t="s">
        <v>109</v>
      </c>
      <c r="V10442" t="s">
        <v>85</v>
      </c>
      <c r="W10442" t="s">
        <v>3728</v>
      </c>
      <c r="X10442" t="s">
        <v>55</v>
      </c>
      <c r="Y10442" t="s">
        <v>31</v>
      </c>
      <c r="Z10442" t="s">
        <v>56</v>
      </c>
      <c r="AA10442" t="s">
        <v>89</v>
      </c>
      <c r="AB10442" t="s">
        <v>47</v>
      </c>
      <c r="AC10442">
        <v>1</v>
      </c>
      <c r="AD10442" t="s">
        <v>74243</v>
      </c>
    </row>
    <row r="10443" spans="1:30" x14ac:dyDescent="0.25">
      <c r="A10443" t="s">
        <v>74244</v>
      </c>
      <c r="B10443" s="1">
        <v>43999.493831018517</v>
      </c>
      <c r="C10443">
        <v>1</v>
      </c>
      <c r="D10443" t="s">
        <v>76</v>
      </c>
      <c r="E10443" t="s">
        <v>33</v>
      </c>
      <c r="F10443" t="s">
        <v>31</v>
      </c>
      <c r="G10443" t="s">
        <v>31</v>
      </c>
      <c r="H10443" t="s">
        <v>74245</v>
      </c>
      <c r="I10443">
        <v>8</v>
      </c>
      <c r="J10443" t="s">
        <v>31</v>
      </c>
      <c r="K10443" t="s">
        <v>31</v>
      </c>
      <c r="L10443" t="s">
        <v>4969</v>
      </c>
      <c r="M10443" t="s">
        <v>53</v>
      </c>
      <c r="N10443" t="s">
        <v>7632</v>
      </c>
      <c r="O10443" t="s">
        <v>38</v>
      </c>
      <c r="P10443" t="s">
        <v>647</v>
      </c>
      <c r="Q10443" t="s">
        <v>74246</v>
      </c>
      <c r="R10443" t="s">
        <v>74244</v>
      </c>
      <c r="S10443" t="s">
        <v>74247</v>
      </c>
      <c r="T10443" t="s">
        <v>37</v>
      </c>
      <c r="U10443" t="s">
        <v>41</v>
      </c>
      <c r="V10443" t="s">
        <v>98</v>
      </c>
      <c r="W10443" t="s">
        <v>268</v>
      </c>
      <c r="X10443" t="s">
        <v>55</v>
      </c>
      <c r="Y10443" t="s">
        <v>31</v>
      </c>
      <c r="Z10443" t="s">
        <v>56</v>
      </c>
      <c r="AA10443" t="s">
        <v>89</v>
      </c>
      <c r="AB10443" t="s">
        <v>47</v>
      </c>
      <c r="AC10443">
        <v>1</v>
      </c>
      <c r="AD10443" t="s">
        <v>74248</v>
      </c>
    </row>
    <row r="10444" spans="1:30" x14ac:dyDescent="0.25">
      <c r="A10444" t="s">
        <v>74249</v>
      </c>
      <c r="B10444" s="1">
        <v>43999.493831018517</v>
      </c>
      <c r="C10444">
        <v>1</v>
      </c>
      <c r="D10444" t="s">
        <v>76</v>
      </c>
      <c r="E10444" t="s">
        <v>33</v>
      </c>
      <c r="F10444" t="s">
        <v>31</v>
      </c>
      <c r="G10444">
        <v>1</v>
      </c>
      <c r="H10444" t="s">
        <v>74250</v>
      </c>
      <c r="I10444">
        <v>5</v>
      </c>
      <c r="J10444" t="s">
        <v>31</v>
      </c>
      <c r="K10444" t="s">
        <v>655</v>
      </c>
      <c r="L10444" t="s">
        <v>62570</v>
      </c>
      <c r="M10444" t="s">
        <v>37</v>
      </c>
      <c r="N10444" t="s">
        <v>9294</v>
      </c>
      <c r="O10444" t="s">
        <v>38</v>
      </c>
      <c r="P10444" t="s">
        <v>647</v>
      </c>
      <c r="Q10444" t="s">
        <v>74251</v>
      </c>
      <c r="R10444" t="s">
        <v>74249</v>
      </c>
      <c r="S10444" t="s">
        <v>74252</v>
      </c>
      <c r="T10444" t="s">
        <v>37</v>
      </c>
      <c r="U10444" t="s">
        <v>41</v>
      </c>
      <c r="V10444" t="s">
        <v>177</v>
      </c>
      <c r="W10444" t="s">
        <v>21565</v>
      </c>
      <c r="X10444" t="s">
        <v>55</v>
      </c>
      <c r="Y10444" t="s">
        <v>31</v>
      </c>
      <c r="Z10444" t="s">
        <v>56</v>
      </c>
      <c r="AA10444" t="s">
        <v>89</v>
      </c>
      <c r="AB10444" t="s">
        <v>306</v>
      </c>
      <c r="AC10444">
        <v>1</v>
      </c>
      <c r="AD10444" t="s">
        <v>74253</v>
      </c>
    </row>
    <row r="10445" spans="1:30" x14ac:dyDescent="0.25">
      <c r="A10445" t="s">
        <v>74254</v>
      </c>
      <c r="B10445" s="1">
        <v>43999.493842592594</v>
      </c>
      <c r="C10445">
        <v>1</v>
      </c>
      <c r="D10445" t="s">
        <v>76</v>
      </c>
      <c r="E10445" t="s">
        <v>33</v>
      </c>
      <c r="F10445" t="s">
        <v>31</v>
      </c>
      <c r="G10445">
        <v>1</v>
      </c>
      <c r="H10445" t="s">
        <v>74255</v>
      </c>
      <c r="I10445">
        <v>6</v>
      </c>
      <c r="J10445" t="s">
        <v>31</v>
      </c>
      <c r="K10445" t="s">
        <v>74256</v>
      </c>
      <c r="L10445" t="s">
        <v>1039</v>
      </c>
      <c r="M10445" t="s">
        <v>37</v>
      </c>
      <c r="N10445" t="s">
        <v>704</v>
      </c>
      <c r="O10445" t="s">
        <v>38</v>
      </c>
      <c r="P10445" t="s">
        <v>647</v>
      </c>
      <c r="Q10445" t="s">
        <v>74257</v>
      </c>
      <c r="R10445" t="s">
        <v>74254</v>
      </c>
      <c r="S10445" t="s">
        <v>74258</v>
      </c>
      <c r="T10445" t="s">
        <v>37</v>
      </c>
      <c r="U10445" t="s">
        <v>41</v>
      </c>
      <c r="V10445" t="s">
        <v>195</v>
      </c>
      <c r="W10445" t="s">
        <v>196</v>
      </c>
      <c r="X10445" t="s">
        <v>55</v>
      </c>
      <c r="Y10445" t="s">
        <v>31</v>
      </c>
      <c r="Z10445" t="s">
        <v>56</v>
      </c>
      <c r="AA10445" t="s">
        <v>89</v>
      </c>
      <c r="AB10445" t="s">
        <v>306</v>
      </c>
      <c r="AC10445">
        <v>1</v>
      </c>
      <c r="AD10445" t="s">
        <v>74259</v>
      </c>
    </row>
    <row r="10446" spans="1:30" x14ac:dyDescent="0.25">
      <c r="A10446" t="s">
        <v>74260</v>
      </c>
      <c r="B10446" s="1">
        <v>43999.493854166663</v>
      </c>
      <c r="C10446">
        <v>1</v>
      </c>
      <c r="D10446" t="s">
        <v>76</v>
      </c>
      <c r="E10446" t="s">
        <v>33</v>
      </c>
      <c r="F10446" t="s">
        <v>31</v>
      </c>
      <c r="G10446" t="s">
        <v>31</v>
      </c>
      <c r="H10446" t="s">
        <v>74261</v>
      </c>
      <c r="I10446">
        <v>6</v>
      </c>
      <c r="J10446" t="s">
        <v>31</v>
      </c>
      <c r="K10446" t="s">
        <v>31</v>
      </c>
      <c r="L10446" t="s">
        <v>1268</v>
      </c>
      <c r="M10446" t="s">
        <v>53</v>
      </c>
      <c r="N10446" t="s">
        <v>48431</v>
      </c>
      <c r="O10446" t="s">
        <v>38</v>
      </c>
      <c r="P10446" t="s">
        <v>647</v>
      </c>
      <c r="Q10446" t="s">
        <v>74262</v>
      </c>
      <c r="R10446" t="s">
        <v>74260</v>
      </c>
      <c r="S10446" t="s">
        <v>74263</v>
      </c>
      <c r="T10446" t="s">
        <v>37</v>
      </c>
      <c r="U10446" t="s">
        <v>41</v>
      </c>
      <c r="V10446" t="s">
        <v>85</v>
      </c>
      <c r="W10446" t="s">
        <v>28283</v>
      </c>
      <c r="X10446" t="s">
        <v>55</v>
      </c>
      <c r="Y10446" t="s">
        <v>31</v>
      </c>
      <c r="Z10446" t="s">
        <v>56</v>
      </c>
      <c r="AA10446" t="s">
        <v>89</v>
      </c>
      <c r="AB10446" t="s">
        <v>47</v>
      </c>
      <c r="AC10446">
        <v>1</v>
      </c>
      <c r="AD10446" t="s">
        <v>74264</v>
      </c>
    </row>
    <row r="10447" spans="1:30" x14ac:dyDescent="0.25">
      <c r="A10447" t="s">
        <v>74265</v>
      </c>
      <c r="B10447" s="1">
        <v>43999.49386574074</v>
      </c>
      <c r="C10447">
        <v>1</v>
      </c>
      <c r="D10447" t="s">
        <v>76</v>
      </c>
      <c r="E10447" t="s">
        <v>33</v>
      </c>
      <c r="F10447" t="s">
        <v>31</v>
      </c>
      <c r="G10447" t="s">
        <v>31</v>
      </c>
      <c r="H10447" t="s">
        <v>74266</v>
      </c>
      <c r="I10447">
        <v>3</v>
      </c>
      <c r="J10447" t="s">
        <v>31</v>
      </c>
      <c r="K10447" t="s">
        <v>31</v>
      </c>
      <c r="L10447" t="s">
        <v>74267</v>
      </c>
      <c r="M10447" t="s">
        <v>31</v>
      </c>
      <c r="N10447" t="s">
        <v>74268</v>
      </c>
      <c r="O10447" t="s">
        <v>137</v>
      </c>
      <c r="P10447" t="s">
        <v>647</v>
      </c>
      <c r="Q10447" t="s">
        <v>74269</v>
      </c>
      <c r="R10447" t="s">
        <v>74265</v>
      </c>
      <c r="S10447" t="s">
        <v>74270</v>
      </c>
      <c r="T10447" t="s">
        <v>37</v>
      </c>
      <c r="U10447" t="s">
        <v>109</v>
      </c>
      <c r="V10447" t="s">
        <v>177</v>
      </c>
      <c r="W10447" t="s">
        <v>3887</v>
      </c>
      <c r="X10447" t="s">
        <v>55</v>
      </c>
      <c r="Y10447" t="s">
        <v>31</v>
      </c>
      <c r="Z10447" t="s">
        <v>56</v>
      </c>
      <c r="AA10447" t="s">
        <v>89</v>
      </c>
      <c r="AB10447" t="s">
        <v>47</v>
      </c>
      <c r="AC10447">
        <v>1</v>
      </c>
      <c r="AD10447" t="s">
        <v>74271</v>
      </c>
    </row>
    <row r="10448" spans="1:30" x14ac:dyDescent="0.25">
      <c r="A10448" t="s">
        <v>74272</v>
      </c>
      <c r="B10448" s="1">
        <v>43999.493888888886</v>
      </c>
      <c r="C10448">
        <v>1</v>
      </c>
      <c r="D10448" t="s">
        <v>76</v>
      </c>
      <c r="E10448" t="s">
        <v>33</v>
      </c>
      <c r="F10448" t="s">
        <v>31</v>
      </c>
      <c r="G10448">
        <v>1</v>
      </c>
      <c r="H10448" t="s">
        <v>74273</v>
      </c>
      <c r="I10448">
        <v>7</v>
      </c>
      <c r="J10448" t="s">
        <v>31</v>
      </c>
      <c r="K10448" t="s">
        <v>31</v>
      </c>
      <c r="L10448" t="s">
        <v>17318</v>
      </c>
      <c r="M10448" t="s">
        <v>31</v>
      </c>
      <c r="N10448" t="s">
        <v>28320</v>
      </c>
      <c r="O10448" t="s">
        <v>38</v>
      </c>
      <c r="P10448" t="s">
        <v>647</v>
      </c>
      <c r="Q10448" t="s">
        <v>74274</v>
      </c>
      <c r="R10448" t="s">
        <v>74272</v>
      </c>
      <c r="S10448" t="s">
        <v>74275</v>
      </c>
      <c r="T10448" t="s">
        <v>40</v>
      </c>
      <c r="U10448" t="s">
        <v>109</v>
      </c>
      <c r="V10448" t="s">
        <v>305</v>
      </c>
      <c r="W10448" t="s">
        <v>14980</v>
      </c>
      <c r="X10448" t="s">
        <v>55</v>
      </c>
      <c r="Y10448" t="s">
        <v>74276</v>
      </c>
      <c r="Z10448" t="s">
        <v>56</v>
      </c>
      <c r="AA10448" t="s">
        <v>89</v>
      </c>
      <c r="AB10448" t="s">
        <v>306</v>
      </c>
      <c r="AC10448">
        <v>1</v>
      </c>
      <c r="AD10448" t="s">
        <v>74277</v>
      </c>
    </row>
    <row r="10449" spans="1:30" x14ac:dyDescent="0.25">
      <c r="A10449" t="s">
        <v>74278</v>
      </c>
      <c r="B10449" s="1">
        <v>43999.493900462963</v>
      </c>
      <c r="C10449">
        <v>1</v>
      </c>
      <c r="D10449" t="s">
        <v>76</v>
      </c>
      <c r="E10449" t="s">
        <v>33</v>
      </c>
      <c r="F10449" t="s">
        <v>31</v>
      </c>
      <c r="G10449" t="s">
        <v>31</v>
      </c>
      <c r="H10449" t="s">
        <v>74279</v>
      </c>
      <c r="I10449">
        <v>1</v>
      </c>
      <c r="J10449" t="s">
        <v>31</v>
      </c>
      <c r="K10449" t="s">
        <v>31</v>
      </c>
      <c r="L10449" t="s">
        <v>74280</v>
      </c>
      <c r="M10449" t="s">
        <v>31</v>
      </c>
      <c r="N10449" t="s">
        <v>29961</v>
      </c>
      <c r="O10449" t="s">
        <v>37</v>
      </c>
      <c r="P10449" t="s">
        <v>647</v>
      </c>
      <c r="Q10449" t="s">
        <v>74281</v>
      </c>
      <c r="R10449" t="s">
        <v>74278</v>
      </c>
      <c r="S10449" t="s">
        <v>74282</v>
      </c>
      <c r="T10449" t="s">
        <v>37</v>
      </c>
      <c r="U10449" t="s">
        <v>109</v>
      </c>
      <c r="V10449" t="s">
        <v>85</v>
      </c>
      <c r="W10449" t="s">
        <v>40601</v>
      </c>
      <c r="X10449" t="s">
        <v>55</v>
      </c>
      <c r="Y10449" t="s">
        <v>31</v>
      </c>
      <c r="Z10449" t="s">
        <v>56</v>
      </c>
      <c r="AA10449" t="s">
        <v>89</v>
      </c>
      <c r="AB10449" t="s">
        <v>306</v>
      </c>
      <c r="AC10449">
        <v>1</v>
      </c>
      <c r="AD10449" t="s">
        <v>74283</v>
      </c>
    </row>
    <row r="10450" spans="1:30" x14ac:dyDescent="0.25">
      <c r="A10450" t="s">
        <v>74284</v>
      </c>
      <c r="B10450" s="1">
        <v>43999.493900462963</v>
      </c>
      <c r="C10450">
        <v>1</v>
      </c>
      <c r="D10450" t="s">
        <v>76</v>
      </c>
      <c r="E10450" t="s">
        <v>33</v>
      </c>
      <c r="F10450" t="s">
        <v>31</v>
      </c>
      <c r="G10450">
        <v>1</v>
      </c>
      <c r="H10450" t="s">
        <v>74285</v>
      </c>
      <c r="I10450">
        <v>2</v>
      </c>
      <c r="J10450" t="s">
        <v>31</v>
      </c>
      <c r="K10450" t="s">
        <v>31</v>
      </c>
      <c r="L10450" t="s">
        <v>74286</v>
      </c>
      <c r="M10450" t="s">
        <v>37</v>
      </c>
      <c r="N10450" t="s">
        <v>74287</v>
      </c>
      <c r="O10450" t="s">
        <v>37</v>
      </c>
      <c r="P10450" t="s">
        <v>647</v>
      </c>
      <c r="Q10450" t="s">
        <v>74288</v>
      </c>
      <c r="R10450" t="s">
        <v>74284</v>
      </c>
      <c r="S10450" t="s">
        <v>74289</v>
      </c>
      <c r="T10450" t="s">
        <v>37</v>
      </c>
      <c r="U10450" t="s">
        <v>41</v>
      </c>
      <c r="V10450" t="s">
        <v>177</v>
      </c>
      <c r="W10450" t="s">
        <v>74290</v>
      </c>
      <c r="X10450" t="s">
        <v>55</v>
      </c>
      <c r="Y10450" t="s">
        <v>31</v>
      </c>
      <c r="Z10450" t="s">
        <v>56</v>
      </c>
      <c r="AA10450" t="s">
        <v>89</v>
      </c>
      <c r="AB10450" t="s">
        <v>306</v>
      </c>
      <c r="AC10450">
        <v>2</v>
      </c>
      <c r="AD10450" t="s">
        <v>74291</v>
      </c>
    </row>
    <row r="10451" spans="1:30" x14ac:dyDescent="0.25">
      <c r="A10451" t="s">
        <v>74292</v>
      </c>
      <c r="B10451" s="1">
        <v>43999.493900462963</v>
      </c>
      <c r="C10451">
        <v>1</v>
      </c>
      <c r="D10451" t="s">
        <v>76</v>
      </c>
      <c r="E10451" t="s">
        <v>33</v>
      </c>
      <c r="F10451" t="s">
        <v>31</v>
      </c>
      <c r="G10451" t="s">
        <v>31</v>
      </c>
      <c r="H10451" t="s">
        <v>74293</v>
      </c>
      <c r="I10451">
        <v>3</v>
      </c>
      <c r="J10451" t="s">
        <v>31</v>
      </c>
      <c r="K10451" t="s">
        <v>31</v>
      </c>
      <c r="L10451" t="s">
        <v>74294</v>
      </c>
      <c r="M10451" t="s">
        <v>53</v>
      </c>
      <c r="N10451" t="s">
        <v>40598</v>
      </c>
      <c r="O10451" t="s">
        <v>37</v>
      </c>
      <c r="P10451" t="s">
        <v>647</v>
      </c>
      <c r="Q10451" t="s">
        <v>74295</v>
      </c>
      <c r="R10451" t="s">
        <v>74292</v>
      </c>
      <c r="S10451" t="s">
        <v>74296</v>
      </c>
      <c r="T10451" t="s">
        <v>37</v>
      </c>
      <c r="U10451" t="s">
        <v>41</v>
      </c>
      <c r="V10451" t="s">
        <v>286</v>
      </c>
      <c r="W10451" t="s">
        <v>196</v>
      </c>
      <c r="X10451" t="s">
        <v>55</v>
      </c>
      <c r="Y10451" t="s">
        <v>31</v>
      </c>
      <c r="Z10451" t="s">
        <v>56</v>
      </c>
      <c r="AA10451" t="s">
        <v>89</v>
      </c>
      <c r="AB10451" t="s">
        <v>306</v>
      </c>
      <c r="AC10451">
        <v>1</v>
      </c>
      <c r="AD10451" t="s">
        <v>74297</v>
      </c>
    </row>
    <row r="10452" spans="1:30" x14ac:dyDescent="0.25">
      <c r="A10452" t="s">
        <v>74298</v>
      </c>
      <c r="B10452" s="1">
        <v>43999.49391203704</v>
      </c>
      <c r="C10452">
        <v>1</v>
      </c>
      <c r="D10452" t="s">
        <v>76</v>
      </c>
      <c r="E10452" t="s">
        <v>33</v>
      </c>
      <c r="F10452" t="s">
        <v>31</v>
      </c>
      <c r="G10452">
        <v>1</v>
      </c>
      <c r="H10452" t="s">
        <v>74299</v>
      </c>
      <c r="I10452">
        <v>3</v>
      </c>
      <c r="J10452" t="s">
        <v>31</v>
      </c>
      <c r="K10452" t="s">
        <v>31</v>
      </c>
      <c r="L10452" t="s">
        <v>74300</v>
      </c>
      <c r="M10452" t="s">
        <v>31</v>
      </c>
      <c r="N10452" t="s">
        <v>27808</v>
      </c>
      <c r="O10452" t="s">
        <v>38</v>
      </c>
      <c r="P10452" t="s">
        <v>647</v>
      </c>
      <c r="Q10452" t="s">
        <v>74301</v>
      </c>
      <c r="R10452" t="s">
        <v>74298</v>
      </c>
      <c r="S10452" t="s">
        <v>74302</v>
      </c>
      <c r="T10452" t="s">
        <v>37</v>
      </c>
      <c r="U10452" t="s">
        <v>109</v>
      </c>
      <c r="V10452" t="s">
        <v>85</v>
      </c>
      <c r="W10452" t="s">
        <v>34829</v>
      </c>
      <c r="X10452" t="s">
        <v>55</v>
      </c>
      <c r="Y10452" t="s">
        <v>31</v>
      </c>
      <c r="Z10452" t="s">
        <v>56</v>
      </c>
      <c r="AA10452" t="s">
        <v>533</v>
      </c>
      <c r="AB10452" t="s">
        <v>47</v>
      </c>
      <c r="AC10452">
        <v>1</v>
      </c>
      <c r="AD10452" t="s">
        <v>74303</v>
      </c>
    </row>
    <row r="10453" spans="1:30" x14ac:dyDescent="0.25">
      <c r="A10453" t="s">
        <v>74304</v>
      </c>
      <c r="B10453" s="1">
        <v>43999.493923611109</v>
      </c>
      <c r="C10453">
        <v>1</v>
      </c>
      <c r="D10453" t="s">
        <v>76</v>
      </c>
      <c r="E10453" t="s">
        <v>33</v>
      </c>
      <c r="F10453" t="s">
        <v>31</v>
      </c>
      <c r="G10453">
        <v>1</v>
      </c>
      <c r="H10453" t="s">
        <v>74305</v>
      </c>
      <c r="I10453">
        <v>4</v>
      </c>
      <c r="J10453" t="s">
        <v>31</v>
      </c>
      <c r="K10453" t="s">
        <v>35</v>
      </c>
      <c r="L10453" t="s">
        <v>74306</v>
      </c>
      <c r="M10453" t="s">
        <v>31</v>
      </c>
      <c r="N10453" t="s">
        <v>46764</v>
      </c>
      <c r="O10453" t="s">
        <v>38</v>
      </c>
      <c r="P10453" t="s">
        <v>647</v>
      </c>
      <c r="Q10453" t="s">
        <v>74307</v>
      </c>
      <c r="R10453" t="s">
        <v>74304</v>
      </c>
      <c r="S10453" t="s">
        <v>74308</v>
      </c>
      <c r="T10453" t="s">
        <v>37</v>
      </c>
      <c r="U10453" t="s">
        <v>109</v>
      </c>
      <c r="V10453" t="s">
        <v>286</v>
      </c>
      <c r="W10453" t="s">
        <v>2038</v>
      </c>
      <c r="X10453" t="s">
        <v>55</v>
      </c>
      <c r="Y10453" t="s">
        <v>31</v>
      </c>
      <c r="Z10453" t="s">
        <v>56</v>
      </c>
      <c r="AA10453" t="s">
        <v>89</v>
      </c>
      <c r="AB10453" t="s">
        <v>47</v>
      </c>
      <c r="AC10453">
        <v>1</v>
      </c>
      <c r="AD10453" t="s">
        <v>74309</v>
      </c>
    </row>
    <row r="10454" spans="1:30" x14ac:dyDescent="0.25">
      <c r="A10454" t="s">
        <v>74310</v>
      </c>
      <c r="B10454" s="1">
        <v>43999.493923611109</v>
      </c>
      <c r="C10454">
        <v>1</v>
      </c>
      <c r="D10454" t="s">
        <v>76</v>
      </c>
      <c r="E10454" t="s">
        <v>33</v>
      </c>
      <c r="F10454" t="s">
        <v>31</v>
      </c>
      <c r="G10454" t="s">
        <v>31</v>
      </c>
      <c r="H10454" t="s">
        <v>74311</v>
      </c>
      <c r="I10454">
        <v>4</v>
      </c>
      <c r="J10454" t="s">
        <v>31</v>
      </c>
      <c r="K10454" t="s">
        <v>655</v>
      </c>
      <c r="L10454" t="s">
        <v>13109</v>
      </c>
      <c r="M10454" t="s">
        <v>37</v>
      </c>
      <c r="N10454" t="s">
        <v>55287</v>
      </c>
      <c r="O10454" t="s">
        <v>38</v>
      </c>
      <c r="P10454" t="s">
        <v>647</v>
      </c>
      <c r="Q10454" t="s">
        <v>74312</v>
      </c>
      <c r="R10454" t="s">
        <v>74310</v>
      </c>
      <c r="S10454" t="s">
        <v>74313</v>
      </c>
      <c r="T10454" t="s">
        <v>37</v>
      </c>
      <c r="U10454" t="s">
        <v>41</v>
      </c>
      <c r="V10454" t="s">
        <v>368</v>
      </c>
      <c r="W10454" t="s">
        <v>276</v>
      </c>
      <c r="X10454" t="s">
        <v>55</v>
      </c>
      <c r="Y10454" t="s">
        <v>31</v>
      </c>
      <c r="Z10454" t="s">
        <v>56</v>
      </c>
      <c r="AA10454" t="s">
        <v>89</v>
      </c>
      <c r="AB10454" t="s">
        <v>306</v>
      </c>
      <c r="AC10454">
        <v>1</v>
      </c>
      <c r="AD10454" t="s">
        <v>74314</v>
      </c>
    </row>
    <row r="10455" spans="1:30" x14ac:dyDescent="0.25">
      <c r="A10455" t="s">
        <v>74315</v>
      </c>
      <c r="B10455" s="1">
        <v>43999.493935185186</v>
      </c>
      <c r="C10455">
        <v>1</v>
      </c>
      <c r="D10455" t="s">
        <v>76</v>
      </c>
      <c r="E10455" t="s">
        <v>33</v>
      </c>
      <c r="F10455" t="s">
        <v>31</v>
      </c>
      <c r="G10455">
        <v>1</v>
      </c>
      <c r="H10455" t="s">
        <v>74316</v>
      </c>
      <c r="I10455">
        <v>7</v>
      </c>
      <c r="J10455" t="s">
        <v>31</v>
      </c>
      <c r="K10455" t="s">
        <v>31</v>
      </c>
      <c r="L10455" t="s">
        <v>74317</v>
      </c>
      <c r="M10455" t="s">
        <v>37</v>
      </c>
      <c r="N10455" t="s">
        <v>13703</v>
      </c>
      <c r="O10455" t="s">
        <v>38</v>
      </c>
      <c r="P10455" t="s">
        <v>647</v>
      </c>
      <c r="Q10455" t="s">
        <v>74318</v>
      </c>
      <c r="R10455" t="s">
        <v>74315</v>
      </c>
      <c r="S10455" t="s">
        <v>74319</v>
      </c>
      <c r="T10455" t="s">
        <v>37</v>
      </c>
      <c r="U10455" t="s">
        <v>41</v>
      </c>
      <c r="V10455" t="s">
        <v>85</v>
      </c>
      <c r="W10455" t="s">
        <v>2230</v>
      </c>
      <c r="X10455" t="s">
        <v>55</v>
      </c>
      <c r="Y10455" t="s">
        <v>31</v>
      </c>
      <c r="Z10455" t="s">
        <v>56</v>
      </c>
      <c r="AA10455" t="s">
        <v>89</v>
      </c>
      <c r="AB10455" t="s">
        <v>306</v>
      </c>
      <c r="AC10455">
        <v>1</v>
      </c>
      <c r="AD10455" t="s">
        <v>74320</v>
      </c>
    </row>
    <row r="10456" spans="1:30" x14ac:dyDescent="0.25">
      <c r="A10456" t="s">
        <v>74321</v>
      </c>
      <c r="B10456" s="1">
        <v>43999.493946759256</v>
      </c>
      <c r="C10456">
        <v>1</v>
      </c>
      <c r="D10456" t="s">
        <v>76</v>
      </c>
      <c r="E10456" t="s">
        <v>33</v>
      </c>
      <c r="F10456" t="s">
        <v>31</v>
      </c>
      <c r="G10456" t="s">
        <v>31</v>
      </c>
      <c r="H10456" t="s">
        <v>74322</v>
      </c>
      <c r="I10456">
        <v>6</v>
      </c>
      <c r="J10456" t="s">
        <v>31</v>
      </c>
      <c r="K10456" t="s">
        <v>31</v>
      </c>
      <c r="L10456" t="s">
        <v>69</v>
      </c>
      <c r="M10456" t="s">
        <v>53</v>
      </c>
      <c r="N10456" t="s">
        <v>68264</v>
      </c>
      <c r="O10456" t="s">
        <v>38</v>
      </c>
      <c r="P10456" t="s">
        <v>647</v>
      </c>
      <c r="Q10456" t="s">
        <v>74323</v>
      </c>
      <c r="R10456" t="s">
        <v>74321</v>
      </c>
      <c r="S10456" t="s">
        <v>74324</v>
      </c>
      <c r="T10456" t="s">
        <v>37</v>
      </c>
      <c r="U10456" t="s">
        <v>41</v>
      </c>
      <c r="V10456" t="s">
        <v>177</v>
      </c>
      <c r="W10456" t="s">
        <v>10797</v>
      </c>
      <c r="X10456" t="s">
        <v>55</v>
      </c>
      <c r="Y10456" t="s">
        <v>31</v>
      </c>
      <c r="Z10456" t="s">
        <v>56</v>
      </c>
      <c r="AA10456" t="s">
        <v>89</v>
      </c>
      <c r="AB10456" t="s">
        <v>47</v>
      </c>
      <c r="AC10456">
        <v>1</v>
      </c>
      <c r="AD10456" t="s">
        <v>74325</v>
      </c>
    </row>
    <row r="10457" spans="1:30" x14ac:dyDescent="0.25">
      <c r="A10457" t="s">
        <v>74326</v>
      </c>
      <c r="B10457" s="1">
        <v>43999.493946759256</v>
      </c>
      <c r="C10457">
        <v>1</v>
      </c>
      <c r="D10457" t="s">
        <v>76</v>
      </c>
      <c r="E10457" t="s">
        <v>33</v>
      </c>
      <c r="F10457" t="s">
        <v>31</v>
      </c>
      <c r="G10457" t="s">
        <v>31</v>
      </c>
      <c r="H10457" t="s">
        <v>74327</v>
      </c>
      <c r="I10457">
        <v>1</v>
      </c>
      <c r="J10457" t="s">
        <v>31</v>
      </c>
      <c r="K10457" t="s">
        <v>31</v>
      </c>
      <c r="L10457" t="s">
        <v>74328</v>
      </c>
      <c r="M10457" t="s">
        <v>31</v>
      </c>
      <c r="N10457" t="s">
        <v>73275</v>
      </c>
      <c r="O10457" t="s">
        <v>37</v>
      </c>
      <c r="P10457" t="s">
        <v>647</v>
      </c>
      <c r="Q10457" t="s">
        <v>74329</v>
      </c>
      <c r="R10457" t="s">
        <v>74326</v>
      </c>
      <c r="S10457" t="s">
        <v>74330</v>
      </c>
      <c r="T10457" t="s">
        <v>37</v>
      </c>
      <c r="U10457" t="s">
        <v>109</v>
      </c>
      <c r="V10457" t="s">
        <v>85</v>
      </c>
      <c r="W10457" t="s">
        <v>1737</v>
      </c>
      <c r="X10457" t="s">
        <v>55</v>
      </c>
      <c r="Y10457" t="s">
        <v>31</v>
      </c>
      <c r="Z10457" t="s">
        <v>56</v>
      </c>
      <c r="AA10457" t="s">
        <v>89</v>
      </c>
      <c r="AB10457" t="s">
        <v>47</v>
      </c>
      <c r="AC10457">
        <v>1</v>
      </c>
      <c r="AD10457" t="s">
        <v>74331</v>
      </c>
    </row>
    <row r="10458" spans="1:30" x14ac:dyDescent="0.25">
      <c r="A10458" t="s">
        <v>74332</v>
      </c>
      <c r="B10458" s="1">
        <v>43999.493958333333</v>
      </c>
      <c r="C10458">
        <v>1</v>
      </c>
      <c r="D10458" t="s">
        <v>76</v>
      </c>
      <c r="E10458" t="s">
        <v>33</v>
      </c>
      <c r="F10458" t="s">
        <v>31</v>
      </c>
      <c r="G10458">
        <v>1</v>
      </c>
      <c r="H10458" t="s">
        <v>74333</v>
      </c>
      <c r="I10458">
        <v>4</v>
      </c>
      <c r="J10458" t="s">
        <v>31</v>
      </c>
      <c r="K10458" t="s">
        <v>7884</v>
      </c>
      <c r="L10458" t="s">
        <v>35745</v>
      </c>
      <c r="M10458" t="s">
        <v>37</v>
      </c>
      <c r="N10458" t="s">
        <v>74334</v>
      </c>
      <c r="O10458" t="s">
        <v>137</v>
      </c>
      <c r="P10458" t="s">
        <v>647</v>
      </c>
      <c r="Q10458" t="s">
        <v>74335</v>
      </c>
      <c r="R10458" t="s">
        <v>74332</v>
      </c>
      <c r="S10458" t="s">
        <v>74336</v>
      </c>
      <c r="T10458" t="s">
        <v>37</v>
      </c>
      <c r="U10458" t="s">
        <v>109</v>
      </c>
      <c r="V10458" t="s">
        <v>98</v>
      </c>
      <c r="W10458" t="s">
        <v>13632</v>
      </c>
      <c r="X10458" t="s">
        <v>55</v>
      </c>
      <c r="Y10458" t="s">
        <v>31</v>
      </c>
      <c r="Z10458" t="s">
        <v>56</v>
      </c>
      <c r="AA10458" t="s">
        <v>89</v>
      </c>
      <c r="AB10458" t="s">
        <v>770</v>
      </c>
      <c r="AC10458">
        <v>2</v>
      </c>
      <c r="AD10458" t="s">
        <v>74337</v>
      </c>
    </row>
    <row r="10459" spans="1:30" x14ac:dyDescent="0.25">
      <c r="A10459" t="s">
        <v>74338</v>
      </c>
      <c r="B10459" s="1">
        <v>43999.493958333333</v>
      </c>
      <c r="C10459">
        <v>1</v>
      </c>
      <c r="D10459" t="s">
        <v>76</v>
      </c>
      <c r="E10459" t="s">
        <v>33</v>
      </c>
      <c r="F10459" t="s">
        <v>31</v>
      </c>
      <c r="G10459">
        <v>1</v>
      </c>
      <c r="H10459" t="s">
        <v>74339</v>
      </c>
      <c r="I10459">
        <v>2</v>
      </c>
      <c r="J10459" t="s">
        <v>31</v>
      </c>
      <c r="K10459" t="s">
        <v>74217</v>
      </c>
      <c r="L10459" t="s">
        <v>44305</v>
      </c>
      <c r="M10459" t="s">
        <v>31</v>
      </c>
      <c r="N10459" t="s">
        <v>202</v>
      </c>
      <c r="O10459" t="s">
        <v>137</v>
      </c>
      <c r="P10459" t="s">
        <v>647</v>
      </c>
      <c r="Q10459" t="s">
        <v>74340</v>
      </c>
      <c r="R10459" t="s">
        <v>74338</v>
      </c>
      <c r="S10459" t="s">
        <v>74341</v>
      </c>
      <c r="T10459" t="s">
        <v>37</v>
      </c>
      <c r="U10459" t="s">
        <v>109</v>
      </c>
      <c r="V10459" t="s">
        <v>286</v>
      </c>
      <c r="W10459" t="s">
        <v>3854</v>
      </c>
      <c r="X10459" t="s">
        <v>55</v>
      </c>
      <c r="Y10459" t="s">
        <v>31</v>
      </c>
      <c r="Z10459" t="s">
        <v>56</v>
      </c>
      <c r="AA10459" t="s">
        <v>89</v>
      </c>
      <c r="AB10459" t="s">
        <v>306</v>
      </c>
      <c r="AC10459">
        <v>1</v>
      </c>
      <c r="AD10459" t="s">
        <v>74342</v>
      </c>
    </row>
    <row r="10460" spans="1:30" x14ac:dyDescent="0.25">
      <c r="A10460" t="s">
        <v>74343</v>
      </c>
      <c r="B10460" s="1">
        <v>43999.493969907409</v>
      </c>
      <c r="C10460">
        <v>1</v>
      </c>
      <c r="D10460" t="s">
        <v>76</v>
      </c>
      <c r="E10460" t="s">
        <v>33</v>
      </c>
      <c r="F10460" t="s">
        <v>31</v>
      </c>
      <c r="G10460" t="s">
        <v>31</v>
      </c>
      <c r="H10460" t="s">
        <v>74344</v>
      </c>
      <c r="I10460">
        <v>2</v>
      </c>
      <c r="J10460" t="s">
        <v>31</v>
      </c>
      <c r="K10460" t="s">
        <v>31</v>
      </c>
      <c r="L10460" t="s">
        <v>2060</v>
      </c>
      <c r="M10460" t="s">
        <v>31</v>
      </c>
      <c r="N10460" t="s">
        <v>7832</v>
      </c>
      <c r="O10460" t="s">
        <v>37</v>
      </c>
      <c r="P10460" t="s">
        <v>647</v>
      </c>
      <c r="Q10460" t="s">
        <v>74241</v>
      </c>
      <c r="R10460" t="s">
        <v>74343</v>
      </c>
      <c r="S10460" t="s">
        <v>74345</v>
      </c>
      <c r="T10460" t="s">
        <v>37</v>
      </c>
      <c r="U10460" t="s">
        <v>109</v>
      </c>
      <c r="V10460" t="s">
        <v>85</v>
      </c>
      <c r="W10460" t="s">
        <v>1682</v>
      </c>
      <c r="X10460" t="s">
        <v>55</v>
      </c>
      <c r="Y10460" t="s">
        <v>31</v>
      </c>
      <c r="Z10460" t="s">
        <v>56</v>
      </c>
      <c r="AA10460" t="s">
        <v>533</v>
      </c>
      <c r="AB10460" t="s">
        <v>770</v>
      </c>
      <c r="AC10460">
        <v>1</v>
      </c>
      <c r="AD10460" t="s">
        <v>74346</v>
      </c>
    </row>
    <row r="10461" spans="1:30" x14ac:dyDescent="0.25">
      <c r="A10461" t="s">
        <v>74347</v>
      </c>
      <c r="B10461" s="1">
        <v>43999.493969907409</v>
      </c>
      <c r="C10461">
        <v>1</v>
      </c>
      <c r="D10461" t="s">
        <v>76</v>
      </c>
      <c r="E10461" t="s">
        <v>33</v>
      </c>
      <c r="F10461" t="s">
        <v>31</v>
      </c>
      <c r="G10461">
        <v>1</v>
      </c>
      <c r="H10461" t="s">
        <v>74348</v>
      </c>
      <c r="I10461">
        <v>6</v>
      </c>
      <c r="J10461" t="s">
        <v>31</v>
      </c>
      <c r="K10461" t="s">
        <v>31</v>
      </c>
      <c r="L10461" t="s">
        <v>5248</v>
      </c>
      <c r="M10461" t="s">
        <v>31</v>
      </c>
      <c r="N10461" t="s">
        <v>20321</v>
      </c>
      <c r="O10461" t="s">
        <v>37</v>
      </c>
      <c r="P10461" t="s">
        <v>647</v>
      </c>
      <c r="Q10461" t="s">
        <v>74349</v>
      </c>
      <c r="R10461" t="s">
        <v>74347</v>
      </c>
      <c r="S10461" t="s">
        <v>74350</v>
      </c>
      <c r="T10461" t="s">
        <v>37</v>
      </c>
      <c r="U10461" t="s">
        <v>109</v>
      </c>
      <c r="V10461" t="s">
        <v>177</v>
      </c>
      <c r="W10461" t="s">
        <v>69</v>
      </c>
      <c r="X10461" t="s">
        <v>55</v>
      </c>
      <c r="Y10461" t="s">
        <v>31</v>
      </c>
      <c r="Z10461" t="s">
        <v>56</v>
      </c>
      <c r="AA10461" t="s">
        <v>89</v>
      </c>
      <c r="AB10461" t="s">
        <v>47</v>
      </c>
      <c r="AC10461">
        <v>2</v>
      </c>
      <c r="AD10461" t="s">
        <v>74351</v>
      </c>
    </row>
    <row r="10462" spans="1:30" x14ac:dyDescent="0.25">
      <c r="A10462" t="s">
        <v>74352</v>
      </c>
      <c r="B10462" s="1">
        <v>43999.493981481479</v>
      </c>
      <c r="C10462">
        <v>1</v>
      </c>
      <c r="D10462" t="s">
        <v>76</v>
      </c>
      <c r="E10462" t="s">
        <v>33</v>
      </c>
      <c r="F10462" t="s">
        <v>31</v>
      </c>
      <c r="G10462">
        <v>1</v>
      </c>
      <c r="H10462" t="s">
        <v>74353</v>
      </c>
      <c r="I10462">
        <v>5</v>
      </c>
      <c r="J10462" t="s">
        <v>31</v>
      </c>
      <c r="K10462" t="s">
        <v>31</v>
      </c>
      <c r="L10462" t="s">
        <v>74354</v>
      </c>
      <c r="M10462" t="s">
        <v>37</v>
      </c>
      <c r="N10462" t="s">
        <v>29880</v>
      </c>
      <c r="O10462" t="s">
        <v>38</v>
      </c>
      <c r="P10462" t="s">
        <v>647</v>
      </c>
      <c r="Q10462" t="s">
        <v>74355</v>
      </c>
      <c r="R10462" t="s">
        <v>74352</v>
      </c>
      <c r="S10462" t="s">
        <v>74356</v>
      </c>
      <c r="T10462" t="s">
        <v>37</v>
      </c>
      <c r="U10462" t="s">
        <v>41</v>
      </c>
      <c r="V10462" t="s">
        <v>286</v>
      </c>
      <c r="W10462" t="s">
        <v>74357</v>
      </c>
      <c r="X10462" t="s">
        <v>55</v>
      </c>
      <c r="Y10462" t="s">
        <v>31</v>
      </c>
      <c r="Z10462" t="s">
        <v>56</v>
      </c>
      <c r="AA10462" t="s">
        <v>89</v>
      </c>
      <c r="AB10462" t="s">
        <v>306</v>
      </c>
      <c r="AC10462">
        <v>1</v>
      </c>
      <c r="AD10462" t="s">
        <v>74358</v>
      </c>
    </row>
    <row r="10463" spans="1:30" x14ac:dyDescent="0.25">
      <c r="A10463" t="s">
        <v>74359</v>
      </c>
      <c r="B10463" s="1">
        <v>43999.493981481479</v>
      </c>
      <c r="C10463">
        <v>1</v>
      </c>
      <c r="D10463" t="s">
        <v>76</v>
      </c>
      <c r="E10463" t="s">
        <v>33</v>
      </c>
      <c r="F10463" t="s">
        <v>31</v>
      </c>
      <c r="G10463">
        <v>1</v>
      </c>
      <c r="H10463" t="s">
        <v>74360</v>
      </c>
      <c r="I10463">
        <v>1</v>
      </c>
      <c r="J10463" t="s">
        <v>31</v>
      </c>
      <c r="K10463" t="s">
        <v>31</v>
      </c>
      <c r="L10463" t="s">
        <v>74361</v>
      </c>
      <c r="M10463" t="s">
        <v>31</v>
      </c>
      <c r="N10463" t="s">
        <v>56516</v>
      </c>
      <c r="O10463" t="s">
        <v>37</v>
      </c>
      <c r="P10463" t="s">
        <v>647</v>
      </c>
      <c r="Q10463" t="s">
        <v>74362</v>
      </c>
      <c r="R10463" t="s">
        <v>74359</v>
      </c>
      <c r="S10463" t="s">
        <v>74363</v>
      </c>
      <c r="T10463" t="s">
        <v>37</v>
      </c>
      <c r="U10463" t="s">
        <v>109</v>
      </c>
      <c r="V10463" t="s">
        <v>85</v>
      </c>
      <c r="W10463" t="s">
        <v>638</v>
      </c>
      <c r="X10463" t="s">
        <v>55</v>
      </c>
      <c r="Y10463" t="s">
        <v>31</v>
      </c>
      <c r="Z10463" t="s">
        <v>56</v>
      </c>
      <c r="AA10463" t="s">
        <v>89</v>
      </c>
      <c r="AB10463" t="s">
        <v>47</v>
      </c>
      <c r="AC10463">
        <v>1</v>
      </c>
      <c r="AD10463" t="s">
        <v>74364</v>
      </c>
    </row>
    <row r="10464" spans="1:30" x14ac:dyDescent="0.25">
      <c r="A10464" t="s">
        <v>74365</v>
      </c>
      <c r="B10464" s="1">
        <v>43999.493993055556</v>
      </c>
      <c r="C10464">
        <v>1</v>
      </c>
      <c r="D10464" t="s">
        <v>76</v>
      </c>
      <c r="E10464" t="s">
        <v>33</v>
      </c>
      <c r="F10464" t="s">
        <v>31</v>
      </c>
      <c r="G10464">
        <v>1</v>
      </c>
      <c r="H10464" t="s">
        <v>74366</v>
      </c>
      <c r="I10464">
        <v>5</v>
      </c>
      <c r="J10464" t="s">
        <v>31</v>
      </c>
      <c r="K10464" t="s">
        <v>7884</v>
      </c>
      <c r="L10464" t="s">
        <v>74367</v>
      </c>
      <c r="M10464" t="s">
        <v>53</v>
      </c>
      <c r="N10464" t="s">
        <v>33812</v>
      </c>
      <c r="O10464" t="s">
        <v>137</v>
      </c>
      <c r="P10464" t="s">
        <v>647</v>
      </c>
      <c r="Q10464" t="s">
        <v>74368</v>
      </c>
      <c r="R10464" t="s">
        <v>74365</v>
      </c>
      <c r="S10464" t="s">
        <v>74369</v>
      </c>
      <c r="T10464" t="s">
        <v>37</v>
      </c>
      <c r="U10464" t="s">
        <v>41</v>
      </c>
      <c r="V10464" t="s">
        <v>286</v>
      </c>
      <c r="W10464" t="s">
        <v>2851</v>
      </c>
      <c r="X10464" t="s">
        <v>55</v>
      </c>
      <c r="Y10464" t="s">
        <v>31</v>
      </c>
      <c r="Z10464" t="s">
        <v>56</v>
      </c>
      <c r="AA10464" t="s">
        <v>89</v>
      </c>
      <c r="AB10464" t="s">
        <v>306</v>
      </c>
      <c r="AC10464">
        <v>2</v>
      </c>
      <c r="AD10464" t="s">
        <v>74370</v>
      </c>
    </row>
    <row r="10465" spans="1:30" x14ac:dyDescent="0.25">
      <c r="A10465" t="s">
        <v>74371</v>
      </c>
      <c r="B10465" s="1">
        <v>43999.493993055556</v>
      </c>
      <c r="C10465">
        <v>1</v>
      </c>
      <c r="D10465" t="s">
        <v>76</v>
      </c>
      <c r="E10465" t="s">
        <v>33</v>
      </c>
      <c r="F10465" t="s">
        <v>31</v>
      </c>
      <c r="G10465" t="s">
        <v>31</v>
      </c>
      <c r="H10465" t="s">
        <v>74372</v>
      </c>
      <c r="I10465">
        <v>1</v>
      </c>
      <c r="J10465" t="s">
        <v>31</v>
      </c>
      <c r="K10465" t="s">
        <v>31</v>
      </c>
      <c r="L10465" t="s">
        <v>9488</v>
      </c>
      <c r="M10465" t="s">
        <v>31</v>
      </c>
      <c r="N10465" t="s">
        <v>48583</v>
      </c>
      <c r="O10465" t="s">
        <v>37</v>
      </c>
      <c r="P10465" t="s">
        <v>647</v>
      </c>
      <c r="Q10465" t="s">
        <v>74373</v>
      </c>
      <c r="R10465" t="s">
        <v>74371</v>
      </c>
      <c r="S10465" t="s">
        <v>74374</v>
      </c>
      <c r="T10465" t="s">
        <v>37</v>
      </c>
      <c r="U10465" t="s">
        <v>109</v>
      </c>
      <c r="V10465" t="s">
        <v>85</v>
      </c>
      <c r="W10465" t="s">
        <v>10446</v>
      </c>
      <c r="X10465" t="s">
        <v>87</v>
      </c>
      <c r="Y10465" t="s">
        <v>31</v>
      </c>
      <c r="Z10465" t="s">
        <v>56</v>
      </c>
      <c r="AA10465" t="s">
        <v>89</v>
      </c>
      <c r="AB10465" t="s">
        <v>47</v>
      </c>
      <c r="AC10465">
        <v>1</v>
      </c>
      <c r="AD10465" t="s">
        <v>74375</v>
      </c>
    </row>
    <row r="10466" spans="1:30" x14ac:dyDescent="0.25">
      <c r="A10466" t="s">
        <v>74376</v>
      </c>
      <c r="B10466" s="1">
        <v>43999.494004629632</v>
      </c>
      <c r="C10466">
        <v>1</v>
      </c>
      <c r="D10466" t="s">
        <v>76</v>
      </c>
      <c r="E10466" t="s">
        <v>33</v>
      </c>
      <c r="F10466" t="s">
        <v>31</v>
      </c>
      <c r="G10466">
        <v>1</v>
      </c>
      <c r="H10466" t="s">
        <v>74377</v>
      </c>
      <c r="I10466">
        <v>4</v>
      </c>
      <c r="J10466" t="s">
        <v>31</v>
      </c>
      <c r="K10466" t="s">
        <v>31</v>
      </c>
      <c r="L10466" t="s">
        <v>383</v>
      </c>
      <c r="M10466" t="s">
        <v>31</v>
      </c>
      <c r="N10466" t="s">
        <v>74378</v>
      </c>
      <c r="O10466" t="s">
        <v>137</v>
      </c>
      <c r="P10466" t="s">
        <v>647</v>
      </c>
      <c r="Q10466" t="s">
        <v>74379</v>
      </c>
      <c r="R10466" t="s">
        <v>74376</v>
      </c>
      <c r="S10466" t="s">
        <v>74380</v>
      </c>
      <c r="T10466" t="s">
        <v>37</v>
      </c>
      <c r="U10466" t="s">
        <v>109</v>
      </c>
      <c r="V10466" t="s">
        <v>368</v>
      </c>
      <c r="W10466" t="s">
        <v>25941</v>
      </c>
      <c r="X10466" t="s">
        <v>87</v>
      </c>
      <c r="Y10466" t="s">
        <v>31</v>
      </c>
      <c r="Z10466" t="s">
        <v>56</v>
      </c>
      <c r="AA10466" t="s">
        <v>89</v>
      </c>
      <c r="AB10466" t="s">
        <v>47</v>
      </c>
      <c r="AC10466">
        <v>1</v>
      </c>
      <c r="AD10466" t="s">
        <v>74381</v>
      </c>
    </row>
    <row r="10467" spans="1:30" x14ac:dyDescent="0.25">
      <c r="A10467" t="s">
        <v>74382</v>
      </c>
      <c r="B10467" s="1">
        <v>43999.494004629632</v>
      </c>
      <c r="C10467">
        <v>1</v>
      </c>
      <c r="D10467" t="s">
        <v>76</v>
      </c>
      <c r="E10467" t="s">
        <v>33</v>
      </c>
      <c r="F10467" t="s">
        <v>31</v>
      </c>
      <c r="G10467">
        <v>2</v>
      </c>
      <c r="H10467" t="s">
        <v>74383</v>
      </c>
      <c r="I10467">
        <v>5</v>
      </c>
      <c r="J10467" t="s">
        <v>31</v>
      </c>
      <c r="K10467" t="s">
        <v>31</v>
      </c>
      <c r="L10467" t="s">
        <v>539</v>
      </c>
      <c r="M10467" t="s">
        <v>31</v>
      </c>
      <c r="N10467" t="s">
        <v>56736</v>
      </c>
      <c r="O10467" t="s">
        <v>37</v>
      </c>
      <c r="P10467" t="s">
        <v>647</v>
      </c>
      <c r="Q10467" t="s">
        <v>74384</v>
      </c>
      <c r="R10467" t="s">
        <v>74382</v>
      </c>
      <c r="S10467" t="s">
        <v>74385</v>
      </c>
      <c r="T10467" t="s">
        <v>37</v>
      </c>
      <c r="U10467" t="s">
        <v>109</v>
      </c>
      <c r="V10467" t="s">
        <v>85</v>
      </c>
      <c r="W10467" t="s">
        <v>276</v>
      </c>
      <c r="X10467" t="s">
        <v>87</v>
      </c>
      <c r="Y10467" t="s">
        <v>31</v>
      </c>
      <c r="Z10467" t="s">
        <v>56</v>
      </c>
      <c r="AA10467" t="s">
        <v>533</v>
      </c>
      <c r="AB10467" t="s">
        <v>47</v>
      </c>
      <c r="AC10467">
        <v>2</v>
      </c>
      <c r="AD10467" t="s">
        <v>74386</v>
      </c>
    </row>
    <row r="10468" spans="1:30" x14ac:dyDescent="0.25">
      <c r="A10468" t="s">
        <v>74387</v>
      </c>
      <c r="B10468" s="1">
        <v>43999.494004629632</v>
      </c>
      <c r="C10468">
        <v>1</v>
      </c>
      <c r="D10468" t="s">
        <v>76</v>
      </c>
      <c r="E10468" t="s">
        <v>33</v>
      </c>
      <c r="F10468" t="s">
        <v>31</v>
      </c>
      <c r="G10468">
        <v>1</v>
      </c>
      <c r="H10468" t="s">
        <v>74388</v>
      </c>
      <c r="I10468">
        <v>2</v>
      </c>
      <c r="J10468" t="s">
        <v>31</v>
      </c>
      <c r="K10468" t="s">
        <v>14892</v>
      </c>
      <c r="L10468" t="s">
        <v>1464</v>
      </c>
      <c r="M10468" t="s">
        <v>37</v>
      </c>
      <c r="N10468" t="s">
        <v>13988</v>
      </c>
      <c r="O10468" t="s">
        <v>38</v>
      </c>
      <c r="P10468" t="s">
        <v>647</v>
      </c>
      <c r="Q10468" t="s">
        <v>74389</v>
      </c>
      <c r="R10468" t="s">
        <v>74387</v>
      </c>
      <c r="S10468" t="s">
        <v>74390</v>
      </c>
      <c r="T10468" t="s">
        <v>40</v>
      </c>
      <c r="U10468" t="s">
        <v>41</v>
      </c>
      <c r="V10468" t="s">
        <v>98</v>
      </c>
      <c r="W10468" t="s">
        <v>404</v>
      </c>
      <c r="X10468" t="s">
        <v>43</v>
      </c>
      <c r="Y10468" t="s">
        <v>74391</v>
      </c>
      <c r="Z10468" t="s">
        <v>56</v>
      </c>
      <c r="AA10468" t="s">
        <v>89</v>
      </c>
      <c r="AB10468" t="s">
        <v>770</v>
      </c>
      <c r="AC10468">
        <v>1</v>
      </c>
      <c r="AD10468" t="s">
        <v>74392</v>
      </c>
    </row>
    <row r="10469" spans="1:30" x14ac:dyDescent="0.25">
      <c r="A10469" t="s">
        <v>74393</v>
      </c>
      <c r="B10469" s="1">
        <v>43999.494016203702</v>
      </c>
      <c r="C10469">
        <v>1</v>
      </c>
      <c r="D10469" t="s">
        <v>76</v>
      </c>
      <c r="E10469" t="s">
        <v>33</v>
      </c>
      <c r="F10469" t="s">
        <v>31</v>
      </c>
      <c r="G10469">
        <v>1</v>
      </c>
      <c r="H10469" t="s">
        <v>74394</v>
      </c>
      <c r="I10469">
        <v>3</v>
      </c>
      <c r="J10469" t="s">
        <v>31</v>
      </c>
      <c r="K10469" t="s">
        <v>31</v>
      </c>
      <c r="L10469" t="s">
        <v>19947</v>
      </c>
      <c r="M10469" t="s">
        <v>31</v>
      </c>
      <c r="N10469" t="s">
        <v>31893</v>
      </c>
      <c r="O10469" t="s">
        <v>137</v>
      </c>
      <c r="P10469" t="s">
        <v>647</v>
      </c>
      <c r="Q10469" t="s">
        <v>74395</v>
      </c>
      <c r="R10469" t="s">
        <v>74393</v>
      </c>
      <c r="S10469" t="s">
        <v>74396</v>
      </c>
      <c r="T10469" t="s">
        <v>37</v>
      </c>
      <c r="U10469" t="s">
        <v>109</v>
      </c>
      <c r="V10469" t="s">
        <v>286</v>
      </c>
      <c r="W10469" t="s">
        <v>7921</v>
      </c>
      <c r="X10469" t="s">
        <v>55</v>
      </c>
      <c r="Y10469" t="s">
        <v>31</v>
      </c>
      <c r="Z10469" t="s">
        <v>56</v>
      </c>
      <c r="AA10469" t="s">
        <v>89</v>
      </c>
      <c r="AB10469" t="s">
        <v>47</v>
      </c>
      <c r="AC10469">
        <v>1</v>
      </c>
      <c r="AD10469" t="s">
        <v>74397</v>
      </c>
    </row>
    <row r="10470" spans="1:30" x14ac:dyDescent="0.25">
      <c r="A10470" t="s">
        <v>74398</v>
      </c>
      <c r="B10470" s="1">
        <v>43999.494016203702</v>
      </c>
      <c r="C10470">
        <v>1</v>
      </c>
      <c r="D10470" t="s">
        <v>76</v>
      </c>
      <c r="E10470" t="s">
        <v>33</v>
      </c>
      <c r="F10470" t="s">
        <v>31</v>
      </c>
      <c r="G10470" t="s">
        <v>31</v>
      </c>
      <c r="H10470" t="s">
        <v>74399</v>
      </c>
      <c r="I10470">
        <v>6</v>
      </c>
      <c r="J10470" t="s">
        <v>31</v>
      </c>
      <c r="K10470" t="s">
        <v>31</v>
      </c>
      <c r="L10470" t="s">
        <v>74400</v>
      </c>
      <c r="M10470" t="s">
        <v>80</v>
      </c>
      <c r="N10470" t="s">
        <v>13526</v>
      </c>
      <c r="O10470" t="s">
        <v>137</v>
      </c>
      <c r="P10470" t="s">
        <v>647</v>
      </c>
      <c r="Q10470" t="s">
        <v>74401</v>
      </c>
      <c r="R10470" t="s">
        <v>74398</v>
      </c>
      <c r="S10470" t="s">
        <v>74402</v>
      </c>
      <c r="T10470" t="s">
        <v>37</v>
      </c>
      <c r="U10470" t="s">
        <v>41</v>
      </c>
      <c r="V10470" t="s">
        <v>98</v>
      </c>
      <c r="W10470" t="s">
        <v>3433</v>
      </c>
      <c r="X10470" t="s">
        <v>55</v>
      </c>
      <c r="Y10470" t="s">
        <v>31</v>
      </c>
      <c r="Z10470" t="s">
        <v>56</v>
      </c>
      <c r="AA10470" t="s">
        <v>89</v>
      </c>
      <c r="AB10470" t="s">
        <v>47</v>
      </c>
      <c r="AC10470">
        <v>1</v>
      </c>
      <c r="AD10470" t="s">
        <v>74403</v>
      </c>
    </row>
    <row r="10471" spans="1:30" x14ac:dyDescent="0.25">
      <c r="A10471" t="s">
        <v>74404</v>
      </c>
      <c r="B10471" s="1">
        <v>43999.494027777779</v>
      </c>
      <c r="C10471">
        <v>1</v>
      </c>
      <c r="D10471" t="s">
        <v>76</v>
      </c>
      <c r="E10471" t="s">
        <v>33</v>
      </c>
      <c r="F10471" t="s">
        <v>31</v>
      </c>
      <c r="G10471" t="s">
        <v>31</v>
      </c>
      <c r="H10471" t="s">
        <v>74405</v>
      </c>
      <c r="I10471">
        <v>5</v>
      </c>
      <c r="J10471" t="s">
        <v>31</v>
      </c>
      <c r="K10471" t="s">
        <v>655</v>
      </c>
      <c r="L10471" t="s">
        <v>3599</v>
      </c>
      <c r="M10471" t="s">
        <v>37</v>
      </c>
      <c r="N10471" t="s">
        <v>74406</v>
      </c>
      <c r="O10471" t="s">
        <v>137</v>
      </c>
      <c r="P10471" t="s">
        <v>647</v>
      </c>
      <c r="Q10471" t="s">
        <v>74407</v>
      </c>
      <c r="R10471" t="s">
        <v>74404</v>
      </c>
      <c r="S10471" t="s">
        <v>74408</v>
      </c>
      <c r="T10471" t="s">
        <v>37</v>
      </c>
      <c r="U10471" t="s">
        <v>109</v>
      </c>
      <c r="V10471" t="s">
        <v>177</v>
      </c>
      <c r="W10471" t="s">
        <v>5317</v>
      </c>
      <c r="X10471" t="s">
        <v>55</v>
      </c>
      <c r="Y10471" t="s">
        <v>31</v>
      </c>
      <c r="Z10471" t="s">
        <v>56</v>
      </c>
      <c r="AA10471" t="s">
        <v>89</v>
      </c>
      <c r="AB10471" t="s">
        <v>47</v>
      </c>
      <c r="AC10471">
        <v>1</v>
      </c>
      <c r="AD10471" t="s">
        <v>74409</v>
      </c>
    </row>
    <row r="10472" spans="1:30" x14ac:dyDescent="0.25">
      <c r="A10472" t="s">
        <v>74410</v>
      </c>
      <c r="B10472" s="1">
        <v>43999.494039351855</v>
      </c>
      <c r="C10472">
        <v>1</v>
      </c>
      <c r="D10472" t="s">
        <v>76</v>
      </c>
      <c r="E10472" t="s">
        <v>33</v>
      </c>
      <c r="F10472" t="s">
        <v>31</v>
      </c>
      <c r="G10472" t="s">
        <v>31</v>
      </c>
      <c r="H10472" t="s">
        <v>74411</v>
      </c>
      <c r="I10472">
        <v>9</v>
      </c>
      <c r="J10472" t="s">
        <v>31</v>
      </c>
      <c r="K10472" t="s">
        <v>31</v>
      </c>
      <c r="L10472" t="s">
        <v>12931</v>
      </c>
      <c r="M10472" t="s">
        <v>37</v>
      </c>
      <c r="N10472" t="s">
        <v>74412</v>
      </c>
      <c r="O10472" t="s">
        <v>37</v>
      </c>
      <c r="P10472" t="s">
        <v>647</v>
      </c>
      <c r="Q10472" t="s">
        <v>74413</v>
      </c>
      <c r="R10472" t="s">
        <v>74410</v>
      </c>
      <c r="S10472" t="s">
        <v>74414</v>
      </c>
      <c r="T10472" t="s">
        <v>37</v>
      </c>
      <c r="U10472" t="s">
        <v>41</v>
      </c>
      <c r="V10472" t="s">
        <v>85</v>
      </c>
      <c r="W10472" t="s">
        <v>196</v>
      </c>
      <c r="X10472" t="s">
        <v>55</v>
      </c>
      <c r="Y10472" t="s">
        <v>31</v>
      </c>
      <c r="Z10472" t="s">
        <v>56</v>
      </c>
      <c r="AA10472" t="s">
        <v>89</v>
      </c>
      <c r="AB10472" t="s">
        <v>306</v>
      </c>
      <c r="AC10472">
        <v>1</v>
      </c>
      <c r="AD10472" t="s">
        <v>74415</v>
      </c>
    </row>
    <row r="10473" spans="1:30" x14ac:dyDescent="0.25">
      <c r="A10473" t="s">
        <v>74416</v>
      </c>
      <c r="B10473" s="1">
        <v>43999.494050925925</v>
      </c>
      <c r="C10473">
        <v>1</v>
      </c>
      <c r="D10473" t="s">
        <v>76</v>
      </c>
      <c r="E10473" t="s">
        <v>33</v>
      </c>
      <c r="F10473" t="s">
        <v>31</v>
      </c>
      <c r="G10473" t="s">
        <v>31</v>
      </c>
      <c r="H10473" t="s">
        <v>74417</v>
      </c>
      <c r="I10473">
        <v>7</v>
      </c>
      <c r="J10473" t="s">
        <v>31</v>
      </c>
      <c r="K10473" t="s">
        <v>31</v>
      </c>
      <c r="L10473" t="s">
        <v>74418</v>
      </c>
      <c r="M10473" t="s">
        <v>31</v>
      </c>
      <c r="N10473" t="s">
        <v>61257</v>
      </c>
      <c r="O10473" t="s">
        <v>137</v>
      </c>
      <c r="P10473" t="s">
        <v>647</v>
      </c>
      <c r="Q10473" t="s">
        <v>74419</v>
      </c>
      <c r="R10473" t="s">
        <v>74416</v>
      </c>
      <c r="S10473" t="s">
        <v>74420</v>
      </c>
      <c r="T10473" t="s">
        <v>37</v>
      </c>
      <c r="U10473" t="s">
        <v>109</v>
      </c>
      <c r="V10473" t="s">
        <v>98</v>
      </c>
      <c r="W10473" t="s">
        <v>1385</v>
      </c>
      <c r="X10473" t="s">
        <v>55</v>
      </c>
      <c r="Y10473" t="s">
        <v>31</v>
      </c>
      <c r="Z10473" t="s">
        <v>56</v>
      </c>
      <c r="AA10473" t="s">
        <v>89</v>
      </c>
      <c r="AB10473" t="s">
        <v>47</v>
      </c>
      <c r="AC10473">
        <v>1</v>
      </c>
      <c r="AD10473" t="s">
        <v>74421</v>
      </c>
    </row>
    <row r="10474" spans="1:30" x14ac:dyDescent="0.25">
      <c r="A10474" t="s">
        <v>74422</v>
      </c>
      <c r="B10474" s="1">
        <v>43999.494062500002</v>
      </c>
      <c r="C10474">
        <v>1</v>
      </c>
      <c r="D10474" t="s">
        <v>76</v>
      </c>
      <c r="E10474" t="s">
        <v>33</v>
      </c>
      <c r="F10474" t="s">
        <v>31</v>
      </c>
      <c r="G10474" t="s">
        <v>31</v>
      </c>
      <c r="H10474" t="s">
        <v>74423</v>
      </c>
      <c r="I10474">
        <v>1</v>
      </c>
      <c r="J10474" t="s">
        <v>31</v>
      </c>
      <c r="K10474" t="s">
        <v>31</v>
      </c>
      <c r="L10474" t="s">
        <v>10768</v>
      </c>
      <c r="M10474" t="s">
        <v>31</v>
      </c>
      <c r="N10474" t="s">
        <v>14762</v>
      </c>
      <c r="O10474" t="s">
        <v>37</v>
      </c>
      <c r="P10474" t="s">
        <v>647</v>
      </c>
      <c r="Q10474" t="s">
        <v>74424</v>
      </c>
      <c r="R10474" t="s">
        <v>74422</v>
      </c>
      <c r="S10474" t="s">
        <v>74425</v>
      </c>
      <c r="T10474" t="s">
        <v>37</v>
      </c>
      <c r="U10474" t="s">
        <v>109</v>
      </c>
      <c r="V10474" t="s">
        <v>368</v>
      </c>
      <c r="W10474" t="s">
        <v>36403</v>
      </c>
      <c r="X10474" t="s">
        <v>55</v>
      </c>
      <c r="Y10474" t="s">
        <v>31</v>
      </c>
      <c r="Z10474" t="s">
        <v>56</v>
      </c>
      <c r="AA10474" t="s">
        <v>533</v>
      </c>
      <c r="AB10474" t="s">
        <v>306</v>
      </c>
      <c r="AC10474">
        <v>1</v>
      </c>
      <c r="AD10474" t="s">
        <v>74426</v>
      </c>
    </row>
    <row r="10475" spans="1:30" x14ac:dyDescent="0.25">
      <c r="A10475" t="s">
        <v>74427</v>
      </c>
      <c r="B10475" s="1">
        <v>43999.494062500002</v>
      </c>
      <c r="C10475">
        <v>1</v>
      </c>
      <c r="D10475" t="s">
        <v>76</v>
      </c>
      <c r="E10475" t="s">
        <v>33</v>
      </c>
      <c r="F10475" t="s">
        <v>31</v>
      </c>
      <c r="G10475" t="s">
        <v>31</v>
      </c>
      <c r="H10475" t="s">
        <v>74428</v>
      </c>
      <c r="I10475">
        <v>1</v>
      </c>
      <c r="J10475" t="s">
        <v>31</v>
      </c>
      <c r="K10475" t="s">
        <v>31</v>
      </c>
      <c r="L10475" t="s">
        <v>383</v>
      </c>
      <c r="M10475" t="s">
        <v>31</v>
      </c>
      <c r="N10475" t="s">
        <v>74429</v>
      </c>
      <c r="O10475" t="s">
        <v>37</v>
      </c>
      <c r="P10475" t="s">
        <v>647</v>
      </c>
      <c r="Q10475" t="s">
        <v>74430</v>
      </c>
      <c r="R10475" t="s">
        <v>74427</v>
      </c>
      <c r="S10475" t="s">
        <v>74431</v>
      </c>
      <c r="T10475" t="s">
        <v>37</v>
      </c>
      <c r="U10475" t="s">
        <v>109</v>
      </c>
      <c r="V10475" t="s">
        <v>177</v>
      </c>
      <c r="W10475" t="s">
        <v>159</v>
      </c>
      <c r="X10475" t="s">
        <v>55</v>
      </c>
      <c r="Y10475" t="s">
        <v>31</v>
      </c>
      <c r="Z10475" t="s">
        <v>56</v>
      </c>
      <c r="AA10475" t="s">
        <v>533</v>
      </c>
      <c r="AB10475" t="s">
        <v>306</v>
      </c>
      <c r="AC10475">
        <v>1</v>
      </c>
      <c r="AD10475" t="s">
        <v>74432</v>
      </c>
    </row>
    <row r="10476" spans="1:30" x14ac:dyDescent="0.25">
      <c r="A10476" t="s">
        <v>74433</v>
      </c>
      <c r="B10476" s="1">
        <v>43999.494062500002</v>
      </c>
      <c r="C10476">
        <v>1</v>
      </c>
      <c r="D10476" t="s">
        <v>76</v>
      </c>
      <c r="E10476" t="s">
        <v>33</v>
      </c>
      <c r="F10476" t="s">
        <v>31</v>
      </c>
      <c r="G10476" t="s">
        <v>31</v>
      </c>
      <c r="H10476" t="s">
        <v>74434</v>
      </c>
      <c r="I10476">
        <v>2</v>
      </c>
      <c r="J10476" t="s">
        <v>31</v>
      </c>
      <c r="K10476" t="s">
        <v>655</v>
      </c>
      <c r="L10476" t="s">
        <v>383</v>
      </c>
      <c r="M10476" t="s">
        <v>53</v>
      </c>
      <c r="N10476" t="s">
        <v>74435</v>
      </c>
      <c r="O10476" t="s">
        <v>137</v>
      </c>
      <c r="P10476" t="s">
        <v>647</v>
      </c>
      <c r="Q10476" t="s">
        <v>74436</v>
      </c>
      <c r="R10476" t="s">
        <v>74433</v>
      </c>
      <c r="S10476" t="s">
        <v>74437</v>
      </c>
      <c r="T10476" t="s">
        <v>37</v>
      </c>
      <c r="U10476" t="s">
        <v>41</v>
      </c>
      <c r="V10476" t="s">
        <v>195</v>
      </c>
      <c r="W10476" t="s">
        <v>19618</v>
      </c>
      <c r="X10476" t="s">
        <v>55</v>
      </c>
      <c r="Y10476" t="s">
        <v>31</v>
      </c>
      <c r="Z10476" t="s">
        <v>56</v>
      </c>
      <c r="AA10476" t="s">
        <v>495</v>
      </c>
      <c r="AB10476" t="s">
        <v>306</v>
      </c>
      <c r="AC10476">
        <v>1</v>
      </c>
      <c r="AD10476" t="s">
        <v>74438</v>
      </c>
    </row>
    <row r="10477" spans="1:30" x14ac:dyDescent="0.25">
      <c r="A10477" t="s">
        <v>74439</v>
      </c>
      <c r="B10477" s="1">
        <v>43999.494074074071</v>
      </c>
      <c r="C10477">
        <v>1</v>
      </c>
      <c r="D10477" t="s">
        <v>76</v>
      </c>
      <c r="E10477" t="s">
        <v>33</v>
      </c>
      <c r="F10477" t="s">
        <v>31</v>
      </c>
      <c r="G10477" t="s">
        <v>31</v>
      </c>
      <c r="H10477" t="s">
        <v>74440</v>
      </c>
      <c r="I10477">
        <v>3</v>
      </c>
      <c r="J10477" t="s">
        <v>31</v>
      </c>
      <c r="K10477" t="s">
        <v>31</v>
      </c>
      <c r="L10477" t="s">
        <v>26941</v>
      </c>
      <c r="M10477" t="s">
        <v>37</v>
      </c>
      <c r="N10477" t="s">
        <v>14661</v>
      </c>
      <c r="O10477" t="s">
        <v>38</v>
      </c>
      <c r="P10477" t="s">
        <v>647</v>
      </c>
      <c r="Q10477" t="s">
        <v>74441</v>
      </c>
      <c r="R10477" t="s">
        <v>74439</v>
      </c>
      <c r="S10477" t="s">
        <v>74442</v>
      </c>
      <c r="T10477" t="s">
        <v>37</v>
      </c>
      <c r="U10477" t="s">
        <v>41</v>
      </c>
      <c r="V10477" t="s">
        <v>85</v>
      </c>
      <c r="W10477" t="s">
        <v>46096</v>
      </c>
      <c r="X10477" t="s">
        <v>55</v>
      </c>
      <c r="Y10477" t="s">
        <v>31</v>
      </c>
      <c r="Z10477" t="s">
        <v>56</v>
      </c>
      <c r="AA10477" t="s">
        <v>495</v>
      </c>
      <c r="AB10477" t="s">
        <v>47</v>
      </c>
      <c r="AC10477">
        <v>1</v>
      </c>
      <c r="AD10477" t="s">
        <v>74443</v>
      </c>
    </row>
    <row r="10478" spans="1:30" x14ac:dyDescent="0.25">
      <c r="A10478" t="s">
        <v>74444</v>
      </c>
      <c r="B10478" s="1">
        <v>43999.494074074071</v>
      </c>
      <c r="C10478">
        <v>1</v>
      </c>
      <c r="D10478" t="s">
        <v>76</v>
      </c>
      <c r="E10478" t="s">
        <v>33</v>
      </c>
      <c r="F10478" t="s">
        <v>31</v>
      </c>
      <c r="G10478">
        <v>1</v>
      </c>
      <c r="H10478" t="s">
        <v>74445</v>
      </c>
      <c r="I10478">
        <v>6</v>
      </c>
      <c r="J10478" t="s">
        <v>31</v>
      </c>
      <c r="K10478" t="s">
        <v>31</v>
      </c>
      <c r="L10478" t="s">
        <v>36136</v>
      </c>
      <c r="M10478" t="s">
        <v>31</v>
      </c>
      <c r="N10478" t="s">
        <v>47839</v>
      </c>
      <c r="O10478" t="s">
        <v>137</v>
      </c>
      <c r="P10478" t="s">
        <v>647</v>
      </c>
      <c r="Q10478" t="s">
        <v>74446</v>
      </c>
      <c r="R10478" t="s">
        <v>74444</v>
      </c>
      <c r="S10478" t="s">
        <v>74447</v>
      </c>
      <c r="T10478" t="s">
        <v>37</v>
      </c>
      <c r="U10478" t="s">
        <v>109</v>
      </c>
      <c r="V10478" t="s">
        <v>85</v>
      </c>
      <c r="W10478" t="s">
        <v>74448</v>
      </c>
      <c r="X10478" t="s">
        <v>55</v>
      </c>
      <c r="Y10478" t="s">
        <v>31</v>
      </c>
      <c r="Z10478" t="s">
        <v>56</v>
      </c>
      <c r="AA10478" t="s">
        <v>89</v>
      </c>
      <c r="AB10478" t="s">
        <v>306</v>
      </c>
      <c r="AC10478">
        <v>1</v>
      </c>
      <c r="AD10478" t="s">
        <v>74449</v>
      </c>
    </row>
    <row r="10479" spans="1:30" x14ac:dyDescent="0.25">
      <c r="A10479" t="s">
        <v>74450</v>
      </c>
      <c r="B10479" s="1">
        <v>43999.494085648148</v>
      </c>
      <c r="C10479">
        <v>1</v>
      </c>
      <c r="D10479" t="s">
        <v>76</v>
      </c>
      <c r="E10479" t="s">
        <v>33</v>
      </c>
      <c r="F10479" t="s">
        <v>31</v>
      </c>
      <c r="G10479">
        <v>1</v>
      </c>
      <c r="H10479" t="s">
        <v>74451</v>
      </c>
      <c r="I10479">
        <v>6</v>
      </c>
      <c r="J10479" t="s">
        <v>31</v>
      </c>
      <c r="K10479" t="s">
        <v>31</v>
      </c>
      <c r="L10479" t="s">
        <v>74452</v>
      </c>
      <c r="M10479" t="s">
        <v>31</v>
      </c>
      <c r="N10479" t="s">
        <v>46817</v>
      </c>
      <c r="O10479" t="s">
        <v>37</v>
      </c>
      <c r="P10479" t="s">
        <v>647</v>
      </c>
      <c r="Q10479" t="s">
        <v>74201</v>
      </c>
      <c r="R10479" t="s">
        <v>74450</v>
      </c>
      <c r="S10479" t="s">
        <v>74258</v>
      </c>
      <c r="T10479" t="s">
        <v>37</v>
      </c>
      <c r="U10479" t="s">
        <v>109</v>
      </c>
      <c r="V10479" t="s">
        <v>85</v>
      </c>
      <c r="W10479" t="s">
        <v>734</v>
      </c>
      <c r="X10479" t="s">
        <v>55</v>
      </c>
      <c r="Y10479" t="s">
        <v>31</v>
      </c>
      <c r="Z10479" t="s">
        <v>56</v>
      </c>
      <c r="AA10479" t="s">
        <v>89</v>
      </c>
      <c r="AB10479" t="s">
        <v>306</v>
      </c>
      <c r="AC10479">
        <v>1</v>
      </c>
      <c r="AD10479" t="s">
        <v>74453</v>
      </c>
    </row>
    <row r="10480" spans="1:30" x14ac:dyDescent="0.25">
      <c r="A10480" t="s">
        <v>74454</v>
      </c>
      <c r="B10480" s="1">
        <v>43999.494085648148</v>
      </c>
      <c r="C10480">
        <v>1</v>
      </c>
      <c r="D10480" t="s">
        <v>76</v>
      </c>
      <c r="E10480" t="s">
        <v>33</v>
      </c>
      <c r="F10480" t="s">
        <v>31</v>
      </c>
      <c r="G10480" t="s">
        <v>31</v>
      </c>
      <c r="H10480" t="s">
        <v>74455</v>
      </c>
      <c r="I10480">
        <v>8</v>
      </c>
      <c r="J10480" t="s">
        <v>31</v>
      </c>
      <c r="K10480" t="s">
        <v>31</v>
      </c>
      <c r="L10480" t="s">
        <v>2394</v>
      </c>
      <c r="M10480" t="s">
        <v>37</v>
      </c>
      <c r="N10480" t="s">
        <v>106</v>
      </c>
      <c r="O10480" t="s">
        <v>137</v>
      </c>
      <c r="P10480" t="s">
        <v>647</v>
      </c>
      <c r="Q10480" t="s">
        <v>74456</v>
      </c>
      <c r="R10480" t="s">
        <v>74454</v>
      </c>
      <c r="S10480" t="s">
        <v>74457</v>
      </c>
      <c r="T10480" t="s">
        <v>37</v>
      </c>
      <c r="U10480" t="s">
        <v>41</v>
      </c>
      <c r="V10480" t="s">
        <v>85</v>
      </c>
      <c r="W10480" t="s">
        <v>74458</v>
      </c>
      <c r="X10480" t="s">
        <v>55</v>
      </c>
      <c r="Y10480" t="s">
        <v>31</v>
      </c>
      <c r="Z10480" t="s">
        <v>56</v>
      </c>
      <c r="AA10480" t="s">
        <v>89</v>
      </c>
      <c r="AB10480" t="s">
        <v>306</v>
      </c>
      <c r="AC10480">
        <v>1</v>
      </c>
      <c r="AD10480" t="s">
        <v>74459</v>
      </c>
    </row>
    <row r="10481" spans="1:30" x14ac:dyDescent="0.25">
      <c r="A10481" t="s">
        <v>74460</v>
      </c>
      <c r="B10481" s="1">
        <v>43999.494097222225</v>
      </c>
      <c r="C10481">
        <v>1</v>
      </c>
      <c r="D10481" t="s">
        <v>76</v>
      </c>
      <c r="E10481" t="s">
        <v>33</v>
      </c>
      <c r="F10481" t="s">
        <v>31</v>
      </c>
      <c r="G10481" t="s">
        <v>31</v>
      </c>
      <c r="H10481" t="s">
        <v>74461</v>
      </c>
      <c r="I10481">
        <v>6</v>
      </c>
      <c r="J10481" t="s">
        <v>31</v>
      </c>
      <c r="K10481" t="s">
        <v>31</v>
      </c>
      <c r="L10481" t="s">
        <v>1464</v>
      </c>
      <c r="M10481" t="s">
        <v>37</v>
      </c>
      <c r="N10481" t="s">
        <v>71728</v>
      </c>
      <c r="O10481" t="s">
        <v>137</v>
      </c>
      <c r="P10481" t="s">
        <v>647</v>
      </c>
      <c r="Q10481" t="s">
        <v>74462</v>
      </c>
      <c r="R10481" t="s">
        <v>74460</v>
      </c>
      <c r="S10481" t="s">
        <v>74463</v>
      </c>
      <c r="T10481" t="s">
        <v>37</v>
      </c>
      <c r="U10481" t="s">
        <v>109</v>
      </c>
      <c r="V10481" t="s">
        <v>85</v>
      </c>
      <c r="W10481" t="s">
        <v>74464</v>
      </c>
      <c r="X10481" t="s">
        <v>55</v>
      </c>
      <c r="Y10481" t="s">
        <v>31</v>
      </c>
      <c r="Z10481" t="s">
        <v>56</v>
      </c>
      <c r="AA10481" t="s">
        <v>89</v>
      </c>
      <c r="AB10481" t="s">
        <v>306</v>
      </c>
      <c r="AC10481">
        <v>1</v>
      </c>
      <c r="AD10481" t="s">
        <v>74465</v>
      </c>
    </row>
    <row r="10482" spans="1:30" x14ac:dyDescent="0.25">
      <c r="A10482" t="s">
        <v>74466</v>
      </c>
      <c r="B10482" s="1">
        <v>43999.494108796294</v>
      </c>
      <c r="C10482">
        <v>1</v>
      </c>
      <c r="D10482" t="s">
        <v>76</v>
      </c>
      <c r="E10482" t="s">
        <v>33</v>
      </c>
      <c r="F10482" t="s">
        <v>31</v>
      </c>
      <c r="G10482">
        <v>1</v>
      </c>
      <c r="H10482" t="s">
        <v>74467</v>
      </c>
      <c r="I10482">
        <v>2</v>
      </c>
      <c r="J10482" t="s">
        <v>31</v>
      </c>
      <c r="K10482" t="s">
        <v>31</v>
      </c>
      <c r="L10482" t="s">
        <v>74468</v>
      </c>
      <c r="M10482" t="s">
        <v>37</v>
      </c>
      <c r="N10482" t="s">
        <v>26572</v>
      </c>
      <c r="O10482" t="s">
        <v>37</v>
      </c>
      <c r="P10482" t="s">
        <v>647</v>
      </c>
      <c r="Q10482" t="s">
        <v>74469</v>
      </c>
      <c r="R10482" t="s">
        <v>74466</v>
      </c>
      <c r="S10482" t="s">
        <v>74470</v>
      </c>
      <c r="T10482" t="s">
        <v>37</v>
      </c>
      <c r="U10482" t="s">
        <v>109</v>
      </c>
      <c r="V10482" t="s">
        <v>177</v>
      </c>
      <c r="W10482" t="s">
        <v>2142</v>
      </c>
      <c r="X10482" t="s">
        <v>87</v>
      </c>
      <c r="Y10482" t="s">
        <v>31</v>
      </c>
      <c r="Z10482" t="s">
        <v>56</v>
      </c>
      <c r="AA10482" t="s">
        <v>89</v>
      </c>
      <c r="AB10482" t="s">
        <v>47</v>
      </c>
      <c r="AC10482">
        <v>1</v>
      </c>
      <c r="AD10482" t="s">
        <v>74471</v>
      </c>
    </row>
    <row r="10483" spans="1:30" x14ac:dyDescent="0.25">
      <c r="A10483" t="s">
        <v>74472</v>
      </c>
      <c r="B10483" s="1">
        <v>43999.494120370371</v>
      </c>
      <c r="C10483">
        <v>1</v>
      </c>
      <c r="D10483" t="s">
        <v>76</v>
      </c>
      <c r="E10483" t="s">
        <v>37</v>
      </c>
      <c r="F10483" t="s">
        <v>77</v>
      </c>
      <c r="G10483">
        <v>1</v>
      </c>
      <c r="H10483" t="s">
        <v>74473</v>
      </c>
      <c r="I10483">
        <v>6</v>
      </c>
      <c r="J10483" t="s">
        <v>31</v>
      </c>
      <c r="K10483" t="s">
        <v>31</v>
      </c>
      <c r="L10483" t="s">
        <v>14856</v>
      </c>
      <c r="M10483" t="s">
        <v>31</v>
      </c>
      <c r="N10483" t="s">
        <v>1366</v>
      </c>
      <c r="O10483" t="s">
        <v>37</v>
      </c>
      <c r="P10483" t="s">
        <v>647</v>
      </c>
      <c r="Q10483" t="s">
        <v>74474</v>
      </c>
      <c r="R10483" t="s">
        <v>74472</v>
      </c>
      <c r="S10483" t="s">
        <v>74475</v>
      </c>
      <c r="T10483" t="s">
        <v>37</v>
      </c>
      <c r="U10483" t="s">
        <v>109</v>
      </c>
      <c r="V10483" t="s">
        <v>286</v>
      </c>
      <c r="W10483" t="s">
        <v>86</v>
      </c>
      <c r="X10483" t="s">
        <v>55</v>
      </c>
      <c r="Y10483" t="s">
        <v>31</v>
      </c>
      <c r="Z10483" t="s">
        <v>88</v>
      </c>
      <c r="AA10483" t="s">
        <v>89</v>
      </c>
      <c r="AB10483" t="s">
        <v>306</v>
      </c>
      <c r="AC10483">
        <v>1</v>
      </c>
      <c r="AD10483" t="s">
        <v>74476</v>
      </c>
    </row>
    <row r="10484" spans="1:30" x14ac:dyDescent="0.25">
      <c r="A10484" t="s">
        <v>74477</v>
      </c>
      <c r="B10484" s="1">
        <v>43999.494120370371</v>
      </c>
      <c r="C10484">
        <v>1</v>
      </c>
      <c r="D10484" t="s">
        <v>76</v>
      </c>
      <c r="E10484" t="s">
        <v>37</v>
      </c>
      <c r="F10484" t="s">
        <v>77</v>
      </c>
      <c r="G10484">
        <v>1</v>
      </c>
      <c r="H10484" t="s">
        <v>74478</v>
      </c>
      <c r="I10484">
        <v>8</v>
      </c>
      <c r="J10484" t="s">
        <v>31</v>
      </c>
      <c r="K10484" t="s">
        <v>31</v>
      </c>
      <c r="L10484" t="s">
        <v>8924</v>
      </c>
      <c r="M10484" t="s">
        <v>37</v>
      </c>
      <c r="N10484" t="s">
        <v>74479</v>
      </c>
      <c r="O10484" t="s">
        <v>38</v>
      </c>
      <c r="P10484" t="s">
        <v>647</v>
      </c>
      <c r="Q10484" t="s">
        <v>74480</v>
      </c>
      <c r="R10484" t="s">
        <v>74477</v>
      </c>
      <c r="S10484" t="s">
        <v>74481</v>
      </c>
      <c r="T10484" t="s">
        <v>37</v>
      </c>
      <c r="U10484" t="s">
        <v>41</v>
      </c>
      <c r="V10484" t="s">
        <v>98</v>
      </c>
      <c r="W10484" t="s">
        <v>22540</v>
      </c>
      <c r="X10484" t="s">
        <v>55</v>
      </c>
      <c r="Y10484" t="s">
        <v>31</v>
      </c>
      <c r="Z10484" t="s">
        <v>88</v>
      </c>
      <c r="AA10484" t="s">
        <v>89</v>
      </c>
      <c r="AB10484" t="s">
        <v>47</v>
      </c>
      <c r="AC10484">
        <v>1</v>
      </c>
      <c r="AD10484" t="s">
        <v>74482</v>
      </c>
    </row>
    <row r="10485" spans="1:30" x14ac:dyDescent="0.25">
      <c r="A10485" t="s">
        <v>74483</v>
      </c>
      <c r="B10485" s="1">
        <v>43999.494131944448</v>
      </c>
      <c r="C10485">
        <v>1</v>
      </c>
      <c r="D10485" t="s">
        <v>3299</v>
      </c>
      <c r="E10485" t="s">
        <v>33</v>
      </c>
      <c r="F10485" t="s">
        <v>77</v>
      </c>
      <c r="G10485">
        <v>1</v>
      </c>
      <c r="H10485" t="s">
        <v>74484</v>
      </c>
      <c r="I10485">
        <v>7</v>
      </c>
      <c r="J10485" t="s">
        <v>3093</v>
      </c>
      <c r="K10485" t="s">
        <v>31</v>
      </c>
      <c r="L10485" t="s">
        <v>1715</v>
      </c>
      <c r="M10485" t="s">
        <v>80</v>
      </c>
      <c r="N10485" t="s">
        <v>68687</v>
      </c>
      <c r="O10485" t="s">
        <v>38</v>
      </c>
      <c r="P10485" t="s">
        <v>3421</v>
      </c>
      <c r="Q10485" t="s">
        <v>74485</v>
      </c>
      <c r="R10485" t="s">
        <v>74483</v>
      </c>
      <c r="S10485" t="s">
        <v>74486</v>
      </c>
      <c r="T10485" t="s">
        <v>40</v>
      </c>
      <c r="U10485" t="s">
        <v>41</v>
      </c>
      <c r="V10485" t="s">
        <v>85</v>
      </c>
      <c r="W10485" t="s">
        <v>19070</v>
      </c>
      <c r="X10485" t="s">
        <v>43</v>
      </c>
      <c r="Y10485" t="s">
        <v>74487</v>
      </c>
      <c r="Z10485" t="s">
        <v>88</v>
      </c>
      <c r="AA10485" t="s">
        <v>57</v>
      </c>
      <c r="AB10485" t="s">
        <v>770</v>
      </c>
      <c r="AC10485" t="s">
        <v>74488</v>
      </c>
      <c r="AD10485" t="s">
        <v>74489</v>
      </c>
    </row>
    <row r="10486" spans="1:30" x14ac:dyDescent="0.25">
      <c r="A10486" t="s">
        <v>74490</v>
      </c>
      <c r="B10486" s="1">
        <v>43999.494131944448</v>
      </c>
      <c r="C10486">
        <v>1</v>
      </c>
      <c r="D10486" t="s">
        <v>76</v>
      </c>
      <c r="E10486" t="s">
        <v>31</v>
      </c>
      <c r="F10486" t="s">
        <v>77</v>
      </c>
      <c r="G10486" t="s">
        <v>31</v>
      </c>
      <c r="H10486" t="s">
        <v>74491</v>
      </c>
      <c r="I10486">
        <v>1</v>
      </c>
      <c r="J10486" t="s">
        <v>31</v>
      </c>
      <c r="K10486" t="s">
        <v>655</v>
      </c>
      <c r="L10486" t="s">
        <v>3977</v>
      </c>
      <c r="M10486" t="s">
        <v>31</v>
      </c>
      <c r="N10486" t="s">
        <v>47557</v>
      </c>
      <c r="O10486" t="s">
        <v>137</v>
      </c>
      <c r="P10486" t="s">
        <v>647</v>
      </c>
      <c r="Q10486" t="s">
        <v>74492</v>
      </c>
      <c r="R10486" t="s">
        <v>74490</v>
      </c>
      <c r="S10486" t="s">
        <v>74493</v>
      </c>
      <c r="T10486" t="s">
        <v>37</v>
      </c>
      <c r="U10486" t="s">
        <v>109</v>
      </c>
      <c r="V10486" t="s">
        <v>85</v>
      </c>
      <c r="W10486" t="s">
        <v>34524</v>
      </c>
      <c r="X10486" t="s">
        <v>55</v>
      </c>
      <c r="Y10486" t="s">
        <v>31</v>
      </c>
      <c r="Z10486" t="s">
        <v>88</v>
      </c>
      <c r="AA10486" t="s">
        <v>89</v>
      </c>
      <c r="AB10486" t="s">
        <v>306</v>
      </c>
      <c r="AC10486">
        <v>1</v>
      </c>
      <c r="AD10486" t="s">
        <v>74494</v>
      </c>
    </row>
    <row r="10487" spans="1:30" x14ac:dyDescent="0.25">
      <c r="A10487" t="s">
        <v>74495</v>
      </c>
      <c r="B10487" s="1">
        <v>43999.494131944448</v>
      </c>
      <c r="C10487">
        <v>1</v>
      </c>
      <c r="D10487" t="s">
        <v>76</v>
      </c>
      <c r="E10487" t="s">
        <v>31</v>
      </c>
      <c r="F10487" t="s">
        <v>77</v>
      </c>
      <c r="G10487" t="s">
        <v>31</v>
      </c>
      <c r="H10487" t="s">
        <v>74496</v>
      </c>
      <c r="I10487">
        <v>5</v>
      </c>
      <c r="J10487" t="s">
        <v>31</v>
      </c>
      <c r="K10487" t="s">
        <v>31</v>
      </c>
      <c r="L10487" t="s">
        <v>383</v>
      </c>
      <c r="M10487" t="s">
        <v>37</v>
      </c>
      <c r="N10487" t="s">
        <v>73874</v>
      </c>
      <c r="O10487" t="s">
        <v>37</v>
      </c>
      <c r="P10487" t="s">
        <v>647</v>
      </c>
      <c r="Q10487" t="s">
        <v>74497</v>
      </c>
      <c r="R10487" t="s">
        <v>74495</v>
      </c>
      <c r="S10487" t="s">
        <v>74498</v>
      </c>
      <c r="T10487" t="s">
        <v>37</v>
      </c>
      <c r="U10487" t="s">
        <v>41</v>
      </c>
      <c r="V10487" t="s">
        <v>85</v>
      </c>
      <c r="W10487" t="s">
        <v>1126</v>
      </c>
      <c r="X10487" t="s">
        <v>55</v>
      </c>
      <c r="Y10487" t="s">
        <v>31</v>
      </c>
      <c r="Z10487" t="s">
        <v>88</v>
      </c>
      <c r="AA10487" t="s">
        <v>89</v>
      </c>
      <c r="AB10487" t="s">
        <v>64</v>
      </c>
      <c r="AC10487">
        <v>1</v>
      </c>
      <c r="AD10487" t="s">
        <v>74499</v>
      </c>
    </row>
    <row r="10488" spans="1:30" x14ac:dyDescent="0.25">
      <c r="A10488" t="s">
        <v>74500</v>
      </c>
      <c r="B10488" s="1">
        <v>43999.494143518517</v>
      </c>
      <c r="C10488">
        <v>1</v>
      </c>
      <c r="D10488" t="s">
        <v>76</v>
      </c>
      <c r="E10488" t="s">
        <v>31</v>
      </c>
      <c r="F10488" t="s">
        <v>77</v>
      </c>
      <c r="G10488">
        <v>1</v>
      </c>
      <c r="H10488" t="s">
        <v>74501</v>
      </c>
      <c r="I10488">
        <v>7</v>
      </c>
      <c r="J10488" t="s">
        <v>31</v>
      </c>
      <c r="K10488" t="s">
        <v>31</v>
      </c>
      <c r="L10488" t="s">
        <v>3837</v>
      </c>
      <c r="M10488" t="s">
        <v>37</v>
      </c>
      <c r="N10488" t="s">
        <v>71770</v>
      </c>
      <c r="O10488" t="s">
        <v>37</v>
      </c>
      <c r="P10488" t="s">
        <v>647</v>
      </c>
      <c r="Q10488" t="s">
        <v>74502</v>
      </c>
      <c r="R10488" t="s">
        <v>74500</v>
      </c>
      <c r="S10488" t="s">
        <v>74503</v>
      </c>
      <c r="T10488" t="s">
        <v>37</v>
      </c>
      <c r="U10488" t="s">
        <v>41</v>
      </c>
      <c r="V10488" t="s">
        <v>85</v>
      </c>
      <c r="W10488" t="s">
        <v>27890</v>
      </c>
      <c r="X10488" t="s">
        <v>55</v>
      </c>
      <c r="Y10488" t="s">
        <v>31</v>
      </c>
      <c r="Z10488" t="s">
        <v>88</v>
      </c>
      <c r="AA10488" t="s">
        <v>89</v>
      </c>
      <c r="AB10488" t="s">
        <v>47</v>
      </c>
      <c r="AC10488">
        <v>1</v>
      </c>
      <c r="AD10488" t="s">
        <v>74504</v>
      </c>
    </row>
    <row r="10489" spans="1:30" x14ac:dyDescent="0.25">
      <c r="A10489" t="s">
        <v>74505</v>
      </c>
      <c r="B10489" s="1">
        <v>43999.494143518517</v>
      </c>
      <c r="C10489">
        <v>1</v>
      </c>
      <c r="D10489" t="s">
        <v>3299</v>
      </c>
      <c r="E10489" t="s">
        <v>33</v>
      </c>
      <c r="F10489" t="s">
        <v>77</v>
      </c>
      <c r="G10489" t="s">
        <v>31</v>
      </c>
      <c r="H10489" t="s">
        <v>74506</v>
      </c>
      <c r="I10489">
        <v>6</v>
      </c>
      <c r="J10489" t="s">
        <v>3093</v>
      </c>
      <c r="K10489" t="s">
        <v>31</v>
      </c>
      <c r="L10489" t="s">
        <v>1100</v>
      </c>
      <c r="M10489" t="s">
        <v>80</v>
      </c>
      <c r="N10489" t="s">
        <v>39978</v>
      </c>
      <c r="O10489" t="s">
        <v>137</v>
      </c>
      <c r="P10489" t="s">
        <v>3421</v>
      </c>
      <c r="Q10489" t="s">
        <v>74507</v>
      </c>
      <c r="R10489" t="s">
        <v>74505</v>
      </c>
      <c r="S10489" t="s">
        <v>74508</v>
      </c>
      <c r="T10489" t="s">
        <v>37</v>
      </c>
      <c r="U10489" t="s">
        <v>41</v>
      </c>
      <c r="V10489" t="s">
        <v>85</v>
      </c>
      <c r="W10489" t="s">
        <v>931</v>
      </c>
      <c r="X10489" t="s">
        <v>43</v>
      </c>
      <c r="Y10489" t="s">
        <v>31</v>
      </c>
      <c r="Z10489" t="s">
        <v>88</v>
      </c>
      <c r="AA10489" t="s">
        <v>57</v>
      </c>
      <c r="AB10489" t="s">
        <v>47</v>
      </c>
      <c r="AC10489" t="s">
        <v>74509</v>
      </c>
      <c r="AD10489" t="s">
        <v>74510</v>
      </c>
    </row>
    <row r="10490" spans="1:30" x14ac:dyDescent="0.25">
      <c r="A10490" t="s">
        <v>74511</v>
      </c>
      <c r="B10490" s="1">
        <v>43999.494143518517</v>
      </c>
      <c r="C10490">
        <v>1</v>
      </c>
      <c r="D10490" t="s">
        <v>3299</v>
      </c>
      <c r="E10490" t="s">
        <v>33</v>
      </c>
      <c r="F10490" t="s">
        <v>77</v>
      </c>
      <c r="G10490">
        <v>1</v>
      </c>
      <c r="H10490" t="s">
        <v>74512</v>
      </c>
      <c r="I10490">
        <v>7</v>
      </c>
      <c r="J10490" t="s">
        <v>31</v>
      </c>
      <c r="K10490" t="s">
        <v>31</v>
      </c>
      <c r="L10490" t="s">
        <v>74513</v>
      </c>
      <c r="M10490" t="s">
        <v>80</v>
      </c>
      <c r="N10490" t="s">
        <v>34773</v>
      </c>
      <c r="O10490" t="s">
        <v>37</v>
      </c>
      <c r="P10490" t="s">
        <v>3421</v>
      </c>
      <c r="Q10490" t="s">
        <v>74514</v>
      </c>
      <c r="R10490" t="s">
        <v>74511</v>
      </c>
      <c r="S10490" t="s">
        <v>74515</v>
      </c>
      <c r="T10490" t="s">
        <v>37</v>
      </c>
      <c r="U10490" t="s">
        <v>41</v>
      </c>
      <c r="V10490" t="s">
        <v>85</v>
      </c>
      <c r="W10490" t="s">
        <v>638</v>
      </c>
      <c r="X10490" t="s">
        <v>43</v>
      </c>
      <c r="Y10490" t="s">
        <v>31</v>
      </c>
      <c r="Z10490" t="s">
        <v>88</v>
      </c>
      <c r="AA10490" t="s">
        <v>57</v>
      </c>
      <c r="AB10490" t="s">
        <v>47</v>
      </c>
      <c r="AC10490" t="s">
        <v>74516</v>
      </c>
      <c r="AD10490" t="s">
        <v>74517</v>
      </c>
    </row>
    <row r="10491" spans="1:30" x14ac:dyDescent="0.25">
      <c r="A10491" t="s">
        <v>74518</v>
      </c>
      <c r="B10491" s="1">
        <v>43999.494143518517</v>
      </c>
      <c r="C10491">
        <v>1</v>
      </c>
      <c r="D10491" t="s">
        <v>76</v>
      </c>
      <c r="E10491" t="s">
        <v>31</v>
      </c>
      <c r="F10491" t="s">
        <v>77</v>
      </c>
      <c r="G10491" t="s">
        <v>31</v>
      </c>
      <c r="H10491" t="s">
        <v>74519</v>
      </c>
      <c r="I10491">
        <v>7</v>
      </c>
      <c r="J10491" t="s">
        <v>31</v>
      </c>
      <c r="K10491" t="s">
        <v>31</v>
      </c>
      <c r="L10491" t="s">
        <v>1715</v>
      </c>
      <c r="M10491" t="s">
        <v>31</v>
      </c>
      <c r="N10491" t="s">
        <v>32624</v>
      </c>
      <c r="O10491" t="s">
        <v>37</v>
      </c>
      <c r="P10491" t="s">
        <v>647</v>
      </c>
      <c r="Q10491" t="s">
        <v>74520</v>
      </c>
      <c r="R10491" t="s">
        <v>74518</v>
      </c>
      <c r="S10491" t="s">
        <v>74521</v>
      </c>
      <c r="T10491" t="s">
        <v>37</v>
      </c>
      <c r="U10491" t="s">
        <v>109</v>
      </c>
      <c r="V10491" t="s">
        <v>85</v>
      </c>
      <c r="W10491" t="s">
        <v>19090</v>
      </c>
      <c r="X10491" t="s">
        <v>55</v>
      </c>
      <c r="Y10491" t="s">
        <v>31</v>
      </c>
      <c r="Z10491" t="s">
        <v>88</v>
      </c>
      <c r="AA10491" t="s">
        <v>31</v>
      </c>
      <c r="AB10491" t="s">
        <v>770</v>
      </c>
      <c r="AC10491">
        <v>1</v>
      </c>
      <c r="AD10491" t="s">
        <v>74522</v>
      </c>
    </row>
    <row r="10492" spans="1:30" x14ac:dyDescent="0.25">
      <c r="A10492" t="s">
        <v>74523</v>
      </c>
      <c r="B10492" s="1">
        <v>43999.494155092594</v>
      </c>
      <c r="C10492">
        <v>1</v>
      </c>
      <c r="D10492" t="s">
        <v>76</v>
      </c>
      <c r="E10492" t="s">
        <v>31</v>
      </c>
      <c r="F10492" t="s">
        <v>77</v>
      </c>
      <c r="G10492" t="s">
        <v>31</v>
      </c>
      <c r="H10492" t="s">
        <v>74524</v>
      </c>
      <c r="I10492">
        <v>1</v>
      </c>
      <c r="J10492" t="s">
        <v>31</v>
      </c>
      <c r="K10492" t="s">
        <v>31</v>
      </c>
      <c r="L10492" t="s">
        <v>74525</v>
      </c>
      <c r="M10492" t="s">
        <v>53</v>
      </c>
      <c r="N10492" t="s">
        <v>29988</v>
      </c>
      <c r="O10492" t="s">
        <v>137</v>
      </c>
      <c r="P10492" t="s">
        <v>647</v>
      </c>
      <c r="Q10492" t="s">
        <v>74526</v>
      </c>
      <c r="R10492" t="s">
        <v>74523</v>
      </c>
      <c r="S10492" t="s">
        <v>74527</v>
      </c>
      <c r="T10492" t="s">
        <v>37</v>
      </c>
      <c r="U10492" t="s">
        <v>41</v>
      </c>
      <c r="V10492" t="s">
        <v>85</v>
      </c>
      <c r="W10492" t="s">
        <v>66236</v>
      </c>
      <c r="X10492" t="s">
        <v>55</v>
      </c>
      <c r="Y10492" t="s">
        <v>31</v>
      </c>
      <c r="Z10492" t="s">
        <v>88</v>
      </c>
      <c r="AA10492" t="s">
        <v>89</v>
      </c>
      <c r="AB10492" t="s">
        <v>306</v>
      </c>
      <c r="AC10492">
        <v>1</v>
      </c>
      <c r="AD10492" t="s">
        <v>74528</v>
      </c>
    </row>
    <row r="10493" spans="1:30" x14ac:dyDescent="0.25">
      <c r="A10493" t="s">
        <v>74529</v>
      </c>
      <c r="B10493" s="1">
        <v>43999.494155092594</v>
      </c>
      <c r="C10493">
        <v>1</v>
      </c>
      <c r="D10493" t="s">
        <v>3299</v>
      </c>
      <c r="E10493" t="s">
        <v>33</v>
      </c>
      <c r="F10493" t="s">
        <v>77</v>
      </c>
      <c r="G10493">
        <v>2</v>
      </c>
      <c r="H10493" t="s">
        <v>74530</v>
      </c>
      <c r="I10493">
        <v>5</v>
      </c>
      <c r="J10493" t="s">
        <v>31</v>
      </c>
      <c r="K10493" t="s">
        <v>31</v>
      </c>
      <c r="L10493" t="s">
        <v>272</v>
      </c>
      <c r="M10493" t="s">
        <v>37</v>
      </c>
      <c r="N10493" t="s">
        <v>74531</v>
      </c>
      <c r="O10493" t="s">
        <v>38</v>
      </c>
      <c r="P10493" t="s">
        <v>3421</v>
      </c>
      <c r="Q10493" t="s">
        <v>74532</v>
      </c>
      <c r="R10493" t="s">
        <v>74529</v>
      </c>
      <c r="S10493" t="s">
        <v>74533</v>
      </c>
      <c r="T10493" t="s">
        <v>40</v>
      </c>
      <c r="U10493" t="s">
        <v>41</v>
      </c>
      <c r="V10493" t="s">
        <v>368</v>
      </c>
      <c r="W10493" t="s">
        <v>724</v>
      </c>
      <c r="X10493" t="s">
        <v>43</v>
      </c>
      <c r="Y10493" t="s">
        <v>74534</v>
      </c>
      <c r="Z10493" t="s">
        <v>88</v>
      </c>
      <c r="AA10493" t="s">
        <v>57</v>
      </c>
      <c r="AB10493" t="s">
        <v>770</v>
      </c>
      <c r="AC10493" t="s">
        <v>74535</v>
      </c>
      <c r="AD10493" t="s">
        <v>74536</v>
      </c>
    </row>
    <row r="10494" spans="1:30" x14ac:dyDescent="0.25">
      <c r="A10494" t="s">
        <v>74537</v>
      </c>
      <c r="B10494" s="1">
        <v>43999.494155092594</v>
      </c>
      <c r="C10494">
        <v>1</v>
      </c>
      <c r="D10494" t="s">
        <v>76</v>
      </c>
      <c r="E10494" t="s">
        <v>31</v>
      </c>
      <c r="F10494" t="s">
        <v>77</v>
      </c>
      <c r="G10494" t="s">
        <v>31</v>
      </c>
      <c r="H10494" t="s">
        <v>74538</v>
      </c>
      <c r="I10494">
        <v>2</v>
      </c>
      <c r="J10494" t="s">
        <v>31</v>
      </c>
      <c r="K10494" t="s">
        <v>31</v>
      </c>
      <c r="L10494" t="s">
        <v>11584</v>
      </c>
      <c r="M10494" t="s">
        <v>53</v>
      </c>
      <c r="N10494" t="s">
        <v>32397</v>
      </c>
      <c r="O10494" t="s">
        <v>37</v>
      </c>
      <c r="P10494" t="s">
        <v>647</v>
      </c>
      <c r="Q10494" t="s">
        <v>74539</v>
      </c>
      <c r="R10494" t="s">
        <v>74537</v>
      </c>
      <c r="S10494" t="s">
        <v>74540</v>
      </c>
      <c r="T10494" t="s">
        <v>37</v>
      </c>
      <c r="U10494" t="s">
        <v>41</v>
      </c>
      <c r="V10494" t="s">
        <v>98</v>
      </c>
      <c r="W10494" t="s">
        <v>44536</v>
      </c>
      <c r="X10494" t="s">
        <v>55</v>
      </c>
      <c r="Y10494" t="s">
        <v>31</v>
      </c>
      <c r="Z10494" t="s">
        <v>88</v>
      </c>
      <c r="AA10494" t="s">
        <v>89</v>
      </c>
      <c r="AB10494" t="s">
        <v>306</v>
      </c>
      <c r="AC10494">
        <v>2</v>
      </c>
      <c r="AD10494" t="s">
        <v>74541</v>
      </c>
    </row>
    <row r="10495" spans="1:30" x14ac:dyDescent="0.25">
      <c r="A10495" t="s">
        <v>74542</v>
      </c>
      <c r="B10495" s="1">
        <v>43999.494166666664</v>
      </c>
      <c r="C10495">
        <v>1</v>
      </c>
      <c r="D10495" t="s">
        <v>76</v>
      </c>
      <c r="E10495" t="s">
        <v>33</v>
      </c>
      <c r="F10495" t="s">
        <v>31</v>
      </c>
      <c r="G10495">
        <v>1</v>
      </c>
      <c r="H10495" t="s">
        <v>74543</v>
      </c>
      <c r="I10495">
        <v>5</v>
      </c>
      <c r="J10495" t="s">
        <v>31</v>
      </c>
      <c r="K10495" t="s">
        <v>7884</v>
      </c>
      <c r="L10495" t="s">
        <v>74544</v>
      </c>
      <c r="M10495" t="s">
        <v>53</v>
      </c>
      <c r="N10495" t="s">
        <v>35244</v>
      </c>
      <c r="O10495" t="s">
        <v>137</v>
      </c>
      <c r="P10495" t="s">
        <v>647</v>
      </c>
      <c r="Q10495" t="s">
        <v>74545</v>
      </c>
      <c r="R10495" t="s">
        <v>74542</v>
      </c>
      <c r="S10495" t="s">
        <v>74546</v>
      </c>
      <c r="T10495" t="s">
        <v>37</v>
      </c>
      <c r="U10495" t="s">
        <v>41</v>
      </c>
      <c r="V10495" t="s">
        <v>85</v>
      </c>
      <c r="W10495" t="s">
        <v>276</v>
      </c>
      <c r="X10495" t="s">
        <v>55</v>
      </c>
      <c r="Y10495" t="s">
        <v>31</v>
      </c>
      <c r="Z10495" t="s">
        <v>56</v>
      </c>
      <c r="AA10495" t="s">
        <v>89</v>
      </c>
      <c r="AB10495" t="s">
        <v>64</v>
      </c>
      <c r="AC10495">
        <v>1</v>
      </c>
      <c r="AD10495" t="s">
        <v>74547</v>
      </c>
    </row>
    <row r="10496" spans="1:30" x14ac:dyDescent="0.25">
      <c r="A10496" t="s">
        <v>74548</v>
      </c>
      <c r="B10496" s="1">
        <v>43999.494166666664</v>
      </c>
      <c r="C10496">
        <v>1</v>
      </c>
      <c r="D10496" t="s">
        <v>3299</v>
      </c>
      <c r="E10496" t="s">
        <v>33</v>
      </c>
      <c r="F10496" t="s">
        <v>77</v>
      </c>
      <c r="G10496" t="s">
        <v>31</v>
      </c>
      <c r="H10496" t="s">
        <v>74549</v>
      </c>
      <c r="I10496">
        <v>5</v>
      </c>
      <c r="J10496" t="s">
        <v>31</v>
      </c>
      <c r="K10496" t="s">
        <v>31</v>
      </c>
      <c r="L10496" t="s">
        <v>36928</v>
      </c>
      <c r="M10496" t="s">
        <v>37</v>
      </c>
      <c r="N10496" t="s">
        <v>74550</v>
      </c>
      <c r="O10496" t="s">
        <v>37</v>
      </c>
      <c r="P10496" t="s">
        <v>3421</v>
      </c>
      <c r="Q10496" t="s">
        <v>74551</v>
      </c>
      <c r="R10496" t="s">
        <v>74548</v>
      </c>
      <c r="S10496" t="s">
        <v>74552</v>
      </c>
      <c r="T10496" t="s">
        <v>37</v>
      </c>
      <c r="U10496" t="s">
        <v>109</v>
      </c>
      <c r="V10496" t="s">
        <v>85</v>
      </c>
      <c r="W10496" t="s">
        <v>2335</v>
      </c>
      <c r="X10496" t="s">
        <v>55</v>
      </c>
      <c r="Y10496" t="s">
        <v>31</v>
      </c>
      <c r="Z10496" t="s">
        <v>88</v>
      </c>
      <c r="AA10496" t="s">
        <v>57</v>
      </c>
      <c r="AB10496" t="s">
        <v>47</v>
      </c>
      <c r="AC10496" t="s">
        <v>74553</v>
      </c>
      <c r="AD10496" t="s">
        <v>74554</v>
      </c>
    </row>
    <row r="10497" spans="1:30" x14ac:dyDescent="0.25">
      <c r="A10497" t="s">
        <v>74555</v>
      </c>
      <c r="B10497" s="1">
        <v>43999.494166666664</v>
      </c>
      <c r="C10497">
        <v>1</v>
      </c>
      <c r="D10497" t="s">
        <v>76</v>
      </c>
      <c r="E10497" t="s">
        <v>37</v>
      </c>
      <c r="F10497" t="s">
        <v>77</v>
      </c>
      <c r="G10497" t="s">
        <v>31</v>
      </c>
      <c r="H10497" t="s">
        <v>74556</v>
      </c>
      <c r="I10497">
        <v>6</v>
      </c>
      <c r="J10497" t="s">
        <v>31</v>
      </c>
      <c r="K10497" t="s">
        <v>31</v>
      </c>
      <c r="L10497" t="s">
        <v>1268</v>
      </c>
      <c r="M10497" t="s">
        <v>53</v>
      </c>
      <c r="N10497" t="s">
        <v>8317</v>
      </c>
      <c r="O10497" t="s">
        <v>37</v>
      </c>
      <c r="P10497" t="s">
        <v>647</v>
      </c>
      <c r="Q10497" t="s">
        <v>74557</v>
      </c>
      <c r="R10497" t="s">
        <v>74555</v>
      </c>
      <c r="S10497" t="s">
        <v>74558</v>
      </c>
      <c r="T10497" t="s">
        <v>37</v>
      </c>
      <c r="U10497" t="s">
        <v>41</v>
      </c>
      <c r="V10497" t="s">
        <v>85</v>
      </c>
      <c r="W10497" t="s">
        <v>34829</v>
      </c>
      <c r="X10497" t="s">
        <v>55</v>
      </c>
      <c r="Y10497" t="s">
        <v>31</v>
      </c>
      <c r="Z10497" t="s">
        <v>88</v>
      </c>
      <c r="AA10497" t="s">
        <v>89</v>
      </c>
      <c r="AB10497" t="s">
        <v>306</v>
      </c>
      <c r="AC10497">
        <v>2</v>
      </c>
      <c r="AD10497" t="s">
        <v>74559</v>
      </c>
    </row>
    <row r="10498" spans="1:30" x14ac:dyDescent="0.25">
      <c r="A10498" t="s">
        <v>74560</v>
      </c>
      <c r="B10498" s="1">
        <v>43999.494166666664</v>
      </c>
      <c r="C10498">
        <v>1</v>
      </c>
      <c r="D10498" t="s">
        <v>3299</v>
      </c>
      <c r="E10498" t="s">
        <v>33</v>
      </c>
      <c r="F10498" t="s">
        <v>77</v>
      </c>
      <c r="G10498" t="s">
        <v>31</v>
      </c>
      <c r="H10498" t="s">
        <v>74561</v>
      </c>
      <c r="I10498">
        <v>3</v>
      </c>
      <c r="J10498" t="s">
        <v>31</v>
      </c>
      <c r="K10498" t="s">
        <v>31</v>
      </c>
      <c r="L10498" t="s">
        <v>74562</v>
      </c>
      <c r="M10498" t="s">
        <v>37</v>
      </c>
      <c r="N10498" t="s">
        <v>53391</v>
      </c>
      <c r="O10498" t="s">
        <v>37</v>
      </c>
      <c r="P10498" t="s">
        <v>3421</v>
      </c>
      <c r="Q10498" t="s">
        <v>74563</v>
      </c>
      <c r="R10498" t="s">
        <v>74560</v>
      </c>
      <c r="S10498" t="s">
        <v>74564</v>
      </c>
      <c r="T10498" t="s">
        <v>37</v>
      </c>
      <c r="U10498" t="s">
        <v>109</v>
      </c>
      <c r="V10498" t="s">
        <v>85</v>
      </c>
      <c r="W10498" t="s">
        <v>468</v>
      </c>
      <c r="X10498" t="s">
        <v>43</v>
      </c>
      <c r="Y10498" t="s">
        <v>31</v>
      </c>
      <c r="Z10498" t="s">
        <v>88</v>
      </c>
      <c r="AA10498" t="s">
        <v>57</v>
      </c>
      <c r="AB10498" t="s">
        <v>770</v>
      </c>
      <c r="AC10498" t="s">
        <v>74565</v>
      </c>
      <c r="AD10498" t="s">
        <v>74566</v>
      </c>
    </row>
    <row r="10499" spans="1:30" x14ac:dyDescent="0.25">
      <c r="A10499" t="s">
        <v>74567</v>
      </c>
      <c r="B10499" s="1">
        <v>43999.49417824074</v>
      </c>
      <c r="C10499">
        <v>1</v>
      </c>
      <c r="D10499" t="s">
        <v>3299</v>
      </c>
      <c r="E10499" t="s">
        <v>33</v>
      </c>
      <c r="F10499" t="s">
        <v>77</v>
      </c>
      <c r="G10499" t="s">
        <v>31</v>
      </c>
      <c r="H10499" t="s">
        <v>74568</v>
      </c>
      <c r="I10499">
        <v>7</v>
      </c>
      <c r="J10499" t="s">
        <v>31</v>
      </c>
      <c r="K10499" t="s">
        <v>31</v>
      </c>
      <c r="L10499" t="s">
        <v>9008</v>
      </c>
      <c r="M10499" t="s">
        <v>53</v>
      </c>
      <c r="N10499" t="s">
        <v>64831</v>
      </c>
      <c r="O10499" t="s">
        <v>38</v>
      </c>
      <c r="P10499" t="s">
        <v>3421</v>
      </c>
      <c r="Q10499" t="s">
        <v>74569</v>
      </c>
      <c r="R10499" t="s">
        <v>74567</v>
      </c>
      <c r="S10499" t="s">
        <v>74570</v>
      </c>
      <c r="T10499" t="s">
        <v>37</v>
      </c>
      <c r="U10499" t="s">
        <v>41</v>
      </c>
      <c r="V10499" t="s">
        <v>85</v>
      </c>
      <c r="W10499" t="s">
        <v>1110</v>
      </c>
      <c r="X10499" t="s">
        <v>43</v>
      </c>
      <c r="Y10499" t="s">
        <v>31</v>
      </c>
      <c r="Z10499" t="s">
        <v>88</v>
      </c>
      <c r="AA10499" t="s">
        <v>57</v>
      </c>
      <c r="AB10499" t="s">
        <v>770</v>
      </c>
      <c r="AC10499" t="s">
        <v>74571</v>
      </c>
      <c r="AD10499" t="s">
        <v>74572</v>
      </c>
    </row>
    <row r="10500" spans="1:30" x14ac:dyDescent="0.25">
      <c r="A10500" t="s">
        <v>74573</v>
      </c>
      <c r="B10500" s="1">
        <v>43999.49417824074</v>
      </c>
      <c r="C10500">
        <v>1</v>
      </c>
      <c r="D10500" t="s">
        <v>76</v>
      </c>
      <c r="E10500" t="s">
        <v>37</v>
      </c>
      <c r="F10500" t="s">
        <v>77</v>
      </c>
      <c r="G10500" t="s">
        <v>31</v>
      </c>
      <c r="H10500" t="s">
        <v>74574</v>
      </c>
      <c r="I10500">
        <v>2</v>
      </c>
      <c r="J10500" t="s">
        <v>31</v>
      </c>
      <c r="K10500" t="s">
        <v>31</v>
      </c>
      <c r="L10500" t="s">
        <v>3608</v>
      </c>
      <c r="M10500" t="s">
        <v>80</v>
      </c>
      <c r="N10500" t="s">
        <v>37003</v>
      </c>
      <c r="O10500" t="s">
        <v>37</v>
      </c>
      <c r="P10500" t="s">
        <v>647</v>
      </c>
      <c r="Q10500" t="s">
        <v>74575</v>
      </c>
      <c r="R10500" t="s">
        <v>74573</v>
      </c>
      <c r="S10500" t="s">
        <v>74576</v>
      </c>
      <c r="T10500" t="s">
        <v>37</v>
      </c>
      <c r="U10500" t="s">
        <v>109</v>
      </c>
      <c r="V10500" t="s">
        <v>85</v>
      </c>
      <c r="W10500" t="s">
        <v>2213</v>
      </c>
      <c r="X10500" t="s">
        <v>55</v>
      </c>
      <c r="Y10500" t="s">
        <v>31</v>
      </c>
      <c r="Z10500" t="s">
        <v>88</v>
      </c>
      <c r="AA10500" t="s">
        <v>89</v>
      </c>
      <c r="AB10500" t="s">
        <v>47</v>
      </c>
      <c r="AC10500">
        <v>1</v>
      </c>
      <c r="AD10500" t="s">
        <v>74577</v>
      </c>
    </row>
    <row r="10501" spans="1:30" x14ac:dyDescent="0.25">
      <c r="A10501" t="s">
        <v>74578</v>
      </c>
      <c r="B10501" s="1">
        <v>43999.49417824074</v>
      </c>
      <c r="C10501">
        <v>1</v>
      </c>
      <c r="D10501" t="s">
        <v>3299</v>
      </c>
      <c r="E10501" t="s">
        <v>33</v>
      </c>
      <c r="F10501" t="s">
        <v>77</v>
      </c>
      <c r="G10501" t="s">
        <v>31</v>
      </c>
      <c r="H10501" t="s">
        <v>74579</v>
      </c>
      <c r="I10501">
        <v>5</v>
      </c>
      <c r="J10501" t="s">
        <v>31</v>
      </c>
      <c r="K10501" t="s">
        <v>31</v>
      </c>
      <c r="L10501" t="s">
        <v>74580</v>
      </c>
      <c r="M10501" t="s">
        <v>37</v>
      </c>
      <c r="N10501" t="s">
        <v>74581</v>
      </c>
      <c r="O10501" t="s">
        <v>37</v>
      </c>
      <c r="P10501" t="s">
        <v>3421</v>
      </c>
      <c r="Q10501" t="s">
        <v>74582</v>
      </c>
      <c r="R10501" t="s">
        <v>74578</v>
      </c>
      <c r="S10501" t="s">
        <v>74583</v>
      </c>
      <c r="T10501" t="s">
        <v>37</v>
      </c>
      <c r="U10501" t="s">
        <v>109</v>
      </c>
      <c r="V10501" t="s">
        <v>896</v>
      </c>
      <c r="W10501" t="s">
        <v>20741</v>
      </c>
      <c r="X10501" t="s">
        <v>43</v>
      </c>
      <c r="Y10501" t="s">
        <v>31</v>
      </c>
      <c r="Z10501" t="s">
        <v>88</v>
      </c>
      <c r="AA10501" t="s">
        <v>57</v>
      </c>
      <c r="AB10501" t="s">
        <v>306</v>
      </c>
      <c r="AC10501" t="s">
        <v>74584</v>
      </c>
      <c r="AD10501" t="s">
        <v>74585</v>
      </c>
    </row>
    <row r="10502" spans="1:30" x14ac:dyDescent="0.25">
      <c r="A10502" t="s">
        <v>74586</v>
      </c>
      <c r="B10502" s="1">
        <v>43999.49417824074</v>
      </c>
      <c r="C10502">
        <v>1</v>
      </c>
      <c r="D10502" t="s">
        <v>76</v>
      </c>
      <c r="E10502" t="s">
        <v>37</v>
      </c>
      <c r="F10502" t="s">
        <v>77</v>
      </c>
      <c r="G10502" t="s">
        <v>31</v>
      </c>
      <c r="H10502" t="s">
        <v>74587</v>
      </c>
      <c r="I10502">
        <v>6</v>
      </c>
      <c r="J10502" t="s">
        <v>31</v>
      </c>
      <c r="K10502" t="s">
        <v>7884</v>
      </c>
      <c r="L10502" t="s">
        <v>17337</v>
      </c>
      <c r="M10502" t="s">
        <v>53</v>
      </c>
      <c r="N10502" t="s">
        <v>48551</v>
      </c>
      <c r="O10502" t="s">
        <v>137</v>
      </c>
      <c r="P10502" t="s">
        <v>647</v>
      </c>
      <c r="Q10502" t="s">
        <v>74588</v>
      </c>
      <c r="R10502" t="s">
        <v>74586</v>
      </c>
      <c r="S10502" t="s">
        <v>74589</v>
      </c>
      <c r="T10502" t="s">
        <v>37</v>
      </c>
      <c r="U10502" t="s">
        <v>41</v>
      </c>
      <c r="V10502" t="s">
        <v>85</v>
      </c>
      <c r="W10502" t="s">
        <v>52083</v>
      </c>
      <c r="X10502" t="s">
        <v>55</v>
      </c>
      <c r="Y10502" t="s">
        <v>31</v>
      </c>
      <c r="Z10502" t="s">
        <v>88</v>
      </c>
      <c r="AA10502" t="s">
        <v>89</v>
      </c>
      <c r="AB10502" t="s">
        <v>306</v>
      </c>
      <c r="AC10502">
        <v>1</v>
      </c>
      <c r="AD10502" t="s">
        <v>74590</v>
      </c>
    </row>
    <row r="10503" spans="1:30" x14ac:dyDescent="0.25">
      <c r="A10503" t="s">
        <v>74591</v>
      </c>
      <c r="B10503" s="1">
        <v>43999.494189814817</v>
      </c>
      <c r="C10503">
        <v>1</v>
      </c>
      <c r="D10503" t="s">
        <v>76</v>
      </c>
      <c r="E10503" t="s">
        <v>31</v>
      </c>
      <c r="F10503" t="s">
        <v>77</v>
      </c>
      <c r="G10503" t="s">
        <v>31</v>
      </c>
      <c r="H10503" t="s">
        <v>74592</v>
      </c>
      <c r="I10503">
        <v>7</v>
      </c>
      <c r="J10503" t="s">
        <v>31</v>
      </c>
      <c r="K10503" t="s">
        <v>35</v>
      </c>
      <c r="L10503" t="s">
        <v>46885</v>
      </c>
      <c r="M10503" t="s">
        <v>37</v>
      </c>
      <c r="N10503" t="s">
        <v>7832</v>
      </c>
      <c r="O10503" t="s">
        <v>137</v>
      </c>
      <c r="P10503" t="s">
        <v>647</v>
      </c>
      <c r="Q10503" t="s">
        <v>74593</v>
      </c>
      <c r="R10503" t="s">
        <v>74591</v>
      </c>
      <c r="S10503" t="s">
        <v>74594</v>
      </c>
      <c r="T10503" t="s">
        <v>37</v>
      </c>
      <c r="U10503" t="s">
        <v>41</v>
      </c>
      <c r="V10503" t="s">
        <v>6762</v>
      </c>
      <c r="W10503" t="s">
        <v>761</v>
      </c>
      <c r="X10503" t="s">
        <v>55</v>
      </c>
      <c r="Y10503" t="s">
        <v>31</v>
      </c>
      <c r="Z10503" t="s">
        <v>88</v>
      </c>
      <c r="AA10503" t="s">
        <v>89</v>
      </c>
      <c r="AB10503" t="s">
        <v>306</v>
      </c>
      <c r="AC10503">
        <v>1</v>
      </c>
      <c r="AD10503" t="s">
        <v>74595</v>
      </c>
    </row>
    <row r="10504" spans="1:30" x14ac:dyDescent="0.25">
      <c r="A10504" t="s">
        <v>74596</v>
      </c>
      <c r="B10504" s="1">
        <v>43999.494189814817</v>
      </c>
      <c r="C10504">
        <v>1</v>
      </c>
      <c r="D10504" t="s">
        <v>3299</v>
      </c>
      <c r="E10504" t="s">
        <v>33</v>
      </c>
      <c r="F10504" t="s">
        <v>77</v>
      </c>
      <c r="G10504" t="s">
        <v>31</v>
      </c>
      <c r="H10504" t="s">
        <v>74597</v>
      </c>
      <c r="I10504">
        <v>2</v>
      </c>
      <c r="J10504" t="s">
        <v>31</v>
      </c>
      <c r="K10504" t="s">
        <v>31</v>
      </c>
      <c r="L10504" t="s">
        <v>1055</v>
      </c>
      <c r="M10504" t="s">
        <v>53</v>
      </c>
      <c r="N10504" t="s">
        <v>74598</v>
      </c>
      <c r="O10504" t="s">
        <v>37</v>
      </c>
      <c r="P10504" t="s">
        <v>3421</v>
      </c>
      <c r="Q10504" t="s">
        <v>74599</v>
      </c>
      <c r="R10504" t="s">
        <v>74596</v>
      </c>
      <c r="S10504" t="s">
        <v>74600</v>
      </c>
      <c r="T10504" t="s">
        <v>37</v>
      </c>
      <c r="U10504" t="s">
        <v>41</v>
      </c>
      <c r="V10504" t="s">
        <v>85</v>
      </c>
      <c r="W10504" t="s">
        <v>74601</v>
      </c>
      <c r="X10504" t="s">
        <v>43</v>
      </c>
      <c r="Y10504" t="s">
        <v>31</v>
      </c>
      <c r="Z10504" t="s">
        <v>88</v>
      </c>
      <c r="AA10504" t="s">
        <v>57</v>
      </c>
      <c r="AB10504" t="s">
        <v>47</v>
      </c>
      <c r="AC10504" t="s">
        <v>74602</v>
      </c>
      <c r="AD10504" t="s">
        <v>74603</v>
      </c>
    </row>
    <row r="10505" spans="1:30" x14ac:dyDescent="0.25">
      <c r="A10505" t="s">
        <v>74604</v>
      </c>
      <c r="B10505" s="1">
        <v>43999.494189814817</v>
      </c>
      <c r="C10505">
        <v>1</v>
      </c>
      <c r="D10505" t="s">
        <v>3299</v>
      </c>
      <c r="E10505" t="s">
        <v>33</v>
      </c>
      <c r="F10505" t="s">
        <v>77</v>
      </c>
      <c r="G10505" t="s">
        <v>31</v>
      </c>
      <c r="H10505" t="s">
        <v>74605</v>
      </c>
      <c r="I10505">
        <v>7</v>
      </c>
      <c r="J10505" t="s">
        <v>3093</v>
      </c>
      <c r="K10505" t="s">
        <v>31</v>
      </c>
      <c r="L10505" t="s">
        <v>47430</v>
      </c>
      <c r="M10505" t="s">
        <v>80</v>
      </c>
      <c r="N10505" t="s">
        <v>34759</v>
      </c>
      <c r="O10505" t="s">
        <v>38</v>
      </c>
      <c r="P10505" t="s">
        <v>3421</v>
      </c>
      <c r="Q10505" t="s">
        <v>74606</v>
      </c>
      <c r="R10505" t="s">
        <v>74604</v>
      </c>
      <c r="S10505" t="s">
        <v>74607</v>
      </c>
      <c r="T10505" t="s">
        <v>37</v>
      </c>
      <c r="U10505" t="s">
        <v>41</v>
      </c>
      <c r="V10505" t="s">
        <v>85</v>
      </c>
      <c r="W10505" t="s">
        <v>6106</v>
      </c>
      <c r="X10505" t="s">
        <v>43</v>
      </c>
      <c r="Y10505" t="s">
        <v>31</v>
      </c>
      <c r="Z10505" t="s">
        <v>88</v>
      </c>
      <c r="AA10505" t="s">
        <v>57</v>
      </c>
      <c r="AB10505" t="s">
        <v>47</v>
      </c>
      <c r="AC10505" t="s">
        <v>74608</v>
      </c>
      <c r="AD10505" t="s">
        <v>74609</v>
      </c>
    </row>
    <row r="10506" spans="1:30" x14ac:dyDescent="0.25">
      <c r="A10506" t="s">
        <v>74610</v>
      </c>
      <c r="B10506" s="1">
        <v>43999.494189814817</v>
      </c>
      <c r="C10506">
        <v>1</v>
      </c>
      <c r="D10506" t="s">
        <v>3299</v>
      </c>
      <c r="E10506" t="s">
        <v>33</v>
      </c>
      <c r="F10506" t="s">
        <v>77</v>
      </c>
      <c r="G10506" t="s">
        <v>31</v>
      </c>
      <c r="H10506" t="s">
        <v>74611</v>
      </c>
      <c r="I10506">
        <v>11</v>
      </c>
      <c r="J10506" t="s">
        <v>31</v>
      </c>
      <c r="K10506" t="s">
        <v>31</v>
      </c>
      <c r="L10506" t="s">
        <v>74612</v>
      </c>
      <c r="M10506" t="s">
        <v>53</v>
      </c>
      <c r="N10506" t="s">
        <v>74613</v>
      </c>
      <c r="O10506" t="s">
        <v>38</v>
      </c>
      <c r="P10506" t="s">
        <v>3421</v>
      </c>
      <c r="Q10506" t="s">
        <v>74614</v>
      </c>
      <c r="R10506" t="s">
        <v>74610</v>
      </c>
      <c r="S10506" t="s">
        <v>74615</v>
      </c>
      <c r="T10506" t="s">
        <v>37</v>
      </c>
      <c r="U10506" t="s">
        <v>41</v>
      </c>
      <c r="V10506" t="s">
        <v>85</v>
      </c>
      <c r="W10506" t="s">
        <v>196</v>
      </c>
      <c r="X10506" t="s">
        <v>55</v>
      </c>
      <c r="Y10506" t="s">
        <v>31</v>
      </c>
      <c r="Z10506" t="s">
        <v>88</v>
      </c>
      <c r="AA10506" t="s">
        <v>57</v>
      </c>
      <c r="AB10506" t="s">
        <v>47</v>
      </c>
      <c r="AC10506" t="s">
        <v>74616</v>
      </c>
      <c r="AD10506" t="s">
        <v>74617</v>
      </c>
    </row>
    <row r="10507" spans="1:30" x14ac:dyDescent="0.25">
      <c r="A10507" t="s">
        <v>74618</v>
      </c>
      <c r="B10507" s="1">
        <v>43999.494189814817</v>
      </c>
      <c r="C10507">
        <v>1</v>
      </c>
      <c r="D10507" t="s">
        <v>76</v>
      </c>
      <c r="E10507" t="s">
        <v>37</v>
      </c>
      <c r="F10507" t="s">
        <v>77</v>
      </c>
      <c r="G10507">
        <v>1</v>
      </c>
      <c r="H10507" t="s">
        <v>74619</v>
      </c>
      <c r="I10507">
        <v>1</v>
      </c>
      <c r="J10507" t="s">
        <v>31</v>
      </c>
      <c r="K10507" t="s">
        <v>31</v>
      </c>
      <c r="L10507" t="s">
        <v>34988</v>
      </c>
      <c r="M10507" t="s">
        <v>80</v>
      </c>
      <c r="N10507" t="s">
        <v>74620</v>
      </c>
      <c r="O10507" t="s">
        <v>37</v>
      </c>
      <c r="P10507" t="s">
        <v>647</v>
      </c>
      <c r="Q10507" t="s">
        <v>74621</v>
      </c>
      <c r="R10507" t="s">
        <v>74618</v>
      </c>
      <c r="S10507" t="s">
        <v>74622</v>
      </c>
      <c r="T10507" t="s">
        <v>37</v>
      </c>
      <c r="U10507" t="s">
        <v>41</v>
      </c>
      <c r="V10507" t="s">
        <v>98</v>
      </c>
      <c r="W10507" t="s">
        <v>74623</v>
      </c>
      <c r="X10507" t="s">
        <v>55</v>
      </c>
      <c r="Y10507" t="s">
        <v>31</v>
      </c>
      <c r="Z10507" t="s">
        <v>88</v>
      </c>
      <c r="AA10507" t="s">
        <v>89</v>
      </c>
      <c r="AB10507" t="s">
        <v>306</v>
      </c>
      <c r="AC10507">
        <v>1</v>
      </c>
      <c r="AD10507" t="s">
        <v>74624</v>
      </c>
    </row>
    <row r="10508" spans="1:30" x14ac:dyDescent="0.25">
      <c r="A10508" t="s">
        <v>74625</v>
      </c>
      <c r="B10508" s="1">
        <v>43999.494201388887</v>
      </c>
      <c r="C10508">
        <v>1</v>
      </c>
      <c r="D10508" t="s">
        <v>76</v>
      </c>
      <c r="E10508" t="s">
        <v>31</v>
      </c>
      <c r="F10508" t="s">
        <v>77</v>
      </c>
      <c r="G10508" t="s">
        <v>31</v>
      </c>
      <c r="H10508" t="s">
        <v>74626</v>
      </c>
      <c r="I10508">
        <v>1</v>
      </c>
      <c r="J10508" t="s">
        <v>31</v>
      </c>
      <c r="K10508" t="s">
        <v>31</v>
      </c>
      <c r="L10508" t="s">
        <v>74627</v>
      </c>
      <c r="M10508" t="s">
        <v>31</v>
      </c>
      <c r="N10508" t="s">
        <v>74620</v>
      </c>
      <c r="O10508" t="s">
        <v>37</v>
      </c>
      <c r="P10508" t="s">
        <v>647</v>
      </c>
      <c r="Q10508" t="s">
        <v>74628</v>
      </c>
      <c r="R10508" t="s">
        <v>74625</v>
      </c>
      <c r="S10508" t="s">
        <v>74629</v>
      </c>
      <c r="T10508" t="s">
        <v>37</v>
      </c>
      <c r="U10508" t="s">
        <v>109</v>
      </c>
      <c r="V10508" t="s">
        <v>177</v>
      </c>
      <c r="W10508" t="s">
        <v>74630</v>
      </c>
      <c r="X10508" t="s">
        <v>55</v>
      </c>
      <c r="Y10508" t="s">
        <v>31</v>
      </c>
      <c r="Z10508" t="s">
        <v>88</v>
      </c>
      <c r="AA10508" t="s">
        <v>89</v>
      </c>
      <c r="AB10508" t="s">
        <v>306</v>
      </c>
      <c r="AC10508">
        <v>2</v>
      </c>
      <c r="AD10508" t="s">
        <v>74631</v>
      </c>
    </row>
    <row r="10509" spans="1:30" x14ac:dyDescent="0.25">
      <c r="A10509" t="s">
        <v>74632</v>
      </c>
      <c r="B10509" s="1">
        <v>43999.494201388887</v>
      </c>
      <c r="C10509">
        <v>1</v>
      </c>
      <c r="D10509" t="s">
        <v>3299</v>
      </c>
      <c r="E10509" t="s">
        <v>33</v>
      </c>
      <c r="F10509" t="s">
        <v>77</v>
      </c>
      <c r="G10509" t="s">
        <v>31</v>
      </c>
      <c r="H10509" t="s">
        <v>74633</v>
      </c>
      <c r="I10509">
        <v>3</v>
      </c>
      <c r="J10509" t="s">
        <v>31</v>
      </c>
      <c r="K10509" t="s">
        <v>31</v>
      </c>
      <c r="L10509" t="s">
        <v>1715</v>
      </c>
      <c r="M10509" t="s">
        <v>37</v>
      </c>
      <c r="N10509" t="s">
        <v>43551</v>
      </c>
      <c r="O10509" t="s">
        <v>137</v>
      </c>
      <c r="P10509" t="s">
        <v>3421</v>
      </c>
      <c r="Q10509" t="s">
        <v>74634</v>
      </c>
      <c r="R10509" t="s">
        <v>74632</v>
      </c>
      <c r="S10509" t="s">
        <v>74635</v>
      </c>
      <c r="T10509" t="s">
        <v>37</v>
      </c>
      <c r="U10509" t="s">
        <v>109</v>
      </c>
      <c r="V10509" t="s">
        <v>368</v>
      </c>
      <c r="W10509" t="s">
        <v>74636</v>
      </c>
      <c r="X10509" t="s">
        <v>43</v>
      </c>
      <c r="Y10509" t="s">
        <v>31</v>
      </c>
      <c r="Z10509" t="s">
        <v>88</v>
      </c>
      <c r="AA10509" t="s">
        <v>57</v>
      </c>
      <c r="AB10509" t="s">
        <v>770</v>
      </c>
      <c r="AC10509" t="s">
        <v>74637</v>
      </c>
      <c r="AD10509" t="s">
        <v>74638</v>
      </c>
    </row>
    <row r="10510" spans="1:30" x14ac:dyDescent="0.25">
      <c r="A10510" t="s">
        <v>74639</v>
      </c>
      <c r="B10510" s="1">
        <v>43999.494212962964</v>
      </c>
      <c r="C10510">
        <v>1</v>
      </c>
      <c r="D10510" t="s">
        <v>3299</v>
      </c>
      <c r="E10510" t="s">
        <v>33</v>
      </c>
      <c r="F10510" t="s">
        <v>77</v>
      </c>
      <c r="G10510" t="s">
        <v>31</v>
      </c>
      <c r="H10510" t="s">
        <v>74640</v>
      </c>
      <c r="I10510">
        <v>4</v>
      </c>
      <c r="J10510" t="s">
        <v>31</v>
      </c>
      <c r="K10510" t="s">
        <v>31</v>
      </c>
      <c r="L10510" t="s">
        <v>20760</v>
      </c>
      <c r="M10510" t="s">
        <v>80</v>
      </c>
      <c r="N10510" t="s">
        <v>29756</v>
      </c>
      <c r="O10510" t="s">
        <v>38</v>
      </c>
      <c r="P10510" t="s">
        <v>3421</v>
      </c>
      <c r="Q10510" t="s">
        <v>74641</v>
      </c>
      <c r="R10510" t="s">
        <v>74639</v>
      </c>
      <c r="S10510" t="s">
        <v>74642</v>
      </c>
      <c r="T10510" t="s">
        <v>37</v>
      </c>
      <c r="U10510" t="s">
        <v>41</v>
      </c>
      <c r="V10510" t="s">
        <v>85</v>
      </c>
      <c r="W10510" t="s">
        <v>10671</v>
      </c>
      <c r="X10510" t="s">
        <v>43</v>
      </c>
      <c r="Y10510" t="s">
        <v>31</v>
      </c>
      <c r="Z10510" t="s">
        <v>88</v>
      </c>
      <c r="AA10510" t="s">
        <v>57</v>
      </c>
      <c r="AB10510" t="s">
        <v>47</v>
      </c>
      <c r="AC10510" t="s">
        <v>74643</v>
      </c>
      <c r="AD10510" t="s">
        <v>74644</v>
      </c>
    </row>
    <row r="10511" spans="1:30" x14ac:dyDescent="0.25">
      <c r="A10511" t="s">
        <v>74645</v>
      </c>
      <c r="B10511" s="1">
        <v>43999.494212962964</v>
      </c>
      <c r="C10511">
        <v>1</v>
      </c>
      <c r="D10511" t="s">
        <v>3299</v>
      </c>
      <c r="E10511" t="s">
        <v>33</v>
      </c>
      <c r="F10511" t="s">
        <v>77</v>
      </c>
      <c r="G10511">
        <v>1</v>
      </c>
      <c r="H10511" t="s">
        <v>74646</v>
      </c>
      <c r="I10511">
        <v>6</v>
      </c>
      <c r="J10511" t="s">
        <v>31</v>
      </c>
      <c r="K10511" t="s">
        <v>31</v>
      </c>
      <c r="L10511" t="s">
        <v>63295</v>
      </c>
      <c r="M10511" t="s">
        <v>37</v>
      </c>
      <c r="N10511" t="s">
        <v>53500</v>
      </c>
      <c r="O10511" t="s">
        <v>37</v>
      </c>
      <c r="P10511" t="s">
        <v>3421</v>
      </c>
      <c r="Q10511" t="s">
        <v>74647</v>
      </c>
      <c r="R10511" t="s">
        <v>74645</v>
      </c>
      <c r="S10511" t="s">
        <v>74648</v>
      </c>
      <c r="T10511" t="s">
        <v>37</v>
      </c>
      <c r="U10511" t="s">
        <v>109</v>
      </c>
      <c r="V10511" t="s">
        <v>85</v>
      </c>
      <c r="W10511" t="s">
        <v>74649</v>
      </c>
      <c r="X10511" t="s">
        <v>43</v>
      </c>
      <c r="Y10511" t="s">
        <v>31</v>
      </c>
      <c r="Z10511" t="s">
        <v>88</v>
      </c>
      <c r="AA10511" t="s">
        <v>57</v>
      </c>
      <c r="AB10511" t="s">
        <v>306</v>
      </c>
      <c r="AC10511" t="s">
        <v>74650</v>
      </c>
      <c r="AD10511" t="s">
        <v>74651</v>
      </c>
    </row>
    <row r="10512" spans="1:30" x14ac:dyDescent="0.25">
      <c r="A10512" t="s">
        <v>74652</v>
      </c>
      <c r="B10512" s="1">
        <v>43999.494212962964</v>
      </c>
      <c r="C10512">
        <v>1</v>
      </c>
      <c r="D10512" t="s">
        <v>3299</v>
      </c>
      <c r="E10512" t="s">
        <v>33</v>
      </c>
      <c r="F10512" t="s">
        <v>77</v>
      </c>
      <c r="G10512">
        <v>2</v>
      </c>
      <c r="H10512" t="s">
        <v>74653</v>
      </c>
      <c r="I10512">
        <v>7</v>
      </c>
      <c r="J10512" t="s">
        <v>3093</v>
      </c>
      <c r="K10512" t="s">
        <v>31</v>
      </c>
      <c r="L10512" t="s">
        <v>74654</v>
      </c>
      <c r="M10512" t="s">
        <v>80</v>
      </c>
      <c r="N10512" t="s">
        <v>9393</v>
      </c>
      <c r="O10512" t="s">
        <v>38</v>
      </c>
      <c r="P10512" t="s">
        <v>3421</v>
      </c>
      <c r="Q10512" t="s">
        <v>74655</v>
      </c>
      <c r="R10512" t="s">
        <v>74652</v>
      </c>
      <c r="S10512" t="s">
        <v>74656</v>
      </c>
      <c r="T10512" t="s">
        <v>40</v>
      </c>
      <c r="U10512" t="s">
        <v>41</v>
      </c>
      <c r="V10512" t="s">
        <v>85</v>
      </c>
      <c r="W10512" t="s">
        <v>31715</v>
      </c>
      <c r="X10512" t="s">
        <v>43</v>
      </c>
      <c r="Y10512" t="s">
        <v>74657</v>
      </c>
      <c r="Z10512" t="s">
        <v>88</v>
      </c>
      <c r="AA10512" t="s">
        <v>57</v>
      </c>
      <c r="AB10512" t="s">
        <v>770</v>
      </c>
      <c r="AC10512" t="s">
        <v>74643</v>
      </c>
      <c r="AD10512" t="s">
        <v>74658</v>
      </c>
    </row>
    <row r="10513" spans="1:30" x14ac:dyDescent="0.25">
      <c r="A10513" t="s">
        <v>74659</v>
      </c>
      <c r="B10513" s="1">
        <v>43999.49422453704</v>
      </c>
      <c r="C10513">
        <v>1</v>
      </c>
      <c r="D10513" t="s">
        <v>3299</v>
      </c>
      <c r="E10513" t="s">
        <v>33</v>
      </c>
      <c r="F10513" t="s">
        <v>77</v>
      </c>
      <c r="G10513" t="s">
        <v>31</v>
      </c>
      <c r="H10513" t="s">
        <v>74660</v>
      </c>
      <c r="I10513">
        <v>2</v>
      </c>
      <c r="J10513" t="s">
        <v>31</v>
      </c>
      <c r="K10513" t="s">
        <v>31</v>
      </c>
      <c r="L10513" t="s">
        <v>1687</v>
      </c>
      <c r="M10513" t="s">
        <v>80</v>
      </c>
      <c r="N10513" t="s">
        <v>39978</v>
      </c>
      <c r="O10513" t="s">
        <v>37</v>
      </c>
      <c r="P10513" t="s">
        <v>3421</v>
      </c>
      <c r="Q10513" t="s">
        <v>74661</v>
      </c>
      <c r="R10513" t="s">
        <v>74659</v>
      </c>
      <c r="S10513" t="s">
        <v>74662</v>
      </c>
      <c r="T10513" t="s">
        <v>40</v>
      </c>
      <c r="U10513" t="s">
        <v>41</v>
      </c>
      <c r="V10513" t="s">
        <v>85</v>
      </c>
      <c r="W10513" t="s">
        <v>1110</v>
      </c>
      <c r="X10513" t="s">
        <v>43</v>
      </c>
      <c r="Y10513" t="s">
        <v>74663</v>
      </c>
      <c r="Z10513" t="s">
        <v>88</v>
      </c>
      <c r="AA10513" t="s">
        <v>57</v>
      </c>
      <c r="AB10513" t="s">
        <v>47</v>
      </c>
      <c r="AC10513" t="s">
        <v>74664</v>
      </c>
      <c r="AD10513" t="s">
        <v>74665</v>
      </c>
    </row>
    <row r="10514" spans="1:30" x14ac:dyDescent="0.25">
      <c r="A10514" t="s">
        <v>74666</v>
      </c>
      <c r="B10514" s="1">
        <v>43999.49422453704</v>
      </c>
      <c r="C10514">
        <v>1</v>
      </c>
      <c r="D10514" t="s">
        <v>3299</v>
      </c>
      <c r="E10514" t="s">
        <v>33</v>
      </c>
      <c r="F10514" t="s">
        <v>77</v>
      </c>
      <c r="G10514" t="s">
        <v>31</v>
      </c>
      <c r="H10514" t="s">
        <v>74667</v>
      </c>
      <c r="I10514" t="s">
        <v>31</v>
      </c>
      <c r="J10514" t="s">
        <v>31</v>
      </c>
      <c r="K10514" t="s">
        <v>31</v>
      </c>
      <c r="L10514" t="s">
        <v>74668</v>
      </c>
      <c r="M10514" t="s">
        <v>80</v>
      </c>
      <c r="N10514" t="s">
        <v>57348</v>
      </c>
      <c r="O10514" t="s">
        <v>37</v>
      </c>
      <c r="P10514" t="s">
        <v>3421</v>
      </c>
      <c r="Q10514" t="s">
        <v>74669</v>
      </c>
      <c r="R10514" t="s">
        <v>74666</v>
      </c>
      <c r="S10514" t="s">
        <v>74670</v>
      </c>
      <c r="T10514" t="s">
        <v>37</v>
      </c>
      <c r="U10514" t="s">
        <v>41</v>
      </c>
      <c r="V10514" t="s">
        <v>85</v>
      </c>
      <c r="W10514" t="s">
        <v>74671</v>
      </c>
      <c r="X10514" t="s">
        <v>43</v>
      </c>
      <c r="Y10514" t="s">
        <v>31</v>
      </c>
      <c r="Z10514" t="s">
        <v>88</v>
      </c>
      <c r="AA10514" t="s">
        <v>57</v>
      </c>
      <c r="AB10514" t="s">
        <v>47</v>
      </c>
      <c r="AC10514" t="s">
        <v>74672</v>
      </c>
      <c r="AD10514" t="s">
        <v>74673</v>
      </c>
    </row>
    <row r="10515" spans="1:30" x14ac:dyDescent="0.25">
      <c r="A10515" t="s">
        <v>74674</v>
      </c>
      <c r="B10515" s="1">
        <v>43999.49422453704</v>
      </c>
      <c r="C10515">
        <v>1</v>
      </c>
      <c r="D10515" t="s">
        <v>3299</v>
      </c>
      <c r="E10515" t="s">
        <v>33</v>
      </c>
      <c r="F10515" t="s">
        <v>77</v>
      </c>
      <c r="G10515">
        <v>1</v>
      </c>
      <c r="H10515" t="s">
        <v>74675</v>
      </c>
      <c r="I10515">
        <v>5</v>
      </c>
      <c r="J10515" t="s">
        <v>31</v>
      </c>
      <c r="K10515" t="s">
        <v>31</v>
      </c>
      <c r="L10515" t="s">
        <v>74676</v>
      </c>
      <c r="M10515" t="s">
        <v>37</v>
      </c>
      <c r="N10515" t="s">
        <v>36047</v>
      </c>
      <c r="O10515" t="s">
        <v>137</v>
      </c>
      <c r="P10515" t="s">
        <v>3421</v>
      </c>
      <c r="Q10515" t="s">
        <v>74677</v>
      </c>
      <c r="R10515" t="s">
        <v>74674</v>
      </c>
      <c r="S10515" t="s">
        <v>74678</v>
      </c>
      <c r="T10515" t="s">
        <v>37</v>
      </c>
      <c r="U10515" t="s">
        <v>41</v>
      </c>
      <c r="V10515" t="s">
        <v>85</v>
      </c>
      <c r="W10515" t="s">
        <v>74679</v>
      </c>
      <c r="X10515" t="s">
        <v>43</v>
      </c>
      <c r="Y10515" t="s">
        <v>31</v>
      </c>
      <c r="Z10515" t="s">
        <v>88</v>
      </c>
      <c r="AA10515" t="s">
        <v>57</v>
      </c>
      <c r="AB10515" t="s">
        <v>770</v>
      </c>
      <c r="AC10515" t="s">
        <v>74680</v>
      </c>
      <c r="AD10515" t="s">
        <v>74681</v>
      </c>
    </row>
    <row r="10516" spans="1:30" x14ac:dyDescent="0.25">
      <c r="A10516" t="s">
        <v>74682</v>
      </c>
      <c r="B10516" s="1">
        <v>43999.49422453704</v>
      </c>
      <c r="C10516">
        <v>1</v>
      </c>
      <c r="D10516" t="s">
        <v>3299</v>
      </c>
      <c r="E10516" t="s">
        <v>33</v>
      </c>
      <c r="F10516" t="s">
        <v>77</v>
      </c>
      <c r="G10516">
        <v>1</v>
      </c>
      <c r="H10516" t="s">
        <v>74683</v>
      </c>
      <c r="I10516">
        <v>1</v>
      </c>
      <c r="J10516" t="s">
        <v>31</v>
      </c>
      <c r="K10516" t="s">
        <v>31</v>
      </c>
      <c r="L10516" t="s">
        <v>74684</v>
      </c>
      <c r="M10516" t="s">
        <v>37</v>
      </c>
      <c r="N10516" t="s">
        <v>74685</v>
      </c>
      <c r="O10516" t="s">
        <v>37</v>
      </c>
      <c r="P10516" t="s">
        <v>3421</v>
      </c>
      <c r="Q10516" t="s">
        <v>74686</v>
      </c>
      <c r="R10516" t="s">
        <v>74682</v>
      </c>
      <c r="S10516" t="s">
        <v>74687</v>
      </c>
      <c r="T10516" t="s">
        <v>37</v>
      </c>
      <c r="U10516" t="s">
        <v>41</v>
      </c>
      <c r="V10516" t="s">
        <v>85</v>
      </c>
      <c r="W10516" t="s">
        <v>14037</v>
      </c>
      <c r="X10516" t="s">
        <v>43</v>
      </c>
      <c r="Y10516" t="s">
        <v>31</v>
      </c>
      <c r="Z10516" t="s">
        <v>88</v>
      </c>
      <c r="AA10516" t="s">
        <v>57</v>
      </c>
      <c r="AB10516" t="s">
        <v>770</v>
      </c>
      <c r="AC10516" t="s">
        <v>74688</v>
      </c>
      <c r="AD10516" t="s">
        <v>74689</v>
      </c>
    </row>
    <row r="10517" spans="1:30" x14ac:dyDescent="0.25">
      <c r="A10517" t="s">
        <v>74690</v>
      </c>
      <c r="B10517" s="1">
        <v>43999.49423611111</v>
      </c>
      <c r="C10517">
        <v>1</v>
      </c>
      <c r="D10517" t="s">
        <v>3299</v>
      </c>
      <c r="E10517" t="s">
        <v>33</v>
      </c>
      <c r="F10517" t="s">
        <v>77</v>
      </c>
      <c r="G10517" t="s">
        <v>31</v>
      </c>
      <c r="H10517" t="s">
        <v>74691</v>
      </c>
      <c r="I10517">
        <v>5</v>
      </c>
      <c r="J10517" t="s">
        <v>31</v>
      </c>
      <c r="K10517" t="s">
        <v>31</v>
      </c>
      <c r="L10517" t="s">
        <v>74692</v>
      </c>
      <c r="M10517" t="s">
        <v>37</v>
      </c>
      <c r="N10517" t="s">
        <v>74693</v>
      </c>
      <c r="O10517" t="s">
        <v>137</v>
      </c>
      <c r="P10517" t="s">
        <v>3421</v>
      </c>
      <c r="Q10517" t="s">
        <v>74694</v>
      </c>
      <c r="R10517" t="s">
        <v>74690</v>
      </c>
      <c r="S10517" t="s">
        <v>74695</v>
      </c>
      <c r="T10517" t="s">
        <v>37</v>
      </c>
      <c r="U10517" t="s">
        <v>109</v>
      </c>
      <c r="V10517" t="s">
        <v>85</v>
      </c>
      <c r="W10517" t="s">
        <v>21502</v>
      </c>
      <c r="X10517" t="s">
        <v>55</v>
      </c>
      <c r="Y10517" t="s">
        <v>31</v>
      </c>
      <c r="Z10517" t="s">
        <v>88</v>
      </c>
      <c r="AA10517" t="s">
        <v>57</v>
      </c>
      <c r="AB10517" t="s">
        <v>770</v>
      </c>
      <c r="AC10517" t="s">
        <v>74696</v>
      </c>
      <c r="AD10517" t="s">
        <v>74697</v>
      </c>
    </row>
    <row r="10518" spans="1:30" x14ac:dyDescent="0.25">
      <c r="A10518" t="s">
        <v>74698</v>
      </c>
      <c r="B10518" s="1">
        <v>43999.49423611111</v>
      </c>
      <c r="C10518">
        <v>1</v>
      </c>
      <c r="D10518" t="s">
        <v>3299</v>
      </c>
      <c r="E10518" t="s">
        <v>33</v>
      </c>
      <c r="F10518" t="s">
        <v>77</v>
      </c>
      <c r="G10518" t="s">
        <v>31</v>
      </c>
      <c r="H10518" t="s">
        <v>74699</v>
      </c>
      <c r="I10518">
        <v>3</v>
      </c>
      <c r="J10518" t="s">
        <v>31</v>
      </c>
      <c r="K10518" t="s">
        <v>31</v>
      </c>
      <c r="L10518" t="s">
        <v>74700</v>
      </c>
      <c r="M10518" t="s">
        <v>37</v>
      </c>
      <c r="N10518" t="s">
        <v>53487</v>
      </c>
      <c r="O10518" t="s">
        <v>37</v>
      </c>
      <c r="P10518" t="s">
        <v>3421</v>
      </c>
      <c r="Q10518" t="s">
        <v>74701</v>
      </c>
      <c r="R10518" t="s">
        <v>74698</v>
      </c>
      <c r="S10518" t="s">
        <v>74702</v>
      </c>
      <c r="T10518" t="s">
        <v>37</v>
      </c>
      <c r="U10518" t="s">
        <v>109</v>
      </c>
      <c r="V10518" t="s">
        <v>85</v>
      </c>
      <c r="W10518" t="s">
        <v>74703</v>
      </c>
      <c r="X10518" t="s">
        <v>43</v>
      </c>
      <c r="Y10518" t="s">
        <v>31</v>
      </c>
      <c r="Z10518" t="s">
        <v>88</v>
      </c>
      <c r="AA10518" t="s">
        <v>57</v>
      </c>
      <c r="AB10518" t="s">
        <v>770</v>
      </c>
      <c r="AC10518" t="s">
        <v>74704</v>
      </c>
      <c r="AD10518" t="s">
        <v>74705</v>
      </c>
    </row>
    <row r="10519" spans="1:30" x14ac:dyDescent="0.25">
      <c r="A10519" t="s">
        <v>74706</v>
      </c>
      <c r="B10519" s="1">
        <v>43999.494247685187</v>
      </c>
      <c r="C10519">
        <v>1</v>
      </c>
      <c r="D10519" t="s">
        <v>3299</v>
      </c>
      <c r="E10519" t="s">
        <v>33</v>
      </c>
      <c r="F10519" t="s">
        <v>77</v>
      </c>
      <c r="G10519" t="s">
        <v>31</v>
      </c>
      <c r="H10519" t="s">
        <v>74707</v>
      </c>
      <c r="I10519">
        <v>5</v>
      </c>
      <c r="J10519" t="s">
        <v>31</v>
      </c>
      <c r="K10519" t="s">
        <v>31</v>
      </c>
      <c r="L10519" t="s">
        <v>961</v>
      </c>
      <c r="M10519" t="s">
        <v>37</v>
      </c>
      <c r="N10519" t="s">
        <v>54341</v>
      </c>
      <c r="O10519" t="s">
        <v>37</v>
      </c>
      <c r="P10519" t="s">
        <v>3421</v>
      </c>
      <c r="Q10519" t="s">
        <v>74708</v>
      </c>
      <c r="R10519" t="s">
        <v>74706</v>
      </c>
      <c r="S10519" t="s">
        <v>74709</v>
      </c>
      <c r="T10519" t="s">
        <v>37</v>
      </c>
      <c r="U10519" t="s">
        <v>109</v>
      </c>
      <c r="V10519" t="s">
        <v>85</v>
      </c>
      <c r="W10519" t="s">
        <v>74710</v>
      </c>
      <c r="X10519" t="s">
        <v>43</v>
      </c>
      <c r="Y10519" t="s">
        <v>31</v>
      </c>
      <c r="Z10519" t="s">
        <v>88</v>
      </c>
      <c r="AA10519" t="s">
        <v>57</v>
      </c>
      <c r="AB10519" t="s">
        <v>770</v>
      </c>
      <c r="AC10519" t="s">
        <v>74711</v>
      </c>
      <c r="AD10519" t="s">
        <v>74712</v>
      </c>
    </row>
    <row r="10520" spans="1:30" x14ac:dyDescent="0.25">
      <c r="A10520" t="s">
        <v>74713</v>
      </c>
      <c r="B10520" s="1">
        <v>43999.494259259256</v>
      </c>
      <c r="C10520">
        <v>1</v>
      </c>
      <c r="D10520" t="s">
        <v>3299</v>
      </c>
      <c r="E10520" t="s">
        <v>33</v>
      </c>
      <c r="F10520" t="s">
        <v>77</v>
      </c>
      <c r="G10520">
        <v>1</v>
      </c>
      <c r="H10520" t="s">
        <v>74714</v>
      </c>
      <c r="I10520">
        <v>2</v>
      </c>
      <c r="J10520" t="s">
        <v>31</v>
      </c>
      <c r="K10520" t="s">
        <v>31</v>
      </c>
      <c r="L10520" t="s">
        <v>7876</v>
      </c>
      <c r="M10520" t="s">
        <v>80</v>
      </c>
      <c r="N10520" t="s">
        <v>13127</v>
      </c>
      <c r="O10520" t="s">
        <v>37</v>
      </c>
      <c r="P10520" t="s">
        <v>3421</v>
      </c>
      <c r="Q10520" t="s">
        <v>74715</v>
      </c>
      <c r="R10520" t="s">
        <v>74713</v>
      </c>
      <c r="S10520" t="s">
        <v>74716</v>
      </c>
      <c r="T10520" t="s">
        <v>40</v>
      </c>
      <c r="U10520" t="s">
        <v>41</v>
      </c>
      <c r="V10520" t="s">
        <v>85</v>
      </c>
      <c r="W10520" t="s">
        <v>2081</v>
      </c>
      <c r="X10520" t="s">
        <v>55</v>
      </c>
      <c r="Y10520" t="s">
        <v>74717</v>
      </c>
      <c r="Z10520" t="s">
        <v>88</v>
      </c>
      <c r="AA10520" t="s">
        <v>57</v>
      </c>
      <c r="AB10520" t="s">
        <v>306</v>
      </c>
      <c r="AC10520" t="s">
        <v>74718</v>
      </c>
      <c r="AD10520" t="s">
        <v>74719</v>
      </c>
    </row>
    <row r="10521" spans="1:30" x14ac:dyDescent="0.25">
      <c r="A10521" t="s">
        <v>74720</v>
      </c>
      <c r="B10521" s="1">
        <v>43999.494259259256</v>
      </c>
      <c r="C10521">
        <v>1</v>
      </c>
      <c r="D10521" t="s">
        <v>3299</v>
      </c>
      <c r="E10521" t="s">
        <v>33</v>
      </c>
      <c r="F10521" t="s">
        <v>77</v>
      </c>
      <c r="G10521" t="s">
        <v>31</v>
      </c>
      <c r="H10521" t="s">
        <v>74721</v>
      </c>
      <c r="I10521">
        <v>8</v>
      </c>
      <c r="J10521" t="s">
        <v>31</v>
      </c>
      <c r="K10521" t="s">
        <v>31</v>
      </c>
      <c r="L10521" t="s">
        <v>54366</v>
      </c>
      <c r="M10521" t="s">
        <v>80</v>
      </c>
      <c r="N10521" t="s">
        <v>9237</v>
      </c>
      <c r="O10521" t="s">
        <v>137</v>
      </c>
      <c r="P10521" t="s">
        <v>3421</v>
      </c>
      <c r="Q10521" t="s">
        <v>74722</v>
      </c>
      <c r="R10521" t="s">
        <v>74720</v>
      </c>
      <c r="S10521" t="s">
        <v>74723</v>
      </c>
      <c r="T10521" t="s">
        <v>37</v>
      </c>
      <c r="U10521" t="s">
        <v>41</v>
      </c>
      <c r="V10521" t="s">
        <v>85</v>
      </c>
      <c r="W10521" t="s">
        <v>13772</v>
      </c>
      <c r="X10521" t="s">
        <v>43</v>
      </c>
      <c r="Y10521" t="s">
        <v>31</v>
      </c>
      <c r="Z10521" t="s">
        <v>88</v>
      </c>
      <c r="AA10521" t="s">
        <v>57</v>
      </c>
      <c r="AB10521" t="s">
        <v>770</v>
      </c>
      <c r="AC10521" t="s">
        <v>74724</v>
      </c>
      <c r="AD10521" t="s">
        <v>74725</v>
      </c>
    </row>
    <row r="10522" spans="1:30" x14ac:dyDescent="0.25">
      <c r="A10522" t="s">
        <v>74726</v>
      </c>
      <c r="B10522" s="1">
        <v>43999.494270833333</v>
      </c>
      <c r="C10522">
        <v>1</v>
      </c>
      <c r="D10522" t="s">
        <v>3299</v>
      </c>
      <c r="E10522" t="s">
        <v>33</v>
      </c>
      <c r="F10522" t="s">
        <v>77</v>
      </c>
      <c r="G10522" t="s">
        <v>31</v>
      </c>
      <c r="H10522" t="s">
        <v>74727</v>
      </c>
      <c r="I10522">
        <v>7</v>
      </c>
      <c r="J10522" t="s">
        <v>31</v>
      </c>
      <c r="K10522" t="s">
        <v>31</v>
      </c>
      <c r="L10522" t="s">
        <v>1039</v>
      </c>
      <c r="M10522" t="s">
        <v>80</v>
      </c>
      <c r="N10522" t="s">
        <v>34788</v>
      </c>
      <c r="O10522" t="s">
        <v>137</v>
      </c>
      <c r="P10522" t="s">
        <v>3421</v>
      </c>
      <c r="Q10522" t="s">
        <v>74728</v>
      </c>
      <c r="R10522" t="s">
        <v>74726</v>
      </c>
      <c r="S10522" t="s">
        <v>74729</v>
      </c>
      <c r="T10522" t="s">
        <v>37</v>
      </c>
      <c r="U10522" t="s">
        <v>41</v>
      </c>
      <c r="V10522" t="s">
        <v>85</v>
      </c>
      <c r="W10522" t="s">
        <v>11611</v>
      </c>
      <c r="X10522" t="s">
        <v>43</v>
      </c>
      <c r="Y10522" t="s">
        <v>31</v>
      </c>
      <c r="Z10522" t="s">
        <v>88</v>
      </c>
      <c r="AA10522" t="s">
        <v>57</v>
      </c>
      <c r="AB10522" t="s">
        <v>47</v>
      </c>
      <c r="AC10522" t="s">
        <v>74730</v>
      </c>
      <c r="AD10522" t="s">
        <v>74731</v>
      </c>
    </row>
    <row r="10523" spans="1:30" x14ac:dyDescent="0.25">
      <c r="A10523" t="s">
        <v>74732</v>
      </c>
      <c r="B10523" s="1">
        <v>43999.494270833333</v>
      </c>
      <c r="C10523">
        <v>1</v>
      </c>
      <c r="D10523" t="s">
        <v>3299</v>
      </c>
      <c r="E10523" t="s">
        <v>33</v>
      </c>
      <c r="F10523" t="s">
        <v>77</v>
      </c>
      <c r="G10523" t="s">
        <v>31</v>
      </c>
      <c r="H10523" t="s">
        <v>74733</v>
      </c>
      <c r="I10523">
        <v>7</v>
      </c>
      <c r="J10523" t="s">
        <v>31</v>
      </c>
      <c r="K10523" t="s">
        <v>31</v>
      </c>
      <c r="L10523" t="s">
        <v>14726</v>
      </c>
      <c r="M10523" t="s">
        <v>37</v>
      </c>
      <c r="N10523" t="s">
        <v>58188</v>
      </c>
      <c r="O10523" t="s">
        <v>37</v>
      </c>
      <c r="P10523" t="s">
        <v>3421</v>
      </c>
      <c r="Q10523" t="s">
        <v>74734</v>
      </c>
      <c r="R10523" t="s">
        <v>74732</v>
      </c>
      <c r="S10523" t="s">
        <v>74735</v>
      </c>
      <c r="T10523" t="s">
        <v>37</v>
      </c>
      <c r="U10523" t="s">
        <v>109</v>
      </c>
      <c r="V10523" t="s">
        <v>85</v>
      </c>
      <c r="W10523" t="s">
        <v>40009</v>
      </c>
      <c r="X10523" t="s">
        <v>43</v>
      </c>
      <c r="Y10523" t="s">
        <v>31</v>
      </c>
      <c r="Z10523" t="s">
        <v>88</v>
      </c>
      <c r="AA10523" t="s">
        <v>57</v>
      </c>
      <c r="AB10523" t="s">
        <v>770</v>
      </c>
      <c r="AC10523" t="s">
        <v>74736</v>
      </c>
      <c r="AD10523" t="s">
        <v>74737</v>
      </c>
    </row>
    <row r="10524" spans="1:30" x14ac:dyDescent="0.25">
      <c r="A10524" t="s">
        <v>74738</v>
      </c>
      <c r="B10524" s="1">
        <v>43999.49428240741</v>
      </c>
      <c r="C10524">
        <v>1</v>
      </c>
      <c r="D10524" t="s">
        <v>3299</v>
      </c>
      <c r="E10524" t="s">
        <v>33</v>
      </c>
      <c r="F10524" t="s">
        <v>77</v>
      </c>
      <c r="G10524" t="s">
        <v>31</v>
      </c>
      <c r="H10524" t="s">
        <v>74739</v>
      </c>
      <c r="I10524">
        <v>9</v>
      </c>
      <c r="J10524" t="s">
        <v>31</v>
      </c>
      <c r="K10524" t="s">
        <v>31</v>
      </c>
      <c r="L10524" t="s">
        <v>16498</v>
      </c>
      <c r="M10524" t="s">
        <v>37</v>
      </c>
      <c r="N10524" t="s">
        <v>34759</v>
      </c>
      <c r="O10524" t="s">
        <v>37</v>
      </c>
      <c r="P10524" t="s">
        <v>3421</v>
      </c>
      <c r="Q10524" t="s">
        <v>74740</v>
      </c>
      <c r="R10524" t="s">
        <v>74738</v>
      </c>
      <c r="S10524" t="s">
        <v>74741</v>
      </c>
      <c r="T10524" t="s">
        <v>40</v>
      </c>
      <c r="U10524" t="s">
        <v>41</v>
      </c>
      <c r="V10524" t="s">
        <v>85</v>
      </c>
      <c r="W10524" t="s">
        <v>20852</v>
      </c>
      <c r="X10524" t="s">
        <v>43</v>
      </c>
      <c r="Y10524" t="s">
        <v>74663</v>
      </c>
      <c r="Z10524" t="s">
        <v>88</v>
      </c>
      <c r="AA10524" t="s">
        <v>57</v>
      </c>
      <c r="AB10524" t="s">
        <v>770</v>
      </c>
      <c r="AC10524" t="s">
        <v>74742</v>
      </c>
      <c r="AD10524" t="s">
        <v>74743</v>
      </c>
    </row>
    <row r="10525" spans="1:30" x14ac:dyDescent="0.25">
      <c r="A10525" t="s">
        <v>74744</v>
      </c>
      <c r="B10525" s="1">
        <v>43999.49428240741</v>
      </c>
      <c r="C10525">
        <v>1</v>
      </c>
      <c r="D10525" t="s">
        <v>3299</v>
      </c>
      <c r="E10525" t="s">
        <v>33</v>
      </c>
      <c r="F10525" t="s">
        <v>77</v>
      </c>
      <c r="G10525">
        <v>1</v>
      </c>
      <c r="H10525" t="s">
        <v>74745</v>
      </c>
      <c r="I10525">
        <v>6</v>
      </c>
      <c r="J10525" t="s">
        <v>31</v>
      </c>
      <c r="K10525" t="s">
        <v>31</v>
      </c>
      <c r="L10525" t="s">
        <v>27602</v>
      </c>
      <c r="M10525" t="s">
        <v>80</v>
      </c>
      <c r="N10525" t="s">
        <v>74746</v>
      </c>
      <c r="O10525" t="s">
        <v>137</v>
      </c>
      <c r="P10525" t="s">
        <v>3421</v>
      </c>
      <c r="Q10525" t="s">
        <v>74747</v>
      </c>
      <c r="R10525" t="s">
        <v>74744</v>
      </c>
      <c r="S10525" t="s">
        <v>74748</v>
      </c>
      <c r="T10525" t="s">
        <v>37</v>
      </c>
      <c r="U10525" t="s">
        <v>41</v>
      </c>
      <c r="V10525" t="s">
        <v>85</v>
      </c>
      <c r="W10525" t="s">
        <v>74749</v>
      </c>
      <c r="X10525" t="s">
        <v>43</v>
      </c>
      <c r="Y10525" t="s">
        <v>31</v>
      </c>
      <c r="Z10525" t="s">
        <v>88</v>
      </c>
      <c r="AA10525" t="s">
        <v>57</v>
      </c>
      <c r="AB10525" t="s">
        <v>770</v>
      </c>
      <c r="AC10525" t="s">
        <v>74750</v>
      </c>
      <c r="AD10525" t="s">
        <v>74751</v>
      </c>
    </row>
    <row r="10526" spans="1:30" x14ac:dyDescent="0.25">
      <c r="A10526" t="s">
        <v>74752</v>
      </c>
      <c r="B10526" s="1">
        <v>43999.494293981479</v>
      </c>
      <c r="C10526">
        <v>1</v>
      </c>
      <c r="D10526" t="s">
        <v>3299</v>
      </c>
      <c r="E10526" t="s">
        <v>33</v>
      </c>
      <c r="F10526" t="s">
        <v>77</v>
      </c>
      <c r="G10526" t="s">
        <v>31</v>
      </c>
      <c r="H10526" t="s">
        <v>74753</v>
      </c>
      <c r="I10526">
        <v>2</v>
      </c>
      <c r="J10526" t="s">
        <v>31</v>
      </c>
      <c r="K10526" t="s">
        <v>31</v>
      </c>
      <c r="L10526" t="s">
        <v>74754</v>
      </c>
      <c r="M10526" t="s">
        <v>80</v>
      </c>
      <c r="N10526" t="s">
        <v>52672</v>
      </c>
      <c r="O10526" t="s">
        <v>37</v>
      </c>
      <c r="P10526" t="s">
        <v>3421</v>
      </c>
      <c r="Q10526" t="s">
        <v>74755</v>
      </c>
      <c r="R10526" t="s">
        <v>74752</v>
      </c>
      <c r="S10526" t="s">
        <v>74756</v>
      </c>
      <c r="T10526" t="s">
        <v>37</v>
      </c>
      <c r="U10526" t="s">
        <v>41</v>
      </c>
      <c r="V10526" t="s">
        <v>368</v>
      </c>
      <c r="W10526" t="s">
        <v>2687</v>
      </c>
      <c r="X10526" t="s">
        <v>43</v>
      </c>
      <c r="Y10526" t="s">
        <v>31</v>
      </c>
      <c r="Z10526" t="s">
        <v>88</v>
      </c>
      <c r="AA10526" t="s">
        <v>57</v>
      </c>
      <c r="AB10526" t="s">
        <v>770</v>
      </c>
      <c r="AC10526" t="s">
        <v>74757</v>
      </c>
      <c r="AD10526" t="s">
        <v>74758</v>
      </c>
    </row>
    <row r="10527" spans="1:30" x14ac:dyDescent="0.25">
      <c r="A10527" t="s">
        <v>74759</v>
      </c>
      <c r="B10527" s="1">
        <v>43999.494293981479</v>
      </c>
      <c r="C10527">
        <v>1</v>
      </c>
      <c r="D10527" t="s">
        <v>3299</v>
      </c>
      <c r="E10527" t="s">
        <v>33</v>
      </c>
      <c r="F10527" t="s">
        <v>77</v>
      </c>
      <c r="G10527">
        <v>1</v>
      </c>
      <c r="H10527" t="s">
        <v>74760</v>
      </c>
      <c r="I10527">
        <v>9</v>
      </c>
      <c r="J10527" t="s">
        <v>3093</v>
      </c>
      <c r="K10527" t="s">
        <v>31</v>
      </c>
      <c r="L10527" t="s">
        <v>9130</v>
      </c>
      <c r="M10527" t="s">
        <v>80</v>
      </c>
      <c r="N10527" t="s">
        <v>43385</v>
      </c>
      <c r="O10527" t="s">
        <v>137</v>
      </c>
      <c r="P10527" t="s">
        <v>3421</v>
      </c>
      <c r="Q10527" t="s">
        <v>74761</v>
      </c>
      <c r="R10527" t="s">
        <v>74759</v>
      </c>
      <c r="S10527" t="s">
        <v>74762</v>
      </c>
      <c r="T10527" t="s">
        <v>37</v>
      </c>
      <c r="U10527" t="s">
        <v>41</v>
      </c>
      <c r="V10527" t="s">
        <v>85</v>
      </c>
      <c r="W10527" t="s">
        <v>74763</v>
      </c>
      <c r="X10527" t="s">
        <v>55</v>
      </c>
      <c r="Y10527" t="s">
        <v>31</v>
      </c>
      <c r="Z10527" t="s">
        <v>88</v>
      </c>
      <c r="AA10527" t="s">
        <v>57</v>
      </c>
      <c r="AB10527" t="s">
        <v>47</v>
      </c>
      <c r="AC10527" t="s">
        <v>74764</v>
      </c>
      <c r="AD10527" t="s">
        <v>74765</v>
      </c>
    </row>
    <row r="10528" spans="1:30" x14ac:dyDescent="0.25">
      <c r="A10528" t="s">
        <v>74766</v>
      </c>
      <c r="B10528" s="1">
        <v>43999.494305555556</v>
      </c>
      <c r="C10528">
        <v>1</v>
      </c>
      <c r="D10528" t="s">
        <v>3299</v>
      </c>
      <c r="E10528" t="s">
        <v>33</v>
      </c>
      <c r="F10528" t="s">
        <v>77</v>
      </c>
      <c r="G10528" t="s">
        <v>31</v>
      </c>
      <c r="H10528" t="s">
        <v>74767</v>
      </c>
      <c r="I10528">
        <v>4</v>
      </c>
      <c r="J10528" t="s">
        <v>31</v>
      </c>
      <c r="K10528" t="s">
        <v>31</v>
      </c>
      <c r="L10528" t="s">
        <v>1592</v>
      </c>
      <c r="M10528" t="s">
        <v>80</v>
      </c>
      <c r="N10528" t="s">
        <v>52733</v>
      </c>
      <c r="O10528" t="s">
        <v>37</v>
      </c>
      <c r="P10528" t="s">
        <v>3421</v>
      </c>
      <c r="Q10528" t="s">
        <v>74768</v>
      </c>
      <c r="R10528" t="s">
        <v>74766</v>
      </c>
      <c r="S10528" t="s">
        <v>74769</v>
      </c>
      <c r="T10528" t="s">
        <v>37</v>
      </c>
      <c r="U10528" t="s">
        <v>41</v>
      </c>
      <c r="V10528" t="s">
        <v>85</v>
      </c>
      <c r="W10528" t="s">
        <v>6520</v>
      </c>
      <c r="X10528" t="s">
        <v>55</v>
      </c>
      <c r="Y10528" t="s">
        <v>31</v>
      </c>
      <c r="Z10528" t="s">
        <v>88</v>
      </c>
      <c r="AA10528" t="s">
        <v>57</v>
      </c>
      <c r="AB10528" t="s">
        <v>47</v>
      </c>
      <c r="AC10528" t="s">
        <v>74770</v>
      </c>
      <c r="AD10528" t="s">
        <v>74771</v>
      </c>
    </row>
    <row r="10529" spans="1:30" x14ac:dyDescent="0.25">
      <c r="A10529" t="s">
        <v>74772</v>
      </c>
      <c r="B10529" s="1">
        <v>43999.494305555556</v>
      </c>
      <c r="C10529">
        <v>1</v>
      </c>
      <c r="D10529" t="s">
        <v>3299</v>
      </c>
      <c r="E10529" t="s">
        <v>33</v>
      </c>
      <c r="F10529" t="s">
        <v>77</v>
      </c>
      <c r="G10529" t="s">
        <v>31</v>
      </c>
      <c r="H10529" t="s">
        <v>74773</v>
      </c>
      <c r="I10529">
        <v>6</v>
      </c>
      <c r="J10529" t="s">
        <v>31</v>
      </c>
      <c r="K10529" t="s">
        <v>31</v>
      </c>
      <c r="L10529" t="s">
        <v>27147</v>
      </c>
      <c r="M10529" t="s">
        <v>37</v>
      </c>
      <c r="N10529" t="s">
        <v>74774</v>
      </c>
      <c r="O10529" t="s">
        <v>137</v>
      </c>
      <c r="P10529" t="s">
        <v>3421</v>
      </c>
      <c r="Q10529" t="s">
        <v>74775</v>
      </c>
      <c r="R10529" t="s">
        <v>74772</v>
      </c>
      <c r="S10529" t="s">
        <v>74776</v>
      </c>
      <c r="T10529" t="s">
        <v>37</v>
      </c>
      <c r="U10529" t="s">
        <v>41</v>
      </c>
      <c r="V10529" t="s">
        <v>85</v>
      </c>
      <c r="W10529" t="s">
        <v>74777</v>
      </c>
      <c r="X10529" t="s">
        <v>55</v>
      </c>
      <c r="Y10529" t="s">
        <v>31</v>
      </c>
      <c r="Z10529" t="s">
        <v>88</v>
      </c>
      <c r="AA10529" t="s">
        <v>57</v>
      </c>
      <c r="AB10529" t="s">
        <v>770</v>
      </c>
      <c r="AC10529" t="s">
        <v>74778</v>
      </c>
      <c r="AD10529" t="s">
        <v>74779</v>
      </c>
    </row>
    <row r="10530" spans="1:30" x14ac:dyDescent="0.25">
      <c r="A10530" t="s">
        <v>74780</v>
      </c>
      <c r="B10530" s="1">
        <v>43999.494305555556</v>
      </c>
      <c r="C10530">
        <v>1</v>
      </c>
      <c r="D10530" t="s">
        <v>3299</v>
      </c>
      <c r="E10530" t="s">
        <v>33</v>
      </c>
      <c r="F10530" t="s">
        <v>77</v>
      </c>
      <c r="G10530" t="s">
        <v>31</v>
      </c>
      <c r="H10530" t="s">
        <v>74781</v>
      </c>
      <c r="I10530">
        <v>8</v>
      </c>
      <c r="J10530" t="s">
        <v>31</v>
      </c>
      <c r="K10530" t="s">
        <v>31</v>
      </c>
      <c r="L10530" t="s">
        <v>9130</v>
      </c>
      <c r="M10530" t="s">
        <v>37</v>
      </c>
      <c r="N10530" t="s">
        <v>9220</v>
      </c>
      <c r="O10530" t="s">
        <v>137</v>
      </c>
      <c r="P10530" t="s">
        <v>3421</v>
      </c>
      <c r="Q10530" t="s">
        <v>74782</v>
      </c>
      <c r="R10530" t="s">
        <v>74780</v>
      </c>
      <c r="S10530" t="s">
        <v>74783</v>
      </c>
      <c r="T10530" t="s">
        <v>37</v>
      </c>
      <c r="U10530" t="s">
        <v>109</v>
      </c>
      <c r="V10530" t="s">
        <v>85</v>
      </c>
      <c r="W10530" t="s">
        <v>3269</v>
      </c>
      <c r="X10530" t="s">
        <v>55</v>
      </c>
      <c r="Y10530" t="s">
        <v>31</v>
      </c>
      <c r="Z10530" t="s">
        <v>88</v>
      </c>
      <c r="AA10530" t="s">
        <v>57</v>
      </c>
      <c r="AB10530" t="s">
        <v>47</v>
      </c>
      <c r="AC10530" t="s">
        <v>74778</v>
      </c>
      <c r="AD10530" t="s">
        <v>74784</v>
      </c>
    </row>
    <row r="10531" spans="1:30" x14ac:dyDescent="0.25">
      <c r="A10531" t="s">
        <v>74785</v>
      </c>
      <c r="B10531" s="1">
        <v>43999.494317129633</v>
      </c>
      <c r="C10531">
        <v>1</v>
      </c>
      <c r="D10531" t="s">
        <v>3299</v>
      </c>
      <c r="E10531" t="s">
        <v>33</v>
      </c>
      <c r="F10531" t="s">
        <v>31</v>
      </c>
      <c r="G10531" t="s">
        <v>31</v>
      </c>
      <c r="H10531" t="s">
        <v>74786</v>
      </c>
      <c r="I10531">
        <v>4</v>
      </c>
      <c r="J10531" t="s">
        <v>31</v>
      </c>
      <c r="K10531" t="s">
        <v>31</v>
      </c>
      <c r="L10531" t="s">
        <v>74787</v>
      </c>
      <c r="M10531" t="s">
        <v>80</v>
      </c>
      <c r="N10531" t="s">
        <v>43520</v>
      </c>
      <c r="O10531" t="s">
        <v>37</v>
      </c>
      <c r="P10531" t="s">
        <v>3421</v>
      </c>
      <c r="Q10531" t="s">
        <v>74788</v>
      </c>
      <c r="R10531" t="s">
        <v>74785</v>
      </c>
      <c r="S10531" t="s">
        <v>74789</v>
      </c>
      <c r="T10531" t="s">
        <v>37</v>
      </c>
      <c r="U10531" t="s">
        <v>41</v>
      </c>
      <c r="V10531" t="s">
        <v>85</v>
      </c>
      <c r="W10531" t="s">
        <v>48263</v>
      </c>
      <c r="X10531" t="s">
        <v>43</v>
      </c>
      <c r="Y10531" t="s">
        <v>31</v>
      </c>
      <c r="Z10531" t="s">
        <v>31</v>
      </c>
      <c r="AA10531" t="s">
        <v>57</v>
      </c>
      <c r="AB10531" t="s">
        <v>770</v>
      </c>
      <c r="AC10531" t="s">
        <v>74790</v>
      </c>
      <c r="AD10531" t="s">
        <v>74791</v>
      </c>
    </row>
    <row r="10532" spans="1:30" x14ac:dyDescent="0.25">
      <c r="A10532" t="s">
        <v>74792</v>
      </c>
      <c r="B10532" s="1">
        <v>43999.494328703702</v>
      </c>
      <c r="C10532">
        <v>1</v>
      </c>
      <c r="D10532" t="s">
        <v>3299</v>
      </c>
      <c r="E10532" t="s">
        <v>33</v>
      </c>
      <c r="F10532" t="s">
        <v>77</v>
      </c>
      <c r="G10532" t="s">
        <v>31</v>
      </c>
      <c r="H10532" t="s">
        <v>74793</v>
      </c>
      <c r="I10532">
        <v>5</v>
      </c>
      <c r="J10532" t="s">
        <v>31</v>
      </c>
      <c r="K10532" t="s">
        <v>31</v>
      </c>
      <c r="L10532" t="s">
        <v>34404</v>
      </c>
      <c r="M10532" t="s">
        <v>53</v>
      </c>
      <c r="N10532" t="s">
        <v>74794</v>
      </c>
      <c r="O10532" t="s">
        <v>37</v>
      </c>
      <c r="P10532" t="s">
        <v>3421</v>
      </c>
      <c r="Q10532" t="s">
        <v>74795</v>
      </c>
      <c r="R10532" t="s">
        <v>74792</v>
      </c>
      <c r="S10532" t="s">
        <v>74796</v>
      </c>
      <c r="T10532" t="s">
        <v>37</v>
      </c>
      <c r="U10532" t="s">
        <v>41</v>
      </c>
      <c r="V10532" t="s">
        <v>85</v>
      </c>
      <c r="W10532" t="s">
        <v>650</v>
      </c>
      <c r="X10532" t="s">
        <v>43</v>
      </c>
      <c r="Y10532" t="s">
        <v>31</v>
      </c>
      <c r="Z10532" t="s">
        <v>88</v>
      </c>
      <c r="AA10532" t="s">
        <v>57</v>
      </c>
      <c r="AB10532" t="s">
        <v>770</v>
      </c>
      <c r="AC10532" t="s">
        <v>74797</v>
      </c>
      <c r="AD10532" t="s">
        <v>74798</v>
      </c>
    </row>
    <row r="10533" spans="1:30" x14ac:dyDescent="0.25">
      <c r="A10533" t="s">
        <v>74799</v>
      </c>
      <c r="B10533" s="1">
        <v>43999.494340277779</v>
      </c>
      <c r="C10533">
        <v>1</v>
      </c>
      <c r="D10533" t="s">
        <v>3299</v>
      </c>
      <c r="E10533" t="s">
        <v>33</v>
      </c>
      <c r="F10533" t="s">
        <v>77</v>
      </c>
      <c r="G10533" t="s">
        <v>31</v>
      </c>
      <c r="H10533" t="s">
        <v>74800</v>
      </c>
      <c r="I10533">
        <v>5</v>
      </c>
      <c r="J10533" t="s">
        <v>31</v>
      </c>
      <c r="K10533" t="s">
        <v>31</v>
      </c>
      <c r="L10533" t="s">
        <v>74801</v>
      </c>
      <c r="M10533" t="s">
        <v>37</v>
      </c>
      <c r="N10533" t="s">
        <v>74802</v>
      </c>
      <c r="O10533" t="s">
        <v>137</v>
      </c>
      <c r="P10533" t="s">
        <v>3421</v>
      </c>
      <c r="Q10533" t="s">
        <v>74803</v>
      </c>
      <c r="R10533" t="s">
        <v>74799</v>
      </c>
      <c r="S10533" t="s">
        <v>74804</v>
      </c>
      <c r="T10533" t="s">
        <v>37</v>
      </c>
      <c r="U10533" t="s">
        <v>109</v>
      </c>
      <c r="V10533" t="s">
        <v>85</v>
      </c>
      <c r="W10533" t="s">
        <v>6106</v>
      </c>
      <c r="X10533" t="s">
        <v>43</v>
      </c>
      <c r="Y10533" t="s">
        <v>31</v>
      </c>
      <c r="Z10533" t="s">
        <v>88</v>
      </c>
      <c r="AA10533" t="s">
        <v>57</v>
      </c>
      <c r="AB10533" t="s">
        <v>770</v>
      </c>
      <c r="AC10533" t="s">
        <v>74805</v>
      </c>
      <c r="AD10533" t="s">
        <v>74806</v>
      </c>
    </row>
    <row r="10534" spans="1:30" x14ac:dyDescent="0.25">
      <c r="A10534" t="s">
        <v>74807</v>
      </c>
      <c r="B10534" s="1">
        <v>43999.494340277779</v>
      </c>
      <c r="C10534">
        <v>1</v>
      </c>
      <c r="D10534" t="s">
        <v>3299</v>
      </c>
      <c r="E10534" t="s">
        <v>33</v>
      </c>
      <c r="F10534" t="s">
        <v>77</v>
      </c>
      <c r="G10534" t="s">
        <v>31</v>
      </c>
      <c r="H10534" t="s">
        <v>74808</v>
      </c>
      <c r="I10534">
        <v>9</v>
      </c>
      <c r="J10534" t="s">
        <v>3093</v>
      </c>
      <c r="K10534" t="s">
        <v>31</v>
      </c>
      <c r="L10534" t="s">
        <v>74809</v>
      </c>
      <c r="M10534" t="s">
        <v>37</v>
      </c>
      <c r="N10534" t="s">
        <v>52562</v>
      </c>
      <c r="O10534" t="s">
        <v>137</v>
      </c>
      <c r="P10534" t="s">
        <v>3421</v>
      </c>
      <c r="Q10534" t="s">
        <v>74810</v>
      </c>
      <c r="R10534" t="s">
        <v>74807</v>
      </c>
      <c r="S10534" t="s">
        <v>74811</v>
      </c>
      <c r="T10534" t="s">
        <v>37</v>
      </c>
      <c r="U10534" t="s">
        <v>41</v>
      </c>
      <c r="V10534" t="s">
        <v>368</v>
      </c>
      <c r="W10534" t="s">
        <v>261</v>
      </c>
      <c r="X10534" t="s">
        <v>43</v>
      </c>
      <c r="Y10534" t="s">
        <v>31</v>
      </c>
      <c r="Z10534" t="s">
        <v>88</v>
      </c>
      <c r="AA10534" t="s">
        <v>57</v>
      </c>
      <c r="AB10534" t="s">
        <v>47</v>
      </c>
      <c r="AC10534" t="s">
        <v>74812</v>
      </c>
      <c r="AD10534" t="s">
        <v>74813</v>
      </c>
    </row>
    <row r="10535" spans="1:30" x14ac:dyDescent="0.25">
      <c r="A10535" t="s">
        <v>74814</v>
      </c>
      <c r="B10535" s="1">
        <v>43999.494351851848</v>
      </c>
      <c r="C10535">
        <v>1</v>
      </c>
      <c r="D10535" t="s">
        <v>3299</v>
      </c>
      <c r="E10535" t="s">
        <v>33</v>
      </c>
      <c r="F10535" t="s">
        <v>77</v>
      </c>
      <c r="G10535">
        <v>1</v>
      </c>
      <c r="H10535" t="s">
        <v>74815</v>
      </c>
      <c r="I10535">
        <v>8</v>
      </c>
      <c r="J10535" t="s">
        <v>31</v>
      </c>
      <c r="K10535" t="s">
        <v>31</v>
      </c>
      <c r="L10535" t="s">
        <v>2260</v>
      </c>
      <c r="M10535" t="s">
        <v>80</v>
      </c>
      <c r="N10535" t="s">
        <v>52733</v>
      </c>
      <c r="O10535" t="s">
        <v>37</v>
      </c>
      <c r="P10535" t="s">
        <v>3421</v>
      </c>
      <c r="Q10535" t="s">
        <v>74816</v>
      </c>
      <c r="R10535" t="s">
        <v>74814</v>
      </c>
      <c r="S10535" t="s">
        <v>74817</v>
      </c>
      <c r="T10535" t="s">
        <v>37</v>
      </c>
      <c r="U10535" t="s">
        <v>41</v>
      </c>
      <c r="V10535" t="s">
        <v>85</v>
      </c>
      <c r="W10535" t="s">
        <v>5914</v>
      </c>
      <c r="X10535" t="s">
        <v>55</v>
      </c>
      <c r="Y10535" t="s">
        <v>31</v>
      </c>
      <c r="Z10535" t="s">
        <v>88</v>
      </c>
      <c r="AA10535" t="s">
        <v>57</v>
      </c>
      <c r="AB10535" t="s">
        <v>47</v>
      </c>
      <c r="AC10535" t="s">
        <v>74818</v>
      </c>
      <c r="AD10535" t="s">
        <v>74819</v>
      </c>
    </row>
    <row r="10536" spans="1:30" x14ac:dyDescent="0.25">
      <c r="A10536" t="s">
        <v>74820</v>
      </c>
      <c r="B10536" s="1">
        <v>43999.494363425925</v>
      </c>
      <c r="C10536">
        <v>1</v>
      </c>
      <c r="D10536" t="s">
        <v>3299</v>
      </c>
      <c r="E10536" t="s">
        <v>33</v>
      </c>
      <c r="F10536" t="s">
        <v>77</v>
      </c>
      <c r="G10536">
        <v>1</v>
      </c>
      <c r="H10536" t="s">
        <v>74821</v>
      </c>
      <c r="I10536">
        <v>3</v>
      </c>
      <c r="J10536" t="s">
        <v>3093</v>
      </c>
      <c r="K10536" t="s">
        <v>31</v>
      </c>
      <c r="L10536" t="s">
        <v>14437</v>
      </c>
      <c r="M10536" t="s">
        <v>80</v>
      </c>
      <c r="N10536" t="s">
        <v>74822</v>
      </c>
      <c r="O10536" t="s">
        <v>137</v>
      </c>
      <c r="P10536" t="s">
        <v>3421</v>
      </c>
      <c r="Q10536" t="s">
        <v>74823</v>
      </c>
      <c r="R10536" t="s">
        <v>74820</v>
      </c>
      <c r="S10536" t="s">
        <v>74824</v>
      </c>
      <c r="T10536" t="s">
        <v>40</v>
      </c>
      <c r="U10536" t="s">
        <v>41</v>
      </c>
      <c r="V10536" t="s">
        <v>85</v>
      </c>
      <c r="W10536" t="s">
        <v>68263</v>
      </c>
      <c r="X10536" t="s">
        <v>43</v>
      </c>
      <c r="Y10536" t="s">
        <v>74825</v>
      </c>
      <c r="Z10536" t="s">
        <v>88</v>
      </c>
      <c r="AA10536" t="s">
        <v>57</v>
      </c>
      <c r="AB10536" t="s">
        <v>770</v>
      </c>
      <c r="AC10536" t="s">
        <v>74826</v>
      </c>
      <c r="AD10536" t="s">
        <v>74827</v>
      </c>
    </row>
    <row r="10537" spans="1:30" x14ac:dyDescent="0.25">
      <c r="A10537" t="s">
        <v>74828</v>
      </c>
      <c r="B10537" s="1">
        <v>43999.494363425925</v>
      </c>
      <c r="C10537">
        <v>1</v>
      </c>
      <c r="D10537" t="s">
        <v>3299</v>
      </c>
      <c r="E10537" t="s">
        <v>33</v>
      </c>
      <c r="F10537" t="s">
        <v>77</v>
      </c>
      <c r="G10537">
        <v>1</v>
      </c>
      <c r="H10537" t="s">
        <v>74829</v>
      </c>
      <c r="I10537">
        <v>7</v>
      </c>
      <c r="J10537" t="s">
        <v>31</v>
      </c>
      <c r="K10537" t="s">
        <v>31</v>
      </c>
      <c r="L10537" t="s">
        <v>74830</v>
      </c>
      <c r="M10537" t="s">
        <v>37</v>
      </c>
      <c r="N10537" t="s">
        <v>58154</v>
      </c>
      <c r="O10537" t="s">
        <v>38</v>
      </c>
      <c r="P10537" t="s">
        <v>3421</v>
      </c>
      <c r="Q10537" t="s">
        <v>74831</v>
      </c>
      <c r="R10537" t="s">
        <v>74828</v>
      </c>
      <c r="S10537" t="s">
        <v>74832</v>
      </c>
      <c r="T10537" t="s">
        <v>37</v>
      </c>
      <c r="U10537" t="s">
        <v>41</v>
      </c>
      <c r="V10537" t="s">
        <v>85</v>
      </c>
      <c r="W10537" t="s">
        <v>74833</v>
      </c>
      <c r="X10537" t="s">
        <v>43</v>
      </c>
      <c r="Y10537" t="s">
        <v>31</v>
      </c>
      <c r="Z10537" t="s">
        <v>88</v>
      </c>
      <c r="AA10537" t="s">
        <v>57</v>
      </c>
      <c r="AB10537" t="s">
        <v>770</v>
      </c>
      <c r="AC10537" t="s">
        <v>74834</v>
      </c>
      <c r="AD10537" t="s">
        <v>74835</v>
      </c>
    </row>
    <row r="10538" spans="1:30" x14ac:dyDescent="0.25">
      <c r="A10538" t="s">
        <v>74836</v>
      </c>
      <c r="B10538" s="1">
        <v>43999.494386574072</v>
      </c>
      <c r="C10538">
        <v>1</v>
      </c>
      <c r="D10538" t="s">
        <v>3299</v>
      </c>
      <c r="E10538" t="s">
        <v>33</v>
      </c>
      <c r="F10538" t="s">
        <v>77</v>
      </c>
      <c r="G10538">
        <v>1</v>
      </c>
      <c r="H10538" t="s">
        <v>74837</v>
      </c>
      <c r="I10538">
        <v>7</v>
      </c>
      <c r="J10538" t="s">
        <v>31</v>
      </c>
      <c r="K10538" t="s">
        <v>31</v>
      </c>
      <c r="L10538" t="s">
        <v>116</v>
      </c>
      <c r="M10538" t="s">
        <v>37</v>
      </c>
      <c r="N10538" t="s">
        <v>74838</v>
      </c>
      <c r="O10538" t="s">
        <v>38</v>
      </c>
      <c r="P10538" t="s">
        <v>3421</v>
      </c>
      <c r="Q10538" t="s">
        <v>74839</v>
      </c>
      <c r="R10538" t="s">
        <v>74836</v>
      </c>
      <c r="S10538" t="s">
        <v>74840</v>
      </c>
      <c r="T10538" t="s">
        <v>37</v>
      </c>
      <c r="U10538" t="s">
        <v>109</v>
      </c>
      <c r="V10538" t="s">
        <v>85</v>
      </c>
      <c r="W10538" t="s">
        <v>45017</v>
      </c>
      <c r="X10538" t="s">
        <v>43</v>
      </c>
      <c r="Y10538" t="s">
        <v>31</v>
      </c>
      <c r="Z10538" t="s">
        <v>88</v>
      </c>
      <c r="AA10538" t="s">
        <v>57</v>
      </c>
      <c r="AB10538" t="s">
        <v>47</v>
      </c>
      <c r="AC10538" t="s">
        <v>74841</v>
      </c>
      <c r="AD10538" t="s">
        <v>74842</v>
      </c>
    </row>
    <row r="10539" spans="1:30" x14ac:dyDescent="0.25">
      <c r="A10539" t="s">
        <v>74843</v>
      </c>
      <c r="B10539" s="1">
        <v>43999.495057870372</v>
      </c>
      <c r="C10539">
        <v>1</v>
      </c>
      <c r="D10539" t="s">
        <v>3299</v>
      </c>
      <c r="E10539" t="s">
        <v>33</v>
      </c>
      <c r="F10539" t="s">
        <v>31</v>
      </c>
      <c r="G10539">
        <v>2</v>
      </c>
      <c r="H10539" t="s">
        <v>74844</v>
      </c>
      <c r="I10539">
        <v>7</v>
      </c>
      <c r="J10539" t="s">
        <v>31</v>
      </c>
      <c r="K10539" t="s">
        <v>35</v>
      </c>
      <c r="L10539" t="s">
        <v>20255</v>
      </c>
      <c r="M10539" t="s">
        <v>37</v>
      </c>
      <c r="N10539" t="s">
        <v>74845</v>
      </c>
      <c r="O10539" t="s">
        <v>137</v>
      </c>
      <c r="P10539" t="s">
        <v>3303</v>
      </c>
      <c r="Q10539" t="s">
        <v>4489</v>
      </c>
      <c r="R10539" t="s">
        <v>74843</v>
      </c>
      <c r="S10539" t="s">
        <v>74846</v>
      </c>
      <c r="T10539" t="s">
        <v>37</v>
      </c>
      <c r="U10539" t="s">
        <v>41</v>
      </c>
      <c r="V10539" t="s">
        <v>85</v>
      </c>
      <c r="W10539" t="s">
        <v>23470</v>
      </c>
      <c r="X10539" t="s">
        <v>55</v>
      </c>
      <c r="Y10539" t="s">
        <v>31</v>
      </c>
      <c r="Z10539" t="s">
        <v>45</v>
      </c>
      <c r="AA10539" t="s">
        <v>57</v>
      </c>
      <c r="AB10539" t="s">
        <v>64</v>
      </c>
      <c r="AC10539" t="s">
        <v>74847</v>
      </c>
      <c r="AD10539" t="s">
        <v>74848</v>
      </c>
    </row>
    <row r="10540" spans="1:30" x14ac:dyDescent="0.25">
      <c r="A10540" t="s">
        <v>74849</v>
      </c>
      <c r="B10540" s="1">
        <v>43999.495069444441</v>
      </c>
      <c r="C10540">
        <v>1</v>
      </c>
      <c r="D10540" t="s">
        <v>3299</v>
      </c>
      <c r="E10540" t="s">
        <v>33</v>
      </c>
      <c r="F10540" t="s">
        <v>31</v>
      </c>
      <c r="G10540">
        <v>0</v>
      </c>
      <c r="H10540" t="s">
        <v>74850</v>
      </c>
      <c r="I10540">
        <v>7</v>
      </c>
      <c r="J10540" t="s">
        <v>31</v>
      </c>
      <c r="K10540" t="s">
        <v>35</v>
      </c>
      <c r="L10540" t="s">
        <v>16498</v>
      </c>
      <c r="M10540" t="s">
        <v>53</v>
      </c>
      <c r="N10540" t="s">
        <v>6503</v>
      </c>
      <c r="O10540" t="s">
        <v>137</v>
      </c>
      <c r="P10540" t="s">
        <v>3303</v>
      </c>
      <c r="Q10540" t="s">
        <v>74851</v>
      </c>
      <c r="R10540" t="s">
        <v>74849</v>
      </c>
      <c r="S10540" t="s">
        <v>74852</v>
      </c>
      <c r="T10540" t="s">
        <v>37</v>
      </c>
      <c r="U10540" t="s">
        <v>41</v>
      </c>
      <c r="V10540" t="s">
        <v>177</v>
      </c>
      <c r="W10540" t="s">
        <v>20852</v>
      </c>
      <c r="X10540" t="s">
        <v>55</v>
      </c>
      <c r="Y10540" t="s">
        <v>31</v>
      </c>
      <c r="Z10540" t="s">
        <v>45</v>
      </c>
      <c r="AA10540" t="s">
        <v>57</v>
      </c>
      <c r="AB10540" t="s">
        <v>64</v>
      </c>
      <c r="AC10540" t="s">
        <v>74853</v>
      </c>
      <c r="AD10540" t="s">
        <v>74854</v>
      </c>
    </row>
    <row r="10541" spans="1:30" x14ac:dyDescent="0.25">
      <c r="A10541" t="s">
        <v>74855</v>
      </c>
      <c r="B10541" s="1">
        <v>43999.495069444441</v>
      </c>
      <c r="C10541">
        <v>1</v>
      </c>
      <c r="D10541" t="s">
        <v>3299</v>
      </c>
      <c r="E10541" t="s">
        <v>33</v>
      </c>
      <c r="F10541" t="s">
        <v>31</v>
      </c>
      <c r="G10541">
        <v>0</v>
      </c>
      <c r="H10541" t="s">
        <v>74856</v>
      </c>
      <c r="I10541">
        <v>1</v>
      </c>
      <c r="J10541" t="s">
        <v>31</v>
      </c>
      <c r="K10541" t="s">
        <v>35</v>
      </c>
      <c r="L10541" t="s">
        <v>62409</v>
      </c>
      <c r="M10541" t="s">
        <v>37</v>
      </c>
      <c r="N10541" t="s">
        <v>54502</v>
      </c>
      <c r="O10541" t="s">
        <v>37</v>
      </c>
      <c r="P10541" t="s">
        <v>3303</v>
      </c>
      <c r="Q10541" t="s">
        <v>74857</v>
      </c>
      <c r="R10541" t="s">
        <v>74855</v>
      </c>
      <c r="S10541" t="s">
        <v>74858</v>
      </c>
      <c r="T10541" t="s">
        <v>37</v>
      </c>
      <c r="U10541" t="s">
        <v>109</v>
      </c>
      <c r="V10541" t="s">
        <v>85</v>
      </c>
      <c r="W10541" t="s">
        <v>64394</v>
      </c>
      <c r="X10541" t="s">
        <v>55</v>
      </c>
      <c r="Y10541" t="s">
        <v>31</v>
      </c>
      <c r="Z10541" t="s">
        <v>45</v>
      </c>
      <c r="AA10541" t="s">
        <v>57</v>
      </c>
      <c r="AB10541" t="s">
        <v>47</v>
      </c>
      <c r="AC10541" t="s">
        <v>74859</v>
      </c>
      <c r="AD10541" t="s">
        <v>74860</v>
      </c>
    </row>
    <row r="10542" spans="1:30" x14ac:dyDescent="0.25">
      <c r="A10542" t="s">
        <v>74861</v>
      </c>
      <c r="B10542" s="1">
        <v>43999.495081018518</v>
      </c>
      <c r="C10542">
        <v>1</v>
      </c>
      <c r="D10542" t="s">
        <v>3299</v>
      </c>
      <c r="E10542" t="s">
        <v>33</v>
      </c>
      <c r="F10542" t="s">
        <v>31</v>
      </c>
      <c r="G10542">
        <v>1</v>
      </c>
      <c r="H10542" t="s">
        <v>74862</v>
      </c>
      <c r="I10542">
        <v>4</v>
      </c>
      <c r="J10542" t="s">
        <v>31</v>
      </c>
      <c r="K10542" t="s">
        <v>35</v>
      </c>
      <c r="L10542" t="s">
        <v>74863</v>
      </c>
      <c r="M10542" t="s">
        <v>37</v>
      </c>
      <c r="N10542" t="s">
        <v>74864</v>
      </c>
      <c r="O10542" t="s">
        <v>37</v>
      </c>
      <c r="P10542" t="s">
        <v>3303</v>
      </c>
      <c r="Q10542" t="s">
        <v>74865</v>
      </c>
      <c r="R10542" t="s">
        <v>74861</v>
      </c>
      <c r="S10542" t="s">
        <v>74866</v>
      </c>
      <c r="T10542" t="s">
        <v>37</v>
      </c>
      <c r="U10542" t="s">
        <v>109</v>
      </c>
      <c r="V10542" t="s">
        <v>85</v>
      </c>
      <c r="W10542" t="s">
        <v>74867</v>
      </c>
      <c r="X10542" t="s">
        <v>55</v>
      </c>
      <c r="Y10542" t="s">
        <v>31</v>
      </c>
      <c r="Z10542" t="s">
        <v>45</v>
      </c>
      <c r="AA10542" t="s">
        <v>57</v>
      </c>
      <c r="AB10542" t="s">
        <v>47</v>
      </c>
      <c r="AC10542" t="s">
        <v>74868</v>
      </c>
      <c r="AD10542" t="s">
        <v>74869</v>
      </c>
    </row>
    <row r="10543" spans="1:30" x14ac:dyDescent="0.25">
      <c r="A10543" t="s">
        <v>74870</v>
      </c>
      <c r="B10543" s="1">
        <v>43999.495092592595</v>
      </c>
      <c r="C10543">
        <v>1</v>
      </c>
      <c r="D10543" t="s">
        <v>3299</v>
      </c>
      <c r="E10543" t="s">
        <v>33</v>
      </c>
      <c r="F10543" t="s">
        <v>31</v>
      </c>
      <c r="G10543">
        <v>0</v>
      </c>
      <c r="H10543" t="s">
        <v>74871</v>
      </c>
      <c r="I10543">
        <v>7</v>
      </c>
      <c r="J10543" t="s">
        <v>31</v>
      </c>
      <c r="K10543" t="s">
        <v>35</v>
      </c>
      <c r="L10543" t="s">
        <v>74872</v>
      </c>
      <c r="M10543" t="s">
        <v>53</v>
      </c>
      <c r="N10543" t="s">
        <v>64538</v>
      </c>
      <c r="O10543" t="s">
        <v>37</v>
      </c>
      <c r="P10543" t="s">
        <v>3303</v>
      </c>
      <c r="Q10543" t="s">
        <v>74873</v>
      </c>
      <c r="R10543" t="s">
        <v>74870</v>
      </c>
      <c r="S10543" t="s">
        <v>74874</v>
      </c>
      <c r="T10543" t="s">
        <v>37</v>
      </c>
      <c r="U10543" t="s">
        <v>41</v>
      </c>
      <c r="V10543" t="s">
        <v>98</v>
      </c>
      <c r="W10543" t="s">
        <v>74875</v>
      </c>
      <c r="X10543" t="s">
        <v>55</v>
      </c>
      <c r="Y10543" t="s">
        <v>31</v>
      </c>
      <c r="Z10543" t="s">
        <v>45</v>
      </c>
      <c r="AA10543" t="s">
        <v>57</v>
      </c>
      <c r="AB10543" t="s">
        <v>47</v>
      </c>
      <c r="AC10543" t="s">
        <v>74876</v>
      </c>
      <c r="AD10543" t="s">
        <v>74877</v>
      </c>
    </row>
    <row r="10544" spans="1:30" x14ac:dyDescent="0.25">
      <c r="A10544" t="s">
        <v>74878</v>
      </c>
      <c r="B10544" s="1">
        <v>43999.495092592595</v>
      </c>
      <c r="C10544">
        <v>1</v>
      </c>
      <c r="D10544" t="s">
        <v>3299</v>
      </c>
      <c r="E10544" t="s">
        <v>33</v>
      </c>
      <c r="F10544" t="s">
        <v>31</v>
      </c>
      <c r="G10544">
        <v>0</v>
      </c>
      <c r="H10544" t="s">
        <v>74879</v>
      </c>
      <c r="I10544">
        <v>3</v>
      </c>
      <c r="J10544" t="s">
        <v>31</v>
      </c>
      <c r="K10544" t="s">
        <v>35</v>
      </c>
      <c r="L10544" t="s">
        <v>74880</v>
      </c>
      <c r="M10544" t="s">
        <v>37</v>
      </c>
      <c r="N10544" t="s">
        <v>64538</v>
      </c>
      <c r="O10544" t="s">
        <v>37</v>
      </c>
      <c r="P10544" t="s">
        <v>3303</v>
      </c>
      <c r="Q10544" t="s">
        <v>74881</v>
      </c>
      <c r="R10544" t="s">
        <v>74878</v>
      </c>
      <c r="S10544" t="s">
        <v>74882</v>
      </c>
      <c r="T10544" t="s">
        <v>37</v>
      </c>
      <c r="U10544" t="s">
        <v>109</v>
      </c>
      <c r="V10544" t="s">
        <v>305</v>
      </c>
      <c r="W10544" t="s">
        <v>6025</v>
      </c>
      <c r="X10544" t="s">
        <v>55</v>
      </c>
      <c r="Y10544" t="s">
        <v>31</v>
      </c>
      <c r="Z10544" t="s">
        <v>45</v>
      </c>
      <c r="AA10544" t="s">
        <v>57</v>
      </c>
      <c r="AB10544" t="s">
        <v>47</v>
      </c>
      <c r="AC10544" t="s">
        <v>74883</v>
      </c>
      <c r="AD10544" t="s">
        <v>74884</v>
      </c>
    </row>
    <row r="10545" spans="1:30" x14ac:dyDescent="0.25">
      <c r="A10545" t="s">
        <v>74885</v>
      </c>
      <c r="B10545" s="1">
        <v>43999.495092592595</v>
      </c>
      <c r="C10545">
        <v>1</v>
      </c>
      <c r="D10545" t="s">
        <v>3299</v>
      </c>
      <c r="E10545" t="s">
        <v>33</v>
      </c>
      <c r="F10545" t="s">
        <v>31</v>
      </c>
      <c r="G10545">
        <v>1</v>
      </c>
      <c r="H10545" t="s">
        <v>74886</v>
      </c>
      <c r="I10545">
        <v>9</v>
      </c>
      <c r="J10545" t="s">
        <v>31</v>
      </c>
      <c r="K10545" t="s">
        <v>35</v>
      </c>
      <c r="L10545" t="s">
        <v>52596</v>
      </c>
      <c r="M10545" t="s">
        <v>53</v>
      </c>
      <c r="N10545" t="s">
        <v>54502</v>
      </c>
      <c r="O10545" t="s">
        <v>137</v>
      </c>
      <c r="P10545" t="s">
        <v>3303</v>
      </c>
      <c r="Q10545" t="s">
        <v>74887</v>
      </c>
      <c r="R10545" t="s">
        <v>74885</v>
      </c>
      <c r="S10545" t="s">
        <v>74888</v>
      </c>
      <c r="T10545" t="s">
        <v>37</v>
      </c>
      <c r="U10545" t="s">
        <v>41</v>
      </c>
      <c r="V10545" t="s">
        <v>177</v>
      </c>
      <c r="W10545" t="s">
        <v>8967</v>
      </c>
      <c r="X10545" t="s">
        <v>55</v>
      </c>
      <c r="Y10545" t="s">
        <v>31</v>
      </c>
      <c r="Z10545" t="s">
        <v>45</v>
      </c>
      <c r="AA10545" t="s">
        <v>57</v>
      </c>
      <c r="AB10545" t="s">
        <v>306</v>
      </c>
      <c r="AC10545" t="s">
        <v>74889</v>
      </c>
      <c r="AD10545" t="s">
        <v>74890</v>
      </c>
    </row>
    <row r="10546" spans="1:30" x14ac:dyDescent="0.25">
      <c r="A10546" t="s">
        <v>74891</v>
      </c>
      <c r="B10546" s="1">
        <v>43999.495127314818</v>
      </c>
      <c r="C10546">
        <v>1</v>
      </c>
      <c r="D10546" t="s">
        <v>3299</v>
      </c>
      <c r="E10546" t="s">
        <v>33</v>
      </c>
      <c r="F10546" t="s">
        <v>31</v>
      </c>
      <c r="G10546">
        <v>1</v>
      </c>
      <c r="H10546" t="s">
        <v>74892</v>
      </c>
      <c r="I10546">
        <v>3</v>
      </c>
      <c r="J10546" t="s">
        <v>31</v>
      </c>
      <c r="K10546" t="s">
        <v>35</v>
      </c>
      <c r="L10546" t="s">
        <v>74893</v>
      </c>
      <c r="M10546" t="s">
        <v>53</v>
      </c>
      <c r="N10546" t="s">
        <v>74894</v>
      </c>
      <c r="O10546" t="s">
        <v>37</v>
      </c>
      <c r="P10546" t="s">
        <v>3303</v>
      </c>
      <c r="Q10546" t="s">
        <v>74895</v>
      </c>
      <c r="R10546" t="s">
        <v>74891</v>
      </c>
      <c r="S10546" t="s">
        <v>74896</v>
      </c>
      <c r="T10546" t="s">
        <v>37</v>
      </c>
      <c r="U10546" t="s">
        <v>41</v>
      </c>
      <c r="V10546" t="s">
        <v>85</v>
      </c>
      <c r="W10546" t="s">
        <v>3854</v>
      </c>
      <c r="X10546" t="s">
        <v>55</v>
      </c>
      <c r="Y10546" t="s">
        <v>31</v>
      </c>
      <c r="Z10546" t="s">
        <v>45</v>
      </c>
      <c r="AA10546" t="s">
        <v>57</v>
      </c>
      <c r="AB10546" t="s">
        <v>306</v>
      </c>
      <c r="AC10546" t="s">
        <v>74897</v>
      </c>
      <c r="AD10546" t="s">
        <v>74898</v>
      </c>
    </row>
    <row r="10547" spans="1:30" x14ac:dyDescent="0.25">
      <c r="A10547" t="s">
        <v>74899</v>
      </c>
      <c r="B10547" s="1">
        <v>43999.495138888888</v>
      </c>
      <c r="C10547">
        <v>1</v>
      </c>
      <c r="D10547" t="s">
        <v>3299</v>
      </c>
      <c r="E10547" t="s">
        <v>33</v>
      </c>
      <c r="F10547" t="s">
        <v>31</v>
      </c>
      <c r="G10547">
        <v>0</v>
      </c>
      <c r="H10547" t="s">
        <v>74900</v>
      </c>
      <c r="I10547">
        <v>3</v>
      </c>
      <c r="J10547" t="s">
        <v>31</v>
      </c>
      <c r="K10547" t="s">
        <v>35</v>
      </c>
      <c r="L10547" t="s">
        <v>69</v>
      </c>
      <c r="M10547" t="s">
        <v>80</v>
      </c>
      <c r="N10547" t="s">
        <v>34493</v>
      </c>
      <c r="O10547" t="s">
        <v>137</v>
      </c>
      <c r="P10547" t="s">
        <v>3303</v>
      </c>
      <c r="Q10547" t="s">
        <v>74901</v>
      </c>
      <c r="R10547" t="s">
        <v>74899</v>
      </c>
      <c r="S10547" t="s">
        <v>74902</v>
      </c>
      <c r="T10547" t="s">
        <v>37</v>
      </c>
      <c r="U10547" t="s">
        <v>41</v>
      </c>
      <c r="V10547" t="s">
        <v>286</v>
      </c>
      <c r="W10547" t="s">
        <v>1202</v>
      </c>
      <c r="X10547" t="s">
        <v>55</v>
      </c>
      <c r="Y10547" t="s">
        <v>31</v>
      </c>
      <c r="Z10547" t="s">
        <v>45</v>
      </c>
      <c r="AA10547" t="s">
        <v>57</v>
      </c>
      <c r="AB10547" t="s">
        <v>64</v>
      </c>
      <c r="AC10547" t="s">
        <v>74903</v>
      </c>
      <c r="AD10547" t="s">
        <v>74904</v>
      </c>
    </row>
    <row r="10548" spans="1:30" x14ac:dyDescent="0.25">
      <c r="A10548" t="s">
        <v>74905</v>
      </c>
      <c r="B10548" s="1">
        <v>43999.495150462964</v>
      </c>
      <c r="C10548">
        <v>1</v>
      </c>
      <c r="D10548" t="s">
        <v>3299</v>
      </c>
      <c r="E10548" t="s">
        <v>33</v>
      </c>
      <c r="F10548" t="s">
        <v>31</v>
      </c>
      <c r="G10548">
        <v>0</v>
      </c>
      <c r="H10548" t="s">
        <v>74906</v>
      </c>
      <c r="I10548">
        <v>3</v>
      </c>
      <c r="J10548" t="s">
        <v>31</v>
      </c>
      <c r="K10548" t="s">
        <v>35</v>
      </c>
      <c r="L10548" t="s">
        <v>4213</v>
      </c>
      <c r="M10548" t="s">
        <v>53</v>
      </c>
      <c r="N10548" t="s">
        <v>68113</v>
      </c>
      <c r="O10548" t="s">
        <v>37</v>
      </c>
      <c r="P10548" t="s">
        <v>3303</v>
      </c>
      <c r="Q10548" t="s">
        <v>74907</v>
      </c>
      <c r="R10548" t="s">
        <v>74905</v>
      </c>
      <c r="S10548" t="s">
        <v>74908</v>
      </c>
      <c r="T10548" t="s">
        <v>37</v>
      </c>
      <c r="U10548" t="s">
        <v>41</v>
      </c>
      <c r="V10548" t="s">
        <v>85</v>
      </c>
      <c r="W10548" t="s">
        <v>2038</v>
      </c>
      <c r="X10548" t="s">
        <v>43</v>
      </c>
      <c r="Y10548" t="s">
        <v>31</v>
      </c>
      <c r="Z10548" t="s">
        <v>45</v>
      </c>
      <c r="AA10548" t="s">
        <v>57</v>
      </c>
      <c r="AB10548" t="s">
        <v>64</v>
      </c>
      <c r="AC10548" t="s">
        <v>74909</v>
      </c>
      <c r="AD10548" t="s">
        <v>74910</v>
      </c>
    </row>
    <row r="10549" spans="1:30" x14ac:dyDescent="0.25">
      <c r="A10549" t="s">
        <v>74911</v>
      </c>
      <c r="B10549" s="1">
        <v>43999.495150462964</v>
      </c>
      <c r="C10549">
        <v>1</v>
      </c>
      <c r="D10549" t="s">
        <v>3299</v>
      </c>
      <c r="E10549" t="s">
        <v>33</v>
      </c>
      <c r="F10549" t="s">
        <v>31</v>
      </c>
      <c r="G10549">
        <v>0</v>
      </c>
      <c r="H10549" t="s">
        <v>74912</v>
      </c>
      <c r="I10549">
        <v>10</v>
      </c>
      <c r="J10549" t="s">
        <v>31</v>
      </c>
      <c r="K10549" t="s">
        <v>35</v>
      </c>
      <c r="L10549" t="s">
        <v>74913</v>
      </c>
      <c r="M10549" t="s">
        <v>53</v>
      </c>
      <c r="N10549" t="s">
        <v>35262</v>
      </c>
      <c r="O10549" t="s">
        <v>37</v>
      </c>
      <c r="P10549" t="s">
        <v>3303</v>
      </c>
      <c r="Q10549" t="s">
        <v>74914</v>
      </c>
      <c r="R10549" t="s">
        <v>74911</v>
      </c>
      <c r="S10549" t="s">
        <v>74915</v>
      </c>
      <c r="T10549" t="s">
        <v>37</v>
      </c>
      <c r="U10549" t="s">
        <v>41</v>
      </c>
      <c r="V10549" t="s">
        <v>98</v>
      </c>
      <c r="W10549" t="s">
        <v>2524</v>
      </c>
      <c r="X10549" t="s">
        <v>55</v>
      </c>
      <c r="Y10549" t="s">
        <v>31</v>
      </c>
      <c r="Z10549" t="s">
        <v>45</v>
      </c>
      <c r="AA10549" t="s">
        <v>57</v>
      </c>
      <c r="AB10549" t="s">
        <v>306</v>
      </c>
      <c r="AC10549" t="s">
        <v>74916</v>
      </c>
      <c r="AD10549" t="s">
        <v>74917</v>
      </c>
    </row>
    <row r="10550" spans="1:30" x14ac:dyDescent="0.25">
      <c r="A10550" t="s">
        <v>74918</v>
      </c>
      <c r="B10550" s="1">
        <v>43999.495162037034</v>
      </c>
      <c r="C10550">
        <v>1</v>
      </c>
      <c r="D10550" t="s">
        <v>3299</v>
      </c>
      <c r="E10550" t="s">
        <v>33</v>
      </c>
      <c r="F10550" t="s">
        <v>31</v>
      </c>
      <c r="G10550">
        <v>0</v>
      </c>
      <c r="H10550" t="s">
        <v>74919</v>
      </c>
      <c r="I10550">
        <v>6</v>
      </c>
      <c r="J10550" t="s">
        <v>31</v>
      </c>
      <c r="K10550" t="s">
        <v>35</v>
      </c>
      <c r="L10550" t="s">
        <v>7631</v>
      </c>
      <c r="M10550" t="s">
        <v>53</v>
      </c>
      <c r="N10550" t="s">
        <v>64811</v>
      </c>
      <c r="O10550" t="s">
        <v>37</v>
      </c>
      <c r="P10550" t="s">
        <v>3303</v>
      </c>
      <c r="Q10550" t="s">
        <v>74920</v>
      </c>
      <c r="R10550" t="s">
        <v>74918</v>
      </c>
      <c r="S10550" t="s">
        <v>74921</v>
      </c>
      <c r="T10550" t="s">
        <v>37</v>
      </c>
      <c r="U10550" t="s">
        <v>109</v>
      </c>
      <c r="V10550" t="s">
        <v>98</v>
      </c>
      <c r="W10550" t="s">
        <v>13758</v>
      </c>
      <c r="X10550" t="s">
        <v>55</v>
      </c>
      <c r="Y10550" t="s">
        <v>31</v>
      </c>
      <c r="Z10550" t="s">
        <v>45</v>
      </c>
      <c r="AA10550" t="s">
        <v>57</v>
      </c>
      <c r="AB10550" t="s">
        <v>306</v>
      </c>
      <c r="AC10550" t="s">
        <v>74922</v>
      </c>
      <c r="AD10550" t="s">
        <v>74923</v>
      </c>
    </row>
    <row r="10551" spans="1:30" x14ac:dyDescent="0.25">
      <c r="A10551" t="s">
        <v>74924</v>
      </c>
      <c r="B10551" s="1">
        <v>43999.495173611111</v>
      </c>
      <c r="C10551">
        <v>1</v>
      </c>
      <c r="D10551" t="s">
        <v>3299</v>
      </c>
      <c r="E10551" t="s">
        <v>33</v>
      </c>
      <c r="F10551" t="s">
        <v>31</v>
      </c>
      <c r="G10551">
        <v>0</v>
      </c>
      <c r="H10551" t="s">
        <v>74925</v>
      </c>
      <c r="I10551">
        <v>3</v>
      </c>
      <c r="J10551" t="s">
        <v>31</v>
      </c>
      <c r="K10551" t="s">
        <v>35</v>
      </c>
      <c r="L10551" t="s">
        <v>8279</v>
      </c>
      <c r="M10551" t="s">
        <v>37</v>
      </c>
      <c r="N10551" t="s">
        <v>1531</v>
      </c>
      <c r="O10551" t="s">
        <v>37</v>
      </c>
      <c r="P10551" t="s">
        <v>3303</v>
      </c>
      <c r="Q10551" t="s">
        <v>74926</v>
      </c>
      <c r="R10551" t="s">
        <v>74924</v>
      </c>
      <c r="S10551" t="s">
        <v>74927</v>
      </c>
      <c r="T10551" t="s">
        <v>37</v>
      </c>
      <c r="U10551" t="s">
        <v>41</v>
      </c>
      <c r="V10551" t="s">
        <v>6360</v>
      </c>
      <c r="W10551" t="s">
        <v>74928</v>
      </c>
      <c r="X10551" t="s">
        <v>55</v>
      </c>
      <c r="Y10551" t="s">
        <v>31</v>
      </c>
      <c r="Z10551" t="s">
        <v>45</v>
      </c>
      <c r="AA10551" t="s">
        <v>57</v>
      </c>
      <c r="AB10551" t="s">
        <v>306</v>
      </c>
      <c r="AC10551" t="s">
        <v>74929</v>
      </c>
      <c r="AD10551" t="s">
        <v>74930</v>
      </c>
    </row>
    <row r="10552" spans="1:30" x14ac:dyDescent="0.25">
      <c r="A10552" t="s">
        <v>74931</v>
      </c>
      <c r="B10552" s="1">
        <v>43999.495173611111</v>
      </c>
      <c r="C10552">
        <v>1</v>
      </c>
      <c r="D10552" t="s">
        <v>3299</v>
      </c>
      <c r="E10552" t="s">
        <v>33</v>
      </c>
      <c r="F10552" t="s">
        <v>31</v>
      </c>
      <c r="G10552">
        <v>1</v>
      </c>
      <c r="H10552" t="s">
        <v>74932</v>
      </c>
      <c r="I10552">
        <v>5</v>
      </c>
      <c r="J10552" t="s">
        <v>31</v>
      </c>
      <c r="K10552" t="s">
        <v>35</v>
      </c>
      <c r="L10552" t="s">
        <v>539</v>
      </c>
      <c r="M10552" t="s">
        <v>37</v>
      </c>
      <c r="N10552" t="s">
        <v>21234</v>
      </c>
      <c r="O10552" t="s">
        <v>37</v>
      </c>
      <c r="P10552" t="s">
        <v>3303</v>
      </c>
      <c r="Q10552" t="s">
        <v>74933</v>
      </c>
      <c r="R10552" t="s">
        <v>74931</v>
      </c>
      <c r="S10552" t="s">
        <v>74934</v>
      </c>
      <c r="T10552" t="s">
        <v>37</v>
      </c>
      <c r="U10552" t="s">
        <v>109</v>
      </c>
      <c r="V10552" t="s">
        <v>305</v>
      </c>
      <c r="W10552" t="s">
        <v>74935</v>
      </c>
      <c r="X10552" t="s">
        <v>55</v>
      </c>
      <c r="Y10552" t="s">
        <v>31</v>
      </c>
      <c r="Z10552" t="s">
        <v>45</v>
      </c>
      <c r="AA10552" t="s">
        <v>57</v>
      </c>
      <c r="AB10552" t="s">
        <v>64</v>
      </c>
      <c r="AC10552" t="s">
        <v>74936</v>
      </c>
      <c r="AD10552" t="s">
        <v>74937</v>
      </c>
    </row>
    <row r="10553" spans="1:30" x14ac:dyDescent="0.25">
      <c r="A10553" t="s">
        <v>74938</v>
      </c>
      <c r="B10553" s="1">
        <v>43999.495185185187</v>
      </c>
      <c r="C10553">
        <v>1</v>
      </c>
      <c r="D10553" t="s">
        <v>3299</v>
      </c>
      <c r="E10553" t="s">
        <v>33</v>
      </c>
      <c r="F10553" t="s">
        <v>31</v>
      </c>
      <c r="G10553">
        <v>1</v>
      </c>
      <c r="H10553" t="s">
        <v>74939</v>
      </c>
      <c r="I10553">
        <v>9</v>
      </c>
      <c r="J10553" t="s">
        <v>31</v>
      </c>
      <c r="K10553" t="s">
        <v>35</v>
      </c>
      <c r="L10553" t="s">
        <v>74940</v>
      </c>
      <c r="M10553" t="s">
        <v>37</v>
      </c>
      <c r="N10553" t="s">
        <v>74941</v>
      </c>
      <c r="O10553" t="s">
        <v>137</v>
      </c>
      <c r="P10553" t="s">
        <v>3303</v>
      </c>
      <c r="Q10553" t="s">
        <v>74942</v>
      </c>
      <c r="R10553" t="s">
        <v>74938</v>
      </c>
      <c r="S10553" t="s">
        <v>74943</v>
      </c>
      <c r="T10553" t="s">
        <v>37</v>
      </c>
      <c r="U10553" t="s">
        <v>109</v>
      </c>
      <c r="V10553" t="s">
        <v>98</v>
      </c>
      <c r="W10553" t="s">
        <v>17225</v>
      </c>
      <c r="X10553" t="s">
        <v>55</v>
      </c>
      <c r="Y10553" t="s">
        <v>31</v>
      </c>
      <c r="Z10553" t="s">
        <v>45</v>
      </c>
      <c r="AA10553" t="s">
        <v>57</v>
      </c>
      <c r="AB10553" t="s">
        <v>64</v>
      </c>
      <c r="AC10553" t="s">
        <v>74944</v>
      </c>
      <c r="AD10553" t="s">
        <v>74945</v>
      </c>
    </row>
    <row r="10554" spans="1:30" x14ac:dyDescent="0.25">
      <c r="A10554" t="s">
        <v>74946</v>
      </c>
      <c r="B10554" s="1">
        <v>43999.495196759257</v>
      </c>
      <c r="C10554">
        <v>1</v>
      </c>
      <c r="D10554" t="s">
        <v>3299</v>
      </c>
      <c r="E10554" t="s">
        <v>33</v>
      </c>
      <c r="F10554" t="s">
        <v>31</v>
      </c>
      <c r="G10554">
        <v>1</v>
      </c>
      <c r="H10554" t="s">
        <v>74947</v>
      </c>
      <c r="I10554">
        <v>4</v>
      </c>
      <c r="J10554" t="s">
        <v>31</v>
      </c>
      <c r="K10554" t="s">
        <v>35</v>
      </c>
      <c r="L10554" t="s">
        <v>16967</v>
      </c>
      <c r="M10554" t="s">
        <v>80</v>
      </c>
      <c r="N10554" t="s">
        <v>28403</v>
      </c>
      <c r="O10554" t="s">
        <v>137</v>
      </c>
      <c r="P10554" t="s">
        <v>3303</v>
      </c>
      <c r="Q10554" t="s">
        <v>74948</v>
      </c>
      <c r="R10554" t="s">
        <v>74946</v>
      </c>
      <c r="S10554" t="s">
        <v>74949</v>
      </c>
      <c r="T10554" t="s">
        <v>40</v>
      </c>
      <c r="U10554" t="s">
        <v>41</v>
      </c>
      <c r="V10554" t="s">
        <v>98</v>
      </c>
      <c r="W10554" t="s">
        <v>19558</v>
      </c>
      <c r="X10554" t="s">
        <v>55</v>
      </c>
      <c r="Y10554" t="s">
        <v>4080</v>
      </c>
      <c r="Z10554" t="s">
        <v>45</v>
      </c>
      <c r="AA10554" t="s">
        <v>57</v>
      </c>
      <c r="AB10554" t="s">
        <v>306</v>
      </c>
      <c r="AC10554" t="s">
        <v>74950</v>
      </c>
      <c r="AD10554" t="s">
        <v>74951</v>
      </c>
    </row>
    <row r="10555" spans="1:30" x14ac:dyDescent="0.25">
      <c r="A10555" t="s">
        <v>74952</v>
      </c>
      <c r="B10555" s="1">
        <v>43999.495196759257</v>
      </c>
      <c r="C10555">
        <v>1</v>
      </c>
      <c r="D10555" t="s">
        <v>3299</v>
      </c>
      <c r="E10555" t="s">
        <v>33</v>
      </c>
      <c r="F10555" t="s">
        <v>31</v>
      </c>
      <c r="G10555">
        <v>0</v>
      </c>
      <c r="H10555" t="s">
        <v>74953</v>
      </c>
      <c r="I10555">
        <v>2</v>
      </c>
      <c r="J10555" t="s">
        <v>31</v>
      </c>
      <c r="K10555" t="s">
        <v>35</v>
      </c>
      <c r="L10555" t="s">
        <v>74954</v>
      </c>
      <c r="M10555" t="s">
        <v>37</v>
      </c>
      <c r="N10555" t="s">
        <v>68049</v>
      </c>
      <c r="O10555" t="s">
        <v>37</v>
      </c>
      <c r="P10555" t="s">
        <v>3303</v>
      </c>
      <c r="Q10555" t="s">
        <v>74955</v>
      </c>
      <c r="R10555" t="s">
        <v>74952</v>
      </c>
      <c r="S10555" t="s">
        <v>74956</v>
      </c>
      <c r="T10555" t="s">
        <v>37</v>
      </c>
      <c r="U10555" t="s">
        <v>109</v>
      </c>
      <c r="V10555" t="s">
        <v>1548</v>
      </c>
      <c r="W10555" t="s">
        <v>4331</v>
      </c>
      <c r="X10555" t="s">
        <v>55</v>
      </c>
      <c r="Y10555" t="s">
        <v>31</v>
      </c>
      <c r="Z10555" t="s">
        <v>45</v>
      </c>
      <c r="AA10555" t="s">
        <v>57</v>
      </c>
      <c r="AB10555" t="s">
        <v>306</v>
      </c>
      <c r="AC10555" t="s">
        <v>74957</v>
      </c>
      <c r="AD10555" t="s">
        <v>74958</v>
      </c>
    </row>
    <row r="10556" spans="1:30" x14ac:dyDescent="0.25">
      <c r="A10556" t="s">
        <v>74959</v>
      </c>
      <c r="B10556" s="1">
        <v>43999.495208333334</v>
      </c>
      <c r="C10556">
        <v>1</v>
      </c>
      <c r="D10556" t="s">
        <v>3299</v>
      </c>
      <c r="E10556" t="s">
        <v>33</v>
      </c>
      <c r="F10556" t="s">
        <v>31</v>
      </c>
      <c r="G10556">
        <v>1</v>
      </c>
      <c r="H10556" t="s">
        <v>74960</v>
      </c>
      <c r="I10556">
        <v>8</v>
      </c>
      <c r="J10556" t="s">
        <v>31</v>
      </c>
      <c r="K10556" t="s">
        <v>35</v>
      </c>
      <c r="L10556" t="s">
        <v>3599</v>
      </c>
      <c r="M10556" t="s">
        <v>53</v>
      </c>
      <c r="N10556" t="s">
        <v>64655</v>
      </c>
      <c r="O10556" t="s">
        <v>37</v>
      </c>
      <c r="P10556" t="s">
        <v>3303</v>
      </c>
      <c r="Q10556" t="s">
        <v>74961</v>
      </c>
      <c r="R10556" t="s">
        <v>74959</v>
      </c>
      <c r="S10556" t="s">
        <v>74962</v>
      </c>
      <c r="T10556" t="s">
        <v>37</v>
      </c>
      <c r="U10556" t="s">
        <v>41</v>
      </c>
      <c r="V10556" t="s">
        <v>85</v>
      </c>
      <c r="W10556" t="s">
        <v>650</v>
      </c>
      <c r="X10556" t="s">
        <v>43</v>
      </c>
      <c r="Y10556" t="s">
        <v>31</v>
      </c>
      <c r="Z10556" t="s">
        <v>45</v>
      </c>
      <c r="AA10556" t="s">
        <v>57</v>
      </c>
      <c r="AB10556" t="s">
        <v>306</v>
      </c>
      <c r="AC10556" t="s">
        <v>74963</v>
      </c>
      <c r="AD10556" t="s">
        <v>74964</v>
      </c>
    </row>
    <row r="10557" spans="1:30" x14ac:dyDescent="0.25">
      <c r="A10557" t="s">
        <v>74965</v>
      </c>
      <c r="B10557" s="1">
        <v>43999.495219907411</v>
      </c>
      <c r="C10557">
        <v>1</v>
      </c>
      <c r="D10557" t="s">
        <v>3299</v>
      </c>
      <c r="E10557" t="s">
        <v>33</v>
      </c>
      <c r="F10557" t="s">
        <v>31</v>
      </c>
      <c r="G10557">
        <v>0</v>
      </c>
      <c r="H10557" t="s">
        <v>74966</v>
      </c>
      <c r="I10557">
        <v>5</v>
      </c>
      <c r="J10557" t="s">
        <v>31</v>
      </c>
      <c r="K10557" t="s">
        <v>35</v>
      </c>
      <c r="L10557" t="s">
        <v>1592</v>
      </c>
      <c r="M10557" t="s">
        <v>53</v>
      </c>
      <c r="N10557" t="s">
        <v>74967</v>
      </c>
      <c r="O10557" t="s">
        <v>137</v>
      </c>
      <c r="P10557" t="s">
        <v>3303</v>
      </c>
      <c r="Q10557" t="s">
        <v>74968</v>
      </c>
      <c r="R10557" t="s">
        <v>74965</v>
      </c>
      <c r="S10557" t="s">
        <v>74969</v>
      </c>
      <c r="T10557" t="s">
        <v>37</v>
      </c>
      <c r="U10557" t="s">
        <v>41</v>
      </c>
      <c r="V10557" t="s">
        <v>177</v>
      </c>
      <c r="W10557" t="s">
        <v>638</v>
      </c>
      <c r="X10557" t="s">
        <v>55</v>
      </c>
      <c r="Y10557" t="s">
        <v>31</v>
      </c>
      <c r="Z10557" t="s">
        <v>45</v>
      </c>
      <c r="AA10557" t="s">
        <v>57</v>
      </c>
      <c r="AB10557" t="s">
        <v>306</v>
      </c>
      <c r="AC10557" t="s">
        <v>74970</v>
      </c>
      <c r="AD10557" t="s">
        <v>74971</v>
      </c>
    </row>
    <row r="10558" spans="1:30" x14ac:dyDescent="0.25">
      <c r="A10558" t="s">
        <v>74972</v>
      </c>
      <c r="B10558" s="1">
        <v>43999.495219907411</v>
      </c>
      <c r="C10558">
        <v>1</v>
      </c>
      <c r="D10558" t="s">
        <v>3299</v>
      </c>
      <c r="E10558" t="s">
        <v>33</v>
      </c>
      <c r="F10558" t="s">
        <v>31</v>
      </c>
      <c r="G10558">
        <v>0</v>
      </c>
      <c r="H10558" t="s">
        <v>74973</v>
      </c>
      <c r="I10558">
        <v>8</v>
      </c>
      <c r="J10558" t="s">
        <v>31</v>
      </c>
      <c r="K10558" t="s">
        <v>35</v>
      </c>
      <c r="L10558" t="s">
        <v>4136</v>
      </c>
      <c r="M10558" t="s">
        <v>80</v>
      </c>
      <c r="N10558" t="s">
        <v>74974</v>
      </c>
      <c r="O10558" t="s">
        <v>37</v>
      </c>
      <c r="P10558" t="s">
        <v>3303</v>
      </c>
      <c r="Q10558" t="s">
        <v>44441</v>
      </c>
      <c r="R10558" t="s">
        <v>74972</v>
      </c>
      <c r="S10558" t="s">
        <v>74975</v>
      </c>
      <c r="T10558" t="s">
        <v>37</v>
      </c>
      <c r="U10558" t="s">
        <v>41</v>
      </c>
      <c r="V10558" t="s">
        <v>6762</v>
      </c>
      <c r="W10558" t="s">
        <v>214</v>
      </c>
      <c r="X10558" t="s">
        <v>55</v>
      </c>
      <c r="Y10558" t="s">
        <v>31</v>
      </c>
      <c r="Z10558" t="s">
        <v>45</v>
      </c>
      <c r="AA10558" t="s">
        <v>57</v>
      </c>
      <c r="AB10558" t="s">
        <v>306</v>
      </c>
      <c r="AC10558" t="s">
        <v>74976</v>
      </c>
      <c r="AD10558" t="s">
        <v>74977</v>
      </c>
    </row>
    <row r="10559" spans="1:30" x14ac:dyDescent="0.25">
      <c r="A10559" t="s">
        <v>74978</v>
      </c>
      <c r="B10559" s="1">
        <v>43999.49523148148</v>
      </c>
      <c r="C10559">
        <v>1</v>
      </c>
      <c r="D10559" t="s">
        <v>3299</v>
      </c>
      <c r="E10559" t="s">
        <v>33</v>
      </c>
      <c r="F10559" t="s">
        <v>31</v>
      </c>
      <c r="G10559">
        <v>1</v>
      </c>
      <c r="H10559" t="s">
        <v>74979</v>
      </c>
      <c r="I10559">
        <v>4</v>
      </c>
      <c r="J10559" t="s">
        <v>31</v>
      </c>
      <c r="K10559" t="s">
        <v>35</v>
      </c>
      <c r="L10559" t="s">
        <v>17058</v>
      </c>
      <c r="M10559" t="s">
        <v>80</v>
      </c>
      <c r="N10559" t="s">
        <v>74980</v>
      </c>
      <c r="O10559" t="s">
        <v>137</v>
      </c>
      <c r="P10559" t="s">
        <v>3303</v>
      </c>
      <c r="Q10559" t="s">
        <v>74981</v>
      </c>
      <c r="R10559" t="s">
        <v>74978</v>
      </c>
      <c r="S10559" t="s">
        <v>64926</v>
      </c>
      <c r="T10559" t="s">
        <v>37</v>
      </c>
      <c r="U10559" t="s">
        <v>41</v>
      </c>
      <c r="V10559" t="s">
        <v>98</v>
      </c>
      <c r="W10559" t="s">
        <v>4079</v>
      </c>
      <c r="X10559" t="s">
        <v>55</v>
      </c>
      <c r="Y10559" t="s">
        <v>31</v>
      </c>
      <c r="Z10559" t="s">
        <v>45</v>
      </c>
      <c r="AA10559" t="s">
        <v>57</v>
      </c>
      <c r="AB10559" t="s">
        <v>64</v>
      </c>
      <c r="AC10559" t="s">
        <v>74982</v>
      </c>
      <c r="AD10559" t="s">
        <v>74983</v>
      </c>
    </row>
    <row r="10560" spans="1:30" x14ac:dyDescent="0.25">
      <c r="A10560" t="s">
        <v>74984</v>
      </c>
      <c r="B10560" s="1">
        <v>43999.49523148148</v>
      </c>
      <c r="C10560">
        <v>1</v>
      </c>
      <c r="D10560" t="s">
        <v>3299</v>
      </c>
      <c r="E10560" t="s">
        <v>33</v>
      </c>
      <c r="F10560" t="s">
        <v>31</v>
      </c>
      <c r="G10560">
        <v>1</v>
      </c>
      <c r="H10560" t="s">
        <v>74985</v>
      </c>
      <c r="I10560">
        <v>1</v>
      </c>
      <c r="J10560" t="s">
        <v>31</v>
      </c>
      <c r="K10560" t="s">
        <v>35</v>
      </c>
      <c r="L10560" t="s">
        <v>31431</v>
      </c>
      <c r="M10560" t="s">
        <v>53</v>
      </c>
      <c r="N10560" t="s">
        <v>20347</v>
      </c>
      <c r="O10560" t="s">
        <v>37</v>
      </c>
      <c r="P10560" t="s">
        <v>3303</v>
      </c>
      <c r="Q10560" t="s">
        <v>74986</v>
      </c>
      <c r="R10560" t="s">
        <v>74984</v>
      </c>
      <c r="S10560" t="s">
        <v>74987</v>
      </c>
      <c r="T10560" t="s">
        <v>40</v>
      </c>
      <c r="U10560" t="s">
        <v>41</v>
      </c>
      <c r="V10560" t="s">
        <v>98</v>
      </c>
      <c r="W10560" t="s">
        <v>383</v>
      </c>
      <c r="X10560" t="s">
        <v>55</v>
      </c>
      <c r="Y10560" t="s">
        <v>4080</v>
      </c>
      <c r="Z10560" t="s">
        <v>45</v>
      </c>
      <c r="AA10560" t="s">
        <v>57</v>
      </c>
      <c r="AB10560" t="s">
        <v>47</v>
      </c>
      <c r="AC10560" t="s">
        <v>74988</v>
      </c>
      <c r="AD10560" t="s">
        <v>74983</v>
      </c>
    </row>
    <row r="10561" spans="1:30" x14ac:dyDescent="0.25">
      <c r="A10561" t="s">
        <v>74989</v>
      </c>
      <c r="B10561" s="1">
        <v>43999.495243055557</v>
      </c>
      <c r="C10561">
        <v>1</v>
      </c>
      <c r="D10561" t="s">
        <v>3299</v>
      </c>
      <c r="E10561" t="s">
        <v>33</v>
      </c>
      <c r="F10561" t="s">
        <v>31</v>
      </c>
      <c r="G10561">
        <v>0</v>
      </c>
      <c r="H10561" t="s">
        <v>74990</v>
      </c>
      <c r="I10561">
        <v>6</v>
      </c>
      <c r="J10561" t="s">
        <v>31</v>
      </c>
      <c r="K10561" t="s">
        <v>35</v>
      </c>
      <c r="L10561" t="s">
        <v>14653</v>
      </c>
      <c r="M10561" t="s">
        <v>37</v>
      </c>
      <c r="N10561" t="s">
        <v>6357</v>
      </c>
      <c r="O10561" t="s">
        <v>37</v>
      </c>
      <c r="P10561" t="s">
        <v>3303</v>
      </c>
      <c r="Q10561" t="s">
        <v>74991</v>
      </c>
      <c r="R10561" t="s">
        <v>74989</v>
      </c>
      <c r="S10561" t="s">
        <v>74992</v>
      </c>
      <c r="T10561" t="s">
        <v>37</v>
      </c>
      <c r="U10561" t="s">
        <v>109</v>
      </c>
      <c r="V10561" t="s">
        <v>286</v>
      </c>
      <c r="W10561" t="s">
        <v>42377</v>
      </c>
      <c r="X10561" t="s">
        <v>55</v>
      </c>
      <c r="Y10561" t="s">
        <v>31</v>
      </c>
      <c r="Z10561" t="s">
        <v>45</v>
      </c>
      <c r="AA10561" t="s">
        <v>57</v>
      </c>
      <c r="AB10561" t="s">
        <v>306</v>
      </c>
      <c r="AC10561" t="s">
        <v>74993</v>
      </c>
      <c r="AD10561" t="s">
        <v>74994</v>
      </c>
    </row>
    <row r="10562" spans="1:30" x14ac:dyDescent="0.25">
      <c r="A10562" t="s">
        <v>74995</v>
      </c>
      <c r="B10562" s="1">
        <v>43999.495254629626</v>
      </c>
      <c r="C10562">
        <v>1</v>
      </c>
      <c r="D10562" t="s">
        <v>3299</v>
      </c>
      <c r="E10562" t="s">
        <v>33</v>
      </c>
      <c r="F10562" t="s">
        <v>31</v>
      </c>
      <c r="G10562">
        <v>1</v>
      </c>
      <c r="H10562" t="s">
        <v>74996</v>
      </c>
      <c r="I10562">
        <v>6</v>
      </c>
      <c r="J10562" t="s">
        <v>31</v>
      </c>
      <c r="K10562" t="s">
        <v>35</v>
      </c>
      <c r="L10562" t="s">
        <v>14071</v>
      </c>
      <c r="M10562" t="s">
        <v>53</v>
      </c>
      <c r="N10562" t="s">
        <v>74997</v>
      </c>
      <c r="O10562" t="s">
        <v>137</v>
      </c>
      <c r="P10562" t="s">
        <v>3303</v>
      </c>
      <c r="Q10562" t="s">
        <v>74998</v>
      </c>
      <c r="R10562" t="s">
        <v>74995</v>
      </c>
      <c r="S10562" t="s">
        <v>74999</v>
      </c>
      <c r="T10562" t="s">
        <v>37</v>
      </c>
      <c r="U10562" t="s">
        <v>109</v>
      </c>
      <c r="V10562" t="s">
        <v>177</v>
      </c>
      <c r="W10562" t="s">
        <v>3205</v>
      </c>
      <c r="X10562" t="s">
        <v>55</v>
      </c>
      <c r="Y10562" t="s">
        <v>31</v>
      </c>
      <c r="Z10562" t="s">
        <v>45</v>
      </c>
      <c r="AA10562" t="s">
        <v>57</v>
      </c>
      <c r="AB10562" t="s">
        <v>306</v>
      </c>
      <c r="AC10562" t="s">
        <v>75000</v>
      </c>
      <c r="AD10562" t="s">
        <v>75001</v>
      </c>
    </row>
    <row r="10563" spans="1:30" x14ac:dyDescent="0.25">
      <c r="A10563" t="s">
        <v>75002</v>
      </c>
      <c r="B10563" s="1">
        <v>43999.495266203703</v>
      </c>
      <c r="C10563">
        <v>1</v>
      </c>
      <c r="D10563" t="s">
        <v>3299</v>
      </c>
      <c r="E10563" t="s">
        <v>33</v>
      </c>
      <c r="F10563" t="s">
        <v>31</v>
      </c>
      <c r="G10563">
        <v>0</v>
      </c>
      <c r="H10563" t="s">
        <v>75003</v>
      </c>
      <c r="I10563">
        <v>3</v>
      </c>
      <c r="J10563" t="s">
        <v>31</v>
      </c>
      <c r="K10563" t="s">
        <v>35</v>
      </c>
      <c r="L10563" t="s">
        <v>75004</v>
      </c>
      <c r="M10563" t="s">
        <v>37</v>
      </c>
      <c r="N10563" t="s">
        <v>21288</v>
      </c>
      <c r="O10563" t="s">
        <v>37</v>
      </c>
      <c r="P10563" t="s">
        <v>3303</v>
      </c>
      <c r="Q10563" t="s">
        <v>75005</v>
      </c>
      <c r="R10563" t="s">
        <v>75002</v>
      </c>
      <c r="S10563" t="s">
        <v>75006</v>
      </c>
      <c r="T10563" t="s">
        <v>37</v>
      </c>
      <c r="U10563" t="s">
        <v>109</v>
      </c>
      <c r="V10563" t="s">
        <v>98</v>
      </c>
      <c r="W10563" t="s">
        <v>2549</v>
      </c>
      <c r="X10563" t="s">
        <v>55</v>
      </c>
      <c r="Y10563" t="s">
        <v>31</v>
      </c>
      <c r="Z10563" t="s">
        <v>45</v>
      </c>
      <c r="AA10563" t="s">
        <v>57</v>
      </c>
      <c r="AB10563" t="s">
        <v>306</v>
      </c>
      <c r="AC10563" t="s">
        <v>75007</v>
      </c>
      <c r="AD10563" t="s">
        <v>75008</v>
      </c>
    </row>
    <row r="10564" spans="1:30" x14ac:dyDescent="0.25">
      <c r="A10564" t="s">
        <v>75009</v>
      </c>
      <c r="B10564" s="1">
        <v>43999.495266203703</v>
      </c>
      <c r="C10564">
        <v>1</v>
      </c>
      <c r="D10564" t="s">
        <v>3299</v>
      </c>
      <c r="E10564" t="s">
        <v>33</v>
      </c>
      <c r="F10564" t="s">
        <v>31</v>
      </c>
      <c r="G10564">
        <v>0</v>
      </c>
      <c r="H10564" t="s">
        <v>75010</v>
      </c>
      <c r="I10564">
        <v>7</v>
      </c>
      <c r="J10564" t="s">
        <v>31</v>
      </c>
      <c r="K10564" t="s">
        <v>35</v>
      </c>
      <c r="L10564" t="s">
        <v>31453</v>
      </c>
      <c r="M10564" t="s">
        <v>37</v>
      </c>
      <c r="N10564" t="s">
        <v>75011</v>
      </c>
      <c r="O10564" t="s">
        <v>37</v>
      </c>
      <c r="P10564" t="s">
        <v>3303</v>
      </c>
      <c r="Q10564" t="s">
        <v>75012</v>
      </c>
      <c r="R10564" t="s">
        <v>75009</v>
      </c>
      <c r="S10564" t="s">
        <v>75013</v>
      </c>
      <c r="T10564" t="s">
        <v>31</v>
      </c>
      <c r="U10564" t="s">
        <v>11364</v>
      </c>
      <c r="V10564" t="s">
        <v>85</v>
      </c>
      <c r="W10564" t="s">
        <v>7297</v>
      </c>
      <c r="X10564" t="s">
        <v>55</v>
      </c>
      <c r="Y10564" t="s">
        <v>31</v>
      </c>
      <c r="Z10564" t="s">
        <v>45</v>
      </c>
      <c r="AA10564" t="s">
        <v>57</v>
      </c>
      <c r="AB10564" t="s">
        <v>306</v>
      </c>
      <c r="AC10564" t="s">
        <v>75014</v>
      </c>
      <c r="AD10564" t="s">
        <v>75015</v>
      </c>
    </row>
    <row r="10565" spans="1:30" x14ac:dyDescent="0.25">
      <c r="A10565" t="s">
        <v>75016</v>
      </c>
      <c r="B10565" s="1">
        <v>43999.495289351849</v>
      </c>
      <c r="C10565">
        <v>1</v>
      </c>
      <c r="D10565" t="s">
        <v>3299</v>
      </c>
      <c r="E10565" t="s">
        <v>33</v>
      </c>
      <c r="F10565" t="s">
        <v>31</v>
      </c>
      <c r="G10565">
        <v>1</v>
      </c>
      <c r="H10565" t="s">
        <v>75017</v>
      </c>
      <c r="I10565">
        <v>5</v>
      </c>
      <c r="J10565" t="s">
        <v>31</v>
      </c>
      <c r="K10565" t="s">
        <v>35</v>
      </c>
      <c r="L10565" t="s">
        <v>5373</v>
      </c>
      <c r="M10565" t="s">
        <v>80</v>
      </c>
      <c r="N10565" t="s">
        <v>75018</v>
      </c>
      <c r="O10565" t="s">
        <v>37</v>
      </c>
      <c r="P10565" t="s">
        <v>3303</v>
      </c>
      <c r="Q10565" t="s">
        <v>75019</v>
      </c>
      <c r="R10565" t="s">
        <v>75016</v>
      </c>
      <c r="S10565" t="s">
        <v>75020</v>
      </c>
      <c r="T10565" t="s">
        <v>37</v>
      </c>
      <c r="U10565" t="s">
        <v>41</v>
      </c>
      <c r="V10565" t="s">
        <v>286</v>
      </c>
      <c r="W10565" t="s">
        <v>75021</v>
      </c>
      <c r="X10565" t="s">
        <v>55</v>
      </c>
      <c r="Y10565" t="s">
        <v>31</v>
      </c>
      <c r="Z10565" t="s">
        <v>45</v>
      </c>
      <c r="AA10565" t="s">
        <v>57</v>
      </c>
      <c r="AB10565" t="s">
        <v>306</v>
      </c>
      <c r="AC10565" t="s">
        <v>74853</v>
      </c>
      <c r="AD10565" t="s">
        <v>75022</v>
      </c>
    </row>
    <row r="10566" spans="1:30" x14ac:dyDescent="0.25">
      <c r="A10566" t="s">
        <v>75023</v>
      </c>
      <c r="B10566" s="1">
        <v>43999.495289351849</v>
      </c>
      <c r="C10566">
        <v>1</v>
      </c>
      <c r="D10566" t="s">
        <v>3299</v>
      </c>
      <c r="E10566" t="s">
        <v>33</v>
      </c>
      <c r="F10566" t="s">
        <v>31</v>
      </c>
      <c r="G10566">
        <v>0</v>
      </c>
      <c r="H10566" t="s">
        <v>75024</v>
      </c>
      <c r="I10566">
        <v>5</v>
      </c>
      <c r="J10566" t="s">
        <v>31</v>
      </c>
      <c r="K10566" t="s">
        <v>35</v>
      </c>
      <c r="L10566" t="s">
        <v>5248</v>
      </c>
      <c r="M10566" t="s">
        <v>53</v>
      </c>
      <c r="N10566" t="s">
        <v>75025</v>
      </c>
      <c r="O10566" t="s">
        <v>137</v>
      </c>
      <c r="P10566" t="s">
        <v>3303</v>
      </c>
      <c r="Q10566" t="s">
        <v>75026</v>
      </c>
      <c r="R10566" t="s">
        <v>75023</v>
      </c>
      <c r="S10566" t="s">
        <v>75027</v>
      </c>
      <c r="T10566" t="s">
        <v>37</v>
      </c>
      <c r="U10566" t="s">
        <v>41</v>
      </c>
      <c r="V10566" t="s">
        <v>286</v>
      </c>
      <c r="W10566" t="s">
        <v>214</v>
      </c>
      <c r="X10566" t="s">
        <v>55</v>
      </c>
      <c r="Y10566" t="s">
        <v>31</v>
      </c>
      <c r="Z10566" t="s">
        <v>45</v>
      </c>
      <c r="AA10566" t="s">
        <v>57</v>
      </c>
      <c r="AB10566" t="s">
        <v>64</v>
      </c>
      <c r="AC10566" t="s">
        <v>75028</v>
      </c>
      <c r="AD10566" t="s">
        <v>75029</v>
      </c>
    </row>
    <row r="10567" spans="1:30" x14ac:dyDescent="0.25">
      <c r="A10567" t="s">
        <v>75030</v>
      </c>
      <c r="B10567" s="1">
        <v>43999.495289351849</v>
      </c>
      <c r="C10567">
        <v>1</v>
      </c>
      <c r="D10567" t="s">
        <v>3299</v>
      </c>
      <c r="E10567" t="s">
        <v>33</v>
      </c>
      <c r="F10567" t="s">
        <v>31</v>
      </c>
      <c r="G10567">
        <v>0</v>
      </c>
      <c r="H10567" t="s">
        <v>75031</v>
      </c>
      <c r="I10567">
        <v>7</v>
      </c>
      <c r="J10567" t="s">
        <v>31</v>
      </c>
      <c r="K10567" t="s">
        <v>35</v>
      </c>
      <c r="L10567" t="s">
        <v>1797</v>
      </c>
      <c r="M10567" t="s">
        <v>37</v>
      </c>
      <c r="N10567" t="s">
        <v>75032</v>
      </c>
      <c r="O10567" t="s">
        <v>37</v>
      </c>
      <c r="P10567" t="s">
        <v>3303</v>
      </c>
      <c r="Q10567" t="s">
        <v>74991</v>
      </c>
      <c r="R10567" t="s">
        <v>75030</v>
      </c>
      <c r="S10567" t="s">
        <v>75033</v>
      </c>
      <c r="T10567" t="s">
        <v>37</v>
      </c>
      <c r="U10567" t="s">
        <v>109</v>
      </c>
      <c r="V10567" t="s">
        <v>85</v>
      </c>
      <c r="W10567" t="s">
        <v>75034</v>
      </c>
      <c r="X10567" t="s">
        <v>55</v>
      </c>
      <c r="Y10567" t="s">
        <v>31</v>
      </c>
      <c r="Z10567" t="s">
        <v>45</v>
      </c>
      <c r="AA10567" t="s">
        <v>57</v>
      </c>
      <c r="AB10567" t="s">
        <v>770</v>
      </c>
      <c r="AC10567" t="s">
        <v>75035</v>
      </c>
      <c r="AD10567" t="s">
        <v>75036</v>
      </c>
    </row>
    <row r="10568" spans="1:30" x14ac:dyDescent="0.25">
      <c r="A10568" t="s">
        <v>75037</v>
      </c>
      <c r="B10568" s="1">
        <v>43999.495300925926</v>
      </c>
      <c r="C10568">
        <v>1</v>
      </c>
      <c r="D10568" t="s">
        <v>3299</v>
      </c>
      <c r="E10568" t="s">
        <v>33</v>
      </c>
      <c r="F10568" t="s">
        <v>31</v>
      </c>
      <c r="G10568">
        <v>1</v>
      </c>
      <c r="H10568" t="s">
        <v>75038</v>
      </c>
      <c r="I10568">
        <v>6</v>
      </c>
      <c r="J10568" t="s">
        <v>31</v>
      </c>
      <c r="K10568" t="s">
        <v>35</v>
      </c>
      <c r="L10568" t="s">
        <v>10046</v>
      </c>
      <c r="M10568" t="s">
        <v>80</v>
      </c>
      <c r="N10568" t="s">
        <v>68137</v>
      </c>
      <c r="O10568" t="s">
        <v>137</v>
      </c>
      <c r="P10568" t="s">
        <v>3303</v>
      </c>
      <c r="Q10568" t="s">
        <v>75039</v>
      </c>
      <c r="R10568" t="s">
        <v>75037</v>
      </c>
      <c r="S10568" t="s">
        <v>75040</v>
      </c>
      <c r="T10568" t="s">
        <v>37</v>
      </c>
      <c r="U10568" t="s">
        <v>41</v>
      </c>
      <c r="V10568" t="s">
        <v>286</v>
      </c>
      <c r="W10568" t="s">
        <v>2524</v>
      </c>
      <c r="X10568" t="s">
        <v>55</v>
      </c>
      <c r="Y10568" t="s">
        <v>31</v>
      </c>
      <c r="Z10568" t="s">
        <v>45</v>
      </c>
      <c r="AA10568" t="s">
        <v>57</v>
      </c>
      <c r="AB10568" t="s">
        <v>306</v>
      </c>
      <c r="AC10568" t="s">
        <v>75041</v>
      </c>
      <c r="AD10568" t="s">
        <v>75042</v>
      </c>
    </row>
    <row r="10569" spans="1:30" x14ac:dyDescent="0.25">
      <c r="A10569" t="s">
        <v>75043</v>
      </c>
      <c r="B10569" s="1">
        <v>43999.495312500003</v>
      </c>
      <c r="C10569">
        <v>1</v>
      </c>
      <c r="D10569" t="s">
        <v>3299</v>
      </c>
      <c r="E10569" t="s">
        <v>33</v>
      </c>
      <c r="F10569" t="s">
        <v>31</v>
      </c>
      <c r="G10569">
        <v>1</v>
      </c>
      <c r="H10569" t="s">
        <v>75044</v>
      </c>
      <c r="I10569">
        <v>3</v>
      </c>
      <c r="J10569" t="s">
        <v>31</v>
      </c>
      <c r="K10569" t="s">
        <v>35</v>
      </c>
      <c r="L10569" t="s">
        <v>1815</v>
      </c>
      <c r="M10569" t="s">
        <v>37</v>
      </c>
      <c r="N10569" t="s">
        <v>54164</v>
      </c>
      <c r="O10569" t="s">
        <v>137</v>
      </c>
      <c r="P10569" t="s">
        <v>3303</v>
      </c>
      <c r="Q10569" t="s">
        <v>75045</v>
      </c>
      <c r="R10569" t="s">
        <v>75043</v>
      </c>
      <c r="S10569" t="s">
        <v>68333</v>
      </c>
      <c r="T10569" t="s">
        <v>37</v>
      </c>
      <c r="U10569" t="s">
        <v>41</v>
      </c>
      <c r="V10569" t="s">
        <v>98</v>
      </c>
      <c r="W10569" t="s">
        <v>75046</v>
      </c>
      <c r="X10569" t="s">
        <v>55</v>
      </c>
      <c r="Y10569" t="s">
        <v>31</v>
      </c>
      <c r="Z10569" t="s">
        <v>45</v>
      </c>
      <c r="AA10569" t="s">
        <v>57</v>
      </c>
      <c r="AB10569" t="s">
        <v>770</v>
      </c>
      <c r="AC10569" t="s">
        <v>75047</v>
      </c>
      <c r="AD10569" t="s">
        <v>75048</v>
      </c>
    </row>
    <row r="10570" spans="1:30" x14ac:dyDescent="0.25">
      <c r="A10570" t="s">
        <v>75049</v>
      </c>
      <c r="B10570" s="1">
        <v>43999.495312500003</v>
      </c>
      <c r="C10570">
        <v>1</v>
      </c>
      <c r="D10570" t="s">
        <v>3299</v>
      </c>
      <c r="E10570" t="s">
        <v>33</v>
      </c>
      <c r="F10570" t="s">
        <v>31</v>
      </c>
      <c r="G10570">
        <v>0</v>
      </c>
      <c r="H10570" t="s">
        <v>75050</v>
      </c>
      <c r="I10570">
        <v>3</v>
      </c>
      <c r="J10570" t="s">
        <v>31</v>
      </c>
      <c r="K10570" t="s">
        <v>35</v>
      </c>
      <c r="L10570" t="s">
        <v>75051</v>
      </c>
      <c r="M10570" t="s">
        <v>37</v>
      </c>
      <c r="N10570" t="s">
        <v>8598</v>
      </c>
      <c r="O10570" t="s">
        <v>137</v>
      </c>
      <c r="P10570" t="s">
        <v>3303</v>
      </c>
      <c r="Q10570" t="s">
        <v>75052</v>
      </c>
      <c r="R10570" t="s">
        <v>75049</v>
      </c>
      <c r="S10570" t="s">
        <v>75053</v>
      </c>
      <c r="T10570" t="s">
        <v>37</v>
      </c>
      <c r="U10570" t="s">
        <v>109</v>
      </c>
      <c r="V10570" t="s">
        <v>98</v>
      </c>
      <c r="W10570" t="s">
        <v>12259</v>
      </c>
      <c r="X10570" t="s">
        <v>55</v>
      </c>
      <c r="Y10570" t="s">
        <v>31</v>
      </c>
      <c r="Z10570" t="s">
        <v>45</v>
      </c>
      <c r="AA10570" t="s">
        <v>57</v>
      </c>
      <c r="AB10570" t="s">
        <v>770</v>
      </c>
      <c r="AC10570" t="s">
        <v>75054</v>
      </c>
      <c r="AD10570" t="s">
        <v>75055</v>
      </c>
    </row>
    <row r="10571" spans="1:30" x14ac:dyDescent="0.25">
      <c r="A10571" t="s">
        <v>75056</v>
      </c>
      <c r="B10571" s="1">
        <v>43999.495312500003</v>
      </c>
      <c r="C10571">
        <v>1</v>
      </c>
      <c r="D10571" t="s">
        <v>3299</v>
      </c>
      <c r="E10571" t="s">
        <v>33</v>
      </c>
      <c r="F10571" t="s">
        <v>31</v>
      </c>
      <c r="G10571">
        <v>0</v>
      </c>
      <c r="H10571" t="s">
        <v>75057</v>
      </c>
      <c r="I10571">
        <v>5</v>
      </c>
      <c r="J10571" t="s">
        <v>31</v>
      </c>
      <c r="K10571" t="s">
        <v>35</v>
      </c>
      <c r="L10571" t="s">
        <v>15041</v>
      </c>
      <c r="M10571" t="s">
        <v>80</v>
      </c>
      <c r="N10571" t="s">
        <v>6690</v>
      </c>
      <c r="O10571" t="s">
        <v>137</v>
      </c>
      <c r="P10571" t="s">
        <v>3303</v>
      </c>
      <c r="Q10571" t="s">
        <v>75058</v>
      </c>
      <c r="R10571" t="s">
        <v>75056</v>
      </c>
      <c r="S10571" t="s">
        <v>75059</v>
      </c>
      <c r="T10571" t="s">
        <v>37</v>
      </c>
      <c r="U10571" t="s">
        <v>41</v>
      </c>
      <c r="V10571" t="s">
        <v>98</v>
      </c>
      <c r="W10571" t="s">
        <v>75060</v>
      </c>
      <c r="X10571" t="s">
        <v>55</v>
      </c>
      <c r="Y10571" t="s">
        <v>31</v>
      </c>
      <c r="Z10571" t="s">
        <v>45</v>
      </c>
      <c r="AA10571" t="s">
        <v>57</v>
      </c>
      <c r="AB10571" t="s">
        <v>306</v>
      </c>
      <c r="AC10571" t="s">
        <v>75061</v>
      </c>
      <c r="AD10571" t="s">
        <v>75062</v>
      </c>
    </row>
    <row r="10572" spans="1:30" x14ac:dyDescent="0.25">
      <c r="A10572" t="s">
        <v>75063</v>
      </c>
      <c r="B10572" s="1">
        <v>43999.495324074072</v>
      </c>
      <c r="C10572">
        <v>1</v>
      </c>
      <c r="D10572" t="s">
        <v>3299</v>
      </c>
      <c r="E10572" t="s">
        <v>33</v>
      </c>
      <c r="F10572" t="s">
        <v>31</v>
      </c>
      <c r="G10572">
        <v>0</v>
      </c>
      <c r="H10572" t="s">
        <v>75064</v>
      </c>
      <c r="I10572">
        <v>1</v>
      </c>
      <c r="J10572" t="s">
        <v>31</v>
      </c>
      <c r="K10572" t="s">
        <v>35</v>
      </c>
      <c r="L10572" t="s">
        <v>37427</v>
      </c>
      <c r="M10572" t="s">
        <v>37</v>
      </c>
      <c r="N10572" t="s">
        <v>9385</v>
      </c>
      <c r="O10572" t="s">
        <v>37</v>
      </c>
      <c r="P10572" t="s">
        <v>3303</v>
      </c>
      <c r="Q10572" t="s">
        <v>75065</v>
      </c>
      <c r="R10572" t="s">
        <v>75063</v>
      </c>
      <c r="S10572" t="s">
        <v>75066</v>
      </c>
      <c r="T10572" t="s">
        <v>37</v>
      </c>
      <c r="U10572" t="s">
        <v>109</v>
      </c>
      <c r="V10572" t="s">
        <v>177</v>
      </c>
      <c r="W10572" t="s">
        <v>4079</v>
      </c>
      <c r="X10572" t="s">
        <v>55</v>
      </c>
      <c r="Y10572" t="s">
        <v>31</v>
      </c>
      <c r="Z10572" t="s">
        <v>45</v>
      </c>
      <c r="AA10572" t="s">
        <v>57</v>
      </c>
      <c r="AB10572" t="s">
        <v>47</v>
      </c>
      <c r="AC10572" t="s">
        <v>75067</v>
      </c>
      <c r="AD10572" t="s">
        <v>75068</v>
      </c>
    </row>
    <row r="10573" spans="1:30" x14ac:dyDescent="0.25">
      <c r="A10573" t="s">
        <v>75069</v>
      </c>
      <c r="B10573" s="1">
        <v>43999.495324074072</v>
      </c>
      <c r="C10573">
        <v>1</v>
      </c>
      <c r="D10573" t="s">
        <v>3299</v>
      </c>
      <c r="E10573" t="s">
        <v>33</v>
      </c>
      <c r="F10573" t="s">
        <v>31</v>
      </c>
      <c r="G10573">
        <v>1</v>
      </c>
      <c r="H10573" t="s">
        <v>75070</v>
      </c>
      <c r="I10573">
        <v>5</v>
      </c>
      <c r="J10573" t="s">
        <v>31</v>
      </c>
      <c r="K10573" t="s">
        <v>35</v>
      </c>
      <c r="L10573" t="s">
        <v>75071</v>
      </c>
      <c r="M10573" t="s">
        <v>37</v>
      </c>
      <c r="N10573" t="s">
        <v>6442</v>
      </c>
      <c r="O10573" t="s">
        <v>137</v>
      </c>
      <c r="P10573" t="s">
        <v>3303</v>
      </c>
      <c r="Q10573" t="s">
        <v>75072</v>
      </c>
      <c r="R10573" t="s">
        <v>75069</v>
      </c>
      <c r="S10573" t="s">
        <v>68131</v>
      </c>
      <c r="T10573" t="s">
        <v>40</v>
      </c>
      <c r="U10573" t="s">
        <v>109</v>
      </c>
      <c r="V10573" t="s">
        <v>85</v>
      </c>
      <c r="W10573" t="s">
        <v>4673</v>
      </c>
      <c r="X10573" t="s">
        <v>55</v>
      </c>
      <c r="Y10573" t="s">
        <v>4151</v>
      </c>
      <c r="Z10573" t="s">
        <v>45</v>
      </c>
      <c r="AA10573" t="s">
        <v>57</v>
      </c>
      <c r="AB10573" t="s">
        <v>47</v>
      </c>
      <c r="AC10573" t="s">
        <v>75073</v>
      </c>
      <c r="AD10573" t="s">
        <v>75074</v>
      </c>
    </row>
    <row r="10574" spans="1:30" x14ac:dyDescent="0.25">
      <c r="A10574" t="s">
        <v>75075</v>
      </c>
      <c r="B10574" s="1">
        <v>43999.495335648149</v>
      </c>
      <c r="C10574">
        <v>1</v>
      </c>
      <c r="D10574" t="s">
        <v>3299</v>
      </c>
      <c r="E10574" t="s">
        <v>33</v>
      </c>
      <c r="F10574" t="s">
        <v>31</v>
      </c>
      <c r="G10574">
        <v>0</v>
      </c>
      <c r="H10574" t="s">
        <v>75076</v>
      </c>
      <c r="I10574">
        <v>5</v>
      </c>
      <c r="J10574" t="s">
        <v>31</v>
      </c>
      <c r="K10574" t="s">
        <v>35</v>
      </c>
      <c r="L10574" t="s">
        <v>75077</v>
      </c>
      <c r="M10574" t="s">
        <v>80</v>
      </c>
      <c r="N10574" t="s">
        <v>75078</v>
      </c>
      <c r="O10574" t="s">
        <v>37</v>
      </c>
      <c r="P10574" t="s">
        <v>3303</v>
      </c>
      <c r="Q10574" t="s">
        <v>75079</v>
      </c>
      <c r="R10574" t="s">
        <v>75075</v>
      </c>
      <c r="S10574" t="s">
        <v>75080</v>
      </c>
      <c r="T10574" t="s">
        <v>37</v>
      </c>
      <c r="U10574" t="s">
        <v>41</v>
      </c>
      <c r="V10574" t="s">
        <v>177</v>
      </c>
      <c r="W10574" t="s">
        <v>5815</v>
      </c>
      <c r="X10574" t="s">
        <v>55</v>
      </c>
      <c r="Y10574" t="s">
        <v>31</v>
      </c>
      <c r="Z10574" t="s">
        <v>45</v>
      </c>
      <c r="AA10574" t="s">
        <v>57</v>
      </c>
      <c r="AB10574" t="s">
        <v>306</v>
      </c>
      <c r="AC10574" t="s">
        <v>75081</v>
      </c>
      <c r="AD10574" t="s">
        <v>75082</v>
      </c>
    </row>
    <row r="10575" spans="1:30" x14ac:dyDescent="0.25">
      <c r="A10575" t="s">
        <v>75083</v>
      </c>
      <c r="B10575" s="1">
        <v>43999.495335648149</v>
      </c>
      <c r="C10575">
        <v>1</v>
      </c>
      <c r="D10575" t="s">
        <v>3299</v>
      </c>
      <c r="E10575" t="s">
        <v>33</v>
      </c>
      <c r="F10575" t="s">
        <v>31</v>
      </c>
      <c r="G10575">
        <v>0</v>
      </c>
      <c r="H10575" t="s">
        <v>75084</v>
      </c>
      <c r="I10575">
        <v>5</v>
      </c>
      <c r="J10575" t="s">
        <v>31</v>
      </c>
      <c r="K10575" t="s">
        <v>35</v>
      </c>
      <c r="L10575" t="s">
        <v>34199</v>
      </c>
      <c r="M10575" t="s">
        <v>80</v>
      </c>
      <c r="N10575" t="s">
        <v>7576</v>
      </c>
      <c r="O10575" t="s">
        <v>37</v>
      </c>
      <c r="P10575" t="s">
        <v>3303</v>
      </c>
      <c r="Q10575" t="s">
        <v>75085</v>
      </c>
      <c r="R10575" t="s">
        <v>75083</v>
      </c>
      <c r="S10575" t="s">
        <v>75086</v>
      </c>
      <c r="T10575" t="s">
        <v>37</v>
      </c>
      <c r="U10575" t="s">
        <v>41</v>
      </c>
      <c r="V10575" t="s">
        <v>195</v>
      </c>
      <c r="W10575" t="s">
        <v>75087</v>
      </c>
      <c r="X10575" t="s">
        <v>55</v>
      </c>
      <c r="Y10575" t="s">
        <v>31</v>
      </c>
      <c r="Z10575" t="s">
        <v>45</v>
      </c>
      <c r="AA10575" t="s">
        <v>57</v>
      </c>
      <c r="AB10575" t="s">
        <v>306</v>
      </c>
      <c r="AC10575" t="s">
        <v>75088</v>
      </c>
      <c r="AD10575" t="s">
        <v>75089</v>
      </c>
    </row>
    <row r="10576" spans="1:30" x14ac:dyDescent="0.25">
      <c r="A10576" t="s">
        <v>75090</v>
      </c>
      <c r="B10576" s="1">
        <v>43999.495347222219</v>
      </c>
      <c r="C10576">
        <v>1</v>
      </c>
      <c r="D10576" t="s">
        <v>3299</v>
      </c>
      <c r="E10576" t="s">
        <v>33</v>
      </c>
      <c r="F10576" t="s">
        <v>31</v>
      </c>
      <c r="G10576">
        <v>0</v>
      </c>
      <c r="H10576" t="s">
        <v>75091</v>
      </c>
      <c r="I10576">
        <v>2</v>
      </c>
      <c r="J10576" t="s">
        <v>31</v>
      </c>
      <c r="K10576" t="s">
        <v>35</v>
      </c>
      <c r="L10576" t="s">
        <v>75092</v>
      </c>
      <c r="M10576" t="s">
        <v>37</v>
      </c>
      <c r="N10576" t="s">
        <v>3798</v>
      </c>
      <c r="O10576" t="s">
        <v>37</v>
      </c>
      <c r="P10576" t="s">
        <v>3303</v>
      </c>
      <c r="Q10576" t="s">
        <v>75093</v>
      </c>
      <c r="R10576" t="s">
        <v>75090</v>
      </c>
      <c r="S10576" t="s">
        <v>75094</v>
      </c>
      <c r="T10576" t="s">
        <v>37</v>
      </c>
      <c r="U10576" t="s">
        <v>109</v>
      </c>
      <c r="V10576" t="s">
        <v>85</v>
      </c>
      <c r="W10576" t="s">
        <v>7451</v>
      </c>
      <c r="X10576" t="s">
        <v>55</v>
      </c>
      <c r="Y10576" t="s">
        <v>31</v>
      </c>
      <c r="Z10576" t="s">
        <v>45</v>
      </c>
      <c r="AA10576" t="s">
        <v>57</v>
      </c>
      <c r="AB10576" t="s">
        <v>306</v>
      </c>
      <c r="AC10576" t="s">
        <v>75095</v>
      </c>
      <c r="AD10576" t="s">
        <v>75096</v>
      </c>
    </row>
    <row r="10577" spans="1:30" x14ac:dyDescent="0.25">
      <c r="A10577" t="s">
        <v>75097</v>
      </c>
      <c r="B10577" s="1">
        <v>43999.495347222219</v>
      </c>
      <c r="C10577">
        <v>1</v>
      </c>
      <c r="D10577" t="s">
        <v>3299</v>
      </c>
      <c r="E10577" t="s">
        <v>33</v>
      </c>
      <c r="F10577" t="s">
        <v>31</v>
      </c>
      <c r="G10577">
        <v>0</v>
      </c>
      <c r="H10577" t="s">
        <v>75098</v>
      </c>
      <c r="I10577">
        <v>9</v>
      </c>
      <c r="J10577" t="s">
        <v>31</v>
      </c>
      <c r="K10577" t="s">
        <v>35</v>
      </c>
      <c r="L10577" t="s">
        <v>75099</v>
      </c>
      <c r="M10577" t="s">
        <v>53</v>
      </c>
      <c r="N10577" t="s">
        <v>9277</v>
      </c>
      <c r="O10577" t="s">
        <v>37</v>
      </c>
      <c r="P10577" t="s">
        <v>3303</v>
      </c>
      <c r="Q10577" t="s">
        <v>75100</v>
      </c>
      <c r="R10577" t="s">
        <v>75097</v>
      </c>
      <c r="S10577" t="s">
        <v>75101</v>
      </c>
      <c r="T10577" t="s">
        <v>37</v>
      </c>
      <c r="U10577" t="s">
        <v>41</v>
      </c>
      <c r="V10577" t="s">
        <v>85</v>
      </c>
      <c r="W10577" t="s">
        <v>761</v>
      </c>
      <c r="X10577" t="s">
        <v>55</v>
      </c>
      <c r="Y10577" t="s">
        <v>31</v>
      </c>
      <c r="Z10577" t="s">
        <v>45</v>
      </c>
      <c r="AA10577" t="s">
        <v>57</v>
      </c>
      <c r="AB10577" t="s">
        <v>306</v>
      </c>
      <c r="AC10577" t="s">
        <v>75102</v>
      </c>
      <c r="AD10577" t="s">
        <v>75103</v>
      </c>
    </row>
    <row r="10578" spans="1:30" x14ac:dyDescent="0.25">
      <c r="A10578" t="s">
        <v>75104</v>
      </c>
      <c r="B10578" s="1">
        <v>43999.495393518519</v>
      </c>
      <c r="C10578">
        <v>1</v>
      </c>
      <c r="D10578" t="s">
        <v>3299</v>
      </c>
      <c r="E10578" t="s">
        <v>33</v>
      </c>
      <c r="F10578" t="s">
        <v>31</v>
      </c>
      <c r="G10578">
        <v>0</v>
      </c>
      <c r="H10578" t="s">
        <v>75105</v>
      </c>
      <c r="I10578">
        <v>9</v>
      </c>
      <c r="J10578" t="s">
        <v>31</v>
      </c>
      <c r="K10578" t="s">
        <v>35</v>
      </c>
      <c r="L10578" t="s">
        <v>75106</v>
      </c>
      <c r="M10578" t="s">
        <v>37</v>
      </c>
      <c r="N10578" t="s">
        <v>3330</v>
      </c>
      <c r="O10578" t="s">
        <v>137</v>
      </c>
      <c r="P10578" t="s">
        <v>3303</v>
      </c>
      <c r="Q10578" t="s">
        <v>20307</v>
      </c>
      <c r="R10578" t="s">
        <v>75104</v>
      </c>
      <c r="S10578" t="s">
        <v>75107</v>
      </c>
      <c r="T10578" t="s">
        <v>37</v>
      </c>
      <c r="U10578" t="s">
        <v>41</v>
      </c>
      <c r="V10578" t="s">
        <v>286</v>
      </c>
      <c r="W10578" t="s">
        <v>75106</v>
      </c>
      <c r="X10578" t="s">
        <v>55</v>
      </c>
      <c r="Y10578" t="s">
        <v>31</v>
      </c>
      <c r="Z10578" t="s">
        <v>45</v>
      </c>
      <c r="AA10578" t="s">
        <v>57</v>
      </c>
      <c r="AB10578" t="s">
        <v>47</v>
      </c>
      <c r="AC10578" t="s">
        <v>75108</v>
      </c>
      <c r="AD10578" t="s">
        <v>75109</v>
      </c>
    </row>
    <row r="10579" spans="1:30" x14ac:dyDescent="0.25">
      <c r="A10579" t="s">
        <v>75110</v>
      </c>
      <c r="B10579" s="1">
        <v>43999.495393518519</v>
      </c>
      <c r="C10579">
        <v>1</v>
      </c>
      <c r="D10579" t="s">
        <v>3299</v>
      </c>
      <c r="E10579" t="s">
        <v>33</v>
      </c>
      <c r="F10579" t="s">
        <v>31</v>
      </c>
      <c r="G10579">
        <v>0</v>
      </c>
      <c r="H10579" t="s">
        <v>75111</v>
      </c>
      <c r="I10579">
        <v>2</v>
      </c>
      <c r="J10579" t="s">
        <v>31</v>
      </c>
      <c r="K10579" t="s">
        <v>35</v>
      </c>
      <c r="L10579" t="s">
        <v>75112</v>
      </c>
      <c r="M10579" t="s">
        <v>53</v>
      </c>
      <c r="N10579" t="s">
        <v>75113</v>
      </c>
      <c r="O10579" t="s">
        <v>37</v>
      </c>
      <c r="P10579" t="s">
        <v>3303</v>
      </c>
      <c r="Q10579" t="s">
        <v>75114</v>
      </c>
      <c r="R10579" t="s">
        <v>75110</v>
      </c>
      <c r="S10579" t="s">
        <v>75115</v>
      </c>
      <c r="T10579" t="s">
        <v>37</v>
      </c>
      <c r="U10579" t="s">
        <v>41</v>
      </c>
      <c r="V10579" t="s">
        <v>85</v>
      </c>
      <c r="W10579" t="s">
        <v>734</v>
      </c>
      <c r="X10579" t="s">
        <v>55</v>
      </c>
      <c r="Y10579" t="s">
        <v>31</v>
      </c>
      <c r="Z10579" t="s">
        <v>45</v>
      </c>
      <c r="AA10579" t="s">
        <v>57</v>
      </c>
      <c r="AB10579" t="s">
        <v>47</v>
      </c>
      <c r="AC10579" t="s">
        <v>75116</v>
      </c>
      <c r="AD10579" t="s">
        <v>75117</v>
      </c>
    </row>
    <row r="10580" spans="1:30" x14ac:dyDescent="0.25">
      <c r="A10580" t="s">
        <v>75118</v>
      </c>
      <c r="B10580" s="1">
        <v>43999.495405092595</v>
      </c>
      <c r="C10580">
        <v>1</v>
      </c>
      <c r="D10580" t="s">
        <v>3299</v>
      </c>
      <c r="E10580" t="s">
        <v>33</v>
      </c>
      <c r="F10580" t="s">
        <v>31</v>
      </c>
      <c r="G10580">
        <v>1</v>
      </c>
      <c r="H10580" t="s">
        <v>75119</v>
      </c>
      <c r="I10580">
        <v>11</v>
      </c>
      <c r="J10580" t="s">
        <v>31</v>
      </c>
      <c r="K10580" t="s">
        <v>35</v>
      </c>
      <c r="L10580" t="s">
        <v>3466</v>
      </c>
      <c r="M10580" t="s">
        <v>37</v>
      </c>
      <c r="N10580" t="s">
        <v>40053</v>
      </c>
      <c r="O10580" t="s">
        <v>137</v>
      </c>
      <c r="P10580" t="s">
        <v>3303</v>
      </c>
      <c r="Q10580" t="s">
        <v>75120</v>
      </c>
      <c r="R10580" t="s">
        <v>75118</v>
      </c>
      <c r="S10580" t="s">
        <v>75121</v>
      </c>
      <c r="T10580" t="s">
        <v>37</v>
      </c>
      <c r="U10580" t="s">
        <v>41</v>
      </c>
      <c r="V10580" t="s">
        <v>98</v>
      </c>
      <c r="W10580" t="s">
        <v>1202</v>
      </c>
      <c r="X10580" t="s">
        <v>55</v>
      </c>
      <c r="Y10580" t="s">
        <v>31</v>
      </c>
      <c r="Z10580" t="s">
        <v>45</v>
      </c>
      <c r="AA10580" t="s">
        <v>57</v>
      </c>
      <c r="AB10580" t="s">
        <v>306</v>
      </c>
      <c r="AC10580" t="s">
        <v>75122</v>
      </c>
      <c r="AD10580" t="s">
        <v>75123</v>
      </c>
    </row>
    <row r="10581" spans="1:30" x14ac:dyDescent="0.25">
      <c r="A10581" t="s">
        <v>75124</v>
      </c>
      <c r="B10581" s="1">
        <v>43999.495416666665</v>
      </c>
      <c r="C10581">
        <v>1</v>
      </c>
      <c r="D10581" t="s">
        <v>3299</v>
      </c>
      <c r="E10581" t="s">
        <v>33</v>
      </c>
      <c r="F10581" t="s">
        <v>31</v>
      </c>
      <c r="G10581">
        <v>0</v>
      </c>
      <c r="H10581" t="s">
        <v>75125</v>
      </c>
      <c r="I10581">
        <v>2</v>
      </c>
      <c r="J10581" t="s">
        <v>31</v>
      </c>
      <c r="K10581" t="s">
        <v>35</v>
      </c>
      <c r="L10581" t="s">
        <v>539</v>
      </c>
      <c r="M10581" t="s">
        <v>37</v>
      </c>
      <c r="N10581" t="s">
        <v>75126</v>
      </c>
      <c r="O10581" t="s">
        <v>37</v>
      </c>
      <c r="P10581" t="s">
        <v>3303</v>
      </c>
      <c r="Q10581" t="s">
        <v>75127</v>
      </c>
      <c r="R10581" t="s">
        <v>75124</v>
      </c>
      <c r="S10581" t="s">
        <v>75128</v>
      </c>
      <c r="T10581" t="s">
        <v>37</v>
      </c>
      <c r="U10581" t="s">
        <v>109</v>
      </c>
      <c r="V10581" t="s">
        <v>98</v>
      </c>
      <c r="W10581" t="s">
        <v>8799</v>
      </c>
      <c r="X10581" t="s">
        <v>55</v>
      </c>
      <c r="Y10581" t="s">
        <v>31</v>
      </c>
      <c r="Z10581" t="s">
        <v>45</v>
      </c>
      <c r="AA10581" t="s">
        <v>57</v>
      </c>
      <c r="AB10581" t="s">
        <v>47</v>
      </c>
      <c r="AC10581" t="s">
        <v>75129</v>
      </c>
      <c r="AD10581" t="s">
        <v>75130</v>
      </c>
    </row>
    <row r="10582" spans="1:30" x14ac:dyDescent="0.25">
      <c r="A10582" t="s">
        <v>75131</v>
      </c>
      <c r="B10582" s="1">
        <v>43999.495416666665</v>
      </c>
      <c r="C10582">
        <v>1</v>
      </c>
      <c r="D10582" t="s">
        <v>3299</v>
      </c>
      <c r="E10582" t="s">
        <v>33</v>
      </c>
      <c r="F10582" t="s">
        <v>31</v>
      </c>
      <c r="G10582">
        <v>0</v>
      </c>
      <c r="H10582" t="s">
        <v>75132</v>
      </c>
      <c r="I10582">
        <v>6</v>
      </c>
      <c r="J10582" t="s">
        <v>31</v>
      </c>
      <c r="K10582" t="s">
        <v>35</v>
      </c>
      <c r="L10582" t="s">
        <v>75133</v>
      </c>
      <c r="M10582" t="s">
        <v>37</v>
      </c>
      <c r="N10582" t="s">
        <v>9171</v>
      </c>
      <c r="O10582" t="s">
        <v>137</v>
      </c>
      <c r="P10582" t="s">
        <v>3303</v>
      </c>
      <c r="Q10582" t="s">
        <v>75134</v>
      </c>
      <c r="R10582" t="s">
        <v>75131</v>
      </c>
      <c r="S10582" t="s">
        <v>64869</v>
      </c>
      <c r="T10582" t="s">
        <v>37</v>
      </c>
      <c r="U10582" t="s">
        <v>109</v>
      </c>
      <c r="V10582" t="s">
        <v>177</v>
      </c>
      <c r="W10582" t="s">
        <v>3205</v>
      </c>
      <c r="X10582" t="s">
        <v>55</v>
      </c>
      <c r="Y10582" t="s">
        <v>31</v>
      </c>
      <c r="Z10582" t="s">
        <v>45</v>
      </c>
      <c r="AA10582" t="s">
        <v>57</v>
      </c>
      <c r="AB10582" t="s">
        <v>47</v>
      </c>
      <c r="AC10582" t="s">
        <v>75135</v>
      </c>
      <c r="AD10582" t="s">
        <v>75136</v>
      </c>
    </row>
    <row r="10583" spans="1:30" x14ac:dyDescent="0.25">
      <c r="A10583" t="s">
        <v>75137</v>
      </c>
      <c r="B10583" s="1">
        <v>43999.495428240742</v>
      </c>
      <c r="C10583">
        <v>1</v>
      </c>
      <c r="D10583" t="s">
        <v>3299</v>
      </c>
      <c r="E10583" t="s">
        <v>33</v>
      </c>
      <c r="F10583" t="s">
        <v>31</v>
      </c>
      <c r="G10583">
        <v>1</v>
      </c>
      <c r="H10583" t="s">
        <v>75138</v>
      </c>
      <c r="I10583">
        <v>5</v>
      </c>
      <c r="J10583" t="s">
        <v>31</v>
      </c>
      <c r="K10583" t="s">
        <v>35</v>
      </c>
      <c r="L10583" t="s">
        <v>75139</v>
      </c>
      <c r="M10583" t="s">
        <v>37</v>
      </c>
      <c r="N10583" t="s">
        <v>75140</v>
      </c>
      <c r="O10583" t="s">
        <v>37</v>
      </c>
      <c r="P10583" t="s">
        <v>3303</v>
      </c>
      <c r="Q10583" t="s">
        <v>75141</v>
      </c>
      <c r="R10583" t="s">
        <v>75137</v>
      </c>
      <c r="S10583" t="s">
        <v>75142</v>
      </c>
      <c r="T10583" t="s">
        <v>37</v>
      </c>
      <c r="U10583" t="s">
        <v>109</v>
      </c>
      <c r="V10583" t="s">
        <v>177</v>
      </c>
      <c r="W10583" t="s">
        <v>5637</v>
      </c>
      <c r="X10583" t="s">
        <v>55</v>
      </c>
      <c r="Y10583" t="s">
        <v>31</v>
      </c>
      <c r="Z10583" t="s">
        <v>45</v>
      </c>
      <c r="AA10583" t="s">
        <v>57</v>
      </c>
      <c r="AB10583" t="s">
        <v>770</v>
      </c>
      <c r="AC10583" t="s">
        <v>75143</v>
      </c>
      <c r="AD10583" t="s">
        <v>75144</v>
      </c>
    </row>
    <row r="10584" spans="1:30" x14ac:dyDescent="0.25">
      <c r="A10584" t="s">
        <v>75145</v>
      </c>
      <c r="B10584" s="1">
        <v>43999.495439814818</v>
      </c>
      <c r="C10584">
        <v>1</v>
      </c>
      <c r="D10584" t="s">
        <v>3299</v>
      </c>
      <c r="E10584" t="s">
        <v>33</v>
      </c>
      <c r="F10584" t="s">
        <v>31</v>
      </c>
      <c r="G10584">
        <v>1</v>
      </c>
      <c r="H10584" t="s">
        <v>75146</v>
      </c>
      <c r="I10584">
        <v>5</v>
      </c>
      <c r="J10584" t="s">
        <v>31</v>
      </c>
      <c r="K10584" t="s">
        <v>35</v>
      </c>
      <c r="L10584" t="s">
        <v>75147</v>
      </c>
      <c r="M10584" t="s">
        <v>53</v>
      </c>
      <c r="N10584" t="s">
        <v>6690</v>
      </c>
      <c r="O10584" t="s">
        <v>137</v>
      </c>
      <c r="P10584" t="s">
        <v>3303</v>
      </c>
      <c r="Q10584" t="s">
        <v>75148</v>
      </c>
      <c r="R10584" t="s">
        <v>75145</v>
      </c>
      <c r="S10584" t="s">
        <v>68348</v>
      </c>
      <c r="T10584" t="s">
        <v>40</v>
      </c>
      <c r="U10584" t="s">
        <v>41</v>
      </c>
      <c r="V10584" t="s">
        <v>286</v>
      </c>
      <c r="W10584" t="s">
        <v>2851</v>
      </c>
      <c r="X10584" t="s">
        <v>55</v>
      </c>
      <c r="Y10584" t="s">
        <v>75149</v>
      </c>
      <c r="Z10584" t="s">
        <v>45</v>
      </c>
      <c r="AA10584" t="s">
        <v>57</v>
      </c>
      <c r="AB10584" t="s">
        <v>306</v>
      </c>
      <c r="AC10584" t="s">
        <v>75150</v>
      </c>
      <c r="AD10584" t="s">
        <v>75151</v>
      </c>
    </row>
    <row r="10585" spans="1:30" x14ac:dyDescent="0.25">
      <c r="A10585" t="s">
        <v>75152</v>
      </c>
      <c r="B10585" s="1">
        <v>43999.495439814818</v>
      </c>
      <c r="C10585">
        <v>1</v>
      </c>
      <c r="D10585" t="s">
        <v>3299</v>
      </c>
      <c r="E10585" t="s">
        <v>33</v>
      </c>
      <c r="F10585" t="s">
        <v>31</v>
      </c>
      <c r="G10585">
        <v>0</v>
      </c>
      <c r="H10585" t="s">
        <v>75153</v>
      </c>
      <c r="I10585">
        <v>2</v>
      </c>
      <c r="J10585" t="s">
        <v>31</v>
      </c>
      <c r="K10585" t="s">
        <v>35</v>
      </c>
      <c r="L10585" t="s">
        <v>75154</v>
      </c>
      <c r="M10585" t="s">
        <v>53</v>
      </c>
      <c r="N10585" t="s">
        <v>74287</v>
      </c>
      <c r="O10585" t="s">
        <v>37</v>
      </c>
      <c r="P10585" t="s">
        <v>3303</v>
      </c>
      <c r="Q10585" t="s">
        <v>75155</v>
      </c>
      <c r="R10585" t="s">
        <v>75152</v>
      </c>
      <c r="S10585" t="s">
        <v>75156</v>
      </c>
      <c r="T10585" t="s">
        <v>37</v>
      </c>
      <c r="U10585" t="s">
        <v>41</v>
      </c>
      <c r="V10585" t="s">
        <v>6762</v>
      </c>
      <c r="W10585" t="s">
        <v>638</v>
      </c>
      <c r="X10585" t="s">
        <v>55</v>
      </c>
      <c r="Y10585" t="s">
        <v>31</v>
      </c>
      <c r="Z10585" t="s">
        <v>45</v>
      </c>
      <c r="AA10585" t="s">
        <v>57</v>
      </c>
      <c r="AB10585" t="s">
        <v>47</v>
      </c>
      <c r="AC10585" t="s">
        <v>75157</v>
      </c>
      <c r="AD10585" t="s">
        <v>75158</v>
      </c>
    </row>
    <row r="10586" spans="1:30" x14ac:dyDescent="0.25">
      <c r="A10586" t="s">
        <v>75159</v>
      </c>
      <c r="B10586" s="1">
        <v>43999.495451388888</v>
      </c>
      <c r="C10586">
        <v>1</v>
      </c>
      <c r="D10586" t="s">
        <v>3299</v>
      </c>
      <c r="E10586" t="s">
        <v>33</v>
      </c>
      <c r="F10586" t="s">
        <v>31</v>
      </c>
      <c r="G10586">
        <v>1</v>
      </c>
      <c r="H10586" t="s">
        <v>75160</v>
      </c>
      <c r="I10586">
        <v>6</v>
      </c>
      <c r="J10586" t="s">
        <v>31</v>
      </c>
      <c r="K10586" t="s">
        <v>35</v>
      </c>
      <c r="L10586" t="s">
        <v>7371</v>
      </c>
      <c r="M10586" t="s">
        <v>80</v>
      </c>
      <c r="N10586" t="s">
        <v>44230</v>
      </c>
      <c r="O10586" t="s">
        <v>37</v>
      </c>
      <c r="P10586" t="s">
        <v>3303</v>
      </c>
      <c r="Q10586" t="s">
        <v>75161</v>
      </c>
      <c r="R10586" t="s">
        <v>75159</v>
      </c>
      <c r="S10586" t="s">
        <v>75162</v>
      </c>
      <c r="T10586" t="s">
        <v>37</v>
      </c>
      <c r="U10586" t="s">
        <v>41</v>
      </c>
      <c r="V10586" t="s">
        <v>98</v>
      </c>
      <c r="W10586" t="s">
        <v>14989</v>
      </c>
      <c r="X10586" t="s">
        <v>55</v>
      </c>
      <c r="Y10586" t="s">
        <v>31</v>
      </c>
      <c r="Z10586" t="s">
        <v>45</v>
      </c>
      <c r="AA10586" t="s">
        <v>57</v>
      </c>
      <c r="AB10586" t="s">
        <v>306</v>
      </c>
      <c r="AC10586" t="s">
        <v>75163</v>
      </c>
      <c r="AD10586" t="s">
        <v>75164</v>
      </c>
    </row>
    <row r="10587" spans="1:30" x14ac:dyDescent="0.25">
      <c r="A10587" t="s">
        <v>75165</v>
      </c>
      <c r="B10587" s="1">
        <v>43999.495462962965</v>
      </c>
      <c r="C10587">
        <v>1</v>
      </c>
      <c r="D10587" t="s">
        <v>3299</v>
      </c>
      <c r="E10587" t="s">
        <v>33</v>
      </c>
      <c r="F10587" t="s">
        <v>31</v>
      </c>
      <c r="G10587">
        <v>0</v>
      </c>
      <c r="H10587" t="s">
        <v>75166</v>
      </c>
      <c r="I10587">
        <v>10</v>
      </c>
      <c r="J10587" t="s">
        <v>31</v>
      </c>
      <c r="K10587" t="s">
        <v>35</v>
      </c>
      <c r="L10587" t="s">
        <v>1445</v>
      </c>
      <c r="M10587" t="s">
        <v>80</v>
      </c>
      <c r="N10587" t="s">
        <v>39181</v>
      </c>
      <c r="O10587" t="s">
        <v>137</v>
      </c>
      <c r="P10587" t="s">
        <v>3303</v>
      </c>
      <c r="Q10587" t="s">
        <v>75167</v>
      </c>
      <c r="R10587" t="s">
        <v>75165</v>
      </c>
      <c r="S10587" t="s">
        <v>75168</v>
      </c>
      <c r="T10587" t="s">
        <v>37</v>
      </c>
      <c r="U10587" t="s">
        <v>41</v>
      </c>
      <c r="V10587" t="s">
        <v>98</v>
      </c>
      <c r="W10587" t="s">
        <v>1945</v>
      </c>
      <c r="X10587" t="s">
        <v>43</v>
      </c>
      <c r="Y10587" t="s">
        <v>31</v>
      </c>
      <c r="Z10587" t="s">
        <v>45</v>
      </c>
      <c r="AA10587" t="s">
        <v>57</v>
      </c>
      <c r="AB10587" t="s">
        <v>64</v>
      </c>
      <c r="AC10587" t="s">
        <v>75169</v>
      </c>
      <c r="AD10587" t="s">
        <v>75170</v>
      </c>
    </row>
    <row r="10588" spans="1:30" x14ac:dyDescent="0.25">
      <c r="A10588" t="s">
        <v>75171</v>
      </c>
      <c r="B10588" s="1">
        <v>43999.495462962965</v>
      </c>
      <c r="C10588">
        <v>1</v>
      </c>
      <c r="D10588" t="s">
        <v>3299</v>
      </c>
      <c r="E10588" t="s">
        <v>33</v>
      </c>
      <c r="F10588" t="s">
        <v>31</v>
      </c>
      <c r="G10588">
        <v>0</v>
      </c>
      <c r="H10588" t="s">
        <v>75172</v>
      </c>
      <c r="I10588">
        <v>1</v>
      </c>
      <c r="J10588" t="s">
        <v>31</v>
      </c>
      <c r="K10588" t="s">
        <v>35</v>
      </c>
      <c r="L10588" t="s">
        <v>1464</v>
      </c>
      <c r="M10588" t="s">
        <v>80</v>
      </c>
      <c r="N10588" t="s">
        <v>19748</v>
      </c>
      <c r="O10588" t="s">
        <v>137</v>
      </c>
      <c r="P10588" t="s">
        <v>3303</v>
      </c>
      <c r="Q10588" t="s">
        <v>75173</v>
      </c>
      <c r="R10588" t="s">
        <v>75171</v>
      </c>
      <c r="S10588" t="s">
        <v>75174</v>
      </c>
      <c r="T10588" t="s">
        <v>37</v>
      </c>
      <c r="U10588" t="s">
        <v>41</v>
      </c>
      <c r="V10588" t="s">
        <v>177</v>
      </c>
      <c r="W10588" t="s">
        <v>624</v>
      </c>
      <c r="X10588" t="s">
        <v>55</v>
      </c>
      <c r="Y10588" t="s">
        <v>31</v>
      </c>
      <c r="Z10588" t="s">
        <v>45</v>
      </c>
      <c r="AA10588" t="s">
        <v>57</v>
      </c>
      <c r="AB10588" t="s">
        <v>47</v>
      </c>
      <c r="AC10588" t="s">
        <v>75175</v>
      </c>
      <c r="AD10588" t="s">
        <v>75176</v>
      </c>
    </row>
    <row r="10589" spans="1:30" x14ac:dyDescent="0.25">
      <c r="A10589" t="s">
        <v>75177</v>
      </c>
      <c r="B10589" s="1">
        <v>43999.495474537034</v>
      </c>
      <c r="C10589">
        <v>1</v>
      </c>
      <c r="D10589" t="s">
        <v>3299</v>
      </c>
      <c r="E10589" t="s">
        <v>33</v>
      </c>
      <c r="F10589" t="s">
        <v>31</v>
      </c>
      <c r="G10589">
        <v>1</v>
      </c>
      <c r="H10589" t="s">
        <v>75178</v>
      </c>
      <c r="I10589">
        <v>5</v>
      </c>
      <c r="J10589" t="s">
        <v>31</v>
      </c>
      <c r="K10589" t="s">
        <v>35</v>
      </c>
      <c r="L10589" t="s">
        <v>539</v>
      </c>
      <c r="M10589" t="s">
        <v>37</v>
      </c>
      <c r="N10589" t="s">
        <v>75179</v>
      </c>
      <c r="O10589" t="s">
        <v>37</v>
      </c>
      <c r="P10589" t="s">
        <v>3303</v>
      </c>
      <c r="Q10589" t="s">
        <v>75180</v>
      </c>
      <c r="R10589" t="s">
        <v>75177</v>
      </c>
      <c r="S10589" t="s">
        <v>75181</v>
      </c>
      <c r="T10589" t="s">
        <v>37</v>
      </c>
      <c r="U10589" t="s">
        <v>109</v>
      </c>
      <c r="V10589" t="s">
        <v>98</v>
      </c>
      <c r="W10589" t="s">
        <v>539</v>
      </c>
      <c r="X10589" t="s">
        <v>55</v>
      </c>
      <c r="Y10589" t="s">
        <v>31</v>
      </c>
      <c r="Z10589" t="s">
        <v>45</v>
      </c>
      <c r="AA10589" t="s">
        <v>57</v>
      </c>
      <c r="AB10589" t="s">
        <v>306</v>
      </c>
      <c r="AC10589" t="s">
        <v>75182</v>
      </c>
      <c r="AD10589" t="s">
        <v>75183</v>
      </c>
    </row>
    <row r="10590" spans="1:30" x14ac:dyDescent="0.25">
      <c r="A10590" t="s">
        <v>75184</v>
      </c>
      <c r="B10590" s="1">
        <v>43999.495486111111</v>
      </c>
      <c r="C10590">
        <v>1</v>
      </c>
      <c r="D10590" t="s">
        <v>3299</v>
      </c>
      <c r="E10590" t="s">
        <v>33</v>
      </c>
      <c r="F10590" t="s">
        <v>31</v>
      </c>
      <c r="G10590">
        <v>0</v>
      </c>
      <c r="H10590" t="s">
        <v>75185</v>
      </c>
      <c r="I10590">
        <v>6</v>
      </c>
      <c r="J10590" t="s">
        <v>31</v>
      </c>
      <c r="K10590" t="s">
        <v>35</v>
      </c>
      <c r="L10590" t="s">
        <v>48111</v>
      </c>
      <c r="M10590" t="s">
        <v>37</v>
      </c>
      <c r="N10590" t="s">
        <v>75186</v>
      </c>
      <c r="O10590" t="s">
        <v>37</v>
      </c>
      <c r="P10590" t="s">
        <v>3303</v>
      </c>
      <c r="Q10590" t="s">
        <v>75187</v>
      </c>
      <c r="R10590" t="s">
        <v>75184</v>
      </c>
      <c r="S10590" t="s">
        <v>75188</v>
      </c>
      <c r="T10590" t="s">
        <v>37</v>
      </c>
      <c r="U10590" t="s">
        <v>109</v>
      </c>
      <c r="V10590" t="s">
        <v>98</v>
      </c>
      <c r="W10590" t="s">
        <v>12816</v>
      </c>
      <c r="X10590" t="s">
        <v>55</v>
      </c>
      <c r="Y10590" t="s">
        <v>31</v>
      </c>
      <c r="Z10590" t="s">
        <v>45</v>
      </c>
      <c r="AA10590" t="s">
        <v>57</v>
      </c>
      <c r="AB10590" t="s">
        <v>47</v>
      </c>
      <c r="AC10590" t="s">
        <v>75189</v>
      </c>
      <c r="AD10590" t="s">
        <v>75183</v>
      </c>
    </row>
    <row r="10591" spans="1:30" x14ac:dyDescent="0.25">
      <c r="A10591" t="s">
        <v>75190</v>
      </c>
      <c r="B10591" s="1">
        <v>43999.495486111111</v>
      </c>
      <c r="C10591">
        <v>1</v>
      </c>
      <c r="D10591" t="s">
        <v>3299</v>
      </c>
      <c r="E10591" t="s">
        <v>33</v>
      </c>
      <c r="F10591" t="s">
        <v>31</v>
      </c>
      <c r="G10591">
        <v>0</v>
      </c>
      <c r="H10591" t="s">
        <v>75191</v>
      </c>
      <c r="I10591">
        <v>7</v>
      </c>
      <c r="J10591" t="s">
        <v>31</v>
      </c>
      <c r="K10591" t="s">
        <v>35</v>
      </c>
      <c r="L10591" t="s">
        <v>69</v>
      </c>
      <c r="M10591" t="s">
        <v>80</v>
      </c>
      <c r="N10591" t="s">
        <v>75192</v>
      </c>
      <c r="O10591" t="s">
        <v>37</v>
      </c>
      <c r="P10591" t="s">
        <v>3303</v>
      </c>
      <c r="Q10591" t="s">
        <v>47960</v>
      </c>
      <c r="R10591" t="s">
        <v>75190</v>
      </c>
      <c r="S10591" t="s">
        <v>75193</v>
      </c>
      <c r="T10591" t="s">
        <v>37</v>
      </c>
      <c r="U10591" t="s">
        <v>41</v>
      </c>
      <c r="V10591" t="s">
        <v>85</v>
      </c>
      <c r="W10591" t="s">
        <v>159</v>
      </c>
      <c r="X10591" t="s">
        <v>55</v>
      </c>
      <c r="Y10591" t="s">
        <v>31</v>
      </c>
      <c r="Z10591" t="s">
        <v>45</v>
      </c>
      <c r="AA10591" t="s">
        <v>57</v>
      </c>
      <c r="AB10591" t="s">
        <v>64</v>
      </c>
      <c r="AC10591" t="s">
        <v>75194</v>
      </c>
      <c r="AD10591" t="s">
        <v>75195</v>
      </c>
    </row>
    <row r="10592" spans="1:30" x14ac:dyDescent="0.25">
      <c r="A10592" t="s">
        <v>75196</v>
      </c>
      <c r="B10592" s="1">
        <v>43999.495497685188</v>
      </c>
      <c r="C10592">
        <v>1</v>
      </c>
      <c r="D10592" t="s">
        <v>3299</v>
      </c>
      <c r="E10592" t="s">
        <v>33</v>
      </c>
      <c r="F10592" t="s">
        <v>31</v>
      </c>
      <c r="G10592">
        <v>0</v>
      </c>
      <c r="H10592" t="s">
        <v>75197</v>
      </c>
      <c r="I10592">
        <v>7</v>
      </c>
      <c r="J10592" t="s">
        <v>31</v>
      </c>
      <c r="K10592" t="s">
        <v>35</v>
      </c>
      <c r="L10592" t="s">
        <v>64759</v>
      </c>
      <c r="M10592" t="s">
        <v>80</v>
      </c>
      <c r="N10592" t="s">
        <v>44041</v>
      </c>
      <c r="O10592" t="s">
        <v>137</v>
      </c>
      <c r="P10592" t="s">
        <v>3303</v>
      </c>
      <c r="Q10592" t="s">
        <v>44484</v>
      </c>
      <c r="R10592" t="s">
        <v>75196</v>
      </c>
      <c r="S10592" t="s">
        <v>75198</v>
      </c>
      <c r="T10592" t="s">
        <v>37</v>
      </c>
      <c r="U10592" t="s">
        <v>41</v>
      </c>
      <c r="V10592" t="s">
        <v>286</v>
      </c>
      <c r="W10592" t="s">
        <v>16289</v>
      </c>
      <c r="X10592" t="s">
        <v>55</v>
      </c>
      <c r="Y10592" t="s">
        <v>31</v>
      </c>
      <c r="Z10592" t="s">
        <v>45</v>
      </c>
      <c r="AA10592" t="s">
        <v>57</v>
      </c>
      <c r="AB10592" t="s">
        <v>306</v>
      </c>
      <c r="AC10592" t="s">
        <v>75199</v>
      </c>
      <c r="AD10592" t="s">
        <v>75200</v>
      </c>
    </row>
    <row r="10593" spans="1:30" x14ac:dyDescent="0.25">
      <c r="A10593" t="s">
        <v>75201</v>
      </c>
      <c r="B10593" s="1">
        <v>43999.495509259257</v>
      </c>
      <c r="C10593">
        <v>1</v>
      </c>
      <c r="D10593" t="s">
        <v>3299</v>
      </c>
      <c r="E10593" t="s">
        <v>33</v>
      </c>
      <c r="F10593" t="s">
        <v>31</v>
      </c>
      <c r="G10593">
        <v>0</v>
      </c>
      <c r="H10593" t="s">
        <v>75202</v>
      </c>
      <c r="I10593">
        <v>7</v>
      </c>
      <c r="J10593" t="s">
        <v>31</v>
      </c>
      <c r="K10593" t="s">
        <v>35</v>
      </c>
      <c r="L10593" t="s">
        <v>33761</v>
      </c>
      <c r="M10593" t="s">
        <v>37</v>
      </c>
      <c r="N10593" t="s">
        <v>75203</v>
      </c>
      <c r="O10593" t="s">
        <v>37</v>
      </c>
      <c r="P10593" t="s">
        <v>3303</v>
      </c>
      <c r="Q10593" t="s">
        <v>75204</v>
      </c>
      <c r="R10593" t="s">
        <v>75201</v>
      </c>
      <c r="S10593" t="s">
        <v>75205</v>
      </c>
      <c r="T10593" t="s">
        <v>37</v>
      </c>
      <c r="U10593" t="s">
        <v>109</v>
      </c>
      <c r="V10593" t="s">
        <v>177</v>
      </c>
      <c r="W10593" t="s">
        <v>4079</v>
      </c>
      <c r="X10593" t="s">
        <v>43</v>
      </c>
      <c r="Y10593" t="s">
        <v>31</v>
      </c>
      <c r="Z10593" t="s">
        <v>45</v>
      </c>
      <c r="AA10593" t="s">
        <v>57</v>
      </c>
      <c r="AB10593" t="s">
        <v>306</v>
      </c>
      <c r="AC10593" t="s">
        <v>75206</v>
      </c>
      <c r="AD10593" t="s">
        <v>75207</v>
      </c>
    </row>
    <row r="10594" spans="1:30" x14ac:dyDescent="0.25">
      <c r="A10594" t="s">
        <v>75208</v>
      </c>
      <c r="B10594" s="1">
        <v>43999.495983796296</v>
      </c>
      <c r="C10594">
        <v>1</v>
      </c>
      <c r="D10594" t="s">
        <v>1324</v>
      </c>
      <c r="E10594" t="s">
        <v>33</v>
      </c>
      <c r="F10594" t="s">
        <v>77</v>
      </c>
      <c r="G10594">
        <v>0</v>
      </c>
      <c r="H10594" t="s">
        <v>75209</v>
      </c>
      <c r="I10594">
        <v>3</v>
      </c>
      <c r="J10594" t="s">
        <v>31</v>
      </c>
      <c r="K10594" t="s">
        <v>75210</v>
      </c>
      <c r="L10594" t="s">
        <v>428</v>
      </c>
      <c r="M10594" t="s">
        <v>1212</v>
      </c>
      <c r="N10594" t="s">
        <v>21054</v>
      </c>
      <c r="O10594" t="s">
        <v>38</v>
      </c>
      <c r="P10594" t="s">
        <v>2943</v>
      </c>
      <c r="Q10594" t="s">
        <v>75211</v>
      </c>
      <c r="R10594" t="s">
        <v>75208</v>
      </c>
      <c r="S10594" t="s">
        <v>75212</v>
      </c>
      <c r="T10594" t="s">
        <v>37</v>
      </c>
      <c r="U10594" t="s">
        <v>109</v>
      </c>
      <c r="V10594" t="s">
        <v>85</v>
      </c>
      <c r="W10594" t="s">
        <v>2956</v>
      </c>
      <c r="X10594" t="s">
        <v>55</v>
      </c>
      <c r="Y10594" t="s">
        <v>31</v>
      </c>
      <c r="Z10594" t="s">
        <v>88</v>
      </c>
      <c r="AA10594" t="s">
        <v>57</v>
      </c>
      <c r="AB10594" t="s">
        <v>64</v>
      </c>
      <c r="AC10594" t="s">
        <v>75213</v>
      </c>
      <c r="AD10594" t="s">
        <v>75214</v>
      </c>
    </row>
    <row r="10595" spans="1:30" x14ac:dyDescent="0.25">
      <c r="A10595" t="s">
        <v>75215</v>
      </c>
      <c r="B10595" s="1">
        <v>43999.495995370373</v>
      </c>
      <c r="C10595">
        <v>1</v>
      </c>
      <c r="D10595" t="s">
        <v>1324</v>
      </c>
      <c r="E10595" t="s">
        <v>33</v>
      </c>
      <c r="F10595" t="s">
        <v>31</v>
      </c>
      <c r="G10595">
        <v>1</v>
      </c>
      <c r="H10595" t="s">
        <v>75216</v>
      </c>
      <c r="I10595">
        <v>3</v>
      </c>
      <c r="J10595" t="s">
        <v>31</v>
      </c>
      <c r="K10595" t="s">
        <v>21651</v>
      </c>
      <c r="L10595" t="s">
        <v>75217</v>
      </c>
      <c r="M10595" t="s">
        <v>1212</v>
      </c>
      <c r="N10595" t="s">
        <v>36492</v>
      </c>
      <c r="O10595" t="s">
        <v>37</v>
      </c>
      <c r="P10595" t="s">
        <v>2943</v>
      </c>
      <c r="Q10595" t="s">
        <v>75218</v>
      </c>
      <c r="R10595" t="s">
        <v>75215</v>
      </c>
      <c r="S10595" t="s">
        <v>75219</v>
      </c>
      <c r="T10595" t="s">
        <v>37</v>
      </c>
      <c r="U10595" t="s">
        <v>109</v>
      </c>
      <c r="V10595" t="s">
        <v>85</v>
      </c>
      <c r="W10595" t="s">
        <v>6867</v>
      </c>
      <c r="X10595" t="s">
        <v>43</v>
      </c>
      <c r="Y10595" t="s">
        <v>31</v>
      </c>
      <c r="Z10595" t="s">
        <v>45</v>
      </c>
      <c r="AA10595" t="s">
        <v>57</v>
      </c>
      <c r="AB10595" t="s">
        <v>64</v>
      </c>
      <c r="AC10595" t="s">
        <v>75220</v>
      </c>
      <c r="AD10595" t="s">
        <v>75221</v>
      </c>
    </row>
    <row r="10596" spans="1:30" x14ac:dyDescent="0.25">
      <c r="A10596" t="s">
        <v>75222</v>
      </c>
      <c r="B10596" s="1">
        <v>43999.495995370373</v>
      </c>
      <c r="C10596">
        <v>1</v>
      </c>
      <c r="D10596" t="s">
        <v>1324</v>
      </c>
      <c r="E10596" t="s">
        <v>33</v>
      </c>
      <c r="F10596" t="s">
        <v>77</v>
      </c>
      <c r="G10596">
        <v>1</v>
      </c>
      <c r="H10596" t="s">
        <v>75223</v>
      </c>
      <c r="I10596">
        <v>4</v>
      </c>
      <c r="J10596" t="s">
        <v>31</v>
      </c>
      <c r="K10596" t="s">
        <v>21651</v>
      </c>
      <c r="L10596" t="s">
        <v>75224</v>
      </c>
      <c r="M10596" t="s">
        <v>1212</v>
      </c>
      <c r="N10596" t="s">
        <v>40493</v>
      </c>
      <c r="O10596" t="s">
        <v>37</v>
      </c>
      <c r="P10596" t="s">
        <v>2943</v>
      </c>
      <c r="Q10596" t="s">
        <v>75225</v>
      </c>
      <c r="R10596" t="s">
        <v>75222</v>
      </c>
      <c r="S10596" t="s">
        <v>75226</v>
      </c>
      <c r="T10596" t="s">
        <v>40</v>
      </c>
      <c r="U10596" t="s">
        <v>109</v>
      </c>
      <c r="V10596" t="s">
        <v>85</v>
      </c>
      <c r="W10596" t="s">
        <v>75227</v>
      </c>
      <c r="X10596" t="s">
        <v>55</v>
      </c>
      <c r="Y10596" t="s">
        <v>75228</v>
      </c>
      <c r="Z10596" t="s">
        <v>88</v>
      </c>
      <c r="AA10596" t="s">
        <v>57</v>
      </c>
      <c r="AB10596" t="s">
        <v>64</v>
      </c>
      <c r="AC10596" t="s">
        <v>75229</v>
      </c>
      <c r="AD10596" t="s">
        <v>75230</v>
      </c>
    </row>
    <row r="10597" spans="1:30" x14ac:dyDescent="0.25">
      <c r="A10597" t="s">
        <v>75231</v>
      </c>
      <c r="B10597" s="1">
        <v>43999.496006944442</v>
      </c>
      <c r="C10597">
        <v>1</v>
      </c>
      <c r="D10597" t="s">
        <v>1324</v>
      </c>
      <c r="E10597" t="s">
        <v>33</v>
      </c>
      <c r="F10597" t="s">
        <v>77</v>
      </c>
      <c r="G10597">
        <v>1</v>
      </c>
      <c r="H10597" t="s">
        <v>75232</v>
      </c>
      <c r="I10597">
        <v>4</v>
      </c>
      <c r="J10597" t="s">
        <v>31</v>
      </c>
      <c r="K10597" t="s">
        <v>21651</v>
      </c>
      <c r="L10597" t="s">
        <v>1039</v>
      </c>
      <c r="M10597" t="s">
        <v>1212</v>
      </c>
      <c r="N10597" t="s">
        <v>75233</v>
      </c>
      <c r="O10597" t="s">
        <v>38</v>
      </c>
      <c r="P10597" t="s">
        <v>2943</v>
      </c>
      <c r="Q10597" t="s">
        <v>75234</v>
      </c>
      <c r="R10597" t="s">
        <v>75231</v>
      </c>
      <c r="S10597" t="s">
        <v>75235</v>
      </c>
      <c r="T10597" t="s">
        <v>37</v>
      </c>
      <c r="U10597" t="s">
        <v>109</v>
      </c>
      <c r="V10597" t="s">
        <v>85</v>
      </c>
      <c r="W10597" t="s">
        <v>46288</v>
      </c>
      <c r="X10597" t="s">
        <v>43</v>
      </c>
      <c r="Y10597" t="s">
        <v>31</v>
      </c>
      <c r="Z10597" t="s">
        <v>88</v>
      </c>
      <c r="AA10597" t="s">
        <v>57</v>
      </c>
      <c r="AB10597" t="s">
        <v>64</v>
      </c>
      <c r="AC10597" t="s">
        <v>75236</v>
      </c>
      <c r="AD10597" t="s">
        <v>75237</v>
      </c>
    </row>
    <row r="10598" spans="1:30" x14ac:dyDescent="0.25">
      <c r="A10598" t="s">
        <v>75238</v>
      </c>
      <c r="B10598" s="1">
        <v>43999.496006944442</v>
      </c>
      <c r="C10598">
        <v>1</v>
      </c>
      <c r="D10598" t="s">
        <v>1324</v>
      </c>
      <c r="E10598" t="s">
        <v>33</v>
      </c>
      <c r="F10598" t="s">
        <v>77</v>
      </c>
      <c r="G10598">
        <v>0</v>
      </c>
      <c r="H10598" t="s">
        <v>75239</v>
      </c>
      <c r="I10598">
        <v>1</v>
      </c>
      <c r="J10598" t="s">
        <v>31</v>
      </c>
      <c r="K10598" t="s">
        <v>21651</v>
      </c>
      <c r="L10598" t="s">
        <v>75240</v>
      </c>
      <c r="M10598" t="s">
        <v>1212</v>
      </c>
      <c r="N10598" t="s">
        <v>9012</v>
      </c>
      <c r="O10598" t="s">
        <v>37</v>
      </c>
      <c r="P10598" t="s">
        <v>2943</v>
      </c>
      <c r="Q10598" t="s">
        <v>75241</v>
      </c>
      <c r="R10598" t="s">
        <v>75238</v>
      </c>
      <c r="S10598" t="s">
        <v>75242</v>
      </c>
      <c r="T10598" t="s">
        <v>37</v>
      </c>
      <c r="U10598" t="s">
        <v>109</v>
      </c>
      <c r="V10598" t="s">
        <v>85</v>
      </c>
      <c r="W10598" t="s">
        <v>54086</v>
      </c>
      <c r="X10598" t="s">
        <v>55</v>
      </c>
      <c r="Y10598" t="s">
        <v>31</v>
      </c>
      <c r="Z10598" t="s">
        <v>88</v>
      </c>
      <c r="AA10598" t="s">
        <v>57</v>
      </c>
      <c r="AB10598" t="s">
        <v>306</v>
      </c>
      <c r="AC10598" t="s">
        <v>75243</v>
      </c>
      <c r="AD10598" t="s">
        <v>75244</v>
      </c>
    </row>
    <row r="10599" spans="1:30" x14ac:dyDescent="0.25">
      <c r="A10599" t="s">
        <v>75245</v>
      </c>
      <c r="B10599" s="1">
        <v>43999.496018518519</v>
      </c>
      <c r="C10599">
        <v>1</v>
      </c>
      <c r="D10599" t="s">
        <v>1324</v>
      </c>
      <c r="E10599" t="s">
        <v>33</v>
      </c>
      <c r="F10599" t="s">
        <v>77</v>
      </c>
      <c r="G10599">
        <v>0</v>
      </c>
      <c r="H10599" t="s">
        <v>75246</v>
      </c>
      <c r="I10599">
        <v>4</v>
      </c>
      <c r="J10599" t="s">
        <v>31</v>
      </c>
      <c r="K10599" t="s">
        <v>65679</v>
      </c>
      <c r="L10599" t="s">
        <v>6111</v>
      </c>
      <c r="M10599" t="s">
        <v>1212</v>
      </c>
      <c r="N10599" t="s">
        <v>10443</v>
      </c>
      <c r="O10599" t="s">
        <v>38</v>
      </c>
      <c r="P10599" t="s">
        <v>2943</v>
      </c>
      <c r="Q10599" t="s">
        <v>75247</v>
      </c>
      <c r="R10599" t="s">
        <v>75245</v>
      </c>
      <c r="S10599" t="s">
        <v>75248</v>
      </c>
      <c r="T10599" t="s">
        <v>37</v>
      </c>
      <c r="U10599" t="s">
        <v>109</v>
      </c>
      <c r="V10599" t="s">
        <v>85</v>
      </c>
      <c r="W10599" t="s">
        <v>6323</v>
      </c>
      <c r="X10599" t="s">
        <v>43</v>
      </c>
      <c r="Y10599" t="s">
        <v>31</v>
      </c>
      <c r="Z10599" t="s">
        <v>88</v>
      </c>
      <c r="AA10599" t="s">
        <v>57</v>
      </c>
      <c r="AB10599" t="s">
        <v>64</v>
      </c>
      <c r="AC10599" t="s">
        <v>75249</v>
      </c>
      <c r="AD10599" t="s">
        <v>75250</v>
      </c>
    </row>
    <row r="10600" spans="1:30" x14ac:dyDescent="0.25">
      <c r="A10600" t="s">
        <v>75251</v>
      </c>
      <c r="B10600" s="1">
        <v>43999.496030092596</v>
      </c>
      <c r="C10600">
        <v>1</v>
      </c>
      <c r="D10600" t="s">
        <v>1324</v>
      </c>
      <c r="E10600" t="s">
        <v>33</v>
      </c>
      <c r="F10600" t="s">
        <v>77</v>
      </c>
      <c r="G10600">
        <v>0</v>
      </c>
      <c r="H10600" t="s">
        <v>75252</v>
      </c>
      <c r="I10600">
        <v>9</v>
      </c>
      <c r="J10600" t="s">
        <v>31</v>
      </c>
      <c r="K10600" t="s">
        <v>50198</v>
      </c>
      <c r="L10600" t="s">
        <v>19923</v>
      </c>
      <c r="M10600" t="s">
        <v>1212</v>
      </c>
      <c r="N10600" t="s">
        <v>35910</v>
      </c>
      <c r="O10600" t="s">
        <v>137</v>
      </c>
      <c r="P10600" t="s">
        <v>2943</v>
      </c>
      <c r="Q10600" t="s">
        <v>75253</v>
      </c>
      <c r="R10600" t="s">
        <v>75251</v>
      </c>
      <c r="S10600" t="s">
        <v>75254</v>
      </c>
      <c r="T10600" t="s">
        <v>37</v>
      </c>
      <c r="U10600" t="s">
        <v>109</v>
      </c>
      <c r="V10600" t="s">
        <v>85</v>
      </c>
      <c r="W10600" t="s">
        <v>6238</v>
      </c>
      <c r="X10600" t="s">
        <v>55</v>
      </c>
      <c r="Y10600" t="s">
        <v>31</v>
      </c>
      <c r="Z10600" t="s">
        <v>88</v>
      </c>
      <c r="AA10600" t="s">
        <v>57</v>
      </c>
      <c r="AB10600" t="s">
        <v>306</v>
      </c>
      <c r="AC10600" t="s">
        <v>75255</v>
      </c>
      <c r="AD10600" t="s">
        <v>75256</v>
      </c>
    </row>
    <row r="10601" spans="1:30" x14ac:dyDescent="0.25">
      <c r="A10601" t="s">
        <v>75257</v>
      </c>
      <c r="B10601" s="1">
        <v>43999.496041666665</v>
      </c>
      <c r="C10601">
        <v>1</v>
      </c>
      <c r="D10601" t="s">
        <v>1324</v>
      </c>
      <c r="E10601" t="s">
        <v>33</v>
      </c>
      <c r="F10601" t="s">
        <v>77</v>
      </c>
      <c r="G10601">
        <v>1</v>
      </c>
      <c r="H10601" t="s">
        <v>75258</v>
      </c>
      <c r="I10601">
        <v>5</v>
      </c>
      <c r="J10601" t="s">
        <v>31</v>
      </c>
      <c r="K10601" t="s">
        <v>21651</v>
      </c>
      <c r="L10601" t="s">
        <v>6328</v>
      </c>
      <c r="M10601" t="s">
        <v>1212</v>
      </c>
      <c r="N10601" t="s">
        <v>28806</v>
      </c>
      <c r="O10601" t="s">
        <v>37</v>
      </c>
      <c r="P10601" t="s">
        <v>2943</v>
      </c>
      <c r="Q10601" t="s">
        <v>75259</v>
      </c>
      <c r="R10601" t="s">
        <v>75257</v>
      </c>
      <c r="S10601" t="s">
        <v>75260</v>
      </c>
      <c r="T10601" t="s">
        <v>37</v>
      </c>
      <c r="U10601" t="s">
        <v>109</v>
      </c>
      <c r="V10601" t="s">
        <v>368</v>
      </c>
      <c r="W10601" t="s">
        <v>75261</v>
      </c>
      <c r="X10601" t="s">
        <v>55</v>
      </c>
      <c r="Y10601" t="s">
        <v>31</v>
      </c>
      <c r="Z10601" t="s">
        <v>88</v>
      </c>
      <c r="AA10601" t="s">
        <v>57</v>
      </c>
      <c r="AB10601" t="s">
        <v>306</v>
      </c>
      <c r="AC10601" t="s">
        <v>75262</v>
      </c>
      <c r="AD10601" t="s">
        <v>75263</v>
      </c>
    </row>
    <row r="10602" spans="1:30" x14ac:dyDescent="0.25">
      <c r="A10602" t="s">
        <v>75264</v>
      </c>
      <c r="B10602" s="1">
        <v>43999.496041666665</v>
      </c>
      <c r="C10602">
        <v>1</v>
      </c>
      <c r="D10602" t="s">
        <v>1324</v>
      </c>
      <c r="E10602" t="s">
        <v>33</v>
      </c>
      <c r="F10602" t="s">
        <v>77</v>
      </c>
      <c r="G10602">
        <v>0</v>
      </c>
      <c r="H10602" t="s">
        <v>75265</v>
      </c>
      <c r="I10602">
        <v>3</v>
      </c>
      <c r="J10602" t="s">
        <v>31</v>
      </c>
      <c r="K10602" t="s">
        <v>21651</v>
      </c>
      <c r="L10602" t="s">
        <v>8449</v>
      </c>
      <c r="M10602" t="s">
        <v>1212</v>
      </c>
      <c r="N10602" t="s">
        <v>14209</v>
      </c>
      <c r="O10602" t="s">
        <v>37</v>
      </c>
      <c r="P10602" t="s">
        <v>2943</v>
      </c>
      <c r="Q10602" t="s">
        <v>75266</v>
      </c>
      <c r="R10602" t="s">
        <v>75264</v>
      </c>
      <c r="S10602" t="s">
        <v>75267</v>
      </c>
      <c r="T10602" t="s">
        <v>37</v>
      </c>
      <c r="U10602" t="s">
        <v>109</v>
      </c>
      <c r="V10602" t="s">
        <v>85</v>
      </c>
      <c r="W10602" t="s">
        <v>14998</v>
      </c>
      <c r="X10602" t="s">
        <v>55</v>
      </c>
      <c r="Y10602" t="s">
        <v>31</v>
      </c>
      <c r="Z10602" t="s">
        <v>88</v>
      </c>
      <c r="AA10602" t="s">
        <v>57</v>
      </c>
      <c r="AB10602" t="s">
        <v>64</v>
      </c>
      <c r="AC10602" t="s">
        <v>75268</v>
      </c>
      <c r="AD10602" t="s">
        <v>75269</v>
      </c>
    </row>
    <row r="10603" spans="1:30" x14ac:dyDescent="0.25">
      <c r="A10603" t="s">
        <v>75270</v>
      </c>
      <c r="B10603" s="1">
        <v>43999.496053240742</v>
      </c>
      <c r="C10603">
        <v>1</v>
      </c>
      <c r="D10603" t="s">
        <v>1324</v>
      </c>
      <c r="E10603" t="s">
        <v>33</v>
      </c>
      <c r="F10603" t="s">
        <v>77</v>
      </c>
      <c r="G10603">
        <v>1</v>
      </c>
      <c r="H10603" t="s">
        <v>490</v>
      </c>
      <c r="I10603">
        <v>4</v>
      </c>
      <c r="J10603" t="s">
        <v>31</v>
      </c>
      <c r="K10603" t="s">
        <v>21651</v>
      </c>
      <c r="L10603" t="s">
        <v>491</v>
      </c>
      <c r="M10603" t="s">
        <v>1212</v>
      </c>
      <c r="N10603" t="s">
        <v>22958</v>
      </c>
      <c r="O10603" t="s">
        <v>38</v>
      </c>
      <c r="P10603" t="s">
        <v>2943</v>
      </c>
      <c r="Q10603" t="s">
        <v>75271</v>
      </c>
      <c r="R10603" t="s">
        <v>75270</v>
      </c>
      <c r="S10603" t="s">
        <v>75272</v>
      </c>
      <c r="T10603" t="s">
        <v>37</v>
      </c>
      <c r="U10603" t="s">
        <v>109</v>
      </c>
      <c r="V10603" t="s">
        <v>85</v>
      </c>
      <c r="W10603" t="s">
        <v>494</v>
      </c>
      <c r="X10603" t="s">
        <v>55</v>
      </c>
      <c r="Y10603" t="s">
        <v>31</v>
      </c>
      <c r="Z10603" t="s">
        <v>88</v>
      </c>
      <c r="AA10603" t="s">
        <v>57</v>
      </c>
      <c r="AB10603" t="s">
        <v>64</v>
      </c>
      <c r="AC10603" t="s">
        <v>75273</v>
      </c>
      <c r="AD10603" t="s">
        <v>496</v>
      </c>
    </row>
    <row r="10604" spans="1:30" x14ac:dyDescent="0.25">
      <c r="A10604" t="s">
        <v>75274</v>
      </c>
      <c r="B10604" s="1">
        <v>43999.496053240742</v>
      </c>
      <c r="C10604">
        <v>1</v>
      </c>
      <c r="D10604" t="s">
        <v>1324</v>
      </c>
      <c r="E10604" t="s">
        <v>33</v>
      </c>
      <c r="F10604" t="s">
        <v>77</v>
      </c>
      <c r="G10604">
        <v>1</v>
      </c>
      <c r="H10604" t="s">
        <v>75275</v>
      </c>
      <c r="I10604">
        <v>2</v>
      </c>
      <c r="J10604" t="s">
        <v>31</v>
      </c>
      <c r="K10604" t="s">
        <v>21651</v>
      </c>
      <c r="L10604" t="s">
        <v>75276</v>
      </c>
      <c r="M10604" t="s">
        <v>1212</v>
      </c>
      <c r="N10604" t="s">
        <v>31</v>
      </c>
      <c r="O10604" t="s">
        <v>37</v>
      </c>
      <c r="P10604" t="s">
        <v>2943</v>
      </c>
      <c r="Q10604" t="s">
        <v>31</v>
      </c>
      <c r="R10604" t="s">
        <v>75274</v>
      </c>
      <c r="S10604" t="s">
        <v>31</v>
      </c>
      <c r="T10604" t="s">
        <v>37</v>
      </c>
      <c r="U10604" t="s">
        <v>41</v>
      </c>
      <c r="V10604" t="s">
        <v>31</v>
      </c>
      <c r="W10604" t="s">
        <v>1126</v>
      </c>
      <c r="X10604" t="s">
        <v>55</v>
      </c>
      <c r="Y10604" t="s">
        <v>31</v>
      </c>
      <c r="Z10604" t="s">
        <v>88</v>
      </c>
      <c r="AA10604" t="s">
        <v>57</v>
      </c>
      <c r="AB10604" t="s">
        <v>306</v>
      </c>
      <c r="AC10604" t="s">
        <v>75277</v>
      </c>
      <c r="AD10604" t="s">
        <v>75278</v>
      </c>
    </row>
    <row r="10605" spans="1:30" x14ac:dyDescent="0.25">
      <c r="A10605" t="s">
        <v>75279</v>
      </c>
      <c r="B10605" s="1">
        <v>43999.496064814812</v>
      </c>
      <c r="C10605">
        <v>1</v>
      </c>
      <c r="D10605" t="s">
        <v>1324</v>
      </c>
      <c r="E10605" t="s">
        <v>33</v>
      </c>
      <c r="F10605" t="s">
        <v>77</v>
      </c>
      <c r="G10605">
        <v>0</v>
      </c>
      <c r="H10605" t="s">
        <v>75280</v>
      </c>
      <c r="I10605">
        <v>1</v>
      </c>
      <c r="J10605" t="s">
        <v>31</v>
      </c>
      <c r="K10605" t="s">
        <v>21651</v>
      </c>
      <c r="L10605" t="s">
        <v>39704</v>
      </c>
      <c r="M10605" t="s">
        <v>1212</v>
      </c>
      <c r="N10605" t="s">
        <v>23630</v>
      </c>
      <c r="O10605" t="s">
        <v>37</v>
      </c>
      <c r="P10605" t="s">
        <v>2943</v>
      </c>
      <c r="Q10605" t="s">
        <v>75281</v>
      </c>
      <c r="R10605" t="s">
        <v>75279</v>
      </c>
      <c r="S10605" t="s">
        <v>75282</v>
      </c>
      <c r="T10605" t="s">
        <v>37</v>
      </c>
      <c r="U10605" t="s">
        <v>109</v>
      </c>
      <c r="V10605" t="s">
        <v>85</v>
      </c>
      <c r="W10605" t="s">
        <v>75283</v>
      </c>
      <c r="X10605" t="s">
        <v>55</v>
      </c>
      <c r="Y10605" t="s">
        <v>31</v>
      </c>
      <c r="Z10605" t="s">
        <v>88</v>
      </c>
      <c r="AA10605" t="s">
        <v>57</v>
      </c>
      <c r="AB10605" t="s">
        <v>306</v>
      </c>
      <c r="AC10605" t="s">
        <v>75284</v>
      </c>
      <c r="AD10605" t="s">
        <v>75285</v>
      </c>
    </row>
    <row r="10606" spans="1:30" x14ac:dyDescent="0.25">
      <c r="A10606" t="s">
        <v>75286</v>
      </c>
      <c r="B10606" s="1">
        <v>43999.496064814812</v>
      </c>
      <c r="C10606">
        <v>1</v>
      </c>
      <c r="D10606" t="s">
        <v>1324</v>
      </c>
      <c r="E10606" t="s">
        <v>33</v>
      </c>
      <c r="F10606" t="s">
        <v>77</v>
      </c>
      <c r="G10606">
        <v>2</v>
      </c>
      <c r="H10606" t="s">
        <v>75287</v>
      </c>
      <c r="I10606">
        <v>7</v>
      </c>
      <c r="J10606" t="s">
        <v>31</v>
      </c>
      <c r="K10606" t="s">
        <v>21651</v>
      </c>
      <c r="L10606" t="s">
        <v>75288</v>
      </c>
      <c r="M10606" t="s">
        <v>1212</v>
      </c>
      <c r="N10606" t="s">
        <v>21676</v>
      </c>
      <c r="O10606" t="s">
        <v>37</v>
      </c>
      <c r="P10606" t="s">
        <v>2943</v>
      </c>
      <c r="Q10606" t="s">
        <v>75289</v>
      </c>
      <c r="R10606" t="s">
        <v>75286</v>
      </c>
      <c r="S10606" t="s">
        <v>75290</v>
      </c>
      <c r="T10606" t="s">
        <v>37</v>
      </c>
      <c r="U10606" t="s">
        <v>109</v>
      </c>
      <c r="V10606" t="s">
        <v>368</v>
      </c>
      <c r="W10606" t="s">
        <v>159</v>
      </c>
      <c r="X10606" t="s">
        <v>55</v>
      </c>
      <c r="Y10606" t="s">
        <v>31</v>
      </c>
      <c r="Z10606" t="s">
        <v>88</v>
      </c>
      <c r="AA10606" t="s">
        <v>57</v>
      </c>
      <c r="AB10606" t="s">
        <v>306</v>
      </c>
      <c r="AC10606" t="s">
        <v>75291</v>
      </c>
      <c r="AD10606" t="s">
        <v>75292</v>
      </c>
    </row>
    <row r="10607" spans="1:30" x14ac:dyDescent="0.25">
      <c r="A10607" t="s">
        <v>75293</v>
      </c>
      <c r="B10607" s="1">
        <v>43999.496076388888</v>
      </c>
      <c r="C10607">
        <v>1</v>
      </c>
      <c r="D10607" t="s">
        <v>1324</v>
      </c>
      <c r="E10607" t="s">
        <v>33</v>
      </c>
      <c r="F10607" t="s">
        <v>77</v>
      </c>
      <c r="G10607">
        <v>1</v>
      </c>
      <c r="H10607" t="s">
        <v>75294</v>
      </c>
      <c r="I10607">
        <v>1</v>
      </c>
      <c r="J10607" t="s">
        <v>31</v>
      </c>
      <c r="K10607" t="s">
        <v>65679</v>
      </c>
      <c r="L10607" t="s">
        <v>4801</v>
      </c>
      <c r="M10607" t="s">
        <v>1212</v>
      </c>
      <c r="N10607" t="s">
        <v>35658</v>
      </c>
      <c r="O10607" t="s">
        <v>37</v>
      </c>
      <c r="P10607" t="s">
        <v>2943</v>
      </c>
      <c r="Q10607" t="s">
        <v>75295</v>
      </c>
      <c r="R10607" t="s">
        <v>75293</v>
      </c>
      <c r="S10607" t="s">
        <v>75296</v>
      </c>
      <c r="T10607" t="s">
        <v>37</v>
      </c>
      <c r="U10607" t="s">
        <v>109</v>
      </c>
      <c r="V10607" t="s">
        <v>85</v>
      </c>
      <c r="W10607" t="s">
        <v>2230</v>
      </c>
      <c r="X10607" t="s">
        <v>55</v>
      </c>
      <c r="Y10607" t="s">
        <v>31</v>
      </c>
      <c r="Z10607" t="s">
        <v>88</v>
      </c>
      <c r="AA10607" t="s">
        <v>57</v>
      </c>
      <c r="AB10607" t="s">
        <v>306</v>
      </c>
      <c r="AC10607" t="s">
        <v>75297</v>
      </c>
      <c r="AD10607" t="s">
        <v>75298</v>
      </c>
    </row>
    <row r="10608" spans="1:30" x14ac:dyDescent="0.25">
      <c r="A10608" t="s">
        <v>75299</v>
      </c>
      <c r="B10608" s="1">
        <v>43999.496076388888</v>
      </c>
      <c r="C10608">
        <v>1</v>
      </c>
      <c r="D10608" t="s">
        <v>1324</v>
      </c>
      <c r="E10608" t="s">
        <v>33</v>
      </c>
      <c r="F10608" t="s">
        <v>77</v>
      </c>
      <c r="G10608">
        <v>0</v>
      </c>
      <c r="H10608" t="s">
        <v>75300</v>
      </c>
      <c r="I10608">
        <v>1</v>
      </c>
      <c r="J10608" t="s">
        <v>31</v>
      </c>
      <c r="K10608" t="s">
        <v>31</v>
      </c>
      <c r="L10608" t="s">
        <v>75301</v>
      </c>
      <c r="M10608" t="s">
        <v>1212</v>
      </c>
      <c r="N10608" t="s">
        <v>20633</v>
      </c>
      <c r="O10608" t="s">
        <v>37</v>
      </c>
      <c r="P10608" t="s">
        <v>2943</v>
      </c>
      <c r="Q10608" t="s">
        <v>75302</v>
      </c>
      <c r="R10608" t="s">
        <v>75299</v>
      </c>
      <c r="S10608" t="s">
        <v>75303</v>
      </c>
      <c r="T10608" t="s">
        <v>37</v>
      </c>
      <c r="U10608" t="s">
        <v>109</v>
      </c>
      <c r="V10608" t="s">
        <v>85</v>
      </c>
      <c r="W10608" t="s">
        <v>1110</v>
      </c>
      <c r="X10608" t="s">
        <v>55</v>
      </c>
      <c r="Y10608" t="s">
        <v>31</v>
      </c>
      <c r="Z10608" t="s">
        <v>88</v>
      </c>
      <c r="AA10608" t="s">
        <v>57</v>
      </c>
      <c r="AB10608" t="s">
        <v>306</v>
      </c>
      <c r="AC10608" t="s">
        <v>75304</v>
      </c>
      <c r="AD10608" t="s">
        <v>75305</v>
      </c>
    </row>
    <row r="10609" spans="1:30" x14ac:dyDescent="0.25">
      <c r="A10609" t="s">
        <v>75306</v>
      </c>
      <c r="B10609" s="1">
        <v>43999.496076388888</v>
      </c>
      <c r="C10609">
        <v>1</v>
      </c>
      <c r="D10609" t="s">
        <v>1324</v>
      </c>
      <c r="E10609" t="s">
        <v>33</v>
      </c>
      <c r="F10609" t="s">
        <v>77</v>
      </c>
      <c r="G10609">
        <v>0</v>
      </c>
      <c r="H10609" t="s">
        <v>75307</v>
      </c>
      <c r="I10609">
        <v>3</v>
      </c>
      <c r="J10609" t="s">
        <v>31</v>
      </c>
      <c r="K10609" t="s">
        <v>31</v>
      </c>
      <c r="L10609" t="s">
        <v>75308</v>
      </c>
      <c r="M10609" t="s">
        <v>1212</v>
      </c>
      <c r="N10609" t="s">
        <v>20424</v>
      </c>
      <c r="O10609" t="s">
        <v>37</v>
      </c>
      <c r="P10609" t="s">
        <v>2943</v>
      </c>
      <c r="Q10609" t="s">
        <v>75309</v>
      </c>
      <c r="R10609" t="s">
        <v>75306</v>
      </c>
      <c r="S10609" t="s">
        <v>75310</v>
      </c>
      <c r="T10609" t="s">
        <v>37</v>
      </c>
      <c r="U10609" t="s">
        <v>109</v>
      </c>
      <c r="V10609" t="s">
        <v>85</v>
      </c>
      <c r="W10609" t="s">
        <v>75311</v>
      </c>
      <c r="X10609" t="s">
        <v>55</v>
      </c>
      <c r="Y10609" t="s">
        <v>31</v>
      </c>
      <c r="Z10609" t="s">
        <v>88</v>
      </c>
      <c r="AA10609" t="s">
        <v>57</v>
      </c>
      <c r="AB10609" t="s">
        <v>64</v>
      </c>
      <c r="AC10609" t="s">
        <v>75312</v>
      </c>
      <c r="AD10609" t="s">
        <v>75313</v>
      </c>
    </row>
    <row r="10610" spans="1:30" x14ac:dyDescent="0.25">
      <c r="A10610" t="s">
        <v>75314</v>
      </c>
      <c r="B10610" s="1">
        <v>43999.496087962965</v>
      </c>
      <c r="C10610">
        <v>1</v>
      </c>
      <c r="D10610" t="s">
        <v>1324</v>
      </c>
      <c r="E10610" t="s">
        <v>33</v>
      </c>
      <c r="F10610" t="s">
        <v>77</v>
      </c>
      <c r="G10610">
        <v>1</v>
      </c>
      <c r="H10610" t="s">
        <v>75315</v>
      </c>
      <c r="I10610">
        <v>4</v>
      </c>
      <c r="J10610" t="s">
        <v>31</v>
      </c>
      <c r="K10610" t="s">
        <v>21651</v>
      </c>
      <c r="L10610" t="s">
        <v>75316</v>
      </c>
      <c r="M10610" t="s">
        <v>1212</v>
      </c>
      <c r="N10610" t="s">
        <v>14216</v>
      </c>
      <c r="O10610" t="s">
        <v>38</v>
      </c>
      <c r="P10610" t="s">
        <v>2943</v>
      </c>
      <c r="Q10610" t="s">
        <v>75317</v>
      </c>
      <c r="R10610" t="s">
        <v>75314</v>
      </c>
      <c r="S10610" t="s">
        <v>75318</v>
      </c>
      <c r="T10610" t="s">
        <v>37</v>
      </c>
      <c r="U10610" t="s">
        <v>109</v>
      </c>
      <c r="V10610" t="s">
        <v>85</v>
      </c>
      <c r="W10610" t="s">
        <v>11341</v>
      </c>
      <c r="X10610" t="s">
        <v>55</v>
      </c>
      <c r="Y10610" t="s">
        <v>31</v>
      </c>
      <c r="Z10610" t="s">
        <v>88</v>
      </c>
      <c r="AA10610" t="s">
        <v>57</v>
      </c>
      <c r="AB10610" t="s">
        <v>64</v>
      </c>
      <c r="AC10610" t="s">
        <v>75319</v>
      </c>
      <c r="AD10610" t="s">
        <v>75320</v>
      </c>
    </row>
    <row r="10611" spans="1:30" x14ac:dyDescent="0.25">
      <c r="A10611" t="s">
        <v>75321</v>
      </c>
      <c r="B10611" s="1">
        <v>43999.496087962965</v>
      </c>
      <c r="C10611">
        <v>1</v>
      </c>
      <c r="D10611" t="s">
        <v>1324</v>
      </c>
      <c r="E10611" t="s">
        <v>33</v>
      </c>
      <c r="F10611" t="s">
        <v>77</v>
      </c>
      <c r="G10611">
        <v>0</v>
      </c>
      <c r="H10611" t="s">
        <v>75322</v>
      </c>
      <c r="I10611">
        <v>3</v>
      </c>
      <c r="J10611" t="s">
        <v>31</v>
      </c>
      <c r="K10611" t="s">
        <v>21651</v>
      </c>
      <c r="L10611" t="s">
        <v>75323</v>
      </c>
      <c r="M10611" t="s">
        <v>1212</v>
      </c>
      <c r="N10611" t="s">
        <v>20845</v>
      </c>
      <c r="O10611" t="s">
        <v>137</v>
      </c>
      <c r="P10611" t="s">
        <v>2943</v>
      </c>
      <c r="Q10611" t="s">
        <v>75324</v>
      </c>
      <c r="R10611" t="s">
        <v>75321</v>
      </c>
      <c r="S10611" t="s">
        <v>75325</v>
      </c>
      <c r="T10611" t="s">
        <v>37</v>
      </c>
      <c r="U10611" t="s">
        <v>109</v>
      </c>
      <c r="V10611" t="s">
        <v>368</v>
      </c>
      <c r="W10611" t="s">
        <v>2038</v>
      </c>
      <c r="X10611" t="s">
        <v>55</v>
      </c>
      <c r="Y10611" t="s">
        <v>31</v>
      </c>
      <c r="Z10611" t="s">
        <v>88</v>
      </c>
      <c r="AA10611" t="s">
        <v>57</v>
      </c>
      <c r="AB10611" t="s">
        <v>64</v>
      </c>
      <c r="AC10611" t="s">
        <v>75326</v>
      </c>
      <c r="AD10611" t="s">
        <v>75327</v>
      </c>
    </row>
    <row r="10612" spans="1:30" x14ac:dyDescent="0.25">
      <c r="A10612" t="s">
        <v>75328</v>
      </c>
      <c r="B10612" s="1">
        <v>43999.496099537035</v>
      </c>
      <c r="C10612">
        <v>1</v>
      </c>
      <c r="D10612" t="s">
        <v>1324</v>
      </c>
      <c r="E10612" t="s">
        <v>33</v>
      </c>
      <c r="F10612" t="s">
        <v>77</v>
      </c>
      <c r="G10612">
        <v>0</v>
      </c>
      <c r="H10612" t="s">
        <v>75329</v>
      </c>
      <c r="I10612">
        <v>4</v>
      </c>
      <c r="J10612" t="s">
        <v>31</v>
      </c>
      <c r="K10612" t="s">
        <v>21651</v>
      </c>
      <c r="L10612" t="s">
        <v>596</v>
      </c>
      <c r="M10612" t="s">
        <v>37</v>
      </c>
      <c r="N10612" t="s">
        <v>59759</v>
      </c>
      <c r="O10612" t="s">
        <v>38</v>
      </c>
      <c r="P10612" t="s">
        <v>2943</v>
      </c>
      <c r="Q10612" t="s">
        <v>75330</v>
      </c>
      <c r="R10612" t="s">
        <v>75328</v>
      </c>
      <c r="S10612" t="s">
        <v>75331</v>
      </c>
      <c r="T10612" t="s">
        <v>37</v>
      </c>
      <c r="U10612" t="s">
        <v>41</v>
      </c>
      <c r="V10612" t="s">
        <v>85</v>
      </c>
      <c r="W10612" t="s">
        <v>6106</v>
      </c>
      <c r="X10612" t="s">
        <v>55</v>
      </c>
      <c r="Y10612" t="s">
        <v>31</v>
      </c>
      <c r="Z10612" t="s">
        <v>88</v>
      </c>
      <c r="AA10612" t="s">
        <v>57</v>
      </c>
      <c r="AB10612" t="s">
        <v>64</v>
      </c>
      <c r="AC10612" t="s">
        <v>75332</v>
      </c>
      <c r="AD10612" t="s">
        <v>75333</v>
      </c>
    </row>
    <row r="10613" spans="1:30" x14ac:dyDescent="0.25">
      <c r="A10613" t="s">
        <v>75334</v>
      </c>
      <c r="B10613" s="1">
        <v>43999.496111111112</v>
      </c>
      <c r="C10613">
        <v>1</v>
      </c>
      <c r="D10613" t="s">
        <v>1324</v>
      </c>
      <c r="E10613" t="s">
        <v>33</v>
      </c>
      <c r="F10613" t="s">
        <v>77</v>
      </c>
      <c r="G10613">
        <v>0</v>
      </c>
      <c r="H10613" t="s">
        <v>75335</v>
      </c>
      <c r="I10613">
        <v>2</v>
      </c>
      <c r="J10613" t="s">
        <v>31</v>
      </c>
      <c r="K10613" t="s">
        <v>21651</v>
      </c>
      <c r="L10613" t="s">
        <v>45867</v>
      </c>
      <c r="M10613" t="s">
        <v>1212</v>
      </c>
      <c r="N10613" t="s">
        <v>31</v>
      </c>
      <c r="O10613" t="s">
        <v>137</v>
      </c>
      <c r="P10613" t="s">
        <v>2943</v>
      </c>
      <c r="Q10613" t="s">
        <v>31</v>
      </c>
      <c r="R10613" t="s">
        <v>75334</v>
      </c>
      <c r="S10613" t="s">
        <v>31</v>
      </c>
      <c r="T10613" t="s">
        <v>37</v>
      </c>
      <c r="U10613" t="s">
        <v>109</v>
      </c>
      <c r="V10613" t="s">
        <v>31</v>
      </c>
      <c r="W10613" t="s">
        <v>604</v>
      </c>
      <c r="X10613" t="s">
        <v>43</v>
      </c>
      <c r="Y10613" t="s">
        <v>31</v>
      </c>
      <c r="Z10613" t="s">
        <v>88</v>
      </c>
      <c r="AA10613" t="s">
        <v>57</v>
      </c>
      <c r="AB10613" t="s">
        <v>64</v>
      </c>
      <c r="AC10613" t="s">
        <v>75336</v>
      </c>
      <c r="AD10613" t="s">
        <v>75337</v>
      </c>
    </row>
    <row r="10614" spans="1:30" x14ac:dyDescent="0.25">
      <c r="A10614" t="s">
        <v>75338</v>
      </c>
      <c r="B10614" s="1">
        <v>43999.496122685188</v>
      </c>
      <c r="C10614">
        <v>1</v>
      </c>
      <c r="D10614" t="s">
        <v>1324</v>
      </c>
      <c r="E10614" t="s">
        <v>33</v>
      </c>
      <c r="F10614" t="s">
        <v>77</v>
      </c>
      <c r="G10614">
        <v>0</v>
      </c>
      <c r="H10614" t="s">
        <v>75339</v>
      </c>
      <c r="I10614">
        <v>4</v>
      </c>
      <c r="J10614" t="s">
        <v>31</v>
      </c>
      <c r="K10614" t="s">
        <v>21651</v>
      </c>
      <c r="L10614" t="s">
        <v>6270</v>
      </c>
      <c r="M10614" t="s">
        <v>37</v>
      </c>
      <c r="N10614" t="s">
        <v>21031</v>
      </c>
      <c r="O10614" t="s">
        <v>37</v>
      </c>
      <c r="P10614" t="s">
        <v>2943</v>
      </c>
      <c r="Q10614" t="s">
        <v>75340</v>
      </c>
      <c r="R10614" t="s">
        <v>75338</v>
      </c>
      <c r="S10614" t="s">
        <v>75341</v>
      </c>
      <c r="T10614" t="s">
        <v>37</v>
      </c>
      <c r="U10614" t="s">
        <v>41</v>
      </c>
      <c r="V10614" t="s">
        <v>85</v>
      </c>
      <c r="W10614" t="s">
        <v>75342</v>
      </c>
      <c r="X10614" t="s">
        <v>43</v>
      </c>
      <c r="Y10614" t="s">
        <v>31</v>
      </c>
      <c r="Z10614" t="s">
        <v>88</v>
      </c>
      <c r="AA10614" t="s">
        <v>57</v>
      </c>
      <c r="AB10614" t="s">
        <v>64</v>
      </c>
      <c r="AC10614" t="s">
        <v>75343</v>
      </c>
      <c r="AD10614" t="s">
        <v>75344</v>
      </c>
    </row>
    <row r="10615" spans="1:30" x14ac:dyDescent="0.25">
      <c r="A10615" t="s">
        <v>75345</v>
      </c>
      <c r="B10615" s="1">
        <v>43999.496134259258</v>
      </c>
      <c r="C10615">
        <v>1</v>
      </c>
      <c r="D10615" t="s">
        <v>1324</v>
      </c>
      <c r="E10615" t="s">
        <v>33</v>
      </c>
      <c r="F10615" t="s">
        <v>77</v>
      </c>
      <c r="G10615">
        <v>0</v>
      </c>
      <c r="H10615" t="s">
        <v>75346</v>
      </c>
      <c r="I10615">
        <v>1</v>
      </c>
      <c r="J10615" t="s">
        <v>31</v>
      </c>
      <c r="K10615" t="s">
        <v>21651</v>
      </c>
      <c r="L10615" t="s">
        <v>2432</v>
      </c>
      <c r="M10615" t="s">
        <v>1212</v>
      </c>
      <c r="N10615" t="s">
        <v>22603</v>
      </c>
      <c r="O10615" t="s">
        <v>37</v>
      </c>
      <c r="P10615" t="s">
        <v>2943</v>
      </c>
      <c r="Q10615" t="s">
        <v>75347</v>
      </c>
      <c r="R10615" t="s">
        <v>75345</v>
      </c>
      <c r="S10615" t="s">
        <v>75348</v>
      </c>
      <c r="T10615" t="s">
        <v>37</v>
      </c>
      <c r="U10615" t="s">
        <v>109</v>
      </c>
      <c r="V10615" t="s">
        <v>85</v>
      </c>
      <c r="W10615" t="s">
        <v>2009</v>
      </c>
      <c r="X10615" t="s">
        <v>55</v>
      </c>
      <c r="Y10615" t="s">
        <v>31</v>
      </c>
      <c r="Z10615" t="s">
        <v>88</v>
      </c>
      <c r="AA10615" t="s">
        <v>57</v>
      </c>
      <c r="AB10615" t="s">
        <v>64</v>
      </c>
      <c r="AC10615" t="s">
        <v>75349</v>
      </c>
      <c r="AD10615" t="s">
        <v>75350</v>
      </c>
    </row>
    <row r="10616" spans="1:30" x14ac:dyDescent="0.25">
      <c r="A10616" t="s">
        <v>75351</v>
      </c>
      <c r="B10616" s="1">
        <v>43999.496134259258</v>
      </c>
      <c r="C10616">
        <v>1</v>
      </c>
      <c r="D10616" t="s">
        <v>1324</v>
      </c>
      <c r="E10616" t="s">
        <v>33</v>
      </c>
      <c r="F10616" t="s">
        <v>77</v>
      </c>
      <c r="G10616">
        <v>0</v>
      </c>
      <c r="H10616" t="s">
        <v>75352</v>
      </c>
      <c r="I10616">
        <v>6</v>
      </c>
      <c r="J10616" t="s">
        <v>31</v>
      </c>
      <c r="K10616" t="s">
        <v>21651</v>
      </c>
      <c r="L10616" t="s">
        <v>5483</v>
      </c>
      <c r="M10616" t="s">
        <v>37</v>
      </c>
      <c r="N10616" t="s">
        <v>18079</v>
      </c>
      <c r="O10616" t="s">
        <v>37</v>
      </c>
      <c r="P10616" t="s">
        <v>2943</v>
      </c>
      <c r="Q10616" t="s">
        <v>75353</v>
      </c>
      <c r="R10616" t="s">
        <v>75351</v>
      </c>
      <c r="S10616" t="s">
        <v>75354</v>
      </c>
      <c r="T10616" t="s">
        <v>37</v>
      </c>
      <c r="U10616" t="s">
        <v>41</v>
      </c>
      <c r="V10616" t="s">
        <v>368</v>
      </c>
      <c r="W10616" t="s">
        <v>26362</v>
      </c>
      <c r="X10616" t="s">
        <v>43</v>
      </c>
      <c r="Y10616" t="s">
        <v>31</v>
      </c>
      <c r="Z10616" t="s">
        <v>88</v>
      </c>
      <c r="AA10616" t="s">
        <v>57</v>
      </c>
      <c r="AB10616" t="s">
        <v>64</v>
      </c>
      <c r="AC10616" t="s">
        <v>75355</v>
      </c>
      <c r="AD10616" t="s">
        <v>75356</v>
      </c>
    </row>
    <row r="10617" spans="1:30" x14ac:dyDescent="0.25">
      <c r="A10617" t="s">
        <v>75357</v>
      </c>
      <c r="B10617" s="1">
        <v>43999.496145833335</v>
      </c>
      <c r="C10617">
        <v>1</v>
      </c>
      <c r="D10617" t="s">
        <v>1324</v>
      </c>
      <c r="E10617" t="s">
        <v>33</v>
      </c>
      <c r="F10617" t="s">
        <v>77</v>
      </c>
      <c r="G10617">
        <v>0</v>
      </c>
      <c r="H10617" t="s">
        <v>75358</v>
      </c>
      <c r="I10617">
        <v>8</v>
      </c>
      <c r="J10617" t="s">
        <v>31</v>
      </c>
      <c r="K10617" t="s">
        <v>21651</v>
      </c>
      <c r="L10617" t="s">
        <v>539</v>
      </c>
      <c r="M10617" t="s">
        <v>1212</v>
      </c>
      <c r="N10617" t="s">
        <v>10360</v>
      </c>
      <c r="O10617" t="s">
        <v>137</v>
      </c>
      <c r="P10617" t="s">
        <v>2943</v>
      </c>
      <c r="Q10617" t="s">
        <v>75359</v>
      </c>
      <c r="R10617" t="s">
        <v>75357</v>
      </c>
      <c r="S10617" t="s">
        <v>75360</v>
      </c>
      <c r="T10617" t="s">
        <v>37</v>
      </c>
      <c r="U10617" t="s">
        <v>109</v>
      </c>
      <c r="V10617" t="s">
        <v>85</v>
      </c>
      <c r="W10617" t="s">
        <v>404</v>
      </c>
      <c r="X10617" t="s">
        <v>43</v>
      </c>
      <c r="Y10617" t="s">
        <v>31</v>
      </c>
      <c r="Z10617" t="s">
        <v>88</v>
      </c>
      <c r="AA10617" t="s">
        <v>57</v>
      </c>
      <c r="AB10617" t="s">
        <v>64</v>
      </c>
      <c r="AC10617" t="s">
        <v>75361</v>
      </c>
      <c r="AD10617" t="s">
        <v>75362</v>
      </c>
    </row>
    <row r="10618" spans="1:30" x14ac:dyDescent="0.25">
      <c r="A10618" t="s">
        <v>75363</v>
      </c>
      <c r="B10618" s="1">
        <v>43999.496157407404</v>
      </c>
      <c r="C10618">
        <v>1</v>
      </c>
      <c r="D10618" t="s">
        <v>1324</v>
      </c>
      <c r="E10618" t="s">
        <v>33</v>
      </c>
      <c r="F10618" t="s">
        <v>77</v>
      </c>
      <c r="G10618">
        <v>1</v>
      </c>
      <c r="H10618" t="s">
        <v>75364</v>
      </c>
      <c r="I10618">
        <v>9</v>
      </c>
      <c r="J10618" t="s">
        <v>31</v>
      </c>
      <c r="K10618" t="s">
        <v>75210</v>
      </c>
      <c r="L10618" t="s">
        <v>116</v>
      </c>
      <c r="M10618" t="s">
        <v>1212</v>
      </c>
      <c r="N10618" t="s">
        <v>35544</v>
      </c>
      <c r="O10618" t="s">
        <v>38</v>
      </c>
      <c r="P10618" t="s">
        <v>2943</v>
      </c>
      <c r="Q10618" t="s">
        <v>75365</v>
      </c>
      <c r="R10618" t="s">
        <v>75363</v>
      </c>
      <c r="S10618" t="s">
        <v>75366</v>
      </c>
      <c r="T10618" t="s">
        <v>37</v>
      </c>
      <c r="U10618" t="s">
        <v>109</v>
      </c>
      <c r="V10618" t="s">
        <v>85</v>
      </c>
      <c r="W10618" t="s">
        <v>11190</v>
      </c>
      <c r="X10618" t="s">
        <v>55</v>
      </c>
      <c r="Y10618" t="s">
        <v>31</v>
      </c>
      <c r="Z10618" t="s">
        <v>88</v>
      </c>
      <c r="AA10618" t="s">
        <v>57</v>
      </c>
      <c r="AB10618" t="s">
        <v>64</v>
      </c>
      <c r="AC10618" t="s">
        <v>75367</v>
      </c>
      <c r="AD10618" t="s">
        <v>75368</v>
      </c>
    </row>
    <row r="10619" spans="1:30" x14ac:dyDescent="0.25">
      <c r="A10619" t="s">
        <v>75369</v>
      </c>
      <c r="B10619" s="1">
        <v>43999.496157407404</v>
      </c>
      <c r="C10619">
        <v>1</v>
      </c>
      <c r="D10619" t="s">
        <v>1324</v>
      </c>
      <c r="E10619" t="s">
        <v>33</v>
      </c>
      <c r="F10619" t="s">
        <v>77</v>
      </c>
      <c r="G10619">
        <v>0</v>
      </c>
      <c r="H10619" t="s">
        <v>75370</v>
      </c>
      <c r="I10619">
        <v>2</v>
      </c>
      <c r="J10619" t="s">
        <v>31</v>
      </c>
      <c r="K10619" t="s">
        <v>21651</v>
      </c>
      <c r="L10619" t="s">
        <v>75371</v>
      </c>
      <c r="M10619" t="s">
        <v>1212</v>
      </c>
      <c r="N10619" t="s">
        <v>35552</v>
      </c>
      <c r="O10619" t="s">
        <v>137</v>
      </c>
      <c r="P10619" t="s">
        <v>2943</v>
      </c>
      <c r="Q10619" t="s">
        <v>75372</v>
      </c>
      <c r="R10619" t="s">
        <v>75369</v>
      </c>
      <c r="S10619" t="s">
        <v>75373</v>
      </c>
      <c r="T10619" t="s">
        <v>37</v>
      </c>
      <c r="U10619" t="s">
        <v>109</v>
      </c>
      <c r="V10619" t="s">
        <v>368</v>
      </c>
      <c r="W10619" t="s">
        <v>2383</v>
      </c>
      <c r="X10619" t="s">
        <v>43</v>
      </c>
      <c r="Y10619" t="s">
        <v>31</v>
      </c>
      <c r="Z10619" t="s">
        <v>88</v>
      </c>
      <c r="AA10619" t="s">
        <v>57</v>
      </c>
      <c r="AB10619" t="s">
        <v>64</v>
      </c>
      <c r="AC10619" t="s">
        <v>75374</v>
      </c>
      <c r="AD10619" t="s">
        <v>75375</v>
      </c>
    </row>
    <row r="10620" spans="1:30" x14ac:dyDescent="0.25">
      <c r="A10620" t="s">
        <v>75376</v>
      </c>
      <c r="B10620" s="1">
        <v>43999.496168981481</v>
      </c>
      <c r="C10620">
        <v>1</v>
      </c>
      <c r="D10620" t="s">
        <v>1324</v>
      </c>
      <c r="E10620" t="s">
        <v>33</v>
      </c>
      <c r="F10620" t="s">
        <v>77</v>
      </c>
      <c r="G10620">
        <v>0</v>
      </c>
      <c r="H10620" t="s">
        <v>75377</v>
      </c>
      <c r="I10620">
        <v>2</v>
      </c>
      <c r="J10620" t="s">
        <v>31</v>
      </c>
      <c r="K10620" t="s">
        <v>21651</v>
      </c>
      <c r="L10620" t="s">
        <v>2440</v>
      </c>
      <c r="M10620" t="s">
        <v>1212</v>
      </c>
      <c r="N10620" t="s">
        <v>5762</v>
      </c>
      <c r="O10620" t="s">
        <v>37</v>
      </c>
      <c r="P10620" t="s">
        <v>2943</v>
      </c>
      <c r="Q10620" t="s">
        <v>75378</v>
      </c>
      <c r="R10620" t="s">
        <v>75376</v>
      </c>
      <c r="S10620" t="s">
        <v>75379</v>
      </c>
      <c r="T10620" t="s">
        <v>37</v>
      </c>
      <c r="U10620" t="s">
        <v>41</v>
      </c>
      <c r="V10620" t="s">
        <v>368</v>
      </c>
      <c r="W10620" t="s">
        <v>3116</v>
      </c>
      <c r="X10620" t="s">
        <v>55</v>
      </c>
      <c r="Y10620" t="s">
        <v>31</v>
      </c>
      <c r="Z10620" t="s">
        <v>88</v>
      </c>
      <c r="AA10620" t="s">
        <v>57</v>
      </c>
      <c r="AB10620" t="s">
        <v>64</v>
      </c>
      <c r="AC10620" t="s">
        <v>75380</v>
      </c>
      <c r="AD10620" t="s">
        <v>75381</v>
      </c>
    </row>
    <row r="10621" spans="1:30" x14ac:dyDescent="0.25">
      <c r="A10621" t="s">
        <v>75382</v>
      </c>
      <c r="B10621" s="1">
        <v>43999.496168981481</v>
      </c>
      <c r="C10621">
        <v>1</v>
      </c>
      <c r="D10621" t="s">
        <v>1324</v>
      </c>
      <c r="E10621" t="s">
        <v>33</v>
      </c>
      <c r="F10621" t="s">
        <v>77</v>
      </c>
      <c r="G10621">
        <v>0</v>
      </c>
      <c r="H10621" t="s">
        <v>75383</v>
      </c>
      <c r="I10621">
        <v>5</v>
      </c>
      <c r="J10621" t="s">
        <v>31</v>
      </c>
      <c r="K10621" t="s">
        <v>21651</v>
      </c>
      <c r="L10621" t="s">
        <v>75384</v>
      </c>
      <c r="M10621" t="s">
        <v>53</v>
      </c>
      <c r="N10621" t="s">
        <v>10410</v>
      </c>
      <c r="O10621" t="s">
        <v>37</v>
      </c>
      <c r="P10621" t="s">
        <v>2943</v>
      </c>
      <c r="Q10621" t="s">
        <v>75385</v>
      </c>
      <c r="R10621" t="s">
        <v>75382</v>
      </c>
      <c r="S10621" t="s">
        <v>75386</v>
      </c>
      <c r="T10621" t="s">
        <v>37</v>
      </c>
      <c r="U10621" t="s">
        <v>41</v>
      </c>
      <c r="V10621" t="s">
        <v>85</v>
      </c>
      <c r="W10621" t="s">
        <v>1331</v>
      </c>
      <c r="X10621" t="s">
        <v>55</v>
      </c>
      <c r="Y10621" t="s">
        <v>31</v>
      </c>
      <c r="Z10621" t="s">
        <v>88</v>
      </c>
      <c r="AA10621" t="s">
        <v>57</v>
      </c>
      <c r="AB10621" t="s">
        <v>306</v>
      </c>
      <c r="AC10621" t="s">
        <v>75387</v>
      </c>
      <c r="AD10621" t="s">
        <v>75388</v>
      </c>
    </row>
    <row r="10622" spans="1:30" x14ac:dyDescent="0.25">
      <c r="A10622" t="s">
        <v>75389</v>
      </c>
      <c r="B10622" s="1">
        <v>43999.496180555558</v>
      </c>
      <c r="C10622">
        <v>1</v>
      </c>
      <c r="D10622" t="s">
        <v>1324</v>
      </c>
      <c r="E10622" t="s">
        <v>33</v>
      </c>
      <c r="F10622" t="s">
        <v>77</v>
      </c>
      <c r="G10622">
        <v>0</v>
      </c>
      <c r="H10622" t="s">
        <v>75390</v>
      </c>
      <c r="I10622">
        <v>7</v>
      </c>
      <c r="J10622" t="s">
        <v>31</v>
      </c>
      <c r="K10622" t="s">
        <v>21651</v>
      </c>
      <c r="L10622" t="s">
        <v>68522</v>
      </c>
      <c r="M10622" t="s">
        <v>1212</v>
      </c>
      <c r="N10622" t="s">
        <v>6121</v>
      </c>
      <c r="O10622" t="s">
        <v>37</v>
      </c>
      <c r="P10622" t="s">
        <v>2943</v>
      </c>
      <c r="Q10622" t="s">
        <v>75391</v>
      </c>
      <c r="R10622" t="s">
        <v>75389</v>
      </c>
      <c r="S10622" t="s">
        <v>75392</v>
      </c>
      <c r="T10622" t="s">
        <v>37</v>
      </c>
      <c r="U10622" t="s">
        <v>109</v>
      </c>
      <c r="V10622" t="s">
        <v>85</v>
      </c>
      <c r="W10622" t="s">
        <v>638</v>
      </c>
      <c r="X10622" t="s">
        <v>55</v>
      </c>
      <c r="Y10622" t="s">
        <v>31</v>
      </c>
      <c r="Z10622" t="s">
        <v>88</v>
      </c>
      <c r="AA10622" t="s">
        <v>57</v>
      </c>
      <c r="AB10622" t="s">
        <v>64</v>
      </c>
      <c r="AC10622" t="s">
        <v>75393</v>
      </c>
      <c r="AD10622" t="s">
        <v>75394</v>
      </c>
    </row>
    <row r="10623" spans="1:30" x14ac:dyDescent="0.25">
      <c r="A10623" t="s">
        <v>75395</v>
      </c>
      <c r="B10623" s="1">
        <v>43999.496180555558</v>
      </c>
      <c r="C10623">
        <v>1</v>
      </c>
      <c r="D10623" t="s">
        <v>1324</v>
      </c>
      <c r="E10623" t="s">
        <v>37</v>
      </c>
      <c r="F10623" t="s">
        <v>77</v>
      </c>
      <c r="G10623">
        <v>0</v>
      </c>
      <c r="H10623" t="s">
        <v>75396</v>
      </c>
      <c r="I10623">
        <v>2</v>
      </c>
      <c r="J10623" t="s">
        <v>31</v>
      </c>
      <c r="K10623" t="s">
        <v>22785</v>
      </c>
      <c r="L10623" t="s">
        <v>75397</v>
      </c>
      <c r="M10623" t="s">
        <v>1212</v>
      </c>
      <c r="N10623" t="s">
        <v>31893</v>
      </c>
      <c r="O10623" t="s">
        <v>137</v>
      </c>
      <c r="P10623" t="s">
        <v>2943</v>
      </c>
      <c r="Q10623" t="s">
        <v>75398</v>
      </c>
      <c r="R10623" t="s">
        <v>75395</v>
      </c>
      <c r="S10623" t="s">
        <v>75399</v>
      </c>
      <c r="T10623" t="s">
        <v>37</v>
      </c>
      <c r="U10623" t="s">
        <v>109</v>
      </c>
      <c r="V10623" t="s">
        <v>85</v>
      </c>
      <c r="W10623" t="s">
        <v>734</v>
      </c>
      <c r="X10623" t="s">
        <v>55</v>
      </c>
      <c r="Y10623" t="s">
        <v>31</v>
      </c>
      <c r="Z10623" t="s">
        <v>88</v>
      </c>
      <c r="AA10623" t="s">
        <v>57</v>
      </c>
      <c r="AB10623" t="s">
        <v>306</v>
      </c>
      <c r="AC10623" t="s">
        <v>75400</v>
      </c>
      <c r="AD10623" t="s">
        <v>75401</v>
      </c>
    </row>
    <row r="10624" spans="1:30" x14ac:dyDescent="0.25">
      <c r="A10624" t="s">
        <v>75402</v>
      </c>
      <c r="B10624" s="1">
        <v>43999.496192129627</v>
      </c>
      <c r="C10624">
        <v>1</v>
      </c>
      <c r="D10624" t="s">
        <v>1324</v>
      </c>
      <c r="E10624" t="s">
        <v>37</v>
      </c>
      <c r="F10624" t="s">
        <v>77</v>
      </c>
      <c r="G10624">
        <v>0</v>
      </c>
      <c r="H10624" t="s">
        <v>75403</v>
      </c>
      <c r="I10624">
        <v>2</v>
      </c>
      <c r="J10624" t="s">
        <v>31</v>
      </c>
      <c r="K10624" t="s">
        <v>75404</v>
      </c>
      <c r="L10624" t="s">
        <v>75405</v>
      </c>
      <c r="M10624" t="s">
        <v>1212</v>
      </c>
      <c r="N10624" t="s">
        <v>6149</v>
      </c>
      <c r="O10624" t="s">
        <v>137</v>
      </c>
      <c r="P10624" t="s">
        <v>2943</v>
      </c>
      <c r="Q10624" t="s">
        <v>75406</v>
      </c>
      <c r="R10624" t="s">
        <v>75402</v>
      </c>
      <c r="S10624" t="s">
        <v>75407</v>
      </c>
      <c r="T10624" t="s">
        <v>37</v>
      </c>
      <c r="U10624" t="s">
        <v>109</v>
      </c>
      <c r="V10624" t="s">
        <v>368</v>
      </c>
      <c r="W10624" t="s">
        <v>29032</v>
      </c>
      <c r="X10624" t="s">
        <v>55</v>
      </c>
      <c r="Y10624" t="s">
        <v>31</v>
      </c>
      <c r="Z10624" t="s">
        <v>88</v>
      </c>
      <c r="AA10624" t="s">
        <v>57</v>
      </c>
      <c r="AB10624" t="s">
        <v>306</v>
      </c>
      <c r="AC10624" t="s">
        <v>75408</v>
      </c>
      <c r="AD10624" t="s">
        <v>75409</v>
      </c>
    </row>
    <row r="10625" spans="1:30" x14ac:dyDescent="0.25">
      <c r="A10625" t="s">
        <v>75410</v>
      </c>
      <c r="B10625" s="1">
        <v>43999.496203703704</v>
      </c>
      <c r="C10625">
        <v>1</v>
      </c>
      <c r="D10625" t="s">
        <v>1324</v>
      </c>
      <c r="E10625" t="s">
        <v>33</v>
      </c>
      <c r="F10625" t="s">
        <v>77</v>
      </c>
      <c r="G10625">
        <v>0</v>
      </c>
      <c r="H10625" t="s">
        <v>75411</v>
      </c>
      <c r="I10625">
        <v>1</v>
      </c>
      <c r="J10625" t="s">
        <v>31</v>
      </c>
      <c r="K10625" t="s">
        <v>21651</v>
      </c>
      <c r="L10625" t="s">
        <v>75412</v>
      </c>
      <c r="M10625" t="s">
        <v>1212</v>
      </c>
      <c r="N10625" t="s">
        <v>66334</v>
      </c>
      <c r="O10625" t="s">
        <v>37</v>
      </c>
      <c r="P10625" t="s">
        <v>2943</v>
      </c>
      <c r="Q10625" t="s">
        <v>75413</v>
      </c>
      <c r="R10625" t="s">
        <v>75410</v>
      </c>
      <c r="S10625" t="s">
        <v>75414</v>
      </c>
      <c r="T10625" t="s">
        <v>37</v>
      </c>
      <c r="U10625" t="s">
        <v>109</v>
      </c>
      <c r="V10625" t="s">
        <v>85</v>
      </c>
      <c r="W10625" t="s">
        <v>10928</v>
      </c>
      <c r="X10625" t="s">
        <v>55</v>
      </c>
      <c r="Y10625" t="s">
        <v>31</v>
      </c>
      <c r="Z10625" t="s">
        <v>88</v>
      </c>
      <c r="AA10625" t="s">
        <v>57</v>
      </c>
      <c r="AB10625" t="s">
        <v>64</v>
      </c>
      <c r="AC10625" t="s">
        <v>75415</v>
      </c>
      <c r="AD10625" t="s">
        <v>75416</v>
      </c>
    </row>
    <row r="10626" spans="1:30" x14ac:dyDescent="0.25">
      <c r="A10626" t="s">
        <v>75417</v>
      </c>
      <c r="B10626" s="1">
        <v>43999.496203703704</v>
      </c>
      <c r="C10626">
        <v>1</v>
      </c>
      <c r="D10626" t="s">
        <v>1324</v>
      </c>
      <c r="E10626" t="s">
        <v>1019</v>
      </c>
      <c r="F10626" t="s">
        <v>77</v>
      </c>
      <c r="G10626">
        <v>2</v>
      </c>
      <c r="H10626" t="s">
        <v>75418</v>
      </c>
      <c r="I10626">
        <v>4</v>
      </c>
      <c r="J10626" t="s">
        <v>31</v>
      </c>
      <c r="K10626" t="s">
        <v>21651</v>
      </c>
      <c r="L10626" t="s">
        <v>32214</v>
      </c>
      <c r="M10626" t="s">
        <v>1212</v>
      </c>
      <c r="N10626" t="s">
        <v>31792</v>
      </c>
      <c r="O10626" t="s">
        <v>37</v>
      </c>
      <c r="P10626" t="s">
        <v>2943</v>
      </c>
      <c r="Q10626" t="s">
        <v>75419</v>
      </c>
      <c r="R10626" t="s">
        <v>75417</v>
      </c>
      <c r="S10626" t="s">
        <v>75420</v>
      </c>
      <c r="T10626" t="s">
        <v>40</v>
      </c>
      <c r="U10626" t="s">
        <v>109</v>
      </c>
      <c r="V10626" t="s">
        <v>85</v>
      </c>
      <c r="W10626" t="s">
        <v>75421</v>
      </c>
      <c r="X10626" t="s">
        <v>55</v>
      </c>
      <c r="Y10626" t="s">
        <v>75422</v>
      </c>
      <c r="Z10626" t="s">
        <v>88</v>
      </c>
      <c r="AA10626" t="s">
        <v>57</v>
      </c>
      <c r="AB10626" t="s">
        <v>306</v>
      </c>
      <c r="AC10626" t="s">
        <v>75423</v>
      </c>
      <c r="AD10626" t="s">
        <v>75424</v>
      </c>
    </row>
    <row r="10627" spans="1:30" x14ac:dyDescent="0.25">
      <c r="A10627" t="s">
        <v>75425</v>
      </c>
      <c r="B10627" s="1">
        <v>43999.496215277781</v>
      </c>
      <c r="C10627">
        <v>1</v>
      </c>
      <c r="D10627" t="s">
        <v>1324</v>
      </c>
      <c r="E10627" t="s">
        <v>33</v>
      </c>
      <c r="F10627" t="s">
        <v>77</v>
      </c>
      <c r="G10627">
        <v>0</v>
      </c>
      <c r="H10627" t="s">
        <v>75426</v>
      </c>
      <c r="I10627">
        <v>5</v>
      </c>
      <c r="J10627" t="s">
        <v>31</v>
      </c>
      <c r="K10627" t="s">
        <v>50184</v>
      </c>
      <c r="L10627" t="s">
        <v>42267</v>
      </c>
      <c r="M10627" t="s">
        <v>1212</v>
      </c>
      <c r="N10627" t="s">
        <v>6659</v>
      </c>
      <c r="O10627" t="s">
        <v>137</v>
      </c>
      <c r="P10627" t="s">
        <v>2943</v>
      </c>
      <c r="Q10627" t="s">
        <v>75427</v>
      </c>
      <c r="R10627" t="s">
        <v>75425</v>
      </c>
      <c r="S10627" t="s">
        <v>75428</v>
      </c>
      <c r="T10627" t="s">
        <v>37</v>
      </c>
      <c r="U10627" t="s">
        <v>109</v>
      </c>
      <c r="V10627" t="s">
        <v>85</v>
      </c>
      <c r="W10627" t="s">
        <v>3887</v>
      </c>
      <c r="X10627" t="s">
        <v>55</v>
      </c>
      <c r="Y10627" t="s">
        <v>31</v>
      </c>
      <c r="Z10627" t="s">
        <v>88</v>
      </c>
      <c r="AA10627" t="s">
        <v>57</v>
      </c>
      <c r="AB10627" t="s">
        <v>64</v>
      </c>
      <c r="AC10627" t="s">
        <v>75429</v>
      </c>
      <c r="AD10627" t="s">
        <v>75430</v>
      </c>
    </row>
    <row r="10628" spans="1:30" x14ac:dyDescent="0.25">
      <c r="A10628" t="s">
        <v>75431</v>
      </c>
      <c r="B10628" s="1">
        <v>43999.49622685185</v>
      </c>
      <c r="C10628">
        <v>1</v>
      </c>
      <c r="D10628" t="s">
        <v>1324</v>
      </c>
      <c r="E10628" t="s">
        <v>33</v>
      </c>
      <c r="F10628" t="s">
        <v>77</v>
      </c>
      <c r="G10628">
        <v>0</v>
      </c>
      <c r="H10628" t="s">
        <v>75432</v>
      </c>
      <c r="I10628">
        <v>1</v>
      </c>
      <c r="J10628" t="s">
        <v>31</v>
      </c>
      <c r="K10628" t="s">
        <v>21651</v>
      </c>
      <c r="L10628" t="s">
        <v>75433</v>
      </c>
      <c r="M10628" t="s">
        <v>1212</v>
      </c>
      <c r="N10628" t="s">
        <v>31</v>
      </c>
      <c r="O10628" t="s">
        <v>37</v>
      </c>
      <c r="P10628" t="s">
        <v>2943</v>
      </c>
      <c r="Q10628" t="s">
        <v>31</v>
      </c>
      <c r="R10628" t="s">
        <v>75431</v>
      </c>
      <c r="S10628" t="s">
        <v>31</v>
      </c>
      <c r="T10628" t="s">
        <v>37</v>
      </c>
      <c r="U10628" t="s">
        <v>109</v>
      </c>
      <c r="V10628" t="s">
        <v>31</v>
      </c>
      <c r="W10628" t="s">
        <v>55733</v>
      </c>
      <c r="X10628" t="s">
        <v>55</v>
      </c>
      <c r="Y10628" t="s">
        <v>31</v>
      </c>
      <c r="Z10628" t="s">
        <v>88</v>
      </c>
      <c r="AA10628" t="s">
        <v>57</v>
      </c>
      <c r="AB10628" t="s">
        <v>64</v>
      </c>
      <c r="AC10628" t="s">
        <v>75429</v>
      </c>
      <c r="AD10628" t="s">
        <v>75434</v>
      </c>
    </row>
    <row r="10629" spans="1:30" x14ac:dyDescent="0.25">
      <c r="A10629" t="s">
        <v>75435</v>
      </c>
      <c r="B10629" s="1">
        <v>43999.49622685185</v>
      </c>
      <c r="C10629">
        <v>1</v>
      </c>
      <c r="D10629" t="s">
        <v>1324</v>
      </c>
      <c r="E10629" t="s">
        <v>33</v>
      </c>
      <c r="F10629" t="s">
        <v>77</v>
      </c>
      <c r="G10629">
        <v>1</v>
      </c>
      <c r="H10629" t="s">
        <v>75436</v>
      </c>
      <c r="I10629">
        <v>6</v>
      </c>
      <c r="J10629" t="s">
        <v>31</v>
      </c>
      <c r="K10629" t="s">
        <v>21651</v>
      </c>
      <c r="L10629" t="s">
        <v>75437</v>
      </c>
      <c r="M10629" t="s">
        <v>1212</v>
      </c>
      <c r="N10629" t="s">
        <v>9246</v>
      </c>
      <c r="O10629" t="s">
        <v>37</v>
      </c>
      <c r="P10629" t="s">
        <v>2943</v>
      </c>
      <c r="Q10629" t="s">
        <v>75438</v>
      </c>
      <c r="R10629" t="s">
        <v>75435</v>
      </c>
      <c r="S10629" t="s">
        <v>75439</v>
      </c>
      <c r="T10629" t="s">
        <v>37</v>
      </c>
      <c r="U10629" t="s">
        <v>109</v>
      </c>
      <c r="V10629" t="s">
        <v>85</v>
      </c>
      <c r="W10629" t="s">
        <v>75440</v>
      </c>
      <c r="X10629" t="s">
        <v>55</v>
      </c>
      <c r="Y10629" t="s">
        <v>31</v>
      </c>
      <c r="Z10629" t="s">
        <v>88</v>
      </c>
      <c r="AA10629" t="s">
        <v>57</v>
      </c>
      <c r="AB10629" t="s">
        <v>306</v>
      </c>
      <c r="AC10629" t="s">
        <v>75441</v>
      </c>
      <c r="AD10629" t="s">
        <v>75442</v>
      </c>
    </row>
    <row r="10630" spans="1:30" x14ac:dyDescent="0.25">
      <c r="A10630" t="s">
        <v>75443</v>
      </c>
      <c r="B10630" s="1">
        <v>43999.496238425927</v>
      </c>
      <c r="C10630">
        <v>1</v>
      </c>
      <c r="D10630" t="s">
        <v>1324</v>
      </c>
      <c r="E10630" t="s">
        <v>33</v>
      </c>
      <c r="F10630" t="s">
        <v>31</v>
      </c>
      <c r="G10630">
        <v>1</v>
      </c>
      <c r="H10630" t="s">
        <v>75444</v>
      </c>
      <c r="I10630">
        <v>8</v>
      </c>
      <c r="J10630" t="s">
        <v>31</v>
      </c>
      <c r="K10630" t="s">
        <v>49388</v>
      </c>
      <c r="L10630" t="s">
        <v>539</v>
      </c>
      <c r="M10630" t="s">
        <v>1212</v>
      </c>
      <c r="N10630" t="s">
        <v>18390</v>
      </c>
      <c r="O10630" t="s">
        <v>137</v>
      </c>
      <c r="P10630" t="s">
        <v>2943</v>
      </c>
      <c r="Q10630" t="s">
        <v>75445</v>
      </c>
      <c r="R10630" t="s">
        <v>75443</v>
      </c>
      <c r="S10630" t="s">
        <v>75446</v>
      </c>
      <c r="T10630" t="s">
        <v>37</v>
      </c>
      <c r="U10630" t="s">
        <v>109</v>
      </c>
      <c r="V10630" t="s">
        <v>368</v>
      </c>
      <c r="W10630" t="s">
        <v>3452</v>
      </c>
      <c r="X10630" t="s">
        <v>43</v>
      </c>
      <c r="Y10630" t="s">
        <v>31</v>
      </c>
      <c r="Z10630" t="s">
        <v>45</v>
      </c>
      <c r="AA10630" t="s">
        <v>57</v>
      </c>
      <c r="AB10630" t="s">
        <v>64</v>
      </c>
      <c r="AC10630" t="s">
        <v>75447</v>
      </c>
      <c r="AD10630" t="s">
        <v>75448</v>
      </c>
    </row>
    <row r="10631" spans="1:30" x14ac:dyDescent="0.25">
      <c r="A10631" t="s">
        <v>75449</v>
      </c>
      <c r="B10631" s="1">
        <v>43999.497349537036</v>
      </c>
      <c r="C10631">
        <v>1</v>
      </c>
      <c r="D10631" t="s">
        <v>3299</v>
      </c>
      <c r="E10631" t="s">
        <v>33</v>
      </c>
      <c r="F10631" t="s">
        <v>77</v>
      </c>
      <c r="G10631">
        <v>0</v>
      </c>
      <c r="H10631" t="s">
        <v>75450</v>
      </c>
      <c r="I10631">
        <v>1</v>
      </c>
      <c r="J10631" t="s">
        <v>31</v>
      </c>
      <c r="K10631" t="s">
        <v>35</v>
      </c>
      <c r="L10631" t="s">
        <v>75451</v>
      </c>
      <c r="M10631" t="s">
        <v>53</v>
      </c>
      <c r="N10631" t="s">
        <v>13591</v>
      </c>
      <c r="O10631" t="s">
        <v>37</v>
      </c>
      <c r="P10631" t="s">
        <v>3751</v>
      </c>
      <c r="Q10631" t="s">
        <v>75452</v>
      </c>
      <c r="R10631" t="s">
        <v>75449</v>
      </c>
      <c r="S10631" t="s">
        <v>75453</v>
      </c>
      <c r="T10631" t="s">
        <v>37</v>
      </c>
      <c r="U10631" t="s">
        <v>41</v>
      </c>
      <c r="V10631" t="s">
        <v>368</v>
      </c>
      <c r="W10631" t="s">
        <v>75454</v>
      </c>
      <c r="X10631" t="s">
        <v>43</v>
      </c>
      <c r="Y10631" t="s">
        <v>31</v>
      </c>
      <c r="Z10631" t="s">
        <v>88</v>
      </c>
      <c r="AA10631" t="s">
        <v>533</v>
      </c>
      <c r="AB10631" t="s">
        <v>64</v>
      </c>
      <c r="AC10631" t="s">
        <v>75455</v>
      </c>
      <c r="AD10631" t="s">
        <v>75456</v>
      </c>
    </row>
    <row r="10632" spans="1:30" x14ac:dyDescent="0.25">
      <c r="A10632" t="s">
        <v>75457</v>
      </c>
      <c r="B10632" s="1">
        <v>43999.497349537036</v>
      </c>
      <c r="C10632">
        <v>1</v>
      </c>
      <c r="D10632" t="s">
        <v>3299</v>
      </c>
      <c r="E10632" t="s">
        <v>33</v>
      </c>
      <c r="F10632" t="s">
        <v>77</v>
      </c>
      <c r="G10632">
        <v>0</v>
      </c>
      <c r="H10632" t="s">
        <v>75458</v>
      </c>
      <c r="I10632">
        <v>2</v>
      </c>
      <c r="J10632" t="s">
        <v>31</v>
      </c>
      <c r="K10632" t="s">
        <v>35</v>
      </c>
      <c r="L10632" t="s">
        <v>2284</v>
      </c>
      <c r="M10632" t="s">
        <v>37</v>
      </c>
      <c r="N10632" t="s">
        <v>6503</v>
      </c>
      <c r="O10632" t="s">
        <v>37</v>
      </c>
      <c r="P10632" t="s">
        <v>3751</v>
      </c>
      <c r="Q10632" t="s">
        <v>75459</v>
      </c>
      <c r="R10632" t="s">
        <v>75457</v>
      </c>
      <c r="S10632" t="s">
        <v>75460</v>
      </c>
      <c r="T10632" t="s">
        <v>37</v>
      </c>
      <c r="U10632" t="s">
        <v>109</v>
      </c>
      <c r="V10632" t="s">
        <v>110</v>
      </c>
      <c r="W10632" t="s">
        <v>6693</v>
      </c>
      <c r="X10632" t="s">
        <v>43</v>
      </c>
      <c r="Y10632" t="s">
        <v>31</v>
      </c>
      <c r="Z10632" t="s">
        <v>88</v>
      </c>
      <c r="AA10632" t="s">
        <v>46</v>
      </c>
      <c r="AB10632" t="s">
        <v>64</v>
      </c>
      <c r="AC10632" t="s">
        <v>75461</v>
      </c>
      <c r="AD10632" t="s">
        <v>75462</v>
      </c>
    </row>
    <row r="10633" spans="1:30" x14ac:dyDescent="0.25">
      <c r="A10633" t="s">
        <v>75463</v>
      </c>
      <c r="B10633" s="1">
        <v>43999.497361111113</v>
      </c>
      <c r="C10633">
        <v>1</v>
      </c>
      <c r="D10633" t="s">
        <v>3299</v>
      </c>
      <c r="E10633" t="s">
        <v>33</v>
      </c>
      <c r="F10633" t="s">
        <v>77</v>
      </c>
      <c r="G10633">
        <v>0</v>
      </c>
      <c r="H10633" t="s">
        <v>75464</v>
      </c>
      <c r="I10633">
        <v>4</v>
      </c>
      <c r="J10633" t="s">
        <v>31</v>
      </c>
      <c r="K10633" t="s">
        <v>35</v>
      </c>
      <c r="L10633" t="s">
        <v>3192</v>
      </c>
      <c r="M10633" t="s">
        <v>53</v>
      </c>
      <c r="N10633" t="s">
        <v>75465</v>
      </c>
      <c r="O10633" t="s">
        <v>37</v>
      </c>
      <c r="P10633" t="s">
        <v>3751</v>
      </c>
      <c r="Q10633" t="s">
        <v>75466</v>
      </c>
      <c r="R10633" t="s">
        <v>75463</v>
      </c>
      <c r="S10633" t="s">
        <v>75467</v>
      </c>
      <c r="T10633" t="s">
        <v>37</v>
      </c>
      <c r="U10633" t="s">
        <v>41</v>
      </c>
      <c r="V10633" t="s">
        <v>195</v>
      </c>
      <c r="W10633" t="s">
        <v>1050</v>
      </c>
      <c r="X10633" t="s">
        <v>43</v>
      </c>
      <c r="Y10633" t="s">
        <v>31</v>
      </c>
      <c r="Z10633" t="s">
        <v>88</v>
      </c>
      <c r="AA10633" t="s">
        <v>46</v>
      </c>
      <c r="AB10633" t="s">
        <v>64</v>
      </c>
      <c r="AC10633" t="s">
        <v>75468</v>
      </c>
      <c r="AD10633" t="s">
        <v>75469</v>
      </c>
    </row>
    <row r="10634" spans="1:30" x14ac:dyDescent="0.25">
      <c r="A10634" t="s">
        <v>75470</v>
      </c>
      <c r="B10634" s="1">
        <v>43999.497384259259</v>
      </c>
      <c r="C10634">
        <v>1</v>
      </c>
      <c r="D10634" t="s">
        <v>3299</v>
      </c>
      <c r="E10634" t="s">
        <v>33</v>
      </c>
      <c r="F10634" t="s">
        <v>77</v>
      </c>
      <c r="G10634">
        <v>2</v>
      </c>
      <c r="H10634" t="s">
        <v>75471</v>
      </c>
      <c r="I10634">
        <v>8</v>
      </c>
      <c r="J10634" t="s">
        <v>31</v>
      </c>
      <c r="K10634" t="s">
        <v>35</v>
      </c>
      <c r="L10634" t="s">
        <v>75472</v>
      </c>
      <c r="M10634" t="s">
        <v>37</v>
      </c>
      <c r="N10634" t="s">
        <v>75473</v>
      </c>
      <c r="O10634" t="s">
        <v>37</v>
      </c>
      <c r="P10634" t="s">
        <v>3751</v>
      </c>
      <c r="Q10634" t="s">
        <v>75474</v>
      </c>
      <c r="R10634" t="s">
        <v>75470</v>
      </c>
      <c r="S10634" t="s">
        <v>75475</v>
      </c>
      <c r="T10634" t="s">
        <v>40</v>
      </c>
      <c r="U10634" t="s">
        <v>41</v>
      </c>
      <c r="V10634" t="s">
        <v>85</v>
      </c>
      <c r="W10634" t="s">
        <v>4548</v>
      </c>
      <c r="X10634" t="s">
        <v>43</v>
      </c>
      <c r="Y10634" t="s">
        <v>75476</v>
      </c>
      <c r="Z10634" t="s">
        <v>88</v>
      </c>
      <c r="AA10634" t="s">
        <v>46</v>
      </c>
      <c r="AB10634" t="s">
        <v>64</v>
      </c>
      <c r="AC10634" t="s">
        <v>75477</v>
      </c>
      <c r="AD10634" t="s">
        <v>75478</v>
      </c>
    </row>
    <row r="10635" spans="1:30" x14ac:dyDescent="0.25">
      <c r="A10635" t="s">
        <v>75479</v>
      </c>
      <c r="B10635" s="1">
        <v>43999.497395833336</v>
      </c>
      <c r="C10635">
        <v>1</v>
      </c>
      <c r="D10635" t="s">
        <v>3299</v>
      </c>
      <c r="E10635" t="s">
        <v>33</v>
      </c>
      <c r="F10635" t="s">
        <v>77</v>
      </c>
      <c r="G10635">
        <v>1</v>
      </c>
      <c r="H10635" t="s">
        <v>75480</v>
      </c>
      <c r="I10635">
        <v>9</v>
      </c>
      <c r="J10635" t="s">
        <v>31</v>
      </c>
      <c r="K10635" t="s">
        <v>35</v>
      </c>
      <c r="L10635" t="s">
        <v>3337</v>
      </c>
      <c r="M10635" t="s">
        <v>53</v>
      </c>
      <c r="N10635" t="s">
        <v>7768</v>
      </c>
      <c r="O10635" t="s">
        <v>37</v>
      </c>
      <c r="P10635" t="s">
        <v>3751</v>
      </c>
      <c r="Q10635" t="s">
        <v>75481</v>
      </c>
      <c r="R10635" t="s">
        <v>75479</v>
      </c>
      <c r="S10635" t="s">
        <v>75482</v>
      </c>
      <c r="T10635" t="s">
        <v>40</v>
      </c>
      <c r="U10635" t="s">
        <v>41</v>
      </c>
      <c r="V10635" t="s">
        <v>1548</v>
      </c>
      <c r="W10635" t="s">
        <v>75483</v>
      </c>
      <c r="X10635" t="s">
        <v>43</v>
      </c>
      <c r="Y10635" t="s">
        <v>44109</v>
      </c>
      <c r="Z10635" t="s">
        <v>88</v>
      </c>
      <c r="AA10635" t="s">
        <v>533</v>
      </c>
      <c r="AB10635" t="s">
        <v>64</v>
      </c>
      <c r="AC10635" t="s">
        <v>75484</v>
      </c>
      <c r="AD10635" t="s">
        <v>75485</v>
      </c>
    </row>
    <row r="10636" spans="1:30" x14ac:dyDescent="0.25">
      <c r="A10636" t="s">
        <v>75486</v>
      </c>
      <c r="B10636" s="1">
        <v>43999.497418981482</v>
      </c>
      <c r="C10636">
        <v>1</v>
      </c>
      <c r="D10636" t="s">
        <v>3299</v>
      </c>
      <c r="E10636" t="s">
        <v>33</v>
      </c>
      <c r="F10636" t="s">
        <v>77</v>
      </c>
      <c r="G10636">
        <v>0</v>
      </c>
      <c r="H10636" t="s">
        <v>75487</v>
      </c>
      <c r="I10636">
        <v>9</v>
      </c>
      <c r="J10636" t="s">
        <v>31</v>
      </c>
      <c r="K10636" t="s">
        <v>35</v>
      </c>
      <c r="L10636" t="s">
        <v>75488</v>
      </c>
      <c r="M10636" t="s">
        <v>53</v>
      </c>
      <c r="N10636" t="s">
        <v>6451</v>
      </c>
      <c r="O10636" t="s">
        <v>38</v>
      </c>
      <c r="P10636" t="s">
        <v>3751</v>
      </c>
      <c r="Q10636" t="s">
        <v>75489</v>
      </c>
      <c r="R10636" t="s">
        <v>75486</v>
      </c>
      <c r="S10636" t="s">
        <v>75490</v>
      </c>
      <c r="T10636" t="s">
        <v>37</v>
      </c>
      <c r="U10636" t="s">
        <v>41</v>
      </c>
      <c r="V10636" t="s">
        <v>286</v>
      </c>
      <c r="W10636" t="s">
        <v>1126</v>
      </c>
      <c r="X10636" t="s">
        <v>43</v>
      </c>
      <c r="Y10636" t="s">
        <v>31</v>
      </c>
      <c r="Z10636" t="s">
        <v>88</v>
      </c>
      <c r="AA10636" t="s">
        <v>46</v>
      </c>
      <c r="AB10636" t="s">
        <v>64</v>
      </c>
      <c r="AC10636" t="s">
        <v>75491</v>
      </c>
      <c r="AD10636" t="s">
        <v>75492</v>
      </c>
    </row>
    <row r="10637" spans="1:30" x14ac:dyDescent="0.25">
      <c r="A10637" t="s">
        <v>75493</v>
      </c>
      <c r="B10637" s="1">
        <v>43999.497418981482</v>
      </c>
      <c r="C10637">
        <v>1</v>
      </c>
      <c r="D10637" t="s">
        <v>3299</v>
      </c>
      <c r="E10637" t="s">
        <v>33</v>
      </c>
      <c r="F10637" t="s">
        <v>77</v>
      </c>
      <c r="G10637">
        <v>0</v>
      </c>
      <c r="H10637" t="s">
        <v>75494</v>
      </c>
      <c r="I10637">
        <v>6</v>
      </c>
      <c r="J10637" t="s">
        <v>31</v>
      </c>
      <c r="K10637" t="s">
        <v>35</v>
      </c>
      <c r="L10637" t="s">
        <v>392</v>
      </c>
      <c r="M10637" t="s">
        <v>53</v>
      </c>
      <c r="N10637" t="s">
        <v>9812</v>
      </c>
      <c r="O10637" t="s">
        <v>38</v>
      </c>
      <c r="P10637" t="s">
        <v>3751</v>
      </c>
      <c r="Q10637" t="s">
        <v>75495</v>
      </c>
      <c r="R10637" t="s">
        <v>75493</v>
      </c>
      <c r="S10637" t="s">
        <v>75496</v>
      </c>
      <c r="T10637" t="s">
        <v>37</v>
      </c>
      <c r="U10637" t="s">
        <v>41</v>
      </c>
      <c r="V10637" t="s">
        <v>85</v>
      </c>
      <c r="W10637" t="s">
        <v>159</v>
      </c>
      <c r="X10637" t="s">
        <v>43</v>
      </c>
      <c r="Y10637" t="s">
        <v>31</v>
      </c>
      <c r="Z10637" t="s">
        <v>88</v>
      </c>
      <c r="AA10637" t="s">
        <v>46</v>
      </c>
      <c r="AB10637" t="s">
        <v>64</v>
      </c>
      <c r="AC10637" t="s">
        <v>75497</v>
      </c>
      <c r="AD10637" t="s">
        <v>75498</v>
      </c>
    </row>
    <row r="10638" spans="1:30" x14ac:dyDescent="0.25">
      <c r="A10638" t="s">
        <v>75499</v>
      </c>
      <c r="B10638" s="1">
        <v>43999.497442129628</v>
      </c>
      <c r="C10638">
        <v>1</v>
      </c>
      <c r="D10638" t="s">
        <v>3299</v>
      </c>
      <c r="E10638" t="s">
        <v>33</v>
      </c>
      <c r="F10638" t="s">
        <v>77</v>
      </c>
      <c r="G10638">
        <v>0</v>
      </c>
      <c r="H10638" t="s">
        <v>75500</v>
      </c>
      <c r="I10638">
        <v>6</v>
      </c>
      <c r="J10638" t="s">
        <v>31</v>
      </c>
      <c r="K10638" t="s">
        <v>35</v>
      </c>
      <c r="L10638" t="s">
        <v>75501</v>
      </c>
      <c r="M10638" t="s">
        <v>37</v>
      </c>
      <c r="N10638" t="s">
        <v>75502</v>
      </c>
      <c r="O10638" t="s">
        <v>37</v>
      </c>
      <c r="P10638" t="s">
        <v>3751</v>
      </c>
      <c r="Q10638" t="s">
        <v>75012</v>
      </c>
      <c r="R10638" t="s">
        <v>75499</v>
      </c>
      <c r="S10638" t="s">
        <v>75503</v>
      </c>
      <c r="T10638" t="s">
        <v>37</v>
      </c>
      <c r="U10638" t="s">
        <v>109</v>
      </c>
      <c r="V10638" t="s">
        <v>1548</v>
      </c>
      <c r="W10638" t="s">
        <v>75504</v>
      </c>
      <c r="X10638" t="s">
        <v>43</v>
      </c>
      <c r="Y10638" t="s">
        <v>31</v>
      </c>
      <c r="Z10638" t="s">
        <v>88</v>
      </c>
      <c r="AA10638" t="s">
        <v>46</v>
      </c>
      <c r="AB10638" t="s">
        <v>64</v>
      </c>
      <c r="AC10638" t="s">
        <v>75505</v>
      </c>
      <c r="AD10638" t="s">
        <v>75506</v>
      </c>
    </row>
    <row r="10639" spans="1:30" x14ac:dyDescent="0.25">
      <c r="A10639" t="s">
        <v>75507</v>
      </c>
      <c r="B10639" s="1">
        <v>43999.497453703705</v>
      </c>
      <c r="C10639">
        <v>1</v>
      </c>
      <c r="D10639" t="s">
        <v>3299</v>
      </c>
      <c r="E10639" t="s">
        <v>33</v>
      </c>
      <c r="F10639" t="s">
        <v>77</v>
      </c>
      <c r="G10639">
        <v>1</v>
      </c>
      <c r="H10639" t="s">
        <v>75508</v>
      </c>
      <c r="I10639">
        <v>5</v>
      </c>
      <c r="J10639" t="s">
        <v>31</v>
      </c>
      <c r="K10639" t="s">
        <v>1139</v>
      </c>
      <c r="L10639" t="s">
        <v>1797</v>
      </c>
      <c r="M10639" t="s">
        <v>37</v>
      </c>
      <c r="N10639" t="s">
        <v>11322</v>
      </c>
      <c r="O10639" t="s">
        <v>38</v>
      </c>
      <c r="P10639" t="s">
        <v>3751</v>
      </c>
      <c r="Q10639" t="s">
        <v>75509</v>
      </c>
      <c r="R10639" t="s">
        <v>75507</v>
      </c>
      <c r="S10639" t="s">
        <v>75510</v>
      </c>
      <c r="T10639" t="s">
        <v>37</v>
      </c>
      <c r="U10639" t="s">
        <v>109</v>
      </c>
      <c r="V10639" t="s">
        <v>305</v>
      </c>
      <c r="W10639" t="s">
        <v>7451</v>
      </c>
      <c r="X10639" t="s">
        <v>43</v>
      </c>
      <c r="Y10639" t="s">
        <v>31</v>
      </c>
      <c r="Z10639" t="s">
        <v>88</v>
      </c>
      <c r="AA10639" t="s">
        <v>533</v>
      </c>
      <c r="AB10639" t="s">
        <v>64</v>
      </c>
      <c r="AC10639" t="s">
        <v>75511</v>
      </c>
      <c r="AD10639" t="s">
        <v>75512</v>
      </c>
    </row>
    <row r="10640" spans="1:30" x14ac:dyDescent="0.25">
      <c r="A10640" t="s">
        <v>75513</v>
      </c>
      <c r="B10640" s="1">
        <v>43999.497453703705</v>
      </c>
      <c r="C10640">
        <v>1</v>
      </c>
      <c r="D10640" t="s">
        <v>3299</v>
      </c>
      <c r="E10640" t="s">
        <v>33</v>
      </c>
      <c r="F10640" t="s">
        <v>77</v>
      </c>
      <c r="G10640">
        <v>0</v>
      </c>
      <c r="H10640" t="s">
        <v>75514</v>
      </c>
      <c r="I10640">
        <v>5</v>
      </c>
      <c r="J10640" t="s">
        <v>31</v>
      </c>
      <c r="K10640" t="s">
        <v>35</v>
      </c>
      <c r="L10640" t="s">
        <v>75515</v>
      </c>
      <c r="M10640" t="s">
        <v>37</v>
      </c>
      <c r="N10640" t="s">
        <v>75516</v>
      </c>
      <c r="O10640" t="s">
        <v>37</v>
      </c>
      <c r="P10640" t="s">
        <v>3751</v>
      </c>
      <c r="Q10640" t="s">
        <v>75517</v>
      </c>
      <c r="R10640" t="s">
        <v>75513</v>
      </c>
      <c r="S10640" t="s">
        <v>75518</v>
      </c>
      <c r="T10640" t="s">
        <v>37</v>
      </c>
      <c r="U10640" t="s">
        <v>109</v>
      </c>
      <c r="V10640" t="s">
        <v>85</v>
      </c>
      <c r="W10640" t="s">
        <v>58446</v>
      </c>
      <c r="X10640" t="s">
        <v>43</v>
      </c>
      <c r="Y10640" t="s">
        <v>31</v>
      </c>
      <c r="Z10640" t="s">
        <v>88</v>
      </c>
      <c r="AA10640" t="s">
        <v>46</v>
      </c>
      <c r="AB10640" t="s">
        <v>64</v>
      </c>
      <c r="AC10640" t="s">
        <v>75519</v>
      </c>
      <c r="AD10640" t="s">
        <v>75520</v>
      </c>
    </row>
    <row r="10641" spans="1:30" x14ac:dyDescent="0.25">
      <c r="A10641" t="s">
        <v>75521</v>
      </c>
      <c r="B10641" s="1">
        <v>43999.497465277775</v>
      </c>
      <c r="C10641">
        <v>1</v>
      </c>
      <c r="D10641" t="s">
        <v>3299</v>
      </c>
      <c r="E10641" t="s">
        <v>33</v>
      </c>
      <c r="F10641" t="s">
        <v>77</v>
      </c>
      <c r="G10641">
        <v>0</v>
      </c>
      <c r="H10641" t="s">
        <v>75522</v>
      </c>
      <c r="I10641">
        <v>4</v>
      </c>
      <c r="J10641" t="s">
        <v>31</v>
      </c>
      <c r="K10641" t="s">
        <v>35</v>
      </c>
      <c r="L10641" t="s">
        <v>34988</v>
      </c>
      <c r="M10641" t="s">
        <v>53</v>
      </c>
      <c r="N10641" t="s">
        <v>75523</v>
      </c>
      <c r="O10641" t="s">
        <v>37</v>
      </c>
      <c r="P10641" t="s">
        <v>3751</v>
      </c>
      <c r="Q10641" t="s">
        <v>75524</v>
      </c>
      <c r="R10641" t="s">
        <v>75521</v>
      </c>
      <c r="S10641" t="s">
        <v>75525</v>
      </c>
      <c r="T10641" t="s">
        <v>37</v>
      </c>
      <c r="U10641" t="s">
        <v>109</v>
      </c>
      <c r="V10641" t="s">
        <v>98</v>
      </c>
      <c r="W10641" t="s">
        <v>4443</v>
      </c>
      <c r="X10641" t="s">
        <v>43</v>
      </c>
      <c r="Y10641" t="s">
        <v>31</v>
      </c>
      <c r="Z10641" t="s">
        <v>88</v>
      </c>
      <c r="AA10641" t="s">
        <v>46</v>
      </c>
      <c r="AB10641" t="s">
        <v>64</v>
      </c>
      <c r="AC10641" t="s">
        <v>75526</v>
      </c>
      <c r="AD10641" t="s">
        <v>75527</v>
      </c>
    </row>
    <row r="10642" spans="1:30" x14ac:dyDescent="0.25">
      <c r="A10642" t="s">
        <v>75528</v>
      </c>
      <c r="B10642" s="1">
        <v>43999.497476851851</v>
      </c>
      <c r="C10642">
        <v>1</v>
      </c>
      <c r="D10642" t="s">
        <v>3299</v>
      </c>
      <c r="E10642" t="s">
        <v>33</v>
      </c>
      <c r="F10642" t="s">
        <v>77</v>
      </c>
      <c r="G10642">
        <v>0</v>
      </c>
      <c r="H10642" t="s">
        <v>75529</v>
      </c>
      <c r="I10642">
        <v>4</v>
      </c>
      <c r="J10642" t="s">
        <v>31</v>
      </c>
      <c r="K10642" t="s">
        <v>35</v>
      </c>
      <c r="L10642" t="s">
        <v>75530</v>
      </c>
      <c r="M10642" t="s">
        <v>53</v>
      </c>
      <c r="N10642" t="s">
        <v>9078</v>
      </c>
      <c r="O10642" t="s">
        <v>37</v>
      </c>
      <c r="P10642" t="s">
        <v>3751</v>
      </c>
      <c r="Q10642" t="s">
        <v>46824</v>
      </c>
      <c r="R10642" t="s">
        <v>75528</v>
      </c>
      <c r="S10642" t="s">
        <v>75531</v>
      </c>
      <c r="T10642" t="s">
        <v>37</v>
      </c>
      <c r="U10642" t="s">
        <v>41</v>
      </c>
      <c r="V10642" t="s">
        <v>98</v>
      </c>
      <c r="W10642" t="s">
        <v>6106</v>
      </c>
      <c r="X10642" t="s">
        <v>43</v>
      </c>
      <c r="Y10642" t="s">
        <v>31</v>
      </c>
      <c r="Z10642" t="s">
        <v>88</v>
      </c>
      <c r="AA10642" t="s">
        <v>46</v>
      </c>
      <c r="AB10642" t="s">
        <v>64</v>
      </c>
      <c r="AC10642" t="s">
        <v>75532</v>
      </c>
      <c r="AD10642" t="s">
        <v>75533</v>
      </c>
    </row>
    <row r="10643" spans="1:30" x14ac:dyDescent="0.25">
      <c r="A10643" t="s">
        <v>75534</v>
      </c>
      <c r="B10643" s="1">
        <v>43999.497488425928</v>
      </c>
      <c r="C10643">
        <v>1</v>
      </c>
      <c r="D10643" t="s">
        <v>3299</v>
      </c>
      <c r="E10643" t="s">
        <v>33</v>
      </c>
      <c r="F10643" t="s">
        <v>77</v>
      </c>
      <c r="G10643">
        <v>0</v>
      </c>
      <c r="H10643" t="s">
        <v>75535</v>
      </c>
      <c r="I10643">
        <v>6</v>
      </c>
      <c r="J10643" t="s">
        <v>31</v>
      </c>
      <c r="K10643" t="s">
        <v>35</v>
      </c>
      <c r="L10643" t="s">
        <v>53080</v>
      </c>
      <c r="M10643" t="s">
        <v>37</v>
      </c>
      <c r="N10643" t="s">
        <v>44374</v>
      </c>
      <c r="O10643" t="s">
        <v>37</v>
      </c>
      <c r="P10643" t="s">
        <v>3751</v>
      </c>
      <c r="Q10643" t="s">
        <v>75536</v>
      </c>
      <c r="R10643" t="s">
        <v>75534</v>
      </c>
      <c r="S10643" t="s">
        <v>75537</v>
      </c>
      <c r="T10643" t="s">
        <v>37</v>
      </c>
      <c r="U10643" t="s">
        <v>109</v>
      </c>
      <c r="V10643" t="s">
        <v>6762</v>
      </c>
      <c r="W10643" t="s">
        <v>53080</v>
      </c>
      <c r="X10643" t="s">
        <v>43</v>
      </c>
      <c r="Y10643" t="s">
        <v>31</v>
      </c>
      <c r="Z10643" t="s">
        <v>88</v>
      </c>
      <c r="AA10643" t="s">
        <v>46</v>
      </c>
      <c r="AB10643" t="s">
        <v>64</v>
      </c>
      <c r="AC10643" t="s">
        <v>75538</v>
      </c>
      <c r="AD10643" t="s">
        <v>75539</v>
      </c>
    </row>
    <row r="10644" spans="1:30" x14ac:dyDescent="0.25">
      <c r="A10644" t="s">
        <v>75540</v>
      </c>
      <c r="B10644" s="1">
        <v>43999.497499999998</v>
      </c>
      <c r="C10644">
        <v>1</v>
      </c>
      <c r="D10644" t="s">
        <v>3299</v>
      </c>
      <c r="E10644" t="s">
        <v>33</v>
      </c>
      <c r="F10644" t="s">
        <v>77</v>
      </c>
      <c r="G10644">
        <v>0</v>
      </c>
      <c r="H10644" t="s">
        <v>75541</v>
      </c>
      <c r="I10644">
        <v>8</v>
      </c>
      <c r="J10644" t="s">
        <v>31</v>
      </c>
      <c r="K10644" t="s">
        <v>35</v>
      </c>
      <c r="L10644" t="s">
        <v>6881</v>
      </c>
      <c r="M10644" t="s">
        <v>53</v>
      </c>
      <c r="N10644" t="s">
        <v>75542</v>
      </c>
      <c r="O10644" t="s">
        <v>37</v>
      </c>
      <c r="P10644" t="s">
        <v>3751</v>
      </c>
      <c r="Q10644" t="s">
        <v>75543</v>
      </c>
      <c r="R10644" t="s">
        <v>75540</v>
      </c>
      <c r="S10644" t="s">
        <v>75544</v>
      </c>
      <c r="T10644" t="s">
        <v>37</v>
      </c>
      <c r="U10644" t="s">
        <v>41</v>
      </c>
      <c r="V10644" t="s">
        <v>286</v>
      </c>
      <c r="W10644" t="s">
        <v>1110</v>
      </c>
      <c r="X10644" t="s">
        <v>43</v>
      </c>
      <c r="Y10644" t="s">
        <v>31</v>
      </c>
      <c r="Z10644" t="s">
        <v>88</v>
      </c>
      <c r="AA10644" t="s">
        <v>46</v>
      </c>
      <c r="AB10644" t="s">
        <v>64</v>
      </c>
      <c r="AC10644" t="s">
        <v>75545</v>
      </c>
      <c r="AD10644" t="s">
        <v>75546</v>
      </c>
    </row>
    <row r="10645" spans="1:30" x14ac:dyDescent="0.25">
      <c r="A10645" t="s">
        <v>75547</v>
      </c>
      <c r="B10645" s="1">
        <v>43999.497511574074</v>
      </c>
      <c r="C10645">
        <v>1</v>
      </c>
      <c r="D10645" t="s">
        <v>3299</v>
      </c>
      <c r="E10645" t="s">
        <v>33</v>
      </c>
      <c r="F10645" t="s">
        <v>77</v>
      </c>
      <c r="G10645">
        <v>0</v>
      </c>
      <c r="H10645" t="s">
        <v>75548</v>
      </c>
      <c r="I10645">
        <v>5</v>
      </c>
      <c r="J10645" t="s">
        <v>31</v>
      </c>
      <c r="K10645" t="s">
        <v>35</v>
      </c>
      <c r="L10645" t="s">
        <v>62578</v>
      </c>
      <c r="M10645" t="s">
        <v>53</v>
      </c>
      <c r="N10645" t="s">
        <v>75549</v>
      </c>
      <c r="O10645" t="s">
        <v>37</v>
      </c>
      <c r="P10645" t="s">
        <v>3751</v>
      </c>
      <c r="Q10645" t="s">
        <v>75550</v>
      </c>
      <c r="R10645" t="s">
        <v>75547</v>
      </c>
      <c r="S10645" t="s">
        <v>75551</v>
      </c>
      <c r="T10645" t="s">
        <v>37</v>
      </c>
      <c r="U10645" t="s">
        <v>41</v>
      </c>
      <c r="V10645" t="s">
        <v>85</v>
      </c>
      <c r="W10645" t="s">
        <v>6106</v>
      </c>
      <c r="X10645" t="s">
        <v>43</v>
      </c>
      <c r="Y10645" t="s">
        <v>31</v>
      </c>
      <c r="Z10645" t="s">
        <v>88</v>
      </c>
      <c r="AA10645" t="s">
        <v>46</v>
      </c>
      <c r="AB10645" t="s">
        <v>64</v>
      </c>
      <c r="AC10645" t="s">
        <v>75491</v>
      </c>
      <c r="AD10645" t="s">
        <v>75552</v>
      </c>
    </row>
    <row r="10646" spans="1:30" x14ac:dyDescent="0.25">
      <c r="A10646" t="s">
        <v>75553</v>
      </c>
      <c r="B10646" s="1">
        <v>43999.497523148151</v>
      </c>
      <c r="C10646">
        <v>1</v>
      </c>
      <c r="D10646" t="s">
        <v>3299</v>
      </c>
      <c r="E10646" t="s">
        <v>33</v>
      </c>
      <c r="F10646" t="s">
        <v>77</v>
      </c>
      <c r="G10646">
        <v>0</v>
      </c>
      <c r="H10646" t="s">
        <v>75554</v>
      </c>
      <c r="I10646">
        <v>4</v>
      </c>
      <c r="J10646" t="s">
        <v>31</v>
      </c>
      <c r="K10646" t="s">
        <v>35</v>
      </c>
      <c r="L10646" t="s">
        <v>5926</v>
      </c>
      <c r="M10646" t="s">
        <v>53</v>
      </c>
      <c r="N10646" t="s">
        <v>20067</v>
      </c>
      <c r="O10646" t="s">
        <v>38</v>
      </c>
      <c r="P10646" t="s">
        <v>3751</v>
      </c>
      <c r="Q10646" t="s">
        <v>75555</v>
      </c>
      <c r="R10646" t="s">
        <v>75553</v>
      </c>
      <c r="S10646" t="s">
        <v>75556</v>
      </c>
      <c r="T10646" t="s">
        <v>37</v>
      </c>
      <c r="U10646" t="s">
        <v>41</v>
      </c>
      <c r="V10646" t="s">
        <v>85</v>
      </c>
      <c r="W10646" t="s">
        <v>13688</v>
      </c>
      <c r="X10646" t="s">
        <v>43</v>
      </c>
      <c r="Y10646" t="s">
        <v>31</v>
      </c>
      <c r="Z10646" t="s">
        <v>88</v>
      </c>
      <c r="AA10646" t="s">
        <v>46</v>
      </c>
      <c r="AB10646" t="s">
        <v>64</v>
      </c>
      <c r="AC10646" t="s">
        <v>75557</v>
      </c>
      <c r="AD10646" t="s">
        <v>75558</v>
      </c>
    </row>
    <row r="10647" spans="1:30" x14ac:dyDescent="0.25">
      <c r="A10647" t="s">
        <v>75559</v>
      </c>
      <c r="B10647" s="1">
        <v>43999.497534722221</v>
      </c>
      <c r="C10647">
        <v>1</v>
      </c>
      <c r="D10647" t="s">
        <v>3299</v>
      </c>
      <c r="E10647" t="s">
        <v>33</v>
      </c>
      <c r="F10647" t="s">
        <v>77</v>
      </c>
      <c r="G10647">
        <v>0</v>
      </c>
      <c r="H10647" t="s">
        <v>75560</v>
      </c>
      <c r="I10647">
        <v>6</v>
      </c>
      <c r="J10647" t="s">
        <v>31</v>
      </c>
      <c r="K10647" t="s">
        <v>35</v>
      </c>
      <c r="L10647" t="s">
        <v>1520</v>
      </c>
      <c r="M10647" t="s">
        <v>37</v>
      </c>
      <c r="N10647" t="s">
        <v>21288</v>
      </c>
      <c r="O10647" t="s">
        <v>38</v>
      </c>
      <c r="P10647" t="s">
        <v>3751</v>
      </c>
      <c r="Q10647" t="s">
        <v>75561</v>
      </c>
      <c r="R10647" t="s">
        <v>75559</v>
      </c>
      <c r="S10647" t="s">
        <v>75562</v>
      </c>
      <c r="T10647" t="s">
        <v>37</v>
      </c>
      <c r="U10647" t="s">
        <v>41</v>
      </c>
      <c r="V10647" t="s">
        <v>177</v>
      </c>
      <c r="W10647" t="s">
        <v>73048</v>
      </c>
      <c r="X10647" t="s">
        <v>43</v>
      </c>
      <c r="Y10647" t="s">
        <v>31</v>
      </c>
      <c r="Z10647" t="s">
        <v>88</v>
      </c>
      <c r="AA10647" t="s">
        <v>46</v>
      </c>
      <c r="AB10647" t="s">
        <v>64</v>
      </c>
      <c r="AC10647" t="s">
        <v>75563</v>
      </c>
      <c r="AD10647" t="s">
        <v>75564</v>
      </c>
    </row>
    <row r="10648" spans="1:30" x14ac:dyDescent="0.25">
      <c r="A10648" t="s">
        <v>75565</v>
      </c>
      <c r="B10648" s="1">
        <v>43999.497534722221</v>
      </c>
      <c r="C10648">
        <v>1</v>
      </c>
      <c r="D10648" t="s">
        <v>3299</v>
      </c>
      <c r="E10648" t="s">
        <v>33</v>
      </c>
      <c r="F10648" t="s">
        <v>77</v>
      </c>
      <c r="G10648">
        <v>0</v>
      </c>
      <c r="H10648" t="s">
        <v>75566</v>
      </c>
      <c r="I10648">
        <v>5</v>
      </c>
      <c r="J10648" t="s">
        <v>31</v>
      </c>
      <c r="K10648" t="s">
        <v>35</v>
      </c>
      <c r="L10648" t="s">
        <v>2276</v>
      </c>
      <c r="M10648" t="s">
        <v>53</v>
      </c>
      <c r="N10648" t="s">
        <v>9228</v>
      </c>
      <c r="O10648" t="s">
        <v>37</v>
      </c>
      <c r="P10648" t="s">
        <v>3751</v>
      </c>
      <c r="Q10648" t="s">
        <v>75567</v>
      </c>
      <c r="R10648" t="s">
        <v>75565</v>
      </c>
      <c r="S10648" t="s">
        <v>75568</v>
      </c>
      <c r="T10648" t="s">
        <v>37</v>
      </c>
      <c r="U10648" t="s">
        <v>109</v>
      </c>
      <c r="V10648" t="s">
        <v>305</v>
      </c>
      <c r="W10648" t="s">
        <v>1039</v>
      </c>
      <c r="X10648" t="s">
        <v>43</v>
      </c>
      <c r="Y10648" t="s">
        <v>31</v>
      </c>
      <c r="Z10648" t="s">
        <v>88</v>
      </c>
      <c r="AA10648" t="s">
        <v>46</v>
      </c>
      <c r="AB10648" t="s">
        <v>64</v>
      </c>
      <c r="AC10648" t="s">
        <v>75569</v>
      </c>
      <c r="AD10648" t="s">
        <v>75570</v>
      </c>
    </row>
    <row r="10649" spans="1:30" x14ac:dyDescent="0.25">
      <c r="A10649" t="s">
        <v>75571</v>
      </c>
      <c r="B10649" s="1">
        <v>43999.497546296298</v>
      </c>
      <c r="C10649">
        <v>1</v>
      </c>
      <c r="D10649" t="s">
        <v>3299</v>
      </c>
      <c r="E10649" t="s">
        <v>33</v>
      </c>
      <c r="F10649" t="s">
        <v>77</v>
      </c>
      <c r="G10649">
        <v>1</v>
      </c>
      <c r="H10649" t="s">
        <v>75572</v>
      </c>
      <c r="I10649">
        <v>2</v>
      </c>
      <c r="J10649" t="s">
        <v>31</v>
      </c>
      <c r="K10649" t="s">
        <v>35</v>
      </c>
      <c r="L10649" t="s">
        <v>1039</v>
      </c>
      <c r="M10649" t="s">
        <v>53</v>
      </c>
      <c r="N10649" t="s">
        <v>19748</v>
      </c>
      <c r="O10649" t="s">
        <v>37</v>
      </c>
      <c r="P10649" t="s">
        <v>3751</v>
      </c>
      <c r="Q10649" t="s">
        <v>75573</v>
      </c>
      <c r="R10649" t="s">
        <v>75571</v>
      </c>
      <c r="S10649" t="s">
        <v>75574</v>
      </c>
      <c r="T10649" t="s">
        <v>40</v>
      </c>
      <c r="U10649" t="s">
        <v>109</v>
      </c>
      <c r="V10649" t="s">
        <v>177</v>
      </c>
      <c r="W10649" t="s">
        <v>1039</v>
      </c>
      <c r="X10649" t="s">
        <v>43</v>
      </c>
      <c r="Y10649" t="s">
        <v>75575</v>
      </c>
      <c r="Z10649" t="s">
        <v>88</v>
      </c>
      <c r="AA10649" t="s">
        <v>46</v>
      </c>
      <c r="AB10649" t="s">
        <v>64</v>
      </c>
      <c r="AC10649" t="s">
        <v>75576</v>
      </c>
      <c r="AD10649" t="s">
        <v>75036</v>
      </c>
    </row>
    <row r="10650" spans="1:30" x14ac:dyDescent="0.25">
      <c r="A10650" t="s">
        <v>75577</v>
      </c>
      <c r="B10650" s="1">
        <v>43999.497546296298</v>
      </c>
      <c r="C10650">
        <v>1</v>
      </c>
      <c r="D10650" t="s">
        <v>3299</v>
      </c>
      <c r="E10650" t="s">
        <v>33</v>
      </c>
      <c r="F10650" t="s">
        <v>77</v>
      </c>
      <c r="G10650">
        <v>0</v>
      </c>
      <c r="H10650" t="s">
        <v>75578</v>
      </c>
      <c r="I10650">
        <v>3</v>
      </c>
      <c r="J10650" t="s">
        <v>31</v>
      </c>
      <c r="K10650" t="s">
        <v>35</v>
      </c>
      <c r="L10650" t="s">
        <v>75579</v>
      </c>
      <c r="M10650" t="s">
        <v>53</v>
      </c>
      <c r="N10650" t="s">
        <v>75580</v>
      </c>
      <c r="O10650" t="s">
        <v>38</v>
      </c>
      <c r="P10650" t="s">
        <v>3751</v>
      </c>
      <c r="Q10650" t="s">
        <v>75581</v>
      </c>
      <c r="R10650" t="s">
        <v>75577</v>
      </c>
      <c r="S10650" t="s">
        <v>75582</v>
      </c>
      <c r="T10650" t="s">
        <v>37</v>
      </c>
      <c r="U10650" t="s">
        <v>41</v>
      </c>
      <c r="V10650" t="s">
        <v>368</v>
      </c>
      <c r="W10650" t="s">
        <v>2204</v>
      </c>
      <c r="X10650" t="s">
        <v>43</v>
      </c>
      <c r="Y10650" t="s">
        <v>31</v>
      </c>
      <c r="Z10650" t="s">
        <v>88</v>
      </c>
      <c r="AA10650" t="s">
        <v>46</v>
      </c>
      <c r="AB10650" t="s">
        <v>64</v>
      </c>
      <c r="AC10650" t="s">
        <v>75583</v>
      </c>
      <c r="AD10650" t="s">
        <v>75584</v>
      </c>
    </row>
    <row r="10651" spans="1:30" x14ac:dyDescent="0.25">
      <c r="A10651" t="s">
        <v>75585</v>
      </c>
      <c r="B10651" s="1">
        <v>43999.497546296298</v>
      </c>
      <c r="C10651">
        <v>1</v>
      </c>
      <c r="D10651" t="s">
        <v>3299</v>
      </c>
      <c r="E10651" t="s">
        <v>33</v>
      </c>
      <c r="F10651" t="s">
        <v>77</v>
      </c>
      <c r="G10651">
        <v>0</v>
      </c>
      <c r="H10651" t="s">
        <v>75586</v>
      </c>
      <c r="I10651">
        <v>3</v>
      </c>
      <c r="J10651" t="s">
        <v>31</v>
      </c>
      <c r="K10651" t="s">
        <v>35</v>
      </c>
      <c r="L10651" t="s">
        <v>75587</v>
      </c>
      <c r="M10651" t="s">
        <v>53</v>
      </c>
      <c r="N10651" t="s">
        <v>31</v>
      </c>
      <c r="O10651" t="s">
        <v>37</v>
      </c>
      <c r="P10651" t="s">
        <v>3751</v>
      </c>
      <c r="Q10651" t="s">
        <v>31</v>
      </c>
      <c r="R10651" t="s">
        <v>75585</v>
      </c>
      <c r="S10651" t="s">
        <v>31</v>
      </c>
      <c r="T10651" t="s">
        <v>37</v>
      </c>
      <c r="U10651" t="s">
        <v>41</v>
      </c>
      <c r="V10651" t="s">
        <v>31</v>
      </c>
      <c r="W10651" t="s">
        <v>638</v>
      </c>
      <c r="X10651" t="s">
        <v>43</v>
      </c>
      <c r="Y10651" t="s">
        <v>31</v>
      </c>
      <c r="Z10651" t="s">
        <v>88</v>
      </c>
      <c r="AA10651" t="s">
        <v>46</v>
      </c>
      <c r="AB10651" t="s">
        <v>64</v>
      </c>
      <c r="AC10651" t="s">
        <v>75588</v>
      </c>
      <c r="AD10651" t="s">
        <v>75589</v>
      </c>
    </row>
    <row r="10652" spans="1:30" x14ac:dyDescent="0.25">
      <c r="A10652" t="s">
        <v>75590</v>
      </c>
      <c r="B10652" s="1">
        <v>43999.497569444444</v>
      </c>
      <c r="C10652">
        <v>1</v>
      </c>
      <c r="D10652" t="s">
        <v>3299</v>
      </c>
      <c r="E10652" t="s">
        <v>33</v>
      </c>
      <c r="F10652" t="s">
        <v>77</v>
      </c>
      <c r="G10652">
        <v>0</v>
      </c>
      <c r="H10652" t="s">
        <v>75591</v>
      </c>
      <c r="I10652">
        <v>5</v>
      </c>
      <c r="J10652" t="s">
        <v>31</v>
      </c>
      <c r="K10652" t="s">
        <v>1139</v>
      </c>
      <c r="L10652" t="s">
        <v>927</v>
      </c>
      <c r="M10652" t="s">
        <v>53</v>
      </c>
      <c r="N10652" t="s">
        <v>55302</v>
      </c>
      <c r="O10652" t="s">
        <v>137</v>
      </c>
      <c r="P10652" t="s">
        <v>3751</v>
      </c>
      <c r="Q10652" t="s">
        <v>75592</v>
      </c>
      <c r="R10652" t="s">
        <v>75590</v>
      </c>
      <c r="S10652" t="s">
        <v>75593</v>
      </c>
      <c r="T10652" t="s">
        <v>37</v>
      </c>
      <c r="U10652" t="s">
        <v>41</v>
      </c>
      <c r="V10652" t="s">
        <v>305</v>
      </c>
      <c r="W10652" t="s">
        <v>927</v>
      </c>
      <c r="X10652" t="s">
        <v>43</v>
      </c>
      <c r="Y10652" t="s">
        <v>31</v>
      </c>
      <c r="Z10652" t="s">
        <v>88</v>
      </c>
      <c r="AA10652" t="s">
        <v>46</v>
      </c>
      <c r="AB10652" t="s">
        <v>64</v>
      </c>
      <c r="AC10652" t="s">
        <v>75594</v>
      </c>
      <c r="AD10652" t="s">
        <v>75595</v>
      </c>
    </row>
    <row r="10653" spans="1:30" x14ac:dyDescent="0.25">
      <c r="A10653" t="s">
        <v>75596</v>
      </c>
      <c r="B10653" s="1">
        <v>43999.497569444444</v>
      </c>
      <c r="C10653">
        <v>1</v>
      </c>
      <c r="D10653" t="s">
        <v>3299</v>
      </c>
      <c r="E10653" t="s">
        <v>33</v>
      </c>
      <c r="F10653" t="s">
        <v>77</v>
      </c>
      <c r="G10653">
        <v>0</v>
      </c>
      <c r="H10653" t="s">
        <v>75597</v>
      </c>
      <c r="I10653">
        <v>7</v>
      </c>
      <c r="J10653" t="s">
        <v>31</v>
      </c>
      <c r="K10653" t="s">
        <v>35</v>
      </c>
      <c r="L10653" t="s">
        <v>1039</v>
      </c>
      <c r="M10653" t="s">
        <v>53</v>
      </c>
      <c r="N10653" t="s">
        <v>75598</v>
      </c>
      <c r="O10653" t="s">
        <v>137</v>
      </c>
      <c r="P10653" t="s">
        <v>3751</v>
      </c>
      <c r="Q10653" t="s">
        <v>75599</v>
      </c>
      <c r="R10653" t="s">
        <v>75596</v>
      </c>
      <c r="S10653" t="s">
        <v>75600</v>
      </c>
      <c r="T10653" t="s">
        <v>37</v>
      </c>
      <c r="U10653" t="s">
        <v>41</v>
      </c>
      <c r="V10653" t="s">
        <v>6762</v>
      </c>
      <c r="W10653" t="s">
        <v>16573</v>
      </c>
      <c r="X10653" t="s">
        <v>43</v>
      </c>
      <c r="Y10653" t="s">
        <v>31</v>
      </c>
      <c r="Z10653" t="s">
        <v>88</v>
      </c>
      <c r="AA10653" t="s">
        <v>46</v>
      </c>
      <c r="AB10653" t="s">
        <v>64</v>
      </c>
      <c r="AC10653" t="s">
        <v>75601</v>
      </c>
      <c r="AD10653" t="s">
        <v>75602</v>
      </c>
    </row>
    <row r="10654" spans="1:30" x14ac:dyDescent="0.25">
      <c r="A10654" t="s">
        <v>75603</v>
      </c>
      <c r="B10654" s="1">
        <v>43999.497581018521</v>
      </c>
      <c r="C10654">
        <v>1</v>
      </c>
      <c r="D10654" t="s">
        <v>3299</v>
      </c>
      <c r="E10654" t="s">
        <v>33</v>
      </c>
      <c r="F10654" t="s">
        <v>77</v>
      </c>
      <c r="G10654">
        <v>0</v>
      </c>
      <c r="H10654" t="s">
        <v>75604</v>
      </c>
      <c r="I10654">
        <v>5</v>
      </c>
      <c r="J10654" t="s">
        <v>31</v>
      </c>
      <c r="K10654" t="s">
        <v>1139</v>
      </c>
      <c r="L10654" t="s">
        <v>20583</v>
      </c>
      <c r="M10654" t="s">
        <v>53</v>
      </c>
      <c r="N10654" t="s">
        <v>75605</v>
      </c>
      <c r="O10654" t="s">
        <v>137</v>
      </c>
      <c r="P10654" t="s">
        <v>3751</v>
      </c>
      <c r="Q10654" t="s">
        <v>75606</v>
      </c>
      <c r="R10654" t="s">
        <v>75603</v>
      </c>
      <c r="S10654" t="s">
        <v>75607</v>
      </c>
      <c r="T10654" t="s">
        <v>37</v>
      </c>
      <c r="U10654" t="s">
        <v>41</v>
      </c>
      <c r="V10654" t="s">
        <v>85</v>
      </c>
      <c r="W10654" t="s">
        <v>5841</v>
      </c>
      <c r="X10654" t="s">
        <v>43</v>
      </c>
      <c r="Y10654" t="s">
        <v>31</v>
      </c>
      <c r="Z10654" t="s">
        <v>88</v>
      </c>
      <c r="AA10654" t="s">
        <v>46</v>
      </c>
      <c r="AB10654" t="s">
        <v>64</v>
      </c>
      <c r="AC10654" t="s">
        <v>75608</v>
      </c>
      <c r="AD10654" t="s">
        <v>75609</v>
      </c>
    </row>
    <row r="10655" spans="1:30" x14ac:dyDescent="0.25">
      <c r="A10655" t="s">
        <v>75610</v>
      </c>
      <c r="B10655" s="1">
        <v>43999.497581018521</v>
      </c>
      <c r="C10655">
        <v>1</v>
      </c>
      <c r="D10655" t="s">
        <v>3299</v>
      </c>
      <c r="E10655" t="s">
        <v>33</v>
      </c>
      <c r="F10655" t="s">
        <v>77</v>
      </c>
      <c r="G10655">
        <v>0</v>
      </c>
      <c r="H10655" t="s">
        <v>75611</v>
      </c>
      <c r="I10655">
        <v>3</v>
      </c>
      <c r="J10655" t="s">
        <v>31</v>
      </c>
      <c r="K10655" t="s">
        <v>35</v>
      </c>
      <c r="L10655" t="s">
        <v>25186</v>
      </c>
      <c r="M10655" t="s">
        <v>37</v>
      </c>
      <c r="N10655" t="s">
        <v>75612</v>
      </c>
      <c r="O10655" t="s">
        <v>37</v>
      </c>
      <c r="P10655" t="s">
        <v>3751</v>
      </c>
      <c r="Q10655" t="s">
        <v>75613</v>
      </c>
      <c r="R10655" t="s">
        <v>75610</v>
      </c>
      <c r="S10655" t="s">
        <v>75614</v>
      </c>
      <c r="T10655" t="s">
        <v>37</v>
      </c>
      <c r="U10655" t="s">
        <v>41</v>
      </c>
      <c r="V10655" t="s">
        <v>286</v>
      </c>
      <c r="W10655" t="s">
        <v>75615</v>
      </c>
      <c r="X10655" t="s">
        <v>43</v>
      </c>
      <c r="Y10655" t="s">
        <v>31</v>
      </c>
      <c r="Z10655" t="s">
        <v>88</v>
      </c>
      <c r="AA10655" t="s">
        <v>46</v>
      </c>
      <c r="AB10655" t="s">
        <v>64</v>
      </c>
      <c r="AC10655" t="s">
        <v>75616</v>
      </c>
      <c r="AD10655" t="s">
        <v>75617</v>
      </c>
    </row>
    <row r="10656" spans="1:30" x14ac:dyDescent="0.25">
      <c r="A10656" t="s">
        <v>75618</v>
      </c>
      <c r="B10656" s="1">
        <v>43999.497581018521</v>
      </c>
      <c r="C10656">
        <v>1</v>
      </c>
      <c r="D10656" t="s">
        <v>3299</v>
      </c>
      <c r="E10656" t="s">
        <v>33</v>
      </c>
      <c r="F10656" t="s">
        <v>77</v>
      </c>
      <c r="G10656">
        <v>0</v>
      </c>
      <c r="H10656" t="s">
        <v>75619</v>
      </c>
      <c r="I10656">
        <v>3</v>
      </c>
      <c r="J10656" t="s">
        <v>31</v>
      </c>
      <c r="K10656" t="s">
        <v>35</v>
      </c>
      <c r="L10656" t="s">
        <v>75620</v>
      </c>
      <c r="M10656" t="s">
        <v>37</v>
      </c>
      <c r="N10656" t="s">
        <v>75621</v>
      </c>
      <c r="O10656" t="s">
        <v>37</v>
      </c>
      <c r="P10656" t="s">
        <v>3751</v>
      </c>
      <c r="Q10656" t="s">
        <v>75622</v>
      </c>
      <c r="R10656" t="s">
        <v>75618</v>
      </c>
      <c r="S10656" t="s">
        <v>75623</v>
      </c>
      <c r="T10656" t="s">
        <v>37</v>
      </c>
      <c r="U10656" t="s">
        <v>41</v>
      </c>
      <c r="V10656" t="s">
        <v>85</v>
      </c>
      <c r="W10656" t="s">
        <v>638</v>
      </c>
      <c r="X10656" t="s">
        <v>43</v>
      </c>
      <c r="Y10656" t="s">
        <v>31</v>
      </c>
      <c r="Z10656" t="s">
        <v>88</v>
      </c>
      <c r="AA10656" t="s">
        <v>46</v>
      </c>
      <c r="AB10656" t="s">
        <v>64</v>
      </c>
      <c r="AC10656" t="s">
        <v>75624</v>
      </c>
      <c r="AD10656" t="s">
        <v>75625</v>
      </c>
    </row>
    <row r="10657" spans="1:30" x14ac:dyDescent="0.25">
      <c r="A10657" t="s">
        <v>75626</v>
      </c>
      <c r="B10657" s="1">
        <v>43999.49759259259</v>
      </c>
      <c r="C10657">
        <v>1</v>
      </c>
      <c r="D10657" t="s">
        <v>3299</v>
      </c>
      <c r="E10657" t="s">
        <v>33</v>
      </c>
      <c r="F10657" t="s">
        <v>77</v>
      </c>
      <c r="G10657">
        <v>1</v>
      </c>
      <c r="H10657" t="s">
        <v>75627</v>
      </c>
      <c r="I10657">
        <v>9</v>
      </c>
      <c r="J10657" t="s">
        <v>31</v>
      </c>
      <c r="K10657" t="s">
        <v>35</v>
      </c>
      <c r="L10657" t="s">
        <v>3608</v>
      </c>
      <c r="M10657" t="s">
        <v>37</v>
      </c>
      <c r="N10657" t="s">
        <v>75628</v>
      </c>
      <c r="O10657" t="s">
        <v>38</v>
      </c>
      <c r="P10657" t="s">
        <v>3751</v>
      </c>
      <c r="Q10657" t="s">
        <v>75629</v>
      </c>
      <c r="R10657" t="s">
        <v>75626</v>
      </c>
      <c r="S10657" t="s">
        <v>75630</v>
      </c>
      <c r="T10657" t="s">
        <v>40</v>
      </c>
      <c r="U10657" t="s">
        <v>41</v>
      </c>
      <c r="V10657" t="s">
        <v>85</v>
      </c>
      <c r="W10657" t="s">
        <v>214</v>
      </c>
      <c r="X10657" t="s">
        <v>43</v>
      </c>
      <c r="Y10657" t="s">
        <v>18790</v>
      </c>
      <c r="Z10657" t="s">
        <v>88</v>
      </c>
      <c r="AA10657" t="s">
        <v>46</v>
      </c>
      <c r="AB10657" t="s">
        <v>64</v>
      </c>
      <c r="AC10657" t="s">
        <v>75631</v>
      </c>
      <c r="AD10657" t="s">
        <v>75632</v>
      </c>
    </row>
    <row r="10658" spans="1:30" x14ac:dyDescent="0.25">
      <c r="A10658" t="s">
        <v>75633</v>
      </c>
      <c r="B10658" s="1">
        <v>43999.49759259259</v>
      </c>
      <c r="C10658">
        <v>1</v>
      </c>
      <c r="D10658" t="s">
        <v>3299</v>
      </c>
      <c r="E10658" t="s">
        <v>33</v>
      </c>
      <c r="F10658" t="s">
        <v>77</v>
      </c>
      <c r="G10658">
        <v>0</v>
      </c>
      <c r="H10658" t="s">
        <v>75634</v>
      </c>
      <c r="I10658">
        <v>2</v>
      </c>
      <c r="J10658" t="s">
        <v>31</v>
      </c>
      <c r="K10658" t="s">
        <v>1139</v>
      </c>
      <c r="L10658" t="s">
        <v>75635</v>
      </c>
      <c r="M10658" t="s">
        <v>37</v>
      </c>
      <c r="N10658" t="s">
        <v>2195</v>
      </c>
      <c r="O10658" t="s">
        <v>137</v>
      </c>
      <c r="P10658" t="s">
        <v>3751</v>
      </c>
      <c r="Q10658" t="s">
        <v>75636</v>
      </c>
      <c r="R10658" t="s">
        <v>75633</v>
      </c>
      <c r="S10658" t="s">
        <v>75637</v>
      </c>
      <c r="T10658" t="s">
        <v>37</v>
      </c>
      <c r="U10658" t="s">
        <v>109</v>
      </c>
      <c r="V10658" t="s">
        <v>177</v>
      </c>
      <c r="W10658" t="s">
        <v>2383</v>
      </c>
      <c r="X10658" t="s">
        <v>43</v>
      </c>
      <c r="Y10658" t="s">
        <v>31</v>
      </c>
      <c r="Z10658" t="s">
        <v>88</v>
      </c>
      <c r="AA10658" t="s">
        <v>46</v>
      </c>
      <c r="AB10658" t="s">
        <v>64</v>
      </c>
      <c r="AC10658" t="s">
        <v>75638</v>
      </c>
      <c r="AD10658" t="s">
        <v>75639</v>
      </c>
    </row>
    <row r="10659" spans="1:30" x14ac:dyDescent="0.25">
      <c r="A10659" t="s">
        <v>75640</v>
      </c>
      <c r="B10659" s="1">
        <v>43999.497604166667</v>
      </c>
      <c r="C10659">
        <v>1</v>
      </c>
      <c r="D10659" t="s">
        <v>3299</v>
      </c>
      <c r="E10659" t="s">
        <v>33</v>
      </c>
      <c r="F10659" t="s">
        <v>77</v>
      </c>
      <c r="G10659">
        <v>0</v>
      </c>
      <c r="H10659" t="s">
        <v>75641</v>
      </c>
      <c r="I10659">
        <v>8</v>
      </c>
      <c r="J10659" t="s">
        <v>31</v>
      </c>
      <c r="K10659" t="s">
        <v>35</v>
      </c>
      <c r="L10659" t="s">
        <v>39059</v>
      </c>
      <c r="M10659" t="s">
        <v>37</v>
      </c>
      <c r="N10659" t="s">
        <v>7514</v>
      </c>
      <c r="O10659" t="s">
        <v>38</v>
      </c>
      <c r="P10659" t="s">
        <v>3751</v>
      </c>
      <c r="Q10659" t="s">
        <v>75642</v>
      </c>
      <c r="R10659" t="s">
        <v>75640</v>
      </c>
      <c r="S10659" t="s">
        <v>75643</v>
      </c>
      <c r="T10659" t="s">
        <v>37</v>
      </c>
      <c r="U10659" t="s">
        <v>109</v>
      </c>
      <c r="V10659" t="s">
        <v>286</v>
      </c>
      <c r="W10659" t="s">
        <v>2687</v>
      </c>
      <c r="X10659" t="s">
        <v>43</v>
      </c>
      <c r="Y10659" t="s">
        <v>31</v>
      </c>
      <c r="Z10659" t="s">
        <v>88</v>
      </c>
      <c r="AA10659" t="s">
        <v>46</v>
      </c>
      <c r="AB10659" t="s">
        <v>64</v>
      </c>
      <c r="AC10659" t="s">
        <v>75644</v>
      </c>
      <c r="AD10659" t="s">
        <v>75645</v>
      </c>
    </row>
    <row r="10660" spans="1:30" x14ac:dyDescent="0.25">
      <c r="A10660" t="s">
        <v>75646</v>
      </c>
      <c r="B10660" s="1">
        <v>43999.497615740744</v>
      </c>
      <c r="C10660">
        <v>1</v>
      </c>
      <c r="D10660" t="s">
        <v>3299</v>
      </c>
      <c r="E10660" t="s">
        <v>33</v>
      </c>
      <c r="F10660" t="s">
        <v>77</v>
      </c>
      <c r="G10660">
        <v>0</v>
      </c>
      <c r="H10660" t="s">
        <v>75647</v>
      </c>
      <c r="I10660">
        <v>4</v>
      </c>
      <c r="J10660" t="s">
        <v>31</v>
      </c>
      <c r="K10660" t="s">
        <v>35</v>
      </c>
      <c r="L10660" t="s">
        <v>68564</v>
      </c>
      <c r="M10660" t="s">
        <v>37</v>
      </c>
      <c r="N10660" t="s">
        <v>34312</v>
      </c>
      <c r="O10660" t="s">
        <v>37</v>
      </c>
      <c r="P10660" t="s">
        <v>3751</v>
      </c>
      <c r="Q10660" t="s">
        <v>75648</v>
      </c>
      <c r="R10660" t="s">
        <v>75646</v>
      </c>
      <c r="S10660" t="s">
        <v>75649</v>
      </c>
      <c r="T10660" t="s">
        <v>37</v>
      </c>
      <c r="U10660" t="s">
        <v>41</v>
      </c>
      <c r="V10660" t="s">
        <v>368</v>
      </c>
      <c r="W10660" t="s">
        <v>214</v>
      </c>
      <c r="X10660" t="s">
        <v>43</v>
      </c>
      <c r="Y10660" t="s">
        <v>31</v>
      </c>
      <c r="Z10660" t="s">
        <v>88</v>
      </c>
      <c r="AA10660" t="s">
        <v>46</v>
      </c>
      <c r="AB10660" t="s">
        <v>64</v>
      </c>
      <c r="AC10660" t="s">
        <v>75650</v>
      </c>
      <c r="AD10660" t="s">
        <v>75651</v>
      </c>
    </row>
    <row r="10661" spans="1:30" x14ac:dyDescent="0.25">
      <c r="A10661" t="s">
        <v>75652</v>
      </c>
      <c r="B10661" s="1">
        <v>43999.497615740744</v>
      </c>
      <c r="C10661">
        <v>1</v>
      </c>
      <c r="D10661" t="s">
        <v>3299</v>
      </c>
      <c r="E10661" t="s">
        <v>33</v>
      </c>
      <c r="F10661" t="s">
        <v>77</v>
      </c>
      <c r="G10661">
        <v>0</v>
      </c>
      <c r="H10661" t="s">
        <v>75653</v>
      </c>
      <c r="I10661">
        <v>2</v>
      </c>
      <c r="J10661" t="s">
        <v>31</v>
      </c>
      <c r="K10661" t="s">
        <v>35</v>
      </c>
      <c r="L10661" t="s">
        <v>75654</v>
      </c>
      <c r="M10661" t="s">
        <v>37</v>
      </c>
      <c r="N10661" t="s">
        <v>64460</v>
      </c>
      <c r="O10661" t="s">
        <v>37</v>
      </c>
      <c r="P10661" t="s">
        <v>3751</v>
      </c>
      <c r="Q10661" t="s">
        <v>75655</v>
      </c>
      <c r="R10661" t="s">
        <v>75652</v>
      </c>
      <c r="S10661" t="s">
        <v>75656</v>
      </c>
      <c r="T10661" t="s">
        <v>37</v>
      </c>
      <c r="U10661" t="s">
        <v>41</v>
      </c>
      <c r="V10661" t="s">
        <v>305</v>
      </c>
      <c r="W10661" t="s">
        <v>5517</v>
      </c>
      <c r="X10661" t="s">
        <v>43</v>
      </c>
      <c r="Y10661" t="s">
        <v>31</v>
      </c>
      <c r="Z10661" t="s">
        <v>88</v>
      </c>
      <c r="AA10661" t="s">
        <v>46</v>
      </c>
      <c r="AB10661" t="s">
        <v>64</v>
      </c>
      <c r="AC10661" t="s">
        <v>75657</v>
      </c>
      <c r="AD10661" t="s">
        <v>75658</v>
      </c>
    </row>
    <row r="10662" spans="1:30" x14ac:dyDescent="0.25">
      <c r="A10662" t="s">
        <v>75659</v>
      </c>
      <c r="B10662" s="1">
        <v>43999.497627314813</v>
      </c>
      <c r="C10662">
        <v>1</v>
      </c>
      <c r="D10662" t="s">
        <v>3299</v>
      </c>
      <c r="E10662" t="s">
        <v>33</v>
      </c>
      <c r="F10662" t="s">
        <v>77</v>
      </c>
      <c r="G10662">
        <v>1</v>
      </c>
      <c r="H10662" t="s">
        <v>75660</v>
      </c>
      <c r="I10662">
        <v>6</v>
      </c>
      <c r="J10662" t="s">
        <v>31</v>
      </c>
      <c r="K10662" t="s">
        <v>35</v>
      </c>
      <c r="L10662" t="s">
        <v>75661</v>
      </c>
      <c r="M10662" t="s">
        <v>37</v>
      </c>
      <c r="N10662" t="s">
        <v>20129</v>
      </c>
      <c r="O10662" t="s">
        <v>137</v>
      </c>
      <c r="P10662" t="s">
        <v>3751</v>
      </c>
      <c r="Q10662" t="s">
        <v>75662</v>
      </c>
      <c r="R10662" t="s">
        <v>75659</v>
      </c>
      <c r="S10662" t="s">
        <v>75663</v>
      </c>
      <c r="T10662" t="s">
        <v>40</v>
      </c>
      <c r="U10662" t="s">
        <v>41</v>
      </c>
      <c r="V10662" t="s">
        <v>85</v>
      </c>
      <c r="W10662" t="s">
        <v>14989</v>
      </c>
      <c r="X10662" t="s">
        <v>43</v>
      </c>
      <c r="Y10662" t="s">
        <v>57314</v>
      </c>
      <c r="Z10662" t="s">
        <v>88</v>
      </c>
      <c r="AA10662" t="s">
        <v>46</v>
      </c>
      <c r="AB10662" t="s">
        <v>64</v>
      </c>
      <c r="AC10662" t="s">
        <v>75664</v>
      </c>
      <c r="AD10662" t="s">
        <v>75665</v>
      </c>
    </row>
    <row r="10663" spans="1:30" x14ac:dyDescent="0.25">
      <c r="A10663" t="s">
        <v>75666</v>
      </c>
      <c r="B10663" s="1">
        <v>43999.49763888889</v>
      </c>
      <c r="C10663">
        <v>1</v>
      </c>
      <c r="D10663" t="s">
        <v>3299</v>
      </c>
      <c r="E10663" t="s">
        <v>33</v>
      </c>
      <c r="F10663" t="s">
        <v>77</v>
      </c>
      <c r="G10663">
        <v>0</v>
      </c>
      <c r="H10663" t="s">
        <v>75667</v>
      </c>
      <c r="I10663">
        <v>5</v>
      </c>
      <c r="J10663" t="s">
        <v>31</v>
      </c>
      <c r="K10663" t="s">
        <v>1139</v>
      </c>
      <c r="L10663" t="s">
        <v>75668</v>
      </c>
      <c r="M10663" t="s">
        <v>53</v>
      </c>
      <c r="N10663" t="s">
        <v>55042</v>
      </c>
      <c r="O10663" t="s">
        <v>137</v>
      </c>
      <c r="P10663" t="s">
        <v>3751</v>
      </c>
      <c r="Q10663" t="s">
        <v>68379</v>
      </c>
      <c r="R10663" t="s">
        <v>75666</v>
      </c>
      <c r="S10663" t="s">
        <v>75669</v>
      </c>
      <c r="T10663" t="s">
        <v>37</v>
      </c>
      <c r="U10663" t="s">
        <v>41</v>
      </c>
      <c r="V10663" t="s">
        <v>177</v>
      </c>
      <c r="W10663" t="s">
        <v>38244</v>
      </c>
      <c r="X10663" t="s">
        <v>43</v>
      </c>
      <c r="Y10663" t="s">
        <v>31</v>
      </c>
      <c r="Z10663" t="s">
        <v>88</v>
      </c>
      <c r="AA10663" t="s">
        <v>46</v>
      </c>
      <c r="AB10663" t="s">
        <v>64</v>
      </c>
      <c r="AC10663" t="s">
        <v>75670</v>
      </c>
      <c r="AD10663" t="s">
        <v>75671</v>
      </c>
    </row>
    <row r="10664" spans="1:30" x14ac:dyDescent="0.25">
      <c r="A10664" t="s">
        <v>75672</v>
      </c>
      <c r="B10664" s="1">
        <v>43999.49763888889</v>
      </c>
      <c r="C10664">
        <v>1</v>
      </c>
      <c r="D10664" t="s">
        <v>3299</v>
      </c>
      <c r="E10664" t="s">
        <v>33</v>
      </c>
      <c r="F10664" t="s">
        <v>77</v>
      </c>
      <c r="G10664">
        <v>1</v>
      </c>
      <c r="H10664" t="s">
        <v>75673</v>
      </c>
      <c r="I10664">
        <v>8</v>
      </c>
      <c r="J10664" t="s">
        <v>31</v>
      </c>
      <c r="K10664" t="s">
        <v>35</v>
      </c>
      <c r="L10664" t="s">
        <v>3837</v>
      </c>
      <c r="M10664" t="s">
        <v>37</v>
      </c>
      <c r="N10664" t="s">
        <v>75674</v>
      </c>
      <c r="O10664" t="s">
        <v>38</v>
      </c>
      <c r="P10664" t="s">
        <v>3751</v>
      </c>
      <c r="Q10664" t="s">
        <v>75675</v>
      </c>
      <c r="R10664" t="s">
        <v>75672</v>
      </c>
      <c r="S10664" t="s">
        <v>75676</v>
      </c>
      <c r="T10664" t="s">
        <v>40</v>
      </c>
      <c r="U10664" t="s">
        <v>41</v>
      </c>
      <c r="V10664" t="s">
        <v>286</v>
      </c>
      <c r="W10664" t="s">
        <v>584</v>
      </c>
      <c r="X10664" t="s">
        <v>43</v>
      </c>
      <c r="Y10664" t="s">
        <v>75677</v>
      </c>
      <c r="Z10664" t="s">
        <v>88</v>
      </c>
      <c r="AA10664" t="s">
        <v>46</v>
      </c>
      <c r="AB10664" t="s">
        <v>64</v>
      </c>
      <c r="AC10664" t="s">
        <v>75678</v>
      </c>
      <c r="AD10664" t="s">
        <v>75679</v>
      </c>
    </row>
    <row r="10665" spans="1:30" x14ac:dyDescent="0.25">
      <c r="A10665" t="s">
        <v>75680</v>
      </c>
      <c r="B10665" s="1">
        <v>43999.497650462959</v>
      </c>
      <c r="C10665">
        <v>1</v>
      </c>
      <c r="D10665" t="s">
        <v>3299</v>
      </c>
      <c r="E10665" t="s">
        <v>33</v>
      </c>
      <c r="F10665" t="s">
        <v>77</v>
      </c>
      <c r="G10665">
        <v>0</v>
      </c>
      <c r="H10665" t="s">
        <v>75681</v>
      </c>
      <c r="I10665" t="s">
        <v>31</v>
      </c>
      <c r="J10665" t="s">
        <v>31</v>
      </c>
      <c r="K10665" t="s">
        <v>35</v>
      </c>
      <c r="L10665" t="s">
        <v>75682</v>
      </c>
      <c r="M10665" t="s">
        <v>53</v>
      </c>
      <c r="N10665" t="s">
        <v>1286</v>
      </c>
      <c r="O10665" t="s">
        <v>37</v>
      </c>
      <c r="P10665" t="s">
        <v>3751</v>
      </c>
      <c r="Q10665" t="s">
        <v>75683</v>
      </c>
      <c r="R10665" t="s">
        <v>75680</v>
      </c>
      <c r="S10665" t="s">
        <v>75684</v>
      </c>
      <c r="T10665" t="s">
        <v>37</v>
      </c>
      <c r="U10665" t="s">
        <v>41</v>
      </c>
      <c r="V10665" t="s">
        <v>177</v>
      </c>
      <c r="W10665" t="s">
        <v>25941</v>
      </c>
      <c r="X10665" t="s">
        <v>43</v>
      </c>
      <c r="Y10665" t="s">
        <v>31</v>
      </c>
      <c r="Z10665" t="s">
        <v>88</v>
      </c>
      <c r="AA10665" t="s">
        <v>46</v>
      </c>
      <c r="AB10665" t="s">
        <v>64</v>
      </c>
      <c r="AC10665" t="s">
        <v>75685</v>
      </c>
      <c r="AD10665" t="s">
        <v>75686</v>
      </c>
    </row>
    <row r="10666" spans="1:30" x14ac:dyDescent="0.25">
      <c r="A10666" t="s">
        <v>75687</v>
      </c>
      <c r="B10666" s="1">
        <v>43999.497662037036</v>
      </c>
      <c r="C10666">
        <v>1</v>
      </c>
      <c r="D10666" t="s">
        <v>3299</v>
      </c>
      <c r="E10666" t="s">
        <v>33</v>
      </c>
      <c r="F10666" t="s">
        <v>77</v>
      </c>
      <c r="G10666">
        <v>0</v>
      </c>
      <c r="H10666" t="s">
        <v>75688</v>
      </c>
      <c r="I10666">
        <v>3</v>
      </c>
      <c r="J10666" t="s">
        <v>31</v>
      </c>
      <c r="K10666" t="s">
        <v>35</v>
      </c>
      <c r="L10666" t="s">
        <v>75689</v>
      </c>
      <c r="M10666" t="s">
        <v>53</v>
      </c>
      <c r="N10666" t="s">
        <v>75690</v>
      </c>
      <c r="O10666" t="s">
        <v>37</v>
      </c>
      <c r="P10666" t="s">
        <v>3751</v>
      </c>
      <c r="Q10666" t="s">
        <v>75691</v>
      </c>
      <c r="R10666" t="s">
        <v>75687</v>
      </c>
      <c r="S10666" t="s">
        <v>75692</v>
      </c>
      <c r="T10666" t="s">
        <v>37</v>
      </c>
      <c r="U10666" t="s">
        <v>41</v>
      </c>
      <c r="V10666" t="s">
        <v>98</v>
      </c>
      <c r="W10666" t="s">
        <v>75693</v>
      </c>
      <c r="X10666" t="s">
        <v>43</v>
      </c>
      <c r="Y10666" t="s">
        <v>31</v>
      </c>
      <c r="Z10666" t="s">
        <v>88</v>
      </c>
      <c r="AA10666" t="s">
        <v>46</v>
      </c>
      <c r="AB10666" t="s">
        <v>64</v>
      </c>
      <c r="AC10666" t="s">
        <v>75694</v>
      </c>
      <c r="AD10666" t="s">
        <v>75695</v>
      </c>
    </row>
    <row r="10667" spans="1:30" x14ac:dyDescent="0.25">
      <c r="A10667" t="s">
        <v>75696</v>
      </c>
      <c r="B10667" s="1">
        <v>43999.497662037036</v>
      </c>
      <c r="C10667">
        <v>1</v>
      </c>
      <c r="D10667" t="s">
        <v>3299</v>
      </c>
      <c r="E10667" t="s">
        <v>33</v>
      </c>
      <c r="F10667" t="s">
        <v>77</v>
      </c>
      <c r="G10667">
        <v>0</v>
      </c>
      <c r="H10667" t="s">
        <v>75697</v>
      </c>
      <c r="I10667">
        <v>9</v>
      </c>
      <c r="J10667" t="s">
        <v>31</v>
      </c>
      <c r="K10667" t="s">
        <v>35</v>
      </c>
      <c r="L10667" t="s">
        <v>14816</v>
      </c>
      <c r="M10667" t="s">
        <v>37</v>
      </c>
      <c r="N10667" t="s">
        <v>8852</v>
      </c>
      <c r="O10667" t="s">
        <v>38</v>
      </c>
      <c r="P10667" t="s">
        <v>3751</v>
      </c>
      <c r="Q10667" t="s">
        <v>75698</v>
      </c>
      <c r="R10667" t="s">
        <v>75696</v>
      </c>
      <c r="S10667" t="s">
        <v>75699</v>
      </c>
      <c r="T10667" t="s">
        <v>37</v>
      </c>
      <c r="U10667" t="s">
        <v>41</v>
      </c>
      <c r="V10667" t="s">
        <v>98</v>
      </c>
      <c r="W10667" t="s">
        <v>37526</v>
      </c>
      <c r="X10667" t="s">
        <v>43</v>
      </c>
      <c r="Y10667" t="s">
        <v>31</v>
      </c>
      <c r="Z10667" t="s">
        <v>88</v>
      </c>
      <c r="AA10667" t="s">
        <v>46</v>
      </c>
      <c r="AB10667" t="s">
        <v>64</v>
      </c>
      <c r="AC10667" t="s">
        <v>75700</v>
      </c>
      <c r="AD10667" t="s">
        <v>75701</v>
      </c>
    </row>
    <row r="10668" spans="1:30" x14ac:dyDescent="0.25">
      <c r="A10668" t="s">
        <v>75702</v>
      </c>
      <c r="B10668" s="1">
        <v>43999.497673611113</v>
      </c>
      <c r="C10668">
        <v>1</v>
      </c>
      <c r="D10668" t="s">
        <v>3299</v>
      </c>
      <c r="E10668" t="s">
        <v>33</v>
      </c>
      <c r="F10668" t="s">
        <v>77</v>
      </c>
      <c r="G10668">
        <v>0</v>
      </c>
      <c r="H10668" t="s">
        <v>75703</v>
      </c>
      <c r="I10668">
        <v>4</v>
      </c>
      <c r="J10668" t="s">
        <v>31</v>
      </c>
      <c r="K10668" t="s">
        <v>35</v>
      </c>
      <c r="L10668" t="s">
        <v>1924</v>
      </c>
      <c r="M10668" t="s">
        <v>53</v>
      </c>
      <c r="N10668" t="s">
        <v>28475</v>
      </c>
      <c r="O10668" t="s">
        <v>37</v>
      </c>
      <c r="P10668" t="s">
        <v>3751</v>
      </c>
      <c r="Q10668" t="s">
        <v>75704</v>
      </c>
      <c r="R10668" t="s">
        <v>75702</v>
      </c>
      <c r="S10668" t="s">
        <v>75705</v>
      </c>
      <c r="T10668" t="s">
        <v>37</v>
      </c>
      <c r="U10668" t="s">
        <v>41</v>
      </c>
      <c r="V10668" t="s">
        <v>305</v>
      </c>
      <c r="W10668" t="s">
        <v>21768</v>
      </c>
      <c r="X10668" t="s">
        <v>43</v>
      </c>
      <c r="Y10668" t="s">
        <v>31</v>
      </c>
      <c r="Z10668" t="s">
        <v>88</v>
      </c>
      <c r="AA10668" t="s">
        <v>46</v>
      </c>
      <c r="AB10668" t="s">
        <v>64</v>
      </c>
      <c r="AC10668" t="s">
        <v>75706</v>
      </c>
      <c r="AD10668" t="s">
        <v>75707</v>
      </c>
    </row>
    <row r="10669" spans="1:30" x14ac:dyDescent="0.25">
      <c r="A10669" t="s">
        <v>75708</v>
      </c>
      <c r="B10669" s="1">
        <v>43999.497685185182</v>
      </c>
      <c r="C10669">
        <v>1</v>
      </c>
      <c r="D10669" t="s">
        <v>3299</v>
      </c>
      <c r="E10669" t="s">
        <v>33</v>
      </c>
      <c r="F10669" t="s">
        <v>77</v>
      </c>
      <c r="G10669">
        <v>0</v>
      </c>
      <c r="H10669" t="s">
        <v>75709</v>
      </c>
      <c r="I10669">
        <v>7</v>
      </c>
      <c r="J10669" t="s">
        <v>31</v>
      </c>
      <c r="K10669" t="s">
        <v>1139</v>
      </c>
      <c r="L10669" t="s">
        <v>52582</v>
      </c>
      <c r="M10669" t="s">
        <v>53</v>
      </c>
      <c r="N10669" t="s">
        <v>32369</v>
      </c>
      <c r="O10669" t="s">
        <v>137</v>
      </c>
      <c r="P10669" t="s">
        <v>3751</v>
      </c>
      <c r="Q10669" t="s">
        <v>75710</v>
      </c>
      <c r="R10669" t="s">
        <v>75708</v>
      </c>
      <c r="S10669" t="s">
        <v>75711</v>
      </c>
      <c r="T10669" t="s">
        <v>37</v>
      </c>
      <c r="U10669" t="s">
        <v>41</v>
      </c>
      <c r="V10669" t="s">
        <v>1358</v>
      </c>
      <c r="W10669" t="s">
        <v>73122</v>
      </c>
      <c r="X10669" t="s">
        <v>43</v>
      </c>
      <c r="Y10669" t="s">
        <v>31</v>
      </c>
      <c r="Z10669" t="s">
        <v>88</v>
      </c>
      <c r="AA10669" t="s">
        <v>46</v>
      </c>
      <c r="AB10669" t="s">
        <v>64</v>
      </c>
      <c r="AC10669" t="s">
        <v>75712</v>
      </c>
      <c r="AD10669" t="s">
        <v>75713</v>
      </c>
    </row>
    <row r="10670" spans="1:30" x14ac:dyDescent="0.25">
      <c r="A10670" t="s">
        <v>75714</v>
      </c>
      <c r="B10670" s="1">
        <v>43999.497685185182</v>
      </c>
      <c r="C10670">
        <v>1</v>
      </c>
      <c r="D10670" t="s">
        <v>3299</v>
      </c>
      <c r="E10670" t="s">
        <v>33</v>
      </c>
      <c r="F10670" t="s">
        <v>77</v>
      </c>
      <c r="G10670">
        <v>0</v>
      </c>
      <c r="H10670" t="s">
        <v>75715</v>
      </c>
      <c r="I10670">
        <v>7</v>
      </c>
      <c r="J10670" t="s">
        <v>31</v>
      </c>
      <c r="K10670" t="s">
        <v>35</v>
      </c>
      <c r="L10670" t="s">
        <v>219</v>
      </c>
      <c r="M10670" t="s">
        <v>37</v>
      </c>
      <c r="N10670" t="s">
        <v>52862</v>
      </c>
      <c r="O10670" t="s">
        <v>37</v>
      </c>
      <c r="P10670" t="s">
        <v>3751</v>
      </c>
      <c r="Q10670" t="s">
        <v>75716</v>
      </c>
      <c r="R10670" t="s">
        <v>75714</v>
      </c>
      <c r="S10670" t="s">
        <v>75717</v>
      </c>
      <c r="T10670" t="s">
        <v>37</v>
      </c>
      <c r="U10670" t="s">
        <v>109</v>
      </c>
      <c r="V10670" t="s">
        <v>177</v>
      </c>
      <c r="W10670" t="s">
        <v>1340</v>
      </c>
      <c r="X10670" t="s">
        <v>43</v>
      </c>
      <c r="Y10670" t="s">
        <v>31</v>
      </c>
      <c r="Z10670" t="s">
        <v>88</v>
      </c>
      <c r="AA10670" t="s">
        <v>46</v>
      </c>
      <c r="AB10670" t="s">
        <v>64</v>
      </c>
      <c r="AC10670" t="s">
        <v>75718</v>
      </c>
      <c r="AD10670" t="s">
        <v>75719</v>
      </c>
    </row>
    <row r="10671" spans="1:30" x14ac:dyDescent="0.25">
      <c r="A10671" t="s">
        <v>75720</v>
      </c>
      <c r="B10671" s="1">
        <v>43999.497696759259</v>
      </c>
      <c r="C10671">
        <v>1</v>
      </c>
      <c r="D10671" t="s">
        <v>3299</v>
      </c>
      <c r="E10671" t="s">
        <v>33</v>
      </c>
      <c r="F10671" t="s">
        <v>77</v>
      </c>
      <c r="G10671">
        <v>0</v>
      </c>
      <c r="H10671" t="s">
        <v>75721</v>
      </c>
      <c r="I10671">
        <v>5</v>
      </c>
      <c r="J10671" t="s">
        <v>31</v>
      </c>
      <c r="K10671" t="s">
        <v>35</v>
      </c>
      <c r="L10671" t="s">
        <v>383</v>
      </c>
      <c r="M10671" t="s">
        <v>37</v>
      </c>
      <c r="N10671" t="s">
        <v>54814</v>
      </c>
      <c r="O10671" t="s">
        <v>37</v>
      </c>
      <c r="P10671" t="s">
        <v>3751</v>
      </c>
      <c r="Q10671" t="s">
        <v>75722</v>
      </c>
      <c r="R10671" t="s">
        <v>75720</v>
      </c>
      <c r="S10671" t="s">
        <v>75723</v>
      </c>
      <c r="T10671" t="s">
        <v>37</v>
      </c>
      <c r="U10671" t="s">
        <v>41</v>
      </c>
      <c r="V10671" t="s">
        <v>6360</v>
      </c>
      <c r="W10671" t="s">
        <v>66035</v>
      </c>
      <c r="X10671" t="s">
        <v>43</v>
      </c>
      <c r="Y10671" t="s">
        <v>31</v>
      </c>
      <c r="Z10671" t="s">
        <v>88</v>
      </c>
      <c r="AA10671" t="s">
        <v>46</v>
      </c>
      <c r="AB10671" t="s">
        <v>64</v>
      </c>
      <c r="AC10671" t="s">
        <v>75724</v>
      </c>
      <c r="AD10671" t="s">
        <v>75725</v>
      </c>
    </row>
    <row r="10672" spans="1:30" x14ac:dyDescent="0.25">
      <c r="A10672" t="s">
        <v>75726</v>
      </c>
      <c r="B10672" s="1">
        <v>43999.497708333336</v>
      </c>
      <c r="C10672">
        <v>1</v>
      </c>
      <c r="D10672" t="s">
        <v>3299</v>
      </c>
      <c r="E10672" t="s">
        <v>33</v>
      </c>
      <c r="F10672" t="s">
        <v>77</v>
      </c>
      <c r="G10672">
        <v>0</v>
      </c>
      <c r="H10672" t="s">
        <v>75727</v>
      </c>
      <c r="I10672">
        <v>4</v>
      </c>
      <c r="J10672" t="s">
        <v>31</v>
      </c>
      <c r="K10672" t="s">
        <v>35</v>
      </c>
      <c r="L10672" t="s">
        <v>75728</v>
      </c>
      <c r="M10672" t="s">
        <v>37</v>
      </c>
      <c r="N10672" t="s">
        <v>8250</v>
      </c>
      <c r="O10672" t="s">
        <v>37</v>
      </c>
      <c r="P10672" t="s">
        <v>3751</v>
      </c>
      <c r="Q10672" t="s">
        <v>75729</v>
      </c>
      <c r="R10672" t="s">
        <v>75726</v>
      </c>
      <c r="S10672" t="s">
        <v>75730</v>
      </c>
      <c r="T10672" t="s">
        <v>37</v>
      </c>
      <c r="U10672" t="s">
        <v>109</v>
      </c>
      <c r="V10672" t="s">
        <v>85</v>
      </c>
      <c r="W10672" t="s">
        <v>75731</v>
      </c>
      <c r="X10672" t="s">
        <v>43</v>
      </c>
      <c r="Y10672" t="s">
        <v>31</v>
      </c>
      <c r="Z10672" t="s">
        <v>88</v>
      </c>
      <c r="AA10672" t="s">
        <v>46</v>
      </c>
      <c r="AB10672" t="s">
        <v>64</v>
      </c>
      <c r="AC10672" t="s">
        <v>75732</v>
      </c>
      <c r="AD10672" t="s">
        <v>75733</v>
      </c>
    </row>
    <row r="10673" spans="1:30" x14ac:dyDescent="0.25">
      <c r="A10673" t="s">
        <v>75734</v>
      </c>
      <c r="B10673" s="1">
        <v>43999.497708333336</v>
      </c>
      <c r="C10673">
        <v>1</v>
      </c>
      <c r="D10673" t="s">
        <v>3299</v>
      </c>
      <c r="E10673" t="s">
        <v>33</v>
      </c>
      <c r="F10673" t="s">
        <v>77</v>
      </c>
      <c r="G10673">
        <v>0</v>
      </c>
      <c r="H10673" t="s">
        <v>75735</v>
      </c>
      <c r="I10673">
        <v>8</v>
      </c>
      <c r="J10673" t="s">
        <v>31</v>
      </c>
      <c r="K10673" t="s">
        <v>35</v>
      </c>
      <c r="L10673" t="s">
        <v>75736</v>
      </c>
      <c r="M10673" t="s">
        <v>37</v>
      </c>
      <c r="N10673" t="s">
        <v>26535</v>
      </c>
      <c r="O10673" t="s">
        <v>37</v>
      </c>
      <c r="P10673" t="s">
        <v>3751</v>
      </c>
      <c r="Q10673" t="s">
        <v>75737</v>
      </c>
      <c r="R10673" t="s">
        <v>75734</v>
      </c>
      <c r="S10673" t="s">
        <v>75738</v>
      </c>
      <c r="T10673" t="s">
        <v>37</v>
      </c>
      <c r="U10673" t="s">
        <v>41</v>
      </c>
      <c r="V10673" t="s">
        <v>85</v>
      </c>
      <c r="W10673" t="s">
        <v>75739</v>
      </c>
      <c r="X10673" t="s">
        <v>43</v>
      </c>
      <c r="Y10673" t="s">
        <v>31</v>
      </c>
      <c r="Z10673" t="s">
        <v>88</v>
      </c>
      <c r="AA10673" t="s">
        <v>46</v>
      </c>
      <c r="AB10673" t="s">
        <v>64</v>
      </c>
      <c r="AC10673" t="s">
        <v>75740</v>
      </c>
      <c r="AD10673" t="s">
        <v>75741</v>
      </c>
    </row>
    <row r="10674" spans="1:30" x14ac:dyDescent="0.25">
      <c r="A10674" t="s">
        <v>75742</v>
      </c>
      <c r="B10674" s="1">
        <v>43999.497719907406</v>
      </c>
      <c r="C10674">
        <v>1</v>
      </c>
      <c r="D10674" t="s">
        <v>3299</v>
      </c>
      <c r="E10674" t="s">
        <v>33</v>
      </c>
      <c r="F10674" t="s">
        <v>77</v>
      </c>
      <c r="G10674">
        <v>0</v>
      </c>
      <c r="H10674" t="s">
        <v>75743</v>
      </c>
      <c r="I10674">
        <v>7</v>
      </c>
      <c r="J10674" t="s">
        <v>31</v>
      </c>
      <c r="K10674" t="s">
        <v>1139</v>
      </c>
      <c r="L10674" t="s">
        <v>75744</v>
      </c>
      <c r="M10674" t="s">
        <v>37</v>
      </c>
      <c r="N10674" t="s">
        <v>19564</v>
      </c>
      <c r="O10674" t="s">
        <v>137</v>
      </c>
      <c r="P10674" t="s">
        <v>3751</v>
      </c>
      <c r="Q10674" t="s">
        <v>75745</v>
      </c>
      <c r="R10674" t="s">
        <v>75742</v>
      </c>
      <c r="S10674" t="s">
        <v>75746</v>
      </c>
      <c r="T10674" t="s">
        <v>37</v>
      </c>
      <c r="U10674" t="s">
        <v>41</v>
      </c>
      <c r="V10674" t="s">
        <v>368</v>
      </c>
      <c r="W10674" t="s">
        <v>75747</v>
      </c>
      <c r="X10674" t="s">
        <v>43</v>
      </c>
      <c r="Y10674" t="s">
        <v>31</v>
      </c>
      <c r="Z10674" t="s">
        <v>88</v>
      </c>
      <c r="AA10674" t="s">
        <v>46</v>
      </c>
      <c r="AB10674" t="s">
        <v>64</v>
      </c>
      <c r="AC10674" t="s">
        <v>75748</v>
      </c>
      <c r="AD10674" t="s">
        <v>75749</v>
      </c>
    </row>
    <row r="10675" spans="1:30" x14ac:dyDescent="0.25">
      <c r="A10675" t="s">
        <v>75750</v>
      </c>
      <c r="B10675" s="1">
        <v>43999.497731481482</v>
      </c>
      <c r="C10675">
        <v>1</v>
      </c>
      <c r="D10675" t="s">
        <v>3299</v>
      </c>
      <c r="E10675" t="s">
        <v>33</v>
      </c>
      <c r="F10675" t="s">
        <v>77</v>
      </c>
      <c r="G10675">
        <v>0</v>
      </c>
      <c r="H10675" t="s">
        <v>75751</v>
      </c>
      <c r="I10675">
        <v>3</v>
      </c>
      <c r="J10675" t="s">
        <v>31</v>
      </c>
      <c r="K10675" t="s">
        <v>35</v>
      </c>
      <c r="L10675" t="s">
        <v>14653</v>
      </c>
      <c r="M10675" t="s">
        <v>37</v>
      </c>
      <c r="N10675" t="s">
        <v>8957</v>
      </c>
      <c r="O10675" t="s">
        <v>137</v>
      </c>
      <c r="P10675" t="s">
        <v>3751</v>
      </c>
      <c r="Q10675" t="s">
        <v>75752</v>
      </c>
      <c r="R10675" t="s">
        <v>75750</v>
      </c>
      <c r="S10675" t="s">
        <v>75753</v>
      </c>
      <c r="T10675" t="s">
        <v>37</v>
      </c>
      <c r="U10675" t="s">
        <v>109</v>
      </c>
      <c r="V10675" t="s">
        <v>85</v>
      </c>
      <c r="W10675" t="s">
        <v>9879</v>
      </c>
      <c r="X10675" t="s">
        <v>43</v>
      </c>
      <c r="Y10675" t="s">
        <v>31</v>
      </c>
      <c r="Z10675" t="s">
        <v>88</v>
      </c>
      <c r="AA10675" t="s">
        <v>46</v>
      </c>
      <c r="AB10675" t="s">
        <v>64</v>
      </c>
      <c r="AC10675" t="s">
        <v>75754</v>
      </c>
      <c r="AD10675" t="s">
        <v>75755</v>
      </c>
    </row>
    <row r="10676" spans="1:30" x14ac:dyDescent="0.25">
      <c r="A10676" t="s">
        <v>75756</v>
      </c>
      <c r="B10676" s="1">
        <v>43999.497731481482</v>
      </c>
      <c r="C10676">
        <v>1</v>
      </c>
      <c r="D10676" t="s">
        <v>3299</v>
      </c>
      <c r="E10676" t="s">
        <v>33</v>
      </c>
      <c r="F10676" t="s">
        <v>77</v>
      </c>
      <c r="G10676">
        <v>0</v>
      </c>
      <c r="H10676" t="s">
        <v>75757</v>
      </c>
      <c r="I10676">
        <v>6</v>
      </c>
      <c r="J10676" t="s">
        <v>31</v>
      </c>
      <c r="K10676" t="s">
        <v>1139</v>
      </c>
      <c r="L10676" t="s">
        <v>6033</v>
      </c>
      <c r="M10676" t="s">
        <v>37</v>
      </c>
      <c r="N10676" t="s">
        <v>32570</v>
      </c>
      <c r="O10676" t="s">
        <v>137</v>
      </c>
      <c r="P10676" t="s">
        <v>3751</v>
      </c>
      <c r="Q10676" t="s">
        <v>75758</v>
      </c>
      <c r="R10676" t="s">
        <v>75756</v>
      </c>
      <c r="S10676" t="s">
        <v>75759</v>
      </c>
      <c r="T10676" t="s">
        <v>37</v>
      </c>
      <c r="U10676" t="s">
        <v>109</v>
      </c>
      <c r="V10676" t="s">
        <v>305</v>
      </c>
      <c r="W10676" t="s">
        <v>4443</v>
      </c>
      <c r="X10676" t="s">
        <v>43</v>
      </c>
      <c r="Y10676" t="s">
        <v>31</v>
      </c>
      <c r="Z10676" t="s">
        <v>88</v>
      </c>
      <c r="AA10676" t="s">
        <v>46</v>
      </c>
      <c r="AB10676" t="s">
        <v>64</v>
      </c>
      <c r="AC10676" t="s">
        <v>75760</v>
      </c>
      <c r="AD10676" t="s">
        <v>75761</v>
      </c>
    </row>
    <row r="10677" spans="1:30" x14ac:dyDescent="0.25">
      <c r="A10677" t="s">
        <v>75762</v>
      </c>
      <c r="B10677" s="1">
        <v>43999.497743055559</v>
      </c>
      <c r="C10677">
        <v>1</v>
      </c>
      <c r="D10677" t="s">
        <v>3299</v>
      </c>
      <c r="E10677" t="s">
        <v>33</v>
      </c>
      <c r="F10677" t="s">
        <v>77</v>
      </c>
      <c r="G10677">
        <v>0</v>
      </c>
      <c r="H10677" t="s">
        <v>75763</v>
      </c>
      <c r="I10677">
        <v>6</v>
      </c>
      <c r="J10677" t="s">
        <v>31</v>
      </c>
      <c r="K10677" t="s">
        <v>35</v>
      </c>
      <c r="L10677" t="s">
        <v>6293</v>
      </c>
      <c r="M10677" t="s">
        <v>37</v>
      </c>
      <c r="N10677" t="s">
        <v>56503</v>
      </c>
      <c r="O10677" t="s">
        <v>37</v>
      </c>
      <c r="P10677" t="s">
        <v>3751</v>
      </c>
      <c r="Q10677" t="s">
        <v>11434</v>
      </c>
      <c r="R10677" t="s">
        <v>75762</v>
      </c>
      <c r="S10677" t="s">
        <v>75764</v>
      </c>
      <c r="T10677" t="s">
        <v>37</v>
      </c>
      <c r="U10677" t="s">
        <v>109</v>
      </c>
      <c r="V10677" t="s">
        <v>286</v>
      </c>
      <c r="W10677" t="s">
        <v>3988</v>
      </c>
      <c r="X10677" t="s">
        <v>43</v>
      </c>
      <c r="Y10677" t="s">
        <v>31</v>
      </c>
      <c r="Z10677" t="s">
        <v>88</v>
      </c>
      <c r="AA10677" t="s">
        <v>46</v>
      </c>
      <c r="AB10677" t="s">
        <v>64</v>
      </c>
      <c r="AC10677" t="s">
        <v>75765</v>
      </c>
      <c r="AD10677" t="s">
        <v>75766</v>
      </c>
    </row>
    <row r="10678" spans="1:30" x14ac:dyDescent="0.25">
      <c r="A10678" t="s">
        <v>75767</v>
      </c>
      <c r="B10678" s="1">
        <v>43999.498668981483</v>
      </c>
      <c r="C10678">
        <v>1</v>
      </c>
      <c r="D10678" t="s">
        <v>3299</v>
      </c>
      <c r="E10678" t="s">
        <v>33</v>
      </c>
      <c r="F10678" t="s">
        <v>31</v>
      </c>
      <c r="G10678">
        <v>1</v>
      </c>
      <c r="H10678" t="s">
        <v>75768</v>
      </c>
      <c r="I10678">
        <v>6</v>
      </c>
      <c r="J10678" t="s">
        <v>31</v>
      </c>
      <c r="K10678" t="s">
        <v>31</v>
      </c>
      <c r="L10678" t="s">
        <v>383</v>
      </c>
      <c r="M10678" t="s">
        <v>53</v>
      </c>
      <c r="N10678" t="s">
        <v>75769</v>
      </c>
      <c r="O10678" t="s">
        <v>37</v>
      </c>
      <c r="P10678" t="s">
        <v>4357</v>
      </c>
      <c r="Q10678" t="s">
        <v>75770</v>
      </c>
      <c r="R10678" t="s">
        <v>75767</v>
      </c>
      <c r="S10678" t="s">
        <v>75771</v>
      </c>
      <c r="T10678" t="s">
        <v>37</v>
      </c>
      <c r="U10678" t="s">
        <v>41</v>
      </c>
      <c r="V10678" t="s">
        <v>85</v>
      </c>
      <c r="W10678" t="s">
        <v>159</v>
      </c>
      <c r="X10678" t="s">
        <v>55</v>
      </c>
      <c r="Y10678" t="s">
        <v>31</v>
      </c>
      <c r="Z10678" t="s">
        <v>45</v>
      </c>
      <c r="AA10678" t="s">
        <v>57</v>
      </c>
      <c r="AB10678" t="s">
        <v>64</v>
      </c>
      <c r="AC10678" t="s">
        <v>75772</v>
      </c>
      <c r="AD10678" t="s">
        <v>75773</v>
      </c>
    </row>
    <row r="10679" spans="1:30" x14ac:dyDescent="0.25">
      <c r="A10679" t="s">
        <v>75774</v>
      </c>
      <c r="B10679" s="1">
        <v>43999.498668981483</v>
      </c>
      <c r="C10679">
        <v>1</v>
      </c>
      <c r="D10679" t="s">
        <v>3299</v>
      </c>
      <c r="E10679" t="s">
        <v>33</v>
      </c>
      <c r="F10679" t="s">
        <v>31</v>
      </c>
      <c r="G10679">
        <v>2</v>
      </c>
      <c r="H10679" t="s">
        <v>75775</v>
      </c>
      <c r="I10679">
        <v>4</v>
      </c>
      <c r="J10679" t="s">
        <v>31</v>
      </c>
      <c r="K10679" t="s">
        <v>31</v>
      </c>
      <c r="L10679" t="s">
        <v>68263</v>
      </c>
      <c r="M10679" t="s">
        <v>80</v>
      </c>
      <c r="N10679" t="s">
        <v>58146</v>
      </c>
      <c r="O10679" t="s">
        <v>37</v>
      </c>
      <c r="P10679" t="s">
        <v>4357</v>
      </c>
      <c r="Q10679" t="s">
        <v>75776</v>
      </c>
      <c r="R10679" t="s">
        <v>75774</v>
      </c>
      <c r="S10679" t="s">
        <v>75777</v>
      </c>
      <c r="T10679" t="s">
        <v>40</v>
      </c>
      <c r="U10679" t="s">
        <v>41</v>
      </c>
      <c r="V10679" t="s">
        <v>368</v>
      </c>
      <c r="W10679" t="s">
        <v>859</v>
      </c>
      <c r="X10679" t="s">
        <v>55</v>
      </c>
      <c r="Y10679" t="s">
        <v>75778</v>
      </c>
      <c r="Z10679" t="s">
        <v>45</v>
      </c>
      <c r="AA10679" t="s">
        <v>57</v>
      </c>
      <c r="AB10679" t="s">
        <v>64</v>
      </c>
      <c r="AC10679" t="s">
        <v>75779</v>
      </c>
      <c r="AD10679" t="s">
        <v>75780</v>
      </c>
    </row>
    <row r="10680" spans="1:30" x14ac:dyDescent="0.25">
      <c r="A10680" t="s">
        <v>75781</v>
      </c>
      <c r="B10680" s="1">
        <v>43999.498668981483</v>
      </c>
      <c r="C10680">
        <v>1</v>
      </c>
      <c r="D10680" t="s">
        <v>3299</v>
      </c>
      <c r="E10680" t="s">
        <v>33</v>
      </c>
      <c r="F10680" t="s">
        <v>31</v>
      </c>
      <c r="G10680">
        <v>1</v>
      </c>
      <c r="H10680" t="s">
        <v>75782</v>
      </c>
      <c r="I10680">
        <v>4</v>
      </c>
      <c r="J10680" t="s">
        <v>31</v>
      </c>
      <c r="K10680" t="s">
        <v>31</v>
      </c>
      <c r="L10680" t="s">
        <v>7876</v>
      </c>
      <c r="M10680" t="s">
        <v>53</v>
      </c>
      <c r="N10680" t="s">
        <v>9788</v>
      </c>
      <c r="O10680" t="s">
        <v>37</v>
      </c>
      <c r="P10680" t="s">
        <v>4357</v>
      </c>
      <c r="Q10680" t="s">
        <v>75783</v>
      </c>
      <c r="R10680" t="s">
        <v>75781</v>
      </c>
      <c r="S10680" t="s">
        <v>75784</v>
      </c>
      <c r="T10680" t="s">
        <v>37</v>
      </c>
      <c r="U10680" t="s">
        <v>41</v>
      </c>
      <c r="V10680" t="s">
        <v>85</v>
      </c>
      <c r="W10680" t="s">
        <v>66113</v>
      </c>
      <c r="X10680" t="s">
        <v>55</v>
      </c>
      <c r="Y10680" t="s">
        <v>31</v>
      </c>
      <c r="Z10680" t="s">
        <v>45</v>
      </c>
      <c r="AA10680" t="s">
        <v>57</v>
      </c>
      <c r="AB10680" t="s">
        <v>306</v>
      </c>
      <c r="AC10680" t="s">
        <v>75785</v>
      </c>
      <c r="AD10680" t="s">
        <v>75786</v>
      </c>
    </row>
    <row r="10681" spans="1:30" x14ac:dyDescent="0.25">
      <c r="A10681" t="s">
        <v>75787</v>
      </c>
      <c r="B10681" s="1">
        <v>43999.498668981483</v>
      </c>
      <c r="C10681">
        <v>1</v>
      </c>
      <c r="D10681" t="s">
        <v>3299</v>
      </c>
      <c r="E10681" t="s">
        <v>33</v>
      </c>
      <c r="F10681" t="s">
        <v>31</v>
      </c>
      <c r="G10681" t="s">
        <v>31</v>
      </c>
      <c r="H10681" t="s">
        <v>75788</v>
      </c>
      <c r="I10681">
        <v>3</v>
      </c>
      <c r="J10681" t="s">
        <v>31</v>
      </c>
      <c r="K10681" t="s">
        <v>31</v>
      </c>
      <c r="L10681" t="s">
        <v>228</v>
      </c>
      <c r="M10681" t="s">
        <v>53</v>
      </c>
      <c r="N10681" t="s">
        <v>75789</v>
      </c>
      <c r="O10681" t="s">
        <v>37</v>
      </c>
      <c r="P10681" t="s">
        <v>4357</v>
      </c>
      <c r="Q10681" t="s">
        <v>75790</v>
      </c>
      <c r="R10681" t="s">
        <v>75787</v>
      </c>
      <c r="S10681" t="s">
        <v>75128</v>
      </c>
      <c r="T10681" t="s">
        <v>37</v>
      </c>
      <c r="U10681" t="s">
        <v>109</v>
      </c>
      <c r="V10681" t="s">
        <v>286</v>
      </c>
      <c r="W10681" t="s">
        <v>75791</v>
      </c>
      <c r="X10681" t="s">
        <v>55</v>
      </c>
      <c r="Y10681" t="s">
        <v>31</v>
      </c>
      <c r="Z10681" t="s">
        <v>45</v>
      </c>
      <c r="AA10681" t="s">
        <v>57</v>
      </c>
      <c r="AB10681" t="s">
        <v>64</v>
      </c>
      <c r="AC10681" t="s">
        <v>75792</v>
      </c>
      <c r="AD10681" t="s">
        <v>75793</v>
      </c>
    </row>
    <row r="10682" spans="1:30" x14ac:dyDescent="0.25">
      <c r="A10682" t="s">
        <v>75794</v>
      </c>
      <c r="B10682" s="1">
        <v>43999.498680555553</v>
      </c>
      <c r="C10682">
        <v>1</v>
      </c>
      <c r="D10682" t="s">
        <v>3299</v>
      </c>
      <c r="E10682" t="s">
        <v>1019</v>
      </c>
      <c r="F10682" t="s">
        <v>31</v>
      </c>
      <c r="G10682">
        <v>1</v>
      </c>
      <c r="H10682" t="s">
        <v>75795</v>
      </c>
      <c r="I10682">
        <v>1</v>
      </c>
      <c r="J10682" t="s">
        <v>31</v>
      </c>
      <c r="K10682" t="s">
        <v>31</v>
      </c>
      <c r="L10682" t="s">
        <v>75796</v>
      </c>
      <c r="M10682" t="s">
        <v>53</v>
      </c>
      <c r="N10682" t="s">
        <v>46983</v>
      </c>
      <c r="O10682" t="s">
        <v>137</v>
      </c>
      <c r="P10682" t="s">
        <v>4357</v>
      </c>
      <c r="Q10682" t="s">
        <v>75797</v>
      </c>
      <c r="R10682" t="s">
        <v>75794</v>
      </c>
      <c r="S10682" t="s">
        <v>75798</v>
      </c>
      <c r="T10682" t="s">
        <v>37</v>
      </c>
      <c r="U10682" t="s">
        <v>109</v>
      </c>
      <c r="V10682" t="s">
        <v>177</v>
      </c>
      <c r="W10682" t="s">
        <v>196</v>
      </c>
      <c r="X10682" t="s">
        <v>55</v>
      </c>
      <c r="Y10682" t="s">
        <v>31</v>
      </c>
      <c r="Z10682" t="s">
        <v>45</v>
      </c>
      <c r="AA10682" t="s">
        <v>57</v>
      </c>
      <c r="AB10682" t="s">
        <v>47</v>
      </c>
      <c r="AC10682" t="s">
        <v>75799</v>
      </c>
      <c r="AD10682" t="s">
        <v>75800</v>
      </c>
    </row>
    <row r="10683" spans="1:30" x14ac:dyDescent="0.25">
      <c r="A10683" t="s">
        <v>75801</v>
      </c>
      <c r="B10683" s="1">
        <v>43999.498680555553</v>
      </c>
      <c r="C10683">
        <v>1</v>
      </c>
      <c r="D10683" t="s">
        <v>3299</v>
      </c>
      <c r="E10683" t="s">
        <v>33</v>
      </c>
      <c r="F10683" t="s">
        <v>31</v>
      </c>
      <c r="G10683" t="s">
        <v>31</v>
      </c>
      <c r="H10683" t="s">
        <v>75802</v>
      </c>
      <c r="I10683">
        <v>4</v>
      </c>
      <c r="J10683" t="s">
        <v>31</v>
      </c>
      <c r="K10683" t="s">
        <v>31</v>
      </c>
      <c r="L10683" t="s">
        <v>75803</v>
      </c>
      <c r="M10683" t="s">
        <v>80</v>
      </c>
      <c r="N10683" t="s">
        <v>75804</v>
      </c>
      <c r="O10683" t="s">
        <v>37</v>
      </c>
      <c r="P10683" t="s">
        <v>4357</v>
      </c>
      <c r="Q10683" t="s">
        <v>75805</v>
      </c>
      <c r="R10683" t="s">
        <v>75801</v>
      </c>
      <c r="S10683" t="s">
        <v>75806</v>
      </c>
      <c r="T10683" t="s">
        <v>37</v>
      </c>
      <c r="U10683" t="s">
        <v>41</v>
      </c>
      <c r="V10683" t="s">
        <v>85</v>
      </c>
      <c r="W10683" t="s">
        <v>1126</v>
      </c>
      <c r="X10683" t="s">
        <v>43</v>
      </c>
      <c r="Y10683" t="s">
        <v>31</v>
      </c>
      <c r="Z10683" t="s">
        <v>45</v>
      </c>
      <c r="AA10683" t="s">
        <v>57</v>
      </c>
      <c r="AB10683" t="s">
        <v>64</v>
      </c>
      <c r="AC10683" t="s">
        <v>75807</v>
      </c>
      <c r="AD10683" t="s">
        <v>75808</v>
      </c>
    </row>
    <row r="10684" spans="1:30" x14ac:dyDescent="0.25">
      <c r="A10684" t="s">
        <v>75809</v>
      </c>
      <c r="B10684" s="1">
        <v>43999.498680555553</v>
      </c>
      <c r="C10684">
        <v>1</v>
      </c>
      <c r="D10684" t="s">
        <v>3299</v>
      </c>
      <c r="E10684" t="s">
        <v>33</v>
      </c>
      <c r="F10684" t="s">
        <v>31</v>
      </c>
      <c r="G10684" t="s">
        <v>31</v>
      </c>
      <c r="H10684" t="s">
        <v>75810</v>
      </c>
      <c r="I10684">
        <v>6</v>
      </c>
      <c r="J10684" t="s">
        <v>31</v>
      </c>
      <c r="K10684" t="s">
        <v>31</v>
      </c>
      <c r="L10684" t="s">
        <v>75811</v>
      </c>
      <c r="M10684" t="s">
        <v>53</v>
      </c>
      <c r="N10684" t="s">
        <v>8598</v>
      </c>
      <c r="O10684" t="s">
        <v>37</v>
      </c>
      <c r="P10684" t="s">
        <v>4357</v>
      </c>
      <c r="Q10684" t="s">
        <v>75812</v>
      </c>
      <c r="R10684" t="s">
        <v>75809</v>
      </c>
      <c r="S10684" t="s">
        <v>75813</v>
      </c>
      <c r="T10684" t="s">
        <v>37</v>
      </c>
      <c r="U10684" t="s">
        <v>41</v>
      </c>
      <c r="V10684" t="s">
        <v>305</v>
      </c>
      <c r="W10684" t="s">
        <v>404</v>
      </c>
      <c r="X10684" t="s">
        <v>55</v>
      </c>
      <c r="Y10684" t="s">
        <v>31</v>
      </c>
      <c r="Z10684" t="s">
        <v>45</v>
      </c>
      <c r="AA10684" t="s">
        <v>57</v>
      </c>
      <c r="AB10684" t="s">
        <v>64</v>
      </c>
      <c r="AC10684" t="s">
        <v>75814</v>
      </c>
      <c r="AD10684" t="s">
        <v>75815</v>
      </c>
    </row>
    <row r="10685" spans="1:30" x14ac:dyDescent="0.25">
      <c r="A10685" t="s">
        <v>75816</v>
      </c>
      <c r="B10685" s="1">
        <v>43999.498680555553</v>
      </c>
      <c r="C10685">
        <v>1</v>
      </c>
      <c r="D10685" t="s">
        <v>3299</v>
      </c>
      <c r="E10685" t="s">
        <v>33</v>
      </c>
      <c r="F10685" t="s">
        <v>31</v>
      </c>
      <c r="G10685">
        <v>1</v>
      </c>
      <c r="H10685" t="s">
        <v>75817</v>
      </c>
      <c r="I10685">
        <v>9</v>
      </c>
      <c r="J10685" t="s">
        <v>31</v>
      </c>
      <c r="K10685" t="s">
        <v>31</v>
      </c>
      <c r="L10685" t="s">
        <v>75818</v>
      </c>
      <c r="M10685" t="s">
        <v>53</v>
      </c>
      <c r="N10685" t="s">
        <v>31</v>
      </c>
      <c r="O10685" t="s">
        <v>37</v>
      </c>
      <c r="P10685" t="s">
        <v>4357</v>
      </c>
      <c r="Q10685" t="s">
        <v>31</v>
      </c>
      <c r="R10685" t="s">
        <v>75816</v>
      </c>
      <c r="S10685" t="s">
        <v>31</v>
      </c>
      <c r="T10685" t="s">
        <v>37</v>
      </c>
      <c r="U10685" t="s">
        <v>41</v>
      </c>
      <c r="V10685" t="s">
        <v>31</v>
      </c>
      <c r="W10685" t="s">
        <v>75819</v>
      </c>
      <c r="X10685" t="s">
        <v>55</v>
      </c>
      <c r="Y10685" t="s">
        <v>31</v>
      </c>
      <c r="Z10685" t="s">
        <v>45</v>
      </c>
      <c r="AA10685" t="s">
        <v>57</v>
      </c>
      <c r="AB10685" t="s">
        <v>64</v>
      </c>
      <c r="AC10685" t="s">
        <v>75820</v>
      </c>
      <c r="AD10685" t="s">
        <v>75821</v>
      </c>
    </row>
    <row r="10686" spans="1:30" x14ac:dyDescent="0.25">
      <c r="A10686" t="s">
        <v>75822</v>
      </c>
      <c r="B10686" s="1">
        <v>43999.498703703706</v>
      </c>
      <c r="C10686">
        <v>1</v>
      </c>
      <c r="D10686" t="s">
        <v>3299</v>
      </c>
      <c r="E10686" t="s">
        <v>33</v>
      </c>
      <c r="F10686" t="s">
        <v>31</v>
      </c>
      <c r="G10686" t="s">
        <v>31</v>
      </c>
      <c r="H10686" t="s">
        <v>75823</v>
      </c>
      <c r="I10686">
        <v>11</v>
      </c>
      <c r="J10686" t="s">
        <v>31</v>
      </c>
      <c r="K10686" t="s">
        <v>31</v>
      </c>
      <c r="L10686" t="s">
        <v>65554</v>
      </c>
      <c r="M10686" t="s">
        <v>53</v>
      </c>
      <c r="N10686" t="s">
        <v>75824</v>
      </c>
      <c r="O10686" t="s">
        <v>137</v>
      </c>
      <c r="P10686" t="s">
        <v>4357</v>
      </c>
      <c r="Q10686" t="s">
        <v>75825</v>
      </c>
      <c r="R10686" t="s">
        <v>75822</v>
      </c>
      <c r="S10686" t="s">
        <v>75826</v>
      </c>
      <c r="T10686" t="s">
        <v>37</v>
      </c>
      <c r="U10686" t="s">
        <v>41</v>
      </c>
      <c r="V10686" t="s">
        <v>85</v>
      </c>
      <c r="W10686" t="s">
        <v>532</v>
      </c>
      <c r="X10686" t="s">
        <v>55</v>
      </c>
      <c r="Y10686" t="s">
        <v>31</v>
      </c>
      <c r="Z10686" t="s">
        <v>45</v>
      </c>
      <c r="AA10686" t="s">
        <v>57</v>
      </c>
      <c r="AB10686" t="s">
        <v>306</v>
      </c>
      <c r="AC10686" t="s">
        <v>75827</v>
      </c>
      <c r="AD10686" t="s">
        <v>75828</v>
      </c>
    </row>
    <row r="10687" spans="1:30" x14ac:dyDescent="0.25">
      <c r="A10687" t="s">
        <v>75829</v>
      </c>
      <c r="B10687" s="1">
        <v>43999.498703703706</v>
      </c>
      <c r="C10687">
        <v>1</v>
      </c>
      <c r="D10687" t="s">
        <v>3299</v>
      </c>
      <c r="E10687" t="s">
        <v>33</v>
      </c>
      <c r="F10687" t="s">
        <v>31</v>
      </c>
      <c r="G10687">
        <v>1</v>
      </c>
      <c r="H10687" t="s">
        <v>75830</v>
      </c>
      <c r="I10687">
        <v>5</v>
      </c>
      <c r="J10687" t="s">
        <v>31</v>
      </c>
      <c r="K10687" t="s">
        <v>31</v>
      </c>
      <c r="L10687" t="s">
        <v>1039</v>
      </c>
      <c r="M10687" t="s">
        <v>53</v>
      </c>
      <c r="N10687" t="s">
        <v>33826</v>
      </c>
      <c r="O10687" t="s">
        <v>37</v>
      </c>
      <c r="P10687" t="s">
        <v>4357</v>
      </c>
      <c r="Q10687" t="s">
        <v>75831</v>
      </c>
      <c r="R10687" t="s">
        <v>75829</v>
      </c>
      <c r="S10687" t="s">
        <v>75832</v>
      </c>
      <c r="T10687" t="s">
        <v>40</v>
      </c>
      <c r="U10687" t="s">
        <v>41</v>
      </c>
      <c r="V10687" t="s">
        <v>8599</v>
      </c>
      <c r="W10687" t="s">
        <v>14744</v>
      </c>
      <c r="X10687" t="s">
        <v>55</v>
      </c>
      <c r="Y10687" t="s">
        <v>75833</v>
      </c>
      <c r="Z10687" t="s">
        <v>45</v>
      </c>
      <c r="AA10687" t="s">
        <v>57</v>
      </c>
      <c r="AB10687" t="s">
        <v>64</v>
      </c>
      <c r="AC10687" t="s">
        <v>75834</v>
      </c>
      <c r="AD10687" t="s">
        <v>75835</v>
      </c>
    </row>
    <row r="10688" spans="1:30" x14ac:dyDescent="0.25">
      <c r="A10688" t="s">
        <v>75836</v>
      </c>
      <c r="B10688" s="1">
        <v>43999.498715277776</v>
      </c>
      <c r="C10688">
        <v>1</v>
      </c>
      <c r="D10688" t="s">
        <v>3299</v>
      </c>
      <c r="E10688" t="s">
        <v>33</v>
      </c>
      <c r="F10688" t="s">
        <v>31</v>
      </c>
      <c r="G10688">
        <v>1</v>
      </c>
      <c r="H10688" t="s">
        <v>75837</v>
      </c>
      <c r="I10688">
        <v>3</v>
      </c>
      <c r="J10688" t="s">
        <v>31</v>
      </c>
      <c r="K10688" t="s">
        <v>31</v>
      </c>
      <c r="L10688" t="s">
        <v>4759</v>
      </c>
      <c r="M10688" t="s">
        <v>37</v>
      </c>
      <c r="N10688" t="s">
        <v>34417</v>
      </c>
      <c r="O10688" t="s">
        <v>37</v>
      </c>
      <c r="P10688" t="s">
        <v>4357</v>
      </c>
      <c r="Q10688" t="s">
        <v>75838</v>
      </c>
      <c r="R10688" t="s">
        <v>75836</v>
      </c>
      <c r="S10688" t="s">
        <v>75839</v>
      </c>
      <c r="T10688" t="s">
        <v>37</v>
      </c>
      <c r="U10688" t="s">
        <v>11364</v>
      </c>
      <c r="V10688" t="s">
        <v>177</v>
      </c>
      <c r="W10688" t="s">
        <v>734</v>
      </c>
      <c r="X10688" t="s">
        <v>43</v>
      </c>
      <c r="Y10688" t="s">
        <v>31</v>
      </c>
      <c r="Z10688" t="s">
        <v>45</v>
      </c>
      <c r="AA10688" t="s">
        <v>57</v>
      </c>
      <c r="AB10688" t="s">
        <v>64</v>
      </c>
      <c r="AC10688" t="s">
        <v>75840</v>
      </c>
      <c r="AD10688" t="s">
        <v>75841</v>
      </c>
    </row>
    <row r="10689" spans="1:30" x14ac:dyDescent="0.25">
      <c r="A10689" t="s">
        <v>75842</v>
      </c>
      <c r="B10689" s="1">
        <v>43999.498726851853</v>
      </c>
      <c r="C10689">
        <v>1</v>
      </c>
      <c r="D10689" t="s">
        <v>3299</v>
      </c>
      <c r="E10689" t="s">
        <v>33</v>
      </c>
      <c r="F10689" t="s">
        <v>31</v>
      </c>
      <c r="G10689">
        <v>0</v>
      </c>
      <c r="H10689" t="s">
        <v>75843</v>
      </c>
      <c r="I10689">
        <v>8</v>
      </c>
      <c r="J10689" t="s">
        <v>31</v>
      </c>
      <c r="K10689" t="s">
        <v>31</v>
      </c>
      <c r="L10689" t="s">
        <v>1592</v>
      </c>
      <c r="M10689" t="s">
        <v>80</v>
      </c>
      <c r="N10689" t="s">
        <v>57311</v>
      </c>
      <c r="O10689" t="s">
        <v>37</v>
      </c>
      <c r="P10689" t="s">
        <v>4357</v>
      </c>
      <c r="Q10689" t="s">
        <v>75844</v>
      </c>
      <c r="R10689" t="s">
        <v>75842</v>
      </c>
      <c r="S10689" t="s">
        <v>64926</v>
      </c>
      <c r="T10689" t="s">
        <v>37</v>
      </c>
      <c r="U10689" t="s">
        <v>41</v>
      </c>
      <c r="V10689" t="s">
        <v>85</v>
      </c>
      <c r="W10689" t="s">
        <v>1331</v>
      </c>
      <c r="X10689" t="s">
        <v>55</v>
      </c>
      <c r="Y10689" t="s">
        <v>31</v>
      </c>
      <c r="Z10689" t="s">
        <v>45</v>
      </c>
      <c r="AA10689" t="s">
        <v>57</v>
      </c>
      <c r="AB10689" t="s">
        <v>770</v>
      </c>
      <c r="AC10689" t="s">
        <v>75845</v>
      </c>
      <c r="AD10689" t="s">
        <v>75846</v>
      </c>
    </row>
    <row r="10690" spans="1:30" x14ac:dyDescent="0.25">
      <c r="A10690" t="s">
        <v>75847</v>
      </c>
      <c r="B10690" s="1">
        <v>43999.498738425929</v>
      </c>
      <c r="C10690">
        <v>1</v>
      </c>
      <c r="D10690" t="s">
        <v>3299</v>
      </c>
      <c r="E10690" t="s">
        <v>33</v>
      </c>
      <c r="F10690" t="s">
        <v>31</v>
      </c>
      <c r="G10690">
        <v>1</v>
      </c>
      <c r="H10690" t="s">
        <v>75848</v>
      </c>
      <c r="I10690">
        <v>7</v>
      </c>
      <c r="J10690" t="s">
        <v>31</v>
      </c>
      <c r="K10690" t="s">
        <v>31</v>
      </c>
      <c r="L10690" t="s">
        <v>34404</v>
      </c>
      <c r="M10690" t="s">
        <v>80</v>
      </c>
      <c r="N10690" t="s">
        <v>75849</v>
      </c>
      <c r="O10690" t="s">
        <v>37</v>
      </c>
      <c r="P10690" t="s">
        <v>4357</v>
      </c>
      <c r="Q10690" t="s">
        <v>75850</v>
      </c>
      <c r="R10690" t="s">
        <v>75847</v>
      </c>
      <c r="S10690" t="s">
        <v>68063</v>
      </c>
      <c r="T10690" t="s">
        <v>37</v>
      </c>
      <c r="U10690" t="s">
        <v>109</v>
      </c>
      <c r="V10690" t="s">
        <v>98</v>
      </c>
      <c r="W10690" t="s">
        <v>650</v>
      </c>
      <c r="X10690" t="s">
        <v>43</v>
      </c>
      <c r="Y10690" t="s">
        <v>31</v>
      </c>
      <c r="Z10690" t="s">
        <v>45</v>
      </c>
      <c r="AA10690" t="s">
        <v>57</v>
      </c>
      <c r="AB10690" t="s">
        <v>64</v>
      </c>
      <c r="AC10690" t="s">
        <v>75851</v>
      </c>
      <c r="AD10690" t="s">
        <v>75852</v>
      </c>
    </row>
    <row r="10691" spans="1:30" x14ac:dyDescent="0.25">
      <c r="A10691" t="s">
        <v>75853</v>
      </c>
      <c r="B10691" s="1">
        <v>43999.498749999999</v>
      </c>
      <c r="C10691">
        <v>1</v>
      </c>
      <c r="D10691" t="s">
        <v>3299</v>
      </c>
      <c r="E10691" t="s">
        <v>33</v>
      </c>
      <c r="F10691" t="s">
        <v>31</v>
      </c>
      <c r="G10691">
        <v>2</v>
      </c>
      <c r="H10691" t="s">
        <v>75854</v>
      </c>
      <c r="I10691">
        <v>8</v>
      </c>
      <c r="J10691" t="s">
        <v>31</v>
      </c>
      <c r="K10691" t="s">
        <v>31</v>
      </c>
      <c r="L10691" t="s">
        <v>539</v>
      </c>
      <c r="M10691" t="s">
        <v>53</v>
      </c>
      <c r="N10691" t="s">
        <v>6341</v>
      </c>
      <c r="O10691" t="s">
        <v>137</v>
      </c>
      <c r="P10691" t="s">
        <v>4357</v>
      </c>
      <c r="Q10691" t="s">
        <v>75855</v>
      </c>
      <c r="R10691" t="s">
        <v>75853</v>
      </c>
      <c r="S10691" t="s">
        <v>75856</v>
      </c>
      <c r="T10691" t="s">
        <v>37</v>
      </c>
      <c r="U10691" t="s">
        <v>109</v>
      </c>
      <c r="V10691" t="s">
        <v>85</v>
      </c>
      <c r="W10691" t="s">
        <v>191</v>
      </c>
      <c r="X10691" t="s">
        <v>55</v>
      </c>
      <c r="Y10691" t="s">
        <v>31</v>
      </c>
      <c r="Z10691" t="s">
        <v>45</v>
      </c>
      <c r="AA10691" t="s">
        <v>57</v>
      </c>
      <c r="AB10691" t="s">
        <v>306</v>
      </c>
      <c r="AC10691" t="s">
        <v>75857</v>
      </c>
      <c r="AD10691" t="s">
        <v>75858</v>
      </c>
    </row>
    <row r="10692" spans="1:30" x14ac:dyDescent="0.25">
      <c r="A10692" t="s">
        <v>75859</v>
      </c>
      <c r="B10692" s="1">
        <v>43999.498761574076</v>
      </c>
      <c r="C10692">
        <v>1</v>
      </c>
      <c r="D10692" t="s">
        <v>3299</v>
      </c>
      <c r="E10692" t="s">
        <v>33</v>
      </c>
      <c r="F10692" t="s">
        <v>31</v>
      </c>
      <c r="G10692">
        <v>2</v>
      </c>
      <c r="H10692" t="s">
        <v>75860</v>
      </c>
      <c r="I10692">
        <v>7</v>
      </c>
      <c r="J10692" t="s">
        <v>31</v>
      </c>
      <c r="K10692" t="s">
        <v>31</v>
      </c>
      <c r="L10692" t="s">
        <v>1815</v>
      </c>
      <c r="M10692" t="s">
        <v>53</v>
      </c>
      <c r="N10692" t="s">
        <v>46945</v>
      </c>
      <c r="O10692" t="s">
        <v>137</v>
      </c>
      <c r="P10692" t="s">
        <v>4357</v>
      </c>
      <c r="Q10692" t="s">
        <v>75861</v>
      </c>
      <c r="R10692" t="s">
        <v>75859</v>
      </c>
      <c r="S10692" t="s">
        <v>64760</v>
      </c>
      <c r="T10692" t="s">
        <v>37</v>
      </c>
      <c r="U10692" t="s">
        <v>109</v>
      </c>
      <c r="V10692" t="s">
        <v>85</v>
      </c>
      <c r="W10692" t="s">
        <v>75862</v>
      </c>
      <c r="X10692" t="s">
        <v>43</v>
      </c>
      <c r="Y10692" t="s">
        <v>31</v>
      </c>
      <c r="Z10692" t="s">
        <v>45</v>
      </c>
      <c r="AA10692" t="s">
        <v>57</v>
      </c>
      <c r="AB10692" t="s">
        <v>64</v>
      </c>
      <c r="AC10692" t="s">
        <v>75863</v>
      </c>
      <c r="AD10692" t="s">
        <v>75864</v>
      </c>
    </row>
    <row r="10693" spans="1:30" x14ac:dyDescent="0.25">
      <c r="A10693" t="s">
        <v>75865</v>
      </c>
      <c r="B10693" s="1">
        <v>43999.498773148145</v>
      </c>
      <c r="C10693">
        <v>1</v>
      </c>
      <c r="D10693" t="s">
        <v>3299</v>
      </c>
      <c r="E10693" t="s">
        <v>33</v>
      </c>
      <c r="F10693" t="s">
        <v>31</v>
      </c>
      <c r="G10693">
        <v>2</v>
      </c>
      <c r="H10693" t="s">
        <v>75866</v>
      </c>
      <c r="I10693">
        <v>9</v>
      </c>
      <c r="J10693" t="s">
        <v>31</v>
      </c>
      <c r="K10693" t="s">
        <v>31</v>
      </c>
      <c r="L10693" t="s">
        <v>75867</v>
      </c>
      <c r="M10693" t="s">
        <v>37</v>
      </c>
      <c r="N10693" t="s">
        <v>75868</v>
      </c>
      <c r="O10693" t="s">
        <v>137</v>
      </c>
      <c r="P10693" t="s">
        <v>4357</v>
      </c>
      <c r="Q10693" t="s">
        <v>75869</v>
      </c>
      <c r="R10693" t="s">
        <v>75865</v>
      </c>
      <c r="S10693" t="s">
        <v>74934</v>
      </c>
      <c r="T10693" t="s">
        <v>37</v>
      </c>
      <c r="U10693" t="s">
        <v>11364</v>
      </c>
      <c r="V10693" t="s">
        <v>98</v>
      </c>
      <c r="W10693" t="s">
        <v>5741</v>
      </c>
      <c r="X10693" t="s">
        <v>55</v>
      </c>
      <c r="Y10693" t="s">
        <v>31</v>
      </c>
      <c r="Z10693" t="s">
        <v>45</v>
      </c>
      <c r="AA10693" t="s">
        <v>57</v>
      </c>
      <c r="AB10693" t="s">
        <v>306</v>
      </c>
      <c r="AC10693" t="s">
        <v>75870</v>
      </c>
      <c r="AD10693" t="s">
        <v>75871</v>
      </c>
    </row>
    <row r="10694" spans="1:30" x14ac:dyDescent="0.25">
      <c r="A10694" t="s">
        <v>75872</v>
      </c>
      <c r="B10694" s="1">
        <v>43999.498784722222</v>
      </c>
      <c r="C10694">
        <v>1</v>
      </c>
      <c r="D10694" t="s">
        <v>3299</v>
      </c>
      <c r="E10694" t="s">
        <v>33</v>
      </c>
      <c r="F10694" t="s">
        <v>31</v>
      </c>
      <c r="G10694" t="s">
        <v>31</v>
      </c>
      <c r="H10694" t="s">
        <v>75873</v>
      </c>
      <c r="I10694">
        <v>9</v>
      </c>
      <c r="J10694" t="s">
        <v>31</v>
      </c>
      <c r="K10694" t="s">
        <v>31</v>
      </c>
      <c r="L10694" t="s">
        <v>6945</v>
      </c>
      <c r="M10694" t="s">
        <v>53</v>
      </c>
      <c r="N10694" t="s">
        <v>54375</v>
      </c>
      <c r="O10694" t="s">
        <v>37</v>
      </c>
      <c r="P10694" t="s">
        <v>4357</v>
      </c>
      <c r="Q10694" t="s">
        <v>75874</v>
      </c>
      <c r="R10694" t="s">
        <v>75872</v>
      </c>
      <c r="S10694" t="s">
        <v>75875</v>
      </c>
      <c r="T10694" t="s">
        <v>37</v>
      </c>
      <c r="U10694" t="s">
        <v>41</v>
      </c>
      <c r="V10694" t="s">
        <v>85</v>
      </c>
      <c r="W10694" t="s">
        <v>7655</v>
      </c>
      <c r="X10694" t="s">
        <v>55</v>
      </c>
      <c r="Y10694" t="s">
        <v>31</v>
      </c>
      <c r="Z10694" t="s">
        <v>45</v>
      </c>
      <c r="AA10694" t="s">
        <v>57</v>
      </c>
      <c r="AB10694" t="s">
        <v>306</v>
      </c>
      <c r="AC10694" t="s">
        <v>75876</v>
      </c>
      <c r="AD10694" t="s">
        <v>75877</v>
      </c>
    </row>
    <row r="10695" spans="1:30" x14ac:dyDescent="0.25">
      <c r="A10695" t="s">
        <v>75878</v>
      </c>
      <c r="B10695" s="1">
        <v>43999.498796296299</v>
      </c>
      <c r="C10695">
        <v>1</v>
      </c>
      <c r="D10695" t="s">
        <v>3299</v>
      </c>
      <c r="E10695" t="s">
        <v>33</v>
      </c>
      <c r="F10695" t="s">
        <v>31</v>
      </c>
      <c r="G10695" t="s">
        <v>31</v>
      </c>
      <c r="H10695" t="s">
        <v>75879</v>
      </c>
      <c r="I10695">
        <v>9</v>
      </c>
      <c r="J10695" t="s">
        <v>31</v>
      </c>
      <c r="K10695" t="s">
        <v>31</v>
      </c>
      <c r="L10695" t="s">
        <v>5853</v>
      </c>
      <c r="M10695" t="s">
        <v>53</v>
      </c>
      <c r="N10695" t="s">
        <v>68113</v>
      </c>
      <c r="O10695" t="s">
        <v>137</v>
      </c>
      <c r="P10695" t="s">
        <v>4357</v>
      </c>
      <c r="Q10695" t="s">
        <v>75880</v>
      </c>
      <c r="R10695" t="s">
        <v>75878</v>
      </c>
      <c r="S10695" t="s">
        <v>75881</v>
      </c>
      <c r="T10695" t="s">
        <v>37</v>
      </c>
      <c r="U10695" t="s">
        <v>41</v>
      </c>
      <c r="V10695" t="s">
        <v>286</v>
      </c>
      <c r="W10695" t="s">
        <v>7655</v>
      </c>
      <c r="X10695" t="s">
        <v>55</v>
      </c>
      <c r="Y10695" t="s">
        <v>31</v>
      </c>
      <c r="Z10695" t="s">
        <v>45</v>
      </c>
      <c r="AA10695" t="s">
        <v>57</v>
      </c>
      <c r="AB10695" t="s">
        <v>770</v>
      </c>
      <c r="AC10695" t="s">
        <v>75882</v>
      </c>
      <c r="AD10695" t="s">
        <v>75883</v>
      </c>
    </row>
    <row r="10696" spans="1:30" x14ac:dyDescent="0.25">
      <c r="A10696" t="s">
        <v>75884</v>
      </c>
      <c r="B10696" s="1">
        <v>43999.498819444445</v>
      </c>
      <c r="C10696">
        <v>1</v>
      </c>
      <c r="D10696" t="s">
        <v>3299</v>
      </c>
      <c r="E10696" t="s">
        <v>33</v>
      </c>
      <c r="F10696" t="s">
        <v>31</v>
      </c>
      <c r="G10696" t="s">
        <v>31</v>
      </c>
      <c r="H10696" t="s">
        <v>75885</v>
      </c>
      <c r="I10696">
        <v>3</v>
      </c>
      <c r="J10696" t="s">
        <v>31</v>
      </c>
      <c r="K10696" t="s">
        <v>31</v>
      </c>
      <c r="L10696" t="s">
        <v>75886</v>
      </c>
      <c r="M10696" t="s">
        <v>53</v>
      </c>
      <c r="N10696" t="s">
        <v>829</v>
      </c>
      <c r="O10696" t="s">
        <v>37</v>
      </c>
      <c r="P10696" t="s">
        <v>4357</v>
      </c>
      <c r="Q10696" t="s">
        <v>75887</v>
      </c>
      <c r="R10696" t="s">
        <v>75884</v>
      </c>
      <c r="S10696" t="s">
        <v>75888</v>
      </c>
      <c r="T10696" t="s">
        <v>37</v>
      </c>
      <c r="U10696" t="s">
        <v>109</v>
      </c>
      <c r="V10696" t="s">
        <v>177</v>
      </c>
      <c r="W10696" t="s">
        <v>75889</v>
      </c>
      <c r="X10696" t="s">
        <v>43</v>
      </c>
      <c r="Y10696" t="s">
        <v>31</v>
      </c>
      <c r="Z10696" t="s">
        <v>45</v>
      </c>
      <c r="AA10696" t="s">
        <v>57</v>
      </c>
      <c r="AB10696" t="s">
        <v>64</v>
      </c>
      <c r="AC10696" t="s">
        <v>75890</v>
      </c>
      <c r="AD10696" t="s">
        <v>75891</v>
      </c>
    </row>
    <row r="10697" spans="1:30" x14ac:dyDescent="0.25">
      <c r="A10697" t="s">
        <v>75892</v>
      </c>
      <c r="B10697" s="1">
        <v>43999.498819444445</v>
      </c>
      <c r="C10697">
        <v>1</v>
      </c>
      <c r="D10697" t="s">
        <v>3299</v>
      </c>
      <c r="E10697" t="s">
        <v>33</v>
      </c>
      <c r="F10697" t="s">
        <v>31</v>
      </c>
      <c r="G10697">
        <v>1</v>
      </c>
      <c r="H10697" t="s">
        <v>75893</v>
      </c>
      <c r="I10697">
        <v>8</v>
      </c>
      <c r="J10697" t="s">
        <v>31</v>
      </c>
      <c r="K10697" t="s">
        <v>31</v>
      </c>
      <c r="L10697" t="s">
        <v>41443</v>
      </c>
      <c r="M10697" t="s">
        <v>53</v>
      </c>
      <c r="N10697" t="s">
        <v>2195</v>
      </c>
      <c r="O10697" t="s">
        <v>37</v>
      </c>
      <c r="P10697" t="s">
        <v>4357</v>
      </c>
      <c r="Q10697" t="s">
        <v>75894</v>
      </c>
      <c r="R10697" t="s">
        <v>75892</v>
      </c>
      <c r="S10697" t="s">
        <v>75895</v>
      </c>
      <c r="T10697" t="s">
        <v>37</v>
      </c>
      <c r="U10697" t="s">
        <v>41</v>
      </c>
      <c r="V10697" t="s">
        <v>110</v>
      </c>
      <c r="W10697" t="s">
        <v>10541</v>
      </c>
      <c r="X10697" t="s">
        <v>43</v>
      </c>
      <c r="Y10697" t="s">
        <v>31</v>
      </c>
      <c r="Z10697" t="s">
        <v>45</v>
      </c>
      <c r="AA10697" t="s">
        <v>57</v>
      </c>
      <c r="AB10697" t="s">
        <v>64</v>
      </c>
      <c r="AC10697" t="s">
        <v>75896</v>
      </c>
      <c r="AD10697" t="s">
        <v>75897</v>
      </c>
    </row>
    <row r="10698" spans="1:30" x14ac:dyDescent="0.25">
      <c r="A10698" t="s">
        <v>75898</v>
      </c>
      <c r="B10698" s="1">
        <v>43999.498842592591</v>
      </c>
      <c r="C10698">
        <v>1</v>
      </c>
      <c r="D10698" t="s">
        <v>3299</v>
      </c>
      <c r="E10698" t="s">
        <v>33</v>
      </c>
      <c r="F10698" t="s">
        <v>31</v>
      </c>
      <c r="G10698">
        <v>1</v>
      </c>
      <c r="H10698" t="s">
        <v>75899</v>
      </c>
      <c r="I10698">
        <v>4</v>
      </c>
      <c r="J10698" t="s">
        <v>31</v>
      </c>
      <c r="K10698" t="s">
        <v>31</v>
      </c>
      <c r="L10698" t="s">
        <v>2932</v>
      </c>
      <c r="M10698" t="s">
        <v>80</v>
      </c>
      <c r="N10698" t="s">
        <v>75900</v>
      </c>
      <c r="O10698" t="s">
        <v>137</v>
      </c>
      <c r="P10698" t="s">
        <v>4357</v>
      </c>
      <c r="Q10698" t="s">
        <v>75901</v>
      </c>
      <c r="R10698" t="s">
        <v>75898</v>
      </c>
      <c r="S10698" t="s">
        <v>75902</v>
      </c>
      <c r="T10698" t="s">
        <v>37</v>
      </c>
      <c r="U10698" t="s">
        <v>41</v>
      </c>
      <c r="V10698" t="s">
        <v>6762</v>
      </c>
      <c r="W10698" t="s">
        <v>6867</v>
      </c>
      <c r="X10698" t="s">
        <v>55</v>
      </c>
      <c r="Y10698" t="s">
        <v>31</v>
      </c>
      <c r="Z10698" t="s">
        <v>45</v>
      </c>
      <c r="AA10698" t="s">
        <v>57</v>
      </c>
      <c r="AB10698" t="s">
        <v>306</v>
      </c>
      <c r="AC10698" t="s">
        <v>75903</v>
      </c>
      <c r="AD10698" t="s">
        <v>75904</v>
      </c>
    </row>
    <row r="10699" spans="1:30" x14ac:dyDescent="0.25">
      <c r="A10699" t="s">
        <v>75905</v>
      </c>
      <c r="B10699" s="1">
        <v>43999.498842592591</v>
      </c>
      <c r="C10699">
        <v>1</v>
      </c>
      <c r="D10699" t="s">
        <v>3299</v>
      </c>
      <c r="E10699" t="s">
        <v>33</v>
      </c>
      <c r="F10699" t="s">
        <v>31</v>
      </c>
      <c r="G10699">
        <v>1</v>
      </c>
      <c r="H10699" t="s">
        <v>75906</v>
      </c>
      <c r="I10699">
        <v>5</v>
      </c>
      <c r="J10699" t="s">
        <v>31</v>
      </c>
      <c r="K10699" t="s">
        <v>31</v>
      </c>
      <c r="L10699" t="s">
        <v>6579</v>
      </c>
      <c r="M10699" t="s">
        <v>80</v>
      </c>
      <c r="N10699" t="s">
        <v>75907</v>
      </c>
      <c r="O10699" t="s">
        <v>137</v>
      </c>
      <c r="P10699" t="s">
        <v>4357</v>
      </c>
      <c r="Q10699" t="s">
        <v>75908</v>
      </c>
      <c r="R10699" t="s">
        <v>75905</v>
      </c>
      <c r="S10699" t="s">
        <v>75909</v>
      </c>
      <c r="T10699" t="s">
        <v>40</v>
      </c>
      <c r="U10699" t="s">
        <v>41</v>
      </c>
      <c r="V10699" t="s">
        <v>85</v>
      </c>
      <c r="W10699" t="s">
        <v>28230</v>
      </c>
      <c r="X10699" t="s">
        <v>43</v>
      </c>
      <c r="Y10699" t="s">
        <v>75910</v>
      </c>
      <c r="Z10699" t="s">
        <v>45</v>
      </c>
      <c r="AA10699" t="s">
        <v>57</v>
      </c>
      <c r="AB10699" t="s">
        <v>64</v>
      </c>
      <c r="AC10699" t="s">
        <v>75911</v>
      </c>
      <c r="AD10699" t="s">
        <v>75912</v>
      </c>
    </row>
    <row r="10700" spans="1:30" x14ac:dyDescent="0.25">
      <c r="A10700" t="s">
        <v>75913</v>
      </c>
      <c r="B10700" s="1">
        <v>43999.498854166668</v>
      </c>
      <c r="C10700">
        <v>1</v>
      </c>
      <c r="D10700" t="s">
        <v>3299</v>
      </c>
      <c r="E10700" t="s">
        <v>33</v>
      </c>
      <c r="F10700" t="s">
        <v>31</v>
      </c>
      <c r="G10700" t="s">
        <v>31</v>
      </c>
      <c r="H10700" t="s">
        <v>75914</v>
      </c>
      <c r="I10700">
        <v>6</v>
      </c>
      <c r="J10700" t="s">
        <v>31</v>
      </c>
      <c r="K10700" t="s">
        <v>31</v>
      </c>
      <c r="L10700" t="s">
        <v>75915</v>
      </c>
      <c r="M10700" t="s">
        <v>53</v>
      </c>
      <c r="N10700" t="s">
        <v>75916</v>
      </c>
      <c r="O10700" t="s">
        <v>37</v>
      </c>
      <c r="P10700" t="s">
        <v>4357</v>
      </c>
      <c r="Q10700" t="s">
        <v>75917</v>
      </c>
      <c r="R10700" t="s">
        <v>75913</v>
      </c>
      <c r="S10700" t="s">
        <v>75918</v>
      </c>
      <c r="T10700" t="s">
        <v>37</v>
      </c>
      <c r="U10700" t="s">
        <v>41</v>
      </c>
      <c r="V10700" t="s">
        <v>177</v>
      </c>
      <c r="W10700" t="s">
        <v>54289</v>
      </c>
      <c r="X10700" t="s">
        <v>43</v>
      </c>
      <c r="Y10700" t="s">
        <v>31</v>
      </c>
      <c r="Z10700" t="s">
        <v>45</v>
      </c>
      <c r="AA10700" t="s">
        <v>57</v>
      </c>
      <c r="AB10700" t="s">
        <v>64</v>
      </c>
      <c r="AC10700" t="s">
        <v>75919</v>
      </c>
      <c r="AD10700" t="s">
        <v>75920</v>
      </c>
    </row>
    <row r="10701" spans="1:30" x14ac:dyDescent="0.25">
      <c r="A10701" t="s">
        <v>75921</v>
      </c>
      <c r="B10701" s="1">
        <v>43999.498865740738</v>
      </c>
      <c r="C10701">
        <v>1</v>
      </c>
      <c r="D10701" t="s">
        <v>3299</v>
      </c>
      <c r="E10701" t="s">
        <v>33</v>
      </c>
      <c r="F10701" t="s">
        <v>31</v>
      </c>
      <c r="G10701" t="s">
        <v>31</v>
      </c>
      <c r="H10701" t="s">
        <v>75922</v>
      </c>
      <c r="I10701">
        <v>5</v>
      </c>
      <c r="J10701" t="s">
        <v>31</v>
      </c>
      <c r="K10701" t="s">
        <v>31</v>
      </c>
      <c r="L10701" t="s">
        <v>75923</v>
      </c>
      <c r="M10701" t="s">
        <v>53</v>
      </c>
      <c r="N10701" t="s">
        <v>54571</v>
      </c>
      <c r="O10701" t="s">
        <v>37</v>
      </c>
      <c r="P10701" t="s">
        <v>4357</v>
      </c>
      <c r="Q10701" t="s">
        <v>75924</v>
      </c>
      <c r="R10701" t="s">
        <v>75921</v>
      </c>
      <c r="S10701" t="s">
        <v>75925</v>
      </c>
      <c r="T10701" t="s">
        <v>37</v>
      </c>
      <c r="U10701" t="s">
        <v>41</v>
      </c>
      <c r="V10701" t="s">
        <v>195</v>
      </c>
      <c r="W10701" t="s">
        <v>23470</v>
      </c>
      <c r="X10701" t="s">
        <v>43</v>
      </c>
      <c r="Y10701" t="s">
        <v>31</v>
      </c>
      <c r="Z10701" t="s">
        <v>45</v>
      </c>
      <c r="AA10701" t="s">
        <v>57</v>
      </c>
      <c r="AB10701" t="s">
        <v>64</v>
      </c>
      <c r="AC10701" t="s">
        <v>75926</v>
      </c>
      <c r="AD10701" t="s">
        <v>75927</v>
      </c>
    </row>
    <row r="10702" spans="1:30" x14ac:dyDescent="0.25">
      <c r="A10702" t="s">
        <v>75928</v>
      </c>
      <c r="B10702" s="1">
        <v>43999.498877314814</v>
      </c>
      <c r="C10702">
        <v>1</v>
      </c>
      <c r="D10702" t="s">
        <v>3299</v>
      </c>
      <c r="E10702" t="s">
        <v>33</v>
      </c>
      <c r="F10702" t="s">
        <v>31</v>
      </c>
      <c r="G10702" t="s">
        <v>31</v>
      </c>
      <c r="H10702" t="s">
        <v>75929</v>
      </c>
      <c r="I10702">
        <v>7</v>
      </c>
      <c r="J10702" t="s">
        <v>31</v>
      </c>
      <c r="K10702" t="s">
        <v>31</v>
      </c>
      <c r="L10702" t="s">
        <v>1039</v>
      </c>
      <c r="M10702" t="s">
        <v>31</v>
      </c>
      <c r="N10702" t="s">
        <v>75930</v>
      </c>
      <c r="O10702" t="s">
        <v>137</v>
      </c>
      <c r="P10702" t="s">
        <v>4357</v>
      </c>
      <c r="Q10702" t="s">
        <v>75931</v>
      </c>
      <c r="R10702" t="s">
        <v>75928</v>
      </c>
      <c r="S10702" t="s">
        <v>75932</v>
      </c>
      <c r="T10702" t="s">
        <v>37</v>
      </c>
      <c r="U10702" t="s">
        <v>41</v>
      </c>
      <c r="V10702" t="s">
        <v>177</v>
      </c>
      <c r="W10702" t="s">
        <v>75933</v>
      </c>
      <c r="X10702" t="s">
        <v>55</v>
      </c>
      <c r="Y10702" t="s">
        <v>31</v>
      </c>
      <c r="Z10702" t="s">
        <v>45</v>
      </c>
      <c r="AA10702" t="s">
        <v>57</v>
      </c>
      <c r="AB10702" t="s">
        <v>306</v>
      </c>
      <c r="AC10702" t="s">
        <v>75934</v>
      </c>
      <c r="AD10702" t="s">
        <v>75935</v>
      </c>
    </row>
    <row r="10703" spans="1:30" x14ac:dyDescent="0.25">
      <c r="A10703" t="s">
        <v>75936</v>
      </c>
      <c r="B10703" s="1">
        <v>43999.498888888891</v>
      </c>
      <c r="C10703">
        <v>1</v>
      </c>
      <c r="D10703" t="s">
        <v>3299</v>
      </c>
      <c r="E10703" t="s">
        <v>33</v>
      </c>
      <c r="F10703" t="s">
        <v>31</v>
      </c>
      <c r="G10703">
        <v>1</v>
      </c>
      <c r="H10703" t="s">
        <v>75937</v>
      </c>
      <c r="I10703">
        <v>8</v>
      </c>
      <c r="J10703" t="s">
        <v>31</v>
      </c>
      <c r="K10703" t="s">
        <v>31</v>
      </c>
      <c r="L10703" t="s">
        <v>383</v>
      </c>
      <c r="M10703" t="s">
        <v>53</v>
      </c>
      <c r="N10703" t="s">
        <v>75938</v>
      </c>
      <c r="O10703" t="s">
        <v>37</v>
      </c>
      <c r="P10703" t="s">
        <v>4357</v>
      </c>
      <c r="Q10703" t="s">
        <v>75939</v>
      </c>
      <c r="R10703" t="s">
        <v>75936</v>
      </c>
      <c r="S10703" t="s">
        <v>75940</v>
      </c>
      <c r="T10703" t="s">
        <v>37</v>
      </c>
      <c r="U10703" t="s">
        <v>41</v>
      </c>
      <c r="V10703" t="s">
        <v>177</v>
      </c>
      <c r="W10703" t="s">
        <v>75941</v>
      </c>
      <c r="X10703" t="s">
        <v>55</v>
      </c>
      <c r="Y10703" t="s">
        <v>31</v>
      </c>
      <c r="Z10703" t="s">
        <v>45</v>
      </c>
      <c r="AA10703" t="s">
        <v>57</v>
      </c>
      <c r="AB10703" t="s">
        <v>64</v>
      </c>
      <c r="AC10703" t="s">
        <v>75942</v>
      </c>
      <c r="AD10703" t="s">
        <v>75943</v>
      </c>
    </row>
    <row r="10704" spans="1:30" x14ac:dyDescent="0.25">
      <c r="A10704" t="s">
        <v>75944</v>
      </c>
      <c r="B10704" s="1">
        <v>43999.498900462961</v>
      </c>
      <c r="C10704">
        <v>1</v>
      </c>
      <c r="D10704" t="s">
        <v>3299</v>
      </c>
      <c r="E10704" t="s">
        <v>33</v>
      </c>
      <c r="F10704" t="s">
        <v>31</v>
      </c>
      <c r="G10704" t="s">
        <v>31</v>
      </c>
      <c r="H10704" t="s">
        <v>75945</v>
      </c>
      <c r="I10704">
        <v>3</v>
      </c>
      <c r="J10704" t="s">
        <v>31</v>
      </c>
      <c r="K10704" t="s">
        <v>31</v>
      </c>
      <c r="L10704" t="s">
        <v>68153</v>
      </c>
      <c r="M10704" t="s">
        <v>53</v>
      </c>
      <c r="N10704" t="s">
        <v>75946</v>
      </c>
      <c r="O10704" t="s">
        <v>137</v>
      </c>
      <c r="P10704" t="s">
        <v>4357</v>
      </c>
      <c r="Q10704" t="s">
        <v>75947</v>
      </c>
      <c r="R10704" t="s">
        <v>75944</v>
      </c>
      <c r="S10704" t="s">
        <v>75948</v>
      </c>
      <c r="T10704" t="s">
        <v>37</v>
      </c>
      <c r="U10704" t="s">
        <v>41</v>
      </c>
      <c r="V10704" t="s">
        <v>286</v>
      </c>
      <c r="W10704" t="s">
        <v>2578</v>
      </c>
      <c r="X10704" t="s">
        <v>55</v>
      </c>
      <c r="Y10704" t="s">
        <v>31</v>
      </c>
      <c r="Z10704" t="s">
        <v>45</v>
      </c>
      <c r="AA10704" t="s">
        <v>57</v>
      </c>
      <c r="AB10704" t="s">
        <v>306</v>
      </c>
      <c r="AC10704" t="s">
        <v>75949</v>
      </c>
      <c r="AD10704" t="s">
        <v>75950</v>
      </c>
    </row>
    <row r="10705" spans="1:30" x14ac:dyDescent="0.25">
      <c r="A10705" t="s">
        <v>75951</v>
      </c>
      <c r="B10705" s="1">
        <v>43999.498912037037</v>
      </c>
      <c r="C10705">
        <v>1</v>
      </c>
      <c r="D10705" t="s">
        <v>3299</v>
      </c>
      <c r="E10705" t="s">
        <v>33</v>
      </c>
      <c r="F10705" t="s">
        <v>31</v>
      </c>
      <c r="G10705" t="s">
        <v>31</v>
      </c>
      <c r="H10705" t="s">
        <v>75952</v>
      </c>
      <c r="I10705">
        <v>9</v>
      </c>
      <c r="J10705" t="s">
        <v>31</v>
      </c>
      <c r="K10705" t="s">
        <v>31</v>
      </c>
      <c r="L10705" t="s">
        <v>75953</v>
      </c>
      <c r="M10705" t="s">
        <v>53</v>
      </c>
      <c r="N10705" t="s">
        <v>75113</v>
      </c>
      <c r="O10705" t="s">
        <v>37</v>
      </c>
      <c r="P10705" t="s">
        <v>4357</v>
      </c>
      <c r="Q10705" t="s">
        <v>75954</v>
      </c>
      <c r="R10705" t="s">
        <v>75951</v>
      </c>
      <c r="S10705" t="s">
        <v>75955</v>
      </c>
      <c r="T10705" t="s">
        <v>37</v>
      </c>
      <c r="U10705" t="s">
        <v>109</v>
      </c>
      <c r="V10705" t="s">
        <v>305</v>
      </c>
      <c r="W10705" t="s">
        <v>75956</v>
      </c>
      <c r="X10705" t="s">
        <v>43</v>
      </c>
      <c r="Y10705" t="s">
        <v>31</v>
      </c>
      <c r="Z10705" t="s">
        <v>45</v>
      </c>
      <c r="AA10705" t="s">
        <v>57</v>
      </c>
      <c r="AB10705" t="s">
        <v>64</v>
      </c>
      <c r="AC10705" t="s">
        <v>75957</v>
      </c>
      <c r="AD10705" t="s">
        <v>75958</v>
      </c>
    </row>
    <row r="10706" spans="1:30" x14ac:dyDescent="0.25">
      <c r="A10706" t="s">
        <v>75959</v>
      </c>
      <c r="B10706" s="1">
        <v>43999.498935185184</v>
      </c>
      <c r="C10706">
        <v>1</v>
      </c>
      <c r="D10706" t="s">
        <v>3299</v>
      </c>
      <c r="E10706" t="s">
        <v>33</v>
      </c>
      <c r="F10706" t="s">
        <v>31</v>
      </c>
      <c r="G10706" t="s">
        <v>31</v>
      </c>
      <c r="H10706" t="s">
        <v>75960</v>
      </c>
      <c r="I10706">
        <v>4</v>
      </c>
      <c r="J10706" t="s">
        <v>31</v>
      </c>
      <c r="K10706" t="s">
        <v>31</v>
      </c>
      <c r="L10706" t="s">
        <v>3034</v>
      </c>
      <c r="M10706" t="s">
        <v>53</v>
      </c>
      <c r="N10706" t="s">
        <v>14762</v>
      </c>
      <c r="O10706" t="s">
        <v>37</v>
      </c>
      <c r="P10706" t="s">
        <v>4357</v>
      </c>
      <c r="Q10706" t="s">
        <v>75831</v>
      </c>
      <c r="R10706" t="s">
        <v>75959</v>
      </c>
      <c r="S10706" t="s">
        <v>75961</v>
      </c>
      <c r="T10706" t="s">
        <v>37</v>
      </c>
      <c r="U10706" t="s">
        <v>41</v>
      </c>
      <c r="V10706" t="s">
        <v>177</v>
      </c>
      <c r="W10706" t="s">
        <v>75962</v>
      </c>
      <c r="X10706" t="s">
        <v>55</v>
      </c>
      <c r="Y10706" t="s">
        <v>31</v>
      </c>
      <c r="Z10706" t="s">
        <v>45</v>
      </c>
      <c r="AA10706" t="s">
        <v>57</v>
      </c>
      <c r="AB10706" t="s">
        <v>64</v>
      </c>
      <c r="AC10706" t="s">
        <v>75963</v>
      </c>
      <c r="AD10706" t="s">
        <v>75964</v>
      </c>
    </row>
    <row r="10707" spans="1:30" x14ac:dyDescent="0.25">
      <c r="A10707" t="s">
        <v>75965</v>
      </c>
      <c r="B10707" s="1">
        <v>43999.498935185184</v>
      </c>
      <c r="C10707">
        <v>1</v>
      </c>
      <c r="D10707" t="s">
        <v>3299</v>
      </c>
      <c r="E10707" t="s">
        <v>33</v>
      </c>
      <c r="F10707" t="s">
        <v>31</v>
      </c>
      <c r="G10707" t="s">
        <v>31</v>
      </c>
      <c r="H10707" t="s">
        <v>75966</v>
      </c>
      <c r="I10707">
        <v>6</v>
      </c>
      <c r="J10707" t="s">
        <v>31</v>
      </c>
      <c r="K10707" t="s">
        <v>31</v>
      </c>
      <c r="L10707" t="s">
        <v>33761</v>
      </c>
      <c r="M10707" t="s">
        <v>53</v>
      </c>
      <c r="N10707" t="s">
        <v>75967</v>
      </c>
      <c r="O10707" t="s">
        <v>37</v>
      </c>
      <c r="P10707" t="s">
        <v>4357</v>
      </c>
      <c r="Q10707" t="s">
        <v>75968</v>
      </c>
      <c r="R10707" t="s">
        <v>75965</v>
      </c>
      <c r="S10707" t="s">
        <v>75969</v>
      </c>
      <c r="T10707" t="s">
        <v>37</v>
      </c>
      <c r="U10707" t="s">
        <v>109</v>
      </c>
      <c r="V10707" t="s">
        <v>85</v>
      </c>
      <c r="W10707" t="s">
        <v>75970</v>
      </c>
      <c r="X10707" t="s">
        <v>43</v>
      </c>
      <c r="Y10707" t="s">
        <v>31</v>
      </c>
      <c r="Z10707" t="s">
        <v>45</v>
      </c>
      <c r="AA10707" t="s">
        <v>57</v>
      </c>
      <c r="AB10707" t="s">
        <v>64</v>
      </c>
      <c r="AC10707" t="s">
        <v>75971</v>
      </c>
      <c r="AD10707" t="s">
        <v>75972</v>
      </c>
    </row>
    <row r="10708" spans="1:30" x14ac:dyDescent="0.25">
      <c r="A10708" t="s">
        <v>75973</v>
      </c>
      <c r="B10708" s="1">
        <v>43999.49894675926</v>
      </c>
      <c r="C10708">
        <v>1</v>
      </c>
      <c r="D10708" t="s">
        <v>3299</v>
      </c>
      <c r="E10708" t="s">
        <v>33</v>
      </c>
      <c r="F10708" t="s">
        <v>31</v>
      </c>
      <c r="G10708" t="s">
        <v>31</v>
      </c>
      <c r="H10708" t="s">
        <v>75974</v>
      </c>
      <c r="I10708">
        <v>2</v>
      </c>
      <c r="J10708" t="s">
        <v>31</v>
      </c>
      <c r="K10708" t="s">
        <v>31</v>
      </c>
      <c r="L10708" t="s">
        <v>2760</v>
      </c>
      <c r="M10708" t="s">
        <v>37</v>
      </c>
      <c r="N10708" t="s">
        <v>9051</v>
      </c>
      <c r="O10708" t="s">
        <v>37</v>
      </c>
      <c r="P10708" t="s">
        <v>4357</v>
      </c>
      <c r="Q10708" t="s">
        <v>75975</v>
      </c>
      <c r="R10708" t="s">
        <v>75973</v>
      </c>
      <c r="S10708" t="s">
        <v>75976</v>
      </c>
      <c r="T10708" t="s">
        <v>37</v>
      </c>
      <c r="U10708" t="s">
        <v>109</v>
      </c>
      <c r="V10708" t="s">
        <v>85</v>
      </c>
      <c r="W10708" t="s">
        <v>75977</v>
      </c>
      <c r="X10708" t="s">
        <v>55</v>
      </c>
      <c r="Y10708" t="s">
        <v>31</v>
      </c>
      <c r="Z10708" t="s">
        <v>45</v>
      </c>
      <c r="AA10708" t="s">
        <v>57</v>
      </c>
      <c r="AB10708" t="s">
        <v>64</v>
      </c>
      <c r="AC10708" t="s">
        <v>75978</v>
      </c>
      <c r="AD10708" t="s">
        <v>75979</v>
      </c>
    </row>
    <row r="10709" spans="1:30" x14ac:dyDescent="0.25">
      <c r="A10709" t="s">
        <v>75980</v>
      </c>
      <c r="B10709" s="1">
        <v>43999.49894675926</v>
      </c>
      <c r="C10709">
        <v>1</v>
      </c>
      <c r="D10709" t="s">
        <v>3299</v>
      </c>
      <c r="E10709" t="s">
        <v>33</v>
      </c>
      <c r="F10709" t="s">
        <v>31</v>
      </c>
      <c r="G10709" t="s">
        <v>31</v>
      </c>
      <c r="H10709" t="s">
        <v>75981</v>
      </c>
      <c r="I10709">
        <v>3</v>
      </c>
      <c r="J10709" t="s">
        <v>31</v>
      </c>
      <c r="K10709" t="s">
        <v>31</v>
      </c>
      <c r="L10709" t="s">
        <v>1464</v>
      </c>
      <c r="M10709" t="s">
        <v>37</v>
      </c>
      <c r="N10709" t="s">
        <v>55161</v>
      </c>
      <c r="O10709" t="s">
        <v>37</v>
      </c>
      <c r="P10709" t="s">
        <v>4357</v>
      </c>
      <c r="Q10709" t="s">
        <v>75908</v>
      </c>
      <c r="R10709" t="s">
        <v>75980</v>
      </c>
      <c r="S10709" t="s">
        <v>75982</v>
      </c>
      <c r="T10709" t="s">
        <v>37</v>
      </c>
      <c r="U10709" t="s">
        <v>11364</v>
      </c>
      <c r="V10709" t="s">
        <v>85</v>
      </c>
      <c r="W10709" t="s">
        <v>75983</v>
      </c>
      <c r="X10709" t="s">
        <v>55</v>
      </c>
      <c r="Y10709" t="s">
        <v>31</v>
      </c>
      <c r="Z10709" t="s">
        <v>45</v>
      </c>
      <c r="AA10709" t="s">
        <v>57</v>
      </c>
      <c r="AB10709" t="s">
        <v>64</v>
      </c>
      <c r="AC10709" t="s">
        <v>75984</v>
      </c>
      <c r="AD10709" t="s">
        <v>75985</v>
      </c>
    </row>
    <row r="10710" spans="1:30" x14ac:dyDescent="0.25">
      <c r="A10710" t="s">
        <v>75986</v>
      </c>
      <c r="B10710" s="1">
        <v>43999.49895833333</v>
      </c>
      <c r="C10710">
        <v>1</v>
      </c>
      <c r="D10710" t="s">
        <v>3299</v>
      </c>
      <c r="E10710" t="s">
        <v>33</v>
      </c>
      <c r="F10710" t="s">
        <v>31</v>
      </c>
      <c r="G10710">
        <v>1</v>
      </c>
      <c r="H10710" t="s">
        <v>75987</v>
      </c>
      <c r="I10710">
        <v>2</v>
      </c>
      <c r="J10710" t="s">
        <v>31</v>
      </c>
      <c r="K10710" t="s">
        <v>31</v>
      </c>
      <c r="L10710" t="s">
        <v>2932</v>
      </c>
      <c r="M10710" t="s">
        <v>80</v>
      </c>
      <c r="N10710" t="s">
        <v>7750</v>
      </c>
      <c r="O10710" t="s">
        <v>37</v>
      </c>
      <c r="P10710" t="s">
        <v>4357</v>
      </c>
      <c r="Q10710" t="s">
        <v>75988</v>
      </c>
      <c r="R10710" t="s">
        <v>75986</v>
      </c>
      <c r="S10710" t="s">
        <v>75989</v>
      </c>
      <c r="T10710" t="s">
        <v>37</v>
      </c>
      <c r="U10710" t="s">
        <v>109</v>
      </c>
      <c r="V10710" t="s">
        <v>98</v>
      </c>
      <c r="W10710" t="s">
        <v>2635</v>
      </c>
      <c r="X10710" t="s">
        <v>43</v>
      </c>
      <c r="Y10710" t="s">
        <v>31</v>
      </c>
      <c r="Z10710" t="s">
        <v>45</v>
      </c>
      <c r="AA10710" t="s">
        <v>57</v>
      </c>
      <c r="AB10710" t="s">
        <v>306</v>
      </c>
      <c r="AC10710" t="s">
        <v>75990</v>
      </c>
      <c r="AD10710" t="s">
        <v>75991</v>
      </c>
    </row>
    <row r="10711" spans="1:30" x14ac:dyDescent="0.25">
      <c r="A10711" t="s">
        <v>75992</v>
      </c>
      <c r="B10711" s="1">
        <v>43999.49895833333</v>
      </c>
      <c r="C10711">
        <v>1</v>
      </c>
      <c r="D10711" t="s">
        <v>3299</v>
      </c>
      <c r="E10711" t="s">
        <v>33</v>
      </c>
      <c r="F10711" t="s">
        <v>31</v>
      </c>
      <c r="G10711" t="s">
        <v>31</v>
      </c>
      <c r="H10711" t="s">
        <v>75993</v>
      </c>
      <c r="I10711">
        <v>2</v>
      </c>
      <c r="J10711" t="s">
        <v>31</v>
      </c>
      <c r="K10711" t="s">
        <v>31</v>
      </c>
      <c r="L10711" t="s">
        <v>73223</v>
      </c>
      <c r="M10711" t="s">
        <v>80</v>
      </c>
      <c r="N10711" t="s">
        <v>75994</v>
      </c>
      <c r="O10711" t="s">
        <v>37</v>
      </c>
      <c r="P10711" t="s">
        <v>4357</v>
      </c>
      <c r="Q10711" t="s">
        <v>75995</v>
      </c>
      <c r="R10711" t="s">
        <v>75992</v>
      </c>
      <c r="S10711" t="s">
        <v>75996</v>
      </c>
      <c r="T10711" t="s">
        <v>37</v>
      </c>
      <c r="U10711" t="s">
        <v>109</v>
      </c>
      <c r="V10711" t="s">
        <v>98</v>
      </c>
      <c r="W10711" t="s">
        <v>2230</v>
      </c>
      <c r="X10711" t="s">
        <v>55</v>
      </c>
      <c r="Y10711" t="s">
        <v>31</v>
      </c>
      <c r="Z10711" t="s">
        <v>45</v>
      </c>
      <c r="AA10711" t="s">
        <v>57</v>
      </c>
      <c r="AB10711" t="s">
        <v>64</v>
      </c>
      <c r="AC10711" t="s">
        <v>75997</v>
      </c>
      <c r="AD10711" t="s">
        <v>75891</v>
      </c>
    </row>
    <row r="10712" spans="1:30" x14ac:dyDescent="0.25">
      <c r="A10712" t="s">
        <v>75998</v>
      </c>
      <c r="B10712" s="1">
        <v>43999.498969907407</v>
      </c>
      <c r="C10712">
        <v>1</v>
      </c>
      <c r="D10712" t="s">
        <v>3299</v>
      </c>
      <c r="E10712" t="s">
        <v>33</v>
      </c>
      <c r="F10712" t="s">
        <v>31</v>
      </c>
      <c r="G10712" t="s">
        <v>31</v>
      </c>
      <c r="H10712" t="s">
        <v>75999</v>
      </c>
      <c r="I10712">
        <v>1</v>
      </c>
      <c r="J10712" t="s">
        <v>31</v>
      </c>
      <c r="K10712" t="s">
        <v>31</v>
      </c>
      <c r="L10712" t="s">
        <v>76000</v>
      </c>
      <c r="M10712" t="s">
        <v>80</v>
      </c>
      <c r="N10712" t="s">
        <v>43861</v>
      </c>
      <c r="O10712" t="s">
        <v>37</v>
      </c>
      <c r="P10712" t="s">
        <v>4357</v>
      </c>
      <c r="Q10712" t="s">
        <v>76001</v>
      </c>
      <c r="R10712" t="s">
        <v>75998</v>
      </c>
      <c r="S10712" t="s">
        <v>74975</v>
      </c>
      <c r="T10712" t="s">
        <v>37</v>
      </c>
      <c r="U10712" t="s">
        <v>41</v>
      </c>
      <c r="V10712" t="s">
        <v>98</v>
      </c>
      <c r="W10712" t="s">
        <v>38244</v>
      </c>
      <c r="X10712" t="s">
        <v>43</v>
      </c>
      <c r="Y10712" t="s">
        <v>31</v>
      </c>
      <c r="Z10712" t="s">
        <v>45</v>
      </c>
      <c r="AA10712" t="s">
        <v>57</v>
      </c>
      <c r="AB10712" t="s">
        <v>306</v>
      </c>
      <c r="AC10712" t="s">
        <v>76002</v>
      </c>
      <c r="AD10712" t="s">
        <v>76003</v>
      </c>
    </row>
    <row r="10713" spans="1:30" x14ac:dyDescent="0.25">
      <c r="A10713" t="s">
        <v>76004</v>
      </c>
      <c r="B10713" s="1">
        <v>43999.498969907407</v>
      </c>
      <c r="C10713">
        <v>1</v>
      </c>
      <c r="D10713" t="s">
        <v>3299</v>
      </c>
      <c r="E10713" t="s">
        <v>33</v>
      </c>
      <c r="F10713" t="s">
        <v>31</v>
      </c>
      <c r="G10713" t="s">
        <v>31</v>
      </c>
      <c r="H10713" t="s">
        <v>76005</v>
      </c>
      <c r="I10713">
        <v>6</v>
      </c>
      <c r="J10713" t="s">
        <v>31</v>
      </c>
      <c r="K10713" t="s">
        <v>31</v>
      </c>
      <c r="L10713" t="s">
        <v>1039</v>
      </c>
      <c r="M10713" t="s">
        <v>37</v>
      </c>
      <c r="N10713" t="s">
        <v>76006</v>
      </c>
      <c r="O10713" t="s">
        <v>137</v>
      </c>
      <c r="P10713" t="s">
        <v>4357</v>
      </c>
      <c r="Q10713" t="s">
        <v>76007</v>
      </c>
      <c r="R10713" t="s">
        <v>76004</v>
      </c>
      <c r="S10713" t="s">
        <v>76008</v>
      </c>
      <c r="T10713" t="s">
        <v>37</v>
      </c>
      <c r="U10713" t="s">
        <v>41</v>
      </c>
      <c r="V10713" t="s">
        <v>286</v>
      </c>
      <c r="W10713" t="s">
        <v>74679</v>
      </c>
      <c r="X10713" t="s">
        <v>43</v>
      </c>
      <c r="Y10713" t="s">
        <v>31</v>
      </c>
      <c r="Z10713" t="s">
        <v>45</v>
      </c>
      <c r="AA10713" t="s">
        <v>57</v>
      </c>
      <c r="AB10713" t="s">
        <v>64</v>
      </c>
      <c r="AC10713" t="s">
        <v>76009</v>
      </c>
      <c r="AD10713" t="s">
        <v>76010</v>
      </c>
    </row>
    <row r="10714" spans="1:30" x14ac:dyDescent="0.25">
      <c r="A10714" t="s">
        <v>76011</v>
      </c>
      <c r="B10714" s="1">
        <v>43999.498969907407</v>
      </c>
      <c r="C10714">
        <v>1</v>
      </c>
      <c r="D10714" t="s">
        <v>3299</v>
      </c>
      <c r="E10714" t="s">
        <v>33</v>
      </c>
      <c r="F10714" t="s">
        <v>31</v>
      </c>
      <c r="G10714" t="s">
        <v>31</v>
      </c>
      <c r="H10714" t="s">
        <v>76012</v>
      </c>
      <c r="I10714">
        <v>13</v>
      </c>
      <c r="J10714" t="s">
        <v>31</v>
      </c>
      <c r="K10714" t="s">
        <v>31</v>
      </c>
      <c r="L10714" t="s">
        <v>76013</v>
      </c>
      <c r="M10714" t="s">
        <v>37</v>
      </c>
      <c r="N10714" t="s">
        <v>76014</v>
      </c>
      <c r="O10714" t="s">
        <v>37</v>
      </c>
      <c r="P10714" t="s">
        <v>4357</v>
      </c>
      <c r="Q10714" t="s">
        <v>76015</v>
      </c>
      <c r="R10714" t="s">
        <v>76011</v>
      </c>
      <c r="S10714" t="s">
        <v>76016</v>
      </c>
      <c r="T10714" t="s">
        <v>37</v>
      </c>
      <c r="U10714" t="s">
        <v>41</v>
      </c>
      <c r="V10714" t="s">
        <v>305</v>
      </c>
      <c r="W10714" t="s">
        <v>31526</v>
      </c>
      <c r="X10714" t="s">
        <v>43</v>
      </c>
      <c r="Y10714" t="s">
        <v>31</v>
      </c>
      <c r="Z10714" t="s">
        <v>45</v>
      </c>
      <c r="AA10714" t="s">
        <v>57</v>
      </c>
      <c r="AB10714" t="s">
        <v>64</v>
      </c>
      <c r="AC10714" t="s">
        <v>75957</v>
      </c>
      <c r="AD10714" t="s">
        <v>76017</v>
      </c>
    </row>
    <row r="10715" spans="1:30" x14ac:dyDescent="0.25">
      <c r="A10715" t="s">
        <v>76018</v>
      </c>
      <c r="B10715" s="1">
        <v>43999.498993055553</v>
      </c>
      <c r="C10715">
        <v>1</v>
      </c>
      <c r="D10715" t="s">
        <v>3299</v>
      </c>
      <c r="E10715" t="s">
        <v>33</v>
      </c>
      <c r="F10715" t="s">
        <v>31</v>
      </c>
      <c r="G10715" t="s">
        <v>31</v>
      </c>
      <c r="H10715" t="s">
        <v>76019</v>
      </c>
      <c r="I10715">
        <v>6</v>
      </c>
      <c r="J10715" t="s">
        <v>31</v>
      </c>
      <c r="K10715" t="s">
        <v>31</v>
      </c>
      <c r="L10715" t="s">
        <v>13970</v>
      </c>
      <c r="M10715" t="s">
        <v>80</v>
      </c>
      <c r="N10715" t="s">
        <v>47791</v>
      </c>
      <c r="O10715" t="s">
        <v>137</v>
      </c>
      <c r="P10715" t="s">
        <v>4357</v>
      </c>
      <c r="Q10715" t="s">
        <v>76020</v>
      </c>
      <c r="R10715" t="s">
        <v>76018</v>
      </c>
      <c r="S10715" t="s">
        <v>76021</v>
      </c>
      <c r="T10715" t="s">
        <v>37</v>
      </c>
      <c r="U10715" t="s">
        <v>41</v>
      </c>
      <c r="V10715" t="s">
        <v>98</v>
      </c>
      <c r="W10715" t="s">
        <v>76022</v>
      </c>
      <c r="X10715" t="s">
        <v>43</v>
      </c>
      <c r="Y10715" t="s">
        <v>31</v>
      </c>
      <c r="Z10715" t="s">
        <v>45</v>
      </c>
      <c r="AA10715" t="s">
        <v>57</v>
      </c>
      <c r="AB10715" t="s">
        <v>64</v>
      </c>
      <c r="AC10715" t="s">
        <v>76023</v>
      </c>
      <c r="AD10715" t="s">
        <v>76024</v>
      </c>
    </row>
    <row r="10716" spans="1:30" x14ac:dyDescent="0.25">
      <c r="A10716" t="s">
        <v>76025</v>
      </c>
      <c r="B10716" s="1">
        <v>43999.49900462963</v>
      </c>
      <c r="C10716">
        <v>1</v>
      </c>
      <c r="D10716" t="s">
        <v>3299</v>
      </c>
      <c r="E10716" t="s">
        <v>1019</v>
      </c>
      <c r="F10716" t="s">
        <v>31</v>
      </c>
      <c r="G10716" t="s">
        <v>31</v>
      </c>
      <c r="H10716" t="s">
        <v>76026</v>
      </c>
      <c r="I10716">
        <v>4</v>
      </c>
      <c r="J10716" t="s">
        <v>31</v>
      </c>
      <c r="K10716" t="s">
        <v>31</v>
      </c>
      <c r="L10716" t="s">
        <v>31459</v>
      </c>
      <c r="M10716" t="s">
        <v>53</v>
      </c>
      <c r="N10716" t="s">
        <v>758</v>
      </c>
      <c r="O10716" t="s">
        <v>137</v>
      </c>
      <c r="P10716" t="s">
        <v>4357</v>
      </c>
      <c r="Q10716" t="s">
        <v>76027</v>
      </c>
      <c r="R10716" t="s">
        <v>76025</v>
      </c>
      <c r="S10716" t="s">
        <v>76028</v>
      </c>
      <c r="T10716" t="s">
        <v>37</v>
      </c>
      <c r="U10716" t="s">
        <v>41</v>
      </c>
      <c r="V10716" t="s">
        <v>85</v>
      </c>
      <c r="W10716" t="s">
        <v>76029</v>
      </c>
      <c r="X10716" t="s">
        <v>43</v>
      </c>
      <c r="Y10716" t="s">
        <v>31</v>
      </c>
      <c r="Z10716" t="s">
        <v>45</v>
      </c>
      <c r="AA10716" t="s">
        <v>57</v>
      </c>
      <c r="AB10716" t="s">
        <v>64</v>
      </c>
      <c r="AC10716" t="s">
        <v>76030</v>
      </c>
      <c r="AD10716" t="s">
        <v>76031</v>
      </c>
    </row>
    <row r="10717" spans="1:30" x14ac:dyDescent="0.25">
      <c r="A10717" t="s">
        <v>76032</v>
      </c>
      <c r="B10717" s="1">
        <v>43999.49900462963</v>
      </c>
      <c r="C10717">
        <v>1</v>
      </c>
      <c r="D10717" t="s">
        <v>3299</v>
      </c>
      <c r="E10717" t="s">
        <v>33</v>
      </c>
      <c r="F10717" t="s">
        <v>31</v>
      </c>
      <c r="G10717">
        <v>2</v>
      </c>
      <c r="H10717" t="s">
        <v>76033</v>
      </c>
      <c r="I10717">
        <v>5</v>
      </c>
      <c r="J10717" t="s">
        <v>31</v>
      </c>
      <c r="K10717" t="s">
        <v>31</v>
      </c>
      <c r="L10717" t="s">
        <v>27467</v>
      </c>
      <c r="M10717" t="s">
        <v>80</v>
      </c>
      <c r="N10717" t="s">
        <v>48191</v>
      </c>
      <c r="O10717" t="s">
        <v>137</v>
      </c>
      <c r="P10717" t="s">
        <v>4357</v>
      </c>
      <c r="Q10717" t="s">
        <v>76034</v>
      </c>
      <c r="R10717" t="s">
        <v>76032</v>
      </c>
      <c r="S10717" t="s">
        <v>75040</v>
      </c>
      <c r="T10717" t="s">
        <v>37</v>
      </c>
      <c r="U10717" t="s">
        <v>41</v>
      </c>
      <c r="V10717" t="s">
        <v>195</v>
      </c>
      <c r="W10717" t="s">
        <v>761</v>
      </c>
      <c r="X10717" t="s">
        <v>43</v>
      </c>
      <c r="Y10717" t="s">
        <v>31</v>
      </c>
      <c r="Z10717" t="s">
        <v>45</v>
      </c>
      <c r="AA10717" t="s">
        <v>57</v>
      </c>
      <c r="AB10717" t="s">
        <v>64</v>
      </c>
      <c r="AC10717" t="s">
        <v>76035</v>
      </c>
      <c r="AD10717" t="s">
        <v>76036</v>
      </c>
    </row>
    <row r="10718" spans="1:30" x14ac:dyDescent="0.25">
      <c r="A10718" t="s">
        <v>76037</v>
      </c>
      <c r="B10718" s="1">
        <v>43999.499016203707</v>
      </c>
      <c r="C10718">
        <v>1</v>
      </c>
      <c r="D10718" t="s">
        <v>3299</v>
      </c>
      <c r="E10718" t="s">
        <v>33</v>
      </c>
      <c r="F10718" t="s">
        <v>31</v>
      </c>
      <c r="G10718">
        <v>9</v>
      </c>
      <c r="H10718" t="s">
        <v>76038</v>
      </c>
      <c r="I10718">
        <v>9</v>
      </c>
      <c r="J10718" t="s">
        <v>31</v>
      </c>
      <c r="K10718" t="s">
        <v>31</v>
      </c>
      <c r="L10718" t="s">
        <v>6398</v>
      </c>
      <c r="M10718" t="s">
        <v>80</v>
      </c>
      <c r="N10718" t="s">
        <v>64668</v>
      </c>
      <c r="O10718" t="s">
        <v>137</v>
      </c>
      <c r="P10718" t="s">
        <v>4357</v>
      </c>
      <c r="Q10718" t="s">
        <v>76039</v>
      </c>
      <c r="R10718" t="s">
        <v>76037</v>
      </c>
      <c r="S10718" t="s">
        <v>64767</v>
      </c>
      <c r="T10718" t="s">
        <v>37</v>
      </c>
      <c r="U10718" t="s">
        <v>41</v>
      </c>
      <c r="V10718" t="s">
        <v>98</v>
      </c>
      <c r="W10718" t="s">
        <v>76040</v>
      </c>
      <c r="X10718" t="s">
        <v>55</v>
      </c>
      <c r="Y10718" t="s">
        <v>31</v>
      </c>
      <c r="Z10718" t="s">
        <v>45</v>
      </c>
      <c r="AA10718" t="s">
        <v>57</v>
      </c>
      <c r="AB10718" t="s">
        <v>64</v>
      </c>
      <c r="AC10718" t="s">
        <v>76041</v>
      </c>
      <c r="AD10718" t="s">
        <v>76042</v>
      </c>
    </row>
    <row r="10719" spans="1:30" x14ac:dyDescent="0.25">
      <c r="A10719" t="s">
        <v>76043</v>
      </c>
      <c r="B10719" s="1">
        <v>43999.499027777776</v>
      </c>
      <c r="C10719">
        <v>1</v>
      </c>
      <c r="D10719" t="s">
        <v>3299</v>
      </c>
      <c r="E10719" t="s">
        <v>33</v>
      </c>
      <c r="F10719" t="s">
        <v>31</v>
      </c>
      <c r="G10719" t="s">
        <v>31</v>
      </c>
      <c r="H10719" t="s">
        <v>76044</v>
      </c>
      <c r="I10719">
        <v>1</v>
      </c>
      <c r="J10719" t="s">
        <v>31</v>
      </c>
      <c r="K10719" t="s">
        <v>31</v>
      </c>
      <c r="L10719" t="s">
        <v>76045</v>
      </c>
      <c r="M10719" t="s">
        <v>1212</v>
      </c>
      <c r="N10719" t="s">
        <v>95</v>
      </c>
      <c r="O10719" t="s">
        <v>37</v>
      </c>
      <c r="P10719" t="s">
        <v>4357</v>
      </c>
      <c r="Q10719" t="s">
        <v>76046</v>
      </c>
      <c r="R10719" t="s">
        <v>76043</v>
      </c>
      <c r="S10719" t="s">
        <v>76047</v>
      </c>
      <c r="T10719" t="s">
        <v>37</v>
      </c>
      <c r="U10719" t="s">
        <v>41</v>
      </c>
      <c r="V10719" t="s">
        <v>177</v>
      </c>
      <c r="W10719" t="s">
        <v>19070</v>
      </c>
      <c r="X10719" t="s">
        <v>55</v>
      </c>
      <c r="Y10719" t="s">
        <v>31</v>
      </c>
      <c r="Z10719" t="s">
        <v>45</v>
      </c>
      <c r="AA10719" t="s">
        <v>57</v>
      </c>
      <c r="AB10719" t="s">
        <v>64</v>
      </c>
      <c r="AC10719" t="s">
        <v>76048</v>
      </c>
      <c r="AD10719" t="s">
        <v>76049</v>
      </c>
    </row>
    <row r="10720" spans="1:30" x14ac:dyDescent="0.25">
      <c r="A10720" t="s">
        <v>76050</v>
      </c>
      <c r="B10720" s="1">
        <v>43999.499027777776</v>
      </c>
      <c r="C10720">
        <v>1</v>
      </c>
      <c r="D10720" t="s">
        <v>3299</v>
      </c>
      <c r="E10720" t="s">
        <v>33</v>
      </c>
      <c r="F10720" t="s">
        <v>31</v>
      </c>
      <c r="G10720">
        <v>1</v>
      </c>
      <c r="H10720" t="s">
        <v>76051</v>
      </c>
      <c r="I10720">
        <v>5</v>
      </c>
      <c r="J10720" t="s">
        <v>31</v>
      </c>
      <c r="K10720" t="s">
        <v>31</v>
      </c>
      <c r="L10720" t="s">
        <v>76052</v>
      </c>
      <c r="M10720" t="s">
        <v>1212</v>
      </c>
      <c r="N10720" t="s">
        <v>9302</v>
      </c>
      <c r="O10720" t="s">
        <v>137</v>
      </c>
      <c r="P10720" t="s">
        <v>4357</v>
      </c>
      <c r="Q10720" t="s">
        <v>76053</v>
      </c>
      <c r="R10720" t="s">
        <v>76050</v>
      </c>
      <c r="S10720" t="s">
        <v>76054</v>
      </c>
      <c r="T10720" t="s">
        <v>37</v>
      </c>
      <c r="U10720" t="s">
        <v>41</v>
      </c>
      <c r="V10720" t="s">
        <v>286</v>
      </c>
      <c r="W10720" t="s">
        <v>21502</v>
      </c>
      <c r="X10720" t="s">
        <v>43</v>
      </c>
      <c r="Y10720" t="s">
        <v>31</v>
      </c>
      <c r="Z10720" t="s">
        <v>45</v>
      </c>
      <c r="AA10720" t="s">
        <v>57</v>
      </c>
      <c r="AB10720" t="s">
        <v>64</v>
      </c>
      <c r="AC10720" t="s">
        <v>76055</v>
      </c>
      <c r="AD10720" t="s">
        <v>76042</v>
      </c>
    </row>
    <row r="10721" spans="1:30" x14ac:dyDescent="0.25">
      <c r="A10721" t="s">
        <v>76056</v>
      </c>
      <c r="B10721" s="1">
        <v>43999.499039351853</v>
      </c>
      <c r="C10721">
        <v>1</v>
      </c>
      <c r="D10721" t="s">
        <v>3299</v>
      </c>
      <c r="E10721" t="s">
        <v>33</v>
      </c>
      <c r="F10721" t="s">
        <v>31</v>
      </c>
      <c r="G10721" t="s">
        <v>31</v>
      </c>
      <c r="H10721" t="s">
        <v>76057</v>
      </c>
      <c r="I10721">
        <v>8</v>
      </c>
      <c r="J10721" t="s">
        <v>31</v>
      </c>
      <c r="K10721" t="s">
        <v>31</v>
      </c>
      <c r="L10721" t="s">
        <v>1268</v>
      </c>
      <c r="M10721" t="s">
        <v>37</v>
      </c>
      <c r="N10721" t="s">
        <v>20038</v>
      </c>
      <c r="O10721" t="s">
        <v>137</v>
      </c>
      <c r="P10721" t="s">
        <v>4357</v>
      </c>
      <c r="Q10721" t="s">
        <v>76058</v>
      </c>
      <c r="R10721" t="s">
        <v>76056</v>
      </c>
      <c r="S10721" t="s">
        <v>76059</v>
      </c>
      <c r="T10721" t="s">
        <v>37</v>
      </c>
      <c r="U10721" t="s">
        <v>109</v>
      </c>
      <c r="V10721" t="s">
        <v>110</v>
      </c>
      <c r="W10721" t="s">
        <v>37892</v>
      </c>
      <c r="X10721" t="s">
        <v>43</v>
      </c>
      <c r="Y10721" t="s">
        <v>31</v>
      </c>
      <c r="Z10721" t="s">
        <v>45</v>
      </c>
      <c r="AA10721" t="s">
        <v>57</v>
      </c>
      <c r="AB10721" t="s">
        <v>64</v>
      </c>
      <c r="AC10721" t="s">
        <v>31</v>
      </c>
      <c r="AD10721" t="s">
        <v>76060</v>
      </c>
    </row>
    <row r="10722" spans="1:30" x14ac:dyDescent="0.25">
      <c r="A10722" t="s">
        <v>76061</v>
      </c>
      <c r="B10722" s="1">
        <v>43999.499050925922</v>
      </c>
      <c r="C10722">
        <v>1</v>
      </c>
      <c r="D10722" t="s">
        <v>3299</v>
      </c>
      <c r="E10722" t="s">
        <v>33</v>
      </c>
      <c r="F10722" t="s">
        <v>31</v>
      </c>
      <c r="G10722">
        <v>0</v>
      </c>
      <c r="H10722" t="s">
        <v>76062</v>
      </c>
      <c r="I10722">
        <v>9</v>
      </c>
      <c r="J10722" t="s">
        <v>31</v>
      </c>
      <c r="K10722" t="s">
        <v>31</v>
      </c>
      <c r="L10722" t="s">
        <v>76063</v>
      </c>
      <c r="M10722" t="s">
        <v>53</v>
      </c>
      <c r="N10722" t="s">
        <v>76064</v>
      </c>
      <c r="O10722" t="s">
        <v>137</v>
      </c>
      <c r="P10722" t="s">
        <v>4357</v>
      </c>
      <c r="Q10722" t="s">
        <v>76065</v>
      </c>
      <c r="R10722" t="s">
        <v>76061</v>
      </c>
      <c r="S10722" t="s">
        <v>76066</v>
      </c>
      <c r="T10722" t="s">
        <v>37</v>
      </c>
      <c r="U10722" t="s">
        <v>41</v>
      </c>
      <c r="V10722" t="s">
        <v>98</v>
      </c>
      <c r="W10722" t="s">
        <v>52493</v>
      </c>
      <c r="X10722" t="s">
        <v>55</v>
      </c>
      <c r="Y10722" t="s">
        <v>31</v>
      </c>
      <c r="Z10722" t="s">
        <v>45</v>
      </c>
      <c r="AA10722" t="s">
        <v>57</v>
      </c>
      <c r="AB10722" t="s">
        <v>64</v>
      </c>
      <c r="AC10722" t="s">
        <v>76067</v>
      </c>
      <c r="AD10722" t="s">
        <v>76068</v>
      </c>
    </row>
    <row r="10723" spans="1:30" x14ac:dyDescent="0.25">
      <c r="A10723" t="s">
        <v>76069</v>
      </c>
      <c r="B10723" s="1">
        <v>43999.499062499999</v>
      </c>
      <c r="C10723">
        <v>1</v>
      </c>
      <c r="D10723" t="s">
        <v>3299</v>
      </c>
      <c r="E10723" t="s">
        <v>33</v>
      </c>
      <c r="F10723" t="s">
        <v>31</v>
      </c>
      <c r="G10723">
        <v>0</v>
      </c>
      <c r="H10723" t="s">
        <v>76070</v>
      </c>
      <c r="I10723">
        <v>4</v>
      </c>
      <c r="J10723" t="s">
        <v>31</v>
      </c>
      <c r="K10723" t="s">
        <v>31</v>
      </c>
      <c r="L10723" t="s">
        <v>76071</v>
      </c>
      <c r="M10723" t="s">
        <v>37</v>
      </c>
      <c r="N10723" t="s">
        <v>76072</v>
      </c>
      <c r="O10723" t="s">
        <v>37</v>
      </c>
      <c r="P10723" t="s">
        <v>4357</v>
      </c>
      <c r="Q10723" t="s">
        <v>76073</v>
      </c>
      <c r="R10723" t="s">
        <v>76069</v>
      </c>
      <c r="S10723" t="s">
        <v>76074</v>
      </c>
      <c r="T10723" t="s">
        <v>37</v>
      </c>
      <c r="U10723" t="s">
        <v>109</v>
      </c>
      <c r="V10723" t="s">
        <v>368</v>
      </c>
      <c r="W10723" t="s">
        <v>13478</v>
      </c>
      <c r="X10723" t="s">
        <v>43</v>
      </c>
      <c r="Y10723" t="s">
        <v>31</v>
      </c>
      <c r="Z10723" t="s">
        <v>45</v>
      </c>
      <c r="AA10723" t="s">
        <v>57</v>
      </c>
      <c r="AB10723" t="s">
        <v>306</v>
      </c>
      <c r="AC10723" t="s">
        <v>76075</v>
      </c>
      <c r="AD10723" t="s">
        <v>76076</v>
      </c>
    </row>
    <row r="10724" spans="1:30" x14ac:dyDescent="0.25">
      <c r="A10724" t="s">
        <v>76077</v>
      </c>
      <c r="B10724" s="1">
        <v>43999.499074074076</v>
      </c>
      <c r="C10724">
        <v>1</v>
      </c>
      <c r="D10724" t="s">
        <v>3299</v>
      </c>
      <c r="E10724" t="s">
        <v>33</v>
      </c>
      <c r="F10724" t="s">
        <v>31</v>
      </c>
      <c r="G10724">
        <v>0</v>
      </c>
      <c r="H10724" t="s">
        <v>76078</v>
      </c>
      <c r="I10724">
        <v>2</v>
      </c>
      <c r="J10724" t="s">
        <v>31</v>
      </c>
      <c r="K10724" t="s">
        <v>31</v>
      </c>
      <c r="L10724" t="s">
        <v>1039</v>
      </c>
      <c r="M10724" t="s">
        <v>53</v>
      </c>
      <c r="N10724" t="s">
        <v>56685</v>
      </c>
      <c r="O10724" t="s">
        <v>37</v>
      </c>
      <c r="P10724" t="s">
        <v>4357</v>
      </c>
      <c r="Q10724" t="s">
        <v>76079</v>
      </c>
      <c r="R10724" t="s">
        <v>76077</v>
      </c>
      <c r="S10724" t="s">
        <v>76080</v>
      </c>
      <c r="T10724" t="s">
        <v>37</v>
      </c>
      <c r="U10724" t="s">
        <v>109</v>
      </c>
      <c r="V10724" t="s">
        <v>98</v>
      </c>
      <c r="W10724" t="s">
        <v>638</v>
      </c>
      <c r="X10724" t="s">
        <v>43</v>
      </c>
      <c r="Y10724" t="s">
        <v>31</v>
      </c>
      <c r="Z10724" t="s">
        <v>1281</v>
      </c>
      <c r="AA10724" t="s">
        <v>57</v>
      </c>
      <c r="AB10724" t="s">
        <v>306</v>
      </c>
      <c r="AC10724" t="s">
        <v>76081</v>
      </c>
      <c r="AD10724" t="s">
        <v>76082</v>
      </c>
    </row>
    <row r="10725" spans="1:30" x14ac:dyDescent="0.25">
      <c r="A10725" t="s">
        <v>76083</v>
      </c>
      <c r="B10725" s="1">
        <v>43999.499085648145</v>
      </c>
      <c r="C10725">
        <v>1</v>
      </c>
      <c r="D10725" t="s">
        <v>3299</v>
      </c>
      <c r="E10725" t="s">
        <v>33</v>
      </c>
      <c r="F10725" t="s">
        <v>31</v>
      </c>
      <c r="G10725">
        <v>1</v>
      </c>
      <c r="H10725" t="s">
        <v>76084</v>
      </c>
      <c r="I10725">
        <v>7</v>
      </c>
      <c r="J10725" t="s">
        <v>31</v>
      </c>
      <c r="K10725" t="s">
        <v>31</v>
      </c>
      <c r="L10725" t="s">
        <v>1149</v>
      </c>
      <c r="M10725" t="s">
        <v>37</v>
      </c>
      <c r="N10725" t="s">
        <v>76085</v>
      </c>
      <c r="O10725" t="s">
        <v>37</v>
      </c>
      <c r="P10725" t="s">
        <v>4357</v>
      </c>
      <c r="Q10725" t="s">
        <v>76086</v>
      </c>
      <c r="R10725" t="s">
        <v>76083</v>
      </c>
      <c r="S10725" t="s">
        <v>76087</v>
      </c>
      <c r="T10725" t="s">
        <v>37</v>
      </c>
      <c r="U10725" t="s">
        <v>41</v>
      </c>
      <c r="V10725" t="s">
        <v>98</v>
      </c>
      <c r="W10725" t="s">
        <v>8066</v>
      </c>
      <c r="X10725" t="s">
        <v>43</v>
      </c>
      <c r="Y10725" t="s">
        <v>31</v>
      </c>
      <c r="Z10725" t="s">
        <v>45</v>
      </c>
      <c r="AA10725" t="s">
        <v>57</v>
      </c>
      <c r="AB10725" t="s">
        <v>64</v>
      </c>
      <c r="AC10725" t="s">
        <v>76088</v>
      </c>
      <c r="AD10725" t="s">
        <v>76089</v>
      </c>
    </row>
    <row r="10726" spans="1:30" x14ac:dyDescent="0.25">
      <c r="A10726" t="s">
        <v>76090</v>
      </c>
      <c r="B10726" s="1">
        <v>43999.499085648145</v>
      </c>
      <c r="C10726">
        <v>1</v>
      </c>
      <c r="D10726" t="s">
        <v>3299</v>
      </c>
      <c r="E10726" t="s">
        <v>33</v>
      </c>
      <c r="F10726" t="s">
        <v>31</v>
      </c>
      <c r="G10726">
        <v>0</v>
      </c>
      <c r="H10726" t="s">
        <v>76091</v>
      </c>
      <c r="I10726">
        <v>7</v>
      </c>
      <c r="J10726" t="s">
        <v>31</v>
      </c>
      <c r="K10726" t="s">
        <v>31</v>
      </c>
      <c r="L10726" t="s">
        <v>2665</v>
      </c>
      <c r="M10726" t="s">
        <v>37</v>
      </c>
      <c r="N10726" t="s">
        <v>76092</v>
      </c>
      <c r="O10726" t="s">
        <v>137</v>
      </c>
      <c r="P10726" t="s">
        <v>4357</v>
      </c>
      <c r="Q10726" t="s">
        <v>76093</v>
      </c>
      <c r="R10726" t="s">
        <v>76090</v>
      </c>
      <c r="S10726" t="s">
        <v>74956</v>
      </c>
      <c r="T10726" t="s">
        <v>37</v>
      </c>
      <c r="U10726" t="s">
        <v>41</v>
      </c>
      <c r="V10726" t="s">
        <v>85</v>
      </c>
      <c r="W10726" t="s">
        <v>76094</v>
      </c>
      <c r="X10726" t="s">
        <v>43</v>
      </c>
      <c r="Y10726" t="s">
        <v>31</v>
      </c>
      <c r="Z10726" t="s">
        <v>45</v>
      </c>
      <c r="AA10726" t="s">
        <v>57</v>
      </c>
      <c r="AB10726" t="s">
        <v>64</v>
      </c>
      <c r="AC10726" t="s">
        <v>76095</v>
      </c>
      <c r="AD10726" t="s">
        <v>76096</v>
      </c>
    </row>
    <row r="10727" spans="1:30" x14ac:dyDescent="0.25">
      <c r="A10727" t="s">
        <v>76097</v>
      </c>
      <c r="B10727" s="1">
        <v>43999.499097222222</v>
      </c>
      <c r="C10727">
        <v>1</v>
      </c>
      <c r="D10727" t="s">
        <v>3299</v>
      </c>
      <c r="E10727" t="s">
        <v>33</v>
      </c>
      <c r="F10727" t="s">
        <v>31</v>
      </c>
      <c r="G10727">
        <v>0</v>
      </c>
      <c r="H10727" t="s">
        <v>76098</v>
      </c>
      <c r="I10727">
        <v>3</v>
      </c>
      <c r="J10727" t="s">
        <v>31</v>
      </c>
      <c r="K10727" t="s">
        <v>31</v>
      </c>
      <c r="L10727" t="s">
        <v>76099</v>
      </c>
      <c r="M10727" t="s">
        <v>80</v>
      </c>
      <c r="N10727" t="s">
        <v>1112</v>
      </c>
      <c r="O10727" t="s">
        <v>137</v>
      </c>
      <c r="P10727" t="s">
        <v>4357</v>
      </c>
      <c r="Q10727" t="s">
        <v>76100</v>
      </c>
      <c r="R10727" t="s">
        <v>76097</v>
      </c>
      <c r="S10727" t="s">
        <v>76101</v>
      </c>
      <c r="T10727" t="s">
        <v>37</v>
      </c>
      <c r="U10727" t="s">
        <v>41</v>
      </c>
      <c r="V10727" t="s">
        <v>368</v>
      </c>
      <c r="W10727" t="s">
        <v>3542</v>
      </c>
      <c r="X10727" t="s">
        <v>43</v>
      </c>
      <c r="Y10727" t="s">
        <v>31</v>
      </c>
      <c r="Z10727" t="s">
        <v>45</v>
      </c>
      <c r="AA10727" t="s">
        <v>57</v>
      </c>
      <c r="AB10727" t="s">
        <v>64</v>
      </c>
      <c r="AC10727" t="s">
        <v>76102</v>
      </c>
      <c r="AD10727" t="s">
        <v>76082</v>
      </c>
    </row>
    <row r="10728" spans="1:30" x14ac:dyDescent="0.25">
      <c r="A10728" t="s">
        <v>76103</v>
      </c>
      <c r="B10728" s="1">
        <v>43999.499108796299</v>
      </c>
      <c r="C10728">
        <v>1</v>
      </c>
      <c r="D10728" t="s">
        <v>3299</v>
      </c>
      <c r="E10728" t="s">
        <v>33</v>
      </c>
      <c r="F10728" t="s">
        <v>31</v>
      </c>
      <c r="G10728">
        <v>1</v>
      </c>
      <c r="H10728" t="s">
        <v>76104</v>
      </c>
      <c r="I10728">
        <v>6</v>
      </c>
      <c r="J10728" t="s">
        <v>31</v>
      </c>
      <c r="K10728" t="s">
        <v>31</v>
      </c>
      <c r="L10728" t="s">
        <v>12025</v>
      </c>
      <c r="M10728" t="s">
        <v>80</v>
      </c>
      <c r="N10728" t="s">
        <v>76105</v>
      </c>
      <c r="O10728" t="s">
        <v>37</v>
      </c>
      <c r="P10728" t="s">
        <v>4357</v>
      </c>
      <c r="Q10728" t="s">
        <v>76106</v>
      </c>
      <c r="R10728" t="s">
        <v>76103</v>
      </c>
      <c r="S10728" t="s">
        <v>76107</v>
      </c>
      <c r="T10728" t="s">
        <v>37</v>
      </c>
      <c r="U10728" t="s">
        <v>109</v>
      </c>
      <c r="V10728" t="s">
        <v>1548</v>
      </c>
      <c r="W10728" t="s">
        <v>3187</v>
      </c>
      <c r="X10728" t="s">
        <v>55</v>
      </c>
      <c r="Y10728" t="s">
        <v>31</v>
      </c>
      <c r="Z10728" t="s">
        <v>45</v>
      </c>
      <c r="AA10728" t="s">
        <v>57</v>
      </c>
      <c r="AB10728" t="s">
        <v>64</v>
      </c>
      <c r="AC10728" t="s">
        <v>76108</v>
      </c>
      <c r="AD10728" t="s">
        <v>76109</v>
      </c>
    </row>
    <row r="10729" spans="1:30" x14ac:dyDescent="0.25">
      <c r="A10729" t="s">
        <v>76110</v>
      </c>
      <c r="B10729" s="1">
        <v>43999.499120370368</v>
      </c>
      <c r="C10729">
        <v>1</v>
      </c>
      <c r="D10729" t="s">
        <v>3299</v>
      </c>
      <c r="E10729" t="s">
        <v>33</v>
      </c>
      <c r="F10729" t="s">
        <v>31</v>
      </c>
      <c r="G10729">
        <v>1</v>
      </c>
      <c r="H10729" t="s">
        <v>76111</v>
      </c>
      <c r="I10729">
        <v>5</v>
      </c>
      <c r="J10729" t="s">
        <v>31</v>
      </c>
      <c r="K10729" t="s">
        <v>31</v>
      </c>
      <c r="L10729" t="s">
        <v>50054</v>
      </c>
      <c r="M10729" t="s">
        <v>80</v>
      </c>
      <c r="N10729" t="s">
        <v>76112</v>
      </c>
      <c r="O10729" t="s">
        <v>137</v>
      </c>
      <c r="P10729" t="s">
        <v>4357</v>
      </c>
      <c r="Q10729" t="s">
        <v>76113</v>
      </c>
      <c r="R10729" t="s">
        <v>76110</v>
      </c>
      <c r="S10729" t="s">
        <v>76114</v>
      </c>
      <c r="T10729" t="s">
        <v>37</v>
      </c>
      <c r="U10729" t="s">
        <v>41</v>
      </c>
      <c r="V10729" t="s">
        <v>85</v>
      </c>
      <c r="W10729" t="s">
        <v>10541</v>
      </c>
      <c r="X10729" t="s">
        <v>43</v>
      </c>
      <c r="Y10729" t="s">
        <v>31</v>
      </c>
      <c r="Z10729" t="s">
        <v>45</v>
      </c>
      <c r="AA10729" t="s">
        <v>57</v>
      </c>
      <c r="AB10729" t="s">
        <v>64</v>
      </c>
      <c r="AC10729" t="s">
        <v>76115</v>
      </c>
      <c r="AD10729" t="s">
        <v>76116</v>
      </c>
    </row>
    <row r="10730" spans="1:30" x14ac:dyDescent="0.25">
      <c r="A10730" t="s">
        <v>76117</v>
      </c>
      <c r="B10730" s="1">
        <v>43999.499166666668</v>
      </c>
      <c r="C10730">
        <v>1</v>
      </c>
      <c r="D10730" t="s">
        <v>3299</v>
      </c>
      <c r="E10730" t="s">
        <v>33</v>
      </c>
      <c r="F10730" t="s">
        <v>31</v>
      </c>
      <c r="G10730">
        <v>0</v>
      </c>
      <c r="H10730" t="s">
        <v>76118</v>
      </c>
      <c r="I10730">
        <v>4</v>
      </c>
      <c r="J10730" t="s">
        <v>31</v>
      </c>
      <c r="K10730" t="s">
        <v>31</v>
      </c>
      <c r="L10730" t="s">
        <v>76119</v>
      </c>
      <c r="M10730" t="s">
        <v>80</v>
      </c>
      <c r="N10730" t="s">
        <v>48393</v>
      </c>
      <c r="O10730" t="s">
        <v>137</v>
      </c>
      <c r="P10730" t="s">
        <v>4357</v>
      </c>
      <c r="Q10730" t="s">
        <v>76120</v>
      </c>
      <c r="R10730" t="s">
        <v>76117</v>
      </c>
      <c r="S10730" t="s">
        <v>74992</v>
      </c>
      <c r="T10730" t="s">
        <v>37</v>
      </c>
      <c r="U10730" t="s">
        <v>41</v>
      </c>
      <c r="V10730" t="s">
        <v>85</v>
      </c>
      <c r="W10730" t="s">
        <v>1349</v>
      </c>
      <c r="X10730" t="s">
        <v>43</v>
      </c>
      <c r="Y10730" t="s">
        <v>31</v>
      </c>
      <c r="Z10730" t="s">
        <v>45</v>
      </c>
      <c r="AA10730" t="s">
        <v>57</v>
      </c>
      <c r="AB10730" t="s">
        <v>64</v>
      </c>
      <c r="AC10730" t="s">
        <v>76121</v>
      </c>
      <c r="AD10730" t="s">
        <v>76122</v>
      </c>
    </row>
    <row r="10731" spans="1:30" x14ac:dyDescent="0.25">
      <c r="A10731" t="s">
        <v>76123</v>
      </c>
      <c r="B10731" s="1">
        <v>43999.499189814815</v>
      </c>
      <c r="C10731">
        <v>1</v>
      </c>
      <c r="D10731" t="s">
        <v>3299</v>
      </c>
      <c r="E10731" t="s">
        <v>33</v>
      </c>
      <c r="F10731" t="s">
        <v>31</v>
      </c>
      <c r="G10731">
        <v>0</v>
      </c>
      <c r="H10731" t="s">
        <v>76124</v>
      </c>
      <c r="I10731">
        <v>1</v>
      </c>
      <c r="J10731" t="s">
        <v>31</v>
      </c>
      <c r="K10731" t="s">
        <v>31</v>
      </c>
      <c r="L10731" t="s">
        <v>14402</v>
      </c>
      <c r="M10731" t="s">
        <v>80</v>
      </c>
      <c r="N10731" t="s">
        <v>12049</v>
      </c>
      <c r="O10731" t="s">
        <v>37</v>
      </c>
      <c r="P10731" t="s">
        <v>4357</v>
      </c>
      <c r="Q10731" t="s">
        <v>76125</v>
      </c>
      <c r="R10731" t="s">
        <v>76123</v>
      </c>
      <c r="S10731" t="s">
        <v>76126</v>
      </c>
      <c r="T10731" t="s">
        <v>37</v>
      </c>
      <c r="U10731" t="s">
        <v>41</v>
      </c>
      <c r="V10731" t="s">
        <v>85</v>
      </c>
      <c r="W10731" t="s">
        <v>76127</v>
      </c>
      <c r="X10731" t="s">
        <v>43</v>
      </c>
      <c r="Y10731" t="s">
        <v>31</v>
      </c>
      <c r="Z10731" t="s">
        <v>45</v>
      </c>
      <c r="AA10731" t="s">
        <v>57</v>
      </c>
      <c r="AB10731" t="s">
        <v>64</v>
      </c>
      <c r="AC10731" t="s">
        <v>76128</v>
      </c>
      <c r="AD10731" t="s">
        <v>76122</v>
      </c>
    </row>
    <row r="10732" spans="1:30" x14ac:dyDescent="0.25">
      <c r="A10732" t="s">
        <v>76129</v>
      </c>
      <c r="B10732" s="1">
        <v>43999.499189814815</v>
      </c>
      <c r="C10732">
        <v>1</v>
      </c>
      <c r="D10732" t="s">
        <v>3299</v>
      </c>
      <c r="E10732" t="s">
        <v>33</v>
      </c>
      <c r="F10732" t="s">
        <v>31</v>
      </c>
      <c r="G10732" t="s">
        <v>31</v>
      </c>
      <c r="H10732" t="s">
        <v>76130</v>
      </c>
      <c r="I10732">
        <v>3</v>
      </c>
      <c r="J10732" t="s">
        <v>31</v>
      </c>
      <c r="K10732" t="s">
        <v>31</v>
      </c>
      <c r="L10732" t="s">
        <v>76131</v>
      </c>
      <c r="M10732" t="s">
        <v>80</v>
      </c>
      <c r="N10732" t="s">
        <v>76132</v>
      </c>
      <c r="O10732" t="s">
        <v>37</v>
      </c>
      <c r="P10732" t="s">
        <v>4357</v>
      </c>
      <c r="Q10732" t="s">
        <v>76133</v>
      </c>
      <c r="R10732" t="s">
        <v>76129</v>
      </c>
      <c r="S10732" t="s">
        <v>75940</v>
      </c>
      <c r="T10732" t="s">
        <v>37</v>
      </c>
      <c r="U10732" t="s">
        <v>109</v>
      </c>
      <c r="V10732" t="s">
        <v>85</v>
      </c>
      <c r="W10732" t="s">
        <v>76134</v>
      </c>
      <c r="X10732" t="s">
        <v>43</v>
      </c>
      <c r="Y10732" t="s">
        <v>31</v>
      </c>
      <c r="Z10732" t="s">
        <v>45</v>
      </c>
      <c r="AA10732" t="s">
        <v>57</v>
      </c>
      <c r="AB10732" t="s">
        <v>64</v>
      </c>
      <c r="AC10732" t="s">
        <v>76135</v>
      </c>
      <c r="AD10732" t="s">
        <v>76109</v>
      </c>
    </row>
    <row r="10733" spans="1:30" x14ac:dyDescent="0.25">
      <c r="A10733" t="s">
        <v>76136</v>
      </c>
      <c r="B10733" s="1">
        <v>43999.499201388891</v>
      </c>
      <c r="C10733">
        <v>1</v>
      </c>
      <c r="D10733" t="s">
        <v>3299</v>
      </c>
      <c r="E10733" t="s">
        <v>33</v>
      </c>
      <c r="F10733" t="s">
        <v>31</v>
      </c>
      <c r="G10733">
        <v>0</v>
      </c>
      <c r="H10733" t="s">
        <v>76137</v>
      </c>
      <c r="I10733">
        <v>7</v>
      </c>
      <c r="J10733" t="s">
        <v>31</v>
      </c>
      <c r="K10733" t="s">
        <v>31</v>
      </c>
      <c r="L10733" t="s">
        <v>7876</v>
      </c>
      <c r="M10733" t="s">
        <v>37</v>
      </c>
      <c r="N10733" t="s">
        <v>73969</v>
      </c>
      <c r="O10733" t="s">
        <v>37</v>
      </c>
      <c r="P10733" t="s">
        <v>4357</v>
      </c>
      <c r="Q10733" t="s">
        <v>76138</v>
      </c>
      <c r="R10733" t="s">
        <v>76136</v>
      </c>
      <c r="S10733" t="s">
        <v>76139</v>
      </c>
      <c r="T10733" t="s">
        <v>37</v>
      </c>
      <c r="U10733" t="s">
        <v>41</v>
      </c>
      <c r="V10733" t="s">
        <v>85</v>
      </c>
      <c r="W10733" t="s">
        <v>16690</v>
      </c>
      <c r="X10733" t="s">
        <v>43</v>
      </c>
      <c r="Y10733" t="s">
        <v>31</v>
      </c>
      <c r="Z10733" t="s">
        <v>45</v>
      </c>
      <c r="AA10733" t="s">
        <v>57</v>
      </c>
      <c r="AB10733" t="s">
        <v>64</v>
      </c>
      <c r="AC10733" t="s">
        <v>76140</v>
      </c>
      <c r="AD10733" t="s">
        <v>76141</v>
      </c>
    </row>
    <row r="10734" spans="1:30" x14ac:dyDescent="0.25">
      <c r="A10734" t="s">
        <v>76142</v>
      </c>
      <c r="B10734" s="1">
        <v>43999.499212962961</v>
      </c>
      <c r="C10734">
        <v>1</v>
      </c>
      <c r="D10734" t="s">
        <v>3299</v>
      </c>
      <c r="E10734" t="s">
        <v>33</v>
      </c>
      <c r="F10734" t="s">
        <v>31</v>
      </c>
      <c r="G10734">
        <v>2</v>
      </c>
      <c r="H10734" t="s">
        <v>76143</v>
      </c>
      <c r="I10734">
        <v>7</v>
      </c>
      <c r="J10734" t="s">
        <v>31</v>
      </c>
      <c r="K10734" t="s">
        <v>31</v>
      </c>
      <c r="L10734" t="s">
        <v>42238</v>
      </c>
      <c r="M10734" t="s">
        <v>37</v>
      </c>
      <c r="N10734" t="s">
        <v>64939</v>
      </c>
      <c r="O10734" t="s">
        <v>37</v>
      </c>
      <c r="P10734" t="s">
        <v>4357</v>
      </c>
      <c r="Q10734" t="s">
        <v>76144</v>
      </c>
      <c r="R10734" t="s">
        <v>76142</v>
      </c>
      <c r="S10734" t="s">
        <v>74921</v>
      </c>
      <c r="T10734" t="s">
        <v>37</v>
      </c>
      <c r="U10734" t="s">
        <v>109</v>
      </c>
      <c r="V10734" t="s">
        <v>85</v>
      </c>
      <c r="W10734" t="s">
        <v>1682</v>
      </c>
      <c r="X10734" t="s">
        <v>43</v>
      </c>
      <c r="Y10734" t="s">
        <v>31</v>
      </c>
      <c r="Z10734" t="s">
        <v>45</v>
      </c>
      <c r="AA10734" t="s">
        <v>57</v>
      </c>
      <c r="AB10734" t="s">
        <v>64</v>
      </c>
      <c r="AC10734" t="s">
        <v>76145</v>
      </c>
      <c r="AD10734" t="s">
        <v>76146</v>
      </c>
    </row>
    <row r="10735" spans="1:30" x14ac:dyDescent="0.25">
      <c r="A10735" t="s">
        <v>76147</v>
      </c>
      <c r="B10735" s="1">
        <v>43999.499224537038</v>
      </c>
      <c r="C10735">
        <v>1</v>
      </c>
      <c r="D10735" t="s">
        <v>3299</v>
      </c>
      <c r="E10735" t="s">
        <v>33</v>
      </c>
      <c r="F10735" t="s">
        <v>31</v>
      </c>
      <c r="G10735" t="s">
        <v>31</v>
      </c>
      <c r="H10735" t="s">
        <v>76148</v>
      </c>
      <c r="I10735">
        <v>6</v>
      </c>
      <c r="J10735" t="s">
        <v>31</v>
      </c>
      <c r="K10735" t="s">
        <v>31</v>
      </c>
      <c r="L10735" t="s">
        <v>28617</v>
      </c>
      <c r="M10735" t="s">
        <v>53</v>
      </c>
      <c r="N10735" t="s">
        <v>76149</v>
      </c>
      <c r="O10735" t="s">
        <v>137</v>
      </c>
      <c r="P10735" t="s">
        <v>4357</v>
      </c>
      <c r="Q10735" t="s">
        <v>76150</v>
      </c>
      <c r="R10735" t="s">
        <v>76147</v>
      </c>
      <c r="S10735" t="s">
        <v>76151</v>
      </c>
      <c r="T10735" t="s">
        <v>37</v>
      </c>
      <c r="U10735" t="s">
        <v>41</v>
      </c>
      <c r="V10735" t="s">
        <v>85</v>
      </c>
      <c r="W10735" t="s">
        <v>27255</v>
      </c>
      <c r="X10735" t="s">
        <v>43</v>
      </c>
      <c r="Y10735" t="s">
        <v>31</v>
      </c>
      <c r="Z10735" t="s">
        <v>45</v>
      </c>
      <c r="AA10735" t="s">
        <v>57</v>
      </c>
      <c r="AB10735" t="s">
        <v>64</v>
      </c>
      <c r="AC10735" t="s">
        <v>76152</v>
      </c>
      <c r="AD10735" t="s">
        <v>76153</v>
      </c>
    </row>
    <row r="10736" spans="1:30" x14ac:dyDescent="0.25">
      <c r="A10736" t="s">
        <v>76154</v>
      </c>
      <c r="B10736" s="1">
        <v>43999.499236111114</v>
      </c>
      <c r="C10736">
        <v>1</v>
      </c>
      <c r="D10736" t="s">
        <v>3299</v>
      </c>
      <c r="E10736" t="s">
        <v>33</v>
      </c>
      <c r="F10736" t="s">
        <v>31</v>
      </c>
      <c r="G10736">
        <v>3</v>
      </c>
      <c r="H10736" t="s">
        <v>76155</v>
      </c>
      <c r="I10736">
        <v>7</v>
      </c>
      <c r="J10736" t="s">
        <v>31</v>
      </c>
      <c r="K10736" t="s">
        <v>31</v>
      </c>
      <c r="L10736" t="s">
        <v>71505</v>
      </c>
      <c r="M10736" t="s">
        <v>80</v>
      </c>
      <c r="N10736" t="s">
        <v>64538</v>
      </c>
      <c r="O10736" t="s">
        <v>137</v>
      </c>
      <c r="P10736" t="s">
        <v>4357</v>
      </c>
      <c r="Q10736" t="s">
        <v>76156</v>
      </c>
      <c r="R10736" t="s">
        <v>76154</v>
      </c>
      <c r="S10736" t="s">
        <v>76157</v>
      </c>
      <c r="T10736" t="s">
        <v>37</v>
      </c>
      <c r="U10736" t="s">
        <v>41</v>
      </c>
      <c r="V10736" t="s">
        <v>85</v>
      </c>
      <c r="W10736" t="s">
        <v>716</v>
      </c>
      <c r="X10736" t="s">
        <v>43</v>
      </c>
      <c r="Y10736" t="s">
        <v>31</v>
      </c>
      <c r="Z10736" t="s">
        <v>45</v>
      </c>
      <c r="AA10736" t="s">
        <v>57</v>
      </c>
      <c r="AB10736" t="s">
        <v>64</v>
      </c>
      <c r="AC10736" t="s">
        <v>76158</v>
      </c>
      <c r="AD10736" t="s">
        <v>76159</v>
      </c>
    </row>
    <row r="10737" spans="1:30" x14ac:dyDescent="0.25">
      <c r="A10737" t="s">
        <v>76160</v>
      </c>
      <c r="B10737" s="1">
        <v>43999.499236111114</v>
      </c>
      <c r="C10737">
        <v>1</v>
      </c>
      <c r="D10737" t="s">
        <v>3299</v>
      </c>
      <c r="E10737" t="s">
        <v>33</v>
      </c>
      <c r="F10737" t="s">
        <v>31</v>
      </c>
      <c r="G10737">
        <v>1</v>
      </c>
      <c r="H10737" t="s">
        <v>76161</v>
      </c>
      <c r="I10737">
        <v>4</v>
      </c>
      <c r="J10737" t="s">
        <v>31</v>
      </c>
      <c r="K10737" t="s">
        <v>31</v>
      </c>
      <c r="L10737" t="s">
        <v>555</v>
      </c>
      <c r="M10737" t="s">
        <v>37</v>
      </c>
      <c r="N10737" t="s">
        <v>76162</v>
      </c>
      <c r="O10737" t="s">
        <v>37</v>
      </c>
      <c r="P10737" t="s">
        <v>4357</v>
      </c>
      <c r="Q10737" t="s">
        <v>76163</v>
      </c>
      <c r="R10737" t="s">
        <v>76160</v>
      </c>
      <c r="S10737" t="s">
        <v>76164</v>
      </c>
      <c r="T10737" t="s">
        <v>37</v>
      </c>
      <c r="U10737" t="s">
        <v>109</v>
      </c>
      <c r="V10737" t="s">
        <v>85</v>
      </c>
      <c r="W10737" t="s">
        <v>638</v>
      </c>
      <c r="X10737" t="s">
        <v>43</v>
      </c>
      <c r="Y10737" t="s">
        <v>31</v>
      </c>
      <c r="Z10737" t="s">
        <v>45</v>
      </c>
      <c r="AA10737" t="s">
        <v>57</v>
      </c>
      <c r="AB10737" t="s">
        <v>64</v>
      </c>
      <c r="AC10737" t="s">
        <v>76165</v>
      </c>
      <c r="AD10737" t="s">
        <v>76166</v>
      </c>
    </row>
    <row r="10738" spans="1:30" x14ac:dyDescent="0.25">
      <c r="A10738" t="s">
        <v>76167</v>
      </c>
      <c r="B10738" s="1">
        <v>43999.500162037039</v>
      </c>
      <c r="C10738">
        <v>1</v>
      </c>
      <c r="D10738" t="s">
        <v>1324</v>
      </c>
      <c r="E10738" t="s">
        <v>33</v>
      </c>
      <c r="F10738" t="s">
        <v>31</v>
      </c>
      <c r="G10738">
        <v>0</v>
      </c>
      <c r="H10738" t="s">
        <v>76168</v>
      </c>
      <c r="I10738">
        <v>5</v>
      </c>
      <c r="J10738" t="s">
        <v>31</v>
      </c>
      <c r="K10738" t="s">
        <v>35</v>
      </c>
      <c r="L10738" t="s">
        <v>76169</v>
      </c>
      <c r="M10738" t="s">
        <v>37</v>
      </c>
      <c r="N10738" t="s">
        <v>33466</v>
      </c>
      <c r="O10738" t="s">
        <v>137</v>
      </c>
      <c r="P10738" t="s">
        <v>1328</v>
      </c>
      <c r="Q10738" t="s">
        <v>76170</v>
      </c>
      <c r="R10738" t="s">
        <v>76167</v>
      </c>
      <c r="S10738" t="s">
        <v>37212</v>
      </c>
      <c r="T10738" t="s">
        <v>37</v>
      </c>
      <c r="U10738" t="s">
        <v>109</v>
      </c>
      <c r="V10738" t="s">
        <v>195</v>
      </c>
      <c r="W10738" t="s">
        <v>1126</v>
      </c>
      <c r="X10738" t="s">
        <v>43</v>
      </c>
      <c r="Y10738" t="s">
        <v>31</v>
      </c>
      <c r="Z10738" t="s">
        <v>45</v>
      </c>
      <c r="AA10738" t="s">
        <v>57</v>
      </c>
      <c r="AB10738" t="s">
        <v>64</v>
      </c>
      <c r="AC10738" t="s">
        <v>76171</v>
      </c>
      <c r="AD10738" t="s">
        <v>76172</v>
      </c>
    </row>
    <row r="10739" spans="1:30" x14ac:dyDescent="0.25">
      <c r="A10739" t="s">
        <v>76173</v>
      </c>
      <c r="B10739" s="1">
        <v>43999.500162037039</v>
      </c>
      <c r="C10739">
        <v>1</v>
      </c>
      <c r="D10739" t="s">
        <v>1324</v>
      </c>
      <c r="E10739" t="s">
        <v>33</v>
      </c>
      <c r="F10739" t="s">
        <v>31</v>
      </c>
      <c r="G10739">
        <v>1</v>
      </c>
      <c r="H10739" t="s">
        <v>76174</v>
      </c>
      <c r="I10739">
        <v>6</v>
      </c>
      <c r="J10739" t="s">
        <v>31</v>
      </c>
      <c r="K10739" t="s">
        <v>35</v>
      </c>
      <c r="L10739" t="s">
        <v>16097</v>
      </c>
      <c r="M10739" t="s">
        <v>37</v>
      </c>
      <c r="N10739" t="s">
        <v>28069</v>
      </c>
      <c r="O10739" t="s">
        <v>137</v>
      </c>
      <c r="P10739" t="s">
        <v>1328</v>
      </c>
      <c r="Q10739" t="s">
        <v>76175</v>
      </c>
      <c r="R10739" t="s">
        <v>76173</v>
      </c>
      <c r="S10739" t="s">
        <v>76176</v>
      </c>
      <c r="T10739" t="s">
        <v>37</v>
      </c>
      <c r="U10739" t="s">
        <v>109</v>
      </c>
      <c r="V10739" t="s">
        <v>85</v>
      </c>
      <c r="W10739" t="s">
        <v>27904</v>
      </c>
      <c r="X10739" t="s">
        <v>43</v>
      </c>
      <c r="Y10739" t="s">
        <v>31</v>
      </c>
      <c r="Z10739" t="s">
        <v>45</v>
      </c>
      <c r="AA10739" t="s">
        <v>57</v>
      </c>
      <c r="AB10739" t="s">
        <v>64</v>
      </c>
      <c r="AC10739" t="s">
        <v>76177</v>
      </c>
      <c r="AD10739" t="s">
        <v>76178</v>
      </c>
    </row>
    <row r="10740" spans="1:30" x14ac:dyDescent="0.25">
      <c r="A10740" t="s">
        <v>76179</v>
      </c>
      <c r="B10740" s="1">
        <v>43999.500173611108</v>
      </c>
      <c r="C10740">
        <v>1</v>
      </c>
      <c r="D10740" t="s">
        <v>1324</v>
      </c>
      <c r="E10740" t="s">
        <v>33</v>
      </c>
      <c r="F10740" t="s">
        <v>31</v>
      </c>
      <c r="G10740">
        <v>0</v>
      </c>
      <c r="H10740" t="s">
        <v>76180</v>
      </c>
      <c r="I10740">
        <v>5</v>
      </c>
      <c r="J10740" t="s">
        <v>31</v>
      </c>
      <c r="K10740" t="s">
        <v>35</v>
      </c>
      <c r="L10740" t="s">
        <v>7177</v>
      </c>
      <c r="M10740" t="s">
        <v>37</v>
      </c>
      <c r="N10740" t="s">
        <v>1708</v>
      </c>
      <c r="O10740" t="s">
        <v>37</v>
      </c>
      <c r="P10740" t="s">
        <v>1328</v>
      </c>
      <c r="Q10740" t="s">
        <v>76181</v>
      </c>
      <c r="R10740" t="s">
        <v>76179</v>
      </c>
      <c r="S10740" t="s">
        <v>76182</v>
      </c>
      <c r="T10740" t="s">
        <v>37</v>
      </c>
      <c r="U10740" t="s">
        <v>109</v>
      </c>
      <c r="V10740" t="s">
        <v>177</v>
      </c>
      <c r="W10740" t="s">
        <v>60592</v>
      </c>
      <c r="X10740" t="s">
        <v>43</v>
      </c>
      <c r="Y10740" t="s">
        <v>31</v>
      </c>
      <c r="Z10740" t="s">
        <v>45</v>
      </c>
      <c r="AA10740" t="s">
        <v>57</v>
      </c>
      <c r="AB10740" t="s">
        <v>64</v>
      </c>
      <c r="AC10740" t="s">
        <v>76183</v>
      </c>
      <c r="AD10740" t="s">
        <v>76184</v>
      </c>
    </row>
    <row r="10741" spans="1:30" x14ac:dyDescent="0.25">
      <c r="A10741" t="s">
        <v>76185</v>
      </c>
      <c r="B10741" s="1">
        <v>43999.500173611108</v>
      </c>
      <c r="C10741">
        <v>1</v>
      </c>
      <c r="D10741" t="s">
        <v>1324</v>
      </c>
      <c r="E10741" t="s">
        <v>33</v>
      </c>
      <c r="F10741" t="s">
        <v>31</v>
      </c>
      <c r="G10741">
        <v>0</v>
      </c>
      <c r="H10741" t="s">
        <v>76186</v>
      </c>
      <c r="I10741">
        <v>8</v>
      </c>
      <c r="J10741" t="s">
        <v>31</v>
      </c>
      <c r="K10741" t="s">
        <v>35</v>
      </c>
      <c r="L10741" t="s">
        <v>76187</v>
      </c>
      <c r="M10741" t="s">
        <v>37</v>
      </c>
      <c r="N10741" t="s">
        <v>76188</v>
      </c>
      <c r="O10741" t="s">
        <v>137</v>
      </c>
      <c r="P10741" t="s">
        <v>1328</v>
      </c>
      <c r="Q10741" t="s">
        <v>76189</v>
      </c>
      <c r="R10741" t="s">
        <v>76185</v>
      </c>
      <c r="S10741" t="s">
        <v>76190</v>
      </c>
      <c r="T10741" t="s">
        <v>37</v>
      </c>
      <c r="U10741" t="s">
        <v>109</v>
      </c>
      <c r="V10741" t="s">
        <v>85</v>
      </c>
      <c r="W10741" t="s">
        <v>21962</v>
      </c>
      <c r="X10741" t="s">
        <v>55</v>
      </c>
      <c r="Y10741" t="s">
        <v>31</v>
      </c>
      <c r="Z10741" t="s">
        <v>45</v>
      </c>
      <c r="AA10741" t="s">
        <v>57</v>
      </c>
      <c r="AB10741" t="s">
        <v>47</v>
      </c>
      <c r="AC10741" t="s">
        <v>76191</v>
      </c>
      <c r="AD10741" t="s">
        <v>76192</v>
      </c>
    </row>
    <row r="10742" spans="1:30" x14ac:dyDescent="0.25">
      <c r="A10742" t="s">
        <v>76193</v>
      </c>
      <c r="B10742" s="1">
        <v>43999.500196759262</v>
      </c>
      <c r="C10742">
        <v>1</v>
      </c>
      <c r="D10742" t="s">
        <v>1324</v>
      </c>
      <c r="E10742" t="s">
        <v>33</v>
      </c>
      <c r="F10742" t="s">
        <v>31</v>
      </c>
      <c r="G10742">
        <v>1</v>
      </c>
      <c r="H10742" t="s">
        <v>76194</v>
      </c>
      <c r="I10742">
        <v>6</v>
      </c>
      <c r="J10742" t="s">
        <v>31</v>
      </c>
      <c r="K10742" t="s">
        <v>35</v>
      </c>
      <c r="L10742" t="s">
        <v>3824</v>
      </c>
      <c r="M10742" t="s">
        <v>37</v>
      </c>
      <c r="N10742" t="s">
        <v>31893</v>
      </c>
      <c r="O10742" t="s">
        <v>37</v>
      </c>
      <c r="P10742" t="s">
        <v>1328</v>
      </c>
      <c r="Q10742" t="s">
        <v>76195</v>
      </c>
      <c r="R10742" t="s">
        <v>76193</v>
      </c>
      <c r="S10742" t="s">
        <v>76196</v>
      </c>
      <c r="T10742" t="s">
        <v>37</v>
      </c>
      <c r="U10742" t="s">
        <v>109</v>
      </c>
      <c r="V10742" t="s">
        <v>3946</v>
      </c>
      <c r="W10742" t="s">
        <v>76197</v>
      </c>
      <c r="X10742" t="s">
        <v>43</v>
      </c>
      <c r="Y10742" t="s">
        <v>31</v>
      </c>
      <c r="Z10742" t="s">
        <v>45</v>
      </c>
      <c r="AA10742" t="s">
        <v>57</v>
      </c>
      <c r="AB10742" t="s">
        <v>64</v>
      </c>
      <c r="AC10742" t="s">
        <v>76198</v>
      </c>
      <c r="AD10742" t="s">
        <v>76199</v>
      </c>
    </row>
    <row r="10743" spans="1:30" x14ac:dyDescent="0.25">
      <c r="A10743" t="s">
        <v>76200</v>
      </c>
      <c r="B10743" s="1">
        <v>43999.500196759262</v>
      </c>
      <c r="C10743">
        <v>1</v>
      </c>
      <c r="D10743" t="s">
        <v>1324</v>
      </c>
      <c r="E10743" t="s">
        <v>33</v>
      </c>
      <c r="F10743" t="s">
        <v>31</v>
      </c>
      <c r="G10743">
        <v>0</v>
      </c>
      <c r="H10743" t="s">
        <v>76201</v>
      </c>
      <c r="I10743">
        <v>2</v>
      </c>
      <c r="J10743" t="s">
        <v>31</v>
      </c>
      <c r="K10743" t="s">
        <v>35</v>
      </c>
      <c r="L10743" t="s">
        <v>76202</v>
      </c>
      <c r="M10743" t="s">
        <v>37</v>
      </c>
      <c r="N10743" t="s">
        <v>76203</v>
      </c>
      <c r="O10743" t="s">
        <v>37</v>
      </c>
      <c r="P10743" t="s">
        <v>1328</v>
      </c>
      <c r="Q10743" t="s">
        <v>76204</v>
      </c>
      <c r="R10743" t="s">
        <v>76200</v>
      </c>
      <c r="S10743" t="s">
        <v>76205</v>
      </c>
      <c r="T10743" t="s">
        <v>37</v>
      </c>
      <c r="U10743" t="s">
        <v>109</v>
      </c>
      <c r="V10743" t="s">
        <v>98</v>
      </c>
      <c r="W10743" t="s">
        <v>1385</v>
      </c>
      <c r="X10743" t="s">
        <v>55</v>
      </c>
      <c r="Y10743" t="s">
        <v>31</v>
      </c>
      <c r="Z10743" t="s">
        <v>45</v>
      </c>
      <c r="AA10743" t="s">
        <v>57</v>
      </c>
      <c r="AB10743" t="s">
        <v>47</v>
      </c>
      <c r="AC10743" t="s">
        <v>76206</v>
      </c>
      <c r="AD10743" t="s">
        <v>76207</v>
      </c>
    </row>
    <row r="10744" spans="1:30" x14ac:dyDescent="0.25">
      <c r="A10744" t="s">
        <v>76208</v>
      </c>
      <c r="B10744" s="1">
        <v>43999.500208333331</v>
      </c>
      <c r="C10744">
        <v>1</v>
      </c>
      <c r="D10744" t="s">
        <v>1324</v>
      </c>
      <c r="E10744" t="s">
        <v>33</v>
      </c>
      <c r="F10744" t="s">
        <v>31</v>
      </c>
      <c r="G10744">
        <v>2</v>
      </c>
      <c r="H10744" t="s">
        <v>76209</v>
      </c>
      <c r="I10744">
        <v>13</v>
      </c>
      <c r="J10744" t="s">
        <v>31</v>
      </c>
      <c r="K10744" t="s">
        <v>35</v>
      </c>
      <c r="L10744" t="s">
        <v>76210</v>
      </c>
      <c r="M10744" t="s">
        <v>37</v>
      </c>
      <c r="N10744" t="s">
        <v>26740</v>
      </c>
      <c r="O10744" t="s">
        <v>137</v>
      </c>
      <c r="P10744" t="s">
        <v>1328</v>
      </c>
      <c r="Q10744" t="s">
        <v>76211</v>
      </c>
      <c r="R10744" t="s">
        <v>76208</v>
      </c>
      <c r="S10744" t="s">
        <v>76212</v>
      </c>
      <c r="T10744" t="s">
        <v>37</v>
      </c>
      <c r="U10744" t="s">
        <v>109</v>
      </c>
      <c r="V10744" t="s">
        <v>98</v>
      </c>
      <c r="W10744" t="s">
        <v>551</v>
      </c>
      <c r="X10744" t="s">
        <v>55</v>
      </c>
      <c r="Y10744" t="s">
        <v>31</v>
      </c>
      <c r="Z10744" t="s">
        <v>45</v>
      </c>
      <c r="AA10744" t="s">
        <v>57</v>
      </c>
      <c r="AB10744" t="s">
        <v>64</v>
      </c>
      <c r="AC10744" t="s">
        <v>76213</v>
      </c>
      <c r="AD10744" t="s">
        <v>76214</v>
      </c>
    </row>
    <row r="10745" spans="1:30" x14ac:dyDescent="0.25">
      <c r="A10745" t="s">
        <v>76215</v>
      </c>
      <c r="B10745" s="1">
        <v>43999.500208333331</v>
      </c>
      <c r="C10745">
        <v>1</v>
      </c>
      <c r="D10745" t="s">
        <v>1324</v>
      </c>
      <c r="E10745" t="s">
        <v>33</v>
      </c>
      <c r="F10745" t="s">
        <v>31</v>
      </c>
      <c r="G10745">
        <v>1</v>
      </c>
      <c r="H10745" t="s">
        <v>76216</v>
      </c>
      <c r="I10745">
        <v>7</v>
      </c>
      <c r="J10745" t="s">
        <v>31</v>
      </c>
      <c r="K10745" t="s">
        <v>35</v>
      </c>
      <c r="L10745" t="s">
        <v>60589</v>
      </c>
      <c r="M10745" t="s">
        <v>37</v>
      </c>
      <c r="N10745" t="s">
        <v>13763</v>
      </c>
      <c r="O10745" t="s">
        <v>137</v>
      </c>
      <c r="P10745" t="s">
        <v>1328</v>
      </c>
      <c r="Q10745" t="s">
        <v>76217</v>
      </c>
      <c r="R10745" t="s">
        <v>76215</v>
      </c>
      <c r="S10745" t="s">
        <v>76218</v>
      </c>
      <c r="T10745" t="s">
        <v>37</v>
      </c>
      <c r="U10745" t="s">
        <v>41</v>
      </c>
      <c r="V10745" t="s">
        <v>85</v>
      </c>
      <c r="W10745" t="s">
        <v>7441</v>
      </c>
      <c r="X10745" t="s">
        <v>43</v>
      </c>
      <c r="Y10745" t="s">
        <v>31</v>
      </c>
      <c r="Z10745" t="s">
        <v>45</v>
      </c>
      <c r="AA10745" t="s">
        <v>57</v>
      </c>
      <c r="AB10745" t="s">
        <v>64</v>
      </c>
      <c r="AC10745" t="s">
        <v>76219</v>
      </c>
      <c r="AD10745" t="s">
        <v>76220</v>
      </c>
    </row>
    <row r="10746" spans="1:30" x14ac:dyDescent="0.25">
      <c r="A10746" t="s">
        <v>76221</v>
      </c>
      <c r="B10746" s="1">
        <v>43999.500219907408</v>
      </c>
      <c r="C10746">
        <v>1</v>
      </c>
      <c r="D10746" t="s">
        <v>1324</v>
      </c>
      <c r="E10746" t="s">
        <v>33</v>
      </c>
      <c r="F10746" t="s">
        <v>31</v>
      </c>
      <c r="G10746">
        <v>0</v>
      </c>
      <c r="H10746" t="s">
        <v>76222</v>
      </c>
      <c r="I10746">
        <v>2</v>
      </c>
      <c r="J10746" t="s">
        <v>31</v>
      </c>
      <c r="K10746" t="s">
        <v>35</v>
      </c>
      <c r="L10746" t="s">
        <v>3824</v>
      </c>
      <c r="M10746" t="s">
        <v>37</v>
      </c>
      <c r="N10746" t="s">
        <v>8346</v>
      </c>
      <c r="O10746" t="s">
        <v>37</v>
      </c>
      <c r="P10746" t="s">
        <v>1328</v>
      </c>
      <c r="Q10746" t="s">
        <v>76223</v>
      </c>
      <c r="R10746" t="s">
        <v>76221</v>
      </c>
      <c r="S10746" t="s">
        <v>76224</v>
      </c>
      <c r="T10746" t="s">
        <v>37</v>
      </c>
      <c r="U10746" t="s">
        <v>41</v>
      </c>
      <c r="V10746" t="s">
        <v>85</v>
      </c>
      <c r="W10746" t="s">
        <v>214</v>
      </c>
      <c r="X10746" t="s">
        <v>43</v>
      </c>
      <c r="Y10746" t="s">
        <v>31</v>
      </c>
      <c r="Z10746" t="s">
        <v>45</v>
      </c>
      <c r="AA10746" t="s">
        <v>57</v>
      </c>
      <c r="AB10746" t="s">
        <v>64</v>
      </c>
      <c r="AC10746" t="s">
        <v>76225</v>
      </c>
      <c r="AD10746" t="s">
        <v>76226</v>
      </c>
    </row>
    <row r="10747" spans="1:30" x14ac:dyDescent="0.25">
      <c r="A10747" t="s">
        <v>76227</v>
      </c>
      <c r="B10747" s="1">
        <v>43999.500219907408</v>
      </c>
      <c r="C10747">
        <v>1</v>
      </c>
      <c r="D10747" t="s">
        <v>1324</v>
      </c>
      <c r="E10747" t="s">
        <v>33</v>
      </c>
      <c r="F10747" t="s">
        <v>31</v>
      </c>
      <c r="G10747">
        <v>0</v>
      </c>
      <c r="H10747" t="s">
        <v>76228</v>
      </c>
      <c r="I10747">
        <v>3</v>
      </c>
      <c r="J10747" t="s">
        <v>31</v>
      </c>
      <c r="K10747" t="s">
        <v>35</v>
      </c>
      <c r="L10747" t="s">
        <v>4260</v>
      </c>
      <c r="M10747" t="s">
        <v>37</v>
      </c>
      <c r="N10747" t="s">
        <v>48474</v>
      </c>
      <c r="O10747" t="s">
        <v>137</v>
      </c>
      <c r="P10747" t="s">
        <v>1328</v>
      </c>
      <c r="Q10747" t="s">
        <v>76229</v>
      </c>
      <c r="R10747" t="s">
        <v>76227</v>
      </c>
      <c r="S10747" t="s">
        <v>76230</v>
      </c>
      <c r="T10747" t="s">
        <v>37</v>
      </c>
      <c r="U10747" t="s">
        <v>109</v>
      </c>
      <c r="V10747" t="s">
        <v>3946</v>
      </c>
      <c r="W10747" t="s">
        <v>49649</v>
      </c>
      <c r="X10747" t="s">
        <v>43</v>
      </c>
      <c r="Y10747" t="s">
        <v>31</v>
      </c>
      <c r="Z10747" t="s">
        <v>45</v>
      </c>
      <c r="AA10747" t="s">
        <v>57</v>
      </c>
      <c r="AB10747" t="s">
        <v>770</v>
      </c>
      <c r="AC10747" t="s">
        <v>76231</v>
      </c>
      <c r="AD10747" t="s">
        <v>76232</v>
      </c>
    </row>
    <row r="10748" spans="1:30" x14ac:dyDescent="0.25">
      <c r="A10748" t="s">
        <v>76233</v>
      </c>
      <c r="B10748" s="1">
        <v>43999.500219907408</v>
      </c>
      <c r="C10748">
        <v>1</v>
      </c>
      <c r="D10748" t="s">
        <v>1324</v>
      </c>
      <c r="E10748" t="s">
        <v>1019</v>
      </c>
      <c r="F10748" t="s">
        <v>31</v>
      </c>
      <c r="G10748">
        <v>0</v>
      </c>
      <c r="H10748" t="s">
        <v>76234</v>
      </c>
      <c r="I10748">
        <v>1</v>
      </c>
      <c r="J10748" t="s">
        <v>31</v>
      </c>
      <c r="K10748" t="s">
        <v>35</v>
      </c>
      <c r="L10748" t="s">
        <v>76235</v>
      </c>
      <c r="M10748" t="s">
        <v>37</v>
      </c>
      <c r="N10748" t="s">
        <v>76236</v>
      </c>
      <c r="O10748" t="s">
        <v>37</v>
      </c>
      <c r="P10748" t="s">
        <v>1328</v>
      </c>
      <c r="Q10748" t="s">
        <v>76237</v>
      </c>
      <c r="R10748" t="s">
        <v>76233</v>
      </c>
      <c r="S10748" t="s">
        <v>76238</v>
      </c>
      <c r="T10748" t="s">
        <v>37</v>
      </c>
      <c r="U10748" t="s">
        <v>109</v>
      </c>
      <c r="V10748" t="s">
        <v>85</v>
      </c>
      <c r="W10748" t="s">
        <v>76239</v>
      </c>
      <c r="X10748" t="s">
        <v>55</v>
      </c>
      <c r="Y10748" t="s">
        <v>31</v>
      </c>
      <c r="Z10748" t="s">
        <v>45</v>
      </c>
      <c r="AA10748" t="s">
        <v>57</v>
      </c>
      <c r="AB10748" t="s">
        <v>64</v>
      </c>
      <c r="AC10748" t="s">
        <v>76240</v>
      </c>
      <c r="AD10748" t="s">
        <v>76241</v>
      </c>
    </row>
    <row r="10749" spans="1:30" x14ac:dyDescent="0.25">
      <c r="A10749" t="s">
        <v>76242</v>
      </c>
      <c r="B10749" s="1">
        <v>43999.500231481485</v>
      </c>
      <c r="C10749">
        <v>1</v>
      </c>
      <c r="D10749" t="s">
        <v>1324</v>
      </c>
      <c r="E10749" t="s">
        <v>33</v>
      </c>
      <c r="F10749" t="s">
        <v>31</v>
      </c>
      <c r="G10749">
        <v>0</v>
      </c>
      <c r="H10749" t="s">
        <v>76243</v>
      </c>
      <c r="I10749">
        <v>6</v>
      </c>
      <c r="J10749" t="s">
        <v>31</v>
      </c>
      <c r="K10749" t="s">
        <v>35</v>
      </c>
      <c r="L10749" t="s">
        <v>64886</v>
      </c>
      <c r="M10749" t="s">
        <v>37</v>
      </c>
      <c r="N10749" t="s">
        <v>6905</v>
      </c>
      <c r="O10749" t="s">
        <v>137</v>
      </c>
      <c r="P10749" t="s">
        <v>1328</v>
      </c>
      <c r="Q10749" t="s">
        <v>76244</v>
      </c>
      <c r="R10749" t="s">
        <v>76242</v>
      </c>
      <c r="S10749" t="s">
        <v>76245</v>
      </c>
      <c r="T10749" t="s">
        <v>37</v>
      </c>
      <c r="U10749" t="s">
        <v>109</v>
      </c>
      <c r="V10749" t="s">
        <v>305</v>
      </c>
      <c r="W10749" t="s">
        <v>2081</v>
      </c>
      <c r="X10749" t="s">
        <v>43</v>
      </c>
      <c r="Y10749" t="s">
        <v>31</v>
      </c>
      <c r="Z10749" t="s">
        <v>45</v>
      </c>
      <c r="AA10749" t="s">
        <v>57</v>
      </c>
      <c r="AB10749" t="s">
        <v>64</v>
      </c>
      <c r="AC10749" t="s">
        <v>76246</v>
      </c>
      <c r="AD10749" t="s">
        <v>76247</v>
      </c>
    </row>
    <row r="10750" spans="1:30" x14ac:dyDescent="0.25">
      <c r="A10750" t="s">
        <v>76248</v>
      </c>
      <c r="B10750" s="1">
        <v>43999.500231481485</v>
      </c>
      <c r="C10750">
        <v>1</v>
      </c>
      <c r="D10750" t="s">
        <v>1324</v>
      </c>
      <c r="E10750" t="s">
        <v>37</v>
      </c>
      <c r="F10750" t="s">
        <v>31</v>
      </c>
      <c r="G10750">
        <v>0</v>
      </c>
      <c r="H10750" t="s">
        <v>76249</v>
      </c>
      <c r="I10750">
        <v>1</v>
      </c>
      <c r="J10750" t="s">
        <v>31</v>
      </c>
      <c r="K10750" t="s">
        <v>1879</v>
      </c>
      <c r="L10750" t="s">
        <v>76250</v>
      </c>
      <c r="M10750" t="s">
        <v>37</v>
      </c>
      <c r="N10750" t="s">
        <v>46945</v>
      </c>
      <c r="O10750" t="s">
        <v>37</v>
      </c>
      <c r="P10750" t="s">
        <v>1328</v>
      </c>
      <c r="Q10750" t="s">
        <v>76251</v>
      </c>
      <c r="R10750" t="s">
        <v>76248</v>
      </c>
      <c r="S10750" t="s">
        <v>76252</v>
      </c>
      <c r="T10750" t="s">
        <v>37</v>
      </c>
      <c r="U10750" t="s">
        <v>109</v>
      </c>
      <c r="V10750" t="s">
        <v>85</v>
      </c>
      <c r="W10750" t="s">
        <v>716</v>
      </c>
      <c r="X10750" t="s">
        <v>55</v>
      </c>
      <c r="Y10750" t="s">
        <v>31</v>
      </c>
      <c r="Z10750" t="s">
        <v>45</v>
      </c>
      <c r="AA10750" t="s">
        <v>57</v>
      </c>
      <c r="AB10750" t="s">
        <v>306</v>
      </c>
      <c r="AC10750" t="s">
        <v>76253</v>
      </c>
      <c r="AD10750" t="s">
        <v>76254</v>
      </c>
    </row>
    <row r="10751" spans="1:30" x14ac:dyDescent="0.25">
      <c r="A10751" t="s">
        <v>76255</v>
      </c>
      <c r="B10751" s="1">
        <v>43999.500243055554</v>
      </c>
      <c r="C10751">
        <v>1</v>
      </c>
      <c r="D10751" t="s">
        <v>1324</v>
      </c>
      <c r="E10751" t="s">
        <v>33</v>
      </c>
      <c r="F10751" t="s">
        <v>31</v>
      </c>
      <c r="G10751">
        <v>0</v>
      </c>
      <c r="H10751" t="s">
        <v>76256</v>
      </c>
      <c r="I10751">
        <v>2</v>
      </c>
      <c r="J10751" t="s">
        <v>31</v>
      </c>
      <c r="K10751" t="s">
        <v>35</v>
      </c>
      <c r="L10751" t="s">
        <v>5647</v>
      </c>
      <c r="M10751" t="s">
        <v>37</v>
      </c>
      <c r="N10751" t="s">
        <v>76257</v>
      </c>
      <c r="O10751" t="s">
        <v>137</v>
      </c>
      <c r="P10751" t="s">
        <v>1328</v>
      </c>
      <c r="Q10751" t="s">
        <v>76258</v>
      </c>
      <c r="R10751" t="s">
        <v>76255</v>
      </c>
      <c r="S10751" t="s">
        <v>76259</v>
      </c>
      <c r="T10751" t="s">
        <v>37</v>
      </c>
      <c r="U10751" t="s">
        <v>109</v>
      </c>
      <c r="V10751" t="s">
        <v>85</v>
      </c>
      <c r="W10751" t="s">
        <v>638</v>
      </c>
      <c r="X10751" t="s">
        <v>43</v>
      </c>
      <c r="Y10751" t="s">
        <v>31</v>
      </c>
      <c r="Z10751" t="s">
        <v>45</v>
      </c>
      <c r="AA10751" t="s">
        <v>57</v>
      </c>
      <c r="AB10751" t="s">
        <v>64</v>
      </c>
      <c r="AC10751" t="s">
        <v>76260</v>
      </c>
      <c r="AD10751" t="s">
        <v>76261</v>
      </c>
    </row>
    <row r="10752" spans="1:30" x14ac:dyDescent="0.25">
      <c r="A10752" t="s">
        <v>76262</v>
      </c>
      <c r="B10752" s="1">
        <v>43999.500243055554</v>
      </c>
      <c r="C10752">
        <v>1</v>
      </c>
      <c r="D10752" t="s">
        <v>1324</v>
      </c>
      <c r="E10752" t="s">
        <v>33</v>
      </c>
      <c r="F10752" t="s">
        <v>31</v>
      </c>
      <c r="G10752">
        <v>0</v>
      </c>
      <c r="H10752" t="s">
        <v>76263</v>
      </c>
      <c r="I10752">
        <v>5</v>
      </c>
      <c r="J10752" t="s">
        <v>31</v>
      </c>
      <c r="K10752" t="s">
        <v>35</v>
      </c>
      <c r="L10752" t="s">
        <v>1100</v>
      </c>
      <c r="M10752" t="s">
        <v>37</v>
      </c>
      <c r="N10752" t="s">
        <v>76264</v>
      </c>
      <c r="O10752" t="s">
        <v>37</v>
      </c>
      <c r="P10752" t="s">
        <v>1328</v>
      </c>
      <c r="Q10752" t="s">
        <v>76265</v>
      </c>
      <c r="R10752" t="s">
        <v>76262</v>
      </c>
      <c r="S10752" t="s">
        <v>76266</v>
      </c>
      <c r="T10752" t="s">
        <v>37</v>
      </c>
      <c r="U10752" t="s">
        <v>109</v>
      </c>
      <c r="V10752" t="s">
        <v>305</v>
      </c>
      <c r="W10752" t="s">
        <v>31795</v>
      </c>
      <c r="X10752" t="s">
        <v>55</v>
      </c>
      <c r="Y10752" t="s">
        <v>31</v>
      </c>
      <c r="Z10752" t="s">
        <v>45</v>
      </c>
      <c r="AA10752" t="s">
        <v>57</v>
      </c>
      <c r="AB10752" t="s">
        <v>64</v>
      </c>
      <c r="AC10752" t="s">
        <v>76267</v>
      </c>
      <c r="AD10752" t="s">
        <v>76268</v>
      </c>
    </row>
    <row r="10753" spans="1:30" x14ac:dyDescent="0.25">
      <c r="A10753" t="s">
        <v>76269</v>
      </c>
      <c r="B10753" s="1">
        <v>43999.500254629631</v>
      </c>
      <c r="C10753">
        <v>1</v>
      </c>
      <c r="D10753" t="s">
        <v>1324</v>
      </c>
      <c r="E10753" t="s">
        <v>33</v>
      </c>
      <c r="F10753" t="s">
        <v>31</v>
      </c>
      <c r="G10753">
        <v>0</v>
      </c>
      <c r="H10753" t="s">
        <v>76270</v>
      </c>
      <c r="I10753">
        <v>3</v>
      </c>
      <c r="J10753" t="s">
        <v>31</v>
      </c>
      <c r="K10753" t="s">
        <v>35</v>
      </c>
      <c r="L10753" t="s">
        <v>45567</v>
      </c>
      <c r="M10753" t="s">
        <v>37</v>
      </c>
      <c r="N10753" t="s">
        <v>13763</v>
      </c>
      <c r="O10753" t="s">
        <v>37</v>
      </c>
      <c r="P10753" t="s">
        <v>1328</v>
      </c>
      <c r="Q10753" t="s">
        <v>76271</v>
      </c>
      <c r="R10753" t="s">
        <v>76269</v>
      </c>
      <c r="S10753" t="s">
        <v>76272</v>
      </c>
      <c r="T10753" t="s">
        <v>37</v>
      </c>
      <c r="U10753" t="s">
        <v>109</v>
      </c>
      <c r="V10753" t="s">
        <v>177</v>
      </c>
      <c r="W10753" t="s">
        <v>186</v>
      </c>
      <c r="X10753" t="s">
        <v>43</v>
      </c>
      <c r="Y10753" t="s">
        <v>31</v>
      </c>
      <c r="Z10753" t="s">
        <v>45</v>
      </c>
      <c r="AA10753" t="s">
        <v>57</v>
      </c>
      <c r="AB10753" t="s">
        <v>64</v>
      </c>
      <c r="AC10753" t="s">
        <v>76273</v>
      </c>
      <c r="AD10753" t="s">
        <v>76274</v>
      </c>
    </row>
    <row r="10754" spans="1:30" x14ac:dyDescent="0.25">
      <c r="A10754" t="s">
        <v>76275</v>
      </c>
      <c r="B10754" s="1">
        <v>43999.500254629631</v>
      </c>
      <c r="C10754">
        <v>1</v>
      </c>
      <c r="D10754" t="s">
        <v>1324</v>
      </c>
      <c r="E10754" t="s">
        <v>33</v>
      </c>
      <c r="F10754" t="s">
        <v>31</v>
      </c>
      <c r="G10754">
        <v>0</v>
      </c>
      <c r="H10754" t="s">
        <v>76276</v>
      </c>
      <c r="I10754">
        <v>4</v>
      </c>
      <c r="J10754" t="s">
        <v>31</v>
      </c>
      <c r="K10754" t="s">
        <v>35</v>
      </c>
      <c r="L10754" t="s">
        <v>374</v>
      </c>
      <c r="M10754" t="s">
        <v>37</v>
      </c>
      <c r="N10754" t="s">
        <v>56630</v>
      </c>
      <c r="O10754" t="s">
        <v>137</v>
      </c>
      <c r="P10754" t="s">
        <v>1328</v>
      </c>
      <c r="Q10754" t="s">
        <v>76277</v>
      </c>
      <c r="R10754" t="s">
        <v>76275</v>
      </c>
      <c r="S10754" t="s">
        <v>76278</v>
      </c>
      <c r="T10754" t="s">
        <v>37</v>
      </c>
      <c r="U10754" t="s">
        <v>109</v>
      </c>
      <c r="V10754" t="s">
        <v>98</v>
      </c>
      <c r="W10754" t="s">
        <v>12704</v>
      </c>
      <c r="X10754" t="s">
        <v>43</v>
      </c>
      <c r="Y10754" t="s">
        <v>31</v>
      </c>
      <c r="Z10754" t="s">
        <v>45</v>
      </c>
      <c r="AA10754" t="s">
        <v>57</v>
      </c>
      <c r="AB10754" t="s">
        <v>64</v>
      </c>
      <c r="AC10754" t="s">
        <v>76279</v>
      </c>
      <c r="AD10754" t="s">
        <v>76280</v>
      </c>
    </row>
    <row r="10755" spans="1:30" x14ac:dyDescent="0.25">
      <c r="A10755" t="s">
        <v>76281</v>
      </c>
      <c r="B10755" s="1">
        <v>43999.5002662037</v>
      </c>
      <c r="C10755">
        <v>1</v>
      </c>
      <c r="D10755" t="s">
        <v>1324</v>
      </c>
      <c r="E10755" t="s">
        <v>33</v>
      </c>
      <c r="F10755" t="s">
        <v>31</v>
      </c>
      <c r="G10755">
        <v>2</v>
      </c>
      <c r="H10755" t="s">
        <v>76282</v>
      </c>
      <c r="I10755">
        <v>9</v>
      </c>
      <c r="J10755" t="s">
        <v>31</v>
      </c>
      <c r="K10755" t="s">
        <v>35</v>
      </c>
      <c r="L10755" t="s">
        <v>483</v>
      </c>
      <c r="M10755" t="s">
        <v>37</v>
      </c>
      <c r="N10755" t="s">
        <v>66296</v>
      </c>
      <c r="O10755" t="s">
        <v>137</v>
      </c>
      <c r="P10755" t="s">
        <v>1328</v>
      </c>
      <c r="Q10755" t="s">
        <v>76283</v>
      </c>
      <c r="R10755" t="s">
        <v>76281</v>
      </c>
      <c r="S10755" t="s">
        <v>76284</v>
      </c>
      <c r="T10755" t="s">
        <v>37</v>
      </c>
      <c r="U10755" t="s">
        <v>109</v>
      </c>
      <c r="V10755" t="s">
        <v>85</v>
      </c>
      <c r="W10755" t="s">
        <v>76285</v>
      </c>
      <c r="X10755" t="s">
        <v>55</v>
      </c>
      <c r="Y10755" t="s">
        <v>31</v>
      </c>
      <c r="Z10755" t="s">
        <v>45</v>
      </c>
      <c r="AA10755" t="s">
        <v>57</v>
      </c>
      <c r="AB10755" t="s">
        <v>64</v>
      </c>
      <c r="AC10755" t="s">
        <v>76286</v>
      </c>
      <c r="AD10755" t="s">
        <v>76287</v>
      </c>
    </row>
    <row r="10756" spans="1:30" x14ac:dyDescent="0.25">
      <c r="A10756" t="s">
        <v>76288</v>
      </c>
      <c r="B10756" s="1">
        <v>43999.5002662037</v>
      </c>
      <c r="C10756">
        <v>1</v>
      </c>
      <c r="D10756" t="s">
        <v>1324</v>
      </c>
      <c r="E10756" t="s">
        <v>33</v>
      </c>
      <c r="F10756" t="s">
        <v>31</v>
      </c>
      <c r="G10756" t="s">
        <v>31</v>
      </c>
      <c r="H10756" t="s">
        <v>76289</v>
      </c>
      <c r="I10756">
        <v>2</v>
      </c>
      <c r="J10756" t="s">
        <v>31</v>
      </c>
      <c r="K10756" t="s">
        <v>35</v>
      </c>
      <c r="L10756" t="s">
        <v>31689</v>
      </c>
      <c r="M10756" t="s">
        <v>37</v>
      </c>
      <c r="N10756" t="s">
        <v>35372</v>
      </c>
      <c r="O10756" t="s">
        <v>37</v>
      </c>
      <c r="P10756" t="s">
        <v>1328</v>
      </c>
      <c r="Q10756" t="s">
        <v>76290</v>
      </c>
      <c r="R10756" t="s">
        <v>76288</v>
      </c>
      <c r="S10756" t="s">
        <v>76284</v>
      </c>
      <c r="T10756" t="s">
        <v>37</v>
      </c>
      <c r="U10756" t="s">
        <v>109</v>
      </c>
      <c r="V10756" t="s">
        <v>177</v>
      </c>
      <c r="W10756" t="s">
        <v>404</v>
      </c>
      <c r="X10756" t="s">
        <v>43</v>
      </c>
      <c r="Y10756" t="s">
        <v>31</v>
      </c>
      <c r="Z10756" t="s">
        <v>45</v>
      </c>
      <c r="AA10756" t="s">
        <v>57</v>
      </c>
      <c r="AB10756" t="s">
        <v>64</v>
      </c>
      <c r="AC10756" t="s">
        <v>76291</v>
      </c>
      <c r="AD10756" t="s">
        <v>76292</v>
      </c>
    </row>
    <row r="10757" spans="1:30" x14ac:dyDescent="0.25">
      <c r="A10757" t="s">
        <v>76293</v>
      </c>
      <c r="B10757" s="1">
        <v>43999.5002662037</v>
      </c>
      <c r="C10757">
        <v>1</v>
      </c>
      <c r="D10757" t="s">
        <v>1324</v>
      </c>
      <c r="E10757" t="s">
        <v>33</v>
      </c>
      <c r="F10757" t="s">
        <v>31</v>
      </c>
      <c r="G10757">
        <v>1</v>
      </c>
      <c r="H10757" t="s">
        <v>76294</v>
      </c>
      <c r="I10757">
        <v>3</v>
      </c>
      <c r="J10757" t="s">
        <v>31</v>
      </c>
      <c r="K10757" t="s">
        <v>35</v>
      </c>
      <c r="L10757" t="s">
        <v>76295</v>
      </c>
      <c r="M10757" t="s">
        <v>37</v>
      </c>
      <c r="N10757" t="s">
        <v>26519</v>
      </c>
      <c r="O10757" t="s">
        <v>37</v>
      </c>
      <c r="P10757" t="s">
        <v>1328</v>
      </c>
      <c r="Q10757" t="s">
        <v>76296</v>
      </c>
      <c r="R10757" t="s">
        <v>76293</v>
      </c>
      <c r="S10757" t="s">
        <v>76297</v>
      </c>
      <c r="T10757" t="s">
        <v>40</v>
      </c>
      <c r="U10757" t="s">
        <v>109</v>
      </c>
      <c r="V10757" t="s">
        <v>286</v>
      </c>
      <c r="W10757" t="s">
        <v>7179</v>
      </c>
      <c r="X10757" t="s">
        <v>55</v>
      </c>
      <c r="Y10757" t="s">
        <v>76298</v>
      </c>
      <c r="Z10757" t="s">
        <v>45</v>
      </c>
      <c r="AA10757" t="s">
        <v>57</v>
      </c>
      <c r="AB10757" t="s">
        <v>64</v>
      </c>
      <c r="AC10757" t="s">
        <v>76291</v>
      </c>
      <c r="AD10757" t="s">
        <v>76299</v>
      </c>
    </row>
    <row r="10758" spans="1:30" x14ac:dyDescent="0.25">
      <c r="A10758" t="s">
        <v>76300</v>
      </c>
      <c r="B10758" s="1">
        <v>43999.500277777777</v>
      </c>
      <c r="C10758">
        <v>1</v>
      </c>
      <c r="D10758" t="s">
        <v>1324</v>
      </c>
      <c r="E10758" t="s">
        <v>33</v>
      </c>
      <c r="F10758" t="s">
        <v>31</v>
      </c>
      <c r="G10758">
        <v>1</v>
      </c>
      <c r="H10758" t="s">
        <v>76301</v>
      </c>
      <c r="I10758">
        <v>2</v>
      </c>
      <c r="J10758" t="s">
        <v>31</v>
      </c>
      <c r="K10758" t="s">
        <v>35</v>
      </c>
      <c r="L10758" t="s">
        <v>26293</v>
      </c>
      <c r="M10758" t="s">
        <v>37</v>
      </c>
      <c r="N10758" t="s">
        <v>14795</v>
      </c>
      <c r="O10758" t="s">
        <v>37</v>
      </c>
      <c r="P10758" t="s">
        <v>1328</v>
      </c>
      <c r="Q10758" t="s">
        <v>76302</v>
      </c>
      <c r="R10758" t="s">
        <v>76300</v>
      </c>
      <c r="S10758" t="s">
        <v>76303</v>
      </c>
      <c r="T10758" t="s">
        <v>37</v>
      </c>
      <c r="U10758" t="s">
        <v>109</v>
      </c>
      <c r="V10758" t="s">
        <v>98</v>
      </c>
      <c r="W10758" t="s">
        <v>8289</v>
      </c>
      <c r="X10758" t="s">
        <v>43</v>
      </c>
      <c r="Y10758" t="s">
        <v>31</v>
      </c>
      <c r="Z10758" t="s">
        <v>45</v>
      </c>
      <c r="AA10758" t="s">
        <v>57</v>
      </c>
      <c r="AB10758" t="s">
        <v>64</v>
      </c>
      <c r="AC10758" t="s">
        <v>76304</v>
      </c>
      <c r="AD10758" t="s">
        <v>76305</v>
      </c>
    </row>
    <row r="10759" spans="1:30" x14ac:dyDescent="0.25">
      <c r="A10759" t="s">
        <v>76306</v>
      </c>
      <c r="B10759" s="1">
        <v>43999.500277777777</v>
      </c>
      <c r="C10759">
        <v>1</v>
      </c>
      <c r="D10759" t="s">
        <v>1324</v>
      </c>
      <c r="E10759" t="s">
        <v>33</v>
      </c>
      <c r="F10759" t="s">
        <v>31</v>
      </c>
      <c r="G10759">
        <v>0</v>
      </c>
      <c r="H10759" t="s">
        <v>76307</v>
      </c>
      <c r="I10759">
        <v>10</v>
      </c>
      <c r="J10759" t="s">
        <v>31</v>
      </c>
      <c r="K10759" t="s">
        <v>35</v>
      </c>
      <c r="L10759" t="s">
        <v>76308</v>
      </c>
      <c r="M10759" t="s">
        <v>37</v>
      </c>
      <c r="N10759" t="s">
        <v>25928</v>
      </c>
      <c r="O10759" t="s">
        <v>137</v>
      </c>
      <c r="P10759" t="s">
        <v>1328</v>
      </c>
      <c r="Q10759" t="s">
        <v>76309</v>
      </c>
      <c r="R10759" t="s">
        <v>76306</v>
      </c>
      <c r="S10759" t="s">
        <v>76310</v>
      </c>
      <c r="T10759" t="s">
        <v>37</v>
      </c>
      <c r="U10759" t="s">
        <v>109</v>
      </c>
      <c r="V10759" t="s">
        <v>368</v>
      </c>
      <c r="W10759" t="s">
        <v>76311</v>
      </c>
      <c r="X10759" t="s">
        <v>43</v>
      </c>
      <c r="Y10759" t="s">
        <v>31</v>
      </c>
      <c r="Z10759" t="s">
        <v>45</v>
      </c>
      <c r="AA10759" t="s">
        <v>57</v>
      </c>
      <c r="AB10759" t="s">
        <v>64</v>
      </c>
      <c r="AC10759" t="s">
        <v>76312</v>
      </c>
      <c r="AD10759" t="s">
        <v>76313</v>
      </c>
    </row>
    <row r="10760" spans="1:30" x14ac:dyDescent="0.25">
      <c r="A10760" t="s">
        <v>76314</v>
      </c>
      <c r="B10760" s="1">
        <v>43999.500277777777</v>
      </c>
      <c r="C10760">
        <v>1</v>
      </c>
      <c r="D10760" t="s">
        <v>1324</v>
      </c>
      <c r="E10760" t="s">
        <v>33</v>
      </c>
      <c r="F10760" t="s">
        <v>31</v>
      </c>
      <c r="G10760">
        <v>1</v>
      </c>
      <c r="H10760" t="s">
        <v>76315</v>
      </c>
      <c r="I10760">
        <v>2</v>
      </c>
      <c r="J10760" t="s">
        <v>31</v>
      </c>
      <c r="K10760" t="s">
        <v>35</v>
      </c>
      <c r="L10760" t="s">
        <v>4213</v>
      </c>
      <c r="M10760" t="s">
        <v>37</v>
      </c>
      <c r="N10760" t="s">
        <v>17050</v>
      </c>
      <c r="O10760" t="s">
        <v>37</v>
      </c>
      <c r="P10760" t="s">
        <v>1328</v>
      </c>
      <c r="Q10760" t="s">
        <v>76316</v>
      </c>
      <c r="R10760" t="s">
        <v>76314</v>
      </c>
      <c r="S10760" t="s">
        <v>76317</v>
      </c>
      <c r="T10760" t="s">
        <v>40</v>
      </c>
      <c r="U10760" t="s">
        <v>109</v>
      </c>
      <c r="V10760" t="s">
        <v>85</v>
      </c>
      <c r="W10760" t="s">
        <v>9806</v>
      </c>
      <c r="X10760" t="s">
        <v>43</v>
      </c>
      <c r="Y10760" t="s">
        <v>76318</v>
      </c>
      <c r="Z10760" t="s">
        <v>45</v>
      </c>
      <c r="AA10760" t="s">
        <v>57</v>
      </c>
      <c r="AB10760" t="s">
        <v>64</v>
      </c>
      <c r="AC10760" t="s">
        <v>76319</v>
      </c>
      <c r="AD10760" t="s">
        <v>76320</v>
      </c>
    </row>
    <row r="10761" spans="1:30" x14ac:dyDescent="0.25">
      <c r="A10761" t="s">
        <v>76321</v>
      </c>
      <c r="B10761" s="1">
        <v>43999.500289351854</v>
      </c>
      <c r="C10761">
        <v>1</v>
      </c>
      <c r="D10761" t="s">
        <v>1324</v>
      </c>
      <c r="E10761" t="s">
        <v>33</v>
      </c>
      <c r="F10761" t="s">
        <v>31</v>
      </c>
      <c r="G10761">
        <v>0</v>
      </c>
      <c r="H10761" t="s">
        <v>76322</v>
      </c>
      <c r="I10761">
        <v>2</v>
      </c>
      <c r="J10761" t="s">
        <v>31</v>
      </c>
      <c r="K10761" t="s">
        <v>35</v>
      </c>
      <c r="L10761" t="s">
        <v>21781</v>
      </c>
      <c r="M10761" t="s">
        <v>37</v>
      </c>
      <c r="N10761" t="s">
        <v>76323</v>
      </c>
      <c r="O10761" t="s">
        <v>137</v>
      </c>
      <c r="P10761" t="s">
        <v>1328</v>
      </c>
      <c r="Q10761" t="s">
        <v>76324</v>
      </c>
      <c r="R10761" t="s">
        <v>76321</v>
      </c>
      <c r="S10761" t="s">
        <v>76325</v>
      </c>
      <c r="T10761" t="s">
        <v>40</v>
      </c>
      <c r="U10761" t="s">
        <v>109</v>
      </c>
      <c r="V10761" t="s">
        <v>85</v>
      </c>
      <c r="W10761" t="s">
        <v>276</v>
      </c>
      <c r="X10761" t="s">
        <v>43</v>
      </c>
      <c r="Y10761" t="s">
        <v>76326</v>
      </c>
      <c r="Z10761" t="s">
        <v>45</v>
      </c>
      <c r="AA10761" t="s">
        <v>57</v>
      </c>
      <c r="AB10761" t="s">
        <v>64</v>
      </c>
      <c r="AC10761" t="s">
        <v>76327</v>
      </c>
      <c r="AD10761" t="s">
        <v>76328</v>
      </c>
    </row>
    <row r="10762" spans="1:30" x14ac:dyDescent="0.25">
      <c r="A10762" t="s">
        <v>76329</v>
      </c>
      <c r="B10762" s="1">
        <v>43999.500289351854</v>
      </c>
      <c r="C10762">
        <v>1</v>
      </c>
      <c r="D10762" t="s">
        <v>1324</v>
      </c>
      <c r="E10762" t="s">
        <v>33</v>
      </c>
      <c r="F10762" t="s">
        <v>31</v>
      </c>
      <c r="G10762">
        <v>1</v>
      </c>
      <c r="H10762" t="s">
        <v>76330</v>
      </c>
      <c r="I10762">
        <v>6</v>
      </c>
      <c r="J10762" t="s">
        <v>31</v>
      </c>
      <c r="K10762" t="s">
        <v>35</v>
      </c>
      <c r="L10762" t="s">
        <v>76331</v>
      </c>
      <c r="M10762" t="s">
        <v>37</v>
      </c>
      <c r="N10762" t="s">
        <v>16169</v>
      </c>
      <c r="O10762" t="s">
        <v>137</v>
      </c>
      <c r="P10762" t="s">
        <v>1328</v>
      </c>
      <c r="Q10762" t="s">
        <v>76332</v>
      </c>
      <c r="R10762" t="s">
        <v>76329</v>
      </c>
      <c r="S10762" t="s">
        <v>76333</v>
      </c>
      <c r="T10762" t="s">
        <v>37</v>
      </c>
      <c r="U10762" t="s">
        <v>109</v>
      </c>
      <c r="V10762" t="s">
        <v>98</v>
      </c>
      <c r="W10762" t="s">
        <v>76334</v>
      </c>
      <c r="X10762" t="s">
        <v>55</v>
      </c>
      <c r="Y10762" t="s">
        <v>31</v>
      </c>
      <c r="Z10762" t="s">
        <v>45</v>
      </c>
      <c r="AA10762" t="s">
        <v>57</v>
      </c>
      <c r="AB10762" t="s">
        <v>64</v>
      </c>
      <c r="AC10762" t="s">
        <v>76335</v>
      </c>
      <c r="AD10762" t="s">
        <v>76336</v>
      </c>
    </row>
    <row r="10763" spans="1:30" x14ac:dyDescent="0.25">
      <c r="A10763" t="s">
        <v>76337</v>
      </c>
      <c r="B10763" s="1">
        <v>43999.500289351854</v>
      </c>
      <c r="C10763">
        <v>1</v>
      </c>
      <c r="D10763" t="s">
        <v>1324</v>
      </c>
      <c r="E10763" t="s">
        <v>33</v>
      </c>
      <c r="F10763" t="s">
        <v>31</v>
      </c>
      <c r="G10763">
        <v>0</v>
      </c>
      <c r="H10763" t="s">
        <v>76338</v>
      </c>
      <c r="I10763">
        <v>1</v>
      </c>
      <c r="J10763" t="s">
        <v>31</v>
      </c>
      <c r="K10763" t="s">
        <v>35</v>
      </c>
      <c r="L10763" t="s">
        <v>76339</v>
      </c>
      <c r="M10763" t="s">
        <v>37</v>
      </c>
      <c r="N10763" t="s">
        <v>16412</v>
      </c>
      <c r="O10763" t="s">
        <v>137</v>
      </c>
      <c r="P10763" t="s">
        <v>1328</v>
      </c>
      <c r="Q10763" t="s">
        <v>76340</v>
      </c>
      <c r="R10763" t="s">
        <v>76337</v>
      </c>
      <c r="S10763" t="s">
        <v>76341</v>
      </c>
      <c r="T10763" t="s">
        <v>37</v>
      </c>
      <c r="U10763" t="s">
        <v>109</v>
      </c>
      <c r="V10763" t="s">
        <v>98</v>
      </c>
      <c r="W10763" t="s">
        <v>76342</v>
      </c>
      <c r="X10763" t="s">
        <v>43</v>
      </c>
      <c r="Y10763" t="s">
        <v>31</v>
      </c>
      <c r="Z10763" t="s">
        <v>45</v>
      </c>
      <c r="AA10763" t="s">
        <v>57</v>
      </c>
      <c r="AB10763" t="s">
        <v>64</v>
      </c>
      <c r="AC10763" t="s">
        <v>76343</v>
      </c>
      <c r="AD10763" t="s">
        <v>76344</v>
      </c>
    </row>
    <row r="10764" spans="1:30" x14ac:dyDescent="0.25">
      <c r="A10764" t="s">
        <v>76345</v>
      </c>
      <c r="B10764" s="1">
        <v>43999.500300925924</v>
      </c>
      <c r="C10764">
        <v>1</v>
      </c>
      <c r="D10764" t="s">
        <v>1324</v>
      </c>
      <c r="E10764" t="s">
        <v>33</v>
      </c>
      <c r="F10764" t="s">
        <v>31</v>
      </c>
      <c r="G10764">
        <v>1</v>
      </c>
      <c r="H10764" t="s">
        <v>76346</v>
      </c>
      <c r="I10764">
        <v>4</v>
      </c>
      <c r="J10764" t="s">
        <v>31</v>
      </c>
      <c r="K10764" t="s">
        <v>35</v>
      </c>
      <c r="L10764" t="s">
        <v>44326</v>
      </c>
      <c r="M10764" t="s">
        <v>37</v>
      </c>
      <c r="N10764" t="s">
        <v>18654</v>
      </c>
      <c r="O10764" t="s">
        <v>137</v>
      </c>
      <c r="P10764" t="s">
        <v>1328</v>
      </c>
      <c r="Q10764" t="s">
        <v>76347</v>
      </c>
      <c r="R10764" t="s">
        <v>76345</v>
      </c>
      <c r="S10764" t="s">
        <v>76348</v>
      </c>
      <c r="T10764" t="s">
        <v>40</v>
      </c>
      <c r="U10764" t="s">
        <v>109</v>
      </c>
      <c r="V10764" t="s">
        <v>98</v>
      </c>
      <c r="W10764" t="s">
        <v>76349</v>
      </c>
      <c r="X10764" t="s">
        <v>55</v>
      </c>
      <c r="Y10764" t="s">
        <v>76350</v>
      </c>
      <c r="Z10764" t="s">
        <v>45</v>
      </c>
      <c r="AA10764" t="s">
        <v>57</v>
      </c>
      <c r="AB10764" t="s">
        <v>64</v>
      </c>
      <c r="AC10764" t="s">
        <v>76351</v>
      </c>
      <c r="AD10764" t="s">
        <v>76352</v>
      </c>
    </row>
    <row r="10765" spans="1:30" x14ac:dyDescent="0.25">
      <c r="A10765" t="s">
        <v>76353</v>
      </c>
      <c r="B10765" s="1">
        <v>43999.5003125</v>
      </c>
      <c r="C10765">
        <v>1</v>
      </c>
      <c r="D10765" t="s">
        <v>1324</v>
      </c>
      <c r="E10765" t="s">
        <v>33</v>
      </c>
      <c r="F10765" t="s">
        <v>31</v>
      </c>
      <c r="G10765">
        <v>0</v>
      </c>
      <c r="H10765" t="s">
        <v>76354</v>
      </c>
      <c r="I10765">
        <v>10</v>
      </c>
      <c r="J10765" t="s">
        <v>31</v>
      </c>
      <c r="K10765" t="s">
        <v>35</v>
      </c>
      <c r="L10765" t="s">
        <v>483</v>
      </c>
      <c r="M10765" t="s">
        <v>37</v>
      </c>
      <c r="N10765" t="s">
        <v>76355</v>
      </c>
      <c r="O10765" t="s">
        <v>137</v>
      </c>
      <c r="P10765" t="s">
        <v>1328</v>
      </c>
      <c r="Q10765" t="s">
        <v>76356</v>
      </c>
      <c r="R10765" t="s">
        <v>76353</v>
      </c>
      <c r="S10765" t="s">
        <v>76357</v>
      </c>
      <c r="T10765" t="s">
        <v>37</v>
      </c>
      <c r="U10765" t="s">
        <v>109</v>
      </c>
      <c r="V10765" t="s">
        <v>286</v>
      </c>
      <c r="W10765" t="s">
        <v>27164</v>
      </c>
      <c r="X10765" t="s">
        <v>55</v>
      </c>
      <c r="Y10765" t="s">
        <v>31</v>
      </c>
      <c r="Z10765" t="s">
        <v>45</v>
      </c>
      <c r="AA10765" t="s">
        <v>57</v>
      </c>
      <c r="AB10765" t="s">
        <v>64</v>
      </c>
      <c r="AC10765" t="s">
        <v>75415</v>
      </c>
      <c r="AD10765" t="s">
        <v>76358</v>
      </c>
    </row>
    <row r="10766" spans="1:30" x14ac:dyDescent="0.25">
      <c r="A10766" t="s">
        <v>76359</v>
      </c>
      <c r="B10766" s="1">
        <v>43999.5003125</v>
      </c>
      <c r="C10766">
        <v>1</v>
      </c>
      <c r="D10766" t="s">
        <v>1324</v>
      </c>
      <c r="E10766" t="s">
        <v>33</v>
      </c>
      <c r="F10766" t="s">
        <v>31</v>
      </c>
      <c r="G10766">
        <v>0</v>
      </c>
      <c r="H10766" t="s">
        <v>76360</v>
      </c>
      <c r="I10766">
        <v>1</v>
      </c>
      <c r="J10766" t="s">
        <v>31</v>
      </c>
      <c r="K10766" t="s">
        <v>35</v>
      </c>
      <c r="L10766" t="s">
        <v>69</v>
      </c>
      <c r="M10766" t="s">
        <v>37</v>
      </c>
      <c r="N10766" t="s">
        <v>17375</v>
      </c>
      <c r="O10766" t="s">
        <v>37</v>
      </c>
      <c r="P10766" t="s">
        <v>1328</v>
      </c>
      <c r="Q10766" t="s">
        <v>76361</v>
      </c>
      <c r="R10766" t="s">
        <v>76359</v>
      </c>
      <c r="S10766" t="s">
        <v>76362</v>
      </c>
      <c r="T10766" t="s">
        <v>37</v>
      </c>
      <c r="U10766" t="s">
        <v>109</v>
      </c>
      <c r="V10766" t="s">
        <v>286</v>
      </c>
      <c r="W10766" t="s">
        <v>2782</v>
      </c>
      <c r="X10766" t="s">
        <v>55</v>
      </c>
      <c r="Y10766" t="s">
        <v>31</v>
      </c>
      <c r="Z10766" t="s">
        <v>45</v>
      </c>
      <c r="AA10766" t="s">
        <v>57</v>
      </c>
      <c r="AB10766" t="s">
        <v>64</v>
      </c>
      <c r="AC10766" t="s">
        <v>76363</v>
      </c>
      <c r="AD10766" t="s">
        <v>76364</v>
      </c>
    </row>
    <row r="10767" spans="1:30" x14ac:dyDescent="0.25">
      <c r="A10767" t="s">
        <v>76365</v>
      </c>
      <c r="B10767" s="1">
        <v>43999.500324074077</v>
      </c>
      <c r="C10767">
        <v>1</v>
      </c>
      <c r="D10767" t="s">
        <v>1324</v>
      </c>
      <c r="E10767" t="s">
        <v>33</v>
      </c>
      <c r="F10767" t="s">
        <v>31</v>
      </c>
      <c r="G10767">
        <v>0</v>
      </c>
      <c r="H10767" t="s">
        <v>76366</v>
      </c>
      <c r="I10767">
        <v>2</v>
      </c>
      <c r="J10767" t="s">
        <v>31</v>
      </c>
      <c r="K10767" t="s">
        <v>35</v>
      </c>
      <c r="L10767" t="s">
        <v>604</v>
      </c>
      <c r="M10767" t="s">
        <v>37</v>
      </c>
      <c r="N10767" t="s">
        <v>62477</v>
      </c>
      <c r="O10767" t="s">
        <v>137</v>
      </c>
      <c r="P10767" t="s">
        <v>1328</v>
      </c>
      <c r="Q10767" t="s">
        <v>76367</v>
      </c>
      <c r="R10767" t="s">
        <v>76365</v>
      </c>
      <c r="S10767" t="s">
        <v>76368</v>
      </c>
      <c r="T10767" t="s">
        <v>37</v>
      </c>
      <c r="U10767" t="s">
        <v>109</v>
      </c>
      <c r="V10767" t="s">
        <v>98</v>
      </c>
      <c r="W10767" t="s">
        <v>12309</v>
      </c>
      <c r="X10767" t="s">
        <v>43</v>
      </c>
      <c r="Y10767" t="s">
        <v>31</v>
      </c>
      <c r="Z10767" t="s">
        <v>45</v>
      </c>
      <c r="AA10767" t="s">
        <v>57</v>
      </c>
      <c r="AB10767" t="s">
        <v>64</v>
      </c>
      <c r="AC10767" t="s">
        <v>76369</v>
      </c>
      <c r="AD10767" t="s">
        <v>76370</v>
      </c>
    </row>
    <row r="10768" spans="1:30" x14ac:dyDescent="0.25">
      <c r="A10768" t="s">
        <v>76371</v>
      </c>
      <c r="B10768" s="1">
        <v>43999.500324074077</v>
      </c>
      <c r="C10768">
        <v>1</v>
      </c>
      <c r="D10768" t="s">
        <v>1324</v>
      </c>
      <c r="E10768" t="s">
        <v>33</v>
      </c>
      <c r="F10768" t="s">
        <v>31</v>
      </c>
      <c r="G10768">
        <v>0</v>
      </c>
      <c r="H10768" t="s">
        <v>76372</v>
      </c>
      <c r="I10768">
        <v>1</v>
      </c>
      <c r="J10768" t="s">
        <v>31</v>
      </c>
      <c r="K10768" t="s">
        <v>35</v>
      </c>
      <c r="L10768" t="s">
        <v>76373</v>
      </c>
      <c r="M10768" t="s">
        <v>37</v>
      </c>
      <c r="N10768" t="s">
        <v>27676</v>
      </c>
      <c r="O10768" t="s">
        <v>37</v>
      </c>
      <c r="P10768" t="s">
        <v>1328</v>
      </c>
      <c r="Q10768" t="s">
        <v>76374</v>
      </c>
      <c r="R10768" t="s">
        <v>76371</v>
      </c>
      <c r="S10768" t="s">
        <v>76375</v>
      </c>
      <c r="T10768" t="s">
        <v>37</v>
      </c>
      <c r="U10768" t="s">
        <v>109</v>
      </c>
      <c r="V10768" t="s">
        <v>286</v>
      </c>
      <c r="W10768" t="s">
        <v>3394</v>
      </c>
      <c r="X10768" t="s">
        <v>43</v>
      </c>
      <c r="Y10768" t="s">
        <v>31</v>
      </c>
      <c r="Z10768" t="s">
        <v>45</v>
      </c>
      <c r="AA10768" t="s">
        <v>57</v>
      </c>
      <c r="AB10768" t="s">
        <v>64</v>
      </c>
      <c r="AC10768" t="s">
        <v>76376</v>
      </c>
      <c r="AD10768" t="s">
        <v>76377</v>
      </c>
    </row>
    <row r="10769" spans="1:30" x14ac:dyDescent="0.25">
      <c r="A10769" t="s">
        <v>76378</v>
      </c>
      <c r="B10769" s="1">
        <v>43999.500324074077</v>
      </c>
      <c r="C10769">
        <v>1</v>
      </c>
      <c r="D10769" t="s">
        <v>1324</v>
      </c>
      <c r="E10769" t="s">
        <v>33</v>
      </c>
      <c r="F10769" t="s">
        <v>31</v>
      </c>
      <c r="G10769">
        <v>0</v>
      </c>
      <c r="H10769" t="s">
        <v>76379</v>
      </c>
      <c r="I10769">
        <v>4</v>
      </c>
      <c r="J10769" t="s">
        <v>9662</v>
      </c>
      <c r="K10769" t="s">
        <v>35</v>
      </c>
      <c r="L10769" t="s">
        <v>9344</v>
      </c>
      <c r="M10769" t="s">
        <v>37</v>
      </c>
      <c r="N10769" t="s">
        <v>76380</v>
      </c>
      <c r="O10769" t="s">
        <v>137</v>
      </c>
      <c r="P10769" t="s">
        <v>1328</v>
      </c>
      <c r="Q10769" t="s">
        <v>76381</v>
      </c>
      <c r="R10769" t="s">
        <v>76378</v>
      </c>
      <c r="S10769" t="s">
        <v>76382</v>
      </c>
      <c r="T10769" t="s">
        <v>37</v>
      </c>
      <c r="U10769" t="s">
        <v>109</v>
      </c>
      <c r="V10769" t="s">
        <v>85</v>
      </c>
      <c r="W10769" t="s">
        <v>1100</v>
      </c>
      <c r="X10769" t="s">
        <v>43</v>
      </c>
      <c r="Y10769" t="s">
        <v>31</v>
      </c>
      <c r="Z10769" t="s">
        <v>45</v>
      </c>
      <c r="AA10769" t="s">
        <v>57</v>
      </c>
      <c r="AB10769" t="s">
        <v>64</v>
      </c>
      <c r="AC10769" t="s">
        <v>76383</v>
      </c>
      <c r="AD10769" t="s">
        <v>76384</v>
      </c>
    </row>
    <row r="10770" spans="1:30" x14ac:dyDescent="0.25">
      <c r="A10770" t="s">
        <v>76385</v>
      </c>
      <c r="B10770" s="1">
        <v>43999.500335648147</v>
      </c>
      <c r="C10770">
        <v>1</v>
      </c>
      <c r="D10770" t="s">
        <v>1324</v>
      </c>
      <c r="E10770" t="s">
        <v>33</v>
      </c>
      <c r="F10770" t="s">
        <v>31</v>
      </c>
      <c r="G10770">
        <v>0</v>
      </c>
      <c r="H10770" t="s">
        <v>76386</v>
      </c>
      <c r="I10770">
        <v>1</v>
      </c>
      <c r="J10770" t="s">
        <v>31</v>
      </c>
      <c r="K10770" t="s">
        <v>35</v>
      </c>
      <c r="L10770" t="s">
        <v>76387</v>
      </c>
      <c r="M10770" t="s">
        <v>37</v>
      </c>
      <c r="N10770" t="s">
        <v>25322</v>
      </c>
      <c r="O10770" t="s">
        <v>137</v>
      </c>
      <c r="P10770" t="s">
        <v>1328</v>
      </c>
      <c r="Q10770" t="s">
        <v>76388</v>
      </c>
      <c r="R10770" t="s">
        <v>76385</v>
      </c>
      <c r="S10770" t="s">
        <v>76389</v>
      </c>
      <c r="T10770" t="s">
        <v>37</v>
      </c>
      <c r="U10770" t="s">
        <v>109</v>
      </c>
      <c r="V10770" t="s">
        <v>305</v>
      </c>
      <c r="W10770" t="s">
        <v>468</v>
      </c>
      <c r="X10770" t="s">
        <v>43</v>
      </c>
      <c r="Y10770" t="s">
        <v>31</v>
      </c>
      <c r="Z10770" t="s">
        <v>45</v>
      </c>
      <c r="AA10770" t="s">
        <v>57</v>
      </c>
      <c r="AB10770" t="s">
        <v>64</v>
      </c>
      <c r="AC10770" t="s">
        <v>76390</v>
      </c>
      <c r="AD10770" t="s">
        <v>76391</v>
      </c>
    </row>
    <row r="10771" spans="1:30" x14ac:dyDescent="0.25">
      <c r="A10771" t="s">
        <v>76392</v>
      </c>
      <c r="B10771" s="1">
        <v>43999.500335648147</v>
      </c>
      <c r="C10771">
        <v>1</v>
      </c>
      <c r="D10771" t="s">
        <v>1324</v>
      </c>
      <c r="E10771" t="s">
        <v>33</v>
      </c>
      <c r="F10771" t="s">
        <v>31</v>
      </c>
      <c r="G10771">
        <v>0</v>
      </c>
      <c r="H10771" t="s">
        <v>76393</v>
      </c>
      <c r="I10771">
        <v>3</v>
      </c>
      <c r="J10771" t="s">
        <v>31</v>
      </c>
      <c r="K10771" t="s">
        <v>35</v>
      </c>
      <c r="L10771" t="s">
        <v>76394</v>
      </c>
      <c r="M10771" t="s">
        <v>37</v>
      </c>
      <c r="N10771" t="s">
        <v>26896</v>
      </c>
      <c r="O10771" t="s">
        <v>37</v>
      </c>
      <c r="P10771" t="s">
        <v>1328</v>
      </c>
      <c r="Q10771" t="s">
        <v>76395</v>
      </c>
      <c r="R10771" t="s">
        <v>76392</v>
      </c>
      <c r="S10771" t="s">
        <v>76396</v>
      </c>
      <c r="T10771" t="s">
        <v>40</v>
      </c>
      <c r="U10771" t="s">
        <v>109</v>
      </c>
      <c r="V10771" t="s">
        <v>195</v>
      </c>
      <c r="W10771" t="s">
        <v>9449</v>
      </c>
      <c r="X10771" t="s">
        <v>55</v>
      </c>
      <c r="Y10771" t="s">
        <v>8711</v>
      </c>
      <c r="Z10771" t="s">
        <v>45</v>
      </c>
      <c r="AA10771" t="s">
        <v>57</v>
      </c>
      <c r="AB10771" t="s">
        <v>64</v>
      </c>
      <c r="AC10771" t="s">
        <v>76397</v>
      </c>
      <c r="AD10771" t="s">
        <v>76398</v>
      </c>
    </row>
    <row r="10772" spans="1:30" x14ac:dyDescent="0.25">
      <c r="A10772" t="s">
        <v>76399</v>
      </c>
      <c r="B10772" s="1">
        <v>43999.500347222223</v>
      </c>
      <c r="C10772">
        <v>1</v>
      </c>
      <c r="D10772" t="s">
        <v>1324</v>
      </c>
      <c r="E10772" t="s">
        <v>33</v>
      </c>
      <c r="F10772" t="s">
        <v>31</v>
      </c>
      <c r="G10772">
        <v>1</v>
      </c>
      <c r="H10772" t="s">
        <v>76400</v>
      </c>
      <c r="I10772">
        <v>4</v>
      </c>
      <c r="J10772" t="s">
        <v>31</v>
      </c>
      <c r="K10772" t="s">
        <v>35</v>
      </c>
      <c r="L10772" t="s">
        <v>63661</v>
      </c>
      <c r="M10772" t="s">
        <v>37</v>
      </c>
      <c r="N10772" t="s">
        <v>73874</v>
      </c>
      <c r="O10772" t="s">
        <v>37</v>
      </c>
      <c r="P10772" t="s">
        <v>1328</v>
      </c>
      <c r="Q10772" t="s">
        <v>76401</v>
      </c>
      <c r="R10772" t="s">
        <v>76399</v>
      </c>
      <c r="S10772" t="s">
        <v>76402</v>
      </c>
      <c r="T10772" t="s">
        <v>37</v>
      </c>
      <c r="U10772" t="s">
        <v>109</v>
      </c>
      <c r="V10772" t="s">
        <v>98</v>
      </c>
      <c r="W10772" t="s">
        <v>404</v>
      </c>
      <c r="X10772" t="s">
        <v>55</v>
      </c>
      <c r="Y10772" t="s">
        <v>31</v>
      </c>
      <c r="Z10772" t="s">
        <v>45</v>
      </c>
      <c r="AA10772" t="s">
        <v>57</v>
      </c>
      <c r="AB10772" t="s">
        <v>64</v>
      </c>
      <c r="AC10772" t="s">
        <v>76403</v>
      </c>
      <c r="AD10772" t="s">
        <v>76404</v>
      </c>
    </row>
    <row r="10773" spans="1:30" x14ac:dyDescent="0.25">
      <c r="A10773" t="s">
        <v>76405</v>
      </c>
      <c r="B10773" s="1">
        <v>43999.500347222223</v>
      </c>
      <c r="C10773">
        <v>1</v>
      </c>
      <c r="D10773" t="s">
        <v>1324</v>
      </c>
      <c r="E10773" t="s">
        <v>37</v>
      </c>
      <c r="F10773" t="s">
        <v>31</v>
      </c>
      <c r="G10773">
        <v>0</v>
      </c>
      <c r="H10773" t="s">
        <v>76406</v>
      </c>
      <c r="I10773">
        <v>1</v>
      </c>
      <c r="J10773" t="s">
        <v>31</v>
      </c>
      <c r="K10773" t="s">
        <v>35</v>
      </c>
      <c r="L10773" t="s">
        <v>76407</v>
      </c>
      <c r="M10773" t="s">
        <v>37</v>
      </c>
      <c r="N10773" t="s">
        <v>76408</v>
      </c>
      <c r="O10773" t="s">
        <v>37</v>
      </c>
      <c r="P10773" t="s">
        <v>1328</v>
      </c>
      <c r="Q10773" t="s">
        <v>76409</v>
      </c>
      <c r="R10773" t="s">
        <v>76405</v>
      </c>
      <c r="S10773" t="s">
        <v>76410</v>
      </c>
      <c r="T10773" t="s">
        <v>37</v>
      </c>
      <c r="U10773" t="s">
        <v>109</v>
      </c>
      <c r="V10773" t="s">
        <v>98</v>
      </c>
      <c r="W10773" t="s">
        <v>2081</v>
      </c>
      <c r="X10773" t="s">
        <v>43</v>
      </c>
      <c r="Y10773" t="s">
        <v>31</v>
      </c>
      <c r="Z10773" t="s">
        <v>45</v>
      </c>
      <c r="AA10773" t="s">
        <v>57</v>
      </c>
      <c r="AB10773" t="s">
        <v>306</v>
      </c>
      <c r="AC10773" t="s">
        <v>76411</v>
      </c>
      <c r="AD10773" t="s">
        <v>76412</v>
      </c>
    </row>
    <row r="10774" spans="1:30" x14ac:dyDescent="0.25">
      <c r="A10774" t="s">
        <v>76413</v>
      </c>
      <c r="B10774" s="1">
        <v>43999.500358796293</v>
      </c>
      <c r="C10774">
        <v>1</v>
      </c>
      <c r="D10774" t="s">
        <v>1324</v>
      </c>
      <c r="E10774" t="s">
        <v>33</v>
      </c>
      <c r="F10774" t="s">
        <v>31</v>
      </c>
      <c r="G10774">
        <v>0</v>
      </c>
      <c r="H10774" t="s">
        <v>76414</v>
      </c>
      <c r="I10774">
        <v>3</v>
      </c>
      <c r="J10774" t="s">
        <v>31</v>
      </c>
      <c r="K10774" t="s">
        <v>35</v>
      </c>
      <c r="L10774" t="s">
        <v>3824</v>
      </c>
      <c r="M10774" t="s">
        <v>37</v>
      </c>
      <c r="N10774" t="s">
        <v>26309</v>
      </c>
      <c r="O10774" t="s">
        <v>137</v>
      </c>
      <c r="P10774" t="s">
        <v>1328</v>
      </c>
      <c r="Q10774" t="s">
        <v>76415</v>
      </c>
      <c r="R10774" t="s">
        <v>76413</v>
      </c>
      <c r="S10774" t="s">
        <v>76416</v>
      </c>
      <c r="T10774" t="s">
        <v>37</v>
      </c>
      <c r="U10774" t="s">
        <v>109</v>
      </c>
      <c r="V10774" t="s">
        <v>6762</v>
      </c>
      <c r="W10774" t="s">
        <v>76417</v>
      </c>
      <c r="X10774" t="s">
        <v>55</v>
      </c>
      <c r="Y10774" t="s">
        <v>31</v>
      </c>
      <c r="Z10774" t="s">
        <v>45</v>
      </c>
      <c r="AA10774" t="s">
        <v>57</v>
      </c>
      <c r="AB10774" t="s">
        <v>64</v>
      </c>
      <c r="AC10774" t="s">
        <v>76312</v>
      </c>
      <c r="AD10774" t="s">
        <v>76418</v>
      </c>
    </row>
    <row r="10775" spans="1:30" x14ac:dyDescent="0.25">
      <c r="A10775" t="s">
        <v>76419</v>
      </c>
      <c r="B10775" s="1">
        <v>43999.500358796293</v>
      </c>
      <c r="C10775">
        <v>1</v>
      </c>
      <c r="D10775" t="s">
        <v>1324</v>
      </c>
      <c r="E10775" t="s">
        <v>33</v>
      </c>
      <c r="F10775" t="s">
        <v>31</v>
      </c>
      <c r="G10775">
        <v>0</v>
      </c>
      <c r="H10775" t="s">
        <v>76420</v>
      </c>
      <c r="I10775">
        <v>2</v>
      </c>
      <c r="J10775" t="s">
        <v>31</v>
      </c>
      <c r="K10775" t="s">
        <v>35</v>
      </c>
      <c r="L10775" t="s">
        <v>76421</v>
      </c>
      <c r="M10775" t="s">
        <v>37</v>
      </c>
      <c r="N10775" t="s">
        <v>76422</v>
      </c>
      <c r="O10775" t="s">
        <v>37</v>
      </c>
      <c r="P10775" t="s">
        <v>1328</v>
      </c>
      <c r="Q10775" t="s">
        <v>76423</v>
      </c>
      <c r="R10775" t="s">
        <v>76419</v>
      </c>
      <c r="S10775" t="s">
        <v>76424</v>
      </c>
      <c r="T10775" t="s">
        <v>37</v>
      </c>
      <c r="U10775" t="s">
        <v>109</v>
      </c>
      <c r="V10775" t="s">
        <v>368</v>
      </c>
      <c r="W10775" t="s">
        <v>24275</v>
      </c>
      <c r="X10775" t="s">
        <v>55</v>
      </c>
      <c r="Y10775" t="s">
        <v>31</v>
      </c>
      <c r="Z10775" t="s">
        <v>45</v>
      </c>
      <c r="AA10775" t="s">
        <v>57</v>
      </c>
      <c r="AB10775" t="s">
        <v>64</v>
      </c>
      <c r="AC10775" t="s">
        <v>76425</v>
      </c>
      <c r="AD10775" t="s">
        <v>76426</v>
      </c>
    </row>
    <row r="10776" spans="1:30" x14ac:dyDescent="0.25">
      <c r="A10776" t="s">
        <v>76427</v>
      </c>
      <c r="B10776" s="1">
        <v>43999.500358796293</v>
      </c>
      <c r="C10776">
        <v>1</v>
      </c>
      <c r="D10776" t="s">
        <v>1324</v>
      </c>
      <c r="E10776" t="s">
        <v>33</v>
      </c>
      <c r="F10776" t="s">
        <v>31</v>
      </c>
      <c r="G10776">
        <v>0</v>
      </c>
      <c r="H10776" t="s">
        <v>76428</v>
      </c>
      <c r="I10776">
        <v>3</v>
      </c>
      <c r="J10776" t="s">
        <v>31</v>
      </c>
      <c r="K10776" t="s">
        <v>35</v>
      </c>
      <c r="L10776" t="s">
        <v>69892</v>
      </c>
      <c r="M10776" t="s">
        <v>37</v>
      </c>
      <c r="N10776" t="s">
        <v>76429</v>
      </c>
      <c r="O10776" t="s">
        <v>37</v>
      </c>
      <c r="P10776" t="s">
        <v>1328</v>
      </c>
      <c r="Q10776" t="s">
        <v>76430</v>
      </c>
      <c r="R10776" t="s">
        <v>76427</v>
      </c>
      <c r="S10776" t="s">
        <v>76431</v>
      </c>
      <c r="T10776" t="s">
        <v>37</v>
      </c>
      <c r="U10776" t="s">
        <v>109</v>
      </c>
      <c r="V10776" t="s">
        <v>85</v>
      </c>
      <c r="W10776" t="s">
        <v>9240</v>
      </c>
      <c r="X10776" t="s">
        <v>55</v>
      </c>
      <c r="Y10776" t="s">
        <v>31</v>
      </c>
      <c r="Z10776" t="s">
        <v>45</v>
      </c>
      <c r="AA10776" t="s">
        <v>57</v>
      </c>
      <c r="AB10776" t="s">
        <v>47</v>
      </c>
      <c r="AC10776" t="s">
        <v>76432</v>
      </c>
      <c r="AD10776" t="s">
        <v>76433</v>
      </c>
    </row>
    <row r="10777" spans="1:30" x14ac:dyDescent="0.25">
      <c r="A10777" t="s">
        <v>76434</v>
      </c>
      <c r="B10777" s="1">
        <v>43999.50037037037</v>
      </c>
      <c r="C10777">
        <v>1</v>
      </c>
      <c r="D10777" t="s">
        <v>1324</v>
      </c>
      <c r="E10777" t="s">
        <v>33</v>
      </c>
      <c r="F10777" t="s">
        <v>31</v>
      </c>
      <c r="G10777">
        <v>0</v>
      </c>
      <c r="H10777" t="s">
        <v>76435</v>
      </c>
      <c r="I10777">
        <v>2</v>
      </c>
      <c r="J10777" t="s">
        <v>31</v>
      </c>
      <c r="K10777" t="s">
        <v>35</v>
      </c>
      <c r="L10777" t="s">
        <v>76436</v>
      </c>
      <c r="M10777" t="s">
        <v>37</v>
      </c>
      <c r="N10777" t="s">
        <v>53791</v>
      </c>
      <c r="O10777" t="s">
        <v>137</v>
      </c>
      <c r="P10777" t="s">
        <v>1328</v>
      </c>
      <c r="Q10777" t="s">
        <v>76437</v>
      </c>
      <c r="R10777" t="s">
        <v>76434</v>
      </c>
      <c r="S10777" t="s">
        <v>76438</v>
      </c>
      <c r="T10777" t="s">
        <v>37</v>
      </c>
      <c r="U10777" t="s">
        <v>109</v>
      </c>
      <c r="V10777" t="s">
        <v>85</v>
      </c>
      <c r="W10777" t="s">
        <v>9887</v>
      </c>
      <c r="X10777" t="s">
        <v>43</v>
      </c>
      <c r="Y10777" t="s">
        <v>31</v>
      </c>
      <c r="Z10777" t="s">
        <v>45</v>
      </c>
      <c r="AA10777" t="s">
        <v>57</v>
      </c>
      <c r="AB10777" t="s">
        <v>64</v>
      </c>
      <c r="AC10777" t="s">
        <v>76439</v>
      </c>
      <c r="AD10777" t="s">
        <v>76440</v>
      </c>
    </row>
    <row r="10778" spans="1:30" x14ac:dyDescent="0.25">
      <c r="A10778" t="s">
        <v>76441</v>
      </c>
      <c r="B10778" s="1">
        <v>43999.50037037037</v>
      </c>
      <c r="C10778">
        <v>1</v>
      </c>
      <c r="D10778" t="s">
        <v>1324</v>
      </c>
      <c r="E10778" t="s">
        <v>33</v>
      </c>
      <c r="F10778" t="s">
        <v>31</v>
      </c>
      <c r="G10778">
        <v>1</v>
      </c>
      <c r="H10778" t="s">
        <v>76442</v>
      </c>
      <c r="I10778">
        <v>1</v>
      </c>
      <c r="J10778" t="s">
        <v>31</v>
      </c>
      <c r="K10778" t="s">
        <v>35</v>
      </c>
      <c r="L10778" t="s">
        <v>76443</v>
      </c>
      <c r="M10778" t="s">
        <v>37</v>
      </c>
      <c r="N10778" t="s">
        <v>27761</v>
      </c>
      <c r="O10778" t="s">
        <v>137</v>
      </c>
      <c r="P10778" t="s">
        <v>1328</v>
      </c>
      <c r="Q10778" t="s">
        <v>76444</v>
      </c>
      <c r="R10778" t="s">
        <v>76441</v>
      </c>
      <c r="S10778" t="s">
        <v>76445</v>
      </c>
      <c r="T10778" t="s">
        <v>37</v>
      </c>
      <c r="U10778" t="s">
        <v>109</v>
      </c>
      <c r="V10778" t="s">
        <v>98</v>
      </c>
      <c r="W10778" t="s">
        <v>1910</v>
      </c>
      <c r="X10778" t="s">
        <v>43</v>
      </c>
      <c r="Y10778" t="s">
        <v>31</v>
      </c>
      <c r="Z10778" t="s">
        <v>45</v>
      </c>
      <c r="AA10778" t="s">
        <v>57</v>
      </c>
      <c r="AB10778" t="s">
        <v>64</v>
      </c>
      <c r="AC10778" t="s">
        <v>76446</v>
      </c>
      <c r="AD10778" t="s">
        <v>76447</v>
      </c>
    </row>
    <row r="10779" spans="1:30" x14ac:dyDescent="0.25">
      <c r="A10779" t="s">
        <v>76448</v>
      </c>
      <c r="B10779" s="1">
        <v>43999.50037037037</v>
      </c>
      <c r="C10779">
        <v>1</v>
      </c>
      <c r="D10779" t="s">
        <v>1324</v>
      </c>
      <c r="E10779" t="s">
        <v>33</v>
      </c>
      <c r="F10779" t="s">
        <v>31</v>
      </c>
      <c r="G10779">
        <v>0</v>
      </c>
      <c r="H10779" t="s">
        <v>76449</v>
      </c>
      <c r="I10779">
        <v>1</v>
      </c>
      <c r="J10779" t="s">
        <v>31</v>
      </c>
      <c r="K10779" t="s">
        <v>35</v>
      </c>
      <c r="L10779" t="s">
        <v>68201</v>
      </c>
      <c r="M10779" t="s">
        <v>37</v>
      </c>
      <c r="N10779" t="s">
        <v>76450</v>
      </c>
      <c r="O10779" t="s">
        <v>37</v>
      </c>
      <c r="P10779" t="s">
        <v>1328</v>
      </c>
      <c r="Q10779" t="s">
        <v>76451</v>
      </c>
      <c r="R10779" t="s">
        <v>76448</v>
      </c>
      <c r="S10779" t="s">
        <v>76452</v>
      </c>
      <c r="T10779" t="s">
        <v>37</v>
      </c>
      <c r="U10779" t="s">
        <v>109</v>
      </c>
      <c r="V10779" t="s">
        <v>85</v>
      </c>
      <c r="W10779" t="s">
        <v>7179</v>
      </c>
      <c r="X10779" t="s">
        <v>55</v>
      </c>
      <c r="Y10779" t="s">
        <v>31</v>
      </c>
      <c r="Z10779" t="s">
        <v>45</v>
      </c>
      <c r="AA10779" t="s">
        <v>57</v>
      </c>
      <c r="AB10779" t="s">
        <v>47</v>
      </c>
      <c r="AC10779" t="s">
        <v>76453</v>
      </c>
      <c r="AD10779" t="s">
        <v>76454</v>
      </c>
    </row>
    <row r="10780" spans="1:30" x14ac:dyDescent="0.25">
      <c r="A10780" t="s">
        <v>76455</v>
      </c>
      <c r="B10780" s="1">
        <v>43999.500381944446</v>
      </c>
      <c r="C10780">
        <v>1</v>
      </c>
      <c r="D10780" t="s">
        <v>1324</v>
      </c>
      <c r="E10780" t="s">
        <v>33</v>
      </c>
      <c r="F10780" t="s">
        <v>31</v>
      </c>
      <c r="G10780">
        <v>0</v>
      </c>
      <c r="H10780" t="s">
        <v>76456</v>
      </c>
      <c r="I10780">
        <v>2</v>
      </c>
      <c r="J10780" t="s">
        <v>31</v>
      </c>
      <c r="K10780" t="s">
        <v>35</v>
      </c>
      <c r="L10780" t="s">
        <v>4075</v>
      </c>
      <c r="M10780" t="s">
        <v>37</v>
      </c>
      <c r="N10780" t="s">
        <v>26192</v>
      </c>
      <c r="O10780" t="s">
        <v>137</v>
      </c>
      <c r="P10780" t="s">
        <v>1328</v>
      </c>
      <c r="Q10780" t="s">
        <v>76457</v>
      </c>
      <c r="R10780" t="s">
        <v>76455</v>
      </c>
      <c r="S10780" t="s">
        <v>76458</v>
      </c>
      <c r="T10780" t="s">
        <v>37</v>
      </c>
      <c r="U10780" t="s">
        <v>109</v>
      </c>
      <c r="V10780" t="s">
        <v>85</v>
      </c>
      <c r="W10780" t="s">
        <v>3295</v>
      </c>
      <c r="X10780" t="s">
        <v>43</v>
      </c>
      <c r="Y10780" t="s">
        <v>31</v>
      </c>
      <c r="Z10780" t="s">
        <v>45</v>
      </c>
      <c r="AA10780" t="s">
        <v>57</v>
      </c>
      <c r="AB10780" t="s">
        <v>64</v>
      </c>
      <c r="AC10780" t="s">
        <v>76459</v>
      </c>
      <c r="AD10780" t="s">
        <v>76460</v>
      </c>
    </row>
    <row r="10781" spans="1:30" x14ac:dyDescent="0.25">
      <c r="A10781" t="s">
        <v>76461</v>
      </c>
      <c r="B10781" s="1">
        <v>43999.500381944446</v>
      </c>
      <c r="C10781">
        <v>1</v>
      </c>
      <c r="D10781" t="s">
        <v>1324</v>
      </c>
      <c r="E10781" t="s">
        <v>33</v>
      </c>
      <c r="F10781" t="s">
        <v>31</v>
      </c>
      <c r="G10781">
        <v>0</v>
      </c>
      <c r="H10781" t="s">
        <v>76462</v>
      </c>
      <c r="I10781">
        <v>4</v>
      </c>
      <c r="J10781" t="s">
        <v>31</v>
      </c>
      <c r="K10781" t="s">
        <v>35</v>
      </c>
      <c r="L10781" t="s">
        <v>3590</v>
      </c>
      <c r="M10781" t="s">
        <v>37</v>
      </c>
      <c r="N10781" t="s">
        <v>76463</v>
      </c>
      <c r="O10781" t="s">
        <v>137</v>
      </c>
      <c r="P10781" t="s">
        <v>1328</v>
      </c>
      <c r="Q10781" t="s">
        <v>76464</v>
      </c>
      <c r="R10781" t="s">
        <v>76461</v>
      </c>
      <c r="S10781" t="s">
        <v>76465</v>
      </c>
      <c r="T10781" t="s">
        <v>37</v>
      </c>
      <c r="U10781" t="s">
        <v>109</v>
      </c>
      <c r="V10781" t="s">
        <v>98</v>
      </c>
      <c r="W10781" t="s">
        <v>76466</v>
      </c>
      <c r="X10781" t="s">
        <v>43</v>
      </c>
      <c r="Y10781" t="s">
        <v>31</v>
      </c>
      <c r="Z10781" t="s">
        <v>45</v>
      </c>
      <c r="AA10781" t="s">
        <v>57</v>
      </c>
      <c r="AB10781" t="s">
        <v>64</v>
      </c>
      <c r="AC10781" t="s">
        <v>76467</v>
      </c>
      <c r="AD10781" t="s">
        <v>76468</v>
      </c>
    </row>
    <row r="10782" spans="1:30" x14ac:dyDescent="0.25">
      <c r="A10782" t="s">
        <v>76469</v>
      </c>
      <c r="B10782" s="1">
        <v>43999.500393518516</v>
      </c>
      <c r="C10782">
        <v>1</v>
      </c>
      <c r="D10782" t="s">
        <v>1324</v>
      </c>
      <c r="E10782" t="s">
        <v>33</v>
      </c>
      <c r="F10782" t="s">
        <v>31</v>
      </c>
      <c r="G10782">
        <v>1</v>
      </c>
      <c r="H10782" t="s">
        <v>76470</v>
      </c>
      <c r="I10782">
        <v>3</v>
      </c>
      <c r="J10782" t="s">
        <v>31</v>
      </c>
      <c r="K10782" t="s">
        <v>37071</v>
      </c>
      <c r="L10782" t="s">
        <v>73960</v>
      </c>
      <c r="M10782" t="s">
        <v>37</v>
      </c>
      <c r="N10782" t="s">
        <v>29667</v>
      </c>
      <c r="O10782" t="s">
        <v>37</v>
      </c>
      <c r="P10782" t="s">
        <v>1328</v>
      </c>
      <c r="Q10782" t="s">
        <v>76471</v>
      </c>
      <c r="R10782" t="s">
        <v>76469</v>
      </c>
      <c r="S10782" t="s">
        <v>76472</v>
      </c>
      <c r="T10782" t="s">
        <v>37</v>
      </c>
      <c r="U10782" t="s">
        <v>109</v>
      </c>
      <c r="V10782" t="s">
        <v>85</v>
      </c>
      <c r="W10782" t="s">
        <v>3269</v>
      </c>
      <c r="X10782" t="s">
        <v>55</v>
      </c>
      <c r="Y10782" t="s">
        <v>31</v>
      </c>
      <c r="Z10782" t="s">
        <v>45</v>
      </c>
      <c r="AA10782" t="s">
        <v>57</v>
      </c>
      <c r="AB10782" t="s">
        <v>64</v>
      </c>
      <c r="AC10782" t="s">
        <v>76473</v>
      </c>
      <c r="AD10782" t="s">
        <v>76474</v>
      </c>
    </row>
    <row r="10783" spans="1:30" x14ac:dyDescent="0.25">
      <c r="A10783" t="s">
        <v>76475</v>
      </c>
      <c r="B10783" s="1">
        <v>43999.500393518516</v>
      </c>
      <c r="C10783">
        <v>1</v>
      </c>
      <c r="D10783" t="s">
        <v>1324</v>
      </c>
      <c r="E10783" t="s">
        <v>33</v>
      </c>
      <c r="F10783" t="s">
        <v>31</v>
      </c>
      <c r="G10783">
        <v>0</v>
      </c>
      <c r="H10783" t="s">
        <v>76476</v>
      </c>
      <c r="I10783">
        <v>1</v>
      </c>
      <c r="J10783" t="s">
        <v>31</v>
      </c>
      <c r="K10783" t="s">
        <v>35</v>
      </c>
      <c r="L10783" t="s">
        <v>76477</v>
      </c>
      <c r="M10783" t="s">
        <v>37</v>
      </c>
      <c r="N10783" t="s">
        <v>48498</v>
      </c>
      <c r="O10783" t="s">
        <v>137</v>
      </c>
      <c r="P10783" t="s">
        <v>1328</v>
      </c>
      <c r="Q10783" t="s">
        <v>76478</v>
      </c>
      <c r="R10783" t="s">
        <v>76475</v>
      </c>
      <c r="S10783" t="s">
        <v>76479</v>
      </c>
      <c r="T10783" t="s">
        <v>37</v>
      </c>
      <c r="U10783" t="s">
        <v>109</v>
      </c>
      <c r="V10783" t="s">
        <v>85</v>
      </c>
      <c r="W10783" t="s">
        <v>638</v>
      </c>
      <c r="X10783" t="s">
        <v>43</v>
      </c>
      <c r="Y10783" t="s">
        <v>31</v>
      </c>
      <c r="Z10783" t="s">
        <v>45</v>
      </c>
      <c r="AA10783" t="s">
        <v>57</v>
      </c>
      <c r="AB10783" t="s">
        <v>64</v>
      </c>
      <c r="AC10783" t="s">
        <v>76480</v>
      </c>
      <c r="AD10783" t="s">
        <v>76481</v>
      </c>
    </row>
    <row r="10784" spans="1:30" x14ac:dyDescent="0.25">
      <c r="A10784" t="s">
        <v>76482</v>
      </c>
      <c r="B10784" s="1">
        <v>43999.500393518516</v>
      </c>
      <c r="C10784">
        <v>1</v>
      </c>
      <c r="D10784" t="s">
        <v>1324</v>
      </c>
      <c r="E10784" t="s">
        <v>1019</v>
      </c>
      <c r="F10784" t="s">
        <v>31</v>
      </c>
      <c r="G10784">
        <v>0</v>
      </c>
      <c r="H10784" t="s">
        <v>76483</v>
      </c>
      <c r="I10784">
        <v>1</v>
      </c>
      <c r="J10784" t="s">
        <v>31</v>
      </c>
      <c r="K10784" t="s">
        <v>35</v>
      </c>
      <c r="L10784" t="s">
        <v>73223</v>
      </c>
      <c r="M10784" t="s">
        <v>37</v>
      </c>
      <c r="N10784" t="s">
        <v>14857</v>
      </c>
      <c r="O10784" t="s">
        <v>37</v>
      </c>
      <c r="P10784" t="s">
        <v>1328</v>
      </c>
      <c r="Q10784" t="s">
        <v>76484</v>
      </c>
      <c r="R10784" t="s">
        <v>76482</v>
      </c>
      <c r="S10784" t="s">
        <v>76485</v>
      </c>
      <c r="T10784" t="s">
        <v>37</v>
      </c>
      <c r="U10784" t="s">
        <v>109</v>
      </c>
      <c r="V10784" t="s">
        <v>177</v>
      </c>
      <c r="W10784" t="s">
        <v>76486</v>
      </c>
      <c r="X10784" t="s">
        <v>55</v>
      </c>
      <c r="Y10784" t="s">
        <v>31</v>
      </c>
      <c r="Z10784" t="s">
        <v>45</v>
      </c>
      <c r="AA10784" t="s">
        <v>57</v>
      </c>
      <c r="AB10784" t="s">
        <v>47</v>
      </c>
      <c r="AC10784" t="s">
        <v>76487</v>
      </c>
      <c r="AD10784" t="s">
        <v>76488</v>
      </c>
    </row>
    <row r="10785" spans="1:30" x14ac:dyDescent="0.25">
      <c r="A10785" t="s">
        <v>76489</v>
      </c>
      <c r="B10785" s="1">
        <v>43999.500798611109</v>
      </c>
      <c r="C10785">
        <v>1</v>
      </c>
      <c r="D10785" t="s">
        <v>264</v>
      </c>
      <c r="E10785" t="s">
        <v>33</v>
      </c>
      <c r="F10785" t="s">
        <v>31</v>
      </c>
      <c r="G10785">
        <v>2</v>
      </c>
      <c r="H10785" t="s">
        <v>76490</v>
      </c>
      <c r="I10785">
        <v>3</v>
      </c>
      <c r="J10785" t="s">
        <v>31</v>
      </c>
      <c r="K10785" t="s">
        <v>31</v>
      </c>
      <c r="L10785" t="s">
        <v>76491</v>
      </c>
      <c r="M10785" t="s">
        <v>31</v>
      </c>
      <c r="N10785" t="s">
        <v>43146</v>
      </c>
      <c r="O10785" t="s">
        <v>37</v>
      </c>
      <c r="P10785" t="s">
        <v>267</v>
      </c>
      <c r="Q10785" t="s">
        <v>76492</v>
      </c>
      <c r="R10785" t="s">
        <v>76489</v>
      </c>
      <c r="S10785" t="s">
        <v>76493</v>
      </c>
      <c r="T10785" t="s">
        <v>37</v>
      </c>
      <c r="U10785" t="s">
        <v>109</v>
      </c>
      <c r="V10785" t="s">
        <v>305</v>
      </c>
      <c r="W10785" t="s">
        <v>44964</v>
      </c>
      <c r="X10785" t="s">
        <v>55</v>
      </c>
      <c r="Y10785" t="s">
        <v>31</v>
      </c>
      <c r="Z10785" t="s">
        <v>45</v>
      </c>
      <c r="AA10785" t="s">
        <v>57</v>
      </c>
      <c r="AB10785" t="s">
        <v>64</v>
      </c>
      <c r="AC10785" t="s">
        <v>76494</v>
      </c>
      <c r="AD10785" t="s">
        <v>76495</v>
      </c>
    </row>
    <row r="10786" spans="1:30" x14ac:dyDescent="0.25">
      <c r="A10786" t="s">
        <v>76496</v>
      </c>
      <c r="B10786" s="1">
        <v>43999.500798611109</v>
      </c>
      <c r="C10786">
        <v>1</v>
      </c>
      <c r="D10786" t="s">
        <v>264</v>
      </c>
      <c r="E10786" t="s">
        <v>33</v>
      </c>
      <c r="F10786" t="s">
        <v>31</v>
      </c>
      <c r="G10786">
        <v>0</v>
      </c>
      <c r="H10786" t="s">
        <v>76497</v>
      </c>
      <c r="I10786">
        <v>9</v>
      </c>
      <c r="J10786" t="s">
        <v>31</v>
      </c>
      <c r="K10786" t="s">
        <v>76498</v>
      </c>
      <c r="L10786" t="s">
        <v>76499</v>
      </c>
      <c r="M10786" t="s">
        <v>31</v>
      </c>
      <c r="N10786" t="s">
        <v>37315</v>
      </c>
      <c r="O10786" t="s">
        <v>137</v>
      </c>
      <c r="P10786" t="s">
        <v>267</v>
      </c>
      <c r="Q10786" t="s">
        <v>76500</v>
      </c>
      <c r="R10786" t="s">
        <v>76496</v>
      </c>
      <c r="S10786" t="s">
        <v>76501</v>
      </c>
      <c r="T10786" t="s">
        <v>37</v>
      </c>
      <c r="U10786" t="s">
        <v>109</v>
      </c>
      <c r="V10786" t="s">
        <v>286</v>
      </c>
      <c r="W10786" t="s">
        <v>76502</v>
      </c>
      <c r="X10786" t="s">
        <v>55</v>
      </c>
      <c r="Y10786" t="s">
        <v>31</v>
      </c>
      <c r="Z10786" t="s">
        <v>45</v>
      </c>
      <c r="AA10786" t="s">
        <v>57</v>
      </c>
      <c r="AB10786" t="s">
        <v>64</v>
      </c>
      <c r="AC10786" t="s">
        <v>76503</v>
      </c>
      <c r="AD10786" t="s">
        <v>76504</v>
      </c>
    </row>
    <row r="10787" spans="1:30" x14ac:dyDescent="0.25">
      <c r="A10787" t="s">
        <v>76505</v>
      </c>
      <c r="B10787" s="1">
        <v>43999.500798611109</v>
      </c>
      <c r="C10787">
        <v>1</v>
      </c>
      <c r="D10787" t="s">
        <v>264</v>
      </c>
      <c r="E10787" t="s">
        <v>33</v>
      </c>
      <c r="F10787" t="s">
        <v>31</v>
      </c>
      <c r="G10787">
        <v>0</v>
      </c>
      <c r="H10787" t="s">
        <v>76506</v>
      </c>
      <c r="I10787">
        <v>4</v>
      </c>
      <c r="J10787" t="s">
        <v>31</v>
      </c>
      <c r="K10787" t="s">
        <v>76507</v>
      </c>
      <c r="L10787" t="s">
        <v>18548</v>
      </c>
      <c r="M10787" t="s">
        <v>31</v>
      </c>
      <c r="N10787" t="s">
        <v>76508</v>
      </c>
      <c r="O10787" t="s">
        <v>137</v>
      </c>
      <c r="P10787" t="s">
        <v>267</v>
      </c>
      <c r="Q10787" t="s">
        <v>76509</v>
      </c>
      <c r="R10787" t="s">
        <v>76505</v>
      </c>
      <c r="S10787" t="s">
        <v>76510</v>
      </c>
      <c r="T10787" t="s">
        <v>37</v>
      </c>
      <c r="U10787" t="s">
        <v>109</v>
      </c>
      <c r="V10787" t="s">
        <v>98</v>
      </c>
      <c r="W10787" t="s">
        <v>17599</v>
      </c>
      <c r="X10787" t="s">
        <v>55</v>
      </c>
      <c r="Y10787" t="s">
        <v>31</v>
      </c>
      <c r="Z10787" t="s">
        <v>45</v>
      </c>
      <c r="AA10787" t="s">
        <v>57</v>
      </c>
      <c r="AB10787" t="s">
        <v>64</v>
      </c>
      <c r="AC10787" t="s">
        <v>76511</v>
      </c>
      <c r="AD10787" t="s">
        <v>76512</v>
      </c>
    </row>
    <row r="10788" spans="1:30" x14ac:dyDescent="0.25">
      <c r="A10788" t="s">
        <v>76513</v>
      </c>
      <c r="B10788" s="1">
        <v>43999.500810185185</v>
      </c>
      <c r="C10788">
        <v>1</v>
      </c>
      <c r="D10788" t="s">
        <v>264</v>
      </c>
      <c r="E10788" t="s">
        <v>33</v>
      </c>
      <c r="F10788" t="s">
        <v>31</v>
      </c>
      <c r="G10788">
        <v>0</v>
      </c>
      <c r="H10788" t="s">
        <v>76514</v>
      </c>
      <c r="I10788">
        <v>6</v>
      </c>
      <c r="J10788" t="s">
        <v>31</v>
      </c>
      <c r="K10788" t="s">
        <v>35</v>
      </c>
      <c r="L10788" t="s">
        <v>76515</v>
      </c>
      <c r="M10788" t="s">
        <v>80</v>
      </c>
      <c r="N10788" t="s">
        <v>76516</v>
      </c>
      <c r="O10788" t="s">
        <v>137</v>
      </c>
      <c r="P10788" t="s">
        <v>267</v>
      </c>
      <c r="Q10788" t="s">
        <v>76517</v>
      </c>
      <c r="R10788" t="s">
        <v>76513</v>
      </c>
      <c r="S10788" t="s">
        <v>76518</v>
      </c>
      <c r="T10788" t="s">
        <v>37</v>
      </c>
      <c r="U10788" t="s">
        <v>41</v>
      </c>
      <c r="V10788" t="s">
        <v>85</v>
      </c>
      <c r="W10788" t="s">
        <v>35489</v>
      </c>
      <c r="X10788" t="s">
        <v>55</v>
      </c>
      <c r="Y10788" t="s">
        <v>31</v>
      </c>
      <c r="Z10788" t="s">
        <v>45</v>
      </c>
      <c r="AA10788" t="s">
        <v>57</v>
      </c>
      <c r="AB10788" t="s">
        <v>64</v>
      </c>
      <c r="AC10788" t="s">
        <v>76519</v>
      </c>
      <c r="AD10788" t="s">
        <v>76520</v>
      </c>
    </row>
    <row r="10789" spans="1:30" x14ac:dyDescent="0.25">
      <c r="A10789" t="s">
        <v>76521</v>
      </c>
      <c r="B10789" s="1">
        <v>43999.500810185185</v>
      </c>
      <c r="C10789">
        <v>1</v>
      </c>
      <c r="D10789" t="s">
        <v>264</v>
      </c>
      <c r="E10789" t="s">
        <v>33</v>
      </c>
      <c r="F10789" t="s">
        <v>31</v>
      </c>
      <c r="G10789">
        <v>0</v>
      </c>
      <c r="H10789" t="s">
        <v>76522</v>
      </c>
      <c r="I10789">
        <v>1</v>
      </c>
      <c r="J10789" t="s">
        <v>31</v>
      </c>
      <c r="K10789" t="s">
        <v>31</v>
      </c>
      <c r="L10789" t="s">
        <v>383</v>
      </c>
      <c r="M10789" t="s">
        <v>31</v>
      </c>
      <c r="N10789" t="s">
        <v>26084</v>
      </c>
      <c r="O10789" t="s">
        <v>37</v>
      </c>
      <c r="P10789" t="s">
        <v>267</v>
      </c>
      <c r="Q10789" t="s">
        <v>76523</v>
      </c>
      <c r="R10789" t="s">
        <v>76521</v>
      </c>
      <c r="S10789" t="s">
        <v>76524</v>
      </c>
      <c r="T10789" t="s">
        <v>40</v>
      </c>
      <c r="U10789" t="s">
        <v>109</v>
      </c>
      <c r="V10789" t="s">
        <v>9054</v>
      </c>
      <c r="W10789" t="s">
        <v>11555</v>
      </c>
      <c r="X10789" t="s">
        <v>55</v>
      </c>
      <c r="Y10789" t="s">
        <v>76525</v>
      </c>
      <c r="Z10789" t="s">
        <v>45</v>
      </c>
      <c r="AA10789" t="s">
        <v>57</v>
      </c>
      <c r="AB10789" t="s">
        <v>64</v>
      </c>
      <c r="AC10789" t="s">
        <v>76526</v>
      </c>
      <c r="AD10789" t="s">
        <v>76527</v>
      </c>
    </row>
    <row r="10790" spans="1:30" x14ac:dyDescent="0.25">
      <c r="A10790" t="s">
        <v>76528</v>
      </c>
      <c r="B10790" s="1">
        <v>43999.500810185185</v>
      </c>
      <c r="C10790">
        <v>1</v>
      </c>
      <c r="D10790" t="s">
        <v>264</v>
      </c>
      <c r="E10790" t="s">
        <v>33</v>
      </c>
      <c r="F10790" t="s">
        <v>31</v>
      </c>
      <c r="G10790">
        <v>1</v>
      </c>
      <c r="H10790" t="s">
        <v>76529</v>
      </c>
      <c r="I10790">
        <v>6</v>
      </c>
      <c r="J10790" t="s">
        <v>31</v>
      </c>
      <c r="K10790" t="s">
        <v>31</v>
      </c>
      <c r="L10790" t="s">
        <v>14557</v>
      </c>
      <c r="M10790" t="s">
        <v>31</v>
      </c>
      <c r="N10790" t="s">
        <v>27275</v>
      </c>
      <c r="O10790" t="s">
        <v>137</v>
      </c>
      <c r="P10790" t="s">
        <v>267</v>
      </c>
      <c r="Q10790" t="s">
        <v>76530</v>
      </c>
      <c r="R10790" t="s">
        <v>76528</v>
      </c>
      <c r="S10790" t="s">
        <v>76531</v>
      </c>
      <c r="T10790" t="s">
        <v>37</v>
      </c>
      <c r="U10790" t="s">
        <v>109</v>
      </c>
      <c r="V10790" t="s">
        <v>286</v>
      </c>
      <c r="W10790" t="s">
        <v>3887</v>
      </c>
      <c r="X10790" t="s">
        <v>55</v>
      </c>
      <c r="Y10790" t="s">
        <v>31</v>
      </c>
      <c r="Z10790" t="s">
        <v>45</v>
      </c>
      <c r="AA10790" t="s">
        <v>57</v>
      </c>
      <c r="AB10790" t="s">
        <v>64</v>
      </c>
      <c r="AC10790" t="s">
        <v>76532</v>
      </c>
      <c r="AD10790" t="s">
        <v>76533</v>
      </c>
    </row>
    <row r="10791" spans="1:30" x14ac:dyDescent="0.25">
      <c r="A10791" t="s">
        <v>76534</v>
      </c>
      <c r="B10791" s="1">
        <v>43999.500810185185</v>
      </c>
      <c r="C10791">
        <v>1</v>
      </c>
      <c r="D10791" t="s">
        <v>264</v>
      </c>
      <c r="E10791" t="s">
        <v>33</v>
      </c>
      <c r="F10791" t="s">
        <v>31</v>
      </c>
      <c r="G10791">
        <v>1</v>
      </c>
      <c r="H10791" t="s">
        <v>76535</v>
      </c>
      <c r="I10791">
        <v>5</v>
      </c>
      <c r="J10791" t="s">
        <v>31</v>
      </c>
      <c r="K10791" t="s">
        <v>35</v>
      </c>
      <c r="L10791" t="s">
        <v>7591</v>
      </c>
      <c r="M10791" t="s">
        <v>31</v>
      </c>
      <c r="N10791" t="s">
        <v>25217</v>
      </c>
      <c r="O10791" t="s">
        <v>137</v>
      </c>
      <c r="P10791" t="s">
        <v>267</v>
      </c>
      <c r="Q10791" t="s">
        <v>76536</v>
      </c>
      <c r="R10791" t="s">
        <v>76534</v>
      </c>
      <c r="S10791" t="s">
        <v>76537</v>
      </c>
      <c r="T10791" t="s">
        <v>37</v>
      </c>
      <c r="U10791" t="s">
        <v>109</v>
      </c>
      <c r="V10791" t="s">
        <v>110</v>
      </c>
      <c r="W10791" t="s">
        <v>13446</v>
      </c>
      <c r="X10791" t="s">
        <v>55</v>
      </c>
      <c r="Y10791" t="s">
        <v>31</v>
      </c>
      <c r="Z10791" t="s">
        <v>45</v>
      </c>
      <c r="AA10791" t="s">
        <v>57</v>
      </c>
      <c r="AB10791" t="s">
        <v>64</v>
      </c>
      <c r="AC10791" t="s">
        <v>76538</v>
      </c>
      <c r="AD10791" t="s">
        <v>76539</v>
      </c>
    </row>
    <row r="10792" spans="1:30" x14ac:dyDescent="0.25">
      <c r="A10792" t="s">
        <v>76540</v>
      </c>
      <c r="B10792" s="1">
        <v>43999.500810185185</v>
      </c>
      <c r="C10792">
        <v>1</v>
      </c>
      <c r="D10792" t="s">
        <v>264</v>
      </c>
      <c r="E10792" t="s">
        <v>33</v>
      </c>
      <c r="F10792" t="s">
        <v>31</v>
      </c>
      <c r="G10792">
        <v>1</v>
      </c>
      <c r="H10792" t="s">
        <v>76541</v>
      </c>
      <c r="I10792">
        <v>2</v>
      </c>
      <c r="J10792" t="s">
        <v>31</v>
      </c>
      <c r="K10792" t="s">
        <v>31</v>
      </c>
      <c r="L10792" t="s">
        <v>2276</v>
      </c>
      <c r="M10792" t="s">
        <v>31</v>
      </c>
      <c r="N10792" t="s">
        <v>76542</v>
      </c>
      <c r="O10792" t="s">
        <v>37</v>
      </c>
      <c r="P10792" t="s">
        <v>267</v>
      </c>
      <c r="Q10792" t="s">
        <v>76543</v>
      </c>
      <c r="R10792" t="s">
        <v>76540</v>
      </c>
      <c r="S10792" t="s">
        <v>76544</v>
      </c>
      <c r="T10792" t="s">
        <v>37</v>
      </c>
      <c r="U10792" t="s">
        <v>109</v>
      </c>
      <c r="V10792" t="s">
        <v>85</v>
      </c>
      <c r="W10792" t="s">
        <v>116</v>
      </c>
      <c r="X10792" t="s">
        <v>55</v>
      </c>
      <c r="Y10792" t="s">
        <v>31</v>
      </c>
      <c r="Z10792" t="s">
        <v>45</v>
      </c>
      <c r="AA10792" t="s">
        <v>57</v>
      </c>
      <c r="AB10792" t="s">
        <v>64</v>
      </c>
      <c r="AC10792" t="s">
        <v>76545</v>
      </c>
      <c r="AD10792" t="s">
        <v>76546</v>
      </c>
    </row>
    <row r="10793" spans="1:30" x14ac:dyDescent="0.25">
      <c r="A10793" t="s">
        <v>76547</v>
      </c>
      <c r="B10793" s="1">
        <v>43999.500810185185</v>
      </c>
      <c r="C10793">
        <v>1</v>
      </c>
      <c r="D10793" t="s">
        <v>264</v>
      </c>
      <c r="E10793" t="s">
        <v>33</v>
      </c>
      <c r="F10793" t="s">
        <v>31</v>
      </c>
      <c r="G10793">
        <v>0</v>
      </c>
      <c r="H10793" t="s">
        <v>76548</v>
      </c>
      <c r="I10793">
        <v>2</v>
      </c>
      <c r="J10793" t="s">
        <v>31</v>
      </c>
      <c r="K10793" t="s">
        <v>35</v>
      </c>
      <c r="L10793" t="s">
        <v>65612</v>
      </c>
      <c r="M10793" t="s">
        <v>53</v>
      </c>
      <c r="N10793" t="s">
        <v>3523</v>
      </c>
      <c r="O10793" t="s">
        <v>137</v>
      </c>
      <c r="P10793" t="s">
        <v>267</v>
      </c>
      <c r="Q10793" t="s">
        <v>76549</v>
      </c>
      <c r="R10793" t="s">
        <v>76547</v>
      </c>
      <c r="S10793" t="s">
        <v>76550</v>
      </c>
      <c r="T10793" t="s">
        <v>37</v>
      </c>
      <c r="U10793" t="s">
        <v>41</v>
      </c>
      <c r="V10793" t="s">
        <v>85</v>
      </c>
      <c r="W10793" t="s">
        <v>76551</v>
      </c>
      <c r="X10793" t="s">
        <v>55</v>
      </c>
      <c r="Y10793" t="s">
        <v>31</v>
      </c>
      <c r="Z10793" t="s">
        <v>45</v>
      </c>
      <c r="AA10793" t="s">
        <v>57</v>
      </c>
      <c r="AB10793" t="s">
        <v>64</v>
      </c>
      <c r="AC10793" t="s">
        <v>76552</v>
      </c>
      <c r="AD10793" t="s">
        <v>76553</v>
      </c>
    </row>
    <row r="10794" spans="1:30" x14ac:dyDescent="0.25">
      <c r="A10794" t="s">
        <v>76554</v>
      </c>
      <c r="B10794" s="1">
        <v>43999.500810185185</v>
      </c>
      <c r="C10794">
        <v>1</v>
      </c>
      <c r="D10794" t="s">
        <v>264</v>
      </c>
      <c r="E10794" t="s">
        <v>33</v>
      </c>
      <c r="F10794" t="s">
        <v>31</v>
      </c>
      <c r="G10794">
        <v>0</v>
      </c>
      <c r="H10794" t="s">
        <v>76555</v>
      </c>
      <c r="I10794">
        <v>5</v>
      </c>
      <c r="J10794" t="s">
        <v>31</v>
      </c>
      <c r="K10794" t="s">
        <v>31</v>
      </c>
      <c r="L10794" t="s">
        <v>76556</v>
      </c>
      <c r="M10794" t="s">
        <v>31</v>
      </c>
      <c r="N10794" t="s">
        <v>7053</v>
      </c>
      <c r="O10794" t="s">
        <v>37</v>
      </c>
      <c r="P10794" t="s">
        <v>267</v>
      </c>
      <c r="Q10794" t="s">
        <v>76557</v>
      </c>
      <c r="R10794" t="s">
        <v>76554</v>
      </c>
      <c r="S10794" t="s">
        <v>76558</v>
      </c>
      <c r="T10794" t="s">
        <v>37</v>
      </c>
      <c r="U10794" t="s">
        <v>109</v>
      </c>
      <c r="V10794" t="s">
        <v>177</v>
      </c>
      <c r="W10794" t="s">
        <v>76559</v>
      </c>
      <c r="X10794" t="s">
        <v>55</v>
      </c>
      <c r="Y10794" t="s">
        <v>31</v>
      </c>
      <c r="Z10794" t="s">
        <v>45</v>
      </c>
      <c r="AA10794" t="s">
        <v>57</v>
      </c>
      <c r="AB10794" t="s">
        <v>64</v>
      </c>
      <c r="AC10794" t="s">
        <v>76560</v>
      </c>
      <c r="AD10794" t="s">
        <v>76561</v>
      </c>
    </row>
    <row r="10795" spans="1:30" x14ac:dyDescent="0.25">
      <c r="A10795" t="s">
        <v>76562</v>
      </c>
      <c r="B10795" s="1">
        <v>43999.500810185185</v>
      </c>
      <c r="C10795">
        <v>1</v>
      </c>
      <c r="D10795" t="s">
        <v>264</v>
      </c>
      <c r="E10795" t="s">
        <v>33</v>
      </c>
      <c r="F10795" t="s">
        <v>31</v>
      </c>
      <c r="G10795">
        <v>0</v>
      </c>
      <c r="H10795" t="s">
        <v>76563</v>
      </c>
      <c r="I10795">
        <v>3</v>
      </c>
      <c r="J10795" t="s">
        <v>31</v>
      </c>
      <c r="K10795" t="s">
        <v>31</v>
      </c>
      <c r="L10795" t="s">
        <v>210</v>
      </c>
      <c r="M10795" t="s">
        <v>31</v>
      </c>
      <c r="N10795" t="s">
        <v>76564</v>
      </c>
      <c r="O10795" t="s">
        <v>137</v>
      </c>
      <c r="P10795" t="s">
        <v>267</v>
      </c>
      <c r="Q10795" t="s">
        <v>76565</v>
      </c>
      <c r="R10795" t="s">
        <v>76562</v>
      </c>
      <c r="S10795" t="s">
        <v>76566</v>
      </c>
      <c r="T10795" t="s">
        <v>37</v>
      </c>
      <c r="U10795" t="s">
        <v>109</v>
      </c>
      <c r="V10795" t="s">
        <v>305</v>
      </c>
      <c r="W10795" t="s">
        <v>76567</v>
      </c>
      <c r="X10795" t="s">
        <v>55</v>
      </c>
      <c r="Y10795" t="s">
        <v>31</v>
      </c>
      <c r="Z10795" t="s">
        <v>45</v>
      </c>
      <c r="AA10795" t="s">
        <v>57</v>
      </c>
      <c r="AB10795" t="s">
        <v>64</v>
      </c>
      <c r="AC10795" t="s">
        <v>76568</v>
      </c>
      <c r="AD10795" t="s">
        <v>76569</v>
      </c>
    </row>
    <row r="10796" spans="1:30" x14ac:dyDescent="0.25">
      <c r="A10796" t="s">
        <v>76570</v>
      </c>
      <c r="B10796" s="1">
        <v>43999.500810185185</v>
      </c>
      <c r="C10796">
        <v>1</v>
      </c>
      <c r="D10796" t="s">
        <v>264</v>
      </c>
      <c r="E10796" t="s">
        <v>33</v>
      </c>
      <c r="F10796" t="s">
        <v>31</v>
      </c>
      <c r="G10796">
        <v>0</v>
      </c>
      <c r="H10796" t="s">
        <v>76571</v>
      </c>
      <c r="I10796">
        <v>3</v>
      </c>
      <c r="J10796" t="s">
        <v>31</v>
      </c>
      <c r="K10796" t="s">
        <v>35</v>
      </c>
      <c r="L10796" t="s">
        <v>383</v>
      </c>
      <c r="M10796" t="s">
        <v>31</v>
      </c>
      <c r="N10796" t="s">
        <v>3672</v>
      </c>
      <c r="O10796" t="s">
        <v>38</v>
      </c>
      <c r="P10796" t="s">
        <v>267</v>
      </c>
      <c r="Q10796" t="s">
        <v>76572</v>
      </c>
      <c r="R10796" t="s">
        <v>76570</v>
      </c>
      <c r="S10796" t="s">
        <v>76573</v>
      </c>
      <c r="T10796" t="s">
        <v>37</v>
      </c>
      <c r="U10796" t="s">
        <v>109</v>
      </c>
      <c r="V10796" t="s">
        <v>98</v>
      </c>
      <c r="W10796" t="s">
        <v>76574</v>
      </c>
      <c r="X10796" t="s">
        <v>55</v>
      </c>
      <c r="Y10796" t="s">
        <v>31</v>
      </c>
      <c r="Z10796" t="s">
        <v>45</v>
      </c>
      <c r="AA10796" t="s">
        <v>57</v>
      </c>
      <c r="AB10796" t="s">
        <v>64</v>
      </c>
      <c r="AC10796" t="s">
        <v>76575</v>
      </c>
      <c r="AD10796" t="s">
        <v>76576</v>
      </c>
    </row>
    <row r="10797" spans="1:30" x14ac:dyDescent="0.25">
      <c r="A10797" t="s">
        <v>76577</v>
      </c>
      <c r="B10797" s="1">
        <v>43999.500810185185</v>
      </c>
      <c r="C10797">
        <v>1</v>
      </c>
      <c r="D10797" t="s">
        <v>264</v>
      </c>
      <c r="E10797" t="s">
        <v>33</v>
      </c>
      <c r="F10797" t="s">
        <v>31</v>
      </c>
      <c r="G10797">
        <v>1</v>
      </c>
      <c r="H10797" t="s">
        <v>76578</v>
      </c>
      <c r="I10797">
        <v>7</v>
      </c>
      <c r="J10797" t="s">
        <v>31</v>
      </c>
      <c r="K10797" t="s">
        <v>31</v>
      </c>
      <c r="L10797" t="s">
        <v>9562</v>
      </c>
      <c r="M10797" t="s">
        <v>31</v>
      </c>
      <c r="N10797" t="s">
        <v>37094</v>
      </c>
      <c r="O10797" t="s">
        <v>37</v>
      </c>
      <c r="P10797" t="s">
        <v>267</v>
      </c>
      <c r="Q10797" t="s">
        <v>76579</v>
      </c>
      <c r="R10797" t="s">
        <v>76577</v>
      </c>
      <c r="S10797" t="s">
        <v>76580</v>
      </c>
      <c r="T10797" t="s">
        <v>37</v>
      </c>
      <c r="U10797" t="s">
        <v>109</v>
      </c>
      <c r="V10797" t="s">
        <v>98</v>
      </c>
      <c r="W10797" t="s">
        <v>2081</v>
      </c>
      <c r="X10797" t="s">
        <v>55</v>
      </c>
      <c r="Y10797" t="s">
        <v>31</v>
      </c>
      <c r="Z10797" t="s">
        <v>45</v>
      </c>
      <c r="AA10797" t="s">
        <v>57</v>
      </c>
      <c r="AB10797" t="s">
        <v>64</v>
      </c>
      <c r="AC10797" t="s">
        <v>76581</v>
      </c>
      <c r="AD10797" t="s">
        <v>76582</v>
      </c>
    </row>
    <row r="10798" spans="1:30" x14ac:dyDescent="0.25">
      <c r="A10798" t="s">
        <v>76583</v>
      </c>
      <c r="B10798" s="1">
        <v>43999.500821759262</v>
      </c>
      <c r="C10798">
        <v>1</v>
      </c>
      <c r="D10798" t="s">
        <v>264</v>
      </c>
      <c r="E10798" t="s">
        <v>33</v>
      </c>
      <c r="F10798" t="s">
        <v>31</v>
      </c>
      <c r="G10798">
        <v>0</v>
      </c>
      <c r="H10798" t="s">
        <v>76584</v>
      </c>
      <c r="I10798">
        <v>2</v>
      </c>
      <c r="J10798" t="s">
        <v>31</v>
      </c>
      <c r="K10798" t="s">
        <v>31</v>
      </c>
      <c r="L10798" t="s">
        <v>49047</v>
      </c>
      <c r="M10798" t="s">
        <v>31</v>
      </c>
      <c r="N10798" t="s">
        <v>50118</v>
      </c>
      <c r="O10798" t="s">
        <v>137</v>
      </c>
      <c r="P10798" t="s">
        <v>267</v>
      </c>
      <c r="Q10798" t="s">
        <v>76585</v>
      </c>
      <c r="R10798" t="s">
        <v>76583</v>
      </c>
      <c r="S10798" t="s">
        <v>76586</v>
      </c>
      <c r="T10798" t="s">
        <v>31</v>
      </c>
      <c r="U10798" t="s">
        <v>109</v>
      </c>
      <c r="V10798" t="s">
        <v>98</v>
      </c>
      <c r="W10798" t="s">
        <v>584</v>
      </c>
      <c r="X10798" t="s">
        <v>43</v>
      </c>
      <c r="Y10798" t="s">
        <v>31</v>
      </c>
      <c r="Z10798" t="s">
        <v>45</v>
      </c>
      <c r="AA10798" t="s">
        <v>57</v>
      </c>
      <c r="AB10798" t="s">
        <v>64</v>
      </c>
      <c r="AC10798" t="s">
        <v>76587</v>
      </c>
      <c r="AD10798" t="s">
        <v>76588</v>
      </c>
    </row>
    <row r="10799" spans="1:30" x14ac:dyDescent="0.25">
      <c r="A10799" t="s">
        <v>76589</v>
      </c>
      <c r="B10799" s="1">
        <v>43999.500821759262</v>
      </c>
      <c r="C10799">
        <v>1</v>
      </c>
      <c r="D10799" t="s">
        <v>264</v>
      </c>
      <c r="E10799" t="s">
        <v>33</v>
      </c>
      <c r="F10799" t="s">
        <v>31</v>
      </c>
      <c r="G10799">
        <v>1</v>
      </c>
      <c r="H10799" t="s">
        <v>76590</v>
      </c>
      <c r="I10799">
        <v>7</v>
      </c>
      <c r="J10799" t="s">
        <v>31</v>
      </c>
      <c r="K10799" t="s">
        <v>35</v>
      </c>
      <c r="L10799" t="s">
        <v>76591</v>
      </c>
      <c r="M10799" t="s">
        <v>31</v>
      </c>
      <c r="N10799" t="s">
        <v>36964</v>
      </c>
      <c r="O10799" t="s">
        <v>137</v>
      </c>
      <c r="P10799" t="s">
        <v>267</v>
      </c>
      <c r="Q10799" t="s">
        <v>76592</v>
      </c>
      <c r="R10799" t="s">
        <v>76589</v>
      </c>
      <c r="S10799" t="s">
        <v>76593</v>
      </c>
      <c r="T10799" t="s">
        <v>37</v>
      </c>
      <c r="U10799" t="s">
        <v>109</v>
      </c>
      <c r="V10799" t="s">
        <v>85</v>
      </c>
      <c r="W10799" t="s">
        <v>76594</v>
      </c>
      <c r="X10799" t="s">
        <v>43</v>
      </c>
      <c r="Y10799" t="s">
        <v>31</v>
      </c>
      <c r="Z10799" t="s">
        <v>45</v>
      </c>
      <c r="AA10799" t="s">
        <v>57</v>
      </c>
      <c r="AB10799" t="s">
        <v>64</v>
      </c>
      <c r="AC10799" t="s">
        <v>76595</v>
      </c>
      <c r="AD10799" t="s">
        <v>76596</v>
      </c>
    </row>
    <row r="10800" spans="1:30" x14ac:dyDescent="0.25">
      <c r="A10800" t="s">
        <v>76597</v>
      </c>
      <c r="B10800" s="1">
        <v>43999.500821759262</v>
      </c>
      <c r="C10800">
        <v>1</v>
      </c>
      <c r="D10800" t="s">
        <v>264</v>
      </c>
      <c r="E10800" t="s">
        <v>33</v>
      </c>
      <c r="F10800" t="s">
        <v>31</v>
      </c>
      <c r="G10800">
        <v>0</v>
      </c>
      <c r="H10800" t="s">
        <v>76598</v>
      </c>
      <c r="I10800">
        <v>1</v>
      </c>
      <c r="J10800" t="s">
        <v>31</v>
      </c>
      <c r="K10800" t="s">
        <v>31</v>
      </c>
      <c r="L10800" t="s">
        <v>854</v>
      </c>
      <c r="M10800" t="s">
        <v>31</v>
      </c>
      <c r="N10800" t="s">
        <v>76599</v>
      </c>
      <c r="O10800" t="s">
        <v>37</v>
      </c>
      <c r="P10800" t="s">
        <v>267</v>
      </c>
      <c r="Q10800" t="s">
        <v>76600</v>
      </c>
      <c r="R10800" t="s">
        <v>76597</v>
      </c>
      <c r="S10800" t="s">
        <v>76601</v>
      </c>
      <c r="T10800" t="s">
        <v>37</v>
      </c>
      <c r="U10800" t="s">
        <v>109</v>
      </c>
      <c r="V10800" t="s">
        <v>85</v>
      </c>
      <c r="W10800" t="s">
        <v>76602</v>
      </c>
      <c r="X10800" t="s">
        <v>55</v>
      </c>
      <c r="Y10800" t="s">
        <v>31</v>
      </c>
      <c r="Z10800" t="s">
        <v>45</v>
      </c>
      <c r="AA10800" t="s">
        <v>57</v>
      </c>
      <c r="AB10800" t="s">
        <v>64</v>
      </c>
      <c r="AC10800" t="s">
        <v>76603</v>
      </c>
      <c r="AD10800" t="s">
        <v>76604</v>
      </c>
    </row>
    <row r="10801" spans="1:30" x14ac:dyDescent="0.25">
      <c r="A10801" t="s">
        <v>76605</v>
      </c>
      <c r="B10801" s="1">
        <v>43999.500821759262</v>
      </c>
      <c r="C10801">
        <v>1</v>
      </c>
      <c r="D10801" t="s">
        <v>264</v>
      </c>
      <c r="E10801" t="s">
        <v>33</v>
      </c>
      <c r="F10801" t="s">
        <v>31</v>
      </c>
      <c r="G10801">
        <v>0</v>
      </c>
      <c r="H10801" t="s">
        <v>76606</v>
      </c>
      <c r="I10801">
        <v>1</v>
      </c>
      <c r="J10801" t="s">
        <v>31</v>
      </c>
      <c r="K10801" t="s">
        <v>31</v>
      </c>
      <c r="L10801" t="s">
        <v>18193</v>
      </c>
      <c r="M10801" t="s">
        <v>80</v>
      </c>
      <c r="N10801" t="s">
        <v>76607</v>
      </c>
      <c r="O10801" t="s">
        <v>137</v>
      </c>
      <c r="P10801" t="s">
        <v>267</v>
      </c>
      <c r="Q10801" t="s">
        <v>76608</v>
      </c>
      <c r="R10801" t="s">
        <v>76605</v>
      </c>
      <c r="S10801" t="s">
        <v>76609</v>
      </c>
      <c r="T10801" t="s">
        <v>37</v>
      </c>
      <c r="U10801" t="s">
        <v>41</v>
      </c>
      <c r="V10801" t="s">
        <v>286</v>
      </c>
      <c r="W10801" t="s">
        <v>29243</v>
      </c>
      <c r="X10801" t="s">
        <v>55</v>
      </c>
      <c r="Y10801" t="s">
        <v>31</v>
      </c>
      <c r="Z10801" t="s">
        <v>45</v>
      </c>
      <c r="AA10801" t="s">
        <v>57</v>
      </c>
      <c r="AB10801" t="s">
        <v>64</v>
      </c>
      <c r="AC10801" t="s">
        <v>76610</v>
      </c>
      <c r="AD10801" t="s">
        <v>76611</v>
      </c>
    </row>
    <row r="10802" spans="1:30" x14ac:dyDescent="0.25">
      <c r="A10802" t="s">
        <v>76612</v>
      </c>
      <c r="B10802" s="1">
        <v>43999.500821759262</v>
      </c>
      <c r="C10802">
        <v>1</v>
      </c>
      <c r="D10802" t="s">
        <v>264</v>
      </c>
      <c r="E10802" t="s">
        <v>33</v>
      </c>
      <c r="F10802" t="s">
        <v>31</v>
      </c>
      <c r="G10802">
        <v>0</v>
      </c>
      <c r="H10802" t="s">
        <v>76613</v>
      </c>
      <c r="I10802">
        <v>3</v>
      </c>
      <c r="J10802" t="s">
        <v>31</v>
      </c>
      <c r="K10802" t="s">
        <v>35</v>
      </c>
      <c r="L10802" t="s">
        <v>3590</v>
      </c>
      <c r="M10802" t="s">
        <v>80</v>
      </c>
      <c r="N10802" t="s">
        <v>33284</v>
      </c>
      <c r="O10802" t="s">
        <v>38</v>
      </c>
      <c r="P10802" t="s">
        <v>267</v>
      </c>
      <c r="Q10802" t="s">
        <v>76614</v>
      </c>
      <c r="R10802" t="s">
        <v>76612</v>
      </c>
      <c r="S10802" t="s">
        <v>76615</v>
      </c>
      <c r="T10802" t="s">
        <v>37</v>
      </c>
      <c r="U10802" t="s">
        <v>41</v>
      </c>
      <c r="V10802" t="s">
        <v>305</v>
      </c>
      <c r="W10802" t="s">
        <v>4079</v>
      </c>
      <c r="X10802" t="s">
        <v>55</v>
      </c>
      <c r="Y10802" t="s">
        <v>31</v>
      </c>
      <c r="Z10802" t="s">
        <v>45</v>
      </c>
      <c r="AA10802" t="s">
        <v>57</v>
      </c>
      <c r="AB10802" t="s">
        <v>64</v>
      </c>
      <c r="AC10802" t="s">
        <v>76616</v>
      </c>
      <c r="AD10802" t="s">
        <v>76617</v>
      </c>
    </row>
    <row r="10803" spans="1:30" x14ac:dyDescent="0.25">
      <c r="A10803" t="s">
        <v>76618</v>
      </c>
      <c r="B10803" s="1">
        <v>43999.500833333332</v>
      </c>
      <c r="C10803">
        <v>1</v>
      </c>
      <c r="D10803" t="s">
        <v>264</v>
      </c>
      <c r="E10803" t="s">
        <v>33</v>
      </c>
      <c r="F10803" t="s">
        <v>31</v>
      </c>
      <c r="G10803">
        <v>0</v>
      </c>
      <c r="H10803" t="s">
        <v>76619</v>
      </c>
      <c r="I10803">
        <v>5</v>
      </c>
      <c r="J10803" t="s">
        <v>31</v>
      </c>
      <c r="K10803" t="s">
        <v>35</v>
      </c>
      <c r="L10803" t="s">
        <v>76620</v>
      </c>
      <c r="M10803" t="s">
        <v>31</v>
      </c>
      <c r="N10803" t="s">
        <v>26154</v>
      </c>
      <c r="O10803" t="s">
        <v>38</v>
      </c>
      <c r="P10803" t="s">
        <v>267</v>
      </c>
      <c r="Q10803" t="s">
        <v>76621</v>
      </c>
      <c r="R10803" t="s">
        <v>76618</v>
      </c>
      <c r="S10803" t="s">
        <v>76510</v>
      </c>
      <c r="T10803" t="s">
        <v>37</v>
      </c>
      <c r="U10803" t="s">
        <v>109</v>
      </c>
      <c r="V10803" t="s">
        <v>85</v>
      </c>
      <c r="W10803" t="s">
        <v>2541</v>
      </c>
      <c r="X10803" t="s">
        <v>55</v>
      </c>
      <c r="Y10803" t="s">
        <v>31</v>
      </c>
      <c r="Z10803" t="s">
        <v>45</v>
      </c>
      <c r="AA10803" t="s">
        <v>57</v>
      </c>
      <c r="AB10803" t="s">
        <v>64</v>
      </c>
      <c r="AC10803" t="s">
        <v>76622</v>
      </c>
      <c r="AD10803" t="s">
        <v>76623</v>
      </c>
    </row>
    <row r="10804" spans="1:30" x14ac:dyDescent="0.25">
      <c r="A10804" t="s">
        <v>76624</v>
      </c>
      <c r="B10804" s="1">
        <v>43999.500833333332</v>
      </c>
      <c r="C10804">
        <v>1</v>
      </c>
      <c r="D10804" t="s">
        <v>264</v>
      </c>
      <c r="E10804" t="s">
        <v>33</v>
      </c>
      <c r="F10804" t="s">
        <v>31</v>
      </c>
      <c r="G10804">
        <v>0</v>
      </c>
      <c r="H10804" t="s">
        <v>76625</v>
      </c>
      <c r="I10804">
        <v>3</v>
      </c>
      <c r="J10804" t="s">
        <v>31</v>
      </c>
      <c r="K10804" t="s">
        <v>31</v>
      </c>
      <c r="L10804" t="s">
        <v>76626</v>
      </c>
      <c r="M10804" t="s">
        <v>31</v>
      </c>
      <c r="N10804" t="s">
        <v>76627</v>
      </c>
      <c r="O10804" t="s">
        <v>137</v>
      </c>
      <c r="P10804" t="s">
        <v>267</v>
      </c>
      <c r="Q10804" t="s">
        <v>76628</v>
      </c>
      <c r="R10804" t="s">
        <v>76624</v>
      </c>
      <c r="S10804" t="s">
        <v>76629</v>
      </c>
      <c r="T10804" t="s">
        <v>37</v>
      </c>
      <c r="U10804" t="s">
        <v>109</v>
      </c>
      <c r="V10804" t="s">
        <v>85</v>
      </c>
      <c r="W10804" t="s">
        <v>32284</v>
      </c>
      <c r="X10804" t="s">
        <v>55</v>
      </c>
      <c r="Y10804" t="s">
        <v>31</v>
      </c>
      <c r="Z10804" t="s">
        <v>45</v>
      </c>
      <c r="AA10804" t="s">
        <v>57</v>
      </c>
      <c r="AB10804" t="s">
        <v>64</v>
      </c>
      <c r="AC10804" t="s">
        <v>76630</v>
      </c>
      <c r="AD10804" t="s">
        <v>76631</v>
      </c>
    </row>
    <row r="10805" spans="1:30" x14ac:dyDescent="0.25">
      <c r="A10805" t="s">
        <v>76632</v>
      </c>
      <c r="B10805" s="1">
        <v>43999.500844907408</v>
      </c>
      <c r="C10805">
        <v>1</v>
      </c>
      <c r="D10805" t="s">
        <v>264</v>
      </c>
      <c r="E10805" t="s">
        <v>33</v>
      </c>
      <c r="F10805" t="s">
        <v>31</v>
      </c>
      <c r="G10805">
        <v>0</v>
      </c>
      <c r="H10805" t="s">
        <v>76633</v>
      </c>
      <c r="I10805">
        <v>5</v>
      </c>
      <c r="J10805" t="s">
        <v>31</v>
      </c>
      <c r="K10805" t="s">
        <v>31</v>
      </c>
      <c r="L10805" t="s">
        <v>76634</v>
      </c>
      <c r="M10805" t="s">
        <v>31</v>
      </c>
      <c r="N10805" t="s">
        <v>11361</v>
      </c>
      <c r="O10805" t="s">
        <v>38</v>
      </c>
      <c r="P10805" t="s">
        <v>267</v>
      </c>
      <c r="Q10805" t="s">
        <v>76635</v>
      </c>
      <c r="R10805" t="s">
        <v>76632</v>
      </c>
      <c r="S10805" t="s">
        <v>76636</v>
      </c>
      <c r="T10805" t="s">
        <v>37</v>
      </c>
      <c r="U10805" t="s">
        <v>109</v>
      </c>
      <c r="V10805" t="s">
        <v>85</v>
      </c>
      <c r="W10805" t="s">
        <v>35173</v>
      </c>
      <c r="X10805" t="s">
        <v>55</v>
      </c>
      <c r="Y10805" t="s">
        <v>31</v>
      </c>
      <c r="Z10805" t="s">
        <v>45</v>
      </c>
      <c r="AA10805" t="s">
        <v>57</v>
      </c>
      <c r="AB10805" t="s">
        <v>64</v>
      </c>
      <c r="AC10805" t="s">
        <v>76637</v>
      </c>
      <c r="AD10805" t="s">
        <v>76638</v>
      </c>
    </row>
    <row r="10806" spans="1:30" x14ac:dyDescent="0.25">
      <c r="A10806" t="s">
        <v>76639</v>
      </c>
      <c r="B10806" s="1">
        <v>43999.500844907408</v>
      </c>
      <c r="C10806">
        <v>1</v>
      </c>
      <c r="D10806" t="s">
        <v>264</v>
      </c>
      <c r="E10806" t="s">
        <v>33</v>
      </c>
      <c r="F10806" t="s">
        <v>31</v>
      </c>
      <c r="G10806">
        <v>0</v>
      </c>
      <c r="H10806" t="s">
        <v>76640</v>
      </c>
      <c r="I10806">
        <v>7</v>
      </c>
      <c r="J10806" t="s">
        <v>31</v>
      </c>
      <c r="K10806" t="s">
        <v>31</v>
      </c>
      <c r="L10806" t="s">
        <v>76641</v>
      </c>
      <c r="M10806" t="s">
        <v>31</v>
      </c>
      <c r="N10806" t="s">
        <v>26461</v>
      </c>
      <c r="O10806" t="s">
        <v>137</v>
      </c>
      <c r="P10806" t="s">
        <v>267</v>
      </c>
      <c r="Q10806" t="s">
        <v>76642</v>
      </c>
      <c r="R10806" t="s">
        <v>76639</v>
      </c>
      <c r="S10806" t="s">
        <v>76643</v>
      </c>
      <c r="T10806" t="s">
        <v>37</v>
      </c>
      <c r="U10806" t="s">
        <v>109</v>
      </c>
      <c r="V10806" t="s">
        <v>177</v>
      </c>
      <c r="W10806" t="s">
        <v>76644</v>
      </c>
      <c r="X10806" t="s">
        <v>43</v>
      </c>
      <c r="Y10806" t="s">
        <v>31</v>
      </c>
      <c r="Z10806" t="s">
        <v>45</v>
      </c>
      <c r="AA10806" t="s">
        <v>57</v>
      </c>
      <c r="AB10806" t="s">
        <v>64</v>
      </c>
      <c r="AC10806" t="s">
        <v>76645</v>
      </c>
      <c r="AD10806" t="s">
        <v>76646</v>
      </c>
    </row>
    <row r="10807" spans="1:30" x14ac:dyDescent="0.25">
      <c r="A10807" t="s">
        <v>76647</v>
      </c>
      <c r="B10807" s="1">
        <v>43999.500856481478</v>
      </c>
      <c r="C10807">
        <v>1</v>
      </c>
      <c r="D10807" t="s">
        <v>264</v>
      </c>
      <c r="E10807" t="s">
        <v>33</v>
      </c>
      <c r="F10807" t="s">
        <v>31</v>
      </c>
      <c r="G10807">
        <v>0</v>
      </c>
      <c r="H10807" t="s">
        <v>76648</v>
      </c>
      <c r="I10807">
        <v>3</v>
      </c>
      <c r="J10807" t="s">
        <v>31</v>
      </c>
      <c r="K10807" t="s">
        <v>31</v>
      </c>
      <c r="L10807" t="s">
        <v>76649</v>
      </c>
      <c r="M10807" t="s">
        <v>37</v>
      </c>
      <c r="N10807" t="s">
        <v>28908</v>
      </c>
      <c r="O10807" t="s">
        <v>37</v>
      </c>
      <c r="P10807" t="s">
        <v>267</v>
      </c>
      <c r="Q10807" t="s">
        <v>76650</v>
      </c>
      <c r="R10807" t="s">
        <v>76647</v>
      </c>
      <c r="S10807" t="s">
        <v>76651</v>
      </c>
      <c r="T10807" t="s">
        <v>37</v>
      </c>
      <c r="U10807" t="s">
        <v>41</v>
      </c>
      <c r="V10807" t="s">
        <v>98</v>
      </c>
      <c r="W10807" t="s">
        <v>76652</v>
      </c>
      <c r="X10807" t="s">
        <v>55</v>
      </c>
      <c r="Y10807" t="s">
        <v>31</v>
      </c>
      <c r="Z10807" t="s">
        <v>45</v>
      </c>
      <c r="AA10807" t="s">
        <v>57</v>
      </c>
      <c r="AB10807" t="s">
        <v>64</v>
      </c>
      <c r="AC10807" t="s">
        <v>76653</v>
      </c>
      <c r="AD10807" t="s">
        <v>76654</v>
      </c>
    </row>
    <row r="10808" spans="1:30" x14ac:dyDescent="0.25">
      <c r="A10808" t="s">
        <v>76655</v>
      </c>
      <c r="B10808" s="1">
        <v>43999.500868055555</v>
      </c>
      <c r="C10808">
        <v>1</v>
      </c>
      <c r="D10808" t="s">
        <v>264</v>
      </c>
      <c r="E10808" t="s">
        <v>33</v>
      </c>
      <c r="F10808" t="s">
        <v>31</v>
      </c>
      <c r="G10808">
        <v>1</v>
      </c>
      <c r="H10808" t="s">
        <v>76656</v>
      </c>
      <c r="I10808">
        <v>3</v>
      </c>
      <c r="J10808" t="s">
        <v>31</v>
      </c>
      <c r="K10808" t="s">
        <v>31</v>
      </c>
      <c r="L10808" t="s">
        <v>24496</v>
      </c>
      <c r="M10808" t="s">
        <v>37</v>
      </c>
      <c r="N10808" t="s">
        <v>76657</v>
      </c>
      <c r="O10808" t="s">
        <v>137</v>
      </c>
      <c r="P10808" t="s">
        <v>267</v>
      </c>
      <c r="Q10808" t="s">
        <v>76658</v>
      </c>
      <c r="R10808" t="s">
        <v>76655</v>
      </c>
      <c r="S10808" t="s">
        <v>76659</v>
      </c>
      <c r="T10808" t="s">
        <v>37</v>
      </c>
      <c r="U10808" t="s">
        <v>41</v>
      </c>
      <c r="V10808" t="s">
        <v>98</v>
      </c>
      <c r="W10808" t="s">
        <v>5610</v>
      </c>
      <c r="X10808" t="s">
        <v>55</v>
      </c>
      <c r="Y10808" t="s">
        <v>31</v>
      </c>
      <c r="Z10808" t="s">
        <v>45</v>
      </c>
      <c r="AA10808" t="s">
        <v>57</v>
      </c>
      <c r="AB10808" t="s">
        <v>64</v>
      </c>
      <c r="AC10808" t="s">
        <v>76660</v>
      </c>
      <c r="AD10808" t="s">
        <v>76661</v>
      </c>
    </row>
    <row r="10809" spans="1:30" x14ac:dyDescent="0.25">
      <c r="A10809" t="s">
        <v>76662</v>
      </c>
      <c r="B10809" s="1">
        <v>43999.500868055555</v>
      </c>
      <c r="C10809">
        <v>1</v>
      </c>
      <c r="D10809" t="s">
        <v>264</v>
      </c>
      <c r="E10809" t="s">
        <v>33</v>
      </c>
      <c r="F10809" t="s">
        <v>31</v>
      </c>
      <c r="G10809">
        <v>0</v>
      </c>
      <c r="H10809" t="s">
        <v>76663</v>
      </c>
      <c r="I10809">
        <v>6</v>
      </c>
      <c r="J10809" t="s">
        <v>31</v>
      </c>
      <c r="K10809" t="s">
        <v>31</v>
      </c>
      <c r="L10809" t="s">
        <v>24871</v>
      </c>
      <c r="M10809" t="s">
        <v>31</v>
      </c>
      <c r="N10809" t="s">
        <v>74406</v>
      </c>
      <c r="O10809" t="s">
        <v>37</v>
      </c>
      <c r="P10809" t="s">
        <v>267</v>
      </c>
      <c r="Q10809" t="s">
        <v>76664</v>
      </c>
      <c r="R10809" t="s">
        <v>76662</v>
      </c>
      <c r="S10809" t="s">
        <v>76665</v>
      </c>
      <c r="T10809" t="s">
        <v>37</v>
      </c>
      <c r="U10809" t="s">
        <v>109</v>
      </c>
      <c r="V10809" t="s">
        <v>305</v>
      </c>
      <c r="W10809" t="s">
        <v>76666</v>
      </c>
      <c r="X10809" t="s">
        <v>55</v>
      </c>
      <c r="Y10809" t="s">
        <v>31</v>
      </c>
      <c r="Z10809" t="s">
        <v>45</v>
      </c>
      <c r="AA10809" t="s">
        <v>57</v>
      </c>
      <c r="AB10809" t="s">
        <v>64</v>
      </c>
      <c r="AC10809" t="s">
        <v>76667</v>
      </c>
      <c r="AD10809" t="s">
        <v>76668</v>
      </c>
    </row>
    <row r="10810" spans="1:30" x14ac:dyDescent="0.25">
      <c r="A10810" t="s">
        <v>76669</v>
      </c>
      <c r="B10810" s="1">
        <v>43999.500879629632</v>
      </c>
      <c r="C10810">
        <v>1</v>
      </c>
      <c r="D10810" t="s">
        <v>264</v>
      </c>
      <c r="E10810" t="s">
        <v>33</v>
      </c>
      <c r="F10810" t="s">
        <v>31</v>
      </c>
      <c r="G10810">
        <v>0</v>
      </c>
      <c r="H10810" t="s">
        <v>76670</v>
      </c>
      <c r="I10810">
        <v>6</v>
      </c>
      <c r="J10810" t="s">
        <v>31</v>
      </c>
      <c r="K10810" t="s">
        <v>31</v>
      </c>
      <c r="L10810" t="s">
        <v>76671</v>
      </c>
      <c r="M10810" t="s">
        <v>37</v>
      </c>
      <c r="N10810" t="s">
        <v>76672</v>
      </c>
      <c r="O10810" t="s">
        <v>137</v>
      </c>
      <c r="P10810" t="s">
        <v>267</v>
      </c>
      <c r="Q10810" t="s">
        <v>76673</v>
      </c>
      <c r="R10810" t="s">
        <v>76669</v>
      </c>
      <c r="S10810" t="s">
        <v>76674</v>
      </c>
      <c r="T10810" t="s">
        <v>37</v>
      </c>
      <c r="U10810" t="s">
        <v>41</v>
      </c>
      <c r="V10810" t="s">
        <v>85</v>
      </c>
      <c r="W10810" t="s">
        <v>9798</v>
      </c>
      <c r="X10810" t="s">
        <v>55</v>
      </c>
      <c r="Y10810" t="s">
        <v>31</v>
      </c>
      <c r="Z10810" t="s">
        <v>45</v>
      </c>
      <c r="AA10810" t="s">
        <v>57</v>
      </c>
      <c r="AB10810" t="s">
        <v>64</v>
      </c>
      <c r="AC10810" t="s">
        <v>76675</v>
      </c>
      <c r="AD10810" t="s">
        <v>76676</v>
      </c>
    </row>
    <row r="10811" spans="1:30" x14ac:dyDescent="0.25">
      <c r="A10811" t="s">
        <v>76677</v>
      </c>
      <c r="B10811" s="1">
        <v>43999.500891203701</v>
      </c>
      <c r="C10811">
        <v>1</v>
      </c>
      <c r="D10811" t="s">
        <v>264</v>
      </c>
      <c r="E10811" t="s">
        <v>33</v>
      </c>
      <c r="F10811" t="s">
        <v>31</v>
      </c>
      <c r="G10811">
        <v>0</v>
      </c>
      <c r="H10811" t="s">
        <v>76678</v>
      </c>
      <c r="I10811">
        <v>6</v>
      </c>
      <c r="J10811" t="s">
        <v>31</v>
      </c>
      <c r="K10811" t="s">
        <v>31</v>
      </c>
      <c r="L10811" t="s">
        <v>4686</v>
      </c>
      <c r="M10811" t="s">
        <v>31</v>
      </c>
      <c r="N10811" t="s">
        <v>9538</v>
      </c>
      <c r="O10811" t="s">
        <v>137</v>
      </c>
      <c r="P10811" t="s">
        <v>267</v>
      </c>
      <c r="Q10811" t="s">
        <v>76679</v>
      </c>
      <c r="R10811" t="s">
        <v>76677</v>
      </c>
      <c r="S10811" t="s">
        <v>76680</v>
      </c>
      <c r="T10811" t="s">
        <v>37</v>
      </c>
      <c r="U10811" t="s">
        <v>109</v>
      </c>
      <c r="V10811" t="s">
        <v>286</v>
      </c>
      <c r="W10811" t="s">
        <v>4686</v>
      </c>
      <c r="X10811" t="s">
        <v>55</v>
      </c>
      <c r="Y10811" t="s">
        <v>31</v>
      </c>
      <c r="Z10811" t="s">
        <v>45</v>
      </c>
      <c r="AA10811" t="s">
        <v>57</v>
      </c>
      <c r="AB10811" t="s">
        <v>306</v>
      </c>
      <c r="AC10811" t="s">
        <v>76681</v>
      </c>
      <c r="AD10811" t="s">
        <v>76682</v>
      </c>
    </row>
    <row r="10812" spans="1:30" x14ac:dyDescent="0.25">
      <c r="A10812" t="s">
        <v>76683</v>
      </c>
      <c r="B10812" s="1">
        <v>43999.500902777778</v>
      </c>
      <c r="C10812">
        <v>1</v>
      </c>
      <c r="D10812" t="s">
        <v>264</v>
      </c>
      <c r="E10812" t="s">
        <v>33</v>
      </c>
      <c r="F10812" t="s">
        <v>31</v>
      </c>
      <c r="G10812">
        <v>0</v>
      </c>
      <c r="H10812" t="s">
        <v>76684</v>
      </c>
      <c r="I10812">
        <v>5</v>
      </c>
      <c r="J10812" t="s">
        <v>31</v>
      </c>
      <c r="K10812" t="s">
        <v>76685</v>
      </c>
      <c r="L10812" t="s">
        <v>383</v>
      </c>
      <c r="M10812" t="s">
        <v>80</v>
      </c>
      <c r="N10812" t="s">
        <v>72739</v>
      </c>
      <c r="O10812" t="s">
        <v>137</v>
      </c>
      <c r="P10812" t="s">
        <v>267</v>
      </c>
      <c r="Q10812" t="s">
        <v>76686</v>
      </c>
      <c r="R10812" t="s">
        <v>76683</v>
      </c>
      <c r="S10812" t="s">
        <v>76687</v>
      </c>
      <c r="T10812" t="s">
        <v>37</v>
      </c>
      <c r="U10812" t="s">
        <v>41</v>
      </c>
      <c r="V10812" t="s">
        <v>85</v>
      </c>
      <c r="W10812" t="s">
        <v>76688</v>
      </c>
      <c r="X10812" t="s">
        <v>55</v>
      </c>
      <c r="Y10812" t="s">
        <v>31</v>
      </c>
      <c r="Z10812" t="s">
        <v>45</v>
      </c>
      <c r="AA10812" t="s">
        <v>57</v>
      </c>
      <c r="AB10812" t="s">
        <v>64</v>
      </c>
      <c r="AC10812" t="s">
        <v>76689</v>
      </c>
      <c r="AD10812" t="s">
        <v>76690</v>
      </c>
    </row>
    <row r="10813" spans="1:30" x14ac:dyDescent="0.25">
      <c r="A10813" t="s">
        <v>76691</v>
      </c>
      <c r="B10813" s="1">
        <v>43999.500914351855</v>
      </c>
      <c r="C10813">
        <v>1</v>
      </c>
      <c r="D10813" t="s">
        <v>264</v>
      </c>
      <c r="E10813" t="s">
        <v>33</v>
      </c>
      <c r="F10813" t="s">
        <v>31</v>
      </c>
      <c r="G10813">
        <v>0</v>
      </c>
      <c r="H10813" t="s">
        <v>76692</v>
      </c>
      <c r="I10813">
        <v>5</v>
      </c>
      <c r="J10813" t="s">
        <v>31</v>
      </c>
      <c r="K10813" t="s">
        <v>35</v>
      </c>
      <c r="L10813" t="s">
        <v>8956</v>
      </c>
      <c r="M10813" t="s">
        <v>53</v>
      </c>
      <c r="N10813" t="s">
        <v>76693</v>
      </c>
      <c r="O10813" t="s">
        <v>38</v>
      </c>
      <c r="P10813" t="s">
        <v>267</v>
      </c>
      <c r="Q10813" t="s">
        <v>76694</v>
      </c>
      <c r="R10813" t="s">
        <v>76691</v>
      </c>
      <c r="S10813" t="s">
        <v>76695</v>
      </c>
      <c r="T10813" t="s">
        <v>37</v>
      </c>
      <c r="U10813" t="s">
        <v>41</v>
      </c>
      <c r="V10813" t="s">
        <v>85</v>
      </c>
      <c r="W10813" t="s">
        <v>76696</v>
      </c>
      <c r="X10813" t="s">
        <v>55</v>
      </c>
      <c r="Y10813" t="s">
        <v>31</v>
      </c>
      <c r="Z10813" t="s">
        <v>45</v>
      </c>
      <c r="AA10813" t="s">
        <v>57</v>
      </c>
      <c r="AB10813" t="s">
        <v>64</v>
      </c>
      <c r="AC10813" t="s">
        <v>76697</v>
      </c>
      <c r="AD10813" t="s">
        <v>76698</v>
      </c>
    </row>
    <row r="10814" spans="1:30" x14ac:dyDescent="0.25">
      <c r="A10814" t="s">
        <v>76699</v>
      </c>
      <c r="B10814" s="1">
        <v>43999.500914351855</v>
      </c>
      <c r="C10814">
        <v>1</v>
      </c>
      <c r="D10814" t="s">
        <v>264</v>
      </c>
      <c r="E10814" t="s">
        <v>33</v>
      </c>
      <c r="F10814" t="s">
        <v>31</v>
      </c>
      <c r="G10814">
        <v>0</v>
      </c>
      <c r="H10814" t="s">
        <v>76700</v>
      </c>
      <c r="I10814">
        <v>6</v>
      </c>
      <c r="J10814" t="s">
        <v>31</v>
      </c>
      <c r="K10814" t="s">
        <v>35</v>
      </c>
      <c r="L10814" t="s">
        <v>4295</v>
      </c>
      <c r="M10814" t="s">
        <v>80</v>
      </c>
      <c r="N10814" t="s">
        <v>5291</v>
      </c>
      <c r="O10814" t="s">
        <v>38</v>
      </c>
      <c r="P10814" t="s">
        <v>267</v>
      </c>
      <c r="Q10814" t="s">
        <v>76701</v>
      </c>
      <c r="R10814" t="s">
        <v>76699</v>
      </c>
      <c r="S10814" t="s">
        <v>76702</v>
      </c>
      <c r="T10814" t="s">
        <v>37</v>
      </c>
      <c r="U10814" t="s">
        <v>41</v>
      </c>
      <c r="V10814" t="s">
        <v>85</v>
      </c>
      <c r="W10814" t="s">
        <v>76703</v>
      </c>
      <c r="X10814" t="s">
        <v>55</v>
      </c>
      <c r="Y10814" t="s">
        <v>31</v>
      </c>
      <c r="Z10814" t="s">
        <v>45</v>
      </c>
      <c r="AA10814" t="s">
        <v>57</v>
      </c>
      <c r="AB10814" t="s">
        <v>64</v>
      </c>
      <c r="AC10814" t="s">
        <v>76704</v>
      </c>
      <c r="AD10814" t="s">
        <v>76705</v>
      </c>
    </row>
    <row r="10815" spans="1:30" x14ac:dyDescent="0.25">
      <c r="A10815" t="s">
        <v>76706</v>
      </c>
      <c r="B10815" s="1">
        <v>43999.500937500001</v>
      </c>
      <c r="C10815">
        <v>1</v>
      </c>
      <c r="D10815" t="s">
        <v>264</v>
      </c>
      <c r="E10815" t="s">
        <v>33</v>
      </c>
      <c r="F10815" t="s">
        <v>31</v>
      </c>
      <c r="G10815">
        <v>0</v>
      </c>
      <c r="H10815" t="s">
        <v>76707</v>
      </c>
      <c r="I10815">
        <v>9</v>
      </c>
      <c r="J10815" t="s">
        <v>31</v>
      </c>
      <c r="K10815" t="s">
        <v>35</v>
      </c>
      <c r="L10815" t="s">
        <v>76708</v>
      </c>
      <c r="M10815" t="s">
        <v>80</v>
      </c>
      <c r="N10815" t="s">
        <v>17486</v>
      </c>
      <c r="O10815" t="s">
        <v>38</v>
      </c>
      <c r="P10815" t="s">
        <v>267</v>
      </c>
      <c r="Q10815" t="s">
        <v>76709</v>
      </c>
      <c r="R10815" t="s">
        <v>76706</v>
      </c>
      <c r="S10815" t="s">
        <v>76710</v>
      </c>
      <c r="T10815" t="s">
        <v>37</v>
      </c>
      <c r="U10815" t="s">
        <v>41</v>
      </c>
      <c r="V10815" t="s">
        <v>177</v>
      </c>
      <c r="W10815" t="s">
        <v>54</v>
      </c>
      <c r="X10815" t="s">
        <v>55</v>
      </c>
      <c r="Y10815" t="s">
        <v>31</v>
      </c>
      <c r="Z10815" t="s">
        <v>45</v>
      </c>
      <c r="AA10815" t="s">
        <v>57</v>
      </c>
      <c r="AB10815" t="s">
        <v>306</v>
      </c>
      <c r="AC10815" t="s">
        <v>76711</v>
      </c>
      <c r="AD10815" t="s">
        <v>76712</v>
      </c>
    </row>
    <row r="10816" spans="1:30" x14ac:dyDescent="0.25">
      <c r="A10816" t="s">
        <v>76713</v>
      </c>
      <c r="B10816" s="1">
        <v>43999.500937500001</v>
      </c>
      <c r="C10816">
        <v>1</v>
      </c>
      <c r="D10816" t="s">
        <v>264</v>
      </c>
      <c r="E10816" t="s">
        <v>33</v>
      </c>
      <c r="F10816" t="s">
        <v>31</v>
      </c>
      <c r="G10816">
        <v>0</v>
      </c>
      <c r="H10816" t="s">
        <v>76714</v>
      </c>
      <c r="I10816">
        <v>6</v>
      </c>
      <c r="J10816" t="s">
        <v>31</v>
      </c>
      <c r="K10816" t="s">
        <v>35</v>
      </c>
      <c r="L10816" t="s">
        <v>10743</v>
      </c>
      <c r="M10816" t="s">
        <v>31</v>
      </c>
      <c r="N10816" t="s">
        <v>27558</v>
      </c>
      <c r="O10816" t="s">
        <v>38</v>
      </c>
      <c r="P10816" t="s">
        <v>267</v>
      </c>
      <c r="Q10816" t="s">
        <v>76715</v>
      </c>
      <c r="R10816" t="s">
        <v>76713</v>
      </c>
      <c r="S10816" t="s">
        <v>76716</v>
      </c>
      <c r="T10816" t="s">
        <v>37</v>
      </c>
      <c r="U10816" t="s">
        <v>109</v>
      </c>
      <c r="V10816" t="s">
        <v>98</v>
      </c>
      <c r="W10816" t="s">
        <v>76717</v>
      </c>
      <c r="X10816" t="s">
        <v>55</v>
      </c>
      <c r="Y10816" t="s">
        <v>31</v>
      </c>
      <c r="Z10816" t="s">
        <v>45</v>
      </c>
      <c r="AA10816" t="s">
        <v>57</v>
      </c>
      <c r="AB10816" t="s">
        <v>64</v>
      </c>
      <c r="AC10816" t="s">
        <v>76718</v>
      </c>
      <c r="AD10816" t="s">
        <v>76719</v>
      </c>
    </row>
    <row r="10817" spans="1:30" x14ac:dyDescent="0.25">
      <c r="A10817" t="s">
        <v>76720</v>
      </c>
      <c r="B10817" s="1">
        <v>43999.500949074078</v>
      </c>
      <c r="C10817">
        <v>1</v>
      </c>
      <c r="D10817" t="s">
        <v>264</v>
      </c>
      <c r="E10817" t="s">
        <v>33</v>
      </c>
      <c r="F10817" t="s">
        <v>31</v>
      </c>
      <c r="G10817">
        <v>0</v>
      </c>
      <c r="H10817" t="s">
        <v>76721</v>
      </c>
      <c r="I10817">
        <v>5</v>
      </c>
      <c r="J10817" t="s">
        <v>31</v>
      </c>
      <c r="K10817" t="s">
        <v>35</v>
      </c>
      <c r="L10817" t="s">
        <v>76722</v>
      </c>
      <c r="M10817" t="s">
        <v>31</v>
      </c>
      <c r="N10817" t="s">
        <v>54897</v>
      </c>
      <c r="O10817" t="s">
        <v>38</v>
      </c>
      <c r="P10817" t="s">
        <v>267</v>
      </c>
      <c r="Q10817" t="s">
        <v>72683</v>
      </c>
      <c r="R10817" t="s">
        <v>76720</v>
      </c>
      <c r="S10817" t="s">
        <v>76723</v>
      </c>
      <c r="T10817" t="s">
        <v>37</v>
      </c>
      <c r="U10817" t="s">
        <v>109</v>
      </c>
      <c r="V10817" t="s">
        <v>98</v>
      </c>
      <c r="W10817" t="s">
        <v>70401</v>
      </c>
      <c r="X10817" t="s">
        <v>55</v>
      </c>
      <c r="Y10817" t="s">
        <v>31</v>
      </c>
      <c r="Z10817" t="s">
        <v>45</v>
      </c>
      <c r="AA10817" t="s">
        <v>57</v>
      </c>
      <c r="AB10817" t="s">
        <v>64</v>
      </c>
      <c r="AC10817" t="s">
        <v>76724</v>
      </c>
      <c r="AD10817" t="s">
        <v>76725</v>
      </c>
    </row>
    <row r="10818" spans="1:30" x14ac:dyDescent="0.25">
      <c r="A10818" t="s">
        <v>76726</v>
      </c>
      <c r="B10818" s="1">
        <v>43999.500960648147</v>
      </c>
      <c r="C10818">
        <v>1</v>
      </c>
      <c r="D10818" t="s">
        <v>264</v>
      </c>
      <c r="E10818" t="s">
        <v>33</v>
      </c>
      <c r="F10818" t="s">
        <v>31</v>
      </c>
      <c r="G10818">
        <v>0</v>
      </c>
      <c r="H10818" t="s">
        <v>76727</v>
      </c>
      <c r="I10818">
        <v>6</v>
      </c>
      <c r="J10818" t="s">
        <v>31</v>
      </c>
      <c r="K10818" t="s">
        <v>31</v>
      </c>
      <c r="L10818" t="s">
        <v>116</v>
      </c>
      <c r="M10818" t="s">
        <v>37</v>
      </c>
      <c r="N10818" t="s">
        <v>60801</v>
      </c>
      <c r="O10818" t="s">
        <v>37</v>
      </c>
      <c r="P10818" t="s">
        <v>267</v>
      </c>
      <c r="Q10818" t="s">
        <v>76728</v>
      </c>
      <c r="R10818" t="s">
        <v>76726</v>
      </c>
      <c r="S10818" t="s">
        <v>76729</v>
      </c>
      <c r="T10818" t="s">
        <v>37</v>
      </c>
      <c r="U10818" t="s">
        <v>41</v>
      </c>
      <c r="V10818" t="s">
        <v>177</v>
      </c>
      <c r="W10818" t="s">
        <v>6248</v>
      </c>
      <c r="X10818" t="s">
        <v>55</v>
      </c>
      <c r="Y10818" t="s">
        <v>31</v>
      </c>
      <c r="Z10818" t="s">
        <v>45</v>
      </c>
      <c r="AA10818" t="s">
        <v>57</v>
      </c>
      <c r="AB10818" t="s">
        <v>64</v>
      </c>
      <c r="AC10818" t="s">
        <v>76730</v>
      </c>
      <c r="AD10818" t="s">
        <v>76731</v>
      </c>
    </row>
    <row r="10819" spans="1:30" x14ac:dyDescent="0.25">
      <c r="A10819" t="s">
        <v>76732</v>
      </c>
      <c r="B10819" s="1">
        <v>43999.500972222224</v>
      </c>
      <c r="C10819">
        <v>1</v>
      </c>
      <c r="D10819" t="s">
        <v>264</v>
      </c>
      <c r="E10819" t="s">
        <v>33</v>
      </c>
      <c r="F10819" t="s">
        <v>31</v>
      </c>
      <c r="G10819">
        <v>0</v>
      </c>
      <c r="H10819" t="s">
        <v>76733</v>
      </c>
      <c r="I10819">
        <v>1</v>
      </c>
      <c r="J10819" t="s">
        <v>31</v>
      </c>
      <c r="K10819" t="s">
        <v>31</v>
      </c>
      <c r="L10819" t="s">
        <v>5652</v>
      </c>
      <c r="M10819" t="s">
        <v>31</v>
      </c>
      <c r="N10819" t="s">
        <v>465</v>
      </c>
      <c r="O10819" t="s">
        <v>37</v>
      </c>
      <c r="P10819" t="s">
        <v>267</v>
      </c>
      <c r="Q10819" t="s">
        <v>76734</v>
      </c>
      <c r="R10819" t="s">
        <v>76732</v>
      </c>
      <c r="S10819" t="s">
        <v>76735</v>
      </c>
      <c r="T10819" t="s">
        <v>37</v>
      </c>
      <c r="U10819" t="s">
        <v>109</v>
      </c>
      <c r="V10819" t="s">
        <v>98</v>
      </c>
      <c r="W10819" t="s">
        <v>41864</v>
      </c>
      <c r="X10819" t="s">
        <v>55</v>
      </c>
      <c r="Y10819" t="s">
        <v>31</v>
      </c>
      <c r="Z10819" t="s">
        <v>45</v>
      </c>
      <c r="AA10819" t="s">
        <v>57</v>
      </c>
      <c r="AB10819" t="s">
        <v>64</v>
      </c>
      <c r="AC10819" t="s">
        <v>76736</v>
      </c>
      <c r="AD10819" t="s">
        <v>76737</v>
      </c>
    </row>
    <row r="10820" spans="1:30" x14ac:dyDescent="0.25">
      <c r="A10820" t="s">
        <v>76738</v>
      </c>
      <c r="B10820" s="1">
        <v>43999.500983796293</v>
      </c>
      <c r="C10820">
        <v>1</v>
      </c>
      <c r="D10820" t="s">
        <v>264</v>
      </c>
      <c r="E10820" t="s">
        <v>33</v>
      </c>
      <c r="F10820" t="s">
        <v>31</v>
      </c>
      <c r="G10820">
        <v>0</v>
      </c>
      <c r="H10820" t="s">
        <v>76739</v>
      </c>
      <c r="I10820">
        <v>6</v>
      </c>
      <c r="J10820" t="s">
        <v>31</v>
      </c>
      <c r="K10820" t="s">
        <v>35</v>
      </c>
      <c r="L10820" t="s">
        <v>17666</v>
      </c>
      <c r="M10820" t="s">
        <v>37</v>
      </c>
      <c r="N10820" t="s">
        <v>21481</v>
      </c>
      <c r="O10820" t="s">
        <v>38</v>
      </c>
      <c r="P10820" t="s">
        <v>267</v>
      </c>
      <c r="Q10820" t="s">
        <v>76740</v>
      </c>
      <c r="R10820" t="s">
        <v>76738</v>
      </c>
      <c r="S10820" t="s">
        <v>76741</v>
      </c>
      <c r="T10820" t="s">
        <v>37</v>
      </c>
      <c r="U10820" t="s">
        <v>41</v>
      </c>
      <c r="V10820" t="s">
        <v>85</v>
      </c>
      <c r="W10820" t="s">
        <v>14780</v>
      </c>
      <c r="X10820" t="s">
        <v>55</v>
      </c>
      <c r="Y10820" t="s">
        <v>31</v>
      </c>
      <c r="Z10820" t="s">
        <v>45</v>
      </c>
      <c r="AA10820" t="s">
        <v>57</v>
      </c>
      <c r="AB10820" t="s">
        <v>64</v>
      </c>
      <c r="AC10820" t="s">
        <v>76742</v>
      </c>
      <c r="AD10820" t="s">
        <v>76743</v>
      </c>
    </row>
    <row r="10821" spans="1:30" x14ac:dyDescent="0.25">
      <c r="A10821" t="s">
        <v>76744</v>
      </c>
      <c r="B10821" s="1">
        <v>43999.500983796293</v>
      </c>
      <c r="C10821">
        <v>1</v>
      </c>
      <c r="D10821" t="s">
        <v>264</v>
      </c>
      <c r="E10821" t="s">
        <v>33</v>
      </c>
      <c r="F10821" t="s">
        <v>31</v>
      </c>
      <c r="G10821">
        <v>0</v>
      </c>
      <c r="H10821" t="s">
        <v>76745</v>
      </c>
      <c r="I10821">
        <v>4</v>
      </c>
      <c r="J10821" t="s">
        <v>31</v>
      </c>
      <c r="K10821" t="s">
        <v>35</v>
      </c>
      <c r="L10821" t="s">
        <v>76746</v>
      </c>
      <c r="M10821" t="s">
        <v>80</v>
      </c>
      <c r="N10821" t="s">
        <v>76747</v>
      </c>
      <c r="O10821" t="s">
        <v>38</v>
      </c>
      <c r="P10821" t="s">
        <v>267</v>
      </c>
      <c r="Q10821" t="s">
        <v>76748</v>
      </c>
      <c r="R10821" t="s">
        <v>76744</v>
      </c>
      <c r="S10821" t="s">
        <v>76749</v>
      </c>
      <c r="T10821" t="s">
        <v>37</v>
      </c>
      <c r="U10821" t="s">
        <v>41</v>
      </c>
      <c r="V10821" t="s">
        <v>85</v>
      </c>
      <c r="W10821" t="s">
        <v>71073</v>
      </c>
      <c r="X10821" t="s">
        <v>55</v>
      </c>
      <c r="Y10821" t="s">
        <v>31</v>
      </c>
      <c r="Z10821" t="s">
        <v>45</v>
      </c>
      <c r="AA10821" t="s">
        <v>57</v>
      </c>
      <c r="AB10821" t="s">
        <v>64</v>
      </c>
      <c r="AC10821" t="s">
        <v>76750</v>
      </c>
      <c r="AD10821" t="s">
        <v>76751</v>
      </c>
    </row>
    <row r="10822" spans="1:30" x14ac:dyDescent="0.25">
      <c r="A10822" t="s">
        <v>76752</v>
      </c>
      <c r="B10822" s="1">
        <v>43999.501006944447</v>
      </c>
      <c r="C10822">
        <v>1</v>
      </c>
      <c r="D10822" t="s">
        <v>264</v>
      </c>
      <c r="E10822" t="s">
        <v>33</v>
      </c>
      <c r="F10822" t="s">
        <v>31</v>
      </c>
      <c r="G10822">
        <v>0</v>
      </c>
      <c r="H10822" t="s">
        <v>76753</v>
      </c>
      <c r="I10822">
        <v>10</v>
      </c>
      <c r="J10822" t="s">
        <v>31</v>
      </c>
      <c r="K10822" t="s">
        <v>31</v>
      </c>
      <c r="L10822" t="s">
        <v>1268</v>
      </c>
      <c r="M10822" t="s">
        <v>37</v>
      </c>
      <c r="N10822" t="s">
        <v>42439</v>
      </c>
      <c r="O10822" t="s">
        <v>37</v>
      </c>
      <c r="P10822" t="s">
        <v>267</v>
      </c>
      <c r="Q10822" t="s">
        <v>76754</v>
      </c>
      <c r="R10822" t="s">
        <v>76752</v>
      </c>
      <c r="S10822" t="s">
        <v>76755</v>
      </c>
      <c r="T10822" t="s">
        <v>37</v>
      </c>
      <c r="U10822" t="s">
        <v>41</v>
      </c>
      <c r="V10822" t="s">
        <v>98</v>
      </c>
      <c r="W10822" t="s">
        <v>76756</v>
      </c>
      <c r="X10822" t="s">
        <v>55</v>
      </c>
      <c r="Y10822" t="s">
        <v>31</v>
      </c>
      <c r="Z10822" t="s">
        <v>45</v>
      </c>
      <c r="AA10822" t="s">
        <v>57</v>
      </c>
      <c r="AB10822" t="s">
        <v>64</v>
      </c>
      <c r="AC10822" t="s">
        <v>76757</v>
      </c>
      <c r="AD10822" t="s">
        <v>76758</v>
      </c>
    </row>
    <row r="10823" spans="1:30" x14ac:dyDescent="0.25">
      <c r="A10823" t="s">
        <v>76759</v>
      </c>
      <c r="B10823" s="1">
        <v>43999.501006944447</v>
      </c>
      <c r="C10823">
        <v>1</v>
      </c>
      <c r="D10823" t="s">
        <v>264</v>
      </c>
      <c r="E10823" t="s">
        <v>33</v>
      </c>
      <c r="F10823" t="s">
        <v>31</v>
      </c>
      <c r="G10823">
        <v>0</v>
      </c>
      <c r="H10823" t="s">
        <v>76760</v>
      </c>
      <c r="I10823">
        <v>2</v>
      </c>
      <c r="J10823" t="s">
        <v>31</v>
      </c>
      <c r="K10823" t="s">
        <v>31</v>
      </c>
      <c r="L10823" t="s">
        <v>76761</v>
      </c>
      <c r="M10823" t="s">
        <v>31</v>
      </c>
      <c r="N10823" t="s">
        <v>76762</v>
      </c>
      <c r="O10823" t="s">
        <v>37</v>
      </c>
      <c r="P10823" t="s">
        <v>267</v>
      </c>
      <c r="Q10823" t="s">
        <v>76763</v>
      </c>
      <c r="R10823" t="s">
        <v>76759</v>
      </c>
      <c r="S10823" t="s">
        <v>76764</v>
      </c>
      <c r="T10823" t="s">
        <v>37</v>
      </c>
      <c r="U10823" t="s">
        <v>109</v>
      </c>
      <c r="V10823" t="s">
        <v>98</v>
      </c>
      <c r="W10823" t="s">
        <v>76765</v>
      </c>
      <c r="X10823" t="s">
        <v>55</v>
      </c>
      <c r="Y10823" t="s">
        <v>31</v>
      </c>
      <c r="Z10823" t="s">
        <v>45</v>
      </c>
      <c r="AA10823" t="s">
        <v>57</v>
      </c>
      <c r="AB10823" t="s">
        <v>64</v>
      </c>
      <c r="AC10823" t="s">
        <v>76766</v>
      </c>
      <c r="AD10823" t="s">
        <v>76767</v>
      </c>
    </row>
    <row r="10824" spans="1:30" x14ac:dyDescent="0.25">
      <c r="A10824" t="s">
        <v>76768</v>
      </c>
      <c r="B10824" s="1">
        <v>43999.501018518517</v>
      </c>
      <c r="C10824">
        <v>1</v>
      </c>
      <c r="D10824" t="s">
        <v>264</v>
      </c>
      <c r="E10824" t="s">
        <v>33</v>
      </c>
      <c r="F10824" t="s">
        <v>31</v>
      </c>
      <c r="G10824">
        <v>0</v>
      </c>
      <c r="H10824" t="s">
        <v>76769</v>
      </c>
      <c r="I10824">
        <v>5</v>
      </c>
      <c r="J10824" t="s">
        <v>31</v>
      </c>
      <c r="K10824" t="s">
        <v>35</v>
      </c>
      <c r="L10824" t="s">
        <v>383</v>
      </c>
      <c r="M10824" t="s">
        <v>31</v>
      </c>
      <c r="N10824" t="s">
        <v>27460</v>
      </c>
      <c r="O10824" t="s">
        <v>38</v>
      </c>
      <c r="P10824" t="s">
        <v>267</v>
      </c>
      <c r="Q10824" t="s">
        <v>76770</v>
      </c>
      <c r="R10824" t="s">
        <v>76768</v>
      </c>
      <c r="S10824" t="s">
        <v>76771</v>
      </c>
      <c r="T10824" t="s">
        <v>37</v>
      </c>
      <c r="U10824" t="s">
        <v>109</v>
      </c>
      <c r="V10824" t="s">
        <v>85</v>
      </c>
      <c r="W10824" t="s">
        <v>76772</v>
      </c>
      <c r="X10824" t="s">
        <v>55</v>
      </c>
      <c r="Y10824" t="s">
        <v>31</v>
      </c>
      <c r="Z10824" t="s">
        <v>45</v>
      </c>
      <c r="AA10824" t="s">
        <v>57</v>
      </c>
      <c r="AB10824" t="s">
        <v>64</v>
      </c>
      <c r="AC10824" t="s">
        <v>76773</v>
      </c>
      <c r="AD10824" t="s">
        <v>76774</v>
      </c>
    </row>
    <row r="10825" spans="1:30" x14ac:dyDescent="0.25">
      <c r="A10825" t="s">
        <v>76775</v>
      </c>
      <c r="B10825" s="1">
        <v>43999.501030092593</v>
      </c>
      <c r="C10825">
        <v>1</v>
      </c>
      <c r="D10825" t="s">
        <v>264</v>
      </c>
      <c r="E10825" t="s">
        <v>33</v>
      </c>
      <c r="F10825" t="s">
        <v>31</v>
      </c>
      <c r="G10825">
        <v>0</v>
      </c>
      <c r="H10825" t="s">
        <v>76776</v>
      </c>
      <c r="I10825">
        <v>4</v>
      </c>
      <c r="J10825" t="s">
        <v>31</v>
      </c>
      <c r="K10825" t="s">
        <v>35</v>
      </c>
      <c r="L10825" t="s">
        <v>4669</v>
      </c>
      <c r="M10825" t="s">
        <v>80</v>
      </c>
      <c r="N10825" t="s">
        <v>25686</v>
      </c>
      <c r="O10825" t="s">
        <v>38</v>
      </c>
      <c r="P10825" t="s">
        <v>267</v>
      </c>
      <c r="Q10825" t="s">
        <v>76777</v>
      </c>
      <c r="R10825" t="s">
        <v>76775</v>
      </c>
      <c r="S10825" t="s">
        <v>76778</v>
      </c>
      <c r="T10825" t="s">
        <v>37</v>
      </c>
      <c r="U10825" t="s">
        <v>41</v>
      </c>
      <c r="V10825" t="s">
        <v>85</v>
      </c>
      <c r="W10825" t="s">
        <v>4669</v>
      </c>
      <c r="X10825" t="s">
        <v>55</v>
      </c>
      <c r="Y10825" t="s">
        <v>31</v>
      </c>
      <c r="Z10825" t="s">
        <v>45</v>
      </c>
      <c r="AA10825" t="s">
        <v>57</v>
      </c>
      <c r="AB10825" t="s">
        <v>64</v>
      </c>
      <c r="AC10825" t="s">
        <v>76779</v>
      </c>
      <c r="AD10825" t="s">
        <v>76780</v>
      </c>
    </row>
    <row r="10826" spans="1:30" x14ac:dyDescent="0.25">
      <c r="A10826" t="s">
        <v>76781</v>
      </c>
      <c r="B10826" s="1">
        <v>43999.501030092593</v>
      </c>
      <c r="C10826">
        <v>1</v>
      </c>
      <c r="D10826" t="s">
        <v>264</v>
      </c>
      <c r="E10826" t="s">
        <v>33</v>
      </c>
      <c r="F10826" t="s">
        <v>31</v>
      </c>
      <c r="G10826">
        <v>0</v>
      </c>
      <c r="H10826" t="s">
        <v>76782</v>
      </c>
      <c r="I10826">
        <v>4</v>
      </c>
      <c r="J10826" t="s">
        <v>31</v>
      </c>
      <c r="K10826" t="s">
        <v>31</v>
      </c>
      <c r="L10826" t="s">
        <v>76783</v>
      </c>
      <c r="M10826" t="s">
        <v>31</v>
      </c>
      <c r="N10826" t="s">
        <v>3027</v>
      </c>
      <c r="O10826" t="s">
        <v>37</v>
      </c>
      <c r="P10826" t="s">
        <v>267</v>
      </c>
      <c r="Q10826" t="s">
        <v>76734</v>
      </c>
      <c r="R10826" t="s">
        <v>76781</v>
      </c>
      <c r="S10826" t="s">
        <v>76784</v>
      </c>
      <c r="T10826" t="s">
        <v>37</v>
      </c>
      <c r="U10826" t="s">
        <v>109</v>
      </c>
      <c r="V10826" t="s">
        <v>286</v>
      </c>
      <c r="W10826" t="s">
        <v>296</v>
      </c>
      <c r="X10826" t="s">
        <v>55</v>
      </c>
      <c r="Y10826" t="s">
        <v>31</v>
      </c>
      <c r="Z10826" t="s">
        <v>45</v>
      </c>
      <c r="AA10826" t="s">
        <v>57</v>
      </c>
      <c r="AB10826" t="s">
        <v>64</v>
      </c>
      <c r="AC10826" t="s">
        <v>76785</v>
      </c>
      <c r="AD10826" t="s">
        <v>76786</v>
      </c>
    </row>
    <row r="10827" spans="1:30" x14ac:dyDescent="0.25">
      <c r="A10827" t="s">
        <v>76787</v>
      </c>
      <c r="B10827" s="1">
        <v>43999.50104166667</v>
      </c>
      <c r="C10827">
        <v>1</v>
      </c>
      <c r="D10827" t="s">
        <v>264</v>
      </c>
      <c r="E10827" t="s">
        <v>33</v>
      </c>
      <c r="F10827" t="s">
        <v>31</v>
      </c>
      <c r="G10827">
        <v>0</v>
      </c>
      <c r="H10827" t="s">
        <v>76788</v>
      </c>
      <c r="I10827">
        <v>5</v>
      </c>
      <c r="J10827" t="s">
        <v>31</v>
      </c>
      <c r="K10827" t="s">
        <v>35</v>
      </c>
      <c r="L10827" t="s">
        <v>10077</v>
      </c>
      <c r="M10827" t="s">
        <v>53</v>
      </c>
      <c r="N10827" t="s">
        <v>76789</v>
      </c>
      <c r="O10827" t="s">
        <v>38</v>
      </c>
      <c r="P10827" t="s">
        <v>267</v>
      </c>
      <c r="Q10827" t="s">
        <v>76790</v>
      </c>
      <c r="R10827" t="s">
        <v>76787</v>
      </c>
      <c r="S10827" t="s">
        <v>76791</v>
      </c>
      <c r="T10827" t="s">
        <v>37</v>
      </c>
      <c r="U10827" t="s">
        <v>41</v>
      </c>
      <c r="V10827" t="s">
        <v>368</v>
      </c>
      <c r="W10827" t="s">
        <v>7451</v>
      </c>
      <c r="X10827" t="s">
        <v>55</v>
      </c>
      <c r="Y10827" t="s">
        <v>31</v>
      </c>
      <c r="Z10827" t="s">
        <v>45</v>
      </c>
      <c r="AA10827" t="s">
        <v>57</v>
      </c>
      <c r="AB10827" t="s">
        <v>64</v>
      </c>
      <c r="AC10827" t="s">
        <v>76792</v>
      </c>
      <c r="AD10827" t="s">
        <v>76793</v>
      </c>
    </row>
    <row r="10828" spans="1:30" x14ac:dyDescent="0.25">
      <c r="A10828" t="s">
        <v>76794</v>
      </c>
      <c r="B10828" s="1">
        <v>43999.50105324074</v>
      </c>
      <c r="C10828">
        <v>1</v>
      </c>
      <c r="D10828" t="s">
        <v>264</v>
      </c>
      <c r="E10828" t="s">
        <v>33</v>
      </c>
      <c r="F10828" t="s">
        <v>31</v>
      </c>
      <c r="G10828">
        <v>0</v>
      </c>
      <c r="H10828" t="s">
        <v>76795</v>
      </c>
      <c r="I10828">
        <v>3</v>
      </c>
      <c r="J10828" t="s">
        <v>31</v>
      </c>
      <c r="K10828" t="s">
        <v>35</v>
      </c>
      <c r="L10828" t="s">
        <v>49082</v>
      </c>
      <c r="M10828" t="s">
        <v>31</v>
      </c>
      <c r="N10828" t="s">
        <v>26688</v>
      </c>
      <c r="O10828" t="s">
        <v>38</v>
      </c>
      <c r="P10828" t="s">
        <v>267</v>
      </c>
      <c r="Q10828" t="s">
        <v>76796</v>
      </c>
      <c r="R10828" t="s">
        <v>76794</v>
      </c>
      <c r="S10828" t="s">
        <v>76797</v>
      </c>
      <c r="T10828" t="s">
        <v>37</v>
      </c>
      <c r="U10828" t="s">
        <v>109</v>
      </c>
      <c r="V10828" t="s">
        <v>85</v>
      </c>
      <c r="W10828" t="s">
        <v>59722</v>
      </c>
      <c r="X10828" t="s">
        <v>55</v>
      </c>
      <c r="Y10828" t="s">
        <v>31</v>
      </c>
      <c r="Z10828" t="s">
        <v>45</v>
      </c>
      <c r="AA10828" t="s">
        <v>57</v>
      </c>
      <c r="AB10828" t="s">
        <v>64</v>
      </c>
      <c r="AC10828" t="s">
        <v>76798</v>
      </c>
      <c r="AD10828" t="s">
        <v>76799</v>
      </c>
    </row>
    <row r="10829" spans="1:30" x14ac:dyDescent="0.25">
      <c r="A10829" t="s">
        <v>76800</v>
      </c>
      <c r="B10829" s="1">
        <v>43999.50105324074</v>
      </c>
      <c r="C10829">
        <v>1</v>
      </c>
      <c r="D10829" t="s">
        <v>264</v>
      </c>
      <c r="E10829" t="s">
        <v>33</v>
      </c>
      <c r="F10829" t="s">
        <v>31</v>
      </c>
      <c r="G10829">
        <v>0</v>
      </c>
      <c r="H10829" t="s">
        <v>76801</v>
      </c>
      <c r="I10829">
        <v>1</v>
      </c>
      <c r="J10829" t="s">
        <v>31</v>
      </c>
      <c r="K10829" t="s">
        <v>31</v>
      </c>
      <c r="L10829" t="s">
        <v>76649</v>
      </c>
      <c r="M10829" t="s">
        <v>80</v>
      </c>
      <c r="N10829" t="s">
        <v>14712</v>
      </c>
      <c r="O10829" t="s">
        <v>37</v>
      </c>
      <c r="P10829" t="s">
        <v>267</v>
      </c>
      <c r="Q10829" t="s">
        <v>76802</v>
      </c>
      <c r="R10829" t="s">
        <v>76800</v>
      </c>
      <c r="S10829" t="s">
        <v>76803</v>
      </c>
      <c r="T10829" t="s">
        <v>37</v>
      </c>
      <c r="U10829" t="s">
        <v>41</v>
      </c>
      <c r="V10829" t="s">
        <v>286</v>
      </c>
      <c r="W10829" t="s">
        <v>76652</v>
      </c>
      <c r="X10829" t="s">
        <v>55</v>
      </c>
      <c r="Y10829" t="s">
        <v>31</v>
      </c>
      <c r="Z10829" t="s">
        <v>45</v>
      </c>
      <c r="AA10829" t="s">
        <v>57</v>
      </c>
      <c r="AB10829" t="s">
        <v>64</v>
      </c>
      <c r="AC10829" t="s">
        <v>76804</v>
      </c>
      <c r="AD10829" t="s">
        <v>76805</v>
      </c>
    </row>
    <row r="10830" spans="1:30" x14ac:dyDescent="0.25">
      <c r="A10830" t="s">
        <v>76806</v>
      </c>
      <c r="B10830" s="1">
        <v>43999.501064814816</v>
      </c>
      <c r="C10830">
        <v>1</v>
      </c>
      <c r="D10830" t="s">
        <v>264</v>
      </c>
      <c r="E10830" t="s">
        <v>33</v>
      </c>
      <c r="F10830" t="s">
        <v>31</v>
      </c>
      <c r="G10830">
        <v>0</v>
      </c>
      <c r="H10830" t="s">
        <v>76807</v>
      </c>
      <c r="I10830">
        <v>4</v>
      </c>
      <c r="J10830" t="s">
        <v>31</v>
      </c>
      <c r="K10830" t="s">
        <v>31</v>
      </c>
      <c r="L10830" t="s">
        <v>10876</v>
      </c>
      <c r="M10830" t="s">
        <v>53</v>
      </c>
      <c r="N10830" t="s">
        <v>15916</v>
      </c>
      <c r="O10830" t="s">
        <v>137</v>
      </c>
      <c r="P10830" t="s">
        <v>267</v>
      </c>
      <c r="Q10830" t="s">
        <v>76808</v>
      </c>
      <c r="R10830" t="s">
        <v>76806</v>
      </c>
      <c r="S10830" t="s">
        <v>76809</v>
      </c>
      <c r="T10830" t="s">
        <v>37</v>
      </c>
      <c r="U10830" t="s">
        <v>41</v>
      </c>
      <c r="V10830" t="s">
        <v>98</v>
      </c>
      <c r="W10830" t="s">
        <v>76810</v>
      </c>
      <c r="X10830" t="s">
        <v>55</v>
      </c>
      <c r="Y10830" t="s">
        <v>31</v>
      </c>
      <c r="Z10830" t="s">
        <v>45</v>
      </c>
      <c r="AA10830" t="s">
        <v>57</v>
      </c>
      <c r="AB10830" t="s">
        <v>64</v>
      </c>
      <c r="AC10830" t="s">
        <v>42686</v>
      </c>
      <c r="AD10830" t="s">
        <v>76811</v>
      </c>
    </row>
    <row r="10831" spans="1:30" x14ac:dyDescent="0.25">
      <c r="A10831" t="s">
        <v>76812</v>
      </c>
      <c r="B10831" s="1">
        <v>43999.501076388886</v>
      </c>
      <c r="C10831">
        <v>1</v>
      </c>
      <c r="D10831" t="s">
        <v>264</v>
      </c>
      <c r="E10831" t="s">
        <v>33</v>
      </c>
      <c r="F10831" t="s">
        <v>31</v>
      </c>
      <c r="G10831">
        <v>1</v>
      </c>
      <c r="H10831" t="s">
        <v>76813</v>
      </c>
      <c r="I10831">
        <v>8</v>
      </c>
      <c r="J10831" t="s">
        <v>31</v>
      </c>
      <c r="K10831" t="s">
        <v>31</v>
      </c>
      <c r="L10831" t="s">
        <v>76814</v>
      </c>
      <c r="M10831" t="s">
        <v>31</v>
      </c>
      <c r="N10831" t="s">
        <v>15900</v>
      </c>
      <c r="O10831" t="s">
        <v>37</v>
      </c>
      <c r="P10831" t="s">
        <v>267</v>
      </c>
      <c r="Q10831" t="s">
        <v>76815</v>
      </c>
      <c r="R10831" t="s">
        <v>76812</v>
      </c>
      <c r="S10831" t="s">
        <v>76816</v>
      </c>
      <c r="T10831" t="s">
        <v>37</v>
      </c>
      <c r="U10831" t="s">
        <v>109</v>
      </c>
      <c r="V10831" t="s">
        <v>85</v>
      </c>
      <c r="W10831" t="s">
        <v>4686</v>
      </c>
      <c r="X10831" t="s">
        <v>55</v>
      </c>
      <c r="Y10831" t="s">
        <v>31</v>
      </c>
      <c r="Z10831" t="s">
        <v>45</v>
      </c>
      <c r="AA10831" t="s">
        <v>57</v>
      </c>
      <c r="AB10831" t="s">
        <v>64</v>
      </c>
      <c r="AC10831" t="s">
        <v>76817</v>
      </c>
      <c r="AD10831" t="s">
        <v>76818</v>
      </c>
    </row>
    <row r="10832" spans="1:30" x14ac:dyDescent="0.25">
      <c r="A10832" t="s">
        <v>76819</v>
      </c>
      <c r="B10832" s="1">
        <v>43999.501087962963</v>
      </c>
      <c r="C10832">
        <v>1</v>
      </c>
      <c r="D10832" t="s">
        <v>264</v>
      </c>
      <c r="E10832" t="s">
        <v>33</v>
      </c>
      <c r="F10832" t="s">
        <v>31</v>
      </c>
      <c r="G10832">
        <v>1</v>
      </c>
      <c r="H10832" t="s">
        <v>76820</v>
      </c>
      <c r="I10832">
        <v>6</v>
      </c>
      <c r="J10832" t="s">
        <v>31</v>
      </c>
      <c r="K10832" t="s">
        <v>31</v>
      </c>
      <c r="L10832" t="s">
        <v>1464</v>
      </c>
      <c r="M10832" t="s">
        <v>31</v>
      </c>
      <c r="N10832" t="s">
        <v>76599</v>
      </c>
      <c r="O10832" t="s">
        <v>137</v>
      </c>
      <c r="P10832" t="s">
        <v>267</v>
      </c>
      <c r="Q10832" t="s">
        <v>76821</v>
      </c>
      <c r="R10832" t="s">
        <v>76819</v>
      </c>
      <c r="S10832" t="s">
        <v>76822</v>
      </c>
      <c r="T10832" t="s">
        <v>31</v>
      </c>
      <c r="U10832" t="s">
        <v>109</v>
      </c>
      <c r="V10832" t="s">
        <v>98</v>
      </c>
      <c r="W10832" t="s">
        <v>539</v>
      </c>
      <c r="X10832" t="s">
        <v>55</v>
      </c>
      <c r="Y10832" t="s">
        <v>31</v>
      </c>
      <c r="Z10832" t="s">
        <v>45</v>
      </c>
      <c r="AA10832" t="s">
        <v>57</v>
      </c>
      <c r="AB10832" t="s">
        <v>64</v>
      </c>
      <c r="AC10832" t="s">
        <v>42723</v>
      </c>
      <c r="AD10832" t="s">
        <v>76823</v>
      </c>
    </row>
    <row r="10833" spans="1:30" x14ac:dyDescent="0.25">
      <c r="A10833" t="s">
        <v>76824</v>
      </c>
      <c r="B10833" s="1">
        <v>43999.501087962963</v>
      </c>
      <c r="C10833">
        <v>1</v>
      </c>
      <c r="D10833" t="s">
        <v>264</v>
      </c>
      <c r="E10833" t="s">
        <v>33</v>
      </c>
      <c r="F10833" t="s">
        <v>31</v>
      </c>
      <c r="G10833">
        <v>0</v>
      </c>
      <c r="H10833" t="s">
        <v>76825</v>
      </c>
      <c r="I10833">
        <v>3</v>
      </c>
      <c r="J10833" t="s">
        <v>31</v>
      </c>
      <c r="K10833" t="s">
        <v>31</v>
      </c>
      <c r="L10833" t="s">
        <v>76826</v>
      </c>
      <c r="M10833" t="s">
        <v>31</v>
      </c>
      <c r="N10833" t="s">
        <v>27059</v>
      </c>
      <c r="O10833" t="s">
        <v>37</v>
      </c>
      <c r="P10833" t="s">
        <v>267</v>
      </c>
      <c r="Q10833" t="s">
        <v>76827</v>
      </c>
      <c r="R10833" t="s">
        <v>76824</v>
      </c>
      <c r="S10833" t="s">
        <v>76828</v>
      </c>
      <c r="T10833" t="s">
        <v>37</v>
      </c>
      <c r="U10833" t="s">
        <v>109</v>
      </c>
      <c r="V10833" t="s">
        <v>98</v>
      </c>
      <c r="W10833" t="s">
        <v>28478</v>
      </c>
      <c r="X10833" t="s">
        <v>55</v>
      </c>
      <c r="Y10833" t="s">
        <v>31</v>
      </c>
      <c r="Z10833" t="s">
        <v>45</v>
      </c>
      <c r="AA10833" t="s">
        <v>57</v>
      </c>
      <c r="AB10833" t="s">
        <v>64</v>
      </c>
      <c r="AC10833" t="s">
        <v>76829</v>
      </c>
      <c r="AD10833" t="s">
        <v>76830</v>
      </c>
    </row>
    <row r="10834" spans="1:30" x14ac:dyDescent="0.25">
      <c r="A10834" t="s">
        <v>76831</v>
      </c>
      <c r="B10834" s="1">
        <v>43999.501099537039</v>
      </c>
      <c r="C10834">
        <v>1</v>
      </c>
      <c r="D10834" t="s">
        <v>264</v>
      </c>
      <c r="E10834" t="s">
        <v>33</v>
      </c>
      <c r="F10834" t="s">
        <v>31</v>
      </c>
      <c r="G10834">
        <v>2</v>
      </c>
      <c r="H10834" t="s">
        <v>76832</v>
      </c>
      <c r="I10834">
        <v>8</v>
      </c>
      <c r="J10834" t="s">
        <v>31</v>
      </c>
      <c r="K10834" t="s">
        <v>76833</v>
      </c>
      <c r="L10834" t="s">
        <v>191</v>
      </c>
      <c r="M10834" t="s">
        <v>31</v>
      </c>
      <c r="N10834" t="s">
        <v>25671</v>
      </c>
      <c r="O10834" t="s">
        <v>38</v>
      </c>
      <c r="P10834" t="s">
        <v>267</v>
      </c>
      <c r="Q10834" t="s">
        <v>76834</v>
      </c>
      <c r="R10834" t="s">
        <v>76831</v>
      </c>
      <c r="S10834" t="s">
        <v>76835</v>
      </c>
      <c r="T10834" t="s">
        <v>40</v>
      </c>
      <c r="U10834" t="s">
        <v>109</v>
      </c>
      <c r="V10834" t="s">
        <v>98</v>
      </c>
      <c r="W10834" t="s">
        <v>468</v>
      </c>
      <c r="X10834" t="s">
        <v>55</v>
      </c>
      <c r="Y10834" t="s">
        <v>76836</v>
      </c>
      <c r="Z10834" t="s">
        <v>45</v>
      </c>
      <c r="AA10834" t="s">
        <v>57</v>
      </c>
      <c r="AB10834" t="s">
        <v>306</v>
      </c>
      <c r="AC10834" t="s">
        <v>76837</v>
      </c>
      <c r="AD10834" t="s">
        <v>76838</v>
      </c>
    </row>
    <row r="10835" spans="1:30" x14ac:dyDescent="0.25">
      <c r="A10835" t="s">
        <v>76839</v>
      </c>
      <c r="B10835" s="1">
        <v>43999.501111111109</v>
      </c>
      <c r="C10835">
        <v>1</v>
      </c>
      <c r="D10835" t="s">
        <v>264</v>
      </c>
      <c r="E10835" t="s">
        <v>33</v>
      </c>
      <c r="F10835" t="s">
        <v>31</v>
      </c>
      <c r="G10835">
        <v>1</v>
      </c>
      <c r="H10835" t="s">
        <v>76840</v>
      </c>
      <c r="I10835">
        <v>6</v>
      </c>
      <c r="J10835" t="s">
        <v>31</v>
      </c>
      <c r="K10835" t="s">
        <v>35</v>
      </c>
      <c r="L10835" t="s">
        <v>14816</v>
      </c>
      <c r="M10835" t="s">
        <v>31</v>
      </c>
      <c r="N10835" t="s">
        <v>17950</v>
      </c>
      <c r="O10835" t="s">
        <v>38</v>
      </c>
      <c r="P10835" t="s">
        <v>267</v>
      </c>
      <c r="Q10835" t="s">
        <v>76841</v>
      </c>
      <c r="R10835" t="s">
        <v>76839</v>
      </c>
      <c r="S10835" t="s">
        <v>76842</v>
      </c>
      <c r="T10835" t="s">
        <v>37</v>
      </c>
      <c r="U10835" t="s">
        <v>109</v>
      </c>
      <c r="V10835" t="s">
        <v>110</v>
      </c>
      <c r="W10835" t="s">
        <v>34638</v>
      </c>
      <c r="X10835" t="s">
        <v>55</v>
      </c>
      <c r="Y10835" t="s">
        <v>31</v>
      </c>
      <c r="Z10835" t="s">
        <v>45</v>
      </c>
      <c r="AA10835" t="s">
        <v>57</v>
      </c>
      <c r="AB10835" t="s">
        <v>306</v>
      </c>
      <c r="AC10835" t="s">
        <v>76843</v>
      </c>
      <c r="AD10835" t="s">
        <v>76844</v>
      </c>
    </row>
    <row r="10836" spans="1:30" x14ac:dyDescent="0.25">
      <c r="A10836" t="s">
        <v>76845</v>
      </c>
      <c r="B10836" s="1">
        <v>43999.501122685186</v>
      </c>
      <c r="C10836">
        <v>1</v>
      </c>
      <c r="D10836" t="s">
        <v>264</v>
      </c>
      <c r="E10836" t="s">
        <v>33</v>
      </c>
      <c r="F10836" t="s">
        <v>31</v>
      </c>
      <c r="G10836">
        <v>0</v>
      </c>
      <c r="H10836" t="s">
        <v>76846</v>
      </c>
      <c r="I10836">
        <v>2</v>
      </c>
      <c r="J10836" t="s">
        <v>31</v>
      </c>
      <c r="K10836" t="s">
        <v>35</v>
      </c>
      <c r="L10836" t="s">
        <v>76847</v>
      </c>
      <c r="M10836" t="s">
        <v>37</v>
      </c>
      <c r="N10836" t="s">
        <v>3742</v>
      </c>
      <c r="O10836" t="s">
        <v>38</v>
      </c>
      <c r="P10836" t="s">
        <v>267</v>
      </c>
      <c r="Q10836" t="s">
        <v>76848</v>
      </c>
      <c r="R10836" t="s">
        <v>76845</v>
      </c>
      <c r="S10836" t="s">
        <v>76849</v>
      </c>
      <c r="T10836" t="s">
        <v>37</v>
      </c>
      <c r="U10836" t="s">
        <v>41</v>
      </c>
      <c r="V10836" t="s">
        <v>85</v>
      </c>
      <c r="W10836" t="s">
        <v>1691</v>
      </c>
      <c r="X10836" t="s">
        <v>55</v>
      </c>
      <c r="Y10836" t="s">
        <v>31</v>
      </c>
      <c r="Z10836" t="s">
        <v>45</v>
      </c>
      <c r="AA10836" t="s">
        <v>57</v>
      </c>
      <c r="AB10836" t="s">
        <v>64</v>
      </c>
      <c r="AC10836" t="s">
        <v>76850</v>
      </c>
      <c r="AD10836" t="s">
        <v>76851</v>
      </c>
    </row>
    <row r="10837" spans="1:30" x14ac:dyDescent="0.25">
      <c r="A10837" t="s">
        <v>76852</v>
      </c>
      <c r="B10837" s="1">
        <v>43999.501122685186</v>
      </c>
      <c r="C10837">
        <v>1</v>
      </c>
      <c r="D10837" t="s">
        <v>264</v>
      </c>
      <c r="E10837" t="s">
        <v>33</v>
      </c>
      <c r="F10837" t="s">
        <v>31</v>
      </c>
      <c r="G10837">
        <v>1</v>
      </c>
      <c r="H10837" t="s">
        <v>76853</v>
      </c>
      <c r="I10837">
        <v>4</v>
      </c>
      <c r="J10837" t="s">
        <v>31</v>
      </c>
      <c r="K10837" t="s">
        <v>35</v>
      </c>
      <c r="L10837" t="s">
        <v>69</v>
      </c>
      <c r="M10837" t="s">
        <v>37</v>
      </c>
      <c r="N10837" t="s">
        <v>48600</v>
      </c>
      <c r="O10837" t="s">
        <v>38</v>
      </c>
      <c r="P10837" t="s">
        <v>267</v>
      </c>
      <c r="Q10837" t="s">
        <v>76854</v>
      </c>
      <c r="R10837" t="s">
        <v>76852</v>
      </c>
      <c r="S10837" t="s">
        <v>76855</v>
      </c>
      <c r="T10837" t="s">
        <v>37</v>
      </c>
      <c r="U10837" t="s">
        <v>41</v>
      </c>
      <c r="V10837" t="s">
        <v>98</v>
      </c>
      <c r="W10837" t="s">
        <v>3648</v>
      </c>
      <c r="X10837" t="s">
        <v>55</v>
      </c>
      <c r="Y10837" t="s">
        <v>31</v>
      </c>
      <c r="Z10837" t="s">
        <v>45</v>
      </c>
      <c r="AA10837" t="s">
        <v>57</v>
      </c>
      <c r="AB10837" t="s">
        <v>64</v>
      </c>
      <c r="AC10837" t="s">
        <v>76856</v>
      </c>
      <c r="AD10837" t="s">
        <v>76857</v>
      </c>
    </row>
    <row r="10838" spans="1:30" x14ac:dyDescent="0.25">
      <c r="A10838" t="s">
        <v>76858</v>
      </c>
      <c r="B10838" s="1">
        <v>43999.501134259262</v>
      </c>
      <c r="C10838">
        <v>1</v>
      </c>
      <c r="D10838" t="s">
        <v>264</v>
      </c>
      <c r="E10838" t="s">
        <v>33</v>
      </c>
      <c r="F10838" t="s">
        <v>31</v>
      </c>
      <c r="G10838">
        <v>0</v>
      </c>
      <c r="H10838" t="s">
        <v>76859</v>
      </c>
      <c r="I10838">
        <v>5</v>
      </c>
      <c r="J10838" t="s">
        <v>31</v>
      </c>
      <c r="K10838" t="s">
        <v>31</v>
      </c>
      <c r="L10838" t="s">
        <v>512</v>
      </c>
      <c r="M10838" t="s">
        <v>31</v>
      </c>
      <c r="N10838" t="s">
        <v>3619</v>
      </c>
      <c r="O10838" t="s">
        <v>37</v>
      </c>
      <c r="P10838" t="s">
        <v>267</v>
      </c>
      <c r="Q10838" t="s">
        <v>76860</v>
      </c>
      <c r="R10838" t="s">
        <v>76858</v>
      </c>
      <c r="S10838" t="s">
        <v>76861</v>
      </c>
      <c r="T10838" t="s">
        <v>37</v>
      </c>
      <c r="U10838" t="s">
        <v>109</v>
      </c>
      <c r="V10838" t="s">
        <v>85</v>
      </c>
      <c r="W10838" t="s">
        <v>76862</v>
      </c>
      <c r="X10838" t="s">
        <v>55</v>
      </c>
      <c r="Y10838" t="s">
        <v>31</v>
      </c>
      <c r="Z10838" t="s">
        <v>45</v>
      </c>
      <c r="AA10838" t="s">
        <v>57</v>
      </c>
      <c r="AB10838" t="s">
        <v>306</v>
      </c>
      <c r="AC10838" t="s">
        <v>76863</v>
      </c>
      <c r="AD10838" t="s">
        <v>76864</v>
      </c>
    </row>
    <row r="10839" spans="1:30" x14ac:dyDescent="0.25">
      <c r="A10839" t="s">
        <v>76865</v>
      </c>
      <c r="B10839" s="1">
        <v>43999.501145833332</v>
      </c>
      <c r="C10839">
        <v>1</v>
      </c>
      <c r="D10839" t="s">
        <v>264</v>
      </c>
      <c r="E10839" t="s">
        <v>33</v>
      </c>
      <c r="F10839" t="s">
        <v>31</v>
      </c>
      <c r="G10839">
        <v>0</v>
      </c>
      <c r="H10839" t="s">
        <v>76866</v>
      </c>
      <c r="I10839">
        <v>6</v>
      </c>
      <c r="J10839" t="s">
        <v>31</v>
      </c>
      <c r="K10839" t="s">
        <v>76867</v>
      </c>
      <c r="L10839" t="s">
        <v>2113</v>
      </c>
      <c r="M10839" t="s">
        <v>37</v>
      </c>
      <c r="N10839" t="s">
        <v>33508</v>
      </c>
      <c r="O10839" t="s">
        <v>38</v>
      </c>
      <c r="P10839" t="s">
        <v>267</v>
      </c>
      <c r="Q10839" t="s">
        <v>76868</v>
      </c>
      <c r="R10839" t="s">
        <v>76865</v>
      </c>
      <c r="S10839" t="s">
        <v>76869</v>
      </c>
      <c r="T10839" t="s">
        <v>37</v>
      </c>
      <c r="U10839" t="s">
        <v>41</v>
      </c>
      <c r="V10839" t="s">
        <v>98</v>
      </c>
      <c r="W10839" t="s">
        <v>76870</v>
      </c>
      <c r="X10839" t="s">
        <v>43</v>
      </c>
      <c r="Y10839" t="s">
        <v>31</v>
      </c>
      <c r="Z10839" t="s">
        <v>45</v>
      </c>
      <c r="AA10839" t="s">
        <v>57</v>
      </c>
      <c r="AB10839" t="s">
        <v>64</v>
      </c>
      <c r="AC10839" t="s">
        <v>76871</v>
      </c>
      <c r="AD10839" t="s">
        <v>76872</v>
      </c>
    </row>
    <row r="10840" spans="1:30" x14ac:dyDescent="0.25">
      <c r="A10840" t="s">
        <v>76873</v>
      </c>
      <c r="B10840" s="1">
        <v>43999.501145833332</v>
      </c>
      <c r="C10840">
        <v>1</v>
      </c>
      <c r="D10840" t="s">
        <v>264</v>
      </c>
      <c r="E10840" t="s">
        <v>33</v>
      </c>
      <c r="F10840" t="s">
        <v>31</v>
      </c>
      <c r="G10840">
        <v>1</v>
      </c>
      <c r="H10840" t="s">
        <v>76874</v>
      </c>
      <c r="I10840">
        <v>3</v>
      </c>
      <c r="J10840" t="s">
        <v>31</v>
      </c>
      <c r="K10840" t="s">
        <v>31</v>
      </c>
      <c r="L10840" t="s">
        <v>76875</v>
      </c>
      <c r="M10840" t="s">
        <v>53</v>
      </c>
      <c r="N10840" t="s">
        <v>16952</v>
      </c>
      <c r="O10840" t="s">
        <v>37</v>
      </c>
      <c r="P10840" t="s">
        <v>267</v>
      </c>
      <c r="Q10840" t="s">
        <v>76876</v>
      </c>
      <c r="R10840" t="s">
        <v>76873</v>
      </c>
      <c r="S10840" t="s">
        <v>76877</v>
      </c>
      <c r="T10840" t="s">
        <v>37</v>
      </c>
      <c r="U10840" t="s">
        <v>41</v>
      </c>
      <c r="V10840" t="s">
        <v>85</v>
      </c>
      <c r="W10840" t="s">
        <v>1087</v>
      </c>
      <c r="X10840" t="s">
        <v>55</v>
      </c>
      <c r="Y10840" t="s">
        <v>31</v>
      </c>
      <c r="Z10840" t="s">
        <v>45</v>
      </c>
      <c r="AA10840" t="s">
        <v>57</v>
      </c>
      <c r="AB10840" t="s">
        <v>306</v>
      </c>
      <c r="AC10840" t="s">
        <v>76878</v>
      </c>
      <c r="AD10840" t="s">
        <v>76879</v>
      </c>
    </row>
    <row r="10841" spans="1:30" x14ac:dyDescent="0.25">
      <c r="A10841" t="s">
        <v>76880</v>
      </c>
      <c r="B10841" s="1">
        <v>43999.501157407409</v>
      </c>
      <c r="C10841">
        <v>1</v>
      </c>
      <c r="D10841" t="s">
        <v>264</v>
      </c>
      <c r="E10841" t="s">
        <v>33</v>
      </c>
      <c r="F10841" t="s">
        <v>31</v>
      </c>
      <c r="G10841">
        <v>0</v>
      </c>
      <c r="H10841" t="s">
        <v>76881</v>
      </c>
      <c r="I10841">
        <v>5</v>
      </c>
      <c r="J10841" t="s">
        <v>31</v>
      </c>
      <c r="K10841" t="s">
        <v>31</v>
      </c>
      <c r="L10841" t="s">
        <v>45137</v>
      </c>
      <c r="M10841" t="s">
        <v>37</v>
      </c>
      <c r="N10841" t="s">
        <v>27676</v>
      </c>
      <c r="O10841" t="s">
        <v>37</v>
      </c>
      <c r="P10841" t="s">
        <v>267</v>
      </c>
      <c r="Q10841" t="s">
        <v>76882</v>
      </c>
      <c r="R10841" t="s">
        <v>76880</v>
      </c>
      <c r="S10841" t="s">
        <v>76883</v>
      </c>
      <c r="T10841" t="s">
        <v>37</v>
      </c>
      <c r="U10841" t="s">
        <v>41</v>
      </c>
      <c r="V10841" t="s">
        <v>85</v>
      </c>
      <c r="W10841" t="s">
        <v>33489</v>
      </c>
      <c r="X10841" t="s">
        <v>55</v>
      </c>
      <c r="Y10841" t="s">
        <v>31</v>
      </c>
      <c r="Z10841" t="s">
        <v>45</v>
      </c>
      <c r="AA10841" t="s">
        <v>57</v>
      </c>
      <c r="AB10841" t="s">
        <v>64</v>
      </c>
      <c r="AC10841" t="s">
        <v>76884</v>
      </c>
      <c r="AD10841" t="s">
        <v>76885</v>
      </c>
    </row>
    <row r="10842" spans="1:30" x14ac:dyDescent="0.25">
      <c r="A10842" t="s">
        <v>76886</v>
      </c>
      <c r="B10842" s="1">
        <v>43999.501157407409</v>
      </c>
      <c r="C10842">
        <v>1</v>
      </c>
      <c r="D10842" t="s">
        <v>264</v>
      </c>
      <c r="E10842" t="s">
        <v>33</v>
      </c>
      <c r="F10842" t="s">
        <v>31</v>
      </c>
      <c r="G10842">
        <v>1</v>
      </c>
      <c r="H10842" t="s">
        <v>76887</v>
      </c>
      <c r="I10842">
        <v>1</v>
      </c>
      <c r="J10842" t="s">
        <v>31</v>
      </c>
      <c r="K10842" t="s">
        <v>31</v>
      </c>
      <c r="L10842" t="s">
        <v>724</v>
      </c>
      <c r="M10842" t="s">
        <v>37</v>
      </c>
      <c r="N10842" t="s">
        <v>15740</v>
      </c>
      <c r="O10842" t="s">
        <v>37</v>
      </c>
      <c r="P10842" t="s">
        <v>267</v>
      </c>
      <c r="Q10842" t="s">
        <v>76888</v>
      </c>
      <c r="R10842" t="s">
        <v>76886</v>
      </c>
      <c r="S10842" t="s">
        <v>76889</v>
      </c>
      <c r="T10842" t="s">
        <v>37</v>
      </c>
      <c r="U10842" t="s">
        <v>109</v>
      </c>
      <c r="V10842" t="s">
        <v>177</v>
      </c>
      <c r="W10842" t="s">
        <v>191</v>
      </c>
      <c r="X10842" t="s">
        <v>55</v>
      </c>
      <c r="Y10842" t="s">
        <v>31</v>
      </c>
      <c r="Z10842" t="s">
        <v>45</v>
      </c>
      <c r="AA10842" t="s">
        <v>57</v>
      </c>
      <c r="AB10842" t="s">
        <v>64</v>
      </c>
      <c r="AC10842" t="s">
        <v>76890</v>
      </c>
      <c r="AD10842" t="s">
        <v>76891</v>
      </c>
    </row>
    <row r="10843" spans="1:30" x14ac:dyDescent="0.25">
      <c r="A10843" t="s">
        <v>76892</v>
      </c>
      <c r="B10843" s="1">
        <v>43999.501168981478</v>
      </c>
      <c r="C10843">
        <v>1</v>
      </c>
      <c r="D10843" t="s">
        <v>264</v>
      </c>
      <c r="E10843" t="s">
        <v>33</v>
      </c>
      <c r="F10843" t="s">
        <v>31</v>
      </c>
      <c r="G10843">
        <v>0</v>
      </c>
      <c r="H10843" t="s">
        <v>76893</v>
      </c>
      <c r="I10843">
        <v>1</v>
      </c>
      <c r="J10843" t="s">
        <v>31</v>
      </c>
      <c r="K10843" t="s">
        <v>31</v>
      </c>
      <c r="L10843" t="s">
        <v>292</v>
      </c>
      <c r="M10843" t="s">
        <v>53</v>
      </c>
      <c r="N10843" t="s">
        <v>60516</v>
      </c>
      <c r="O10843" t="s">
        <v>37</v>
      </c>
      <c r="P10843" t="s">
        <v>267</v>
      </c>
      <c r="Q10843" t="s">
        <v>76894</v>
      </c>
      <c r="R10843" t="s">
        <v>76892</v>
      </c>
      <c r="S10843" t="s">
        <v>76895</v>
      </c>
      <c r="T10843" t="s">
        <v>37</v>
      </c>
      <c r="U10843" t="s">
        <v>41</v>
      </c>
      <c r="V10843" t="s">
        <v>177</v>
      </c>
      <c r="W10843" t="s">
        <v>76896</v>
      </c>
      <c r="X10843" t="s">
        <v>55</v>
      </c>
      <c r="Y10843" t="s">
        <v>31</v>
      </c>
      <c r="Z10843" t="s">
        <v>45</v>
      </c>
      <c r="AA10843" t="s">
        <v>57</v>
      </c>
      <c r="AB10843" t="s">
        <v>64</v>
      </c>
      <c r="AC10843" t="s">
        <v>76897</v>
      </c>
      <c r="AD10843" t="s">
        <v>76898</v>
      </c>
    </row>
    <row r="10844" spans="1:30" x14ac:dyDescent="0.25">
      <c r="A10844" t="s">
        <v>76899</v>
      </c>
      <c r="B10844" s="1">
        <v>43999.501168981478</v>
      </c>
      <c r="C10844">
        <v>1</v>
      </c>
      <c r="D10844" t="s">
        <v>264</v>
      </c>
      <c r="E10844" t="s">
        <v>33</v>
      </c>
      <c r="F10844" t="s">
        <v>31</v>
      </c>
      <c r="G10844">
        <v>0</v>
      </c>
      <c r="H10844" t="s">
        <v>76900</v>
      </c>
      <c r="I10844">
        <v>6</v>
      </c>
      <c r="J10844" t="s">
        <v>31</v>
      </c>
      <c r="K10844" t="s">
        <v>31</v>
      </c>
      <c r="L10844" t="s">
        <v>2462</v>
      </c>
      <c r="M10844" t="s">
        <v>37</v>
      </c>
      <c r="N10844" t="s">
        <v>37210</v>
      </c>
      <c r="O10844" t="s">
        <v>38</v>
      </c>
      <c r="P10844" t="s">
        <v>267</v>
      </c>
      <c r="Q10844" t="s">
        <v>76901</v>
      </c>
      <c r="R10844" t="s">
        <v>76899</v>
      </c>
      <c r="S10844" t="s">
        <v>76902</v>
      </c>
      <c r="T10844" t="s">
        <v>37</v>
      </c>
      <c r="U10844" t="s">
        <v>41</v>
      </c>
      <c r="V10844" t="s">
        <v>85</v>
      </c>
      <c r="W10844" t="s">
        <v>159</v>
      </c>
      <c r="X10844" t="s">
        <v>55</v>
      </c>
      <c r="Y10844" t="s">
        <v>31</v>
      </c>
      <c r="Z10844" t="s">
        <v>45</v>
      </c>
      <c r="AA10844" t="s">
        <v>57</v>
      </c>
      <c r="AB10844" t="s">
        <v>64</v>
      </c>
      <c r="AC10844" t="s">
        <v>76903</v>
      </c>
      <c r="AD10844" t="s">
        <v>76904</v>
      </c>
    </row>
    <row r="10845" spans="1:30" x14ac:dyDescent="0.25">
      <c r="A10845" t="s">
        <v>76905</v>
      </c>
      <c r="B10845" s="1">
        <v>43999.501192129632</v>
      </c>
      <c r="C10845">
        <v>1</v>
      </c>
      <c r="D10845" t="s">
        <v>264</v>
      </c>
      <c r="E10845" t="s">
        <v>33</v>
      </c>
      <c r="F10845" t="s">
        <v>31</v>
      </c>
      <c r="G10845">
        <v>0</v>
      </c>
      <c r="H10845" t="s">
        <v>76906</v>
      </c>
      <c r="I10845">
        <v>9</v>
      </c>
      <c r="J10845" t="s">
        <v>31</v>
      </c>
      <c r="K10845" t="s">
        <v>31</v>
      </c>
      <c r="L10845" t="s">
        <v>620</v>
      </c>
      <c r="M10845" t="s">
        <v>31</v>
      </c>
      <c r="N10845" t="s">
        <v>76907</v>
      </c>
      <c r="O10845" t="s">
        <v>137</v>
      </c>
      <c r="P10845" t="s">
        <v>267</v>
      </c>
      <c r="Q10845" t="s">
        <v>76908</v>
      </c>
      <c r="R10845" t="s">
        <v>76905</v>
      </c>
      <c r="S10845" t="s">
        <v>76909</v>
      </c>
      <c r="T10845" t="s">
        <v>37</v>
      </c>
      <c r="U10845" t="s">
        <v>109</v>
      </c>
      <c r="V10845" t="s">
        <v>98</v>
      </c>
      <c r="W10845" t="s">
        <v>76910</v>
      </c>
      <c r="X10845" t="s">
        <v>55</v>
      </c>
      <c r="Y10845" t="s">
        <v>31</v>
      </c>
      <c r="Z10845" t="s">
        <v>45</v>
      </c>
      <c r="AA10845" t="s">
        <v>57</v>
      </c>
      <c r="AB10845" t="s">
        <v>64</v>
      </c>
      <c r="AC10845" t="s">
        <v>76911</v>
      </c>
      <c r="AD10845" t="s">
        <v>76912</v>
      </c>
    </row>
    <row r="10846" spans="1:30" x14ac:dyDescent="0.25">
      <c r="A10846" t="s">
        <v>76913</v>
      </c>
      <c r="B10846" s="1">
        <v>43999.501192129632</v>
      </c>
      <c r="C10846">
        <v>1</v>
      </c>
      <c r="D10846" t="s">
        <v>264</v>
      </c>
      <c r="E10846" t="s">
        <v>33</v>
      </c>
      <c r="F10846" t="s">
        <v>31</v>
      </c>
      <c r="G10846">
        <v>1</v>
      </c>
      <c r="H10846" t="s">
        <v>76914</v>
      </c>
      <c r="I10846">
        <v>5</v>
      </c>
      <c r="J10846" t="s">
        <v>31</v>
      </c>
      <c r="K10846" t="s">
        <v>42438</v>
      </c>
      <c r="L10846" t="s">
        <v>14003</v>
      </c>
      <c r="M10846" t="s">
        <v>31</v>
      </c>
      <c r="N10846" t="s">
        <v>25447</v>
      </c>
      <c r="O10846" t="s">
        <v>38</v>
      </c>
      <c r="P10846" t="s">
        <v>267</v>
      </c>
      <c r="Q10846" t="s">
        <v>76915</v>
      </c>
      <c r="R10846" t="s">
        <v>76913</v>
      </c>
      <c r="S10846" t="s">
        <v>76916</v>
      </c>
      <c r="T10846" t="s">
        <v>37</v>
      </c>
      <c r="U10846" t="s">
        <v>109</v>
      </c>
      <c r="V10846" t="s">
        <v>305</v>
      </c>
      <c r="W10846" t="s">
        <v>76917</v>
      </c>
      <c r="X10846" t="s">
        <v>55</v>
      </c>
      <c r="Y10846" t="s">
        <v>31</v>
      </c>
      <c r="Z10846" t="s">
        <v>45</v>
      </c>
      <c r="AA10846" t="s">
        <v>57</v>
      </c>
      <c r="AB10846" t="s">
        <v>64</v>
      </c>
      <c r="AC10846" t="s">
        <v>76918</v>
      </c>
      <c r="AD10846" t="s">
        <v>76919</v>
      </c>
    </row>
    <row r="10847" spans="1:30" x14ac:dyDescent="0.25">
      <c r="A10847" t="s">
        <v>76920</v>
      </c>
      <c r="B10847" s="1">
        <v>43999.501215277778</v>
      </c>
      <c r="C10847">
        <v>1</v>
      </c>
      <c r="D10847" t="s">
        <v>264</v>
      </c>
      <c r="E10847" t="s">
        <v>33</v>
      </c>
      <c r="F10847" t="s">
        <v>31</v>
      </c>
      <c r="G10847">
        <v>0</v>
      </c>
      <c r="H10847" t="s">
        <v>76921</v>
      </c>
      <c r="I10847">
        <v>8</v>
      </c>
      <c r="J10847" t="s">
        <v>31</v>
      </c>
      <c r="K10847" t="s">
        <v>35</v>
      </c>
      <c r="L10847" t="s">
        <v>76922</v>
      </c>
      <c r="M10847" t="s">
        <v>37</v>
      </c>
      <c r="N10847" t="s">
        <v>48376</v>
      </c>
      <c r="O10847" t="s">
        <v>38</v>
      </c>
      <c r="P10847" t="s">
        <v>267</v>
      </c>
      <c r="Q10847" t="s">
        <v>76923</v>
      </c>
      <c r="R10847" t="s">
        <v>76920</v>
      </c>
      <c r="S10847" t="s">
        <v>76924</v>
      </c>
      <c r="T10847" t="s">
        <v>37</v>
      </c>
      <c r="U10847" t="s">
        <v>41</v>
      </c>
      <c r="V10847" t="s">
        <v>98</v>
      </c>
      <c r="W10847" t="s">
        <v>2108</v>
      </c>
      <c r="X10847" t="s">
        <v>55</v>
      </c>
      <c r="Y10847" t="s">
        <v>31</v>
      </c>
      <c r="Z10847" t="s">
        <v>45</v>
      </c>
      <c r="AA10847" t="s">
        <v>57</v>
      </c>
      <c r="AB10847" t="s">
        <v>64</v>
      </c>
      <c r="AC10847" t="s">
        <v>76925</v>
      </c>
      <c r="AD10847" t="s">
        <v>76926</v>
      </c>
    </row>
    <row r="10848" spans="1:30" x14ac:dyDescent="0.25">
      <c r="A10848" t="s">
        <v>76927</v>
      </c>
      <c r="B10848" s="1">
        <v>43999.501226851855</v>
      </c>
      <c r="C10848">
        <v>1</v>
      </c>
      <c r="D10848" t="s">
        <v>264</v>
      </c>
      <c r="E10848" t="s">
        <v>33</v>
      </c>
      <c r="F10848" t="s">
        <v>31</v>
      </c>
      <c r="G10848">
        <v>1</v>
      </c>
      <c r="H10848" t="s">
        <v>76928</v>
      </c>
      <c r="I10848">
        <v>9</v>
      </c>
      <c r="J10848" t="s">
        <v>31</v>
      </c>
      <c r="K10848" t="s">
        <v>31</v>
      </c>
      <c r="L10848" t="s">
        <v>76929</v>
      </c>
      <c r="M10848" t="s">
        <v>37</v>
      </c>
      <c r="N10848" t="s">
        <v>25716</v>
      </c>
      <c r="O10848" t="s">
        <v>37</v>
      </c>
      <c r="P10848" t="s">
        <v>267</v>
      </c>
      <c r="Q10848" t="s">
        <v>76930</v>
      </c>
      <c r="R10848" t="s">
        <v>76927</v>
      </c>
      <c r="S10848" t="s">
        <v>76931</v>
      </c>
      <c r="T10848" t="s">
        <v>37</v>
      </c>
      <c r="U10848" t="s">
        <v>41</v>
      </c>
      <c r="V10848" t="s">
        <v>98</v>
      </c>
      <c r="W10848" t="s">
        <v>76932</v>
      </c>
      <c r="X10848" t="s">
        <v>55</v>
      </c>
      <c r="Y10848" t="s">
        <v>31</v>
      </c>
      <c r="Z10848" t="s">
        <v>45</v>
      </c>
      <c r="AA10848" t="s">
        <v>57</v>
      </c>
      <c r="AB10848" t="s">
        <v>306</v>
      </c>
      <c r="AC10848" t="s">
        <v>76933</v>
      </c>
      <c r="AD10848" t="s">
        <v>76934</v>
      </c>
    </row>
    <row r="10849" spans="1:30" x14ac:dyDescent="0.25">
      <c r="A10849" t="s">
        <v>76935</v>
      </c>
      <c r="B10849" s="1">
        <v>43999.501226851855</v>
      </c>
      <c r="C10849">
        <v>1</v>
      </c>
      <c r="D10849" t="s">
        <v>264</v>
      </c>
      <c r="E10849" t="s">
        <v>33</v>
      </c>
      <c r="F10849" t="s">
        <v>31</v>
      </c>
      <c r="G10849">
        <v>0</v>
      </c>
      <c r="H10849" t="s">
        <v>76936</v>
      </c>
      <c r="I10849">
        <v>2</v>
      </c>
      <c r="J10849" t="s">
        <v>31</v>
      </c>
      <c r="K10849" t="s">
        <v>35</v>
      </c>
      <c r="L10849" t="s">
        <v>76937</v>
      </c>
      <c r="M10849" t="s">
        <v>80</v>
      </c>
      <c r="N10849" t="s">
        <v>76938</v>
      </c>
      <c r="O10849" t="s">
        <v>38</v>
      </c>
      <c r="P10849" t="s">
        <v>267</v>
      </c>
      <c r="Q10849" t="s">
        <v>76939</v>
      </c>
      <c r="R10849" t="s">
        <v>76935</v>
      </c>
      <c r="S10849" t="s">
        <v>76940</v>
      </c>
      <c r="T10849" t="s">
        <v>37</v>
      </c>
      <c r="U10849" t="s">
        <v>41</v>
      </c>
      <c r="V10849" t="s">
        <v>98</v>
      </c>
      <c r="W10849" t="s">
        <v>2556</v>
      </c>
      <c r="X10849" t="s">
        <v>55</v>
      </c>
      <c r="Y10849" t="s">
        <v>31</v>
      </c>
      <c r="Z10849" t="s">
        <v>45</v>
      </c>
      <c r="AA10849" t="s">
        <v>57</v>
      </c>
      <c r="AB10849" t="s">
        <v>64</v>
      </c>
      <c r="AC10849" t="s">
        <v>76941</v>
      </c>
      <c r="AD10849" t="s">
        <v>76942</v>
      </c>
    </row>
    <row r="10850" spans="1:30" x14ac:dyDescent="0.25">
      <c r="A10850" t="s">
        <v>76943</v>
      </c>
      <c r="B10850" s="1">
        <v>43999.501238425924</v>
      </c>
      <c r="C10850">
        <v>1</v>
      </c>
      <c r="D10850" t="s">
        <v>264</v>
      </c>
      <c r="E10850" t="s">
        <v>33</v>
      </c>
      <c r="F10850" t="s">
        <v>31</v>
      </c>
      <c r="G10850">
        <v>0</v>
      </c>
      <c r="H10850" t="s">
        <v>76944</v>
      </c>
      <c r="I10850">
        <v>2</v>
      </c>
      <c r="J10850" t="s">
        <v>31</v>
      </c>
      <c r="K10850" t="s">
        <v>31</v>
      </c>
      <c r="L10850" t="s">
        <v>2462</v>
      </c>
      <c r="M10850" t="s">
        <v>37</v>
      </c>
      <c r="N10850" t="s">
        <v>76945</v>
      </c>
      <c r="O10850" t="s">
        <v>37</v>
      </c>
      <c r="P10850" t="s">
        <v>267</v>
      </c>
      <c r="Q10850" t="s">
        <v>76946</v>
      </c>
      <c r="R10850" t="s">
        <v>76943</v>
      </c>
      <c r="S10850" t="s">
        <v>76947</v>
      </c>
      <c r="T10850" t="s">
        <v>37</v>
      </c>
      <c r="U10850" t="s">
        <v>41</v>
      </c>
      <c r="V10850" t="s">
        <v>85</v>
      </c>
      <c r="W10850" t="s">
        <v>76948</v>
      </c>
      <c r="X10850" t="s">
        <v>55</v>
      </c>
      <c r="Y10850" t="s">
        <v>31</v>
      </c>
      <c r="Z10850" t="s">
        <v>45</v>
      </c>
      <c r="AA10850" t="s">
        <v>57</v>
      </c>
      <c r="AB10850" t="s">
        <v>64</v>
      </c>
      <c r="AC10850" t="s">
        <v>76949</v>
      </c>
      <c r="AD10850" t="s">
        <v>76950</v>
      </c>
    </row>
    <row r="10851" spans="1:30" x14ac:dyDescent="0.25">
      <c r="A10851" t="s">
        <v>76951</v>
      </c>
      <c r="B10851" s="1">
        <v>43999.501238425924</v>
      </c>
      <c r="C10851">
        <v>1</v>
      </c>
      <c r="D10851" t="s">
        <v>264</v>
      </c>
      <c r="E10851" t="s">
        <v>33</v>
      </c>
      <c r="F10851" t="s">
        <v>31</v>
      </c>
      <c r="G10851">
        <v>0</v>
      </c>
      <c r="H10851" t="s">
        <v>76952</v>
      </c>
      <c r="I10851">
        <v>1</v>
      </c>
      <c r="J10851" t="s">
        <v>31</v>
      </c>
      <c r="K10851" t="s">
        <v>31</v>
      </c>
      <c r="L10851" t="s">
        <v>2138</v>
      </c>
      <c r="M10851" t="s">
        <v>53</v>
      </c>
      <c r="N10851" t="s">
        <v>16366</v>
      </c>
      <c r="O10851" t="s">
        <v>37</v>
      </c>
      <c r="P10851" t="s">
        <v>267</v>
      </c>
      <c r="Q10851" t="s">
        <v>76953</v>
      </c>
      <c r="R10851" t="s">
        <v>76951</v>
      </c>
      <c r="S10851" t="s">
        <v>76954</v>
      </c>
      <c r="T10851" t="s">
        <v>31</v>
      </c>
      <c r="U10851" t="s">
        <v>41</v>
      </c>
      <c r="V10851" t="s">
        <v>177</v>
      </c>
      <c r="W10851" t="s">
        <v>2204</v>
      </c>
      <c r="X10851" t="s">
        <v>55</v>
      </c>
      <c r="Y10851" t="s">
        <v>31</v>
      </c>
      <c r="Z10851" t="s">
        <v>45</v>
      </c>
      <c r="AA10851" t="s">
        <v>57</v>
      </c>
      <c r="AB10851" t="s">
        <v>306</v>
      </c>
      <c r="AC10851" t="s">
        <v>76955</v>
      </c>
      <c r="AD10851" t="s">
        <v>76956</v>
      </c>
    </row>
    <row r="10852" spans="1:30" x14ac:dyDescent="0.25">
      <c r="A10852" t="s">
        <v>76957</v>
      </c>
      <c r="B10852" s="1">
        <v>43999.501238425924</v>
      </c>
      <c r="C10852">
        <v>1</v>
      </c>
      <c r="D10852" t="s">
        <v>264</v>
      </c>
      <c r="E10852" t="s">
        <v>33</v>
      </c>
      <c r="F10852" t="s">
        <v>31</v>
      </c>
      <c r="G10852">
        <v>1</v>
      </c>
      <c r="H10852" t="s">
        <v>76958</v>
      </c>
      <c r="I10852">
        <v>1</v>
      </c>
      <c r="J10852" t="s">
        <v>31</v>
      </c>
      <c r="K10852" t="s">
        <v>31</v>
      </c>
      <c r="L10852" t="s">
        <v>18251</v>
      </c>
      <c r="M10852" t="s">
        <v>80</v>
      </c>
      <c r="N10852" t="s">
        <v>27484</v>
      </c>
      <c r="O10852" t="s">
        <v>37</v>
      </c>
      <c r="P10852" t="s">
        <v>267</v>
      </c>
      <c r="Q10852" t="s">
        <v>76959</v>
      </c>
      <c r="R10852" t="s">
        <v>76957</v>
      </c>
      <c r="S10852" t="s">
        <v>76960</v>
      </c>
      <c r="T10852" t="s">
        <v>37</v>
      </c>
      <c r="U10852" t="s">
        <v>41</v>
      </c>
      <c r="V10852" t="s">
        <v>286</v>
      </c>
      <c r="W10852" t="s">
        <v>8799</v>
      </c>
      <c r="X10852" t="s">
        <v>55</v>
      </c>
      <c r="Y10852" t="s">
        <v>31</v>
      </c>
      <c r="Z10852" t="s">
        <v>45</v>
      </c>
      <c r="AA10852" t="s">
        <v>57</v>
      </c>
      <c r="AB10852" t="s">
        <v>306</v>
      </c>
      <c r="AC10852" t="s">
        <v>76961</v>
      </c>
      <c r="AD10852" t="s">
        <v>76962</v>
      </c>
    </row>
    <row r="10853" spans="1:30" x14ac:dyDescent="0.25">
      <c r="A10853" t="s">
        <v>76963</v>
      </c>
      <c r="B10853" s="1">
        <v>43999.501250000001</v>
      </c>
      <c r="C10853">
        <v>1</v>
      </c>
      <c r="D10853" t="s">
        <v>264</v>
      </c>
      <c r="E10853" t="s">
        <v>33</v>
      </c>
      <c r="F10853" t="s">
        <v>31</v>
      </c>
      <c r="G10853">
        <v>0</v>
      </c>
      <c r="H10853" t="s">
        <v>76964</v>
      </c>
      <c r="I10853">
        <v>3</v>
      </c>
      <c r="J10853" t="s">
        <v>31</v>
      </c>
      <c r="K10853" t="s">
        <v>31</v>
      </c>
      <c r="L10853" t="s">
        <v>76965</v>
      </c>
      <c r="M10853" t="s">
        <v>31</v>
      </c>
      <c r="N10853" t="s">
        <v>33216</v>
      </c>
      <c r="O10853" t="s">
        <v>37</v>
      </c>
      <c r="P10853" t="s">
        <v>267</v>
      </c>
      <c r="Q10853" t="s">
        <v>76966</v>
      </c>
      <c r="R10853" t="s">
        <v>76963</v>
      </c>
      <c r="S10853" t="s">
        <v>76967</v>
      </c>
      <c r="T10853" t="s">
        <v>37</v>
      </c>
      <c r="U10853" t="s">
        <v>109</v>
      </c>
      <c r="V10853" t="s">
        <v>305</v>
      </c>
      <c r="W10853" t="s">
        <v>2541</v>
      </c>
      <c r="X10853" t="s">
        <v>55</v>
      </c>
      <c r="Y10853" t="s">
        <v>31</v>
      </c>
      <c r="Z10853" t="s">
        <v>45</v>
      </c>
      <c r="AA10853" t="s">
        <v>57</v>
      </c>
      <c r="AB10853" t="s">
        <v>64</v>
      </c>
      <c r="AC10853" t="s">
        <v>76968</v>
      </c>
      <c r="AD10853" t="s">
        <v>76969</v>
      </c>
    </row>
    <row r="10854" spans="1:30" x14ac:dyDescent="0.25">
      <c r="A10854" t="s">
        <v>76970</v>
      </c>
      <c r="B10854" s="1">
        <v>43999.502523148149</v>
      </c>
      <c r="C10854">
        <v>1</v>
      </c>
      <c r="D10854" t="s">
        <v>1580</v>
      </c>
      <c r="E10854" t="s">
        <v>33</v>
      </c>
      <c r="F10854" t="s">
        <v>31</v>
      </c>
      <c r="G10854">
        <v>0</v>
      </c>
      <c r="H10854" t="s">
        <v>76971</v>
      </c>
      <c r="I10854">
        <v>1</v>
      </c>
      <c r="J10854" t="s">
        <v>31</v>
      </c>
      <c r="K10854" t="s">
        <v>35</v>
      </c>
      <c r="L10854" t="s">
        <v>12931</v>
      </c>
      <c r="M10854" t="s">
        <v>1212</v>
      </c>
      <c r="N10854" t="s">
        <v>22846</v>
      </c>
      <c r="O10854" t="s">
        <v>37</v>
      </c>
      <c r="P10854" t="s">
        <v>2738</v>
      </c>
      <c r="Q10854" t="s">
        <v>76972</v>
      </c>
      <c r="R10854" t="s">
        <v>76970</v>
      </c>
      <c r="S10854" t="s">
        <v>76973</v>
      </c>
      <c r="T10854" t="s">
        <v>37</v>
      </c>
      <c r="U10854" t="s">
        <v>109</v>
      </c>
      <c r="V10854" t="s">
        <v>368</v>
      </c>
      <c r="W10854" t="s">
        <v>35790</v>
      </c>
      <c r="X10854" t="s">
        <v>43</v>
      </c>
      <c r="Y10854" t="s">
        <v>31</v>
      </c>
      <c r="Z10854" t="s">
        <v>45</v>
      </c>
      <c r="AA10854" t="s">
        <v>46</v>
      </c>
      <c r="AB10854" t="s">
        <v>770</v>
      </c>
      <c r="AC10854" t="s">
        <v>76974</v>
      </c>
      <c r="AD10854" t="s">
        <v>76975</v>
      </c>
    </row>
    <row r="10855" spans="1:30" x14ac:dyDescent="0.25">
      <c r="A10855" t="s">
        <v>76976</v>
      </c>
      <c r="B10855" s="1">
        <v>43999.502523148149</v>
      </c>
      <c r="C10855">
        <v>1</v>
      </c>
      <c r="D10855" t="s">
        <v>1580</v>
      </c>
      <c r="E10855" t="s">
        <v>33</v>
      </c>
      <c r="F10855" t="s">
        <v>31</v>
      </c>
      <c r="G10855">
        <v>0</v>
      </c>
      <c r="H10855" t="s">
        <v>76977</v>
      </c>
      <c r="I10855">
        <v>3</v>
      </c>
      <c r="J10855" t="s">
        <v>31</v>
      </c>
      <c r="K10855" t="s">
        <v>35</v>
      </c>
      <c r="L10855" t="s">
        <v>2017</v>
      </c>
      <c r="M10855" t="s">
        <v>80</v>
      </c>
      <c r="N10855" t="s">
        <v>63243</v>
      </c>
      <c r="O10855" t="s">
        <v>38</v>
      </c>
      <c r="P10855" t="s">
        <v>2738</v>
      </c>
      <c r="Q10855" t="s">
        <v>76978</v>
      </c>
      <c r="R10855" t="s">
        <v>76976</v>
      </c>
      <c r="S10855" t="s">
        <v>76979</v>
      </c>
      <c r="T10855" t="s">
        <v>37</v>
      </c>
      <c r="U10855" t="s">
        <v>41</v>
      </c>
      <c r="V10855" t="s">
        <v>85</v>
      </c>
      <c r="W10855" t="s">
        <v>19090</v>
      </c>
      <c r="X10855" t="s">
        <v>43</v>
      </c>
      <c r="Y10855" t="s">
        <v>31</v>
      </c>
      <c r="Z10855" t="s">
        <v>45</v>
      </c>
      <c r="AA10855" t="s">
        <v>46</v>
      </c>
      <c r="AB10855" t="s">
        <v>47</v>
      </c>
      <c r="AC10855" t="s">
        <v>42063</v>
      </c>
      <c r="AD10855" t="s">
        <v>76980</v>
      </c>
    </row>
    <row r="10856" spans="1:30" x14ac:dyDescent="0.25">
      <c r="A10856" t="s">
        <v>76981</v>
      </c>
      <c r="B10856" s="1">
        <v>43999.502534722225</v>
      </c>
      <c r="C10856">
        <v>1</v>
      </c>
      <c r="D10856" t="s">
        <v>1580</v>
      </c>
      <c r="E10856" t="s">
        <v>33</v>
      </c>
      <c r="F10856" t="s">
        <v>31</v>
      </c>
      <c r="G10856">
        <v>0</v>
      </c>
      <c r="H10856" t="s">
        <v>76982</v>
      </c>
      <c r="I10856">
        <v>3</v>
      </c>
      <c r="J10856" t="s">
        <v>31</v>
      </c>
      <c r="K10856" t="s">
        <v>35</v>
      </c>
      <c r="L10856" t="s">
        <v>61473</v>
      </c>
      <c r="M10856" t="s">
        <v>53</v>
      </c>
      <c r="N10856" t="s">
        <v>18472</v>
      </c>
      <c r="O10856" t="s">
        <v>38</v>
      </c>
      <c r="P10856" t="s">
        <v>2738</v>
      </c>
      <c r="Q10856" t="s">
        <v>76983</v>
      </c>
      <c r="R10856" t="s">
        <v>76981</v>
      </c>
      <c r="S10856" t="s">
        <v>76984</v>
      </c>
      <c r="T10856" t="s">
        <v>37</v>
      </c>
      <c r="U10856" t="s">
        <v>41</v>
      </c>
      <c r="V10856" t="s">
        <v>85</v>
      </c>
      <c r="W10856" t="s">
        <v>61473</v>
      </c>
      <c r="X10856" t="s">
        <v>43</v>
      </c>
      <c r="Y10856" t="s">
        <v>31</v>
      </c>
      <c r="Z10856" t="s">
        <v>45</v>
      </c>
      <c r="AA10856" t="s">
        <v>46</v>
      </c>
      <c r="AB10856" t="s">
        <v>64</v>
      </c>
      <c r="AC10856" t="s">
        <v>76985</v>
      </c>
      <c r="AD10856" t="s">
        <v>76986</v>
      </c>
    </row>
    <row r="10857" spans="1:30" x14ac:dyDescent="0.25">
      <c r="A10857" t="s">
        <v>76987</v>
      </c>
      <c r="B10857" s="1">
        <v>43999.502546296295</v>
      </c>
      <c r="C10857">
        <v>1</v>
      </c>
      <c r="D10857" t="s">
        <v>1580</v>
      </c>
      <c r="E10857" t="s">
        <v>33</v>
      </c>
      <c r="F10857" t="s">
        <v>31</v>
      </c>
      <c r="G10857">
        <v>0</v>
      </c>
      <c r="H10857" t="s">
        <v>76988</v>
      </c>
      <c r="I10857">
        <v>6</v>
      </c>
      <c r="J10857" t="s">
        <v>31</v>
      </c>
      <c r="K10857" t="s">
        <v>35</v>
      </c>
      <c r="L10857" t="s">
        <v>76989</v>
      </c>
      <c r="M10857" t="s">
        <v>53</v>
      </c>
      <c r="N10857" t="s">
        <v>24234</v>
      </c>
      <c r="O10857" t="s">
        <v>37</v>
      </c>
      <c r="P10857" t="s">
        <v>2738</v>
      </c>
      <c r="Q10857" t="s">
        <v>76990</v>
      </c>
      <c r="R10857" t="s">
        <v>76987</v>
      </c>
      <c r="S10857" t="s">
        <v>76991</v>
      </c>
      <c r="T10857" t="s">
        <v>37</v>
      </c>
      <c r="U10857" t="s">
        <v>41</v>
      </c>
      <c r="V10857" t="s">
        <v>85</v>
      </c>
      <c r="W10857" t="s">
        <v>76992</v>
      </c>
      <c r="X10857" t="s">
        <v>43</v>
      </c>
      <c r="Y10857" t="s">
        <v>31</v>
      </c>
      <c r="Z10857" t="s">
        <v>45</v>
      </c>
      <c r="AA10857" t="s">
        <v>46</v>
      </c>
      <c r="AB10857" t="s">
        <v>770</v>
      </c>
      <c r="AC10857" t="s">
        <v>76993</v>
      </c>
      <c r="AD10857" t="s">
        <v>76994</v>
      </c>
    </row>
    <row r="10858" spans="1:30" x14ac:dyDescent="0.25">
      <c r="A10858" t="s">
        <v>76995</v>
      </c>
      <c r="B10858" s="1">
        <v>43999.502569444441</v>
      </c>
      <c r="C10858">
        <v>1</v>
      </c>
      <c r="D10858" t="s">
        <v>1580</v>
      </c>
      <c r="E10858" t="s">
        <v>33</v>
      </c>
      <c r="F10858" t="s">
        <v>31</v>
      </c>
      <c r="G10858">
        <v>0</v>
      </c>
      <c r="H10858" t="s">
        <v>76996</v>
      </c>
      <c r="I10858">
        <v>8</v>
      </c>
      <c r="J10858" t="s">
        <v>31</v>
      </c>
      <c r="K10858" t="s">
        <v>35</v>
      </c>
      <c r="L10858" t="s">
        <v>76997</v>
      </c>
      <c r="M10858" t="s">
        <v>37</v>
      </c>
      <c r="N10858" t="s">
        <v>2898</v>
      </c>
      <c r="O10858" t="s">
        <v>37</v>
      </c>
      <c r="P10858" t="s">
        <v>2738</v>
      </c>
      <c r="Q10858" t="s">
        <v>76998</v>
      </c>
      <c r="R10858" t="s">
        <v>76995</v>
      </c>
      <c r="S10858" t="s">
        <v>76999</v>
      </c>
      <c r="T10858" t="s">
        <v>37</v>
      </c>
      <c r="U10858" t="s">
        <v>41</v>
      </c>
      <c r="V10858" t="s">
        <v>368</v>
      </c>
      <c r="W10858" t="s">
        <v>4018</v>
      </c>
      <c r="X10858" t="s">
        <v>43</v>
      </c>
      <c r="Y10858" t="s">
        <v>31</v>
      </c>
      <c r="Z10858" t="s">
        <v>45</v>
      </c>
      <c r="AA10858" t="s">
        <v>46</v>
      </c>
      <c r="AB10858" t="s">
        <v>770</v>
      </c>
      <c r="AC10858" t="s">
        <v>77000</v>
      </c>
      <c r="AD10858" t="s">
        <v>77001</v>
      </c>
    </row>
    <row r="10859" spans="1:30" x14ac:dyDescent="0.25">
      <c r="A10859" t="s">
        <v>77002</v>
      </c>
      <c r="B10859" s="1">
        <v>43999.502581018518</v>
      </c>
      <c r="C10859">
        <v>1</v>
      </c>
      <c r="D10859" t="s">
        <v>1580</v>
      </c>
      <c r="E10859" t="s">
        <v>33</v>
      </c>
      <c r="F10859" t="s">
        <v>31</v>
      </c>
      <c r="G10859">
        <v>0</v>
      </c>
      <c r="H10859" t="s">
        <v>77003</v>
      </c>
      <c r="I10859">
        <v>3</v>
      </c>
      <c r="J10859" t="s">
        <v>31</v>
      </c>
      <c r="K10859" t="s">
        <v>35</v>
      </c>
      <c r="L10859" t="s">
        <v>77004</v>
      </c>
      <c r="M10859" t="s">
        <v>53</v>
      </c>
      <c r="N10859" t="s">
        <v>2814</v>
      </c>
      <c r="O10859" t="s">
        <v>38</v>
      </c>
      <c r="P10859" t="s">
        <v>2738</v>
      </c>
      <c r="Q10859" t="s">
        <v>77005</v>
      </c>
      <c r="R10859" t="s">
        <v>77002</v>
      </c>
      <c r="S10859" t="s">
        <v>77006</v>
      </c>
      <c r="T10859" t="s">
        <v>37</v>
      </c>
      <c r="U10859" t="s">
        <v>41</v>
      </c>
      <c r="V10859" t="s">
        <v>85</v>
      </c>
      <c r="W10859" t="s">
        <v>65507</v>
      </c>
      <c r="X10859" t="s">
        <v>43</v>
      </c>
      <c r="Y10859" t="s">
        <v>31</v>
      </c>
      <c r="Z10859" t="s">
        <v>45</v>
      </c>
      <c r="AA10859" t="s">
        <v>46</v>
      </c>
      <c r="AB10859" t="s">
        <v>47</v>
      </c>
      <c r="AC10859" t="s">
        <v>77007</v>
      </c>
      <c r="AD10859" t="s">
        <v>77008</v>
      </c>
    </row>
    <row r="10860" spans="1:30" x14ac:dyDescent="0.25">
      <c r="A10860" t="s">
        <v>77009</v>
      </c>
      <c r="B10860" s="1">
        <v>43999.502592592595</v>
      </c>
      <c r="C10860">
        <v>1</v>
      </c>
      <c r="D10860" t="s">
        <v>1580</v>
      </c>
      <c r="E10860" t="s">
        <v>33</v>
      </c>
      <c r="F10860" t="s">
        <v>31</v>
      </c>
      <c r="G10860">
        <v>0</v>
      </c>
      <c r="H10860" t="s">
        <v>77010</v>
      </c>
      <c r="I10860">
        <v>8</v>
      </c>
      <c r="J10860" t="s">
        <v>31</v>
      </c>
      <c r="K10860" t="s">
        <v>35</v>
      </c>
      <c r="L10860" t="s">
        <v>77011</v>
      </c>
      <c r="M10860" t="s">
        <v>1212</v>
      </c>
      <c r="N10860" t="s">
        <v>18457</v>
      </c>
      <c r="O10860" t="s">
        <v>37</v>
      </c>
      <c r="P10860" t="s">
        <v>2738</v>
      </c>
      <c r="Q10860" t="s">
        <v>77012</v>
      </c>
      <c r="R10860" t="s">
        <v>77009</v>
      </c>
      <c r="S10860" t="s">
        <v>77013</v>
      </c>
      <c r="T10860" t="s">
        <v>37</v>
      </c>
      <c r="U10860" t="s">
        <v>109</v>
      </c>
      <c r="V10860" t="s">
        <v>85</v>
      </c>
      <c r="W10860" t="s">
        <v>77014</v>
      </c>
      <c r="X10860" t="s">
        <v>43</v>
      </c>
      <c r="Y10860" t="s">
        <v>31</v>
      </c>
      <c r="Z10860" t="s">
        <v>45</v>
      </c>
      <c r="AA10860" t="s">
        <v>46</v>
      </c>
      <c r="AB10860" t="s">
        <v>47</v>
      </c>
      <c r="AC10860" t="s">
        <v>77015</v>
      </c>
      <c r="AD10860" t="s">
        <v>77016</v>
      </c>
    </row>
    <row r="10861" spans="1:30" x14ac:dyDescent="0.25">
      <c r="A10861" t="s">
        <v>77017</v>
      </c>
      <c r="B10861" s="1">
        <v>43999.502592592595</v>
      </c>
      <c r="C10861">
        <v>1</v>
      </c>
      <c r="D10861" t="s">
        <v>1580</v>
      </c>
      <c r="E10861" t="s">
        <v>33</v>
      </c>
      <c r="F10861" t="s">
        <v>31</v>
      </c>
      <c r="G10861">
        <v>1</v>
      </c>
      <c r="H10861" t="s">
        <v>77018</v>
      </c>
      <c r="I10861">
        <v>5</v>
      </c>
      <c r="J10861" t="s">
        <v>31</v>
      </c>
      <c r="K10861" t="s">
        <v>35</v>
      </c>
      <c r="L10861" t="s">
        <v>1100</v>
      </c>
      <c r="M10861" t="s">
        <v>53</v>
      </c>
      <c r="N10861" t="s">
        <v>12740</v>
      </c>
      <c r="O10861" t="s">
        <v>37</v>
      </c>
      <c r="P10861" t="s">
        <v>2738</v>
      </c>
      <c r="Q10861" t="s">
        <v>77019</v>
      </c>
      <c r="R10861" t="s">
        <v>77017</v>
      </c>
      <c r="S10861" t="s">
        <v>77020</v>
      </c>
      <c r="T10861" t="s">
        <v>37</v>
      </c>
      <c r="U10861" t="s">
        <v>41</v>
      </c>
      <c r="V10861" t="s">
        <v>85</v>
      </c>
      <c r="W10861" t="s">
        <v>1100</v>
      </c>
      <c r="X10861" t="s">
        <v>43</v>
      </c>
      <c r="Y10861" t="s">
        <v>31</v>
      </c>
      <c r="Z10861" t="s">
        <v>45</v>
      </c>
      <c r="AA10861" t="s">
        <v>46</v>
      </c>
      <c r="AB10861" t="s">
        <v>47</v>
      </c>
      <c r="AC10861" t="s">
        <v>77021</v>
      </c>
      <c r="AD10861" t="s">
        <v>77022</v>
      </c>
    </row>
    <row r="10862" spans="1:30" x14ac:dyDescent="0.25">
      <c r="A10862" t="s">
        <v>77023</v>
      </c>
      <c r="B10862" s="1">
        <v>43999.502615740741</v>
      </c>
      <c r="C10862">
        <v>1</v>
      </c>
      <c r="D10862" t="s">
        <v>1580</v>
      </c>
      <c r="E10862" t="s">
        <v>33</v>
      </c>
      <c r="F10862" t="s">
        <v>31</v>
      </c>
      <c r="G10862">
        <v>0</v>
      </c>
      <c r="H10862" t="s">
        <v>77024</v>
      </c>
      <c r="I10862">
        <v>7</v>
      </c>
      <c r="J10862" t="s">
        <v>53178</v>
      </c>
      <c r="K10862" t="s">
        <v>35</v>
      </c>
      <c r="L10862" t="s">
        <v>54451</v>
      </c>
      <c r="M10862" t="s">
        <v>37</v>
      </c>
      <c r="N10862" t="s">
        <v>39612</v>
      </c>
      <c r="O10862" t="s">
        <v>137</v>
      </c>
      <c r="P10862" t="s">
        <v>2738</v>
      </c>
      <c r="Q10862" t="s">
        <v>77025</v>
      </c>
      <c r="R10862" t="s">
        <v>77023</v>
      </c>
      <c r="S10862" t="s">
        <v>77026</v>
      </c>
      <c r="T10862" t="s">
        <v>37</v>
      </c>
      <c r="U10862" t="s">
        <v>41</v>
      </c>
      <c r="V10862" t="s">
        <v>896</v>
      </c>
      <c r="W10862" t="s">
        <v>3657</v>
      </c>
      <c r="X10862" t="s">
        <v>43</v>
      </c>
      <c r="Y10862" t="s">
        <v>31</v>
      </c>
      <c r="Z10862" t="s">
        <v>45</v>
      </c>
      <c r="AA10862" t="s">
        <v>46</v>
      </c>
      <c r="AB10862" t="s">
        <v>64</v>
      </c>
      <c r="AC10862" t="s">
        <v>77027</v>
      </c>
      <c r="AD10862" t="s">
        <v>77028</v>
      </c>
    </row>
    <row r="10863" spans="1:30" x14ac:dyDescent="0.25">
      <c r="A10863" t="s">
        <v>77029</v>
      </c>
      <c r="B10863" s="1">
        <v>43999.502615740741</v>
      </c>
      <c r="C10863">
        <v>1</v>
      </c>
      <c r="D10863" t="s">
        <v>1580</v>
      </c>
      <c r="E10863" t="s">
        <v>33</v>
      </c>
      <c r="F10863" t="s">
        <v>31</v>
      </c>
      <c r="G10863" t="s">
        <v>31</v>
      </c>
      <c r="H10863" t="s">
        <v>77030</v>
      </c>
      <c r="I10863">
        <v>2</v>
      </c>
      <c r="J10863" t="s">
        <v>31</v>
      </c>
      <c r="K10863" t="s">
        <v>35</v>
      </c>
      <c r="L10863" t="s">
        <v>77031</v>
      </c>
      <c r="M10863" t="s">
        <v>37</v>
      </c>
      <c r="N10863" t="s">
        <v>5682</v>
      </c>
      <c r="O10863" t="s">
        <v>37</v>
      </c>
      <c r="P10863" t="s">
        <v>2738</v>
      </c>
      <c r="Q10863" t="s">
        <v>77032</v>
      </c>
      <c r="R10863" t="s">
        <v>77029</v>
      </c>
      <c r="S10863" t="s">
        <v>77033</v>
      </c>
      <c r="T10863" t="s">
        <v>37</v>
      </c>
      <c r="U10863" t="s">
        <v>41</v>
      </c>
      <c r="V10863" t="s">
        <v>85</v>
      </c>
      <c r="W10863" t="s">
        <v>4443</v>
      </c>
      <c r="X10863" t="s">
        <v>43</v>
      </c>
      <c r="Y10863" t="s">
        <v>31</v>
      </c>
      <c r="Z10863" t="s">
        <v>45</v>
      </c>
      <c r="AA10863" t="s">
        <v>46</v>
      </c>
      <c r="AB10863" t="s">
        <v>64</v>
      </c>
      <c r="AC10863" t="s">
        <v>77034</v>
      </c>
      <c r="AD10863" t="s">
        <v>77035</v>
      </c>
    </row>
    <row r="10864" spans="1:30" x14ac:dyDescent="0.25">
      <c r="A10864" t="s">
        <v>77036</v>
      </c>
      <c r="B10864" s="1">
        <v>43999.502615740741</v>
      </c>
      <c r="C10864">
        <v>1</v>
      </c>
      <c r="D10864" t="s">
        <v>1580</v>
      </c>
      <c r="E10864" t="s">
        <v>33</v>
      </c>
      <c r="F10864" t="s">
        <v>31</v>
      </c>
      <c r="G10864">
        <v>0</v>
      </c>
      <c r="H10864" t="s">
        <v>77037</v>
      </c>
      <c r="I10864">
        <v>1</v>
      </c>
      <c r="J10864" t="s">
        <v>31</v>
      </c>
      <c r="K10864" t="s">
        <v>35</v>
      </c>
      <c r="L10864" t="s">
        <v>77038</v>
      </c>
      <c r="M10864" t="s">
        <v>37</v>
      </c>
      <c r="N10864" t="s">
        <v>63612</v>
      </c>
      <c r="O10864" t="s">
        <v>37</v>
      </c>
      <c r="P10864" t="s">
        <v>2738</v>
      </c>
      <c r="Q10864" t="s">
        <v>77039</v>
      </c>
      <c r="R10864" t="s">
        <v>77036</v>
      </c>
      <c r="S10864" t="s">
        <v>77040</v>
      </c>
      <c r="T10864" t="s">
        <v>37</v>
      </c>
      <c r="U10864" t="s">
        <v>41</v>
      </c>
      <c r="V10864" t="s">
        <v>85</v>
      </c>
      <c r="W10864" t="s">
        <v>77041</v>
      </c>
      <c r="X10864" t="s">
        <v>43</v>
      </c>
      <c r="Y10864" t="s">
        <v>31</v>
      </c>
      <c r="Z10864" t="s">
        <v>45</v>
      </c>
      <c r="AA10864" t="s">
        <v>46</v>
      </c>
      <c r="AB10864" t="s">
        <v>64</v>
      </c>
      <c r="AC10864" t="s">
        <v>77042</v>
      </c>
      <c r="AD10864" t="s">
        <v>77043</v>
      </c>
    </row>
    <row r="10865" spans="1:30" x14ac:dyDescent="0.25">
      <c r="A10865" t="s">
        <v>77044</v>
      </c>
      <c r="B10865" s="1">
        <v>43999.502627314818</v>
      </c>
      <c r="C10865">
        <v>1</v>
      </c>
      <c r="D10865" t="s">
        <v>1580</v>
      </c>
      <c r="E10865" t="s">
        <v>33</v>
      </c>
      <c r="F10865" t="s">
        <v>31</v>
      </c>
      <c r="G10865">
        <v>0</v>
      </c>
      <c r="H10865" t="s">
        <v>77045</v>
      </c>
      <c r="I10865">
        <v>3</v>
      </c>
      <c r="J10865" t="s">
        <v>31</v>
      </c>
      <c r="K10865" t="s">
        <v>35</v>
      </c>
      <c r="L10865" t="s">
        <v>39127</v>
      </c>
      <c r="M10865" t="s">
        <v>37</v>
      </c>
      <c r="N10865" t="s">
        <v>39888</v>
      </c>
      <c r="O10865" t="s">
        <v>38</v>
      </c>
      <c r="P10865" t="s">
        <v>2738</v>
      </c>
      <c r="Q10865" t="s">
        <v>77046</v>
      </c>
      <c r="R10865" t="s">
        <v>77044</v>
      </c>
      <c r="S10865" t="s">
        <v>77047</v>
      </c>
      <c r="T10865" t="s">
        <v>37</v>
      </c>
      <c r="U10865" t="s">
        <v>41</v>
      </c>
      <c r="V10865" t="s">
        <v>85</v>
      </c>
      <c r="W10865" t="s">
        <v>1126</v>
      </c>
      <c r="X10865" t="s">
        <v>43</v>
      </c>
      <c r="Y10865" t="s">
        <v>31</v>
      </c>
      <c r="Z10865" t="s">
        <v>45</v>
      </c>
      <c r="AA10865" t="s">
        <v>46</v>
      </c>
      <c r="AB10865" t="s">
        <v>64</v>
      </c>
      <c r="AC10865" t="s">
        <v>77048</v>
      </c>
      <c r="AD10865" t="s">
        <v>77049</v>
      </c>
    </row>
    <row r="10866" spans="1:30" x14ac:dyDescent="0.25">
      <c r="A10866" t="s">
        <v>77050</v>
      </c>
      <c r="B10866" s="1">
        <v>43999.502627314818</v>
      </c>
      <c r="C10866">
        <v>1</v>
      </c>
      <c r="D10866" t="s">
        <v>1580</v>
      </c>
      <c r="E10866" t="s">
        <v>33</v>
      </c>
      <c r="F10866" t="s">
        <v>31</v>
      </c>
      <c r="G10866">
        <v>0</v>
      </c>
      <c r="H10866" t="s">
        <v>77051</v>
      </c>
      <c r="I10866">
        <v>4</v>
      </c>
      <c r="J10866" t="s">
        <v>31</v>
      </c>
      <c r="K10866" t="s">
        <v>35</v>
      </c>
      <c r="L10866" t="s">
        <v>77052</v>
      </c>
      <c r="M10866" t="s">
        <v>37</v>
      </c>
      <c r="N10866" t="s">
        <v>10024</v>
      </c>
      <c r="O10866" t="s">
        <v>37</v>
      </c>
      <c r="P10866" t="s">
        <v>2738</v>
      </c>
      <c r="Q10866" t="s">
        <v>77053</v>
      </c>
      <c r="R10866" t="s">
        <v>77050</v>
      </c>
      <c r="S10866" t="s">
        <v>77054</v>
      </c>
      <c r="T10866" t="s">
        <v>37</v>
      </c>
      <c r="U10866" t="s">
        <v>41</v>
      </c>
      <c r="V10866" t="s">
        <v>85</v>
      </c>
      <c r="W10866" t="s">
        <v>4046</v>
      </c>
      <c r="X10866" t="s">
        <v>43</v>
      </c>
      <c r="Y10866" t="s">
        <v>31</v>
      </c>
      <c r="Z10866" t="s">
        <v>45</v>
      </c>
      <c r="AA10866" t="s">
        <v>46</v>
      </c>
      <c r="AB10866" t="s">
        <v>64</v>
      </c>
      <c r="AC10866" t="s">
        <v>77055</v>
      </c>
      <c r="AD10866" t="s">
        <v>77056</v>
      </c>
    </row>
    <row r="10867" spans="1:30" x14ac:dyDescent="0.25">
      <c r="A10867" t="s">
        <v>77057</v>
      </c>
      <c r="B10867" s="1">
        <v>43999.502638888887</v>
      </c>
      <c r="C10867">
        <v>1</v>
      </c>
      <c r="D10867" t="s">
        <v>1580</v>
      </c>
      <c r="E10867" t="s">
        <v>33</v>
      </c>
      <c r="F10867" t="s">
        <v>31</v>
      </c>
      <c r="G10867" t="s">
        <v>31</v>
      </c>
      <c r="H10867" t="s">
        <v>77058</v>
      </c>
      <c r="I10867">
        <v>7</v>
      </c>
      <c r="J10867" t="s">
        <v>31</v>
      </c>
      <c r="K10867" t="s">
        <v>35</v>
      </c>
      <c r="L10867" t="s">
        <v>12862</v>
      </c>
      <c r="M10867" t="s">
        <v>37</v>
      </c>
      <c r="N10867" t="s">
        <v>22908</v>
      </c>
      <c r="O10867" t="s">
        <v>37</v>
      </c>
      <c r="P10867" t="s">
        <v>2738</v>
      </c>
      <c r="Q10867" t="s">
        <v>77059</v>
      </c>
      <c r="R10867" t="s">
        <v>77057</v>
      </c>
      <c r="S10867" t="s">
        <v>77060</v>
      </c>
      <c r="T10867" t="s">
        <v>37</v>
      </c>
      <c r="U10867" t="s">
        <v>41</v>
      </c>
      <c r="V10867" t="s">
        <v>85</v>
      </c>
      <c r="W10867" t="s">
        <v>5276</v>
      </c>
      <c r="X10867" t="s">
        <v>43</v>
      </c>
      <c r="Y10867" t="s">
        <v>31</v>
      </c>
      <c r="Z10867" t="s">
        <v>45</v>
      </c>
      <c r="AA10867" t="s">
        <v>46</v>
      </c>
      <c r="AB10867" t="s">
        <v>64</v>
      </c>
      <c r="AC10867" t="s">
        <v>77061</v>
      </c>
      <c r="AD10867" t="s">
        <v>77062</v>
      </c>
    </row>
    <row r="10868" spans="1:30" x14ac:dyDescent="0.25">
      <c r="A10868" t="s">
        <v>77063</v>
      </c>
      <c r="B10868" s="1">
        <v>43999.502650462964</v>
      </c>
      <c r="C10868">
        <v>1</v>
      </c>
      <c r="D10868" t="s">
        <v>1580</v>
      </c>
      <c r="E10868" t="s">
        <v>33</v>
      </c>
      <c r="F10868" t="s">
        <v>31</v>
      </c>
      <c r="G10868">
        <v>0</v>
      </c>
      <c r="H10868" t="s">
        <v>77064</v>
      </c>
      <c r="I10868">
        <v>5</v>
      </c>
      <c r="J10868" t="s">
        <v>31</v>
      </c>
      <c r="K10868" t="s">
        <v>35</v>
      </c>
      <c r="L10868" t="s">
        <v>77065</v>
      </c>
      <c r="M10868" t="s">
        <v>37</v>
      </c>
      <c r="N10868" t="s">
        <v>77066</v>
      </c>
      <c r="O10868" t="s">
        <v>37</v>
      </c>
      <c r="P10868" t="s">
        <v>2738</v>
      </c>
      <c r="Q10868" t="s">
        <v>77067</v>
      </c>
      <c r="R10868" t="s">
        <v>77063</v>
      </c>
      <c r="S10868" t="s">
        <v>77068</v>
      </c>
      <c r="T10868" t="s">
        <v>37</v>
      </c>
      <c r="U10868" t="s">
        <v>41</v>
      </c>
      <c r="V10868" t="s">
        <v>85</v>
      </c>
      <c r="W10868" t="s">
        <v>54</v>
      </c>
      <c r="X10868" t="s">
        <v>43</v>
      </c>
      <c r="Y10868" t="s">
        <v>31</v>
      </c>
      <c r="Z10868" t="s">
        <v>45</v>
      </c>
      <c r="AA10868" t="s">
        <v>46</v>
      </c>
      <c r="AB10868" t="s">
        <v>64</v>
      </c>
      <c r="AC10868" t="s">
        <v>77069</v>
      </c>
      <c r="AD10868" t="s">
        <v>77070</v>
      </c>
    </row>
    <row r="10869" spans="1:30" x14ac:dyDescent="0.25">
      <c r="A10869" t="s">
        <v>77071</v>
      </c>
      <c r="B10869" s="1">
        <v>43999.502650462964</v>
      </c>
      <c r="C10869">
        <v>1</v>
      </c>
      <c r="D10869" t="s">
        <v>1580</v>
      </c>
      <c r="E10869" t="s">
        <v>33</v>
      </c>
      <c r="F10869" t="s">
        <v>31</v>
      </c>
      <c r="G10869">
        <v>0</v>
      </c>
      <c r="H10869" t="s">
        <v>77072</v>
      </c>
      <c r="I10869">
        <v>5</v>
      </c>
      <c r="J10869" t="s">
        <v>31</v>
      </c>
      <c r="K10869" t="s">
        <v>35</v>
      </c>
      <c r="L10869" t="s">
        <v>228</v>
      </c>
      <c r="M10869" t="s">
        <v>37</v>
      </c>
      <c r="N10869" t="s">
        <v>41127</v>
      </c>
      <c r="O10869" t="s">
        <v>137</v>
      </c>
      <c r="P10869" t="s">
        <v>2738</v>
      </c>
      <c r="Q10869" t="s">
        <v>77073</v>
      </c>
      <c r="R10869" t="s">
        <v>77071</v>
      </c>
      <c r="S10869" t="s">
        <v>77074</v>
      </c>
      <c r="T10869" t="s">
        <v>37</v>
      </c>
      <c r="U10869" t="s">
        <v>41</v>
      </c>
      <c r="V10869" t="s">
        <v>85</v>
      </c>
      <c r="W10869" t="s">
        <v>734</v>
      </c>
      <c r="X10869" t="s">
        <v>43</v>
      </c>
      <c r="Y10869" t="s">
        <v>31</v>
      </c>
      <c r="Z10869" t="s">
        <v>45</v>
      </c>
      <c r="AA10869" t="s">
        <v>46</v>
      </c>
      <c r="AB10869" t="s">
        <v>64</v>
      </c>
      <c r="AC10869" t="s">
        <v>77075</v>
      </c>
      <c r="AD10869" t="s">
        <v>77076</v>
      </c>
    </row>
    <row r="10870" spans="1:30" x14ac:dyDescent="0.25">
      <c r="A10870" t="s">
        <v>77077</v>
      </c>
      <c r="B10870" s="1">
        <v>43999.502662037034</v>
      </c>
      <c r="C10870">
        <v>1</v>
      </c>
      <c r="D10870" t="s">
        <v>1580</v>
      </c>
      <c r="E10870" t="s">
        <v>33</v>
      </c>
      <c r="F10870" t="s">
        <v>31</v>
      </c>
      <c r="G10870">
        <v>0</v>
      </c>
      <c r="H10870" t="s">
        <v>77078</v>
      </c>
      <c r="I10870">
        <v>8</v>
      </c>
      <c r="J10870" t="s">
        <v>31</v>
      </c>
      <c r="K10870" t="s">
        <v>35</v>
      </c>
      <c r="L10870" t="s">
        <v>2932</v>
      </c>
      <c r="M10870" t="s">
        <v>80</v>
      </c>
      <c r="N10870" t="s">
        <v>9578</v>
      </c>
      <c r="O10870" t="s">
        <v>37</v>
      </c>
      <c r="P10870" t="s">
        <v>2738</v>
      </c>
      <c r="Q10870" t="s">
        <v>77079</v>
      </c>
      <c r="R10870" t="s">
        <v>77077</v>
      </c>
      <c r="S10870" t="s">
        <v>77080</v>
      </c>
      <c r="T10870" t="s">
        <v>37</v>
      </c>
      <c r="U10870" t="s">
        <v>41</v>
      </c>
      <c r="V10870" t="s">
        <v>85</v>
      </c>
      <c r="W10870" t="s">
        <v>2932</v>
      </c>
      <c r="X10870" t="s">
        <v>43</v>
      </c>
      <c r="Y10870" t="s">
        <v>31</v>
      </c>
      <c r="Z10870" t="s">
        <v>45</v>
      </c>
      <c r="AA10870" t="s">
        <v>46</v>
      </c>
      <c r="AB10870" t="s">
        <v>64</v>
      </c>
      <c r="AC10870" t="s">
        <v>77081</v>
      </c>
      <c r="AD10870" t="s">
        <v>77082</v>
      </c>
    </row>
    <row r="10871" spans="1:30" x14ac:dyDescent="0.25">
      <c r="A10871" t="s">
        <v>77083</v>
      </c>
      <c r="B10871" s="1">
        <v>43999.50267361111</v>
      </c>
      <c r="C10871">
        <v>1</v>
      </c>
      <c r="D10871" t="s">
        <v>1580</v>
      </c>
      <c r="E10871" t="s">
        <v>33</v>
      </c>
      <c r="F10871" t="s">
        <v>31</v>
      </c>
      <c r="G10871">
        <v>0</v>
      </c>
      <c r="H10871" t="s">
        <v>77084</v>
      </c>
      <c r="I10871">
        <v>5</v>
      </c>
      <c r="J10871" t="s">
        <v>31</v>
      </c>
      <c r="K10871" t="s">
        <v>35</v>
      </c>
      <c r="L10871" t="s">
        <v>14224</v>
      </c>
      <c r="M10871" t="s">
        <v>80</v>
      </c>
      <c r="N10871" t="s">
        <v>5678</v>
      </c>
      <c r="O10871" t="s">
        <v>137</v>
      </c>
      <c r="P10871" t="s">
        <v>2738</v>
      </c>
      <c r="Q10871" t="s">
        <v>77085</v>
      </c>
      <c r="R10871" t="s">
        <v>77083</v>
      </c>
      <c r="S10871" t="s">
        <v>77086</v>
      </c>
      <c r="T10871" t="s">
        <v>37</v>
      </c>
      <c r="U10871" t="s">
        <v>41</v>
      </c>
      <c r="V10871" t="s">
        <v>85</v>
      </c>
      <c r="W10871" t="s">
        <v>4443</v>
      </c>
      <c r="X10871" t="s">
        <v>43</v>
      </c>
      <c r="Y10871" t="s">
        <v>31</v>
      </c>
      <c r="Z10871" t="s">
        <v>45</v>
      </c>
      <c r="AA10871" t="s">
        <v>46</v>
      </c>
      <c r="AB10871" t="s">
        <v>770</v>
      </c>
      <c r="AC10871" t="s">
        <v>77087</v>
      </c>
      <c r="AD10871" t="s">
        <v>77088</v>
      </c>
    </row>
    <row r="10872" spans="1:30" x14ac:dyDescent="0.25">
      <c r="A10872" t="s">
        <v>77089</v>
      </c>
      <c r="B10872" s="1">
        <v>43999.502696759257</v>
      </c>
      <c r="C10872">
        <v>1</v>
      </c>
      <c r="D10872" t="s">
        <v>1580</v>
      </c>
      <c r="E10872" t="s">
        <v>33</v>
      </c>
      <c r="F10872" t="s">
        <v>31</v>
      </c>
      <c r="G10872">
        <v>0</v>
      </c>
      <c r="H10872" t="s">
        <v>77090</v>
      </c>
      <c r="I10872">
        <v>8</v>
      </c>
      <c r="J10872" t="s">
        <v>31</v>
      </c>
      <c r="K10872" t="s">
        <v>35</v>
      </c>
      <c r="L10872" t="s">
        <v>2203</v>
      </c>
      <c r="M10872" t="s">
        <v>80</v>
      </c>
      <c r="N10872" t="s">
        <v>13819</v>
      </c>
      <c r="O10872" t="s">
        <v>38</v>
      </c>
      <c r="P10872" t="s">
        <v>2738</v>
      </c>
      <c r="Q10872" t="s">
        <v>77091</v>
      </c>
      <c r="R10872" t="s">
        <v>77089</v>
      </c>
      <c r="S10872" t="s">
        <v>77092</v>
      </c>
      <c r="T10872" t="s">
        <v>37</v>
      </c>
      <c r="U10872" t="s">
        <v>41</v>
      </c>
      <c r="V10872" t="s">
        <v>85</v>
      </c>
      <c r="W10872" t="s">
        <v>15704</v>
      </c>
      <c r="X10872" t="s">
        <v>43</v>
      </c>
      <c r="Y10872" t="s">
        <v>31</v>
      </c>
      <c r="Z10872" t="s">
        <v>45</v>
      </c>
      <c r="AA10872" t="s">
        <v>46</v>
      </c>
      <c r="AB10872" t="s">
        <v>64</v>
      </c>
      <c r="AC10872" t="s">
        <v>77093</v>
      </c>
      <c r="AD10872" t="s">
        <v>77094</v>
      </c>
    </row>
    <row r="10873" spans="1:30" x14ac:dyDescent="0.25">
      <c r="A10873" t="s">
        <v>77095</v>
      </c>
      <c r="B10873" s="1">
        <v>43999.502708333333</v>
      </c>
      <c r="C10873">
        <v>1</v>
      </c>
      <c r="D10873" t="s">
        <v>1580</v>
      </c>
      <c r="E10873" t="s">
        <v>33</v>
      </c>
      <c r="F10873" t="s">
        <v>31</v>
      </c>
      <c r="G10873">
        <v>1</v>
      </c>
      <c r="H10873" t="s">
        <v>77096</v>
      </c>
      <c r="I10873">
        <v>3</v>
      </c>
      <c r="J10873" t="s">
        <v>31</v>
      </c>
      <c r="K10873" t="s">
        <v>35</v>
      </c>
      <c r="L10873" t="s">
        <v>8207</v>
      </c>
      <c r="M10873" t="s">
        <v>80</v>
      </c>
      <c r="N10873" t="s">
        <v>39271</v>
      </c>
      <c r="O10873" t="s">
        <v>38</v>
      </c>
      <c r="P10873" t="s">
        <v>2738</v>
      </c>
      <c r="Q10873" t="s">
        <v>77097</v>
      </c>
      <c r="R10873" t="s">
        <v>77095</v>
      </c>
      <c r="S10873" t="s">
        <v>77098</v>
      </c>
      <c r="T10873" t="s">
        <v>37</v>
      </c>
      <c r="U10873" t="s">
        <v>41</v>
      </c>
      <c r="V10873" t="s">
        <v>85</v>
      </c>
      <c r="W10873" t="s">
        <v>41622</v>
      </c>
      <c r="X10873" t="s">
        <v>43</v>
      </c>
      <c r="Y10873" t="s">
        <v>31</v>
      </c>
      <c r="Z10873" t="s">
        <v>45</v>
      </c>
      <c r="AA10873" t="s">
        <v>46</v>
      </c>
      <c r="AB10873" t="s">
        <v>64</v>
      </c>
      <c r="AC10873" t="s">
        <v>77099</v>
      </c>
      <c r="AD10873" t="s">
        <v>77100</v>
      </c>
    </row>
    <row r="10874" spans="1:30" x14ac:dyDescent="0.25">
      <c r="A10874" t="s">
        <v>77101</v>
      </c>
      <c r="B10874" s="1">
        <v>43999.502708333333</v>
      </c>
      <c r="C10874">
        <v>1</v>
      </c>
      <c r="D10874" t="s">
        <v>1580</v>
      </c>
      <c r="E10874" t="s">
        <v>33</v>
      </c>
      <c r="F10874" t="s">
        <v>31</v>
      </c>
      <c r="G10874">
        <v>0</v>
      </c>
      <c r="H10874" t="s">
        <v>77102</v>
      </c>
      <c r="I10874">
        <v>5</v>
      </c>
      <c r="J10874" t="s">
        <v>31</v>
      </c>
      <c r="K10874" t="s">
        <v>35</v>
      </c>
      <c r="L10874" t="s">
        <v>52</v>
      </c>
      <c r="M10874" t="s">
        <v>1212</v>
      </c>
      <c r="N10874" t="s">
        <v>41606</v>
      </c>
      <c r="O10874" t="s">
        <v>137</v>
      </c>
      <c r="P10874" t="s">
        <v>2738</v>
      </c>
      <c r="Q10874" t="s">
        <v>77103</v>
      </c>
      <c r="R10874" t="s">
        <v>77101</v>
      </c>
      <c r="S10874" t="s">
        <v>77104</v>
      </c>
      <c r="T10874" t="s">
        <v>37</v>
      </c>
      <c r="U10874" t="s">
        <v>109</v>
      </c>
      <c r="V10874" t="s">
        <v>85</v>
      </c>
      <c r="W10874" t="s">
        <v>54</v>
      </c>
      <c r="X10874" t="s">
        <v>43</v>
      </c>
      <c r="Y10874" t="s">
        <v>31</v>
      </c>
      <c r="Z10874" t="s">
        <v>45</v>
      </c>
      <c r="AA10874" t="s">
        <v>46</v>
      </c>
      <c r="AB10874" t="s">
        <v>64</v>
      </c>
      <c r="AC10874" t="s">
        <v>77105</v>
      </c>
      <c r="AD10874" t="s">
        <v>77106</v>
      </c>
    </row>
    <row r="10875" spans="1:30" x14ac:dyDescent="0.25">
      <c r="A10875" t="s">
        <v>77107</v>
      </c>
      <c r="B10875" s="1">
        <v>43999.50271990741</v>
      </c>
      <c r="C10875">
        <v>1</v>
      </c>
      <c r="D10875" t="s">
        <v>1580</v>
      </c>
      <c r="E10875" t="s">
        <v>33</v>
      </c>
      <c r="F10875" t="s">
        <v>31</v>
      </c>
      <c r="G10875" t="s">
        <v>31</v>
      </c>
      <c r="H10875" t="s">
        <v>77108</v>
      </c>
      <c r="I10875">
        <v>2</v>
      </c>
      <c r="J10875" t="s">
        <v>31</v>
      </c>
      <c r="K10875" t="s">
        <v>35</v>
      </c>
      <c r="L10875" t="s">
        <v>2138</v>
      </c>
      <c r="M10875" t="s">
        <v>1212</v>
      </c>
      <c r="N10875" t="s">
        <v>39142</v>
      </c>
      <c r="O10875" t="s">
        <v>37</v>
      </c>
      <c r="P10875" t="s">
        <v>2738</v>
      </c>
      <c r="Q10875" t="s">
        <v>77109</v>
      </c>
      <c r="R10875" t="s">
        <v>77107</v>
      </c>
      <c r="S10875" t="s">
        <v>77110</v>
      </c>
      <c r="T10875" t="s">
        <v>37</v>
      </c>
      <c r="U10875" t="s">
        <v>109</v>
      </c>
      <c r="V10875" t="s">
        <v>85</v>
      </c>
      <c r="W10875" t="s">
        <v>2524</v>
      </c>
      <c r="X10875" t="s">
        <v>43</v>
      </c>
      <c r="Y10875" t="s">
        <v>31</v>
      </c>
      <c r="Z10875" t="s">
        <v>45</v>
      </c>
      <c r="AA10875" t="s">
        <v>46</v>
      </c>
      <c r="AB10875" t="s">
        <v>64</v>
      </c>
      <c r="AC10875" t="s">
        <v>77111</v>
      </c>
      <c r="AD10875" t="s">
        <v>77112</v>
      </c>
    </row>
    <row r="10876" spans="1:30" x14ac:dyDescent="0.25">
      <c r="A10876" t="s">
        <v>77113</v>
      </c>
      <c r="B10876" s="1">
        <v>43999.503576388888</v>
      </c>
      <c r="C10876">
        <v>1</v>
      </c>
      <c r="D10876" t="s">
        <v>1114</v>
      </c>
      <c r="E10876" t="s">
        <v>33</v>
      </c>
      <c r="F10876" t="s">
        <v>31</v>
      </c>
      <c r="G10876">
        <v>1</v>
      </c>
      <c r="H10876" t="s">
        <v>77114</v>
      </c>
      <c r="I10876">
        <v>5</v>
      </c>
      <c r="J10876" t="s">
        <v>31</v>
      </c>
      <c r="K10876" t="s">
        <v>77115</v>
      </c>
      <c r="L10876" t="s">
        <v>3337</v>
      </c>
      <c r="M10876" t="s">
        <v>53</v>
      </c>
      <c r="N10876" t="s">
        <v>77116</v>
      </c>
      <c r="O10876" t="s">
        <v>137</v>
      </c>
      <c r="P10876" t="s">
        <v>1494</v>
      </c>
      <c r="Q10876" t="s">
        <v>77117</v>
      </c>
      <c r="R10876" t="s">
        <v>77113</v>
      </c>
      <c r="S10876" t="s">
        <v>77118</v>
      </c>
      <c r="T10876" t="s">
        <v>37</v>
      </c>
      <c r="U10876" t="s">
        <v>41</v>
      </c>
      <c r="V10876" t="s">
        <v>9054</v>
      </c>
      <c r="W10876" t="s">
        <v>77119</v>
      </c>
      <c r="X10876" t="s">
        <v>43</v>
      </c>
      <c r="Y10876" t="s">
        <v>31</v>
      </c>
      <c r="Z10876" t="s">
        <v>45</v>
      </c>
      <c r="AA10876" t="s">
        <v>533</v>
      </c>
      <c r="AB10876" t="s">
        <v>64</v>
      </c>
      <c r="AC10876" t="s">
        <v>77120</v>
      </c>
      <c r="AD10876" t="s">
        <v>77121</v>
      </c>
    </row>
    <row r="10877" spans="1:30" x14ac:dyDescent="0.25">
      <c r="A10877" t="s">
        <v>77122</v>
      </c>
      <c r="B10877" s="1">
        <v>43999.503576388888</v>
      </c>
      <c r="C10877">
        <v>1</v>
      </c>
      <c r="D10877" t="s">
        <v>1114</v>
      </c>
      <c r="E10877" t="s">
        <v>33</v>
      </c>
      <c r="F10877" t="s">
        <v>31</v>
      </c>
      <c r="G10877">
        <v>0</v>
      </c>
      <c r="H10877" t="s">
        <v>77123</v>
      </c>
      <c r="I10877">
        <v>2</v>
      </c>
      <c r="J10877" t="s">
        <v>31</v>
      </c>
      <c r="K10877" t="s">
        <v>35</v>
      </c>
      <c r="L10877" t="s">
        <v>77124</v>
      </c>
      <c r="M10877" t="s">
        <v>53</v>
      </c>
      <c r="N10877" t="s">
        <v>77125</v>
      </c>
      <c r="O10877" t="s">
        <v>137</v>
      </c>
      <c r="P10877" t="s">
        <v>1494</v>
      </c>
      <c r="Q10877" t="s">
        <v>77126</v>
      </c>
      <c r="R10877" t="s">
        <v>77122</v>
      </c>
      <c r="S10877" t="s">
        <v>77127</v>
      </c>
      <c r="T10877" t="s">
        <v>37</v>
      </c>
      <c r="U10877" t="s">
        <v>41</v>
      </c>
      <c r="V10877" t="s">
        <v>177</v>
      </c>
      <c r="W10877" t="s">
        <v>77128</v>
      </c>
      <c r="X10877" t="s">
        <v>55</v>
      </c>
      <c r="Y10877" t="s">
        <v>31</v>
      </c>
      <c r="Z10877" t="s">
        <v>45</v>
      </c>
      <c r="AA10877" t="s">
        <v>533</v>
      </c>
      <c r="AB10877" t="s">
        <v>64</v>
      </c>
      <c r="AC10877" t="s">
        <v>77129</v>
      </c>
      <c r="AD10877" t="s">
        <v>77130</v>
      </c>
    </row>
    <row r="10878" spans="1:30" x14ac:dyDescent="0.25">
      <c r="A10878" t="s">
        <v>77131</v>
      </c>
      <c r="B10878" s="1">
        <v>43999.503599537034</v>
      </c>
      <c r="C10878">
        <v>1</v>
      </c>
      <c r="D10878" t="s">
        <v>1114</v>
      </c>
      <c r="E10878" t="s">
        <v>37</v>
      </c>
      <c r="F10878" t="s">
        <v>31</v>
      </c>
      <c r="G10878">
        <v>1</v>
      </c>
      <c r="H10878" t="s">
        <v>77132</v>
      </c>
      <c r="I10878">
        <v>7</v>
      </c>
      <c r="J10878" t="s">
        <v>31</v>
      </c>
      <c r="K10878" t="s">
        <v>35</v>
      </c>
      <c r="L10878" t="s">
        <v>2299</v>
      </c>
      <c r="M10878" t="s">
        <v>1212</v>
      </c>
      <c r="N10878" t="s">
        <v>77133</v>
      </c>
      <c r="O10878" t="s">
        <v>37</v>
      </c>
      <c r="P10878" t="s">
        <v>1494</v>
      </c>
      <c r="Q10878" t="s">
        <v>77134</v>
      </c>
      <c r="R10878" t="s">
        <v>77131</v>
      </c>
      <c r="S10878" t="s">
        <v>77135</v>
      </c>
      <c r="T10878" t="s">
        <v>40</v>
      </c>
      <c r="U10878" t="s">
        <v>109</v>
      </c>
      <c r="V10878" t="s">
        <v>85</v>
      </c>
      <c r="W10878" t="s">
        <v>11804</v>
      </c>
      <c r="X10878" t="s">
        <v>55</v>
      </c>
      <c r="Y10878" t="s">
        <v>77136</v>
      </c>
      <c r="Z10878" t="s">
        <v>45</v>
      </c>
      <c r="AA10878" t="s">
        <v>533</v>
      </c>
      <c r="AB10878" t="s">
        <v>47</v>
      </c>
      <c r="AC10878" t="s">
        <v>77137</v>
      </c>
      <c r="AD10878" t="s">
        <v>77138</v>
      </c>
    </row>
    <row r="10879" spans="1:30" x14ac:dyDescent="0.25">
      <c r="A10879" t="s">
        <v>77139</v>
      </c>
      <c r="B10879" s="1">
        <v>43999.503645833334</v>
      </c>
      <c r="C10879">
        <v>1</v>
      </c>
      <c r="D10879" t="s">
        <v>1324</v>
      </c>
      <c r="E10879" t="s">
        <v>33</v>
      </c>
      <c r="F10879" t="s">
        <v>31</v>
      </c>
      <c r="G10879">
        <v>1</v>
      </c>
      <c r="H10879" t="s">
        <v>77140</v>
      </c>
      <c r="I10879">
        <v>4</v>
      </c>
      <c r="J10879" t="s">
        <v>31</v>
      </c>
      <c r="K10879" t="s">
        <v>1796</v>
      </c>
      <c r="L10879" t="s">
        <v>588</v>
      </c>
      <c r="M10879" t="s">
        <v>1212</v>
      </c>
      <c r="N10879" t="s">
        <v>220</v>
      </c>
      <c r="O10879" t="s">
        <v>38</v>
      </c>
      <c r="P10879" t="s">
        <v>1753</v>
      </c>
      <c r="Q10879" t="s">
        <v>77141</v>
      </c>
      <c r="R10879" t="s">
        <v>77139</v>
      </c>
      <c r="S10879" t="s">
        <v>77142</v>
      </c>
      <c r="T10879" t="s">
        <v>37</v>
      </c>
      <c r="U10879" t="s">
        <v>109</v>
      </c>
      <c r="V10879" t="s">
        <v>85</v>
      </c>
      <c r="W10879" t="s">
        <v>1110</v>
      </c>
      <c r="X10879" t="s">
        <v>43</v>
      </c>
      <c r="Y10879" t="s">
        <v>31</v>
      </c>
      <c r="Z10879" t="s">
        <v>45</v>
      </c>
      <c r="AA10879" t="s">
        <v>57</v>
      </c>
      <c r="AB10879" t="s">
        <v>64</v>
      </c>
      <c r="AC10879" t="s">
        <v>77143</v>
      </c>
      <c r="AD10879" t="s">
        <v>77144</v>
      </c>
    </row>
    <row r="10880" spans="1:30" x14ac:dyDescent="0.25">
      <c r="A10880" t="s">
        <v>77145</v>
      </c>
      <c r="B10880" s="1">
        <v>43999.503645833334</v>
      </c>
      <c r="C10880">
        <v>1</v>
      </c>
      <c r="D10880" t="s">
        <v>1114</v>
      </c>
      <c r="E10880" t="s">
        <v>33</v>
      </c>
      <c r="F10880" t="s">
        <v>31</v>
      </c>
      <c r="G10880">
        <v>1</v>
      </c>
      <c r="H10880" t="s">
        <v>77146</v>
      </c>
      <c r="I10880">
        <v>6</v>
      </c>
      <c r="J10880" t="s">
        <v>31</v>
      </c>
      <c r="K10880" t="s">
        <v>35</v>
      </c>
      <c r="L10880" t="s">
        <v>77147</v>
      </c>
      <c r="M10880" t="s">
        <v>53</v>
      </c>
      <c r="N10880" t="s">
        <v>34033</v>
      </c>
      <c r="O10880" t="s">
        <v>137</v>
      </c>
      <c r="P10880" t="s">
        <v>1494</v>
      </c>
      <c r="Q10880" t="s">
        <v>77148</v>
      </c>
      <c r="R10880" t="s">
        <v>77145</v>
      </c>
      <c r="S10880" t="s">
        <v>77149</v>
      </c>
      <c r="T10880" t="s">
        <v>37</v>
      </c>
      <c r="U10880" t="s">
        <v>41</v>
      </c>
      <c r="V10880" t="s">
        <v>177</v>
      </c>
      <c r="W10880" t="s">
        <v>26379</v>
      </c>
      <c r="X10880" t="s">
        <v>55</v>
      </c>
      <c r="Y10880" t="s">
        <v>31</v>
      </c>
      <c r="Z10880" t="s">
        <v>45</v>
      </c>
      <c r="AA10880" t="s">
        <v>533</v>
      </c>
      <c r="AB10880" t="s">
        <v>47</v>
      </c>
      <c r="AC10880" t="s">
        <v>77150</v>
      </c>
      <c r="AD10880" t="s">
        <v>77151</v>
      </c>
    </row>
    <row r="10881" spans="1:30" x14ac:dyDescent="0.25">
      <c r="A10881" t="s">
        <v>77152</v>
      </c>
      <c r="B10881" s="1">
        <v>43999.503645833334</v>
      </c>
      <c r="C10881">
        <v>1</v>
      </c>
      <c r="D10881" t="s">
        <v>1324</v>
      </c>
      <c r="E10881" t="s">
        <v>33</v>
      </c>
      <c r="F10881" t="s">
        <v>31</v>
      </c>
      <c r="G10881">
        <v>1</v>
      </c>
      <c r="H10881" t="s">
        <v>77153</v>
      </c>
      <c r="I10881">
        <v>4</v>
      </c>
      <c r="J10881" t="s">
        <v>31</v>
      </c>
      <c r="K10881" t="s">
        <v>1796</v>
      </c>
      <c r="L10881" t="s">
        <v>38274</v>
      </c>
      <c r="M10881" t="s">
        <v>1212</v>
      </c>
      <c r="N10881" t="s">
        <v>22721</v>
      </c>
      <c r="O10881" t="s">
        <v>38</v>
      </c>
      <c r="P10881" t="s">
        <v>1753</v>
      </c>
      <c r="Q10881" t="s">
        <v>77154</v>
      </c>
      <c r="R10881" t="s">
        <v>77152</v>
      </c>
      <c r="S10881" t="s">
        <v>77155</v>
      </c>
      <c r="T10881" t="s">
        <v>40</v>
      </c>
      <c r="U10881" t="s">
        <v>109</v>
      </c>
      <c r="V10881" t="s">
        <v>368</v>
      </c>
      <c r="W10881" t="s">
        <v>196</v>
      </c>
      <c r="X10881" t="s">
        <v>43</v>
      </c>
      <c r="Y10881" t="s">
        <v>77156</v>
      </c>
      <c r="Z10881" t="s">
        <v>45</v>
      </c>
      <c r="AA10881" t="s">
        <v>57</v>
      </c>
      <c r="AB10881" t="s">
        <v>64</v>
      </c>
      <c r="AC10881" t="s">
        <v>77157</v>
      </c>
      <c r="AD10881" t="s">
        <v>77158</v>
      </c>
    </row>
    <row r="10882" spans="1:30" x14ac:dyDescent="0.25">
      <c r="A10882" t="s">
        <v>77159</v>
      </c>
      <c r="B10882" s="1">
        <v>43999.503657407404</v>
      </c>
      <c r="C10882">
        <v>1</v>
      </c>
      <c r="D10882" t="s">
        <v>1114</v>
      </c>
      <c r="E10882" t="s">
        <v>33</v>
      </c>
      <c r="F10882" t="s">
        <v>31</v>
      </c>
      <c r="G10882">
        <v>0</v>
      </c>
      <c r="H10882" t="s">
        <v>77160</v>
      </c>
      <c r="I10882">
        <v>8</v>
      </c>
      <c r="J10882" t="s">
        <v>31</v>
      </c>
      <c r="K10882" t="s">
        <v>35</v>
      </c>
      <c r="L10882" t="s">
        <v>116</v>
      </c>
      <c r="M10882" t="s">
        <v>53</v>
      </c>
      <c r="N10882" t="s">
        <v>77133</v>
      </c>
      <c r="O10882" t="s">
        <v>137</v>
      </c>
      <c r="P10882" t="s">
        <v>1494</v>
      </c>
      <c r="Q10882" t="s">
        <v>77161</v>
      </c>
      <c r="R10882" t="s">
        <v>77159</v>
      </c>
      <c r="S10882" t="s">
        <v>77162</v>
      </c>
      <c r="T10882" t="s">
        <v>37</v>
      </c>
      <c r="U10882" t="s">
        <v>41</v>
      </c>
      <c r="V10882" t="s">
        <v>6762</v>
      </c>
      <c r="W10882" t="s">
        <v>77163</v>
      </c>
      <c r="X10882" t="s">
        <v>55</v>
      </c>
      <c r="Y10882" t="s">
        <v>31</v>
      </c>
      <c r="Z10882" t="s">
        <v>45</v>
      </c>
      <c r="AA10882" t="s">
        <v>533</v>
      </c>
      <c r="AB10882" t="s">
        <v>64</v>
      </c>
      <c r="AC10882" t="s">
        <v>77164</v>
      </c>
      <c r="AD10882" t="s">
        <v>77165</v>
      </c>
    </row>
    <row r="10883" spans="1:30" x14ac:dyDescent="0.25">
      <c r="A10883" t="s">
        <v>77166</v>
      </c>
      <c r="B10883" s="1">
        <v>43999.503657407404</v>
      </c>
      <c r="C10883">
        <v>1</v>
      </c>
      <c r="D10883" t="s">
        <v>1114</v>
      </c>
      <c r="E10883" t="s">
        <v>33</v>
      </c>
      <c r="F10883" t="s">
        <v>31</v>
      </c>
      <c r="G10883">
        <v>0</v>
      </c>
      <c r="H10883" t="s">
        <v>77167</v>
      </c>
      <c r="I10883">
        <v>3</v>
      </c>
      <c r="J10883" t="s">
        <v>31</v>
      </c>
      <c r="K10883" t="s">
        <v>35</v>
      </c>
      <c r="L10883" t="s">
        <v>77168</v>
      </c>
      <c r="M10883" t="s">
        <v>37</v>
      </c>
      <c r="N10883" t="s">
        <v>77169</v>
      </c>
      <c r="O10883" t="s">
        <v>37</v>
      </c>
      <c r="P10883" t="s">
        <v>1494</v>
      </c>
      <c r="Q10883" t="s">
        <v>77170</v>
      </c>
      <c r="R10883" t="s">
        <v>77166</v>
      </c>
      <c r="S10883" t="s">
        <v>77171</v>
      </c>
      <c r="T10883" t="s">
        <v>37</v>
      </c>
      <c r="U10883" t="s">
        <v>41</v>
      </c>
      <c r="V10883" t="s">
        <v>85</v>
      </c>
      <c r="W10883" t="s">
        <v>27255</v>
      </c>
      <c r="X10883" t="s">
        <v>55</v>
      </c>
      <c r="Y10883" t="s">
        <v>31</v>
      </c>
      <c r="Z10883" t="s">
        <v>45</v>
      </c>
      <c r="AA10883" t="s">
        <v>533</v>
      </c>
      <c r="AB10883" t="s">
        <v>64</v>
      </c>
      <c r="AC10883" t="s">
        <v>77172</v>
      </c>
      <c r="AD10883" t="s">
        <v>77173</v>
      </c>
    </row>
    <row r="10884" spans="1:30" x14ac:dyDescent="0.25">
      <c r="A10884" t="s">
        <v>77174</v>
      </c>
      <c r="B10884" s="1">
        <v>43999.503657407404</v>
      </c>
      <c r="C10884">
        <v>1</v>
      </c>
      <c r="D10884" t="s">
        <v>1324</v>
      </c>
      <c r="E10884" t="s">
        <v>33</v>
      </c>
      <c r="F10884" t="s">
        <v>31</v>
      </c>
      <c r="G10884">
        <v>0</v>
      </c>
      <c r="H10884" t="s">
        <v>77175</v>
      </c>
      <c r="I10884">
        <v>4</v>
      </c>
      <c r="J10884" t="s">
        <v>31</v>
      </c>
      <c r="K10884" t="s">
        <v>1796</v>
      </c>
      <c r="L10884" t="s">
        <v>77176</v>
      </c>
      <c r="M10884" t="s">
        <v>37</v>
      </c>
      <c r="N10884" t="s">
        <v>37982</v>
      </c>
      <c r="O10884" t="s">
        <v>137</v>
      </c>
      <c r="P10884" t="s">
        <v>1753</v>
      </c>
      <c r="Q10884" t="s">
        <v>77177</v>
      </c>
      <c r="R10884" t="s">
        <v>77174</v>
      </c>
      <c r="S10884" t="s">
        <v>77178</v>
      </c>
      <c r="T10884" t="s">
        <v>37</v>
      </c>
      <c r="U10884" t="s">
        <v>109</v>
      </c>
      <c r="V10884" t="s">
        <v>85</v>
      </c>
      <c r="W10884" t="s">
        <v>77179</v>
      </c>
      <c r="X10884" t="s">
        <v>43</v>
      </c>
      <c r="Y10884" t="s">
        <v>31</v>
      </c>
      <c r="Z10884" t="s">
        <v>45</v>
      </c>
      <c r="AA10884" t="s">
        <v>89</v>
      </c>
      <c r="AB10884" t="s">
        <v>64</v>
      </c>
      <c r="AC10884" t="s">
        <v>77180</v>
      </c>
      <c r="AD10884" t="s">
        <v>77181</v>
      </c>
    </row>
    <row r="10885" spans="1:30" x14ac:dyDescent="0.25">
      <c r="A10885" t="s">
        <v>77182</v>
      </c>
      <c r="B10885" s="1">
        <v>43999.503657407404</v>
      </c>
      <c r="C10885">
        <v>1</v>
      </c>
      <c r="D10885" t="s">
        <v>1114</v>
      </c>
      <c r="E10885" t="s">
        <v>33</v>
      </c>
      <c r="F10885" t="s">
        <v>31</v>
      </c>
      <c r="G10885">
        <v>0</v>
      </c>
      <c r="H10885" t="s">
        <v>77183</v>
      </c>
      <c r="I10885">
        <v>6</v>
      </c>
      <c r="J10885" t="s">
        <v>31</v>
      </c>
      <c r="K10885" t="s">
        <v>35</v>
      </c>
      <c r="L10885" t="s">
        <v>47330</v>
      </c>
      <c r="M10885" t="s">
        <v>53</v>
      </c>
      <c r="N10885" t="s">
        <v>77184</v>
      </c>
      <c r="O10885" t="s">
        <v>137</v>
      </c>
      <c r="P10885" t="s">
        <v>1494</v>
      </c>
      <c r="Q10885" t="s">
        <v>77185</v>
      </c>
      <c r="R10885" t="s">
        <v>77182</v>
      </c>
      <c r="S10885" t="s">
        <v>77186</v>
      </c>
      <c r="T10885" t="s">
        <v>37</v>
      </c>
      <c r="U10885" t="s">
        <v>41</v>
      </c>
      <c r="V10885" t="s">
        <v>177</v>
      </c>
      <c r="W10885" t="s">
        <v>56546</v>
      </c>
      <c r="X10885" t="s">
        <v>55</v>
      </c>
      <c r="Y10885" t="s">
        <v>31</v>
      </c>
      <c r="Z10885" t="s">
        <v>45</v>
      </c>
      <c r="AA10885" t="s">
        <v>533</v>
      </c>
      <c r="AB10885" t="s">
        <v>47</v>
      </c>
      <c r="AC10885" t="s">
        <v>77187</v>
      </c>
      <c r="AD10885" t="s">
        <v>77188</v>
      </c>
    </row>
    <row r="10886" spans="1:30" x14ac:dyDescent="0.25">
      <c r="A10886" t="s">
        <v>77189</v>
      </c>
      <c r="B10886" s="1">
        <v>43999.503668981481</v>
      </c>
      <c r="C10886">
        <v>1</v>
      </c>
      <c r="D10886" t="s">
        <v>1324</v>
      </c>
      <c r="E10886" t="s">
        <v>33</v>
      </c>
      <c r="F10886" t="s">
        <v>31</v>
      </c>
      <c r="G10886">
        <v>0</v>
      </c>
      <c r="H10886" t="s">
        <v>77190</v>
      </c>
      <c r="I10886">
        <v>7</v>
      </c>
      <c r="J10886" t="s">
        <v>31</v>
      </c>
      <c r="K10886" t="s">
        <v>49388</v>
      </c>
      <c r="L10886" t="s">
        <v>77191</v>
      </c>
      <c r="M10886" t="s">
        <v>37</v>
      </c>
      <c r="N10886" t="s">
        <v>57061</v>
      </c>
      <c r="O10886" t="s">
        <v>137</v>
      </c>
      <c r="P10886" t="s">
        <v>1753</v>
      </c>
      <c r="Q10886" t="s">
        <v>77192</v>
      </c>
      <c r="R10886" t="s">
        <v>77189</v>
      </c>
      <c r="S10886" t="s">
        <v>77193</v>
      </c>
      <c r="T10886" t="s">
        <v>37</v>
      </c>
      <c r="U10886" t="s">
        <v>41</v>
      </c>
      <c r="V10886" t="s">
        <v>368</v>
      </c>
      <c r="W10886" t="s">
        <v>77194</v>
      </c>
      <c r="X10886" t="s">
        <v>55</v>
      </c>
      <c r="Y10886" t="s">
        <v>31</v>
      </c>
      <c r="Z10886" t="s">
        <v>45</v>
      </c>
      <c r="AA10886" t="s">
        <v>57</v>
      </c>
      <c r="AB10886" t="s">
        <v>47</v>
      </c>
      <c r="AC10886" t="s">
        <v>77195</v>
      </c>
      <c r="AD10886" t="s">
        <v>77196</v>
      </c>
    </row>
    <row r="10887" spans="1:30" x14ac:dyDescent="0.25">
      <c r="A10887" t="s">
        <v>77197</v>
      </c>
      <c r="B10887" s="1">
        <v>43999.503668981481</v>
      </c>
      <c r="C10887">
        <v>1</v>
      </c>
      <c r="D10887" t="s">
        <v>1114</v>
      </c>
      <c r="E10887" t="s">
        <v>33</v>
      </c>
      <c r="F10887" t="s">
        <v>31</v>
      </c>
      <c r="G10887">
        <v>0</v>
      </c>
      <c r="H10887" t="s">
        <v>77198</v>
      </c>
      <c r="I10887">
        <v>4</v>
      </c>
      <c r="J10887" t="s">
        <v>31</v>
      </c>
      <c r="K10887" t="s">
        <v>35</v>
      </c>
      <c r="L10887" t="s">
        <v>64132</v>
      </c>
      <c r="M10887" t="s">
        <v>53</v>
      </c>
      <c r="N10887" t="s">
        <v>77199</v>
      </c>
      <c r="O10887" t="s">
        <v>37</v>
      </c>
      <c r="P10887" t="s">
        <v>1494</v>
      </c>
      <c r="Q10887" t="s">
        <v>77200</v>
      </c>
      <c r="R10887" t="s">
        <v>77197</v>
      </c>
      <c r="S10887" t="s">
        <v>77201</v>
      </c>
      <c r="T10887" t="s">
        <v>37</v>
      </c>
      <c r="U10887" t="s">
        <v>41</v>
      </c>
      <c r="V10887" t="s">
        <v>286</v>
      </c>
      <c r="W10887" t="s">
        <v>4673</v>
      </c>
      <c r="X10887" t="s">
        <v>55</v>
      </c>
      <c r="Y10887" t="s">
        <v>31</v>
      </c>
      <c r="Z10887" t="s">
        <v>45</v>
      </c>
      <c r="AA10887" t="s">
        <v>533</v>
      </c>
      <c r="AB10887" t="s">
        <v>47</v>
      </c>
      <c r="AC10887" t="s">
        <v>77202</v>
      </c>
      <c r="AD10887" t="s">
        <v>77203</v>
      </c>
    </row>
    <row r="10888" spans="1:30" x14ac:dyDescent="0.25">
      <c r="A10888" t="s">
        <v>77204</v>
      </c>
      <c r="B10888" s="1">
        <v>43999.503668981481</v>
      </c>
      <c r="C10888">
        <v>1</v>
      </c>
      <c r="D10888" t="s">
        <v>1324</v>
      </c>
      <c r="E10888" t="s">
        <v>33</v>
      </c>
      <c r="F10888" t="s">
        <v>31</v>
      </c>
      <c r="G10888">
        <v>0</v>
      </c>
      <c r="H10888" t="s">
        <v>77205</v>
      </c>
      <c r="I10888">
        <v>7</v>
      </c>
      <c r="J10888" t="s">
        <v>31</v>
      </c>
      <c r="K10888" t="s">
        <v>49388</v>
      </c>
      <c r="L10888" t="s">
        <v>9138</v>
      </c>
      <c r="M10888" t="s">
        <v>37</v>
      </c>
      <c r="N10888" t="s">
        <v>21676</v>
      </c>
      <c r="O10888" t="s">
        <v>38</v>
      </c>
      <c r="P10888" t="s">
        <v>1753</v>
      </c>
      <c r="Q10888" t="s">
        <v>77206</v>
      </c>
      <c r="R10888" t="s">
        <v>77204</v>
      </c>
      <c r="S10888" t="s">
        <v>77207</v>
      </c>
      <c r="T10888" t="s">
        <v>37</v>
      </c>
      <c r="U10888" t="s">
        <v>41</v>
      </c>
      <c r="V10888" t="s">
        <v>368</v>
      </c>
      <c r="W10888" t="s">
        <v>276</v>
      </c>
      <c r="X10888" t="s">
        <v>43</v>
      </c>
      <c r="Y10888" t="s">
        <v>31</v>
      </c>
      <c r="Z10888" t="s">
        <v>45</v>
      </c>
      <c r="AA10888" t="s">
        <v>57</v>
      </c>
      <c r="AB10888" t="s">
        <v>64</v>
      </c>
      <c r="AC10888" t="s">
        <v>77208</v>
      </c>
      <c r="AD10888" t="s">
        <v>77209</v>
      </c>
    </row>
    <row r="10889" spans="1:30" x14ac:dyDescent="0.25">
      <c r="A10889" t="s">
        <v>77210</v>
      </c>
      <c r="B10889" s="1">
        <v>43999.503680555557</v>
      </c>
      <c r="C10889">
        <v>1</v>
      </c>
      <c r="D10889" t="s">
        <v>1324</v>
      </c>
      <c r="E10889" t="s">
        <v>33</v>
      </c>
      <c r="F10889" t="s">
        <v>31</v>
      </c>
      <c r="G10889">
        <v>0</v>
      </c>
      <c r="H10889" t="s">
        <v>77211</v>
      </c>
      <c r="I10889">
        <v>7</v>
      </c>
      <c r="J10889" t="s">
        <v>31</v>
      </c>
      <c r="K10889" t="s">
        <v>1796</v>
      </c>
      <c r="L10889" t="s">
        <v>37672</v>
      </c>
      <c r="M10889" t="s">
        <v>1212</v>
      </c>
      <c r="N10889" t="s">
        <v>31777</v>
      </c>
      <c r="O10889" t="s">
        <v>38</v>
      </c>
      <c r="P10889" t="s">
        <v>1753</v>
      </c>
      <c r="Q10889" t="s">
        <v>77212</v>
      </c>
      <c r="R10889" t="s">
        <v>77210</v>
      </c>
      <c r="S10889" t="s">
        <v>77213</v>
      </c>
      <c r="T10889" t="s">
        <v>37</v>
      </c>
      <c r="U10889" t="s">
        <v>109</v>
      </c>
      <c r="V10889" t="s">
        <v>85</v>
      </c>
      <c r="W10889" t="s">
        <v>8289</v>
      </c>
      <c r="X10889" t="s">
        <v>43</v>
      </c>
      <c r="Y10889" t="s">
        <v>31</v>
      </c>
      <c r="Z10889" t="s">
        <v>45</v>
      </c>
      <c r="AA10889" t="s">
        <v>57</v>
      </c>
      <c r="AB10889" t="s">
        <v>47</v>
      </c>
      <c r="AC10889" t="s">
        <v>77214</v>
      </c>
      <c r="AD10889" t="s">
        <v>77215</v>
      </c>
    </row>
    <row r="10890" spans="1:30" ht="30" x14ac:dyDescent="0.25">
      <c r="A10890" t="s">
        <v>77216</v>
      </c>
      <c r="B10890" s="1">
        <v>43999.503692129627</v>
      </c>
      <c r="C10890">
        <v>1</v>
      </c>
      <c r="D10890" t="s">
        <v>1114</v>
      </c>
      <c r="E10890" t="s">
        <v>37</v>
      </c>
      <c r="F10890" t="s">
        <v>31</v>
      </c>
      <c r="G10890">
        <v>1</v>
      </c>
      <c r="H10890" t="s">
        <v>77217</v>
      </c>
      <c r="I10890">
        <v>4</v>
      </c>
      <c r="J10890" t="s">
        <v>31</v>
      </c>
      <c r="K10890" t="s">
        <v>35</v>
      </c>
      <c r="L10890" t="s">
        <v>539</v>
      </c>
      <c r="M10890" t="s">
        <v>37</v>
      </c>
      <c r="N10890" t="s">
        <v>64256</v>
      </c>
      <c r="O10890" t="s">
        <v>37</v>
      </c>
      <c r="P10890" t="s">
        <v>1494</v>
      </c>
      <c r="Q10890" t="s">
        <v>77218</v>
      </c>
      <c r="R10890" t="s">
        <v>77216</v>
      </c>
      <c r="S10890" t="s">
        <v>77219</v>
      </c>
      <c r="T10890" t="s">
        <v>40</v>
      </c>
      <c r="U10890" t="s">
        <v>41</v>
      </c>
      <c r="V10890" t="s">
        <v>177</v>
      </c>
      <c r="W10890" t="s">
        <v>3205</v>
      </c>
      <c r="X10890" t="s">
        <v>55</v>
      </c>
      <c r="Y10890" s="2" t="s">
        <v>77220</v>
      </c>
      <c r="Z10890" t="s">
        <v>45</v>
      </c>
      <c r="AA10890" t="s">
        <v>533</v>
      </c>
      <c r="AB10890" t="s">
        <v>64</v>
      </c>
      <c r="AC10890" t="s">
        <v>77221</v>
      </c>
      <c r="AD10890" t="s">
        <v>77222</v>
      </c>
    </row>
    <row r="10891" spans="1:30" x14ac:dyDescent="0.25">
      <c r="A10891" t="s">
        <v>77223</v>
      </c>
      <c r="B10891" s="1">
        <v>43999.50372685185</v>
      </c>
      <c r="C10891">
        <v>1</v>
      </c>
      <c r="D10891" t="s">
        <v>1324</v>
      </c>
      <c r="E10891" t="s">
        <v>33</v>
      </c>
      <c r="F10891" t="s">
        <v>31</v>
      </c>
      <c r="G10891" t="s">
        <v>31</v>
      </c>
      <c r="H10891" t="s">
        <v>77224</v>
      </c>
      <c r="I10891">
        <v>4</v>
      </c>
      <c r="J10891" t="s">
        <v>31</v>
      </c>
      <c r="K10891" t="s">
        <v>49388</v>
      </c>
      <c r="L10891" t="s">
        <v>8553</v>
      </c>
      <c r="M10891" t="s">
        <v>1212</v>
      </c>
      <c r="N10891" t="s">
        <v>52094</v>
      </c>
      <c r="O10891" t="s">
        <v>38</v>
      </c>
      <c r="P10891" t="s">
        <v>1753</v>
      </c>
      <c r="Q10891" t="s">
        <v>77225</v>
      </c>
      <c r="R10891" t="s">
        <v>77223</v>
      </c>
      <c r="S10891" t="s">
        <v>77226</v>
      </c>
      <c r="T10891" t="s">
        <v>37</v>
      </c>
      <c r="U10891" t="s">
        <v>109</v>
      </c>
      <c r="V10891" t="s">
        <v>85</v>
      </c>
      <c r="W10891" t="s">
        <v>316</v>
      </c>
      <c r="X10891" t="s">
        <v>43</v>
      </c>
      <c r="Y10891" t="s">
        <v>31</v>
      </c>
      <c r="Z10891" t="s">
        <v>45</v>
      </c>
      <c r="AA10891" t="s">
        <v>57</v>
      </c>
      <c r="AB10891" t="s">
        <v>64</v>
      </c>
      <c r="AC10891" t="s">
        <v>77227</v>
      </c>
      <c r="AD10891" t="s">
        <v>77228</v>
      </c>
    </row>
    <row r="10892" spans="1:30" x14ac:dyDescent="0.25">
      <c r="A10892" t="s">
        <v>77229</v>
      </c>
      <c r="B10892" s="1">
        <v>43999.50372685185</v>
      </c>
      <c r="C10892">
        <v>1</v>
      </c>
      <c r="D10892" t="s">
        <v>1324</v>
      </c>
      <c r="E10892" t="s">
        <v>33</v>
      </c>
      <c r="F10892" t="s">
        <v>31</v>
      </c>
      <c r="G10892">
        <v>0</v>
      </c>
      <c r="H10892" t="s">
        <v>77230</v>
      </c>
      <c r="I10892">
        <v>2</v>
      </c>
      <c r="J10892" t="s">
        <v>31</v>
      </c>
      <c r="K10892" t="s">
        <v>53732</v>
      </c>
      <c r="L10892" t="s">
        <v>30841</v>
      </c>
      <c r="M10892" t="s">
        <v>80</v>
      </c>
      <c r="N10892" t="s">
        <v>20477</v>
      </c>
      <c r="O10892" t="s">
        <v>38</v>
      </c>
      <c r="P10892" t="s">
        <v>1753</v>
      </c>
      <c r="Q10892" t="s">
        <v>77231</v>
      </c>
      <c r="R10892" t="s">
        <v>77229</v>
      </c>
      <c r="S10892" t="s">
        <v>77232</v>
      </c>
      <c r="T10892" t="s">
        <v>37</v>
      </c>
      <c r="U10892" t="s">
        <v>109</v>
      </c>
      <c r="V10892" t="s">
        <v>85</v>
      </c>
      <c r="W10892" t="s">
        <v>14916</v>
      </c>
      <c r="X10892" t="s">
        <v>43</v>
      </c>
      <c r="Y10892" t="s">
        <v>31</v>
      </c>
      <c r="Z10892" t="s">
        <v>45</v>
      </c>
      <c r="AA10892" t="s">
        <v>89</v>
      </c>
      <c r="AB10892" t="s">
        <v>64</v>
      </c>
      <c r="AC10892" t="s">
        <v>77233</v>
      </c>
      <c r="AD10892" t="s">
        <v>77234</v>
      </c>
    </row>
    <row r="10893" spans="1:30" x14ac:dyDescent="0.25">
      <c r="A10893" t="s">
        <v>77235</v>
      </c>
      <c r="B10893" s="1">
        <v>43999.50372685185</v>
      </c>
      <c r="C10893">
        <v>1</v>
      </c>
      <c r="D10893" t="s">
        <v>1114</v>
      </c>
      <c r="E10893" t="s">
        <v>37</v>
      </c>
      <c r="F10893" t="s">
        <v>31</v>
      </c>
      <c r="G10893">
        <v>0</v>
      </c>
      <c r="H10893" t="s">
        <v>77236</v>
      </c>
      <c r="I10893">
        <v>5</v>
      </c>
      <c r="J10893" t="s">
        <v>31</v>
      </c>
      <c r="K10893" t="s">
        <v>35</v>
      </c>
      <c r="L10893" t="s">
        <v>77237</v>
      </c>
      <c r="M10893" t="s">
        <v>37</v>
      </c>
      <c r="N10893" t="s">
        <v>19700</v>
      </c>
      <c r="O10893" t="s">
        <v>37</v>
      </c>
      <c r="P10893" t="s">
        <v>1494</v>
      </c>
      <c r="Q10893" t="s">
        <v>77238</v>
      </c>
      <c r="R10893" t="s">
        <v>77235</v>
      </c>
      <c r="S10893" t="s">
        <v>77239</v>
      </c>
      <c r="T10893" t="s">
        <v>37</v>
      </c>
      <c r="U10893" t="s">
        <v>109</v>
      </c>
      <c r="V10893" t="s">
        <v>286</v>
      </c>
      <c r="W10893" t="s">
        <v>8404</v>
      </c>
      <c r="X10893" t="s">
        <v>55</v>
      </c>
      <c r="Y10893" t="s">
        <v>31</v>
      </c>
      <c r="Z10893" t="s">
        <v>45</v>
      </c>
      <c r="AA10893" t="s">
        <v>533</v>
      </c>
      <c r="AB10893" t="s">
        <v>47</v>
      </c>
      <c r="AC10893" t="s">
        <v>77240</v>
      </c>
      <c r="AD10893" t="s">
        <v>77241</v>
      </c>
    </row>
    <row r="10894" spans="1:30" x14ac:dyDescent="0.25">
      <c r="A10894" t="s">
        <v>77242</v>
      </c>
      <c r="B10894" s="1">
        <v>43999.503738425927</v>
      </c>
      <c r="C10894">
        <v>1</v>
      </c>
      <c r="D10894" t="s">
        <v>1324</v>
      </c>
      <c r="E10894" t="s">
        <v>33</v>
      </c>
      <c r="F10894" t="s">
        <v>31</v>
      </c>
      <c r="G10894">
        <v>0</v>
      </c>
      <c r="H10894" t="s">
        <v>77243</v>
      </c>
      <c r="I10894">
        <v>9</v>
      </c>
      <c r="J10894" t="s">
        <v>31</v>
      </c>
      <c r="K10894" t="s">
        <v>1796</v>
      </c>
      <c r="L10894" t="s">
        <v>77244</v>
      </c>
      <c r="M10894" t="s">
        <v>80</v>
      </c>
      <c r="N10894" t="s">
        <v>35962</v>
      </c>
      <c r="O10894" t="s">
        <v>37</v>
      </c>
      <c r="P10894" t="s">
        <v>1753</v>
      </c>
      <c r="Q10894" t="s">
        <v>77245</v>
      </c>
      <c r="R10894" t="s">
        <v>77242</v>
      </c>
      <c r="S10894" t="s">
        <v>77246</v>
      </c>
      <c r="T10894" t="s">
        <v>37</v>
      </c>
      <c r="U10894" t="s">
        <v>109</v>
      </c>
      <c r="V10894" t="s">
        <v>85</v>
      </c>
      <c r="W10894" t="s">
        <v>1691</v>
      </c>
      <c r="X10894" t="s">
        <v>43</v>
      </c>
      <c r="Y10894" t="s">
        <v>31</v>
      </c>
      <c r="Z10894" t="s">
        <v>45</v>
      </c>
      <c r="AA10894" t="s">
        <v>57</v>
      </c>
      <c r="AB10894" t="s">
        <v>64</v>
      </c>
      <c r="AC10894" t="s">
        <v>77247</v>
      </c>
      <c r="AD10894" t="s">
        <v>77248</v>
      </c>
    </row>
    <row r="10895" spans="1:30" x14ac:dyDescent="0.25">
      <c r="A10895" t="s">
        <v>77249</v>
      </c>
      <c r="B10895" s="1">
        <v>43999.503750000003</v>
      </c>
      <c r="C10895">
        <v>1</v>
      </c>
      <c r="D10895" t="s">
        <v>1324</v>
      </c>
      <c r="E10895" t="s">
        <v>33</v>
      </c>
      <c r="F10895" t="s">
        <v>31</v>
      </c>
      <c r="G10895" t="s">
        <v>31</v>
      </c>
      <c r="H10895" t="s">
        <v>77250</v>
      </c>
      <c r="I10895">
        <v>9</v>
      </c>
      <c r="J10895" t="s">
        <v>31</v>
      </c>
      <c r="K10895" t="s">
        <v>49388</v>
      </c>
      <c r="L10895" t="s">
        <v>8449</v>
      </c>
      <c r="M10895" t="s">
        <v>80</v>
      </c>
      <c r="N10895" t="s">
        <v>8637</v>
      </c>
      <c r="O10895" t="s">
        <v>38</v>
      </c>
      <c r="P10895" t="s">
        <v>1753</v>
      </c>
      <c r="Q10895" t="s">
        <v>77251</v>
      </c>
      <c r="R10895" t="s">
        <v>77249</v>
      </c>
      <c r="S10895" t="s">
        <v>77252</v>
      </c>
      <c r="T10895" t="s">
        <v>37</v>
      </c>
      <c r="U10895" t="s">
        <v>109</v>
      </c>
      <c r="V10895" t="s">
        <v>85</v>
      </c>
      <c r="W10895" t="s">
        <v>14998</v>
      </c>
      <c r="X10895" t="s">
        <v>43</v>
      </c>
      <c r="Y10895" t="s">
        <v>31</v>
      </c>
      <c r="Z10895" t="s">
        <v>45</v>
      </c>
      <c r="AA10895" t="s">
        <v>57</v>
      </c>
      <c r="AB10895" t="s">
        <v>64</v>
      </c>
      <c r="AC10895" t="s">
        <v>77253</v>
      </c>
      <c r="AD10895" t="s">
        <v>77254</v>
      </c>
    </row>
    <row r="10896" spans="1:30" x14ac:dyDescent="0.25">
      <c r="A10896" t="s">
        <v>77255</v>
      </c>
      <c r="B10896" s="1">
        <v>43999.503750000003</v>
      </c>
      <c r="C10896">
        <v>1</v>
      </c>
      <c r="D10896" t="s">
        <v>1324</v>
      </c>
      <c r="E10896" t="s">
        <v>33</v>
      </c>
      <c r="F10896" t="s">
        <v>31</v>
      </c>
      <c r="G10896">
        <v>0</v>
      </c>
      <c r="H10896" t="s">
        <v>77256</v>
      </c>
      <c r="I10896">
        <v>1</v>
      </c>
      <c r="J10896" t="s">
        <v>31</v>
      </c>
      <c r="K10896" t="s">
        <v>49388</v>
      </c>
      <c r="L10896" t="s">
        <v>14816</v>
      </c>
      <c r="M10896" t="s">
        <v>1212</v>
      </c>
      <c r="N10896" t="s">
        <v>4654</v>
      </c>
      <c r="O10896" t="s">
        <v>38</v>
      </c>
      <c r="P10896" t="s">
        <v>1753</v>
      </c>
      <c r="Q10896" t="s">
        <v>77257</v>
      </c>
      <c r="R10896" t="s">
        <v>77255</v>
      </c>
      <c r="S10896" t="s">
        <v>77258</v>
      </c>
      <c r="T10896" t="s">
        <v>37</v>
      </c>
      <c r="U10896" t="s">
        <v>109</v>
      </c>
      <c r="V10896" t="s">
        <v>368</v>
      </c>
      <c r="W10896" t="s">
        <v>1305</v>
      </c>
      <c r="X10896" t="s">
        <v>43</v>
      </c>
      <c r="Y10896" t="s">
        <v>31</v>
      </c>
      <c r="Z10896" t="s">
        <v>45</v>
      </c>
      <c r="AA10896" t="s">
        <v>57</v>
      </c>
      <c r="AB10896" t="s">
        <v>64</v>
      </c>
      <c r="AC10896" t="s">
        <v>77259</v>
      </c>
      <c r="AD10896" t="s">
        <v>77260</v>
      </c>
    </row>
    <row r="10897" spans="1:30" x14ac:dyDescent="0.25">
      <c r="A10897" t="s">
        <v>77261</v>
      </c>
      <c r="B10897" s="1">
        <v>43999.503761574073</v>
      </c>
      <c r="C10897">
        <v>1</v>
      </c>
      <c r="D10897" t="s">
        <v>1324</v>
      </c>
      <c r="E10897" t="s">
        <v>33</v>
      </c>
      <c r="F10897" t="s">
        <v>31</v>
      </c>
      <c r="G10897">
        <v>0</v>
      </c>
      <c r="H10897" t="s">
        <v>77262</v>
      </c>
      <c r="I10897">
        <v>1</v>
      </c>
      <c r="J10897" t="s">
        <v>31</v>
      </c>
      <c r="K10897" t="s">
        <v>1796</v>
      </c>
      <c r="L10897" t="s">
        <v>33094</v>
      </c>
      <c r="M10897" t="s">
        <v>1212</v>
      </c>
      <c r="N10897" t="s">
        <v>20716</v>
      </c>
      <c r="O10897" t="s">
        <v>37</v>
      </c>
      <c r="P10897" t="s">
        <v>1753</v>
      </c>
      <c r="Q10897" t="s">
        <v>77263</v>
      </c>
      <c r="R10897" t="s">
        <v>77261</v>
      </c>
      <c r="S10897" t="s">
        <v>77264</v>
      </c>
      <c r="T10897" t="s">
        <v>37</v>
      </c>
      <c r="U10897" t="s">
        <v>109</v>
      </c>
      <c r="V10897" t="s">
        <v>85</v>
      </c>
      <c r="W10897" t="s">
        <v>69</v>
      </c>
      <c r="X10897" t="s">
        <v>43</v>
      </c>
      <c r="Y10897" t="s">
        <v>31</v>
      </c>
      <c r="Z10897" t="s">
        <v>45</v>
      </c>
      <c r="AA10897" t="s">
        <v>57</v>
      </c>
      <c r="AB10897" t="s">
        <v>64</v>
      </c>
      <c r="AC10897" t="s">
        <v>77265</v>
      </c>
      <c r="AD10897" t="s">
        <v>77266</v>
      </c>
    </row>
    <row r="10898" spans="1:30" x14ac:dyDescent="0.25">
      <c r="A10898" t="s">
        <v>77267</v>
      </c>
      <c r="B10898" s="1">
        <v>43999.50377314815</v>
      </c>
      <c r="C10898">
        <v>1</v>
      </c>
      <c r="D10898" t="s">
        <v>1114</v>
      </c>
      <c r="E10898" t="s">
        <v>33</v>
      </c>
      <c r="F10898" t="s">
        <v>31</v>
      </c>
      <c r="G10898">
        <v>1</v>
      </c>
      <c r="H10898" t="s">
        <v>77268</v>
      </c>
      <c r="I10898">
        <v>7</v>
      </c>
      <c r="J10898" t="s">
        <v>31</v>
      </c>
      <c r="K10898" t="s">
        <v>35</v>
      </c>
      <c r="L10898" t="s">
        <v>9130</v>
      </c>
      <c r="M10898" t="s">
        <v>53</v>
      </c>
      <c r="N10898" t="s">
        <v>75203</v>
      </c>
      <c r="O10898" t="s">
        <v>137</v>
      </c>
      <c r="P10898" t="s">
        <v>1494</v>
      </c>
      <c r="Q10898" t="s">
        <v>77269</v>
      </c>
      <c r="R10898" t="s">
        <v>77267</v>
      </c>
      <c r="S10898" t="s">
        <v>77270</v>
      </c>
      <c r="T10898" t="s">
        <v>37</v>
      </c>
      <c r="U10898" t="s">
        <v>41</v>
      </c>
      <c r="V10898" t="s">
        <v>177</v>
      </c>
      <c r="W10898" t="s">
        <v>77271</v>
      </c>
      <c r="X10898" t="s">
        <v>55</v>
      </c>
      <c r="Y10898" t="s">
        <v>31</v>
      </c>
      <c r="Z10898" t="s">
        <v>45</v>
      </c>
      <c r="AA10898" t="s">
        <v>533</v>
      </c>
      <c r="AB10898" t="s">
        <v>64</v>
      </c>
      <c r="AC10898" t="s">
        <v>77272</v>
      </c>
      <c r="AD10898" t="s">
        <v>77273</v>
      </c>
    </row>
    <row r="10899" spans="1:30" x14ac:dyDescent="0.25">
      <c r="A10899" t="s">
        <v>77274</v>
      </c>
      <c r="B10899" s="1">
        <v>43999.503784722219</v>
      </c>
      <c r="C10899">
        <v>1</v>
      </c>
      <c r="D10899" t="s">
        <v>1324</v>
      </c>
      <c r="E10899" t="s">
        <v>33</v>
      </c>
      <c r="F10899" t="s">
        <v>31</v>
      </c>
      <c r="G10899">
        <v>1</v>
      </c>
      <c r="H10899" t="s">
        <v>77275</v>
      </c>
      <c r="I10899">
        <v>7</v>
      </c>
      <c r="J10899" t="s">
        <v>31</v>
      </c>
      <c r="K10899" t="s">
        <v>1796</v>
      </c>
      <c r="L10899" t="s">
        <v>392</v>
      </c>
      <c r="M10899" t="s">
        <v>1212</v>
      </c>
      <c r="N10899" t="s">
        <v>23622</v>
      </c>
      <c r="O10899" t="s">
        <v>37</v>
      </c>
      <c r="P10899" t="s">
        <v>1753</v>
      </c>
      <c r="Q10899" t="s">
        <v>77276</v>
      </c>
      <c r="R10899" t="s">
        <v>77274</v>
      </c>
      <c r="S10899" t="s">
        <v>77277</v>
      </c>
      <c r="T10899" t="s">
        <v>40</v>
      </c>
      <c r="U10899" t="s">
        <v>109</v>
      </c>
      <c r="V10899" t="s">
        <v>368</v>
      </c>
      <c r="W10899" t="s">
        <v>2038</v>
      </c>
      <c r="X10899" t="s">
        <v>43</v>
      </c>
      <c r="Y10899" t="s">
        <v>77278</v>
      </c>
      <c r="Z10899" t="s">
        <v>45</v>
      </c>
      <c r="AA10899" t="s">
        <v>57</v>
      </c>
      <c r="AB10899" t="s">
        <v>64</v>
      </c>
      <c r="AC10899" t="s">
        <v>77279</v>
      </c>
      <c r="AD10899" t="s">
        <v>77280</v>
      </c>
    </row>
    <row r="10900" spans="1:30" x14ac:dyDescent="0.25">
      <c r="A10900" t="s">
        <v>77281</v>
      </c>
      <c r="B10900" s="1">
        <v>43999.503784722219</v>
      </c>
      <c r="C10900">
        <v>1</v>
      </c>
      <c r="D10900" t="s">
        <v>1114</v>
      </c>
      <c r="E10900" t="s">
        <v>33</v>
      </c>
      <c r="F10900" t="s">
        <v>31</v>
      </c>
      <c r="G10900">
        <v>0</v>
      </c>
      <c r="H10900" t="s">
        <v>77282</v>
      </c>
      <c r="I10900">
        <v>1</v>
      </c>
      <c r="J10900" t="s">
        <v>31</v>
      </c>
      <c r="K10900" t="s">
        <v>35</v>
      </c>
      <c r="L10900" t="s">
        <v>77283</v>
      </c>
      <c r="M10900" t="s">
        <v>37</v>
      </c>
      <c r="N10900" t="s">
        <v>77284</v>
      </c>
      <c r="O10900" t="s">
        <v>37</v>
      </c>
      <c r="P10900" t="s">
        <v>1494</v>
      </c>
      <c r="Q10900" t="s">
        <v>77285</v>
      </c>
      <c r="R10900" t="s">
        <v>77281</v>
      </c>
      <c r="S10900" t="s">
        <v>77286</v>
      </c>
      <c r="T10900" t="s">
        <v>37</v>
      </c>
      <c r="U10900" t="s">
        <v>109</v>
      </c>
      <c r="V10900" t="s">
        <v>98</v>
      </c>
      <c r="W10900" t="s">
        <v>214</v>
      </c>
      <c r="X10900" t="s">
        <v>55</v>
      </c>
      <c r="Y10900" t="s">
        <v>31</v>
      </c>
      <c r="Z10900" t="s">
        <v>45</v>
      </c>
      <c r="AA10900" t="s">
        <v>533</v>
      </c>
      <c r="AB10900" t="s">
        <v>64</v>
      </c>
      <c r="AC10900" t="s">
        <v>77287</v>
      </c>
      <c r="AD10900" t="s">
        <v>77288</v>
      </c>
    </row>
    <row r="10901" spans="1:30" x14ac:dyDescent="0.25">
      <c r="A10901" t="s">
        <v>77289</v>
      </c>
      <c r="B10901" s="1">
        <v>43999.503784722219</v>
      </c>
      <c r="C10901">
        <v>1</v>
      </c>
      <c r="D10901" t="s">
        <v>1324</v>
      </c>
      <c r="E10901" t="s">
        <v>33</v>
      </c>
      <c r="F10901" t="s">
        <v>31</v>
      </c>
      <c r="G10901">
        <v>1</v>
      </c>
      <c r="H10901" t="s">
        <v>77290</v>
      </c>
      <c r="I10901">
        <v>1</v>
      </c>
      <c r="J10901" t="s">
        <v>31</v>
      </c>
      <c r="K10901" t="s">
        <v>1796</v>
      </c>
      <c r="L10901" t="s">
        <v>555</v>
      </c>
      <c r="M10901" t="s">
        <v>80</v>
      </c>
      <c r="N10901" t="s">
        <v>31761</v>
      </c>
      <c r="O10901" t="s">
        <v>37</v>
      </c>
      <c r="P10901" t="s">
        <v>1753</v>
      </c>
      <c r="Q10901" t="s">
        <v>77291</v>
      </c>
      <c r="R10901" t="s">
        <v>77289</v>
      </c>
      <c r="S10901" t="s">
        <v>77292</v>
      </c>
      <c r="T10901" t="s">
        <v>37</v>
      </c>
      <c r="U10901" t="s">
        <v>109</v>
      </c>
      <c r="V10901" t="s">
        <v>85</v>
      </c>
      <c r="W10901" t="s">
        <v>232</v>
      </c>
      <c r="X10901" t="s">
        <v>43</v>
      </c>
      <c r="Y10901" t="s">
        <v>31</v>
      </c>
      <c r="Z10901" t="s">
        <v>45</v>
      </c>
      <c r="AA10901" t="s">
        <v>57</v>
      </c>
      <c r="AB10901" t="s">
        <v>64</v>
      </c>
      <c r="AC10901" t="s">
        <v>77293</v>
      </c>
      <c r="AD10901" t="s">
        <v>77294</v>
      </c>
    </row>
    <row r="10902" spans="1:30" x14ac:dyDescent="0.25">
      <c r="A10902" t="s">
        <v>77295</v>
      </c>
      <c r="B10902" s="1">
        <v>43999.503784722219</v>
      </c>
      <c r="C10902">
        <v>1</v>
      </c>
      <c r="D10902" t="s">
        <v>1114</v>
      </c>
      <c r="E10902" t="s">
        <v>33</v>
      </c>
      <c r="F10902" t="s">
        <v>31</v>
      </c>
      <c r="G10902">
        <v>1</v>
      </c>
      <c r="H10902" t="s">
        <v>77296</v>
      </c>
      <c r="I10902">
        <v>5</v>
      </c>
      <c r="J10902" t="s">
        <v>31</v>
      </c>
      <c r="K10902" t="s">
        <v>35</v>
      </c>
      <c r="L10902" t="s">
        <v>2440</v>
      </c>
      <c r="M10902" t="s">
        <v>37</v>
      </c>
      <c r="N10902" t="s">
        <v>77297</v>
      </c>
      <c r="O10902" t="s">
        <v>37</v>
      </c>
      <c r="P10902" t="s">
        <v>1494</v>
      </c>
      <c r="Q10902" t="s">
        <v>77298</v>
      </c>
      <c r="R10902" t="s">
        <v>77295</v>
      </c>
      <c r="S10902" t="s">
        <v>77201</v>
      </c>
      <c r="T10902" t="s">
        <v>37</v>
      </c>
      <c r="U10902" t="s">
        <v>41</v>
      </c>
      <c r="V10902" t="s">
        <v>177</v>
      </c>
      <c r="W10902" t="s">
        <v>761</v>
      </c>
      <c r="X10902" t="s">
        <v>55</v>
      </c>
      <c r="Y10902" t="s">
        <v>31</v>
      </c>
      <c r="Z10902" t="s">
        <v>45</v>
      </c>
      <c r="AA10902" t="s">
        <v>533</v>
      </c>
      <c r="AB10902" t="s">
        <v>47</v>
      </c>
      <c r="AC10902" t="s">
        <v>77299</v>
      </c>
      <c r="AD10902" t="s">
        <v>77300</v>
      </c>
    </row>
    <row r="10903" spans="1:30" x14ac:dyDescent="0.25">
      <c r="A10903" t="s">
        <v>77301</v>
      </c>
      <c r="B10903" s="1">
        <v>43999.503784722219</v>
      </c>
      <c r="C10903">
        <v>1</v>
      </c>
      <c r="D10903" t="s">
        <v>1324</v>
      </c>
      <c r="E10903" t="s">
        <v>33</v>
      </c>
      <c r="F10903" t="s">
        <v>31</v>
      </c>
      <c r="G10903">
        <v>0</v>
      </c>
      <c r="H10903" t="s">
        <v>77302</v>
      </c>
      <c r="I10903">
        <v>2</v>
      </c>
      <c r="J10903" t="s">
        <v>31</v>
      </c>
      <c r="K10903" t="s">
        <v>1796</v>
      </c>
      <c r="L10903" t="s">
        <v>53333</v>
      </c>
      <c r="M10903" t="s">
        <v>1212</v>
      </c>
      <c r="N10903" t="s">
        <v>20658</v>
      </c>
      <c r="O10903" t="s">
        <v>38</v>
      </c>
      <c r="P10903" t="s">
        <v>1753</v>
      </c>
      <c r="Q10903" t="s">
        <v>77303</v>
      </c>
      <c r="R10903" t="s">
        <v>77301</v>
      </c>
      <c r="S10903" t="s">
        <v>77304</v>
      </c>
      <c r="T10903" t="s">
        <v>37</v>
      </c>
      <c r="U10903" t="s">
        <v>109</v>
      </c>
      <c r="V10903" t="s">
        <v>85</v>
      </c>
      <c r="W10903" t="s">
        <v>6567</v>
      </c>
      <c r="X10903" t="s">
        <v>43</v>
      </c>
      <c r="Y10903" t="s">
        <v>31</v>
      </c>
      <c r="Z10903" t="s">
        <v>45</v>
      </c>
      <c r="AA10903" t="s">
        <v>57</v>
      </c>
      <c r="AB10903" t="s">
        <v>64</v>
      </c>
      <c r="AC10903" t="s">
        <v>77305</v>
      </c>
      <c r="AD10903" t="s">
        <v>77306</v>
      </c>
    </row>
    <row r="10904" spans="1:30" x14ac:dyDescent="0.25">
      <c r="A10904" t="s">
        <v>77307</v>
      </c>
      <c r="B10904" s="1">
        <v>43999.503796296296</v>
      </c>
      <c r="C10904">
        <v>1</v>
      </c>
      <c r="D10904" t="s">
        <v>1114</v>
      </c>
      <c r="E10904" t="s">
        <v>33</v>
      </c>
      <c r="F10904" t="s">
        <v>31</v>
      </c>
      <c r="G10904">
        <v>1</v>
      </c>
      <c r="H10904" t="s">
        <v>77308</v>
      </c>
      <c r="I10904">
        <v>4</v>
      </c>
      <c r="J10904" t="s">
        <v>31</v>
      </c>
      <c r="K10904" t="s">
        <v>35</v>
      </c>
      <c r="L10904" t="s">
        <v>26358</v>
      </c>
      <c r="M10904" t="s">
        <v>53</v>
      </c>
      <c r="N10904" t="s">
        <v>77309</v>
      </c>
      <c r="O10904" t="s">
        <v>137</v>
      </c>
      <c r="P10904" t="s">
        <v>1494</v>
      </c>
      <c r="Q10904" t="s">
        <v>77310</v>
      </c>
      <c r="R10904" t="s">
        <v>77307</v>
      </c>
      <c r="S10904" t="s">
        <v>77311</v>
      </c>
      <c r="T10904" t="s">
        <v>37</v>
      </c>
      <c r="U10904" t="s">
        <v>41</v>
      </c>
      <c r="V10904" t="s">
        <v>98</v>
      </c>
      <c r="W10904" t="s">
        <v>5365</v>
      </c>
      <c r="X10904" t="s">
        <v>55</v>
      </c>
      <c r="Y10904" t="s">
        <v>31</v>
      </c>
      <c r="Z10904" t="s">
        <v>45</v>
      </c>
      <c r="AA10904" t="s">
        <v>533</v>
      </c>
      <c r="AB10904" t="s">
        <v>64</v>
      </c>
      <c r="AC10904" t="s">
        <v>77312</v>
      </c>
      <c r="AD10904" t="s">
        <v>77313</v>
      </c>
    </row>
    <row r="10905" spans="1:30" x14ac:dyDescent="0.25">
      <c r="A10905" t="s">
        <v>77314</v>
      </c>
      <c r="B10905" s="1">
        <v>43999.503796296296</v>
      </c>
      <c r="C10905">
        <v>1</v>
      </c>
      <c r="D10905" t="s">
        <v>1324</v>
      </c>
      <c r="E10905" t="s">
        <v>33</v>
      </c>
      <c r="F10905" t="s">
        <v>31</v>
      </c>
      <c r="G10905">
        <v>1</v>
      </c>
      <c r="H10905" t="s">
        <v>77315</v>
      </c>
      <c r="I10905">
        <v>3</v>
      </c>
      <c r="J10905" t="s">
        <v>31</v>
      </c>
      <c r="K10905" t="s">
        <v>1796</v>
      </c>
      <c r="L10905" t="s">
        <v>247</v>
      </c>
      <c r="M10905" t="s">
        <v>37</v>
      </c>
      <c r="N10905" t="s">
        <v>51451</v>
      </c>
      <c r="O10905" t="s">
        <v>38</v>
      </c>
      <c r="P10905" t="s">
        <v>1753</v>
      </c>
      <c r="Q10905" t="s">
        <v>77316</v>
      </c>
      <c r="R10905" t="s">
        <v>77314</v>
      </c>
      <c r="S10905" t="s">
        <v>77317</v>
      </c>
      <c r="T10905" t="s">
        <v>37</v>
      </c>
      <c r="U10905" t="s">
        <v>41</v>
      </c>
      <c r="V10905" t="s">
        <v>85</v>
      </c>
      <c r="W10905" t="s">
        <v>53210</v>
      </c>
      <c r="X10905" t="s">
        <v>43</v>
      </c>
      <c r="Y10905" t="s">
        <v>31</v>
      </c>
      <c r="Z10905" t="s">
        <v>45</v>
      </c>
      <c r="AA10905" t="s">
        <v>57</v>
      </c>
      <c r="AB10905" t="s">
        <v>47</v>
      </c>
      <c r="AC10905" t="s">
        <v>77318</v>
      </c>
      <c r="AD10905" t="s">
        <v>77319</v>
      </c>
    </row>
    <row r="10906" spans="1:30" x14ac:dyDescent="0.25">
      <c r="A10906" t="s">
        <v>77320</v>
      </c>
      <c r="B10906" s="1">
        <v>43999.503796296296</v>
      </c>
      <c r="C10906">
        <v>1</v>
      </c>
      <c r="D10906" t="s">
        <v>1114</v>
      </c>
      <c r="E10906" t="s">
        <v>33</v>
      </c>
      <c r="F10906" t="s">
        <v>31</v>
      </c>
      <c r="G10906">
        <v>0</v>
      </c>
      <c r="H10906" t="s">
        <v>77321</v>
      </c>
      <c r="I10906">
        <v>4</v>
      </c>
      <c r="J10906" t="s">
        <v>31</v>
      </c>
      <c r="K10906" t="s">
        <v>35</v>
      </c>
      <c r="L10906" t="s">
        <v>8724</v>
      </c>
      <c r="M10906" t="s">
        <v>37</v>
      </c>
      <c r="N10906" t="s">
        <v>77322</v>
      </c>
      <c r="O10906" t="s">
        <v>37</v>
      </c>
      <c r="P10906" t="s">
        <v>1494</v>
      </c>
      <c r="Q10906" t="s">
        <v>77323</v>
      </c>
      <c r="R10906" t="s">
        <v>77320</v>
      </c>
      <c r="S10906" t="s">
        <v>77324</v>
      </c>
      <c r="T10906" t="s">
        <v>37</v>
      </c>
      <c r="U10906" t="s">
        <v>41</v>
      </c>
      <c r="V10906" t="s">
        <v>85</v>
      </c>
      <c r="W10906" t="s">
        <v>44305</v>
      </c>
      <c r="X10906" t="s">
        <v>55</v>
      </c>
      <c r="Y10906" t="s">
        <v>31</v>
      </c>
      <c r="Z10906" t="s">
        <v>45</v>
      </c>
      <c r="AA10906" t="s">
        <v>533</v>
      </c>
      <c r="AB10906" t="s">
        <v>64</v>
      </c>
      <c r="AC10906" t="s">
        <v>77325</v>
      </c>
      <c r="AD10906" t="s">
        <v>77326</v>
      </c>
    </row>
    <row r="10907" spans="1:30" x14ac:dyDescent="0.25">
      <c r="A10907" t="s">
        <v>77327</v>
      </c>
      <c r="B10907" s="1">
        <v>43999.503796296296</v>
      </c>
      <c r="C10907">
        <v>1</v>
      </c>
      <c r="D10907" t="s">
        <v>1324</v>
      </c>
      <c r="E10907" t="s">
        <v>33</v>
      </c>
      <c r="F10907" t="s">
        <v>31</v>
      </c>
      <c r="G10907">
        <v>0</v>
      </c>
      <c r="H10907" t="s">
        <v>77328</v>
      </c>
      <c r="I10907">
        <v>4</v>
      </c>
      <c r="J10907" t="s">
        <v>31</v>
      </c>
      <c r="K10907" t="s">
        <v>1796</v>
      </c>
      <c r="L10907" t="s">
        <v>1562</v>
      </c>
      <c r="M10907" t="s">
        <v>1212</v>
      </c>
      <c r="N10907" t="s">
        <v>31730</v>
      </c>
      <c r="O10907" t="s">
        <v>38</v>
      </c>
      <c r="P10907" t="s">
        <v>1753</v>
      </c>
      <c r="Q10907" t="s">
        <v>77329</v>
      </c>
      <c r="R10907" t="s">
        <v>77327</v>
      </c>
      <c r="S10907" t="s">
        <v>77330</v>
      </c>
      <c r="T10907" t="s">
        <v>37</v>
      </c>
      <c r="U10907" t="s">
        <v>109</v>
      </c>
      <c r="V10907" t="s">
        <v>85</v>
      </c>
      <c r="W10907" t="s">
        <v>369</v>
      </c>
      <c r="X10907" t="s">
        <v>55</v>
      </c>
      <c r="Y10907" t="s">
        <v>31</v>
      </c>
      <c r="Z10907" t="s">
        <v>45</v>
      </c>
      <c r="AA10907" t="s">
        <v>89</v>
      </c>
      <c r="AB10907" t="s">
        <v>47</v>
      </c>
      <c r="AC10907" t="s">
        <v>77331</v>
      </c>
      <c r="AD10907" t="s">
        <v>77332</v>
      </c>
    </row>
    <row r="10908" spans="1:30" x14ac:dyDescent="0.25">
      <c r="A10908" t="s">
        <v>77333</v>
      </c>
      <c r="B10908" s="1">
        <v>43999.503807870373</v>
      </c>
      <c r="C10908">
        <v>1</v>
      </c>
      <c r="D10908" t="s">
        <v>1114</v>
      </c>
      <c r="E10908" t="s">
        <v>33</v>
      </c>
      <c r="F10908" t="s">
        <v>31</v>
      </c>
      <c r="G10908">
        <v>1</v>
      </c>
      <c r="H10908" t="s">
        <v>77334</v>
      </c>
      <c r="I10908">
        <v>5</v>
      </c>
      <c r="J10908" t="s">
        <v>31</v>
      </c>
      <c r="K10908" t="s">
        <v>35</v>
      </c>
      <c r="L10908" t="s">
        <v>63731</v>
      </c>
      <c r="M10908" t="s">
        <v>53</v>
      </c>
      <c r="N10908" t="s">
        <v>77335</v>
      </c>
      <c r="O10908" t="s">
        <v>37</v>
      </c>
      <c r="P10908" t="s">
        <v>1494</v>
      </c>
      <c r="Q10908" t="s">
        <v>77336</v>
      </c>
      <c r="R10908" t="s">
        <v>77333</v>
      </c>
      <c r="S10908" t="s">
        <v>77337</v>
      </c>
      <c r="T10908" t="s">
        <v>37</v>
      </c>
      <c r="U10908" t="s">
        <v>41</v>
      </c>
      <c r="V10908" t="s">
        <v>177</v>
      </c>
      <c r="W10908" t="s">
        <v>4250</v>
      </c>
      <c r="X10908" t="s">
        <v>55</v>
      </c>
      <c r="Y10908" t="s">
        <v>31</v>
      </c>
      <c r="Z10908" t="s">
        <v>45</v>
      </c>
      <c r="AA10908" t="s">
        <v>533</v>
      </c>
      <c r="AB10908" t="s">
        <v>47</v>
      </c>
      <c r="AC10908" t="s">
        <v>77338</v>
      </c>
      <c r="AD10908" t="s">
        <v>77339</v>
      </c>
    </row>
    <row r="10909" spans="1:30" x14ac:dyDescent="0.25">
      <c r="A10909" t="s">
        <v>77340</v>
      </c>
      <c r="B10909" s="1">
        <v>43999.503819444442</v>
      </c>
      <c r="C10909">
        <v>1</v>
      </c>
      <c r="D10909" t="s">
        <v>1324</v>
      </c>
      <c r="E10909" t="s">
        <v>33</v>
      </c>
      <c r="F10909" t="s">
        <v>31</v>
      </c>
      <c r="G10909">
        <v>0</v>
      </c>
      <c r="H10909" t="s">
        <v>77341</v>
      </c>
      <c r="I10909">
        <v>5</v>
      </c>
      <c r="J10909" t="s">
        <v>31</v>
      </c>
      <c r="K10909" t="s">
        <v>1796</v>
      </c>
      <c r="L10909" t="s">
        <v>77342</v>
      </c>
      <c r="M10909" t="s">
        <v>80</v>
      </c>
      <c r="N10909" t="s">
        <v>5746</v>
      </c>
      <c r="O10909" t="s">
        <v>38</v>
      </c>
      <c r="P10909" t="s">
        <v>1753</v>
      </c>
      <c r="Q10909" t="s">
        <v>77343</v>
      </c>
      <c r="R10909" t="s">
        <v>77340</v>
      </c>
      <c r="S10909" t="s">
        <v>77344</v>
      </c>
      <c r="T10909" t="s">
        <v>37</v>
      </c>
      <c r="U10909" t="s">
        <v>41</v>
      </c>
      <c r="V10909" t="s">
        <v>85</v>
      </c>
      <c r="W10909" t="s">
        <v>1331</v>
      </c>
      <c r="X10909" t="s">
        <v>43</v>
      </c>
      <c r="Y10909" t="s">
        <v>31</v>
      </c>
      <c r="Z10909" t="s">
        <v>45</v>
      </c>
      <c r="AA10909" t="s">
        <v>57</v>
      </c>
      <c r="AB10909" t="s">
        <v>47</v>
      </c>
      <c r="AC10909" t="s">
        <v>77345</v>
      </c>
      <c r="AD10909" t="s">
        <v>77346</v>
      </c>
    </row>
    <row r="10910" spans="1:30" x14ac:dyDescent="0.25">
      <c r="A10910" t="s">
        <v>77347</v>
      </c>
      <c r="B10910" s="1">
        <v>43999.503819444442</v>
      </c>
      <c r="C10910">
        <v>1</v>
      </c>
      <c r="D10910" t="s">
        <v>1324</v>
      </c>
      <c r="E10910" t="s">
        <v>33</v>
      </c>
      <c r="F10910" t="s">
        <v>31</v>
      </c>
      <c r="G10910">
        <v>1</v>
      </c>
      <c r="H10910" t="s">
        <v>77348</v>
      </c>
      <c r="I10910">
        <v>3</v>
      </c>
      <c r="J10910" t="s">
        <v>31</v>
      </c>
      <c r="K10910" t="s">
        <v>1796</v>
      </c>
      <c r="L10910" t="s">
        <v>3943</v>
      </c>
      <c r="M10910" t="s">
        <v>80</v>
      </c>
      <c r="N10910" t="s">
        <v>40775</v>
      </c>
      <c r="O10910" t="s">
        <v>38</v>
      </c>
      <c r="P10910" t="s">
        <v>1753</v>
      </c>
      <c r="Q10910" t="s">
        <v>77349</v>
      </c>
      <c r="R10910" t="s">
        <v>77347</v>
      </c>
      <c r="S10910" t="s">
        <v>77350</v>
      </c>
      <c r="T10910" t="s">
        <v>40</v>
      </c>
      <c r="U10910" t="s">
        <v>109</v>
      </c>
      <c r="V10910" t="s">
        <v>368</v>
      </c>
      <c r="W10910" t="s">
        <v>4274</v>
      </c>
      <c r="X10910" t="s">
        <v>43</v>
      </c>
      <c r="Y10910" t="s">
        <v>8648</v>
      </c>
      <c r="Z10910" t="s">
        <v>45</v>
      </c>
      <c r="AA10910" t="s">
        <v>57</v>
      </c>
      <c r="AB10910" t="s">
        <v>64</v>
      </c>
      <c r="AC10910" t="s">
        <v>77351</v>
      </c>
      <c r="AD10910" t="s">
        <v>77352</v>
      </c>
    </row>
    <row r="10911" spans="1:30" x14ac:dyDescent="0.25">
      <c r="A10911" t="s">
        <v>77353</v>
      </c>
      <c r="B10911" s="1">
        <v>43999.503831018519</v>
      </c>
      <c r="C10911">
        <v>1</v>
      </c>
      <c r="D10911" t="s">
        <v>1324</v>
      </c>
      <c r="E10911" t="s">
        <v>33</v>
      </c>
      <c r="F10911" t="s">
        <v>31</v>
      </c>
      <c r="G10911">
        <v>0</v>
      </c>
      <c r="H10911" t="s">
        <v>77354</v>
      </c>
      <c r="I10911">
        <v>8</v>
      </c>
      <c r="J10911" t="s">
        <v>31</v>
      </c>
      <c r="K10911" t="s">
        <v>49388</v>
      </c>
      <c r="L10911" t="s">
        <v>77355</v>
      </c>
      <c r="M10911" t="s">
        <v>53</v>
      </c>
      <c r="N10911" t="s">
        <v>56468</v>
      </c>
      <c r="O10911" t="s">
        <v>38</v>
      </c>
      <c r="P10911" t="s">
        <v>1753</v>
      </c>
      <c r="Q10911" t="s">
        <v>77356</v>
      </c>
      <c r="R10911" t="s">
        <v>77353</v>
      </c>
      <c r="S10911" t="s">
        <v>77357</v>
      </c>
      <c r="T10911" t="s">
        <v>37</v>
      </c>
      <c r="U10911" t="s">
        <v>41</v>
      </c>
      <c r="V10911" t="s">
        <v>85</v>
      </c>
      <c r="W10911" t="s">
        <v>1110</v>
      </c>
      <c r="X10911" t="s">
        <v>43</v>
      </c>
      <c r="Y10911" t="s">
        <v>31</v>
      </c>
      <c r="Z10911" t="s">
        <v>45</v>
      </c>
      <c r="AA10911" t="s">
        <v>57</v>
      </c>
      <c r="AB10911" t="s">
        <v>64</v>
      </c>
      <c r="AC10911" t="s">
        <v>77358</v>
      </c>
      <c r="AD10911" t="s">
        <v>77359</v>
      </c>
    </row>
    <row r="10912" spans="1:30" x14ac:dyDescent="0.25">
      <c r="A10912" t="s">
        <v>77360</v>
      </c>
      <c r="B10912" s="1">
        <v>43999.503831018519</v>
      </c>
      <c r="C10912">
        <v>1</v>
      </c>
      <c r="D10912" t="s">
        <v>1324</v>
      </c>
      <c r="E10912" t="s">
        <v>33</v>
      </c>
      <c r="F10912" t="s">
        <v>31</v>
      </c>
      <c r="G10912">
        <v>0</v>
      </c>
      <c r="H10912" t="s">
        <v>77361</v>
      </c>
      <c r="I10912">
        <v>1</v>
      </c>
      <c r="J10912" t="s">
        <v>31</v>
      </c>
      <c r="K10912" t="s">
        <v>1796</v>
      </c>
      <c r="L10912" t="s">
        <v>77362</v>
      </c>
      <c r="M10912" t="s">
        <v>37</v>
      </c>
      <c r="N10912" t="s">
        <v>6286</v>
      </c>
      <c r="O10912" t="s">
        <v>38</v>
      </c>
      <c r="P10912" t="s">
        <v>1753</v>
      </c>
      <c r="Q10912" t="s">
        <v>77363</v>
      </c>
      <c r="R10912" t="s">
        <v>77360</v>
      </c>
      <c r="S10912" t="s">
        <v>77364</v>
      </c>
      <c r="T10912" t="s">
        <v>37</v>
      </c>
      <c r="U10912" t="s">
        <v>41</v>
      </c>
      <c r="V10912" t="s">
        <v>85</v>
      </c>
      <c r="W10912" t="s">
        <v>39086</v>
      </c>
      <c r="X10912" t="s">
        <v>43</v>
      </c>
      <c r="Y10912" t="s">
        <v>31</v>
      </c>
      <c r="Z10912" t="s">
        <v>45</v>
      </c>
      <c r="AA10912" t="s">
        <v>57</v>
      </c>
      <c r="AB10912" t="s">
        <v>64</v>
      </c>
      <c r="AC10912" t="s">
        <v>77365</v>
      </c>
      <c r="AD10912" t="s">
        <v>77366</v>
      </c>
    </row>
    <row r="10913" spans="1:30" x14ac:dyDescent="0.25">
      <c r="A10913" t="s">
        <v>77367</v>
      </c>
      <c r="B10913" s="1">
        <v>43999.503842592596</v>
      </c>
      <c r="C10913">
        <v>1</v>
      </c>
      <c r="D10913" t="s">
        <v>1324</v>
      </c>
      <c r="E10913" t="s">
        <v>33</v>
      </c>
      <c r="F10913" t="s">
        <v>31</v>
      </c>
      <c r="G10913">
        <v>0</v>
      </c>
      <c r="H10913" t="s">
        <v>77368</v>
      </c>
      <c r="I10913">
        <v>5</v>
      </c>
      <c r="J10913" t="s">
        <v>31</v>
      </c>
      <c r="K10913" t="s">
        <v>1796</v>
      </c>
      <c r="L10913" t="s">
        <v>77369</v>
      </c>
      <c r="M10913" t="s">
        <v>1212</v>
      </c>
      <c r="N10913" t="s">
        <v>2907</v>
      </c>
      <c r="O10913" t="s">
        <v>38</v>
      </c>
      <c r="P10913" t="s">
        <v>1753</v>
      </c>
      <c r="Q10913" t="s">
        <v>77370</v>
      </c>
      <c r="R10913" t="s">
        <v>77367</v>
      </c>
      <c r="S10913" t="s">
        <v>77371</v>
      </c>
      <c r="T10913" t="s">
        <v>37</v>
      </c>
      <c r="U10913" t="s">
        <v>109</v>
      </c>
      <c r="V10913" t="s">
        <v>85</v>
      </c>
      <c r="W10913" t="s">
        <v>28515</v>
      </c>
      <c r="X10913" t="s">
        <v>43</v>
      </c>
      <c r="Y10913" t="s">
        <v>31</v>
      </c>
      <c r="Z10913" t="s">
        <v>45</v>
      </c>
      <c r="AA10913" t="s">
        <v>57</v>
      </c>
      <c r="AB10913" t="s">
        <v>64</v>
      </c>
      <c r="AC10913" t="s">
        <v>77372</v>
      </c>
      <c r="AD10913" t="s">
        <v>77373</v>
      </c>
    </row>
    <row r="10914" spans="1:30" x14ac:dyDescent="0.25">
      <c r="A10914" t="s">
        <v>77374</v>
      </c>
      <c r="B10914" s="1">
        <v>43999.503842592596</v>
      </c>
      <c r="C10914">
        <v>1</v>
      </c>
      <c r="D10914" t="s">
        <v>1114</v>
      </c>
      <c r="E10914" t="s">
        <v>33</v>
      </c>
      <c r="F10914" t="s">
        <v>31</v>
      </c>
      <c r="G10914">
        <v>0</v>
      </c>
      <c r="H10914" t="s">
        <v>77375</v>
      </c>
      <c r="I10914">
        <v>5</v>
      </c>
      <c r="J10914" t="s">
        <v>31</v>
      </c>
      <c r="K10914" t="s">
        <v>35</v>
      </c>
      <c r="L10914" t="s">
        <v>5203</v>
      </c>
      <c r="M10914" t="s">
        <v>37</v>
      </c>
      <c r="N10914" t="s">
        <v>53194</v>
      </c>
      <c r="O10914" t="s">
        <v>37</v>
      </c>
      <c r="P10914" t="s">
        <v>1494</v>
      </c>
      <c r="Q10914" t="s">
        <v>77376</v>
      </c>
      <c r="R10914" t="s">
        <v>77374</v>
      </c>
      <c r="S10914" t="s">
        <v>77377</v>
      </c>
      <c r="T10914" t="s">
        <v>37</v>
      </c>
      <c r="U10914" t="s">
        <v>41</v>
      </c>
      <c r="V10914" t="s">
        <v>286</v>
      </c>
      <c r="W10914" t="s">
        <v>1034</v>
      </c>
      <c r="X10914" t="s">
        <v>55</v>
      </c>
      <c r="Y10914" t="s">
        <v>31</v>
      </c>
      <c r="Z10914" t="s">
        <v>45</v>
      </c>
      <c r="AA10914" t="s">
        <v>533</v>
      </c>
      <c r="AB10914" t="s">
        <v>47</v>
      </c>
      <c r="AC10914" t="s">
        <v>77378</v>
      </c>
      <c r="AD10914" t="s">
        <v>77379</v>
      </c>
    </row>
    <row r="10915" spans="1:30" x14ac:dyDescent="0.25">
      <c r="A10915" t="s">
        <v>77380</v>
      </c>
      <c r="B10915" s="1">
        <v>43999.503842592596</v>
      </c>
      <c r="C10915">
        <v>1</v>
      </c>
      <c r="D10915" t="s">
        <v>1324</v>
      </c>
      <c r="E10915" t="s">
        <v>33</v>
      </c>
      <c r="F10915" t="s">
        <v>31</v>
      </c>
      <c r="G10915">
        <v>0</v>
      </c>
      <c r="H10915" t="s">
        <v>77381</v>
      </c>
      <c r="I10915">
        <v>6</v>
      </c>
      <c r="J10915" t="s">
        <v>31</v>
      </c>
      <c r="K10915" t="s">
        <v>1806</v>
      </c>
      <c r="L10915" t="s">
        <v>33148</v>
      </c>
      <c r="M10915" t="s">
        <v>37</v>
      </c>
      <c r="N10915" t="s">
        <v>35501</v>
      </c>
      <c r="O10915" t="s">
        <v>38</v>
      </c>
      <c r="P10915" t="s">
        <v>1753</v>
      </c>
      <c r="Q10915" t="s">
        <v>77382</v>
      </c>
      <c r="R10915" t="s">
        <v>77380</v>
      </c>
      <c r="S10915" t="s">
        <v>77383</v>
      </c>
      <c r="T10915" t="s">
        <v>37</v>
      </c>
      <c r="U10915" t="s">
        <v>41</v>
      </c>
      <c r="V10915" t="s">
        <v>85</v>
      </c>
      <c r="W10915" t="s">
        <v>196</v>
      </c>
      <c r="X10915" t="s">
        <v>43</v>
      </c>
      <c r="Y10915" t="s">
        <v>31</v>
      </c>
      <c r="Z10915" t="s">
        <v>45</v>
      </c>
      <c r="AA10915" t="s">
        <v>57</v>
      </c>
      <c r="AB10915" t="s">
        <v>64</v>
      </c>
      <c r="AC10915" t="s">
        <v>77384</v>
      </c>
      <c r="AD10915" t="s">
        <v>77385</v>
      </c>
    </row>
    <row r="10916" spans="1:30" x14ac:dyDescent="0.25">
      <c r="A10916" t="s">
        <v>77386</v>
      </c>
      <c r="B10916" s="1">
        <v>43999.503854166665</v>
      </c>
      <c r="C10916">
        <v>1</v>
      </c>
      <c r="D10916" t="s">
        <v>1324</v>
      </c>
      <c r="E10916" t="s">
        <v>33</v>
      </c>
      <c r="F10916" t="s">
        <v>31</v>
      </c>
      <c r="G10916">
        <v>0</v>
      </c>
      <c r="H10916" t="s">
        <v>77387</v>
      </c>
      <c r="I10916">
        <v>6</v>
      </c>
      <c r="J10916" t="s">
        <v>31</v>
      </c>
      <c r="K10916" t="s">
        <v>1796</v>
      </c>
      <c r="L10916" t="s">
        <v>77388</v>
      </c>
      <c r="M10916" t="s">
        <v>37</v>
      </c>
      <c r="N10916" t="s">
        <v>40393</v>
      </c>
      <c r="O10916" t="s">
        <v>38</v>
      </c>
      <c r="P10916" t="s">
        <v>1753</v>
      </c>
      <c r="Q10916" t="s">
        <v>77389</v>
      </c>
      <c r="R10916" t="s">
        <v>77386</v>
      </c>
      <c r="S10916" t="s">
        <v>77390</v>
      </c>
      <c r="T10916" t="s">
        <v>37</v>
      </c>
      <c r="U10916" t="s">
        <v>41</v>
      </c>
      <c r="V10916" t="s">
        <v>85</v>
      </c>
      <c r="W10916" t="s">
        <v>214</v>
      </c>
      <c r="X10916" t="s">
        <v>43</v>
      </c>
      <c r="Y10916" t="s">
        <v>31</v>
      </c>
      <c r="Z10916" t="s">
        <v>45</v>
      </c>
      <c r="AA10916" t="s">
        <v>57</v>
      </c>
      <c r="AB10916" t="s">
        <v>64</v>
      </c>
      <c r="AC10916" t="s">
        <v>77391</v>
      </c>
      <c r="AD10916" t="s">
        <v>77392</v>
      </c>
    </row>
    <row r="10917" spans="1:30" x14ac:dyDescent="0.25">
      <c r="A10917" t="s">
        <v>77393</v>
      </c>
      <c r="B10917" s="1">
        <v>43999.503854166665</v>
      </c>
      <c r="C10917">
        <v>1</v>
      </c>
      <c r="D10917" t="s">
        <v>1324</v>
      </c>
      <c r="E10917" t="s">
        <v>33</v>
      </c>
      <c r="F10917" t="s">
        <v>31</v>
      </c>
      <c r="G10917">
        <v>0</v>
      </c>
      <c r="H10917" t="s">
        <v>77394</v>
      </c>
      <c r="I10917">
        <v>2</v>
      </c>
      <c r="J10917" t="s">
        <v>31</v>
      </c>
      <c r="K10917" t="s">
        <v>1806</v>
      </c>
      <c r="L10917" t="s">
        <v>30928</v>
      </c>
      <c r="M10917" t="s">
        <v>37</v>
      </c>
      <c r="N10917" t="s">
        <v>35552</v>
      </c>
      <c r="O10917" t="s">
        <v>38</v>
      </c>
      <c r="P10917" t="s">
        <v>1753</v>
      </c>
      <c r="Q10917" t="s">
        <v>77395</v>
      </c>
      <c r="R10917" t="s">
        <v>77393</v>
      </c>
      <c r="S10917" t="s">
        <v>77396</v>
      </c>
      <c r="T10917" t="s">
        <v>37</v>
      </c>
      <c r="U10917" t="s">
        <v>41</v>
      </c>
      <c r="V10917" t="s">
        <v>368</v>
      </c>
      <c r="W10917" t="s">
        <v>3854</v>
      </c>
      <c r="X10917" t="s">
        <v>43</v>
      </c>
      <c r="Y10917" t="s">
        <v>31</v>
      </c>
      <c r="Z10917" t="s">
        <v>45</v>
      </c>
      <c r="AA10917" t="s">
        <v>57</v>
      </c>
      <c r="AB10917" t="s">
        <v>47</v>
      </c>
      <c r="AC10917" t="s">
        <v>77397</v>
      </c>
      <c r="AD10917" t="s">
        <v>77398</v>
      </c>
    </row>
    <row r="10918" spans="1:30" x14ac:dyDescent="0.25">
      <c r="A10918" t="s">
        <v>77399</v>
      </c>
      <c r="B10918" s="1">
        <v>43999.503854166665</v>
      </c>
      <c r="C10918">
        <v>1</v>
      </c>
      <c r="D10918" t="s">
        <v>1114</v>
      </c>
      <c r="E10918" t="s">
        <v>33</v>
      </c>
      <c r="F10918" t="s">
        <v>31</v>
      </c>
      <c r="G10918">
        <v>0</v>
      </c>
      <c r="H10918" t="s">
        <v>77400</v>
      </c>
      <c r="I10918">
        <v>2</v>
      </c>
      <c r="J10918" t="s">
        <v>31</v>
      </c>
      <c r="K10918" t="s">
        <v>35</v>
      </c>
      <c r="L10918" t="s">
        <v>60997</v>
      </c>
      <c r="M10918" t="s">
        <v>53</v>
      </c>
      <c r="N10918" t="s">
        <v>46983</v>
      </c>
      <c r="O10918" t="s">
        <v>37</v>
      </c>
      <c r="P10918" t="s">
        <v>1494</v>
      </c>
      <c r="Q10918" t="s">
        <v>77401</v>
      </c>
      <c r="R10918" t="s">
        <v>77399</v>
      </c>
      <c r="S10918" t="s">
        <v>77402</v>
      </c>
      <c r="T10918" t="s">
        <v>37</v>
      </c>
      <c r="U10918" t="s">
        <v>41</v>
      </c>
      <c r="V10918" t="s">
        <v>305</v>
      </c>
      <c r="W10918" t="s">
        <v>8289</v>
      </c>
      <c r="X10918" t="s">
        <v>55</v>
      </c>
      <c r="Y10918" t="s">
        <v>31</v>
      </c>
      <c r="Z10918" t="s">
        <v>45</v>
      </c>
      <c r="AA10918" t="s">
        <v>533</v>
      </c>
      <c r="AB10918" t="s">
        <v>47</v>
      </c>
      <c r="AC10918" t="s">
        <v>77403</v>
      </c>
      <c r="AD10918" t="s">
        <v>77404</v>
      </c>
    </row>
    <row r="10919" spans="1:30" x14ac:dyDescent="0.25">
      <c r="A10919" t="s">
        <v>77405</v>
      </c>
      <c r="B10919" s="1">
        <v>43999.503854166665</v>
      </c>
      <c r="C10919">
        <v>1</v>
      </c>
      <c r="D10919" t="s">
        <v>1114</v>
      </c>
      <c r="E10919" t="s">
        <v>33</v>
      </c>
      <c r="F10919" t="s">
        <v>31</v>
      </c>
      <c r="G10919">
        <v>0</v>
      </c>
      <c r="H10919" t="s">
        <v>77406</v>
      </c>
      <c r="I10919">
        <v>1</v>
      </c>
      <c r="J10919" t="s">
        <v>31</v>
      </c>
      <c r="K10919" t="s">
        <v>35</v>
      </c>
      <c r="L10919" t="s">
        <v>77407</v>
      </c>
      <c r="M10919" t="s">
        <v>53</v>
      </c>
      <c r="N10919" t="s">
        <v>19700</v>
      </c>
      <c r="O10919" t="s">
        <v>37</v>
      </c>
      <c r="P10919" t="s">
        <v>1494</v>
      </c>
      <c r="Q10919" t="s">
        <v>77408</v>
      </c>
      <c r="R10919" t="s">
        <v>77405</v>
      </c>
      <c r="S10919" t="s">
        <v>77127</v>
      </c>
      <c r="T10919" t="s">
        <v>37</v>
      </c>
      <c r="U10919" t="s">
        <v>41</v>
      </c>
      <c r="V10919" t="s">
        <v>177</v>
      </c>
      <c r="W10919" t="s">
        <v>247</v>
      </c>
      <c r="X10919" t="s">
        <v>55</v>
      </c>
      <c r="Y10919" t="s">
        <v>31</v>
      </c>
      <c r="Z10919" t="s">
        <v>45</v>
      </c>
      <c r="AA10919" t="s">
        <v>533</v>
      </c>
      <c r="AB10919" t="s">
        <v>47</v>
      </c>
      <c r="AC10919" t="s">
        <v>77409</v>
      </c>
      <c r="AD10919" t="s">
        <v>77410</v>
      </c>
    </row>
    <row r="10920" spans="1:30" x14ac:dyDescent="0.25">
      <c r="A10920" t="s">
        <v>77411</v>
      </c>
      <c r="B10920" s="1">
        <v>43999.503865740742</v>
      </c>
      <c r="C10920">
        <v>1</v>
      </c>
      <c r="D10920" t="s">
        <v>1324</v>
      </c>
      <c r="E10920" t="s">
        <v>33</v>
      </c>
      <c r="F10920" t="s">
        <v>77</v>
      </c>
      <c r="G10920">
        <v>1</v>
      </c>
      <c r="H10920" t="s">
        <v>77412</v>
      </c>
      <c r="I10920">
        <v>7</v>
      </c>
      <c r="J10920" t="s">
        <v>31</v>
      </c>
      <c r="K10920" t="s">
        <v>77413</v>
      </c>
      <c r="L10920" t="s">
        <v>44792</v>
      </c>
      <c r="M10920" t="s">
        <v>37</v>
      </c>
      <c r="N10920" t="s">
        <v>10113</v>
      </c>
      <c r="O10920" t="s">
        <v>137</v>
      </c>
      <c r="P10920" t="s">
        <v>1753</v>
      </c>
      <c r="Q10920" t="s">
        <v>77414</v>
      </c>
      <c r="R10920" t="s">
        <v>77411</v>
      </c>
      <c r="S10920" t="s">
        <v>77415</v>
      </c>
      <c r="T10920" t="s">
        <v>37</v>
      </c>
      <c r="U10920" t="s">
        <v>41</v>
      </c>
      <c r="V10920" t="s">
        <v>85</v>
      </c>
      <c r="W10920" t="s">
        <v>159</v>
      </c>
      <c r="X10920" t="s">
        <v>55</v>
      </c>
      <c r="Y10920" t="s">
        <v>31</v>
      </c>
      <c r="Z10920" t="s">
        <v>88</v>
      </c>
      <c r="AA10920" t="s">
        <v>57</v>
      </c>
      <c r="AB10920" t="s">
        <v>64</v>
      </c>
      <c r="AC10920" t="s">
        <v>77416</v>
      </c>
      <c r="AD10920" t="s">
        <v>77417</v>
      </c>
    </row>
    <row r="10921" spans="1:30" x14ac:dyDescent="0.25">
      <c r="A10921" t="s">
        <v>77418</v>
      </c>
      <c r="B10921" s="1">
        <v>43999.503865740742</v>
      </c>
      <c r="C10921">
        <v>1</v>
      </c>
      <c r="D10921" t="s">
        <v>1324</v>
      </c>
      <c r="E10921" t="s">
        <v>33</v>
      </c>
      <c r="F10921" t="s">
        <v>77</v>
      </c>
      <c r="G10921">
        <v>1</v>
      </c>
      <c r="H10921" t="s">
        <v>77419</v>
      </c>
      <c r="I10921">
        <v>2</v>
      </c>
      <c r="J10921" t="s">
        <v>31</v>
      </c>
      <c r="K10921" t="s">
        <v>21651</v>
      </c>
      <c r="L10921" t="s">
        <v>1268</v>
      </c>
      <c r="M10921" t="s">
        <v>37</v>
      </c>
      <c r="N10921" t="s">
        <v>6135</v>
      </c>
      <c r="O10921" t="s">
        <v>37</v>
      </c>
      <c r="P10921" t="s">
        <v>1753</v>
      </c>
      <c r="Q10921" t="s">
        <v>77420</v>
      </c>
      <c r="R10921" t="s">
        <v>77418</v>
      </c>
      <c r="S10921" t="s">
        <v>77421</v>
      </c>
      <c r="T10921" t="s">
        <v>37</v>
      </c>
      <c r="U10921" t="s">
        <v>41</v>
      </c>
      <c r="V10921" t="s">
        <v>85</v>
      </c>
      <c r="W10921" t="s">
        <v>2090</v>
      </c>
      <c r="X10921" t="s">
        <v>55</v>
      </c>
      <c r="Y10921" t="s">
        <v>31</v>
      </c>
      <c r="Z10921" t="s">
        <v>88</v>
      </c>
      <c r="AA10921" t="s">
        <v>57</v>
      </c>
      <c r="AB10921" t="s">
        <v>306</v>
      </c>
      <c r="AC10921" t="s">
        <v>77422</v>
      </c>
      <c r="AD10921" t="s">
        <v>77423</v>
      </c>
    </row>
    <row r="10922" spans="1:30" x14ac:dyDescent="0.25">
      <c r="A10922" t="s">
        <v>77424</v>
      </c>
      <c r="B10922" s="1">
        <v>43999.503877314812</v>
      </c>
      <c r="C10922">
        <v>1</v>
      </c>
      <c r="D10922" t="s">
        <v>1114</v>
      </c>
      <c r="E10922" t="s">
        <v>33</v>
      </c>
      <c r="F10922" t="s">
        <v>31</v>
      </c>
      <c r="G10922">
        <v>1</v>
      </c>
      <c r="H10922" t="s">
        <v>77425</v>
      </c>
      <c r="I10922">
        <v>3</v>
      </c>
      <c r="J10922" t="s">
        <v>31</v>
      </c>
      <c r="K10922" t="s">
        <v>35</v>
      </c>
      <c r="L10922" t="s">
        <v>77426</v>
      </c>
      <c r="M10922" t="s">
        <v>53</v>
      </c>
      <c r="N10922" t="s">
        <v>75192</v>
      </c>
      <c r="O10922" t="s">
        <v>37</v>
      </c>
      <c r="P10922" t="s">
        <v>1494</v>
      </c>
      <c r="Q10922" t="s">
        <v>77427</v>
      </c>
      <c r="R10922" t="s">
        <v>77424</v>
      </c>
      <c r="S10922" t="s">
        <v>77428</v>
      </c>
      <c r="T10922" t="s">
        <v>40</v>
      </c>
      <c r="U10922" t="s">
        <v>41</v>
      </c>
      <c r="V10922" t="s">
        <v>98</v>
      </c>
      <c r="W10922" t="s">
        <v>3295</v>
      </c>
      <c r="X10922" t="s">
        <v>43</v>
      </c>
      <c r="Y10922" t="s">
        <v>77429</v>
      </c>
      <c r="Z10922" t="s">
        <v>45</v>
      </c>
      <c r="AA10922" t="s">
        <v>533</v>
      </c>
      <c r="AB10922" t="s">
        <v>47</v>
      </c>
      <c r="AC10922" t="s">
        <v>77430</v>
      </c>
      <c r="AD10922" t="s">
        <v>77431</v>
      </c>
    </row>
    <row r="10923" spans="1:30" x14ac:dyDescent="0.25">
      <c r="A10923" t="s">
        <v>77432</v>
      </c>
      <c r="B10923" s="1">
        <v>43999.503877314812</v>
      </c>
      <c r="C10923">
        <v>1</v>
      </c>
      <c r="D10923" t="s">
        <v>1324</v>
      </c>
      <c r="E10923" t="s">
        <v>33</v>
      </c>
      <c r="F10923" t="s">
        <v>77</v>
      </c>
      <c r="G10923">
        <v>0</v>
      </c>
      <c r="H10923" t="s">
        <v>77433</v>
      </c>
      <c r="I10923">
        <v>3</v>
      </c>
      <c r="J10923" t="s">
        <v>31</v>
      </c>
      <c r="K10923" t="s">
        <v>21651</v>
      </c>
      <c r="L10923" t="s">
        <v>11637</v>
      </c>
      <c r="M10923" t="s">
        <v>53</v>
      </c>
      <c r="N10923" t="s">
        <v>31</v>
      </c>
      <c r="O10923" t="s">
        <v>37</v>
      </c>
      <c r="P10923" t="s">
        <v>1753</v>
      </c>
      <c r="Q10923" t="s">
        <v>31</v>
      </c>
      <c r="R10923" t="s">
        <v>77432</v>
      </c>
      <c r="S10923" t="s">
        <v>31</v>
      </c>
      <c r="T10923" t="s">
        <v>37</v>
      </c>
      <c r="U10923" t="s">
        <v>41</v>
      </c>
      <c r="V10923" t="s">
        <v>31</v>
      </c>
      <c r="W10923" t="s">
        <v>11637</v>
      </c>
      <c r="X10923" t="s">
        <v>55</v>
      </c>
      <c r="Y10923" t="s">
        <v>31</v>
      </c>
      <c r="Z10923" t="s">
        <v>88</v>
      </c>
      <c r="AA10923" t="s">
        <v>57</v>
      </c>
      <c r="AB10923" t="s">
        <v>306</v>
      </c>
      <c r="AC10923" t="s">
        <v>77434</v>
      </c>
      <c r="AD10923" t="s">
        <v>77435</v>
      </c>
    </row>
    <row r="10924" spans="1:30" x14ac:dyDescent="0.25">
      <c r="A10924" t="s">
        <v>77436</v>
      </c>
      <c r="B10924" s="1">
        <v>43999.503888888888</v>
      </c>
      <c r="C10924">
        <v>1</v>
      </c>
      <c r="D10924" t="s">
        <v>1114</v>
      </c>
      <c r="E10924" t="s">
        <v>33</v>
      </c>
      <c r="F10924" t="s">
        <v>31</v>
      </c>
      <c r="G10924">
        <v>0</v>
      </c>
      <c r="H10924" t="s">
        <v>77437</v>
      </c>
      <c r="I10924">
        <v>1</v>
      </c>
      <c r="J10924" t="s">
        <v>31</v>
      </c>
      <c r="K10924" t="s">
        <v>35</v>
      </c>
      <c r="L10924" t="s">
        <v>77438</v>
      </c>
      <c r="M10924" t="s">
        <v>37</v>
      </c>
      <c r="N10924" t="s">
        <v>77439</v>
      </c>
      <c r="O10924" t="s">
        <v>137</v>
      </c>
      <c r="P10924" t="s">
        <v>1494</v>
      </c>
      <c r="Q10924" t="s">
        <v>77440</v>
      </c>
      <c r="R10924" t="s">
        <v>77436</v>
      </c>
      <c r="S10924" t="s">
        <v>77441</v>
      </c>
      <c r="T10924" t="s">
        <v>37</v>
      </c>
      <c r="U10924" t="s">
        <v>41</v>
      </c>
      <c r="V10924" t="s">
        <v>98</v>
      </c>
      <c r="W10924" t="s">
        <v>1087</v>
      </c>
      <c r="X10924" t="s">
        <v>55</v>
      </c>
      <c r="Y10924" t="s">
        <v>31</v>
      </c>
      <c r="Z10924" t="s">
        <v>45</v>
      </c>
      <c r="AA10924" t="s">
        <v>533</v>
      </c>
      <c r="AB10924" t="s">
        <v>64</v>
      </c>
      <c r="AC10924" t="s">
        <v>77442</v>
      </c>
      <c r="AD10924" t="s">
        <v>77443</v>
      </c>
    </row>
    <row r="10925" spans="1:30" x14ac:dyDescent="0.25">
      <c r="A10925" t="s">
        <v>77444</v>
      </c>
      <c r="B10925" s="1">
        <v>43999.503888888888</v>
      </c>
      <c r="C10925">
        <v>1</v>
      </c>
      <c r="D10925" t="s">
        <v>1324</v>
      </c>
      <c r="E10925" t="s">
        <v>33</v>
      </c>
      <c r="F10925" t="s">
        <v>77</v>
      </c>
      <c r="G10925">
        <v>1</v>
      </c>
      <c r="H10925" t="s">
        <v>77445</v>
      </c>
      <c r="I10925">
        <v>7</v>
      </c>
      <c r="J10925" t="s">
        <v>31</v>
      </c>
      <c r="K10925" t="s">
        <v>22907</v>
      </c>
      <c r="L10925" t="s">
        <v>13883</v>
      </c>
      <c r="M10925" t="s">
        <v>1212</v>
      </c>
      <c r="N10925" t="s">
        <v>14631</v>
      </c>
      <c r="O10925" t="s">
        <v>137</v>
      </c>
      <c r="P10925" t="s">
        <v>1753</v>
      </c>
      <c r="Q10925" t="s">
        <v>77446</v>
      </c>
      <c r="R10925" t="s">
        <v>77444</v>
      </c>
      <c r="S10925" t="s">
        <v>77447</v>
      </c>
      <c r="T10925" t="s">
        <v>37</v>
      </c>
      <c r="U10925" t="s">
        <v>109</v>
      </c>
      <c r="V10925" t="s">
        <v>85</v>
      </c>
      <c r="W10925" t="s">
        <v>14256</v>
      </c>
      <c r="X10925" t="s">
        <v>55</v>
      </c>
      <c r="Y10925" t="s">
        <v>31</v>
      </c>
      <c r="Z10925" t="s">
        <v>88</v>
      </c>
      <c r="AA10925" t="s">
        <v>57</v>
      </c>
      <c r="AB10925" t="s">
        <v>64</v>
      </c>
      <c r="AC10925" t="s">
        <v>77448</v>
      </c>
      <c r="AD10925" t="s">
        <v>77449</v>
      </c>
    </row>
    <row r="10926" spans="1:30" x14ac:dyDescent="0.25">
      <c r="A10926" t="s">
        <v>77450</v>
      </c>
      <c r="B10926" s="1">
        <v>43999.503888888888</v>
      </c>
      <c r="C10926">
        <v>1</v>
      </c>
      <c r="D10926" t="s">
        <v>1114</v>
      </c>
      <c r="E10926" t="s">
        <v>33</v>
      </c>
      <c r="F10926" t="s">
        <v>31</v>
      </c>
      <c r="G10926">
        <v>1</v>
      </c>
      <c r="H10926" t="s">
        <v>77451</v>
      </c>
      <c r="I10926">
        <v>5</v>
      </c>
      <c r="J10926" t="s">
        <v>31</v>
      </c>
      <c r="K10926" t="s">
        <v>35</v>
      </c>
      <c r="L10926" t="s">
        <v>3112</v>
      </c>
      <c r="M10926" t="s">
        <v>53</v>
      </c>
      <c r="N10926" t="s">
        <v>77452</v>
      </c>
      <c r="O10926" t="s">
        <v>37</v>
      </c>
      <c r="P10926" t="s">
        <v>1494</v>
      </c>
      <c r="Q10926" t="s">
        <v>77453</v>
      </c>
      <c r="R10926" t="s">
        <v>77450</v>
      </c>
      <c r="S10926" t="s">
        <v>77454</v>
      </c>
      <c r="T10926" t="s">
        <v>37</v>
      </c>
      <c r="U10926" t="s">
        <v>41</v>
      </c>
      <c r="V10926" t="s">
        <v>305</v>
      </c>
      <c r="W10926" t="s">
        <v>77455</v>
      </c>
      <c r="X10926" t="s">
        <v>55</v>
      </c>
      <c r="Y10926" t="s">
        <v>31</v>
      </c>
      <c r="Z10926" t="s">
        <v>45</v>
      </c>
      <c r="AA10926" t="s">
        <v>533</v>
      </c>
      <c r="AB10926" t="s">
        <v>64</v>
      </c>
      <c r="AC10926" t="s">
        <v>77456</v>
      </c>
      <c r="AD10926" t="s">
        <v>77457</v>
      </c>
    </row>
    <row r="10927" spans="1:30" x14ac:dyDescent="0.25">
      <c r="A10927" t="s">
        <v>77458</v>
      </c>
      <c r="B10927" s="1">
        <v>43999.503900462965</v>
      </c>
      <c r="C10927">
        <v>1</v>
      </c>
      <c r="D10927" t="s">
        <v>1114</v>
      </c>
      <c r="E10927" t="s">
        <v>33</v>
      </c>
      <c r="F10927" t="s">
        <v>31</v>
      </c>
      <c r="G10927">
        <v>0</v>
      </c>
      <c r="H10927" t="s">
        <v>77459</v>
      </c>
      <c r="I10927">
        <v>4</v>
      </c>
      <c r="J10927" t="s">
        <v>31</v>
      </c>
      <c r="K10927" t="s">
        <v>35</v>
      </c>
      <c r="L10927" t="s">
        <v>34247</v>
      </c>
      <c r="M10927" t="s">
        <v>37</v>
      </c>
      <c r="N10927" t="s">
        <v>28265</v>
      </c>
      <c r="O10927" t="s">
        <v>37</v>
      </c>
      <c r="P10927" t="s">
        <v>1494</v>
      </c>
      <c r="Q10927" t="s">
        <v>77460</v>
      </c>
      <c r="R10927" t="s">
        <v>77458</v>
      </c>
      <c r="S10927" t="s">
        <v>77461</v>
      </c>
      <c r="T10927" t="s">
        <v>37</v>
      </c>
      <c r="U10927" t="s">
        <v>41</v>
      </c>
      <c r="V10927" t="s">
        <v>85</v>
      </c>
      <c r="W10927" t="s">
        <v>159</v>
      </c>
      <c r="X10927" t="s">
        <v>55</v>
      </c>
      <c r="Y10927" t="s">
        <v>31</v>
      </c>
      <c r="Z10927" t="s">
        <v>45</v>
      </c>
      <c r="AA10927" t="s">
        <v>533</v>
      </c>
      <c r="AB10927" t="s">
        <v>64</v>
      </c>
      <c r="AC10927" t="s">
        <v>77462</v>
      </c>
      <c r="AD10927" t="s">
        <v>77463</v>
      </c>
    </row>
    <row r="10928" spans="1:30" x14ac:dyDescent="0.25">
      <c r="A10928" t="s">
        <v>77464</v>
      </c>
      <c r="B10928" s="1">
        <v>43999.503900462965</v>
      </c>
      <c r="C10928">
        <v>1</v>
      </c>
      <c r="D10928" t="s">
        <v>1324</v>
      </c>
      <c r="E10928" t="s">
        <v>33</v>
      </c>
      <c r="F10928" t="s">
        <v>77</v>
      </c>
      <c r="G10928">
        <v>0</v>
      </c>
      <c r="H10928" t="s">
        <v>77465</v>
      </c>
      <c r="I10928">
        <v>3</v>
      </c>
      <c r="J10928" t="s">
        <v>31</v>
      </c>
      <c r="K10928" t="s">
        <v>14042</v>
      </c>
      <c r="L10928" t="s">
        <v>77466</v>
      </c>
      <c r="M10928" t="s">
        <v>37</v>
      </c>
      <c r="N10928" t="s">
        <v>18494</v>
      </c>
      <c r="O10928" t="s">
        <v>137</v>
      </c>
      <c r="P10928" t="s">
        <v>1753</v>
      </c>
      <c r="Q10928" t="s">
        <v>77467</v>
      </c>
      <c r="R10928" t="s">
        <v>77464</v>
      </c>
      <c r="S10928" t="s">
        <v>77468</v>
      </c>
      <c r="T10928" t="s">
        <v>37</v>
      </c>
      <c r="U10928" t="s">
        <v>41</v>
      </c>
      <c r="V10928" t="s">
        <v>85</v>
      </c>
      <c r="W10928" t="s">
        <v>196</v>
      </c>
      <c r="X10928" t="s">
        <v>55</v>
      </c>
      <c r="Y10928" t="s">
        <v>31</v>
      </c>
      <c r="Z10928" t="s">
        <v>88</v>
      </c>
      <c r="AA10928" t="s">
        <v>57</v>
      </c>
      <c r="AB10928" t="s">
        <v>64</v>
      </c>
      <c r="AC10928" t="s">
        <v>77469</v>
      </c>
      <c r="AD10928" t="s">
        <v>77470</v>
      </c>
    </row>
    <row r="10929" spans="1:30" x14ac:dyDescent="0.25">
      <c r="A10929" t="s">
        <v>77471</v>
      </c>
      <c r="B10929" s="1">
        <v>43999.503900462965</v>
      </c>
      <c r="C10929">
        <v>1</v>
      </c>
      <c r="D10929" t="s">
        <v>1114</v>
      </c>
      <c r="E10929" t="s">
        <v>33</v>
      </c>
      <c r="F10929" t="s">
        <v>31</v>
      </c>
      <c r="G10929">
        <v>0</v>
      </c>
      <c r="H10929" t="s">
        <v>77472</v>
      </c>
      <c r="I10929">
        <v>4</v>
      </c>
      <c r="J10929" t="s">
        <v>31</v>
      </c>
      <c r="K10929" t="s">
        <v>35</v>
      </c>
      <c r="L10929" t="s">
        <v>9571</v>
      </c>
      <c r="M10929" t="s">
        <v>37</v>
      </c>
      <c r="N10929" t="s">
        <v>43912</v>
      </c>
      <c r="O10929" t="s">
        <v>137</v>
      </c>
      <c r="P10929" t="s">
        <v>1494</v>
      </c>
      <c r="Q10929" t="s">
        <v>77170</v>
      </c>
      <c r="R10929" t="s">
        <v>77471</v>
      </c>
      <c r="S10929" t="s">
        <v>77473</v>
      </c>
      <c r="T10929" t="s">
        <v>37</v>
      </c>
      <c r="U10929" t="s">
        <v>41</v>
      </c>
      <c r="V10929" t="s">
        <v>177</v>
      </c>
      <c r="W10929" t="s">
        <v>52083</v>
      </c>
      <c r="X10929" t="s">
        <v>43</v>
      </c>
      <c r="Y10929" t="s">
        <v>31</v>
      </c>
      <c r="Z10929" t="s">
        <v>45</v>
      </c>
      <c r="AA10929" t="s">
        <v>533</v>
      </c>
      <c r="AB10929" t="s">
        <v>64</v>
      </c>
      <c r="AC10929" t="s">
        <v>77474</v>
      </c>
      <c r="AD10929" t="s">
        <v>77475</v>
      </c>
    </row>
    <row r="10930" spans="1:30" x14ac:dyDescent="0.25">
      <c r="A10930" t="s">
        <v>77476</v>
      </c>
      <c r="B10930" s="1">
        <v>43999.503900462965</v>
      </c>
      <c r="C10930">
        <v>1</v>
      </c>
      <c r="D10930" t="s">
        <v>1114</v>
      </c>
      <c r="E10930" t="s">
        <v>33</v>
      </c>
      <c r="F10930" t="s">
        <v>31</v>
      </c>
      <c r="G10930">
        <v>0</v>
      </c>
      <c r="H10930" t="s">
        <v>77477</v>
      </c>
      <c r="I10930">
        <v>1</v>
      </c>
      <c r="J10930" t="s">
        <v>31</v>
      </c>
      <c r="K10930" t="s">
        <v>77478</v>
      </c>
      <c r="L10930" t="s">
        <v>77479</v>
      </c>
      <c r="M10930" t="s">
        <v>53</v>
      </c>
      <c r="N10930" t="s">
        <v>2529</v>
      </c>
      <c r="O10930" t="s">
        <v>37</v>
      </c>
      <c r="P10930" t="s">
        <v>1494</v>
      </c>
      <c r="Q10930" t="s">
        <v>77480</v>
      </c>
      <c r="R10930" t="s">
        <v>77476</v>
      </c>
      <c r="S10930" t="s">
        <v>77481</v>
      </c>
      <c r="T10930" t="s">
        <v>37</v>
      </c>
      <c r="U10930" t="s">
        <v>41</v>
      </c>
      <c r="V10930" t="s">
        <v>286</v>
      </c>
      <c r="W10930" t="s">
        <v>77482</v>
      </c>
      <c r="X10930" t="s">
        <v>55</v>
      </c>
      <c r="Y10930" t="s">
        <v>31</v>
      </c>
      <c r="Z10930" t="s">
        <v>45</v>
      </c>
      <c r="AA10930" t="s">
        <v>533</v>
      </c>
      <c r="AB10930" t="s">
        <v>47</v>
      </c>
      <c r="AC10930" t="s">
        <v>77483</v>
      </c>
      <c r="AD10930" t="s">
        <v>77484</v>
      </c>
    </row>
    <row r="10931" spans="1:30" x14ac:dyDescent="0.25">
      <c r="A10931" t="s">
        <v>77485</v>
      </c>
      <c r="B10931" s="1">
        <v>43999.503900462965</v>
      </c>
      <c r="C10931">
        <v>1</v>
      </c>
      <c r="D10931" t="s">
        <v>1324</v>
      </c>
      <c r="E10931" t="s">
        <v>33</v>
      </c>
      <c r="F10931" t="s">
        <v>77</v>
      </c>
      <c r="G10931">
        <v>0</v>
      </c>
      <c r="H10931" t="s">
        <v>77486</v>
      </c>
      <c r="I10931">
        <v>1</v>
      </c>
      <c r="J10931" t="s">
        <v>31</v>
      </c>
      <c r="K10931" t="s">
        <v>21651</v>
      </c>
      <c r="L10931" t="s">
        <v>5121</v>
      </c>
      <c r="M10931" t="s">
        <v>53</v>
      </c>
      <c r="N10931" t="s">
        <v>15998</v>
      </c>
      <c r="O10931" t="s">
        <v>37</v>
      </c>
      <c r="P10931" t="s">
        <v>1753</v>
      </c>
      <c r="Q10931" t="s">
        <v>77487</v>
      </c>
      <c r="R10931" t="s">
        <v>77485</v>
      </c>
      <c r="S10931" t="s">
        <v>77488</v>
      </c>
      <c r="T10931" t="s">
        <v>37</v>
      </c>
      <c r="U10931" t="s">
        <v>109</v>
      </c>
      <c r="V10931" t="s">
        <v>85</v>
      </c>
      <c r="W10931" t="s">
        <v>276</v>
      </c>
      <c r="X10931" t="s">
        <v>55</v>
      </c>
      <c r="Y10931" t="s">
        <v>31</v>
      </c>
      <c r="Z10931" t="s">
        <v>88</v>
      </c>
      <c r="AA10931" t="s">
        <v>57</v>
      </c>
      <c r="AB10931" t="s">
        <v>306</v>
      </c>
      <c r="AC10931" t="s">
        <v>77489</v>
      </c>
      <c r="AD10931" t="s">
        <v>77490</v>
      </c>
    </row>
    <row r="10932" spans="1:30" x14ac:dyDescent="0.25">
      <c r="A10932" t="s">
        <v>77491</v>
      </c>
      <c r="B10932" s="1">
        <v>43999.503900462965</v>
      </c>
      <c r="C10932">
        <v>1</v>
      </c>
      <c r="D10932" t="s">
        <v>1114</v>
      </c>
      <c r="E10932" t="s">
        <v>33</v>
      </c>
      <c r="F10932" t="s">
        <v>31</v>
      </c>
      <c r="G10932">
        <v>0</v>
      </c>
      <c r="H10932" t="s">
        <v>77492</v>
      </c>
      <c r="I10932">
        <v>2</v>
      </c>
      <c r="J10932" t="s">
        <v>31</v>
      </c>
      <c r="K10932" t="s">
        <v>35</v>
      </c>
      <c r="L10932" t="s">
        <v>64675</v>
      </c>
      <c r="M10932" t="s">
        <v>53</v>
      </c>
      <c r="N10932" t="s">
        <v>77493</v>
      </c>
      <c r="O10932" t="s">
        <v>137</v>
      </c>
      <c r="P10932" t="s">
        <v>1494</v>
      </c>
      <c r="Q10932" t="s">
        <v>77494</v>
      </c>
      <c r="R10932" t="s">
        <v>77491</v>
      </c>
      <c r="S10932" t="s">
        <v>77495</v>
      </c>
      <c r="T10932" t="s">
        <v>37</v>
      </c>
      <c r="U10932" t="s">
        <v>41</v>
      </c>
      <c r="V10932" t="s">
        <v>286</v>
      </c>
      <c r="W10932" t="s">
        <v>77496</v>
      </c>
      <c r="X10932" t="s">
        <v>55</v>
      </c>
      <c r="Y10932" t="s">
        <v>31</v>
      </c>
      <c r="Z10932" t="s">
        <v>45</v>
      </c>
      <c r="AA10932" t="s">
        <v>533</v>
      </c>
      <c r="AB10932" t="s">
        <v>47</v>
      </c>
      <c r="AC10932" t="s">
        <v>77497</v>
      </c>
      <c r="AD10932" t="s">
        <v>77484</v>
      </c>
    </row>
    <row r="10933" spans="1:30" x14ac:dyDescent="0.25">
      <c r="A10933" t="s">
        <v>77498</v>
      </c>
      <c r="B10933" s="1">
        <v>43999.503900462965</v>
      </c>
      <c r="C10933">
        <v>1</v>
      </c>
      <c r="D10933" t="s">
        <v>1324</v>
      </c>
      <c r="E10933" t="s">
        <v>33</v>
      </c>
      <c r="F10933" t="s">
        <v>77</v>
      </c>
      <c r="G10933">
        <v>0</v>
      </c>
      <c r="H10933" t="s">
        <v>77499</v>
      </c>
      <c r="I10933">
        <v>2</v>
      </c>
      <c r="J10933" t="s">
        <v>31</v>
      </c>
      <c r="K10933" t="s">
        <v>21651</v>
      </c>
      <c r="L10933" t="s">
        <v>49219</v>
      </c>
      <c r="M10933" t="s">
        <v>37</v>
      </c>
      <c r="N10933" t="s">
        <v>39248</v>
      </c>
      <c r="O10933" t="s">
        <v>37</v>
      </c>
      <c r="P10933" t="s">
        <v>1753</v>
      </c>
      <c r="Q10933" t="s">
        <v>77500</v>
      </c>
      <c r="R10933" t="s">
        <v>77498</v>
      </c>
      <c r="S10933" t="s">
        <v>77501</v>
      </c>
      <c r="T10933" t="s">
        <v>37</v>
      </c>
      <c r="U10933" t="s">
        <v>41</v>
      </c>
      <c r="V10933" t="s">
        <v>85</v>
      </c>
      <c r="W10933" t="s">
        <v>77502</v>
      </c>
      <c r="X10933" t="s">
        <v>55</v>
      </c>
      <c r="Y10933" t="s">
        <v>31</v>
      </c>
      <c r="Z10933" t="s">
        <v>88</v>
      </c>
      <c r="AA10933" t="s">
        <v>57</v>
      </c>
      <c r="AB10933" t="s">
        <v>306</v>
      </c>
      <c r="AC10933" t="s">
        <v>77503</v>
      </c>
      <c r="AD10933" t="s">
        <v>77504</v>
      </c>
    </row>
    <row r="10934" spans="1:30" x14ac:dyDescent="0.25">
      <c r="A10934" t="s">
        <v>77505</v>
      </c>
      <c r="B10934" s="1">
        <v>43999.503912037035</v>
      </c>
      <c r="C10934">
        <v>1</v>
      </c>
      <c r="D10934" t="s">
        <v>1114</v>
      </c>
      <c r="E10934" t="s">
        <v>37</v>
      </c>
      <c r="F10934" t="s">
        <v>31</v>
      </c>
      <c r="G10934">
        <v>1</v>
      </c>
      <c r="H10934" t="s">
        <v>77506</v>
      </c>
      <c r="I10934">
        <v>2</v>
      </c>
      <c r="J10934" t="s">
        <v>31</v>
      </c>
      <c r="K10934" t="s">
        <v>35</v>
      </c>
      <c r="L10934" t="s">
        <v>77507</v>
      </c>
      <c r="M10934" t="s">
        <v>53</v>
      </c>
      <c r="N10934" t="s">
        <v>77508</v>
      </c>
      <c r="O10934" t="s">
        <v>37</v>
      </c>
      <c r="P10934" t="s">
        <v>1494</v>
      </c>
      <c r="Q10934" t="s">
        <v>77509</v>
      </c>
      <c r="R10934" t="s">
        <v>77505</v>
      </c>
      <c r="S10934" t="s">
        <v>77510</v>
      </c>
      <c r="T10934" t="s">
        <v>37</v>
      </c>
      <c r="U10934" t="s">
        <v>41</v>
      </c>
      <c r="V10934" t="s">
        <v>177</v>
      </c>
      <c r="W10934" t="s">
        <v>159</v>
      </c>
      <c r="X10934" t="s">
        <v>55</v>
      </c>
      <c r="Y10934" t="s">
        <v>31</v>
      </c>
      <c r="Z10934" t="s">
        <v>45</v>
      </c>
      <c r="AA10934" t="s">
        <v>533</v>
      </c>
      <c r="AB10934" t="s">
        <v>64</v>
      </c>
      <c r="AC10934" t="s">
        <v>77511</v>
      </c>
      <c r="AD10934" t="s">
        <v>77512</v>
      </c>
    </row>
    <row r="10935" spans="1:30" x14ac:dyDescent="0.25">
      <c r="A10935" t="s">
        <v>77513</v>
      </c>
      <c r="B10935" s="1">
        <v>43999.503935185188</v>
      </c>
      <c r="C10935">
        <v>1</v>
      </c>
      <c r="D10935" t="s">
        <v>1114</v>
      </c>
      <c r="E10935" t="s">
        <v>37</v>
      </c>
      <c r="F10935" t="s">
        <v>31</v>
      </c>
      <c r="G10935">
        <v>1</v>
      </c>
      <c r="H10935" t="s">
        <v>77514</v>
      </c>
      <c r="I10935">
        <v>3</v>
      </c>
      <c r="J10935" t="s">
        <v>31</v>
      </c>
      <c r="K10935" t="s">
        <v>35</v>
      </c>
      <c r="L10935" t="s">
        <v>42186</v>
      </c>
      <c r="M10935" t="s">
        <v>37</v>
      </c>
      <c r="N10935" t="s">
        <v>77515</v>
      </c>
      <c r="O10935" t="s">
        <v>137</v>
      </c>
      <c r="P10935" t="s">
        <v>1494</v>
      </c>
      <c r="Q10935" t="s">
        <v>77516</v>
      </c>
      <c r="R10935" t="s">
        <v>77513</v>
      </c>
      <c r="S10935" t="s">
        <v>77517</v>
      </c>
      <c r="T10935" t="s">
        <v>40</v>
      </c>
      <c r="U10935" t="s">
        <v>41</v>
      </c>
      <c r="V10935" t="s">
        <v>85</v>
      </c>
      <c r="W10935" t="s">
        <v>29901</v>
      </c>
      <c r="X10935" t="s">
        <v>55</v>
      </c>
      <c r="Y10935" t="s">
        <v>77518</v>
      </c>
      <c r="Z10935" t="s">
        <v>45</v>
      </c>
      <c r="AA10935" t="s">
        <v>533</v>
      </c>
      <c r="AB10935" t="s">
        <v>64</v>
      </c>
      <c r="AC10935" t="s">
        <v>77519</v>
      </c>
      <c r="AD10935" t="s">
        <v>77520</v>
      </c>
    </row>
    <row r="10936" spans="1:30" x14ac:dyDescent="0.25">
      <c r="A10936" t="s">
        <v>77521</v>
      </c>
      <c r="B10936" s="1">
        <v>43999.503946759258</v>
      </c>
      <c r="C10936">
        <v>1</v>
      </c>
      <c r="D10936" t="s">
        <v>1114</v>
      </c>
      <c r="E10936" t="s">
        <v>33</v>
      </c>
      <c r="F10936" t="s">
        <v>31</v>
      </c>
      <c r="G10936">
        <v>0</v>
      </c>
      <c r="H10936" t="s">
        <v>77522</v>
      </c>
      <c r="I10936">
        <v>2</v>
      </c>
      <c r="J10936" t="s">
        <v>31</v>
      </c>
      <c r="K10936" t="s">
        <v>35</v>
      </c>
      <c r="L10936" t="s">
        <v>77523</v>
      </c>
      <c r="M10936" t="s">
        <v>37</v>
      </c>
      <c r="N10936" t="s">
        <v>77524</v>
      </c>
      <c r="O10936" t="s">
        <v>37</v>
      </c>
      <c r="P10936" t="s">
        <v>1494</v>
      </c>
      <c r="Q10936" t="s">
        <v>77525</v>
      </c>
      <c r="R10936" t="s">
        <v>77521</v>
      </c>
      <c r="S10936" t="s">
        <v>64726</v>
      </c>
      <c r="T10936" t="s">
        <v>37</v>
      </c>
      <c r="U10936" t="s">
        <v>109</v>
      </c>
      <c r="V10936" t="s">
        <v>177</v>
      </c>
      <c r="W10936" t="s">
        <v>53533</v>
      </c>
      <c r="X10936" t="s">
        <v>55</v>
      </c>
      <c r="Y10936" t="s">
        <v>31</v>
      </c>
      <c r="Z10936" t="s">
        <v>45</v>
      </c>
      <c r="AA10936" t="s">
        <v>533</v>
      </c>
      <c r="AB10936" t="s">
        <v>47</v>
      </c>
      <c r="AC10936" t="s">
        <v>77526</v>
      </c>
      <c r="AD10936" t="s">
        <v>77527</v>
      </c>
    </row>
    <row r="10937" spans="1:30" x14ac:dyDescent="0.25">
      <c r="A10937" t="s">
        <v>77528</v>
      </c>
      <c r="B10937" s="1">
        <v>43999.503958333335</v>
      </c>
      <c r="C10937">
        <v>1</v>
      </c>
      <c r="D10937" t="s">
        <v>1114</v>
      </c>
      <c r="E10937" t="s">
        <v>33</v>
      </c>
      <c r="F10937" t="s">
        <v>31</v>
      </c>
      <c r="G10937">
        <v>0</v>
      </c>
      <c r="H10937" t="s">
        <v>77529</v>
      </c>
      <c r="I10937">
        <v>3</v>
      </c>
      <c r="J10937" t="s">
        <v>31</v>
      </c>
      <c r="K10937" t="s">
        <v>35</v>
      </c>
      <c r="L10937" t="s">
        <v>539</v>
      </c>
      <c r="M10937" t="s">
        <v>53</v>
      </c>
      <c r="N10937" t="s">
        <v>47403</v>
      </c>
      <c r="O10937" t="s">
        <v>37</v>
      </c>
      <c r="P10937" t="s">
        <v>1494</v>
      </c>
      <c r="Q10937" t="s">
        <v>77530</v>
      </c>
      <c r="R10937" t="s">
        <v>77528</v>
      </c>
      <c r="S10937" t="s">
        <v>77531</v>
      </c>
      <c r="T10937" t="s">
        <v>31</v>
      </c>
      <c r="U10937" t="s">
        <v>41</v>
      </c>
      <c r="V10937" t="s">
        <v>177</v>
      </c>
      <c r="W10937" t="s">
        <v>68765</v>
      </c>
      <c r="X10937" t="s">
        <v>43</v>
      </c>
      <c r="Y10937" t="s">
        <v>31</v>
      </c>
      <c r="Z10937" t="s">
        <v>45</v>
      </c>
      <c r="AA10937" t="s">
        <v>31</v>
      </c>
      <c r="AB10937" t="s">
        <v>64</v>
      </c>
      <c r="AC10937" t="s">
        <v>77532</v>
      </c>
      <c r="AD10937" t="s">
        <v>77533</v>
      </c>
    </row>
    <row r="10938" spans="1:30" x14ac:dyDescent="0.25">
      <c r="A10938" t="s">
        <v>77534</v>
      </c>
      <c r="B10938" s="1">
        <v>43999.503993055558</v>
      </c>
      <c r="C10938">
        <v>1</v>
      </c>
      <c r="D10938" t="s">
        <v>1114</v>
      </c>
      <c r="E10938" t="s">
        <v>33</v>
      </c>
      <c r="F10938" t="s">
        <v>31</v>
      </c>
      <c r="G10938">
        <v>0</v>
      </c>
      <c r="H10938" t="s">
        <v>77535</v>
      </c>
      <c r="I10938" t="s">
        <v>31</v>
      </c>
      <c r="J10938" t="s">
        <v>31</v>
      </c>
      <c r="K10938" t="s">
        <v>35</v>
      </c>
      <c r="L10938" t="s">
        <v>26358</v>
      </c>
      <c r="M10938" t="s">
        <v>53</v>
      </c>
      <c r="N10938" t="s">
        <v>77536</v>
      </c>
      <c r="O10938" t="s">
        <v>37</v>
      </c>
      <c r="P10938" t="s">
        <v>1494</v>
      </c>
      <c r="Q10938" t="s">
        <v>77537</v>
      </c>
      <c r="R10938" t="s">
        <v>77534</v>
      </c>
      <c r="S10938" t="s">
        <v>77538</v>
      </c>
      <c r="T10938" t="s">
        <v>37</v>
      </c>
      <c r="U10938" t="s">
        <v>41</v>
      </c>
      <c r="V10938" t="s">
        <v>85</v>
      </c>
      <c r="W10938" t="s">
        <v>86</v>
      </c>
      <c r="X10938" t="s">
        <v>55</v>
      </c>
      <c r="Y10938" t="s">
        <v>31</v>
      </c>
      <c r="Z10938" t="s">
        <v>45</v>
      </c>
      <c r="AA10938" t="s">
        <v>533</v>
      </c>
      <c r="AB10938" t="s">
        <v>64</v>
      </c>
      <c r="AC10938" t="s">
        <v>77539</v>
      </c>
      <c r="AD10938" t="s">
        <v>77540</v>
      </c>
    </row>
    <row r="10939" spans="1:30" x14ac:dyDescent="0.25">
      <c r="A10939" t="s">
        <v>77541</v>
      </c>
      <c r="B10939" s="1">
        <v>43999.504004629627</v>
      </c>
      <c r="C10939">
        <v>1</v>
      </c>
      <c r="D10939" t="s">
        <v>1114</v>
      </c>
      <c r="E10939" t="s">
        <v>33</v>
      </c>
      <c r="F10939" t="s">
        <v>31</v>
      </c>
      <c r="G10939">
        <v>0</v>
      </c>
      <c r="H10939" t="s">
        <v>77542</v>
      </c>
      <c r="I10939">
        <v>3</v>
      </c>
      <c r="J10939" t="s">
        <v>31</v>
      </c>
      <c r="K10939" t="s">
        <v>35</v>
      </c>
      <c r="L10939" t="s">
        <v>837</v>
      </c>
      <c r="M10939" t="s">
        <v>37</v>
      </c>
      <c r="N10939" t="s">
        <v>77543</v>
      </c>
      <c r="O10939" t="s">
        <v>37</v>
      </c>
      <c r="P10939" t="s">
        <v>1494</v>
      </c>
      <c r="Q10939" t="s">
        <v>77544</v>
      </c>
      <c r="R10939" t="s">
        <v>77541</v>
      </c>
      <c r="S10939" t="s">
        <v>77545</v>
      </c>
      <c r="T10939" t="s">
        <v>37</v>
      </c>
      <c r="U10939" t="s">
        <v>41</v>
      </c>
      <c r="V10939" t="s">
        <v>286</v>
      </c>
      <c r="W10939" t="s">
        <v>2956</v>
      </c>
      <c r="X10939" t="s">
        <v>55</v>
      </c>
      <c r="Y10939" t="s">
        <v>31</v>
      </c>
      <c r="Z10939" t="s">
        <v>45</v>
      </c>
      <c r="AA10939" t="s">
        <v>533</v>
      </c>
      <c r="AB10939" t="s">
        <v>64</v>
      </c>
      <c r="AC10939" t="s">
        <v>77539</v>
      </c>
      <c r="AD10939" t="s">
        <v>77546</v>
      </c>
    </row>
    <row r="10940" spans="1:30" x14ac:dyDescent="0.25">
      <c r="A10940" t="s">
        <v>77547</v>
      </c>
      <c r="B10940" s="1">
        <v>43999.504027777781</v>
      </c>
      <c r="C10940">
        <v>1</v>
      </c>
      <c r="D10940" t="s">
        <v>1114</v>
      </c>
      <c r="E10940" t="s">
        <v>33</v>
      </c>
      <c r="F10940" t="s">
        <v>31</v>
      </c>
      <c r="G10940">
        <v>0</v>
      </c>
      <c r="H10940" t="s">
        <v>77548</v>
      </c>
      <c r="I10940">
        <v>3</v>
      </c>
      <c r="J10940" t="s">
        <v>31</v>
      </c>
      <c r="K10940" t="s">
        <v>35</v>
      </c>
      <c r="L10940" t="s">
        <v>77549</v>
      </c>
      <c r="M10940" t="s">
        <v>37</v>
      </c>
      <c r="N10940" t="s">
        <v>52711</v>
      </c>
      <c r="O10940" t="s">
        <v>37</v>
      </c>
      <c r="P10940" t="s">
        <v>1494</v>
      </c>
      <c r="Q10940" t="s">
        <v>77550</v>
      </c>
      <c r="R10940" t="s">
        <v>77547</v>
      </c>
      <c r="S10940" t="s">
        <v>77551</v>
      </c>
      <c r="T10940" t="s">
        <v>37</v>
      </c>
      <c r="U10940" t="s">
        <v>41</v>
      </c>
      <c r="V10940" t="s">
        <v>305</v>
      </c>
      <c r="W10940" t="s">
        <v>4586</v>
      </c>
      <c r="X10940" t="s">
        <v>55</v>
      </c>
      <c r="Y10940" t="s">
        <v>31</v>
      </c>
      <c r="Z10940" t="s">
        <v>45</v>
      </c>
      <c r="AA10940" t="s">
        <v>533</v>
      </c>
      <c r="AB10940" t="s">
        <v>64</v>
      </c>
      <c r="AC10940" t="s">
        <v>77552</v>
      </c>
      <c r="AD10940" t="s">
        <v>77553</v>
      </c>
    </row>
    <row r="10941" spans="1:30" x14ac:dyDescent="0.25">
      <c r="A10941" t="s">
        <v>77554</v>
      </c>
      <c r="B10941" s="1">
        <v>43999.504050925927</v>
      </c>
      <c r="C10941">
        <v>1</v>
      </c>
      <c r="D10941" t="s">
        <v>1114</v>
      </c>
      <c r="E10941" t="s">
        <v>33</v>
      </c>
      <c r="F10941" t="s">
        <v>31</v>
      </c>
      <c r="G10941">
        <v>1</v>
      </c>
      <c r="H10941" t="s">
        <v>77555</v>
      </c>
      <c r="I10941">
        <v>6</v>
      </c>
      <c r="J10941" t="s">
        <v>31</v>
      </c>
      <c r="K10941" t="s">
        <v>35</v>
      </c>
      <c r="L10941" t="s">
        <v>33236</v>
      </c>
      <c r="M10941" t="s">
        <v>37</v>
      </c>
      <c r="N10941" t="s">
        <v>32256</v>
      </c>
      <c r="O10941" t="s">
        <v>37</v>
      </c>
      <c r="P10941" t="s">
        <v>1494</v>
      </c>
      <c r="Q10941" t="s">
        <v>77556</v>
      </c>
      <c r="R10941" t="s">
        <v>77554</v>
      </c>
      <c r="S10941" t="s">
        <v>77557</v>
      </c>
      <c r="T10941" t="s">
        <v>40</v>
      </c>
      <c r="U10941" t="s">
        <v>41</v>
      </c>
      <c r="V10941" t="s">
        <v>98</v>
      </c>
      <c r="W10941" t="s">
        <v>383</v>
      </c>
      <c r="X10941" t="s">
        <v>55</v>
      </c>
      <c r="Y10941" t="s">
        <v>77558</v>
      </c>
      <c r="Z10941" t="s">
        <v>45</v>
      </c>
      <c r="AA10941" t="s">
        <v>533</v>
      </c>
      <c r="AB10941" t="s">
        <v>64</v>
      </c>
      <c r="AC10941" t="s">
        <v>77559</v>
      </c>
      <c r="AD10941" t="s">
        <v>77560</v>
      </c>
    </row>
    <row r="10942" spans="1:30" x14ac:dyDescent="0.25">
      <c r="A10942" t="s">
        <v>77561</v>
      </c>
      <c r="B10942" s="1">
        <v>43999.504062499997</v>
      </c>
      <c r="C10942">
        <v>1</v>
      </c>
      <c r="D10942" t="s">
        <v>1114</v>
      </c>
      <c r="E10942" t="s">
        <v>33</v>
      </c>
      <c r="F10942" t="s">
        <v>31</v>
      </c>
      <c r="G10942">
        <v>1</v>
      </c>
      <c r="H10942" t="s">
        <v>77562</v>
      </c>
      <c r="I10942">
        <v>6</v>
      </c>
      <c r="J10942" t="s">
        <v>31</v>
      </c>
      <c r="K10942" t="s">
        <v>35</v>
      </c>
      <c r="L10942" t="s">
        <v>77168</v>
      </c>
      <c r="M10942" t="s">
        <v>37</v>
      </c>
      <c r="N10942" t="s">
        <v>44041</v>
      </c>
      <c r="O10942" t="s">
        <v>137</v>
      </c>
      <c r="P10942" t="s">
        <v>1494</v>
      </c>
      <c r="Q10942" t="s">
        <v>77563</v>
      </c>
      <c r="R10942" t="s">
        <v>77561</v>
      </c>
      <c r="S10942" t="s">
        <v>77564</v>
      </c>
      <c r="T10942" t="s">
        <v>37</v>
      </c>
      <c r="U10942" t="s">
        <v>41</v>
      </c>
      <c r="V10942" t="s">
        <v>177</v>
      </c>
      <c r="W10942" t="s">
        <v>2932</v>
      </c>
      <c r="X10942" t="s">
        <v>55</v>
      </c>
      <c r="Y10942" t="s">
        <v>31</v>
      </c>
      <c r="Z10942" t="s">
        <v>45</v>
      </c>
      <c r="AA10942" t="s">
        <v>533</v>
      </c>
      <c r="AB10942" t="s">
        <v>47</v>
      </c>
      <c r="AC10942" t="s">
        <v>77565</v>
      </c>
      <c r="AD10942" t="s">
        <v>77566</v>
      </c>
    </row>
    <row r="10943" spans="1:30" x14ac:dyDescent="0.25">
      <c r="A10943" t="s">
        <v>77567</v>
      </c>
      <c r="B10943" s="1">
        <v>43999.50408564815</v>
      </c>
      <c r="C10943">
        <v>1</v>
      </c>
      <c r="D10943" t="s">
        <v>1114</v>
      </c>
      <c r="E10943" t="s">
        <v>37</v>
      </c>
      <c r="F10943" t="s">
        <v>31</v>
      </c>
      <c r="G10943">
        <v>0</v>
      </c>
      <c r="H10943" t="s">
        <v>77568</v>
      </c>
      <c r="I10943">
        <v>1</v>
      </c>
      <c r="J10943" t="s">
        <v>31</v>
      </c>
      <c r="K10943" t="s">
        <v>35</v>
      </c>
      <c r="L10943" t="s">
        <v>10819</v>
      </c>
      <c r="M10943" t="s">
        <v>37</v>
      </c>
      <c r="N10943" t="s">
        <v>77569</v>
      </c>
      <c r="O10943" t="s">
        <v>37</v>
      </c>
      <c r="P10943" t="s">
        <v>1494</v>
      </c>
      <c r="Q10943" t="s">
        <v>77570</v>
      </c>
      <c r="R10943" t="s">
        <v>77567</v>
      </c>
      <c r="S10943" t="s">
        <v>77571</v>
      </c>
      <c r="T10943" t="s">
        <v>31</v>
      </c>
      <c r="U10943" t="s">
        <v>41</v>
      </c>
      <c r="V10943" t="s">
        <v>98</v>
      </c>
      <c r="W10943" t="s">
        <v>2081</v>
      </c>
      <c r="X10943" t="s">
        <v>55</v>
      </c>
      <c r="Y10943" t="s">
        <v>31</v>
      </c>
      <c r="Z10943" t="s">
        <v>45</v>
      </c>
      <c r="AA10943" t="s">
        <v>31</v>
      </c>
      <c r="AB10943" t="s">
        <v>64</v>
      </c>
      <c r="AC10943" t="s">
        <v>77572</v>
      </c>
      <c r="AD10943" t="s">
        <v>77573</v>
      </c>
    </row>
    <row r="10944" spans="1:30" x14ac:dyDescent="0.25">
      <c r="A10944" t="s">
        <v>77574</v>
      </c>
      <c r="B10944" s="1">
        <v>43999.50409722222</v>
      </c>
      <c r="C10944">
        <v>1</v>
      </c>
      <c r="D10944" t="s">
        <v>1114</v>
      </c>
      <c r="E10944" t="s">
        <v>33</v>
      </c>
      <c r="F10944" t="s">
        <v>31</v>
      </c>
      <c r="G10944">
        <v>1</v>
      </c>
      <c r="H10944" t="s">
        <v>77575</v>
      </c>
      <c r="I10944">
        <v>3</v>
      </c>
      <c r="J10944" t="s">
        <v>31</v>
      </c>
      <c r="K10944" t="s">
        <v>35</v>
      </c>
      <c r="L10944" t="s">
        <v>77576</v>
      </c>
      <c r="M10944" t="s">
        <v>37</v>
      </c>
      <c r="N10944" t="s">
        <v>77577</v>
      </c>
      <c r="O10944" t="s">
        <v>137</v>
      </c>
      <c r="P10944" t="s">
        <v>1494</v>
      </c>
      <c r="Q10944" t="s">
        <v>77578</v>
      </c>
      <c r="R10944" t="s">
        <v>77574</v>
      </c>
      <c r="S10944" t="s">
        <v>77579</v>
      </c>
      <c r="T10944" t="s">
        <v>37</v>
      </c>
      <c r="U10944" t="s">
        <v>41</v>
      </c>
      <c r="V10944" t="s">
        <v>98</v>
      </c>
      <c r="W10944" t="s">
        <v>77580</v>
      </c>
      <c r="X10944" t="s">
        <v>55</v>
      </c>
      <c r="Y10944" t="s">
        <v>31</v>
      </c>
      <c r="Z10944" t="s">
        <v>45</v>
      </c>
      <c r="AA10944" t="s">
        <v>533</v>
      </c>
      <c r="AB10944" t="s">
        <v>64</v>
      </c>
      <c r="AC10944" t="s">
        <v>77581</v>
      </c>
      <c r="AD10944" t="s">
        <v>77582</v>
      </c>
    </row>
    <row r="10945" spans="1:30" x14ac:dyDescent="0.25">
      <c r="A10945" t="s">
        <v>77583</v>
      </c>
      <c r="B10945" s="1">
        <v>43999.50409722222</v>
      </c>
      <c r="C10945">
        <v>1</v>
      </c>
      <c r="D10945" t="s">
        <v>1114</v>
      </c>
      <c r="E10945" t="s">
        <v>33</v>
      </c>
      <c r="F10945" t="s">
        <v>31</v>
      </c>
      <c r="G10945">
        <v>0</v>
      </c>
      <c r="H10945" t="s">
        <v>77584</v>
      </c>
      <c r="I10945">
        <v>1</v>
      </c>
      <c r="J10945" t="s">
        <v>31</v>
      </c>
      <c r="K10945" t="s">
        <v>35</v>
      </c>
      <c r="L10945" t="s">
        <v>77585</v>
      </c>
      <c r="M10945" t="s">
        <v>53</v>
      </c>
      <c r="N10945" t="s">
        <v>77586</v>
      </c>
      <c r="O10945" t="s">
        <v>37</v>
      </c>
      <c r="P10945" t="s">
        <v>1494</v>
      </c>
      <c r="Q10945" t="s">
        <v>77587</v>
      </c>
      <c r="R10945" t="s">
        <v>77583</v>
      </c>
      <c r="S10945" t="s">
        <v>77588</v>
      </c>
      <c r="T10945" t="s">
        <v>37</v>
      </c>
      <c r="U10945" t="s">
        <v>41</v>
      </c>
      <c r="V10945" t="s">
        <v>98</v>
      </c>
      <c r="W10945" t="s">
        <v>2335</v>
      </c>
      <c r="X10945" t="s">
        <v>55</v>
      </c>
      <c r="Y10945" t="s">
        <v>31</v>
      </c>
      <c r="Z10945" t="s">
        <v>45</v>
      </c>
      <c r="AA10945" t="s">
        <v>533</v>
      </c>
      <c r="AB10945" t="s">
        <v>64</v>
      </c>
      <c r="AC10945" t="s">
        <v>77589</v>
      </c>
      <c r="AD10945" t="s">
        <v>77590</v>
      </c>
    </row>
    <row r="10946" spans="1:30" x14ac:dyDescent="0.25">
      <c r="A10946" t="s">
        <v>77591</v>
      </c>
      <c r="B10946" s="1">
        <v>43999.504108796296</v>
      </c>
      <c r="C10946">
        <v>1</v>
      </c>
      <c r="D10946" t="s">
        <v>1114</v>
      </c>
      <c r="E10946" t="s">
        <v>33</v>
      </c>
      <c r="F10946" t="s">
        <v>31</v>
      </c>
      <c r="G10946">
        <v>1</v>
      </c>
      <c r="H10946" t="s">
        <v>77592</v>
      </c>
      <c r="I10946">
        <v>8</v>
      </c>
      <c r="J10946" t="s">
        <v>31</v>
      </c>
      <c r="K10946" t="s">
        <v>35</v>
      </c>
      <c r="L10946" t="s">
        <v>3192</v>
      </c>
      <c r="M10946" t="s">
        <v>80</v>
      </c>
      <c r="N10946" t="s">
        <v>8842</v>
      </c>
      <c r="O10946" t="s">
        <v>37</v>
      </c>
      <c r="P10946" t="s">
        <v>1494</v>
      </c>
      <c r="Q10946" t="s">
        <v>77593</v>
      </c>
      <c r="R10946" t="s">
        <v>77591</v>
      </c>
      <c r="S10946" t="s">
        <v>77594</v>
      </c>
      <c r="T10946" t="s">
        <v>37</v>
      </c>
      <c r="U10946" t="s">
        <v>41</v>
      </c>
      <c r="V10946" t="s">
        <v>98</v>
      </c>
      <c r="W10946" t="s">
        <v>77595</v>
      </c>
      <c r="X10946" t="s">
        <v>55</v>
      </c>
      <c r="Y10946" t="s">
        <v>31</v>
      </c>
      <c r="Z10946" t="s">
        <v>45</v>
      </c>
      <c r="AA10946" t="s">
        <v>533</v>
      </c>
      <c r="AB10946" t="s">
        <v>64</v>
      </c>
      <c r="AC10946" t="s">
        <v>77596</v>
      </c>
      <c r="AD10946" t="s">
        <v>77597</v>
      </c>
    </row>
    <row r="10947" spans="1:30" x14ac:dyDescent="0.25">
      <c r="A10947" t="s">
        <v>77598</v>
      </c>
      <c r="B10947" s="1">
        <v>43999.504131944443</v>
      </c>
      <c r="C10947">
        <v>1</v>
      </c>
      <c r="D10947" t="s">
        <v>1114</v>
      </c>
      <c r="E10947" t="s">
        <v>33</v>
      </c>
      <c r="F10947" t="s">
        <v>31</v>
      </c>
      <c r="G10947">
        <v>0</v>
      </c>
      <c r="H10947" t="s">
        <v>77599</v>
      </c>
      <c r="I10947">
        <v>1</v>
      </c>
      <c r="J10947" t="s">
        <v>31</v>
      </c>
      <c r="K10947" t="s">
        <v>35</v>
      </c>
      <c r="L10947" t="s">
        <v>77600</v>
      </c>
      <c r="M10947" t="s">
        <v>37</v>
      </c>
      <c r="N10947" t="s">
        <v>14769</v>
      </c>
      <c r="O10947" t="s">
        <v>137</v>
      </c>
      <c r="P10947" t="s">
        <v>1494</v>
      </c>
      <c r="Q10947" t="s">
        <v>77601</v>
      </c>
      <c r="R10947" t="s">
        <v>77598</v>
      </c>
      <c r="S10947" t="s">
        <v>77602</v>
      </c>
      <c r="T10947" t="s">
        <v>37</v>
      </c>
      <c r="U10947" t="s">
        <v>41</v>
      </c>
      <c r="V10947" t="s">
        <v>286</v>
      </c>
      <c r="W10947" t="s">
        <v>1385</v>
      </c>
      <c r="X10947" t="s">
        <v>55</v>
      </c>
      <c r="Y10947" t="s">
        <v>31</v>
      </c>
      <c r="Z10947" t="s">
        <v>45</v>
      </c>
      <c r="AA10947" t="s">
        <v>533</v>
      </c>
      <c r="AB10947" t="s">
        <v>64</v>
      </c>
      <c r="AC10947" t="s">
        <v>77603</v>
      </c>
      <c r="AD10947" t="s">
        <v>77604</v>
      </c>
    </row>
    <row r="10948" spans="1:30" x14ac:dyDescent="0.25">
      <c r="A10948" t="s">
        <v>77605</v>
      </c>
      <c r="B10948" s="1">
        <v>43999.504143518519</v>
      </c>
      <c r="C10948">
        <v>1</v>
      </c>
      <c r="D10948" t="s">
        <v>1114</v>
      </c>
      <c r="E10948" t="s">
        <v>33</v>
      </c>
      <c r="F10948" t="s">
        <v>31</v>
      </c>
      <c r="G10948">
        <v>1</v>
      </c>
      <c r="H10948" t="s">
        <v>77606</v>
      </c>
      <c r="I10948">
        <v>5</v>
      </c>
      <c r="J10948" t="s">
        <v>31</v>
      </c>
      <c r="K10948" t="s">
        <v>35</v>
      </c>
      <c r="L10948" t="s">
        <v>54156</v>
      </c>
      <c r="M10948" t="s">
        <v>53</v>
      </c>
      <c r="N10948" t="s">
        <v>20612</v>
      </c>
      <c r="O10948" t="s">
        <v>37</v>
      </c>
      <c r="P10948" t="s">
        <v>1494</v>
      </c>
      <c r="Q10948" t="s">
        <v>77607</v>
      </c>
      <c r="R10948" t="s">
        <v>77605</v>
      </c>
      <c r="S10948" t="s">
        <v>77608</v>
      </c>
      <c r="T10948" t="s">
        <v>37</v>
      </c>
      <c r="U10948" t="s">
        <v>41</v>
      </c>
      <c r="V10948" t="s">
        <v>305</v>
      </c>
      <c r="W10948" t="s">
        <v>3576</v>
      </c>
      <c r="X10948" t="s">
        <v>43</v>
      </c>
      <c r="Y10948" t="s">
        <v>31</v>
      </c>
      <c r="Z10948" t="s">
        <v>45</v>
      </c>
      <c r="AA10948" t="s">
        <v>533</v>
      </c>
      <c r="AB10948" t="s">
        <v>64</v>
      </c>
      <c r="AC10948" t="s">
        <v>77609</v>
      </c>
      <c r="AD10948" t="s">
        <v>77610</v>
      </c>
    </row>
    <row r="10949" spans="1:30" x14ac:dyDescent="0.25">
      <c r="A10949" t="s">
        <v>77611</v>
      </c>
      <c r="B10949" s="1">
        <v>43999.504166666666</v>
      </c>
      <c r="C10949">
        <v>1</v>
      </c>
      <c r="D10949" t="s">
        <v>1114</v>
      </c>
      <c r="E10949" t="s">
        <v>33</v>
      </c>
      <c r="F10949" t="s">
        <v>31</v>
      </c>
      <c r="G10949">
        <v>0</v>
      </c>
      <c r="H10949" t="s">
        <v>77612</v>
      </c>
      <c r="I10949">
        <v>8</v>
      </c>
      <c r="J10949" t="s">
        <v>31</v>
      </c>
      <c r="K10949" t="s">
        <v>35</v>
      </c>
      <c r="L10949" t="s">
        <v>7388</v>
      </c>
      <c r="M10949" t="s">
        <v>37</v>
      </c>
      <c r="N10949" t="s">
        <v>1123</v>
      </c>
      <c r="O10949" t="s">
        <v>37</v>
      </c>
      <c r="P10949" t="s">
        <v>1494</v>
      </c>
      <c r="Q10949" t="s">
        <v>77613</v>
      </c>
      <c r="R10949" t="s">
        <v>77611</v>
      </c>
      <c r="S10949" t="s">
        <v>77614</v>
      </c>
      <c r="T10949" t="s">
        <v>31</v>
      </c>
      <c r="U10949" t="s">
        <v>109</v>
      </c>
      <c r="V10949" t="s">
        <v>177</v>
      </c>
      <c r="W10949" t="s">
        <v>19787</v>
      </c>
      <c r="X10949" t="s">
        <v>55</v>
      </c>
      <c r="Y10949" t="s">
        <v>31</v>
      </c>
      <c r="Z10949" t="s">
        <v>45</v>
      </c>
      <c r="AA10949" t="s">
        <v>533</v>
      </c>
      <c r="AB10949" t="s">
        <v>47</v>
      </c>
      <c r="AC10949" t="s">
        <v>77615</v>
      </c>
      <c r="AD10949" t="s">
        <v>77616</v>
      </c>
    </row>
    <row r="10950" spans="1:30" x14ac:dyDescent="0.25">
      <c r="A10950" t="s">
        <v>77617</v>
      </c>
      <c r="B10950" s="1">
        <v>43999.504189814812</v>
      </c>
      <c r="C10950">
        <v>1</v>
      </c>
      <c r="D10950" t="s">
        <v>1114</v>
      </c>
      <c r="E10950" t="s">
        <v>33</v>
      </c>
      <c r="F10950" t="s">
        <v>31</v>
      </c>
      <c r="G10950">
        <v>0</v>
      </c>
      <c r="H10950" t="s">
        <v>77618</v>
      </c>
      <c r="I10950">
        <v>1</v>
      </c>
      <c r="J10950" t="s">
        <v>31</v>
      </c>
      <c r="K10950" t="s">
        <v>35</v>
      </c>
      <c r="L10950" t="s">
        <v>11422</v>
      </c>
      <c r="M10950" t="s">
        <v>37</v>
      </c>
      <c r="N10950" t="s">
        <v>77619</v>
      </c>
      <c r="O10950" t="s">
        <v>37</v>
      </c>
      <c r="P10950" t="s">
        <v>1494</v>
      </c>
      <c r="Q10950" t="s">
        <v>77620</v>
      </c>
      <c r="R10950" t="s">
        <v>77617</v>
      </c>
      <c r="S10950" t="s">
        <v>77621</v>
      </c>
      <c r="T10950" t="s">
        <v>31</v>
      </c>
      <c r="U10950" t="s">
        <v>41</v>
      </c>
      <c r="V10950" t="s">
        <v>85</v>
      </c>
      <c r="W10950" t="s">
        <v>11422</v>
      </c>
      <c r="X10950" t="s">
        <v>55</v>
      </c>
      <c r="Y10950" t="s">
        <v>31</v>
      </c>
      <c r="Z10950" t="s">
        <v>45</v>
      </c>
      <c r="AA10950" t="s">
        <v>31</v>
      </c>
      <c r="AB10950" t="s">
        <v>64</v>
      </c>
      <c r="AC10950" t="s">
        <v>77622</v>
      </c>
      <c r="AD10950" t="s">
        <v>77623</v>
      </c>
    </row>
    <row r="10951" spans="1:30" x14ac:dyDescent="0.25">
      <c r="A10951" t="s">
        <v>77624</v>
      </c>
      <c r="B10951" s="1">
        <v>43999.504201388889</v>
      </c>
      <c r="C10951">
        <v>1</v>
      </c>
      <c r="D10951" t="s">
        <v>1114</v>
      </c>
      <c r="E10951" t="s">
        <v>33</v>
      </c>
      <c r="F10951" t="s">
        <v>31</v>
      </c>
      <c r="G10951">
        <v>0</v>
      </c>
      <c r="H10951" t="s">
        <v>77625</v>
      </c>
      <c r="I10951">
        <v>6</v>
      </c>
      <c r="J10951" t="s">
        <v>31</v>
      </c>
      <c r="K10951" t="s">
        <v>35</v>
      </c>
      <c r="L10951" t="s">
        <v>71719</v>
      </c>
      <c r="M10951" t="s">
        <v>37</v>
      </c>
      <c r="N10951" t="s">
        <v>32655</v>
      </c>
      <c r="O10951" t="s">
        <v>37</v>
      </c>
      <c r="P10951" t="s">
        <v>1494</v>
      </c>
      <c r="Q10951" t="s">
        <v>77626</v>
      </c>
      <c r="R10951" t="s">
        <v>77624</v>
      </c>
      <c r="S10951" t="s">
        <v>77627</v>
      </c>
      <c r="T10951" t="s">
        <v>31</v>
      </c>
      <c r="U10951" t="s">
        <v>41</v>
      </c>
      <c r="V10951" t="s">
        <v>85</v>
      </c>
      <c r="W10951" t="s">
        <v>77628</v>
      </c>
      <c r="X10951" t="s">
        <v>55</v>
      </c>
      <c r="Y10951" t="s">
        <v>31</v>
      </c>
      <c r="Z10951" t="s">
        <v>45</v>
      </c>
      <c r="AA10951" t="s">
        <v>533</v>
      </c>
      <c r="AB10951" t="s">
        <v>64</v>
      </c>
      <c r="AC10951" t="s">
        <v>77629</v>
      </c>
      <c r="AD10951" t="s">
        <v>77630</v>
      </c>
    </row>
    <row r="10952" spans="1:30" x14ac:dyDescent="0.25">
      <c r="A10952" t="s">
        <v>77631</v>
      </c>
      <c r="B10952" s="1">
        <v>43999.504224537035</v>
      </c>
      <c r="C10952">
        <v>1</v>
      </c>
      <c r="D10952" t="s">
        <v>1114</v>
      </c>
      <c r="E10952" t="s">
        <v>33</v>
      </c>
      <c r="F10952" t="s">
        <v>31</v>
      </c>
      <c r="G10952">
        <v>0</v>
      </c>
      <c r="H10952" t="s">
        <v>77632</v>
      </c>
      <c r="I10952">
        <v>5</v>
      </c>
      <c r="J10952" t="s">
        <v>31</v>
      </c>
      <c r="K10952" t="s">
        <v>35</v>
      </c>
      <c r="L10952" t="s">
        <v>961</v>
      </c>
      <c r="M10952" t="s">
        <v>37</v>
      </c>
      <c r="N10952" t="s">
        <v>77633</v>
      </c>
      <c r="O10952" t="s">
        <v>137</v>
      </c>
      <c r="P10952" t="s">
        <v>1494</v>
      </c>
      <c r="Q10952" t="s">
        <v>77634</v>
      </c>
      <c r="R10952" t="s">
        <v>77631</v>
      </c>
      <c r="S10952" t="s">
        <v>77635</v>
      </c>
      <c r="T10952" t="s">
        <v>37</v>
      </c>
      <c r="U10952" t="s">
        <v>41</v>
      </c>
      <c r="V10952" t="s">
        <v>305</v>
      </c>
      <c r="W10952" t="s">
        <v>77636</v>
      </c>
      <c r="X10952" t="s">
        <v>55</v>
      </c>
      <c r="Y10952" t="s">
        <v>31</v>
      </c>
      <c r="Z10952" t="s">
        <v>45</v>
      </c>
      <c r="AA10952" t="s">
        <v>533</v>
      </c>
      <c r="AB10952" t="s">
        <v>64</v>
      </c>
      <c r="AC10952" t="s">
        <v>77637</v>
      </c>
      <c r="AD10952" t="s">
        <v>77638</v>
      </c>
    </row>
    <row r="10953" spans="1:30" x14ac:dyDescent="0.25">
      <c r="A10953" t="s">
        <v>77639</v>
      </c>
      <c r="B10953" s="1">
        <v>43999.504236111112</v>
      </c>
      <c r="C10953">
        <v>1</v>
      </c>
      <c r="D10953" t="s">
        <v>1114</v>
      </c>
      <c r="E10953" t="s">
        <v>33</v>
      </c>
      <c r="F10953" t="s">
        <v>31</v>
      </c>
      <c r="G10953">
        <v>0</v>
      </c>
      <c r="H10953" t="s">
        <v>77640</v>
      </c>
      <c r="I10953">
        <v>4</v>
      </c>
      <c r="J10953" t="s">
        <v>31</v>
      </c>
      <c r="K10953" t="s">
        <v>35</v>
      </c>
      <c r="L10953" t="s">
        <v>1464</v>
      </c>
      <c r="M10953" t="s">
        <v>37</v>
      </c>
      <c r="N10953" t="s">
        <v>77641</v>
      </c>
      <c r="O10953" t="s">
        <v>37</v>
      </c>
      <c r="P10953" t="s">
        <v>1494</v>
      </c>
      <c r="Q10953" t="s">
        <v>77642</v>
      </c>
      <c r="R10953" t="s">
        <v>77639</v>
      </c>
      <c r="S10953" t="s">
        <v>77643</v>
      </c>
      <c r="T10953" t="s">
        <v>37</v>
      </c>
      <c r="U10953" t="s">
        <v>109</v>
      </c>
      <c r="V10953" t="s">
        <v>85</v>
      </c>
      <c r="W10953" t="s">
        <v>44971</v>
      </c>
      <c r="X10953" t="s">
        <v>55</v>
      </c>
      <c r="Y10953" t="s">
        <v>31</v>
      </c>
      <c r="Z10953" t="s">
        <v>45</v>
      </c>
      <c r="AA10953" t="s">
        <v>533</v>
      </c>
      <c r="AB10953" t="s">
        <v>64</v>
      </c>
      <c r="AC10953" t="s">
        <v>77644</v>
      </c>
      <c r="AD10953" t="s">
        <v>77645</v>
      </c>
    </row>
    <row r="10954" spans="1:30" x14ac:dyDescent="0.25">
      <c r="A10954" t="s">
        <v>77646</v>
      </c>
      <c r="B10954" s="1">
        <v>43999.504247685189</v>
      </c>
      <c r="C10954">
        <v>1</v>
      </c>
      <c r="D10954" t="s">
        <v>1114</v>
      </c>
      <c r="E10954" t="s">
        <v>33</v>
      </c>
      <c r="F10954" t="s">
        <v>31</v>
      </c>
      <c r="G10954">
        <v>0</v>
      </c>
      <c r="H10954" t="s">
        <v>77647</v>
      </c>
      <c r="I10954">
        <v>1</v>
      </c>
      <c r="J10954" t="s">
        <v>31</v>
      </c>
      <c r="K10954" t="s">
        <v>35</v>
      </c>
      <c r="L10954" t="s">
        <v>12321</v>
      </c>
      <c r="M10954" t="s">
        <v>37</v>
      </c>
      <c r="N10954" t="s">
        <v>35244</v>
      </c>
      <c r="O10954" t="s">
        <v>37</v>
      </c>
      <c r="P10954" t="s">
        <v>1494</v>
      </c>
      <c r="Q10954" t="s">
        <v>77648</v>
      </c>
      <c r="R10954" t="s">
        <v>77646</v>
      </c>
      <c r="S10954" t="s">
        <v>77649</v>
      </c>
      <c r="T10954" t="s">
        <v>31</v>
      </c>
      <c r="U10954" t="s">
        <v>41</v>
      </c>
      <c r="V10954" t="s">
        <v>85</v>
      </c>
      <c r="W10954" t="s">
        <v>14095</v>
      </c>
      <c r="X10954" t="s">
        <v>55</v>
      </c>
      <c r="Y10954" t="s">
        <v>31</v>
      </c>
      <c r="Z10954" t="s">
        <v>45</v>
      </c>
      <c r="AA10954" t="s">
        <v>533</v>
      </c>
      <c r="AB10954" t="s">
        <v>64</v>
      </c>
      <c r="AC10954" t="s">
        <v>77650</v>
      </c>
      <c r="AD10954" t="s">
        <v>77651</v>
      </c>
    </row>
    <row r="10955" spans="1:30" x14ac:dyDescent="0.25">
      <c r="A10955" t="s">
        <v>77652</v>
      </c>
      <c r="B10955" s="1">
        <v>43999.504259259258</v>
      </c>
      <c r="C10955">
        <v>1</v>
      </c>
      <c r="D10955" t="s">
        <v>1114</v>
      </c>
      <c r="E10955" t="s">
        <v>33</v>
      </c>
      <c r="F10955" t="s">
        <v>31</v>
      </c>
      <c r="G10955">
        <v>1</v>
      </c>
      <c r="H10955" t="s">
        <v>77653</v>
      </c>
      <c r="I10955">
        <v>6</v>
      </c>
      <c r="J10955" t="s">
        <v>31</v>
      </c>
      <c r="K10955" t="s">
        <v>35</v>
      </c>
      <c r="L10955" t="s">
        <v>77654</v>
      </c>
      <c r="M10955" t="s">
        <v>37</v>
      </c>
      <c r="N10955" t="s">
        <v>9268</v>
      </c>
      <c r="O10955" t="s">
        <v>37</v>
      </c>
      <c r="P10955" t="s">
        <v>1494</v>
      </c>
      <c r="Q10955" t="s">
        <v>77655</v>
      </c>
      <c r="R10955" t="s">
        <v>77652</v>
      </c>
      <c r="S10955" t="s">
        <v>77656</v>
      </c>
      <c r="T10955" t="s">
        <v>37</v>
      </c>
      <c r="U10955" t="s">
        <v>41</v>
      </c>
      <c r="V10955" t="s">
        <v>98</v>
      </c>
      <c r="W10955" t="s">
        <v>20213</v>
      </c>
      <c r="X10955" t="s">
        <v>55</v>
      </c>
      <c r="Y10955" t="s">
        <v>31</v>
      </c>
      <c r="Z10955" t="s">
        <v>45</v>
      </c>
      <c r="AA10955" t="s">
        <v>533</v>
      </c>
      <c r="AB10955" t="s">
        <v>64</v>
      </c>
      <c r="AC10955" t="s">
        <v>77657</v>
      </c>
      <c r="AD10955" t="s">
        <v>77658</v>
      </c>
    </row>
    <row r="10956" spans="1:30" x14ac:dyDescent="0.25">
      <c r="A10956" t="s">
        <v>77659</v>
      </c>
      <c r="B10956" s="1">
        <v>43999.504270833335</v>
      </c>
      <c r="C10956">
        <v>1</v>
      </c>
      <c r="D10956" t="s">
        <v>1114</v>
      </c>
      <c r="E10956" t="s">
        <v>37</v>
      </c>
      <c r="F10956" t="s">
        <v>31</v>
      </c>
      <c r="G10956">
        <v>0</v>
      </c>
      <c r="H10956" t="s">
        <v>77660</v>
      </c>
      <c r="I10956">
        <v>4</v>
      </c>
      <c r="J10956" t="s">
        <v>31</v>
      </c>
      <c r="K10956" t="s">
        <v>35</v>
      </c>
      <c r="L10956" t="s">
        <v>77661</v>
      </c>
      <c r="M10956" t="s">
        <v>37</v>
      </c>
      <c r="N10956" t="s">
        <v>34127</v>
      </c>
      <c r="O10956" t="s">
        <v>37</v>
      </c>
      <c r="P10956" t="s">
        <v>1494</v>
      </c>
      <c r="Q10956" t="s">
        <v>77662</v>
      </c>
      <c r="R10956" t="s">
        <v>77659</v>
      </c>
      <c r="S10956" t="s">
        <v>77663</v>
      </c>
      <c r="T10956" t="s">
        <v>31</v>
      </c>
      <c r="U10956" t="s">
        <v>41</v>
      </c>
      <c r="V10956" t="s">
        <v>98</v>
      </c>
      <c r="W10956" t="s">
        <v>77661</v>
      </c>
      <c r="X10956" t="s">
        <v>55</v>
      </c>
      <c r="Y10956" t="s">
        <v>31</v>
      </c>
      <c r="Z10956" t="s">
        <v>45</v>
      </c>
      <c r="AA10956" t="s">
        <v>533</v>
      </c>
      <c r="AB10956" t="s">
        <v>64</v>
      </c>
      <c r="AC10956" t="s">
        <v>77664</v>
      </c>
      <c r="AD10956" t="s">
        <v>77665</v>
      </c>
    </row>
    <row r="10957" spans="1:30" ht="30" x14ac:dyDescent="0.25">
      <c r="A10957" t="s">
        <v>77666</v>
      </c>
      <c r="B10957" s="1">
        <v>43999.504328703704</v>
      </c>
      <c r="C10957">
        <v>1</v>
      </c>
      <c r="D10957" t="s">
        <v>1114</v>
      </c>
      <c r="E10957" t="s">
        <v>33</v>
      </c>
      <c r="F10957" t="s">
        <v>31</v>
      </c>
      <c r="G10957">
        <v>1</v>
      </c>
      <c r="H10957" t="s">
        <v>77667</v>
      </c>
      <c r="I10957">
        <v>1</v>
      </c>
      <c r="J10957" t="s">
        <v>31</v>
      </c>
      <c r="K10957" t="s">
        <v>35</v>
      </c>
      <c r="L10957" t="s">
        <v>1039</v>
      </c>
      <c r="M10957" t="s">
        <v>53</v>
      </c>
      <c r="N10957" t="s">
        <v>77668</v>
      </c>
      <c r="O10957" t="s">
        <v>37</v>
      </c>
      <c r="P10957" t="s">
        <v>1494</v>
      </c>
      <c r="Q10957" t="s">
        <v>77669</v>
      </c>
      <c r="R10957" t="s">
        <v>77666</v>
      </c>
      <c r="S10957" t="s">
        <v>77670</v>
      </c>
      <c r="T10957" t="s">
        <v>40</v>
      </c>
      <c r="U10957" t="s">
        <v>41</v>
      </c>
      <c r="V10957" t="s">
        <v>85</v>
      </c>
      <c r="W10957" t="s">
        <v>2230</v>
      </c>
      <c r="X10957" t="s">
        <v>55</v>
      </c>
      <c r="Y10957" s="2" t="s">
        <v>77671</v>
      </c>
      <c r="Z10957" t="s">
        <v>45</v>
      </c>
      <c r="AA10957" t="s">
        <v>533</v>
      </c>
      <c r="AB10957" t="s">
        <v>64</v>
      </c>
      <c r="AC10957" t="s">
        <v>77672</v>
      </c>
      <c r="AD10957" t="s">
        <v>77673</v>
      </c>
    </row>
    <row r="10958" spans="1:30" x14ac:dyDescent="0.25">
      <c r="A10958" t="s">
        <v>77674</v>
      </c>
      <c r="B10958" s="1">
        <v>43999.504351851851</v>
      </c>
      <c r="C10958">
        <v>1</v>
      </c>
      <c r="D10958" t="s">
        <v>1114</v>
      </c>
      <c r="E10958" t="s">
        <v>33</v>
      </c>
      <c r="F10958" t="s">
        <v>31</v>
      </c>
      <c r="G10958">
        <v>0</v>
      </c>
      <c r="H10958" t="s">
        <v>77675</v>
      </c>
      <c r="I10958">
        <v>4</v>
      </c>
      <c r="J10958" t="s">
        <v>31</v>
      </c>
      <c r="K10958" t="s">
        <v>35</v>
      </c>
      <c r="L10958" t="s">
        <v>3608</v>
      </c>
      <c r="M10958" t="s">
        <v>37</v>
      </c>
      <c r="N10958" t="s">
        <v>9369</v>
      </c>
      <c r="O10958" t="s">
        <v>37</v>
      </c>
      <c r="P10958" t="s">
        <v>1494</v>
      </c>
      <c r="Q10958" t="s">
        <v>64330</v>
      </c>
      <c r="R10958" t="s">
        <v>77674</v>
      </c>
      <c r="S10958" t="s">
        <v>77676</v>
      </c>
      <c r="T10958" t="s">
        <v>37</v>
      </c>
      <c r="U10958" t="s">
        <v>109</v>
      </c>
      <c r="V10958" t="s">
        <v>85</v>
      </c>
      <c r="W10958" t="s">
        <v>77677</v>
      </c>
      <c r="X10958" t="s">
        <v>55</v>
      </c>
      <c r="Y10958" t="s">
        <v>31</v>
      </c>
      <c r="Z10958" t="s">
        <v>45</v>
      </c>
      <c r="AA10958" t="s">
        <v>533</v>
      </c>
      <c r="AB10958" t="s">
        <v>64</v>
      </c>
      <c r="AC10958" t="s">
        <v>77678</v>
      </c>
      <c r="AD10958" t="s">
        <v>77679</v>
      </c>
    </row>
    <row r="10959" spans="1:30" x14ac:dyDescent="0.25">
      <c r="A10959" t="s">
        <v>77680</v>
      </c>
      <c r="B10959" s="1">
        <v>43999.50439814815</v>
      </c>
      <c r="C10959">
        <v>1</v>
      </c>
      <c r="D10959" t="s">
        <v>1114</v>
      </c>
      <c r="E10959" t="s">
        <v>33</v>
      </c>
      <c r="F10959" t="s">
        <v>31</v>
      </c>
      <c r="G10959">
        <v>1</v>
      </c>
      <c r="H10959" t="s">
        <v>77681</v>
      </c>
      <c r="I10959">
        <v>4</v>
      </c>
      <c r="J10959" t="s">
        <v>31</v>
      </c>
      <c r="K10959" t="s">
        <v>35</v>
      </c>
      <c r="L10959" t="s">
        <v>739</v>
      </c>
      <c r="M10959" t="s">
        <v>53</v>
      </c>
      <c r="N10959" t="s">
        <v>47403</v>
      </c>
      <c r="O10959" t="s">
        <v>37</v>
      </c>
      <c r="P10959" t="s">
        <v>1494</v>
      </c>
      <c r="Q10959" t="s">
        <v>77682</v>
      </c>
      <c r="R10959" t="s">
        <v>77680</v>
      </c>
      <c r="S10959" t="s">
        <v>77683</v>
      </c>
      <c r="T10959" t="s">
        <v>40</v>
      </c>
      <c r="U10959" t="s">
        <v>41</v>
      </c>
      <c r="V10959" t="s">
        <v>85</v>
      </c>
      <c r="W10959" t="s">
        <v>11579</v>
      </c>
      <c r="X10959" t="s">
        <v>55</v>
      </c>
      <c r="Y10959" t="s">
        <v>77684</v>
      </c>
      <c r="Z10959" t="s">
        <v>45</v>
      </c>
      <c r="AA10959" t="s">
        <v>533</v>
      </c>
      <c r="AB10959" t="s">
        <v>64</v>
      </c>
      <c r="AC10959" t="s">
        <v>77685</v>
      </c>
      <c r="AD10959" t="s">
        <v>77686</v>
      </c>
    </row>
    <row r="10960" spans="1:30" x14ac:dyDescent="0.25">
      <c r="A10960" t="s">
        <v>77687</v>
      </c>
      <c r="B10960" s="1">
        <v>43999.504432870373</v>
      </c>
      <c r="C10960">
        <v>1</v>
      </c>
      <c r="D10960" t="s">
        <v>1114</v>
      </c>
      <c r="E10960" t="s">
        <v>33</v>
      </c>
      <c r="F10960" t="s">
        <v>31</v>
      </c>
      <c r="G10960">
        <v>0</v>
      </c>
      <c r="H10960" t="s">
        <v>77688</v>
      </c>
      <c r="I10960">
        <v>2</v>
      </c>
      <c r="J10960" t="s">
        <v>31</v>
      </c>
      <c r="K10960" t="s">
        <v>35</v>
      </c>
      <c r="L10960" t="s">
        <v>77168</v>
      </c>
      <c r="M10960" t="s">
        <v>80</v>
      </c>
      <c r="N10960" t="s">
        <v>77689</v>
      </c>
      <c r="O10960" t="s">
        <v>37</v>
      </c>
      <c r="P10960" t="s">
        <v>1494</v>
      </c>
      <c r="Q10960" t="s">
        <v>77690</v>
      </c>
      <c r="R10960" t="s">
        <v>77687</v>
      </c>
      <c r="S10960" t="s">
        <v>77691</v>
      </c>
      <c r="T10960" t="s">
        <v>31</v>
      </c>
      <c r="U10960" t="s">
        <v>41</v>
      </c>
      <c r="V10960" t="s">
        <v>98</v>
      </c>
      <c r="W10960" t="s">
        <v>7655</v>
      </c>
      <c r="X10960" t="s">
        <v>55</v>
      </c>
      <c r="Y10960" t="s">
        <v>31</v>
      </c>
      <c r="Z10960" t="s">
        <v>45</v>
      </c>
      <c r="AA10960" t="s">
        <v>533</v>
      </c>
      <c r="AB10960" t="s">
        <v>64</v>
      </c>
      <c r="AC10960" t="s">
        <v>77692</v>
      </c>
      <c r="AD10960" t="s">
        <v>77693</v>
      </c>
    </row>
    <row r="10961" spans="1:30" x14ac:dyDescent="0.25">
      <c r="A10961" t="s">
        <v>77694</v>
      </c>
      <c r="B10961" s="1">
        <v>43999.504444444443</v>
      </c>
      <c r="C10961">
        <v>1</v>
      </c>
      <c r="D10961" t="s">
        <v>1114</v>
      </c>
      <c r="E10961" t="s">
        <v>33</v>
      </c>
      <c r="F10961" t="s">
        <v>31</v>
      </c>
      <c r="G10961">
        <v>0</v>
      </c>
      <c r="H10961" t="s">
        <v>77695</v>
      </c>
      <c r="I10961">
        <v>1</v>
      </c>
      <c r="J10961" t="s">
        <v>31</v>
      </c>
      <c r="K10961" t="s">
        <v>35</v>
      </c>
      <c r="L10961" t="s">
        <v>724</v>
      </c>
      <c r="M10961" t="s">
        <v>80</v>
      </c>
      <c r="N10961" t="s">
        <v>77689</v>
      </c>
      <c r="O10961" t="s">
        <v>37</v>
      </c>
      <c r="P10961" t="s">
        <v>1494</v>
      </c>
      <c r="Q10961" t="s">
        <v>77696</v>
      </c>
      <c r="R10961" t="s">
        <v>77694</v>
      </c>
      <c r="S10961" t="s">
        <v>77697</v>
      </c>
      <c r="T10961" t="s">
        <v>31</v>
      </c>
      <c r="U10961" t="s">
        <v>41</v>
      </c>
      <c r="V10961" t="s">
        <v>98</v>
      </c>
      <c r="W10961" t="s">
        <v>1737</v>
      </c>
      <c r="X10961" t="s">
        <v>55</v>
      </c>
      <c r="Y10961" t="s">
        <v>31</v>
      </c>
      <c r="Z10961" t="s">
        <v>45</v>
      </c>
      <c r="AA10961" t="s">
        <v>533</v>
      </c>
      <c r="AB10961" t="s">
        <v>47</v>
      </c>
      <c r="AC10961" t="s">
        <v>77698</v>
      </c>
      <c r="AD10961" t="s">
        <v>77693</v>
      </c>
    </row>
    <row r="10962" spans="1:30" x14ac:dyDescent="0.25">
      <c r="A10962" t="s">
        <v>77699</v>
      </c>
      <c r="B10962" s="1">
        <v>43999.50445601852</v>
      </c>
      <c r="C10962">
        <v>1</v>
      </c>
      <c r="D10962" t="s">
        <v>1114</v>
      </c>
      <c r="E10962" t="s">
        <v>33</v>
      </c>
      <c r="F10962" t="s">
        <v>31</v>
      </c>
      <c r="G10962">
        <v>0</v>
      </c>
      <c r="H10962" t="s">
        <v>77700</v>
      </c>
      <c r="I10962">
        <v>1</v>
      </c>
      <c r="J10962" t="s">
        <v>31</v>
      </c>
      <c r="K10962" t="s">
        <v>35</v>
      </c>
      <c r="L10962" t="s">
        <v>77701</v>
      </c>
      <c r="M10962" t="s">
        <v>80</v>
      </c>
      <c r="N10962" t="s">
        <v>34119</v>
      </c>
      <c r="O10962" t="s">
        <v>37</v>
      </c>
      <c r="P10962" t="s">
        <v>1494</v>
      </c>
      <c r="Q10962" t="s">
        <v>77702</v>
      </c>
      <c r="R10962" t="s">
        <v>77699</v>
      </c>
      <c r="S10962" t="s">
        <v>77703</v>
      </c>
      <c r="T10962" t="s">
        <v>31</v>
      </c>
      <c r="U10962" t="s">
        <v>41</v>
      </c>
      <c r="V10962" t="s">
        <v>177</v>
      </c>
      <c r="W10962" t="s">
        <v>12321</v>
      </c>
      <c r="X10962" t="s">
        <v>55</v>
      </c>
      <c r="Y10962" t="s">
        <v>31</v>
      </c>
      <c r="Z10962" t="s">
        <v>45</v>
      </c>
      <c r="AA10962" t="s">
        <v>533</v>
      </c>
      <c r="AB10962" t="s">
        <v>64</v>
      </c>
      <c r="AC10962" t="s">
        <v>77704</v>
      </c>
      <c r="AD10962" t="s">
        <v>77693</v>
      </c>
    </row>
    <row r="10963" spans="1:30" x14ac:dyDescent="0.25">
      <c r="A10963" t="s">
        <v>77705</v>
      </c>
      <c r="B10963" s="1">
        <v>43999.504467592589</v>
      </c>
      <c r="C10963">
        <v>1</v>
      </c>
      <c r="D10963" t="s">
        <v>1114</v>
      </c>
      <c r="E10963" t="s">
        <v>33</v>
      </c>
      <c r="F10963" t="s">
        <v>31</v>
      </c>
      <c r="G10963">
        <v>0</v>
      </c>
      <c r="H10963" t="s">
        <v>77706</v>
      </c>
      <c r="I10963">
        <v>2</v>
      </c>
      <c r="J10963" t="s">
        <v>31</v>
      </c>
      <c r="K10963" t="s">
        <v>35</v>
      </c>
      <c r="L10963" t="s">
        <v>29702</v>
      </c>
      <c r="M10963" t="s">
        <v>37</v>
      </c>
      <c r="N10963" t="s">
        <v>8878</v>
      </c>
      <c r="O10963" t="s">
        <v>37</v>
      </c>
      <c r="P10963" t="s">
        <v>1494</v>
      </c>
      <c r="Q10963" t="s">
        <v>77707</v>
      </c>
      <c r="R10963" t="s">
        <v>77705</v>
      </c>
      <c r="S10963" t="s">
        <v>77708</v>
      </c>
      <c r="T10963" t="s">
        <v>37</v>
      </c>
      <c r="U10963" t="s">
        <v>41</v>
      </c>
      <c r="V10963" t="s">
        <v>85</v>
      </c>
      <c r="W10963" t="s">
        <v>77628</v>
      </c>
      <c r="X10963" t="s">
        <v>55</v>
      </c>
      <c r="Y10963" t="s">
        <v>31</v>
      </c>
      <c r="Z10963" t="s">
        <v>45</v>
      </c>
      <c r="AA10963" t="s">
        <v>533</v>
      </c>
      <c r="AB10963" t="s">
        <v>64</v>
      </c>
      <c r="AC10963" t="s">
        <v>77709</v>
      </c>
      <c r="AD10963" t="s">
        <v>77710</v>
      </c>
    </row>
    <row r="10964" spans="1:30" x14ac:dyDescent="0.25">
      <c r="A10964" t="s">
        <v>77711</v>
      </c>
      <c r="B10964" s="1">
        <v>43999.504479166666</v>
      </c>
      <c r="C10964">
        <v>1</v>
      </c>
      <c r="D10964" t="s">
        <v>1114</v>
      </c>
      <c r="E10964" t="s">
        <v>33</v>
      </c>
      <c r="F10964" t="s">
        <v>31</v>
      </c>
      <c r="G10964">
        <v>0</v>
      </c>
      <c r="H10964" t="s">
        <v>77712</v>
      </c>
      <c r="I10964">
        <v>4</v>
      </c>
      <c r="J10964" t="s">
        <v>31</v>
      </c>
      <c r="K10964" t="s">
        <v>35</v>
      </c>
      <c r="L10964" t="s">
        <v>77713</v>
      </c>
      <c r="M10964" t="s">
        <v>37</v>
      </c>
      <c r="N10964" t="s">
        <v>20046</v>
      </c>
      <c r="O10964" t="s">
        <v>37</v>
      </c>
      <c r="P10964" t="s">
        <v>1494</v>
      </c>
      <c r="Q10964" t="s">
        <v>77714</v>
      </c>
      <c r="R10964" t="s">
        <v>77711</v>
      </c>
      <c r="S10964" t="s">
        <v>77715</v>
      </c>
      <c r="T10964" t="s">
        <v>31</v>
      </c>
      <c r="U10964" t="s">
        <v>41</v>
      </c>
      <c r="V10964" t="s">
        <v>85</v>
      </c>
      <c r="W10964" t="s">
        <v>77716</v>
      </c>
      <c r="X10964" t="s">
        <v>55</v>
      </c>
      <c r="Y10964" t="s">
        <v>31</v>
      </c>
      <c r="Z10964" t="s">
        <v>45</v>
      </c>
      <c r="AA10964" t="s">
        <v>533</v>
      </c>
      <c r="AB10964" t="s">
        <v>64</v>
      </c>
      <c r="AC10964" t="s">
        <v>77717</v>
      </c>
      <c r="AD10964" t="s">
        <v>77718</v>
      </c>
    </row>
    <row r="10965" spans="1:30" x14ac:dyDescent="0.25">
      <c r="A10965" t="s">
        <v>77719</v>
      </c>
      <c r="B10965" s="1">
        <v>43999.504490740743</v>
      </c>
      <c r="C10965">
        <v>1</v>
      </c>
      <c r="D10965" t="s">
        <v>1114</v>
      </c>
      <c r="E10965" t="s">
        <v>33</v>
      </c>
      <c r="F10965" t="s">
        <v>31</v>
      </c>
      <c r="G10965">
        <v>0</v>
      </c>
      <c r="H10965" t="s">
        <v>77720</v>
      </c>
      <c r="I10965" t="s">
        <v>31</v>
      </c>
      <c r="J10965" t="s">
        <v>31</v>
      </c>
      <c r="K10965" t="s">
        <v>35</v>
      </c>
      <c r="L10965" t="s">
        <v>24280</v>
      </c>
      <c r="M10965" t="s">
        <v>37</v>
      </c>
      <c r="N10965" t="s">
        <v>77721</v>
      </c>
      <c r="O10965" t="s">
        <v>37</v>
      </c>
      <c r="P10965" t="s">
        <v>1494</v>
      </c>
      <c r="Q10965" t="s">
        <v>77722</v>
      </c>
      <c r="R10965" t="s">
        <v>77719</v>
      </c>
      <c r="S10965" t="s">
        <v>77428</v>
      </c>
      <c r="T10965" t="s">
        <v>31</v>
      </c>
      <c r="U10965" t="s">
        <v>41</v>
      </c>
      <c r="V10965" t="s">
        <v>85</v>
      </c>
      <c r="W10965" t="s">
        <v>77723</v>
      </c>
      <c r="X10965" t="s">
        <v>55</v>
      </c>
      <c r="Y10965" t="s">
        <v>31</v>
      </c>
      <c r="Z10965" t="s">
        <v>45</v>
      </c>
      <c r="AA10965" t="s">
        <v>533</v>
      </c>
      <c r="AB10965" t="s">
        <v>64</v>
      </c>
      <c r="AC10965" t="s">
        <v>77724</v>
      </c>
      <c r="AD10965" t="s">
        <v>77725</v>
      </c>
    </row>
    <row r="10966" spans="1:30" x14ac:dyDescent="0.25">
      <c r="A10966" t="s">
        <v>77726</v>
      </c>
      <c r="B10966" s="1">
        <v>43999.504513888889</v>
      </c>
      <c r="C10966">
        <v>1</v>
      </c>
      <c r="D10966" t="s">
        <v>1114</v>
      </c>
      <c r="E10966" t="s">
        <v>33</v>
      </c>
      <c r="F10966" t="s">
        <v>31</v>
      </c>
      <c r="G10966">
        <v>0</v>
      </c>
      <c r="H10966" t="s">
        <v>77727</v>
      </c>
      <c r="I10966">
        <v>2</v>
      </c>
      <c r="J10966" t="s">
        <v>31</v>
      </c>
      <c r="K10966" t="s">
        <v>35</v>
      </c>
      <c r="L10966" t="s">
        <v>77728</v>
      </c>
      <c r="M10966" t="s">
        <v>53</v>
      </c>
      <c r="N10966" t="s">
        <v>60892</v>
      </c>
      <c r="O10966" t="s">
        <v>137</v>
      </c>
      <c r="P10966" t="s">
        <v>1494</v>
      </c>
      <c r="Q10966" t="s">
        <v>77729</v>
      </c>
      <c r="R10966" t="s">
        <v>77726</v>
      </c>
      <c r="S10966" t="s">
        <v>77730</v>
      </c>
      <c r="T10966" t="s">
        <v>31</v>
      </c>
      <c r="U10966" t="s">
        <v>41</v>
      </c>
      <c r="V10966" t="s">
        <v>85</v>
      </c>
      <c r="W10966" t="s">
        <v>1110</v>
      </c>
      <c r="X10966" t="s">
        <v>43</v>
      </c>
      <c r="Y10966" t="s">
        <v>31</v>
      </c>
      <c r="Z10966" t="s">
        <v>45</v>
      </c>
      <c r="AA10966" t="s">
        <v>533</v>
      </c>
      <c r="AB10966" t="s">
        <v>64</v>
      </c>
      <c r="AC10966" t="s">
        <v>77731</v>
      </c>
      <c r="AD10966" t="s">
        <v>77732</v>
      </c>
    </row>
    <row r="10967" spans="1:30" x14ac:dyDescent="0.25">
      <c r="A10967" t="s">
        <v>77733</v>
      </c>
      <c r="B10967" s="1">
        <v>43999.504513888889</v>
      </c>
      <c r="C10967">
        <v>1</v>
      </c>
      <c r="D10967" t="s">
        <v>1114</v>
      </c>
      <c r="E10967" t="s">
        <v>33</v>
      </c>
      <c r="F10967" t="s">
        <v>31</v>
      </c>
      <c r="G10967">
        <v>0</v>
      </c>
      <c r="H10967" t="s">
        <v>77734</v>
      </c>
      <c r="I10967">
        <v>1</v>
      </c>
      <c r="J10967" t="s">
        <v>31</v>
      </c>
      <c r="K10967" t="s">
        <v>35</v>
      </c>
      <c r="L10967" t="s">
        <v>10281</v>
      </c>
      <c r="M10967" t="s">
        <v>53</v>
      </c>
      <c r="N10967" t="s">
        <v>68145</v>
      </c>
      <c r="O10967" t="s">
        <v>37</v>
      </c>
      <c r="P10967" t="s">
        <v>1494</v>
      </c>
      <c r="Q10967" t="s">
        <v>77735</v>
      </c>
      <c r="R10967" t="s">
        <v>77733</v>
      </c>
      <c r="S10967" t="s">
        <v>77736</v>
      </c>
      <c r="T10967" t="s">
        <v>31</v>
      </c>
      <c r="U10967" t="s">
        <v>41</v>
      </c>
      <c r="V10967" t="s">
        <v>85</v>
      </c>
      <c r="W10967" t="s">
        <v>9871</v>
      </c>
      <c r="X10967" t="s">
        <v>55</v>
      </c>
      <c r="Y10967" t="s">
        <v>31</v>
      </c>
      <c r="Z10967" t="s">
        <v>45</v>
      </c>
      <c r="AA10967" t="s">
        <v>533</v>
      </c>
      <c r="AB10967" t="s">
        <v>64</v>
      </c>
      <c r="AC10967" t="s">
        <v>77737</v>
      </c>
      <c r="AD10967" t="s">
        <v>77288</v>
      </c>
    </row>
    <row r="10968" spans="1:30" x14ac:dyDescent="0.25">
      <c r="A10968" t="s">
        <v>77738</v>
      </c>
      <c r="B10968" s="1">
        <v>43999.504525462966</v>
      </c>
      <c r="C10968">
        <v>1</v>
      </c>
      <c r="D10968" t="s">
        <v>1114</v>
      </c>
      <c r="E10968" t="s">
        <v>33</v>
      </c>
      <c r="F10968" t="s">
        <v>31</v>
      </c>
      <c r="G10968">
        <v>1</v>
      </c>
      <c r="H10968" t="s">
        <v>77739</v>
      </c>
      <c r="I10968">
        <v>1</v>
      </c>
      <c r="J10968" t="s">
        <v>31</v>
      </c>
      <c r="K10968" t="s">
        <v>35</v>
      </c>
      <c r="L10968" t="s">
        <v>4678</v>
      </c>
      <c r="M10968" t="s">
        <v>37</v>
      </c>
      <c r="N10968" t="s">
        <v>77740</v>
      </c>
      <c r="O10968" t="s">
        <v>37</v>
      </c>
      <c r="P10968" t="s">
        <v>1494</v>
      </c>
      <c r="Q10968" t="s">
        <v>77741</v>
      </c>
      <c r="R10968" t="s">
        <v>77738</v>
      </c>
      <c r="S10968" t="s">
        <v>77742</v>
      </c>
      <c r="T10968" t="s">
        <v>37</v>
      </c>
      <c r="U10968" t="s">
        <v>41</v>
      </c>
      <c r="V10968" t="s">
        <v>85</v>
      </c>
      <c r="W10968" t="s">
        <v>11579</v>
      </c>
      <c r="X10968" t="s">
        <v>43</v>
      </c>
      <c r="Y10968" t="s">
        <v>31</v>
      </c>
      <c r="Z10968" t="s">
        <v>45</v>
      </c>
      <c r="AA10968" t="s">
        <v>533</v>
      </c>
      <c r="AB10968" t="s">
        <v>47</v>
      </c>
      <c r="AC10968" t="s">
        <v>77743</v>
      </c>
      <c r="AD10968" t="s">
        <v>77744</v>
      </c>
    </row>
    <row r="10969" spans="1:30" x14ac:dyDescent="0.25">
      <c r="A10969" t="s">
        <v>77745</v>
      </c>
      <c r="B10969" s="1">
        <v>43999.504548611112</v>
      </c>
      <c r="C10969">
        <v>1</v>
      </c>
      <c r="D10969" t="s">
        <v>1114</v>
      </c>
      <c r="E10969" t="s">
        <v>33</v>
      </c>
      <c r="F10969" t="s">
        <v>31</v>
      </c>
      <c r="G10969" t="s">
        <v>31</v>
      </c>
      <c r="H10969" t="s">
        <v>77746</v>
      </c>
      <c r="I10969">
        <v>2</v>
      </c>
      <c r="J10969" t="s">
        <v>31</v>
      </c>
      <c r="K10969" t="s">
        <v>35</v>
      </c>
      <c r="L10969" t="s">
        <v>20967</v>
      </c>
      <c r="M10969" t="s">
        <v>37</v>
      </c>
      <c r="N10969" t="s">
        <v>64256</v>
      </c>
      <c r="O10969" t="s">
        <v>37</v>
      </c>
      <c r="P10969" t="s">
        <v>1494</v>
      </c>
      <c r="Q10969" t="s">
        <v>77170</v>
      </c>
      <c r="R10969" t="s">
        <v>77745</v>
      </c>
      <c r="S10969" t="s">
        <v>77747</v>
      </c>
      <c r="T10969" t="s">
        <v>31</v>
      </c>
      <c r="U10969" t="s">
        <v>109</v>
      </c>
      <c r="V10969" t="s">
        <v>305</v>
      </c>
      <c r="W10969" t="s">
        <v>5334</v>
      </c>
      <c r="X10969" t="s">
        <v>55</v>
      </c>
      <c r="Y10969" t="s">
        <v>31</v>
      </c>
      <c r="Z10969" t="s">
        <v>45</v>
      </c>
      <c r="AA10969" t="s">
        <v>533</v>
      </c>
      <c r="AB10969" t="s">
        <v>64</v>
      </c>
      <c r="AC10969" t="s">
        <v>77748</v>
      </c>
      <c r="AD10969" t="s">
        <v>77749</v>
      </c>
    </row>
    <row r="10970" spans="1:30" x14ac:dyDescent="0.25">
      <c r="A10970" t="s">
        <v>77750</v>
      </c>
      <c r="B10970" s="1">
        <v>43999.504560185182</v>
      </c>
      <c r="C10970">
        <v>1</v>
      </c>
      <c r="D10970" t="s">
        <v>1114</v>
      </c>
      <c r="E10970" t="s">
        <v>33</v>
      </c>
      <c r="F10970" t="s">
        <v>31</v>
      </c>
      <c r="G10970">
        <v>1</v>
      </c>
      <c r="H10970" t="s">
        <v>77751</v>
      </c>
      <c r="I10970">
        <v>3</v>
      </c>
      <c r="J10970" t="s">
        <v>31</v>
      </c>
      <c r="K10970" t="s">
        <v>35</v>
      </c>
      <c r="L10970" t="s">
        <v>173</v>
      </c>
      <c r="M10970" t="s">
        <v>37</v>
      </c>
      <c r="N10970" t="s">
        <v>77752</v>
      </c>
      <c r="O10970" t="s">
        <v>37</v>
      </c>
      <c r="P10970" t="s">
        <v>1494</v>
      </c>
      <c r="Q10970" t="s">
        <v>77753</v>
      </c>
      <c r="R10970" t="s">
        <v>77750</v>
      </c>
      <c r="S10970" t="s">
        <v>77754</v>
      </c>
      <c r="T10970" t="s">
        <v>37</v>
      </c>
      <c r="U10970" t="s">
        <v>109</v>
      </c>
      <c r="V10970" t="s">
        <v>85</v>
      </c>
      <c r="W10970" t="s">
        <v>77755</v>
      </c>
      <c r="X10970" t="s">
        <v>55</v>
      </c>
      <c r="Y10970" t="s">
        <v>31</v>
      </c>
      <c r="Z10970" t="s">
        <v>45</v>
      </c>
      <c r="AA10970" t="s">
        <v>533</v>
      </c>
      <c r="AB10970" t="s">
        <v>64</v>
      </c>
      <c r="AC10970" t="s">
        <v>77756</v>
      </c>
      <c r="AD10970" t="s">
        <v>77757</v>
      </c>
    </row>
    <row r="10971" spans="1:30" x14ac:dyDescent="0.25">
      <c r="A10971" t="s">
        <v>77758</v>
      </c>
      <c r="B10971" s="1">
        <v>43999.504583333335</v>
      </c>
      <c r="C10971">
        <v>1</v>
      </c>
      <c r="D10971" t="s">
        <v>1114</v>
      </c>
      <c r="E10971" t="s">
        <v>33</v>
      </c>
      <c r="F10971" t="s">
        <v>31</v>
      </c>
      <c r="G10971">
        <v>1</v>
      </c>
      <c r="H10971" t="s">
        <v>77759</v>
      </c>
      <c r="I10971">
        <v>1</v>
      </c>
      <c r="J10971" t="s">
        <v>31</v>
      </c>
      <c r="K10971" t="s">
        <v>35</v>
      </c>
      <c r="L10971" t="s">
        <v>27147</v>
      </c>
      <c r="M10971" t="s">
        <v>37</v>
      </c>
      <c r="N10971" t="s">
        <v>77760</v>
      </c>
      <c r="O10971" t="s">
        <v>37</v>
      </c>
      <c r="P10971" t="s">
        <v>1494</v>
      </c>
      <c r="Q10971" t="s">
        <v>77761</v>
      </c>
      <c r="R10971" t="s">
        <v>77758</v>
      </c>
      <c r="S10971" t="s">
        <v>77762</v>
      </c>
      <c r="T10971" t="s">
        <v>37</v>
      </c>
      <c r="U10971" t="s">
        <v>41</v>
      </c>
      <c r="V10971" t="s">
        <v>177</v>
      </c>
      <c r="W10971" t="s">
        <v>77763</v>
      </c>
      <c r="X10971" t="s">
        <v>55</v>
      </c>
      <c r="Y10971" t="s">
        <v>31</v>
      </c>
      <c r="Z10971" t="s">
        <v>45</v>
      </c>
      <c r="AA10971" t="s">
        <v>533</v>
      </c>
      <c r="AB10971" t="s">
        <v>64</v>
      </c>
      <c r="AC10971" t="s">
        <v>77764</v>
      </c>
      <c r="AD10971" t="s">
        <v>77765</v>
      </c>
    </row>
    <row r="10972" spans="1:30" x14ac:dyDescent="0.25">
      <c r="A10972" t="s">
        <v>77766</v>
      </c>
      <c r="B10972" s="1">
        <v>43999.504594907405</v>
      </c>
      <c r="C10972">
        <v>1</v>
      </c>
      <c r="D10972" t="s">
        <v>1114</v>
      </c>
      <c r="E10972" t="s">
        <v>1019</v>
      </c>
      <c r="F10972" t="s">
        <v>31</v>
      </c>
      <c r="G10972">
        <v>0</v>
      </c>
      <c r="H10972" t="s">
        <v>77767</v>
      </c>
      <c r="I10972">
        <v>1</v>
      </c>
      <c r="J10972" t="s">
        <v>31</v>
      </c>
      <c r="K10972" t="s">
        <v>35</v>
      </c>
      <c r="L10972" t="s">
        <v>4759</v>
      </c>
      <c r="M10972" t="s">
        <v>37</v>
      </c>
      <c r="N10972" t="s">
        <v>77768</v>
      </c>
      <c r="O10972" t="s">
        <v>37</v>
      </c>
      <c r="P10972" t="s">
        <v>1494</v>
      </c>
      <c r="Q10972" t="s">
        <v>77769</v>
      </c>
      <c r="R10972" t="s">
        <v>77766</v>
      </c>
      <c r="S10972" t="s">
        <v>77770</v>
      </c>
      <c r="T10972" t="s">
        <v>37</v>
      </c>
      <c r="U10972" t="s">
        <v>109</v>
      </c>
      <c r="V10972" t="s">
        <v>85</v>
      </c>
      <c r="W10972" t="s">
        <v>77771</v>
      </c>
      <c r="X10972" t="s">
        <v>55</v>
      </c>
      <c r="Y10972" t="s">
        <v>31</v>
      </c>
      <c r="Z10972" t="s">
        <v>45</v>
      </c>
      <c r="AA10972" t="s">
        <v>533</v>
      </c>
      <c r="AB10972" t="s">
        <v>47</v>
      </c>
      <c r="AC10972" t="s">
        <v>77772</v>
      </c>
      <c r="AD10972" t="s">
        <v>77773</v>
      </c>
    </row>
    <row r="10973" spans="1:30" x14ac:dyDescent="0.25">
      <c r="A10973" t="s">
        <v>77774</v>
      </c>
      <c r="B10973" s="1">
        <v>43999.504606481481</v>
      </c>
      <c r="C10973">
        <v>1</v>
      </c>
      <c r="D10973" t="s">
        <v>1114</v>
      </c>
      <c r="E10973" t="s">
        <v>33</v>
      </c>
      <c r="F10973" t="s">
        <v>31</v>
      </c>
      <c r="G10973">
        <v>0</v>
      </c>
      <c r="H10973" t="s">
        <v>77775</v>
      </c>
      <c r="I10973">
        <v>2</v>
      </c>
      <c r="J10973" t="s">
        <v>31</v>
      </c>
      <c r="K10973" t="s">
        <v>35</v>
      </c>
      <c r="L10973" t="s">
        <v>77776</v>
      </c>
      <c r="M10973" t="s">
        <v>37</v>
      </c>
      <c r="N10973" t="s">
        <v>77777</v>
      </c>
      <c r="O10973" t="s">
        <v>137</v>
      </c>
      <c r="P10973" t="s">
        <v>1494</v>
      </c>
      <c r="Q10973" t="s">
        <v>64676</v>
      </c>
      <c r="R10973" t="s">
        <v>77774</v>
      </c>
      <c r="S10973" t="s">
        <v>77778</v>
      </c>
      <c r="T10973" t="s">
        <v>31</v>
      </c>
      <c r="U10973" t="s">
        <v>41</v>
      </c>
      <c r="V10973" t="s">
        <v>98</v>
      </c>
      <c r="W10973" t="s">
        <v>77779</v>
      </c>
      <c r="X10973" t="s">
        <v>55</v>
      </c>
      <c r="Y10973" t="s">
        <v>31</v>
      </c>
      <c r="Z10973" t="s">
        <v>45</v>
      </c>
      <c r="AA10973" t="s">
        <v>533</v>
      </c>
      <c r="AB10973" t="s">
        <v>64</v>
      </c>
      <c r="AC10973" t="s">
        <v>77780</v>
      </c>
      <c r="AD10973" t="s">
        <v>77781</v>
      </c>
    </row>
    <row r="10974" spans="1:30" x14ac:dyDescent="0.25">
      <c r="A10974" t="s">
        <v>77782</v>
      </c>
      <c r="B10974" s="1">
        <v>43999.504618055558</v>
      </c>
      <c r="C10974">
        <v>1</v>
      </c>
      <c r="D10974" t="s">
        <v>1114</v>
      </c>
      <c r="E10974" t="s">
        <v>33</v>
      </c>
      <c r="F10974" t="s">
        <v>31</v>
      </c>
      <c r="G10974">
        <v>0</v>
      </c>
      <c r="H10974" t="s">
        <v>77783</v>
      </c>
      <c r="I10974">
        <v>7</v>
      </c>
      <c r="J10974" t="s">
        <v>31</v>
      </c>
      <c r="K10974" t="s">
        <v>35</v>
      </c>
      <c r="L10974" t="s">
        <v>12870</v>
      </c>
      <c r="M10974" t="s">
        <v>53</v>
      </c>
      <c r="N10974" t="s">
        <v>3773</v>
      </c>
      <c r="O10974" t="s">
        <v>37</v>
      </c>
      <c r="P10974" t="s">
        <v>1494</v>
      </c>
      <c r="Q10974" t="s">
        <v>77784</v>
      </c>
      <c r="R10974" t="s">
        <v>77782</v>
      </c>
      <c r="S10974" t="s">
        <v>77785</v>
      </c>
      <c r="T10974" t="s">
        <v>31</v>
      </c>
      <c r="U10974" t="s">
        <v>41</v>
      </c>
      <c r="V10974" t="s">
        <v>177</v>
      </c>
      <c r="W10974" t="s">
        <v>77786</v>
      </c>
      <c r="X10974" t="s">
        <v>55</v>
      </c>
      <c r="Y10974" t="s">
        <v>31</v>
      </c>
      <c r="Z10974" t="s">
        <v>45</v>
      </c>
      <c r="AA10974" t="s">
        <v>533</v>
      </c>
      <c r="AB10974" t="s">
        <v>47</v>
      </c>
      <c r="AC10974" t="s">
        <v>77787</v>
      </c>
      <c r="AD10974" t="s">
        <v>77788</v>
      </c>
    </row>
    <row r="10975" spans="1:30" x14ac:dyDescent="0.25">
      <c r="A10975" t="s">
        <v>77789</v>
      </c>
      <c r="B10975" s="1">
        <v>43999.504652777781</v>
      </c>
      <c r="C10975">
        <v>1</v>
      </c>
      <c r="D10975" t="s">
        <v>1114</v>
      </c>
      <c r="E10975" t="s">
        <v>33</v>
      </c>
      <c r="F10975" t="s">
        <v>31</v>
      </c>
      <c r="G10975">
        <v>0</v>
      </c>
      <c r="H10975" t="s">
        <v>77790</v>
      </c>
      <c r="I10975">
        <v>5</v>
      </c>
      <c r="J10975" t="s">
        <v>31</v>
      </c>
      <c r="K10975" t="s">
        <v>35</v>
      </c>
      <c r="L10975" t="s">
        <v>77791</v>
      </c>
      <c r="M10975" t="s">
        <v>53</v>
      </c>
      <c r="N10975" t="s">
        <v>77792</v>
      </c>
      <c r="O10975" t="s">
        <v>37</v>
      </c>
      <c r="P10975" t="s">
        <v>1494</v>
      </c>
      <c r="Q10975" t="s">
        <v>77793</v>
      </c>
      <c r="R10975" t="s">
        <v>77789</v>
      </c>
      <c r="S10975" t="s">
        <v>77794</v>
      </c>
      <c r="T10975" t="s">
        <v>31</v>
      </c>
      <c r="U10975" t="s">
        <v>41</v>
      </c>
      <c r="V10975" t="s">
        <v>368</v>
      </c>
      <c r="W10975" t="s">
        <v>45898</v>
      </c>
      <c r="X10975" t="s">
        <v>55</v>
      </c>
      <c r="Y10975" t="s">
        <v>31</v>
      </c>
      <c r="Z10975" t="s">
        <v>45</v>
      </c>
      <c r="AA10975" t="s">
        <v>533</v>
      </c>
      <c r="AB10975" t="s">
        <v>64</v>
      </c>
      <c r="AC10975" t="s">
        <v>77795</v>
      </c>
      <c r="AD10975" t="s">
        <v>77796</v>
      </c>
    </row>
    <row r="10976" spans="1:30" x14ac:dyDescent="0.25">
      <c r="A10976" t="s">
        <v>77797</v>
      </c>
      <c r="B10976" s="1">
        <v>43999.504675925928</v>
      </c>
      <c r="C10976">
        <v>1</v>
      </c>
      <c r="D10976" t="s">
        <v>1114</v>
      </c>
      <c r="E10976" t="s">
        <v>33</v>
      </c>
      <c r="F10976" t="s">
        <v>31</v>
      </c>
      <c r="G10976">
        <v>1</v>
      </c>
      <c r="H10976" t="s">
        <v>77798</v>
      </c>
      <c r="I10976">
        <v>4</v>
      </c>
      <c r="J10976" t="s">
        <v>31</v>
      </c>
      <c r="K10976" t="s">
        <v>35</v>
      </c>
      <c r="L10976" t="s">
        <v>1432</v>
      </c>
      <c r="M10976" t="s">
        <v>53</v>
      </c>
      <c r="N10976" t="s">
        <v>77799</v>
      </c>
      <c r="O10976" t="s">
        <v>37</v>
      </c>
      <c r="P10976" t="s">
        <v>1494</v>
      </c>
      <c r="Q10976" t="s">
        <v>77800</v>
      </c>
      <c r="R10976" t="s">
        <v>77797</v>
      </c>
      <c r="S10976" t="s">
        <v>77801</v>
      </c>
      <c r="T10976" t="s">
        <v>37</v>
      </c>
      <c r="U10976" t="s">
        <v>41</v>
      </c>
      <c r="V10976" t="s">
        <v>286</v>
      </c>
      <c r="W10976" t="s">
        <v>1110</v>
      </c>
      <c r="X10976" t="s">
        <v>55</v>
      </c>
      <c r="Y10976" t="s">
        <v>31</v>
      </c>
      <c r="Z10976" t="s">
        <v>45</v>
      </c>
      <c r="AA10976" t="s">
        <v>533</v>
      </c>
      <c r="AB10976" t="s">
        <v>64</v>
      </c>
      <c r="AC10976" t="s">
        <v>77802</v>
      </c>
      <c r="AD10976" t="s">
        <v>77803</v>
      </c>
    </row>
    <row r="10977" spans="1:30" x14ac:dyDescent="0.25">
      <c r="A10977" t="s">
        <v>77804</v>
      </c>
      <c r="B10977" s="1">
        <v>43999.504710648151</v>
      </c>
      <c r="C10977">
        <v>1</v>
      </c>
      <c r="D10977" t="s">
        <v>1114</v>
      </c>
      <c r="E10977" t="s">
        <v>33</v>
      </c>
      <c r="F10977" t="s">
        <v>31</v>
      </c>
      <c r="G10977">
        <v>1</v>
      </c>
      <c r="H10977" t="s">
        <v>77805</v>
      </c>
      <c r="I10977">
        <v>3</v>
      </c>
      <c r="J10977" t="s">
        <v>31</v>
      </c>
      <c r="K10977" t="s">
        <v>35</v>
      </c>
      <c r="L10977" t="s">
        <v>77806</v>
      </c>
      <c r="M10977" t="s">
        <v>53</v>
      </c>
      <c r="N10977" t="s">
        <v>9496</v>
      </c>
      <c r="O10977" t="s">
        <v>31</v>
      </c>
      <c r="P10977" t="s">
        <v>1494</v>
      </c>
      <c r="Q10977" t="s">
        <v>77807</v>
      </c>
      <c r="R10977" t="s">
        <v>77804</v>
      </c>
      <c r="S10977" t="s">
        <v>77808</v>
      </c>
      <c r="T10977" t="s">
        <v>40</v>
      </c>
      <c r="U10977" t="s">
        <v>41</v>
      </c>
      <c r="V10977" t="s">
        <v>98</v>
      </c>
      <c r="W10977" t="s">
        <v>77809</v>
      </c>
      <c r="X10977" t="s">
        <v>43</v>
      </c>
      <c r="Y10977" t="s">
        <v>77810</v>
      </c>
      <c r="Z10977" t="s">
        <v>45</v>
      </c>
      <c r="AA10977" t="s">
        <v>533</v>
      </c>
      <c r="AB10977" t="s">
        <v>64</v>
      </c>
      <c r="AC10977" t="s">
        <v>77811</v>
      </c>
      <c r="AD10977" t="s">
        <v>77812</v>
      </c>
    </row>
    <row r="10978" spans="1:30" x14ac:dyDescent="0.25">
      <c r="A10978" t="s">
        <v>77813</v>
      </c>
      <c r="B10978" s="1">
        <v>43999.504733796297</v>
      </c>
      <c r="C10978">
        <v>1</v>
      </c>
      <c r="D10978" t="s">
        <v>1114</v>
      </c>
      <c r="E10978" t="s">
        <v>33</v>
      </c>
      <c r="F10978" t="s">
        <v>31</v>
      </c>
      <c r="G10978">
        <v>0</v>
      </c>
      <c r="H10978" t="s">
        <v>77814</v>
      </c>
      <c r="I10978">
        <v>6</v>
      </c>
      <c r="J10978" t="s">
        <v>31</v>
      </c>
      <c r="K10978" t="s">
        <v>35</v>
      </c>
      <c r="L10978" t="s">
        <v>58021</v>
      </c>
      <c r="M10978" t="s">
        <v>37</v>
      </c>
      <c r="N10978" t="s">
        <v>77815</v>
      </c>
      <c r="O10978" t="s">
        <v>137</v>
      </c>
      <c r="P10978" t="s">
        <v>1494</v>
      </c>
      <c r="Q10978" t="s">
        <v>77816</v>
      </c>
      <c r="R10978" t="s">
        <v>77813</v>
      </c>
      <c r="S10978" t="s">
        <v>77817</v>
      </c>
      <c r="T10978" t="s">
        <v>31</v>
      </c>
      <c r="U10978" t="s">
        <v>109</v>
      </c>
      <c r="V10978" t="s">
        <v>85</v>
      </c>
      <c r="W10978" t="s">
        <v>77818</v>
      </c>
      <c r="X10978" t="s">
        <v>55</v>
      </c>
      <c r="Y10978" t="s">
        <v>31</v>
      </c>
      <c r="Z10978" t="s">
        <v>45</v>
      </c>
      <c r="AA10978" t="s">
        <v>533</v>
      </c>
      <c r="AB10978" t="s">
        <v>64</v>
      </c>
      <c r="AC10978" t="s">
        <v>31</v>
      </c>
      <c r="AD10978" t="s">
        <v>77819</v>
      </c>
    </row>
    <row r="10979" spans="1:30" x14ac:dyDescent="0.25">
      <c r="A10979" t="s">
        <v>77820</v>
      </c>
      <c r="B10979" s="1">
        <v>43999.504756944443</v>
      </c>
      <c r="C10979">
        <v>1</v>
      </c>
      <c r="D10979" t="s">
        <v>1114</v>
      </c>
      <c r="E10979" t="s">
        <v>33</v>
      </c>
      <c r="F10979" t="s">
        <v>31</v>
      </c>
      <c r="G10979">
        <v>0</v>
      </c>
      <c r="H10979" t="s">
        <v>77821</v>
      </c>
      <c r="I10979">
        <v>6</v>
      </c>
      <c r="J10979" t="s">
        <v>31</v>
      </c>
      <c r="K10979" t="s">
        <v>35</v>
      </c>
      <c r="L10979" t="s">
        <v>29660</v>
      </c>
      <c r="M10979" t="s">
        <v>37</v>
      </c>
      <c r="N10979" t="s">
        <v>77822</v>
      </c>
      <c r="O10979" t="s">
        <v>37</v>
      </c>
      <c r="P10979" t="s">
        <v>1494</v>
      </c>
      <c r="Q10979" t="s">
        <v>77823</v>
      </c>
      <c r="R10979" t="s">
        <v>77820</v>
      </c>
      <c r="S10979" t="s">
        <v>77824</v>
      </c>
      <c r="T10979" t="s">
        <v>37</v>
      </c>
      <c r="U10979" t="s">
        <v>109</v>
      </c>
      <c r="V10979" t="s">
        <v>286</v>
      </c>
      <c r="W10979" t="s">
        <v>36526</v>
      </c>
      <c r="X10979" t="s">
        <v>55</v>
      </c>
      <c r="Y10979" t="s">
        <v>31</v>
      </c>
      <c r="Z10979" t="s">
        <v>45</v>
      </c>
      <c r="AA10979" t="s">
        <v>533</v>
      </c>
      <c r="AB10979" t="s">
        <v>47</v>
      </c>
      <c r="AC10979" t="s">
        <v>77825</v>
      </c>
      <c r="AD10979" t="s">
        <v>77826</v>
      </c>
    </row>
    <row r="10980" spans="1:30" x14ac:dyDescent="0.25">
      <c r="A10980" t="s">
        <v>77827</v>
      </c>
      <c r="B10980" s="1">
        <v>43999.504803240743</v>
      </c>
      <c r="C10980">
        <v>1</v>
      </c>
      <c r="D10980" t="s">
        <v>1114</v>
      </c>
      <c r="E10980" t="s">
        <v>33</v>
      </c>
      <c r="F10980" t="s">
        <v>31</v>
      </c>
      <c r="G10980">
        <v>1</v>
      </c>
      <c r="H10980" t="s">
        <v>77828</v>
      </c>
      <c r="I10980">
        <v>7</v>
      </c>
      <c r="J10980" t="s">
        <v>31</v>
      </c>
      <c r="K10980" t="s">
        <v>35</v>
      </c>
      <c r="L10980" t="s">
        <v>12064</v>
      </c>
      <c r="M10980" t="s">
        <v>37</v>
      </c>
      <c r="N10980" t="s">
        <v>77829</v>
      </c>
      <c r="O10980" t="s">
        <v>37</v>
      </c>
      <c r="P10980" t="s">
        <v>1494</v>
      </c>
      <c r="Q10980" t="s">
        <v>64307</v>
      </c>
      <c r="R10980" t="s">
        <v>77827</v>
      </c>
      <c r="S10980" t="s">
        <v>77830</v>
      </c>
      <c r="T10980" t="s">
        <v>37</v>
      </c>
      <c r="U10980" t="s">
        <v>41</v>
      </c>
      <c r="V10980" t="s">
        <v>195</v>
      </c>
      <c r="W10980" t="s">
        <v>77831</v>
      </c>
      <c r="X10980" t="s">
        <v>55</v>
      </c>
      <c r="Y10980" t="s">
        <v>31</v>
      </c>
      <c r="Z10980" t="s">
        <v>45</v>
      </c>
      <c r="AA10980" t="s">
        <v>533</v>
      </c>
      <c r="AB10980" t="s">
        <v>64</v>
      </c>
      <c r="AC10980" t="s">
        <v>77832</v>
      </c>
      <c r="AD10980" t="s">
        <v>77833</v>
      </c>
    </row>
    <row r="10981" spans="1:30" x14ac:dyDescent="0.25">
      <c r="A10981" t="s">
        <v>77834</v>
      </c>
      <c r="B10981" s="1">
        <v>43999.504826388889</v>
      </c>
      <c r="C10981">
        <v>1</v>
      </c>
      <c r="D10981" t="s">
        <v>1114</v>
      </c>
      <c r="E10981" t="s">
        <v>37</v>
      </c>
      <c r="F10981" t="s">
        <v>31</v>
      </c>
      <c r="G10981">
        <v>0</v>
      </c>
      <c r="H10981" t="s">
        <v>77835</v>
      </c>
      <c r="I10981">
        <v>4</v>
      </c>
      <c r="J10981" t="s">
        <v>31</v>
      </c>
      <c r="K10981" t="s">
        <v>35</v>
      </c>
      <c r="L10981" t="s">
        <v>77728</v>
      </c>
      <c r="M10981" t="s">
        <v>37</v>
      </c>
      <c r="N10981" t="s">
        <v>77836</v>
      </c>
      <c r="O10981" t="s">
        <v>137</v>
      </c>
      <c r="P10981" t="s">
        <v>1494</v>
      </c>
      <c r="Q10981" t="s">
        <v>77837</v>
      </c>
      <c r="R10981" t="s">
        <v>77834</v>
      </c>
      <c r="S10981" t="s">
        <v>77838</v>
      </c>
      <c r="T10981" t="s">
        <v>31</v>
      </c>
      <c r="U10981" t="s">
        <v>109</v>
      </c>
      <c r="V10981" t="s">
        <v>896</v>
      </c>
      <c r="W10981" t="s">
        <v>77839</v>
      </c>
      <c r="X10981" t="s">
        <v>55</v>
      </c>
      <c r="Y10981" t="s">
        <v>31</v>
      </c>
      <c r="Z10981" t="s">
        <v>45</v>
      </c>
      <c r="AA10981" t="s">
        <v>533</v>
      </c>
      <c r="AB10981" t="s">
        <v>64</v>
      </c>
      <c r="AC10981" t="s">
        <v>77840</v>
      </c>
      <c r="AD10981" t="s">
        <v>77841</v>
      </c>
    </row>
    <row r="10982" spans="1:30" x14ac:dyDescent="0.25">
      <c r="A10982" t="s">
        <v>77842</v>
      </c>
      <c r="B10982" s="1">
        <v>43999.504837962966</v>
      </c>
      <c r="C10982">
        <v>1</v>
      </c>
      <c r="D10982" t="s">
        <v>1114</v>
      </c>
      <c r="E10982" t="s">
        <v>37</v>
      </c>
      <c r="F10982" t="s">
        <v>31</v>
      </c>
      <c r="G10982">
        <v>0</v>
      </c>
      <c r="H10982" t="s">
        <v>77843</v>
      </c>
      <c r="I10982">
        <v>1</v>
      </c>
      <c r="J10982" t="s">
        <v>31</v>
      </c>
      <c r="K10982" t="s">
        <v>35</v>
      </c>
      <c r="L10982" t="s">
        <v>4759</v>
      </c>
      <c r="M10982" t="s">
        <v>37</v>
      </c>
      <c r="N10982" t="s">
        <v>32339</v>
      </c>
      <c r="O10982" t="s">
        <v>37</v>
      </c>
      <c r="P10982" t="s">
        <v>1494</v>
      </c>
      <c r="Q10982" t="s">
        <v>77844</v>
      </c>
      <c r="R10982" t="s">
        <v>77842</v>
      </c>
      <c r="S10982" t="s">
        <v>77845</v>
      </c>
      <c r="T10982" t="s">
        <v>31</v>
      </c>
      <c r="U10982" t="s">
        <v>109</v>
      </c>
      <c r="V10982" t="s">
        <v>195</v>
      </c>
      <c r="W10982" t="s">
        <v>2038</v>
      </c>
      <c r="X10982" t="s">
        <v>55</v>
      </c>
      <c r="Y10982" t="s">
        <v>31</v>
      </c>
      <c r="Z10982" t="s">
        <v>45</v>
      </c>
      <c r="AA10982" t="s">
        <v>533</v>
      </c>
      <c r="AB10982" t="s">
        <v>47</v>
      </c>
      <c r="AC10982" t="s">
        <v>77846</v>
      </c>
      <c r="AD10982" t="s">
        <v>77847</v>
      </c>
    </row>
    <row r="10983" spans="1:30" x14ac:dyDescent="0.25">
      <c r="A10983" t="s">
        <v>77848</v>
      </c>
      <c r="B10983" s="1">
        <v>43999.504849537036</v>
      </c>
      <c r="C10983">
        <v>1</v>
      </c>
      <c r="D10983" t="s">
        <v>1114</v>
      </c>
      <c r="E10983" t="s">
        <v>33</v>
      </c>
      <c r="F10983" t="s">
        <v>31</v>
      </c>
      <c r="G10983">
        <v>0</v>
      </c>
      <c r="H10983" t="s">
        <v>77849</v>
      </c>
      <c r="I10983">
        <v>2</v>
      </c>
      <c r="J10983" t="s">
        <v>31</v>
      </c>
      <c r="K10983" t="s">
        <v>35</v>
      </c>
      <c r="L10983" t="s">
        <v>383</v>
      </c>
      <c r="M10983" t="s">
        <v>37</v>
      </c>
      <c r="N10983" t="s">
        <v>77850</v>
      </c>
      <c r="O10983" t="s">
        <v>37</v>
      </c>
      <c r="P10983" t="s">
        <v>1494</v>
      </c>
      <c r="Q10983" t="s">
        <v>77851</v>
      </c>
      <c r="R10983" t="s">
        <v>77848</v>
      </c>
      <c r="S10983" t="s">
        <v>77852</v>
      </c>
      <c r="T10983" t="s">
        <v>31</v>
      </c>
      <c r="U10983" t="s">
        <v>109</v>
      </c>
      <c r="V10983" t="s">
        <v>177</v>
      </c>
      <c r="W10983" t="s">
        <v>9081</v>
      </c>
      <c r="X10983" t="s">
        <v>55</v>
      </c>
      <c r="Y10983" t="s">
        <v>31</v>
      </c>
      <c r="Z10983" t="s">
        <v>45</v>
      </c>
      <c r="AA10983" t="s">
        <v>533</v>
      </c>
      <c r="AB10983" t="s">
        <v>64</v>
      </c>
      <c r="AC10983" t="s">
        <v>77853</v>
      </c>
      <c r="AD10983" t="s">
        <v>77854</v>
      </c>
    </row>
    <row r="10984" spans="1:30" x14ac:dyDescent="0.25">
      <c r="A10984" t="s">
        <v>77855</v>
      </c>
      <c r="B10984" s="1">
        <v>43999.504872685182</v>
      </c>
      <c r="C10984">
        <v>1</v>
      </c>
      <c r="D10984" t="s">
        <v>1114</v>
      </c>
      <c r="E10984" t="s">
        <v>33</v>
      </c>
      <c r="F10984" t="s">
        <v>31</v>
      </c>
      <c r="G10984">
        <v>0</v>
      </c>
      <c r="H10984" t="s">
        <v>77856</v>
      </c>
      <c r="I10984">
        <v>2</v>
      </c>
      <c r="J10984" t="s">
        <v>31</v>
      </c>
      <c r="K10984" t="s">
        <v>35</v>
      </c>
      <c r="L10984" t="s">
        <v>638</v>
      </c>
      <c r="M10984" t="s">
        <v>37</v>
      </c>
      <c r="N10984" t="s">
        <v>77857</v>
      </c>
      <c r="O10984" t="s">
        <v>37</v>
      </c>
      <c r="P10984" t="s">
        <v>1494</v>
      </c>
      <c r="Q10984" t="s">
        <v>77858</v>
      </c>
      <c r="R10984" t="s">
        <v>77855</v>
      </c>
      <c r="S10984" t="s">
        <v>77859</v>
      </c>
      <c r="T10984" t="s">
        <v>37</v>
      </c>
      <c r="U10984" t="s">
        <v>109</v>
      </c>
      <c r="V10984" t="s">
        <v>177</v>
      </c>
      <c r="W10984" t="s">
        <v>4136</v>
      </c>
      <c r="X10984" t="s">
        <v>55</v>
      </c>
      <c r="Y10984" t="s">
        <v>31</v>
      </c>
      <c r="Z10984" t="s">
        <v>45</v>
      </c>
      <c r="AA10984" t="s">
        <v>533</v>
      </c>
      <c r="AB10984" t="s">
        <v>47</v>
      </c>
      <c r="AC10984" t="s">
        <v>77860</v>
      </c>
      <c r="AD10984" t="s">
        <v>77861</v>
      </c>
    </row>
    <row r="10985" spans="1:30" x14ac:dyDescent="0.25">
      <c r="A10985" t="s">
        <v>77862</v>
      </c>
      <c r="B10985" s="1">
        <v>43999.504872685182</v>
      </c>
      <c r="C10985">
        <v>1</v>
      </c>
      <c r="D10985" t="s">
        <v>1114</v>
      </c>
      <c r="E10985" t="s">
        <v>1019</v>
      </c>
      <c r="F10985" t="s">
        <v>31</v>
      </c>
      <c r="G10985">
        <v>0</v>
      </c>
      <c r="H10985" t="s">
        <v>77863</v>
      </c>
      <c r="I10985">
        <v>1</v>
      </c>
      <c r="J10985" t="s">
        <v>31</v>
      </c>
      <c r="K10985" t="s">
        <v>35</v>
      </c>
      <c r="L10985" t="s">
        <v>69</v>
      </c>
      <c r="M10985" t="s">
        <v>37</v>
      </c>
      <c r="N10985" t="s">
        <v>77864</v>
      </c>
      <c r="O10985" t="s">
        <v>37</v>
      </c>
      <c r="P10985" t="s">
        <v>1494</v>
      </c>
      <c r="Q10985" t="s">
        <v>77865</v>
      </c>
      <c r="R10985" t="s">
        <v>77862</v>
      </c>
      <c r="S10985" t="s">
        <v>77866</v>
      </c>
      <c r="T10985" t="s">
        <v>31</v>
      </c>
      <c r="U10985" t="s">
        <v>41</v>
      </c>
      <c r="V10985" t="s">
        <v>85</v>
      </c>
      <c r="W10985" t="s">
        <v>69</v>
      </c>
      <c r="X10985" t="s">
        <v>55</v>
      </c>
      <c r="Y10985" t="s">
        <v>31</v>
      </c>
      <c r="Z10985" t="s">
        <v>45</v>
      </c>
      <c r="AA10985" t="s">
        <v>533</v>
      </c>
      <c r="AB10985" t="s">
        <v>47</v>
      </c>
      <c r="AC10985" t="s">
        <v>77867</v>
      </c>
      <c r="AD10985" t="s">
        <v>77868</v>
      </c>
    </row>
    <row r="10986" spans="1:30" x14ac:dyDescent="0.25">
      <c r="A10986" t="s">
        <v>77869</v>
      </c>
      <c r="B10986" s="1">
        <v>43999.504884259259</v>
      </c>
      <c r="C10986">
        <v>1</v>
      </c>
      <c r="D10986" t="s">
        <v>2058</v>
      </c>
      <c r="E10986" t="s">
        <v>33</v>
      </c>
      <c r="F10986" t="s">
        <v>31</v>
      </c>
      <c r="G10986">
        <v>1</v>
      </c>
      <c r="H10986" t="s">
        <v>77870</v>
      </c>
      <c r="I10986">
        <v>5</v>
      </c>
      <c r="J10986" t="s">
        <v>31</v>
      </c>
      <c r="K10986" t="s">
        <v>35</v>
      </c>
      <c r="L10986" t="s">
        <v>7405</v>
      </c>
      <c r="M10986" t="s">
        <v>37</v>
      </c>
      <c r="N10986" t="s">
        <v>71131</v>
      </c>
      <c r="O10986" t="s">
        <v>37</v>
      </c>
      <c r="P10986" t="s">
        <v>2157</v>
      </c>
      <c r="Q10986" t="s">
        <v>77871</v>
      </c>
      <c r="R10986" t="s">
        <v>77869</v>
      </c>
      <c r="S10986" t="s">
        <v>77872</v>
      </c>
      <c r="T10986" t="s">
        <v>37</v>
      </c>
      <c r="U10986" t="s">
        <v>109</v>
      </c>
      <c r="V10986" t="s">
        <v>368</v>
      </c>
      <c r="W10986" t="s">
        <v>624</v>
      </c>
      <c r="X10986" t="s">
        <v>55</v>
      </c>
      <c r="Y10986" t="s">
        <v>31</v>
      </c>
      <c r="Z10986" t="s">
        <v>45</v>
      </c>
      <c r="AA10986" t="s">
        <v>57</v>
      </c>
      <c r="AB10986" t="s">
        <v>64</v>
      </c>
      <c r="AC10986" t="s">
        <v>77873</v>
      </c>
      <c r="AD10986" t="s">
        <v>77874</v>
      </c>
    </row>
    <row r="10987" spans="1:30" x14ac:dyDescent="0.25">
      <c r="A10987" t="s">
        <v>77875</v>
      </c>
      <c r="B10987" s="1">
        <v>43999.504884259259</v>
      </c>
      <c r="C10987">
        <v>1</v>
      </c>
      <c r="D10987" t="s">
        <v>1114</v>
      </c>
      <c r="E10987" t="s">
        <v>33</v>
      </c>
      <c r="F10987" t="s">
        <v>31</v>
      </c>
      <c r="G10987">
        <v>0</v>
      </c>
      <c r="H10987" t="s">
        <v>77876</v>
      </c>
      <c r="I10987">
        <v>1</v>
      </c>
      <c r="J10987" t="s">
        <v>31</v>
      </c>
      <c r="K10987" t="s">
        <v>35</v>
      </c>
      <c r="L10987" t="s">
        <v>77877</v>
      </c>
      <c r="M10987" t="s">
        <v>37</v>
      </c>
      <c r="N10987" t="s">
        <v>28403</v>
      </c>
      <c r="O10987" t="s">
        <v>37</v>
      </c>
      <c r="P10987" t="s">
        <v>1494</v>
      </c>
      <c r="Q10987" t="s">
        <v>77878</v>
      </c>
      <c r="R10987" t="s">
        <v>77875</v>
      </c>
      <c r="S10987" t="s">
        <v>77879</v>
      </c>
      <c r="T10987" t="s">
        <v>37</v>
      </c>
      <c r="U10987" t="s">
        <v>41</v>
      </c>
      <c r="V10987" t="s">
        <v>286</v>
      </c>
      <c r="W10987" t="s">
        <v>77880</v>
      </c>
      <c r="X10987" t="s">
        <v>55</v>
      </c>
      <c r="Y10987" t="s">
        <v>31</v>
      </c>
      <c r="Z10987" t="s">
        <v>45</v>
      </c>
      <c r="AA10987" t="s">
        <v>533</v>
      </c>
      <c r="AB10987" t="s">
        <v>64</v>
      </c>
      <c r="AC10987" t="s">
        <v>77881</v>
      </c>
      <c r="AD10987" t="s">
        <v>77882</v>
      </c>
    </row>
    <row r="10988" spans="1:30" x14ac:dyDescent="0.25">
      <c r="A10988" t="s">
        <v>77883</v>
      </c>
      <c r="B10988" s="1">
        <v>43999.504884259259</v>
      </c>
      <c r="C10988">
        <v>1</v>
      </c>
      <c r="D10988" t="s">
        <v>2058</v>
      </c>
      <c r="E10988" t="s">
        <v>33</v>
      </c>
      <c r="F10988" t="s">
        <v>31</v>
      </c>
      <c r="G10988">
        <v>1</v>
      </c>
      <c r="H10988" t="s">
        <v>77884</v>
      </c>
      <c r="I10988">
        <v>4</v>
      </c>
      <c r="J10988" t="s">
        <v>31</v>
      </c>
      <c r="K10988" t="s">
        <v>35</v>
      </c>
      <c r="L10988" t="s">
        <v>1769</v>
      </c>
      <c r="M10988" t="s">
        <v>37</v>
      </c>
      <c r="N10988" t="s">
        <v>10024</v>
      </c>
      <c r="O10988" t="s">
        <v>137</v>
      </c>
      <c r="P10988" t="s">
        <v>2157</v>
      </c>
      <c r="Q10988" t="s">
        <v>77885</v>
      </c>
      <c r="R10988" t="s">
        <v>77883</v>
      </c>
      <c r="S10988" t="s">
        <v>77886</v>
      </c>
      <c r="T10988" t="s">
        <v>37</v>
      </c>
      <c r="U10988" t="s">
        <v>109</v>
      </c>
      <c r="V10988" t="s">
        <v>85</v>
      </c>
      <c r="W10988" t="s">
        <v>1928</v>
      </c>
      <c r="X10988" t="s">
        <v>55</v>
      </c>
      <c r="Y10988" t="s">
        <v>31</v>
      </c>
      <c r="Z10988" t="s">
        <v>45</v>
      </c>
      <c r="AA10988" t="s">
        <v>57</v>
      </c>
      <c r="AB10988" t="s">
        <v>64</v>
      </c>
      <c r="AC10988" t="s">
        <v>77887</v>
      </c>
      <c r="AD10988" t="s">
        <v>77888</v>
      </c>
    </row>
    <row r="10989" spans="1:30" x14ac:dyDescent="0.25">
      <c r="A10989" t="s">
        <v>77889</v>
      </c>
      <c r="B10989" s="1">
        <v>43999.504895833335</v>
      </c>
      <c r="C10989">
        <v>1</v>
      </c>
      <c r="D10989" t="s">
        <v>2058</v>
      </c>
      <c r="E10989" t="s">
        <v>33</v>
      </c>
      <c r="F10989" t="s">
        <v>31</v>
      </c>
      <c r="G10989">
        <v>1</v>
      </c>
      <c r="H10989" t="s">
        <v>77890</v>
      </c>
      <c r="I10989">
        <v>1</v>
      </c>
      <c r="J10989" t="s">
        <v>31</v>
      </c>
      <c r="K10989" t="s">
        <v>35</v>
      </c>
      <c r="L10989" t="s">
        <v>8591</v>
      </c>
      <c r="M10989" t="s">
        <v>37</v>
      </c>
      <c r="N10989" t="s">
        <v>12932</v>
      </c>
      <c r="O10989" t="s">
        <v>37</v>
      </c>
      <c r="P10989" t="s">
        <v>2157</v>
      </c>
      <c r="Q10989" t="s">
        <v>77891</v>
      </c>
      <c r="R10989" t="s">
        <v>77889</v>
      </c>
      <c r="S10989" t="s">
        <v>77892</v>
      </c>
      <c r="T10989" t="s">
        <v>37</v>
      </c>
      <c r="U10989" t="s">
        <v>109</v>
      </c>
      <c r="V10989" t="s">
        <v>85</v>
      </c>
      <c r="W10989" t="s">
        <v>11738</v>
      </c>
      <c r="X10989" t="s">
        <v>55</v>
      </c>
      <c r="Y10989" t="s">
        <v>31</v>
      </c>
      <c r="Z10989" t="s">
        <v>56</v>
      </c>
      <c r="AA10989" t="s">
        <v>57</v>
      </c>
      <c r="AB10989" t="s">
        <v>64</v>
      </c>
      <c r="AC10989" t="s">
        <v>77893</v>
      </c>
      <c r="AD10989" t="s">
        <v>77894</v>
      </c>
    </row>
    <row r="10990" spans="1:30" x14ac:dyDescent="0.25">
      <c r="A10990" t="s">
        <v>77895</v>
      </c>
      <c r="B10990" s="1">
        <v>43999.504895833335</v>
      </c>
      <c r="C10990">
        <v>1</v>
      </c>
      <c r="D10990" t="s">
        <v>264</v>
      </c>
      <c r="E10990" t="s">
        <v>33</v>
      </c>
      <c r="F10990" t="s">
        <v>31</v>
      </c>
      <c r="G10990">
        <v>1</v>
      </c>
      <c r="H10990" t="s">
        <v>77896</v>
      </c>
      <c r="I10990">
        <v>8</v>
      </c>
      <c r="J10990" t="s">
        <v>31</v>
      </c>
      <c r="K10990" t="s">
        <v>31</v>
      </c>
      <c r="L10990" t="s">
        <v>159</v>
      </c>
      <c r="M10990" t="s">
        <v>37</v>
      </c>
      <c r="N10990" t="s">
        <v>51212</v>
      </c>
      <c r="O10990" t="s">
        <v>137</v>
      </c>
      <c r="P10990" t="s">
        <v>856</v>
      </c>
      <c r="Q10990" t="s">
        <v>77897</v>
      </c>
      <c r="R10990" t="s">
        <v>77895</v>
      </c>
      <c r="S10990" t="s">
        <v>77898</v>
      </c>
      <c r="T10990" t="s">
        <v>37</v>
      </c>
      <c r="U10990" t="s">
        <v>41</v>
      </c>
      <c r="V10990" t="s">
        <v>85</v>
      </c>
      <c r="W10990" t="s">
        <v>159</v>
      </c>
      <c r="X10990" t="s">
        <v>31</v>
      </c>
      <c r="Y10990" t="s">
        <v>31</v>
      </c>
      <c r="Z10990" t="s">
        <v>45</v>
      </c>
      <c r="AA10990" t="s">
        <v>57</v>
      </c>
      <c r="AB10990" t="s">
        <v>64</v>
      </c>
      <c r="AC10990" t="s">
        <v>77899</v>
      </c>
      <c r="AD10990" t="s">
        <v>77900</v>
      </c>
    </row>
    <row r="10991" spans="1:30" x14ac:dyDescent="0.25">
      <c r="A10991" t="s">
        <v>77901</v>
      </c>
      <c r="B10991" s="1">
        <v>43999.504895833335</v>
      </c>
      <c r="C10991">
        <v>1</v>
      </c>
      <c r="D10991" t="s">
        <v>2058</v>
      </c>
      <c r="E10991" t="s">
        <v>33</v>
      </c>
      <c r="F10991" t="s">
        <v>31</v>
      </c>
      <c r="G10991">
        <v>0</v>
      </c>
      <c r="H10991" t="s">
        <v>77902</v>
      </c>
      <c r="I10991">
        <v>1</v>
      </c>
      <c r="J10991" t="s">
        <v>31</v>
      </c>
      <c r="K10991" t="s">
        <v>35</v>
      </c>
      <c r="L10991" t="s">
        <v>1293</v>
      </c>
      <c r="M10991" t="s">
        <v>31</v>
      </c>
      <c r="N10991" t="s">
        <v>48140</v>
      </c>
      <c r="O10991" t="s">
        <v>37</v>
      </c>
      <c r="P10991" t="s">
        <v>2157</v>
      </c>
      <c r="Q10991" t="s">
        <v>77903</v>
      </c>
      <c r="R10991" t="s">
        <v>77901</v>
      </c>
      <c r="S10991" t="s">
        <v>77904</v>
      </c>
      <c r="T10991" t="s">
        <v>37</v>
      </c>
      <c r="U10991" t="s">
        <v>109</v>
      </c>
      <c r="V10991" t="s">
        <v>85</v>
      </c>
      <c r="W10991" t="s">
        <v>927</v>
      </c>
      <c r="X10991" t="s">
        <v>55</v>
      </c>
      <c r="Y10991" t="s">
        <v>31</v>
      </c>
      <c r="Z10991" t="s">
        <v>56</v>
      </c>
      <c r="AA10991" t="s">
        <v>57</v>
      </c>
      <c r="AB10991" t="s">
        <v>47</v>
      </c>
      <c r="AC10991" t="s">
        <v>77905</v>
      </c>
      <c r="AD10991" t="s">
        <v>77906</v>
      </c>
    </row>
    <row r="10992" spans="1:30" x14ac:dyDescent="0.25">
      <c r="A10992" t="s">
        <v>77907</v>
      </c>
      <c r="B10992" s="1">
        <v>43999.504895833335</v>
      </c>
      <c r="C10992">
        <v>1</v>
      </c>
      <c r="D10992" t="s">
        <v>264</v>
      </c>
      <c r="E10992" t="s">
        <v>33</v>
      </c>
      <c r="F10992" t="s">
        <v>31</v>
      </c>
      <c r="G10992">
        <v>0</v>
      </c>
      <c r="H10992" t="s">
        <v>77908</v>
      </c>
      <c r="I10992">
        <v>6</v>
      </c>
      <c r="J10992" t="s">
        <v>31</v>
      </c>
      <c r="K10992" t="s">
        <v>31</v>
      </c>
      <c r="L10992" t="s">
        <v>44931</v>
      </c>
      <c r="M10992" t="s">
        <v>37</v>
      </c>
      <c r="N10992" t="s">
        <v>53733</v>
      </c>
      <c r="O10992" t="s">
        <v>37</v>
      </c>
      <c r="P10992" t="s">
        <v>856</v>
      </c>
      <c r="Q10992" t="s">
        <v>77909</v>
      </c>
      <c r="R10992" t="s">
        <v>77907</v>
      </c>
      <c r="S10992" t="s">
        <v>77910</v>
      </c>
      <c r="T10992" t="s">
        <v>37</v>
      </c>
      <c r="U10992" t="s">
        <v>41</v>
      </c>
      <c r="V10992" t="s">
        <v>896</v>
      </c>
      <c r="W10992" t="s">
        <v>1126</v>
      </c>
      <c r="X10992" t="s">
        <v>31</v>
      </c>
      <c r="Y10992" t="s">
        <v>31</v>
      </c>
      <c r="Z10992" t="s">
        <v>45</v>
      </c>
      <c r="AA10992" t="s">
        <v>57</v>
      </c>
      <c r="AB10992" t="s">
        <v>64</v>
      </c>
      <c r="AC10992" t="s">
        <v>77911</v>
      </c>
      <c r="AD10992" t="s">
        <v>77912</v>
      </c>
    </row>
    <row r="10993" spans="1:30" x14ac:dyDescent="0.25">
      <c r="A10993" t="s">
        <v>77913</v>
      </c>
      <c r="B10993" s="1">
        <v>43999.504895833335</v>
      </c>
      <c r="C10993">
        <v>1</v>
      </c>
      <c r="D10993" t="s">
        <v>1114</v>
      </c>
      <c r="E10993" t="s">
        <v>33</v>
      </c>
      <c r="F10993" t="s">
        <v>31</v>
      </c>
      <c r="G10993">
        <v>0</v>
      </c>
      <c r="H10993" t="s">
        <v>77914</v>
      </c>
      <c r="I10993">
        <v>4</v>
      </c>
      <c r="J10993" t="s">
        <v>31</v>
      </c>
      <c r="K10993" t="s">
        <v>35</v>
      </c>
      <c r="L10993" t="s">
        <v>77915</v>
      </c>
      <c r="M10993" t="s">
        <v>37</v>
      </c>
      <c r="N10993" t="s">
        <v>77916</v>
      </c>
      <c r="O10993" t="s">
        <v>37</v>
      </c>
      <c r="P10993" t="s">
        <v>1494</v>
      </c>
      <c r="Q10993" t="s">
        <v>77917</v>
      </c>
      <c r="R10993" t="s">
        <v>77913</v>
      </c>
      <c r="S10993" t="s">
        <v>77918</v>
      </c>
      <c r="T10993" t="s">
        <v>37</v>
      </c>
      <c r="U10993" t="s">
        <v>41</v>
      </c>
      <c r="V10993" t="s">
        <v>98</v>
      </c>
      <c r="W10993" t="s">
        <v>5225</v>
      </c>
      <c r="X10993" t="s">
        <v>55</v>
      </c>
      <c r="Y10993" t="s">
        <v>31</v>
      </c>
      <c r="Z10993" t="s">
        <v>45</v>
      </c>
      <c r="AA10993" t="s">
        <v>533</v>
      </c>
      <c r="AB10993" t="s">
        <v>64</v>
      </c>
      <c r="AC10993" t="s">
        <v>77919</v>
      </c>
      <c r="AD10993" t="s">
        <v>77920</v>
      </c>
    </row>
    <row r="10994" spans="1:30" x14ac:dyDescent="0.25">
      <c r="A10994" t="s">
        <v>77921</v>
      </c>
      <c r="B10994" s="1">
        <v>43999.504895833335</v>
      </c>
      <c r="C10994">
        <v>1</v>
      </c>
      <c r="D10994" t="s">
        <v>264</v>
      </c>
      <c r="E10994" t="s">
        <v>33</v>
      </c>
      <c r="F10994" t="s">
        <v>31</v>
      </c>
      <c r="G10994">
        <v>1</v>
      </c>
      <c r="H10994" t="s">
        <v>77922</v>
      </c>
      <c r="I10994">
        <v>4</v>
      </c>
      <c r="J10994" t="s">
        <v>31</v>
      </c>
      <c r="K10994" t="s">
        <v>31</v>
      </c>
      <c r="L10994" t="s">
        <v>1345</v>
      </c>
      <c r="M10994" t="s">
        <v>37</v>
      </c>
      <c r="N10994" t="s">
        <v>11963</v>
      </c>
      <c r="O10994" t="s">
        <v>137</v>
      </c>
      <c r="P10994" t="s">
        <v>856</v>
      </c>
      <c r="Q10994" t="s">
        <v>77923</v>
      </c>
      <c r="R10994" t="s">
        <v>77921</v>
      </c>
      <c r="S10994" t="s">
        <v>77924</v>
      </c>
      <c r="T10994" t="s">
        <v>37</v>
      </c>
      <c r="U10994" t="s">
        <v>41</v>
      </c>
      <c r="V10994" t="s">
        <v>368</v>
      </c>
      <c r="W10994" t="s">
        <v>4079</v>
      </c>
      <c r="X10994" t="s">
        <v>55</v>
      </c>
      <c r="Y10994" t="s">
        <v>31</v>
      </c>
      <c r="Z10994" t="s">
        <v>45</v>
      </c>
      <c r="AA10994" t="s">
        <v>57</v>
      </c>
      <c r="AB10994" t="s">
        <v>64</v>
      </c>
      <c r="AC10994" t="s">
        <v>77925</v>
      </c>
      <c r="AD10994" t="s">
        <v>77926</v>
      </c>
    </row>
    <row r="10995" spans="1:30" x14ac:dyDescent="0.25">
      <c r="A10995" t="s">
        <v>77927</v>
      </c>
      <c r="B10995" s="1">
        <v>43999.504907407405</v>
      </c>
      <c r="C10995">
        <v>1</v>
      </c>
      <c r="D10995" t="s">
        <v>264</v>
      </c>
      <c r="E10995" t="s">
        <v>33</v>
      </c>
      <c r="F10995" t="s">
        <v>31</v>
      </c>
      <c r="G10995">
        <v>0</v>
      </c>
      <c r="H10995" t="s">
        <v>77928</v>
      </c>
      <c r="I10995">
        <v>4</v>
      </c>
      <c r="J10995" t="s">
        <v>31</v>
      </c>
      <c r="K10995" t="s">
        <v>31</v>
      </c>
      <c r="L10995" t="s">
        <v>1184</v>
      </c>
      <c r="M10995" t="s">
        <v>31</v>
      </c>
      <c r="N10995" t="s">
        <v>1824</v>
      </c>
      <c r="O10995" t="s">
        <v>137</v>
      </c>
      <c r="P10995" t="s">
        <v>856</v>
      </c>
      <c r="Q10995" t="s">
        <v>77929</v>
      </c>
      <c r="R10995" t="s">
        <v>77927</v>
      </c>
      <c r="S10995" t="s">
        <v>77930</v>
      </c>
      <c r="T10995" t="s">
        <v>37</v>
      </c>
      <c r="U10995" t="s">
        <v>109</v>
      </c>
      <c r="V10995" t="s">
        <v>85</v>
      </c>
      <c r="W10995" t="s">
        <v>66236</v>
      </c>
      <c r="X10995" t="s">
        <v>55</v>
      </c>
      <c r="Y10995" t="s">
        <v>31</v>
      </c>
      <c r="Z10995" t="s">
        <v>45</v>
      </c>
      <c r="AA10995" t="s">
        <v>57</v>
      </c>
      <c r="AB10995" t="s">
        <v>64</v>
      </c>
      <c r="AC10995" t="s">
        <v>77931</v>
      </c>
      <c r="AD10995" t="s">
        <v>77932</v>
      </c>
    </row>
    <row r="10996" spans="1:30" x14ac:dyDescent="0.25">
      <c r="A10996" t="s">
        <v>77933</v>
      </c>
      <c r="B10996" s="1">
        <v>43999.504907407405</v>
      </c>
      <c r="C10996">
        <v>1</v>
      </c>
      <c r="D10996" t="s">
        <v>2058</v>
      </c>
      <c r="E10996" t="s">
        <v>33</v>
      </c>
      <c r="F10996" t="s">
        <v>31</v>
      </c>
      <c r="G10996">
        <v>2</v>
      </c>
      <c r="H10996" t="s">
        <v>77934</v>
      </c>
      <c r="I10996">
        <v>7</v>
      </c>
      <c r="J10996" t="s">
        <v>31</v>
      </c>
      <c r="K10996" t="s">
        <v>35</v>
      </c>
      <c r="L10996" t="s">
        <v>49082</v>
      </c>
      <c r="M10996" t="s">
        <v>37</v>
      </c>
      <c r="N10996" t="s">
        <v>10189</v>
      </c>
      <c r="O10996" t="s">
        <v>38</v>
      </c>
      <c r="P10996" t="s">
        <v>2157</v>
      </c>
      <c r="Q10996" t="s">
        <v>77935</v>
      </c>
      <c r="R10996" t="s">
        <v>77933</v>
      </c>
      <c r="S10996" t="s">
        <v>77936</v>
      </c>
      <c r="T10996" t="s">
        <v>37</v>
      </c>
      <c r="U10996" t="s">
        <v>109</v>
      </c>
      <c r="V10996" t="s">
        <v>85</v>
      </c>
      <c r="W10996" t="s">
        <v>1126</v>
      </c>
      <c r="X10996" t="s">
        <v>43</v>
      </c>
      <c r="Y10996" t="s">
        <v>31</v>
      </c>
      <c r="Z10996" t="s">
        <v>56</v>
      </c>
      <c r="AA10996" t="s">
        <v>57</v>
      </c>
      <c r="AB10996" t="s">
        <v>64</v>
      </c>
      <c r="AC10996" t="s">
        <v>77937</v>
      </c>
      <c r="AD10996" t="s">
        <v>77938</v>
      </c>
    </row>
    <row r="10997" spans="1:30" x14ac:dyDescent="0.25">
      <c r="A10997" t="s">
        <v>77939</v>
      </c>
      <c r="B10997" s="1">
        <v>43999.504918981482</v>
      </c>
      <c r="C10997">
        <v>1</v>
      </c>
      <c r="D10997" t="s">
        <v>1114</v>
      </c>
      <c r="E10997" t="s">
        <v>33</v>
      </c>
      <c r="F10997" t="s">
        <v>31</v>
      </c>
      <c r="G10997">
        <v>0</v>
      </c>
      <c r="H10997" t="s">
        <v>77940</v>
      </c>
      <c r="I10997">
        <v>4</v>
      </c>
      <c r="J10997" t="s">
        <v>31</v>
      </c>
      <c r="K10997" t="s">
        <v>35</v>
      </c>
      <c r="L10997" t="s">
        <v>11422</v>
      </c>
      <c r="M10997" t="s">
        <v>37</v>
      </c>
      <c r="N10997" t="s">
        <v>77941</v>
      </c>
      <c r="O10997" t="s">
        <v>37</v>
      </c>
      <c r="P10997" t="s">
        <v>1494</v>
      </c>
      <c r="Q10997" t="s">
        <v>77942</v>
      </c>
      <c r="R10997" t="s">
        <v>77939</v>
      </c>
      <c r="S10997" t="s">
        <v>77943</v>
      </c>
      <c r="T10997" t="s">
        <v>31</v>
      </c>
      <c r="U10997" t="s">
        <v>109</v>
      </c>
      <c r="V10997" t="s">
        <v>286</v>
      </c>
      <c r="W10997" t="s">
        <v>11422</v>
      </c>
      <c r="X10997" t="s">
        <v>55</v>
      </c>
      <c r="Y10997" t="s">
        <v>31</v>
      </c>
      <c r="Z10997" t="s">
        <v>45</v>
      </c>
      <c r="AA10997" t="s">
        <v>533</v>
      </c>
      <c r="AB10997" t="s">
        <v>64</v>
      </c>
      <c r="AC10997" t="s">
        <v>77944</v>
      </c>
      <c r="AD10997" t="s">
        <v>77945</v>
      </c>
    </row>
    <row r="10998" spans="1:30" x14ac:dyDescent="0.25">
      <c r="A10998" t="s">
        <v>77946</v>
      </c>
      <c r="B10998" s="1">
        <v>43999.504918981482</v>
      </c>
      <c r="C10998">
        <v>1</v>
      </c>
      <c r="D10998" t="s">
        <v>264</v>
      </c>
      <c r="E10998" t="s">
        <v>33</v>
      </c>
      <c r="F10998" t="s">
        <v>31</v>
      </c>
      <c r="G10998">
        <v>0</v>
      </c>
      <c r="H10998" t="s">
        <v>77947</v>
      </c>
      <c r="I10998">
        <v>6</v>
      </c>
      <c r="J10998" t="s">
        <v>31</v>
      </c>
      <c r="K10998" t="s">
        <v>31</v>
      </c>
      <c r="L10998" t="s">
        <v>77948</v>
      </c>
      <c r="M10998" t="s">
        <v>37</v>
      </c>
      <c r="N10998" t="s">
        <v>77949</v>
      </c>
      <c r="O10998" t="s">
        <v>137</v>
      </c>
      <c r="P10998" t="s">
        <v>856</v>
      </c>
      <c r="Q10998" t="s">
        <v>77950</v>
      </c>
      <c r="R10998" t="s">
        <v>77946</v>
      </c>
      <c r="S10998" t="s">
        <v>77951</v>
      </c>
      <c r="T10998" t="s">
        <v>37</v>
      </c>
      <c r="U10998" t="s">
        <v>109</v>
      </c>
      <c r="V10998" t="s">
        <v>368</v>
      </c>
      <c r="W10998" t="s">
        <v>18813</v>
      </c>
      <c r="X10998" t="s">
        <v>31</v>
      </c>
      <c r="Y10998" t="s">
        <v>31</v>
      </c>
      <c r="Z10998" t="s">
        <v>45</v>
      </c>
      <c r="AA10998" t="s">
        <v>57</v>
      </c>
      <c r="AB10998" t="s">
        <v>64</v>
      </c>
      <c r="AC10998" t="s">
        <v>77952</v>
      </c>
      <c r="AD10998" t="s">
        <v>77953</v>
      </c>
    </row>
    <row r="10999" spans="1:30" x14ac:dyDescent="0.25">
      <c r="A10999" t="s">
        <v>77954</v>
      </c>
      <c r="B10999" s="1">
        <v>43999.504930555559</v>
      </c>
      <c r="C10999">
        <v>1</v>
      </c>
      <c r="D10999" t="s">
        <v>264</v>
      </c>
      <c r="E10999" t="s">
        <v>33</v>
      </c>
      <c r="F10999" t="s">
        <v>31</v>
      </c>
      <c r="G10999">
        <v>0</v>
      </c>
      <c r="H10999" t="s">
        <v>77955</v>
      </c>
      <c r="I10999">
        <v>4</v>
      </c>
      <c r="J10999" t="s">
        <v>31</v>
      </c>
      <c r="K10999" t="s">
        <v>31</v>
      </c>
      <c r="L10999" t="s">
        <v>77956</v>
      </c>
      <c r="M10999" t="s">
        <v>31</v>
      </c>
      <c r="N10999" t="s">
        <v>2658</v>
      </c>
      <c r="O10999" t="s">
        <v>37</v>
      </c>
      <c r="P10999" t="s">
        <v>856</v>
      </c>
      <c r="Q10999" t="s">
        <v>77957</v>
      </c>
      <c r="R10999" t="s">
        <v>77954</v>
      </c>
      <c r="S10999" t="s">
        <v>77958</v>
      </c>
      <c r="T10999" t="s">
        <v>37</v>
      </c>
      <c r="U10999" t="s">
        <v>109</v>
      </c>
      <c r="V10999" t="s">
        <v>896</v>
      </c>
      <c r="W10999" t="s">
        <v>77956</v>
      </c>
      <c r="X10999" t="s">
        <v>31</v>
      </c>
      <c r="Y10999" t="s">
        <v>31</v>
      </c>
      <c r="Z10999" t="s">
        <v>45</v>
      </c>
      <c r="AA10999" t="s">
        <v>57</v>
      </c>
      <c r="AB10999" t="s">
        <v>64</v>
      </c>
      <c r="AC10999" t="s">
        <v>77959</v>
      </c>
      <c r="AD10999" t="s">
        <v>77960</v>
      </c>
    </row>
    <row r="11000" spans="1:30" x14ac:dyDescent="0.25">
      <c r="A11000" t="s">
        <v>77961</v>
      </c>
      <c r="B11000" s="1">
        <v>43999.504930555559</v>
      </c>
      <c r="C11000">
        <v>1</v>
      </c>
      <c r="D11000" t="s">
        <v>264</v>
      </c>
      <c r="E11000" t="s">
        <v>33</v>
      </c>
      <c r="F11000" t="s">
        <v>31</v>
      </c>
      <c r="G11000">
        <v>0</v>
      </c>
      <c r="H11000" t="s">
        <v>77962</v>
      </c>
      <c r="I11000">
        <v>6</v>
      </c>
      <c r="J11000" t="s">
        <v>31</v>
      </c>
      <c r="K11000" t="s">
        <v>31</v>
      </c>
      <c r="L11000" t="s">
        <v>18639</v>
      </c>
      <c r="M11000" t="s">
        <v>31</v>
      </c>
      <c r="N11000" t="s">
        <v>77963</v>
      </c>
      <c r="O11000" t="s">
        <v>137</v>
      </c>
      <c r="P11000" t="s">
        <v>856</v>
      </c>
      <c r="Q11000" t="s">
        <v>77964</v>
      </c>
      <c r="R11000" t="s">
        <v>77961</v>
      </c>
      <c r="S11000" t="s">
        <v>77965</v>
      </c>
      <c r="T11000" t="s">
        <v>37</v>
      </c>
      <c r="U11000" t="s">
        <v>109</v>
      </c>
      <c r="V11000" t="s">
        <v>85</v>
      </c>
      <c r="W11000" t="s">
        <v>23470</v>
      </c>
      <c r="X11000" t="s">
        <v>31</v>
      </c>
      <c r="Y11000" t="s">
        <v>31</v>
      </c>
      <c r="Z11000" t="s">
        <v>45</v>
      </c>
      <c r="AA11000" t="s">
        <v>57</v>
      </c>
      <c r="AB11000" t="s">
        <v>64</v>
      </c>
      <c r="AC11000" t="s">
        <v>77966</v>
      </c>
      <c r="AD11000" t="s">
        <v>77967</v>
      </c>
    </row>
    <row r="11001" spans="1:30" x14ac:dyDescent="0.25">
      <c r="A11001" t="s">
        <v>77968</v>
      </c>
      <c r="B11001" s="1">
        <v>43999.504942129628</v>
      </c>
      <c r="C11001">
        <v>1</v>
      </c>
      <c r="D11001" t="s">
        <v>264</v>
      </c>
      <c r="E11001" t="s">
        <v>33</v>
      </c>
      <c r="F11001" t="s">
        <v>31</v>
      </c>
      <c r="G11001">
        <v>1</v>
      </c>
      <c r="H11001" t="s">
        <v>77969</v>
      </c>
      <c r="I11001">
        <v>1</v>
      </c>
      <c r="J11001" t="s">
        <v>17912</v>
      </c>
      <c r="K11001" t="s">
        <v>31</v>
      </c>
      <c r="L11001" t="s">
        <v>56108</v>
      </c>
      <c r="M11001" t="s">
        <v>31</v>
      </c>
      <c r="N11001" t="s">
        <v>8725</v>
      </c>
      <c r="O11001" t="s">
        <v>137</v>
      </c>
      <c r="P11001" t="s">
        <v>856</v>
      </c>
      <c r="Q11001" t="s">
        <v>77970</v>
      </c>
      <c r="R11001" t="s">
        <v>77968</v>
      </c>
      <c r="S11001" t="s">
        <v>77971</v>
      </c>
      <c r="T11001" t="s">
        <v>37</v>
      </c>
      <c r="U11001" t="s">
        <v>109</v>
      </c>
      <c r="V11001" t="s">
        <v>85</v>
      </c>
      <c r="W11001" t="s">
        <v>11329</v>
      </c>
      <c r="X11001" t="s">
        <v>55</v>
      </c>
      <c r="Y11001" t="s">
        <v>31</v>
      </c>
      <c r="Z11001" t="s">
        <v>45</v>
      </c>
      <c r="AA11001" t="s">
        <v>57</v>
      </c>
      <c r="AB11001" t="s">
        <v>64</v>
      </c>
      <c r="AC11001" t="s">
        <v>77972</v>
      </c>
      <c r="AD11001" t="s">
        <v>77973</v>
      </c>
    </row>
    <row r="11002" spans="1:30" x14ac:dyDescent="0.25">
      <c r="A11002" t="s">
        <v>77974</v>
      </c>
      <c r="B11002" s="1">
        <v>43999.504953703705</v>
      </c>
      <c r="C11002">
        <v>1</v>
      </c>
      <c r="D11002" t="s">
        <v>264</v>
      </c>
      <c r="E11002" t="s">
        <v>33</v>
      </c>
      <c r="F11002" t="s">
        <v>31</v>
      </c>
      <c r="G11002">
        <v>0</v>
      </c>
      <c r="H11002" t="s">
        <v>77975</v>
      </c>
      <c r="I11002">
        <v>5</v>
      </c>
      <c r="J11002" t="s">
        <v>31</v>
      </c>
      <c r="K11002" t="s">
        <v>31</v>
      </c>
      <c r="L11002" t="s">
        <v>77976</v>
      </c>
      <c r="M11002" t="s">
        <v>31</v>
      </c>
      <c r="N11002" t="s">
        <v>36892</v>
      </c>
      <c r="O11002" t="s">
        <v>137</v>
      </c>
      <c r="P11002" t="s">
        <v>856</v>
      </c>
      <c r="Q11002" t="s">
        <v>77977</v>
      </c>
      <c r="R11002" t="s">
        <v>77974</v>
      </c>
      <c r="S11002" t="s">
        <v>77978</v>
      </c>
      <c r="T11002" t="s">
        <v>37</v>
      </c>
      <c r="U11002" t="s">
        <v>109</v>
      </c>
      <c r="V11002" t="s">
        <v>85</v>
      </c>
      <c r="W11002" t="s">
        <v>9806</v>
      </c>
      <c r="X11002" t="s">
        <v>55</v>
      </c>
      <c r="Y11002" t="s">
        <v>31</v>
      </c>
      <c r="Z11002" t="s">
        <v>45</v>
      </c>
      <c r="AA11002" t="s">
        <v>57</v>
      </c>
      <c r="AB11002" t="s">
        <v>64</v>
      </c>
      <c r="AC11002" t="s">
        <v>77979</v>
      </c>
      <c r="AD11002" t="s">
        <v>77980</v>
      </c>
    </row>
    <row r="11003" spans="1:30" x14ac:dyDescent="0.25">
      <c r="A11003" t="s">
        <v>77981</v>
      </c>
      <c r="B11003" s="1">
        <v>43999.504953703705</v>
      </c>
      <c r="C11003">
        <v>1</v>
      </c>
      <c r="D11003" t="s">
        <v>1114</v>
      </c>
      <c r="E11003" t="s">
        <v>33</v>
      </c>
      <c r="F11003" t="s">
        <v>31</v>
      </c>
      <c r="G11003">
        <v>0</v>
      </c>
      <c r="H11003" t="s">
        <v>77982</v>
      </c>
      <c r="I11003">
        <v>7</v>
      </c>
      <c r="J11003" t="s">
        <v>31</v>
      </c>
      <c r="K11003" t="s">
        <v>35</v>
      </c>
      <c r="L11003" t="s">
        <v>77983</v>
      </c>
      <c r="M11003" t="s">
        <v>37</v>
      </c>
      <c r="N11003" t="s">
        <v>77984</v>
      </c>
      <c r="O11003" t="s">
        <v>37</v>
      </c>
      <c r="P11003" t="s">
        <v>1494</v>
      </c>
      <c r="Q11003" t="s">
        <v>77985</v>
      </c>
      <c r="R11003" t="s">
        <v>77981</v>
      </c>
      <c r="S11003" t="s">
        <v>77986</v>
      </c>
      <c r="T11003" t="s">
        <v>31</v>
      </c>
      <c r="U11003" t="s">
        <v>41</v>
      </c>
      <c r="V11003" t="s">
        <v>85</v>
      </c>
      <c r="W11003" t="s">
        <v>13772</v>
      </c>
      <c r="X11003" t="s">
        <v>55</v>
      </c>
      <c r="Y11003" t="s">
        <v>31</v>
      </c>
      <c r="Z11003" t="s">
        <v>45</v>
      </c>
      <c r="AA11003" t="s">
        <v>533</v>
      </c>
      <c r="AB11003" t="s">
        <v>64</v>
      </c>
      <c r="AC11003" t="s">
        <v>77987</v>
      </c>
      <c r="AD11003" t="s">
        <v>77988</v>
      </c>
    </row>
    <row r="11004" spans="1:30" x14ac:dyDescent="0.25">
      <c r="A11004" t="s">
        <v>77989</v>
      </c>
      <c r="B11004" s="1">
        <v>43999.504953703705</v>
      </c>
      <c r="C11004">
        <v>1</v>
      </c>
      <c r="D11004" t="s">
        <v>264</v>
      </c>
      <c r="E11004" t="s">
        <v>33</v>
      </c>
      <c r="F11004" t="s">
        <v>31</v>
      </c>
      <c r="G11004">
        <v>0</v>
      </c>
      <c r="H11004" t="s">
        <v>77990</v>
      </c>
      <c r="I11004">
        <v>8</v>
      </c>
      <c r="J11004" t="s">
        <v>31</v>
      </c>
      <c r="K11004" t="s">
        <v>31</v>
      </c>
      <c r="L11004" t="s">
        <v>739</v>
      </c>
      <c r="M11004" t="s">
        <v>31</v>
      </c>
      <c r="N11004" t="s">
        <v>14476</v>
      </c>
      <c r="O11004" t="s">
        <v>37</v>
      </c>
      <c r="P11004" t="s">
        <v>856</v>
      </c>
      <c r="Q11004" t="s">
        <v>77991</v>
      </c>
      <c r="R11004" t="s">
        <v>77989</v>
      </c>
      <c r="S11004" t="s">
        <v>77992</v>
      </c>
      <c r="T11004" t="s">
        <v>37</v>
      </c>
      <c r="U11004" t="s">
        <v>41</v>
      </c>
      <c r="V11004" t="s">
        <v>85</v>
      </c>
      <c r="W11004" t="s">
        <v>316</v>
      </c>
      <c r="X11004" t="s">
        <v>55</v>
      </c>
      <c r="Y11004" t="s">
        <v>31</v>
      </c>
      <c r="Z11004" t="s">
        <v>45</v>
      </c>
      <c r="AA11004" t="s">
        <v>57</v>
      </c>
      <c r="AB11004" t="s">
        <v>64</v>
      </c>
      <c r="AC11004" t="s">
        <v>77993</v>
      </c>
      <c r="AD11004" t="s">
        <v>77994</v>
      </c>
    </row>
    <row r="11005" spans="1:30" x14ac:dyDescent="0.25">
      <c r="A11005" t="s">
        <v>77995</v>
      </c>
      <c r="B11005" s="1">
        <v>43999.504965277774</v>
      </c>
      <c r="C11005">
        <v>1</v>
      </c>
      <c r="D11005" t="s">
        <v>264</v>
      </c>
      <c r="E11005" t="s">
        <v>33</v>
      </c>
      <c r="F11005" t="s">
        <v>31</v>
      </c>
      <c r="G11005">
        <v>1</v>
      </c>
      <c r="H11005" t="s">
        <v>77996</v>
      </c>
      <c r="I11005">
        <v>3</v>
      </c>
      <c r="J11005" t="s">
        <v>31</v>
      </c>
      <c r="K11005" t="s">
        <v>31</v>
      </c>
      <c r="L11005" t="s">
        <v>1592</v>
      </c>
      <c r="M11005" t="s">
        <v>31</v>
      </c>
      <c r="N11005" t="s">
        <v>2729</v>
      </c>
      <c r="O11005" t="s">
        <v>137</v>
      </c>
      <c r="P11005" t="s">
        <v>856</v>
      </c>
      <c r="Q11005" t="s">
        <v>77997</v>
      </c>
      <c r="R11005" t="s">
        <v>77995</v>
      </c>
      <c r="S11005" t="s">
        <v>77998</v>
      </c>
      <c r="T11005" t="s">
        <v>37</v>
      </c>
      <c r="U11005" t="s">
        <v>109</v>
      </c>
      <c r="V11005" t="s">
        <v>85</v>
      </c>
      <c r="W11005" t="s">
        <v>77999</v>
      </c>
      <c r="X11005" t="s">
        <v>31</v>
      </c>
      <c r="Y11005" t="s">
        <v>31</v>
      </c>
      <c r="Z11005" t="s">
        <v>45</v>
      </c>
      <c r="AA11005" t="s">
        <v>57</v>
      </c>
      <c r="AB11005" t="s">
        <v>64</v>
      </c>
      <c r="AC11005" t="s">
        <v>78000</v>
      </c>
      <c r="AD11005" t="s">
        <v>78001</v>
      </c>
    </row>
    <row r="11006" spans="1:30" x14ac:dyDescent="0.25">
      <c r="A11006" t="s">
        <v>78002</v>
      </c>
      <c r="B11006" s="1">
        <v>43999.504965277774</v>
      </c>
      <c r="C11006">
        <v>1</v>
      </c>
      <c r="D11006" t="s">
        <v>264</v>
      </c>
      <c r="E11006" t="s">
        <v>33</v>
      </c>
      <c r="F11006" t="s">
        <v>31</v>
      </c>
      <c r="G11006">
        <v>0</v>
      </c>
      <c r="H11006" t="s">
        <v>78003</v>
      </c>
      <c r="I11006">
        <v>6</v>
      </c>
      <c r="J11006" t="s">
        <v>31</v>
      </c>
      <c r="K11006" t="s">
        <v>31</v>
      </c>
      <c r="L11006" t="s">
        <v>15406</v>
      </c>
      <c r="M11006" t="s">
        <v>31</v>
      </c>
      <c r="N11006" t="s">
        <v>12026</v>
      </c>
      <c r="O11006" t="s">
        <v>37</v>
      </c>
      <c r="P11006" t="s">
        <v>856</v>
      </c>
      <c r="Q11006" t="s">
        <v>78004</v>
      </c>
      <c r="R11006" t="s">
        <v>78002</v>
      </c>
      <c r="S11006" t="s">
        <v>78005</v>
      </c>
      <c r="T11006" t="s">
        <v>37</v>
      </c>
      <c r="U11006" t="s">
        <v>109</v>
      </c>
      <c r="V11006" t="s">
        <v>85</v>
      </c>
      <c r="W11006" t="s">
        <v>78006</v>
      </c>
      <c r="X11006" t="s">
        <v>55</v>
      </c>
      <c r="Y11006" t="s">
        <v>31</v>
      </c>
      <c r="Z11006" t="s">
        <v>45</v>
      </c>
      <c r="AA11006" t="s">
        <v>57</v>
      </c>
      <c r="AB11006" t="s">
        <v>64</v>
      </c>
      <c r="AC11006" t="s">
        <v>78007</v>
      </c>
      <c r="AD11006" t="s">
        <v>78008</v>
      </c>
    </row>
    <row r="11007" spans="1:30" x14ac:dyDescent="0.25">
      <c r="A11007" t="s">
        <v>78009</v>
      </c>
      <c r="B11007" s="1">
        <v>43999.504965277774</v>
      </c>
      <c r="C11007">
        <v>1</v>
      </c>
      <c r="D11007" t="s">
        <v>264</v>
      </c>
      <c r="E11007" t="s">
        <v>33</v>
      </c>
      <c r="F11007" t="s">
        <v>31</v>
      </c>
      <c r="G11007">
        <v>0</v>
      </c>
      <c r="H11007" t="s">
        <v>78010</v>
      </c>
      <c r="I11007">
        <v>4</v>
      </c>
      <c r="J11007" t="s">
        <v>31</v>
      </c>
      <c r="K11007" t="s">
        <v>31</v>
      </c>
      <c r="L11007" t="s">
        <v>78011</v>
      </c>
      <c r="M11007" t="s">
        <v>37</v>
      </c>
      <c r="N11007" t="s">
        <v>78012</v>
      </c>
      <c r="O11007" t="s">
        <v>137</v>
      </c>
      <c r="P11007" t="s">
        <v>856</v>
      </c>
      <c r="Q11007" t="s">
        <v>78013</v>
      </c>
      <c r="R11007" t="s">
        <v>78009</v>
      </c>
      <c r="S11007" t="s">
        <v>78014</v>
      </c>
      <c r="T11007" t="s">
        <v>37</v>
      </c>
      <c r="U11007" t="s">
        <v>109</v>
      </c>
      <c r="V11007" t="s">
        <v>85</v>
      </c>
      <c r="W11007" t="s">
        <v>159</v>
      </c>
      <c r="X11007" t="s">
        <v>55</v>
      </c>
      <c r="Y11007" t="s">
        <v>31</v>
      </c>
      <c r="Z11007" t="s">
        <v>45</v>
      </c>
      <c r="AA11007" t="s">
        <v>57</v>
      </c>
      <c r="AB11007" t="s">
        <v>64</v>
      </c>
      <c r="AC11007" t="s">
        <v>78015</v>
      </c>
      <c r="AD11007" t="s">
        <v>78016</v>
      </c>
    </row>
    <row r="11008" spans="1:30" x14ac:dyDescent="0.25">
      <c r="A11008" t="s">
        <v>78017</v>
      </c>
      <c r="B11008" s="1">
        <v>43999.504976851851</v>
      </c>
      <c r="C11008">
        <v>1</v>
      </c>
      <c r="D11008" t="s">
        <v>264</v>
      </c>
      <c r="E11008" t="s">
        <v>33</v>
      </c>
      <c r="F11008" t="s">
        <v>31</v>
      </c>
      <c r="G11008">
        <v>0</v>
      </c>
      <c r="H11008" t="s">
        <v>78018</v>
      </c>
      <c r="I11008">
        <v>4</v>
      </c>
      <c r="J11008" t="s">
        <v>31</v>
      </c>
      <c r="K11008" t="s">
        <v>31</v>
      </c>
      <c r="L11008" t="s">
        <v>2138</v>
      </c>
      <c r="M11008" t="s">
        <v>31</v>
      </c>
      <c r="N11008" t="s">
        <v>17993</v>
      </c>
      <c r="O11008" t="s">
        <v>137</v>
      </c>
      <c r="P11008" t="s">
        <v>856</v>
      </c>
      <c r="Q11008" t="s">
        <v>78019</v>
      </c>
      <c r="R11008" t="s">
        <v>78017</v>
      </c>
      <c r="S11008" t="s">
        <v>78020</v>
      </c>
      <c r="T11008" t="s">
        <v>37</v>
      </c>
      <c r="U11008" t="s">
        <v>109</v>
      </c>
      <c r="V11008" t="s">
        <v>85</v>
      </c>
      <c r="W11008" t="s">
        <v>3887</v>
      </c>
      <c r="X11008" t="s">
        <v>55</v>
      </c>
      <c r="Y11008" t="s">
        <v>31</v>
      </c>
      <c r="Z11008" t="s">
        <v>45</v>
      </c>
      <c r="AA11008" t="s">
        <v>57</v>
      </c>
      <c r="AB11008" t="s">
        <v>64</v>
      </c>
      <c r="AC11008" t="s">
        <v>78021</v>
      </c>
      <c r="AD11008" t="s">
        <v>78022</v>
      </c>
    </row>
    <row r="11009" spans="1:30" x14ac:dyDescent="0.25">
      <c r="A11009" t="s">
        <v>78023</v>
      </c>
      <c r="B11009" s="1">
        <v>43999.504988425928</v>
      </c>
      <c r="C11009">
        <v>1</v>
      </c>
      <c r="D11009" t="s">
        <v>264</v>
      </c>
      <c r="E11009" t="s">
        <v>33</v>
      </c>
      <c r="F11009" t="s">
        <v>31</v>
      </c>
      <c r="G11009">
        <v>0</v>
      </c>
      <c r="H11009" t="s">
        <v>78024</v>
      </c>
      <c r="I11009">
        <v>6</v>
      </c>
      <c r="J11009" t="s">
        <v>31</v>
      </c>
      <c r="K11009" t="s">
        <v>31</v>
      </c>
      <c r="L11009" t="s">
        <v>78025</v>
      </c>
      <c r="M11009" t="s">
        <v>37</v>
      </c>
      <c r="N11009" t="s">
        <v>72387</v>
      </c>
      <c r="O11009" t="s">
        <v>37</v>
      </c>
      <c r="P11009" t="s">
        <v>856</v>
      </c>
      <c r="Q11009" t="s">
        <v>78026</v>
      </c>
      <c r="R11009" t="s">
        <v>78023</v>
      </c>
      <c r="S11009" t="s">
        <v>78027</v>
      </c>
      <c r="T11009" t="s">
        <v>37</v>
      </c>
      <c r="U11009" t="s">
        <v>109</v>
      </c>
      <c r="V11009" t="s">
        <v>85</v>
      </c>
      <c r="W11009" t="s">
        <v>78028</v>
      </c>
      <c r="X11009" t="s">
        <v>31</v>
      </c>
      <c r="Y11009" t="s">
        <v>31</v>
      </c>
      <c r="Z11009" t="s">
        <v>45</v>
      </c>
      <c r="AA11009" t="s">
        <v>57</v>
      </c>
      <c r="AB11009" t="s">
        <v>64</v>
      </c>
      <c r="AC11009" t="s">
        <v>78029</v>
      </c>
      <c r="AD11009" t="s">
        <v>78030</v>
      </c>
    </row>
    <row r="11010" spans="1:30" x14ac:dyDescent="0.25">
      <c r="A11010" t="s">
        <v>78031</v>
      </c>
      <c r="B11010" s="1">
        <v>43999.504988425928</v>
      </c>
      <c r="C11010">
        <v>1</v>
      </c>
      <c r="D11010" t="s">
        <v>264</v>
      </c>
      <c r="E11010" t="s">
        <v>33</v>
      </c>
      <c r="F11010" t="s">
        <v>31</v>
      </c>
      <c r="G11010">
        <v>1</v>
      </c>
      <c r="H11010" t="s">
        <v>78032</v>
      </c>
      <c r="I11010">
        <v>7</v>
      </c>
      <c r="J11010" t="s">
        <v>31</v>
      </c>
      <c r="K11010" t="s">
        <v>31</v>
      </c>
      <c r="L11010" t="s">
        <v>77948</v>
      </c>
      <c r="M11010" t="s">
        <v>31</v>
      </c>
      <c r="N11010" t="s">
        <v>12086</v>
      </c>
      <c r="O11010" t="s">
        <v>137</v>
      </c>
      <c r="P11010" t="s">
        <v>856</v>
      </c>
      <c r="Q11010" t="s">
        <v>78033</v>
      </c>
      <c r="R11010" t="s">
        <v>78031</v>
      </c>
      <c r="S11010" t="s">
        <v>78034</v>
      </c>
      <c r="T11010" t="s">
        <v>37</v>
      </c>
      <c r="U11010" t="s">
        <v>41</v>
      </c>
      <c r="V11010" t="s">
        <v>85</v>
      </c>
      <c r="W11010" t="s">
        <v>3088</v>
      </c>
      <c r="X11010" t="s">
        <v>55</v>
      </c>
      <c r="Y11010" t="s">
        <v>31</v>
      </c>
      <c r="Z11010" t="s">
        <v>45</v>
      </c>
      <c r="AA11010" t="s">
        <v>57</v>
      </c>
      <c r="AB11010" t="s">
        <v>64</v>
      </c>
      <c r="AC11010" t="s">
        <v>78035</v>
      </c>
      <c r="AD11010" t="s">
        <v>78036</v>
      </c>
    </row>
    <row r="11011" spans="1:30" x14ac:dyDescent="0.25">
      <c r="A11011" t="s">
        <v>78037</v>
      </c>
      <c r="B11011" s="1">
        <v>43999.504999999997</v>
      </c>
      <c r="C11011">
        <v>1</v>
      </c>
      <c r="D11011" t="s">
        <v>264</v>
      </c>
      <c r="E11011" t="s">
        <v>33</v>
      </c>
      <c r="F11011" t="s">
        <v>31</v>
      </c>
      <c r="G11011">
        <v>0</v>
      </c>
      <c r="H11011" t="s">
        <v>78038</v>
      </c>
      <c r="I11011">
        <v>1</v>
      </c>
      <c r="J11011" t="s">
        <v>31</v>
      </c>
      <c r="K11011" t="s">
        <v>31</v>
      </c>
      <c r="L11011" t="s">
        <v>78039</v>
      </c>
      <c r="M11011" t="s">
        <v>31</v>
      </c>
      <c r="N11011" t="s">
        <v>65490</v>
      </c>
      <c r="O11011" t="s">
        <v>37</v>
      </c>
      <c r="P11011" t="s">
        <v>856</v>
      </c>
      <c r="Q11011" t="s">
        <v>78040</v>
      </c>
      <c r="R11011" t="s">
        <v>78037</v>
      </c>
      <c r="S11011" t="s">
        <v>78041</v>
      </c>
      <c r="T11011" t="s">
        <v>37</v>
      </c>
      <c r="U11011" t="s">
        <v>41</v>
      </c>
      <c r="V11011" t="s">
        <v>85</v>
      </c>
      <c r="W11011" t="s">
        <v>72863</v>
      </c>
      <c r="X11011" t="s">
        <v>55</v>
      </c>
      <c r="Y11011" t="s">
        <v>31</v>
      </c>
      <c r="Z11011" t="s">
        <v>45</v>
      </c>
      <c r="AA11011" t="s">
        <v>57</v>
      </c>
      <c r="AB11011" t="s">
        <v>64</v>
      </c>
      <c r="AC11011" t="s">
        <v>78042</v>
      </c>
      <c r="AD11011" t="s">
        <v>78043</v>
      </c>
    </row>
    <row r="11012" spans="1:30" x14ac:dyDescent="0.25">
      <c r="A11012" t="s">
        <v>78044</v>
      </c>
      <c r="B11012" s="1">
        <v>43999.504999999997</v>
      </c>
      <c r="C11012">
        <v>1</v>
      </c>
      <c r="D11012" t="s">
        <v>264</v>
      </c>
      <c r="E11012" t="s">
        <v>33</v>
      </c>
      <c r="F11012" t="s">
        <v>31</v>
      </c>
      <c r="G11012">
        <v>0</v>
      </c>
      <c r="H11012" t="s">
        <v>78045</v>
      </c>
      <c r="I11012">
        <v>5</v>
      </c>
      <c r="J11012" t="s">
        <v>31</v>
      </c>
      <c r="K11012" t="s">
        <v>31</v>
      </c>
      <c r="L11012" t="s">
        <v>4079</v>
      </c>
      <c r="M11012" t="s">
        <v>53</v>
      </c>
      <c r="N11012" t="s">
        <v>16828</v>
      </c>
      <c r="O11012" t="s">
        <v>37</v>
      </c>
      <c r="P11012" t="s">
        <v>856</v>
      </c>
      <c r="Q11012" t="s">
        <v>78046</v>
      </c>
      <c r="R11012" t="s">
        <v>78044</v>
      </c>
      <c r="S11012" t="s">
        <v>78047</v>
      </c>
      <c r="T11012" t="s">
        <v>37</v>
      </c>
      <c r="U11012" t="s">
        <v>109</v>
      </c>
      <c r="V11012" t="s">
        <v>85</v>
      </c>
      <c r="W11012" t="s">
        <v>78048</v>
      </c>
      <c r="X11012" t="s">
        <v>55</v>
      </c>
      <c r="Y11012" t="s">
        <v>31</v>
      </c>
      <c r="Z11012" t="s">
        <v>45</v>
      </c>
      <c r="AA11012" t="s">
        <v>57</v>
      </c>
      <c r="AB11012" t="s">
        <v>64</v>
      </c>
      <c r="AC11012" t="s">
        <v>78049</v>
      </c>
      <c r="AD11012" t="s">
        <v>78050</v>
      </c>
    </row>
    <row r="11013" spans="1:30" x14ac:dyDescent="0.25">
      <c r="A11013" t="s">
        <v>78051</v>
      </c>
      <c r="B11013" s="1">
        <v>43999.505011574074</v>
      </c>
      <c r="C11013">
        <v>1</v>
      </c>
      <c r="D11013" t="s">
        <v>264</v>
      </c>
      <c r="E11013" t="s">
        <v>33</v>
      </c>
      <c r="F11013" t="s">
        <v>31</v>
      </c>
      <c r="G11013">
        <v>0</v>
      </c>
      <c r="H11013" t="s">
        <v>78052</v>
      </c>
      <c r="I11013">
        <v>6</v>
      </c>
      <c r="J11013" t="s">
        <v>31</v>
      </c>
      <c r="K11013" t="s">
        <v>31</v>
      </c>
      <c r="L11013" t="s">
        <v>15019</v>
      </c>
      <c r="M11013" t="s">
        <v>31</v>
      </c>
      <c r="N11013" t="s">
        <v>11986</v>
      </c>
      <c r="O11013" t="s">
        <v>37</v>
      </c>
      <c r="P11013" t="s">
        <v>856</v>
      </c>
      <c r="Q11013" t="s">
        <v>78053</v>
      </c>
      <c r="R11013" t="s">
        <v>78051</v>
      </c>
      <c r="S11013" t="s">
        <v>78054</v>
      </c>
      <c r="T11013" t="s">
        <v>37</v>
      </c>
      <c r="U11013" t="s">
        <v>41</v>
      </c>
      <c r="V11013" t="s">
        <v>368</v>
      </c>
      <c r="W11013" t="s">
        <v>44579</v>
      </c>
      <c r="X11013" t="s">
        <v>55</v>
      </c>
      <c r="Y11013" t="s">
        <v>31</v>
      </c>
      <c r="Z11013" t="s">
        <v>45</v>
      </c>
      <c r="AA11013" t="s">
        <v>57</v>
      </c>
      <c r="AB11013" t="s">
        <v>64</v>
      </c>
      <c r="AC11013" t="s">
        <v>78055</v>
      </c>
      <c r="AD11013" t="s">
        <v>78056</v>
      </c>
    </row>
    <row r="11014" spans="1:30" x14ac:dyDescent="0.25">
      <c r="A11014" t="s">
        <v>78057</v>
      </c>
      <c r="B11014" s="1">
        <v>43999.505023148151</v>
      </c>
      <c r="C11014">
        <v>1</v>
      </c>
      <c r="D11014" t="s">
        <v>264</v>
      </c>
      <c r="E11014" t="s">
        <v>33</v>
      </c>
      <c r="F11014" t="s">
        <v>31</v>
      </c>
      <c r="G11014">
        <v>0</v>
      </c>
      <c r="H11014" t="s">
        <v>78058</v>
      </c>
      <c r="I11014">
        <v>7</v>
      </c>
      <c r="J11014" t="s">
        <v>31</v>
      </c>
      <c r="K11014" t="s">
        <v>31</v>
      </c>
      <c r="L11014" t="s">
        <v>54772</v>
      </c>
      <c r="M11014" t="s">
        <v>31</v>
      </c>
      <c r="N11014" t="s">
        <v>78059</v>
      </c>
      <c r="O11014" t="s">
        <v>38</v>
      </c>
      <c r="P11014" t="s">
        <v>856</v>
      </c>
      <c r="Q11014" t="s">
        <v>78060</v>
      </c>
      <c r="R11014" t="s">
        <v>78057</v>
      </c>
      <c r="S11014" t="s">
        <v>78061</v>
      </c>
      <c r="T11014" t="s">
        <v>37</v>
      </c>
      <c r="U11014" t="s">
        <v>41</v>
      </c>
      <c r="V11014" t="s">
        <v>368</v>
      </c>
      <c r="W11014" t="s">
        <v>4088</v>
      </c>
      <c r="X11014" t="s">
        <v>31</v>
      </c>
      <c r="Y11014" t="s">
        <v>31</v>
      </c>
      <c r="Z11014" t="s">
        <v>45</v>
      </c>
      <c r="AA11014" t="s">
        <v>57</v>
      </c>
      <c r="AB11014" t="s">
        <v>64</v>
      </c>
      <c r="AC11014" t="s">
        <v>78062</v>
      </c>
      <c r="AD11014" t="s">
        <v>78063</v>
      </c>
    </row>
    <row r="11015" spans="1:30" x14ac:dyDescent="0.25">
      <c r="A11015" t="s">
        <v>78064</v>
      </c>
      <c r="B11015" s="1">
        <v>43999.505069444444</v>
      </c>
      <c r="C11015">
        <v>1</v>
      </c>
      <c r="D11015" t="s">
        <v>264</v>
      </c>
      <c r="E11015" t="s">
        <v>33</v>
      </c>
      <c r="F11015" t="s">
        <v>31</v>
      </c>
      <c r="G11015">
        <v>0</v>
      </c>
      <c r="H11015" t="s">
        <v>78065</v>
      </c>
      <c r="I11015">
        <v>3</v>
      </c>
      <c r="J11015" t="s">
        <v>31</v>
      </c>
      <c r="K11015" t="s">
        <v>31</v>
      </c>
      <c r="L11015" t="s">
        <v>7591</v>
      </c>
      <c r="M11015" t="s">
        <v>31</v>
      </c>
      <c r="N11015" t="s">
        <v>50111</v>
      </c>
      <c r="O11015" t="s">
        <v>37</v>
      </c>
      <c r="P11015" t="s">
        <v>856</v>
      </c>
      <c r="Q11015" t="s">
        <v>78066</v>
      </c>
      <c r="R11015" t="s">
        <v>78064</v>
      </c>
      <c r="S11015" t="s">
        <v>78067</v>
      </c>
      <c r="T11015" t="s">
        <v>37</v>
      </c>
      <c r="U11015" t="s">
        <v>41</v>
      </c>
      <c r="V11015" t="s">
        <v>85</v>
      </c>
      <c r="W11015" t="s">
        <v>26312</v>
      </c>
      <c r="X11015" t="s">
        <v>55</v>
      </c>
      <c r="Y11015" t="s">
        <v>31</v>
      </c>
      <c r="Z11015" t="s">
        <v>45</v>
      </c>
      <c r="AA11015" t="s">
        <v>57</v>
      </c>
      <c r="AB11015" t="s">
        <v>64</v>
      </c>
      <c r="AC11015" t="s">
        <v>78068</v>
      </c>
      <c r="AD11015" t="s">
        <v>78069</v>
      </c>
    </row>
    <row r="11016" spans="1:30" x14ac:dyDescent="0.25">
      <c r="A11016" t="s">
        <v>78070</v>
      </c>
      <c r="B11016" s="1">
        <v>43999.505069444444</v>
      </c>
      <c r="C11016">
        <v>1</v>
      </c>
      <c r="D11016" t="s">
        <v>264</v>
      </c>
      <c r="E11016" t="s">
        <v>33</v>
      </c>
      <c r="F11016" t="s">
        <v>31</v>
      </c>
      <c r="G11016">
        <v>0</v>
      </c>
      <c r="H11016" t="s">
        <v>78071</v>
      </c>
      <c r="I11016">
        <v>1</v>
      </c>
      <c r="J11016" t="s">
        <v>31</v>
      </c>
      <c r="K11016" t="s">
        <v>31</v>
      </c>
      <c r="L11016" t="s">
        <v>27444</v>
      </c>
      <c r="M11016" t="s">
        <v>31</v>
      </c>
      <c r="N11016" t="s">
        <v>6262</v>
      </c>
      <c r="O11016" t="s">
        <v>37</v>
      </c>
      <c r="P11016" t="s">
        <v>856</v>
      </c>
      <c r="Q11016" t="s">
        <v>78072</v>
      </c>
      <c r="R11016" t="s">
        <v>78070</v>
      </c>
      <c r="S11016" t="s">
        <v>78073</v>
      </c>
      <c r="T11016" t="s">
        <v>37</v>
      </c>
      <c r="U11016" t="s">
        <v>41</v>
      </c>
      <c r="V11016" t="s">
        <v>85</v>
      </c>
      <c r="W11016" t="s">
        <v>2268</v>
      </c>
      <c r="X11016" t="s">
        <v>55</v>
      </c>
      <c r="Y11016" t="s">
        <v>31</v>
      </c>
      <c r="Z11016" t="s">
        <v>45</v>
      </c>
      <c r="AA11016" t="s">
        <v>57</v>
      </c>
      <c r="AB11016" t="s">
        <v>64</v>
      </c>
      <c r="AC11016" t="s">
        <v>78074</v>
      </c>
      <c r="AD11016" t="s">
        <v>78075</v>
      </c>
    </row>
    <row r="11017" spans="1:30" x14ac:dyDescent="0.25">
      <c r="A11017" t="s">
        <v>78076</v>
      </c>
      <c r="B11017" s="1">
        <v>43999.50508101852</v>
      </c>
      <c r="C11017">
        <v>1</v>
      </c>
      <c r="D11017" t="s">
        <v>264</v>
      </c>
      <c r="E11017" t="s">
        <v>33</v>
      </c>
      <c r="F11017" t="s">
        <v>31</v>
      </c>
      <c r="G11017">
        <v>0</v>
      </c>
      <c r="H11017" t="s">
        <v>78077</v>
      </c>
      <c r="I11017">
        <v>3</v>
      </c>
      <c r="J11017" t="s">
        <v>31</v>
      </c>
      <c r="K11017" t="s">
        <v>31</v>
      </c>
      <c r="L11017" t="s">
        <v>11282</v>
      </c>
      <c r="M11017" t="s">
        <v>31</v>
      </c>
      <c r="N11017" t="s">
        <v>77963</v>
      </c>
      <c r="O11017" t="s">
        <v>137</v>
      </c>
      <c r="P11017" t="s">
        <v>856</v>
      </c>
      <c r="Q11017" t="s">
        <v>78078</v>
      </c>
      <c r="R11017" t="s">
        <v>78076</v>
      </c>
      <c r="S11017" t="s">
        <v>78079</v>
      </c>
      <c r="T11017" t="s">
        <v>37</v>
      </c>
      <c r="U11017" t="s">
        <v>41</v>
      </c>
      <c r="V11017" t="s">
        <v>85</v>
      </c>
      <c r="W11017" t="s">
        <v>28515</v>
      </c>
      <c r="X11017" t="s">
        <v>55</v>
      </c>
      <c r="Y11017" t="s">
        <v>31</v>
      </c>
      <c r="Z11017" t="s">
        <v>45</v>
      </c>
      <c r="AA11017" t="s">
        <v>57</v>
      </c>
      <c r="AB11017" t="s">
        <v>64</v>
      </c>
      <c r="AC11017" t="s">
        <v>78080</v>
      </c>
      <c r="AD11017" t="s">
        <v>78081</v>
      </c>
    </row>
    <row r="11018" spans="1:30" x14ac:dyDescent="0.25">
      <c r="A11018" t="s">
        <v>78082</v>
      </c>
      <c r="B11018" s="1">
        <v>43999.505115740743</v>
      </c>
      <c r="C11018">
        <v>1</v>
      </c>
      <c r="D11018" t="s">
        <v>264</v>
      </c>
      <c r="E11018" t="s">
        <v>33</v>
      </c>
      <c r="F11018" t="s">
        <v>31</v>
      </c>
      <c r="G11018">
        <v>0</v>
      </c>
      <c r="H11018" t="s">
        <v>78083</v>
      </c>
      <c r="I11018">
        <v>6</v>
      </c>
      <c r="J11018" t="s">
        <v>31</v>
      </c>
      <c r="K11018" t="s">
        <v>31</v>
      </c>
      <c r="L11018" t="s">
        <v>71392</v>
      </c>
      <c r="M11018" t="s">
        <v>31</v>
      </c>
      <c r="N11018" t="s">
        <v>38580</v>
      </c>
      <c r="O11018" t="s">
        <v>137</v>
      </c>
      <c r="P11018" t="s">
        <v>856</v>
      </c>
      <c r="Q11018" t="s">
        <v>78084</v>
      </c>
      <c r="R11018" t="s">
        <v>78082</v>
      </c>
      <c r="S11018" t="s">
        <v>78085</v>
      </c>
      <c r="T11018" t="s">
        <v>37</v>
      </c>
      <c r="U11018" t="s">
        <v>109</v>
      </c>
      <c r="V11018" t="s">
        <v>368</v>
      </c>
      <c r="W11018" t="s">
        <v>15680</v>
      </c>
      <c r="X11018" t="s">
        <v>55</v>
      </c>
      <c r="Y11018" t="s">
        <v>31</v>
      </c>
      <c r="Z11018" t="s">
        <v>45</v>
      </c>
      <c r="AA11018" t="s">
        <v>57</v>
      </c>
      <c r="AB11018" t="s">
        <v>64</v>
      </c>
      <c r="AC11018" t="s">
        <v>78086</v>
      </c>
      <c r="AD11018" t="s">
        <v>78087</v>
      </c>
    </row>
    <row r="11019" spans="1:30" x14ac:dyDescent="0.25">
      <c r="A11019" t="s">
        <v>78088</v>
      </c>
      <c r="B11019" s="1">
        <v>43999.505127314813</v>
      </c>
      <c r="C11019">
        <v>1</v>
      </c>
      <c r="D11019" t="s">
        <v>264</v>
      </c>
      <c r="E11019" t="s">
        <v>33</v>
      </c>
      <c r="F11019" t="s">
        <v>31</v>
      </c>
      <c r="G11019">
        <v>1</v>
      </c>
      <c r="H11019" t="s">
        <v>78089</v>
      </c>
      <c r="I11019">
        <v>3</v>
      </c>
      <c r="J11019" t="s">
        <v>31</v>
      </c>
      <c r="K11019" t="s">
        <v>31</v>
      </c>
      <c r="L11019" t="s">
        <v>2560</v>
      </c>
      <c r="M11019" t="s">
        <v>31</v>
      </c>
      <c r="N11019" t="s">
        <v>78090</v>
      </c>
      <c r="O11019" t="s">
        <v>37</v>
      </c>
      <c r="P11019" t="s">
        <v>856</v>
      </c>
      <c r="Q11019" t="s">
        <v>78091</v>
      </c>
      <c r="R11019" t="s">
        <v>78088</v>
      </c>
      <c r="S11019" t="s">
        <v>78005</v>
      </c>
      <c r="T11019" t="s">
        <v>37</v>
      </c>
      <c r="U11019" t="s">
        <v>109</v>
      </c>
      <c r="V11019" t="s">
        <v>896</v>
      </c>
      <c r="W11019" t="s">
        <v>1100</v>
      </c>
      <c r="X11019" t="s">
        <v>55</v>
      </c>
      <c r="Y11019" t="s">
        <v>31</v>
      </c>
      <c r="Z11019" t="s">
        <v>45</v>
      </c>
      <c r="AA11019" t="s">
        <v>57</v>
      </c>
      <c r="AB11019" t="s">
        <v>64</v>
      </c>
      <c r="AC11019" t="s">
        <v>78092</v>
      </c>
      <c r="AD11019" t="s">
        <v>78093</v>
      </c>
    </row>
    <row r="11020" spans="1:30" x14ac:dyDescent="0.25">
      <c r="A11020" t="s">
        <v>78094</v>
      </c>
      <c r="B11020" s="1">
        <v>43999.505127314813</v>
      </c>
      <c r="C11020">
        <v>1</v>
      </c>
      <c r="D11020" t="s">
        <v>264</v>
      </c>
      <c r="E11020" t="s">
        <v>33</v>
      </c>
      <c r="F11020" t="s">
        <v>31</v>
      </c>
      <c r="G11020">
        <v>1</v>
      </c>
      <c r="H11020" t="s">
        <v>78095</v>
      </c>
      <c r="I11020">
        <v>2</v>
      </c>
      <c r="J11020" t="s">
        <v>31</v>
      </c>
      <c r="K11020" t="s">
        <v>31</v>
      </c>
      <c r="L11020" t="s">
        <v>78096</v>
      </c>
      <c r="M11020" t="s">
        <v>31</v>
      </c>
      <c r="N11020" t="s">
        <v>26503</v>
      </c>
      <c r="O11020" t="s">
        <v>137</v>
      </c>
      <c r="P11020" t="s">
        <v>856</v>
      </c>
      <c r="Q11020" t="s">
        <v>78097</v>
      </c>
      <c r="R11020" t="s">
        <v>78094</v>
      </c>
      <c r="S11020" t="s">
        <v>78098</v>
      </c>
      <c r="T11020" t="s">
        <v>37</v>
      </c>
      <c r="U11020" t="s">
        <v>109</v>
      </c>
      <c r="V11020" t="s">
        <v>85</v>
      </c>
      <c r="W11020" t="s">
        <v>1126</v>
      </c>
      <c r="X11020" t="s">
        <v>55</v>
      </c>
      <c r="Y11020" t="s">
        <v>31</v>
      </c>
      <c r="Z11020" t="s">
        <v>45</v>
      </c>
      <c r="AA11020" t="s">
        <v>57</v>
      </c>
      <c r="AB11020" t="s">
        <v>64</v>
      </c>
      <c r="AC11020" t="s">
        <v>78099</v>
      </c>
      <c r="AD11020" t="s">
        <v>78100</v>
      </c>
    </row>
    <row r="11021" spans="1:30" x14ac:dyDescent="0.25">
      <c r="A11021" t="s">
        <v>78101</v>
      </c>
      <c r="B11021" s="1">
        <v>43999.505127314813</v>
      </c>
      <c r="C11021">
        <v>1</v>
      </c>
      <c r="D11021" t="s">
        <v>264</v>
      </c>
      <c r="E11021" t="s">
        <v>33</v>
      </c>
      <c r="F11021" t="s">
        <v>31</v>
      </c>
      <c r="G11021">
        <v>1</v>
      </c>
      <c r="H11021" t="s">
        <v>78102</v>
      </c>
      <c r="I11021">
        <v>3</v>
      </c>
      <c r="J11021" t="s">
        <v>31</v>
      </c>
      <c r="K11021" t="s">
        <v>31</v>
      </c>
      <c r="L11021" t="s">
        <v>19020</v>
      </c>
      <c r="M11021" t="s">
        <v>31</v>
      </c>
      <c r="N11021" t="s">
        <v>54690</v>
      </c>
      <c r="O11021" t="s">
        <v>37</v>
      </c>
      <c r="P11021" t="s">
        <v>856</v>
      </c>
      <c r="Q11021" t="s">
        <v>78103</v>
      </c>
      <c r="R11021" t="s">
        <v>78101</v>
      </c>
      <c r="S11021" t="s">
        <v>78104</v>
      </c>
      <c r="T11021" t="s">
        <v>37</v>
      </c>
      <c r="U11021" t="s">
        <v>41</v>
      </c>
      <c r="V11021" t="s">
        <v>85</v>
      </c>
      <c r="W11021" t="s">
        <v>2081</v>
      </c>
      <c r="X11021" t="s">
        <v>55</v>
      </c>
      <c r="Y11021" t="s">
        <v>31</v>
      </c>
      <c r="Z11021" t="s">
        <v>45</v>
      </c>
      <c r="AA11021" t="s">
        <v>57</v>
      </c>
      <c r="AB11021" t="s">
        <v>64</v>
      </c>
      <c r="AC11021" t="s">
        <v>78105</v>
      </c>
      <c r="AD11021" t="s">
        <v>78106</v>
      </c>
    </row>
    <row r="11022" spans="1:30" x14ac:dyDescent="0.25">
      <c r="A11022" t="s">
        <v>78107</v>
      </c>
      <c r="B11022" s="1">
        <v>43999.50513888889</v>
      </c>
      <c r="C11022">
        <v>1</v>
      </c>
      <c r="D11022" t="s">
        <v>264</v>
      </c>
      <c r="E11022" t="s">
        <v>33</v>
      </c>
      <c r="F11022" t="s">
        <v>31</v>
      </c>
      <c r="G11022">
        <v>1</v>
      </c>
      <c r="H11022" t="s">
        <v>78108</v>
      </c>
      <c r="I11022">
        <v>6</v>
      </c>
      <c r="J11022" t="s">
        <v>31</v>
      </c>
      <c r="K11022" t="s">
        <v>31</v>
      </c>
      <c r="L11022" t="s">
        <v>854</v>
      </c>
      <c r="M11022" t="s">
        <v>31</v>
      </c>
      <c r="N11022" t="s">
        <v>38610</v>
      </c>
      <c r="O11022" t="s">
        <v>137</v>
      </c>
      <c r="P11022" t="s">
        <v>856</v>
      </c>
      <c r="Q11022" t="s">
        <v>78109</v>
      </c>
      <c r="R11022" t="s">
        <v>78107</v>
      </c>
      <c r="S11022" t="s">
        <v>78110</v>
      </c>
      <c r="T11022" t="s">
        <v>37</v>
      </c>
      <c r="U11022" t="s">
        <v>41</v>
      </c>
      <c r="V11022" t="s">
        <v>85</v>
      </c>
      <c r="W11022" t="s">
        <v>859</v>
      </c>
      <c r="X11022" t="s">
        <v>55</v>
      </c>
      <c r="Y11022" t="s">
        <v>31</v>
      </c>
      <c r="Z11022" t="s">
        <v>45</v>
      </c>
      <c r="AA11022" t="s">
        <v>57</v>
      </c>
      <c r="AB11022" t="s">
        <v>64</v>
      </c>
      <c r="AC11022" t="s">
        <v>78111</v>
      </c>
      <c r="AD11022" t="s">
        <v>78112</v>
      </c>
    </row>
    <row r="11023" spans="1:30" x14ac:dyDescent="0.25">
      <c r="A11023" t="s">
        <v>78113</v>
      </c>
      <c r="B11023" s="1">
        <v>43999.505150462966</v>
      </c>
      <c r="C11023">
        <v>1</v>
      </c>
      <c r="D11023" t="s">
        <v>264</v>
      </c>
      <c r="E11023" t="s">
        <v>33</v>
      </c>
      <c r="F11023" t="s">
        <v>31</v>
      </c>
      <c r="G11023">
        <v>0</v>
      </c>
      <c r="H11023" t="s">
        <v>78114</v>
      </c>
      <c r="I11023">
        <v>4</v>
      </c>
      <c r="J11023" t="s">
        <v>31</v>
      </c>
      <c r="K11023" t="s">
        <v>31</v>
      </c>
      <c r="L11023" t="s">
        <v>78115</v>
      </c>
      <c r="M11023" t="s">
        <v>31</v>
      </c>
      <c r="N11023" t="s">
        <v>78116</v>
      </c>
      <c r="O11023" t="s">
        <v>37</v>
      </c>
      <c r="P11023" t="s">
        <v>856</v>
      </c>
      <c r="Q11023" t="s">
        <v>78117</v>
      </c>
      <c r="R11023" t="s">
        <v>78113</v>
      </c>
      <c r="S11023" t="s">
        <v>78118</v>
      </c>
      <c r="T11023" t="s">
        <v>37</v>
      </c>
      <c r="U11023" t="s">
        <v>109</v>
      </c>
      <c r="V11023" t="s">
        <v>85</v>
      </c>
      <c r="W11023" t="s">
        <v>22880</v>
      </c>
      <c r="X11023" t="s">
        <v>55</v>
      </c>
      <c r="Y11023" t="s">
        <v>31</v>
      </c>
      <c r="Z11023" t="s">
        <v>45</v>
      </c>
      <c r="AA11023" t="s">
        <v>57</v>
      </c>
      <c r="AB11023" t="s">
        <v>64</v>
      </c>
      <c r="AC11023" t="s">
        <v>78119</v>
      </c>
      <c r="AD11023" t="s">
        <v>78120</v>
      </c>
    </row>
    <row r="11024" spans="1:30" x14ac:dyDescent="0.25">
      <c r="A11024" t="s">
        <v>78121</v>
      </c>
      <c r="B11024" s="1">
        <v>43999.505150462966</v>
      </c>
      <c r="C11024">
        <v>1</v>
      </c>
      <c r="D11024" t="s">
        <v>264</v>
      </c>
      <c r="E11024" t="s">
        <v>33</v>
      </c>
      <c r="F11024" t="s">
        <v>31</v>
      </c>
      <c r="G11024">
        <v>0</v>
      </c>
      <c r="H11024" t="s">
        <v>78122</v>
      </c>
      <c r="I11024">
        <v>4</v>
      </c>
      <c r="J11024" t="s">
        <v>31</v>
      </c>
      <c r="K11024" t="s">
        <v>31</v>
      </c>
      <c r="L11024" t="s">
        <v>596</v>
      </c>
      <c r="M11024" t="s">
        <v>53</v>
      </c>
      <c r="N11024" t="s">
        <v>1327</v>
      </c>
      <c r="O11024" t="s">
        <v>37</v>
      </c>
      <c r="P11024" t="s">
        <v>856</v>
      </c>
      <c r="Q11024" t="s">
        <v>78123</v>
      </c>
      <c r="R11024" t="s">
        <v>78121</v>
      </c>
      <c r="S11024" t="s">
        <v>78124</v>
      </c>
      <c r="T11024" t="s">
        <v>37</v>
      </c>
      <c r="U11024" t="s">
        <v>41</v>
      </c>
      <c r="V11024" t="s">
        <v>368</v>
      </c>
      <c r="W11024" t="s">
        <v>3169</v>
      </c>
      <c r="X11024" t="s">
        <v>55</v>
      </c>
      <c r="Y11024" t="s">
        <v>31</v>
      </c>
      <c r="Z11024" t="s">
        <v>45</v>
      </c>
      <c r="AA11024" t="s">
        <v>57</v>
      </c>
      <c r="AB11024" t="s">
        <v>64</v>
      </c>
      <c r="AC11024" t="s">
        <v>78125</v>
      </c>
      <c r="AD11024" t="s">
        <v>78126</v>
      </c>
    </row>
    <row r="11025" spans="1:30" x14ac:dyDescent="0.25">
      <c r="A11025" t="s">
        <v>78127</v>
      </c>
      <c r="B11025" s="1">
        <v>43999.505162037036</v>
      </c>
      <c r="C11025">
        <v>1</v>
      </c>
      <c r="D11025" t="s">
        <v>264</v>
      </c>
      <c r="E11025" t="s">
        <v>33</v>
      </c>
      <c r="F11025" t="s">
        <v>31</v>
      </c>
      <c r="G11025">
        <v>0</v>
      </c>
      <c r="H11025" t="s">
        <v>78128</v>
      </c>
      <c r="I11025">
        <v>5</v>
      </c>
      <c r="J11025" t="s">
        <v>31</v>
      </c>
      <c r="K11025" t="s">
        <v>31</v>
      </c>
      <c r="L11025" t="s">
        <v>68686</v>
      </c>
      <c r="M11025" t="s">
        <v>31</v>
      </c>
      <c r="N11025" t="s">
        <v>78129</v>
      </c>
      <c r="O11025" t="s">
        <v>137</v>
      </c>
      <c r="P11025" t="s">
        <v>856</v>
      </c>
      <c r="Q11025" t="s">
        <v>78130</v>
      </c>
      <c r="R11025" t="s">
        <v>78127</v>
      </c>
      <c r="S11025" t="s">
        <v>78131</v>
      </c>
      <c r="T11025" t="s">
        <v>37</v>
      </c>
      <c r="U11025" t="s">
        <v>109</v>
      </c>
      <c r="V11025" t="s">
        <v>85</v>
      </c>
      <c r="W11025" t="s">
        <v>2578</v>
      </c>
      <c r="X11025" t="s">
        <v>55</v>
      </c>
      <c r="Y11025" t="s">
        <v>31</v>
      </c>
      <c r="Z11025" t="s">
        <v>45</v>
      </c>
      <c r="AA11025" t="s">
        <v>57</v>
      </c>
      <c r="AB11025" t="s">
        <v>64</v>
      </c>
      <c r="AC11025" t="s">
        <v>78007</v>
      </c>
      <c r="AD11025" t="s">
        <v>78132</v>
      </c>
    </row>
    <row r="11026" spans="1:30" x14ac:dyDescent="0.25">
      <c r="A11026" t="s">
        <v>78133</v>
      </c>
      <c r="B11026" s="1">
        <v>43999.505173611113</v>
      </c>
      <c r="C11026">
        <v>1</v>
      </c>
      <c r="D11026" t="s">
        <v>264</v>
      </c>
      <c r="E11026" t="s">
        <v>33</v>
      </c>
      <c r="F11026" t="s">
        <v>31</v>
      </c>
      <c r="G11026">
        <v>0</v>
      </c>
      <c r="H11026" t="s">
        <v>78134</v>
      </c>
      <c r="I11026">
        <v>5</v>
      </c>
      <c r="J11026" t="s">
        <v>31</v>
      </c>
      <c r="K11026" t="s">
        <v>31</v>
      </c>
      <c r="L11026" t="s">
        <v>69</v>
      </c>
      <c r="M11026" t="s">
        <v>31</v>
      </c>
      <c r="N11026" t="s">
        <v>49403</v>
      </c>
      <c r="O11026" t="s">
        <v>37</v>
      </c>
      <c r="P11026" t="s">
        <v>856</v>
      </c>
      <c r="Q11026" t="s">
        <v>78135</v>
      </c>
      <c r="R11026" t="s">
        <v>78133</v>
      </c>
      <c r="S11026" t="s">
        <v>78136</v>
      </c>
      <c r="T11026" t="s">
        <v>37</v>
      </c>
      <c r="U11026" t="s">
        <v>109</v>
      </c>
      <c r="V11026" t="s">
        <v>85</v>
      </c>
      <c r="W11026" t="s">
        <v>19128</v>
      </c>
      <c r="X11026" t="s">
        <v>31</v>
      </c>
      <c r="Y11026" t="s">
        <v>31</v>
      </c>
      <c r="Z11026" t="s">
        <v>45</v>
      </c>
      <c r="AA11026" t="s">
        <v>57</v>
      </c>
      <c r="AB11026" t="s">
        <v>64</v>
      </c>
      <c r="AC11026" t="s">
        <v>78137</v>
      </c>
      <c r="AD11026" t="s">
        <v>78138</v>
      </c>
    </row>
    <row r="11027" spans="1:30" x14ac:dyDescent="0.25">
      <c r="A11027" t="s">
        <v>78139</v>
      </c>
      <c r="B11027" s="1">
        <v>43999.505185185182</v>
      </c>
      <c r="C11027">
        <v>1</v>
      </c>
      <c r="D11027" t="s">
        <v>264</v>
      </c>
      <c r="E11027" t="s">
        <v>33</v>
      </c>
      <c r="F11027" t="s">
        <v>31</v>
      </c>
      <c r="G11027">
        <v>0</v>
      </c>
      <c r="H11027" t="s">
        <v>78140</v>
      </c>
      <c r="I11027">
        <v>3</v>
      </c>
      <c r="J11027" t="s">
        <v>31</v>
      </c>
      <c r="K11027" t="s">
        <v>31</v>
      </c>
      <c r="L11027" t="s">
        <v>78141</v>
      </c>
      <c r="M11027" t="s">
        <v>31</v>
      </c>
      <c r="N11027" t="s">
        <v>65397</v>
      </c>
      <c r="O11027" t="s">
        <v>137</v>
      </c>
      <c r="P11027" t="s">
        <v>856</v>
      </c>
      <c r="Q11027" t="s">
        <v>78142</v>
      </c>
      <c r="R11027" t="s">
        <v>78139</v>
      </c>
      <c r="S11027" t="s">
        <v>78143</v>
      </c>
      <c r="T11027" t="s">
        <v>37</v>
      </c>
      <c r="U11027" t="s">
        <v>109</v>
      </c>
      <c r="V11027" t="s">
        <v>85</v>
      </c>
      <c r="W11027" t="s">
        <v>897</v>
      </c>
      <c r="X11027" t="s">
        <v>31</v>
      </c>
      <c r="Y11027" t="s">
        <v>31</v>
      </c>
      <c r="Z11027" t="s">
        <v>45</v>
      </c>
      <c r="AA11027" t="s">
        <v>57</v>
      </c>
      <c r="AB11027" t="s">
        <v>64</v>
      </c>
      <c r="AC11027" t="s">
        <v>78144</v>
      </c>
      <c r="AD11027" t="s">
        <v>78145</v>
      </c>
    </row>
    <row r="11028" spans="1:30" x14ac:dyDescent="0.25">
      <c r="A11028" t="s">
        <v>78146</v>
      </c>
      <c r="B11028" s="1">
        <v>43999.505196759259</v>
      </c>
      <c r="C11028">
        <v>1</v>
      </c>
      <c r="D11028" t="s">
        <v>264</v>
      </c>
      <c r="E11028" t="s">
        <v>33</v>
      </c>
      <c r="F11028" t="s">
        <v>31</v>
      </c>
      <c r="G11028">
        <v>1</v>
      </c>
      <c r="H11028" t="s">
        <v>78147</v>
      </c>
      <c r="I11028">
        <v>7</v>
      </c>
      <c r="J11028" t="s">
        <v>31</v>
      </c>
      <c r="K11028" t="s">
        <v>31</v>
      </c>
      <c r="L11028" t="s">
        <v>2138</v>
      </c>
      <c r="M11028" t="s">
        <v>31</v>
      </c>
      <c r="N11028" t="s">
        <v>12186</v>
      </c>
      <c r="O11028" t="s">
        <v>137</v>
      </c>
      <c r="P11028" t="s">
        <v>856</v>
      </c>
      <c r="Q11028" t="s">
        <v>78148</v>
      </c>
      <c r="R11028" t="s">
        <v>78146</v>
      </c>
      <c r="S11028" t="s">
        <v>78149</v>
      </c>
      <c r="T11028" t="s">
        <v>37</v>
      </c>
      <c r="U11028" t="s">
        <v>109</v>
      </c>
      <c r="V11028" t="s">
        <v>85</v>
      </c>
      <c r="W11028" t="s">
        <v>1562</v>
      </c>
      <c r="X11028" t="s">
        <v>31</v>
      </c>
      <c r="Y11028" t="s">
        <v>31</v>
      </c>
      <c r="Z11028" t="s">
        <v>45</v>
      </c>
      <c r="AA11028" t="s">
        <v>57</v>
      </c>
      <c r="AB11028" t="s">
        <v>64</v>
      </c>
      <c r="AC11028" t="s">
        <v>78150</v>
      </c>
      <c r="AD11028" t="s">
        <v>78151</v>
      </c>
    </row>
    <row r="11029" spans="1:30" x14ac:dyDescent="0.25">
      <c r="A11029" t="s">
        <v>78152</v>
      </c>
      <c r="B11029" s="1">
        <v>43999.505196759259</v>
      </c>
      <c r="C11029">
        <v>1</v>
      </c>
      <c r="D11029" t="s">
        <v>264</v>
      </c>
      <c r="E11029" t="s">
        <v>33</v>
      </c>
      <c r="F11029" t="s">
        <v>31</v>
      </c>
      <c r="G11029">
        <v>0</v>
      </c>
      <c r="H11029" t="s">
        <v>78153</v>
      </c>
      <c r="I11029">
        <v>4</v>
      </c>
      <c r="J11029" t="s">
        <v>31</v>
      </c>
      <c r="K11029" t="s">
        <v>31</v>
      </c>
      <c r="L11029" t="s">
        <v>2276</v>
      </c>
      <c r="M11029" t="s">
        <v>53</v>
      </c>
      <c r="N11029" t="s">
        <v>58950</v>
      </c>
      <c r="O11029" t="s">
        <v>137</v>
      </c>
      <c r="P11029" t="s">
        <v>856</v>
      </c>
      <c r="Q11029" t="s">
        <v>78154</v>
      </c>
      <c r="R11029" t="s">
        <v>78152</v>
      </c>
      <c r="S11029" t="s">
        <v>78155</v>
      </c>
      <c r="T11029" t="s">
        <v>37</v>
      </c>
      <c r="U11029" t="s">
        <v>41</v>
      </c>
      <c r="V11029" t="s">
        <v>85</v>
      </c>
      <c r="W11029" t="s">
        <v>33267</v>
      </c>
      <c r="X11029" t="s">
        <v>55</v>
      </c>
      <c r="Y11029" t="s">
        <v>31</v>
      </c>
      <c r="Z11029" t="s">
        <v>45</v>
      </c>
      <c r="AA11029" t="s">
        <v>57</v>
      </c>
      <c r="AB11029" t="s">
        <v>64</v>
      </c>
      <c r="AC11029" t="s">
        <v>78156</v>
      </c>
      <c r="AD11029" t="s">
        <v>78157</v>
      </c>
    </row>
    <row r="11030" spans="1:30" x14ac:dyDescent="0.25">
      <c r="A11030" t="s">
        <v>78158</v>
      </c>
      <c r="B11030" s="1">
        <v>43999.505208333336</v>
      </c>
      <c r="C11030">
        <v>1</v>
      </c>
      <c r="D11030" t="s">
        <v>264</v>
      </c>
      <c r="E11030" t="s">
        <v>33</v>
      </c>
      <c r="F11030" t="s">
        <v>31</v>
      </c>
      <c r="G11030">
        <v>0</v>
      </c>
      <c r="H11030" t="s">
        <v>78159</v>
      </c>
      <c r="I11030">
        <v>1</v>
      </c>
      <c r="J11030" t="s">
        <v>31</v>
      </c>
      <c r="K11030" t="s">
        <v>31</v>
      </c>
      <c r="L11030" t="s">
        <v>39712</v>
      </c>
      <c r="M11030" t="s">
        <v>31</v>
      </c>
      <c r="N11030" t="s">
        <v>11795</v>
      </c>
      <c r="O11030" t="s">
        <v>37</v>
      </c>
      <c r="P11030" t="s">
        <v>856</v>
      </c>
      <c r="Q11030" t="s">
        <v>78160</v>
      </c>
      <c r="R11030" t="s">
        <v>78158</v>
      </c>
      <c r="S11030" t="s">
        <v>78161</v>
      </c>
      <c r="T11030" t="s">
        <v>37</v>
      </c>
      <c r="U11030" t="s">
        <v>109</v>
      </c>
      <c r="V11030" t="s">
        <v>85</v>
      </c>
      <c r="W11030" t="s">
        <v>39712</v>
      </c>
      <c r="X11030" t="s">
        <v>31</v>
      </c>
      <c r="Y11030" t="s">
        <v>31</v>
      </c>
      <c r="Z11030" t="s">
        <v>45</v>
      </c>
      <c r="AA11030" t="s">
        <v>57</v>
      </c>
      <c r="AB11030" t="s">
        <v>64</v>
      </c>
      <c r="AC11030" t="s">
        <v>78162</v>
      </c>
      <c r="AD11030" t="s">
        <v>78163</v>
      </c>
    </row>
    <row r="11031" spans="1:30" x14ac:dyDescent="0.25">
      <c r="A11031" t="s">
        <v>78164</v>
      </c>
      <c r="B11031" s="1">
        <v>43999.50582175926</v>
      </c>
      <c r="C11031">
        <v>1</v>
      </c>
      <c r="D11031" t="s">
        <v>264</v>
      </c>
      <c r="E11031" t="s">
        <v>33</v>
      </c>
      <c r="F11031" t="s">
        <v>31</v>
      </c>
      <c r="G11031">
        <v>1</v>
      </c>
      <c r="H11031" t="s">
        <v>78165</v>
      </c>
      <c r="I11031">
        <v>6</v>
      </c>
      <c r="J11031" t="s">
        <v>31</v>
      </c>
      <c r="K11031" t="s">
        <v>31</v>
      </c>
      <c r="L11031" t="s">
        <v>321</v>
      </c>
      <c r="M11031" t="s">
        <v>37</v>
      </c>
      <c r="N11031" t="s">
        <v>78166</v>
      </c>
      <c r="O11031" t="s">
        <v>37</v>
      </c>
      <c r="P11031" t="s">
        <v>493</v>
      </c>
      <c r="Q11031" t="s">
        <v>78167</v>
      </c>
      <c r="R11031" t="s">
        <v>78164</v>
      </c>
      <c r="S11031" t="s">
        <v>78168</v>
      </c>
      <c r="T11031" t="s">
        <v>37</v>
      </c>
      <c r="U11031" t="s">
        <v>109</v>
      </c>
      <c r="V11031" t="s">
        <v>85</v>
      </c>
      <c r="W11031" t="s">
        <v>42655</v>
      </c>
      <c r="X11031" t="s">
        <v>55</v>
      </c>
      <c r="Y11031" t="s">
        <v>31</v>
      </c>
      <c r="Z11031" t="s">
        <v>45</v>
      </c>
      <c r="AA11031" t="s">
        <v>57</v>
      </c>
      <c r="AB11031" t="s">
        <v>64</v>
      </c>
      <c r="AC11031" t="s">
        <v>78169</v>
      </c>
      <c r="AD11031" t="s">
        <v>78170</v>
      </c>
    </row>
    <row r="11032" spans="1:30" x14ac:dyDescent="0.25">
      <c r="A11032" t="s">
        <v>78171</v>
      </c>
      <c r="B11032" s="1">
        <v>43999.50582175926</v>
      </c>
      <c r="C11032">
        <v>1</v>
      </c>
      <c r="D11032" t="s">
        <v>264</v>
      </c>
      <c r="E11032" t="s">
        <v>33</v>
      </c>
      <c r="F11032" t="s">
        <v>31</v>
      </c>
      <c r="G11032">
        <v>1</v>
      </c>
      <c r="H11032" t="s">
        <v>78172</v>
      </c>
      <c r="I11032">
        <v>4</v>
      </c>
      <c r="J11032" t="s">
        <v>31</v>
      </c>
      <c r="K11032" t="s">
        <v>31</v>
      </c>
      <c r="L11032" t="s">
        <v>38916</v>
      </c>
      <c r="M11032" t="s">
        <v>37</v>
      </c>
      <c r="N11032" t="s">
        <v>12628</v>
      </c>
      <c r="O11032" t="s">
        <v>137</v>
      </c>
      <c r="P11032" t="s">
        <v>493</v>
      </c>
      <c r="Q11032" t="s">
        <v>78173</v>
      </c>
      <c r="R11032" t="s">
        <v>78171</v>
      </c>
      <c r="S11032" t="s">
        <v>78174</v>
      </c>
      <c r="T11032" t="s">
        <v>37</v>
      </c>
      <c r="U11032" t="s">
        <v>41</v>
      </c>
      <c r="V11032" t="s">
        <v>85</v>
      </c>
      <c r="W11032" t="s">
        <v>17614</v>
      </c>
      <c r="X11032" t="s">
        <v>55</v>
      </c>
      <c r="Y11032" t="s">
        <v>31</v>
      </c>
      <c r="Z11032" t="s">
        <v>45</v>
      </c>
      <c r="AA11032" t="s">
        <v>57</v>
      </c>
      <c r="AB11032" t="s">
        <v>64</v>
      </c>
      <c r="AC11032" t="s">
        <v>78175</v>
      </c>
      <c r="AD11032" t="s">
        <v>78176</v>
      </c>
    </row>
    <row r="11033" spans="1:30" x14ac:dyDescent="0.25">
      <c r="A11033" t="s">
        <v>78177</v>
      </c>
      <c r="B11033" s="1">
        <v>43999.505833333336</v>
      </c>
      <c r="C11033">
        <v>1</v>
      </c>
      <c r="D11033" t="s">
        <v>264</v>
      </c>
      <c r="E11033" t="s">
        <v>33</v>
      </c>
      <c r="F11033" t="s">
        <v>31</v>
      </c>
      <c r="G11033">
        <v>1</v>
      </c>
      <c r="H11033" t="s">
        <v>78178</v>
      </c>
      <c r="I11033">
        <v>3</v>
      </c>
      <c r="J11033" t="s">
        <v>31</v>
      </c>
      <c r="K11033" t="s">
        <v>31</v>
      </c>
      <c r="L11033" t="s">
        <v>17556</v>
      </c>
      <c r="M11033" t="s">
        <v>37</v>
      </c>
      <c r="N11033" t="s">
        <v>5159</v>
      </c>
      <c r="O11033" t="s">
        <v>137</v>
      </c>
      <c r="P11033" t="s">
        <v>493</v>
      </c>
      <c r="Q11033" t="s">
        <v>78179</v>
      </c>
      <c r="R11033" t="s">
        <v>78177</v>
      </c>
      <c r="S11033" t="s">
        <v>78180</v>
      </c>
      <c r="T11033" t="s">
        <v>37</v>
      </c>
      <c r="U11033" t="s">
        <v>109</v>
      </c>
      <c r="V11033" t="s">
        <v>85</v>
      </c>
      <c r="W11033" t="s">
        <v>40454</v>
      </c>
      <c r="X11033" t="s">
        <v>55</v>
      </c>
      <c r="Y11033" t="s">
        <v>31</v>
      </c>
      <c r="Z11033" t="s">
        <v>45</v>
      </c>
      <c r="AA11033" t="s">
        <v>57</v>
      </c>
      <c r="AB11033" t="s">
        <v>64</v>
      </c>
      <c r="AC11033" t="s">
        <v>78181</v>
      </c>
      <c r="AD11033" t="s">
        <v>78182</v>
      </c>
    </row>
    <row r="11034" spans="1:30" x14ac:dyDescent="0.25">
      <c r="A11034" t="s">
        <v>78183</v>
      </c>
      <c r="B11034" s="1">
        <v>43999.505833333336</v>
      </c>
      <c r="C11034">
        <v>1</v>
      </c>
      <c r="D11034" t="s">
        <v>264</v>
      </c>
      <c r="E11034" t="s">
        <v>33</v>
      </c>
      <c r="F11034" t="s">
        <v>31</v>
      </c>
      <c r="G11034" t="s">
        <v>31</v>
      </c>
      <c r="H11034" t="s">
        <v>78184</v>
      </c>
      <c r="I11034" t="s">
        <v>31</v>
      </c>
      <c r="J11034" t="s">
        <v>31</v>
      </c>
      <c r="K11034" t="s">
        <v>31</v>
      </c>
      <c r="L11034" t="s">
        <v>6728</v>
      </c>
      <c r="M11034" t="s">
        <v>37</v>
      </c>
      <c r="N11034" t="s">
        <v>72543</v>
      </c>
      <c r="O11034" t="s">
        <v>37</v>
      </c>
      <c r="P11034" t="s">
        <v>493</v>
      </c>
      <c r="Q11034" t="s">
        <v>78185</v>
      </c>
      <c r="R11034" t="s">
        <v>78183</v>
      </c>
      <c r="S11034" t="s">
        <v>78186</v>
      </c>
      <c r="T11034" t="s">
        <v>37</v>
      </c>
      <c r="U11034" t="s">
        <v>41</v>
      </c>
      <c r="V11034" t="s">
        <v>85</v>
      </c>
      <c r="W11034" t="s">
        <v>31312</v>
      </c>
      <c r="X11034" t="s">
        <v>87</v>
      </c>
      <c r="Y11034" t="s">
        <v>31</v>
      </c>
      <c r="Z11034" t="s">
        <v>45</v>
      </c>
      <c r="AA11034" t="s">
        <v>57</v>
      </c>
      <c r="AB11034" t="s">
        <v>64</v>
      </c>
      <c r="AC11034" t="s">
        <v>78187</v>
      </c>
      <c r="AD11034" t="s">
        <v>78188</v>
      </c>
    </row>
    <row r="11035" spans="1:30" x14ac:dyDescent="0.25">
      <c r="A11035" t="s">
        <v>78189</v>
      </c>
      <c r="B11035" s="1">
        <v>43999.505844907406</v>
      </c>
      <c r="C11035">
        <v>1</v>
      </c>
      <c r="D11035" t="s">
        <v>264</v>
      </c>
      <c r="E11035" t="s">
        <v>33</v>
      </c>
      <c r="F11035" t="s">
        <v>31</v>
      </c>
      <c r="G11035" t="s">
        <v>31</v>
      </c>
      <c r="H11035" t="s">
        <v>78190</v>
      </c>
      <c r="I11035">
        <v>4</v>
      </c>
      <c r="J11035" t="s">
        <v>31</v>
      </c>
      <c r="K11035" t="s">
        <v>311</v>
      </c>
      <c r="L11035" t="s">
        <v>37178</v>
      </c>
      <c r="M11035" t="s">
        <v>53</v>
      </c>
      <c r="N11035" t="s">
        <v>53733</v>
      </c>
      <c r="O11035" t="s">
        <v>137</v>
      </c>
      <c r="P11035" t="s">
        <v>493</v>
      </c>
      <c r="Q11035" t="s">
        <v>78191</v>
      </c>
      <c r="R11035" t="s">
        <v>78189</v>
      </c>
      <c r="S11035" t="s">
        <v>78192</v>
      </c>
      <c r="T11035" t="s">
        <v>37</v>
      </c>
      <c r="U11035" t="s">
        <v>41</v>
      </c>
      <c r="V11035" t="s">
        <v>85</v>
      </c>
      <c r="W11035" t="s">
        <v>51664</v>
      </c>
      <c r="X11035" t="s">
        <v>55</v>
      </c>
      <c r="Y11035" t="s">
        <v>31</v>
      </c>
      <c r="Z11035" t="s">
        <v>45</v>
      </c>
      <c r="AA11035" t="s">
        <v>57</v>
      </c>
      <c r="AB11035" t="s">
        <v>64</v>
      </c>
      <c r="AC11035" t="s">
        <v>78193</v>
      </c>
      <c r="AD11035" t="s">
        <v>78194</v>
      </c>
    </row>
    <row r="11036" spans="1:30" x14ac:dyDescent="0.25">
      <c r="A11036" t="s">
        <v>78195</v>
      </c>
      <c r="B11036" s="1">
        <v>43999.505856481483</v>
      </c>
      <c r="C11036">
        <v>1</v>
      </c>
      <c r="D11036" t="s">
        <v>264</v>
      </c>
      <c r="E11036" t="s">
        <v>33</v>
      </c>
      <c r="F11036" t="s">
        <v>31</v>
      </c>
      <c r="G11036" t="s">
        <v>31</v>
      </c>
      <c r="H11036" t="s">
        <v>78196</v>
      </c>
      <c r="I11036">
        <v>3</v>
      </c>
      <c r="J11036" t="s">
        <v>31</v>
      </c>
      <c r="K11036" t="s">
        <v>31</v>
      </c>
      <c r="L11036" t="s">
        <v>37178</v>
      </c>
      <c r="M11036" t="s">
        <v>37</v>
      </c>
      <c r="N11036" t="s">
        <v>49305</v>
      </c>
      <c r="O11036" t="s">
        <v>37</v>
      </c>
      <c r="P11036" t="s">
        <v>493</v>
      </c>
      <c r="Q11036" t="s">
        <v>78197</v>
      </c>
      <c r="R11036" t="s">
        <v>78195</v>
      </c>
      <c r="S11036" t="s">
        <v>78198</v>
      </c>
      <c r="T11036" t="s">
        <v>37</v>
      </c>
      <c r="U11036" t="s">
        <v>41</v>
      </c>
      <c r="V11036" t="s">
        <v>85</v>
      </c>
      <c r="W11036" t="s">
        <v>6552</v>
      </c>
      <c r="X11036" t="s">
        <v>55</v>
      </c>
      <c r="Y11036" t="s">
        <v>31</v>
      </c>
      <c r="Z11036" t="s">
        <v>45</v>
      </c>
      <c r="AA11036" t="s">
        <v>57</v>
      </c>
      <c r="AB11036" t="s">
        <v>64</v>
      </c>
      <c r="AC11036" t="s">
        <v>78199</v>
      </c>
      <c r="AD11036" t="s">
        <v>78200</v>
      </c>
    </row>
    <row r="11037" spans="1:30" x14ac:dyDescent="0.25">
      <c r="A11037" t="s">
        <v>78201</v>
      </c>
      <c r="B11037" s="1">
        <v>43999.505856481483</v>
      </c>
      <c r="C11037">
        <v>1</v>
      </c>
      <c r="D11037" t="s">
        <v>264</v>
      </c>
      <c r="E11037" t="s">
        <v>33</v>
      </c>
      <c r="F11037" t="s">
        <v>31</v>
      </c>
      <c r="G11037" t="s">
        <v>31</v>
      </c>
      <c r="H11037" t="s">
        <v>78202</v>
      </c>
      <c r="I11037">
        <v>6</v>
      </c>
      <c r="J11037" t="s">
        <v>31</v>
      </c>
      <c r="K11037" t="s">
        <v>31</v>
      </c>
      <c r="L11037" t="s">
        <v>596</v>
      </c>
      <c r="M11037" t="s">
        <v>53</v>
      </c>
      <c r="N11037" t="s">
        <v>78203</v>
      </c>
      <c r="O11037" t="s">
        <v>137</v>
      </c>
      <c r="P11037" t="s">
        <v>493</v>
      </c>
      <c r="Q11037" t="s">
        <v>78204</v>
      </c>
      <c r="R11037" t="s">
        <v>78201</v>
      </c>
      <c r="S11037" t="s">
        <v>78205</v>
      </c>
      <c r="T11037" t="s">
        <v>37</v>
      </c>
      <c r="U11037" t="s">
        <v>41</v>
      </c>
      <c r="V11037" t="s">
        <v>85</v>
      </c>
      <c r="W11037" t="s">
        <v>734</v>
      </c>
      <c r="X11037" t="s">
        <v>55</v>
      </c>
      <c r="Y11037" t="s">
        <v>31</v>
      </c>
      <c r="Z11037" t="s">
        <v>45</v>
      </c>
      <c r="AA11037" t="s">
        <v>57</v>
      </c>
      <c r="AB11037" t="s">
        <v>64</v>
      </c>
      <c r="AC11037" t="s">
        <v>78206</v>
      </c>
      <c r="AD11037" t="s">
        <v>78207</v>
      </c>
    </row>
    <row r="11038" spans="1:30" x14ac:dyDescent="0.25">
      <c r="A11038" t="s">
        <v>78208</v>
      </c>
      <c r="B11038" s="1">
        <v>43999.505868055552</v>
      </c>
      <c r="C11038">
        <v>1</v>
      </c>
      <c r="D11038" t="s">
        <v>264</v>
      </c>
      <c r="E11038" t="s">
        <v>33</v>
      </c>
      <c r="F11038" t="s">
        <v>31</v>
      </c>
      <c r="G11038">
        <v>1</v>
      </c>
      <c r="H11038" t="s">
        <v>78209</v>
      </c>
      <c r="I11038">
        <v>1</v>
      </c>
      <c r="J11038" t="s">
        <v>31</v>
      </c>
      <c r="K11038" t="s">
        <v>31</v>
      </c>
      <c r="L11038" t="s">
        <v>5373</v>
      </c>
      <c r="M11038" t="s">
        <v>53</v>
      </c>
      <c r="N11038" t="s">
        <v>2953</v>
      </c>
      <c r="O11038" t="s">
        <v>137</v>
      </c>
      <c r="P11038" t="s">
        <v>493</v>
      </c>
      <c r="Q11038" t="s">
        <v>78210</v>
      </c>
      <c r="R11038" t="s">
        <v>78208</v>
      </c>
      <c r="S11038" t="s">
        <v>78211</v>
      </c>
      <c r="T11038" t="s">
        <v>37</v>
      </c>
      <c r="U11038" t="s">
        <v>41</v>
      </c>
      <c r="V11038" t="s">
        <v>85</v>
      </c>
      <c r="W11038" t="s">
        <v>78212</v>
      </c>
      <c r="X11038" t="s">
        <v>87</v>
      </c>
      <c r="Y11038" t="s">
        <v>31</v>
      </c>
      <c r="Z11038" t="s">
        <v>45</v>
      </c>
      <c r="AA11038" t="s">
        <v>57</v>
      </c>
      <c r="AB11038" t="s">
        <v>64</v>
      </c>
      <c r="AC11038" t="s">
        <v>78213</v>
      </c>
      <c r="AD11038" t="s">
        <v>78214</v>
      </c>
    </row>
    <row r="11039" spans="1:30" x14ac:dyDescent="0.25">
      <c r="A11039" t="s">
        <v>78215</v>
      </c>
      <c r="B11039" s="1">
        <v>43999.505868055552</v>
      </c>
      <c r="C11039">
        <v>1</v>
      </c>
      <c r="D11039" t="s">
        <v>264</v>
      </c>
      <c r="E11039" t="s">
        <v>33</v>
      </c>
      <c r="F11039" t="s">
        <v>31</v>
      </c>
      <c r="G11039" t="s">
        <v>31</v>
      </c>
      <c r="H11039" t="s">
        <v>78216</v>
      </c>
      <c r="I11039">
        <v>1</v>
      </c>
      <c r="J11039" t="s">
        <v>31</v>
      </c>
      <c r="K11039" t="s">
        <v>31</v>
      </c>
      <c r="L11039" t="s">
        <v>78217</v>
      </c>
      <c r="M11039" t="s">
        <v>37</v>
      </c>
      <c r="N11039" t="s">
        <v>78218</v>
      </c>
      <c r="O11039" t="s">
        <v>37</v>
      </c>
      <c r="P11039" t="s">
        <v>493</v>
      </c>
      <c r="Q11039" t="s">
        <v>78219</v>
      </c>
      <c r="R11039" t="s">
        <v>78215</v>
      </c>
      <c r="S11039" t="s">
        <v>78220</v>
      </c>
      <c r="T11039" t="s">
        <v>37</v>
      </c>
      <c r="U11039" t="s">
        <v>109</v>
      </c>
      <c r="V11039" t="s">
        <v>368</v>
      </c>
      <c r="W11039" t="s">
        <v>13179</v>
      </c>
      <c r="X11039" t="s">
        <v>55</v>
      </c>
      <c r="Y11039" t="s">
        <v>31</v>
      </c>
      <c r="Z11039" t="s">
        <v>45</v>
      </c>
      <c r="AA11039" t="s">
        <v>57</v>
      </c>
      <c r="AB11039" t="s">
        <v>64</v>
      </c>
      <c r="AC11039" t="s">
        <v>78221</v>
      </c>
      <c r="AD11039" t="s">
        <v>78222</v>
      </c>
    </row>
    <row r="11040" spans="1:30" x14ac:dyDescent="0.25">
      <c r="A11040" t="s">
        <v>78223</v>
      </c>
      <c r="B11040" s="1">
        <v>43999.505879629629</v>
      </c>
      <c r="C11040">
        <v>1</v>
      </c>
      <c r="D11040" t="s">
        <v>264</v>
      </c>
      <c r="E11040" t="s">
        <v>33</v>
      </c>
      <c r="F11040" t="s">
        <v>31</v>
      </c>
      <c r="G11040" t="s">
        <v>31</v>
      </c>
      <c r="H11040" t="s">
        <v>78224</v>
      </c>
      <c r="I11040">
        <v>5</v>
      </c>
      <c r="J11040" t="s">
        <v>31</v>
      </c>
      <c r="K11040" t="s">
        <v>31</v>
      </c>
      <c r="L11040" t="s">
        <v>12338</v>
      </c>
      <c r="M11040" t="s">
        <v>37</v>
      </c>
      <c r="N11040" t="s">
        <v>31</v>
      </c>
      <c r="O11040" t="s">
        <v>137</v>
      </c>
      <c r="P11040" t="s">
        <v>493</v>
      </c>
      <c r="Q11040" t="s">
        <v>31</v>
      </c>
      <c r="R11040" t="s">
        <v>78223</v>
      </c>
      <c r="S11040" t="s">
        <v>31</v>
      </c>
      <c r="T11040" t="s">
        <v>37</v>
      </c>
      <c r="U11040" t="s">
        <v>41</v>
      </c>
      <c r="V11040" t="s">
        <v>31</v>
      </c>
      <c r="W11040" t="s">
        <v>8404</v>
      </c>
      <c r="X11040" t="s">
        <v>43</v>
      </c>
      <c r="Y11040" t="s">
        <v>31</v>
      </c>
      <c r="Z11040" t="s">
        <v>45</v>
      </c>
      <c r="AA11040" t="s">
        <v>57</v>
      </c>
      <c r="AB11040" t="s">
        <v>64</v>
      </c>
      <c r="AC11040" t="s">
        <v>78225</v>
      </c>
      <c r="AD11040" t="s">
        <v>78226</v>
      </c>
    </row>
    <row r="11041" spans="1:30" x14ac:dyDescent="0.25">
      <c r="A11041" t="s">
        <v>78227</v>
      </c>
      <c r="B11041" s="1">
        <v>43999.505879629629</v>
      </c>
      <c r="C11041">
        <v>1</v>
      </c>
      <c r="D11041" t="s">
        <v>264</v>
      </c>
      <c r="E11041" t="s">
        <v>33</v>
      </c>
      <c r="F11041" t="s">
        <v>31</v>
      </c>
      <c r="G11041" t="s">
        <v>31</v>
      </c>
      <c r="H11041" t="s">
        <v>78228</v>
      </c>
      <c r="I11041">
        <v>1</v>
      </c>
      <c r="J11041" t="s">
        <v>31</v>
      </c>
      <c r="K11041" t="s">
        <v>31</v>
      </c>
      <c r="L11041" t="s">
        <v>78229</v>
      </c>
      <c r="M11041" t="s">
        <v>37</v>
      </c>
      <c r="N11041" t="s">
        <v>12465</v>
      </c>
      <c r="O11041" t="s">
        <v>137</v>
      </c>
      <c r="P11041" t="s">
        <v>493</v>
      </c>
      <c r="Q11041" t="s">
        <v>78230</v>
      </c>
      <c r="R11041" t="s">
        <v>78227</v>
      </c>
      <c r="S11041" t="s">
        <v>78231</v>
      </c>
      <c r="T11041" t="s">
        <v>37</v>
      </c>
      <c r="U11041" t="s">
        <v>41</v>
      </c>
      <c r="V11041" t="s">
        <v>85</v>
      </c>
      <c r="W11041" t="s">
        <v>78232</v>
      </c>
      <c r="X11041" t="s">
        <v>87</v>
      </c>
      <c r="Y11041" t="s">
        <v>31</v>
      </c>
      <c r="Z11041" t="s">
        <v>45</v>
      </c>
      <c r="AA11041" t="s">
        <v>57</v>
      </c>
      <c r="AB11041" t="s">
        <v>64</v>
      </c>
      <c r="AC11041" t="s">
        <v>78233</v>
      </c>
      <c r="AD11041" t="s">
        <v>78234</v>
      </c>
    </row>
    <row r="11042" spans="1:30" x14ac:dyDescent="0.25">
      <c r="A11042" t="s">
        <v>78235</v>
      </c>
      <c r="B11042" s="1">
        <v>43999.505879629629</v>
      </c>
      <c r="C11042">
        <v>1</v>
      </c>
      <c r="D11042" t="s">
        <v>264</v>
      </c>
      <c r="E11042" t="s">
        <v>33</v>
      </c>
      <c r="F11042" t="s">
        <v>31</v>
      </c>
      <c r="G11042" t="s">
        <v>31</v>
      </c>
      <c r="H11042" t="s">
        <v>78236</v>
      </c>
      <c r="I11042">
        <v>1</v>
      </c>
      <c r="J11042" t="s">
        <v>31</v>
      </c>
      <c r="K11042" t="s">
        <v>31</v>
      </c>
      <c r="L11042" t="s">
        <v>10393</v>
      </c>
      <c r="M11042" t="s">
        <v>37</v>
      </c>
      <c r="N11042" t="s">
        <v>31</v>
      </c>
      <c r="O11042" t="s">
        <v>137</v>
      </c>
      <c r="P11042" t="s">
        <v>493</v>
      </c>
      <c r="Q11042" t="s">
        <v>31</v>
      </c>
      <c r="R11042" t="s">
        <v>78235</v>
      </c>
      <c r="S11042" t="s">
        <v>31</v>
      </c>
      <c r="T11042" t="s">
        <v>37</v>
      </c>
      <c r="U11042" t="s">
        <v>41</v>
      </c>
      <c r="V11042" t="s">
        <v>31</v>
      </c>
      <c r="W11042" t="s">
        <v>32928</v>
      </c>
      <c r="X11042" t="s">
        <v>43</v>
      </c>
      <c r="Y11042" t="s">
        <v>31</v>
      </c>
      <c r="Z11042" t="s">
        <v>45</v>
      </c>
      <c r="AA11042" t="s">
        <v>57</v>
      </c>
      <c r="AB11042" t="s">
        <v>770</v>
      </c>
      <c r="AC11042" t="s">
        <v>78225</v>
      </c>
      <c r="AD11042" t="s">
        <v>78237</v>
      </c>
    </row>
    <row r="11043" spans="1:30" x14ac:dyDescent="0.25">
      <c r="A11043" t="s">
        <v>78238</v>
      </c>
      <c r="B11043" s="1">
        <v>43999.505891203706</v>
      </c>
      <c r="C11043">
        <v>1</v>
      </c>
      <c r="D11043" t="s">
        <v>264</v>
      </c>
      <c r="E11043" t="s">
        <v>33</v>
      </c>
      <c r="F11043" t="s">
        <v>31</v>
      </c>
      <c r="G11043">
        <v>1</v>
      </c>
      <c r="H11043" t="s">
        <v>78239</v>
      </c>
      <c r="I11043">
        <v>4</v>
      </c>
      <c r="J11043" t="s">
        <v>31</v>
      </c>
      <c r="K11043" t="s">
        <v>311</v>
      </c>
      <c r="L11043" t="s">
        <v>6728</v>
      </c>
      <c r="M11043" t="s">
        <v>37</v>
      </c>
      <c r="N11043" t="s">
        <v>12034</v>
      </c>
      <c r="O11043" t="s">
        <v>137</v>
      </c>
      <c r="P11043" t="s">
        <v>493</v>
      </c>
      <c r="Q11043" t="s">
        <v>78240</v>
      </c>
      <c r="R11043" t="s">
        <v>78238</v>
      </c>
      <c r="S11043" t="s">
        <v>78241</v>
      </c>
      <c r="T11043" t="s">
        <v>37</v>
      </c>
      <c r="U11043" t="s">
        <v>41</v>
      </c>
      <c r="V11043" t="s">
        <v>85</v>
      </c>
      <c r="W11043" t="s">
        <v>7179</v>
      </c>
      <c r="X11043" t="s">
        <v>55</v>
      </c>
      <c r="Y11043" t="s">
        <v>31</v>
      </c>
      <c r="Z11043" t="s">
        <v>45</v>
      </c>
      <c r="AA11043" t="s">
        <v>57</v>
      </c>
      <c r="AB11043" t="s">
        <v>47</v>
      </c>
      <c r="AC11043" t="s">
        <v>78242</v>
      </c>
      <c r="AD11043" t="s">
        <v>78243</v>
      </c>
    </row>
    <row r="11044" spans="1:30" x14ac:dyDescent="0.25">
      <c r="A11044" t="s">
        <v>78244</v>
      </c>
      <c r="B11044" s="1">
        <v>43999.505902777775</v>
      </c>
      <c r="C11044">
        <v>1</v>
      </c>
      <c r="D11044" t="s">
        <v>264</v>
      </c>
      <c r="E11044" t="s">
        <v>33</v>
      </c>
      <c r="F11044" t="s">
        <v>31</v>
      </c>
      <c r="G11044" t="s">
        <v>31</v>
      </c>
      <c r="H11044" t="s">
        <v>78245</v>
      </c>
      <c r="I11044">
        <v>6</v>
      </c>
      <c r="J11044" t="s">
        <v>31</v>
      </c>
      <c r="K11044" t="s">
        <v>31</v>
      </c>
      <c r="L11044" t="s">
        <v>78246</v>
      </c>
      <c r="M11044" t="s">
        <v>53</v>
      </c>
      <c r="N11044" t="s">
        <v>78247</v>
      </c>
      <c r="O11044" t="s">
        <v>137</v>
      </c>
      <c r="P11044" t="s">
        <v>493</v>
      </c>
      <c r="Q11044" t="s">
        <v>78248</v>
      </c>
      <c r="R11044" t="s">
        <v>78244</v>
      </c>
      <c r="S11044" t="s">
        <v>78249</v>
      </c>
      <c r="T11044" t="s">
        <v>37</v>
      </c>
      <c r="U11044" t="s">
        <v>109</v>
      </c>
      <c r="V11044" t="s">
        <v>85</v>
      </c>
      <c r="W11044" t="s">
        <v>42597</v>
      </c>
      <c r="X11044" t="s">
        <v>55</v>
      </c>
      <c r="Y11044" t="s">
        <v>31</v>
      </c>
      <c r="Z11044" t="s">
        <v>45</v>
      </c>
      <c r="AA11044" t="s">
        <v>57</v>
      </c>
      <c r="AB11044" t="s">
        <v>64</v>
      </c>
      <c r="AC11044" t="s">
        <v>78250</v>
      </c>
      <c r="AD11044" t="s">
        <v>78251</v>
      </c>
    </row>
    <row r="11045" spans="1:30" x14ac:dyDescent="0.25">
      <c r="A11045" t="s">
        <v>78252</v>
      </c>
      <c r="B11045" s="1">
        <v>43999.505914351852</v>
      </c>
      <c r="C11045">
        <v>1</v>
      </c>
      <c r="D11045" t="s">
        <v>264</v>
      </c>
      <c r="E11045" t="s">
        <v>33</v>
      </c>
      <c r="F11045" t="s">
        <v>31</v>
      </c>
      <c r="G11045" t="s">
        <v>31</v>
      </c>
      <c r="H11045" t="s">
        <v>78253</v>
      </c>
      <c r="I11045">
        <v>6</v>
      </c>
      <c r="J11045" t="s">
        <v>31</v>
      </c>
      <c r="K11045" t="s">
        <v>31</v>
      </c>
      <c r="L11045" t="s">
        <v>10305</v>
      </c>
      <c r="M11045" t="s">
        <v>53</v>
      </c>
      <c r="N11045" t="s">
        <v>3530</v>
      </c>
      <c r="O11045" t="s">
        <v>137</v>
      </c>
      <c r="P11045" t="s">
        <v>493</v>
      </c>
      <c r="Q11045" t="s">
        <v>78254</v>
      </c>
      <c r="R11045" t="s">
        <v>78252</v>
      </c>
      <c r="S11045" t="s">
        <v>78255</v>
      </c>
      <c r="T11045" t="s">
        <v>37</v>
      </c>
      <c r="U11045" t="s">
        <v>41</v>
      </c>
      <c r="V11045" t="s">
        <v>368</v>
      </c>
      <c r="W11045" t="s">
        <v>24275</v>
      </c>
      <c r="X11045" t="s">
        <v>55</v>
      </c>
      <c r="Y11045" t="s">
        <v>31</v>
      </c>
      <c r="Z11045" t="s">
        <v>45</v>
      </c>
      <c r="AA11045" t="s">
        <v>57</v>
      </c>
      <c r="AB11045" t="s">
        <v>64</v>
      </c>
      <c r="AC11045" t="s">
        <v>78256</v>
      </c>
      <c r="AD11045" t="s">
        <v>78257</v>
      </c>
    </row>
    <row r="11046" spans="1:30" x14ac:dyDescent="0.25">
      <c r="A11046" t="s">
        <v>78258</v>
      </c>
      <c r="B11046" s="1">
        <v>43999.505925925929</v>
      </c>
      <c r="C11046">
        <v>1</v>
      </c>
      <c r="D11046" t="s">
        <v>264</v>
      </c>
      <c r="E11046" t="s">
        <v>33</v>
      </c>
      <c r="F11046" t="s">
        <v>31</v>
      </c>
      <c r="G11046" t="s">
        <v>31</v>
      </c>
      <c r="H11046" t="s">
        <v>78259</v>
      </c>
      <c r="I11046">
        <v>1</v>
      </c>
      <c r="J11046" t="s">
        <v>31</v>
      </c>
      <c r="K11046" t="s">
        <v>31</v>
      </c>
      <c r="L11046" t="s">
        <v>78260</v>
      </c>
      <c r="M11046" t="s">
        <v>37</v>
      </c>
      <c r="N11046" t="s">
        <v>17831</v>
      </c>
      <c r="O11046" t="s">
        <v>137</v>
      </c>
      <c r="P11046" t="s">
        <v>493</v>
      </c>
      <c r="Q11046" t="s">
        <v>78261</v>
      </c>
      <c r="R11046" t="s">
        <v>78258</v>
      </c>
      <c r="S11046" t="s">
        <v>78262</v>
      </c>
      <c r="T11046" t="s">
        <v>37</v>
      </c>
      <c r="U11046" t="s">
        <v>109</v>
      </c>
      <c r="V11046" t="s">
        <v>85</v>
      </c>
      <c r="W11046" t="s">
        <v>33335</v>
      </c>
      <c r="X11046" t="s">
        <v>87</v>
      </c>
      <c r="Y11046" t="s">
        <v>31</v>
      </c>
      <c r="Z11046" t="s">
        <v>45</v>
      </c>
      <c r="AA11046" t="s">
        <v>57</v>
      </c>
      <c r="AB11046" t="s">
        <v>64</v>
      </c>
      <c r="AC11046" t="s">
        <v>78263</v>
      </c>
      <c r="AD11046" t="s">
        <v>78264</v>
      </c>
    </row>
    <row r="11047" spans="1:30" x14ac:dyDescent="0.25">
      <c r="A11047" t="s">
        <v>78265</v>
      </c>
      <c r="B11047" s="1">
        <v>43999.505925925929</v>
      </c>
      <c r="C11047">
        <v>1</v>
      </c>
      <c r="D11047" t="s">
        <v>264</v>
      </c>
      <c r="E11047" t="s">
        <v>33</v>
      </c>
      <c r="F11047" t="s">
        <v>31</v>
      </c>
      <c r="G11047" t="s">
        <v>31</v>
      </c>
      <c r="H11047" t="s">
        <v>78266</v>
      </c>
      <c r="I11047">
        <v>1</v>
      </c>
      <c r="J11047" t="s">
        <v>31</v>
      </c>
      <c r="K11047" t="s">
        <v>31</v>
      </c>
      <c r="L11047" t="s">
        <v>78267</v>
      </c>
      <c r="M11047" t="s">
        <v>37</v>
      </c>
      <c r="N11047" t="s">
        <v>78268</v>
      </c>
      <c r="O11047" t="s">
        <v>37</v>
      </c>
      <c r="P11047" t="s">
        <v>493</v>
      </c>
      <c r="Q11047" t="s">
        <v>78269</v>
      </c>
      <c r="R11047" t="s">
        <v>78265</v>
      </c>
      <c r="S11047" t="s">
        <v>78270</v>
      </c>
      <c r="T11047" t="s">
        <v>37</v>
      </c>
      <c r="U11047" t="s">
        <v>41</v>
      </c>
      <c r="V11047" t="s">
        <v>85</v>
      </c>
      <c r="W11047" t="s">
        <v>78271</v>
      </c>
      <c r="X11047" t="s">
        <v>55</v>
      </c>
      <c r="Y11047" t="s">
        <v>31</v>
      </c>
      <c r="Z11047" t="s">
        <v>45</v>
      </c>
      <c r="AA11047" t="s">
        <v>57</v>
      </c>
      <c r="AB11047" t="s">
        <v>64</v>
      </c>
      <c r="AC11047" t="s">
        <v>78272</v>
      </c>
      <c r="AD11047" t="s">
        <v>78273</v>
      </c>
    </row>
    <row r="11048" spans="1:30" x14ac:dyDescent="0.25">
      <c r="A11048" t="s">
        <v>78274</v>
      </c>
      <c r="B11048" s="1">
        <v>43999.505937499998</v>
      </c>
      <c r="C11048">
        <v>1</v>
      </c>
      <c r="D11048" t="s">
        <v>264</v>
      </c>
      <c r="E11048" t="s">
        <v>33</v>
      </c>
      <c r="F11048" t="s">
        <v>31</v>
      </c>
      <c r="G11048" t="s">
        <v>31</v>
      </c>
      <c r="H11048" t="s">
        <v>78275</v>
      </c>
      <c r="I11048">
        <v>3</v>
      </c>
      <c r="J11048" t="s">
        <v>31</v>
      </c>
      <c r="K11048" t="s">
        <v>31</v>
      </c>
      <c r="L11048" t="s">
        <v>2260</v>
      </c>
      <c r="M11048" t="s">
        <v>37</v>
      </c>
      <c r="N11048" t="s">
        <v>78276</v>
      </c>
      <c r="O11048" t="s">
        <v>137</v>
      </c>
      <c r="P11048" t="s">
        <v>493</v>
      </c>
      <c r="Q11048" t="s">
        <v>78277</v>
      </c>
      <c r="R11048" t="s">
        <v>78274</v>
      </c>
      <c r="S11048" t="s">
        <v>78278</v>
      </c>
      <c r="T11048" t="s">
        <v>37</v>
      </c>
      <c r="U11048" t="s">
        <v>41</v>
      </c>
      <c r="V11048" t="s">
        <v>85</v>
      </c>
      <c r="W11048" t="s">
        <v>296</v>
      </c>
      <c r="X11048" t="s">
        <v>55</v>
      </c>
      <c r="Y11048" t="s">
        <v>31</v>
      </c>
      <c r="Z11048" t="s">
        <v>45</v>
      </c>
      <c r="AA11048" t="s">
        <v>57</v>
      </c>
      <c r="AB11048" t="s">
        <v>64</v>
      </c>
      <c r="AC11048" t="s">
        <v>78279</v>
      </c>
      <c r="AD11048" t="s">
        <v>78280</v>
      </c>
    </row>
    <row r="11049" spans="1:30" x14ac:dyDescent="0.25">
      <c r="A11049" t="s">
        <v>78281</v>
      </c>
      <c r="B11049" s="1">
        <v>43999.505949074075</v>
      </c>
      <c r="C11049">
        <v>1</v>
      </c>
      <c r="D11049" t="s">
        <v>264</v>
      </c>
      <c r="E11049" t="s">
        <v>33</v>
      </c>
      <c r="F11049" t="s">
        <v>31</v>
      </c>
      <c r="G11049" t="s">
        <v>31</v>
      </c>
      <c r="H11049" t="s">
        <v>78282</v>
      </c>
      <c r="I11049">
        <v>9</v>
      </c>
      <c r="J11049" t="s">
        <v>31</v>
      </c>
      <c r="K11049" t="s">
        <v>31</v>
      </c>
      <c r="L11049" t="s">
        <v>7591</v>
      </c>
      <c r="M11049" t="s">
        <v>53</v>
      </c>
      <c r="N11049" t="s">
        <v>16781</v>
      </c>
      <c r="O11049" t="s">
        <v>137</v>
      </c>
      <c r="P11049" t="s">
        <v>493</v>
      </c>
      <c r="Q11049" t="s">
        <v>78283</v>
      </c>
      <c r="R11049" t="s">
        <v>78281</v>
      </c>
      <c r="S11049" t="s">
        <v>78284</v>
      </c>
      <c r="T11049" t="s">
        <v>37</v>
      </c>
      <c r="U11049" t="s">
        <v>41</v>
      </c>
      <c r="V11049" t="s">
        <v>85</v>
      </c>
      <c r="W11049" t="s">
        <v>159</v>
      </c>
      <c r="X11049" t="s">
        <v>43</v>
      </c>
      <c r="Y11049" t="s">
        <v>31</v>
      </c>
      <c r="Z11049" t="s">
        <v>45</v>
      </c>
      <c r="AA11049" t="s">
        <v>57</v>
      </c>
      <c r="AB11049" t="s">
        <v>64</v>
      </c>
      <c r="AC11049" t="s">
        <v>78285</v>
      </c>
      <c r="AD11049" t="s">
        <v>78286</v>
      </c>
    </row>
    <row r="11050" spans="1:30" x14ac:dyDescent="0.25">
      <c r="A11050" t="s">
        <v>78287</v>
      </c>
      <c r="B11050" s="1">
        <v>43999.505960648145</v>
      </c>
      <c r="C11050">
        <v>1</v>
      </c>
      <c r="D11050" t="s">
        <v>264</v>
      </c>
      <c r="E11050" t="s">
        <v>33</v>
      </c>
      <c r="F11050" t="s">
        <v>31</v>
      </c>
      <c r="G11050" t="s">
        <v>31</v>
      </c>
      <c r="H11050" t="s">
        <v>78288</v>
      </c>
      <c r="I11050">
        <v>9</v>
      </c>
      <c r="J11050" t="s">
        <v>31</v>
      </c>
      <c r="K11050" t="s">
        <v>311</v>
      </c>
      <c r="L11050" t="s">
        <v>69</v>
      </c>
      <c r="M11050" t="s">
        <v>53</v>
      </c>
      <c r="N11050" t="s">
        <v>44520</v>
      </c>
      <c r="O11050" t="s">
        <v>137</v>
      </c>
      <c r="P11050" t="s">
        <v>493</v>
      </c>
      <c r="Q11050" t="s">
        <v>78289</v>
      </c>
      <c r="R11050" t="s">
        <v>78287</v>
      </c>
      <c r="S11050" t="s">
        <v>78290</v>
      </c>
      <c r="T11050" t="s">
        <v>37</v>
      </c>
      <c r="U11050" t="s">
        <v>41</v>
      </c>
      <c r="V11050" t="s">
        <v>85</v>
      </c>
      <c r="W11050" t="s">
        <v>78291</v>
      </c>
      <c r="X11050" t="s">
        <v>55</v>
      </c>
      <c r="Y11050" t="s">
        <v>31</v>
      </c>
      <c r="Z11050" t="s">
        <v>45</v>
      </c>
      <c r="AA11050" t="s">
        <v>57</v>
      </c>
      <c r="AB11050" t="s">
        <v>64</v>
      </c>
      <c r="AC11050" t="s">
        <v>78292</v>
      </c>
      <c r="AD11050" t="s">
        <v>78293</v>
      </c>
    </row>
    <row r="11051" spans="1:30" x14ac:dyDescent="0.25">
      <c r="A11051" t="s">
        <v>78294</v>
      </c>
      <c r="B11051" s="1">
        <v>43999.505960648145</v>
      </c>
      <c r="C11051">
        <v>1</v>
      </c>
      <c r="D11051" t="s">
        <v>264</v>
      </c>
      <c r="E11051" t="s">
        <v>33</v>
      </c>
      <c r="F11051" t="s">
        <v>31</v>
      </c>
      <c r="G11051" t="s">
        <v>31</v>
      </c>
      <c r="H11051" t="s">
        <v>78295</v>
      </c>
      <c r="I11051">
        <v>1</v>
      </c>
      <c r="J11051" t="s">
        <v>31</v>
      </c>
      <c r="K11051" t="s">
        <v>31</v>
      </c>
      <c r="L11051" t="s">
        <v>5995</v>
      </c>
      <c r="M11051" t="s">
        <v>37</v>
      </c>
      <c r="N11051" t="s">
        <v>11864</v>
      </c>
      <c r="O11051" t="s">
        <v>137</v>
      </c>
      <c r="P11051" t="s">
        <v>493</v>
      </c>
      <c r="Q11051" t="s">
        <v>78296</v>
      </c>
      <c r="R11051" t="s">
        <v>78294</v>
      </c>
      <c r="S11051" t="s">
        <v>78297</v>
      </c>
      <c r="T11051" t="s">
        <v>37</v>
      </c>
      <c r="U11051" t="s">
        <v>41</v>
      </c>
      <c r="V11051" t="s">
        <v>85</v>
      </c>
      <c r="W11051" t="s">
        <v>638</v>
      </c>
      <c r="X11051" t="s">
        <v>55</v>
      </c>
      <c r="Y11051" t="s">
        <v>31</v>
      </c>
      <c r="Z11051" t="s">
        <v>45</v>
      </c>
      <c r="AA11051" t="s">
        <v>57</v>
      </c>
      <c r="AB11051" t="s">
        <v>64</v>
      </c>
      <c r="AC11051" t="s">
        <v>78298</v>
      </c>
      <c r="AD11051" t="s">
        <v>78299</v>
      </c>
    </row>
    <row r="11052" spans="1:30" x14ac:dyDescent="0.25">
      <c r="A11052" t="s">
        <v>78300</v>
      </c>
      <c r="B11052" s="1">
        <v>43999.505972222221</v>
      </c>
      <c r="C11052">
        <v>1</v>
      </c>
      <c r="D11052" t="s">
        <v>264</v>
      </c>
      <c r="E11052" t="s">
        <v>33</v>
      </c>
      <c r="F11052" t="s">
        <v>31</v>
      </c>
      <c r="G11052">
        <v>1</v>
      </c>
      <c r="H11052" t="s">
        <v>78301</v>
      </c>
      <c r="I11052">
        <v>4</v>
      </c>
      <c r="J11052" t="s">
        <v>31</v>
      </c>
      <c r="K11052" t="s">
        <v>311</v>
      </c>
      <c r="L11052" t="s">
        <v>237</v>
      </c>
      <c r="M11052" t="s">
        <v>37</v>
      </c>
      <c r="N11052" t="s">
        <v>2675</v>
      </c>
      <c r="O11052" t="s">
        <v>137</v>
      </c>
      <c r="P11052" t="s">
        <v>493</v>
      </c>
      <c r="Q11052" t="s">
        <v>78302</v>
      </c>
      <c r="R11052" t="s">
        <v>78300</v>
      </c>
      <c r="S11052" t="s">
        <v>78303</v>
      </c>
      <c r="T11052" t="s">
        <v>37</v>
      </c>
      <c r="U11052" t="s">
        <v>41</v>
      </c>
      <c r="V11052" t="s">
        <v>85</v>
      </c>
      <c r="W11052" t="s">
        <v>13492</v>
      </c>
      <c r="X11052" t="s">
        <v>55</v>
      </c>
      <c r="Y11052" t="s">
        <v>31</v>
      </c>
      <c r="Z11052" t="s">
        <v>45</v>
      </c>
      <c r="AA11052" t="s">
        <v>57</v>
      </c>
      <c r="AB11052" t="s">
        <v>64</v>
      </c>
      <c r="AC11052" t="s">
        <v>78304</v>
      </c>
      <c r="AD11052" t="s">
        <v>76780</v>
      </c>
    </row>
    <row r="11053" spans="1:30" x14ac:dyDescent="0.25">
      <c r="A11053" t="s">
        <v>78305</v>
      </c>
      <c r="B11053" s="1">
        <v>43999.505983796298</v>
      </c>
      <c r="C11053">
        <v>1</v>
      </c>
      <c r="D11053" t="s">
        <v>264</v>
      </c>
      <c r="E11053" t="s">
        <v>33</v>
      </c>
      <c r="F11053" t="s">
        <v>31</v>
      </c>
      <c r="G11053" t="s">
        <v>31</v>
      </c>
      <c r="H11053" t="s">
        <v>78306</v>
      </c>
      <c r="I11053">
        <v>4</v>
      </c>
      <c r="J11053" t="s">
        <v>31</v>
      </c>
      <c r="K11053" t="s">
        <v>31</v>
      </c>
      <c r="L11053" t="s">
        <v>78307</v>
      </c>
      <c r="M11053" t="s">
        <v>37</v>
      </c>
      <c r="N11053" t="s">
        <v>78268</v>
      </c>
      <c r="O11053" t="s">
        <v>137</v>
      </c>
      <c r="P11053" t="s">
        <v>493</v>
      </c>
      <c r="Q11053" t="s">
        <v>78308</v>
      </c>
      <c r="R11053" t="s">
        <v>78305</v>
      </c>
      <c r="S11053" t="s">
        <v>78309</v>
      </c>
      <c r="T11053" t="s">
        <v>37</v>
      </c>
      <c r="U11053" t="s">
        <v>41</v>
      </c>
      <c r="V11053" t="s">
        <v>85</v>
      </c>
      <c r="W11053" t="s">
        <v>26654</v>
      </c>
      <c r="X11053" t="s">
        <v>55</v>
      </c>
      <c r="Y11053" t="s">
        <v>31</v>
      </c>
      <c r="Z11053" t="s">
        <v>45</v>
      </c>
      <c r="AA11053" t="s">
        <v>57</v>
      </c>
      <c r="AB11053" t="s">
        <v>64</v>
      </c>
      <c r="AC11053" t="s">
        <v>78310</v>
      </c>
      <c r="AD11053" t="s">
        <v>78311</v>
      </c>
    </row>
    <row r="11054" spans="1:30" x14ac:dyDescent="0.25">
      <c r="A11054" t="s">
        <v>78312</v>
      </c>
      <c r="B11054" s="1">
        <v>43999.505995370368</v>
      </c>
      <c r="C11054">
        <v>1</v>
      </c>
      <c r="D11054" t="s">
        <v>264</v>
      </c>
      <c r="E11054" t="s">
        <v>33</v>
      </c>
      <c r="F11054" t="s">
        <v>31</v>
      </c>
      <c r="G11054">
        <v>1</v>
      </c>
      <c r="H11054" t="s">
        <v>78313</v>
      </c>
      <c r="I11054">
        <v>2</v>
      </c>
      <c r="J11054" t="s">
        <v>31</v>
      </c>
      <c r="K11054" t="s">
        <v>31</v>
      </c>
      <c r="L11054" t="s">
        <v>78314</v>
      </c>
      <c r="M11054" t="s">
        <v>37</v>
      </c>
      <c r="N11054" t="s">
        <v>54936</v>
      </c>
      <c r="O11054" t="s">
        <v>37</v>
      </c>
      <c r="P11054" t="s">
        <v>493</v>
      </c>
      <c r="Q11054" t="s">
        <v>78315</v>
      </c>
      <c r="R11054" t="s">
        <v>78312</v>
      </c>
      <c r="S11054" t="s">
        <v>78316</v>
      </c>
      <c r="T11054" t="s">
        <v>37</v>
      </c>
      <c r="U11054" t="s">
        <v>41</v>
      </c>
      <c r="V11054" t="s">
        <v>85</v>
      </c>
      <c r="W11054" t="s">
        <v>6949</v>
      </c>
      <c r="X11054" t="s">
        <v>55</v>
      </c>
      <c r="Y11054" t="s">
        <v>31</v>
      </c>
      <c r="Z11054" t="s">
        <v>45</v>
      </c>
      <c r="AA11054" t="s">
        <v>57</v>
      </c>
      <c r="AB11054" t="s">
        <v>64</v>
      </c>
      <c r="AC11054" t="s">
        <v>78317</v>
      </c>
      <c r="AD11054" t="s">
        <v>78318</v>
      </c>
    </row>
    <row r="11055" spans="1:30" x14ac:dyDescent="0.25">
      <c r="A11055" t="s">
        <v>78319</v>
      </c>
      <c r="B11055" s="1">
        <v>43999.506006944444</v>
      </c>
      <c r="C11055">
        <v>1</v>
      </c>
      <c r="D11055" t="s">
        <v>264</v>
      </c>
      <c r="E11055" t="s">
        <v>33</v>
      </c>
      <c r="F11055" t="s">
        <v>31</v>
      </c>
      <c r="G11055">
        <v>1</v>
      </c>
      <c r="H11055" t="s">
        <v>78320</v>
      </c>
      <c r="I11055">
        <v>8</v>
      </c>
      <c r="J11055" t="s">
        <v>31</v>
      </c>
      <c r="K11055" t="s">
        <v>31</v>
      </c>
      <c r="L11055" t="s">
        <v>78321</v>
      </c>
      <c r="M11055" t="s">
        <v>53</v>
      </c>
      <c r="N11055" t="s">
        <v>49403</v>
      </c>
      <c r="O11055" t="s">
        <v>37</v>
      </c>
      <c r="P11055" t="s">
        <v>493</v>
      </c>
      <c r="Q11055" t="s">
        <v>78322</v>
      </c>
      <c r="R11055" t="s">
        <v>78319</v>
      </c>
      <c r="S11055" t="s">
        <v>78323</v>
      </c>
      <c r="T11055" t="s">
        <v>37</v>
      </c>
      <c r="U11055" t="s">
        <v>41</v>
      </c>
      <c r="V11055" t="s">
        <v>85</v>
      </c>
      <c r="W11055" t="s">
        <v>1349</v>
      </c>
      <c r="X11055" t="s">
        <v>55</v>
      </c>
      <c r="Y11055" t="s">
        <v>31</v>
      </c>
      <c r="Z11055" t="s">
        <v>45</v>
      </c>
      <c r="AA11055" t="s">
        <v>57</v>
      </c>
      <c r="AB11055" t="s">
        <v>64</v>
      </c>
      <c r="AC11055" t="s">
        <v>78324</v>
      </c>
      <c r="AD11055" t="s">
        <v>78325</v>
      </c>
    </row>
    <row r="11056" spans="1:30" x14ac:dyDescent="0.25">
      <c r="A11056" t="s">
        <v>78326</v>
      </c>
      <c r="B11056" s="1">
        <v>43999.506018518521</v>
      </c>
      <c r="C11056">
        <v>1</v>
      </c>
      <c r="D11056" t="s">
        <v>264</v>
      </c>
      <c r="E11056" t="s">
        <v>33</v>
      </c>
      <c r="F11056" t="s">
        <v>31</v>
      </c>
      <c r="G11056">
        <v>1</v>
      </c>
      <c r="H11056" t="s">
        <v>78327</v>
      </c>
      <c r="I11056">
        <v>3</v>
      </c>
      <c r="J11056" t="s">
        <v>31</v>
      </c>
      <c r="K11056" t="s">
        <v>31</v>
      </c>
      <c r="L11056" t="s">
        <v>1039</v>
      </c>
      <c r="M11056" t="s">
        <v>37</v>
      </c>
      <c r="N11056" t="s">
        <v>12290</v>
      </c>
      <c r="O11056" t="s">
        <v>137</v>
      </c>
      <c r="P11056" t="s">
        <v>493</v>
      </c>
      <c r="Q11056" t="s">
        <v>78328</v>
      </c>
      <c r="R11056" t="s">
        <v>78326</v>
      </c>
      <c r="S11056" t="s">
        <v>78329</v>
      </c>
      <c r="T11056" t="s">
        <v>37</v>
      </c>
      <c r="U11056" t="s">
        <v>41</v>
      </c>
      <c r="V11056" t="s">
        <v>85</v>
      </c>
      <c r="W11056" t="s">
        <v>11050</v>
      </c>
      <c r="X11056" t="s">
        <v>55</v>
      </c>
      <c r="Y11056" t="s">
        <v>31</v>
      </c>
      <c r="Z11056" t="s">
        <v>45</v>
      </c>
      <c r="AA11056" t="s">
        <v>57</v>
      </c>
      <c r="AB11056" t="s">
        <v>64</v>
      </c>
      <c r="AC11056" t="s">
        <v>78330</v>
      </c>
      <c r="AD11056" t="s">
        <v>78331</v>
      </c>
    </row>
    <row r="11057" spans="1:30" x14ac:dyDescent="0.25">
      <c r="A11057" t="s">
        <v>78332</v>
      </c>
      <c r="B11057" s="1">
        <v>43999.506018518521</v>
      </c>
      <c r="C11057">
        <v>1</v>
      </c>
      <c r="D11057" t="s">
        <v>264</v>
      </c>
      <c r="E11057" t="s">
        <v>33</v>
      </c>
      <c r="F11057" t="s">
        <v>31</v>
      </c>
      <c r="G11057" t="s">
        <v>31</v>
      </c>
      <c r="H11057" t="s">
        <v>78333</v>
      </c>
      <c r="I11057">
        <v>1</v>
      </c>
      <c r="J11057" t="s">
        <v>31</v>
      </c>
      <c r="K11057" t="s">
        <v>31</v>
      </c>
      <c r="L11057" t="s">
        <v>78334</v>
      </c>
      <c r="M11057" t="s">
        <v>53</v>
      </c>
      <c r="N11057" t="s">
        <v>72834</v>
      </c>
      <c r="O11057" t="s">
        <v>37</v>
      </c>
      <c r="P11057" t="s">
        <v>493</v>
      </c>
      <c r="Q11057" t="s">
        <v>78335</v>
      </c>
      <c r="R11057" t="s">
        <v>78332</v>
      </c>
      <c r="S11057" t="s">
        <v>78336</v>
      </c>
      <c r="T11057" t="s">
        <v>37</v>
      </c>
      <c r="U11057" t="s">
        <v>41</v>
      </c>
      <c r="V11057" t="s">
        <v>85</v>
      </c>
      <c r="W11057" t="s">
        <v>1110</v>
      </c>
      <c r="X11057" t="s">
        <v>55</v>
      </c>
      <c r="Y11057" t="s">
        <v>31</v>
      </c>
      <c r="Z11057" t="s">
        <v>45</v>
      </c>
      <c r="AA11057" t="s">
        <v>57</v>
      </c>
      <c r="AB11057" t="s">
        <v>64</v>
      </c>
      <c r="AC11057" t="s">
        <v>78337</v>
      </c>
      <c r="AD11057" t="s">
        <v>78338</v>
      </c>
    </row>
    <row r="11058" spans="1:30" x14ac:dyDescent="0.25">
      <c r="A11058" t="s">
        <v>78339</v>
      </c>
      <c r="B11058" s="1">
        <v>43999.506030092591</v>
      </c>
      <c r="C11058">
        <v>1</v>
      </c>
      <c r="D11058" t="s">
        <v>264</v>
      </c>
      <c r="E11058" t="s">
        <v>33</v>
      </c>
      <c r="F11058" t="s">
        <v>31</v>
      </c>
      <c r="G11058" t="s">
        <v>31</v>
      </c>
      <c r="H11058" t="s">
        <v>78340</v>
      </c>
      <c r="I11058">
        <v>6</v>
      </c>
      <c r="J11058" t="s">
        <v>31</v>
      </c>
      <c r="K11058" t="s">
        <v>311</v>
      </c>
      <c r="L11058" t="s">
        <v>2462</v>
      </c>
      <c r="M11058" t="s">
        <v>37</v>
      </c>
      <c r="N11058" t="s">
        <v>78341</v>
      </c>
      <c r="O11058" t="s">
        <v>137</v>
      </c>
      <c r="P11058" t="s">
        <v>493</v>
      </c>
      <c r="Q11058" t="s">
        <v>78342</v>
      </c>
      <c r="R11058" t="s">
        <v>78339</v>
      </c>
      <c r="S11058" t="s">
        <v>78343</v>
      </c>
      <c r="T11058" t="s">
        <v>37</v>
      </c>
      <c r="U11058" t="s">
        <v>109</v>
      </c>
      <c r="V11058" t="s">
        <v>368</v>
      </c>
      <c r="W11058" t="s">
        <v>159</v>
      </c>
      <c r="X11058" t="s">
        <v>55</v>
      </c>
      <c r="Y11058" t="s">
        <v>31</v>
      </c>
      <c r="Z11058" t="s">
        <v>45</v>
      </c>
      <c r="AA11058" t="s">
        <v>57</v>
      </c>
      <c r="AB11058" t="s">
        <v>64</v>
      </c>
      <c r="AC11058" t="s">
        <v>78344</v>
      </c>
      <c r="AD11058" t="s">
        <v>78345</v>
      </c>
    </row>
    <row r="11059" spans="1:30" x14ac:dyDescent="0.25">
      <c r="A11059" t="s">
        <v>78346</v>
      </c>
      <c r="B11059" s="1">
        <v>43999.506041666667</v>
      </c>
      <c r="C11059">
        <v>1</v>
      </c>
      <c r="D11059" t="s">
        <v>264</v>
      </c>
      <c r="E11059" t="s">
        <v>33</v>
      </c>
      <c r="F11059" t="s">
        <v>31</v>
      </c>
      <c r="G11059">
        <v>2</v>
      </c>
      <c r="H11059" t="s">
        <v>78347</v>
      </c>
      <c r="I11059">
        <v>7</v>
      </c>
      <c r="J11059" t="s">
        <v>31</v>
      </c>
      <c r="K11059" t="s">
        <v>31</v>
      </c>
      <c r="L11059" t="s">
        <v>78348</v>
      </c>
      <c r="M11059" t="s">
        <v>37</v>
      </c>
      <c r="N11059" t="s">
        <v>78349</v>
      </c>
      <c r="O11059" t="s">
        <v>37</v>
      </c>
      <c r="P11059" t="s">
        <v>493</v>
      </c>
      <c r="Q11059" t="s">
        <v>78350</v>
      </c>
      <c r="R11059" t="s">
        <v>78346</v>
      </c>
      <c r="S11059" t="s">
        <v>78351</v>
      </c>
      <c r="T11059" t="s">
        <v>37</v>
      </c>
      <c r="U11059" t="s">
        <v>41</v>
      </c>
      <c r="V11059" t="s">
        <v>85</v>
      </c>
      <c r="W11059" t="s">
        <v>2851</v>
      </c>
      <c r="X11059" t="s">
        <v>55</v>
      </c>
      <c r="Y11059" t="s">
        <v>31</v>
      </c>
      <c r="Z11059" t="s">
        <v>45</v>
      </c>
      <c r="AA11059" t="s">
        <v>57</v>
      </c>
      <c r="AB11059" t="s">
        <v>64</v>
      </c>
      <c r="AC11059" t="s">
        <v>78352</v>
      </c>
      <c r="AD11059" t="s">
        <v>78353</v>
      </c>
    </row>
    <row r="11060" spans="1:30" x14ac:dyDescent="0.25">
      <c r="A11060" t="s">
        <v>78354</v>
      </c>
      <c r="B11060" s="1">
        <v>43999.506041666667</v>
      </c>
      <c r="C11060">
        <v>1</v>
      </c>
      <c r="D11060" t="s">
        <v>264</v>
      </c>
      <c r="E11060" t="s">
        <v>33</v>
      </c>
      <c r="F11060" t="s">
        <v>31</v>
      </c>
      <c r="G11060" t="s">
        <v>31</v>
      </c>
      <c r="H11060" t="s">
        <v>78355</v>
      </c>
      <c r="I11060">
        <v>1</v>
      </c>
      <c r="J11060" t="s">
        <v>31</v>
      </c>
      <c r="K11060" t="s">
        <v>31</v>
      </c>
      <c r="L11060" t="s">
        <v>69</v>
      </c>
      <c r="M11060" t="s">
        <v>53</v>
      </c>
      <c r="N11060" t="s">
        <v>78356</v>
      </c>
      <c r="O11060" t="s">
        <v>37</v>
      </c>
      <c r="P11060" t="s">
        <v>493</v>
      </c>
      <c r="Q11060" t="s">
        <v>78357</v>
      </c>
      <c r="R11060" t="s">
        <v>78354</v>
      </c>
      <c r="S11060" t="s">
        <v>78358</v>
      </c>
      <c r="T11060" t="s">
        <v>37</v>
      </c>
      <c r="U11060" t="s">
        <v>109</v>
      </c>
      <c r="V11060" t="s">
        <v>85</v>
      </c>
      <c r="W11060" t="s">
        <v>69</v>
      </c>
      <c r="X11060" t="s">
        <v>87</v>
      </c>
      <c r="Y11060" t="s">
        <v>31</v>
      </c>
      <c r="Z11060" t="s">
        <v>45</v>
      </c>
      <c r="AA11060" t="s">
        <v>57</v>
      </c>
      <c r="AB11060" t="s">
        <v>64</v>
      </c>
      <c r="AC11060" t="s">
        <v>78359</v>
      </c>
      <c r="AD11060" t="s">
        <v>78360</v>
      </c>
    </row>
    <row r="11061" spans="1:30" x14ac:dyDescent="0.25">
      <c r="A11061" t="s">
        <v>78361</v>
      </c>
      <c r="B11061" s="1">
        <v>43999.506041666667</v>
      </c>
      <c r="C11061">
        <v>1</v>
      </c>
      <c r="D11061" t="s">
        <v>264</v>
      </c>
      <c r="E11061" t="s">
        <v>33</v>
      </c>
      <c r="F11061" t="s">
        <v>31</v>
      </c>
      <c r="G11061" t="s">
        <v>31</v>
      </c>
      <c r="H11061" t="s">
        <v>78362</v>
      </c>
      <c r="I11061">
        <v>1</v>
      </c>
      <c r="J11061" t="s">
        <v>31</v>
      </c>
      <c r="K11061" t="s">
        <v>31</v>
      </c>
      <c r="L11061" t="s">
        <v>9344</v>
      </c>
      <c r="M11061" t="s">
        <v>37</v>
      </c>
      <c r="N11061" t="s">
        <v>1327</v>
      </c>
      <c r="O11061" t="s">
        <v>137</v>
      </c>
      <c r="P11061" t="s">
        <v>493</v>
      </c>
      <c r="Q11061" t="s">
        <v>78363</v>
      </c>
      <c r="R11061" t="s">
        <v>78361</v>
      </c>
      <c r="S11061" t="s">
        <v>78364</v>
      </c>
      <c r="T11061" t="s">
        <v>37</v>
      </c>
      <c r="U11061" t="s">
        <v>41</v>
      </c>
      <c r="V11061" t="s">
        <v>85</v>
      </c>
      <c r="W11061" t="s">
        <v>78365</v>
      </c>
      <c r="X11061" t="s">
        <v>55</v>
      </c>
      <c r="Y11061" t="s">
        <v>31</v>
      </c>
      <c r="Z11061" t="s">
        <v>45</v>
      </c>
      <c r="AA11061" t="s">
        <v>57</v>
      </c>
      <c r="AB11061" t="s">
        <v>64</v>
      </c>
      <c r="AC11061" t="s">
        <v>78366</v>
      </c>
      <c r="AD11061" t="s">
        <v>78367</v>
      </c>
    </row>
    <row r="11062" spans="1:30" x14ac:dyDescent="0.25">
      <c r="A11062" t="s">
        <v>78368</v>
      </c>
      <c r="B11062" s="1">
        <v>43999.506053240744</v>
      </c>
      <c r="C11062">
        <v>1</v>
      </c>
      <c r="D11062" t="s">
        <v>264</v>
      </c>
      <c r="E11062" t="s">
        <v>33</v>
      </c>
      <c r="F11062" t="s">
        <v>31</v>
      </c>
      <c r="G11062" t="s">
        <v>31</v>
      </c>
      <c r="H11062" t="s">
        <v>78369</v>
      </c>
      <c r="I11062">
        <v>7</v>
      </c>
      <c r="J11062" t="s">
        <v>31</v>
      </c>
      <c r="K11062" t="s">
        <v>311</v>
      </c>
      <c r="L11062" t="s">
        <v>1039</v>
      </c>
      <c r="M11062" t="s">
        <v>53</v>
      </c>
      <c r="N11062" t="s">
        <v>3489</v>
      </c>
      <c r="O11062" t="s">
        <v>137</v>
      </c>
      <c r="P11062" t="s">
        <v>493</v>
      </c>
      <c r="Q11062" t="s">
        <v>78370</v>
      </c>
      <c r="R11062" t="s">
        <v>78368</v>
      </c>
      <c r="S11062" t="s">
        <v>78371</v>
      </c>
      <c r="T11062" t="s">
        <v>37</v>
      </c>
      <c r="U11062" t="s">
        <v>41</v>
      </c>
      <c r="V11062" t="s">
        <v>85</v>
      </c>
      <c r="W11062" t="s">
        <v>584</v>
      </c>
      <c r="X11062" t="s">
        <v>55</v>
      </c>
      <c r="Y11062" t="s">
        <v>31</v>
      </c>
      <c r="Z11062" t="s">
        <v>45</v>
      </c>
      <c r="AA11062" t="s">
        <v>57</v>
      </c>
      <c r="AB11062" t="s">
        <v>64</v>
      </c>
      <c r="AC11062" t="s">
        <v>78372</v>
      </c>
      <c r="AD11062" t="s">
        <v>78373</v>
      </c>
    </row>
    <row r="11063" spans="1:30" x14ac:dyDescent="0.25">
      <c r="A11063" t="s">
        <v>78374</v>
      </c>
      <c r="B11063" s="1">
        <v>43999.506064814814</v>
      </c>
      <c r="C11063">
        <v>1</v>
      </c>
      <c r="D11063" t="s">
        <v>264</v>
      </c>
      <c r="E11063" t="s">
        <v>33</v>
      </c>
      <c r="F11063" t="s">
        <v>31</v>
      </c>
      <c r="G11063" t="s">
        <v>31</v>
      </c>
      <c r="H11063" t="s">
        <v>78375</v>
      </c>
      <c r="I11063">
        <v>3</v>
      </c>
      <c r="J11063" t="s">
        <v>31</v>
      </c>
      <c r="K11063" t="s">
        <v>54833</v>
      </c>
      <c r="L11063" t="s">
        <v>40272</v>
      </c>
      <c r="M11063" t="s">
        <v>53</v>
      </c>
      <c r="N11063" t="s">
        <v>5273</v>
      </c>
      <c r="O11063" t="s">
        <v>137</v>
      </c>
      <c r="P11063" t="s">
        <v>493</v>
      </c>
      <c r="Q11063" t="s">
        <v>78376</v>
      </c>
      <c r="R11063" t="s">
        <v>78374</v>
      </c>
      <c r="S11063" t="s">
        <v>78377</v>
      </c>
      <c r="T11063" t="s">
        <v>37</v>
      </c>
      <c r="U11063" t="s">
        <v>41</v>
      </c>
      <c r="V11063" t="s">
        <v>368</v>
      </c>
      <c r="W11063" t="s">
        <v>196</v>
      </c>
      <c r="X11063" t="s">
        <v>55</v>
      </c>
      <c r="Y11063" t="s">
        <v>31</v>
      </c>
      <c r="Z11063" t="s">
        <v>45</v>
      </c>
      <c r="AA11063" t="s">
        <v>57</v>
      </c>
      <c r="AB11063" t="s">
        <v>64</v>
      </c>
      <c r="AC11063" t="s">
        <v>78378</v>
      </c>
      <c r="AD11063" t="s">
        <v>78379</v>
      </c>
    </row>
    <row r="11064" spans="1:30" x14ac:dyDescent="0.25">
      <c r="A11064" t="s">
        <v>78380</v>
      </c>
      <c r="B11064" s="1">
        <v>43999.506076388891</v>
      </c>
      <c r="C11064">
        <v>1</v>
      </c>
      <c r="D11064" t="s">
        <v>264</v>
      </c>
      <c r="E11064" t="s">
        <v>33</v>
      </c>
      <c r="F11064" t="s">
        <v>31</v>
      </c>
      <c r="G11064" t="s">
        <v>31</v>
      </c>
      <c r="H11064" t="s">
        <v>78381</v>
      </c>
      <c r="I11064">
        <v>6</v>
      </c>
      <c r="J11064" t="s">
        <v>31</v>
      </c>
      <c r="K11064" t="s">
        <v>31</v>
      </c>
      <c r="L11064" t="s">
        <v>3657</v>
      </c>
      <c r="M11064" t="s">
        <v>37</v>
      </c>
      <c r="N11064" t="s">
        <v>5222</v>
      </c>
      <c r="O11064" t="s">
        <v>137</v>
      </c>
      <c r="P11064" t="s">
        <v>493</v>
      </c>
      <c r="Q11064" t="s">
        <v>78382</v>
      </c>
      <c r="R11064" t="s">
        <v>78380</v>
      </c>
      <c r="S11064" t="s">
        <v>78383</v>
      </c>
      <c r="T11064" t="s">
        <v>37</v>
      </c>
      <c r="U11064" t="s">
        <v>109</v>
      </c>
      <c r="V11064" t="s">
        <v>85</v>
      </c>
      <c r="W11064" t="s">
        <v>78384</v>
      </c>
      <c r="X11064" t="s">
        <v>55</v>
      </c>
      <c r="Y11064" t="s">
        <v>31</v>
      </c>
      <c r="Z11064" t="s">
        <v>45</v>
      </c>
      <c r="AA11064" t="s">
        <v>57</v>
      </c>
      <c r="AB11064" t="s">
        <v>64</v>
      </c>
      <c r="AC11064" t="s">
        <v>78385</v>
      </c>
      <c r="AD11064" t="s">
        <v>78386</v>
      </c>
    </row>
    <row r="11065" spans="1:30" x14ac:dyDescent="0.25">
      <c r="A11065" t="s">
        <v>78387</v>
      </c>
      <c r="B11065" s="1">
        <v>43999.50608796296</v>
      </c>
      <c r="C11065">
        <v>1</v>
      </c>
      <c r="D11065" t="s">
        <v>264</v>
      </c>
      <c r="E11065" t="s">
        <v>33</v>
      </c>
      <c r="F11065" t="s">
        <v>31</v>
      </c>
      <c r="G11065" t="s">
        <v>31</v>
      </c>
      <c r="H11065" t="s">
        <v>78388</v>
      </c>
      <c r="I11065">
        <v>5</v>
      </c>
      <c r="J11065" t="s">
        <v>31</v>
      </c>
      <c r="K11065" t="s">
        <v>31</v>
      </c>
      <c r="L11065" t="s">
        <v>78389</v>
      </c>
      <c r="M11065" t="s">
        <v>37</v>
      </c>
      <c r="N11065" t="s">
        <v>78390</v>
      </c>
      <c r="O11065" t="s">
        <v>37</v>
      </c>
      <c r="P11065" t="s">
        <v>493</v>
      </c>
      <c r="Q11065" t="s">
        <v>78391</v>
      </c>
      <c r="R11065" t="s">
        <v>78387</v>
      </c>
      <c r="S11065" t="s">
        <v>78392</v>
      </c>
      <c r="T11065" t="s">
        <v>37</v>
      </c>
      <c r="U11065" t="s">
        <v>109</v>
      </c>
      <c r="V11065" t="s">
        <v>85</v>
      </c>
      <c r="W11065" t="s">
        <v>1592</v>
      </c>
      <c r="X11065" t="s">
        <v>55</v>
      </c>
      <c r="Y11065" t="s">
        <v>31</v>
      </c>
      <c r="Z11065" t="s">
        <v>45</v>
      </c>
      <c r="AA11065" t="s">
        <v>57</v>
      </c>
      <c r="AB11065" t="s">
        <v>64</v>
      </c>
      <c r="AC11065" t="s">
        <v>78393</v>
      </c>
      <c r="AD11065" t="s">
        <v>78394</v>
      </c>
    </row>
    <row r="11066" spans="1:30" x14ac:dyDescent="0.25">
      <c r="A11066" t="s">
        <v>78395</v>
      </c>
      <c r="B11066" s="1">
        <v>43999.506145833337</v>
      </c>
      <c r="C11066">
        <v>1</v>
      </c>
      <c r="D11066" t="s">
        <v>264</v>
      </c>
      <c r="E11066" t="s">
        <v>33</v>
      </c>
      <c r="F11066" t="s">
        <v>31</v>
      </c>
      <c r="G11066" t="s">
        <v>31</v>
      </c>
      <c r="H11066" t="s">
        <v>78396</v>
      </c>
      <c r="I11066">
        <v>5</v>
      </c>
      <c r="J11066" t="s">
        <v>31</v>
      </c>
      <c r="K11066" t="s">
        <v>31</v>
      </c>
      <c r="L11066" t="s">
        <v>22418</v>
      </c>
      <c r="M11066" t="s">
        <v>37</v>
      </c>
      <c r="N11066" t="s">
        <v>78390</v>
      </c>
      <c r="O11066" t="s">
        <v>137</v>
      </c>
      <c r="P11066" t="s">
        <v>493</v>
      </c>
      <c r="Q11066" t="s">
        <v>78397</v>
      </c>
      <c r="R11066" t="s">
        <v>78395</v>
      </c>
      <c r="S11066" t="s">
        <v>78398</v>
      </c>
      <c r="T11066" t="s">
        <v>37</v>
      </c>
      <c r="U11066" t="s">
        <v>109</v>
      </c>
      <c r="V11066" t="s">
        <v>85</v>
      </c>
      <c r="W11066" t="s">
        <v>25941</v>
      </c>
      <c r="X11066" t="s">
        <v>55</v>
      </c>
      <c r="Y11066" t="s">
        <v>31</v>
      </c>
      <c r="Z11066" t="s">
        <v>45</v>
      </c>
      <c r="AA11066" t="s">
        <v>57</v>
      </c>
      <c r="AB11066" t="s">
        <v>64</v>
      </c>
      <c r="AC11066" t="s">
        <v>78399</v>
      </c>
      <c r="AD11066" t="s">
        <v>78400</v>
      </c>
    </row>
    <row r="11067" spans="1:30" x14ac:dyDescent="0.25">
      <c r="A11067" t="s">
        <v>78401</v>
      </c>
      <c r="B11067" s="1">
        <v>43999.506157407406</v>
      </c>
      <c r="C11067">
        <v>1</v>
      </c>
      <c r="D11067" t="s">
        <v>264</v>
      </c>
      <c r="E11067" t="s">
        <v>33</v>
      </c>
      <c r="F11067" t="s">
        <v>31</v>
      </c>
      <c r="G11067" t="s">
        <v>31</v>
      </c>
      <c r="H11067" t="s">
        <v>78402</v>
      </c>
      <c r="I11067">
        <v>1</v>
      </c>
      <c r="J11067" t="s">
        <v>31</v>
      </c>
      <c r="K11067" t="s">
        <v>31</v>
      </c>
      <c r="L11067" t="s">
        <v>8135</v>
      </c>
      <c r="M11067" t="s">
        <v>53</v>
      </c>
      <c r="N11067" t="s">
        <v>78403</v>
      </c>
      <c r="O11067" t="s">
        <v>37</v>
      </c>
      <c r="P11067" t="s">
        <v>493</v>
      </c>
      <c r="Q11067" t="s">
        <v>78404</v>
      </c>
      <c r="R11067" t="s">
        <v>78401</v>
      </c>
      <c r="S11067" t="s">
        <v>78405</v>
      </c>
      <c r="T11067" t="s">
        <v>37</v>
      </c>
      <c r="U11067" t="s">
        <v>41</v>
      </c>
      <c r="V11067" t="s">
        <v>85</v>
      </c>
      <c r="W11067" t="s">
        <v>65007</v>
      </c>
      <c r="X11067" t="s">
        <v>55</v>
      </c>
      <c r="Y11067" t="s">
        <v>31</v>
      </c>
      <c r="Z11067" t="s">
        <v>45</v>
      </c>
      <c r="AA11067" t="s">
        <v>57</v>
      </c>
      <c r="AB11067" t="s">
        <v>64</v>
      </c>
      <c r="AC11067" t="s">
        <v>78406</v>
      </c>
      <c r="AD11067" t="s">
        <v>78407</v>
      </c>
    </row>
    <row r="11068" spans="1:30" x14ac:dyDescent="0.25">
      <c r="A11068" t="s">
        <v>78408</v>
      </c>
      <c r="B11068" s="1">
        <v>43999.506168981483</v>
      </c>
      <c r="C11068">
        <v>1</v>
      </c>
      <c r="D11068" t="s">
        <v>264</v>
      </c>
      <c r="E11068" t="s">
        <v>33</v>
      </c>
      <c r="F11068" t="s">
        <v>31</v>
      </c>
      <c r="G11068" t="s">
        <v>31</v>
      </c>
      <c r="H11068" t="s">
        <v>78409</v>
      </c>
      <c r="I11068">
        <v>2</v>
      </c>
      <c r="J11068" t="s">
        <v>31</v>
      </c>
      <c r="K11068" t="s">
        <v>31</v>
      </c>
      <c r="L11068" t="s">
        <v>8135</v>
      </c>
      <c r="M11068" t="s">
        <v>53</v>
      </c>
      <c r="N11068" t="s">
        <v>17816</v>
      </c>
      <c r="O11068" t="s">
        <v>137</v>
      </c>
      <c r="P11068" t="s">
        <v>493</v>
      </c>
      <c r="Q11068" t="s">
        <v>78410</v>
      </c>
      <c r="R11068" t="s">
        <v>78408</v>
      </c>
      <c r="S11068" t="s">
        <v>78411</v>
      </c>
      <c r="T11068" t="s">
        <v>37</v>
      </c>
      <c r="U11068" t="s">
        <v>41</v>
      </c>
      <c r="V11068" t="s">
        <v>85</v>
      </c>
      <c r="W11068" t="s">
        <v>13534</v>
      </c>
      <c r="X11068" t="s">
        <v>55</v>
      </c>
      <c r="Y11068" t="s">
        <v>31</v>
      </c>
      <c r="Z11068" t="s">
        <v>45</v>
      </c>
      <c r="AA11068" t="s">
        <v>533</v>
      </c>
      <c r="AB11068" t="s">
        <v>64</v>
      </c>
      <c r="AC11068" t="s">
        <v>78412</v>
      </c>
      <c r="AD11068" t="s">
        <v>78413</v>
      </c>
    </row>
    <row r="11069" spans="1:30" x14ac:dyDescent="0.25">
      <c r="A11069" t="s">
        <v>78414</v>
      </c>
      <c r="B11069" s="1">
        <v>43999.506215277775</v>
      </c>
      <c r="C11069">
        <v>1</v>
      </c>
      <c r="D11069" t="s">
        <v>264</v>
      </c>
      <c r="E11069" t="s">
        <v>33</v>
      </c>
      <c r="F11069" t="s">
        <v>31</v>
      </c>
      <c r="G11069">
        <v>1</v>
      </c>
      <c r="H11069" t="s">
        <v>78415</v>
      </c>
      <c r="I11069">
        <v>4</v>
      </c>
      <c r="J11069" t="s">
        <v>31</v>
      </c>
      <c r="K11069" t="s">
        <v>31</v>
      </c>
      <c r="L11069" t="s">
        <v>30137</v>
      </c>
      <c r="M11069" t="s">
        <v>53</v>
      </c>
      <c r="N11069" t="s">
        <v>14329</v>
      </c>
      <c r="O11069" t="s">
        <v>137</v>
      </c>
      <c r="P11069" t="s">
        <v>493</v>
      </c>
      <c r="Q11069" t="s">
        <v>78416</v>
      </c>
      <c r="R11069" t="s">
        <v>78414</v>
      </c>
      <c r="S11069" t="s">
        <v>78417</v>
      </c>
      <c r="T11069" t="s">
        <v>37</v>
      </c>
      <c r="U11069" t="s">
        <v>41</v>
      </c>
      <c r="V11069" t="s">
        <v>85</v>
      </c>
      <c r="W11069" t="s">
        <v>58390</v>
      </c>
      <c r="X11069" t="s">
        <v>55</v>
      </c>
      <c r="Y11069" t="s">
        <v>31</v>
      </c>
      <c r="Z11069" t="s">
        <v>45</v>
      </c>
      <c r="AA11069" t="s">
        <v>57</v>
      </c>
      <c r="AB11069" t="s">
        <v>64</v>
      </c>
      <c r="AC11069" t="s">
        <v>78418</v>
      </c>
      <c r="AD11069" t="s">
        <v>78419</v>
      </c>
    </row>
    <row r="11070" spans="1:30" x14ac:dyDescent="0.25">
      <c r="A11070" t="s">
        <v>78420</v>
      </c>
      <c r="B11070" s="1">
        <v>43999.506273148145</v>
      </c>
      <c r="C11070">
        <v>1</v>
      </c>
      <c r="D11070" t="s">
        <v>264</v>
      </c>
      <c r="E11070" t="s">
        <v>33</v>
      </c>
      <c r="F11070" t="s">
        <v>31</v>
      </c>
      <c r="G11070" t="s">
        <v>31</v>
      </c>
      <c r="H11070" t="s">
        <v>78421</v>
      </c>
      <c r="I11070">
        <v>1</v>
      </c>
      <c r="J11070" t="s">
        <v>31</v>
      </c>
      <c r="K11070" t="s">
        <v>31</v>
      </c>
      <c r="L11070" t="s">
        <v>3329</v>
      </c>
      <c r="M11070" t="s">
        <v>37</v>
      </c>
      <c r="N11070" t="s">
        <v>2711</v>
      </c>
      <c r="O11070" t="s">
        <v>37</v>
      </c>
      <c r="P11070" t="s">
        <v>493</v>
      </c>
      <c r="Q11070" t="s">
        <v>78422</v>
      </c>
      <c r="R11070" t="s">
        <v>78420</v>
      </c>
      <c r="S11070" t="s">
        <v>78423</v>
      </c>
      <c r="T11070" t="s">
        <v>37</v>
      </c>
      <c r="U11070" t="s">
        <v>109</v>
      </c>
      <c r="V11070" t="s">
        <v>85</v>
      </c>
      <c r="W11070" t="s">
        <v>145</v>
      </c>
      <c r="X11070" t="s">
        <v>55</v>
      </c>
      <c r="Y11070" t="s">
        <v>31</v>
      </c>
      <c r="Z11070" t="s">
        <v>45</v>
      </c>
      <c r="AA11070" t="s">
        <v>57</v>
      </c>
      <c r="AB11070" t="s">
        <v>64</v>
      </c>
      <c r="AC11070" t="s">
        <v>78424</v>
      </c>
      <c r="AD11070" t="s">
        <v>78425</v>
      </c>
    </row>
    <row r="11071" spans="1:30" x14ac:dyDescent="0.25">
      <c r="A11071" t="s">
        <v>78426</v>
      </c>
      <c r="B11071" s="1">
        <v>43999.506296296298</v>
      </c>
      <c r="C11071">
        <v>1</v>
      </c>
      <c r="D11071" t="s">
        <v>264</v>
      </c>
      <c r="E11071" t="s">
        <v>33</v>
      </c>
      <c r="F11071" t="s">
        <v>31</v>
      </c>
      <c r="G11071" t="s">
        <v>31</v>
      </c>
      <c r="H11071" t="s">
        <v>78427</v>
      </c>
      <c r="I11071">
        <v>6</v>
      </c>
      <c r="J11071" t="s">
        <v>31</v>
      </c>
      <c r="K11071" t="s">
        <v>55016</v>
      </c>
      <c r="L11071" t="s">
        <v>892</v>
      </c>
      <c r="M11071" t="s">
        <v>53</v>
      </c>
      <c r="N11071" t="s">
        <v>11970</v>
      </c>
      <c r="O11071" t="s">
        <v>137</v>
      </c>
      <c r="P11071" t="s">
        <v>493</v>
      </c>
      <c r="Q11071" t="s">
        <v>78428</v>
      </c>
      <c r="R11071" t="s">
        <v>78426</v>
      </c>
      <c r="S11071" t="s">
        <v>78429</v>
      </c>
      <c r="T11071" t="s">
        <v>37</v>
      </c>
      <c r="U11071" t="s">
        <v>41</v>
      </c>
      <c r="V11071" t="s">
        <v>85</v>
      </c>
      <c r="W11071" t="s">
        <v>3038</v>
      </c>
      <c r="X11071" t="s">
        <v>55</v>
      </c>
      <c r="Y11071" t="s">
        <v>31</v>
      </c>
      <c r="Z11071" t="s">
        <v>45</v>
      </c>
      <c r="AA11071" t="s">
        <v>57</v>
      </c>
      <c r="AB11071" t="s">
        <v>64</v>
      </c>
      <c r="AC11071" t="s">
        <v>78430</v>
      </c>
      <c r="AD11071" t="s">
        <v>78431</v>
      </c>
    </row>
    <row r="11072" spans="1:30" x14ac:dyDescent="0.25">
      <c r="A11072" t="s">
        <v>78432</v>
      </c>
      <c r="B11072" s="1">
        <v>43999.506307870368</v>
      </c>
      <c r="C11072">
        <v>1</v>
      </c>
      <c r="D11072" t="s">
        <v>264</v>
      </c>
      <c r="E11072" t="s">
        <v>33</v>
      </c>
      <c r="F11072" t="s">
        <v>31</v>
      </c>
      <c r="G11072" t="s">
        <v>31</v>
      </c>
      <c r="H11072" t="s">
        <v>78433</v>
      </c>
      <c r="I11072">
        <v>3</v>
      </c>
      <c r="J11072" t="s">
        <v>31</v>
      </c>
      <c r="K11072" t="s">
        <v>31</v>
      </c>
      <c r="L11072" t="s">
        <v>638</v>
      </c>
      <c r="M11072" t="s">
        <v>53</v>
      </c>
      <c r="N11072" t="s">
        <v>78434</v>
      </c>
      <c r="O11072" t="s">
        <v>37</v>
      </c>
      <c r="P11072" t="s">
        <v>493</v>
      </c>
      <c r="Q11072" t="s">
        <v>78435</v>
      </c>
      <c r="R11072" t="s">
        <v>78432</v>
      </c>
      <c r="S11072" t="s">
        <v>78436</v>
      </c>
      <c r="T11072" t="s">
        <v>37</v>
      </c>
      <c r="U11072" t="s">
        <v>41</v>
      </c>
      <c r="V11072" t="s">
        <v>85</v>
      </c>
      <c r="W11072" t="s">
        <v>52417</v>
      </c>
      <c r="X11072" t="s">
        <v>55</v>
      </c>
      <c r="Y11072" t="s">
        <v>31</v>
      </c>
      <c r="Z11072" t="s">
        <v>45</v>
      </c>
      <c r="AA11072" t="s">
        <v>57</v>
      </c>
      <c r="AB11072" t="s">
        <v>64</v>
      </c>
      <c r="AC11072" t="s">
        <v>78437</v>
      </c>
      <c r="AD11072" t="s">
        <v>78438</v>
      </c>
    </row>
    <row r="11073" spans="1:30" x14ac:dyDescent="0.25">
      <c r="A11073" t="s">
        <v>78439</v>
      </c>
      <c r="B11073" s="1">
        <v>43999.506307870368</v>
      </c>
      <c r="C11073">
        <v>1</v>
      </c>
      <c r="D11073" t="s">
        <v>264</v>
      </c>
      <c r="E11073" t="s">
        <v>33</v>
      </c>
      <c r="F11073" t="s">
        <v>31</v>
      </c>
      <c r="G11073" t="s">
        <v>31</v>
      </c>
      <c r="H11073" t="s">
        <v>78440</v>
      </c>
      <c r="I11073">
        <v>1</v>
      </c>
      <c r="J11073" t="s">
        <v>31</v>
      </c>
      <c r="K11073" t="s">
        <v>31</v>
      </c>
      <c r="L11073" t="s">
        <v>10876</v>
      </c>
      <c r="M11073" t="s">
        <v>37</v>
      </c>
      <c r="N11073" t="s">
        <v>78441</v>
      </c>
      <c r="O11073" t="s">
        <v>37</v>
      </c>
      <c r="P11073" t="s">
        <v>493</v>
      </c>
      <c r="Q11073" t="s">
        <v>78442</v>
      </c>
      <c r="R11073" t="s">
        <v>78439</v>
      </c>
      <c r="S11073" t="s">
        <v>78443</v>
      </c>
      <c r="T11073" t="s">
        <v>31</v>
      </c>
      <c r="U11073" t="s">
        <v>109</v>
      </c>
      <c r="V11073" t="s">
        <v>85</v>
      </c>
      <c r="W11073" t="s">
        <v>23470</v>
      </c>
      <c r="X11073" t="s">
        <v>55</v>
      </c>
      <c r="Y11073" t="s">
        <v>31</v>
      </c>
      <c r="Z11073" t="s">
        <v>45</v>
      </c>
      <c r="AA11073" t="s">
        <v>31</v>
      </c>
      <c r="AB11073" t="s">
        <v>64</v>
      </c>
      <c r="AC11073" t="s">
        <v>78444</v>
      </c>
      <c r="AD11073" t="s">
        <v>78445</v>
      </c>
    </row>
    <row r="11074" spans="1:30" x14ac:dyDescent="0.25">
      <c r="A11074" t="s">
        <v>78446</v>
      </c>
      <c r="B11074" s="1">
        <v>43999.506319444445</v>
      </c>
      <c r="C11074">
        <v>1</v>
      </c>
      <c r="D11074" t="s">
        <v>264</v>
      </c>
      <c r="E11074" t="s">
        <v>33</v>
      </c>
      <c r="F11074" t="s">
        <v>31</v>
      </c>
      <c r="G11074" t="s">
        <v>31</v>
      </c>
      <c r="H11074" t="s">
        <v>78447</v>
      </c>
      <c r="I11074">
        <v>3</v>
      </c>
      <c r="J11074" t="s">
        <v>31</v>
      </c>
      <c r="K11074" t="s">
        <v>31</v>
      </c>
      <c r="L11074" t="s">
        <v>69</v>
      </c>
      <c r="M11074" t="s">
        <v>37</v>
      </c>
      <c r="N11074" t="s">
        <v>72416</v>
      </c>
      <c r="O11074" t="s">
        <v>37</v>
      </c>
      <c r="P11074" t="s">
        <v>493</v>
      </c>
      <c r="Q11074" t="s">
        <v>78448</v>
      </c>
      <c r="R11074" t="s">
        <v>78446</v>
      </c>
      <c r="S11074" t="s">
        <v>78449</v>
      </c>
      <c r="T11074" t="s">
        <v>37</v>
      </c>
      <c r="U11074" t="s">
        <v>109</v>
      </c>
      <c r="V11074" t="s">
        <v>85</v>
      </c>
      <c r="W11074" t="s">
        <v>387</v>
      </c>
      <c r="X11074" t="s">
        <v>55</v>
      </c>
      <c r="Y11074" t="s">
        <v>31</v>
      </c>
      <c r="Z11074" t="s">
        <v>45</v>
      </c>
      <c r="AA11074" t="s">
        <v>57</v>
      </c>
      <c r="AB11074" t="s">
        <v>64</v>
      </c>
      <c r="AC11074" t="s">
        <v>78450</v>
      </c>
      <c r="AD11074" t="s">
        <v>78451</v>
      </c>
    </row>
    <row r="11075" spans="1:30" x14ac:dyDescent="0.25">
      <c r="A11075" t="s">
        <v>78452</v>
      </c>
      <c r="B11075" s="1">
        <v>43999.506331018521</v>
      </c>
      <c r="C11075">
        <v>1</v>
      </c>
      <c r="D11075" t="s">
        <v>264</v>
      </c>
      <c r="E11075" t="s">
        <v>33</v>
      </c>
      <c r="F11075" t="s">
        <v>31</v>
      </c>
      <c r="G11075" t="s">
        <v>31</v>
      </c>
      <c r="H11075" t="s">
        <v>78453</v>
      </c>
      <c r="I11075">
        <v>5</v>
      </c>
      <c r="J11075" t="s">
        <v>31</v>
      </c>
      <c r="K11075" t="s">
        <v>31</v>
      </c>
      <c r="L11075" t="s">
        <v>8701</v>
      </c>
      <c r="M11075" t="s">
        <v>53</v>
      </c>
      <c r="N11075" t="s">
        <v>78090</v>
      </c>
      <c r="O11075" t="s">
        <v>137</v>
      </c>
      <c r="P11075" t="s">
        <v>493</v>
      </c>
      <c r="Q11075" t="s">
        <v>78454</v>
      </c>
      <c r="R11075" t="s">
        <v>78452</v>
      </c>
      <c r="S11075" t="s">
        <v>78455</v>
      </c>
      <c r="T11075" t="s">
        <v>37</v>
      </c>
      <c r="U11075" t="s">
        <v>41</v>
      </c>
      <c r="V11075" t="s">
        <v>85</v>
      </c>
      <c r="W11075" t="s">
        <v>707</v>
      </c>
      <c r="X11075" t="s">
        <v>55</v>
      </c>
      <c r="Y11075" t="s">
        <v>31</v>
      </c>
      <c r="Z11075" t="s">
        <v>45</v>
      </c>
      <c r="AA11075" t="s">
        <v>57</v>
      </c>
      <c r="AB11075" t="s">
        <v>64</v>
      </c>
      <c r="AC11075" t="s">
        <v>78456</v>
      </c>
      <c r="AD11075" t="s">
        <v>78457</v>
      </c>
    </row>
    <row r="11076" spans="1:30" x14ac:dyDescent="0.25">
      <c r="A11076" t="s">
        <v>78458</v>
      </c>
      <c r="B11076" s="1">
        <v>43999.506354166668</v>
      </c>
      <c r="C11076">
        <v>1</v>
      </c>
      <c r="D11076" t="s">
        <v>264</v>
      </c>
      <c r="E11076" t="s">
        <v>33</v>
      </c>
      <c r="F11076" t="s">
        <v>31</v>
      </c>
      <c r="G11076" t="s">
        <v>31</v>
      </c>
      <c r="H11076" t="s">
        <v>78459</v>
      </c>
      <c r="I11076">
        <v>11</v>
      </c>
      <c r="J11076" t="s">
        <v>31</v>
      </c>
      <c r="K11076" t="s">
        <v>31</v>
      </c>
      <c r="L11076" t="s">
        <v>8332</v>
      </c>
      <c r="M11076" t="s">
        <v>53</v>
      </c>
      <c r="N11076" t="s">
        <v>3467</v>
      </c>
      <c r="O11076" t="s">
        <v>137</v>
      </c>
      <c r="P11076" t="s">
        <v>493</v>
      </c>
      <c r="Q11076" t="s">
        <v>78460</v>
      </c>
      <c r="R11076" t="s">
        <v>78458</v>
      </c>
      <c r="S11076" t="s">
        <v>78461</v>
      </c>
      <c r="T11076" t="s">
        <v>37</v>
      </c>
      <c r="U11076" t="s">
        <v>41</v>
      </c>
      <c r="V11076" t="s">
        <v>85</v>
      </c>
      <c r="W11076" t="s">
        <v>214</v>
      </c>
      <c r="X11076" t="s">
        <v>55</v>
      </c>
      <c r="Y11076" t="s">
        <v>31</v>
      </c>
      <c r="Z11076" t="s">
        <v>45</v>
      </c>
      <c r="AA11076" t="s">
        <v>57</v>
      </c>
      <c r="AB11076" t="s">
        <v>64</v>
      </c>
      <c r="AC11076" t="s">
        <v>78462</v>
      </c>
      <c r="AD11076" t="s">
        <v>78463</v>
      </c>
    </row>
    <row r="11077" spans="1:30" x14ac:dyDescent="0.25">
      <c r="A11077" t="s">
        <v>78464</v>
      </c>
      <c r="B11077" s="1">
        <v>43999.506365740737</v>
      </c>
      <c r="C11077">
        <v>1</v>
      </c>
      <c r="D11077" t="s">
        <v>264</v>
      </c>
      <c r="E11077" t="s">
        <v>33</v>
      </c>
      <c r="F11077" t="s">
        <v>31</v>
      </c>
      <c r="G11077" t="s">
        <v>31</v>
      </c>
      <c r="H11077" t="s">
        <v>78465</v>
      </c>
      <c r="I11077">
        <v>9</v>
      </c>
      <c r="J11077" t="s">
        <v>31</v>
      </c>
      <c r="K11077" t="s">
        <v>31</v>
      </c>
      <c r="L11077" t="s">
        <v>19880</v>
      </c>
      <c r="M11077" t="s">
        <v>53</v>
      </c>
      <c r="N11077" t="s">
        <v>3035</v>
      </c>
      <c r="O11077" t="s">
        <v>137</v>
      </c>
      <c r="P11077" t="s">
        <v>493</v>
      </c>
      <c r="Q11077" t="s">
        <v>78466</v>
      </c>
      <c r="R11077" t="s">
        <v>78464</v>
      </c>
      <c r="S11077" t="s">
        <v>78467</v>
      </c>
      <c r="T11077" t="s">
        <v>37</v>
      </c>
      <c r="U11077" t="s">
        <v>41</v>
      </c>
      <c r="V11077" t="s">
        <v>85</v>
      </c>
      <c r="W11077" t="s">
        <v>584</v>
      </c>
      <c r="X11077" t="s">
        <v>55</v>
      </c>
      <c r="Y11077" t="s">
        <v>31</v>
      </c>
      <c r="Z11077" t="s">
        <v>45</v>
      </c>
      <c r="AA11077" t="s">
        <v>57</v>
      </c>
      <c r="AB11077" t="s">
        <v>64</v>
      </c>
      <c r="AC11077" t="s">
        <v>78468</v>
      </c>
      <c r="AD11077" t="s">
        <v>78469</v>
      </c>
    </row>
    <row r="11078" spans="1:30" x14ac:dyDescent="0.25">
      <c r="A11078" t="s">
        <v>78470</v>
      </c>
      <c r="B11078" s="1">
        <v>43999.506377314814</v>
      </c>
      <c r="C11078">
        <v>1</v>
      </c>
      <c r="D11078" t="s">
        <v>264</v>
      </c>
      <c r="E11078" t="s">
        <v>33</v>
      </c>
      <c r="F11078" t="s">
        <v>31</v>
      </c>
      <c r="G11078" t="s">
        <v>31</v>
      </c>
      <c r="H11078" t="s">
        <v>78471</v>
      </c>
      <c r="I11078">
        <v>5</v>
      </c>
      <c r="J11078" t="s">
        <v>31</v>
      </c>
      <c r="K11078" t="s">
        <v>31</v>
      </c>
      <c r="L11078" t="s">
        <v>78472</v>
      </c>
      <c r="M11078" t="s">
        <v>37</v>
      </c>
      <c r="N11078" t="s">
        <v>11986</v>
      </c>
      <c r="O11078" t="s">
        <v>137</v>
      </c>
      <c r="P11078" t="s">
        <v>493</v>
      </c>
      <c r="Q11078" t="s">
        <v>78473</v>
      </c>
      <c r="R11078" t="s">
        <v>78470</v>
      </c>
      <c r="S11078" t="s">
        <v>78474</v>
      </c>
      <c r="T11078" t="s">
        <v>37</v>
      </c>
      <c r="U11078" t="s">
        <v>41</v>
      </c>
      <c r="V11078" t="s">
        <v>85</v>
      </c>
      <c r="W11078" t="s">
        <v>8289</v>
      </c>
      <c r="X11078" t="s">
        <v>55</v>
      </c>
      <c r="Y11078" t="s">
        <v>31</v>
      </c>
      <c r="Z11078" t="s">
        <v>45</v>
      </c>
      <c r="AA11078" t="s">
        <v>57</v>
      </c>
      <c r="AB11078" t="s">
        <v>64</v>
      </c>
      <c r="AC11078" t="s">
        <v>78475</v>
      </c>
      <c r="AD11078" t="s">
        <v>78476</v>
      </c>
    </row>
    <row r="11079" spans="1:30" x14ac:dyDescent="0.25">
      <c r="A11079" t="s">
        <v>78477</v>
      </c>
      <c r="B11079" s="1">
        <v>43999.506388888891</v>
      </c>
      <c r="C11079">
        <v>1</v>
      </c>
      <c r="D11079" t="s">
        <v>264</v>
      </c>
      <c r="E11079" t="s">
        <v>33</v>
      </c>
      <c r="F11079" t="s">
        <v>31</v>
      </c>
      <c r="G11079" t="s">
        <v>31</v>
      </c>
      <c r="H11079" t="s">
        <v>78478</v>
      </c>
      <c r="I11079">
        <v>5</v>
      </c>
      <c r="J11079" t="s">
        <v>31</v>
      </c>
      <c r="K11079" t="s">
        <v>31</v>
      </c>
      <c r="L11079" t="s">
        <v>53076</v>
      </c>
      <c r="M11079" t="s">
        <v>37</v>
      </c>
      <c r="N11079" t="s">
        <v>78247</v>
      </c>
      <c r="O11079" t="s">
        <v>137</v>
      </c>
      <c r="P11079" t="s">
        <v>493</v>
      </c>
      <c r="Q11079" t="s">
        <v>78479</v>
      </c>
      <c r="R11079" t="s">
        <v>78477</v>
      </c>
      <c r="S11079" t="s">
        <v>78480</v>
      </c>
      <c r="T11079" t="s">
        <v>37</v>
      </c>
      <c r="U11079" t="s">
        <v>41</v>
      </c>
      <c r="V11079" t="s">
        <v>85</v>
      </c>
      <c r="W11079" t="s">
        <v>78481</v>
      </c>
      <c r="X11079" t="s">
        <v>55</v>
      </c>
      <c r="Y11079" t="s">
        <v>31</v>
      </c>
      <c r="Z11079" t="s">
        <v>45</v>
      </c>
      <c r="AA11079" t="s">
        <v>57</v>
      </c>
      <c r="AB11079" t="s">
        <v>64</v>
      </c>
      <c r="AC11079" t="s">
        <v>78482</v>
      </c>
      <c r="AD11079" t="s">
        <v>78483</v>
      </c>
    </row>
    <row r="11080" spans="1:30" x14ac:dyDescent="0.25">
      <c r="A11080" t="s">
        <v>78484</v>
      </c>
      <c r="B11080" s="1">
        <v>43999.50640046296</v>
      </c>
      <c r="C11080">
        <v>1</v>
      </c>
      <c r="D11080" t="s">
        <v>264</v>
      </c>
      <c r="E11080" t="s">
        <v>33</v>
      </c>
      <c r="F11080" t="s">
        <v>31</v>
      </c>
      <c r="G11080" t="s">
        <v>31</v>
      </c>
      <c r="H11080" t="s">
        <v>78485</v>
      </c>
      <c r="I11080">
        <v>4</v>
      </c>
      <c r="J11080" t="s">
        <v>31</v>
      </c>
      <c r="K11080" t="s">
        <v>54833</v>
      </c>
      <c r="L11080" t="s">
        <v>8332</v>
      </c>
      <c r="M11080" t="s">
        <v>37</v>
      </c>
      <c r="N11080" t="s">
        <v>16648</v>
      </c>
      <c r="O11080" t="s">
        <v>137</v>
      </c>
      <c r="P11080" t="s">
        <v>493</v>
      </c>
      <c r="Q11080" t="s">
        <v>78486</v>
      </c>
      <c r="R11080" t="s">
        <v>78484</v>
      </c>
      <c r="S11080" t="s">
        <v>78487</v>
      </c>
      <c r="T11080" t="s">
        <v>37</v>
      </c>
      <c r="U11080" t="s">
        <v>41</v>
      </c>
      <c r="V11080" t="s">
        <v>85</v>
      </c>
      <c r="W11080" t="s">
        <v>37606</v>
      </c>
      <c r="X11080" t="s">
        <v>55</v>
      </c>
      <c r="Y11080" t="s">
        <v>31</v>
      </c>
      <c r="Z11080" t="s">
        <v>45</v>
      </c>
      <c r="AA11080" t="s">
        <v>57</v>
      </c>
      <c r="AB11080" t="s">
        <v>64</v>
      </c>
      <c r="AC11080" t="s">
        <v>78488</v>
      </c>
      <c r="AD11080" t="s">
        <v>78489</v>
      </c>
    </row>
    <row r="11081" spans="1:30" x14ac:dyDescent="0.25">
      <c r="A11081" t="s">
        <v>78490</v>
      </c>
      <c r="B11081" s="1">
        <v>43999.506412037037</v>
      </c>
      <c r="C11081">
        <v>1</v>
      </c>
      <c r="D11081" t="s">
        <v>264</v>
      </c>
      <c r="E11081" t="s">
        <v>33</v>
      </c>
      <c r="F11081" t="s">
        <v>31</v>
      </c>
      <c r="G11081" t="s">
        <v>31</v>
      </c>
      <c r="H11081" t="s">
        <v>78491</v>
      </c>
      <c r="I11081">
        <v>7</v>
      </c>
      <c r="J11081" t="s">
        <v>31</v>
      </c>
      <c r="K11081" t="s">
        <v>311</v>
      </c>
      <c r="L11081" t="s">
        <v>28147</v>
      </c>
      <c r="M11081" t="s">
        <v>53</v>
      </c>
      <c r="N11081" t="s">
        <v>11879</v>
      </c>
      <c r="O11081" t="s">
        <v>137</v>
      </c>
      <c r="P11081" t="s">
        <v>493</v>
      </c>
      <c r="Q11081" t="s">
        <v>78492</v>
      </c>
      <c r="R11081" t="s">
        <v>78490</v>
      </c>
      <c r="S11081" t="s">
        <v>78493</v>
      </c>
      <c r="T11081" t="s">
        <v>37</v>
      </c>
      <c r="U11081" t="s">
        <v>41</v>
      </c>
      <c r="V11081" t="s">
        <v>85</v>
      </c>
      <c r="W11081" t="s">
        <v>78494</v>
      </c>
      <c r="X11081" t="s">
        <v>43</v>
      </c>
      <c r="Y11081" t="s">
        <v>31</v>
      </c>
      <c r="Z11081" t="s">
        <v>45</v>
      </c>
      <c r="AA11081" t="s">
        <v>57</v>
      </c>
      <c r="AB11081" t="s">
        <v>64</v>
      </c>
      <c r="AC11081" t="s">
        <v>78495</v>
      </c>
      <c r="AD11081" t="s">
        <v>78496</v>
      </c>
    </row>
    <row r="11082" spans="1:30" x14ac:dyDescent="0.25">
      <c r="A11082" t="s">
        <v>78497</v>
      </c>
      <c r="B11082" s="1">
        <v>43999.506423611114</v>
      </c>
      <c r="C11082">
        <v>1</v>
      </c>
      <c r="D11082" t="s">
        <v>264</v>
      </c>
      <c r="E11082" t="s">
        <v>33</v>
      </c>
      <c r="F11082" t="s">
        <v>31</v>
      </c>
      <c r="G11082" t="s">
        <v>31</v>
      </c>
      <c r="H11082" t="s">
        <v>78498</v>
      </c>
      <c r="I11082">
        <v>2</v>
      </c>
      <c r="J11082" t="s">
        <v>31</v>
      </c>
      <c r="K11082" t="s">
        <v>31</v>
      </c>
      <c r="L11082" t="s">
        <v>383</v>
      </c>
      <c r="M11082" t="s">
        <v>37</v>
      </c>
      <c r="N11082" t="s">
        <v>31</v>
      </c>
      <c r="O11082" t="s">
        <v>37</v>
      </c>
      <c r="P11082" t="s">
        <v>493</v>
      </c>
      <c r="Q11082" t="s">
        <v>31</v>
      </c>
      <c r="R11082" t="s">
        <v>78497</v>
      </c>
      <c r="S11082" t="s">
        <v>31</v>
      </c>
      <c r="T11082" t="s">
        <v>37</v>
      </c>
      <c r="U11082" t="s">
        <v>41</v>
      </c>
      <c r="V11082" t="s">
        <v>31</v>
      </c>
      <c r="W11082" t="s">
        <v>383</v>
      </c>
      <c r="X11082" t="s">
        <v>55</v>
      </c>
      <c r="Y11082" t="s">
        <v>31</v>
      </c>
      <c r="Z11082" t="s">
        <v>45</v>
      </c>
      <c r="AA11082" t="s">
        <v>57</v>
      </c>
      <c r="AB11082" t="s">
        <v>64</v>
      </c>
      <c r="AC11082" t="s">
        <v>78499</v>
      </c>
      <c r="AD11082" t="s">
        <v>78500</v>
      </c>
    </row>
    <row r="11083" spans="1:30" x14ac:dyDescent="0.25">
      <c r="A11083" t="s">
        <v>78501</v>
      </c>
      <c r="B11083" s="1">
        <v>43999.50644675926</v>
      </c>
      <c r="C11083">
        <v>1</v>
      </c>
      <c r="D11083" t="s">
        <v>264</v>
      </c>
      <c r="E11083" t="s">
        <v>33</v>
      </c>
      <c r="F11083" t="s">
        <v>31</v>
      </c>
      <c r="G11083" t="s">
        <v>31</v>
      </c>
      <c r="H11083" t="s">
        <v>78502</v>
      </c>
      <c r="I11083">
        <v>6</v>
      </c>
      <c r="J11083" t="s">
        <v>31</v>
      </c>
      <c r="K11083" t="s">
        <v>78503</v>
      </c>
      <c r="L11083" t="s">
        <v>4374</v>
      </c>
      <c r="M11083" t="s">
        <v>37</v>
      </c>
      <c r="N11083" t="s">
        <v>78504</v>
      </c>
      <c r="O11083" t="s">
        <v>137</v>
      </c>
      <c r="P11083" t="s">
        <v>493</v>
      </c>
      <c r="Q11083" t="s">
        <v>78505</v>
      </c>
      <c r="R11083" t="s">
        <v>78501</v>
      </c>
      <c r="S11083" t="s">
        <v>78506</v>
      </c>
      <c r="T11083" t="s">
        <v>37</v>
      </c>
      <c r="U11083" t="s">
        <v>41</v>
      </c>
      <c r="V11083" t="s">
        <v>85</v>
      </c>
      <c r="W11083" t="s">
        <v>3394</v>
      </c>
      <c r="X11083" t="s">
        <v>55</v>
      </c>
      <c r="Y11083" t="s">
        <v>31</v>
      </c>
      <c r="Z11083" t="s">
        <v>45</v>
      </c>
      <c r="AA11083" t="s">
        <v>57</v>
      </c>
      <c r="AB11083" t="s">
        <v>64</v>
      </c>
      <c r="AC11083" t="s">
        <v>78507</v>
      </c>
      <c r="AD11083" t="s">
        <v>78508</v>
      </c>
    </row>
    <row r="11084" spans="1:30" x14ac:dyDescent="0.25">
      <c r="A11084" t="s">
        <v>78509</v>
      </c>
      <c r="B11084" s="1">
        <v>43999.506458333337</v>
      </c>
      <c r="C11084">
        <v>1</v>
      </c>
      <c r="D11084" t="s">
        <v>264</v>
      </c>
      <c r="E11084" t="s">
        <v>33</v>
      </c>
      <c r="F11084" t="s">
        <v>31</v>
      </c>
      <c r="G11084" t="s">
        <v>31</v>
      </c>
      <c r="H11084" t="s">
        <v>78510</v>
      </c>
      <c r="I11084">
        <v>4</v>
      </c>
      <c r="J11084" t="s">
        <v>31</v>
      </c>
      <c r="K11084" t="s">
        <v>31</v>
      </c>
      <c r="L11084" t="s">
        <v>78511</v>
      </c>
      <c r="M11084" t="s">
        <v>37</v>
      </c>
      <c r="N11084" t="s">
        <v>26461</v>
      </c>
      <c r="O11084" t="s">
        <v>137</v>
      </c>
      <c r="P11084" t="s">
        <v>493</v>
      </c>
      <c r="Q11084" t="s">
        <v>78512</v>
      </c>
      <c r="R11084" t="s">
        <v>78509</v>
      </c>
      <c r="S11084" t="s">
        <v>78513</v>
      </c>
      <c r="T11084" t="s">
        <v>37</v>
      </c>
      <c r="U11084" t="s">
        <v>109</v>
      </c>
      <c r="V11084" t="s">
        <v>85</v>
      </c>
      <c r="W11084" t="s">
        <v>3269</v>
      </c>
      <c r="X11084" t="s">
        <v>55</v>
      </c>
      <c r="Y11084" t="s">
        <v>31</v>
      </c>
      <c r="Z11084" t="s">
        <v>45</v>
      </c>
      <c r="AA11084" t="s">
        <v>57</v>
      </c>
      <c r="AB11084" t="s">
        <v>64</v>
      </c>
      <c r="AC11084" t="s">
        <v>78514</v>
      </c>
      <c r="AD11084" t="s">
        <v>78515</v>
      </c>
    </row>
    <row r="11085" spans="1:30" x14ac:dyDescent="0.25">
      <c r="A11085" t="s">
        <v>78516</v>
      </c>
      <c r="B11085" s="1">
        <v>43999.507685185185</v>
      </c>
      <c r="C11085">
        <v>1</v>
      </c>
      <c r="D11085" t="s">
        <v>32</v>
      </c>
      <c r="E11085" t="s">
        <v>37</v>
      </c>
      <c r="F11085" t="s">
        <v>77</v>
      </c>
      <c r="G11085">
        <v>1</v>
      </c>
      <c r="H11085" t="s">
        <v>78517</v>
      </c>
      <c r="I11085">
        <v>1</v>
      </c>
      <c r="J11085" t="s">
        <v>31</v>
      </c>
      <c r="K11085" t="s">
        <v>35</v>
      </c>
      <c r="L11085" t="s">
        <v>539</v>
      </c>
      <c r="M11085" t="s">
        <v>80</v>
      </c>
      <c r="N11085" t="s">
        <v>9678</v>
      </c>
      <c r="O11085" t="s">
        <v>38</v>
      </c>
      <c r="P11085" t="s">
        <v>1157</v>
      </c>
      <c r="Q11085" t="s">
        <v>78518</v>
      </c>
      <c r="R11085" t="s">
        <v>78516</v>
      </c>
      <c r="S11085" t="s">
        <v>78519</v>
      </c>
      <c r="T11085" t="s">
        <v>37</v>
      </c>
      <c r="U11085" t="s">
        <v>41</v>
      </c>
      <c r="V11085" t="s">
        <v>85</v>
      </c>
      <c r="W11085" t="s">
        <v>23853</v>
      </c>
      <c r="X11085" t="s">
        <v>43</v>
      </c>
      <c r="Y11085" t="s">
        <v>31</v>
      </c>
      <c r="Z11085" t="s">
        <v>88</v>
      </c>
      <c r="AA11085" t="s">
        <v>57</v>
      </c>
      <c r="AB11085" t="s">
        <v>64</v>
      </c>
      <c r="AC11085" t="s">
        <v>78520</v>
      </c>
      <c r="AD11085" t="s">
        <v>78521</v>
      </c>
    </row>
    <row r="11086" spans="1:30" x14ac:dyDescent="0.25">
      <c r="A11086" t="s">
        <v>78522</v>
      </c>
      <c r="B11086" s="1">
        <v>43999.507685185185</v>
      </c>
      <c r="C11086">
        <v>1</v>
      </c>
      <c r="D11086" t="s">
        <v>32</v>
      </c>
      <c r="E11086" t="s">
        <v>37</v>
      </c>
      <c r="F11086" t="s">
        <v>77</v>
      </c>
      <c r="G11086">
        <v>1</v>
      </c>
      <c r="H11086" t="s">
        <v>78523</v>
      </c>
      <c r="I11086">
        <v>5</v>
      </c>
      <c r="J11086" t="s">
        <v>31</v>
      </c>
      <c r="K11086" t="s">
        <v>35</v>
      </c>
      <c r="L11086" t="s">
        <v>2060</v>
      </c>
      <c r="M11086" t="s">
        <v>37</v>
      </c>
      <c r="N11086" t="s">
        <v>39505</v>
      </c>
      <c r="O11086" t="s">
        <v>38</v>
      </c>
      <c r="P11086" t="s">
        <v>1157</v>
      </c>
      <c r="Q11086" t="s">
        <v>78524</v>
      </c>
      <c r="R11086" t="s">
        <v>78522</v>
      </c>
      <c r="S11086" t="s">
        <v>78525</v>
      </c>
      <c r="T11086" t="s">
        <v>37</v>
      </c>
      <c r="U11086" t="s">
        <v>1183</v>
      </c>
      <c r="V11086" t="s">
        <v>368</v>
      </c>
      <c r="W11086" t="s">
        <v>2687</v>
      </c>
      <c r="X11086" t="s">
        <v>43</v>
      </c>
      <c r="Y11086" t="s">
        <v>31</v>
      </c>
      <c r="Z11086" t="s">
        <v>88</v>
      </c>
      <c r="AA11086" t="s">
        <v>57</v>
      </c>
      <c r="AB11086" t="s">
        <v>64</v>
      </c>
      <c r="AC11086" t="s">
        <v>78526</v>
      </c>
      <c r="AD11086" t="s">
        <v>78527</v>
      </c>
    </row>
    <row r="11087" spans="1:30" x14ac:dyDescent="0.25">
      <c r="A11087" t="s">
        <v>78528</v>
      </c>
      <c r="B11087" s="1">
        <v>43999.507685185185</v>
      </c>
      <c r="C11087">
        <v>1</v>
      </c>
      <c r="D11087" t="s">
        <v>32</v>
      </c>
      <c r="E11087" t="s">
        <v>37</v>
      </c>
      <c r="F11087" t="s">
        <v>77</v>
      </c>
      <c r="G11087">
        <v>0</v>
      </c>
      <c r="H11087" t="s">
        <v>78529</v>
      </c>
      <c r="I11087">
        <v>6</v>
      </c>
      <c r="J11087" t="s">
        <v>31</v>
      </c>
      <c r="K11087" t="s">
        <v>35</v>
      </c>
      <c r="L11087" t="s">
        <v>3824</v>
      </c>
      <c r="M11087" t="s">
        <v>37</v>
      </c>
      <c r="N11087" t="s">
        <v>67582</v>
      </c>
      <c r="O11087" t="s">
        <v>38</v>
      </c>
      <c r="P11087" t="s">
        <v>1157</v>
      </c>
      <c r="Q11087" t="s">
        <v>78530</v>
      </c>
      <c r="R11087" t="s">
        <v>78528</v>
      </c>
      <c r="S11087" t="s">
        <v>78531</v>
      </c>
      <c r="T11087" t="s">
        <v>37</v>
      </c>
      <c r="U11087" t="s">
        <v>41</v>
      </c>
      <c r="V11087" t="s">
        <v>85</v>
      </c>
      <c r="W11087" t="s">
        <v>404</v>
      </c>
      <c r="X11087" t="s">
        <v>43</v>
      </c>
      <c r="Y11087" t="s">
        <v>31</v>
      </c>
      <c r="Z11087" t="s">
        <v>88</v>
      </c>
      <c r="AA11087" t="s">
        <v>57</v>
      </c>
      <c r="AB11087" t="s">
        <v>64</v>
      </c>
      <c r="AC11087" t="s">
        <v>78532</v>
      </c>
      <c r="AD11087" t="s">
        <v>78533</v>
      </c>
    </row>
    <row r="11088" spans="1:30" x14ac:dyDescent="0.25">
      <c r="A11088" t="s">
        <v>78534</v>
      </c>
      <c r="B11088" s="1">
        <v>43999.507708333331</v>
      </c>
      <c r="C11088">
        <v>1</v>
      </c>
      <c r="D11088" t="s">
        <v>32</v>
      </c>
      <c r="E11088" t="s">
        <v>37</v>
      </c>
      <c r="F11088" t="s">
        <v>77</v>
      </c>
      <c r="G11088">
        <v>0</v>
      </c>
      <c r="H11088" t="s">
        <v>78535</v>
      </c>
      <c r="I11088">
        <v>4</v>
      </c>
      <c r="J11088" t="s">
        <v>31</v>
      </c>
      <c r="K11088" t="s">
        <v>35</v>
      </c>
      <c r="L11088" t="s">
        <v>9758</v>
      </c>
      <c r="M11088" t="s">
        <v>31</v>
      </c>
      <c r="N11088" t="s">
        <v>39079</v>
      </c>
      <c r="O11088" t="s">
        <v>38</v>
      </c>
      <c r="P11088" t="s">
        <v>1157</v>
      </c>
      <c r="Q11088" t="s">
        <v>78536</v>
      </c>
      <c r="R11088" t="s">
        <v>78534</v>
      </c>
      <c r="S11088" t="s">
        <v>78537</v>
      </c>
      <c r="T11088" t="s">
        <v>37</v>
      </c>
      <c r="U11088" t="s">
        <v>109</v>
      </c>
      <c r="V11088" t="s">
        <v>85</v>
      </c>
      <c r="W11088" t="s">
        <v>681</v>
      </c>
      <c r="X11088" t="s">
        <v>43</v>
      </c>
      <c r="Y11088" t="s">
        <v>31</v>
      </c>
      <c r="Z11088" t="s">
        <v>88</v>
      </c>
      <c r="AA11088" t="s">
        <v>57</v>
      </c>
      <c r="AB11088" t="s">
        <v>64</v>
      </c>
      <c r="AC11088" t="s">
        <v>78538</v>
      </c>
      <c r="AD11088" t="s">
        <v>78539</v>
      </c>
    </row>
    <row r="11089" spans="1:30" x14ac:dyDescent="0.25">
      <c r="A11089" t="s">
        <v>78540</v>
      </c>
      <c r="B11089" s="1">
        <v>43999.507719907408</v>
      </c>
      <c r="C11089">
        <v>1</v>
      </c>
      <c r="D11089" t="s">
        <v>32</v>
      </c>
      <c r="E11089" t="s">
        <v>37</v>
      </c>
      <c r="F11089" t="s">
        <v>77</v>
      </c>
      <c r="G11089">
        <v>1</v>
      </c>
      <c r="H11089" t="s">
        <v>78541</v>
      </c>
      <c r="I11089">
        <v>4</v>
      </c>
      <c r="J11089" t="s">
        <v>31</v>
      </c>
      <c r="K11089" t="s">
        <v>35</v>
      </c>
      <c r="L11089" t="s">
        <v>3824</v>
      </c>
      <c r="M11089" t="s">
        <v>31</v>
      </c>
      <c r="N11089" t="s">
        <v>16035</v>
      </c>
      <c r="O11089" t="s">
        <v>38</v>
      </c>
      <c r="P11089" t="s">
        <v>1157</v>
      </c>
      <c r="Q11089" t="s">
        <v>78542</v>
      </c>
      <c r="R11089" t="s">
        <v>78540</v>
      </c>
      <c r="S11089" t="s">
        <v>78543</v>
      </c>
      <c r="T11089" t="s">
        <v>37</v>
      </c>
      <c r="U11089" t="s">
        <v>109</v>
      </c>
      <c r="V11089" t="s">
        <v>85</v>
      </c>
      <c r="W11089" t="s">
        <v>53160</v>
      </c>
      <c r="X11089" t="s">
        <v>43</v>
      </c>
      <c r="Y11089" t="s">
        <v>31</v>
      </c>
      <c r="Z11089" t="s">
        <v>88</v>
      </c>
      <c r="AA11089" t="s">
        <v>57</v>
      </c>
      <c r="AB11089" t="s">
        <v>64</v>
      </c>
      <c r="AC11089" t="s">
        <v>78544</v>
      </c>
      <c r="AD11089" t="s">
        <v>78545</v>
      </c>
    </row>
    <row r="11090" spans="1:30" x14ac:dyDescent="0.25">
      <c r="A11090" t="s">
        <v>78546</v>
      </c>
      <c r="B11090" s="1">
        <v>43999.507731481484</v>
      </c>
      <c r="C11090">
        <v>1</v>
      </c>
      <c r="D11090" t="s">
        <v>32</v>
      </c>
      <c r="E11090" t="s">
        <v>37</v>
      </c>
      <c r="F11090" t="s">
        <v>77</v>
      </c>
      <c r="G11090">
        <v>1</v>
      </c>
      <c r="H11090" t="s">
        <v>78547</v>
      </c>
      <c r="I11090">
        <v>7</v>
      </c>
      <c r="J11090" t="s">
        <v>31</v>
      </c>
      <c r="K11090" t="s">
        <v>35</v>
      </c>
      <c r="L11090" t="s">
        <v>78548</v>
      </c>
      <c r="M11090" t="s">
        <v>1212</v>
      </c>
      <c r="N11090" t="s">
        <v>59759</v>
      </c>
      <c r="O11090" t="s">
        <v>37</v>
      </c>
      <c r="P11090" t="s">
        <v>1157</v>
      </c>
      <c r="Q11090" t="s">
        <v>78549</v>
      </c>
      <c r="R11090" t="s">
        <v>78546</v>
      </c>
      <c r="S11090" t="s">
        <v>78550</v>
      </c>
      <c r="T11090" t="s">
        <v>37</v>
      </c>
      <c r="U11090" t="s">
        <v>41</v>
      </c>
      <c r="V11090" t="s">
        <v>368</v>
      </c>
      <c r="W11090" t="s">
        <v>37525</v>
      </c>
      <c r="X11090" t="s">
        <v>55</v>
      </c>
      <c r="Y11090" t="s">
        <v>31</v>
      </c>
      <c r="Z11090" t="s">
        <v>88</v>
      </c>
      <c r="AA11090" t="s">
        <v>57</v>
      </c>
      <c r="AB11090" t="s">
        <v>47</v>
      </c>
      <c r="AC11090" t="s">
        <v>78551</v>
      </c>
      <c r="AD11090" t="s">
        <v>78552</v>
      </c>
    </row>
    <row r="11091" spans="1:30" x14ac:dyDescent="0.25">
      <c r="A11091" t="s">
        <v>78553</v>
      </c>
      <c r="B11091" s="1">
        <v>43999.507743055554</v>
      </c>
      <c r="C11091">
        <v>1</v>
      </c>
      <c r="D11091" t="s">
        <v>32</v>
      </c>
      <c r="E11091" t="s">
        <v>37</v>
      </c>
      <c r="F11091" t="s">
        <v>77</v>
      </c>
      <c r="G11091">
        <v>1</v>
      </c>
      <c r="H11091" t="s">
        <v>78554</v>
      </c>
      <c r="I11091">
        <v>7</v>
      </c>
      <c r="J11091" t="s">
        <v>1454</v>
      </c>
      <c r="K11091" t="s">
        <v>35</v>
      </c>
      <c r="L11091" t="s">
        <v>3824</v>
      </c>
      <c r="M11091" t="s">
        <v>31</v>
      </c>
      <c r="N11091" t="s">
        <v>69368</v>
      </c>
      <c r="O11091" t="s">
        <v>38</v>
      </c>
      <c r="P11091" t="s">
        <v>1157</v>
      </c>
      <c r="Q11091" t="s">
        <v>78555</v>
      </c>
      <c r="R11091" t="s">
        <v>78553</v>
      </c>
      <c r="S11091" t="s">
        <v>78556</v>
      </c>
      <c r="T11091" t="s">
        <v>37</v>
      </c>
      <c r="U11091" t="s">
        <v>109</v>
      </c>
      <c r="V11091" t="s">
        <v>85</v>
      </c>
      <c r="W11091" t="s">
        <v>214</v>
      </c>
      <c r="X11091" t="s">
        <v>43</v>
      </c>
      <c r="Y11091" t="s">
        <v>31</v>
      </c>
      <c r="Z11091" t="s">
        <v>88</v>
      </c>
      <c r="AA11091" t="s">
        <v>57</v>
      </c>
      <c r="AB11091" t="s">
        <v>770</v>
      </c>
      <c r="AC11091" t="s">
        <v>78557</v>
      </c>
      <c r="AD11091" t="s">
        <v>78558</v>
      </c>
    </row>
    <row r="11092" spans="1:30" x14ac:dyDescent="0.25">
      <c r="A11092" t="s">
        <v>78559</v>
      </c>
      <c r="B11092" s="1">
        <v>43999.507754629631</v>
      </c>
      <c r="C11092">
        <v>1</v>
      </c>
      <c r="D11092" t="s">
        <v>32</v>
      </c>
      <c r="E11092" t="s">
        <v>37</v>
      </c>
      <c r="F11092" t="s">
        <v>77</v>
      </c>
      <c r="G11092">
        <v>0</v>
      </c>
      <c r="H11092" t="s">
        <v>78560</v>
      </c>
      <c r="I11092">
        <v>4</v>
      </c>
      <c r="J11092" t="s">
        <v>31</v>
      </c>
      <c r="K11092" t="s">
        <v>35</v>
      </c>
      <c r="L11092" t="s">
        <v>22551</v>
      </c>
      <c r="M11092" t="s">
        <v>31</v>
      </c>
      <c r="N11092" t="s">
        <v>67949</v>
      </c>
      <c r="O11092" t="s">
        <v>37</v>
      </c>
      <c r="P11092" t="s">
        <v>1157</v>
      </c>
      <c r="Q11092" t="s">
        <v>78561</v>
      </c>
      <c r="R11092" t="s">
        <v>78559</v>
      </c>
      <c r="S11092" t="s">
        <v>78562</v>
      </c>
      <c r="T11092" t="s">
        <v>37</v>
      </c>
      <c r="U11092" t="s">
        <v>109</v>
      </c>
      <c r="V11092" t="s">
        <v>368</v>
      </c>
      <c r="W11092" t="s">
        <v>7240</v>
      </c>
      <c r="X11092" t="s">
        <v>43</v>
      </c>
      <c r="Y11092" t="s">
        <v>31</v>
      </c>
      <c r="Z11092" t="s">
        <v>88</v>
      </c>
      <c r="AA11092" t="s">
        <v>57</v>
      </c>
      <c r="AB11092" t="s">
        <v>47</v>
      </c>
      <c r="AC11092" t="s">
        <v>78563</v>
      </c>
      <c r="AD11092" t="s">
        <v>78564</v>
      </c>
    </row>
    <row r="11093" spans="1:30" x14ac:dyDescent="0.25">
      <c r="A11093" t="s">
        <v>78565</v>
      </c>
      <c r="B11093" s="1">
        <v>43999.5077662037</v>
      </c>
      <c r="C11093">
        <v>1</v>
      </c>
      <c r="D11093" t="s">
        <v>32</v>
      </c>
      <c r="E11093" t="s">
        <v>37</v>
      </c>
      <c r="F11093" t="s">
        <v>77</v>
      </c>
      <c r="G11093">
        <v>0</v>
      </c>
      <c r="H11093" t="s">
        <v>78566</v>
      </c>
      <c r="I11093">
        <v>4</v>
      </c>
      <c r="J11093" t="s">
        <v>31</v>
      </c>
      <c r="K11093" t="s">
        <v>35</v>
      </c>
      <c r="L11093" t="s">
        <v>5853</v>
      </c>
      <c r="M11093" t="s">
        <v>31</v>
      </c>
      <c r="N11093" t="s">
        <v>51865</v>
      </c>
      <c r="O11093" t="s">
        <v>37</v>
      </c>
      <c r="P11093" t="s">
        <v>1157</v>
      </c>
      <c r="Q11093" t="s">
        <v>78567</v>
      </c>
      <c r="R11093" t="s">
        <v>78565</v>
      </c>
      <c r="S11093" t="s">
        <v>78568</v>
      </c>
      <c r="T11093" t="s">
        <v>37</v>
      </c>
      <c r="U11093" t="s">
        <v>109</v>
      </c>
      <c r="V11093" t="s">
        <v>368</v>
      </c>
      <c r="W11093" t="s">
        <v>78569</v>
      </c>
      <c r="X11093" t="s">
        <v>43</v>
      </c>
      <c r="Y11093" t="s">
        <v>31</v>
      </c>
      <c r="Z11093" t="s">
        <v>88</v>
      </c>
      <c r="AA11093" t="s">
        <v>57</v>
      </c>
      <c r="AB11093" t="s">
        <v>64</v>
      </c>
      <c r="AC11093" t="s">
        <v>78570</v>
      </c>
      <c r="AD11093" t="s">
        <v>78571</v>
      </c>
    </row>
    <row r="11094" spans="1:30" x14ac:dyDescent="0.25">
      <c r="A11094" t="s">
        <v>78572</v>
      </c>
      <c r="B11094" s="1">
        <v>43999.507777777777</v>
      </c>
      <c r="C11094">
        <v>1</v>
      </c>
      <c r="D11094" t="s">
        <v>32</v>
      </c>
      <c r="E11094" t="s">
        <v>37</v>
      </c>
      <c r="F11094" t="s">
        <v>77</v>
      </c>
      <c r="G11094">
        <v>0</v>
      </c>
      <c r="H11094" t="s">
        <v>78573</v>
      </c>
      <c r="I11094">
        <v>4</v>
      </c>
      <c r="J11094" t="s">
        <v>31</v>
      </c>
      <c r="K11094" t="s">
        <v>35</v>
      </c>
      <c r="L11094" t="s">
        <v>10768</v>
      </c>
      <c r="M11094" t="s">
        <v>37</v>
      </c>
      <c r="N11094" t="s">
        <v>31745</v>
      </c>
      <c r="O11094" t="s">
        <v>137</v>
      </c>
      <c r="P11094" t="s">
        <v>1157</v>
      </c>
      <c r="Q11094" t="s">
        <v>78574</v>
      </c>
      <c r="R11094" t="s">
        <v>78572</v>
      </c>
      <c r="S11094" t="s">
        <v>78575</v>
      </c>
      <c r="T11094" t="s">
        <v>37</v>
      </c>
      <c r="U11094" t="s">
        <v>41</v>
      </c>
      <c r="V11094" t="s">
        <v>85</v>
      </c>
      <c r="W11094" t="s">
        <v>12309</v>
      </c>
      <c r="X11094" t="s">
        <v>43</v>
      </c>
      <c r="Y11094" t="s">
        <v>31</v>
      </c>
      <c r="Z11094" t="s">
        <v>88</v>
      </c>
      <c r="AA11094" t="s">
        <v>57</v>
      </c>
      <c r="AB11094" t="s">
        <v>64</v>
      </c>
      <c r="AC11094" t="s">
        <v>78576</v>
      </c>
      <c r="AD11094" t="s">
        <v>76207</v>
      </c>
    </row>
    <row r="11095" spans="1:30" x14ac:dyDescent="0.25">
      <c r="A11095" t="s">
        <v>78577</v>
      </c>
      <c r="B11095" s="1">
        <v>43999.507789351854</v>
      </c>
      <c r="C11095">
        <v>1</v>
      </c>
      <c r="D11095" t="s">
        <v>32</v>
      </c>
      <c r="E11095" t="s">
        <v>37</v>
      </c>
      <c r="F11095" t="s">
        <v>77</v>
      </c>
      <c r="G11095">
        <v>2</v>
      </c>
      <c r="H11095" t="s">
        <v>78578</v>
      </c>
      <c r="I11095">
        <v>3</v>
      </c>
      <c r="J11095" t="s">
        <v>31</v>
      </c>
      <c r="K11095" t="s">
        <v>35</v>
      </c>
      <c r="L11095" t="s">
        <v>9488</v>
      </c>
      <c r="M11095" t="s">
        <v>31</v>
      </c>
      <c r="N11095" t="s">
        <v>4271</v>
      </c>
      <c r="O11095" t="s">
        <v>137</v>
      </c>
      <c r="P11095" t="s">
        <v>1157</v>
      </c>
      <c r="Q11095" t="s">
        <v>78579</v>
      </c>
      <c r="R11095" t="s">
        <v>78577</v>
      </c>
      <c r="S11095" t="s">
        <v>78580</v>
      </c>
      <c r="T11095" t="s">
        <v>37</v>
      </c>
      <c r="U11095" t="s">
        <v>109</v>
      </c>
      <c r="V11095" t="s">
        <v>85</v>
      </c>
      <c r="W11095" t="s">
        <v>5728</v>
      </c>
      <c r="X11095" t="s">
        <v>43</v>
      </c>
      <c r="Y11095" t="s">
        <v>31</v>
      </c>
      <c r="Z11095" t="s">
        <v>88</v>
      </c>
      <c r="AA11095" t="s">
        <v>57</v>
      </c>
      <c r="AB11095" t="s">
        <v>64</v>
      </c>
      <c r="AC11095" t="s">
        <v>78581</v>
      </c>
      <c r="AD11095" t="s">
        <v>78582</v>
      </c>
    </row>
    <row r="11096" spans="1:30" x14ac:dyDescent="0.25">
      <c r="A11096" t="s">
        <v>78583</v>
      </c>
      <c r="B11096" s="1">
        <v>43999.507800925923</v>
      </c>
      <c r="C11096">
        <v>1</v>
      </c>
      <c r="D11096" t="s">
        <v>32</v>
      </c>
      <c r="E11096" t="s">
        <v>37</v>
      </c>
      <c r="F11096" t="s">
        <v>77</v>
      </c>
      <c r="G11096">
        <v>1</v>
      </c>
      <c r="H11096" t="s">
        <v>78584</v>
      </c>
      <c r="I11096">
        <v>6</v>
      </c>
      <c r="J11096" t="s">
        <v>1454</v>
      </c>
      <c r="K11096" t="s">
        <v>35</v>
      </c>
      <c r="L11096" t="s">
        <v>42059</v>
      </c>
      <c r="M11096" t="s">
        <v>31</v>
      </c>
      <c r="N11096" t="s">
        <v>8168</v>
      </c>
      <c r="O11096" t="s">
        <v>137</v>
      </c>
      <c r="P11096" t="s">
        <v>1157</v>
      </c>
      <c r="Q11096" t="s">
        <v>78585</v>
      </c>
      <c r="R11096" t="s">
        <v>78583</v>
      </c>
      <c r="S11096" t="s">
        <v>78586</v>
      </c>
      <c r="T11096" t="s">
        <v>37</v>
      </c>
      <c r="U11096" t="s">
        <v>109</v>
      </c>
      <c r="V11096" t="s">
        <v>85</v>
      </c>
      <c r="W11096" t="s">
        <v>46269</v>
      </c>
      <c r="X11096" t="s">
        <v>43</v>
      </c>
      <c r="Y11096" t="s">
        <v>31</v>
      </c>
      <c r="Z11096" t="s">
        <v>88</v>
      </c>
      <c r="AA11096" t="s">
        <v>57</v>
      </c>
      <c r="AB11096" t="s">
        <v>47</v>
      </c>
      <c r="AC11096" t="s">
        <v>78587</v>
      </c>
      <c r="AD11096" t="s">
        <v>78588</v>
      </c>
    </row>
    <row r="11097" spans="1:30" x14ac:dyDescent="0.25">
      <c r="A11097" t="s">
        <v>78589</v>
      </c>
      <c r="B11097" s="1">
        <v>43999.5078125</v>
      </c>
      <c r="C11097">
        <v>1</v>
      </c>
      <c r="D11097" t="s">
        <v>32</v>
      </c>
      <c r="E11097" t="s">
        <v>37</v>
      </c>
      <c r="F11097" t="s">
        <v>77</v>
      </c>
      <c r="G11097">
        <v>0</v>
      </c>
      <c r="H11097" t="s">
        <v>78590</v>
      </c>
      <c r="I11097">
        <v>1</v>
      </c>
      <c r="J11097" t="s">
        <v>31</v>
      </c>
      <c r="K11097" t="s">
        <v>35</v>
      </c>
      <c r="L11097" t="s">
        <v>12085</v>
      </c>
      <c r="M11097" t="s">
        <v>37</v>
      </c>
      <c r="N11097" t="s">
        <v>50537</v>
      </c>
      <c r="O11097" t="s">
        <v>137</v>
      </c>
      <c r="P11097" t="s">
        <v>1157</v>
      </c>
      <c r="Q11097" t="s">
        <v>78591</v>
      </c>
      <c r="R11097" t="s">
        <v>78589</v>
      </c>
      <c r="S11097" t="s">
        <v>78592</v>
      </c>
      <c r="T11097" t="s">
        <v>37</v>
      </c>
      <c r="U11097" t="s">
        <v>41</v>
      </c>
      <c r="V11097" t="s">
        <v>85</v>
      </c>
      <c r="W11097" t="s">
        <v>1034</v>
      </c>
      <c r="X11097" t="s">
        <v>43</v>
      </c>
      <c r="Y11097" t="s">
        <v>31</v>
      </c>
      <c r="Z11097" t="s">
        <v>88</v>
      </c>
      <c r="AA11097" t="s">
        <v>57</v>
      </c>
      <c r="AB11097" t="s">
        <v>770</v>
      </c>
      <c r="AC11097" t="s">
        <v>78593</v>
      </c>
      <c r="AD11097" t="s">
        <v>78594</v>
      </c>
    </row>
    <row r="11098" spans="1:30" x14ac:dyDescent="0.25">
      <c r="A11098" t="s">
        <v>78595</v>
      </c>
      <c r="B11098" s="1">
        <v>43999.507824074077</v>
      </c>
      <c r="C11098">
        <v>1</v>
      </c>
      <c r="D11098" t="s">
        <v>32</v>
      </c>
      <c r="E11098" t="s">
        <v>37</v>
      </c>
      <c r="F11098" t="s">
        <v>77</v>
      </c>
      <c r="G11098">
        <v>0</v>
      </c>
      <c r="H11098" t="s">
        <v>78596</v>
      </c>
      <c r="I11098">
        <v>2</v>
      </c>
      <c r="J11098" t="s">
        <v>31</v>
      </c>
      <c r="K11098" t="s">
        <v>35</v>
      </c>
      <c r="L11098" t="s">
        <v>78597</v>
      </c>
      <c r="M11098" t="s">
        <v>31</v>
      </c>
      <c r="N11098" t="s">
        <v>14068</v>
      </c>
      <c r="O11098" t="s">
        <v>37</v>
      </c>
      <c r="P11098" t="s">
        <v>1157</v>
      </c>
      <c r="Q11098" t="s">
        <v>78598</v>
      </c>
      <c r="R11098" t="s">
        <v>78595</v>
      </c>
      <c r="S11098" t="s">
        <v>78599</v>
      </c>
      <c r="T11098" t="s">
        <v>37</v>
      </c>
      <c r="U11098" t="s">
        <v>109</v>
      </c>
      <c r="V11098" t="s">
        <v>85</v>
      </c>
      <c r="W11098" t="s">
        <v>34219</v>
      </c>
      <c r="X11098" t="s">
        <v>43</v>
      </c>
      <c r="Y11098" t="s">
        <v>31</v>
      </c>
      <c r="Z11098" t="s">
        <v>88</v>
      </c>
      <c r="AA11098" t="s">
        <v>57</v>
      </c>
      <c r="AB11098" t="s">
        <v>47</v>
      </c>
      <c r="AC11098" t="s">
        <v>78600</v>
      </c>
      <c r="AD11098" t="s">
        <v>78601</v>
      </c>
    </row>
    <row r="11099" spans="1:30" x14ac:dyDescent="0.25">
      <c r="A11099" t="s">
        <v>78602</v>
      </c>
      <c r="B11099" s="1">
        <v>43999.507916666669</v>
      </c>
      <c r="C11099">
        <v>1</v>
      </c>
      <c r="D11099" t="s">
        <v>32</v>
      </c>
      <c r="E11099" t="s">
        <v>37</v>
      </c>
      <c r="F11099" t="s">
        <v>77</v>
      </c>
      <c r="G11099">
        <v>0</v>
      </c>
      <c r="H11099" t="s">
        <v>78603</v>
      </c>
      <c r="I11099">
        <v>5</v>
      </c>
      <c r="J11099" t="s">
        <v>31</v>
      </c>
      <c r="K11099" t="s">
        <v>35</v>
      </c>
      <c r="L11099" t="s">
        <v>13297</v>
      </c>
      <c r="M11099" t="s">
        <v>31</v>
      </c>
      <c r="N11099" t="s">
        <v>67970</v>
      </c>
      <c r="O11099" t="s">
        <v>38</v>
      </c>
      <c r="P11099" t="s">
        <v>1157</v>
      </c>
      <c r="Q11099" t="s">
        <v>78604</v>
      </c>
      <c r="R11099" t="s">
        <v>78602</v>
      </c>
      <c r="S11099" t="s">
        <v>78605</v>
      </c>
      <c r="T11099" t="s">
        <v>37</v>
      </c>
      <c r="U11099" t="s">
        <v>109</v>
      </c>
      <c r="V11099" t="s">
        <v>85</v>
      </c>
      <c r="W11099" t="s">
        <v>4088</v>
      </c>
      <c r="X11099" t="s">
        <v>43</v>
      </c>
      <c r="Y11099" t="s">
        <v>31</v>
      </c>
      <c r="Z11099" t="s">
        <v>88</v>
      </c>
      <c r="AA11099" t="s">
        <v>57</v>
      </c>
      <c r="AB11099" t="s">
        <v>64</v>
      </c>
      <c r="AC11099" t="s">
        <v>78606</v>
      </c>
      <c r="AD11099" t="s">
        <v>78607</v>
      </c>
    </row>
    <row r="11100" spans="1:30" x14ac:dyDescent="0.25">
      <c r="A11100" t="s">
        <v>78608</v>
      </c>
      <c r="B11100" s="1">
        <v>43999.507939814815</v>
      </c>
      <c r="C11100">
        <v>1</v>
      </c>
      <c r="D11100" t="s">
        <v>32</v>
      </c>
      <c r="E11100" t="s">
        <v>37</v>
      </c>
      <c r="F11100" t="s">
        <v>77</v>
      </c>
      <c r="G11100">
        <v>0</v>
      </c>
      <c r="H11100" t="s">
        <v>78609</v>
      </c>
      <c r="I11100">
        <v>6</v>
      </c>
      <c r="J11100" t="s">
        <v>31</v>
      </c>
      <c r="K11100" t="s">
        <v>35</v>
      </c>
      <c r="L11100" t="s">
        <v>38775</v>
      </c>
      <c r="M11100" t="s">
        <v>37</v>
      </c>
      <c r="N11100" t="s">
        <v>30891</v>
      </c>
      <c r="O11100" t="s">
        <v>38</v>
      </c>
      <c r="P11100" t="s">
        <v>1157</v>
      </c>
      <c r="Q11100" t="s">
        <v>78610</v>
      </c>
      <c r="R11100" t="s">
        <v>78608</v>
      </c>
      <c r="S11100" t="s">
        <v>78611</v>
      </c>
      <c r="T11100" t="s">
        <v>37</v>
      </c>
      <c r="U11100" t="s">
        <v>41</v>
      </c>
      <c r="V11100" t="s">
        <v>368</v>
      </c>
      <c r="W11100" t="s">
        <v>78612</v>
      </c>
      <c r="X11100" t="s">
        <v>43</v>
      </c>
      <c r="Y11100" t="s">
        <v>31</v>
      </c>
      <c r="Z11100" t="s">
        <v>88</v>
      </c>
      <c r="AA11100" t="s">
        <v>57</v>
      </c>
      <c r="AB11100" t="s">
        <v>64</v>
      </c>
      <c r="AC11100" t="s">
        <v>78613</v>
      </c>
      <c r="AD11100" t="s">
        <v>78614</v>
      </c>
    </row>
    <row r="11101" spans="1:30" x14ac:dyDescent="0.25">
      <c r="A11101" t="s">
        <v>78615</v>
      </c>
      <c r="B11101" s="1">
        <v>43999.507951388892</v>
      </c>
      <c r="C11101">
        <v>1</v>
      </c>
      <c r="D11101" t="s">
        <v>32</v>
      </c>
      <c r="E11101" t="s">
        <v>37</v>
      </c>
      <c r="F11101" t="s">
        <v>77</v>
      </c>
      <c r="G11101">
        <v>0</v>
      </c>
      <c r="H11101" t="s">
        <v>78616</v>
      </c>
      <c r="I11101">
        <v>6</v>
      </c>
      <c r="J11101" t="s">
        <v>31</v>
      </c>
      <c r="K11101" t="s">
        <v>35</v>
      </c>
      <c r="L11101" t="s">
        <v>3824</v>
      </c>
      <c r="M11101" t="s">
        <v>37</v>
      </c>
      <c r="N11101" t="s">
        <v>50537</v>
      </c>
      <c r="O11101" t="s">
        <v>37</v>
      </c>
      <c r="P11101" t="s">
        <v>1157</v>
      </c>
      <c r="Q11101" t="s">
        <v>78617</v>
      </c>
      <c r="R11101" t="s">
        <v>78615</v>
      </c>
      <c r="S11101" t="s">
        <v>78618</v>
      </c>
      <c r="T11101" t="s">
        <v>37</v>
      </c>
      <c r="U11101" t="s">
        <v>41</v>
      </c>
      <c r="V11101" t="s">
        <v>85</v>
      </c>
      <c r="W11101" t="s">
        <v>6876</v>
      </c>
      <c r="X11101" t="s">
        <v>43</v>
      </c>
      <c r="Y11101" t="s">
        <v>31</v>
      </c>
      <c r="Z11101" t="s">
        <v>88</v>
      </c>
      <c r="AA11101" t="s">
        <v>57</v>
      </c>
      <c r="AB11101" t="s">
        <v>47</v>
      </c>
      <c r="AC11101" t="s">
        <v>78619</v>
      </c>
      <c r="AD11101" t="s">
        <v>78620</v>
      </c>
    </row>
    <row r="11102" spans="1:30" x14ac:dyDescent="0.25">
      <c r="A11102" t="s">
        <v>78621</v>
      </c>
      <c r="B11102" s="1">
        <v>43999.507951388892</v>
      </c>
      <c r="C11102">
        <v>1</v>
      </c>
      <c r="D11102" t="s">
        <v>32</v>
      </c>
      <c r="E11102" t="s">
        <v>37</v>
      </c>
      <c r="F11102" t="s">
        <v>77</v>
      </c>
      <c r="G11102">
        <v>0</v>
      </c>
      <c r="H11102" t="s">
        <v>78622</v>
      </c>
      <c r="I11102">
        <v>2</v>
      </c>
      <c r="J11102" t="s">
        <v>31</v>
      </c>
      <c r="K11102" t="s">
        <v>35</v>
      </c>
      <c r="L11102" t="s">
        <v>78623</v>
      </c>
      <c r="M11102" t="s">
        <v>31</v>
      </c>
      <c r="N11102" t="s">
        <v>2761</v>
      </c>
      <c r="O11102" t="s">
        <v>137</v>
      </c>
      <c r="P11102" t="s">
        <v>1157</v>
      </c>
      <c r="Q11102" t="s">
        <v>78624</v>
      </c>
      <c r="R11102" t="s">
        <v>78621</v>
      </c>
      <c r="S11102" t="s">
        <v>78625</v>
      </c>
      <c r="T11102" t="s">
        <v>37</v>
      </c>
      <c r="U11102" t="s">
        <v>109</v>
      </c>
      <c r="V11102" t="s">
        <v>85</v>
      </c>
      <c r="W11102" t="s">
        <v>78626</v>
      </c>
      <c r="X11102" t="s">
        <v>43</v>
      </c>
      <c r="Y11102" t="s">
        <v>31</v>
      </c>
      <c r="Z11102" t="s">
        <v>88</v>
      </c>
      <c r="AA11102" t="s">
        <v>57</v>
      </c>
      <c r="AB11102" t="s">
        <v>64</v>
      </c>
      <c r="AC11102" t="s">
        <v>78627</v>
      </c>
      <c r="AD11102" t="s">
        <v>78628</v>
      </c>
    </row>
    <row r="11103" spans="1:30" x14ac:dyDescent="0.25">
      <c r="A11103" t="s">
        <v>78629</v>
      </c>
      <c r="B11103" s="1">
        <v>43999.507962962962</v>
      </c>
      <c r="C11103">
        <v>1</v>
      </c>
      <c r="D11103" t="s">
        <v>32</v>
      </c>
      <c r="E11103" t="s">
        <v>37</v>
      </c>
      <c r="F11103" t="s">
        <v>77</v>
      </c>
      <c r="G11103">
        <v>1</v>
      </c>
      <c r="H11103" t="s">
        <v>78630</v>
      </c>
      <c r="I11103">
        <v>4</v>
      </c>
      <c r="J11103" t="s">
        <v>31</v>
      </c>
      <c r="K11103" t="s">
        <v>35</v>
      </c>
      <c r="L11103" t="s">
        <v>383</v>
      </c>
      <c r="M11103" t="s">
        <v>31</v>
      </c>
      <c r="N11103" t="s">
        <v>6179</v>
      </c>
      <c r="O11103" t="s">
        <v>37</v>
      </c>
      <c r="P11103" t="s">
        <v>1157</v>
      </c>
      <c r="Q11103" t="s">
        <v>78631</v>
      </c>
      <c r="R11103" t="s">
        <v>78629</v>
      </c>
      <c r="S11103" t="s">
        <v>78632</v>
      </c>
      <c r="T11103" t="s">
        <v>37</v>
      </c>
      <c r="U11103" t="s">
        <v>109</v>
      </c>
      <c r="V11103" t="s">
        <v>85</v>
      </c>
      <c r="W11103" t="s">
        <v>404</v>
      </c>
      <c r="X11103" t="s">
        <v>43</v>
      </c>
      <c r="Y11103" t="s">
        <v>31</v>
      </c>
      <c r="Z11103" t="s">
        <v>88</v>
      </c>
      <c r="AA11103" t="s">
        <v>57</v>
      </c>
      <c r="AB11103" t="s">
        <v>47</v>
      </c>
      <c r="AC11103" t="s">
        <v>78633</v>
      </c>
      <c r="AD11103" t="s">
        <v>78634</v>
      </c>
    </row>
    <row r="11104" spans="1:30" x14ac:dyDescent="0.25">
      <c r="A11104" t="s">
        <v>78635</v>
      </c>
      <c r="B11104" s="1">
        <v>43999.507962962962</v>
      </c>
      <c r="C11104">
        <v>1</v>
      </c>
      <c r="D11104" t="s">
        <v>32</v>
      </c>
      <c r="E11104" t="s">
        <v>37</v>
      </c>
      <c r="F11104" t="s">
        <v>77</v>
      </c>
      <c r="G11104">
        <v>0</v>
      </c>
      <c r="H11104" t="s">
        <v>78636</v>
      </c>
      <c r="I11104">
        <v>5</v>
      </c>
      <c r="J11104" t="s">
        <v>31</v>
      </c>
      <c r="K11104" t="s">
        <v>35</v>
      </c>
      <c r="L11104" t="s">
        <v>22418</v>
      </c>
      <c r="M11104" t="s">
        <v>31</v>
      </c>
      <c r="N11104" t="s">
        <v>5746</v>
      </c>
      <c r="O11104" t="s">
        <v>38</v>
      </c>
      <c r="P11104" t="s">
        <v>1157</v>
      </c>
      <c r="Q11104" t="s">
        <v>78637</v>
      </c>
      <c r="R11104" t="s">
        <v>78635</v>
      </c>
      <c r="S11104" t="s">
        <v>78638</v>
      </c>
      <c r="T11104" t="s">
        <v>37</v>
      </c>
      <c r="U11104" t="s">
        <v>109</v>
      </c>
      <c r="V11104" t="s">
        <v>85</v>
      </c>
      <c r="W11104" t="s">
        <v>3269</v>
      </c>
      <c r="X11104" t="s">
        <v>43</v>
      </c>
      <c r="Y11104" t="s">
        <v>31</v>
      </c>
      <c r="Z11104" t="s">
        <v>88</v>
      </c>
      <c r="AA11104" t="s">
        <v>57</v>
      </c>
      <c r="AB11104" t="s">
        <v>64</v>
      </c>
      <c r="AC11104" t="s">
        <v>78639</v>
      </c>
      <c r="AD11104" t="s">
        <v>78640</v>
      </c>
    </row>
    <row r="11105" spans="1:30" x14ac:dyDescent="0.25">
      <c r="A11105" t="s">
        <v>78641</v>
      </c>
      <c r="B11105" s="1">
        <v>43999.507974537039</v>
      </c>
      <c r="C11105">
        <v>1</v>
      </c>
      <c r="D11105" t="s">
        <v>32</v>
      </c>
      <c r="E11105" t="s">
        <v>37</v>
      </c>
      <c r="F11105" t="s">
        <v>77</v>
      </c>
      <c r="G11105">
        <v>1</v>
      </c>
      <c r="H11105" t="s">
        <v>78642</v>
      </c>
      <c r="I11105">
        <v>3</v>
      </c>
      <c r="J11105" t="s">
        <v>31</v>
      </c>
      <c r="K11105" t="s">
        <v>35</v>
      </c>
      <c r="L11105" t="s">
        <v>11196</v>
      </c>
      <c r="M11105" t="s">
        <v>31</v>
      </c>
      <c r="N11105" t="s">
        <v>35841</v>
      </c>
      <c r="O11105" t="s">
        <v>37</v>
      </c>
      <c r="P11105" t="s">
        <v>1157</v>
      </c>
      <c r="Q11105" t="s">
        <v>78643</v>
      </c>
      <c r="R11105" t="s">
        <v>78641</v>
      </c>
      <c r="S11105" t="s">
        <v>78644</v>
      </c>
      <c r="T11105" t="s">
        <v>37</v>
      </c>
      <c r="U11105" t="s">
        <v>109</v>
      </c>
      <c r="V11105" t="s">
        <v>85</v>
      </c>
      <c r="W11105" t="s">
        <v>78645</v>
      </c>
      <c r="X11105" t="s">
        <v>55</v>
      </c>
      <c r="Y11105" t="s">
        <v>31</v>
      </c>
      <c r="Z11105" t="s">
        <v>88</v>
      </c>
      <c r="AA11105" t="s">
        <v>57</v>
      </c>
      <c r="AB11105" t="s">
        <v>64</v>
      </c>
      <c r="AC11105" t="s">
        <v>78646</v>
      </c>
      <c r="AD11105" t="s">
        <v>78647</v>
      </c>
    </row>
    <row r="11106" spans="1:30" x14ac:dyDescent="0.25">
      <c r="A11106" t="s">
        <v>78648</v>
      </c>
      <c r="B11106" s="1">
        <v>43999.507974537039</v>
      </c>
      <c r="C11106">
        <v>1</v>
      </c>
      <c r="D11106" t="s">
        <v>32</v>
      </c>
      <c r="E11106" t="s">
        <v>37</v>
      </c>
      <c r="F11106" t="s">
        <v>77</v>
      </c>
      <c r="G11106">
        <v>0</v>
      </c>
      <c r="H11106" t="s">
        <v>78649</v>
      </c>
      <c r="I11106">
        <v>5</v>
      </c>
      <c r="J11106" t="s">
        <v>31</v>
      </c>
      <c r="K11106" t="s">
        <v>35</v>
      </c>
      <c r="L11106" t="s">
        <v>2276</v>
      </c>
      <c r="M11106" t="s">
        <v>31</v>
      </c>
      <c r="N11106" t="s">
        <v>4312</v>
      </c>
      <c r="O11106" t="s">
        <v>38</v>
      </c>
      <c r="P11106" t="s">
        <v>1157</v>
      </c>
      <c r="Q11106" t="s">
        <v>78650</v>
      </c>
      <c r="R11106" t="s">
        <v>78648</v>
      </c>
      <c r="S11106" t="s">
        <v>78651</v>
      </c>
      <c r="T11106" t="s">
        <v>37</v>
      </c>
      <c r="U11106" t="s">
        <v>109</v>
      </c>
      <c r="V11106" t="s">
        <v>368</v>
      </c>
      <c r="W11106" t="s">
        <v>78652</v>
      </c>
      <c r="X11106" t="s">
        <v>55</v>
      </c>
      <c r="Y11106" t="s">
        <v>31</v>
      </c>
      <c r="Z11106" t="s">
        <v>88</v>
      </c>
      <c r="AA11106" t="s">
        <v>57</v>
      </c>
      <c r="AB11106" t="s">
        <v>64</v>
      </c>
      <c r="AC11106" t="s">
        <v>78653</v>
      </c>
      <c r="AD11106" t="s">
        <v>78654</v>
      </c>
    </row>
    <row r="11107" spans="1:30" x14ac:dyDescent="0.25">
      <c r="A11107" t="s">
        <v>78655</v>
      </c>
      <c r="B11107" s="1">
        <v>43999.507974537039</v>
      </c>
      <c r="C11107">
        <v>1</v>
      </c>
      <c r="D11107" t="s">
        <v>32</v>
      </c>
      <c r="E11107" t="s">
        <v>37</v>
      </c>
      <c r="F11107" t="s">
        <v>77</v>
      </c>
      <c r="G11107">
        <v>0</v>
      </c>
      <c r="H11107" t="s">
        <v>78656</v>
      </c>
      <c r="I11107">
        <v>3</v>
      </c>
      <c r="J11107" t="s">
        <v>31</v>
      </c>
      <c r="K11107" t="s">
        <v>35</v>
      </c>
      <c r="L11107" t="s">
        <v>78657</v>
      </c>
      <c r="M11107" t="s">
        <v>1212</v>
      </c>
      <c r="N11107" t="s">
        <v>61196</v>
      </c>
      <c r="O11107" t="s">
        <v>38</v>
      </c>
      <c r="P11107" t="s">
        <v>1157</v>
      </c>
      <c r="Q11107" t="s">
        <v>78658</v>
      </c>
      <c r="R11107" t="s">
        <v>78655</v>
      </c>
      <c r="S11107" t="s">
        <v>78659</v>
      </c>
      <c r="T11107" t="s">
        <v>37</v>
      </c>
      <c r="U11107" t="s">
        <v>41</v>
      </c>
      <c r="V11107" t="s">
        <v>85</v>
      </c>
      <c r="W11107" t="s">
        <v>74710</v>
      </c>
      <c r="X11107" t="s">
        <v>43</v>
      </c>
      <c r="Y11107" t="s">
        <v>31</v>
      </c>
      <c r="Z11107" t="s">
        <v>88</v>
      </c>
      <c r="AA11107" t="s">
        <v>57</v>
      </c>
      <c r="AB11107" t="s">
        <v>47</v>
      </c>
      <c r="AC11107" t="s">
        <v>78660</v>
      </c>
      <c r="AD11107" t="s">
        <v>78661</v>
      </c>
    </row>
    <row r="11108" spans="1:30" x14ac:dyDescent="0.25">
      <c r="A11108" t="s">
        <v>78662</v>
      </c>
      <c r="B11108" s="1">
        <v>43999.507974537039</v>
      </c>
      <c r="C11108">
        <v>1</v>
      </c>
      <c r="D11108" t="s">
        <v>32</v>
      </c>
      <c r="E11108" t="s">
        <v>37</v>
      </c>
      <c r="F11108" t="s">
        <v>77</v>
      </c>
      <c r="G11108">
        <v>1</v>
      </c>
      <c r="H11108" t="s">
        <v>78663</v>
      </c>
      <c r="I11108">
        <v>4</v>
      </c>
      <c r="J11108" t="s">
        <v>31</v>
      </c>
      <c r="K11108" t="s">
        <v>35</v>
      </c>
      <c r="L11108" t="s">
        <v>5853</v>
      </c>
      <c r="M11108" t="s">
        <v>80</v>
      </c>
      <c r="N11108" t="s">
        <v>6659</v>
      </c>
      <c r="O11108" t="s">
        <v>38</v>
      </c>
      <c r="P11108" t="s">
        <v>1157</v>
      </c>
      <c r="Q11108" t="s">
        <v>78664</v>
      </c>
      <c r="R11108" t="s">
        <v>78662</v>
      </c>
      <c r="S11108" t="s">
        <v>78665</v>
      </c>
      <c r="T11108" t="s">
        <v>37</v>
      </c>
      <c r="U11108" t="s">
        <v>41</v>
      </c>
      <c r="V11108" t="s">
        <v>85</v>
      </c>
      <c r="W11108" t="s">
        <v>404</v>
      </c>
      <c r="X11108" t="s">
        <v>43</v>
      </c>
      <c r="Y11108" t="s">
        <v>31</v>
      </c>
      <c r="Z11108" t="s">
        <v>88</v>
      </c>
      <c r="AA11108" t="s">
        <v>57</v>
      </c>
      <c r="AB11108" t="s">
        <v>64</v>
      </c>
      <c r="AC11108" t="s">
        <v>78666</v>
      </c>
      <c r="AD11108" t="s">
        <v>78667</v>
      </c>
    </row>
    <row r="11109" spans="1:30" x14ac:dyDescent="0.25">
      <c r="A11109" t="s">
        <v>78668</v>
      </c>
      <c r="B11109" s="1">
        <v>43999.507974537039</v>
      </c>
      <c r="C11109">
        <v>1</v>
      </c>
      <c r="D11109" t="s">
        <v>32</v>
      </c>
      <c r="E11109" t="s">
        <v>37</v>
      </c>
      <c r="F11109" t="s">
        <v>77</v>
      </c>
      <c r="G11109">
        <v>1</v>
      </c>
      <c r="H11109" t="s">
        <v>78669</v>
      </c>
      <c r="I11109">
        <v>2</v>
      </c>
      <c r="J11109" t="s">
        <v>31</v>
      </c>
      <c r="K11109" t="s">
        <v>35</v>
      </c>
      <c r="L11109" t="s">
        <v>5853</v>
      </c>
      <c r="M11109" t="s">
        <v>53</v>
      </c>
      <c r="N11109" t="s">
        <v>15983</v>
      </c>
      <c r="O11109" t="s">
        <v>37</v>
      </c>
      <c r="P11109" t="s">
        <v>1157</v>
      </c>
      <c r="Q11109" t="s">
        <v>78670</v>
      </c>
      <c r="R11109" t="s">
        <v>78668</v>
      </c>
      <c r="S11109" t="s">
        <v>78671</v>
      </c>
      <c r="T11109" t="s">
        <v>37</v>
      </c>
      <c r="U11109" t="s">
        <v>41</v>
      </c>
      <c r="V11109" t="s">
        <v>85</v>
      </c>
      <c r="W11109" t="s">
        <v>404</v>
      </c>
      <c r="X11109" t="s">
        <v>43</v>
      </c>
      <c r="Y11109" t="s">
        <v>31</v>
      </c>
      <c r="Z11109" t="s">
        <v>88</v>
      </c>
      <c r="AA11109" t="s">
        <v>57</v>
      </c>
      <c r="AB11109" t="s">
        <v>47</v>
      </c>
      <c r="AC11109" t="s">
        <v>78672</v>
      </c>
      <c r="AD11109" t="s">
        <v>78673</v>
      </c>
    </row>
    <row r="11110" spans="1:30" x14ac:dyDescent="0.25">
      <c r="A11110" t="s">
        <v>78674</v>
      </c>
      <c r="B11110" s="1">
        <v>43999.507986111108</v>
      </c>
      <c r="C11110">
        <v>1</v>
      </c>
      <c r="D11110" t="s">
        <v>32</v>
      </c>
      <c r="E11110" t="s">
        <v>37</v>
      </c>
      <c r="F11110" t="s">
        <v>77</v>
      </c>
      <c r="G11110">
        <v>1</v>
      </c>
      <c r="H11110" t="s">
        <v>78675</v>
      </c>
      <c r="I11110">
        <v>4</v>
      </c>
      <c r="J11110" t="s">
        <v>31</v>
      </c>
      <c r="K11110" t="s">
        <v>35</v>
      </c>
      <c r="L11110" t="s">
        <v>30508</v>
      </c>
      <c r="M11110" t="s">
        <v>53</v>
      </c>
      <c r="N11110" t="s">
        <v>40852</v>
      </c>
      <c r="O11110" t="s">
        <v>37</v>
      </c>
      <c r="P11110" t="s">
        <v>1157</v>
      </c>
      <c r="Q11110" t="s">
        <v>78676</v>
      </c>
      <c r="R11110" t="s">
        <v>78674</v>
      </c>
      <c r="S11110" t="s">
        <v>78677</v>
      </c>
      <c r="T11110" t="s">
        <v>37</v>
      </c>
      <c r="U11110" t="s">
        <v>41</v>
      </c>
      <c r="V11110" t="s">
        <v>85</v>
      </c>
      <c r="W11110" t="s">
        <v>30508</v>
      </c>
      <c r="X11110" t="s">
        <v>43</v>
      </c>
      <c r="Y11110" t="s">
        <v>31</v>
      </c>
      <c r="Z11110" t="s">
        <v>88</v>
      </c>
      <c r="AA11110" t="s">
        <v>57</v>
      </c>
      <c r="AB11110" t="s">
        <v>64</v>
      </c>
      <c r="AC11110" t="s">
        <v>78678</v>
      </c>
      <c r="AD11110" t="s">
        <v>78679</v>
      </c>
    </row>
    <row r="11111" spans="1:30" x14ac:dyDescent="0.25">
      <c r="A11111" t="s">
        <v>78680</v>
      </c>
      <c r="B11111" s="1">
        <v>43999.507986111108</v>
      </c>
      <c r="C11111">
        <v>1</v>
      </c>
      <c r="D11111" t="s">
        <v>32</v>
      </c>
      <c r="E11111" t="s">
        <v>37</v>
      </c>
      <c r="F11111" t="s">
        <v>77</v>
      </c>
      <c r="G11111">
        <v>0</v>
      </c>
      <c r="H11111" t="s">
        <v>78681</v>
      </c>
      <c r="I11111">
        <v>1</v>
      </c>
      <c r="J11111" t="s">
        <v>31</v>
      </c>
      <c r="K11111" t="s">
        <v>35</v>
      </c>
      <c r="L11111" t="s">
        <v>78682</v>
      </c>
      <c r="M11111" t="s">
        <v>31</v>
      </c>
      <c r="N11111" t="s">
        <v>20399</v>
      </c>
      <c r="O11111" t="s">
        <v>37</v>
      </c>
      <c r="P11111" t="s">
        <v>1157</v>
      </c>
      <c r="Q11111" t="s">
        <v>78683</v>
      </c>
      <c r="R11111" t="s">
        <v>78680</v>
      </c>
      <c r="S11111" t="s">
        <v>78684</v>
      </c>
      <c r="T11111" t="s">
        <v>37</v>
      </c>
      <c r="U11111" t="s">
        <v>109</v>
      </c>
      <c r="V11111" t="s">
        <v>85</v>
      </c>
      <c r="W11111" t="s">
        <v>18011</v>
      </c>
      <c r="X11111" t="s">
        <v>43</v>
      </c>
      <c r="Y11111" t="s">
        <v>31</v>
      </c>
      <c r="Z11111" t="s">
        <v>88</v>
      </c>
      <c r="AA11111" t="s">
        <v>57</v>
      </c>
      <c r="AB11111" t="s">
        <v>64</v>
      </c>
      <c r="AC11111" t="s">
        <v>78685</v>
      </c>
      <c r="AD11111" t="s">
        <v>78686</v>
      </c>
    </row>
    <row r="11112" spans="1:30" x14ac:dyDescent="0.25">
      <c r="A11112" t="s">
        <v>78687</v>
      </c>
      <c r="B11112" s="1">
        <v>43999.507986111108</v>
      </c>
      <c r="C11112">
        <v>1</v>
      </c>
      <c r="D11112" t="s">
        <v>32</v>
      </c>
      <c r="E11112" t="s">
        <v>37</v>
      </c>
      <c r="F11112" t="s">
        <v>77</v>
      </c>
      <c r="G11112">
        <v>0</v>
      </c>
      <c r="H11112" t="s">
        <v>78688</v>
      </c>
      <c r="I11112">
        <v>6</v>
      </c>
      <c r="J11112" t="s">
        <v>31</v>
      </c>
      <c r="K11112" t="s">
        <v>35</v>
      </c>
      <c r="L11112" t="s">
        <v>3837</v>
      </c>
      <c r="M11112" t="s">
        <v>31</v>
      </c>
      <c r="N11112" t="s">
        <v>67582</v>
      </c>
      <c r="O11112" t="s">
        <v>37</v>
      </c>
      <c r="P11112" t="s">
        <v>1157</v>
      </c>
      <c r="Q11112" t="s">
        <v>78689</v>
      </c>
      <c r="R11112" t="s">
        <v>78687</v>
      </c>
      <c r="S11112" t="s">
        <v>78690</v>
      </c>
      <c r="T11112" t="s">
        <v>37</v>
      </c>
      <c r="U11112" t="s">
        <v>109</v>
      </c>
      <c r="V11112" t="s">
        <v>85</v>
      </c>
      <c r="W11112" t="s">
        <v>2444</v>
      </c>
      <c r="X11112" t="s">
        <v>43</v>
      </c>
      <c r="Y11112" t="s">
        <v>31</v>
      </c>
      <c r="Z11112" t="s">
        <v>88</v>
      </c>
      <c r="AA11112" t="s">
        <v>57</v>
      </c>
      <c r="AB11112" t="s">
        <v>64</v>
      </c>
      <c r="AC11112" t="s">
        <v>78691</v>
      </c>
      <c r="AD11112" t="s">
        <v>78692</v>
      </c>
    </row>
    <row r="11113" spans="1:30" x14ac:dyDescent="0.25">
      <c r="A11113" t="s">
        <v>78693</v>
      </c>
      <c r="B11113" s="1">
        <v>43999.507986111108</v>
      </c>
      <c r="C11113">
        <v>1</v>
      </c>
      <c r="D11113" t="s">
        <v>32</v>
      </c>
      <c r="E11113" t="s">
        <v>37</v>
      </c>
      <c r="F11113" t="s">
        <v>77</v>
      </c>
      <c r="G11113">
        <v>1</v>
      </c>
      <c r="H11113" t="s">
        <v>78694</v>
      </c>
      <c r="I11113">
        <v>7</v>
      </c>
      <c r="J11113" t="s">
        <v>1454</v>
      </c>
      <c r="K11113" t="s">
        <v>35</v>
      </c>
      <c r="L11113" t="s">
        <v>78695</v>
      </c>
      <c r="M11113" t="s">
        <v>37</v>
      </c>
      <c r="N11113" t="s">
        <v>23585</v>
      </c>
      <c r="O11113" t="s">
        <v>137</v>
      </c>
      <c r="P11113" t="s">
        <v>1157</v>
      </c>
      <c r="Q11113" t="s">
        <v>78696</v>
      </c>
      <c r="R11113" t="s">
        <v>78693</v>
      </c>
      <c r="S11113" t="s">
        <v>78697</v>
      </c>
      <c r="T11113" t="s">
        <v>37</v>
      </c>
      <c r="U11113" t="s">
        <v>41</v>
      </c>
      <c r="V11113" t="s">
        <v>85</v>
      </c>
      <c r="W11113" t="s">
        <v>78698</v>
      </c>
      <c r="X11113" t="s">
        <v>43</v>
      </c>
      <c r="Y11113" t="s">
        <v>31</v>
      </c>
      <c r="Z11113" t="s">
        <v>88</v>
      </c>
      <c r="AA11113" t="s">
        <v>57</v>
      </c>
      <c r="AB11113" t="s">
        <v>64</v>
      </c>
      <c r="AC11113" t="s">
        <v>78699</v>
      </c>
      <c r="AD11113" t="s">
        <v>78700</v>
      </c>
    </row>
    <row r="11114" spans="1:30" x14ac:dyDescent="0.25">
      <c r="A11114" t="s">
        <v>78701</v>
      </c>
      <c r="B11114" s="1">
        <v>43999.508043981485</v>
      </c>
      <c r="C11114">
        <v>1</v>
      </c>
      <c r="D11114" t="s">
        <v>32</v>
      </c>
      <c r="E11114" t="s">
        <v>37</v>
      </c>
      <c r="F11114" t="s">
        <v>77</v>
      </c>
      <c r="G11114">
        <v>1</v>
      </c>
      <c r="H11114" t="s">
        <v>78702</v>
      </c>
      <c r="I11114">
        <v>4</v>
      </c>
      <c r="J11114" t="s">
        <v>31</v>
      </c>
      <c r="K11114" t="s">
        <v>35</v>
      </c>
      <c r="L11114" t="s">
        <v>33528</v>
      </c>
      <c r="M11114" t="s">
        <v>31</v>
      </c>
      <c r="N11114" t="s">
        <v>35417</v>
      </c>
      <c r="O11114" t="s">
        <v>37</v>
      </c>
      <c r="P11114" t="s">
        <v>1157</v>
      </c>
      <c r="Q11114" t="s">
        <v>78703</v>
      </c>
      <c r="R11114" t="s">
        <v>78701</v>
      </c>
      <c r="S11114" t="s">
        <v>78704</v>
      </c>
      <c r="T11114" t="s">
        <v>37</v>
      </c>
      <c r="U11114" t="s">
        <v>109</v>
      </c>
      <c r="V11114" t="s">
        <v>85</v>
      </c>
      <c r="W11114" t="s">
        <v>761</v>
      </c>
      <c r="X11114" t="s">
        <v>43</v>
      </c>
      <c r="Y11114" t="s">
        <v>31</v>
      </c>
      <c r="Z11114" t="s">
        <v>88</v>
      </c>
      <c r="AA11114" t="s">
        <v>57</v>
      </c>
      <c r="AB11114" t="s">
        <v>770</v>
      </c>
      <c r="AC11114" t="s">
        <v>78705</v>
      </c>
      <c r="AD11114" t="s">
        <v>78706</v>
      </c>
    </row>
    <row r="11115" spans="1:30" x14ac:dyDescent="0.25">
      <c r="A11115" t="s">
        <v>78707</v>
      </c>
      <c r="B11115" s="1">
        <v>43999.508043981485</v>
      </c>
      <c r="C11115">
        <v>1</v>
      </c>
      <c r="D11115" t="s">
        <v>32</v>
      </c>
      <c r="E11115" t="s">
        <v>37</v>
      </c>
      <c r="F11115" t="s">
        <v>77</v>
      </c>
      <c r="G11115">
        <v>0</v>
      </c>
      <c r="H11115" t="s">
        <v>78708</v>
      </c>
      <c r="I11115">
        <v>1</v>
      </c>
      <c r="J11115" t="s">
        <v>31</v>
      </c>
      <c r="K11115" t="s">
        <v>35</v>
      </c>
      <c r="L11115" t="s">
        <v>41646</v>
      </c>
      <c r="M11115" t="s">
        <v>31</v>
      </c>
      <c r="N11115" t="s">
        <v>20399</v>
      </c>
      <c r="O11115" t="s">
        <v>137</v>
      </c>
      <c r="P11115" t="s">
        <v>1157</v>
      </c>
      <c r="Q11115" t="s">
        <v>78709</v>
      </c>
      <c r="R11115" t="s">
        <v>78707</v>
      </c>
      <c r="S11115" t="s">
        <v>78710</v>
      </c>
      <c r="T11115" t="s">
        <v>37</v>
      </c>
      <c r="U11115" t="s">
        <v>109</v>
      </c>
      <c r="V11115" t="s">
        <v>85</v>
      </c>
      <c r="W11115" t="s">
        <v>6786</v>
      </c>
      <c r="X11115" t="s">
        <v>43</v>
      </c>
      <c r="Y11115" t="s">
        <v>31</v>
      </c>
      <c r="Z11115" t="s">
        <v>88</v>
      </c>
      <c r="AA11115" t="s">
        <v>57</v>
      </c>
      <c r="AB11115" t="s">
        <v>47</v>
      </c>
      <c r="AC11115" t="s">
        <v>78711</v>
      </c>
      <c r="AD11115" t="s">
        <v>78712</v>
      </c>
    </row>
    <row r="11116" spans="1:30" x14ac:dyDescent="0.25">
      <c r="A11116" t="s">
        <v>78713</v>
      </c>
      <c r="B11116" s="1">
        <v>43999.508043981485</v>
      </c>
      <c r="C11116">
        <v>1</v>
      </c>
      <c r="D11116" t="s">
        <v>32</v>
      </c>
      <c r="E11116" t="s">
        <v>37</v>
      </c>
      <c r="F11116" t="s">
        <v>77</v>
      </c>
      <c r="G11116">
        <v>0</v>
      </c>
      <c r="H11116" t="s">
        <v>78714</v>
      </c>
      <c r="I11116">
        <v>5</v>
      </c>
      <c r="J11116" t="s">
        <v>31</v>
      </c>
      <c r="K11116" t="s">
        <v>35</v>
      </c>
      <c r="L11116" t="s">
        <v>34920</v>
      </c>
      <c r="M11116" t="s">
        <v>37</v>
      </c>
      <c r="N11116" t="s">
        <v>18541</v>
      </c>
      <c r="O11116" t="s">
        <v>38</v>
      </c>
      <c r="P11116" t="s">
        <v>1157</v>
      </c>
      <c r="Q11116" t="s">
        <v>78715</v>
      </c>
      <c r="R11116" t="s">
        <v>78713</v>
      </c>
      <c r="S11116" t="s">
        <v>78716</v>
      </c>
      <c r="T11116" t="s">
        <v>37</v>
      </c>
      <c r="U11116" t="s">
        <v>41</v>
      </c>
      <c r="V11116" t="s">
        <v>368</v>
      </c>
      <c r="W11116" t="s">
        <v>5841</v>
      </c>
      <c r="X11116" t="s">
        <v>43</v>
      </c>
      <c r="Y11116" t="s">
        <v>31</v>
      </c>
      <c r="Z11116" t="s">
        <v>88</v>
      </c>
      <c r="AA11116" t="s">
        <v>57</v>
      </c>
      <c r="AB11116" t="s">
        <v>64</v>
      </c>
      <c r="AC11116" t="s">
        <v>78717</v>
      </c>
      <c r="AD11116" t="s">
        <v>78718</v>
      </c>
    </row>
    <row r="11117" spans="1:30" x14ac:dyDescent="0.25">
      <c r="A11117" t="s">
        <v>78719</v>
      </c>
      <c r="B11117" s="1">
        <v>43999.508043981485</v>
      </c>
      <c r="C11117">
        <v>1</v>
      </c>
      <c r="D11117" t="s">
        <v>32</v>
      </c>
      <c r="E11117" t="s">
        <v>37</v>
      </c>
      <c r="F11117" t="s">
        <v>77</v>
      </c>
      <c r="G11117">
        <v>0</v>
      </c>
      <c r="H11117" t="s">
        <v>78720</v>
      </c>
      <c r="I11117">
        <v>6</v>
      </c>
      <c r="J11117" t="s">
        <v>1454</v>
      </c>
      <c r="K11117" t="s">
        <v>35</v>
      </c>
      <c r="L11117" t="s">
        <v>5853</v>
      </c>
      <c r="M11117" t="s">
        <v>31</v>
      </c>
      <c r="N11117" t="s">
        <v>78721</v>
      </c>
      <c r="O11117" t="s">
        <v>38</v>
      </c>
      <c r="P11117" t="s">
        <v>1157</v>
      </c>
      <c r="Q11117" t="s">
        <v>78722</v>
      </c>
      <c r="R11117" t="s">
        <v>78719</v>
      </c>
      <c r="S11117" t="s">
        <v>78723</v>
      </c>
      <c r="T11117" t="s">
        <v>37</v>
      </c>
      <c r="U11117" t="s">
        <v>109</v>
      </c>
      <c r="V11117" t="s">
        <v>85</v>
      </c>
      <c r="W11117" t="s">
        <v>8480</v>
      </c>
      <c r="X11117" t="s">
        <v>43</v>
      </c>
      <c r="Y11117" t="s">
        <v>31</v>
      </c>
      <c r="Z11117" t="s">
        <v>88</v>
      </c>
      <c r="AA11117" t="s">
        <v>57</v>
      </c>
      <c r="AB11117" t="s">
        <v>64</v>
      </c>
      <c r="AC11117" t="s">
        <v>78724</v>
      </c>
      <c r="AD11117" t="s">
        <v>78725</v>
      </c>
    </row>
    <row r="11118" spans="1:30" x14ac:dyDescent="0.25">
      <c r="A11118" t="s">
        <v>78726</v>
      </c>
      <c r="B11118" s="1">
        <v>43999.508043981485</v>
      </c>
      <c r="C11118">
        <v>1</v>
      </c>
      <c r="D11118" t="s">
        <v>32</v>
      </c>
      <c r="E11118" t="s">
        <v>37</v>
      </c>
      <c r="F11118" t="s">
        <v>77</v>
      </c>
      <c r="G11118">
        <v>1</v>
      </c>
      <c r="H11118" t="s">
        <v>78727</v>
      </c>
      <c r="I11118">
        <v>4</v>
      </c>
      <c r="J11118" t="s">
        <v>31</v>
      </c>
      <c r="K11118" t="s">
        <v>35</v>
      </c>
      <c r="L11118" t="s">
        <v>13883</v>
      </c>
      <c r="M11118" t="s">
        <v>31</v>
      </c>
      <c r="N11118" t="s">
        <v>6195</v>
      </c>
      <c r="O11118" t="s">
        <v>38</v>
      </c>
      <c r="P11118" t="s">
        <v>1157</v>
      </c>
      <c r="Q11118" t="s">
        <v>78728</v>
      </c>
      <c r="R11118" t="s">
        <v>78726</v>
      </c>
      <c r="S11118" t="s">
        <v>78729</v>
      </c>
      <c r="T11118" t="s">
        <v>37</v>
      </c>
      <c r="U11118" t="s">
        <v>41</v>
      </c>
      <c r="V11118" t="s">
        <v>85</v>
      </c>
      <c r="W11118" t="s">
        <v>2142</v>
      </c>
      <c r="X11118" t="s">
        <v>43</v>
      </c>
      <c r="Y11118" t="s">
        <v>31</v>
      </c>
      <c r="Z11118" t="s">
        <v>88</v>
      </c>
      <c r="AA11118" t="s">
        <v>57</v>
      </c>
      <c r="AB11118" t="s">
        <v>64</v>
      </c>
      <c r="AC11118" t="s">
        <v>78730</v>
      </c>
      <c r="AD11118" t="s">
        <v>78731</v>
      </c>
    </row>
    <row r="11119" spans="1:30" x14ac:dyDescent="0.25">
      <c r="A11119" t="s">
        <v>78732</v>
      </c>
      <c r="B11119" s="1">
        <v>43999.508043981485</v>
      </c>
      <c r="C11119">
        <v>1</v>
      </c>
      <c r="D11119" t="s">
        <v>32</v>
      </c>
      <c r="E11119" t="s">
        <v>37</v>
      </c>
      <c r="F11119" t="s">
        <v>77</v>
      </c>
      <c r="G11119">
        <v>0</v>
      </c>
      <c r="H11119" t="s">
        <v>78733</v>
      </c>
      <c r="I11119">
        <v>3</v>
      </c>
      <c r="J11119" t="s">
        <v>31</v>
      </c>
      <c r="K11119" t="s">
        <v>35</v>
      </c>
      <c r="L11119" t="s">
        <v>78734</v>
      </c>
      <c r="M11119" t="s">
        <v>31</v>
      </c>
      <c r="N11119" t="s">
        <v>31893</v>
      </c>
      <c r="O11119" t="s">
        <v>38</v>
      </c>
      <c r="P11119" t="s">
        <v>1157</v>
      </c>
      <c r="Q11119" t="s">
        <v>78735</v>
      </c>
      <c r="R11119" t="s">
        <v>78732</v>
      </c>
      <c r="S11119" t="s">
        <v>78736</v>
      </c>
      <c r="T11119" t="s">
        <v>37</v>
      </c>
      <c r="U11119" t="s">
        <v>109</v>
      </c>
      <c r="V11119" t="s">
        <v>85</v>
      </c>
      <c r="W11119" t="s">
        <v>70034</v>
      </c>
      <c r="X11119" t="s">
        <v>43</v>
      </c>
      <c r="Y11119" t="s">
        <v>31</v>
      </c>
      <c r="Z11119" t="s">
        <v>88</v>
      </c>
      <c r="AA11119" t="s">
        <v>57</v>
      </c>
      <c r="AB11119" t="s">
        <v>47</v>
      </c>
      <c r="AC11119" t="s">
        <v>78737</v>
      </c>
      <c r="AD11119" t="s">
        <v>78738</v>
      </c>
    </row>
    <row r="11120" spans="1:30" x14ac:dyDescent="0.25">
      <c r="A11120" t="s">
        <v>78739</v>
      </c>
      <c r="B11120" s="1">
        <v>43999.508043981485</v>
      </c>
      <c r="C11120">
        <v>1</v>
      </c>
      <c r="D11120" t="s">
        <v>32</v>
      </c>
      <c r="E11120" t="s">
        <v>37</v>
      </c>
      <c r="F11120" t="s">
        <v>77</v>
      </c>
      <c r="G11120">
        <v>4</v>
      </c>
      <c r="H11120" t="s">
        <v>78740</v>
      </c>
      <c r="I11120">
        <v>6</v>
      </c>
      <c r="J11120" t="s">
        <v>31</v>
      </c>
      <c r="K11120" t="s">
        <v>35</v>
      </c>
      <c r="L11120" t="s">
        <v>78741</v>
      </c>
      <c r="M11120" t="s">
        <v>31</v>
      </c>
      <c r="N11120" t="s">
        <v>31815</v>
      </c>
      <c r="O11120" t="s">
        <v>38</v>
      </c>
      <c r="P11120" t="s">
        <v>1157</v>
      </c>
      <c r="Q11120" t="s">
        <v>78742</v>
      </c>
      <c r="R11120" t="s">
        <v>78739</v>
      </c>
      <c r="S11120" t="s">
        <v>78743</v>
      </c>
      <c r="T11120" t="s">
        <v>40</v>
      </c>
      <c r="U11120" t="s">
        <v>109</v>
      </c>
      <c r="V11120" t="s">
        <v>85</v>
      </c>
      <c r="W11120" t="s">
        <v>34219</v>
      </c>
      <c r="X11120" t="s">
        <v>43</v>
      </c>
      <c r="Y11120" t="s">
        <v>69466</v>
      </c>
      <c r="Z11120" t="s">
        <v>88</v>
      </c>
      <c r="AA11120" t="s">
        <v>57</v>
      </c>
      <c r="AB11120" t="s">
        <v>64</v>
      </c>
      <c r="AC11120" t="s">
        <v>78744</v>
      </c>
      <c r="AD11120" t="s">
        <v>78745</v>
      </c>
    </row>
    <row r="11121" spans="1:30" x14ac:dyDescent="0.25">
      <c r="A11121" t="s">
        <v>78746</v>
      </c>
      <c r="B11121" s="1">
        <v>43999.508067129631</v>
      </c>
      <c r="C11121">
        <v>1</v>
      </c>
      <c r="D11121" t="s">
        <v>32</v>
      </c>
      <c r="E11121" t="s">
        <v>37</v>
      </c>
      <c r="F11121" t="s">
        <v>77</v>
      </c>
      <c r="G11121">
        <v>0</v>
      </c>
      <c r="H11121" t="s">
        <v>78747</v>
      </c>
      <c r="I11121">
        <v>7</v>
      </c>
      <c r="J11121" t="s">
        <v>31</v>
      </c>
      <c r="K11121" t="s">
        <v>35</v>
      </c>
      <c r="L11121" t="s">
        <v>7422</v>
      </c>
      <c r="M11121" t="s">
        <v>1212</v>
      </c>
      <c r="N11121" t="s">
        <v>45680</v>
      </c>
      <c r="O11121" t="s">
        <v>38</v>
      </c>
      <c r="P11121" t="s">
        <v>1157</v>
      </c>
      <c r="Q11121" t="s">
        <v>78748</v>
      </c>
      <c r="R11121" t="s">
        <v>78746</v>
      </c>
      <c r="S11121" t="s">
        <v>78749</v>
      </c>
      <c r="T11121" t="s">
        <v>37</v>
      </c>
      <c r="U11121" t="s">
        <v>41</v>
      </c>
      <c r="V11121" t="s">
        <v>85</v>
      </c>
      <c r="W11121" t="s">
        <v>6098</v>
      </c>
      <c r="X11121" t="s">
        <v>43</v>
      </c>
      <c r="Y11121" t="s">
        <v>31</v>
      </c>
      <c r="Z11121" t="s">
        <v>88</v>
      </c>
      <c r="AA11121" t="s">
        <v>533</v>
      </c>
      <c r="AB11121" t="s">
        <v>47</v>
      </c>
      <c r="AC11121" t="s">
        <v>78750</v>
      </c>
      <c r="AD11121" t="s">
        <v>78751</v>
      </c>
    </row>
    <row r="11122" spans="1:30" x14ac:dyDescent="0.25">
      <c r="A11122" t="s">
        <v>78752</v>
      </c>
      <c r="B11122" s="1">
        <v>43999.508067129631</v>
      </c>
      <c r="C11122">
        <v>1</v>
      </c>
      <c r="D11122" t="s">
        <v>32</v>
      </c>
      <c r="E11122" t="s">
        <v>37</v>
      </c>
      <c r="F11122" t="s">
        <v>77</v>
      </c>
      <c r="G11122">
        <v>0</v>
      </c>
      <c r="H11122" t="s">
        <v>78753</v>
      </c>
      <c r="I11122">
        <v>3</v>
      </c>
      <c r="J11122" t="s">
        <v>31</v>
      </c>
      <c r="K11122" t="s">
        <v>35</v>
      </c>
      <c r="L11122" t="s">
        <v>78754</v>
      </c>
      <c r="M11122" t="s">
        <v>37</v>
      </c>
      <c r="N11122" t="s">
        <v>39903</v>
      </c>
      <c r="O11122" t="s">
        <v>37</v>
      </c>
      <c r="P11122" t="s">
        <v>1157</v>
      </c>
      <c r="Q11122" t="s">
        <v>78755</v>
      </c>
      <c r="R11122" t="s">
        <v>78752</v>
      </c>
      <c r="S11122" t="s">
        <v>78756</v>
      </c>
      <c r="T11122" t="s">
        <v>37</v>
      </c>
      <c r="U11122" t="s">
        <v>41</v>
      </c>
      <c r="V11122" t="s">
        <v>85</v>
      </c>
      <c r="W11122" t="s">
        <v>383</v>
      </c>
      <c r="X11122" t="s">
        <v>43</v>
      </c>
      <c r="Y11122" t="s">
        <v>31</v>
      </c>
      <c r="Z11122" t="s">
        <v>88</v>
      </c>
      <c r="AA11122" t="s">
        <v>533</v>
      </c>
      <c r="AB11122" t="s">
        <v>64</v>
      </c>
      <c r="AC11122" t="s">
        <v>78757</v>
      </c>
      <c r="AD11122" t="s">
        <v>78758</v>
      </c>
    </row>
    <row r="11123" spans="1:30" x14ac:dyDescent="0.25">
      <c r="A11123" t="s">
        <v>78759</v>
      </c>
      <c r="B11123" s="1">
        <v>43999.508067129631</v>
      </c>
      <c r="C11123">
        <v>1</v>
      </c>
      <c r="D11123" t="s">
        <v>32</v>
      </c>
      <c r="E11123" t="s">
        <v>37</v>
      </c>
      <c r="F11123" t="s">
        <v>77</v>
      </c>
      <c r="G11123">
        <v>1</v>
      </c>
      <c r="H11123" t="s">
        <v>78760</v>
      </c>
      <c r="I11123">
        <v>5</v>
      </c>
      <c r="J11123" t="s">
        <v>31</v>
      </c>
      <c r="K11123" t="s">
        <v>35</v>
      </c>
      <c r="L11123" t="s">
        <v>78761</v>
      </c>
      <c r="M11123" t="s">
        <v>31</v>
      </c>
      <c r="N11123" t="s">
        <v>55636</v>
      </c>
      <c r="O11123" t="s">
        <v>37</v>
      </c>
      <c r="P11123" t="s">
        <v>1157</v>
      </c>
      <c r="Q11123" t="s">
        <v>78762</v>
      </c>
      <c r="R11123" t="s">
        <v>78759</v>
      </c>
      <c r="S11123" t="s">
        <v>78763</v>
      </c>
      <c r="T11123" t="s">
        <v>37</v>
      </c>
      <c r="U11123" t="s">
        <v>109</v>
      </c>
      <c r="V11123" t="s">
        <v>368</v>
      </c>
      <c r="W11123" t="s">
        <v>78764</v>
      </c>
      <c r="X11123" t="s">
        <v>55</v>
      </c>
      <c r="Y11123" t="s">
        <v>31</v>
      </c>
      <c r="Z11123" t="s">
        <v>88</v>
      </c>
      <c r="AA11123" t="s">
        <v>533</v>
      </c>
      <c r="AB11123" t="s">
        <v>47</v>
      </c>
      <c r="AC11123" t="s">
        <v>78765</v>
      </c>
      <c r="AD11123" t="s">
        <v>78766</v>
      </c>
    </row>
    <row r="11124" spans="1:30" x14ac:dyDescent="0.25">
      <c r="A11124" t="s">
        <v>78767</v>
      </c>
      <c r="B11124" s="1">
        <v>43999.508067129631</v>
      </c>
      <c r="C11124">
        <v>1</v>
      </c>
      <c r="D11124" t="s">
        <v>32</v>
      </c>
      <c r="E11124" t="s">
        <v>37</v>
      </c>
      <c r="F11124" t="s">
        <v>77</v>
      </c>
      <c r="G11124">
        <v>0</v>
      </c>
      <c r="H11124" t="s">
        <v>78768</v>
      </c>
      <c r="I11124">
        <v>1</v>
      </c>
      <c r="J11124" t="s">
        <v>31</v>
      </c>
      <c r="K11124" t="s">
        <v>35</v>
      </c>
      <c r="L11124" t="s">
        <v>52824</v>
      </c>
      <c r="M11124" t="s">
        <v>80</v>
      </c>
      <c r="N11124" t="s">
        <v>45779</v>
      </c>
      <c r="O11124" t="s">
        <v>37</v>
      </c>
      <c r="P11124" t="s">
        <v>1157</v>
      </c>
      <c r="Q11124" t="s">
        <v>78769</v>
      </c>
      <c r="R11124" t="s">
        <v>78767</v>
      </c>
      <c r="S11124" t="s">
        <v>78770</v>
      </c>
      <c r="T11124" t="s">
        <v>37</v>
      </c>
      <c r="U11124" t="s">
        <v>41</v>
      </c>
      <c r="V11124" t="s">
        <v>85</v>
      </c>
      <c r="W11124" t="s">
        <v>6385</v>
      </c>
      <c r="X11124" t="s">
        <v>55</v>
      </c>
      <c r="Y11124" t="s">
        <v>31</v>
      </c>
      <c r="Z11124" t="s">
        <v>88</v>
      </c>
      <c r="AA11124" t="s">
        <v>966</v>
      </c>
      <c r="AB11124" t="s">
        <v>64</v>
      </c>
      <c r="AC11124" t="s">
        <v>78771</v>
      </c>
      <c r="AD11124" t="s">
        <v>78772</v>
      </c>
    </row>
    <row r="11125" spans="1:30" x14ac:dyDescent="0.25">
      <c r="A11125" t="s">
        <v>78773</v>
      </c>
      <c r="B11125" s="1">
        <v>43999.508067129631</v>
      </c>
      <c r="C11125">
        <v>1</v>
      </c>
      <c r="D11125" t="s">
        <v>32</v>
      </c>
      <c r="E11125" t="s">
        <v>37</v>
      </c>
      <c r="F11125" t="s">
        <v>77</v>
      </c>
      <c r="G11125">
        <v>0</v>
      </c>
      <c r="H11125" t="s">
        <v>39349</v>
      </c>
      <c r="I11125">
        <v>1</v>
      </c>
      <c r="J11125" t="s">
        <v>31</v>
      </c>
      <c r="K11125" t="s">
        <v>35</v>
      </c>
      <c r="L11125" t="s">
        <v>39350</v>
      </c>
      <c r="M11125" t="s">
        <v>31</v>
      </c>
      <c r="N11125" t="s">
        <v>2831</v>
      </c>
      <c r="O11125" t="s">
        <v>38</v>
      </c>
      <c r="P11125" t="s">
        <v>1157</v>
      </c>
      <c r="Q11125" t="s">
        <v>78774</v>
      </c>
      <c r="R11125" t="s">
        <v>78773</v>
      </c>
      <c r="S11125" t="s">
        <v>78775</v>
      </c>
      <c r="T11125" t="s">
        <v>37</v>
      </c>
      <c r="U11125" t="s">
        <v>109</v>
      </c>
      <c r="V11125" t="s">
        <v>85</v>
      </c>
      <c r="W11125" t="s">
        <v>724</v>
      </c>
      <c r="X11125" t="s">
        <v>43</v>
      </c>
      <c r="Y11125" t="s">
        <v>31</v>
      </c>
      <c r="Z11125" t="s">
        <v>88</v>
      </c>
      <c r="AA11125" t="s">
        <v>57</v>
      </c>
      <c r="AB11125" t="s">
        <v>64</v>
      </c>
      <c r="AC11125" t="s">
        <v>39351</v>
      </c>
      <c r="AD11125" t="s">
        <v>39352</v>
      </c>
    </row>
    <row r="11126" spans="1:30" x14ac:dyDescent="0.25">
      <c r="A11126" t="s">
        <v>78776</v>
      </c>
      <c r="B11126" s="1">
        <v>43999.5080787037</v>
      </c>
      <c r="C11126">
        <v>1</v>
      </c>
      <c r="D11126" t="s">
        <v>32</v>
      </c>
      <c r="E11126" t="s">
        <v>37</v>
      </c>
      <c r="F11126" t="s">
        <v>77</v>
      </c>
      <c r="G11126">
        <v>2</v>
      </c>
      <c r="H11126" t="s">
        <v>39345</v>
      </c>
      <c r="I11126">
        <v>5</v>
      </c>
      <c r="J11126" t="s">
        <v>31</v>
      </c>
      <c r="K11126" t="s">
        <v>35</v>
      </c>
      <c r="L11126" t="s">
        <v>5508</v>
      </c>
      <c r="M11126" t="s">
        <v>80</v>
      </c>
      <c r="N11126" t="s">
        <v>12888</v>
      </c>
      <c r="O11126" t="s">
        <v>37</v>
      </c>
      <c r="P11126" t="s">
        <v>1157</v>
      </c>
      <c r="Q11126" t="s">
        <v>78777</v>
      </c>
      <c r="R11126" t="s">
        <v>78776</v>
      </c>
      <c r="S11126" t="s">
        <v>78778</v>
      </c>
      <c r="T11126" t="s">
        <v>37</v>
      </c>
      <c r="U11126" t="s">
        <v>41</v>
      </c>
      <c r="V11126" t="s">
        <v>85</v>
      </c>
      <c r="W11126" t="s">
        <v>39346</v>
      </c>
      <c r="X11126" t="s">
        <v>43</v>
      </c>
      <c r="Y11126" t="s">
        <v>31</v>
      </c>
      <c r="Z11126" t="s">
        <v>88</v>
      </c>
      <c r="AA11126" t="s">
        <v>57</v>
      </c>
      <c r="AB11126" t="s">
        <v>47</v>
      </c>
      <c r="AC11126" t="s">
        <v>39347</v>
      </c>
      <c r="AD11126" t="s">
        <v>39348</v>
      </c>
    </row>
    <row r="11127" spans="1:30" x14ac:dyDescent="0.25">
      <c r="A11127" t="s">
        <v>78779</v>
      </c>
      <c r="B11127" s="1">
        <v>43999.5080787037</v>
      </c>
      <c r="C11127">
        <v>1</v>
      </c>
      <c r="D11127" t="s">
        <v>32</v>
      </c>
      <c r="E11127" t="s">
        <v>37</v>
      </c>
      <c r="F11127" t="s">
        <v>77</v>
      </c>
      <c r="G11127">
        <v>1</v>
      </c>
      <c r="H11127" t="s">
        <v>78780</v>
      </c>
      <c r="I11127">
        <v>3</v>
      </c>
      <c r="J11127" t="s">
        <v>31</v>
      </c>
      <c r="K11127" t="s">
        <v>35</v>
      </c>
      <c r="L11127" t="s">
        <v>1592</v>
      </c>
      <c r="M11127" t="s">
        <v>31</v>
      </c>
      <c r="N11127" t="s">
        <v>42319</v>
      </c>
      <c r="O11127" t="s">
        <v>38</v>
      </c>
      <c r="P11127" t="s">
        <v>1157</v>
      </c>
      <c r="Q11127" t="s">
        <v>78781</v>
      </c>
      <c r="R11127" t="s">
        <v>78779</v>
      </c>
      <c r="S11127" t="s">
        <v>78782</v>
      </c>
      <c r="T11127" t="s">
        <v>40</v>
      </c>
      <c r="U11127" t="s">
        <v>109</v>
      </c>
      <c r="V11127" t="s">
        <v>85</v>
      </c>
      <c r="W11127" t="s">
        <v>4586</v>
      </c>
      <c r="X11127" t="s">
        <v>43</v>
      </c>
      <c r="Y11127" t="s">
        <v>78783</v>
      </c>
      <c r="Z11127" t="s">
        <v>88</v>
      </c>
      <c r="AA11127" t="s">
        <v>57</v>
      </c>
      <c r="AB11127" t="s">
        <v>47</v>
      </c>
      <c r="AC11127" t="s">
        <v>78784</v>
      </c>
      <c r="AD11127" t="s">
        <v>78785</v>
      </c>
    </row>
    <row r="11128" spans="1:30" x14ac:dyDescent="0.25">
      <c r="A11128" t="s">
        <v>78786</v>
      </c>
      <c r="B11128" s="1">
        <v>43999.5080787037</v>
      </c>
      <c r="C11128">
        <v>1</v>
      </c>
      <c r="D11128" t="s">
        <v>32</v>
      </c>
      <c r="E11128" t="s">
        <v>37</v>
      </c>
      <c r="F11128" t="s">
        <v>77</v>
      </c>
      <c r="G11128">
        <v>0</v>
      </c>
      <c r="H11128" t="s">
        <v>78787</v>
      </c>
      <c r="I11128">
        <v>4</v>
      </c>
      <c r="J11128" t="s">
        <v>31</v>
      </c>
      <c r="K11128" t="s">
        <v>35</v>
      </c>
      <c r="L11128" t="s">
        <v>4369</v>
      </c>
      <c r="M11128" t="s">
        <v>1212</v>
      </c>
      <c r="N11128" t="s">
        <v>23746</v>
      </c>
      <c r="O11128" t="s">
        <v>38</v>
      </c>
      <c r="P11128" t="s">
        <v>1157</v>
      </c>
      <c r="Q11128" t="s">
        <v>78788</v>
      </c>
      <c r="R11128" t="s">
        <v>78786</v>
      </c>
      <c r="S11128" t="s">
        <v>78789</v>
      </c>
      <c r="T11128" t="s">
        <v>37</v>
      </c>
      <c r="U11128" t="s">
        <v>41</v>
      </c>
      <c r="V11128" t="s">
        <v>85</v>
      </c>
      <c r="W11128" t="s">
        <v>6385</v>
      </c>
      <c r="X11128" t="s">
        <v>43</v>
      </c>
      <c r="Y11128" t="s">
        <v>31</v>
      </c>
      <c r="Z11128" t="s">
        <v>88</v>
      </c>
      <c r="AA11128" t="s">
        <v>533</v>
      </c>
      <c r="AB11128" t="s">
        <v>64</v>
      </c>
      <c r="AC11128" t="s">
        <v>78790</v>
      </c>
      <c r="AD11128" t="s">
        <v>78791</v>
      </c>
    </row>
    <row r="11129" spans="1:30" x14ac:dyDescent="0.25">
      <c r="A11129" t="s">
        <v>78792</v>
      </c>
      <c r="B11129" s="1">
        <v>43999.5080787037</v>
      </c>
      <c r="C11129">
        <v>1</v>
      </c>
      <c r="D11129" t="s">
        <v>32</v>
      </c>
      <c r="E11129" t="s">
        <v>37</v>
      </c>
      <c r="F11129" t="s">
        <v>77</v>
      </c>
      <c r="G11129">
        <v>0</v>
      </c>
      <c r="H11129" t="s">
        <v>78793</v>
      </c>
      <c r="I11129">
        <v>1</v>
      </c>
      <c r="J11129" t="s">
        <v>31</v>
      </c>
      <c r="K11129" t="s">
        <v>35</v>
      </c>
      <c r="L11129" t="s">
        <v>13175</v>
      </c>
      <c r="M11129" t="s">
        <v>37</v>
      </c>
      <c r="N11129" t="s">
        <v>12979</v>
      </c>
      <c r="O11129" t="s">
        <v>37</v>
      </c>
      <c r="P11129" t="s">
        <v>1157</v>
      </c>
      <c r="Q11129" t="s">
        <v>78794</v>
      </c>
      <c r="R11129" t="s">
        <v>78792</v>
      </c>
      <c r="S11129" t="s">
        <v>78795</v>
      </c>
      <c r="T11129" t="s">
        <v>37</v>
      </c>
      <c r="U11129" t="s">
        <v>41</v>
      </c>
      <c r="V11129" t="s">
        <v>85</v>
      </c>
      <c r="W11129" t="s">
        <v>9806</v>
      </c>
      <c r="X11129" t="s">
        <v>43</v>
      </c>
      <c r="Y11129" t="s">
        <v>31</v>
      </c>
      <c r="Z11129" t="s">
        <v>88</v>
      </c>
      <c r="AA11129" t="s">
        <v>57</v>
      </c>
      <c r="AB11129" t="s">
        <v>306</v>
      </c>
      <c r="AC11129" t="s">
        <v>78796</v>
      </c>
      <c r="AD11129" t="s">
        <v>78797</v>
      </c>
    </row>
    <row r="11130" spans="1:30" x14ac:dyDescent="0.25">
      <c r="A11130" t="s">
        <v>78798</v>
      </c>
      <c r="B11130" s="1">
        <v>43999.508090277777</v>
      </c>
      <c r="C11130">
        <v>1</v>
      </c>
      <c r="D11130" t="s">
        <v>32</v>
      </c>
      <c r="E11130" t="s">
        <v>37</v>
      </c>
      <c r="F11130" t="s">
        <v>77</v>
      </c>
      <c r="G11130">
        <v>1</v>
      </c>
      <c r="H11130" t="s">
        <v>78799</v>
      </c>
      <c r="I11130">
        <v>6</v>
      </c>
      <c r="J11130" t="s">
        <v>31</v>
      </c>
      <c r="K11130" t="s">
        <v>35</v>
      </c>
      <c r="L11130" t="s">
        <v>4521</v>
      </c>
      <c r="M11130" t="s">
        <v>80</v>
      </c>
      <c r="N11130" t="s">
        <v>39195</v>
      </c>
      <c r="O11130" t="s">
        <v>37</v>
      </c>
      <c r="P11130" t="s">
        <v>1157</v>
      </c>
      <c r="Q11130" t="s">
        <v>78800</v>
      </c>
      <c r="R11130" t="s">
        <v>78798</v>
      </c>
      <c r="S11130" t="s">
        <v>78801</v>
      </c>
      <c r="T11130" t="s">
        <v>37</v>
      </c>
      <c r="U11130" t="s">
        <v>41</v>
      </c>
      <c r="V11130" t="s">
        <v>368</v>
      </c>
      <c r="W11130" t="s">
        <v>2884</v>
      </c>
      <c r="X11130" t="s">
        <v>43</v>
      </c>
      <c r="Y11130" t="s">
        <v>31</v>
      </c>
      <c r="Z11130" t="s">
        <v>88</v>
      </c>
      <c r="AA11130" t="s">
        <v>533</v>
      </c>
      <c r="AB11130" t="s">
        <v>47</v>
      </c>
      <c r="AC11130" t="s">
        <v>78802</v>
      </c>
      <c r="AD11130" t="s">
        <v>78803</v>
      </c>
    </row>
    <row r="11131" spans="1:30" x14ac:dyDescent="0.25">
      <c r="A11131" t="s">
        <v>78804</v>
      </c>
      <c r="B11131" s="1">
        <v>43999.508090277777</v>
      </c>
      <c r="C11131">
        <v>1</v>
      </c>
      <c r="D11131" t="s">
        <v>32</v>
      </c>
      <c r="E11131" t="s">
        <v>37</v>
      </c>
      <c r="F11131" t="s">
        <v>77</v>
      </c>
      <c r="G11131">
        <v>0</v>
      </c>
      <c r="H11131" t="s">
        <v>78805</v>
      </c>
      <c r="I11131">
        <v>4</v>
      </c>
      <c r="J11131" t="s">
        <v>31</v>
      </c>
      <c r="K11131" t="s">
        <v>35</v>
      </c>
      <c r="L11131" t="s">
        <v>29029</v>
      </c>
      <c r="M11131" t="s">
        <v>80</v>
      </c>
      <c r="N11131" t="s">
        <v>10244</v>
      </c>
      <c r="O11131" t="s">
        <v>137</v>
      </c>
      <c r="P11131" t="s">
        <v>1157</v>
      </c>
      <c r="Q11131" t="s">
        <v>78806</v>
      </c>
      <c r="R11131" t="s">
        <v>78804</v>
      </c>
      <c r="S11131" t="s">
        <v>78807</v>
      </c>
      <c r="T11131" t="s">
        <v>37</v>
      </c>
      <c r="U11131" t="s">
        <v>41</v>
      </c>
      <c r="V11131" t="s">
        <v>85</v>
      </c>
      <c r="W11131" t="s">
        <v>12816</v>
      </c>
      <c r="X11131" t="s">
        <v>43</v>
      </c>
      <c r="Y11131" t="s">
        <v>31</v>
      </c>
      <c r="Z11131" t="s">
        <v>88</v>
      </c>
      <c r="AA11131" t="s">
        <v>57</v>
      </c>
      <c r="AB11131" t="s">
        <v>64</v>
      </c>
      <c r="AC11131" t="s">
        <v>78808</v>
      </c>
      <c r="AD11131" t="s">
        <v>78809</v>
      </c>
    </row>
    <row r="11132" spans="1:30" x14ac:dyDescent="0.25">
      <c r="A11132" t="s">
        <v>78810</v>
      </c>
      <c r="B11132" s="1">
        <v>43999.508090277777</v>
      </c>
      <c r="C11132">
        <v>1</v>
      </c>
      <c r="D11132" t="s">
        <v>32</v>
      </c>
      <c r="E11132" t="s">
        <v>37</v>
      </c>
      <c r="F11132" t="s">
        <v>77</v>
      </c>
      <c r="G11132">
        <v>0</v>
      </c>
      <c r="H11132" t="s">
        <v>78811</v>
      </c>
      <c r="I11132">
        <v>1</v>
      </c>
      <c r="J11132" t="s">
        <v>31</v>
      </c>
      <c r="K11132" t="s">
        <v>35</v>
      </c>
      <c r="L11132" t="s">
        <v>45456</v>
      </c>
      <c r="M11132" t="s">
        <v>80</v>
      </c>
      <c r="N11132" t="s">
        <v>46526</v>
      </c>
      <c r="O11132" t="s">
        <v>38</v>
      </c>
      <c r="P11132" t="s">
        <v>1157</v>
      </c>
      <c r="Q11132" t="s">
        <v>78812</v>
      </c>
      <c r="R11132" t="s">
        <v>78810</v>
      </c>
      <c r="S11132" t="s">
        <v>78813</v>
      </c>
      <c r="T11132" t="s">
        <v>37</v>
      </c>
      <c r="U11132" t="s">
        <v>41</v>
      </c>
      <c r="V11132" t="s">
        <v>85</v>
      </c>
      <c r="W11132" t="s">
        <v>5962</v>
      </c>
      <c r="X11132" t="s">
        <v>43</v>
      </c>
      <c r="Y11132" t="s">
        <v>31</v>
      </c>
      <c r="Z11132" t="s">
        <v>88</v>
      </c>
      <c r="AA11132" t="s">
        <v>57</v>
      </c>
      <c r="AB11132" t="s">
        <v>64</v>
      </c>
      <c r="AC11132" t="s">
        <v>78814</v>
      </c>
      <c r="AD11132" t="s">
        <v>78815</v>
      </c>
    </row>
    <row r="11133" spans="1:30" x14ac:dyDescent="0.25">
      <c r="A11133" t="s">
        <v>78816</v>
      </c>
      <c r="B11133" s="1">
        <v>43999.508090277777</v>
      </c>
      <c r="C11133">
        <v>1</v>
      </c>
      <c r="D11133" t="s">
        <v>32</v>
      </c>
      <c r="E11133" t="s">
        <v>37</v>
      </c>
      <c r="F11133" t="s">
        <v>77</v>
      </c>
      <c r="G11133">
        <v>0</v>
      </c>
      <c r="H11133" t="s">
        <v>78817</v>
      </c>
      <c r="I11133">
        <v>5</v>
      </c>
      <c r="J11133" t="s">
        <v>31</v>
      </c>
      <c r="K11133" t="s">
        <v>35</v>
      </c>
      <c r="L11133" t="s">
        <v>392</v>
      </c>
      <c r="M11133" t="s">
        <v>1212</v>
      </c>
      <c r="N11133" t="s">
        <v>41548</v>
      </c>
      <c r="O11133" t="s">
        <v>38</v>
      </c>
      <c r="P11133" t="s">
        <v>1157</v>
      </c>
      <c r="Q11133" t="s">
        <v>78818</v>
      </c>
      <c r="R11133" t="s">
        <v>78816</v>
      </c>
      <c r="S11133" t="s">
        <v>78819</v>
      </c>
      <c r="T11133" t="s">
        <v>37</v>
      </c>
      <c r="U11133" t="s">
        <v>41</v>
      </c>
      <c r="V11133" t="s">
        <v>85</v>
      </c>
      <c r="W11133" t="s">
        <v>10454</v>
      </c>
      <c r="X11133" t="s">
        <v>43</v>
      </c>
      <c r="Y11133" t="s">
        <v>31</v>
      </c>
      <c r="Z11133" t="s">
        <v>88</v>
      </c>
      <c r="AA11133" t="s">
        <v>57</v>
      </c>
      <c r="AB11133" t="s">
        <v>47</v>
      </c>
      <c r="AC11133" t="s">
        <v>78820</v>
      </c>
      <c r="AD11133" t="s">
        <v>78821</v>
      </c>
    </row>
    <row r="11134" spans="1:30" x14ac:dyDescent="0.25">
      <c r="A11134" t="s">
        <v>78822</v>
      </c>
      <c r="B11134" s="1">
        <v>43999.508090277777</v>
      </c>
      <c r="C11134">
        <v>1</v>
      </c>
      <c r="D11134" t="s">
        <v>32</v>
      </c>
      <c r="E11134" t="s">
        <v>37</v>
      </c>
      <c r="F11134" t="s">
        <v>77</v>
      </c>
      <c r="G11134">
        <v>0</v>
      </c>
      <c r="H11134" t="s">
        <v>78823</v>
      </c>
      <c r="I11134">
        <v>1</v>
      </c>
      <c r="J11134" t="s">
        <v>31</v>
      </c>
      <c r="K11134" t="s">
        <v>35</v>
      </c>
      <c r="L11134" t="s">
        <v>22356</v>
      </c>
      <c r="M11134" t="s">
        <v>31</v>
      </c>
      <c r="N11134" t="s">
        <v>39963</v>
      </c>
      <c r="O11134" t="s">
        <v>137</v>
      </c>
      <c r="P11134" t="s">
        <v>1157</v>
      </c>
      <c r="Q11134" t="s">
        <v>78824</v>
      </c>
      <c r="R11134" t="s">
        <v>78822</v>
      </c>
      <c r="S11134" t="s">
        <v>78825</v>
      </c>
      <c r="T11134" t="s">
        <v>37</v>
      </c>
      <c r="U11134" t="s">
        <v>109</v>
      </c>
      <c r="V11134" t="s">
        <v>85</v>
      </c>
      <c r="W11134" t="s">
        <v>78826</v>
      </c>
      <c r="X11134" t="s">
        <v>55</v>
      </c>
      <c r="Y11134" t="s">
        <v>31</v>
      </c>
      <c r="Z11134" t="s">
        <v>88</v>
      </c>
      <c r="AA11134" t="s">
        <v>533</v>
      </c>
      <c r="AB11134" t="s">
        <v>47</v>
      </c>
      <c r="AC11134" t="s">
        <v>78827</v>
      </c>
      <c r="AD11134" t="s">
        <v>78828</v>
      </c>
    </row>
    <row r="11135" spans="1:30" x14ac:dyDescent="0.25">
      <c r="A11135" t="s">
        <v>78829</v>
      </c>
      <c r="B11135" s="1">
        <v>43999.508090277777</v>
      </c>
      <c r="C11135">
        <v>1</v>
      </c>
      <c r="D11135" t="s">
        <v>32</v>
      </c>
      <c r="E11135" t="s">
        <v>37</v>
      </c>
      <c r="F11135" t="s">
        <v>77</v>
      </c>
      <c r="G11135">
        <v>0</v>
      </c>
      <c r="H11135" t="s">
        <v>78830</v>
      </c>
      <c r="I11135">
        <v>9</v>
      </c>
      <c r="J11135" t="s">
        <v>31</v>
      </c>
      <c r="K11135" t="s">
        <v>35</v>
      </c>
      <c r="L11135" t="s">
        <v>67210</v>
      </c>
      <c r="M11135" t="s">
        <v>37</v>
      </c>
      <c r="N11135" t="s">
        <v>38676</v>
      </c>
      <c r="O11135" t="s">
        <v>137</v>
      </c>
      <c r="P11135" t="s">
        <v>1157</v>
      </c>
      <c r="Q11135" t="s">
        <v>78831</v>
      </c>
      <c r="R11135" t="s">
        <v>78829</v>
      </c>
      <c r="S11135" t="s">
        <v>78832</v>
      </c>
      <c r="T11135" t="s">
        <v>37</v>
      </c>
      <c r="U11135" t="s">
        <v>41</v>
      </c>
      <c r="V11135" t="s">
        <v>85</v>
      </c>
      <c r="W11135" t="s">
        <v>3728</v>
      </c>
      <c r="X11135" t="s">
        <v>43</v>
      </c>
      <c r="Y11135" t="s">
        <v>31</v>
      </c>
      <c r="Z11135" t="s">
        <v>88</v>
      </c>
      <c r="AA11135" t="s">
        <v>57</v>
      </c>
      <c r="AB11135" t="s">
        <v>64</v>
      </c>
      <c r="AC11135" t="s">
        <v>78833</v>
      </c>
      <c r="AD11135" t="s">
        <v>78834</v>
      </c>
    </row>
    <row r="11136" spans="1:30" x14ac:dyDescent="0.25">
      <c r="A11136" t="s">
        <v>78835</v>
      </c>
      <c r="B11136" s="1">
        <v>43999.508101851854</v>
      </c>
      <c r="C11136">
        <v>1</v>
      </c>
      <c r="D11136" t="s">
        <v>32</v>
      </c>
      <c r="E11136" t="s">
        <v>37</v>
      </c>
      <c r="F11136" t="s">
        <v>77</v>
      </c>
      <c r="G11136">
        <v>0</v>
      </c>
      <c r="H11136" t="s">
        <v>78836</v>
      </c>
      <c r="I11136">
        <v>2</v>
      </c>
      <c r="J11136" t="s">
        <v>31</v>
      </c>
      <c r="K11136" t="s">
        <v>35</v>
      </c>
      <c r="L11136" t="s">
        <v>16356</v>
      </c>
      <c r="M11136" t="s">
        <v>53</v>
      </c>
      <c r="N11136" t="s">
        <v>10229</v>
      </c>
      <c r="O11136" t="s">
        <v>37</v>
      </c>
      <c r="P11136" t="s">
        <v>1157</v>
      </c>
      <c r="Q11136" t="s">
        <v>78837</v>
      </c>
      <c r="R11136" t="s">
        <v>78835</v>
      </c>
      <c r="S11136" t="s">
        <v>78838</v>
      </c>
      <c r="T11136" t="s">
        <v>37</v>
      </c>
      <c r="U11136" t="s">
        <v>41</v>
      </c>
      <c r="V11136" t="s">
        <v>85</v>
      </c>
      <c r="W11136" t="s">
        <v>78839</v>
      </c>
      <c r="X11136" t="s">
        <v>43</v>
      </c>
      <c r="Y11136" t="s">
        <v>31</v>
      </c>
      <c r="Z11136" t="s">
        <v>88</v>
      </c>
      <c r="AA11136" t="s">
        <v>57</v>
      </c>
      <c r="AB11136" t="s">
        <v>64</v>
      </c>
      <c r="AC11136" t="s">
        <v>78840</v>
      </c>
      <c r="AD11136" t="s">
        <v>78841</v>
      </c>
    </row>
    <row r="11137" spans="1:30" x14ac:dyDescent="0.25">
      <c r="A11137" t="s">
        <v>78842</v>
      </c>
      <c r="B11137" s="1">
        <v>43999.508101851854</v>
      </c>
      <c r="C11137">
        <v>1</v>
      </c>
      <c r="D11137" t="s">
        <v>32</v>
      </c>
      <c r="E11137" t="s">
        <v>37</v>
      </c>
      <c r="F11137" t="s">
        <v>77</v>
      </c>
      <c r="G11137">
        <v>0</v>
      </c>
      <c r="H11137" t="s">
        <v>78843</v>
      </c>
      <c r="I11137">
        <v>3</v>
      </c>
      <c r="J11137" t="s">
        <v>31</v>
      </c>
      <c r="K11137" t="s">
        <v>35</v>
      </c>
      <c r="L11137" t="s">
        <v>78844</v>
      </c>
      <c r="M11137" t="s">
        <v>53</v>
      </c>
      <c r="N11137" t="s">
        <v>39888</v>
      </c>
      <c r="O11137" t="s">
        <v>37</v>
      </c>
      <c r="P11137" t="s">
        <v>1157</v>
      </c>
      <c r="Q11137" t="s">
        <v>78845</v>
      </c>
      <c r="R11137" t="s">
        <v>78842</v>
      </c>
      <c r="S11137" t="s">
        <v>78846</v>
      </c>
      <c r="T11137" t="s">
        <v>37</v>
      </c>
      <c r="U11137" t="s">
        <v>41</v>
      </c>
      <c r="V11137" t="s">
        <v>85</v>
      </c>
      <c r="W11137" t="s">
        <v>3550</v>
      </c>
      <c r="X11137" t="s">
        <v>55</v>
      </c>
      <c r="Y11137" t="s">
        <v>31</v>
      </c>
      <c r="Z11137" t="s">
        <v>88</v>
      </c>
      <c r="AA11137" t="s">
        <v>533</v>
      </c>
      <c r="AB11137" t="s">
        <v>47</v>
      </c>
      <c r="AC11137" t="s">
        <v>78847</v>
      </c>
      <c r="AD11137" t="s">
        <v>78848</v>
      </c>
    </row>
    <row r="11138" spans="1:30" x14ac:dyDescent="0.25">
      <c r="A11138" t="s">
        <v>78849</v>
      </c>
      <c r="B11138" s="1">
        <v>43999.508113425924</v>
      </c>
      <c r="C11138">
        <v>1</v>
      </c>
      <c r="D11138" t="s">
        <v>32</v>
      </c>
      <c r="E11138" t="s">
        <v>37</v>
      </c>
      <c r="F11138" t="s">
        <v>77</v>
      </c>
      <c r="G11138">
        <v>0</v>
      </c>
      <c r="H11138" t="s">
        <v>78850</v>
      </c>
      <c r="I11138">
        <v>3</v>
      </c>
      <c r="J11138" t="s">
        <v>31</v>
      </c>
      <c r="K11138" t="s">
        <v>35</v>
      </c>
      <c r="L11138" t="s">
        <v>2480</v>
      </c>
      <c r="M11138" t="s">
        <v>53</v>
      </c>
      <c r="N11138" t="s">
        <v>1670</v>
      </c>
      <c r="O11138" t="s">
        <v>37</v>
      </c>
      <c r="P11138" t="s">
        <v>1157</v>
      </c>
      <c r="Q11138" t="s">
        <v>78851</v>
      </c>
      <c r="R11138" t="s">
        <v>78849</v>
      </c>
      <c r="S11138" t="s">
        <v>78852</v>
      </c>
      <c r="T11138" t="s">
        <v>37</v>
      </c>
      <c r="U11138" t="s">
        <v>41</v>
      </c>
      <c r="V11138" t="s">
        <v>85</v>
      </c>
      <c r="W11138" t="s">
        <v>78853</v>
      </c>
      <c r="X11138" t="s">
        <v>55</v>
      </c>
      <c r="Y11138" t="s">
        <v>31</v>
      </c>
      <c r="Z11138" t="s">
        <v>88</v>
      </c>
      <c r="AA11138" t="s">
        <v>57</v>
      </c>
      <c r="AB11138" t="s">
        <v>47</v>
      </c>
      <c r="AC11138" t="s">
        <v>78854</v>
      </c>
      <c r="AD11138" t="s">
        <v>78855</v>
      </c>
    </row>
    <row r="11139" spans="1:30" x14ac:dyDescent="0.25">
      <c r="A11139" t="s">
        <v>78856</v>
      </c>
      <c r="B11139" s="1">
        <v>43999.508136574077</v>
      </c>
      <c r="C11139">
        <v>1</v>
      </c>
      <c r="D11139" t="s">
        <v>32</v>
      </c>
      <c r="E11139" t="s">
        <v>37</v>
      </c>
      <c r="F11139" t="s">
        <v>77</v>
      </c>
      <c r="G11139">
        <v>0</v>
      </c>
      <c r="H11139" t="s">
        <v>78857</v>
      </c>
      <c r="I11139">
        <v>1</v>
      </c>
      <c r="J11139" t="s">
        <v>31</v>
      </c>
      <c r="K11139" t="s">
        <v>35</v>
      </c>
      <c r="L11139" t="s">
        <v>14256</v>
      </c>
      <c r="M11139" t="s">
        <v>31</v>
      </c>
      <c r="N11139" t="s">
        <v>41435</v>
      </c>
      <c r="O11139" t="s">
        <v>38</v>
      </c>
      <c r="P11139" t="s">
        <v>1157</v>
      </c>
      <c r="Q11139" t="s">
        <v>78858</v>
      </c>
      <c r="R11139" t="s">
        <v>78856</v>
      </c>
      <c r="S11139" t="s">
        <v>78859</v>
      </c>
      <c r="T11139" t="s">
        <v>37</v>
      </c>
      <c r="U11139" t="s">
        <v>109</v>
      </c>
      <c r="V11139" t="s">
        <v>85</v>
      </c>
      <c r="W11139" t="s">
        <v>3443</v>
      </c>
      <c r="X11139" t="s">
        <v>43</v>
      </c>
      <c r="Y11139" t="s">
        <v>31</v>
      </c>
      <c r="Z11139" t="s">
        <v>88</v>
      </c>
      <c r="AA11139" t="s">
        <v>57</v>
      </c>
      <c r="AB11139" t="s">
        <v>64</v>
      </c>
      <c r="AC11139" t="s">
        <v>69156</v>
      </c>
      <c r="AD11139" t="s">
        <v>78860</v>
      </c>
    </row>
    <row r="11140" spans="1:30" x14ac:dyDescent="0.25">
      <c r="A11140" t="s">
        <v>78861</v>
      </c>
      <c r="B11140" s="1">
        <v>43999.508136574077</v>
      </c>
      <c r="C11140">
        <v>1</v>
      </c>
      <c r="D11140" t="s">
        <v>32</v>
      </c>
      <c r="E11140" t="s">
        <v>37</v>
      </c>
      <c r="F11140" t="s">
        <v>77</v>
      </c>
      <c r="G11140">
        <v>0</v>
      </c>
      <c r="H11140" t="s">
        <v>78862</v>
      </c>
      <c r="I11140">
        <v>1</v>
      </c>
      <c r="J11140" t="s">
        <v>31</v>
      </c>
      <c r="K11140" t="s">
        <v>35</v>
      </c>
      <c r="L11140" t="s">
        <v>65612</v>
      </c>
      <c r="M11140" t="s">
        <v>31</v>
      </c>
      <c r="N11140" t="s">
        <v>13081</v>
      </c>
      <c r="O11140" t="s">
        <v>37</v>
      </c>
      <c r="P11140" t="s">
        <v>1157</v>
      </c>
      <c r="Q11140" t="s">
        <v>78863</v>
      </c>
      <c r="R11140" t="s">
        <v>78861</v>
      </c>
      <c r="S11140" t="s">
        <v>78864</v>
      </c>
      <c r="T11140" t="s">
        <v>37</v>
      </c>
      <c r="U11140" t="s">
        <v>109</v>
      </c>
      <c r="V11140" t="s">
        <v>85</v>
      </c>
      <c r="W11140" t="s">
        <v>468</v>
      </c>
      <c r="X11140" t="s">
        <v>55</v>
      </c>
      <c r="Y11140" t="s">
        <v>31</v>
      </c>
      <c r="Z11140" t="s">
        <v>88</v>
      </c>
      <c r="AA11140" t="s">
        <v>57</v>
      </c>
      <c r="AB11140" t="s">
        <v>47</v>
      </c>
      <c r="AC11140" t="s">
        <v>78865</v>
      </c>
      <c r="AD11140" t="s">
        <v>78866</v>
      </c>
    </row>
    <row r="11141" spans="1:30" x14ac:dyDescent="0.25">
      <c r="A11141" t="s">
        <v>78867</v>
      </c>
      <c r="B11141" s="1">
        <v>43999.508136574077</v>
      </c>
      <c r="C11141">
        <v>1</v>
      </c>
      <c r="D11141" t="s">
        <v>32</v>
      </c>
      <c r="E11141" t="s">
        <v>37</v>
      </c>
      <c r="F11141" t="s">
        <v>77</v>
      </c>
      <c r="G11141">
        <v>0</v>
      </c>
      <c r="H11141" t="s">
        <v>78868</v>
      </c>
      <c r="I11141">
        <v>1</v>
      </c>
      <c r="J11141" t="s">
        <v>31</v>
      </c>
      <c r="K11141" t="s">
        <v>35</v>
      </c>
      <c r="L11141" t="s">
        <v>78869</v>
      </c>
      <c r="M11141" t="s">
        <v>31</v>
      </c>
      <c r="N11141" t="s">
        <v>35147</v>
      </c>
      <c r="O11141" t="s">
        <v>38</v>
      </c>
      <c r="P11141" t="s">
        <v>1157</v>
      </c>
      <c r="Q11141" t="s">
        <v>78870</v>
      </c>
      <c r="R11141" t="s">
        <v>78867</v>
      </c>
      <c r="S11141" t="s">
        <v>78871</v>
      </c>
      <c r="T11141" t="s">
        <v>37</v>
      </c>
      <c r="U11141" t="s">
        <v>109</v>
      </c>
      <c r="V11141" t="s">
        <v>85</v>
      </c>
      <c r="W11141" t="s">
        <v>3728</v>
      </c>
      <c r="X11141" t="s">
        <v>43</v>
      </c>
      <c r="Y11141" t="s">
        <v>31</v>
      </c>
      <c r="Z11141" t="s">
        <v>88</v>
      </c>
      <c r="AA11141" t="s">
        <v>57</v>
      </c>
      <c r="AB11141" t="s">
        <v>64</v>
      </c>
      <c r="AC11141" t="s">
        <v>78872</v>
      </c>
      <c r="AD11141" t="s">
        <v>78873</v>
      </c>
    </row>
    <row r="11142" spans="1:30" x14ac:dyDescent="0.25">
      <c r="A11142" t="s">
        <v>78874</v>
      </c>
      <c r="B11142" s="1">
        <v>43999.508136574077</v>
      </c>
      <c r="C11142">
        <v>1</v>
      </c>
      <c r="D11142" t="s">
        <v>32</v>
      </c>
      <c r="E11142" t="s">
        <v>37</v>
      </c>
      <c r="F11142" t="s">
        <v>77</v>
      </c>
      <c r="G11142">
        <v>0</v>
      </c>
      <c r="H11142" t="s">
        <v>78875</v>
      </c>
      <c r="I11142">
        <v>2</v>
      </c>
      <c r="J11142" t="s">
        <v>31</v>
      </c>
      <c r="K11142" t="s">
        <v>35</v>
      </c>
      <c r="L11142" t="s">
        <v>1715</v>
      </c>
      <c r="M11142" t="s">
        <v>31</v>
      </c>
      <c r="N11142" t="s">
        <v>13853</v>
      </c>
      <c r="O11142" t="s">
        <v>38</v>
      </c>
      <c r="P11142" t="s">
        <v>1157</v>
      </c>
      <c r="Q11142" t="s">
        <v>78876</v>
      </c>
      <c r="R11142" t="s">
        <v>78874</v>
      </c>
      <c r="S11142" t="s">
        <v>78877</v>
      </c>
      <c r="T11142" t="s">
        <v>37</v>
      </c>
      <c r="U11142" t="s">
        <v>109</v>
      </c>
      <c r="V11142" t="s">
        <v>85</v>
      </c>
      <c r="W11142" t="s">
        <v>3613</v>
      </c>
      <c r="X11142" t="s">
        <v>55</v>
      </c>
      <c r="Y11142" t="s">
        <v>31</v>
      </c>
      <c r="Z11142" t="s">
        <v>88</v>
      </c>
      <c r="AA11142" t="s">
        <v>57</v>
      </c>
      <c r="AB11142" t="s">
        <v>47</v>
      </c>
      <c r="AC11142" t="s">
        <v>78878</v>
      </c>
      <c r="AD11142" t="s">
        <v>78879</v>
      </c>
    </row>
    <row r="11143" spans="1:30" x14ac:dyDescent="0.25">
      <c r="A11143" t="s">
        <v>78880</v>
      </c>
      <c r="B11143" s="1">
        <v>43999.508136574077</v>
      </c>
      <c r="C11143">
        <v>1</v>
      </c>
      <c r="D11143" t="s">
        <v>32</v>
      </c>
      <c r="E11143" t="s">
        <v>37</v>
      </c>
      <c r="F11143" t="s">
        <v>77</v>
      </c>
      <c r="G11143">
        <v>0</v>
      </c>
      <c r="H11143" t="s">
        <v>78881</v>
      </c>
      <c r="I11143">
        <v>1</v>
      </c>
      <c r="J11143" t="s">
        <v>31</v>
      </c>
      <c r="K11143" t="s">
        <v>35</v>
      </c>
      <c r="L11143" t="s">
        <v>1571</v>
      </c>
      <c r="M11143" t="s">
        <v>31</v>
      </c>
      <c r="N11143" t="s">
        <v>42004</v>
      </c>
      <c r="O11143" t="s">
        <v>38</v>
      </c>
      <c r="P11143" t="s">
        <v>1157</v>
      </c>
      <c r="Q11143" t="s">
        <v>78882</v>
      </c>
      <c r="R11143" t="s">
        <v>78880</v>
      </c>
      <c r="S11143" t="s">
        <v>78883</v>
      </c>
      <c r="T11143" t="s">
        <v>37</v>
      </c>
      <c r="U11143" t="s">
        <v>109</v>
      </c>
      <c r="V11143" t="s">
        <v>368</v>
      </c>
      <c r="W11143" t="s">
        <v>159</v>
      </c>
      <c r="X11143" t="s">
        <v>43</v>
      </c>
      <c r="Y11143" t="s">
        <v>31</v>
      </c>
      <c r="Z11143" t="s">
        <v>88</v>
      </c>
      <c r="AA11143" t="s">
        <v>533</v>
      </c>
      <c r="AB11143" t="s">
        <v>64</v>
      </c>
      <c r="AC11143" t="s">
        <v>78884</v>
      </c>
      <c r="AD11143" t="s">
        <v>78885</v>
      </c>
    </row>
    <row r="11144" spans="1:30" x14ac:dyDescent="0.25">
      <c r="A11144" t="s">
        <v>78886</v>
      </c>
      <c r="B11144" s="1">
        <v>43999.508136574077</v>
      </c>
      <c r="C11144">
        <v>1</v>
      </c>
      <c r="D11144" t="s">
        <v>32</v>
      </c>
      <c r="E11144" t="s">
        <v>37</v>
      </c>
      <c r="F11144" t="s">
        <v>77</v>
      </c>
      <c r="G11144">
        <v>0</v>
      </c>
      <c r="H11144" t="s">
        <v>78887</v>
      </c>
      <c r="I11144">
        <v>1</v>
      </c>
      <c r="J11144" t="s">
        <v>31</v>
      </c>
      <c r="K11144" t="s">
        <v>35</v>
      </c>
      <c r="L11144" t="s">
        <v>78888</v>
      </c>
      <c r="M11144" t="s">
        <v>31</v>
      </c>
      <c r="N11144" t="s">
        <v>2881</v>
      </c>
      <c r="O11144" t="s">
        <v>38</v>
      </c>
      <c r="P11144" t="s">
        <v>1157</v>
      </c>
      <c r="Q11144" t="s">
        <v>78889</v>
      </c>
      <c r="R11144" t="s">
        <v>78886</v>
      </c>
      <c r="S11144" t="s">
        <v>78890</v>
      </c>
      <c r="T11144" t="s">
        <v>37</v>
      </c>
      <c r="U11144" t="s">
        <v>109</v>
      </c>
      <c r="V11144" t="s">
        <v>85</v>
      </c>
      <c r="W11144" t="s">
        <v>31755</v>
      </c>
      <c r="X11144" t="s">
        <v>43</v>
      </c>
      <c r="Y11144" t="s">
        <v>31</v>
      </c>
      <c r="Z11144" t="s">
        <v>88</v>
      </c>
      <c r="AA11144" t="s">
        <v>57</v>
      </c>
      <c r="AB11144" t="s">
        <v>47</v>
      </c>
      <c r="AC11144" t="s">
        <v>78891</v>
      </c>
      <c r="AD11144" t="s">
        <v>78892</v>
      </c>
    </row>
    <row r="11145" spans="1:30" x14ac:dyDescent="0.25">
      <c r="A11145" t="s">
        <v>78893</v>
      </c>
      <c r="B11145" s="1">
        <v>43999.508136574077</v>
      </c>
      <c r="C11145">
        <v>1</v>
      </c>
      <c r="D11145" t="s">
        <v>32</v>
      </c>
      <c r="E11145" t="s">
        <v>37</v>
      </c>
      <c r="F11145" t="s">
        <v>77</v>
      </c>
      <c r="G11145">
        <v>0</v>
      </c>
      <c r="H11145" t="s">
        <v>78894</v>
      </c>
      <c r="I11145">
        <v>2</v>
      </c>
      <c r="J11145" t="s">
        <v>31</v>
      </c>
      <c r="K11145" t="s">
        <v>35</v>
      </c>
      <c r="L11145" t="s">
        <v>78895</v>
      </c>
      <c r="M11145" t="s">
        <v>31</v>
      </c>
      <c r="N11145" t="s">
        <v>67035</v>
      </c>
      <c r="O11145" t="s">
        <v>38</v>
      </c>
      <c r="P11145" t="s">
        <v>1157</v>
      </c>
      <c r="Q11145" t="s">
        <v>78896</v>
      </c>
      <c r="R11145" t="s">
        <v>78893</v>
      </c>
      <c r="S11145" t="s">
        <v>78897</v>
      </c>
      <c r="T11145" t="s">
        <v>37</v>
      </c>
      <c r="U11145" t="s">
        <v>109</v>
      </c>
      <c r="V11145" t="s">
        <v>85</v>
      </c>
      <c r="W11145" t="s">
        <v>26362</v>
      </c>
      <c r="X11145" t="s">
        <v>43</v>
      </c>
      <c r="Y11145" t="s">
        <v>31</v>
      </c>
      <c r="Z11145" t="s">
        <v>88</v>
      </c>
      <c r="AA11145" t="s">
        <v>533</v>
      </c>
      <c r="AB11145" t="s">
        <v>64</v>
      </c>
      <c r="AC11145" t="s">
        <v>78898</v>
      </c>
      <c r="AD11145" t="s">
        <v>78899</v>
      </c>
    </row>
    <row r="11146" spans="1:30" x14ac:dyDescent="0.25">
      <c r="A11146" t="s">
        <v>78900</v>
      </c>
      <c r="B11146" s="1">
        <v>43999.508148148147</v>
      </c>
      <c r="C11146">
        <v>1</v>
      </c>
      <c r="D11146" t="s">
        <v>32</v>
      </c>
      <c r="E11146" t="s">
        <v>37</v>
      </c>
      <c r="F11146" t="s">
        <v>77</v>
      </c>
      <c r="G11146">
        <v>1</v>
      </c>
      <c r="H11146" t="s">
        <v>78901</v>
      </c>
      <c r="I11146">
        <v>1</v>
      </c>
      <c r="J11146" t="s">
        <v>31</v>
      </c>
      <c r="K11146" t="s">
        <v>35</v>
      </c>
      <c r="L11146" t="s">
        <v>48162</v>
      </c>
      <c r="M11146" t="s">
        <v>31</v>
      </c>
      <c r="N11146" t="s">
        <v>13853</v>
      </c>
      <c r="O11146" t="s">
        <v>38</v>
      </c>
      <c r="P11146" t="s">
        <v>1157</v>
      </c>
      <c r="Q11146" t="s">
        <v>78902</v>
      </c>
      <c r="R11146" t="s">
        <v>78900</v>
      </c>
      <c r="S11146" t="s">
        <v>78903</v>
      </c>
      <c r="T11146" t="s">
        <v>40</v>
      </c>
      <c r="U11146" t="s">
        <v>109</v>
      </c>
      <c r="V11146" t="s">
        <v>85</v>
      </c>
      <c r="W11146" t="s">
        <v>78904</v>
      </c>
      <c r="X11146" t="s">
        <v>43</v>
      </c>
      <c r="Y11146" t="s">
        <v>78905</v>
      </c>
      <c r="Z11146" t="s">
        <v>88</v>
      </c>
      <c r="AA11146" t="s">
        <v>57</v>
      </c>
      <c r="AB11146" t="s">
        <v>47</v>
      </c>
      <c r="AC11146" t="s">
        <v>78906</v>
      </c>
      <c r="AD11146" t="s">
        <v>78907</v>
      </c>
    </row>
    <row r="11147" spans="1:30" x14ac:dyDescent="0.25">
      <c r="A11147" t="s">
        <v>78908</v>
      </c>
      <c r="B11147" s="1">
        <v>43999.508148148147</v>
      </c>
      <c r="C11147">
        <v>1</v>
      </c>
      <c r="D11147" t="s">
        <v>32</v>
      </c>
      <c r="E11147" t="s">
        <v>37</v>
      </c>
      <c r="F11147" t="s">
        <v>77</v>
      </c>
      <c r="G11147">
        <v>0</v>
      </c>
      <c r="H11147" t="s">
        <v>78909</v>
      </c>
      <c r="I11147">
        <v>1</v>
      </c>
      <c r="J11147" t="s">
        <v>31</v>
      </c>
      <c r="K11147" t="s">
        <v>35</v>
      </c>
      <c r="L11147" t="s">
        <v>78910</v>
      </c>
      <c r="M11147" t="s">
        <v>31</v>
      </c>
      <c r="N11147" t="s">
        <v>9578</v>
      </c>
      <c r="O11147" t="s">
        <v>37</v>
      </c>
      <c r="P11147" t="s">
        <v>1157</v>
      </c>
      <c r="Q11147" t="s">
        <v>78911</v>
      </c>
      <c r="R11147" t="s">
        <v>78908</v>
      </c>
      <c r="S11147" t="s">
        <v>78912</v>
      </c>
      <c r="T11147" t="s">
        <v>37</v>
      </c>
      <c r="U11147" t="s">
        <v>109</v>
      </c>
      <c r="V11147" t="s">
        <v>85</v>
      </c>
      <c r="W11147" t="s">
        <v>3921</v>
      </c>
      <c r="X11147" t="s">
        <v>43</v>
      </c>
      <c r="Y11147" t="s">
        <v>31</v>
      </c>
      <c r="Z11147" t="s">
        <v>88</v>
      </c>
      <c r="AA11147" t="s">
        <v>57</v>
      </c>
      <c r="AB11147" t="s">
        <v>64</v>
      </c>
      <c r="AC11147" t="s">
        <v>78913</v>
      </c>
      <c r="AD11147" t="s">
        <v>78914</v>
      </c>
    </row>
    <row r="11148" spans="1:30" x14ac:dyDescent="0.25">
      <c r="A11148" t="s">
        <v>78915</v>
      </c>
      <c r="B11148" s="1">
        <v>43999.508148148147</v>
      </c>
      <c r="C11148">
        <v>1</v>
      </c>
      <c r="D11148" t="s">
        <v>32</v>
      </c>
      <c r="E11148" t="s">
        <v>37</v>
      </c>
      <c r="F11148" t="s">
        <v>77</v>
      </c>
      <c r="G11148">
        <v>0</v>
      </c>
      <c r="H11148" t="s">
        <v>78916</v>
      </c>
      <c r="I11148">
        <v>6</v>
      </c>
      <c r="J11148" t="s">
        <v>31</v>
      </c>
      <c r="K11148" t="s">
        <v>35</v>
      </c>
      <c r="L11148" t="s">
        <v>383</v>
      </c>
      <c r="M11148" t="s">
        <v>31</v>
      </c>
      <c r="N11148" t="s">
        <v>41260</v>
      </c>
      <c r="O11148" t="s">
        <v>37</v>
      </c>
      <c r="P11148" t="s">
        <v>1157</v>
      </c>
      <c r="Q11148" t="s">
        <v>78917</v>
      </c>
      <c r="R11148" t="s">
        <v>78915</v>
      </c>
      <c r="S11148" t="s">
        <v>78918</v>
      </c>
      <c r="T11148" t="s">
        <v>37</v>
      </c>
      <c r="U11148" t="s">
        <v>109</v>
      </c>
      <c r="V11148" t="s">
        <v>85</v>
      </c>
      <c r="W11148" t="s">
        <v>551</v>
      </c>
      <c r="X11148" t="s">
        <v>43</v>
      </c>
      <c r="Y11148" t="s">
        <v>31</v>
      </c>
      <c r="Z11148" t="s">
        <v>88</v>
      </c>
      <c r="AA11148" t="s">
        <v>495</v>
      </c>
      <c r="AB11148" t="s">
        <v>64</v>
      </c>
      <c r="AC11148" t="s">
        <v>78919</v>
      </c>
      <c r="AD11148" t="s">
        <v>78920</v>
      </c>
    </row>
    <row r="11149" spans="1:30" x14ac:dyDescent="0.25">
      <c r="A11149" t="s">
        <v>78921</v>
      </c>
      <c r="B11149" s="1">
        <v>43999.508159722223</v>
      </c>
      <c r="C11149">
        <v>1</v>
      </c>
      <c r="D11149" t="s">
        <v>32</v>
      </c>
      <c r="E11149" t="s">
        <v>37</v>
      </c>
      <c r="F11149" t="s">
        <v>77</v>
      </c>
      <c r="G11149">
        <v>0</v>
      </c>
      <c r="H11149" t="s">
        <v>78922</v>
      </c>
      <c r="I11149">
        <v>2</v>
      </c>
      <c r="J11149" t="s">
        <v>31</v>
      </c>
      <c r="K11149" t="s">
        <v>35</v>
      </c>
      <c r="L11149" t="s">
        <v>24076</v>
      </c>
      <c r="M11149" t="s">
        <v>31</v>
      </c>
      <c r="N11149" t="s">
        <v>41098</v>
      </c>
      <c r="O11149" t="s">
        <v>137</v>
      </c>
      <c r="P11149" t="s">
        <v>1157</v>
      </c>
      <c r="Q11149" t="s">
        <v>78923</v>
      </c>
      <c r="R11149" t="s">
        <v>78921</v>
      </c>
      <c r="S11149" t="s">
        <v>78924</v>
      </c>
      <c r="T11149" t="s">
        <v>37</v>
      </c>
      <c r="U11149" t="s">
        <v>109</v>
      </c>
      <c r="V11149" t="s">
        <v>85</v>
      </c>
      <c r="W11149" t="s">
        <v>2444</v>
      </c>
      <c r="X11149" t="s">
        <v>43</v>
      </c>
      <c r="Y11149" t="s">
        <v>31</v>
      </c>
      <c r="Z11149" t="s">
        <v>88</v>
      </c>
      <c r="AA11149" t="s">
        <v>533</v>
      </c>
      <c r="AB11149" t="s">
        <v>47</v>
      </c>
      <c r="AC11149" t="s">
        <v>78925</v>
      </c>
      <c r="AD11149" t="s">
        <v>78926</v>
      </c>
    </row>
    <row r="11150" spans="1:30" x14ac:dyDescent="0.25">
      <c r="A11150" t="s">
        <v>78927</v>
      </c>
      <c r="B11150" s="1">
        <v>43999.508159722223</v>
      </c>
      <c r="C11150">
        <v>1</v>
      </c>
      <c r="D11150" t="s">
        <v>32</v>
      </c>
      <c r="E11150" t="s">
        <v>37</v>
      </c>
      <c r="F11150" t="s">
        <v>77</v>
      </c>
      <c r="G11150">
        <v>1</v>
      </c>
      <c r="H11150" t="s">
        <v>78928</v>
      </c>
      <c r="I11150">
        <v>4</v>
      </c>
      <c r="J11150" t="s">
        <v>31</v>
      </c>
      <c r="K11150" t="s">
        <v>35</v>
      </c>
      <c r="L11150" t="s">
        <v>6086</v>
      </c>
      <c r="M11150" t="s">
        <v>31</v>
      </c>
      <c r="N11150" t="s">
        <v>12932</v>
      </c>
      <c r="O11150" t="s">
        <v>38</v>
      </c>
      <c r="P11150" t="s">
        <v>1157</v>
      </c>
      <c r="Q11150" t="s">
        <v>78929</v>
      </c>
      <c r="R11150" t="s">
        <v>78927</v>
      </c>
      <c r="S11150" t="s">
        <v>78930</v>
      </c>
      <c r="T11150" t="s">
        <v>37</v>
      </c>
      <c r="U11150" t="s">
        <v>109</v>
      </c>
      <c r="V11150" t="s">
        <v>368</v>
      </c>
      <c r="W11150" t="s">
        <v>8404</v>
      </c>
      <c r="X11150" t="s">
        <v>43</v>
      </c>
      <c r="Y11150" t="s">
        <v>31</v>
      </c>
      <c r="Z11150" t="s">
        <v>88</v>
      </c>
      <c r="AA11150" t="s">
        <v>57</v>
      </c>
      <c r="AB11150" t="s">
        <v>47</v>
      </c>
      <c r="AC11150" t="s">
        <v>78931</v>
      </c>
      <c r="AD11150" t="s">
        <v>78932</v>
      </c>
    </row>
    <row r="11151" spans="1:30" x14ac:dyDescent="0.25">
      <c r="A11151" t="s">
        <v>78933</v>
      </c>
      <c r="B11151" s="1">
        <v>43999.508159722223</v>
      </c>
      <c r="C11151">
        <v>1</v>
      </c>
      <c r="D11151" t="s">
        <v>32</v>
      </c>
      <c r="E11151" t="s">
        <v>37</v>
      </c>
      <c r="F11151" t="s">
        <v>77</v>
      </c>
      <c r="G11151">
        <v>0</v>
      </c>
      <c r="H11151" t="s">
        <v>78934</v>
      </c>
      <c r="I11151">
        <v>2</v>
      </c>
      <c r="J11151" t="s">
        <v>31</v>
      </c>
      <c r="K11151" t="s">
        <v>35</v>
      </c>
      <c r="L11151" t="s">
        <v>539</v>
      </c>
      <c r="M11151" t="s">
        <v>31</v>
      </c>
      <c r="N11151" t="s">
        <v>42282</v>
      </c>
      <c r="O11151" t="s">
        <v>37</v>
      </c>
      <c r="P11151" t="s">
        <v>1157</v>
      </c>
      <c r="Q11151" t="s">
        <v>78935</v>
      </c>
      <c r="R11151" t="s">
        <v>78933</v>
      </c>
      <c r="S11151" t="s">
        <v>78936</v>
      </c>
      <c r="T11151" t="s">
        <v>37</v>
      </c>
      <c r="U11151" t="s">
        <v>109</v>
      </c>
      <c r="V11151" t="s">
        <v>85</v>
      </c>
      <c r="W11151" t="s">
        <v>20141</v>
      </c>
      <c r="X11151" t="s">
        <v>43</v>
      </c>
      <c r="Y11151" t="s">
        <v>31</v>
      </c>
      <c r="Z11151" t="s">
        <v>88</v>
      </c>
      <c r="AA11151" t="s">
        <v>57</v>
      </c>
      <c r="AB11151" t="s">
        <v>47</v>
      </c>
      <c r="AC11151" t="s">
        <v>78937</v>
      </c>
      <c r="AD11151" t="s">
        <v>78938</v>
      </c>
    </row>
    <row r="11152" spans="1:30" x14ac:dyDescent="0.25">
      <c r="A11152" t="s">
        <v>78939</v>
      </c>
      <c r="B11152" s="1">
        <v>43999.508159722223</v>
      </c>
      <c r="C11152">
        <v>1</v>
      </c>
      <c r="D11152" t="s">
        <v>32</v>
      </c>
      <c r="E11152" t="s">
        <v>37</v>
      </c>
      <c r="F11152" t="s">
        <v>77</v>
      </c>
      <c r="G11152">
        <v>0</v>
      </c>
      <c r="H11152" t="s">
        <v>78940</v>
      </c>
      <c r="I11152">
        <v>2</v>
      </c>
      <c r="J11152" t="s">
        <v>31</v>
      </c>
      <c r="K11152" t="s">
        <v>35</v>
      </c>
      <c r="L11152" t="s">
        <v>1715</v>
      </c>
      <c r="M11152" t="s">
        <v>31</v>
      </c>
      <c r="N11152" t="s">
        <v>12813</v>
      </c>
      <c r="O11152" t="s">
        <v>37</v>
      </c>
      <c r="P11152" t="s">
        <v>1157</v>
      </c>
      <c r="Q11152" t="s">
        <v>78941</v>
      </c>
      <c r="R11152" t="s">
        <v>78939</v>
      </c>
      <c r="S11152" t="s">
        <v>78942</v>
      </c>
      <c r="T11152" t="s">
        <v>37</v>
      </c>
      <c r="U11152" t="s">
        <v>109</v>
      </c>
      <c r="V11152" t="s">
        <v>85</v>
      </c>
      <c r="W11152" t="s">
        <v>78943</v>
      </c>
      <c r="X11152" t="s">
        <v>43</v>
      </c>
      <c r="Y11152" t="s">
        <v>31</v>
      </c>
      <c r="Z11152" t="s">
        <v>88</v>
      </c>
      <c r="AA11152" t="s">
        <v>57</v>
      </c>
      <c r="AB11152" t="s">
        <v>47</v>
      </c>
      <c r="AC11152" t="s">
        <v>78944</v>
      </c>
      <c r="AD11152" t="s">
        <v>78945</v>
      </c>
    </row>
    <row r="11153" spans="1:30" x14ac:dyDescent="0.25">
      <c r="A11153" t="s">
        <v>78946</v>
      </c>
      <c r="B11153" s="1">
        <v>43999.508333333331</v>
      </c>
      <c r="C11153">
        <v>1</v>
      </c>
      <c r="D11153" t="s">
        <v>1580</v>
      </c>
      <c r="E11153" t="s">
        <v>33</v>
      </c>
      <c r="F11153" t="s">
        <v>31</v>
      </c>
      <c r="G11153">
        <v>0</v>
      </c>
      <c r="H11153" t="s">
        <v>78947</v>
      </c>
      <c r="I11153">
        <v>7</v>
      </c>
      <c r="J11153" t="s">
        <v>31</v>
      </c>
      <c r="K11153" t="s">
        <v>31</v>
      </c>
      <c r="L11153" t="s">
        <v>46247</v>
      </c>
      <c r="M11153" t="s">
        <v>80</v>
      </c>
      <c r="N11153" t="s">
        <v>67678</v>
      </c>
      <c r="O11153" t="s">
        <v>38</v>
      </c>
      <c r="P11153" t="s">
        <v>1584</v>
      </c>
      <c r="Q11153" t="s">
        <v>78948</v>
      </c>
      <c r="R11153" t="s">
        <v>78946</v>
      </c>
      <c r="S11153" t="s">
        <v>78949</v>
      </c>
      <c r="T11153" t="s">
        <v>37</v>
      </c>
      <c r="U11153" t="s">
        <v>41</v>
      </c>
      <c r="V11153" t="s">
        <v>85</v>
      </c>
      <c r="W11153" t="s">
        <v>5365</v>
      </c>
      <c r="X11153" t="s">
        <v>43</v>
      </c>
      <c r="Y11153" t="s">
        <v>31</v>
      </c>
      <c r="Z11153" t="s">
        <v>56</v>
      </c>
      <c r="AA11153" t="s">
        <v>533</v>
      </c>
      <c r="AB11153" t="s">
        <v>64</v>
      </c>
      <c r="AC11153" t="s">
        <v>78950</v>
      </c>
      <c r="AD11153" t="s">
        <v>78951</v>
      </c>
    </row>
    <row r="11154" spans="1:30" x14ac:dyDescent="0.25">
      <c r="A11154" t="s">
        <v>78952</v>
      </c>
      <c r="B11154" s="1">
        <v>43999.508356481485</v>
      </c>
      <c r="C11154">
        <v>1</v>
      </c>
      <c r="D11154" t="s">
        <v>1580</v>
      </c>
      <c r="E11154" t="s">
        <v>37</v>
      </c>
      <c r="F11154" t="s">
        <v>31</v>
      </c>
      <c r="G11154" t="s">
        <v>31</v>
      </c>
      <c r="H11154" t="s">
        <v>78953</v>
      </c>
      <c r="I11154">
        <v>1</v>
      </c>
      <c r="J11154" t="s">
        <v>31</v>
      </c>
      <c r="K11154" t="s">
        <v>31</v>
      </c>
      <c r="L11154" t="s">
        <v>10367</v>
      </c>
      <c r="M11154" t="s">
        <v>37</v>
      </c>
      <c r="N11154" t="s">
        <v>2831</v>
      </c>
      <c r="O11154" t="s">
        <v>37</v>
      </c>
      <c r="P11154" t="s">
        <v>1584</v>
      </c>
      <c r="Q11154" t="s">
        <v>78954</v>
      </c>
      <c r="R11154" t="s">
        <v>78952</v>
      </c>
      <c r="S11154" t="s">
        <v>78955</v>
      </c>
      <c r="T11154" t="s">
        <v>37</v>
      </c>
      <c r="U11154" t="s">
        <v>41</v>
      </c>
      <c r="V11154" t="s">
        <v>368</v>
      </c>
      <c r="W11154" t="s">
        <v>155</v>
      </c>
      <c r="X11154" t="s">
        <v>43</v>
      </c>
      <c r="Y11154" t="s">
        <v>31</v>
      </c>
      <c r="Z11154" t="s">
        <v>45</v>
      </c>
      <c r="AA11154" t="s">
        <v>533</v>
      </c>
      <c r="AB11154" t="s">
        <v>47</v>
      </c>
      <c r="AC11154" t="s">
        <v>78956</v>
      </c>
      <c r="AD11154" t="s">
        <v>78957</v>
      </c>
    </row>
    <row r="11155" spans="1:30" x14ac:dyDescent="0.25">
      <c r="A11155" t="s">
        <v>78958</v>
      </c>
      <c r="B11155" s="1">
        <v>43999.508379629631</v>
      </c>
      <c r="C11155">
        <v>1</v>
      </c>
      <c r="D11155" t="s">
        <v>1580</v>
      </c>
      <c r="E11155" t="s">
        <v>33</v>
      </c>
      <c r="F11155" t="s">
        <v>31</v>
      </c>
      <c r="G11155">
        <v>0</v>
      </c>
      <c r="H11155" t="s">
        <v>78959</v>
      </c>
      <c r="I11155">
        <v>5</v>
      </c>
      <c r="J11155" t="s">
        <v>31</v>
      </c>
      <c r="K11155" t="s">
        <v>31</v>
      </c>
      <c r="L11155" t="s">
        <v>837</v>
      </c>
      <c r="M11155" t="s">
        <v>37</v>
      </c>
      <c r="N11155" t="s">
        <v>36165</v>
      </c>
      <c r="O11155" t="s">
        <v>37</v>
      </c>
      <c r="P11155" t="s">
        <v>1584</v>
      </c>
      <c r="Q11155" t="s">
        <v>78960</v>
      </c>
      <c r="R11155" t="s">
        <v>78958</v>
      </c>
      <c r="S11155" t="s">
        <v>78961</v>
      </c>
      <c r="T11155" t="s">
        <v>37</v>
      </c>
      <c r="U11155" t="s">
        <v>109</v>
      </c>
      <c r="V11155" t="s">
        <v>85</v>
      </c>
      <c r="W11155" t="s">
        <v>14316</v>
      </c>
      <c r="X11155" t="s">
        <v>43</v>
      </c>
      <c r="Y11155" t="s">
        <v>31</v>
      </c>
      <c r="Z11155" t="s">
        <v>56</v>
      </c>
      <c r="AA11155" t="s">
        <v>533</v>
      </c>
      <c r="AB11155" t="s">
        <v>64</v>
      </c>
      <c r="AC11155" t="s">
        <v>78962</v>
      </c>
      <c r="AD11155" t="s">
        <v>78963</v>
      </c>
    </row>
    <row r="11156" spans="1:30" x14ac:dyDescent="0.25">
      <c r="A11156" t="s">
        <v>78964</v>
      </c>
      <c r="B11156" s="1">
        <v>43999.508379629631</v>
      </c>
      <c r="C11156">
        <v>1</v>
      </c>
      <c r="D11156" t="s">
        <v>1580</v>
      </c>
      <c r="E11156" t="s">
        <v>33</v>
      </c>
      <c r="F11156" t="s">
        <v>31</v>
      </c>
      <c r="G11156">
        <v>0</v>
      </c>
      <c r="H11156" t="s">
        <v>78965</v>
      </c>
      <c r="I11156">
        <v>2</v>
      </c>
      <c r="J11156" t="s">
        <v>31</v>
      </c>
      <c r="K11156" t="s">
        <v>31</v>
      </c>
      <c r="L11156" t="s">
        <v>24712</v>
      </c>
      <c r="M11156" t="s">
        <v>37</v>
      </c>
      <c r="N11156" t="s">
        <v>55995</v>
      </c>
      <c r="O11156" t="s">
        <v>37</v>
      </c>
      <c r="P11156" t="s">
        <v>1584</v>
      </c>
      <c r="Q11156" t="s">
        <v>78966</v>
      </c>
      <c r="R11156" t="s">
        <v>78964</v>
      </c>
      <c r="S11156" t="s">
        <v>78967</v>
      </c>
      <c r="T11156" t="s">
        <v>37</v>
      </c>
      <c r="U11156" t="s">
        <v>41</v>
      </c>
      <c r="V11156" t="s">
        <v>85</v>
      </c>
      <c r="W11156" t="s">
        <v>638</v>
      </c>
      <c r="X11156" t="s">
        <v>43</v>
      </c>
      <c r="Y11156" t="s">
        <v>31</v>
      </c>
      <c r="Z11156" t="s">
        <v>56</v>
      </c>
      <c r="AA11156" t="s">
        <v>533</v>
      </c>
      <c r="AB11156" t="s">
        <v>64</v>
      </c>
      <c r="AC11156" t="s">
        <v>78968</v>
      </c>
      <c r="AD11156" t="s">
        <v>78969</v>
      </c>
    </row>
    <row r="11157" spans="1:30" x14ac:dyDescent="0.25">
      <c r="A11157" t="s">
        <v>78970</v>
      </c>
      <c r="B11157" s="1">
        <v>43999.508391203701</v>
      </c>
      <c r="C11157">
        <v>1</v>
      </c>
      <c r="D11157" t="s">
        <v>1580</v>
      </c>
      <c r="E11157" t="s">
        <v>33</v>
      </c>
      <c r="F11157" t="s">
        <v>31</v>
      </c>
      <c r="G11157">
        <v>0</v>
      </c>
      <c r="H11157" t="s">
        <v>78971</v>
      </c>
      <c r="I11157">
        <v>4</v>
      </c>
      <c r="J11157" t="s">
        <v>31</v>
      </c>
      <c r="K11157" t="s">
        <v>31</v>
      </c>
      <c r="L11157" t="s">
        <v>21737</v>
      </c>
      <c r="M11157" t="s">
        <v>37</v>
      </c>
      <c r="N11157" t="s">
        <v>56407</v>
      </c>
      <c r="O11157" t="s">
        <v>37</v>
      </c>
      <c r="P11157" t="s">
        <v>1584</v>
      </c>
      <c r="Q11157" t="s">
        <v>78972</v>
      </c>
      <c r="R11157" t="s">
        <v>78970</v>
      </c>
      <c r="S11157" t="s">
        <v>78973</v>
      </c>
      <c r="T11157" t="s">
        <v>40</v>
      </c>
      <c r="U11157" t="s">
        <v>41</v>
      </c>
      <c r="V11157" t="s">
        <v>85</v>
      </c>
      <c r="W11157" t="s">
        <v>78974</v>
      </c>
      <c r="X11157" t="s">
        <v>43</v>
      </c>
      <c r="Y11157" t="s">
        <v>31</v>
      </c>
      <c r="Z11157" t="s">
        <v>56</v>
      </c>
      <c r="AA11157" t="s">
        <v>533</v>
      </c>
      <c r="AB11157" t="s">
        <v>64</v>
      </c>
      <c r="AC11157" t="s">
        <v>78975</v>
      </c>
      <c r="AD11157" t="s">
        <v>78976</v>
      </c>
    </row>
    <row r="11158" spans="1:30" x14ac:dyDescent="0.25">
      <c r="A11158" t="s">
        <v>78977</v>
      </c>
      <c r="B11158" s="1">
        <v>43999.508391203701</v>
      </c>
      <c r="C11158">
        <v>1</v>
      </c>
      <c r="D11158" t="s">
        <v>1580</v>
      </c>
      <c r="E11158" t="s">
        <v>33</v>
      </c>
      <c r="F11158" t="s">
        <v>31</v>
      </c>
      <c r="G11158">
        <v>0</v>
      </c>
      <c r="H11158" t="s">
        <v>78978</v>
      </c>
      <c r="I11158">
        <v>9</v>
      </c>
      <c r="J11158" t="s">
        <v>31</v>
      </c>
      <c r="K11158" t="s">
        <v>22907</v>
      </c>
      <c r="L11158" t="s">
        <v>78979</v>
      </c>
      <c r="M11158" t="s">
        <v>37</v>
      </c>
      <c r="N11158" t="s">
        <v>13081</v>
      </c>
      <c r="O11158" t="s">
        <v>137</v>
      </c>
      <c r="P11158" t="s">
        <v>1584</v>
      </c>
      <c r="Q11158" t="s">
        <v>78980</v>
      </c>
      <c r="R11158" t="s">
        <v>78977</v>
      </c>
      <c r="S11158" t="s">
        <v>78981</v>
      </c>
      <c r="T11158" t="s">
        <v>37</v>
      </c>
      <c r="U11158" t="s">
        <v>41</v>
      </c>
      <c r="V11158" t="s">
        <v>368</v>
      </c>
      <c r="W11158" t="s">
        <v>2081</v>
      </c>
      <c r="X11158" t="s">
        <v>43</v>
      </c>
      <c r="Y11158" t="s">
        <v>31</v>
      </c>
      <c r="Z11158" t="s">
        <v>56</v>
      </c>
      <c r="AA11158" t="s">
        <v>46</v>
      </c>
      <c r="AB11158" t="s">
        <v>64</v>
      </c>
      <c r="AC11158" t="s">
        <v>78982</v>
      </c>
      <c r="AD11158" t="s">
        <v>78983</v>
      </c>
    </row>
    <row r="11159" spans="1:30" x14ac:dyDescent="0.25">
      <c r="A11159" t="s">
        <v>78984</v>
      </c>
      <c r="B11159" s="1">
        <v>43999.508402777778</v>
      </c>
      <c r="C11159">
        <v>1</v>
      </c>
      <c r="D11159" t="s">
        <v>1580</v>
      </c>
      <c r="E11159" t="s">
        <v>33</v>
      </c>
      <c r="F11159" t="s">
        <v>31</v>
      </c>
      <c r="G11159">
        <v>0</v>
      </c>
      <c r="H11159" t="s">
        <v>78985</v>
      </c>
      <c r="I11159">
        <v>6</v>
      </c>
      <c r="J11159" t="s">
        <v>31</v>
      </c>
      <c r="K11159" t="s">
        <v>31</v>
      </c>
      <c r="L11159" t="s">
        <v>42100</v>
      </c>
      <c r="M11159" t="s">
        <v>53</v>
      </c>
      <c r="N11159" t="s">
        <v>13853</v>
      </c>
      <c r="O11159" t="s">
        <v>38</v>
      </c>
      <c r="P11159" t="s">
        <v>1584</v>
      </c>
      <c r="Q11159" t="s">
        <v>78986</v>
      </c>
      <c r="R11159" t="s">
        <v>78984</v>
      </c>
      <c r="S11159" t="s">
        <v>78987</v>
      </c>
      <c r="T11159" t="s">
        <v>37</v>
      </c>
      <c r="U11159" t="s">
        <v>41</v>
      </c>
      <c r="V11159" t="s">
        <v>85</v>
      </c>
      <c r="W11159" t="s">
        <v>78988</v>
      </c>
      <c r="X11159" t="s">
        <v>43</v>
      </c>
      <c r="Y11159" t="s">
        <v>31</v>
      </c>
      <c r="Z11159" t="s">
        <v>56</v>
      </c>
      <c r="AA11159" t="s">
        <v>533</v>
      </c>
      <c r="AB11159" t="s">
        <v>64</v>
      </c>
      <c r="AC11159" t="s">
        <v>78989</v>
      </c>
      <c r="AD11159" t="s">
        <v>78990</v>
      </c>
    </row>
    <row r="11160" spans="1:30" x14ac:dyDescent="0.25">
      <c r="A11160" t="s">
        <v>78991</v>
      </c>
      <c r="B11160" s="1">
        <v>43999.508402777778</v>
      </c>
      <c r="C11160">
        <v>1</v>
      </c>
      <c r="D11160" t="s">
        <v>1580</v>
      </c>
      <c r="E11160" t="s">
        <v>33</v>
      </c>
      <c r="F11160" t="s">
        <v>31</v>
      </c>
      <c r="G11160">
        <v>0</v>
      </c>
      <c r="H11160" t="s">
        <v>78992</v>
      </c>
      <c r="I11160">
        <v>4</v>
      </c>
      <c r="J11160" t="s">
        <v>31</v>
      </c>
      <c r="K11160" t="s">
        <v>31</v>
      </c>
      <c r="L11160" t="s">
        <v>77065</v>
      </c>
      <c r="M11160" t="s">
        <v>37</v>
      </c>
      <c r="N11160" t="s">
        <v>78993</v>
      </c>
      <c r="O11160" t="s">
        <v>137</v>
      </c>
      <c r="P11160" t="s">
        <v>1584</v>
      </c>
      <c r="Q11160" t="s">
        <v>78994</v>
      </c>
      <c r="R11160" t="s">
        <v>78991</v>
      </c>
      <c r="S11160" t="s">
        <v>78995</v>
      </c>
      <c r="T11160" t="s">
        <v>37</v>
      </c>
      <c r="U11160" t="s">
        <v>41</v>
      </c>
      <c r="V11160" t="s">
        <v>85</v>
      </c>
      <c r="W11160" t="s">
        <v>78996</v>
      </c>
      <c r="X11160" t="s">
        <v>43</v>
      </c>
      <c r="Y11160" t="s">
        <v>31</v>
      </c>
      <c r="Z11160" t="s">
        <v>56</v>
      </c>
      <c r="AA11160" t="s">
        <v>533</v>
      </c>
      <c r="AB11160" t="s">
        <v>64</v>
      </c>
      <c r="AC11160" t="s">
        <v>53402</v>
      </c>
      <c r="AD11160" t="s">
        <v>78997</v>
      </c>
    </row>
    <row r="11161" spans="1:30" x14ac:dyDescent="0.25">
      <c r="A11161" t="s">
        <v>78998</v>
      </c>
      <c r="B11161" s="1">
        <v>43999.508414351854</v>
      </c>
      <c r="C11161">
        <v>1</v>
      </c>
      <c r="D11161" t="s">
        <v>1580</v>
      </c>
      <c r="E11161" t="s">
        <v>33</v>
      </c>
      <c r="F11161" t="s">
        <v>31</v>
      </c>
      <c r="G11161">
        <v>0</v>
      </c>
      <c r="H11161" t="s">
        <v>78999</v>
      </c>
      <c r="I11161">
        <v>6</v>
      </c>
      <c r="J11161" t="s">
        <v>31</v>
      </c>
      <c r="K11161" t="s">
        <v>31</v>
      </c>
      <c r="L11161" t="s">
        <v>79000</v>
      </c>
      <c r="M11161" t="s">
        <v>53</v>
      </c>
      <c r="N11161" t="s">
        <v>39612</v>
      </c>
      <c r="O11161" t="s">
        <v>37</v>
      </c>
      <c r="P11161" t="s">
        <v>1584</v>
      </c>
      <c r="Q11161" t="s">
        <v>79001</v>
      </c>
      <c r="R11161" t="s">
        <v>78998</v>
      </c>
      <c r="S11161" t="s">
        <v>79002</v>
      </c>
      <c r="T11161" t="s">
        <v>31</v>
      </c>
      <c r="U11161" t="s">
        <v>109</v>
      </c>
      <c r="V11161" t="s">
        <v>85</v>
      </c>
      <c r="W11161" t="s">
        <v>57495</v>
      </c>
      <c r="X11161" t="s">
        <v>43</v>
      </c>
      <c r="Y11161" t="s">
        <v>31</v>
      </c>
      <c r="Z11161" t="s">
        <v>56</v>
      </c>
      <c r="AA11161" t="s">
        <v>31</v>
      </c>
      <c r="AB11161" t="s">
        <v>64</v>
      </c>
      <c r="AC11161" t="s">
        <v>79003</v>
      </c>
      <c r="AD11161" t="s">
        <v>79004</v>
      </c>
    </row>
    <row r="11162" spans="1:30" x14ac:dyDescent="0.25">
      <c r="A11162" t="s">
        <v>79005</v>
      </c>
      <c r="B11162" s="1">
        <v>43999.508425925924</v>
      </c>
      <c r="C11162">
        <v>1</v>
      </c>
      <c r="D11162" t="s">
        <v>1580</v>
      </c>
      <c r="E11162" t="s">
        <v>33</v>
      </c>
      <c r="F11162" t="s">
        <v>31</v>
      </c>
      <c r="G11162">
        <v>0</v>
      </c>
      <c r="H11162" t="s">
        <v>79006</v>
      </c>
      <c r="I11162">
        <v>5</v>
      </c>
      <c r="J11162" t="s">
        <v>31</v>
      </c>
      <c r="K11162" t="s">
        <v>31</v>
      </c>
      <c r="L11162" t="s">
        <v>54995</v>
      </c>
      <c r="M11162" t="s">
        <v>53</v>
      </c>
      <c r="N11162" t="s">
        <v>1593</v>
      </c>
      <c r="O11162" t="s">
        <v>37</v>
      </c>
      <c r="P11162" t="s">
        <v>1584</v>
      </c>
      <c r="Q11162" t="s">
        <v>79007</v>
      </c>
      <c r="R11162" t="s">
        <v>79005</v>
      </c>
      <c r="S11162" t="s">
        <v>79008</v>
      </c>
      <c r="T11162" t="s">
        <v>37</v>
      </c>
      <c r="U11162" t="s">
        <v>41</v>
      </c>
      <c r="V11162" t="s">
        <v>85</v>
      </c>
      <c r="W11162" t="s">
        <v>13446</v>
      </c>
      <c r="X11162" t="s">
        <v>43</v>
      </c>
      <c r="Y11162" t="s">
        <v>31</v>
      </c>
      <c r="Z11162" t="s">
        <v>56</v>
      </c>
      <c r="AA11162" t="s">
        <v>533</v>
      </c>
      <c r="AB11162" t="s">
        <v>47</v>
      </c>
      <c r="AC11162" t="s">
        <v>79009</v>
      </c>
      <c r="AD11162" t="s">
        <v>79010</v>
      </c>
    </row>
    <row r="11163" spans="1:30" x14ac:dyDescent="0.25">
      <c r="A11163" t="s">
        <v>79011</v>
      </c>
      <c r="B11163" s="1">
        <v>43999.508425925924</v>
      </c>
      <c r="C11163">
        <v>1</v>
      </c>
      <c r="D11163" t="s">
        <v>1580</v>
      </c>
      <c r="E11163" t="s">
        <v>33</v>
      </c>
      <c r="F11163" t="s">
        <v>31</v>
      </c>
      <c r="G11163">
        <v>0</v>
      </c>
      <c r="H11163" t="s">
        <v>79012</v>
      </c>
      <c r="I11163">
        <v>4</v>
      </c>
      <c r="J11163" t="s">
        <v>31</v>
      </c>
      <c r="K11163" t="s">
        <v>22907</v>
      </c>
      <c r="L11163" t="s">
        <v>6271</v>
      </c>
      <c r="M11163" t="s">
        <v>37</v>
      </c>
      <c r="N11163" t="s">
        <v>2235</v>
      </c>
      <c r="O11163" t="s">
        <v>137</v>
      </c>
      <c r="P11163" t="s">
        <v>1584</v>
      </c>
      <c r="Q11163" t="s">
        <v>79013</v>
      </c>
      <c r="R11163" t="s">
        <v>79011</v>
      </c>
      <c r="S11163" t="s">
        <v>79014</v>
      </c>
      <c r="T11163" t="s">
        <v>37</v>
      </c>
      <c r="U11163" t="s">
        <v>41</v>
      </c>
      <c r="V11163" t="s">
        <v>85</v>
      </c>
      <c r="W11163" t="s">
        <v>79015</v>
      </c>
      <c r="X11163" t="s">
        <v>43</v>
      </c>
      <c r="Y11163" t="s">
        <v>31</v>
      </c>
      <c r="Z11163" t="s">
        <v>56</v>
      </c>
      <c r="AA11163" t="s">
        <v>533</v>
      </c>
      <c r="AB11163" t="s">
        <v>64</v>
      </c>
      <c r="AC11163" t="s">
        <v>79016</v>
      </c>
      <c r="AD11163" t="s">
        <v>79017</v>
      </c>
    </row>
    <row r="11164" spans="1:30" x14ac:dyDescent="0.25">
      <c r="A11164" t="s">
        <v>79018</v>
      </c>
      <c r="B11164" s="1">
        <v>43999.508437500001</v>
      </c>
      <c r="C11164">
        <v>1</v>
      </c>
      <c r="D11164" t="s">
        <v>1580</v>
      </c>
      <c r="E11164" t="s">
        <v>33</v>
      </c>
      <c r="F11164" t="s">
        <v>31</v>
      </c>
      <c r="G11164">
        <v>1</v>
      </c>
      <c r="H11164" t="s">
        <v>79019</v>
      </c>
      <c r="I11164">
        <v>4</v>
      </c>
      <c r="J11164" t="s">
        <v>31</v>
      </c>
      <c r="K11164" t="s">
        <v>31</v>
      </c>
      <c r="L11164" t="s">
        <v>18653</v>
      </c>
      <c r="M11164" t="s">
        <v>53</v>
      </c>
      <c r="N11164" t="s">
        <v>13045</v>
      </c>
      <c r="O11164" t="s">
        <v>38</v>
      </c>
      <c r="P11164" t="s">
        <v>1584</v>
      </c>
      <c r="Q11164" t="s">
        <v>79020</v>
      </c>
      <c r="R11164" t="s">
        <v>79018</v>
      </c>
      <c r="S11164" t="s">
        <v>79021</v>
      </c>
      <c r="T11164" t="s">
        <v>37</v>
      </c>
      <c r="U11164" t="s">
        <v>41</v>
      </c>
      <c r="V11164" t="s">
        <v>85</v>
      </c>
      <c r="W11164" t="s">
        <v>551</v>
      </c>
      <c r="X11164" t="s">
        <v>43</v>
      </c>
      <c r="Y11164" t="s">
        <v>31</v>
      </c>
      <c r="Z11164" t="s">
        <v>56</v>
      </c>
      <c r="AA11164" t="s">
        <v>533</v>
      </c>
      <c r="AB11164" t="s">
        <v>64</v>
      </c>
      <c r="AC11164" t="s">
        <v>79022</v>
      </c>
      <c r="AD11164" t="s">
        <v>79023</v>
      </c>
    </row>
    <row r="11165" spans="1:30" x14ac:dyDescent="0.25">
      <c r="A11165" t="s">
        <v>79024</v>
      </c>
      <c r="B11165" s="1">
        <v>43999.508449074077</v>
      </c>
      <c r="C11165">
        <v>1</v>
      </c>
      <c r="D11165" t="s">
        <v>1580</v>
      </c>
      <c r="E11165" t="s">
        <v>33</v>
      </c>
      <c r="F11165" t="s">
        <v>31</v>
      </c>
      <c r="G11165">
        <v>1</v>
      </c>
      <c r="H11165" t="s">
        <v>79025</v>
      </c>
      <c r="I11165">
        <v>6</v>
      </c>
      <c r="J11165" t="s">
        <v>31</v>
      </c>
      <c r="K11165" t="s">
        <v>31</v>
      </c>
      <c r="L11165" t="s">
        <v>79026</v>
      </c>
      <c r="M11165" t="s">
        <v>37</v>
      </c>
      <c r="N11165" t="s">
        <v>41171</v>
      </c>
      <c r="O11165" t="s">
        <v>38</v>
      </c>
      <c r="P11165" t="s">
        <v>1584</v>
      </c>
      <c r="Q11165" t="s">
        <v>79027</v>
      </c>
      <c r="R11165" t="s">
        <v>79024</v>
      </c>
      <c r="S11165" t="s">
        <v>79028</v>
      </c>
      <c r="T11165" t="s">
        <v>37</v>
      </c>
      <c r="U11165" t="s">
        <v>41</v>
      </c>
      <c r="V11165" t="s">
        <v>85</v>
      </c>
      <c r="W11165" t="s">
        <v>2578</v>
      </c>
      <c r="X11165" t="s">
        <v>43</v>
      </c>
      <c r="Y11165" t="s">
        <v>31</v>
      </c>
      <c r="Z11165" t="s">
        <v>56</v>
      </c>
      <c r="AA11165" t="s">
        <v>533</v>
      </c>
      <c r="AB11165" t="s">
        <v>64</v>
      </c>
      <c r="AC11165" t="s">
        <v>79029</v>
      </c>
      <c r="AD11165" t="s">
        <v>79030</v>
      </c>
    </row>
    <row r="11166" spans="1:30" s="3" customFormat="1" x14ac:dyDescent="0.25">
      <c r="A11166" s="3" t="s">
        <v>79031</v>
      </c>
      <c r="B11166" s="4">
        <v>43999.508483796293</v>
      </c>
      <c r="C11166" s="3">
        <v>1</v>
      </c>
      <c r="D11166" s="3" t="s">
        <v>1580</v>
      </c>
      <c r="E11166" s="3" t="s">
        <v>33</v>
      </c>
      <c r="F11166" s="3" t="s">
        <v>31</v>
      </c>
      <c r="G11166" s="3">
        <v>1</v>
      </c>
      <c r="H11166" s="3" t="s">
        <v>79032</v>
      </c>
      <c r="I11166" s="3">
        <v>8</v>
      </c>
      <c r="J11166" s="3" t="s">
        <v>31</v>
      </c>
      <c r="K11166" s="3" t="s">
        <v>31</v>
      </c>
      <c r="L11166" s="3" t="s">
        <v>5334</v>
      </c>
      <c r="M11166" s="3" t="s">
        <v>37</v>
      </c>
      <c r="N11166" s="3" t="s">
        <v>42004</v>
      </c>
      <c r="O11166" s="3" t="s">
        <v>137</v>
      </c>
      <c r="P11166" s="3" t="s">
        <v>1584</v>
      </c>
      <c r="Q11166" s="3" t="s">
        <v>79033</v>
      </c>
      <c r="R11166" s="3" t="s">
        <v>79031</v>
      </c>
      <c r="S11166" s="3" t="s">
        <v>79034</v>
      </c>
      <c r="T11166" s="3" t="s">
        <v>37</v>
      </c>
      <c r="U11166" s="3" t="s">
        <v>109</v>
      </c>
      <c r="V11166" s="3" t="s">
        <v>85</v>
      </c>
      <c r="W11166" s="3" t="s">
        <v>734</v>
      </c>
      <c r="X11166" s="3" t="s">
        <v>43</v>
      </c>
      <c r="Y11166" s="3" t="s">
        <v>31</v>
      </c>
      <c r="Z11166" s="3" t="s">
        <v>56</v>
      </c>
      <c r="AA11166" s="3" t="s">
        <v>533</v>
      </c>
      <c r="AB11166" s="3" t="s">
        <v>64</v>
      </c>
      <c r="AC11166" s="3" t="s">
        <v>79035</v>
      </c>
      <c r="AD11166" s="3" t="s">
        <v>79036</v>
      </c>
    </row>
    <row r="11167" spans="1:30" x14ac:dyDescent="0.25">
      <c r="A11167" t="s">
        <v>79037</v>
      </c>
      <c r="B11167" s="1">
        <v>43999.50849537037</v>
      </c>
      <c r="C11167">
        <v>1</v>
      </c>
      <c r="D11167" t="s">
        <v>1580</v>
      </c>
      <c r="E11167" t="s">
        <v>33</v>
      </c>
      <c r="F11167" t="s">
        <v>31</v>
      </c>
      <c r="G11167">
        <v>0</v>
      </c>
      <c r="H11167" t="s">
        <v>79038</v>
      </c>
      <c r="I11167">
        <v>3</v>
      </c>
      <c r="J11167" t="s">
        <v>31</v>
      </c>
      <c r="K11167" t="s">
        <v>31</v>
      </c>
      <c r="L11167" t="s">
        <v>8332</v>
      </c>
      <c r="M11167" t="s">
        <v>37</v>
      </c>
      <c r="N11167" t="s">
        <v>5777</v>
      </c>
      <c r="O11167" t="s">
        <v>37</v>
      </c>
      <c r="P11167" t="s">
        <v>1584</v>
      </c>
      <c r="Q11167" t="s">
        <v>79039</v>
      </c>
      <c r="R11167" t="s">
        <v>79037</v>
      </c>
      <c r="S11167" t="s">
        <v>79040</v>
      </c>
      <c r="T11167" t="s">
        <v>37</v>
      </c>
      <c r="U11167" t="s">
        <v>109</v>
      </c>
      <c r="V11167" t="s">
        <v>85</v>
      </c>
      <c r="W11167" t="s">
        <v>76407</v>
      </c>
      <c r="X11167" t="s">
        <v>43</v>
      </c>
      <c r="Y11167" t="s">
        <v>31</v>
      </c>
      <c r="Z11167" t="s">
        <v>56</v>
      </c>
      <c r="AA11167" t="s">
        <v>533</v>
      </c>
      <c r="AB11167" t="s">
        <v>64</v>
      </c>
      <c r="AC11167" t="s">
        <v>79041</v>
      </c>
      <c r="AD11167" t="s">
        <v>79042</v>
      </c>
    </row>
    <row r="11168" spans="1:30" x14ac:dyDescent="0.25">
      <c r="A11168" t="s">
        <v>79043</v>
      </c>
      <c r="B11168" s="1">
        <v>43999.508506944447</v>
      </c>
      <c r="C11168">
        <v>1</v>
      </c>
      <c r="D11168" t="s">
        <v>1580</v>
      </c>
      <c r="E11168" t="s">
        <v>33</v>
      </c>
      <c r="F11168" t="s">
        <v>31</v>
      </c>
      <c r="G11168" t="s">
        <v>31</v>
      </c>
      <c r="H11168" t="s">
        <v>79044</v>
      </c>
      <c r="I11168">
        <v>9</v>
      </c>
      <c r="J11168" t="s">
        <v>31</v>
      </c>
      <c r="K11168" t="s">
        <v>31</v>
      </c>
      <c r="L11168" t="s">
        <v>12305</v>
      </c>
      <c r="M11168" t="s">
        <v>37</v>
      </c>
      <c r="N11168" t="s">
        <v>13853</v>
      </c>
      <c r="O11168" t="s">
        <v>37</v>
      </c>
      <c r="P11168" t="s">
        <v>1584</v>
      </c>
      <c r="Q11168" t="s">
        <v>79045</v>
      </c>
      <c r="R11168" t="s">
        <v>79043</v>
      </c>
      <c r="S11168" t="s">
        <v>79046</v>
      </c>
      <c r="T11168" t="s">
        <v>37</v>
      </c>
      <c r="U11168" t="s">
        <v>41</v>
      </c>
      <c r="V11168" t="s">
        <v>85</v>
      </c>
      <c r="W11168" t="s">
        <v>79047</v>
      </c>
      <c r="X11168" t="s">
        <v>43</v>
      </c>
      <c r="Y11168" t="s">
        <v>31</v>
      </c>
      <c r="Z11168" t="s">
        <v>56</v>
      </c>
      <c r="AA11168" t="s">
        <v>533</v>
      </c>
      <c r="AB11168" t="s">
        <v>64</v>
      </c>
      <c r="AC11168" t="s">
        <v>79048</v>
      </c>
      <c r="AD11168" t="s">
        <v>79049</v>
      </c>
    </row>
    <row r="11169" spans="1:30" x14ac:dyDescent="0.25">
      <c r="A11169" t="s">
        <v>79050</v>
      </c>
      <c r="B11169" s="1">
        <v>43999.508518518516</v>
      </c>
      <c r="C11169">
        <v>1</v>
      </c>
      <c r="D11169" t="s">
        <v>1580</v>
      </c>
      <c r="E11169" t="s">
        <v>33</v>
      </c>
      <c r="F11169" t="s">
        <v>31</v>
      </c>
      <c r="G11169">
        <v>0</v>
      </c>
      <c r="H11169" t="s">
        <v>79051</v>
      </c>
      <c r="I11169">
        <v>5</v>
      </c>
      <c r="J11169" t="s">
        <v>31</v>
      </c>
      <c r="K11169" t="s">
        <v>31</v>
      </c>
      <c r="L11169" t="s">
        <v>79052</v>
      </c>
      <c r="M11169" t="s">
        <v>37</v>
      </c>
      <c r="N11169" t="s">
        <v>40507</v>
      </c>
      <c r="O11169" t="s">
        <v>38</v>
      </c>
      <c r="P11169" t="s">
        <v>1584</v>
      </c>
      <c r="Q11169" t="s">
        <v>79053</v>
      </c>
      <c r="R11169" t="s">
        <v>79050</v>
      </c>
      <c r="S11169" t="s">
        <v>79054</v>
      </c>
      <c r="T11169" t="s">
        <v>37</v>
      </c>
      <c r="U11169" t="s">
        <v>41</v>
      </c>
      <c r="V11169" t="s">
        <v>85</v>
      </c>
      <c r="W11169" t="s">
        <v>79055</v>
      </c>
      <c r="X11169" t="s">
        <v>43</v>
      </c>
      <c r="Y11169" t="s">
        <v>31</v>
      </c>
      <c r="Z11169" t="s">
        <v>56</v>
      </c>
      <c r="AA11169" t="s">
        <v>533</v>
      </c>
      <c r="AB11169" t="s">
        <v>64</v>
      </c>
      <c r="AC11169" t="s">
        <v>79056</v>
      </c>
      <c r="AD11169" t="s">
        <v>79057</v>
      </c>
    </row>
    <row r="11170" spans="1:30" x14ac:dyDescent="0.25">
      <c r="A11170" t="s">
        <v>79058</v>
      </c>
      <c r="B11170" s="1">
        <v>43999.508530092593</v>
      </c>
      <c r="C11170">
        <v>1</v>
      </c>
      <c r="D11170" t="s">
        <v>1580</v>
      </c>
      <c r="E11170" t="s">
        <v>33</v>
      </c>
      <c r="F11170" t="s">
        <v>31</v>
      </c>
      <c r="G11170">
        <v>0</v>
      </c>
      <c r="H11170" t="s">
        <v>79059</v>
      </c>
      <c r="I11170">
        <v>5</v>
      </c>
      <c r="J11170" t="s">
        <v>31</v>
      </c>
      <c r="K11170" t="s">
        <v>31</v>
      </c>
      <c r="L11170" t="s">
        <v>79060</v>
      </c>
      <c r="M11170" t="s">
        <v>37</v>
      </c>
      <c r="N11170" t="s">
        <v>43295</v>
      </c>
      <c r="O11170" t="s">
        <v>38</v>
      </c>
      <c r="P11170" t="s">
        <v>1584</v>
      </c>
      <c r="Q11170" t="s">
        <v>79061</v>
      </c>
      <c r="R11170" t="s">
        <v>79058</v>
      </c>
      <c r="S11170" t="s">
        <v>79062</v>
      </c>
      <c r="T11170" t="s">
        <v>37</v>
      </c>
      <c r="U11170" t="s">
        <v>41</v>
      </c>
      <c r="V11170" t="s">
        <v>85</v>
      </c>
      <c r="W11170" t="s">
        <v>79063</v>
      </c>
      <c r="X11170" t="s">
        <v>43</v>
      </c>
      <c r="Y11170" t="s">
        <v>31</v>
      </c>
      <c r="Z11170" t="s">
        <v>56</v>
      </c>
      <c r="AA11170" t="s">
        <v>533</v>
      </c>
      <c r="AB11170" t="s">
        <v>64</v>
      </c>
      <c r="AC11170" t="s">
        <v>79064</v>
      </c>
      <c r="AD11170" t="s">
        <v>79065</v>
      </c>
    </row>
    <row r="11171" spans="1:30" x14ac:dyDescent="0.25">
      <c r="A11171" t="s">
        <v>79066</v>
      </c>
      <c r="B11171" s="1">
        <v>43999.508530092593</v>
      </c>
      <c r="C11171">
        <v>1</v>
      </c>
      <c r="D11171" t="s">
        <v>1580</v>
      </c>
      <c r="E11171" t="s">
        <v>33</v>
      </c>
      <c r="F11171" t="s">
        <v>31</v>
      </c>
      <c r="G11171" t="s">
        <v>31</v>
      </c>
      <c r="H11171" t="s">
        <v>79067</v>
      </c>
      <c r="I11171">
        <v>4</v>
      </c>
      <c r="J11171" t="s">
        <v>31</v>
      </c>
      <c r="K11171" t="s">
        <v>31</v>
      </c>
      <c r="L11171" t="s">
        <v>26950</v>
      </c>
      <c r="M11171" t="s">
        <v>37</v>
      </c>
      <c r="N11171" t="s">
        <v>2881</v>
      </c>
      <c r="O11171" t="s">
        <v>37</v>
      </c>
      <c r="P11171" t="s">
        <v>1584</v>
      </c>
      <c r="Q11171" t="s">
        <v>79068</v>
      </c>
      <c r="R11171" t="s">
        <v>79066</v>
      </c>
      <c r="S11171" t="s">
        <v>79069</v>
      </c>
      <c r="T11171" t="s">
        <v>37</v>
      </c>
      <c r="U11171" t="s">
        <v>41</v>
      </c>
      <c r="V11171" t="s">
        <v>85</v>
      </c>
      <c r="W11171" t="s">
        <v>859</v>
      </c>
      <c r="X11171" t="s">
        <v>43</v>
      </c>
      <c r="Y11171" t="s">
        <v>31</v>
      </c>
      <c r="Z11171" t="s">
        <v>56</v>
      </c>
      <c r="AA11171" t="s">
        <v>533</v>
      </c>
      <c r="AB11171" t="s">
        <v>64</v>
      </c>
      <c r="AC11171" t="s">
        <v>79070</v>
      </c>
      <c r="AD11171" t="s">
        <v>79071</v>
      </c>
    </row>
    <row r="11172" spans="1:30" x14ac:dyDescent="0.25">
      <c r="A11172" t="s">
        <v>79072</v>
      </c>
      <c r="B11172" s="1">
        <v>43999.508530092593</v>
      </c>
      <c r="C11172">
        <v>1</v>
      </c>
      <c r="D11172" t="s">
        <v>1580</v>
      </c>
      <c r="E11172" t="s">
        <v>33</v>
      </c>
      <c r="F11172" t="s">
        <v>31</v>
      </c>
      <c r="G11172" t="s">
        <v>31</v>
      </c>
      <c r="H11172" t="s">
        <v>79073</v>
      </c>
      <c r="I11172">
        <v>1</v>
      </c>
      <c r="J11172" t="s">
        <v>31</v>
      </c>
      <c r="K11172" t="s">
        <v>31</v>
      </c>
      <c r="L11172" t="s">
        <v>1464</v>
      </c>
      <c r="M11172" t="s">
        <v>37</v>
      </c>
      <c r="N11172" t="s">
        <v>749</v>
      </c>
      <c r="O11172" t="s">
        <v>37</v>
      </c>
      <c r="P11172" t="s">
        <v>1584</v>
      </c>
      <c r="Q11172" t="s">
        <v>79074</v>
      </c>
      <c r="R11172" t="s">
        <v>79072</v>
      </c>
      <c r="S11172" t="s">
        <v>79075</v>
      </c>
      <c r="T11172" t="s">
        <v>37</v>
      </c>
      <c r="U11172" t="s">
        <v>41</v>
      </c>
      <c r="V11172" t="s">
        <v>368</v>
      </c>
      <c r="W11172" t="s">
        <v>2081</v>
      </c>
      <c r="X11172" t="s">
        <v>43</v>
      </c>
      <c r="Y11172" t="s">
        <v>31</v>
      </c>
      <c r="Z11172" t="s">
        <v>56</v>
      </c>
      <c r="AA11172" t="s">
        <v>533</v>
      </c>
      <c r="AB11172" t="s">
        <v>64</v>
      </c>
      <c r="AC11172" t="s">
        <v>79076</v>
      </c>
      <c r="AD11172" t="s">
        <v>79077</v>
      </c>
    </row>
    <row r="11173" spans="1:30" x14ac:dyDescent="0.25">
      <c r="A11173" t="s">
        <v>79078</v>
      </c>
      <c r="B11173" s="1">
        <v>43999.50854166667</v>
      </c>
      <c r="C11173">
        <v>1</v>
      </c>
      <c r="D11173" t="s">
        <v>1580</v>
      </c>
      <c r="E11173" t="s">
        <v>33</v>
      </c>
      <c r="F11173" t="s">
        <v>31</v>
      </c>
      <c r="G11173">
        <v>0</v>
      </c>
      <c r="H11173" t="s">
        <v>79079</v>
      </c>
      <c r="I11173">
        <v>1</v>
      </c>
      <c r="J11173" t="s">
        <v>31</v>
      </c>
      <c r="K11173" t="s">
        <v>31</v>
      </c>
      <c r="L11173" t="s">
        <v>79080</v>
      </c>
      <c r="M11173" t="s">
        <v>37</v>
      </c>
      <c r="N11173" t="s">
        <v>6095</v>
      </c>
      <c r="O11173" t="s">
        <v>37</v>
      </c>
      <c r="P11173" t="s">
        <v>1584</v>
      </c>
      <c r="Q11173" t="s">
        <v>79081</v>
      </c>
      <c r="R11173" t="s">
        <v>79078</v>
      </c>
      <c r="S11173" t="s">
        <v>79082</v>
      </c>
      <c r="T11173" t="s">
        <v>37</v>
      </c>
      <c r="U11173" t="s">
        <v>109</v>
      </c>
      <c r="V11173" t="s">
        <v>85</v>
      </c>
      <c r="W11173" t="s">
        <v>33489</v>
      </c>
      <c r="X11173" t="s">
        <v>43</v>
      </c>
      <c r="Y11173" t="s">
        <v>31</v>
      </c>
      <c r="Z11173" t="s">
        <v>56</v>
      </c>
      <c r="AA11173" t="s">
        <v>533</v>
      </c>
      <c r="AB11173" t="s">
        <v>64</v>
      </c>
      <c r="AC11173" t="s">
        <v>79083</v>
      </c>
      <c r="AD11173" t="s">
        <v>79084</v>
      </c>
    </row>
    <row r="11174" spans="1:30" x14ac:dyDescent="0.25">
      <c r="A11174" t="s">
        <v>79085</v>
      </c>
      <c r="B11174" s="1">
        <v>43999.50854166667</v>
      </c>
      <c r="C11174">
        <v>1</v>
      </c>
      <c r="D11174" t="s">
        <v>1580</v>
      </c>
      <c r="E11174" t="s">
        <v>33</v>
      </c>
      <c r="F11174" t="s">
        <v>31</v>
      </c>
      <c r="G11174">
        <v>0</v>
      </c>
      <c r="H11174" t="s">
        <v>79086</v>
      </c>
      <c r="I11174">
        <v>1</v>
      </c>
      <c r="J11174" t="s">
        <v>31</v>
      </c>
      <c r="K11174" t="s">
        <v>31</v>
      </c>
      <c r="L11174" t="s">
        <v>6494</v>
      </c>
      <c r="M11174" t="s">
        <v>37</v>
      </c>
      <c r="N11174" t="s">
        <v>41540</v>
      </c>
      <c r="O11174" t="s">
        <v>37</v>
      </c>
      <c r="P11174" t="s">
        <v>1584</v>
      </c>
      <c r="Q11174" t="s">
        <v>79087</v>
      </c>
      <c r="R11174" t="s">
        <v>79085</v>
      </c>
      <c r="S11174" t="s">
        <v>79088</v>
      </c>
      <c r="T11174" t="s">
        <v>37</v>
      </c>
      <c r="U11174" t="s">
        <v>109</v>
      </c>
      <c r="V11174" t="s">
        <v>85</v>
      </c>
      <c r="W11174" t="s">
        <v>79089</v>
      </c>
      <c r="X11174" t="s">
        <v>43</v>
      </c>
      <c r="Y11174" t="s">
        <v>31</v>
      </c>
      <c r="Z11174" t="s">
        <v>56</v>
      </c>
      <c r="AA11174" t="s">
        <v>533</v>
      </c>
      <c r="AB11174" t="s">
        <v>64</v>
      </c>
      <c r="AC11174" t="s">
        <v>79090</v>
      </c>
      <c r="AD11174" t="s">
        <v>79091</v>
      </c>
    </row>
    <row r="11175" spans="1:30" x14ac:dyDescent="0.25">
      <c r="A11175" t="s">
        <v>79092</v>
      </c>
      <c r="B11175" s="1">
        <v>43999.508553240739</v>
      </c>
      <c r="C11175">
        <v>1</v>
      </c>
      <c r="D11175" t="s">
        <v>1580</v>
      </c>
      <c r="E11175" t="s">
        <v>33</v>
      </c>
      <c r="F11175" t="s">
        <v>31</v>
      </c>
      <c r="G11175">
        <v>0</v>
      </c>
      <c r="H11175" t="s">
        <v>79093</v>
      </c>
      <c r="I11175">
        <v>1</v>
      </c>
      <c r="J11175" t="s">
        <v>31</v>
      </c>
      <c r="K11175" t="s">
        <v>31</v>
      </c>
      <c r="L11175" t="s">
        <v>79094</v>
      </c>
      <c r="M11175" t="s">
        <v>37</v>
      </c>
      <c r="N11175" t="s">
        <v>2848</v>
      </c>
      <c r="O11175" t="s">
        <v>37</v>
      </c>
      <c r="P11175" t="s">
        <v>1584</v>
      </c>
      <c r="Q11175" t="s">
        <v>79095</v>
      </c>
      <c r="R11175" t="s">
        <v>79092</v>
      </c>
      <c r="S11175" t="s">
        <v>79096</v>
      </c>
      <c r="T11175" t="s">
        <v>37</v>
      </c>
      <c r="U11175" t="s">
        <v>41</v>
      </c>
      <c r="V11175" t="s">
        <v>368</v>
      </c>
      <c r="W11175" t="s">
        <v>2541</v>
      </c>
      <c r="X11175" t="s">
        <v>43</v>
      </c>
      <c r="Y11175" t="s">
        <v>31</v>
      </c>
      <c r="Z11175" t="s">
        <v>56</v>
      </c>
      <c r="AA11175" t="s">
        <v>533</v>
      </c>
      <c r="AB11175" t="s">
        <v>64</v>
      </c>
      <c r="AC11175" t="s">
        <v>79097</v>
      </c>
      <c r="AD11175" t="s">
        <v>79098</v>
      </c>
    </row>
    <row r="11176" spans="1:30" x14ac:dyDescent="0.25">
      <c r="A11176" t="s">
        <v>79099</v>
      </c>
      <c r="B11176" s="1">
        <v>43999.508564814816</v>
      </c>
      <c r="C11176">
        <v>1</v>
      </c>
      <c r="D11176" t="s">
        <v>1580</v>
      </c>
      <c r="E11176" t="s">
        <v>33</v>
      </c>
      <c r="F11176" t="s">
        <v>31</v>
      </c>
      <c r="G11176">
        <v>0</v>
      </c>
      <c r="H11176" t="s">
        <v>79100</v>
      </c>
      <c r="I11176">
        <v>7</v>
      </c>
      <c r="J11176" t="s">
        <v>31</v>
      </c>
      <c r="K11176" t="s">
        <v>31</v>
      </c>
      <c r="L11176" t="s">
        <v>79101</v>
      </c>
      <c r="M11176" t="s">
        <v>37</v>
      </c>
      <c r="N11176" t="s">
        <v>40768</v>
      </c>
      <c r="O11176" t="s">
        <v>37</v>
      </c>
      <c r="P11176" t="s">
        <v>1584</v>
      </c>
      <c r="Q11176" t="s">
        <v>79102</v>
      </c>
      <c r="R11176" t="s">
        <v>79099</v>
      </c>
      <c r="S11176" t="s">
        <v>79103</v>
      </c>
      <c r="T11176" t="s">
        <v>37</v>
      </c>
      <c r="U11176" t="s">
        <v>41</v>
      </c>
      <c r="V11176" t="s">
        <v>368</v>
      </c>
      <c r="W11176" t="s">
        <v>1126</v>
      </c>
      <c r="X11176" t="s">
        <v>43</v>
      </c>
      <c r="Y11176" t="s">
        <v>31</v>
      </c>
      <c r="Z11176" t="s">
        <v>56</v>
      </c>
      <c r="AA11176" t="s">
        <v>533</v>
      </c>
      <c r="AB11176" t="s">
        <v>64</v>
      </c>
      <c r="AC11176" t="s">
        <v>79104</v>
      </c>
      <c r="AD11176" t="s">
        <v>79105</v>
      </c>
    </row>
    <row r="11177" spans="1:30" x14ac:dyDescent="0.25">
      <c r="A11177" t="s">
        <v>79106</v>
      </c>
      <c r="B11177" s="1">
        <v>43999.508564814816</v>
      </c>
      <c r="C11177">
        <v>1</v>
      </c>
      <c r="D11177" t="s">
        <v>1580</v>
      </c>
      <c r="E11177" t="s">
        <v>33</v>
      </c>
      <c r="F11177" t="s">
        <v>31</v>
      </c>
      <c r="G11177" t="s">
        <v>31</v>
      </c>
      <c r="H11177" t="s">
        <v>79107</v>
      </c>
      <c r="I11177">
        <v>6</v>
      </c>
      <c r="J11177" t="s">
        <v>31</v>
      </c>
      <c r="K11177" t="s">
        <v>31</v>
      </c>
      <c r="L11177" t="s">
        <v>79108</v>
      </c>
      <c r="M11177" t="s">
        <v>37</v>
      </c>
      <c r="N11177" t="s">
        <v>39318</v>
      </c>
      <c r="O11177" t="s">
        <v>38</v>
      </c>
      <c r="P11177" t="s">
        <v>1584</v>
      </c>
      <c r="Q11177" t="s">
        <v>79109</v>
      </c>
      <c r="R11177" t="s">
        <v>79106</v>
      </c>
      <c r="S11177" t="s">
        <v>79110</v>
      </c>
      <c r="T11177" t="s">
        <v>37</v>
      </c>
      <c r="U11177" t="s">
        <v>41</v>
      </c>
      <c r="V11177" t="s">
        <v>85</v>
      </c>
      <c r="W11177" t="s">
        <v>79111</v>
      </c>
      <c r="X11177" t="s">
        <v>43</v>
      </c>
      <c r="Y11177" t="s">
        <v>31</v>
      </c>
      <c r="Z11177" t="s">
        <v>56</v>
      </c>
      <c r="AA11177" t="s">
        <v>533</v>
      </c>
      <c r="AB11177" t="s">
        <v>64</v>
      </c>
      <c r="AC11177" t="s">
        <v>79112</v>
      </c>
      <c r="AD11177" t="s">
        <v>79113</v>
      </c>
    </row>
    <row r="11178" spans="1:30" x14ac:dyDescent="0.25">
      <c r="A11178" t="s">
        <v>79114</v>
      </c>
      <c r="B11178" s="1">
        <v>43999.508576388886</v>
      </c>
      <c r="C11178">
        <v>1</v>
      </c>
      <c r="D11178" t="s">
        <v>1580</v>
      </c>
      <c r="E11178" t="s">
        <v>33</v>
      </c>
      <c r="F11178" t="s">
        <v>31</v>
      </c>
      <c r="G11178">
        <v>0</v>
      </c>
      <c r="H11178" t="s">
        <v>79115</v>
      </c>
      <c r="I11178">
        <v>2</v>
      </c>
      <c r="J11178" t="s">
        <v>31</v>
      </c>
      <c r="K11178" t="s">
        <v>31</v>
      </c>
      <c r="L11178" t="s">
        <v>79116</v>
      </c>
      <c r="M11178" t="s">
        <v>37</v>
      </c>
      <c r="N11178" t="s">
        <v>7554</v>
      </c>
      <c r="O11178" t="s">
        <v>37</v>
      </c>
      <c r="P11178" t="s">
        <v>1584</v>
      </c>
      <c r="Q11178" t="s">
        <v>79117</v>
      </c>
      <c r="R11178" t="s">
        <v>79114</v>
      </c>
      <c r="S11178" t="s">
        <v>79118</v>
      </c>
      <c r="T11178" t="s">
        <v>37</v>
      </c>
      <c r="U11178" t="s">
        <v>109</v>
      </c>
      <c r="V11178" t="s">
        <v>85</v>
      </c>
      <c r="W11178" t="s">
        <v>6567</v>
      </c>
      <c r="X11178" t="s">
        <v>43</v>
      </c>
      <c r="Y11178" t="s">
        <v>31</v>
      </c>
      <c r="Z11178" t="s">
        <v>56</v>
      </c>
      <c r="AA11178" t="s">
        <v>533</v>
      </c>
      <c r="AB11178" t="s">
        <v>64</v>
      </c>
      <c r="AC11178" t="s">
        <v>79119</v>
      </c>
      <c r="AD11178" t="s">
        <v>79120</v>
      </c>
    </row>
    <row r="11179" spans="1:30" x14ac:dyDescent="0.25">
      <c r="A11179" t="s">
        <v>79121</v>
      </c>
      <c r="B11179" s="1">
        <v>43999.509386574071</v>
      </c>
      <c r="C11179">
        <v>1</v>
      </c>
      <c r="D11179" t="s">
        <v>32</v>
      </c>
      <c r="E11179" t="s">
        <v>37</v>
      </c>
      <c r="F11179" t="s">
        <v>77</v>
      </c>
      <c r="G11179">
        <v>0</v>
      </c>
      <c r="H11179" t="s">
        <v>79122</v>
      </c>
      <c r="I11179">
        <v>2</v>
      </c>
      <c r="J11179" t="s">
        <v>31</v>
      </c>
      <c r="K11179" t="s">
        <v>35</v>
      </c>
      <c r="L11179" t="s">
        <v>79123</v>
      </c>
      <c r="M11179" t="s">
        <v>31</v>
      </c>
      <c r="N11179" t="s">
        <v>23564</v>
      </c>
      <c r="O11179" t="s">
        <v>37</v>
      </c>
      <c r="P11179" t="s">
        <v>70</v>
      </c>
      <c r="Q11179" t="s">
        <v>79124</v>
      </c>
      <c r="R11179" t="s">
        <v>79121</v>
      </c>
      <c r="S11179" t="s">
        <v>79125</v>
      </c>
      <c r="T11179" t="s">
        <v>37</v>
      </c>
      <c r="U11179" t="s">
        <v>109</v>
      </c>
      <c r="V11179" t="s">
        <v>85</v>
      </c>
      <c r="W11179" t="s">
        <v>24275</v>
      </c>
      <c r="X11179" t="s">
        <v>43</v>
      </c>
      <c r="Y11179" t="s">
        <v>31</v>
      </c>
      <c r="Z11179" t="s">
        <v>88</v>
      </c>
      <c r="AA11179" t="s">
        <v>57</v>
      </c>
      <c r="AB11179" t="s">
        <v>47</v>
      </c>
      <c r="AC11179" t="s">
        <v>79126</v>
      </c>
      <c r="AD11179" t="s">
        <v>79127</v>
      </c>
    </row>
    <row r="11180" spans="1:30" x14ac:dyDescent="0.25">
      <c r="A11180" t="s">
        <v>79128</v>
      </c>
      <c r="B11180" s="1">
        <v>43999.509398148148</v>
      </c>
      <c r="C11180">
        <v>1</v>
      </c>
      <c r="D11180" t="s">
        <v>32</v>
      </c>
      <c r="E11180" t="s">
        <v>37</v>
      </c>
      <c r="F11180" t="s">
        <v>77</v>
      </c>
      <c r="G11180">
        <v>0</v>
      </c>
      <c r="H11180" t="s">
        <v>79129</v>
      </c>
      <c r="I11180">
        <v>5</v>
      </c>
      <c r="J11180" t="s">
        <v>31</v>
      </c>
      <c r="K11180" t="s">
        <v>35</v>
      </c>
      <c r="L11180" t="s">
        <v>21822</v>
      </c>
      <c r="M11180" t="s">
        <v>37</v>
      </c>
      <c r="N11180" t="s">
        <v>35718</v>
      </c>
      <c r="O11180" t="s">
        <v>38</v>
      </c>
      <c r="P11180" t="s">
        <v>1157</v>
      </c>
      <c r="Q11180" t="s">
        <v>79130</v>
      </c>
      <c r="R11180" t="s">
        <v>79128</v>
      </c>
      <c r="S11180" t="s">
        <v>79131</v>
      </c>
      <c r="T11180" t="s">
        <v>37</v>
      </c>
      <c r="U11180" t="s">
        <v>41</v>
      </c>
      <c r="V11180" t="s">
        <v>85</v>
      </c>
      <c r="W11180" t="s">
        <v>5914</v>
      </c>
      <c r="X11180" t="s">
        <v>43</v>
      </c>
      <c r="Y11180" t="s">
        <v>31</v>
      </c>
      <c r="Z11180" t="s">
        <v>88</v>
      </c>
      <c r="AA11180" t="s">
        <v>57</v>
      </c>
      <c r="AB11180" t="s">
        <v>47</v>
      </c>
      <c r="AC11180" t="s">
        <v>79132</v>
      </c>
      <c r="AD11180" t="s">
        <v>79133</v>
      </c>
    </row>
    <row r="11181" spans="1:30" x14ac:dyDescent="0.25">
      <c r="A11181" t="s">
        <v>79134</v>
      </c>
      <c r="B11181" s="1">
        <v>43999.509409722225</v>
      </c>
      <c r="C11181">
        <v>1</v>
      </c>
      <c r="D11181" t="s">
        <v>32</v>
      </c>
      <c r="E11181" t="s">
        <v>33</v>
      </c>
      <c r="F11181" t="s">
        <v>31</v>
      </c>
      <c r="G11181">
        <v>1</v>
      </c>
      <c r="H11181" t="s">
        <v>79135</v>
      </c>
      <c r="I11181">
        <v>2</v>
      </c>
      <c r="J11181" t="s">
        <v>31</v>
      </c>
      <c r="K11181" t="s">
        <v>31</v>
      </c>
      <c r="L11181" t="s">
        <v>50223</v>
      </c>
      <c r="M11181" t="s">
        <v>53</v>
      </c>
      <c r="N11181" t="s">
        <v>16035</v>
      </c>
      <c r="O11181" t="s">
        <v>137</v>
      </c>
      <c r="P11181" t="s">
        <v>39</v>
      </c>
      <c r="Q11181" t="s">
        <v>79136</v>
      </c>
      <c r="R11181" t="s">
        <v>79134</v>
      </c>
      <c r="S11181" t="s">
        <v>79137</v>
      </c>
      <c r="T11181" t="s">
        <v>37</v>
      </c>
      <c r="U11181" t="s">
        <v>41</v>
      </c>
      <c r="V11181" t="s">
        <v>85</v>
      </c>
      <c r="W11181" t="s">
        <v>1126</v>
      </c>
      <c r="X11181" t="s">
        <v>43</v>
      </c>
      <c r="Y11181" t="s">
        <v>31</v>
      </c>
      <c r="Z11181" t="s">
        <v>45</v>
      </c>
      <c r="AA11181" t="s">
        <v>57</v>
      </c>
      <c r="AB11181" t="s">
        <v>64</v>
      </c>
      <c r="AC11181" t="s">
        <v>79138</v>
      </c>
      <c r="AD11181" t="s">
        <v>79139</v>
      </c>
    </row>
    <row r="11182" spans="1:30" x14ac:dyDescent="0.25">
      <c r="A11182" t="s">
        <v>79140</v>
      </c>
      <c r="B11182" s="1">
        <v>43999.509409722225</v>
      </c>
      <c r="C11182">
        <v>1</v>
      </c>
      <c r="D11182" t="s">
        <v>32</v>
      </c>
      <c r="E11182" t="s">
        <v>1019</v>
      </c>
      <c r="F11182" t="s">
        <v>31</v>
      </c>
      <c r="G11182">
        <v>2</v>
      </c>
      <c r="H11182" t="s">
        <v>79141</v>
      </c>
      <c r="I11182">
        <v>6</v>
      </c>
      <c r="J11182" t="s">
        <v>31</v>
      </c>
      <c r="K11182" t="s">
        <v>31</v>
      </c>
      <c r="L11182" t="s">
        <v>9852</v>
      </c>
      <c r="M11182" t="s">
        <v>31</v>
      </c>
      <c r="N11182" t="s">
        <v>79142</v>
      </c>
      <c r="O11182" t="s">
        <v>38</v>
      </c>
      <c r="P11182" t="s">
        <v>39</v>
      </c>
      <c r="Q11182" t="s">
        <v>79143</v>
      </c>
      <c r="R11182" t="s">
        <v>79140</v>
      </c>
      <c r="S11182" t="s">
        <v>79144</v>
      </c>
      <c r="T11182" t="s">
        <v>37</v>
      </c>
      <c r="U11182" t="s">
        <v>109</v>
      </c>
      <c r="V11182" t="s">
        <v>85</v>
      </c>
      <c r="W11182" t="s">
        <v>3452</v>
      </c>
      <c r="X11182" t="s">
        <v>43</v>
      </c>
      <c r="Y11182" t="s">
        <v>31</v>
      </c>
      <c r="Z11182" t="s">
        <v>45</v>
      </c>
      <c r="AA11182" t="s">
        <v>57</v>
      </c>
      <c r="AB11182" t="s">
        <v>770</v>
      </c>
      <c r="AC11182" t="s">
        <v>79145</v>
      </c>
      <c r="AD11182" t="s">
        <v>79146</v>
      </c>
    </row>
    <row r="11183" spans="1:30" x14ac:dyDescent="0.25">
      <c r="A11183" t="s">
        <v>79147</v>
      </c>
      <c r="B11183" s="1">
        <v>43999.509409722225</v>
      </c>
      <c r="C11183">
        <v>1</v>
      </c>
      <c r="D11183" t="s">
        <v>32</v>
      </c>
      <c r="E11183" t="s">
        <v>1019</v>
      </c>
      <c r="F11183" t="s">
        <v>31</v>
      </c>
      <c r="G11183" t="s">
        <v>31</v>
      </c>
      <c r="H11183" t="s">
        <v>79148</v>
      </c>
      <c r="I11183">
        <v>5</v>
      </c>
      <c r="J11183" t="s">
        <v>31</v>
      </c>
      <c r="K11183" t="s">
        <v>31</v>
      </c>
      <c r="L11183" t="s">
        <v>9454</v>
      </c>
      <c r="M11183" t="s">
        <v>31</v>
      </c>
      <c r="N11183" t="s">
        <v>31852</v>
      </c>
      <c r="O11183" t="s">
        <v>38</v>
      </c>
      <c r="P11183" t="s">
        <v>39</v>
      </c>
      <c r="Q11183" t="s">
        <v>79149</v>
      </c>
      <c r="R11183" t="s">
        <v>79147</v>
      </c>
      <c r="S11183" t="s">
        <v>79150</v>
      </c>
      <c r="T11183" t="s">
        <v>37</v>
      </c>
      <c r="U11183" t="s">
        <v>109</v>
      </c>
      <c r="V11183" t="s">
        <v>368</v>
      </c>
      <c r="W11183" t="s">
        <v>14765</v>
      </c>
      <c r="X11183" t="s">
        <v>43</v>
      </c>
      <c r="Y11183" t="s">
        <v>31</v>
      </c>
      <c r="Z11183" t="s">
        <v>45</v>
      </c>
      <c r="AA11183" t="s">
        <v>57</v>
      </c>
      <c r="AB11183" t="s">
        <v>64</v>
      </c>
      <c r="AC11183" t="s">
        <v>79151</v>
      </c>
      <c r="AD11183" t="s">
        <v>79152</v>
      </c>
    </row>
    <row r="11184" spans="1:30" x14ac:dyDescent="0.25">
      <c r="A11184" t="s">
        <v>79153</v>
      </c>
      <c r="B11184" s="1">
        <v>43999.509409722225</v>
      </c>
      <c r="C11184">
        <v>1</v>
      </c>
      <c r="D11184" t="s">
        <v>32</v>
      </c>
      <c r="E11184" t="s">
        <v>1019</v>
      </c>
      <c r="F11184" t="s">
        <v>31</v>
      </c>
      <c r="G11184">
        <v>1</v>
      </c>
      <c r="H11184" t="s">
        <v>79154</v>
      </c>
      <c r="I11184">
        <v>4</v>
      </c>
      <c r="J11184" t="s">
        <v>31</v>
      </c>
      <c r="K11184" t="s">
        <v>31</v>
      </c>
      <c r="L11184" t="s">
        <v>69203</v>
      </c>
      <c r="M11184" t="s">
        <v>80</v>
      </c>
      <c r="N11184" t="s">
        <v>79155</v>
      </c>
      <c r="O11184" t="s">
        <v>37</v>
      </c>
      <c r="P11184" t="s">
        <v>39</v>
      </c>
      <c r="Q11184" t="s">
        <v>79156</v>
      </c>
      <c r="R11184" t="s">
        <v>79153</v>
      </c>
      <c r="S11184" t="s">
        <v>79157</v>
      </c>
      <c r="T11184" t="s">
        <v>37</v>
      </c>
      <c r="U11184" t="s">
        <v>41</v>
      </c>
      <c r="V11184" t="s">
        <v>85</v>
      </c>
      <c r="W11184" t="s">
        <v>79158</v>
      </c>
      <c r="X11184" t="s">
        <v>43</v>
      </c>
      <c r="Y11184" t="s">
        <v>31</v>
      </c>
      <c r="Z11184" t="s">
        <v>45</v>
      </c>
      <c r="AA11184" t="s">
        <v>57</v>
      </c>
      <c r="AB11184" t="s">
        <v>64</v>
      </c>
      <c r="AC11184" t="s">
        <v>79159</v>
      </c>
      <c r="AD11184" t="s">
        <v>79160</v>
      </c>
    </row>
    <row r="11185" spans="1:30" x14ac:dyDescent="0.25">
      <c r="A11185" t="s">
        <v>79161</v>
      </c>
      <c r="B11185" s="1">
        <v>43999.509409722225</v>
      </c>
      <c r="C11185">
        <v>1</v>
      </c>
      <c r="D11185" t="s">
        <v>32</v>
      </c>
      <c r="E11185" t="s">
        <v>33</v>
      </c>
      <c r="F11185" t="s">
        <v>31</v>
      </c>
      <c r="G11185">
        <v>2</v>
      </c>
      <c r="H11185" t="s">
        <v>79162</v>
      </c>
      <c r="I11185">
        <v>6</v>
      </c>
      <c r="J11185" t="s">
        <v>31</v>
      </c>
      <c r="K11185" t="s">
        <v>31</v>
      </c>
      <c r="L11185" t="s">
        <v>5853</v>
      </c>
      <c r="M11185" t="s">
        <v>53</v>
      </c>
      <c r="N11185" t="s">
        <v>21084</v>
      </c>
      <c r="O11185" t="s">
        <v>38</v>
      </c>
      <c r="P11185" t="s">
        <v>39</v>
      </c>
      <c r="Q11185" t="s">
        <v>79163</v>
      </c>
      <c r="R11185" t="s">
        <v>79161</v>
      </c>
      <c r="S11185" t="s">
        <v>79164</v>
      </c>
      <c r="T11185" t="s">
        <v>37</v>
      </c>
      <c r="U11185" t="s">
        <v>41</v>
      </c>
      <c r="V11185" t="s">
        <v>85</v>
      </c>
      <c r="W11185" t="s">
        <v>1349</v>
      </c>
      <c r="X11185" t="s">
        <v>43</v>
      </c>
      <c r="Y11185" t="s">
        <v>31</v>
      </c>
      <c r="Z11185" t="s">
        <v>45</v>
      </c>
      <c r="AA11185" t="s">
        <v>57</v>
      </c>
      <c r="AB11185" t="s">
        <v>64</v>
      </c>
      <c r="AC11185" t="s">
        <v>79165</v>
      </c>
      <c r="AD11185" t="s">
        <v>79166</v>
      </c>
    </row>
    <row r="11186" spans="1:30" x14ac:dyDescent="0.25">
      <c r="A11186" t="s">
        <v>79167</v>
      </c>
      <c r="B11186" s="1">
        <v>43999.509409722225</v>
      </c>
      <c r="C11186">
        <v>1</v>
      </c>
      <c r="D11186" t="s">
        <v>32</v>
      </c>
      <c r="E11186" t="s">
        <v>33</v>
      </c>
      <c r="F11186" t="s">
        <v>31</v>
      </c>
      <c r="G11186" t="s">
        <v>31</v>
      </c>
      <c r="H11186" t="s">
        <v>79168</v>
      </c>
      <c r="I11186">
        <v>1</v>
      </c>
      <c r="J11186" t="s">
        <v>31</v>
      </c>
      <c r="K11186" t="s">
        <v>31</v>
      </c>
      <c r="L11186" t="s">
        <v>79169</v>
      </c>
      <c r="M11186" t="s">
        <v>31</v>
      </c>
      <c r="N11186" t="s">
        <v>21084</v>
      </c>
      <c r="O11186" t="s">
        <v>31</v>
      </c>
      <c r="P11186" t="s">
        <v>39</v>
      </c>
      <c r="Q11186" t="s">
        <v>79170</v>
      </c>
      <c r="R11186" t="s">
        <v>79167</v>
      </c>
      <c r="S11186" t="s">
        <v>79171</v>
      </c>
      <c r="T11186" t="s">
        <v>37</v>
      </c>
      <c r="U11186" t="s">
        <v>41</v>
      </c>
      <c r="V11186" t="s">
        <v>85</v>
      </c>
      <c r="W11186" t="s">
        <v>638</v>
      </c>
      <c r="X11186" t="s">
        <v>55</v>
      </c>
      <c r="Y11186" t="s">
        <v>31</v>
      </c>
      <c r="Z11186" t="s">
        <v>45</v>
      </c>
      <c r="AA11186" t="s">
        <v>57</v>
      </c>
      <c r="AB11186" t="s">
        <v>306</v>
      </c>
      <c r="AC11186" t="s">
        <v>79172</v>
      </c>
      <c r="AD11186" t="s">
        <v>79173</v>
      </c>
    </row>
    <row r="11187" spans="1:30" x14ac:dyDescent="0.25">
      <c r="A11187" t="s">
        <v>79174</v>
      </c>
      <c r="B11187" s="1">
        <v>43999.509421296294</v>
      </c>
      <c r="C11187">
        <v>1</v>
      </c>
      <c r="D11187" t="s">
        <v>32</v>
      </c>
      <c r="E11187" t="s">
        <v>33</v>
      </c>
      <c r="F11187" t="s">
        <v>31</v>
      </c>
      <c r="G11187">
        <v>1</v>
      </c>
      <c r="H11187" t="s">
        <v>79175</v>
      </c>
      <c r="I11187">
        <v>3</v>
      </c>
      <c r="J11187" t="s">
        <v>31</v>
      </c>
      <c r="K11187" t="s">
        <v>31</v>
      </c>
      <c r="L11187" t="s">
        <v>4213</v>
      </c>
      <c r="M11187" t="s">
        <v>31</v>
      </c>
      <c r="N11187" t="s">
        <v>37982</v>
      </c>
      <c r="O11187" t="s">
        <v>38</v>
      </c>
      <c r="P11187" t="s">
        <v>39</v>
      </c>
      <c r="Q11187" t="s">
        <v>79176</v>
      </c>
      <c r="R11187" t="s">
        <v>79174</v>
      </c>
      <c r="S11187" t="s">
        <v>79177</v>
      </c>
      <c r="T11187" t="s">
        <v>37</v>
      </c>
      <c r="U11187" t="s">
        <v>41</v>
      </c>
      <c r="V11187" t="s">
        <v>85</v>
      </c>
      <c r="W11187" t="s">
        <v>12780</v>
      </c>
      <c r="X11187" t="s">
        <v>43</v>
      </c>
      <c r="Y11187" t="s">
        <v>31</v>
      </c>
      <c r="Z11187" t="s">
        <v>56</v>
      </c>
      <c r="AA11187" t="s">
        <v>57</v>
      </c>
      <c r="AB11187" t="s">
        <v>64</v>
      </c>
      <c r="AC11187" t="s">
        <v>79178</v>
      </c>
      <c r="AD11187" t="s">
        <v>79179</v>
      </c>
    </row>
    <row r="11188" spans="1:30" x14ac:dyDescent="0.25">
      <c r="A11188" t="s">
        <v>79180</v>
      </c>
      <c r="B11188" s="1">
        <v>43999.509421296294</v>
      </c>
      <c r="C11188">
        <v>1</v>
      </c>
      <c r="D11188" t="s">
        <v>32</v>
      </c>
      <c r="E11188" t="s">
        <v>1019</v>
      </c>
      <c r="F11188" t="s">
        <v>31</v>
      </c>
      <c r="G11188" t="s">
        <v>31</v>
      </c>
      <c r="H11188" t="s">
        <v>79181</v>
      </c>
      <c r="I11188">
        <v>1</v>
      </c>
      <c r="J11188" t="s">
        <v>31</v>
      </c>
      <c r="K11188" t="s">
        <v>31</v>
      </c>
      <c r="L11188" t="s">
        <v>6328</v>
      </c>
      <c r="M11188" t="s">
        <v>31</v>
      </c>
      <c r="N11188" t="s">
        <v>22666</v>
      </c>
      <c r="O11188" t="s">
        <v>37</v>
      </c>
      <c r="P11188" t="s">
        <v>39</v>
      </c>
      <c r="Q11188" t="s">
        <v>79182</v>
      </c>
      <c r="R11188" t="s">
        <v>79180</v>
      </c>
      <c r="S11188" t="s">
        <v>79183</v>
      </c>
      <c r="T11188" t="s">
        <v>37</v>
      </c>
      <c r="U11188" t="s">
        <v>109</v>
      </c>
      <c r="V11188" t="s">
        <v>85</v>
      </c>
      <c r="W11188" t="s">
        <v>584</v>
      </c>
      <c r="X11188" t="s">
        <v>55</v>
      </c>
      <c r="Y11188" t="s">
        <v>31</v>
      </c>
      <c r="Z11188" t="s">
        <v>56</v>
      </c>
      <c r="AA11188" t="s">
        <v>57</v>
      </c>
      <c r="AB11188" t="s">
        <v>47</v>
      </c>
      <c r="AC11188" t="s">
        <v>79184</v>
      </c>
      <c r="AD11188" t="s">
        <v>79185</v>
      </c>
    </row>
    <row r="11189" spans="1:30" x14ac:dyDescent="0.25">
      <c r="A11189" t="s">
        <v>79186</v>
      </c>
      <c r="B11189" s="1">
        <v>43999.509421296294</v>
      </c>
      <c r="C11189">
        <v>1</v>
      </c>
      <c r="D11189" t="s">
        <v>32</v>
      </c>
      <c r="E11189" t="s">
        <v>33</v>
      </c>
      <c r="F11189" t="s">
        <v>31</v>
      </c>
      <c r="G11189" t="s">
        <v>31</v>
      </c>
      <c r="H11189" t="s">
        <v>79187</v>
      </c>
      <c r="I11189">
        <v>4</v>
      </c>
      <c r="J11189" t="s">
        <v>31</v>
      </c>
      <c r="K11189" t="s">
        <v>31</v>
      </c>
      <c r="L11189" t="s">
        <v>18193</v>
      </c>
      <c r="M11189" t="s">
        <v>80</v>
      </c>
      <c r="N11189" t="s">
        <v>31830</v>
      </c>
      <c r="O11189" t="s">
        <v>37</v>
      </c>
      <c r="P11189" t="s">
        <v>39</v>
      </c>
      <c r="Q11189" t="s">
        <v>79188</v>
      </c>
      <c r="R11189" t="s">
        <v>79186</v>
      </c>
      <c r="S11189" t="s">
        <v>79189</v>
      </c>
      <c r="T11189" t="s">
        <v>37</v>
      </c>
      <c r="U11189" t="s">
        <v>41</v>
      </c>
      <c r="V11189" t="s">
        <v>85</v>
      </c>
      <c r="W11189" t="s">
        <v>44971</v>
      </c>
      <c r="X11189" t="s">
        <v>43</v>
      </c>
      <c r="Y11189" t="s">
        <v>31</v>
      </c>
      <c r="Z11189" t="s">
        <v>56</v>
      </c>
      <c r="AA11189" t="s">
        <v>57</v>
      </c>
      <c r="AB11189" t="s">
        <v>306</v>
      </c>
      <c r="AC11189" t="s">
        <v>79190</v>
      </c>
      <c r="AD11189" t="s">
        <v>79191</v>
      </c>
    </row>
    <row r="11190" spans="1:30" x14ac:dyDescent="0.25">
      <c r="A11190" t="s">
        <v>79192</v>
      </c>
      <c r="B11190" s="1">
        <v>43999.509421296294</v>
      </c>
      <c r="C11190">
        <v>1</v>
      </c>
      <c r="D11190" t="s">
        <v>32</v>
      </c>
      <c r="E11190" t="s">
        <v>33</v>
      </c>
      <c r="F11190" t="s">
        <v>31</v>
      </c>
      <c r="G11190">
        <v>0</v>
      </c>
      <c r="H11190" t="s">
        <v>79193</v>
      </c>
      <c r="I11190">
        <v>3</v>
      </c>
      <c r="J11190" t="s">
        <v>31</v>
      </c>
      <c r="K11190" t="s">
        <v>31</v>
      </c>
      <c r="L11190" t="s">
        <v>539</v>
      </c>
      <c r="M11190" t="s">
        <v>37</v>
      </c>
      <c r="N11190" t="s">
        <v>67010</v>
      </c>
      <c r="O11190" t="s">
        <v>37</v>
      </c>
      <c r="P11190" t="s">
        <v>39</v>
      </c>
      <c r="Q11190" t="s">
        <v>79194</v>
      </c>
      <c r="R11190" t="s">
        <v>79192</v>
      </c>
      <c r="S11190" t="s">
        <v>79195</v>
      </c>
      <c r="T11190" t="s">
        <v>37</v>
      </c>
      <c r="U11190" t="s">
        <v>41</v>
      </c>
      <c r="V11190" t="s">
        <v>85</v>
      </c>
      <c r="W11190" t="s">
        <v>78839</v>
      </c>
      <c r="X11190" t="s">
        <v>43</v>
      </c>
      <c r="Y11190" t="s">
        <v>31</v>
      </c>
      <c r="Z11190" t="s">
        <v>56</v>
      </c>
      <c r="AA11190" t="s">
        <v>57</v>
      </c>
      <c r="AB11190" t="s">
        <v>64</v>
      </c>
      <c r="AC11190" t="s">
        <v>79196</v>
      </c>
      <c r="AD11190" t="s">
        <v>79197</v>
      </c>
    </row>
    <row r="11191" spans="1:30" x14ac:dyDescent="0.25">
      <c r="A11191" t="s">
        <v>79198</v>
      </c>
      <c r="B11191" s="1">
        <v>43999.509421296294</v>
      </c>
      <c r="C11191">
        <v>1</v>
      </c>
      <c r="D11191" t="s">
        <v>32</v>
      </c>
      <c r="E11191" t="s">
        <v>33</v>
      </c>
      <c r="F11191" t="s">
        <v>31</v>
      </c>
      <c r="G11191" t="s">
        <v>31</v>
      </c>
      <c r="H11191" t="s">
        <v>79199</v>
      </c>
      <c r="I11191">
        <v>2</v>
      </c>
      <c r="J11191" t="s">
        <v>31</v>
      </c>
      <c r="K11191" t="s">
        <v>31</v>
      </c>
      <c r="L11191" t="s">
        <v>837</v>
      </c>
      <c r="M11191" t="s">
        <v>37</v>
      </c>
      <c r="N11191" t="s">
        <v>14178</v>
      </c>
      <c r="O11191" t="s">
        <v>37</v>
      </c>
      <c r="P11191" t="s">
        <v>39</v>
      </c>
      <c r="Q11191" t="s">
        <v>79200</v>
      </c>
      <c r="R11191" t="s">
        <v>79198</v>
      </c>
      <c r="S11191" t="s">
        <v>79201</v>
      </c>
      <c r="T11191" t="s">
        <v>37</v>
      </c>
      <c r="U11191" t="s">
        <v>41</v>
      </c>
      <c r="V11191" t="s">
        <v>368</v>
      </c>
      <c r="W11191" t="s">
        <v>4331</v>
      </c>
      <c r="X11191" t="s">
        <v>43</v>
      </c>
      <c r="Y11191" t="s">
        <v>31</v>
      </c>
      <c r="Z11191" t="s">
        <v>56</v>
      </c>
      <c r="AA11191" t="s">
        <v>57</v>
      </c>
      <c r="AB11191" t="s">
        <v>64</v>
      </c>
      <c r="AC11191" t="s">
        <v>79202</v>
      </c>
      <c r="AD11191" t="s">
        <v>79203</v>
      </c>
    </row>
    <row r="11192" spans="1:30" x14ac:dyDescent="0.25">
      <c r="A11192" t="s">
        <v>79204</v>
      </c>
      <c r="B11192" s="1">
        <v>43999.509421296294</v>
      </c>
      <c r="C11192">
        <v>1</v>
      </c>
      <c r="D11192" t="s">
        <v>32</v>
      </c>
      <c r="E11192" t="s">
        <v>33</v>
      </c>
      <c r="F11192" t="s">
        <v>31</v>
      </c>
      <c r="G11192">
        <v>1</v>
      </c>
      <c r="H11192" t="s">
        <v>79205</v>
      </c>
      <c r="I11192">
        <v>6</v>
      </c>
      <c r="J11192" t="s">
        <v>31</v>
      </c>
      <c r="K11192" t="s">
        <v>31</v>
      </c>
      <c r="L11192" t="s">
        <v>79206</v>
      </c>
      <c r="M11192" t="s">
        <v>37</v>
      </c>
      <c r="N11192" t="s">
        <v>71393</v>
      </c>
      <c r="O11192" t="s">
        <v>38</v>
      </c>
      <c r="P11192" t="s">
        <v>39</v>
      </c>
      <c r="Q11192" t="s">
        <v>79207</v>
      </c>
      <c r="R11192" t="s">
        <v>79204</v>
      </c>
      <c r="S11192" t="s">
        <v>79208</v>
      </c>
      <c r="T11192" t="s">
        <v>37</v>
      </c>
      <c r="U11192" t="s">
        <v>41</v>
      </c>
      <c r="V11192" t="s">
        <v>85</v>
      </c>
      <c r="W11192" t="s">
        <v>1110</v>
      </c>
      <c r="X11192" t="s">
        <v>43</v>
      </c>
      <c r="Y11192" t="s">
        <v>31</v>
      </c>
      <c r="Z11192" t="s">
        <v>56</v>
      </c>
      <c r="AA11192" t="s">
        <v>57</v>
      </c>
      <c r="AB11192" t="s">
        <v>64</v>
      </c>
      <c r="AC11192" t="s">
        <v>79209</v>
      </c>
      <c r="AD11192" t="s">
        <v>79210</v>
      </c>
    </row>
    <row r="11193" spans="1:30" x14ac:dyDescent="0.25">
      <c r="A11193" t="s">
        <v>79211</v>
      </c>
      <c r="B11193" s="1">
        <v>43999.509421296294</v>
      </c>
      <c r="C11193">
        <v>1</v>
      </c>
      <c r="D11193" t="s">
        <v>32</v>
      </c>
      <c r="E11193" t="s">
        <v>33</v>
      </c>
      <c r="F11193" t="s">
        <v>31</v>
      </c>
      <c r="G11193" t="s">
        <v>31</v>
      </c>
      <c r="H11193" t="s">
        <v>79212</v>
      </c>
      <c r="I11193">
        <v>5</v>
      </c>
      <c r="J11193" t="s">
        <v>31</v>
      </c>
      <c r="K11193" t="s">
        <v>31</v>
      </c>
      <c r="L11193" t="s">
        <v>79213</v>
      </c>
      <c r="M11193" t="s">
        <v>80</v>
      </c>
      <c r="N11193" t="s">
        <v>45207</v>
      </c>
      <c r="O11193" t="s">
        <v>38</v>
      </c>
      <c r="P11193" t="s">
        <v>39</v>
      </c>
      <c r="Q11193" t="s">
        <v>79214</v>
      </c>
      <c r="R11193" t="s">
        <v>79211</v>
      </c>
      <c r="S11193" t="s">
        <v>79215</v>
      </c>
      <c r="T11193" t="s">
        <v>37</v>
      </c>
      <c r="U11193" t="s">
        <v>41</v>
      </c>
      <c r="V11193" t="s">
        <v>85</v>
      </c>
      <c r="W11193" t="s">
        <v>79216</v>
      </c>
      <c r="X11193" t="s">
        <v>43</v>
      </c>
      <c r="Y11193" t="s">
        <v>31</v>
      </c>
      <c r="Z11193" t="s">
        <v>56</v>
      </c>
      <c r="AA11193" t="s">
        <v>57</v>
      </c>
      <c r="AB11193" t="s">
        <v>64</v>
      </c>
      <c r="AC11193" t="s">
        <v>79217</v>
      </c>
      <c r="AD11193" t="s">
        <v>79218</v>
      </c>
    </row>
    <row r="11194" spans="1:30" x14ac:dyDescent="0.25">
      <c r="A11194" t="s">
        <v>79219</v>
      </c>
      <c r="B11194" s="1">
        <v>43999.509421296294</v>
      </c>
      <c r="C11194">
        <v>1</v>
      </c>
      <c r="D11194" t="s">
        <v>32</v>
      </c>
      <c r="E11194" t="s">
        <v>33</v>
      </c>
      <c r="F11194" t="s">
        <v>31</v>
      </c>
      <c r="G11194" t="s">
        <v>31</v>
      </c>
      <c r="H11194" t="s">
        <v>79220</v>
      </c>
      <c r="I11194">
        <v>3</v>
      </c>
      <c r="J11194" t="s">
        <v>31</v>
      </c>
      <c r="K11194" t="s">
        <v>31</v>
      </c>
      <c r="L11194" t="s">
        <v>1562</v>
      </c>
      <c r="M11194" t="s">
        <v>31</v>
      </c>
      <c r="N11194" t="s">
        <v>37815</v>
      </c>
      <c r="O11194" t="s">
        <v>38</v>
      </c>
      <c r="P11194" t="s">
        <v>39</v>
      </c>
      <c r="Q11194" t="s">
        <v>79221</v>
      </c>
      <c r="R11194" t="s">
        <v>79219</v>
      </c>
      <c r="S11194" t="s">
        <v>79222</v>
      </c>
      <c r="T11194" t="s">
        <v>37</v>
      </c>
      <c r="U11194" t="s">
        <v>109</v>
      </c>
      <c r="V11194" t="s">
        <v>85</v>
      </c>
      <c r="W11194" t="s">
        <v>474</v>
      </c>
      <c r="X11194" t="s">
        <v>55</v>
      </c>
      <c r="Y11194" t="s">
        <v>31</v>
      </c>
      <c r="Z11194" t="s">
        <v>56</v>
      </c>
      <c r="AA11194" t="s">
        <v>57</v>
      </c>
      <c r="AB11194" t="s">
        <v>47</v>
      </c>
      <c r="AC11194" t="s">
        <v>79223</v>
      </c>
      <c r="AD11194" t="s">
        <v>79224</v>
      </c>
    </row>
    <row r="11195" spans="1:30" x14ac:dyDescent="0.25">
      <c r="A11195" t="s">
        <v>79225</v>
      </c>
      <c r="B11195" s="1">
        <v>43999.509432870371</v>
      </c>
      <c r="C11195">
        <v>1</v>
      </c>
      <c r="D11195" t="s">
        <v>32</v>
      </c>
      <c r="E11195" t="s">
        <v>1019</v>
      </c>
      <c r="F11195" t="s">
        <v>31</v>
      </c>
      <c r="G11195" t="s">
        <v>31</v>
      </c>
      <c r="H11195" t="s">
        <v>79226</v>
      </c>
      <c r="I11195">
        <v>3</v>
      </c>
      <c r="J11195" t="s">
        <v>31</v>
      </c>
      <c r="K11195" t="s">
        <v>31</v>
      </c>
      <c r="L11195" t="s">
        <v>13923</v>
      </c>
      <c r="M11195" t="s">
        <v>31</v>
      </c>
      <c r="N11195" t="s">
        <v>31792</v>
      </c>
      <c r="O11195" t="s">
        <v>38</v>
      </c>
      <c r="P11195" t="s">
        <v>39</v>
      </c>
      <c r="Q11195" t="s">
        <v>79227</v>
      </c>
      <c r="R11195" t="s">
        <v>79225</v>
      </c>
      <c r="S11195" t="s">
        <v>79228</v>
      </c>
      <c r="T11195" t="s">
        <v>37</v>
      </c>
      <c r="U11195" t="s">
        <v>109</v>
      </c>
      <c r="V11195" t="s">
        <v>85</v>
      </c>
      <c r="W11195" t="s">
        <v>716</v>
      </c>
      <c r="X11195" t="s">
        <v>43</v>
      </c>
      <c r="Y11195" t="s">
        <v>31</v>
      </c>
      <c r="Z11195" t="s">
        <v>45</v>
      </c>
      <c r="AA11195" t="s">
        <v>57</v>
      </c>
      <c r="AB11195" t="s">
        <v>306</v>
      </c>
      <c r="AC11195" t="s">
        <v>79229</v>
      </c>
      <c r="AD11195" t="s">
        <v>79230</v>
      </c>
    </row>
    <row r="11196" spans="1:30" x14ac:dyDescent="0.25">
      <c r="A11196" t="s">
        <v>79231</v>
      </c>
      <c r="B11196" s="1">
        <v>43999.509432870371</v>
      </c>
      <c r="C11196">
        <v>1</v>
      </c>
      <c r="D11196" t="s">
        <v>32</v>
      </c>
      <c r="E11196" t="s">
        <v>33</v>
      </c>
      <c r="F11196" t="s">
        <v>31</v>
      </c>
      <c r="G11196" t="s">
        <v>31</v>
      </c>
      <c r="H11196" t="s">
        <v>79232</v>
      </c>
      <c r="I11196">
        <v>6</v>
      </c>
      <c r="J11196" t="s">
        <v>31</v>
      </c>
      <c r="K11196" t="s">
        <v>31</v>
      </c>
      <c r="L11196" t="s">
        <v>50223</v>
      </c>
      <c r="M11196" t="s">
        <v>31</v>
      </c>
      <c r="N11196" t="s">
        <v>79233</v>
      </c>
      <c r="O11196" t="s">
        <v>38</v>
      </c>
      <c r="P11196" t="s">
        <v>39</v>
      </c>
      <c r="Q11196" t="s">
        <v>79234</v>
      </c>
      <c r="R11196" t="s">
        <v>79231</v>
      </c>
      <c r="S11196" t="s">
        <v>79235</v>
      </c>
      <c r="T11196" t="s">
        <v>37</v>
      </c>
      <c r="U11196" t="s">
        <v>109</v>
      </c>
      <c r="V11196" t="s">
        <v>85</v>
      </c>
      <c r="W11196" t="s">
        <v>539</v>
      </c>
      <c r="X11196" t="s">
        <v>43</v>
      </c>
      <c r="Y11196" t="s">
        <v>31</v>
      </c>
      <c r="Z11196" t="s">
        <v>45</v>
      </c>
      <c r="AA11196" t="s">
        <v>57</v>
      </c>
      <c r="AB11196" t="s">
        <v>306</v>
      </c>
      <c r="AC11196" t="s">
        <v>79236</v>
      </c>
      <c r="AD11196" t="s">
        <v>79237</v>
      </c>
    </row>
    <row r="11197" spans="1:30" x14ac:dyDescent="0.25">
      <c r="A11197" t="s">
        <v>79238</v>
      </c>
      <c r="B11197" s="1">
        <v>43999.509432870371</v>
      </c>
      <c r="C11197">
        <v>1</v>
      </c>
      <c r="D11197" t="s">
        <v>32</v>
      </c>
      <c r="E11197" t="s">
        <v>1019</v>
      </c>
      <c r="F11197" t="s">
        <v>31</v>
      </c>
      <c r="G11197" t="s">
        <v>31</v>
      </c>
      <c r="H11197" t="s">
        <v>79239</v>
      </c>
      <c r="I11197">
        <v>4</v>
      </c>
      <c r="J11197" t="s">
        <v>31</v>
      </c>
      <c r="K11197" t="s">
        <v>31</v>
      </c>
      <c r="L11197" t="s">
        <v>24062</v>
      </c>
      <c r="M11197" t="s">
        <v>31</v>
      </c>
      <c r="N11197" t="s">
        <v>35826</v>
      </c>
      <c r="O11197" t="s">
        <v>38</v>
      </c>
      <c r="P11197" t="s">
        <v>39</v>
      </c>
      <c r="Q11197" t="s">
        <v>79240</v>
      </c>
      <c r="R11197" t="s">
        <v>79238</v>
      </c>
      <c r="S11197" t="s">
        <v>79241</v>
      </c>
      <c r="T11197" t="s">
        <v>37</v>
      </c>
      <c r="U11197" t="s">
        <v>109</v>
      </c>
      <c r="V11197" t="s">
        <v>85</v>
      </c>
      <c r="W11197" t="s">
        <v>79242</v>
      </c>
      <c r="X11197" t="s">
        <v>55</v>
      </c>
      <c r="Y11197" t="s">
        <v>31</v>
      </c>
      <c r="Z11197" t="s">
        <v>45</v>
      </c>
      <c r="AA11197" t="s">
        <v>57</v>
      </c>
      <c r="AB11197" t="s">
        <v>64</v>
      </c>
      <c r="AC11197" t="s">
        <v>79243</v>
      </c>
      <c r="AD11197" t="s">
        <v>79244</v>
      </c>
    </row>
    <row r="11198" spans="1:30" x14ac:dyDescent="0.25">
      <c r="A11198" t="s">
        <v>79245</v>
      </c>
      <c r="B11198" s="1">
        <v>43999.509432870371</v>
      </c>
      <c r="C11198">
        <v>1</v>
      </c>
      <c r="D11198" t="s">
        <v>32</v>
      </c>
      <c r="E11198" t="s">
        <v>1019</v>
      </c>
      <c r="F11198" t="s">
        <v>31</v>
      </c>
      <c r="G11198" t="s">
        <v>31</v>
      </c>
      <c r="H11198" t="s">
        <v>79246</v>
      </c>
      <c r="I11198">
        <v>1</v>
      </c>
      <c r="J11198" t="s">
        <v>31</v>
      </c>
      <c r="K11198" t="s">
        <v>31</v>
      </c>
      <c r="L11198" t="s">
        <v>7545</v>
      </c>
      <c r="M11198" t="s">
        <v>31</v>
      </c>
      <c r="N11198" t="s">
        <v>32013</v>
      </c>
      <c r="O11198" t="s">
        <v>31</v>
      </c>
      <c r="P11198" t="s">
        <v>39</v>
      </c>
      <c r="Q11198" t="s">
        <v>79247</v>
      </c>
      <c r="R11198" t="s">
        <v>79245</v>
      </c>
      <c r="S11198" t="s">
        <v>79248</v>
      </c>
      <c r="T11198" t="s">
        <v>37</v>
      </c>
      <c r="U11198" t="s">
        <v>109</v>
      </c>
      <c r="V11198" t="s">
        <v>85</v>
      </c>
      <c r="W11198" t="s">
        <v>1414</v>
      </c>
      <c r="X11198" t="s">
        <v>55</v>
      </c>
      <c r="Y11198" t="s">
        <v>31</v>
      </c>
      <c r="Z11198" t="s">
        <v>45</v>
      </c>
      <c r="AA11198" t="s">
        <v>57</v>
      </c>
      <c r="AB11198" t="s">
        <v>306</v>
      </c>
      <c r="AC11198" t="s">
        <v>79249</v>
      </c>
      <c r="AD11198" t="s">
        <v>79250</v>
      </c>
    </row>
    <row r="11199" spans="1:30" x14ac:dyDescent="0.25">
      <c r="A11199" t="s">
        <v>79251</v>
      </c>
      <c r="B11199" s="1">
        <v>43999.509432870371</v>
      </c>
      <c r="C11199">
        <v>1</v>
      </c>
      <c r="D11199" t="s">
        <v>32</v>
      </c>
      <c r="E11199" t="s">
        <v>33</v>
      </c>
      <c r="F11199" t="s">
        <v>31</v>
      </c>
      <c r="G11199" t="s">
        <v>31</v>
      </c>
      <c r="H11199" t="s">
        <v>79252</v>
      </c>
      <c r="I11199">
        <v>1</v>
      </c>
      <c r="J11199" t="s">
        <v>31</v>
      </c>
      <c r="K11199" t="s">
        <v>31</v>
      </c>
      <c r="L11199" t="s">
        <v>79253</v>
      </c>
      <c r="M11199" t="s">
        <v>31</v>
      </c>
      <c r="N11199" t="s">
        <v>4271</v>
      </c>
      <c r="O11199" t="s">
        <v>37</v>
      </c>
      <c r="P11199" t="s">
        <v>39</v>
      </c>
      <c r="Q11199" t="s">
        <v>79254</v>
      </c>
      <c r="R11199" t="s">
        <v>79251</v>
      </c>
      <c r="S11199" t="s">
        <v>79255</v>
      </c>
      <c r="T11199" t="s">
        <v>37</v>
      </c>
      <c r="U11199" t="s">
        <v>41</v>
      </c>
      <c r="V11199" t="s">
        <v>85</v>
      </c>
      <c r="W11199" t="s">
        <v>1126</v>
      </c>
      <c r="X11199" t="s">
        <v>55</v>
      </c>
      <c r="Y11199" t="s">
        <v>31</v>
      </c>
      <c r="Z11199" t="s">
        <v>56</v>
      </c>
      <c r="AA11199" t="s">
        <v>57</v>
      </c>
      <c r="AB11199" t="s">
        <v>306</v>
      </c>
      <c r="AC11199" t="s">
        <v>79256</v>
      </c>
      <c r="AD11199" t="s">
        <v>79257</v>
      </c>
    </row>
    <row r="11200" spans="1:30" x14ac:dyDescent="0.25">
      <c r="A11200" t="s">
        <v>79258</v>
      </c>
      <c r="B11200" s="1">
        <v>43999.509432870371</v>
      </c>
      <c r="C11200">
        <v>1</v>
      </c>
      <c r="D11200" t="s">
        <v>32</v>
      </c>
      <c r="E11200" t="s">
        <v>33</v>
      </c>
      <c r="F11200" t="s">
        <v>31</v>
      </c>
      <c r="G11200" t="s">
        <v>31</v>
      </c>
      <c r="H11200" t="s">
        <v>79259</v>
      </c>
      <c r="I11200">
        <v>1</v>
      </c>
      <c r="J11200" t="s">
        <v>31</v>
      </c>
      <c r="K11200" t="s">
        <v>31</v>
      </c>
      <c r="L11200" t="s">
        <v>30841</v>
      </c>
      <c r="M11200" t="s">
        <v>31</v>
      </c>
      <c r="N11200" t="s">
        <v>6179</v>
      </c>
      <c r="O11200" t="s">
        <v>31</v>
      </c>
      <c r="P11200" t="s">
        <v>39</v>
      </c>
      <c r="Q11200" t="s">
        <v>79260</v>
      </c>
      <c r="R11200" t="s">
        <v>79258</v>
      </c>
      <c r="S11200" t="s">
        <v>79261</v>
      </c>
      <c r="T11200" t="s">
        <v>37</v>
      </c>
      <c r="U11200" t="s">
        <v>41</v>
      </c>
      <c r="V11200" t="s">
        <v>85</v>
      </c>
      <c r="W11200" t="s">
        <v>1126</v>
      </c>
      <c r="X11200" t="s">
        <v>55</v>
      </c>
      <c r="Y11200" t="s">
        <v>31</v>
      </c>
      <c r="Z11200" t="s">
        <v>45</v>
      </c>
      <c r="AA11200" t="s">
        <v>57</v>
      </c>
      <c r="AB11200" t="s">
        <v>306</v>
      </c>
      <c r="AC11200" t="s">
        <v>79262</v>
      </c>
      <c r="AD11200" t="s">
        <v>79263</v>
      </c>
    </row>
    <row r="11201" spans="1:30" x14ac:dyDescent="0.25">
      <c r="A11201" t="s">
        <v>79264</v>
      </c>
      <c r="B11201" s="1">
        <v>43999.509432870371</v>
      </c>
      <c r="C11201">
        <v>1</v>
      </c>
      <c r="D11201" t="s">
        <v>32</v>
      </c>
      <c r="E11201" t="s">
        <v>33</v>
      </c>
      <c r="F11201" t="s">
        <v>31</v>
      </c>
      <c r="G11201">
        <v>1</v>
      </c>
      <c r="H11201" t="s">
        <v>79265</v>
      </c>
      <c r="I11201">
        <v>4</v>
      </c>
      <c r="J11201" t="s">
        <v>31</v>
      </c>
      <c r="K11201" t="s">
        <v>31</v>
      </c>
      <c r="L11201" t="s">
        <v>79266</v>
      </c>
      <c r="M11201" t="s">
        <v>31</v>
      </c>
      <c r="N11201" t="s">
        <v>31893</v>
      </c>
      <c r="O11201" t="s">
        <v>38</v>
      </c>
      <c r="P11201" t="s">
        <v>39</v>
      </c>
      <c r="Q11201" t="s">
        <v>79267</v>
      </c>
      <c r="R11201" t="s">
        <v>79264</v>
      </c>
      <c r="S11201" t="s">
        <v>79268</v>
      </c>
      <c r="T11201" t="s">
        <v>37</v>
      </c>
      <c r="U11201" t="s">
        <v>109</v>
      </c>
      <c r="V11201" t="s">
        <v>85</v>
      </c>
      <c r="W11201" t="s">
        <v>79269</v>
      </c>
      <c r="X11201" t="s">
        <v>43</v>
      </c>
      <c r="Y11201" t="s">
        <v>31</v>
      </c>
      <c r="Z11201" t="s">
        <v>45</v>
      </c>
      <c r="AA11201" t="s">
        <v>57</v>
      </c>
      <c r="AB11201" t="s">
        <v>306</v>
      </c>
      <c r="AC11201" t="s">
        <v>79270</v>
      </c>
      <c r="AD11201" t="s">
        <v>79271</v>
      </c>
    </row>
    <row r="11202" spans="1:30" x14ac:dyDescent="0.25">
      <c r="A11202" t="s">
        <v>79272</v>
      </c>
      <c r="B11202" s="1">
        <v>43999.509432870371</v>
      </c>
      <c r="C11202">
        <v>1</v>
      </c>
      <c r="D11202" t="s">
        <v>32</v>
      </c>
      <c r="E11202" t="s">
        <v>1019</v>
      </c>
      <c r="F11202" t="s">
        <v>31</v>
      </c>
      <c r="G11202" t="s">
        <v>31</v>
      </c>
      <c r="H11202" t="s">
        <v>79273</v>
      </c>
      <c r="I11202">
        <v>2</v>
      </c>
      <c r="J11202" t="s">
        <v>31</v>
      </c>
      <c r="K11202" t="s">
        <v>31</v>
      </c>
      <c r="L11202" t="s">
        <v>292</v>
      </c>
      <c r="M11202" t="s">
        <v>31</v>
      </c>
      <c r="N11202" t="s">
        <v>55353</v>
      </c>
      <c r="O11202" t="s">
        <v>31</v>
      </c>
      <c r="P11202" t="s">
        <v>39</v>
      </c>
      <c r="Q11202" t="s">
        <v>79274</v>
      </c>
      <c r="R11202" t="s">
        <v>79272</v>
      </c>
      <c r="S11202" t="s">
        <v>79275</v>
      </c>
      <c r="T11202" t="s">
        <v>37</v>
      </c>
      <c r="U11202" t="s">
        <v>109</v>
      </c>
      <c r="V11202" t="s">
        <v>85</v>
      </c>
      <c r="W11202" t="s">
        <v>79276</v>
      </c>
      <c r="X11202" t="s">
        <v>55</v>
      </c>
      <c r="Y11202" t="s">
        <v>31</v>
      </c>
      <c r="Z11202" t="s">
        <v>56</v>
      </c>
      <c r="AA11202" t="s">
        <v>57</v>
      </c>
      <c r="AB11202" t="s">
        <v>64</v>
      </c>
      <c r="AC11202" t="s">
        <v>79277</v>
      </c>
      <c r="AD11202" t="s">
        <v>79278</v>
      </c>
    </row>
    <row r="11203" spans="1:30" x14ac:dyDescent="0.25">
      <c r="A11203" t="s">
        <v>79279</v>
      </c>
      <c r="B11203" s="1">
        <v>43999.509432870371</v>
      </c>
      <c r="C11203">
        <v>1</v>
      </c>
      <c r="D11203" t="s">
        <v>32</v>
      </c>
      <c r="E11203" t="s">
        <v>33</v>
      </c>
      <c r="F11203" t="s">
        <v>31</v>
      </c>
      <c r="G11203" t="s">
        <v>31</v>
      </c>
      <c r="H11203" t="s">
        <v>79280</v>
      </c>
      <c r="I11203">
        <v>1</v>
      </c>
      <c r="J11203" t="s">
        <v>31</v>
      </c>
      <c r="K11203" t="s">
        <v>31</v>
      </c>
      <c r="L11203" t="s">
        <v>8724</v>
      </c>
      <c r="M11203" t="s">
        <v>31</v>
      </c>
      <c r="N11203" t="s">
        <v>14068</v>
      </c>
      <c r="O11203" t="s">
        <v>37</v>
      </c>
      <c r="P11203" t="s">
        <v>39</v>
      </c>
      <c r="Q11203" t="s">
        <v>79281</v>
      </c>
      <c r="R11203" t="s">
        <v>79279</v>
      </c>
      <c r="S11203" t="s">
        <v>79177</v>
      </c>
      <c r="T11203" t="s">
        <v>37</v>
      </c>
      <c r="U11203" t="s">
        <v>109</v>
      </c>
      <c r="V11203" t="s">
        <v>85</v>
      </c>
      <c r="W11203" t="s">
        <v>214</v>
      </c>
      <c r="X11203" t="s">
        <v>55</v>
      </c>
      <c r="Y11203" t="s">
        <v>31</v>
      </c>
      <c r="Z11203" t="s">
        <v>45</v>
      </c>
      <c r="AA11203" t="s">
        <v>57</v>
      </c>
      <c r="AB11203" t="s">
        <v>306</v>
      </c>
      <c r="AC11203" t="s">
        <v>79282</v>
      </c>
      <c r="AD11203" t="s">
        <v>79283</v>
      </c>
    </row>
    <row r="11204" spans="1:30" x14ac:dyDescent="0.25">
      <c r="A11204" t="s">
        <v>79284</v>
      </c>
      <c r="B11204" s="1">
        <v>43999.509444444448</v>
      </c>
      <c r="C11204">
        <v>1</v>
      </c>
      <c r="D11204" t="s">
        <v>32</v>
      </c>
      <c r="E11204" t="s">
        <v>1019</v>
      </c>
      <c r="F11204" t="s">
        <v>31</v>
      </c>
      <c r="G11204" t="s">
        <v>31</v>
      </c>
      <c r="H11204" t="s">
        <v>79285</v>
      </c>
      <c r="I11204">
        <v>2</v>
      </c>
      <c r="J11204" t="s">
        <v>31</v>
      </c>
      <c r="K11204" t="s">
        <v>31</v>
      </c>
      <c r="L11204" t="s">
        <v>4648</v>
      </c>
      <c r="M11204" t="s">
        <v>31</v>
      </c>
      <c r="N11204" t="s">
        <v>5746</v>
      </c>
      <c r="O11204" t="s">
        <v>37</v>
      </c>
      <c r="P11204" t="s">
        <v>39</v>
      </c>
      <c r="Q11204" t="s">
        <v>79286</v>
      </c>
      <c r="R11204" t="s">
        <v>79284</v>
      </c>
      <c r="S11204" t="s">
        <v>79287</v>
      </c>
      <c r="T11204" t="s">
        <v>37</v>
      </c>
      <c r="U11204" t="s">
        <v>109</v>
      </c>
      <c r="V11204" t="s">
        <v>368</v>
      </c>
      <c r="W11204" t="s">
        <v>3887</v>
      </c>
      <c r="X11204" t="s">
        <v>55</v>
      </c>
      <c r="Y11204" t="s">
        <v>31</v>
      </c>
      <c r="Z11204" t="s">
        <v>45</v>
      </c>
      <c r="AA11204" t="s">
        <v>57</v>
      </c>
      <c r="AB11204" t="s">
        <v>47</v>
      </c>
      <c r="AC11204" t="s">
        <v>79288</v>
      </c>
      <c r="AD11204" t="s">
        <v>79289</v>
      </c>
    </row>
    <row r="11205" spans="1:30" x14ac:dyDescent="0.25">
      <c r="A11205" t="s">
        <v>79290</v>
      </c>
      <c r="B11205" s="1">
        <v>43999.509444444448</v>
      </c>
      <c r="C11205">
        <v>1</v>
      </c>
      <c r="D11205" t="s">
        <v>32</v>
      </c>
      <c r="E11205" t="s">
        <v>1019</v>
      </c>
      <c r="F11205" t="s">
        <v>31</v>
      </c>
      <c r="G11205" t="s">
        <v>31</v>
      </c>
      <c r="H11205" t="s">
        <v>79291</v>
      </c>
      <c r="I11205">
        <v>6</v>
      </c>
      <c r="J11205" t="s">
        <v>31</v>
      </c>
      <c r="K11205" t="s">
        <v>31</v>
      </c>
      <c r="L11205" t="s">
        <v>73649</v>
      </c>
      <c r="M11205" t="s">
        <v>31</v>
      </c>
      <c r="N11205" t="s">
        <v>13988</v>
      </c>
      <c r="O11205" t="s">
        <v>38</v>
      </c>
      <c r="P11205" t="s">
        <v>39</v>
      </c>
      <c r="Q11205" t="s">
        <v>79292</v>
      </c>
      <c r="R11205" t="s">
        <v>79290</v>
      </c>
      <c r="S11205" t="s">
        <v>79293</v>
      </c>
      <c r="T11205" t="s">
        <v>37</v>
      </c>
      <c r="U11205" t="s">
        <v>109</v>
      </c>
      <c r="V11205" t="s">
        <v>85</v>
      </c>
      <c r="W11205" t="s">
        <v>2038</v>
      </c>
      <c r="X11205" t="s">
        <v>55</v>
      </c>
      <c r="Y11205" t="s">
        <v>31</v>
      </c>
      <c r="Z11205" t="s">
        <v>45</v>
      </c>
      <c r="AA11205" t="s">
        <v>57</v>
      </c>
      <c r="AB11205" t="s">
        <v>306</v>
      </c>
      <c r="AC11205" t="s">
        <v>79294</v>
      </c>
      <c r="AD11205" t="s">
        <v>79295</v>
      </c>
    </row>
    <row r="11206" spans="1:30" x14ac:dyDescent="0.25">
      <c r="A11206" t="s">
        <v>79296</v>
      </c>
      <c r="B11206" s="1">
        <v>43999.509444444448</v>
      </c>
      <c r="C11206">
        <v>1</v>
      </c>
      <c r="D11206" t="s">
        <v>32</v>
      </c>
      <c r="E11206" t="s">
        <v>33</v>
      </c>
      <c r="F11206" t="s">
        <v>31</v>
      </c>
      <c r="G11206" t="s">
        <v>31</v>
      </c>
      <c r="H11206" t="s">
        <v>79297</v>
      </c>
      <c r="I11206">
        <v>2</v>
      </c>
      <c r="J11206" t="s">
        <v>31</v>
      </c>
      <c r="K11206" t="s">
        <v>31</v>
      </c>
      <c r="L11206" t="s">
        <v>10247</v>
      </c>
      <c r="M11206" t="s">
        <v>80</v>
      </c>
      <c r="N11206" t="s">
        <v>38547</v>
      </c>
      <c r="O11206" t="s">
        <v>37</v>
      </c>
      <c r="P11206" t="s">
        <v>39</v>
      </c>
      <c r="Q11206" t="s">
        <v>79298</v>
      </c>
      <c r="R11206" t="s">
        <v>79296</v>
      </c>
      <c r="S11206" t="s">
        <v>79299</v>
      </c>
      <c r="T11206" t="s">
        <v>37</v>
      </c>
      <c r="U11206" t="s">
        <v>41</v>
      </c>
      <c r="V11206" t="s">
        <v>368</v>
      </c>
      <c r="W11206" t="s">
        <v>79300</v>
      </c>
      <c r="X11206" t="s">
        <v>31</v>
      </c>
      <c r="Y11206" t="s">
        <v>31</v>
      </c>
      <c r="Z11206" t="s">
        <v>45</v>
      </c>
      <c r="AA11206" t="s">
        <v>57</v>
      </c>
      <c r="AB11206" t="s">
        <v>306</v>
      </c>
      <c r="AC11206" t="s">
        <v>79301</v>
      </c>
      <c r="AD11206" t="s">
        <v>79302</v>
      </c>
    </row>
    <row r="11207" spans="1:30" x14ac:dyDescent="0.25">
      <c r="A11207" t="s">
        <v>79303</v>
      </c>
      <c r="B11207" s="1">
        <v>43999.509444444448</v>
      </c>
      <c r="C11207">
        <v>1</v>
      </c>
      <c r="D11207" t="s">
        <v>32</v>
      </c>
      <c r="E11207" t="s">
        <v>33</v>
      </c>
      <c r="F11207" t="s">
        <v>31</v>
      </c>
      <c r="G11207" t="s">
        <v>31</v>
      </c>
      <c r="H11207" t="s">
        <v>79304</v>
      </c>
      <c r="I11207">
        <v>1</v>
      </c>
      <c r="J11207" t="s">
        <v>31</v>
      </c>
      <c r="K11207" t="s">
        <v>31</v>
      </c>
      <c r="L11207" t="s">
        <v>9488</v>
      </c>
      <c r="M11207" t="s">
        <v>31</v>
      </c>
      <c r="N11207" t="s">
        <v>79305</v>
      </c>
      <c r="O11207" t="s">
        <v>31</v>
      </c>
      <c r="P11207" t="s">
        <v>39</v>
      </c>
      <c r="Q11207" t="s">
        <v>79306</v>
      </c>
      <c r="R11207" t="s">
        <v>79303</v>
      </c>
      <c r="S11207" t="s">
        <v>79307</v>
      </c>
      <c r="T11207" t="s">
        <v>37</v>
      </c>
      <c r="U11207" t="s">
        <v>41</v>
      </c>
      <c r="V11207" t="s">
        <v>85</v>
      </c>
      <c r="W11207" t="s">
        <v>9488</v>
      </c>
      <c r="X11207" t="s">
        <v>43</v>
      </c>
      <c r="Y11207" t="s">
        <v>31</v>
      </c>
      <c r="Z11207" t="s">
        <v>45</v>
      </c>
      <c r="AA11207" t="s">
        <v>57</v>
      </c>
      <c r="AB11207" t="s">
        <v>64</v>
      </c>
      <c r="AC11207" t="s">
        <v>79308</v>
      </c>
      <c r="AD11207" t="s">
        <v>79309</v>
      </c>
    </row>
    <row r="11208" spans="1:30" x14ac:dyDescent="0.25">
      <c r="A11208" t="s">
        <v>79310</v>
      </c>
      <c r="B11208" s="1">
        <v>43999.509444444448</v>
      </c>
      <c r="C11208">
        <v>1</v>
      </c>
      <c r="D11208" t="s">
        <v>32</v>
      </c>
      <c r="E11208" t="s">
        <v>33</v>
      </c>
      <c r="F11208" t="s">
        <v>31</v>
      </c>
      <c r="G11208" t="s">
        <v>31</v>
      </c>
      <c r="H11208" t="s">
        <v>79311</v>
      </c>
      <c r="I11208">
        <v>1</v>
      </c>
      <c r="J11208" t="s">
        <v>31</v>
      </c>
      <c r="K11208" t="s">
        <v>31</v>
      </c>
      <c r="L11208" t="s">
        <v>13179</v>
      </c>
      <c r="M11208" t="s">
        <v>80</v>
      </c>
      <c r="N11208" t="s">
        <v>10120</v>
      </c>
      <c r="O11208" t="s">
        <v>38</v>
      </c>
      <c r="P11208" t="s">
        <v>39</v>
      </c>
      <c r="Q11208" t="s">
        <v>79312</v>
      </c>
      <c r="R11208" t="s">
        <v>79310</v>
      </c>
      <c r="S11208" t="s">
        <v>79313</v>
      </c>
      <c r="T11208" t="s">
        <v>37</v>
      </c>
      <c r="U11208" t="s">
        <v>41</v>
      </c>
      <c r="V11208" t="s">
        <v>85</v>
      </c>
      <c r="W11208" t="s">
        <v>30255</v>
      </c>
      <c r="X11208" t="s">
        <v>43</v>
      </c>
      <c r="Y11208" t="s">
        <v>31</v>
      </c>
      <c r="Z11208" t="s">
        <v>45</v>
      </c>
      <c r="AA11208" t="s">
        <v>57</v>
      </c>
      <c r="AB11208" t="s">
        <v>47</v>
      </c>
      <c r="AC11208" t="s">
        <v>79314</v>
      </c>
      <c r="AD11208" t="s">
        <v>79315</v>
      </c>
    </row>
    <row r="11209" spans="1:30" x14ac:dyDescent="0.25">
      <c r="A11209" t="s">
        <v>79316</v>
      </c>
      <c r="B11209" s="1">
        <v>43999.509444444448</v>
      </c>
      <c r="C11209">
        <v>1</v>
      </c>
      <c r="D11209" t="s">
        <v>32</v>
      </c>
      <c r="E11209" t="s">
        <v>33</v>
      </c>
      <c r="F11209" t="s">
        <v>31</v>
      </c>
      <c r="G11209" t="s">
        <v>31</v>
      </c>
      <c r="H11209" t="s">
        <v>79317</v>
      </c>
      <c r="I11209">
        <v>4</v>
      </c>
      <c r="J11209" t="s">
        <v>31</v>
      </c>
      <c r="K11209" t="s">
        <v>31</v>
      </c>
      <c r="L11209" t="s">
        <v>9562</v>
      </c>
      <c r="M11209" t="s">
        <v>31</v>
      </c>
      <c r="N11209" t="s">
        <v>14246</v>
      </c>
      <c r="O11209" t="s">
        <v>38</v>
      </c>
      <c r="P11209" t="s">
        <v>39</v>
      </c>
      <c r="Q11209" t="s">
        <v>79318</v>
      </c>
      <c r="R11209" t="s">
        <v>79316</v>
      </c>
      <c r="S11209" t="s">
        <v>79319</v>
      </c>
      <c r="T11209" t="s">
        <v>37</v>
      </c>
      <c r="U11209" t="s">
        <v>109</v>
      </c>
      <c r="V11209" t="s">
        <v>85</v>
      </c>
      <c r="W11209" t="s">
        <v>724</v>
      </c>
      <c r="X11209" t="s">
        <v>43</v>
      </c>
      <c r="Y11209" t="s">
        <v>31</v>
      </c>
      <c r="Z11209" t="s">
        <v>45</v>
      </c>
      <c r="AA11209" t="s">
        <v>57</v>
      </c>
      <c r="AB11209" t="s">
        <v>64</v>
      </c>
      <c r="AC11209" t="s">
        <v>79320</v>
      </c>
      <c r="AD11209" t="s">
        <v>79321</v>
      </c>
    </row>
    <row r="11210" spans="1:30" x14ac:dyDescent="0.25">
      <c r="A11210" t="s">
        <v>79322</v>
      </c>
      <c r="B11210" s="1">
        <v>43999.509444444448</v>
      </c>
      <c r="C11210">
        <v>1</v>
      </c>
      <c r="D11210" t="s">
        <v>32</v>
      </c>
      <c r="E11210" t="s">
        <v>33</v>
      </c>
      <c r="F11210" t="s">
        <v>31</v>
      </c>
      <c r="G11210" t="s">
        <v>31</v>
      </c>
      <c r="H11210" t="s">
        <v>79323</v>
      </c>
      <c r="I11210">
        <v>2</v>
      </c>
      <c r="J11210" t="s">
        <v>31</v>
      </c>
      <c r="K11210" t="s">
        <v>31</v>
      </c>
      <c r="L11210" t="s">
        <v>79324</v>
      </c>
      <c r="M11210" t="s">
        <v>31</v>
      </c>
      <c r="N11210" t="s">
        <v>31960</v>
      </c>
      <c r="O11210" t="s">
        <v>38</v>
      </c>
      <c r="P11210" t="s">
        <v>39</v>
      </c>
      <c r="Q11210" t="s">
        <v>79325</v>
      </c>
      <c r="R11210" t="s">
        <v>79322</v>
      </c>
      <c r="S11210" t="s">
        <v>79326</v>
      </c>
      <c r="T11210" t="s">
        <v>37</v>
      </c>
      <c r="U11210" t="s">
        <v>41</v>
      </c>
      <c r="V11210" t="s">
        <v>368</v>
      </c>
      <c r="W11210" t="s">
        <v>1910</v>
      </c>
      <c r="X11210" t="s">
        <v>43</v>
      </c>
      <c r="Y11210" t="s">
        <v>31</v>
      </c>
      <c r="Z11210" t="s">
        <v>56</v>
      </c>
      <c r="AA11210" t="s">
        <v>57</v>
      </c>
      <c r="AB11210" t="s">
        <v>306</v>
      </c>
      <c r="AC11210" t="s">
        <v>79327</v>
      </c>
      <c r="AD11210" t="s">
        <v>79328</v>
      </c>
    </row>
    <row r="11211" spans="1:30" x14ac:dyDescent="0.25">
      <c r="A11211" t="s">
        <v>79329</v>
      </c>
      <c r="B11211" s="1">
        <v>43999.509444444448</v>
      </c>
      <c r="C11211">
        <v>1</v>
      </c>
      <c r="D11211" t="s">
        <v>32</v>
      </c>
      <c r="E11211" t="s">
        <v>33</v>
      </c>
      <c r="F11211" t="s">
        <v>31</v>
      </c>
      <c r="G11211" t="s">
        <v>31</v>
      </c>
      <c r="H11211" t="s">
        <v>79330</v>
      </c>
      <c r="I11211">
        <v>2</v>
      </c>
      <c r="J11211" t="s">
        <v>31</v>
      </c>
      <c r="K11211" t="s">
        <v>31</v>
      </c>
      <c r="L11211" t="s">
        <v>927</v>
      </c>
      <c r="M11211" t="s">
        <v>31</v>
      </c>
      <c r="N11211" t="s">
        <v>79233</v>
      </c>
      <c r="O11211" t="s">
        <v>37</v>
      </c>
      <c r="P11211" t="s">
        <v>39</v>
      </c>
      <c r="Q11211" t="s">
        <v>79331</v>
      </c>
      <c r="R11211" t="s">
        <v>79329</v>
      </c>
      <c r="S11211" t="s">
        <v>79332</v>
      </c>
      <c r="T11211" t="s">
        <v>37</v>
      </c>
      <c r="U11211" t="s">
        <v>41</v>
      </c>
      <c r="V11211" t="s">
        <v>368</v>
      </c>
      <c r="W11211" t="s">
        <v>5806</v>
      </c>
      <c r="X11211" t="s">
        <v>43</v>
      </c>
      <c r="Y11211" t="s">
        <v>31</v>
      </c>
      <c r="Z11211" t="s">
        <v>45</v>
      </c>
      <c r="AA11211" t="s">
        <v>57</v>
      </c>
      <c r="AB11211" t="s">
        <v>64</v>
      </c>
      <c r="AC11211" t="s">
        <v>79333</v>
      </c>
      <c r="AD11211" t="s">
        <v>79334</v>
      </c>
    </row>
    <row r="11212" spans="1:30" x14ac:dyDescent="0.25">
      <c r="A11212" t="s">
        <v>79335</v>
      </c>
      <c r="B11212" s="1">
        <v>43999.509444444448</v>
      </c>
      <c r="C11212">
        <v>1</v>
      </c>
      <c r="D11212" t="s">
        <v>32</v>
      </c>
      <c r="E11212" t="s">
        <v>33</v>
      </c>
      <c r="F11212" t="s">
        <v>31</v>
      </c>
      <c r="G11212" t="s">
        <v>31</v>
      </c>
      <c r="H11212" t="s">
        <v>79336</v>
      </c>
      <c r="I11212">
        <v>4</v>
      </c>
      <c r="J11212" t="s">
        <v>31</v>
      </c>
      <c r="K11212" t="s">
        <v>31</v>
      </c>
      <c r="L11212" t="s">
        <v>41092</v>
      </c>
      <c r="M11212" t="s">
        <v>31</v>
      </c>
      <c r="N11212" t="s">
        <v>20800</v>
      </c>
      <c r="O11212" t="s">
        <v>38</v>
      </c>
      <c r="P11212" t="s">
        <v>39</v>
      </c>
      <c r="Q11212" t="s">
        <v>79337</v>
      </c>
      <c r="R11212" t="s">
        <v>79335</v>
      </c>
      <c r="S11212" t="s">
        <v>79338</v>
      </c>
      <c r="T11212" t="s">
        <v>37</v>
      </c>
      <c r="U11212" t="s">
        <v>109</v>
      </c>
      <c r="V11212" t="s">
        <v>85</v>
      </c>
      <c r="W11212" t="s">
        <v>79339</v>
      </c>
      <c r="X11212" t="s">
        <v>55</v>
      </c>
      <c r="Y11212" t="s">
        <v>31</v>
      </c>
      <c r="Z11212" t="s">
        <v>56</v>
      </c>
      <c r="AA11212" t="s">
        <v>57</v>
      </c>
      <c r="AB11212" t="s">
        <v>64</v>
      </c>
      <c r="AC11212" t="s">
        <v>79340</v>
      </c>
      <c r="AD11212" t="s">
        <v>79341</v>
      </c>
    </row>
    <row r="11213" spans="1:30" x14ac:dyDescent="0.25">
      <c r="A11213" t="s">
        <v>79342</v>
      </c>
      <c r="B11213" s="1">
        <v>43999.510439814818</v>
      </c>
      <c r="C11213">
        <v>1</v>
      </c>
      <c r="D11213" t="s">
        <v>1114</v>
      </c>
      <c r="E11213" t="s">
        <v>33</v>
      </c>
      <c r="F11213" t="s">
        <v>31</v>
      </c>
      <c r="G11213">
        <v>8</v>
      </c>
      <c r="H11213" t="s">
        <v>79343</v>
      </c>
      <c r="I11213">
        <v>5</v>
      </c>
      <c r="J11213" t="s">
        <v>31</v>
      </c>
      <c r="K11213" t="s">
        <v>35</v>
      </c>
      <c r="L11213" t="s">
        <v>79344</v>
      </c>
      <c r="M11213" t="s">
        <v>53</v>
      </c>
      <c r="N11213" t="s">
        <v>79345</v>
      </c>
      <c r="O11213" t="s">
        <v>37</v>
      </c>
      <c r="P11213" t="s">
        <v>1109</v>
      </c>
      <c r="Q11213" t="s">
        <v>79346</v>
      </c>
      <c r="R11213" t="s">
        <v>79342</v>
      </c>
      <c r="S11213" t="s">
        <v>79347</v>
      </c>
      <c r="T11213" t="s">
        <v>37</v>
      </c>
      <c r="U11213" t="s">
        <v>41</v>
      </c>
      <c r="V11213" t="s">
        <v>286</v>
      </c>
      <c r="W11213" t="s">
        <v>13422</v>
      </c>
      <c r="X11213" t="s">
        <v>43</v>
      </c>
      <c r="Y11213" t="s">
        <v>31</v>
      </c>
      <c r="Z11213" t="s">
        <v>45</v>
      </c>
      <c r="AA11213" t="s">
        <v>966</v>
      </c>
      <c r="AB11213" t="s">
        <v>64</v>
      </c>
      <c r="AC11213" t="s">
        <v>31</v>
      </c>
      <c r="AD11213" t="s">
        <v>79348</v>
      </c>
    </row>
    <row r="11214" spans="1:30" x14ac:dyDescent="0.25">
      <c r="A11214" t="s">
        <v>79349</v>
      </c>
      <c r="B11214" s="1">
        <v>43999.510439814818</v>
      </c>
      <c r="C11214">
        <v>1</v>
      </c>
      <c r="D11214" t="s">
        <v>1114</v>
      </c>
      <c r="E11214" t="s">
        <v>33</v>
      </c>
      <c r="F11214" t="s">
        <v>31</v>
      </c>
      <c r="G11214" t="s">
        <v>31</v>
      </c>
      <c r="H11214" t="s">
        <v>79350</v>
      </c>
      <c r="I11214" t="s">
        <v>31</v>
      </c>
      <c r="J11214" t="s">
        <v>31</v>
      </c>
      <c r="K11214" t="s">
        <v>35</v>
      </c>
      <c r="L11214" t="s">
        <v>2906</v>
      </c>
      <c r="M11214" t="s">
        <v>53</v>
      </c>
      <c r="N11214" t="s">
        <v>802</v>
      </c>
      <c r="O11214" t="s">
        <v>37</v>
      </c>
      <c r="P11214" t="s">
        <v>1109</v>
      </c>
      <c r="Q11214" t="s">
        <v>79351</v>
      </c>
      <c r="R11214" t="s">
        <v>79349</v>
      </c>
      <c r="S11214" t="s">
        <v>79352</v>
      </c>
      <c r="T11214" t="s">
        <v>37</v>
      </c>
      <c r="U11214" t="s">
        <v>41</v>
      </c>
      <c r="V11214" t="s">
        <v>195</v>
      </c>
      <c r="W11214" t="s">
        <v>47688</v>
      </c>
      <c r="X11214" t="s">
        <v>43</v>
      </c>
      <c r="Y11214" t="s">
        <v>31</v>
      </c>
      <c r="Z11214" t="s">
        <v>45</v>
      </c>
      <c r="AA11214" t="s">
        <v>495</v>
      </c>
      <c r="AB11214" t="s">
        <v>64</v>
      </c>
      <c r="AC11214" t="s">
        <v>31</v>
      </c>
      <c r="AD11214" t="s">
        <v>79353</v>
      </c>
    </row>
    <row r="11215" spans="1:30" x14ac:dyDescent="0.25">
      <c r="A11215" t="s">
        <v>79354</v>
      </c>
      <c r="B11215" s="1">
        <v>43999.510451388887</v>
      </c>
      <c r="C11215">
        <v>1</v>
      </c>
      <c r="D11215" t="s">
        <v>1114</v>
      </c>
      <c r="E11215" t="s">
        <v>33</v>
      </c>
      <c r="F11215" t="s">
        <v>31</v>
      </c>
      <c r="G11215">
        <v>0</v>
      </c>
      <c r="H11215" t="s">
        <v>79355</v>
      </c>
      <c r="I11215">
        <v>5</v>
      </c>
      <c r="J11215" t="s">
        <v>31</v>
      </c>
      <c r="K11215" t="s">
        <v>35</v>
      </c>
      <c r="L11215" t="s">
        <v>79356</v>
      </c>
      <c r="M11215" t="s">
        <v>37</v>
      </c>
      <c r="N11215" t="s">
        <v>79357</v>
      </c>
      <c r="O11215" t="s">
        <v>37</v>
      </c>
      <c r="P11215" t="s">
        <v>1109</v>
      </c>
      <c r="Q11215" t="s">
        <v>79358</v>
      </c>
      <c r="R11215" t="s">
        <v>79354</v>
      </c>
      <c r="S11215" t="s">
        <v>79359</v>
      </c>
      <c r="T11215" t="s">
        <v>37</v>
      </c>
      <c r="U11215" t="s">
        <v>41</v>
      </c>
      <c r="V11215" t="s">
        <v>286</v>
      </c>
      <c r="W11215" t="s">
        <v>13758</v>
      </c>
      <c r="X11215" t="s">
        <v>43</v>
      </c>
      <c r="Y11215" t="s">
        <v>31</v>
      </c>
      <c r="Z11215" t="s">
        <v>45</v>
      </c>
      <c r="AA11215" t="s">
        <v>495</v>
      </c>
      <c r="AB11215" t="s">
        <v>64</v>
      </c>
      <c r="AC11215" t="s">
        <v>31</v>
      </c>
      <c r="AD11215" t="s">
        <v>79360</v>
      </c>
    </row>
    <row r="11216" spans="1:30" x14ac:dyDescent="0.25">
      <c r="A11216" t="s">
        <v>79361</v>
      </c>
      <c r="B11216" s="1">
        <v>43999.510451388887</v>
      </c>
      <c r="C11216">
        <v>1</v>
      </c>
      <c r="D11216" t="s">
        <v>1114</v>
      </c>
      <c r="E11216" t="s">
        <v>33</v>
      </c>
      <c r="F11216" t="s">
        <v>31</v>
      </c>
      <c r="G11216">
        <v>0</v>
      </c>
      <c r="H11216" t="s">
        <v>79362</v>
      </c>
      <c r="I11216">
        <v>9</v>
      </c>
      <c r="J11216" t="s">
        <v>31</v>
      </c>
      <c r="K11216" t="s">
        <v>35</v>
      </c>
      <c r="L11216" t="s">
        <v>25225</v>
      </c>
      <c r="M11216" t="s">
        <v>53</v>
      </c>
      <c r="N11216" t="s">
        <v>79363</v>
      </c>
      <c r="O11216" t="s">
        <v>137</v>
      </c>
      <c r="P11216" t="s">
        <v>1109</v>
      </c>
      <c r="Q11216" t="s">
        <v>79364</v>
      </c>
      <c r="R11216" t="s">
        <v>79361</v>
      </c>
      <c r="S11216" t="s">
        <v>79365</v>
      </c>
      <c r="T11216" t="s">
        <v>37</v>
      </c>
      <c r="U11216" t="s">
        <v>41</v>
      </c>
      <c r="V11216" t="s">
        <v>98</v>
      </c>
      <c r="W11216" t="s">
        <v>19024</v>
      </c>
      <c r="X11216" t="s">
        <v>43</v>
      </c>
      <c r="Y11216" t="s">
        <v>31</v>
      </c>
      <c r="Z11216" t="s">
        <v>45</v>
      </c>
      <c r="AA11216" t="s">
        <v>495</v>
      </c>
      <c r="AB11216" t="s">
        <v>64</v>
      </c>
      <c r="AC11216" t="s">
        <v>31</v>
      </c>
      <c r="AD11216" t="s">
        <v>79366</v>
      </c>
    </row>
    <row r="11217" spans="1:30" x14ac:dyDescent="0.25">
      <c r="A11217" t="s">
        <v>79367</v>
      </c>
      <c r="B11217" s="1">
        <v>43999.510462962964</v>
      </c>
      <c r="C11217">
        <v>1</v>
      </c>
      <c r="D11217" t="s">
        <v>1114</v>
      </c>
      <c r="E11217" t="s">
        <v>33</v>
      </c>
      <c r="F11217" t="s">
        <v>31</v>
      </c>
      <c r="G11217">
        <v>0</v>
      </c>
      <c r="H11217" t="s">
        <v>79368</v>
      </c>
      <c r="I11217">
        <v>9</v>
      </c>
      <c r="J11217" t="s">
        <v>31</v>
      </c>
      <c r="K11217" t="s">
        <v>35</v>
      </c>
      <c r="L11217" t="s">
        <v>24998</v>
      </c>
      <c r="M11217" t="s">
        <v>53</v>
      </c>
      <c r="N11217" t="s">
        <v>64592</v>
      </c>
      <c r="O11217" t="s">
        <v>137</v>
      </c>
      <c r="P11217" t="s">
        <v>1109</v>
      </c>
      <c r="Q11217" t="s">
        <v>79369</v>
      </c>
      <c r="R11217" t="s">
        <v>79367</v>
      </c>
      <c r="S11217" t="s">
        <v>79370</v>
      </c>
      <c r="T11217" t="s">
        <v>37</v>
      </c>
      <c r="U11217" t="s">
        <v>41</v>
      </c>
      <c r="V11217" t="s">
        <v>98</v>
      </c>
      <c r="W11217" t="s">
        <v>61245</v>
      </c>
      <c r="X11217" t="s">
        <v>43</v>
      </c>
      <c r="Y11217" t="s">
        <v>31</v>
      </c>
      <c r="Z11217" t="s">
        <v>45</v>
      </c>
      <c r="AA11217" t="s">
        <v>495</v>
      </c>
      <c r="AB11217" t="s">
        <v>64</v>
      </c>
      <c r="AC11217" t="s">
        <v>31</v>
      </c>
      <c r="AD11217" t="s">
        <v>79371</v>
      </c>
    </row>
    <row r="11218" spans="1:30" x14ac:dyDescent="0.25">
      <c r="A11218" t="s">
        <v>79372</v>
      </c>
      <c r="B11218" s="1">
        <v>43999.510462962964</v>
      </c>
      <c r="C11218">
        <v>1</v>
      </c>
      <c r="D11218" t="s">
        <v>1114</v>
      </c>
      <c r="E11218" t="s">
        <v>33</v>
      </c>
      <c r="F11218" t="s">
        <v>31</v>
      </c>
      <c r="G11218">
        <v>1</v>
      </c>
      <c r="H11218" t="s">
        <v>79373</v>
      </c>
      <c r="I11218">
        <v>6</v>
      </c>
      <c r="J11218" t="s">
        <v>31</v>
      </c>
      <c r="K11218" t="s">
        <v>35</v>
      </c>
      <c r="L11218" t="s">
        <v>79374</v>
      </c>
      <c r="M11218" t="s">
        <v>53</v>
      </c>
      <c r="N11218" t="s">
        <v>79375</v>
      </c>
      <c r="O11218" t="s">
        <v>37</v>
      </c>
      <c r="P11218" t="s">
        <v>1109</v>
      </c>
      <c r="Q11218" t="s">
        <v>79376</v>
      </c>
      <c r="R11218" t="s">
        <v>79372</v>
      </c>
      <c r="S11218" t="s">
        <v>79377</v>
      </c>
      <c r="T11218" t="s">
        <v>37</v>
      </c>
      <c r="U11218" t="s">
        <v>41</v>
      </c>
      <c r="V11218" t="s">
        <v>195</v>
      </c>
      <c r="W11218" t="s">
        <v>10871</v>
      </c>
      <c r="X11218" t="s">
        <v>43</v>
      </c>
      <c r="Y11218" t="s">
        <v>31</v>
      </c>
      <c r="Z11218" t="s">
        <v>45</v>
      </c>
      <c r="AA11218" t="s">
        <v>495</v>
      </c>
      <c r="AB11218" t="s">
        <v>64</v>
      </c>
      <c r="AC11218" t="s">
        <v>31</v>
      </c>
      <c r="AD11218" t="s">
        <v>79378</v>
      </c>
    </row>
    <row r="11219" spans="1:30" x14ac:dyDescent="0.25">
      <c r="A11219" t="s">
        <v>79379</v>
      </c>
      <c r="B11219" s="1">
        <v>43999.510474537034</v>
      </c>
      <c r="C11219">
        <v>1</v>
      </c>
      <c r="D11219" t="s">
        <v>1114</v>
      </c>
      <c r="E11219" t="s">
        <v>33</v>
      </c>
      <c r="F11219" t="s">
        <v>31</v>
      </c>
      <c r="G11219">
        <v>1</v>
      </c>
      <c r="H11219" t="s">
        <v>79380</v>
      </c>
      <c r="I11219">
        <v>7</v>
      </c>
      <c r="J11219" t="s">
        <v>31</v>
      </c>
      <c r="K11219" t="s">
        <v>35</v>
      </c>
      <c r="L11219" t="s">
        <v>79381</v>
      </c>
      <c r="M11219" t="s">
        <v>80</v>
      </c>
      <c r="N11219" t="s">
        <v>79382</v>
      </c>
      <c r="O11219" t="s">
        <v>137</v>
      </c>
      <c r="P11219" t="s">
        <v>1109</v>
      </c>
      <c r="Q11219" t="s">
        <v>77662</v>
      </c>
      <c r="R11219" t="s">
        <v>79379</v>
      </c>
      <c r="S11219" t="s">
        <v>79383</v>
      </c>
      <c r="T11219" t="s">
        <v>37</v>
      </c>
      <c r="U11219" t="s">
        <v>41</v>
      </c>
      <c r="V11219" t="s">
        <v>85</v>
      </c>
      <c r="W11219" t="s">
        <v>79384</v>
      </c>
      <c r="X11219" t="s">
        <v>43</v>
      </c>
      <c r="Y11219" t="s">
        <v>31</v>
      </c>
      <c r="Z11219" t="s">
        <v>45</v>
      </c>
      <c r="AA11219" t="s">
        <v>495</v>
      </c>
      <c r="AB11219" t="s">
        <v>64</v>
      </c>
      <c r="AC11219" t="s">
        <v>31</v>
      </c>
      <c r="AD11219" t="s">
        <v>79385</v>
      </c>
    </row>
    <row r="11220" spans="1:30" x14ac:dyDescent="0.25">
      <c r="A11220" t="s">
        <v>79386</v>
      </c>
      <c r="B11220" s="1">
        <v>43999.510497685187</v>
      </c>
      <c r="C11220">
        <v>1</v>
      </c>
      <c r="D11220" t="s">
        <v>1114</v>
      </c>
      <c r="E11220" t="s">
        <v>33</v>
      </c>
      <c r="F11220" t="s">
        <v>31</v>
      </c>
      <c r="G11220">
        <v>1</v>
      </c>
      <c r="H11220" t="s">
        <v>79387</v>
      </c>
      <c r="I11220">
        <v>9</v>
      </c>
      <c r="J11220" t="s">
        <v>31</v>
      </c>
      <c r="K11220" t="s">
        <v>35</v>
      </c>
      <c r="L11220" t="s">
        <v>77728</v>
      </c>
      <c r="M11220" t="s">
        <v>53</v>
      </c>
      <c r="N11220" t="s">
        <v>79388</v>
      </c>
      <c r="O11220" t="s">
        <v>137</v>
      </c>
      <c r="P11220" t="s">
        <v>1109</v>
      </c>
      <c r="Q11220" t="s">
        <v>79389</v>
      </c>
      <c r="R11220" t="s">
        <v>79386</v>
      </c>
      <c r="S11220" t="s">
        <v>79390</v>
      </c>
      <c r="T11220" t="s">
        <v>37</v>
      </c>
      <c r="U11220" t="s">
        <v>41</v>
      </c>
      <c r="V11220" t="s">
        <v>368</v>
      </c>
      <c r="W11220" t="s">
        <v>3443</v>
      </c>
      <c r="X11220" t="s">
        <v>43</v>
      </c>
      <c r="Y11220" t="s">
        <v>31</v>
      </c>
      <c r="Z11220" t="s">
        <v>45</v>
      </c>
      <c r="AA11220" t="s">
        <v>31</v>
      </c>
      <c r="AB11220" t="s">
        <v>64</v>
      </c>
      <c r="AC11220" t="s">
        <v>31</v>
      </c>
      <c r="AD11220" t="s">
        <v>79391</v>
      </c>
    </row>
    <row r="11221" spans="1:30" x14ac:dyDescent="0.25">
      <c r="A11221" t="s">
        <v>79392</v>
      </c>
      <c r="B11221" s="1">
        <v>43999.510509259257</v>
      </c>
      <c r="C11221">
        <v>1</v>
      </c>
      <c r="D11221" t="s">
        <v>1114</v>
      </c>
      <c r="E11221" t="s">
        <v>33</v>
      </c>
      <c r="F11221" t="s">
        <v>31</v>
      </c>
      <c r="G11221" t="s">
        <v>31</v>
      </c>
      <c r="H11221" t="s">
        <v>79393</v>
      </c>
      <c r="I11221">
        <v>1</v>
      </c>
      <c r="J11221" t="s">
        <v>31</v>
      </c>
      <c r="K11221" t="s">
        <v>35</v>
      </c>
      <c r="L11221" t="s">
        <v>79394</v>
      </c>
      <c r="M11221" t="s">
        <v>53</v>
      </c>
      <c r="N11221" t="s">
        <v>43920</v>
      </c>
      <c r="O11221" t="s">
        <v>37</v>
      </c>
      <c r="P11221" t="s">
        <v>1109</v>
      </c>
      <c r="Q11221" t="s">
        <v>79395</v>
      </c>
      <c r="R11221" t="s">
        <v>79392</v>
      </c>
      <c r="S11221" t="s">
        <v>79396</v>
      </c>
      <c r="T11221" t="s">
        <v>37</v>
      </c>
      <c r="U11221" t="s">
        <v>41</v>
      </c>
      <c r="V11221" t="s">
        <v>305</v>
      </c>
      <c r="W11221" t="s">
        <v>4070</v>
      </c>
      <c r="X11221" t="s">
        <v>43</v>
      </c>
      <c r="Y11221" t="s">
        <v>31</v>
      </c>
      <c r="Z11221" t="s">
        <v>45</v>
      </c>
      <c r="AA11221" t="s">
        <v>31</v>
      </c>
      <c r="AB11221" t="s">
        <v>64</v>
      </c>
      <c r="AC11221" t="s">
        <v>31</v>
      </c>
      <c r="AD11221" t="s">
        <v>79397</v>
      </c>
    </row>
    <row r="11222" spans="1:30" x14ac:dyDescent="0.25">
      <c r="A11222" t="s">
        <v>79398</v>
      </c>
      <c r="B11222" s="1">
        <v>43999.510509259257</v>
      </c>
      <c r="C11222">
        <v>1</v>
      </c>
      <c r="D11222" t="s">
        <v>1114</v>
      </c>
      <c r="E11222" t="s">
        <v>33</v>
      </c>
      <c r="F11222" t="s">
        <v>31</v>
      </c>
      <c r="G11222" t="s">
        <v>31</v>
      </c>
      <c r="H11222" t="s">
        <v>79399</v>
      </c>
      <c r="I11222">
        <v>3</v>
      </c>
      <c r="J11222" t="s">
        <v>31</v>
      </c>
      <c r="K11222" t="s">
        <v>35</v>
      </c>
      <c r="L11222" t="s">
        <v>79400</v>
      </c>
      <c r="M11222" t="s">
        <v>53</v>
      </c>
      <c r="N11222" t="s">
        <v>74429</v>
      </c>
      <c r="O11222" t="s">
        <v>37</v>
      </c>
      <c r="P11222" t="s">
        <v>1109</v>
      </c>
      <c r="Q11222" t="s">
        <v>79401</v>
      </c>
      <c r="R11222" t="s">
        <v>79398</v>
      </c>
      <c r="S11222" t="s">
        <v>79402</v>
      </c>
      <c r="T11222" t="s">
        <v>37</v>
      </c>
      <c r="U11222" t="s">
        <v>41</v>
      </c>
      <c r="V11222" t="s">
        <v>98</v>
      </c>
      <c r="W11222" t="s">
        <v>1737</v>
      </c>
      <c r="X11222" t="s">
        <v>43</v>
      </c>
      <c r="Y11222" t="s">
        <v>31</v>
      </c>
      <c r="Z11222" t="s">
        <v>45</v>
      </c>
      <c r="AA11222" t="s">
        <v>495</v>
      </c>
      <c r="AB11222" t="s">
        <v>64</v>
      </c>
      <c r="AC11222" t="s">
        <v>31</v>
      </c>
      <c r="AD11222" t="s">
        <v>79403</v>
      </c>
    </row>
    <row r="11223" spans="1:30" x14ac:dyDescent="0.25">
      <c r="A11223" t="s">
        <v>79404</v>
      </c>
      <c r="B11223" s="1">
        <v>43999.510520833333</v>
      </c>
      <c r="C11223">
        <v>1</v>
      </c>
      <c r="D11223" t="s">
        <v>1114</v>
      </c>
      <c r="E11223" t="s">
        <v>33</v>
      </c>
      <c r="F11223" t="s">
        <v>31</v>
      </c>
      <c r="G11223">
        <v>0</v>
      </c>
      <c r="H11223" t="s">
        <v>79405</v>
      </c>
      <c r="I11223">
        <v>7</v>
      </c>
      <c r="J11223" t="s">
        <v>31</v>
      </c>
      <c r="K11223" t="s">
        <v>35</v>
      </c>
      <c r="L11223" t="s">
        <v>52973</v>
      </c>
      <c r="M11223" t="s">
        <v>53</v>
      </c>
      <c r="N11223" t="s">
        <v>79406</v>
      </c>
      <c r="O11223" t="s">
        <v>37</v>
      </c>
      <c r="P11223" t="s">
        <v>1109</v>
      </c>
      <c r="Q11223" t="s">
        <v>79407</v>
      </c>
      <c r="R11223" t="s">
        <v>79404</v>
      </c>
      <c r="S11223" t="s">
        <v>79408</v>
      </c>
      <c r="T11223" t="s">
        <v>37</v>
      </c>
      <c r="U11223" t="s">
        <v>1183</v>
      </c>
      <c r="V11223" t="s">
        <v>85</v>
      </c>
      <c r="W11223" t="s">
        <v>55177</v>
      </c>
      <c r="X11223" t="s">
        <v>43</v>
      </c>
      <c r="Y11223" t="s">
        <v>31</v>
      </c>
      <c r="Z11223" t="s">
        <v>45</v>
      </c>
      <c r="AA11223" t="s">
        <v>495</v>
      </c>
      <c r="AB11223" t="s">
        <v>64</v>
      </c>
      <c r="AC11223" t="s">
        <v>31</v>
      </c>
      <c r="AD11223" t="s">
        <v>79409</v>
      </c>
    </row>
    <row r="11224" spans="1:30" x14ac:dyDescent="0.25">
      <c r="A11224" t="s">
        <v>79410</v>
      </c>
      <c r="B11224" s="1">
        <v>43999.510520833333</v>
      </c>
      <c r="C11224">
        <v>1</v>
      </c>
      <c r="D11224" t="s">
        <v>1114</v>
      </c>
      <c r="E11224" t="s">
        <v>33</v>
      </c>
      <c r="F11224" t="s">
        <v>31</v>
      </c>
      <c r="G11224">
        <v>0</v>
      </c>
      <c r="H11224" t="s">
        <v>79411</v>
      </c>
      <c r="I11224">
        <v>5</v>
      </c>
      <c r="J11224" t="s">
        <v>31</v>
      </c>
      <c r="K11224" t="s">
        <v>35</v>
      </c>
      <c r="L11224" t="s">
        <v>61443</v>
      </c>
      <c r="M11224" t="s">
        <v>53</v>
      </c>
      <c r="N11224" t="s">
        <v>79412</v>
      </c>
      <c r="O11224" t="s">
        <v>37</v>
      </c>
      <c r="P11224" t="s">
        <v>1109</v>
      </c>
      <c r="Q11224" t="s">
        <v>79413</v>
      </c>
      <c r="R11224" t="s">
        <v>79410</v>
      </c>
      <c r="S11224" t="s">
        <v>79414</v>
      </c>
      <c r="T11224" t="s">
        <v>37</v>
      </c>
      <c r="U11224" t="s">
        <v>41</v>
      </c>
      <c r="V11224" t="s">
        <v>85</v>
      </c>
      <c r="W11224" t="s">
        <v>4199</v>
      </c>
      <c r="X11224" t="s">
        <v>43</v>
      </c>
      <c r="Y11224" t="s">
        <v>31</v>
      </c>
      <c r="Z11224" t="s">
        <v>45</v>
      </c>
      <c r="AA11224" t="s">
        <v>495</v>
      </c>
      <c r="AB11224" t="s">
        <v>64</v>
      </c>
      <c r="AC11224" t="s">
        <v>31</v>
      </c>
      <c r="AD11224" t="s">
        <v>79415</v>
      </c>
    </row>
    <row r="11225" spans="1:30" x14ac:dyDescent="0.25">
      <c r="A11225" t="s">
        <v>79416</v>
      </c>
      <c r="B11225" s="1">
        <v>43999.51053240741</v>
      </c>
      <c r="C11225">
        <v>1</v>
      </c>
      <c r="D11225" t="s">
        <v>1114</v>
      </c>
      <c r="E11225" t="s">
        <v>33</v>
      </c>
      <c r="F11225" t="s">
        <v>31</v>
      </c>
      <c r="G11225">
        <v>0</v>
      </c>
      <c r="H11225" t="s">
        <v>79417</v>
      </c>
      <c r="I11225">
        <v>2</v>
      </c>
      <c r="J11225" t="s">
        <v>31</v>
      </c>
      <c r="K11225" t="s">
        <v>79418</v>
      </c>
      <c r="L11225" t="s">
        <v>1310</v>
      </c>
      <c r="M11225" t="s">
        <v>53</v>
      </c>
      <c r="N11225" t="s">
        <v>79412</v>
      </c>
      <c r="O11225" t="s">
        <v>137</v>
      </c>
      <c r="P11225" t="s">
        <v>1109</v>
      </c>
      <c r="Q11225" t="s">
        <v>79419</v>
      </c>
      <c r="R11225" t="s">
        <v>79416</v>
      </c>
      <c r="S11225" t="s">
        <v>79420</v>
      </c>
      <c r="T11225" t="s">
        <v>37</v>
      </c>
      <c r="U11225" t="s">
        <v>41</v>
      </c>
      <c r="V11225" t="s">
        <v>368</v>
      </c>
      <c r="W11225" t="s">
        <v>79421</v>
      </c>
      <c r="X11225" t="s">
        <v>43</v>
      </c>
      <c r="Y11225" t="s">
        <v>31</v>
      </c>
      <c r="Z11225" t="s">
        <v>45</v>
      </c>
      <c r="AA11225" t="s">
        <v>495</v>
      </c>
      <c r="AB11225" t="s">
        <v>64</v>
      </c>
      <c r="AC11225" t="s">
        <v>31</v>
      </c>
      <c r="AD11225" t="s">
        <v>79422</v>
      </c>
    </row>
    <row r="11226" spans="1:30" x14ac:dyDescent="0.25">
      <c r="A11226" t="s">
        <v>79423</v>
      </c>
      <c r="B11226" s="1">
        <v>43999.51053240741</v>
      </c>
      <c r="C11226">
        <v>1</v>
      </c>
      <c r="D11226" t="s">
        <v>1114</v>
      </c>
      <c r="E11226" t="s">
        <v>33</v>
      </c>
      <c r="F11226" t="s">
        <v>31</v>
      </c>
      <c r="G11226">
        <v>1</v>
      </c>
      <c r="H11226" t="s">
        <v>79424</v>
      </c>
      <c r="I11226">
        <v>2</v>
      </c>
      <c r="J11226" t="s">
        <v>31</v>
      </c>
      <c r="K11226" t="s">
        <v>1139</v>
      </c>
      <c r="L11226" t="s">
        <v>79425</v>
      </c>
      <c r="M11226" t="s">
        <v>53</v>
      </c>
      <c r="N11226" t="s">
        <v>77452</v>
      </c>
      <c r="O11226" t="s">
        <v>137</v>
      </c>
      <c r="P11226" t="s">
        <v>1109</v>
      </c>
      <c r="Q11226" t="s">
        <v>79426</v>
      </c>
      <c r="R11226" t="s">
        <v>79423</v>
      </c>
      <c r="S11226" t="s">
        <v>79427</v>
      </c>
      <c r="T11226" t="s">
        <v>31</v>
      </c>
      <c r="U11226" t="s">
        <v>41</v>
      </c>
      <c r="V11226" t="s">
        <v>177</v>
      </c>
      <c r="W11226" t="s">
        <v>638</v>
      </c>
      <c r="X11226" t="s">
        <v>43</v>
      </c>
      <c r="Y11226" t="s">
        <v>31</v>
      </c>
      <c r="Z11226" t="s">
        <v>45</v>
      </c>
      <c r="AA11226" t="s">
        <v>966</v>
      </c>
      <c r="AB11226" t="s">
        <v>64</v>
      </c>
      <c r="AC11226" t="s">
        <v>31</v>
      </c>
      <c r="AD11226" t="s">
        <v>79428</v>
      </c>
    </row>
    <row r="11227" spans="1:30" x14ac:dyDescent="0.25">
      <c r="A11227" t="s">
        <v>79429</v>
      </c>
      <c r="B11227" s="1">
        <v>43999.51053240741</v>
      </c>
      <c r="C11227">
        <v>1</v>
      </c>
      <c r="D11227" t="s">
        <v>1114</v>
      </c>
      <c r="E11227" t="s">
        <v>33</v>
      </c>
      <c r="F11227" t="s">
        <v>31</v>
      </c>
      <c r="G11227">
        <v>0</v>
      </c>
      <c r="H11227" t="s">
        <v>79430</v>
      </c>
      <c r="I11227">
        <v>6</v>
      </c>
      <c r="J11227" t="s">
        <v>31</v>
      </c>
      <c r="K11227" t="s">
        <v>35</v>
      </c>
      <c r="L11227" t="s">
        <v>1620</v>
      </c>
      <c r="M11227" t="s">
        <v>53</v>
      </c>
      <c r="N11227" t="s">
        <v>68174</v>
      </c>
      <c r="O11227" t="s">
        <v>37</v>
      </c>
      <c r="P11227" t="s">
        <v>1109</v>
      </c>
      <c r="Q11227" t="s">
        <v>79431</v>
      </c>
      <c r="R11227" t="s">
        <v>79429</v>
      </c>
      <c r="S11227" t="s">
        <v>79432</v>
      </c>
      <c r="T11227" t="s">
        <v>37</v>
      </c>
      <c r="U11227" t="s">
        <v>41</v>
      </c>
      <c r="V11227" t="s">
        <v>177</v>
      </c>
      <c r="W11227" t="s">
        <v>11309</v>
      </c>
      <c r="X11227" t="s">
        <v>43</v>
      </c>
      <c r="Y11227" t="s">
        <v>31</v>
      </c>
      <c r="Z11227" t="s">
        <v>45</v>
      </c>
      <c r="AA11227" t="s">
        <v>966</v>
      </c>
      <c r="AB11227" t="s">
        <v>64</v>
      </c>
      <c r="AC11227" t="s">
        <v>31</v>
      </c>
      <c r="AD11227" t="s">
        <v>79433</v>
      </c>
    </row>
    <row r="11228" spans="1:30" x14ac:dyDescent="0.25">
      <c r="A11228" t="s">
        <v>79434</v>
      </c>
      <c r="B11228" s="1">
        <v>43999.51054398148</v>
      </c>
      <c r="C11228">
        <v>1</v>
      </c>
      <c r="D11228" t="s">
        <v>1114</v>
      </c>
      <c r="E11228" t="s">
        <v>33</v>
      </c>
      <c r="F11228" t="s">
        <v>31</v>
      </c>
      <c r="G11228" t="s">
        <v>31</v>
      </c>
      <c r="H11228" t="s">
        <v>79435</v>
      </c>
      <c r="I11228">
        <v>8</v>
      </c>
      <c r="J11228" t="s">
        <v>31</v>
      </c>
      <c r="K11228" t="s">
        <v>1139</v>
      </c>
      <c r="L11228" t="s">
        <v>2480</v>
      </c>
      <c r="M11228" t="s">
        <v>53</v>
      </c>
      <c r="N11228" t="s">
        <v>9686</v>
      </c>
      <c r="O11228" t="s">
        <v>137</v>
      </c>
      <c r="P11228" t="s">
        <v>1109</v>
      </c>
      <c r="Q11228" t="s">
        <v>79436</v>
      </c>
      <c r="R11228" t="s">
        <v>79434</v>
      </c>
      <c r="S11228" t="s">
        <v>79437</v>
      </c>
      <c r="T11228" t="s">
        <v>37</v>
      </c>
      <c r="U11228" t="s">
        <v>41</v>
      </c>
      <c r="V11228" t="s">
        <v>98</v>
      </c>
      <c r="W11228" t="s">
        <v>4443</v>
      </c>
      <c r="X11228" t="s">
        <v>43</v>
      </c>
      <c r="Y11228" t="s">
        <v>31</v>
      </c>
      <c r="Z11228" t="s">
        <v>45</v>
      </c>
      <c r="AA11228" t="s">
        <v>495</v>
      </c>
      <c r="AB11228" t="s">
        <v>64</v>
      </c>
      <c r="AC11228" t="s">
        <v>31</v>
      </c>
      <c r="AD11228" t="s">
        <v>79438</v>
      </c>
    </row>
    <row r="11229" spans="1:30" x14ac:dyDescent="0.25">
      <c r="A11229" t="s">
        <v>79439</v>
      </c>
      <c r="B11229" s="1">
        <v>43999.510555555556</v>
      </c>
      <c r="C11229">
        <v>1</v>
      </c>
      <c r="D11229" t="s">
        <v>1114</v>
      </c>
      <c r="E11229" t="s">
        <v>33</v>
      </c>
      <c r="F11229" t="s">
        <v>31</v>
      </c>
      <c r="G11229" t="s">
        <v>31</v>
      </c>
      <c r="H11229" t="s">
        <v>79440</v>
      </c>
      <c r="I11229">
        <v>6</v>
      </c>
      <c r="J11229" t="s">
        <v>31</v>
      </c>
      <c r="K11229" t="s">
        <v>35</v>
      </c>
      <c r="L11229" t="s">
        <v>9008</v>
      </c>
      <c r="M11229" t="s">
        <v>53</v>
      </c>
      <c r="N11229" t="s">
        <v>79441</v>
      </c>
      <c r="O11229" t="s">
        <v>137</v>
      </c>
      <c r="P11229" t="s">
        <v>1109</v>
      </c>
      <c r="Q11229" t="s">
        <v>79442</v>
      </c>
      <c r="R11229" t="s">
        <v>79439</v>
      </c>
      <c r="S11229" t="s">
        <v>79443</v>
      </c>
      <c r="T11229" t="s">
        <v>37</v>
      </c>
      <c r="U11229" t="s">
        <v>41</v>
      </c>
      <c r="V11229" t="s">
        <v>98</v>
      </c>
      <c r="W11229" t="s">
        <v>79444</v>
      </c>
      <c r="X11229" t="s">
        <v>43</v>
      </c>
      <c r="Y11229" t="s">
        <v>31</v>
      </c>
      <c r="Z11229" t="s">
        <v>45</v>
      </c>
      <c r="AA11229" t="s">
        <v>495</v>
      </c>
      <c r="AB11229" t="s">
        <v>64</v>
      </c>
      <c r="AC11229" t="s">
        <v>31</v>
      </c>
      <c r="AD11229" t="s">
        <v>79445</v>
      </c>
    </row>
    <row r="11230" spans="1:30" x14ac:dyDescent="0.25">
      <c r="A11230" t="s">
        <v>79446</v>
      </c>
      <c r="B11230" s="1">
        <v>43999.510555555556</v>
      </c>
      <c r="C11230">
        <v>1</v>
      </c>
      <c r="D11230" t="s">
        <v>1114</v>
      </c>
      <c r="E11230" t="s">
        <v>33</v>
      </c>
      <c r="F11230" t="s">
        <v>31</v>
      </c>
      <c r="G11230">
        <v>1</v>
      </c>
      <c r="H11230" t="s">
        <v>79447</v>
      </c>
      <c r="I11230">
        <v>4</v>
      </c>
      <c r="J11230" t="s">
        <v>31</v>
      </c>
      <c r="K11230" t="s">
        <v>35</v>
      </c>
      <c r="L11230" t="s">
        <v>79448</v>
      </c>
      <c r="M11230" t="s">
        <v>53</v>
      </c>
      <c r="N11230" t="s">
        <v>19531</v>
      </c>
      <c r="O11230" t="s">
        <v>37</v>
      </c>
      <c r="P11230" t="s">
        <v>1109</v>
      </c>
      <c r="Q11230" t="s">
        <v>79449</v>
      </c>
      <c r="R11230" t="s">
        <v>79446</v>
      </c>
      <c r="S11230" t="s">
        <v>79450</v>
      </c>
      <c r="T11230" t="s">
        <v>37</v>
      </c>
      <c r="U11230" t="s">
        <v>41</v>
      </c>
      <c r="V11230" t="s">
        <v>98</v>
      </c>
      <c r="W11230" t="s">
        <v>54</v>
      </c>
      <c r="X11230" t="s">
        <v>43</v>
      </c>
      <c r="Y11230" t="s">
        <v>31</v>
      </c>
      <c r="Z11230" t="s">
        <v>45</v>
      </c>
      <c r="AA11230" t="s">
        <v>495</v>
      </c>
      <c r="AB11230" t="s">
        <v>64</v>
      </c>
      <c r="AC11230" t="s">
        <v>31</v>
      </c>
      <c r="AD11230" t="s">
        <v>79451</v>
      </c>
    </row>
    <row r="11231" spans="1:30" x14ac:dyDescent="0.25">
      <c r="A11231" t="s">
        <v>79452</v>
      </c>
      <c r="B11231" s="1">
        <v>43999.510555555556</v>
      </c>
      <c r="C11231">
        <v>1</v>
      </c>
      <c r="D11231" t="s">
        <v>1114</v>
      </c>
      <c r="E11231" t="s">
        <v>33</v>
      </c>
      <c r="F11231" t="s">
        <v>31</v>
      </c>
      <c r="G11231">
        <v>0</v>
      </c>
      <c r="H11231" t="s">
        <v>79453</v>
      </c>
      <c r="I11231">
        <v>9</v>
      </c>
      <c r="J11231" t="s">
        <v>31</v>
      </c>
      <c r="K11231" t="s">
        <v>35</v>
      </c>
      <c r="L11231" t="s">
        <v>53023</v>
      </c>
      <c r="M11231" t="s">
        <v>53</v>
      </c>
      <c r="N11231" t="s">
        <v>28116</v>
      </c>
      <c r="O11231" t="s">
        <v>37</v>
      </c>
      <c r="P11231" t="s">
        <v>1109</v>
      </c>
      <c r="Q11231" t="s">
        <v>79454</v>
      </c>
      <c r="R11231" t="s">
        <v>79452</v>
      </c>
      <c r="S11231" t="s">
        <v>79455</v>
      </c>
      <c r="T11231" t="s">
        <v>37</v>
      </c>
      <c r="U11231" t="s">
        <v>41</v>
      </c>
      <c r="V11231" t="s">
        <v>98</v>
      </c>
      <c r="W11231" t="s">
        <v>13741</v>
      </c>
      <c r="X11231" t="s">
        <v>43</v>
      </c>
      <c r="Y11231" t="s">
        <v>31</v>
      </c>
      <c r="Z11231" t="s">
        <v>45</v>
      </c>
      <c r="AA11231" t="s">
        <v>495</v>
      </c>
      <c r="AB11231" t="s">
        <v>64</v>
      </c>
      <c r="AC11231" t="s">
        <v>31</v>
      </c>
      <c r="AD11231" t="s">
        <v>79456</v>
      </c>
    </row>
    <row r="11232" spans="1:30" x14ac:dyDescent="0.25">
      <c r="A11232" t="s">
        <v>79457</v>
      </c>
      <c r="B11232" s="1">
        <v>43999.510567129626</v>
      </c>
      <c r="C11232">
        <v>1</v>
      </c>
      <c r="D11232" t="s">
        <v>1114</v>
      </c>
      <c r="E11232" t="s">
        <v>33</v>
      </c>
      <c r="F11232" t="s">
        <v>31</v>
      </c>
      <c r="G11232" t="s">
        <v>31</v>
      </c>
      <c r="H11232" t="s">
        <v>79458</v>
      </c>
      <c r="I11232">
        <v>6</v>
      </c>
      <c r="J11232" t="s">
        <v>31</v>
      </c>
      <c r="K11232" t="s">
        <v>35</v>
      </c>
      <c r="L11232" t="s">
        <v>26681</v>
      </c>
      <c r="M11232" t="s">
        <v>53</v>
      </c>
      <c r="N11232" t="s">
        <v>79459</v>
      </c>
      <c r="O11232" t="s">
        <v>137</v>
      </c>
      <c r="P11232" t="s">
        <v>1109</v>
      </c>
      <c r="Q11232" t="s">
        <v>79460</v>
      </c>
      <c r="R11232" t="s">
        <v>79457</v>
      </c>
      <c r="S11232" t="s">
        <v>79461</v>
      </c>
      <c r="T11232" t="s">
        <v>37</v>
      </c>
      <c r="U11232" t="s">
        <v>41</v>
      </c>
      <c r="V11232" t="s">
        <v>177</v>
      </c>
      <c r="W11232" t="s">
        <v>2524</v>
      </c>
      <c r="X11232" t="s">
        <v>43</v>
      </c>
      <c r="Y11232" t="s">
        <v>31</v>
      </c>
      <c r="Z11232" t="s">
        <v>45</v>
      </c>
      <c r="AA11232" t="s">
        <v>966</v>
      </c>
      <c r="AB11232" t="s">
        <v>64</v>
      </c>
      <c r="AC11232" t="s">
        <v>31</v>
      </c>
      <c r="AD11232" t="s">
        <v>79462</v>
      </c>
    </row>
    <row r="11233" spans="1:30" x14ac:dyDescent="0.25">
      <c r="A11233" t="s">
        <v>79463</v>
      </c>
      <c r="B11233" s="1">
        <v>43999.510567129626</v>
      </c>
      <c r="C11233">
        <v>1</v>
      </c>
      <c r="D11233" t="s">
        <v>1114</v>
      </c>
      <c r="E11233" t="s">
        <v>33</v>
      </c>
      <c r="F11233" t="s">
        <v>31</v>
      </c>
      <c r="G11233">
        <v>0</v>
      </c>
      <c r="H11233" t="s">
        <v>79464</v>
      </c>
      <c r="I11233">
        <v>1</v>
      </c>
      <c r="J11233" t="s">
        <v>31</v>
      </c>
      <c r="K11233" t="s">
        <v>35</v>
      </c>
      <c r="L11233" t="s">
        <v>28940</v>
      </c>
      <c r="M11233" t="s">
        <v>53</v>
      </c>
      <c r="N11233" t="s">
        <v>2285</v>
      </c>
      <c r="O11233" t="s">
        <v>37</v>
      </c>
      <c r="P11233" t="s">
        <v>1109</v>
      </c>
      <c r="Q11233" t="s">
        <v>79465</v>
      </c>
      <c r="R11233" t="s">
        <v>79463</v>
      </c>
      <c r="S11233" t="s">
        <v>79466</v>
      </c>
      <c r="T11233" t="s">
        <v>31</v>
      </c>
      <c r="U11233" t="s">
        <v>41</v>
      </c>
      <c r="V11233" t="s">
        <v>85</v>
      </c>
      <c r="W11233" t="s">
        <v>3452</v>
      </c>
      <c r="X11233" t="s">
        <v>43</v>
      </c>
      <c r="Y11233" t="s">
        <v>31</v>
      </c>
      <c r="Z11233" t="s">
        <v>45</v>
      </c>
      <c r="AA11233" t="s">
        <v>966</v>
      </c>
      <c r="AB11233" t="s">
        <v>64</v>
      </c>
      <c r="AC11233" t="s">
        <v>31</v>
      </c>
      <c r="AD11233" t="s">
        <v>79467</v>
      </c>
    </row>
    <row r="11234" spans="1:30" x14ac:dyDescent="0.25">
      <c r="A11234" t="s">
        <v>79468</v>
      </c>
      <c r="B11234" s="1">
        <v>43999.510578703703</v>
      </c>
      <c r="C11234">
        <v>1</v>
      </c>
      <c r="D11234" t="s">
        <v>1114</v>
      </c>
      <c r="E11234" t="s">
        <v>33</v>
      </c>
      <c r="F11234" t="s">
        <v>31</v>
      </c>
      <c r="G11234">
        <v>0</v>
      </c>
      <c r="H11234" t="s">
        <v>79469</v>
      </c>
      <c r="I11234">
        <v>1</v>
      </c>
      <c r="J11234" t="s">
        <v>31</v>
      </c>
      <c r="K11234" t="s">
        <v>35</v>
      </c>
      <c r="L11234" t="s">
        <v>22052</v>
      </c>
      <c r="M11234" t="s">
        <v>53</v>
      </c>
      <c r="N11234" t="s">
        <v>79470</v>
      </c>
      <c r="O11234" t="s">
        <v>37</v>
      </c>
      <c r="P11234" t="s">
        <v>1109</v>
      </c>
      <c r="Q11234" t="s">
        <v>79471</v>
      </c>
      <c r="R11234" t="s">
        <v>79468</v>
      </c>
      <c r="S11234" t="s">
        <v>79472</v>
      </c>
      <c r="T11234" t="s">
        <v>37</v>
      </c>
      <c r="U11234" t="s">
        <v>41</v>
      </c>
      <c r="V11234" t="s">
        <v>98</v>
      </c>
      <c r="W11234" t="s">
        <v>52899</v>
      </c>
      <c r="X11234" t="s">
        <v>43</v>
      </c>
      <c r="Y11234" t="s">
        <v>31</v>
      </c>
      <c r="Z11234" t="s">
        <v>45</v>
      </c>
      <c r="AA11234" t="s">
        <v>966</v>
      </c>
      <c r="AB11234" t="s">
        <v>64</v>
      </c>
      <c r="AC11234" t="s">
        <v>31</v>
      </c>
      <c r="AD11234" t="s">
        <v>79473</v>
      </c>
    </row>
    <row r="11235" spans="1:30" x14ac:dyDescent="0.25">
      <c r="A11235" t="s">
        <v>79474</v>
      </c>
      <c r="B11235" s="1">
        <v>43999.510578703703</v>
      </c>
      <c r="C11235">
        <v>1</v>
      </c>
      <c r="D11235" t="s">
        <v>1114</v>
      </c>
      <c r="E11235" t="s">
        <v>33</v>
      </c>
      <c r="F11235" t="s">
        <v>31</v>
      </c>
      <c r="G11235">
        <v>1</v>
      </c>
      <c r="H11235" t="s">
        <v>79475</v>
      </c>
      <c r="I11235">
        <v>5</v>
      </c>
      <c r="J11235" t="s">
        <v>31</v>
      </c>
      <c r="K11235" t="s">
        <v>1139</v>
      </c>
      <c r="L11235" t="s">
        <v>64121</v>
      </c>
      <c r="M11235" t="s">
        <v>53</v>
      </c>
      <c r="N11235" t="s">
        <v>9189</v>
      </c>
      <c r="O11235" t="s">
        <v>137</v>
      </c>
      <c r="P11235" t="s">
        <v>1109</v>
      </c>
      <c r="Q11235" t="s">
        <v>79476</v>
      </c>
      <c r="R11235" t="s">
        <v>79474</v>
      </c>
      <c r="S11235" t="s">
        <v>79477</v>
      </c>
      <c r="T11235" t="s">
        <v>37</v>
      </c>
      <c r="U11235" t="s">
        <v>41</v>
      </c>
      <c r="V11235" t="s">
        <v>286</v>
      </c>
      <c r="W11235" t="s">
        <v>18540</v>
      </c>
      <c r="X11235" t="s">
        <v>43</v>
      </c>
      <c r="Y11235" t="s">
        <v>31</v>
      </c>
      <c r="Z11235" t="s">
        <v>45</v>
      </c>
      <c r="AA11235" t="s">
        <v>495</v>
      </c>
      <c r="AB11235" t="s">
        <v>64</v>
      </c>
      <c r="AC11235" t="s">
        <v>31</v>
      </c>
      <c r="AD11235" t="s">
        <v>79478</v>
      </c>
    </row>
    <row r="11236" spans="1:30" x14ac:dyDescent="0.25">
      <c r="A11236" t="s">
        <v>79479</v>
      </c>
      <c r="B11236" s="1">
        <v>43999.51059027778</v>
      </c>
      <c r="C11236">
        <v>1</v>
      </c>
      <c r="D11236" t="s">
        <v>1114</v>
      </c>
      <c r="E11236" t="s">
        <v>33</v>
      </c>
      <c r="F11236" t="s">
        <v>31</v>
      </c>
      <c r="G11236">
        <v>0</v>
      </c>
      <c r="H11236" t="s">
        <v>79480</v>
      </c>
      <c r="I11236">
        <v>5</v>
      </c>
      <c r="J11236" t="s">
        <v>31</v>
      </c>
      <c r="K11236" t="s">
        <v>35</v>
      </c>
      <c r="L11236" t="s">
        <v>6954</v>
      </c>
      <c r="M11236" t="s">
        <v>53</v>
      </c>
      <c r="N11236" t="s">
        <v>34040</v>
      </c>
      <c r="O11236" t="s">
        <v>137</v>
      </c>
      <c r="P11236" t="s">
        <v>1109</v>
      </c>
      <c r="Q11236" t="s">
        <v>79481</v>
      </c>
      <c r="R11236" t="s">
        <v>79479</v>
      </c>
      <c r="S11236" t="s">
        <v>79482</v>
      </c>
      <c r="T11236" t="s">
        <v>37</v>
      </c>
      <c r="U11236" t="s">
        <v>41</v>
      </c>
      <c r="V11236" t="s">
        <v>98</v>
      </c>
      <c r="W11236" t="s">
        <v>15561</v>
      </c>
      <c r="X11236" t="s">
        <v>43</v>
      </c>
      <c r="Y11236" t="s">
        <v>31</v>
      </c>
      <c r="Z11236" t="s">
        <v>45</v>
      </c>
      <c r="AA11236" t="s">
        <v>966</v>
      </c>
      <c r="AB11236" t="s">
        <v>64</v>
      </c>
      <c r="AC11236" t="s">
        <v>31</v>
      </c>
      <c r="AD11236" t="s">
        <v>79483</v>
      </c>
    </row>
    <row r="11237" spans="1:30" x14ac:dyDescent="0.25">
      <c r="A11237" t="s">
        <v>79484</v>
      </c>
      <c r="B11237" s="1">
        <v>43999.51059027778</v>
      </c>
      <c r="C11237">
        <v>1</v>
      </c>
      <c r="D11237" t="s">
        <v>1114</v>
      </c>
      <c r="E11237" t="s">
        <v>33</v>
      </c>
      <c r="F11237" t="s">
        <v>31</v>
      </c>
      <c r="G11237" t="s">
        <v>31</v>
      </c>
      <c r="H11237" t="s">
        <v>79485</v>
      </c>
      <c r="I11237">
        <v>2</v>
      </c>
      <c r="J11237" t="s">
        <v>31</v>
      </c>
      <c r="K11237" t="s">
        <v>35</v>
      </c>
      <c r="L11237" t="s">
        <v>54855</v>
      </c>
      <c r="M11237" t="s">
        <v>53</v>
      </c>
      <c r="N11237" t="s">
        <v>1539</v>
      </c>
      <c r="O11237" t="s">
        <v>137</v>
      </c>
      <c r="P11237" t="s">
        <v>1109</v>
      </c>
      <c r="Q11237" t="s">
        <v>79407</v>
      </c>
      <c r="R11237" t="s">
        <v>79484</v>
      </c>
      <c r="S11237" t="s">
        <v>79486</v>
      </c>
      <c r="T11237" t="s">
        <v>37</v>
      </c>
      <c r="U11237" t="s">
        <v>41</v>
      </c>
      <c r="V11237" t="s">
        <v>98</v>
      </c>
      <c r="W11237" t="s">
        <v>17513</v>
      </c>
      <c r="X11237" t="s">
        <v>43</v>
      </c>
      <c r="Y11237" t="s">
        <v>31</v>
      </c>
      <c r="Z11237" t="s">
        <v>45</v>
      </c>
      <c r="AA11237" t="s">
        <v>31</v>
      </c>
      <c r="AB11237" t="s">
        <v>64</v>
      </c>
      <c r="AC11237" t="s">
        <v>31</v>
      </c>
      <c r="AD11237" t="s">
        <v>79487</v>
      </c>
    </row>
    <row r="11238" spans="1:30" x14ac:dyDescent="0.25">
      <c r="A11238" t="s">
        <v>79488</v>
      </c>
      <c r="B11238" s="1">
        <v>43999.51059027778</v>
      </c>
      <c r="C11238">
        <v>1</v>
      </c>
      <c r="D11238" t="s">
        <v>1114</v>
      </c>
      <c r="E11238" t="s">
        <v>33</v>
      </c>
      <c r="F11238" t="s">
        <v>31</v>
      </c>
      <c r="G11238" t="s">
        <v>31</v>
      </c>
      <c r="H11238" t="s">
        <v>79489</v>
      </c>
      <c r="I11238">
        <v>7</v>
      </c>
      <c r="J11238" t="s">
        <v>31</v>
      </c>
      <c r="K11238" t="s">
        <v>31</v>
      </c>
      <c r="L11238" t="s">
        <v>79490</v>
      </c>
      <c r="M11238" t="s">
        <v>53</v>
      </c>
      <c r="N11238" t="s">
        <v>79491</v>
      </c>
      <c r="O11238" t="s">
        <v>37</v>
      </c>
      <c r="P11238" t="s">
        <v>1109</v>
      </c>
      <c r="Q11238" t="s">
        <v>79492</v>
      </c>
      <c r="R11238" t="s">
        <v>79488</v>
      </c>
      <c r="S11238" t="s">
        <v>79493</v>
      </c>
      <c r="T11238" t="s">
        <v>31</v>
      </c>
      <c r="U11238" t="s">
        <v>41</v>
      </c>
      <c r="V11238" t="s">
        <v>85</v>
      </c>
      <c r="W11238" t="s">
        <v>17378</v>
      </c>
      <c r="X11238" t="s">
        <v>43</v>
      </c>
      <c r="Y11238" t="s">
        <v>31</v>
      </c>
      <c r="Z11238" t="s">
        <v>45</v>
      </c>
      <c r="AA11238" t="s">
        <v>31</v>
      </c>
      <c r="AB11238" t="s">
        <v>64</v>
      </c>
      <c r="AC11238" t="s">
        <v>31</v>
      </c>
      <c r="AD11238" t="s">
        <v>79494</v>
      </c>
    </row>
    <row r="11239" spans="1:30" x14ac:dyDescent="0.25">
      <c r="A11239" t="s">
        <v>79495</v>
      </c>
      <c r="B11239" s="1">
        <v>43999.510613425926</v>
      </c>
      <c r="C11239">
        <v>1</v>
      </c>
      <c r="D11239" t="s">
        <v>1114</v>
      </c>
      <c r="E11239" t="s">
        <v>33</v>
      </c>
      <c r="F11239" t="s">
        <v>31</v>
      </c>
      <c r="G11239">
        <v>0</v>
      </c>
      <c r="H11239" t="s">
        <v>79496</v>
      </c>
      <c r="I11239">
        <v>9</v>
      </c>
      <c r="J11239" t="s">
        <v>31</v>
      </c>
      <c r="K11239" t="s">
        <v>31</v>
      </c>
      <c r="L11239" t="s">
        <v>79497</v>
      </c>
      <c r="M11239" t="s">
        <v>53</v>
      </c>
      <c r="N11239" t="s">
        <v>33447</v>
      </c>
      <c r="O11239" t="s">
        <v>31</v>
      </c>
      <c r="P11239" t="s">
        <v>1109</v>
      </c>
      <c r="Q11239" t="s">
        <v>79476</v>
      </c>
      <c r="R11239" t="s">
        <v>79495</v>
      </c>
      <c r="S11239" t="s">
        <v>79498</v>
      </c>
      <c r="T11239" t="s">
        <v>37</v>
      </c>
      <c r="U11239" t="s">
        <v>41</v>
      </c>
      <c r="V11239" t="s">
        <v>85</v>
      </c>
      <c r="W11239" t="s">
        <v>79499</v>
      </c>
      <c r="X11239" t="s">
        <v>43</v>
      </c>
      <c r="Y11239" t="s">
        <v>31</v>
      </c>
      <c r="Z11239" t="s">
        <v>45</v>
      </c>
      <c r="AA11239" t="s">
        <v>495</v>
      </c>
      <c r="AB11239" t="s">
        <v>64</v>
      </c>
      <c r="AC11239" t="s">
        <v>31</v>
      </c>
      <c r="AD11239" t="s">
        <v>79500</v>
      </c>
    </row>
    <row r="11240" spans="1:30" x14ac:dyDescent="0.25">
      <c r="A11240" t="s">
        <v>79501</v>
      </c>
      <c r="B11240" s="1">
        <v>43999.510613425926</v>
      </c>
      <c r="C11240">
        <v>1</v>
      </c>
      <c r="D11240" t="s">
        <v>1114</v>
      </c>
      <c r="E11240" t="s">
        <v>33</v>
      </c>
      <c r="F11240" t="s">
        <v>31</v>
      </c>
      <c r="G11240">
        <v>0</v>
      </c>
      <c r="H11240" t="s">
        <v>79502</v>
      </c>
      <c r="I11240">
        <v>4</v>
      </c>
      <c r="J11240" t="s">
        <v>31</v>
      </c>
      <c r="K11240" t="s">
        <v>64121</v>
      </c>
      <c r="L11240" t="s">
        <v>17698</v>
      </c>
      <c r="M11240" t="s">
        <v>53</v>
      </c>
      <c r="N11240" t="s">
        <v>79503</v>
      </c>
      <c r="O11240" t="s">
        <v>37</v>
      </c>
      <c r="P11240" t="s">
        <v>1109</v>
      </c>
      <c r="Q11240" t="s">
        <v>79504</v>
      </c>
      <c r="R11240" t="s">
        <v>79501</v>
      </c>
      <c r="S11240" t="s">
        <v>79505</v>
      </c>
      <c r="T11240" t="s">
        <v>37</v>
      </c>
      <c r="U11240" t="s">
        <v>41</v>
      </c>
      <c r="V11240" t="s">
        <v>98</v>
      </c>
      <c r="W11240" t="s">
        <v>8591</v>
      </c>
      <c r="X11240" t="s">
        <v>43</v>
      </c>
      <c r="Y11240" t="s">
        <v>31</v>
      </c>
      <c r="Z11240" t="s">
        <v>45</v>
      </c>
      <c r="AA11240" t="s">
        <v>31</v>
      </c>
      <c r="AB11240" t="s">
        <v>64</v>
      </c>
      <c r="AC11240" t="s">
        <v>31</v>
      </c>
      <c r="AD11240" t="s">
        <v>79506</v>
      </c>
    </row>
    <row r="11241" spans="1:30" x14ac:dyDescent="0.25">
      <c r="A11241" t="s">
        <v>79507</v>
      </c>
      <c r="B11241" s="1">
        <v>43999.510636574072</v>
      </c>
      <c r="C11241">
        <v>1</v>
      </c>
      <c r="D11241" t="s">
        <v>1114</v>
      </c>
      <c r="E11241" t="s">
        <v>1019</v>
      </c>
      <c r="F11241" t="s">
        <v>31</v>
      </c>
      <c r="G11241" t="s">
        <v>31</v>
      </c>
      <c r="H11241" t="s">
        <v>79508</v>
      </c>
      <c r="I11241">
        <v>9</v>
      </c>
      <c r="J11241" t="s">
        <v>31</v>
      </c>
      <c r="K11241" t="s">
        <v>35</v>
      </c>
      <c r="L11241" t="s">
        <v>79509</v>
      </c>
      <c r="M11241" t="s">
        <v>53</v>
      </c>
      <c r="N11241" t="s">
        <v>657</v>
      </c>
      <c r="O11241" t="s">
        <v>37</v>
      </c>
      <c r="P11241" t="s">
        <v>1109</v>
      </c>
      <c r="Q11241" t="s">
        <v>79510</v>
      </c>
      <c r="R11241" t="s">
        <v>79507</v>
      </c>
      <c r="S11241" t="s">
        <v>79511</v>
      </c>
      <c r="T11241" t="s">
        <v>40</v>
      </c>
      <c r="U11241" t="s">
        <v>1183</v>
      </c>
      <c r="V11241" t="s">
        <v>98</v>
      </c>
      <c r="W11241" t="s">
        <v>79512</v>
      </c>
      <c r="X11241" t="s">
        <v>43</v>
      </c>
      <c r="Y11241" t="s">
        <v>79513</v>
      </c>
      <c r="Z11241" t="s">
        <v>45</v>
      </c>
      <c r="AA11241" t="s">
        <v>966</v>
      </c>
      <c r="AB11241" t="s">
        <v>64</v>
      </c>
      <c r="AC11241" t="s">
        <v>31</v>
      </c>
      <c r="AD11241" t="s">
        <v>79514</v>
      </c>
    </row>
    <row r="11242" spans="1:30" x14ac:dyDescent="0.25">
      <c r="A11242" t="s">
        <v>79515</v>
      </c>
      <c r="B11242" s="1">
        <v>43999.510636574072</v>
      </c>
      <c r="C11242">
        <v>1</v>
      </c>
      <c r="D11242" t="s">
        <v>1114</v>
      </c>
      <c r="E11242" t="s">
        <v>33</v>
      </c>
      <c r="F11242" t="s">
        <v>31</v>
      </c>
      <c r="G11242" t="s">
        <v>31</v>
      </c>
      <c r="H11242" t="s">
        <v>79516</v>
      </c>
      <c r="I11242">
        <v>3</v>
      </c>
      <c r="J11242" t="s">
        <v>31</v>
      </c>
      <c r="K11242" t="s">
        <v>31</v>
      </c>
      <c r="L11242" t="s">
        <v>79517</v>
      </c>
      <c r="M11242" t="s">
        <v>53</v>
      </c>
      <c r="N11242" t="s">
        <v>79518</v>
      </c>
      <c r="O11242" t="s">
        <v>137</v>
      </c>
      <c r="P11242" t="s">
        <v>1109</v>
      </c>
      <c r="Q11242" t="s">
        <v>79519</v>
      </c>
      <c r="R11242" t="s">
        <v>79515</v>
      </c>
      <c r="S11242" t="s">
        <v>79520</v>
      </c>
      <c r="T11242" t="s">
        <v>37</v>
      </c>
      <c r="U11242" t="s">
        <v>41</v>
      </c>
      <c r="V11242" t="s">
        <v>177</v>
      </c>
      <c r="W11242" t="s">
        <v>79521</v>
      </c>
      <c r="X11242" t="s">
        <v>43</v>
      </c>
      <c r="Y11242" t="s">
        <v>31</v>
      </c>
      <c r="Z11242" t="s">
        <v>45</v>
      </c>
      <c r="AA11242" t="s">
        <v>966</v>
      </c>
      <c r="AB11242" t="s">
        <v>64</v>
      </c>
      <c r="AC11242" t="s">
        <v>31</v>
      </c>
      <c r="AD11242" t="s">
        <v>79522</v>
      </c>
    </row>
    <row r="11243" spans="1:30" x14ac:dyDescent="0.25">
      <c r="A11243" t="s">
        <v>79523</v>
      </c>
      <c r="B11243" s="1">
        <v>43999.510648148149</v>
      </c>
      <c r="C11243">
        <v>1</v>
      </c>
      <c r="D11243" t="s">
        <v>1114</v>
      </c>
      <c r="E11243" t="s">
        <v>33</v>
      </c>
      <c r="F11243" t="s">
        <v>31</v>
      </c>
      <c r="G11243">
        <v>0</v>
      </c>
      <c r="H11243" t="s">
        <v>79524</v>
      </c>
      <c r="I11243">
        <v>6</v>
      </c>
      <c r="J11243" t="s">
        <v>31</v>
      </c>
      <c r="K11243" t="s">
        <v>35</v>
      </c>
      <c r="L11243" t="s">
        <v>7664</v>
      </c>
      <c r="M11243" t="s">
        <v>53</v>
      </c>
      <c r="N11243" t="s">
        <v>79525</v>
      </c>
      <c r="O11243" t="s">
        <v>137</v>
      </c>
      <c r="P11243" t="s">
        <v>2175</v>
      </c>
      <c r="Q11243" t="s">
        <v>79526</v>
      </c>
      <c r="R11243" t="s">
        <v>79523</v>
      </c>
      <c r="S11243" t="s">
        <v>79527</v>
      </c>
      <c r="T11243" t="s">
        <v>37</v>
      </c>
      <c r="U11243" t="s">
        <v>41</v>
      </c>
      <c r="V11243" t="s">
        <v>896</v>
      </c>
      <c r="W11243" t="s">
        <v>10888</v>
      </c>
      <c r="X11243" t="s">
        <v>43</v>
      </c>
      <c r="Y11243" t="s">
        <v>31</v>
      </c>
      <c r="Z11243" t="s">
        <v>45</v>
      </c>
      <c r="AA11243" t="s">
        <v>533</v>
      </c>
      <c r="AB11243" t="s">
        <v>64</v>
      </c>
      <c r="AC11243" t="s">
        <v>79528</v>
      </c>
      <c r="AD11243" t="s">
        <v>79529</v>
      </c>
    </row>
    <row r="11244" spans="1:30" x14ac:dyDescent="0.25">
      <c r="A11244" t="s">
        <v>79530</v>
      </c>
      <c r="B11244" s="1">
        <v>43999.510648148149</v>
      </c>
      <c r="C11244">
        <v>1</v>
      </c>
      <c r="D11244" t="s">
        <v>1114</v>
      </c>
      <c r="E11244" t="s">
        <v>33</v>
      </c>
      <c r="F11244" t="s">
        <v>31</v>
      </c>
      <c r="G11244">
        <v>1</v>
      </c>
      <c r="H11244" t="s">
        <v>79531</v>
      </c>
      <c r="I11244">
        <v>8</v>
      </c>
      <c r="J11244" t="s">
        <v>31</v>
      </c>
      <c r="K11244" t="s">
        <v>1139</v>
      </c>
      <c r="L11244" t="s">
        <v>4521</v>
      </c>
      <c r="M11244" t="s">
        <v>53</v>
      </c>
      <c r="N11244" t="s">
        <v>56729</v>
      </c>
      <c r="O11244" t="s">
        <v>137</v>
      </c>
      <c r="P11244" t="s">
        <v>1109</v>
      </c>
      <c r="Q11244" t="s">
        <v>79532</v>
      </c>
      <c r="R11244" t="s">
        <v>79530</v>
      </c>
      <c r="S11244" t="s">
        <v>79533</v>
      </c>
      <c r="T11244" t="s">
        <v>37</v>
      </c>
      <c r="U11244" t="s">
        <v>41</v>
      </c>
      <c r="V11244" t="s">
        <v>98</v>
      </c>
      <c r="W11244" t="s">
        <v>9953</v>
      </c>
      <c r="X11244" t="s">
        <v>43</v>
      </c>
      <c r="Y11244" t="s">
        <v>31</v>
      </c>
      <c r="Z11244" t="s">
        <v>45</v>
      </c>
      <c r="AA11244" t="s">
        <v>495</v>
      </c>
      <c r="AB11244" t="s">
        <v>64</v>
      </c>
      <c r="AC11244" t="s">
        <v>31</v>
      </c>
      <c r="AD11244" t="s">
        <v>79534</v>
      </c>
    </row>
    <row r="11245" spans="1:30" x14ac:dyDescent="0.25">
      <c r="A11245" t="s">
        <v>79535</v>
      </c>
      <c r="B11245" s="1">
        <v>43999.510648148149</v>
      </c>
      <c r="C11245">
        <v>1</v>
      </c>
      <c r="D11245" t="s">
        <v>1114</v>
      </c>
      <c r="E11245" t="s">
        <v>33</v>
      </c>
      <c r="F11245" t="s">
        <v>31</v>
      </c>
      <c r="G11245">
        <v>0</v>
      </c>
      <c r="H11245" t="s">
        <v>79536</v>
      </c>
      <c r="I11245">
        <v>5</v>
      </c>
      <c r="J11245" t="s">
        <v>31</v>
      </c>
      <c r="K11245" t="s">
        <v>35</v>
      </c>
      <c r="L11245" t="s">
        <v>428</v>
      </c>
      <c r="M11245" t="s">
        <v>53</v>
      </c>
      <c r="N11245" t="s">
        <v>79537</v>
      </c>
      <c r="O11245" t="s">
        <v>137</v>
      </c>
      <c r="P11245" t="s">
        <v>2175</v>
      </c>
      <c r="Q11245" t="s">
        <v>79538</v>
      </c>
      <c r="R11245" t="s">
        <v>79535</v>
      </c>
      <c r="S11245" t="s">
        <v>79539</v>
      </c>
      <c r="T11245" t="s">
        <v>37</v>
      </c>
      <c r="U11245" t="s">
        <v>41</v>
      </c>
      <c r="V11245" t="s">
        <v>85</v>
      </c>
      <c r="W11245" t="s">
        <v>74867</v>
      </c>
      <c r="X11245" t="s">
        <v>55</v>
      </c>
      <c r="Y11245" t="s">
        <v>31</v>
      </c>
      <c r="Z11245" t="s">
        <v>45</v>
      </c>
      <c r="AA11245" t="s">
        <v>533</v>
      </c>
      <c r="AB11245" t="s">
        <v>64</v>
      </c>
      <c r="AC11245" t="s">
        <v>79540</v>
      </c>
      <c r="AD11245" t="s">
        <v>79541</v>
      </c>
    </row>
    <row r="11246" spans="1:30" x14ac:dyDescent="0.25">
      <c r="A11246" t="s">
        <v>79542</v>
      </c>
      <c r="B11246" s="1">
        <v>43999.510648148149</v>
      </c>
      <c r="C11246">
        <v>1</v>
      </c>
      <c r="D11246" t="s">
        <v>1114</v>
      </c>
      <c r="E11246" t="s">
        <v>33</v>
      </c>
      <c r="F11246" t="s">
        <v>31</v>
      </c>
      <c r="G11246">
        <v>0</v>
      </c>
      <c r="H11246" t="s">
        <v>79543</v>
      </c>
      <c r="I11246">
        <v>3</v>
      </c>
      <c r="J11246" t="s">
        <v>31</v>
      </c>
      <c r="K11246" t="s">
        <v>35</v>
      </c>
      <c r="L11246" t="s">
        <v>422</v>
      </c>
      <c r="M11246" t="s">
        <v>37</v>
      </c>
      <c r="N11246" t="s">
        <v>79544</v>
      </c>
      <c r="O11246" t="s">
        <v>137</v>
      </c>
      <c r="P11246" t="s">
        <v>2175</v>
      </c>
      <c r="Q11246" t="s">
        <v>79545</v>
      </c>
      <c r="R11246" t="s">
        <v>79542</v>
      </c>
      <c r="S11246" t="s">
        <v>79546</v>
      </c>
      <c r="T11246" t="s">
        <v>37</v>
      </c>
      <c r="U11246" t="s">
        <v>41</v>
      </c>
      <c r="V11246" t="s">
        <v>85</v>
      </c>
      <c r="W11246" t="s">
        <v>9305</v>
      </c>
      <c r="X11246" t="s">
        <v>55</v>
      </c>
      <c r="Y11246" t="s">
        <v>31</v>
      </c>
      <c r="Z11246" t="s">
        <v>45</v>
      </c>
      <c r="AA11246" t="s">
        <v>533</v>
      </c>
      <c r="AB11246" t="s">
        <v>64</v>
      </c>
      <c r="AC11246" t="s">
        <v>79547</v>
      </c>
      <c r="AD11246" t="s">
        <v>79548</v>
      </c>
    </row>
    <row r="11247" spans="1:30" x14ac:dyDescent="0.25">
      <c r="A11247" t="s">
        <v>79549</v>
      </c>
      <c r="B11247" s="1">
        <v>43999.510659722226</v>
      </c>
      <c r="C11247">
        <v>1</v>
      </c>
      <c r="D11247" t="s">
        <v>1114</v>
      </c>
      <c r="E11247" t="s">
        <v>33</v>
      </c>
      <c r="F11247" t="s">
        <v>31</v>
      </c>
      <c r="G11247">
        <v>0</v>
      </c>
      <c r="H11247" t="s">
        <v>79550</v>
      </c>
      <c r="I11247">
        <v>4</v>
      </c>
      <c r="J11247" t="s">
        <v>31</v>
      </c>
      <c r="K11247" t="s">
        <v>35</v>
      </c>
      <c r="L11247" t="s">
        <v>2138</v>
      </c>
      <c r="M11247" t="s">
        <v>53</v>
      </c>
      <c r="N11247" t="s">
        <v>79551</v>
      </c>
      <c r="O11247" t="s">
        <v>37</v>
      </c>
      <c r="P11247" t="s">
        <v>2175</v>
      </c>
      <c r="Q11247" t="s">
        <v>79552</v>
      </c>
      <c r="R11247" t="s">
        <v>79549</v>
      </c>
      <c r="S11247" t="s">
        <v>79553</v>
      </c>
      <c r="T11247" t="s">
        <v>37</v>
      </c>
      <c r="U11247" t="s">
        <v>41</v>
      </c>
      <c r="V11247" t="s">
        <v>85</v>
      </c>
      <c r="W11247" t="s">
        <v>4673</v>
      </c>
      <c r="X11247" t="s">
        <v>43</v>
      </c>
      <c r="Y11247" t="s">
        <v>31</v>
      </c>
      <c r="Z11247" t="s">
        <v>45</v>
      </c>
      <c r="AA11247" t="s">
        <v>533</v>
      </c>
      <c r="AB11247" t="s">
        <v>64</v>
      </c>
      <c r="AC11247" t="s">
        <v>79554</v>
      </c>
      <c r="AD11247" t="s">
        <v>79555</v>
      </c>
    </row>
    <row r="11248" spans="1:30" ht="30" x14ac:dyDescent="0.25">
      <c r="A11248" t="s">
        <v>79556</v>
      </c>
      <c r="B11248" s="1">
        <v>43999.510659722226</v>
      </c>
      <c r="C11248">
        <v>1</v>
      </c>
      <c r="D11248" t="s">
        <v>1114</v>
      </c>
      <c r="E11248" t="s">
        <v>33</v>
      </c>
      <c r="F11248" t="s">
        <v>31</v>
      </c>
      <c r="G11248">
        <v>1</v>
      </c>
      <c r="H11248" t="s">
        <v>79557</v>
      </c>
      <c r="I11248">
        <v>3</v>
      </c>
      <c r="J11248" t="s">
        <v>31</v>
      </c>
      <c r="K11248" t="s">
        <v>35</v>
      </c>
      <c r="L11248" t="s">
        <v>79558</v>
      </c>
      <c r="M11248" t="s">
        <v>37</v>
      </c>
      <c r="N11248" t="s">
        <v>79559</v>
      </c>
      <c r="O11248" t="s">
        <v>137</v>
      </c>
      <c r="P11248" t="s">
        <v>2175</v>
      </c>
      <c r="Q11248" t="s">
        <v>79560</v>
      </c>
      <c r="R11248" t="s">
        <v>79556</v>
      </c>
      <c r="S11248" t="s">
        <v>79561</v>
      </c>
      <c r="T11248" t="s">
        <v>40</v>
      </c>
      <c r="U11248" t="s">
        <v>41</v>
      </c>
      <c r="V11248" t="s">
        <v>85</v>
      </c>
      <c r="W11248" t="s">
        <v>1126</v>
      </c>
      <c r="X11248" t="s">
        <v>43</v>
      </c>
      <c r="Y11248" s="2" t="s">
        <v>79562</v>
      </c>
      <c r="Z11248" t="s">
        <v>45</v>
      </c>
      <c r="AA11248" t="s">
        <v>533</v>
      </c>
      <c r="AB11248" t="s">
        <v>306</v>
      </c>
      <c r="AC11248" t="s">
        <v>79563</v>
      </c>
      <c r="AD11248" t="s">
        <v>79564</v>
      </c>
    </row>
    <row r="11249" spans="1:30" x14ac:dyDescent="0.25">
      <c r="A11249" t="s">
        <v>79565</v>
      </c>
      <c r="B11249" s="1">
        <v>43999.510659722226</v>
      </c>
      <c r="C11249">
        <v>1</v>
      </c>
      <c r="D11249" t="s">
        <v>1114</v>
      </c>
      <c r="E11249" t="s">
        <v>33</v>
      </c>
      <c r="F11249" t="s">
        <v>31</v>
      </c>
      <c r="G11249">
        <v>0</v>
      </c>
      <c r="H11249" t="s">
        <v>79566</v>
      </c>
      <c r="I11249">
        <v>12</v>
      </c>
      <c r="J11249" t="s">
        <v>31</v>
      </c>
      <c r="K11249" t="s">
        <v>35</v>
      </c>
      <c r="L11249" t="s">
        <v>1715</v>
      </c>
      <c r="M11249" t="s">
        <v>53</v>
      </c>
      <c r="N11249" t="s">
        <v>79567</v>
      </c>
      <c r="O11249" t="s">
        <v>137</v>
      </c>
      <c r="P11249" t="s">
        <v>1109</v>
      </c>
      <c r="Q11249" t="s">
        <v>79568</v>
      </c>
      <c r="R11249" t="s">
        <v>79565</v>
      </c>
      <c r="S11249" t="s">
        <v>79569</v>
      </c>
      <c r="T11249" t="s">
        <v>37</v>
      </c>
      <c r="U11249" t="s">
        <v>41</v>
      </c>
      <c r="V11249" t="s">
        <v>85</v>
      </c>
      <c r="W11249" t="s">
        <v>36582</v>
      </c>
      <c r="X11249" t="s">
        <v>43</v>
      </c>
      <c r="Y11249" t="s">
        <v>31</v>
      </c>
      <c r="Z11249" t="s">
        <v>45</v>
      </c>
      <c r="AA11249" t="s">
        <v>966</v>
      </c>
      <c r="AB11249" t="s">
        <v>64</v>
      </c>
      <c r="AC11249" t="s">
        <v>31</v>
      </c>
      <c r="AD11249" t="s">
        <v>79570</v>
      </c>
    </row>
    <row r="11250" spans="1:30" ht="30" x14ac:dyDescent="0.25">
      <c r="A11250" t="s">
        <v>79571</v>
      </c>
      <c r="B11250" s="1">
        <v>43999.510659722226</v>
      </c>
      <c r="C11250">
        <v>1</v>
      </c>
      <c r="D11250" t="s">
        <v>1114</v>
      </c>
      <c r="E11250" t="s">
        <v>33</v>
      </c>
      <c r="F11250" t="s">
        <v>31</v>
      </c>
      <c r="G11250">
        <v>1</v>
      </c>
      <c r="H11250" t="s">
        <v>79572</v>
      </c>
      <c r="I11250">
        <v>6</v>
      </c>
      <c r="J11250" t="s">
        <v>31</v>
      </c>
      <c r="K11250" t="s">
        <v>35</v>
      </c>
      <c r="L11250" t="s">
        <v>12862</v>
      </c>
      <c r="M11250" t="s">
        <v>53</v>
      </c>
      <c r="N11250" t="s">
        <v>79573</v>
      </c>
      <c r="O11250" t="s">
        <v>137</v>
      </c>
      <c r="P11250" t="s">
        <v>2175</v>
      </c>
      <c r="Q11250" t="s">
        <v>79574</v>
      </c>
      <c r="R11250" t="s">
        <v>79571</v>
      </c>
      <c r="S11250" t="s">
        <v>79575</v>
      </c>
      <c r="T11250" t="s">
        <v>40</v>
      </c>
      <c r="U11250" t="s">
        <v>41</v>
      </c>
      <c r="V11250" t="s">
        <v>85</v>
      </c>
      <c r="W11250" t="s">
        <v>79576</v>
      </c>
      <c r="X11250" t="s">
        <v>43</v>
      </c>
      <c r="Y11250" s="2" t="s">
        <v>79577</v>
      </c>
      <c r="Z11250" t="s">
        <v>45</v>
      </c>
      <c r="AA11250" t="s">
        <v>31</v>
      </c>
      <c r="AB11250" t="s">
        <v>64</v>
      </c>
      <c r="AC11250" t="s">
        <v>79578</v>
      </c>
      <c r="AD11250" t="s">
        <v>79579</v>
      </c>
    </row>
    <row r="11251" spans="1:30" x14ac:dyDescent="0.25">
      <c r="A11251" t="s">
        <v>79580</v>
      </c>
      <c r="B11251" s="1">
        <v>43999.510671296295</v>
      </c>
      <c r="C11251">
        <v>1</v>
      </c>
      <c r="D11251" t="s">
        <v>1114</v>
      </c>
      <c r="E11251" t="s">
        <v>33</v>
      </c>
      <c r="F11251" t="s">
        <v>31</v>
      </c>
      <c r="G11251">
        <v>0</v>
      </c>
      <c r="H11251" t="s">
        <v>79581</v>
      </c>
      <c r="I11251">
        <v>2</v>
      </c>
      <c r="J11251" t="s">
        <v>31</v>
      </c>
      <c r="K11251" t="s">
        <v>35</v>
      </c>
      <c r="L11251" t="s">
        <v>12862</v>
      </c>
      <c r="M11251" t="s">
        <v>53</v>
      </c>
      <c r="N11251" t="s">
        <v>79582</v>
      </c>
      <c r="O11251" t="s">
        <v>137</v>
      </c>
      <c r="P11251" t="s">
        <v>2175</v>
      </c>
      <c r="Q11251" t="s">
        <v>79583</v>
      </c>
      <c r="R11251" t="s">
        <v>79580</v>
      </c>
      <c r="S11251" t="s">
        <v>79584</v>
      </c>
      <c r="T11251" t="s">
        <v>37</v>
      </c>
      <c r="U11251" t="s">
        <v>41</v>
      </c>
      <c r="V11251" t="s">
        <v>368</v>
      </c>
      <c r="W11251" t="s">
        <v>61245</v>
      </c>
      <c r="X11251" t="s">
        <v>55</v>
      </c>
      <c r="Y11251" t="s">
        <v>31</v>
      </c>
      <c r="Z11251" t="s">
        <v>45</v>
      </c>
      <c r="AA11251" t="s">
        <v>533</v>
      </c>
      <c r="AB11251" t="s">
        <v>64</v>
      </c>
      <c r="AC11251" t="s">
        <v>79585</v>
      </c>
      <c r="AD11251" t="s">
        <v>79586</v>
      </c>
    </row>
    <row r="11252" spans="1:30" ht="45" x14ac:dyDescent="0.25">
      <c r="A11252" t="s">
        <v>79587</v>
      </c>
      <c r="B11252" s="1">
        <v>43999.510682870372</v>
      </c>
      <c r="C11252">
        <v>1</v>
      </c>
      <c r="D11252" t="s">
        <v>1114</v>
      </c>
      <c r="E11252" t="s">
        <v>33</v>
      </c>
      <c r="F11252" t="s">
        <v>31</v>
      </c>
      <c r="G11252">
        <v>1</v>
      </c>
      <c r="H11252" t="s">
        <v>79588</v>
      </c>
      <c r="I11252">
        <v>7</v>
      </c>
      <c r="J11252" t="s">
        <v>31</v>
      </c>
      <c r="K11252" t="s">
        <v>35</v>
      </c>
      <c r="L11252" t="s">
        <v>76937</v>
      </c>
      <c r="M11252" t="s">
        <v>53</v>
      </c>
      <c r="N11252" t="s">
        <v>79589</v>
      </c>
      <c r="O11252" t="s">
        <v>137</v>
      </c>
      <c r="P11252" t="s">
        <v>2175</v>
      </c>
      <c r="Q11252" t="s">
        <v>79590</v>
      </c>
      <c r="R11252" t="s">
        <v>79587</v>
      </c>
      <c r="S11252" t="s">
        <v>79591</v>
      </c>
      <c r="T11252" t="s">
        <v>40</v>
      </c>
      <c r="U11252" t="s">
        <v>41</v>
      </c>
      <c r="V11252" t="s">
        <v>85</v>
      </c>
      <c r="W11252" t="s">
        <v>232</v>
      </c>
      <c r="X11252" t="s">
        <v>43</v>
      </c>
      <c r="Y11252" s="2" t="s">
        <v>79592</v>
      </c>
      <c r="Z11252" t="s">
        <v>45</v>
      </c>
      <c r="AA11252" t="s">
        <v>533</v>
      </c>
      <c r="AB11252" t="s">
        <v>306</v>
      </c>
      <c r="AC11252" t="s">
        <v>79593</v>
      </c>
      <c r="AD11252" t="s">
        <v>79594</v>
      </c>
    </row>
    <row r="11253" spans="1:30" x14ac:dyDescent="0.25">
      <c r="A11253" t="s">
        <v>79595</v>
      </c>
      <c r="B11253" s="1">
        <v>43999.510694444441</v>
      </c>
      <c r="C11253">
        <v>1</v>
      </c>
      <c r="D11253" t="s">
        <v>1114</v>
      </c>
      <c r="E11253" t="s">
        <v>33</v>
      </c>
      <c r="F11253" t="s">
        <v>31</v>
      </c>
      <c r="G11253">
        <v>1</v>
      </c>
      <c r="H11253" t="s">
        <v>79596</v>
      </c>
      <c r="I11253">
        <v>5</v>
      </c>
      <c r="J11253" t="s">
        <v>31</v>
      </c>
      <c r="K11253" t="s">
        <v>35</v>
      </c>
      <c r="L11253" t="s">
        <v>145</v>
      </c>
      <c r="M11253" t="s">
        <v>53</v>
      </c>
      <c r="N11253" t="s">
        <v>79597</v>
      </c>
      <c r="O11253" t="s">
        <v>37</v>
      </c>
      <c r="P11253" t="s">
        <v>1109</v>
      </c>
      <c r="Q11253" t="s">
        <v>79598</v>
      </c>
      <c r="R11253" t="s">
        <v>79595</v>
      </c>
      <c r="S11253" t="s">
        <v>79599</v>
      </c>
      <c r="T11253" t="s">
        <v>40</v>
      </c>
      <c r="U11253" t="s">
        <v>41</v>
      </c>
      <c r="V11253" t="s">
        <v>6762</v>
      </c>
      <c r="W11253" t="s">
        <v>3205</v>
      </c>
      <c r="X11253" t="s">
        <v>43</v>
      </c>
      <c r="Y11253" t="s">
        <v>79600</v>
      </c>
      <c r="Z11253" t="s">
        <v>45</v>
      </c>
      <c r="AA11253" t="s">
        <v>495</v>
      </c>
      <c r="AB11253" t="s">
        <v>64</v>
      </c>
      <c r="AC11253" t="s">
        <v>31</v>
      </c>
      <c r="AD11253" t="s">
        <v>79601</v>
      </c>
    </row>
    <row r="11254" spans="1:30" x14ac:dyDescent="0.25">
      <c r="A11254" t="s">
        <v>79602</v>
      </c>
      <c r="B11254" s="1">
        <v>43999.510706018518</v>
      </c>
      <c r="C11254">
        <v>1</v>
      </c>
      <c r="D11254" t="s">
        <v>1114</v>
      </c>
      <c r="E11254" t="s">
        <v>33</v>
      </c>
      <c r="F11254" t="s">
        <v>31</v>
      </c>
      <c r="G11254">
        <v>0</v>
      </c>
      <c r="H11254" t="s">
        <v>79603</v>
      </c>
      <c r="I11254">
        <v>1</v>
      </c>
      <c r="J11254" t="s">
        <v>31</v>
      </c>
      <c r="K11254" t="s">
        <v>35</v>
      </c>
      <c r="L11254" t="s">
        <v>1039</v>
      </c>
      <c r="M11254" t="s">
        <v>53</v>
      </c>
      <c r="N11254" t="s">
        <v>79604</v>
      </c>
      <c r="O11254" t="s">
        <v>137</v>
      </c>
      <c r="P11254" t="s">
        <v>2175</v>
      </c>
      <c r="Q11254" t="s">
        <v>79605</v>
      </c>
      <c r="R11254" t="s">
        <v>79602</v>
      </c>
      <c r="S11254" t="s">
        <v>79606</v>
      </c>
      <c r="T11254" t="s">
        <v>37</v>
      </c>
      <c r="U11254" t="s">
        <v>41</v>
      </c>
      <c r="V11254" t="s">
        <v>85</v>
      </c>
      <c r="W11254" t="s">
        <v>7188</v>
      </c>
      <c r="X11254" t="s">
        <v>43</v>
      </c>
      <c r="Y11254" t="s">
        <v>31</v>
      </c>
      <c r="Z11254" t="s">
        <v>45</v>
      </c>
      <c r="AA11254" t="s">
        <v>533</v>
      </c>
      <c r="AB11254" t="s">
        <v>64</v>
      </c>
      <c r="AC11254" t="s">
        <v>79607</v>
      </c>
      <c r="AD11254" t="s">
        <v>79608</v>
      </c>
    </row>
    <row r="11255" spans="1:30" x14ac:dyDescent="0.25">
      <c r="A11255" t="s">
        <v>79609</v>
      </c>
      <c r="B11255" s="1">
        <v>43999.510706018518</v>
      </c>
      <c r="C11255">
        <v>1</v>
      </c>
      <c r="D11255" t="s">
        <v>1114</v>
      </c>
      <c r="E11255" t="s">
        <v>33</v>
      </c>
      <c r="F11255" t="s">
        <v>31</v>
      </c>
      <c r="G11255">
        <v>0</v>
      </c>
      <c r="H11255" t="s">
        <v>79610</v>
      </c>
      <c r="I11255">
        <v>2</v>
      </c>
      <c r="J11255" t="s">
        <v>31</v>
      </c>
      <c r="K11255" t="s">
        <v>35</v>
      </c>
      <c r="L11255" t="s">
        <v>1110</v>
      </c>
      <c r="M11255" t="s">
        <v>53</v>
      </c>
      <c r="N11255" t="s">
        <v>79611</v>
      </c>
      <c r="O11255" t="s">
        <v>37</v>
      </c>
      <c r="P11255" t="s">
        <v>2175</v>
      </c>
      <c r="Q11255" t="s">
        <v>79612</v>
      </c>
      <c r="R11255" t="s">
        <v>79609</v>
      </c>
      <c r="S11255" t="s">
        <v>79613</v>
      </c>
      <c r="T11255" t="s">
        <v>37</v>
      </c>
      <c r="U11255" t="s">
        <v>109</v>
      </c>
      <c r="V11255" t="s">
        <v>85</v>
      </c>
      <c r="W11255" t="s">
        <v>22540</v>
      </c>
      <c r="X11255" t="s">
        <v>43</v>
      </c>
      <c r="Y11255" t="s">
        <v>31</v>
      </c>
      <c r="Z11255" t="s">
        <v>45</v>
      </c>
      <c r="AA11255" t="s">
        <v>533</v>
      </c>
      <c r="AB11255" t="s">
        <v>64</v>
      </c>
      <c r="AC11255" t="s">
        <v>79614</v>
      </c>
      <c r="AD11255" t="s">
        <v>79615</v>
      </c>
    </row>
    <row r="11256" spans="1:30" x14ac:dyDescent="0.25">
      <c r="A11256" t="s">
        <v>79616</v>
      </c>
      <c r="B11256" s="1">
        <v>43999.510706018518</v>
      </c>
      <c r="C11256">
        <v>1</v>
      </c>
      <c r="D11256" t="s">
        <v>1114</v>
      </c>
      <c r="E11256" t="s">
        <v>33</v>
      </c>
      <c r="F11256" t="s">
        <v>31</v>
      </c>
      <c r="G11256">
        <v>0</v>
      </c>
      <c r="H11256" t="s">
        <v>79617</v>
      </c>
      <c r="I11256">
        <v>3</v>
      </c>
      <c r="J11256" t="s">
        <v>31</v>
      </c>
      <c r="K11256" t="s">
        <v>35</v>
      </c>
      <c r="L11256" t="s">
        <v>7201</v>
      </c>
      <c r="M11256" t="s">
        <v>53</v>
      </c>
      <c r="N11256" t="s">
        <v>79618</v>
      </c>
      <c r="O11256" t="s">
        <v>37</v>
      </c>
      <c r="P11256" t="s">
        <v>1109</v>
      </c>
      <c r="Q11256" t="s">
        <v>79619</v>
      </c>
      <c r="R11256" t="s">
        <v>79616</v>
      </c>
      <c r="S11256" t="s">
        <v>79620</v>
      </c>
      <c r="T11256" t="s">
        <v>37</v>
      </c>
      <c r="U11256" t="s">
        <v>41</v>
      </c>
      <c r="V11256" t="s">
        <v>286</v>
      </c>
      <c r="W11256" t="s">
        <v>79621</v>
      </c>
      <c r="X11256" t="s">
        <v>43</v>
      </c>
      <c r="Y11256" t="s">
        <v>31</v>
      </c>
      <c r="Z11256" t="s">
        <v>45</v>
      </c>
      <c r="AA11256" t="s">
        <v>966</v>
      </c>
      <c r="AB11256" t="s">
        <v>64</v>
      </c>
      <c r="AC11256" t="s">
        <v>31</v>
      </c>
      <c r="AD11256" t="s">
        <v>79622</v>
      </c>
    </row>
    <row r="11257" spans="1:30" x14ac:dyDescent="0.25">
      <c r="A11257" t="s">
        <v>79623</v>
      </c>
      <c r="B11257" s="1">
        <v>43999.510706018518</v>
      </c>
      <c r="C11257">
        <v>1</v>
      </c>
      <c r="D11257" t="s">
        <v>1114</v>
      </c>
      <c r="E11257" t="s">
        <v>33</v>
      </c>
      <c r="F11257" t="s">
        <v>31</v>
      </c>
      <c r="G11257">
        <v>0</v>
      </c>
      <c r="H11257" t="s">
        <v>79624</v>
      </c>
      <c r="I11257">
        <v>2</v>
      </c>
      <c r="J11257" t="s">
        <v>31</v>
      </c>
      <c r="K11257" t="s">
        <v>35</v>
      </c>
      <c r="L11257" t="s">
        <v>10491</v>
      </c>
      <c r="M11257" t="s">
        <v>37</v>
      </c>
      <c r="N11257" t="s">
        <v>79625</v>
      </c>
      <c r="O11257" t="s">
        <v>37</v>
      </c>
      <c r="P11257" t="s">
        <v>2175</v>
      </c>
      <c r="Q11257" t="s">
        <v>79626</v>
      </c>
      <c r="R11257" t="s">
        <v>79623</v>
      </c>
      <c r="S11257" t="s">
        <v>79627</v>
      </c>
      <c r="T11257" t="s">
        <v>37</v>
      </c>
      <c r="U11257" t="s">
        <v>109</v>
      </c>
      <c r="V11257" t="s">
        <v>368</v>
      </c>
      <c r="W11257" t="s">
        <v>79628</v>
      </c>
      <c r="X11257" t="s">
        <v>43</v>
      </c>
      <c r="Y11257" t="s">
        <v>31</v>
      </c>
      <c r="Z11257" t="s">
        <v>45</v>
      </c>
      <c r="AA11257" t="s">
        <v>533</v>
      </c>
      <c r="AB11257" t="s">
        <v>306</v>
      </c>
      <c r="AC11257" t="s">
        <v>79629</v>
      </c>
      <c r="AD11257" t="s">
        <v>79630</v>
      </c>
    </row>
    <row r="11258" spans="1:30" x14ac:dyDescent="0.25">
      <c r="A11258" t="s">
        <v>79631</v>
      </c>
      <c r="B11258" s="1">
        <v>43999.510717592595</v>
      </c>
      <c r="C11258">
        <v>1</v>
      </c>
      <c r="D11258" t="s">
        <v>1114</v>
      </c>
      <c r="E11258" t="s">
        <v>33</v>
      </c>
      <c r="F11258" t="s">
        <v>31</v>
      </c>
      <c r="G11258">
        <v>0</v>
      </c>
      <c r="H11258" t="s">
        <v>79632</v>
      </c>
      <c r="I11258">
        <v>4</v>
      </c>
      <c r="J11258" t="s">
        <v>31</v>
      </c>
      <c r="K11258" t="s">
        <v>35</v>
      </c>
      <c r="L11258" t="s">
        <v>37638</v>
      </c>
      <c r="M11258" t="s">
        <v>53</v>
      </c>
      <c r="N11258" t="s">
        <v>79633</v>
      </c>
      <c r="O11258" t="s">
        <v>37</v>
      </c>
      <c r="P11258" t="s">
        <v>1109</v>
      </c>
      <c r="Q11258" t="s">
        <v>79634</v>
      </c>
      <c r="R11258" t="s">
        <v>79631</v>
      </c>
      <c r="S11258" t="s">
        <v>79635</v>
      </c>
      <c r="T11258" t="s">
        <v>37</v>
      </c>
      <c r="U11258" t="s">
        <v>41</v>
      </c>
      <c r="V11258" t="s">
        <v>286</v>
      </c>
      <c r="W11258" t="s">
        <v>5225</v>
      </c>
      <c r="X11258" t="s">
        <v>43</v>
      </c>
      <c r="Y11258" t="s">
        <v>31</v>
      </c>
      <c r="Z11258" t="s">
        <v>45</v>
      </c>
      <c r="AA11258" t="s">
        <v>495</v>
      </c>
      <c r="AB11258" t="s">
        <v>64</v>
      </c>
      <c r="AC11258" t="s">
        <v>31</v>
      </c>
      <c r="AD11258" t="s">
        <v>79636</v>
      </c>
    </row>
    <row r="11259" spans="1:30" x14ac:dyDescent="0.25">
      <c r="A11259" t="s">
        <v>79637</v>
      </c>
      <c r="B11259" s="1">
        <v>43999.510717592595</v>
      </c>
      <c r="C11259">
        <v>1</v>
      </c>
      <c r="D11259" t="s">
        <v>1114</v>
      </c>
      <c r="E11259" t="s">
        <v>33</v>
      </c>
      <c r="F11259" t="s">
        <v>31</v>
      </c>
      <c r="G11259">
        <v>1</v>
      </c>
      <c r="H11259" t="s">
        <v>79638</v>
      </c>
      <c r="I11259">
        <v>7</v>
      </c>
      <c r="J11259" t="s">
        <v>31</v>
      </c>
      <c r="K11259" t="s">
        <v>35</v>
      </c>
      <c r="L11259" t="s">
        <v>15662</v>
      </c>
      <c r="M11259" t="s">
        <v>53</v>
      </c>
      <c r="N11259" t="s">
        <v>19792</v>
      </c>
      <c r="O11259" t="s">
        <v>37</v>
      </c>
      <c r="P11259" t="s">
        <v>1109</v>
      </c>
      <c r="Q11259" t="s">
        <v>79639</v>
      </c>
      <c r="R11259" t="s">
        <v>79637</v>
      </c>
      <c r="S11259" t="s">
        <v>79640</v>
      </c>
      <c r="T11259" t="s">
        <v>37</v>
      </c>
      <c r="U11259" t="s">
        <v>41</v>
      </c>
      <c r="V11259" t="s">
        <v>305</v>
      </c>
      <c r="W11259" t="s">
        <v>734</v>
      </c>
      <c r="X11259" t="s">
        <v>43</v>
      </c>
      <c r="Y11259" t="s">
        <v>31</v>
      </c>
      <c r="Z11259" t="s">
        <v>45</v>
      </c>
      <c r="AA11259" t="s">
        <v>966</v>
      </c>
      <c r="AB11259" t="s">
        <v>64</v>
      </c>
      <c r="AC11259" t="s">
        <v>31</v>
      </c>
      <c r="AD11259" t="s">
        <v>79641</v>
      </c>
    </row>
    <row r="11260" spans="1:30" ht="45" x14ac:dyDescent="0.25">
      <c r="A11260" t="s">
        <v>79642</v>
      </c>
      <c r="B11260" s="1">
        <v>43999.510717592595</v>
      </c>
      <c r="C11260">
        <v>1</v>
      </c>
      <c r="D11260" t="s">
        <v>1114</v>
      </c>
      <c r="E11260" t="s">
        <v>33</v>
      </c>
      <c r="F11260" t="s">
        <v>31</v>
      </c>
      <c r="G11260">
        <v>1</v>
      </c>
      <c r="H11260" t="s">
        <v>79643</v>
      </c>
      <c r="I11260">
        <v>4</v>
      </c>
      <c r="J11260" t="s">
        <v>31</v>
      </c>
      <c r="K11260" t="s">
        <v>35</v>
      </c>
      <c r="L11260" t="s">
        <v>74300</v>
      </c>
      <c r="M11260" t="s">
        <v>53</v>
      </c>
      <c r="N11260" t="s">
        <v>28504</v>
      </c>
      <c r="O11260" t="s">
        <v>137</v>
      </c>
      <c r="P11260" t="s">
        <v>2175</v>
      </c>
      <c r="Q11260" t="s">
        <v>79644</v>
      </c>
      <c r="R11260" t="s">
        <v>79642</v>
      </c>
      <c r="S11260" t="s">
        <v>79645</v>
      </c>
      <c r="T11260" t="s">
        <v>40</v>
      </c>
      <c r="U11260" t="s">
        <v>31</v>
      </c>
      <c r="V11260" t="s">
        <v>85</v>
      </c>
      <c r="W11260" t="s">
        <v>79646</v>
      </c>
      <c r="X11260" t="s">
        <v>43</v>
      </c>
      <c r="Y11260" s="2" t="s">
        <v>79647</v>
      </c>
      <c r="Z11260" t="s">
        <v>45</v>
      </c>
      <c r="AA11260" t="s">
        <v>533</v>
      </c>
      <c r="AB11260" t="s">
        <v>64</v>
      </c>
      <c r="AC11260" t="s">
        <v>79648</v>
      </c>
      <c r="AD11260" t="s">
        <v>79649</v>
      </c>
    </row>
    <row r="11261" spans="1:30" x14ac:dyDescent="0.25">
      <c r="A11261" t="s">
        <v>79650</v>
      </c>
      <c r="B11261" s="1">
        <v>43999.510729166665</v>
      </c>
      <c r="C11261">
        <v>1</v>
      </c>
      <c r="D11261" t="s">
        <v>1114</v>
      </c>
      <c r="E11261" t="s">
        <v>33</v>
      </c>
      <c r="F11261" t="s">
        <v>31</v>
      </c>
      <c r="G11261" t="s">
        <v>31</v>
      </c>
      <c r="H11261" t="s">
        <v>79651</v>
      </c>
      <c r="I11261">
        <v>1</v>
      </c>
      <c r="J11261" t="s">
        <v>31</v>
      </c>
      <c r="K11261" t="s">
        <v>35</v>
      </c>
      <c r="L11261" t="s">
        <v>79652</v>
      </c>
      <c r="M11261" t="s">
        <v>53</v>
      </c>
      <c r="N11261" t="s">
        <v>79653</v>
      </c>
      <c r="O11261" t="s">
        <v>37</v>
      </c>
      <c r="P11261" t="s">
        <v>1109</v>
      </c>
      <c r="Q11261" t="s">
        <v>79654</v>
      </c>
      <c r="R11261" t="s">
        <v>79650</v>
      </c>
      <c r="S11261" t="s">
        <v>79655</v>
      </c>
      <c r="T11261" t="s">
        <v>37</v>
      </c>
      <c r="U11261" t="s">
        <v>41</v>
      </c>
      <c r="V11261" t="s">
        <v>305</v>
      </c>
      <c r="W11261" t="s">
        <v>2038</v>
      </c>
      <c r="X11261" t="s">
        <v>43</v>
      </c>
      <c r="Y11261" t="s">
        <v>31</v>
      </c>
      <c r="Z11261" t="s">
        <v>45</v>
      </c>
      <c r="AA11261" t="s">
        <v>495</v>
      </c>
      <c r="AB11261" t="s">
        <v>64</v>
      </c>
      <c r="AC11261" t="s">
        <v>31</v>
      </c>
      <c r="AD11261" t="s">
        <v>79656</v>
      </c>
    </row>
    <row r="11262" spans="1:30" x14ac:dyDescent="0.25">
      <c r="A11262" t="s">
        <v>79657</v>
      </c>
      <c r="B11262" s="1">
        <v>43999.510729166665</v>
      </c>
      <c r="C11262">
        <v>1</v>
      </c>
      <c r="D11262" t="s">
        <v>1114</v>
      </c>
      <c r="E11262" t="s">
        <v>33</v>
      </c>
      <c r="F11262" t="s">
        <v>31</v>
      </c>
      <c r="G11262" t="s">
        <v>31</v>
      </c>
      <c r="H11262" t="s">
        <v>79658</v>
      </c>
      <c r="I11262">
        <v>4</v>
      </c>
      <c r="J11262" t="s">
        <v>31</v>
      </c>
      <c r="K11262" t="s">
        <v>35</v>
      </c>
      <c r="L11262" t="s">
        <v>79659</v>
      </c>
      <c r="M11262" t="s">
        <v>37</v>
      </c>
      <c r="N11262" t="s">
        <v>47714</v>
      </c>
      <c r="O11262" t="s">
        <v>37</v>
      </c>
      <c r="P11262" t="s">
        <v>1109</v>
      </c>
      <c r="Q11262" t="s">
        <v>79660</v>
      </c>
      <c r="R11262" t="s">
        <v>79657</v>
      </c>
      <c r="S11262" t="s">
        <v>79661</v>
      </c>
      <c r="T11262" t="s">
        <v>37</v>
      </c>
      <c r="U11262" t="s">
        <v>41</v>
      </c>
      <c r="V11262" t="s">
        <v>195</v>
      </c>
      <c r="W11262" t="s">
        <v>12277</v>
      </c>
      <c r="X11262" t="s">
        <v>43</v>
      </c>
      <c r="Y11262" t="s">
        <v>31</v>
      </c>
      <c r="Z11262" t="s">
        <v>45</v>
      </c>
      <c r="AA11262" t="s">
        <v>495</v>
      </c>
      <c r="AB11262" t="s">
        <v>64</v>
      </c>
      <c r="AC11262" t="s">
        <v>31</v>
      </c>
      <c r="AD11262" t="s">
        <v>79662</v>
      </c>
    </row>
    <row r="11263" spans="1:30" x14ac:dyDescent="0.25">
      <c r="A11263" t="s">
        <v>79663</v>
      </c>
      <c r="B11263" s="1">
        <v>43999.510740740741</v>
      </c>
      <c r="C11263">
        <v>1</v>
      </c>
      <c r="D11263" t="s">
        <v>1114</v>
      </c>
      <c r="E11263" t="s">
        <v>33</v>
      </c>
      <c r="F11263" t="s">
        <v>31</v>
      </c>
      <c r="G11263">
        <v>0</v>
      </c>
      <c r="H11263" t="s">
        <v>79664</v>
      </c>
      <c r="I11263">
        <v>9</v>
      </c>
      <c r="J11263" t="s">
        <v>31</v>
      </c>
      <c r="K11263" t="s">
        <v>35</v>
      </c>
      <c r="L11263" t="s">
        <v>79665</v>
      </c>
      <c r="M11263" t="s">
        <v>53</v>
      </c>
      <c r="N11263" t="s">
        <v>36309</v>
      </c>
      <c r="O11263" t="s">
        <v>37</v>
      </c>
      <c r="P11263" t="s">
        <v>2175</v>
      </c>
      <c r="Q11263" t="s">
        <v>79666</v>
      </c>
      <c r="R11263" t="s">
        <v>79663</v>
      </c>
      <c r="S11263" t="s">
        <v>79667</v>
      </c>
      <c r="T11263" t="s">
        <v>37</v>
      </c>
      <c r="U11263" t="s">
        <v>41</v>
      </c>
      <c r="V11263" t="s">
        <v>85</v>
      </c>
      <c r="W11263" t="s">
        <v>359</v>
      </c>
      <c r="X11263" t="s">
        <v>43</v>
      </c>
      <c r="Y11263" t="s">
        <v>31</v>
      </c>
      <c r="Z11263" t="s">
        <v>45</v>
      </c>
      <c r="AA11263" t="s">
        <v>533</v>
      </c>
      <c r="AB11263" t="s">
        <v>64</v>
      </c>
      <c r="AC11263" t="s">
        <v>79668</v>
      </c>
      <c r="AD11263" t="s">
        <v>79669</v>
      </c>
    </row>
    <row r="11264" spans="1:30" x14ac:dyDescent="0.25">
      <c r="A11264" t="s">
        <v>79670</v>
      </c>
      <c r="B11264" s="1">
        <v>43999.510752314818</v>
      </c>
      <c r="C11264">
        <v>1</v>
      </c>
      <c r="D11264" t="s">
        <v>1114</v>
      </c>
      <c r="E11264" t="s">
        <v>33</v>
      </c>
      <c r="F11264" t="s">
        <v>31</v>
      </c>
      <c r="G11264">
        <v>0</v>
      </c>
      <c r="H11264" t="s">
        <v>79671</v>
      </c>
      <c r="I11264">
        <v>4</v>
      </c>
      <c r="J11264" t="s">
        <v>31</v>
      </c>
      <c r="K11264" t="s">
        <v>35</v>
      </c>
      <c r="L11264" t="s">
        <v>3346</v>
      </c>
      <c r="M11264" t="s">
        <v>53</v>
      </c>
      <c r="N11264" t="s">
        <v>13225</v>
      </c>
      <c r="O11264" t="s">
        <v>37</v>
      </c>
      <c r="P11264" t="s">
        <v>2175</v>
      </c>
      <c r="Q11264" t="s">
        <v>79672</v>
      </c>
      <c r="R11264" t="s">
        <v>79670</v>
      </c>
      <c r="S11264" t="s">
        <v>79673</v>
      </c>
      <c r="T11264" t="s">
        <v>37</v>
      </c>
      <c r="U11264" t="s">
        <v>41</v>
      </c>
      <c r="V11264" t="s">
        <v>85</v>
      </c>
      <c r="W11264" t="s">
        <v>79674</v>
      </c>
      <c r="X11264" t="s">
        <v>43</v>
      </c>
      <c r="Y11264" t="s">
        <v>31</v>
      </c>
      <c r="Z11264" t="s">
        <v>45</v>
      </c>
      <c r="AA11264" t="s">
        <v>31</v>
      </c>
      <c r="AB11264" t="s">
        <v>306</v>
      </c>
      <c r="AC11264" t="s">
        <v>79675</v>
      </c>
      <c r="AD11264" t="s">
        <v>79676</v>
      </c>
    </row>
    <row r="11265" spans="1:30" x14ac:dyDescent="0.25">
      <c r="A11265" t="s">
        <v>79677</v>
      </c>
      <c r="B11265" s="1">
        <v>43999.510763888888</v>
      </c>
      <c r="C11265">
        <v>1</v>
      </c>
      <c r="D11265" t="s">
        <v>1114</v>
      </c>
      <c r="E11265" t="s">
        <v>33</v>
      </c>
      <c r="F11265" t="s">
        <v>31</v>
      </c>
      <c r="G11265">
        <v>1</v>
      </c>
      <c r="H11265" t="s">
        <v>79678</v>
      </c>
      <c r="I11265">
        <v>5</v>
      </c>
      <c r="J11265" t="s">
        <v>31</v>
      </c>
      <c r="K11265" t="s">
        <v>35</v>
      </c>
      <c r="L11265" t="s">
        <v>1464</v>
      </c>
      <c r="M11265" t="s">
        <v>53</v>
      </c>
      <c r="N11265" t="s">
        <v>20121</v>
      </c>
      <c r="O11265" t="s">
        <v>37</v>
      </c>
      <c r="P11265" t="s">
        <v>1109</v>
      </c>
      <c r="Q11265" t="s">
        <v>79679</v>
      </c>
      <c r="R11265" t="s">
        <v>79677</v>
      </c>
      <c r="S11265" t="s">
        <v>79680</v>
      </c>
      <c r="T11265" t="s">
        <v>40</v>
      </c>
      <c r="U11265" t="s">
        <v>41</v>
      </c>
      <c r="V11265" t="s">
        <v>85</v>
      </c>
      <c r="W11265" t="s">
        <v>12833</v>
      </c>
      <c r="X11265" t="s">
        <v>43</v>
      </c>
      <c r="Y11265" t="s">
        <v>22163</v>
      </c>
      <c r="Z11265" t="s">
        <v>45</v>
      </c>
      <c r="AA11265" t="s">
        <v>495</v>
      </c>
      <c r="AB11265" t="s">
        <v>64</v>
      </c>
      <c r="AC11265" t="s">
        <v>31</v>
      </c>
      <c r="AD11265" t="s">
        <v>79681</v>
      </c>
    </row>
    <row r="11266" spans="1:30" ht="30" x14ac:dyDescent="0.25">
      <c r="A11266" t="s">
        <v>79682</v>
      </c>
      <c r="B11266" s="1">
        <v>43999.510775462964</v>
      </c>
      <c r="C11266">
        <v>1</v>
      </c>
      <c r="D11266" t="s">
        <v>1114</v>
      </c>
      <c r="E11266" t="s">
        <v>33</v>
      </c>
      <c r="F11266" t="s">
        <v>31</v>
      </c>
      <c r="G11266">
        <v>1</v>
      </c>
      <c r="H11266" t="s">
        <v>79683</v>
      </c>
      <c r="I11266">
        <v>4</v>
      </c>
      <c r="J11266" t="s">
        <v>31</v>
      </c>
      <c r="K11266" t="s">
        <v>1139</v>
      </c>
      <c r="L11266" t="s">
        <v>69</v>
      </c>
      <c r="M11266" t="s">
        <v>37</v>
      </c>
      <c r="N11266" t="s">
        <v>79684</v>
      </c>
      <c r="O11266" t="s">
        <v>137</v>
      </c>
      <c r="P11266" t="s">
        <v>2175</v>
      </c>
      <c r="Q11266" t="s">
        <v>79685</v>
      </c>
      <c r="R11266" t="s">
        <v>79682</v>
      </c>
      <c r="S11266" t="s">
        <v>79686</v>
      </c>
      <c r="T11266" t="s">
        <v>40</v>
      </c>
      <c r="U11266" t="s">
        <v>41</v>
      </c>
      <c r="V11266" t="s">
        <v>85</v>
      </c>
      <c r="W11266" t="s">
        <v>2778</v>
      </c>
      <c r="X11266" t="s">
        <v>43</v>
      </c>
      <c r="Y11266" s="2" t="s">
        <v>79687</v>
      </c>
      <c r="Z11266" t="s">
        <v>45</v>
      </c>
      <c r="AA11266" t="s">
        <v>533</v>
      </c>
      <c r="AB11266" t="s">
        <v>64</v>
      </c>
      <c r="AC11266" t="s">
        <v>79688</v>
      </c>
      <c r="AD11266" t="s">
        <v>79689</v>
      </c>
    </row>
    <row r="11267" spans="1:30" x14ac:dyDescent="0.25">
      <c r="A11267" t="s">
        <v>79690</v>
      </c>
      <c r="B11267" s="1">
        <v>43999.510775462964</v>
      </c>
      <c r="C11267">
        <v>1</v>
      </c>
      <c r="D11267" t="s">
        <v>1114</v>
      </c>
      <c r="E11267" t="s">
        <v>33</v>
      </c>
      <c r="F11267" t="s">
        <v>31</v>
      </c>
      <c r="G11267">
        <v>1</v>
      </c>
      <c r="H11267" t="s">
        <v>79691</v>
      </c>
      <c r="I11267">
        <v>5</v>
      </c>
      <c r="J11267" t="s">
        <v>31</v>
      </c>
      <c r="K11267" t="s">
        <v>35</v>
      </c>
      <c r="L11267" t="s">
        <v>2299</v>
      </c>
      <c r="M11267" t="s">
        <v>53</v>
      </c>
      <c r="N11267" t="s">
        <v>34896</v>
      </c>
      <c r="O11267" t="s">
        <v>37</v>
      </c>
      <c r="P11267" t="s">
        <v>1109</v>
      </c>
      <c r="Q11267" t="s">
        <v>79692</v>
      </c>
      <c r="R11267" t="s">
        <v>79690</v>
      </c>
      <c r="S11267" t="s">
        <v>79693</v>
      </c>
      <c r="T11267" t="s">
        <v>37</v>
      </c>
      <c r="U11267" t="s">
        <v>41</v>
      </c>
      <c r="V11267" t="s">
        <v>305</v>
      </c>
      <c r="W11267" t="s">
        <v>66743</v>
      </c>
      <c r="X11267" t="s">
        <v>43</v>
      </c>
      <c r="Y11267" t="s">
        <v>31</v>
      </c>
      <c r="Z11267" t="s">
        <v>45</v>
      </c>
      <c r="AA11267" t="s">
        <v>495</v>
      </c>
      <c r="AB11267" t="s">
        <v>64</v>
      </c>
      <c r="AC11267" t="s">
        <v>31</v>
      </c>
      <c r="AD11267" t="s">
        <v>79694</v>
      </c>
    </row>
    <row r="11268" spans="1:30" x14ac:dyDescent="0.25">
      <c r="A11268" t="s">
        <v>79695</v>
      </c>
      <c r="B11268" s="1">
        <v>43999.510775462964</v>
      </c>
      <c r="C11268">
        <v>1</v>
      </c>
      <c r="D11268" t="s">
        <v>1114</v>
      </c>
      <c r="E11268" t="s">
        <v>33</v>
      </c>
      <c r="F11268" t="s">
        <v>31</v>
      </c>
      <c r="G11268">
        <v>0</v>
      </c>
      <c r="H11268" t="s">
        <v>79696</v>
      </c>
      <c r="I11268">
        <v>5</v>
      </c>
      <c r="J11268" t="s">
        <v>31</v>
      </c>
      <c r="K11268" t="s">
        <v>35</v>
      </c>
      <c r="L11268" t="s">
        <v>36943</v>
      </c>
      <c r="M11268" t="s">
        <v>37</v>
      </c>
      <c r="N11268" t="s">
        <v>79697</v>
      </c>
      <c r="O11268" t="s">
        <v>37</v>
      </c>
      <c r="P11268" t="s">
        <v>2175</v>
      </c>
      <c r="Q11268" t="s">
        <v>79698</v>
      </c>
      <c r="R11268" t="s">
        <v>79695</v>
      </c>
      <c r="S11268" t="s">
        <v>79699</v>
      </c>
      <c r="T11268" t="s">
        <v>31</v>
      </c>
      <c r="U11268" t="s">
        <v>109</v>
      </c>
      <c r="V11268" t="s">
        <v>85</v>
      </c>
      <c r="W11268" t="s">
        <v>31526</v>
      </c>
      <c r="X11268" t="s">
        <v>43</v>
      </c>
      <c r="Y11268" t="s">
        <v>31</v>
      </c>
      <c r="Z11268" t="s">
        <v>45</v>
      </c>
      <c r="AA11268" t="s">
        <v>31</v>
      </c>
      <c r="AB11268" t="s">
        <v>64</v>
      </c>
      <c r="AC11268" t="s">
        <v>79700</v>
      </c>
      <c r="AD11268" t="s">
        <v>79701</v>
      </c>
    </row>
    <row r="11269" spans="1:30" x14ac:dyDescent="0.25">
      <c r="A11269" t="s">
        <v>79702</v>
      </c>
      <c r="B11269" s="1">
        <v>43999.510787037034</v>
      </c>
      <c r="C11269">
        <v>1</v>
      </c>
      <c r="D11269" t="s">
        <v>1114</v>
      </c>
      <c r="E11269" t="s">
        <v>33</v>
      </c>
      <c r="F11269" t="s">
        <v>31</v>
      </c>
      <c r="G11269">
        <v>0</v>
      </c>
      <c r="H11269" t="s">
        <v>79703</v>
      </c>
      <c r="I11269">
        <v>3</v>
      </c>
      <c r="J11269" t="s">
        <v>31</v>
      </c>
      <c r="K11269" t="s">
        <v>35</v>
      </c>
      <c r="L11269" t="s">
        <v>23009</v>
      </c>
      <c r="M11269" t="s">
        <v>53</v>
      </c>
      <c r="N11269" t="s">
        <v>79704</v>
      </c>
      <c r="O11269" t="s">
        <v>37</v>
      </c>
      <c r="P11269" t="s">
        <v>1109</v>
      </c>
      <c r="Q11269" t="s">
        <v>79705</v>
      </c>
      <c r="R11269" t="s">
        <v>79702</v>
      </c>
      <c r="S11269" t="s">
        <v>79706</v>
      </c>
      <c r="T11269" t="s">
        <v>37</v>
      </c>
      <c r="U11269" t="s">
        <v>41</v>
      </c>
      <c r="V11269" t="s">
        <v>98</v>
      </c>
      <c r="W11269" t="s">
        <v>21916</v>
      </c>
      <c r="X11269" t="s">
        <v>43</v>
      </c>
      <c r="Y11269" t="s">
        <v>31</v>
      </c>
      <c r="Z11269" t="s">
        <v>45</v>
      </c>
      <c r="AA11269" t="s">
        <v>495</v>
      </c>
      <c r="AB11269" t="s">
        <v>64</v>
      </c>
      <c r="AC11269" t="s">
        <v>31</v>
      </c>
      <c r="AD11269" t="s">
        <v>79707</v>
      </c>
    </row>
    <row r="11270" spans="1:30" ht="45" x14ac:dyDescent="0.25">
      <c r="A11270" t="s">
        <v>79708</v>
      </c>
      <c r="B11270" s="1">
        <v>43999.510787037034</v>
      </c>
      <c r="C11270">
        <v>1</v>
      </c>
      <c r="D11270" t="s">
        <v>1114</v>
      </c>
      <c r="E11270" t="s">
        <v>33</v>
      </c>
      <c r="F11270" t="s">
        <v>31</v>
      </c>
      <c r="G11270">
        <v>1</v>
      </c>
      <c r="H11270" t="s">
        <v>79709</v>
      </c>
      <c r="I11270">
        <v>5</v>
      </c>
      <c r="J11270" t="s">
        <v>31</v>
      </c>
      <c r="K11270" t="s">
        <v>35</v>
      </c>
      <c r="L11270" t="s">
        <v>5724</v>
      </c>
      <c r="M11270" t="s">
        <v>53</v>
      </c>
      <c r="N11270" t="s">
        <v>38940</v>
      </c>
      <c r="O11270" t="s">
        <v>37</v>
      </c>
      <c r="P11270" t="s">
        <v>2175</v>
      </c>
      <c r="Q11270" t="s">
        <v>79710</v>
      </c>
      <c r="R11270" t="s">
        <v>79708</v>
      </c>
      <c r="S11270" t="s">
        <v>79711</v>
      </c>
      <c r="T11270" t="s">
        <v>40</v>
      </c>
      <c r="U11270" t="s">
        <v>109</v>
      </c>
      <c r="V11270" t="s">
        <v>85</v>
      </c>
      <c r="W11270" t="s">
        <v>75046</v>
      </c>
      <c r="X11270" t="s">
        <v>43</v>
      </c>
      <c r="Y11270" s="2" t="s">
        <v>79712</v>
      </c>
      <c r="Z11270" t="s">
        <v>45</v>
      </c>
      <c r="AA11270" t="s">
        <v>533</v>
      </c>
      <c r="AB11270" t="s">
        <v>64</v>
      </c>
      <c r="AC11270" t="s">
        <v>79713</v>
      </c>
      <c r="AD11270" t="s">
        <v>79714</v>
      </c>
    </row>
    <row r="11271" spans="1:30" x14ac:dyDescent="0.25">
      <c r="A11271" t="s">
        <v>79715</v>
      </c>
      <c r="B11271" s="1">
        <v>43999.510798611111</v>
      </c>
      <c r="C11271">
        <v>1</v>
      </c>
      <c r="D11271" t="s">
        <v>1114</v>
      </c>
      <c r="E11271" t="s">
        <v>33</v>
      </c>
      <c r="F11271" t="s">
        <v>31</v>
      </c>
      <c r="G11271" t="s">
        <v>31</v>
      </c>
      <c r="H11271" t="s">
        <v>79716</v>
      </c>
      <c r="I11271">
        <v>4</v>
      </c>
      <c r="J11271" t="s">
        <v>31</v>
      </c>
      <c r="K11271" t="s">
        <v>35</v>
      </c>
      <c r="L11271" t="s">
        <v>383</v>
      </c>
      <c r="M11271" t="s">
        <v>53</v>
      </c>
      <c r="N11271" t="s">
        <v>79717</v>
      </c>
      <c r="O11271" t="s">
        <v>37</v>
      </c>
      <c r="P11271" t="s">
        <v>1109</v>
      </c>
      <c r="Q11271" t="s">
        <v>79718</v>
      </c>
      <c r="R11271" t="s">
        <v>79715</v>
      </c>
      <c r="S11271" t="s">
        <v>79719</v>
      </c>
      <c r="T11271" t="s">
        <v>37</v>
      </c>
      <c r="U11271" t="s">
        <v>41</v>
      </c>
      <c r="V11271" t="s">
        <v>85</v>
      </c>
      <c r="W11271" t="s">
        <v>7388</v>
      </c>
      <c r="X11271" t="s">
        <v>43</v>
      </c>
      <c r="Y11271" t="s">
        <v>31</v>
      </c>
      <c r="Z11271" t="s">
        <v>45</v>
      </c>
      <c r="AA11271" t="s">
        <v>495</v>
      </c>
      <c r="AB11271" t="s">
        <v>64</v>
      </c>
      <c r="AC11271" t="s">
        <v>31</v>
      </c>
      <c r="AD11271" t="s">
        <v>79720</v>
      </c>
    </row>
    <row r="11272" spans="1:30" x14ac:dyDescent="0.25">
      <c r="A11272" t="s">
        <v>79721</v>
      </c>
      <c r="B11272" s="1">
        <v>43999.510798611111</v>
      </c>
      <c r="C11272">
        <v>1</v>
      </c>
      <c r="D11272" t="s">
        <v>1114</v>
      </c>
      <c r="E11272" t="s">
        <v>33</v>
      </c>
      <c r="F11272" t="s">
        <v>31</v>
      </c>
      <c r="G11272">
        <v>0</v>
      </c>
      <c r="H11272" t="s">
        <v>79722</v>
      </c>
      <c r="I11272">
        <v>3</v>
      </c>
      <c r="J11272" t="s">
        <v>31</v>
      </c>
      <c r="K11272" t="s">
        <v>35</v>
      </c>
      <c r="L11272" t="s">
        <v>79723</v>
      </c>
      <c r="M11272" t="s">
        <v>37</v>
      </c>
      <c r="N11272" t="s">
        <v>79724</v>
      </c>
      <c r="O11272" t="s">
        <v>37</v>
      </c>
      <c r="P11272" t="s">
        <v>2175</v>
      </c>
      <c r="Q11272" t="s">
        <v>79725</v>
      </c>
      <c r="R11272" t="s">
        <v>79721</v>
      </c>
      <c r="S11272" t="s">
        <v>79726</v>
      </c>
      <c r="T11272" t="s">
        <v>37</v>
      </c>
      <c r="U11272" t="s">
        <v>41</v>
      </c>
      <c r="V11272" t="s">
        <v>368</v>
      </c>
      <c r="W11272" t="s">
        <v>638</v>
      </c>
      <c r="X11272" t="s">
        <v>43</v>
      </c>
      <c r="Y11272" t="s">
        <v>31</v>
      </c>
      <c r="Z11272" t="s">
        <v>45</v>
      </c>
      <c r="AA11272" t="s">
        <v>533</v>
      </c>
      <c r="AB11272" t="s">
        <v>64</v>
      </c>
      <c r="AC11272" t="s">
        <v>79727</v>
      </c>
      <c r="AD11272" t="s">
        <v>79728</v>
      </c>
    </row>
    <row r="11273" spans="1:30" x14ac:dyDescent="0.25">
      <c r="A11273" t="s">
        <v>79729</v>
      </c>
      <c r="B11273" s="1">
        <v>43999.510798611111</v>
      </c>
      <c r="C11273">
        <v>1</v>
      </c>
      <c r="D11273" t="s">
        <v>1114</v>
      </c>
      <c r="E11273" t="s">
        <v>33</v>
      </c>
      <c r="F11273" t="s">
        <v>31</v>
      </c>
      <c r="G11273">
        <v>0</v>
      </c>
      <c r="H11273" t="s">
        <v>79730</v>
      </c>
      <c r="I11273">
        <v>4</v>
      </c>
      <c r="J11273" t="s">
        <v>31</v>
      </c>
      <c r="K11273" t="s">
        <v>35</v>
      </c>
      <c r="L11273" t="s">
        <v>69</v>
      </c>
      <c r="M11273" t="s">
        <v>53</v>
      </c>
      <c r="N11273" t="s">
        <v>79731</v>
      </c>
      <c r="O11273" t="s">
        <v>37</v>
      </c>
      <c r="P11273" t="s">
        <v>1109</v>
      </c>
      <c r="Q11273" t="s">
        <v>79732</v>
      </c>
      <c r="R11273" t="s">
        <v>79729</v>
      </c>
      <c r="S11273" t="s">
        <v>79733</v>
      </c>
      <c r="T11273" t="s">
        <v>37</v>
      </c>
      <c r="U11273" t="s">
        <v>41</v>
      </c>
      <c r="V11273" t="s">
        <v>85</v>
      </c>
      <c r="W11273" t="s">
        <v>3443</v>
      </c>
      <c r="X11273" t="s">
        <v>43</v>
      </c>
      <c r="Y11273" t="s">
        <v>31</v>
      </c>
      <c r="Z11273" t="s">
        <v>45</v>
      </c>
      <c r="AA11273" t="s">
        <v>495</v>
      </c>
      <c r="AB11273" t="s">
        <v>64</v>
      </c>
      <c r="AC11273" t="s">
        <v>31</v>
      </c>
      <c r="AD11273" t="s">
        <v>79734</v>
      </c>
    </row>
    <row r="11274" spans="1:30" x14ac:dyDescent="0.25">
      <c r="A11274" t="s">
        <v>79735</v>
      </c>
      <c r="B11274" s="1">
        <v>43999.510798611111</v>
      </c>
      <c r="C11274">
        <v>1</v>
      </c>
      <c r="D11274" t="s">
        <v>1114</v>
      </c>
      <c r="E11274" t="s">
        <v>33</v>
      </c>
      <c r="F11274" t="s">
        <v>31</v>
      </c>
      <c r="G11274">
        <v>0</v>
      </c>
      <c r="H11274" t="s">
        <v>79736</v>
      </c>
      <c r="I11274">
        <v>5</v>
      </c>
      <c r="J11274" t="s">
        <v>31</v>
      </c>
      <c r="K11274" t="s">
        <v>35</v>
      </c>
      <c r="L11274" t="s">
        <v>38274</v>
      </c>
      <c r="M11274" t="s">
        <v>53</v>
      </c>
      <c r="N11274" t="s">
        <v>43582</v>
      </c>
      <c r="O11274" t="s">
        <v>137</v>
      </c>
      <c r="P11274" t="s">
        <v>1109</v>
      </c>
      <c r="Q11274" t="s">
        <v>79737</v>
      </c>
      <c r="R11274" t="s">
        <v>79735</v>
      </c>
      <c r="S11274" t="s">
        <v>79738</v>
      </c>
      <c r="T11274" t="s">
        <v>37</v>
      </c>
      <c r="U11274" t="s">
        <v>41</v>
      </c>
      <c r="V11274" t="s">
        <v>85</v>
      </c>
      <c r="W11274" t="s">
        <v>3269</v>
      </c>
      <c r="X11274" t="s">
        <v>43</v>
      </c>
      <c r="Y11274" t="s">
        <v>31</v>
      </c>
      <c r="Z11274" t="s">
        <v>45</v>
      </c>
      <c r="AA11274" t="s">
        <v>31</v>
      </c>
      <c r="AB11274" t="s">
        <v>64</v>
      </c>
      <c r="AC11274" t="s">
        <v>31</v>
      </c>
      <c r="AD11274" t="s">
        <v>79739</v>
      </c>
    </row>
    <row r="11275" spans="1:30" x14ac:dyDescent="0.25">
      <c r="A11275" t="s">
        <v>79740</v>
      </c>
      <c r="B11275" s="1">
        <v>43999.510810185187</v>
      </c>
      <c r="C11275">
        <v>1</v>
      </c>
      <c r="D11275" t="s">
        <v>1114</v>
      </c>
      <c r="E11275" t="s">
        <v>33</v>
      </c>
      <c r="F11275" t="s">
        <v>31</v>
      </c>
      <c r="G11275">
        <v>0</v>
      </c>
      <c r="H11275" t="s">
        <v>79741</v>
      </c>
      <c r="I11275">
        <v>4</v>
      </c>
      <c r="J11275" t="s">
        <v>31</v>
      </c>
      <c r="K11275" t="s">
        <v>35</v>
      </c>
      <c r="L11275" t="s">
        <v>19995</v>
      </c>
      <c r="M11275" t="s">
        <v>37</v>
      </c>
      <c r="N11275" t="s">
        <v>79742</v>
      </c>
      <c r="O11275" t="s">
        <v>137</v>
      </c>
      <c r="P11275" t="s">
        <v>2175</v>
      </c>
      <c r="Q11275" t="s">
        <v>79743</v>
      </c>
      <c r="R11275" t="s">
        <v>79740</v>
      </c>
      <c r="S11275" t="s">
        <v>79744</v>
      </c>
      <c r="T11275" t="s">
        <v>37</v>
      </c>
      <c r="U11275" t="s">
        <v>109</v>
      </c>
      <c r="V11275" t="s">
        <v>85</v>
      </c>
      <c r="W11275" t="s">
        <v>79745</v>
      </c>
      <c r="X11275" t="s">
        <v>43</v>
      </c>
      <c r="Y11275" t="s">
        <v>31</v>
      </c>
      <c r="Z11275" t="s">
        <v>45</v>
      </c>
      <c r="AA11275" t="s">
        <v>533</v>
      </c>
      <c r="AB11275" t="s">
        <v>64</v>
      </c>
      <c r="AC11275" t="s">
        <v>79746</v>
      </c>
      <c r="AD11275" t="s">
        <v>79747</v>
      </c>
    </row>
    <row r="11276" spans="1:30" x14ac:dyDescent="0.25">
      <c r="A11276" t="s">
        <v>79748</v>
      </c>
      <c r="B11276" s="1">
        <v>43999.510810185187</v>
      </c>
      <c r="C11276">
        <v>1</v>
      </c>
      <c r="D11276" t="s">
        <v>1114</v>
      </c>
      <c r="E11276" t="s">
        <v>33</v>
      </c>
      <c r="F11276" t="s">
        <v>31</v>
      </c>
      <c r="G11276">
        <v>1</v>
      </c>
      <c r="H11276" t="s">
        <v>79749</v>
      </c>
      <c r="I11276">
        <v>4</v>
      </c>
      <c r="J11276" t="s">
        <v>31</v>
      </c>
      <c r="K11276" t="s">
        <v>35</v>
      </c>
      <c r="L11276" t="s">
        <v>79750</v>
      </c>
      <c r="M11276" t="s">
        <v>53</v>
      </c>
      <c r="N11276" t="s">
        <v>34276</v>
      </c>
      <c r="O11276" t="s">
        <v>37</v>
      </c>
      <c r="P11276" t="s">
        <v>1109</v>
      </c>
      <c r="Q11276" t="s">
        <v>79751</v>
      </c>
      <c r="R11276" t="s">
        <v>79748</v>
      </c>
      <c r="S11276" t="s">
        <v>79752</v>
      </c>
      <c r="T11276" t="s">
        <v>37</v>
      </c>
      <c r="U11276" t="s">
        <v>41</v>
      </c>
      <c r="V11276" t="s">
        <v>177</v>
      </c>
      <c r="W11276" t="s">
        <v>247</v>
      </c>
      <c r="X11276" t="s">
        <v>43</v>
      </c>
      <c r="Y11276" t="s">
        <v>31</v>
      </c>
      <c r="Z11276" t="s">
        <v>45</v>
      </c>
      <c r="AA11276" t="s">
        <v>966</v>
      </c>
      <c r="AB11276" t="s">
        <v>64</v>
      </c>
      <c r="AC11276" t="s">
        <v>31</v>
      </c>
      <c r="AD11276" t="s">
        <v>79753</v>
      </c>
    </row>
    <row r="11277" spans="1:30" x14ac:dyDescent="0.25">
      <c r="A11277" t="s">
        <v>79754</v>
      </c>
      <c r="B11277" s="1">
        <v>43999.510810185187</v>
      </c>
      <c r="C11277">
        <v>1</v>
      </c>
      <c r="D11277" t="s">
        <v>1114</v>
      </c>
      <c r="E11277" t="s">
        <v>33</v>
      </c>
      <c r="F11277" t="s">
        <v>31</v>
      </c>
      <c r="G11277">
        <v>1</v>
      </c>
      <c r="H11277" t="s">
        <v>79755</v>
      </c>
      <c r="I11277">
        <v>6</v>
      </c>
      <c r="J11277" t="s">
        <v>31</v>
      </c>
      <c r="K11277" t="s">
        <v>35</v>
      </c>
      <c r="L11277" t="s">
        <v>1268</v>
      </c>
      <c r="M11277" t="s">
        <v>53</v>
      </c>
      <c r="N11277" t="s">
        <v>79357</v>
      </c>
      <c r="O11277" t="s">
        <v>37</v>
      </c>
      <c r="P11277" t="s">
        <v>1109</v>
      </c>
      <c r="Q11277" t="s">
        <v>79756</v>
      </c>
      <c r="R11277" t="s">
        <v>79754</v>
      </c>
      <c r="S11277" t="s">
        <v>79757</v>
      </c>
      <c r="T11277" t="s">
        <v>37</v>
      </c>
      <c r="U11277" t="s">
        <v>41</v>
      </c>
      <c r="V11277" t="s">
        <v>98</v>
      </c>
      <c r="W11277" t="s">
        <v>5038</v>
      </c>
      <c r="X11277" t="s">
        <v>43</v>
      </c>
      <c r="Y11277" t="s">
        <v>31</v>
      </c>
      <c r="Z11277" t="s">
        <v>45</v>
      </c>
      <c r="AA11277" t="s">
        <v>966</v>
      </c>
      <c r="AB11277" t="s">
        <v>64</v>
      </c>
      <c r="AC11277" t="s">
        <v>31</v>
      </c>
      <c r="AD11277" t="s">
        <v>79758</v>
      </c>
    </row>
    <row r="11278" spans="1:30" x14ac:dyDescent="0.25">
      <c r="A11278" t="s">
        <v>79759</v>
      </c>
      <c r="B11278" s="1">
        <v>43999.510810185187</v>
      </c>
      <c r="C11278">
        <v>1</v>
      </c>
      <c r="D11278" t="s">
        <v>1114</v>
      </c>
      <c r="E11278" t="s">
        <v>33</v>
      </c>
      <c r="F11278" t="s">
        <v>31</v>
      </c>
      <c r="G11278">
        <v>0</v>
      </c>
      <c r="H11278" t="s">
        <v>79760</v>
      </c>
      <c r="I11278">
        <v>4</v>
      </c>
      <c r="J11278" t="s">
        <v>31</v>
      </c>
      <c r="K11278" t="s">
        <v>35</v>
      </c>
      <c r="L11278" t="s">
        <v>79761</v>
      </c>
      <c r="M11278" t="s">
        <v>37</v>
      </c>
      <c r="N11278" t="s">
        <v>79762</v>
      </c>
      <c r="O11278" t="s">
        <v>137</v>
      </c>
      <c r="P11278" t="s">
        <v>2175</v>
      </c>
      <c r="Q11278" t="s">
        <v>79763</v>
      </c>
      <c r="R11278" t="s">
        <v>79759</v>
      </c>
      <c r="S11278" t="s">
        <v>79764</v>
      </c>
      <c r="T11278" t="s">
        <v>37</v>
      </c>
      <c r="U11278" t="s">
        <v>109</v>
      </c>
      <c r="V11278" t="s">
        <v>85</v>
      </c>
      <c r="W11278" t="s">
        <v>79765</v>
      </c>
      <c r="X11278" t="s">
        <v>43</v>
      </c>
      <c r="Y11278" t="s">
        <v>31</v>
      </c>
      <c r="Z11278" t="s">
        <v>45</v>
      </c>
      <c r="AA11278" t="s">
        <v>533</v>
      </c>
      <c r="AB11278" t="s">
        <v>64</v>
      </c>
      <c r="AC11278" t="s">
        <v>79766</v>
      </c>
      <c r="AD11278" t="s">
        <v>79767</v>
      </c>
    </row>
    <row r="11279" spans="1:30" x14ac:dyDescent="0.25">
      <c r="A11279" t="s">
        <v>79768</v>
      </c>
      <c r="B11279" s="1">
        <v>43999.510821759257</v>
      </c>
      <c r="C11279">
        <v>1</v>
      </c>
      <c r="D11279" t="s">
        <v>1114</v>
      </c>
      <c r="E11279" t="s">
        <v>33</v>
      </c>
      <c r="F11279" t="s">
        <v>31</v>
      </c>
      <c r="G11279" t="s">
        <v>31</v>
      </c>
      <c r="H11279" t="s">
        <v>79769</v>
      </c>
      <c r="I11279">
        <v>3</v>
      </c>
      <c r="J11279" t="s">
        <v>31</v>
      </c>
      <c r="K11279" t="s">
        <v>35</v>
      </c>
      <c r="L11279" t="s">
        <v>36526</v>
      </c>
      <c r="M11279" t="s">
        <v>53</v>
      </c>
      <c r="N11279" t="s">
        <v>79770</v>
      </c>
      <c r="O11279" t="s">
        <v>137</v>
      </c>
      <c r="P11279" t="s">
        <v>1109</v>
      </c>
      <c r="Q11279" t="s">
        <v>79771</v>
      </c>
      <c r="R11279" t="s">
        <v>79768</v>
      </c>
      <c r="S11279" t="s">
        <v>79772</v>
      </c>
      <c r="T11279" t="s">
        <v>37</v>
      </c>
      <c r="U11279" t="s">
        <v>41</v>
      </c>
      <c r="V11279" t="s">
        <v>85</v>
      </c>
      <c r="W11279" t="s">
        <v>4521</v>
      </c>
      <c r="X11279" t="s">
        <v>43</v>
      </c>
      <c r="Y11279" t="s">
        <v>31</v>
      </c>
      <c r="Z11279" t="s">
        <v>45</v>
      </c>
      <c r="AA11279" t="s">
        <v>495</v>
      </c>
      <c r="AB11279" t="s">
        <v>64</v>
      </c>
      <c r="AC11279" t="s">
        <v>31</v>
      </c>
      <c r="AD11279" t="s">
        <v>79773</v>
      </c>
    </row>
    <row r="11280" spans="1:30" x14ac:dyDescent="0.25">
      <c r="A11280" t="s">
        <v>79774</v>
      </c>
      <c r="B11280" s="1">
        <v>43999.510821759257</v>
      </c>
      <c r="C11280">
        <v>1</v>
      </c>
      <c r="D11280" t="s">
        <v>1114</v>
      </c>
      <c r="E11280" t="s">
        <v>33</v>
      </c>
      <c r="F11280" t="s">
        <v>31</v>
      </c>
      <c r="G11280" t="s">
        <v>31</v>
      </c>
      <c r="H11280" t="s">
        <v>79775</v>
      </c>
      <c r="I11280">
        <v>1</v>
      </c>
      <c r="J11280" t="s">
        <v>31</v>
      </c>
      <c r="K11280" t="s">
        <v>35</v>
      </c>
      <c r="L11280" t="s">
        <v>79776</v>
      </c>
      <c r="M11280" t="s">
        <v>53</v>
      </c>
      <c r="N11280" t="s">
        <v>77668</v>
      </c>
      <c r="O11280" t="s">
        <v>37</v>
      </c>
      <c r="P11280" t="s">
        <v>1109</v>
      </c>
      <c r="Q11280" t="s">
        <v>79777</v>
      </c>
      <c r="R11280" t="s">
        <v>79774</v>
      </c>
      <c r="S11280" t="s">
        <v>79778</v>
      </c>
      <c r="T11280" t="s">
        <v>37</v>
      </c>
      <c r="U11280" t="s">
        <v>41</v>
      </c>
      <c r="V11280" t="s">
        <v>85</v>
      </c>
      <c r="W11280" t="s">
        <v>1737</v>
      </c>
      <c r="X11280" t="s">
        <v>43</v>
      </c>
      <c r="Y11280" t="s">
        <v>31</v>
      </c>
      <c r="Z11280" t="s">
        <v>45</v>
      </c>
      <c r="AA11280" t="s">
        <v>495</v>
      </c>
      <c r="AB11280" t="s">
        <v>64</v>
      </c>
      <c r="AC11280" t="s">
        <v>31</v>
      </c>
      <c r="AD11280" t="s">
        <v>77679</v>
      </c>
    </row>
    <row r="11281" spans="1:30" x14ac:dyDescent="0.25">
      <c r="A11281" t="s">
        <v>79779</v>
      </c>
      <c r="B11281" s="1">
        <v>43999.510821759257</v>
      </c>
      <c r="C11281">
        <v>1</v>
      </c>
      <c r="D11281" t="s">
        <v>1114</v>
      </c>
      <c r="E11281" t="s">
        <v>33</v>
      </c>
      <c r="F11281" t="s">
        <v>31</v>
      </c>
      <c r="G11281">
        <v>0</v>
      </c>
      <c r="H11281" t="s">
        <v>79780</v>
      </c>
      <c r="I11281">
        <v>4</v>
      </c>
      <c r="J11281" t="s">
        <v>31</v>
      </c>
      <c r="K11281" t="s">
        <v>35</v>
      </c>
      <c r="L11281" t="s">
        <v>20917</v>
      </c>
      <c r="M11281" t="s">
        <v>53</v>
      </c>
      <c r="N11281" t="s">
        <v>28155</v>
      </c>
      <c r="O11281" t="s">
        <v>37</v>
      </c>
      <c r="P11281" t="s">
        <v>1109</v>
      </c>
      <c r="Q11281" t="s">
        <v>79781</v>
      </c>
      <c r="R11281" t="s">
        <v>79779</v>
      </c>
      <c r="S11281" t="s">
        <v>79443</v>
      </c>
      <c r="T11281" t="s">
        <v>37</v>
      </c>
      <c r="U11281" t="s">
        <v>41</v>
      </c>
      <c r="V11281" t="s">
        <v>286</v>
      </c>
      <c r="W11281" t="s">
        <v>12816</v>
      </c>
      <c r="X11281" t="s">
        <v>43</v>
      </c>
      <c r="Y11281" t="s">
        <v>31</v>
      </c>
      <c r="Z11281" t="s">
        <v>45</v>
      </c>
      <c r="AA11281" t="s">
        <v>31</v>
      </c>
      <c r="AB11281" t="s">
        <v>64</v>
      </c>
      <c r="AC11281" t="s">
        <v>31</v>
      </c>
      <c r="AD11281" t="s">
        <v>79782</v>
      </c>
    </row>
    <row r="11282" spans="1:30" ht="45" x14ac:dyDescent="0.25">
      <c r="A11282" t="s">
        <v>79783</v>
      </c>
      <c r="B11282" s="1">
        <v>43999.510821759257</v>
      </c>
      <c r="C11282">
        <v>1</v>
      </c>
      <c r="D11282" t="s">
        <v>1114</v>
      </c>
      <c r="E11282" t="s">
        <v>33</v>
      </c>
      <c r="F11282" t="s">
        <v>31</v>
      </c>
      <c r="G11282">
        <v>1</v>
      </c>
      <c r="H11282" t="s">
        <v>79784</v>
      </c>
      <c r="I11282">
        <v>4</v>
      </c>
      <c r="J11282" t="s">
        <v>31</v>
      </c>
      <c r="K11282" t="s">
        <v>35</v>
      </c>
      <c r="L11282" t="s">
        <v>19020</v>
      </c>
      <c r="M11282" t="s">
        <v>37</v>
      </c>
      <c r="N11282" t="s">
        <v>79785</v>
      </c>
      <c r="O11282" t="s">
        <v>37</v>
      </c>
      <c r="P11282" t="s">
        <v>2175</v>
      </c>
      <c r="Q11282" t="s">
        <v>79786</v>
      </c>
      <c r="R11282" t="s">
        <v>79783</v>
      </c>
      <c r="S11282" t="s">
        <v>79787</v>
      </c>
      <c r="T11282" t="s">
        <v>40</v>
      </c>
      <c r="U11282" t="s">
        <v>109</v>
      </c>
      <c r="V11282" t="s">
        <v>85</v>
      </c>
      <c r="W11282" t="s">
        <v>63656</v>
      </c>
      <c r="X11282" t="s">
        <v>43</v>
      </c>
      <c r="Y11282" s="2" t="s">
        <v>79788</v>
      </c>
      <c r="Z11282" t="s">
        <v>45</v>
      </c>
      <c r="AA11282" t="s">
        <v>533</v>
      </c>
      <c r="AB11282" t="s">
        <v>64</v>
      </c>
      <c r="AC11282" t="s">
        <v>79789</v>
      </c>
      <c r="AD11282" t="s">
        <v>79790</v>
      </c>
    </row>
    <row r="11283" spans="1:30" x14ac:dyDescent="0.25">
      <c r="A11283" t="s">
        <v>79791</v>
      </c>
      <c r="B11283" s="1">
        <v>43999.510833333334</v>
      </c>
      <c r="C11283">
        <v>1</v>
      </c>
      <c r="D11283" t="s">
        <v>1114</v>
      </c>
      <c r="E11283" t="s">
        <v>33</v>
      </c>
      <c r="F11283" t="s">
        <v>31</v>
      </c>
      <c r="G11283">
        <v>0</v>
      </c>
      <c r="H11283" t="s">
        <v>79792</v>
      </c>
      <c r="I11283">
        <v>1</v>
      </c>
      <c r="J11283" t="s">
        <v>31</v>
      </c>
      <c r="K11283" t="s">
        <v>35</v>
      </c>
      <c r="L11283" t="s">
        <v>48111</v>
      </c>
      <c r="M11283" t="s">
        <v>53</v>
      </c>
      <c r="N11283" t="s">
        <v>79793</v>
      </c>
      <c r="O11283" t="s">
        <v>37</v>
      </c>
      <c r="P11283" t="s">
        <v>2175</v>
      </c>
      <c r="Q11283" t="s">
        <v>79794</v>
      </c>
      <c r="R11283" t="s">
        <v>79791</v>
      </c>
      <c r="S11283" t="s">
        <v>79795</v>
      </c>
      <c r="T11283" t="s">
        <v>37</v>
      </c>
      <c r="U11283" t="s">
        <v>109</v>
      </c>
      <c r="V11283" t="s">
        <v>85</v>
      </c>
      <c r="W11283" t="s">
        <v>7233</v>
      </c>
      <c r="X11283" t="s">
        <v>55</v>
      </c>
      <c r="Y11283" t="s">
        <v>31</v>
      </c>
      <c r="Z11283" t="s">
        <v>45</v>
      </c>
      <c r="AA11283" t="s">
        <v>533</v>
      </c>
      <c r="AB11283" t="s">
        <v>64</v>
      </c>
      <c r="AC11283" t="s">
        <v>79796</v>
      </c>
      <c r="AD11283" t="s">
        <v>79797</v>
      </c>
    </row>
    <row r="11284" spans="1:30" x14ac:dyDescent="0.25">
      <c r="A11284" t="s">
        <v>79798</v>
      </c>
      <c r="B11284" s="1">
        <v>43999.510833333334</v>
      </c>
      <c r="C11284">
        <v>1</v>
      </c>
      <c r="D11284" t="s">
        <v>1114</v>
      </c>
      <c r="E11284" t="s">
        <v>33</v>
      </c>
      <c r="F11284" t="s">
        <v>31</v>
      </c>
      <c r="G11284" t="s">
        <v>31</v>
      </c>
      <c r="H11284" t="s">
        <v>79799</v>
      </c>
      <c r="I11284">
        <v>4</v>
      </c>
      <c r="J11284" t="s">
        <v>31</v>
      </c>
      <c r="K11284" t="s">
        <v>31</v>
      </c>
      <c r="L11284" t="s">
        <v>8947</v>
      </c>
      <c r="M11284" t="s">
        <v>37</v>
      </c>
      <c r="N11284" t="s">
        <v>79800</v>
      </c>
      <c r="O11284" t="s">
        <v>37</v>
      </c>
      <c r="P11284" t="s">
        <v>1109</v>
      </c>
      <c r="Q11284" t="s">
        <v>79801</v>
      </c>
      <c r="R11284" t="s">
        <v>79798</v>
      </c>
      <c r="S11284" t="s">
        <v>79802</v>
      </c>
      <c r="T11284" t="s">
        <v>37</v>
      </c>
      <c r="U11284" t="s">
        <v>41</v>
      </c>
      <c r="V11284" t="s">
        <v>305</v>
      </c>
      <c r="W11284" t="s">
        <v>24725</v>
      </c>
      <c r="X11284" t="s">
        <v>43</v>
      </c>
      <c r="Y11284" t="s">
        <v>31</v>
      </c>
      <c r="Z11284" t="s">
        <v>45</v>
      </c>
      <c r="AA11284" t="s">
        <v>495</v>
      </c>
      <c r="AB11284" t="s">
        <v>64</v>
      </c>
      <c r="AC11284" t="s">
        <v>31</v>
      </c>
      <c r="AD11284" t="s">
        <v>79803</v>
      </c>
    </row>
    <row r="11285" spans="1:30" x14ac:dyDescent="0.25">
      <c r="A11285" t="s">
        <v>79804</v>
      </c>
      <c r="B11285" s="1">
        <v>43999.510833333334</v>
      </c>
      <c r="C11285">
        <v>1</v>
      </c>
      <c r="D11285" t="s">
        <v>1114</v>
      </c>
      <c r="E11285" t="s">
        <v>33</v>
      </c>
      <c r="F11285" t="s">
        <v>31</v>
      </c>
      <c r="G11285">
        <v>0</v>
      </c>
      <c r="H11285" t="s">
        <v>79805</v>
      </c>
      <c r="I11285">
        <v>6</v>
      </c>
      <c r="J11285" t="s">
        <v>31</v>
      </c>
      <c r="K11285" t="s">
        <v>35</v>
      </c>
      <c r="L11285" t="s">
        <v>1276</v>
      </c>
      <c r="M11285" t="s">
        <v>53</v>
      </c>
      <c r="N11285" t="s">
        <v>79806</v>
      </c>
      <c r="O11285" t="s">
        <v>37</v>
      </c>
      <c r="P11285" t="s">
        <v>2175</v>
      </c>
      <c r="Q11285" t="s">
        <v>79807</v>
      </c>
      <c r="R11285" t="s">
        <v>79804</v>
      </c>
      <c r="S11285" t="s">
        <v>79808</v>
      </c>
      <c r="T11285" t="s">
        <v>37</v>
      </c>
      <c r="U11285" t="s">
        <v>41</v>
      </c>
      <c r="V11285" t="s">
        <v>85</v>
      </c>
      <c r="W11285" t="s">
        <v>907</v>
      </c>
      <c r="X11285" t="s">
        <v>43</v>
      </c>
      <c r="Y11285" t="s">
        <v>31</v>
      </c>
      <c r="Z11285" t="s">
        <v>45</v>
      </c>
      <c r="AA11285" t="s">
        <v>533</v>
      </c>
      <c r="AB11285" t="s">
        <v>64</v>
      </c>
      <c r="AC11285" t="s">
        <v>79809</v>
      </c>
      <c r="AD11285" t="s">
        <v>79810</v>
      </c>
    </row>
    <row r="11286" spans="1:30" x14ac:dyDescent="0.25">
      <c r="A11286" t="s">
        <v>79811</v>
      </c>
      <c r="B11286" s="1">
        <v>43999.510844907411</v>
      </c>
      <c r="C11286">
        <v>1</v>
      </c>
      <c r="D11286" t="s">
        <v>1114</v>
      </c>
      <c r="E11286" t="s">
        <v>33</v>
      </c>
      <c r="F11286" t="s">
        <v>31</v>
      </c>
      <c r="G11286">
        <v>0</v>
      </c>
      <c r="H11286" t="s">
        <v>79812</v>
      </c>
      <c r="I11286">
        <v>8</v>
      </c>
      <c r="J11286" t="s">
        <v>31</v>
      </c>
      <c r="K11286" t="s">
        <v>35</v>
      </c>
      <c r="L11286" t="s">
        <v>79813</v>
      </c>
      <c r="M11286" t="s">
        <v>37</v>
      </c>
      <c r="N11286" t="s">
        <v>53194</v>
      </c>
      <c r="O11286" t="s">
        <v>137</v>
      </c>
      <c r="P11286" t="s">
        <v>2175</v>
      </c>
      <c r="Q11286" t="s">
        <v>79814</v>
      </c>
      <c r="R11286" t="s">
        <v>79811</v>
      </c>
      <c r="S11286" t="s">
        <v>79815</v>
      </c>
      <c r="T11286" t="s">
        <v>37</v>
      </c>
      <c r="U11286" t="s">
        <v>41</v>
      </c>
      <c r="V11286" t="s">
        <v>85</v>
      </c>
      <c r="W11286" t="s">
        <v>584</v>
      </c>
      <c r="X11286" t="s">
        <v>43</v>
      </c>
      <c r="Y11286" t="s">
        <v>31</v>
      </c>
      <c r="Z11286" t="s">
        <v>45</v>
      </c>
      <c r="AA11286" t="s">
        <v>533</v>
      </c>
      <c r="AB11286" t="s">
        <v>64</v>
      </c>
      <c r="AC11286" t="s">
        <v>79816</v>
      </c>
      <c r="AD11286" t="s">
        <v>79817</v>
      </c>
    </row>
    <row r="11287" spans="1:30" x14ac:dyDescent="0.25">
      <c r="A11287" t="s">
        <v>79818</v>
      </c>
      <c r="B11287" s="1">
        <v>43999.510844907411</v>
      </c>
      <c r="C11287">
        <v>1</v>
      </c>
      <c r="D11287" t="s">
        <v>1114</v>
      </c>
      <c r="E11287" t="s">
        <v>33</v>
      </c>
      <c r="F11287" t="s">
        <v>31</v>
      </c>
      <c r="G11287" t="s">
        <v>31</v>
      </c>
      <c r="H11287" t="s">
        <v>79819</v>
      </c>
      <c r="I11287">
        <v>5</v>
      </c>
      <c r="J11287" t="s">
        <v>31</v>
      </c>
      <c r="K11287" t="s">
        <v>35</v>
      </c>
      <c r="L11287" t="s">
        <v>79820</v>
      </c>
      <c r="M11287" t="s">
        <v>37</v>
      </c>
      <c r="N11287" t="s">
        <v>64684</v>
      </c>
      <c r="O11287" t="s">
        <v>37</v>
      </c>
      <c r="P11287" t="s">
        <v>1109</v>
      </c>
      <c r="Q11287" t="s">
        <v>79821</v>
      </c>
      <c r="R11287" t="s">
        <v>79818</v>
      </c>
      <c r="S11287" t="s">
        <v>79822</v>
      </c>
      <c r="T11287" t="s">
        <v>37</v>
      </c>
      <c r="U11287" t="s">
        <v>109</v>
      </c>
      <c r="V11287" t="s">
        <v>177</v>
      </c>
      <c r="W11287" t="s">
        <v>24749</v>
      </c>
      <c r="X11287" t="s">
        <v>87</v>
      </c>
      <c r="Y11287" t="s">
        <v>31</v>
      </c>
      <c r="Z11287" t="s">
        <v>45</v>
      </c>
      <c r="AA11287" t="s">
        <v>495</v>
      </c>
      <c r="AB11287" t="s">
        <v>64</v>
      </c>
      <c r="AC11287" t="s">
        <v>31</v>
      </c>
      <c r="AD11287" t="s">
        <v>79823</v>
      </c>
    </row>
    <row r="11288" spans="1:30" x14ac:dyDescent="0.25">
      <c r="A11288" t="s">
        <v>79824</v>
      </c>
      <c r="B11288" s="1">
        <v>43999.510844907411</v>
      </c>
      <c r="C11288">
        <v>1</v>
      </c>
      <c r="D11288" t="s">
        <v>1114</v>
      </c>
      <c r="E11288" t="s">
        <v>33</v>
      </c>
      <c r="F11288" t="s">
        <v>31</v>
      </c>
      <c r="G11288" t="s">
        <v>31</v>
      </c>
      <c r="H11288" t="s">
        <v>79825</v>
      </c>
      <c r="I11288">
        <v>7</v>
      </c>
      <c r="J11288" t="s">
        <v>31</v>
      </c>
      <c r="K11288" t="s">
        <v>35</v>
      </c>
      <c r="L11288" t="s">
        <v>539</v>
      </c>
      <c r="M11288" t="s">
        <v>53</v>
      </c>
      <c r="N11288" t="s">
        <v>28381</v>
      </c>
      <c r="O11288" t="s">
        <v>37</v>
      </c>
      <c r="P11288" t="s">
        <v>1109</v>
      </c>
      <c r="Q11288" t="s">
        <v>79826</v>
      </c>
      <c r="R11288" t="s">
        <v>79824</v>
      </c>
      <c r="S11288" t="s">
        <v>79802</v>
      </c>
      <c r="T11288" t="s">
        <v>37</v>
      </c>
      <c r="U11288" t="s">
        <v>41</v>
      </c>
      <c r="V11288" t="s">
        <v>177</v>
      </c>
      <c r="W11288" t="s">
        <v>539</v>
      </c>
      <c r="X11288" t="s">
        <v>43</v>
      </c>
      <c r="Y11288" t="s">
        <v>31</v>
      </c>
      <c r="Z11288" t="s">
        <v>45</v>
      </c>
      <c r="AA11288" t="s">
        <v>495</v>
      </c>
      <c r="AB11288" t="s">
        <v>64</v>
      </c>
      <c r="AC11288" t="s">
        <v>31</v>
      </c>
      <c r="AD11288" t="s">
        <v>79827</v>
      </c>
    </row>
    <row r="11289" spans="1:30" x14ac:dyDescent="0.25">
      <c r="A11289" t="s">
        <v>79828</v>
      </c>
      <c r="B11289" s="1">
        <v>43999.51085648148</v>
      </c>
      <c r="C11289">
        <v>1</v>
      </c>
      <c r="D11289" t="s">
        <v>1114</v>
      </c>
      <c r="E11289" t="s">
        <v>33</v>
      </c>
      <c r="F11289" t="s">
        <v>31</v>
      </c>
      <c r="G11289">
        <v>0</v>
      </c>
      <c r="H11289" t="s">
        <v>79829</v>
      </c>
      <c r="I11289">
        <v>5</v>
      </c>
      <c r="J11289" t="s">
        <v>31</v>
      </c>
      <c r="K11289" t="s">
        <v>35</v>
      </c>
      <c r="L11289" t="s">
        <v>1268</v>
      </c>
      <c r="M11289" t="s">
        <v>37</v>
      </c>
      <c r="N11289" t="s">
        <v>79684</v>
      </c>
      <c r="O11289" t="s">
        <v>137</v>
      </c>
      <c r="P11289" t="s">
        <v>2175</v>
      </c>
      <c r="Q11289" t="s">
        <v>79830</v>
      </c>
      <c r="R11289" t="s">
        <v>79828</v>
      </c>
      <c r="S11289" t="s">
        <v>79831</v>
      </c>
      <c r="T11289" t="s">
        <v>37</v>
      </c>
      <c r="U11289" t="s">
        <v>41</v>
      </c>
      <c r="V11289" t="s">
        <v>85</v>
      </c>
      <c r="W11289" t="s">
        <v>79832</v>
      </c>
      <c r="X11289" t="s">
        <v>43</v>
      </c>
      <c r="Y11289" t="s">
        <v>31</v>
      </c>
      <c r="Z11289" t="s">
        <v>45</v>
      </c>
      <c r="AA11289" t="s">
        <v>533</v>
      </c>
      <c r="AB11289" t="s">
        <v>64</v>
      </c>
      <c r="AC11289" t="s">
        <v>31</v>
      </c>
      <c r="AD11289" t="s">
        <v>79833</v>
      </c>
    </row>
    <row r="11290" spans="1:30" x14ac:dyDescent="0.25">
      <c r="A11290" t="s">
        <v>79834</v>
      </c>
      <c r="B11290" s="1">
        <v>43999.510891203703</v>
      </c>
      <c r="C11290">
        <v>1</v>
      </c>
      <c r="D11290" t="s">
        <v>1114</v>
      </c>
      <c r="E11290" t="s">
        <v>33</v>
      </c>
      <c r="F11290" t="s">
        <v>31</v>
      </c>
      <c r="G11290">
        <v>0</v>
      </c>
      <c r="H11290" t="s">
        <v>79835</v>
      </c>
      <c r="I11290">
        <v>3</v>
      </c>
      <c r="J11290" t="s">
        <v>783</v>
      </c>
      <c r="K11290" t="s">
        <v>35</v>
      </c>
      <c r="L11290" t="s">
        <v>1562</v>
      </c>
      <c r="M11290" t="s">
        <v>53</v>
      </c>
      <c r="N11290" t="s">
        <v>79836</v>
      </c>
      <c r="O11290" t="s">
        <v>137</v>
      </c>
      <c r="P11290" t="s">
        <v>2175</v>
      </c>
      <c r="Q11290" t="s">
        <v>79837</v>
      </c>
      <c r="R11290" t="s">
        <v>79834</v>
      </c>
      <c r="S11290" t="s">
        <v>79838</v>
      </c>
      <c r="T11290" t="s">
        <v>37</v>
      </c>
      <c r="U11290" t="s">
        <v>41</v>
      </c>
      <c r="V11290" t="s">
        <v>85</v>
      </c>
      <c r="W11290" t="s">
        <v>707</v>
      </c>
      <c r="X11290" t="s">
        <v>43</v>
      </c>
      <c r="Y11290" t="s">
        <v>31</v>
      </c>
      <c r="Z11290" t="s">
        <v>45</v>
      </c>
      <c r="AA11290" t="s">
        <v>533</v>
      </c>
      <c r="AB11290" t="s">
        <v>306</v>
      </c>
      <c r="AC11290" t="s">
        <v>79839</v>
      </c>
      <c r="AD11290" t="s">
        <v>79840</v>
      </c>
    </row>
    <row r="11291" spans="1:30" x14ac:dyDescent="0.25">
      <c r="A11291" t="s">
        <v>79841</v>
      </c>
      <c r="B11291" s="1">
        <v>43999.510868055557</v>
      </c>
      <c r="C11291">
        <v>1</v>
      </c>
      <c r="D11291" t="s">
        <v>1114</v>
      </c>
      <c r="E11291" t="s">
        <v>33</v>
      </c>
      <c r="F11291" t="s">
        <v>31</v>
      </c>
      <c r="G11291">
        <v>1</v>
      </c>
      <c r="H11291" t="s">
        <v>79842</v>
      </c>
      <c r="I11291">
        <v>4</v>
      </c>
      <c r="J11291" t="s">
        <v>31</v>
      </c>
      <c r="K11291" t="s">
        <v>35</v>
      </c>
      <c r="L11291" t="s">
        <v>36899</v>
      </c>
      <c r="M11291" t="s">
        <v>37</v>
      </c>
      <c r="N11291" t="s">
        <v>79843</v>
      </c>
      <c r="O11291" t="s">
        <v>37</v>
      </c>
      <c r="P11291" t="s">
        <v>1109</v>
      </c>
      <c r="Q11291" t="s">
        <v>79844</v>
      </c>
      <c r="R11291" t="s">
        <v>79841</v>
      </c>
      <c r="S11291" t="s">
        <v>79845</v>
      </c>
      <c r="T11291" t="s">
        <v>40</v>
      </c>
      <c r="U11291" t="s">
        <v>41</v>
      </c>
      <c r="V11291" t="s">
        <v>98</v>
      </c>
      <c r="W11291" t="s">
        <v>432</v>
      </c>
      <c r="X11291" t="s">
        <v>43</v>
      </c>
      <c r="Y11291" t="s">
        <v>79846</v>
      </c>
      <c r="Z11291" t="s">
        <v>45</v>
      </c>
      <c r="AA11291" t="s">
        <v>495</v>
      </c>
      <c r="AB11291" t="s">
        <v>64</v>
      </c>
      <c r="AC11291" t="s">
        <v>31</v>
      </c>
      <c r="AD11291" t="s">
        <v>20143</v>
      </c>
    </row>
    <row r="11292" spans="1:30" x14ac:dyDescent="0.25">
      <c r="A11292" t="s">
        <v>79847</v>
      </c>
      <c r="B11292" s="1">
        <v>43999.510891203703</v>
      </c>
      <c r="C11292">
        <v>1</v>
      </c>
      <c r="D11292" t="s">
        <v>1114</v>
      </c>
      <c r="E11292" t="s">
        <v>33</v>
      </c>
      <c r="F11292" t="s">
        <v>31</v>
      </c>
      <c r="G11292">
        <v>0</v>
      </c>
      <c r="H11292" t="s">
        <v>79848</v>
      </c>
      <c r="I11292">
        <v>7</v>
      </c>
      <c r="J11292" t="s">
        <v>31</v>
      </c>
      <c r="K11292" t="s">
        <v>35</v>
      </c>
      <c r="L11292" t="s">
        <v>61481</v>
      </c>
      <c r="M11292" t="s">
        <v>53</v>
      </c>
      <c r="N11292" t="s">
        <v>77799</v>
      </c>
      <c r="O11292" t="s">
        <v>37</v>
      </c>
      <c r="P11292" t="s">
        <v>1109</v>
      </c>
      <c r="Q11292" t="s">
        <v>79849</v>
      </c>
      <c r="R11292" t="s">
        <v>79847</v>
      </c>
      <c r="S11292" t="s">
        <v>79850</v>
      </c>
      <c r="T11292" t="s">
        <v>37</v>
      </c>
      <c r="U11292" t="s">
        <v>41</v>
      </c>
      <c r="V11292" t="s">
        <v>98</v>
      </c>
      <c r="W11292" t="s">
        <v>734</v>
      </c>
      <c r="X11292" t="s">
        <v>43</v>
      </c>
      <c r="Y11292" t="s">
        <v>31</v>
      </c>
      <c r="Z11292" t="s">
        <v>45</v>
      </c>
      <c r="AA11292" t="s">
        <v>495</v>
      </c>
      <c r="AB11292" t="s">
        <v>64</v>
      </c>
      <c r="AC11292" t="s">
        <v>31</v>
      </c>
      <c r="AD11292" t="s">
        <v>79851</v>
      </c>
    </row>
    <row r="11293" spans="1:30" x14ac:dyDescent="0.25">
      <c r="A11293" t="s">
        <v>79852</v>
      </c>
      <c r="B11293" s="1">
        <v>43999.510891203703</v>
      </c>
      <c r="C11293">
        <v>1</v>
      </c>
      <c r="D11293" t="s">
        <v>1114</v>
      </c>
      <c r="E11293" t="s">
        <v>33</v>
      </c>
      <c r="F11293" t="s">
        <v>31</v>
      </c>
      <c r="G11293">
        <v>0</v>
      </c>
      <c r="H11293" t="s">
        <v>79853</v>
      </c>
      <c r="I11293">
        <v>3</v>
      </c>
      <c r="J11293" t="s">
        <v>31</v>
      </c>
      <c r="K11293" t="s">
        <v>35</v>
      </c>
      <c r="L11293" t="s">
        <v>79854</v>
      </c>
      <c r="M11293" t="s">
        <v>53</v>
      </c>
      <c r="N11293" t="s">
        <v>79855</v>
      </c>
      <c r="O11293" t="s">
        <v>37</v>
      </c>
      <c r="P11293" t="s">
        <v>2175</v>
      </c>
      <c r="Q11293" t="s">
        <v>79856</v>
      </c>
      <c r="R11293" t="s">
        <v>79852</v>
      </c>
      <c r="S11293" t="s">
        <v>79857</v>
      </c>
      <c r="T11293" t="s">
        <v>37</v>
      </c>
      <c r="U11293" t="s">
        <v>41</v>
      </c>
      <c r="V11293" t="s">
        <v>85</v>
      </c>
      <c r="W11293" t="s">
        <v>159</v>
      </c>
      <c r="X11293" t="s">
        <v>43</v>
      </c>
      <c r="Y11293" t="s">
        <v>31</v>
      </c>
      <c r="Z11293" t="s">
        <v>45</v>
      </c>
      <c r="AA11293" t="s">
        <v>31</v>
      </c>
      <c r="AB11293" t="s">
        <v>64</v>
      </c>
      <c r="AC11293" t="s">
        <v>79858</v>
      </c>
      <c r="AD11293" t="s">
        <v>79859</v>
      </c>
    </row>
    <row r="11294" spans="1:30" x14ac:dyDescent="0.25">
      <c r="A11294" t="s">
        <v>79860</v>
      </c>
      <c r="B11294" s="1">
        <v>43999.51090277778</v>
      </c>
      <c r="C11294">
        <v>1</v>
      </c>
      <c r="D11294" t="s">
        <v>1114</v>
      </c>
      <c r="E11294" t="s">
        <v>33</v>
      </c>
      <c r="F11294" t="s">
        <v>31</v>
      </c>
      <c r="G11294">
        <v>0</v>
      </c>
      <c r="H11294" t="s">
        <v>79861</v>
      </c>
      <c r="I11294">
        <v>4</v>
      </c>
      <c r="J11294" t="s">
        <v>31</v>
      </c>
      <c r="K11294" t="s">
        <v>35</v>
      </c>
      <c r="L11294" t="s">
        <v>6954</v>
      </c>
      <c r="M11294" t="s">
        <v>37</v>
      </c>
      <c r="N11294" t="s">
        <v>79862</v>
      </c>
      <c r="O11294" t="s">
        <v>137</v>
      </c>
      <c r="P11294" t="s">
        <v>2175</v>
      </c>
      <c r="Q11294" t="s">
        <v>79863</v>
      </c>
      <c r="R11294" t="s">
        <v>79860</v>
      </c>
      <c r="S11294" t="s">
        <v>79864</v>
      </c>
      <c r="T11294" t="s">
        <v>37</v>
      </c>
      <c r="U11294" t="s">
        <v>109</v>
      </c>
      <c r="V11294" t="s">
        <v>85</v>
      </c>
      <c r="W11294" t="s">
        <v>39719</v>
      </c>
      <c r="X11294" t="s">
        <v>43</v>
      </c>
      <c r="Y11294" t="s">
        <v>31</v>
      </c>
      <c r="Z11294" t="s">
        <v>45</v>
      </c>
      <c r="AA11294" t="s">
        <v>533</v>
      </c>
      <c r="AB11294" t="s">
        <v>64</v>
      </c>
      <c r="AC11294" t="s">
        <v>79865</v>
      </c>
      <c r="AD11294" t="s">
        <v>79866</v>
      </c>
    </row>
    <row r="11295" spans="1:30" x14ac:dyDescent="0.25">
      <c r="A11295" t="s">
        <v>79867</v>
      </c>
      <c r="B11295" s="1">
        <v>43999.51090277778</v>
      </c>
      <c r="C11295">
        <v>1</v>
      </c>
      <c r="D11295" t="s">
        <v>1114</v>
      </c>
      <c r="E11295" t="s">
        <v>33</v>
      </c>
      <c r="F11295" t="s">
        <v>31</v>
      </c>
      <c r="G11295">
        <v>0</v>
      </c>
      <c r="H11295" t="s">
        <v>79868</v>
      </c>
      <c r="I11295">
        <v>5</v>
      </c>
      <c r="J11295" t="s">
        <v>31</v>
      </c>
      <c r="K11295" t="s">
        <v>35</v>
      </c>
      <c r="L11295" t="s">
        <v>392</v>
      </c>
      <c r="M11295" t="s">
        <v>80</v>
      </c>
      <c r="N11295" t="s">
        <v>79869</v>
      </c>
      <c r="O11295" t="s">
        <v>37</v>
      </c>
      <c r="P11295" t="s">
        <v>2175</v>
      </c>
      <c r="Q11295" t="s">
        <v>79870</v>
      </c>
      <c r="R11295" t="s">
        <v>79867</v>
      </c>
      <c r="S11295" t="s">
        <v>79871</v>
      </c>
      <c r="T11295" t="s">
        <v>37</v>
      </c>
      <c r="U11295" t="s">
        <v>109</v>
      </c>
      <c r="V11295" t="s">
        <v>85</v>
      </c>
      <c r="W11295" t="s">
        <v>5618</v>
      </c>
      <c r="X11295" t="s">
        <v>55</v>
      </c>
      <c r="Y11295" t="s">
        <v>31</v>
      </c>
      <c r="Z11295" t="s">
        <v>45</v>
      </c>
      <c r="AA11295" t="s">
        <v>533</v>
      </c>
      <c r="AB11295" t="s">
        <v>64</v>
      </c>
      <c r="AC11295" t="s">
        <v>79872</v>
      </c>
      <c r="AD11295" t="s">
        <v>79873</v>
      </c>
    </row>
    <row r="11296" spans="1:30" x14ac:dyDescent="0.25">
      <c r="A11296" t="s">
        <v>79874</v>
      </c>
      <c r="B11296" s="1">
        <v>43999.51090277778</v>
      </c>
      <c r="C11296">
        <v>1</v>
      </c>
      <c r="D11296" t="s">
        <v>1114</v>
      </c>
      <c r="E11296" t="s">
        <v>33</v>
      </c>
      <c r="F11296" t="s">
        <v>31</v>
      </c>
      <c r="G11296" t="s">
        <v>31</v>
      </c>
      <c r="H11296" t="s">
        <v>79875</v>
      </c>
      <c r="I11296">
        <v>3</v>
      </c>
      <c r="J11296" t="s">
        <v>31</v>
      </c>
      <c r="K11296" t="s">
        <v>35</v>
      </c>
      <c r="L11296" t="s">
        <v>79876</v>
      </c>
      <c r="M11296" t="s">
        <v>53</v>
      </c>
      <c r="N11296" t="s">
        <v>79877</v>
      </c>
      <c r="O11296" t="s">
        <v>37</v>
      </c>
      <c r="P11296" t="s">
        <v>1109</v>
      </c>
      <c r="Q11296" t="s">
        <v>79878</v>
      </c>
      <c r="R11296" t="s">
        <v>79874</v>
      </c>
      <c r="S11296" t="s">
        <v>79879</v>
      </c>
      <c r="T11296" t="s">
        <v>37</v>
      </c>
      <c r="U11296" t="s">
        <v>41</v>
      </c>
      <c r="V11296" t="s">
        <v>177</v>
      </c>
      <c r="W11296" t="s">
        <v>1727</v>
      </c>
      <c r="X11296" t="s">
        <v>43</v>
      </c>
      <c r="Y11296" t="s">
        <v>31</v>
      </c>
      <c r="Z11296" t="s">
        <v>45</v>
      </c>
      <c r="AA11296" t="s">
        <v>966</v>
      </c>
      <c r="AB11296" t="s">
        <v>64</v>
      </c>
      <c r="AC11296" t="s">
        <v>31</v>
      </c>
      <c r="AD11296" t="s">
        <v>79880</v>
      </c>
    </row>
    <row r="11297" spans="1:30" x14ac:dyDescent="0.25">
      <c r="A11297" t="s">
        <v>79881</v>
      </c>
      <c r="B11297" s="1">
        <v>43999.51090277778</v>
      </c>
      <c r="C11297">
        <v>1</v>
      </c>
      <c r="D11297" t="s">
        <v>1114</v>
      </c>
      <c r="E11297" t="s">
        <v>33</v>
      </c>
      <c r="F11297" t="s">
        <v>31</v>
      </c>
      <c r="G11297">
        <v>0</v>
      </c>
      <c r="H11297" t="s">
        <v>79882</v>
      </c>
      <c r="I11297">
        <v>3</v>
      </c>
      <c r="J11297" t="s">
        <v>31</v>
      </c>
      <c r="K11297" t="s">
        <v>35</v>
      </c>
      <c r="L11297" t="s">
        <v>2260</v>
      </c>
      <c r="M11297" t="s">
        <v>53</v>
      </c>
      <c r="N11297" t="s">
        <v>79883</v>
      </c>
      <c r="O11297" t="s">
        <v>37</v>
      </c>
      <c r="P11297" t="s">
        <v>2175</v>
      </c>
      <c r="Q11297" t="s">
        <v>79884</v>
      </c>
      <c r="R11297" t="s">
        <v>79881</v>
      </c>
      <c r="S11297" t="s">
        <v>77171</v>
      </c>
      <c r="T11297" t="s">
        <v>37</v>
      </c>
      <c r="U11297" t="s">
        <v>109</v>
      </c>
      <c r="V11297" t="s">
        <v>85</v>
      </c>
      <c r="W11297" t="s">
        <v>32928</v>
      </c>
      <c r="X11297" t="s">
        <v>43</v>
      </c>
      <c r="Y11297" t="s">
        <v>31</v>
      </c>
      <c r="Z11297" t="s">
        <v>45</v>
      </c>
      <c r="AA11297" t="s">
        <v>533</v>
      </c>
      <c r="AB11297" t="s">
        <v>64</v>
      </c>
      <c r="AC11297" t="s">
        <v>79885</v>
      </c>
      <c r="AD11297" t="s">
        <v>79886</v>
      </c>
    </row>
    <row r="11298" spans="1:30" x14ac:dyDescent="0.25">
      <c r="A11298" t="s">
        <v>79887</v>
      </c>
      <c r="B11298" s="1">
        <v>43999.510914351849</v>
      </c>
      <c r="C11298">
        <v>1</v>
      </c>
      <c r="D11298" t="s">
        <v>1114</v>
      </c>
      <c r="E11298" t="s">
        <v>33</v>
      </c>
      <c r="F11298" t="s">
        <v>31</v>
      </c>
      <c r="G11298">
        <v>0</v>
      </c>
      <c r="H11298" t="s">
        <v>79888</v>
      </c>
      <c r="I11298">
        <v>2</v>
      </c>
      <c r="J11298" t="s">
        <v>31</v>
      </c>
      <c r="K11298" t="s">
        <v>31</v>
      </c>
      <c r="L11298" t="s">
        <v>292</v>
      </c>
      <c r="M11298" t="s">
        <v>53</v>
      </c>
      <c r="N11298" t="s">
        <v>79889</v>
      </c>
      <c r="O11298" t="s">
        <v>37</v>
      </c>
      <c r="P11298" t="s">
        <v>1109</v>
      </c>
      <c r="Q11298" t="s">
        <v>79890</v>
      </c>
      <c r="R11298" t="s">
        <v>79887</v>
      </c>
      <c r="S11298" t="s">
        <v>79891</v>
      </c>
      <c r="T11298" t="s">
        <v>37</v>
      </c>
      <c r="U11298" t="s">
        <v>41</v>
      </c>
      <c r="V11298" t="s">
        <v>195</v>
      </c>
      <c r="W11298" t="s">
        <v>22303</v>
      </c>
      <c r="X11298" t="s">
        <v>43</v>
      </c>
      <c r="Y11298" t="s">
        <v>31</v>
      </c>
      <c r="Z11298" t="s">
        <v>45</v>
      </c>
      <c r="AA11298" t="s">
        <v>495</v>
      </c>
      <c r="AB11298" t="s">
        <v>64</v>
      </c>
      <c r="AC11298" t="s">
        <v>31</v>
      </c>
      <c r="AD11298" t="s">
        <v>79892</v>
      </c>
    </row>
    <row r="11299" spans="1:30" x14ac:dyDescent="0.25">
      <c r="A11299" t="s">
        <v>79893</v>
      </c>
      <c r="B11299" s="1">
        <v>43999.510914351849</v>
      </c>
      <c r="C11299">
        <v>1</v>
      </c>
      <c r="D11299" t="s">
        <v>1114</v>
      </c>
      <c r="E11299" t="s">
        <v>33</v>
      </c>
      <c r="F11299" t="s">
        <v>31</v>
      </c>
      <c r="G11299">
        <v>0</v>
      </c>
      <c r="H11299" t="s">
        <v>79894</v>
      </c>
      <c r="I11299">
        <v>6</v>
      </c>
      <c r="J11299" t="s">
        <v>31</v>
      </c>
      <c r="K11299" t="s">
        <v>35</v>
      </c>
      <c r="L11299" t="s">
        <v>79895</v>
      </c>
      <c r="M11299" t="s">
        <v>37</v>
      </c>
      <c r="N11299" t="s">
        <v>79896</v>
      </c>
      <c r="O11299" t="s">
        <v>37</v>
      </c>
      <c r="P11299" t="s">
        <v>2175</v>
      </c>
      <c r="Q11299" t="s">
        <v>79897</v>
      </c>
      <c r="R11299" t="s">
        <v>79893</v>
      </c>
      <c r="S11299" t="s">
        <v>79898</v>
      </c>
      <c r="T11299" t="s">
        <v>37</v>
      </c>
      <c r="U11299" t="s">
        <v>109</v>
      </c>
      <c r="V11299" t="s">
        <v>85</v>
      </c>
      <c r="W11299" t="s">
        <v>2524</v>
      </c>
      <c r="X11299" t="s">
        <v>43</v>
      </c>
      <c r="Y11299" t="s">
        <v>31</v>
      </c>
      <c r="Z11299" t="s">
        <v>45</v>
      </c>
      <c r="AA11299" t="s">
        <v>533</v>
      </c>
      <c r="AB11299" t="s">
        <v>64</v>
      </c>
      <c r="AC11299" t="s">
        <v>79899</v>
      </c>
      <c r="AD11299" t="s">
        <v>79900</v>
      </c>
    </row>
    <row r="11300" spans="1:30" x14ac:dyDescent="0.25">
      <c r="A11300" t="s">
        <v>79901</v>
      </c>
      <c r="B11300" s="1">
        <v>43999.510925925926</v>
      </c>
      <c r="C11300">
        <v>1</v>
      </c>
      <c r="D11300" t="s">
        <v>1114</v>
      </c>
      <c r="E11300" t="s">
        <v>33</v>
      </c>
      <c r="F11300" t="s">
        <v>31</v>
      </c>
      <c r="G11300">
        <v>0</v>
      </c>
      <c r="H11300" t="s">
        <v>79902</v>
      </c>
      <c r="I11300">
        <v>4</v>
      </c>
      <c r="J11300" t="s">
        <v>31</v>
      </c>
      <c r="K11300" t="s">
        <v>35</v>
      </c>
      <c r="L11300" t="s">
        <v>196</v>
      </c>
      <c r="M11300" t="s">
        <v>37</v>
      </c>
      <c r="N11300" t="s">
        <v>43573</v>
      </c>
      <c r="O11300" t="s">
        <v>37</v>
      </c>
      <c r="P11300" t="s">
        <v>2175</v>
      </c>
      <c r="Q11300" t="s">
        <v>29371</v>
      </c>
      <c r="R11300" t="s">
        <v>79901</v>
      </c>
      <c r="S11300" t="s">
        <v>79903</v>
      </c>
      <c r="T11300" t="s">
        <v>37</v>
      </c>
      <c r="U11300" t="s">
        <v>109</v>
      </c>
      <c r="V11300" t="s">
        <v>85</v>
      </c>
      <c r="W11300" t="s">
        <v>58843</v>
      </c>
      <c r="X11300" t="s">
        <v>43</v>
      </c>
      <c r="Y11300" t="s">
        <v>31</v>
      </c>
      <c r="Z11300" t="s">
        <v>45</v>
      </c>
      <c r="AA11300" t="s">
        <v>533</v>
      </c>
      <c r="AB11300" t="s">
        <v>64</v>
      </c>
      <c r="AC11300" t="s">
        <v>79904</v>
      </c>
      <c r="AD11300" t="s">
        <v>79905</v>
      </c>
    </row>
    <row r="11301" spans="1:30" x14ac:dyDescent="0.25">
      <c r="A11301" t="s">
        <v>79906</v>
      </c>
      <c r="B11301" s="1">
        <v>43999.510925925926</v>
      </c>
      <c r="C11301">
        <v>1</v>
      </c>
      <c r="D11301" t="s">
        <v>1114</v>
      </c>
      <c r="E11301" t="s">
        <v>33</v>
      </c>
      <c r="F11301" t="s">
        <v>31</v>
      </c>
      <c r="G11301">
        <v>0</v>
      </c>
      <c r="H11301" t="s">
        <v>79907</v>
      </c>
      <c r="I11301">
        <v>1</v>
      </c>
      <c r="J11301" t="s">
        <v>31</v>
      </c>
      <c r="K11301" t="s">
        <v>35</v>
      </c>
      <c r="L11301" t="s">
        <v>37378</v>
      </c>
      <c r="M11301" t="s">
        <v>53</v>
      </c>
      <c r="N11301" t="s">
        <v>79908</v>
      </c>
      <c r="O11301" t="s">
        <v>37</v>
      </c>
      <c r="P11301" t="s">
        <v>2175</v>
      </c>
      <c r="Q11301" t="s">
        <v>79909</v>
      </c>
      <c r="R11301" t="s">
        <v>79906</v>
      </c>
      <c r="S11301" t="s">
        <v>79910</v>
      </c>
      <c r="T11301" t="s">
        <v>37</v>
      </c>
      <c r="U11301" t="s">
        <v>109</v>
      </c>
      <c r="V11301" t="s">
        <v>85</v>
      </c>
      <c r="W11301" t="s">
        <v>3205</v>
      </c>
      <c r="X11301" t="s">
        <v>43</v>
      </c>
      <c r="Y11301" t="s">
        <v>31</v>
      </c>
      <c r="Z11301" t="s">
        <v>45</v>
      </c>
      <c r="AA11301" t="s">
        <v>533</v>
      </c>
      <c r="AB11301" t="s">
        <v>64</v>
      </c>
      <c r="AC11301" t="s">
        <v>79911</v>
      </c>
      <c r="AD11301" t="s">
        <v>79912</v>
      </c>
    </row>
    <row r="11302" spans="1:30" x14ac:dyDescent="0.25">
      <c r="A11302" t="s">
        <v>79913</v>
      </c>
      <c r="B11302" s="1">
        <v>43999.510925925926</v>
      </c>
      <c r="C11302">
        <v>1</v>
      </c>
      <c r="D11302" t="s">
        <v>1114</v>
      </c>
      <c r="E11302" t="s">
        <v>33</v>
      </c>
      <c r="F11302" t="s">
        <v>31</v>
      </c>
      <c r="G11302">
        <v>0</v>
      </c>
      <c r="H11302" t="s">
        <v>79914</v>
      </c>
      <c r="I11302">
        <v>4</v>
      </c>
      <c r="J11302" t="s">
        <v>31</v>
      </c>
      <c r="K11302" t="s">
        <v>35</v>
      </c>
      <c r="L11302" t="s">
        <v>6494</v>
      </c>
      <c r="M11302" t="s">
        <v>37</v>
      </c>
      <c r="N11302" t="s">
        <v>79589</v>
      </c>
      <c r="O11302" t="s">
        <v>137</v>
      </c>
      <c r="P11302" t="s">
        <v>2175</v>
      </c>
      <c r="Q11302" t="s">
        <v>79915</v>
      </c>
      <c r="R11302" t="s">
        <v>79913</v>
      </c>
      <c r="S11302" t="s">
        <v>79916</v>
      </c>
      <c r="T11302" t="s">
        <v>37</v>
      </c>
      <c r="U11302" t="s">
        <v>109</v>
      </c>
      <c r="V11302" t="s">
        <v>85</v>
      </c>
      <c r="W11302" t="s">
        <v>1691</v>
      </c>
      <c r="X11302" t="s">
        <v>43</v>
      </c>
      <c r="Y11302" t="s">
        <v>31</v>
      </c>
      <c r="Z11302" t="s">
        <v>45</v>
      </c>
      <c r="AA11302" t="s">
        <v>533</v>
      </c>
      <c r="AB11302" t="s">
        <v>306</v>
      </c>
      <c r="AC11302" t="s">
        <v>79917</v>
      </c>
      <c r="AD11302" t="s">
        <v>79918</v>
      </c>
    </row>
    <row r="11303" spans="1:30" x14ac:dyDescent="0.25">
      <c r="A11303" t="s">
        <v>79919</v>
      </c>
      <c r="B11303" s="1">
        <v>43999.510925925926</v>
      </c>
      <c r="C11303">
        <v>1</v>
      </c>
      <c r="D11303" t="s">
        <v>1114</v>
      </c>
      <c r="E11303" t="s">
        <v>33</v>
      </c>
      <c r="F11303" t="s">
        <v>31</v>
      </c>
      <c r="G11303">
        <v>5</v>
      </c>
      <c r="H11303" t="s">
        <v>79920</v>
      </c>
      <c r="I11303">
        <v>5</v>
      </c>
      <c r="J11303" t="s">
        <v>31</v>
      </c>
      <c r="K11303" t="s">
        <v>35</v>
      </c>
      <c r="L11303" t="s">
        <v>3608</v>
      </c>
      <c r="M11303" t="s">
        <v>53</v>
      </c>
      <c r="N11303" t="s">
        <v>2277</v>
      </c>
      <c r="O11303" t="s">
        <v>37</v>
      </c>
      <c r="P11303" t="s">
        <v>1109</v>
      </c>
      <c r="Q11303" t="s">
        <v>79921</v>
      </c>
      <c r="R11303" t="s">
        <v>79919</v>
      </c>
      <c r="S11303" t="s">
        <v>79922</v>
      </c>
      <c r="T11303" t="s">
        <v>37</v>
      </c>
      <c r="U11303" t="s">
        <v>41</v>
      </c>
      <c r="V11303" t="s">
        <v>85</v>
      </c>
      <c r="W11303" t="s">
        <v>7179</v>
      </c>
      <c r="X11303" t="s">
        <v>43</v>
      </c>
      <c r="Y11303" t="s">
        <v>31</v>
      </c>
      <c r="Z11303" t="s">
        <v>45</v>
      </c>
      <c r="AA11303" t="s">
        <v>495</v>
      </c>
      <c r="AB11303" t="s">
        <v>64</v>
      </c>
      <c r="AC11303" t="s">
        <v>31</v>
      </c>
      <c r="AD11303" t="s">
        <v>79923</v>
      </c>
    </row>
    <row r="11304" spans="1:30" x14ac:dyDescent="0.25">
      <c r="A11304" t="s">
        <v>79924</v>
      </c>
      <c r="B11304" s="1">
        <v>43999.510937500003</v>
      </c>
      <c r="C11304">
        <v>1</v>
      </c>
      <c r="D11304" t="s">
        <v>1114</v>
      </c>
      <c r="E11304" t="s">
        <v>33</v>
      </c>
      <c r="F11304" t="s">
        <v>31</v>
      </c>
      <c r="G11304">
        <v>0</v>
      </c>
      <c r="H11304" t="s">
        <v>79925</v>
      </c>
      <c r="I11304">
        <v>4</v>
      </c>
      <c r="J11304" t="s">
        <v>31</v>
      </c>
      <c r="K11304" t="s">
        <v>35</v>
      </c>
      <c r="L11304" t="s">
        <v>79926</v>
      </c>
      <c r="M11304" t="s">
        <v>53</v>
      </c>
      <c r="N11304" t="s">
        <v>79927</v>
      </c>
      <c r="O11304" t="s">
        <v>137</v>
      </c>
      <c r="P11304" t="s">
        <v>2175</v>
      </c>
      <c r="Q11304" t="s">
        <v>79928</v>
      </c>
      <c r="R11304" t="s">
        <v>79924</v>
      </c>
      <c r="S11304" t="s">
        <v>79929</v>
      </c>
      <c r="T11304" t="s">
        <v>37</v>
      </c>
      <c r="U11304" t="s">
        <v>109</v>
      </c>
      <c r="V11304" t="s">
        <v>85</v>
      </c>
      <c r="W11304" t="s">
        <v>383</v>
      </c>
      <c r="X11304" t="s">
        <v>43</v>
      </c>
      <c r="Y11304" t="s">
        <v>31</v>
      </c>
      <c r="Z11304" t="s">
        <v>45</v>
      </c>
      <c r="AA11304" t="s">
        <v>533</v>
      </c>
      <c r="AB11304" t="s">
        <v>64</v>
      </c>
      <c r="AC11304" t="s">
        <v>79930</v>
      </c>
      <c r="AD11304" t="s">
        <v>79931</v>
      </c>
    </row>
    <row r="11305" spans="1:30" x14ac:dyDescent="0.25">
      <c r="A11305" t="s">
        <v>79932</v>
      </c>
      <c r="B11305" s="1">
        <v>43999.510937500003</v>
      </c>
      <c r="C11305">
        <v>1</v>
      </c>
      <c r="D11305" t="s">
        <v>1114</v>
      </c>
      <c r="E11305" t="s">
        <v>33</v>
      </c>
      <c r="F11305" t="s">
        <v>31</v>
      </c>
      <c r="G11305">
        <v>0</v>
      </c>
      <c r="H11305" t="s">
        <v>79933</v>
      </c>
      <c r="I11305">
        <v>6</v>
      </c>
      <c r="J11305" t="s">
        <v>31</v>
      </c>
      <c r="K11305" t="s">
        <v>35</v>
      </c>
      <c r="L11305" t="s">
        <v>79934</v>
      </c>
      <c r="M11305" t="s">
        <v>53</v>
      </c>
      <c r="N11305" t="s">
        <v>74429</v>
      </c>
      <c r="O11305" t="s">
        <v>137</v>
      </c>
      <c r="P11305" t="s">
        <v>1109</v>
      </c>
      <c r="Q11305" t="s">
        <v>79935</v>
      </c>
      <c r="R11305" t="s">
        <v>79932</v>
      </c>
      <c r="S11305" t="s">
        <v>79936</v>
      </c>
      <c r="T11305" t="s">
        <v>37</v>
      </c>
      <c r="U11305" t="s">
        <v>41</v>
      </c>
      <c r="V11305" t="s">
        <v>85</v>
      </c>
      <c r="W11305" t="s">
        <v>413</v>
      </c>
      <c r="X11305" t="s">
        <v>43</v>
      </c>
      <c r="Y11305" t="s">
        <v>31</v>
      </c>
      <c r="Z11305" t="s">
        <v>45</v>
      </c>
      <c r="AA11305" t="s">
        <v>966</v>
      </c>
      <c r="AB11305" t="s">
        <v>64</v>
      </c>
      <c r="AC11305" t="s">
        <v>31</v>
      </c>
      <c r="AD11305" t="s">
        <v>79937</v>
      </c>
    </row>
    <row r="11306" spans="1:30" x14ac:dyDescent="0.25">
      <c r="A11306" t="s">
        <v>79938</v>
      </c>
      <c r="B11306" s="1">
        <v>43999.510949074072</v>
      </c>
      <c r="C11306">
        <v>1</v>
      </c>
      <c r="D11306" t="s">
        <v>1114</v>
      </c>
      <c r="E11306" t="s">
        <v>33</v>
      </c>
      <c r="F11306" t="s">
        <v>31</v>
      </c>
      <c r="G11306">
        <v>0</v>
      </c>
      <c r="H11306" t="s">
        <v>79939</v>
      </c>
      <c r="I11306">
        <v>1</v>
      </c>
      <c r="J11306" t="s">
        <v>31</v>
      </c>
      <c r="K11306" t="s">
        <v>35</v>
      </c>
      <c r="L11306" t="s">
        <v>79940</v>
      </c>
      <c r="M11306" t="s">
        <v>37</v>
      </c>
      <c r="N11306" t="s">
        <v>79941</v>
      </c>
      <c r="O11306" t="s">
        <v>37</v>
      </c>
      <c r="P11306" t="s">
        <v>2175</v>
      </c>
      <c r="Q11306" t="s">
        <v>79942</v>
      </c>
      <c r="R11306" t="s">
        <v>79938</v>
      </c>
      <c r="S11306" t="s">
        <v>79943</v>
      </c>
      <c r="T11306" t="s">
        <v>37</v>
      </c>
      <c r="U11306" t="s">
        <v>109</v>
      </c>
      <c r="V11306" t="s">
        <v>79944</v>
      </c>
      <c r="W11306" t="s">
        <v>4079</v>
      </c>
      <c r="X11306" t="s">
        <v>43</v>
      </c>
      <c r="Y11306" t="s">
        <v>31</v>
      </c>
      <c r="Z11306" t="s">
        <v>45</v>
      </c>
      <c r="AA11306" t="s">
        <v>31</v>
      </c>
      <c r="AB11306" t="s">
        <v>64</v>
      </c>
      <c r="AC11306" t="s">
        <v>79945</v>
      </c>
      <c r="AD11306" t="s">
        <v>79790</v>
      </c>
    </row>
    <row r="11307" spans="1:30" ht="45" x14ac:dyDescent="0.25">
      <c r="A11307" t="s">
        <v>79946</v>
      </c>
      <c r="B11307" s="1">
        <v>43999.510949074072</v>
      </c>
      <c r="C11307">
        <v>1</v>
      </c>
      <c r="D11307" t="s">
        <v>1114</v>
      </c>
      <c r="E11307" t="s">
        <v>33</v>
      </c>
      <c r="F11307" t="s">
        <v>31</v>
      </c>
      <c r="G11307">
        <v>1</v>
      </c>
      <c r="H11307" t="s">
        <v>79947</v>
      </c>
      <c r="I11307">
        <v>2</v>
      </c>
      <c r="J11307" t="s">
        <v>31</v>
      </c>
      <c r="K11307" t="s">
        <v>35</v>
      </c>
      <c r="L11307" t="s">
        <v>79948</v>
      </c>
      <c r="M11307" t="s">
        <v>53</v>
      </c>
      <c r="N11307" t="s">
        <v>64153</v>
      </c>
      <c r="O11307" t="s">
        <v>137</v>
      </c>
      <c r="P11307" t="s">
        <v>2175</v>
      </c>
      <c r="Q11307" t="s">
        <v>79949</v>
      </c>
      <c r="R11307" t="s">
        <v>79946</v>
      </c>
      <c r="S11307" t="s">
        <v>79950</v>
      </c>
      <c r="T11307" t="s">
        <v>40</v>
      </c>
      <c r="U11307" t="s">
        <v>41</v>
      </c>
      <c r="V11307" t="s">
        <v>85</v>
      </c>
      <c r="W11307" t="s">
        <v>79951</v>
      </c>
      <c r="X11307" t="s">
        <v>43</v>
      </c>
      <c r="Y11307" s="2" t="s">
        <v>79952</v>
      </c>
      <c r="Z11307" t="s">
        <v>45</v>
      </c>
      <c r="AA11307" t="s">
        <v>533</v>
      </c>
      <c r="AB11307" t="s">
        <v>64</v>
      </c>
      <c r="AC11307" t="s">
        <v>79953</v>
      </c>
      <c r="AD11307" t="s">
        <v>79954</v>
      </c>
    </row>
    <row r="11308" spans="1:30" x14ac:dyDescent="0.25">
      <c r="A11308" t="s">
        <v>79955</v>
      </c>
      <c r="B11308" s="1">
        <v>43999.510960648149</v>
      </c>
      <c r="C11308">
        <v>1</v>
      </c>
      <c r="D11308" t="s">
        <v>1114</v>
      </c>
      <c r="E11308" t="s">
        <v>33</v>
      </c>
      <c r="F11308" t="s">
        <v>31</v>
      </c>
      <c r="G11308">
        <v>0</v>
      </c>
      <c r="H11308" t="s">
        <v>79956</v>
      </c>
      <c r="I11308">
        <v>3</v>
      </c>
      <c r="J11308" t="s">
        <v>31</v>
      </c>
      <c r="K11308" t="s">
        <v>35</v>
      </c>
      <c r="L11308" t="s">
        <v>79957</v>
      </c>
      <c r="M11308" t="s">
        <v>53</v>
      </c>
      <c r="N11308" t="s">
        <v>79958</v>
      </c>
      <c r="O11308" t="s">
        <v>37</v>
      </c>
      <c r="P11308" t="s">
        <v>2175</v>
      </c>
      <c r="Q11308" t="s">
        <v>79959</v>
      </c>
      <c r="R11308" t="s">
        <v>79955</v>
      </c>
      <c r="S11308" t="s">
        <v>79960</v>
      </c>
      <c r="T11308" t="s">
        <v>37</v>
      </c>
      <c r="U11308" t="s">
        <v>41</v>
      </c>
      <c r="V11308" t="s">
        <v>85</v>
      </c>
      <c r="W11308" t="s">
        <v>5990</v>
      </c>
      <c r="X11308" t="s">
        <v>43</v>
      </c>
      <c r="Y11308" t="s">
        <v>31</v>
      </c>
      <c r="Z11308" t="s">
        <v>45</v>
      </c>
      <c r="AA11308" t="s">
        <v>533</v>
      </c>
      <c r="AB11308" t="s">
        <v>306</v>
      </c>
      <c r="AC11308" t="s">
        <v>79961</v>
      </c>
      <c r="AD11308" t="s">
        <v>79962</v>
      </c>
    </row>
    <row r="11309" spans="1:30" x14ac:dyDescent="0.25">
      <c r="A11309" t="s">
        <v>79963</v>
      </c>
      <c r="B11309" s="1">
        <v>43999.510972222219</v>
      </c>
      <c r="C11309">
        <v>1</v>
      </c>
      <c r="D11309" t="s">
        <v>1114</v>
      </c>
      <c r="E11309" t="s">
        <v>33</v>
      </c>
      <c r="F11309" t="s">
        <v>31</v>
      </c>
      <c r="G11309">
        <v>0</v>
      </c>
      <c r="H11309" t="s">
        <v>79964</v>
      </c>
      <c r="I11309">
        <v>3</v>
      </c>
      <c r="J11309" t="s">
        <v>31</v>
      </c>
      <c r="K11309" t="s">
        <v>31</v>
      </c>
      <c r="L11309" t="s">
        <v>68686</v>
      </c>
      <c r="M11309" t="s">
        <v>53</v>
      </c>
      <c r="N11309" t="s">
        <v>79793</v>
      </c>
      <c r="O11309" t="s">
        <v>37</v>
      </c>
      <c r="P11309" t="s">
        <v>2175</v>
      </c>
      <c r="Q11309" t="s">
        <v>79965</v>
      </c>
      <c r="R11309" t="s">
        <v>79963</v>
      </c>
      <c r="S11309" t="s">
        <v>79966</v>
      </c>
      <c r="T11309" t="s">
        <v>37</v>
      </c>
      <c r="U11309" t="s">
        <v>41</v>
      </c>
      <c r="V11309" t="s">
        <v>85</v>
      </c>
      <c r="W11309" t="s">
        <v>79967</v>
      </c>
      <c r="X11309" t="s">
        <v>43</v>
      </c>
      <c r="Y11309" t="s">
        <v>31</v>
      </c>
      <c r="Z11309" t="s">
        <v>45</v>
      </c>
      <c r="AA11309" t="s">
        <v>31</v>
      </c>
      <c r="AB11309" t="s">
        <v>64</v>
      </c>
      <c r="AC11309" t="s">
        <v>79968</v>
      </c>
      <c r="AD11309" t="s">
        <v>79969</v>
      </c>
    </row>
    <row r="11310" spans="1:30" x14ac:dyDescent="0.25">
      <c r="A11310" t="s">
        <v>79970</v>
      </c>
      <c r="B11310" s="1">
        <v>43999.510972222219</v>
      </c>
      <c r="C11310">
        <v>1</v>
      </c>
      <c r="D11310" t="s">
        <v>1114</v>
      </c>
      <c r="E11310" t="s">
        <v>33</v>
      </c>
      <c r="F11310" t="s">
        <v>31</v>
      </c>
      <c r="G11310">
        <v>0</v>
      </c>
      <c r="H11310" t="s">
        <v>79971</v>
      </c>
      <c r="I11310">
        <v>6</v>
      </c>
      <c r="J11310" t="s">
        <v>31</v>
      </c>
      <c r="K11310" t="s">
        <v>35</v>
      </c>
      <c r="L11310" t="s">
        <v>73075</v>
      </c>
      <c r="M11310" t="s">
        <v>53</v>
      </c>
      <c r="N11310" t="s">
        <v>79544</v>
      </c>
      <c r="O11310" t="s">
        <v>37</v>
      </c>
      <c r="P11310" t="s">
        <v>2175</v>
      </c>
      <c r="Q11310" t="s">
        <v>79972</v>
      </c>
      <c r="R11310" t="s">
        <v>79970</v>
      </c>
      <c r="S11310" t="s">
        <v>79973</v>
      </c>
      <c r="T11310" t="s">
        <v>37</v>
      </c>
      <c r="U11310" t="s">
        <v>41</v>
      </c>
      <c r="V11310" t="s">
        <v>85</v>
      </c>
      <c r="W11310" t="s">
        <v>859</v>
      </c>
      <c r="X11310" t="s">
        <v>43</v>
      </c>
      <c r="Y11310" t="s">
        <v>31</v>
      </c>
      <c r="Z11310" t="s">
        <v>45</v>
      </c>
      <c r="AA11310" t="s">
        <v>533</v>
      </c>
      <c r="AB11310" t="s">
        <v>64</v>
      </c>
      <c r="AC11310" t="s">
        <v>79974</v>
      </c>
      <c r="AD11310" t="s">
        <v>79975</v>
      </c>
    </row>
    <row r="11311" spans="1:30" x14ac:dyDescent="0.25">
      <c r="A11311" t="s">
        <v>79976</v>
      </c>
      <c r="B11311" s="1">
        <v>43999.510983796295</v>
      </c>
      <c r="C11311">
        <v>1</v>
      </c>
      <c r="D11311" t="s">
        <v>1114</v>
      </c>
      <c r="E11311" t="s">
        <v>33</v>
      </c>
      <c r="F11311" t="s">
        <v>31</v>
      </c>
      <c r="G11311">
        <v>0</v>
      </c>
      <c r="H11311" t="s">
        <v>79977</v>
      </c>
      <c r="I11311">
        <v>2</v>
      </c>
      <c r="J11311" t="s">
        <v>31</v>
      </c>
      <c r="K11311" t="s">
        <v>35</v>
      </c>
      <c r="L11311" t="s">
        <v>79978</v>
      </c>
      <c r="M11311" t="s">
        <v>37</v>
      </c>
      <c r="N11311" t="s">
        <v>79979</v>
      </c>
      <c r="O11311" t="s">
        <v>37</v>
      </c>
      <c r="P11311" t="s">
        <v>2175</v>
      </c>
      <c r="Q11311" t="s">
        <v>79980</v>
      </c>
      <c r="R11311" t="s">
        <v>79976</v>
      </c>
      <c r="S11311" t="s">
        <v>79981</v>
      </c>
      <c r="T11311" t="s">
        <v>37</v>
      </c>
      <c r="U11311" t="s">
        <v>109</v>
      </c>
      <c r="V11311" t="s">
        <v>85</v>
      </c>
      <c r="W11311" t="s">
        <v>15895</v>
      </c>
      <c r="X11311" t="s">
        <v>43</v>
      </c>
      <c r="Y11311" t="s">
        <v>31</v>
      </c>
      <c r="Z11311" t="s">
        <v>45</v>
      </c>
      <c r="AA11311" t="s">
        <v>533</v>
      </c>
      <c r="AB11311" t="s">
        <v>64</v>
      </c>
      <c r="AC11311" t="s">
        <v>79982</v>
      </c>
      <c r="AD11311" t="s">
        <v>79983</v>
      </c>
    </row>
    <row r="11312" spans="1:30" x14ac:dyDescent="0.25">
      <c r="A11312" t="s">
        <v>79984</v>
      </c>
      <c r="B11312" s="1">
        <v>43999.510983796295</v>
      </c>
      <c r="C11312">
        <v>1</v>
      </c>
      <c r="D11312" t="s">
        <v>1114</v>
      </c>
      <c r="E11312" t="s">
        <v>33</v>
      </c>
      <c r="F11312" t="s">
        <v>31</v>
      </c>
      <c r="G11312">
        <v>0</v>
      </c>
      <c r="H11312" t="s">
        <v>79985</v>
      </c>
      <c r="I11312">
        <v>3</v>
      </c>
      <c r="J11312" t="s">
        <v>31</v>
      </c>
      <c r="K11312" t="s">
        <v>35</v>
      </c>
      <c r="L11312" t="s">
        <v>1039</v>
      </c>
      <c r="M11312" t="s">
        <v>37</v>
      </c>
      <c r="N11312" t="s">
        <v>79986</v>
      </c>
      <c r="O11312" t="s">
        <v>37</v>
      </c>
      <c r="P11312" t="s">
        <v>2175</v>
      </c>
      <c r="Q11312" t="s">
        <v>79987</v>
      </c>
      <c r="R11312" t="s">
        <v>79984</v>
      </c>
      <c r="S11312" t="s">
        <v>79988</v>
      </c>
      <c r="T11312" t="s">
        <v>37</v>
      </c>
      <c r="U11312" t="s">
        <v>109</v>
      </c>
      <c r="V11312" t="s">
        <v>85</v>
      </c>
      <c r="W11312" t="s">
        <v>54</v>
      </c>
      <c r="X11312" t="s">
        <v>43</v>
      </c>
      <c r="Y11312" t="s">
        <v>31</v>
      </c>
      <c r="Z11312" t="s">
        <v>45</v>
      </c>
      <c r="AA11312" t="s">
        <v>533</v>
      </c>
      <c r="AB11312" t="s">
        <v>64</v>
      </c>
      <c r="AC11312" t="s">
        <v>79989</v>
      </c>
      <c r="AD11312" t="s">
        <v>79990</v>
      </c>
    </row>
    <row r="11313" spans="1:30" x14ac:dyDescent="0.25">
      <c r="A11313" t="s">
        <v>79991</v>
      </c>
      <c r="B11313" s="1">
        <v>43999.510995370372</v>
      </c>
      <c r="C11313">
        <v>1</v>
      </c>
      <c r="D11313" t="s">
        <v>1114</v>
      </c>
      <c r="E11313" t="s">
        <v>33</v>
      </c>
      <c r="F11313" t="s">
        <v>31</v>
      </c>
      <c r="G11313">
        <v>0</v>
      </c>
      <c r="H11313" t="s">
        <v>79992</v>
      </c>
      <c r="I11313">
        <v>7</v>
      </c>
      <c r="J11313" t="s">
        <v>31</v>
      </c>
      <c r="K11313" t="s">
        <v>35</v>
      </c>
      <c r="L11313" t="s">
        <v>19020</v>
      </c>
      <c r="M11313" t="s">
        <v>53</v>
      </c>
      <c r="N11313" t="s">
        <v>43325</v>
      </c>
      <c r="O11313" t="s">
        <v>37</v>
      </c>
      <c r="P11313" t="s">
        <v>2175</v>
      </c>
      <c r="Q11313" t="s">
        <v>79993</v>
      </c>
      <c r="R11313" t="s">
        <v>79991</v>
      </c>
      <c r="S11313" t="s">
        <v>79994</v>
      </c>
      <c r="T11313" t="s">
        <v>37</v>
      </c>
      <c r="U11313" t="s">
        <v>41</v>
      </c>
      <c r="V11313" t="s">
        <v>85</v>
      </c>
      <c r="W11313" t="s">
        <v>7655</v>
      </c>
      <c r="X11313" t="s">
        <v>55</v>
      </c>
      <c r="Y11313" t="s">
        <v>31</v>
      </c>
      <c r="Z11313" t="s">
        <v>45</v>
      </c>
      <c r="AA11313" t="s">
        <v>533</v>
      </c>
      <c r="AB11313" t="s">
        <v>64</v>
      </c>
      <c r="AC11313" t="s">
        <v>79995</v>
      </c>
      <c r="AD11313" t="s">
        <v>79996</v>
      </c>
    </row>
    <row r="11314" spans="1:30" ht="30" x14ac:dyDescent="0.25">
      <c r="A11314" t="s">
        <v>79997</v>
      </c>
      <c r="B11314" s="1">
        <v>43999.511006944442</v>
      </c>
      <c r="C11314">
        <v>1</v>
      </c>
      <c r="D11314" t="s">
        <v>1114</v>
      </c>
      <c r="E11314" t="s">
        <v>33</v>
      </c>
      <c r="F11314" t="s">
        <v>31</v>
      </c>
      <c r="G11314">
        <v>1</v>
      </c>
      <c r="H11314" t="s">
        <v>79998</v>
      </c>
      <c r="I11314">
        <v>9</v>
      </c>
      <c r="J11314" t="s">
        <v>31</v>
      </c>
      <c r="K11314" t="s">
        <v>35</v>
      </c>
      <c r="L11314" t="s">
        <v>79999</v>
      </c>
      <c r="M11314" t="s">
        <v>37</v>
      </c>
      <c r="N11314" t="s">
        <v>80000</v>
      </c>
      <c r="O11314" t="s">
        <v>137</v>
      </c>
      <c r="P11314" t="s">
        <v>2175</v>
      </c>
      <c r="Q11314" t="s">
        <v>80001</v>
      </c>
      <c r="R11314" t="s">
        <v>79997</v>
      </c>
      <c r="S11314" t="s">
        <v>80002</v>
      </c>
      <c r="T11314" t="s">
        <v>40</v>
      </c>
      <c r="U11314" t="s">
        <v>41</v>
      </c>
      <c r="V11314" t="s">
        <v>85</v>
      </c>
      <c r="W11314" t="s">
        <v>80003</v>
      </c>
      <c r="X11314" t="s">
        <v>43</v>
      </c>
      <c r="Y11314" s="2" t="s">
        <v>80004</v>
      </c>
      <c r="Z11314" t="s">
        <v>45</v>
      </c>
      <c r="AA11314" t="s">
        <v>533</v>
      </c>
      <c r="AB11314" t="s">
        <v>64</v>
      </c>
      <c r="AC11314" t="s">
        <v>80005</v>
      </c>
      <c r="AD11314" t="s">
        <v>80006</v>
      </c>
    </row>
    <row r="11315" spans="1:30" x14ac:dyDescent="0.25">
      <c r="A11315" t="s">
        <v>80007</v>
      </c>
      <c r="B11315" s="1">
        <v>43999.511018518519</v>
      </c>
      <c r="C11315">
        <v>1</v>
      </c>
      <c r="D11315" t="s">
        <v>1114</v>
      </c>
      <c r="E11315" t="s">
        <v>33</v>
      </c>
      <c r="F11315" t="s">
        <v>31</v>
      </c>
      <c r="G11315">
        <v>0</v>
      </c>
      <c r="H11315" t="s">
        <v>80008</v>
      </c>
      <c r="I11315">
        <v>5</v>
      </c>
      <c r="J11315" t="s">
        <v>31</v>
      </c>
      <c r="K11315" t="s">
        <v>35</v>
      </c>
      <c r="L11315" t="s">
        <v>8956</v>
      </c>
      <c r="M11315" t="s">
        <v>53</v>
      </c>
      <c r="N11315" t="s">
        <v>80009</v>
      </c>
      <c r="O11315" t="s">
        <v>37</v>
      </c>
      <c r="P11315" t="s">
        <v>2175</v>
      </c>
      <c r="Q11315" t="s">
        <v>80010</v>
      </c>
      <c r="R11315" t="s">
        <v>80007</v>
      </c>
      <c r="S11315" t="s">
        <v>80011</v>
      </c>
      <c r="T11315" t="s">
        <v>37</v>
      </c>
      <c r="U11315" t="s">
        <v>109</v>
      </c>
      <c r="V11315" t="s">
        <v>85</v>
      </c>
      <c r="W11315" t="s">
        <v>54</v>
      </c>
      <c r="X11315" t="s">
        <v>43</v>
      </c>
      <c r="Y11315" t="s">
        <v>31</v>
      </c>
      <c r="Z11315" t="s">
        <v>45</v>
      </c>
      <c r="AA11315" t="s">
        <v>533</v>
      </c>
      <c r="AB11315" t="s">
        <v>64</v>
      </c>
      <c r="AC11315" t="s">
        <v>80012</v>
      </c>
      <c r="AD11315" t="s">
        <v>80013</v>
      </c>
    </row>
    <row r="11316" spans="1:30" x14ac:dyDescent="0.25">
      <c r="A11316" t="s">
        <v>80014</v>
      </c>
      <c r="B11316" s="1">
        <v>43999.511018518519</v>
      </c>
      <c r="C11316">
        <v>1</v>
      </c>
      <c r="D11316" t="s">
        <v>1114</v>
      </c>
      <c r="E11316" t="s">
        <v>33</v>
      </c>
      <c r="F11316" t="s">
        <v>31</v>
      </c>
      <c r="G11316">
        <v>0</v>
      </c>
      <c r="H11316" t="s">
        <v>80015</v>
      </c>
      <c r="I11316">
        <v>2</v>
      </c>
      <c r="J11316" t="s">
        <v>31</v>
      </c>
      <c r="K11316" t="s">
        <v>35</v>
      </c>
      <c r="L11316" t="s">
        <v>1592</v>
      </c>
      <c r="M11316" t="s">
        <v>37</v>
      </c>
      <c r="N11316" t="s">
        <v>34773</v>
      </c>
      <c r="O11316" t="s">
        <v>37</v>
      </c>
      <c r="P11316" t="s">
        <v>2175</v>
      </c>
      <c r="Q11316" t="s">
        <v>80016</v>
      </c>
      <c r="R11316" t="s">
        <v>80014</v>
      </c>
      <c r="S11316" t="s">
        <v>80017</v>
      </c>
      <c r="T11316" t="s">
        <v>37</v>
      </c>
      <c r="U11316" t="s">
        <v>41</v>
      </c>
      <c r="V11316" t="s">
        <v>85</v>
      </c>
      <c r="W11316" t="s">
        <v>7921</v>
      </c>
      <c r="X11316" t="s">
        <v>43</v>
      </c>
      <c r="Y11316" t="s">
        <v>31</v>
      </c>
      <c r="Z11316" t="s">
        <v>45</v>
      </c>
      <c r="AA11316" t="s">
        <v>533</v>
      </c>
      <c r="AB11316" t="s">
        <v>64</v>
      </c>
      <c r="AC11316" t="s">
        <v>80018</v>
      </c>
      <c r="AD11316" t="s">
        <v>80019</v>
      </c>
    </row>
    <row r="11317" spans="1:30" x14ac:dyDescent="0.25">
      <c r="A11317" t="s">
        <v>80020</v>
      </c>
      <c r="B11317" s="1">
        <v>43999.511030092595</v>
      </c>
      <c r="C11317">
        <v>1</v>
      </c>
      <c r="D11317" t="s">
        <v>1114</v>
      </c>
      <c r="E11317" t="s">
        <v>33</v>
      </c>
      <c r="F11317" t="s">
        <v>31</v>
      </c>
      <c r="G11317">
        <v>0</v>
      </c>
      <c r="H11317" t="s">
        <v>80021</v>
      </c>
      <c r="I11317">
        <v>7</v>
      </c>
      <c r="J11317" t="s">
        <v>31</v>
      </c>
      <c r="K11317" t="s">
        <v>35</v>
      </c>
      <c r="L11317" t="s">
        <v>145</v>
      </c>
      <c r="M11317" t="s">
        <v>37</v>
      </c>
      <c r="N11317" t="s">
        <v>9694</v>
      </c>
      <c r="O11317" t="s">
        <v>38</v>
      </c>
      <c r="P11317" t="s">
        <v>2175</v>
      </c>
      <c r="Q11317" t="s">
        <v>80022</v>
      </c>
      <c r="R11317" t="s">
        <v>80020</v>
      </c>
      <c r="S11317" t="s">
        <v>80023</v>
      </c>
      <c r="T11317" t="s">
        <v>37</v>
      </c>
      <c r="U11317" t="s">
        <v>109</v>
      </c>
      <c r="V11317" t="s">
        <v>85</v>
      </c>
      <c r="W11317" t="s">
        <v>21997</v>
      </c>
      <c r="X11317" t="s">
        <v>43</v>
      </c>
      <c r="Y11317" t="s">
        <v>31</v>
      </c>
      <c r="Z11317" t="s">
        <v>45</v>
      </c>
      <c r="AA11317" t="s">
        <v>533</v>
      </c>
      <c r="AB11317" t="s">
        <v>64</v>
      </c>
      <c r="AC11317" t="s">
        <v>80024</v>
      </c>
      <c r="AD11317" t="s">
        <v>80025</v>
      </c>
    </row>
    <row r="11318" spans="1:30" x14ac:dyDescent="0.25">
      <c r="A11318" t="s">
        <v>80026</v>
      </c>
      <c r="B11318" s="1">
        <v>43999.511030092595</v>
      </c>
      <c r="C11318">
        <v>1</v>
      </c>
      <c r="D11318" t="s">
        <v>1114</v>
      </c>
      <c r="E11318" t="s">
        <v>33</v>
      </c>
      <c r="F11318" t="s">
        <v>31</v>
      </c>
      <c r="G11318">
        <v>0</v>
      </c>
      <c r="H11318" t="s">
        <v>80027</v>
      </c>
      <c r="I11318">
        <v>7</v>
      </c>
      <c r="J11318" t="s">
        <v>31</v>
      </c>
      <c r="K11318" t="s">
        <v>1139</v>
      </c>
      <c r="L11318" t="s">
        <v>1293</v>
      </c>
      <c r="M11318" t="s">
        <v>53</v>
      </c>
      <c r="N11318" t="s">
        <v>80028</v>
      </c>
      <c r="O11318" t="s">
        <v>137</v>
      </c>
      <c r="P11318" t="s">
        <v>2175</v>
      </c>
      <c r="Q11318" t="s">
        <v>80029</v>
      </c>
      <c r="R11318" t="s">
        <v>80026</v>
      </c>
      <c r="S11318" t="s">
        <v>80030</v>
      </c>
      <c r="T11318" t="s">
        <v>37</v>
      </c>
      <c r="U11318" t="s">
        <v>41</v>
      </c>
      <c r="V11318" t="s">
        <v>85</v>
      </c>
      <c r="W11318" t="s">
        <v>11285</v>
      </c>
      <c r="X11318" t="s">
        <v>55</v>
      </c>
      <c r="Y11318" t="s">
        <v>31</v>
      </c>
      <c r="Z11318" t="s">
        <v>45</v>
      </c>
      <c r="AA11318" t="s">
        <v>533</v>
      </c>
      <c r="AB11318" t="s">
        <v>64</v>
      </c>
      <c r="AC11318" t="s">
        <v>80031</v>
      </c>
      <c r="AD11318" t="s">
        <v>80032</v>
      </c>
    </row>
    <row r="11319" spans="1:30" x14ac:dyDescent="0.25">
      <c r="A11319" t="s">
        <v>80033</v>
      </c>
      <c r="B11319" s="1">
        <v>43999.511041666665</v>
      </c>
      <c r="C11319">
        <v>1</v>
      </c>
      <c r="D11319" t="s">
        <v>1114</v>
      </c>
      <c r="E11319" t="s">
        <v>33</v>
      </c>
      <c r="F11319" t="s">
        <v>31</v>
      </c>
      <c r="G11319">
        <v>0</v>
      </c>
      <c r="H11319" t="s">
        <v>80034</v>
      </c>
      <c r="I11319">
        <v>6</v>
      </c>
      <c r="J11319" t="s">
        <v>31</v>
      </c>
      <c r="K11319" t="s">
        <v>35</v>
      </c>
      <c r="L11319" t="s">
        <v>10503</v>
      </c>
      <c r="M11319" t="s">
        <v>53</v>
      </c>
      <c r="N11319" t="s">
        <v>38917</v>
      </c>
      <c r="O11319" t="s">
        <v>137</v>
      </c>
      <c r="P11319" t="s">
        <v>2175</v>
      </c>
      <c r="Q11319" t="s">
        <v>80035</v>
      </c>
      <c r="R11319" t="s">
        <v>80033</v>
      </c>
      <c r="S11319" t="s">
        <v>80036</v>
      </c>
      <c r="T11319" t="s">
        <v>37</v>
      </c>
      <c r="U11319" t="s">
        <v>41</v>
      </c>
      <c r="V11319" t="s">
        <v>85</v>
      </c>
      <c r="W11319" t="s">
        <v>19024</v>
      </c>
      <c r="X11319" t="s">
        <v>43</v>
      </c>
      <c r="Y11319" t="s">
        <v>31</v>
      </c>
      <c r="Z11319" t="s">
        <v>45</v>
      </c>
      <c r="AA11319" t="s">
        <v>533</v>
      </c>
      <c r="AB11319" t="s">
        <v>64</v>
      </c>
      <c r="AC11319" t="s">
        <v>80037</v>
      </c>
      <c r="AD11319" t="s">
        <v>80038</v>
      </c>
    </row>
    <row r="11320" spans="1:30" x14ac:dyDescent="0.25">
      <c r="A11320" t="s">
        <v>80039</v>
      </c>
      <c r="B11320" s="1">
        <v>43999.511041666665</v>
      </c>
      <c r="C11320">
        <v>1</v>
      </c>
      <c r="D11320" t="s">
        <v>1114</v>
      </c>
      <c r="E11320" t="s">
        <v>33</v>
      </c>
      <c r="F11320" t="s">
        <v>31</v>
      </c>
      <c r="G11320">
        <v>0</v>
      </c>
      <c r="H11320" t="s">
        <v>80040</v>
      </c>
      <c r="I11320">
        <v>5</v>
      </c>
      <c r="J11320" t="s">
        <v>31</v>
      </c>
      <c r="K11320" t="s">
        <v>35</v>
      </c>
      <c r="L11320" t="s">
        <v>80041</v>
      </c>
      <c r="M11320" t="s">
        <v>53</v>
      </c>
      <c r="N11320" t="s">
        <v>80042</v>
      </c>
      <c r="O11320" t="s">
        <v>137</v>
      </c>
      <c r="P11320" t="s">
        <v>2175</v>
      </c>
      <c r="Q11320" t="s">
        <v>80043</v>
      </c>
      <c r="R11320" t="s">
        <v>80039</v>
      </c>
      <c r="S11320" t="s">
        <v>80044</v>
      </c>
      <c r="T11320" t="s">
        <v>37</v>
      </c>
      <c r="U11320" t="s">
        <v>41</v>
      </c>
      <c r="V11320" t="s">
        <v>85</v>
      </c>
      <c r="W11320" t="s">
        <v>80045</v>
      </c>
      <c r="X11320" t="s">
        <v>43</v>
      </c>
      <c r="Y11320" t="s">
        <v>31</v>
      </c>
      <c r="Z11320" t="s">
        <v>45</v>
      </c>
      <c r="AA11320" t="s">
        <v>533</v>
      </c>
      <c r="AB11320" t="s">
        <v>64</v>
      </c>
      <c r="AC11320" t="s">
        <v>80046</v>
      </c>
      <c r="AD11320" t="s">
        <v>80047</v>
      </c>
    </row>
    <row r="11321" spans="1:30" x14ac:dyDescent="0.25">
      <c r="A11321" t="s">
        <v>80048</v>
      </c>
      <c r="B11321" s="1">
        <v>43999.511041666665</v>
      </c>
      <c r="C11321">
        <v>1</v>
      </c>
      <c r="D11321" t="s">
        <v>1114</v>
      </c>
      <c r="E11321" t="s">
        <v>33</v>
      </c>
      <c r="F11321" t="s">
        <v>31</v>
      </c>
      <c r="G11321">
        <v>0</v>
      </c>
      <c r="H11321" t="s">
        <v>80049</v>
      </c>
      <c r="I11321">
        <v>2</v>
      </c>
      <c r="J11321" t="s">
        <v>31</v>
      </c>
      <c r="K11321" t="s">
        <v>35</v>
      </c>
      <c r="L11321" t="s">
        <v>39059</v>
      </c>
      <c r="M11321" t="s">
        <v>37</v>
      </c>
      <c r="N11321" t="s">
        <v>80050</v>
      </c>
      <c r="O11321" t="s">
        <v>37</v>
      </c>
      <c r="P11321" t="s">
        <v>2175</v>
      </c>
      <c r="Q11321" t="s">
        <v>80051</v>
      </c>
      <c r="R11321" t="s">
        <v>80048</v>
      </c>
      <c r="S11321" t="s">
        <v>80052</v>
      </c>
      <c r="T11321" t="s">
        <v>37</v>
      </c>
      <c r="U11321" t="s">
        <v>109</v>
      </c>
      <c r="V11321" t="s">
        <v>85</v>
      </c>
      <c r="W11321" t="s">
        <v>26326</v>
      </c>
      <c r="X11321" t="s">
        <v>43</v>
      </c>
      <c r="Y11321" t="s">
        <v>31</v>
      </c>
      <c r="Z11321" t="s">
        <v>45</v>
      </c>
      <c r="AA11321" t="s">
        <v>533</v>
      </c>
      <c r="AB11321" t="s">
        <v>64</v>
      </c>
      <c r="AC11321" t="s">
        <v>80053</v>
      </c>
      <c r="AD11321" t="s">
        <v>80054</v>
      </c>
    </row>
    <row r="11322" spans="1:30" ht="45" x14ac:dyDescent="0.25">
      <c r="A11322" t="s">
        <v>80055</v>
      </c>
      <c r="B11322" s="1">
        <v>43999.511053240742</v>
      </c>
      <c r="C11322">
        <v>1</v>
      </c>
      <c r="D11322" t="s">
        <v>1114</v>
      </c>
      <c r="E11322" t="s">
        <v>33</v>
      </c>
      <c r="F11322" t="s">
        <v>31</v>
      </c>
      <c r="G11322">
        <v>1</v>
      </c>
      <c r="H11322" t="s">
        <v>80056</v>
      </c>
      <c r="I11322">
        <v>1</v>
      </c>
      <c r="J11322" t="s">
        <v>31</v>
      </c>
      <c r="K11322" t="s">
        <v>35</v>
      </c>
      <c r="L11322" t="s">
        <v>3750</v>
      </c>
      <c r="M11322" t="s">
        <v>37</v>
      </c>
      <c r="N11322" t="s">
        <v>80057</v>
      </c>
      <c r="O11322" t="s">
        <v>37</v>
      </c>
      <c r="P11322" t="s">
        <v>2175</v>
      </c>
      <c r="Q11322" t="s">
        <v>80058</v>
      </c>
      <c r="R11322" t="s">
        <v>80055</v>
      </c>
      <c r="S11322" t="s">
        <v>80059</v>
      </c>
      <c r="T11322" t="s">
        <v>40</v>
      </c>
      <c r="U11322" t="s">
        <v>109</v>
      </c>
      <c r="V11322" t="s">
        <v>368</v>
      </c>
      <c r="W11322" t="s">
        <v>859</v>
      </c>
      <c r="X11322" t="s">
        <v>43</v>
      </c>
      <c r="Y11322" s="2" t="s">
        <v>80060</v>
      </c>
      <c r="Z11322" t="s">
        <v>45</v>
      </c>
      <c r="AA11322" t="s">
        <v>533</v>
      </c>
      <c r="AB11322" t="s">
        <v>64</v>
      </c>
      <c r="AC11322" t="s">
        <v>80061</v>
      </c>
      <c r="AD11322" t="s">
        <v>80062</v>
      </c>
    </row>
    <row r="11323" spans="1:30" x14ac:dyDescent="0.25">
      <c r="A11323" t="s">
        <v>80063</v>
      </c>
      <c r="B11323" s="1">
        <v>43999.511053240742</v>
      </c>
      <c r="C11323">
        <v>1</v>
      </c>
      <c r="D11323" t="s">
        <v>1114</v>
      </c>
      <c r="E11323" t="s">
        <v>33</v>
      </c>
      <c r="F11323" t="s">
        <v>31</v>
      </c>
      <c r="G11323">
        <v>0</v>
      </c>
      <c r="H11323" t="s">
        <v>80064</v>
      </c>
      <c r="I11323">
        <v>7</v>
      </c>
      <c r="J11323" t="s">
        <v>31</v>
      </c>
      <c r="K11323" t="s">
        <v>35</v>
      </c>
      <c r="L11323" t="s">
        <v>80065</v>
      </c>
      <c r="M11323" t="s">
        <v>37</v>
      </c>
      <c r="N11323" t="s">
        <v>80066</v>
      </c>
      <c r="O11323" t="s">
        <v>137</v>
      </c>
      <c r="P11323" t="s">
        <v>2175</v>
      </c>
      <c r="Q11323" t="s">
        <v>80067</v>
      </c>
      <c r="R11323" t="s">
        <v>80063</v>
      </c>
      <c r="S11323" t="s">
        <v>80068</v>
      </c>
      <c r="T11323" t="s">
        <v>37</v>
      </c>
      <c r="U11323" t="s">
        <v>41</v>
      </c>
      <c r="V11323" t="s">
        <v>85</v>
      </c>
      <c r="W11323" t="s">
        <v>54</v>
      </c>
      <c r="X11323" t="s">
        <v>43</v>
      </c>
      <c r="Y11323" t="s">
        <v>31</v>
      </c>
      <c r="Z11323" t="s">
        <v>45</v>
      </c>
      <c r="AA11323" t="s">
        <v>533</v>
      </c>
      <c r="AB11323" t="s">
        <v>64</v>
      </c>
      <c r="AC11323" t="s">
        <v>80069</v>
      </c>
      <c r="AD11323" t="s">
        <v>80070</v>
      </c>
    </row>
    <row r="11324" spans="1:30" x14ac:dyDescent="0.25">
      <c r="A11324" t="s">
        <v>80071</v>
      </c>
      <c r="B11324" s="1">
        <v>43999.511064814818</v>
      </c>
      <c r="C11324">
        <v>1</v>
      </c>
      <c r="D11324" t="s">
        <v>1114</v>
      </c>
      <c r="E11324" t="s">
        <v>33</v>
      </c>
      <c r="F11324" t="s">
        <v>31</v>
      </c>
      <c r="G11324">
        <v>0</v>
      </c>
      <c r="H11324" t="s">
        <v>80072</v>
      </c>
      <c r="I11324">
        <v>2</v>
      </c>
      <c r="J11324" t="s">
        <v>31</v>
      </c>
      <c r="K11324" t="s">
        <v>35</v>
      </c>
      <c r="L11324" t="s">
        <v>52064</v>
      </c>
      <c r="M11324" t="s">
        <v>53</v>
      </c>
      <c r="N11324" t="s">
        <v>64107</v>
      </c>
      <c r="O11324" t="s">
        <v>37</v>
      </c>
      <c r="P11324" t="s">
        <v>2175</v>
      </c>
      <c r="Q11324" t="s">
        <v>80073</v>
      </c>
      <c r="R11324" t="s">
        <v>80071</v>
      </c>
      <c r="S11324" t="s">
        <v>80074</v>
      </c>
      <c r="T11324" t="s">
        <v>37</v>
      </c>
      <c r="U11324" t="s">
        <v>41</v>
      </c>
      <c r="V11324" t="s">
        <v>41963</v>
      </c>
      <c r="W11324" t="s">
        <v>59198</v>
      </c>
      <c r="X11324" t="s">
        <v>43</v>
      </c>
      <c r="Y11324" t="s">
        <v>31</v>
      </c>
      <c r="Z11324" t="s">
        <v>45</v>
      </c>
      <c r="AA11324" t="s">
        <v>533</v>
      </c>
      <c r="AB11324" t="s">
        <v>64</v>
      </c>
      <c r="AC11324" t="s">
        <v>80075</v>
      </c>
      <c r="AD11324" t="s">
        <v>80076</v>
      </c>
    </row>
    <row r="11325" spans="1:30" x14ac:dyDescent="0.25">
      <c r="A11325" t="s">
        <v>80077</v>
      </c>
      <c r="B11325" s="1">
        <v>43999.511076388888</v>
      </c>
      <c r="C11325">
        <v>1</v>
      </c>
      <c r="D11325" t="s">
        <v>1114</v>
      </c>
      <c r="E11325" t="s">
        <v>33</v>
      </c>
      <c r="F11325" t="s">
        <v>31</v>
      </c>
      <c r="G11325">
        <v>0</v>
      </c>
      <c r="H11325" t="s">
        <v>80078</v>
      </c>
      <c r="I11325">
        <v>3</v>
      </c>
      <c r="J11325" t="s">
        <v>31</v>
      </c>
      <c r="K11325" t="s">
        <v>35</v>
      </c>
      <c r="L11325" t="s">
        <v>80079</v>
      </c>
      <c r="M11325" t="s">
        <v>37</v>
      </c>
      <c r="N11325" t="s">
        <v>80080</v>
      </c>
      <c r="O11325" t="s">
        <v>37</v>
      </c>
      <c r="P11325" t="s">
        <v>2175</v>
      </c>
      <c r="Q11325" t="s">
        <v>80081</v>
      </c>
      <c r="R11325" t="s">
        <v>80077</v>
      </c>
      <c r="S11325" t="s">
        <v>80082</v>
      </c>
      <c r="T11325" t="s">
        <v>37</v>
      </c>
      <c r="U11325" t="s">
        <v>109</v>
      </c>
      <c r="V11325" t="s">
        <v>85</v>
      </c>
      <c r="W11325" t="s">
        <v>21732</v>
      </c>
      <c r="X11325" t="s">
        <v>43</v>
      </c>
      <c r="Y11325" t="s">
        <v>31</v>
      </c>
      <c r="Z11325" t="s">
        <v>45</v>
      </c>
      <c r="AA11325" t="s">
        <v>533</v>
      </c>
      <c r="AB11325" t="s">
        <v>64</v>
      </c>
      <c r="AC11325" t="s">
        <v>80083</v>
      </c>
      <c r="AD11325" t="s">
        <v>80084</v>
      </c>
    </row>
    <row r="11326" spans="1:30" ht="45" x14ac:dyDescent="0.25">
      <c r="A11326" t="s">
        <v>80085</v>
      </c>
      <c r="B11326" s="1">
        <v>43999.511087962965</v>
      </c>
      <c r="C11326">
        <v>1</v>
      </c>
      <c r="D11326" t="s">
        <v>1114</v>
      </c>
      <c r="E11326" t="s">
        <v>33</v>
      </c>
      <c r="F11326" t="s">
        <v>31</v>
      </c>
      <c r="G11326">
        <v>1</v>
      </c>
      <c r="H11326" t="s">
        <v>80086</v>
      </c>
      <c r="I11326">
        <v>5</v>
      </c>
      <c r="J11326" t="s">
        <v>31</v>
      </c>
      <c r="K11326" t="s">
        <v>35</v>
      </c>
      <c r="L11326" t="s">
        <v>1733</v>
      </c>
      <c r="M11326" t="s">
        <v>37</v>
      </c>
      <c r="N11326" t="s">
        <v>43504</v>
      </c>
      <c r="O11326" t="s">
        <v>137</v>
      </c>
      <c r="P11326" t="s">
        <v>2175</v>
      </c>
      <c r="Q11326" t="s">
        <v>80087</v>
      </c>
      <c r="R11326" t="s">
        <v>80085</v>
      </c>
      <c r="S11326" t="s">
        <v>80088</v>
      </c>
      <c r="T11326" t="s">
        <v>40</v>
      </c>
      <c r="U11326" t="s">
        <v>109</v>
      </c>
      <c r="V11326" t="s">
        <v>368</v>
      </c>
      <c r="W11326" t="s">
        <v>80089</v>
      </c>
      <c r="X11326" t="s">
        <v>55</v>
      </c>
      <c r="Y11326" s="2" t="s">
        <v>80090</v>
      </c>
      <c r="Z11326" t="s">
        <v>45</v>
      </c>
      <c r="AA11326" t="s">
        <v>533</v>
      </c>
      <c r="AB11326" t="s">
        <v>64</v>
      </c>
      <c r="AC11326" t="s">
        <v>80091</v>
      </c>
      <c r="AD11326" t="s">
        <v>80092</v>
      </c>
    </row>
    <row r="11327" spans="1:30" x14ac:dyDescent="0.25">
      <c r="A11327" t="s">
        <v>80093</v>
      </c>
      <c r="B11327" s="1">
        <v>43999.511099537034</v>
      </c>
      <c r="C11327">
        <v>1</v>
      </c>
      <c r="D11327" t="s">
        <v>1114</v>
      </c>
      <c r="E11327" t="s">
        <v>33</v>
      </c>
      <c r="F11327" t="s">
        <v>31</v>
      </c>
      <c r="G11327">
        <v>0</v>
      </c>
      <c r="H11327" t="s">
        <v>80094</v>
      </c>
      <c r="I11327">
        <v>6</v>
      </c>
      <c r="J11327" t="s">
        <v>31</v>
      </c>
      <c r="K11327" t="s">
        <v>35</v>
      </c>
      <c r="L11327" t="s">
        <v>80095</v>
      </c>
      <c r="M11327" t="s">
        <v>53</v>
      </c>
      <c r="N11327" t="s">
        <v>77689</v>
      </c>
      <c r="O11327" t="s">
        <v>37</v>
      </c>
      <c r="P11327" t="s">
        <v>2175</v>
      </c>
      <c r="Q11327" t="s">
        <v>80096</v>
      </c>
      <c r="R11327" t="s">
        <v>80093</v>
      </c>
      <c r="S11327" t="s">
        <v>80097</v>
      </c>
      <c r="T11327" t="s">
        <v>37</v>
      </c>
      <c r="U11327" t="s">
        <v>109</v>
      </c>
      <c r="V11327" t="s">
        <v>85</v>
      </c>
      <c r="W11327" t="s">
        <v>11242</v>
      </c>
      <c r="X11327" t="s">
        <v>43</v>
      </c>
      <c r="Y11327" t="s">
        <v>31</v>
      </c>
      <c r="Z11327" t="s">
        <v>45</v>
      </c>
      <c r="AA11327" t="s">
        <v>533</v>
      </c>
      <c r="AB11327" t="s">
        <v>64</v>
      </c>
      <c r="AC11327" t="s">
        <v>80098</v>
      </c>
      <c r="AD11327" t="s">
        <v>80099</v>
      </c>
    </row>
    <row r="11328" spans="1:30" x14ac:dyDescent="0.25">
      <c r="A11328" t="s">
        <v>80100</v>
      </c>
      <c r="B11328" s="1">
        <v>43999.511111111111</v>
      </c>
      <c r="C11328">
        <v>1</v>
      </c>
      <c r="D11328" t="s">
        <v>1114</v>
      </c>
      <c r="E11328" t="s">
        <v>33</v>
      </c>
      <c r="F11328" t="s">
        <v>31</v>
      </c>
      <c r="G11328">
        <v>0</v>
      </c>
      <c r="H11328" t="s">
        <v>80101</v>
      </c>
      <c r="I11328">
        <v>7</v>
      </c>
      <c r="J11328" t="s">
        <v>31</v>
      </c>
      <c r="K11328" t="s">
        <v>35</v>
      </c>
      <c r="L11328" t="s">
        <v>3488</v>
      </c>
      <c r="M11328" t="s">
        <v>53</v>
      </c>
      <c r="N11328" t="s">
        <v>80102</v>
      </c>
      <c r="O11328" t="s">
        <v>137</v>
      </c>
      <c r="P11328" t="s">
        <v>2175</v>
      </c>
      <c r="Q11328" t="s">
        <v>80103</v>
      </c>
      <c r="R11328" t="s">
        <v>80100</v>
      </c>
      <c r="S11328" t="s">
        <v>80104</v>
      </c>
      <c r="T11328" t="s">
        <v>37</v>
      </c>
      <c r="U11328" t="s">
        <v>109</v>
      </c>
      <c r="V11328" t="s">
        <v>85</v>
      </c>
      <c r="W11328" t="s">
        <v>80105</v>
      </c>
      <c r="X11328" t="s">
        <v>55</v>
      </c>
      <c r="Y11328" t="s">
        <v>31</v>
      </c>
      <c r="Z11328" t="s">
        <v>45</v>
      </c>
      <c r="AA11328" t="s">
        <v>533</v>
      </c>
      <c r="AB11328" t="s">
        <v>64</v>
      </c>
      <c r="AC11328" t="s">
        <v>80106</v>
      </c>
      <c r="AD11328" t="s">
        <v>80107</v>
      </c>
    </row>
    <row r="11329" spans="1:30" x14ac:dyDescent="0.25">
      <c r="A11329" t="s">
        <v>80108</v>
      </c>
      <c r="B11329" s="1">
        <v>43999.511122685188</v>
      </c>
      <c r="C11329">
        <v>1</v>
      </c>
      <c r="D11329" t="s">
        <v>1114</v>
      </c>
      <c r="E11329" t="s">
        <v>33</v>
      </c>
      <c r="F11329" t="s">
        <v>31</v>
      </c>
      <c r="G11329">
        <v>0</v>
      </c>
      <c r="H11329" t="s">
        <v>80109</v>
      </c>
      <c r="I11329">
        <v>4</v>
      </c>
      <c r="J11329" t="s">
        <v>31</v>
      </c>
      <c r="K11329" t="s">
        <v>35</v>
      </c>
      <c r="L11329" t="s">
        <v>6270</v>
      </c>
      <c r="M11329" t="s">
        <v>37</v>
      </c>
      <c r="N11329" t="s">
        <v>80110</v>
      </c>
      <c r="O11329" t="s">
        <v>37</v>
      </c>
      <c r="P11329" t="s">
        <v>2175</v>
      </c>
      <c r="Q11329" t="s">
        <v>80111</v>
      </c>
      <c r="R11329" t="s">
        <v>80108</v>
      </c>
      <c r="S11329" t="s">
        <v>80112</v>
      </c>
      <c r="T11329" t="s">
        <v>37</v>
      </c>
      <c r="U11329" t="s">
        <v>109</v>
      </c>
      <c r="V11329" t="s">
        <v>10549</v>
      </c>
      <c r="W11329" t="s">
        <v>468</v>
      </c>
      <c r="X11329" t="s">
        <v>43</v>
      </c>
      <c r="Y11329" t="s">
        <v>31</v>
      </c>
      <c r="Z11329" t="s">
        <v>45</v>
      </c>
      <c r="AA11329" t="s">
        <v>533</v>
      </c>
      <c r="AB11329" t="s">
        <v>64</v>
      </c>
      <c r="AC11329" t="s">
        <v>80113</v>
      </c>
      <c r="AD11329" t="s">
        <v>80114</v>
      </c>
    </row>
    <row r="11330" spans="1:30" x14ac:dyDescent="0.25">
      <c r="A11330" t="s">
        <v>80115</v>
      </c>
      <c r="B11330" s="1">
        <v>43999.511122685188</v>
      </c>
      <c r="C11330">
        <v>1</v>
      </c>
      <c r="D11330" t="s">
        <v>1114</v>
      </c>
      <c r="E11330" t="s">
        <v>31</v>
      </c>
      <c r="F11330" t="s">
        <v>31</v>
      </c>
      <c r="G11330">
        <v>0</v>
      </c>
      <c r="H11330" t="s">
        <v>80116</v>
      </c>
      <c r="I11330">
        <v>3</v>
      </c>
      <c r="J11330" t="s">
        <v>31</v>
      </c>
      <c r="K11330" t="s">
        <v>35</v>
      </c>
      <c r="L11330" t="s">
        <v>80117</v>
      </c>
      <c r="M11330" t="s">
        <v>53</v>
      </c>
      <c r="N11330" t="s">
        <v>8987</v>
      </c>
      <c r="O11330" t="s">
        <v>37</v>
      </c>
      <c r="P11330" t="s">
        <v>2175</v>
      </c>
      <c r="Q11330" t="s">
        <v>80118</v>
      </c>
      <c r="R11330" t="s">
        <v>80115</v>
      </c>
      <c r="S11330" t="s">
        <v>80119</v>
      </c>
      <c r="T11330" t="s">
        <v>37</v>
      </c>
      <c r="U11330" t="s">
        <v>41</v>
      </c>
      <c r="V11330" t="s">
        <v>85</v>
      </c>
      <c r="W11330" t="s">
        <v>13534</v>
      </c>
      <c r="X11330" t="s">
        <v>43</v>
      </c>
      <c r="Y11330" t="s">
        <v>31</v>
      </c>
      <c r="Z11330" t="s">
        <v>45</v>
      </c>
      <c r="AA11330" t="s">
        <v>533</v>
      </c>
      <c r="AB11330" t="s">
        <v>64</v>
      </c>
      <c r="AC11330" t="s">
        <v>80120</v>
      </c>
      <c r="AD11330" t="s">
        <v>80121</v>
      </c>
    </row>
    <row r="11331" spans="1:30" x14ac:dyDescent="0.25">
      <c r="A11331" t="s">
        <v>80122</v>
      </c>
      <c r="B11331" s="1">
        <v>43999.511122685188</v>
      </c>
      <c r="C11331">
        <v>1</v>
      </c>
      <c r="D11331" t="s">
        <v>1114</v>
      </c>
      <c r="E11331" t="s">
        <v>33</v>
      </c>
      <c r="F11331" t="s">
        <v>31</v>
      </c>
      <c r="G11331">
        <v>1</v>
      </c>
      <c r="H11331" t="s">
        <v>80123</v>
      </c>
      <c r="I11331">
        <v>1</v>
      </c>
      <c r="J11331" t="s">
        <v>31</v>
      </c>
      <c r="K11331" t="s">
        <v>35</v>
      </c>
      <c r="L11331" t="s">
        <v>80124</v>
      </c>
      <c r="M11331" t="s">
        <v>53</v>
      </c>
      <c r="N11331" t="s">
        <v>80125</v>
      </c>
      <c r="O11331" t="s">
        <v>137</v>
      </c>
      <c r="P11331" t="s">
        <v>2175</v>
      </c>
      <c r="Q11331" t="s">
        <v>80126</v>
      </c>
      <c r="R11331" t="s">
        <v>80122</v>
      </c>
      <c r="S11331" t="s">
        <v>80127</v>
      </c>
      <c r="T11331" t="s">
        <v>37</v>
      </c>
      <c r="U11331" t="s">
        <v>41</v>
      </c>
      <c r="V11331" t="s">
        <v>368</v>
      </c>
      <c r="W11331" t="s">
        <v>4678</v>
      </c>
      <c r="X11331" t="s">
        <v>43</v>
      </c>
      <c r="Y11331" t="s">
        <v>31</v>
      </c>
      <c r="Z11331" t="s">
        <v>45</v>
      </c>
      <c r="AA11331" t="s">
        <v>533</v>
      </c>
      <c r="AB11331" t="s">
        <v>64</v>
      </c>
      <c r="AC11331" t="s">
        <v>80128</v>
      </c>
      <c r="AD11331" t="s">
        <v>80129</v>
      </c>
    </row>
    <row r="11332" spans="1:30" x14ac:dyDescent="0.25">
      <c r="A11332" t="s">
        <v>80130</v>
      </c>
      <c r="B11332" s="1">
        <v>43999.511134259257</v>
      </c>
      <c r="C11332">
        <v>1</v>
      </c>
      <c r="D11332" t="s">
        <v>1114</v>
      </c>
      <c r="E11332" t="s">
        <v>33</v>
      </c>
      <c r="F11332" t="s">
        <v>31</v>
      </c>
      <c r="G11332">
        <v>0</v>
      </c>
      <c r="H11332" t="s">
        <v>80131</v>
      </c>
      <c r="I11332">
        <v>6</v>
      </c>
      <c r="J11332" t="s">
        <v>31</v>
      </c>
      <c r="K11332" t="s">
        <v>35</v>
      </c>
      <c r="L11332" t="s">
        <v>80132</v>
      </c>
      <c r="M11332" t="s">
        <v>37</v>
      </c>
      <c r="N11332" t="s">
        <v>80133</v>
      </c>
      <c r="O11332" t="s">
        <v>37</v>
      </c>
      <c r="P11332" t="s">
        <v>2175</v>
      </c>
      <c r="Q11332" t="s">
        <v>80134</v>
      </c>
      <c r="R11332" t="s">
        <v>80130</v>
      </c>
      <c r="S11332" t="s">
        <v>80135</v>
      </c>
      <c r="T11332" t="s">
        <v>37</v>
      </c>
      <c r="U11332" t="s">
        <v>109</v>
      </c>
      <c r="V11332" t="s">
        <v>85</v>
      </c>
      <c r="W11332" t="s">
        <v>80136</v>
      </c>
      <c r="X11332" t="s">
        <v>55</v>
      </c>
      <c r="Y11332" t="s">
        <v>31</v>
      </c>
      <c r="Z11332" t="s">
        <v>45</v>
      </c>
      <c r="AA11332" t="s">
        <v>533</v>
      </c>
      <c r="AB11332" t="s">
        <v>64</v>
      </c>
      <c r="AC11332" t="s">
        <v>80137</v>
      </c>
      <c r="AD11332" t="s">
        <v>80138</v>
      </c>
    </row>
    <row r="11333" spans="1:30" x14ac:dyDescent="0.25">
      <c r="A11333" t="s">
        <v>80139</v>
      </c>
      <c r="B11333" s="1">
        <v>43999.511134259257</v>
      </c>
      <c r="C11333">
        <v>1</v>
      </c>
      <c r="D11333" t="s">
        <v>1114</v>
      </c>
      <c r="E11333" t="s">
        <v>33</v>
      </c>
      <c r="F11333" t="s">
        <v>31</v>
      </c>
      <c r="G11333">
        <v>0</v>
      </c>
      <c r="H11333" t="s">
        <v>80140</v>
      </c>
      <c r="I11333">
        <v>2</v>
      </c>
      <c r="J11333" t="s">
        <v>31</v>
      </c>
      <c r="K11333" t="s">
        <v>35</v>
      </c>
      <c r="L11333" t="s">
        <v>12409</v>
      </c>
      <c r="M11333" t="s">
        <v>53</v>
      </c>
      <c r="N11333" t="s">
        <v>80141</v>
      </c>
      <c r="O11333" t="s">
        <v>37</v>
      </c>
      <c r="P11333" t="s">
        <v>2175</v>
      </c>
      <c r="Q11333" t="s">
        <v>80142</v>
      </c>
      <c r="R11333" t="s">
        <v>80139</v>
      </c>
      <c r="S11333" t="s">
        <v>80143</v>
      </c>
      <c r="T11333" t="s">
        <v>37</v>
      </c>
      <c r="U11333" t="s">
        <v>41</v>
      </c>
      <c r="V11333" t="s">
        <v>85</v>
      </c>
      <c r="W11333" t="s">
        <v>80144</v>
      </c>
      <c r="X11333" t="s">
        <v>43</v>
      </c>
      <c r="Y11333" t="s">
        <v>31</v>
      </c>
      <c r="Z11333" t="s">
        <v>45</v>
      </c>
      <c r="AA11333" t="s">
        <v>533</v>
      </c>
      <c r="AB11333" t="s">
        <v>64</v>
      </c>
      <c r="AC11333" t="s">
        <v>80145</v>
      </c>
      <c r="AD11333" t="s">
        <v>80146</v>
      </c>
    </row>
    <row r="11334" spans="1:30" x14ac:dyDescent="0.25">
      <c r="A11334" t="s">
        <v>80147</v>
      </c>
      <c r="B11334" s="1">
        <v>43999.511145833334</v>
      </c>
      <c r="C11334">
        <v>1</v>
      </c>
      <c r="D11334" t="s">
        <v>1114</v>
      </c>
      <c r="E11334" t="s">
        <v>33</v>
      </c>
      <c r="F11334" t="s">
        <v>31</v>
      </c>
      <c r="G11334">
        <v>0</v>
      </c>
      <c r="H11334" t="s">
        <v>80148</v>
      </c>
      <c r="I11334">
        <v>3</v>
      </c>
      <c r="J11334" t="s">
        <v>31</v>
      </c>
      <c r="K11334" t="s">
        <v>35</v>
      </c>
      <c r="L11334" t="s">
        <v>80149</v>
      </c>
      <c r="M11334" t="s">
        <v>37</v>
      </c>
      <c r="N11334" t="s">
        <v>80150</v>
      </c>
      <c r="O11334" t="s">
        <v>137</v>
      </c>
      <c r="P11334" t="s">
        <v>2175</v>
      </c>
      <c r="Q11334" t="s">
        <v>80151</v>
      </c>
      <c r="R11334" t="s">
        <v>80147</v>
      </c>
      <c r="S11334" t="s">
        <v>80152</v>
      </c>
      <c r="T11334" t="s">
        <v>37</v>
      </c>
      <c r="U11334" t="s">
        <v>109</v>
      </c>
      <c r="V11334" t="s">
        <v>85</v>
      </c>
      <c r="W11334" t="s">
        <v>3269</v>
      </c>
      <c r="X11334" t="s">
        <v>43</v>
      </c>
      <c r="Y11334" t="s">
        <v>31</v>
      </c>
      <c r="Z11334" t="s">
        <v>45</v>
      </c>
      <c r="AA11334" t="s">
        <v>533</v>
      </c>
      <c r="AB11334" t="s">
        <v>64</v>
      </c>
      <c r="AC11334" t="s">
        <v>80153</v>
      </c>
      <c r="AD11334" t="s">
        <v>80154</v>
      </c>
    </row>
    <row r="11335" spans="1:30" x14ac:dyDescent="0.25">
      <c r="A11335" t="s">
        <v>80155</v>
      </c>
      <c r="B11335" s="1">
        <v>43999.511157407411</v>
      </c>
      <c r="C11335">
        <v>1</v>
      </c>
      <c r="D11335" t="s">
        <v>1114</v>
      </c>
      <c r="E11335" t="s">
        <v>33</v>
      </c>
      <c r="F11335" t="s">
        <v>31</v>
      </c>
      <c r="G11335">
        <v>0</v>
      </c>
      <c r="H11335" t="s">
        <v>80156</v>
      </c>
      <c r="I11335">
        <v>6</v>
      </c>
      <c r="J11335" t="s">
        <v>31</v>
      </c>
      <c r="K11335" t="s">
        <v>35</v>
      </c>
      <c r="L11335" t="s">
        <v>80157</v>
      </c>
      <c r="M11335" t="s">
        <v>53</v>
      </c>
      <c r="N11335" t="s">
        <v>80158</v>
      </c>
      <c r="O11335" t="s">
        <v>37</v>
      </c>
      <c r="P11335" t="s">
        <v>2175</v>
      </c>
      <c r="Q11335" t="s">
        <v>80159</v>
      </c>
      <c r="R11335" t="s">
        <v>80155</v>
      </c>
      <c r="S11335" t="s">
        <v>80160</v>
      </c>
      <c r="T11335" t="s">
        <v>37</v>
      </c>
      <c r="U11335" t="s">
        <v>41</v>
      </c>
      <c r="V11335" t="s">
        <v>85</v>
      </c>
      <c r="W11335" t="s">
        <v>7655</v>
      </c>
      <c r="X11335" t="s">
        <v>43</v>
      </c>
      <c r="Y11335" t="s">
        <v>31</v>
      </c>
      <c r="Z11335" t="s">
        <v>45</v>
      </c>
      <c r="AA11335" t="s">
        <v>533</v>
      </c>
      <c r="AB11335" t="s">
        <v>64</v>
      </c>
      <c r="AC11335" t="s">
        <v>80161</v>
      </c>
      <c r="AD11335" t="s">
        <v>80162</v>
      </c>
    </row>
    <row r="11336" spans="1:30" x14ac:dyDescent="0.25">
      <c r="A11336" t="s">
        <v>80163</v>
      </c>
      <c r="B11336" s="1">
        <v>43999.511157407411</v>
      </c>
      <c r="C11336">
        <v>1</v>
      </c>
      <c r="D11336" t="s">
        <v>1114</v>
      </c>
      <c r="E11336" t="s">
        <v>33</v>
      </c>
      <c r="F11336" t="s">
        <v>31</v>
      </c>
      <c r="G11336">
        <v>0</v>
      </c>
      <c r="H11336" t="s">
        <v>80164</v>
      </c>
      <c r="I11336">
        <v>2</v>
      </c>
      <c r="J11336" t="s">
        <v>31</v>
      </c>
      <c r="K11336" t="s">
        <v>35</v>
      </c>
      <c r="L11336" t="s">
        <v>80165</v>
      </c>
      <c r="M11336" t="s">
        <v>53</v>
      </c>
      <c r="N11336" t="s">
        <v>80166</v>
      </c>
      <c r="O11336" t="s">
        <v>37</v>
      </c>
      <c r="P11336" t="s">
        <v>2175</v>
      </c>
      <c r="Q11336" t="s">
        <v>80167</v>
      </c>
      <c r="R11336" t="s">
        <v>80163</v>
      </c>
      <c r="S11336" t="s">
        <v>80168</v>
      </c>
      <c r="T11336" t="s">
        <v>37</v>
      </c>
      <c r="U11336" t="s">
        <v>41</v>
      </c>
      <c r="V11336" t="s">
        <v>85</v>
      </c>
      <c r="W11336" t="s">
        <v>3269</v>
      </c>
      <c r="X11336" t="s">
        <v>43</v>
      </c>
      <c r="Y11336" t="s">
        <v>31</v>
      </c>
      <c r="Z11336" t="s">
        <v>45</v>
      </c>
      <c r="AA11336" t="s">
        <v>533</v>
      </c>
      <c r="AB11336" t="s">
        <v>64</v>
      </c>
      <c r="AC11336" t="s">
        <v>80169</v>
      </c>
      <c r="AD11336" t="s">
        <v>80170</v>
      </c>
    </row>
    <row r="11337" spans="1:30" x14ac:dyDescent="0.25">
      <c r="A11337" t="s">
        <v>80171</v>
      </c>
      <c r="B11337" s="1">
        <v>43999.51116898148</v>
      </c>
      <c r="C11337">
        <v>1</v>
      </c>
      <c r="D11337" t="s">
        <v>1114</v>
      </c>
      <c r="E11337" t="s">
        <v>33</v>
      </c>
      <c r="F11337" t="s">
        <v>31</v>
      </c>
      <c r="G11337">
        <v>0</v>
      </c>
      <c r="H11337" t="s">
        <v>80172</v>
      </c>
      <c r="I11337">
        <v>1</v>
      </c>
      <c r="J11337" t="s">
        <v>31</v>
      </c>
      <c r="K11337" t="s">
        <v>35</v>
      </c>
      <c r="L11337" t="s">
        <v>1268</v>
      </c>
      <c r="M11337" t="s">
        <v>53</v>
      </c>
      <c r="N11337" t="s">
        <v>80173</v>
      </c>
      <c r="O11337" t="s">
        <v>37</v>
      </c>
      <c r="P11337" t="s">
        <v>2175</v>
      </c>
      <c r="Q11337" t="s">
        <v>80174</v>
      </c>
      <c r="R11337" t="s">
        <v>80171</v>
      </c>
      <c r="S11337" t="s">
        <v>80175</v>
      </c>
      <c r="T11337" t="s">
        <v>37</v>
      </c>
      <c r="U11337" t="s">
        <v>41</v>
      </c>
      <c r="V11337" t="s">
        <v>80176</v>
      </c>
      <c r="W11337" t="s">
        <v>80177</v>
      </c>
      <c r="X11337" t="s">
        <v>43</v>
      </c>
      <c r="Y11337" t="s">
        <v>31</v>
      </c>
      <c r="Z11337" t="s">
        <v>45</v>
      </c>
      <c r="AA11337" t="s">
        <v>533</v>
      </c>
      <c r="AB11337" t="s">
        <v>64</v>
      </c>
      <c r="AC11337" t="s">
        <v>80178</v>
      </c>
      <c r="AD11337" t="s">
        <v>80179</v>
      </c>
    </row>
    <row r="11338" spans="1:30" x14ac:dyDescent="0.25">
      <c r="A11338" t="s">
        <v>80180</v>
      </c>
      <c r="B11338" s="1">
        <v>43999.51116898148</v>
      </c>
      <c r="C11338">
        <v>1</v>
      </c>
      <c r="D11338" t="s">
        <v>1114</v>
      </c>
      <c r="E11338" t="s">
        <v>33</v>
      </c>
      <c r="F11338" t="s">
        <v>31</v>
      </c>
      <c r="G11338">
        <v>0</v>
      </c>
      <c r="H11338" t="s">
        <v>80181</v>
      </c>
      <c r="I11338">
        <v>5</v>
      </c>
      <c r="J11338" t="s">
        <v>31</v>
      </c>
      <c r="K11338" t="s">
        <v>35</v>
      </c>
      <c r="L11338" t="s">
        <v>80182</v>
      </c>
      <c r="M11338" t="s">
        <v>53</v>
      </c>
      <c r="N11338" t="s">
        <v>38870</v>
      </c>
      <c r="O11338" t="s">
        <v>137</v>
      </c>
      <c r="P11338" t="s">
        <v>2175</v>
      </c>
      <c r="Q11338" t="s">
        <v>80183</v>
      </c>
      <c r="R11338" t="s">
        <v>80180</v>
      </c>
      <c r="S11338" t="s">
        <v>80184</v>
      </c>
      <c r="T11338" t="s">
        <v>37</v>
      </c>
      <c r="U11338" t="s">
        <v>109</v>
      </c>
      <c r="V11338" t="s">
        <v>10413</v>
      </c>
      <c r="W11338" t="s">
        <v>80185</v>
      </c>
      <c r="X11338" t="s">
        <v>43</v>
      </c>
      <c r="Y11338" t="s">
        <v>31</v>
      </c>
      <c r="Z11338" t="s">
        <v>45</v>
      </c>
      <c r="AA11338" t="s">
        <v>533</v>
      </c>
      <c r="AB11338" t="s">
        <v>64</v>
      </c>
      <c r="AC11338" t="s">
        <v>80186</v>
      </c>
      <c r="AD11338" t="s">
        <v>80187</v>
      </c>
    </row>
    <row r="11339" spans="1:30" x14ac:dyDescent="0.25">
      <c r="A11339" t="s">
        <v>80188</v>
      </c>
      <c r="B11339" s="1">
        <v>43999.511180555557</v>
      </c>
      <c r="C11339">
        <v>1</v>
      </c>
      <c r="D11339" t="s">
        <v>1114</v>
      </c>
      <c r="E11339" t="s">
        <v>33</v>
      </c>
      <c r="F11339" t="s">
        <v>31</v>
      </c>
      <c r="G11339">
        <v>0</v>
      </c>
      <c r="H11339" t="s">
        <v>80189</v>
      </c>
      <c r="I11339">
        <v>5</v>
      </c>
      <c r="J11339" t="s">
        <v>31</v>
      </c>
      <c r="K11339" t="s">
        <v>35</v>
      </c>
      <c r="L11339" t="s">
        <v>61481</v>
      </c>
      <c r="M11339" t="s">
        <v>37</v>
      </c>
      <c r="N11339" t="s">
        <v>80190</v>
      </c>
      <c r="O11339" t="s">
        <v>137</v>
      </c>
      <c r="P11339" t="s">
        <v>2175</v>
      </c>
      <c r="Q11339" t="s">
        <v>80191</v>
      </c>
      <c r="R11339" t="s">
        <v>80188</v>
      </c>
      <c r="S11339" t="s">
        <v>80192</v>
      </c>
      <c r="T11339" t="s">
        <v>37</v>
      </c>
      <c r="U11339" t="s">
        <v>109</v>
      </c>
      <c r="V11339" t="s">
        <v>80193</v>
      </c>
      <c r="W11339" t="s">
        <v>80194</v>
      </c>
      <c r="X11339" t="s">
        <v>43</v>
      </c>
      <c r="Y11339" t="s">
        <v>31</v>
      </c>
      <c r="Z11339" t="s">
        <v>45</v>
      </c>
      <c r="AA11339" t="s">
        <v>533</v>
      </c>
      <c r="AB11339" t="s">
        <v>64</v>
      </c>
      <c r="AC11339" t="s">
        <v>80195</v>
      </c>
      <c r="AD11339" t="s">
        <v>80196</v>
      </c>
    </row>
    <row r="11340" spans="1:30" x14ac:dyDescent="0.25">
      <c r="A11340" t="s">
        <v>80197</v>
      </c>
      <c r="B11340" s="1">
        <v>43999.511180555557</v>
      </c>
      <c r="C11340">
        <v>1</v>
      </c>
      <c r="D11340" t="s">
        <v>1114</v>
      </c>
      <c r="E11340" t="s">
        <v>33</v>
      </c>
      <c r="F11340" t="s">
        <v>31</v>
      </c>
      <c r="G11340">
        <v>0</v>
      </c>
      <c r="H11340" t="s">
        <v>80198</v>
      </c>
      <c r="I11340">
        <v>10</v>
      </c>
      <c r="J11340" t="s">
        <v>31</v>
      </c>
      <c r="K11340" t="s">
        <v>35</v>
      </c>
      <c r="L11340" t="s">
        <v>383</v>
      </c>
      <c r="M11340" t="s">
        <v>53</v>
      </c>
      <c r="N11340" t="s">
        <v>80199</v>
      </c>
      <c r="O11340" t="s">
        <v>137</v>
      </c>
      <c r="P11340" t="s">
        <v>2175</v>
      </c>
      <c r="Q11340" t="s">
        <v>80200</v>
      </c>
      <c r="R11340" t="s">
        <v>80197</v>
      </c>
      <c r="S11340" t="s">
        <v>80201</v>
      </c>
      <c r="T11340" t="s">
        <v>37</v>
      </c>
      <c r="U11340" t="s">
        <v>41</v>
      </c>
      <c r="V11340" t="s">
        <v>368</v>
      </c>
      <c r="W11340" t="s">
        <v>383</v>
      </c>
      <c r="X11340" t="s">
        <v>43</v>
      </c>
      <c r="Y11340" t="s">
        <v>31</v>
      </c>
      <c r="Z11340" t="s">
        <v>45</v>
      </c>
      <c r="AA11340" t="s">
        <v>533</v>
      </c>
      <c r="AB11340" t="s">
        <v>64</v>
      </c>
      <c r="AC11340" t="s">
        <v>80202</v>
      </c>
      <c r="AD11340" t="s">
        <v>80203</v>
      </c>
    </row>
    <row r="11341" spans="1:30" x14ac:dyDescent="0.25">
      <c r="A11341" t="s">
        <v>80204</v>
      </c>
      <c r="B11341" s="1">
        <v>43999.511180555557</v>
      </c>
      <c r="C11341">
        <v>1</v>
      </c>
      <c r="D11341" t="s">
        <v>1114</v>
      </c>
      <c r="E11341" t="s">
        <v>33</v>
      </c>
      <c r="F11341" t="s">
        <v>31</v>
      </c>
      <c r="G11341">
        <v>0</v>
      </c>
      <c r="H11341" t="s">
        <v>80205</v>
      </c>
      <c r="I11341">
        <v>1</v>
      </c>
      <c r="J11341" t="s">
        <v>31</v>
      </c>
      <c r="K11341" t="s">
        <v>35</v>
      </c>
      <c r="L11341" t="s">
        <v>80206</v>
      </c>
      <c r="M11341" t="s">
        <v>37</v>
      </c>
      <c r="N11341" t="s">
        <v>80207</v>
      </c>
      <c r="O11341" t="s">
        <v>137</v>
      </c>
      <c r="P11341" t="s">
        <v>2175</v>
      </c>
      <c r="Q11341" t="s">
        <v>80208</v>
      </c>
      <c r="R11341" t="s">
        <v>80204</v>
      </c>
      <c r="S11341" t="s">
        <v>80209</v>
      </c>
      <c r="T11341" t="s">
        <v>37</v>
      </c>
      <c r="U11341" t="s">
        <v>109</v>
      </c>
      <c r="V11341" t="s">
        <v>85</v>
      </c>
      <c r="W11341" t="s">
        <v>21529</v>
      </c>
      <c r="X11341" t="s">
        <v>43</v>
      </c>
      <c r="Y11341" t="s">
        <v>31</v>
      </c>
      <c r="Z11341" t="s">
        <v>45</v>
      </c>
      <c r="AA11341" t="s">
        <v>31</v>
      </c>
      <c r="AB11341" t="s">
        <v>306</v>
      </c>
      <c r="AC11341" t="s">
        <v>80210</v>
      </c>
      <c r="AD11341" t="s">
        <v>80211</v>
      </c>
    </row>
    <row r="11342" spans="1:30" x14ac:dyDescent="0.25">
      <c r="A11342" t="s">
        <v>80212</v>
      </c>
      <c r="B11342" s="1">
        <v>43999.511180555557</v>
      </c>
      <c r="C11342">
        <v>1</v>
      </c>
      <c r="D11342" t="s">
        <v>1114</v>
      </c>
      <c r="E11342" t="s">
        <v>33</v>
      </c>
      <c r="F11342" t="s">
        <v>31</v>
      </c>
      <c r="G11342">
        <v>0</v>
      </c>
      <c r="H11342" t="s">
        <v>80213</v>
      </c>
      <c r="I11342">
        <v>4</v>
      </c>
      <c r="J11342" t="s">
        <v>31</v>
      </c>
      <c r="K11342" t="s">
        <v>35</v>
      </c>
      <c r="L11342" t="s">
        <v>80214</v>
      </c>
      <c r="M11342" t="s">
        <v>37</v>
      </c>
      <c r="N11342" t="s">
        <v>80215</v>
      </c>
      <c r="O11342" t="s">
        <v>37</v>
      </c>
      <c r="P11342" t="s">
        <v>2175</v>
      </c>
      <c r="Q11342" t="s">
        <v>80216</v>
      </c>
      <c r="R11342" t="s">
        <v>80212</v>
      </c>
      <c r="S11342" t="s">
        <v>80217</v>
      </c>
      <c r="T11342" t="s">
        <v>37</v>
      </c>
      <c r="U11342" t="s">
        <v>109</v>
      </c>
      <c r="V11342" t="s">
        <v>85</v>
      </c>
      <c r="W11342" t="s">
        <v>9396</v>
      </c>
      <c r="X11342" t="s">
        <v>43</v>
      </c>
      <c r="Y11342" t="s">
        <v>31</v>
      </c>
      <c r="Z11342" t="s">
        <v>45</v>
      </c>
      <c r="AA11342" t="s">
        <v>533</v>
      </c>
      <c r="AB11342" t="s">
        <v>64</v>
      </c>
      <c r="AC11342" t="s">
        <v>80218</v>
      </c>
      <c r="AD11342" t="s">
        <v>80219</v>
      </c>
    </row>
    <row r="11343" spans="1:30" x14ac:dyDescent="0.25">
      <c r="A11343" t="s">
        <v>80220</v>
      </c>
      <c r="B11343" s="1">
        <v>43999.511203703703</v>
      </c>
      <c r="C11343">
        <v>1</v>
      </c>
      <c r="D11343" t="s">
        <v>1114</v>
      </c>
      <c r="E11343" t="s">
        <v>33</v>
      </c>
      <c r="F11343" t="s">
        <v>31</v>
      </c>
      <c r="G11343">
        <v>0</v>
      </c>
      <c r="H11343" t="s">
        <v>80221</v>
      </c>
      <c r="I11343">
        <v>5</v>
      </c>
      <c r="J11343" t="s">
        <v>31</v>
      </c>
      <c r="K11343" t="s">
        <v>35</v>
      </c>
      <c r="L11343" t="s">
        <v>80222</v>
      </c>
      <c r="M11343" t="s">
        <v>53</v>
      </c>
      <c r="N11343" t="s">
        <v>80223</v>
      </c>
      <c r="O11343" t="s">
        <v>137</v>
      </c>
      <c r="P11343" t="s">
        <v>2175</v>
      </c>
      <c r="Q11343" t="s">
        <v>80224</v>
      </c>
      <c r="R11343" t="s">
        <v>80220</v>
      </c>
      <c r="S11343" t="s">
        <v>80225</v>
      </c>
      <c r="T11343" t="s">
        <v>37</v>
      </c>
      <c r="U11343" t="s">
        <v>109</v>
      </c>
      <c r="V11343" t="s">
        <v>85</v>
      </c>
      <c r="W11343" t="s">
        <v>80226</v>
      </c>
      <c r="X11343" t="s">
        <v>43</v>
      </c>
      <c r="Y11343" t="s">
        <v>31</v>
      </c>
      <c r="Z11343" t="s">
        <v>45</v>
      </c>
      <c r="AA11343" t="s">
        <v>533</v>
      </c>
      <c r="AB11343" t="s">
        <v>64</v>
      </c>
      <c r="AC11343" t="s">
        <v>80227</v>
      </c>
      <c r="AD11343" t="s">
        <v>80228</v>
      </c>
    </row>
    <row r="11344" spans="1:30" x14ac:dyDescent="0.25">
      <c r="A11344" t="s">
        <v>80229</v>
      </c>
      <c r="B11344" s="1">
        <v>43999.511203703703</v>
      </c>
      <c r="C11344">
        <v>1</v>
      </c>
      <c r="D11344" t="s">
        <v>1114</v>
      </c>
      <c r="E11344" t="s">
        <v>33</v>
      </c>
      <c r="F11344" t="s">
        <v>31</v>
      </c>
      <c r="G11344">
        <v>0</v>
      </c>
      <c r="H11344" t="s">
        <v>80230</v>
      </c>
      <c r="I11344">
        <v>4</v>
      </c>
      <c r="J11344" t="s">
        <v>31</v>
      </c>
      <c r="K11344" t="s">
        <v>35</v>
      </c>
      <c r="L11344" t="s">
        <v>80231</v>
      </c>
      <c r="M11344" t="s">
        <v>53</v>
      </c>
      <c r="N11344" t="s">
        <v>79625</v>
      </c>
      <c r="O11344" t="s">
        <v>137</v>
      </c>
      <c r="P11344" t="s">
        <v>2175</v>
      </c>
      <c r="Q11344" t="s">
        <v>80232</v>
      </c>
      <c r="R11344" t="s">
        <v>80229</v>
      </c>
      <c r="S11344" t="s">
        <v>80233</v>
      </c>
      <c r="T11344" t="s">
        <v>37</v>
      </c>
      <c r="U11344" t="s">
        <v>41</v>
      </c>
      <c r="V11344" t="s">
        <v>85</v>
      </c>
      <c r="W11344" t="s">
        <v>35504</v>
      </c>
      <c r="X11344" t="s">
        <v>43</v>
      </c>
      <c r="Y11344" t="s">
        <v>31</v>
      </c>
      <c r="Z11344" t="s">
        <v>45</v>
      </c>
      <c r="AA11344" t="s">
        <v>533</v>
      </c>
      <c r="AB11344" t="s">
        <v>64</v>
      </c>
      <c r="AC11344" t="s">
        <v>80234</v>
      </c>
      <c r="AD11344" t="s">
        <v>80235</v>
      </c>
    </row>
    <row r="11345" spans="1:30" x14ac:dyDescent="0.25">
      <c r="A11345" t="s">
        <v>80236</v>
      </c>
      <c r="B11345" s="1">
        <v>43999.511203703703</v>
      </c>
      <c r="C11345">
        <v>1</v>
      </c>
      <c r="D11345" t="s">
        <v>1114</v>
      </c>
      <c r="E11345" t="s">
        <v>33</v>
      </c>
      <c r="F11345" t="s">
        <v>31</v>
      </c>
      <c r="G11345">
        <v>1</v>
      </c>
      <c r="H11345" t="s">
        <v>80237</v>
      </c>
      <c r="I11345">
        <v>6</v>
      </c>
      <c r="J11345" t="s">
        <v>31</v>
      </c>
      <c r="K11345" t="s">
        <v>35</v>
      </c>
      <c r="L11345" t="s">
        <v>80238</v>
      </c>
      <c r="M11345" t="s">
        <v>53</v>
      </c>
      <c r="N11345" t="s">
        <v>79544</v>
      </c>
      <c r="O11345" t="s">
        <v>37</v>
      </c>
      <c r="P11345" t="s">
        <v>2175</v>
      </c>
      <c r="Q11345" t="s">
        <v>80239</v>
      </c>
      <c r="R11345" t="s">
        <v>80236</v>
      </c>
      <c r="S11345" t="s">
        <v>80240</v>
      </c>
      <c r="T11345" t="s">
        <v>40</v>
      </c>
      <c r="U11345" t="s">
        <v>41</v>
      </c>
      <c r="V11345" t="s">
        <v>41963</v>
      </c>
      <c r="W11345" t="s">
        <v>86</v>
      </c>
      <c r="X11345" t="s">
        <v>43</v>
      </c>
      <c r="Y11345" t="s">
        <v>80241</v>
      </c>
      <c r="Z11345" t="s">
        <v>45</v>
      </c>
      <c r="AA11345" t="s">
        <v>533</v>
      </c>
      <c r="AB11345" t="s">
        <v>306</v>
      </c>
      <c r="AC11345" t="s">
        <v>80242</v>
      </c>
      <c r="AD11345" t="s">
        <v>80243</v>
      </c>
    </row>
    <row r="11346" spans="1:30" x14ac:dyDescent="0.25">
      <c r="A11346" t="s">
        <v>80244</v>
      </c>
      <c r="B11346" s="1">
        <v>43999.511203703703</v>
      </c>
      <c r="C11346">
        <v>1</v>
      </c>
      <c r="D11346" t="s">
        <v>1114</v>
      </c>
      <c r="E11346" t="s">
        <v>33</v>
      </c>
      <c r="F11346" t="s">
        <v>31</v>
      </c>
      <c r="G11346">
        <v>0</v>
      </c>
      <c r="H11346" t="s">
        <v>80245</v>
      </c>
      <c r="I11346">
        <v>5</v>
      </c>
      <c r="J11346" t="s">
        <v>31</v>
      </c>
      <c r="K11346" t="s">
        <v>35</v>
      </c>
      <c r="L11346" t="s">
        <v>12363</v>
      </c>
      <c r="M11346" t="s">
        <v>53</v>
      </c>
      <c r="N11346" t="s">
        <v>80246</v>
      </c>
      <c r="O11346" t="s">
        <v>37</v>
      </c>
      <c r="P11346" t="s">
        <v>2175</v>
      </c>
      <c r="Q11346" t="s">
        <v>80247</v>
      </c>
      <c r="R11346" t="s">
        <v>80244</v>
      </c>
      <c r="S11346" t="s">
        <v>80248</v>
      </c>
      <c r="T11346" t="s">
        <v>37</v>
      </c>
      <c r="U11346" t="s">
        <v>41</v>
      </c>
      <c r="V11346" t="s">
        <v>85</v>
      </c>
      <c r="W11346" t="s">
        <v>3212</v>
      </c>
      <c r="X11346" t="s">
        <v>43</v>
      </c>
      <c r="Y11346" t="s">
        <v>31</v>
      </c>
      <c r="Z11346" t="s">
        <v>45</v>
      </c>
      <c r="AA11346" t="s">
        <v>533</v>
      </c>
      <c r="AB11346" t="s">
        <v>64</v>
      </c>
      <c r="AC11346" t="s">
        <v>80249</v>
      </c>
      <c r="AD11346" t="s">
        <v>80250</v>
      </c>
    </row>
    <row r="11347" spans="1:30" x14ac:dyDescent="0.25">
      <c r="A11347" t="s">
        <v>80251</v>
      </c>
      <c r="B11347" s="1">
        <v>43999.51121527778</v>
      </c>
      <c r="C11347">
        <v>1</v>
      </c>
      <c r="D11347" t="s">
        <v>1114</v>
      </c>
      <c r="E11347" t="s">
        <v>33</v>
      </c>
      <c r="F11347" t="s">
        <v>31</v>
      </c>
      <c r="G11347">
        <v>1</v>
      </c>
      <c r="H11347" t="s">
        <v>80252</v>
      </c>
      <c r="I11347">
        <v>5</v>
      </c>
      <c r="J11347" t="s">
        <v>31</v>
      </c>
      <c r="K11347" t="s">
        <v>35</v>
      </c>
      <c r="L11347" t="s">
        <v>64759</v>
      </c>
      <c r="M11347" t="s">
        <v>53</v>
      </c>
      <c r="N11347" t="s">
        <v>80253</v>
      </c>
      <c r="O11347" t="s">
        <v>137</v>
      </c>
      <c r="P11347" t="s">
        <v>2175</v>
      </c>
      <c r="Q11347" t="s">
        <v>80254</v>
      </c>
      <c r="R11347" t="s">
        <v>80251</v>
      </c>
      <c r="S11347" t="s">
        <v>80255</v>
      </c>
      <c r="T11347" t="s">
        <v>40</v>
      </c>
      <c r="U11347" t="s">
        <v>41</v>
      </c>
      <c r="V11347" t="s">
        <v>85</v>
      </c>
      <c r="W11347" t="s">
        <v>80256</v>
      </c>
      <c r="X11347" t="s">
        <v>43</v>
      </c>
      <c r="Y11347" t="s">
        <v>80257</v>
      </c>
      <c r="Z11347" t="s">
        <v>45</v>
      </c>
      <c r="AA11347" t="s">
        <v>533</v>
      </c>
      <c r="AB11347" t="s">
        <v>64</v>
      </c>
      <c r="AC11347" t="s">
        <v>80258</v>
      </c>
      <c r="AD11347" t="s">
        <v>80259</v>
      </c>
    </row>
    <row r="11348" spans="1:30" x14ac:dyDescent="0.25">
      <c r="A11348" t="s">
        <v>80260</v>
      </c>
      <c r="B11348" s="1">
        <v>43999.51122685185</v>
      </c>
      <c r="C11348">
        <v>1</v>
      </c>
      <c r="D11348" t="s">
        <v>1114</v>
      </c>
      <c r="E11348" t="s">
        <v>33</v>
      </c>
      <c r="F11348" t="s">
        <v>31</v>
      </c>
      <c r="G11348">
        <v>1</v>
      </c>
      <c r="H11348" t="s">
        <v>80261</v>
      </c>
      <c r="I11348">
        <v>2</v>
      </c>
      <c r="J11348" t="s">
        <v>31</v>
      </c>
      <c r="K11348" t="s">
        <v>35</v>
      </c>
      <c r="L11348" t="s">
        <v>51626</v>
      </c>
      <c r="M11348" t="s">
        <v>53</v>
      </c>
      <c r="N11348" t="s">
        <v>80262</v>
      </c>
      <c r="O11348" t="s">
        <v>137</v>
      </c>
      <c r="P11348" t="s">
        <v>2175</v>
      </c>
      <c r="Q11348" t="s">
        <v>80263</v>
      </c>
      <c r="R11348" t="s">
        <v>80260</v>
      </c>
      <c r="S11348" t="s">
        <v>80264</v>
      </c>
      <c r="T11348" t="s">
        <v>37</v>
      </c>
      <c r="U11348" t="s">
        <v>109</v>
      </c>
      <c r="V11348" t="s">
        <v>368</v>
      </c>
      <c r="W11348" t="s">
        <v>75311</v>
      </c>
      <c r="X11348" t="s">
        <v>43</v>
      </c>
      <c r="Y11348" t="s">
        <v>31</v>
      </c>
      <c r="Z11348" t="s">
        <v>45</v>
      </c>
      <c r="AA11348" t="s">
        <v>533</v>
      </c>
      <c r="AB11348" t="s">
        <v>64</v>
      </c>
      <c r="AC11348" t="s">
        <v>80265</v>
      </c>
      <c r="AD11348" t="s">
        <v>80266</v>
      </c>
    </row>
    <row r="11349" spans="1:30" x14ac:dyDescent="0.25">
      <c r="A11349" t="s">
        <v>80267</v>
      </c>
      <c r="B11349" s="1">
        <v>43999.51122685185</v>
      </c>
      <c r="C11349">
        <v>1</v>
      </c>
      <c r="D11349" t="s">
        <v>1114</v>
      </c>
      <c r="E11349" t="s">
        <v>33</v>
      </c>
      <c r="F11349" t="s">
        <v>31</v>
      </c>
      <c r="G11349">
        <v>0</v>
      </c>
      <c r="H11349" t="s">
        <v>80268</v>
      </c>
      <c r="I11349">
        <v>9</v>
      </c>
      <c r="J11349" t="s">
        <v>31</v>
      </c>
      <c r="K11349" t="s">
        <v>35</v>
      </c>
      <c r="L11349" t="s">
        <v>80269</v>
      </c>
      <c r="M11349" t="s">
        <v>53</v>
      </c>
      <c r="N11349" t="s">
        <v>34224</v>
      </c>
      <c r="O11349" t="s">
        <v>137</v>
      </c>
      <c r="P11349" t="s">
        <v>2175</v>
      </c>
      <c r="Q11349" t="s">
        <v>80270</v>
      </c>
      <c r="R11349" t="s">
        <v>80267</v>
      </c>
      <c r="S11349" t="s">
        <v>80271</v>
      </c>
      <c r="T11349" t="s">
        <v>37</v>
      </c>
      <c r="U11349" t="s">
        <v>41</v>
      </c>
      <c r="V11349" t="s">
        <v>85</v>
      </c>
      <c r="W11349" t="s">
        <v>60452</v>
      </c>
      <c r="X11349" t="s">
        <v>43</v>
      </c>
      <c r="Y11349" t="s">
        <v>31</v>
      </c>
      <c r="Z11349" t="s">
        <v>45</v>
      </c>
      <c r="AA11349" t="s">
        <v>533</v>
      </c>
      <c r="AB11349" t="s">
        <v>64</v>
      </c>
      <c r="AC11349" t="s">
        <v>80272</v>
      </c>
      <c r="AD11349" t="s">
        <v>80273</v>
      </c>
    </row>
    <row r="11350" spans="1:30" x14ac:dyDescent="0.25">
      <c r="A11350" t="s">
        <v>80274</v>
      </c>
      <c r="B11350" s="1">
        <v>43999.511238425926</v>
      </c>
      <c r="C11350">
        <v>1</v>
      </c>
      <c r="D11350" t="s">
        <v>1114</v>
      </c>
      <c r="E11350" t="s">
        <v>33</v>
      </c>
      <c r="F11350" t="s">
        <v>31</v>
      </c>
      <c r="G11350">
        <v>0</v>
      </c>
      <c r="H11350" t="s">
        <v>80275</v>
      </c>
      <c r="I11350">
        <v>5</v>
      </c>
      <c r="J11350" t="s">
        <v>783</v>
      </c>
      <c r="K11350" t="s">
        <v>35</v>
      </c>
      <c r="L11350" t="s">
        <v>80276</v>
      </c>
      <c r="M11350" t="s">
        <v>37</v>
      </c>
      <c r="N11350" t="s">
        <v>80277</v>
      </c>
      <c r="O11350" t="s">
        <v>137</v>
      </c>
      <c r="P11350" t="s">
        <v>2175</v>
      </c>
      <c r="Q11350" t="s">
        <v>80278</v>
      </c>
      <c r="R11350" t="s">
        <v>80274</v>
      </c>
      <c r="S11350" t="s">
        <v>80279</v>
      </c>
      <c r="T11350" t="s">
        <v>37</v>
      </c>
      <c r="U11350" t="s">
        <v>41</v>
      </c>
      <c r="V11350" t="s">
        <v>85</v>
      </c>
      <c r="W11350" t="s">
        <v>650</v>
      </c>
      <c r="X11350" t="s">
        <v>43</v>
      </c>
      <c r="Y11350" t="s">
        <v>31</v>
      </c>
      <c r="Z11350" t="s">
        <v>45</v>
      </c>
      <c r="AA11350" t="s">
        <v>533</v>
      </c>
      <c r="AB11350" t="s">
        <v>64</v>
      </c>
      <c r="AC11350" t="s">
        <v>80280</v>
      </c>
      <c r="AD11350" t="s">
        <v>80281</v>
      </c>
    </row>
    <row r="11351" spans="1:30" x14ac:dyDescent="0.25">
      <c r="A11351" t="s">
        <v>80282</v>
      </c>
      <c r="B11351" s="1">
        <v>43999.511238425926</v>
      </c>
      <c r="C11351">
        <v>1</v>
      </c>
      <c r="D11351" t="s">
        <v>1114</v>
      </c>
      <c r="E11351" t="s">
        <v>33</v>
      </c>
      <c r="F11351" t="s">
        <v>31</v>
      </c>
      <c r="G11351">
        <v>0</v>
      </c>
      <c r="H11351" t="s">
        <v>80283</v>
      </c>
      <c r="I11351">
        <v>5</v>
      </c>
      <c r="J11351" t="s">
        <v>31</v>
      </c>
      <c r="K11351" t="s">
        <v>1139</v>
      </c>
      <c r="L11351" t="s">
        <v>8947</v>
      </c>
      <c r="M11351" t="s">
        <v>37</v>
      </c>
      <c r="N11351" t="s">
        <v>80284</v>
      </c>
      <c r="O11351" t="s">
        <v>137</v>
      </c>
      <c r="P11351" t="s">
        <v>2175</v>
      </c>
      <c r="Q11351" t="s">
        <v>80285</v>
      </c>
      <c r="R11351" t="s">
        <v>80282</v>
      </c>
      <c r="S11351" t="s">
        <v>80286</v>
      </c>
      <c r="T11351" t="s">
        <v>37</v>
      </c>
      <c r="U11351" t="s">
        <v>41</v>
      </c>
      <c r="V11351" t="s">
        <v>85</v>
      </c>
      <c r="W11351" t="s">
        <v>2956</v>
      </c>
      <c r="X11351" t="s">
        <v>55</v>
      </c>
      <c r="Y11351" t="s">
        <v>31</v>
      </c>
      <c r="Z11351" t="s">
        <v>45</v>
      </c>
      <c r="AA11351" t="s">
        <v>533</v>
      </c>
      <c r="AB11351" t="s">
        <v>64</v>
      </c>
      <c r="AC11351" t="s">
        <v>80287</v>
      </c>
      <c r="AD11351" t="s">
        <v>80288</v>
      </c>
    </row>
    <row r="11352" spans="1:30" x14ac:dyDescent="0.25">
      <c r="A11352" t="s">
        <v>80289</v>
      </c>
      <c r="B11352" s="1">
        <v>43999.511250000003</v>
      </c>
      <c r="C11352">
        <v>1</v>
      </c>
      <c r="D11352" t="s">
        <v>1114</v>
      </c>
      <c r="E11352" t="s">
        <v>33</v>
      </c>
      <c r="F11352" t="s">
        <v>31</v>
      </c>
      <c r="G11352">
        <v>0</v>
      </c>
      <c r="H11352" t="s">
        <v>80290</v>
      </c>
      <c r="I11352">
        <v>6</v>
      </c>
      <c r="J11352" t="s">
        <v>31</v>
      </c>
      <c r="K11352" t="s">
        <v>35</v>
      </c>
      <c r="L11352" t="s">
        <v>35004</v>
      </c>
      <c r="M11352" t="s">
        <v>37</v>
      </c>
      <c r="N11352" t="s">
        <v>43459</v>
      </c>
      <c r="O11352" t="s">
        <v>137</v>
      </c>
      <c r="P11352" t="s">
        <v>2175</v>
      </c>
      <c r="Q11352" t="s">
        <v>80291</v>
      </c>
      <c r="R11352" t="s">
        <v>80289</v>
      </c>
      <c r="S11352" t="s">
        <v>80292</v>
      </c>
      <c r="T11352" t="s">
        <v>37</v>
      </c>
      <c r="U11352" t="s">
        <v>109</v>
      </c>
      <c r="V11352" t="s">
        <v>85</v>
      </c>
      <c r="W11352" t="s">
        <v>80293</v>
      </c>
      <c r="X11352" t="s">
        <v>43</v>
      </c>
      <c r="Y11352" t="s">
        <v>31</v>
      </c>
      <c r="Z11352" t="s">
        <v>45</v>
      </c>
      <c r="AA11352" t="s">
        <v>533</v>
      </c>
      <c r="AB11352" t="s">
        <v>64</v>
      </c>
      <c r="AC11352" t="s">
        <v>80294</v>
      </c>
      <c r="AD11352" t="s">
        <v>80295</v>
      </c>
    </row>
    <row r="11353" spans="1:30" x14ac:dyDescent="0.25">
      <c r="A11353" t="s">
        <v>80296</v>
      </c>
      <c r="B11353" s="1">
        <v>43999.511261574073</v>
      </c>
      <c r="C11353">
        <v>1</v>
      </c>
      <c r="D11353" t="s">
        <v>1114</v>
      </c>
      <c r="E11353" t="s">
        <v>33</v>
      </c>
      <c r="F11353" t="s">
        <v>31</v>
      </c>
      <c r="G11353">
        <v>0</v>
      </c>
      <c r="H11353" t="s">
        <v>80297</v>
      </c>
      <c r="I11353">
        <v>9</v>
      </c>
      <c r="J11353" t="s">
        <v>31</v>
      </c>
      <c r="K11353" t="s">
        <v>35</v>
      </c>
      <c r="L11353" t="s">
        <v>20169</v>
      </c>
      <c r="M11353" t="s">
        <v>53</v>
      </c>
      <c r="N11353" t="s">
        <v>80298</v>
      </c>
      <c r="O11353" t="s">
        <v>137</v>
      </c>
      <c r="P11353" t="s">
        <v>2175</v>
      </c>
      <c r="Q11353" t="s">
        <v>80299</v>
      </c>
      <c r="R11353" t="s">
        <v>80296</v>
      </c>
      <c r="S11353" t="s">
        <v>80300</v>
      </c>
      <c r="T11353" t="s">
        <v>37</v>
      </c>
      <c r="U11353" t="s">
        <v>41</v>
      </c>
      <c r="V11353" t="s">
        <v>85</v>
      </c>
      <c r="W11353" t="s">
        <v>383</v>
      </c>
      <c r="X11353" t="s">
        <v>43</v>
      </c>
      <c r="Y11353" t="s">
        <v>31</v>
      </c>
      <c r="Z11353" t="s">
        <v>45</v>
      </c>
      <c r="AA11353" t="s">
        <v>533</v>
      </c>
      <c r="AB11353" t="s">
        <v>64</v>
      </c>
      <c r="AC11353" t="s">
        <v>80301</v>
      </c>
      <c r="AD11353" t="s">
        <v>80302</v>
      </c>
    </row>
    <row r="11354" spans="1:30" ht="45" x14ac:dyDescent="0.25">
      <c r="A11354" t="s">
        <v>80303</v>
      </c>
      <c r="B11354" s="1">
        <v>43999.511284722219</v>
      </c>
      <c r="C11354">
        <v>1</v>
      </c>
      <c r="D11354" t="s">
        <v>1114</v>
      </c>
      <c r="E11354" t="s">
        <v>33</v>
      </c>
      <c r="F11354" t="s">
        <v>31</v>
      </c>
      <c r="G11354">
        <v>1</v>
      </c>
      <c r="H11354" t="s">
        <v>80304</v>
      </c>
      <c r="I11354">
        <v>5</v>
      </c>
      <c r="J11354" t="s">
        <v>31</v>
      </c>
      <c r="K11354" t="s">
        <v>1139</v>
      </c>
      <c r="L11354" t="s">
        <v>33236</v>
      </c>
      <c r="M11354" t="s">
        <v>37</v>
      </c>
      <c r="N11354" t="s">
        <v>38947</v>
      </c>
      <c r="O11354" t="s">
        <v>137</v>
      </c>
      <c r="P11354" t="s">
        <v>2175</v>
      </c>
      <c r="Q11354" t="s">
        <v>80305</v>
      </c>
      <c r="R11354" t="s">
        <v>80303</v>
      </c>
      <c r="S11354" t="s">
        <v>80306</v>
      </c>
      <c r="T11354" t="s">
        <v>40</v>
      </c>
      <c r="U11354" t="s">
        <v>41</v>
      </c>
      <c r="V11354" t="s">
        <v>85</v>
      </c>
      <c r="W11354" t="s">
        <v>29585</v>
      </c>
      <c r="X11354" t="s">
        <v>43</v>
      </c>
      <c r="Y11354" s="2" t="s">
        <v>80307</v>
      </c>
      <c r="Z11354" t="s">
        <v>45</v>
      </c>
      <c r="AA11354" t="s">
        <v>533</v>
      </c>
      <c r="AB11354" t="s">
        <v>306</v>
      </c>
      <c r="AC11354" t="s">
        <v>80308</v>
      </c>
      <c r="AD11354" t="s">
        <v>80309</v>
      </c>
    </row>
    <row r="11355" spans="1:30" x14ac:dyDescent="0.25">
      <c r="A11355" t="s">
        <v>80310</v>
      </c>
      <c r="B11355" s="1">
        <v>43999.511284722219</v>
      </c>
      <c r="C11355">
        <v>1</v>
      </c>
      <c r="D11355" t="s">
        <v>1114</v>
      </c>
      <c r="E11355" t="s">
        <v>33</v>
      </c>
      <c r="F11355" t="s">
        <v>31</v>
      </c>
      <c r="G11355">
        <v>0</v>
      </c>
      <c r="H11355" t="s">
        <v>80311</v>
      </c>
      <c r="I11355">
        <v>5</v>
      </c>
      <c r="J11355" t="s">
        <v>31</v>
      </c>
      <c r="K11355" t="s">
        <v>35</v>
      </c>
      <c r="L11355" t="s">
        <v>13662</v>
      </c>
      <c r="M11355" t="s">
        <v>37</v>
      </c>
      <c r="N11355" t="s">
        <v>80312</v>
      </c>
      <c r="O11355" t="s">
        <v>137</v>
      </c>
      <c r="P11355" t="s">
        <v>2175</v>
      </c>
      <c r="Q11355" t="s">
        <v>80313</v>
      </c>
      <c r="R11355" t="s">
        <v>80310</v>
      </c>
      <c r="S11355" t="s">
        <v>80314</v>
      </c>
      <c r="T11355" t="s">
        <v>37</v>
      </c>
      <c r="U11355" t="s">
        <v>41</v>
      </c>
      <c r="V11355" t="s">
        <v>85</v>
      </c>
      <c r="W11355" t="s">
        <v>80315</v>
      </c>
      <c r="X11355" t="s">
        <v>43</v>
      </c>
      <c r="Y11355" t="s">
        <v>31</v>
      </c>
      <c r="Z11355" t="s">
        <v>45</v>
      </c>
      <c r="AA11355" t="s">
        <v>533</v>
      </c>
      <c r="AB11355" t="s">
        <v>64</v>
      </c>
      <c r="AC11355" t="s">
        <v>80316</v>
      </c>
      <c r="AD11355" t="s">
        <v>80317</v>
      </c>
    </row>
    <row r="11356" spans="1:30" ht="45" x14ac:dyDescent="0.25">
      <c r="A11356" t="s">
        <v>80318</v>
      </c>
      <c r="B11356" s="1">
        <v>43999.511307870373</v>
      </c>
      <c r="C11356">
        <v>1</v>
      </c>
      <c r="D11356" t="s">
        <v>1114</v>
      </c>
      <c r="E11356" t="s">
        <v>33</v>
      </c>
      <c r="F11356" t="s">
        <v>31</v>
      </c>
      <c r="G11356">
        <v>1</v>
      </c>
      <c r="H11356" t="s">
        <v>80319</v>
      </c>
      <c r="I11356">
        <v>4</v>
      </c>
      <c r="J11356" t="s">
        <v>31</v>
      </c>
      <c r="K11356" t="s">
        <v>35</v>
      </c>
      <c r="L11356" t="s">
        <v>2710</v>
      </c>
      <c r="M11356" t="s">
        <v>53</v>
      </c>
      <c r="N11356" t="s">
        <v>80320</v>
      </c>
      <c r="O11356" t="s">
        <v>137</v>
      </c>
      <c r="P11356" t="s">
        <v>2175</v>
      </c>
      <c r="Q11356" t="s">
        <v>80321</v>
      </c>
      <c r="R11356" t="s">
        <v>80318</v>
      </c>
      <c r="S11356" t="s">
        <v>80322</v>
      </c>
      <c r="T11356" t="s">
        <v>40</v>
      </c>
      <c r="U11356" t="s">
        <v>41</v>
      </c>
      <c r="V11356" t="s">
        <v>85</v>
      </c>
      <c r="W11356" t="s">
        <v>214</v>
      </c>
      <c r="X11356" t="s">
        <v>43</v>
      </c>
      <c r="Y11356" s="2" t="s">
        <v>80323</v>
      </c>
      <c r="Z11356" t="s">
        <v>45</v>
      </c>
      <c r="AA11356" t="s">
        <v>533</v>
      </c>
      <c r="AB11356" t="s">
        <v>64</v>
      </c>
      <c r="AC11356" t="s">
        <v>80324</v>
      </c>
      <c r="AD11356" t="s">
        <v>80325</v>
      </c>
    </row>
    <row r="11357" spans="1:30" x14ac:dyDescent="0.25">
      <c r="A11357" t="s">
        <v>80326</v>
      </c>
      <c r="B11357" s="1">
        <v>43999.511319444442</v>
      </c>
      <c r="C11357">
        <v>1</v>
      </c>
      <c r="D11357" t="s">
        <v>1114</v>
      </c>
      <c r="E11357" t="s">
        <v>33</v>
      </c>
      <c r="F11357" t="s">
        <v>31</v>
      </c>
      <c r="G11357">
        <v>0</v>
      </c>
      <c r="H11357" t="s">
        <v>80327</v>
      </c>
      <c r="I11357">
        <v>4</v>
      </c>
      <c r="J11357" t="s">
        <v>31</v>
      </c>
      <c r="K11357" t="s">
        <v>35</v>
      </c>
      <c r="L11357" t="s">
        <v>35449</v>
      </c>
      <c r="M11357" t="s">
        <v>37</v>
      </c>
      <c r="N11357" t="s">
        <v>80328</v>
      </c>
      <c r="O11357" t="s">
        <v>37</v>
      </c>
      <c r="P11357" t="s">
        <v>2175</v>
      </c>
      <c r="Q11357" t="s">
        <v>80329</v>
      </c>
      <c r="R11357" t="s">
        <v>80326</v>
      </c>
      <c r="S11357" t="s">
        <v>80330</v>
      </c>
      <c r="T11357" t="s">
        <v>37</v>
      </c>
      <c r="U11357" t="s">
        <v>109</v>
      </c>
      <c r="V11357" t="s">
        <v>368</v>
      </c>
      <c r="W11357" t="s">
        <v>80331</v>
      </c>
      <c r="X11357" t="s">
        <v>43</v>
      </c>
      <c r="Y11357" t="s">
        <v>31</v>
      </c>
      <c r="Z11357" t="s">
        <v>45</v>
      </c>
      <c r="AA11357" t="s">
        <v>533</v>
      </c>
      <c r="AB11357" t="s">
        <v>64</v>
      </c>
      <c r="AC11357" t="s">
        <v>80332</v>
      </c>
      <c r="AD11357" t="s">
        <v>80333</v>
      </c>
    </row>
    <row r="11358" spans="1:30" x14ac:dyDescent="0.25">
      <c r="A11358" t="s">
        <v>80334</v>
      </c>
      <c r="B11358" s="1">
        <v>43999.511331018519</v>
      </c>
      <c r="C11358">
        <v>1</v>
      </c>
      <c r="D11358" t="s">
        <v>1114</v>
      </c>
      <c r="E11358" t="s">
        <v>33</v>
      </c>
      <c r="F11358" t="s">
        <v>31</v>
      </c>
      <c r="G11358">
        <v>0</v>
      </c>
      <c r="H11358" t="s">
        <v>80335</v>
      </c>
      <c r="I11358">
        <v>4</v>
      </c>
      <c r="J11358" t="s">
        <v>31</v>
      </c>
      <c r="K11358" t="s">
        <v>35</v>
      </c>
      <c r="L11358" t="s">
        <v>80336</v>
      </c>
      <c r="M11358" t="s">
        <v>53</v>
      </c>
      <c r="N11358" t="s">
        <v>80337</v>
      </c>
      <c r="O11358" t="s">
        <v>37</v>
      </c>
      <c r="P11358" t="s">
        <v>2175</v>
      </c>
      <c r="Q11358" t="s">
        <v>80338</v>
      </c>
      <c r="R11358" t="s">
        <v>80334</v>
      </c>
      <c r="S11358" t="s">
        <v>80339</v>
      </c>
      <c r="T11358" t="s">
        <v>37</v>
      </c>
      <c r="U11358" t="s">
        <v>41</v>
      </c>
      <c r="V11358" t="s">
        <v>85</v>
      </c>
      <c r="W11358" t="s">
        <v>761</v>
      </c>
      <c r="X11358" t="s">
        <v>43</v>
      </c>
      <c r="Y11358" t="s">
        <v>31</v>
      </c>
      <c r="Z11358" t="s">
        <v>45</v>
      </c>
      <c r="AA11358" t="s">
        <v>533</v>
      </c>
      <c r="AB11358" t="s">
        <v>64</v>
      </c>
      <c r="AC11358" t="s">
        <v>80340</v>
      </c>
      <c r="AD11358" t="s">
        <v>80341</v>
      </c>
    </row>
    <row r="11359" spans="1:30" x14ac:dyDescent="0.25">
      <c r="A11359" t="s">
        <v>80342</v>
      </c>
      <c r="B11359" s="1">
        <v>43999.511342592596</v>
      </c>
      <c r="C11359">
        <v>1</v>
      </c>
      <c r="D11359" t="s">
        <v>1114</v>
      </c>
      <c r="E11359" t="s">
        <v>33</v>
      </c>
      <c r="F11359" t="s">
        <v>31</v>
      </c>
      <c r="G11359">
        <v>0</v>
      </c>
      <c r="H11359" t="s">
        <v>80343</v>
      </c>
      <c r="I11359">
        <v>5</v>
      </c>
      <c r="J11359" t="s">
        <v>31</v>
      </c>
      <c r="K11359" t="s">
        <v>35</v>
      </c>
      <c r="L11359" t="s">
        <v>14238</v>
      </c>
      <c r="M11359" t="s">
        <v>53</v>
      </c>
      <c r="N11359" t="s">
        <v>75612</v>
      </c>
      <c r="O11359" t="s">
        <v>37</v>
      </c>
      <c r="P11359" t="s">
        <v>2175</v>
      </c>
      <c r="Q11359" t="s">
        <v>80344</v>
      </c>
      <c r="R11359" t="s">
        <v>80342</v>
      </c>
      <c r="S11359" t="s">
        <v>80345</v>
      </c>
      <c r="T11359" t="s">
        <v>37</v>
      </c>
      <c r="U11359" t="s">
        <v>109</v>
      </c>
      <c r="V11359" t="s">
        <v>85</v>
      </c>
      <c r="W11359" t="s">
        <v>6520</v>
      </c>
      <c r="X11359" t="s">
        <v>43</v>
      </c>
      <c r="Y11359" t="s">
        <v>31</v>
      </c>
      <c r="Z11359" t="s">
        <v>45</v>
      </c>
      <c r="AA11359" t="s">
        <v>533</v>
      </c>
      <c r="AB11359" t="s">
        <v>64</v>
      </c>
      <c r="AC11359" t="s">
        <v>80346</v>
      </c>
      <c r="AD11359" t="s">
        <v>80347</v>
      </c>
    </row>
    <row r="11360" spans="1:30" ht="45" x14ac:dyDescent="0.25">
      <c r="A11360" t="s">
        <v>80348</v>
      </c>
      <c r="B11360" s="1">
        <v>43999.511354166665</v>
      </c>
      <c r="C11360">
        <v>1</v>
      </c>
      <c r="D11360" t="s">
        <v>1114</v>
      </c>
      <c r="E11360" t="s">
        <v>33</v>
      </c>
      <c r="F11360" t="s">
        <v>31</v>
      </c>
      <c r="G11360">
        <v>1</v>
      </c>
      <c r="H11360" t="s">
        <v>80349</v>
      </c>
      <c r="I11360">
        <v>7</v>
      </c>
      <c r="J11360" t="s">
        <v>31</v>
      </c>
      <c r="K11360" t="s">
        <v>35</v>
      </c>
      <c r="L11360" t="s">
        <v>80350</v>
      </c>
      <c r="M11360" t="s">
        <v>53</v>
      </c>
      <c r="N11360" t="s">
        <v>80351</v>
      </c>
      <c r="O11360" t="s">
        <v>137</v>
      </c>
      <c r="P11360" t="s">
        <v>2175</v>
      </c>
      <c r="Q11360" t="s">
        <v>80352</v>
      </c>
      <c r="R11360" t="s">
        <v>80348</v>
      </c>
      <c r="S11360" t="s">
        <v>80353</v>
      </c>
      <c r="T11360" t="s">
        <v>40</v>
      </c>
      <c r="U11360" t="s">
        <v>41</v>
      </c>
      <c r="V11360" t="s">
        <v>85</v>
      </c>
      <c r="W11360" t="s">
        <v>3576</v>
      </c>
      <c r="X11360" t="s">
        <v>43</v>
      </c>
      <c r="Y11360" s="2" t="s">
        <v>80354</v>
      </c>
      <c r="Z11360" t="s">
        <v>45</v>
      </c>
      <c r="AA11360" t="s">
        <v>533</v>
      </c>
      <c r="AB11360" t="s">
        <v>64</v>
      </c>
      <c r="AC11360" t="s">
        <v>80355</v>
      </c>
      <c r="AD11360" t="s">
        <v>80356</v>
      </c>
    </row>
    <row r="11361" spans="1:30" x14ac:dyDescent="0.25">
      <c r="A11361" t="s">
        <v>80357</v>
      </c>
      <c r="B11361" s="1">
        <v>43999.512766203705</v>
      </c>
      <c r="C11361">
        <v>1</v>
      </c>
      <c r="D11361" t="s">
        <v>2058</v>
      </c>
      <c r="E11361" t="s">
        <v>33</v>
      </c>
      <c r="F11361" t="s">
        <v>31</v>
      </c>
      <c r="G11361">
        <v>0</v>
      </c>
      <c r="H11361" t="s">
        <v>80358</v>
      </c>
      <c r="I11361">
        <v>3</v>
      </c>
      <c r="J11361" t="s">
        <v>31</v>
      </c>
      <c r="K11361" t="s">
        <v>50544</v>
      </c>
      <c r="L11361" t="s">
        <v>80359</v>
      </c>
      <c r="M11361" t="s">
        <v>37</v>
      </c>
      <c r="N11361" t="s">
        <v>12804</v>
      </c>
      <c r="O11361" t="s">
        <v>137</v>
      </c>
      <c r="P11361" t="s">
        <v>2062</v>
      </c>
      <c r="Q11361" t="s">
        <v>80360</v>
      </c>
      <c r="R11361" t="s">
        <v>80357</v>
      </c>
      <c r="S11361" t="s">
        <v>80361</v>
      </c>
      <c r="T11361" t="s">
        <v>37</v>
      </c>
      <c r="U11361" t="s">
        <v>109</v>
      </c>
      <c r="V11361" t="s">
        <v>85</v>
      </c>
      <c r="W11361" t="s">
        <v>2081</v>
      </c>
      <c r="X11361" t="s">
        <v>43</v>
      </c>
      <c r="Y11361" t="s">
        <v>31</v>
      </c>
      <c r="Z11361" t="s">
        <v>45</v>
      </c>
      <c r="AA11361" t="s">
        <v>46</v>
      </c>
      <c r="AB11361" t="s">
        <v>47</v>
      </c>
      <c r="AC11361" t="s">
        <v>80362</v>
      </c>
      <c r="AD11361" t="s">
        <v>80363</v>
      </c>
    </row>
    <row r="11362" spans="1:30" x14ac:dyDescent="0.25">
      <c r="A11362" t="s">
        <v>80364</v>
      </c>
      <c r="B11362" s="1">
        <v>43999.512777777774</v>
      </c>
      <c r="C11362">
        <v>1</v>
      </c>
      <c r="D11362" t="s">
        <v>2058</v>
      </c>
      <c r="E11362" t="s">
        <v>33</v>
      </c>
      <c r="F11362" t="s">
        <v>31</v>
      </c>
      <c r="G11362">
        <v>0</v>
      </c>
      <c r="H11362" t="s">
        <v>80365</v>
      </c>
      <c r="I11362">
        <v>1</v>
      </c>
      <c r="J11362" t="s">
        <v>31</v>
      </c>
      <c r="K11362" t="s">
        <v>35</v>
      </c>
      <c r="L11362" t="s">
        <v>80366</v>
      </c>
      <c r="M11362" t="s">
        <v>37</v>
      </c>
      <c r="N11362" t="s">
        <v>41459</v>
      </c>
      <c r="O11362" t="s">
        <v>37</v>
      </c>
      <c r="P11362" t="s">
        <v>2062</v>
      </c>
      <c r="Q11362" t="s">
        <v>80367</v>
      </c>
      <c r="R11362" t="s">
        <v>80364</v>
      </c>
      <c r="S11362" t="s">
        <v>80368</v>
      </c>
      <c r="T11362" t="s">
        <v>37</v>
      </c>
      <c r="U11362" t="s">
        <v>109</v>
      </c>
      <c r="V11362" t="s">
        <v>85</v>
      </c>
      <c r="W11362" t="s">
        <v>7655</v>
      </c>
      <c r="X11362" t="s">
        <v>55</v>
      </c>
      <c r="Y11362" t="s">
        <v>31</v>
      </c>
      <c r="Z11362" t="s">
        <v>45</v>
      </c>
      <c r="AA11362" t="s">
        <v>46</v>
      </c>
      <c r="AB11362" t="s">
        <v>47</v>
      </c>
      <c r="AC11362" t="s">
        <v>80369</v>
      </c>
      <c r="AD11362" t="s">
        <v>80370</v>
      </c>
    </row>
    <row r="11363" spans="1:30" x14ac:dyDescent="0.25">
      <c r="A11363" t="s">
        <v>80371</v>
      </c>
      <c r="B11363" s="1">
        <v>43999.512777777774</v>
      </c>
      <c r="C11363">
        <v>1</v>
      </c>
      <c r="D11363" t="s">
        <v>2058</v>
      </c>
      <c r="E11363" t="s">
        <v>33</v>
      </c>
      <c r="F11363" t="s">
        <v>31</v>
      </c>
      <c r="G11363">
        <v>0</v>
      </c>
      <c r="H11363" t="s">
        <v>80372</v>
      </c>
      <c r="I11363">
        <v>1</v>
      </c>
      <c r="J11363" t="s">
        <v>31</v>
      </c>
      <c r="K11363" t="s">
        <v>35</v>
      </c>
      <c r="L11363" t="s">
        <v>80373</v>
      </c>
      <c r="M11363" t="s">
        <v>37</v>
      </c>
      <c r="N11363" t="s">
        <v>80374</v>
      </c>
      <c r="O11363" t="s">
        <v>37</v>
      </c>
      <c r="P11363" t="s">
        <v>2062</v>
      </c>
      <c r="Q11363" t="s">
        <v>80375</v>
      </c>
      <c r="R11363" t="s">
        <v>80371</v>
      </c>
      <c r="S11363" t="s">
        <v>80376</v>
      </c>
      <c r="T11363" t="s">
        <v>37</v>
      </c>
      <c r="U11363" t="s">
        <v>109</v>
      </c>
      <c r="V11363" t="s">
        <v>80377</v>
      </c>
      <c r="W11363" t="s">
        <v>68831</v>
      </c>
      <c r="X11363" t="s">
        <v>55</v>
      </c>
      <c r="Y11363" t="s">
        <v>31</v>
      </c>
      <c r="Z11363" t="s">
        <v>45</v>
      </c>
      <c r="AA11363" t="s">
        <v>46</v>
      </c>
      <c r="AB11363" t="s">
        <v>47</v>
      </c>
      <c r="AC11363" t="s">
        <v>80378</v>
      </c>
      <c r="AD11363" t="s">
        <v>80379</v>
      </c>
    </row>
    <row r="11364" spans="1:30" x14ac:dyDescent="0.25">
      <c r="A11364" t="s">
        <v>80380</v>
      </c>
      <c r="B11364" s="1">
        <v>43999.519097222219</v>
      </c>
      <c r="C11364">
        <v>1</v>
      </c>
      <c r="D11364" t="s">
        <v>76</v>
      </c>
      <c r="E11364" t="s">
        <v>33</v>
      </c>
      <c r="F11364" t="s">
        <v>31</v>
      </c>
      <c r="G11364" t="s">
        <v>31</v>
      </c>
      <c r="H11364" t="s">
        <v>80381</v>
      </c>
      <c r="I11364">
        <v>6</v>
      </c>
      <c r="J11364" t="s">
        <v>31</v>
      </c>
      <c r="K11364" t="s">
        <v>31</v>
      </c>
      <c r="L11364" t="s">
        <v>80382</v>
      </c>
      <c r="M11364" t="s">
        <v>31</v>
      </c>
      <c r="N11364" t="s">
        <v>42355</v>
      </c>
      <c r="O11364" t="s">
        <v>38</v>
      </c>
      <c r="P11364" t="s">
        <v>647</v>
      </c>
      <c r="Q11364" t="s">
        <v>80383</v>
      </c>
      <c r="R11364" t="s">
        <v>80380</v>
      </c>
      <c r="S11364" t="s">
        <v>80384</v>
      </c>
      <c r="T11364" t="s">
        <v>37</v>
      </c>
      <c r="U11364" t="s">
        <v>109</v>
      </c>
      <c r="V11364" t="s">
        <v>85</v>
      </c>
      <c r="W11364" t="s">
        <v>3896</v>
      </c>
      <c r="X11364" t="s">
        <v>55</v>
      </c>
      <c r="Y11364" t="s">
        <v>31</v>
      </c>
      <c r="Z11364" t="s">
        <v>56</v>
      </c>
      <c r="AA11364" t="s">
        <v>89</v>
      </c>
      <c r="AB11364" t="s">
        <v>306</v>
      </c>
      <c r="AC11364">
        <v>1</v>
      </c>
      <c r="AD11364" t="s">
        <v>80385</v>
      </c>
    </row>
    <row r="11365" spans="1:30" x14ac:dyDescent="0.25">
      <c r="A11365" t="s">
        <v>80386</v>
      </c>
      <c r="B11365" s="1">
        <v>43999.519097222219</v>
      </c>
      <c r="C11365">
        <v>1</v>
      </c>
      <c r="D11365" t="s">
        <v>76</v>
      </c>
      <c r="E11365" t="s">
        <v>33</v>
      </c>
      <c r="F11365" t="s">
        <v>31</v>
      </c>
      <c r="G11365" t="s">
        <v>31</v>
      </c>
      <c r="H11365" t="s">
        <v>80387</v>
      </c>
      <c r="I11365">
        <v>4</v>
      </c>
      <c r="J11365" t="s">
        <v>31</v>
      </c>
      <c r="K11365" t="s">
        <v>31</v>
      </c>
      <c r="L11365" t="s">
        <v>80388</v>
      </c>
      <c r="M11365" t="s">
        <v>31</v>
      </c>
      <c r="N11365" t="s">
        <v>8151</v>
      </c>
      <c r="O11365" t="s">
        <v>37</v>
      </c>
      <c r="P11365" t="s">
        <v>647</v>
      </c>
      <c r="Q11365" t="s">
        <v>80389</v>
      </c>
      <c r="R11365" t="s">
        <v>80386</v>
      </c>
      <c r="S11365" t="s">
        <v>80390</v>
      </c>
      <c r="T11365" t="s">
        <v>37</v>
      </c>
      <c r="U11365" t="s">
        <v>109</v>
      </c>
      <c r="V11365" t="s">
        <v>85</v>
      </c>
      <c r="W11365" t="s">
        <v>2335</v>
      </c>
      <c r="X11365" t="s">
        <v>55</v>
      </c>
      <c r="Y11365" t="s">
        <v>31</v>
      </c>
      <c r="Z11365" t="s">
        <v>56</v>
      </c>
      <c r="AA11365" t="s">
        <v>89</v>
      </c>
      <c r="AB11365" t="s">
        <v>306</v>
      </c>
      <c r="AC11365">
        <v>2</v>
      </c>
      <c r="AD11365" t="s">
        <v>80391</v>
      </c>
    </row>
    <row r="11366" spans="1:30" x14ac:dyDescent="0.25">
      <c r="A11366" t="s">
        <v>80392</v>
      </c>
      <c r="B11366" s="1">
        <v>43999.519097222219</v>
      </c>
      <c r="C11366">
        <v>1</v>
      </c>
      <c r="D11366" t="s">
        <v>76</v>
      </c>
      <c r="E11366" t="s">
        <v>33</v>
      </c>
      <c r="F11366" t="s">
        <v>31</v>
      </c>
      <c r="G11366">
        <v>2</v>
      </c>
      <c r="H11366" t="s">
        <v>80393</v>
      </c>
      <c r="I11366">
        <v>6</v>
      </c>
      <c r="J11366" t="s">
        <v>31</v>
      </c>
      <c r="K11366" t="s">
        <v>31</v>
      </c>
      <c r="L11366" t="s">
        <v>80394</v>
      </c>
      <c r="M11366" t="s">
        <v>53</v>
      </c>
      <c r="N11366" t="s">
        <v>52372</v>
      </c>
      <c r="O11366" t="s">
        <v>38</v>
      </c>
      <c r="P11366" t="s">
        <v>647</v>
      </c>
      <c r="Q11366" t="s">
        <v>80395</v>
      </c>
      <c r="R11366" t="s">
        <v>80392</v>
      </c>
      <c r="S11366" t="s">
        <v>80396</v>
      </c>
      <c r="T11366" t="s">
        <v>37</v>
      </c>
      <c r="U11366" t="s">
        <v>41</v>
      </c>
      <c r="V11366" t="s">
        <v>85</v>
      </c>
      <c r="W11366" t="s">
        <v>86</v>
      </c>
      <c r="X11366" t="s">
        <v>55</v>
      </c>
      <c r="Y11366" t="s">
        <v>31</v>
      </c>
      <c r="Z11366" t="s">
        <v>56</v>
      </c>
      <c r="AA11366" t="s">
        <v>89</v>
      </c>
      <c r="AB11366" t="s">
        <v>770</v>
      </c>
      <c r="AC11366">
        <v>1</v>
      </c>
      <c r="AD11366" t="s">
        <v>80397</v>
      </c>
    </row>
    <row r="11367" spans="1:30" x14ac:dyDescent="0.25">
      <c r="A11367" t="s">
        <v>80398</v>
      </c>
      <c r="B11367" s="1">
        <v>43999.519097222219</v>
      </c>
      <c r="C11367">
        <v>1</v>
      </c>
      <c r="D11367" t="s">
        <v>76</v>
      </c>
      <c r="E11367" t="s">
        <v>33</v>
      </c>
      <c r="F11367" t="s">
        <v>31</v>
      </c>
      <c r="G11367" t="s">
        <v>31</v>
      </c>
      <c r="H11367" t="s">
        <v>80399</v>
      </c>
      <c r="I11367">
        <v>8</v>
      </c>
      <c r="J11367" t="s">
        <v>31</v>
      </c>
      <c r="K11367" t="s">
        <v>31</v>
      </c>
      <c r="L11367" t="s">
        <v>80400</v>
      </c>
      <c r="M11367" t="s">
        <v>37</v>
      </c>
      <c r="N11367" t="s">
        <v>41694</v>
      </c>
      <c r="O11367" t="s">
        <v>37</v>
      </c>
      <c r="P11367" t="s">
        <v>647</v>
      </c>
      <c r="Q11367" t="s">
        <v>80401</v>
      </c>
      <c r="R11367" t="s">
        <v>80398</v>
      </c>
      <c r="S11367" t="s">
        <v>80402</v>
      </c>
      <c r="T11367" t="s">
        <v>37</v>
      </c>
      <c r="U11367" t="s">
        <v>41</v>
      </c>
      <c r="V11367" t="s">
        <v>85</v>
      </c>
      <c r="W11367" t="s">
        <v>2436</v>
      </c>
      <c r="X11367" t="s">
        <v>55</v>
      </c>
      <c r="Y11367" t="s">
        <v>31</v>
      </c>
      <c r="Z11367" t="s">
        <v>56</v>
      </c>
      <c r="AA11367" t="s">
        <v>89</v>
      </c>
      <c r="AB11367" t="s">
        <v>306</v>
      </c>
      <c r="AC11367">
        <v>1</v>
      </c>
      <c r="AD11367" t="s">
        <v>80403</v>
      </c>
    </row>
    <row r="11368" spans="1:30" x14ac:dyDescent="0.25">
      <c r="A11368" t="s">
        <v>80404</v>
      </c>
      <c r="B11368" s="1">
        <v>43999.519097222219</v>
      </c>
      <c r="C11368">
        <v>1</v>
      </c>
      <c r="D11368" t="s">
        <v>76</v>
      </c>
      <c r="E11368" t="s">
        <v>33</v>
      </c>
      <c r="F11368" t="s">
        <v>31</v>
      </c>
      <c r="G11368">
        <v>1</v>
      </c>
      <c r="H11368" t="s">
        <v>80405</v>
      </c>
      <c r="I11368">
        <v>6</v>
      </c>
      <c r="J11368" t="s">
        <v>31</v>
      </c>
      <c r="K11368" t="s">
        <v>31</v>
      </c>
      <c r="L11368" t="s">
        <v>5483</v>
      </c>
      <c r="M11368" t="s">
        <v>37</v>
      </c>
      <c r="N11368" t="s">
        <v>1679</v>
      </c>
      <c r="O11368" t="s">
        <v>38</v>
      </c>
      <c r="P11368" t="s">
        <v>647</v>
      </c>
      <c r="Q11368" t="s">
        <v>80406</v>
      </c>
      <c r="R11368" t="s">
        <v>80404</v>
      </c>
      <c r="S11368" t="s">
        <v>80407</v>
      </c>
      <c r="T11368" t="s">
        <v>37</v>
      </c>
      <c r="U11368" t="s">
        <v>41</v>
      </c>
      <c r="V11368" t="s">
        <v>85</v>
      </c>
      <c r="W11368" t="s">
        <v>29449</v>
      </c>
      <c r="X11368" t="s">
        <v>55</v>
      </c>
      <c r="Y11368" t="s">
        <v>31</v>
      </c>
      <c r="Z11368" t="s">
        <v>56</v>
      </c>
      <c r="AA11368" t="s">
        <v>89</v>
      </c>
      <c r="AB11368" t="s">
        <v>47</v>
      </c>
      <c r="AC11368">
        <v>1</v>
      </c>
      <c r="AD11368" t="s">
        <v>80408</v>
      </c>
    </row>
    <row r="11369" spans="1:30" x14ac:dyDescent="0.25">
      <c r="A11369" t="s">
        <v>80409</v>
      </c>
      <c r="B11369" s="1">
        <v>43999.519097222219</v>
      </c>
      <c r="C11369">
        <v>1</v>
      </c>
      <c r="D11369" t="s">
        <v>76</v>
      </c>
      <c r="E11369" t="s">
        <v>33</v>
      </c>
      <c r="F11369" t="s">
        <v>31</v>
      </c>
      <c r="G11369" t="s">
        <v>31</v>
      </c>
      <c r="H11369" t="s">
        <v>80410</v>
      </c>
      <c r="I11369">
        <v>7</v>
      </c>
      <c r="J11369" t="s">
        <v>31</v>
      </c>
      <c r="K11369" t="s">
        <v>31</v>
      </c>
      <c r="L11369" t="s">
        <v>1149</v>
      </c>
      <c r="M11369" t="s">
        <v>37</v>
      </c>
      <c r="N11369" t="s">
        <v>80411</v>
      </c>
      <c r="O11369" t="s">
        <v>37</v>
      </c>
      <c r="P11369" t="s">
        <v>647</v>
      </c>
      <c r="Q11369" t="s">
        <v>80412</v>
      </c>
      <c r="R11369" t="s">
        <v>80409</v>
      </c>
      <c r="S11369" t="s">
        <v>80413</v>
      </c>
      <c r="T11369" t="s">
        <v>37</v>
      </c>
      <c r="U11369" t="s">
        <v>41</v>
      </c>
      <c r="V11369" t="s">
        <v>85</v>
      </c>
      <c r="W11369" t="s">
        <v>80414</v>
      </c>
      <c r="X11369" t="s">
        <v>55</v>
      </c>
      <c r="Y11369" t="s">
        <v>31</v>
      </c>
      <c r="Z11369" t="s">
        <v>56</v>
      </c>
      <c r="AA11369" t="s">
        <v>89</v>
      </c>
      <c r="AB11369" t="s">
        <v>306</v>
      </c>
      <c r="AC11369">
        <v>1</v>
      </c>
      <c r="AD11369" t="s">
        <v>80415</v>
      </c>
    </row>
    <row r="11370" spans="1:30" x14ac:dyDescent="0.25">
      <c r="A11370" t="s">
        <v>80416</v>
      </c>
      <c r="B11370" s="1">
        <v>43999.519108796296</v>
      </c>
      <c r="C11370">
        <v>1</v>
      </c>
      <c r="D11370" t="s">
        <v>76</v>
      </c>
      <c r="E11370" t="s">
        <v>33</v>
      </c>
      <c r="F11370" t="s">
        <v>31</v>
      </c>
      <c r="G11370" t="s">
        <v>31</v>
      </c>
      <c r="H11370" t="s">
        <v>80417</v>
      </c>
      <c r="I11370">
        <v>2</v>
      </c>
      <c r="J11370" t="s">
        <v>31</v>
      </c>
      <c r="K11370" t="s">
        <v>35</v>
      </c>
      <c r="L11370" t="s">
        <v>80418</v>
      </c>
      <c r="M11370" t="s">
        <v>53</v>
      </c>
      <c r="N11370" t="s">
        <v>10323</v>
      </c>
      <c r="O11370" t="s">
        <v>38</v>
      </c>
      <c r="P11370" t="s">
        <v>647</v>
      </c>
      <c r="Q11370" t="s">
        <v>80419</v>
      </c>
      <c r="R11370" t="s">
        <v>80416</v>
      </c>
      <c r="S11370" t="s">
        <v>80420</v>
      </c>
      <c r="T11370" t="s">
        <v>37</v>
      </c>
      <c r="U11370" t="s">
        <v>41</v>
      </c>
      <c r="V11370" t="s">
        <v>85</v>
      </c>
      <c r="W11370" t="s">
        <v>28104</v>
      </c>
      <c r="X11370" t="s">
        <v>55</v>
      </c>
      <c r="Y11370" t="s">
        <v>31</v>
      </c>
      <c r="Z11370" t="s">
        <v>45</v>
      </c>
      <c r="AA11370" t="s">
        <v>89</v>
      </c>
      <c r="AB11370" t="s">
        <v>47</v>
      </c>
      <c r="AC11370">
        <v>1</v>
      </c>
      <c r="AD11370" t="s">
        <v>80421</v>
      </c>
    </row>
    <row r="11371" spans="1:30" x14ac:dyDescent="0.25">
      <c r="A11371" t="s">
        <v>80422</v>
      </c>
      <c r="B11371" s="1">
        <v>43999.519120370373</v>
      </c>
      <c r="C11371">
        <v>1</v>
      </c>
      <c r="D11371" t="s">
        <v>76</v>
      </c>
      <c r="E11371" t="s">
        <v>33</v>
      </c>
      <c r="F11371" t="s">
        <v>31</v>
      </c>
      <c r="G11371">
        <v>1</v>
      </c>
      <c r="H11371" t="s">
        <v>80423</v>
      </c>
      <c r="I11371">
        <v>4</v>
      </c>
      <c r="J11371" t="s">
        <v>31</v>
      </c>
      <c r="K11371" t="s">
        <v>31</v>
      </c>
      <c r="L11371" t="s">
        <v>1592</v>
      </c>
      <c r="M11371" t="s">
        <v>31</v>
      </c>
      <c r="N11371" t="s">
        <v>35486</v>
      </c>
      <c r="O11371" t="s">
        <v>37</v>
      </c>
      <c r="P11371" t="s">
        <v>647</v>
      </c>
      <c r="Q11371" t="s">
        <v>80424</v>
      </c>
      <c r="R11371" t="s">
        <v>80422</v>
      </c>
      <c r="S11371" t="s">
        <v>80425</v>
      </c>
      <c r="T11371" t="s">
        <v>37</v>
      </c>
      <c r="U11371" t="s">
        <v>109</v>
      </c>
      <c r="V11371" t="s">
        <v>368</v>
      </c>
      <c r="W11371" t="s">
        <v>1126</v>
      </c>
      <c r="X11371" t="s">
        <v>55</v>
      </c>
      <c r="Y11371" t="s">
        <v>31</v>
      </c>
      <c r="Z11371" t="s">
        <v>56</v>
      </c>
      <c r="AA11371" t="s">
        <v>89</v>
      </c>
      <c r="AB11371" t="s">
        <v>306</v>
      </c>
      <c r="AC11371">
        <v>1</v>
      </c>
      <c r="AD11371" t="s">
        <v>80426</v>
      </c>
    </row>
    <row r="11372" spans="1:30" x14ac:dyDescent="0.25">
      <c r="A11372" t="s">
        <v>80427</v>
      </c>
      <c r="B11372" s="1">
        <v>43999.519120370373</v>
      </c>
      <c r="C11372">
        <v>1</v>
      </c>
      <c r="D11372" t="s">
        <v>76</v>
      </c>
      <c r="E11372" t="s">
        <v>33</v>
      </c>
      <c r="F11372" t="s">
        <v>31</v>
      </c>
      <c r="G11372">
        <v>0</v>
      </c>
      <c r="H11372" t="s">
        <v>80428</v>
      </c>
      <c r="I11372">
        <v>1</v>
      </c>
      <c r="J11372" t="s">
        <v>31</v>
      </c>
      <c r="K11372" t="s">
        <v>666</v>
      </c>
      <c r="L11372" t="s">
        <v>24400</v>
      </c>
      <c r="M11372" t="s">
        <v>31</v>
      </c>
      <c r="N11372" t="s">
        <v>24455</v>
      </c>
      <c r="O11372" t="s">
        <v>38</v>
      </c>
      <c r="P11372" t="s">
        <v>647</v>
      </c>
      <c r="Q11372" t="s">
        <v>80429</v>
      </c>
      <c r="R11372" t="s">
        <v>80427</v>
      </c>
      <c r="S11372" t="s">
        <v>80430</v>
      </c>
      <c r="T11372" t="s">
        <v>37</v>
      </c>
      <c r="U11372" t="s">
        <v>109</v>
      </c>
      <c r="V11372" t="s">
        <v>368</v>
      </c>
      <c r="W11372" t="s">
        <v>2081</v>
      </c>
      <c r="X11372" t="s">
        <v>55</v>
      </c>
      <c r="Y11372" t="s">
        <v>31</v>
      </c>
      <c r="Z11372" t="s">
        <v>45</v>
      </c>
      <c r="AA11372" t="s">
        <v>89</v>
      </c>
      <c r="AB11372" t="s">
        <v>306</v>
      </c>
      <c r="AC11372">
        <v>1</v>
      </c>
      <c r="AD11372" t="s">
        <v>80431</v>
      </c>
    </row>
    <row r="11373" spans="1:30" x14ac:dyDescent="0.25">
      <c r="A11373" t="s">
        <v>80432</v>
      </c>
      <c r="B11373" s="1">
        <v>43999.519120370373</v>
      </c>
      <c r="C11373">
        <v>1</v>
      </c>
      <c r="D11373" t="s">
        <v>76</v>
      </c>
      <c r="E11373" t="s">
        <v>33</v>
      </c>
      <c r="F11373" t="s">
        <v>31</v>
      </c>
      <c r="G11373">
        <v>0</v>
      </c>
      <c r="H11373" t="s">
        <v>80433</v>
      </c>
      <c r="I11373">
        <v>2</v>
      </c>
      <c r="J11373" t="s">
        <v>31</v>
      </c>
      <c r="K11373" t="s">
        <v>31</v>
      </c>
      <c r="L11373" t="s">
        <v>2299</v>
      </c>
      <c r="M11373" t="s">
        <v>31</v>
      </c>
      <c r="N11373" t="s">
        <v>52459</v>
      </c>
      <c r="O11373" t="s">
        <v>37</v>
      </c>
      <c r="P11373" t="s">
        <v>647</v>
      </c>
      <c r="Q11373" t="s">
        <v>80434</v>
      </c>
      <c r="R11373" t="s">
        <v>80432</v>
      </c>
      <c r="S11373" t="s">
        <v>80435</v>
      </c>
      <c r="T11373" t="s">
        <v>37</v>
      </c>
      <c r="U11373" t="s">
        <v>109</v>
      </c>
      <c r="V11373" t="s">
        <v>368</v>
      </c>
      <c r="W11373" t="s">
        <v>34074</v>
      </c>
      <c r="X11373" t="s">
        <v>55</v>
      </c>
      <c r="Y11373" t="s">
        <v>31</v>
      </c>
      <c r="Z11373" t="s">
        <v>56</v>
      </c>
      <c r="AA11373" t="s">
        <v>89</v>
      </c>
      <c r="AB11373" t="s">
        <v>306</v>
      </c>
      <c r="AC11373">
        <v>1</v>
      </c>
      <c r="AD11373" t="s">
        <v>80436</v>
      </c>
    </row>
    <row r="11374" spans="1:30" x14ac:dyDescent="0.25">
      <c r="A11374" t="s">
        <v>80437</v>
      </c>
      <c r="B11374" s="1">
        <v>43999.519120370373</v>
      </c>
      <c r="C11374">
        <v>1</v>
      </c>
      <c r="D11374" t="s">
        <v>76</v>
      </c>
      <c r="E11374" t="s">
        <v>33</v>
      </c>
      <c r="F11374" t="s">
        <v>31</v>
      </c>
      <c r="G11374">
        <v>1</v>
      </c>
      <c r="H11374" t="s">
        <v>80438</v>
      </c>
      <c r="I11374">
        <v>5</v>
      </c>
      <c r="J11374" t="s">
        <v>31</v>
      </c>
      <c r="K11374" t="s">
        <v>31</v>
      </c>
      <c r="L11374" t="s">
        <v>64090</v>
      </c>
      <c r="M11374" t="s">
        <v>31</v>
      </c>
      <c r="N11374" t="s">
        <v>55482</v>
      </c>
      <c r="O11374" t="s">
        <v>37</v>
      </c>
      <c r="P11374" t="s">
        <v>647</v>
      </c>
      <c r="Q11374" t="s">
        <v>80439</v>
      </c>
      <c r="R11374" t="s">
        <v>80437</v>
      </c>
      <c r="S11374" t="s">
        <v>80440</v>
      </c>
      <c r="T11374" t="s">
        <v>37</v>
      </c>
      <c r="U11374" t="s">
        <v>109</v>
      </c>
      <c r="V11374" t="s">
        <v>85</v>
      </c>
      <c r="W11374" t="s">
        <v>1557</v>
      </c>
      <c r="X11374" t="s">
        <v>55</v>
      </c>
      <c r="Y11374" t="s">
        <v>31</v>
      </c>
      <c r="Z11374" t="s">
        <v>56</v>
      </c>
      <c r="AA11374" t="s">
        <v>533</v>
      </c>
      <c r="AB11374" t="s">
        <v>47</v>
      </c>
      <c r="AC11374">
        <v>1</v>
      </c>
      <c r="AD11374" t="s">
        <v>80441</v>
      </c>
    </row>
    <row r="11375" spans="1:30" x14ac:dyDescent="0.25">
      <c r="A11375" t="s">
        <v>80442</v>
      </c>
      <c r="B11375" s="1">
        <v>43999.519120370373</v>
      </c>
      <c r="C11375">
        <v>1</v>
      </c>
      <c r="D11375" t="s">
        <v>76</v>
      </c>
      <c r="E11375" t="s">
        <v>33</v>
      </c>
      <c r="F11375" t="s">
        <v>31</v>
      </c>
      <c r="G11375" t="s">
        <v>31</v>
      </c>
      <c r="H11375" t="s">
        <v>80443</v>
      </c>
      <c r="I11375">
        <v>5</v>
      </c>
      <c r="J11375" t="s">
        <v>31</v>
      </c>
      <c r="K11375" t="s">
        <v>48295</v>
      </c>
      <c r="L11375" t="s">
        <v>11055</v>
      </c>
      <c r="M11375" t="s">
        <v>31</v>
      </c>
      <c r="N11375" t="s">
        <v>1724</v>
      </c>
      <c r="O11375" t="s">
        <v>137</v>
      </c>
      <c r="P11375" t="s">
        <v>647</v>
      </c>
      <c r="Q11375" t="s">
        <v>80444</v>
      </c>
      <c r="R11375" t="s">
        <v>80442</v>
      </c>
      <c r="S11375" t="s">
        <v>80445</v>
      </c>
      <c r="T11375" t="s">
        <v>37</v>
      </c>
      <c r="U11375" t="s">
        <v>109</v>
      </c>
      <c r="V11375" t="s">
        <v>85</v>
      </c>
      <c r="W11375" t="s">
        <v>80446</v>
      </c>
      <c r="X11375" t="s">
        <v>55</v>
      </c>
      <c r="Y11375" t="s">
        <v>31</v>
      </c>
      <c r="Z11375" t="s">
        <v>56</v>
      </c>
      <c r="AA11375" t="s">
        <v>533</v>
      </c>
      <c r="AB11375" t="s">
        <v>47</v>
      </c>
      <c r="AC11375">
        <v>1</v>
      </c>
      <c r="AD11375" t="s">
        <v>80447</v>
      </c>
    </row>
    <row r="11376" spans="1:30" x14ac:dyDescent="0.25">
      <c r="A11376" t="s">
        <v>80448</v>
      </c>
      <c r="B11376" s="1">
        <v>43999.519120370373</v>
      </c>
      <c r="C11376">
        <v>1</v>
      </c>
      <c r="D11376" t="s">
        <v>76</v>
      </c>
      <c r="E11376" t="s">
        <v>33</v>
      </c>
      <c r="F11376" t="s">
        <v>31</v>
      </c>
      <c r="G11376" t="s">
        <v>31</v>
      </c>
      <c r="H11376" t="s">
        <v>80449</v>
      </c>
      <c r="I11376">
        <v>8</v>
      </c>
      <c r="J11376" t="s">
        <v>31</v>
      </c>
      <c r="K11376" t="s">
        <v>31</v>
      </c>
      <c r="L11376" t="s">
        <v>961</v>
      </c>
      <c r="M11376" t="s">
        <v>31</v>
      </c>
      <c r="N11376" t="s">
        <v>5943</v>
      </c>
      <c r="O11376" t="s">
        <v>137</v>
      </c>
      <c r="P11376" t="s">
        <v>647</v>
      </c>
      <c r="Q11376" t="s">
        <v>80450</v>
      </c>
      <c r="R11376" t="s">
        <v>80448</v>
      </c>
      <c r="S11376" t="s">
        <v>80451</v>
      </c>
      <c r="T11376" t="s">
        <v>37</v>
      </c>
      <c r="U11376" t="s">
        <v>109</v>
      </c>
      <c r="V11376" t="s">
        <v>85</v>
      </c>
      <c r="W11376" t="s">
        <v>54</v>
      </c>
      <c r="X11376" t="s">
        <v>55</v>
      </c>
      <c r="Y11376" t="s">
        <v>31</v>
      </c>
      <c r="Z11376" t="s">
        <v>56</v>
      </c>
      <c r="AA11376" t="s">
        <v>89</v>
      </c>
      <c r="AB11376" t="s">
        <v>306</v>
      </c>
      <c r="AC11376">
        <v>1</v>
      </c>
      <c r="AD11376" t="s">
        <v>80452</v>
      </c>
    </row>
    <row r="11377" spans="1:30" x14ac:dyDescent="0.25">
      <c r="A11377" t="s">
        <v>80453</v>
      </c>
      <c r="B11377" s="1">
        <v>43999.519131944442</v>
      </c>
      <c r="C11377">
        <v>1</v>
      </c>
      <c r="D11377" t="s">
        <v>76</v>
      </c>
      <c r="E11377" t="s">
        <v>33</v>
      </c>
      <c r="F11377" t="s">
        <v>31</v>
      </c>
      <c r="G11377" t="s">
        <v>31</v>
      </c>
      <c r="H11377" t="s">
        <v>80454</v>
      </c>
      <c r="I11377">
        <v>7</v>
      </c>
      <c r="J11377" t="s">
        <v>31</v>
      </c>
      <c r="K11377" t="s">
        <v>31</v>
      </c>
      <c r="L11377" t="s">
        <v>383</v>
      </c>
      <c r="M11377" t="s">
        <v>80</v>
      </c>
      <c r="N11377" t="s">
        <v>6135</v>
      </c>
      <c r="O11377" t="s">
        <v>37</v>
      </c>
      <c r="P11377" t="s">
        <v>647</v>
      </c>
      <c r="Q11377" t="s">
        <v>80455</v>
      </c>
      <c r="R11377" t="s">
        <v>80453</v>
      </c>
      <c r="S11377" t="s">
        <v>80456</v>
      </c>
      <c r="T11377" t="s">
        <v>37</v>
      </c>
      <c r="U11377" t="s">
        <v>109</v>
      </c>
      <c r="V11377" t="s">
        <v>85</v>
      </c>
      <c r="W11377" t="s">
        <v>9806</v>
      </c>
      <c r="X11377" t="s">
        <v>55</v>
      </c>
      <c r="Y11377" t="s">
        <v>31</v>
      </c>
      <c r="Z11377" t="s">
        <v>56</v>
      </c>
      <c r="AA11377" t="s">
        <v>89</v>
      </c>
      <c r="AB11377" t="s">
        <v>47</v>
      </c>
      <c r="AC11377">
        <v>1</v>
      </c>
      <c r="AD11377" t="s">
        <v>80457</v>
      </c>
    </row>
    <row r="11378" spans="1:30" x14ac:dyDescent="0.25">
      <c r="A11378" t="s">
        <v>80458</v>
      </c>
      <c r="B11378" s="1">
        <v>43999.519131944442</v>
      </c>
      <c r="C11378">
        <v>1</v>
      </c>
      <c r="D11378" t="s">
        <v>76</v>
      </c>
      <c r="E11378" t="s">
        <v>37</v>
      </c>
      <c r="F11378" t="s">
        <v>14863</v>
      </c>
      <c r="G11378">
        <v>1</v>
      </c>
      <c r="H11378" t="s">
        <v>80459</v>
      </c>
      <c r="I11378">
        <v>5</v>
      </c>
      <c r="J11378" t="s">
        <v>31</v>
      </c>
      <c r="K11378" t="s">
        <v>31</v>
      </c>
      <c r="L11378" t="s">
        <v>38916</v>
      </c>
      <c r="M11378" t="s">
        <v>31</v>
      </c>
      <c r="N11378" t="s">
        <v>704</v>
      </c>
      <c r="O11378" t="s">
        <v>37</v>
      </c>
      <c r="P11378" t="s">
        <v>647</v>
      </c>
      <c r="Q11378" t="s">
        <v>80460</v>
      </c>
      <c r="R11378" t="s">
        <v>80458</v>
      </c>
      <c r="S11378" t="s">
        <v>80461</v>
      </c>
      <c r="T11378" t="s">
        <v>37</v>
      </c>
      <c r="U11378" t="s">
        <v>109</v>
      </c>
      <c r="V11378" t="s">
        <v>85</v>
      </c>
      <c r="W11378" t="s">
        <v>3452</v>
      </c>
      <c r="X11378" t="s">
        <v>55</v>
      </c>
      <c r="Y11378" t="s">
        <v>31</v>
      </c>
      <c r="Z11378" t="s">
        <v>88</v>
      </c>
      <c r="AA11378" t="s">
        <v>533</v>
      </c>
      <c r="AB11378" t="s">
        <v>306</v>
      </c>
      <c r="AC11378">
        <v>1</v>
      </c>
      <c r="AD11378" t="s">
        <v>80462</v>
      </c>
    </row>
    <row r="11379" spans="1:30" x14ac:dyDescent="0.25">
      <c r="A11379" t="s">
        <v>80463</v>
      </c>
      <c r="B11379" s="1">
        <v>43999.519131944442</v>
      </c>
      <c r="C11379">
        <v>1</v>
      </c>
      <c r="D11379" t="s">
        <v>76</v>
      </c>
      <c r="E11379" t="s">
        <v>33</v>
      </c>
      <c r="F11379" t="s">
        <v>77</v>
      </c>
      <c r="G11379">
        <v>0</v>
      </c>
      <c r="H11379" t="s">
        <v>80464</v>
      </c>
      <c r="I11379">
        <v>9</v>
      </c>
      <c r="J11379" t="s">
        <v>31</v>
      </c>
      <c r="K11379" t="s">
        <v>31</v>
      </c>
      <c r="L11379" t="s">
        <v>8568</v>
      </c>
      <c r="M11379" t="s">
        <v>31</v>
      </c>
      <c r="N11379" t="s">
        <v>80465</v>
      </c>
      <c r="O11379" t="s">
        <v>37</v>
      </c>
      <c r="P11379" t="s">
        <v>647</v>
      </c>
      <c r="Q11379" t="s">
        <v>80466</v>
      </c>
      <c r="R11379" t="s">
        <v>80463</v>
      </c>
      <c r="S11379" t="s">
        <v>80467</v>
      </c>
      <c r="T11379" t="s">
        <v>37</v>
      </c>
      <c r="U11379" t="s">
        <v>109</v>
      </c>
      <c r="V11379" t="s">
        <v>85</v>
      </c>
      <c r="W11379" t="s">
        <v>28743</v>
      </c>
      <c r="X11379" t="s">
        <v>55</v>
      </c>
      <c r="Y11379" t="s">
        <v>31</v>
      </c>
      <c r="Z11379" t="s">
        <v>88</v>
      </c>
      <c r="AA11379" t="s">
        <v>533</v>
      </c>
      <c r="AB11379" t="s">
        <v>306</v>
      </c>
      <c r="AC11379">
        <v>1</v>
      </c>
      <c r="AD11379" t="s">
        <v>80468</v>
      </c>
    </row>
    <row r="11380" spans="1:30" x14ac:dyDescent="0.25">
      <c r="A11380" t="s">
        <v>80469</v>
      </c>
      <c r="B11380" s="1">
        <v>43999.519131944442</v>
      </c>
      <c r="C11380">
        <v>1</v>
      </c>
      <c r="D11380" t="s">
        <v>76</v>
      </c>
      <c r="E11380" t="s">
        <v>33</v>
      </c>
      <c r="F11380" t="s">
        <v>14863</v>
      </c>
      <c r="G11380">
        <v>1</v>
      </c>
      <c r="H11380" t="s">
        <v>80470</v>
      </c>
      <c r="I11380">
        <v>6</v>
      </c>
      <c r="J11380" t="s">
        <v>31</v>
      </c>
      <c r="K11380" t="s">
        <v>31</v>
      </c>
      <c r="L11380" t="s">
        <v>383</v>
      </c>
      <c r="M11380" t="s">
        <v>37</v>
      </c>
      <c r="N11380" t="s">
        <v>5863</v>
      </c>
      <c r="O11380" t="s">
        <v>38</v>
      </c>
      <c r="P11380" t="s">
        <v>647</v>
      </c>
      <c r="Q11380" t="s">
        <v>80471</v>
      </c>
      <c r="R11380" t="s">
        <v>80469</v>
      </c>
      <c r="S11380" t="s">
        <v>80472</v>
      </c>
      <c r="T11380" t="s">
        <v>37</v>
      </c>
      <c r="U11380" t="s">
        <v>41</v>
      </c>
      <c r="V11380" t="s">
        <v>85</v>
      </c>
      <c r="W11380" t="s">
        <v>45992</v>
      </c>
      <c r="X11380" t="s">
        <v>55</v>
      </c>
      <c r="Y11380" t="s">
        <v>31</v>
      </c>
      <c r="Z11380" t="s">
        <v>88</v>
      </c>
      <c r="AA11380" t="s">
        <v>89</v>
      </c>
      <c r="AB11380" t="s">
        <v>47</v>
      </c>
      <c r="AC11380">
        <v>1</v>
      </c>
      <c r="AD11380" t="s">
        <v>80473</v>
      </c>
    </row>
    <row r="11381" spans="1:30" x14ac:dyDescent="0.25">
      <c r="A11381" t="s">
        <v>80474</v>
      </c>
      <c r="B11381" s="1">
        <v>43999.519131944442</v>
      </c>
      <c r="C11381">
        <v>1</v>
      </c>
      <c r="D11381" t="s">
        <v>76</v>
      </c>
      <c r="E11381" t="s">
        <v>33</v>
      </c>
      <c r="F11381" t="s">
        <v>31</v>
      </c>
      <c r="G11381">
        <v>1</v>
      </c>
      <c r="H11381" t="s">
        <v>80475</v>
      </c>
      <c r="I11381">
        <v>1</v>
      </c>
      <c r="J11381" t="s">
        <v>31</v>
      </c>
      <c r="K11381" t="s">
        <v>31</v>
      </c>
      <c r="L11381" t="s">
        <v>11218</v>
      </c>
      <c r="M11381" t="s">
        <v>53</v>
      </c>
      <c r="N11381" t="s">
        <v>40528</v>
      </c>
      <c r="O11381" t="s">
        <v>38</v>
      </c>
      <c r="P11381" t="s">
        <v>647</v>
      </c>
      <c r="Q11381" t="s">
        <v>80476</v>
      </c>
      <c r="R11381" t="s">
        <v>80474</v>
      </c>
      <c r="S11381" t="s">
        <v>80477</v>
      </c>
      <c r="T11381" t="s">
        <v>37</v>
      </c>
      <c r="U11381" t="s">
        <v>41</v>
      </c>
      <c r="V11381" t="s">
        <v>85</v>
      </c>
      <c r="W11381" t="s">
        <v>638</v>
      </c>
      <c r="X11381" t="s">
        <v>55</v>
      </c>
      <c r="Y11381" t="s">
        <v>31</v>
      </c>
      <c r="Z11381" t="s">
        <v>56</v>
      </c>
      <c r="AA11381" t="s">
        <v>89</v>
      </c>
      <c r="AB11381" t="s">
        <v>47</v>
      </c>
      <c r="AC11381">
        <v>1</v>
      </c>
      <c r="AD11381" t="s">
        <v>80478</v>
      </c>
    </row>
    <row r="11382" spans="1:30" x14ac:dyDescent="0.25">
      <c r="A11382" t="s">
        <v>80479</v>
      </c>
      <c r="B11382" s="1">
        <v>43999.519131944442</v>
      </c>
      <c r="C11382">
        <v>1</v>
      </c>
      <c r="D11382" t="s">
        <v>76</v>
      </c>
      <c r="E11382" t="s">
        <v>33</v>
      </c>
      <c r="F11382" t="s">
        <v>31</v>
      </c>
      <c r="G11382" t="s">
        <v>31</v>
      </c>
      <c r="H11382" t="s">
        <v>80480</v>
      </c>
      <c r="I11382">
        <v>3</v>
      </c>
      <c r="J11382" t="s">
        <v>31</v>
      </c>
      <c r="K11382" t="s">
        <v>31</v>
      </c>
      <c r="L11382" t="s">
        <v>80481</v>
      </c>
      <c r="M11382" t="s">
        <v>31</v>
      </c>
      <c r="N11382" t="s">
        <v>31859</v>
      </c>
      <c r="O11382" t="s">
        <v>38</v>
      </c>
      <c r="P11382" t="s">
        <v>647</v>
      </c>
      <c r="Q11382" t="s">
        <v>80482</v>
      </c>
      <c r="R11382" t="s">
        <v>80479</v>
      </c>
      <c r="S11382" t="s">
        <v>80483</v>
      </c>
      <c r="T11382" t="s">
        <v>37</v>
      </c>
      <c r="U11382" t="s">
        <v>109</v>
      </c>
      <c r="V11382" t="s">
        <v>85</v>
      </c>
      <c r="W11382" t="s">
        <v>232</v>
      </c>
      <c r="X11382" t="s">
        <v>43</v>
      </c>
      <c r="Y11382" t="s">
        <v>31</v>
      </c>
      <c r="Z11382" t="s">
        <v>56</v>
      </c>
      <c r="AA11382" t="s">
        <v>533</v>
      </c>
      <c r="AB11382" t="s">
        <v>64</v>
      </c>
      <c r="AC11382">
        <v>1</v>
      </c>
      <c r="AD11382" t="s">
        <v>80484</v>
      </c>
    </row>
    <row r="11383" spans="1:30" x14ac:dyDescent="0.25">
      <c r="A11383" t="s">
        <v>80485</v>
      </c>
      <c r="B11383" s="1">
        <v>43999.519131944442</v>
      </c>
      <c r="C11383">
        <v>1</v>
      </c>
      <c r="D11383" t="s">
        <v>76</v>
      </c>
      <c r="E11383" t="s">
        <v>33</v>
      </c>
      <c r="F11383" t="s">
        <v>31</v>
      </c>
      <c r="G11383">
        <v>1</v>
      </c>
      <c r="H11383" t="s">
        <v>80486</v>
      </c>
      <c r="I11383">
        <v>3</v>
      </c>
      <c r="J11383" t="s">
        <v>31</v>
      </c>
      <c r="K11383" t="s">
        <v>31</v>
      </c>
      <c r="L11383" t="s">
        <v>837</v>
      </c>
      <c r="M11383" t="s">
        <v>31</v>
      </c>
      <c r="N11383" t="s">
        <v>40507</v>
      </c>
      <c r="O11383" t="s">
        <v>37</v>
      </c>
      <c r="P11383" t="s">
        <v>647</v>
      </c>
      <c r="Q11383" t="s">
        <v>80487</v>
      </c>
      <c r="R11383" t="s">
        <v>80485</v>
      </c>
      <c r="S11383" t="s">
        <v>80488</v>
      </c>
      <c r="T11383" t="s">
        <v>37</v>
      </c>
      <c r="U11383" t="s">
        <v>109</v>
      </c>
      <c r="V11383" t="s">
        <v>368</v>
      </c>
      <c r="W11383" t="s">
        <v>9998</v>
      </c>
      <c r="X11383" t="s">
        <v>55</v>
      </c>
      <c r="Y11383" t="s">
        <v>31</v>
      </c>
      <c r="Z11383" t="s">
        <v>56</v>
      </c>
      <c r="AA11383" t="s">
        <v>533</v>
      </c>
      <c r="AB11383" t="s">
        <v>47</v>
      </c>
      <c r="AC11383">
        <v>2</v>
      </c>
      <c r="AD11383" t="s">
        <v>80489</v>
      </c>
    </row>
    <row r="11384" spans="1:30" x14ac:dyDescent="0.25">
      <c r="A11384" t="s">
        <v>80490</v>
      </c>
      <c r="B11384" s="1">
        <v>43999.519143518519</v>
      </c>
      <c r="C11384">
        <v>1</v>
      </c>
      <c r="D11384" t="s">
        <v>76</v>
      </c>
      <c r="E11384" t="s">
        <v>33</v>
      </c>
      <c r="F11384" t="s">
        <v>14863</v>
      </c>
      <c r="G11384" t="s">
        <v>31</v>
      </c>
      <c r="H11384" t="s">
        <v>80491</v>
      </c>
      <c r="I11384">
        <v>3</v>
      </c>
      <c r="J11384" t="s">
        <v>31</v>
      </c>
      <c r="K11384" t="s">
        <v>31</v>
      </c>
      <c r="L11384" t="s">
        <v>383</v>
      </c>
      <c r="M11384" t="s">
        <v>37</v>
      </c>
      <c r="N11384" t="s">
        <v>39525</v>
      </c>
      <c r="O11384" t="s">
        <v>37</v>
      </c>
      <c r="P11384" t="s">
        <v>647</v>
      </c>
      <c r="Q11384" t="s">
        <v>80492</v>
      </c>
      <c r="R11384" t="s">
        <v>80490</v>
      </c>
      <c r="S11384" t="s">
        <v>80493</v>
      </c>
      <c r="T11384" t="s">
        <v>37</v>
      </c>
      <c r="U11384" t="s">
        <v>41</v>
      </c>
      <c r="V11384" t="s">
        <v>85</v>
      </c>
      <c r="W11384" t="s">
        <v>80494</v>
      </c>
      <c r="X11384" t="s">
        <v>55</v>
      </c>
      <c r="Y11384" t="s">
        <v>31</v>
      </c>
      <c r="Z11384" t="s">
        <v>88</v>
      </c>
      <c r="AA11384" t="s">
        <v>89</v>
      </c>
      <c r="AB11384" t="s">
        <v>306</v>
      </c>
      <c r="AC11384">
        <v>1</v>
      </c>
      <c r="AD11384" t="s">
        <v>80495</v>
      </c>
    </row>
    <row r="11385" spans="1:30" x14ac:dyDescent="0.25">
      <c r="A11385" t="s">
        <v>80496</v>
      </c>
      <c r="B11385" s="1">
        <v>43999.519143518519</v>
      </c>
      <c r="C11385">
        <v>1</v>
      </c>
      <c r="D11385" t="s">
        <v>76</v>
      </c>
      <c r="E11385" t="s">
        <v>37</v>
      </c>
      <c r="F11385" t="s">
        <v>14863</v>
      </c>
      <c r="G11385" t="s">
        <v>31</v>
      </c>
      <c r="H11385" t="s">
        <v>80497</v>
      </c>
      <c r="I11385">
        <v>1</v>
      </c>
      <c r="J11385" t="s">
        <v>31</v>
      </c>
      <c r="K11385" t="s">
        <v>31</v>
      </c>
      <c r="L11385" t="s">
        <v>6204</v>
      </c>
      <c r="M11385" t="s">
        <v>31</v>
      </c>
      <c r="N11385" t="s">
        <v>9578</v>
      </c>
      <c r="O11385" t="s">
        <v>37</v>
      </c>
      <c r="P11385" t="s">
        <v>647</v>
      </c>
      <c r="Q11385" t="s">
        <v>80498</v>
      </c>
      <c r="R11385" t="s">
        <v>80496</v>
      </c>
      <c r="S11385" t="s">
        <v>80499</v>
      </c>
      <c r="T11385" t="s">
        <v>37</v>
      </c>
      <c r="U11385" t="s">
        <v>109</v>
      </c>
      <c r="V11385" t="s">
        <v>85</v>
      </c>
      <c r="W11385" t="s">
        <v>1110</v>
      </c>
      <c r="X11385" t="s">
        <v>55</v>
      </c>
      <c r="Y11385" t="s">
        <v>31</v>
      </c>
      <c r="Z11385" t="s">
        <v>88</v>
      </c>
      <c r="AA11385" t="s">
        <v>89</v>
      </c>
      <c r="AB11385" t="s">
        <v>47</v>
      </c>
      <c r="AC11385">
        <v>2</v>
      </c>
      <c r="AD11385" t="s">
        <v>80500</v>
      </c>
    </row>
    <row r="11386" spans="1:30" x14ac:dyDescent="0.25">
      <c r="A11386" t="s">
        <v>80501</v>
      </c>
      <c r="B11386" s="1">
        <v>43999.519143518519</v>
      </c>
      <c r="C11386">
        <v>1</v>
      </c>
      <c r="D11386" t="s">
        <v>76</v>
      </c>
      <c r="E11386" t="s">
        <v>33</v>
      </c>
      <c r="F11386" t="s">
        <v>31</v>
      </c>
      <c r="G11386" t="s">
        <v>31</v>
      </c>
      <c r="H11386" t="s">
        <v>80502</v>
      </c>
      <c r="I11386">
        <v>9</v>
      </c>
      <c r="J11386" t="s">
        <v>31</v>
      </c>
      <c r="K11386" t="s">
        <v>31</v>
      </c>
      <c r="L11386" t="s">
        <v>80503</v>
      </c>
      <c r="M11386" t="s">
        <v>31</v>
      </c>
      <c r="N11386" t="s">
        <v>55434</v>
      </c>
      <c r="O11386" t="s">
        <v>37</v>
      </c>
      <c r="P11386" t="s">
        <v>647</v>
      </c>
      <c r="Q11386" t="s">
        <v>80504</v>
      </c>
      <c r="R11386" t="s">
        <v>80501</v>
      </c>
      <c r="S11386" t="s">
        <v>80505</v>
      </c>
      <c r="T11386" t="s">
        <v>37</v>
      </c>
      <c r="U11386" t="s">
        <v>109</v>
      </c>
      <c r="V11386" t="s">
        <v>85</v>
      </c>
      <c r="W11386" t="s">
        <v>10354</v>
      </c>
      <c r="X11386" t="s">
        <v>55</v>
      </c>
      <c r="Y11386" t="s">
        <v>31</v>
      </c>
      <c r="Z11386" t="s">
        <v>56</v>
      </c>
      <c r="AA11386" t="s">
        <v>89</v>
      </c>
      <c r="AB11386" t="s">
        <v>47</v>
      </c>
      <c r="AC11386">
        <v>1</v>
      </c>
      <c r="AD11386" t="s">
        <v>80506</v>
      </c>
    </row>
    <row r="11387" spans="1:30" x14ac:dyDescent="0.25">
      <c r="A11387" t="s">
        <v>80507</v>
      </c>
      <c r="B11387" s="1">
        <v>43999.519143518519</v>
      </c>
      <c r="C11387">
        <v>1</v>
      </c>
      <c r="D11387" t="s">
        <v>76</v>
      </c>
      <c r="E11387" t="s">
        <v>33</v>
      </c>
      <c r="F11387" t="s">
        <v>31</v>
      </c>
      <c r="G11387" t="s">
        <v>31</v>
      </c>
      <c r="H11387" t="s">
        <v>80508</v>
      </c>
      <c r="I11387">
        <v>8</v>
      </c>
      <c r="J11387" t="s">
        <v>31</v>
      </c>
      <c r="K11387" t="s">
        <v>31</v>
      </c>
      <c r="L11387" t="s">
        <v>2104</v>
      </c>
      <c r="M11387" t="s">
        <v>53</v>
      </c>
      <c r="N11387" t="s">
        <v>6112</v>
      </c>
      <c r="O11387" t="s">
        <v>137</v>
      </c>
      <c r="P11387" t="s">
        <v>647</v>
      </c>
      <c r="Q11387" t="s">
        <v>80509</v>
      </c>
      <c r="R11387" t="s">
        <v>80507</v>
      </c>
      <c r="S11387" t="s">
        <v>80510</v>
      </c>
      <c r="T11387" t="s">
        <v>37</v>
      </c>
      <c r="U11387" t="s">
        <v>41</v>
      </c>
      <c r="V11387" t="s">
        <v>85</v>
      </c>
      <c r="W11387" t="s">
        <v>80511</v>
      </c>
      <c r="X11387" t="s">
        <v>55</v>
      </c>
      <c r="Y11387" t="s">
        <v>31</v>
      </c>
      <c r="Z11387" t="s">
        <v>56</v>
      </c>
      <c r="AA11387" t="s">
        <v>533</v>
      </c>
      <c r="AB11387" t="s">
        <v>47</v>
      </c>
      <c r="AC11387">
        <v>1</v>
      </c>
      <c r="AD11387" t="s">
        <v>80512</v>
      </c>
    </row>
    <row r="11388" spans="1:30" x14ac:dyDescent="0.25">
      <c r="A11388" t="s">
        <v>80513</v>
      </c>
      <c r="B11388" s="1">
        <v>43999.519143518519</v>
      </c>
      <c r="C11388">
        <v>1</v>
      </c>
      <c r="D11388" t="s">
        <v>76</v>
      </c>
      <c r="E11388" t="s">
        <v>33</v>
      </c>
      <c r="F11388" t="s">
        <v>31</v>
      </c>
      <c r="G11388">
        <v>1</v>
      </c>
      <c r="H11388" t="s">
        <v>80514</v>
      </c>
      <c r="I11388">
        <v>7</v>
      </c>
      <c r="J11388" t="s">
        <v>31</v>
      </c>
      <c r="K11388" t="s">
        <v>31</v>
      </c>
      <c r="L11388" t="s">
        <v>80515</v>
      </c>
      <c r="M11388" t="s">
        <v>53</v>
      </c>
      <c r="N11388" t="s">
        <v>10069</v>
      </c>
      <c r="O11388" t="s">
        <v>38</v>
      </c>
      <c r="P11388" t="s">
        <v>647</v>
      </c>
      <c r="Q11388" t="s">
        <v>80516</v>
      </c>
      <c r="R11388" t="s">
        <v>80513</v>
      </c>
      <c r="S11388" t="s">
        <v>80517</v>
      </c>
      <c r="T11388" t="s">
        <v>37</v>
      </c>
      <c r="U11388" t="s">
        <v>41</v>
      </c>
      <c r="V11388" t="s">
        <v>85</v>
      </c>
      <c r="W11388" t="s">
        <v>859</v>
      </c>
      <c r="X11388" t="s">
        <v>55</v>
      </c>
      <c r="Y11388" t="s">
        <v>31</v>
      </c>
      <c r="Z11388" t="s">
        <v>56</v>
      </c>
      <c r="AA11388" t="s">
        <v>89</v>
      </c>
      <c r="AB11388" t="s">
        <v>47</v>
      </c>
      <c r="AC11388">
        <v>1</v>
      </c>
      <c r="AD11388" t="s">
        <v>80518</v>
      </c>
    </row>
    <row r="11389" spans="1:30" x14ac:dyDescent="0.25">
      <c r="A11389" t="s">
        <v>80519</v>
      </c>
      <c r="B11389" s="1">
        <v>43999.519143518519</v>
      </c>
      <c r="C11389">
        <v>1</v>
      </c>
      <c r="D11389" t="s">
        <v>76</v>
      </c>
      <c r="E11389" t="s">
        <v>33</v>
      </c>
      <c r="F11389" t="s">
        <v>31</v>
      </c>
      <c r="G11389" t="s">
        <v>31</v>
      </c>
      <c r="H11389" t="s">
        <v>80520</v>
      </c>
      <c r="I11389">
        <v>9</v>
      </c>
      <c r="J11389" t="s">
        <v>31</v>
      </c>
      <c r="K11389" t="s">
        <v>31</v>
      </c>
      <c r="L11389" t="s">
        <v>8387</v>
      </c>
      <c r="M11389" t="s">
        <v>80</v>
      </c>
      <c r="N11389" t="s">
        <v>7606</v>
      </c>
      <c r="O11389" t="s">
        <v>38</v>
      </c>
      <c r="P11389" t="s">
        <v>647</v>
      </c>
      <c r="Q11389" t="s">
        <v>80521</v>
      </c>
      <c r="R11389" t="s">
        <v>80519</v>
      </c>
      <c r="S11389" t="s">
        <v>80522</v>
      </c>
      <c r="T11389" t="s">
        <v>37</v>
      </c>
      <c r="U11389" t="s">
        <v>41</v>
      </c>
      <c r="V11389" t="s">
        <v>85</v>
      </c>
      <c r="W11389" t="s">
        <v>2901</v>
      </c>
      <c r="X11389" t="s">
        <v>55</v>
      </c>
      <c r="Y11389" t="s">
        <v>31</v>
      </c>
      <c r="Z11389" t="s">
        <v>56</v>
      </c>
      <c r="AA11389" t="s">
        <v>89</v>
      </c>
      <c r="AB11389" t="s">
        <v>306</v>
      </c>
      <c r="AC11389">
        <v>1</v>
      </c>
      <c r="AD11389" t="s">
        <v>80523</v>
      </c>
    </row>
    <row r="11390" spans="1:30" x14ac:dyDescent="0.25">
      <c r="A11390" t="s">
        <v>80524</v>
      </c>
      <c r="B11390" s="1">
        <v>43999.519143518519</v>
      </c>
      <c r="C11390">
        <v>1</v>
      </c>
      <c r="D11390" t="s">
        <v>76</v>
      </c>
      <c r="E11390" t="s">
        <v>33</v>
      </c>
      <c r="F11390" t="s">
        <v>31</v>
      </c>
      <c r="G11390" t="s">
        <v>31</v>
      </c>
      <c r="H11390" t="s">
        <v>80525</v>
      </c>
      <c r="I11390">
        <v>1</v>
      </c>
      <c r="J11390" t="s">
        <v>31</v>
      </c>
      <c r="K11390" t="s">
        <v>31</v>
      </c>
      <c r="L11390" t="s">
        <v>3608</v>
      </c>
      <c r="M11390" t="s">
        <v>80</v>
      </c>
      <c r="N11390" t="s">
        <v>41801</v>
      </c>
      <c r="O11390" t="s">
        <v>37</v>
      </c>
      <c r="P11390" t="s">
        <v>647</v>
      </c>
      <c r="Q11390" t="s">
        <v>80526</v>
      </c>
      <c r="R11390" t="s">
        <v>80524</v>
      </c>
      <c r="S11390" t="s">
        <v>80527</v>
      </c>
      <c r="T11390" t="s">
        <v>37</v>
      </c>
      <c r="U11390" t="s">
        <v>41</v>
      </c>
      <c r="V11390" t="s">
        <v>85</v>
      </c>
      <c r="W11390" t="s">
        <v>927</v>
      </c>
      <c r="X11390" t="s">
        <v>55</v>
      </c>
      <c r="Y11390" t="s">
        <v>31</v>
      </c>
      <c r="Z11390" t="s">
        <v>56</v>
      </c>
      <c r="AA11390" t="s">
        <v>533</v>
      </c>
      <c r="AB11390" t="s">
        <v>47</v>
      </c>
      <c r="AC11390">
        <v>1</v>
      </c>
      <c r="AD11390" t="s">
        <v>80528</v>
      </c>
    </row>
    <row r="11391" spans="1:30" x14ac:dyDescent="0.25">
      <c r="A11391" t="s">
        <v>80529</v>
      </c>
      <c r="B11391" s="1">
        <v>43999.519143518519</v>
      </c>
      <c r="C11391">
        <v>1</v>
      </c>
      <c r="D11391" t="s">
        <v>76</v>
      </c>
      <c r="E11391" t="s">
        <v>33</v>
      </c>
      <c r="F11391" t="s">
        <v>31</v>
      </c>
      <c r="G11391">
        <v>1</v>
      </c>
      <c r="H11391" t="s">
        <v>80530</v>
      </c>
      <c r="I11391">
        <v>1</v>
      </c>
      <c r="J11391" t="s">
        <v>31</v>
      </c>
      <c r="K11391" t="s">
        <v>31</v>
      </c>
      <c r="L11391" t="s">
        <v>4058</v>
      </c>
      <c r="M11391" t="s">
        <v>31</v>
      </c>
      <c r="N11391" t="s">
        <v>6087</v>
      </c>
      <c r="O11391" t="s">
        <v>37</v>
      </c>
      <c r="P11391" t="s">
        <v>647</v>
      </c>
      <c r="Q11391" t="s">
        <v>80531</v>
      </c>
      <c r="R11391" t="s">
        <v>80529</v>
      </c>
      <c r="S11391" t="s">
        <v>80532</v>
      </c>
      <c r="T11391" t="s">
        <v>37</v>
      </c>
      <c r="U11391" t="s">
        <v>109</v>
      </c>
      <c r="V11391" t="s">
        <v>85</v>
      </c>
      <c r="W11391" t="s">
        <v>638</v>
      </c>
      <c r="X11391" t="s">
        <v>55</v>
      </c>
      <c r="Y11391" t="s">
        <v>31</v>
      </c>
      <c r="Z11391" t="s">
        <v>56</v>
      </c>
      <c r="AA11391" t="s">
        <v>533</v>
      </c>
      <c r="AB11391" t="s">
        <v>47</v>
      </c>
      <c r="AC11391">
        <v>1</v>
      </c>
      <c r="AD11391" t="s">
        <v>80533</v>
      </c>
    </row>
    <row r="11392" spans="1:30" x14ac:dyDescent="0.25">
      <c r="A11392" t="s">
        <v>80534</v>
      </c>
      <c r="B11392" s="1">
        <v>43999.519143518519</v>
      </c>
      <c r="C11392">
        <v>1</v>
      </c>
      <c r="D11392" t="s">
        <v>76</v>
      </c>
      <c r="E11392" t="s">
        <v>33</v>
      </c>
      <c r="F11392" t="s">
        <v>31</v>
      </c>
      <c r="G11392" t="s">
        <v>31</v>
      </c>
      <c r="H11392" t="s">
        <v>80535</v>
      </c>
      <c r="I11392">
        <v>1</v>
      </c>
      <c r="J11392" t="s">
        <v>31</v>
      </c>
      <c r="K11392" t="s">
        <v>31</v>
      </c>
      <c r="L11392" t="s">
        <v>80536</v>
      </c>
      <c r="M11392" t="s">
        <v>53</v>
      </c>
      <c r="N11392" t="s">
        <v>40598</v>
      </c>
      <c r="O11392" t="s">
        <v>37</v>
      </c>
      <c r="P11392" t="s">
        <v>647</v>
      </c>
      <c r="Q11392" t="s">
        <v>80537</v>
      </c>
      <c r="R11392" t="s">
        <v>80534</v>
      </c>
      <c r="S11392" t="s">
        <v>80538</v>
      </c>
      <c r="T11392" t="s">
        <v>37</v>
      </c>
      <c r="U11392" t="s">
        <v>41</v>
      </c>
      <c r="V11392" t="s">
        <v>368</v>
      </c>
      <c r="W11392" t="s">
        <v>41514</v>
      </c>
      <c r="X11392" t="s">
        <v>55</v>
      </c>
      <c r="Y11392" t="s">
        <v>31</v>
      </c>
      <c r="Z11392" t="s">
        <v>56</v>
      </c>
      <c r="AA11392" t="s">
        <v>533</v>
      </c>
      <c r="AB11392" t="s">
        <v>47</v>
      </c>
      <c r="AC11392">
        <v>1</v>
      </c>
      <c r="AD11392" t="s">
        <v>80539</v>
      </c>
    </row>
    <row r="11393" spans="1:30" x14ac:dyDescent="0.25">
      <c r="A11393" t="s">
        <v>80540</v>
      </c>
      <c r="B11393" s="1">
        <v>43999.519155092596</v>
      </c>
      <c r="C11393">
        <v>1</v>
      </c>
      <c r="D11393" t="s">
        <v>76</v>
      </c>
      <c r="E11393" t="s">
        <v>33</v>
      </c>
      <c r="F11393" t="s">
        <v>31</v>
      </c>
      <c r="G11393">
        <v>1</v>
      </c>
      <c r="H11393" t="s">
        <v>80541</v>
      </c>
      <c r="I11393">
        <v>1</v>
      </c>
      <c r="J11393" t="s">
        <v>31</v>
      </c>
      <c r="K11393" t="s">
        <v>31</v>
      </c>
      <c r="L11393" t="s">
        <v>19197</v>
      </c>
      <c r="M11393" t="s">
        <v>53</v>
      </c>
      <c r="N11393" t="s">
        <v>1645</v>
      </c>
      <c r="O11393" t="s">
        <v>37</v>
      </c>
      <c r="P11393" t="s">
        <v>647</v>
      </c>
      <c r="Q11393" t="s">
        <v>80542</v>
      </c>
      <c r="R11393" t="s">
        <v>80540</v>
      </c>
      <c r="S11393" t="s">
        <v>80543</v>
      </c>
      <c r="T11393" t="s">
        <v>37</v>
      </c>
      <c r="U11393" t="s">
        <v>109</v>
      </c>
      <c r="V11393" t="s">
        <v>85</v>
      </c>
      <c r="W11393" t="s">
        <v>8127</v>
      </c>
      <c r="X11393" t="s">
        <v>55</v>
      </c>
      <c r="Y11393" t="s">
        <v>31</v>
      </c>
      <c r="Z11393" t="s">
        <v>56</v>
      </c>
      <c r="AA11393" t="s">
        <v>533</v>
      </c>
      <c r="AB11393" t="s">
        <v>306</v>
      </c>
      <c r="AC11393">
        <v>1</v>
      </c>
      <c r="AD11393" t="s">
        <v>80544</v>
      </c>
    </row>
    <row r="11394" spans="1:30" x14ac:dyDescent="0.25">
      <c r="A11394" t="s">
        <v>80545</v>
      </c>
      <c r="B11394" s="1">
        <v>43999.519155092596</v>
      </c>
      <c r="C11394">
        <v>1</v>
      </c>
      <c r="D11394" t="s">
        <v>76</v>
      </c>
      <c r="E11394" t="s">
        <v>33</v>
      </c>
      <c r="F11394" t="s">
        <v>31</v>
      </c>
      <c r="G11394">
        <v>1</v>
      </c>
      <c r="H11394" t="s">
        <v>80546</v>
      </c>
      <c r="I11394">
        <v>6</v>
      </c>
      <c r="J11394" t="s">
        <v>31</v>
      </c>
      <c r="K11394" t="s">
        <v>31</v>
      </c>
      <c r="L11394" t="s">
        <v>18639</v>
      </c>
      <c r="M11394" t="s">
        <v>31</v>
      </c>
      <c r="N11394" t="s">
        <v>69536</v>
      </c>
      <c r="O11394" t="s">
        <v>37</v>
      </c>
      <c r="P11394" t="s">
        <v>647</v>
      </c>
      <c r="Q11394" t="s">
        <v>80547</v>
      </c>
      <c r="R11394" t="s">
        <v>80545</v>
      </c>
      <c r="S11394" t="s">
        <v>80548</v>
      </c>
      <c r="T11394" t="s">
        <v>37</v>
      </c>
      <c r="U11394" t="s">
        <v>109</v>
      </c>
      <c r="V11394" t="s">
        <v>85</v>
      </c>
      <c r="W11394" t="s">
        <v>10671</v>
      </c>
      <c r="X11394" t="s">
        <v>55</v>
      </c>
      <c r="Y11394" t="s">
        <v>31</v>
      </c>
      <c r="Z11394" t="s">
        <v>56</v>
      </c>
      <c r="AA11394" t="s">
        <v>533</v>
      </c>
      <c r="AB11394" t="s">
        <v>47</v>
      </c>
      <c r="AC11394">
        <v>1</v>
      </c>
      <c r="AD11394" t="s">
        <v>80549</v>
      </c>
    </row>
    <row r="11395" spans="1:30" x14ac:dyDescent="0.25">
      <c r="A11395" t="s">
        <v>80550</v>
      </c>
      <c r="B11395" s="1">
        <v>43999.519155092596</v>
      </c>
      <c r="C11395">
        <v>1</v>
      </c>
      <c r="D11395" t="s">
        <v>76</v>
      </c>
      <c r="E11395" t="s">
        <v>33</v>
      </c>
      <c r="F11395" t="s">
        <v>77</v>
      </c>
      <c r="G11395" t="s">
        <v>31</v>
      </c>
      <c r="H11395" t="s">
        <v>80551</v>
      </c>
      <c r="I11395">
        <v>6</v>
      </c>
      <c r="J11395" t="s">
        <v>31</v>
      </c>
      <c r="K11395" t="s">
        <v>31</v>
      </c>
      <c r="L11395" t="s">
        <v>1562</v>
      </c>
      <c r="M11395" t="s">
        <v>80</v>
      </c>
      <c r="N11395" t="s">
        <v>10433</v>
      </c>
      <c r="O11395" t="s">
        <v>38</v>
      </c>
      <c r="P11395" t="s">
        <v>647</v>
      </c>
      <c r="Q11395" t="s">
        <v>80552</v>
      </c>
      <c r="R11395" t="s">
        <v>80550</v>
      </c>
      <c r="S11395" t="s">
        <v>80553</v>
      </c>
      <c r="T11395" t="s">
        <v>37</v>
      </c>
      <c r="U11395" t="s">
        <v>41</v>
      </c>
      <c r="V11395" t="s">
        <v>85</v>
      </c>
      <c r="W11395" t="s">
        <v>80554</v>
      </c>
      <c r="X11395" t="s">
        <v>55</v>
      </c>
      <c r="Y11395" t="s">
        <v>31</v>
      </c>
      <c r="Z11395" t="s">
        <v>88</v>
      </c>
      <c r="AA11395" t="s">
        <v>89</v>
      </c>
      <c r="AB11395" t="s">
        <v>306</v>
      </c>
      <c r="AC11395">
        <v>1</v>
      </c>
      <c r="AD11395" t="s">
        <v>80555</v>
      </c>
    </row>
    <row r="11396" spans="1:30" x14ac:dyDescent="0.25">
      <c r="A11396" t="s">
        <v>80556</v>
      </c>
      <c r="B11396" s="1">
        <v>43999.519166666665</v>
      </c>
      <c r="C11396">
        <v>1</v>
      </c>
      <c r="D11396" t="s">
        <v>76</v>
      </c>
      <c r="E11396" t="s">
        <v>31</v>
      </c>
      <c r="F11396" t="s">
        <v>14863</v>
      </c>
      <c r="G11396" t="s">
        <v>31</v>
      </c>
      <c r="H11396" t="s">
        <v>80557</v>
      </c>
      <c r="I11396">
        <v>4</v>
      </c>
      <c r="J11396" t="s">
        <v>31</v>
      </c>
      <c r="K11396" t="s">
        <v>31</v>
      </c>
      <c r="L11396" t="s">
        <v>80558</v>
      </c>
      <c r="M11396" t="s">
        <v>31</v>
      </c>
      <c r="N11396" t="s">
        <v>23952</v>
      </c>
      <c r="O11396" t="s">
        <v>37</v>
      </c>
      <c r="P11396" t="s">
        <v>647</v>
      </c>
      <c r="Q11396" t="s">
        <v>80559</v>
      </c>
      <c r="R11396" t="s">
        <v>80556</v>
      </c>
      <c r="S11396" t="s">
        <v>80560</v>
      </c>
      <c r="T11396" t="s">
        <v>37</v>
      </c>
      <c r="U11396" t="s">
        <v>109</v>
      </c>
      <c r="V11396" t="s">
        <v>85</v>
      </c>
      <c r="W11396" t="s">
        <v>80561</v>
      </c>
      <c r="X11396" t="s">
        <v>55</v>
      </c>
      <c r="Y11396" t="s">
        <v>31</v>
      </c>
      <c r="Z11396" t="s">
        <v>88</v>
      </c>
      <c r="AA11396" t="s">
        <v>533</v>
      </c>
      <c r="AB11396" t="s">
        <v>306</v>
      </c>
      <c r="AC11396">
        <v>1</v>
      </c>
      <c r="AD11396" t="s">
        <v>80562</v>
      </c>
    </row>
    <row r="11397" spans="1:30" x14ac:dyDescent="0.25">
      <c r="A11397" t="s">
        <v>80563</v>
      </c>
      <c r="B11397" s="1">
        <v>43999.519166666665</v>
      </c>
      <c r="C11397">
        <v>1</v>
      </c>
      <c r="D11397" t="s">
        <v>76</v>
      </c>
      <c r="E11397" t="s">
        <v>33</v>
      </c>
      <c r="F11397" t="s">
        <v>31</v>
      </c>
      <c r="G11397" t="s">
        <v>31</v>
      </c>
      <c r="H11397" t="s">
        <v>80564</v>
      </c>
      <c r="I11397">
        <v>7</v>
      </c>
      <c r="J11397" t="s">
        <v>31</v>
      </c>
      <c r="K11397" t="s">
        <v>31</v>
      </c>
      <c r="L11397" t="s">
        <v>596</v>
      </c>
      <c r="M11397" t="s">
        <v>31</v>
      </c>
      <c r="N11397" t="s">
        <v>41801</v>
      </c>
      <c r="O11397" t="s">
        <v>37</v>
      </c>
      <c r="P11397" t="s">
        <v>647</v>
      </c>
      <c r="Q11397" t="s">
        <v>80565</v>
      </c>
      <c r="R11397" t="s">
        <v>80563</v>
      </c>
      <c r="S11397" t="s">
        <v>80566</v>
      </c>
      <c r="T11397" t="s">
        <v>37</v>
      </c>
      <c r="U11397" t="s">
        <v>109</v>
      </c>
      <c r="V11397" t="s">
        <v>85</v>
      </c>
      <c r="W11397" t="s">
        <v>584</v>
      </c>
      <c r="X11397" t="s">
        <v>55</v>
      </c>
      <c r="Y11397" t="s">
        <v>31</v>
      </c>
      <c r="Z11397" t="s">
        <v>56</v>
      </c>
      <c r="AA11397" t="s">
        <v>89</v>
      </c>
      <c r="AB11397" t="s">
        <v>47</v>
      </c>
      <c r="AC11397">
        <v>1</v>
      </c>
      <c r="AD11397" t="s">
        <v>80567</v>
      </c>
    </row>
    <row r="11398" spans="1:30" x14ac:dyDescent="0.25">
      <c r="A11398" t="s">
        <v>80568</v>
      </c>
      <c r="B11398" s="1">
        <v>43999.519178240742</v>
      </c>
      <c r="C11398">
        <v>1</v>
      </c>
      <c r="D11398" t="s">
        <v>76</v>
      </c>
      <c r="E11398" t="s">
        <v>33</v>
      </c>
      <c r="F11398" t="s">
        <v>31</v>
      </c>
      <c r="G11398" t="s">
        <v>31</v>
      </c>
      <c r="H11398" t="s">
        <v>80569</v>
      </c>
      <c r="I11398">
        <v>7</v>
      </c>
      <c r="J11398" t="s">
        <v>31</v>
      </c>
      <c r="K11398" t="s">
        <v>31</v>
      </c>
      <c r="L11398" t="s">
        <v>80570</v>
      </c>
      <c r="M11398" t="s">
        <v>37</v>
      </c>
      <c r="N11398" t="s">
        <v>5996</v>
      </c>
      <c r="O11398" t="s">
        <v>37</v>
      </c>
      <c r="P11398" t="s">
        <v>647</v>
      </c>
      <c r="Q11398" t="s">
        <v>80571</v>
      </c>
      <c r="R11398" t="s">
        <v>80568</v>
      </c>
      <c r="S11398" t="s">
        <v>80572</v>
      </c>
      <c r="T11398" t="s">
        <v>37</v>
      </c>
      <c r="U11398" t="s">
        <v>41</v>
      </c>
      <c r="V11398" t="s">
        <v>85</v>
      </c>
      <c r="W11398" t="s">
        <v>80573</v>
      </c>
      <c r="X11398" t="s">
        <v>55</v>
      </c>
      <c r="Y11398" t="s">
        <v>31</v>
      </c>
      <c r="Z11398" t="s">
        <v>56</v>
      </c>
      <c r="AA11398" t="s">
        <v>533</v>
      </c>
      <c r="AB11398" t="s">
        <v>306</v>
      </c>
      <c r="AC11398">
        <v>1</v>
      </c>
      <c r="AD11398" t="s">
        <v>80574</v>
      </c>
    </row>
    <row r="11399" spans="1:30" x14ac:dyDescent="0.25">
      <c r="A11399" t="s">
        <v>80575</v>
      </c>
      <c r="B11399" s="1">
        <v>43999.519178240742</v>
      </c>
      <c r="C11399">
        <v>1</v>
      </c>
      <c r="D11399" t="s">
        <v>76</v>
      </c>
      <c r="E11399" t="s">
        <v>33</v>
      </c>
      <c r="F11399" t="s">
        <v>31</v>
      </c>
      <c r="G11399">
        <v>2</v>
      </c>
      <c r="H11399" t="s">
        <v>80576</v>
      </c>
      <c r="I11399">
        <v>5</v>
      </c>
      <c r="J11399" t="s">
        <v>31</v>
      </c>
      <c r="K11399" t="s">
        <v>31</v>
      </c>
      <c r="L11399" t="s">
        <v>58207</v>
      </c>
      <c r="M11399" t="s">
        <v>80</v>
      </c>
      <c r="N11399" t="s">
        <v>39361</v>
      </c>
      <c r="O11399" t="s">
        <v>37</v>
      </c>
      <c r="P11399" t="s">
        <v>647</v>
      </c>
      <c r="Q11399" t="s">
        <v>80577</v>
      </c>
      <c r="R11399" t="s">
        <v>80575</v>
      </c>
      <c r="S11399" t="s">
        <v>80578</v>
      </c>
      <c r="T11399" t="s">
        <v>37</v>
      </c>
      <c r="U11399" t="s">
        <v>41</v>
      </c>
      <c r="V11399" t="s">
        <v>368</v>
      </c>
      <c r="W11399" t="s">
        <v>3212</v>
      </c>
      <c r="X11399" t="s">
        <v>55</v>
      </c>
      <c r="Y11399" t="s">
        <v>31</v>
      </c>
      <c r="Z11399" t="s">
        <v>56</v>
      </c>
      <c r="AA11399" t="s">
        <v>89</v>
      </c>
      <c r="AB11399" t="s">
        <v>306</v>
      </c>
      <c r="AC11399">
        <v>1</v>
      </c>
      <c r="AD11399" t="s">
        <v>80579</v>
      </c>
    </row>
    <row r="11400" spans="1:30" x14ac:dyDescent="0.25">
      <c r="A11400" t="s">
        <v>80580</v>
      </c>
      <c r="B11400" s="1">
        <v>43999.519178240742</v>
      </c>
      <c r="C11400">
        <v>1</v>
      </c>
      <c r="D11400" t="s">
        <v>76</v>
      </c>
      <c r="E11400" t="s">
        <v>1019</v>
      </c>
      <c r="F11400" t="s">
        <v>31</v>
      </c>
      <c r="G11400">
        <v>1</v>
      </c>
      <c r="H11400" t="s">
        <v>80581</v>
      </c>
      <c r="I11400">
        <v>1</v>
      </c>
      <c r="J11400" t="s">
        <v>31</v>
      </c>
      <c r="K11400" t="s">
        <v>31</v>
      </c>
      <c r="L11400" t="s">
        <v>52020</v>
      </c>
      <c r="M11400" t="s">
        <v>31</v>
      </c>
      <c r="N11400" t="s">
        <v>1629</v>
      </c>
      <c r="O11400" t="s">
        <v>37</v>
      </c>
      <c r="P11400" t="s">
        <v>647</v>
      </c>
      <c r="Q11400" t="s">
        <v>80582</v>
      </c>
      <c r="R11400" t="s">
        <v>80580</v>
      </c>
      <c r="S11400" t="s">
        <v>80583</v>
      </c>
      <c r="T11400" t="s">
        <v>37</v>
      </c>
      <c r="U11400" t="s">
        <v>109</v>
      </c>
      <c r="V11400" t="s">
        <v>368</v>
      </c>
      <c r="W11400" t="s">
        <v>638</v>
      </c>
      <c r="X11400" t="s">
        <v>55</v>
      </c>
      <c r="Y11400" t="s">
        <v>31</v>
      </c>
      <c r="Z11400" t="s">
        <v>56</v>
      </c>
      <c r="AA11400" t="s">
        <v>533</v>
      </c>
      <c r="AB11400" t="s">
        <v>47</v>
      </c>
      <c r="AC11400">
        <v>1</v>
      </c>
      <c r="AD11400" t="s">
        <v>80584</v>
      </c>
    </row>
    <row r="11401" spans="1:30" x14ac:dyDescent="0.25">
      <c r="A11401" t="s">
        <v>80585</v>
      </c>
      <c r="B11401" s="1">
        <v>43999.519178240742</v>
      </c>
      <c r="C11401">
        <v>1</v>
      </c>
      <c r="D11401" t="s">
        <v>76</v>
      </c>
      <c r="E11401" t="s">
        <v>33</v>
      </c>
      <c r="F11401" t="s">
        <v>31</v>
      </c>
      <c r="G11401" t="s">
        <v>31</v>
      </c>
      <c r="H11401" t="s">
        <v>80586</v>
      </c>
      <c r="I11401">
        <v>1</v>
      </c>
      <c r="J11401" t="s">
        <v>31</v>
      </c>
      <c r="K11401" t="s">
        <v>31</v>
      </c>
      <c r="L11401" t="s">
        <v>29457</v>
      </c>
      <c r="M11401" t="s">
        <v>31</v>
      </c>
      <c r="N11401" t="s">
        <v>5794</v>
      </c>
      <c r="O11401" t="s">
        <v>37</v>
      </c>
      <c r="P11401" t="s">
        <v>647</v>
      </c>
      <c r="Q11401" t="s">
        <v>80587</v>
      </c>
      <c r="R11401" t="s">
        <v>80585</v>
      </c>
      <c r="S11401" t="s">
        <v>80588</v>
      </c>
      <c r="T11401" t="s">
        <v>37</v>
      </c>
      <c r="U11401" t="s">
        <v>109</v>
      </c>
      <c r="V11401" t="s">
        <v>368</v>
      </c>
      <c r="W11401" t="s">
        <v>2524</v>
      </c>
      <c r="X11401" t="s">
        <v>55</v>
      </c>
      <c r="Y11401" t="s">
        <v>31</v>
      </c>
      <c r="Z11401" t="s">
        <v>56</v>
      </c>
      <c r="AA11401" t="s">
        <v>533</v>
      </c>
      <c r="AB11401" t="s">
        <v>47</v>
      </c>
      <c r="AC11401">
        <v>1</v>
      </c>
      <c r="AD11401" t="s">
        <v>80589</v>
      </c>
    </row>
    <row r="11402" spans="1:30" x14ac:dyDescent="0.25">
      <c r="A11402" t="s">
        <v>80590</v>
      </c>
      <c r="B11402" s="1">
        <v>43999.519189814811</v>
      </c>
      <c r="C11402">
        <v>1</v>
      </c>
      <c r="D11402" t="s">
        <v>76</v>
      </c>
      <c r="E11402" t="s">
        <v>31</v>
      </c>
      <c r="F11402" t="s">
        <v>14863</v>
      </c>
      <c r="G11402" t="s">
        <v>31</v>
      </c>
      <c r="H11402" t="s">
        <v>80591</v>
      </c>
      <c r="I11402">
        <v>1</v>
      </c>
      <c r="J11402" t="s">
        <v>31</v>
      </c>
      <c r="K11402" t="s">
        <v>31</v>
      </c>
      <c r="L11402" t="s">
        <v>32996</v>
      </c>
      <c r="M11402" t="s">
        <v>31</v>
      </c>
      <c r="N11402" t="s">
        <v>2797</v>
      </c>
      <c r="O11402" t="s">
        <v>37</v>
      </c>
      <c r="P11402" t="s">
        <v>647</v>
      </c>
      <c r="Q11402" t="s">
        <v>80592</v>
      </c>
      <c r="R11402" t="s">
        <v>80590</v>
      </c>
      <c r="S11402" t="s">
        <v>80593</v>
      </c>
      <c r="T11402" t="s">
        <v>37</v>
      </c>
      <c r="U11402" t="s">
        <v>109</v>
      </c>
      <c r="V11402" t="s">
        <v>85</v>
      </c>
      <c r="W11402" t="s">
        <v>196</v>
      </c>
      <c r="X11402" t="s">
        <v>55</v>
      </c>
      <c r="Y11402" t="s">
        <v>31</v>
      </c>
      <c r="Z11402" t="s">
        <v>88</v>
      </c>
      <c r="AA11402" t="s">
        <v>533</v>
      </c>
      <c r="AB11402" t="s">
        <v>47</v>
      </c>
      <c r="AC11402">
        <v>1</v>
      </c>
      <c r="AD11402" t="s">
        <v>80594</v>
      </c>
    </row>
    <row r="11403" spans="1:30" x14ac:dyDescent="0.25">
      <c r="A11403" t="s">
        <v>80595</v>
      </c>
      <c r="B11403" s="1">
        <v>43999.519189814811</v>
      </c>
      <c r="C11403">
        <v>1</v>
      </c>
      <c r="D11403" t="s">
        <v>76</v>
      </c>
      <c r="E11403" t="s">
        <v>33</v>
      </c>
      <c r="F11403" t="s">
        <v>31</v>
      </c>
      <c r="G11403" t="s">
        <v>31</v>
      </c>
      <c r="H11403" t="s">
        <v>80596</v>
      </c>
      <c r="I11403">
        <v>1</v>
      </c>
      <c r="J11403" t="s">
        <v>31</v>
      </c>
      <c r="K11403" t="s">
        <v>31</v>
      </c>
      <c r="L11403" t="s">
        <v>47486</v>
      </c>
      <c r="M11403" t="s">
        <v>31</v>
      </c>
      <c r="N11403" t="s">
        <v>10062</v>
      </c>
      <c r="O11403" t="s">
        <v>37</v>
      </c>
      <c r="P11403" t="s">
        <v>647</v>
      </c>
      <c r="Q11403" t="s">
        <v>80597</v>
      </c>
      <c r="R11403" t="s">
        <v>80595</v>
      </c>
      <c r="S11403" t="s">
        <v>80598</v>
      </c>
      <c r="T11403" t="s">
        <v>37</v>
      </c>
      <c r="U11403" t="s">
        <v>109</v>
      </c>
      <c r="V11403" t="s">
        <v>85</v>
      </c>
      <c r="W11403" t="s">
        <v>49641</v>
      </c>
      <c r="X11403" t="s">
        <v>55</v>
      </c>
      <c r="Y11403" t="s">
        <v>31</v>
      </c>
      <c r="Z11403" t="s">
        <v>56</v>
      </c>
      <c r="AA11403" t="s">
        <v>533</v>
      </c>
      <c r="AB11403" t="s">
        <v>306</v>
      </c>
      <c r="AC11403">
        <v>1</v>
      </c>
      <c r="AD11403" t="s">
        <v>80599</v>
      </c>
    </row>
    <row r="11404" spans="1:30" x14ac:dyDescent="0.25">
      <c r="A11404" t="s">
        <v>80600</v>
      </c>
      <c r="B11404" s="1">
        <v>43999.519189814811</v>
      </c>
      <c r="C11404">
        <v>1</v>
      </c>
      <c r="D11404" t="s">
        <v>76</v>
      </c>
      <c r="E11404" t="s">
        <v>33</v>
      </c>
      <c r="F11404" t="s">
        <v>31</v>
      </c>
      <c r="G11404" t="s">
        <v>31</v>
      </c>
      <c r="H11404" t="s">
        <v>80601</v>
      </c>
      <c r="I11404">
        <v>3</v>
      </c>
      <c r="J11404" t="s">
        <v>31</v>
      </c>
      <c r="K11404" t="s">
        <v>655</v>
      </c>
      <c r="L11404" t="s">
        <v>8956</v>
      </c>
      <c r="M11404" t="s">
        <v>31</v>
      </c>
      <c r="N11404" t="s">
        <v>50509</v>
      </c>
      <c r="O11404" t="s">
        <v>137</v>
      </c>
      <c r="P11404" t="s">
        <v>647</v>
      </c>
      <c r="Q11404" t="s">
        <v>80602</v>
      </c>
      <c r="R11404" t="s">
        <v>80600</v>
      </c>
      <c r="S11404" t="s">
        <v>80603</v>
      </c>
      <c r="T11404" t="s">
        <v>37</v>
      </c>
      <c r="U11404" t="s">
        <v>109</v>
      </c>
      <c r="V11404" t="s">
        <v>85</v>
      </c>
      <c r="W11404" t="s">
        <v>4079</v>
      </c>
      <c r="X11404" t="s">
        <v>55</v>
      </c>
      <c r="Y11404" t="s">
        <v>31</v>
      </c>
      <c r="Z11404" t="s">
        <v>56</v>
      </c>
      <c r="AA11404" t="s">
        <v>89</v>
      </c>
      <c r="AB11404" t="s">
        <v>306</v>
      </c>
      <c r="AC11404">
        <v>1</v>
      </c>
      <c r="AD11404" t="s">
        <v>80604</v>
      </c>
    </row>
    <row r="11405" spans="1:30" x14ac:dyDescent="0.25">
      <c r="A11405" t="s">
        <v>80605</v>
      </c>
      <c r="B11405" s="1">
        <v>43999.519189814811</v>
      </c>
      <c r="C11405">
        <v>1</v>
      </c>
      <c r="D11405" t="s">
        <v>76</v>
      </c>
      <c r="E11405" t="s">
        <v>33</v>
      </c>
      <c r="F11405" t="s">
        <v>31</v>
      </c>
      <c r="G11405">
        <v>2</v>
      </c>
      <c r="H11405" t="s">
        <v>80606</v>
      </c>
      <c r="I11405">
        <v>6</v>
      </c>
      <c r="J11405" t="s">
        <v>31</v>
      </c>
      <c r="K11405" t="s">
        <v>31</v>
      </c>
      <c r="L11405" t="s">
        <v>25645</v>
      </c>
      <c r="M11405" t="s">
        <v>31</v>
      </c>
      <c r="N11405" t="s">
        <v>12813</v>
      </c>
      <c r="O11405" t="s">
        <v>37</v>
      </c>
      <c r="P11405" t="s">
        <v>647</v>
      </c>
      <c r="Q11405" t="s">
        <v>80607</v>
      </c>
      <c r="R11405" t="s">
        <v>80605</v>
      </c>
      <c r="S11405" t="s">
        <v>80608</v>
      </c>
      <c r="T11405" t="s">
        <v>37</v>
      </c>
      <c r="U11405" t="s">
        <v>109</v>
      </c>
      <c r="V11405" t="s">
        <v>85</v>
      </c>
      <c r="W11405" t="s">
        <v>761</v>
      </c>
      <c r="X11405" t="s">
        <v>55</v>
      </c>
      <c r="Y11405" t="s">
        <v>31</v>
      </c>
      <c r="Z11405" t="s">
        <v>56</v>
      </c>
      <c r="AA11405" t="s">
        <v>533</v>
      </c>
      <c r="AB11405" t="s">
        <v>47</v>
      </c>
      <c r="AC11405">
        <v>1</v>
      </c>
      <c r="AD11405" t="s">
        <v>80609</v>
      </c>
    </row>
    <row r="11406" spans="1:30" x14ac:dyDescent="0.25">
      <c r="A11406" t="s">
        <v>80610</v>
      </c>
      <c r="B11406" s="1">
        <v>43999.519201388888</v>
      </c>
      <c r="C11406">
        <v>1</v>
      </c>
      <c r="D11406" t="s">
        <v>76</v>
      </c>
      <c r="E11406" t="s">
        <v>31</v>
      </c>
      <c r="F11406" t="s">
        <v>31</v>
      </c>
      <c r="G11406">
        <v>0</v>
      </c>
      <c r="H11406" t="s">
        <v>80611</v>
      </c>
      <c r="I11406">
        <v>4</v>
      </c>
      <c r="J11406" t="s">
        <v>31</v>
      </c>
      <c r="K11406" t="s">
        <v>31</v>
      </c>
      <c r="L11406" t="s">
        <v>383</v>
      </c>
      <c r="M11406" t="s">
        <v>31</v>
      </c>
      <c r="N11406" t="s">
        <v>6209</v>
      </c>
      <c r="O11406" t="s">
        <v>31</v>
      </c>
      <c r="P11406" t="s">
        <v>82</v>
      </c>
      <c r="Q11406" t="s">
        <v>80612</v>
      </c>
      <c r="R11406" t="s">
        <v>80610</v>
      </c>
      <c r="S11406" t="s">
        <v>80613</v>
      </c>
      <c r="T11406" t="s">
        <v>31</v>
      </c>
      <c r="U11406" t="s">
        <v>31</v>
      </c>
      <c r="V11406" t="s">
        <v>85</v>
      </c>
      <c r="W11406" t="s">
        <v>383</v>
      </c>
      <c r="X11406" t="s">
        <v>31</v>
      </c>
      <c r="Y11406" t="s">
        <v>31</v>
      </c>
      <c r="Z11406" t="s">
        <v>31</v>
      </c>
      <c r="AA11406" t="s">
        <v>31</v>
      </c>
      <c r="AB11406" t="s">
        <v>31</v>
      </c>
      <c r="AC11406" t="s">
        <v>80614</v>
      </c>
      <c r="AD11406" t="s">
        <v>80615</v>
      </c>
    </row>
    <row r="11407" spans="1:30" x14ac:dyDescent="0.25">
      <c r="A11407" t="s">
        <v>80616</v>
      </c>
      <c r="B11407" s="1">
        <v>43999.519212962965</v>
      </c>
      <c r="C11407">
        <v>1</v>
      </c>
      <c r="D11407" t="s">
        <v>76</v>
      </c>
      <c r="E11407" t="s">
        <v>31</v>
      </c>
      <c r="F11407" t="s">
        <v>31</v>
      </c>
      <c r="G11407">
        <v>0</v>
      </c>
      <c r="H11407" t="s">
        <v>80617</v>
      </c>
      <c r="I11407">
        <v>4</v>
      </c>
      <c r="J11407" t="s">
        <v>31</v>
      </c>
      <c r="K11407" t="s">
        <v>31</v>
      </c>
      <c r="L11407" t="s">
        <v>8724</v>
      </c>
      <c r="M11407" t="s">
        <v>31</v>
      </c>
      <c r="N11407" t="s">
        <v>80618</v>
      </c>
      <c r="O11407" t="s">
        <v>31</v>
      </c>
      <c r="P11407" t="s">
        <v>82</v>
      </c>
      <c r="Q11407" t="s">
        <v>80619</v>
      </c>
      <c r="R11407" t="s">
        <v>80616</v>
      </c>
      <c r="S11407" t="s">
        <v>80620</v>
      </c>
      <c r="T11407" t="s">
        <v>31</v>
      </c>
      <c r="U11407" t="s">
        <v>31</v>
      </c>
      <c r="V11407" t="s">
        <v>85</v>
      </c>
      <c r="W11407" t="s">
        <v>80621</v>
      </c>
      <c r="X11407" t="s">
        <v>31</v>
      </c>
      <c r="Y11407" t="s">
        <v>31</v>
      </c>
      <c r="Z11407" t="s">
        <v>31</v>
      </c>
      <c r="AA11407" t="s">
        <v>31</v>
      </c>
      <c r="AB11407" t="s">
        <v>31</v>
      </c>
      <c r="AC11407" t="s">
        <v>80622</v>
      </c>
      <c r="AD11407" t="s">
        <v>80623</v>
      </c>
    </row>
    <row r="11408" spans="1:30" x14ac:dyDescent="0.25">
      <c r="A11408" t="s">
        <v>80624</v>
      </c>
      <c r="B11408" s="1">
        <v>43999.519212962965</v>
      </c>
      <c r="C11408">
        <v>1</v>
      </c>
      <c r="D11408" t="s">
        <v>76</v>
      </c>
      <c r="E11408" t="s">
        <v>31</v>
      </c>
      <c r="F11408" t="s">
        <v>31</v>
      </c>
      <c r="G11408">
        <v>0</v>
      </c>
      <c r="H11408" t="s">
        <v>80625</v>
      </c>
      <c r="I11408">
        <v>1</v>
      </c>
      <c r="J11408" t="s">
        <v>31</v>
      </c>
      <c r="K11408" t="s">
        <v>31</v>
      </c>
      <c r="L11408" t="s">
        <v>80626</v>
      </c>
      <c r="M11408" t="s">
        <v>31</v>
      </c>
      <c r="N11408" t="s">
        <v>14077</v>
      </c>
      <c r="O11408" t="s">
        <v>31</v>
      </c>
      <c r="P11408" t="s">
        <v>82</v>
      </c>
      <c r="Q11408" t="s">
        <v>80627</v>
      </c>
      <c r="R11408" t="s">
        <v>80624</v>
      </c>
      <c r="S11408" t="s">
        <v>80628</v>
      </c>
      <c r="T11408" t="s">
        <v>31</v>
      </c>
      <c r="U11408" t="s">
        <v>31</v>
      </c>
      <c r="V11408" t="s">
        <v>85</v>
      </c>
      <c r="W11408" t="s">
        <v>445</v>
      </c>
      <c r="X11408" t="s">
        <v>31</v>
      </c>
      <c r="Y11408" t="s">
        <v>31</v>
      </c>
      <c r="Z11408" t="s">
        <v>31</v>
      </c>
      <c r="AA11408" t="s">
        <v>31</v>
      </c>
      <c r="AB11408" t="s">
        <v>31</v>
      </c>
      <c r="AC11408" t="s">
        <v>80629</v>
      </c>
      <c r="AD11408" t="s">
        <v>80630</v>
      </c>
    </row>
    <row r="11409" spans="1:30" x14ac:dyDescent="0.25">
      <c r="A11409" t="s">
        <v>80631</v>
      </c>
      <c r="B11409" s="1">
        <v>43999.519224537034</v>
      </c>
      <c r="C11409">
        <v>1</v>
      </c>
      <c r="D11409" t="s">
        <v>76</v>
      </c>
      <c r="E11409" t="s">
        <v>31</v>
      </c>
      <c r="F11409" t="s">
        <v>31</v>
      </c>
      <c r="G11409">
        <v>0</v>
      </c>
      <c r="H11409" t="s">
        <v>80632</v>
      </c>
      <c r="I11409">
        <v>5</v>
      </c>
      <c r="J11409" t="s">
        <v>31</v>
      </c>
      <c r="K11409" t="s">
        <v>31</v>
      </c>
      <c r="L11409" t="s">
        <v>80633</v>
      </c>
      <c r="M11409" t="s">
        <v>31</v>
      </c>
      <c r="N11409" t="s">
        <v>23606</v>
      </c>
      <c r="O11409" t="s">
        <v>31</v>
      </c>
      <c r="P11409" t="s">
        <v>82</v>
      </c>
      <c r="Q11409" t="s">
        <v>80634</v>
      </c>
      <c r="R11409" t="s">
        <v>80631</v>
      </c>
      <c r="S11409" t="s">
        <v>80635</v>
      </c>
      <c r="T11409" t="s">
        <v>31</v>
      </c>
      <c r="U11409" t="s">
        <v>31</v>
      </c>
      <c r="V11409" t="s">
        <v>368</v>
      </c>
      <c r="W11409" t="s">
        <v>54</v>
      </c>
      <c r="X11409" t="s">
        <v>31</v>
      </c>
      <c r="Y11409" t="s">
        <v>31</v>
      </c>
      <c r="Z11409" t="s">
        <v>31</v>
      </c>
      <c r="AA11409" t="s">
        <v>31</v>
      </c>
      <c r="AB11409" t="s">
        <v>31</v>
      </c>
      <c r="AC11409" t="s">
        <v>80636</v>
      </c>
      <c r="AD11409" t="s">
        <v>80637</v>
      </c>
    </row>
    <row r="11410" spans="1:30" x14ac:dyDescent="0.25">
      <c r="A11410" t="s">
        <v>80638</v>
      </c>
      <c r="B11410" s="1">
        <v>43999.519236111111</v>
      </c>
      <c r="C11410">
        <v>1</v>
      </c>
      <c r="D11410" t="s">
        <v>76</v>
      </c>
      <c r="E11410" t="s">
        <v>31</v>
      </c>
      <c r="F11410" t="s">
        <v>31</v>
      </c>
      <c r="G11410">
        <v>0</v>
      </c>
      <c r="H11410" t="s">
        <v>80639</v>
      </c>
      <c r="I11410">
        <v>8</v>
      </c>
      <c r="J11410" t="s">
        <v>31</v>
      </c>
      <c r="K11410" t="s">
        <v>31</v>
      </c>
      <c r="L11410" t="s">
        <v>80640</v>
      </c>
      <c r="M11410" t="s">
        <v>31</v>
      </c>
      <c r="N11410" t="s">
        <v>12925</v>
      </c>
      <c r="O11410" t="s">
        <v>31</v>
      </c>
      <c r="P11410" t="s">
        <v>82</v>
      </c>
      <c r="Q11410" t="s">
        <v>80641</v>
      </c>
      <c r="R11410" t="s">
        <v>80638</v>
      </c>
      <c r="S11410" t="s">
        <v>80642</v>
      </c>
      <c r="T11410" t="s">
        <v>31</v>
      </c>
      <c r="U11410" t="s">
        <v>31</v>
      </c>
      <c r="V11410" t="s">
        <v>85</v>
      </c>
      <c r="W11410" t="s">
        <v>37892</v>
      </c>
      <c r="X11410" t="s">
        <v>31</v>
      </c>
      <c r="Y11410" t="s">
        <v>31</v>
      </c>
      <c r="Z11410" t="s">
        <v>31</v>
      </c>
      <c r="AA11410" t="s">
        <v>31</v>
      </c>
      <c r="AB11410" t="s">
        <v>31</v>
      </c>
      <c r="AC11410" t="s">
        <v>80643</v>
      </c>
      <c r="AD11410" t="s">
        <v>80644</v>
      </c>
    </row>
    <row r="11411" spans="1:30" x14ac:dyDescent="0.25">
      <c r="A11411" t="s">
        <v>80645</v>
      </c>
      <c r="B11411" s="1">
        <v>43999.519247685188</v>
      </c>
      <c r="C11411">
        <v>1</v>
      </c>
      <c r="D11411" t="s">
        <v>76</v>
      </c>
      <c r="E11411" t="s">
        <v>31</v>
      </c>
      <c r="F11411" t="s">
        <v>31</v>
      </c>
      <c r="G11411">
        <v>0</v>
      </c>
      <c r="H11411" t="s">
        <v>80646</v>
      </c>
      <c r="I11411">
        <v>2</v>
      </c>
      <c r="J11411" t="s">
        <v>31</v>
      </c>
      <c r="K11411" t="s">
        <v>31</v>
      </c>
      <c r="L11411" t="s">
        <v>80647</v>
      </c>
      <c r="M11411" t="s">
        <v>31</v>
      </c>
      <c r="N11411" t="s">
        <v>1602</v>
      </c>
      <c r="O11411" t="s">
        <v>31</v>
      </c>
      <c r="P11411" t="s">
        <v>82</v>
      </c>
      <c r="Q11411" t="s">
        <v>80648</v>
      </c>
      <c r="R11411" t="s">
        <v>80645</v>
      </c>
      <c r="S11411" t="s">
        <v>80649</v>
      </c>
      <c r="T11411" t="s">
        <v>31</v>
      </c>
      <c r="U11411" t="s">
        <v>31</v>
      </c>
      <c r="V11411" t="s">
        <v>85</v>
      </c>
      <c r="W11411" t="s">
        <v>45992</v>
      </c>
      <c r="X11411" t="s">
        <v>31</v>
      </c>
      <c r="Y11411" t="s">
        <v>31</v>
      </c>
      <c r="Z11411" t="s">
        <v>31</v>
      </c>
      <c r="AA11411" t="s">
        <v>31</v>
      </c>
      <c r="AB11411" t="s">
        <v>31</v>
      </c>
      <c r="AC11411" t="s">
        <v>80650</v>
      </c>
      <c r="AD11411" t="s">
        <v>80651</v>
      </c>
    </row>
    <row r="11412" spans="1:30" x14ac:dyDescent="0.25">
      <c r="A11412" t="s">
        <v>80652</v>
      </c>
      <c r="B11412" s="1">
        <v>43999.519247685188</v>
      </c>
      <c r="C11412">
        <v>1</v>
      </c>
      <c r="D11412" t="s">
        <v>76</v>
      </c>
      <c r="E11412" t="s">
        <v>31</v>
      </c>
      <c r="F11412" t="s">
        <v>31</v>
      </c>
      <c r="G11412">
        <v>0</v>
      </c>
      <c r="H11412" t="s">
        <v>80653</v>
      </c>
      <c r="I11412">
        <v>1</v>
      </c>
      <c r="J11412" t="s">
        <v>31</v>
      </c>
      <c r="K11412" t="s">
        <v>31</v>
      </c>
      <c r="L11412" t="s">
        <v>18258</v>
      </c>
      <c r="M11412" t="s">
        <v>31</v>
      </c>
      <c r="N11412" t="s">
        <v>19908</v>
      </c>
      <c r="O11412" t="s">
        <v>31</v>
      </c>
      <c r="P11412" t="s">
        <v>82</v>
      </c>
      <c r="Q11412" t="s">
        <v>80654</v>
      </c>
      <c r="R11412" t="s">
        <v>80652</v>
      </c>
      <c r="S11412" t="s">
        <v>80655</v>
      </c>
      <c r="T11412" t="s">
        <v>31</v>
      </c>
      <c r="U11412" t="s">
        <v>31</v>
      </c>
      <c r="V11412" t="s">
        <v>368</v>
      </c>
      <c r="W11412" t="s">
        <v>18258</v>
      </c>
      <c r="X11412" t="s">
        <v>31</v>
      </c>
      <c r="Y11412" t="s">
        <v>31</v>
      </c>
      <c r="Z11412" t="s">
        <v>31</v>
      </c>
      <c r="AA11412" t="s">
        <v>31</v>
      </c>
      <c r="AB11412" t="s">
        <v>31</v>
      </c>
      <c r="AC11412" t="s">
        <v>80656</v>
      </c>
      <c r="AD11412" t="s">
        <v>80657</v>
      </c>
    </row>
    <row r="11413" spans="1:30" x14ac:dyDescent="0.25">
      <c r="A11413" t="s">
        <v>80658</v>
      </c>
      <c r="B11413" s="1">
        <v>43999.519259259258</v>
      </c>
      <c r="C11413">
        <v>1</v>
      </c>
      <c r="D11413" t="s">
        <v>76</v>
      </c>
      <c r="E11413" t="s">
        <v>31</v>
      </c>
      <c r="F11413" t="s">
        <v>31</v>
      </c>
      <c r="G11413">
        <v>0</v>
      </c>
      <c r="H11413" t="s">
        <v>80659</v>
      </c>
      <c r="I11413">
        <v>5</v>
      </c>
      <c r="J11413" t="s">
        <v>31</v>
      </c>
      <c r="K11413" t="s">
        <v>31</v>
      </c>
      <c r="L11413" t="s">
        <v>3927</v>
      </c>
      <c r="M11413" t="s">
        <v>31</v>
      </c>
      <c r="N11413" t="s">
        <v>1602</v>
      </c>
      <c r="O11413" t="s">
        <v>31</v>
      </c>
      <c r="P11413" t="s">
        <v>82</v>
      </c>
      <c r="Q11413" t="s">
        <v>80660</v>
      </c>
      <c r="R11413" t="s">
        <v>80658</v>
      </c>
      <c r="S11413" t="s">
        <v>80661</v>
      </c>
      <c r="T11413" t="s">
        <v>31</v>
      </c>
      <c r="U11413" t="s">
        <v>31</v>
      </c>
      <c r="V11413" t="s">
        <v>85</v>
      </c>
      <c r="W11413" t="s">
        <v>3927</v>
      </c>
      <c r="X11413" t="s">
        <v>31</v>
      </c>
      <c r="Y11413" t="s">
        <v>31</v>
      </c>
      <c r="Z11413" t="s">
        <v>31</v>
      </c>
      <c r="AA11413" t="s">
        <v>31</v>
      </c>
      <c r="AB11413" t="s">
        <v>31</v>
      </c>
      <c r="AC11413" t="s">
        <v>80662</v>
      </c>
      <c r="AD11413" t="s">
        <v>80663</v>
      </c>
    </row>
    <row r="11414" spans="1:30" x14ac:dyDescent="0.25">
      <c r="A11414" t="s">
        <v>80664</v>
      </c>
      <c r="B11414" s="1">
        <v>43999.519270833334</v>
      </c>
      <c r="C11414">
        <v>1</v>
      </c>
      <c r="D11414" t="s">
        <v>76</v>
      </c>
      <c r="E11414" t="s">
        <v>37</v>
      </c>
      <c r="F11414" t="s">
        <v>31</v>
      </c>
      <c r="G11414">
        <v>1</v>
      </c>
      <c r="H11414" t="s">
        <v>80665</v>
      </c>
      <c r="I11414">
        <v>2</v>
      </c>
      <c r="J11414" t="s">
        <v>31</v>
      </c>
      <c r="K11414" t="s">
        <v>35</v>
      </c>
      <c r="L11414" t="s">
        <v>539</v>
      </c>
      <c r="M11414" t="s">
        <v>37</v>
      </c>
      <c r="N11414" t="s">
        <v>18624</v>
      </c>
      <c r="O11414" t="s">
        <v>137</v>
      </c>
      <c r="P11414" t="s">
        <v>82</v>
      </c>
      <c r="Q11414" t="s">
        <v>80666</v>
      </c>
      <c r="R11414" t="s">
        <v>80664</v>
      </c>
      <c r="S11414" t="s">
        <v>80667</v>
      </c>
      <c r="T11414" t="s">
        <v>37</v>
      </c>
      <c r="U11414" t="s">
        <v>41</v>
      </c>
      <c r="V11414" t="s">
        <v>85</v>
      </c>
      <c r="W11414" t="s">
        <v>1126</v>
      </c>
      <c r="X11414" t="s">
        <v>43</v>
      </c>
      <c r="Y11414" t="s">
        <v>31</v>
      </c>
      <c r="Z11414" t="s">
        <v>45</v>
      </c>
      <c r="AA11414" t="s">
        <v>89</v>
      </c>
      <c r="AB11414" t="s">
        <v>64</v>
      </c>
      <c r="AC11414" t="s">
        <v>80668</v>
      </c>
      <c r="AD11414" t="s">
        <v>80669</v>
      </c>
    </row>
    <row r="11415" spans="1:30" x14ac:dyDescent="0.25">
      <c r="A11415" t="s">
        <v>80670</v>
      </c>
      <c r="B11415" s="1">
        <v>43999.519270833334</v>
      </c>
      <c r="C11415">
        <v>1</v>
      </c>
      <c r="D11415" t="s">
        <v>76</v>
      </c>
      <c r="E11415" t="s">
        <v>31</v>
      </c>
      <c r="F11415" t="s">
        <v>31</v>
      </c>
      <c r="G11415">
        <v>0</v>
      </c>
      <c r="H11415" t="s">
        <v>80671</v>
      </c>
      <c r="I11415">
        <v>8</v>
      </c>
      <c r="J11415" t="s">
        <v>31</v>
      </c>
      <c r="K11415" t="s">
        <v>31</v>
      </c>
      <c r="L11415" t="s">
        <v>10127</v>
      </c>
      <c r="M11415" t="s">
        <v>31</v>
      </c>
      <c r="N11415" t="s">
        <v>2924</v>
      </c>
      <c r="O11415" t="s">
        <v>31</v>
      </c>
      <c r="P11415" t="s">
        <v>82</v>
      </c>
      <c r="Q11415" t="s">
        <v>80672</v>
      </c>
      <c r="R11415" t="s">
        <v>80670</v>
      </c>
      <c r="S11415" t="s">
        <v>80673</v>
      </c>
      <c r="T11415" t="s">
        <v>31</v>
      </c>
      <c r="U11415" t="s">
        <v>31</v>
      </c>
      <c r="V11415" t="s">
        <v>85</v>
      </c>
      <c r="W11415" t="s">
        <v>3212</v>
      </c>
      <c r="X11415" t="s">
        <v>31</v>
      </c>
      <c r="Y11415" t="s">
        <v>31</v>
      </c>
      <c r="Z11415" t="s">
        <v>31</v>
      </c>
      <c r="AA11415" t="s">
        <v>31</v>
      </c>
      <c r="AB11415" t="s">
        <v>31</v>
      </c>
      <c r="AC11415" t="s">
        <v>80674</v>
      </c>
      <c r="AD11415" t="s">
        <v>80675</v>
      </c>
    </row>
    <row r="11416" spans="1:30" x14ac:dyDescent="0.25">
      <c r="A11416" t="s">
        <v>80676</v>
      </c>
      <c r="B11416" s="1">
        <v>43999.519282407404</v>
      </c>
      <c r="C11416">
        <v>1</v>
      </c>
      <c r="D11416" t="s">
        <v>76</v>
      </c>
      <c r="E11416" t="s">
        <v>31</v>
      </c>
      <c r="F11416" t="s">
        <v>31</v>
      </c>
      <c r="G11416">
        <v>0</v>
      </c>
      <c r="H11416" t="s">
        <v>80677</v>
      </c>
      <c r="I11416">
        <v>8</v>
      </c>
      <c r="J11416" t="s">
        <v>31</v>
      </c>
      <c r="K11416" t="s">
        <v>31</v>
      </c>
      <c r="L11416" t="s">
        <v>8724</v>
      </c>
      <c r="M11416" t="s">
        <v>31</v>
      </c>
      <c r="N11416" t="s">
        <v>23916</v>
      </c>
      <c r="O11416" t="s">
        <v>31</v>
      </c>
      <c r="P11416" t="s">
        <v>82</v>
      </c>
      <c r="Q11416" t="s">
        <v>80678</v>
      </c>
      <c r="R11416" t="s">
        <v>80676</v>
      </c>
      <c r="S11416" t="s">
        <v>80679</v>
      </c>
      <c r="T11416" t="s">
        <v>31</v>
      </c>
      <c r="U11416" t="s">
        <v>31</v>
      </c>
      <c r="V11416" t="s">
        <v>85</v>
      </c>
      <c r="W11416" t="s">
        <v>80680</v>
      </c>
      <c r="X11416" t="s">
        <v>31</v>
      </c>
      <c r="Y11416" t="s">
        <v>31</v>
      </c>
      <c r="Z11416" t="s">
        <v>31</v>
      </c>
      <c r="AA11416" t="s">
        <v>31</v>
      </c>
      <c r="AB11416" t="s">
        <v>31</v>
      </c>
      <c r="AC11416" t="s">
        <v>80681</v>
      </c>
      <c r="AD11416" t="s">
        <v>80682</v>
      </c>
    </row>
    <row r="11417" spans="1:30" x14ac:dyDescent="0.25">
      <c r="A11417" t="s">
        <v>80683</v>
      </c>
      <c r="B11417" s="1">
        <v>43999.519305555557</v>
      </c>
      <c r="C11417">
        <v>1</v>
      </c>
      <c r="D11417" t="s">
        <v>76</v>
      </c>
      <c r="E11417" t="s">
        <v>37</v>
      </c>
      <c r="F11417" t="s">
        <v>31</v>
      </c>
      <c r="G11417">
        <v>1</v>
      </c>
      <c r="H11417" t="s">
        <v>80684</v>
      </c>
      <c r="I11417">
        <v>8</v>
      </c>
      <c r="J11417" t="s">
        <v>31</v>
      </c>
      <c r="K11417" t="s">
        <v>35</v>
      </c>
      <c r="L11417" t="s">
        <v>7646</v>
      </c>
      <c r="M11417" t="s">
        <v>37</v>
      </c>
      <c r="N11417" t="s">
        <v>10047</v>
      </c>
      <c r="O11417" t="s">
        <v>137</v>
      </c>
      <c r="P11417" t="s">
        <v>82</v>
      </c>
      <c r="Q11417" t="s">
        <v>80685</v>
      </c>
      <c r="R11417" t="s">
        <v>80683</v>
      </c>
      <c r="S11417" t="s">
        <v>80686</v>
      </c>
      <c r="T11417" t="s">
        <v>37</v>
      </c>
      <c r="U11417" t="s">
        <v>109</v>
      </c>
      <c r="V11417" t="s">
        <v>85</v>
      </c>
      <c r="W11417" t="s">
        <v>39730</v>
      </c>
      <c r="X11417" t="s">
        <v>87</v>
      </c>
      <c r="Y11417" t="s">
        <v>31</v>
      </c>
      <c r="Z11417" t="s">
        <v>45</v>
      </c>
      <c r="AA11417" t="s">
        <v>89</v>
      </c>
      <c r="AB11417" t="s">
        <v>47</v>
      </c>
      <c r="AC11417" t="s">
        <v>80687</v>
      </c>
      <c r="AD11417" t="s">
        <v>80688</v>
      </c>
    </row>
    <row r="11418" spans="1:30" x14ac:dyDescent="0.25">
      <c r="A11418" t="s">
        <v>80689</v>
      </c>
      <c r="B11418" s="1">
        <v>43999.519305555557</v>
      </c>
      <c r="C11418">
        <v>1</v>
      </c>
      <c r="D11418" t="s">
        <v>76</v>
      </c>
      <c r="E11418" t="s">
        <v>37</v>
      </c>
      <c r="F11418" t="s">
        <v>31</v>
      </c>
      <c r="G11418">
        <v>1</v>
      </c>
      <c r="H11418" t="s">
        <v>80690</v>
      </c>
      <c r="I11418">
        <v>6</v>
      </c>
      <c r="J11418" t="s">
        <v>31</v>
      </c>
      <c r="K11418" t="s">
        <v>35</v>
      </c>
      <c r="L11418" t="s">
        <v>24496</v>
      </c>
      <c r="M11418" t="s">
        <v>37</v>
      </c>
      <c r="N11418" t="s">
        <v>10483</v>
      </c>
      <c r="O11418" t="s">
        <v>38</v>
      </c>
      <c r="P11418" t="s">
        <v>82</v>
      </c>
      <c r="Q11418" t="s">
        <v>80691</v>
      </c>
      <c r="R11418" t="s">
        <v>80689</v>
      </c>
      <c r="S11418" t="s">
        <v>80692</v>
      </c>
      <c r="T11418" t="s">
        <v>37</v>
      </c>
      <c r="U11418" t="s">
        <v>109</v>
      </c>
      <c r="V11418" t="s">
        <v>85</v>
      </c>
      <c r="W11418" t="s">
        <v>80693</v>
      </c>
      <c r="X11418" t="s">
        <v>87</v>
      </c>
      <c r="Y11418" t="s">
        <v>31</v>
      </c>
      <c r="Z11418" t="s">
        <v>45</v>
      </c>
      <c r="AA11418" t="s">
        <v>89</v>
      </c>
      <c r="AB11418" t="s">
        <v>47</v>
      </c>
      <c r="AC11418" t="s">
        <v>80694</v>
      </c>
      <c r="AD11418" t="s">
        <v>80695</v>
      </c>
    </row>
    <row r="11419" spans="1:30" x14ac:dyDescent="0.25">
      <c r="A11419" t="s">
        <v>80696</v>
      </c>
      <c r="B11419" s="1">
        <v>43999.519328703704</v>
      </c>
      <c r="C11419">
        <v>1</v>
      </c>
      <c r="D11419" t="s">
        <v>76</v>
      </c>
      <c r="E11419" t="s">
        <v>31</v>
      </c>
      <c r="F11419" t="s">
        <v>31</v>
      </c>
      <c r="G11419">
        <v>0</v>
      </c>
      <c r="H11419" t="s">
        <v>80697</v>
      </c>
      <c r="I11419">
        <v>4</v>
      </c>
      <c r="J11419" t="s">
        <v>31</v>
      </c>
      <c r="K11419" t="s">
        <v>31</v>
      </c>
      <c r="L11419" t="s">
        <v>5231</v>
      </c>
      <c r="M11419" t="s">
        <v>31</v>
      </c>
      <c r="N11419" t="s">
        <v>67527</v>
      </c>
      <c r="O11419" t="s">
        <v>31</v>
      </c>
      <c r="P11419" t="s">
        <v>82</v>
      </c>
      <c r="Q11419" t="s">
        <v>80698</v>
      </c>
      <c r="R11419" t="s">
        <v>80696</v>
      </c>
      <c r="S11419" t="s">
        <v>80699</v>
      </c>
      <c r="T11419" t="s">
        <v>31</v>
      </c>
      <c r="U11419" t="s">
        <v>31</v>
      </c>
      <c r="V11419" t="s">
        <v>85</v>
      </c>
      <c r="W11419" t="s">
        <v>12833</v>
      </c>
      <c r="X11419" t="s">
        <v>31</v>
      </c>
      <c r="Y11419" t="s">
        <v>31</v>
      </c>
      <c r="Z11419" t="s">
        <v>31</v>
      </c>
      <c r="AA11419" t="s">
        <v>31</v>
      </c>
      <c r="AB11419" t="s">
        <v>31</v>
      </c>
      <c r="AC11419" t="s">
        <v>80700</v>
      </c>
      <c r="AD11419" t="s">
        <v>80701</v>
      </c>
    </row>
    <row r="11420" spans="1:30" x14ac:dyDescent="0.25">
      <c r="A11420" t="s">
        <v>80702</v>
      </c>
      <c r="B11420" s="1">
        <v>43999.519328703704</v>
      </c>
      <c r="C11420">
        <v>1</v>
      </c>
      <c r="D11420" t="s">
        <v>76</v>
      </c>
      <c r="E11420" t="s">
        <v>31</v>
      </c>
      <c r="F11420" t="s">
        <v>31</v>
      </c>
      <c r="G11420">
        <v>0</v>
      </c>
      <c r="H11420" t="s">
        <v>80703</v>
      </c>
      <c r="I11420">
        <v>8</v>
      </c>
      <c r="J11420" t="s">
        <v>31</v>
      </c>
      <c r="K11420" t="s">
        <v>31</v>
      </c>
      <c r="L11420" t="s">
        <v>80704</v>
      </c>
      <c r="M11420" t="s">
        <v>31</v>
      </c>
      <c r="N11420" t="s">
        <v>9402</v>
      </c>
      <c r="O11420" t="s">
        <v>31</v>
      </c>
      <c r="P11420" t="s">
        <v>82</v>
      </c>
      <c r="Q11420" t="s">
        <v>80705</v>
      </c>
      <c r="R11420" t="s">
        <v>80702</v>
      </c>
      <c r="S11420" t="s">
        <v>80706</v>
      </c>
      <c r="T11420" t="s">
        <v>31</v>
      </c>
      <c r="U11420" t="s">
        <v>31</v>
      </c>
      <c r="V11420" t="s">
        <v>85</v>
      </c>
      <c r="W11420" t="s">
        <v>2142</v>
      </c>
      <c r="X11420" t="s">
        <v>31</v>
      </c>
      <c r="Y11420" t="s">
        <v>31</v>
      </c>
      <c r="Z11420" t="s">
        <v>31</v>
      </c>
      <c r="AA11420" t="s">
        <v>31</v>
      </c>
      <c r="AB11420" t="s">
        <v>31</v>
      </c>
      <c r="AC11420" t="s">
        <v>80707</v>
      </c>
      <c r="AD11420" t="s">
        <v>80708</v>
      </c>
    </row>
    <row r="11421" spans="1:30" x14ac:dyDescent="0.25">
      <c r="A11421" t="s">
        <v>80709</v>
      </c>
      <c r="B11421" s="1">
        <v>43999.51935185185</v>
      </c>
      <c r="C11421">
        <v>1</v>
      </c>
      <c r="D11421" t="s">
        <v>76</v>
      </c>
      <c r="E11421" t="s">
        <v>31</v>
      </c>
      <c r="F11421" t="s">
        <v>31</v>
      </c>
      <c r="G11421">
        <v>0</v>
      </c>
      <c r="H11421" t="s">
        <v>80710</v>
      </c>
      <c r="I11421">
        <v>4</v>
      </c>
      <c r="J11421" t="s">
        <v>31</v>
      </c>
      <c r="K11421" t="s">
        <v>31</v>
      </c>
      <c r="L11421" t="s">
        <v>80711</v>
      </c>
      <c r="M11421" t="s">
        <v>31</v>
      </c>
      <c r="N11421" t="s">
        <v>12897</v>
      </c>
      <c r="O11421" t="s">
        <v>31</v>
      </c>
      <c r="P11421" t="s">
        <v>82</v>
      </c>
      <c r="Q11421" t="s">
        <v>80712</v>
      </c>
      <c r="R11421" t="s">
        <v>80709</v>
      </c>
      <c r="S11421" t="s">
        <v>80713</v>
      </c>
      <c r="T11421" t="s">
        <v>31</v>
      </c>
      <c r="U11421" t="s">
        <v>31</v>
      </c>
      <c r="V11421" t="s">
        <v>85</v>
      </c>
      <c r="W11421" t="s">
        <v>6385</v>
      </c>
      <c r="X11421" t="s">
        <v>31</v>
      </c>
      <c r="Y11421" t="s">
        <v>31</v>
      </c>
      <c r="Z11421" t="s">
        <v>31</v>
      </c>
      <c r="AA11421" t="s">
        <v>31</v>
      </c>
      <c r="AB11421" t="s">
        <v>31</v>
      </c>
      <c r="AC11421" t="s">
        <v>80714</v>
      </c>
      <c r="AD11421" t="s">
        <v>80715</v>
      </c>
    </row>
    <row r="11422" spans="1:30" x14ac:dyDescent="0.25">
      <c r="A11422" t="s">
        <v>80716</v>
      </c>
      <c r="B11422" s="1">
        <v>43999.51935185185</v>
      </c>
      <c r="C11422">
        <v>1</v>
      </c>
      <c r="D11422" t="s">
        <v>76</v>
      </c>
      <c r="E11422" t="s">
        <v>31</v>
      </c>
      <c r="F11422" t="s">
        <v>31</v>
      </c>
      <c r="G11422">
        <v>0</v>
      </c>
      <c r="H11422" t="s">
        <v>80717</v>
      </c>
      <c r="I11422">
        <v>1</v>
      </c>
      <c r="J11422" t="s">
        <v>31</v>
      </c>
      <c r="K11422" t="s">
        <v>31</v>
      </c>
      <c r="L11422" t="s">
        <v>10574</v>
      </c>
      <c r="M11422" t="s">
        <v>31</v>
      </c>
      <c r="N11422" t="s">
        <v>2838</v>
      </c>
      <c r="O11422" t="s">
        <v>31</v>
      </c>
      <c r="P11422" t="s">
        <v>82</v>
      </c>
      <c r="Q11422" t="s">
        <v>80718</v>
      </c>
      <c r="R11422" t="s">
        <v>80716</v>
      </c>
      <c r="S11422" t="s">
        <v>80719</v>
      </c>
      <c r="T11422" t="s">
        <v>31</v>
      </c>
      <c r="U11422" t="s">
        <v>31</v>
      </c>
      <c r="V11422" t="s">
        <v>85</v>
      </c>
      <c r="W11422" t="s">
        <v>9689</v>
      </c>
      <c r="X11422" t="s">
        <v>31</v>
      </c>
      <c r="Y11422" t="s">
        <v>31</v>
      </c>
      <c r="Z11422" t="s">
        <v>31</v>
      </c>
      <c r="AA11422" t="s">
        <v>31</v>
      </c>
      <c r="AB11422" t="s">
        <v>31</v>
      </c>
      <c r="AC11422" t="s">
        <v>80720</v>
      </c>
      <c r="AD11422" t="s">
        <v>80721</v>
      </c>
    </row>
    <row r="11423" spans="1:30" x14ac:dyDescent="0.25">
      <c r="A11423" t="s">
        <v>80722</v>
      </c>
      <c r="B11423" s="1">
        <v>43999.519363425927</v>
      </c>
      <c r="C11423">
        <v>1</v>
      </c>
      <c r="D11423" t="s">
        <v>76</v>
      </c>
      <c r="E11423" t="s">
        <v>37</v>
      </c>
      <c r="F11423" t="s">
        <v>31</v>
      </c>
      <c r="G11423">
        <v>1</v>
      </c>
      <c r="H11423" t="s">
        <v>80723</v>
      </c>
      <c r="I11423">
        <v>4</v>
      </c>
      <c r="J11423" t="s">
        <v>31</v>
      </c>
      <c r="K11423" t="s">
        <v>35</v>
      </c>
      <c r="L11423" t="s">
        <v>69</v>
      </c>
      <c r="M11423" t="s">
        <v>53</v>
      </c>
      <c r="N11423" t="s">
        <v>80724</v>
      </c>
      <c r="O11423" t="s">
        <v>37</v>
      </c>
      <c r="P11423" t="s">
        <v>82</v>
      </c>
      <c r="Q11423" t="s">
        <v>80725</v>
      </c>
      <c r="R11423" t="s">
        <v>80722</v>
      </c>
      <c r="S11423" t="s">
        <v>80726</v>
      </c>
      <c r="T11423" t="s">
        <v>37</v>
      </c>
      <c r="U11423" t="s">
        <v>41</v>
      </c>
      <c r="V11423" t="s">
        <v>85</v>
      </c>
      <c r="W11423" t="s">
        <v>6567</v>
      </c>
      <c r="X11423" t="s">
        <v>87</v>
      </c>
      <c r="Y11423" t="s">
        <v>31</v>
      </c>
      <c r="Z11423" t="s">
        <v>45</v>
      </c>
      <c r="AA11423" t="s">
        <v>89</v>
      </c>
      <c r="AB11423" t="s">
        <v>47</v>
      </c>
      <c r="AC11423" t="s">
        <v>80727</v>
      </c>
      <c r="AD11423" t="s">
        <v>80728</v>
      </c>
    </row>
    <row r="11424" spans="1:30" x14ac:dyDescent="0.25">
      <c r="A11424" t="s">
        <v>80729</v>
      </c>
      <c r="B11424" s="1">
        <v>43999.519363425927</v>
      </c>
      <c r="C11424">
        <v>1</v>
      </c>
      <c r="D11424" t="s">
        <v>76</v>
      </c>
      <c r="E11424" t="s">
        <v>31</v>
      </c>
      <c r="F11424" t="s">
        <v>31</v>
      </c>
      <c r="G11424">
        <v>0</v>
      </c>
      <c r="H11424" t="s">
        <v>80730</v>
      </c>
      <c r="I11424">
        <v>4</v>
      </c>
      <c r="J11424" t="s">
        <v>31</v>
      </c>
      <c r="K11424" t="s">
        <v>31</v>
      </c>
      <c r="L11424" t="s">
        <v>16634</v>
      </c>
      <c r="M11424" t="s">
        <v>31</v>
      </c>
      <c r="N11424" t="s">
        <v>8294</v>
      </c>
      <c r="O11424" t="s">
        <v>31</v>
      </c>
      <c r="P11424" t="s">
        <v>82</v>
      </c>
      <c r="Q11424" t="s">
        <v>80731</v>
      </c>
      <c r="R11424" t="s">
        <v>80729</v>
      </c>
      <c r="S11424" t="s">
        <v>80732</v>
      </c>
      <c r="T11424" t="s">
        <v>31</v>
      </c>
      <c r="U11424" t="s">
        <v>31</v>
      </c>
      <c r="V11424" t="s">
        <v>85</v>
      </c>
      <c r="W11424" t="s">
        <v>404</v>
      </c>
      <c r="X11424" t="s">
        <v>31</v>
      </c>
      <c r="Y11424" t="s">
        <v>31</v>
      </c>
      <c r="Z11424" t="s">
        <v>31</v>
      </c>
      <c r="AA11424" t="s">
        <v>31</v>
      </c>
      <c r="AB11424" t="s">
        <v>31</v>
      </c>
      <c r="AC11424" t="s">
        <v>80733</v>
      </c>
      <c r="AD11424" t="s">
        <v>80734</v>
      </c>
    </row>
    <row r="11425" spans="1:30" x14ac:dyDescent="0.25">
      <c r="A11425" t="s">
        <v>80735</v>
      </c>
      <c r="B11425" s="1">
        <v>43999.519375000003</v>
      </c>
      <c r="C11425">
        <v>1</v>
      </c>
      <c r="D11425" t="s">
        <v>76</v>
      </c>
      <c r="E11425" t="s">
        <v>31</v>
      </c>
      <c r="F11425" t="s">
        <v>31</v>
      </c>
      <c r="G11425">
        <v>0</v>
      </c>
      <c r="H11425" t="s">
        <v>80736</v>
      </c>
      <c r="I11425">
        <v>5</v>
      </c>
      <c r="J11425" t="s">
        <v>31</v>
      </c>
      <c r="K11425" t="s">
        <v>31</v>
      </c>
      <c r="L11425" t="s">
        <v>15019</v>
      </c>
      <c r="M11425" t="s">
        <v>31</v>
      </c>
      <c r="N11425" t="s">
        <v>14077</v>
      </c>
      <c r="O11425" t="s">
        <v>31</v>
      </c>
      <c r="P11425" t="s">
        <v>82</v>
      </c>
      <c r="Q11425" t="s">
        <v>80737</v>
      </c>
      <c r="R11425" t="s">
        <v>80735</v>
      </c>
      <c r="S11425" t="s">
        <v>80738</v>
      </c>
      <c r="T11425" t="s">
        <v>31</v>
      </c>
      <c r="U11425" t="s">
        <v>31</v>
      </c>
      <c r="V11425" t="s">
        <v>85</v>
      </c>
      <c r="W11425" t="s">
        <v>159</v>
      </c>
      <c r="X11425" t="s">
        <v>31</v>
      </c>
      <c r="Y11425" t="s">
        <v>31</v>
      </c>
      <c r="Z11425" t="s">
        <v>31</v>
      </c>
      <c r="AA11425" t="s">
        <v>31</v>
      </c>
      <c r="AB11425" t="s">
        <v>31</v>
      </c>
      <c r="AC11425" t="s">
        <v>80739</v>
      </c>
      <c r="AD11425" t="s">
        <v>80740</v>
      </c>
    </row>
    <row r="11426" spans="1:30" x14ac:dyDescent="0.25">
      <c r="A11426" t="s">
        <v>80741</v>
      </c>
      <c r="B11426" s="1">
        <v>43999.51939814815</v>
      </c>
      <c r="C11426">
        <v>1</v>
      </c>
      <c r="D11426" t="s">
        <v>76</v>
      </c>
      <c r="E11426" t="s">
        <v>31</v>
      </c>
      <c r="F11426" t="s">
        <v>31</v>
      </c>
      <c r="G11426">
        <v>0</v>
      </c>
      <c r="H11426" t="s">
        <v>80742</v>
      </c>
      <c r="I11426">
        <v>4</v>
      </c>
      <c r="J11426" t="s">
        <v>31</v>
      </c>
      <c r="K11426" t="s">
        <v>31</v>
      </c>
      <c r="L11426" t="s">
        <v>80743</v>
      </c>
      <c r="M11426" t="s">
        <v>31</v>
      </c>
      <c r="N11426" t="s">
        <v>10007</v>
      </c>
      <c r="O11426" t="s">
        <v>31</v>
      </c>
      <c r="P11426" t="s">
        <v>82</v>
      </c>
      <c r="Q11426" t="s">
        <v>80744</v>
      </c>
      <c r="R11426" t="s">
        <v>80741</v>
      </c>
      <c r="S11426" t="s">
        <v>80745</v>
      </c>
      <c r="T11426" t="s">
        <v>31</v>
      </c>
      <c r="U11426" t="s">
        <v>31</v>
      </c>
      <c r="V11426" t="s">
        <v>85</v>
      </c>
      <c r="W11426" t="s">
        <v>592</v>
      </c>
      <c r="X11426" t="s">
        <v>31</v>
      </c>
      <c r="Y11426" t="s">
        <v>31</v>
      </c>
      <c r="Z11426" t="s">
        <v>31</v>
      </c>
      <c r="AA11426" t="s">
        <v>31</v>
      </c>
      <c r="AB11426" t="s">
        <v>31</v>
      </c>
      <c r="AC11426" t="s">
        <v>80746</v>
      </c>
      <c r="AD11426" t="s">
        <v>80747</v>
      </c>
    </row>
    <row r="11427" spans="1:30" x14ac:dyDescent="0.25">
      <c r="A11427" t="s">
        <v>80748</v>
      </c>
      <c r="B11427" s="1">
        <v>43999.51939814815</v>
      </c>
      <c r="C11427">
        <v>1</v>
      </c>
      <c r="D11427" t="s">
        <v>76</v>
      </c>
      <c r="E11427" t="s">
        <v>31</v>
      </c>
      <c r="F11427" t="s">
        <v>31</v>
      </c>
      <c r="G11427">
        <v>0</v>
      </c>
      <c r="H11427" t="s">
        <v>80749</v>
      </c>
      <c r="I11427">
        <v>1</v>
      </c>
      <c r="J11427" t="s">
        <v>31</v>
      </c>
      <c r="K11427" t="s">
        <v>31</v>
      </c>
      <c r="L11427" t="s">
        <v>80750</v>
      </c>
      <c r="M11427" t="s">
        <v>31</v>
      </c>
      <c r="N11427" t="s">
        <v>18359</v>
      </c>
      <c r="O11427" t="s">
        <v>31</v>
      </c>
      <c r="P11427" t="s">
        <v>82</v>
      </c>
      <c r="Q11427" t="s">
        <v>80751</v>
      </c>
      <c r="R11427" t="s">
        <v>80748</v>
      </c>
      <c r="S11427" t="s">
        <v>80752</v>
      </c>
      <c r="T11427" t="s">
        <v>31</v>
      </c>
      <c r="U11427" t="s">
        <v>31</v>
      </c>
      <c r="V11427" t="s">
        <v>85</v>
      </c>
      <c r="W11427" t="s">
        <v>3205</v>
      </c>
      <c r="X11427" t="s">
        <v>31</v>
      </c>
      <c r="Y11427" t="s">
        <v>31</v>
      </c>
      <c r="Z11427" t="s">
        <v>31</v>
      </c>
      <c r="AA11427" t="s">
        <v>31</v>
      </c>
      <c r="AB11427" t="s">
        <v>31</v>
      </c>
      <c r="AC11427" t="s">
        <v>80753</v>
      </c>
      <c r="AD11427" t="s">
        <v>80682</v>
      </c>
    </row>
    <row r="11428" spans="1:30" x14ac:dyDescent="0.25">
      <c r="A11428" t="s">
        <v>80754</v>
      </c>
      <c r="B11428" s="1">
        <v>43999.51939814815</v>
      </c>
      <c r="C11428">
        <v>1</v>
      </c>
      <c r="D11428" t="s">
        <v>76</v>
      </c>
      <c r="E11428" t="s">
        <v>31</v>
      </c>
      <c r="F11428" t="s">
        <v>31</v>
      </c>
      <c r="G11428">
        <v>0</v>
      </c>
      <c r="H11428" t="s">
        <v>80755</v>
      </c>
      <c r="I11428">
        <v>8</v>
      </c>
      <c r="J11428" t="s">
        <v>31</v>
      </c>
      <c r="K11428" t="s">
        <v>31</v>
      </c>
      <c r="L11428" t="s">
        <v>1687</v>
      </c>
      <c r="M11428" t="s">
        <v>31</v>
      </c>
      <c r="N11428" t="s">
        <v>56468</v>
      </c>
      <c r="O11428" t="s">
        <v>31</v>
      </c>
      <c r="P11428" t="s">
        <v>82</v>
      </c>
      <c r="Q11428" t="s">
        <v>80756</v>
      </c>
      <c r="R11428" t="s">
        <v>80754</v>
      </c>
      <c r="S11428" t="s">
        <v>80757</v>
      </c>
      <c r="T11428" t="s">
        <v>31</v>
      </c>
      <c r="U11428" t="s">
        <v>31</v>
      </c>
      <c r="V11428" t="s">
        <v>85</v>
      </c>
      <c r="W11428" t="s">
        <v>276</v>
      </c>
      <c r="X11428" t="s">
        <v>31</v>
      </c>
      <c r="Y11428" t="s">
        <v>31</v>
      </c>
      <c r="Z11428" t="s">
        <v>31</v>
      </c>
      <c r="AA11428" t="s">
        <v>31</v>
      </c>
      <c r="AB11428" t="s">
        <v>31</v>
      </c>
      <c r="AC11428" t="s">
        <v>80758</v>
      </c>
      <c r="AD11428" t="s">
        <v>80759</v>
      </c>
    </row>
    <row r="11429" spans="1:30" x14ac:dyDescent="0.25">
      <c r="A11429" t="s">
        <v>80760</v>
      </c>
      <c r="B11429" s="1">
        <v>43999.519421296296</v>
      </c>
      <c r="C11429">
        <v>1</v>
      </c>
      <c r="D11429" t="s">
        <v>76</v>
      </c>
      <c r="E11429" t="s">
        <v>31</v>
      </c>
      <c r="F11429" t="s">
        <v>31</v>
      </c>
      <c r="G11429">
        <v>0</v>
      </c>
      <c r="H11429" t="s">
        <v>80761</v>
      </c>
      <c r="I11429">
        <v>5</v>
      </c>
      <c r="J11429" t="s">
        <v>31</v>
      </c>
      <c r="K11429" t="s">
        <v>31</v>
      </c>
      <c r="L11429" t="s">
        <v>58390</v>
      </c>
      <c r="M11429" t="s">
        <v>31</v>
      </c>
      <c r="N11429" t="s">
        <v>31823</v>
      </c>
      <c r="O11429" t="s">
        <v>31</v>
      </c>
      <c r="P11429" t="s">
        <v>82</v>
      </c>
      <c r="Q11429" t="s">
        <v>80762</v>
      </c>
      <c r="R11429" t="s">
        <v>80760</v>
      </c>
      <c r="S11429" t="s">
        <v>80763</v>
      </c>
      <c r="T11429" t="s">
        <v>31</v>
      </c>
      <c r="U11429" t="s">
        <v>31</v>
      </c>
      <c r="V11429" t="s">
        <v>85</v>
      </c>
      <c r="W11429" t="s">
        <v>159</v>
      </c>
      <c r="X11429" t="s">
        <v>31</v>
      </c>
      <c r="Y11429" t="s">
        <v>31</v>
      </c>
      <c r="Z11429" t="s">
        <v>31</v>
      </c>
      <c r="AA11429" t="s">
        <v>31</v>
      </c>
      <c r="AB11429" t="s">
        <v>31</v>
      </c>
      <c r="AC11429" t="s">
        <v>80764</v>
      </c>
      <c r="AD11429" t="s">
        <v>80765</v>
      </c>
    </row>
    <row r="11430" spans="1:30" x14ac:dyDescent="0.25">
      <c r="A11430" t="s">
        <v>80766</v>
      </c>
      <c r="B11430" s="1">
        <v>43999.519421296296</v>
      </c>
      <c r="C11430">
        <v>1</v>
      </c>
      <c r="D11430" t="s">
        <v>76</v>
      </c>
      <c r="E11430" t="s">
        <v>31</v>
      </c>
      <c r="F11430" t="s">
        <v>31</v>
      </c>
      <c r="G11430">
        <v>0</v>
      </c>
      <c r="H11430" t="s">
        <v>80767</v>
      </c>
      <c r="I11430">
        <v>3</v>
      </c>
      <c r="J11430" t="s">
        <v>31</v>
      </c>
      <c r="K11430" t="s">
        <v>31</v>
      </c>
      <c r="L11430" t="s">
        <v>80768</v>
      </c>
      <c r="M11430" t="s">
        <v>31</v>
      </c>
      <c r="N11430" t="s">
        <v>1679</v>
      </c>
      <c r="O11430" t="s">
        <v>31</v>
      </c>
      <c r="P11430" t="s">
        <v>82</v>
      </c>
      <c r="Q11430" t="s">
        <v>80769</v>
      </c>
      <c r="R11430" t="s">
        <v>80766</v>
      </c>
      <c r="S11430" t="s">
        <v>80770</v>
      </c>
      <c r="T11430" t="s">
        <v>31</v>
      </c>
      <c r="U11430" t="s">
        <v>31</v>
      </c>
      <c r="V11430" t="s">
        <v>85</v>
      </c>
      <c r="W11430" t="s">
        <v>4079</v>
      </c>
      <c r="X11430" t="s">
        <v>31</v>
      </c>
      <c r="Y11430" t="s">
        <v>31</v>
      </c>
      <c r="Z11430" t="s">
        <v>31</v>
      </c>
      <c r="AA11430" t="s">
        <v>31</v>
      </c>
      <c r="AB11430" t="s">
        <v>31</v>
      </c>
      <c r="AC11430" t="s">
        <v>80771</v>
      </c>
      <c r="AD11430" t="s">
        <v>80772</v>
      </c>
    </row>
    <row r="11431" spans="1:30" x14ac:dyDescent="0.25">
      <c r="A11431" t="s">
        <v>80773</v>
      </c>
      <c r="B11431" s="1">
        <v>43999.519432870373</v>
      </c>
      <c r="C11431">
        <v>1</v>
      </c>
      <c r="D11431" t="s">
        <v>76</v>
      </c>
      <c r="E11431" t="s">
        <v>31</v>
      </c>
      <c r="F11431" t="s">
        <v>31</v>
      </c>
      <c r="G11431">
        <v>0</v>
      </c>
      <c r="H11431" t="s">
        <v>80774</v>
      </c>
      <c r="I11431">
        <v>1</v>
      </c>
      <c r="J11431" t="s">
        <v>31</v>
      </c>
      <c r="K11431" t="s">
        <v>31</v>
      </c>
      <c r="L11431" t="s">
        <v>4954</v>
      </c>
      <c r="M11431" t="s">
        <v>31</v>
      </c>
      <c r="N11431" t="s">
        <v>55779</v>
      </c>
      <c r="O11431" t="s">
        <v>31</v>
      </c>
      <c r="P11431" t="s">
        <v>82</v>
      </c>
      <c r="Q11431" t="s">
        <v>80775</v>
      </c>
      <c r="R11431" t="s">
        <v>80773</v>
      </c>
      <c r="S11431" t="s">
        <v>80776</v>
      </c>
      <c r="T11431" t="s">
        <v>31</v>
      </c>
      <c r="U11431" t="s">
        <v>31</v>
      </c>
      <c r="V11431" t="s">
        <v>368</v>
      </c>
      <c r="W11431" t="s">
        <v>11660</v>
      </c>
      <c r="X11431" t="s">
        <v>31</v>
      </c>
      <c r="Y11431" t="s">
        <v>31</v>
      </c>
      <c r="Z11431" t="s">
        <v>31</v>
      </c>
      <c r="AA11431" t="s">
        <v>31</v>
      </c>
      <c r="AB11431" t="s">
        <v>31</v>
      </c>
      <c r="AC11431" t="s">
        <v>80777</v>
      </c>
      <c r="AD11431" t="s">
        <v>80778</v>
      </c>
    </row>
    <row r="11432" spans="1:30" x14ac:dyDescent="0.25">
      <c r="A11432" t="s">
        <v>80779</v>
      </c>
      <c r="B11432" s="1">
        <v>43999.519444444442</v>
      </c>
      <c r="C11432">
        <v>1</v>
      </c>
      <c r="D11432" t="s">
        <v>76</v>
      </c>
      <c r="E11432" t="s">
        <v>31</v>
      </c>
      <c r="F11432" t="s">
        <v>31</v>
      </c>
      <c r="G11432">
        <v>0</v>
      </c>
      <c r="H11432" t="s">
        <v>80780</v>
      </c>
      <c r="I11432">
        <v>3</v>
      </c>
      <c r="J11432" t="s">
        <v>31</v>
      </c>
      <c r="K11432" t="s">
        <v>31</v>
      </c>
      <c r="L11432" t="s">
        <v>80781</v>
      </c>
      <c r="M11432" t="s">
        <v>31</v>
      </c>
      <c r="N11432" t="s">
        <v>12804</v>
      </c>
      <c r="O11432" t="s">
        <v>31</v>
      </c>
      <c r="P11432" t="s">
        <v>82</v>
      </c>
      <c r="Q11432" t="s">
        <v>80782</v>
      </c>
      <c r="R11432" t="s">
        <v>80779</v>
      </c>
      <c r="S11432" t="s">
        <v>80783</v>
      </c>
      <c r="T11432" t="s">
        <v>31</v>
      </c>
      <c r="U11432" t="s">
        <v>31</v>
      </c>
      <c r="V11432" t="s">
        <v>85</v>
      </c>
      <c r="W11432" t="s">
        <v>80784</v>
      </c>
      <c r="X11432" t="s">
        <v>31</v>
      </c>
      <c r="Y11432" t="s">
        <v>31</v>
      </c>
      <c r="Z11432" t="s">
        <v>31</v>
      </c>
      <c r="AA11432" t="s">
        <v>31</v>
      </c>
      <c r="AB11432" t="s">
        <v>31</v>
      </c>
      <c r="AC11432" t="s">
        <v>80785</v>
      </c>
      <c r="AD11432" t="s">
        <v>80786</v>
      </c>
    </row>
    <row r="11433" spans="1:30" x14ac:dyDescent="0.25">
      <c r="A11433" t="s">
        <v>80787</v>
      </c>
      <c r="B11433" s="1">
        <v>43999.519456018519</v>
      </c>
      <c r="C11433">
        <v>1</v>
      </c>
      <c r="D11433" t="s">
        <v>76</v>
      </c>
      <c r="E11433" t="s">
        <v>37</v>
      </c>
      <c r="F11433" t="s">
        <v>77</v>
      </c>
      <c r="G11433">
        <v>1</v>
      </c>
      <c r="H11433" t="s">
        <v>80788</v>
      </c>
      <c r="I11433">
        <v>6</v>
      </c>
      <c r="J11433" t="s">
        <v>31</v>
      </c>
      <c r="K11433" t="s">
        <v>35</v>
      </c>
      <c r="L11433" t="s">
        <v>20856</v>
      </c>
      <c r="M11433" t="s">
        <v>37</v>
      </c>
      <c r="N11433" t="s">
        <v>45435</v>
      </c>
      <c r="O11433" t="s">
        <v>38</v>
      </c>
      <c r="P11433" t="s">
        <v>82</v>
      </c>
      <c r="Q11433" t="s">
        <v>80789</v>
      </c>
      <c r="R11433" t="s">
        <v>80787</v>
      </c>
      <c r="S11433" t="s">
        <v>80790</v>
      </c>
      <c r="T11433" t="s">
        <v>37</v>
      </c>
      <c r="U11433" t="s">
        <v>109</v>
      </c>
      <c r="V11433" t="s">
        <v>85</v>
      </c>
      <c r="W11433" t="s">
        <v>32249</v>
      </c>
      <c r="X11433" t="s">
        <v>55</v>
      </c>
      <c r="Y11433" t="s">
        <v>31</v>
      </c>
      <c r="Z11433" t="s">
        <v>88</v>
      </c>
      <c r="AA11433" t="s">
        <v>46</v>
      </c>
      <c r="AB11433" t="s">
        <v>47</v>
      </c>
      <c r="AC11433" t="s">
        <v>80791</v>
      </c>
      <c r="AD11433" t="s">
        <v>80792</v>
      </c>
    </row>
    <row r="11434" spans="1:30" x14ac:dyDescent="0.25">
      <c r="A11434" t="s">
        <v>80793</v>
      </c>
      <c r="B11434" s="1">
        <v>43999.519467592596</v>
      </c>
      <c r="C11434">
        <v>1</v>
      </c>
      <c r="D11434" t="s">
        <v>76</v>
      </c>
      <c r="E11434" t="s">
        <v>37</v>
      </c>
      <c r="F11434" t="s">
        <v>77</v>
      </c>
      <c r="G11434">
        <v>1</v>
      </c>
      <c r="H11434" t="s">
        <v>80794</v>
      </c>
      <c r="I11434">
        <v>8</v>
      </c>
      <c r="J11434" t="s">
        <v>31</v>
      </c>
      <c r="K11434" t="s">
        <v>35</v>
      </c>
      <c r="L11434" t="s">
        <v>4686</v>
      </c>
      <c r="M11434" t="s">
        <v>37</v>
      </c>
      <c r="N11434" t="s">
        <v>35161</v>
      </c>
      <c r="O11434" t="s">
        <v>37</v>
      </c>
      <c r="P11434" t="s">
        <v>82</v>
      </c>
      <c r="Q11434" t="s">
        <v>80795</v>
      </c>
      <c r="R11434" t="s">
        <v>80793</v>
      </c>
      <c r="S11434" t="s">
        <v>80796</v>
      </c>
      <c r="T11434" t="s">
        <v>37</v>
      </c>
      <c r="U11434" t="s">
        <v>109</v>
      </c>
      <c r="V11434" t="s">
        <v>85</v>
      </c>
      <c r="W11434" t="s">
        <v>80797</v>
      </c>
      <c r="X11434" t="s">
        <v>87</v>
      </c>
      <c r="Y11434" t="s">
        <v>31</v>
      </c>
      <c r="Z11434" t="s">
        <v>88</v>
      </c>
      <c r="AA11434" t="s">
        <v>89</v>
      </c>
      <c r="AB11434" t="s">
        <v>47</v>
      </c>
      <c r="AC11434" t="s">
        <v>80798</v>
      </c>
      <c r="AD11434" t="s">
        <v>80799</v>
      </c>
    </row>
    <row r="11435" spans="1:30" x14ac:dyDescent="0.25">
      <c r="A11435" t="s">
        <v>80800</v>
      </c>
      <c r="B11435" s="1">
        <v>43999.519537037035</v>
      </c>
      <c r="C11435">
        <v>1</v>
      </c>
      <c r="D11435" t="s">
        <v>76</v>
      </c>
      <c r="E11435" t="s">
        <v>37</v>
      </c>
      <c r="F11435" t="s">
        <v>77</v>
      </c>
      <c r="G11435">
        <v>1</v>
      </c>
      <c r="H11435" t="s">
        <v>80801</v>
      </c>
      <c r="I11435">
        <v>6</v>
      </c>
      <c r="J11435" t="s">
        <v>31</v>
      </c>
      <c r="K11435" t="s">
        <v>35</v>
      </c>
      <c r="L11435" t="s">
        <v>5995</v>
      </c>
      <c r="M11435" t="s">
        <v>37</v>
      </c>
      <c r="N11435" t="s">
        <v>6013</v>
      </c>
      <c r="O11435" t="s">
        <v>137</v>
      </c>
      <c r="P11435" t="s">
        <v>82</v>
      </c>
      <c r="Q11435" t="s">
        <v>80802</v>
      </c>
      <c r="R11435" t="s">
        <v>80800</v>
      </c>
      <c r="S11435" t="s">
        <v>80803</v>
      </c>
      <c r="T11435" t="s">
        <v>37</v>
      </c>
      <c r="U11435" t="s">
        <v>41</v>
      </c>
      <c r="V11435" t="s">
        <v>85</v>
      </c>
      <c r="W11435" t="s">
        <v>19070</v>
      </c>
      <c r="X11435" t="s">
        <v>87</v>
      </c>
      <c r="Y11435" t="s">
        <v>31</v>
      </c>
      <c r="Z11435" t="s">
        <v>88</v>
      </c>
      <c r="AA11435" t="s">
        <v>533</v>
      </c>
      <c r="AB11435" t="s">
        <v>47</v>
      </c>
      <c r="AC11435" t="s">
        <v>80804</v>
      </c>
      <c r="AD11435" t="s">
        <v>80805</v>
      </c>
    </row>
    <row r="11436" spans="1:30" x14ac:dyDescent="0.25">
      <c r="A11436" t="s">
        <v>80806</v>
      </c>
      <c r="B11436" s="1">
        <v>43999.519537037035</v>
      </c>
      <c r="C11436">
        <v>1</v>
      </c>
      <c r="D11436" t="s">
        <v>76</v>
      </c>
      <c r="E11436" t="s">
        <v>31</v>
      </c>
      <c r="F11436" t="s">
        <v>31</v>
      </c>
      <c r="G11436">
        <v>0</v>
      </c>
      <c r="H11436" t="s">
        <v>80807</v>
      </c>
      <c r="I11436">
        <v>6</v>
      </c>
      <c r="J11436" t="s">
        <v>31</v>
      </c>
      <c r="K11436" t="s">
        <v>31</v>
      </c>
      <c r="L11436" t="s">
        <v>3992</v>
      </c>
      <c r="M11436" t="s">
        <v>31</v>
      </c>
      <c r="N11436" t="s">
        <v>23619</v>
      </c>
      <c r="O11436" t="s">
        <v>31</v>
      </c>
      <c r="P11436" t="s">
        <v>82</v>
      </c>
      <c r="Q11436" t="s">
        <v>80808</v>
      </c>
      <c r="R11436" t="s">
        <v>80806</v>
      </c>
      <c r="S11436" t="s">
        <v>80809</v>
      </c>
      <c r="T11436" t="s">
        <v>31</v>
      </c>
      <c r="U11436" t="s">
        <v>31</v>
      </c>
      <c r="V11436" t="s">
        <v>85</v>
      </c>
      <c r="W11436" t="s">
        <v>80810</v>
      </c>
      <c r="X11436" t="s">
        <v>31</v>
      </c>
      <c r="Y11436" t="s">
        <v>31</v>
      </c>
      <c r="Z11436" t="s">
        <v>31</v>
      </c>
      <c r="AA11436" t="s">
        <v>31</v>
      </c>
      <c r="AB11436" t="s">
        <v>31</v>
      </c>
      <c r="AC11436" t="s">
        <v>80811</v>
      </c>
      <c r="AD11436" t="s">
        <v>80812</v>
      </c>
    </row>
    <row r="11437" spans="1:30" x14ac:dyDescent="0.25">
      <c r="A11437" t="s">
        <v>80813</v>
      </c>
      <c r="B11437" s="1">
        <v>43999.519560185188</v>
      </c>
      <c r="C11437">
        <v>1</v>
      </c>
      <c r="D11437" t="s">
        <v>76</v>
      </c>
      <c r="E11437" t="s">
        <v>31</v>
      </c>
      <c r="F11437" t="s">
        <v>31</v>
      </c>
      <c r="G11437">
        <v>0</v>
      </c>
      <c r="H11437" t="s">
        <v>80814</v>
      </c>
      <c r="I11437">
        <v>6</v>
      </c>
      <c r="J11437" t="s">
        <v>31</v>
      </c>
      <c r="K11437" t="s">
        <v>31</v>
      </c>
      <c r="L11437" t="s">
        <v>80815</v>
      </c>
      <c r="M11437" t="s">
        <v>31</v>
      </c>
      <c r="N11437" t="s">
        <v>42004</v>
      </c>
      <c r="O11437" t="s">
        <v>31</v>
      </c>
      <c r="P11437" t="s">
        <v>82</v>
      </c>
      <c r="Q11437" t="s">
        <v>80816</v>
      </c>
      <c r="R11437" t="s">
        <v>80813</v>
      </c>
      <c r="S11437" t="s">
        <v>80817</v>
      </c>
      <c r="T11437" t="s">
        <v>31</v>
      </c>
      <c r="U11437" t="s">
        <v>31</v>
      </c>
      <c r="V11437" t="s">
        <v>85</v>
      </c>
      <c r="W11437" t="s">
        <v>80818</v>
      </c>
      <c r="X11437" t="s">
        <v>31</v>
      </c>
      <c r="Y11437" t="s">
        <v>31</v>
      </c>
      <c r="Z11437" t="s">
        <v>31</v>
      </c>
      <c r="AA11437" t="s">
        <v>31</v>
      </c>
      <c r="AB11437" t="s">
        <v>31</v>
      </c>
      <c r="AC11437" t="s">
        <v>80819</v>
      </c>
      <c r="AD11437" t="s">
        <v>80820</v>
      </c>
    </row>
    <row r="11438" spans="1:30" x14ac:dyDescent="0.25">
      <c r="A11438" t="s">
        <v>80821</v>
      </c>
      <c r="B11438" s="1">
        <v>43999.519560185188</v>
      </c>
      <c r="C11438">
        <v>1</v>
      </c>
      <c r="D11438" t="s">
        <v>76</v>
      </c>
      <c r="E11438" t="s">
        <v>31</v>
      </c>
      <c r="F11438" t="s">
        <v>31</v>
      </c>
      <c r="G11438">
        <v>0</v>
      </c>
      <c r="H11438" t="s">
        <v>80822</v>
      </c>
      <c r="I11438">
        <v>7</v>
      </c>
      <c r="J11438" t="s">
        <v>31</v>
      </c>
      <c r="K11438" t="s">
        <v>31</v>
      </c>
      <c r="L11438" t="s">
        <v>551</v>
      </c>
      <c r="M11438" t="s">
        <v>31</v>
      </c>
      <c r="N11438" t="s">
        <v>40775</v>
      </c>
      <c r="O11438" t="s">
        <v>31</v>
      </c>
      <c r="P11438" t="s">
        <v>82</v>
      </c>
      <c r="Q11438" t="s">
        <v>80823</v>
      </c>
      <c r="R11438" t="s">
        <v>80821</v>
      </c>
      <c r="S11438" t="s">
        <v>80824</v>
      </c>
      <c r="T11438" t="s">
        <v>31</v>
      </c>
      <c r="U11438" t="s">
        <v>31</v>
      </c>
      <c r="V11438" t="s">
        <v>85</v>
      </c>
      <c r="W11438" t="s">
        <v>551</v>
      </c>
      <c r="X11438" t="s">
        <v>31</v>
      </c>
      <c r="Y11438" t="s">
        <v>31</v>
      </c>
      <c r="Z11438" t="s">
        <v>31</v>
      </c>
      <c r="AA11438" t="s">
        <v>31</v>
      </c>
      <c r="AB11438" t="s">
        <v>31</v>
      </c>
      <c r="AC11438" t="s">
        <v>80825</v>
      </c>
      <c r="AD11438" t="s">
        <v>80826</v>
      </c>
    </row>
    <row r="11439" spans="1:30" x14ac:dyDescent="0.25">
      <c r="A11439" t="s">
        <v>80827</v>
      </c>
      <c r="B11439" s="1">
        <v>43999.519571759258</v>
      </c>
      <c r="C11439">
        <v>1</v>
      </c>
      <c r="D11439" t="s">
        <v>76</v>
      </c>
      <c r="E11439" t="s">
        <v>31</v>
      </c>
      <c r="F11439" t="s">
        <v>31</v>
      </c>
      <c r="G11439">
        <v>0</v>
      </c>
      <c r="H11439" t="s">
        <v>80828</v>
      </c>
      <c r="I11439">
        <v>2</v>
      </c>
      <c r="J11439" t="s">
        <v>31</v>
      </c>
      <c r="K11439" t="s">
        <v>31</v>
      </c>
      <c r="L11439" t="s">
        <v>4653</v>
      </c>
      <c r="M11439" t="s">
        <v>31</v>
      </c>
      <c r="N11439" t="s">
        <v>10410</v>
      </c>
      <c r="O11439" t="s">
        <v>31</v>
      </c>
      <c r="P11439" t="s">
        <v>82</v>
      </c>
      <c r="Q11439" t="s">
        <v>80829</v>
      </c>
      <c r="R11439" t="s">
        <v>80827</v>
      </c>
      <c r="S11439" t="s">
        <v>80830</v>
      </c>
      <c r="T11439" t="s">
        <v>31</v>
      </c>
      <c r="U11439" t="s">
        <v>31</v>
      </c>
      <c r="V11439" t="s">
        <v>85</v>
      </c>
      <c r="W11439" t="s">
        <v>80831</v>
      </c>
      <c r="X11439" t="s">
        <v>31</v>
      </c>
      <c r="Y11439" t="s">
        <v>31</v>
      </c>
      <c r="Z11439" t="s">
        <v>31</v>
      </c>
      <c r="AA11439" t="s">
        <v>31</v>
      </c>
      <c r="AB11439" t="s">
        <v>31</v>
      </c>
      <c r="AC11439" t="s">
        <v>80832</v>
      </c>
      <c r="AD11439" t="s">
        <v>80833</v>
      </c>
    </row>
    <row r="11440" spans="1:30" x14ac:dyDescent="0.25">
      <c r="A11440" t="s">
        <v>80834</v>
      </c>
      <c r="B11440" s="1">
        <v>43999.519583333335</v>
      </c>
      <c r="C11440">
        <v>1</v>
      </c>
      <c r="D11440" t="s">
        <v>76</v>
      </c>
      <c r="E11440" t="s">
        <v>31</v>
      </c>
      <c r="F11440" t="s">
        <v>31</v>
      </c>
      <c r="G11440">
        <v>0</v>
      </c>
      <c r="H11440" t="s">
        <v>80835</v>
      </c>
      <c r="I11440">
        <v>12</v>
      </c>
      <c r="J11440" t="s">
        <v>31</v>
      </c>
      <c r="K11440" t="s">
        <v>31</v>
      </c>
      <c r="L11440" t="s">
        <v>76932</v>
      </c>
      <c r="M11440" t="s">
        <v>31</v>
      </c>
      <c r="N11440" t="s">
        <v>6135</v>
      </c>
      <c r="O11440" t="s">
        <v>31</v>
      </c>
      <c r="P11440" t="s">
        <v>82</v>
      </c>
      <c r="Q11440" t="s">
        <v>80836</v>
      </c>
      <c r="R11440" t="s">
        <v>80834</v>
      </c>
      <c r="S11440" t="s">
        <v>80837</v>
      </c>
      <c r="T11440" t="s">
        <v>31</v>
      </c>
      <c r="U11440" t="s">
        <v>31</v>
      </c>
      <c r="V11440" t="s">
        <v>85</v>
      </c>
      <c r="W11440" t="s">
        <v>80838</v>
      </c>
      <c r="X11440" t="s">
        <v>31</v>
      </c>
      <c r="Y11440" t="s">
        <v>31</v>
      </c>
      <c r="Z11440" t="s">
        <v>31</v>
      </c>
      <c r="AA11440" t="s">
        <v>31</v>
      </c>
      <c r="AB11440" t="s">
        <v>31</v>
      </c>
      <c r="AC11440" t="s">
        <v>80839</v>
      </c>
      <c r="AD11440" t="s">
        <v>80840</v>
      </c>
    </row>
    <row r="11441" spans="1:30" x14ac:dyDescent="0.25">
      <c r="A11441" t="s">
        <v>80841</v>
      </c>
      <c r="B11441" s="1">
        <v>43999.519606481481</v>
      </c>
      <c r="C11441">
        <v>1</v>
      </c>
      <c r="D11441" t="s">
        <v>76</v>
      </c>
      <c r="E11441" t="s">
        <v>31</v>
      </c>
      <c r="F11441" t="s">
        <v>31</v>
      </c>
      <c r="G11441">
        <v>0</v>
      </c>
      <c r="H11441" t="s">
        <v>80842</v>
      </c>
      <c r="I11441">
        <v>6</v>
      </c>
      <c r="J11441" t="s">
        <v>31</v>
      </c>
      <c r="K11441" t="s">
        <v>31</v>
      </c>
      <c r="L11441" t="s">
        <v>11780</v>
      </c>
      <c r="M11441" t="s">
        <v>31</v>
      </c>
      <c r="N11441" t="s">
        <v>39219</v>
      </c>
      <c r="O11441" t="s">
        <v>31</v>
      </c>
      <c r="P11441" t="s">
        <v>82</v>
      </c>
      <c r="Q11441" t="s">
        <v>80843</v>
      </c>
      <c r="R11441" t="s">
        <v>80841</v>
      </c>
      <c r="S11441" t="s">
        <v>80844</v>
      </c>
      <c r="T11441" t="s">
        <v>31</v>
      </c>
      <c r="U11441" t="s">
        <v>31</v>
      </c>
      <c r="V11441" t="s">
        <v>85</v>
      </c>
      <c r="W11441" t="s">
        <v>2204</v>
      </c>
      <c r="X11441" t="s">
        <v>31</v>
      </c>
      <c r="Y11441" t="s">
        <v>31</v>
      </c>
      <c r="Z11441" t="s">
        <v>31</v>
      </c>
      <c r="AA11441" t="s">
        <v>31</v>
      </c>
      <c r="AB11441" t="s">
        <v>31</v>
      </c>
      <c r="AC11441" t="s">
        <v>80845</v>
      </c>
      <c r="AD11441" t="s">
        <v>80846</v>
      </c>
    </row>
    <row r="11442" spans="1:30" x14ac:dyDescent="0.25">
      <c r="A11442" t="s">
        <v>80847</v>
      </c>
      <c r="B11442" s="1">
        <v>43999.519618055558</v>
      </c>
      <c r="C11442">
        <v>1</v>
      </c>
      <c r="D11442" t="s">
        <v>76</v>
      </c>
      <c r="E11442" t="s">
        <v>31</v>
      </c>
      <c r="F11442" t="s">
        <v>31</v>
      </c>
      <c r="G11442">
        <v>0</v>
      </c>
      <c r="H11442" t="s">
        <v>80848</v>
      </c>
      <c r="I11442">
        <v>1</v>
      </c>
      <c r="J11442" t="s">
        <v>31</v>
      </c>
      <c r="K11442" t="s">
        <v>31</v>
      </c>
      <c r="L11442" t="s">
        <v>2760</v>
      </c>
      <c r="M11442" t="s">
        <v>31</v>
      </c>
      <c r="N11442" t="s">
        <v>80849</v>
      </c>
      <c r="O11442" t="s">
        <v>31</v>
      </c>
      <c r="P11442" t="s">
        <v>82</v>
      </c>
      <c r="Q11442" t="s">
        <v>80850</v>
      </c>
      <c r="R11442" t="s">
        <v>80847</v>
      </c>
      <c r="S11442" t="s">
        <v>80851</v>
      </c>
      <c r="T11442" t="s">
        <v>31</v>
      </c>
      <c r="U11442" t="s">
        <v>31</v>
      </c>
      <c r="V11442" t="s">
        <v>85</v>
      </c>
      <c r="W11442" t="s">
        <v>383</v>
      </c>
      <c r="X11442" t="s">
        <v>31</v>
      </c>
      <c r="Y11442" t="s">
        <v>31</v>
      </c>
      <c r="Z11442" t="s">
        <v>31</v>
      </c>
      <c r="AA11442" t="s">
        <v>31</v>
      </c>
      <c r="AB11442" t="s">
        <v>31</v>
      </c>
      <c r="AC11442" t="s">
        <v>80852</v>
      </c>
      <c r="AD11442" t="s">
        <v>80853</v>
      </c>
    </row>
    <row r="11443" spans="1:30" x14ac:dyDescent="0.25">
      <c r="A11443" t="s">
        <v>80854</v>
      </c>
      <c r="B11443" s="1">
        <v>43999.519618055558</v>
      </c>
      <c r="C11443">
        <v>1</v>
      </c>
      <c r="D11443" t="s">
        <v>76</v>
      </c>
      <c r="E11443" t="s">
        <v>31</v>
      </c>
      <c r="F11443" t="s">
        <v>31</v>
      </c>
      <c r="G11443">
        <v>0</v>
      </c>
      <c r="H11443" t="s">
        <v>80855</v>
      </c>
      <c r="I11443">
        <v>1</v>
      </c>
      <c r="J11443" t="s">
        <v>31</v>
      </c>
      <c r="K11443" t="s">
        <v>31</v>
      </c>
      <c r="L11443" t="s">
        <v>2760</v>
      </c>
      <c r="M11443" t="s">
        <v>31</v>
      </c>
      <c r="N11443" t="s">
        <v>18608</v>
      </c>
      <c r="O11443" t="s">
        <v>31</v>
      </c>
      <c r="P11443" t="s">
        <v>82</v>
      </c>
      <c r="Q11443" t="s">
        <v>80856</v>
      </c>
      <c r="R11443" t="s">
        <v>80854</v>
      </c>
      <c r="S11443" t="s">
        <v>80857</v>
      </c>
      <c r="T11443" t="s">
        <v>31</v>
      </c>
      <c r="U11443" t="s">
        <v>31</v>
      </c>
      <c r="V11443" t="s">
        <v>85</v>
      </c>
      <c r="W11443" t="s">
        <v>54</v>
      </c>
      <c r="X11443" t="s">
        <v>31</v>
      </c>
      <c r="Y11443" t="s">
        <v>31</v>
      </c>
      <c r="Z11443" t="s">
        <v>31</v>
      </c>
      <c r="AA11443" t="s">
        <v>31</v>
      </c>
      <c r="AB11443" t="s">
        <v>31</v>
      </c>
      <c r="AC11443" t="s">
        <v>80858</v>
      </c>
      <c r="AD11443" t="s">
        <v>80859</v>
      </c>
    </row>
    <row r="11444" spans="1:30" x14ac:dyDescent="0.25">
      <c r="A11444" t="s">
        <v>80860</v>
      </c>
      <c r="B11444" s="1">
        <v>43999.519629629627</v>
      </c>
      <c r="C11444">
        <v>1</v>
      </c>
      <c r="D11444" t="s">
        <v>76</v>
      </c>
      <c r="E11444" t="s">
        <v>31</v>
      </c>
      <c r="F11444" t="s">
        <v>31</v>
      </c>
      <c r="G11444">
        <v>0</v>
      </c>
      <c r="H11444" t="s">
        <v>80861</v>
      </c>
      <c r="I11444">
        <v>3</v>
      </c>
      <c r="J11444" t="s">
        <v>31</v>
      </c>
      <c r="K11444" t="s">
        <v>31</v>
      </c>
      <c r="L11444" t="s">
        <v>80862</v>
      </c>
      <c r="M11444" t="s">
        <v>31</v>
      </c>
      <c r="N11444" t="s">
        <v>46851</v>
      </c>
      <c r="O11444" t="s">
        <v>31</v>
      </c>
      <c r="P11444" t="s">
        <v>82</v>
      </c>
      <c r="Q11444" t="s">
        <v>80863</v>
      </c>
      <c r="R11444" t="s">
        <v>80860</v>
      </c>
      <c r="S11444" t="s">
        <v>80864</v>
      </c>
      <c r="T11444" t="s">
        <v>31</v>
      </c>
      <c r="U11444" t="s">
        <v>31</v>
      </c>
      <c r="V11444" t="s">
        <v>85</v>
      </c>
      <c r="W11444" t="s">
        <v>18618</v>
      </c>
      <c r="X11444" t="s">
        <v>31</v>
      </c>
      <c r="Y11444" t="s">
        <v>31</v>
      </c>
      <c r="Z11444" t="s">
        <v>31</v>
      </c>
      <c r="AA11444" t="s">
        <v>31</v>
      </c>
      <c r="AB11444" t="s">
        <v>31</v>
      </c>
      <c r="AC11444" t="s">
        <v>80865</v>
      </c>
      <c r="AD11444" t="s">
        <v>80866</v>
      </c>
    </row>
    <row r="11445" spans="1:30" x14ac:dyDescent="0.25">
      <c r="A11445" t="s">
        <v>80867</v>
      </c>
      <c r="B11445" s="1">
        <v>43999.519641203704</v>
      </c>
      <c r="C11445">
        <v>1</v>
      </c>
      <c r="D11445" t="s">
        <v>76</v>
      </c>
      <c r="E11445" t="s">
        <v>31</v>
      </c>
      <c r="F11445" t="s">
        <v>31</v>
      </c>
      <c r="G11445">
        <v>0</v>
      </c>
      <c r="H11445" t="s">
        <v>80868</v>
      </c>
      <c r="I11445">
        <v>3</v>
      </c>
      <c r="J11445" t="s">
        <v>31</v>
      </c>
      <c r="K11445" t="s">
        <v>31</v>
      </c>
      <c r="L11445" t="s">
        <v>730</v>
      </c>
      <c r="M11445" t="s">
        <v>31</v>
      </c>
      <c r="N11445" t="s">
        <v>80849</v>
      </c>
      <c r="O11445" t="s">
        <v>31</v>
      </c>
      <c r="P11445" t="s">
        <v>82</v>
      </c>
      <c r="Q11445" t="s">
        <v>80869</v>
      </c>
      <c r="R11445" t="s">
        <v>80867</v>
      </c>
      <c r="S11445" t="s">
        <v>80870</v>
      </c>
      <c r="T11445" t="s">
        <v>31</v>
      </c>
      <c r="U11445" t="s">
        <v>31</v>
      </c>
      <c r="V11445" t="s">
        <v>896</v>
      </c>
      <c r="W11445" t="s">
        <v>8967</v>
      </c>
      <c r="X11445" t="s">
        <v>31</v>
      </c>
      <c r="Y11445" t="s">
        <v>31</v>
      </c>
      <c r="Z11445" t="s">
        <v>31</v>
      </c>
      <c r="AA11445" t="s">
        <v>31</v>
      </c>
      <c r="AB11445" t="s">
        <v>31</v>
      </c>
      <c r="AC11445" t="s">
        <v>80871</v>
      </c>
      <c r="AD11445" t="s">
        <v>80872</v>
      </c>
    </row>
    <row r="11446" spans="1:30" x14ac:dyDescent="0.25">
      <c r="A11446" t="s">
        <v>80873</v>
      </c>
      <c r="B11446" s="1">
        <v>43999.519641203704</v>
      </c>
      <c r="C11446">
        <v>1</v>
      </c>
      <c r="D11446" t="s">
        <v>76</v>
      </c>
      <c r="E11446" t="s">
        <v>31</v>
      </c>
      <c r="F11446" t="s">
        <v>31</v>
      </c>
      <c r="G11446">
        <v>0</v>
      </c>
      <c r="H11446" t="s">
        <v>80874</v>
      </c>
      <c r="I11446">
        <v>5</v>
      </c>
      <c r="J11446" t="s">
        <v>31</v>
      </c>
      <c r="K11446" t="s">
        <v>31</v>
      </c>
      <c r="L11446" t="s">
        <v>80875</v>
      </c>
      <c r="M11446" t="s">
        <v>31</v>
      </c>
      <c r="N11446" t="s">
        <v>10038</v>
      </c>
      <c r="O11446" t="s">
        <v>31</v>
      </c>
      <c r="P11446" t="s">
        <v>82</v>
      </c>
      <c r="Q11446" t="s">
        <v>80876</v>
      </c>
      <c r="R11446" t="s">
        <v>80873</v>
      </c>
      <c r="S11446" t="s">
        <v>80877</v>
      </c>
      <c r="T11446" t="s">
        <v>31</v>
      </c>
      <c r="U11446" t="s">
        <v>31</v>
      </c>
      <c r="V11446" t="s">
        <v>85</v>
      </c>
      <c r="W11446" t="s">
        <v>5914</v>
      </c>
      <c r="X11446" t="s">
        <v>31</v>
      </c>
      <c r="Y11446" t="s">
        <v>31</v>
      </c>
      <c r="Z11446" t="s">
        <v>31</v>
      </c>
      <c r="AA11446" t="s">
        <v>31</v>
      </c>
      <c r="AB11446" t="s">
        <v>31</v>
      </c>
      <c r="AC11446" t="s">
        <v>80878</v>
      </c>
      <c r="AD11446" t="s">
        <v>80879</v>
      </c>
    </row>
    <row r="11447" spans="1:30" x14ac:dyDescent="0.25">
      <c r="A11447" t="s">
        <v>80880</v>
      </c>
      <c r="B11447" s="1">
        <v>43999.519652777781</v>
      </c>
      <c r="C11447">
        <v>1</v>
      </c>
      <c r="D11447" t="s">
        <v>76</v>
      </c>
      <c r="E11447" t="s">
        <v>31</v>
      </c>
      <c r="F11447" t="s">
        <v>31</v>
      </c>
      <c r="G11447">
        <v>0</v>
      </c>
      <c r="H11447" t="s">
        <v>80881</v>
      </c>
      <c r="I11447">
        <v>1</v>
      </c>
      <c r="J11447" t="s">
        <v>31</v>
      </c>
      <c r="K11447" t="s">
        <v>31</v>
      </c>
      <c r="L11447" t="s">
        <v>241</v>
      </c>
      <c r="M11447" t="s">
        <v>31</v>
      </c>
      <c r="N11447" t="s">
        <v>39612</v>
      </c>
      <c r="O11447" t="s">
        <v>31</v>
      </c>
      <c r="P11447" t="s">
        <v>82</v>
      </c>
      <c r="Q11447" t="s">
        <v>80882</v>
      </c>
      <c r="R11447" t="s">
        <v>80880</v>
      </c>
      <c r="S11447" t="s">
        <v>80883</v>
      </c>
      <c r="T11447" t="s">
        <v>31</v>
      </c>
      <c r="U11447" t="s">
        <v>31</v>
      </c>
      <c r="V11447" t="s">
        <v>85</v>
      </c>
      <c r="W11447" t="s">
        <v>80884</v>
      </c>
      <c r="X11447" t="s">
        <v>31</v>
      </c>
      <c r="Y11447" t="s">
        <v>31</v>
      </c>
      <c r="Z11447" t="s">
        <v>31</v>
      </c>
      <c r="AA11447" t="s">
        <v>31</v>
      </c>
      <c r="AB11447" t="s">
        <v>31</v>
      </c>
      <c r="AC11447" t="s">
        <v>80885</v>
      </c>
      <c r="AD11447" t="s">
        <v>80886</v>
      </c>
    </row>
    <row r="11448" spans="1:30" x14ac:dyDescent="0.25">
      <c r="A11448" t="s">
        <v>80887</v>
      </c>
      <c r="B11448" s="1">
        <v>43999.519652777781</v>
      </c>
      <c r="C11448">
        <v>1</v>
      </c>
      <c r="D11448" t="s">
        <v>76</v>
      </c>
      <c r="E11448" t="s">
        <v>31</v>
      </c>
      <c r="F11448" t="s">
        <v>31</v>
      </c>
      <c r="G11448">
        <v>0</v>
      </c>
      <c r="H11448" t="s">
        <v>80888</v>
      </c>
      <c r="I11448">
        <v>1</v>
      </c>
      <c r="J11448" t="s">
        <v>31</v>
      </c>
      <c r="K11448" t="s">
        <v>31</v>
      </c>
      <c r="L11448" t="s">
        <v>30671</v>
      </c>
      <c r="M11448" t="s">
        <v>31</v>
      </c>
      <c r="N11448" t="s">
        <v>10062</v>
      </c>
      <c r="O11448" t="s">
        <v>31</v>
      </c>
      <c r="P11448" t="s">
        <v>82</v>
      </c>
      <c r="Q11448" t="s">
        <v>80889</v>
      </c>
      <c r="R11448" t="s">
        <v>80887</v>
      </c>
      <c r="S11448" t="s">
        <v>80890</v>
      </c>
      <c r="T11448" t="s">
        <v>31</v>
      </c>
      <c r="U11448" t="s">
        <v>31</v>
      </c>
      <c r="V11448" t="s">
        <v>85</v>
      </c>
      <c r="W11448" t="s">
        <v>3896</v>
      </c>
      <c r="X11448" t="s">
        <v>31</v>
      </c>
      <c r="Y11448" t="s">
        <v>31</v>
      </c>
      <c r="Z11448" t="s">
        <v>31</v>
      </c>
      <c r="AA11448" t="s">
        <v>31</v>
      </c>
      <c r="AB11448" t="s">
        <v>31</v>
      </c>
      <c r="AC11448" t="s">
        <v>80891</v>
      </c>
      <c r="AD11448" t="s">
        <v>80892</v>
      </c>
    </row>
    <row r="11449" spans="1:30" x14ac:dyDescent="0.25">
      <c r="A11449" t="s">
        <v>80893</v>
      </c>
      <c r="B11449" s="1">
        <v>43999.51966435185</v>
      </c>
      <c r="C11449">
        <v>1</v>
      </c>
      <c r="D11449" t="s">
        <v>76</v>
      </c>
      <c r="E11449" t="s">
        <v>31</v>
      </c>
      <c r="F11449" t="s">
        <v>31</v>
      </c>
      <c r="G11449">
        <v>0</v>
      </c>
      <c r="H11449" t="s">
        <v>80894</v>
      </c>
      <c r="I11449">
        <v>3</v>
      </c>
      <c r="J11449" t="s">
        <v>31</v>
      </c>
      <c r="K11449" t="s">
        <v>31</v>
      </c>
      <c r="L11449" t="s">
        <v>5853</v>
      </c>
      <c r="M11449" t="s">
        <v>31</v>
      </c>
      <c r="N11449" t="s">
        <v>1645</v>
      </c>
      <c r="O11449" t="s">
        <v>31</v>
      </c>
      <c r="P11449" t="s">
        <v>82</v>
      </c>
      <c r="Q11449" t="s">
        <v>80895</v>
      </c>
      <c r="R11449" t="s">
        <v>80893</v>
      </c>
      <c r="S11449" t="s">
        <v>80896</v>
      </c>
      <c r="T11449" t="s">
        <v>31</v>
      </c>
      <c r="U11449" t="s">
        <v>31</v>
      </c>
      <c r="V11449" t="s">
        <v>368</v>
      </c>
      <c r="W11449" t="s">
        <v>205</v>
      </c>
      <c r="X11449" t="s">
        <v>31</v>
      </c>
      <c r="Y11449" t="s">
        <v>31</v>
      </c>
      <c r="Z11449" t="s">
        <v>31</v>
      </c>
      <c r="AA11449" t="s">
        <v>31</v>
      </c>
      <c r="AB11449" t="s">
        <v>31</v>
      </c>
      <c r="AC11449" t="s">
        <v>80897</v>
      </c>
      <c r="AD11449" t="s">
        <v>80898</v>
      </c>
    </row>
    <row r="11450" spans="1:30" x14ac:dyDescent="0.25">
      <c r="A11450" t="s">
        <v>80899</v>
      </c>
      <c r="B11450" s="1">
        <v>43999.51966435185</v>
      </c>
      <c r="C11450">
        <v>1</v>
      </c>
      <c r="D11450" t="s">
        <v>76</v>
      </c>
      <c r="E11450" t="s">
        <v>31</v>
      </c>
      <c r="F11450" t="s">
        <v>31</v>
      </c>
      <c r="G11450">
        <v>0</v>
      </c>
      <c r="H11450" t="s">
        <v>80900</v>
      </c>
      <c r="I11450">
        <v>3</v>
      </c>
      <c r="J11450" t="s">
        <v>31</v>
      </c>
      <c r="K11450" t="s">
        <v>31</v>
      </c>
      <c r="L11450" t="s">
        <v>20255</v>
      </c>
      <c r="M11450" t="s">
        <v>31</v>
      </c>
      <c r="N11450" t="s">
        <v>41298</v>
      </c>
      <c r="O11450" t="s">
        <v>31</v>
      </c>
      <c r="P11450" t="s">
        <v>82</v>
      </c>
      <c r="Q11450" t="s">
        <v>80901</v>
      </c>
      <c r="R11450" t="s">
        <v>80899</v>
      </c>
      <c r="S11450" t="s">
        <v>80902</v>
      </c>
      <c r="T11450" t="s">
        <v>31</v>
      </c>
      <c r="U11450" t="s">
        <v>31</v>
      </c>
      <c r="V11450" t="s">
        <v>85</v>
      </c>
      <c r="W11450" t="s">
        <v>6008</v>
      </c>
      <c r="X11450" t="s">
        <v>31</v>
      </c>
      <c r="Y11450" t="s">
        <v>31</v>
      </c>
      <c r="Z11450" t="s">
        <v>31</v>
      </c>
      <c r="AA11450" t="s">
        <v>31</v>
      </c>
      <c r="AB11450" t="s">
        <v>31</v>
      </c>
      <c r="AC11450" t="s">
        <v>80903</v>
      </c>
      <c r="AD11450" t="s">
        <v>80904</v>
      </c>
    </row>
    <row r="11451" spans="1:30" x14ac:dyDescent="0.25">
      <c r="A11451" t="s">
        <v>80905</v>
      </c>
      <c r="B11451" s="1">
        <v>43999.519675925927</v>
      </c>
      <c r="C11451">
        <v>1</v>
      </c>
      <c r="D11451" t="s">
        <v>76</v>
      </c>
      <c r="E11451" t="s">
        <v>31</v>
      </c>
      <c r="F11451" t="s">
        <v>31</v>
      </c>
      <c r="G11451">
        <v>0</v>
      </c>
      <c r="H11451" t="s">
        <v>80906</v>
      </c>
      <c r="I11451">
        <v>3</v>
      </c>
      <c r="J11451" t="s">
        <v>31</v>
      </c>
      <c r="K11451" t="s">
        <v>31</v>
      </c>
      <c r="L11451" t="s">
        <v>80907</v>
      </c>
      <c r="M11451" t="s">
        <v>31</v>
      </c>
      <c r="N11451" t="s">
        <v>5943</v>
      </c>
      <c r="O11451" t="s">
        <v>31</v>
      </c>
      <c r="P11451" t="s">
        <v>82</v>
      </c>
      <c r="Q11451" t="s">
        <v>80908</v>
      </c>
      <c r="R11451" t="s">
        <v>80905</v>
      </c>
      <c r="S11451" t="s">
        <v>80909</v>
      </c>
      <c r="T11451" t="s">
        <v>31</v>
      </c>
      <c r="U11451" t="s">
        <v>31</v>
      </c>
      <c r="V11451" t="s">
        <v>85</v>
      </c>
      <c r="W11451" t="s">
        <v>3205</v>
      </c>
      <c r="X11451" t="s">
        <v>31</v>
      </c>
      <c r="Y11451" t="s">
        <v>31</v>
      </c>
      <c r="Z11451" t="s">
        <v>31</v>
      </c>
      <c r="AA11451" t="s">
        <v>31</v>
      </c>
      <c r="AB11451" t="s">
        <v>31</v>
      </c>
      <c r="AC11451" t="s">
        <v>80910</v>
      </c>
      <c r="AD11451" t="s">
        <v>80911</v>
      </c>
    </row>
    <row r="11452" spans="1:30" s="3" customFormat="1" x14ac:dyDescent="0.25">
      <c r="A11452" s="3" t="s">
        <v>80912</v>
      </c>
      <c r="B11452" s="4">
        <v>43999.519687499997</v>
      </c>
      <c r="C11452" s="3">
        <v>1</v>
      </c>
      <c r="D11452" s="3" t="s">
        <v>76</v>
      </c>
      <c r="E11452" s="3" t="s">
        <v>31</v>
      </c>
      <c r="F11452" s="3" t="s">
        <v>31</v>
      </c>
      <c r="G11452" s="3">
        <v>0</v>
      </c>
      <c r="H11452" s="3" t="s">
        <v>80913</v>
      </c>
      <c r="I11452" s="3">
        <v>3</v>
      </c>
      <c r="J11452" s="3" t="s">
        <v>31</v>
      </c>
      <c r="K11452" s="3" t="s">
        <v>31</v>
      </c>
      <c r="L11452" s="3" t="s">
        <v>4146</v>
      </c>
      <c r="M11452" s="3" t="s">
        <v>31</v>
      </c>
      <c r="N11452" s="3" t="s">
        <v>41519</v>
      </c>
      <c r="O11452" s="3" t="s">
        <v>31</v>
      </c>
      <c r="P11452" s="3" t="s">
        <v>82</v>
      </c>
      <c r="Q11452" s="3" t="s">
        <v>80914</v>
      </c>
      <c r="R11452" s="3" t="s">
        <v>80912</v>
      </c>
      <c r="S11452" s="3" t="s">
        <v>80915</v>
      </c>
      <c r="T11452" s="3" t="s">
        <v>31</v>
      </c>
      <c r="U11452" s="3" t="s">
        <v>31</v>
      </c>
      <c r="V11452" s="3" t="s">
        <v>896</v>
      </c>
      <c r="W11452" s="3" t="s">
        <v>761</v>
      </c>
      <c r="X11452" s="3" t="s">
        <v>31</v>
      </c>
      <c r="Y11452" s="3" t="s">
        <v>31</v>
      </c>
      <c r="Z11452" s="3" t="s">
        <v>31</v>
      </c>
      <c r="AA11452" s="3" t="s">
        <v>31</v>
      </c>
      <c r="AB11452" s="3" t="s">
        <v>31</v>
      </c>
      <c r="AC11452" s="3" t="s">
        <v>80916</v>
      </c>
      <c r="AD11452" s="3" t="s">
        <v>80917</v>
      </c>
    </row>
    <row r="11453" spans="1:30" x14ac:dyDescent="0.25">
      <c r="A11453" t="s">
        <v>80918</v>
      </c>
      <c r="B11453" s="1">
        <v>43999.519687499997</v>
      </c>
      <c r="C11453">
        <v>1</v>
      </c>
      <c r="D11453" t="s">
        <v>76</v>
      </c>
      <c r="E11453" t="s">
        <v>31</v>
      </c>
      <c r="F11453" t="s">
        <v>31</v>
      </c>
      <c r="G11453">
        <v>0</v>
      </c>
      <c r="H11453" t="s">
        <v>80919</v>
      </c>
      <c r="I11453">
        <v>8</v>
      </c>
      <c r="J11453" t="s">
        <v>31</v>
      </c>
      <c r="K11453" t="s">
        <v>31</v>
      </c>
      <c r="L11453" t="s">
        <v>11218</v>
      </c>
      <c r="M11453" t="s">
        <v>31</v>
      </c>
      <c r="N11453" t="s">
        <v>23888</v>
      </c>
      <c r="O11453" t="s">
        <v>31</v>
      </c>
      <c r="P11453" t="s">
        <v>82</v>
      </c>
      <c r="Q11453" t="s">
        <v>80920</v>
      </c>
      <c r="R11453" t="s">
        <v>80918</v>
      </c>
      <c r="S11453" t="s">
        <v>80921</v>
      </c>
      <c r="T11453" t="s">
        <v>31</v>
      </c>
      <c r="U11453" t="s">
        <v>31</v>
      </c>
      <c r="V11453" t="s">
        <v>85</v>
      </c>
      <c r="W11453" t="s">
        <v>638</v>
      </c>
      <c r="X11453" t="s">
        <v>31</v>
      </c>
      <c r="Y11453" t="s">
        <v>31</v>
      </c>
      <c r="Z11453" t="s">
        <v>31</v>
      </c>
      <c r="AA11453" t="s">
        <v>31</v>
      </c>
      <c r="AB11453" t="s">
        <v>31</v>
      </c>
      <c r="AC11453" t="s">
        <v>80922</v>
      </c>
      <c r="AD11453" t="s">
        <v>80923</v>
      </c>
    </row>
    <row r="11454" spans="1:30" x14ac:dyDescent="0.25">
      <c r="A11454" t="s">
        <v>80924</v>
      </c>
      <c r="B11454" s="1">
        <v>43999.519699074073</v>
      </c>
      <c r="C11454">
        <v>1</v>
      </c>
      <c r="D11454" t="s">
        <v>76</v>
      </c>
      <c r="E11454" t="s">
        <v>31</v>
      </c>
      <c r="F11454" t="s">
        <v>31</v>
      </c>
      <c r="G11454">
        <v>0</v>
      </c>
      <c r="H11454" t="s">
        <v>80925</v>
      </c>
      <c r="I11454">
        <v>1</v>
      </c>
      <c r="J11454" t="s">
        <v>31</v>
      </c>
      <c r="K11454" t="s">
        <v>31</v>
      </c>
      <c r="L11454" t="s">
        <v>34269</v>
      </c>
      <c r="M11454" t="s">
        <v>31</v>
      </c>
      <c r="N11454" t="s">
        <v>13802</v>
      </c>
      <c r="O11454" t="s">
        <v>31</v>
      </c>
      <c r="P11454" t="s">
        <v>82</v>
      </c>
      <c r="Q11454" t="s">
        <v>80926</v>
      </c>
      <c r="R11454" t="s">
        <v>80924</v>
      </c>
      <c r="S11454" t="s">
        <v>80927</v>
      </c>
      <c r="T11454" t="s">
        <v>31</v>
      </c>
      <c r="U11454" t="s">
        <v>31</v>
      </c>
      <c r="V11454" t="s">
        <v>85</v>
      </c>
      <c r="W11454" t="s">
        <v>11190</v>
      </c>
      <c r="X11454" t="s">
        <v>31</v>
      </c>
      <c r="Y11454" t="s">
        <v>31</v>
      </c>
      <c r="Z11454" t="s">
        <v>31</v>
      </c>
      <c r="AA11454" t="s">
        <v>31</v>
      </c>
      <c r="AB11454" t="s">
        <v>31</v>
      </c>
      <c r="AC11454" t="s">
        <v>80928</v>
      </c>
      <c r="AD11454" t="s">
        <v>80929</v>
      </c>
    </row>
    <row r="11455" spans="1:30" x14ac:dyDescent="0.25">
      <c r="A11455" t="s">
        <v>80930</v>
      </c>
      <c r="B11455" s="1">
        <v>43999.51971064815</v>
      </c>
      <c r="C11455">
        <v>1</v>
      </c>
      <c r="D11455" t="s">
        <v>76</v>
      </c>
      <c r="E11455" t="s">
        <v>31</v>
      </c>
      <c r="F11455" t="s">
        <v>31</v>
      </c>
      <c r="G11455">
        <v>0</v>
      </c>
      <c r="H11455" t="s">
        <v>80931</v>
      </c>
      <c r="I11455">
        <v>6</v>
      </c>
      <c r="J11455" t="s">
        <v>31</v>
      </c>
      <c r="K11455" t="s">
        <v>31</v>
      </c>
      <c r="L11455" t="s">
        <v>19724</v>
      </c>
      <c r="M11455" t="s">
        <v>31</v>
      </c>
      <c r="N11455" t="s">
        <v>42355</v>
      </c>
      <c r="O11455" t="s">
        <v>31</v>
      </c>
      <c r="P11455" t="s">
        <v>82</v>
      </c>
      <c r="Q11455" t="s">
        <v>80932</v>
      </c>
      <c r="R11455" t="s">
        <v>80930</v>
      </c>
      <c r="S11455" t="s">
        <v>80933</v>
      </c>
      <c r="T11455" t="s">
        <v>31</v>
      </c>
      <c r="U11455" t="s">
        <v>31</v>
      </c>
      <c r="V11455" t="s">
        <v>85</v>
      </c>
      <c r="W11455" t="s">
        <v>23141</v>
      </c>
      <c r="X11455" t="s">
        <v>31</v>
      </c>
      <c r="Y11455" t="s">
        <v>31</v>
      </c>
      <c r="Z11455" t="s">
        <v>31</v>
      </c>
      <c r="AA11455" t="s">
        <v>31</v>
      </c>
      <c r="AB11455" t="s">
        <v>31</v>
      </c>
      <c r="AC11455" t="s">
        <v>80934</v>
      </c>
      <c r="AD11455" t="s">
        <v>80935</v>
      </c>
    </row>
    <row r="11456" spans="1:30" x14ac:dyDescent="0.25">
      <c r="A11456" t="s">
        <v>80936</v>
      </c>
      <c r="B11456" s="1">
        <v>43999.51972222222</v>
      </c>
      <c r="C11456">
        <v>1</v>
      </c>
      <c r="D11456" t="s">
        <v>76</v>
      </c>
      <c r="E11456" t="s">
        <v>31</v>
      </c>
      <c r="F11456" t="s">
        <v>31</v>
      </c>
      <c r="G11456">
        <v>0</v>
      </c>
      <c r="H11456" t="s">
        <v>80937</v>
      </c>
      <c r="I11456">
        <v>2</v>
      </c>
      <c r="J11456" t="s">
        <v>31</v>
      </c>
      <c r="K11456" t="s">
        <v>31</v>
      </c>
      <c r="L11456" t="s">
        <v>74544</v>
      </c>
      <c r="M11456" t="s">
        <v>31</v>
      </c>
      <c r="N11456" t="s">
        <v>26024</v>
      </c>
      <c r="O11456" t="s">
        <v>31</v>
      </c>
      <c r="P11456" t="s">
        <v>82</v>
      </c>
      <c r="Q11456" t="s">
        <v>80938</v>
      </c>
      <c r="R11456" t="s">
        <v>80936</v>
      </c>
      <c r="S11456" t="s">
        <v>80939</v>
      </c>
      <c r="T11456" t="s">
        <v>31</v>
      </c>
      <c r="U11456" t="s">
        <v>31</v>
      </c>
      <c r="V11456" t="s">
        <v>368</v>
      </c>
      <c r="W11456" t="s">
        <v>276</v>
      </c>
      <c r="X11456" t="s">
        <v>31</v>
      </c>
      <c r="Y11456" t="s">
        <v>31</v>
      </c>
      <c r="Z11456" t="s">
        <v>31</v>
      </c>
      <c r="AA11456" t="s">
        <v>31</v>
      </c>
      <c r="AB11456" t="s">
        <v>31</v>
      </c>
      <c r="AC11456" t="s">
        <v>80940</v>
      </c>
      <c r="AD11456" t="s">
        <v>80941</v>
      </c>
    </row>
    <row r="11457" spans="1:30" x14ac:dyDescent="0.25">
      <c r="A11457" t="s">
        <v>80942</v>
      </c>
      <c r="B11457" s="1">
        <v>43999.621342592596</v>
      </c>
      <c r="C11457">
        <v>1</v>
      </c>
      <c r="D11457" t="s">
        <v>1374</v>
      </c>
      <c r="E11457" t="s">
        <v>33</v>
      </c>
      <c r="F11457" t="s">
        <v>31</v>
      </c>
      <c r="G11457">
        <v>0</v>
      </c>
      <c r="H11457" t="s">
        <v>80943</v>
      </c>
      <c r="I11457">
        <v>5</v>
      </c>
      <c r="J11457" t="s">
        <v>31</v>
      </c>
      <c r="K11457" t="s">
        <v>35</v>
      </c>
      <c r="L11457" t="s">
        <v>80944</v>
      </c>
      <c r="M11457" t="s">
        <v>37</v>
      </c>
      <c r="N11457" t="s">
        <v>80945</v>
      </c>
      <c r="O11457" t="s">
        <v>37</v>
      </c>
      <c r="P11457" t="s">
        <v>2464</v>
      </c>
      <c r="Q11457" t="s">
        <v>80946</v>
      </c>
      <c r="R11457" t="s">
        <v>80942</v>
      </c>
      <c r="S11457" t="s">
        <v>80947</v>
      </c>
      <c r="T11457" t="s">
        <v>37</v>
      </c>
      <c r="U11457" t="s">
        <v>109</v>
      </c>
      <c r="V11457" t="s">
        <v>85</v>
      </c>
      <c r="W11457" t="s">
        <v>60452</v>
      </c>
      <c r="X11457" t="s">
        <v>55</v>
      </c>
      <c r="Y11457" t="s">
        <v>31</v>
      </c>
      <c r="Z11457" t="s">
        <v>45</v>
      </c>
      <c r="AA11457" t="s">
        <v>57</v>
      </c>
      <c r="AB11457" t="s">
        <v>64</v>
      </c>
      <c r="AC11457" t="s">
        <v>80948</v>
      </c>
      <c r="AD11457" t="s">
        <v>80949</v>
      </c>
    </row>
    <row r="11458" spans="1:30" x14ac:dyDescent="0.25">
      <c r="A11458" t="s">
        <v>80951</v>
      </c>
      <c r="B11458" s="1">
        <v>43999.621354166666</v>
      </c>
      <c r="C11458">
        <v>1</v>
      </c>
      <c r="D11458" t="s">
        <v>1374</v>
      </c>
      <c r="E11458" t="s">
        <v>33</v>
      </c>
      <c r="F11458" t="s">
        <v>31</v>
      </c>
      <c r="G11458">
        <v>1</v>
      </c>
      <c r="H11458" t="s">
        <v>80952</v>
      </c>
      <c r="I11458">
        <v>4</v>
      </c>
      <c r="J11458" t="s">
        <v>31</v>
      </c>
      <c r="K11458" t="s">
        <v>35</v>
      </c>
      <c r="L11458" t="s">
        <v>40790</v>
      </c>
      <c r="M11458" t="s">
        <v>37</v>
      </c>
      <c r="N11458" t="s">
        <v>80953</v>
      </c>
      <c r="O11458" t="s">
        <v>137</v>
      </c>
      <c r="P11458" t="s">
        <v>2464</v>
      </c>
      <c r="Q11458" t="s">
        <v>80954</v>
      </c>
      <c r="R11458" t="s">
        <v>80951</v>
      </c>
      <c r="S11458" t="s">
        <v>80955</v>
      </c>
      <c r="T11458" t="s">
        <v>37</v>
      </c>
      <c r="U11458" t="s">
        <v>109</v>
      </c>
      <c r="V11458" t="s">
        <v>85</v>
      </c>
      <c r="W11458" t="s">
        <v>11242</v>
      </c>
      <c r="X11458" t="s">
        <v>55</v>
      </c>
      <c r="Y11458" t="s">
        <v>31</v>
      </c>
      <c r="Z11458" t="s">
        <v>45</v>
      </c>
      <c r="AA11458" t="s">
        <v>57</v>
      </c>
      <c r="AB11458" t="s">
        <v>64</v>
      </c>
      <c r="AC11458" t="s">
        <v>80956</v>
      </c>
      <c r="AD11458" t="s">
        <v>80957</v>
      </c>
    </row>
    <row r="11459" spans="1:30" x14ac:dyDescent="0.25">
      <c r="A11459" t="s">
        <v>80958</v>
      </c>
      <c r="B11459" s="1">
        <v>43999.621365740742</v>
      </c>
      <c r="C11459">
        <v>1</v>
      </c>
      <c r="D11459" t="s">
        <v>1374</v>
      </c>
      <c r="E11459" t="s">
        <v>33</v>
      </c>
      <c r="F11459" t="s">
        <v>31</v>
      </c>
      <c r="G11459">
        <v>1</v>
      </c>
      <c r="H11459" t="s">
        <v>80959</v>
      </c>
      <c r="I11459">
        <v>4</v>
      </c>
      <c r="J11459" t="s">
        <v>31</v>
      </c>
      <c r="K11459" t="s">
        <v>31</v>
      </c>
      <c r="L11459" t="s">
        <v>5121</v>
      </c>
      <c r="M11459" t="s">
        <v>37</v>
      </c>
      <c r="N11459" t="s">
        <v>80960</v>
      </c>
      <c r="O11459" t="s">
        <v>37</v>
      </c>
      <c r="P11459" t="s">
        <v>2464</v>
      </c>
      <c r="Q11459" t="s">
        <v>80961</v>
      </c>
      <c r="R11459" t="s">
        <v>80958</v>
      </c>
      <c r="S11459" t="s">
        <v>80962</v>
      </c>
      <c r="T11459" t="s">
        <v>37</v>
      </c>
      <c r="U11459" t="s">
        <v>109</v>
      </c>
      <c r="V11459" t="s">
        <v>85</v>
      </c>
      <c r="W11459" t="s">
        <v>8289</v>
      </c>
      <c r="X11459" t="s">
        <v>55</v>
      </c>
      <c r="Y11459" t="s">
        <v>31</v>
      </c>
      <c r="Z11459" t="s">
        <v>45</v>
      </c>
      <c r="AA11459" t="s">
        <v>57</v>
      </c>
      <c r="AB11459" t="s">
        <v>64</v>
      </c>
      <c r="AC11459" t="s">
        <v>80963</v>
      </c>
      <c r="AD11459" t="s">
        <v>80964</v>
      </c>
    </row>
    <row r="11460" spans="1:30" x14ac:dyDescent="0.25">
      <c r="A11460" t="s">
        <v>80965</v>
      </c>
      <c r="B11460" s="1">
        <v>43999.621365740742</v>
      </c>
      <c r="C11460">
        <v>1</v>
      </c>
      <c r="D11460" t="s">
        <v>1374</v>
      </c>
      <c r="E11460" t="s">
        <v>33</v>
      </c>
      <c r="F11460" t="s">
        <v>31</v>
      </c>
      <c r="G11460">
        <v>2</v>
      </c>
      <c r="H11460" t="s">
        <v>80966</v>
      </c>
      <c r="I11460">
        <v>3</v>
      </c>
      <c r="J11460" t="s">
        <v>31</v>
      </c>
      <c r="K11460" t="s">
        <v>35</v>
      </c>
      <c r="L11460" t="s">
        <v>1687</v>
      </c>
      <c r="M11460" t="s">
        <v>37</v>
      </c>
      <c r="N11460" t="s">
        <v>1243</v>
      </c>
      <c r="O11460" t="s">
        <v>37</v>
      </c>
      <c r="P11460" t="s">
        <v>2464</v>
      </c>
      <c r="Q11460" t="s">
        <v>80967</v>
      </c>
      <c r="R11460" t="s">
        <v>80965</v>
      </c>
      <c r="S11460" t="s">
        <v>80968</v>
      </c>
      <c r="T11460" t="s">
        <v>37</v>
      </c>
      <c r="U11460" t="s">
        <v>109</v>
      </c>
      <c r="V11460" t="s">
        <v>85</v>
      </c>
      <c r="W11460" t="s">
        <v>2687</v>
      </c>
      <c r="X11460" t="s">
        <v>55</v>
      </c>
      <c r="Y11460" t="s">
        <v>31</v>
      </c>
      <c r="Z11460" t="s">
        <v>45</v>
      </c>
      <c r="AA11460" t="s">
        <v>57</v>
      </c>
      <c r="AB11460" t="s">
        <v>64</v>
      </c>
      <c r="AC11460" t="s">
        <v>80969</v>
      </c>
      <c r="AD11460" t="s">
        <v>80970</v>
      </c>
    </row>
    <row r="11461" spans="1:30" x14ac:dyDescent="0.25">
      <c r="A11461" t="s">
        <v>80971</v>
      </c>
      <c r="B11461" s="1">
        <v>43999.621377314812</v>
      </c>
      <c r="C11461">
        <v>1</v>
      </c>
      <c r="D11461" t="s">
        <v>1374</v>
      </c>
      <c r="E11461" t="s">
        <v>33</v>
      </c>
      <c r="F11461" t="s">
        <v>31</v>
      </c>
      <c r="G11461">
        <v>0</v>
      </c>
      <c r="H11461" t="s">
        <v>80972</v>
      </c>
      <c r="I11461">
        <v>1</v>
      </c>
      <c r="J11461" t="s">
        <v>31</v>
      </c>
      <c r="K11461" t="s">
        <v>35</v>
      </c>
      <c r="L11461" t="s">
        <v>80973</v>
      </c>
      <c r="M11461" t="s">
        <v>37</v>
      </c>
      <c r="N11461" t="s">
        <v>74531</v>
      </c>
      <c r="O11461" t="s">
        <v>137</v>
      </c>
      <c r="P11461" t="s">
        <v>2464</v>
      </c>
      <c r="Q11461" t="s">
        <v>80974</v>
      </c>
      <c r="R11461" t="s">
        <v>80971</v>
      </c>
      <c r="S11461" t="s">
        <v>80975</v>
      </c>
      <c r="T11461" t="s">
        <v>37</v>
      </c>
      <c r="U11461" t="s">
        <v>109</v>
      </c>
      <c r="V11461" t="s">
        <v>85</v>
      </c>
      <c r="W11461" t="s">
        <v>3205</v>
      </c>
      <c r="X11461" t="s">
        <v>55</v>
      </c>
      <c r="Y11461" t="s">
        <v>31</v>
      </c>
      <c r="Z11461" t="s">
        <v>45</v>
      </c>
      <c r="AA11461" t="s">
        <v>57</v>
      </c>
      <c r="AB11461" t="s">
        <v>64</v>
      </c>
      <c r="AC11461" t="s">
        <v>80969</v>
      </c>
      <c r="AD11461" t="s">
        <v>80976</v>
      </c>
    </row>
    <row r="11462" spans="1:30" x14ac:dyDescent="0.25">
      <c r="A11462" t="s">
        <v>80977</v>
      </c>
      <c r="B11462" s="1">
        <v>43999.621377314812</v>
      </c>
      <c r="C11462">
        <v>1</v>
      </c>
      <c r="D11462" t="s">
        <v>1374</v>
      </c>
      <c r="E11462" t="s">
        <v>33</v>
      </c>
      <c r="F11462" t="s">
        <v>31</v>
      </c>
      <c r="G11462">
        <v>1</v>
      </c>
      <c r="H11462" t="s">
        <v>80978</v>
      </c>
      <c r="I11462">
        <v>5</v>
      </c>
      <c r="J11462" t="s">
        <v>31</v>
      </c>
      <c r="K11462" t="s">
        <v>35</v>
      </c>
      <c r="L11462" t="s">
        <v>80979</v>
      </c>
      <c r="M11462" t="s">
        <v>37</v>
      </c>
      <c r="N11462" t="s">
        <v>80980</v>
      </c>
      <c r="O11462" t="s">
        <v>37</v>
      </c>
      <c r="P11462" t="s">
        <v>2464</v>
      </c>
      <c r="Q11462" t="s">
        <v>80981</v>
      </c>
      <c r="R11462" t="s">
        <v>80977</v>
      </c>
      <c r="S11462" t="s">
        <v>80982</v>
      </c>
      <c r="T11462" t="s">
        <v>37</v>
      </c>
      <c r="U11462" t="s">
        <v>109</v>
      </c>
      <c r="V11462" t="s">
        <v>85</v>
      </c>
      <c r="W11462" t="s">
        <v>35401</v>
      </c>
      <c r="X11462" t="s">
        <v>55</v>
      </c>
      <c r="Y11462" t="s">
        <v>31</v>
      </c>
      <c r="Z11462" t="s">
        <v>45</v>
      </c>
      <c r="AA11462" t="s">
        <v>57</v>
      </c>
      <c r="AB11462" t="s">
        <v>47</v>
      </c>
      <c r="AC11462" t="s">
        <v>80983</v>
      </c>
      <c r="AD11462" t="s">
        <v>80984</v>
      </c>
    </row>
    <row r="11463" spans="1:30" x14ac:dyDescent="0.25">
      <c r="A11463" t="s">
        <v>80985</v>
      </c>
      <c r="B11463" s="1">
        <v>43999.621388888889</v>
      </c>
      <c r="C11463">
        <v>1</v>
      </c>
      <c r="D11463" t="s">
        <v>1374</v>
      </c>
      <c r="E11463" t="s">
        <v>33</v>
      </c>
      <c r="F11463" t="s">
        <v>31</v>
      </c>
      <c r="G11463">
        <v>1</v>
      </c>
      <c r="H11463" t="s">
        <v>80986</v>
      </c>
      <c r="I11463">
        <v>2</v>
      </c>
      <c r="J11463" t="s">
        <v>31</v>
      </c>
      <c r="K11463" t="s">
        <v>35</v>
      </c>
      <c r="L11463" t="s">
        <v>80987</v>
      </c>
      <c r="M11463" t="s">
        <v>37</v>
      </c>
      <c r="N11463" t="s">
        <v>53554</v>
      </c>
      <c r="O11463" t="s">
        <v>38</v>
      </c>
      <c r="P11463" t="s">
        <v>2464</v>
      </c>
      <c r="Q11463" t="s">
        <v>80988</v>
      </c>
      <c r="R11463" t="s">
        <v>80985</v>
      </c>
      <c r="S11463" t="s">
        <v>80989</v>
      </c>
      <c r="T11463" t="s">
        <v>37</v>
      </c>
      <c r="U11463" t="s">
        <v>109</v>
      </c>
      <c r="V11463" t="s">
        <v>85</v>
      </c>
      <c r="W11463" t="s">
        <v>80990</v>
      </c>
      <c r="X11463" t="s">
        <v>55</v>
      </c>
      <c r="Y11463" t="s">
        <v>31</v>
      </c>
      <c r="Z11463" t="s">
        <v>45</v>
      </c>
      <c r="AA11463" t="s">
        <v>57</v>
      </c>
      <c r="AB11463" t="s">
        <v>64</v>
      </c>
      <c r="AC11463" t="s">
        <v>80991</v>
      </c>
      <c r="AD11463" t="s">
        <v>80992</v>
      </c>
    </row>
    <row r="11464" spans="1:30" x14ac:dyDescent="0.25">
      <c r="A11464" t="s">
        <v>80993</v>
      </c>
      <c r="B11464" s="1">
        <v>43999.621400462966</v>
      </c>
      <c r="C11464">
        <v>1</v>
      </c>
      <c r="D11464" t="s">
        <v>1374</v>
      </c>
      <c r="E11464" t="s">
        <v>33</v>
      </c>
      <c r="F11464" t="s">
        <v>31</v>
      </c>
      <c r="G11464">
        <v>0</v>
      </c>
      <c r="H11464" t="s">
        <v>80994</v>
      </c>
      <c r="I11464">
        <v>7</v>
      </c>
      <c r="J11464" t="s">
        <v>31</v>
      </c>
      <c r="K11464" t="s">
        <v>35</v>
      </c>
      <c r="L11464" t="s">
        <v>11985</v>
      </c>
      <c r="M11464" t="s">
        <v>37</v>
      </c>
      <c r="N11464" t="s">
        <v>54399</v>
      </c>
      <c r="O11464" t="s">
        <v>37</v>
      </c>
      <c r="P11464" t="s">
        <v>2464</v>
      </c>
      <c r="Q11464" t="s">
        <v>80995</v>
      </c>
      <c r="R11464" t="s">
        <v>80993</v>
      </c>
      <c r="S11464" t="s">
        <v>80996</v>
      </c>
      <c r="T11464" t="s">
        <v>37</v>
      </c>
      <c r="U11464" t="s">
        <v>109</v>
      </c>
      <c r="V11464" t="s">
        <v>85</v>
      </c>
      <c r="W11464" t="s">
        <v>80997</v>
      </c>
      <c r="X11464" t="s">
        <v>55</v>
      </c>
      <c r="Y11464" t="s">
        <v>31</v>
      </c>
      <c r="Z11464" t="s">
        <v>45</v>
      </c>
      <c r="AA11464" t="s">
        <v>57</v>
      </c>
      <c r="AB11464" t="s">
        <v>64</v>
      </c>
      <c r="AC11464" t="s">
        <v>80998</v>
      </c>
      <c r="AD11464" t="s">
        <v>80999</v>
      </c>
    </row>
    <row r="11465" spans="1:30" x14ac:dyDescent="0.25">
      <c r="A11465" t="s">
        <v>81000</v>
      </c>
      <c r="B11465" s="1">
        <v>43999.621400462966</v>
      </c>
      <c r="C11465">
        <v>1</v>
      </c>
      <c r="D11465" t="s">
        <v>1374</v>
      </c>
      <c r="E11465" t="s">
        <v>33</v>
      </c>
      <c r="F11465" t="s">
        <v>31</v>
      </c>
      <c r="G11465">
        <v>0</v>
      </c>
      <c r="H11465" t="s">
        <v>81001</v>
      </c>
      <c r="I11465">
        <v>2</v>
      </c>
      <c r="J11465" t="s">
        <v>1843</v>
      </c>
      <c r="K11465" t="s">
        <v>35</v>
      </c>
      <c r="L11465" t="s">
        <v>11724</v>
      </c>
      <c r="M11465" t="s">
        <v>37</v>
      </c>
      <c r="N11465" t="s">
        <v>54225</v>
      </c>
      <c r="O11465" t="s">
        <v>38</v>
      </c>
      <c r="P11465" t="s">
        <v>2464</v>
      </c>
      <c r="Q11465" t="s">
        <v>81002</v>
      </c>
      <c r="R11465" t="s">
        <v>81000</v>
      </c>
      <c r="S11465" t="s">
        <v>81003</v>
      </c>
      <c r="T11465" t="s">
        <v>37</v>
      </c>
      <c r="U11465" t="s">
        <v>109</v>
      </c>
      <c r="V11465" t="s">
        <v>85</v>
      </c>
      <c r="W11465" t="s">
        <v>7441</v>
      </c>
      <c r="X11465" t="s">
        <v>55</v>
      </c>
      <c r="Y11465" t="s">
        <v>31</v>
      </c>
      <c r="Z11465" t="s">
        <v>45</v>
      </c>
      <c r="AA11465" t="s">
        <v>57</v>
      </c>
      <c r="AB11465" t="s">
        <v>64</v>
      </c>
      <c r="AC11465" t="s">
        <v>81004</v>
      </c>
      <c r="AD11465" t="s">
        <v>81005</v>
      </c>
    </row>
    <row r="11466" spans="1:30" x14ac:dyDescent="0.25">
      <c r="A11466" t="s">
        <v>81006</v>
      </c>
      <c r="B11466" s="1">
        <v>43999.621412037035</v>
      </c>
      <c r="C11466">
        <v>1</v>
      </c>
      <c r="D11466" t="s">
        <v>1374</v>
      </c>
      <c r="E11466" t="s">
        <v>33</v>
      </c>
      <c r="F11466" t="s">
        <v>31</v>
      </c>
      <c r="G11466">
        <v>1</v>
      </c>
      <c r="H11466" t="s">
        <v>81007</v>
      </c>
      <c r="I11466">
        <v>4</v>
      </c>
      <c r="J11466" t="s">
        <v>31</v>
      </c>
      <c r="K11466" t="s">
        <v>35</v>
      </c>
      <c r="L11466" t="s">
        <v>28214</v>
      </c>
      <c r="M11466" t="s">
        <v>37</v>
      </c>
      <c r="N11466" t="s">
        <v>54202</v>
      </c>
      <c r="O11466" t="s">
        <v>37</v>
      </c>
      <c r="P11466" t="s">
        <v>2464</v>
      </c>
      <c r="Q11466" t="s">
        <v>81008</v>
      </c>
      <c r="R11466" t="s">
        <v>81006</v>
      </c>
      <c r="S11466" t="s">
        <v>81009</v>
      </c>
      <c r="T11466" t="s">
        <v>37</v>
      </c>
      <c r="U11466" t="s">
        <v>109</v>
      </c>
      <c r="V11466" t="s">
        <v>85</v>
      </c>
      <c r="W11466" t="s">
        <v>2209</v>
      </c>
      <c r="X11466" t="s">
        <v>55</v>
      </c>
      <c r="Y11466" t="s">
        <v>31</v>
      </c>
      <c r="Z11466" t="s">
        <v>45</v>
      </c>
      <c r="AA11466" t="s">
        <v>57</v>
      </c>
      <c r="AB11466" t="s">
        <v>64</v>
      </c>
      <c r="AC11466" t="s">
        <v>81010</v>
      </c>
      <c r="AD11466" t="s">
        <v>81011</v>
      </c>
    </row>
    <row r="11467" spans="1:30" x14ac:dyDescent="0.25">
      <c r="A11467" t="s">
        <v>81012</v>
      </c>
      <c r="B11467" s="1">
        <v>43999.621423611112</v>
      </c>
      <c r="C11467">
        <v>1</v>
      </c>
      <c r="D11467" t="s">
        <v>1374</v>
      </c>
      <c r="E11467" t="s">
        <v>33</v>
      </c>
      <c r="F11467" t="s">
        <v>31</v>
      </c>
      <c r="G11467">
        <v>1</v>
      </c>
      <c r="H11467" t="s">
        <v>81013</v>
      </c>
      <c r="I11467">
        <v>2</v>
      </c>
      <c r="J11467" t="s">
        <v>31</v>
      </c>
      <c r="K11467" t="s">
        <v>35</v>
      </c>
      <c r="L11467" t="s">
        <v>1228</v>
      </c>
      <c r="M11467" t="s">
        <v>37</v>
      </c>
      <c r="N11467" t="s">
        <v>74581</v>
      </c>
      <c r="O11467" t="s">
        <v>38</v>
      </c>
      <c r="P11467" t="s">
        <v>2464</v>
      </c>
      <c r="Q11467" t="s">
        <v>81014</v>
      </c>
      <c r="R11467" t="s">
        <v>81012</v>
      </c>
      <c r="S11467" t="s">
        <v>81015</v>
      </c>
      <c r="T11467" t="s">
        <v>37</v>
      </c>
      <c r="U11467" t="s">
        <v>109</v>
      </c>
      <c r="V11467" t="s">
        <v>85</v>
      </c>
      <c r="W11467" t="s">
        <v>81016</v>
      </c>
      <c r="X11467" t="s">
        <v>55</v>
      </c>
      <c r="Y11467" t="s">
        <v>31</v>
      </c>
      <c r="Z11467" t="s">
        <v>45</v>
      </c>
      <c r="AA11467" t="s">
        <v>57</v>
      </c>
      <c r="AB11467" t="s">
        <v>64</v>
      </c>
      <c r="AC11467" t="s">
        <v>81017</v>
      </c>
      <c r="AD11467" t="s">
        <v>81018</v>
      </c>
    </row>
    <row r="11468" spans="1:30" x14ac:dyDescent="0.25">
      <c r="A11468" t="s">
        <v>81019</v>
      </c>
      <c r="B11468" s="1">
        <v>43999.621423611112</v>
      </c>
      <c r="C11468">
        <v>1</v>
      </c>
      <c r="D11468" t="s">
        <v>1374</v>
      </c>
      <c r="E11468" t="s">
        <v>33</v>
      </c>
      <c r="F11468" t="s">
        <v>31</v>
      </c>
      <c r="G11468">
        <v>1</v>
      </c>
      <c r="H11468" t="s">
        <v>81020</v>
      </c>
      <c r="I11468">
        <v>5</v>
      </c>
      <c r="J11468" t="s">
        <v>31</v>
      </c>
      <c r="K11468" t="s">
        <v>35</v>
      </c>
      <c r="L11468" t="s">
        <v>19638</v>
      </c>
      <c r="M11468" t="s">
        <v>37</v>
      </c>
      <c r="N11468" t="s">
        <v>80980</v>
      </c>
      <c r="O11468" t="s">
        <v>137</v>
      </c>
      <c r="P11468" t="s">
        <v>2464</v>
      </c>
      <c r="Q11468" t="s">
        <v>81021</v>
      </c>
      <c r="R11468" t="s">
        <v>81019</v>
      </c>
      <c r="S11468" t="s">
        <v>81022</v>
      </c>
      <c r="T11468" t="s">
        <v>37</v>
      </c>
      <c r="U11468" t="s">
        <v>109</v>
      </c>
      <c r="V11468" t="s">
        <v>85</v>
      </c>
      <c r="W11468" t="s">
        <v>81023</v>
      </c>
      <c r="X11468" t="s">
        <v>55</v>
      </c>
      <c r="Y11468" t="s">
        <v>31</v>
      </c>
      <c r="Z11468" t="s">
        <v>45</v>
      </c>
      <c r="AA11468" t="s">
        <v>57</v>
      </c>
      <c r="AB11468" t="s">
        <v>64</v>
      </c>
      <c r="AC11468" t="s">
        <v>81024</v>
      </c>
      <c r="AD11468" t="s">
        <v>81025</v>
      </c>
    </row>
    <row r="11469" spans="1:30" x14ac:dyDescent="0.25">
      <c r="A11469" t="s">
        <v>81026</v>
      </c>
      <c r="B11469" s="1">
        <v>43999.621446759258</v>
      </c>
      <c r="C11469">
        <v>1</v>
      </c>
      <c r="D11469" t="s">
        <v>1374</v>
      </c>
      <c r="E11469" t="s">
        <v>33</v>
      </c>
      <c r="F11469" t="s">
        <v>31</v>
      </c>
      <c r="G11469">
        <v>2</v>
      </c>
      <c r="H11469" t="s">
        <v>81027</v>
      </c>
      <c r="I11469">
        <v>8</v>
      </c>
      <c r="J11469" t="s">
        <v>1843</v>
      </c>
      <c r="K11469" t="s">
        <v>35</v>
      </c>
      <c r="L11469" t="s">
        <v>81028</v>
      </c>
      <c r="M11469" t="s">
        <v>37</v>
      </c>
      <c r="N11469" t="s">
        <v>68631</v>
      </c>
      <c r="O11469" t="s">
        <v>137</v>
      </c>
      <c r="P11469" t="s">
        <v>2464</v>
      </c>
      <c r="Q11469" t="s">
        <v>81029</v>
      </c>
      <c r="R11469" t="s">
        <v>81026</v>
      </c>
      <c r="S11469" t="s">
        <v>81030</v>
      </c>
      <c r="T11469" t="s">
        <v>37</v>
      </c>
      <c r="U11469" t="s">
        <v>109</v>
      </c>
      <c r="V11469" t="s">
        <v>368</v>
      </c>
      <c r="W11469" t="s">
        <v>6579</v>
      </c>
      <c r="X11469" t="s">
        <v>55</v>
      </c>
      <c r="Y11469" t="s">
        <v>31</v>
      </c>
      <c r="Z11469" t="s">
        <v>45</v>
      </c>
      <c r="AA11469" t="s">
        <v>57</v>
      </c>
      <c r="AB11469" t="s">
        <v>64</v>
      </c>
      <c r="AC11469" t="s">
        <v>81031</v>
      </c>
      <c r="AD11469" t="s">
        <v>81032</v>
      </c>
    </row>
    <row r="11470" spans="1:30" x14ac:dyDescent="0.25">
      <c r="A11470" t="s">
        <v>81033</v>
      </c>
      <c r="B11470" s="1">
        <v>43999.621446759258</v>
      </c>
      <c r="C11470">
        <v>1</v>
      </c>
      <c r="D11470" t="s">
        <v>1374</v>
      </c>
      <c r="E11470" t="s">
        <v>33</v>
      </c>
      <c r="F11470" t="s">
        <v>31</v>
      </c>
      <c r="G11470">
        <v>1</v>
      </c>
      <c r="H11470" t="s">
        <v>81034</v>
      </c>
      <c r="I11470">
        <v>6</v>
      </c>
      <c r="J11470" t="s">
        <v>31</v>
      </c>
      <c r="K11470" t="s">
        <v>35</v>
      </c>
      <c r="L11470" t="s">
        <v>81035</v>
      </c>
      <c r="M11470" t="s">
        <v>37</v>
      </c>
      <c r="N11470" t="s">
        <v>38732</v>
      </c>
      <c r="O11470" t="s">
        <v>38</v>
      </c>
      <c r="P11470" t="s">
        <v>2464</v>
      </c>
      <c r="Q11470" t="s">
        <v>81036</v>
      </c>
      <c r="R11470" t="s">
        <v>81033</v>
      </c>
      <c r="S11470" t="s">
        <v>81037</v>
      </c>
      <c r="T11470" t="s">
        <v>37</v>
      </c>
      <c r="U11470" t="s">
        <v>109</v>
      </c>
      <c r="V11470" t="s">
        <v>85</v>
      </c>
      <c r="W11470" t="s">
        <v>7409</v>
      </c>
      <c r="X11470" t="s">
        <v>55</v>
      </c>
      <c r="Y11470" t="s">
        <v>31</v>
      </c>
      <c r="Z11470" t="s">
        <v>45</v>
      </c>
      <c r="AA11470" t="s">
        <v>57</v>
      </c>
      <c r="AB11470" t="s">
        <v>64</v>
      </c>
      <c r="AC11470" t="s">
        <v>81038</v>
      </c>
      <c r="AD11470" t="s">
        <v>81039</v>
      </c>
    </row>
    <row r="11471" spans="1:30" x14ac:dyDescent="0.25">
      <c r="A11471" t="s">
        <v>81040</v>
      </c>
      <c r="B11471" s="1">
        <v>43999.621458333335</v>
      </c>
      <c r="C11471">
        <v>1</v>
      </c>
      <c r="D11471" t="s">
        <v>1374</v>
      </c>
      <c r="E11471" t="s">
        <v>33</v>
      </c>
      <c r="F11471" t="s">
        <v>31</v>
      </c>
      <c r="G11471">
        <v>1</v>
      </c>
      <c r="H11471" t="s">
        <v>81041</v>
      </c>
      <c r="I11471">
        <v>5</v>
      </c>
      <c r="J11471" t="s">
        <v>31</v>
      </c>
      <c r="K11471" t="s">
        <v>35</v>
      </c>
      <c r="L11471" t="s">
        <v>6579</v>
      </c>
      <c r="M11471" t="s">
        <v>37</v>
      </c>
      <c r="N11471" t="s">
        <v>40038</v>
      </c>
      <c r="O11471" t="s">
        <v>37</v>
      </c>
      <c r="P11471" t="s">
        <v>2464</v>
      </c>
      <c r="Q11471" t="s">
        <v>81042</v>
      </c>
      <c r="R11471" t="s">
        <v>81040</v>
      </c>
      <c r="S11471" t="s">
        <v>81043</v>
      </c>
      <c r="T11471" t="s">
        <v>37</v>
      </c>
      <c r="U11471" t="s">
        <v>109</v>
      </c>
      <c r="V11471" t="s">
        <v>896</v>
      </c>
      <c r="W11471" t="s">
        <v>13297</v>
      </c>
      <c r="X11471" t="s">
        <v>55</v>
      </c>
      <c r="Y11471" t="s">
        <v>31</v>
      </c>
      <c r="Z11471" t="s">
        <v>45</v>
      </c>
      <c r="AA11471" t="s">
        <v>57</v>
      </c>
      <c r="AB11471" t="s">
        <v>64</v>
      </c>
      <c r="AC11471" t="s">
        <v>81044</v>
      </c>
      <c r="AD11471" t="s">
        <v>81045</v>
      </c>
    </row>
    <row r="11472" spans="1:30" x14ac:dyDescent="0.25">
      <c r="A11472" t="s">
        <v>81046</v>
      </c>
      <c r="B11472" s="1">
        <v>43999.621469907404</v>
      </c>
      <c r="C11472">
        <v>1</v>
      </c>
      <c r="D11472" t="s">
        <v>1374</v>
      </c>
      <c r="E11472" t="s">
        <v>33</v>
      </c>
      <c r="F11472" t="s">
        <v>31</v>
      </c>
      <c r="G11472">
        <v>1</v>
      </c>
      <c r="H11472" t="s">
        <v>81047</v>
      </c>
      <c r="I11472">
        <v>5</v>
      </c>
      <c r="J11472" t="s">
        <v>31</v>
      </c>
      <c r="K11472" t="s">
        <v>35</v>
      </c>
      <c r="L11472" t="s">
        <v>13297</v>
      </c>
      <c r="M11472" t="s">
        <v>37</v>
      </c>
      <c r="N11472" t="s">
        <v>42239</v>
      </c>
      <c r="O11472" t="s">
        <v>37</v>
      </c>
      <c r="P11472" t="s">
        <v>2464</v>
      </c>
      <c r="Q11472" t="s">
        <v>81048</v>
      </c>
      <c r="R11472" t="s">
        <v>81046</v>
      </c>
      <c r="S11472" t="s">
        <v>81049</v>
      </c>
      <c r="T11472" t="s">
        <v>37</v>
      </c>
      <c r="U11472" t="s">
        <v>41</v>
      </c>
      <c r="V11472" t="s">
        <v>85</v>
      </c>
      <c r="W11472" t="s">
        <v>42938</v>
      </c>
      <c r="X11472" t="s">
        <v>55</v>
      </c>
      <c r="Y11472" t="s">
        <v>31</v>
      </c>
      <c r="Z11472" t="s">
        <v>45</v>
      </c>
      <c r="AA11472" t="s">
        <v>57</v>
      </c>
      <c r="AB11472" t="s">
        <v>64</v>
      </c>
      <c r="AC11472" t="s">
        <v>81050</v>
      </c>
      <c r="AD11472" t="s">
        <v>81051</v>
      </c>
    </row>
    <row r="11473" spans="1:30" x14ac:dyDescent="0.25">
      <c r="A11473" t="s">
        <v>81052</v>
      </c>
      <c r="B11473" s="1">
        <v>43999.621469907404</v>
      </c>
      <c r="C11473">
        <v>1</v>
      </c>
      <c r="D11473" t="s">
        <v>1374</v>
      </c>
      <c r="E11473" t="s">
        <v>33</v>
      </c>
      <c r="F11473" t="s">
        <v>31</v>
      </c>
      <c r="G11473">
        <v>1</v>
      </c>
      <c r="H11473" t="s">
        <v>81053</v>
      </c>
      <c r="I11473">
        <v>7</v>
      </c>
      <c r="J11473" t="s">
        <v>31</v>
      </c>
      <c r="K11473" t="s">
        <v>35</v>
      </c>
      <c r="L11473" t="s">
        <v>71006</v>
      </c>
      <c r="M11473" t="s">
        <v>37</v>
      </c>
      <c r="N11473" t="s">
        <v>54502</v>
      </c>
      <c r="O11473" t="s">
        <v>38</v>
      </c>
      <c r="P11473" t="s">
        <v>2464</v>
      </c>
      <c r="Q11473" t="s">
        <v>81054</v>
      </c>
      <c r="R11473" t="s">
        <v>81052</v>
      </c>
      <c r="S11473" t="s">
        <v>81055</v>
      </c>
      <c r="T11473" t="s">
        <v>37</v>
      </c>
      <c r="U11473" t="s">
        <v>41</v>
      </c>
      <c r="V11473" t="s">
        <v>85</v>
      </c>
      <c r="W11473" t="s">
        <v>10216</v>
      </c>
      <c r="X11473" t="s">
        <v>55</v>
      </c>
      <c r="Y11473" t="s">
        <v>31</v>
      </c>
      <c r="Z11473" t="s">
        <v>45</v>
      </c>
      <c r="AA11473" t="s">
        <v>57</v>
      </c>
      <c r="AB11473" t="s">
        <v>64</v>
      </c>
      <c r="AC11473" t="s">
        <v>81056</v>
      </c>
      <c r="AD11473" t="s">
        <v>81057</v>
      </c>
    </row>
    <row r="11474" spans="1:30" x14ac:dyDescent="0.25">
      <c r="A11474" t="s">
        <v>81058</v>
      </c>
      <c r="B11474" s="1">
        <v>43999.621493055558</v>
      </c>
      <c r="C11474">
        <v>1</v>
      </c>
      <c r="D11474" t="s">
        <v>1374</v>
      </c>
      <c r="E11474" t="s">
        <v>33</v>
      </c>
      <c r="F11474" t="s">
        <v>31</v>
      </c>
      <c r="G11474">
        <v>0</v>
      </c>
      <c r="H11474" t="s">
        <v>81059</v>
      </c>
      <c r="I11474">
        <v>6</v>
      </c>
      <c r="J11474" t="s">
        <v>1843</v>
      </c>
      <c r="K11474" t="s">
        <v>35</v>
      </c>
      <c r="L11474" t="s">
        <v>22627</v>
      </c>
      <c r="M11474" t="s">
        <v>37</v>
      </c>
      <c r="N11474" t="s">
        <v>9393</v>
      </c>
      <c r="O11474" t="s">
        <v>38</v>
      </c>
      <c r="P11474" t="s">
        <v>2464</v>
      </c>
      <c r="Q11474" t="s">
        <v>81060</v>
      </c>
      <c r="R11474" t="s">
        <v>81058</v>
      </c>
      <c r="S11474" t="s">
        <v>81061</v>
      </c>
      <c r="T11474" t="s">
        <v>37</v>
      </c>
      <c r="U11474" t="s">
        <v>41</v>
      </c>
      <c r="V11474" t="s">
        <v>85</v>
      </c>
      <c r="W11474" t="s">
        <v>81062</v>
      </c>
      <c r="X11474" t="s">
        <v>55</v>
      </c>
      <c r="Y11474" t="s">
        <v>31</v>
      </c>
      <c r="Z11474" t="s">
        <v>45</v>
      </c>
      <c r="AA11474" t="s">
        <v>57</v>
      </c>
      <c r="AB11474" t="s">
        <v>64</v>
      </c>
      <c r="AC11474" t="s">
        <v>81063</v>
      </c>
      <c r="AD11474" t="s">
        <v>81064</v>
      </c>
    </row>
    <row r="11475" spans="1:30" x14ac:dyDescent="0.25">
      <c r="A11475" t="s">
        <v>81065</v>
      </c>
      <c r="B11475" s="1">
        <v>43999.621493055558</v>
      </c>
      <c r="C11475">
        <v>1</v>
      </c>
      <c r="D11475" t="s">
        <v>1374</v>
      </c>
      <c r="E11475" t="s">
        <v>33</v>
      </c>
      <c r="F11475" t="s">
        <v>31</v>
      </c>
      <c r="G11475">
        <v>2</v>
      </c>
      <c r="H11475" t="s">
        <v>81066</v>
      </c>
      <c r="I11475">
        <v>11</v>
      </c>
      <c r="J11475" t="s">
        <v>1843</v>
      </c>
      <c r="K11475" t="s">
        <v>35</v>
      </c>
      <c r="L11475" t="s">
        <v>5704</v>
      </c>
      <c r="M11475" t="s">
        <v>37</v>
      </c>
      <c r="N11475" t="s">
        <v>52695</v>
      </c>
      <c r="O11475" t="s">
        <v>137</v>
      </c>
      <c r="P11475" t="s">
        <v>2464</v>
      </c>
      <c r="Q11475" t="s">
        <v>81067</v>
      </c>
      <c r="R11475" t="s">
        <v>81065</v>
      </c>
      <c r="S11475" t="s">
        <v>81068</v>
      </c>
      <c r="T11475" t="s">
        <v>37</v>
      </c>
      <c r="U11475" t="s">
        <v>109</v>
      </c>
      <c r="V11475" t="s">
        <v>85</v>
      </c>
      <c r="W11475" t="s">
        <v>81069</v>
      </c>
      <c r="X11475" t="s">
        <v>55</v>
      </c>
      <c r="Y11475" t="s">
        <v>31</v>
      </c>
      <c r="Z11475" t="s">
        <v>45</v>
      </c>
      <c r="AA11475" t="s">
        <v>57</v>
      </c>
      <c r="AB11475" t="s">
        <v>64</v>
      </c>
      <c r="AC11475" t="s">
        <v>81070</v>
      </c>
      <c r="AD11475" t="s">
        <v>81071</v>
      </c>
    </row>
    <row r="11476" spans="1:30" x14ac:dyDescent="0.25">
      <c r="A11476" t="s">
        <v>81072</v>
      </c>
      <c r="B11476" s="1">
        <v>43999.621504629627</v>
      </c>
      <c r="C11476">
        <v>1</v>
      </c>
      <c r="D11476" t="s">
        <v>1374</v>
      </c>
      <c r="E11476" t="s">
        <v>33</v>
      </c>
      <c r="F11476" t="s">
        <v>31</v>
      </c>
      <c r="G11476">
        <v>1</v>
      </c>
      <c r="H11476" t="s">
        <v>81073</v>
      </c>
      <c r="I11476">
        <v>4</v>
      </c>
      <c r="J11476" t="s">
        <v>31</v>
      </c>
      <c r="K11476" t="s">
        <v>35</v>
      </c>
      <c r="L11476" t="s">
        <v>45812</v>
      </c>
      <c r="M11476" t="s">
        <v>37</v>
      </c>
      <c r="N11476" t="s">
        <v>80980</v>
      </c>
      <c r="O11476" t="s">
        <v>38</v>
      </c>
      <c r="P11476" t="s">
        <v>2464</v>
      </c>
      <c r="Q11476" t="s">
        <v>81074</v>
      </c>
      <c r="R11476" t="s">
        <v>81072</v>
      </c>
      <c r="S11476" t="s">
        <v>81075</v>
      </c>
      <c r="T11476" t="s">
        <v>37</v>
      </c>
      <c r="U11476" t="s">
        <v>41</v>
      </c>
      <c r="V11476" t="s">
        <v>85</v>
      </c>
      <c r="W11476" t="s">
        <v>81076</v>
      </c>
      <c r="X11476" t="s">
        <v>55</v>
      </c>
      <c r="Y11476" t="s">
        <v>31</v>
      </c>
      <c r="Z11476" t="s">
        <v>45</v>
      </c>
      <c r="AA11476" t="s">
        <v>57</v>
      </c>
      <c r="AB11476" t="s">
        <v>64</v>
      </c>
      <c r="AC11476" t="s">
        <v>81077</v>
      </c>
      <c r="AD11476" t="s">
        <v>81078</v>
      </c>
    </row>
    <row r="11477" spans="1:30" x14ac:dyDescent="0.25">
      <c r="A11477" t="s">
        <v>81079</v>
      </c>
      <c r="B11477" s="1">
        <v>43999.621516203704</v>
      </c>
      <c r="C11477">
        <v>1</v>
      </c>
      <c r="D11477" t="s">
        <v>1374</v>
      </c>
      <c r="E11477" t="s">
        <v>33</v>
      </c>
      <c r="F11477" t="s">
        <v>31</v>
      </c>
      <c r="G11477">
        <v>0</v>
      </c>
      <c r="H11477" t="s">
        <v>81080</v>
      </c>
      <c r="I11477">
        <v>2</v>
      </c>
      <c r="J11477" t="s">
        <v>31</v>
      </c>
      <c r="K11477" t="s">
        <v>35</v>
      </c>
      <c r="L11477" t="s">
        <v>81081</v>
      </c>
      <c r="M11477" t="s">
        <v>37</v>
      </c>
      <c r="N11477" t="s">
        <v>81082</v>
      </c>
      <c r="O11477" t="s">
        <v>38</v>
      </c>
      <c r="P11477" t="s">
        <v>2464</v>
      </c>
      <c r="Q11477" t="s">
        <v>81083</v>
      </c>
      <c r="R11477" t="s">
        <v>81079</v>
      </c>
      <c r="S11477" t="s">
        <v>81084</v>
      </c>
      <c r="T11477" t="s">
        <v>37</v>
      </c>
      <c r="U11477" t="s">
        <v>109</v>
      </c>
      <c r="V11477" t="s">
        <v>85</v>
      </c>
      <c r="W11477" t="s">
        <v>86</v>
      </c>
      <c r="X11477" t="s">
        <v>55</v>
      </c>
      <c r="Y11477" t="s">
        <v>31</v>
      </c>
      <c r="Z11477" t="s">
        <v>45</v>
      </c>
      <c r="AA11477" t="s">
        <v>57</v>
      </c>
      <c r="AB11477" t="s">
        <v>64</v>
      </c>
      <c r="AC11477" t="s">
        <v>81085</v>
      </c>
      <c r="AD11477" t="s">
        <v>81086</v>
      </c>
    </row>
    <row r="11478" spans="1:30" x14ac:dyDescent="0.25">
      <c r="A11478" t="s">
        <v>81087</v>
      </c>
      <c r="B11478" s="1">
        <v>43999.621550925927</v>
      </c>
      <c r="C11478">
        <v>1</v>
      </c>
      <c r="D11478" t="s">
        <v>1374</v>
      </c>
      <c r="E11478" t="s">
        <v>33</v>
      </c>
      <c r="F11478" t="s">
        <v>31</v>
      </c>
      <c r="G11478">
        <v>0</v>
      </c>
      <c r="H11478" t="s">
        <v>81088</v>
      </c>
      <c r="I11478">
        <v>2</v>
      </c>
      <c r="J11478" t="s">
        <v>31</v>
      </c>
      <c r="K11478" t="s">
        <v>35</v>
      </c>
      <c r="L11478" t="s">
        <v>34988</v>
      </c>
      <c r="M11478" t="s">
        <v>37</v>
      </c>
      <c r="N11478" t="s">
        <v>13168</v>
      </c>
      <c r="O11478" t="s">
        <v>37</v>
      </c>
      <c r="P11478" t="s">
        <v>2464</v>
      </c>
      <c r="Q11478" t="s">
        <v>81089</v>
      </c>
      <c r="R11478" t="s">
        <v>81087</v>
      </c>
      <c r="S11478" t="s">
        <v>81090</v>
      </c>
      <c r="T11478" t="s">
        <v>37</v>
      </c>
      <c r="U11478" t="s">
        <v>109</v>
      </c>
      <c r="V11478" t="s">
        <v>85</v>
      </c>
      <c r="W11478" t="s">
        <v>5248</v>
      </c>
      <c r="X11478" t="s">
        <v>55</v>
      </c>
      <c r="Y11478" t="s">
        <v>31</v>
      </c>
      <c r="Z11478" t="s">
        <v>45</v>
      </c>
      <c r="AA11478" t="s">
        <v>57</v>
      </c>
      <c r="AB11478" t="s">
        <v>47</v>
      </c>
      <c r="AC11478" t="s">
        <v>81091</v>
      </c>
      <c r="AD11478" t="s">
        <v>81092</v>
      </c>
    </row>
    <row r="11479" spans="1:30" x14ac:dyDescent="0.25">
      <c r="A11479" t="s">
        <v>81093</v>
      </c>
      <c r="B11479" s="1">
        <v>43999.621550925927</v>
      </c>
      <c r="C11479">
        <v>1</v>
      </c>
      <c r="D11479" t="s">
        <v>1374</v>
      </c>
      <c r="E11479" t="s">
        <v>33</v>
      </c>
      <c r="F11479" t="s">
        <v>31</v>
      </c>
      <c r="G11479">
        <v>0</v>
      </c>
      <c r="H11479" t="s">
        <v>81094</v>
      </c>
      <c r="I11479">
        <v>1</v>
      </c>
      <c r="J11479" t="s">
        <v>31</v>
      </c>
      <c r="K11479" t="s">
        <v>35</v>
      </c>
      <c r="L11479" t="s">
        <v>81095</v>
      </c>
      <c r="M11479" t="s">
        <v>37</v>
      </c>
      <c r="N11479" t="s">
        <v>45583</v>
      </c>
      <c r="O11479" t="s">
        <v>37</v>
      </c>
      <c r="P11479" t="s">
        <v>2464</v>
      </c>
      <c r="Q11479" t="s">
        <v>81096</v>
      </c>
      <c r="R11479" t="s">
        <v>81093</v>
      </c>
      <c r="S11479" t="s">
        <v>81097</v>
      </c>
      <c r="T11479" t="s">
        <v>37</v>
      </c>
      <c r="U11479" t="s">
        <v>109</v>
      </c>
      <c r="V11479" t="s">
        <v>85</v>
      </c>
      <c r="W11479" t="s">
        <v>3433</v>
      </c>
      <c r="X11479" t="s">
        <v>87</v>
      </c>
      <c r="Y11479" t="s">
        <v>31</v>
      </c>
      <c r="Z11479" t="s">
        <v>45</v>
      </c>
      <c r="AA11479" t="s">
        <v>57</v>
      </c>
      <c r="AB11479" t="s">
        <v>47</v>
      </c>
      <c r="AC11479" t="s">
        <v>81098</v>
      </c>
      <c r="AD11479" t="s">
        <v>81099</v>
      </c>
    </row>
    <row r="11480" spans="1:30" x14ac:dyDescent="0.25">
      <c r="A11480" t="s">
        <v>81100</v>
      </c>
      <c r="B11480" s="1">
        <v>43999.621574074074</v>
      </c>
      <c r="C11480">
        <v>1</v>
      </c>
      <c r="D11480" t="s">
        <v>1374</v>
      </c>
      <c r="E11480" t="s">
        <v>33</v>
      </c>
      <c r="F11480" t="s">
        <v>31</v>
      </c>
      <c r="G11480">
        <v>0</v>
      </c>
      <c r="H11480" t="s">
        <v>81101</v>
      </c>
      <c r="I11480">
        <v>1</v>
      </c>
      <c r="J11480" t="s">
        <v>31</v>
      </c>
      <c r="K11480" t="s">
        <v>31</v>
      </c>
      <c r="L11480" t="s">
        <v>11985</v>
      </c>
      <c r="M11480" t="s">
        <v>37</v>
      </c>
      <c r="N11480" t="s">
        <v>39956</v>
      </c>
      <c r="O11480" t="s">
        <v>37</v>
      </c>
      <c r="P11480" t="s">
        <v>2464</v>
      </c>
      <c r="Q11480" t="s">
        <v>81102</v>
      </c>
      <c r="R11480" t="s">
        <v>81100</v>
      </c>
      <c r="S11480" t="s">
        <v>81103</v>
      </c>
      <c r="T11480" t="s">
        <v>37</v>
      </c>
      <c r="U11480" t="s">
        <v>109</v>
      </c>
      <c r="V11480" t="s">
        <v>896</v>
      </c>
      <c r="W11480" t="s">
        <v>81104</v>
      </c>
      <c r="X11480" t="s">
        <v>55</v>
      </c>
      <c r="Y11480" t="s">
        <v>31</v>
      </c>
      <c r="Z11480" t="s">
        <v>45</v>
      </c>
      <c r="AA11480" t="s">
        <v>57</v>
      </c>
      <c r="AB11480" t="s">
        <v>770</v>
      </c>
      <c r="AC11480" t="s">
        <v>81105</v>
      </c>
      <c r="AD11480" t="s">
        <v>81106</v>
      </c>
    </row>
    <row r="11481" spans="1:30" x14ac:dyDescent="0.25">
      <c r="A11481" t="s">
        <v>81107</v>
      </c>
      <c r="B11481" s="1">
        <v>43999.62158564815</v>
      </c>
      <c r="C11481">
        <v>1</v>
      </c>
      <c r="D11481" t="s">
        <v>1374</v>
      </c>
      <c r="E11481" t="s">
        <v>33</v>
      </c>
      <c r="F11481" t="s">
        <v>31</v>
      </c>
      <c r="G11481">
        <v>1</v>
      </c>
      <c r="H11481" t="s">
        <v>81108</v>
      </c>
      <c r="I11481">
        <v>7</v>
      </c>
      <c r="J11481" t="s">
        <v>31</v>
      </c>
      <c r="K11481" t="s">
        <v>35</v>
      </c>
      <c r="L11481" t="s">
        <v>13818</v>
      </c>
      <c r="M11481" t="s">
        <v>37</v>
      </c>
      <c r="N11481" t="s">
        <v>45479</v>
      </c>
      <c r="O11481" t="s">
        <v>37</v>
      </c>
      <c r="P11481" t="s">
        <v>2464</v>
      </c>
      <c r="Q11481" t="s">
        <v>81109</v>
      </c>
      <c r="R11481" t="s">
        <v>81107</v>
      </c>
      <c r="S11481" t="s">
        <v>81110</v>
      </c>
      <c r="T11481" t="s">
        <v>37</v>
      </c>
      <c r="U11481" t="s">
        <v>109</v>
      </c>
      <c r="V11481" t="s">
        <v>85</v>
      </c>
      <c r="W11481" t="s">
        <v>2652</v>
      </c>
      <c r="X11481" t="s">
        <v>55</v>
      </c>
      <c r="Y11481" t="s">
        <v>31</v>
      </c>
      <c r="Z11481" t="s">
        <v>45</v>
      </c>
      <c r="AA11481" t="s">
        <v>57</v>
      </c>
      <c r="AB11481" t="s">
        <v>770</v>
      </c>
      <c r="AC11481" t="s">
        <v>81111</v>
      </c>
      <c r="AD11481" t="s">
        <v>81112</v>
      </c>
    </row>
    <row r="11482" spans="1:30" x14ac:dyDescent="0.25">
      <c r="A11482" t="s">
        <v>81113</v>
      </c>
      <c r="B11482" s="1">
        <v>43999.621608796297</v>
      </c>
      <c r="C11482">
        <v>1</v>
      </c>
      <c r="D11482" t="s">
        <v>1374</v>
      </c>
      <c r="E11482" t="s">
        <v>33</v>
      </c>
      <c r="F11482" t="s">
        <v>31</v>
      </c>
      <c r="G11482">
        <v>1</v>
      </c>
      <c r="H11482" t="s">
        <v>81114</v>
      </c>
      <c r="I11482">
        <v>6</v>
      </c>
      <c r="J11482" t="s">
        <v>31</v>
      </c>
      <c r="K11482" t="s">
        <v>35</v>
      </c>
      <c r="L11482" t="s">
        <v>13297</v>
      </c>
      <c r="M11482" t="s">
        <v>37</v>
      </c>
      <c r="N11482" t="s">
        <v>68631</v>
      </c>
      <c r="O11482" t="s">
        <v>37</v>
      </c>
      <c r="P11482" t="s">
        <v>2464</v>
      </c>
      <c r="Q11482" t="s">
        <v>81115</v>
      </c>
      <c r="R11482" t="s">
        <v>81113</v>
      </c>
      <c r="S11482" t="s">
        <v>81116</v>
      </c>
      <c r="T11482" t="s">
        <v>37</v>
      </c>
      <c r="U11482" t="s">
        <v>109</v>
      </c>
      <c r="V11482" t="s">
        <v>85</v>
      </c>
      <c r="W11482" t="s">
        <v>13209</v>
      </c>
      <c r="X11482" t="s">
        <v>55</v>
      </c>
      <c r="Y11482" t="s">
        <v>31</v>
      </c>
      <c r="Z11482" t="s">
        <v>45</v>
      </c>
      <c r="AA11482" t="s">
        <v>57</v>
      </c>
      <c r="AB11482" t="s">
        <v>64</v>
      </c>
      <c r="AC11482" t="s">
        <v>81117</v>
      </c>
      <c r="AD11482" t="s">
        <v>81118</v>
      </c>
    </row>
    <row r="11483" spans="1:30" x14ac:dyDescent="0.25">
      <c r="A11483" t="s">
        <v>81119</v>
      </c>
      <c r="B11483" s="1">
        <v>43999.621620370373</v>
      </c>
      <c r="C11483">
        <v>1</v>
      </c>
      <c r="D11483" t="s">
        <v>1374</v>
      </c>
      <c r="E11483" t="s">
        <v>33</v>
      </c>
      <c r="F11483" t="s">
        <v>31</v>
      </c>
      <c r="G11483">
        <v>0</v>
      </c>
      <c r="H11483" t="s">
        <v>81120</v>
      </c>
      <c r="I11483">
        <v>2</v>
      </c>
      <c r="J11483" t="s">
        <v>31</v>
      </c>
      <c r="K11483" t="s">
        <v>35</v>
      </c>
      <c r="L11483" t="s">
        <v>28551</v>
      </c>
      <c r="M11483" t="s">
        <v>53</v>
      </c>
      <c r="N11483" t="s">
        <v>81121</v>
      </c>
      <c r="O11483" t="s">
        <v>37</v>
      </c>
      <c r="P11483" t="s">
        <v>2464</v>
      </c>
      <c r="Q11483" t="s">
        <v>81122</v>
      </c>
      <c r="R11483" t="s">
        <v>81119</v>
      </c>
      <c r="S11483" t="s">
        <v>81123</v>
      </c>
      <c r="T11483" t="s">
        <v>37</v>
      </c>
      <c r="U11483" t="s">
        <v>41</v>
      </c>
      <c r="V11483" t="s">
        <v>85</v>
      </c>
      <c r="W11483" t="s">
        <v>81124</v>
      </c>
      <c r="X11483" t="s">
        <v>55</v>
      </c>
      <c r="Y11483" t="s">
        <v>31</v>
      </c>
      <c r="Z11483" t="s">
        <v>45</v>
      </c>
      <c r="AA11483" t="s">
        <v>57</v>
      </c>
      <c r="AB11483" t="s">
        <v>770</v>
      </c>
      <c r="AC11483" t="s">
        <v>81125</v>
      </c>
      <c r="AD11483" t="s">
        <v>81126</v>
      </c>
    </row>
    <row r="11484" spans="1:30" x14ac:dyDescent="0.25">
      <c r="A11484" t="s">
        <v>81127</v>
      </c>
      <c r="B11484" s="1">
        <v>43999.621631944443</v>
      </c>
      <c r="C11484">
        <v>1</v>
      </c>
      <c r="D11484" t="s">
        <v>1374</v>
      </c>
      <c r="E11484" t="s">
        <v>33</v>
      </c>
      <c r="F11484" t="s">
        <v>31</v>
      </c>
      <c r="G11484">
        <v>1</v>
      </c>
      <c r="H11484" t="s">
        <v>81128</v>
      </c>
      <c r="I11484">
        <v>2</v>
      </c>
      <c r="J11484" t="s">
        <v>31</v>
      </c>
      <c r="K11484" t="s">
        <v>35</v>
      </c>
      <c r="L11484" t="s">
        <v>13297</v>
      </c>
      <c r="M11484" t="s">
        <v>37</v>
      </c>
      <c r="N11484" t="s">
        <v>81129</v>
      </c>
      <c r="O11484" t="s">
        <v>37</v>
      </c>
      <c r="P11484" t="s">
        <v>2464</v>
      </c>
      <c r="Q11484" t="s">
        <v>81130</v>
      </c>
      <c r="R11484" t="s">
        <v>81127</v>
      </c>
      <c r="S11484" t="s">
        <v>81131</v>
      </c>
      <c r="T11484" t="s">
        <v>37</v>
      </c>
      <c r="U11484" t="s">
        <v>41</v>
      </c>
      <c r="V11484" t="s">
        <v>85</v>
      </c>
      <c r="W11484" t="s">
        <v>2687</v>
      </c>
      <c r="X11484" t="s">
        <v>55</v>
      </c>
      <c r="Y11484" t="s">
        <v>31</v>
      </c>
      <c r="Z11484" t="s">
        <v>45</v>
      </c>
      <c r="AA11484" t="s">
        <v>57</v>
      </c>
      <c r="AB11484" t="s">
        <v>770</v>
      </c>
      <c r="AC11484" t="s">
        <v>81132</v>
      </c>
      <c r="AD11484" t="s">
        <v>81133</v>
      </c>
    </row>
    <row r="11485" spans="1:30" x14ac:dyDescent="0.25">
      <c r="A11485" t="s">
        <v>81134</v>
      </c>
      <c r="B11485" s="1">
        <v>43999.621631944443</v>
      </c>
      <c r="C11485">
        <v>1</v>
      </c>
      <c r="D11485" t="s">
        <v>1374</v>
      </c>
      <c r="E11485" t="s">
        <v>33</v>
      </c>
      <c r="F11485" t="s">
        <v>31</v>
      </c>
      <c r="G11485">
        <v>0</v>
      </c>
      <c r="H11485" t="s">
        <v>81135</v>
      </c>
      <c r="I11485">
        <v>3</v>
      </c>
      <c r="J11485" t="s">
        <v>1843</v>
      </c>
      <c r="K11485" t="s">
        <v>35</v>
      </c>
      <c r="L11485" t="s">
        <v>81136</v>
      </c>
      <c r="M11485" t="s">
        <v>37</v>
      </c>
      <c r="N11485" t="s">
        <v>39993</v>
      </c>
      <c r="O11485" t="s">
        <v>38</v>
      </c>
      <c r="P11485" t="s">
        <v>2464</v>
      </c>
      <c r="Q11485" t="s">
        <v>81137</v>
      </c>
      <c r="R11485" t="s">
        <v>81134</v>
      </c>
      <c r="S11485" t="s">
        <v>81138</v>
      </c>
      <c r="T11485" t="s">
        <v>37</v>
      </c>
      <c r="U11485" t="s">
        <v>109</v>
      </c>
      <c r="V11485" t="s">
        <v>85</v>
      </c>
      <c r="W11485" t="s">
        <v>4079</v>
      </c>
      <c r="X11485" t="s">
        <v>55</v>
      </c>
      <c r="Y11485" t="s">
        <v>31</v>
      </c>
      <c r="Z11485" t="s">
        <v>45</v>
      </c>
      <c r="AA11485" t="s">
        <v>57</v>
      </c>
      <c r="AB11485" t="s">
        <v>64</v>
      </c>
      <c r="AC11485" t="s">
        <v>81139</v>
      </c>
      <c r="AD11485" t="s">
        <v>81140</v>
      </c>
    </row>
    <row r="11486" spans="1:30" x14ac:dyDescent="0.25">
      <c r="A11486" t="s">
        <v>81141</v>
      </c>
      <c r="B11486" s="1">
        <v>43999.621655092589</v>
      </c>
      <c r="C11486">
        <v>1</v>
      </c>
      <c r="D11486" t="s">
        <v>1374</v>
      </c>
      <c r="E11486" t="s">
        <v>33</v>
      </c>
      <c r="F11486" t="s">
        <v>31</v>
      </c>
      <c r="G11486">
        <v>1</v>
      </c>
      <c r="H11486" t="s">
        <v>81142</v>
      </c>
      <c r="I11486">
        <v>7</v>
      </c>
      <c r="J11486" t="s">
        <v>31</v>
      </c>
      <c r="K11486" t="s">
        <v>31</v>
      </c>
      <c r="L11486" t="s">
        <v>35803</v>
      </c>
      <c r="M11486" t="s">
        <v>37</v>
      </c>
      <c r="N11486" t="s">
        <v>52695</v>
      </c>
      <c r="O11486" t="s">
        <v>37</v>
      </c>
      <c r="P11486" t="s">
        <v>2464</v>
      </c>
      <c r="Q11486" t="s">
        <v>81143</v>
      </c>
      <c r="R11486" t="s">
        <v>81141</v>
      </c>
      <c r="S11486" t="s">
        <v>81144</v>
      </c>
      <c r="T11486" t="s">
        <v>37</v>
      </c>
      <c r="U11486" t="s">
        <v>41</v>
      </c>
      <c r="V11486" t="s">
        <v>85</v>
      </c>
      <c r="W11486" t="s">
        <v>5308</v>
      </c>
      <c r="X11486" t="s">
        <v>31</v>
      </c>
      <c r="Y11486" t="s">
        <v>31</v>
      </c>
      <c r="Z11486" t="s">
        <v>45</v>
      </c>
      <c r="AA11486" t="s">
        <v>57</v>
      </c>
      <c r="AB11486" t="s">
        <v>64</v>
      </c>
      <c r="AC11486" t="s">
        <v>81145</v>
      </c>
      <c r="AD11486" t="s">
        <v>81146</v>
      </c>
    </row>
    <row r="11487" spans="1:30" x14ac:dyDescent="0.25">
      <c r="A11487" t="s">
        <v>81147</v>
      </c>
      <c r="B11487" s="1">
        <v>43999.621666666666</v>
      </c>
      <c r="C11487">
        <v>1</v>
      </c>
      <c r="D11487" t="s">
        <v>1374</v>
      </c>
      <c r="E11487" t="s">
        <v>33</v>
      </c>
      <c r="F11487" t="s">
        <v>31</v>
      </c>
      <c r="G11487">
        <v>0</v>
      </c>
      <c r="H11487" t="s">
        <v>81148</v>
      </c>
      <c r="I11487">
        <v>7</v>
      </c>
      <c r="J11487" t="s">
        <v>31</v>
      </c>
      <c r="K11487" t="s">
        <v>35</v>
      </c>
      <c r="L11487" t="s">
        <v>13297</v>
      </c>
      <c r="M11487" t="s">
        <v>37</v>
      </c>
      <c r="N11487" t="s">
        <v>81149</v>
      </c>
      <c r="O11487" t="s">
        <v>37</v>
      </c>
      <c r="P11487" t="s">
        <v>2464</v>
      </c>
      <c r="Q11487" t="s">
        <v>81150</v>
      </c>
      <c r="R11487" t="s">
        <v>81147</v>
      </c>
      <c r="S11487" t="s">
        <v>81151</v>
      </c>
      <c r="T11487" t="s">
        <v>37</v>
      </c>
      <c r="U11487" t="s">
        <v>109</v>
      </c>
      <c r="V11487" t="s">
        <v>85</v>
      </c>
      <c r="W11487" t="s">
        <v>81152</v>
      </c>
      <c r="X11487" t="s">
        <v>55</v>
      </c>
      <c r="Y11487" t="s">
        <v>31</v>
      </c>
      <c r="Z11487" t="s">
        <v>45</v>
      </c>
      <c r="AA11487" t="s">
        <v>57</v>
      </c>
      <c r="AB11487" t="s">
        <v>770</v>
      </c>
      <c r="AC11487" t="s">
        <v>81153</v>
      </c>
      <c r="AD11487" t="s">
        <v>81154</v>
      </c>
    </row>
    <row r="11488" spans="1:30" x14ac:dyDescent="0.25">
      <c r="A11488" t="s">
        <v>81155</v>
      </c>
      <c r="B11488" s="1">
        <v>43999.621689814812</v>
      </c>
      <c r="C11488">
        <v>1</v>
      </c>
      <c r="D11488" t="s">
        <v>1374</v>
      </c>
      <c r="E11488" t="s">
        <v>33</v>
      </c>
      <c r="F11488" t="s">
        <v>31</v>
      </c>
      <c r="G11488">
        <v>1</v>
      </c>
      <c r="H11488" t="s">
        <v>81156</v>
      </c>
      <c r="I11488">
        <v>6</v>
      </c>
      <c r="J11488" t="s">
        <v>31</v>
      </c>
      <c r="K11488" t="s">
        <v>35</v>
      </c>
      <c r="L11488" t="s">
        <v>81157</v>
      </c>
      <c r="M11488" t="s">
        <v>37</v>
      </c>
      <c r="N11488" t="s">
        <v>81158</v>
      </c>
      <c r="O11488" t="s">
        <v>38</v>
      </c>
      <c r="P11488" t="s">
        <v>2464</v>
      </c>
      <c r="Q11488" t="s">
        <v>81159</v>
      </c>
      <c r="R11488" t="s">
        <v>81155</v>
      </c>
      <c r="S11488" t="s">
        <v>81160</v>
      </c>
      <c r="T11488" t="s">
        <v>37</v>
      </c>
      <c r="U11488" t="s">
        <v>109</v>
      </c>
      <c r="V11488" t="s">
        <v>85</v>
      </c>
      <c r="W11488" t="s">
        <v>155</v>
      </c>
      <c r="X11488" t="s">
        <v>55</v>
      </c>
      <c r="Y11488" t="s">
        <v>31</v>
      </c>
      <c r="Z11488" t="s">
        <v>45</v>
      </c>
      <c r="AA11488" t="s">
        <v>57</v>
      </c>
      <c r="AB11488" t="s">
        <v>770</v>
      </c>
      <c r="AC11488" t="s">
        <v>81161</v>
      </c>
      <c r="AD11488" t="s">
        <v>81162</v>
      </c>
    </row>
    <row r="11489" spans="1:30" x14ac:dyDescent="0.25">
      <c r="A11489" t="s">
        <v>81163</v>
      </c>
      <c r="B11489" s="1">
        <v>43999.621689814812</v>
      </c>
      <c r="C11489">
        <v>1</v>
      </c>
      <c r="D11489" t="s">
        <v>1374</v>
      </c>
      <c r="E11489" t="s">
        <v>37</v>
      </c>
      <c r="F11489" t="s">
        <v>31</v>
      </c>
      <c r="G11489">
        <v>0</v>
      </c>
      <c r="H11489" t="s">
        <v>81164</v>
      </c>
      <c r="I11489">
        <v>1</v>
      </c>
      <c r="J11489" t="s">
        <v>31</v>
      </c>
      <c r="K11489" t="s">
        <v>3418</v>
      </c>
      <c r="L11489" t="s">
        <v>81165</v>
      </c>
      <c r="M11489" t="s">
        <v>37</v>
      </c>
      <c r="N11489" t="s">
        <v>53480</v>
      </c>
      <c r="O11489" t="s">
        <v>37</v>
      </c>
      <c r="P11489" t="s">
        <v>2464</v>
      </c>
      <c r="Q11489" t="s">
        <v>81166</v>
      </c>
      <c r="R11489" t="s">
        <v>81163</v>
      </c>
      <c r="S11489" t="s">
        <v>81167</v>
      </c>
      <c r="T11489" t="s">
        <v>37</v>
      </c>
      <c r="U11489" t="s">
        <v>109</v>
      </c>
      <c r="V11489" t="s">
        <v>85</v>
      </c>
      <c r="W11489" t="s">
        <v>3205</v>
      </c>
      <c r="X11489" t="s">
        <v>55</v>
      </c>
      <c r="Y11489" t="s">
        <v>31</v>
      </c>
      <c r="Z11489" t="s">
        <v>45</v>
      </c>
      <c r="AA11489" t="s">
        <v>57</v>
      </c>
      <c r="AB11489" t="s">
        <v>47</v>
      </c>
      <c r="AC11489" t="s">
        <v>81168</v>
      </c>
      <c r="AD11489" t="s">
        <v>81169</v>
      </c>
    </row>
    <row r="11490" spans="1:30" x14ac:dyDescent="0.25">
      <c r="A11490" t="s">
        <v>81170</v>
      </c>
      <c r="B11490" s="1">
        <v>43999.621701388889</v>
      </c>
      <c r="C11490">
        <v>1</v>
      </c>
      <c r="D11490" t="s">
        <v>1374</v>
      </c>
      <c r="E11490" t="s">
        <v>33</v>
      </c>
      <c r="F11490" t="s">
        <v>31</v>
      </c>
      <c r="G11490">
        <v>0</v>
      </c>
      <c r="H11490" t="s">
        <v>81171</v>
      </c>
      <c r="I11490">
        <v>3</v>
      </c>
      <c r="J11490" t="s">
        <v>31</v>
      </c>
      <c r="K11490" t="s">
        <v>35</v>
      </c>
      <c r="L11490" t="s">
        <v>81172</v>
      </c>
      <c r="M11490" t="s">
        <v>37</v>
      </c>
      <c r="N11490" t="s">
        <v>43654</v>
      </c>
      <c r="O11490" t="s">
        <v>37</v>
      </c>
      <c r="P11490" t="s">
        <v>2464</v>
      </c>
      <c r="Q11490" t="s">
        <v>81173</v>
      </c>
      <c r="R11490" t="s">
        <v>81170</v>
      </c>
      <c r="S11490" t="s">
        <v>81174</v>
      </c>
      <c r="T11490" t="s">
        <v>37</v>
      </c>
      <c r="U11490" t="s">
        <v>41</v>
      </c>
      <c r="V11490" t="s">
        <v>85</v>
      </c>
      <c r="W11490" t="s">
        <v>80185</v>
      </c>
      <c r="X11490" t="s">
        <v>55</v>
      </c>
      <c r="Y11490" t="s">
        <v>31</v>
      </c>
      <c r="Z11490" t="s">
        <v>45</v>
      </c>
      <c r="AA11490" t="s">
        <v>57</v>
      </c>
      <c r="AB11490" t="s">
        <v>64</v>
      </c>
      <c r="AC11490" t="s">
        <v>81175</v>
      </c>
      <c r="AD11490" t="s">
        <v>81176</v>
      </c>
    </row>
    <row r="11491" spans="1:30" x14ac:dyDescent="0.25">
      <c r="A11491" t="s">
        <v>81177</v>
      </c>
      <c r="B11491" s="1">
        <v>43999.621701388889</v>
      </c>
      <c r="C11491">
        <v>1</v>
      </c>
      <c r="D11491" t="s">
        <v>1374</v>
      </c>
      <c r="E11491" t="s">
        <v>33</v>
      </c>
      <c r="F11491" t="s">
        <v>31</v>
      </c>
      <c r="G11491">
        <v>2</v>
      </c>
      <c r="H11491" t="s">
        <v>81178</v>
      </c>
      <c r="I11491">
        <v>7</v>
      </c>
      <c r="J11491" t="s">
        <v>31</v>
      </c>
      <c r="K11491" t="s">
        <v>35</v>
      </c>
      <c r="L11491" t="s">
        <v>145</v>
      </c>
      <c r="M11491" t="s">
        <v>37</v>
      </c>
      <c r="N11491" t="s">
        <v>74967</v>
      </c>
      <c r="O11491" t="s">
        <v>37</v>
      </c>
      <c r="P11491" t="s">
        <v>2464</v>
      </c>
      <c r="Q11491" t="s">
        <v>81179</v>
      </c>
      <c r="R11491" t="s">
        <v>81177</v>
      </c>
      <c r="S11491" t="s">
        <v>81180</v>
      </c>
      <c r="T11491" t="s">
        <v>37</v>
      </c>
      <c r="U11491" t="s">
        <v>109</v>
      </c>
      <c r="V11491" t="s">
        <v>85</v>
      </c>
      <c r="W11491" t="s">
        <v>80990</v>
      </c>
      <c r="X11491" t="s">
        <v>55</v>
      </c>
      <c r="Y11491" t="s">
        <v>31</v>
      </c>
      <c r="Z11491" t="s">
        <v>45</v>
      </c>
      <c r="AA11491" t="s">
        <v>57</v>
      </c>
      <c r="AB11491" t="s">
        <v>64</v>
      </c>
      <c r="AC11491" t="s">
        <v>81181</v>
      </c>
      <c r="AD11491" t="s">
        <v>81182</v>
      </c>
    </row>
    <row r="11492" spans="1:30" x14ac:dyDescent="0.25">
      <c r="A11492" t="s">
        <v>81183</v>
      </c>
      <c r="B11492" s="1">
        <v>43999.621712962966</v>
      </c>
      <c r="C11492">
        <v>1</v>
      </c>
      <c r="D11492" t="s">
        <v>1374</v>
      </c>
      <c r="E11492" t="s">
        <v>33</v>
      </c>
      <c r="F11492" t="s">
        <v>31</v>
      </c>
      <c r="G11492">
        <v>0</v>
      </c>
      <c r="H11492" t="s">
        <v>81184</v>
      </c>
      <c r="I11492">
        <v>4</v>
      </c>
      <c r="J11492" t="s">
        <v>31</v>
      </c>
      <c r="K11492" t="s">
        <v>35</v>
      </c>
      <c r="L11492" t="s">
        <v>32316</v>
      </c>
      <c r="M11492" t="s">
        <v>37</v>
      </c>
      <c r="N11492" t="s">
        <v>54179</v>
      </c>
      <c r="O11492" t="s">
        <v>37</v>
      </c>
      <c r="P11492" t="s">
        <v>2464</v>
      </c>
      <c r="Q11492" t="s">
        <v>81185</v>
      </c>
      <c r="R11492" t="s">
        <v>81183</v>
      </c>
      <c r="S11492" t="s">
        <v>81186</v>
      </c>
      <c r="T11492" t="s">
        <v>37</v>
      </c>
      <c r="U11492" t="s">
        <v>109</v>
      </c>
      <c r="V11492" t="s">
        <v>85</v>
      </c>
      <c r="W11492" t="s">
        <v>81187</v>
      </c>
      <c r="X11492" t="s">
        <v>55</v>
      </c>
      <c r="Y11492" t="s">
        <v>31</v>
      </c>
      <c r="Z11492" t="s">
        <v>45</v>
      </c>
      <c r="AA11492" t="s">
        <v>57</v>
      </c>
      <c r="AB11492" t="s">
        <v>64</v>
      </c>
      <c r="AC11492" t="s">
        <v>81188</v>
      </c>
      <c r="AD11492" t="s">
        <v>81189</v>
      </c>
    </row>
    <row r="11493" spans="1:30" x14ac:dyDescent="0.25">
      <c r="A11493" t="s">
        <v>81190</v>
      </c>
      <c r="B11493" s="1">
        <v>43999.621724537035</v>
      </c>
      <c r="C11493">
        <v>1</v>
      </c>
      <c r="D11493" t="s">
        <v>1374</v>
      </c>
      <c r="E11493" t="s">
        <v>33</v>
      </c>
      <c r="F11493" t="s">
        <v>31</v>
      </c>
      <c r="G11493">
        <v>0</v>
      </c>
      <c r="H11493" t="s">
        <v>81191</v>
      </c>
      <c r="I11493">
        <v>2</v>
      </c>
      <c r="J11493" t="s">
        <v>31</v>
      </c>
      <c r="K11493" t="s">
        <v>31</v>
      </c>
      <c r="L11493" t="s">
        <v>145</v>
      </c>
      <c r="M11493" t="s">
        <v>37</v>
      </c>
      <c r="N11493" t="s">
        <v>81192</v>
      </c>
      <c r="O11493" t="s">
        <v>37</v>
      </c>
      <c r="P11493" t="s">
        <v>2464</v>
      </c>
      <c r="Q11493" t="s">
        <v>81193</v>
      </c>
      <c r="R11493" t="s">
        <v>81190</v>
      </c>
      <c r="S11493" t="s">
        <v>81194</v>
      </c>
      <c r="T11493" t="s">
        <v>37</v>
      </c>
      <c r="U11493" t="s">
        <v>109</v>
      </c>
      <c r="V11493" t="s">
        <v>85</v>
      </c>
      <c r="W11493" t="s">
        <v>1110</v>
      </c>
      <c r="X11493" t="s">
        <v>55</v>
      </c>
      <c r="Y11493" t="s">
        <v>31</v>
      </c>
      <c r="Z11493" t="s">
        <v>45</v>
      </c>
      <c r="AA11493" t="s">
        <v>57</v>
      </c>
      <c r="AB11493" t="s">
        <v>64</v>
      </c>
      <c r="AC11493" t="s">
        <v>81195</v>
      </c>
      <c r="AD11493" t="s">
        <v>81196</v>
      </c>
    </row>
    <row r="11494" spans="1:30" x14ac:dyDescent="0.25">
      <c r="A11494" t="s">
        <v>81197</v>
      </c>
      <c r="B11494" s="1">
        <v>43999.621724537035</v>
      </c>
      <c r="C11494">
        <v>1</v>
      </c>
      <c r="D11494" t="s">
        <v>1374</v>
      </c>
      <c r="E11494" t="s">
        <v>33</v>
      </c>
      <c r="F11494" t="s">
        <v>31</v>
      </c>
      <c r="G11494">
        <v>1</v>
      </c>
      <c r="H11494" t="s">
        <v>81198</v>
      </c>
      <c r="I11494">
        <v>6</v>
      </c>
      <c r="J11494" t="s">
        <v>31</v>
      </c>
      <c r="K11494" t="s">
        <v>35</v>
      </c>
      <c r="L11494" t="s">
        <v>81199</v>
      </c>
      <c r="M11494" t="s">
        <v>37</v>
      </c>
      <c r="N11494" t="s">
        <v>62226</v>
      </c>
      <c r="O11494" t="s">
        <v>37</v>
      </c>
      <c r="P11494" t="s">
        <v>2464</v>
      </c>
      <c r="Q11494" t="s">
        <v>81200</v>
      </c>
      <c r="R11494" t="s">
        <v>81197</v>
      </c>
      <c r="S11494" t="s">
        <v>81201</v>
      </c>
      <c r="T11494" t="s">
        <v>37</v>
      </c>
      <c r="U11494" t="s">
        <v>109</v>
      </c>
      <c r="V11494" t="s">
        <v>85</v>
      </c>
      <c r="W11494" t="s">
        <v>539</v>
      </c>
      <c r="X11494" t="s">
        <v>55</v>
      </c>
      <c r="Y11494" t="s">
        <v>31</v>
      </c>
      <c r="Z11494" t="s">
        <v>45</v>
      </c>
      <c r="AA11494" t="s">
        <v>57</v>
      </c>
      <c r="AB11494" t="s">
        <v>64</v>
      </c>
      <c r="AC11494" t="s">
        <v>81202</v>
      </c>
      <c r="AD11494" t="s">
        <v>81203</v>
      </c>
    </row>
    <row r="11495" spans="1:30" x14ac:dyDescent="0.25">
      <c r="A11495" t="s">
        <v>81204</v>
      </c>
      <c r="B11495" s="1">
        <v>43999.621736111112</v>
      </c>
      <c r="C11495">
        <v>1</v>
      </c>
      <c r="D11495" t="s">
        <v>1374</v>
      </c>
      <c r="E11495" t="s">
        <v>33</v>
      </c>
      <c r="F11495" t="s">
        <v>31</v>
      </c>
      <c r="G11495">
        <v>0</v>
      </c>
      <c r="H11495" t="s">
        <v>81205</v>
      </c>
      <c r="I11495">
        <v>6</v>
      </c>
      <c r="J11495" t="s">
        <v>1843</v>
      </c>
      <c r="K11495" t="s">
        <v>35</v>
      </c>
      <c r="L11495" t="s">
        <v>81157</v>
      </c>
      <c r="M11495" t="s">
        <v>37</v>
      </c>
      <c r="N11495" t="s">
        <v>58035</v>
      </c>
      <c r="O11495" t="s">
        <v>38</v>
      </c>
      <c r="P11495" t="s">
        <v>2464</v>
      </c>
      <c r="Q11495" t="s">
        <v>81206</v>
      </c>
      <c r="R11495" t="s">
        <v>81204</v>
      </c>
      <c r="S11495" t="s">
        <v>81207</v>
      </c>
      <c r="T11495" t="s">
        <v>37</v>
      </c>
      <c r="U11495" t="s">
        <v>41</v>
      </c>
      <c r="V11495" t="s">
        <v>85</v>
      </c>
      <c r="W11495" t="s">
        <v>8768</v>
      </c>
      <c r="X11495" t="s">
        <v>55</v>
      </c>
      <c r="Y11495" t="s">
        <v>31</v>
      </c>
      <c r="Z11495" t="s">
        <v>45</v>
      </c>
      <c r="AA11495" t="s">
        <v>57</v>
      </c>
      <c r="AB11495" t="s">
        <v>64</v>
      </c>
      <c r="AC11495" t="s">
        <v>81208</v>
      </c>
      <c r="AD11495" t="s">
        <v>81209</v>
      </c>
    </row>
    <row r="11496" spans="1:30" x14ac:dyDescent="0.25">
      <c r="A11496" t="s">
        <v>81210</v>
      </c>
      <c r="B11496" s="1">
        <v>43999.621747685182</v>
      </c>
      <c r="C11496">
        <v>1</v>
      </c>
      <c r="D11496" t="s">
        <v>1374</v>
      </c>
      <c r="E11496" t="s">
        <v>31</v>
      </c>
      <c r="F11496" t="s">
        <v>31</v>
      </c>
      <c r="G11496">
        <v>1</v>
      </c>
      <c r="H11496" t="s">
        <v>81211</v>
      </c>
      <c r="I11496">
        <v>2</v>
      </c>
      <c r="J11496" t="s">
        <v>31</v>
      </c>
      <c r="K11496" t="s">
        <v>35</v>
      </c>
      <c r="L11496" t="s">
        <v>145</v>
      </c>
      <c r="M11496" t="s">
        <v>37</v>
      </c>
      <c r="N11496" t="s">
        <v>52619</v>
      </c>
      <c r="O11496" t="s">
        <v>137</v>
      </c>
      <c r="P11496" t="s">
        <v>2464</v>
      </c>
      <c r="Q11496" t="s">
        <v>81212</v>
      </c>
      <c r="R11496" t="s">
        <v>81210</v>
      </c>
      <c r="S11496" t="s">
        <v>81213</v>
      </c>
      <c r="T11496" t="s">
        <v>37</v>
      </c>
      <c r="U11496" t="s">
        <v>109</v>
      </c>
      <c r="V11496" t="s">
        <v>85</v>
      </c>
      <c r="W11496" t="s">
        <v>5926</v>
      </c>
      <c r="X11496" t="s">
        <v>55</v>
      </c>
      <c r="Y11496" t="s">
        <v>31</v>
      </c>
      <c r="Z11496" t="s">
        <v>45</v>
      </c>
      <c r="AA11496" t="s">
        <v>57</v>
      </c>
      <c r="AB11496" t="s">
        <v>64</v>
      </c>
      <c r="AC11496" t="s">
        <v>81214</v>
      </c>
      <c r="AD11496" t="s">
        <v>81196</v>
      </c>
    </row>
    <row r="11497" spans="1:30" x14ac:dyDescent="0.25">
      <c r="A11497" t="s">
        <v>81215</v>
      </c>
      <c r="B11497" s="1">
        <v>43999.621759259258</v>
      </c>
      <c r="C11497">
        <v>1</v>
      </c>
      <c r="D11497" t="s">
        <v>1374</v>
      </c>
      <c r="E11497" t="s">
        <v>33</v>
      </c>
      <c r="F11497" t="s">
        <v>31</v>
      </c>
      <c r="G11497">
        <v>1</v>
      </c>
      <c r="H11497" t="s">
        <v>81216</v>
      </c>
      <c r="I11497">
        <v>6</v>
      </c>
      <c r="J11497" t="s">
        <v>31</v>
      </c>
      <c r="K11497" t="s">
        <v>35</v>
      </c>
      <c r="L11497" t="s">
        <v>1039</v>
      </c>
      <c r="M11497" t="s">
        <v>37</v>
      </c>
      <c r="N11497" t="s">
        <v>81217</v>
      </c>
      <c r="O11497" t="s">
        <v>38</v>
      </c>
      <c r="P11497" t="s">
        <v>2464</v>
      </c>
      <c r="Q11497" t="s">
        <v>81218</v>
      </c>
      <c r="R11497" t="s">
        <v>81215</v>
      </c>
      <c r="S11497" t="s">
        <v>81219</v>
      </c>
      <c r="T11497" t="s">
        <v>37</v>
      </c>
      <c r="U11497" t="s">
        <v>109</v>
      </c>
      <c r="V11497" t="s">
        <v>368</v>
      </c>
      <c r="W11497" t="s">
        <v>734</v>
      </c>
      <c r="X11497" t="s">
        <v>55</v>
      </c>
      <c r="Y11497" t="s">
        <v>31</v>
      </c>
      <c r="Z11497" t="s">
        <v>45</v>
      </c>
      <c r="AA11497" t="s">
        <v>57</v>
      </c>
      <c r="AB11497" t="s">
        <v>64</v>
      </c>
      <c r="AC11497" t="s">
        <v>81220</v>
      </c>
      <c r="AD11497" t="s">
        <v>81221</v>
      </c>
    </row>
    <row r="11498" spans="1:30" x14ac:dyDescent="0.25">
      <c r="A11498" t="s">
        <v>81222</v>
      </c>
      <c r="B11498" s="1">
        <v>43999.621770833335</v>
      </c>
      <c r="C11498">
        <v>1</v>
      </c>
      <c r="D11498" t="s">
        <v>1374</v>
      </c>
      <c r="E11498" t="s">
        <v>33</v>
      </c>
      <c r="F11498" t="s">
        <v>31</v>
      </c>
      <c r="G11498">
        <v>2</v>
      </c>
      <c r="H11498" t="s">
        <v>81223</v>
      </c>
      <c r="I11498">
        <v>5</v>
      </c>
      <c r="J11498" t="s">
        <v>31</v>
      </c>
      <c r="K11498" t="s">
        <v>35</v>
      </c>
      <c r="L11498" t="s">
        <v>81224</v>
      </c>
      <c r="M11498" t="s">
        <v>37</v>
      </c>
      <c r="N11498" t="s">
        <v>54416</v>
      </c>
      <c r="O11498" t="s">
        <v>37</v>
      </c>
      <c r="P11498" t="s">
        <v>2464</v>
      </c>
      <c r="Q11498" t="s">
        <v>81225</v>
      </c>
      <c r="R11498" t="s">
        <v>81222</v>
      </c>
      <c r="S11498" t="s">
        <v>81226</v>
      </c>
      <c r="T11498" t="s">
        <v>37</v>
      </c>
      <c r="U11498" t="s">
        <v>109</v>
      </c>
      <c r="V11498" t="s">
        <v>85</v>
      </c>
      <c r="W11498" t="s">
        <v>81227</v>
      </c>
      <c r="X11498" t="s">
        <v>55</v>
      </c>
      <c r="Y11498" t="s">
        <v>31</v>
      </c>
      <c r="Z11498" t="s">
        <v>45</v>
      </c>
      <c r="AA11498" t="s">
        <v>57</v>
      </c>
      <c r="AB11498" t="s">
        <v>64</v>
      </c>
      <c r="AC11498" t="s">
        <v>81228</v>
      </c>
      <c r="AD11498" t="s">
        <v>81229</v>
      </c>
    </row>
    <row r="11499" spans="1:30" x14ac:dyDescent="0.25">
      <c r="A11499" t="s">
        <v>81230</v>
      </c>
      <c r="B11499" s="1">
        <v>43999.621782407405</v>
      </c>
      <c r="C11499">
        <v>1</v>
      </c>
      <c r="D11499" t="s">
        <v>1374</v>
      </c>
      <c r="E11499" t="s">
        <v>33</v>
      </c>
      <c r="F11499" t="s">
        <v>31</v>
      </c>
      <c r="G11499">
        <v>1</v>
      </c>
      <c r="H11499" t="s">
        <v>81231</v>
      </c>
      <c r="I11499">
        <v>8</v>
      </c>
      <c r="J11499" t="s">
        <v>31</v>
      </c>
      <c r="K11499" t="s">
        <v>35</v>
      </c>
      <c r="L11499" t="s">
        <v>374</v>
      </c>
      <c r="M11499" t="s">
        <v>37</v>
      </c>
      <c r="N11499" t="s">
        <v>62329</v>
      </c>
      <c r="O11499" t="s">
        <v>37</v>
      </c>
      <c r="P11499" t="s">
        <v>2464</v>
      </c>
      <c r="Q11499" t="s">
        <v>81232</v>
      </c>
      <c r="R11499" t="s">
        <v>81230</v>
      </c>
      <c r="S11499" t="s">
        <v>81233</v>
      </c>
      <c r="T11499" t="s">
        <v>37</v>
      </c>
      <c r="U11499" t="s">
        <v>109</v>
      </c>
      <c r="V11499" t="s">
        <v>85</v>
      </c>
      <c r="W11499" t="s">
        <v>81234</v>
      </c>
      <c r="X11499" t="s">
        <v>55</v>
      </c>
      <c r="Y11499" t="s">
        <v>31</v>
      </c>
      <c r="Z11499" t="s">
        <v>45</v>
      </c>
      <c r="AA11499" t="s">
        <v>57</v>
      </c>
      <c r="AB11499" t="s">
        <v>64</v>
      </c>
      <c r="AC11499" t="s">
        <v>81235</v>
      </c>
      <c r="AD11499" t="s">
        <v>81236</v>
      </c>
    </row>
    <row r="11500" spans="1:30" x14ac:dyDescent="0.25">
      <c r="A11500" t="s">
        <v>81237</v>
      </c>
      <c r="B11500" s="1">
        <v>43999.621782407405</v>
      </c>
      <c r="C11500">
        <v>1</v>
      </c>
      <c r="D11500" t="s">
        <v>1374</v>
      </c>
      <c r="E11500" t="s">
        <v>33</v>
      </c>
      <c r="F11500" t="s">
        <v>31</v>
      </c>
      <c r="G11500">
        <v>1</v>
      </c>
      <c r="H11500" t="s">
        <v>81238</v>
      </c>
      <c r="I11500">
        <v>2</v>
      </c>
      <c r="J11500" t="s">
        <v>31</v>
      </c>
      <c r="K11500" t="s">
        <v>35</v>
      </c>
      <c r="L11500" t="s">
        <v>81239</v>
      </c>
      <c r="M11500" t="s">
        <v>37</v>
      </c>
      <c r="N11500" t="s">
        <v>38810</v>
      </c>
      <c r="O11500" t="s">
        <v>38</v>
      </c>
      <c r="P11500" t="s">
        <v>2464</v>
      </c>
      <c r="Q11500" t="s">
        <v>81240</v>
      </c>
      <c r="R11500" t="s">
        <v>81237</v>
      </c>
      <c r="S11500" t="s">
        <v>81241</v>
      </c>
      <c r="T11500" t="s">
        <v>37</v>
      </c>
      <c r="U11500" t="s">
        <v>109</v>
      </c>
      <c r="V11500" t="s">
        <v>85</v>
      </c>
      <c r="W11500" t="s">
        <v>65215</v>
      </c>
      <c r="X11500" t="s">
        <v>55</v>
      </c>
      <c r="Y11500" t="s">
        <v>31</v>
      </c>
      <c r="Z11500" t="s">
        <v>45</v>
      </c>
      <c r="AA11500" t="s">
        <v>57</v>
      </c>
      <c r="AB11500" t="s">
        <v>64</v>
      </c>
      <c r="AC11500" t="s">
        <v>81242</v>
      </c>
      <c r="AD11500" t="s">
        <v>81243</v>
      </c>
    </row>
    <row r="11501" spans="1:30" x14ac:dyDescent="0.25">
      <c r="A11501" t="s">
        <v>81244</v>
      </c>
      <c r="B11501" s="1">
        <v>43999.621793981481</v>
      </c>
      <c r="C11501">
        <v>1</v>
      </c>
      <c r="D11501" t="s">
        <v>1374</v>
      </c>
      <c r="E11501" t="s">
        <v>33</v>
      </c>
      <c r="F11501" t="s">
        <v>31</v>
      </c>
      <c r="G11501">
        <v>0</v>
      </c>
      <c r="H11501" t="s">
        <v>81245</v>
      </c>
      <c r="I11501">
        <v>1</v>
      </c>
      <c r="J11501" t="s">
        <v>31</v>
      </c>
      <c r="K11501" t="s">
        <v>35</v>
      </c>
      <c r="L11501" t="s">
        <v>81246</v>
      </c>
      <c r="M11501" t="s">
        <v>37</v>
      </c>
      <c r="N11501" t="s">
        <v>58123</v>
      </c>
      <c r="O11501" t="s">
        <v>37</v>
      </c>
      <c r="P11501" t="s">
        <v>2464</v>
      </c>
      <c r="Q11501" t="s">
        <v>81247</v>
      </c>
      <c r="R11501" t="s">
        <v>81244</v>
      </c>
      <c r="S11501" t="s">
        <v>81248</v>
      </c>
      <c r="T11501" t="s">
        <v>37</v>
      </c>
      <c r="U11501" t="s">
        <v>109</v>
      </c>
      <c r="V11501" t="s">
        <v>85</v>
      </c>
      <c r="W11501" t="s">
        <v>9081</v>
      </c>
      <c r="X11501" t="s">
        <v>55</v>
      </c>
      <c r="Y11501" t="s">
        <v>31</v>
      </c>
      <c r="Z11501" t="s">
        <v>45</v>
      </c>
      <c r="AA11501" t="s">
        <v>57</v>
      </c>
      <c r="AB11501" t="s">
        <v>64</v>
      </c>
      <c r="AC11501" t="s">
        <v>81249</v>
      </c>
      <c r="AD11501" t="s">
        <v>81250</v>
      </c>
    </row>
    <row r="11502" spans="1:30" x14ac:dyDescent="0.25">
      <c r="A11502" t="s">
        <v>81251</v>
      </c>
      <c r="B11502" s="1">
        <v>43999.621805555558</v>
      </c>
      <c r="C11502">
        <v>1</v>
      </c>
      <c r="D11502" t="s">
        <v>1374</v>
      </c>
      <c r="E11502" t="s">
        <v>33</v>
      </c>
      <c r="F11502" t="s">
        <v>31</v>
      </c>
      <c r="G11502">
        <v>0</v>
      </c>
      <c r="H11502" t="s">
        <v>81252</v>
      </c>
      <c r="I11502">
        <v>7</v>
      </c>
      <c r="J11502" t="s">
        <v>31</v>
      </c>
      <c r="K11502">
        <v>0</v>
      </c>
      <c r="L11502" t="s">
        <v>39094</v>
      </c>
      <c r="M11502" t="s">
        <v>37</v>
      </c>
      <c r="N11502" t="s">
        <v>39993</v>
      </c>
      <c r="O11502" t="s">
        <v>37</v>
      </c>
      <c r="P11502" t="s">
        <v>2464</v>
      </c>
      <c r="Q11502" t="s">
        <v>81253</v>
      </c>
      <c r="R11502" t="s">
        <v>81251</v>
      </c>
      <c r="S11502" t="s">
        <v>81254</v>
      </c>
      <c r="T11502" t="s">
        <v>37</v>
      </c>
      <c r="U11502" t="s">
        <v>109</v>
      </c>
      <c r="V11502" t="s">
        <v>85</v>
      </c>
      <c r="W11502" t="s">
        <v>81255</v>
      </c>
      <c r="X11502" t="s">
        <v>55</v>
      </c>
      <c r="Y11502" t="s">
        <v>31</v>
      </c>
      <c r="Z11502" t="s">
        <v>45</v>
      </c>
      <c r="AA11502" t="s">
        <v>57</v>
      </c>
      <c r="AB11502" t="s">
        <v>770</v>
      </c>
      <c r="AC11502" t="s">
        <v>81256</v>
      </c>
      <c r="AD11502" t="s">
        <v>81257</v>
      </c>
    </row>
    <row r="11503" spans="1:30" x14ac:dyDescent="0.25">
      <c r="A11503" t="s">
        <v>81258</v>
      </c>
      <c r="B11503" s="1">
        <v>43999.621805555558</v>
      </c>
      <c r="C11503">
        <v>1</v>
      </c>
      <c r="D11503" t="s">
        <v>1374</v>
      </c>
      <c r="E11503" t="s">
        <v>33</v>
      </c>
      <c r="F11503" t="s">
        <v>31</v>
      </c>
      <c r="G11503">
        <v>1</v>
      </c>
      <c r="H11503" t="s">
        <v>81259</v>
      </c>
      <c r="I11503">
        <v>6</v>
      </c>
      <c r="J11503" t="s">
        <v>31</v>
      </c>
      <c r="K11503" t="s">
        <v>35</v>
      </c>
      <c r="L11503" t="s">
        <v>38967</v>
      </c>
      <c r="M11503" t="s">
        <v>37</v>
      </c>
      <c r="N11503" t="s">
        <v>36006</v>
      </c>
      <c r="O11503" t="s">
        <v>37</v>
      </c>
      <c r="P11503" t="s">
        <v>2464</v>
      </c>
      <c r="Q11503" t="s">
        <v>81260</v>
      </c>
      <c r="R11503" t="s">
        <v>81258</v>
      </c>
      <c r="S11503" t="s">
        <v>81261</v>
      </c>
      <c r="T11503" t="s">
        <v>37</v>
      </c>
      <c r="U11503" t="s">
        <v>109</v>
      </c>
      <c r="V11503" t="s">
        <v>85</v>
      </c>
      <c r="W11503" t="s">
        <v>24496</v>
      </c>
      <c r="X11503" t="s">
        <v>55</v>
      </c>
      <c r="Y11503" t="s">
        <v>31</v>
      </c>
      <c r="Z11503" t="s">
        <v>45</v>
      </c>
      <c r="AA11503" t="s">
        <v>57</v>
      </c>
      <c r="AB11503" t="s">
        <v>64</v>
      </c>
      <c r="AC11503" t="s">
        <v>81262</v>
      </c>
      <c r="AD11503" t="s">
        <v>81263</v>
      </c>
    </row>
    <row r="11504" spans="1:30" x14ac:dyDescent="0.25">
      <c r="A11504" t="s">
        <v>81264</v>
      </c>
      <c r="B11504" s="1">
        <v>43999.621805555558</v>
      </c>
      <c r="C11504">
        <v>1</v>
      </c>
      <c r="D11504" t="s">
        <v>1374</v>
      </c>
      <c r="E11504" t="s">
        <v>33</v>
      </c>
      <c r="F11504" t="s">
        <v>31</v>
      </c>
      <c r="G11504">
        <v>1</v>
      </c>
      <c r="H11504" t="s">
        <v>81265</v>
      </c>
      <c r="I11504">
        <v>6</v>
      </c>
      <c r="J11504" t="s">
        <v>31</v>
      </c>
      <c r="K11504" t="s">
        <v>35</v>
      </c>
      <c r="L11504" t="s">
        <v>81266</v>
      </c>
      <c r="M11504" t="s">
        <v>37</v>
      </c>
      <c r="N11504" t="s">
        <v>32586</v>
      </c>
      <c r="O11504" t="s">
        <v>38</v>
      </c>
      <c r="P11504" t="s">
        <v>2464</v>
      </c>
      <c r="Q11504" t="s">
        <v>81267</v>
      </c>
      <c r="R11504" t="s">
        <v>81264</v>
      </c>
      <c r="S11504" t="s">
        <v>81268</v>
      </c>
      <c r="T11504" t="s">
        <v>37</v>
      </c>
      <c r="U11504" t="s">
        <v>41</v>
      </c>
      <c r="V11504" t="s">
        <v>85</v>
      </c>
      <c r="W11504" t="s">
        <v>16101</v>
      </c>
      <c r="X11504" t="s">
        <v>55</v>
      </c>
      <c r="Y11504" t="s">
        <v>31</v>
      </c>
      <c r="Z11504" t="s">
        <v>45</v>
      </c>
      <c r="AA11504" t="s">
        <v>57</v>
      </c>
      <c r="AB11504" t="s">
        <v>64</v>
      </c>
      <c r="AC11504" t="s">
        <v>81269</v>
      </c>
      <c r="AD11504" t="s">
        <v>81270</v>
      </c>
    </row>
    <row r="11505" spans="1:30" x14ac:dyDescent="0.25">
      <c r="A11505" t="s">
        <v>81271</v>
      </c>
      <c r="B11505" s="1">
        <v>43999.621805555558</v>
      </c>
      <c r="C11505">
        <v>1</v>
      </c>
      <c r="D11505" t="s">
        <v>1374</v>
      </c>
      <c r="E11505" t="s">
        <v>33</v>
      </c>
      <c r="F11505" t="s">
        <v>31</v>
      </c>
      <c r="G11505">
        <v>1</v>
      </c>
      <c r="H11505" t="s">
        <v>81272</v>
      </c>
      <c r="I11505">
        <v>6</v>
      </c>
      <c r="J11505" t="s">
        <v>31</v>
      </c>
      <c r="K11505" t="s">
        <v>35</v>
      </c>
      <c r="L11505" t="s">
        <v>81273</v>
      </c>
      <c r="M11505" t="s">
        <v>80</v>
      </c>
      <c r="N11505" t="s">
        <v>46107</v>
      </c>
      <c r="O11505" t="s">
        <v>38</v>
      </c>
      <c r="P11505" t="s">
        <v>2464</v>
      </c>
      <c r="Q11505" t="s">
        <v>81274</v>
      </c>
      <c r="R11505" t="s">
        <v>81271</v>
      </c>
      <c r="S11505" t="s">
        <v>81275</v>
      </c>
      <c r="T11505" t="s">
        <v>37</v>
      </c>
      <c r="U11505" t="s">
        <v>41</v>
      </c>
      <c r="V11505" t="s">
        <v>85</v>
      </c>
      <c r="W11505" t="s">
        <v>81276</v>
      </c>
      <c r="X11505" t="s">
        <v>55</v>
      </c>
      <c r="Y11505" t="s">
        <v>31</v>
      </c>
      <c r="Z11505" t="s">
        <v>45</v>
      </c>
      <c r="AA11505" t="s">
        <v>57</v>
      </c>
      <c r="AB11505" t="s">
        <v>64</v>
      </c>
      <c r="AC11505" t="s">
        <v>81277</v>
      </c>
      <c r="AD11505" t="s">
        <v>81278</v>
      </c>
    </row>
    <row r="11506" spans="1:30" x14ac:dyDescent="0.25">
      <c r="A11506" t="s">
        <v>81279</v>
      </c>
      <c r="B11506" s="1">
        <v>43999.621817129628</v>
      </c>
      <c r="C11506">
        <v>1</v>
      </c>
      <c r="D11506" t="s">
        <v>1374</v>
      </c>
      <c r="E11506" t="s">
        <v>33</v>
      </c>
      <c r="F11506" t="s">
        <v>31</v>
      </c>
      <c r="G11506">
        <v>1</v>
      </c>
      <c r="H11506" t="s">
        <v>81280</v>
      </c>
      <c r="I11506">
        <v>8</v>
      </c>
      <c r="J11506" t="s">
        <v>31</v>
      </c>
      <c r="K11506" t="s">
        <v>3418</v>
      </c>
      <c r="L11506" t="s">
        <v>2480</v>
      </c>
      <c r="M11506" t="s">
        <v>37</v>
      </c>
      <c r="N11506" t="s">
        <v>24243</v>
      </c>
      <c r="O11506" t="s">
        <v>37</v>
      </c>
      <c r="P11506" t="s">
        <v>2464</v>
      </c>
      <c r="Q11506" t="s">
        <v>81281</v>
      </c>
      <c r="R11506" t="s">
        <v>81279</v>
      </c>
      <c r="S11506" t="s">
        <v>81282</v>
      </c>
      <c r="T11506" t="s">
        <v>37</v>
      </c>
      <c r="U11506" t="s">
        <v>109</v>
      </c>
      <c r="V11506" t="s">
        <v>85</v>
      </c>
      <c r="W11506" t="s">
        <v>761</v>
      </c>
      <c r="X11506" t="s">
        <v>55</v>
      </c>
      <c r="Y11506" t="s">
        <v>31</v>
      </c>
      <c r="Z11506" t="s">
        <v>45</v>
      </c>
      <c r="AA11506" t="s">
        <v>57</v>
      </c>
      <c r="AB11506" t="s">
        <v>64</v>
      </c>
      <c r="AC11506" t="s">
        <v>81283</v>
      </c>
      <c r="AD11506" t="s">
        <v>81284</v>
      </c>
    </row>
    <row r="11507" spans="1:30" x14ac:dyDescent="0.25">
      <c r="A11507" t="s">
        <v>81285</v>
      </c>
      <c r="B11507" s="1">
        <v>43999.621817129628</v>
      </c>
      <c r="C11507">
        <v>1</v>
      </c>
      <c r="D11507" t="s">
        <v>1374</v>
      </c>
      <c r="E11507" t="s">
        <v>33</v>
      </c>
      <c r="F11507" t="s">
        <v>31</v>
      </c>
      <c r="G11507">
        <v>1</v>
      </c>
      <c r="H11507" t="s">
        <v>81286</v>
      </c>
      <c r="I11507">
        <v>7</v>
      </c>
      <c r="J11507" t="s">
        <v>31</v>
      </c>
      <c r="K11507" t="s">
        <v>35</v>
      </c>
      <c r="L11507" t="s">
        <v>81287</v>
      </c>
      <c r="M11507" t="s">
        <v>37</v>
      </c>
      <c r="N11507" t="s">
        <v>39828</v>
      </c>
      <c r="O11507" t="s">
        <v>37</v>
      </c>
      <c r="P11507" t="s">
        <v>2464</v>
      </c>
      <c r="Q11507" t="s">
        <v>81288</v>
      </c>
      <c r="R11507" t="s">
        <v>81285</v>
      </c>
      <c r="S11507" t="s">
        <v>81289</v>
      </c>
      <c r="T11507" t="s">
        <v>37</v>
      </c>
      <c r="U11507" t="s">
        <v>109</v>
      </c>
      <c r="V11507" t="s">
        <v>85</v>
      </c>
      <c r="W11507" t="s">
        <v>81290</v>
      </c>
      <c r="X11507" t="s">
        <v>55</v>
      </c>
      <c r="Y11507" t="s">
        <v>31</v>
      </c>
      <c r="Z11507" t="s">
        <v>45</v>
      </c>
      <c r="AA11507" t="s">
        <v>57</v>
      </c>
      <c r="AB11507" t="s">
        <v>64</v>
      </c>
      <c r="AC11507" t="s">
        <v>81291</v>
      </c>
      <c r="AD11507" t="s">
        <v>81292</v>
      </c>
    </row>
    <row r="11508" spans="1:30" x14ac:dyDescent="0.25">
      <c r="A11508" t="s">
        <v>81293</v>
      </c>
      <c r="B11508" s="1">
        <v>43999.621817129628</v>
      </c>
      <c r="C11508">
        <v>1</v>
      </c>
      <c r="D11508" t="s">
        <v>1374</v>
      </c>
      <c r="E11508" t="s">
        <v>33</v>
      </c>
      <c r="F11508" t="s">
        <v>31</v>
      </c>
      <c r="G11508">
        <v>2</v>
      </c>
      <c r="H11508" t="s">
        <v>81294</v>
      </c>
      <c r="I11508">
        <v>6</v>
      </c>
      <c r="J11508" t="s">
        <v>31</v>
      </c>
      <c r="K11508" t="s">
        <v>35</v>
      </c>
      <c r="L11508" t="s">
        <v>30632</v>
      </c>
      <c r="M11508" t="s">
        <v>37</v>
      </c>
      <c r="N11508" t="s">
        <v>50509</v>
      </c>
      <c r="O11508" t="s">
        <v>137</v>
      </c>
      <c r="P11508" t="s">
        <v>2464</v>
      </c>
      <c r="Q11508" t="s">
        <v>81295</v>
      </c>
      <c r="R11508" t="s">
        <v>81293</v>
      </c>
      <c r="S11508" t="s">
        <v>81296</v>
      </c>
      <c r="T11508" t="s">
        <v>37</v>
      </c>
      <c r="U11508" t="s">
        <v>109</v>
      </c>
      <c r="V11508" t="s">
        <v>85</v>
      </c>
      <c r="W11508" t="s">
        <v>2623</v>
      </c>
      <c r="X11508" t="s">
        <v>55</v>
      </c>
      <c r="Y11508" t="s">
        <v>31</v>
      </c>
      <c r="Z11508" t="s">
        <v>45</v>
      </c>
      <c r="AA11508" t="s">
        <v>57</v>
      </c>
      <c r="AB11508" t="s">
        <v>64</v>
      </c>
      <c r="AC11508" t="s">
        <v>81297</v>
      </c>
      <c r="AD11508" t="s">
        <v>81298</v>
      </c>
    </row>
    <row r="11509" spans="1:30" x14ac:dyDescent="0.25">
      <c r="A11509" t="s">
        <v>81299</v>
      </c>
      <c r="B11509" s="1">
        <v>43999.621817129628</v>
      </c>
      <c r="C11509">
        <v>1</v>
      </c>
      <c r="D11509" t="s">
        <v>1374</v>
      </c>
      <c r="E11509" t="s">
        <v>33</v>
      </c>
      <c r="F11509" t="s">
        <v>31</v>
      </c>
      <c r="G11509">
        <v>0</v>
      </c>
      <c r="H11509" t="s">
        <v>81300</v>
      </c>
      <c r="I11509">
        <v>6</v>
      </c>
      <c r="J11509" t="s">
        <v>31</v>
      </c>
      <c r="K11509" t="s">
        <v>35</v>
      </c>
      <c r="L11509" t="s">
        <v>19291</v>
      </c>
      <c r="M11509" t="s">
        <v>37</v>
      </c>
      <c r="N11509" t="s">
        <v>10221</v>
      </c>
      <c r="O11509" t="s">
        <v>38</v>
      </c>
      <c r="P11509" t="s">
        <v>2464</v>
      </c>
      <c r="Q11509" t="s">
        <v>81301</v>
      </c>
      <c r="R11509" t="s">
        <v>81299</v>
      </c>
      <c r="S11509" t="s">
        <v>81302</v>
      </c>
      <c r="T11509" t="s">
        <v>37</v>
      </c>
      <c r="U11509" t="s">
        <v>109</v>
      </c>
      <c r="V11509" t="s">
        <v>85</v>
      </c>
      <c r="W11509" t="s">
        <v>81303</v>
      </c>
      <c r="X11509" t="s">
        <v>55</v>
      </c>
      <c r="Y11509" t="s">
        <v>31</v>
      </c>
      <c r="Z11509" t="s">
        <v>45</v>
      </c>
      <c r="AA11509" t="s">
        <v>57</v>
      </c>
      <c r="AB11509" t="s">
        <v>64</v>
      </c>
      <c r="AC11509" t="s">
        <v>81304</v>
      </c>
      <c r="AD11509" t="s">
        <v>81305</v>
      </c>
    </row>
    <row r="11510" spans="1:30" x14ac:dyDescent="0.25">
      <c r="A11510" t="s">
        <v>81306</v>
      </c>
      <c r="B11510" s="1">
        <v>43999.621817129628</v>
      </c>
      <c r="C11510">
        <v>1</v>
      </c>
      <c r="D11510" t="s">
        <v>1374</v>
      </c>
      <c r="E11510" t="s">
        <v>33</v>
      </c>
      <c r="F11510" t="s">
        <v>31</v>
      </c>
      <c r="G11510">
        <v>0</v>
      </c>
      <c r="H11510" t="s">
        <v>81307</v>
      </c>
      <c r="I11510">
        <v>5</v>
      </c>
      <c r="J11510" t="s">
        <v>31</v>
      </c>
      <c r="K11510" t="s">
        <v>35</v>
      </c>
      <c r="L11510" t="s">
        <v>68686</v>
      </c>
      <c r="M11510" t="s">
        <v>37</v>
      </c>
      <c r="N11510" t="s">
        <v>81308</v>
      </c>
      <c r="O11510" t="s">
        <v>38</v>
      </c>
      <c r="P11510" t="s">
        <v>2464</v>
      </c>
      <c r="Q11510" t="s">
        <v>81309</v>
      </c>
      <c r="R11510" t="s">
        <v>81306</v>
      </c>
      <c r="S11510" t="s">
        <v>81310</v>
      </c>
      <c r="T11510" t="s">
        <v>37</v>
      </c>
      <c r="U11510" t="s">
        <v>109</v>
      </c>
      <c r="V11510" t="s">
        <v>85</v>
      </c>
      <c r="W11510" t="s">
        <v>638</v>
      </c>
      <c r="X11510" t="s">
        <v>87</v>
      </c>
      <c r="Y11510" t="s">
        <v>31</v>
      </c>
      <c r="Z11510" t="s">
        <v>45</v>
      </c>
      <c r="AA11510" t="s">
        <v>57</v>
      </c>
      <c r="AB11510" t="s">
        <v>64</v>
      </c>
      <c r="AC11510" t="s">
        <v>81311</v>
      </c>
      <c r="AD11510" t="s">
        <v>81312</v>
      </c>
    </row>
    <row r="11511" spans="1:30" x14ac:dyDescent="0.25">
      <c r="A11511" t="s">
        <v>81313</v>
      </c>
      <c r="B11511" s="1">
        <v>43999.621817129628</v>
      </c>
      <c r="C11511">
        <v>1</v>
      </c>
      <c r="D11511" t="s">
        <v>1374</v>
      </c>
      <c r="E11511" t="s">
        <v>33</v>
      </c>
      <c r="F11511" t="s">
        <v>31</v>
      </c>
      <c r="G11511">
        <v>1</v>
      </c>
      <c r="H11511" t="s">
        <v>81314</v>
      </c>
      <c r="I11511">
        <v>3</v>
      </c>
      <c r="J11511" t="s">
        <v>31</v>
      </c>
      <c r="K11511" t="s">
        <v>35</v>
      </c>
      <c r="L11511" t="s">
        <v>81315</v>
      </c>
      <c r="M11511" t="s">
        <v>37</v>
      </c>
      <c r="N11511" t="s">
        <v>78993</v>
      </c>
      <c r="O11511" t="s">
        <v>137</v>
      </c>
      <c r="P11511" t="s">
        <v>2464</v>
      </c>
      <c r="Q11511" t="s">
        <v>81316</v>
      </c>
      <c r="R11511" t="s">
        <v>81313</v>
      </c>
      <c r="S11511" t="s">
        <v>81317</v>
      </c>
      <c r="T11511" t="s">
        <v>37</v>
      </c>
      <c r="U11511" t="s">
        <v>109</v>
      </c>
      <c r="V11511" t="s">
        <v>85</v>
      </c>
      <c r="W11511" t="s">
        <v>81318</v>
      </c>
      <c r="X11511" t="s">
        <v>55</v>
      </c>
      <c r="Y11511" t="s">
        <v>31</v>
      </c>
      <c r="Z11511" t="s">
        <v>45</v>
      </c>
      <c r="AA11511" t="s">
        <v>57</v>
      </c>
      <c r="AB11511" t="s">
        <v>770</v>
      </c>
      <c r="AC11511" t="s">
        <v>81319</v>
      </c>
      <c r="AD11511" t="s">
        <v>81320</v>
      </c>
    </row>
    <row r="11512" spans="1:30" x14ac:dyDescent="0.25">
      <c r="A11512" t="s">
        <v>81321</v>
      </c>
      <c r="B11512" s="1">
        <v>43999.621817129628</v>
      </c>
      <c r="C11512">
        <v>1</v>
      </c>
      <c r="D11512" t="s">
        <v>1374</v>
      </c>
      <c r="E11512" t="s">
        <v>33</v>
      </c>
      <c r="F11512" t="s">
        <v>31</v>
      </c>
      <c r="G11512">
        <v>0</v>
      </c>
      <c r="H11512" t="s">
        <v>81322</v>
      </c>
      <c r="I11512">
        <v>1</v>
      </c>
      <c r="J11512" t="s">
        <v>31</v>
      </c>
      <c r="K11512" t="s">
        <v>35</v>
      </c>
      <c r="L11512" t="s">
        <v>44920</v>
      </c>
      <c r="M11512" t="s">
        <v>37</v>
      </c>
      <c r="N11512" t="s">
        <v>35222</v>
      </c>
      <c r="O11512" t="s">
        <v>38</v>
      </c>
      <c r="P11512" t="s">
        <v>2464</v>
      </c>
      <c r="Q11512" t="s">
        <v>81323</v>
      </c>
      <c r="R11512" t="s">
        <v>81321</v>
      </c>
      <c r="S11512" t="s">
        <v>81324</v>
      </c>
      <c r="T11512" t="s">
        <v>37</v>
      </c>
      <c r="U11512" t="s">
        <v>109</v>
      </c>
      <c r="V11512" t="s">
        <v>368</v>
      </c>
      <c r="W11512" t="s">
        <v>445</v>
      </c>
      <c r="X11512" t="s">
        <v>55</v>
      </c>
      <c r="Y11512" t="s">
        <v>31</v>
      </c>
      <c r="Z11512" t="s">
        <v>45</v>
      </c>
      <c r="AA11512" t="s">
        <v>57</v>
      </c>
      <c r="AB11512" t="s">
        <v>64</v>
      </c>
      <c r="AC11512" t="s">
        <v>81325</v>
      </c>
      <c r="AD11512" t="s">
        <v>81326</v>
      </c>
    </row>
    <row r="11513" spans="1:30" x14ac:dyDescent="0.25">
      <c r="A11513" t="s">
        <v>81327</v>
      </c>
      <c r="B11513" s="1">
        <v>43999.621817129628</v>
      </c>
      <c r="C11513">
        <v>1</v>
      </c>
      <c r="D11513" t="s">
        <v>1374</v>
      </c>
      <c r="E11513" t="s">
        <v>33</v>
      </c>
      <c r="F11513" t="s">
        <v>31</v>
      </c>
      <c r="G11513">
        <v>0</v>
      </c>
      <c r="H11513" t="s">
        <v>81328</v>
      </c>
      <c r="I11513">
        <v>6</v>
      </c>
      <c r="J11513" t="s">
        <v>31</v>
      </c>
      <c r="K11513" t="s">
        <v>35</v>
      </c>
      <c r="L11513" t="s">
        <v>81329</v>
      </c>
      <c r="M11513" t="s">
        <v>37</v>
      </c>
      <c r="N11513" t="s">
        <v>62195</v>
      </c>
      <c r="O11513" t="s">
        <v>37</v>
      </c>
      <c r="P11513" t="s">
        <v>2464</v>
      </c>
      <c r="Q11513" t="s">
        <v>81330</v>
      </c>
      <c r="R11513" t="s">
        <v>81327</v>
      </c>
      <c r="S11513" t="s">
        <v>81331</v>
      </c>
      <c r="T11513" t="s">
        <v>37</v>
      </c>
      <c r="U11513" t="s">
        <v>109</v>
      </c>
      <c r="V11513" t="s">
        <v>85</v>
      </c>
      <c r="W11513" t="s">
        <v>81332</v>
      </c>
      <c r="X11513" t="s">
        <v>55</v>
      </c>
      <c r="Y11513" t="s">
        <v>31</v>
      </c>
      <c r="Z11513" t="s">
        <v>45</v>
      </c>
      <c r="AA11513" t="s">
        <v>57</v>
      </c>
      <c r="AB11513" t="s">
        <v>64</v>
      </c>
      <c r="AC11513" t="s">
        <v>81333</v>
      </c>
      <c r="AD11513" t="s">
        <v>81334</v>
      </c>
    </row>
    <row r="11514" spans="1:30" x14ac:dyDescent="0.25">
      <c r="A11514" t="s">
        <v>81335</v>
      </c>
      <c r="B11514" s="1">
        <v>43999.621817129628</v>
      </c>
      <c r="C11514">
        <v>1</v>
      </c>
      <c r="D11514" t="s">
        <v>1374</v>
      </c>
      <c r="E11514" t="s">
        <v>33</v>
      </c>
      <c r="F11514" t="s">
        <v>31</v>
      </c>
      <c r="G11514">
        <v>0</v>
      </c>
      <c r="H11514" t="s">
        <v>81336</v>
      </c>
      <c r="I11514">
        <v>1</v>
      </c>
      <c r="J11514" t="s">
        <v>31</v>
      </c>
      <c r="K11514" t="s">
        <v>35</v>
      </c>
      <c r="L11514" t="s">
        <v>81337</v>
      </c>
      <c r="M11514" t="s">
        <v>37</v>
      </c>
      <c r="N11514" t="s">
        <v>81338</v>
      </c>
      <c r="O11514" t="s">
        <v>37</v>
      </c>
      <c r="P11514" t="s">
        <v>2464</v>
      </c>
      <c r="Q11514" t="s">
        <v>81339</v>
      </c>
      <c r="R11514" t="s">
        <v>81335</v>
      </c>
      <c r="S11514" t="s">
        <v>81340</v>
      </c>
      <c r="T11514" t="s">
        <v>37</v>
      </c>
      <c r="U11514" t="s">
        <v>109</v>
      </c>
      <c r="V11514" t="s">
        <v>85</v>
      </c>
      <c r="W11514" t="s">
        <v>7441</v>
      </c>
      <c r="X11514" t="s">
        <v>55</v>
      </c>
      <c r="Y11514" t="s">
        <v>31</v>
      </c>
      <c r="Z11514" t="s">
        <v>45</v>
      </c>
      <c r="AA11514" t="s">
        <v>57</v>
      </c>
      <c r="AB11514" t="s">
        <v>770</v>
      </c>
      <c r="AC11514" t="s">
        <v>81341</v>
      </c>
      <c r="AD11514" t="s">
        <v>81342</v>
      </c>
    </row>
    <row r="11515" spans="1:30" x14ac:dyDescent="0.25">
      <c r="A11515" t="s">
        <v>81343</v>
      </c>
      <c r="B11515" s="1">
        <v>43999.621828703705</v>
      </c>
      <c r="C11515">
        <v>1</v>
      </c>
      <c r="D11515" t="s">
        <v>1374</v>
      </c>
      <c r="E11515" t="s">
        <v>33</v>
      </c>
      <c r="F11515" t="s">
        <v>31</v>
      </c>
      <c r="G11515">
        <v>1</v>
      </c>
      <c r="H11515" t="s">
        <v>81344</v>
      </c>
      <c r="I11515">
        <v>5</v>
      </c>
      <c r="J11515" t="s">
        <v>31</v>
      </c>
      <c r="K11515" t="s">
        <v>35</v>
      </c>
      <c r="L11515" t="s">
        <v>37869</v>
      </c>
      <c r="M11515" t="s">
        <v>37</v>
      </c>
      <c r="N11515" t="s">
        <v>41290</v>
      </c>
      <c r="O11515" t="s">
        <v>38</v>
      </c>
      <c r="P11515" t="s">
        <v>2464</v>
      </c>
      <c r="Q11515" t="s">
        <v>81345</v>
      </c>
      <c r="R11515" t="s">
        <v>81343</v>
      </c>
      <c r="S11515" t="s">
        <v>81346</v>
      </c>
      <c r="T11515" t="s">
        <v>37</v>
      </c>
      <c r="U11515" t="s">
        <v>109</v>
      </c>
      <c r="V11515" t="s">
        <v>368</v>
      </c>
      <c r="W11515" t="s">
        <v>1945</v>
      </c>
      <c r="X11515" t="s">
        <v>55</v>
      </c>
      <c r="Y11515" t="s">
        <v>31</v>
      </c>
      <c r="Z11515" t="s">
        <v>45</v>
      </c>
      <c r="AA11515" t="s">
        <v>57</v>
      </c>
      <c r="AB11515" t="s">
        <v>64</v>
      </c>
      <c r="AC11515" t="s">
        <v>81347</v>
      </c>
      <c r="AD11515" t="s">
        <v>81348</v>
      </c>
    </row>
    <row r="11516" spans="1:30" x14ac:dyDescent="0.25">
      <c r="A11516" t="s">
        <v>81349</v>
      </c>
      <c r="B11516" s="1">
        <v>43999.621828703705</v>
      </c>
      <c r="C11516">
        <v>1</v>
      </c>
      <c r="D11516" t="s">
        <v>1374</v>
      </c>
      <c r="E11516" t="s">
        <v>33</v>
      </c>
      <c r="F11516" t="s">
        <v>31</v>
      </c>
      <c r="G11516">
        <v>1</v>
      </c>
      <c r="H11516" t="s">
        <v>81350</v>
      </c>
      <c r="I11516">
        <v>5</v>
      </c>
      <c r="J11516" t="s">
        <v>31</v>
      </c>
      <c r="K11516" t="s">
        <v>35</v>
      </c>
      <c r="L11516" t="s">
        <v>11811</v>
      </c>
      <c r="M11516" t="s">
        <v>37</v>
      </c>
      <c r="N11516" t="s">
        <v>36019</v>
      </c>
      <c r="O11516" t="s">
        <v>37</v>
      </c>
      <c r="P11516" t="s">
        <v>2464</v>
      </c>
      <c r="Q11516" t="s">
        <v>81351</v>
      </c>
      <c r="R11516" t="s">
        <v>81349</v>
      </c>
      <c r="S11516" t="s">
        <v>81352</v>
      </c>
      <c r="T11516" t="s">
        <v>37</v>
      </c>
      <c r="U11516" t="s">
        <v>109</v>
      </c>
      <c r="V11516" t="s">
        <v>85</v>
      </c>
      <c r="W11516" t="s">
        <v>62135</v>
      </c>
      <c r="X11516" t="s">
        <v>55</v>
      </c>
      <c r="Y11516" t="s">
        <v>31</v>
      </c>
      <c r="Z11516" t="s">
        <v>45</v>
      </c>
      <c r="AA11516" t="s">
        <v>57</v>
      </c>
      <c r="AB11516" t="s">
        <v>306</v>
      </c>
      <c r="AC11516" t="s">
        <v>81353</v>
      </c>
      <c r="AD11516" t="s">
        <v>81354</v>
      </c>
    </row>
    <row r="11517" spans="1:30" x14ac:dyDescent="0.25">
      <c r="A11517" t="s">
        <v>81355</v>
      </c>
      <c r="B11517" s="1">
        <v>43999.621828703705</v>
      </c>
      <c r="C11517">
        <v>1</v>
      </c>
      <c r="D11517" t="s">
        <v>1374</v>
      </c>
      <c r="E11517" t="s">
        <v>33</v>
      </c>
      <c r="F11517" t="s">
        <v>31</v>
      </c>
      <c r="G11517">
        <v>2</v>
      </c>
      <c r="H11517" t="s">
        <v>81356</v>
      </c>
      <c r="I11517">
        <v>4</v>
      </c>
      <c r="J11517" t="s">
        <v>31</v>
      </c>
      <c r="K11517" t="s">
        <v>35</v>
      </c>
      <c r="L11517" t="s">
        <v>40633</v>
      </c>
      <c r="M11517" t="s">
        <v>37</v>
      </c>
      <c r="N11517" t="s">
        <v>42282</v>
      </c>
      <c r="O11517" t="s">
        <v>37</v>
      </c>
      <c r="P11517" t="s">
        <v>2464</v>
      </c>
      <c r="Q11517" t="s">
        <v>81357</v>
      </c>
      <c r="R11517" t="s">
        <v>81355</v>
      </c>
      <c r="S11517" t="s">
        <v>81358</v>
      </c>
      <c r="T11517" t="s">
        <v>37</v>
      </c>
      <c r="U11517" t="s">
        <v>109</v>
      </c>
      <c r="V11517" t="s">
        <v>368</v>
      </c>
      <c r="W11517" t="s">
        <v>555</v>
      </c>
      <c r="X11517" t="s">
        <v>55</v>
      </c>
      <c r="Y11517" t="s">
        <v>31</v>
      </c>
      <c r="Z11517" t="s">
        <v>45</v>
      </c>
      <c r="AA11517" t="s">
        <v>57</v>
      </c>
      <c r="AB11517" t="s">
        <v>770</v>
      </c>
      <c r="AC11517" t="s">
        <v>81359</v>
      </c>
      <c r="AD11517" t="s">
        <v>81360</v>
      </c>
    </row>
    <row r="11518" spans="1:30" x14ac:dyDescent="0.25">
      <c r="A11518" t="s">
        <v>81361</v>
      </c>
      <c r="B11518" s="1">
        <v>43999.621828703705</v>
      </c>
      <c r="C11518">
        <v>1</v>
      </c>
      <c r="D11518" t="s">
        <v>1374</v>
      </c>
      <c r="E11518" t="s">
        <v>33</v>
      </c>
      <c r="F11518" t="s">
        <v>31</v>
      </c>
      <c r="G11518">
        <v>1</v>
      </c>
      <c r="H11518" t="s">
        <v>81362</v>
      </c>
      <c r="I11518">
        <v>7</v>
      </c>
      <c r="J11518" t="s">
        <v>31</v>
      </c>
      <c r="K11518" t="s">
        <v>35</v>
      </c>
      <c r="L11518" t="s">
        <v>13297</v>
      </c>
      <c r="M11518" t="s">
        <v>37</v>
      </c>
      <c r="N11518" t="s">
        <v>41067</v>
      </c>
      <c r="O11518" t="s">
        <v>38</v>
      </c>
      <c r="P11518" t="s">
        <v>2464</v>
      </c>
      <c r="Q11518" t="s">
        <v>81363</v>
      </c>
      <c r="R11518" t="s">
        <v>81361</v>
      </c>
      <c r="S11518" t="s">
        <v>81364</v>
      </c>
      <c r="T11518" t="s">
        <v>37</v>
      </c>
      <c r="U11518" t="s">
        <v>41</v>
      </c>
      <c r="V11518" t="s">
        <v>85</v>
      </c>
      <c r="W11518" t="s">
        <v>81365</v>
      </c>
      <c r="X11518" t="s">
        <v>55</v>
      </c>
      <c r="Y11518" t="s">
        <v>31</v>
      </c>
      <c r="Z11518" t="s">
        <v>45</v>
      </c>
      <c r="AA11518" t="s">
        <v>57</v>
      </c>
      <c r="AB11518" t="s">
        <v>770</v>
      </c>
      <c r="AC11518" t="s">
        <v>81366</v>
      </c>
      <c r="AD11518" t="s">
        <v>81367</v>
      </c>
    </row>
    <row r="11519" spans="1:30" x14ac:dyDescent="0.25">
      <c r="A11519" t="s">
        <v>81368</v>
      </c>
      <c r="B11519" s="1">
        <v>43999.621828703705</v>
      </c>
      <c r="C11519">
        <v>1</v>
      </c>
      <c r="D11519" t="s">
        <v>1374</v>
      </c>
      <c r="E11519" t="s">
        <v>33</v>
      </c>
      <c r="F11519" t="s">
        <v>31</v>
      </c>
      <c r="G11519">
        <v>1</v>
      </c>
      <c r="H11519" t="s">
        <v>81369</v>
      </c>
      <c r="I11519">
        <v>5</v>
      </c>
      <c r="J11519" t="s">
        <v>31</v>
      </c>
      <c r="K11519" t="s">
        <v>35</v>
      </c>
      <c r="L11519" t="s">
        <v>2480</v>
      </c>
      <c r="M11519" t="s">
        <v>80</v>
      </c>
      <c r="N11519" t="s">
        <v>23850</v>
      </c>
      <c r="O11519" t="s">
        <v>137</v>
      </c>
      <c r="P11519" t="s">
        <v>2464</v>
      </c>
      <c r="Q11519" t="s">
        <v>81370</v>
      </c>
      <c r="R11519" t="s">
        <v>81368</v>
      </c>
      <c r="S11519" t="s">
        <v>81371</v>
      </c>
      <c r="T11519" t="s">
        <v>37</v>
      </c>
      <c r="U11519" t="s">
        <v>41</v>
      </c>
      <c r="V11519" t="s">
        <v>368</v>
      </c>
      <c r="W11519" t="s">
        <v>2484</v>
      </c>
      <c r="X11519" t="s">
        <v>55</v>
      </c>
      <c r="Y11519" t="s">
        <v>31</v>
      </c>
      <c r="Z11519" t="s">
        <v>45</v>
      </c>
      <c r="AA11519" t="s">
        <v>57</v>
      </c>
      <c r="AB11519" t="s">
        <v>770</v>
      </c>
      <c r="AC11519" t="s">
        <v>81372</v>
      </c>
      <c r="AD11519" t="s">
        <v>81373</v>
      </c>
    </row>
    <row r="11520" spans="1:30" x14ac:dyDescent="0.25">
      <c r="A11520" t="s">
        <v>81374</v>
      </c>
      <c r="B11520" s="1">
        <v>43999.621828703705</v>
      </c>
      <c r="C11520">
        <v>1</v>
      </c>
      <c r="D11520" t="s">
        <v>1374</v>
      </c>
      <c r="E11520" t="s">
        <v>33</v>
      </c>
      <c r="F11520" t="s">
        <v>31</v>
      </c>
      <c r="G11520">
        <v>1</v>
      </c>
      <c r="H11520" t="s">
        <v>81375</v>
      </c>
      <c r="I11520">
        <v>4</v>
      </c>
      <c r="J11520" t="s">
        <v>31</v>
      </c>
      <c r="K11520" t="s">
        <v>35</v>
      </c>
      <c r="L11520" t="s">
        <v>81376</v>
      </c>
      <c r="M11520" t="s">
        <v>80</v>
      </c>
      <c r="N11520" t="s">
        <v>81308</v>
      </c>
      <c r="O11520" t="s">
        <v>37</v>
      </c>
      <c r="P11520" t="s">
        <v>2464</v>
      </c>
      <c r="Q11520" t="s">
        <v>81377</v>
      </c>
      <c r="R11520" t="s">
        <v>81374</v>
      </c>
      <c r="S11520" t="s">
        <v>81378</v>
      </c>
      <c r="T11520" t="s">
        <v>37</v>
      </c>
      <c r="U11520" t="s">
        <v>41</v>
      </c>
      <c r="V11520" t="s">
        <v>85</v>
      </c>
      <c r="W11520" t="s">
        <v>9081</v>
      </c>
      <c r="X11520" t="s">
        <v>55</v>
      </c>
      <c r="Y11520" t="s">
        <v>31</v>
      </c>
      <c r="Z11520" t="s">
        <v>45</v>
      </c>
      <c r="AA11520" t="s">
        <v>57</v>
      </c>
      <c r="AB11520" t="s">
        <v>770</v>
      </c>
      <c r="AC11520" t="s">
        <v>81379</v>
      </c>
      <c r="AD11520" t="s">
        <v>81380</v>
      </c>
    </row>
    <row r="11521" spans="1:30" x14ac:dyDescent="0.25">
      <c r="A11521" t="s">
        <v>81381</v>
      </c>
      <c r="B11521" s="1">
        <v>43999.621828703705</v>
      </c>
      <c r="C11521">
        <v>1</v>
      </c>
      <c r="D11521" t="s">
        <v>1374</v>
      </c>
      <c r="E11521" t="s">
        <v>33</v>
      </c>
      <c r="F11521" t="s">
        <v>31</v>
      </c>
      <c r="G11521">
        <v>0</v>
      </c>
      <c r="H11521" t="s">
        <v>81382</v>
      </c>
      <c r="I11521">
        <v>7</v>
      </c>
      <c r="J11521" t="s">
        <v>1843</v>
      </c>
      <c r="K11521" t="s">
        <v>35</v>
      </c>
      <c r="L11521" t="s">
        <v>81383</v>
      </c>
      <c r="M11521" t="s">
        <v>37</v>
      </c>
      <c r="N11521" t="s">
        <v>41142</v>
      </c>
      <c r="O11521" t="s">
        <v>137</v>
      </c>
      <c r="P11521" t="s">
        <v>2464</v>
      </c>
      <c r="Q11521" t="s">
        <v>81384</v>
      </c>
      <c r="R11521" t="s">
        <v>81381</v>
      </c>
      <c r="S11521" t="s">
        <v>81385</v>
      </c>
      <c r="T11521" t="s">
        <v>37</v>
      </c>
      <c r="U11521" t="s">
        <v>109</v>
      </c>
      <c r="V11521" t="s">
        <v>85</v>
      </c>
      <c r="W11521" t="s">
        <v>81386</v>
      </c>
      <c r="X11521" t="s">
        <v>55</v>
      </c>
      <c r="Y11521" t="s">
        <v>31</v>
      </c>
      <c r="Z11521" t="s">
        <v>45</v>
      </c>
      <c r="AA11521" t="s">
        <v>57</v>
      </c>
      <c r="AB11521" t="s">
        <v>770</v>
      </c>
      <c r="AC11521" t="s">
        <v>81387</v>
      </c>
      <c r="AD11521" t="s">
        <v>81388</v>
      </c>
    </row>
    <row r="11522" spans="1:30" x14ac:dyDescent="0.25">
      <c r="A11522" t="s">
        <v>81389</v>
      </c>
      <c r="B11522" s="1">
        <v>43999.621840277781</v>
      </c>
      <c r="C11522">
        <v>1</v>
      </c>
      <c r="D11522" t="s">
        <v>1374</v>
      </c>
      <c r="E11522" t="s">
        <v>33</v>
      </c>
      <c r="F11522" t="s">
        <v>31</v>
      </c>
      <c r="G11522">
        <v>1</v>
      </c>
      <c r="H11522" t="s">
        <v>81390</v>
      </c>
      <c r="I11522">
        <v>2</v>
      </c>
      <c r="J11522" t="s">
        <v>31</v>
      </c>
      <c r="K11522" t="s">
        <v>35</v>
      </c>
      <c r="L11522" t="s">
        <v>1571</v>
      </c>
      <c r="M11522" t="s">
        <v>37</v>
      </c>
      <c r="N11522" t="s">
        <v>24462</v>
      </c>
      <c r="O11522" t="s">
        <v>37</v>
      </c>
      <c r="P11522" t="s">
        <v>2464</v>
      </c>
      <c r="Q11522" t="s">
        <v>81391</v>
      </c>
      <c r="R11522" t="s">
        <v>81389</v>
      </c>
      <c r="S11522" t="s">
        <v>81392</v>
      </c>
      <c r="T11522" t="s">
        <v>37</v>
      </c>
      <c r="U11522" t="s">
        <v>109</v>
      </c>
      <c r="V11522" t="s">
        <v>85</v>
      </c>
      <c r="W11522" t="s">
        <v>4678</v>
      </c>
      <c r="X11522" t="s">
        <v>55</v>
      </c>
      <c r="Y11522" t="s">
        <v>31</v>
      </c>
      <c r="Z11522" t="s">
        <v>45</v>
      </c>
      <c r="AA11522" t="s">
        <v>57</v>
      </c>
      <c r="AB11522" t="s">
        <v>64</v>
      </c>
      <c r="AC11522" t="s">
        <v>81393</v>
      </c>
      <c r="AD11522" t="s">
        <v>81394</v>
      </c>
    </row>
    <row r="11523" spans="1:30" x14ac:dyDescent="0.25">
      <c r="A11523" t="s">
        <v>81395</v>
      </c>
      <c r="B11523" s="1">
        <v>43999.621840277781</v>
      </c>
      <c r="C11523">
        <v>1</v>
      </c>
      <c r="D11523" t="s">
        <v>1374</v>
      </c>
      <c r="E11523" t="s">
        <v>33</v>
      </c>
      <c r="F11523" t="s">
        <v>31</v>
      </c>
      <c r="G11523">
        <v>1</v>
      </c>
      <c r="H11523" t="s">
        <v>81396</v>
      </c>
      <c r="I11523">
        <v>4</v>
      </c>
      <c r="J11523" t="s">
        <v>1843</v>
      </c>
      <c r="K11523" t="s">
        <v>35</v>
      </c>
      <c r="L11523" t="s">
        <v>81397</v>
      </c>
      <c r="M11523" t="s">
        <v>37</v>
      </c>
      <c r="N11523" t="s">
        <v>23789</v>
      </c>
      <c r="O11523" t="s">
        <v>137</v>
      </c>
      <c r="P11523" t="s">
        <v>2464</v>
      </c>
      <c r="Q11523" t="s">
        <v>81398</v>
      </c>
      <c r="R11523" t="s">
        <v>81395</v>
      </c>
      <c r="S11523" t="s">
        <v>81399</v>
      </c>
      <c r="T11523" t="s">
        <v>37</v>
      </c>
      <c r="U11523" t="s">
        <v>109</v>
      </c>
      <c r="V11523" t="s">
        <v>85</v>
      </c>
      <c r="W11523" t="s">
        <v>29632</v>
      </c>
      <c r="X11523" t="s">
        <v>55</v>
      </c>
      <c r="Y11523" t="s">
        <v>31</v>
      </c>
      <c r="Z11523" t="s">
        <v>45</v>
      </c>
      <c r="AA11523" t="s">
        <v>57</v>
      </c>
      <c r="AB11523" t="s">
        <v>64</v>
      </c>
      <c r="AC11523" t="s">
        <v>81400</v>
      </c>
      <c r="AD11523" t="s">
        <v>81401</v>
      </c>
    </row>
    <row r="11524" spans="1:30" x14ac:dyDescent="0.25">
      <c r="A11524" t="s">
        <v>81402</v>
      </c>
      <c r="B11524" s="1">
        <v>43999.621840277781</v>
      </c>
      <c r="C11524">
        <v>1</v>
      </c>
      <c r="D11524" t="s">
        <v>1374</v>
      </c>
      <c r="E11524" t="s">
        <v>33</v>
      </c>
      <c r="F11524" t="s">
        <v>31</v>
      </c>
      <c r="G11524">
        <v>0</v>
      </c>
      <c r="H11524" t="s">
        <v>81403</v>
      </c>
      <c r="I11524">
        <v>7</v>
      </c>
      <c r="J11524" t="s">
        <v>31</v>
      </c>
      <c r="K11524" t="s">
        <v>35</v>
      </c>
      <c r="L11524" t="s">
        <v>81404</v>
      </c>
      <c r="M11524" t="s">
        <v>37</v>
      </c>
      <c r="N11524" t="s">
        <v>22908</v>
      </c>
      <c r="O11524" t="s">
        <v>38</v>
      </c>
      <c r="P11524" t="s">
        <v>2464</v>
      </c>
      <c r="Q11524" t="s">
        <v>81405</v>
      </c>
      <c r="R11524" t="s">
        <v>81402</v>
      </c>
      <c r="S11524" t="s">
        <v>81406</v>
      </c>
      <c r="T11524" t="s">
        <v>37</v>
      </c>
      <c r="U11524" t="s">
        <v>109</v>
      </c>
      <c r="V11524" t="s">
        <v>85</v>
      </c>
      <c r="W11524" t="s">
        <v>19728</v>
      </c>
      <c r="X11524" t="s">
        <v>55</v>
      </c>
      <c r="Y11524" t="s">
        <v>31</v>
      </c>
      <c r="Z11524" t="s">
        <v>45</v>
      </c>
      <c r="AA11524" t="s">
        <v>57</v>
      </c>
      <c r="AB11524" t="s">
        <v>64</v>
      </c>
      <c r="AC11524" t="s">
        <v>81407</v>
      </c>
      <c r="AD11524" t="s">
        <v>81408</v>
      </c>
    </row>
    <row r="11525" spans="1:30" x14ac:dyDescent="0.25">
      <c r="A11525" t="s">
        <v>81409</v>
      </c>
      <c r="B11525" s="1">
        <v>43999.621840277781</v>
      </c>
      <c r="C11525">
        <v>1</v>
      </c>
      <c r="D11525" t="s">
        <v>1374</v>
      </c>
      <c r="E11525" t="s">
        <v>33</v>
      </c>
      <c r="F11525" t="s">
        <v>31</v>
      </c>
      <c r="G11525">
        <v>0</v>
      </c>
      <c r="H11525" t="s">
        <v>81410</v>
      </c>
      <c r="I11525">
        <v>2</v>
      </c>
      <c r="J11525" t="s">
        <v>31</v>
      </c>
      <c r="K11525" t="s">
        <v>35</v>
      </c>
      <c r="L11525" t="s">
        <v>539</v>
      </c>
      <c r="M11525" t="s">
        <v>37</v>
      </c>
      <c r="N11525" t="s">
        <v>22893</v>
      </c>
      <c r="O11525" t="s">
        <v>37</v>
      </c>
      <c r="P11525" t="s">
        <v>2464</v>
      </c>
      <c r="Q11525" t="s">
        <v>81411</v>
      </c>
      <c r="R11525" t="s">
        <v>81409</v>
      </c>
      <c r="S11525" t="s">
        <v>81412</v>
      </c>
      <c r="T11525" t="s">
        <v>37</v>
      </c>
      <c r="U11525" t="s">
        <v>109</v>
      </c>
      <c r="V11525" t="s">
        <v>85</v>
      </c>
      <c r="W11525" t="s">
        <v>81413</v>
      </c>
      <c r="X11525" t="s">
        <v>55</v>
      </c>
      <c r="Y11525" t="s">
        <v>31</v>
      </c>
      <c r="Z11525" t="s">
        <v>45</v>
      </c>
      <c r="AA11525" t="s">
        <v>57</v>
      </c>
      <c r="AB11525" t="s">
        <v>770</v>
      </c>
      <c r="AC11525" t="s">
        <v>81414</v>
      </c>
      <c r="AD11525" t="s">
        <v>81415</v>
      </c>
    </row>
    <row r="11526" spans="1:30" x14ac:dyDescent="0.25">
      <c r="A11526" t="s">
        <v>81416</v>
      </c>
      <c r="B11526" s="1">
        <v>43999.621840277781</v>
      </c>
      <c r="C11526">
        <v>1</v>
      </c>
      <c r="D11526" t="s">
        <v>1374</v>
      </c>
      <c r="E11526" t="s">
        <v>33</v>
      </c>
      <c r="F11526" t="s">
        <v>31</v>
      </c>
      <c r="G11526">
        <v>1</v>
      </c>
      <c r="H11526" t="s">
        <v>81417</v>
      </c>
      <c r="I11526">
        <v>4</v>
      </c>
      <c r="J11526" t="s">
        <v>31</v>
      </c>
      <c r="K11526" t="s">
        <v>35</v>
      </c>
      <c r="L11526" t="s">
        <v>81418</v>
      </c>
      <c r="M11526" t="s">
        <v>37</v>
      </c>
      <c r="N11526" t="s">
        <v>41298</v>
      </c>
      <c r="O11526" t="s">
        <v>37</v>
      </c>
      <c r="P11526" t="s">
        <v>2464</v>
      </c>
      <c r="Q11526" t="s">
        <v>81419</v>
      </c>
      <c r="R11526" t="s">
        <v>81416</v>
      </c>
      <c r="S11526" t="s">
        <v>81420</v>
      </c>
      <c r="T11526" t="s">
        <v>37</v>
      </c>
      <c r="U11526" t="s">
        <v>109</v>
      </c>
      <c r="V11526" t="s">
        <v>85</v>
      </c>
      <c r="W11526" t="s">
        <v>2213</v>
      </c>
      <c r="X11526" t="s">
        <v>55</v>
      </c>
      <c r="Y11526" t="s">
        <v>31</v>
      </c>
      <c r="Z11526" t="s">
        <v>45</v>
      </c>
      <c r="AA11526" t="s">
        <v>57</v>
      </c>
      <c r="AB11526" t="s">
        <v>64</v>
      </c>
      <c r="AC11526" t="s">
        <v>81421</v>
      </c>
      <c r="AD11526" t="s">
        <v>81422</v>
      </c>
    </row>
    <row r="11527" spans="1:30" x14ac:dyDescent="0.25">
      <c r="A11527" t="s">
        <v>81423</v>
      </c>
      <c r="B11527" s="1">
        <v>43999.621840277781</v>
      </c>
      <c r="C11527">
        <v>1</v>
      </c>
      <c r="D11527" t="s">
        <v>1374</v>
      </c>
      <c r="E11527" t="s">
        <v>33</v>
      </c>
      <c r="F11527" t="s">
        <v>31</v>
      </c>
      <c r="G11527">
        <v>1</v>
      </c>
      <c r="H11527" t="s">
        <v>81424</v>
      </c>
      <c r="I11527">
        <v>5</v>
      </c>
      <c r="J11527" t="s">
        <v>31</v>
      </c>
      <c r="K11527" t="s">
        <v>35</v>
      </c>
      <c r="L11527" t="s">
        <v>27147</v>
      </c>
      <c r="M11527" t="s">
        <v>37</v>
      </c>
      <c r="N11527" t="s">
        <v>41047</v>
      </c>
      <c r="O11527" t="s">
        <v>37</v>
      </c>
      <c r="P11527" t="s">
        <v>2464</v>
      </c>
      <c r="Q11527" t="s">
        <v>81405</v>
      </c>
      <c r="R11527" t="s">
        <v>81423</v>
      </c>
      <c r="S11527" t="s">
        <v>81425</v>
      </c>
      <c r="T11527" t="s">
        <v>37</v>
      </c>
      <c r="U11527" t="s">
        <v>41</v>
      </c>
      <c r="V11527" t="s">
        <v>85</v>
      </c>
      <c r="W11527" t="s">
        <v>81426</v>
      </c>
      <c r="X11527" t="s">
        <v>55</v>
      </c>
      <c r="Y11527" t="s">
        <v>31</v>
      </c>
      <c r="Z11527" t="s">
        <v>45</v>
      </c>
      <c r="AA11527" t="s">
        <v>57</v>
      </c>
      <c r="AB11527" t="s">
        <v>64</v>
      </c>
      <c r="AC11527" t="s">
        <v>81427</v>
      </c>
      <c r="AD11527" t="s">
        <v>81428</v>
      </c>
    </row>
    <row r="11528" spans="1:30" x14ac:dyDescent="0.25">
      <c r="A11528" t="s">
        <v>81429</v>
      </c>
      <c r="B11528" s="1">
        <v>43999.621840277781</v>
      </c>
      <c r="C11528">
        <v>1</v>
      </c>
      <c r="D11528" t="s">
        <v>1374</v>
      </c>
      <c r="E11528" t="s">
        <v>33</v>
      </c>
      <c r="F11528" t="s">
        <v>31</v>
      </c>
      <c r="G11528">
        <v>1</v>
      </c>
      <c r="H11528" t="s">
        <v>81430</v>
      </c>
      <c r="I11528">
        <v>6</v>
      </c>
      <c r="J11528" t="s">
        <v>31</v>
      </c>
      <c r="K11528" t="s">
        <v>35</v>
      </c>
      <c r="L11528" t="s">
        <v>17286</v>
      </c>
      <c r="M11528" t="s">
        <v>37</v>
      </c>
      <c r="N11528" t="s">
        <v>52414</v>
      </c>
      <c r="O11528" t="s">
        <v>38</v>
      </c>
      <c r="P11528" t="s">
        <v>2464</v>
      </c>
      <c r="Q11528" t="s">
        <v>81431</v>
      </c>
      <c r="R11528" t="s">
        <v>81429</v>
      </c>
      <c r="S11528" t="s">
        <v>81432</v>
      </c>
      <c r="T11528" t="s">
        <v>37</v>
      </c>
      <c r="U11528" t="s">
        <v>109</v>
      </c>
      <c r="V11528" t="s">
        <v>85</v>
      </c>
      <c r="W11528" t="s">
        <v>81433</v>
      </c>
      <c r="X11528" t="s">
        <v>55</v>
      </c>
      <c r="Y11528" t="s">
        <v>31</v>
      </c>
      <c r="Z11528" t="s">
        <v>56</v>
      </c>
      <c r="AA11528" t="s">
        <v>57</v>
      </c>
      <c r="AB11528" t="s">
        <v>64</v>
      </c>
      <c r="AC11528" t="s">
        <v>81434</v>
      </c>
      <c r="AD11528" t="s">
        <v>81435</v>
      </c>
    </row>
    <row r="11529" spans="1:30" x14ac:dyDescent="0.25">
      <c r="A11529" t="s">
        <v>81436</v>
      </c>
      <c r="B11529" s="1">
        <v>43999.621851851851</v>
      </c>
      <c r="C11529">
        <v>1</v>
      </c>
      <c r="D11529" t="s">
        <v>1374</v>
      </c>
      <c r="E11529" t="s">
        <v>33</v>
      </c>
      <c r="F11529" t="s">
        <v>31</v>
      </c>
      <c r="G11529">
        <v>1</v>
      </c>
      <c r="H11529" t="s">
        <v>81437</v>
      </c>
      <c r="I11529">
        <v>4</v>
      </c>
      <c r="J11529" t="s">
        <v>31</v>
      </c>
      <c r="K11529" t="s">
        <v>35</v>
      </c>
      <c r="L11529" t="s">
        <v>3599</v>
      </c>
      <c r="M11529" t="s">
        <v>53</v>
      </c>
      <c r="N11529" t="s">
        <v>39195</v>
      </c>
      <c r="O11529" t="s">
        <v>38</v>
      </c>
      <c r="P11529" t="s">
        <v>2464</v>
      </c>
      <c r="Q11529" t="s">
        <v>81438</v>
      </c>
      <c r="R11529" t="s">
        <v>81436</v>
      </c>
      <c r="S11529" t="s">
        <v>81439</v>
      </c>
      <c r="T11529" t="s">
        <v>31</v>
      </c>
      <c r="U11529" t="s">
        <v>41</v>
      </c>
      <c r="V11529" t="s">
        <v>85</v>
      </c>
      <c r="W11529" t="s">
        <v>81440</v>
      </c>
      <c r="X11529" t="s">
        <v>55</v>
      </c>
      <c r="Y11529" t="s">
        <v>31</v>
      </c>
      <c r="Z11529" t="s">
        <v>45</v>
      </c>
      <c r="AA11529" t="s">
        <v>57</v>
      </c>
      <c r="AB11529" t="s">
        <v>64</v>
      </c>
      <c r="AC11529" t="s">
        <v>81441</v>
      </c>
      <c r="AD11529" t="s">
        <v>81442</v>
      </c>
    </row>
    <row r="11530" spans="1:30" x14ac:dyDescent="0.25">
      <c r="A11530" t="s">
        <v>81443</v>
      </c>
      <c r="B11530" s="1">
        <v>43999.621851851851</v>
      </c>
      <c r="C11530">
        <v>1</v>
      </c>
      <c r="D11530" t="s">
        <v>1374</v>
      </c>
      <c r="E11530" t="s">
        <v>33</v>
      </c>
      <c r="F11530" t="s">
        <v>31</v>
      </c>
      <c r="G11530">
        <v>1</v>
      </c>
      <c r="H11530" t="s">
        <v>81444</v>
      </c>
      <c r="I11530">
        <v>7</v>
      </c>
      <c r="J11530" t="s">
        <v>31</v>
      </c>
      <c r="K11530">
        <v>0</v>
      </c>
      <c r="L11530" t="s">
        <v>11843</v>
      </c>
      <c r="M11530" t="s">
        <v>37</v>
      </c>
      <c r="N11530" t="s">
        <v>42355</v>
      </c>
      <c r="O11530" t="s">
        <v>38</v>
      </c>
      <c r="P11530" t="s">
        <v>2464</v>
      </c>
      <c r="Q11530" t="s">
        <v>81445</v>
      </c>
      <c r="R11530" t="s">
        <v>81443</v>
      </c>
      <c r="S11530" t="s">
        <v>81446</v>
      </c>
      <c r="T11530" t="s">
        <v>37</v>
      </c>
      <c r="U11530" t="s">
        <v>109</v>
      </c>
      <c r="V11530" t="s">
        <v>85</v>
      </c>
      <c r="W11530" t="s">
        <v>17249</v>
      </c>
      <c r="X11530" t="s">
        <v>55</v>
      </c>
      <c r="Y11530" t="s">
        <v>31</v>
      </c>
      <c r="Z11530" t="s">
        <v>45</v>
      </c>
      <c r="AA11530" t="s">
        <v>57</v>
      </c>
      <c r="AB11530" t="s">
        <v>64</v>
      </c>
      <c r="AC11530" t="s">
        <v>81447</v>
      </c>
      <c r="AD11530" t="s">
        <v>81448</v>
      </c>
    </row>
    <row r="11531" spans="1:30" x14ac:dyDescent="0.25">
      <c r="A11531" t="s">
        <v>81449</v>
      </c>
      <c r="B11531" s="1">
        <v>43999.621851851851</v>
      </c>
      <c r="C11531">
        <v>1</v>
      </c>
      <c r="D11531" t="s">
        <v>1374</v>
      </c>
      <c r="E11531" t="s">
        <v>33</v>
      </c>
      <c r="F11531" t="s">
        <v>31</v>
      </c>
      <c r="G11531">
        <v>6</v>
      </c>
      <c r="H11531" t="s">
        <v>81450</v>
      </c>
      <c r="I11531">
        <v>6</v>
      </c>
      <c r="J11531" t="s">
        <v>31</v>
      </c>
      <c r="K11531" t="s">
        <v>35</v>
      </c>
      <c r="L11531" t="s">
        <v>81451</v>
      </c>
      <c r="M11531" t="s">
        <v>37</v>
      </c>
      <c r="N11531" t="s">
        <v>35237</v>
      </c>
      <c r="O11531" t="s">
        <v>37</v>
      </c>
      <c r="P11531" t="s">
        <v>2464</v>
      </c>
      <c r="Q11531" t="s">
        <v>81452</v>
      </c>
      <c r="R11531" t="s">
        <v>81449</v>
      </c>
      <c r="S11531" t="s">
        <v>81453</v>
      </c>
      <c r="T11531" t="s">
        <v>37</v>
      </c>
      <c r="U11531" t="s">
        <v>109</v>
      </c>
      <c r="V11531" t="s">
        <v>368</v>
      </c>
      <c r="W11531" t="s">
        <v>13492</v>
      </c>
      <c r="X11531" t="s">
        <v>55</v>
      </c>
      <c r="Y11531" t="s">
        <v>31</v>
      </c>
      <c r="Z11531" t="s">
        <v>56</v>
      </c>
      <c r="AA11531" t="s">
        <v>57</v>
      </c>
      <c r="AB11531" t="s">
        <v>64</v>
      </c>
      <c r="AC11531" t="s">
        <v>81454</v>
      </c>
      <c r="AD11531" t="s">
        <v>81455</v>
      </c>
    </row>
    <row r="11532" spans="1:30" x14ac:dyDescent="0.25">
      <c r="A11532" t="s">
        <v>81456</v>
      </c>
      <c r="B11532" s="1">
        <v>43999.621851851851</v>
      </c>
      <c r="C11532">
        <v>1</v>
      </c>
      <c r="D11532" t="s">
        <v>1374</v>
      </c>
      <c r="E11532" t="s">
        <v>33</v>
      </c>
      <c r="F11532" t="s">
        <v>31</v>
      </c>
      <c r="G11532">
        <v>1</v>
      </c>
      <c r="H11532" t="s">
        <v>81457</v>
      </c>
      <c r="I11532">
        <v>9</v>
      </c>
      <c r="J11532" t="s">
        <v>1843</v>
      </c>
      <c r="K11532" t="s">
        <v>35</v>
      </c>
      <c r="L11532" t="s">
        <v>57046</v>
      </c>
      <c r="M11532" t="s">
        <v>37</v>
      </c>
      <c r="N11532" t="s">
        <v>77066</v>
      </c>
      <c r="O11532" t="s">
        <v>38</v>
      </c>
      <c r="P11532" t="s">
        <v>2464</v>
      </c>
      <c r="Q11532" t="s">
        <v>81458</v>
      </c>
      <c r="R11532" t="s">
        <v>81456</v>
      </c>
      <c r="S11532" t="s">
        <v>81459</v>
      </c>
      <c r="T11532" t="s">
        <v>37</v>
      </c>
      <c r="U11532" t="s">
        <v>109</v>
      </c>
      <c r="V11532" t="s">
        <v>85</v>
      </c>
      <c r="W11532" t="s">
        <v>81460</v>
      </c>
      <c r="X11532" t="s">
        <v>55</v>
      </c>
      <c r="Y11532" t="s">
        <v>31</v>
      </c>
      <c r="Z11532" t="s">
        <v>45</v>
      </c>
      <c r="AA11532" t="s">
        <v>57</v>
      </c>
      <c r="AB11532" t="s">
        <v>64</v>
      </c>
      <c r="AC11532" t="s">
        <v>81461</v>
      </c>
      <c r="AD11532" t="s">
        <v>81462</v>
      </c>
    </row>
    <row r="11533" spans="1:30" x14ac:dyDescent="0.25">
      <c r="A11533" t="s">
        <v>81463</v>
      </c>
      <c r="B11533" s="1">
        <v>43999.621851851851</v>
      </c>
      <c r="C11533">
        <v>1</v>
      </c>
      <c r="D11533" t="s">
        <v>1374</v>
      </c>
      <c r="E11533" t="s">
        <v>33</v>
      </c>
      <c r="F11533" t="s">
        <v>31</v>
      </c>
      <c r="G11533">
        <v>0</v>
      </c>
      <c r="H11533" t="s">
        <v>81464</v>
      </c>
      <c r="I11533">
        <v>2</v>
      </c>
      <c r="J11533" t="s">
        <v>31</v>
      </c>
      <c r="K11533" t="s">
        <v>35</v>
      </c>
      <c r="L11533" t="s">
        <v>81465</v>
      </c>
      <c r="M11533" t="s">
        <v>37</v>
      </c>
      <c r="N11533" t="s">
        <v>23797</v>
      </c>
      <c r="O11533" t="s">
        <v>37</v>
      </c>
      <c r="P11533" t="s">
        <v>2464</v>
      </c>
      <c r="Q11533" t="s">
        <v>81466</v>
      </c>
      <c r="R11533" t="s">
        <v>81463</v>
      </c>
      <c r="S11533" t="s">
        <v>81467</v>
      </c>
      <c r="T11533" t="s">
        <v>37</v>
      </c>
      <c r="U11533" t="s">
        <v>109</v>
      </c>
      <c r="V11533" t="s">
        <v>85</v>
      </c>
      <c r="W11533" t="s">
        <v>81468</v>
      </c>
      <c r="X11533" t="s">
        <v>55</v>
      </c>
      <c r="Y11533" t="s">
        <v>31</v>
      </c>
      <c r="Z11533" t="s">
        <v>45</v>
      </c>
      <c r="AA11533" t="s">
        <v>57</v>
      </c>
      <c r="AB11533" t="s">
        <v>64</v>
      </c>
      <c r="AC11533" t="s">
        <v>81469</v>
      </c>
      <c r="AD11533" t="s">
        <v>81470</v>
      </c>
    </row>
    <row r="11534" spans="1:30" x14ac:dyDescent="0.25">
      <c r="A11534" t="s">
        <v>81471</v>
      </c>
      <c r="B11534" s="1">
        <v>43999.621851851851</v>
      </c>
      <c r="C11534">
        <v>1</v>
      </c>
      <c r="D11534" t="s">
        <v>1374</v>
      </c>
      <c r="E11534" t="s">
        <v>33</v>
      </c>
      <c r="F11534" t="s">
        <v>31</v>
      </c>
      <c r="G11534">
        <v>1</v>
      </c>
      <c r="H11534" t="s">
        <v>81472</v>
      </c>
      <c r="I11534">
        <v>4</v>
      </c>
      <c r="J11534" t="s">
        <v>1843</v>
      </c>
      <c r="K11534" t="s">
        <v>35</v>
      </c>
      <c r="L11534" t="s">
        <v>21421</v>
      </c>
      <c r="M11534" t="s">
        <v>53</v>
      </c>
      <c r="N11534" t="s">
        <v>48098</v>
      </c>
      <c r="O11534" t="s">
        <v>38</v>
      </c>
      <c r="P11534" t="s">
        <v>2464</v>
      </c>
      <c r="Q11534" t="s">
        <v>81473</v>
      </c>
      <c r="R11534" t="s">
        <v>81471</v>
      </c>
      <c r="S11534" t="s">
        <v>81474</v>
      </c>
      <c r="T11534" t="s">
        <v>37</v>
      </c>
      <c r="U11534" t="s">
        <v>41</v>
      </c>
      <c r="V11534" t="s">
        <v>368</v>
      </c>
      <c r="W11534" t="s">
        <v>28705</v>
      </c>
      <c r="X11534" t="s">
        <v>55</v>
      </c>
      <c r="Y11534" t="s">
        <v>31</v>
      </c>
      <c r="Z11534" t="s">
        <v>45</v>
      </c>
      <c r="AA11534" t="s">
        <v>57</v>
      </c>
      <c r="AB11534" t="s">
        <v>64</v>
      </c>
      <c r="AC11534" t="s">
        <v>81475</v>
      </c>
      <c r="AD11534" t="s">
        <v>81476</v>
      </c>
    </row>
    <row r="11535" spans="1:30" x14ac:dyDescent="0.25">
      <c r="A11535" t="s">
        <v>81477</v>
      </c>
      <c r="B11535" s="1">
        <v>43999.625810185185</v>
      </c>
      <c r="C11535">
        <v>1</v>
      </c>
      <c r="D11535" t="s">
        <v>1841</v>
      </c>
      <c r="E11535" t="s">
        <v>33</v>
      </c>
      <c r="F11535" t="s">
        <v>31</v>
      </c>
      <c r="G11535">
        <v>0</v>
      </c>
      <c r="H11535" t="s">
        <v>81478</v>
      </c>
      <c r="I11535">
        <v>1</v>
      </c>
      <c r="J11535" t="s">
        <v>31</v>
      </c>
      <c r="K11535" t="s">
        <v>35</v>
      </c>
      <c r="L11535" t="s">
        <v>81479</v>
      </c>
      <c r="M11535" t="s">
        <v>37</v>
      </c>
      <c r="N11535" t="s">
        <v>81480</v>
      </c>
      <c r="O11535" t="s">
        <v>37</v>
      </c>
      <c r="P11535" t="s">
        <v>2332</v>
      </c>
      <c r="Q11535" t="s">
        <v>81481</v>
      </c>
      <c r="R11535" t="s">
        <v>81477</v>
      </c>
      <c r="S11535" t="s">
        <v>81482</v>
      </c>
      <c r="T11535" t="s">
        <v>40</v>
      </c>
      <c r="U11535" t="s">
        <v>41</v>
      </c>
      <c r="V11535" t="s">
        <v>85</v>
      </c>
      <c r="W11535" t="s">
        <v>2541</v>
      </c>
      <c r="X11535" t="s">
        <v>55</v>
      </c>
      <c r="Y11535" t="s">
        <v>69181</v>
      </c>
      <c r="Z11535" t="s">
        <v>45</v>
      </c>
      <c r="AA11535" t="s">
        <v>89</v>
      </c>
      <c r="AB11535" t="s">
        <v>64</v>
      </c>
      <c r="AC11535" t="s">
        <v>31</v>
      </c>
      <c r="AD11535" t="s">
        <v>81483</v>
      </c>
    </row>
    <row r="11536" spans="1:30" x14ac:dyDescent="0.25">
      <c r="A11536" t="s">
        <v>81484</v>
      </c>
      <c r="B11536" s="1">
        <v>43999.625821759262</v>
      </c>
      <c r="C11536">
        <v>1</v>
      </c>
      <c r="D11536" t="s">
        <v>1841</v>
      </c>
      <c r="E11536" t="s">
        <v>37</v>
      </c>
      <c r="F11536" t="s">
        <v>31</v>
      </c>
      <c r="G11536">
        <v>777</v>
      </c>
      <c r="H11536" t="s">
        <v>81485</v>
      </c>
      <c r="I11536">
        <v>6</v>
      </c>
      <c r="J11536" t="s">
        <v>31</v>
      </c>
      <c r="K11536" t="s">
        <v>35</v>
      </c>
      <c r="L11536" t="s">
        <v>36751</v>
      </c>
      <c r="M11536" t="s">
        <v>37</v>
      </c>
      <c r="N11536" t="s">
        <v>81486</v>
      </c>
      <c r="O11536" t="s">
        <v>37</v>
      </c>
      <c r="P11536" t="s">
        <v>2332</v>
      </c>
      <c r="Q11536" t="s">
        <v>81487</v>
      </c>
      <c r="R11536" t="s">
        <v>81484</v>
      </c>
      <c r="S11536" t="s">
        <v>81488</v>
      </c>
      <c r="T11536" t="s">
        <v>37</v>
      </c>
      <c r="U11536" t="s">
        <v>41</v>
      </c>
      <c r="V11536" t="s">
        <v>85</v>
      </c>
      <c r="W11536" t="s">
        <v>15843</v>
      </c>
      <c r="X11536" t="s">
        <v>55</v>
      </c>
      <c r="Y11536" t="s">
        <v>31</v>
      </c>
      <c r="Z11536" t="s">
        <v>45</v>
      </c>
      <c r="AA11536" t="s">
        <v>89</v>
      </c>
      <c r="AB11536" t="s">
        <v>64</v>
      </c>
      <c r="AC11536" t="s">
        <v>31</v>
      </c>
      <c r="AD11536" t="s">
        <v>81489</v>
      </c>
    </row>
    <row r="11537" spans="1:30" x14ac:dyDescent="0.25">
      <c r="A11537" t="s">
        <v>81490</v>
      </c>
      <c r="B11537" s="1">
        <v>43999.625821759262</v>
      </c>
      <c r="C11537">
        <v>1</v>
      </c>
      <c r="D11537" t="s">
        <v>1841</v>
      </c>
      <c r="E11537" t="s">
        <v>33</v>
      </c>
      <c r="F11537" t="s">
        <v>31</v>
      </c>
      <c r="G11537">
        <v>0</v>
      </c>
      <c r="H11537" t="s">
        <v>81491</v>
      </c>
      <c r="I11537">
        <v>1</v>
      </c>
      <c r="J11537" t="s">
        <v>31</v>
      </c>
      <c r="K11537" t="s">
        <v>35</v>
      </c>
      <c r="L11537" t="s">
        <v>81492</v>
      </c>
      <c r="M11537" t="s">
        <v>37</v>
      </c>
      <c r="N11537" t="s">
        <v>29439</v>
      </c>
      <c r="O11537" t="s">
        <v>37</v>
      </c>
      <c r="P11537" t="s">
        <v>2332</v>
      </c>
      <c r="Q11537" t="s">
        <v>81493</v>
      </c>
      <c r="R11537" t="s">
        <v>81490</v>
      </c>
      <c r="S11537" t="s">
        <v>81494</v>
      </c>
      <c r="T11537" t="s">
        <v>37</v>
      </c>
      <c r="U11537" t="s">
        <v>41</v>
      </c>
      <c r="V11537" t="s">
        <v>85</v>
      </c>
      <c r="W11537" t="s">
        <v>3205</v>
      </c>
      <c r="X11537" t="s">
        <v>55</v>
      </c>
      <c r="Y11537" t="s">
        <v>31</v>
      </c>
      <c r="Z11537" t="s">
        <v>45</v>
      </c>
      <c r="AA11537" t="s">
        <v>89</v>
      </c>
      <c r="AB11537" t="s">
        <v>64</v>
      </c>
      <c r="AC11537" t="s">
        <v>31</v>
      </c>
      <c r="AD11537" t="s">
        <v>81495</v>
      </c>
    </row>
    <row r="11538" spans="1:30" x14ac:dyDescent="0.25">
      <c r="A11538" t="s">
        <v>81496</v>
      </c>
      <c r="B11538" s="1">
        <v>43999.625833333332</v>
      </c>
      <c r="C11538">
        <v>1</v>
      </c>
      <c r="D11538" t="s">
        <v>1841</v>
      </c>
      <c r="E11538" t="s">
        <v>33</v>
      </c>
      <c r="F11538" t="s">
        <v>31</v>
      </c>
      <c r="G11538">
        <v>0</v>
      </c>
      <c r="H11538" t="s">
        <v>81497</v>
      </c>
      <c r="I11538">
        <v>6</v>
      </c>
      <c r="J11538" t="s">
        <v>31</v>
      </c>
      <c r="K11538" t="s">
        <v>1139</v>
      </c>
      <c r="L11538" t="s">
        <v>13827</v>
      </c>
      <c r="M11538" t="s">
        <v>53</v>
      </c>
      <c r="N11538" t="s">
        <v>81498</v>
      </c>
      <c r="O11538" t="s">
        <v>38</v>
      </c>
      <c r="P11538" t="s">
        <v>2332</v>
      </c>
      <c r="Q11538" t="s">
        <v>81499</v>
      </c>
      <c r="R11538" t="s">
        <v>81496</v>
      </c>
      <c r="S11538" t="s">
        <v>81500</v>
      </c>
      <c r="T11538" t="s">
        <v>37</v>
      </c>
      <c r="U11538" t="s">
        <v>41</v>
      </c>
      <c r="V11538" t="s">
        <v>368</v>
      </c>
      <c r="W11538" t="s">
        <v>1238</v>
      </c>
      <c r="X11538" t="s">
        <v>55</v>
      </c>
      <c r="Y11538" t="s">
        <v>31</v>
      </c>
      <c r="Z11538" t="s">
        <v>45</v>
      </c>
      <c r="AA11538" t="s">
        <v>89</v>
      </c>
      <c r="AB11538" t="s">
        <v>64</v>
      </c>
      <c r="AC11538" t="s">
        <v>31</v>
      </c>
      <c r="AD11538" t="s">
        <v>81501</v>
      </c>
    </row>
    <row r="11539" spans="1:30" x14ac:dyDescent="0.25">
      <c r="A11539" t="s">
        <v>81502</v>
      </c>
      <c r="B11539" s="1">
        <v>43999.625833333332</v>
      </c>
      <c r="C11539">
        <v>1</v>
      </c>
      <c r="D11539" t="s">
        <v>1841</v>
      </c>
      <c r="E11539" t="s">
        <v>33</v>
      </c>
      <c r="F11539" t="s">
        <v>31</v>
      </c>
      <c r="G11539">
        <v>0</v>
      </c>
      <c r="H11539" t="s">
        <v>81503</v>
      </c>
      <c r="I11539">
        <v>3</v>
      </c>
      <c r="J11539" t="s">
        <v>31</v>
      </c>
      <c r="K11539" t="s">
        <v>35</v>
      </c>
      <c r="L11539" t="s">
        <v>13297</v>
      </c>
      <c r="M11539" t="s">
        <v>37</v>
      </c>
      <c r="N11539" t="s">
        <v>49826</v>
      </c>
      <c r="O11539" t="s">
        <v>37</v>
      </c>
      <c r="P11539" t="s">
        <v>2332</v>
      </c>
      <c r="Q11539" t="s">
        <v>81504</v>
      </c>
      <c r="R11539" t="s">
        <v>81502</v>
      </c>
      <c r="S11539" t="s">
        <v>81505</v>
      </c>
      <c r="T11539" t="s">
        <v>37</v>
      </c>
      <c r="U11539" t="s">
        <v>41</v>
      </c>
      <c r="V11539" t="s">
        <v>85</v>
      </c>
      <c r="W11539" t="s">
        <v>81506</v>
      </c>
      <c r="X11539" t="s">
        <v>43</v>
      </c>
      <c r="Y11539" t="s">
        <v>31</v>
      </c>
      <c r="Z11539" t="s">
        <v>45</v>
      </c>
      <c r="AA11539" t="s">
        <v>89</v>
      </c>
      <c r="AB11539" t="s">
        <v>64</v>
      </c>
      <c r="AC11539" t="s">
        <v>31</v>
      </c>
      <c r="AD11539" t="s">
        <v>81507</v>
      </c>
    </row>
    <row r="11540" spans="1:30" x14ac:dyDescent="0.25">
      <c r="A11540" t="s">
        <v>81508</v>
      </c>
      <c r="B11540" s="1">
        <v>43999.625844907408</v>
      </c>
      <c r="C11540">
        <v>1</v>
      </c>
      <c r="D11540" t="s">
        <v>1841</v>
      </c>
      <c r="E11540" t="s">
        <v>33</v>
      </c>
      <c r="F11540" t="s">
        <v>31</v>
      </c>
      <c r="G11540">
        <v>1</v>
      </c>
      <c r="H11540" t="s">
        <v>81509</v>
      </c>
      <c r="I11540">
        <v>2</v>
      </c>
      <c r="J11540" t="s">
        <v>31</v>
      </c>
      <c r="K11540" t="s">
        <v>35</v>
      </c>
      <c r="L11540" t="s">
        <v>81510</v>
      </c>
      <c r="M11540" t="s">
        <v>53</v>
      </c>
      <c r="N11540" t="s">
        <v>81511</v>
      </c>
      <c r="O11540" t="s">
        <v>37</v>
      </c>
      <c r="P11540" t="s">
        <v>2332</v>
      </c>
      <c r="Q11540" t="s">
        <v>81512</v>
      </c>
      <c r="R11540" t="s">
        <v>81508</v>
      </c>
      <c r="S11540" t="s">
        <v>81513</v>
      </c>
      <c r="T11540" t="s">
        <v>37</v>
      </c>
      <c r="U11540" t="s">
        <v>41</v>
      </c>
      <c r="V11540" t="s">
        <v>85</v>
      </c>
      <c r="W11540" t="s">
        <v>81514</v>
      </c>
      <c r="X11540" t="s">
        <v>43</v>
      </c>
      <c r="Y11540" t="s">
        <v>31</v>
      </c>
      <c r="Z11540" t="s">
        <v>45</v>
      </c>
      <c r="AA11540" t="s">
        <v>89</v>
      </c>
      <c r="AB11540" t="s">
        <v>64</v>
      </c>
      <c r="AC11540" t="s">
        <v>31</v>
      </c>
      <c r="AD11540" t="s">
        <v>81515</v>
      </c>
    </row>
    <row r="11541" spans="1:30" x14ac:dyDescent="0.25">
      <c r="A11541" t="s">
        <v>81516</v>
      </c>
      <c r="B11541" s="1">
        <v>43999.625844907408</v>
      </c>
      <c r="C11541">
        <v>1</v>
      </c>
      <c r="D11541" t="s">
        <v>1841</v>
      </c>
      <c r="E11541" t="s">
        <v>33</v>
      </c>
      <c r="F11541" t="s">
        <v>31</v>
      </c>
      <c r="G11541">
        <v>0</v>
      </c>
      <c r="H11541" t="s">
        <v>81517</v>
      </c>
      <c r="I11541">
        <v>4</v>
      </c>
      <c r="J11541" t="s">
        <v>31</v>
      </c>
      <c r="K11541" t="s">
        <v>35</v>
      </c>
      <c r="L11541" t="s">
        <v>539</v>
      </c>
      <c r="M11541" t="s">
        <v>53</v>
      </c>
      <c r="N11541" t="s">
        <v>30472</v>
      </c>
      <c r="O11541" t="s">
        <v>37</v>
      </c>
      <c r="P11541" t="s">
        <v>2332</v>
      </c>
      <c r="Q11541" t="s">
        <v>81518</v>
      </c>
      <c r="R11541" t="s">
        <v>81516</v>
      </c>
      <c r="S11541" t="s">
        <v>81519</v>
      </c>
      <c r="T11541" t="s">
        <v>40</v>
      </c>
      <c r="U11541" t="s">
        <v>41</v>
      </c>
      <c r="V11541" t="s">
        <v>368</v>
      </c>
      <c r="W11541" t="s">
        <v>53343</v>
      </c>
      <c r="X11541" t="s">
        <v>43</v>
      </c>
      <c r="Y11541" t="s">
        <v>81520</v>
      </c>
      <c r="Z11541" t="s">
        <v>45</v>
      </c>
      <c r="AA11541" t="s">
        <v>89</v>
      </c>
      <c r="AB11541" t="s">
        <v>64</v>
      </c>
      <c r="AC11541" t="s">
        <v>31</v>
      </c>
      <c r="AD11541" t="s">
        <v>81521</v>
      </c>
    </row>
    <row r="11542" spans="1:30" x14ac:dyDescent="0.25">
      <c r="A11542" t="s">
        <v>81522</v>
      </c>
      <c r="B11542" s="1">
        <v>43999.625856481478</v>
      </c>
      <c r="C11542">
        <v>1</v>
      </c>
      <c r="D11542" t="s">
        <v>1841</v>
      </c>
      <c r="E11542" t="s">
        <v>33</v>
      </c>
      <c r="F11542" t="s">
        <v>31</v>
      </c>
      <c r="G11542">
        <v>1</v>
      </c>
      <c r="H11542" t="s">
        <v>81523</v>
      </c>
      <c r="I11542">
        <v>2</v>
      </c>
      <c r="J11542" t="s">
        <v>31</v>
      </c>
      <c r="K11542" t="s">
        <v>35</v>
      </c>
      <c r="L11542" t="s">
        <v>7964</v>
      </c>
      <c r="M11542" t="s">
        <v>53</v>
      </c>
      <c r="N11542" t="s">
        <v>44770</v>
      </c>
      <c r="O11542" t="s">
        <v>38</v>
      </c>
      <c r="P11542" t="s">
        <v>2332</v>
      </c>
      <c r="Q11542" t="s">
        <v>81524</v>
      </c>
      <c r="R11542" t="s">
        <v>81522</v>
      </c>
      <c r="S11542" t="s">
        <v>81525</v>
      </c>
      <c r="T11542" t="s">
        <v>40</v>
      </c>
      <c r="U11542" t="s">
        <v>41</v>
      </c>
      <c r="V11542" t="s">
        <v>85</v>
      </c>
      <c r="W11542" t="s">
        <v>16573</v>
      </c>
      <c r="X11542" t="s">
        <v>43</v>
      </c>
      <c r="Y11542" t="s">
        <v>4611</v>
      </c>
      <c r="Z11542" t="s">
        <v>45</v>
      </c>
      <c r="AA11542" t="s">
        <v>89</v>
      </c>
      <c r="AB11542" t="s">
        <v>64</v>
      </c>
      <c r="AC11542" t="s">
        <v>31</v>
      </c>
      <c r="AD11542" t="s">
        <v>81526</v>
      </c>
    </row>
    <row r="11543" spans="1:30" x14ac:dyDescent="0.25">
      <c r="A11543" t="s">
        <v>81527</v>
      </c>
      <c r="B11543" s="1">
        <v>43999.625856481478</v>
      </c>
      <c r="C11543">
        <v>1</v>
      </c>
      <c r="D11543" t="s">
        <v>1841</v>
      </c>
      <c r="E11543" t="s">
        <v>33</v>
      </c>
      <c r="F11543" t="s">
        <v>31</v>
      </c>
      <c r="G11543">
        <v>0</v>
      </c>
      <c r="H11543" t="s">
        <v>81528</v>
      </c>
      <c r="I11543">
        <v>2</v>
      </c>
      <c r="J11543" t="s">
        <v>31</v>
      </c>
      <c r="K11543" t="s">
        <v>1139</v>
      </c>
      <c r="L11543" t="s">
        <v>13612</v>
      </c>
      <c r="M11543" t="s">
        <v>53</v>
      </c>
      <c r="N11543" t="s">
        <v>24107</v>
      </c>
      <c r="O11543" t="s">
        <v>38</v>
      </c>
      <c r="P11543" t="s">
        <v>2332</v>
      </c>
      <c r="Q11543" t="s">
        <v>81529</v>
      </c>
      <c r="R11543" t="s">
        <v>81527</v>
      </c>
      <c r="S11543" t="s">
        <v>81530</v>
      </c>
      <c r="T11543" t="s">
        <v>37</v>
      </c>
      <c r="U11543" t="s">
        <v>41</v>
      </c>
      <c r="V11543" t="s">
        <v>85</v>
      </c>
      <c r="W11543" t="s">
        <v>12277</v>
      </c>
      <c r="X11543" t="s">
        <v>43</v>
      </c>
      <c r="Y11543" t="s">
        <v>31</v>
      </c>
      <c r="Z11543" t="s">
        <v>45</v>
      </c>
      <c r="AA11543" t="s">
        <v>89</v>
      </c>
      <c r="AB11543" t="s">
        <v>306</v>
      </c>
      <c r="AC11543" t="s">
        <v>31</v>
      </c>
      <c r="AD11543" t="s">
        <v>81531</v>
      </c>
    </row>
    <row r="11544" spans="1:30" x14ac:dyDescent="0.25">
      <c r="A11544" t="s">
        <v>81532</v>
      </c>
      <c r="B11544" s="1">
        <v>43999.625868055555</v>
      </c>
      <c r="C11544">
        <v>1</v>
      </c>
      <c r="D11544" t="s">
        <v>1841</v>
      </c>
      <c r="E11544" t="s">
        <v>33</v>
      </c>
      <c r="F11544" t="s">
        <v>31</v>
      </c>
      <c r="G11544">
        <v>2</v>
      </c>
      <c r="H11544" t="s">
        <v>81533</v>
      </c>
      <c r="I11544">
        <v>8</v>
      </c>
      <c r="J11544" t="s">
        <v>31</v>
      </c>
      <c r="K11544" t="s">
        <v>1139</v>
      </c>
      <c r="L11544" t="s">
        <v>1189</v>
      </c>
      <c r="M11544" t="s">
        <v>53</v>
      </c>
      <c r="N11544" t="s">
        <v>31515</v>
      </c>
      <c r="O11544" t="s">
        <v>38</v>
      </c>
      <c r="P11544" t="s">
        <v>2332</v>
      </c>
      <c r="Q11544" t="s">
        <v>81534</v>
      </c>
      <c r="R11544" t="s">
        <v>81532</v>
      </c>
      <c r="S11544" t="s">
        <v>81535</v>
      </c>
      <c r="T11544" t="s">
        <v>40</v>
      </c>
      <c r="U11544" t="s">
        <v>41</v>
      </c>
      <c r="V11544" t="s">
        <v>85</v>
      </c>
      <c r="W11544" t="s">
        <v>21018</v>
      </c>
      <c r="X11544" t="s">
        <v>43</v>
      </c>
      <c r="Y11544" t="s">
        <v>81536</v>
      </c>
      <c r="Z11544" t="s">
        <v>45</v>
      </c>
      <c r="AA11544" t="s">
        <v>89</v>
      </c>
      <c r="AB11544" t="s">
        <v>64</v>
      </c>
      <c r="AC11544" t="s">
        <v>31</v>
      </c>
      <c r="AD11544" t="s">
        <v>81537</v>
      </c>
    </row>
    <row r="11545" spans="1:30" x14ac:dyDescent="0.25">
      <c r="A11545" t="s">
        <v>81538</v>
      </c>
      <c r="B11545" s="1">
        <v>43999.625868055555</v>
      </c>
      <c r="C11545">
        <v>1</v>
      </c>
      <c r="D11545" t="s">
        <v>1841</v>
      </c>
      <c r="E11545" t="s">
        <v>33</v>
      </c>
      <c r="F11545" t="s">
        <v>31</v>
      </c>
      <c r="G11545">
        <v>0</v>
      </c>
      <c r="H11545" t="s">
        <v>81539</v>
      </c>
      <c r="I11545">
        <v>1</v>
      </c>
      <c r="J11545" t="s">
        <v>31</v>
      </c>
      <c r="K11545" t="s">
        <v>1139</v>
      </c>
      <c r="L11545" t="s">
        <v>7168</v>
      </c>
      <c r="M11545" t="s">
        <v>37</v>
      </c>
      <c r="N11545" t="s">
        <v>29068</v>
      </c>
      <c r="O11545" t="s">
        <v>38</v>
      </c>
      <c r="P11545" t="s">
        <v>2332</v>
      </c>
      <c r="Q11545" t="s">
        <v>81540</v>
      </c>
      <c r="R11545" t="s">
        <v>81538</v>
      </c>
      <c r="S11545" t="s">
        <v>81541</v>
      </c>
      <c r="T11545" t="s">
        <v>37</v>
      </c>
      <c r="U11545" t="s">
        <v>41</v>
      </c>
      <c r="V11545" t="s">
        <v>85</v>
      </c>
      <c r="W11545" t="s">
        <v>36050</v>
      </c>
      <c r="X11545" t="s">
        <v>43</v>
      </c>
      <c r="Y11545" t="s">
        <v>31</v>
      </c>
      <c r="Z11545" t="s">
        <v>45</v>
      </c>
      <c r="AA11545" t="s">
        <v>89</v>
      </c>
      <c r="AB11545" t="s">
        <v>64</v>
      </c>
      <c r="AC11545" t="s">
        <v>31</v>
      </c>
      <c r="AD11545" t="s">
        <v>81542</v>
      </c>
    </row>
    <row r="11546" spans="1:30" x14ac:dyDescent="0.25">
      <c r="A11546" t="s">
        <v>81543</v>
      </c>
      <c r="B11546" s="1">
        <v>43999.625879629632</v>
      </c>
      <c r="C11546">
        <v>1</v>
      </c>
      <c r="D11546" t="s">
        <v>1841</v>
      </c>
      <c r="E11546" t="s">
        <v>33</v>
      </c>
      <c r="F11546" t="s">
        <v>31</v>
      </c>
      <c r="G11546">
        <v>0</v>
      </c>
      <c r="H11546" t="s">
        <v>81544</v>
      </c>
      <c r="I11546">
        <v>5</v>
      </c>
      <c r="J11546" t="s">
        <v>31</v>
      </c>
      <c r="K11546" t="s">
        <v>1139</v>
      </c>
      <c r="L11546" t="s">
        <v>81545</v>
      </c>
      <c r="M11546" t="s">
        <v>37</v>
      </c>
      <c r="N11546" t="s">
        <v>24209</v>
      </c>
      <c r="O11546" t="s">
        <v>38</v>
      </c>
      <c r="P11546" t="s">
        <v>2332</v>
      </c>
      <c r="Q11546" t="s">
        <v>81546</v>
      </c>
      <c r="R11546" t="s">
        <v>81543</v>
      </c>
      <c r="S11546" t="s">
        <v>81547</v>
      </c>
      <c r="T11546" t="s">
        <v>37</v>
      </c>
      <c r="U11546" t="s">
        <v>41</v>
      </c>
      <c r="V11546" t="s">
        <v>85</v>
      </c>
      <c r="W11546" t="s">
        <v>38685</v>
      </c>
      <c r="X11546" t="s">
        <v>43</v>
      </c>
      <c r="Y11546" t="s">
        <v>31</v>
      </c>
      <c r="Z11546" t="s">
        <v>45</v>
      </c>
      <c r="AA11546" t="s">
        <v>89</v>
      </c>
      <c r="AB11546" t="s">
        <v>64</v>
      </c>
      <c r="AC11546" t="s">
        <v>31</v>
      </c>
      <c r="AD11546" t="s">
        <v>81548</v>
      </c>
    </row>
    <row r="11547" spans="1:30" x14ac:dyDescent="0.25">
      <c r="A11547" t="s">
        <v>81549</v>
      </c>
      <c r="B11547" s="1">
        <v>43999.625879629632</v>
      </c>
      <c r="C11547">
        <v>1</v>
      </c>
      <c r="D11547" t="s">
        <v>1841</v>
      </c>
      <c r="E11547" t="s">
        <v>33</v>
      </c>
      <c r="F11547" t="s">
        <v>31</v>
      </c>
      <c r="G11547">
        <v>0</v>
      </c>
      <c r="H11547" t="s">
        <v>81550</v>
      </c>
      <c r="I11547">
        <v>4</v>
      </c>
      <c r="J11547" t="s">
        <v>31</v>
      </c>
      <c r="K11547" t="s">
        <v>35</v>
      </c>
      <c r="L11547" t="s">
        <v>30928</v>
      </c>
      <c r="M11547" t="s">
        <v>37</v>
      </c>
      <c r="N11547" t="s">
        <v>42660</v>
      </c>
      <c r="O11547" t="s">
        <v>37</v>
      </c>
      <c r="P11547" t="s">
        <v>2332</v>
      </c>
      <c r="Q11547" t="s">
        <v>81551</v>
      </c>
      <c r="R11547" t="s">
        <v>81549</v>
      </c>
      <c r="S11547" t="s">
        <v>81552</v>
      </c>
      <c r="T11547" t="s">
        <v>37</v>
      </c>
      <c r="U11547" t="s">
        <v>41</v>
      </c>
      <c r="V11547" t="s">
        <v>85</v>
      </c>
      <c r="W11547" t="s">
        <v>44971</v>
      </c>
      <c r="X11547" t="s">
        <v>43</v>
      </c>
      <c r="Y11547" t="s">
        <v>31</v>
      </c>
      <c r="Z11547" t="s">
        <v>45</v>
      </c>
      <c r="AA11547" t="s">
        <v>89</v>
      </c>
      <c r="AB11547" t="s">
        <v>64</v>
      </c>
      <c r="AC11547" t="s">
        <v>31</v>
      </c>
      <c r="AD11547" t="s">
        <v>81553</v>
      </c>
    </row>
    <row r="11548" spans="1:30" x14ac:dyDescent="0.25">
      <c r="A11548" t="s">
        <v>81554</v>
      </c>
      <c r="B11548" s="1">
        <v>43999.625891203701</v>
      </c>
      <c r="C11548">
        <v>1</v>
      </c>
      <c r="D11548" t="s">
        <v>1841</v>
      </c>
      <c r="E11548" t="s">
        <v>33</v>
      </c>
      <c r="F11548" t="s">
        <v>31</v>
      </c>
      <c r="G11548">
        <v>0</v>
      </c>
      <c r="H11548" t="s">
        <v>81555</v>
      </c>
      <c r="I11548">
        <v>2</v>
      </c>
      <c r="J11548" t="s">
        <v>31</v>
      </c>
      <c r="K11548" t="s">
        <v>35</v>
      </c>
      <c r="L11548" t="s">
        <v>29023</v>
      </c>
      <c r="M11548" t="s">
        <v>37</v>
      </c>
      <c r="N11548" t="s">
        <v>81498</v>
      </c>
      <c r="O11548" t="s">
        <v>37</v>
      </c>
      <c r="P11548" t="s">
        <v>2332</v>
      </c>
      <c r="Q11548" t="s">
        <v>81556</v>
      </c>
      <c r="R11548" t="s">
        <v>81554</v>
      </c>
      <c r="S11548" t="s">
        <v>81557</v>
      </c>
      <c r="T11548" t="s">
        <v>37</v>
      </c>
      <c r="U11548" t="s">
        <v>41</v>
      </c>
      <c r="V11548" t="s">
        <v>85</v>
      </c>
      <c r="W11548" t="s">
        <v>81558</v>
      </c>
      <c r="X11548" t="s">
        <v>43</v>
      </c>
      <c r="Y11548" t="s">
        <v>31</v>
      </c>
      <c r="Z11548" t="s">
        <v>45</v>
      </c>
      <c r="AA11548" t="s">
        <v>89</v>
      </c>
      <c r="AB11548" t="s">
        <v>64</v>
      </c>
      <c r="AC11548" t="s">
        <v>31</v>
      </c>
      <c r="AD11548" t="s">
        <v>81559</v>
      </c>
    </row>
    <row r="11549" spans="1:30" x14ac:dyDescent="0.25">
      <c r="A11549" t="s">
        <v>81560</v>
      </c>
      <c r="B11549" s="1">
        <v>43999.625891203701</v>
      </c>
      <c r="C11549">
        <v>1</v>
      </c>
      <c r="D11549" t="s">
        <v>1841</v>
      </c>
      <c r="E11549" t="s">
        <v>33</v>
      </c>
      <c r="F11549" t="s">
        <v>31</v>
      </c>
      <c r="G11549">
        <v>0</v>
      </c>
      <c r="H11549" t="s">
        <v>81561</v>
      </c>
      <c r="I11549">
        <v>1</v>
      </c>
      <c r="J11549" t="s">
        <v>31</v>
      </c>
      <c r="K11549" t="s">
        <v>35</v>
      </c>
      <c r="L11549" t="s">
        <v>81562</v>
      </c>
      <c r="M11549" t="s">
        <v>37</v>
      </c>
      <c r="N11549" t="s">
        <v>2615</v>
      </c>
      <c r="O11549" t="s">
        <v>37</v>
      </c>
      <c r="P11549" t="s">
        <v>2332</v>
      </c>
      <c r="Q11549" t="s">
        <v>81563</v>
      </c>
      <c r="R11549" t="s">
        <v>81560</v>
      </c>
      <c r="S11549" t="s">
        <v>81564</v>
      </c>
      <c r="T11549" t="s">
        <v>40</v>
      </c>
      <c r="U11549" t="s">
        <v>41</v>
      </c>
      <c r="V11549" t="s">
        <v>85</v>
      </c>
      <c r="W11549" t="s">
        <v>3887</v>
      </c>
      <c r="X11549" t="s">
        <v>43</v>
      </c>
      <c r="Y11549" t="s">
        <v>81565</v>
      </c>
      <c r="Z11549" t="s">
        <v>45</v>
      </c>
      <c r="AA11549" t="s">
        <v>89</v>
      </c>
      <c r="AB11549" t="s">
        <v>64</v>
      </c>
      <c r="AC11549" t="s">
        <v>31</v>
      </c>
      <c r="AD11549" t="s">
        <v>81566</v>
      </c>
    </row>
    <row r="11550" spans="1:30" x14ac:dyDescent="0.25">
      <c r="A11550" t="s">
        <v>81567</v>
      </c>
      <c r="B11550" s="1">
        <v>43999.625902777778</v>
      </c>
      <c r="C11550">
        <v>1</v>
      </c>
      <c r="D11550" t="s">
        <v>1841</v>
      </c>
      <c r="E11550" t="s">
        <v>33</v>
      </c>
      <c r="F11550" t="s">
        <v>31</v>
      </c>
      <c r="G11550">
        <v>0</v>
      </c>
      <c r="H11550" t="s">
        <v>81568</v>
      </c>
      <c r="I11550">
        <v>5</v>
      </c>
      <c r="J11550" t="s">
        <v>31</v>
      </c>
      <c r="K11550" t="s">
        <v>35</v>
      </c>
      <c r="L11550" t="s">
        <v>51090</v>
      </c>
      <c r="M11550" t="s">
        <v>53</v>
      </c>
      <c r="N11550" t="s">
        <v>81569</v>
      </c>
      <c r="O11550" t="s">
        <v>38</v>
      </c>
      <c r="P11550" t="s">
        <v>2332</v>
      </c>
      <c r="Q11550" t="s">
        <v>81570</v>
      </c>
      <c r="R11550" t="s">
        <v>81567</v>
      </c>
      <c r="S11550" t="s">
        <v>81571</v>
      </c>
      <c r="T11550" t="s">
        <v>37</v>
      </c>
      <c r="U11550" t="s">
        <v>41</v>
      </c>
      <c r="V11550" t="s">
        <v>85</v>
      </c>
      <c r="W11550" t="s">
        <v>650</v>
      </c>
      <c r="X11550" t="s">
        <v>43</v>
      </c>
      <c r="Y11550" t="s">
        <v>31</v>
      </c>
      <c r="Z11550" t="s">
        <v>45</v>
      </c>
      <c r="AA11550" t="s">
        <v>89</v>
      </c>
      <c r="AB11550" t="s">
        <v>64</v>
      </c>
      <c r="AC11550" t="s">
        <v>31</v>
      </c>
      <c r="AD11550" t="s">
        <v>81572</v>
      </c>
    </row>
    <row r="11551" spans="1:30" x14ac:dyDescent="0.25">
      <c r="A11551" t="s">
        <v>81573</v>
      </c>
      <c r="B11551" s="1">
        <v>43999.625914351855</v>
      </c>
      <c r="C11551">
        <v>1</v>
      </c>
      <c r="D11551" t="s">
        <v>1841</v>
      </c>
      <c r="E11551" t="s">
        <v>37</v>
      </c>
      <c r="F11551" t="s">
        <v>31</v>
      </c>
      <c r="G11551">
        <v>0</v>
      </c>
      <c r="H11551" t="s">
        <v>81574</v>
      </c>
      <c r="I11551">
        <v>6</v>
      </c>
      <c r="J11551" t="s">
        <v>31</v>
      </c>
      <c r="K11551" t="s">
        <v>35</v>
      </c>
      <c r="L11551" t="s">
        <v>81575</v>
      </c>
      <c r="M11551" t="s">
        <v>37</v>
      </c>
      <c r="N11551" t="s">
        <v>81576</v>
      </c>
      <c r="O11551" t="s">
        <v>37</v>
      </c>
      <c r="P11551" t="s">
        <v>2332</v>
      </c>
      <c r="Q11551" t="s">
        <v>81577</v>
      </c>
      <c r="R11551" t="s">
        <v>81573</v>
      </c>
      <c r="S11551" t="s">
        <v>81578</v>
      </c>
      <c r="T11551" t="s">
        <v>37</v>
      </c>
      <c r="U11551" t="s">
        <v>41</v>
      </c>
      <c r="V11551" t="s">
        <v>85</v>
      </c>
      <c r="W11551" t="s">
        <v>1126</v>
      </c>
      <c r="X11551" t="s">
        <v>43</v>
      </c>
      <c r="Y11551" t="s">
        <v>31</v>
      </c>
      <c r="Z11551" t="s">
        <v>45</v>
      </c>
      <c r="AA11551" t="s">
        <v>89</v>
      </c>
      <c r="AB11551" t="s">
        <v>64</v>
      </c>
      <c r="AC11551" t="s">
        <v>31</v>
      </c>
      <c r="AD11551" t="s">
        <v>81579</v>
      </c>
    </row>
    <row r="11552" spans="1:30" x14ac:dyDescent="0.25">
      <c r="A11552" t="s">
        <v>81580</v>
      </c>
      <c r="B11552" s="1">
        <v>43999.625925925924</v>
      </c>
      <c r="C11552">
        <v>1</v>
      </c>
      <c r="D11552" t="s">
        <v>1841</v>
      </c>
      <c r="E11552" t="s">
        <v>33</v>
      </c>
      <c r="F11552" t="s">
        <v>31</v>
      </c>
      <c r="G11552">
        <v>1</v>
      </c>
      <c r="H11552" t="s">
        <v>81581</v>
      </c>
      <c r="I11552">
        <v>2</v>
      </c>
      <c r="J11552" t="s">
        <v>31</v>
      </c>
      <c r="K11552" t="s">
        <v>35</v>
      </c>
      <c r="L11552" t="s">
        <v>81582</v>
      </c>
      <c r="M11552" t="s">
        <v>37</v>
      </c>
      <c r="N11552" t="s">
        <v>81583</v>
      </c>
      <c r="O11552" t="s">
        <v>37</v>
      </c>
      <c r="P11552" t="s">
        <v>2332</v>
      </c>
      <c r="Q11552" t="s">
        <v>81584</v>
      </c>
      <c r="R11552" t="s">
        <v>81580</v>
      </c>
      <c r="S11552" t="s">
        <v>81585</v>
      </c>
      <c r="T11552" t="s">
        <v>40</v>
      </c>
      <c r="U11552" t="s">
        <v>41</v>
      </c>
      <c r="V11552" t="s">
        <v>85</v>
      </c>
      <c r="W11552" t="s">
        <v>33058</v>
      </c>
      <c r="X11552" t="s">
        <v>43</v>
      </c>
      <c r="Y11552" t="s">
        <v>81586</v>
      </c>
      <c r="Z11552" t="s">
        <v>45</v>
      </c>
      <c r="AA11552" t="s">
        <v>89</v>
      </c>
      <c r="AB11552" t="s">
        <v>64</v>
      </c>
      <c r="AC11552" t="s">
        <v>31</v>
      </c>
      <c r="AD11552" t="s">
        <v>81587</v>
      </c>
    </row>
    <row r="11553" spans="1:30" x14ac:dyDescent="0.25">
      <c r="A11553" t="s">
        <v>81588</v>
      </c>
      <c r="B11553" s="1">
        <v>43999.625925925924</v>
      </c>
      <c r="C11553">
        <v>1</v>
      </c>
      <c r="D11553" t="s">
        <v>1841</v>
      </c>
      <c r="E11553" t="s">
        <v>33</v>
      </c>
      <c r="F11553" t="s">
        <v>31</v>
      </c>
      <c r="G11553">
        <v>1</v>
      </c>
      <c r="H11553" t="s">
        <v>81589</v>
      </c>
      <c r="I11553">
        <v>5</v>
      </c>
      <c r="J11553" t="s">
        <v>31</v>
      </c>
      <c r="K11553" t="s">
        <v>35</v>
      </c>
      <c r="L11553" t="s">
        <v>81590</v>
      </c>
      <c r="M11553" t="s">
        <v>37</v>
      </c>
      <c r="N11553" t="s">
        <v>81591</v>
      </c>
      <c r="O11553" t="s">
        <v>37</v>
      </c>
      <c r="P11553" t="s">
        <v>2332</v>
      </c>
      <c r="Q11553" t="s">
        <v>81592</v>
      </c>
      <c r="R11553" t="s">
        <v>81588</v>
      </c>
      <c r="S11553" t="s">
        <v>81593</v>
      </c>
      <c r="T11553" t="s">
        <v>40</v>
      </c>
      <c r="U11553" t="s">
        <v>41</v>
      </c>
      <c r="V11553" t="s">
        <v>368</v>
      </c>
      <c r="W11553" t="s">
        <v>81594</v>
      </c>
      <c r="X11553" t="s">
        <v>43</v>
      </c>
      <c r="Y11553" t="s">
        <v>81595</v>
      </c>
      <c r="Z11553" t="s">
        <v>45</v>
      </c>
      <c r="AA11553" t="s">
        <v>89</v>
      </c>
      <c r="AB11553" t="s">
        <v>64</v>
      </c>
      <c r="AC11553" t="s">
        <v>31</v>
      </c>
      <c r="AD11553" t="s">
        <v>81596</v>
      </c>
    </row>
    <row r="11554" spans="1:30" x14ac:dyDescent="0.25">
      <c r="A11554" t="s">
        <v>81597</v>
      </c>
      <c r="B11554" s="1">
        <v>43999.625937500001</v>
      </c>
      <c r="C11554">
        <v>1</v>
      </c>
      <c r="D11554" t="s">
        <v>1841</v>
      </c>
      <c r="E11554" t="s">
        <v>37</v>
      </c>
      <c r="F11554" t="s">
        <v>31</v>
      </c>
      <c r="G11554">
        <v>1</v>
      </c>
      <c r="H11554" t="s">
        <v>81598</v>
      </c>
      <c r="I11554">
        <v>1</v>
      </c>
      <c r="J11554" t="s">
        <v>31</v>
      </c>
      <c r="K11554" t="s">
        <v>35</v>
      </c>
      <c r="L11554" t="s">
        <v>67439</v>
      </c>
      <c r="M11554" t="s">
        <v>37</v>
      </c>
      <c r="N11554" t="s">
        <v>70364</v>
      </c>
      <c r="O11554" t="s">
        <v>37</v>
      </c>
      <c r="P11554" t="s">
        <v>2332</v>
      </c>
      <c r="Q11554" t="s">
        <v>81599</v>
      </c>
      <c r="R11554" t="s">
        <v>81597</v>
      </c>
      <c r="S11554" t="s">
        <v>81600</v>
      </c>
      <c r="T11554" t="s">
        <v>37</v>
      </c>
      <c r="U11554" t="s">
        <v>41</v>
      </c>
      <c r="V11554" t="s">
        <v>368</v>
      </c>
      <c r="W11554" t="s">
        <v>2687</v>
      </c>
      <c r="X11554" t="s">
        <v>55</v>
      </c>
      <c r="Y11554" t="s">
        <v>31</v>
      </c>
      <c r="Z11554" t="s">
        <v>45</v>
      </c>
      <c r="AA11554" t="s">
        <v>89</v>
      </c>
      <c r="AB11554" t="s">
        <v>306</v>
      </c>
      <c r="AC11554" t="s">
        <v>31</v>
      </c>
      <c r="AD11554" t="s">
        <v>81601</v>
      </c>
    </row>
    <row r="11555" spans="1:30" x14ac:dyDescent="0.25">
      <c r="A11555" t="s">
        <v>81602</v>
      </c>
      <c r="B11555" s="1">
        <v>43999.625937500001</v>
      </c>
      <c r="C11555">
        <v>1</v>
      </c>
      <c r="D11555" t="s">
        <v>1841</v>
      </c>
      <c r="E11555" t="s">
        <v>33</v>
      </c>
      <c r="F11555" t="s">
        <v>31</v>
      </c>
      <c r="G11555">
        <v>2</v>
      </c>
      <c r="H11555" t="s">
        <v>81603</v>
      </c>
      <c r="I11555">
        <v>6</v>
      </c>
      <c r="J11555" t="s">
        <v>31</v>
      </c>
      <c r="K11555" t="s">
        <v>1139</v>
      </c>
      <c r="L11555" t="s">
        <v>68875</v>
      </c>
      <c r="M11555" t="s">
        <v>37</v>
      </c>
      <c r="N11555" t="s">
        <v>81604</v>
      </c>
      <c r="O11555" t="s">
        <v>38</v>
      </c>
      <c r="P11555" t="s">
        <v>2332</v>
      </c>
      <c r="Q11555" t="s">
        <v>81605</v>
      </c>
      <c r="R11555" t="s">
        <v>81602</v>
      </c>
      <c r="S11555" t="s">
        <v>81606</v>
      </c>
      <c r="T11555" t="s">
        <v>40</v>
      </c>
      <c r="U11555" t="s">
        <v>41</v>
      </c>
      <c r="V11555" t="s">
        <v>85</v>
      </c>
      <c r="W11555" t="s">
        <v>81607</v>
      </c>
      <c r="X11555" t="s">
        <v>43</v>
      </c>
      <c r="Y11555" t="s">
        <v>21619</v>
      </c>
      <c r="Z11555" t="s">
        <v>45</v>
      </c>
      <c r="AA11555" t="s">
        <v>89</v>
      </c>
      <c r="AB11555" t="s">
        <v>64</v>
      </c>
      <c r="AC11555" t="s">
        <v>31</v>
      </c>
      <c r="AD11555" t="s">
        <v>81608</v>
      </c>
    </row>
    <row r="11556" spans="1:30" x14ac:dyDescent="0.25">
      <c r="A11556" t="s">
        <v>81609</v>
      </c>
      <c r="B11556" s="1">
        <v>43999.625949074078</v>
      </c>
      <c r="C11556">
        <v>1</v>
      </c>
      <c r="D11556" t="s">
        <v>1841</v>
      </c>
      <c r="E11556" t="s">
        <v>37</v>
      </c>
      <c r="F11556" t="s">
        <v>31</v>
      </c>
      <c r="G11556">
        <v>0</v>
      </c>
      <c r="H11556" t="s">
        <v>81610</v>
      </c>
      <c r="I11556">
        <v>1</v>
      </c>
      <c r="J11556" t="s">
        <v>31</v>
      </c>
      <c r="K11556" t="s">
        <v>35</v>
      </c>
      <c r="L11556" t="s">
        <v>67925</v>
      </c>
      <c r="M11556" t="s">
        <v>37</v>
      </c>
      <c r="N11556" t="s">
        <v>81611</v>
      </c>
      <c r="O11556" t="s">
        <v>37</v>
      </c>
      <c r="P11556" t="s">
        <v>2332</v>
      </c>
      <c r="Q11556" t="s">
        <v>81612</v>
      </c>
      <c r="R11556" t="s">
        <v>81609</v>
      </c>
      <c r="S11556" t="s">
        <v>81613</v>
      </c>
      <c r="T11556" t="s">
        <v>37</v>
      </c>
      <c r="U11556" t="s">
        <v>41</v>
      </c>
      <c r="V11556" t="s">
        <v>85</v>
      </c>
      <c r="W11556" t="s">
        <v>681</v>
      </c>
      <c r="X11556" t="s">
        <v>43</v>
      </c>
      <c r="Y11556" t="s">
        <v>31</v>
      </c>
      <c r="Z11556" t="s">
        <v>45</v>
      </c>
      <c r="AA11556" t="s">
        <v>89</v>
      </c>
      <c r="AB11556" t="s">
        <v>64</v>
      </c>
      <c r="AC11556" t="s">
        <v>31</v>
      </c>
      <c r="AD11556" t="s">
        <v>81614</v>
      </c>
    </row>
    <row r="11557" spans="1:30" x14ac:dyDescent="0.25">
      <c r="A11557" t="s">
        <v>81615</v>
      </c>
      <c r="B11557" s="1">
        <v>43999.625949074078</v>
      </c>
      <c r="C11557">
        <v>1</v>
      </c>
      <c r="D11557" t="s">
        <v>1841</v>
      </c>
      <c r="E11557" t="s">
        <v>37</v>
      </c>
      <c r="F11557" t="s">
        <v>31</v>
      </c>
      <c r="G11557">
        <v>0</v>
      </c>
      <c r="H11557" t="s">
        <v>81616</v>
      </c>
      <c r="I11557">
        <v>1</v>
      </c>
      <c r="J11557" t="s">
        <v>31</v>
      </c>
      <c r="K11557" t="s">
        <v>35</v>
      </c>
      <c r="L11557" t="s">
        <v>30742</v>
      </c>
      <c r="M11557" t="s">
        <v>37</v>
      </c>
      <c r="N11557" t="s">
        <v>48913</v>
      </c>
      <c r="O11557" t="s">
        <v>37</v>
      </c>
      <c r="P11557" t="s">
        <v>2332</v>
      </c>
      <c r="Q11557" t="s">
        <v>81617</v>
      </c>
      <c r="R11557" t="s">
        <v>81615</v>
      </c>
      <c r="S11557" t="s">
        <v>81618</v>
      </c>
      <c r="T11557" t="s">
        <v>37</v>
      </c>
      <c r="U11557" t="s">
        <v>41</v>
      </c>
      <c r="V11557" t="s">
        <v>85</v>
      </c>
      <c r="W11557" t="s">
        <v>81619</v>
      </c>
      <c r="X11557" t="s">
        <v>43</v>
      </c>
      <c r="Y11557" t="s">
        <v>31</v>
      </c>
      <c r="Z11557" t="s">
        <v>45</v>
      </c>
      <c r="AA11557" t="s">
        <v>89</v>
      </c>
      <c r="AB11557" t="s">
        <v>64</v>
      </c>
      <c r="AC11557" t="s">
        <v>31</v>
      </c>
      <c r="AD11557" t="s">
        <v>81620</v>
      </c>
    </row>
    <row r="11558" spans="1:30" x14ac:dyDescent="0.25">
      <c r="A11558" t="s">
        <v>81621</v>
      </c>
      <c r="B11558" s="1">
        <v>43999.625960648147</v>
      </c>
      <c r="C11558">
        <v>1</v>
      </c>
      <c r="D11558" t="s">
        <v>1841</v>
      </c>
      <c r="E11558" t="s">
        <v>33</v>
      </c>
      <c r="F11558" t="s">
        <v>31</v>
      </c>
      <c r="G11558">
        <v>0</v>
      </c>
      <c r="H11558" t="s">
        <v>81622</v>
      </c>
      <c r="I11558">
        <v>8</v>
      </c>
      <c r="J11558" t="s">
        <v>31</v>
      </c>
      <c r="K11558" t="s">
        <v>35</v>
      </c>
      <c r="L11558" t="s">
        <v>1276</v>
      </c>
      <c r="M11558" t="s">
        <v>37</v>
      </c>
      <c r="N11558" t="s">
        <v>30383</v>
      </c>
      <c r="O11558" t="s">
        <v>137</v>
      </c>
      <c r="P11558" t="s">
        <v>2332</v>
      </c>
      <c r="Q11558" t="s">
        <v>81623</v>
      </c>
      <c r="R11558" t="s">
        <v>81621</v>
      </c>
      <c r="S11558" t="s">
        <v>81624</v>
      </c>
      <c r="T11558" t="s">
        <v>40</v>
      </c>
      <c r="U11558" t="s">
        <v>41</v>
      </c>
      <c r="V11558" t="s">
        <v>85</v>
      </c>
      <c r="W11558" t="s">
        <v>81625</v>
      </c>
      <c r="X11558" t="s">
        <v>43</v>
      </c>
      <c r="Y11558" t="s">
        <v>69181</v>
      </c>
      <c r="Z11558" t="s">
        <v>45</v>
      </c>
      <c r="AA11558" t="s">
        <v>89</v>
      </c>
      <c r="AB11558" t="s">
        <v>64</v>
      </c>
      <c r="AC11558" t="s">
        <v>31</v>
      </c>
      <c r="AD11558" t="s">
        <v>81626</v>
      </c>
    </row>
    <row r="11559" spans="1:30" x14ac:dyDescent="0.25">
      <c r="A11559" t="s">
        <v>81627</v>
      </c>
      <c r="B11559" s="1">
        <v>43999.625960648147</v>
      </c>
      <c r="C11559">
        <v>1</v>
      </c>
      <c r="D11559" t="s">
        <v>1841</v>
      </c>
      <c r="E11559" t="s">
        <v>33</v>
      </c>
      <c r="F11559" t="s">
        <v>31</v>
      </c>
      <c r="G11559">
        <v>1</v>
      </c>
      <c r="H11559" t="s">
        <v>81628</v>
      </c>
      <c r="I11559">
        <v>6</v>
      </c>
      <c r="J11559" t="s">
        <v>31</v>
      </c>
      <c r="K11559" t="s">
        <v>35</v>
      </c>
      <c r="L11559" t="s">
        <v>81629</v>
      </c>
      <c r="M11559" t="s">
        <v>37</v>
      </c>
      <c r="N11559" t="s">
        <v>30457</v>
      </c>
      <c r="O11559" t="s">
        <v>37</v>
      </c>
      <c r="P11559" t="s">
        <v>2332</v>
      </c>
      <c r="Q11559" t="s">
        <v>81630</v>
      </c>
      <c r="R11559" t="s">
        <v>81627</v>
      </c>
      <c r="S11559" t="s">
        <v>81631</v>
      </c>
      <c r="T11559" t="s">
        <v>40</v>
      </c>
      <c r="U11559" t="s">
        <v>41</v>
      </c>
      <c r="V11559" t="s">
        <v>85</v>
      </c>
      <c r="W11559" t="s">
        <v>6248</v>
      </c>
      <c r="X11559" t="s">
        <v>43</v>
      </c>
      <c r="Y11559" t="s">
        <v>81632</v>
      </c>
      <c r="Z11559" t="s">
        <v>45</v>
      </c>
      <c r="AA11559" t="s">
        <v>89</v>
      </c>
      <c r="AB11559" t="s">
        <v>306</v>
      </c>
      <c r="AC11559" t="s">
        <v>31</v>
      </c>
      <c r="AD11559" t="s">
        <v>81633</v>
      </c>
    </row>
    <row r="11560" spans="1:30" x14ac:dyDescent="0.25">
      <c r="A11560" t="s">
        <v>81634</v>
      </c>
      <c r="B11560" s="1">
        <v>43999.625972222224</v>
      </c>
      <c r="C11560">
        <v>1</v>
      </c>
      <c r="D11560" t="s">
        <v>1841</v>
      </c>
      <c r="E11560" t="s">
        <v>37</v>
      </c>
      <c r="F11560" t="s">
        <v>31</v>
      </c>
      <c r="G11560">
        <v>1</v>
      </c>
      <c r="H11560" t="s">
        <v>81635</v>
      </c>
      <c r="I11560">
        <v>8</v>
      </c>
      <c r="J11560" t="s">
        <v>31</v>
      </c>
      <c r="K11560" t="s">
        <v>35</v>
      </c>
      <c r="L11560" t="s">
        <v>1039</v>
      </c>
      <c r="M11560" t="s">
        <v>37</v>
      </c>
      <c r="N11560" t="s">
        <v>17028</v>
      </c>
      <c r="O11560" t="s">
        <v>37</v>
      </c>
      <c r="P11560" t="s">
        <v>2332</v>
      </c>
      <c r="Q11560" t="s">
        <v>81636</v>
      </c>
      <c r="R11560" t="s">
        <v>81634</v>
      </c>
      <c r="S11560" t="s">
        <v>81637</v>
      </c>
      <c r="T11560" t="s">
        <v>40</v>
      </c>
      <c r="U11560" t="s">
        <v>41</v>
      </c>
      <c r="V11560" t="s">
        <v>85</v>
      </c>
      <c r="W11560" t="s">
        <v>11909</v>
      </c>
      <c r="X11560" t="s">
        <v>43</v>
      </c>
      <c r="Y11560" t="s">
        <v>21619</v>
      </c>
      <c r="Z11560" t="s">
        <v>45</v>
      </c>
      <c r="AA11560" t="s">
        <v>89</v>
      </c>
      <c r="AB11560" t="s">
        <v>64</v>
      </c>
      <c r="AC11560" t="s">
        <v>31</v>
      </c>
      <c r="AD11560" t="s">
        <v>81638</v>
      </c>
    </row>
    <row r="11561" spans="1:30" x14ac:dyDescent="0.25">
      <c r="A11561" t="s">
        <v>81639</v>
      </c>
      <c r="B11561" s="1">
        <v>43999.625983796293</v>
      </c>
      <c r="C11561">
        <v>1</v>
      </c>
      <c r="D11561" t="s">
        <v>1841</v>
      </c>
      <c r="E11561" t="s">
        <v>33</v>
      </c>
      <c r="F11561" t="s">
        <v>31</v>
      </c>
      <c r="G11561">
        <v>0</v>
      </c>
      <c r="H11561" t="s">
        <v>81640</v>
      </c>
      <c r="I11561">
        <v>4</v>
      </c>
      <c r="J11561" t="s">
        <v>31</v>
      </c>
      <c r="K11561" t="s">
        <v>35</v>
      </c>
      <c r="L11561" t="s">
        <v>7569</v>
      </c>
      <c r="M11561" t="s">
        <v>37</v>
      </c>
      <c r="N11561" t="s">
        <v>81641</v>
      </c>
      <c r="O11561" t="s">
        <v>37</v>
      </c>
      <c r="P11561" t="s">
        <v>2332</v>
      </c>
      <c r="Q11561" t="s">
        <v>81642</v>
      </c>
      <c r="R11561" t="s">
        <v>81639</v>
      </c>
      <c r="S11561" t="s">
        <v>81643</v>
      </c>
      <c r="T11561" t="s">
        <v>37</v>
      </c>
      <c r="U11561" t="s">
        <v>41</v>
      </c>
      <c r="V11561" t="s">
        <v>85</v>
      </c>
      <c r="W11561" t="s">
        <v>6248</v>
      </c>
      <c r="X11561" t="s">
        <v>55</v>
      </c>
      <c r="Y11561" t="s">
        <v>31</v>
      </c>
      <c r="Z11561" t="s">
        <v>45</v>
      </c>
      <c r="AA11561" t="s">
        <v>57</v>
      </c>
      <c r="AB11561" t="s">
        <v>64</v>
      </c>
      <c r="AC11561" t="s">
        <v>31</v>
      </c>
      <c r="AD11561" t="s">
        <v>81644</v>
      </c>
    </row>
    <row r="11562" spans="1:30" x14ac:dyDescent="0.25">
      <c r="A11562" t="s">
        <v>81645</v>
      </c>
      <c r="B11562" s="1">
        <v>43999.625983796293</v>
      </c>
      <c r="C11562">
        <v>1</v>
      </c>
      <c r="D11562" t="s">
        <v>1841</v>
      </c>
      <c r="E11562" t="s">
        <v>33</v>
      </c>
      <c r="F11562" t="s">
        <v>31</v>
      </c>
      <c r="G11562">
        <v>0</v>
      </c>
      <c r="H11562" t="s">
        <v>81646</v>
      </c>
      <c r="I11562">
        <v>1</v>
      </c>
      <c r="J11562" t="s">
        <v>31</v>
      </c>
      <c r="K11562" t="s">
        <v>35</v>
      </c>
      <c r="L11562" t="s">
        <v>1464</v>
      </c>
      <c r="M11562" t="s">
        <v>37</v>
      </c>
      <c r="N11562" t="s">
        <v>81647</v>
      </c>
      <c r="O11562" t="s">
        <v>37</v>
      </c>
      <c r="P11562" t="s">
        <v>2332</v>
      </c>
      <c r="Q11562" t="s">
        <v>81648</v>
      </c>
      <c r="R11562" t="s">
        <v>81645</v>
      </c>
      <c r="S11562" t="s">
        <v>81649</v>
      </c>
      <c r="T11562" t="s">
        <v>40</v>
      </c>
      <c r="U11562" t="s">
        <v>41</v>
      </c>
      <c r="V11562" t="s">
        <v>368</v>
      </c>
      <c r="W11562" t="s">
        <v>2791</v>
      </c>
      <c r="X11562" t="s">
        <v>43</v>
      </c>
      <c r="Y11562" t="s">
        <v>81650</v>
      </c>
      <c r="Z11562" t="s">
        <v>45</v>
      </c>
      <c r="AA11562" t="s">
        <v>89</v>
      </c>
      <c r="AB11562" t="s">
        <v>64</v>
      </c>
      <c r="AC11562" t="s">
        <v>31</v>
      </c>
      <c r="AD11562" t="s">
        <v>81651</v>
      </c>
    </row>
    <row r="11563" spans="1:30" x14ac:dyDescent="0.25">
      <c r="A11563" t="s">
        <v>81652</v>
      </c>
      <c r="B11563" s="1">
        <v>43999.625983796293</v>
      </c>
      <c r="C11563">
        <v>1</v>
      </c>
      <c r="D11563" t="s">
        <v>1841</v>
      </c>
      <c r="E11563" t="s">
        <v>33</v>
      </c>
      <c r="F11563" t="s">
        <v>31</v>
      </c>
      <c r="G11563">
        <v>2</v>
      </c>
      <c r="H11563" t="s">
        <v>81653</v>
      </c>
      <c r="I11563">
        <v>7</v>
      </c>
      <c r="J11563" t="s">
        <v>31</v>
      </c>
      <c r="K11563" t="s">
        <v>1139</v>
      </c>
      <c r="L11563" t="s">
        <v>29473</v>
      </c>
      <c r="M11563" t="s">
        <v>37</v>
      </c>
      <c r="N11563" t="s">
        <v>81654</v>
      </c>
      <c r="O11563" t="s">
        <v>38</v>
      </c>
      <c r="P11563" t="s">
        <v>2332</v>
      </c>
      <c r="Q11563" t="s">
        <v>81655</v>
      </c>
      <c r="R11563" t="s">
        <v>81652</v>
      </c>
      <c r="S11563" t="s">
        <v>81656</v>
      </c>
      <c r="T11563" t="s">
        <v>40</v>
      </c>
      <c r="U11563" t="s">
        <v>41</v>
      </c>
      <c r="V11563" t="s">
        <v>368</v>
      </c>
      <c r="W11563" t="s">
        <v>81657</v>
      </c>
      <c r="X11563" t="s">
        <v>43</v>
      </c>
      <c r="Y11563" t="s">
        <v>29230</v>
      </c>
      <c r="Z11563" t="s">
        <v>45</v>
      </c>
      <c r="AA11563" t="s">
        <v>89</v>
      </c>
      <c r="AB11563" t="s">
        <v>64</v>
      </c>
      <c r="AC11563" t="s">
        <v>31</v>
      </c>
      <c r="AD11563" t="s">
        <v>81658</v>
      </c>
    </row>
    <row r="11564" spans="1:30" x14ac:dyDescent="0.25">
      <c r="A11564" t="s">
        <v>81659</v>
      </c>
      <c r="B11564" s="1">
        <v>43999.62599537037</v>
      </c>
      <c r="C11564">
        <v>1</v>
      </c>
      <c r="D11564" t="s">
        <v>1841</v>
      </c>
      <c r="E11564" t="s">
        <v>33</v>
      </c>
      <c r="F11564" t="s">
        <v>31</v>
      </c>
      <c r="G11564">
        <v>0</v>
      </c>
      <c r="H11564" t="s">
        <v>81660</v>
      </c>
      <c r="I11564">
        <v>2</v>
      </c>
      <c r="J11564" t="s">
        <v>31</v>
      </c>
      <c r="K11564" t="s">
        <v>35</v>
      </c>
      <c r="L11564" t="s">
        <v>29473</v>
      </c>
      <c r="M11564" t="s">
        <v>37</v>
      </c>
      <c r="N11564" t="s">
        <v>49707</v>
      </c>
      <c r="O11564" t="s">
        <v>38</v>
      </c>
      <c r="P11564" t="s">
        <v>2332</v>
      </c>
      <c r="Q11564" t="s">
        <v>81661</v>
      </c>
      <c r="R11564" t="s">
        <v>81659</v>
      </c>
      <c r="S11564" t="s">
        <v>81662</v>
      </c>
      <c r="T11564" t="s">
        <v>37</v>
      </c>
      <c r="U11564" t="s">
        <v>41</v>
      </c>
      <c r="V11564" t="s">
        <v>85</v>
      </c>
      <c r="W11564" t="s">
        <v>81663</v>
      </c>
      <c r="X11564" t="s">
        <v>43</v>
      </c>
      <c r="Y11564" t="s">
        <v>31</v>
      </c>
      <c r="Z11564" t="s">
        <v>45</v>
      </c>
      <c r="AA11564" t="s">
        <v>89</v>
      </c>
      <c r="AB11564" t="s">
        <v>64</v>
      </c>
      <c r="AC11564" t="s">
        <v>31</v>
      </c>
      <c r="AD11564" t="s">
        <v>81664</v>
      </c>
    </row>
    <row r="11565" spans="1:30" x14ac:dyDescent="0.25">
      <c r="A11565" t="s">
        <v>81665</v>
      </c>
      <c r="B11565" s="1">
        <v>43999.62599537037</v>
      </c>
      <c r="C11565">
        <v>1</v>
      </c>
      <c r="D11565" t="s">
        <v>1841</v>
      </c>
      <c r="E11565" t="s">
        <v>33</v>
      </c>
      <c r="F11565" t="s">
        <v>31</v>
      </c>
      <c r="G11565">
        <v>0</v>
      </c>
      <c r="H11565" t="s">
        <v>81666</v>
      </c>
      <c r="I11565">
        <v>3</v>
      </c>
      <c r="J11565" t="s">
        <v>31</v>
      </c>
      <c r="K11565" t="s">
        <v>35</v>
      </c>
      <c r="L11565" t="s">
        <v>81667</v>
      </c>
      <c r="M11565" t="s">
        <v>37</v>
      </c>
      <c r="N11565" t="s">
        <v>81668</v>
      </c>
      <c r="O11565" t="s">
        <v>137</v>
      </c>
      <c r="P11565" t="s">
        <v>2332</v>
      </c>
      <c r="Q11565" t="s">
        <v>81669</v>
      </c>
      <c r="R11565" t="s">
        <v>81665</v>
      </c>
      <c r="S11565" t="s">
        <v>81670</v>
      </c>
      <c r="T11565" t="s">
        <v>37</v>
      </c>
      <c r="U11565" t="s">
        <v>41</v>
      </c>
      <c r="V11565" t="s">
        <v>85</v>
      </c>
      <c r="W11565" t="s">
        <v>8889</v>
      </c>
      <c r="X11565" t="s">
        <v>43</v>
      </c>
      <c r="Y11565" t="s">
        <v>31</v>
      </c>
      <c r="Z11565" t="s">
        <v>45</v>
      </c>
      <c r="AA11565" t="s">
        <v>89</v>
      </c>
      <c r="AB11565" t="s">
        <v>64</v>
      </c>
      <c r="AC11565" t="s">
        <v>31</v>
      </c>
      <c r="AD11565" t="s">
        <v>81671</v>
      </c>
    </row>
    <row r="11566" spans="1:30" x14ac:dyDescent="0.25">
      <c r="A11566" t="s">
        <v>81672</v>
      </c>
      <c r="B11566" s="1">
        <v>43999.626006944447</v>
      </c>
      <c r="C11566">
        <v>1</v>
      </c>
      <c r="D11566" t="s">
        <v>1841</v>
      </c>
      <c r="E11566" t="s">
        <v>33</v>
      </c>
      <c r="F11566" t="s">
        <v>31</v>
      </c>
      <c r="G11566">
        <v>2</v>
      </c>
      <c r="H11566" t="s">
        <v>81673</v>
      </c>
      <c r="I11566">
        <v>5</v>
      </c>
      <c r="J11566" t="s">
        <v>31</v>
      </c>
      <c r="K11566" t="s">
        <v>1139</v>
      </c>
      <c r="L11566" t="s">
        <v>81674</v>
      </c>
      <c r="M11566" t="s">
        <v>37</v>
      </c>
      <c r="N11566" t="s">
        <v>81675</v>
      </c>
      <c r="O11566" t="s">
        <v>38</v>
      </c>
      <c r="P11566" t="s">
        <v>2332</v>
      </c>
      <c r="Q11566" t="s">
        <v>81676</v>
      </c>
      <c r="R11566" t="s">
        <v>81672</v>
      </c>
      <c r="S11566" t="s">
        <v>81677</v>
      </c>
      <c r="T11566" t="s">
        <v>37</v>
      </c>
      <c r="U11566" t="s">
        <v>41</v>
      </c>
      <c r="V11566" t="s">
        <v>85</v>
      </c>
      <c r="W11566" t="s">
        <v>32090</v>
      </c>
      <c r="X11566" t="s">
        <v>55</v>
      </c>
      <c r="Y11566" t="s">
        <v>31</v>
      </c>
      <c r="Z11566" t="s">
        <v>45</v>
      </c>
      <c r="AA11566" t="s">
        <v>89</v>
      </c>
      <c r="AB11566" t="s">
        <v>64</v>
      </c>
      <c r="AC11566" t="s">
        <v>31</v>
      </c>
      <c r="AD11566" t="s">
        <v>81678</v>
      </c>
    </row>
    <row r="11567" spans="1:30" x14ac:dyDescent="0.25">
      <c r="A11567" t="s">
        <v>81679</v>
      </c>
      <c r="B11567" s="1">
        <v>43999.626006944447</v>
      </c>
      <c r="C11567">
        <v>1</v>
      </c>
      <c r="D11567" t="s">
        <v>1841</v>
      </c>
      <c r="E11567" t="s">
        <v>33</v>
      </c>
      <c r="F11567" t="s">
        <v>31</v>
      </c>
      <c r="G11567">
        <v>0</v>
      </c>
      <c r="H11567" t="s">
        <v>81680</v>
      </c>
      <c r="I11567">
        <v>5</v>
      </c>
      <c r="J11567" t="s">
        <v>31</v>
      </c>
      <c r="K11567" t="s">
        <v>35</v>
      </c>
      <c r="L11567" t="s">
        <v>81681</v>
      </c>
      <c r="M11567" t="s">
        <v>37</v>
      </c>
      <c r="N11567" t="s">
        <v>31170</v>
      </c>
      <c r="O11567" t="s">
        <v>37</v>
      </c>
      <c r="P11567" t="s">
        <v>2332</v>
      </c>
      <c r="Q11567" t="s">
        <v>81682</v>
      </c>
      <c r="R11567" t="s">
        <v>81679</v>
      </c>
      <c r="S11567" t="s">
        <v>81683</v>
      </c>
      <c r="T11567" t="s">
        <v>37</v>
      </c>
      <c r="U11567" t="s">
        <v>41</v>
      </c>
      <c r="V11567" t="s">
        <v>85</v>
      </c>
      <c r="W11567" t="s">
        <v>7240</v>
      </c>
      <c r="X11567" t="s">
        <v>43</v>
      </c>
      <c r="Y11567" t="s">
        <v>31</v>
      </c>
      <c r="Z11567" t="s">
        <v>45</v>
      </c>
      <c r="AA11567" t="s">
        <v>89</v>
      </c>
      <c r="AB11567" t="s">
        <v>64</v>
      </c>
      <c r="AC11567" t="s">
        <v>31</v>
      </c>
      <c r="AD11567" t="s">
        <v>81684</v>
      </c>
    </row>
    <row r="11568" spans="1:30" x14ac:dyDescent="0.25">
      <c r="A11568" t="s">
        <v>81685</v>
      </c>
      <c r="B11568" s="1">
        <v>43999.626018518517</v>
      </c>
      <c r="C11568">
        <v>1</v>
      </c>
      <c r="D11568" t="s">
        <v>1841</v>
      </c>
      <c r="E11568" t="s">
        <v>33</v>
      </c>
      <c r="F11568" t="s">
        <v>31</v>
      </c>
      <c r="G11568">
        <v>0</v>
      </c>
      <c r="H11568" t="s">
        <v>81686</v>
      </c>
      <c r="I11568">
        <v>6</v>
      </c>
      <c r="J11568" t="s">
        <v>31</v>
      </c>
      <c r="K11568" t="s">
        <v>1139</v>
      </c>
      <c r="L11568" t="s">
        <v>7096</v>
      </c>
      <c r="M11568" t="s">
        <v>37</v>
      </c>
      <c r="N11568" t="s">
        <v>81647</v>
      </c>
      <c r="O11568" t="s">
        <v>38</v>
      </c>
      <c r="P11568" t="s">
        <v>2332</v>
      </c>
      <c r="Q11568" t="s">
        <v>81687</v>
      </c>
      <c r="R11568" t="s">
        <v>81685</v>
      </c>
      <c r="S11568" t="s">
        <v>81688</v>
      </c>
      <c r="T11568" t="s">
        <v>37</v>
      </c>
      <c r="U11568" t="s">
        <v>41</v>
      </c>
      <c r="V11568" t="s">
        <v>85</v>
      </c>
      <c r="W11568" t="s">
        <v>81689</v>
      </c>
      <c r="X11568" t="s">
        <v>43</v>
      </c>
      <c r="Y11568" t="s">
        <v>31</v>
      </c>
      <c r="Z11568" t="s">
        <v>45</v>
      </c>
      <c r="AA11568" t="s">
        <v>89</v>
      </c>
      <c r="AB11568" t="s">
        <v>64</v>
      </c>
      <c r="AC11568" t="s">
        <v>31</v>
      </c>
      <c r="AD11568" t="s">
        <v>81690</v>
      </c>
    </row>
    <row r="11569" spans="1:30" x14ac:dyDescent="0.25">
      <c r="A11569" t="s">
        <v>81691</v>
      </c>
      <c r="B11569" s="1">
        <v>43999.626030092593</v>
      </c>
      <c r="C11569">
        <v>1</v>
      </c>
      <c r="D11569" t="s">
        <v>1841</v>
      </c>
      <c r="E11569" t="s">
        <v>33</v>
      </c>
      <c r="F11569" t="s">
        <v>31</v>
      </c>
      <c r="G11569">
        <v>1</v>
      </c>
      <c r="H11569" t="s">
        <v>81692</v>
      </c>
      <c r="I11569">
        <v>2</v>
      </c>
      <c r="J11569" t="s">
        <v>31</v>
      </c>
      <c r="K11569" t="s">
        <v>35</v>
      </c>
      <c r="L11569" t="s">
        <v>21608</v>
      </c>
      <c r="M11569" t="s">
        <v>37</v>
      </c>
      <c r="N11569" t="s">
        <v>49146</v>
      </c>
      <c r="O11569" t="s">
        <v>38</v>
      </c>
      <c r="P11569" t="s">
        <v>2332</v>
      </c>
      <c r="Q11569" t="s">
        <v>81693</v>
      </c>
      <c r="R11569" t="s">
        <v>81691</v>
      </c>
      <c r="S11569" t="s">
        <v>81694</v>
      </c>
      <c r="T11569" t="s">
        <v>40</v>
      </c>
      <c r="U11569" t="s">
        <v>41</v>
      </c>
      <c r="V11569" t="s">
        <v>85</v>
      </c>
      <c r="W11569" t="s">
        <v>9182</v>
      </c>
      <c r="X11569" t="s">
        <v>43</v>
      </c>
      <c r="Y11569" t="s">
        <v>81695</v>
      </c>
      <c r="Z11569" t="s">
        <v>45</v>
      </c>
      <c r="AA11569" t="s">
        <v>89</v>
      </c>
      <c r="AB11569" t="s">
        <v>64</v>
      </c>
      <c r="AC11569" t="s">
        <v>31</v>
      </c>
      <c r="AD11569" t="s">
        <v>81696</v>
      </c>
    </row>
    <row r="11570" spans="1:30" x14ac:dyDescent="0.25">
      <c r="A11570" t="s">
        <v>81697</v>
      </c>
      <c r="B11570" s="1">
        <v>43999.626030092593</v>
      </c>
      <c r="C11570">
        <v>1</v>
      </c>
      <c r="D11570" t="s">
        <v>1841</v>
      </c>
      <c r="E11570" t="s">
        <v>33</v>
      </c>
      <c r="F11570" t="s">
        <v>31</v>
      </c>
      <c r="G11570">
        <v>1</v>
      </c>
      <c r="H11570" t="s">
        <v>81698</v>
      </c>
      <c r="I11570">
        <v>6</v>
      </c>
      <c r="J11570" t="s">
        <v>31</v>
      </c>
      <c r="K11570" t="s">
        <v>1139</v>
      </c>
      <c r="L11570" t="s">
        <v>38499</v>
      </c>
      <c r="M11570" t="s">
        <v>37</v>
      </c>
      <c r="N11570" t="s">
        <v>81699</v>
      </c>
      <c r="O11570" t="s">
        <v>38</v>
      </c>
      <c r="P11570" t="s">
        <v>2332</v>
      </c>
      <c r="Q11570" t="s">
        <v>81700</v>
      </c>
      <c r="R11570" t="s">
        <v>81697</v>
      </c>
      <c r="S11570" t="s">
        <v>81701</v>
      </c>
      <c r="T11570" t="s">
        <v>40</v>
      </c>
      <c r="U11570" t="s">
        <v>41</v>
      </c>
      <c r="V11570" t="s">
        <v>85</v>
      </c>
      <c r="W11570" t="s">
        <v>81702</v>
      </c>
      <c r="X11570" t="s">
        <v>43</v>
      </c>
      <c r="Y11570" t="s">
        <v>11812</v>
      </c>
      <c r="Z11570" t="s">
        <v>45</v>
      </c>
      <c r="AA11570" t="s">
        <v>89</v>
      </c>
      <c r="AB11570" t="s">
        <v>64</v>
      </c>
      <c r="AC11570" t="s">
        <v>31</v>
      </c>
      <c r="AD11570" t="s">
        <v>81703</v>
      </c>
    </row>
    <row r="11571" spans="1:30" x14ac:dyDescent="0.25">
      <c r="A11571" t="s">
        <v>81704</v>
      </c>
      <c r="B11571" s="1">
        <v>43999.62604166667</v>
      </c>
      <c r="C11571">
        <v>1</v>
      </c>
      <c r="D11571" t="s">
        <v>1841</v>
      </c>
      <c r="E11571" t="s">
        <v>33</v>
      </c>
      <c r="F11571" t="s">
        <v>31</v>
      </c>
      <c r="G11571">
        <v>1</v>
      </c>
      <c r="H11571" t="s">
        <v>81705</v>
      </c>
      <c r="I11571">
        <v>4</v>
      </c>
      <c r="J11571" t="s">
        <v>31</v>
      </c>
      <c r="K11571" t="s">
        <v>1139</v>
      </c>
      <c r="L11571" t="s">
        <v>1039</v>
      </c>
      <c r="M11571" t="s">
        <v>37</v>
      </c>
      <c r="N11571" t="s">
        <v>24414</v>
      </c>
      <c r="O11571" t="s">
        <v>38</v>
      </c>
      <c r="P11571" t="s">
        <v>2332</v>
      </c>
      <c r="Q11571" t="s">
        <v>81706</v>
      </c>
      <c r="R11571" t="s">
        <v>81704</v>
      </c>
      <c r="S11571" t="s">
        <v>81707</v>
      </c>
      <c r="T11571" t="s">
        <v>40</v>
      </c>
      <c r="U11571" t="s">
        <v>41</v>
      </c>
      <c r="V11571" t="s">
        <v>85</v>
      </c>
      <c r="W11571" t="s">
        <v>81708</v>
      </c>
      <c r="X11571" t="s">
        <v>43</v>
      </c>
      <c r="Y11571" t="s">
        <v>69181</v>
      </c>
      <c r="Z11571" t="s">
        <v>45</v>
      </c>
      <c r="AA11571" t="s">
        <v>89</v>
      </c>
      <c r="AB11571" t="s">
        <v>64</v>
      </c>
      <c r="AC11571" t="s">
        <v>31</v>
      </c>
      <c r="AD11571" t="s">
        <v>81709</v>
      </c>
    </row>
    <row r="11572" spans="1:30" x14ac:dyDescent="0.25">
      <c r="A11572" t="s">
        <v>81710</v>
      </c>
      <c r="B11572" s="1">
        <v>43999.62604166667</v>
      </c>
      <c r="C11572">
        <v>1</v>
      </c>
      <c r="D11572" t="s">
        <v>1841</v>
      </c>
      <c r="E11572" t="s">
        <v>33</v>
      </c>
      <c r="F11572" t="s">
        <v>31</v>
      </c>
      <c r="G11572">
        <v>1</v>
      </c>
      <c r="H11572" t="s">
        <v>81711</v>
      </c>
      <c r="I11572">
        <v>8</v>
      </c>
      <c r="J11572" t="s">
        <v>31</v>
      </c>
      <c r="K11572" t="s">
        <v>35</v>
      </c>
      <c r="L11572" t="s">
        <v>3001</v>
      </c>
      <c r="M11572" t="s">
        <v>37</v>
      </c>
      <c r="N11572" t="s">
        <v>30376</v>
      </c>
      <c r="O11572" t="s">
        <v>37</v>
      </c>
      <c r="P11572" t="s">
        <v>2332</v>
      </c>
      <c r="Q11572" t="s">
        <v>81712</v>
      </c>
      <c r="R11572" t="s">
        <v>81710</v>
      </c>
      <c r="S11572" t="s">
        <v>81713</v>
      </c>
      <c r="T11572" t="s">
        <v>40</v>
      </c>
      <c r="U11572" t="s">
        <v>41</v>
      </c>
      <c r="V11572" t="s">
        <v>85</v>
      </c>
      <c r="W11572" t="s">
        <v>81714</v>
      </c>
      <c r="X11572" t="s">
        <v>43</v>
      </c>
      <c r="Y11572" t="s">
        <v>81715</v>
      </c>
      <c r="Z11572" t="s">
        <v>45</v>
      </c>
      <c r="AA11572" t="s">
        <v>89</v>
      </c>
      <c r="AB11572" t="s">
        <v>64</v>
      </c>
      <c r="AC11572" t="s">
        <v>31</v>
      </c>
      <c r="AD11572" t="s">
        <v>81716</v>
      </c>
    </row>
    <row r="11573" spans="1:30" x14ac:dyDescent="0.25">
      <c r="A11573" t="s">
        <v>81717</v>
      </c>
      <c r="B11573" s="1">
        <v>43999.62605324074</v>
      </c>
      <c r="C11573">
        <v>1</v>
      </c>
      <c r="D11573" t="s">
        <v>1841</v>
      </c>
      <c r="E11573" t="s">
        <v>33</v>
      </c>
      <c r="F11573" t="s">
        <v>31</v>
      </c>
      <c r="G11573">
        <v>1</v>
      </c>
      <c r="H11573" t="s">
        <v>81718</v>
      </c>
      <c r="I11573">
        <v>6</v>
      </c>
      <c r="J11573" t="s">
        <v>31</v>
      </c>
      <c r="K11573" t="s">
        <v>1139</v>
      </c>
      <c r="L11573" t="s">
        <v>2567</v>
      </c>
      <c r="M11573" t="s">
        <v>37</v>
      </c>
      <c r="N11573" t="s">
        <v>81719</v>
      </c>
      <c r="O11573" t="s">
        <v>38</v>
      </c>
      <c r="P11573" t="s">
        <v>2332</v>
      </c>
      <c r="Q11573" t="s">
        <v>81720</v>
      </c>
      <c r="R11573" t="s">
        <v>81717</v>
      </c>
      <c r="S11573" t="s">
        <v>81721</v>
      </c>
      <c r="T11573" t="s">
        <v>40</v>
      </c>
      <c r="U11573" t="s">
        <v>41</v>
      </c>
      <c r="V11573" t="s">
        <v>85</v>
      </c>
      <c r="W11573" t="s">
        <v>81722</v>
      </c>
      <c r="X11573" t="s">
        <v>43</v>
      </c>
      <c r="Y11573" t="s">
        <v>81723</v>
      </c>
      <c r="Z11573" t="s">
        <v>45</v>
      </c>
      <c r="AA11573" t="s">
        <v>89</v>
      </c>
      <c r="AB11573" t="s">
        <v>64</v>
      </c>
      <c r="AC11573" t="s">
        <v>31</v>
      </c>
      <c r="AD11573" t="s">
        <v>81724</v>
      </c>
    </row>
    <row r="11574" spans="1:30" x14ac:dyDescent="0.25">
      <c r="A11574" t="s">
        <v>81725</v>
      </c>
      <c r="B11574" s="1">
        <v>43999.62605324074</v>
      </c>
      <c r="C11574">
        <v>1</v>
      </c>
      <c r="D11574" t="s">
        <v>1841</v>
      </c>
      <c r="E11574" t="s">
        <v>33</v>
      </c>
      <c r="F11574" t="s">
        <v>31</v>
      </c>
      <c r="G11574">
        <v>0</v>
      </c>
      <c r="H11574" t="s">
        <v>81726</v>
      </c>
      <c r="I11574">
        <v>2</v>
      </c>
      <c r="J11574" t="s">
        <v>31</v>
      </c>
      <c r="K11574" t="s">
        <v>35</v>
      </c>
      <c r="L11574" t="s">
        <v>51400</v>
      </c>
      <c r="M11574" t="s">
        <v>37</v>
      </c>
      <c r="N11574" t="s">
        <v>81727</v>
      </c>
      <c r="O11574" t="s">
        <v>38</v>
      </c>
      <c r="P11574" t="s">
        <v>2332</v>
      </c>
      <c r="Q11574" t="s">
        <v>81728</v>
      </c>
      <c r="R11574" t="s">
        <v>81725</v>
      </c>
      <c r="S11574" t="s">
        <v>81729</v>
      </c>
      <c r="T11574" t="s">
        <v>37</v>
      </c>
      <c r="U11574" t="s">
        <v>41</v>
      </c>
      <c r="V11574" t="s">
        <v>85</v>
      </c>
      <c r="W11574" t="s">
        <v>7374</v>
      </c>
      <c r="X11574" t="s">
        <v>43</v>
      </c>
      <c r="Y11574" t="s">
        <v>31</v>
      </c>
      <c r="Z11574" t="s">
        <v>45</v>
      </c>
      <c r="AA11574" t="s">
        <v>89</v>
      </c>
      <c r="AB11574" t="s">
        <v>64</v>
      </c>
      <c r="AC11574" t="s">
        <v>31</v>
      </c>
      <c r="AD11574" t="s">
        <v>81730</v>
      </c>
    </row>
    <row r="11575" spans="1:30" x14ac:dyDescent="0.25">
      <c r="A11575" t="s">
        <v>81731</v>
      </c>
      <c r="B11575" s="1">
        <v>43999.626064814816</v>
      </c>
      <c r="C11575">
        <v>1</v>
      </c>
      <c r="D11575" t="s">
        <v>1841</v>
      </c>
      <c r="E11575" t="s">
        <v>33</v>
      </c>
      <c r="F11575" t="s">
        <v>31</v>
      </c>
      <c r="G11575">
        <v>0</v>
      </c>
      <c r="H11575" t="s">
        <v>81732</v>
      </c>
      <c r="I11575">
        <v>7</v>
      </c>
      <c r="J11575" t="s">
        <v>31</v>
      </c>
      <c r="K11575" t="s">
        <v>1139</v>
      </c>
      <c r="L11575" t="s">
        <v>7479</v>
      </c>
      <c r="M11575" t="s">
        <v>37</v>
      </c>
      <c r="N11575" t="s">
        <v>17255</v>
      </c>
      <c r="O11575" t="s">
        <v>38</v>
      </c>
      <c r="P11575" t="s">
        <v>2332</v>
      </c>
      <c r="Q11575" t="s">
        <v>81733</v>
      </c>
      <c r="R11575" t="s">
        <v>81731</v>
      </c>
      <c r="S11575" t="s">
        <v>81734</v>
      </c>
      <c r="T11575" t="s">
        <v>37</v>
      </c>
      <c r="U11575" t="s">
        <v>41</v>
      </c>
      <c r="V11575" t="s">
        <v>85</v>
      </c>
      <c r="W11575" t="s">
        <v>5162</v>
      </c>
      <c r="X11575" t="s">
        <v>43</v>
      </c>
      <c r="Y11575" t="s">
        <v>31</v>
      </c>
      <c r="Z11575" t="s">
        <v>45</v>
      </c>
      <c r="AA11575" t="s">
        <v>89</v>
      </c>
      <c r="AB11575" t="s">
        <v>64</v>
      </c>
      <c r="AC11575" t="s">
        <v>31</v>
      </c>
      <c r="AD11575" t="s">
        <v>81735</v>
      </c>
    </row>
    <row r="11576" spans="1:30" x14ac:dyDescent="0.25">
      <c r="A11576" t="s">
        <v>81736</v>
      </c>
      <c r="B11576" s="1">
        <v>43999.626064814816</v>
      </c>
      <c r="C11576">
        <v>1</v>
      </c>
      <c r="D11576" t="s">
        <v>1841</v>
      </c>
      <c r="E11576" t="s">
        <v>33</v>
      </c>
      <c r="F11576" t="s">
        <v>31</v>
      </c>
      <c r="G11576">
        <v>0</v>
      </c>
      <c r="H11576" t="s">
        <v>81737</v>
      </c>
      <c r="I11576">
        <v>3</v>
      </c>
      <c r="J11576" t="s">
        <v>31</v>
      </c>
      <c r="K11576" t="s">
        <v>1139</v>
      </c>
      <c r="L11576" t="s">
        <v>77191</v>
      </c>
      <c r="M11576" t="s">
        <v>37</v>
      </c>
      <c r="N11576" t="s">
        <v>2147</v>
      </c>
      <c r="O11576" t="s">
        <v>38</v>
      </c>
      <c r="P11576" t="s">
        <v>2332</v>
      </c>
      <c r="Q11576" t="s">
        <v>81738</v>
      </c>
      <c r="R11576" t="s">
        <v>81736</v>
      </c>
      <c r="S11576" t="s">
        <v>81739</v>
      </c>
      <c r="T11576" t="s">
        <v>37</v>
      </c>
      <c r="U11576" t="s">
        <v>41</v>
      </c>
      <c r="V11576" t="s">
        <v>85</v>
      </c>
      <c r="W11576" t="s">
        <v>1648</v>
      </c>
      <c r="X11576" t="s">
        <v>43</v>
      </c>
      <c r="Y11576" t="s">
        <v>31</v>
      </c>
      <c r="Z11576" t="s">
        <v>45</v>
      </c>
      <c r="AA11576" t="s">
        <v>89</v>
      </c>
      <c r="AB11576" t="s">
        <v>64</v>
      </c>
      <c r="AC11576" t="s">
        <v>31</v>
      </c>
      <c r="AD11576" t="s">
        <v>81740</v>
      </c>
    </row>
    <row r="11577" spans="1:30" x14ac:dyDescent="0.25">
      <c r="A11577" t="s">
        <v>81741</v>
      </c>
      <c r="B11577" s="1">
        <v>43999.626064814816</v>
      </c>
      <c r="C11577">
        <v>1</v>
      </c>
      <c r="D11577" t="s">
        <v>1841</v>
      </c>
      <c r="E11577" t="s">
        <v>33</v>
      </c>
      <c r="F11577" t="s">
        <v>31</v>
      </c>
      <c r="G11577">
        <v>0</v>
      </c>
      <c r="H11577" t="s">
        <v>81742</v>
      </c>
      <c r="I11577">
        <v>8</v>
      </c>
      <c r="J11577" t="s">
        <v>31</v>
      </c>
      <c r="K11577" t="s">
        <v>1139</v>
      </c>
      <c r="L11577" t="s">
        <v>18193</v>
      </c>
      <c r="M11577" t="s">
        <v>37</v>
      </c>
      <c r="N11577" t="s">
        <v>81743</v>
      </c>
      <c r="O11577" t="s">
        <v>38</v>
      </c>
      <c r="P11577" t="s">
        <v>2332</v>
      </c>
      <c r="Q11577" t="s">
        <v>81744</v>
      </c>
      <c r="R11577" t="s">
        <v>81741</v>
      </c>
      <c r="S11577" t="s">
        <v>81745</v>
      </c>
      <c r="T11577" t="s">
        <v>37</v>
      </c>
      <c r="U11577" t="s">
        <v>41</v>
      </c>
      <c r="V11577" t="s">
        <v>85</v>
      </c>
      <c r="W11577" t="s">
        <v>796</v>
      </c>
      <c r="X11577" t="s">
        <v>43</v>
      </c>
      <c r="Y11577" t="s">
        <v>31</v>
      </c>
      <c r="Z11577" t="s">
        <v>45</v>
      </c>
      <c r="AA11577" t="s">
        <v>89</v>
      </c>
      <c r="AB11577" t="s">
        <v>64</v>
      </c>
      <c r="AC11577" t="s">
        <v>31</v>
      </c>
      <c r="AD11577" t="s">
        <v>81746</v>
      </c>
    </row>
    <row r="11578" spans="1:30" x14ac:dyDescent="0.25">
      <c r="A11578" t="s">
        <v>81747</v>
      </c>
      <c r="B11578" s="1">
        <v>43999.626076388886</v>
      </c>
      <c r="C11578">
        <v>1</v>
      </c>
      <c r="D11578" t="s">
        <v>1841</v>
      </c>
      <c r="E11578" t="s">
        <v>33</v>
      </c>
      <c r="F11578" t="s">
        <v>31</v>
      </c>
      <c r="G11578">
        <v>0</v>
      </c>
      <c r="H11578" t="s">
        <v>81748</v>
      </c>
      <c r="I11578">
        <v>5</v>
      </c>
      <c r="J11578" t="s">
        <v>31</v>
      </c>
      <c r="K11578" t="s">
        <v>35</v>
      </c>
      <c r="L11578" t="s">
        <v>2348</v>
      </c>
      <c r="M11578" t="s">
        <v>37</v>
      </c>
      <c r="N11578" t="s">
        <v>49682</v>
      </c>
      <c r="O11578" t="s">
        <v>37</v>
      </c>
      <c r="P11578" t="s">
        <v>2332</v>
      </c>
      <c r="Q11578" t="s">
        <v>81749</v>
      </c>
      <c r="R11578" t="s">
        <v>81747</v>
      </c>
      <c r="S11578" t="s">
        <v>81750</v>
      </c>
      <c r="T11578" t="s">
        <v>37</v>
      </c>
      <c r="U11578" t="s">
        <v>41</v>
      </c>
      <c r="V11578" t="s">
        <v>85</v>
      </c>
      <c r="W11578" t="s">
        <v>3212</v>
      </c>
      <c r="X11578" t="s">
        <v>43</v>
      </c>
      <c r="Y11578" t="s">
        <v>31</v>
      </c>
      <c r="Z11578" t="s">
        <v>45</v>
      </c>
      <c r="AA11578" t="s">
        <v>57</v>
      </c>
      <c r="AB11578" t="s">
        <v>64</v>
      </c>
      <c r="AC11578" t="s">
        <v>31</v>
      </c>
      <c r="AD11578" t="s">
        <v>81751</v>
      </c>
    </row>
    <row r="11579" spans="1:30" x14ac:dyDescent="0.25">
      <c r="A11579" t="s">
        <v>81752</v>
      </c>
      <c r="B11579" s="1">
        <v>43999.626087962963</v>
      </c>
      <c r="C11579">
        <v>1</v>
      </c>
      <c r="D11579" t="s">
        <v>1841</v>
      </c>
      <c r="E11579" t="s">
        <v>33</v>
      </c>
      <c r="F11579" t="s">
        <v>31</v>
      </c>
      <c r="G11579">
        <v>0</v>
      </c>
      <c r="H11579" t="s">
        <v>81753</v>
      </c>
      <c r="I11579">
        <v>3</v>
      </c>
      <c r="J11579" t="s">
        <v>31</v>
      </c>
      <c r="K11579" t="s">
        <v>1139</v>
      </c>
      <c r="L11579" t="s">
        <v>59286</v>
      </c>
      <c r="M11579" t="s">
        <v>53</v>
      </c>
      <c r="N11579" t="s">
        <v>81754</v>
      </c>
      <c r="O11579" t="s">
        <v>38</v>
      </c>
      <c r="P11579" t="s">
        <v>2332</v>
      </c>
      <c r="Q11579" t="s">
        <v>81755</v>
      </c>
      <c r="R11579" t="s">
        <v>81752</v>
      </c>
      <c r="S11579" t="s">
        <v>81756</v>
      </c>
      <c r="T11579" t="s">
        <v>37</v>
      </c>
      <c r="U11579" t="s">
        <v>41</v>
      </c>
      <c r="V11579" t="s">
        <v>85</v>
      </c>
      <c r="W11579" t="s">
        <v>3988</v>
      </c>
      <c r="X11579" t="s">
        <v>43</v>
      </c>
      <c r="Y11579" t="s">
        <v>31</v>
      </c>
      <c r="Z11579" t="s">
        <v>45</v>
      </c>
      <c r="AA11579" t="s">
        <v>57</v>
      </c>
      <c r="AB11579" t="s">
        <v>64</v>
      </c>
      <c r="AC11579" t="s">
        <v>31</v>
      </c>
      <c r="AD11579" t="s">
        <v>81757</v>
      </c>
    </row>
    <row r="11580" spans="1:30" x14ac:dyDescent="0.25">
      <c r="A11580" t="s">
        <v>81758</v>
      </c>
      <c r="B11580" s="1">
        <v>43999.626087962963</v>
      </c>
      <c r="C11580">
        <v>1</v>
      </c>
      <c r="D11580" t="s">
        <v>1841</v>
      </c>
      <c r="E11580" t="s">
        <v>33</v>
      </c>
      <c r="F11580" t="s">
        <v>31</v>
      </c>
      <c r="G11580">
        <v>1</v>
      </c>
      <c r="H11580" t="s">
        <v>81759</v>
      </c>
      <c r="I11580">
        <v>4</v>
      </c>
      <c r="J11580" t="s">
        <v>31</v>
      </c>
      <c r="K11580" t="s">
        <v>35</v>
      </c>
      <c r="L11580" t="s">
        <v>34199</v>
      </c>
      <c r="M11580" t="s">
        <v>37</v>
      </c>
      <c r="N11580" t="s">
        <v>9423</v>
      </c>
      <c r="O11580" t="s">
        <v>37</v>
      </c>
      <c r="P11580" t="s">
        <v>2332</v>
      </c>
      <c r="Q11580" t="s">
        <v>81760</v>
      </c>
      <c r="R11580" t="s">
        <v>81758</v>
      </c>
      <c r="S11580" t="s">
        <v>81761</v>
      </c>
      <c r="T11580" t="s">
        <v>37</v>
      </c>
      <c r="U11580" t="s">
        <v>41</v>
      </c>
      <c r="V11580" t="s">
        <v>85</v>
      </c>
      <c r="W11580" t="s">
        <v>81762</v>
      </c>
      <c r="X11580" t="s">
        <v>43</v>
      </c>
      <c r="Y11580" t="s">
        <v>31</v>
      </c>
      <c r="Z11580" t="s">
        <v>45</v>
      </c>
      <c r="AA11580" t="s">
        <v>89</v>
      </c>
      <c r="AB11580" t="s">
        <v>64</v>
      </c>
      <c r="AC11580" t="s">
        <v>31</v>
      </c>
      <c r="AD11580" t="s">
        <v>81763</v>
      </c>
    </row>
    <row r="11581" spans="1:30" x14ac:dyDescent="0.25">
      <c r="A11581" t="s">
        <v>81764</v>
      </c>
      <c r="B11581" s="1">
        <v>43999.626099537039</v>
      </c>
      <c r="C11581">
        <v>1</v>
      </c>
      <c r="D11581" t="s">
        <v>1841</v>
      </c>
      <c r="E11581" t="s">
        <v>33</v>
      </c>
      <c r="F11581" t="s">
        <v>31</v>
      </c>
      <c r="G11581">
        <v>0</v>
      </c>
      <c r="H11581" t="s">
        <v>81765</v>
      </c>
      <c r="I11581">
        <v>5</v>
      </c>
      <c r="J11581" t="s">
        <v>31</v>
      </c>
      <c r="K11581" t="s">
        <v>1139</v>
      </c>
      <c r="L11581" t="s">
        <v>739</v>
      </c>
      <c r="M11581" t="s">
        <v>53</v>
      </c>
      <c r="N11581" t="s">
        <v>68908</v>
      </c>
      <c r="O11581" t="s">
        <v>38</v>
      </c>
      <c r="P11581" t="s">
        <v>2332</v>
      </c>
      <c r="Q11581" t="s">
        <v>81766</v>
      </c>
      <c r="R11581" t="s">
        <v>81764</v>
      </c>
      <c r="S11581" t="s">
        <v>81767</v>
      </c>
      <c r="T11581" t="s">
        <v>37</v>
      </c>
      <c r="U11581" t="s">
        <v>41</v>
      </c>
      <c r="V11581" t="s">
        <v>85</v>
      </c>
      <c r="W11581" t="s">
        <v>13422</v>
      </c>
      <c r="X11581" t="s">
        <v>43</v>
      </c>
      <c r="Y11581" t="s">
        <v>31</v>
      </c>
      <c r="Z11581" t="s">
        <v>45</v>
      </c>
      <c r="AA11581" t="s">
        <v>89</v>
      </c>
      <c r="AB11581" t="s">
        <v>64</v>
      </c>
      <c r="AC11581" t="s">
        <v>31</v>
      </c>
      <c r="AD11581" t="s">
        <v>81768</v>
      </c>
    </row>
    <row r="11582" spans="1:30" x14ac:dyDescent="0.25">
      <c r="A11582" t="s">
        <v>81769</v>
      </c>
      <c r="B11582" s="1">
        <v>43999.626099537039</v>
      </c>
      <c r="C11582">
        <v>1</v>
      </c>
      <c r="D11582" t="s">
        <v>1841</v>
      </c>
      <c r="E11582" t="s">
        <v>33</v>
      </c>
      <c r="F11582" t="s">
        <v>31</v>
      </c>
      <c r="G11582">
        <v>1</v>
      </c>
      <c r="H11582" t="s">
        <v>81770</v>
      </c>
      <c r="I11582">
        <v>5</v>
      </c>
      <c r="J11582" t="s">
        <v>31</v>
      </c>
      <c r="K11582" t="s">
        <v>35</v>
      </c>
      <c r="L11582" t="s">
        <v>81771</v>
      </c>
      <c r="M11582" t="s">
        <v>37</v>
      </c>
      <c r="N11582" t="s">
        <v>81772</v>
      </c>
      <c r="O11582" t="s">
        <v>37</v>
      </c>
      <c r="P11582" t="s">
        <v>2332</v>
      </c>
      <c r="Q11582" t="s">
        <v>81773</v>
      </c>
      <c r="R11582" t="s">
        <v>81769</v>
      </c>
      <c r="S11582" t="s">
        <v>81774</v>
      </c>
      <c r="T11582" t="s">
        <v>40</v>
      </c>
      <c r="U11582" t="s">
        <v>41</v>
      </c>
      <c r="V11582" t="s">
        <v>85</v>
      </c>
      <c r="W11582" t="s">
        <v>81775</v>
      </c>
      <c r="X11582" t="s">
        <v>43</v>
      </c>
      <c r="Y11582" t="s">
        <v>59067</v>
      </c>
      <c r="Z11582" t="s">
        <v>45</v>
      </c>
      <c r="AA11582" t="s">
        <v>89</v>
      </c>
      <c r="AB11582" t="s">
        <v>64</v>
      </c>
      <c r="AC11582" t="s">
        <v>31</v>
      </c>
      <c r="AD11582" t="s">
        <v>81776</v>
      </c>
    </row>
    <row r="11583" spans="1:30" x14ac:dyDescent="0.25">
      <c r="A11583" t="s">
        <v>81777</v>
      </c>
      <c r="B11583" s="1">
        <v>43999.626099537039</v>
      </c>
      <c r="C11583">
        <v>1</v>
      </c>
      <c r="D11583" t="s">
        <v>1841</v>
      </c>
      <c r="E11583" t="s">
        <v>33</v>
      </c>
      <c r="F11583" t="s">
        <v>31</v>
      </c>
      <c r="G11583">
        <v>0</v>
      </c>
      <c r="H11583" t="s">
        <v>81778</v>
      </c>
      <c r="I11583">
        <v>2</v>
      </c>
      <c r="J11583" t="s">
        <v>31</v>
      </c>
      <c r="K11583" t="s">
        <v>35</v>
      </c>
      <c r="L11583" t="s">
        <v>69</v>
      </c>
      <c r="M11583" t="s">
        <v>37</v>
      </c>
      <c r="N11583" t="s">
        <v>81779</v>
      </c>
      <c r="O11583" t="s">
        <v>37</v>
      </c>
      <c r="P11583" t="s">
        <v>2332</v>
      </c>
      <c r="Q11583" t="s">
        <v>81780</v>
      </c>
      <c r="R11583" t="s">
        <v>81777</v>
      </c>
      <c r="S11583" t="s">
        <v>81781</v>
      </c>
      <c r="T11583" t="s">
        <v>40</v>
      </c>
      <c r="U11583" t="s">
        <v>41</v>
      </c>
      <c r="V11583" t="s">
        <v>368</v>
      </c>
      <c r="W11583" t="s">
        <v>4079</v>
      </c>
      <c r="X11583" t="s">
        <v>43</v>
      </c>
      <c r="Y11583" t="s">
        <v>69181</v>
      </c>
      <c r="Z11583" t="s">
        <v>45</v>
      </c>
      <c r="AA11583" t="s">
        <v>89</v>
      </c>
      <c r="AB11583" t="s">
        <v>64</v>
      </c>
      <c r="AC11583" t="s">
        <v>31</v>
      </c>
      <c r="AD11583" t="s">
        <v>81782</v>
      </c>
    </row>
    <row r="11584" spans="1:30" x14ac:dyDescent="0.25">
      <c r="A11584" t="s">
        <v>81783</v>
      </c>
      <c r="B11584" s="1">
        <v>43999.626099537039</v>
      </c>
      <c r="C11584">
        <v>1</v>
      </c>
      <c r="D11584" t="s">
        <v>1841</v>
      </c>
      <c r="E11584" t="s">
        <v>37</v>
      </c>
      <c r="F11584" t="s">
        <v>31</v>
      </c>
      <c r="G11584">
        <v>0</v>
      </c>
      <c r="H11584" t="s">
        <v>81784</v>
      </c>
      <c r="I11584">
        <v>1</v>
      </c>
      <c r="J11584" t="s">
        <v>31</v>
      </c>
      <c r="K11584" t="s">
        <v>35</v>
      </c>
      <c r="L11584" t="s">
        <v>3837</v>
      </c>
      <c r="M11584" t="s">
        <v>37</v>
      </c>
      <c r="N11584" t="s">
        <v>21805</v>
      </c>
      <c r="O11584" t="s">
        <v>37</v>
      </c>
      <c r="P11584" t="s">
        <v>2332</v>
      </c>
      <c r="Q11584" t="s">
        <v>81785</v>
      </c>
      <c r="R11584" t="s">
        <v>81783</v>
      </c>
      <c r="S11584" t="s">
        <v>81786</v>
      </c>
      <c r="T11584" t="s">
        <v>37</v>
      </c>
      <c r="U11584" t="s">
        <v>41</v>
      </c>
      <c r="V11584" t="s">
        <v>85</v>
      </c>
      <c r="W11584" t="s">
        <v>6999</v>
      </c>
      <c r="X11584" t="s">
        <v>43</v>
      </c>
      <c r="Y11584" t="s">
        <v>31</v>
      </c>
      <c r="Z11584" t="s">
        <v>45</v>
      </c>
      <c r="AA11584" t="s">
        <v>89</v>
      </c>
      <c r="AB11584" t="s">
        <v>64</v>
      </c>
      <c r="AC11584" t="s">
        <v>31</v>
      </c>
      <c r="AD11584" t="s">
        <v>81787</v>
      </c>
    </row>
    <row r="11585" spans="1:30" x14ac:dyDescent="0.25">
      <c r="A11585" t="s">
        <v>81788</v>
      </c>
      <c r="B11585" s="1">
        <v>43999.626111111109</v>
      </c>
      <c r="C11585">
        <v>1</v>
      </c>
      <c r="D11585" t="s">
        <v>1841</v>
      </c>
      <c r="E11585" t="s">
        <v>33</v>
      </c>
      <c r="F11585" t="s">
        <v>31</v>
      </c>
      <c r="G11585">
        <v>2</v>
      </c>
      <c r="H11585" t="s">
        <v>81789</v>
      </c>
      <c r="I11585">
        <v>7</v>
      </c>
      <c r="J11585" t="s">
        <v>31</v>
      </c>
      <c r="K11585" t="s">
        <v>1139</v>
      </c>
      <c r="L11585" t="s">
        <v>12220</v>
      </c>
      <c r="M11585" t="s">
        <v>37</v>
      </c>
      <c r="N11585" t="s">
        <v>81790</v>
      </c>
      <c r="O11585" t="s">
        <v>38</v>
      </c>
      <c r="P11585" t="s">
        <v>2332</v>
      </c>
      <c r="Q11585" t="s">
        <v>81791</v>
      </c>
      <c r="R11585" t="s">
        <v>81788</v>
      </c>
      <c r="S11585" t="s">
        <v>81792</v>
      </c>
      <c r="T11585" t="s">
        <v>37</v>
      </c>
      <c r="U11585" t="s">
        <v>41</v>
      </c>
      <c r="V11585" t="s">
        <v>85</v>
      </c>
      <c r="W11585" t="s">
        <v>81793</v>
      </c>
      <c r="X11585" t="s">
        <v>43</v>
      </c>
      <c r="Y11585" t="s">
        <v>31</v>
      </c>
      <c r="Z11585" t="s">
        <v>45</v>
      </c>
      <c r="AA11585" t="s">
        <v>89</v>
      </c>
      <c r="AB11585" t="s">
        <v>64</v>
      </c>
      <c r="AC11585" t="s">
        <v>31</v>
      </c>
      <c r="AD11585" t="s">
        <v>81794</v>
      </c>
    </row>
    <row r="11586" spans="1:30" x14ac:dyDescent="0.25">
      <c r="A11586" t="s">
        <v>81795</v>
      </c>
      <c r="B11586" s="1">
        <v>43999.626111111109</v>
      </c>
      <c r="C11586">
        <v>1</v>
      </c>
      <c r="D11586" t="s">
        <v>1841</v>
      </c>
      <c r="E11586" t="s">
        <v>33</v>
      </c>
      <c r="F11586" t="s">
        <v>31</v>
      </c>
      <c r="G11586">
        <v>0</v>
      </c>
      <c r="H11586" t="s">
        <v>81796</v>
      </c>
      <c r="I11586">
        <v>1</v>
      </c>
      <c r="J11586" t="s">
        <v>31</v>
      </c>
      <c r="K11586" t="s">
        <v>35</v>
      </c>
      <c r="L11586" t="s">
        <v>1174</v>
      </c>
      <c r="M11586" t="s">
        <v>37</v>
      </c>
      <c r="N11586" t="s">
        <v>21805</v>
      </c>
      <c r="O11586" t="s">
        <v>38</v>
      </c>
      <c r="P11586" t="s">
        <v>2332</v>
      </c>
      <c r="Q11586" t="s">
        <v>81797</v>
      </c>
      <c r="R11586" t="s">
        <v>81795</v>
      </c>
      <c r="S11586" t="s">
        <v>81798</v>
      </c>
      <c r="T11586" t="s">
        <v>37</v>
      </c>
      <c r="U11586" t="s">
        <v>41</v>
      </c>
      <c r="V11586" t="s">
        <v>85</v>
      </c>
      <c r="W11586" t="s">
        <v>18618</v>
      </c>
      <c r="X11586" t="s">
        <v>43</v>
      </c>
      <c r="Y11586" t="s">
        <v>31</v>
      </c>
      <c r="Z11586" t="s">
        <v>45</v>
      </c>
      <c r="AA11586" t="s">
        <v>89</v>
      </c>
      <c r="AB11586" t="s">
        <v>64</v>
      </c>
      <c r="AC11586" t="s">
        <v>31</v>
      </c>
      <c r="AD11586" t="s">
        <v>81799</v>
      </c>
    </row>
    <row r="11587" spans="1:30" x14ac:dyDescent="0.25">
      <c r="A11587" t="s">
        <v>81800</v>
      </c>
      <c r="B11587" s="1">
        <v>43999.626111111109</v>
      </c>
      <c r="C11587">
        <v>1</v>
      </c>
      <c r="D11587" t="s">
        <v>1841</v>
      </c>
      <c r="E11587" t="s">
        <v>33</v>
      </c>
      <c r="F11587" t="s">
        <v>31</v>
      </c>
      <c r="G11587">
        <v>0</v>
      </c>
      <c r="H11587" t="s">
        <v>81801</v>
      </c>
      <c r="I11587">
        <v>4</v>
      </c>
      <c r="J11587" t="s">
        <v>31</v>
      </c>
      <c r="K11587" t="s">
        <v>35</v>
      </c>
      <c r="L11587" t="s">
        <v>81802</v>
      </c>
      <c r="M11587" t="s">
        <v>37</v>
      </c>
      <c r="N11587" t="s">
        <v>17255</v>
      </c>
      <c r="O11587" t="s">
        <v>38</v>
      </c>
      <c r="P11587" t="s">
        <v>2332</v>
      </c>
      <c r="Q11587" t="s">
        <v>81803</v>
      </c>
      <c r="R11587" t="s">
        <v>81800</v>
      </c>
      <c r="S11587" t="s">
        <v>81804</v>
      </c>
      <c r="T11587" t="s">
        <v>37</v>
      </c>
      <c r="U11587" t="s">
        <v>41</v>
      </c>
      <c r="V11587" t="s">
        <v>85</v>
      </c>
      <c r="W11587" t="s">
        <v>1087</v>
      </c>
      <c r="X11587" t="s">
        <v>43</v>
      </c>
      <c r="Y11587" t="s">
        <v>31</v>
      </c>
      <c r="Z11587" t="s">
        <v>45</v>
      </c>
      <c r="AA11587" t="s">
        <v>89</v>
      </c>
      <c r="AB11587" t="s">
        <v>64</v>
      </c>
      <c r="AC11587" t="s">
        <v>31</v>
      </c>
      <c r="AD11587" t="s">
        <v>81805</v>
      </c>
    </row>
    <row r="11588" spans="1:30" x14ac:dyDescent="0.25">
      <c r="A11588" t="s">
        <v>81806</v>
      </c>
      <c r="B11588" s="1">
        <v>43999.626122685186</v>
      </c>
      <c r="C11588">
        <v>1</v>
      </c>
      <c r="D11588" t="s">
        <v>1841</v>
      </c>
      <c r="E11588" t="s">
        <v>33</v>
      </c>
      <c r="F11588" t="s">
        <v>31</v>
      </c>
      <c r="G11588">
        <v>0</v>
      </c>
      <c r="H11588" t="s">
        <v>81807</v>
      </c>
      <c r="I11588">
        <v>6</v>
      </c>
      <c r="J11588" t="s">
        <v>31</v>
      </c>
      <c r="K11588" t="s">
        <v>35</v>
      </c>
      <c r="L11588" t="s">
        <v>5251</v>
      </c>
      <c r="M11588" t="s">
        <v>37</v>
      </c>
      <c r="N11588" t="s">
        <v>30435</v>
      </c>
      <c r="O11588" t="s">
        <v>37</v>
      </c>
      <c r="P11588" t="s">
        <v>2332</v>
      </c>
      <c r="Q11588" t="s">
        <v>81808</v>
      </c>
      <c r="R11588" t="s">
        <v>81806</v>
      </c>
      <c r="S11588" t="s">
        <v>81809</v>
      </c>
      <c r="T11588" t="s">
        <v>37</v>
      </c>
      <c r="U11588" t="s">
        <v>41</v>
      </c>
      <c r="V11588" t="s">
        <v>85</v>
      </c>
      <c r="W11588" t="s">
        <v>81810</v>
      </c>
      <c r="X11588" t="s">
        <v>43</v>
      </c>
      <c r="Y11588" t="s">
        <v>31</v>
      </c>
      <c r="Z11588" t="s">
        <v>45</v>
      </c>
      <c r="AA11588" t="s">
        <v>89</v>
      </c>
      <c r="AB11588" t="s">
        <v>64</v>
      </c>
      <c r="AC11588" t="s">
        <v>31</v>
      </c>
      <c r="AD11588" t="s">
        <v>81811</v>
      </c>
    </row>
    <row r="11589" spans="1:30" x14ac:dyDescent="0.25">
      <c r="A11589" t="s">
        <v>81812</v>
      </c>
      <c r="B11589" s="1">
        <v>43999.626122685186</v>
      </c>
      <c r="C11589">
        <v>1</v>
      </c>
      <c r="D11589" t="s">
        <v>1841</v>
      </c>
      <c r="E11589" t="s">
        <v>33</v>
      </c>
      <c r="F11589" t="s">
        <v>31</v>
      </c>
      <c r="G11589">
        <v>0</v>
      </c>
      <c r="H11589" t="s">
        <v>81813</v>
      </c>
      <c r="I11589">
        <v>5</v>
      </c>
      <c r="J11589" t="s">
        <v>31</v>
      </c>
      <c r="K11589" t="s">
        <v>35</v>
      </c>
      <c r="L11589" t="s">
        <v>2060</v>
      </c>
      <c r="M11589" t="s">
        <v>37</v>
      </c>
      <c r="N11589" t="s">
        <v>42832</v>
      </c>
      <c r="O11589" t="s">
        <v>37</v>
      </c>
      <c r="P11589" t="s">
        <v>2332</v>
      </c>
      <c r="Q11589" t="s">
        <v>81814</v>
      </c>
      <c r="R11589" t="s">
        <v>81812</v>
      </c>
      <c r="S11589" t="s">
        <v>81815</v>
      </c>
      <c r="T11589" t="s">
        <v>40</v>
      </c>
      <c r="U11589" t="s">
        <v>41</v>
      </c>
      <c r="V11589" t="s">
        <v>85</v>
      </c>
      <c r="W11589" t="s">
        <v>81816</v>
      </c>
      <c r="X11589" t="s">
        <v>43</v>
      </c>
      <c r="Y11589" t="s">
        <v>81817</v>
      </c>
      <c r="Z11589" t="s">
        <v>45</v>
      </c>
      <c r="AA11589" t="s">
        <v>89</v>
      </c>
      <c r="AB11589" t="s">
        <v>64</v>
      </c>
      <c r="AC11589" t="s">
        <v>31</v>
      </c>
      <c r="AD11589" t="s">
        <v>81818</v>
      </c>
    </row>
    <row r="11590" spans="1:30" x14ac:dyDescent="0.25">
      <c r="A11590" t="s">
        <v>81819</v>
      </c>
      <c r="B11590" s="1">
        <v>43999.626134259262</v>
      </c>
      <c r="C11590">
        <v>1</v>
      </c>
      <c r="D11590" t="s">
        <v>1841</v>
      </c>
      <c r="E11590" t="s">
        <v>33</v>
      </c>
      <c r="F11590" t="s">
        <v>31</v>
      </c>
      <c r="G11590">
        <v>1</v>
      </c>
      <c r="H11590" t="s">
        <v>81820</v>
      </c>
      <c r="I11590">
        <v>2</v>
      </c>
      <c r="J11590" t="s">
        <v>31</v>
      </c>
      <c r="K11590" t="s">
        <v>35</v>
      </c>
      <c r="L11590" t="s">
        <v>837</v>
      </c>
      <c r="M11590" t="s">
        <v>37</v>
      </c>
      <c r="N11590" t="s">
        <v>81821</v>
      </c>
      <c r="O11590" t="s">
        <v>38</v>
      </c>
      <c r="P11590" t="s">
        <v>2332</v>
      </c>
      <c r="Q11590" t="s">
        <v>81822</v>
      </c>
      <c r="R11590" t="s">
        <v>81819</v>
      </c>
      <c r="S11590" t="s">
        <v>81823</v>
      </c>
      <c r="T11590" t="s">
        <v>40</v>
      </c>
      <c r="U11590" t="s">
        <v>41</v>
      </c>
      <c r="V11590" t="s">
        <v>85</v>
      </c>
      <c r="W11590" t="s">
        <v>316</v>
      </c>
      <c r="X11590" t="s">
        <v>43</v>
      </c>
      <c r="Y11590" t="s">
        <v>29503</v>
      </c>
      <c r="Z11590" t="s">
        <v>45</v>
      </c>
      <c r="AA11590" t="s">
        <v>89</v>
      </c>
      <c r="AB11590" t="s">
        <v>64</v>
      </c>
      <c r="AC11590" t="s">
        <v>31</v>
      </c>
      <c r="AD11590" t="s">
        <v>81824</v>
      </c>
    </row>
    <row r="11591" spans="1:30" x14ac:dyDescent="0.25">
      <c r="A11591" t="s">
        <v>81825</v>
      </c>
      <c r="B11591" s="1">
        <v>43999.626134259262</v>
      </c>
      <c r="C11591">
        <v>1</v>
      </c>
      <c r="D11591" t="s">
        <v>1841</v>
      </c>
      <c r="E11591" t="s">
        <v>33</v>
      </c>
      <c r="F11591" t="s">
        <v>31</v>
      </c>
      <c r="G11591">
        <v>0</v>
      </c>
      <c r="H11591" t="s">
        <v>81826</v>
      </c>
      <c r="I11591">
        <v>7</v>
      </c>
      <c r="J11591" t="s">
        <v>31</v>
      </c>
      <c r="K11591" t="s">
        <v>35</v>
      </c>
      <c r="L11591" t="s">
        <v>81827</v>
      </c>
      <c r="M11591" t="s">
        <v>53</v>
      </c>
      <c r="N11591" t="s">
        <v>29425</v>
      </c>
      <c r="O11591" t="s">
        <v>38</v>
      </c>
      <c r="P11591" t="s">
        <v>2332</v>
      </c>
      <c r="Q11591" t="s">
        <v>81828</v>
      </c>
      <c r="R11591" t="s">
        <v>81825</v>
      </c>
      <c r="S11591" t="s">
        <v>81829</v>
      </c>
      <c r="T11591" t="s">
        <v>37</v>
      </c>
      <c r="U11591" t="s">
        <v>41</v>
      </c>
      <c r="V11591" t="s">
        <v>85</v>
      </c>
      <c r="W11591" t="s">
        <v>14195</v>
      </c>
      <c r="X11591" t="s">
        <v>43</v>
      </c>
      <c r="Y11591" t="s">
        <v>31</v>
      </c>
      <c r="Z11591" t="s">
        <v>45</v>
      </c>
      <c r="AA11591" t="s">
        <v>89</v>
      </c>
      <c r="AB11591" t="s">
        <v>64</v>
      </c>
      <c r="AC11591" t="s">
        <v>31</v>
      </c>
      <c r="AD11591" t="s">
        <v>81830</v>
      </c>
    </row>
    <row r="11592" spans="1:30" x14ac:dyDescent="0.25">
      <c r="A11592" t="s">
        <v>81831</v>
      </c>
      <c r="B11592" s="1">
        <v>43999.626145833332</v>
      </c>
      <c r="C11592">
        <v>1</v>
      </c>
      <c r="D11592" t="s">
        <v>1841</v>
      </c>
      <c r="E11592" t="s">
        <v>33</v>
      </c>
      <c r="F11592" t="s">
        <v>31</v>
      </c>
      <c r="G11592">
        <v>0</v>
      </c>
      <c r="H11592" t="s">
        <v>81832</v>
      </c>
      <c r="I11592">
        <v>7</v>
      </c>
      <c r="J11592" t="s">
        <v>31</v>
      </c>
      <c r="K11592" t="s">
        <v>35</v>
      </c>
      <c r="L11592" t="s">
        <v>16850</v>
      </c>
      <c r="M11592" t="s">
        <v>37</v>
      </c>
      <c r="N11592" t="s">
        <v>29377</v>
      </c>
      <c r="O11592" t="s">
        <v>37</v>
      </c>
      <c r="P11592" t="s">
        <v>2332</v>
      </c>
      <c r="Q11592" t="s">
        <v>81833</v>
      </c>
      <c r="R11592" t="s">
        <v>81831</v>
      </c>
      <c r="S11592" t="s">
        <v>81834</v>
      </c>
      <c r="T11592" t="s">
        <v>37</v>
      </c>
      <c r="U11592" t="s">
        <v>41</v>
      </c>
      <c r="V11592" t="s">
        <v>85</v>
      </c>
      <c r="W11592" t="s">
        <v>16369</v>
      </c>
      <c r="X11592" t="s">
        <v>43</v>
      </c>
      <c r="Y11592" t="s">
        <v>31</v>
      </c>
      <c r="Z11592" t="s">
        <v>45</v>
      </c>
      <c r="AA11592" t="s">
        <v>89</v>
      </c>
      <c r="AB11592" t="s">
        <v>64</v>
      </c>
      <c r="AC11592" t="s">
        <v>31</v>
      </c>
      <c r="AD11592" t="s">
        <v>81835</v>
      </c>
    </row>
    <row r="11593" spans="1:30" x14ac:dyDescent="0.25">
      <c r="A11593" t="s">
        <v>81836</v>
      </c>
      <c r="B11593" s="1">
        <v>43999.626145833332</v>
      </c>
      <c r="C11593">
        <v>1</v>
      </c>
      <c r="D11593" t="s">
        <v>1841</v>
      </c>
      <c r="E11593" t="s">
        <v>33</v>
      </c>
      <c r="F11593" t="s">
        <v>31</v>
      </c>
      <c r="G11593">
        <v>0</v>
      </c>
      <c r="H11593" t="s">
        <v>81837</v>
      </c>
      <c r="I11593">
        <v>5</v>
      </c>
      <c r="J11593" t="s">
        <v>31</v>
      </c>
      <c r="K11593" t="s">
        <v>35</v>
      </c>
      <c r="L11593" t="s">
        <v>6758</v>
      </c>
      <c r="M11593" t="s">
        <v>37</v>
      </c>
      <c r="N11593" t="s">
        <v>25617</v>
      </c>
      <c r="O11593" t="s">
        <v>38</v>
      </c>
      <c r="P11593" t="s">
        <v>2332</v>
      </c>
      <c r="Q11593" t="s">
        <v>81838</v>
      </c>
      <c r="R11593" t="s">
        <v>81836</v>
      </c>
      <c r="S11593" t="s">
        <v>81839</v>
      </c>
      <c r="T11593" t="s">
        <v>37</v>
      </c>
      <c r="U11593" t="s">
        <v>41</v>
      </c>
      <c r="V11593" t="s">
        <v>85</v>
      </c>
      <c r="W11593" t="s">
        <v>27518</v>
      </c>
      <c r="X11593" t="s">
        <v>43</v>
      </c>
      <c r="Y11593" t="s">
        <v>31</v>
      </c>
      <c r="Z11593" t="s">
        <v>45</v>
      </c>
      <c r="AA11593" t="s">
        <v>89</v>
      </c>
      <c r="AB11593" t="s">
        <v>64</v>
      </c>
      <c r="AC11593" t="s">
        <v>31</v>
      </c>
      <c r="AD11593" t="s">
        <v>81840</v>
      </c>
    </row>
    <row r="11594" spans="1:30" x14ac:dyDescent="0.25">
      <c r="A11594" t="s">
        <v>81841</v>
      </c>
      <c r="B11594" s="1">
        <v>43999.626145833332</v>
      </c>
      <c r="C11594">
        <v>1</v>
      </c>
      <c r="D11594" t="s">
        <v>1841</v>
      </c>
      <c r="E11594" t="s">
        <v>37</v>
      </c>
      <c r="F11594" t="s">
        <v>31</v>
      </c>
      <c r="G11594">
        <v>0</v>
      </c>
      <c r="H11594" t="s">
        <v>81842</v>
      </c>
      <c r="I11594">
        <v>2</v>
      </c>
      <c r="J11594" t="s">
        <v>31</v>
      </c>
      <c r="K11594" t="s">
        <v>35</v>
      </c>
      <c r="L11594" t="s">
        <v>81843</v>
      </c>
      <c r="M11594" t="s">
        <v>37</v>
      </c>
      <c r="N11594" t="s">
        <v>18115</v>
      </c>
      <c r="O11594" t="s">
        <v>37</v>
      </c>
      <c r="P11594" t="s">
        <v>2332</v>
      </c>
      <c r="Q11594" t="s">
        <v>81844</v>
      </c>
      <c r="R11594" t="s">
        <v>81841</v>
      </c>
      <c r="S11594" t="s">
        <v>81845</v>
      </c>
      <c r="T11594" t="s">
        <v>37</v>
      </c>
      <c r="U11594" t="s">
        <v>41</v>
      </c>
      <c r="V11594" t="s">
        <v>85</v>
      </c>
      <c r="W11594" t="s">
        <v>7179</v>
      </c>
      <c r="X11594" t="s">
        <v>43</v>
      </c>
      <c r="Y11594" t="s">
        <v>31</v>
      </c>
      <c r="Z11594" t="s">
        <v>45</v>
      </c>
      <c r="AA11594" t="s">
        <v>89</v>
      </c>
      <c r="AB11594" t="s">
        <v>64</v>
      </c>
      <c r="AC11594" t="s">
        <v>31</v>
      </c>
      <c r="AD11594" t="s">
        <v>81846</v>
      </c>
    </row>
    <row r="11595" spans="1:30" x14ac:dyDescent="0.25">
      <c r="A11595" t="s">
        <v>81847</v>
      </c>
      <c r="B11595" s="1">
        <v>43999.626145833332</v>
      </c>
      <c r="C11595">
        <v>1</v>
      </c>
      <c r="D11595" t="s">
        <v>1841</v>
      </c>
      <c r="E11595" t="s">
        <v>33</v>
      </c>
      <c r="F11595" t="s">
        <v>31</v>
      </c>
      <c r="G11595">
        <v>0</v>
      </c>
      <c r="H11595" t="s">
        <v>81848</v>
      </c>
      <c r="I11595">
        <v>2</v>
      </c>
      <c r="J11595" t="s">
        <v>31</v>
      </c>
      <c r="K11595" t="s">
        <v>35</v>
      </c>
      <c r="L11595" t="s">
        <v>12080</v>
      </c>
      <c r="M11595" t="s">
        <v>37</v>
      </c>
      <c r="N11595" t="s">
        <v>29480</v>
      </c>
      <c r="O11595" t="s">
        <v>37</v>
      </c>
      <c r="P11595" t="s">
        <v>2332</v>
      </c>
      <c r="Q11595" t="s">
        <v>81849</v>
      </c>
      <c r="R11595" t="s">
        <v>81847</v>
      </c>
      <c r="S11595" t="s">
        <v>81850</v>
      </c>
      <c r="T11595" t="s">
        <v>37</v>
      </c>
      <c r="U11595" t="s">
        <v>41</v>
      </c>
      <c r="V11595" t="s">
        <v>85</v>
      </c>
      <c r="W11595" t="s">
        <v>81851</v>
      </c>
      <c r="X11595" t="s">
        <v>43</v>
      </c>
      <c r="Y11595" t="s">
        <v>31</v>
      </c>
      <c r="Z11595" t="s">
        <v>45</v>
      </c>
      <c r="AA11595" t="s">
        <v>89</v>
      </c>
      <c r="AB11595" t="s">
        <v>64</v>
      </c>
      <c r="AC11595" t="s">
        <v>31</v>
      </c>
      <c r="AD11595" t="s">
        <v>81852</v>
      </c>
    </row>
    <row r="11596" spans="1:30" x14ac:dyDescent="0.25">
      <c r="A11596" t="s">
        <v>81853</v>
      </c>
      <c r="B11596" s="1">
        <v>43999.626145833332</v>
      </c>
      <c r="C11596">
        <v>1</v>
      </c>
      <c r="D11596" t="s">
        <v>1841</v>
      </c>
      <c r="E11596" t="s">
        <v>33</v>
      </c>
      <c r="F11596" t="s">
        <v>31</v>
      </c>
      <c r="G11596">
        <v>0</v>
      </c>
      <c r="H11596" t="s">
        <v>81854</v>
      </c>
      <c r="I11596">
        <v>5</v>
      </c>
      <c r="J11596" t="s">
        <v>31</v>
      </c>
      <c r="K11596" t="s">
        <v>35</v>
      </c>
      <c r="L11596" t="s">
        <v>33208</v>
      </c>
      <c r="M11596" t="s">
        <v>37</v>
      </c>
      <c r="N11596" t="s">
        <v>30368</v>
      </c>
      <c r="O11596" t="s">
        <v>137</v>
      </c>
      <c r="P11596" t="s">
        <v>2332</v>
      </c>
      <c r="Q11596" t="s">
        <v>81855</v>
      </c>
      <c r="R11596" t="s">
        <v>81853</v>
      </c>
      <c r="S11596" t="s">
        <v>81856</v>
      </c>
      <c r="T11596" t="s">
        <v>37</v>
      </c>
      <c r="U11596" t="s">
        <v>41</v>
      </c>
      <c r="V11596" t="s">
        <v>85</v>
      </c>
      <c r="W11596" t="s">
        <v>81857</v>
      </c>
      <c r="X11596" t="s">
        <v>43</v>
      </c>
      <c r="Y11596" t="s">
        <v>31</v>
      </c>
      <c r="Z11596" t="s">
        <v>45</v>
      </c>
      <c r="AA11596" t="s">
        <v>89</v>
      </c>
      <c r="AB11596" t="s">
        <v>64</v>
      </c>
      <c r="AC11596" t="s">
        <v>31</v>
      </c>
      <c r="AD11596" t="s">
        <v>81858</v>
      </c>
    </row>
    <row r="11597" spans="1:30" x14ac:dyDescent="0.25">
      <c r="A11597" t="s">
        <v>81859</v>
      </c>
      <c r="B11597" s="1">
        <v>43999.626157407409</v>
      </c>
      <c r="C11597">
        <v>1</v>
      </c>
      <c r="D11597" t="s">
        <v>1841</v>
      </c>
      <c r="E11597" t="s">
        <v>33</v>
      </c>
      <c r="F11597" t="s">
        <v>31</v>
      </c>
      <c r="G11597">
        <v>0</v>
      </c>
      <c r="H11597" t="s">
        <v>81860</v>
      </c>
      <c r="I11597">
        <v>3</v>
      </c>
      <c r="J11597" t="s">
        <v>31</v>
      </c>
      <c r="K11597" t="s">
        <v>35</v>
      </c>
      <c r="L11597" t="s">
        <v>35392</v>
      </c>
      <c r="M11597" t="s">
        <v>37</v>
      </c>
      <c r="N11597" t="s">
        <v>29617</v>
      </c>
      <c r="O11597" t="s">
        <v>37</v>
      </c>
      <c r="P11597" t="s">
        <v>2332</v>
      </c>
      <c r="Q11597" t="s">
        <v>81861</v>
      </c>
      <c r="R11597" t="s">
        <v>81859</v>
      </c>
      <c r="S11597" t="s">
        <v>81862</v>
      </c>
      <c r="T11597" t="s">
        <v>37</v>
      </c>
      <c r="U11597" t="s">
        <v>41</v>
      </c>
      <c r="V11597" t="s">
        <v>85</v>
      </c>
      <c r="W11597" t="s">
        <v>24212</v>
      </c>
      <c r="X11597" t="s">
        <v>43</v>
      </c>
      <c r="Y11597" t="s">
        <v>31</v>
      </c>
      <c r="Z11597" t="s">
        <v>45</v>
      </c>
      <c r="AA11597" t="s">
        <v>89</v>
      </c>
      <c r="AB11597" t="s">
        <v>64</v>
      </c>
      <c r="AC11597" t="s">
        <v>31</v>
      </c>
      <c r="AD11597" t="s">
        <v>81863</v>
      </c>
    </row>
    <row r="11598" spans="1:30" x14ac:dyDescent="0.25">
      <c r="A11598" t="s">
        <v>81864</v>
      </c>
      <c r="B11598" s="1">
        <v>43999.626157407409</v>
      </c>
      <c r="C11598">
        <v>1</v>
      </c>
      <c r="D11598" t="s">
        <v>1841</v>
      </c>
      <c r="E11598" t="s">
        <v>33</v>
      </c>
      <c r="F11598" t="s">
        <v>31</v>
      </c>
      <c r="G11598">
        <v>0</v>
      </c>
      <c r="H11598" t="s">
        <v>81865</v>
      </c>
      <c r="I11598">
        <v>6</v>
      </c>
      <c r="J11598" t="s">
        <v>31</v>
      </c>
      <c r="K11598" t="s">
        <v>35</v>
      </c>
      <c r="L11598" t="s">
        <v>81866</v>
      </c>
      <c r="M11598" t="s">
        <v>37</v>
      </c>
      <c r="N11598" t="s">
        <v>30252</v>
      </c>
      <c r="O11598" t="s">
        <v>137</v>
      </c>
      <c r="P11598" t="s">
        <v>2332</v>
      </c>
      <c r="Q11598" t="s">
        <v>81867</v>
      </c>
      <c r="R11598" t="s">
        <v>81864</v>
      </c>
      <c r="S11598" t="s">
        <v>81868</v>
      </c>
      <c r="T11598" t="s">
        <v>37</v>
      </c>
      <c r="U11598" t="s">
        <v>41</v>
      </c>
      <c r="V11598" t="s">
        <v>85</v>
      </c>
      <c r="W11598" t="s">
        <v>22700</v>
      </c>
      <c r="X11598" t="s">
        <v>43</v>
      </c>
      <c r="Y11598" t="s">
        <v>31</v>
      </c>
      <c r="Z11598" t="s">
        <v>45</v>
      </c>
      <c r="AA11598" t="s">
        <v>89</v>
      </c>
      <c r="AB11598" t="s">
        <v>64</v>
      </c>
      <c r="AC11598" t="s">
        <v>31</v>
      </c>
      <c r="AD11598" t="s">
        <v>81869</v>
      </c>
    </row>
    <row r="11599" spans="1:30" x14ac:dyDescent="0.25">
      <c r="A11599" t="s">
        <v>81870</v>
      </c>
      <c r="B11599" s="1">
        <v>43999.626157407409</v>
      </c>
      <c r="C11599">
        <v>1</v>
      </c>
      <c r="D11599" t="s">
        <v>1841</v>
      </c>
      <c r="E11599" t="s">
        <v>37</v>
      </c>
      <c r="F11599" t="s">
        <v>31</v>
      </c>
      <c r="G11599">
        <v>0</v>
      </c>
      <c r="H11599" t="s">
        <v>81871</v>
      </c>
      <c r="I11599">
        <v>1</v>
      </c>
      <c r="J11599" t="s">
        <v>31</v>
      </c>
      <c r="K11599" t="s">
        <v>1139</v>
      </c>
      <c r="L11599" t="s">
        <v>45826</v>
      </c>
      <c r="M11599" t="s">
        <v>37</v>
      </c>
      <c r="N11599" t="s">
        <v>29617</v>
      </c>
      <c r="O11599" t="s">
        <v>137</v>
      </c>
      <c r="P11599" t="s">
        <v>2332</v>
      </c>
      <c r="Q11599" t="s">
        <v>81872</v>
      </c>
      <c r="R11599" t="s">
        <v>81870</v>
      </c>
      <c r="S11599" t="s">
        <v>81873</v>
      </c>
      <c r="T11599" t="s">
        <v>37</v>
      </c>
      <c r="U11599" t="s">
        <v>41</v>
      </c>
      <c r="V11599" t="s">
        <v>368</v>
      </c>
      <c r="W11599" t="s">
        <v>4586</v>
      </c>
      <c r="X11599" t="s">
        <v>43</v>
      </c>
      <c r="Y11599" t="s">
        <v>31</v>
      </c>
      <c r="Z11599" t="s">
        <v>45</v>
      </c>
      <c r="AA11599" t="s">
        <v>89</v>
      </c>
      <c r="AB11599" t="s">
        <v>64</v>
      </c>
      <c r="AC11599" t="s">
        <v>31</v>
      </c>
      <c r="AD11599" t="s">
        <v>81874</v>
      </c>
    </row>
    <row r="11600" spans="1:30" x14ac:dyDescent="0.25">
      <c r="A11600" t="s">
        <v>81875</v>
      </c>
      <c r="B11600" s="1">
        <v>43999.626157407409</v>
      </c>
      <c r="C11600">
        <v>1</v>
      </c>
      <c r="D11600" t="s">
        <v>1841</v>
      </c>
      <c r="E11600" t="s">
        <v>33</v>
      </c>
      <c r="F11600" t="s">
        <v>31</v>
      </c>
      <c r="G11600">
        <v>0</v>
      </c>
      <c r="H11600" t="s">
        <v>81876</v>
      </c>
      <c r="I11600">
        <v>1</v>
      </c>
      <c r="J11600" t="s">
        <v>31</v>
      </c>
      <c r="K11600" t="s">
        <v>35</v>
      </c>
      <c r="L11600" t="s">
        <v>34199</v>
      </c>
      <c r="M11600" t="s">
        <v>37</v>
      </c>
      <c r="N11600" t="s">
        <v>81877</v>
      </c>
      <c r="O11600" t="s">
        <v>137</v>
      </c>
      <c r="P11600" t="s">
        <v>2332</v>
      </c>
      <c r="Q11600" t="s">
        <v>81878</v>
      </c>
      <c r="R11600" t="s">
        <v>81875</v>
      </c>
      <c r="S11600" t="s">
        <v>81879</v>
      </c>
      <c r="T11600" t="s">
        <v>37</v>
      </c>
      <c r="U11600" t="s">
        <v>41</v>
      </c>
      <c r="V11600" t="s">
        <v>85</v>
      </c>
      <c r="W11600" t="s">
        <v>3433</v>
      </c>
      <c r="X11600" t="s">
        <v>43</v>
      </c>
      <c r="Y11600" t="s">
        <v>31</v>
      </c>
      <c r="Z11600" t="s">
        <v>45</v>
      </c>
      <c r="AA11600" t="s">
        <v>89</v>
      </c>
      <c r="AB11600" t="s">
        <v>64</v>
      </c>
      <c r="AC11600" t="s">
        <v>31</v>
      </c>
      <c r="AD11600" t="s">
        <v>81880</v>
      </c>
    </row>
    <row r="11601" spans="1:30" x14ac:dyDescent="0.25">
      <c r="A11601" t="s">
        <v>81881</v>
      </c>
      <c r="B11601" s="1">
        <v>43999.626157407409</v>
      </c>
      <c r="C11601">
        <v>1</v>
      </c>
      <c r="D11601" t="s">
        <v>1841</v>
      </c>
      <c r="E11601" t="s">
        <v>33</v>
      </c>
      <c r="F11601" t="s">
        <v>31</v>
      </c>
      <c r="G11601">
        <v>0</v>
      </c>
      <c r="H11601" t="s">
        <v>81882</v>
      </c>
      <c r="I11601">
        <v>7</v>
      </c>
      <c r="J11601" t="s">
        <v>31</v>
      </c>
      <c r="K11601" t="s">
        <v>35</v>
      </c>
      <c r="L11601" t="s">
        <v>81883</v>
      </c>
      <c r="M11601" t="s">
        <v>37</v>
      </c>
      <c r="N11601" t="s">
        <v>81884</v>
      </c>
      <c r="O11601" t="s">
        <v>38</v>
      </c>
      <c r="P11601" t="s">
        <v>2332</v>
      </c>
      <c r="Q11601" t="s">
        <v>81885</v>
      </c>
      <c r="R11601" t="s">
        <v>81881</v>
      </c>
      <c r="S11601" t="s">
        <v>81886</v>
      </c>
      <c r="T11601" t="s">
        <v>37</v>
      </c>
      <c r="U11601" t="s">
        <v>41</v>
      </c>
      <c r="V11601" t="s">
        <v>85</v>
      </c>
      <c r="W11601" t="s">
        <v>5517</v>
      </c>
      <c r="X11601" t="s">
        <v>43</v>
      </c>
      <c r="Y11601" t="s">
        <v>31</v>
      </c>
      <c r="Z11601" t="s">
        <v>45</v>
      </c>
      <c r="AA11601" t="s">
        <v>89</v>
      </c>
      <c r="AB11601" t="s">
        <v>64</v>
      </c>
      <c r="AC11601" t="s">
        <v>31</v>
      </c>
      <c r="AD11601" t="s">
        <v>81887</v>
      </c>
    </row>
    <row r="11602" spans="1:30" x14ac:dyDescent="0.25">
      <c r="A11602" t="s">
        <v>81888</v>
      </c>
      <c r="B11602" s="1">
        <v>43999.626168981478</v>
      </c>
      <c r="C11602">
        <v>1</v>
      </c>
      <c r="D11602" t="s">
        <v>1841</v>
      </c>
      <c r="E11602" t="s">
        <v>37</v>
      </c>
      <c r="F11602" t="s">
        <v>31</v>
      </c>
      <c r="G11602">
        <v>0</v>
      </c>
      <c r="H11602" t="s">
        <v>81889</v>
      </c>
      <c r="I11602">
        <v>3</v>
      </c>
      <c r="J11602" t="s">
        <v>31</v>
      </c>
      <c r="K11602" t="s">
        <v>35</v>
      </c>
      <c r="L11602" t="s">
        <v>1100</v>
      </c>
      <c r="M11602" t="s">
        <v>37</v>
      </c>
      <c r="N11602" t="s">
        <v>21782</v>
      </c>
      <c r="O11602" t="s">
        <v>37</v>
      </c>
      <c r="P11602" t="s">
        <v>2332</v>
      </c>
      <c r="Q11602" t="s">
        <v>81890</v>
      </c>
      <c r="R11602" t="s">
        <v>81888</v>
      </c>
      <c r="S11602" t="s">
        <v>81891</v>
      </c>
      <c r="T11602" t="s">
        <v>37</v>
      </c>
      <c r="U11602" t="s">
        <v>41</v>
      </c>
      <c r="V11602" t="s">
        <v>85</v>
      </c>
      <c r="W11602" t="s">
        <v>11444</v>
      </c>
      <c r="X11602" t="s">
        <v>43</v>
      </c>
      <c r="Y11602" t="s">
        <v>31</v>
      </c>
      <c r="Z11602" t="s">
        <v>45</v>
      </c>
      <c r="AA11602" t="s">
        <v>89</v>
      </c>
      <c r="AB11602" t="s">
        <v>64</v>
      </c>
      <c r="AC11602" t="s">
        <v>31</v>
      </c>
      <c r="AD11602" t="s">
        <v>81892</v>
      </c>
    </row>
    <row r="11603" spans="1:30" x14ac:dyDescent="0.25">
      <c r="A11603" t="s">
        <v>81893</v>
      </c>
      <c r="B11603" s="1">
        <v>43999.626168981478</v>
      </c>
      <c r="C11603">
        <v>1</v>
      </c>
      <c r="D11603" t="s">
        <v>1841</v>
      </c>
      <c r="E11603" t="s">
        <v>33</v>
      </c>
      <c r="F11603" t="s">
        <v>31</v>
      </c>
      <c r="G11603">
        <v>0</v>
      </c>
      <c r="H11603" t="s">
        <v>81894</v>
      </c>
      <c r="I11603">
        <v>7</v>
      </c>
      <c r="J11603" t="s">
        <v>31</v>
      </c>
      <c r="K11603" t="s">
        <v>35</v>
      </c>
      <c r="L11603" t="s">
        <v>81895</v>
      </c>
      <c r="M11603" t="s">
        <v>37</v>
      </c>
      <c r="N11603" t="s">
        <v>29240</v>
      </c>
      <c r="O11603" t="s">
        <v>37</v>
      </c>
      <c r="P11603" t="s">
        <v>2332</v>
      </c>
      <c r="Q11603" t="s">
        <v>81896</v>
      </c>
      <c r="R11603" t="s">
        <v>81893</v>
      </c>
      <c r="S11603" t="s">
        <v>81897</v>
      </c>
      <c r="T11603" t="s">
        <v>37</v>
      </c>
      <c r="U11603" t="s">
        <v>41</v>
      </c>
      <c r="V11603" t="s">
        <v>85</v>
      </c>
      <c r="W11603" t="s">
        <v>81898</v>
      </c>
      <c r="X11603" t="s">
        <v>43</v>
      </c>
      <c r="Y11603" t="s">
        <v>31</v>
      </c>
      <c r="Z11603" t="s">
        <v>45</v>
      </c>
      <c r="AA11603" t="s">
        <v>89</v>
      </c>
      <c r="AB11603" t="s">
        <v>64</v>
      </c>
      <c r="AC11603" t="s">
        <v>31</v>
      </c>
      <c r="AD11603" t="s">
        <v>81899</v>
      </c>
    </row>
    <row r="11604" spans="1:30" x14ac:dyDescent="0.25">
      <c r="A11604" t="s">
        <v>81900</v>
      </c>
      <c r="B11604" s="1">
        <v>43999.626180555555</v>
      </c>
      <c r="C11604">
        <v>1</v>
      </c>
      <c r="D11604" t="s">
        <v>1841</v>
      </c>
      <c r="E11604" t="s">
        <v>33</v>
      </c>
      <c r="F11604" t="s">
        <v>31</v>
      </c>
      <c r="G11604">
        <v>0</v>
      </c>
      <c r="H11604" t="s">
        <v>81901</v>
      </c>
      <c r="I11604">
        <v>4</v>
      </c>
      <c r="J11604" t="s">
        <v>31</v>
      </c>
      <c r="K11604" t="s">
        <v>35</v>
      </c>
      <c r="L11604" t="s">
        <v>2932</v>
      </c>
      <c r="M11604" t="s">
        <v>37</v>
      </c>
      <c r="N11604" t="s">
        <v>30700</v>
      </c>
      <c r="O11604" t="s">
        <v>37</v>
      </c>
      <c r="P11604" t="s">
        <v>2332</v>
      </c>
      <c r="Q11604" t="s">
        <v>81902</v>
      </c>
      <c r="R11604" t="s">
        <v>81900</v>
      </c>
      <c r="S11604" t="s">
        <v>81903</v>
      </c>
      <c r="T11604" t="s">
        <v>37</v>
      </c>
      <c r="U11604" t="s">
        <v>41</v>
      </c>
      <c r="V11604" t="s">
        <v>85</v>
      </c>
      <c r="W11604" t="s">
        <v>159</v>
      </c>
      <c r="X11604" t="s">
        <v>43</v>
      </c>
      <c r="Y11604" t="s">
        <v>31</v>
      </c>
      <c r="Z11604" t="s">
        <v>45</v>
      </c>
      <c r="AA11604" t="s">
        <v>89</v>
      </c>
      <c r="AB11604" t="s">
        <v>64</v>
      </c>
      <c r="AC11604" t="s">
        <v>31</v>
      </c>
      <c r="AD11604" t="s">
        <v>81904</v>
      </c>
    </row>
    <row r="11605" spans="1:30" x14ac:dyDescent="0.25">
      <c r="A11605" t="s">
        <v>81905</v>
      </c>
      <c r="B11605" s="1">
        <v>43999.626180555555</v>
      </c>
      <c r="C11605">
        <v>1</v>
      </c>
      <c r="D11605" t="s">
        <v>1841</v>
      </c>
      <c r="E11605" t="s">
        <v>33</v>
      </c>
      <c r="F11605" t="s">
        <v>31</v>
      </c>
      <c r="G11605">
        <v>0</v>
      </c>
      <c r="H11605" t="s">
        <v>81906</v>
      </c>
      <c r="I11605">
        <v>6</v>
      </c>
      <c r="J11605" t="s">
        <v>31</v>
      </c>
      <c r="K11605" t="s">
        <v>1139</v>
      </c>
      <c r="L11605" t="s">
        <v>14809</v>
      </c>
      <c r="M11605" t="s">
        <v>37</v>
      </c>
      <c r="N11605" t="s">
        <v>81907</v>
      </c>
      <c r="O11605" t="s">
        <v>38</v>
      </c>
      <c r="P11605" t="s">
        <v>2332</v>
      </c>
      <c r="Q11605" t="s">
        <v>81908</v>
      </c>
      <c r="R11605" t="s">
        <v>81905</v>
      </c>
      <c r="S11605" t="s">
        <v>81909</v>
      </c>
      <c r="T11605" t="s">
        <v>37</v>
      </c>
      <c r="U11605" t="s">
        <v>41</v>
      </c>
      <c r="V11605" t="s">
        <v>85</v>
      </c>
      <c r="W11605" t="s">
        <v>859</v>
      </c>
      <c r="X11605" t="s">
        <v>43</v>
      </c>
      <c r="Y11605" t="s">
        <v>31</v>
      </c>
      <c r="Z11605" t="s">
        <v>45</v>
      </c>
      <c r="AA11605" t="s">
        <v>89</v>
      </c>
      <c r="AB11605" t="s">
        <v>64</v>
      </c>
      <c r="AC11605" t="s">
        <v>31</v>
      </c>
      <c r="AD11605" t="s">
        <v>81910</v>
      </c>
    </row>
    <row r="11606" spans="1:30" x14ac:dyDescent="0.25">
      <c r="A11606" t="s">
        <v>81911</v>
      </c>
      <c r="B11606" s="1">
        <v>43999.626192129632</v>
      </c>
      <c r="C11606">
        <v>1</v>
      </c>
      <c r="D11606" t="s">
        <v>1841</v>
      </c>
      <c r="E11606" t="s">
        <v>33</v>
      </c>
      <c r="F11606" t="s">
        <v>31</v>
      </c>
      <c r="G11606">
        <v>0</v>
      </c>
      <c r="H11606" t="s">
        <v>81912</v>
      </c>
      <c r="I11606">
        <v>3</v>
      </c>
      <c r="J11606" t="s">
        <v>31</v>
      </c>
      <c r="K11606" t="s">
        <v>35</v>
      </c>
      <c r="L11606" t="s">
        <v>4488</v>
      </c>
      <c r="M11606" t="s">
        <v>37</v>
      </c>
      <c r="N11606" t="s">
        <v>81913</v>
      </c>
      <c r="O11606" t="s">
        <v>37</v>
      </c>
      <c r="P11606" t="s">
        <v>2332</v>
      </c>
      <c r="Q11606" t="s">
        <v>81914</v>
      </c>
      <c r="R11606" t="s">
        <v>81911</v>
      </c>
      <c r="S11606" t="s">
        <v>81915</v>
      </c>
      <c r="T11606" t="s">
        <v>37</v>
      </c>
      <c r="U11606" t="s">
        <v>41</v>
      </c>
      <c r="V11606" t="s">
        <v>85</v>
      </c>
      <c r="W11606" t="s">
        <v>11804</v>
      </c>
      <c r="X11606" t="s">
        <v>43</v>
      </c>
      <c r="Y11606" t="s">
        <v>31</v>
      </c>
      <c r="Z11606" t="s">
        <v>45</v>
      </c>
      <c r="AA11606" t="s">
        <v>89</v>
      </c>
      <c r="AB11606" t="s">
        <v>64</v>
      </c>
      <c r="AC11606" t="s">
        <v>31</v>
      </c>
      <c r="AD11606" t="s">
        <v>81916</v>
      </c>
    </row>
    <row r="11607" spans="1:30" x14ac:dyDescent="0.25">
      <c r="A11607" t="s">
        <v>81917</v>
      </c>
      <c r="B11607" s="1">
        <v>43999.626192129632</v>
      </c>
      <c r="C11607">
        <v>1</v>
      </c>
      <c r="D11607" t="s">
        <v>1841</v>
      </c>
      <c r="E11607" t="s">
        <v>33</v>
      </c>
      <c r="F11607" t="s">
        <v>31</v>
      </c>
      <c r="G11607">
        <v>0</v>
      </c>
      <c r="H11607" t="s">
        <v>81918</v>
      </c>
      <c r="I11607">
        <v>1</v>
      </c>
      <c r="J11607" t="s">
        <v>31</v>
      </c>
      <c r="K11607" t="s">
        <v>35</v>
      </c>
      <c r="L11607" t="s">
        <v>59286</v>
      </c>
      <c r="M11607" t="s">
        <v>37</v>
      </c>
      <c r="N11607" t="s">
        <v>2078</v>
      </c>
      <c r="O11607" t="s">
        <v>37</v>
      </c>
      <c r="P11607" t="s">
        <v>2332</v>
      </c>
      <c r="Q11607" t="s">
        <v>81919</v>
      </c>
      <c r="R11607" t="s">
        <v>81917</v>
      </c>
      <c r="S11607" t="s">
        <v>81920</v>
      </c>
      <c r="T11607" t="s">
        <v>37</v>
      </c>
      <c r="U11607" t="s">
        <v>41</v>
      </c>
      <c r="V11607" t="s">
        <v>85</v>
      </c>
      <c r="W11607" t="s">
        <v>2524</v>
      </c>
      <c r="X11607" t="s">
        <v>43</v>
      </c>
      <c r="Y11607" t="s">
        <v>31</v>
      </c>
      <c r="Z11607" t="s">
        <v>45</v>
      </c>
      <c r="AA11607" t="s">
        <v>89</v>
      </c>
      <c r="AB11607" t="s">
        <v>47</v>
      </c>
      <c r="AC11607" t="s">
        <v>31</v>
      </c>
      <c r="AD11607" t="s">
        <v>81921</v>
      </c>
    </row>
    <row r="11608" spans="1:30" x14ac:dyDescent="0.25">
      <c r="A11608" t="s">
        <v>81922</v>
      </c>
      <c r="B11608" s="1">
        <v>43999.626203703701</v>
      </c>
      <c r="C11608">
        <v>1</v>
      </c>
      <c r="D11608" t="s">
        <v>1841</v>
      </c>
      <c r="E11608" t="s">
        <v>33</v>
      </c>
      <c r="F11608" t="s">
        <v>31</v>
      </c>
      <c r="G11608">
        <v>0</v>
      </c>
      <c r="H11608" t="s">
        <v>81923</v>
      </c>
      <c r="I11608">
        <v>4</v>
      </c>
      <c r="J11608" t="s">
        <v>31</v>
      </c>
      <c r="K11608" t="s">
        <v>35</v>
      </c>
      <c r="L11608" t="s">
        <v>6758</v>
      </c>
      <c r="M11608" t="s">
        <v>37</v>
      </c>
      <c r="N11608" t="s">
        <v>2624</v>
      </c>
      <c r="O11608" t="s">
        <v>37</v>
      </c>
      <c r="P11608" t="s">
        <v>2332</v>
      </c>
      <c r="Q11608" t="s">
        <v>81924</v>
      </c>
      <c r="R11608" t="s">
        <v>81922</v>
      </c>
      <c r="S11608" t="s">
        <v>81925</v>
      </c>
      <c r="T11608" t="s">
        <v>37</v>
      </c>
      <c r="U11608" t="s">
        <v>41</v>
      </c>
      <c r="V11608" t="s">
        <v>85</v>
      </c>
      <c r="W11608" t="s">
        <v>4586</v>
      </c>
      <c r="X11608" t="s">
        <v>43</v>
      </c>
      <c r="Y11608" t="s">
        <v>31</v>
      </c>
      <c r="Z11608" t="s">
        <v>45</v>
      </c>
      <c r="AA11608" t="s">
        <v>89</v>
      </c>
      <c r="AB11608" t="s">
        <v>64</v>
      </c>
      <c r="AC11608" t="s">
        <v>31</v>
      </c>
      <c r="AD11608" t="s">
        <v>81926</v>
      </c>
    </row>
    <row r="11609" spans="1:30" x14ac:dyDescent="0.25">
      <c r="A11609" t="s">
        <v>81927</v>
      </c>
      <c r="B11609" s="1">
        <v>43999.626215277778</v>
      </c>
      <c r="C11609">
        <v>1</v>
      </c>
      <c r="D11609" t="s">
        <v>1841</v>
      </c>
      <c r="E11609" t="s">
        <v>33</v>
      </c>
      <c r="F11609" t="s">
        <v>31</v>
      </c>
      <c r="G11609">
        <v>1</v>
      </c>
      <c r="H11609" t="s">
        <v>81928</v>
      </c>
      <c r="I11609">
        <v>7</v>
      </c>
      <c r="J11609" t="s">
        <v>31</v>
      </c>
      <c r="K11609" t="s">
        <v>1139</v>
      </c>
      <c r="L11609" t="s">
        <v>81929</v>
      </c>
      <c r="M11609" t="s">
        <v>37</v>
      </c>
      <c r="N11609" t="s">
        <v>29377</v>
      </c>
      <c r="O11609" t="s">
        <v>38</v>
      </c>
      <c r="P11609" t="s">
        <v>2332</v>
      </c>
      <c r="Q11609" t="s">
        <v>81930</v>
      </c>
      <c r="R11609" t="s">
        <v>81927</v>
      </c>
      <c r="S11609" t="s">
        <v>81931</v>
      </c>
      <c r="T11609" t="s">
        <v>40</v>
      </c>
      <c r="U11609" t="s">
        <v>41</v>
      </c>
      <c r="V11609" t="s">
        <v>85</v>
      </c>
      <c r="W11609" t="s">
        <v>81932</v>
      </c>
      <c r="X11609" t="s">
        <v>43</v>
      </c>
      <c r="Y11609" t="s">
        <v>81933</v>
      </c>
      <c r="Z11609" t="s">
        <v>45</v>
      </c>
      <c r="AA11609" t="s">
        <v>89</v>
      </c>
      <c r="AB11609" t="s">
        <v>64</v>
      </c>
      <c r="AC11609" t="s">
        <v>31</v>
      </c>
      <c r="AD11609" t="s">
        <v>81934</v>
      </c>
    </row>
    <row r="11610" spans="1:30" x14ac:dyDescent="0.25">
      <c r="A11610" t="s">
        <v>81935</v>
      </c>
      <c r="B11610" s="1">
        <v>43999.626215277778</v>
      </c>
      <c r="C11610">
        <v>1</v>
      </c>
      <c r="D11610" t="s">
        <v>1841</v>
      </c>
      <c r="E11610" t="s">
        <v>37</v>
      </c>
      <c r="F11610" t="s">
        <v>31</v>
      </c>
      <c r="G11610">
        <v>0</v>
      </c>
      <c r="H11610" t="s">
        <v>81936</v>
      </c>
      <c r="I11610">
        <v>1</v>
      </c>
      <c r="J11610" t="s">
        <v>31</v>
      </c>
      <c r="K11610" t="s">
        <v>35</v>
      </c>
      <c r="L11610" t="s">
        <v>2665</v>
      </c>
      <c r="M11610" t="s">
        <v>37</v>
      </c>
      <c r="N11610" t="s">
        <v>81937</v>
      </c>
      <c r="O11610" t="s">
        <v>37</v>
      </c>
      <c r="P11610" t="s">
        <v>2332</v>
      </c>
      <c r="Q11610" t="s">
        <v>81938</v>
      </c>
      <c r="R11610" t="s">
        <v>81935</v>
      </c>
      <c r="S11610" t="s">
        <v>81939</v>
      </c>
      <c r="T11610" t="s">
        <v>37</v>
      </c>
      <c r="U11610" t="s">
        <v>41</v>
      </c>
      <c r="V11610" t="s">
        <v>85</v>
      </c>
      <c r="W11610" t="s">
        <v>21229</v>
      </c>
      <c r="X11610" t="s">
        <v>43</v>
      </c>
      <c r="Y11610" t="s">
        <v>31</v>
      </c>
      <c r="Z11610" t="s">
        <v>45</v>
      </c>
      <c r="AA11610" t="s">
        <v>89</v>
      </c>
      <c r="AB11610" t="s">
        <v>47</v>
      </c>
      <c r="AC11610" t="s">
        <v>31</v>
      </c>
      <c r="AD11610" t="s">
        <v>81940</v>
      </c>
    </row>
    <row r="11611" spans="1:30" x14ac:dyDescent="0.25">
      <c r="A11611" t="s">
        <v>81941</v>
      </c>
      <c r="B11611" s="1">
        <v>43999.626215277778</v>
      </c>
      <c r="C11611">
        <v>1</v>
      </c>
      <c r="D11611" t="s">
        <v>1841</v>
      </c>
      <c r="E11611" t="s">
        <v>33</v>
      </c>
      <c r="F11611" t="s">
        <v>31</v>
      </c>
      <c r="G11611">
        <v>0</v>
      </c>
      <c r="H11611" t="s">
        <v>81942</v>
      </c>
      <c r="I11611">
        <v>5</v>
      </c>
      <c r="J11611" t="s">
        <v>31</v>
      </c>
      <c r="K11611" t="s">
        <v>1139</v>
      </c>
      <c r="L11611" t="s">
        <v>25896</v>
      </c>
      <c r="M11611" t="s">
        <v>37</v>
      </c>
      <c r="N11611" t="s">
        <v>81943</v>
      </c>
      <c r="O11611" t="s">
        <v>38</v>
      </c>
      <c r="P11611" t="s">
        <v>2332</v>
      </c>
      <c r="Q11611" t="s">
        <v>81944</v>
      </c>
      <c r="R11611" t="s">
        <v>81941</v>
      </c>
      <c r="S11611" t="s">
        <v>81945</v>
      </c>
      <c r="T11611" t="s">
        <v>37</v>
      </c>
      <c r="U11611" t="s">
        <v>41</v>
      </c>
      <c r="V11611" t="s">
        <v>85</v>
      </c>
      <c r="W11611" t="s">
        <v>61447</v>
      </c>
      <c r="X11611" t="s">
        <v>43</v>
      </c>
      <c r="Y11611" t="s">
        <v>31</v>
      </c>
      <c r="Z11611" t="s">
        <v>45</v>
      </c>
      <c r="AA11611" t="s">
        <v>89</v>
      </c>
      <c r="AB11611" t="s">
        <v>64</v>
      </c>
      <c r="AC11611" t="s">
        <v>31</v>
      </c>
      <c r="AD11611" t="s">
        <v>81946</v>
      </c>
    </row>
    <row r="11612" spans="1:30" x14ac:dyDescent="0.25">
      <c r="A11612" t="s">
        <v>81947</v>
      </c>
      <c r="B11612" s="1">
        <v>43999.626226851855</v>
      </c>
      <c r="C11612">
        <v>1</v>
      </c>
      <c r="D11612" t="s">
        <v>1841</v>
      </c>
      <c r="E11612" t="s">
        <v>33</v>
      </c>
      <c r="F11612" t="s">
        <v>31</v>
      </c>
      <c r="G11612">
        <v>0</v>
      </c>
      <c r="H11612" t="s">
        <v>81948</v>
      </c>
      <c r="I11612">
        <v>2</v>
      </c>
      <c r="J11612" t="s">
        <v>31</v>
      </c>
      <c r="K11612" t="s">
        <v>35</v>
      </c>
      <c r="L11612" t="s">
        <v>2226</v>
      </c>
      <c r="M11612" t="s">
        <v>37</v>
      </c>
      <c r="N11612" t="s">
        <v>11141</v>
      </c>
      <c r="O11612" t="s">
        <v>38</v>
      </c>
      <c r="P11612" t="s">
        <v>2332</v>
      </c>
      <c r="Q11612" t="s">
        <v>81949</v>
      </c>
      <c r="R11612" t="s">
        <v>81947</v>
      </c>
      <c r="S11612" t="s">
        <v>81950</v>
      </c>
      <c r="T11612" t="s">
        <v>37</v>
      </c>
      <c r="U11612" t="s">
        <v>41</v>
      </c>
      <c r="V11612" t="s">
        <v>85</v>
      </c>
      <c r="W11612" t="s">
        <v>2230</v>
      </c>
      <c r="X11612" t="s">
        <v>43</v>
      </c>
      <c r="Y11612" t="s">
        <v>31</v>
      </c>
      <c r="Z11612" t="s">
        <v>45</v>
      </c>
      <c r="AA11612" t="s">
        <v>89</v>
      </c>
      <c r="AB11612" t="s">
        <v>64</v>
      </c>
      <c r="AC11612" t="s">
        <v>31</v>
      </c>
      <c r="AD11612" t="s">
        <v>81951</v>
      </c>
    </row>
    <row r="11613" spans="1:30" x14ac:dyDescent="0.25">
      <c r="A11613" t="s">
        <v>81952</v>
      </c>
      <c r="B11613" s="1">
        <v>43999.626226851855</v>
      </c>
      <c r="C11613">
        <v>1</v>
      </c>
      <c r="D11613" t="s">
        <v>1841</v>
      </c>
      <c r="E11613" t="s">
        <v>33</v>
      </c>
      <c r="F11613" t="s">
        <v>31</v>
      </c>
      <c r="G11613">
        <v>0</v>
      </c>
      <c r="H11613" t="s">
        <v>81953</v>
      </c>
      <c r="I11613">
        <v>7</v>
      </c>
      <c r="J11613" t="s">
        <v>31</v>
      </c>
      <c r="K11613" t="s">
        <v>35</v>
      </c>
      <c r="L11613" t="s">
        <v>13224</v>
      </c>
      <c r="M11613" t="s">
        <v>37</v>
      </c>
      <c r="N11613" t="s">
        <v>81604</v>
      </c>
      <c r="O11613" t="s">
        <v>38</v>
      </c>
      <c r="P11613" t="s">
        <v>2332</v>
      </c>
      <c r="Q11613" t="s">
        <v>81954</v>
      </c>
      <c r="R11613" t="s">
        <v>81952</v>
      </c>
      <c r="S11613" t="s">
        <v>81955</v>
      </c>
      <c r="T11613" t="s">
        <v>37</v>
      </c>
      <c r="U11613" t="s">
        <v>41</v>
      </c>
      <c r="V11613" t="s">
        <v>368</v>
      </c>
      <c r="W11613" t="s">
        <v>21502</v>
      </c>
      <c r="X11613" t="s">
        <v>43</v>
      </c>
      <c r="Y11613" t="s">
        <v>31</v>
      </c>
      <c r="Z11613" t="s">
        <v>45</v>
      </c>
      <c r="AA11613" t="s">
        <v>89</v>
      </c>
      <c r="AB11613" t="s">
        <v>64</v>
      </c>
      <c r="AC11613" t="s">
        <v>31</v>
      </c>
      <c r="AD11613" t="s">
        <v>81956</v>
      </c>
    </row>
    <row r="11614" spans="1:30" x14ac:dyDescent="0.25">
      <c r="A11614" t="s">
        <v>81957</v>
      </c>
      <c r="B11614" s="1">
        <v>43999.626238425924</v>
      </c>
      <c r="C11614">
        <v>1</v>
      </c>
      <c r="D11614" t="s">
        <v>1841</v>
      </c>
      <c r="E11614" t="s">
        <v>33</v>
      </c>
      <c r="F11614" t="s">
        <v>31</v>
      </c>
      <c r="G11614">
        <v>1</v>
      </c>
      <c r="H11614" t="s">
        <v>81958</v>
      </c>
      <c r="I11614">
        <v>5</v>
      </c>
      <c r="J11614" t="s">
        <v>31</v>
      </c>
      <c r="K11614" t="s">
        <v>35</v>
      </c>
      <c r="L11614" t="s">
        <v>81959</v>
      </c>
      <c r="M11614" t="s">
        <v>37</v>
      </c>
      <c r="N11614" t="s">
        <v>81960</v>
      </c>
      <c r="O11614" t="s">
        <v>37</v>
      </c>
      <c r="P11614" t="s">
        <v>2332</v>
      </c>
      <c r="Q11614" t="s">
        <v>81961</v>
      </c>
      <c r="R11614" t="s">
        <v>81957</v>
      </c>
      <c r="S11614" t="s">
        <v>81962</v>
      </c>
      <c r="T11614" t="s">
        <v>40</v>
      </c>
      <c r="U11614" t="s">
        <v>41</v>
      </c>
      <c r="V11614" t="s">
        <v>85</v>
      </c>
      <c r="W11614" t="s">
        <v>81963</v>
      </c>
      <c r="X11614" t="s">
        <v>43</v>
      </c>
      <c r="Y11614" t="s">
        <v>81964</v>
      </c>
      <c r="Z11614" t="s">
        <v>45</v>
      </c>
      <c r="AA11614" t="s">
        <v>89</v>
      </c>
      <c r="AB11614" t="s">
        <v>64</v>
      </c>
      <c r="AC11614" t="s">
        <v>31</v>
      </c>
      <c r="AD11614" t="s">
        <v>81965</v>
      </c>
    </row>
    <row r="11615" spans="1:30" x14ac:dyDescent="0.25">
      <c r="A11615" t="s">
        <v>81966</v>
      </c>
      <c r="B11615" s="1">
        <v>43999.626250000001</v>
      </c>
      <c r="C11615">
        <v>1</v>
      </c>
      <c r="D11615" t="s">
        <v>1841</v>
      </c>
      <c r="E11615" t="s">
        <v>33</v>
      </c>
      <c r="F11615" t="s">
        <v>31</v>
      </c>
      <c r="G11615">
        <v>1</v>
      </c>
      <c r="H11615" t="s">
        <v>81967</v>
      </c>
      <c r="I11615">
        <v>1</v>
      </c>
      <c r="J11615" t="s">
        <v>31</v>
      </c>
      <c r="K11615" t="s">
        <v>35</v>
      </c>
      <c r="L11615" t="s">
        <v>4718</v>
      </c>
      <c r="M11615" t="s">
        <v>37</v>
      </c>
      <c r="N11615" t="s">
        <v>81968</v>
      </c>
      <c r="O11615" t="s">
        <v>37</v>
      </c>
      <c r="P11615" t="s">
        <v>2332</v>
      </c>
      <c r="Q11615" t="s">
        <v>81969</v>
      </c>
      <c r="R11615" t="s">
        <v>81966</v>
      </c>
      <c r="S11615" t="s">
        <v>81970</v>
      </c>
      <c r="T11615" t="s">
        <v>37</v>
      </c>
      <c r="U11615" t="s">
        <v>41</v>
      </c>
      <c r="V11615" t="s">
        <v>85</v>
      </c>
      <c r="W11615" t="s">
        <v>859</v>
      </c>
      <c r="X11615" t="s">
        <v>43</v>
      </c>
      <c r="Y11615" t="s">
        <v>31</v>
      </c>
      <c r="Z11615" t="s">
        <v>45</v>
      </c>
      <c r="AA11615" t="s">
        <v>89</v>
      </c>
      <c r="AB11615" t="s">
        <v>64</v>
      </c>
      <c r="AC11615" t="s">
        <v>31</v>
      </c>
      <c r="AD11615" t="s">
        <v>81971</v>
      </c>
    </row>
    <row r="11616" spans="1:30" x14ac:dyDescent="0.25">
      <c r="A11616" t="s">
        <v>81972</v>
      </c>
      <c r="B11616" s="1">
        <v>43999.626250000001</v>
      </c>
      <c r="C11616">
        <v>1</v>
      </c>
      <c r="D11616" t="s">
        <v>1841</v>
      </c>
      <c r="E11616" t="s">
        <v>33</v>
      </c>
      <c r="F11616" t="s">
        <v>31</v>
      </c>
      <c r="G11616">
        <v>0</v>
      </c>
      <c r="H11616" t="s">
        <v>81973</v>
      </c>
      <c r="I11616">
        <v>1</v>
      </c>
      <c r="J11616" t="s">
        <v>31</v>
      </c>
      <c r="K11616" t="s">
        <v>35</v>
      </c>
      <c r="L11616" t="s">
        <v>16717</v>
      </c>
      <c r="M11616" t="s">
        <v>37</v>
      </c>
      <c r="N11616" t="s">
        <v>44576</v>
      </c>
      <c r="O11616" t="s">
        <v>37</v>
      </c>
      <c r="P11616" t="s">
        <v>2332</v>
      </c>
      <c r="Q11616" t="s">
        <v>81974</v>
      </c>
      <c r="R11616" t="s">
        <v>81972</v>
      </c>
      <c r="S11616" t="s">
        <v>81975</v>
      </c>
      <c r="T11616" t="s">
        <v>37</v>
      </c>
      <c r="U11616" t="s">
        <v>41</v>
      </c>
      <c r="V11616" t="s">
        <v>85</v>
      </c>
      <c r="W11616" t="s">
        <v>8982</v>
      </c>
      <c r="X11616" t="s">
        <v>43</v>
      </c>
      <c r="Y11616" t="s">
        <v>31</v>
      </c>
      <c r="Z11616" t="s">
        <v>45</v>
      </c>
      <c r="AA11616" t="s">
        <v>89</v>
      </c>
      <c r="AB11616" t="s">
        <v>64</v>
      </c>
      <c r="AC11616" t="s">
        <v>31</v>
      </c>
      <c r="AD11616" t="s">
        <v>81976</v>
      </c>
    </row>
    <row r="11617" spans="1:30" x14ac:dyDescent="0.25">
      <c r="A11617" t="s">
        <v>81977</v>
      </c>
      <c r="B11617" s="1">
        <v>43999.626250000001</v>
      </c>
      <c r="C11617">
        <v>1</v>
      </c>
      <c r="D11617" t="s">
        <v>1841</v>
      </c>
      <c r="E11617" t="s">
        <v>33</v>
      </c>
      <c r="F11617" t="s">
        <v>31</v>
      </c>
      <c r="G11617">
        <v>0</v>
      </c>
      <c r="H11617" t="s">
        <v>81978</v>
      </c>
      <c r="I11617">
        <v>4</v>
      </c>
      <c r="J11617" t="s">
        <v>31</v>
      </c>
      <c r="K11617" t="s">
        <v>81979</v>
      </c>
      <c r="L11617" t="s">
        <v>81980</v>
      </c>
      <c r="M11617" t="s">
        <v>37</v>
      </c>
      <c r="N11617" t="s">
        <v>45061</v>
      </c>
      <c r="O11617" t="s">
        <v>37</v>
      </c>
      <c r="P11617" t="s">
        <v>2332</v>
      </c>
      <c r="Q11617" t="s">
        <v>81981</v>
      </c>
      <c r="R11617" t="s">
        <v>81977</v>
      </c>
      <c r="S11617" t="s">
        <v>81982</v>
      </c>
      <c r="T11617" t="s">
        <v>37</v>
      </c>
      <c r="U11617" t="s">
        <v>41</v>
      </c>
      <c r="V11617" t="s">
        <v>85</v>
      </c>
      <c r="W11617" t="s">
        <v>8889</v>
      </c>
      <c r="X11617" t="s">
        <v>43</v>
      </c>
      <c r="Y11617" t="s">
        <v>31</v>
      </c>
      <c r="Z11617" t="s">
        <v>45</v>
      </c>
      <c r="AA11617" t="s">
        <v>89</v>
      </c>
      <c r="AB11617" t="s">
        <v>64</v>
      </c>
      <c r="AC11617" t="s">
        <v>31</v>
      </c>
      <c r="AD11617" t="s">
        <v>81983</v>
      </c>
    </row>
    <row r="11618" spans="1:30" x14ac:dyDescent="0.25">
      <c r="A11618" t="s">
        <v>81984</v>
      </c>
      <c r="B11618" s="1">
        <v>43999.626261574071</v>
      </c>
      <c r="C11618">
        <v>1</v>
      </c>
      <c r="D11618" t="s">
        <v>1841</v>
      </c>
      <c r="E11618" t="s">
        <v>33</v>
      </c>
      <c r="F11618" t="s">
        <v>31</v>
      </c>
      <c r="G11618">
        <v>0</v>
      </c>
      <c r="H11618" t="s">
        <v>81985</v>
      </c>
      <c r="I11618">
        <v>6</v>
      </c>
      <c r="J11618" t="s">
        <v>31</v>
      </c>
      <c r="K11618" t="s">
        <v>35</v>
      </c>
      <c r="L11618" t="s">
        <v>14726</v>
      </c>
      <c r="M11618" t="s">
        <v>37</v>
      </c>
      <c r="N11618" t="s">
        <v>1925</v>
      </c>
      <c r="O11618" t="s">
        <v>37</v>
      </c>
      <c r="P11618" t="s">
        <v>2332</v>
      </c>
      <c r="Q11618" t="s">
        <v>81986</v>
      </c>
      <c r="R11618" t="s">
        <v>81984</v>
      </c>
      <c r="S11618" t="s">
        <v>81987</v>
      </c>
      <c r="T11618" t="s">
        <v>37</v>
      </c>
      <c r="U11618" t="s">
        <v>41</v>
      </c>
      <c r="V11618" t="s">
        <v>368</v>
      </c>
      <c r="W11618" t="s">
        <v>2383</v>
      </c>
      <c r="X11618" t="s">
        <v>43</v>
      </c>
      <c r="Y11618" t="s">
        <v>31</v>
      </c>
      <c r="Z11618" t="s">
        <v>45</v>
      </c>
      <c r="AA11618" t="s">
        <v>89</v>
      </c>
      <c r="AB11618" t="s">
        <v>64</v>
      </c>
      <c r="AC11618" t="s">
        <v>31</v>
      </c>
      <c r="AD11618" t="s">
        <v>81988</v>
      </c>
    </row>
    <row r="11619" spans="1:30" x14ac:dyDescent="0.25">
      <c r="A11619" t="s">
        <v>81989</v>
      </c>
      <c r="B11619" s="1">
        <v>43999.626261574071</v>
      </c>
      <c r="C11619">
        <v>1</v>
      </c>
      <c r="D11619" t="s">
        <v>1841</v>
      </c>
      <c r="E11619" t="s">
        <v>33</v>
      </c>
      <c r="F11619" t="s">
        <v>31</v>
      </c>
      <c r="G11619">
        <v>0</v>
      </c>
      <c r="H11619" t="s">
        <v>81990</v>
      </c>
      <c r="I11619">
        <v>6</v>
      </c>
      <c r="J11619" t="s">
        <v>31</v>
      </c>
      <c r="K11619" t="s">
        <v>35</v>
      </c>
      <c r="L11619" t="s">
        <v>81991</v>
      </c>
      <c r="M11619" t="s">
        <v>37</v>
      </c>
      <c r="N11619" t="s">
        <v>29377</v>
      </c>
      <c r="O11619" t="s">
        <v>137</v>
      </c>
      <c r="P11619" t="s">
        <v>2332</v>
      </c>
      <c r="Q11619" t="s">
        <v>81992</v>
      </c>
      <c r="R11619" t="s">
        <v>81989</v>
      </c>
      <c r="S11619" t="s">
        <v>81993</v>
      </c>
      <c r="T11619" t="s">
        <v>37</v>
      </c>
      <c r="U11619" t="s">
        <v>41</v>
      </c>
      <c r="V11619" t="s">
        <v>85</v>
      </c>
      <c r="W11619" t="s">
        <v>316</v>
      </c>
      <c r="X11619" t="s">
        <v>43</v>
      </c>
      <c r="Y11619" t="s">
        <v>31</v>
      </c>
      <c r="Z11619" t="s">
        <v>45</v>
      </c>
      <c r="AA11619" t="s">
        <v>89</v>
      </c>
      <c r="AB11619" t="s">
        <v>64</v>
      </c>
      <c r="AC11619" t="s">
        <v>31</v>
      </c>
      <c r="AD11619" t="s">
        <v>81994</v>
      </c>
    </row>
    <row r="11620" spans="1:30" x14ac:dyDescent="0.25">
      <c r="A11620" t="s">
        <v>81995</v>
      </c>
      <c r="B11620" s="1">
        <v>43999.626273148147</v>
      </c>
      <c r="C11620">
        <v>1</v>
      </c>
      <c r="D11620" t="s">
        <v>1841</v>
      </c>
      <c r="E11620" t="s">
        <v>33</v>
      </c>
      <c r="F11620" t="s">
        <v>31</v>
      </c>
      <c r="G11620">
        <v>0</v>
      </c>
      <c r="H11620" t="s">
        <v>81996</v>
      </c>
      <c r="I11620">
        <v>1</v>
      </c>
      <c r="J11620" t="s">
        <v>31</v>
      </c>
      <c r="K11620" t="s">
        <v>35</v>
      </c>
      <c r="L11620" t="s">
        <v>12425</v>
      </c>
      <c r="M11620" t="s">
        <v>37</v>
      </c>
      <c r="N11620" t="s">
        <v>2365</v>
      </c>
      <c r="O11620" t="s">
        <v>37</v>
      </c>
      <c r="P11620" t="s">
        <v>2332</v>
      </c>
      <c r="Q11620" t="s">
        <v>81997</v>
      </c>
      <c r="R11620" t="s">
        <v>81995</v>
      </c>
      <c r="S11620" t="s">
        <v>81998</v>
      </c>
      <c r="T11620" t="s">
        <v>37</v>
      </c>
      <c r="U11620" t="s">
        <v>41</v>
      </c>
      <c r="V11620" t="s">
        <v>85</v>
      </c>
      <c r="W11620" t="s">
        <v>42</v>
      </c>
      <c r="X11620" t="s">
        <v>43</v>
      </c>
      <c r="Y11620" t="s">
        <v>31</v>
      </c>
      <c r="Z11620" t="s">
        <v>45</v>
      </c>
      <c r="AA11620" t="s">
        <v>89</v>
      </c>
      <c r="AB11620" t="s">
        <v>64</v>
      </c>
      <c r="AC11620" t="s">
        <v>31</v>
      </c>
      <c r="AD11620" t="s">
        <v>81999</v>
      </c>
    </row>
    <row r="11621" spans="1:30" x14ac:dyDescent="0.25">
      <c r="A11621" t="s">
        <v>82000</v>
      </c>
      <c r="B11621" s="1">
        <v>43999.626273148147</v>
      </c>
      <c r="C11621">
        <v>1</v>
      </c>
      <c r="D11621" t="s">
        <v>1841</v>
      </c>
      <c r="E11621" t="s">
        <v>33</v>
      </c>
      <c r="F11621" t="s">
        <v>31</v>
      </c>
      <c r="G11621">
        <v>0</v>
      </c>
      <c r="H11621" t="s">
        <v>82001</v>
      </c>
      <c r="I11621">
        <v>5</v>
      </c>
      <c r="J11621" t="s">
        <v>31</v>
      </c>
      <c r="K11621" t="s">
        <v>35</v>
      </c>
      <c r="L11621" t="s">
        <v>155</v>
      </c>
      <c r="M11621" t="s">
        <v>37</v>
      </c>
      <c r="N11621" t="s">
        <v>29037</v>
      </c>
      <c r="O11621" t="s">
        <v>38</v>
      </c>
      <c r="P11621" t="s">
        <v>2332</v>
      </c>
      <c r="Q11621" t="s">
        <v>82002</v>
      </c>
      <c r="R11621" t="s">
        <v>82000</v>
      </c>
      <c r="S11621" t="s">
        <v>82003</v>
      </c>
      <c r="T11621" t="s">
        <v>37</v>
      </c>
      <c r="U11621" t="s">
        <v>41</v>
      </c>
      <c r="V11621" t="s">
        <v>368</v>
      </c>
      <c r="W11621" t="s">
        <v>468</v>
      </c>
      <c r="X11621" t="s">
        <v>43</v>
      </c>
      <c r="Y11621" t="s">
        <v>31</v>
      </c>
      <c r="Z11621" t="s">
        <v>45</v>
      </c>
      <c r="AA11621" t="s">
        <v>89</v>
      </c>
      <c r="AB11621" t="s">
        <v>64</v>
      </c>
      <c r="AC11621" t="s">
        <v>31</v>
      </c>
      <c r="AD11621" t="s">
        <v>82004</v>
      </c>
    </row>
    <row r="11622" spans="1:30" x14ac:dyDescent="0.25">
      <c r="A11622" t="s">
        <v>82005</v>
      </c>
      <c r="B11622" s="1">
        <v>43999.626273148147</v>
      </c>
      <c r="C11622">
        <v>1</v>
      </c>
      <c r="D11622" t="s">
        <v>1841</v>
      </c>
      <c r="E11622" t="s">
        <v>33</v>
      </c>
      <c r="F11622" t="s">
        <v>31</v>
      </c>
      <c r="G11622">
        <v>1</v>
      </c>
      <c r="H11622" t="s">
        <v>82006</v>
      </c>
      <c r="I11622">
        <v>5</v>
      </c>
      <c r="J11622" t="s">
        <v>31</v>
      </c>
      <c r="K11622" t="s">
        <v>35</v>
      </c>
      <c r="L11622" t="s">
        <v>1039</v>
      </c>
      <c r="M11622" t="s">
        <v>37</v>
      </c>
      <c r="N11622" t="s">
        <v>25625</v>
      </c>
      <c r="O11622" t="s">
        <v>37</v>
      </c>
      <c r="P11622" t="s">
        <v>2332</v>
      </c>
      <c r="Q11622" t="s">
        <v>82007</v>
      </c>
      <c r="R11622" t="s">
        <v>82005</v>
      </c>
      <c r="S11622" t="s">
        <v>82008</v>
      </c>
      <c r="T11622" t="s">
        <v>40</v>
      </c>
      <c r="U11622" t="s">
        <v>41</v>
      </c>
      <c r="V11622" t="s">
        <v>85</v>
      </c>
      <c r="W11622" t="s">
        <v>1039</v>
      </c>
      <c r="X11622" t="s">
        <v>43</v>
      </c>
      <c r="Y11622" t="s">
        <v>82009</v>
      </c>
      <c r="Z11622" t="s">
        <v>45</v>
      </c>
      <c r="AA11622" t="s">
        <v>89</v>
      </c>
      <c r="AB11622" t="s">
        <v>64</v>
      </c>
      <c r="AC11622" t="s">
        <v>31</v>
      </c>
      <c r="AD11622" t="s">
        <v>82010</v>
      </c>
    </row>
    <row r="11623" spans="1:30" x14ac:dyDescent="0.25">
      <c r="A11623" t="s">
        <v>82011</v>
      </c>
      <c r="B11623" s="1">
        <v>43999.626284722224</v>
      </c>
      <c r="C11623">
        <v>1</v>
      </c>
      <c r="D11623" t="s">
        <v>1841</v>
      </c>
      <c r="E11623" t="s">
        <v>33</v>
      </c>
      <c r="F11623" t="s">
        <v>31</v>
      </c>
      <c r="G11623">
        <v>0</v>
      </c>
      <c r="H11623" t="s">
        <v>82012</v>
      </c>
      <c r="I11623">
        <v>1</v>
      </c>
      <c r="J11623" t="s">
        <v>31</v>
      </c>
      <c r="K11623" t="s">
        <v>35</v>
      </c>
      <c r="L11623" t="s">
        <v>16717</v>
      </c>
      <c r="M11623" t="s">
        <v>37</v>
      </c>
      <c r="N11623" t="s">
        <v>82013</v>
      </c>
      <c r="O11623" t="s">
        <v>37</v>
      </c>
      <c r="P11623" t="s">
        <v>2332</v>
      </c>
      <c r="Q11623" t="s">
        <v>82014</v>
      </c>
      <c r="R11623" t="s">
        <v>82011</v>
      </c>
      <c r="S11623" t="s">
        <v>82015</v>
      </c>
      <c r="T11623" t="s">
        <v>37</v>
      </c>
      <c r="U11623" t="s">
        <v>41</v>
      </c>
      <c r="V11623" t="s">
        <v>85</v>
      </c>
      <c r="W11623" t="s">
        <v>82016</v>
      </c>
      <c r="X11623" t="s">
        <v>43</v>
      </c>
      <c r="Y11623" t="s">
        <v>31</v>
      </c>
      <c r="Z11623" t="s">
        <v>45</v>
      </c>
      <c r="AA11623" t="s">
        <v>89</v>
      </c>
      <c r="AB11623" t="s">
        <v>64</v>
      </c>
      <c r="AC11623" t="s">
        <v>31</v>
      </c>
      <c r="AD11623" t="s">
        <v>82017</v>
      </c>
    </row>
    <row r="11624" spans="1:30" x14ac:dyDescent="0.25">
      <c r="A11624" t="s">
        <v>82018</v>
      </c>
      <c r="B11624" s="1">
        <v>43999.626284722224</v>
      </c>
      <c r="C11624">
        <v>1</v>
      </c>
      <c r="D11624" t="s">
        <v>1841</v>
      </c>
      <c r="E11624" t="s">
        <v>33</v>
      </c>
      <c r="F11624" t="s">
        <v>31</v>
      </c>
      <c r="G11624">
        <v>0</v>
      </c>
      <c r="H11624" t="s">
        <v>82019</v>
      </c>
      <c r="I11624">
        <v>4</v>
      </c>
      <c r="J11624" t="s">
        <v>31</v>
      </c>
      <c r="K11624" t="s">
        <v>35</v>
      </c>
      <c r="L11624" t="s">
        <v>5203</v>
      </c>
      <c r="M11624" t="s">
        <v>37</v>
      </c>
      <c r="N11624" t="s">
        <v>72586</v>
      </c>
      <c r="O11624" t="s">
        <v>37</v>
      </c>
      <c r="P11624" t="s">
        <v>2332</v>
      </c>
      <c r="Q11624" t="s">
        <v>82020</v>
      </c>
      <c r="R11624" t="s">
        <v>82018</v>
      </c>
      <c r="S11624" t="s">
        <v>82021</v>
      </c>
      <c r="T11624" t="s">
        <v>40</v>
      </c>
      <c r="U11624" t="s">
        <v>41</v>
      </c>
      <c r="V11624" t="s">
        <v>85</v>
      </c>
      <c r="W11624" t="s">
        <v>159</v>
      </c>
      <c r="X11624" t="s">
        <v>43</v>
      </c>
      <c r="Y11624" t="s">
        <v>29484</v>
      </c>
      <c r="Z11624" t="s">
        <v>45</v>
      </c>
      <c r="AA11624" t="s">
        <v>89</v>
      </c>
      <c r="AB11624" t="s">
        <v>64</v>
      </c>
      <c r="AC11624" t="s">
        <v>31</v>
      </c>
      <c r="AD11624" t="s">
        <v>82022</v>
      </c>
    </row>
    <row r="11625" spans="1:30" x14ac:dyDescent="0.25">
      <c r="A11625" t="s">
        <v>82023</v>
      </c>
      <c r="B11625" s="1">
        <v>43999.626296296294</v>
      </c>
      <c r="C11625">
        <v>1</v>
      </c>
      <c r="D11625" t="s">
        <v>1841</v>
      </c>
      <c r="E11625" t="s">
        <v>33</v>
      </c>
      <c r="F11625" t="s">
        <v>31</v>
      </c>
      <c r="G11625">
        <v>0</v>
      </c>
      <c r="H11625" t="s">
        <v>82024</v>
      </c>
      <c r="I11625">
        <v>2</v>
      </c>
      <c r="J11625" t="s">
        <v>31</v>
      </c>
      <c r="K11625" t="s">
        <v>35</v>
      </c>
      <c r="L11625" t="s">
        <v>10393</v>
      </c>
      <c r="M11625" t="s">
        <v>37</v>
      </c>
      <c r="N11625" t="s">
        <v>29169</v>
      </c>
      <c r="O11625" t="s">
        <v>37</v>
      </c>
      <c r="P11625" t="s">
        <v>2332</v>
      </c>
      <c r="Q11625" t="s">
        <v>82025</v>
      </c>
      <c r="R11625" t="s">
        <v>82023</v>
      </c>
      <c r="S11625" t="s">
        <v>82026</v>
      </c>
      <c r="T11625" t="s">
        <v>37</v>
      </c>
      <c r="U11625" t="s">
        <v>41</v>
      </c>
      <c r="V11625" t="s">
        <v>368</v>
      </c>
      <c r="W11625" t="s">
        <v>413</v>
      </c>
      <c r="X11625" t="s">
        <v>43</v>
      </c>
      <c r="Y11625" t="s">
        <v>31</v>
      </c>
      <c r="Z11625" t="s">
        <v>45</v>
      </c>
      <c r="AA11625" t="s">
        <v>89</v>
      </c>
      <c r="AB11625" t="s">
        <v>47</v>
      </c>
      <c r="AC11625" t="s">
        <v>31</v>
      </c>
      <c r="AD11625" t="s">
        <v>82027</v>
      </c>
    </row>
    <row r="11626" spans="1:30" x14ac:dyDescent="0.25">
      <c r="A11626" t="s">
        <v>82028</v>
      </c>
      <c r="B11626" s="1">
        <v>43999.626296296294</v>
      </c>
      <c r="C11626">
        <v>1</v>
      </c>
      <c r="D11626" t="s">
        <v>1841</v>
      </c>
      <c r="E11626" t="s">
        <v>37</v>
      </c>
      <c r="F11626" t="s">
        <v>31</v>
      </c>
      <c r="G11626">
        <v>0</v>
      </c>
      <c r="H11626" t="s">
        <v>82029</v>
      </c>
      <c r="I11626">
        <v>3</v>
      </c>
      <c r="J11626" t="s">
        <v>31</v>
      </c>
      <c r="K11626" t="s">
        <v>35</v>
      </c>
      <c r="L11626" t="s">
        <v>82030</v>
      </c>
      <c r="M11626" t="s">
        <v>37</v>
      </c>
      <c r="N11626" t="s">
        <v>31</v>
      </c>
      <c r="O11626" t="s">
        <v>37</v>
      </c>
      <c r="P11626" t="s">
        <v>2332</v>
      </c>
      <c r="Q11626" t="s">
        <v>31</v>
      </c>
      <c r="R11626" t="s">
        <v>82028</v>
      </c>
      <c r="S11626" t="s">
        <v>31</v>
      </c>
      <c r="T11626" t="s">
        <v>37</v>
      </c>
      <c r="U11626" t="s">
        <v>41</v>
      </c>
      <c r="V11626" t="s">
        <v>31</v>
      </c>
      <c r="W11626" t="s">
        <v>82031</v>
      </c>
      <c r="X11626" t="s">
        <v>55</v>
      </c>
      <c r="Y11626" t="s">
        <v>31</v>
      </c>
      <c r="Z11626" t="s">
        <v>45</v>
      </c>
      <c r="AA11626" t="s">
        <v>89</v>
      </c>
      <c r="AB11626" t="s">
        <v>47</v>
      </c>
      <c r="AC11626" t="s">
        <v>31</v>
      </c>
      <c r="AD11626" t="s">
        <v>82032</v>
      </c>
    </row>
    <row r="11627" spans="1:30" x14ac:dyDescent="0.25">
      <c r="A11627" t="s">
        <v>82033</v>
      </c>
      <c r="B11627" s="1">
        <v>43999.626296296294</v>
      </c>
      <c r="C11627">
        <v>1</v>
      </c>
      <c r="D11627" t="s">
        <v>1841</v>
      </c>
      <c r="E11627" t="s">
        <v>33</v>
      </c>
      <c r="F11627" t="s">
        <v>31</v>
      </c>
      <c r="G11627">
        <v>0</v>
      </c>
      <c r="H11627" t="s">
        <v>82034</v>
      </c>
      <c r="I11627">
        <v>6</v>
      </c>
      <c r="J11627" t="s">
        <v>31</v>
      </c>
      <c r="K11627" t="s">
        <v>35</v>
      </c>
      <c r="L11627" t="s">
        <v>82035</v>
      </c>
      <c r="M11627" t="s">
        <v>53</v>
      </c>
      <c r="N11627" t="s">
        <v>29617</v>
      </c>
      <c r="O11627" t="s">
        <v>38</v>
      </c>
      <c r="P11627" t="s">
        <v>2332</v>
      </c>
      <c r="Q11627" t="s">
        <v>82036</v>
      </c>
      <c r="R11627" t="s">
        <v>82033</v>
      </c>
      <c r="S11627" t="s">
        <v>82037</v>
      </c>
      <c r="T11627" t="s">
        <v>37</v>
      </c>
      <c r="U11627" t="s">
        <v>41</v>
      </c>
      <c r="V11627" t="s">
        <v>85</v>
      </c>
      <c r="W11627" t="s">
        <v>14037</v>
      </c>
      <c r="X11627" t="s">
        <v>43</v>
      </c>
      <c r="Y11627" t="s">
        <v>31</v>
      </c>
      <c r="Z11627" t="s">
        <v>45</v>
      </c>
      <c r="AA11627" t="s">
        <v>89</v>
      </c>
      <c r="AB11627" t="s">
        <v>64</v>
      </c>
      <c r="AC11627" t="s">
        <v>31</v>
      </c>
      <c r="AD11627" t="s">
        <v>82038</v>
      </c>
    </row>
    <row r="11628" spans="1:30" x14ac:dyDescent="0.25">
      <c r="A11628" t="s">
        <v>82039</v>
      </c>
      <c r="B11628" s="1">
        <v>43999.626307870371</v>
      </c>
      <c r="C11628">
        <v>1</v>
      </c>
      <c r="D11628" t="s">
        <v>1841</v>
      </c>
      <c r="E11628" t="s">
        <v>37</v>
      </c>
      <c r="F11628" t="s">
        <v>31</v>
      </c>
      <c r="G11628">
        <v>0</v>
      </c>
      <c r="H11628" t="s">
        <v>82040</v>
      </c>
      <c r="I11628">
        <v>1</v>
      </c>
      <c r="J11628" t="s">
        <v>31</v>
      </c>
      <c r="K11628" t="s">
        <v>1139</v>
      </c>
      <c r="L11628" t="s">
        <v>82041</v>
      </c>
      <c r="M11628" t="s">
        <v>37</v>
      </c>
      <c r="N11628" t="s">
        <v>81913</v>
      </c>
      <c r="O11628" t="s">
        <v>137</v>
      </c>
      <c r="P11628" t="s">
        <v>2332</v>
      </c>
      <c r="Q11628" t="s">
        <v>82042</v>
      </c>
      <c r="R11628" t="s">
        <v>82039</v>
      </c>
      <c r="S11628" t="s">
        <v>82043</v>
      </c>
      <c r="T11628" t="s">
        <v>37</v>
      </c>
      <c r="U11628" t="s">
        <v>41</v>
      </c>
      <c r="V11628" t="s">
        <v>368</v>
      </c>
      <c r="W11628" t="s">
        <v>30658</v>
      </c>
      <c r="X11628" t="s">
        <v>87</v>
      </c>
      <c r="Y11628" t="s">
        <v>31</v>
      </c>
      <c r="Z11628" t="s">
        <v>45</v>
      </c>
      <c r="AA11628" t="s">
        <v>89</v>
      </c>
      <c r="AB11628" t="s">
        <v>64</v>
      </c>
      <c r="AC11628" t="s">
        <v>31</v>
      </c>
      <c r="AD11628" t="s">
        <v>82044</v>
      </c>
    </row>
    <row r="11629" spans="1:30" x14ac:dyDescent="0.25">
      <c r="A11629" t="s">
        <v>82045</v>
      </c>
      <c r="B11629" s="1">
        <v>43999.626307870371</v>
      </c>
      <c r="C11629">
        <v>1</v>
      </c>
      <c r="D11629" t="s">
        <v>1841</v>
      </c>
      <c r="E11629" t="s">
        <v>33</v>
      </c>
      <c r="F11629" t="s">
        <v>31</v>
      </c>
      <c r="G11629">
        <v>0</v>
      </c>
      <c r="H11629" t="s">
        <v>82046</v>
      </c>
      <c r="I11629">
        <v>1</v>
      </c>
      <c r="J11629" t="s">
        <v>31</v>
      </c>
      <c r="K11629" t="s">
        <v>35</v>
      </c>
      <c r="L11629" t="s">
        <v>82047</v>
      </c>
      <c r="M11629" t="s">
        <v>37</v>
      </c>
      <c r="N11629" t="s">
        <v>29582</v>
      </c>
      <c r="O11629" t="s">
        <v>37</v>
      </c>
      <c r="P11629" t="s">
        <v>2332</v>
      </c>
      <c r="Q11629" t="s">
        <v>82048</v>
      </c>
      <c r="R11629" t="s">
        <v>82045</v>
      </c>
      <c r="S11629" t="s">
        <v>82049</v>
      </c>
      <c r="T11629" t="s">
        <v>37</v>
      </c>
      <c r="U11629" t="s">
        <v>41</v>
      </c>
      <c r="V11629" t="s">
        <v>85</v>
      </c>
      <c r="W11629" t="s">
        <v>16573</v>
      </c>
      <c r="X11629" t="s">
        <v>43</v>
      </c>
      <c r="Y11629" t="s">
        <v>31</v>
      </c>
      <c r="Z11629" t="s">
        <v>45</v>
      </c>
      <c r="AA11629" t="s">
        <v>89</v>
      </c>
      <c r="AB11629" t="s">
        <v>64</v>
      </c>
      <c r="AC11629" t="s">
        <v>31</v>
      </c>
      <c r="AD11629" t="s">
        <v>82050</v>
      </c>
    </row>
    <row r="11630" spans="1:30" x14ac:dyDescent="0.25">
      <c r="A11630" t="s">
        <v>82051</v>
      </c>
      <c r="B11630" s="1">
        <v>43999.626307870371</v>
      </c>
      <c r="C11630">
        <v>1</v>
      </c>
      <c r="D11630" t="s">
        <v>1841</v>
      </c>
      <c r="E11630" t="s">
        <v>33</v>
      </c>
      <c r="F11630" t="s">
        <v>31</v>
      </c>
      <c r="G11630">
        <v>0</v>
      </c>
      <c r="H11630" t="s">
        <v>82052</v>
      </c>
      <c r="I11630">
        <v>8</v>
      </c>
      <c r="J11630" t="s">
        <v>31</v>
      </c>
      <c r="K11630" t="s">
        <v>35</v>
      </c>
      <c r="L11630" t="s">
        <v>29775</v>
      </c>
      <c r="M11630" t="s">
        <v>53</v>
      </c>
      <c r="N11630" t="s">
        <v>82053</v>
      </c>
      <c r="O11630" t="s">
        <v>137</v>
      </c>
      <c r="P11630" t="s">
        <v>2332</v>
      </c>
      <c r="Q11630" t="s">
        <v>82054</v>
      </c>
      <c r="R11630" t="s">
        <v>82051</v>
      </c>
      <c r="S11630" t="s">
        <v>82055</v>
      </c>
      <c r="T11630" t="s">
        <v>37</v>
      </c>
      <c r="U11630" t="s">
        <v>41</v>
      </c>
      <c r="V11630" t="s">
        <v>85</v>
      </c>
      <c r="W11630" t="s">
        <v>1126</v>
      </c>
      <c r="X11630" t="s">
        <v>43</v>
      </c>
      <c r="Y11630" t="s">
        <v>31</v>
      </c>
      <c r="Z11630" t="s">
        <v>45</v>
      </c>
      <c r="AA11630" t="s">
        <v>89</v>
      </c>
      <c r="AB11630" t="s">
        <v>64</v>
      </c>
      <c r="AC11630" t="s">
        <v>31</v>
      </c>
      <c r="AD11630" t="s">
        <v>82056</v>
      </c>
    </row>
    <row r="11631" spans="1:30" x14ac:dyDescent="0.25">
      <c r="A11631" t="s">
        <v>82057</v>
      </c>
      <c r="B11631" s="1">
        <v>43999.626319444447</v>
      </c>
      <c r="C11631">
        <v>1</v>
      </c>
      <c r="D11631" t="s">
        <v>1841</v>
      </c>
      <c r="E11631" t="s">
        <v>33</v>
      </c>
      <c r="F11631" t="s">
        <v>31</v>
      </c>
      <c r="G11631">
        <v>0</v>
      </c>
      <c r="H11631" t="s">
        <v>82058</v>
      </c>
      <c r="I11631">
        <v>8</v>
      </c>
      <c r="J11631" t="s">
        <v>31</v>
      </c>
      <c r="K11631" t="s">
        <v>35</v>
      </c>
      <c r="L11631" t="s">
        <v>29029</v>
      </c>
      <c r="M11631" t="s">
        <v>37</v>
      </c>
      <c r="N11631" t="s">
        <v>29075</v>
      </c>
      <c r="O11631" t="s">
        <v>37</v>
      </c>
      <c r="P11631" t="s">
        <v>2332</v>
      </c>
      <c r="Q11631" t="s">
        <v>82059</v>
      </c>
      <c r="R11631" t="s">
        <v>82057</v>
      </c>
      <c r="S11631" t="s">
        <v>82060</v>
      </c>
      <c r="T11631" t="s">
        <v>37</v>
      </c>
      <c r="U11631" t="s">
        <v>41</v>
      </c>
      <c r="V11631" t="s">
        <v>85</v>
      </c>
      <c r="W11631" t="s">
        <v>82061</v>
      </c>
      <c r="X11631" t="s">
        <v>43</v>
      </c>
      <c r="Y11631" t="s">
        <v>31</v>
      </c>
      <c r="Z11631" t="s">
        <v>45</v>
      </c>
      <c r="AA11631" t="s">
        <v>89</v>
      </c>
      <c r="AB11631" t="s">
        <v>64</v>
      </c>
      <c r="AC11631" t="s">
        <v>31</v>
      </c>
      <c r="AD11631" t="s">
        <v>82062</v>
      </c>
    </row>
    <row r="11632" spans="1:30" x14ac:dyDescent="0.25">
      <c r="A11632" t="s">
        <v>82063</v>
      </c>
      <c r="B11632" s="1">
        <v>43999.626319444447</v>
      </c>
      <c r="C11632">
        <v>1</v>
      </c>
      <c r="D11632" t="s">
        <v>1841</v>
      </c>
      <c r="E11632" t="s">
        <v>33</v>
      </c>
      <c r="F11632" t="s">
        <v>31</v>
      </c>
      <c r="G11632">
        <v>0</v>
      </c>
      <c r="H11632" t="s">
        <v>82064</v>
      </c>
      <c r="I11632">
        <v>4</v>
      </c>
      <c r="J11632" t="s">
        <v>31</v>
      </c>
      <c r="K11632" t="s">
        <v>35</v>
      </c>
      <c r="L11632" t="s">
        <v>27704</v>
      </c>
      <c r="M11632" t="s">
        <v>37</v>
      </c>
      <c r="N11632" t="s">
        <v>21526</v>
      </c>
      <c r="O11632" t="s">
        <v>37</v>
      </c>
      <c r="P11632" t="s">
        <v>2332</v>
      </c>
      <c r="Q11632" t="s">
        <v>82065</v>
      </c>
      <c r="R11632" t="s">
        <v>82063</v>
      </c>
      <c r="S11632" t="s">
        <v>82066</v>
      </c>
      <c r="T11632" t="s">
        <v>37</v>
      </c>
      <c r="U11632" t="s">
        <v>41</v>
      </c>
      <c r="V11632" t="s">
        <v>85</v>
      </c>
      <c r="W11632" t="s">
        <v>1110</v>
      </c>
      <c r="X11632" t="s">
        <v>43</v>
      </c>
      <c r="Y11632" t="s">
        <v>31</v>
      </c>
      <c r="Z11632" t="s">
        <v>45</v>
      </c>
      <c r="AA11632" t="s">
        <v>89</v>
      </c>
      <c r="AB11632" t="s">
        <v>64</v>
      </c>
      <c r="AC11632" t="s">
        <v>31</v>
      </c>
      <c r="AD11632" t="s">
        <v>82067</v>
      </c>
    </row>
    <row r="11633" spans="1:30" x14ac:dyDescent="0.25">
      <c r="A11633" t="s">
        <v>82068</v>
      </c>
      <c r="B11633" s="1">
        <v>43999.626331018517</v>
      </c>
      <c r="C11633">
        <v>1</v>
      </c>
      <c r="D11633" t="s">
        <v>1841</v>
      </c>
      <c r="E11633" t="s">
        <v>33</v>
      </c>
      <c r="F11633" t="s">
        <v>31</v>
      </c>
      <c r="G11633">
        <v>0</v>
      </c>
      <c r="H11633" t="s">
        <v>82069</v>
      </c>
      <c r="I11633">
        <v>7</v>
      </c>
      <c r="J11633" t="s">
        <v>31</v>
      </c>
      <c r="K11633" t="s">
        <v>35</v>
      </c>
      <c r="L11633" t="s">
        <v>82070</v>
      </c>
      <c r="M11633" t="s">
        <v>37</v>
      </c>
      <c r="N11633" t="s">
        <v>82071</v>
      </c>
      <c r="O11633" t="s">
        <v>37</v>
      </c>
      <c r="P11633" t="s">
        <v>2332</v>
      </c>
      <c r="Q11633" t="s">
        <v>82072</v>
      </c>
      <c r="R11633" t="s">
        <v>82068</v>
      </c>
      <c r="S11633" t="s">
        <v>82073</v>
      </c>
      <c r="T11633" t="s">
        <v>37</v>
      </c>
      <c r="U11633" t="s">
        <v>41</v>
      </c>
      <c r="V11633" t="s">
        <v>85</v>
      </c>
      <c r="W11633" t="s">
        <v>16360</v>
      </c>
      <c r="X11633" t="s">
        <v>43</v>
      </c>
      <c r="Y11633" t="s">
        <v>31</v>
      </c>
      <c r="Z11633" t="s">
        <v>45</v>
      </c>
      <c r="AA11633" t="s">
        <v>89</v>
      </c>
      <c r="AB11633" t="s">
        <v>64</v>
      </c>
      <c r="AC11633" t="s">
        <v>31</v>
      </c>
      <c r="AD11633" t="s">
        <v>82074</v>
      </c>
    </row>
    <row r="11634" spans="1:30" x14ac:dyDescent="0.25">
      <c r="A11634" t="s">
        <v>82075</v>
      </c>
      <c r="B11634" s="1">
        <v>43999.626331018517</v>
      </c>
      <c r="C11634">
        <v>1</v>
      </c>
      <c r="D11634" t="s">
        <v>1841</v>
      </c>
      <c r="E11634" t="s">
        <v>33</v>
      </c>
      <c r="F11634" t="s">
        <v>31</v>
      </c>
      <c r="G11634">
        <v>1</v>
      </c>
      <c r="H11634" t="s">
        <v>82076</v>
      </c>
      <c r="I11634">
        <v>11</v>
      </c>
      <c r="J11634" t="s">
        <v>31</v>
      </c>
      <c r="K11634" t="s">
        <v>35</v>
      </c>
      <c r="L11634" t="s">
        <v>12174</v>
      </c>
      <c r="M11634" t="s">
        <v>37</v>
      </c>
      <c r="N11634" t="s">
        <v>29055</v>
      </c>
      <c r="O11634" t="s">
        <v>37</v>
      </c>
      <c r="P11634" t="s">
        <v>2332</v>
      </c>
      <c r="Q11634" t="s">
        <v>82077</v>
      </c>
      <c r="R11634" t="s">
        <v>82075</v>
      </c>
      <c r="S11634" t="s">
        <v>82078</v>
      </c>
      <c r="T11634" t="s">
        <v>40</v>
      </c>
      <c r="U11634" t="s">
        <v>41</v>
      </c>
      <c r="V11634" t="s">
        <v>85</v>
      </c>
      <c r="W11634" t="s">
        <v>413</v>
      </c>
      <c r="X11634" t="s">
        <v>43</v>
      </c>
      <c r="Y11634" t="s">
        <v>82079</v>
      </c>
      <c r="Z11634" t="s">
        <v>45</v>
      </c>
      <c r="AA11634" t="s">
        <v>89</v>
      </c>
      <c r="AB11634" t="s">
        <v>64</v>
      </c>
      <c r="AC11634" t="s">
        <v>31</v>
      </c>
      <c r="AD11634" t="s">
        <v>82080</v>
      </c>
    </row>
    <row r="11635" spans="1:30" x14ac:dyDescent="0.25">
      <c r="A11635" t="s">
        <v>82081</v>
      </c>
      <c r="B11635" s="1">
        <v>43999.626342592594</v>
      </c>
      <c r="C11635">
        <v>1</v>
      </c>
      <c r="D11635" t="s">
        <v>1841</v>
      </c>
      <c r="E11635" t="s">
        <v>33</v>
      </c>
      <c r="F11635" t="s">
        <v>31</v>
      </c>
      <c r="G11635">
        <v>1</v>
      </c>
      <c r="H11635" t="s">
        <v>82082</v>
      </c>
      <c r="I11635">
        <v>6</v>
      </c>
      <c r="J11635" t="s">
        <v>31</v>
      </c>
      <c r="K11635" t="s">
        <v>1139</v>
      </c>
      <c r="L11635" t="s">
        <v>6689</v>
      </c>
      <c r="M11635" t="s">
        <v>37</v>
      </c>
      <c r="N11635" t="s">
        <v>29425</v>
      </c>
      <c r="O11635" t="s">
        <v>38</v>
      </c>
      <c r="P11635" t="s">
        <v>2332</v>
      </c>
      <c r="Q11635" t="s">
        <v>82083</v>
      </c>
      <c r="R11635" t="s">
        <v>82081</v>
      </c>
      <c r="S11635" t="s">
        <v>82084</v>
      </c>
      <c r="T11635" t="s">
        <v>37</v>
      </c>
      <c r="U11635" t="s">
        <v>41</v>
      </c>
      <c r="V11635" t="s">
        <v>85</v>
      </c>
      <c r="W11635" t="s">
        <v>223</v>
      </c>
      <c r="X11635" t="s">
        <v>43</v>
      </c>
      <c r="Y11635" t="s">
        <v>31</v>
      </c>
      <c r="Z11635" t="s">
        <v>45</v>
      </c>
      <c r="AA11635" t="s">
        <v>89</v>
      </c>
      <c r="AB11635" t="s">
        <v>64</v>
      </c>
      <c r="AC11635" t="s">
        <v>31</v>
      </c>
      <c r="AD11635" t="s">
        <v>82085</v>
      </c>
    </row>
    <row r="11636" spans="1:30" x14ac:dyDescent="0.25">
      <c r="A11636" t="s">
        <v>82086</v>
      </c>
      <c r="B11636" s="1">
        <v>43999.626354166663</v>
      </c>
      <c r="C11636">
        <v>1</v>
      </c>
      <c r="D11636" t="s">
        <v>1841</v>
      </c>
      <c r="E11636" t="s">
        <v>33</v>
      </c>
      <c r="F11636" t="s">
        <v>31</v>
      </c>
      <c r="G11636">
        <v>0</v>
      </c>
      <c r="H11636" t="s">
        <v>82087</v>
      </c>
      <c r="I11636">
        <v>3</v>
      </c>
      <c r="J11636" t="s">
        <v>31</v>
      </c>
      <c r="K11636" t="s">
        <v>35</v>
      </c>
      <c r="L11636" t="s">
        <v>82088</v>
      </c>
      <c r="M11636" t="s">
        <v>37</v>
      </c>
      <c r="N11636" t="s">
        <v>82089</v>
      </c>
      <c r="O11636" t="s">
        <v>38</v>
      </c>
      <c r="P11636" t="s">
        <v>2332</v>
      </c>
      <c r="Q11636" t="s">
        <v>82090</v>
      </c>
      <c r="R11636" t="s">
        <v>82086</v>
      </c>
      <c r="S11636" t="s">
        <v>82091</v>
      </c>
      <c r="T11636" t="s">
        <v>37</v>
      </c>
      <c r="U11636" t="s">
        <v>31</v>
      </c>
      <c r="V11636" t="s">
        <v>85</v>
      </c>
      <c r="W11636" t="s">
        <v>1349</v>
      </c>
      <c r="X11636" t="s">
        <v>43</v>
      </c>
      <c r="Y11636" t="s">
        <v>31</v>
      </c>
      <c r="Z11636" t="s">
        <v>45</v>
      </c>
      <c r="AA11636" t="s">
        <v>89</v>
      </c>
      <c r="AB11636" t="s">
        <v>64</v>
      </c>
      <c r="AC11636" t="s">
        <v>31</v>
      </c>
      <c r="AD11636" t="s">
        <v>82092</v>
      </c>
    </row>
    <row r="11637" spans="1:30" x14ac:dyDescent="0.25">
      <c r="A11637" t="s">
        <v>82093</v>
      </c>
      <c r="B11637" s="1">
        <v>43999.62636574074</v>
      </c>
      <c r="C11637">
        <v>1</v>
      </c>
      <c r="D11637" t="s">
        <v>1841</v>
      </c>
      <c r="E11637" t="s">
        <v>37</v>
      </c>
      <c r="F11637" t="s">
        <v>31</v>
      </c>
      <c r="G11637">
        <v>0</v>
      </c>
      <c r="H11637" t="s">
        <v>82094</v>
      </c>
      <c r="I11637">
        <v>2</v>
      </c>
      <c r="J11637" t="s">
        <v>31</v>
      </c>
      <c r="K11637" t="s">
        <v>35</v>
      </c>
      <c r="L11637" t="s">
        <v>2932</v>
      </c>
      <c r="M11637" t="s">
        <v>37</v>
      </c>
      <c r="N11637" t="s">
        <v>49682</v>
      </c>
      <c r="O11637" t="s">
        <v>37</v>
      </c>
      <c r="P11637" t="s">
        <v>2332</v>
      </c>
      <c r="Q11637" t="s">
        <v>82095</v>
      </c>
      <c r="R11637" t="s">
        <v>82093</v>
      </c>
      <c r="S11637" t="s">
        <v>82096</v>
      </c>
      <c r="T11637" t="s">
        <v>37</v>
      </c>
      <c r="U11637" t="s">
        <v>41</v>
      </c>
      <c r="V11637" t="s">
        <v>85</v>
      </c>
      <c r="W11637" t="s">
        <v>50711</v>
      </c>
      <c r="X11637" t="s">
        <v>55</v>
      </c>
      <c r="Y11637" t="s">
        <v>31</v>
      </c>
      <c r="Z11637" t="s">
        <v>45</v>
      </c>
      <c r="AA11637" t="s">
        <v>89</v>
      </c>
      <c r="AB11637" t="s">
        <v>47</v>
      </c>
      <c r="AC11637" t="s">
        <v>31</v>
      </c>
      <c r="AD11637" t="s">
        <v>82097</v>
      </c>
    </row>
    <row r="11638" spans="1:30" x14ac:dyDescent="0.25">
      <c r="A11638" t="s">
        <v>82098</v>
      </c>
      <c r="B11638" s="1">
        <v>43999.630115740743</v>
      </c>
      <c r="C11638">
        <v>1</v>
      </c>
      <c r="D11638" t="s">
        <v>1374</v>
      </c>
      <c r="E11638" t="s">
        <v>33</v>
      </c>
      <c r="F11638" t="s">
        <v>31</v>
      </c>
      <c r="G11638">
        <v>2</v>
      </c>
      <c r="H11638" t="s">
        <v>82099</v>
      </c>
      <c r="I11638">
        <v>3</v>
      </c>
      <c r="J11638" t="s">
        <v>16263</v>
      </c>
      <c r="K11638" t="s">
        <v>35</v>
      </c>
      <c r="L11638" t="s">
        <v>82100</v>
      </c>
      <c r="M11638" t="s">
        <v>37</v>
      </c>
      <c r="N11638" t="s">
        <v>34759</v>
      </c>
      <c r="O11638" t="s">
        <v>137</v>
      </c>
      <c r="P11638" t="s">
        <v>1378</v>
      </c>
      <c r="Q11638" t="s">
        <v>82101</v>
      </c>
      <c r="R11638" t="s">
        <v>82098</v>
      </c>
      <c r="S11638" t="s">
        <v>82102</v>
      </c>
      <c r="T11638" t="s">
        <v>37</v>
      </c>
      <c r="U11638" t="s">
        <v>109</v>
      </c>
      <c r="V11638" t="s">
        <v>85</v>
      </c>
      <c r="W11638" t="s">
        <v>82103</v>
      </c>
      <c r="X11638" t="s">
        <v>55</v>
      </c>
      <c r="Y11638" t="s">
        <v>31</v>
      </c>
      <c r="Z11638" t="s">
        <v>45</v>
      </c>
      <c r="AA11638" t="s">
        <v>89</v>
      </c>
      <c r="AB11638" t="s">
        <v>47</v>
      </c>
      <c r="AC11638" t="s">
        <v>82104</v>
      </c>
      <c r="AD11638" t="s">
        <v>82105</v>
      </c>
    </row>
    <row r="11639" spans="1:30" x14ac:dyDescent="0.25">
      <c r="A11639" t="s">
        <v>82106</v>
      </c>
      <c r="B11639" s="1">
        <v>43999.630162037036</v>
      </c>
      <c r="C11639">
        <v>1</v>
      </c>
      <c r="D11639" t="s">
        <v>1374</v>
      </c>
      <c r="E11639" t="s">
        <v>33</v>
      </c>
      <c r="F11639" t="s">
        <v>31</v>
      </c>
      <c r="G11639">
        <v>1</v>
      </c>
      <c r="H11639" t="s">
        <v>82107</v>
      </c>
      <c r="I11639">
        <v>5</v>
      </c>
      <c r="J11639" t="s">
        <v>31</v>
      </c>
      <c r="K11639" t="s">
        <v>35</v>
      </c>
      <c r="L11639" t="s">
        <v>3337</v>
      </c>
      <c r="M11639" t="s">
        <v>37</v>
      </c>
      <c r="N11639" t="s">
        <v>53024</v>
      </c>
      <c r="O11639" t="s">
        <v>137</v>
      </c>
      <c r="P11639" t="s">
        <v>1378</v>
      </c>
      <c r="Q11639" t="s">
        <v>82108</v>
      </c>
      <c r="R11639" t="s">
        <v>82106</v>
      </c>
      <c r="S11639" t="s">
        <v>82109</v>
      </c>
      <c r="T11639" t="s">
        <v>37</v>
      </c>
      <c r="U11639" t="s">
        <v>109</v>
      </c>
      <c r="V11639" t="s">
        <v>368</v>
      </c>
      <c r="W11639" t="s">
        <v>12931</v>
      </c>
      <c r="X11639" t="s">
        <v>55</v>
      </c>
      <c r="Y11639" t="s">
        <v>31</v>
      </c>
      <c r="Z11639" t="s">
        <v>45</v>
      </c>
      <c r="AA11639" t="s">
        <v>89</v>
      </c>
      <c r="AB11639" t="s">
        <v>47</v>
      </c>
      <c r="AC11639" t="s">
        <v>82110</v>
      </c>
      <c r="AD11639" t="s">
        <v>82111</v>
      </c>
    </row>
    <row r="11640" spans="1:30" x14ac:dyDescent="0.25">
      <c r="A11640" t="s">
        <v>82112</v>
      </c>
      <c r="B11640" s="1">
        <v>43999.630173611113</v>
      </c>
      <c r="C11640">
        <v>1</v>
      </c>
      <c r="D11640" t="s">
        <v>1374</v>
      </c>
      <c r="E11640" t="s">
        <v>33</v>
      </c>
      <c r="F11640" t="s">
        <v>31</v>
      </c>
      <c r="G11640">
        <v>0</v>
      </c>
      <c r="H11640" t="s">
        <v>82113</v>
      </c>
      <c r="I11640">
        <v>3</v>
      </c>
      <c r="J11640" t="s">
        <v>31</v>
      </c>
      <c r="K11640" t="s">
        <v>35</v>
      </c>
      <c r="L11640" t="s">
        <v>33208</v>
      </c>
      <c r="M11640" t="s">
        <v>37</v>
      </c>
      <c r="N11640" t="s">
        <v>68687</v>
      </c>
      <c r="O11640" t="s">
        <v>38</v>
      </c>
      <c r="P11640" t="s">
        <v>1378</v>
      </c>
      <c r="Q11640" t="s">
        <v>82114</v>
      </c>
      <c r="R11640" t="s">
        <v>82112</v>
      </c>
      <c r="S11640" t="s">
        <v>82115</v>
      </c>
      <c r="T11640" t="s">
        <v>37</v>
      </c>
      <c r="U11640" t="s">
        <v>109</v>
      </c>
      <c r="V11640" t="s">
        <v>85</v>
      </c>
      <c r="W11640" t="s">
        <v>82116</v>
      </c>
      <c r="X11640" t="s">
        <v>55</v>
      </c>
      <c r="Y11640" t="s">
        <v>31</v>
      </c>
      <c r="Z11640" t="s">
        <v>45</v>
      </c>
      <c r="AA11640" t="s">
        <v>89</v>
      </c>
      <c r="AB11640" t="s">
        <v>64</v>
      </c>
      <c r="AC11640" t="s">
        <v>82117</v>
      </c>
      <c r="AD11640" t="s">
        <v>82118</v>
      </c>
    </row>
    <row r="11641" spans="1:30" x14ac:dyDescent="0.25">
      <c r="A11641" t="s">
        <v>82119</v>
      </c>
      <c r="B11641" s="1">
        <v>43999.630185185182</v>
      </c>
      <c r="C11641">
        <v>1</v>
      </c>
      <c r="D11641" t="s">
        <v>1374</v>
      </c>
      <c r="E11641" t="s">
        <v>33</v>
      </c>
      <c r="F11641" t="s">
        <v>31</v>
      </c>
      <c r="G11641">
        <v>1</v>
      </c>
      <c r="H11641" t="s">
        <v>82120</v>
      </c>
      <c r="I11641">
        <v>8</v>
      </c>
      <c r="J11641" t="s">
        <v>31</v>
      </c>
      <c r="K11641" t="s">
        <v>35</v>
      </c>
      <c r="L11641" t="s">
        <v>1898</v>
      </c>
      <c r="M11641" t="s">
        <v>37</v>
      </c>
      <c r="N11641" t="s">
        <v>82121</v>
      </c>
      <c r="O11641" t="s">
        <v>38</v>
      </c>
      <c r="P11641" t="s">
        <v>1378</v>
      </c>
      <c r="Q11641" t="s">
        <v>82122</v>
      </c>
      <c r="R11641" t="s">
        <v>82119</v>
      </c>
      <c r="S11641" t="s">
        <v>82123</v>
      </c>
      <c r="T11641" t="s">
        <v>37</v>
      </c>
      <c r="U11641" t="s">
        <v>109</v>
      </c>
      <c r="V11641" t="s">
        <v>85</v>
      </c>
      <c r="W11641" t="s">
        <v>82124</v>
      </c>
      <c r="X11641" t="s">
        <v>55</v>
      </c>
      <c r="Y11641" t="s">
        <v>31</v>
      </c>
      <c r="Z11641" t="s">
        <v>45</v>
      </c>
      <c r="AA11641" t="s">
        <v>89</v>
      </c>
      <c r="AB11641" t="s">
        <v>47</v>
      </c>
      <c r="AC11641" t="s">
        <v>82125</v>
      </c>
      <c r="AD11641" t="s">
        <v>82126</v>
      </c>
    </row>
    <row r="11642" spans="1:30" x14ac:dyDescent="0.25">
      <c r="A11642" t="s">
        <v>82127</v>
      </c>
      <c r="B11642" s="1">
        <v>43999.630196759259</v>
      </c>
      <c r="C11642">
        <v>1</v>
      </c>
      <c r="D11642" t="s">
        <v>1374</v>
      </c>
      <c r="E11642" t="s">
        <v>33</v>
      </c>
      <c r="F11642" t="s">
        <v>31</v>
      </c>
      <c r="G11642">
        <v>1</v>
      </c>
      <c r="H11642" t="s">
        <v>82128</v>
      </c>
      <c r="I11642">
        <v>4</v>
      </c>
      <c r="J11642" t="s">
        <v>31</v>
      </c>
      <c r="K11642" t="s">
        <v>35</v>
      </c>
      <c r="L11642" t="s">
        <v>81069</v>
      </c>
      <c r="M11642" t="s">
        <v>37</v>
      </c>
      <c r="N11642" t="s">
        <v>52960</v>
      </c>
      <c r="O11642" t="s">
        <v>37</v>
      </c>
      <c r="P11642" t="s">
        <v>1378</v>
      </c>
      <c r="Q11642" t="s">
        <v>82129</v>
      </c>
      <c r="R11642" t="s">
        <v>82127</v>
      </c>
      <c r="S11642" t="s">
        <v>82130</v>
      </c>
      <c r="T11642" t="s">
        <v>37</v>
      </c>
      <c r="U11642" t="s">
        <v>109</v>
      </c>
      <c r="V11642" t="s">
        <v>85</v>
      </c>
      <c r="W11642" t="s">
        <v>40279</v>
      </c>
      <c r="X11642" t="s">
        <v>55</v>
      </c>
      <c r="Y11642" t="s">
        <v>31</v>
      </c>
      <c r="Z11642" t="s">
        <v>45</v>
      </c>
      <c r="AA11642" t="s">
        <v>89</v>
      </c>
      <c r="AB11642" t="s">
        <v>47</v>
      </c>
      <c r="AC11642" t="s">
        <v>82131</v>
      </c>
      <c r="AD11642" t="s">
        <v>82132</v>
      </c>
    </row>
    <row r="11643" spans="1:30" x14ac:dyDescent="0.25">
      <c r="A11643" t="s">
        <v>82133</v>
      </c>
      <c r="B11643" s="1">
        <v>43999.630196759259</v>
      </c>
      <c r="C11643">
        <v>1</v>
      </c>
      <c r="D11643" t="s">
        <v>1374</v>
      </c>
      <c r="E11643" t="s">
        <v>33</v>
      </c>
      <c r="F11643" t="s">
        <v>31</v>
      </c>
      <c r="G11643">
        <v>1</v>
      </c>
      <c r="H11643" t="s">
        <v>82134</v>
      </c>
      <c r="I11643">
        <v>1</v>
      </c>
      <c r="J11643" t="s">
        <v>31</v>
      </c>
      <c r="K11643" t="s">
        <v>35</v>
      </c>
      <c r="L11643" t="s">
        <v>1464</v>
      </c>
      <c r="M11643" t="s">
        <v>37</v>
      </c>
      <c r="N11643" t="s">
        <v>57327</v>
      </c>
      <c r="O11643" t="s">
        <v>38</v>
      </c>
      <c r="P11643" t="s">
        <v>1378</v>
      </c>
      <c r="Q11643" t="s">
        <v>82135</v>
      </c>
      <c r="R11643" t="s">
        <v>82133</v>
      </c>
      <c r="S11643" t="s">
        <v>82136</v>
      </c>
      <c r="T11643" t="s">
        <v>37</v>
      </c>
      <c r="U11643" t="s">
        <v>109</v>
      </c>
      <c r="V11643" t="s">
        <v>85</v>
      </c>
      <c r="W11643" t="s">
        <v>82137</v>
      </c>
      <c r="X11643" t="s">
        <v>55</v>
      </c>
      <c r="Y11643" t="s">
        <v>31</v>
      </c>
      <c r="Z11643" t="s">
        <v>45</v>
      </c>
      <c r="AA11643" t="s">
        <v>89</v>
      </c>
      <c r="AB11643" t="s">
        <v>64</v>
      </c>
      <c r="AC11643" t="s">
        <v>82138</v>
      </c>
      <c r="AD11643" t="s">
        <v>82139</v>
      </c>
    </row>
    <row r="11644" spans="1:30" x14ac:dyDescent="0.25">
      <c r="A11644" t="s">
        <v>82140</v>
      </c>
      <c r="B11644" s="1">
        <v>43999.630208333336</v>
      </c>
      <c r="C11644">
        <v>1</v>
      </c>
      <c r="D11644" t="s">
        <v>1374</v>
      </c>
      <c r="E11644" t="s">
        <v>33</v>
      </c>
      <c r="F11644" t="s">
        <v>31</v>
      </c>
      <c r="G11644">
        <v>1</v>
      </c>
      <c r="H11644" t="s">
        <v>82141</v>
      </c>
      <c r="I11644">
        <v>6</v>
      </c>
      <c r="J11644" t="s">
        <v>31</v>
      </c>
      <c r="K11644" t="s">
        <v>35</v>
      </c>
      <c r="L11644" t="s">
        <v>3101</v>
      </c>
      <c r="M11644" t="s">
        <v>37</v>
      </c>
      <c r="N11644" t="s">
        <v>58513</v>
      </c>
      <c r="O11644" t="s">
        <v>38</v>
      </c>
      <c r="P11644" t="s">
        <v>1378</v>
      </c>
      <c r="Q11644" t="s">
        <v>82142</v>
      </c>
      <c r="R11644" t="s">
        <v>82140</v>
      </c>
      <c r="S11644" t="s">
        <v>82143</v>
      </c>
      <c r="T11644" t="s">
        <v>37</v>
      </c>
      <c r="U11644" t="s">
        <v>109</v>
      </c>
      <c r="V11644" t="s">
        <v>85</v>
      </c>
      <c r="W11644" t="s">
        <v>21768</v>
      </c>
      <c r="X11644" t="s">
        <v>55</v>
      </c>
      <c r="Y11644" t="s">
        <v>31</v>
      </c>
      <c r="Z11644" t="s">
        <v>45</v>
      </c>
      <c r="AA11644" t="s">
        <v>89</v>
      </c>
      <c r="AB11644" t="s">
        <v>47</v>
      </c>
      <c r="AC11644" t="s">
        <v>82144</v>
      </c>
      <c r="AD11644" t="s">
        <v>82145</v>
      </c>
    </row>
    <row r="11645" spans="1:30" x14ac:dyDescent="0.25">
      <c r="A11645" t="s">
        <v>82146</v>
      </c>
      <c r="B11645" s="1">
        <v>43999.630219907405</v>
      </c>
      <c r="C11645">
        <v>1</v>
      </c>
      <c r="D11645" t="s">
        <v>1374</v>
      </c>
      <c r="E11645" t="s">
        <v>33</v>
      </c>
      <c r="F11645" t="s">
        <v>31</v>
      </c>
      <c r="G11645">
        <v>2</v>
      </c>
      <c r="H11645" t="s">
        <v>82147</v>
      </c>
      <c r="I11645">
        <v>6</v>
      </c>
      <c r="J11645" t="s">
        <v>31</v>
      </c>
      <c r="K11645" t="s">
        <v>35</v>
      </c>
      <c r="L11645" t="s">
        <v>35803</v>
      </c>
      <c r="M11645" t="s">
        <v>37</v>
      </c>
      <c r="N11645" t="s">
        <v>82148</v>
      </c>
      <c r="O11645" t="s">
        <v>38</v>
      </c>
      <c r="P11645" t="s">
        <v>1378</v>
      </c>
      <c r="Q11645" t="s">
        <v>82149</v>
      </c>
      <c r="R11645" t="s">
        <v>82146</v>
      </c>
      <c r="S11645" t="s">
        <v>82150</v>
      </c>
      <c r="T11645" t="s">
        <v>37</v>
      </c>
      <c r="U11645" t="s">
        <v>109</v>
      </c>
      <c r="V11645" t="s">
        <v>85</v>
      </c>
      <c r="W11645" t="s">
        <v>73048</v>
      </c>
      <c r="X11645" t="s">
        <v>55</v>
      </c>
      <c r="Y11645" t="s">
        <v>31</v>
      </c>
      <c r="Z11645" t="s">
        <v>45</v>
      </c>
      <c r="AA11645" t="s">
        <v>89</v>
      </c>
      <c r="AB11645" t="s">
        <v>47</v>
      </c>
      <c r="AC11645" t="s">
        <v>82151</v>
      </c>
      <c r="AD11645" t="s">
        <v>82152</v>
      </c>
    </row>
    <row r="11646" spans="1:30" x14ac:dyDescent="0.25">
      <c r="A11646" t="s">
        <v>82153</v>
      </c>
      <c r="B11646" s="1">
        <v>43999.630231481482</v>
      </c>
      <c r="C11646">
        <v>1</v>
      </c>
      <c r="D11646" t="s">
        <v>1374</v>
      </c>
      <c r="E11646" t="s">
        <v>33</v>
      </c>
      <c r="F11646" t="s">
        <v>31</v>
      </c>
      <c r="G11646">
        <v>0</v>
      </c>
      <c r="H11646" t="s">
        <v>82154</v>
      </c>
      <c r="I11646">
        <v>5</v>
      </c>
      <c r="J11646" t="s">
        <v>31</v>
      </c>
      <c r="K11646" t="s">
        <v>35</v>
      </c>
      <c r="L11646" t="s">
        <v>82155</v>
      </c>
      <c r="M11646" t="s">
        <v>37</v>
      </c>
      <c r="N11646" t="s">
        <v>42178</v>
      </c>
      <c r="O11646" t="s">
        <v>38</v>
      </c>
      <c r="P11646" t="s">
        <v>1378</v>
      </c>
      <c r="Q11646" t="s">
        <v>82156</v>
      </c>
      <c r="R11646" t="s">
        <v>82153</v>
      </c>
      <c r="S11646" t="s">
        <v>82157</v>
      </c>
      <c r="T11646" t="s">
        <v>37</v>
      </c>
      <c r="U11646" t="s">
        <v>41</v>
      </c>
      <c r="V11646" t="s">
        <v>85</v>
      </c>
      <c r="W11646" t="s">
        <v>82158</v>
      </c>
      <c r="X11646" t="s">
        <v>55</v>
      </c>
      <c r="Y11646" t="s">
        <v>31</v>
      </c>
      <c r="Z11646" t="s">
        <v>45</v>
      </c>
      <c r="AA11646" t="s">
        <v>89</v>
      </c>
      <c r="AB11646" t="s">
        <v>64</v>
      </c>
      <c r="AC11646" t="s">
        <v>82159</v>
      </c>
      <c r="AD11646" t="s">
        <v>82160</v>
      </c>
    </row>
    <row r="11647" spans="1:30" x14ac:dyDescent="0.25">
      <c r="A11647" t="s">
        <v>82161</v>
      </c>
      <c r="B11647" s="1">
        <v>43999.630243055559</v>
      </c>
      <c r="C11647">
        <v>1</v>
      </c>
      <c r="D11647" t="s">
        <v>1374</v>
      </c>
      <c r="E11647" t="s">
        <v>33</v>
      </c>
      <c r="F11647" t="s">
        <v>31</v>
      </c>
      <c r="G11647">
        <v>0</v>
      </c>
      <c r="H11647" t="s">
        <v>82162</v>
      </c>
      <c r="I11647">
        <v>7</v>
      </c>
      <c r="J11647" t="s">
        <v>16263</v>
      </c>
      <c r="K11647" t="s">
        <v>35</v>
      </c>
      <c r="L11647" t="s">
        <v>82163</v>
      </c>
      <c r="M11647" t="s">
        <v>37</v>
      </c>
      <c r="N11647" t="s">
        <v>1112</v>
      </c>
      <c r="O11647" t="s">
        <v>38</v>
      </c>
      <c r="P11647" t="s">
        <v>1378</v>
      </c>
      <c r="Q11647" t="s">
        <v>82164</v>
      </c>
      <c r="R11647" t="s">
        <v>82161</v>
      </c>
      <c r="S11647" t="s">
        <v>82165</v>
      </c>
      <c r="T11647" t="s">
        <v>37</v>
      </c>
      <c r="U11647" t="s">
        <v>41</v>
      </c>
      <c r="V11647" t="s">
        <v>85</v>
      </c>
      <c r="W11647" t="s">
        <v>42115</v>
      </c>
      <c r="X11647" t="s">
        <v>55</v>
      </c>
      <c r="Y11647" t="s">
        <v>31</v>
      </c>
      <c r="Z11647" t="s">
        <v>45</v>
      </c>
      <c r="AA11647" t="s">
        <v>89</v>
      </c>
      <c r="AB11647" t="s">
        <v>47</v>
      </c>
      <c r="AC11647" t="s">
        <v>82166</v>
      </c>
      <c r="AD11647" t="s">
        <v>82167</v>
      </c>
    </row>
    <row r="11648" spans="1:30" x14ac:dyDescent="0.25">
      <c r="A11648" t="s">
        <v>82168</v>
      </c>
      <c r="B11648" s="1">
        <v>43999.630254629628</v>
      </c>
      <c r="C11648">
        <v>1</v>
      </c>
      <c r="D11648" t="s">
        <v>1374</v>
      </c>
      <c r="E11648" t="s">
        <v>33</v>
      </c>
      <c r="F11648" t="s">
        <v>31</v>
      </c>
      <c r="G11648">
        <v>0</v>
      </c>
      <c r="H11648" t="s">
        <v>82169</v>
      </c>
      <c r="I11648">
        <v>2</v>
      </c>
      <c r="J11648" t="s">
        <v>31</v>
      </c>
      <c r="K11648" t="s">
        <v>82170</v>
      </c>
      <c r="L11648" t="s">
        <v>82171</v>
      </c>
      <c r="M11648" t="s">
        <v>37</v>
      </c>
      <c r="N11648" t="s">
        <v>71414</v>
      </c>
      <c r="O11648" t="s">
        <v>37</v>
      </c>
      <c r="P11648" t="s">
        <v>1378</v>
      </c>
      <c r="Q11648" t="s">
        <v>82172</v>
      </c>
      <c r="R11648" t="s">
        <v>82168</v>
      </c>
      <c r="S11648" t="s">
        <v>82173</v>
      </c>
      <c r="T11648" t="s">
        <v>37</v>
      </c>
      <c r="U11648" t="s">
        <v>109</v>
      </c>
      <c r="V11648" t="s">
        <v>85</v>
      </c>
      <c r="W11648" t="s">
        <v>2728</v>
      </c>
      <c r="X11648" t="s">
        <v>55</v>
      </c>
      <c r="Y11648" t="s">
        <v>31</v>
      </c>
      <c r="Z11648" t="s">
        <v>45</v>
      </c>
      <c r="AA11648" t="s">
        <v>89</v>
      </c>
      <c r="AB11648" t="s">
        <v>47</v>
      </c>
      <c r="AC11648" t="s">
        <v>82174</v>
      </c>
      <c r="AD11648" t="s">
        <v>82175</v>
      </c>
    </row>
    <row r="11649" spans="1:30" x14ac:dyDescent="0.25">
      <c r="A11649" t="s">
        <v>82176</v>
      </c>
      <c r="B11649" s="1">
        <v>43999.630266203705</v>
      </c>
      <c r="C11649">
        <v>1</v>
      </c>
      <c r="D11649" t="s">
        <v>1374</v>
      </c>
      <c r="E11649" t="s">
        <v>33</v>
      </c>
      <c r="F11649" t="s">
        <v>31</v>
      </c>
      <c r="G11649">
        <v>2</v>
      </c>
      <c r="H11649" t="s">
        <v>82177</v>
      </c>
      <c r="I11649">
        <v>4</v>
      </c>
      <c r="J11649" t="s">
        <v>31</v>
      </c>
      <c r="K11649" t="s">
        <v>35</v>
      </c>
      <c r="L11649" t="s">
        <v>21421</v>
      </c>
      <c r="M11649" t="s">
        <v>80</v>
      </c>
      <c r="N11649" t="s">
        <v>6341</v>
      </c>
      <c r="O11649" t="s">
        <v>38</v>
      </c>
      <c r="P11649" t="s">
        <v>1378</v>
      </c>
      <c r="Q11649" t="s">
        <v>82178</v>
      </c>
      <c r="R11649" t="s">
        <v>82176</v>
      </c>
      <c r="S11649" t="s">
        <v>82179</v>
      </c>
      <c r="T11649" t="s">
        <v>37</v>
      </c>
      <c r="U11649" t="s">
        <v>109</v>
      </c>
      <c r="V11649" t="s">
        <v>85</v>
      </c>
      <c r="W11649" t="s">
        <v>12637</v>
      </c>
      <c r="X11649" t="s">
        <v>55</v>
      </c>
      <c r="Y11649" t="s">
        <v>31</v>
      </c>
      <c r="Z11649" t="s">
        <v>45</v>
      </c>
      <c r="AA11649" t="s">
        <v>89</v>
      </c>
      <c r="AB11649" t="s">
        <v>47</v>
      </c>
      <c r="AC11649" t="s">
        <v>82180</v>
      </c>
      <c r="AD11649" t="s">
        <v>82181</v>
      </c>
    </row>
    <row r="11650" spans="1:30" x14ac:dyDescent="0.25">
      <c r="A11650" t="s">
        <v>82182</v>
      </c>
      <c r="B11650" s="1">
        <v>43999.630266203705</v>
      </c>
      <c r="C11650">
        <v>1</v>
      </c>
      <c r="D11650" t="s">
        <v>1374</v>
      </c>
      <c r="E11650" t="s">
        <v>33</v>
      </c>
      <c r="F11650" t="s">
        <v>31</v>
      </c>
      <c r="G11650">
        <v>1</v>
      </c>
      <c r="H11650" t="s">
        <v>82183</v>
      </c>
      <c r="I11650">
        <v>1</v>
      </c>
      <c r="J11650" t="s">
        <v>31</v>
      </c>
      <c r="K11650" t="s">
        <v>35</v>
      </c>
      <c r="L11650" t="s">
        <v>1562</v>
      </c>
      <c r="M11650" t="s">
        <v>37</v>
      </c>
      <c r="N11650" t="s">
        <v>57348</v>
      </c>
      <c r="O11650" t="s">
        <v>37</v>
      </c>
      <c r="P11650" t="s">
        <v>1378</v>
      </c>
      <c r="Q11650" t="s">
        <v>82184</v>
      </c>
      <c r="R11650" t="s">
        <v>82182</v>
      </c>
      <c r="S11650" t="s">
        <v>82185</v>
      </c>
      <c r="T11650" t="s">
        <v>37</v>
      </c>
      <c r="U11650" t="s">
        <v>109</v>
      </c>
      <c r="V11650" t="s">
        <v>85</v>
      </c>
      <c r="W11650" t="s">
        <v>1110</v>
      </c>
      <c r="X11650" t="s">
        <v>87</v>
      </c>
      <c r="Y11650" t="s">
        <v>31</v>
      </c>
      <c r="Z11650" t="s">
        <v>45</v>
      </c>
      <c r="AA11650" t="s">
        <v>89</v>
      </c>
      <c r="AB11650" t="s">
        <v>47</v>
      </c>
      <c r="AC11650" t="s">
        <v>82186</v>
      </c>
      <c r="AD11650" t="s">
        <v>82187</v>
      </c>
    </row>
    <row r="11651" spans="1:30" x14ac:dyDescent="0.25">
      <c r="A11651" t="s">
        <v>82188</v>
      </c>
      <c r="B11651" s="1">
        <v>43999.630266203705</v>
      </c>
      <c r="C11651">
        <v>1</v>
      </c>
      <c r="D11651" t="s">
        <v>1374</v>
      </c>
      <c r="E11651" t="s">
        <v>33</v>
      </c>
      <c r="F11651" t="s">
        <v>31</v>
      </c>
      <c r="G11651">
        <v>0</v>
      </c>
      <c r="H11651" t="s">
        <v>82189</v>
      </c>
      <c r="I11651">
        <v>4</v>
      </c>
      <c r="J11651" t="s">
        <v>31</v>
      </c>
      <c r="K11651" t="s">
        <v>35</v>
      </c>
      <c r="L11651" t="s">
        <v>13052</v>
      </c>
      <c r="M11651" t="s">
        <v>37</v>
      </c>
      <c r="N11651" t="s">
        <v>36088</v>
      </c>
      <c r="O11651" t="s">
        <v>38</v>
      </c>
      <c r="P11651" t="s">
        <v>1378</v>
      </c>
      <c r="Q11651" t="s">
        <v>82190</v>
      </c>
      <c r="R11651" t="s">
        <v>82188</v>
      </c>
      <c r="S11651" t="s">
        <v>82191</v>
      </c>
      <c r="T11651" t="s">
        <v>37</v>
      </c>
      <c r="U11651" t="s">
        <v>109</v>
      </c>
      <c r="V11651" t="s">
        <v>85</v>
      </c>
      <c r="W11651" t="s">
        <v>214</v>
      </c>
      <c r="X11651" t="s">
        <v>55</v>
      </c>
      <c r="Y11651" t="s">
        <v>31</v>
      </c>
      <c r="Z11651" t="s">
        <v>45</v>
      </c>
      <c r="AA11651" t="s">
        <v>89</v>
      </c>
      <c r="AB11651" t="s">
        <v>47</v>
      </c>
      <c r="AC11651" t="s">
        <v>82192</v>
      </c>
      <c r="AD11651" t="s">
        <v>82193</v>
      </c>
    </row>
    <row r="11652" spans="1:30" x14ac:dyDescent="0.25">
      <c r="A11652" t="s">
        <v>82194</v>
      </c>
      <c r="B11652" s="1">
        <v>43999.630277777775</v>
      </c>
      <c r="C11652">
        <v>1</v>
      </c>
      <c r="D11652" t="s">
        <v>1374</v>
      </c>
      <c r="E11652" t="s">
        <v>33</v>
      </c>
      <c r="F11652" t="s">
        <v>31</v>
      </c>
      <c r="G11652">
        <v>0</v>
      </c>
      <c r="H11652" t="s">
        <v>82195</v>
      </c>
      <c r="I11652">
        <v>1</v>
      </c>
      <c r="J11652" t="s">
        <v>16263</v>
      </c>
      <c r="K11652" t="s">
        <v>35</v>
      </c>
      <c r="L11652" t="s">
        <v>82196</v>
      </c>
      <c r="M11652" t="s">
        <v>37</v>
      </c>
      <c r="N11652" t="s">
        <v>53500</v>
      </c>
      <c r="O11652" t="s">
        <v>137</v>
      </c>
      <c r="P11652" t="s">
        <v>1378</v>
      </c>
      <c r="Q11652" t="s">
        <v>82197</v>
      </c>
      <c r="R11652" t="s">
        <v>82194</v>
      </c>
      <c r="S11652" t="s">
        <v>82198</v>
      </c>
      <c r="T11652" t="s">
        <v>37</v>
      </c>
      <c r="U11652" t="s">
        <v>109</v>
      </c>
      <c r="V11652" t="s">
        <v>85</v>
      </c>
      <c r="W11652" t="s">
        <v>2652</v>
      </c>
      <c r="X11652" t="s">
        <v>87</v>
      </c>
      <c r="Y11652" t="s">
        <v>31</v>
      </c>
      <c r="Z11652" t="s">
        <v>45</v>
      </c>
      <c r="AA11652" t="s">
        <v>89</v>
      </c>
      <c r="AB11652" t="s">
        <v>47</v>
      </c>
      <c r="AC11652" t="s">
        <v>82199</v>
      </c>
      <c r="AD11652" t="s">
        <v>82200</v>
      </c>
    </row>
    <row r="11653" spans="1:30" x14ac:dyDescent="0.25">
      <c r="A11653" t="s">
        <v>82201</v>
      </c>
      <c r="B11653" s="1">
        <v>43999.630289351851</v>
      </c>
      <c r="C11653">
        <v>1</v>
      </c>
      <c r="D11653" t="s">
        <v>1374</v>
      </c>
      <c r="E11653" t="s">
        <v>33</v>
      </c>
      <c r="F11653" t="s">
        <v>31</v>
      </c>
      <c r="G11653">
        <v>2</v>
      </c>
      <c r="H11653" t="s">
        <v>82202</v>
      </c>
      <c r="I11653">
        <v>8</v>
      </c>
      <c r="J11653" t="s">
        <v>31</v>
      </c>
      <c r="K11653" t="s">
        <v>35</v>
      </c>
      <c r="L11653" t="s">
        <v>35717</v>
      </c>
      <c r="M11653" t="s">
        <v>37</v>
      </c>
      <c r="N11653" t="s">
        <v>81217</v>
      </c>
      <c r="O11653" t="s">
        <v>38</v>
      </c>
      <c r="P11653" t="s">
        <v>1378</v>
      </c>
      <c r="Q11653" t="s">
        <v>82203</v>
      </c>
      <c r="R11653" t="s">
        <v>82201</v>
      </c>
      <c r="S11653" t="s">
        <v>82204</v>
      </c>
      <c r="T11653" t="s">
        <v>40</v>
      </c>
      <c r="U11653" t="s">
        <v>109</v>
      </c>
      <c r="V11653" t="s">
        <v>85</v>
      </c>
      <c r="W11653" t="s">
        <v>82205</v>
      </c>
      <c r="X11653" t="s">
        <v>55</v>
      </c>
      <c r="Y11653" t="s">
        <v>82206</v>
      </c>
      <c r="Z11653" t="s">
        <v>45</v>
      </c>
      <c r="AA11653" t="s">
        <v>89</v>
      </c>
      <c r="AB11653" t="s">
        <v>47</v>
      </c>
      <c r="AC11653" t="s">
        <v>82207</v>
      </c>
      <c r="AD11653" t="s">
        <v>82208</v>
      </c>
    </row>
    <row r="11654" spans="1:30" x14ac:dyDescent="0.25">
      <c r="A11654" t="s">
        <v>82209</v>
      </c>
      <c r="B11654" s="1">
        <v>43999.630300925928</v>
      </c>
      <c r="C11654">
        <v>1</v>
      </c>
      <c r="D11654" t="s">
        <v>1374</v>
      </c>
      <c r="E11654" t="s">
        <v>33</v>
      </c>
      <c r="F11654" t="s">
        <v>31</v>
      </c>
      <c r="G11654">
        <v>0</v>
      </c>
      <c r="H11654" t="s">
        <v>82210</v>
      </c>
      <c r="I11654">
        <v>3</v>
      </c>
      <c r="J11654" t="s">
        <v>31</v>
      </c>
      <c r="K11654" t="s">
        <v>35</v>
      </c>
      <c r="L11654" t="s">
        <v>82211</v>
      </c>
      <c r="M11654" t="s">
        <v>37</v>
      </c>
      <c r="N11654" t="s">
        <v>57362</v>
      </c>
      <c r="O11654" t="s">
        <v>37</v>
      </c>
      <c r="P11654" t="s">
        <v>1378</v>
      </c>
      <c r="Q11654" t="s">
        <v>82212</v>
      </c>
      <c r="R11654" t="s">
        <v>82209</v>
      </c>
      <c r="S11654" t="s">
        <v>82213</v>
      </c>
      <c r="T11654" t="s">
        <v>37</v>
      </c>
      <c r="U11654" t="s">
        <v>109</v>
      </c>
      <c r="V11654" t="s">
        <v>85</v>
      </c>
      <c r="W11654" t="s">
        <v>82214</v>
      </c>
      <c r="X11654" t="s">
        <v>55</v>
      </c>
      <c r="Y11654" t="s">
        <v>31</v>
      </c>
      <c r="Z11654" t="s">
        <v>45</v>
      </c>
      <c r="AA11654" t="s">
        <v>89</v>
      </c>
      <c r="AB11654" t="s">
        <v>47</v>
      </c>
      <c r="AC11654" t="s">
        <v>82215</v>
      </c>
      <c r="AD11654" t="s">
        <v>82216</v>
      </c>
    </row>
    <row r="11655" spans="1:30" x14ac:dyDescent="0.25">
      <c r="A11655" t="s">
        <v>82217</v>
      </c>
      <c r="B11655" s="1">
        <v>43999.630312499998</v>
      </c>
      <c r="C11655">
        <v>1</v>
      </c>
      <c r="D11655" t="s">
        <v>1374</v>
      </c>
      <c r="E11655" t="s">
        <v>33</v>
      </c>
      <c r="F11655" t="s">
        <v>31</v>
      </c>
      <c r="G11655">
        <v>0</v>
      </c>
      <c r="H11655" t="s">
        <v>82218</v>
      </c>
      <c r="I11655">
        <v>5</v>
      </c>
      <c r="J11655" t="s">
        <v>31</v>
      </c>
      <c r="K11655" t="s">
        <v>35</v>
      </c>
      <c r="L11655" t="s">
        <v>14161</v>
      </c>
      <c r="M11655" t="s">
        <v>37</v>
      </c>
      <c r="N11655" t="s">
        <v>53487</v>
      </c>
      <c r="O11655" t="s">
        <v>38</v>
      </c>
      <c r="P11655" t="s">
        <v>1378</v>
      </c>
      <c r="Q11655" t="s">
        <v>82219</v>
      </c>
      <c r="R11655" t="s">
        <v>82217</v>
      </c>
      <c r="S11655" t="s">
        <v>82220</v>
      </c>
      <c r="T11655" t="s">
        <v>37</v>
      </c>
      <c r="U11655" t="s">
        <v>109</v>
      </c>
      <c r="V11655" t="s">
        <v>85</v>
      </c>
      <c r="W11655" t="s">
        <v>13209</v>
      </c>
      <c r="X11655" t="s">
        <v>55</v>
      </c>
      <c r="Y11655" t="s">
        <v>31</v>
      </c>
      <c r="Z11655" t="s">
        <v>45</v>
      </c>
      <c r="AA11655" t="s">
        <v>89</v>
      </c>
      <c r="AB11655" t="s">
        <v>47</v>
      </c>
      <c r="AC11655" t="s">
        <v>82221</v>
      </c>
      <c r="AD11655" t="s">
        <v>82222</v>
      </c>
    </row>
    <row r="11656" spans="1:30" x14ac:dyDescent="0.25">
      <c r="A11656" t="s">
        <v>82223</v>
      </c>
      <c r="B11656" s="1">
        <v>43999.630324074074</v>
      </c>
      <c r="C11656">
        <v>1</v>
      </c>
      <c r="D11656" t="s">
        <v>1374</v>
      </c>
      <c r="E11656" t="s">
        <v>33</v>
      </c>
      <c r="F11656" t="s">
        <v>31</v>
      </c>
      <c r="G11656">
        <v>0</v>
      </c>
      <c r="H11656" t="s">
        <v>82224</v>
      </c>
      <c r="I11656">
        <v>1</v>
      </c>
      <c r="J11656" t="s">
        <v>31</v>
      </c>
      <c r="K11656" t="s">
        <v>35</v>
      </c>
      <c r="L11656" t="s">
        <v>18099</v>
      </c>
      <c r="M11656" t="s">
        <v>37</v>
      </c>
      <c r="N11656" t="s">
        <v>82225</v>
      </c>
      <c r="O11656" t="s">
        <v>37</v>
      </c>
      <c r="P11656" t="s">
        <v>1378</v>
      </c>
      <c r="Q11656" t="s">
        <v>82226</v>
      </c>
      <c r="R11656" t="s">
        <v>82223</v>
      </c>
      <c r="S11656" t="s">
        <v>82227</v>
      </c>
      <c r="T11656" t="s">
        <v>37</v>
      </c>
      <c r="U11656" t="s">
        <v>41</v>
      </c>
      <c r="V11656" t="s">
        <v>85</v>
      </c>
      <c r="W11656" t="s">
        <v>3618</v>
      </c>
      <c r="X11656" t="s">
        <v>87</v>
      </c>
      <c r="Y11656" t="s">
        <v>31</v>
      </c>
      <c r="Z11656" t="s">
        <v>45</v>
      </c>
      <c r="AA11656" t="s">
        <v>89</v>
      </c>
      <c r="AB11656" t="s">
        <v>47</v>
      </c>
      <c r="AC11656" t="s">
        <v>82228</v>
      </c>
      <c r="AD11656" t="s">
        <v>82229</v>
      </c>
    </row>
    <row r="11657" spans="1:30" x14ac:dyDescent="0.25">
      <c r="A11657" t="s">
        <v>82230</v>
      </c>
      <c r="B11657" s="1">
        <v>43999.630335648151</v>
      </c>
      <c r="C11657">
        <v>1</v>
      </c>
      <c r="D11657" t="s">
        <v>1374</v>
      </c>
      <c r="E11657" t="s">
        <v>33</v>
      </c>
      <c r="F11657" t="s">
        <v>31</v>
      </c>
      <c r="G11657">
        <v>0</v>
      </c>
      <c r="H11657" t="s">
        <v>82231</v>
      </c>
      <c r="I11657">
        <v>6</v>
      </c>
      <c r="J11657" t="s">
        <v>16263</v>
      </c>
      <c r="K11657" t="s">
        <v>35</v>
      </c>
      <c r="L11657" t="s">
        <v>82232</v>
      </c>
      <c r="M11657" t="s">
        <v>37</v>
      </c>
      <c r="N11657" t="s">
        <v>62329</v>
      </c>
      <c r="O11657" t="s">
        <v>38</v>
      </c>
      <c r="P11657" t="s">
        <v>1378</v>
      </c>
      <c r="Q11657" t="s">
        <v>82233</v>
      </c>
      <c r="R11657" t="s">
        <v>82230</v>
      </c>
      <c r="S11657" t="s">
        <v>82234</v>
      </c>
      <c r="T11657" t="s">
        <v>37</v>
      </c>
      <c r="U11657" t="s">
        <v>41</v>
      </c>
      <c r="V11657" t="s">
        <v>85</v>
      </c>
      <c r="W11657" t="s">
        <v>82235</v>
      </c>
      <c r="X11657" t="s">
        <v>55</v>
      </c>
      <c r="Y11657" t="s">
        <v>31</v>
      </c>
      <c r="Z11657" t="s">
        <v>45</v>
      </c>
      <c r="AA11657" t="s">
        <v>89</v>
      </c>
      <c r="AB11657" t="s">
        <v>64</v>
      </c>
      <c r="AC11657" t="s">
        <v>82236</v>
      </c>
      <c r="AD11657" t="s">
        <v>82237</v>
      </c>
    </row>
    <row r="11658" spans="1:30" x14ac:dyDescent="0.25">
      <c r="A11658" t="s">
        <v>82238</v>
      </c>
      <c r="B11658" s="1">
        <v>43999.630335648151</v>
      </c>
      <c r="C11658">
        <v>1</v>
      </c>
      <c r="D11658" t="s">
        <v>1374</v>
      </c>
      <c r="E11658" t="s">
        <v>33</v>
      </c>
      <c r="F11658" t="s">
        <v>31</v>
      </c>
      <c r="G11658">
        <v>2</v>
      </c>
      <c r="H11658" t="s">
        <v>82239</v>
      </c>
      <c r="I11658">
        <v>4</v>
      </c>
      <c r="J11658" t="s">
        <v>31</v>
      </c>
      <c r="K11658" t="s">
        <v>35</v>
      </c>
      <c r="L11658" t="s">
        <v>82240</v>
      </c>
      <c r="M11658" t="s">
        <v>80</v>
      </c>
      <c r="N11658" t="s">
        <v>38749</v>
      </c>
      <c r="O11658" t="s">
        <v>38</v>
      </c>
      <c r="P11658" t="s">
        <v>1378</v>
      </c>
      <c r="Q11658" t="s">
        <v>82241</v>
      </c>
      <c r="R11658" t="s">
        <v>82238</v>
      </c>
      <c r="S11658" t="s">
        <v>82242</v>
      </c>
      <c r="T11658" t="s">
        <v>37</v>
      </c>
      <c r="U11658" t="s">
        <v>41</v>
      </c>
      <c r="V11658" t="s">
        <v>85</v>
      </c>
      <c r="W11658" t="s">
        <v>82243</v>
      </c>
      <c r="X11658" t="s">
        <v>55</v>
      </c>
      <c r="Y11658" t="s">
        <v>31</v>
      </c>
      <c r="Z11658" t="s">
        <v>45</v>
      </c>
      <c r="AA11658" t="s">
        <v>89</v>
      </c>
      <c r="AB11658" t="s">
        <v>47</v>
      </c>
      <c r="AC11658" t="s">
        <v>82244</v>
      </c>
      <c r="AD11658" t="s">
        <v>82245</v>
      </c>
    </row>
    <row r="11659" spans="1:30" x14ac:dyDescent="0.25">
      <c r="A11659" t="s">
        <v>82246</v>
      </c>
      <c r="B11659" s="1">
        <v>43999.630347222221</v>
      </c>
      <c r="C11659">
        <v>1</v>
      </c>
      <c r="D11659" t="s">
        <v>1374</v>
      </c>
      <c r="E11659" t="s">
        <v>33</v>
      </c>
      <c r="F11659" t="s">
        <v>31</v>
      </c>
      <c r="G11659">
        <v>0</v>
      </c>
      <c r="H11659" t="s">
        <v>82247</v>
      </c>
      <c r="I11659">
        <v>5</v>
      </c>
      <c r="J11659" t="s">
        <v>31</v>
      </c>
      <c r="K11659" t="s">
        <v>35</v>
      </c>
      <c r="L11659" t="s">
        <v>8377</v>
      </c>
      <c r="M11659" t="s">
        <v>80</v>
      </c>
      <c r="N11659" t="s">
        <v>82248</v>
      </c>
      <c r="O11659" t="s">
        <v>38</v>
      </c>
      <c r="P11659" t="s">
        <v>1378</v>
      </c>
      <c r="Q11659" t="s">
        <v>82249</v>
      </c>
      <c r="R11659" t="s">
        <v>82246</v>
      </c>
      <c r="S11659" t="s">
        <v>82250</v>
      </c>
      <c r="T11659" t="s">
        <v>37</v>
      </c>
      <c r="U11659" t="s">
        <v>41</v>
      </c>
      <c r="V11659" t="s">
        <v>85</v>
      </c>
      <c r="W11659" t="s">
        <v>82251</v>
      </c>
      <c r="X11659" t="s">
        <v>55</v>
      </c>
      <c r="Y11659" t="s">
        <v>31</v>
      </c>
      <c r="Z11659" t="s">
        <v>45</v>
      </c>
      <c r="AA11659" t="s">
        <v>89</v>
      </c>
      <c r="AB11659" t="s">
        <v>47</v>
      </c>
      <c r="AC11659" t="s">
        <v>82221</v>
      </c>
      <c r="AD11659" t="s">
        <v>82252</v>
      </c>
    </row>
    <row r="11660" spans="1:30" x14ac:dyDescent="0.25">
      <c r="A11660" t="s">
        <v>82253</v>
      </c>
      <c r="B11660" s="1">
        <v>43999.630358796298</v>
      </c>
      <c r="C11660">
        <v>1</v>
      </c>
      <c r="D11660" t="s">
        <v>1374</v>
      </c>
      <c r="E11660" t="s">
        <v>33</v>
      </c>
      <c r="F11660" t="s">
        <v>31</v>
      </c>
      <c r="G11660">
        <v>1</v>
      </c>
      <c r="H11660" t="s">
        <v>82254</v>
      </c>
      <c r="I11660">
        <v>6</v>
      </c>
      <c r="J11660" t="s">
        <v>31</v>
      </c>
      <c r="K11660" t="s">
        <v>35</v>
      </c>
      <c r="L11660" t="s">
        <v>82255</v>
      </c>
      <c r="M11660" t="s">
        <v>37</v>
      </c>
      <c r="N11660" t="s">
        <v>62202</v>
      </c>
      <c r="O11660" t="s">
        <v>38</v>
      </c>
      <c r="P11660" t="s">
        <v>1378</v>
      </c>
      <c r="Q11660" t="s">
        <v>82256</v>
      </c>
      <c r="R11660" t="s">
        <v>82253</v>
      </c>
      <c r="S11660" t="s">
        <v>82257</v>
      </c>
      <c r="T11660" t="s">
        <v>37</v>
      </c>
      <c r="U11660" t="s">
        <v>109</v>
      </c>
      <c r="V11660" t="s">
        <v>85</v>
      </c>
      <c r="W11660" t="s">
        <v>3088</v>
      </c>
      <c r="X11660" t="s">
        <v>55</v>
      </c>
      <c r="Y11660" t="s">
        <v>31</v>
      </c>
      <c r="Z11660" t="s">
        <v>45</v>
      </c>
      <c r="AA11660" t="s">
        <v>89</v>
      </c>
      <c r="AB11660" t="s">
        <v>47</v>
      </c>
      <c r="AC11660" t="s">
        <v>82258</v>
      </c>
      <c r="AD11660" t="s">
        <v>82259</v>
      </c>
    </row>
    <row r="11661" spans="1:30" x14ac:dyDescent="0.25">
      <c r="A11661" t="s">
        <v>82260</v>
      </c>
      <c r="B11661" s="1">
        <v>43999.630370370367</v>
      </c>
      <c r="C11661">
        <v>1</v>
      </c>
      <c r="D11661" t="s">
        <v>1374</v>
      </c>
      <c r="E11661" t="s">
        <v>33</v>
      </c>
      <c r="F11661" t="s">
        <v>31</v>
      </c>
      <c r="G11661">
        <v>0</v>
      </c>
      <c r="H11661" t="s">
        <v>82261</v>
      </c>
      <c r="I11661">
        <v>5</v>
      </c>
      <c r="J11661" t="s">
        <v>31</v>
      </c>
      <c r="K11661" t="s">
        <v>35</v>
      </c>
      <c r="L11661" t="s">
        <v>2480</v>
      </c>
      <c r="M11661" t="s">
        <v>37</v>
      </c>
      <c r="N11661" t="s">
        <v>34759</v>
      </c>
      <c r="O11661" t="s">
        <v>37</v>
      </c>
      <c r="P11661" t="s">
        <v>1378</v>
      </c>
      <c r="Q11661" t="s">
        <v>82262</v>
      </c>
      <c r="R11661" t="s">
        <v>82260</v>
      </c>
      <c r="S11661" t="s">
        <v>82263</v>
      </c>
      <c r="T11661" t="s">
        <v>37</v>
      </c>
      <c r="U11661" t="s">
        <v>109</v>
      </c>
      <c r="V11661" t="s">
        <v>85</v>
      </c>
      <c r="W11661" t="s">
        <v>69</v>
      </c>
      <c r="X11661" t="s">
        <v>55</v>
      </c>
      <c r="Y11661" t="s">
        <v>31</v>
      </c>
      <c r="Z11661" t="s">
        <v>45</v>
      </c>
      <c r="AA11661" t="s">
        <v>89</v>
      </c>
      <c r="AB11661" t="s">
        <v>47</v>
      </c>
      <c r="AC11661" t="s">
        <v>82264</v>
      </c>
      <c r="AD11661" t="s">
        <v>82265</v>
      </c>
    </row>
    <row r="11662" spans="1:30" x14ac:dyDescent="0.25">
      <c r="A11662" t="s">
        <v>82266</v>
      </c>
      <c r="B11662" s="1">
        <v>43999.630370370367</v>
      </c>
      <c r="C11662">
        <v>1</v>
      </c>
      <c r="D11662" t="s">
        <v>1374</v>
      </c>
      <c r="E11662" t="s">
        <v>33</v>
      </c>
      <c r="F11662" t="s">
        <v>31</v>
      </c>
      <c r="G11662">
        <v>0</v>
      </c>
      <c r="H11662" t="s">
        <v>82267</v>
      </c>
      <c r="I11662">
        <v>2</v>
      </c>
      <c r="J11662" t="s">
        <v>31</v>
      </c>
      <c r="K11662" t="s">
        <v>35</v>
      </c>
      <c r="L11662" t="s">
        <v>19291</v>
      </c>
      <c r="M11662" t="s">
        <v>37</v>
      </c>
      <c r="N11662" t="s">
        <v>9220</v>
      </c>
      <c r="O11662" t="s">
        <v>38</v>
      </c>
      <c r="P11662" t="s">
        <v>1378</v>
      </c>
      <c r="Q11662" t="s">
        <v>82268</v>
      </c>
      <c r="R11662" t="s">
        <v>82266</v>
      </c>
      <c r="S11662" t="s">
        <v>82269</v>
      </c>
      <c r="T11662" t="s">
        <v>37</v>
      </c>
      <c r="U11662" t="s">
        <v>41</v>
      </c>
      <c r="V11662" t="s">
        <v>85</v>
      </c>
      <c r="W11662" t="s">
        <v>276</v>
      </c>
      <c r="X11662" t="s">
        <v>55</v>
      </c>
      <c r="Y11662" t="s">
        <v>31</v>
      </c>
      <c r="Z11662" t="s">
        <v>45</v>
      </c>
      <c r="AA11662" t="s">
        <v>89</v>
      </c>
      <c r="AB11662" t="s">
        <v>47</v>
      </c>
      <c r="AC11662" t="s">
        <v>82270</v>
      </c>
      <c r="AD11662" t="s">
        <v>82265</v>
      </c>
    </row>
    <row r="11663" spans="1:30" x14ac:dyDescent="0.25">
      <c r="A11663" t="s">
        <v>82271</v>
      </c>
      <c r="B11663" s="1">
        <v>43999.630381944444</v>
      </c>
      <c r="C11663">
        <v>1</v>
      </c>
      <c r="D11663" t="s">
        <v>1374</v>
      </c>
      <c r="E11663" t="s">
        <v>33</v>
      </c>
      <c r="F11663" t="s">
        <v>31</v>
      </c>
      <c r="G11663">
        <v>0</v>
      </c>
      <c r="H11663" t="s">
        <v>82272</v>
      </c>
      <c r="I11663">
        <v>4</v>
      </c>
      <c r="J11663" t="s">
        <v>31</v>
      </c>
      <c r="K11663" t="s">
        <v>35</v>
      </c>
      <c r="L11663" t="s">
        <v>35494</v>
      </c>
      <c r="M11663" t="s">
        <v>37</v>
      </c>
      <c r="N11663" t="s">
        <v>38825</v>
      </c>
      <c r="O11663" t="s">
        <v>38</v>
      </c>
      <c r="P11663" t="s">
        <v>1378</v>
      </c>
      <c r="Q11663" t="s">
        <v>82273</v>
      </c>
      <c r="R11663" t="s">
        <v>82271</v>
      </c>
      <c r="S11663" t="s">
        <v>82274</v>
      </c>
      <c r="T11663" t="s">
        <v>37</v>
      </c>
      <c r="U11663" t="s">
        <v>41</v>
      </c>
      <c r="V11663" t="s">
        <v>85</v>
      </c>
      <c r="W11663" t="s">
        <v>159</v>
      </c>
      <c r="X11663" t="s">
        <v>55</v>
      </c>
      <c r="Y11663" t="s">
        <v>31</v>
      </c>
      <c r="Z11663" t="s">
        <v>45</v>
      </c>
      <c r="AA11663" t="s">
        <v>89</v>
      </c>
      <c r="AB11663" t="s">
        <v>770</v>
      </c>
      <c r="AC11663" t="s">
        <v>82275</v>
      </c>
      <c r="AD11663" t="s">
        <v>82276</v>
      </c>
    </row>
    <row r="11664" spans="1:30" x14ac:dyDescent="0.25">
      <c r="A11664" t="s">
        <v>82277</v>
      </c>
      <c r="B11664" s="1">
        <v>43999.630393518521</v>
      </c>
      <c r="C11664">
        <v>1</v>
      </c>
      <c r="D11664" t="s">
        <v>1374</v>
      </c>
      <c r="E11664" t="s">
        <v>33</v>
      </c>
      <c r="F11664" t="s">
        <v>31</v>
      </c>
      <c r="G11664">
        <v>1</v>
      </c>
      <c r="H11664" t="s">
        <v>82278</v>
      </c>
      <c r="I11664">
        <v>4</v>
      </c>
      <c r="J11664" t="s">
        <v>31</v>
      </c>
      <c r="K11664" t="s">
        <v>35</v>
      </c>
      <c r="L11664" t="s">
        <v>1385</v>
      </c>
      <c r="M11664" t="s">
        <v>37</v>
      </c>
      <c r="N11664" t="s">
        <v>56729</v>
      </c>
      <c r="O11664" t="s">
        <v>37</v>
      </c>
      <c r="P11664" t="s">
        <v>1378</v>
      </c>
      <c r="Q11664" t="s">
        <v>82279</v>
      </c>
      <c r="R11664" t="s">
        <v>82277</v>
      </c>
      <c r="S11664" t="s">
        <v>82280</v>
      </c>
      <c r="T11664" t="s">
        <v>37</v>
      </c>
      <c r="U11664" t="s">
        <v>109</v>
      </c>
      <c r="V11664" t="s">
        <v>368</v>
      </c>
      <c r="W11664" t="s">
        <v>82281</v>
      </c>
      <c r="X11664" t="s">
        <v>55</v>
      </c>
      <c r="Y11664" t="s">
        <v>31</v>
      </c>
      <c r="Z11664" t="s">
        <v>45</v>
      </c>
      <c r="AA11664" t="s">
        <v>89</v>
      </c>
      <c r="AB11664" t="s">
        <v>47</v>
      </c>
      <c r="AC11664" t="s">
        <v>82282</v>
      </c>
      <c r="AD11664" t="s">
        <v>82283</v>
      </c>
    </row>
    <row r="11665" spans="1:30" x14ac:dyDescent="0.25">
      <c r="A11665" t="s">
        <v>82284</v>
      </c>
      <c r="B11665" s="1">
        <v>43999.630393518521</v>
      </c>
      <c r="C11665">
        <v>1</v>
      </c>
      <c r="D11665" t="s">
        <v>1374</v>
      </c>
      <c r="E11665" t="s">
        <v>33</v>
      </c>
      <c r="F11665" t="s">
        <v>31</v>
      </c>
      <c r="G11665">
        <v>1</v>
      </c>
      <c r="H11665" t="s">
        <v>82285</v>
      </c>
      <c r="I11665">
        <v>1</v>
      </c>
      <c r="J11665" t="s">
        <v>31</v>
      </c>
      <c r="K11665" t="s">
        <v>35</v>
      </c>
      <c r="L11665" t="s">
        <v>79934</v>
      </c>
      <c r="M11665" t="s">
        <v>37</v>
      </c>
      <c r="N11665" t="s">
        <v>34812</v>
      </c>
      <c r="O11665" t="s">
        <v>37</v>
      </c>
      <c r="P11665" t="s">
        <v>1378</v>
      </c>
      <c r="Q11665" t="s">
        <v>82286</v>
      </c>
      <c r="R11665" t="s">
        <v>82284</v>
      </c>
      <c r="S11665" t="s">
        <v>82287</v>
      </c>
      <c r="T11665" t="s">
        <v>37</v>
      </c>
      <c r="U11665" t="s">
        <v>109</v>
      </c>
      <c r="V11665" t="s">
        <v>85</v>
      </c>
      <c r="W11665" t="s">
        <v>82288</v>
      </c>
      <c r="X11665" t="s">
        <v>87</v>
      </c>
      <c r="Y11665" t="s">
        <v>31</v>
      </c>
      <c r="Z11665" t="s">
        <v>45</v>
      </c>
      <c r="AA11665" t="s">
        <v>89</v>
      </c>
      <c r="AB11665" t="s">
        <v>47</v>
      </c>
      <c r="AC11665" t="s">
        <v>82289</v>
      </c>
      <c r="AD11665" t="s">
        <v>82290</v>
      </c>
    </row>
    <row r="11666" spans="1:30" x14ac:dyDescent="0.25">
      <c r="A11666" t="s">
        <v>82291</v>
      </c>
      <c r="B11666" s="1">
        <v>43999.63040509259</v>
      </c>
      <c r="C11666">
        <v>1</v>
      </c>
      <c r="D11666" t="s">
        <v>1374</v>
      </c>
      <c r="E11666" t="s">
        <v>33</v>
      </c>
      <c r="F11666" t="s">
        <v>31</v>
      </c>
      <c r="G11666">
        <v>0</v>
      </c>
      <c r="H11666" t="s">
        <v>82292</v>
      </c>
      <c r="I11666">
        <v>6</v>
      </c>
      <c r="J11666" t="s">
        <v>31</v>
      </c>
      <c r="K11666" t="s">
        <v>35</v>
      </c>
      <c r="L11666" t="s">
        <v>7569</v>
      </c>
      <c r="M11666" t="s">
        <v>37</v>
      </c>
      <c r="N11666" t="s">
        <v>52626</v>
      </c>
      <c r="O11666" t="s">
        <v>137</v>
      </c>
      <c r="P11666" t="s">
        <v>1378</v>
      </c>
      <c r="Q11666" t="s">
        <v>82293</v>
      </c>
      <c r="R11666" t="s">
        <v>82291</v>
      </c>
      <c r="S11666" t="s">
        <v>82294</v>
      </c>
      <c r="T11666" t="s">
        <v>37</v>
      </c>
      <c r="U11666" t="s">
        <v>109</v>
      </c>
      <c r="V11666" t="s">
        <v>85</v>
      </c>
      <c r="W11666" t="s">
        <v>82295</v>
      </c>
      <c r="X11666" t="s">
        <v>55</v>
      </c>
      <c r="Y11666" t="s">
        <v>31</v>
      </c>
      <c r="Z11666" t="s">
        <v>45</v>
      </c>
      <c r="AA11666" t="s">
        <v>89</v>
      </c>
      <c r="AB11666" t="s">
        <v>47</v>
      </c>
      <c r="AC11666" t="s">
        <v>82296</v>
      </c>
      <c r="AD11666" t="s">
        <v>82297</v>
      </c>
    </row>
    <row r="11667" spans="1:30" x14ac:dyDescent="0.25">
      <c r="A11667" t="s">
        <v>82298</v>
      </c>
      <c r="B11667" s="1">
        <v>43999.630416666667</v>
      </c>
      <c r="C11667">
        <v>1</v>
      </c>
      <c r="D11667" t="s">
        <v>1374</v>
      </c>
      <c r="E11667" t="s">
        <v>33</v>
      </c>
      <c r="F11667" t="s">
        <v>31</v>
      </c>
      <c r="G11667">
        <v>0</v>
      </c>
      <c r="H11667" t="s">
        <v>82299</v>
      </c>
      <c r="I11667">
        <v>1</v>
      </c>
      <c r="J11667" t="s">
        <v>31</v>
      </c>
      <c r="K11667" t="s">
        <v>35</v>
      </c>
      <c r="L11667" t="s">
        <v>82300</v>
      </c>
      <c r="M11667" t="s">
        <v>37</v>
      </c>
      <c r="N11667" t="s">
        <v>54255</v>
      </c>
      <c r="O11667" t="s">
        <v>37</v>
      </c>
      <c r="P11667" t="s">
        <v>1378</v>
      </c>
      <c r="Q11667" t="s">
        <v>82301</v>
      </c>
      <c r="R11667" t="s">
        <v>82298</v>
      </c>
      <c r="S11667" t="s">
        <v>82302</v>
      </c>
      <c r="T11667" t="s">
        <v>37</v>
      </c>
      <c r="U11667" t="s">
        <v>109</v>
      </c>
      <c r="V11667" t="s">
        <v>85</v>
      </c>
      <c r="W11667" t="s">
        <v>82303</v>
      </c>
      <c r="X11667" t="s">
        <v>87</v>
      </c>
      <c r="Y11667" t="s">
        <v>31</v>
      </c>
      <c r="Z11667" t="s">
        <v>45</v>
      </c>
      <c r="AA11667" t="s">
        <v>89</v>
      </c>
      <c r="AB11667" t="s">
        <v>47</v>
      </c>
      <c r="AC11667" t="s">
        <v>82304</v>
      </c>
      <c r="AD11667" t="s">
        <v>82305</v>
      </c>
    </row>
    <row r="11668" spans="1:30" x14ac:dyDescent="0.25">
      <c r="A11668" t="s">
        <v>82306</v>
      </c>
      <c r="B11668" s="1">
        <v>43999.630428240744</v>
      </c>
      <c r="C11668">
        <v>1</v>
      </c>
      <c r="D11668" t="s">
        <v>1374</v>
      </c>
      <c r="E11668" t="s">
        <v>33</v>
      </c>
      <c r="F11668" t="s">
        <v>31</v>
      </c>
      <c r="G11668">
        <v>0</v>
      </c>
      <c r="H11668" t="s">
        <v>82307</v>
      </c>
      <c r="I11668">
        <v>7</v>
      </c>
      <c r="J11668" t="s">
        <v>31</v>
      </c>
      <c r="K11668" t="s">
        <v>35</v>
      </c>
      <c r="L11668" t="s">
        <v>82255</v>
      </c>
      <c r="M11668" t="s">
        <v>53</v>
      </c>
      <c r="N11668" t="s">
        <v>9345</v>
      </c>
      <c r="O11668" t="s">
        <v>37</v>
      </c>
      <c r="P11668" t="s">
        <v>1378</v>
      </c>
      <c r="Q11668" t="s">
        <v>82308</v>
      </c>
      <c r="R11668" t="s">
        <v>82306</v>
      </c>
      <c r="S11668" t="s">
        <v>82309</v>
      </c>
      <c r="T11668" t="s">
        <v>37</v>
      </c>
      <c r="U11668" t="s">
        <v>41</v>
      </c>
      <c r="V11668" t="s">
        <v>368</v>
      </c>
      <c r="W11668" t="s">
        <v>82310</v>
      </c>
      <c r="X11668" t="s">
        <v>55</v>
      </c>
      <c r="Y11668" t="s">
        <v>31</v>
      </c>
      <c r="Z11668" t="s">
        <v>45</v>
      </c>
      <c r="AA11668" t="s">
        <v>89</v>
      </c>
      <c r="AB11668" t="s">
        <v>47</v>
      </c>
      <c r="AC11668" t="s">
        <v>82311</v>
      </c>
      <c r="AD11668" t="s">
        <v>82312</v>
      </c>
    </row>
    <row r="11669" spans="1:30" x14ac:dyDescent="0.25">
      <c r="A11669" t="s">
        <v>82313</v>
      </c>
      <c r="B11669" s="1">
        <v>43999.630428240744</v>
      </c>
      <c r="C11669">
        <v>1</v>
      </c>
      <c r="D11669" t="s">
        <v>1374</v>
      </c>
      <c r="E11669" t="s">
        <v>33</v>
      </c>
      <c r="F11669" t="s">
        <v>31</v>
      </c>
      <c r="G11669">
        <v>1</v>
      </c>
      <c r="H11669" t="s">
        <v>82314</v>
      </c>
      <c r="I11669">
        <v>4</v>
      </c>
      <c r="J11669" t="s">
        <v>31</v>
      </c>
      <c r="K11669" t="s">
        <v>35</v>
      </c>
      <c r="L11669" t="s">
        <v>2674</v>
      </c>
      <c r="M11669" t="s">
        <v>53</v>
      </c>
      <c r="N11669" t="s">
        <v>58042</v>
      </c>
      <c r="O11669" t="s">
        <v>38</v>
      </c>
      <c r="P11669" t="s">
        <v>1378</v>
      </c>
      <c r="Q11669" t="s">
        <v>82315</v>
      </c>
      <c r="R11669" t="s">
        <v>82313</v>
      </c>
      <c r="S11669" t="s">
        <v>82316</v>
      </c>
      <c r="T11669" t="s">
        <v>37</v>
      </c>
      <c r="U11669" t="s">
        <v>41</v>
      </c>
      <c r="V11669" t="s">
        <v>85</v>
      </c>
      <c r="W11669" t="s">
        <v>33058</v>
      </c>
      <c r="X11669" t="s">
        <v>55</v>
      </c>
      <c r="Y11669" t="s">
        <v>31</v>
      </c>
      <c r="Z11669" t="s">
        <v>45</v>
      </c>
      <c r="AA11669" t="s">
        <v>89</v>
      </c>
      <c r="AB11669" t="s">
        <v>47</v>
      </c>
      <c r="AC11669" t="s">
        <v>82317</v>
      </c>
      <c r="AD11669" t="s">
        <v>82318</v>
      </c>
    </row>
    <row r="11670" spans="1:30" x14ac:dyDescent="0.25">
      <c r="A11670" t="s">
        <v>82319</v>
      </c>
      <c r="B11670" s="1">
        <v>43999.630439814813</v>
      </c>
      <c r="C11670">
        <v>1</v>
      </c>
      <c r="D11670" t="s">
        <v>1374</v>
      </c>
      <c r="E11670" t="s">
        <v>33</v>
      </c>
      <c r="F11670" t="s">
        <v>31</v>
      </c>
      <c r="G11670">
        <v>1</v>
      </c>
      <c r="H11670" t="s">
        <v>82320</v>
      </c>
      <c r="I11670">
        <v>4</v>
      </c>
      <c r="J11670" t="s">
        <v>31</v>
      </c>
      <c r="K11670" t="s">
        <v>35</v>
      </c>
      <c r="L11670" t="s">
        <v>4249</v>
      </c>
      <c r="M11670" t="s">
        <v>37</v>
      </c>
      <c r="N11670" t="s">
        <v>53413</v>
      </c>
      <c r="O11670" t="s">
        <v>38</v>
      </c>
      <c r="P11670" t="s">
        <v>1378</v>
      </c>
      <c r="Q11670" t="s">
        <v>82321</v>
      </c>
      <c r="R11670" t="s">
        <v>82319</v>
      </c>
      <c r="S11670" t="s">
        <v>82322</v>
      </c>
      <c r="T11670" t="s">
        <v>37</v>
      </c>
      <c r="U11670" t="s">
        <v>109</v>
      </c>
      <c r="V11670" t="s">
        <v>85</v>
      </c>
      <c r="W11670" t="s">
        <v>468</v>
      </c>
      <c r="X11670" t="s">
        <v>55</v>
      </c>
      <c r="Y11670" t="s">
        <v>31</v>
      </c>
      <c r="Z11670" t="s">
        <v>45</v>
      </c>
      <c r="AA11670" t="s">
        <v>89</v>
      </c>
      <c r="AB11670" t="s">
        <v>47</v>
      </c>
      <c r="AC11670" t="s">
        <v>82323</v>
      </c>
      <c r="AD11670" t="s">
        <v>82324</v>
      </c>
    </row>
    <row r="11671" spans="1:30" x14ac:dyDescent="0.25">
      <c r="A11671" t="s">
        <v>82325</v>
      </c>
      <c r="B11671" s="1">
        <v>43999.63045138889</v>
      </c>
      <c r="C11671">
        <v>1</v>
      </c>
      <c r="D11671" t="s">
        <v>1374</v>
      </c>
      <c r="E11671" t="s">
        <v>33</v>
      </c>
      <c r="F11671" t="s">
        <v>31</v>
      </c>
      <c r="G11671">
        <v>0</v>
      </c>
      <c r="H11671" t="s">
        <v>82326</v>
      </c>
      <c r="I11671">
        <v>4</v>
      </c>
      <c r="J11671" t="s">
        <v>31</v>
      </c>
      <c r="K11671" t="s">
        <v>35</v>
      </c>
      <c r="L11671" t="s">
        <v>32316</v>
      </c>
      <c r="M11671" t="s">
        <v>37</v>
      </c>
      <c r="N11671" t="s">
        <v>62351</v>
      </c>
      <c r="O11671" t="s">
        <v>38</v>
      </c>
      <c r="P11671" t="s">
        <v>1378</v>
      </c>
      <c r="Q11671" t="s">
        <v>82327</v>
      </c>
      <c r="R11671" t="s">
        <v>82325</v>
      </c>
      <c r="S11671" t="s">
        <v>82328</v>
      </c>
      <c r="T11671" t="s">
        <v>37</v>
      </c>
      <c r="U11671" t="s">
        <v>109</v>
      </c>
      <c r="V11671" t="s">
        <v>85</v>
      </c>
      <c r="W11671" t="s">
        <v>33058</v>
      </c>
      <c r="X11671" t="s">
        <v>55</v>
      </c>
      <c r="Y11671" t="s">
        <v>31</v>
      </c>
      <c r="Z11671" t="s">
        <v>45</v>
      </c>
      <c r="AA11671" t="s">
        <v>89</v>
      </c>
      <c r="AB11671" t="s">
        <v>64</v>
      </c>
      <c r="AC11671" t="s">
        <v>82329</v>
      </c>
      <c r="AD11671" t="s">
        <v>82330</v>
      </c>
    </row>
    <row r="11672" spans="1:30" x14ac:dyDescent="0.25">
      <c r="A11672" t="s">
        <v>82331</v>
      </c>
      <c r="B11672" s="1">
        <v>43999.63045138889</v>
      </c>
      <c r="C11672">
        <v>1</v>
      </c>
      <c r="D11672" t="s">
        <v>1374</v>
      </c>
      <c r="E11672" t="s">
        <v>33</v>
      </c>
      <c r="F11672" t="s">
        <v>31</v>
      </c>
      <c r="G11672">
        <v>0</v>
      </c>
      <c r="H11672" t="s">
        <v>82332</v>
      </c>
      <c r="I11672">
        <v>2</v>
      </c>
      <c r="J11672" t="s">
        <v>31</v>
      </c>
      <c r="K11672" t="s">
        <v>35</v>
      </c>
      <c r="L11672" t="s">
        <v>12220</v>
      </c>
      <c r="M11672" t="s">
        <v>37</v>
      </c>
      <c r="N11672" t="s">
        <v>19725</v>
      </c>
      <c r="O11672" t="s">
        <v>137</v>
      </c>
      <c r="P11672" t="s">
        <v>1378</v>
      </c>
      <c r="Q11672" t="s">
        <v>82301</v>
      </c>
      <c r="R11672" t="s">
        <v>82331</v>
      </c>
      <c r="S11672" t="s">
        <v>82333</v>
      </c>
      <c r="T11672" t="s">
        <v>37</v>
      </c>
      <c r="U11672" t="s">
        <v>109</v>
      </c>
      <c r="V11672" t="s">
        <v>85</v>
      </c>
      <c r="W11672" t="s">
        <v>1737</v>
      </c>
      <c r="X11672" t="s">
        <v>55</v>
      </c>
      <c r="Y11672" t="s">
        <v>31</v>
      </c>
      <c r="Z11672" t="s">
        <v>45</v>
      </c>
      <c r="AA11672" t="s">
        <v>89</v>
      </c>
      <c r="AB11672" t="s">
        <v>47</v>
      </c>
      <c r="AC11672" t="s">
        <v>82334</v>
      </c>
      <c r="AD11672" t="s">
        <v>82335</v>
      </c>
    </row>
    <row r="11673" spans="1:30" x14ac:dyDescent="0.25">
      <c r="A11673" t="s">
        <v>82336</v>
      </c>
      <c r="B11673" s="1">
        <v>43999.630462962959</v>
      </c>
      <c r="C11673">
        <v>1</v>
      </c>
      <c r="D11673" t="s">
        <v>1374</v>
      </c>
      <c r="E11673" t="s">
        <v>33</v>
      </c>
      <c r="F11673" t="s">
        <v>31</v>
      </c>
      <c r="G11673">
        <v>0</v>
      </c>
      <c r="H11673" t="s">
        <v>82337</v>
      </c>
      <c r="I11673">
        <v>7</v>
      </c>
      <c r="J11673" t="s">
        <v>31</v>
      </c>
      <c r="K11673" t="s">
        <v>35</v>
      </c>
      <c r="L11673" t="s">
        <v>82338</v>
      </c>
      <c r="M11673" t="s">
        <v>37</v>
      </c>
      <c r="N11673" t="s">
        <v>58123</v>
      </c>
      <c r="O11673" t="s">
        <v>38</v>
      </c>
      <c r="P11673" t="s">
        <v>1378</v>
      </c>
      <c r="Q11673" t="s">
        <v>82339</v>
      </c>
      <c r="R11673" t="s">
        <v>82336</v>
      </c>
      <c r="S11673" t="s">
        <v>82340</v>
      </c>
      <c r="T11673" t="s">
        <v>37</v>
      </c>
      <c r="U11673" t="s">
        <v>109</v>
      </c>
      <c r="V11673" t="s">
        <v>85</v>
      </c>
      <c r="W11673" t="s">
        <v>15680</v>
      </c>
      <c r="X11673" t="s">
        <v>55</v>
      </c>
      <c r="Y11673" t="s">
        <v>31</v>
      </c>
      <c r="Z11673" t="s">
        <v>45</v>
      </c>
      <c r="AA11673" t="s">
        <v>89</v>
      </c>
      <c r="AB11673" t="s">
        <v>47</v>
      </c>
      <c r="AC11673" t="s">
        <v>82341</v>
      </c>
      <c r="AD11673" t="s">
        <v>82342</v>
      </c>
    </row>
    <row r="11674" spans="1:30" x14ac:dyDescent="0.25">
      <c r="A11674" t="s">
        <v>82343</v>
      </c>
      <c r="B11674" s="1">
        <v>43999.630474537036</v>
      </c>
      <c r="C11674">
        <v>1</v>
      </c>
      <c r="D11674" t="s">
        <v>1374</v>
      </c>
      <c r="E11674" t="s">
        <v>33</v>
      </c>
      <c r="F11674" t="s">
        <v>31</v>
      </c>
      <c r="G11674">
        <v>1</v>
      </c>
      <c r="H11674" t="s">
        <v>82344</v>
      </c>
      <c r="I11674">
        <v>5</v>
      </c>
      <c r="J11674" t="s">
        <v>31</v>
      </c>
      <c r="K11674" t="s">
        <v>35</v>
      </c>
      <c r="L11674" t="s">
        <v>82345</v>
      </c>
      <c r="M11674" t="s">
        <v>37</v>
      </c>
      <c r="N11674" t="s">
        <v>82346</v>
      </c>
      <c r="O11674" t="s">
        <v>38</v>
      </c>
      <c r="P11674" t="s">
        <v>1378</v>
      </c>
      <c r="Q11674" t="s">
        <v>82347</v>
      </c>
      <c r="R11674" t="s">
        <v>82343</v>
      </c>
      <c r="S11674" t="s">
        <v>82348</v>
      </c>
      <c r="T11674" t="s">
        <v>37</v>
      </c>
      <c r="U11674" t="s">
        <v>109</v>
      </c>
      <c r="V11674" t="s">
        <v>368</v>
      </c>
      <c r="W11674" t="s">
        <v>4261</v>
      </c>
      <c r="X11674" t="s">
        <v>55</v>
      </c>
      <c r="Y11674" t="s">
        <v>31</v>
      </c>
      <c r="Z11674" t="s">
        <v>45</v>
      </c>
      <c r="AA11674" t="s">
        <v>89</v>
      </c>
      <c r="AB11674" t="s">
        <v>47</v>
      </c>
      <c r="AC11674" t="s">
        <v>82349</v>
      </c>
      <c r="AD11674" t="s">
        <v>82350</v>
      </c>
    </row>
    <row r="11675" spans="1:30" x14ac:dyDescent="0.25">
      <c r="A11675" t="s">
        <v>82351</v>
      </c>
      <c r="B11675" s="1">
        <v>43999.630486111113</v>
      </c>
      <c r="C11675">
        <v>1</v>
      </c>
      <c r="D11675" t="s">
        <v>1374</v>
      </c>
      <c r="E11675" t="s">
        <v>33</v>
      </c>
      <c r="F11675" t="s">
        <v>31</v>
      </c>
      <c r="G11675">
        <v>0</v>
      </c>
      <c r="H11675" t="s">
        <v>82352</v>
      </c>
      <c r="I11675">
        <v>5</v>
      </c>
      <c r="J11675" t="s">
        <v>31</v>
      </c>
      <c r="K11675" t="s">
        <v>35</v>
      </c>
      <c r="L11675" t="s">
        <v>82353</v>
      </c>
      <c r="M11675" t="s">
        <v>37</v>
      </c>
      <c r="N11675" t="s">
        <v>52695</v>
      </c>
      <c r="O11675" t="s">
        <v>38</v>
      </c>
      <c r="P11675" t="s">
        <v>1378</v>
      </c>
      <c r="Q11675" t="s">
        <v>82354</v>
      </c>
      <c r="R11675" t="s">
        <v>82351</v>
      </c>
      <c r="S11675" t="s">
        <v>82355</v>
      </c>
      <c r="T11675" t="s">
        <v>37</v>
      </c>
      <c r="U11675" t="s">
        <v>109</v>
      </c>
      <c r="V11675" t="s">
        <v>85</v>
      </c>
      <c r="W11675" t="s">
        <v>8404</v>
      </c>
      <c r="X11675" t="s">
        <v>55</v>
      </c>
      <c r="Y11675" t="s">
        <v>31</v>
      </c>
      <c r="Z11675" t="s">
        <v>45</v>
      </c>
      <c r="AA11675" t="s">
        <v>89</v>
      </c>
      <c r="AB11675" t="s">
        <v>47</v>
      </c>
      <c r="AC11675" t="s">
        <v>82356</v>
      </c>
      <c r="AD11675" t="s">
        <v>82357</v>
      </c>
    </row>
    <row r="11676" spans="1:30" x14ac:dyDescent="0.25">
      <c r="A11676" t="s">
        <v>82358</v>
      </c>
      <c r="B11676" s="1">
        <v>43999.630497685182</v>
      </c>
      <c r="C11676">
        <v>1</v>
      </c>
      <c r="D11676" t="s">
        <v>1374</v>
      </c>
      <c r="E11676" t="s">
        <v>33</v>
      </c>
      <c r="F11676" t="s">
        <v>31</v>
      </c>
      <c r="G11676">
        <v>0</v>
      </c>
      <c r="H11676" t="s">
        <v>82359</v>
      </c>
      <c r="I11676">
        <v>6</v>
      </c>
      <c r="J11676" t="s">
        <v>31</v>
      </c>
      <c r="K11676" t="s">
        <v>35</v>
      </c>
      <c r="L11676" t="s">
        <v>82360</v>
      </c>
      <c r="M11676" t="s">
        <v>37</v>
      </c>
      <c r="N11676" t="s">
        <v>29650</v>
      </c>
      <c r="O11676" t="s">
        <v>37</v>
      </c>
      <c r="P11676" t="s">
        <v>1378</v>
      </c>
      <c r="Q11676" t="s">
        <v>82361</v>
      </c>
      <c r="R11676" t="s">
        <v>82358</v>
      </c>
      <c r="S11676" t="s">
        <v>82362</v>
      </c>
      <c r="T11676" t="s">
        <v>37</v>
      </c>
      <c r="U11676" t="s">
        <v>109</v>
      </c>
      <c r="V11676" t="s">
        <v>85</v>
      </c>
      <c r="W11676" t="s">
        <v>4586</v>
      </c>
      <c r="X11676" t="s">
        <v>55</v>
      </c>
      <c r="Y11676" t="s">
        <v>31</v>
      </c>
      <c r="Z11676" t="s">
        <v>45</v>
      </c>
      <c r="AA11676" t="s">
        <v>89</v>
      </c>
      <c r="AB11676" t="s">
        <v>47</v>
      </c>
      <c r="AC11676" t="s">
        <v>82363</v>
      </c>
      <c r="AD11676" t="s">
        <v>82364</v>
      </c>
    </row>
    <row r="11677" spans="1:30" x14ac:dyDescent="0.25">
      <c r="A11677" t="s">
        <v>82365</v>
      </c>
      <c r="B11677" s="1">
        <v>43999.630509259259</v>
      </c>
      <c r="C11677">
        <v>1</v>
      </c>
      <c r="D11677" t="s">
        <v>1374</v>
      </c>
      <c r="E11677" t="s">
        <v>33</v>
      </c>
      <c r="F11677" t="s">
        <v>31</v>
      </c>
      <c r="G11677">
        <v>1</v>
      </c>
      <c r="H11677" t="s">
        <v>82366</v>
      </c>
      <c r="I11677">
        <v>4</v>
      </c>
      <c r="J11677" t="s">
        <v>16263</v>
      </c>
      <c r="K11677" t="s">
        <v>35</v>
      </c>
      <c r="L11677" t="s">
        <v>4678</v>
      </c>
      <c r="M11677" t="s">
        <v>37</v>
      </c>
      <c r="N11677" t="s">
        <v>21184</v>
      </c>
      <c r="O11677" t="s">
        <v>38</v>
      </c>
      <c r="P11677" t="s">
        <v>1378</v>
      </c>
      <c r="Q11677" t="s">
        <v>82367</v>
      </c>
      <c r="R11677" t="s">
        <v>82365</v>
      </c>
      <c r="S11677" t="s">
        <v>82368</v>
      </c>
      <c r="T11677" t="s">
        <v>37</v>
      </c>
      <c r="U11677" t="s">
        <v>109</v>
      </c>
      <c r="V11677" t="s">
        <v>85</v>
      </c>
      <c r="W11677" t="s">
        <v>82369</v>
      </c>
      <c r="X11677" t="s">
        <v>55</v>
      </c>
      <c r="Y11677" t="s">
        <v>31</v>
      </c>
      <c r="Z11677" t="s">
        <v>45</v>
      </c>
      <c r="AA11677" t="s">
        <v>89</v>
      </c>
      <c r="AB11677" t="s">
        <v>47</v>
      </c>
      <c r="AC11677" t="s">
        <v>82370</v>
      </c>
      <c r="AD11677" t="s">
        <v>82371</v>
      </c>
    </row>
    <row r="11678" spans="1:30" x14ac:dyDescent="0.25">
      <c r="A11678" t="s">
        <v>82372</v>
      </c>
      <c r="B11678" s="1">
        <v>43999.630520833336</v>
      </c>
      <c r="C11678">
        <v>1</v>
      </c>
      <c r="D11678" t="s">
        <v>1374</v>
      </c>
      <c r="E11678" t="s">
        <v>33</v>
      </c>
      <c r="F11678" t="s">
        <v>31</v>
      </c>
      <c r="G11678">
        <v>1</v>
      </c>
      <c r="H11678" t="s">
        <v>82373</v>
      </c>
      <c r="I11678">
        <v>4</v>
      </c>
      <c r="J11678" t="s">
        <v>16263</v>
      </c>
      <c r="K11678" t="s">
        <v>35</v>
      </c>
      <c r="L11678" t="s">
        <v>82374</v>
      </c>
      <c r="M11678" t="s">
        <v>37</v>
      </c>
      <c r="N11678" t="s">
        <v>19579</v>
      </c>
      <c r="O11678" t="s">
        <v>137</v>
      </c>
      <c r="P11678" t="s">
        <v>1378</v>
      </c>
      <c r="Q11678" t="s">
        <v>82375</v>
      </c>
      <c r="R11678" t="s">
        <v>82372</v>
      </c>
      <c r="S11678" t="s">
        <v>82376</v>
      </c>
      <c r="T11678" t="s">
        <v>37</v>
      </c>
      <c r="U11678" t="s">
        <v>109</v>
      </c>
      <c r="V11678" t="s">
        <v>85</v>
      </c>
      <c r="W11678" t="s">
        <v>12637</v>
      </c>
      <c r="X11678" t="s">
        <v>55</v>
      </c>
      <c r="Y11678" t="s">
        <v>31</v>
      </c>
      <c r="Z11678" t="s">
        <v>45</v>
      </c>
      <c r="AA11678" t="s">
        <v>89</v>
      </c>
      <c r="AB11678" t="s">
        <v>47</v>
      </c>
      <c r="AC11678" t="s">
        <v>82377</v>
      </c>
      <c r="AD11678" t="s">
        <v>82378</v>
      </c>
    </row>
    <row r="11679" spans="1:30" x14ac:dyDescent="0.25">
      <c r="A11679" t="s">
        <v>82379</v>
      </c>
      <c r="B11679" s="1">
        <v>43999.630520833336</v>
      </c>
      <c r="C11679">
        <v>1</v>
      </c>
      <c r="D11679" t="s">
        <v>1374</v>
      </c>
      <c r="E11679" t="s">
        <v>33</v>
      </c>
      <c r="F11679" t="s">
        <v>31</v>
      </c>
      <c r="G11679">
        <v>1</v>
      </c>
      <c r="H11679" t="s">
        <v>82380</v>
      </c>
      <c r="I11679">
        <v>1</v>
      </c>
      <c r="J11679" t="s">
        <v>31</v>
      </c>
      <c r="K11679" t="s">
        <v>35</v>
      </c>
      <c r="L11679" t="s">
        <v>82381</v>
      </c>
      <c r="M11679" t="s">
        <v>37</v>
      </c>
      <c r="N11679" t="s">
        <v>81129</v>
      </c>
      <c r="O11679" t="s">
        <v>37</v>
      </c>
      <c r="P11679" t="s">
        <v>1378</v>
      </c>
      <c r="Q11679" t="s">
        <v>82382</v>
      </c>
      <c r="R11679" t="s">
        <v>82379</v>
      </c>
      <c r="S11679" t="s">
        <v>82383</v>
      </c>
      <c r="T11679" t="s">
        <v>37</v>
      </c>
      <c r="U11679" t="s">
        <v>109</v>
      </c>
      <c r="V11679" t="s">
        <v>85</v>
      </c>
      <c r="W11679" t="s">
        <v>40111</v>
      </c>
      <c r="X11679" t="s">
        <v>87</v>
      </c>
      <c r="Y11679" t="s">
        <v>31</v>
      </c>
      <c r="Z11679" t="s">
        <v>45</v>
      </c>
      <c r="AA11679" t="s">
        <v>89</v>
      </c>
      <c r="AB11679" t="s">
        <v>47</v>
      </c>
      <c r="AC11679" t="s">
        <v>82384</v>
      </c>
      <c r="AD11679" t="s">
        <v>82385</v>
      </c>
    </row>
    <row r="11680" spans="1:30" x14ac:dyDescent="0.25">
      <c r="A11680" t="s">
        <v>82386</v>
      </c>
      <c r="B11680" s="1">
        <v>43999.630543981482</v>
      </c>
      <c r="C11680">
        <v>1</v>
      </c>
      <c r="D11680" t="s">
        <v>1374</v>
      </c>
      <c r="E11680" t="s">
        <v>33</v>
      </c>
      <c r="F11680" t="s">
        <v>31</v>
      </c>
      <c r="G11680">
        <v>1</v>
      </c>
      <c r="H11680" t="s">
        <v>82387</v>
      </c>
      <c r="I11680">
        <v>5</v>
      </c>
      <c r="J11680" t="s">
        <v>31</v>
      </c>
      <c r="K11680" t="s">
        <v>35</v>
      </c>
      <c r="L11680" t="s">
        <v>82388</v>
      </c>
      <c r="M11680" t="s">
        <v>80</v>
      </c>
      <c r="N11680" t="s">
        <v>52802</v>
      </c>
      <c r="O11680" t="s">
        <v>38</v>
      </c>
      <c r="P11680" t="s">
        <v>1378</v>
      </c>
      <c r="Q11680" t="s">
        <v>82389</v>
      </c>
      <c r="R11680" t="s">
        <v>82386</v>
      </c>
      <c r="S11680" t="s">
        <v>82390</v>
      </c>
      <c r="T11680" t="s">
        <v>37</v>
      </c>
      <c r="U11680" t="s">
        <v>41</v>
      </c>
      <c r="V11680" t="s">
        <v>896</v>
      </c>
      <c r="W11680" t="s">
        <v>4079</v>
      </c>
      <c r="X11680" t="s">
        <v>55</v>
      </c>
      <c r="Y11680" t="s">
        <v>31</v>
      </c>
      <c r="Z11680" t="s">
        <v>45</v>
      </c>
      <c r="AA11680" t="s">
        <v>89</v>
      </c>
      <c r="AB11680" t="s">
        <v>47</v>
      </c>
      <c r="AC11680" t="s">
        <v>82391</v>
      </c>
      <c r="AD11680" t="s">
        <v>82392</v>
      </c>
    </row>
    <row r="11681" spans="1:30" ht="45" x14ac:dyDescent="0.25">
      <c r="A11681" t="s">
        <v>82393</v>
      </c>
      <c r="B11681" s="1">
        <v>43999.630543981482</v>
      </c>
      <c r="C11681">
        <v>1</v>
      </c>
      <c r="D11681" t="s">
        <v>1374</v>
      </c>
      <c r="E11681" t="s">
        <v>33</v>
      </c>
      <c r="F11681" t="s">
        <v>31</v>
      </c>
      <c r="G11681">
        <v>2</v>
      </c>
      <c r="H11681" t="s">
        <v>82394</v>
      </c>
      <c r="I11681">
        <v>8</v>
      </c>
      <c r="J11681" t="s">
        <v>16263</v>
      </c>
      <c r="K11681" t="s">
        <v>35</v>
      </c>
      <c r="L11681" t="s">
        <v>5508</v>
      </c>
      <c r="M11681" t="s">
        <v>53</v>
      </c>
      <c r="N11681" t="s">
        <v>39612</v>
      </c>
      <c r="O11681" t="s">
        <v>137</v>
      </c>
      <c r="P11681" t="s">
        <v>1378</v>
      </c>
      <c r="Q11681" t="s">
        <v>82395</v>
      </c>
      <c r="R11681" t="s">
        <v>82393</v>
      </c>
      <c r="S11681" t="s">
        <v>82396</v>
      </c>
      <c r="T11681" t="s">
        <v>40</v>
      </c>
      <c r="U11681" t="s">
        <v>41</v>
      </c>
      <c r="V11681" t="s">
        <v>85</v>
      </c>
      <c r="W11681" t="s">
        <v>82397</v>
      </c>
      <c r="X11681" t="s">
        <v>55</v>
      </c>
      <c r="Y11681" s="2" t="s">
        <v>82398</v>
      </c>
      <c r="Z11681" t="s">
        <v>45</v>
      </c>
      <c r="AA11681" t="s">
        <v>89</v>
      </c>
      <c r="AB11681" t="s">
        <v>47</v>
      </c>
      <c r="AC11681" t="s">
        <v>82399</v>
      </c>
      <c r="AD11681" t="s">
        <v>82400</v>
      </c>
    </row>
    <row r="11682" spans="1:30" x14ac:dyDescent="0.25">
      <c r="A11682" t="s">
        <v>82401</v>
      </c>
      <c r="B11682" s="1">
        <v>43999.630543981482</v>
      </c>
      <c r="C11682">
        <v>1</v>
      </c>
      <c r="D11682" t="s">
        <v>1374</v>
      </c>
      <c r="E11682" t="s">
        <v>33</v>
      </c>
      <c r="F11682" t="s">
        <v>31</v>
      </c>
      <c r="G11682">
        <v>1</v>
      </c>
      <c r="H11682" t="s">
        <v>82402</v>
      </c>
      <c r="I11682">
        <v>3</v>
      </c>
      <c r="J11682" t="s">
        <v>31</v>
      </c>
      <c r="K11682" t="s">
        <v>35</v>
      </c>
      <c r="L11682" t="s">
        <v>28587</v>
      </c>
      <c r="M11682" t="s">
        <v>37</v>
      </c>
      <c r="N11682" t="s">
        <v>12846</v>
      </c>
      <c r="O11682" t="s">
        <v>37</v>
      </c>
      <c r="P11682" t="s">
        <v>1378</v>
      </c>
      <c r="Q11682" t="s">
        <v>82403</v>
      </c>
      <c r="R11682" t="s">
        <v>82401</v>
      </c>
      <c r="S11682" t="s">
        <v>82404</v>
      </c>
      <c r="T11682" t="s">
        <v>40</v>
      </c>
      <c r="U11682" t="s">
        <v>109</v>
      </c>
      <c r="V11682" t="s">
        <v>85</v>
      </c>
      <c r="W11682" t="s">
        <v>5378</v>
      </c>
      <c r="X11682" t="s">
        <v>55</v>
      </c>
      <c r="Y11682" t="s">
        <v>33989</v>
      </c>
      <c r="Z11682" t="s">
        <v>45</v>
      </c>
      <c r="AA11682" t="s">
        <v>89</v>
      </c>
      <c r="AB11682" t="s">
        <v>770</v>
      </c>
      <c r="AC11682" t="s">
        <v>82405</v>
      </c>
      <c r="AD11682" t="s">
        <v>82406</v>
      </c>
    </row>
    <row r="11683" spans="1:30" x14ac:dyDescent="0.25">
      <c r="A11683" t="s">
        <v>82407</v>
      </c>
      <c r="B11683" s="1">
        <v>43999.630543981482</v>
      </c>
      <c r="C11683">
        <v>1</v>
      </c>
      <c r="D11683" t="s">
        <v>1374</v>
      </c>
      <c r="E11683" t="s">
        <v>33</v>
      </c>
      <c r="F11683" t="s">
        <v>31</v>
      </c>
      <c r="G11683">
        <v>2</v>
      </c>
      <c r="H11683" t="s">
        <v>82408</v>
      </c>
      <c r="I11683">
        <v>5</v>
      </c>
      <c r="J11683" t="s">
        <v>16263</v>
      </c>
      <c r="K11683" t="s">
        <v>35</v>
      </c>
      <c r="L11683" t="s">
        <v>81287</v>
      </c>
      <c r="M11683" t="s">
        <v>37</v>
      </c>
      <c r="N11683" t="s">
        <v>46526</v>
      </c>
      <c r="O11683" t="s">
        <v>38</v>
      </c>
      <c r="P11683" t="s">
        <v>1378</v>
      </c>
      <c r="Q11683" t="s">
        <v>82409</v>
      </c>
      <c r="R11683" t="s">
        <v>82407</v>
      </c>
      <c r="S11683" t="s">
        <v>82410</v>
      </c>
      <c r="T11683" t="s">
        <v>37</v>
      </c>
      <c r="U11683" t="s">
        <v>109</v>
      </c>
      <c r="V11683" t="s">
        <v>85</v>
      </c>
      <c r="W11683" t="s">
        <v>10046</v>
      </c>
      <c r="X11683" t="s">
        <v>55</v>
      </c>
      <c r="Y11683" t="s">
        <v>31</v>
      </c>
      <c r="Z11683" t="s">
        <v>45</v>
      </c>
      <c r="AA11683" t="s">
        <v>89</v>
      </c>
      <c r="AB11683" t="s">
        <v>47</v>
      </c>
      <c r="AC11683" t="s">
        <v>82411</v>
      </c>
      <c r="AD11683" t="s">
        <v>82412</v>
      </c>
    </row>
    <row r="11684" spans="1:30" x14ac:dyDescent="0.25">
      <c r="A11684" t="s">
        <v>82413</v>
      </c>
      <c r="B11684" s="1">
        <v>43999.630555555559</v>
      </c>
      <c r="C11684">
        <v>1</v>
      </c>
      <c r="D11684" t="s">
        <v>1374</v>
      </c>
      <c r="E11684" t="s">
        <v>33</v>
      </c>
      <c r="F11684" t="s">
        <v>31</v>
      </c>
      <c r="G11684">
        <v>1</v>
      </c>
      <c r="H11684" t="s">
        <v>82414</v>
      </c>
      <c r="I11684">
        <v>5</v>
      </c>
      <c r="J11684" t="s">
        <v>31</v>
      </c>
      <c r="K11684" t="s">
        <v>35</v>
      </c>
      <c r="L11684" t="s">
        <v>82415</v>
      </c>
      <c r="M11684" t="s">
        <v>53</v>
      </c>
      <c r="N11684" t="s">
        <v>1645</v>
      </c>
      <c r="O11684" t="s">
        <v>38</v>
      </c>
      <c r="P11684" t="s">
        <v>1378</v>
      </c>
      <c r="Q11684" t="s">
        <v>82416</v>
      </c>
      <c r="R11684" t="s">
        <v>82413</v>
      </c>
      <c r="S11684" t="s">
        <v>82417</v>
      </c>
      <c r="T11684" t="s">
        <v>37</v>
      </c>
      <c r="U11684" t="s">
        <v>41</v>
      </c>
      <c r="V11684" t="s">
        <v>85</v>
      </c>
      <c r="W11684" t="s">
        <v>5556</v>
      </c>
      <c r="X11684" t="s">
        <v>55</v>
      </c>
      <c r="Y11684" t="s">
        <v>31</v>
      </c>
      <c r="Z11684" t="s">
        <v>45</v>
      </c>
      <c r="AA11684" t="s">
        <v>89</v>
      </c>
      <c r="AB11684" t="s">
        <v>47</v>
      </c>
      <c r="AC11684" t="s">
        <v>82418</v>
      </c>
      <c r="AD11684" t="s">
        <v>82419</v>
      </c>
    </row>
    <row r="11685" spans="1:30" x14ac:dyDescent="0.25">
      <c r="A11685" t="s">
        <v>82420</v>
      </c>
      <c r="B11685" s="1">
        <v>43999.630555555559</v>
      </c>
      <c r="C11685">
        <v>1</v>
      </c>
      <c r="D11685" t="s">
        <v>1374</v>
      </c>
      <c r="E11685" t="s">
        <v>33</v>
      </c>
      <c r="F11685" t="s">
        <v>31</v>
      </c>
      <c r="G11685">
        <v>0</v>
      </c>
      <c r="H11685" t="s">
        <v>82421</v>
      </c>
      <c r="I11685">
        <v>5</v>
      </c>
      <c r="J11685" t="s">
        <v>31</v>
      </c>
      <c r="K11685" t="s">
        <v>35</v>
      </c>
      <c r="L11685" t="s">
        <v>214</v>
      </c>
      <c r="M11685" t="s">
        <v>37</v>
      </c>
      <c r="N11685" t="s">
        <v>41376</v>
      </c>
      <c r="O11685" t="s">
        <v>37</v>
      </c>
      <c r="P11685" t="s">
        <v>1378</v>
      </c>
      <c r="Q11685" t="s">
        <v>82422</v>
      </c>
      <c r="R11685" t="s">
        <v>82420</v>
      </c>
      <c r="S11685" t="s">
        <v>82423</v>
      </c>
      <c r="T11685" t="s">
        <v>37</v>
      </c>
      <c r="U11685" t="s">
        <v>109</v>
      </c>
      <c r="V11685" t="s">
        <v>368</v>
      </c>
      <c r="W11685" t="s">
        <v>8332</v>
      </c>
      <c r="X11685" t="s">
        <v>55</v>
      </c>
      <c r="Y11685" t="s">
        <v>31</v>
      </c>
      <c r="Z11685" t="s">
        <v>45</v>
      </c>
      <c r="AA11685" t="s">
        <v>89</v>
      </c>
      <c r="AB11685" t="s">
        <v>47</v>
      </c>
      <c r="AC11685" t="s">
        <v>82424</v>
      </c>
      <c r="AD11685" t="s">
        <v>82425</v>
      </c>
    </row>
    <row r="11686" spans="1:30" x14ac:dyDescent="0.25">
      <c r="A11686" t="s">
        <v>82426</v>
      </c>
      <c r="B11686" s="1">
        <v>43999.630555555559</v>
      </c>
      <c r="C11686">
        <v>1</v>
      </c>
      <c r="D11686" t="s">
        <v>1374</v>
      </c>
      <c r="E11686" t="s">
        <v>33</v>
      </c>
      <c r="F11686" t="s">
        <v>31</v>
      </c>
      <c r="G11686">
        <v>1</v>
      </c>
      <c r="H11686" t="s">
        <v>82427</v>
      </c>
      <c r="I11686">
        <v>4</v>
      </c>
      <c r="J11686" t="s">
        <v>31</v>
      </c>
      <c r="K11686" t="s">
        <v>35</v>
      </c>
      <c r="L11686" t="s">
        <v>82428</v>
      </c>
      <c r="M11686" t="s">
        <v>37</v>
      </c>
      <c r="N11686" t="s">
        <v>69296</v>
      </c>
      <c r="O11686" t="s">
        <v>37</v>
      </c>
      <c r="P11686" t="s">
        <v>1378</v>
      </c>
      <c r="Q11686" t="s">
        <v>82429</v>
      </c>
      <c r="R11686" t="s">
        <v>82426</v>
      </c>
      <c r="S11686" t="s">
        <v>82430</v>
      </c>
      <c r="T11686" t="s">
        <v>37</v>
      </c>
      <c r="U11686" t="s">
        <v>109</v>
      </c>
      <c r="V11686" t="s">
        <v>85</v>
      </c>
      <c r="W11686" t="s">
        <v>29243</v>
      </c>
      <c r="X11686" t="s">
        <v>55</v>
      </c>
      <c r="Y11686" t="s">
        <v>31</v>
      </c>
      <c r="Z11686" t="s">
        <v>45</v>
      </c>
      <c r="AA11686" t="s">
        <v>89</v>
      </c>
      <c r="AB11686" t="s">
        <v>47</v>
      </c>
      <c r="AC11686" t="s">
        <v>82431</v>
      </c>
      <c r="AD11686" t="s">
        <v>82432</v>
      </c>
    </row>
    <row r="11687" spans="1:30" x14ac:dyDescent="0.25">
      <c r="A11687" t="s">
        <v>82433</v>
      </c>
      <c r="B11687" s="1">
        <v>43999.630555555559</v>
      </c>
      <c r="C11687">
        <v>1</v>
      </c>
      <c r="D11687" t="s">
        <v>1374</v>
      </c>
      <c r="E11687" t="s">
        <v>33</v>
      </c>
      <c r="F11687" t="s">
        <v>31</v>
      </c>
      <c r="G11687">
        <v>0</v>
      </c>
      <c r="H11687" t="s">
        <v>82434</v>
      </c>
      <c r="I11687">
        <v>6</v>
      </c>
      <c r="J11687" t="s">
        <v>31</v>
      </c>
      <c r="K11687" t="s">
        <v>35</v>
      </c>
      <c r="L11687" t="s">
        <v>29029</v>
      </c>
      <c r="M11687" t="s">
        <v>37</v>
      </c>
      <c r="N11687" t="s">
        <v>41142</v>
      </c>
      <c r="O11687" t="s">
        <v>137</v>
      </c>
      <c r="P11687" t="s">
        <v>1378</v>
      </c>
      <c r="Q11687" t="s">
        <v>82435</v>
      </c>
      <c r="R11687" t="s">
        <v>82433</v>
      </c>
      <c r="S11687" t="s">
        <v>82436</v>
      </c>
      <c r="T11687" t="s">
        <v>37</v>
      </c>
      <c r="U11687" t="s">
        <v>109</v>
      </c>
      <c r="V11687" t="s">
        <v>85</v>
      </c>
      <c r="W11687" t="s">
        <v>3887</v>
      </c>
      <c r="X11687" t="s">
        <v>55</v>
      </c>
      <c r="Y11687" t="s">
        <v>31</v>
      </c>
      <c r="Z11687" t="s">
        <v>45</v>
      </c>
      <c r="AA11687" t="s">
        <v>89</v>
      </c>
      <c r="AB11687" t="s">
        <v>47</v>
      </c>
      <c r="AC11687" t="s">
        <v>82437</v>
      </c>
      <c r="AD11687" t="s">
        <v>82438</v>
      </c>
    </row>
    <row r="11688" spans="1:30" x14ac:dyDescent="0.25">
      <c r="A11688" t="s">
        <v>82439</v>
      </c>
      <c r="B11688" s="1">
        <v>43999.630555555559</v>
      </c>
      <c r="C11688">
        <v>1</v>
      </c>
      <c r="D11688" t="s">
        <v>1374</v>
      </c>
      <c r="E11688" t="s">
        <v>33</v>
      </c>
      <c r="F11688" t="s">
        <v>31</v>
      </c>
      <c r="G11688">
        <v>1</v>
      </c>
      <c r="H11688" t="s">
        <v>82440</v>
      </c>
      <c r="I11688">
        <v>6</v>
      </c>
      <c r="J11688" t="s">
        <v>31</v>
      </c>
      <c r="K11688" t="s">
        <v>35</v>
      </c>
      <c r="L11688" t="s">
        <v>16436</v>
      </c>
      <c r="M11688" t="s">
        <v>37</v>
      </c>
      <c r="N11688" t="s">
        <v>14298</v>
      </c>
      <c r="O11688" t="s">
        <v>37</v>
      </c>
      <c r="P11688" t="s">
        <v>1378</v>
      </c>
      <c r="Q11688" t="s">
        <v>82441</v>
      </c>
      <c r="R11688" t="s">
        <v>82439</v>
      </c>
      <c r="S11688" t="s">
        <v>82442</v>
      </c>
      <c r="T11688" t="s">
        <v>37</v>
      </c>
      <c r="U11688" t="s">
        <v>109</v>
      </c>
      <c r="V11688" t="s">
        <v>85</v>
      </c>
      <c r="W11688" t="s">
        <v>2383</v>
      </c>
      <c r="X11688" t="s">
        <v>55</v>
      </c>
      <c r="Y11688" t="s">
        <v>31</v>
      </c>
      <c r="Z11688" t="s">
        <v>45</v>
      </c>
      <c r="AA11688" t="s">
        <v>89</v>
      </c>
      <c r="AB11688" t="s">
        <v>47</v>
      </c>
      <c r="AC11688" t="s">
        <v>82443</v>
      </c>
      <c r="AD11688" t="s">
        <v>82444</v>
      </c>
    </row>
    <row r="11689" spans="1:30" x14ac:dyDescent="0.25">
      <c r="A11689" t="s">
        <v>82445</v>
      </c>
      <c r="B11689" s="1">
        <v>43999.630555555559</v>
      </c>
      <c r="C11689">
        <v>1</v>
      </c>
      <c r="D11689" t="s">
        <v>1374</v>
      </c>
      <c r="E11689" t="s">
        <v>33</v>
      </c>
      <c r="F11689" t="s">
        <v>31</v>
      </c>
      <c r="G11689">
        <v>0</v>
      </c>
      <c r="H11689" t="s">
        <v>82446</v>
      </c>
      <c r="I11689">
        <v>5</v>
      </c>
      <c r="J11689" t="s">
        <v>31</v>
      </c>
      <c r="K11689" t="s">
        <v>35</v>
      </c>
      <c r="L11689" t="s">
        <v>38939</v>
      </c>
      <c r="M11689" t="s">
        <v>37</v>
      </c>
      <c r="N11689" t="s">
        <v>1670</v>
      </c>
      <c r="O11689" t="s">
        <v>37</v>
      </c>
      <c r="P11689" t="s">
        <v>1378</v>
      </c>
      <c r="Q11689" t="s">
        <v>82447</v>
      </c>
      <c r="R11689" t="s">
        <v>82445</v>
      </c>
      <c r="S11689" t="s">
        <v>82448</v>
      </c>
      <c r="T11689" t="s">
        <v>37</v>
      </c>
      <c r="U11689" t="s">
        <v>109</v>
      </c>
      <c r="V11689" t="s">
        <v>896</v>
      </c>
      <c r="W11689" t="s">
        <v>5276</v>
      </c>
      <c r="X11689" t="s">
        <v>55</v>
      </c>
      <c r="Y11689" t="s">
        <v>31</v>
      </c>
      <c r="Z11689" t="s">
        <v>45</v>
      </c>
      <c r="AA11689" t="s">
        <v>89</v>
      </c>
      <c r="AB11689" t="s">
        <v>770</v>
      </c>
      <c r="AC11689" t="s">
        <v>82449</v>
      </c>
      <c r="AD11689" t="s">
        <v>82450</v>
      </c>
    </row>
    <row r="11690" spans="1:30" ht="30" x14ac:dyDescent="0.25">
      <c r="A11690" t="s">
        <v>82451</v>
      </c>
      <c r="B11690" s="1">
        <v>43999.630555555559</v>
      </c>
      <c r="C11690">
        <v>1</v>
      </c>
      <c r="D11690" t="s">
        <v>1374</v>
      </c>
      <c r="E11690" t="s">
        <v>33</v>
      </c>
      <c r="F11690" t="s">
        <v>31</v>
      </c>
      <c r="G11690">
        <v>1</v>
      </c>
      <c r="H11690" t="s">
        <v>82452</v>
      </c>
      <c r="I11690">
        <v>1</v>
      </c>
      <c r="J11690" t="s">
        <v>31</v>
      </c>
      <c r="K11690" t="s">
        <v>35</v>
      </c>
      <c r="L11690" t="s">
        <v>12812</v>
      </c>
      <c r="M11690" t="s">
        <v>37</v>
      </c>
      <c r="N11690" t="s">
        <v>10253</v>
      </c>
      <c r="O11690" t="s">
        <v>38</v>
      </c>
      <c r="P11690" t="s">
        <v>1378</v>
      </c>
      <c r="Q11690" t="s">
        <v>82453</v>
      </c>
      <c r="R11690" t="s">
        <v>82451</v>
      </c>
      <c r="S11690" t="s">
        <v>82454</v>
      </c>
      <c r="T11690" t="s">
        <v>40</v>
      </c>
      <c r="U11690" t="s">
        <v>109</v>
      </c>
      <c r="V11690" t="s">
        <v>85</v>
      </c>
      <c r="W11690" t="s">
        <v>82455</v>
      </c>
      <c r="X11690" t="s">
        <v>87</v>
      </c>
      <c r="Y11690" s="2" t="s">
        <v>82456</v>
      </c>
      <c r="Z11690" t="s">
        <v>45</v>
      </c>
      <c r="AA11690" t="s">
        <v>89</v>
      </c>
      <c r="AB11690" t="s">
        <v>47</v>
      </c>
      <c r="AC11690" t="s">
        <v>82457</v>
      </c>
      <c r="AD11690" t="s">
        <v>82458</v>
      </c>
    </row>
    <row r="11691" spans="1:30" x14ac:dyDescent="0.25">
      <c r="A11691" t="s">
        <v>82459</v>
      </c>
      <c r="B11691" s="1">
        <v>43999.630555555559</v>
      </c>
      <c r="C11691">
        <v>1</v>
      </c>
      <c r="D11691" t="s">
        <v>1374</v>
      </c>
      <c r="E11691" t="s">
        <v>33</v>
      </c>
      <c r="F11691" t="s">
        <v>31</v>
      </c>
      <c r="G11691">
        <v>1</v>
      </c>
      <c r="H11691" t="s">
        <v>82460</v>
      </c>
      <c r="I11691">
        <v>6</v>
      </c>
      <c r="J11691" t="s">
        <v>16263</v>
      </c>
      <c r="K11691" t="s">
        <v>35</v>
      </c>
      <c r="L11691" t="s">
        <v>82461</v>
      </c>
      <c r="M11691" t="s">
        <v>80</v>
      </c>
      <c r="N11691" t="s">
        <v>35089</v>
      </c>
      <c r="O11691" t="s">
        <v>38</v>
      </c>
      <c r="P11691" t="s">
        <v>1378</v>
      </c>
      <c r="Q11691" t="s">
        <v>82462</v>
      </c>
      <c r="R11691" t="s">
        <v>82459</v>
      </c>
      <c r="S11691" t="s">
        <v>82463</v>
      </c>
      <c r="T11691" t="s">
        <v>37</v>
      </c>
      <c r="U11691" t="s">
        <v>41</v>
      </c>
      <c r="V11691" t="s">
        <v>368</v>
      </c>
      <c r="W11691" t="s">
        <v>64759</v>
      </c>
      <c r="X11691" t="s">
        <v>55</v>
      </c>
      <c r="Y11691" t="s">
        <v>31</v>
      </c>
      <c r="Z11691" t="s">
        <v>45</v>
      </c>
      <c r="AA11691" t="s">
        <v>89</v>
      </c>
      <c r="AB11691" t="s">
        <v>47</v>
      </c>
      <c r="AC11691" t="s">
        <v>82405</v>
      </c>
      <c r="AD11691" t="s">
        <v>82464</v>
      </c>
    </row>
    <row r="11692" spans="1:30" x14ac:dyDescent="0.25">
      <c r="A11692" t="s">
        <v>82465</v>
      </c>
      <c r="B11692" s="1">
        <v>43999.630555555559</v>
      </c>
      <c r="C11692">
        <v>1</v>
      </c>
      <c r="D11692" t="s">
        <v>1374</v>
      </c>
      <c r="E11692" t="s">
        <v>33</v>
      </c>
      <c r="F11692" t="s">
        <v>31</v>
      </c>
      <c r="G11692">
        <v>0</v>
      </c>
      <c r="H11692" t="s">
        <v>82466</v>
      </c>
      <c r="I11692">
        <v>2</v>
      </c>
      <c r="J11692" t="s">
        <v>31</v>
      </c>
      <c r="K11692" t="s">
        <v>35</v>
      </c>
      <c r="L11692" t="s">
        <v>82467</v>
      </c>
      <c r="M11692" t="s">
        <v>37</v>
      </c>
      <c r="N11692" t="s">
        <v>45975</v>
      </c>
      <c r="O11692" t="s">
        <v>37</v>
      </c>
      <c r="P11692" t="s">
        <v>1378</v>
      </c>
      <c r="Q11692" t="s">
        <v>82468</v>
      </c>
      <c r="R11692" t="s">
        <v>82465</v>
      </c>
      <c r="S11692" t="s">
        <v>82469</v>
      </c>
      <c r="T11692" t="s">
        <v>37</v>
      </c>
      <c r="U11692" t="s">
        <v>109</v>
      </c>
      <c r="V11692" t="s">
        <v>85</v>
      </c>
      <c r="W11692" t="s">
        <v>228</v>
      </c>
      <c r="X11692" t="s">
        <v>87</v>
      </c>
      <c r="Y11692" t="s">
        <v>31</v>
      </c>
      <c r="Z11692" t="s">
        <v>45</v>
      </c>
      <c r="AA11692" t="s">
        <v>89</v>
      </c>
      <c r="AB11692" t="s">
        <v>47</v>
      </c>
      <c r="AC11692" t="s">
        <v>82470</v>
      </c>
      <c r="AD11692" t="s">
        <v>82471</v>
      </c>
    </row>
    <row r="11693" spans="1:30" x14ac:dyDescent="0.25">
      <c r="A11693" t="s">
        <v>82472</v>
      </c>
      <c r="B11693" s="1">
        <v>43999.630567129629</v>
      </c>
      <c r="C11693">
        <v>1</v>
      </c>
      <c r="D11693" t="s">
        <v>1374</v>
      </c>
      <c r="E11693" t="s">
        <v>33</v>
      </c>
      <c r="F11693" t="s">
        <v>31</v>
      </c>
      <c r="G11693">
        <v>1</v>
      </c>
      <c r="H11693" t="s">
        <v>82473</v>
      </c>
      <c r="I11693">
        <v>8</v>
      </c>
      <c r="J11693" t="s">
        <v>31</v>
      </c>
      <c r="K11693" t="s">
        <v>31</v>
      </c>
      <c r="L11693" t="s">
        <v>82474</v>
      </c>
      <c r="M11693" t="s">
        <v>80</v>
      </c>
      <c r="N11693" t="s">
        <v>10189</v>
      </c>
      <c r="O11693" t="s">
        <v>38</v>
      </c>
      <c r="P11693" t="s">
        <v>1378</v>
      </c>
      <c r="Q11693" t="s">
        <v>82475</v>
      </c>
      <c r="R11693" t="s">
        <v>82472</v>
      </c>
      <c r="S11693" t="s">
        <v>82476</v>
      </c>
      <c r="T11693" t="s">
        <v>37</v>
      </c>
      <c r="U11693" t="s">
        <v>41</v>
      </c>
      <c r="V11693" t="s">
        <v>85</v>
      </c>
      <c r="W11693" t="s">
        <v>7876</v>
      </c>
      <c r="X11693" t="s">
        <v>55</v>
      </c>
      <c r="Y11693" t="s">
        <v>31</v>
      </c>
      <c r="Z11693" t="s">
        <v>45</v>
      </c>
      <c r="AA11693" t="s">
        <v>89</v>
      </c>
      <c r="AB11693" t="s">
        <v>47</v>
      </c>
      <c r="AC11693" t="s">
        <v>82477</v>
      </c>
      <c r="AD11693" t="s">
        <v>82478</v>
      </c>
    </row>
    <row r="11694" spans="1:30" x14ac:dyDescent="0.25">
      <c r="A11694" t="s">
        <v>82479</v>
      </c>
      <c r="B11694" s="1">
        <v>43999.630578703705</v>
      </c>
      <c r="C11694">
        <v>1</v>
      </c>
      <c r="D11694" t="s">
        <v>1374</v>
      </c>
      <c r="E11694" t="s">
        <v>33</v>
      </c>
      <c r="F11694" t="s">
        <v>31</v>
      </c>
      <c r="G11694">
        <v>1</v>
      </c>
      <c r="H11694" t="s">
        <v>82480</v>
      </c>
      <c r="I11694">
        <v>7</v>
      </c>
      <c r="J11694" t="s">
        <v>31</v>
      </c>
      <c r="K11694" t="s">
        <v>35</v>
      </c>
      <c r="L11694" t="s">
        <v>30194</v>
      </c>
      <c r="M11694" t="s">
        <v>37</v>
      </c>
      <c r="N11694" t="s">
        <v>82481</v>
      </c>
      <c r="O11694" t="s">
        <v>37</v>
      </c>
      <c r="P11694" t="s">
        <v>1378</v>
      </c>
      <c r="Q11694" t="s">
        <v>82482</v>
      </c>
      <c r="R11694" t="s">
        <v>82479</v>
      </c>
      <c r="S11694" t="s">
        <v>82483</v>
      </c>
      <c r="T11694" t="s">
        <v>37</v>
      </c>
      <c r="U11694" t="s">
        <v>109</v>
      </c>
      <c r="V11694" t="s">
        <v>368</v>
      </c>
      <c r="W11694" t="s">
        <v>86</v>
      </c>
      <c r="X11694" t="s">
        <v>55</v>
      </c>
      <c r="Y11694" t="s">
        <v>31</v>
      </c>
      <c r="Z11694" t="s">
        <v>45</v>
      </c>
      <c r="AA11694" t="s">
        <v>89</v>
      </c>
      <c r="AB11694" t="s">
        <v>47</v>
      </c>
      <c r="AC11694" t="s">
        <v>82484</v>
      </c>
      <c r="AD11694" t="s">
        <v>82485</v>
      </c>
    </row>
    <row r="11695" spans="1:30" x14ac:dyDescent="0.25">
      <c r="A11695" t="s">
        <v>82486</v>
      </c>
      <c r="B11695" s="1">
        <v>43999.630578703705</v>
      </c>
      <c r="C11695">
        <v>1</v>
      </c>
      <c r="D11695" t="s">
        <v>1374</v>
      </c>
      <c r="E11695" t="s">
        <v>33</v>
      </c>
      <c r="F11695" t="s">
        <v>31</v>
      </c>
      <c r="G11695">
        <v>1</v>
      </c>
      <c r="H11695" t="s">
        <v>82487</v>
      </c>
      <c r="I11695">
        <v>7</v>
      </c>
      <c r="J11695" t="s">
        <v>16263</v>
      </c>
      <c r="K11695" t="s">
        <v>35</v>
      </c>
      <c r="L11695" t="s">
        <v>33418</v>
      </c>
      <c r="M11695" t="s">
        <v>37</v>
      </c>
      <c r="N11695" t="s">
        <v>57744</v>
      </c>
      <c r="O11695" t="s">
        <v>137</v>
      </c>
      <c r="P11695" t="s">
        <v>1378</v>
      </c>
      <c r="Q11695" t="s">
        <v>82488</v>
      </c>
      <c r="R11695" t="s">
        <v>82486</v>
      </c>
      <c r="S11695" t="s">
        <v>82489</v>
      </c>
      <c r="T11695" t="s">
        <v>37</v>
      </c>
      <c r="U11695" t="s">
        <v>109</v>
      </c>
      <c r="V11695" t="s">
        <v>368</v>
      </c>
      <c r="W11695" t="s">
        <v>5378</v>
      </c>
      <c r="X11695" t="s">
        <v>55</v>
      </c>
      <c r="Y11695" t="s">
        <v>31</v>
      </c>
      <c r="Z11695" t="s">
        <v>45</v>
      </c>
      <c r="AA11695" t="s">
        <v>89</v>
      </c>
      <c r="AB11695" t="s">
        <v>47</v>
      </c>
      <c r="AC11695" t="s">
        <v>82490</v>
      </c>
      <c r="AD11695" t="s">
        <v>82491</v>
      </c>
    </row>
    <row r="11696" spans="1:30" x14ac:dyDescent="0.25">
      <c r="A11696" t="s">
        <v>82492</v>
      </c>
      <c r="B11696" s="1">
        <v>43999.630578703705</v>
      </c>
      <c r="C11696">
        <v>1</v>
      </c>
      <c r="D11696" t="s">
        <v>1374</v>
      </c>
      <c r="E11696" t="s">
        <v>33</v>
      </c>
      <c r="F11696" t="s">
        <v>31</v>
      </c>
      <c r="G11696">
        <v>1</v>
      </c>
      <c r="H11696" t="s">
        <v>82493</v>
      </c>
      <c r="I11696">
        <v>5</v>
      </c>
      <c r="J11696" t="s">
        <v>31</v>
      </c>
      <c r="K11696" t="s">
        <v>35</v>
      </c>
      <c r="L11696" t="s">
        <v>14161</v>
      </c>
      <c r="M11696" t="s">
        <v>53</v>
      </c>
      <c r="N11696" t="s">
        <v>67469</v>
      </c>
      <c r="O11696" t="s">
        <v>37</v>
      </c>
      <c r="P11696" t="s">
        <v>1378</v>
      </c>
      <c r="Q11696" t="s">
        <v>82494</v>
      </c>
      <c r="R11696" t="s">
        <v>82492</v>
      </c>
      <c r="S11696" t="s">
        <v>82495</v>
      </c>
      <c r="T11696" t="s">
        <v>37</v>
      </c>
      <c r="U11696" t="s">
        <v>41</v>
      </c>
      <c r="V11696" t="s">
        <v>85</v>
      </c>
      <c r="W11696" t="s">
        <v>383</v>
      </c>
      <c r="X11696" t="s">
        <v>55</v>
      </c>
      <c r="Y11696" t="s">
        <v>31</v>
      </c>
      <c r="Z11696" t="s">
        <v>45</v>
      </c>
      <c r="AA11696" t="s">
        <v>89</v>
      </c>
      <c r="AB11696" t="s">
        <v>47</v>
      </c>
      <c r="AC11696" t="s">
        <v>82496</v>
      </c>
      <c r="AD11696" t="s">
        <v>82497</v>
      </c>
    </row>
    <row r="11697" spans="1:30" x14ac:dyDescent="0.25">
      <c r="A11697" t="s">
        <v>82498</v>
      </c>
      <c r="B11697" s="1">
        <v>43999.630578703705</v>
      </c>
      <c r="C11697">
        <v>1</v>
      </c>
      <c r="D11697" t="s">
        <v>1374</v>
      </c>
      <c r="E11697" t="s">
        <v>33</v>
      </c>
      <c r="F11697" t="s">
        <v>31</v>
      </c>
      <c r="G11697">
        <v>2</v>
      </c>
      <c r="H11697" t="s">
        <v>82499</v>
      </c>
      <c r="I11697">
        <v>6</v>
      </c>
      <c r="J11697" t="s">
        <v>31</v>
      </c>
      <c r="K11697" t="s">
        <v>35</v>
      </c>
      <c r="L11697" t="s">
        <v>82500</v>
      </c>
      <c r="M11697" t="s">
        <v>37</v>
      </c>
      <c r="N11697" t="s">
        <v>41098</v>
      </c>
      <c r="O11697" t="s">
        <v>38</v>
      </c>
      <c r="P11697" t="s">
        <v>1378</v>
      </c>
      <c r="Q11697" t="s">
        <v>82501</v>
      </c>
      <c r="R11697" t="s">
        <v>82498</v>
      </c>
      <c r="S11697" t="s">
        <v>82502</v>
      </c>
      <c r="T11697" t="s">
        <v>37</v>
      </c>
      <c r="U11697" t="s">
        <v>109</v>
      </c>
      <c r="V11697" t="s">
        <v>85</v>
      </c>
      <c r="W11697" t="s">
        <v>1110</v>
      </c>
      <c r="X11697" t="s">
        <v>55</v>
      </c>
      <c r="Y11697" t="s">
        <v>31</v>
      </c>
      <c r="Z11697" t="s">
        <v>45</v>
      </c>
      <c r="AA11697" t="s">
        <v>89</v>
      </c>
      <c r="AB11697" t="s">
        <v>47</v>
      </c>
      <c r="AC11697" t="s">
        <v>82503</v>
      </c>
      <c r="AD11697" t="s">
        <v>82504</v>
      </c>
    </row>
    <row r="11698" spans="1:30" x14ac:dyDescent="0.25">
      <c r="A11698" t="s">
        <v>82505</v>
      </c>
      <c r="B11698" s="1">
        <v>43999.630578703705</v>
      </c>
      <c r="C11698">
        <v>1</v>
      </c>
      <c r="D11698" t="s">
        <v>1374</v>
      </c>
      <c r="E11698" t="s">
        <v>33</v>
      </c>
      <c r="F11698" t="s">
        <v>31</v>
      </c>
      <c r="G11698">
        <v>1</v>
      </c>
      <c r="H11698" t="s">
        <v>82506</v>
      </c>
      <c r="I11698">
        <v>9</v>
      </c>
      <c r="J11698" t="s">
        <v>31</v>
      </c>
      <c r="K11698" t="s">
        <v>35</v>
      </c>
      <c r="L11698" t="s">
        <v>3488</v>
      </c>
      <c r="M11698" t="s">
        <v>37</v>
      </c>
      <c r="N11698" t="s">
        <v>39903</v>
      </c>
      <c r="O11698" t="s">
        <v>38</v>
      </c>
      <c r="P11698" t="s">
        <v>1378</v>
      </c>
      <c r="Q11698" t="s">
        <v>82507</v>
      </c>
      <c r="R11698" t="s">
        <v>82505</v>
      </c>
      <c r="S11698" t="s">
        <v>82508</v>
      </c>
      <c r="T11698" t="s">
        <v>37</v>
      </c>
      <c r="U11698" t="s">
        <v>41</v>
      </c>
      <c r="V11698" t="s">
        <v>85</v>
      </c>
      <c r="W11698" t="s">
        <v>82509</v>
      </c>
      <c r="X11698" t="s">
        <v>55</v>
      </c>
      <c r="Y11698" t="s">
        <v>31</v>
      </c>
      <c r="Z11698" t="s">
        <v>45</v>
      </c>
      <c r="AA11698" t="s">
        <v>89</v>
      </c>
      <c r="AB11698" t="s">
        <v>47</v>
      </c>
      <c r="AC11698" t="s">
        <v>82510</v>
      </c>
      <c r="AD11698" t="s">
        <v>82511</v>
      </c>
    </row>
    <row r="11699" spans="1:30" x14ac:dyDescent="0.25">
      <c r="A11699" t="s">
        <v>82512</v>
      </c>
      <c r="B11699" s="1">
        <v>43999.630578703705</v>
      </c>
      <c r="C11699">
        <v>1</v>
      </c>
      <c r="D11699" t="s">
        <v>1374</v>
      </c>
      <c r="E11699" t="s">
        <v>33</v>
      </c>
      <c r="F11699" t="s">
        <v>31</v>
      </c>
      <c r="G11699">
        <v>1</v>
      </c>
      <c r="H11699" t="s">
        <v>82513</v>
      </c>
      <c r="I11699">
        <v>7</v>
      </c>
      <c r="J11699" t="s">
        <v>31</v>
      </c>
      <c r="K11699" t="s">
        <v>35</v>
      </c>
      <c r="L11699" t="s">
        <v>82514</v>
      </c>
      <c r="M11699" t="s">
        <v>80</v>
      </c>
      <c r="N11699" t="s">
        <v>46561</v>
      </c>
      <c r="O11699" t="s">
        <v>38</v>
      </c>
      <c r="P11699" t="s">
        <v>1378</v>
      </c>
      <c r="Q11699" t="s">
        <v>82515</v>
      </c>
      <c r="R11699" t="s">
        <v>82512</v>
      </c>
      <c r="S11699" t="s">
        <v>82516</v>
      </c>
      <c r="T11699" t="s">
        <v>37</v>
      </c>
      <c r="U11699" t="s">
        <v>41</v>
      </c>
      <c r="V11699" t="s">
        <v>368</v>
      </c>
      <c r="W11699" t="s">
        <v>82517</v>
      </c>
      <c r="X11699" t="s">
        <v>55</v>
      </c>
      <c r="Y11699" t="s">
        <v>31</v>
      </c>
      <c r="Z11699" t="s">
        <v>45</v>
      </c>
      <c r="AA11699" t="s">
        <v>89</v>
      </c>
      <c r="AB11699" t="s">
        <v>47</v>
      </c>
      <c r="AC11699" t="s">
        <v>82518</v>
      </c>
      <c r="AD11699" t="s">
        <v>82519</v>
      </c>
    </row>
    <row r="11700" spans="1:30" x14ac:dyDescent="0.25">
      <c r="A11700" t="s">
        <v>82520</v>
      </c>
      <c r="B11700" s="1">
        <v>43999.630578703705</v>
      </c>
      <c r="C11700">
        <v>1</v>
      </c>
      <c r="D11700" t="s">
        <v>1374</v>
      </c>
      <c r="E11700" t="s">
        <v>33</v>
      </c>
      <c r="F11700" t="s">
        <v>31</v>
      </c>
      <c r="G11700">
        <v>0</v>
      </c>
      <c r="H11700" t="s">
        <v>82521</v>
      </c>
      <c r="I11700">
        <v>2</v>
      </c>
      <c r="J11700" t="s">
        <v>31</v>
      </c>
      <c r="K11700" t="s">
        <v>35</v>
      </c>
      <c r="L11700" t="s">
        <v>228</v>
      </c>
      <c r="M11700" t="s">
        <v>37</v>
      </c>
      <c r="N11700" t="s">
        <v>41054</v>
      </c>
      <c r="O11700" t="s">
        <v>37</v>
      </c>
      <c r="P11700" t="s">
        <v>1378</v>
      </c>
      <c r="Q11700" t="s">
        <v>82522</v>
      </c>
      <c r="R11700" t="s">
        <v>82520</v>
      </c>
      <c r="S11700" t="s">
        <v>82523</v>
      </c>
      <c r="T11700" t="s">
        <v>37</v>
      </c>
      <c r="U11700" t="s">
        <v>109</v>
      </c>
      <c r="V11700" t="s">
        <v>368</v>
      </c>
      <c r="W11700" t="s">
        <v>734</v>
      </c>
      <c r="X11700" t="s">
        <v>55</v>
      </c>
      <c r="Y11700" t="s">
        <v>31</v>
      </c>
      <c r="Z11700" t="s">
        <v>45</v>
      </c>
      <c r="AA11700" t="s">
        <v>89</v>
      </c>
      <c r="AB11700" t="s">
        <v>47</v>
      </c>
      <c r="AC11700" t="s">
        <v>82524</v>
      </c>
      <c r="AD11700" t="s">
        <v>82525</v>
      </c>
    </row>
    <row r="11701" spans="1:30" x14ac:dyDescent="0.25">
      <c r="A11701" t="s">
        <v>82526</v>
      </c>
      <c r="B11701" s="1">
        <v>43999.630590277775</v>
      </c>
      <c r="C11701">
        <v>1</v>
      </c>
      <c r="D11701" t="s">
        <v>1374</v>
      </c>
      <c r="E11701" t="s">
        <v>33</v>
      </c>
      <c r="F11701" t="s">
        <v>31</v>
      </c>
      <c r="G11701">
        <v>0</v>
      </c>
      <c r="H11701" t="s">
        <v>82527</v>
      </c>
      <c r="I11701">
        <v>4</v>
      </c>
      <c r="J11701" t="s">
        <v>31</v>
      </c>
      <c r="K11701" t="s">
        <v>35</v>
      </c>
      <c r="L11701" t="s">
        <v>2906</v>
      </c>
      <c r="M11701" t="s">
        <v>37</v>
      </c>
      <c r="N11701" t="s">
        <v>46148</v>
      </c>
      <c r="O11701" t="s">
        <v>37</v>
      </c>
      <c r="P11701" t="s">
        <v>1378</v>
      </c>
      <c r="Q11701" t="s">
        <v>82528</v>
      </c>
      <c r="R11701" t="s">
        <v>82526</v>
      </c>
      <c r="S11701" t="s">
        <v>82529</v>
      </c>
      <c r="T11701" t="s">
        <v>37</v>
      </c>
      <c r="U11701" t="s">
        <v>109</v>
      </c>
      <c r="V11701" t="s">
        <v>85</v>
      </c>
      <c r="W11701" t="s">
        <v>276</v>
      </c>
      <c r="X11701" t="s">
        <v>55</v>
      </c>
      <c r="Y11701" t="s">
        <v>31</v>
      </c>
      <c r="Z11701" t="s">
        <v>45</v>
      </c>
      <c r="AA11701" t="s">
        <v>89</v>
      </c>
      <c r="AB11701" t="s">
        <v>64</v>
      </c>
      <c r="AC11701" t="s">
        <v>82530</v>
      </c>
      <c r="AD11701" t="s">
        <v>82531</v>
      </c>
    </row>
    <row r="11702" spans="1:30" x14ac:dyDescent="0.25">
      <c r="A11702" t="s">
        <v>82532</v>
      </c>
      <c r="B11702" s="1">
        <v>43999.630590277775</v>
      </c>
      <c r="C11702">
        <v>1</v>
      </c>
      <c r="D11702" t="s">
        <v>1374</v>
      </c>
      <c r="E11702" t="s">
        <v>33</v>
      </c>
      <c r="F11702" t="s">
        <v>31</v>
      </c>
      <c r="G11702">
        <v>0</v>
      </c>
      <c r="H11702" t="s">
        <v>82533</v>
      </c>
      <c r="I11702">
        <v>5</v>
      </c>
      <c r="J11702" t="s">
        <v>31</v>
      </c>
      <c r="K11702" t="s">
        <v>35</v>
      </c>
      <c r="L11702" t="s">
        <v>34247</v>
      </c>
      <c r="M11702" t="s">
        <v>37</v>
      </c>
      <c r="N11702" t="s">
        <v>75126</v>
      </c>
      <c r="O11702" t="s">
        <v>38</v>
      </c>
      <c r="P11702" t="s">
        <v>1378</v>
      </c>
      <c r="Q11702" t="s">
        <v>82534</v>
      </c>
      <c r="R11702" t="s">
        <v>82532</v>
      </c>
      <c r="S11702" t="s">
        <v>82535</v>
      </c>
      <c r="T11702" t="s">
        <v>37</v>
      </c>
      <c r="U11702" t="s">
        <v>109</v>
      </c>
      <c r="V11702" t="s">
        <v>85</v>
      </c>
      <c r="W11702" t="s">
        <v>82536</v>
      </c>
      <c r="X11702" t="s">
        <v>55</v>
      </c>
      <c r="Y11702" t="s">
        <v>31</v>
      </c>
      <c r="Z11702" t="s">
        <v>45</v>
      </c>
      <c r="AA11702" t="s">
        <v>89</v>
      </c>
      <c r="AB11702" t="s">
        <v>47</v>
      </c>
      <c r="AC11702" t="s">
        <v>82537</v>
      </c>
      <c r="AD11702" t="s">
        <v>82538</v>
      </c>
    </row>
    <row r="11703" spans="1:30" x14ac:dyDescent="0.25">
      <c r="A11703" t="s">
        <v>82539</v>
      </c>
      <c r="B11703" s="1">
        <v>43999.630590277775</v>
      </c>
      <c r="C11703">
        <v>1</v>
      </c>
      <c r="D11703" t="s">
        <v>1374</v>
      </c>
      <c r="E11703" t="s">
        <v>33</v>
      </c>
      <c r="F11703" t="s">
        <v>31</v>
      </c>
      <c r="G11703">
        <v>0</v>
      </c>
      <c r="H11703" t="s">
        <v>82540</v>
      </c>
      <c r="I11703">
        <v>2</v>
      </c>
      <c r="J11703" t="s">
        <v>31</v>
      </c>
      <c r="K11703" t="s">
        <v>35</v>
      </c>
      <c r="L11703" t="s">
        <v>46637</v>
      </c>
      <c r="M11703" t="s">
        <v>37</v>
      </c>
      <c r="N11703" t="s">
        <v>23797</v>
      </c>
      <c r="O11703" t="s">
        <v>37</v>
      </c>
      <c r="P11703" t="s">
        <v>1378</v>
      </c>
      <c r="Q11703" t="s">
        <v>82541</v>
      </c>
      <c r="R11703" t="s">
        <v>82539</v>
      </c>
      <c r="S11703" t="s">
        <v>82542</v>
      </c>
      <c r="T11703" t="s">
        <v>37</v>
      </c>
      <c r="U11703" t="s">
        <v>109</v>
      </c>
      <c r="V11703" t="s">
        <v>85</v>
      </c>
      <c r="W11703" t="s">
        <v>3116</v>
      </c>
      <c r="X11703" t="s">
        <v>55</v>
      </c>
      <c r="Y11703" t="s">
        <v>31</v>
      </c>
      <c r="Z11703" t="s">
        <v>45</v>
      </c>
      <c r="AA11703" t="s">
        <v>89</v>
      </c>
      <c r="AB11703" t="s">
        <v>47</v>
      </c>
      <c r="AC11703" t="s">
        <v>82543</v>
      </c>
      <c r="AD11703" t="s">
        <v>82544</v>
      </c>
    </row>
    <row r="11704" spans="1:30" x14ac:dyDescent="0.25">
      <c r="A11704" t="s">
        <v>82545</v>
      </c>
      <c r="B11704" s="1">
        <v>43999.630590277775</v>
      </c>
      <c r="C11704">
        <v>1</v>
      </c>
      <c r="D11704" t="s">
        <v>1374</v>
      </c>
      <c r="E11704" t="s">
        <v>33</v>
      </c>
      <c r="F11704" t="s">
        <v>31</v>
      </c>
      <c r="G11704">
        <v>0</v>
      </c>
      <c r="H11704" t="s">
        <v>82546</v>
      </c>
      <c r="I11704">
        <v>7</v>
      </c>
      <c r="J11704" t="s">
        <v>31</v>
      </c>
      <c r="K11704" t="s">
        <v>35</v>
      </c>
      <c r="L11704" t="s">
        <v>82547</v>
      </c>
      <c r="M11704" t="s">
        <v>37</v>
      </c>
      <c r="N11704" t="s">
        <v>39736</v>
      </c>
      <c r="O11704" t="s">
        <v>37</v>
      </c>
      <c r="P11704" t="s">
        <v>1378</v>
      </c>
      <c r="Q11704" t="s">
        <v>82548</v>
      </c>
      <c r="R11704" t="s">
        <v>82545</v>
      </c>
      <c r="S11704" t="s">
        <v>82549</v>
      </c>
      <c r="T11704" t="s">
        <v>37</v>
      </c>
      <c r="U11704" t="s">
        <v>109</v>
      </c>
      <c r="V11704" t="s">
        <v>85</v>
      </c>
      <c r="W11704" t="s">
        <v>13492</v>
      </c>
      <c r="X11704" t="s">
        <v>55</v>
      </c>
      <c r="Y11704" t="s">
        <v>31</v>
      </c>
      <c r="Z11704" t="s">
        <v>45</v>
      </c>
      <c r="AA11704" t="s">
        <v>89</v>
      </c>
      <c r="AB11704" t="s">
        <v>47</v>
      </c>
      <c r="AC11704" t="s">
        <v>82550</v>
      </c>
      <c r="AD11704" t="s">
        <v>82551</v>
      </c>
    </row>
    <row r="11705" spans="1:30" x14ac:dyDescent="0.25">
      <c r="A11705" t="s">
        <v>82552</v>
      </c>
      <c r="B11705" s="1">
        <v>43999.630613425928</v>
      </c>
      <c r="C11705">
        <v>1</v>
      </c>
      <c r="D11705" t="s">
        <v>1374</v>
      </c>
      <c r="E11705" t="s">
        <v>33</v>
      </c>
      <c r="F11705" t="s">
        <v>31</v>
      </c>
      <c r="G11705">
        <v>1</v>
      </c>
      <c r="H11705" t="s">
        <v>82553</v>
      </c>
      <c r="I11705">
        <v>5</v>
      </c>
      <c r="J11705" t="s">
        <v>16263</v>
      </c>
      <c r="K11705" t="s">
        <v>35</v>
      </c>
      <c r="L11705" t="s">
        <v>82554</v>
      </c>
      <c r="M11705" t="s">
        <v>37</v>
      </c>
      <c r="N11705" t="s">
        <v>42050</v>
      </c>
      <c r="O11705" t="s">
        <v>137</v>
      </c>
      <c r="P11705" t="s">
        <v>1378</v>
      </c>
      <c r="Q11705" t="s">
        <v>82555</v>
      </c>
      <c r="R11705" t="s">
        <v>82552</v>
      </c>
      <c r="S11705" t="s">
        <v>82556</v>
      </c>
      <c r="T11705" t="s">
        <v>37</v>
      </c>
      <c r="U11705" t="s">
        <v>109</v>
      </c>
      <c r="V11705" t="s">
        <v>85</v>
      </c>
      <c r="W11705" t="s">
        <v>82557</v>
      </c>
      <c r="X11705" t="s">
        <v>55</v>
      </c>
      <c r="Y11705" t="s">
        <v>31</v>
      </c>
      <c r="Z11705" t="s">
        <v>45</v>
      </c>
      <c r="AA11705" t="s">
        <v>89</v>
      </c>
      <c r="AB11705" t="s">
        <v>47</v>
      </c>
      <c r="AC11705" t="s">
        <v>82558</v>
      </c>
      <c r="AD11705" t="s">
        <v>82559</v>
      </c>
    </row>
    <row r="11706" spans="1:30" x14ac:dyDescent="0.25">
      <c r="A11706" t="s">
        <v>82560</v>
      </c>
      <c r="B11706" s="1">
        <v>43999.630624999998</v>
      </c>
      <c r="C11706">
        <v>1</v>
      </c>
      <c r="D11706" t="s">
        <v>1374</v>
      </c>
      <c r="E11706" t="s">
        <v>33</v>
      </c>
      <c r="F11706" t="s">
        <v>31</v>
      </c>
      <c r="G11706">
        <v>0</v>
      </c>
      <c r="H11706" t="s">
        <v>82561</v>
      </c>
      <c r="I11706">
        <v>3</v>
      </c>
      <c r="J11706" t="s">
        <v>31</v>
      </c>
      <c r="K11706" t="s">
        <v>35</v>
      </c>
      <c r="L11706" t="s">
        <v>1562</v>
      </c>
      <c r="M11706" t="s">
        <v>37</v>
      </c>
      <c r="N11706" t="s">
        <v>42319</v>
      </c>
      <c r="O11706" t="s">
        <v>37</v>
      </c>
      <c r="P11706" t="s">
        <v>1378</v>
      </c>
      <c r="Q11706" t="s">
        <v>82562</v>
      </c>
      <c r="R11706" t="s">
        <v>82560</v>
      </c>
      <c r="S11706" t="s">
        <v>82563</v>
      </c>
      <c r="T11706" t="s">
        <v>37</v>
      </c>
      <c r="U11706" t="s">
        <v>109</v>
      </c>
      <c r="V11706" t="s">
        <v>85</v>
      </c>
      <c r="W11706" t="s">
        <v>16356</v>
      </c>
      <c r="X11706" t="s">
        <v>55</v>
      </c>
      <c r="Y11706" t="s">
        <v>31</v>
      </c>
      <c r="Z11706" t="s">
        <v>45</v>
      </c>
      <c r="AA11706" t="s">
        <v>89</v>
      </c>
      <c r="AB11706" t="s">
        <v>47</v>
      </c>
      <c r="AC11706" t="s">
        <v>82564</v>
      </c>
      <c r="AD11706" t="s">
        <v>82565</v>
      </c>
    </row>
    <row r="11707" spans="1:30" x14ac:dyDescent="0.25">
      <c r="A11707" t="s">
        <v>82566</v>
      </c>
      <c r="B11707" s="1">
        <v>43999.630624999998</v>
      </c>
      <c r="C11707">
        <v>1</v>
      </c>
      <c r="D11707" t="s">
        <v>1374</v>
      </c>
      <c r="E11707" t="s">
        <v>33</v>
      </c>
      <c r="F11707" t="s">
        <v>31</v>
      </c>
      <c r="G11707">
        <v>1</v>
      </c>
      <c r="H11707" t="s">
        <v>82567</v>
      </c>
      <c r="I11707">
        <v>2</v>
      </c>
      <c r="J11707" t="s">
        <v>31</v>
      </c>
      <c r="K11707" t="s">
        <v>35</v>
      </c>
      <c r="L11707" t="s">
        <v>11811</v>
      </c>
      <c r="M11707" t="s">
        <v>80</v>
      </c>
      <c r="N11707" t="s">
        <v>39759</v>
      </c>
      <c r="O11707" t="s">
        <v>38</v>
      </c>
      <c r="P11707" t="s">
        <v>1378</v>
      </c>
      <c r="Q11707" t="s">
        <v>82568</v>
      </c>
      <c r="R11707" t="s">
        <v>82566</v>
      </c>
      <c r="S11707" t="s">
        <v>82569</v>
      </c>
      <c r="T11707" t="s">
        <v>37</v>
      </c>
      <c r="U11707" t="s">
        <v>41</v>
      </c>
      <c r="V11707" t="s">
        <v>85</v>
      </c>
      <c r="W11707" t="s">
        <v>734</v>
      </c>
      <c r="X11707" t="s">
        <v>55</v>
      </c>
      <c r="Y11707" t="s">
        <v>31</v>
      </c>
      <c r="Z11707" t="s">
        <v>45</v>
      </c>
      <c r="AA11707" t="s">
        <v>89</v>
      </c>
      <c r="AB11707" t="s">
        <v>47</v>
      </c>
      <c r="AC11707" t="s">
        <v>82570</v>
      </c>
      <c r="AD11707" t="s">
        <v>82571</v>
      </c>
    </row>
    <row r="11708" spans="1:30" x14ac:dyDescent="0.25">
      <c r="A11708" t="s">
        <v>82572</v>
      </c>
      <c r="B11708" s="1">
        <v>43999.630624999998</v>
      </c>
      <c r="C11708">
        <v>1</v>
      </c>
      <c r="D11708" t="s">
        <v>1374</v>
      </c>
      <c r="E11708" t="s">
        <v>33</v>
      </c>
      <c r="F11708" t="s">
        <v>31</v>
      </c>
      <c r="G11708">
        <v>0</v>
      </c>
      <c r="H11708" t="s">
        <v>82573</v>
      </c>
      <c r="I11708">
        <v>1</v>
      </c>
      <c r="J11708" t="s">
        <v>31</v>
      </c>
      <c r="K11708" t="s">
        <v>35</v>
      </c>
      <c r="L11708" t="s">
        <v>82574</v>
      </c>
      <c r="M11708" t="s">
        <v>80</v>
      </c>
      <c r="N11708" t="s">
        <v>77066</v>
      </c>
      <c r="O11708" t="s">
        <v>37</v>
      </c>
      <c r="P11708" t="s">
        <v>1378</v>
      </c>
      <c r="Q11708" t="s">
        <v>82575</v>
      </c>
      <c r="R11708" t="s">
        <v>82572</v>
      </c>
      <c r="S11708" t="s">
        <v>82576</v>
      </c>
      <c r="T11708" t="s">
        <v>37</v>
      </c>
      <c r="U11708" t="s">
        <v>41</v>
      </c>
      <c r="V11708" t="s">
        <v>85</v>
      </c>
      <c r="W11708" t="s">
        <v>6385</v>
      </c>
      <c r="X11708" t="s">
        <v>87</v>
      </c>
      <c r="Y11708" t="s">
        <v>31</v>
      </c>
      <c r="Z11708" t="s">
        <v>45</v>
      </c>
      <c r="AA11708" t="s">
        <v>89</v>
      </c>
      <c r="AB11708" t="s">
        <v>47</v>
      </c>
      <c r="AC11708" t="s">
        <v>82577</v>
      </c>
      <c r="AD11708" t="s">
        <v>82571</v>
      </c>
    </row>
    <row r="11709" spans="1:30" x14ac:dyDescent="0.25">
      <c r="A11709" t="s">
        <v>82578</v>
      </c>
      <c r="B11709" s="1">
        <v>43999.632337962961</v>
      </c>
      <c r="C11709">
        <v>1</v>
      </c>
      <c r="D11709" t="s">
        <v>1841</v>
      </c>
      <c r="E11709" t="s">
        <v>33</v>
      </c>
      <c r="F11709" t="s">
        <v>31</v>
      </c>
      <c r="G11709">
        <v>0</v>
      </c>
      <c r="H11709" t="s">
        <v>82579</v>
      </c>
      <c r="I11709">
        <v>3</v>
      </c>
      <c r="J11709" t="s">
        <v>31</v>
      </c>
      <c r="K11709" t="s">
        <v>1879</v>
      </c>
      <c r="L11709" t="s">
        <v>1149</v>
      </c>
      <c r="M11709" t="s">
        <v>37</v>
      </c>
      <c r="N11709" t="s">
        <v>31</v>
      </c>
      <c r="O11709" t="s">
        <v>37</v>
      </c>
      <c r="P11709" t="s">
        <v>2306</v>
      </c>
      <c r="Q11709" t="s">
        <v>31</v>
      </c>
      <c r="R11709" t="s">
        <v>82578</v>
      </c>
      <c r="S11709" t="s">
        <v>31</v>
      </c>
      <c r="T11709" t="s">
        <v>37</v>
      </c>
      <c r="U11709" t="s">
        <v>109</v>
      </c>
      <c r="V11709" t="s">
        <v>31</v>
      </c>
      <c r="W11709" t="s">
        <v>17225</v>
      </c>
      <c r="X11709" t="s">
        <v>55</v>
      </c>
      <c r="Y11709" t="s">
        <v>31</v>
      </c>
      <c r="Z11709" t="s">
        <v>45</v>
      </c>
      <c r="AA11709" t="s">
        <v>89</v>
      </c>
      <c r="AB11709" t="s">
        <v>306</v>
      </c>
      <c r="AC11709" t="s">
        <v>31</v>
      </c>
      <c r="AD11709" t="s">
        <v>82580</v>
      </c>
    </row>
    <row r="11710" spans="1:30" x14ac:dyDescent="0.25">
      <c r="A11710" t="s">
        <v>82581</v>
      </c>
      <c r="B11710" s="1">
        <v>43999.632349537038</v>
      </c>
      <c r="C11710">
        <v>1</v>
      </c>
      <c r="D11710" t="s">
        <v>1841</v>
      </c>
      <c r="E11710" t="s">
        <v>33</v>
      </c>
      <c r="F11710" t="s">
        <v>31</v>
      </c>
      <c r="G11710">
        <v>1</v>
      </c>
      <c r="H11710" t="s">
        <v>82582</v>
      </c>
      <c r="I11710">
        <v>2</v>
      </c>
      <c r="J11710" t="s">
        <v>31</v>
      </c>
      <c r="K11710" t="s">
        <v>65114</v>
      </c>
      <c r="L11710" t="s">
        <v>33770</v>
      </c>
      <c r="M11710" t="s">
        <v>37</v>
      </c>
      <c r="N11710" t="s">
        <v>31</v>
      </c>
      <c r="O11710" t="s">
        <v>37</v>
      </c>
      <c r="P11710" t="s">
        <v>2306</v>
      </c>
      <c r="Q11710" t="s">
        <v>31</v>
      </c>
      <c r="R11710" t="s">
        <v>82581</v>
      </c>
      <c r="S11710" t="s">
        <v>31</v>
      </c>
      <c r="T11710" t="s">
        <v>37</v>
      </c>
      <c r="U11710" t="s">
        <v>109</v>
      </c>
      <c r="V11710" t="s">
        <v>31</v>
      </c>
      <c r="W11710" t="s">
        <v>2687</v>
      </c>
      <c r="X11710" t="s">
        <v>55</v>
      </c>
      <c r="Y11710" t="s">
        <v>31</v>
      </c>
      <c r="Z11710" t="s">
        <v>45</v>
      </c>
      <c r="AA11710" t="s">
        <v>89</v>
      </c>
      <c r="AB11710" t="s">
        <v>306</v>
      </c>
      <c r="AC11710" t="s">
        <v>31</v>
      </c>
      <c r="AD11710" t="s">
        <v>82583</v>
      </c>
    </row>
    <row r="11711" spans="1:30" x14ac:dyDescent="0.25">
      <c r="A11711" t="s">
        <v>82584</v>
      </c>
      <c r="B11711" s="1">
        <v>43999.632349537038</v>
      </c>
      <c r="C11711">
        <v>1</v>
      </c>
      <c r="D11711" t="s">
        <v>1841</v>
      </c>
      <c r="E11711" t="s">
        <v>33</v>
      </c>
      <c r="F11711" t="s">
        <v>31</v>
      </c>
      <c r="G11711">
        <v>1</v>
      </c>
      <c r="H11711" t="s">
        <v>82585</v>
      </c>
      <c r="I11711">
        <v>7</v>
      </c>
      <c r="J11711" t="s">
        <v>31</v>
      </c>
      <c r="K11711" t="s">
        <v>1879</v>
      </c>
      <c r="L11711" t="s">
        <v>20262</v>
      </c>
      <c r="M11711" t="s">
        <v>37</v>
      </c>
      <c r="N11711" t="s">
        <v>31</v>
      </c>
      <c r="O11711" t="s">
        <v>38</v>
      </c>
      <c r="P11711" t="s">
        <v>2306</v>
      </c>
      <c r="Q11711" t="s">
        <v>31</v>
      </c>
      <c r="R11711" t="s">
        <v>82584</v>
      </c>
      <c r="S11711" t="s">
        <v>31</v>
      </c>
      <c r="T11711" t="s">
        <v>37</v>
      </c>
      <c r="U11711" t="s">
        <v>109</v>
      </c>
      <c r="V11711" t="s">
        <v>31</v>
      </c>
      <c r="W11711" t="s">
        <v>82586</v>
      </c>
      <c r="X11711" t="s">
        <v>55</v>
      </c>
      <c r="Y11711" t="s">
        <v>31</v>
      </c>
      <c r="Z11711" t="s">
        <v>45</v>
      </c>
      <c r="AA11711" t="s">
        <v>89</v>
      </c>
      <c r="AB11711" t="s">
        <v>306</v>
      </c>
      <c r="AC11711" t="s">
        <v>31</v>
      </c>
      <c r="AD11711" t="s">
        <v>82587</v>
      </c>
    </row>
    <row r="11712" spans="1:30" x14ac:dyDescent="0.25">
      <c r="A11712" t="s">
        <v>82588</v>
      </c>
      <c r="B11712" s="1">
        <v>43999.632349537038</v>
      </c>
      <c r="C11712">
        <v>1</v>
      </c>
      <c r="D11712" t="s">
        <v>1841</v>
      </c>
      <c r="E11712" t="s">
        <v>33</v>
      </c>
      <c r="F11712" t="s">
        <v>31</v>
      </c>
      <c r="G11712">
        <v>2</v>
      </c>
      <c r="H11712" t="s">
        <v>82589</v>
      </c>
      <c r="I11712">
        <v>6</v>
      </c>
      <c r="J11712" t="s">
        <v>31</v>
      </c>
      <c r="K11712" t="s">
        <v>1879</v>
      </c>
      <c r="L11712" t="s">
        <v>82590</v>
      </c>
      <c r="M11712" t="s">
        <v>37</v>
      </c>
      <c r="N11712" t="s">
        <v>31</v>
      </c>
      <c r="O11712" t="s">
        <v>37</v>
      </c>
      <c r="P11712" t="s">
        <v>2306</v>
      </c>
      <c r="Q11712" t="s">
        <v>31</v>
      </c>
      <c r="R11712" t="s">
        <v>82588</v>
      </c>
      <c r="S11712" t="s">
        <v>31</v>
      </c>
      <c r="T11712" t="s">
        <v>37</v>
      </c>
      <c r="U11712" t="s">
        <v>109</v>
      </c>
      <c r="V11712" t="s">
        <v>31</v>
      </c>
      <c r="W11712" t="s">
        <v>9305</v>
      </c>
      <c r="X11712" t="s">
        <v>55</v>
      </c>
      <c r="Y11712" t="s">
        <v>31</v>
      </c>
      <c r="Z11712" t="s">
        <v>45</v>
      </c>
      <c r="AA11712" t="s">
        <v>89</v>
      </c>
      <c r="AB11712" t="s">
        <v>306</v>
      </c>
      <c r="AC11712" t="s">
        <v>31</v>
      </c>
      <c r="AD11712" t="s">
        <v>82591</v>
      </c>
    </row>
    <row r="11713" spans="1:30" x14ac:dyDescent="0.25">
      <c r="A11713" t="s">
        <v>82592</v>
      </c>
      <c r="B11713" s="1">
        <v>43999.632361111115</v>
      </c>
      <c r="C11713">
        <v>1</v>
      </c>
      <c r="D11713" t="s">
        <v>1841</v>
      </c>
      <c r="E11713" t="s">
        <v>33</v>
      </c>
      <c r="F11713" t="s">
        <v>31</v>
      </c>
      <c r="G11713">
        <v>0</v>
      </c>
      <c r="H11713" t="s">
        <v>82593</v>
      </c>
      <c r="I11713">
        <v>1</v>
      </c>
      <c r="J11713" t="s">
        <v>3093</v>
      </c>
      <c r="K11713" t="s">
        <v>1879</v>
      </c>
      <c r="L11713" t="s">
        <v>82594</v>
      </c>
      <c r="M11713" t="s">
        <v>37</v>
      </c>
      <c r="N11713" t="s">
        <v>31</v>
      </c>
      <c r="O11713" t="s">
        <v>137</v>
      </c>
      <c r="P11713" t="s">
        <v>2306</v>
      </c>
      <c r="Q11713" t="s">
        <v>31</v>
      </c>
      <c r="R11713" t="s">
        <v>82592</v>
      </c>
      <c r="S11713" t="s">
        <v>31</v>
      </c>
      <c r="T11713" t="s">
        <v>37</v>
      </c>
      <c r="U11713" t="s">
        <v>109</v>
      </c>
      <c r="V11713" t="s">
        <v>31</v>
      </c>
      <c r="W11713" t="s">
        <v>82595</v>
      </c>
      <c r="X11713" t="s">
        <v>55</v>
      </c>
      <c r="Y11713" t="s">
        <v>31</v>
      </c>
      <c r="Z11713" t="s">
        <v>45</v>
      </c>
      <c r="AA11713" t="s">
        <v>89</v>
      </c>
      <c r="AB11713" t="s">
        <v>47</v>
      </c>
      <c r="AC11713" t="s">
        <v>31</v>
      </c>
      <c r="AD11713" t="s">
        <v>82596</v>
      </c>
    </row>
    <row r="11714" spans="1:30" x14ac:dyDescent="0.25">
      <c r="A11714" t="s">
        <v>82597</v>
      </c>
      <c r="B11714" s="1">
        <v>43999.632361111115</v>
      </c>
      <c r="C11714">
        <v>1</v>
      </c>
      <c r="D11714" t="s">
        <v>1841</v>
      </c>
      <c r="E11714" t="s">
        <v>33</v>
      </c>
      <c r="F11714" t="s">
        <v>31</v>
      </c>
      <c r="G11714">
        <v>4</v>
      </c>
      <c r="H11714" t="s">
        <v>82598</v>
      </c>
      <c r="I11714">
        <v>4</v>
      </c>
      <c r="J11714" t="s">
        <v>31</v>
      </c>
      <c r="K11714" t="s">
        <v>1879</v>
      </c>
      <c r="L11714" t="s">
        <v>35392</v>
      </c>
      <c r="M11714" t="s">
        <v>37</v>
      </c>
      <c r="N11714" t="s">
        <v>31</v>
      </c>
      <c r="O11714" t="s">
        <v>38</v>
      </c>
      <c r="P11714" t="s">
        <v>2306</v>
      </c>
      <c r="Q11714" t="s">
        <v>31</v>
      </c>
      <c r="R11714" t="s">
        <v>82597</v>
      </c>
      <c r="S11714" t="s">
        <v>31</v>
      </c>
      <c r="T11714" t="s">
        <v>37</v>
      </c>
      <c r="U11714" t="s">
        <v>109</v>
      </c>
      <c r="V11714" t="s">
        <v>31</v>
      </c>
      <c r="W11714" t="s">
        <v>47418</v>
      </c>
      <c r="X11714" t="s">
        <v>55</v>
      </c>
      <c r="Y11714" t="s">
        <v>31</v>
      </c>
      <c r="Z11714" t="s">
        <v>45</v>
      </c>
      <c r="AA11714" t="s">
        <v>89</v>
      </c>
      <c r="AB11714" t="s">
        <v>306</v>
      </c>
      <c r="AC11714" t="s">
        <v>31</v>
      </c>
      <c r="AD11714" t="s">
        <v>82599</v>
      </c>
    </row>
    <row r="11715" spans="1:30" x14ac:dyDescent="0.25">
      <c r="A11715" t="s">
        <v>82600</v>
      </c>
      <c r="B11715" s="1">
        <v>43999.632361111115</v>
      </c>
      <c r="C11715">
        <v>1</v>
      </c>
      <c r="D11715" t="s">
        <v>1841</v>
      </c>
      <c r="E11715" t="s">
        <v>33</v>
      </c>
      <c r="F11715" t="s">
        <v>31</v>
      </c>
      <c r="G11715">
        <v>0</v>
      </c>
      <c r="H11715" t="s">
        <v>38536</v>
      </c>
      <c r="I11715">
        <v>1</v>
      </c>
      <c r="J11715" t="s">
        <v>31</v>
      </c>
      <c r="K11715" t="s">
        <v>1879</v>
      </c>
      <c r="L11715" t="s">
        <v>1562</v>
      </c>
      <c r="M11715" t="s">
        <v>80</v>
      </c>
      <c r="N11715" t="s">
        <v>31</v>
      </c>
      <c r="O11715" t="s">
        <v>37</v>
      </c>
      <c r="P11715" t="s">
        <v>2306</v>
      </c>
      <c r="Q11715" t="s">
        <v>31</v>
      </c>
      <c r="R11715" t="s">
        <v>82600</v>
      </c>
      <c r="S11715" t="s">
        <v>31</v>
      </c>
      <c r="T11715" t="s">
        <v>37</v>
      </c>
      <c r="U11715" t="s">
        <v>109</v>
      </c>
      <c r="V11715" t="s">
        <v>31</v>
      </c>
      <c r="W11715" t="s">
        <v>7655</v>
      </c>
      <c r="X11715" t="s">
        <v>55</v>
      </c>
      <c r="Y11715" t="s">
        <v>31</v>
      </c>
      <c r="Z11715" t="s">
        <v>45</v>
      </c>
      <c r="AA11715" t="s">
        <v>89</v>
      </c>
      <c r="AB11715" t="s">
        <v>47</v>
      </c>
      <c r="AC11715" t="s">
        <v>31</v>
      </c>
      <c r="AD11715" t="s">
        <v>38537</v>
      </c>
    </row>
    <row r="11716" spans="1:30" x14ac:dyDescent="0.25">
      <c r="A11716" t="s">
        <v>82601</v>
      </c>
      <c r="B11716" s="1">
        <v>43999.632361111115</v>
      </c>
      <c r="C11716">
        <v>1</v>
      </c>
      <c r="D11716" t="s">
        <v>1841</v>
      </c>
      <c r="E11716" t="s">
        <v>33</v>
      </c>
      <c r="F11716" t="s">
        <v>31</v>
      </c>
      <c r="G11716">
        <v>1</v>
      </c>
      <c r="H11716" t="s">
        <v>82602</v>
      </c>
      <c r="I11716">
        <v>5</v>
      </c>
      <c r="J11716" t="s">
        <v>31</v>
      </c>
      <c r="K11716" t="s">
        <v>1879</v>
      </c>
      <c r="L11716" t="s">
        <v>82603</v>
      </c>
      <c r="M11716" t="s">
        <v>80</v>
      </c>
      <c r="N11716" t="s">
        <v>31</v>
      </c>
      <c r="O11716" t="s">
        <v>37</v>
      </c>
      <c r="P11716" t="s">
        <v>2306</v>
      </c>
      <c r="Q11716" t="s">
        <v>31</v>
      </c>
      <c r="R11716" t="s">
        <v>82601</v>
      </c>
      <c r="S11716" t="s">
        <v>31</v>
      </c>
      <c r="T11716" t="s">
        <v>37</v>
      </c>
      <c r="U11716" t="s">
        <v>109</v>
      </c>
      <c r="V11716" t="s">
        <v>31</v>
      </c>
      <c r="W11716" t="s">
        <v>13615</v>
      </c>
      <c r="X11716" t="s">
        <v>87</v>
      </c>
      <c r="Y11716" t="s">
        <v>31</v>
      </c>
      <c r="Z11716" t="s">
        <v>45</v>
      </c>
      <c r="AA11716" t="s">
        <v>89</v>
      </c>
      <c r="AB11716" t="s">
        <v>306</v>
      </c>
      <c r="AC11716" t="s">
        <v>31</v>
      </c>
      <c r="AD11716" t="s">
        <v>82604</v>
      </c>
    </row>
    <row r="11717" spans="1:30" x14ac:dyDescent="0.25">
      <c r="A11717" t="s">
        <v>82605</v>
      </c>
      <c r="B11717" s="1">
        <v>43999.632361111115</v>
      </c>
      <c r="C11717">
        <v>1</v>
      </c>
      <c r="D11717" t="s">
        <v>1841</v>
      </c>
      <c r="E11717" t="s">
        <v>33</v>
      </c>
      <c r="F11717" t="s">
        <v>31</v>
      </c>
      <c r="G11717">
        <v>993428233</v>
      </c>
      <c r="H11717" t="s">
        <v>82606</v>
      </c>
      <c r="I11717">
        <v>5</v>
      </c>
      <c r="J11717" t="s">
        <v>31</v>
      </c>
      <c r="K11717" t="s">
        <v>1879</v>
      </c>
      <c r="L11717" t="s">
        <v>13931</v>
      </c>
      <c r="M11717" t="s">
        <v>53</v>
      </c>
      <c r="N11717" t="s">
        <v>31</v>
      </c>
      <c r="O11717" t="s">
        <v>38</v>
      </c>
      <c r="P11717" t="s">
        <v>2306</v>
      </c>
      <c r="Q11717" t="s">
        <v>31</v>
      </c>
      <c r="R11717" t="s">
        <v>82605</v>
      </c>
      <c r="S11717" t="s">
        <v>31</v>
      </c>
      <c r="T11717" t="s">
        <v>37</v>
      </c>
      <c r="U11717" t="s">
        <v>41</v>
      </c>
      <c r="V11717" t="s">
        <v>31</v>
      </c>
      <c r="W11717" t="s">
        <v>716</v>
      </c>
      <c r="X11717" t="s">
        <v>55</v>
      </c>
      <c r="Y11717" t="s">
        <v>31</v>
      </c>
      <c r="Z11717" t="s">
        <v>45</v>
      </c>
      <c r="AA11717" t="s">
        <v>89</v>
      </c>
      <c r="AB11717" t="s">
        <v>64</v>
      </c>
      <c r="AC11717" t="s">
        <v>31</v>
      </c>
      <c r="AD11717" t="s">
        <v>82607</v>
      </c>
    </row>
    <row r="11718" spans="1:30" x14ac:dyDescent="0.25">
      <c r="A11718" t="s">
        <v>82608</v>
      </c>
      <c r="B11718" s="1">
        <v>43999.632372685184</v>
      </c>
      <c r="C11718">
        <v>1</v>
      </c>
      <c r="D11718" t="s">
        <v>1841</v>
      </c>
      <c r="E11718" t="s">
        <v>33</v>
      </c>
      <c r="F11718" t="s">
        <v>31</v>
      </c>
      <c r="G11718">
        <v>2</v>
      </c>
      <c r="H11718" t="s">
        <v>82609</v>
      </c>
      <c r="I11718">
        <v>8</v>
      </c>
      <c r="J11718" t="s">
        <v>31</v>
      </c>
      <c r="K11718" t="s">
        <v>1879</v>
      </c>
      <c r="L11718" t="s">
        <v>65190</v>
      </c>
      <c r="M11718" t="s">
        <v>53</v>
      </c>
      <c r="N11718" t="s">
        <v>31</v>
      </c>
      <c r="O11718" t="s">
        <v>38</v>
      </c>
      <c r="P11718" t="s">
        <v>2306</v>
      </c>
      <c r="Q11718" t="s">
        <v>31</v>
      </c>
      <c r="R11718" t="s">
        <v>82608</v>
      </c>
      <c r="S11718" t="s">
        <v>31</v>
      </c>
      <c r="T11718" t="s">
        <v>37</v>
      </c>
      <c r="U11718" t="s">
        <v>41</v>
      </c>
      <c r="V11718" t="s">
        <v>31</v>
      </c>
      <c r="W11718" t="s">
        <v>19787</v>
      </c>
      <c r="X11718" t="s">
        <v>55</v>
      </c>
      <c r="Y11718" t="s">
        <v>31</v>
      </c>
      <c r="Z11718" t="s">
        <v>45</v>
      </c>
      <c r="AA11718" t="s">
        <v>89</v>
      </c>
      <c r="AB11718" t="s">
        <v>306</v>
      </c>
      <c r="AC11718" t="s">
        <v>31</v>
      </c>
      <c r="AD11718" t="s">
        <v>82610</v>
      </c>
    </row>
    <row r="11719" spans="1:30" x14ac:dyDescent="0.25">
      <c r="A11719" t="s">
        <v>82611</v>
      </c>
      <c r="B11719" s="1">
        <v>43999.632372685184</v>
      </c>
      <c r="C11719">
        <v>1</v>
      </c>
      <c r="D11719" t="s">
        <v>1841</v>
      </c>
      <c r="E11719" t="s">
        <v>33</v>
      </c>
      <c r="F11719" t="s">
        <v>31</v>
      </c>
      <c r="G11719">
        <v>0</v>
      </c>
      <c r="H11719" t="s">
        <v>82612</v>
      </c>
      <c r="I11719">
        <v>2</v>
      </c>
      <c r="J11719" t="s">
        <v>31</v>
      </c>
      <c r="K11719" t="s">
        <v>1879</v>
      </c>
      <c r="L11719" t="s">
        <v>82613</v>
      </c>
      <c r="M11719" t="s">
        <v>53</v>
      </c>
      <c r="N11719" t="s">
        <v>31</v>
      </c>
      <c r="O11719" t="s">
        <v>38</v>
      </c>
      <c r="P11719" t="s">
        <v>2306</v>
      </c>
      <c r="Q11719" t="s">
        <v>31</v>
      </c>
      <c r="R11719" t="s">
        <v>82611</v>
      </c>
      <c r="S11719" t="s">
        <v>31</v>
      </c>
      <c r="T11719" t="s">
        <v>37</v>
      </c>
      <c r="U11719" t="s">
        <v>41</v>
      </c>
      <c r="V11719" t="s">
        <v>31</v>
      </c>
      <c r="W11719" t="s">
        <v>82614</v>
      </c>
      <c r="X11719" t="s">
        <v>55</v>
      </c>
      <c r="Y11719" t="s">
        <v>31</v>
      </c>
      <c r="Z11719" t="s">
        <v>45</v>
      </c>
      <c r="AA11719" t="s">
        <v>89</v>
      </c>
      <c r="AB11719" t="s">
        <v>306</v>
      </c>
      <c r="AC11719" t="s">
        <v>31</v>
      </c>
      <c r="AD11719" t="s">
        <v>82615</v>
      </c>
    </row>
    <row r="11720" spans="1:30" x14ac:dyDescent="0.25">
      <c r="A11720" t="s">
        <v>82616</v>
      </c>
      <c r="B11720" s="1">
        <v>43999.632372685184</v>
      </c>
      <c r="C11720">
        <v>1</v>
      </c>
      <c r="D11720" t="s">
        <v>1841</v>
      </c>
      <c r="E11720" t="s">
        <v>33</v>
      </c>
      <c r="F11720" t="s">
        <v>31</v>
      </c>
      <c r="G11720">
        <v>0</v>
      </c>
      <c r="H11720" t="s">
        <v>82617</v>
      </c>
      <c r="I11720">
        <v>1</v>
      </c>
      <c r="J11720" t="s">
        <v>31</v>
      </c>
      <c r="K11720" t="s">
        <v>1879</v>
      </c>
      <c r="L11720" t="s">
        <v>66973</v>
      </c>
      <c r="M11720" t="s">
        <v>37</v>
      </c>
      <c r="N11720" t="s">
        <v>31</v>
      </c>
      <c r="O11720" t="s">
        <v>37</v>
      </c>
      <c r="P11720" t="s">
        <v>2306</v>
      </c>
      <c r="Q11720" t="s">
        <v>31</v>
      </c>
      <c r="R11720" t="s">
        <v>82616</v>
      </c>
      <c r="S11720" t="s">
        <v>31</v>
      </c>
      <c r="T11720" t="s">
        <v>37</v>
      </c>
      <c r="U11720" t="s">
        <v>109</v>
      </c>
      <c r="V11720" t="s">
        <v>31</v>
      </c>
      <c r="W11720" t="s">
        <v>61701</v>
      </c>
      <c r="X11720" t="s">
        <v>55</v>
      </c>
      <c r="Y11720" t="s">
        <v>31</v>
      </c>
      <c r="Z11720" t="s">
        <v>45</v>
      </c>
      <c r="AA11720" t="s">
        <v>89</v>
      </c>
      <c r="AB11720" t="s">
        <v>64</v>
      </c>
      <c r="AC11720" t="s">
        <v>31</v>
      </c>
      <c r="AD11720" t="s">
        <v>82618</v>
      </c>
    </row>
    <row r="11721" spans="1:30" x14ac:dyDescent="0.25">
      <c r="A11721" t="s">
        <v>82619</v>
      </c>
      <c r="B11721" s="1">
        <v>43999.632372685184</v>
      </c>
      <c r="C11721">
        <v>1</v>
      </c>
      <c r="D11721" t="s">
        <v>1841</v>
      </c>
      <c r="E11721" t="s">
        <v>33</v>
      </c>
      <c r="F11721" t="s">
        <v>31</v>
      </c>
      <c r="G11721">
        <v>0</v>
      </c>
      <c r="H11721" t="s">
        <v>82620</v>
      </c>
      <c r="I11721" t="s">
        <v>31</v>
      </c>
      <c r="J11721" t="s">
        <v>31</v>
      </c>
      <c r="K11721" t="s">
        <v>1879</v>
      </c>
      <c r="L11721" t="s">
        <v>19923</v>
      </c>
      <c r="M11721" t="s">
        <v>37</v>
      </c>
      <c r="N11721" t="s">
        <v>31</v>
      </c>
      <c r="O11721" t="s">
        <v>37</v>
      </c>
      <c r="P11721" t="s">
        <v>2306</v>
      </c>
      <c r="Q11721" t="s">
        <v>31</v>
      </c>
      <c r="R11721" t="s">
        <v>82619</v>
      </c>
      <c r="S11721" t="s">
        <v>31</v>
      </c>
      <c r="T11721" t="s">
        <v>37</v>
      </c>
      <c r="U11721" t="s">
        <v>41</v>
      </c>
      <c r="V11721" t="s">
        <v>31</v>
      </c>
      <c r="W11721" t="s">
        <v>276</v>
      </c>
      <c r="X11721" t="s">
        <v>55</v>
      </c>
      <c r="Y11721" t="s">
        <v>31</v>
      </c>
      <c r="Z11721" t="s">
        <v>45</v>
      </c>
      <c r="AA11721" t="s">
        <v>89</v>
      </c>
      <c r="AB11721" t="s">
        <v>306</v>
      </c>
      <c r="AC11721" t="s">
        <v>31</v>
      </c>
      <c r="AD11721" t="s">
        <v>82621</v>
      </c>
    </row>
    <row r="11722" spans="1:30" x14ac:dyDescent="0.25">
      <c r="A11722" t="s">
        <v>82622</v>
      </c>
      <c r="B11722" s="1">
        <v>43999.632372685184</v>
      </c>
      <c r="C11722">
        <v>1</v>
      </c>
      <c r="D11722" t="s">
        <v>1841</v>
      </c>
      <c r="E11722" t="s">
        <v>33</v>
      </c>
      <c r="F11722" t="s">
        <v>31</v>
      </c>
      <c r="G11722">
        <v>1</v>
      </c>
      <c r="H11722" t="s">
        <v>82623</v>
      </c>
      <c r="I11722">
        <v>2</v>
      </c>
      <c r="J11722" t="s">
        <v>31</v>
      </c>
      <c r="K11722" t="s">
        <v>1879</v>
      </c>
      <c r="L11722" t="s">
        <v>82624</v>
      </c>
      <c r="M11722" t="s">
        <v>37</v>
      </c>
      <c r="N11722" t="s">
        <v>31</v>
      </c>
      <c r="O11722" t="s">
        <v>38</v>
      </c>
      <c r="P11722" t="s">
        <v>2306</v>
      </c>
      <c r="Q11722" t="s">
        <v>31</v>
      </c>
      <c r="R11722" t="s">
        <v>82622</v>
      </c>
      <c r="S11722" t="s">
        <v>31</v>
      </c>
      <c r="T11722" t="s">
        <v>37</v>
      </c>
      <c r="U11722" t="s">
        <v>109</v>
      </c>
      <c r="V11722" t="s">
        <v>31</v>
      </c>
      <c r="W11722" t="s">
        <v>82625</v>
      </c>
      <c r="X11722" t="s">
        <v>55</v>
      </c>
      <c r="Y11722" t="s">
        <v>31</v>
      </c>
      <c r="Z11722" t="s">
        <v>45</v>
      </c>
      <c r="AA11722" t="s">
        <v>89</v>
      </c>
      <c r="AB11722" t="s">
        <v>306</v>
      </c>
      <c r="AC11722" t="s">
        <v>31</v>
      </c>
      <c r="AD11722" t="s">
        <v>82626</v>
      </c>
    </row>
    <row r="11723" spans="1:30" x14ac:dyDescent="0.25">
      <c r="A11723" t="s">
        <v>82627</v>
      </c>
      <c r="B11723" s="1">
        <v>43999.632372685184</v>
      </c>
      <c r="C11723">
        <v>1</v>
      </c>
      <c r="D11723" t="s">
        <v>1841</v>
      </c>
      <c r="E11723" t="s">
        <v>33</v>
      </c>
      <c r="F11723" t="s">
        <v>31</v>
      </c>
      <c r="G11723">
        <v>1</v>
      </c>
      <c r="H11723" t="s">
        <v>82628</v>
      </c>
      <c r="I11723">
        <v>1</v>
      </c>
      <c r="J11723" t="s">
        <v>31</v>
      </c>
      <c r="K11723" t="s">
        <v>1879</v>
      </c>
      <c r="L11723" t="s">
        <v>383</v>
      </c>
      <c r="M11723" t="s">
        <v>37</v>
      </c>
      <c r="N11723" t="s">
        <v>31</v>
      </c>
      <c r="O11723" t="s">
        <v>37</v>
      </c>
      <c r="P11723" t="s">
        <v>2306</v>
      </c>
      <c r="Q11723" t="s">
        <v>31</v>
      </c>
      <c r="R11723" t="s">
        <v>82627</v>
      </c>
      <c r="S11723" t="s">
        <v>31</v>
      </c>
      <c r="T11723" t="s">
        <v>37</v>
      </c>
      <c r="U11723" t="s">
        <v>109</v>
      </c>
      <c r="V11723" t="s">
        <v>31</v>
      </c>
      <c r="W11723" t="s">
        <v>13657</v>
      </c>
      <c r="X11723" t="s">
        <v>55</v>
      </c>
      <c r="Y11723" t="s">
        <v>31</v>
      </c>
      <c r="Z11723" t="s">
        <v>45</v>
      </c>
      <c r="AA11723" t="s">
        <v>89</v>
      </c>
      <c r="AB11723" t="s">
        <v>47</v>
      </c>
      <c r="AC11723" t="s">
        <v>31</v>
      </c>
      <c r="AD11723" t="s">
        <v>82629</v>
      </c>
    </row>
    <row r="11724" spans="1:30" x14ac:dyDescent="0.25">
      <c r="A11724" t="s">
        <v>82630</v>
      </c>
      <c r="B11724" s="1">
        <v>43999.632372685184</v>
      </c>
      <c r="C11724">
        <v>1</v>
      </c>
      <c r="D11724" t="s">
        <v>1841</v>
      </c>
      <c r="E11724" t="s">
        <v>33</v>
      </c>
      <c r="F11724" t="s">
        <v>31</v>
      </c>
      <c r="G11724">
        <v>2</v>
      </c>
      <c r="H11724" t="s">
        <v>82631</v>
      </c>
      <c r="I11724">
        <v>6</v>
      </c>
      <c r="J11724" t="s">
        <v>31</v>
      </c>
      <c r="K11724" t="s">
        <v>1879</v>
      </c>
      <c r="L11724" t="s">
        <v>13074</v>
      </c>
      <c r="M11724" t="s">
        <v>37</v>
      </c>
      <c r="N11724" t="s">
        <v>31</v>
      </c>
      <c r="O11724" t="s">
        <v>37</v>
      </c>
      <c r="P11724" t="s">
        <v>2306</v>
      </c>
      <c r="Q11724" t="s">
        <v>31</v>
      </c>
      <c r="R11724" t="s">
        <v>82630</v>
      </c>
      <c r="S11724" t="s">
        <v>31</v>
      </c>
      <c r="T11724" t="s">
        <v>37</v>
      </c>
      <c r="U11724" t="s">
        <v>109</v>
      </c>
      <c r="V11724" t="s">
        <v>31</v>
      </c>
      <c r="W11724" t="s">
        <v>76094</v>
      </c>
      <c r="X11724" t="s">
        <v>55</v>
      </c>
      <c r="Y11724" t="s">
        <v>31</v>
      </c>
      <c r="Z11724" t="s">
        <v>45</v>
      </c>
      <c r="AA11724" t="s">
        <v>89</v>
      </c>
      <c r="AB11724" t="s">
        <v>306</v>
      </c>
      <c r="AC11724" t="s">
        <v>31</v>
      </c>
      <c r="AD11724" t="s">
        <v>82632</v>
      </c>
    </row>
    <row r="11725" spans="1:30" x14ac:dyDescent="0.25">
      <c r="A11725" t="s">
        <v>82633</v>
      </c>
      <c r="B11725" s="1">
        <v>43999.632372685184</v>
      </c>
      <c r="C11725">
        <v>1</v>
      </c>
      <c r="D11725" t="s">
        <v>1841</v>
      </c>
      <c r="E11725" t="s">
        <v>33</v>
      </c>
      <c r="F11725" t="s">
        <v>31</v>
      </c>
      <c r="G11725">
        <v>0</v>
      </c>
      <c r="H11725" t="s">
        <v>82634</v>
      </c>
      <c r="I11725">
        <v>2</v>
      </c>
      <c r="J11725" t="s">
        <v>31</v>
      </c>
      <c r="K11725" t="s">
        <v>1879</v>
      </c>
      <c r="L11725" t="s">
        <v>1464</v>
      </c>
      <c r="M11725" t="s">
        <v>37</v>
      </c>
      <c r="N11725" t="s">
        <v>31</v>
      </c>
      <c r="O11725" t="s">
        <v>37</v>
      </c>
      <c r="P11725" t="s">
        <v>2306</v>
      </c>
      <c r="Q11725" t="s">
        <v>31</v>
      </c>
      <c r="R11725" t="s">
        <v>82633</v>
      </c>
      <c r="S11725" t="s">
        <v>31</v>
      </c>
      <c r="T11725" t="s">
        <v>37</v>
      </c>
      <c r="U11725" t="s">
        <v>109</v>
      </c>
      <c r="V11725" t="s">
        <v>31</v>
      </c>
      <c r="W11725" t="s">
        <v>13657</v>
      </c>
      <c r="X11725" t="s">
        <v>55</v>
      </c>
      <c r="Y11725" t="s">
        <v>31</v>
      </c>
      <c r="Z11725" t="s">
        <v>45</v>
      </c>
      <c r="AA11725" t="s">
        <v>89</v>
      </c>
      <c r="AB11725" t="s">
        <v>306</v>
      </c>
      <c r="AC11725" t="s">
        <v>31</v>
      </c>
      <c r="AD11725" t="s">
        <v>82635</v>
      </c>
    </row>
    <row r="11726" spans="1:30" x14ac:dyDescent="0.25">
      <c r="A11726" t="s">
        <v>82636</v>
      </c>
      <c r="B11726" s="1">
        <v>43999.632372685184</v>
      </c>
      <c r="C11726">
        <v>1</v>
      </c>
      <c r="D11726" t="s">
        <v>1841</v>
      </c>
      <c r="E11726" t="s">
        <v>33</v>
      </c>
      <c r="F11726" t="s">
        <v>31</v>
      </c>
      <c r="G11726">
        <v>0</v>
      </c>
      <c r="H11726" t="s">
        <v>82637</v>
      </c>
      <c r="I11726">
        <v>7</v>
      </c>
      <c r="J11726" t="s">
        <v>31</v>
      </c>
      <c r="K11726" t="s">
        <v>1879</v>
      </c>
      <c r="L11726" t="s">
        <v>18403</v>
      </c>
      <c r="M11726" t="s">
        <v>37</v>
      </c>
      <c r="N11726" t="s">
        <v>31</v>
      </c>
      <c r="O11726" t="s">
        <v>38</v>
      </c>
      <c r="P11726" t="s">
        <v>2306</v>
      </c>
      <c r="Q11726" t="s">
        <v>31</v>
      </c>
      <c r="R11726" t="s">
        <v>82636</v>
      </c>
      <c r="S11726" t="s">
        <v>31</v>
      </c>
      <c r="T11726" t="s">
        <v>37</v>
      </c>
      <c r="U11726" t="s">
        <v>41</v>
      </c>
      <c r="V11726" t="s">
        <v>31</v>
      </c>
      <c r="W11726" t="s">
        <v>3854</v>
      </c>
      <c r="X11726" t="s">
        <v>55</v>
      </c>
      <c r="Y11726" t="s">
        <v>31</v>
      </c>
      <c r="Z11726" t="s">
        <v>45</v>
      </c>
      <c r="AA11726" t="s">
        <v>89</v>
      </c>
      <c r="AB11726" t="s">
        <v>770</v>
      </c>
      <c r="AC11726" t="s">
        <v>31</v>
      </c>
      <c r="AD11726" t="s">
        <v>82638</v>
      </c>
    </row>
    <row r="11727" spans="1:30" x14ac:dyDescent="0.25">
      <c r="A11727" t="s">
        <v>82639</v>
      </c>
      <c r="B11727" s="1">
        <v>43999.632372685184</v>
      </c>
      <c r="C11727">
        <v>1</v>
      </c>
      <c r="D11727" t="s">
        <v>1841</v>
      </c>
      <c r="E11727" t="s">
        <v>33</v>
      </c>
      <c r="F11727" t="s">
        <v>31</v>
      </c>
      <c r="G11727">
        <v>0</v>
      </c>
      <c r="H11727" t="s">
        <v>82640</v>
      </c>
      <c r="I11727">
        <v>1</v>
      </c>
      <c r="J11727" t="s">
        <v>31</v>
      </c>
      <c r="K11727" t="s">
        <v>1879</v>
      </c>
      <c r="L11727" t="s">
        <v>82641</v>
      </c>
      <c r="M11727" t="s">
        <v>53</v>
      </c>
      <c r="N11727" t="s">
        <v>31</v>
      </c>
      <c r="O11727" t="s">
        <v>37</v>
      </c>
      <c r="P11727" t="s">
        <v>2306</v>
      </c>
      <c r="Q11727" t="s">
        <v>31</v>
      </c>
      <c r="R11727" t="s">
        <v>82639</v>
      </c>
      <c r="S11727" t="s">
        <v>31</v>
      </c>
      <c r="T11727" t="s">
        <v>37</v>
      </c>
      <c r="U11727" t="s">
        <v>41</v>
      </c>
      <c r="V11727" t="s">
        <v>31</v>
      </c>
      <c r="W11727" t="s">
        <v>20350</v>
      </c>
      <c r="X11727" t="s">
        <v>55</v>
      </c>
      <c r="Y11727" t="s">
        <v>31</v>
      </c>
      <c r="Z11727" t="s">
        <v>45</v>
      </c>
      <c r="AA11727" t="s">
        <v>89</v>
      </c>
      <c r="AB11727" t="s">
        <v>306</v>
      </c>
      <c r="AC11727" t="s">
        <v>31</v>
      </c>
      <c r="AD11727" t="s">
        <v>82642</v>
      </c>
    </row>
    <row r="11728" spans="1:30" x14ac:dyDescent="0.25">
      <c r="A11728" t="s">
        <v>82643</v>
      </c>
      <c r="B11728" s="1">
        <v>43999.632372685184</v>
      </c>
      <c r="C11728">
        <v>1</v>
      </c>
      <c r="D11728" t="s">
        <v>1841</v>
      </c>
      <c r="E11728" t="s">
        <v>33</v>
      </c>
      <c r="F11728" t="s">
        <v>31</v>
      </c>
      <c r="G11728">
        <v>1</v>
      </c>
      <c r="H11728" t="s">
        <v>82644</v>
      </c>
      <c r="I11728">
        <v>4</v>
      </c>
      <c r="J11728" t="s">
        <v>31</v>
      </c>
      <c r="K11728" t="s">
        <v>1879</v>
      </c>
      <c r="L11728" t="s">
        <v>45427</v>
      </c>
      <c r="M11728" t="s">
        <v>37</v>
      </c>
      <c r="N11728" t="s">
        <v>31</v>
      </c>
      <c r="O11728" t="s">
        <v>37</v>
      </c>
      <c r="P11728" t="s">
        <v>2306</v>
      </c>
      <c r="Q11728" t="s">
        <v>31</v>
      </c>
      <c r="R11728" t="s">
        <v>82643</v>
      </c>
      <c r="S11728" t="s">
        <v>31</v>
      </c>
      <c r="T11728" t="s">
        <v>37</v>
      </c>
      <c r="U11728" t="s">
        <v>109</v>
      </c>
      <c r="V11728" t="s">
        <v>31</v>
      </c>
      <c r="W11728" t="s">
        <v>20141</v>
      </c>
      <c r="X11728" t="s">
        <v>55</v>
      </c>
      <c r="Y11728" t="s">
        <v>31</v>
      </c>
      <c r="Z11728" t="s">
        <v>45</v>
      </c>
      <c r="AA11728" t="s">
        <v>89</v>
      </c>
      <c r="AB11728" t="s">
        <v>306</v>
      </c>
      <c r="AC11728" t="s">
        <v>31</v>
      </c>
      <c r="AD11728" t="s">
        <v>82645</v>
      </c>
    </row>
    <row r="11729" spans="1:30" x14ac:dyDescent="0.25">
      <c r="A11729" t="s">
        <v>82646</v>
      </c>
      <c r="B11729" s="1">
        <v>43999.632384259261</v>
      </c>
      <c r="C11729">
        <v>1</v>
      </c>
      <c r="D11729" t="s">
        <v>1841</v>
      </c>
      <c r="E11729" t="s">
        <v>33</v>
      </c>
      <c r="F11729" t="s">
        <v>31</v>
      </c>
      <c r="G11729">
        <v>0</v>
      </c>
      <c r="H11729" t="s">
        <v>82647</v>
      </c>
      <c r="I11729">
        <v>1</v>
      </c>
      <c r="J11729" t="s">
        <v>31</v>
      </c>
      <c r="K11729" t="s">
        <v>1879</v>
      </c>
      <c r="L11729" t="s">
        <v>5926</v>
      </c>
      <c r="M11729" t="s">
        <v>37</v>
      </c>
      <c r="N11729" t="s">
        <v>31</v>
      </c>
      <c r="O11729" t="s">
        <v>137</v>
      </c>
      <c r="P11729" t="s">
        <v>2306</v>
      </c>
      <c r="Q11729" t="s">
        <v>31</v>
      </c>
      <c r="R11729" t="s">
        <v>82646</v>
      </c>
      <c r="S11729" t="s">
        <v>31</v>
      </c>
      <c r="T11729" t="s">
        <v>37</v>
      </c>
      <c r="U11729" t="s">
        <v>109</v>
      </c>
      <c r="V11729" t="s">
        <v>31</v>
      </c>
      <c r="W11729" t="s">
        <v>383</v>
      </c>
      <c r="X11729" t="s">
        <v>55</v>
      </c>
      <c r="Y11729" t="s">
        <v>31</v>
      </c>
      <c r="Z11729" t="s">
        <v>45</v>
      </c>
      <c r="AA11729" t="s">
        <v>89</v>
      </c>
      <c r="AB11729" t="s">
        <v>306</v>
      </c>
      <c r="AC11729" t="s">
        <v>31</v>
      </c>
      <c r="AD11729" t="s">
        <v>82648</v>
      </c>
    </row>
    <row r="11730" spans="1:30" x14ac:dyDescent="0.25">
      <c r="A11730" t="s">
        <v>82649</v>
      </c>
      <c r="B11730" s="1">
        <v>43999.632384259261</v>
      </c>
      <c r="C11730">
        <v>1</v>
      </c>
      <c r="D11730" t="s">
        <v>1841</v>
      </c>
      <c r="E11730" t="s">
        <v>33</v>
      </c>
      <c r="F11730" t="s">
        <v>31</v>
      </c>
      <c r="G11730">
        <v>1</v>
      </c>
      <c r="H11730" t="s">
        <v>82650</v>
      </c>
      <c r="I11730">
        <v>4</v>
      </c>
      <c r="J11730" t="s">
        <v>31</v>
      </c>
      <c r="K11730" t="s">
        <v>1879</v>
      </c>
      <c r="L11730" t="s">
        <v>7876</v>
      </c>
      <c r="M11730" t="s">
        <v>37</v>
      </c>
      <c r="N11730" t="s">
        <v>31</v>
      </c>
      <c r="O11730" t="s">
        <v>38</v>
      </c>
      <c r="P11730" t="s">
        <v>2306</v>
      </c>
      <c r="Q11730" t="s">
        <v>31</v>
      </c>
      <c r="R11730" t="s">
        <v>82649</v>
      </c>
      <c r="S11730" t="s">
        <v>31</v>
      </c>
      <c r="T11730" t="s">
        <v>37</v>
      </c>
      <c r="U11730" t="s">
        <v>109</v>
      </c>
      <c r="V11730" t="s">
        <v>31</v>
      </c>
      <c r="W11730" t="s">
        <v>2081</v>
      </c>
      <c r="X11730" t="s">
        <v>55</v>
      </c>
      <c r="Y11730" t="s">
        <v>31</v>
      </c>
      <c r="Z11730" t="s">
        <v>45</v>
      </c>
      <c r="AA11730" t="s">
        <v>89</v>
      </c>
      <c r="AB11730" t="s">
        <v>306</v>
      </c>
      <c r="AC11730" t="s">
        <v>31</v>
      </c>
      <c r="AD11730" t="s">
        <v>82651</v>
      </c>
    </row>
    <row r="11731" spans="1:30" x14ac:dyDescent="0.25">
      <c r="A11731" t="s">
        <v>82652</v>
      </c>
      <c r="B11731" s="1">
        <v>43999.632384259261</v>
      </c>
      <c r="C11731">
        <v>1</v>
      </c>
      <c r="D11731" t="s">
        <v>1841</v>
      </c>
      <c r="E11731" t="s">
        <v>33</v>
      </c>
      <c r="F11731" t="s">
        <v>31</v>
      </c>
      <c r="G11731">
        <v>2</v>
      </c>
      <c r="H11731" t="s">
        <v>82653</v>
      </c>
      <c r="I11731">
        <v>7</v>
      </c>
      <c r="J11731" t="s">
        <v>31</v>
      </c>
      <c r="K11731" t="s">
        <v>1879</v>
      </c>
      <c r="L11731" t="s">
        <v>539</v>
      </c>
      <c r="M11731" t="s">
        <v>37</v>
      </c>
      <c r="N11731" t="s">
        <v>31</v>
      </c>
      <c r="O11731" t="s">
        <v>38</v>
      </c>
      <c r="P11731" t="s">
        <v>2306</v>
      </c>
      <c r="Q11731" t="s">
        <v>31</v>
      </c>
      <c r="R11731" t="s">
        <v>82652</v>
      </c>
      <c r="S11731" t="s">
        <v>31</v>
      </c>
      <c r="T11731" t="s">
        <v>37</v>
      </c>
      <c r="U11731" t="s">
        <v>109</v>
      </c>
      <c r="V11731" t="s">
        <v>31</v>
      </c>
      <c r="W11731" t="s">
        <v>539</v>
      </c>
      <c r="X11731" t="s">
        <v>55</v>
      </c>
      <c r="Y11731" t="s">
        <v>31</v>
      </c>
      <c r="Z11731" t="s">
        <v>45</v>
      </c>
      <c r="AA11731" t="s">
        <v>89</v>
      </c>
      <c r="AB11731" t="s">
        <v>306</v>
      </c>
      <c r="AC11731" t="s">
        <v>31</v>
      </c>
      <c r="AD11731" t="s">
        <v>82654</v>
      </c>
    </row>
    <row r="11732" spans="1:30" x14ac:dyDescent="0.25">
      <c r="A11732" t="s">
        <v>82655</v>
      </c>
      <c r="B11732" s="1">
        <v>43999.632384259261</v>
      </c>
      <c r="C11732">
        <v>1</v>
      </c>
      <c r="D11732" t="s">
        <v>1841</v>
      </c>
      <c r="E11732" t="s">
        <v>33</v>
      </c>
      <c r="F11732" t="s">
        <v>31</v>
      </c>
      <c r="G11732">
        <v>1</v>
      </c>
      <c r="H11732" t="s">
        <v>82656</v>
      </c>
      <c r="I11732">
        <v>2</v>
      </c>
      <c r="J11732" t="s">
        <v>31</v>
      </c>
      <c r="K11732" t="s">
        <v>1879</v>
      </c>
      <c r="L11732" t="s">
        <v>82657</v>
      </c>
      <c r="M11732" t="s">
        <v>37</v>
      </c>
      <c r="N11732" t="s">
        <v>31</v>
      </c>
      <c r="O11732" t="s">
        <v>37</v>
      </c>
      <c r="P11732" t="s">
        <v>2306</v>
      </c>
      <c r="Q11732" t="s">
        <v>31</v>
      </c>
      <c r="R11732" t="s">
        <v>82655</v>
      </c>
      <c r="S11732" t="s">
        <v>31</v>
      </c>
      <c r="T11732" t="s">
        <v>37</v>
      </c>
      <c r="U11732" t="s">
        <v>109</v>
      </c>
      <c r="V11732" t="s">
        <v>31</v>
      </c>
      <c r="W11732" t="s">
        <v>82658</v>
      </c>
      <c r="X11732" t="s">
        <v>55</v>
      </c>
      <c r="Y11732" t="s">
        <v>31</v>
      </c>
      <c r="Z11732" t="s">
        <v>45</v>
      </c>
      <c r="AA11732" t="s">
        <v>89</v>
      </c>
      <c r="AB11732" t="s">
        <v>306</v>
      </c>
      <c r="AC11732" t="s">
        <v>31</v>
      </c>
      <c r="AD11732" t="s">
        <v>82659</v>
      </c>
    </row>
    <row r="11733" spans="1:30" x14ac:dyDescent="0.25">
      <c r="A11733" t="s">
        <v>82660</v>
      </c>
      <c r="B11733" s="1">
        <v>43999.632384259261</v>
      </c>
      <c r="C11733">
        <v>1</v>
      </c>
      <c r="D11733" t="s">
        <v>1841</v>
      </c>
      <c r="E11733" t="s">
        <v>33</v>
      </c>
      <c r="F11733" t="s">
        <v>31</v>
      </c>
      <c r="G11733">
        <v>1</v>
      </c>
      <c r="H11733" t="s">
        <v>82661</v>
      </c>
      <c r="I11733">
        <v>7</v>
      </c>
      <c r="J11733" t="s">
        <v>31</v>
      </c>
      <c r="K11733" t="s">
        <v>1879</v>
      </c>
      <c r="L11733" t="s">
        <v>82662</v>
      </c>
      <c r="M11733" t="s">
        <v>37</v>
      </c>
      <c r="N11733" t="s">
        <v>31</v>
      </c>
      <c r="O11733" t="s">
        <v>37</v>
      </c>
      <c r="P11733" t="s">
        <v>2306</v>
      </c>
      <c r="Q11733" t="s">
        <v>31</v>
      </c>
      <c r="R11733" t="s">
        <v>82660</v>
      </c>
      <c r="S11733" t="s">
        <v>31</v>
      </c>
      <c r="T11733" t="s">
        <v>40</v>
      </c>
      <c r="U11733" t="s">
        <v>109</v>
      </c>
      <c r="V11733" t="s">
        <v>31</v>
      </c>
      <c r="W11733" t="s">
        <v>82663</v>
      </c>
      <c r="X11733" t="s">
        <v>55</v>
      </c>
      <c r="Y11733" t="s">
        <v>82664</v>
      </c>
      <c r="Z11733" t="s">
        <v>45</v>
      </c>
      <c r="AA11733" t="s">
        <v>89</v>
      </c>
      <c r="AB11733" t="s">
        <v>306</v>
      </c>
      <c r="AC11733" t="s">
        <v>31</v>
      </c>
      <c r="AD11733" t="s">
        <v>82665</v>
      </c>
    </row>
    <row r="11734" spans="1:30" x14ac:dyDescent="0.25">
      <c r="A11734" t="s">
        <v>82666</v>
      </c>
      <c r="B11734" s="1">
        <v>43999.632395833331</v>
      </c>
      <c r="C11734">
        <v>1</v>
      </c>
      <c r="D11734" t="s">
        <v>1841</v>
      </c>
      <c r="E11734" t="s">
        <v>33</v>
      </c>
      <c r="F11734" t="s">
        <v>31</v>
      </c>
      <c r="G11734">
        <v>0</v>
      </c>
      <c r="H11734" t="s">
        <v>82667</v>
      </c>
      <c r="I11734">
        <v>4</v>
      </c>
      <c r="J11734" t="s">
        <v>31</v>
      </c>
      <c r="K11734" t="s">
        <v>1879</v>
      </c>
      <c r="L11734" t="s">
        <v>739</v>
      </c>
      <c r="M11734" t="s">
        <v>37</v>
      </c>
      <c r="N11734" t="s">
        <v>31</v>
      </c>
      <c r="O11734" t="s">
        <v>38</v>
      </c>
      <c r="P11734" t="s">
        <v>2306</v>
      </c>
      <c r="Q11734" t="s">
        <v>31</v>
      </c>
      <c r="R11734" t="s">
        <v>82666</v>
      </c>
      <c r="S11734" t="s">
        <v>31</v>
      </c>
      <c r="T11734" t="s">
        <v>37</v>
      </c>
      <c r="U11734" t="s">
        <v>41</v>
      </c>
      <c r="V11734" t="s">
        <v>31</v>
      </c>
      <c r="W11734" t="s">
        <v>584</v>
      </c>
      <c r="X11734" t="s">
        <v>55</v>
      </c>
      <c r="Y11734" t="s">
        <v>31</v>
      </c>
      <c r="Z11734" t="s">
        <v>45</v>
      </c>
      <c r="AA11734" t="s">
        <v>89</v>
      </c>
      <c r="AB11734" t="s">
        <v>47</v>
      </c>
      <c r="AC11734" t="s">
        <v>31</v>
      </c>
      <c r="AD11734" t="s">
        <v>82668</v>
      </c>
    </row>
    <row r="11735" spans="1:30" x14ac:dyDescent="0.25">
      <c r="A11735" t="s">
        <v>82669</v>
      </c>
      <c r="B11735" s="1">
        <v>43999.632395833331</v>
      </c>
      <c r="C11735">
        <v>1</v>
      </c>
      <c r="D11735" t="s">
        <v>1841</v>
      </c>
      <c r="E11735" t="s">
        <v>33</v>
      </c>
      <c r="F11735" t="s">
        <v>31</v>
      </c>
      <c r="G11735">
        <v>2</v>
      </c>
      <c r="H11735" t="s">
        <v>82670</v>
      </c>
      <c r="I11735">
        <v>4</v>
      </c>
      <c r="J11735" t="s">
        <v>31</v>
      </c>
      <c r="K11735" t="s">
        <v>1879</v>
      </c>
      <c r="L11735" t="s">
        <v>6270</v>
      </c>
      <c r="M11735" t="s">
        <v>37</v>
      </c>
      <c r="N11735" t="s">
        <v>31</v>
      </c>
      <c r="O11735" t="s">
        <v>38</v>
      </c>
      <c r="P11735" t="s">
        <v>2306</v>
      </c>
      <c r="Q11735" t="s">
        <v>31</v>
      </c>
      <c r="R11735" t="s">
        <v>82669</v>
      </c>
      <c r="S11735" t="s">
        <v>31</v>
      </c>
      <c r="T11735" t="s">
        <v>37</v>
      </c>
      <c r="U11735" t="s">
        <v>41</v>
      </c>
      <c r="V11735" t="s">
        <v>31</v>
      </c>
      <c r="W11735" t="s">
        <v>82671</v>
      </c>
      <c r="X11735" t="s">
        <v>55</v>
      </c>
      <c r="Y11735" t="s">
        <v>31</v>
      </c>
      <c r="Z11735" t="s">
        <v>45</v>
      </c>
      <c r="AA11735" t="s">
        <v>89</v>
      </c>
      <c r="AB11735" t="s">
        <v>64</v>
      </c>
      <c r="AC11735" t="s">
        <v>31</v>
      </c>
      <c r="AD11735" t="s">
        <v>82672</v>
      </c>
    </row>
    <row r="11736" spans="1:30" x14ac:dyDescent="0.25">
      <c r="A11736" t="s">
        <v>82673</v>
      </c>
      <c r="B11736" s="1">
        <v>43999.632395833331</v>
      </c>
      <c r="C11736">
        <v>1</v>
      </c>
      <c r="D11736" t="s">
        <v>1841</v>
      </c>
      <c r="E11736" t="s">
        <v>33</v>
      </c>
      <c r="F11736" t="s">
        <v>31</v>
      </c>
      <c r="G11736">
        <v>0</v>
      </c>
      <c r="H11736" t="s">
        <v>82674</v>
      </c>
      <c r="I11736">
        <v>2</v>
      </c>
      <c r="J11736" t="s">
        <v>31</v>
      </c>
      <c r="K11736" t="s">
        <v>1879</v>
      </c>
      <c r="L11736" t="s">
        <v>82675</v>
      </c>
      <c r="M11736" t="s">
        <v>37</v>
      </c>
      <c r="N11736" t="s">
        <v>31</v>
      </c>
      <c r="O11736" t="s">
        <v>38</v>
      </c>
      <c r="P11736" t="s">
        <v>2306</v>
      </c>
      <c r="Q11736" t="s">
        <v>31</v>
      </c>
      <c r="R11736" t="s">
        <v>82673</v>
      </c>
      <c r="S11736" t="s">
        <v>31</v>
      </c>
      <c r="T11736" t="s">
        <v>37</v>
      </c>
      <c r="U11736" t="s">
        <v>41</v>
      </c>
      <c r="V11736" t="s">
        <v>31</v>
      </c>
      <c r="W11736" t="s">
        <v>6999</v>
      </c>
      <c r="X11736" t="s">
        <v>55</v>
      </c>
      <c r="Y11736" t="s">
        <v>31</v>
      </c>
      <c r="Z11736" t="s">
        <v>45</v>
      </c>
      <c r="AA11736" t="s">
        <v>89</v>
      </c>
      <c r="AB11736" t="s">
        <v>47</v>
      </c>
      <c r="AC11736" t="s">
        <v>31</v>
      </c>
      <c r="AD11736" t="s">
        <v>82676</v>
      </c>
    </row>
    <row r="11737" spans="1:30" x14ac:dyDescent="0.25">
      <c r="A11737" t="s">
        <v>82677</v>
      </c>
      <c r="B11737" s="1">
        <v>43999.632395833331</v>
      </c>
      <c r="C11737">
        <v>1</v>
      </c>
      <c r="D11737" t="s">
        <v>1841</v>
      </c>
      <c r="E11737" t="s">
        <v>33</v>
      </c>
      <c r="F11737" t="s">
        <v>31</v>
      </c>
      <c r="G11737">
        <v>0</v>
      </c>
      <c r="H11737" t="s">
        <v>82678</v>
      </c>
      <c r="I11737">
        <v>2</v>
      </c>
      <c r="J11737" t="s">
        <v>31</v>
      </c>
      <c r="K11737" t="s">
        <v>1879</v>
      </c>
      <c r="L11737" t="s">
        <v>6758</v>
      </c>
      <c r="M11737" t="s">
        <v>37</v>
      </c>
      <c r="N11737" t="s">
        <v>31</v>
      </c>
      <c r="O11737" t="s">
        <v>37</v>
      </c>
      <c r="P11737" t="s">
        <v>2306</v>
      </c>
      <c r="Q11737" t="s">
        <v>31</v>
      </c>
      <c r="R11737" t="s">
        <v>82677</v>
      </c>
      <c r="S11737" t="s">
        <v>31</v>
      </c>
      <c r="T11737" t="s">
        <v>37</v>
      </c>
      <c r="U11737" t="s">
        <v>109</v>
      </c>
      <c r="V11737" t="s">
        <v>31</v>
      </c>
      <c r="W11737" t="s">
        <v>82679</v>
      </c>
      <c r="X11737" t="s">
        <v>55</v>
      </c>
      <c r="Y11737" t="s">
        <v>31</v>
      </c>
      <c r="Z11737" t="s">
        <v>45</v>
      </c>
      <c r="AA11737" t="s">
        <v>89</v>
      </c>
      <c r="AB11737" t="s">
        <v>306</v>
      </c>
      <c r="AC11737" t="s">
        <v>31</v>
      </c>
      <c r="AD11737" t="s">
        <v>82680</v>
      </c>
    </row>
    <row r="11738" spans="1:30" x14ac:dyDescent="0.25">
      <c r="A11738" t="s">
        <v>82681</v>
      </c>
      <c r="B11738" s="1">
        <v>43999.632407407407</v>
      </c>
      <c r="C11738">
        <v>1</v>
      </c>
      <c r="D11738" t="s">
        <v>1841</v>
      </c>
      <c r="E11738" t="s">
        <v>33</v>
      </c>
      <c r="F11738" t="s">
        <v>31</v>
      </c>
      <c r="G11738">
        <v>0</v>
      </c>
      <c r="H11738" t="s">
        <v>82682</v>
      </c>
      <c r="I11738">
        <v>6</v>
      </c>
      <c r="J11738" t="s">
        <v>31</v>
      </c>
      <c r="K11738" t="s">
        <v>1879</v>
      </c>
      <c r="L11738" t="s">
        <v>82683</v>
      </c>
      <c r="M11738" t="s">
        <v>37</v>
      </c>
      <c r="N11738" t="s">
        <v>31</v>
      </c>
      <c r="O11738" t="s">
        <v>37</v>
      </c>
      <c r="P11738" t="s">
        <v>2306</v>
      </c>
      <c r="Q11738" t="s">
        <v>31</v>
      </c>
      <c r="R11738" t="s">
        <v>82681</v>
      </c>
      <c r="S11738" t="s">
        <v>31</v>
      </c>
      <c r="T11738" t="s">
        <v>37</v>
      </c>
      <c r="U11738" t="s">
        <v>109</v>
      </c>
      <c r="V11738" t="s">
        <v>31</v>
      </c>
      <c r="W11738" t="s">
        <v>82684</v>
      </c>
      <c r="X11738" t="s">
        <v>55</v>
      </c>
      <c r="Y11738" t="s">
        <v>31</v>
      </c>
      <c r="Z11738" t="s">
        <v>45</v>
      </c>
      <c r="AA11738" t="s">
        <v>89</v>
      </c>
      <c r="AB11738" t="s">
        <v>306</v>
      </c>
      <c r="AC11738" t="s">
        <v>31</v>
      </c>
      <c r="AD11738" t="s">
        <v>82685</v>
      </c>
    </row>
    <row r="11739" spans="1:30" x14ac:dyDescent="0.25">
      <c r="A11739" t="s">
        <v>82686</v>
      </c>
      <c r="B11739" s="1">
        <v>43999.632407407407</v>
      </c>
      <c r="C11739">
        <v>1</v>
      </c>
      <c r="D11739" t="s">
        <v>1841</v>
      </c>
      <c r="E11739" t="s">
        <v>33</v>
      </c>
      <c r="F11739" t="s">
        <v>31</v>
      </c>
      <c r="G11739">
        <v>0</v>
      </c>
      <c r="H11739" t="s">
        <v>82687</v>
      </c>
      <c r="I11739" t="s">
        <v>31</v>
      </c>
      <c r="J11739" t="s">
        <v>31</v>
      </c>
      <c r="K11739" t="s">
        <v>1879</v>
      </c>
      <c r="L11739" t="s">
        <v>82688</v>
      </c>
      <c r="M11739" t="s">
        <v>37</v>
      </c>
      <c r="N11739" t="s">
        <v>31</v>
      </c>
      <c r="O11739" t="s">
        <v>37</v>
      </c>
      <c r="P11739" t="s">
        <v>2306</v>
      </c>
      <c r="Q11739" t="s">
        <v>31</v>
      </c>
      <c r="R11739" t="s">
        <v>82686</v>
      </c>
      <c r="S11739" t="s">
        <v>31</v>
      </c>
      <c r="T11739" t="s">
        <v>37</v>
      </c>
      <c r="U11739" t="s">
        <v>109</v>
      </c>
      <c r="V11739" t="s">
        <v>31</v>
      </c>
      <c r="W11739" t="s">
        <v>21768</v>
      </c>
      <c r="X11739" t="s">
        <v>87</v>
      </c>
      <c r="Y11739" t="s">
        <v>31</v>
      </c>
      <c r="Z11739" t="s">
        <v>45</v>
      </c>
      <c r="AA11739" t="s">
        <v>89</v>
      </c>
      <c r="AB11739" t="s">
        <v>47</v>
      </c>
      <c r="AC11739" t="s">
        <v>31</v>
      </c>
      <c r="AD11739" t="s">
        <v>82689</v>
      </c>
    </row>
    <row r="11740" spans="1:30" x14ac:dyDescent="0.25">
      <c r="A11740" t="s">
        <v>82690</v>
      </c>
      <c r="B11740" s="1">
        <v>43999.632407407407</v>
      </c>
      <c r="C11740">
        <v>1</v>
      </c>
      <c r="D11740" t="s">
        <v>1841</v>
      </c>
      <c r="E11740" t="s">
        <v>33</v>
      </c>
      <c r="F11740" t="s">
        <v>31</v>
      </c>
      <c r="G11740">
        <v>0</v>
      </c>
      <c r="H11740" t="s">
        <v>82691</v>
      </c>
      <c r="I11740">
        <v>2</v>
      </c>
      <c r="J11740" t="s">
        <v>3111</v>
      </c>
      <c r="K11740" t="s">
        <v>1879</v>
      </c>
      <c r="L11740" t="s">
        <v>1100</v>
      </c>
      <c r="M11740" t="s">
        <v>37</v>
      </c>
      <c r="N11740" t="s">
        <v>31</v>
      </c>
      <c r="O11740" t="s">
        <v>137</v>
      </c>
      <c r="P11740" t="s">
        <v>2306</v>
      </c>
      <c r="Q11740" t="s">
        <v>31</v>
      </c>
      <c r="R11740" t="s">
        <v>82690</v>
      </c>
      <c r="S11740" t="s">
        <v>31</v>
      </c>
      <c r="T11740" t="s">
        <v>37</v>
      </c>
      <c r="U11740" t="s">
        <v>109</v>
      </c>
      <c r="V11740" t="s">
        <v>31</v>
      </c>
      <c r="W11740" t="s">
        <v>82692</v>
      </c>
      <c r="X11740" t="s">
        <v>55</v>
      </c>
      <c r="Y11740" t="s">
        <v>31</v>
      </c>
      <c r="Z11740" t="s">
        <v>45</v>
      </c>
      <c r="AA11740" t="s">
        <v>89</v>
      </c>
      <c r="AB11740" t="s">
        <v>306</v>
      </c>
      <c r="AC11740" t="s">
        <v>31</v>
      </c>
      <c r="AD11740" t="s">
        <v>82693</v>
      </c>
    </row>
    <row r="11741" spans="1:30" x14ac:dyDescent="0.25">
      <c r="A11741" t="s">
        <v>82694</v>
      </c>
      <c r="B11741" s="1">
        <v>43999.632418981484</v>
      </c>
      <c r="C11741">
        <v>1</v>
      </c>
      <c r="D11741" t="s">
        <v>1841</v>
      </c>
      <c r="E11741" t="s">
        <v>33</v>
      </c>
      <c r="F11741" t="s">
        <v>31</v>
      </c>
      <c r="G11741">
        <v>2</v>
      </c>
      <c r="H11741" t="s">
        <v>82695</v>
      </c>
      <c r="I11741">
        <v>9</v>
      </c>
      <c r="J11741" t="s">
        <v>31</v>
      </c>
      <c r="K11741" t="s">
        <v>1879</v>
      </c>
      <c r="L11741" t="s">
        <v>72863</v>
      </c>
      <c r="M11741" t="s">
        <v>37</v>
      </c>
      <c r="N11741" t="s">
        <v>31</v>
      </c>
      <c r="O11741" t="s">
        <v>38</v>
      </c>
      <c r="P11741" t="s">
        <v>2306</v>
      </c>
      <c r="Q11741" t="s">
        <v>31</v>
      </c>
      <c r="R11741" t="s">
        <v>82694</v>
      </c>
      <c r="S11741" t="s">
        <v>31</v>
      </c>
      <c r="T11741" t="s">
        <v>37</v>
      </c>
      <c r="U11741" t="s">
        <v>41</v>
      </c>
      <c r="V11741" t="s">
        <v>31</v>
      </c>
      <c r="W11741" t="s">
        <v>5225</v>
      </c>
      <c r="X11741" t="s">
        <v>55</v>
      </c>
      <c r="Y11741" t="s">
        <v>31</v>
      </c>
      <c r="Z11741" t="s">
        <v>45</v>
      </c>
      <c r="AA11741" t="s">
        <v>89</v>
      </c>
      <c r="AB11741" t="s">
        <v>64</v>
      </c>
      <c r="AC11741" t="s">
        <v>31</v>
      </c>
      <c r="AD11741" t="s">
        <v>82696</v>
      </c>
    </row>
    <row r="11742" spans="1:30" x14ac:dyDescent="0.25">
      <c r="A11742" t="s">
        <v>82697</v>
      </c>
      <c r="B11742" s="1">
        <v>43999.632418981484</v>
      </c>
      <c r="C11742">
        <v>1</v>
      </c>
      <c r="D11742" t="s">
        <v>1841</v>
      </c>
      <c r="E11742" t="s">
        <v>33</v>
      </c>
      <c r="F11742" t="s">
        <v>31</v>
      </c>
      <c r="G11742">
        <v>1</v>
      </c>
      <c r="H11742" t="s">
        <v>82698</v>
      </c>
      <c r="I11742">
        <v>5</v>
      </c>
      <c r="J11742" t="s">
        <v>31</v>
      </c>
      <c r="K11742" t="s">
        <v>1879</v>
      </c>
      <c r="L11742" t="s">
        <v>1592</v>
      </c>
      <c r="M11742" t="s">
        <v>37</v>
      </c>
      <c r="N11742" t="s">
        <v>31</v>
      </c>
      <c r="O11742" t="s">
        <v>38</v>
      </c>
      <c r="P11742" t="s">
        <v>2306</v>
      </c>
      <c r="Q11742" t="s">
        <v>31</v>
      </c>
      <c r="R11742" t="s">
        <v>82697</v>
      </c>
      <c r="S11742" t="s">
        <v>31</v>
      </c>
      <c r="T11742" t="s">
        <v>37</v>
      </c>
      <c r="U11742" t="s">
        <v>109</v>
      </c>
      <c r="V11742" t="s">
        <v>31</v>
      </c>
      <c r="W11742" t="s">
        <v>46953</v>
      </c>
      <c r="X11742" t="s">
        <v>55</v>
      </c>
      <c r="Y11742" t="s">
        <v>31</v>
      </c>
      <c r="Z11742" t="s">
        <v>45</v>
      </c>
      <c r="AA11742" t="s">
        <v>89</v>
      </c>
      <c r="AB11742" t="s">
        <v>64</v>
      </c>
      <c r="AC11742" t="s">
        <v>31</v>
      </c>
      <c r="AD11742" t="s">
        <v>82699</v>
      </c>
    </row>
    <row r="11743" spans="1:30" x14ac:dyDescent="0.25">
      <c r="A11743" t="s">
        <v>82700</v>
      </c>
      <c r="B11743" s="1">
        <v>43999.632430555554</v>
      </c>
      <c r="C11743">
        <v>1</v>
      </c>
      <c r="D11743" t="s">
        <v>1841</v>
      </c>
      <c r="E11743" t="s">
        <v>33</v>
      </c>
      <c r="F11743" t="s">
        <v>31</v>
      </c>
      <c r="G11743">
        <v>0</v>
      </c>
      <c r="H11743" t="s">
        <v>82701</v>
      </c>
      <c r="I11743">
        <v>5</v>
      </c>
      <c r="J11743" t="s">
        <v>31</v>
      </c>
      <c r="K11743" t="s">
        <v>82702</v>
      </c>
      <c r="L11743" t="s">
        <v>82703</v>
      </c>
      <c r="M11743" t="s">
        <v>37</v>
      </c>
      <c r="N11743" t="s">
        <v>31</v>
      </c>
      <c r="O11743" t="s">
        <v>38</v>
      </c>
      <c r="P11743" t="s">
        <v>2306</v>
      </c>
      <c r="Q11743" t="s">
        <v>31</v>
      </c>
      <c r="R11743" t="s">
        <v>82700</v>
      </c>
      <c r="S11743" t="s">
        <v>31</v>
      </c>
      <c r="T11743" t="s">
        <v>37</v>
      </c>
      <c r="U11743" t="s">
        <v>109</v>
      </c>
      <c r="V11743" t="s">
        <v>31</v>
      </c>
      <c r="W11743" t="s">
        <v>5556</v>
      </c>
      <c r="X11743" t="s">
        <v>55</v>
      </c>
      <c r="Y11743" t="s">
        <v>31</v>
      </c>
      <c r="Z11743" t="s">
        <v>45</v>
      </c>
      <c r="AA11743" t="s">
        <v>89</v>
      </c>
      <c r="AB11743" t="s">
        <v>306</v>
      </c>
      <c r="AC11743" t="s">
        <v>31</v>
      </c>
      <c r="AD11743" t="s">
        <v>82704</v>
      </c>
    </row>
    <row r="11744" spans="1:30" x14ac:dyDescent="0.25">
      <c r="A11744" t="s">
        <v>82705</v>
      </c>
      <c r="B11744" s="1">
        <v>43999.632430555554</v>
      </c>
      <c r="C11744">
        <v>1</v>
      </c>
      <c r="D11744" t="s">
        <v>1841</v>
      </c>
      <c r="E11744" t="s">
        <v>33</v>
      </c>
      <c r="F11744" t="s">
        <v>31</v>
      </c>
      <c r="G11744">
        <v>0</v>
      </c>
      <c r="H11744" t="s">
        <v>82706</v>
      </c>
      <c r="I11744">
        <v>5</v>
      </c>
      <c r="J11744" t="s">
        <v>31</v>
      </c>
      <c r="K11744" t="s">
        <v>1879</v>
      </c>
      <c r="L11744" t="s">
        <v>28214</v>
      </c>
      <c r="M11744" t="s">
        <v>37</v>
      </c>
      <c r="N11744" t="s">
        <v>31</v>
      </c>
      <c r="O11744" t="s">
        <v>38</v>
      </c>
      <c r="P11744" t="s">
        <v>2306</v>
      </c>
      <c r="Q11744" t="s">
        <v>31</v>
      </c>
      <c r="R11744" t="s">
        <v>82705</v>
      </c>
      <c r="S11744" t="s">
        <v>31</v>
      </c>
      <c r="T11744" t="s">
        <v>37</v>
      </c>
      <c r="U11744" t="s">
        <v>109</v>
      </c>
      <c r="V11744" t="s">
        <v>31</v>
      </c>
      <c r="W11744" t="s">
        <v>11909</v>
      </c>
      <c r="X11744" t="s">
        <v>55</v>
      </c>
      <c r="Y11744" t="s">
        <v>31</v>
      </c>
      <c r="Z11744" t="s">
        <v>45</v>
      </c>
      <c r="AA11744" t="s">
        <v>89</v>
      </c>
      <c r="AB11744" t="s">
        <v>64</v>
      </c>
      <c r="AC11744" t="s">
        <v>31</v>
      </c>
      <c r="AD11744" t="s">
        <v>82707</v>
      </c>
    </row>
    <row r="11745" spans="1:30" x14ac:dyDescent="0.25">
      <c r="A11745" t="s">
        <v>82708</v>
      </c>
      <c r="B11745" s="1">
        <v>43999.632430555554</v>
      </c>
      <c r="C11745">
        <v>1</v>
      </c>
      <c r="D11745" t="s">
        <v>1841</v>
      </c>
      <c r="E11745" t="s">
        <v>33</v>
      </c>
      <c r="F11745" t="s">
        <v>31</v>
      </c>
      <c r="G11745">
        <v>1</v>
      </c>
      <c r="H11745" t="s">
        <v>82709</v>
      </c>
      <c r="I11745">
        <v>3</v>
      </c>
      <c r="J11745" t="s">
        <v>31</v>
      </c>
      <c r="K11745" t="s">
        <v>1879</v>
      </c>
      <c r="L11745" t="s">
        <v>2025</v>
      </c>
      <c r="M11745" t="s">
        <v>37</v>
      </c>
      <c r="N11745" t="s">
        <v>31</v>
      </c>
      <c r="O11745" t="s">
        <v>37</v>
      </c>
      <c r="P11745" t="s">
        <v>2306</v>
      </c>
      <c r="Q11745" t="s">
        <v>31</v>
      </c>
      <c r="R11745" t="s">
        <v>82708</v>
      </c>
      <c r="S11745" t="s">
        <v>31</v>
      </c>
      <c r="T11745" t="s">
        <v>37</v>
      </c>
      <c r="U11745" t="s">
        <v>41</v>
      </c>
      <c r="V11745" t="s">
        <v>31</v>
      </c>
      <c r="W11745" t="s">
        <v>1340</v>
      </c>
      <c r="X11745" t="s">
        <v>43</v>
      </c>
      <c r="Y11745" t="s">
        <v>31</v>
      </c>
      <c r="Z11745" t="s">
        <v>45</v>
      </c>
      <c r="AA11745" t="s">
        <v>89</v>
      </c>
      <c r="AB11745" t="s">
        <v>64</v>
      </c>
      <c r="AC11745" t="s">
        <v>31</v>
      </c>
      <c r="AD11745" t="s">
        <v>82710</v>
      </c>
    </row>
    <row r="11746" spans="1:30" x14ac:dyDescent="0.25">
      <c r="A11746" t="s">
        <v>82711</v>
      </c>
      <c r="B11746" s="1">
        <v>43999.63244212963</v>
      </c>
      <c r="C11746">
        <v>1</v>
      </c>
      <c r="D11746" t="s">
        <v>1841</v>
      </c>
      <c r="E11746" t="s">
        <v>33</v>
      </c>
      <c r="F11746" t="s">
        <v>31</v>
      </c>
      <c r="G11746">
        <v>0</v>
      </c>
      <c r="H11746" t="s">
        <v>82712</v>
      </c>
      <c r="I11746">
        <v>1</v>
      </c>
      <c r="J11746" t="s">
        <v>31</v>
      </c>
      <c r="K11746" t="s">
        <v>1879</v>
      </c>
      <c r="L11746" t="s">
        <v>59401</v>
      </c>
      <c r="M11746" t="s">
        <v>37</v>
      </c>
      <c r="N11746" t="s">
        <v>31</v>
      </c>
      <c r="O11746" t="s">
        <v>37</v>
      </c>
      <c r="P11746" t="s">
        <v>2306</v>
      </c>
      <c r="Q11746" t="s">
        <v>31</v>
      </c>
      <c r="R11746" t="s">
        <v>82711</v>
      </c>
      <c r="S11746" t="s">
        <v>31</v>
      </c>
      <c r="T11746" t="s">
        <v>37</v>
      </c>
      <c r="U11746" t="s">
        <v>109</v>
      </c>
      <c r="V11746" t="s">
        <v>31</v>
      </c>
      <c r="W11746" t="s">
        <v>82713</v>
      </c>
      <c r="X11746" t="s">
        <v>55</v>
      </c>
      <c r="Y11746" t="s">
        <v>31</v>
      </c>
      <c r="Z11746" t="s">
        <v>45</v>
      </c>
      <c r="AA11746" t="s">
        <v>89</v>
      </c>
      <c r="AB11746" t="s">
        <v>306</v>
      </c>
      <c r="AC11746" t="s">
        <v>31</v>
      </c>
      <c r="AD11746" t="s">
        <v>82714</v>
      </c>
    </row>
    <row r="11747" spans="1:30" x14ac:dyDescent="0.25">
      <c r="A11747" t="s">
        <v>82715</v>
      </c>
      <c r="B11747" s="1">
        <v>43999.63244212963</v>
      </c>
      <c r="C11747">
        <v>1</v>
      </c>
      <c r="D11747" t="s">
        <v>1841</v>
      </c>
      <c r="E11747" t="s">
        <v>33</v>
      </c>
      <c r="F11747" t="s">
        <v>31</v>
      </c>
      <c r="G11747">
        <v>2</v>
      </c>
      <c r="H11747" t="s">
        <v>82716</v>
      </c>
      <c r="I11747">
        <v>6</v>
      </c>
      <c r="J11747" t="s">
        <v>31</v>
      </c>
      <c r="K11747" t="s">
        <v>1879</v>
      </c>
      <c r="L11747" t="s">
        <v>82717</v>
      </c>
      <c r="M11747" t="s">
        <v>37</v>
      </c>
      <c r="N11747" t="s">
        <v>31</v>
      </c>
      <c r="O11747" t="s">
        <v>37</v>
      </c>
      <c r="P11747" t="s">
        <v>2306</v>
      </c>
      <c r="Q11747" t="s">
        <v>31</v>
      </c>
      <c r="R11747" t="s">
        <v>82715</v>
      </c>
      <c r="S11747" t="s">
        <v>31</v>
      </c>
      <c r="T11747" t="s">
        <v>37</v>
      </c>
      <c r="U11747" t="s">
        <v>109</v>
      </c>
      <c r="V11747" t="s">
        <v>31</v>
      </c>
      <c r="W11747" t="s">
        <v>82718</v>
      </c>
      <c r="X11747" t="s">
        <v>55</v>
      </c>
      <c r="Y11747" t="s">
        <v>31</v>
      </c>
      <c r="Z11747" t="s">
        <v>45</v>
      </c>
      <c r="AA11747" t="s">
        <v>89</v>
      </c>
      <c r="AB11747" t="s">
        <v>770</v>
      </c>
      <c r="AC11747" t="s">
        <v>31</v>
      </c>
      <c r="AD11747" t="s">
        <v>82719</v>
      </c>
    </row>
    <row r="11748" spans="1:30" x14ac:dyDescent="0.25">
      <c r="A11748" t="s">
        <v>82720</v>
      </c>
      <c r="B11748" s="1">
        <v>43999.632453703707</v>
      </c>
      <c r="C11748">
        <v>1</v>
      </c>
      <c r="D11748" t="s">
        <v>1841</v>
      </c>
      <c r="E11748" t="s">
        <v>33</v>
      </c>
      <c r="F11748" t="s">
        <v>31</v>
      </c>
      <c r="G11748">
        <v>0</v>
      </c>
      <c r="H11748" t="s">
        <v>82721</v>
      </c>
      <c r="I11748">
        <v>4</v>
      </c>
      <c r="J11748" t="s">
        <v>31</v>
      </c>
      <c r="K11748" t="s">
        <v>1879</v>
      </c>
      <c r="L11748" t="s">
        <v>82722</v>
      </c>
      <c r="M11748" t="s">
        <v>53</v>
      </c>
      <c r="N11748" t="s">
        <v>31</v>
      </c>
      <c r="O11748" t="s">
        <v>37</v>
      </c>
      <c r="P11748" t="s">
        <v>2306</v>
      </c>
      <c r="Q11748" t="s">
        <v>31</v>
      </c>
      <c r="R11748" t="s">
        <v>82720</v>
      </c>
      <c r="S11748" t="s">
        <v>31</v>
      </c>
      <c r="T11748" t="s">
        <v>37</v>
      </c>
      <c r="U11748" t="s">
        <v>41</v>
      </c>
      <c r="V11748" t="s">
        <v>31</v>
      </c>
      <c r="W11748" t="s">
        <v>82723</v>
      </c>
      <c r="X11748" t="s">
        <v>55</v>
      </c>
      <c r="Y11748" t="s">
        <v>31</v>
      </c>
      <c r="Z11748" t="s">
        <v>45</v>
      </c>
      <c r="AA11748" t="s">
        <v>89</v>
      </c>
      <c r="AB11748" t="s">
        <v>306</v>
      </c>
      <c r="AC11748" t="s">
        <v>31</v>
      </c>
      <c r="AD11748" t="s">
        <v>82724</v>
      </c>
    </row>
    <row r="11749" spans="1:30" x14ac:dyDescent="0.25">
      <c r="A11749" t="s">
        <v>82725</v>
      </c>
      <c r="B11749" s="1">
        <v>43999.632453703707</v>
      </c>
      <c r="C11749">
        <v>1</v>
      </c>
      <c r="D11749" t="s">
        <v>1841</v>
      </c>
      <c r="E11749" t="s">
        <v>33</v>
      </c>
      <c r="F11749" t="s">
        <v>31</v>
      </c>
      <c r="G11749">
        <v>0</v>
      </c>
      <c r="H11749" t="s">
        <v>82726</v>
      </c>
      <c r="I11749">
        <v>2</v>
      </c>
      <c r="J11749" t="s">
        <v>31</v>
      </c>
      <c r="K11749" t="s">
        <v>1879</v>
      </c>
      <c r="L11749" t="s">
        <v>59401</v>
      </c>
      <c r="M11749" t="s">
        <v>37</v>
      </c>
      <c r="N11749" t="s">
        <v>31</v>
      </c>
      <c r="O11749" t="s">
        <v>37</v>
      </c>
      <c r="P11749" t="s">
        <v>2306</v>
      </c>
      <c r="Q11749" t="s">
        <v>31</v>
      </c>
      <c r="R11749" t="s">
        <v>82725</v>
      </c>
      <c r="S11749" t="s">
        <v>31</v>
      </c>
      <c r="T11749" t="s">
        <v>37</v>
      </c>
      <c r="U11749" t="s">
        <v>109</v>
      </c>
      <c r="V11749" t="s">
        <v>31</v>
      </c>
      <c r="W11749" t="s">
        <v>46096</v>
      </c>
      <c r="X11749" t="s">
        <v>55</v>
      </c>
      <c r="Y11749" t="s">
        <v>31</v>
      </c>
      <c r="Z11749" t="s">
        <v>45</v>
      </c>
      <c r="AA11749" t="s">
        <v>89</v>
      </c>
      <c r="AB11749" t="s">
        <v>306</v>
      </c>
      <c r="AC11749" t="s">
        <v>31</v>
      </c>
      <c r="AD11749" t="s">
        <v>82727</v>
      </c>
    </row>
    <row r="11750" spans="1:30" x14ac:dyDescent="0.25">
      <c r="A11750" t="s">
        <v>82728</v>
      </c>
      <c r="B11750" s="1">
        <v>43999.632453703707</v>
      </c>
      <c r="C11750">
        <v>1</v>
      </c>
      <c r="D11750" t="s">
        <v>1841</v>
      </c>
      <c r="E11750" t="s">
        <v>33</v>
      </c>
      <c r="F11750" t="s">
        <v>31</v>
      </c>
      <c r="G11750">
        <v>1</v>
      </c>
      <c r="H11750" t="s">
        <v>82729</v>
      </c>
      <c r="I11750">
        <v>1</v>
      </c>
      <c r="J11750" t="s">
        <v>31</v>
      </c>
      <c r="K11750" t="s">
        <v>1879</v>
      </c>
      <c r="L11750" t="s">
        <v>33153</v>
      </c>
      <c r="M11750" t="s">
        <v>37</v>
      </c>
      <c r="N11750" t="s">
        <v>31</v>
      </c>
      <c r="O11750" t="s">
        <v>38</v>
      </c>
      <c r="P11750" t="s">
        <v>2306</v>
      </c>
      <c r="Q11750" t="s">
        <v>31</v>
      </c>
      <c r="R11750" t="s">
        <v>82728</v>
      </c>
      <c r="S11750" t="s">
        <v>31</v>
      </c>
      <c r="T11750" t="s">
        <v>37</v>
      </c>
      <c r="U11750" t="s">
        <v>41</v>
      </c>
      <c r="V11750" t="s">
        <v>31</v>
      </c>
      <c r="W11750" t="s">
        <v>33153</v>
      </c>
      <c r="X11750" t="s">
        <v>55</v>
      </c>
      <c r="Y11750" t="s">
        <v>31</v>
      </c>
      <c r="Z11750" t="s">
        <v>45</v>
      </c>
      <c r="AA11750" t="s">
        <v>89</v>
      </c>
      <c r="AB11750" t="s">
        <v>306</v>
      </c>
      <c r="AC11750" t="s">
        <v>31</v>
      </c>
      <c r="AD11750" t="s">
        <v>82730</v>
      </c>
    </row>
    <row r="11751" spans="1:30" x14ac:dyDescent="0.25">
      <c r="A11751" t="s">
        <v>82731</v>
      </c>
      <c r="B11751" s="1">
        <v>43999.632453703707</v>
      </c>
      <c r="C11751">
        <v>1</v>
      </c>
      <c r="D11751" t="s">
        <v>1841</v>
      </c>
      <c r="E11751" t="s">
        <v>33</v>
      </c>
      <c r="F11751" t="s">
        <v>31</v>
      </c>
      <c r="G11751">
        <v>1</v>
      </c>
      <c r="H11751" t="s">
        <v>82732</v>
      </c>
      <c r="I11751">
        <v>7</v>
      </c>
      <c r="J11751" t="s">
        <v>31</v>
      </c>
      <c r="K11751" t="s">
        <v>1879</v>
      </c>
      <c r="L11751" t="s">
        <v>69117</v>
      </c>
      <c r="M11751" t="s">
        <v>37</v>
      </c>
      <c r="N11751" t="s">
        <v>31</v>
      </c>
      <c r="O11751" t="s">
        <v>137</v>
      </c>
      <c r="P11751" t="s">
        <v>2306</v>
      </c>
      <c r="Q11751" t="s">
        <v>31</v>
      </c>
      <c r="R11751" t="s">
        <v>82731</v>
      </c>
      <c r="S11751" t="s">
        <v>31</v>
      </c>
      <c r="T11751" t="s">
        <v>37</v>
      </c>
      <c r="U11751" t="s">
        <v>41</v>
      </c>
      <c r="V11751" t="s">
        <v>31</v>
      </c>
      <c r="W11751" t="s">
        <v>31474</v>
      </c>
      <c r="X11751" t="s">
        <v>55</v>
      </c>
      <c r="Y11751" t="s">
        <v>31</v>
      </c>
      <c r="Z11751" t="s">
        <v>45</v>
      </c>
      <c r="AA11751" t="s">
        <v>89</v>
      </c>
      <c r="AB11751" t="s">
        <v>64</v>
      </c>
      <c r="AC11751" t="s">
        <v>31</v>
      </c>
      <c r="AD11751" t="s">
        <v>82733</v>
      </c>
    </row>
    <row r="11752" spans="1:30" x14ac:dyDescent="0.25">
      <c r="A11752" t="s">
        <v>82734</v>
      </c>
      <c r="B11752" s="1">
        <v>43999.632465277777</v>
      </c>
      <c r="C11752">
        <v>1</v>
      </c>
      <c r="D11752" t="s">
        <v>1841</v>
      </c>
      <c r="E11752" t="s">
        <v>33</v>
      </c>
      <c r="F11752" t="s">
        <v>31</v>
      </c>
      <c r="G11752">
        <v>0</v>
      </c>
      <c r="H11752" t="s">
        <v>82735</v>
      </c>
      <c r="I11752">
        <v>6</v>
      </c>
      <c r="J11752" t="s">
        <v>31</v>
      </c>
      <c r="K11752" t="s">
        <v>65114</v>
      </c>
      <c r="L11752" t="s">
        <v>82736</v>
      </c>
      <c r="M11752" t="s">
        <v>37</v>
      </c>
      <c r="N11752" t="s">
        <v>31</v>
      </c>
      <c r="O11752" t="s">
        <v>37</v>
      </c>
      <c r="P11752" t="s">
        <v>2306</v>
      </c>
      <c r="Q11752" t="s">
        <v>31</v>
      </c>
      <c r="R11752" t="s">
        <v>82734</v>
      </c>
      <c r="S11752" t="s">
        <v>31</v>
      </c>
      <c r="T11752" t="s">
        <v>37</v>
      </c>
      <c r="U11752" t="s">
        <v>109</v>
      </c>
      <c r="V11752" t="s">
        <v>31</v>
      </c>
      <c r="W11752" t="s">
        <v>82737</v>
      </c>
      <c r="X11752" t="s">
        <v>55</v>
      </c>
      <c r="Y11752" t="s">
        <v>31</v>
      </c>
      <c r="Z11752" t="s">
        <v>45</v>
      </c>
      <c r="AA11752" t="s">
        <v>89</v>
      </c>
      <c r="AB11752" t="s">
        <v>306</v>
      </c>
      <c r="AC11752" t="s">
        <v>31</v>
      </c>
      <c r="AD11752" t="s">
        <v>82738</v>
      </c>
    </row>
    <row r="11753" spans="1:30" x14ac:dyDescent="0.25">
      <c r="A11753" t="s">
        <v>82739</v>
      </c>
      <c r="B11753" s="1">
        <v>43999.632465277777</v>
      </c>
      <c r="C11753">
        <v>1</v>
      </c>
      <c r="D11753" t="s">
        <v>1841</v>
      </c>
      <c r="E11753" t="s">
        <v>33</v>
      </c>
      <c r="F11753" t="s">
        <v>31</v>
      </c>
      <c r="G11753">
        <v>0</v>
      </c>
      <c r="H11753" t="s">
        <v>82740</v>
      </c>
      <c r="I11753">
        <v>3</v>
      </c>
      <c r="J11753" t="s">
        <v>31</v>
      </c>
      <c r="K11753" t="s">
        <v>1879</v>
      </c>
      <c r="L11753" t="s">
        <v>25586</v>
      </c>
      <c r="M11753" t="s">
        <v>37</v>
      </c>
      <c r="N11753" t="s">
        <v>31</v>
      </c>
      <c r="O11753" t="s">
        <v>38</v>
      </c>
      <c r="P11753" t="s">
        <v>2306</v>
      </c>
      <c r="Q11753" t="s">
        <v>31</v>
      </c>
      <c r="R11753" t="s">
        <v>82739</v>
      </c>
      <c r="S11753" t="s">
        <v>31</v>
      </c>
      <c r="T11753" t="s">
        <v>37</v>
      </c>
      <c r="U11753" t="s">
        <v>109</v>
      </c>
      <c r="V11753" t="s">
        <v>31</v>
      </c>
      <c r="W11753" t="s">
        <v>26985</v>
      </c>
      <c r="X11753" t="s">
        <v>55</v>
      </c>
      <c r="Y11753" t="s">
        <v>31</v>
      </c>
      <c r="Z11753" t="s">
        <v>45</v>
      </c>
      <c r="AA11753" t="s">
        <v>89</v>
      </c>
      <c r="AB11753" t="s">
        <v>306</v>
      </c>
      <c r="AC11753" t="s">
        <v>31</v>
      </c>
      <c r="AD11753" t="s">
        <v>82741</v>
      </c>
    </row>
    <row r="11754" spans="1:30" x14ac:dyDescent="0.25">
      <c r="A11754" t="s">
        <v>82742</v>
      </c>
      <c r="B11754" s="1">
        <v>43999.632465277777</v>
      </c>
      <c r="C11754">
        <v>1</v>
      </c>
      <c r="D11754" t="s">
        <v>1841</v>
      </c>
      <c r="E11754" t="s">
        <v>33</v>
      </c>
      <c r="F11754" t="s">
        <v>31</v>
      </c>
      <c r="G11754">
        <v>0</v>
      </c>
      <c r="H11754" t="s">
        <v>82743</v>
      </c>
      <c r="I11754">
        <v>1</v>
      </c>
      <c r="J11754" t="s">
        <v>31</v>
      </c>
      <c r="K11754" t="s">
        <v>1879</v>
      </c>
      <c r="L11754" t="s">
        <v>82744</v>
      </c>
      <c r="M11754" t="s">
        <v>37</v>
      </c>
      <c r="N11754" t="s">
        <v>31</v>
      </c>
      <c r="O11754" t="s">
        <v>37</v>
      </c>
      <c r="P11754" t="s">
        <v>2306</v>
      </c>
      <c r="Q11754" t="s">
        <v>31</v>
      </c>
      <c r="R11754" t="s">
        <v>82742</v>
      </c>
      <c r="S11754" t="s">
        <v>31</v>
      </c>
      <c r="T11754" t="s">
        <v>37</v>
      </c>
      <c r="U11754" t="s">
        <v>109</v>
      </c>
      <c r="V11754" t="s">
        <v>31</v>
      </c>
      <c r="W11754" t="s">
        <v>1110</v>
      </c>
      <c r="X11754" t="s">
        <v>55</v>
      </c>
      <c r="Y11754" t="s">
        <v>31</v>
      </c>
      <c r="Z11754" t="s">
        <v>45</v>
      </c>
      <c r="AA11754" t="s">
        <v>89</v>
      </c>
      <c r="AB11754" t="s">
        <v>306</v>
      </c>
      <c r="AC11754" t="s">
        <v>31</v>
      </c>
      <c r="AD11754" t="s">
        <v>82745</v>
      </c>
    </row>
    <row r="11755" spans="1:30" x14ac:dyDescent="0.25">
      <c r="A11755" t="s">
        <v>82746</v>
      </c>
      <c r="B11755" s="1">
        <v>43999.632465277777</v>
      </c>
      <c r="C11755">
        <v>1</v>
      </c>
      <c r="D11755" t="s">
        <v>1841</v>
      </c>
      <c r="E11755" t="s">
        <v>33</v>
      </c>
      <c r="F11755" t="s">
        <v>31</v>
      </c>
      <c r="G11755">
        <v>0</v>
      </c>
      <c r="H11755" t="s">
        <v>82747</v>
      </c>
      <c r="I11755">
        <v>7</v>
      </c>
      <c r="J11755" t="s">
        <v>31</v>
      </c>
      <c r="K11755" t="s">
        <v>1879</v>
      </c>
      <c r="L11755" t="s">
        <v>13612</v>
      </c>
      <c r="M11755" t="s">
        <v>37</v>
      </c>
      <c r="N11755" t="s">
        <v>31</v>
      </c>
      <c r="O11755" t="s">
        <v>38</v>
      </c>
      <c r="P11755" t="s">
        <v>2306</v>
      </c>
      <c r="Q11755" t="s">
        <v>31</v>
      </c>
      <c r="R11755" t="s">
        <v>82746</v>
      </c>
      <c r="S11755" t="s">
        <v>31</v>
      </c>
      <c r="T11755" t="s">
        <v>37</v>
      </c>
      <c r="U11755" t="s">
        <v>109</v>
      </c>
      <c r="V11755" t="s">
        <v>31</v>
      </c>
      <c r="W11755" t="s">
        <v>82748</v>
      </c>
      <c r="X11755" t="s">
        <v>55</v>
      </c>
      <c r="Y11755" t="s">
        <v>31</v>
      </c>
      <c r="Z11755" t="s">
        <v>45</v>
      </c>
      <c r="AA11755" t="s">
        <v>89</v>
      </c>
      <c r="AB11755" t="s">
        <v>306</v>
      </c>
      <c r="AC11755" t="s">
        <v>31</v>
      </c>
      <c r="AD11755" t="s">
        <v>82749</v>
      </c>
    </row>
    <row r="11756" spans="1:30" x14ac:dyDescent="0.25">
      <c r="A11756" t="s">
        <v>82750</v>
      </c>
      <c r="B11756" s="1">
        <v>43999.632476851853</v>
      </c>
      <c r="C11756">
        <v>1</v>
      </c>
      <c r="D11756" t="s">
        <v>1841</v>
      </c>
      <c r="E11756" t="s">
        <v>33</v>
      </c>
      <c r="F11756" t="s">
        <v>31</v>
      </c>
      <c r="G11756">
        <v>1</v>
      </c>
      <c r="H11756" t="s">
        <v>82751</v>
      </c>
      <c r="I11756">
        <v>5</v>
      </c>
      <c r="J11756" t="s">
        <v>31</v>
      </c>
      <c r="K11756" t="s">
        <v>1879</v>
      </c>
      <c r="L11756" t="s">
        <v>82752</v>
      </c>
      <c r="M11756" t="s">
        <v>37</v>
      </c>
      <c r="N11756" t="s">
        <v>31</v>
      </c>
      <c r="O11756" t="s">
        <v>38</v>
      </c>
      <c r="P11756" t="s">
        <v>2306</v>
      </c>
      <c r="Q11756" t="s">
        <v>31</v>
      </c>
      <c r="R11756" t="s">
        <v>82750</v>
      </c>
      <c r="S11756" t="s">
        <v>31</v>
      </c>
      <c r="T11756" t="s">
        <v>37</v>
      </c>
      <c r="U11756" t="s">
        <v>109</v>
      </c>
      <c r="V11756" t="s">
        <v>31</v>
      </c>
      <c r="W11756" t="s">
        <v>7179</v>
      </c>
      <c r="X11756" t="s">
        <v>55</v>
      </c>
      <c r="Y11756" t="s">
        <v>31</v>
      </c>
      <c r="Z11756" t="s">
        <v>45</v>
      </c>
      <c r="AA11756" t="s">
        <v>89</v>
      </c>
      <c r="AB11756" t="s">
        <v>306</v>
      </c>
      <c r="AC11756" t="s">
        <v>31</v>
      </c>
      <c r="AD11756" t="s">
        <v>82753</v>
      </c>
    </row>
    <row r="11757" spans="1:30" x14ac:dyDescent="0.25">
      <c r="A11757" t="s">
        <v>82754</v>
      </c>
      <c r="B11757" s="1">
        <v>43999.632476851853</v>
      </c>
      <c r="C11757">
        <v>1</v>
      </c>
      <c r="D11757" t="s">
        <v>1841</v>
      </c>
      <c r="E11757" t="s">
        <v>33</v>
      </c>
      <c r="F11757" t="s">
        <v>31</v>
      </c>
      <c r="G11757">
        <v>0</v>
      </c>
      <c r="H11757" t="s">
        <v>82755</v>
      </c>
      <c r="I11757">
        <v>1</v>
      </c>
      <c r="J11757" t="s">
        <v>31</v>
      </c>
      <c r="K11757" t="s">
        <v>1879</v>
      </c>
      <c r="L11757" t="s">
        <v>3837</v>
      </c>
      <c r="M11757" t="s">
        <v>37</v>
      </c>
      <c r="N11757" t="s">
        <v>31</v>
      </c>
      <c r="O11757" t="s">
        <v>137</v>
      </c>
      <c r="P11757" t="s">
        <v>2306</v>
      </c>
      <c r="Q11757" t="s">
        <v>31</v>
      </c>
      <c r="R11757" t="s">
        <v>82754</v>
      </c>
      <c r="S11757" t="s">
        <v>31</v>
      </c>
      <c r="T11757" t="s">
        <v>37</v>
      </c>
      <c r="U11757" t="s">
        <v>41</v>
      </c>
      <c r="V11757" t="s">
        <v>31</v>
      </c>
      <c r="W11757" t="s">
        <v>3205</v>
      </c>
      <c r="X11757" t="s">
        <v>55</v>
      </c>
      <c r="Y11757" t="s">
        <v>31</v>
      </c>
      <c r="Z11757" t="s">
        <v>45</v>
      </c>
      <c r="AA11757" t="s">
        <v>89</v>
      </c>
      <c r="AB11757" t="s">
        <v>64</v>
      </c>
      <c r="AC11757" t="s">
        <v>31</v>
      </c>
      <c r="AD11757" t="s">
        <v>82756</v>
      </c>
    </row>
    <row r="11758" spans="1:30" x14ac:dyDescent="0.25">
      <c r="A11758" t="s">
        <v>82757</v>
      </c>
      <c r="B11758" s="1">
        <v>43999.632476851853</v>
      </c>
      <c r="C11758">
        <v>1</v>
      </c>
      <c r="D11758" t="s">
        <v>1841</v>
      </c>
      <c r="E11758" t="s">
        <v>33</v>
      </c>
      <c r="F11758" t="s">
        <v>31</v>
      </c>
      <c r="G11758">
        <v>1</v>
      </c>
      <c r="H11758" t="s">
        <v>82758</v>
      </c>
      <c r="I11758">
        <v>1</v>
      </c>
      <c r="J11758" t="s">
        <v>31</v>
      </c>
      <c r="K11758" t="s">
        <v>1879</v>
      </c>
      <c r="L11758" t="s">
        <v>22281</v>
      </c>
      <c r="M11758" t="s">
        <v>37</v>
      </c>
      <c r="N11758" t="s">
        <v>31</v>
      </c>
      <c r="O11758" t="s">
        <v>37</v>
      </c>
      <c r="P11758" t="s">
        <v>2306</v>
      </c>
      <c r="Q11758" t="s">
        <v>31</v>
      </c>
      <c r="R11758" t="s">
        <v>82757</v>
      </c>
      <c r="S11758" t="s">
        <v>31</v>
      </c>
      <c r="T11758" t="s">
        <v>37</v>
      </c>
      <c r="U11758" t="s">
        <v>109</v>
      </c>
      <c r="V11758" t="s">
        <v>31</v>
      </c>
      <c r="W11758" t="s">
        <v>1126</v>
      </c>
      <c r="X11758" t="s">
        <v>55</v>
      </c>
      <c r="Y11758" t="s">
        <v>31</v>
      </c>
      <c r="Z11758" t="s">
        <v>45</v>
      </c>
      <c r="AA11758" t="s">
        <v>89</v>
      </c>
      <c r="AB11758" t="s">
        <v>64</v>
      </c>
      <c r="AC11758" t="s">
        <v>31</v>
      </c>
      <c r="AD11758" t="s">
        <v>82759</v>
      </c>
    </row>
    <row r="11759" spans="1:30" x14ac:dyDescent="0.25">
      <c r="A11759" t="s">
        <v>82760</v>
      </c>
      <c r="B11759" s="1">
        <v>43999.632488425923</v>
      </c>
      <c r="C11759">
        <v>1</v>
      </c>
      <c r="D11759" t="s">
        <v>1841</v>
      </c>
      <c r="E11759" t="s">
        <v>33</v>
      </c>
      <c r="F11759" t="s">
        <v>31</v>
      </c>
      <c r="G11759">
        <v>0</v>
      </c>
      <c r="H11759" t="s">
        <v>82761</v>
      </c>
      <c r="I11759">
        <v>1</v>
      </c>
      <c r="J11759" t="s">
        <v>31</v>
      </c>
      <c r="K11759" t="s">
        <v>1879</v>
      </c>
      <c r="L11759" t="s">
        <v>73613</v>
      </c>
      <c r="M11759" t="s">
        <v>37</v>
      </c>
      <c r="N11759" t="s">
        <v>31</v>
      </c>
      <c r="O11759" t="s">
        <v>38</v>
      </c>
      <c r="P11759" t="s">
        <v>2306</v>
      </c>
      <c r="Q11759" t="s">
        <v>31</v>
      </c>
      <c r="R11759" t="s">
        <v>82760</v>
      </c>
      <c r="S11759" t="s">
        <v>31</v>
      </c>
      <c r="T11759" t="s">
        <v>37</v>
      </c>
      <c r="U11759" t="s">
        <v>41</v>
      </c>
      <c r="V11759" t="s">
        <v>31</v>
      </c>
      <c r="W11759" t="s">
        <v>82762</v>
      </c>
      <c r="X11759" t="s">
        <v>55</v>
      </c>
      <c r="Y11759" t="s">
        <v>31</v>
      </c>
      <c r="Z11759" t="s">
        <v>45</v>
      </c>
      <c r="AA11759" t="s">
        <v>89</v>
      </c>
      <c r="AB11759" t="s">
        <v>306</v>
      </c>
      <c r="AC11759" t="s">
        <v>31</v>
      </c>
      <c r="AD11759" t="s">
        <v>82763</v>
      </c>
    </row>
    <row r="11760" spans="1:30" x14ac:dyDescent="0.25">
      <c r="A11760" t="s">
        <v>82764</v>
      </c>
      <c r="B11760" s="1">
        <v>43999.632488425923</v>
      </c>
      <c r="C11760">
        <v>1</v>
      </c>
      <c r="D11760" t="s">
        <v>1841</v>
      </c>
      <c r="E11760" t="s">
        <v>33</v>
      </c>
      <c r="F11760" t="s">
        <v>31</v>
      </c>
      <c r="G11760">
        <v>0</v>
      </c>
      <c r="H11760" t="s">
        <v>82765</v>
      </c>
      <c r="I11760">
        <v>4</v>
      </c>
      <c r="J11760" t="s">
        <v>31</v>
      </c>
      <c r="K11760" t="s">
        <v>1879</v>
      </c>
      <c r="L11760" t="s">
        <v>19587</v>
      </c>
      <c r="M11760" t="s">
        <v>80</v>
      </c>
      <c r="N11760" t="s">
        <v>31</v>
      </c>
      <c r="O11760" t="s">
        <v>38</v>
      </c>
      <c r="P11760" t="s">
        <v>2306</v>
      </c>
      <c r="Q11760" t="s">
        <v>31</v>
      </c>
      <c r="R11760" t="s">
        <v>82764</v>
      </c>
      <c r="S11760" t="s">
        <v>31</v>
      </c>
      <c r="T11760" t="s">
        <v>37</v>
      </c>
      <c r="U11760" t="s">
        <v>41</v>
      </c>
      <c r="V11760" t="s">
        <v>31</v>
      </c>
      <c r="W11760" t="s">
        <v>396</v>
      </c>
      <c r="X11760" t="s">
        <v>55</v>
      </c>
      <c r="Y11760" t="s">
        <v>31</v>
      </c>
      <c r="Z11760" t="s">
        <v>45</v>
      </c>
      <c r="AA11760" t="s">
        <v>89</v>
      </c>
      <c r="AB11760" t="s">
        <v>306</v>
      </c>
      <c r="AC11760" t="s">
        <v>31</v>
      </c>
      <c r="AD11760" t="s">
        <v>82766</v>
      </c>
    </row>
    <row r="11761" spans="1:30" x14ac:dyDescent="0.25">
      <c r="A11761" t="s">
        <v>82767</v>
      </c>
      <c r="B11761" s="1">
        <v>43999.6325</v>
      </c>
      <c r="C11761">
        <v>1</v>
      </c>
      <c r="D11761" t="s">
        <v>1841</v>
      </c>
      <c r="E11761" t="s">
        <v>33</v>
      </c>
      <c r="F11761" t="s">
        <v>31</v>
      </c>
      <c r="G11761">
        <v>1</v>
      </c>
      <c r="H11761" t="s">
        <v>82768</v>
      </c>
      <c r="I11761" t="s">
        <v>31</v>
      </c>
      <c r="J11761" t="s">
        <v>31</v>
      </c>
      <c r="K11761" t="s">
        <v>1879</v>
      </c>
      <c r="L11761" t="s">
        <v>846</v>
      </c>
      <c r="M11761" t="s">
        <v>37</v>
      </c>
      <c r="N11761" t="s">
        <v>31</v>
      </c>
      <c r="O11761" t="s">
        <v>37</v>
      </c>
      <c r="P11761" t="s">
        <v>2306</v>
      </c>
      <c r="Q11761" t="s">
        <v>31</v>
      </c>
      <c r="R11761" t="s">
        <v>82767</v>
      </c>
      <c r="S11761" t="s">
        <v>31</v>
      </c>
      <c r="T11761" t="s">
        <v>37</v>
      </c>
      <c r="U11761" t="s">
        <v>109</v>
      </c>
      <c r="V11761" t="s">
        <v>31</v>
      </c>
      <c r="W11761" t="s">
        <v>35591</v>
      </c>
      <c r="X11761" t="s">
        <v>55</v>
      </c>
      <c r="Y11761" t="s">
        <v>31</v>
      </c>
      <c r="Z11761" t="s">
        <v>45</v>
      </c>
      <c r="AA11761" t="s">
        <v>89</v>
      </c>
      <c r="AB11761" t="s">
        <v>306</v>
      </c>
      <c r="AC11761" t="s">
        <v>31</v>
      </c>
      <c r="AD11761" t="s">
        <v>82769</v>
      </c>
    </row>
    <row r="11762" spans="1:30" x14ac:dyDescent="0.25">
      <c r="A11762" t="s">
        <v>82770</v>
      </c>
      <c r="B11762" s="1">
        <v>43999.6325</v>
      </c>
      <c r="C11762">
        <v>1</v>
      </c>
      <c r="D11762" t="s">
        <v>1841</v>
      </c>
      <c r="E11762" t="s">
        <v>33</v>
      </c>
      <c r="F11762" t="s">
        <v>31</v>
      </c>
      <c r="G11762">
        <v>0</v>
      </c>
      <c r="H11762" t="s">
        <v>82771</v>
      </c>
      <c r="I11762">
        <v>6</v>
      </c>
      <c r="J11762" t="s">
        <v>31</v>
      </c>
      <c r="K11762" t="s">
        <v>1879</v>
      </c>
      <c r="L11762" t="s">
        <v>82772</v>
      </c>
      <c r="M11762" t="s">
        <v>37</v>
      </c>
      <c r="N11762" t="s">
        <v>31</v>
      </c>
      <c r="O11762" t="s">
        <v>38</v>
      </c>
      <c r="P11762" t="s">
        <v>2306</v>
      </c>
      <c r="Q11762" t="s">
        <v>31</v>
      </c>
      <c r="R11762" t="s">
        <v>82770</v>
      </c>
      <c r="S11762" t="s">
        <v>31</v>
      </c>
      <c r="T11762" t="s">
        <v>37</v>
      </c>
      <c r="U11762" t="s">
        <v>41</v>
      </c>
      <c r="V11762" t="s">
        <v>31</v>
      </c>
      <c r="W11762" t="s">
        <v>82773</v>
      </c>
      <c r="X11762" t="s">
        <v>55</v>
      </c>
      <c r="Y11762" t="s">
        <v>31</v>
      </c>
      <c r="Z11762" t="s">
        <v>45</v>
      </c>
      <c r="AA11762" t="s">
        <v>89</v>
      </c>
      <c r="AB11762" t="s">
        <v>306</v>
      </c>
      <c r="AC11762" t="s">
        <v>31</v>
      </c>
      <c r="AD11762" t="s">
        <v>82774</v>
      </c>
    </row>
    <row r="11763" spans="1:30" x14ac:dyDescent="0.25">
      <c r="A11763" t="s">
        <v>82775</v>
      </c>
      <c r="B11763" s="1">
        <v>43999.632511574076</v>
      </c>
      <c r="C11763">
        <v>1</v>
      </c>
      <c r="D11763" t="s">
        <v>1841</v>
      </c>
      <c r="E11763" t="s">
        <v>33</v>
      </c>
      <c r="F11763" t="s">
        <v>31</v>
      </c>
      <c r="G11763">
        <v>0</v>
      </c>
      <c r="H11763" t="s">
        <v>82776</v>
      </c>
      <c r="I11763">
        <v>1</v>
      </c>
      <c r="J11763" t="s">
        <v>31</v>
      </c>
      <c r="K11763" t="s">
        <v>1879</v>
      </c>
      <c r="L11763" t="s">
        <v>9130</v>
      </c>
      <c r="M11763" t="s">
        <v>37</v>
      </c>
      <c r="N11763" t="s">
        <v>31</v>
      </c>
      <c r="O11763" t="s">
        <v>137</v>
      </c>
      <c r="P11763" t="s">
        <v>2306</v>
      </c>
      <c r="Q11763" t="s">
        <v>31</v>
      </c>
      <c r="R11763" t="s">
        <v>82775</v>
      </c>
      <c r="S11763" t="s">
        <v>31</v>
      </c>
      <c r="T11763" t="s">
        <v>37</v>
      </c>
      <c r="U11763" t="s">
        <v>109</v>
      </c>
      <c r="V11763" t="s">
        <v>31</v>
      </c>
      <c r="W11763" t="s">
        <v>1126</v>
      </c>
      <c r="X11763" t="s">
        <v>55</v>
      </c>
      <c r="Y11763" t="s">
        <v>31</v>
      </c>
      <c r="Z11763" t="s">
        <v>45</v>
      </c>
      <c r="AA11763" t="s">
        <v>89</v>
      </c>
      <c r="AB11763" t="s">
        <v>306</v>
      </c>
      <c r="AC11763" t="s">
        <v>31</v>
      </c>
      <c r="AD11763" t="s">
        <v>82777</v>
      </c>
    </row>
    <row r="11764" spans="1:30" x14ac:dyDescent="0.25">
      <c r="A11764" t="s">
        <v>82778</v>
      </c>
      <c r="B11764" s="1">
        <v>43999.632511574076</v>
      </c>
      <c r="C11764">
        <v>1</v>
      </c>
      <c r="D11764" t="s">
        <v>1841</v>
      </c>
      <c r="E11764" t="s">
        <v>33</v>
      </c>
      <c r="F11764" t="s">
        <v>31</v>
      </c>
      <c r="G11764">
        <v>0</v>
      </c>
      <c r="H11764" t="s">
        <v>82779</v>
      </c>
      <c r="I11764">
        <v>5</v>
      </c>
      <c r="J11764" t="s">
        <v>31</v>
      </c>
      <c r="K11764" t="s">
        <v>31</v>
      </c>
      <c r="L11764" t="s">
        <v>26985</v>
      </c>
      <c r="M11764" t="s">
        <v>37</v>
      </c>
      <c r="N11764" t="s">
        <v>31</v>
      </c>
      <c r="O11764" t="s">
        <v>137</v>
      </c>
      <c r="P11764" t="s">
        <v>2306</v>
      </c>
      <c r="Q11764" t="s">
        <v>31</v>
      </c>
      <c r="R11764" t="s">
        <v>82778</v>
      </c>
      <c r="S11764" t="s">
        <v>31</v>
      </c>
      <c r="T11764" t="s">
        <v>37</v>
      </c>
      <c r="U11764" t="s">
        <v>109</v>
      </c>
      <c r="V11764" t="s">
        <v>31</v>
      </c>
      <c r="W11764" t="s">
        <v>4586</v>
      </c>
      <c r="X11764" t="s">
        <v>55</v>
      </c>
      <c r="Y11764" t="s">
        <v>31</v>
      </c>
      <c r="Z11764" t="s">
        <v>45</v>
      </c>
      <c r="AA11764" t="s">
        <v>89</v>
      </c>
      <c r="AB11764" t="s">
        <v>47</v>
      </c>
      <c r="AC11764" t="s">
        <v>31</v>
      </c>
      <c r="AD11764" t="s">
        <v>82780</v>
      </c>
    </row>
    <row r="11765" spans="1:30" x14ac:dyDescent="0.25">
      <c r="A11765" t="s">
        <v>82781</v>
      </c>
      <c r="B11765" s="1">
        <v>43999.632511574076</v>
      </c>
      <c r="C11765">
        <v>1</v>
      </c>
      <c r="D11765" t="s">
        <v>1841</v>
      </c>
      <c r="E11765" t="s">
        <v>33</v>
      </c>
      <c r="F11765" t="s">
        <v>31</v>
      </c>
      <c r="G11765">
        <v>1</v>
      </c>
      <c r="H11765" t="s">
        <v>82782</v>
      </c>
      <c r="I11765">
        <v>4</v>
      </c>
      <c r="J11765" t="s">
        <v>31</v>
      </c>
      <c r="K11765" t="s">
        <v>1879</v>
      </c>
      <c r="L11765" t="s">
        <v>7970</v>
      </c>
      <c r="M11765" t="s">
        <v>80</v>
      </c>
      <c r="N11765" t="s">
        <v>31</v>
      </c>
      <c r="O11765" t="s">
        <v>38</v>
      </c>
      <c r="P11765" t="s">
        <v>2306</v>
      </c>
      <c r="Q11765" t="s">
        <v>31</v>
      </c>
      <c r="R11765" t="s">
        <v>82781</v>
      </c>
      <c r="S11765" t="s">
        <v>31</v>
      </c>
      <c r="T11765" t="s">
        <v>37</v>
      </c>
      <c r="U11765" t="s">
        <v>41</v>
      </c>
      <c r="V11765" t="s">
        <v>31</v>
      </c>
      <c r="W11765" t="s">
        <v>251</v>
      </c>
      <c r="X11765" t="s">
        <v>55</v>
      </c>
      <c r="Y11765" t="s">
        <v>31</v>
      </c>
      <c r="Z11765" t="s">
        <v>45</v>
      </c>
      <c r="AA11765" t="s">
        <v>89</v>
      </c>
      <c r="AB11765" t="s">
        <v>306</v>
      </c>
      <c r="AC11765" t="s">
        <v>31</v>
      </c>
      <c r="AD11765" t="s">
        <v>82783</v>
      </c>
    </row>
    <row r="11766" spans="1:30" x14ac:dyDescent="0.25">
      <c r="A11766" t="s">
        <v>82784</v>
      </c>
      <c r="B11766" s="1">
        <v>43999.632523148146</v>
      </c>
      <c r="C11766">
        <v>1</v>
      </c>
      <c r="D11766" t="s">
        <v>1841</v>
      </c>
      <c r="E11766" t="s">
        <v>33</v>
      </c>
      <c r="F11766" t="s">
        <v>31</v>
      </c>
      <c r="G11766">
        <v>1</v>
      </c>
      <c r="H11766" t="s">
        <v>82785</v>
      </c>
      <c r="I11766">
        <v>1</v>
      </c>
      <c r="J11766" t="s">
        <v>31</v>
      </c>
      <c r="K11766" t="s">
        <v>1879</v>
      </c>
      <c r="L11766" t="s">
        <v>82786</v>
      </c>
      <c r="M11766" t="s">
        <v>37</v>
      </c>
      <c r="N11766" t="s">
        <v>31</v>
      </c>
      <c r="O11766" t="s">
        <v>37</v>
      </c>
      <c r="P11766" t="s">
        <v>2306</v>
      </c>
      <c r="Q11766" t="s">
        <v>31</v>
      </c>
      <c r="R11766" t="s">
        <v>82784</v>
      </c>
      <c r="S11766" t="s">
        <v>31</v>
      </c>
      <c r="T11766" t="s">
        <v>37</v>
      </c>
      <c r="U11766" t="s">
        <v>109</v>
      </c>
      <c r="V11766" t="s">
        <v>31</v>
      </c>
      <c r="W11766" t="s">
        <v>10072</v>
      </c>
      <c r="X11766" t="s">
        <v>55</v>
      </c>
      <c r="Y11766" t="s">
        <v>31</v>
      </c>
      <c r="Z11766" t="s">
        <v>45</v>
      </c>
      <c r="AA11766" t="s">
        <v>89</v>
      </c>
      <c r="AB11766" t="s">
        <v>306</v>
      </c>
      <c r="AC11766" t="s">
        <v>31</v>
      </c>
      <c r="AD11766" t="s">
        <v>82787</v>
      </c>
    </row>
    <row r="11767" spans="1:30" x14ac:dyDescent="0.25">
      <c r="A11767" t="s">
        <v>82788</v>
      </c>
      <c r="B11767" s="1">
        <v>43999.632523148146</v>
      </c>
      <c r="C11767">
        <v>1</v>
      </c>
      <c r="D11767" t="s">
        <v>1841</v>
      </c>
      <c r="E11767" t="s">
        <v>33</v>
      </c>
      <c r="F11767" t="s">
        <v>31</v>
      </c>
      <c r="G11767">
        <v>1</v>
      </c>
      <c r="H11767" t="s">
        <v>82789</v>
      </c>
      <c r="I11767">
        <v>4</v>
      </c>
      <c r="J11767" t="s">
        <v>31</v>
      </c>
      <c r="K11767" t="s">
        <v>1879</v>
      </c>
      <c r="L11767" t="s">
        <v>2665</v>
      </c>
      <c r="M11767" t="s">
        <v>80</v>
      </c>
      <c r="N11767" t="s">
        <v>31</v>
      </c>
      <c r="O11767" t="s">
        <v>38</v>
      </c>
      <c r="P11767" t="s">
        <v>2306</v>
      </c>
      <c r="Q11767" t="s">
        <v>31</v>
      </c>
      <c r="R11767" t="s">
        <v>82788</v>
      </c>
      <c r="S11767" t="s">
        <v>31</v>
      </c>
      <c r="T11767" t="s">
        <v>37</v>
      </c>
      <c r="U11767" t="s">
        <v>41</v>
      </c>
      <c r="V11767" t="s">
        <v>31</v>
      </c>
      <c r="W11767" t="s">
        <v>82790</v>
      </c>
      <c r="X11767" t="s">
        <v>55</v>
      </c>
      <c r="Y11767" t="s">
        <v>31</v>
      </c>
      <c r="Z11767" t="s">
        <v>45</v>
      </c>
      <c r="AA11767" t="s">
        <v>89</v>
      </c>
      <c r="AB11767" t="s">
        <v>306</v>
      </c>
      <c r="AC11767" t="s">
        <v>31</v>
      </c>
      <c r="AD11767" t="s">
        <v>82791</v>
      </c>
    </row>
    <row r="11768" spans="1:30" x14ac:dyDescent="0.25">
      <c r="A11768" t="s">
        <v>82792</v>
      </c>
      <c r="B11768" s="1">
        <v>43999.632534722223</v>
      </c>
      <c r="C11768">
        <v>1</v>
      </c>
      <c r="D11768" t="s">
        <v>1841</v>
      </c>
      <c r="E11768" t="s">
        <v>33</v>
      </c>
      <c r="F11768" t="s">
        <v>31</v>
      </c>
      <c r="G11768">
        <v>0</v>
      </c>
      <c r="H11768" t="s">
        <v>82793</v>
      </c>
      <c r="I11768">
        <v>3</v>
      </c>
      <c r="J11768" t="s">
        <v>31</v>
      </c>
      <c r="K11768" t="s">
        <v>1879</v>
      </c>
      <c r="L11768" t="s">
        <v>58984</v>
      </c>
      <c r="M11768" t="s">
        <v>37</v>
      </c>
      <c r="N11768" t="s">
        <v>31</v>
      </c>
      <c r="O11768" t="s">
        <v>38</v>
      </c>
      <c r="P11768" t="s">
        <v>2306</v>
      </c>
      <c r="Q11768" t="s">
        <v>31</v>
      </c>
      <c r="R11768" t="s">
        <v>82792</v>
      </c>
      <c r="S11768" t="s">
        <v>31</v>
      </c>
      <c r="T11768" t="s">
        <v>37</v>
      </c>
      <c r="U11768" t="s">
        <v>109</v>
      </c>
      <c r="V11768" t="s">
        <v>31</v>
      </c>
      <c r="W11768" t="s">
        <v>32627</v>
      </c>
      <c r="X11768" t="s">
        <v>55</v>
      </c>
      <c r="Y11768" t="s">
        <v>31</v>
      </c>
      <c r="Z11768" t="s">
        <v>45</v>
      </c>
      <c r="AA11768" t="s">
        <v>89</v>
      </c>
      <c r="AB11768" t="s">
        <v>47</v>
      </c>
      <c r="AC11768" t="s">
        <v>31</v>
      </c>
      <c r="AD11768" t="s">
        <v>82794</v>
      </c>
    </row>
    <row r="11769" spans="1:30" x14ac:dyDescent="0.25">
      <c r="A11769" t="s">
        <v>82795</v>
      </c>
      <c r="B11769" s="1">
        <v>43999.632534722223</v>
      </c>
      <c r="C11769">
        <v>1</v>
      </c>
      <c r="D11769" t="s">
        <v>1841</v>
      </c>
      <c r="E11769" t="s">
        <v>33</v>
      </c>
      <c r="F11769" t="s">
        <v>31</v>
      </c>
      <c r="G11769">
        <v>0</v>
      </c>
      <c r="H11769" t="s">
        <v>82796</v>
      </c>
      <c r="I11769">
        <v>6</v>
      </c>
      <c r="J11769" t="s">
        <v>31</v>
      </c>
      <c r="K11769" t="s">
        <v>1879</v>
      </c>
      <c r="L11769" t="s">
        <v>36565</v>
      </c>
      <c r="M11769" t="s">
        <v>37</v>
      </c>
      <c r="N11769" t="s">
        <v>31</v>
      </c>
      <c r="O11769" t="s">
        <v>37</v>
      </c>
      <c r="P11769" t="s">
        <v>2306</v>
      </c>
      <c r="Q11769" t="s">
        <v>31</v>
      </c>
      <c r="R11769" t="s">
        <v>82795</v>
      </c>
      <c r="S11769" t="s">
        <v>31</v>
      </c>
      <c r="T11769" t="s">
        <v>37</v>
      </c>
      <c r="U11769" t="s">
        <v>109</v>
      </c>
      <c r="V11769" t="s">
        <v>31</v>
      </c>
      <c r="W11769" t="s">
        <v>7564</v>
      </c>
      <c r="X11769" t="s">
        <v>55</v>
      </c>
      <c r="Y11769" t="s">
        <v>31</v>
      </c>
      <c r="Z11769" t="s">
        <v>45</v>
      </c>
      <c r="AA11769" t="s">
        <v>89</v>
      </c>
      <c r="AB11769" t="s">
        <v>47</v>
      </c>
      <c r="AC11769" t="s">
        <v>31</v>
      </c>
      <c r="AD11769" t="s">
        <v>82797</v>
      </c>
    </row>
    <row r="11770" spans="1:30" x14ac:dyDescent="0.25">
      <c r="A11770" t="s">
        <v>82798</v>
      </c>
      <c r="B11770" s="1">
        <v>43999.6325462963</v>
      </c>
      <c r="C11770">
        <v>1</v>
      </c>
      <c r="D11770" t="s">
        <v>1841</v>
      </c>
      <c r="E11770" t="s">
        <v>33</v>
      </c>
      <c r="F11770" t="s">
        <v>31</v>
      </c>
      <c r="G11770">
        <v>2</v>
      </c>
      <c r="H11770" t="s">
        <v>82799</v>
      </c>
      <c r="I11770">
        <v>4</v>
      </c>
      <c r="J11770" t="s">
        <v>31</v>
      </c>
      <c r="K11770" t="s">
        <v>1879</v>
      </c>
      <c r="L11770" t="s">
        <v>12692</v>
      </c>
      <c r="M11770" t="s">
        <v>37</v>
      </c>
      <c r="N11770" t="s">
        <v>31</v>
      </c>
      <c r="O11770" t="s">
        <v>38</v>
      </c>
      <c r="P11770" t="s">
        <v>2306</v>
      </c>
      <c r="Q11770" t="s">
        <v>31</v>
      </c>
      <c r="R11770" t="s">
        <v>82798</v>
      </c>
      <c r="S11770" t="s">
        <v>31</v>
      </c>
      <c r="T11770" t="s">
        <v>37</v>
      </c>
      <c r="U11770" t="s">
        <v>109</v>
      </c>
      <c r="V11770" t="s">
        <v>31</v>
      </c>
      <c r="W11770" t="s">
        <v>27255</v>
      </c>
      <c r="X11770" t="s">
        <v>55</v>
      </c>
      <c r="Y11770" t="s">
        <v>31</v>
      </c>
      <c r="Z11770" t="s">
        <v>45</v>
      </c>
      <c r="AA11770" t="s">
        <v>89</v>
      </c>
      <c r="AB11770" t="s">
        <v>306</v>
      </c>
      <c r="AC11770" t="s">
        <v>31</v>
      </c>
      <c r="AD11770" t="s">
        <v>82800</v>
      </c>
    </row>
    <row r="11771" spans="1:30" x14ac:dyDescent="0.25">
      <c r="A11771" t="s">
        <v>82801</v>
      </c>
      <c r="B11771" s="1">
        <v>43999.632557870369</v>
      </c>
      <c r="C11771">
        <v>1</v>
      </c>
      <c r="D11771" t="s">
        <v>1841</v>
      </c>
      <c r="E11771" t="s">
        <v>33</v>
      </c>
      <c r="F11771" t="s">
        <v>31</v>
      </c>
      <c r="G11771">
        <v>0</v>
      </c>
      <c r="H11771" t="s">
        <v>82802</v>
      </c>
      <c r="I11771">
        <v>4</v>
      </c>
      <c r="J11771" t="s">
        <v>31</v>
      </c>
      <c r="K11771" t="s">
        <v>1879</v>
      </c>
      <c r="L11771" t="s">
        <v>38099</v>
      </c>
      <c r="M11771" t="s">
        <v>37</v>
      </c>
      <c r="N11771" t="s">
        <v>31</v>
      </c>
      <c r="O11771" t="s">
        <v>37</v>
      </c>
      <c r="P11771" t="s">
        <v>2306</v>
      </c>
      <c r="Q11771" t="s">
        <v>31</v>
      </c>
      <c r="R11771" t="s">
        <v>82801</v>
      </c>
      <c r="S11771" t="s">
        <v>31</v>
      </c>
      <c r="T11771" t="s">
        <v>37</v>
      </c>
      <c r="U11771" t="s">
        <v>109</v>
      </c>
      <c r="V11771" t="s">
        <v>31</v>
      </c>
      <c r="W11771" t="s">
        <v>7256</v>
      </c>
      <c r="X11771" t="s">
        <v>55</v>
      </c>
      <c r="Y11771" t="s">
        <v>31</v>
      </c>
      <c r="Z11771" t="s">
        <v>45</v>
      </c>
      <c r="AA11771" t="s">
        <v>89</v>
      </c>
      <c r="AB11771" t="s">
        <v>306</v>
      </c>
      <c r="AC11771" t="s">
        <v>31</v>
      </c>
      <c r="AD11771" t="s">
        <v>82803</v>
      </c>
    </row>
    <row r="11772" spans="1:30" x14ac:dyDescent="0.25">
      <c r="A11772" t="s">
        <v>82804</v>
      </c>
      <c r="B11772" s="1">
        <v>43999.632557870369</v>
      </c>
      <c r="C11772">
        <v>1</v>
      </c>
      <c r="D11772" t="s">
        <v>1841</v>
      </c>
      <c r="E11772" t="s">
        <v>33</v>
      </c>
      <c r="F11772" t="s">
        <v>31</v>
      </c>
      <c r="G11772">
        <v>0</v>
      </c>
      <c r="H11772" t="s">
        <v>82805</v>
      </c>
      <c r="I11772">
        <v>2</v>
      </c>
      <c r="J11772" t="s">
        <v>31</v>
      </c>
      <c r="K11772" t="s">
        <v>1879</v>
      </c>
      <c r="L11772" t="s">
        <v>68875</v>
      </c>
      <c r="M11772" t="s">
        <v>37</v>
      </c>
      <c r="N11772" t="s">
        <v>31</v>
      </c>
      <c r="O11772" t="s">
        <v>37</v>
      </c>
      <c r="P11772" t="s">
        <v>2306</v>
      </c>
      <c r="Q11772" t="s">
        <v>31</v>
      </c>
      <c r="R11772" t="s">
        <v>82804</v>
      </c>
      <c r="S11772" t="s">
        <v>31</v>
      </c>
      <c r="T11772" t="s">
        <v>37</v>
      </c>
      <c r="U11772" t="s">
        <v>109</v>
      </c>
      <c r="V11772" t="s">
        <v>31</v>
      </c>
      <c r="W11772" t="s">
        <v>4079</v>
      </c>
      <c r="X11772" t="s">
        <v>55</v>
      </c>
      <c r="Y11772" t="s">
        <v>31</v>
      </c>
      <c r="Z11772" t="s">
        <v>45</v>
      </c>
      <c r="AA11772" t="s">
        <v>89</v>
      </c>
      <c r="AB11772" t="s">
        <v>770</v>
      </c>
      <c r="AC11772" t="s">
        <v>31</v>
      </c>
      <c r="AD11772" t="s">
        <v>82806</v>
      </c>
    </row>
    <row r="11773" spans="1:30" x14ac:dyDescent="0.25">
      <c r="A11773" t="s">
        <v>82807</v>
      </c>
      <c r="B11773" s="1">
        <v>43999.632557870369</v>
      </c>
      <c r="C11773">
        <v>1</v>
      </c>
      <c r="D11773" t="s">
        <v>1841</v>
      </c>
      <c r="E11773" t="s">
        <v>33</v>
      </c>
      <c r="F11773" t="s">
        <v>31</v>
      </c>
      <c r="G11773">
        <v>1</v>
      </c>
      <c r="H11773" t="s">
        <v>82808</v>
      </c>
      <c r="I11773">
        <v>9</v>
      </c>
      <c r="J11773" t="s">
        <v>31</v>
      </c>
      <c r="K11773" t="s">
        <v>1879</v>
      </c>
      <c r="L11773" t="s">
        <v>2520</v>
      </c>
      <c r="M11773" t="s">
        <v>37</v>
      </c>
      <c r="N11773" t="s">
        <v>31</v>
      </c>
      <c r="O11773" t="s">
        <v>37</v>
      </c>
      <c r="P11773" t="s">
        <v>2306</v>
      </c>
      <c r="Q11773" t="s">
        <v>31</v>
      </c>
      <c r="R11773" t="s">
        <v>82807</v>
      </c>
      <c r="S11773" t="s">
        <v>31</v>
      </c>
      <c r="T11773" t="s">
        <v>37</v>
      </c>
      <c r="U11773" t="s">
        <v>109</v>
      </c>
      <c r="V11773" t="s">
        <v>31</v>
      </c>
      <c r="W11773" t="s">
        <v>1126</v>
      </c>
      <c r="X11773" t="s">
        <v>55</v>
      </c>
      <c r="Y11773" t="s">
        <v>31</v>
      </c>
      <c r="Z11773" t="s">
        <v>45</v>
      </c>
      <c r="AA11773" t="s">
        <v>89</v>
      </c>
      <c r="AB11773" t="s">
        <v>306</v>
      </c>
      <c r="AC11773" t="s">
        <v>31</v>
      </c>
      <c r="AD11773" t="s">
        <v>82809</v>
      </c>
    </row>
    <row r="11774" spans="1:30" x14ac:dyDescent="0.25">
      <c r="A11774" t="s">
        <v>82810</v>
      </c>
      <c r="B11774" s="1">
        <v>43999.632569444446</v>
      </c>
      <c r="C11774">
        <v>1</v>
      </c>
      <c r="D11774" t="s">
        <v>1841</v>
      </c>
      <c r="E11774" t="s">
        <v>33</v>
      </c>
      <c r="F11774" t="s">
        <v>31</v>
      </c>
      <c r="G11774">
        <v>0</v>
      </c>
      <c r="H11774" t="s">
        <v>82811</v>
      </c>
      <c r="I11774">
        <v>2</v>
      </c>
      <c r="J11774" t="s">
        <v>31</v>
      </c>
      <c r="K11774" t="s">
        <v>1879</v>
      </c>
      <c r="L11774" t="s">
        <v>82812</v>
      </c>
      <c r="M11774" t="s">
        <v>37</v>
      </c>
      <c r="N11774" t="s">
        <v>31</v>
      </c>
      <c r="O11774" t="s">
        <v>37</v>
      </c>
      <c r="P11774" t="s">
        <v>2306</v>
      </c>
      <c r="Q11774" t="s">
        <v>31</v>
      </c>
      <c r="R11774" t="s">
        <v>82810</v>
      </c>
      <c r="S11774" t="s">
        <v>31</v>
      </c>
      <c r="T11774" t="s">
        <v>37</v>
      </c>
      <c r="U11774" t="s">
        <v>109</v>
      </c>
      <c r="V11774" t="s">
        <v>31</v>
      </c>
      <c r="W11774" t="s">
        <v>24127</v>
      </c>
      <c r="X11774" t="s">
        <v>55</v>
      </c>
      <c r="Y11774" t="s">
        <v>31</v>
      </c>
      <c r="Z11774" t="s">
        <v>45</v>
      </c>
      <c r="AA11774" t="s">
        <v>89</v>
      </c>
      <c r="AB11774" t="s">
        <v>306</v>
      </c>
      <c r="AC11774" t="s">
        <v>31</v>
      </c>
      <c r="AD11774" t="s">
        <v>82813</v>
      </c>
    </row>
    <row r="11775" spans="1:30" x14ac:dyDescent="0.25">
      <c r="A11775" t="s">
        <v>82814</v>
      </c>
      <c r="B11775" s="1">
        <v>43999.632581018515</v>
      </c>
      <c r="C11775">
        <v>1</v>
      </c>
      <c r="D11775" t="s">
        <v>1841</v>
      </c>
      <c r="E11775" t="s">
        <v>33</v>
      </c>
      <c r="F11775" t="s">
        <v>31</v>
      </c>
      <c r="G11775">
        <v>1</v>
      </c>
      <c r="H11775" t="s">
        <v>82815</v>
      </c>
      <c r="I11775" t="s">
        <v>31</v>
      </c>
      <c r="J11775" t="s">
        <v>31</v>
      </c>
      <c r="K11775" t="s">
        <v>1879</v>
      </c>
      <c r="L11775" t="s">
        <v>6954</v>
      </c>
      <c r="M11775" t="s">
        <v>37</v>
      </c>
      <c r="N11775" t="s">
        <v>31</v>
      </c>
      <c r="O11775" t="s">
        <v>38</v>
      </c>
      <c r="P11775" t="s">
        <v>2306</v>
      </c>
      <c r="Q11775" t="s">
        <v>31</v>
      </c>
      <c r="R11775" t="s">
        <v>82814</v>
      </c>
      <c r="S11775" t="s">
        <v>31</v>
      </c>
      <c r="T11775" t="s">
        <v>37</v>
      </c>
      <c r="U11775" t="s">
        <v>41</v>
      </c>
      <c r="V11775" t="s">
        <v>31</v>
      </c>
      <c r="W11775" t="s">
        <v>6552</v>
      </c>
      <c r="X11775" t="s">
        <v>55</v>
      </c>
      <c r="Y11775" t="s">
        <v>31</v>
      </c>
      <c r="Z11775" t="s">
        <v>45</v>
      </c>
      <c r="AA11775" t="s">
        <v>89</v>
      </c>
      <c r="AB11775" t="s">
        <v>306</v>
      </c>
      <c r="AC11775" t="s">
        <v>31</v>
      </c>
      <c r="AD11775" t="s">
        <v>82816</v>
      </c>
    </row>
    <row r="11776" spans="1:30" x14ac:dyDescent="0.25">
      <c r="A11776" t="s">
        <v>82817</v>
      </c>
      <c r="B11776" s="1">
        <v>43999.632581018515</v>
      </c>
      <c r="C11776">
        <v>1</v>
      </c>
      <c r="D11776" t="s">
        <v>1841</v>
      </c>
      <c r="E11776" t="s">
        <v>33</v>
      </c>
      <c r="F11776" t="s">
        <v>31</v>
      </c>
      <c r="G11776">
        <v>0</v>
      </c>
      <c r="H11776" t="s">
        <v>82818</v>
      </c>
      <c r="I11776">
        <v>3</v>
      </c>
      <c r="J11776" t="s">
        <v>31</v>
      </c>
      <c r="K11776" t="s">
        <v>1879</v>
      </c>
      <c r="L11776" t="s">
        <v>82819</v>
      </c>
      <c r="M11776" t="s">
        <v>53</v>
      </c>
      <c r="N11776" t="s">
        <v>31</v>
      </c>
      <c r="O11776" t="s">
        <v>137</v>
      </c>
      <c r="P11776" t="s">
        <v>2306</v>
      </c>
      <c r="Q11776" t="s">
        <v>31</v>
      </c>
      <c r="R11776" t="s">
        <v>82817</v>
      </c>
      <c r="S11776" t="s">
        <v>31</v>
      </c>
      <c r="T11776" t="s">
        <v>37</v>
      </c>
      <c r="U11776" t="s">
        <v>41</v>
      </c>
      <c r="V11776" t="s">
        <v>31</v>
      </c>
      <c r="W11776" t="s">
        <v>82820</v>
      </c>
      <c r="X11776" t="s">
        <v>55</v>
      </c>
      <c r="Y11776" t="s">
        <v>31</v>
      </c>
      <c r="Z11776" t="s">
        <v>45</v>
      </c>
      <c r="AA11776" t="s">
        <v>89</v>
      </c>
      <c r="AB11776" t="s">
        <v>306</v>
      </c>
      <c r="AC11776" t="s">
        <v>31</v>
      </c>
      <c r="AD11776" t="s">
        <v>82821</v>
      </c>
    </row>
    <row r="11777" spans="1:30" x14ac:dyDescent="0.25">
      <c r="A11777" t="s">
        <v>82822</v>
      </c>
      <c r="B11777" s="1">
        <v>43999.632592592592</v>
      </c>
      <c r="C11777">
        <v>1</v>
      </c>
      <c r="D11777" t="s">
        <v>1841</v>
      </c>
      <c r="E11777" t="s">
        <v>33</v>
      </c>
      <c r="F11777" t="s">
        <v>31</v>
      </c>
      <c r="G11777">
        <v>0</v>
      </c>
      <c r="H11777" t="s">
        <v>82823</v>
      </c>
      <c r="I11777">
        <v>2</v>
      </c>
      <c r="J11777" t="s">
        <v>31</v>
      </c>
      <c r="K11777" t="s">
        <v>1879</v>
      </c>
      <c r="L11777" t="s">
        <v>31538</v>
      </c>
      <c r="M11777" t="s">
        <v>37</v>
      </c>
      <c r="N11777" t="s">
        <v>31</v>
      </c>
      <c r="O11777" t="s">
        <v>38</v>
      </c>
      <c r="P11777" t="s">
        <v>2306</v>
      </c>
      <c r="Q11777" t="s">
        <v>31</v>
      </c>
      <c r="R11777" t="s">
        <v>82822</v>
      </c>
      <c r="S11777" t="s">
        <v>31</v>
      </c>
      <c r="T11777" t="s">
        <v>37</v>
      </c>
      <c r="U11777" t="s">
        <v>109</v>
      </c>
      <c r="V11777" t="s">
        <v>31</v>
      </c>
      <c r="W11777" t="s">
        <v>2687</v>
      </c>
      <c r="X11777" t="s">
        <v>55</v>
      </c>
      <c r="Y11777" t="s">
        <v>31</v>
      </c>
      <c r="Z11777" t="s">
        <v>45</v>
      </c>
      <c r="AA11777" t="s">
        <v>89</v>
      </c>
      <c r="AB11777" t="s">
        <v>306</v>
      </c>
      <c r="AC11777" t="s">
        <v>31</v>
      </c>
      <c r="AD11777" t="s">
        <v>82824</v>
      </c>
    </row>
    <row r="11778" spans="1:30" x14ac:dyDescent="0.25">
      <c r="A11778" t="s">
        <v>82825</v>
      </c>
      <c r="B11778" s="1">
        <v>43999.632592592592</v>
      </c>
      <c r="C11778">
        <v>1</v>
      </c>
      <c r="D11778" t="s">
        <v>1841</v>
      </c>
      <c r="E11778" t="s">
        <v>33</v>
      </c>
      <c r="F11778" t="s">
        <v>31</v>
      </c>
      <c r="G11778">
        <v>1</v>
      </c>
      <c r="H11778" t="s">
        <v>82826</v>
      </c>
      <c r="I11778" t="s">
        <v>31</v>
      </c>
      <c r="J11778" t="s">
        <v>31</v>
      </c>
      <c r="K11778" t="s">
        <v>1879</v>
      </c>
      <c r="L11778" t="s">
        <v>13297</v>
      </c>
      <c r="M11778" t="s">
        <v>37</v>
      </c>
      <c r="N11778" t="s">
        <v>31</v>
      </c>
      <c r="O11778" t="s">
        <v>38</v>
      </c>
      <c r="P11778" t="s">
        <v>2306</v>
      </c>
      <c r="Q11778" t="s">
        <v>31</v>
      </c>
      <c r="R11778" t="s">
        <v>82825</v>
      </c>
      <c r="S11778" t="s">
        <v>31</v>
      </c>
      <c r="T11778" t="s">
        <v>37</v>
      </c>
      <c r="U11778" t="s">
        <v>41</v>
      </c>
      <c r="V11778" t="s">
        <v>31</v>
      </c>
      <c r="W11778" t="s">
        <v>404</v>
      </c>
      <c r="X11778" t="s">
        <v>55</v>
      </c>
      <c r="Y11778" t="s">
        <v>31</v>
      </c>
      <c r="Z11778" t="s">
        <v>45</v>
      </c>
      <c r="AA11778" t="s">
        <v>89</v>
      </c>
      <c r="AB11778" t="s">
        <v>306</v>
      </c>
      <c r="AC11778" t="s">
        <v>31</v>
      </c>
      <c r="AD11778" t="s">
        <v>82827</v>
      </c>
    </row>
    <row r="11779" spans="1:30" x14ac:dyDescent="0.25">
      <c r="A11779" t="s">
        <v>82828</v>
      </c>
      <c r="B11779" s="1">
        <v>43999.632604166669</v>
      </c>
      <c r="C11779">
        <v>1</v>
      </c>
      <c r="D11779" t="s">
        <v>1841</v>
      </c>
      <c r="E11779" t="s">
        <v>33</v>
      </c>
      <c r="F11779" t="s">
        <v>31</v>
      </c>
      <c r="G11779">
        <v>1</v>
      </c>
      <c r="H11779" t="s">
        <v>82829</v>
      </c>
      <c r="I11779">
        <v>2</v>
      </c>
      <c r="J11779" t="s">
        <v>31</v>
      </c>
      <c r="K11779" t="s">
        <v>1879</v>
      </c>
      <c r="L11779" t="s">
        <v>82830</v>
      </c>
      <c r="M11779" t="s">
        <v>37</v>
      </c>
      <c r="N11779" t="s">
        <v>31</v>
      </c>
      <c r="O11779" t="s">
        <v>38</v>
      </c>
      <c r="P11779" t="s">
        <v>2306</v>
      </c>
      <c r="Q11779" t="s">
        <v>31</v>
      </c>
      <c r="R11779" t="s">
        <v>82828</v>
      </c>
      <c r="S11779" t="s">
        <v>31</v>
      </c>
      <c r="T11779" t="s">
        <v>37</v>
      </c>
      <c r="U11779" t="s">
        <v>41</v>
      </c>
      <c r="V11779" t="s">
        <v>31</v>
      </c>
      <c r="W11779" t="s">
        <v>82831</v>
      </c>
      <c r="X11779" t="s">
        <v>55</v>
      </c>
      <c r="Y11779" t="s">
        <v>31</v>
      </c>
      <c r="Z11779" t="s">
        <v>45</v>
      </c>
      <c r="AA11779" t="s">
        <v>89</v>
      </c>
      <c r="AB11779" t="s">
        <v>306</v>
      </c>
      <c r="AC11779" t="s">
        <v>31</v>
      </c>
      <c r="AD11779" t="s">
        <v>82832</v>
      </c>
    </row>
    <row r="11780" spans="1:30" x14ac:dyDescent="0.25">
      <c r="A11780" t="s">
        <v>82833</v>
      </c>
      <c r="B11780" s="1">
        <v>43999.632604166669</v>
      </c>
      <c r="C11780">
        <v>1</v>
      </c>
      <c r="D11780" t="s">
        <v>1841</v>
      </c>
      <c r="E11780" t="s">
        <v>33</v>
      </c>
      <c r="F11780" t="s">
        <v>31</v>
      </c>
      <c r="G11780">
        <v>0</v>
      </c>
      <c r="H11780" t="s">
        <v>82834</v>
      </c>
      <c r="I11780">
        <v>7</v>
      </c>
      <c r="J11780" t="s">
        <v>31</v>
      </c>
      <c r="K11780" t="s">
        <v>1879</v>
      </c>
      <c r="L11780" t="s">
        <v>16539</v>
      </c>
      <c r="M11780" t="s">
        <v>37</v>
      </c>
      <c r="N11780" t="s">
        <v>31</v>
      </c>
      <c r="O11780" t="s">
        <v>38</v>
      </c>
      <c r="P11780" t="s">
        <v>2306</v>
      </c>
      <c r="Q11780" t="s">
        <v>31</v>
      </c>
      <c r="R11780" t="s">
        <v>82833</v>
      </c>
      <c r="S11780" t="s">
        <v>31</v>
      </c>
      <c r="T11780" t="s">
        <v>37</v>
      </c>
      <c r="U11780" t="s">
        <v>41</v>
      </c>
      <c r="V11780" t="s">
        <v>31</v>
      </c>
      <c r="W11780" t="s">
        <v>29198</v>
      </c>
      <c r="X11780" t="s">
        <v>55</v>
      </c>
      <c r="Y11780" t="s">
        <v>31</v>
      </c>
      <c r="Z11780" t="s">
        <v>45</v>
      </c>
      <c r="AA11780" t="s">
        <v>89</v>
      </c>
      <c r="AB11780" t="s">
        <v>306</v>
      </c>
      <c r="AC11780" t="s">
        <v>31</v>
      </c>
      <c r="AD11780" t="s">
        <v>82835</v>
      </c>
    </row>
    <row r="11781" spans="1:30" x14ac:dyDescent="0.25">
      <c r="A11781" t="s">
        <v>82836</v>
      </c>
      <c r="B11781" s="1">
        <v>43999.632615740738</v>
      </c>
      <c r="C11781">
        <v>1</v>
      </c>
      <c r="D11781" t="s">
        <v>1841</v>
      </c>
      <c r="E11781" t="s">
        <v>33</v>
      </c>
      <c r="F11781" t="s">
        <v>31</v>
      </c>
      <c r="G11781">
        <v>0</v>
      </c>
      <c r="H11781" t="s">
        <v>82837</v>
      </c>
      <c r="I11781">
        <v>8</v>
      </c>
      <c r="J11781" t="s">
        <v>31</v>
      </c>
      <c r="K11781" t="s">
        <v>1879</v>
      </c>
      <c r="L11781" t="s">
        <v>28531</v>
      </c>
      <c r="M11781" t="s">
        <v>53</v>
      </c>
      <c r="N11781" t="s">
        <v>31</v>
      </c>
      <c r="O11781" t="s">
        <v>38</v>
      </c>
      <c r="P11781" t="s">
        <v>2306</v>
      </c>
      <c r="Q11781" t="s">
        <v>31</v>
      </c>
      <c r="R11781" t="s">
        <v>82836</v>
      </c>
      <c r="S11781" t="s">
        <v>31</v>
      </c>
      <c r="T11781" t="s">
        <v>37</v>
      </c>
      <c r="U11781" t="s">
        <v>41</v>
      </c>
      <c r="V11781" t="s">
        <v>31</v>
      </c>
      <c r="W11781" t="s">
        <v>404</v>
      </c>
      <c r="X11781" t="s">
        <v>55</v>
      </c>
      <c r="Y11781" t="s">
        <v>31</v>
      </c>
      <c r="Z11781" t="s">
        <v>45</v>
      </c>
      <c r="AA11781" t="s">
        <v>89</v>
      </c>
      <c r="AB11781" t="s">
        <v>306</v>
      </c>
      <c r="AC11781" t="s">
        <v>31</v>
      </c>
      <c r="AD11781" t="s">
        <v>82838</v>
      </c>
    </row>
    <row r="11782" spans="1:30" x14ac:dyDescent="0.25">
      <c r="A11782" t="s">
        <v>82839</v>
      </c>
      <c r="B11782" s="1">
        <v>43999.632615740738</v>
      </c>
      <c r="C11782">
        <v>1</v>
      </c>
      <c r="D11782" t="s">
        <v>1841</v>
      </c>
      <c r="E11782" t="s">
        <v>33</v>
      </c>
      <c r="F11782" t="s">
        <v>31</v>
      </c>
      <c r="G11782">
        <v>1</v>
      </c>
      <c r="H11782" t="s">
        <v>82840</v>
      </c>
      <c r="I11782">
        <v>7</v>
      </c>
      <c r="J11782" t="s">
        <v>31</v>
      </c>
      <c r="K11782" t="s">
        <v>1879</v>
      </c>
      <c r="L11782" t="s">
        <v>82841</v>
      </c>
      <c r="M11782" t="s">
        <v>37</v>
      </c>
      <c r="N11782" t="s">
        <v>31</v>
      </c>
      <c r="O11782" t="s">
        <v>38</v>
      </c>
      <c r="P11782" t="s">
        <v>2306</v>
      </c>
      <c r="Q11782" t="s">
        <v>31</v>
      </c>
      <c r="R11782" t="s">
        <v>82839</v>
      </c>
      <c r="S11782" t="s">
        <v>31</v>
      </c>
      <c r="T11782" t="s">
        <v>37</v>
      </c>
      <c r="U11782" t="s">
        <v>41</v>
      </c>
      <c r="V11782" t="s">
        <v>31</v>
      </c>
      <c r="W11782" t="s">
        <v>2038</v>
      </c>
      <c r="X11782" t="s">
        <v>55</v>
      </c>
      <c r="Y11782" t="s">
        <v>31</v>
      </c>
      <c r="Z11782" t="s">
        <v>45</v>
      </c>
      <c r="AA11782" t="s">
        <v>89</v>
      </c>
      <c r="AB11782" t="s">
        <v>306</v>
      </c>
      <c r="AC11782" t="s">
        <v>31</v>
      </c>
      <c r="AD11782" t="s">
        <v>82842</v>
      </c>
    </row>
    <row r="11783" spans="1:30" x14ac:dyDescent="0.25">
      <c r="A11783" t="s">
        <v>82843</v>
      </c>
      <c r="B11783" s="1">
        <v>43999.632627314815</v>
      </c>
      <c r="C11783">
        <v>1</v>
      </c>
      <c r="D11783" t="s">
        <v>1841</v>
      </c>
      <c r="E11783" t="s">
        <v>33</v>
      </c>
      <c r="F11783" t="s">
        <v>31</v>
      </c>
      <c r="G11783">
        <v>1</v>
      </c>
      <c r="H11783" t="s">
        <v>82844</v>
      </c>
      <c r="I11783">
        <v>3</v>
      </c>
      <c r="J11783" t="s">
        <v>31</v>
      </c>
      <c r="K11783" t="s">
        <v>1879</v>
      </c>
      <c r="L11783" t="s">
        <v>27895</v>
      </c>
      <c r="M11783" t="s">
        <v>37</v>
      </c>
      <c r="N11783" t="s">
        <v>31</v>
      </c>
      <c r="O11783" t="s">
        <v>38</v>
      </c>
      <c r="P11783" t="s">
        <v>2306</v>
      </c>
      <c r="Q11783" t="s">
        <v>31</v>
      </c>
      <c r="R11783" t="s">
        <v>82843</v>
      </c>
      <c r="S11783" t="s">
        <v>31</v>
      </c>
      <c r="T11783" t="s">
        <v>37</v>
      </c>
      <c r="U11783" t="s">
        <v>41</v>
      </c>
      <c r="V11783" t="s">
        <v>31</v>
      </c>
      <c r="W11783" t="s">
        <v>1144</v>
      </c>
      <c r="X11783" t="s">
        <v>55</v>
      </c>
      <c r="Y11783" t="s">
        <v>31</v>
      </c>
      <c r="Z11783" t="s">
        <v>45</v>
      </c>
      <c r="AA11783" t="s">
        <v>89</v>
      </c>
      <c r="AB11783" t="s">
        <v>306</v>
      </c>
      <c r="AC11783" t="s">
        <v>31</v>
      </c>
      <c r="AD11783" t="s">
        <v>82845</v>
      </c>
    </row>
    <row r="11784" spans="1:30" x14ac:dyDescent="0.25">
      <c r="A11784" t="s">
        <v>82846</v>
      </c>
      <c r="B11784" s="1">
        <v>43999.632627314815</v>
      </c>
      <c r="C11784">
        <v>1</v>
      </c>
      <c r="D11784" t="s">
        <v>1841</v>
      </c>
      <c r="E11784" t="s">
        <v>33</v>
      </c>
      <c r="F11784" t="s">
        <v>31</v>
      </c>
      <c r="G11784">
        <v>1</v>
      </c>
      <c r="H11784" t="s">
        <v>82847</v>
      </c>
      <c r="I11784">
        <v>4</v>
      </c>
      <c r="J11784" t="s">
        <v>31</v>
      </c>
      <c r="K11784" t="s">
        <v>1879</v>
      </c>
      <c r="L11784" t="s">
        <v>82848</v>
      </c>
      <c r="M11784" t="s">
        <v>37</v>
      </c>
      <c r="N11784" t="s">
        <v>31</v>
      </c>
      <c r="O11784" t="s">
        <v>137</v>
      </c>
      <c r="P11784" t="s">
        <v>2306</v>
      </c>
      <c r="Q11784" t="s">
        <v>31</v>
      </c>
      <c r="R11784" t="s">
        <v>82846</v>
      </c>
      <c r="S11784" t="s">
        <v>31</v>
      </c>
      <c r="T11784" t="s">
        <v>37</v>
      </c>
      <c r="U11784" t="s">
        <v>109</v>
      </c>
      <c r="V11784" t="s">
        <v>31</v>
      </c>
      <c r="W11784" t="s">
        <v>2383</v>
      </c>
      <c r="X11784" t="s">
        <v>55</v>
      </c>
      <c r="Y11784" t="s">
        <v>31</v>
      </c>
      <c r="Z11784" t="s">
        <v>45</v>
      </c>
      <c r="AA11784" t="s">
        <v>89</v>
      </c>
      <c r="AB11784" t="s">
        <v>306</v>
      </c>
      <c r="AC11784" t="s">
        <v>31</v>
      </c>
      <c r="AD11784" t="s">
        <v>82849</v>
      </c>
    </row>
    <row r="11785" spans="1:30" x14ac:dyDescent="0.25">
      <c r="A11785" t="s">
        <v>82850</v>
      </c>
      <c r="B11785" s="1">
        <v>43999.632638888892</v>
      </c>
      <c r="C11785">
        <v>1</v>
      </c>
      <c r="D11785" t="s">
        <v>1841</v>
      </c>
      <c r="E11785" t="s">
        <v>33</v>
      </c>
      <c r="F11785" t="s">
        <v>31</v>
      </c>
      <c r="G11785">
        <v>0</v>
      </c>
      <c r="H11785" t="s">
        <v>82851</v>
      </c>
      <c r="I11785">
        <v>7</v>
      </c>
      <c r="J11785" t="s">
        <v>31</v>
      </c>
      <c r="K11785" t="s">
        <v>1879</v>
      </c>
      <c r="L11785" t="s">
        <v>5647</v>
      </c>
      <c r="M11785" t="s">
        <v>37</v>
      </c>
      <c r="N11785" t="s">
        <v>31</v>
      </c>
      <c r="O11785" t="s">
        <v>38</v>
      </c>
      <c r="P11785" t="s">
        <v>2306</v>
      </c>
      <c r="Q11785" t="s">
        <v>31</v>
      </c>
      <c r="R11785" t="s">
        <v>82850</v>
      </c>
      <c r="S11785" t="s">
        <v>31</v>
      </c>
      <c r="T11785" t="s">
        <v>37</v>
      </c>
      <c r="U11785" t="s">
        <v>109</v>
      </c>
      <c r="V11785" t="s">
        <v>31</v>
      </c>
      <c r="W11785" t="s">
        <v>214</v>
      </c>
      <c r="X11785" t="s">
        <v>55</v>
      </c>
      <c r="Y11785" t="s">
        <v>31</v>
      </c>
      <c r="Z11785" t="s">
        <v>45</v>
      </c>
      <c r="AA11785" t="s">
        <v>89</v>
      </c>
      <c r="AB11785" t="s">
        <v>306</v>
      </c>
      <c r="AC11785" t="s">
        <v>31</v>
      </c>
      <c r="AD11785" t="s">
        <v>82852</v>
      </c>
    </row>
    <row r="11786" spans="1:30" x14ac:dyDescent="0.25">
      <c r="A11786" t="s">
        <v>82853</v>
      </c>
      <c r="B11786" s="1">
        <v>43999.632638888892</v>
      </c>
      <c r="C11786">
        <v>1</v>
      </c>
      <c r="D11786" t="s">
        <v>1841</v>
      </c>
      <c r="E11786" t="s">
        <v>33</v>
      </c>
      <c r="F11786" t="s">
        <v>31</v>
      </c>
      <c r="G11786">
        <v>0</v>
      </c>
      <c r="H11786" t="s">
        <v>82854</v>
      </c>
      <c r="I11786">
        <v>1</v>
      </c>
      <c r="J11786" t="s">
        <v>31</v>
      </c>
      <c r="K11786" t="s">
        <v>1879</v>
      </c>
      <c r="L11786" t="s">
        <v>59745</v>
      </c>
      <c r="M11786" t="s">
        <v>37</v>
      </c>
      <c r="N11786" t="s">
        <v>31</v>
      </c>
      <c r="O11786" t="s">
        <v>37</v>
      </c>
      <c r="P11786" t="s">
        <v>2306</v>
      </c>
      <c r="Q11786" t="s">
        <v>31</v>
      </c>
      <c r="R11786" t="s">
        <v>82853</v>
      </c>
      <c r="S11786" t="s">
        <v>31</v>
      </c>
      <c r="T11786" t="s">
        <v>37</v>
      </c>
      <c r="U11786" t="s">
        <v>109</v>
      </c>
      <c r="V11786" t="s">
        <v>31</v>
      </c>
      <c r="W11786" t="s">
        <v>5806</v>
      </c>
      <c r="X11786" t="s">
        <v>55</v>
      </c>
      <c r="Y11786" t="s">
        <v>31</v>
      </c>
      <c r="Z11786" t="s">
        <v>45</v>
      </c>
      <c r="AA11786" t="s">
        <v>89</v>
      </c>
      <c r="AB11786" t="s">
        <v>306</v>
      </c>
      <c r="AC11786" t="s">
        <v>31</v>
      </c>
      <c r="AD11786" t="s">
        <v>82855</v>
      </c>
    </row>
    <row r="11787" spans="1:30" x14ac:dyDescent="0.25">
      <c r="A11787" t="s">
        <v>82856</v>
      </c>
      <c r="B11787" s="1">
        <v>43999.632650462961</v>
      </c>
      <c r="C11787">
        <v>1</v>
      </c>
      <c r="D11787" t="s">
        <v>1841</v>
      </c>
      <c r="E11787" t="s">
        <v>33</v>
      </c>
      <c r="F11787" t="s">
        <v>31</v>
      </c>
      <c r="G11787">
        <v>0</v>
      </c>
      <c r="H11787" t="s">
        <v>82857</v>
      </c>
      <c r="I11787">
        <v>4</v>
      </c>
      <c r="J11787" t="s">
        <v>31</v>
      </c>
      <c r="K11787" t="s">
        <v>1879</v>
      </c>
      <c r="L11787" t="s">
        <v>7177</v>
      </c>
      <c r="M11787" t="s">
        <v>1212</v>
      </c>
      <c r="N11787" t="s">
        <v>31</v>
      </c>
      <c r="O11787" t="s">
        <v>38</v>
      </c>
      <c r="P11787" t="s">
        <v>2306</v>
      </c>
      <c r="Q11787" t="s">
        <v>31</v>
      </c>
      <c r="R11787" t="s">
        <v>82856</v>
      </c>
      <c r="S11787" t="s">
        <v>31</v>
      </c>
      <c r="T11787" t="s">
        <v>37</v>
      </c>
      <c r="U11787" t="s">
        <v>41</v>
      </c>
      <c r="V11787" t="s">
        <v>31</v>
      </c>
      <c r="W11787" t="s">
        <v>82858</v>
      </c>
      <c r="X11787" t="s">
        <v>55</v>
      </c>
      <c r="Y11787" t="s">
        <v>31</v>
      </c>
      <c r="Z11787" t="s">
        <v>45</v>
      </c>
      <c r="AA11787" t="s">
        <v>89</v>
      </c>
      <c r="AB11787" t="s">
        <v>306</v>
      </c>
      <c r="AC11787" t="s">
        <v>31</v>
      </c>
      <c r="AD11787" t="s">
        <v>82859</v>
      </c>
    </row>
    <row r="11788" spans="1:30" x14ac:dyDescent="0.25">
      <c r="A11788" t="s">
        <v>82860</v>
      </c>
      <c r="B11788" s="1">
        <v>43999.632650462961</v>
      </c>
      <c r="C11788">
        <v>1</v>
      </c>
      <c r="D11788" t="s">
        <v>1841</v>
      </c>
      <c r="E11788" t="s">
        <v>33</v>
      </c>
      <c r="F11788" t="s">
        <v>31</v>
      </c>
      <c r="G11788">
        <v>0</v>
      </c>
      <c r="H11788" t="s">
        <v>82861</v>
      </c>
      <c r="I11788">
        <v>6</v>
      </c>
      <c r="J11788" t="s">
        <v>31</v>
      </c>
      <c r="K11788" t="s">
        <v>1879</v>
      </c>
      <c r="L11788" t="s">
        <v>82862</v>
      </c>
      <c r="M11788" t="s">
        <v>37</v>
      </c>
      <c r="N11788" t="s">
        <v>31</v>
      </c>
      <c r="O11788" t="s">
        <v>37</v>
      </c>
      <c r="P11788" t="s">
        <v>2306</v>
      </c>
      <c r="Q11788" t="s">
        <v>31</v>
      </c>
      <c r="R11788" t="s">
        <v>82860</v>
      </c>
      <c r="S11788" t="s">
        <v>31</v>
      </c>
      <c r="T11788" t="s">
        <v>37</v>
      </c>
      <c r="U11788" t="s">
        <v>41</v>
      </c>
      <c r="V11788" t="s">
        <v>31</v>
      </c>
      <c r="W11788" t="s">
        <v>6445</v>
      </c>
      <c r="X11788" t="s">
        <v>55</v>
      </c>
      <c r="Y11788" t="s">
        <v>31</v>
      </c>
      <c r="Z11788" t="s">
        <v>45</v>
      </c>
      <c r="AA11788" t="s">
        <v>89</v>
      </c>
      <c r="AB11788" t="s">
        <v>64</v>
      </c>
      <c r="AC11788" t="s">
        <v>31</v>
      </c>
      <c r="AD11788" t="s">
        <v>82863</v>
      </c>
    </row>
    <row r="11789" spans="1:30" x14ac:dyDescent="0.25">
      <c r="A11789" t="s">
        <v>82864</v>
      </c>
      <c r="B11789" s="1">
        <v>43999.632662037038</v>
      </c>
      <c r="C11789">
        <v>1</v>
      </c>
      <c r="D11789" t="s">
        <v>1841</v>
      </c>
      <c r="E11789" t="s">
        <v>33</v>
      </c>
      <c r="F11789" t="s">
        <v>31</v>
      </c>
      <c r="G11789">
        <v>6</v>
      </c>
      <c r="H11789" t="s">
        <v>82865</v>
      </c>
      <c r="I11789" t="s">
        <v>31</v>
      </c>
      <c r="J11789" t="s">
        <v>31</v>
      </c>
      <c r="K11789" t="s">
        <v>1879</v>
      </c>
      <c r="L11789" t="s">
        <v>25645</v>
      </c>
      <c r="M11789" t="s">
        <v>37</v>
      </c>
      <c r="N11789" t="s">
        <v>31</v>
      </c>
      <c r="O11789" t="s">
        <v>38</v>
      </c>
      <c r="P11789" t="s">
        <v>2306</v>
      </c>
      <c r="Q11789" t="s">
        <v>31</v>
      </c>
      <c r="R11789" t="s">
        <v>82864</v>
      </c>
      <c r="S11789" t="s">
        <v>31</v>
      </c>
      <c r="T11789" t="s">
        <v>37</v>
      </c>
      <c r="U11789" t="s">
        <v>109</v>
      </c>
      <c r="V11789" t="s">
        <v>31</v>
      </c>
      <c r="W11789" t="s">
        <v>13422</v>
      </c>
      <c r="X11789" t="s">
        <v>55</v>
      </c>
      <c r="Y11789" t="s">
        <v>31</v>
      </c>
      <c r="Z11789" t="s">
        <v>45</v>
      </c>
      <c r="AA11789" t="s">
        <v>89</v>
      </c>
      <c r="AB11789" t="s">
        <v>306</v>
      </c>
      <c r="AC11789" t="s">
        <v>31</v>
      </c>
      <c r="AD11789" t="s">
        <v>82866</v>
      </c>
    </row>
    <row r="11790" spans="1:30" x14ac:dyDescent="0.25">
      <c r="A11790" t="s">
        <v>82867</v>
      </c>
      <c r="B11790" s="1">
        <v>43999.632662037038</v>
      </c>
      <c r="C11790">
        <v>1</v>
      </c>
      <c r="D11790" t="s">
        <v>1841</v>
      </c>
      <c r="E11790" t="s">
        <v>33</v>
      </c>
      <c r="F11790" t="s">
        <v>31</v>
      </c>
      <c r="G11790">
        <v>0</v>
      </c>
      <c r="H11790" t="s">
        <v>82868</v>
      </c>
      <c r="I11790">
        <v>3</v>
      </c>
      <c r="J11790" t="s">
        <v>31</v>
      </c>
      <c r="K11790" t="s">
        <v>1879</v>
      </c>
      <c r="L11790" t="s">
        <v>16342</v>
      </c>
      <c r="M11790" t="s">
        <v>37</v>
      </c>
      <c r="N11790" t="s">
        <v>31</v>
      </c>
      <c r="O11790" t="s">
        <v>38</v>
      </c>
      <c r="P11790" t="s">
        <v>2306</v>
      </c>
      <c r="Q11790" t="s">
        <v>31</v>
      </c>
      <c r="R11790" t="s">
        <v>82867</v>
      </c>
      <c r="S11790" t="s">
        <v>31</v>
      </c>
      <c r="T11790" t="s">
        <v>37</v>
      </c>
      <c r="U11790" t="s">
        <v>109</v>
      </c>
      <c r="V11790" t="s">
        <v>31</v>
      </c>
      <c r="W11790" t="s">
        <v>54</v>
      </c>
      <c r="X11790" t="s">
        <v>55</v>
      </c>
      <c r="Y11790" t="s">
        <v>31</v>
      </c>
      <c r="Z11790" t="s">
        <v>45</v>
      </c>
      <c r="AA11790" t="s">
        <v>89</v>
      </c>
      <c r="AB11790" t="s">
        <v>306</v>
      </c>
      <c r="AC11790" t="s">
        <v>31</v>
      </c>
      <c r="AD11790" t="s">
        <v>82869</v>
      </c>
    </row>
    <row r="11791" spans="1:30" x14ac:dyDescent="0.25">
      <c r="A11791" t="s">
        <v>82870</v>
      </c>
      <c r="B11791" s="1">
        <v>43999.632673611108</v>
      </c>
      <c r="C11791">
        <v>1</v>
      </c>
      <c r="D11791" t="s">
        <v>1841</v>
      </c>
      <c r="E11791" t="s">
        <v>33</v>
      </c>
      <c r="F11791" t="s">
        <v>31</v>
      </c>
      <c r="G11791">
        <v>0</v>
      </c>
      <c r="H11791" t="s">
        <v>82871</v>
      </c>
      <c r="I11791">
        <v>7</v>
      </c>
      <c r="J11791" t="s">
        <v>31</v>
      </c>
      <c r="K11791" t="s">
        <v>1879</v>
      </c>
      <c r="L11791" t="s">
        <v>82872</v>
      </c>
      <c r="M11791" t="s">
        <v>37</v>
      </c>
      <c r="N11791" t="s">
        <v>31</v>
      </c>
      <c r="O11791" t="s">
        <v>38</v>
      </c>
      <c r="P11791" t="s">
        <v>2306</v>
      </c>
      <c r="Q11791" t="s">
        <v>31</v>
      </c>
      <c r="R11791" t="s">
        <v>82870</v>
      </c>
      <c r="S11791" t="s">
        <v>31</v>
      </c>
      <c r="T11791" t="s">
        <v>37</v>
      </c>
      <c r="U11791" t="s">
        <v>41</v>
      </c>
      <c r="V11791" t="s">
        <v>31</v>
      </c>
      <c r="W11791" t="s">
        <v>23470</v>
      </c>
      <c r="X11791" t="s">
        <v>55</v>
      </c>
      <c r="Y11791" t="s">
        <v>31</v>
      </c>
      <c r="Z11791" t="s">
        <v>45</v>
      </c>
      <c r="AA11791" t="s">
        <v>89</v>
      </c>
      <c r="AB11791" t="s">
        <v>306</v>
      </c>
      <c r="AC11791" t="s">
        <v>31</v>
      </c>
      <c r="AD11791" t="s">
        <v>82873</v>
      </c>
    </row>
    <row r="11792" spans="1:30" x14ac:dyDescent="0.25">
      <c r="A11792" t="s">
        <v>82874</v>
      </c>
      <c r="B11792" s="1">
        <v>43999.632673611108</v>
      </c>
      <c r="C11792">
        <v>1</v>
      </c>
      <c r="D11792" t="s">
        <v>1841</v>
      </c>
      <c r="E11792" t="s">
        <v>33</v>
      </c>
      <c r="F11792" t="s">
        <v>31</v>
      </c>
      <c r="G11792">
        <v>1</v>
      </c>
      <c r="H11792" t="s">
        <v>82875</v>
      </c>
      <c r="I11792">
        <v>7</v>
      </c>
      <c r="J11792" t="s">
        <v>31</v>
      </c>
      <c r="K11792" t="s">
        <v>1879</v>
      </c>
      <c r="L11792" t="s">
        <v>82876</v>
      </c>
      <c r="M11792" t="s">
        <v>37</v>
      </c>
      <c r="N11792" t="s">
        <v>31</v>
      </c>
      <c r="O11792" t="s">
        <v>38</v>
      </c>
      <c r="P11792" t="s">
        <v>2306</v>
      </c>
      <c r="Q11792" t="s">
        <v>31</v>
      </c>
      <c r="R11792" t="s">
        <v>82874</v>
      </c>
      <c r="S11792" t="s">
        <v>31</v>
      </c>
      <c r="T11792" t="s">
        <v>37</v>
      </c>
      <c r="U11792" t="s">
        <v>109</v>
      </c>
      <c r="V11792" t="s">
        <v>31</v>
      </c>
      <c r="W11792" t="s">
        <v>724</v>
      </c>
      <c r="X11792" t="s">
        <v>55</v>
      </c>
      <c r="Y11792" t="s">
        <v>31</v>
      </c>
      <c r="Z11792" t="s">
        <v>45</v>
      </c>
      <c r="AA11792" t="s">
        <v>89</v>
      </c>
      <c r="AB11792" t="s">
        <v>306</v>
      </c>
      <c r="AC11792" t="s">
        <v>31</v>
      </c>
      <c r="AD11792" t="s">
        <v>82877</v>
      </c>
    </row>
    <row r="11793" spans="1:30" x14ac:dyDescent="0.25">
      <c r="A11793" t="s">
        <v>82878</v>
      </c>
      <c r="B11793" s="1">
        <v>43999.632685185185</v>
      </c>
      <c r="C11793">
        <v>1</v>
      </c>
      <c r="D11793" t="s">
        <v>1841</v>
      </c>
      <c r="E11793" t="s">
        <v>33</v>
      </c>
      <c r="F11793" t="s">
        <v>31</v>
      </c>
      <c r="G11793">
        <v>0</v>
      </c>
      <c r="H11793" t="s">
        <v>82879</v>
      </c>
      <c r="I11793">
        <v>5</v>
      </c>
      <c r="J11793" t="s">
        <v>31</v>
      </c>
      <c r="K11793" t="s">
        <v>1879</v>
      </c>
      <c r="L11793" t="s">
        <v>82880</v>
      </c>
      <c r="M11793" t="s">
        <v>37</v>
      </c>
      <c r="N11793" t="s">
        <v>31</v>
      </c>
      <c r="O11793" t="s">
        <v>37</v>
      </c>
      <c r="P11793" t="s">
        <v>2306</v>
      </c>
      <c r="Q11793" t="s">
        <v>31</v>
      </c>
      <c r="R11793" t="s">
        <v>82878</v>
      </c>
      <c r="S11793" t="s">
        <v>31</v>
      </c>
      <c r="T11793" t="s">
        <v>37</v>
      </c>
      <c r="U11793" t="s">
        <v>41</v>
      </c>
      <c r="V11793" t="s">
        <v>31</v>
      </c>
      <c r="W11793" t="s">
        <v>82881</v>
      </c>
      <c r="X11793" t="s">
        <v>55</v>
      </c>
      <c r="Y11793" t="s">
        <v>31</v>
      </c>
      <c r="Z11793" t="s">
        <v>45</v>
      </c>
      <c r="AA11793" t="s">
        <v>89</v>
      </c>
      <c r="AB11793" t="s">
        <v>306</v>
      </c>
      <c r="AC11793" t="s">
        <v>31</v>
      </c>
      <c r="AD11793" t="s">
        <v>82882</v>
      </c>
    </row>
    <row r="11794" spans="1:30" x14ac:dyDescent="0.25">
      <c r="A11794" t="s">
        <v>82883</v>
      </c>
      <c r="B11794" s="1">
        <v>43999.632696759261</v>
      </c>
      <c r="C11794">
        <v>1</v>
      </c>
      <c r="D11794" t="s">
        <v>1841</v>
      </c>
      <c r="E11794" t="s">
        <v>33</v>
      </c>
      <c r="F11794" t="s">
        <v>31</v>
      </c>
      <c r="G11794">
        <v>1</v>
      </c>
      <c r="H11794" t="s">
        <v>82884</v>
      </c>
      <c r="I11794">
        <v>8</v>
      </c>
      <c r="J11794" t="s">
        <v>31</v>
      </c>
      <c r="K11794" t="s">
        <v>1879</v>
      </c>
      <c r="L11794" t="s">
        <v>41758</v>
      </c>
      <c r="M11794" t="s">
        <v>37</v>
      </c>
      <c r="N11794" t="s">
        <v>31</v>
      </c>
      <c r="O11794" t="s">
        <v>38</v>
      </c>
      <c r="P11794" t="s">
        <v>2306</v>
      </c>
      <c r="Q11794" t="s">
        <v>31</v>
      </c>
      <c r="R11794" t="s">
        <v>82883</v>
      </c>
      <c r="S11794" t="s">
        <v>31</v>
      </c>
      <c r="T11794" t="s">
        <v>37</v>
      </c>
      <c r="U11794" t="s">
        <v>41</v>
      </c>
      <c r="V11794" t="s">
        <v>31</v>
      </c>
      <c r="W11794" t="s">
        <v>12833</v>
      </c>
      <c r="X11794" t="s">
        <v>55</v>
      </c>
      <c r="Y11794" t="s">
        <v>31</v>
      </c>
      <c r="Z11794" t="s">
        <v>45</v>
      </c>
      <c r="AA11794" t="s">
        <v>89</v>
      </c>
      <c r="AB11794" t="s">
        <v>306</v>
      </c>
      <c r="AC11794" t="s">
        <v>31</v>
      </c>
      <c r="AD11794" t="s">
        <v>82885</v>
      </c>
    </row>
    <row r="11795" spans="1:30" x14ac:dyDescent="0.25">
      <c r="A11795" t="s">
        <v>82886</v>
      </c>
      <c r="B11795" s="1">
        <v>43999.632708333331</v>
      </c>
      <c r="C11795">
        <v>1</v>
      </c>
      <c r="D11795" t="s">
        <v>1841</v>
      </c>
      <c r="E11795" t="s">
        <v>33</v>
      </c>
      <c r="F11795" t="s">
        <v>31</v>
      </c>
      <c r="G11795">
        <v>0</v>
      </c>
      <c r="H11795" t="s">
        <v>82887</v>
      </c>
      <c r="I11795">
        <v>6</v>
      </c>
      <c r="J11795" t="s">
        <v>31</v>
      </c>
      <c r="K11795" t="s">
        <v>1879</v>
      </c>
      <c r="L11795" t="s">
        <v>13118</v>
      </c>
      <c r="M11795" t="s">
        <v>37</v>
      </c>
      <c r="N11795" t="s">
        <v>31</v>
      </c>
      <c r="O11795" t="s">
        <v>38</v>
      </c>
      <c r="P11795" t="s">
        <v>2306</v>
      </c>
      <c r="Q11795" t="s">
        <v>31</v>
      </c>
      <c r="R11795" t="s">
        <v>82886</v>
      </c>
      <c r="S11795" t="s">
        <v>31</v>
      </c>
      <c r="T11795" t="s">
        <v>37</v>
      </c>
      <c r="U11795" t="s">
        <v>109</v>
      </c>
      <c r="V11795" t="s">
        <v>31</v>
      </c>
      <c r="W11795" t="s">
        <v>50260</v>
      </c>
      <c r="X11795" t="s">
        <v>55</v>
      </c>
      <c r="Y11795" t="s">
        <v>31</v>
      </c>
      <c r="Z11795" t="s">
        <v>45</v>
      </c>
      <c r="AA11795" t="s">
        <v>89</v>
      </c>
      <c r="AB11795" t="s">
        <v>306</v>
      </c>
      <c r="AC11795" t="s">
        <v>31</v>
      </c>
      <c r="AD11795" t="s">
        <v>82888</v>
      </c>
    </row>
    <row r="11796" spans="1:30" x14ac:dyDescent="0.25">
      <c r="A11796" t="s">
        <v>82889</v>
      </c>
      <c r="B11796" s="1">
        <v>43999.632708333331</v>
      </c>
      <c r="C11796">
        <v>1</v>
      </c>
      <c r="D11796" t="s">
        <v>1841</v>
      </c>
      <c r="E11796" t="s">
        <v>33</v>
      </c>
      <c r="F11796" t="s">
        <v>31</v>
      </c>
      <c r="G11796">
        <v>0</v>
      </c>
      <c r="H11796" t="s">
        <v>82890</v>
      </c>
      <c r="I11796">
        <v>2</v>
      </c>
      <c r="J11796" t="s">
        <v>31</v>
      </c>
      <c r="K11796" t="s">
        <v>1879</v>
      </c>
      <c r="L11796" t="s">
        <v>3130</v>
      </c>
      <c r="M11796" t="s">
        <v>53</v>
      </c>
      <c r="N11796" t="s">
        <v>31</v>
      </c>
      <c r="O11796" t="s">
        <v>37</v>
      </c>
      <c r="P11796" t="s">
        <v>2306</v>
      </c>
      <c r="Q11796" t="s">
        <v>31</v>
      </c>
      <c r="R11796" t="s">
        <v>82889</v>
      </c>
      <c r="S11796" t="s">
        <v>31</v>
      </c>
      <c r="T11796" t="s">
        <v>37</v>
      </c>
      <c r="U11796" t="s">
        <v>11364</v>
      </c>
      <c r="V11796" t="s">
        <v>31</v>
      </c>
      <c r="W11796" t="s">
        <v>38583</v>
      </c>
      <c r="X11796" t="s">
        <v>55</v>
      </c>
      <c r="Y11796" t="s">
        <v>31</v>
      </c>
      <c r="Z11796" t="s">
        <v>45</v>
      </c>
      <c r="AA11796" t="s">
        <v>89</v>
      </c>
      <c r="AB11796" t="s">
        <v>306</v>
      </c>
      <c r="AC11796" t="s">
        <v>31</v>
      </c>
      <c r="AD11796" t="s">
        <v>82891</v>
      </c>
    </row>
    <row r="11797" spans="1:30" x14ac:dyDescent="0.25">
      <c r="A11797" t="s">
        <v>82892</v>
      </c>
      <c r="B11797" s="1">
        <v>43999.643437500003</v>
      </c>
      <c r="C11797">
        <v>1</v>
      </c>
      <c r="D11797" t="s">
        <v>1841</v>
      </c>
      <c r="E11797" t="s">
        <v>33</v>
      </c>
      <c r="F11797" t="s">
        <v>31</v>
      </c>
      <c r="G11797">
        <v>0</v>
      </c>
      <c r="H11797" t="s">
        <v>82893</v>
      </c>
      <c r="I11797">
        <v>6</v>
      </c>
      <c r="J11797" t="s">
        <v>31</v>
      </c>
      <c r="K11797" t="s">
        <v>1879</v>
      </c>
      <c r="L11797" t="s">
        <v>19462</v>
      </c>
      <c r="M11797" t="s">
        <v>80</v>
      </c>
      <c r="N11797" t="s">
        <v>22448</v>
      </c>
      <c r="O11797" t="s">
        <v>38</v>
      </c>
      <c r="P11797" t="s">
        <v>1846</v>
      </c>
      <c r="Q11797" t="s">
        <v>82894</v>
      </c>
      <c r="R11797" t="s">
        <v>82892</v>
      </c>
      <c r="S11797" t="s">
        <v>82895</v>
      </c>
      <c r="T11797" t="s">
        <v>37</v>
      </c>
      <c r="U11797" t="s">
        <v>41</v>
      </c>
      <c r="V11797" t="s">
        <v>85</v>
      </c>
      <c r="W11797" t="s">
        <v>3394</v>
      </c>
      <c r="X11797" t="s">
        <v>43</v>
      </c>
      <c r="Y11797" t="s">
        <v>31</v>
      </c>
      <c r="Z11797" t="s">
        <v>45</v>
      </c>
      <c r="AA11797" t="s">
        <v>89</v>
      </c>
      <c r="AB11797" t="s">
        <v>47</v>
      </c>
      <c r="AC11797" t="s">
        <v>82896</v>
      </c>
      <c r="AD11797" t="s">
        <v>82897</v>
      </c>
    </row>
    <row r="11798" spans="1:30" x14ac:dyDescent="0.25">
      <c r="A11798" t="s">
        <v>82898</v>
      </c>
      <c r="B11798" s="1">
        <v>43999.643449074072</v>
      </c>
      <c r="C11798">
        <v>1</v>
      </c>
      <c r="D11798" t="s">
        <v>1841</v>
      </c>
      <c r="E11798" t="s">
        <v>33</v>
      </c>
      <c r="F11798" t="s">
        <v>31</v>
      </c>
      <c r="G11798">
        <v>1</v>
      </c>
      <c r="H11798" t="s">
        <v>82899</v>
      </c>
      <c r="I11798">
        <v>7</v>
      </c>
      <c r="J11798" t="s">
        <v>31</v>
      </c>
      <c r="K11798" t="s">
        <v>1879</v>
      </c>
      <c r="L11798" t="s">
        <v>2043</v>
      </c>
      <c r="M11798" t="s">
        <v>37</v>
      </c>
      <c r="N11798" t="s">
        <v>81654</v>
      </c>
      <c r="O11798" t="s">
        <v>38</v>
      </c>
      <c r="P11798" t="s">
        <v>1846</v>
      </c>
      <c r="Q11798" t="s">
        <v>82900</v>
      </c>
      <c r="R11798" t="s">
        <v>82898</v>
      </c>
      <c r="S11798" t="s">
        <v>82901</v>
      </c>
      <c r="T11798" t="s">
        <v>37</v>
      </c>
      <c r="U11798" t="s">
        <v>41</v>
      </c>
      <c r="V11798" t="s">
        <v>85</v>
      </c>
      <c r="W11798" t="s">
        <v>859</v>
      </c>
      <c r="X11798" t="s">
        <v>43</v>
      </c>
      <c r="Y11798" t="s">
        <v>31</v>
      </c>
      <c r="Z11798" t="s">
        <v>45</v>
      </c>
      <c r="AA11798" t="s">
        <v>89</v>
      </c>
      <c r="AB11798" t="s">
        <v>64</v>
      </c>
      <c r="AC11798" t="s">
        <v>82902</v>
      </c>
      <c r="AD11798" t="s">
        <v>82903</v>
      </c>
    </row>
    <row r="11799" spans="1:30" x14ac:dyDescent="0.25">
      <c r="A11799" t="s">
        <v>82904</v>
      </c>
      <c r="B11799" s="1">
        <v>43999.643449074072</v>
      </c>
      <c r="C11799">
        <v>1</v>
      </c>
      <c r="D11799" t="s">
        <v>1841</v>
      </c>
      <c r="E11799" t="s">
        <v>33</v>
      </c>
      <c r="F11799" t="s">
        <v>31</v>
      </c>
      <c r="G11799">
        <v>2</v>
      </c>
      <c r="H11799" t="s">
        <v>82905</v>
      </c>
      <c r="I11799">
        <v>10</v>
      </c>
      <c r="J11799" t="s">
        <v>31</v>
      </c>
      <c r="K11799" t="s">
        <v>1879</v>
      </c>
      <c r="L11799" t="s">
        <v>16397</v>
      </c>
      <c r="M11799" t="s">
        <v>37</v>
      </c>
      <c r="N11799" t="s">
        <v>82906</v>
      </c>
      <c r="O11799" t="s">
        <v>38</v>
      </c>
      <c r="P11799" t="s">
        <v>1846</v>
      </c>
      <c r="Q11799" t="s">
        <v>82907</v>
      </c>
      <c r="R11799" t="s">
        <v>82904</v>
      </c>
      <c r="S11799" t="s">
        <v>82908</v>
      </c>
      <c r="T11799" t="s">
        <v>37</v>
      </c>
      <c r="U11799" t="s">
        <v>41</v>
      </c>
      <c r="V11799" t="s">
        <v>85</v>
      </c>
      <c r="W11799" t="s">
        <v>413</v>
      </c>
      <c r="X11799" t="s">
        <v>43</v>
      </c>
      <c r="Y11799" t="s">
        <v>31</v>
      </c>
      <c r="Z11799" t="s">
        <v>45</v>
      </c>
      <c r="AA11799" t="s">
        <v>89</v>
      </c>
      <c r="AB11799" t="s">
        <v>64</v>
      </c>
      <c r="AC11799" t="s">
        <v>82909</v>
      </c>
      <c r="AD11799" t="s">
        <v>82910</v>
      </c>
    </row>
    <row r="11800" spans="1:30" x14ac:dyDescent="0.25">
      <c r="A11800" t="s">
        <v>82911</v>
      </c>
      <c r="B11800" s="1">
        <v>43999.643460648149</v>
      </c>
      <c r="C11800">
        <v>1</v>
      </c>
      <c r="D11800" t="s">
        <v>1841</v>
      </c>
      <c r="E11800" t="s">
        <v>33</v>
      </c>
      <c r="F11800" t="s">
        <v>31</v>
      </c>
      <c r="G11800">
        <v>1</v>
      </c>
      <c r="H11800" t="s">
        <v>82912</v>
      </c>
      <c r="I11800">
        <v>1</v>
      </c>
      <c r="J11800" t="s">
        <v>31</v>
      </c>
      <c r="K11800" t="s">
        <v>1879</v>
      </c>
      <c r="L11800" t="s">
        <v>82913</v>
      </c>
      <c r="M11800" t="s">
        <v>37</v>
      </c>
      <c r="N11800" t="s">
        <v>82914</v>
      </c>
      <c r="O11800" t="s">
        <v>37</v>
      </c>
      <c r="P11800" t="s">
        <v>1846</v>
      </c>
      <c r="Q11800" t="s">
        <v>82915</v>
      </c>
      <c r="R11800" t="s">
        <v>82911</v>
      </c>
      <c r="S11800" t="s">
        <v>82916</v>
      </c>
      <c r="T11800" t="s">
        <v>37</v>
      </c>
      <c r="U11800" t="s">
        <v>109</v>
      </c>
      <c r="V11800" t="s">
        <v>85</v>
      </c>
      <c r="W11800" t="s">
        <v>5225</v>
      </c>
      <c r="X11800" t="s">
        <v>43</v>
      </c>
      <c r="Y11800" t="s">
        <v>31</v>
      </c>
      <c r="Z11800" t="s">
        <v>45</v>
      </c>
      <c r="AA11800" t="s">
        <v>89</v>
      </c>
      <c r="AB11800" t="s">
        <v>47</v>
      </c>
      <c r="AC11800" t="s">
        <v>82917</v>
      </c>
      <c r="AD11800" t="s">
        <v>82918</v>
      </c>
    </row>
    <row r="11801" spans="1:30" x14ac:dyDescent="0.25">
      <c r="A11801" t="s">
        <v>82919</v>
      </c>
      <c r="B11801" s="1">
        <v>43999.643460648149</v>
      </c>
      <c r="C11801">
        <v>1</v>
      </c>
      <c r="D11801" t="s">
        <v>1841</v>
      </c>
      <c r="E11801" t="s">
        <v>33</v>
      </c>
      <c r="F11801" t="s">
        <v>31</v>
      </c>
      <c r="G11801">
        <v>0</v>
      </c>
      <c r="H11801" t="s">
        <v>82920</v>
      </c>
      <c r="I11801">
        <v>4</v>
      </c>
      <c r="J11801" t="s">
        <v>31</v>
      </c>
      <c r="K11801" t="s">
        <v>1879</v>
      </c>
      <c r="L11801" t="s">
        <v>7631</v>
      </c>
      <c r="M11801" t="s">
        <v>37</v>
      </c>
      <c r="N11801" t="s">
        <v>82921</v>
      </c>
      <c r="O11801" t="s">
        <v>38</v>
      </c>
      <c r="P11801" t="s">
        <v>1846</v>
      </c>
      <c r="Q11801" t="s">
        <v>82922</v>
      </c>
      <c r="R11801" t="s">
        <v>82919</v>
      </c>
      <c r="S11801" t="s">
        <v>82923</v>
      </c>
      <c r="T11801" t="s">
        <v>37</v>
      </c>
      <c r="U11801" t="s">
        <v>109</v>
      </c>
      <c r="V11801" t="s">
        <v>85</v>
      </c>
      <c r="W11801" t="s">
        <v>55177</v>
      </c>
      <c r="X11801" t="s">
        <v>43</v>
      </c>
      <c r="Y11801" t="s">
        <v>31</v>
      </c>
      <c r="Z11801" t="s">
        <v>45</v>
      </c>
      <c r="AA11801" t="s">
        <v>89</v>
      </c>
      <c r="AB11801" t="s">
        <v>47</v>
      </c>
      <c r="AC11801" t="s">
        <v>82924</v>
      </c>
      <c r="AD11801" t="s">
        <v>82925</v>
      </c>
    </row>
    <row r="11802" spans="1:30" x14ac:dyDescent="0.25">
      <c r="A11802" t="s">
        <v>82926</v>
      </c>
      <c r="B11802" s="1">
        <v>43999.643483796295</v>
      </c>
      <c r="C11802">
        <v>1</v>
      </c>
      <c r="D11802" t="s">
        <v>1841</v>
      </c>
      <c r="E11802" t="s">
        <v>33</v>
      </c>
      <c r="F11802" t="s">
        <v>31</v>
      </c>
      <c r="G11802">
        <v>3</v>
      </c>
      <c r="H11802" t="s">
        <v>82927</v>
      </c>
      <c r="I11802">
        <v>6</v>
      </c>
      <c r="J11802" t="s">
        <v>1843</v>
      </c>
      <c r="K11802" t="s">
        <v>1879</v>
      </c>
      <c r="L11802" t="s">
        <v>1039</v>
      </c>
      <c r="M11802" t="s">
        <v>37</v>
      </c>
      <c r="N11802" t="s">
        <v>26068</v>
      </c>
      <c r="O11802" t="s">
        <v>38</v>
      </c>
      <c r="P11802" t="s">
        <v>1846</v>
      </c>
      <c r="Q11802" t="s">
        <v>82928</v>
      </c>
      <c r="R11802" t="s">
        <v>82926</v>
      </c>
      <c r="S11802" t="s">
        <v>82929</v>
      </c>
      <c r="T11802" t="s">
        <v>37</v>
      </c>
      <c r="U11802" t="s">
        <v>41</v>
      </c>
      <c r="V11802" t="s">
        <v>85</v>
      </c>
      <c r="W11802" t="s">
        <v>37578</v>
      </c>
      <c r="X11802" t="s">
        <v>43</v>
      </c>
      <c r="Y11802" t="s">
        <v>31</v>
      </c>
      <c r="Z11802" t="s">
        <v>45</v>
      </c>
      <c r="AA11802" t="s">
        <v>89</v>
      </c>
      <c r="AB11802" t="s">
        <v>64</v>
      </c>
      <c r="AC11802" t="s">
        <v>82930</v>
      </c>
      <c r="AD11802" t="s">
        <v>82931</v>
      </c>
    </row>
    <row r="11803" spans="1:30" x14ac:dyDescent="0.25">
      <c r="A11803" t="s">
        <v>82932</v>
      </c>
      <c r="B11803" s="1">
        <v>43999.643483796295</v>
      </c>
      <c r="C11803">
        <v>1</v>
      </c>
      <c r="D11803" t="s">
        <v>1841</v>
      </c>
      <c r="E11803" t="s">
        <v>33</v>
      </c>
      <c r="F11803" t="s">
        <v>31</v>
      </c>
      <c r="G11803">
        <v>0</v>
      </c>
      <c r="H11803" t="s">
        <v>82933</v>
      </c>
      <c r="I11803">
        <v>4</v>
      </c>
      <c r="J11803" t="s">
        <v>31</v>
      </c>
      <c r="K11803" t="s">
        <v>1879</v>
      </c>
      <c r="L11803" t="s">
        <v>82934</v>
      </c>
      <c r="M11803" t="s">
        <v>37</v>
      </c>
      <c r="N11803" t="s">
        <v>82935</v>
      </c>
      <c r="O11803" t="s">
        <v>38</v>
      </c>
      <c r="P11803" t="s">
        <v>1846</v>
      </c>
      <c r="Q11803" t="s">
        <v>82936</v>
      </c>
      <c r="R11803" t="s">
        <v>82932</v>
      </c>
      <c r="S11803" t="s">
        <v>82937</v>
      </c>
      <c r="T11803" t="s">
        <v>37</v>
      </c>
      <c r="U11803" t="s">
        <v>109</v>
      </c>
      <c r="V11803" t="s">
        <v>85</v>
      </c>
      <c r="W11803" t="s">
        <v>2376</v>
      </c>
      <c r="X11803" t="s">
        <v>43</v>
      </c>
      <c r="Y11803" t="s">
        <v>31</v>
      </c>
      <c r="Z11803" t="s">
        <v>45</v>
      </c>
      <c r="AA11803" t="s">
        <v>89</v>
      </c>
      <c r="AB11803" t="s">
        <v>47</v>
      </c>
      <c r="AC11803" t="s">
        <v>82938</v>
      </c>
      <c r="AD11803" t="s">
        <v>82939</v>
      </c>
    </row>
    <row r="11804" spans="1:30" x14ac:dyDescent="0.25">
      <c r="A11804" t="s">
        <v>82940</v>
      </c>
      <c r="B11804" s="1">
        <v>43999.643495370372</v>
      </c>
      <c r="C11804">
        <v>1</v>
      </c>
      <c r="D11804" t="s">
        <v>1841</v>
      </c>
      <c r="E11804" t="s">
        <v>33</v>
      </c>
      <c r="F11804" t="s">
        <v>31</v>
      </c>
      <c r="G11804">
        <v>1</v>
      </c>
      <c r="H11804" t="s">
        <v>82941</v>
      </c>
      <c r="I11804">
        <v>1</v>
      </c>
      <c r="J11804" t="s">
        <v>31</v>
      </c>
      <c r="K11804" t="s">
        <v>1879</v>
      </c>
      <c r="L11804" t="s">
        <v>24738</v>
      </c>
      <c r="M11804" t="s">
        <v>37</v>
      </c>
      <c r="N11804" t="s">
        <v>72458</v>
      </c>
      <c r="O11804" t="s">
        <v>37</v>
      </c>
      <c r="P11804" t="s">
        <v>1846</v>
      </c>
      <c r="Q11804" t="s">
        <v>82942</v>
      </c>
      <c r="R11804" t="s">
        <v>82940</v>
      </c>
      <c r="S11804" t="s">
        <v>82943</v>
      </c>
      <c r="T11804" t="s">
        <v>37</v>
      </c>
      <c r="U11804" t="s">
        <v>109</v>
      </c>
      <c r="V11804" t="s">
        <v>85</v>
      </c>
      <c r="W11804" t="s">
        <v>13237</v>
      </c>
      <c r="X11804" t="s">
        <v>43</v>
      </c>
      <c r="Y11804" t="s">
        <v>31</v>
      </c>
      <c r="Z11804" t="s">
        <v>45</v>
      </c>
      <c r="AA11804" t="s">
        <v>89</v>
      </c>
      <c r="AB11804" t="s">
        <v>64</v>
      </c>
      <c r="AC11804" t="s">
        <v>82944</v>
      </c>
      <c r="AD11804" t="s">
        <v>82945</v>
      </c>
    </row>
    <row r="11805" spans="1:30" x14ac:dyDescent="0.25">
      <c r="A11805" t="s">
        <v>82946</v>
      </c>
      <c r="B11805" s="1">
        <v>43999.643495370372</v>
      </c>
      <c r="C11805">
        <v>1</v>
      </c>
      <c r="D11805" t="s">
        <v>1841</v>
      </c>
      <c r="E11805" t="s">
        <v>33</v>
      </c>
      <c r="F11805" t="s">
        <v>31</v>
      </c>
      <c r="G11805">
        <v>4</v>
      </c>
      <c r="H11805" t="s">
        <v>82947</v>
      </c>
      <c r="I11805">
        <v>5</v>
      </c>
      <c r="J11805" t="s">
        <v>31</v>
      </c>
      <c r="K11805" t="s">
        <v>1879</v>
      </c>
      <c r="L11805" t="s">
        <v>25535</v>
      </c>
      <c r="M11805" t="s">
        <v>37</v>
      </c>
      <c r="N11805" t="s">
        <v>82948</v>
      </c>
      <c r="O11805" t="s">
        <v>38</v>
      </c>
      <c r="P11805" t="s">
        <v>1846</v>
      </c>
      <c r="Q11805" t="s">
        <v>82949</v>
      </c>
      <c r="R11805" t="s">
        <v>82946</v>
      </c>
      <c r="S11805" t="s">
        <v>82950</v>
      </c>
      <c r="T11805" t="s">
        <v>37</v>
      </c>
      <c r="U11805" t="s">
        <v>41</v>
      </c>
      <c r="V11805" t="s">
        <v>85</v>
      </c>
      <c r="W11805" t="s">
        <v>21826</v>
      </c>
      <c r="X11805" t="s">
        <v>43</v>
      </c>
      <c r="Y11805" t="s">
        <v>31</v>
      </c>
      <c r="Z11805" t="s">
        <v>45</v>
      </c>
      <c r="AA11805" t="s">
        <v>89</v>
      </c>
      <c r="AB11805" t="s">
        <v>47</v>
      </c>
      <c r="AC11805" t="s">
        <v>82951</v>
      </c>
      <c r="AD11805" t="s">
        <v>82952</v>
      </c>
    </row>
    <row r="11806" spans="1:30" x14ac:dyDescent="0.25">
      <c r="A11806" t="s">
        <v>82953</v>
      </c>
      <c r="B11806" s="1">
        <v>43999.643506944441</v>
      </c>
      <c r="C11806">
        <v>1</v>
      </c>
      <c r="D11806" t="s">
        <v>1841</v>
      </c>
      <c r="E11806" t="s">
        <v>33</v>
      </c>
      <c r="F11806" t="s">
        <v>31</v>
      </c>
      <c r="G11806">
        <v>0</v>
      </c>
      <c r="H11806" t="s">
        <v>82954</v>
      </c>
      <c r="I11806">
        <v>6</v>
      </c>
      <c r="J11806" t="s">
        <v>31</v>
      </c>
      <c r="K11806" t="s">
        <v>1879</v>
      </c>
      <c r="L11806" t="s">
        <v>28907</v>
      </c>
      <c r="M11806" t="s">
        <v>37</v>
      </c>
      <c r="N11806" t="s">
        <v>29363</v>
      </c>
      <c r="O11806" t="s">
        <v>38</v>
      </c>
      <c r="P11806" t="s">
        <v>1846</v>
      </c>
      <c r="Q11806" t="s">
        <v>82955</v>
      </c>
      <c r="R11806" t="s">
        <v>82953</v>
      </c>
      <c r="S11806" t="s">
        <v>82956</v>
      </c>
      <c r="T11806" t="s">
        <v>37</v>
      </c>
      <c r="U11806" t="s">
        <v>109</v>
      </c>
      <c r="V11806" t="s">
        <v>85</v>
      </c>
      <c r="W11806" t="s">
        <v>22068</v>
      </c>
      <c r="X11806" t="s">
        <v>43</v>
      </c>
      <c r="Y11806" t="s">
        <v>31</v>
      </c>
      <c r="Z11806" t="s">
        <v>45</v>
      </c>
      <c r="AA11806" t="s">
        <v>89</v>
      </c>
      <c r="AB11806" t="s">
        <v>64</v>
      </c>
      <c r="AC11806" t="s">
        <v>82957</v>
      </c>
      <c r="AD11806" t="s">
        <v>82958</v>
      </c>
    </row>
    <row r="11807" spans="1:30" x14ac:dyDescent="0.25">
      <c r="A11807" t="s">
        <v>82959</v>
      </c>
      <c r="B11807" s="1">
        <v>43999.643506944441</v>
      </c>
      <c r="C11807">
        <v>1</v>
      </c>
      <c r="D11807" t="s">
        <v>1841</v>
      </c>
      <c r="E11807" t="s">
        <v>33</v>
      </c>
      <c r="F11807" t="s">
        <v>31</v>
      </c>
      <c r="G11807">
        <v>1</v>
      </c>
      <c r="H11807" t="s">
        <v>82960</v>
      </c>
      <c r="I11807">
        <v>2</v>
      </c>
      <c r="J11807" t="s">
        <v>31</v>
      </c>
      <c r="K11807" t="s">
        <v>1879</v>
      </c>
      <c r="L11807" t="s">
        <v>82961</v>
      </c>
      <c r="M11807" t="s">
        <v>37</v>
      </c>
      <c r="N11807" t="s">
        <v>82962</v>
      </c>
      <c r="O11807" t="s">
        <v>38</v>
      </c>
      <c r="P11807" t="s">
        <v>1846</v>
      </c>
      <c r="Q11807" t="s">
        <v>82963</v>
      </c>
      <c r="R11807" t="s">
        <v>82959</v>
      </c>
      <c r="S11807" t="s">
        <v>82964</v>
      </c>
      <c r="T11807" t="s">
        <v>37</v>
      </c>
      <c r="U11807" t="s">
        <v>109</v>
      </c>
      <c r="V11807" t="s">
        <v>85</v>
      </c>
      <c r="W11807" t="s">
        <v>2383</v>
      </c>
      <c r="X11807" t="s">
        <v>43</v>
      </c>
      <c r="Y11807" t="s">
        <v>31</v>
      </c>
      <c r="Z11807" t="s">
        <v>45</v>
      </c>
      <c r="AA11807" t="s">
        <v>89</v>
      </c>
      <c r="AB11807" t="s">
        <v>770</v>
      </c>
      <c r="AC11807" t="s">
        <v>82965</v>
      </c>
      <c r="AD11807" t="s">
        <v>82966</v>
      </c>
    </row>
    <row r="11808" spans="1:30" x14ac:dyDescent="0.25">
      <c r="A11808" t="s">
        <v>82967</v>
      </c>
      <c r="B11808" s="1">
        <v>43999.643506944441</v>
      </c>
      <c r="C11808">
        <v>1</v>
      </c>
      <c r="D11808" t="s">
        <v>1841</v>
      </c>
      <c r="E11808" t="s">
        <v>33</v>
      </c>
      <c r="F11808" t="s">
        <v>31</v>
      </c>
      <c r="G11808">
        <v>0</v>
      </c>
      <c r="H11808" t="s">
        <v>82968</v>
      </c>
      <c r="I11808">
        <v>5</v>
      </c>
      <c r="J11808" t="s">
        <v>31</v>
      </c>
      <c r="K11808" t="s">
        <v>1879</v>
      </c>
      <c r="L11808" t="s">
        <v>19020</v>
      </c>
      <c r="M11808" t="s">
        <v>37</v>
      </c>
      <c r="N11808" t="s">
        <v>81654</v>
      </c>
      <c r="O11808" t="s">
        <v>38</v>
      </c>
      <c r="P11808" t="s">
        <v>1846</v>
      </c>
      <c r="Q11808" t="s">
        <v>82969</v>
      </c>
      <c r="R11808" t="s">
        <v>82967</v>
      </c>
      <c r="S11808" t="s">
        <v>82970</v>
      </c>
      <c r="T11808" t="s">
        <v>37</v>
      </c>
      <c r="U11808" t="s">
        <v>109</v>
      </c>
      <c r="V11808" t="s">
        <v>85</v>
      </c>
      <c r="W11808" t="s">
        <v>17559</v>
      </c>
      <c r="X11808" t="s">
        <v>43</v>
      </c>
      <c r="Y11808" t="s">
        <v>31</v>
      </c>
      <c r="Z11808" t="s">
        <v>45</v>
      </c>
      <c r="AA11808" t="s">
        <v>89</v>
      </c>
      <c r="AB11808" t="s">
        <v>64</v>
      </c>
      <c r="AC11808" t="s">
        <v>82971</v>
      </c>
      <c r="AD11808" t="s">
        <v>82972</v>
      </c>
    </row>
    <row r="11809" spans="1:30" x14ac:dyDescent="0.25">
      <c r="A11809" t="s">
        <v>82973</v>
      </c>
      <c r="B11809" s="1">
        <v>43999.643518518518</v>
      </c>
      <c r="C11809">
        <v>1</v>
      </c>
      <c r="D11809" t="s">
        <v>1841</v>
      </c>
      <c r="E11809" t="s">
        <v>33</v>
      </c>
      <c r="F11809" t="s">
        <v>31</v>
      </c>
      <c r="G11809">
        <v>2</v>
      </c>
      <c r="H11809" t="s">
        <v>82974</v>
      </c>
      <c r="I11809">
        <v>4</v>
      </c>
      <c r="J11809" t="s">
        <v>31</v>
      </c>
      <c r="K11809" t="s">
        <v>1879</v>
      </c>
      <c r="L11809" t="s">
        <v>82975</v>
      </c>
      <c r="M11809" t="s">
        <v>37</v>
      </c>
      <c r="N11809" t="s">
        <v>15119</v>
      </c>
      <c r="O11809" t="s">
        <v>38</v>
      </c>
      <c r="P11809" t="s">
        <v>1846</v>
      </c>
      <c r="Q11809" t="s">
        <v>82976</v>
      </c>
      <c r="R11809" t="s">
        <v>82973</v>
      </c>
      <c r="S11809" t="s">
        <v>82977</v>
      </c>
      <c r="T11809" t="s">
        <v>37</v>
      </c>
      <c r="U11809" t="s">
        <v>109</v>
      </c>
      <c r="V11809" t="s">
        <v>85</v>
      </c>
      <c r="W11809" t="s">
        <v>1359</v>
      </c>
      <c r="X11809" t="s">
        <v>43</v>
      </c>
      <c r="Y11809" t="s">
        <v>31</v>
      </c>
      <c r="Z11809" t="s">
        <v>45</v>
      </c>
      <c r="AA11809" t="s">
        <v>89</v>
      </c>
      <c r="AB11809" t="s">
        <v>47</v>
      </c>
      <c r="AC11809" t="s">
        <v>82978</v>
      </c>
      <c r="AD11809" t="s">
        <v>82979</v>
      </c>
    </row>
    <row r="11810" spans="1:30" x14ac:dyDescent="0.25">
      <c r="A11810" t="s">
        <v>82980</v>
      </c>
      <c r="B11810" s="1">
        <v>43999.643518518518</v>
      </c>
      <c r="C11810">
        <v>1</v>
      </c>
      <c r="D11810" t="s">
        <v>1841</v>
      </c>
      <c r="E11810" t="s">
        <v>33</v>
      </c>
      <c r="F11810" t="s">
        <v>31</v>
      </c>
      <c r="G11810">
        <v>1</v>
      </c>
      <c r="H11810" t="s">
        <v>82981</v>
      </c>
      <c r="I11810">
        <v>3</v>
      </c>
      <c r="J11810" t="s">
        <v>31</v>
      </c>
      <c r="K11810" t="s">
        <v>1879</v>
      </c>
      <c r="L11810" t="s">
        <v>46731</v>
      </c>
      <c r="M11810" t="s">
        <v>37</v>
      </c>
      <c r="N11810" t="s">
        <v>82089</v>
      </c>
      <c r="O11810" t="s">
        <v>38</v>
      </c>
      <c r="P11810" t="s">
        <v>1846</v>
      </c>
      <c r="Q11810" t="s">
        <v>82982</v>
      </c>
      <c r="R11810" t="s">
        <v>82980</v>
      </c>
      <c r="S11810" t="s">
        <v>82983</v>
      </c>
      <c r="T11810" t="s">
        <v>37</v>
      </c>
      <c r="U11810" t="s">
        <v>109</v>
      </c>
      <c r="V11810" t="s">
        <v>85</v>
      </c>
      <c r="W11810" t="s">
        <v>9081</v>
      </c>
      <c r="X11810" t="s">
        <v>43</v>
      </c>
      <c r="Y11810" t="s">
        <v>31</v>
      </c>
      <c r="Z11810" t="s">
        <v>45</v>
      </c>
      <c r="AA11810" t="s">
        <v>89</v>
      </c>
      <c r="AB11810" t="s">
        <v>47</v>
      </c>
      <c r="AC11810" t="s">
        <v>82984</v>
      </c>
      <c r="AD11810" t="s">
        <v>82985</v>
      </c>
    </row>
    <row r="11811" spans="1:30" x14ac:dyDescent="0.25">
      <c r="A11811" t="s">
        <v>82986</v>
      </c>
      <c r="B11811" s="1">
        <v>43999.643518518518</v>
      </c>
      <c r="C11811">
        <v>1</v>
      </c>
      <c r="D11811" t="s">
        <v>1841</v>
      </c>
      <c r="E11811" t="s">
        <v>33</v>
      </c>
      <c r="F11811" t="s">
        <v>31</v>
      </c>
      <c r="G11811">
        <v>0</v>
      </c>
      <c r="H11811" t="s">
        <v>82987</v>
      </c>
      <c r="I11811">
        <v>1</v>
      </c>
      <c r="J11811" t="s">
        <v>31</v>
      </c>
      <c r="K11811" t="s">
        <v>1879</v>
      </c>
      <c r="L11811" t="s">
        <v>82988</v>
      </c>
      <c r="M11811" t="s">
        <v>37</v>
      </c>
      <c r="N11811" t="s">
        <v>31079</v>
      </c>
      <c r="O11811" t="s">
        <v>37</v>
      </c>
      <c r="P11811" t="s">
        <v>1846</v>
      </c>
      <c r="Q11811" t="s">
        <v>82989</v>
      </c>
      <c r="R11811" t="s">
        <v>82986</v>
      </c>
      <c r="S11811" t="s">
        <v>82990</v>
      </c>
      <c r="T11811" t="s">
        <v>37</v>
      </c>
      <c r="U11811" t="s">
        <v>109</v>
      </c>
      <c r="V11811" t="s">
        <v>85</v>
      </c>
      <c r="W11811" t="s">
        <v>8046</v>
      </c>
      <c r="X11811" t="s">
        <v>43</v>
      </c>
      <c r="Y11811" t="s">
        <v>31</v>
      </c>
      <c r="Z11811" t="s">
        <v>45</v>
      </c>
      <c r="AA11811" t="s">
        <v>89</v>
      </c>
      <c r="AB11811" t="s">
        <v>47</v>
      </c>
      <c r="AC11811" t="s">
        <v>82991</v>
      </c>
      <c r="AD11811" t="s">
        <v>82992</v>
      </c>
    </row>
    <row r="11812" spans="1:30" x14ac:dyDescent="0.25">
      <c r="A11812" t="s">
        <v>82993</v>
      </c>
      <c r="B11812" s="1">
        <v>43999.643530092595</v>
      </c>
      <c r="C11812">
        <v>1</v>
      </c>
      <c r="D11812" t="s">
        <v>1841</v>
      </c>
      <c r="E11812" t="s">
        <v>33</v>
      </c>
      <c r="F11812" t="s">
        <v>31</v>
      </c>
      <c r="G11812">
        <v>0</v>
      </c>
      <c r="H11812" t="s">
        <v>82994</v>
      </c>
      <c r="I11812">
        <v>5</v>
      </c>
      <c r="J11812" t="s">
        <v>31</v>
      </c>
      <c r="K11812" t="s">
        <v>1879</v>
      </c>
      <c r="L11812" t="s">
        <v>82995</v>
      </c>
      <c r="M11812" t="s">
        <v>37</v>
      </c>
      <c r="N11812" t="s">
        <v>82996</v>
      </c>
      <c r="O11812" t="s">
        <v>38</v>
      </c>
      <c r="P11812" t="s">
        <v>1846</v>
      </c>
      <c r="Q11812" t="s">
        <v>82997</v>
      </c>
      <c r="R11812" t="s">
        <v>82993</v>
      </c>
      <c r="S11812" t="s">
        <v>82998</v>
      </c>
      <c r="T11812" t="s">
        <v>37</v>
      </c>
      <c r="U11812" t="s">
        <v>109</v>
      </c>
      <c r="V11812" t="s">
        <v>85</v>
      </c>
      <c r="W11812" t="s">
        <v>82999</v>
      </c>
      <c r="X11812" t="s">
        <v>43</v>
      </c>
      <c r="Y11812" t="s">
        <v>31</v>
      </c>
      <c r="Z11812" t="s">
        <v>45</v>
      </c>
      <c r="AA11812" t="s">
        <v>89</v>
      </c>
      <c r="AB11812" t="s">
        <v>47</v>
      </c>
      <c r="AC11812" t="s">
        <v>83000</v>
      </c>
      <c r="AD11812" t="s">
        <v>82939</v>
      </c>
    </row>
    <row r="11813" spans="1:30" x14ac:dyDescent="0.25">
      <c r="A11813" t="s">
        <v>83001</v>
      </c>
      <c r="B11813" s="1">
        <v>43999.643541666665</v>
      </c>
      <c r="C11813">
        <v>1</v>
      </c>
      <c r="D11813" t="s">
        <v>1841</v>
      </c>
      <c r="E11813" t="s">
        <v>33</v>
      </c>
      <c r="F11813" t="s">
        <v>31</v>
      </c>
      <c r="G11813">
        <v>0</v>
      </c>
      <c r="H11813" t="s">
        <v>83002</v>
      </c>
      <c r="I11813">
        <v>7</v>
      </c>
      <c r="J11813" t="s">
        <v>31</v>
      </c>
      <c r="K11813" t="s">
        <v>1879</v>
      </c>
      <c r="L11813" t="s">
        <v>83003</v>
      </c>
      <c r="M11813" t="s">
        <v>37</v>
      </c>
      <c r="N11813" t="s">
        <v>83004</v>
      </c>
      <c r="O11813" t="s">
        <v>38</v>
      </c>
      <c r="P11813" t="s">
        <v>1846</v>
      </c>
      <c r="Q11813" t="s">
        <v>83005</v>
      </c>
      <c r="R11813" t="s">
        <v>83001</v>
      </c>
      <c r="S11813" t="s">
        <v>83006</v>
      </c>
      <c r="T11813" t="s">
        <v>37</v>
      </c>
      <c r="U11813" t="s">
        <v>41</v>
      </c>
      <c r="V11813" t="s">
        <v>85</v>
      </c>
      <c r="W11813" t="s">
        <v>11285</v>
      </c>
      <c r="X11813" t="s">
        <v>43</v>
      </c>
      <c r="Y11813" t="s">
        <v>31</v>
      </c>
      <c r="Z11813" t="s">
        <v>45</v>
      </c>
      <c r="AA11813" t="s">
        <v>89</v>
      </c>
      <c r="AB11813" t="s">
        <v>47</v>
      </c>
      <c r="AC11813" t="s">
        <v>83007</v>
      </c>
      <c r="AD11813" t="s">
        <v>83008</v>
      </c>
    </row>
    <row r="11814" spans="1:30" x14ac:dyDescent="0.25">
      <c r="A11814" t="s">
        <v>83009</v>
      </c>
      <c r="B11814" s="1">
        <v>43999.643541666665</v>
      </c>
      <c r="C11814">
        <v>1</v>
      </c>
      <c r="D11814" t="s">
        <v>1841</v>
      </c>
      <c r="E11814" t="s">
        <v>33</v>
      </c>
      <c r="F11814" t="s">
        <v>31</v>
      </c>
      <c r="G11814">
        <v>1</v>
      </c>
      <c r="H11814" t="s">
        <v>83010</v>
      </c>
      <c r="I11814">
        <v>6</v>
      </c>
      <c r="J11814" t="s">
        <v>31</v>
      </c>
      <c r="K11814" t="s">
        <v>1879</v>
      </c>
      <c r="L11814" t="s">
        <v>10574</v>
      </c>
      <c r="M11814" t="s">
        <v>53</v>
      </c>
      <c r="N11814" t="s">
        <v>83011</v>
      </c>
      <c r="O11814" t="s">
        <v>38</v>
      </c>
      <c r="P11814" t="s">
        <v>1846</v>
      </c>
      <c r="Q11814" t="s">
        <v>83012</v>
      </c>
      <c r="R11814" t="s">
        <v>83009</v>
      </c>
      <c r="S11814" t="s">
        <v>83013</v>
      </c>
      <c r="T11814" t="s">
        <v>37</v>
      </c>
      <c r="U11814" t="s">
        <v>41</v>
      </c>
      <c r="V11814" t="s">
        <v>85</v>
      </c>
      <c r="W11814" t="s">
        <v>33058</v>
      </c>
      <c r="X11814" t="s">
        <v>43</v>
      </c>
      <c r="Y11814" t="s">
        <v>31</v>
      </c>
      <c r="Z11814" t="s">
        <v>45</v>
      </c>
      <c r="AA11814" t="s">
        <v>89</v>
      </c>
      <c r="AB11814" t="s">
        <v>47</v>
      </c>
      <c r="AC11814" t="s">
        <v>83007</v>
      </c>
      <c r="AD11814" t="s">
        <v>83014</v>
      </c>
    </row>
    <row r="11815" spans="1:30" x14ac:dyDescent="0.25">
      <c r="A11815" t="s">
        <v>83015</v>
      </c>
      <c r="B11815" s="1">
        <v>43999.643553240741</v>
      </c>
      <c r="C11815">
        <v>1</v>
      </c>
      <c r="D11815" t="s">
        <v>1841</v>
      </c>
      <c r="E11815" t="s">
        <v>33</v>
      </c>
      <c r="F11815" t="s">
        <v>31</v>
      </c>
      <c r="G11815">
        <v>1</v>
      </c>
      <c r="H11815" t="s">
        <v>83016</v>
      </c>
      <c r="I11815">
        <v>7</v>
      </c>
      <c r="J11815" t="s">
        <v>31</v>
      </c>
      <c r="K11815" t="s">
        <v>1879</v>
      </c>
      <c r="L11815" t="s">
        <v>83017</v>
      </c>
      <c r="M11815" t="s">
        <v>53</v>
      </c>
      <c r="N11815" t="s">
        <v>82921</v>
      </c>
      <c r="O11815" t="s">
        <v>38</v>
      </c>
      <c r="P11815" t="s">
        <v>1846</v>
      </c>
      <c r="Q11815" t="s">
        <v>83018</v>
      </c>
      <c r="R11815" t="s">
        <v>83015</v>
      </c>
      <c r="S11815" t="s">
        <v>83019</v>
      </c>
      <c r="T11815" t="s">
        <v>37</v>
      </c>
      <c r="U11815" t="s">
        <v>41</v>
      </c>
      <c r="V11815" t="s">
        <v>85</v>
      </c>
      <c r="W11815" t="s">
        <v>83020</v>
      </c>
      <c r="X11815" t="s">
        <v>43</v>
      </c>
      <c r="Y11815" t="s">
        <v>31</v>
      </c>
      <c r="Z11815" t="s">
        <v>45</v>
      </c>
      <c r="AA11815" t="s">
        <v>89</v>
      </c>
      <c r="AB11815" t="s">
        <v>47</v>
      </c>
      <c r="AC11815" t="s">
        <v>83021</v>
      </c>
      <c r="AD11815" t="s">
        <v>83022</v>
      </c>
    </row>
    <row r="11816" spans="1:30" x14ac:dyDescent="0.25">
      <c r="A11816" t="s">
        <v>83023</v>
      </c>
      <c r="B11816" s="1">
        <v>43999.643553240741</v>
      </c>
      <c r="C11816">
        <v>1</v>
      </c>
      <c r="D11816" t="s">
        <v>1841</v>
      </c>
      <c r="E11816" t="s">
        <v>33</v>
      </c>
      <c r="F11816" t="s">
        <v>31</v>
      </c>
      <c r="G11816">
        <v>1</v>
      </c>
      <c r="H11816" t="s">
        <v>83024</v>
      </c>
      <c r="I11816">
        <v>5</v>
      </c>
      <c r="J11816" t="s">
        <v>31</v>
      </c>
      <c r="K11816" t="s">
        <v>1879</v>
      </c>
      <c r="L11816" t="s">
        <v>16539</v>
      </c>
      <c r="M11816" t="s">
        <v>53</v>
      </c>
      <c r="N11816" t="s">
        <v>81743</v>
      </c>
      <c r="O11816" t="s">
        <v>38</v>
      </c>
      <c r="P11816" t="s">
        <v>1846</v>
      </c>
      <c r="Q11816" t="s">
        <v>83025</v>
      </c>
      <c r="R11816" t="s">
        <v>83023</v>
      </c>
      <c r="S11816" t="s">
        <v>83026</v>
      </c>
      <c r="T11816" t="s">
        <v>37</v>
      </c>
      <c r="U11816" t="s">
        <v>41</v>
      </c>
      <c r="V11816" t="s">
        <v>85</v>
      </c>
      <c r="W11816" t="s">
        <v>5905</v>
      </c>
      <c r="X11816" t="s">
        <v>43</v>
      </c>
      <c r="Y11816" t="s">
        <v>31</v>
      </c>
      <c r="Z11816" t="s">
        <v>45</v>
      </c>
      <c r="AA11816" t="s">
        <v>89</v>
      </c>
      <c r="AB11816" t="s">
        <v>47</v>
      </c>
      <c r="AC11816" t="s">
        <v>83027</v>
      </c>
      <c r="AD11816" t="s">
        <v>83028</v>
      </c>
    </row>
    <row r="11817" spans="1:30" x14ac:dyDescent="0.25">
      <c r="A11817" t="s">
        <v>83029</v>
      </c>
      <c r="B11817" s="1">
        <v>43999.643564814818</v>
      </c>
      <c r="C11817">
        <v>1</v>
      </c>
      <c r="D11817" t="s">
        <v>1841</v>
      </c>
      <c r="E11817" t="s">
        <v>33</v>
      </c>
      <c r="F11817" t="s">
        <v>31</v>
      </c>
      <c r="G11817">
        <v>1</v>
      </c>
      <c r="H11817" t="s">
        <v>83030</v>
      </c>
      <c r="I11817">
        <v>5</v>
      </c>
      <c r="J11817" t="s">
        <v>31</v>
      </c>
      <c r="K11817" t="s">
        <v>1879</v>
      </c>
      <c r="L11817" t="s">
        <v>539</v>
      </c>
      <c r="M11817" t="s">
        <v>53</v>
      </c>
      <c r="N11817" t="s">
        <v>18288</v>
      </c>
      <c r="O11817" t="s">
        <v>38</v>
      </c>
      <c r="P11817" t="s">
        <v>1846</v>
      </c>
      <c r="Q11817" t="s">
        <v>83031</v>
      </c>
      <c r="R11817" t="s">
        <v>83029</v>
      </c>
      <c r="S11817" t="s">
        <v>83032</v>
      </c>
      <c r="T11817" t="s">
        <v>37</v>
      </c>
      <c r="U11817" t="s">
        <v>41</v>
      </c>
      <c r="V11817" t="s">
        <v>368</v>
      </c>
      <c r="W11817" t="s">
        <v>4586</v>
      </c>
      <c r="X11817" t="s">
        <v>43</v>
      </c>
      <c r="Y11817" t="s">
        <v>31</v>
      </c>
      <c r="Z11817" t="s">
        <v>45</v>
      </c>
      <c r="AA11817" t="s">
        <v>89</v>
      </c>
      <c r="AB11817" t="s">
        <v>47</v>
      </c>
      <c r="AC11817" t="s">
        <v>83033</v>
      </c>
      <c r="AD11817" t="s">
        <v>83034</v>
      </c>
    </row>
    <row r="11818" spans="1:30" x14ac:dyDescent="0.25">
      <c r="A11818" t="s">
        <v>83035</v>
      </c>
      <c r="B11818" s="1">
        <v>43999.643564814818</v>
      </c>
      <c r="C11818">
        <v>1</v>
      </c>
      <c r="D11818" t="s">
        <v>1841</v>
      </c>
      <c r="E11818" t="s">
        <v>33</v>
      </c>
      <c r="F11818" t="s">
        <v>31</v>
      </c>
      <c r="G11818">
        <v>1</v>
      </c>
      <c r="H11818" t="s">
        <v>83036</v>
      </c>
      <c r="I11818">
        <v>9</v>
      </c>
      <c r="J11818" t="s">
        <v>31</v>
      </c>
      <c r="K11818" t="s">
        <v>1879</v>
      </c>
      <c r="L11818" t="s">
        <v>7177</v>
      </c>
      <c r="M11818" t="s">
        <v>53</v>
      </c>
      <c r="N11818" t="s">
        <v>21814</v>
      </c>
      <c r="O11818" t="s">
        <v>38</v>
      </c>
      <c r="P11818" t="s">
        <v>1846</v>
      </c>
      <c r="Q11818" t="s">
        <v>83037</v>
      </c>
      <c r="R11818" t="s">
        <v>83035</v>
      </c>
      <c r="S11818" t="s">
        <v>83038</v>
      </c>
      <c r="T11818" t="s">
        <v>37</v>
      </c>
      <c r="U11818" t="s">
        <v>41</v>
      </c>
      <c r="V11818" t="s">
        <v>368</v>
      </c>
      <c r="W11818" t="s">
        <v>83039</v>
      </c>
      <c r="X11818" t="s">
        <v>43</v>
      </c>
      <c r="Y11818" t="s">
        <v>31</v>
      </c>
      <c r="Z11818" t="s">
        <v>45</v>
      </c>
      <c r="AA11818" t="s">
        <v>89</v>
      </c>
      <c r="AB11818" t="s">
        <v>47</v>
      </c>
      <c r="AC11818" t="s">
        <v>83040</v>
      </c>
      <c r="AD11818" t="s">
        <v>83041</v>
      </c>
    </row>
    <row r="11819" spans="1:30" x14ac:dyDescent="0.25">
      <c r="A11819" t="s">
        <v>83042</v>
      </c>
      <c r="B11819" s="1">
        <v>43999.643587962964</v>
      </c>
      <c r="C11819">
        <v>1</v>
      </c>
      <c r="D11819" t="s">
        <v>1841</v>
      </c>
      <c r="E11819" t="s">
        <v>33</v>
      </c>
      <c r="F11819" t="s">
        <v>31</v>
      </c>
      <c r="G11819">
        <v>1</v>
      </c>
      <c r="H11819" t="s">
        <v>83043</v>
      </c>
      <c r="I11819">
        <v>5</v>
      </c>
      <c r="J11819" t="s">
        <v>31</v>
      </c>
      <c r="K11819" t="s">
        <v>1879</v>
      </c>
      <c r="L11819" t="s">
        <v>83044</v>
      </c>
      <c r="M11819" t="s">
        <v>53</v>
      </c>
      <c r="N11819" t="s">
        <v>81877</v>
      </c>
      <c r="O11819" t="s">
        <v>38</v>
      </c>
      <c r="P11819" t="s">
        <v>1846</v>
      </c>
      <c r="Q11819" t="s">
        <v>83045</v>
      </c>
      <c r="R11819" t="s">
        <v>83042</v>
      </c>
      <c r="S11819" t="s">
        <v>83046</v>
      </c>
      <c r="T11819" t="s">
        <v>37</v>
      </c>
      <c r="U11819" t="s">
        <v>41</v>
      </c>
      <c r="V11819" t="s">
        <v>85</v>
      </c>
      <c r="W11819" t="s">
        <v>61701</v>
      </c>
      <c r="X11819" t="s">
        <v>43</v>
      </c>
      <c r="Y11819" t="s">
        <v>31</v>
      </c>
      <c r="Z11819" t="s">
        <v>45</v>
      </c>
      <c r="AA11819" t="s">
        <v>89</v>
      </c>
      <c r="AB11819" t="s">
        <v>47</v>
      </c>
      <c r="AC11819" t="s">
        <v>83047</v>
      </c>
      <c r="AD11819" t="s">
        <v>83048</v>
      </c>
    </row>
    <row r="11820" spans="1:30" x14ac:dyDescent="0.25">
      <c r="A11820" t="s">
        <v>83049</v>
      </c>
      <c r="B11820" s="1">
        <v>43999.643587962964</v>
      </c>
      <c r="C11820">
        <v>1</v>
      </c>
      <c r="D11820" t="s">
        <v>1841</v>
      </c>
      <c r="E11820" t="s">
        <v>33</v>
      </c>
      <c r="F11820" t="s">
        <v>31</v>
      </c>
      <c r="G11820">
        <v>0</v>
      </c>
      <c r="H11820" t="s">
        <v>83050</v>
      </c>
      <c r="I11820">
        <v>2</v>
      </c>
      <c r="J11820" t="s">
        <v>31</v>
      </c>
      <c r="K11820" t="s">
        <v>1879</v>
      </c>
      <c r="L11820" t="s">
        <v>1039</v>
      </c>
      <c r="M11820" t="s">
        <v>37</v>
      </c>
      <c r="N11820" t="s">
        <v>31515</v>
      </c>
      <c r="O11820" t="s">
        <v>137</v>
      </c>
      <c r="P11820" t="s">
        <v>1846</v>
      </c>
      <c r="Q11820" t="s">
        <v>83051</v>
      </c>
      <c r="R11820" t="s">
        <v>83049</v>
      </c>
      <c r="S11820" t="s">
        <v>83052</v>
      </c>
      <c r="T11820" t="s">
        <v>37</v>
      </c>
      <c r="U11820" t="s">
        <v>41</v>
      </c>
      <c r="V11820" t="s">
        <v>85</v>
      </c>
      <c r="W11820" t="s">
        <v>1039</v>
      </c>
      <c r="X11820" t="s">
        <v>43</v>
      </c>
      <c r="Y11820" t="s">
        <v>31</v>
      </c>
      <c r="Z11820" t="s">
        <v>45</v>
      </c>
      <c r="AA11820" t="s">
        <v>89</v>
      </c>
      <c r="AB11820" t="s">
        <v>47</v>
      </c>
      <c r="AC11820" t="s">
        <v>83053</v>
      </c>
      <c r="AD11820" t="s">
        <v>83054</v>
      </c>
    </row>
    <row r="11821" spans="1:30" x14ac:dyDescent="0.25">
      <c r="A11821" t="s">
        <v>83055</v>
      </c>
      <c r="B11821" s="1">
        <v>43999.643587962964</v>
      </c>
      <c r="C11821">
        <v>1</v>
      </c>
      <c r="D11821" t="s">
        <v>1841</v>
      </c>
      <c r="E11821" t="s">
        <v>33</v>
      </c>
      <c r="F11821" t="s">
        <v>31</v>
      </c>
      <c r="G11821">
        <v>0</v>
      </c>
      <c r="H11821" t="s">
        <v>83056</v>
      </c>
      <c r="I11821">
        <v>1</v>
      </c>
      <c r="J11821" t="s">
        <v>31</v>
      </c>
      <c r="K11821" t="s">
        <v>1879</v>
      </c>
      <c r="L11821" t="s">
        <v>32776</v>
      </c>
      <c r="M11821" t="s">
        <v>37</v>
      </c>
      <c r="N11821" t="s">
        <v>83057</v>
      </c>
      <c r="O11821" t="s">
        <v>37</v>
      </c>
      <c r="P11821" t="s">
        <v>1846</v>
      </c>
      <c r="Q11821" t="s">
        <v>83058</v>
      </c>
      <c r="R11821" t="s">
        <v>83055</v>
      </c>
      <c r="S11821" t="s">
        <v>83059</v>
      </c>
      <c r="T11821" t="s">
        <v>40</v>
      </c>
      <c r="U11821" t="s">
        <v>109</v>
      </c>
      <c r="V11821" t="s">
        <v>85</v>
      </c>
      <c r="W11821" t="s">
        <v>1039</v>
      </c>
      <c r="X11821" t="s">
        <v>43</v>
      </c>
      <c r="Y11821" t="s">
        <v>12623</v>
      </c>
      <c r="Z11821" t="s">
        <v>45</v>
      </c>
      <c r="AA11821" t="s">
        <v>89</v>
      </c>
      <c r="AB11821" t="s">
        <v>64</v>
      </c>
      <c r="AC11821" t="s">
        <v>83060</v>
      </c>
      <c r="AD11821" t="s">
        <v>83061</v>
      </c>
    </row>
    <row r="11822" spans="1:30" x14ac:dyDescent="0.25">
      <c r="A11822" t="s">
        <v>83062</v>
      </c>
      <c r="B11822" s="1">
        <v>43999.643587962964</v>
      </c>
      <c r="C11822">
        <v>1</v>
      </c>
      <c r="D11822" t="s">
        <v>2978</v>
      </c>
      <c r="E11822" t="s">
        <v>33</v>
      </c>
      <c r="F11822" t="s">
        <v>31</v>
      </c>
      <c r="G11822" t="s">
        <v>31</v>
      </c>
      <c r="H11822" t="s">
        <v>83063</v>
      </c>
      <c r="I11822">
        <v>5</v>
      </c>
      <c r="J11822" t="s">
        <v>31</v>
      </c>
      <c r="K11822" t="s">
        <v>20368</v>
      </c>
      <c r="L11822" t="s">
        <v>5926</v>
      </c>
      <c r="M11822" t="s">
        <v>37</v>
      </c>
      <c r="N11822" t="s">
        <v>6946</v>
      </c>
      <c r="O11822" t="s">
        <v>37</v>
      </c>
      <c r="P11822" t="s">
        <v>3700</v>
      </c>
      <c r="Q11822" t="s">
        <v>83064</v>
      </c>
      <c r="R11822" t="s">
        <v>83062</v>
      </c>
      <c r="S11822" t="s">
        <v>83065</v>
      </c>
      <c r="T11822" t="s">
        <v>37</v>
      </c>
      <c r="U11822" t="s">
        <v>41</v>
      </c>
      <c r="V11822" t="s">
        <v>85</v>
      </c>
      <c r="W11822" t="s">
        <v>29901</v>
      </c>
      <c r="X11822" t="s">
        <v>43</v>
      </c>
      <c r="Y11822" t="s">
        <v>31</v>
      </c>
      <c r="Z11822" t="s">
        <v>45</v>
      </c>
      <c r="AA11822" t="s">
        <v>89</v>
      </c>
      <c r="AB11822" t="s">
        <v>64</v>
      </c>
      <c r="AC11822" t="s">
        <v>83066</v>
      </c>
      <c r="AD11822" t="s">
        <v>83067</v>
      </c>
    </row>
    <row r="11823" spans="1:30" x14ac:dyDescent="0.25">
      <c r="A11823" t="s">
        <v>83068</v>
      </c>
      <c r="B11823" s="1">
        <v>43999.643587962964</v>
      </c>
      <c r="C11823">
        <v>1</v>
      </c>
      <c r="D11823" t="s">
        <v>2978</v>
      </c>
      <c r="E11823" t="s">
        <v>33</v>
      </c>
      <c r="F11823" t="s">
        <v>31</v>
      </c>
      <c r="G11823" t="s">
        <v>31</v>
      </c>
      <c r="H11823" t="s">
        <v>83069</v>
      </c>
      <c r="I11823">
        <v>3</v>
      </c>
      <c r="J11823" t="s">
        <v>31</v>
      </c>
      <c r="K11823" t="s">
        <v>35</v>
      </c>
      <c r="L11823" t="s">
        <v>2932</v>
      </c>
      <c r="M11823" t="s">
        <v>37</v>
      </c>
      <c r="N11823" t="s">
        <v>11227</v>
      </c>
      <c r="O11823" t="s">
        <v>37</v>
      </c>
      <c r="P11823" t="s">
        <v>3700</v>
      </c>
      <c r="Q11823" t="s">
        <v>83070</v>
      </c>
      <c r="R11823" t="s">
        <v>83068</v>
      </c>
      <c r="S11823" t="s">
        <v>83071</v>
      </c>
      <c r="T11823" t="s">
        <v>37</v>
      </c>
      <c r="U11823" t="s">
        <v>41</v>
      </c>
      <c r="V11823" t="s">
        <v>98</v>
      </c>
      <c r="W11823" t="s">
        <v>13615</v>
      </c>
      <c r="X11823" t="s">
        <v>43</v>
      </c>
      <c r="Y11823" t="s">
        <v>31</v>
      </c>
      <c r="Z11823" t="s">
        <v>45</v>
      </c>
      <c r="AA11823" t="s">
        <v>89</v>
      </c>
      <c r="AB11823" t="s">
        <v>64</v>
      </c>
      <c r="AC11823" t="s">
        <v>83072</v>
      </c>
      <c r="AD11823" t="s">
        <v>83073</v>
      </c>
    </row>
    <row r="11824" spans="1:30" x14ac:dyDescent="0.25">
      <c r="A11824" t="s">
        <v>83074</v>
      </c>
      <c r="B11824" s="1">
        <v>43999.643599537034</v>
      </c>
      <c r="C11824">
        <v>1</v>
      </c>
      <c r="D11824" t="s">
        <v>2978</v>
      </c>
      <c r="E11824" t="s">
        <v>33</v>
      </c>
      <c r="F11824" t="s">
        <v>31</v>
      </c>
      <c r="G11824">
        <v>1</v>
      </c>
      <c r="H11824" t="s">
        <v>83075</v>
      </c>
      <c r="I11824">
        <v>8</v>
      </c>
      <c r="J11824" t="s">
        <v>31</v>
      </c>
      <c r="K11824" t="s">
        <v>35</v>
      </c>
      <c r="L11824" t="s">
        <v>27776</v>
      </c>
      <c r="M11824" t="s">
        <v>37</v>
      </c>
      <c r="N11824" t="s">
        <v>31761</v>
      </c>
      <c r="O11824" t="s">
        <v>38</v>
      </c>
      <c r="P11824" t="s">
        <v>3700</v>
      </c>
      <c r="Q11824" t="s">
        <v>83076</v>
      </c>
      <c r="R11824" t="s">
        <v>83074</v>
      </c>
      <c r="S11824" t="s">
        <v>83077</v>
      </c>
      <c r="T11824" t="s">
        <v>37</v>
      </c>
      <c r="U11824" t="s">
        <v>41</v>
      </c>
      <c r="V11824" t="s">
        <v>85</v>
      </c>
      <c r="W11824" t="s">
        <v>2222</v>
      </c>
      <c r="X11824" t="s">
        <v>43</v>
      </c>
      <c r="Y11824" t="s">
        <v>31</v>
      </c>
      <c r="Z11824" t="s">
        <v>45</v>
      </c>
      <c r="AA11824" t="s">
        <v>89</v>
      </c>
      <c r="AB11824" t="s">
        <v>64</v>
      </c>
      <c r="AC11824" t="s">
        <v>83078</v>
      </c>
      <c r="AD11824" t="s">
        <v>83079</v>
      </c>
    </row>
    <row r="11825" spans="1:30" x14ac:dyDescent="0.25">
      <c r="A11825" t="s">
        <v>83080</v>
      </c>
      <c r="B11825" s="1">
        <v>43999.643599537034</v>
      </c>
      <c r="C11825">
        <v>1</v>
      </c>
      <c r="D11825" t="s">
        <v>1841</v>
      </c>
      <c r="E11825" t="s">
        <v>33</v>
      </c>
      <c r="F11825" t="s">
        <v>31</v>
      </c>
      <c r="G11825">
        <v>2</v>
      </c>
      <c r="H11825" t="s">
        <v>83081</v>
      </c>
      <c r="I11825">
        <v>6</v>
      </c>
      <c r="J11825" t="s">
        <v>1843</v>
      </c>
      <c r="K11825" t="s">
        <v>1879</v>
      </c>
      <c r="L11825" t="s">
        <v>14699</v>
      </c>
      <c r="M11825" t="s">
        <v>37</v>
      </c>
      <c r="N11825" t="s">
        <v>51149</v>
      </c>
      <c r="O11825" t="s">
        <v>38</v>
      </c>
      <c r="P11825" t="s">
        <v>1846</v>
      </c>
      <c r="Q11825" t="s">
        <v>83082</v>
      </c>
      <c r="R11825" t="s">
        <v>83080</v>
      </c>
      <c r="S11825" t="s">
        <v>83083</v>
      </c>
      <c r="T11825" t="s">
        <v>37</v>
      </c>
      <c r="U11825" t="s">
        <v>41</v>
      </c>
      <c r="V11825" t="s">
        <v>85</v>
      </c>
      <c r="W11825" t="s">
        <v>2851</v>
      </c>
      <c r="X11825" t="s">
        <v>43</v>
      </c>
      <c r="Y11825" t="s">
        <v>31</v>
      </c>
      <c r="Z11825" t="s">
        <v>45</v>
      </c>
      <c r="AA11825" t="s">
        <v>89</v>
      </c>
      <c r="AB11825" t="s">
        <v>47</v>
      </c>
      <c r="AC11825" t="s">
        <v>83084</v>
      </c>
      <c r="AD11825" t="s">
        <v>83085</v>
      </c>
    </row>
    <row r="11826" spans="1:30" x14ac:dyDescent="0.25">
      <c r="A11826" t="s">
        <v>83086</v>
      </c>
      <c r="B11826" s="1">
        <v>43999.643611111111</v>
      </c>
      <c r="C11826">
        <v>1</v>
      </c>
      <c r="D11826" t="s">
        <v>2978</v>
      </c>
      <c r="E11826" t="s">
        <v>33</v>
      </c>
      <c r="F11826" t="s">
        <v>31</v>
      </c>
      <c r="G11826">
        <v>1</v>
      </c>
      <c r="H11826" t="s">
        <v>83087</v>
      </c>
      <c r="I11826">
        <v>2</v>
      </c>
      <c r="J11826" t="s">
        <v>31</v>
      </c>
      <c r="K11826" t="s">
        <v>35</v>
      </c>
      <c r="L11826" t="s">
        <v>15091</v>
      </c>
      <c r="M11826" t="s">
        <v>37</v>
      </c>
      <c r="N11826" t="s">
        <v>14044</v>
      </c>
      <c r="O11826" t="s">
        <v>37</v>
      </c>
      <c r="P11826" t="s">
        <v>3700</v>
      </c>
      <c r="Q11826" t="s">
        <v>83088</v>
      </c>
      <c r="R11826" t="s">
        <v>83086</v>
      </c>
      <c r="S11826" t="s">
        <v>83089</v>
      </c>
      <c r="T11826" t="s">
        <v>37</v>
      </c>
      <c r="U11826" t="s">
        <v>41</v>
      </c>
      <c r="V11826" t="s">
        <v>110</v>
      </c>
      <c r="W11826" t="s">
        <v>54</v>
      </c>
      <c r="X11826" t="s">
        <v>43</v>
      </c>
      <c r="Y11826" t="s">
        <v>31</v>
      </c>
      <c r="Z11826" t="s">
        <v>45</v>
      </c>
      <c r="AA11826" t="s">
        <v>89</v>
      </c>
      <c r="AB11826" t="s">
        <v>64</v>
      </c>
      <c r="AC11826" t="s">
        <v>83090</v>
      </c>
      <c r="AD11826" t="s">
        <v>83091</v>
      </c>
    </row>
    <row r="11827" spans="1:30" x14ac:dyDescent="0.25">
      <c r="A11827" t="s">
        <v>83092</v>
      </c>
      <c r="B11827" s="1">
        <v>43999.643611111111</v>
      </c>
      <c r="C11827">
        <v>1</v>
      </c>
      <c r="D11827" t="s">
        <v>2978</v>
      </c>
      <c r="E11827" t="s">
        <v>33</v>
      </c>
      <c r="F11827" t="s">
        <v>31</v>
      </c>
      <c r="G11827" t="s">
        <v>31</v>
      </c>
      <c r="H11827" t="s">
        <v>83093</v>
      </c>
      <c r="I11827">
        <v>7</v>
      </c>
      <c r="J11827" t="s">
        <v>31</v>
      </c>
      <c r="K11827" t="s">
        <v>35</v>
      </c>
      <c r="L11827" t="s">
        <v>8947</v>
      </c>
      <c r="M11827" t="s">
        <v>37</v>
      </c>
      <c r="N11827" t="s">
        <v>83094</v>
      </c>
      <c r="O11827" t="s">
        <v>37</v>
      </c>
      <c r="P11827" t="s">
        <v>3700</v>
      </c>
      <c r="Q11827" t="s">
        <v>83095</v>
      </c>
      <c r="R11827" t="s">
        <v>83092</v>
      </c>
      <c r="S11827" t="s">
        <v>83096</v>
      </c>
      <c r="T11827" t="s">
        <v>37</v>
      </c>
      <c r="U11827" t="s">
        <v>41</v>
      </c>
      <c r="V11827" t="s">
        <v>177</v>
      </c>
      <c r="W11827" t="s">
        <v>83097</v>
      </c>
      <c r="X11827" t="s">
        <v>43</v>
      </c>
      <c r="Y11827" t="s">
        <v>31</v>
      </c>
      <c r="Z11827" t="s">
        <v>45</v>
      </c>
      <c r="AA11827" t="s">
        <v>89</v>
      </c>
      <c r="AB11827" t="s">
        <v>64</v>
      </c>
      <c r="AC11827" t="s">
        <v>83098</v>
      </c>
      <c r="AD11827" t="s">
        <v>83099</v>
      </c>
    </row>
    <row r="11828" spans="1:30" x14ac:dyDescent="0.25">
      <c r="A11828" t="s">
        <v>83100</v>
      </c>
      <c r="B11828" s="1">
        <v>43999.643611111111</v>
      </c>
      <c r="C11828">
        <v>1</v>
      </c>
      <c r="D11828" t="s">
        <v>1841</v>
      </c>
      <c r="E11828" t="s">
        <v>33</v>
      </c>
      <c r="F11828" t="s">
        <v>31</v>
      </c>
      <c r="G11828">
        <v>2</v>
      </c>
      <c r="H11828" t="s">
        <v>83101</v>
      </c>
      <c r="I11828">
        <v>6</v>
      </c>
      <c r="J11828" t="s">
        <v>31</v>
      </c>
      <c r="K11828" t="s">
        <v>1879</v>
      </c>
      <c r="L11828" t="s">
        <v>83102</v>
      </c>
      <c r="M11828" t="s">
        <v>37</v>
      </c>
      <c r="N11828" t="s">
        <v>48865</v>
      </c>
      <c r="O11828" t="s">
        <v>38</v>
      </c>
      <c r="P11828" t="s">
        <v>1846</v>
      </c>
      <c r="Q11828" t="s">
        <v>83103</v>
      </c>
      <c r="R11828" t="s">
        <v>83100</v>
      </c>
      <c r="S11828" t="s">
        <v>83104</v>
      </c>
      <c r="T11828" t="s">
        <v>37</v>
      </c>
      <c r="U11828" t="s">
        <v>41</v>
      </c>
      <c r="V11828" t="s">
        <v>85</v>
      </c>
      <c r="W11828" t="s">
        <v>30658</v>
      </c>
      <c r="X11828" t="s">
        <v>43</v>
      </c>
      <c r="Y11828" t="s">
        <v>31</v>
      </c>
      <c r="Z11828" t="s">
        <v>45</v>
      </c>
      <c r="AA11828" t="s">
        <v>89</v>
      </c>
      <c r="AB11828" t="s">
        <v>47</v>
      </c>
      <c r="AC11828" t="s">
        <v>83105</v>
      </c>
      <c r="AD11828" t="s">
        <v>83106</v>
      </c>
    </row>
    <row r="11829" spans="1:30" x14ac:dyDescent="0.25">
      <c r="A11829" t="s">
        <v>83107</v>
      </c>
      <c r="B11829" s="1">
        <v>43999.643611111111</v>
      </c>
      <c r="C11829">
        <v>1</v>
      </c>
      <c r="D11829" t="s">
        <v>2978</v>
      </c>
      <c r="E11829" t="s">
        <v>33</v>
      </c>
      <c r="F11829" t="s">
        <v>31</v>
      </c>
      <c r="G11829" t="s">
        <v>31</v>
      </c>
      <c r="H11829" t="s">
        <v>83108</v>
      </c>
      <c r="I11829">
        <v>10</v>
      </c>
      <c r="J11829" t="s">
        <v>31</v>
      </c>
      <c r="K11829" t="s">
        <v>35</v>
      </c>
      <c r="L11829" t="s">
        <v>1889</v>
      </c>
      <c r="M11829" t="s">
        <v>37</v>
      </c>
      <c r="N11829" t="s">
        <v>13861</v>
      </c>
      <c r="O11829" t="s">
        <v>38</v>
      </c>
      <c r="P11829" t="s">
        <v>3700</v>
      </c>
      <c r="Q11829" t="s">
        <v>83109</v>
      </c>
      <c r="R11829" t="s">
        <v>83107</v>
      </c>
      <c r="S11829" t="s">
        <v>83110</v>
      </c>
      <c r="T11829" t="s">
        <v>37</v>
      </c>
      <c r="U11829" t="s">
        <v>41</v>
      </c>
      <c r="V11829" t="s">
        <v>177</v>
      </c>
      <c r="W11829" t="s">
        <v>31803</v>
      </c>
      <c r="X11829" t="s">
        <v>43</v>
      </c>
      <c r="Y11829" t="s">
        <v>31</v>
      </c>
      <c r="Z11829" t="s">
        <v>45</v>
      </c>
      <c r="AA11829" t="s">
        <v>89</v>
      </c>
      <c r="AB11829" t="s">
        <v>64</v>
      </c>
      <c r="AC11829" t="s">
        <v>83111</v>
      </c>
      <c r="AD11829" t="s">
        <v>83112</v>
      </c>
    </row>
    <row r="11830" spans="1:30" x14ac:dyDescent="0.25">
      <c r="A11830" t="s">
        <v>83113</v>
      </c>
      <c r="B11830" s="1">
        <v>43999.643622685187</v>
      </c>
      <c r="C11830">
        <v>1</v>
      </c>
      <c r="D11830" t="s">
        <v>2978</v>
      </c>
      <c r="E11830" t="s">
        <v>33</v>
      </c>
      <c r="F11830" t="s">
        <v>31</v>
      </c>
      <c r="G11830" t="s">
        <v>31</v>
      </c>
      <c r="H11830" t="s">
        <v>83114</v>
      </c>
      <c r="I11830">
        <v>3</v>
      </c>
      <c r="J11830" t="s">
        <v>31</v>
      </c>
      <c r="K11830" t="s">
        <v>35</v>
      </c>
      <c r="L11830" t="s">
        <v>6881</v>
      </c>
      <c r="M11830" t="s">
        <v>37</v>
      </c>
      <c r="N11830" t="s">
        <v>33425</v>
      </c>
      <c r="O11830" t="s">
        <v>38</v>
      </c>
      <c r="P11830" t="s">
        <v>3700</v>
      </c>
      <c r="Q11830" t="s">
        <v>83109</v>
      </c>
      <c r="R11830" t="s">
        <v>83113</v>
      </c>
      <c r="S11830" t="s">
        <v>83115</v>
      </c>
      <c r="T11830" t="s">
        <v>37</v>
      </c>
      <c r="U11830" t="s">
        <v>41</v>
      </c>
      <c r="V11830" t="s">
        <v>98</v>
      </c>
      <c r="W11830" t="s">
        <v>51782</v>
      </c>
      <c r="X11830" t="s">
        <v>43</v>
      </c>
      <c r="Y11830" t="s">
        <v>31</v>
      </c>
      <c r="Z11830" t="s">
        <v>45</v>
      </c>
      <c r="AA11830" t="s">
        <v>89</v>
      </c>
      <c r="AB11830" t="s">
        <v>64</v>
      </c>
      <c r="AC11830" t="s">
        <v>83116</v>
      </c>
      <c r="AD11830" t="s">
        <v>83117</v>
      </c>
    </row>
    <row r="11831" spans="1:30" x14ac:dyDescent="0.25">
      <c r="A11831" t="s">
        <v>83118</v>
      </c>
      <c r="B11831" s="1">
        <v>43999.643622685187</v>
      </c>
      <c r="C11831">
        <v>1</v>
      </c>
      <c r="D11831" t="s">
        <v>2978</v>
      </c>
      <c r="E11831" t="s">
        <v>37</v>
      </c>
      <c r="F11831" t="s">
        <v>31</v>
      </c>
      <c r="G11831">
        <v>2</v>
      </c>
      <c r="H11831" t="s">
        <v>83119</v>
      </c>
      <c r="I11831">
        <v>7</v>
      </c>
      <c r="J11831" t="s">
        <v>31</v>
      </c>
      <c r="K11831" t="s">
        <v>35</v>
      </c>
      <c r="L11831" t="s">
        <v>83120</v>
      </c>
      <c r="M11831" t="s">
        <v>37</v>
      </c>
      <c r="N11831" t="s">
        <v>27739</v>
      </c>
      <c r="O11831" t="s">
        <v>37</v>
      </c>
      <c r="P11831" t="s">
        <v>3700</v>
      </c>
      <c r="Q11831" t="s">
        <v>83121</v>
      </c>
      <c r="R11831" t="s">
        <v>83118</v>
      </c>
      <c r="S11831" t="s">
        <v>83122</v>
      </c>
      <c r="T11831" t="s">
        <v>37</v>
      </c>
      <c r="U11831" t="s">
        <v>41</v>
      </c>
      <c r="V11831" t="s">
        <v>85</v>
      </c>
      <c r="W11831" t="s">
        <v>3433</v>
      </c>
      <c r="X11831" t="s">
        <v>43</v>
      </c>
      <c r="Y11831" t="s">
        <v>31</v>
      </c>
      <c r="Z11831" t="s">
        <v>45</v>
      </c>
      <c r="AA11831" t="s">
        <v>89</v>
      </c>
      <c r="AB11831" t="s">
        <v>64</v>
      </c>
      <c r="AC11831" t="s">
        <v>83123</v>
      </c>
      <c r="AD11831" t="s">
        <v>83124</v>
      </c>
    </row>
    <row r="11832" spans="1:30" x14ac:dyDescent="0.25">
      <c r="A11832" t="s">
        <v>83125</v>
      </c>
      <c r="B11832" s="1">
        <v>43999.643622685187</v>
      </c>
      <c r="C11832">
        <v>1</v>
      </c>
      <c r="D11832" t="s">
        <v>1841</v>
      </c>
      <c r="E11832" t="s">
        <v>33</v>
      </c>
      <c r="F11832" t="s">
        <v>31</v>
      </c>
      <c r="G11832">
        <v>0</v>
      </c>
      <c r="H11832" t="s">
        <v>83126</v>
      </c>
      <c r="I11832">
        <v>5</v>
      </c>
      <c r="J11832" t="s">
        <v>31</v>
      </c>
      <c r="K11832" t="s">
        <v>1879</v>
      </c>
      <c r="L11832" t="s">
        <v>5251</v>
      </c>
      <c r="M11832" t="s">
        <v>53</v>
      </c>
      <c r="N11832" t="s">
        <v>29240</v>
      </c>
      <c r="O11832" t="s">
        <v>37</v>
      </c>
      <c r="P11832" t="s">
        <v>1846</v>
      </c>
      <c r="Q11832" t="s">
        <v>83127</v>
      </c>
      <c r="R11832" t="s">
        <v>83125</v>
      </c>
      <c r="S11832" t="s">
        <v>83128</v>
      </c>
      <c r="T11832" t="s">
        <v>37</v>
      </c>
      <c r="U11832" t="s">
        <v>41</v>
      </c>
      <c r="V11832" t="s">
        <v>368</v>
      </c>
      <c r="W11832" t="s">
        <v>13317</v>
      </c>
      <c r="X11832" t="s">
        <v>43</v>
      </c>
      <c r="Y11832" t="s">
        <v>31</v>
      </c>
      <c r="Z11832" t="s">
        <v>45</v>
      </c>
      <c r="AA11832" t="s">
        <v>89</v>
      </c>
      <c r="AB11832" t="s">
        <v>47</v>
      </c>
      <c r="AC11832" t="s">
        <v>83129</v>
      </c>
      <c r="AD11832" t="s">
        <v>83130</v>
      </c>
    </row>
    <row r="11833" spans="1:30" x14ac:dyDescent="0.25">
      <c r="A11833" t="s">
        <v>83131</v>
      </c>
      <c r="B11833" s="1">
        <v>43999.643622685187</v>
      </c>
      <c r="C11833">
        <v>1</v>
      </c>
      <c r="D11833" t="s">
        <v>2978</v>
      </c>
      <c r="E11833" t="s">
        <v>33</v>
      </c>
      <c r="F11833" t="s">
        <v>31</v>
      </c>
      <c r="G11833" t="s">
        <v>31</v>
      </c>
      <c r="H11833" t="s">
        <v>83132</v>
      </c>
      <c r="I11833">
        <v>7</v>
      </c>
      <c r="J11833" t="s">
        <v>31</v>
      </c>
      <c r="K11833" t="s">
        <v>35</v>
      </c>
      <c r="L11833" t="s">
        <v>1889</v>
      </c>
      <c r="M11833" t="s">
        <v>37</v>
      </c>
      <c r="N11833" t="s">
        <v>27713</v>
      </c>
      <c r="O11833" t="s">
        <v>37</v>
      </c>
      <c r="P11833" t="s">
        <v>3700</v>
      </c>
      <c r="Q11833" t="s">
        <v>83133</v>
      </c>
      <c r="R11833" t="s">
        <v>83131</v>
      </c>
      <c r="S11833" t="s">
        <v>83134</v>
      </c>
      <c r="T11833" t="s">
        <v>37</v>
      </c>
      <c r="U11833" t="s">
        <v>41</v>
      </c>
      <c r="V11833" t="s">
        <v>85</v>
      </c>
      <c r="W11833" t="s">
        <v>69271</v>
      </c>
      <c r="X11833" t="s">
        <v>43</v>
      </c>
      <c r="Y11833" t="s">
        <v>31</v>
      </c>
      <c r="Z11833" t="s">
        <v>45</v>
      </c>
      <c r="AA11833" t="s">
        <v>89</v>
      </c>
      <c r="AB11833" t="s">
        <v>64</v>
      </c>
      <c r="AC11833" t="s">
        <v>83135</v>
      </c>
      <c r="AD11833" t="s">
        <v>83136</v>
      </c>
    </row>
    <row r="11834" spans="1:30" x14ac:dyDescent="0.25">
      <c r="A11834" t="s">
        <v>83137</v>
      </c>
      <c r="B11834" s="1">
        <v>43999.643622685187</v>
      </c>
      <c r="C11834">
        <v>1</v>
      </c>
      <c r="D11834" t="s">
        <v>2978</v>
      </c>
      <c r="E11834" t="s">
        <v>33</v>
      </c>
      <c r="F11834" t="s">
        <v>31</v>
      </c>
      <c r="G11834">
        <v>1</v>
      </c>
      <c r="H11834" t="s">
        <v>83138</v>
      </c>
      <c r="I11834">
        <v>1</v>
      </c>
      <c r="J11834" t="s">
        <v>31</v>
      </c>
      <c r="K11834" t="s">
        <v>35</v>
      </c>
      <c r="L11834" t="s">
        <v>83139</v>
      </c>
      <c r="M11834" t="s">
        <v>37</v>
      </c>
      <c r="N11834" t="s">
        <v>26697</v>
      </c>
      <c r="O11834" t="s">
        <v>37</v>
      </c>
      <c r="P11834" t="s">
        <v>3700</v>
      </c>
      <c r="Q11834" t="s">
        <v>83140</v>
      </c>
      <c r="R11834" t="s">
        <v>83137</v>
      </c>
      <c r="S11834" t="s">
        <v>83141</v>
      </c>
      <c r="T11834" t="s">
        <v>37</v>
      </c>
      <c r="U11834" t="s">
        <v>41</v>
      </c>
      <c r="V11834" t="s">
        <v>286</v>
      </c>
      <c r="W11834" t="s">
        <v>8387</v>
      </c>
      <c r="X11834" t="s">
        <v>43</v>
      </c>
      <c r="Y11834" t="s">
        <v>31</v>
      </c>
      <c r="Z11834" t="s">
        <v>45</v>
      </c>
      <c r="AA11834" t="s">
        <v>89</v>
      </c>
      <c r="AB11834" t="s">
        <v>64</v>
      </c>
      <c r="AC11834" t="s">
        <v>83142</v>
      </c>
      <c r="AD11834" t="s">
        <v>83143</v>
      </c>
    </row>
    <row r="11835" spans="1:30" x14ac:dyDescent="0.25">
      <c r="A11835" t="s">
        <v>83144</v>
      </c>
      <c r="B11835" s="1">
        <v>43999.643634259257</v>
      </c>
      <c r="C11835">
        <v>1</v>
      </c>
      <c r="D11835" t="s">
        <v>1841</v>
      </c>
      <c r="E11835" t="s">
        <v>33</v>
      </c>
      <c r="F11835" t="s">
        <v>31</v>
      </c>
      <c r="G11835">
        <v>1</v>
      </c>
      <c r="H11835" t="s">
        <v>83145</v>
      </c>
      <c r="I11835">
        <v>3</v>
      </c>
      <c r="J11835" t="s">
        <v>31</v>
      </c>
      <c r="K11835" t="s">
        <v>1879</v>
      </c>
      <c r="L11835" t="s">
        <v>33208</v>
      </c>
      <c r="M11835" t="s">
        <v>53</v>
      </c>
      <c r="N11835" t="s">
        <v>83146</v>
      </c>
      <c r="O11835" t="s">
        <v>38</v>
      </c>
      <c r="P11835" t="s">
        <v>1846</v>
      </c>
      <c r="Q11835" t="s">
        <v>83147</v>
      </c>
      <c r="R11835" t="s">
        <v>83144</v>
      </c>
      <c r="S11835" t="s">
        <v>83148</v>
      </c>
      <c r="T11835" t="s">
        <v>37</v>
      </c>
      <c r="U11835" t="s">
        <v>41</v>
      </c>
      <c r="V11835" t="s">
        <v>85</v>
      </c>
      <c r="W11835" t="s">
        <v>83149</v>
      </c>
      <c r="X11835" t="s">
        <v>43</v>
      </c>
      <c r="Y11835" t="s">
        <v>31</v>
      </c>
      <c r="Z11835" t="s">
        <v>45</v>
      </c>
      <c r="AA11835" t="s">
        <v>89</v>
      </c>
      <c r="AB11835" t="s">
        <v>47</v>
      </c>
      <c r="AC11835" t="s">
        <v>83150</v>
      </c>
      <c r="AD11835" t="s">
        <v>83151</v>
      </c>
    </row>
    <row r="11836" spans="1:30" x14ac:dyDescent="0.25">
      <c r="A11836" t="s">
        <v>83152</v>
      </c>
      <c r="B11836" s="1">
        <v>43999.643634259257</v>
      </c>
      <c r="C11836">
        <v>1</v>
      </c>
      <c r="D11836" t="s">
        <v>2978</v>
      </c>
      <c r="E11836" t="s">
        <v>33</v>
      </c>
      <c r="F11836" t="s">
        <v>31</v>
      </c>
      <c r="G11836" t="s">
        <v>31</v>
      </c>
      <c r="H11836" t="s">
        <v>83153</v>
      </c>
      <c r="I11836">
        <v>8</v>
      </c>
      <c r="J11836" t="s">
        <v>31</v>
      </c>
      <c r="K11836" t="s">
        <v>35</v>
      </c>
      <c r="L11836" t="s">
        <v>36914</v>
      </c>
      <c r="M11836" t="s">
        <v>37</v>
      </c>
      <c r="N11836" t="s">
        <v>8128</v>
      </c>
      <c r="O11836" t="s">
        <v>37</v>
      </c>
      <c r="P11836" t="s">
        <v>3700</v>
      </c>
      <c r="Q11836" t="s">
        <v>83154</v>
      </c>
      <c r="R11836" t="s">
        <v>83152</v>
      </c>
      <c r="S11836" t="s">
        <v>83155</v>
      </c>
      <c r="T11836" t="s">
        <v>37</v>
      </c>
      <c r="U11836" t="s">
        <v>41</v>
      </c>
      <c r="V11836" t="s">
        <v>85</v>
      </c>
      <c r="W11836" t="s">
        <v>1126</v>
      </c>
      <c r="X11836" t="s">
        <v>43</v>
      </c>
      <c r="Y11836" t="s">
        <v>31</v>
      </c>
      <c r="Z11836" t="s">
        <v>45</v>
      </c>
      <c r="AA11836" t="s">
        <v>89</v>
      </c>
      <c r="AB11836" t="s">
        <v>64</v>
      </c>
      <c r="AC11836" t="s">
        <v>83156</v>
      </c>
      <c r="AD11836" t="s">
        <v>83157</v>
      </c>
    </row>
    <row r="11837" spans="1:30" x14ac:dyDescent="0.25">
      <c r="A11837" t="s">
        <v>83158</v>
      </c>
      <c r="B11837" s="1">
        <v>43999.643634259257</v>
      </c>
      <c r="C11837">
        <v>1</v>
      </c>
      <c r="D11837" t="s">
        <v>1841</v>
      </c>
      <c r="E11837" t="s">
        <v>33</v>
      </c>
      <c r="F11837" t="s">
        <v>31</v>
      </c>
      <c r="G11837">
        <v>0</v>
      </c>
      <c r="H11837" t="s">
        <v>83159</v>
      </c>
      <c r="I11837">
        <v>6</v>
      </c>
      <c r="J11837" t="s">
        <v>31</v>
      </c>
      <c r="K11837" t="s">
        <v>1879</v>
      </c>
      <c r="L11837" t="s">
        <v>3001</v>
      </c>
      <c r="M11837" t="s">
        <v>37</v>
      </c>
      <c r="N11837" t="s">
        <v>83160</v>
      </c>
      <c r="O11837" t="s">
        <v>38</v>
      </c>
      <c r="P11837" t="s">
        <v>1846</v>
      </c>
      <c r="Q11837" t="s">
        <v>83161</v>
      </c>
      <c r="R11837" t="s">
        <v>83158</v>
      </c>
      <c r="S11837" t="s">
        <v>83162</v>
      </c>
      <c r="T11837" t="s">
        <v>37</v>
      </c>
      <c r="U11837" t="s">
        <v>41</v>
      </c>
      <c r="V11837" t="s">
        <v>368</v>
      </c>
      <c r="W11837" t="s">
        <v>1557</v>
      </c>
      <c r="X11837" t="s">
        <v>43</v>
      </c>
      <c r="Y11837" t="s">
        <v>31</v>
      </c>
      <c r="Z11837" t="s">
        <v>45</v>
      </c>
      <c r="AA11837" t="s">
        <v>89</v>
      </c>
      <c r="AB11837" t="s">
        <v>64</v>
      </c>
      <c r="AC11837" t="s">
        <v>83163</v>
      </c>
      <c r="AD11837" t="s">
        <v>83164</v>
      </c>
    </row>
    <row r="11838" spans="1:30" x14ac:dyDescent="0.25">
      <c r="A11838" t="s">
        <v>83165</v>
      </c>
      <c r="B11838" s="1">
        <v>43999.643645833334</v>
      </c>
      <c r="C11838">
        <v>1</v>
      </c>
      <c r="D11838" t="s">
        <v>1841</v>
      </c>
      <c r="E11838" t="s">
        <v>33</v>
      </c>
      <c r="F11838" t="s">
        <v>31</v>
      </c>
      <c r="G11838">
        <v>1</v>
      </c>
      <c r="H11838" t="s">
        <v>83166</v>
      </c>
      <c r="I11838">
        <v>1</v>
      </c>
      <c r="J11838" t="s">
        <v>31</v>
      </c>
      <c r="K11838" t="s">
        <v>1879</v>
      </c>
      <c r="L11838" t="s">
        <v>29499</v>
      </c>
      <c r="M11838" t="s">
        <v>80</v>
      </c>
      <c r="N11838" t="s">
        <v>83167</v>
      </c>
      <c r="O11838" t="s">
        <v>37</v>
      </c>
      <c r="P11838" t="s">
        <v>1846</v>
      </c>
      <c r="Q11838" t="s">
        <v>83168</v>
      </c>
      <c r="R11838" t="s">
        <v>83165</v>
      </c>
      <c r="S11838" t="s">
        <v>83169</v>
      </c>
      <c r="T11838" t="s">
        <v>37</v>
      </c>
      <c r="U11838" t="s">
        <v>41</v>
      </c>
      <c r="V11838" t="s">
        <v>368</v>
      </c>
      <c r="W11838" t="s">
        <v>761</v>
      </c>
      <c r="X11838" t="s">
        <v>43</v>
      </c>
      <c r="Y11838" t="s">
        <v>31</v>
      </c>
      <c r="Z11838" t="s">
        <v>45</v>
      </c>
      <c r="AA11838" t="s">
        <v>89</v>
      </c>
      <c r="AB11838" t="s">
        <v>47</v>
      </c>
      <c r="AC11838" t="s">
        <v>83170</v>
      </c>
      <c r="AD11838" t="s">
        <v>83171</v>
      </c>
    </row>
    <row r="11839" spans="1:30" x14ac:dyDescent="0.25">
      <c r="A11839" t="s">
        <v>83172</v>
      </c>
      <c r="B11839" s="1">
        <v>43999.643645833334</v>
      </c>
      <c r="C11839">
        <v>1</v>
      </c>
      <c r="D11839" t="s">
        <v>1841</v>
      </c>
      <c r="E11839" t="s">
        <v>33</v>
      </c>
      <c r="F11839" t="s">
        <v>31</v>
      </c>
      <c r="G11839">
        <v>0</v>
      </c>
      <c r="H11839" t="s">
        <v>83173</v>
      </c>
      <c r="I11839">
        <v>7</v>
      </c>
      <c r="J11839" t="s">
        <v>31</v>
      </c>
      <c r="K11839" t="s">
        <v>1879</v>
      </c>
      <c r="L11839" t="s">
        <v>29680</v>
      </c>
      <c r="M11839" t="s">
        <v>80</v>
      </c>
      <c r="N11839" t="s">
        <v>81727</v>
      </c>
      <c r="O11839" t="s">
        <v>38</v>
      </c>
      <c r="P11839" t="s">
        <v>1846</v>
      </c>
      <c r="Q11839" t="s">
        <v>83174</v>
      </c>
      <c r="R11839" t="s">
        <v>83172</v>
      </c>
      <c r="S11839" t="s">
        <v>83175</v>
      </c>
      <c r="T11839" t="s">
        <v>37</v>
      </c>
      <c r="U11839" t="s">
        <v>41</v>
      </c>
      <c r="V11839" t="s">
        <v>85</v>
      </c>
      <c r="W11839" t="s">
        <v>3443</v>
      </c>
      <c r="X11839" t="s">
        <v>43</v>
      </c>
      <c r="Y11839" t="s">
        <v>31</v>
      </c>
      <c r="Z11839" t="s">
        <v>45</v>
      </c>
      <c r="AA11839" t="s">
        <v>89</v>
      </c>
      <c r="AB11839" t="s">
        <v>47</v>
      </c>
      <c r="AC11839" t="s">
        <v>83176</v>
      </c>
      <c r="AD11839" t="s">
        <v>83177</v>
      </c>
    </row>
    <row r="11840" spans="1:30" x14ac:dyDescent="0.25">
      <c r="A11840" t="s">
        <v>83178</v>
      </c>
      <c r="B11840" s="1">
        <v>43999.643645833334</v>
      </c>
      <c r="C11840">
        <v>1</v>
      </c>
      <c r="D11840" t="s">
        <v>2978</v>
      </c>
      <c r="E11840" t="s">
        <v>33</v>
      </c>
      <c r="F11840" t="s">
        <v>31</v>
      </c>
      <c r="G11840" t="s">
        <v>31</v>
      </c>
      <c r="H11840" t="s">
        <v>83179</v>
      </c>
      <c r="I11840">
        <v>6</v>
      </c>
      <c r="J11840" t="s">
        <v>31</v>
      </c>
      <c r="K11840" t="s">
        <v>35</v>
      </c>
      <c r="L11840" t="s">
        <v>1100</v>
      </c>
      <c r="M11840" t="s">
        <v>37</v>
      </c>
      <c r="N11840" t="s">
        <v>11211</v>
      </c>
      <c r="O11840" t="s">
        <v>37</v>
      </c>
      <c r="P11840" t="s">
        <v>3700</v>
      </c>
      <c r="Q11840" t="s">
        <v>83180</v>
      </c>
      <c r="R11840" t="s">
        <v>83178</v>
      </c>
      <c r="S11840" t="s">
        <v>83181</v>
      </c>
      <c r="T11840" t="s">
        <v>37</v>
      </c>
      <c r="U11840" t="s">
        <v>41</v>
      </c>
      <c r="V11840" t="s">
        <v>85</v>
      </c>
      <c r="W11840" t="s">
        <v>468</v>
      </c>
      <c r="X11840" t="s">
        <v>43</v>
      </c>
      <c r="Y11840" t="s">
        <v>31</v>
      </c>
      <c r="Z11840" t="s">
        <v>45</v>
      </c>
      <c r="AA11840" t="s">
        <v>89</v>
      </c>
      <c r="AB11840" t="s">
        <v>64</v>
      </c>
      <c r="AC11840" t="s">
        <v>83182</v>
      </c>
      <c r="AD11840" t="s">
        <v>83183</v>
      </c>
    </row>
    <row r="11841" spans="1:30" x14ac:dyDescent="0.25">
      <c r="A11841" t="s">
        <v>83184</v>
      </c>
      <c r="B11841" s="1">
        <v>43999.643657407411</v>
      </c>
      <c r="C11841">
        <v>1</v>
      </c>
      <c r="D11841" t="s">
        <v>1841</v>
      </c>
      <c r="E11841" t="s">
        <v>33</v>
      </c>
      <c r="F11841" t="s">
        <v>31</v>
      </c>
      <c r="G11841">
        <v>0</v>
      </c>
      <c r="H11841" t="s">
        <v>83185</v>
      </c>
      <c r="I11841">
        <v>5</v>
      </c>
      <c r="J11841" t="s">
        <v>31</v>
      </c>
      <c r="K11841" t="s">
        <v>1879</v>
      </c>
      <c r="L11841" t="s">
        <v>1715</v>
      </c>
      <c r="M11841" t="s">
        <v>80</v>
      </c>
      <c r="N11841" t="s">
        <v>81511</v>
      </c>
      <c r="O11841" t="s">
        <v>37</v>
      </c>
      <c r="P11841" t="s">
        <v>1846</v>
      </c>
      <c r="Q11841" t="s">
        <v>83186</v>
      </c>
      <c r="R11841" t="s">
        <v>83184</v>
      </c>
      <c r="S11841" t="s">
        <v>83187</v>
      </c>
      <c r="T11841" t="s">
        <v>37</v>
      </c>
      <c r="U11841" t="s">
        <v>41</v>
      </c>
      <c r="V11841" t="s">
        <v>85</v>
      </c>
      <c r="W11841" t="s">
        <v>83188</v>
      </c>
      <c r="X11841" t="s">
        <v>43</v>
      </c>
      <c r="Y11841" t="s">
        <v>31</v>
      </c>
      <c r="Z11841" t="s">
        <v>45</v>
      </c>
      <c r="AA11841" t="s">
        <v>89</v>
      </c>
      <c r="AB11841" t="s">
        <v>64</v>
      </c>
      <c r="AC11841" t="s">
        <v>83189</v>
      </c>
      <c r="AD11841" t="s">
        <v>62805</v>
      </c>
    </row>
    <row r="11842" spans="1:30" x14ac:dyDescent="0.25">
      <c r="A11842" t="s">
        <v>83190</v>
      </c>
      <c r="B11842" s="1">
        <v>43999.643657407411</v>
      </c>
      <c r="C11842">
        <v>1</v>
      </c>
      <c r="D11842" t="s">
        <v>1841</v>
      </c>
      <c r="E11842" t="s">
        <v>33</v>
      </c>
      <c r="F11842" t="s">
        <v>31</v>
      </c>
      <c r="G11842">
        <v>1</v>
      </c>
      <c r="H11842" t="s">
        <v>83191</v>
      </c>
      <c r="I11842">
        <v>1</v>
      </c>
      <c r="J11842" t="s">
        <v>31</v>
      </c>
      <c r="K11842" t="s">
        <v>1879</v>
      </c>
      <c r="L11842" t="s">
        <v>83192</v>
      </c>
      <c r="M11842" t="s">
        <v>80</v>
      </c>
      <c r="N11842" t="s">
        <v>82962</v>
      </c>
      <c r="O11842" t="s">
        <v>137</v>
      </c>
      <c r="P11842" t="s">
        <v>1846</v>
      </c>
      <c r="Q11842" t="s">
        <v>83193</v>
      </c>
      <c r="R11842" t="s">
        <v>83190</v>
      </c>
      <c r="S11842" t="s">
        <v>83194</v>
      </c>
      <c r="T11842" t="s">
        <v>37</v>
      </c>
      <c r="U11842" t="s">
        <v>41</v>
      </c>
      <c r="V11842" t="s">
        <v>85</v>
      </c>
      <c r="W11842" t="s">
        <v>8889</v>
      </c>
      <c r="X11842" t="s">
        <v>55</v>
      </c>
      <c r="Y11842" t="s">
        <v>31</v>
      </c>
      <c r="Z11842" t="s">
        <v>45</v>
      </c>
      <c r="AA11842" t="s">
        <v>89</v>
      </c>
      <c r="AB11842" t="s">
        <v>47</v>
      </c>
      <c r="AC11842" t="s">
        <v>83195</v>
      </c>
      <c r="AD11842" t="s">
        <v>83196</v>
      </c>
    </row>
    <row r="11843" spans="1:30" x14ac:dyDescent="0.25">
      <c r="A11843" t="s">
        <v>83197</v>
      </c>
      <c r="B11843" s="1">
        <v>43999.643657407411</v>
      </c>
      <c r="C11843">
        <v>1</v>
      </c>
      <c r="D11843" t="s">
        <v>2978</v>
      </c>
      <c r="E11843" t="s">
        <v>33</v>
      </c>
      <c r="F11843" t="s">
        <v>31</v>
      </c>
      <c r="G11843" t="s">
        <v>31</v>
      </c>
      <c r="H11843" t="s">
        <v>83198</v>
      </c>
      <c r="I11843">
        <v>1</v>
      </c>
      <c r="J11843" t="s">
        <v>31</v>
      </c>
      <c r="K11843" t="s">
        <v>35</v>
      </c>
      <c r="L11843" t="s">
        <v>1715</v>
      </c>
      <c r="M11843" t="s">
        <v>37</v>
      </c>
      <c r="N11843" t="s">
        <v>6938</v>
      </c>
      <c r="O11843" t="s">
        <v>37</v>
      </c>
      <c r="P11843" t="s">
        <v>3700</v>
      </c>
      <c r="Q11843" t="s">
        <v>14678</v>
      </c>
      <c r="R11843" t="s">
        <v>83197</v>
      </c>
      <c r="S11843" t="s">
        <v>83199</v>
      </c>
      <c r="T11843" t="s">
        <v>37</v>
      </c>
      <c r="U11843" t="s">
        <v>41</v>
      </c>
      <c r="V11843" t="s">
        <v>85</v>
      </c>
      <c r="W11843" t="s">
        <v>83200</v>
      </c>
      <c r="X11843" t="s">
        <v>43</v>
      </c>
      <c r="Y11843" t="s">
        <v>31</v>
      </c>
      <c r="Z11843" t="s">
        <v>45</v>
      </c>
      <c r="AA11843" t="s">
        <v>89</v>
      </c>
      <c r="AB11843" t="s">
        <v>64</v>
      </c>
      <c r="AC11843" t="s">
        <v>83201</v>
      </c>
      <c r="AD11843" t="s">
        <v>83202</v>
      </c>
    </row>
    <row r="11844" spans="1:30" x14ac:dyDescent="0.25">
      <c r="A11844" t="s">
        <v>83203</v>
      </c>
      <c r="B11844" s="1">
        <v>43999.643657407411</v>
      </c>
      <c r="C11844">
        <v>1</v>
      </c>
      <c r="D11844" t="s">
        <v>1841</v>
      </c>
      <c r="E11844" t="s">
        <v>33</v>
      </c>
      <c r="F11844" t="s">
        <v>31</v>
      </c>
      <c r="G11844">
        <v>0</v>
      </c>
      <c r="H11844" t="s">
        <v>83204</v>
      </c>
      <c r="I11844">
        <v>1</v>
      </c>
      <c r="J11844" t="s">
        <v>31</v>
      </c>
      <c r="K11844" t="s">
        <v>1879</v>
      </c>
      <c r="L11844" t="s">
        <v>19462</v>
      </c>
      <c r="M11844" t="s">
        <v>80</v>
      </c>
      <c r="N11844" t="s">
        <v>83205</v>
      </c>
      <c r="O11844" t="s">
        <v>37</v>
      </c>
      <c r="P11844" t="s">
        <v>1846</v>
      </c>
      <c r="Q11844" t="s">
        <v>83206</v>
      </c>
      <c r="R11844" t="s">
        <v>83203</v>
      </c>
      <c r="S11844" t="s">
        <v>83207</v>
      </c>
      <c r="T11844" t="s">
        <v>37</v>
      </c>
      <c r="U11844" t="s">
        <v>41</v>
      </c>
      <c r="V11844" t="s">
        <v>85</v>
      </c>
      <c r="W11844" t="s">
        <v>159</v>
      </c>
      <c r="X11844" t="s">
        <v>43</v>
      </c>
      <c r="Y11844" t="s">
        <v>31</v>
      </c>
      <c r="Z11844" t="s">
        <v>45</v>
      </c>
      <c r="AA11844" t="s">
        <v>89</v>
      </c>
      <c r="AB11844" t="s">
        <v>47</v>
      </c>
      <c r="AC11844" t="s">
        <v>83208</v>
      </c>
      <c r="AD11844" t="s">
        <v>62805</v>
      </c>
    </row>
    <row r="11845" spans="1:30" x14ac:dyDescent="0.25">
      <c r="A11845" t="s">
        <v>83209</v>
      </c>
      <c r="B11845" s="1">
        <v>43999.64366898148</v>
      </c>
      <c r="C11845">
        <v>1</v>
      </c>
      <c r="D11845" t="s">
        <v>1841</v>
      </c>
      <c r="E11845" t="s">
        <v>33</v>
      </c>
      <c r="F11845" t="s">
        <v>31</v>
      </c>
      <c r="G11845">
        <v>0</v>
      </c>
      <c r="H11845" t="s">
        <v>83210</v>
      </c>
      <c r="I11845">
        <v>1</v>
      </c>
      <c r="J11845" t="s">
        <v>31</v>
      </c>
      <c r="K11845" t="s">
        <v>1879</v>
      </c>
      <c r="L11845" t="s">
        <v>83211</v>
      </c>
      <c r="M11845" t="s">
        <v>37</v>
      </c>
      <c r="N11845" t="s">
        <v>83212</v>
      </c>
      <c r="O11845" t="s">
        <v>37</v>
      </c>
      <c r="P11845" t="s">
        <v>1846</v>
      </c>
      <c r="Q11845" t="s">
        <v>83213</v>
      </c>
      <c r="R11845" t="s">
        <v>83209</v>
      </c>
      <c r="S11845" t="s">
        <v>83214</v>
      </c>
      <c r="T11845" t="s">
        <v>37</v>
      </c>
      <c r="U11845" t="s">
        <v>109</v>
      </c>
      <c r="V11845" t="s">
        <v>368</v>
      </c>
      <c r="W11845" t="s">
        <v>83215</v>
      </c>
      <c r="X11845" t="s">
        <v>43</v>
      </c>
      <c r="Y11845" t="s">
        <v>31</v>
      </c>
      <c r="Z11845" t="s">
        <v>45</v>
      </c>
      <c r="AA11845" t="s">
        <v>89</v>
      </c>
      <c r="AB11845" t="s">
        <v>64</v>
      </c>
      <c r="AC11845" t="s">
        <v>83216</v>
      </c>
      <c r="AD11845" t="s">
        <v>83217</v>
      </c>
    </row>
    <row r="11846" spans="1:30" x14ac:dyDescent="0.25">
      <c r="A11846" t="s">
        <v>83218</v>
      </c>
      <c r="B11846" s="1">
        <v>43999.64366898148</v>
      </c>
      <c r="C11846">
        <v>1</v>
      </c>
      <c r="D11846" t="s">
        <v>1841</v>
      </c>
      <c r="E11846" t="s">
        <v>33</v>
      </c>
      <c r="F11846" t="s">
        <v>31</v>
      </c>
      <c r="G11846">
        <v>0</v>
      </c>
      <c r="H11846" t="s">
        <v>83219</v>
      </c>
      <c r="I11846">
        <v>7</v>
      </c>
      <c r="J11846" t="s">
        <v>1843</v>
      </c>
      <c r="K11846" t="s">
        <v>1879</v>
      </c>
      <c r="L11846" t="s">
        <v>59337</v>
      </c>
      <c r="M11846" t="s">
        <v>37</v>
      </c>
      <c r="N11846" t="s">
        <v>81743</v>
      </c>
      <c r="O11846" t="s">
        <v>38</v>
      </c>
      <c r="P11846" t="s">
        <v>1846</v>
      </c>
      <c r="Q11846" t="s">
        <v>83220</v>
      </c>
      <c r="R11846" t="s">
        <v>83218</v>
      </c>
      <c r="S11846" t="s">
        <v>83221</v>
      </c>
      <c r="T11846" t="s">
        <v>37</v>
      </c>
      <c r="U11846" t="s">
        <v>41</v>
      </c>
      <c r="V11846" t="s">
        <v>85</v>
      </c>
      <c r="W11846" t="s">
        <v>10888</v>
      </c>
      <c r="X11846" t="s">
        <v>43</v>
      </c>
      <c r="Y11846" t="s">
        <v>31</v>
      </c>
      <c r="Z11846" t="s">
        <v>45</v>
      </c>
      <c r="AA11846" t="s">
        <v>89</v>
      </c>
      <c r="AB11846" t="s">
        <v>47</v>
      </c>
      <c r="AC11846" t="s">
        <v>83222</v>
      </c>
      <c r="AD11846" t="s">
        <v>83223</v>
      </c>
    </row>
    <row r="11847" spans="1:30" x14ac:dyDescent="0.25">
      <c r="A11847" t="s">
        <v>83224</v>
      </c>
      <c r="B11847" s="1">
        <v>43999.643680555557</v>
      </c>
      <c r="C11847">
        <v>1</v>
      </c>
      <c r="D11847" t="s">
        <v>2978</v>
      </c>
      <c r="E11847" t="s">
        <v>33</v>
      </c>
      <c r="F11847" t="s">
        <v>31</v>
      </c>
      <c r="G11847">
        <v>1</v>
      </c>
      <c r="H11847" t="s">
        <v>83225</v>
      </c>
      <c r="I11847">
        <v>4</v>
      </c>
      <c r="J11847" t="s">
        <v>31</v>
      </c>
      <c r="K11847" t="s">
        <v>35</v>
      </c>
      <c r="L11847" t="s">
        <v>83226</v>
      </c>
      <c r="M11847" t="s">
        <v>37</v>
      </c>
      <c r="N11847" t="s">
        <v>83227</v>
      </c>
      <c r="O11847" t="s">
        <v>37</v>
      </c>
      <c r="P11847" t="s">
        <v>3700</v>
      </c>
      <c r="Q11847" t="s">
        <v>83228</v>
      </c>
      <c r="R11847" t="s">
        <v>83224</v>
      </c>
      <c r="S11847" t="s">
        <v>83229</v>
      </c>
      <c r="T11847" t="s">
        <v>37</v>
      </c>
      <c r="U11847" t="s">
        <v>41</v>
      </c>
      <c r="V11847" t="s">
        <v>98</v>
      </c>
      <c r="W11847" t="s">
        <v>54078</v>
      </c>
      <c r="X11847" t="s">
        <v>43</v>
      </c>
      <c r="Y11847" t="s">
        <v>31</v>
      </c>
      <c r="Z11847" t="s">
        <v>45</v>
      </c>
      <c r="AA11847" t="s">
        <v>89</v>
      </c>
      <c r="AB11847" t="s">
        <v>64</v>
      </c>
      <c r="AC11847" t="s">
        <v>83230</v>
      </c>
      <c r="AD11847" t="s">
        <v>83231</v>
      </c>
    </row>
    <row r="11848" spans="1:30" x14ac:dyDescent="0.25">
      <c r="A11848" t="s">
        <v>83232</v>
      </c>
      <c r="B11848" s="1">
        <v>43999.643680555557</v>
      </c>
      <c r="C11848">
        <v>1</v>
      </c>
      <c r="D11848" t="s">
        <v>2978</v>
      </c>
      <c r="E11848" t="s">
        <v>33</v>
      </c>
      <c r="F11848" t="s">
        <v>31</v>
      </c>
      <c r="G11848" t="s">
        <v>31</v>
      </c>
      <c r="H11848" t="s">
        <v>83233</v>
      </c>
      <c r="I11848">
        <v>9</v>
      </c>
      <c r="J11848" t="s">
        <v>31</v>
      </c>
      <c r="K11848" t="s">
        <v>35</v>
      </c>
      <c r="L11848" t="s">
        <v>1039</v>
      </c>
      <c r="M11848" t="s">
        <v>37</v>
      </c>
      <c r="N11848" t="s">
        <v>6898</v>
      </c>
      <c r="O11848" t="s">
        <v>37</v>
      </c>
      <c r="P11848" t="s">
        <v>3700</v>
      </c>
      <c r="Q11848" t="s">
        <v>83234</v>
      </c>
      <c r="R11848" t="s">
        <v>83232</v>
      </c>
      <c r="S11848" t="s">
        <v>83235</v>
      </c>
      <c r="T11848" t="s">
        <v>37</v>
      </c>
      <c r="U11848" t="s">
        <v>41</v>
      </c>
      <c r="V11848" t="s">
        <v>6762</v>
      </c>
      <c r="W11848" t="s">
        <v>1039</v>
      </c>
      <c r="X11848" t="s">
        <v>43</v>
      </c>
      <c r="Y11848" t="s">
        <v>31</v>
      </c>
      <c r="Z11848" t="s">
        <v>45</v>
      </c>
      <c r="AA11848" t="s">
        <v>89</v>
      </c>
      <c r="AB11848" t="s">
        <v>64</v>
      </c>
      <c r="AC11848" t="s">
        <v>83236</v>
      </c>
      <c r="AD11848" t="s">
        <v>83237</v>
      </c>
    </row>
    <row r="11849" spans="1:30" x14ac:dyDescent="0.25">
      <c r="A11849" t="s">
        <v>83238</v>
      </c>
      <c r="B11849" s="1">
        <v>43999.643680555557</v>
      </c>
      <c r="C11849">
        <v>1</v>
      </c>
      <c r="D11849" t="s">
        <v>2978</v>
      </c>
      <c r="E11849" t="s">
        <v>33</v>
      </c>
      <c r="F11849" t="s">
        <v>31</v>
      </c>
      <c r="G11849" t="s">
        <v>31</v>
      </c>
      <c r="H11849" t="s">
        <v>83239</v>
      </c>
      <c r="I11849">
        <v>6</v>
      </c>
      <c r="J11849" t="s">
        <v>31</v>
      </c>
      <c r="K11849" t="s">
        <v>35</v>
      </c>
      <c r="L11849" t="s">
        <v>1889</v>
      </c>
      <c r="M11849" t="s">
        <v>37</v>
      </c>
      <c r="N11849" t="s">
        <v>83240</v>
      </c>
      <c r="O11849" t="s">
        <v>37</v>
      </c>
      <c r="P11849" t="s">
        <v>3700</v>
      </c>
      <c r="Q11849" t="s">
        <v>83241</v>
      </c>
      <c r="R11849" t="s">
        <v>83238</v>
      </c>
      <c r="S11849" t="s">
        <v>83242</v>
      </c>
      <c r="T11849" t="s">
        <v>37</v>
      </c>
      <c r="U11849" t="s">
        <v>41</v>
      </c>
      <c r="V11849" t="s">
        <v>286</v>
      </c>
      <c r="W11849" t="s">
        <v>42145</v>
      </c>
      <c r="X11849" t="s">
        <v>43</v>
      </c>
      <c r="Y11849" t="s">
        <v>31</v>
      </c>
      <c r="Z11849" t="s">
        <v>45</v>
      </c>
      <c r="AA11849" t="s">
        <v>89</v>
      </c>
      <c r="AB11849" t="s">
        <v>64</v>
      </c>
      <c r="AC11849" t="s">
        <v>83243</v>
      </c>
      <c r="AD11849" t="s">
        <v>83244</v>
      </c>
    </row>
    <row r="11850" spans="1:30" x14ac:dyDescent="0.25">
      <c r="A11850" t="s">
        <v>83245</v>
      </c>
      <c r="B11850" s="1">
        <v>43999.643680555557</v>
      </c>
      <c r="C11850">
        <v>1</v>
      </c>
      <c r="D11850" t="s">
        <v>1841</v>
      </c>
      <c r="E11850" t="s">
        <v>1019</v>
      </c>
      <c r="F11850" t="s">
        <v>31</v>
      </c>
      <c r="G11850">
        <v>1</v>
      </c>
      <c r="H11850" t="s">
        <v>83246</v>
      </c>
      <c r="I11850">
        <v>6</v>
      </c>
      <c r="J11850" t="s">
        <v>31</v>
      </c>
      <c r="K11850" t="s">
        <v>1879</v>
      </c>
      <c r="L11850" t="s">
        <v>42542</v>
      </c>
      <c r="M11850" t="s">
        <v>37</v>
      </c>
      <c r="N11850" t="s">
        <v>83247</v>
      </c>
      <c r="O11850" t="s">
        <v>38</v>
      </c>
      <c r="P11850" t="s">
        <v>1846</v>
      </c>
      <c r="Q11850" t="s">
        <v>83248</v>
      </c>
      <c r="R11850" t="s">
        <v>83245</v>
      </c>
      <c r="S11850" t="s">
        <v>83249</v>
      </c>
      <c r="T11850" t="s">
        <v>37</v>
      </c>
      <c r="U11850" t="s">
        <v>41</v>
      </c>
      <c r="V11850" t="s">
        <v>85</v>
      </c>
      <c r="W11850" t="s">
        <v>83250</v>
      </c>
      <c r="X11850" t="s">
        <v>43</v>
      </c>
      <c r="Y11850" t="s">
        <v>31</v>
      </c>
      <c r="Z11850" t="s">
        <v>45</v>
      </c>
      <c r="AA11850" t="s">
        <v>89</v>
      </c>
      <c r="AB11850" t="s">
        <v>47</v>
      </c>
      <c r="AC11850" t="s">
        <v>83251</v>
      </c>
      <c r="AD11850" t="s">
        <v>83252</v>
      </c>
    </row>
    <row r="11851" spans="1:30" x14ac:dyDescent="0.25">
      <c r="A11851" t="s">
        <v>83253</v>
      </c>
      <c r="B11851" s="1">
        <v>43999.643680555557</v>
      </c>
      <c r="C11851">
        <v>1</v>
      </c>
      <c r="D11851" t="s">
        <v>2978</v>
      </c>
      <c r="E11851" t="s">
        <v>33</v>
      </c>
      <c r="F11851" t="s">
        <v>31</v>
      </c>
      <c r="G11851" t="s">
        <v>31</v>
      </c>
      <c r="H11851" t="s">
        <v>83254</v>
      </c>
      <c r="I11851">
        <v>8</v>
      </c>
      <c r="J11851" t="s">
        <v>31</v>
      </c>
      <c r="K11851" t="s">
        <v>35</v>
      </c>
      <c r="L11851" t="s">
        <v>83255</v>
      </c>
      <c r="M11851" t="s">
        <v>37</v>
      </c>
      <c r="N11851" t="s">
        <v>37127</v>
      </c>
      <c r="O11851" t="s">
        <v>37</v>
      </c>
      <c r="P11851" t="s">
        <v>3700</v>
      </c>
      <c r="Q11851" t="s">
        <v>83256</v>
      </c>
      <c r="R11851" t="s">
        <v>83253</v>
      </c>
      <c r="S11851" t="s">
        <v>83257</v>
      </c>
      <c r="T11851" t="s">
        <v>37</v>
      </c>
      <c r="U11851" t="s">
        <v>41</v>
      </c>
      <c r="V11851" t="s">
        <v>98</v>
      </c>
      <c r="W11851" t="s">
        <v>413</v>
      </c>
      <c r="X11851" t="s">
        <v>43</v>
      </c>
      <c r="Y11851" t="s">
        <v>31</v>
      </c>
      <c r="Z11851" t="s">
        <v>45</v>
      </c>
      <c r="AA11851" t="s">
        <v>89</v>
      </c>
      <c r="AB11851" t="s">
        <v>64</v>
      </c>
      <c r="AC11851" t="s">
        <v>83258</v>
      </c>
      <c r="AD11851" t="s">
        <v>83259</v>
      </c>
    </row>
    <row r="11852" spans="1:30" x14ac:dyDescent="0.25">
      <c r="A11852" t="s">
        <v>83260</v>
      </c>
      <c r="B11852" s="1">
        <v>43999.643692129626</v>
      </c>
      <c r="C11852">
        <v>1</v>
      </c>
      <c r="D11852" t="s">
        <v>2978</v>
      </c>
      <c r="E11852" t="s">
        <v>33</v>
      </c>
      <c r="F11852" t="s">
        <v>31</v>
      </c>
      <c r="G11852" t="s">
        <v>31</v>
      </c>
      <c r="H11852" t="s">
        <v>83261</v>
      </c>
      <c r="I11852">
        <v>1</v>
      </c>
      <c r="J11852" t="s">
        <v>31</v>
      </c>
      <c r="K11852" t="s">
        <v>35</v>
      </c>
      <c r="L11852" t="s">
        <v>8135</v>
      </c>
      <c r="M11852" t="s">
        <v>37</v>
      </c>
      <c r="N11852" t="s">
        <v>37290</v>
      </c>
      <c r="O11852" t="s">
        <v>38</v>
      </c>
      <c r="P11852" t="s">
        <v>3700</v>
      </c>
      <c r="Q11852" t="s">
        <v>83262</v>
      </c>
      <c r="R11852" t="s">
        <v>83260</v>
      </c>
      <c r="S11852" t="s">
        <v>83263</v>
      </c>
      <c r="T11852" t="s">
        <v>37</v>
      </c>
      <c r="U11852" t="s">
        <v>41</v>
      </c>
      <c r="V11852" t="s">
        <v>177</v>
      </c>
      <c r="W11852" t="s">
        <v>7617</v>
      </c>
      <c r="X11852" t="s">
        <v>43</v>
      </c>
      <c r="Y11852" t="s">
        <v>31</v>
      </c>
      <c r="Z11852" t="s">
        <v>45</v>
      </c>
      <c r="AA11852" t="s">
        <v>89</v>
      </c>
      <c r="AB11852" t="s">
        <v>64</v>
      </c>
      <c r="AC11852" t="s">
        <v>83264</v>
      </c>
      <c r="AD11852" t="s">
        <v>83265</v>
      </c>
    </row>
    <row r="11853" spans="1:30" x14ac:dyDescent="0.25">
      <c r="A11853" t="s">
        <v>83266</v>
      </c>
      <c r="B11853" s="1">
        <v>43999.643692129626</v>
      </c>
      <c r="C11853">
        <v>1</v>
      </c>
      <c r="D11853" t="s">
        <v>2978</v>
      </c>
      <c r="E11853" t="s">
        <v>33</v>
      </c>
      <c r="F11853" t="s">
        <v>31</v>
      </c>
      <c r="G11853" t="s">
        <v>31</v>
      </c>
      <c r="H11853" t="s">
        <v>83267</v>
      </c>
      <c r="I11853">
        <v>3</v>
      </c>
      <c r="J11853" t="s">
        <v>31</v>
      </c>
      <c r="K11853" t="s">
        <v>35</v>
      </c>
      <c r="L11853" t="s">
        <v>28739</v>
      </c>
      <c r="M11853" t="s">
        <v>53</v>
      </c>
      <c r="N11853" t="s">
        <v>6913</v>
      </c>
      <c r="O11853" t="s">
        <v>37</v>
      </c>
      <c r="P11853" t="s">
        <v>3700</v>
      </c>
      <c r="Q11853" t="s">
        <v>83268</v>
      </c>
      <c r="R11853" t="s">
        <v>83266</v>
      </c>
      <c r="S11853" t="s">
        <v>83269</v>
      </c>
      <c r="T11853" t="s">
        <v>37</v>
      </c>
      <c r="U11853" t="s">
        <v>41</v>
      </c>
      <c r="V11853" t="s">
        <v>85</v>
      </c>
      <c r="W11853" t="s">
        <v>6999</v>
      </c>
      <c r="X11853" t="s">
        <v>43</v>
      </c>
      <c r="Y11853" t="s">
        <v>31</v>
      </c>
      <c r="Z11853" t="s">
        <v>45</v>
      </c>
      <c r="AA11853" t="s">
        <v>89</v>
      </c>
      <c r="AB11853" t="s">
        <v>306</v>
      </c>
      <c r="AC11853" t="s">
        <v>83270</v>
      </c>
      <c r="AD11853" t="s">
        <v>83271</v>
      </c>
    </row>
    <row r="11854" spans="1:30" x14ac:dyDescent="0.25">
      <c r="A11854" t="s">
        <v>83272</v>
      </c>
      <c r="B11854" s="1">
        <v>43999.643692129626</v>
      </c>
      <c r="C11854">
        <v>1</v>
      </c>
      <c r="D11854" t="s">
        <v>2978</v>
      </c>
      <c r="E11854" t="s">
        <v>33</v>
      </c>
      <c r="F11854" t="s">
        <v>31</v>
      </c>
      <c r="G11854">
        <v>1</v>
      </c>
      <c r="H11854" t="s">
        <v>83273</v>
      </c>
      <c r="I11854">
        <v>6</v>
      </c>
      <c r="J11854" t="s">
        <v>31</v>
      </c>
      <c r="K11854" t="s">
        <v>35</v>
      </c>
      <c r="L11854" t="s">
        <v>83274</v>
      </c>
      <c r="M11854" t="s">
        <v>37</v>
      </c>
      <c r="N11854" t="s">
        <v>13554</v>
      </c>
      <c r="O11854" t="s">
        <v>137</v>
      </c>
      <c r="P11854" t="s">
        <v>3700</v>
      </c>
      <c r="Q11854" t="s">
        <v>56631</v>
      </c>
      <c r="R11854" t="s">
        <v>83272</v>
      </c>
      <c r="S11854" t="s">
        <v>83275</v>
      </c>
      <c r="T11854" t="s">
        <v>37</v>
      </c>
      <c r="U11854" t="s">
        <v>41</v>
      </c>
      <c r="V11854" t="s">
        <v>305</v>
      </c>
      <c r="W11854" t="s">
        <v>2884</v>
      </c>
      <c r="X11854" t="s">
        <v>43</v>
      </c>
      <c r="Y11854" t="s">
        <v>31</v>
      </c>
      <c r="Z11854" t="s">
        <v>45</v>
      </c>
      <c r="AA11854" t="s">
        <v>89</v>
      </c>
      <c r="AB11854" t="s">
        <v>64</v>
      </c>
      <c r="AC11854" t="s">
        <v>83276</v>
      </c>
      <c r="AD11854" t="s">
        <v>83277</v>
      </c>
    </row>
    <row r="11855" spans="1:30" x14ac:dyDescent="0.25">
      <c r="A11855" t="s">
        <v>83278</v>
      </c>
      <c r="B11855" s="1">
        <v>43999.643692129626</v>
      </c>
      <c r="C11855">
        <v>1</v>
      </c>
      <c r="D11855" t="s">
        <v>1841</v>
      </c>
      <c r="E11855" t="s">
        <v>33</v>
      </c>
      <c r="F11855" t="s">
        <v>31</v>
      </c>
      <c r="G11855">
        <v>2</v>
      </c>
      <c r="H11855" t="s">
        <v>83279</v>
      </c>
      <c r="I11855">
        <v>6</v>
      </c>
      <c r="J11855" t="s">
        <v>31</v>
      </c>
      <c r="K11855" t="s">
        <v>1879</v>
      </c>
      <c r="L11855" t="s">
        <v>59884</v>
      </c>
      <c r="M11855" t="s">
        <v>37</v>
      </c>
      <c r="N11855" t="s">
        <v>83280</v>
      </c>
      <c r="O11855" t="s">
        <v>38</v>
      </c>
      <c r="P11855" t="s">
        <v>1846</v>
      </c>
      <c r="Q11855" t="s">
        <v>83281</v>
      </c>
      <c r="R11855" t="s">
        <v>83278</v>
      </c>
      <c r="S11855" t="s">
        <v>83282</v>
      </c>
      <c r="T11855" t="s">
        <v>37</v>
      </c>
      <c r="U11855" t="s">
        <v>41</v>
      </c>
      <c r="V11855" t="s">
        <v>85</v>
      </c>
      <c r="W11855" t="s">
        <v>4274</v>
      </c>
      <c r="X11855" t="s">
        <v>43</v>
      </c>
      <c r="Y11855" t="s">
        <v>31</v>
      </c>
      <c r="Z11855" t="s">
        <v>45</v>
      </c>
      <c r="AA11855" t="s">
        <v>89</v>
      </c>
      <c r="AB11855" t="s">
        <v>47</v>
      </c>
      <c r="AC11855" t="s">
        <v>83283</v>
      </c>
      <c r="AD11855" t="s">
        <v>83284</v>
      </c>
    </row>
    <row r="11856" spans="1:30" x14ac:dyDescent="0.25">
      <c r="A11856" t="s">
        <v>83285</v>
      </c>
      <c r="B11856" s="1">
        <v>43999.643703703703</v>
      </c>
      <c r="C11856">
        <v>1</v>
      </c>
      <c r="D11856" t="s">
        <v>1841</v>
      </c>
      <c r="E11856" t="s">
        <v>33</v>
      </c>
      <c r="F11856" t="s">
        <v>31</v>
      </c>
      <c r="G11856">
        <v>1</v>
      </c>
      <c r="H11856" t="s">
        <v>83286</v>
      </c>
      <c r="I11856">
        <v>7</v>
      </c>
      <c r="J11856" t="s">
        <v>31</v>
      </c>
      <c r="K11856" t="s">
        <v>1879</v>
      </c>
      <c r="L11856" t="s">
        <v>83287</v>
      </c>
      <c r="M11856" t="s">
        <v>37</v>
      </c>
      <c r="N11856" t="s">
        <v>83288</v>
      </c>
      <c r="O11856" t="s">
        <v>38</v>
      </c>
      <c r="P11856" t="s">
        <v>1846</v>
      </c>
      <c r="Q11856" t="s">
        <v>83289</v>
      </c>
      <c r="R11856" t="s">
        <v>83285</v>
      </c>
      <c r="S11856" t="s">
        <v>83290</v>
      </c>
      <c r="T11856" t="s">
        <v>37</v>
      </c>
      <c r="U11856" t="s">
        <v>109</v>
      </c>
      <c r="V11856" t="s">
        <v>85</v>
      </c>
      <c r="W11856" t="s">
        <v>1126</v>
      </c>
      <c r="X11856" t="s">
        <v>43</v>
      </c>
      <c r="Y11856" t="s">
        <v>31</v>
      </c>
      <c r="Z11856" t="s">
        <v>45</v>
      </c>
      <c r="AA11856" t="s">
        <v>89</v>
      </c>
      <c r="AB11856" t="s">
        <v>64</v>
      </c>
      <c r="AC11856" t="s">
        <v>83291</v>
      </c>
      <c r="AD11856" t="s">
        <v>83292</v>
      </c>
    </row>
    <row r="11857" spans="1:30" x14ac:dyDescent="0.25">
      <c r="A11857" t="s">
        <v>83293</v>
      </c>
      <c r="B11857" s="1">
        <v>43999.643703703703</v>
      </c>
      <c r="C11857">
        <v>1</v>
      </c>
      <c r="D11857" t="s">
        <v>2978</v>
      </c>
      <c r="E11857" t="s">
        <v>33</v>
      </c>
      <c r="F11857" t="s">
        <v>31</v>
      </c>
      <c r="G11857" t="s">
        <v>31</v>
      </c>
      <c r="H11857" t="s">
        <v>83294</v>
      </c>
      <c r="I11857">
        <v>7</v>
      </c>
      <c r="J11857" t="s">
        <v>31</v>
      </c>
      <c r="K11857" t="s">
        <v>35</v>
      </c>
      <c r="L11857" t="s">
        <v>16827</v>
      </c>
      <c r="M11857" t="s">
        <v>37</v>
      </c>
      <c r="N11857" t="s">
        <v>83295</v>
      </c>
      <c r="O11857" t="s">
        <v>37</v>
      </c>
      <c r="P11857" t="s">
        <v>3700</v>
      </c>
      <c r="Q11857" t="s">
        <v>83296</v>
      </c>
      <c r="R11857" t="s">
        <v>83293</v>
      </c>
      <c r="S11857" t="s">
        <v>83297</v>
      </c>
      <c r="T11857" t="s">
        <v>37</v>
      </c>
      <c r="U11857" t="s">
        <v>41</v>
      </c>
      <c r="V11857" t="s">
        <v>85</v>
      </c>
      <c r="W11857" t="s">
        <v>1126</v>
      </c>
      <c r="X11857" t="s">
        <v>43</v>
      </c>
      <c r="Y11857" t="s">
        <v>31</v>
      </c>
      <c r="Z11857" t="s">
        <v>45</v>
      </c>
      <c r="AA11857" t="s">
        <v>89</v>
      </c>
      <c r="AB11857" t="s">
        <v>64</v>
      </c>
      <c r="AC11857" t="s">
        <v>83298</v>
      </c>
      <c r="AD11857" t="s">
        <v>83299</v>
      </c>
    </row>
    <row r="11858" spans="1:30" x14ac:dyDescent="0.25">
      <c r="A11858" t="s">
        <v>83300</v>
      </c>
      <c r="B11858" s="1">
        <v>43999.643703703703</v>
      </c>
      <c r="C11858">
        <v>1</v>
      </c>
      <c r="D11858" t="s">
        <v>1841</v>
      </c>
      <c r="E11858" t="s">
        <v>33</v>
      </c>
      <c r="F11858" t="s">
        <v>31</v>
      </c>
      <c r="G11858">
        <v>1</v>
      </c>
      <c r="H11858" t="s">
        <v>83301</v>
      </c>
      <c r="I11858">
        <v>1</v>
      </c>
      <c r="J11858" t="s">
        <v>31</v>
      </c>
      <c r="K11858" t="s">
        <v>1879</v>
      </c>
      <c r="L11858" t="s">
        <v>4718</v>
      </c>
      <c r="M11858" t="s">
        <v>37</v>
      </c>
      <c r="N11858" t="s">
        <v>70442</v>
      </c>
      <c r="O11858" t="s">
        <v>37</v>
      </c>
      <c r="P11858" t="s">
        <v>1846</v>
      </c>
      <c r="Q11858" t="s">
        <v>83302</v>
      </c>
      <c r="R11858" t="s">
        <v>83300</v>
      </c>
      <c r="S11858" t="s">
        <v>83303</v>
      </c>
      <c r="T11858" t="s">
        <v>37</v>
      </c>
      <c r="U11858" t="s">
        <v>109</v>
      </c>
      <c r="V11858" t="s">
        <v>368</v>
      </c>
      <c r="W11858" t="s">
        <v>1126</v>
      </c>
      <c r="X11858" t="s">
        <v>43</v>
      </c>
      <c r="Y11858" t="s">
        <v>31</v>
      </c>
      <c r="Z11858" t="s">
        <v>45</v>
      </c>
      <c r="AA11858" t="s">
        <v>89</v>
      </c>
      <c r="AB11858" t="s">
        <v>47</v>
      </c>
      <c r="AC11858" t="s">
        <v>83304</v>
      </c>
      <c r="AD11858" t="s">
        <v>83305</v>
      </c>
    </row>
    <row r="11859" spans="1:30" x14ac:dyDescent="0.25">
      <c r="A11859" t="s">
        <v>83306</v>
      </c>
      <c r="B11859" s="1">
        <v>43999.643703703703</v>
      </c>
      <c r="C11859">
        <v>1</v>
      </c>
      <c r="D11859" t="s">
        <v>1841</v>
      </c>
      <c r="E11859" t="s">
        <v>33</v>
      </c>
      <c r="F11859" t="s">
        <v>31</v>
      </c>
      <c r="G11859">
        <v>1</v>
      </c>
      <c r="H11859" t="s">
        <v>83307</v>
      </c>
      <c r="I11859">
        <v>3</v>
      </c>
      <c r="J11859" t="s">
        <v>31</v>
      </c>
      <c r="K11859" t="s">
        <v>1879</v>
      </c>
      <c r="L11859" t="s">
        <v>4042</v>
      </c>
      <c r="M11859" t="s">
        <v>37</v>
      </c>
      <c r="N11859" t="s">
        <v>30891</v>
      </c>
      <c r="O11859" t="s">
        <v>37</v>
      </c>
      <c r="P11859" t="s">
        <v>1846</v>
      </c>
      <c r="Q11859" t="s">
        <v>83308</v>
      </c>
      <c r="R11859" t="s">
        <v>83306</v>
      </c>
      <c r="S11859" t="s">
        <v>83309</v>
      </c>
      <c r="T11859" t="s">
        <v>37</v>
      </c>
      <c r="U11859" t="s">
        <v>109</v>
      </c>
      <c r="V11859" t="s">
        <v>85</v>
      </c>
      <c r="W11859" t="s">
        <v>65194</v>
      </c>
      <c r="X11859" t="s">
        <v>43</v>
      </c>
      <c r="Y11859" t="s">
        <v>31</v>
      </c>
      <c r="Z11859" t="s">
        <v>45</v>
      </c>
      <c r="AA11859" t="s">
        <v>89</v>
      </c>
      <c r="AB11859" t="s">
        <v>47</v>
      </c>
      <c r="AC11859" t="s">
        <v>83310</v>
      </c>
      <c r="AD11859" t="s">
        <v>83311</v>
      </c>
    </row>
    <row r="11860" spans="1:30" x14ac:dyDescent="0.25">
      <c r="A11860" t="s">
        <v>83312</v>
      </c>
      <c r="B11860" s="1">
        <v>43999.643703703703</v>
      </c>
      <c r="C11860">
        <v>1</v>
      </c>
      <c r="D11860" t="s">
        <v>1841</v>
      </c>
      <c r="E11860" t="s">
        <v>33</v>
      </c>
      <c r="F11860" t="s">
        <v>31</v>
      </c>
      <c r="G11860">
        <v>0</v>
      </c>
      <c r="H11860" t="s">
        <v>83313</v>
      </c>
      <c r="I11860">
        <v>3</v>
      </c>
      <c r="J11860" t="s">
        <v>31</v>
      </c>
      <c r="K11860" t="s">
        <v>1879</v>
      </c>
      <c r="L11860" t="s">
        <v>83314</v>
      </c>
      <c r="M11860" t="s">
        <v>37</v>
      </c>
      <c r="N11860" t="s">
        <v>83315</v>
      </c>
      <c r="O11860" t="s">
        <v>38</v>
      </c>
      <c r="P11860" t="s">
        <v>1846</v>
      </c>
      <c r="Q11860" t="s">
        <v>83316</v>
      </c>
      <c r="R11860" t="s">
        <v>83312</v>
      </c>
      <c r="S11860" t="s">
        <v>83317</v>
      </c>
      <c r="T11860" t="s">
        <v>37</v>
      </c>
      <c r="U11860" t="s">
        <v>109</v>
      </c>
      <c r="V11860" t="s">
        <v>85</v>
      </c>
      <c r="W11860" t="s">
        <v>20387</v>
      </c>
      <c r="X11860" t="s">
        <v>43</v>
      </c>
      <c r="Y11860" t="s">
        <v>31</v>
      </c>
      <c r="Z11860" t="s">
        <v>45</v>
      </c>
      <c r="AA11860" t="s">
        <v>89</v>
      </c>
      <c r="AB11860" t="s">
        <v>64</v>
      </c>
      <c r="AC11860" t="s">
        <v>83318</v>
      </c>
      <c r="AD11860" t="s">
        <v>83319</v>
      </c>
    </row>
    <row r="11861" spans="1:30" x14ac:dyDescent="0.25">
      <c r="A11861" t="s">
        <v>83320</v>
      </c>
      <c r="B11861" s="1">
        <v>43999.643703703703</v>
      </c>
      <c r="C11861">
        <v>1</v>
      </c>
      <c r="D11861" t="s">
        <v>1841</v>
      </c>
      <c r="E11861" t="s">
        <v>33</v>
      </c>
      <c r="F11861" t="s">
        <v>31</v>
      </c>
      <c r="G11861">
        <v>2</v>
      </c>
      <c r="H11861" t="s">
        <v>83321</v>
      </c>
      <c r="I11861">
        <v>2</v>
      </c>
      <c r="J11861" t="s">
        <v>31</v>
      </c>
      <c r="K11861" t="s">
        <v>1879</v>
      </c>
      <c r="L11861" t="s">
        <v>21372</v>
      </c>
      <c r="M11861" t="s">
        <v>37</v>
      </c>
      <c r="N11861" t="s">
        <v>83322</v>
      </c>
      <c r="O11861" t="s">
        <v>38</v>
      </c>
      <c r="P11861" t="s">
        <v>1846</v>
      </c>
      <c r="Q11861" t="s">
        <v>83323</v>
      </c>
      <c r="R11861" t="s">
        <v>83320</v>
      </c>
      <c r="S11861" t="s">
        <v>83324</v>
      </c>
      <c r="T11861" t="s">
        <v>37</v>
      </c>
      <c r="U11861" t="s">
        <v>109</v>
      </c>
      <c r="V11861" t="s">
        <v>85</v>
      </c>
      <c r="W11861" t="s">
        <v>31526</v>
      </c>
      <c r="X11861" t="s">
        <v>43</v>
      </c>
      <c r="Y11861" t="s">
        <v>31</v>
      </c>
      <c r="Z11861" t="s">
        <v>45</v>
      </c>
      <c r="AA11861" t="s">
        <v>89</v>
      </c>
      <c r="AB11861" t="s">
        <v>47</v>
      </c>
      <c r="AC11861" t="s">
        <v>83325</v>
      </c>
      <c r="AD11861" t="s">
        <v>83326</v>
      </c>
    </row>
    <row r="11862" spans="1:30" x14ac:dyDescent="0.25">
      <c r="A11862" t="s">
        <v>83327</v>
      </c>
      <c r="B11862" s="1">
        <v>43999.643703703703</v>
      </c>
      <c r="C11862">
        <v>1</v>
      </c>
      <c r="D11862" t="s">
        <v>1841</v>
      </c>
      <c r="E11862" t="s">
        <v>33</v>
      </c>
      <c r="F11862" t="s">
        <v>31</v>
      </c>
      <c r="G11862">
        <v>1</v>
      </c>
      <c r="H11862" t="s">
        <v>83328</v>
      </c>
      <c r="I11862">
        <v>4</v>
      </c>
      <c r="J11862" t="s">
        <v>31</v>
      </c>
      <c r="K11862" t="s">
        <v>1879</v>
      </c>
      <c r="L11862" t="s">
        <v>65165</v>
      </c>
      <c r="M11862" t="s">
        <v>37</v>
      </c>
      <c r="N11862" t="s">
        <v>17712</v>
      </c>
      <c r="O11862" t="s">
        <v>38</v>
      </c>
      <c r="P11862" t="s">
        <v>1846</v>
      </c>
      <c r="Q11862" t="s">
        <v>83329</v>
      </c>
      <c r="R11862" t="s">
        <v>83327</v>
      </c>
      <c r="S11862" t="s">
        <v>83330</v>
      </c>
      <c r="T11862" t="s">
        <v>37</v>
      </c>
      <c r="U11862" t="s">
        <v>41</v>
      </c>
      <c r="V11862" t="s">
        <v>85</v>
      </c>
      <c r="W11862" t="s">
        <v>2678</v>
      </c>
      <c r="X11862" t="s">
        <v>43</v>
      </c>
      <c r="Y11862" t="s">
        <v>31</v>
      </c>
      <c r="Z11862" t="s">
        <v>45</v>
      </c>
      <c r="AA11862" t="s">
        <v>89</v>
      </c>
      <c r="AB11862" t="s">
        <v>64</v>
      </c>
      <c r="AC11862" t="s">
        <v>83331</v>
      </c>
      <c r="AD11862" t="s">
        <v>83332</v>
      </c>
    </row>
    <row r="11863" spans="1:30" x14ac:dyDescent="0.25">
      <c r="A11863" t="s">
        <v>83333</v>
      </c>
      <c r="B11863" s="1">
        <v>43999.643703703703</v>
      </c>
      <c r="C11863">
        <v>1</v>
      </c>
      <c r="D11863" t="s">
        <v>1841</v>
      </c>
      <c r="E11863" t="s">
        <v>33</v>
      </c>
      <c r="F11863" t="s">
        <v>31</v>
      </c>
      <c r="G11863">
        <v>1</v>
      </c>
      <c r="H11863" t="s">
        <v>83334</v>
      </c>
      <c r="I11863">
        <v>5</v>
      </c>
      <c r="J11863" t="s">
        <v>31</v>
      </c>
      <c r="K11863" t="s">
        <v>1879</v>
      </c>
      <c r="L11863" t="s">
        <v>3217</v>
      </c>
      <c r="M11863" t="s">
        <v>37</v>
      </c>
      <c r="N11863" t="s">
        <v>36336</v>
      </c>
      <c r="O11863" t="s">
        <v>37</v>
      </c>
      <c r="P11863" t="s">
        <v>1846</v>
      </c>
      <c r="Q11863" t="s">
        <v>83335</v>
      </c>
      <c r="R11863" t="s">
        <v>83333</v>
      </c>
      <c r="S11863" t="s">
        <v>83336</v>
      </c>
      <c r="T11863" t="s">
        <v>37</v>
      </c>
      <c r="U11863" t="s">
        <v>109</v>
      </c>
      <c r="V11863" t="s">
        <v>85</v>
      </c>
      <c r="W11863" t="s">
        <v>83337</v>
      </c>
      <c r="X11863" t="s">
        <v>43</v>
      </c>
      <c r="Y11863" t="s">
        <v>31</v>
      </c>
      <c r="Z11863" t="s">
        <v>45</v>
      </c>
      <c r="AA11863" t="s">
        <v>89</v>
      </c>
      <c r="AB11863" t="s">
        <v>47</v>
      </c>
      <c r="AC11863" t="s">
        <v>83338</v>
      </c>
      <c r="AD11863" t="s">
        <v>83339</v>
      </c>
    </row>
    <row r="11864" spans="1:30" x14ac:dyDescent="0.25">
      <c r="A11864" t="s">
        <v>83340</v>
      </c>
      <c r="B11864" s="1">
        <v>43999.64371527778</v>
      </c>
      <c r="C11864">
        <v>1</v>
      </c>
      <c r="D11864" t="s">
        <v>1841</v>
      </c>
      <c r="E11864" t="s">
        <v>33</v>
      </c>
      <c r="F11864" t="s">
        <v>31</v>
      </c>
      <c r="G11864">
        <v>1</v>
      </c>
      <c r="H11864" t="s">
        <v>83341</v>
      </c>
      <c r="I11864">
        <v>6</v>
      </c>
      <c r="J11864" t="s">
        <v>31</v>
      </c>
      <c r="K11864" t="s">
        <v>1879</v>
      </c>
      <c r="L11864" t="s">
        <v>24013</v>
      </c>
      <c r="M11864" t="s">
        <v>53</v>
      </c>
      <c r="N11864" t="s">
        <v>6277</v>
      </c>
      <c r="O11864" t="s">
        <v>37</v>
      </c>
      <c r="P11864" t="s">
        <v>1846</v>
      </c>
      <c r="Q11864" t="s">
        <v>83342</v>
      </c>
      <c r="R11864" t="s">
        <v>83340</v>
      </c>
      <c r="S11864" t="s">
        <v>83343</v>
      </c>
      <c r="T11864" t="s">
        <v>37</v>
      </c>
      <c r="U11864" t="s">
        <v>41</v>
      </c>
      <c r="V11864" t="s">
        <v>85</v>
      </c>
      <c r="W11864" t="s">
        <v>83344</v>
      </c>
      <c r="X11864" t="s">
        <v>43</v>
      </c>
      <c r="Y11864" t="s">
        <v>31</v>
      </c>
      <c r="Z11864" t="s">
        <v>45</v>
      </c>
      <c r="AA11864" t="s">
        <v>89</v>
      </c>
      <c r="AB11864" t="s">
        <v>47</v>
      </c>
      <c r="AC11864" t="s">
        <v>83345</v>
      </c>
      <c r="AD11864" t="s">
        <v>83346</v>
      </c>
    </row>
    <row r="11865" spans="1:30" x14ac:dyDescent="0.25">
      <c r="A11865" t="s">
        <v>83347</v>
      </c>
      <c r="B11865" s="1">
        <v>43999.64371527778</v>
      </c>
      <c r="C11865">
        <v>1</v>
      </c>
      <c r="D11865" t="s">
        <v>1841</v>
      </c>
      <c r="E11865" t="s">
        <v>33</v>
      </c>
      <c r="F11865" t="s">
        <v>31</v>
      </c>
      <c r="G11865">
        <v>0</v>
      </c>
      <c r="H11865" t="s">
        <v>83348</v>
      </c>
      <c r="I11865">
        <v>1</v>
      </c>
      <c r="J11865" t="s">
        <v>31</v>
      </c>
      <c r="K11865" t="s">
        <v>1879</v>
      </c>
      <c r="L11865" t="s">
        <v>83349</v>
      </c>
      <c r="M11865" t="s">
        <v>53</v>
      </c>
      <c r="N11865" t="s">
        <v>17689</v>
      </c>
      <c r="O11865" t="s">
        <v>37</v>
      </c>
      <c r="P11865" t="s">
        <v>1846</v>
      </c>
      <c r="Q11865" t="s">
        <v>83350</v>
      </c>
      <c r="R11865" t="s">
        <v>83347</v>
      </c>
      <c r="S11865" t="s">
        <v>83351</v>
      </c>
      <c r="T11865" t="s">
        <v>37</v>
      </c>
      <c r="U11865" t="s">
        <v>41</v>
      </c>
      <c r="V11865" t="s">
        <v>368</v>
      </c>
      <c r="W11865" t="s">
        <v>2376</v>
      </c>
      <c r="X11865" t="s">
        <v>43</v>
      </c>
      <c r="Y11865" t="s">
        <v>31</v>
      </c>
      <c r="Z11865" t="s">
        <v>45</v>
      </c>
      <c r="AA11865" t="s">
        <v>89</v>
      </c>
      <c r="AB11865" t="s">
        <v>47</v>
      </c>
      <c r="AC11865" t="s">
        <v>83352</v>
      </c>
      <c r="AD11865" t="s">
        <v>83353</v>
      </c>
    </row>
    <row r="11866" spans="1:30" x14ac:dyDescent="0.25">
      <c r="A11866" t="s">
        <v>83354</v>
      </c>
      <c r="B11866" s="1">
        <v>43999.64371527778</v>
      </c>
      <c r="C11866">
        <v>1</v>
      </c>
      <c r="D11866" t="s">
        <v>1841</v>
      </c>
      <c r="E11866" t="s">
        <v>33</v>
      </c>
      <c r="F11866" t="s">
        <v>31</v>
      </c>
      <c r="G11866">
        <v>1</v>
      </c>
      <c r="H11866" t="s">
        <v>83355</v>
      </c>
      <c r="I11866">
        <v>1</v>
      </c>
      <c r="J11866" t="s">
        <v>31</v>
      </c>
      <c r="K11866" t="s">
        <v>1879</v>
      </c>
      <c r="L11866" t="s">
        <v>17595</v>
      </c>
      <c r="M11866" t="s">
        <v>53</v>
      </c>
      <c r="N11866" t="s">
        <v>2693</v>
      </c>
      <c r="O11866" t="s">
        <v>38</v>
      </c>
      <c r="P11866" t="s">
        <v>1846</v>
      </c>
      <c r="Q11866" t="s">
        <v>83356</v>
      </c>
      <c r="R11866" t="s">
        <v>83354</v>
      </c>
      <c r="S11866" t="s">
        <v>83357</v>
      </c>
      <c r="T11866" t="s">
        <v>37</v>
      </c>
      <c r="U11866" t="s">
        <v>41</v>
      </c>
      <c r="V11866" t="s">
        <v>85</v>
      </c>
      <c r="W11866" t="s">
        <v>724</v>
      </c>
      <c r="X11866" t="s">
        <v>43</v>
      </c>
      <c r="Y11866" t="s">
        <v>31</v>
      </c>
      <c r="Z11866" t="s">
        <v>45</v>
      </c>
      <c r="AA11866" t="s">
        <v>89</v>
      </c>
      <c r="AB11866" t="s">
        <v>47</v>
      </c>
      <c r="AC11866" t="s">
        <v>83358</v>
      </c>
      <c r="AD11866" t="s">
        <v>83359</v>
      </c>
    </row>
    <row r="11867" spans="1:30" x14ac:dyDescent="0.25">
      <c r="A11867" t="s">
        <v>83360</v>
      </c>
      <c r="B11867" s="1">
        <v>43999.64371527778</v>
      </c>
      <c r="C11867">
        <v>1</v>
      </c>
      <c r="D11867" t="s">
        <v>1841</v>
      </c>
      <c r="E11867" t="s">
        <v>33</v>
      </c>
      <c r="F11867" t="s">
        <v>31</v>
      </c>
      <c r="G11867">
        <v>0</v>
      </c>
      <c r="H11867" t="s">
        <v>83361</v>
      </c>
      <c r="I11867">
        <v>4</v>
      </c>
      <c r="J11867" t="s">
        <v>31</v>
      </c>
      <c r="K11867" t="s">
        <v>1879</v>
      </c>
      <c r="L11867" t="s">
        <v>83362</v>
      </c>
      <c r="M11867" t="s">
        <v>53</v>
      </c>
      <c r="N11867" t="s">
        <v>59059</v>
      </c>
      <c r="O11867" t="s">
        <v>38</v>
      </c>
      <c r="P11867" t="s">
        <v>1846</v>
      </c>
      <c r="Q11867" t="s">
        <v>83363</v>
      </c>
      <c r="R11867" t="s">
        <v>83360</v>
      </c>
      <c r="S11867" t="s">
        <v>83364</v>
      </c>
      <c r="T11867" t="s">
        <v>37</v>
      </c>
      <c r="U11867" t="s">
        <v>41</v>
      </c>
      <c r="V11867" t="s">
        <v>85</v>
      </c>
      <c r="W11867" t="s">
        <v>83365</v>
      </c>
      <c r="X11867" t="s">
        <v>43</v>
      </c>
      <c r="Y11867" t="s">
        <v>31</v>
      </c>
      <c r="Z11867" t="s">
        <v>45</v>
      </c>
      <c r="AA11867" t="s">
        <v>89</v>
      </c>
      <c r="AB11867" t="s">
        <v>47</v>
      </c>
      <c r="AC11867" t="s">
        <v>83366</v>
      </c>
      <c r="AD11867" t="s">
        <v>83367</v>
      </c>
    </row>
    <row r="11868" spans="1:30" x14ac:dyDescent="0.25">
      <c r="A11868" t="s">
        <v>83368</v>
      </c>
      <c r="B11868" s="1">
        <v>43999.64371527778</v>
      </c>
      <c r="C11868">
        <v>1</v>
      </c>
      <c r="D11868" t="s">
        <v>1841</v>
      </c>
      <c r="E11868" t="s">
        <v>33</v>
      </c>
      <c r="F11868" t="s">
        <v>31</v>
      </c>
      <c r="G11868">
        <v>1</v>
      </c>
      <c r="H11868" t="s">
        <v>83369</v>
      </c>
      <c r="I11868">
        <v>3</v>
      </c>
      <c r="J11868" t="s">
        <v>31</v>
      </c>
      <c r="K11868" t="s">
        <v>1879</v>
      </c>
      <c r="L11868" t="s">
        <v>6806</v>
      </c>
      <c r="M11868" t="s">
        <v>37</v>
      </c>
      <c r="N11868" t="s">
        <v>20508</v>
      </c>
      <c r="O11868" t="s">
        <v>38</v>
      </c>
      <c r="P11868" t="s">
        <v>1846</v>
      </c>
      <c r="Q11868" t="s">
        <v>83370</v>
      </c>
      <c r="R11868" t="s">
        <v>83368</v>
      </c>
      <c r="S11868" t="s">
        <v>83371</v>
      </c>
      <c r="T11868" t="s">
        <v>37</v>
      </c>
      <c r="U11868" t="s">
        <v>109</v>
      </c>
      <c r="V11868" t="s">
        <v>85</v>
      </c>
      <c r="W11868" t="s">
        <v>10010</v>
      </c>
      <c r="X11868" t="s">
        <v>43</v>
      </c>
      <c r="Y11868" t="s">
        <v>31</v>
      </c>
      <c r="Z11868" t="s">
        <v>45</v>
      </c>
      <c r="AA11868" t="s">
        <v>89</v>
      </c>
      <c r="AB11868" t="s">
        <v>47</v>
      </c>
      <c r="AC11868" t="s">
        <v>83372</v>
      </c>
      <c r="AD11868" t="s">
        <v>83373</v>
      </c>
    </row>
    <row r="11869" spans="1:30" x14ac:dyDescent="0.25">
      <c r="A11869" t="s">
        <v>83374</v>
      </c>
      <c r="B11869" s="1">
        <v>43999.64371527778</v>
      </c>
      <c r="C11869">
        <v>1</v>
      </c>
      <c r="D11869" t="s">
        <v>1841</v>
      </c>
      <c r="E11869" t="s">
        <v>33</v>
      </c>
      <c r="F11869" t="s">
        <v>31</v>
      </c>
      <c r="G11869">
        <v>0</v>
      </c>
      <c r="H11869" t="s">
        <v>83375</v>
      </c>
      <c r="I11869">
        <v>2</v>
      </c>
      <c r="J11869" t="s">
        <v>31</v>
      </c>
      <c r="K11869" t="s">
        <v>1879</v>
      </c>
      <c r="L11869" t="s">
        <v>17012</v>
      </c>
      <c r="M11869" t="s">
        <v>37</v>
      </c>
      <c r="N11869" t="s">
        <v>58991</v>
      </c>
      <c r="O11869" t="s">
        <v>37</v>
      </c>
      <c r="P11869" t="s">
        <v>1846</v>
      </c>
      <c r="Q11869" t="s">
        <v>83376</v>
      </c>
      <c r="R11869" t="s">
        <v>83374</v>
      </c>
      <c r="S11869" t="s">
        <v>83377</v>
      </c>
      <c r="T11869" t="s">
        <v>37</v>
      </c>
      <c r="U11869" t="s">
        <v>109</v>
      </c>
      <c r="V11869" t="s">
        <v>85</v>
      </c>
      <c r="W11869" t="s">
        <v>6867</v>
      </c>
      <c r="X11869" t="s">
        <v>43</v>
      </c>
      <c r="Y11869" t="s">
        <v>31</v>
      </c>
      <c r="Z11869" t="s">
        <v>45</v>
      </c>
      <c r="AA11869" t="s">
        <v>89</v>
      </c>
      <c r="AB11869" t="s">
        <v>47</v>
      </c>
      <c r="AC11869" t="s">
        <v>83378</v>
      </c>
      <c r="AD11869" t="s">
        <v>83379</v>
      </c>
    </row>
    <row r="11870" spans="1:30" x14ac:dyDescent="0.25">
      <c r="A11870" t="s">
        <v>83380</v>
      </c>
      <c r="B11870" s="1">
        <v>43999.643726851849</v>
      </c>
      <c r="C11870">
        <v>1</v>
      </c>
      <c r="D11870" t="s">
        <v>2978</v>
      </c>
      <c r="E11870" t="s">
        <v>33</v>
      </c>
      <c r="F11870" t="s">
        <v>31</v>
      </c>
      <c r="G11870" t="s">
        <v>31</v>
      </c>
      <c r="H11870" t="s">
        <v>83381</v>
      </c>
      <c r="I11870">
        <v>4</v>
      </c>
      <c r="J11870" t="s">
        <v>31</v>
      </c>
      <c r="K11870" t="s">
        <v>35</v>
      </c>
      <c r="L11870" t="s">
        <v>23229</v>
      </c>
      <c r="M11870" t="s">
        <v>37</v>
      </c>
      <c r="N11870" t="s">
        <v>9012</v>
      </c>
      <c r="O11870" t="s">
        <v>37</v>
      </c>
      <c r="P11870" t="s">
        <v>3700</v>
      </c>
      <c r="Q11870" t="s">
        <v>19974</v>
      </c>
      <c r="R11870" t="s">
        <v>83380</v>
      </c>
      <c r="S11870" t="s">
        <v>83382</v>
      </c>
      <c r="T11870" t="s">
        <v>37</v>
      </c>
      <c r="U11870" t="s">
        <v>41</v>
      </c>
      <c r="V11870" t="s">
        <v>98</v>
      </c>
      <c r="W11870" t="s">
        <v>14885</v>
      </c>
      <c r="X11870" t="s">
        <v>43</v>
      </c>
      <c r="Y11870" t="s">
        <v>31</v>
      </c>
      <c r="Z11870" t="s">
        <v>45</v>
      </c>
      <c r="AA11870" t="s">
        <v>89</v>
      </c>
      <c r="AB11870" t="s">
        <v>64</v>
      </c>
      <c r="AC11870" t="s">
        <v>83383</v>
      </c>
      <c r="AD11870" t="s">
        <v>83384</v>
      </c>
    </row>
    <row r="11871" spans="1:30" x14ac:dyDescent="0.25">
      <c r="A11871" t="s">
        <v>83385</v>
      </c>
      <c r="B11871" s="1">
        <v>43999.643726851849</v>
      </c>
      <c r="C11871">
        <v>1</v>
      </c>
      <c r="D11871" t="s">
        <v>1841</v>
      </c>
      <c r="E11871" t="s">
        <v>33</v>
      </c>
      <c r="F11871" t="s">
        <v>31</v>
      </c>
      <c r="G11871">
        <v>0</v>
      </c>
      <c r="H11871" t="s">
        <v>83386</v>
      </c>
      <c r="I11871">
        <v>9</v>
      </c>
      <c r="J11871" t="s">
        <v>31</v>
      </c>
      <c r="K11871" t="s">
        <v>1879</v>
      </c>
      <c r="L11871" t="s">
        <v>59120</v>
      </c>
      <c r="M11871" t="s">
        <v>37</v>
      </c>
      <c r="N11871" t="s">
        <v>30950</v>
      </c>
      <c r="O11871" t="s">
        <v>137</v>
      </c>
      <c r="P11871" t="s">
        <v>1846</v>
      </c>
      <c r="Q11871" t="s">
        <v>83387</v>
      </c>
      <c r="R11871" t="s">
        <v>83385</v>
      </c>
      <c r="S11871" t="s">
        <v>83388</v>
      </c>
      <c r="T11871" t="s">
        <v>37</v>
      </c>
      <c r="U11871" t="s">
        <v>109</v>
      </c>
      <c r="V11871" t="s">
        <v>85</v>
      </c>
      <c r="W11871" t="s">
        <v>49829</v>
      </c>
      <c r="X11871" t="s">
        <v>43</v>
      </c>
      <c r="Y11871" t="s">
        <v>31</v>
      </c>
      <c r="Z11871" t="s">
        <v>45</v>
      </c>
      <c r="AA11871" t="s">
        <v>89</v>
      </c>
      <c r="AB11871" t="s">
        <v>47</v>
      </c>
      <c r="AC11871" t="s">
        <v>83389</v>
      </c>
      <c r="AD11871" t="s">
        <v>83390</v>
      </c>
    </row>
    <row r="11872" spans="1:30" x14ac:dyDescent="0.25">
      <c r="A11872" t="s">
        <v>83391</v>
      </c>
      <c r="B11872" s="1">
        <v>43999.643726851849</v>
      </c>
      <c r="C11872">
        <v>1</v>
      </c>
      <c r="D11872" t="s">
        <v>1841</v>
      </c>
      <c r="E11872" t="s">
        <v>33</v>
      </c>
      <c r="F11872" t="s">
        <v>31</v>
      </c>
      <c r="G11872">
        <v>0</v>
      </c>
      <c r="H11872" t="s">
        <v>83392</v>
      </c>
      <c r="I11872">
        <v>7</v>
      </c>
      <c r="J11872" t="s">
        <v>31</v>
      </c>
      <c r="K11872" t="s">
        <v>1879</v>
      </c>
      <c r="L11872" t="s">
        <v>5390</v>
      </c>
      <c r="M11872" t="s">
        <v>37</v>
      </c>
      <c r="N11872" t="s">
        <v>36430</v>
      </c>
      <c r="O11872" t="s">
        <v>38</v>
      </c>
      <c r="P11872" t="s">
        <v>1846</v>
      </c>
      <c r="Q11872" t="s">
        <v>83393</v>
      </c>
      <c r="R11872" t="s">
        <v>83391</v>
      </c>
      <c r="S11872" t="s">
        <v>83394</v>
      </c>
      <c r="T11872" t="s">
        <v>37</v>
      </c>
      <c r="U11872" t="s">
        <v>109</v>
      </c>
      <c r="V11872" t="s">
        <v>368</v>
      </c>
      <c r="W11872" t="s">
        <v>70034</v>
      </c>
      <c r="X11872" t="s">
        <v>43</v>
      </c>
      <c r="Y11872" t="s">
        <v>31</v>
      </c>
      <c r="Z11872" t="s">
        <v>45</v>
      </c>
      <c r="AA11872" t="s">
        <v>89</v>
      </c>
      <c r="AB11872" t="s">
        <v>47</v>
      </c>
      <c r="AC11872" t="s">
        <v>83395</v>
      </c>
      <c r="AD11872" t="s">
        <v>83396</v>
      </c>
    </row>
    <row r="11873" spans="1:30" x14ac:dyDescent="0.25">
      <c r="A11873" t="s">
        <v>83397</v>
      </c>
      <c r="B11873" s="1">
        <v>43999.643726851849</v>
      </c>
      <c r="C11873">
        <v>1</v>
      </c>
      <c r="D11873" t="s">
        <v>1841</v>
      </c>
      <c r="E11873" t="s">
        <v>33</v>
      </c>
      <c r="F11873" t="s">
        <v>31</v>
      </c>
      <c r="G11873">
        <v>0</v>
      </c>
      <c r="H11873" t="s">
        <v>83398</v>
      </c>
      <c r="I11873">
        <v>6</v>
      </c>
      <c r="J11873" t="s">
        <v>31</v>
      </c>
      <c r="K11873" t="s">
        <v>1879</v>
      </c>
      <c r="L11873" t="s">
        <v>59727</v>
      </c>
      <c r="M11873" t="s">
        <v>37</v>
      </c>
      <c r="N11873" t="s">
        <v>24760</v>
      </c>
      <c r="O11873" t="s">
        <v>38</v>
      </c>
      <c r="P11873" t="s">
        <v>1846</v>
      </c>
      <c r="Q11873" t="s">
        <v>83399</v>
      </c>
      <c r="R11873" t="s">
        <v>83397</v>
      </c>
      <c r="S11873" t="s">
        <v>83400</v>
      </c>
      <c r="T11873" t="s">
        <v>37</v>
      </c>
      <c r="U11873" t="s">
        <v>109</v>
      </c>
      <c r="V11873" t="s">
        <v>85</v>
      </c>
      <c r="W11873" t="s">
        <v>11660</v>
      </c>
      <c r="X11873" t="s">
        <v>43</v>
      </c>
      <c r="Y11873" t="s">
        <v>31</v>
      </c>
      <c r="Z11873" t="s">
        <v>45</v>
      </c>
      <c r="AA11873" t="s">
        <v>89</v>
      </c>
      <c r="AB11873" t="s">
        <v>47</v>
      </c>
      <c r="AC11873" t="s">
        <v>83401</v>
      </c>
      <c r="AD11873" t="s">
        <v>83402</v>
      </c>
    </row>
    <row r="11874" spans="1:30" x14ac:dyDescent="0.25">
      <c r="A11874" t="s">
        <v>83403</v>
      </c>
      <c r="B11874" s="1">
        <v>43999.643726851849</v>
      </c>
      <c r="C11874">
        <v>1</v>
      </c>
      <c r="D11874" t="s">
        <v>1841</v>
      </c>
      <c r="E11874" t="s">
        <v>33</v>
      </c>
      <c r="F11874" t="s">
        <v>31</v>
      </c>
      <c r="G11874">
        <v>1</v>
      </c>
      <c r="H11874" t="s">
        <v>83404</v>
      </c>
      <c r="I11874">
        <v>3</v>
      </c>
      <c r="J11874" t="s">
        <v>31</v>
      </c>
      <c r="K11874" t="s">
        <v>1879</v>
      </c>
      <c r="L11874" t="s">
        <v>49338</v>
      </c>
      <c r="M11874" t="s">
        <v>37</v>
      </c>
      <c r="N11874" t="s">
        <v>6277</v>
      </c>
      <c r="O11874" t="s">
        <v>137</v>
      </c>
      <c r="P11874" t="s">
        <v>1846</v>
      </c>
      <c r="Q11874" t="s">
        <v>83405</v>
      </c>
      <c r="R11874" t="s">
        <v>83403</v>
      </c>
      <c r="S11874" t="s">
        <v>83406</v>
      </c>
      <c r="T11874" t="s">
        <v>37</v>
      </c>
      <c r="U11874" t="s">
        <v>109</v>
      </c>
      <c r="V11874" t="s">
        <v>368</v>
      </c>
      <c r="W11874" t="s">
        <v>49338</v>
      </c>
      <c r="X11874" t="s">
        <v>43</v>
      </c>
      <c r="Y11874" t="s">
        <v>31</v>
      </c>
      <c r="Z11874" t="s">
        <v>45</v>
      </c>
      <c r="AA11874" t="s">
        <v>89</v>
      </c>
      <c r="AB11874" t="s">
        <v>47</v>
      </c>
      <c r="AC11874" t="s">
        <v>83407</v>
      </c>
      <c r="AD11874" t="s">
        <v>83408</v>
      </c>
    </row>
    <row r="11875" spans="1:30" x14ac:dyDescent="0.25">
      <c r="A11875" t="s">
        <v>83409</v>
      </c>
      <c r="B11875" s="1">
        <v>43999.643726851849</v>
      </c>
      <c r="C11875">
        <v>1</v>
      </c>
      <c r="D11875" t="s">
        <v>1841</v>
      </c>
      <c r="E11875" t="s">
        <v>33</v>
      </c>
      <c r="F11875" t="s">
        <v>31</v>
      </c>
      <c r="G11875">
        <v>2</v>
      </c>
      <c r="H11875" t="s">
        <v>83410</v>
      </c>
      <c r="I11875">
        <v>5</v>
      </c>
      <c r="J11875" t="s">
        <v>31</v>
      </c>
      <c r="K11875" t="s">
        <v>1879</v>
      </c>
      <c r="L11875" t="s">
        <v>81895</v>
      </c>
      <c r="M11875" t="s">
        <v>37</v>
      </c>
      <c r="N11875" t="s">
        <v>40287</v>
      </c>
      <c r="O11875" t="s">
        <v>137</v>
      </c>
      <c r="P11875" t="s">
        <v>1846</v>
      </c>
      <c r="Q11875" t="s">
        <v>83411</v>
      </c>
      <c r="R11875" t="s">
        <v>83409</v>
      </c>
      <c r="S11875" t="s">
        <v>83412</v>
      </c>
      <c r="T11875" t="s">
        <v>37</v>
      </c>
      <c r="U11875" t="s">
        <v>109</v>
      </c>
      <c r="V11875" t="s">
        <v>85</v>
      </c>
      <c r="W11875" t="s">
        <v>67592</v>
      </c>
      <c r="X11875" t="s">
        <v>55</v>
      </c>
      <c r="Y11875" t="s">
        <v>31</v>
      </c>
      <c r="Z11875" t="s">
        <v>45</v>
      </c>
      <c r="AA11875" t="s">
        <v>89</v>
      </c>
      <c r="AB11875" t="s">
        <v>47</v>
      </c>
      <c r="AC11875" t="s">
        <v>83413</v>
      </c>
      <c r="AD11875" t="s">
        <v>83414</v>
      </c>
    </row>
    <row r="11876" spans="1:30" x14ac:dyDescent="0.25">
      <c r="A11876" t="s">
        <v>83415</v>
      </c>
      <c r="B11876" s="1">
        <v>43999.643726851849</v>
      </c>
      <c r="C11876">
        <v>1</v>
      </c>
      <c r="D11876" t="s">
        <v>1841</v>
      </c>
      <c r="E11876" t="s">
        <v>33</v>
      </c>
      <c r="F11876" t="s">
        <v>31</v>
      </c>
      <c r="G11876">
        <v>0</v>
      </c>
      <c r="H11876" t="s">
        <v>83416</v>
      </c>
      <c r="I11876">
        <v>3</v>
      </c>
      <c r="J11876" t="s">
        <v>31</v>
      </c>
      <c r="K11876" t="s">
        <v>1879</v>
      </c>
      <c r="L11876" t="s">
        <v>4042</v>
      </c>
      <c r="M11876" t="s">
        <v>37</v>
      </c>
      <c r="N11876" t="s">
        <v>83315</v>
      </c>
      <c r="O11876" t="s">
        <v>38</v>
      </c>
      <c r="P11876" t="s">
        <v>1846</v>
      </c>
      <c r="Q11876" t="s">
        <v>83417</v>
      </c>
      <c r="R11876" t="s">
        <v>83415</v>
      </c>
      <c r="S11876" t="s">
        <v>83418</v>
      </c>
      <c r="T11876" t="s">
        <v>37</v>
      </c>
      <c r="U11876" t="s">
        <v>109</v>
      </c>
      <c r="V11876" t="s">
        <v>85</v>
      </c>
      <c r="W11876" t="s">
        <v>65194</v>
      </c>
      <c r="X11876" t="s">
        <v>43</v>
      </c>
      <c r="Y11876" t="s">
        <v>31</v>
      </c>
      <c r="Z11876" t="s">
        <v>45</v>
      </c>
      <c r="AA11876" t="s">
        <v>89</v>
      </c>
      <c r="AB11876" t="s">
        <v>47</v>
      </c>
      <c r="AC11876" t="s">
        <v>83419</v>
      </c>
      <c r="AD11876" t="s">
        <v>83420</v>
      </c>
    </row>
    <row r="11877" spans="1:30" x14ac:dyDescent="0.25">
      <c r="A11877" t="s">
        <v>83421</v>
      </c>
      <c r="B11877" s="1">
        <v>43999.643726851849</v>
      </c>
      <c r="C11877">
        <v>1</v>
      </c>
      <c r="D11877" t="s">
        <v>1841</v>
      </c>
      <c r="E11877" t="s">
        <v>33</v>
      </c>
      <c r="F11877" t="s">
        <v>31</v>
      </c>
      <c r="G11877">
        <v>0</v>
      </c>
      <c r="H11877" t="s">
        <v>83422</v>
      </c>
      <c r="I11877">
        <v>1</v>
      </c>
      <c r="J11877" t="s">
        <v>31</v>
      </c>
      <c r="K11877" t="s">
        <v>1879</v>
      </c>
      <c r="L11877" t="s">
        <v>28253</v>
      </c>
      <c r="M11877" t="s">
        <v>37</v>
      </c>
      <c r="N11877" t="s">
        <v>68857</v>
      </c>
      <c r="O11877" t="s">
        <v>37</v>
      </c>
      <c r="P11877" t="s">
        <v>1846</v>
      </c>
      <c r="Q11877" t="s">
        <v>83423</v>
      </c>
      <c r="R11877" t="s">
        <v>83421</v>
      </c>
      <c r="S11877" t="s">
        <v>83424</v>
      </c>
      <c r="T11877" t="s">
        <v>37</v>
      </c>
      <c r="U11877" t="s">
        <v>109</v>
      </c>
      <c r="V11877" t="s">
        <v>85</v>
      </c>
      <c r="W11877" t="s">
        <v>26985</v>
      </c>
      <c r="X11877" t="s">
        <v>43</v>
      </c>
      <c r="Y11877" t="s">
        <v>31</v>
      </c>
      <c r="Z11877" t="s">
        <v>45</v>
      </c>
      <c r="AA11877" t="s">
        <v>89</v>
      </c>
      <c r="AB11877" t="s">
        <v>47</v>
      </c>
      <c r="AC11877" t="s">
        <v>83425</v>
      </c>
      <c r="AD11877" t="s">
        <v>83426</v>
      </c>
    </row>
    <row r="11878" spans="1:30" x14ac:dyDescent="0.25">
      <c r="A11878" t="s">
        <v>83427</v>
      </c>
      <c r="B11878" s="1">
        <v>43999.643726851849</v>
      </c>
      <c r="C11878">
        <v>1</v>
      </c>
      <c r="D11878" t="s">
        <v>1841</v>
      </c>
      <c r="E11878" t="s">
        <v>33</v>
      </c>
      <c r="F11878" t="s">
        <v>31</v>
      </c>
      <c r="G11878">
        <v>0</v>
      </c>
      <c r="H11878" t="s">
        <v>83428</v>
      </c>
      <c r="I11878">
        <v>6</v>
      </c>
      <c r="J11878" t="s">
        <v>31</v>
      </c>
      <c r="K11878" t="s">
        <v>1879</v>
      </c>
      <c r="L11878" t="s">
        <v>83429</v>
      </c>
      <c r="M11878" t="s">
        <v>37</v>
      </c>
      <c r="N11878" t="s">
        <v>14209</v>
      </c>
      <c r="O11878" t="s">
        <v>38</v>
      </c>
      <c r="P11878" t="s">
        <v>1846</v>
      </c>
      <c r="Q11878" t="s">
        <v>83430</v>
      </c>
      <c r="R11878" t="s">
        <v>83427</v>
      </c>
      <c r="S11878" t="s">
        <v>83431</v>
      </c>
      <c r="T11878" t="s">
        <v>37</v>
      </c>
      <c r="U11878" t="s">
        <v>41</v>
      </c>
      <c r="V11878" t="s">
        <v>85</v>
      </c>
      <c r="W11878" t="s">
        <v>3187</v>
      </c>
      <c r="X11878" t="s">
        <v>43</v>
      </c>
      <c r="Y11878" t="s">
        <v>31</v>
      </c>
      <c r="Z11878" t="s">
        <v>45</v>
      </c>
      <c r="AA11878" t="s">
        <v>89</v>
      </c>
      <c r="AB11878" t="s">
        <v>47</v>
      </c>
      <c r="AC11878" t="s">
        <v>83432</v>
      </c>
      <c r="AD11878" t="s">
        <v>83433</v>
      </c>
    </row>
    <row r="11879" spans="1:30" x14ac:dyDescent="0.25">
      <c r="A11879" t="s">
        <v>83434</v>
      </c>
      <c r="B11879" s="1">
        <v>43999.643726851849</v>
      </c>
      <c r="C11879">
        <v>1</v>
      </c>
      <c r="D11879" t="s">
        <v>1841</v>
      </c>
      <c r="E11879" t="s">
        <v>33</v>
      </c>
      <c r="F11879" t="s">
        <v>31</v>
      </c>
      <c r="G11879">
        <v>1</v>
      </c>
      <c r="H11879" t="s">
        <v>83435</v>
      </c>
      <c r="I11879">
        <v>7</v>
      </c>
      <c r="J11879" t="s">
        <v>31</v>
      </c>
      <c r="K11879" t="s">
        <v>1879</v>
      </c>
      <c r="L11879" t="s">
        <v>2025</v>
      </c>
      <c r="M11879" t="s">
        <v>37</v>
      </c>
      <c r="N11879" t="s">
        <v>65284</v>
      </c>
      <c r="O11879" t="s">
        <v>38</v>
      </c>
      <c r="P11879" t="s">
        <v>1846</v>
      </c>
      <c r="Q11879" t="s">
        <v>83436</v>
      </c>
      <c r="R11879" t="s">
        <v>83434</v>
      </c>
      <c r="S11879" t="s">
        <v>83437</v>
      </c>
      <c r="T11879" t="s">
        <v>37</v>
      </c>
      <c r="U11879" t="s">
        <v>41</v>
      </c>
      <c r="V11879" t="s">
        <v>85</v>
      </c>
      <c r="W11879" t="s">
        <v>76696</v>
      </c>
      <c r="X11879" t="s">
        <v>43</v>
      </c>
      <c r="Y11879" t="s">
        <v>31</v>
      </c>
      <c r="Z11879" t="s">
        <v>45</v>
      </c>
      <c r="AA11879" t="s">
        <v>89</v>
      </c>
      <c r="AB11879" t="s">
        <v>47</v>
      </c>
      <c r="AC11879" t="s">
        <v>83438</v>
      </c>
      <c r="AD11879" t="s">
        <v>83439</v>
      </c>
    </row>
    <row r="11880" spans="1:30" x14ac:dyDescent="0.25">
      <c r="A11880" t="s">
        <v>83440</v>
      </c>
      <c r="B11880" s="1">
        <v>43999.643738425926</v>
      </c>
      <c r="C11880">
        <v>1</v>
      </c>
      <c r="D11880" t="s">
        <v>2978</v>
      </c>
      <c r="E11880" t="s">
        <v>33</v>
      </c>
      <c r="F11880" t="s">
        <v>31</v>
      </c>
      <c r="G11880" t="s">
        <v>31</v>
      </c>
      <c r="H11880" t="s">
        <v>83441</v>
      </c>
      <c r="I11880">
        <v>3</v>
      </c>
      <c r="J11880" t="s">
        <v>31</v>
      </c>
      <c r="K11880" t="s">
        <v>35</v>
      </c>
      <c r="L11880" t="s">
        <v>16827</v>
      </c>
      <c r="M11880" t="s">
        <v>53</v>
      </c>
      <c r="N11880" t="s">
        <v>8346</v>
      </c>
      <c r="O11880" t="s">
        <v>38</v>
      </c>
      <c r="P11880" t="s">
        <v>3700</v>
      </c>
      <c r="Q11880" t="s">
        <v>83442</v>
      </c>
      <c r="R11880" t="s">
        <v>83440</v>
      </c>
      <c r="S11880" t="s">
        <v>83443</v>
      </c>
      <c r="T11880" t="s">
        <v>37</v>
      </c>
      <c r="U11880" t="s">
        <v>41</v>
      </c>
      <c r="V11880" t="s">
        <v>98</v>
      </c>
      <c r="W11880" t="s">
        <v>359</v>
      </c>
      <c r="X11880" t="s">
        <v>43</v>
      </c>
      <c r="Y11880" t="s">
        <v>31</v>
      </c>
      <c r="Z11880" t="s">
        <v>45</v>
      </c>
      <c r="AA11880" t="s">
        <v>89</v>
      </c>
      <c r="AB11880" t="s">
        <v>64</v>
      </c>
      <c r="AC11880" t="s">
        <v>83444</v>
      </c>
      <c r="AD11880" t="s">
        <v>83445</v>
      </c>
    </row>
    <row r="11881" spans="1:30" x14ac:dyDescent="0.25">
      <c r="A11881" t="s">
        <v>83446</v>
      </c>
      <c r="B11881" s="1">
        <v>43999.643738425926</v>
      </c>
      <c r="C11881">
        <v>1</v>
      </c>
      <c r="D11881" t="s">
        <v>2978</v>
      </c>
      <c r="E11881" t="s">
        <v>33</v>
      </c>
      <c r="F11881" t="s">
        <v>31</v>
      </c>
      <c r="G11881" t="s">
        <v>31</v>
      </c>
      <c r="H11881" t="s">
        <v>83447</v>
      </c>
      <c r="I11881">
        <v>2</v>
      </c>
      <c r="J11881" t="s">
        <v>31</v>
      </c>
      <c r="K11881" t="s">
        <v>35</v>
      </c>
      <c r="L11881" t="s">
        <v>23229</v>
      </c>
      <c r="M11881" t="s">
        <v>37</v>
      </c>
      <c r="N11881" t="s">
        <v>83448</v>
      </c>
      <c r="O11881" t="s">
        <v>37</v>
      </c>
      <c r="P11881" t="s">
        <v>3700</v>
      </c>
      <c r="Q11881" t="s">
        <v>83449</v>
      </c>
      <c r="R11881" t="s">
        <v>83446</v>
      </c>
      <c r="S11881" t="s">
        <v>83450</v>
      </c>
      <c r="T11881" t="s">
        <v>37</v>
      </c>
      <c r="U11881" t="s">
        <v>41</v>
      </c>
      <c r="V11881" t="s">
        <v>85</v>
      </c>
      <c r="W11881" t="s">
        <v>3837</v>
      </c>
      <c r="X11881" t="s">
        <v>43</v>
      </c>
      <c r="Y11881" t="s">
        <v>31</v>
      </c>
      <c r="Z11881" t="s">
        <v>56</v>
      </c>
      <c r="AA11881" t="s">
        <v>89</v>
      </c>
      <c r="AB11881" t="s">
        <v>64</v>
      </c>
      <c r="AC11881" t="s">
        <v>83451</v>
      </c>
      <c r="AD11881" t="s">
        <v>83452</v>
      </c>
    </row>
    <row r="11882" spans="1:30" x14ac:dyDescent="0.25">
      <c r="A11882" t="s">
        <v>83453</v>
      </c>
      <c r="B11882" s="1">
        <v>43999.643738425926</v>
      </c>
      <c r="C11882">
        <v>1</v>
      </c>
      <c r="D11882" t="s">
        <v>1841</v>
      </c>
      <c r="E11882" t="s">
        <v>33</v>
      </c>
      <c r="F11882" t="s">
        <v>31</v>
      </c>
      <c r="G11882">
        <v>0</v>
      </c>
      <c r="H11882" t="s">
        <v>83454</v>
      </c>
      <c r="I11882">
        <v>9</v>
      </c>
      <c r="J11882" t="s">
        <v>31</v>
      </c>
      <c r="K11882" t="s">
        <v>1879</v>
      </c>
      <c r="L11882" t="s">
        <v>83455</v>
      </c>
      <c r="M11882" t="s">
        <v>37</v>
      </c>
      <c r="N11882" t="s">
        <v>83456</v>
      </c>
      <c r="O11882" t="s">
        <v>38</v>
      </c>
      <c r="P11882" t="s">
        <v>1846</v>
      </c>
      <c r="Q11882" t="s">
        <v>83457</v>
      </c>
      <c r="R11882" t="s">
        <v>83453</v>
      </c>
      <c r="S11882" t="s">
        <v>83458</v>
      </c>
      <c r="T11882" t="s">
        <v>37</v>
      </c>
      <c r="U11882" t="s">
        <v>109</v>
      </c>
      <c r="V11882" t="s">
        <v>85</v>
      </c>
      <c r="W11882" t="s">
        <v>17378</v>
      </c>
      <c r="X11882" t="s">
        <v>43</v>
      </c>
      <c r="Y11882" t="s">
        <v>31</v>
      </c>
      <c r="Z11882" t="s">
        <v>45</v>
      </c>
      <c r="AA11882" t="s">
        <v>89</v>
      </c>
      <c r="AB11882" t="s">
        <v>47</v>
      </c>
      <c r="AC11882" t="s">
        <v>83459</v>
      </c>
      <c r="AD11882" t="s">
        <v>83460</v>
      </c>
    </row>
    <row r="11883" spans="1:30" x14ac:dyDescent="0.25">
      <c r="A11883" t="s">
        <v>83461</v>
      </c>
      <c r="B11883" s="1">
        <v>43999.643738425926</v>
      </c>
      <c r="C11883">
        <v>1</v>
      </c>
      <c r="D11883" t="s">
        <v>1841</v>
      </c>
      <c r="E11883" t="s">
        <v>33</v>
      </c>
      <c r="F11883" t="s">
        <v>31</v>
      </c>
      <c r="G11883">
        <v>1</v>
      </c>
      <c r="H11883" t="s">
        <v>83462</v>
      </c>
      <c r="I11883">
        <v>5</v>
      </c>
      <c r="J11883" t="s">
        <v>31</v>
      </c>
      <c r="K11883" t="s">
        <v>1879</v>
      </c>
      <c r="L11883" t="s">
        <v>83463</v>
      </c>
      <c r="M11883" t="s">
        <v>53</v>
      </c>
      <c r="N11883" t="s">
        <v>13988</v>
      </c>
      <c r="O11883" t="s">
        <v>38</v>
      </c>
      <c r="P11883" t="s">
        <v>1846</v>
      </c>
      <c r="Q11883" t="s">
        <v>83464</v>
      </c>
      <c r="R11883" t="s">
        <v>83461</v>
      </c>
      <c r="S11883" t="s">
        <v>83465</v>
      </c>
      <c r="T11883" t="s">
        <v>37</v>
      </c>
      <c r="U11883" t="s">
        <v>41</v>
      </c>
      <c r="V11883" t="s">
        <v>85</v>
      </c>
      <c r="W11883" t="s">
        <v>8404</v>
      </c>
      <c r="X11883" t="s">
        <v>43</v>
      </c>
      <c r="Y11883" t="s">
        <v>31</v>
      </c>
      <c r="Z11883" t="s">
        <v>45</v>
      </c>
      <c r="AA11883" t="s">
        <v>89</v>
      </c>
      <c r="AB11883" t="s">
        <v>47</v>
      </c>
      <c r="AC11883" t="s">
        <v>83466</v>
      </c>
      <c r="AD11883" t="s">
        <v>83467</v>
      </c>
    </row>
    <row r="11884" spans="1:30" x14ac:dyDescent="0.25">
      <c r="A11884" t="s">
        <v>83468</v>
      </c>
      <c r="B11884" s="1">
        <v>43999.643738425926</v>
      </c>
      <c r="C11884">
        <v>1</v>
      </c>
      <c r="D11884" t="s">
        <v>1841</v>
      </c>
      <c r="E11884" t="s">
        <v>33</v>
      </c>
      <c r="F11884" t="s">
        <v>31</v>
      </c>
      <c r="G11884">
        <v>1</v>
      </c>
      <c r="H11884" t="s">
        <v>83469</v>
      </c>
      <c r="I11884">
        <v>7</v>
      </c>
      <c r="J11884" t="s">
        <v>31</v>
      </c>
      <c r="K11884" t="s">
        <v>1879</v>
      </c>
      <c r="L11884" t="s">
        <v>1464</v>
      </c>
      <c r="M11884" t="s">
        <v>53</v>
      </c>
      <c r="N11884" t="s">
        <v>40166</v>
      </c>
      <c r="O11884" t="s">
        <v>38</v>
      </c>
      <c r="P11884" t="s">
        <v>1846</v>
      </c>
      <c r="Q11884" t="s">
        <v>83470</v>
      </c>
      <c r="R11884" t="s">
        <v>83468</v>
      </c>
      <c r="S11884" t="s">
        <v>83471</v>
      </c>
      <c r="T11884" t="s">
        <v>37</v>
      </c>
      <c r="U11884" t="s">
        <v>41</v>
      </c>
      <c r="V11884" t="s">
        <v>85</v>
      </c>
      <c r="W11884" t="s">
        <v>83472</v>
      </c>
      <c r="X11884" t="s">
        <v>43</v>
      </c>
      <c r="Y11884" t="s">
        <v>31</v>
      </c>
      <c r="Z11884" t="s">
        <v>45</v>
      </c>
      <c r="AA11884" t="s">
        <v>89</v>
      </c>
      <c r="AB11884" t="s">
        <v>47</v>
      </c>
      <c r="AC11884" t="s">
        <v>83473</v>
      </c>
      <c r="AD11884" t="s">
        <v>83474</v>
      </c>
    </row>
    <row r="11885" spans="1:30" x14ac:dyDescent="0.25">
      <c r="A11885" t="s">
        <v>83475</v>
      </c>
      <c r="B11885" s="1">
        <v>43999.643738425926</v>
      </c>
      <c r="C11885">
        <v>1</v>
      </c>
      <c r="D11885" t="s">
        <v>1841</v>
      </c>
      <c r="E11885" t="s">
        <v>33</v>
      </c>
      <c r="F11885" t="s">
        <v>31</v>
      </c>
      <c r="G11885">
        <v>1</v>
      </c>
      <c r="H11885" t="s">
        <v>83476</v>
      </c>
      <c r="I11885">
        <v>2</v>
      </c>
      <c r="J11885" t="s">
        <v>31</v>
      </c>
      <c r="K11885" t="s">
        <v>1879</v>
      </c>
      <c r="L11885" t="s">
        <v>65165</v>
      </c>
      <c r="M11885" t="s">
        <v>80</v>
      </c>
      <c r="N11885" t="s">
        <v>28927</v>
      </c>
      <c r="O11885" t="s">
        <v>38</v>
      </c>
      <c r="P11885" t="s">
        <v>1846</v>
      </c>
      <c r="Q11885" t="s">
        <v>83477</v>
      </c>
      <c r="R11885" t="s">
        <v>83475</v>
      </c>
      <c r="S11885" t="s">
        <v>83478</v>
      </c>
      <c r="T11885" t="s">
        <v>37</v>
      </c>
      <c r="U11885" t="s">
        <v>41</v>
      </c>
      <c r="V11885" t="s">
        <v>85</v>
      </c>
      <c r="W11885" t="s">
        <v>37646</v>
      </c>
      <c r="X11885" t="s">
        <v>43</v>
      </c>
      <c r="Y11885" t="s">
        <v>31</v>
      </c>
      <c r="Z11885" t="s">
        <v>45</v>
      </c>
      <c r="AA11885" t="s">
        <v>89</v>
      </c>
      <c r="AB11885" t="s">
        <v>47</v>
      </c>
      <c r="AC11885" t="s">
        <v>83479</v>
      </c>
      <c r="AD11885" t="s">
        <v>83480</v>
      </c>
    </row>
    <row r="11886" spans="1:30" x14ac:dyDescent="0.25">
      <c r="A11886" t="s">
        <v>83481</v>
      </c>
      <c r="B11886" s="1">
        <v>43999.643750000003</v>
      </c>
      <c r="C11886">
        <v>1</v>
      </c>
      <c r="D11886" t="s">
        <v>1841</v>
      </c>
      <c r="E11886" t="s">
        <v>33</v>
      </c>
      <c r="F11886" t="s">
        <v>31</v>
      </c>
      <c r="G11886">
        <v>1</v>
      </c>
      <c r="H11886" t="s">
        <v>83482</v>
      </c>
      <c r="I11886">
        <v>5</v>
      </c>
      <c r="J11886" t="s">
        <v>31</v>
      </c>
      <c r="K11886" t="s">
        <v>1879</v>
      </c>
      <c r="L11886" t="s">
        <v>1464</v>
      </c>
      <c r="M11886" t="s">
        <v>80</v>
      </c>
      <c r="N11886" t="s">
        <v>83483</v>
      </c>
      <c r="O11886" t="s">
        <v>38</v>
      </c>
      <c r="P11886" t="s">
        <v>1846</v>
      </c>
      <c r="Q11886" t="s">
        <v>83484</v>
      </c>
      <c r="R11886" t="s">
        <v>83481</v>
      </c>
      <c r="S11886" t="s">
        <v>83485</v>
      </c>
      <c r="T11886" t="s">
        <v>37</v>
      </c>
      <c r="U11886" t="s">
        <v>41</v>
      </c>
      <c r="V11886" t="s">
        <v>85</v>
      </c>
      <c r="W11886" t="s">
        <v>83486</v>
      </c>
      <c r="X11886" t="s">
        <v>43</v>
      </c>
      <c r="Y11886" t="s">
        <v>31</v>
      </c>
      <c r="Z11886" t="s">
        <v>45</v>
      </c>
      <c r="AA11886" t="s">
        <v>89</v>
      </c>
      <c r="AB11886" t="s">
        <v>47</v>
      </c>
      <c r="AC11886" t="s">
        <v>83487</v>
      </c>
      <c r="AD11886" t="s">
        <v>83488</v>
      </c>
    </row>
    <row r="11887" spans="1:30" x14ac:dyDescent="0.25">
      <c r="A11887" t="s">
        <v>83489</v>
      </c>
      <c r="B11887" s="1">
        <v>43999.643750000003</v>
      </c>
      <c r="C11887">
        <v>1</v>
      </c>
      <c r="D11887" t="s">
        <v>2978</v>
      </c>
      <c r="E11887" t="s">
        <v>33</v>
      </c>
      <c r="F11887" t="s">
        <v>31</v>
      </c>
      <c r="G11887" t="s">
        <v>31</v>
      </c>
      <c r="H11887" t="s">
        <v>83490</v>
      </c>
      <c r="I11887">
        <v>9</v>
      </c>
      <c r="J11887" t="s">
        <v>31</v>
      </c>
      <c r="K11887" t="s">
        <v>35</v>
      </c>
      <c r="L11887" t="s">
        <v>4703</v>
      </c>
      <c r="M11887" t="s">
        <v>37</v>
      </c>
      <c r="N11887" t="s">
        <v>83491</v>
      </c>
      <c r="O11887" t="s">
        <v>37</v>
      </c>
      <c r="P11887" t="s">
        <v>3700</v>
      </c>
      <c r="Q11887" t="s">
        <v>83492</v>
      </c>
      <c r="R11887" t="s">
        <v>83489</v>
      </c>
      <c r="S11887" t="s">
        <v>83493</v>
      </c>
      <c r="T11887" t="s">
        <v>37</v>
      </c>
      <c r="U11887" t="s">
        <v>41</v>
      </c>
      <c r="V11887" t="s">
        <v>305</v>
      </c>
      <c r="W11887" t="s">
        <v>14256</v>
      </c>
      <c r="X11887" t="s">
        <v>43</v>
      </c>
      <c r="Y11887" t="s">
        <v>31</v>
      </c>
      <c r="Z11887" t="s">
        <v>45</v>
      </c>
      <c r="AA11887" t="s">
        <v>89</v>
      </c>
      <c r="AB11887" t="s">
        <v>64</v>
      </c>
      <c r="AC11887" t="s">
        <v>83494</v>
      </c>
      <c r="AD11887" t="s">
        <v>83495</v>
      </c>
    </row>
    <row r="11888" spans="1:30" x14ac:dyDescent="0.25">
      <c r="A11888" t="s">
        <v>83496</v>
      </c>
      <c r="B11888" s="1">
        <v>43999.643750000003</v>
      </c>
      <c r="C11888">
        <v>1</v>
      </c>
      <c r="D11888" t="s">
        <v>2978</v>
      </c>
      <c r="E11888" t="s">
        <v>33</v>
      </c>
      <c r="F11888" t="s">
        <v>31</v>
      </c>
      <c r="G11888" t="s">
        <v>31</v>
      </c>
      <c r="H11888" t="s">
        <v>83497</v>
      </c>
      <c r="I11888">
        <v>4</v>
      </c>
      <c r="J11888" t="s">
        <v>31</v>
      </c>
      <c r="K11888" t="s">
        <v>35</v>
      </c>
      <c r="L11888" t="s">
        <v>5373</v>
      </c>
      <c r="M11888" t="s">
        <v>37</v>
      </c>
      <c r="N11888" t="s">
        <v>33995</v>
      </c>
      <c r="O11888" t="s">
        <v>37</v>
      </c>
      <c r="P11888" t="s">
        <v>3700</v>
      </c>
      <c r="Q11888" t="s">
        <v>83498</v>
      </c>
      <c r="R11888" t="s">
        <v>83496</v>
      </c>
      <c r="S11888" t="s">
        <v>83499</v>
      </c>
      <c r="T11888" t="s">
        <v>37</v>
      </c>
      <c r="U11888" t="s">
        <v>41</v>
      </c>
      <c r="V11888" t="s">
        <v>177</v>
      </c>
      <c r="W11888" t="s">
        <v>83500</v>
      </c>
      <c r="X11888" t="s">
        <v>43</v>
      </c>
      <c r="Y11888" t="s">
        <v>31</v>
      </c>
      <c r="Z11888" t="s">
        <v>45</v>
      </c>
      <c r="AA11888" t="s">
        <v>89</v>
      </c>
      <c r="AB11888" t="s">
        <v>64</v>
      </c>
      <c r="AC11888" t="s">
        <v>83501</v>
      </c>
      <c r="AD11888" t="s">
        <v>83502</v>
      </c>
    </row>
    <row r="11889" spans="1:30" x14ac:dyDescent="0.25">
      <c r="A11889" t="s">
        <v>83503</v>
      </c>
      <c r="B11889" s="1">
        <v>43999.643761574072</v>
      </c>
      <c r="C11889">
        <v>1</v>
      </c>
      <c r="D11889" t="s">
        <v>2978</v>
      </c>
      <c r="E11889" t="s">
        <v>33</v>
      </c>
      <c r="F11889" t="s">
        <v>31</v>
      </c>
      <c r="G11889" t="s">
        <v>31</v>
      </c>
      <c r="H11889" t="s">
        <v>83504</v>
      </c>
      <c r="I11889">
        <v>9</v>
      </c>
      <c r="J11889" t="s">
        <v>31</v>
      </c>
      <c r="K11889" t="s">
        <v>35</v>
      </c>
      <c r="L11889" t="s">
        <v>83505</v>
      </c>
      <c r="M11889" t="s">
        <v>37</v>
      </c>
      <c r="N11889" t="s">
        <v>83506</v>
      </c>
      <c r="O11889" t="s">
        <v>37</v>
      </c>
      <c r="P11889" t="s">
        <v>3700</v>
      </c>
      <c r="Q11889" t="s">
        <v>83507</v>
      </c>
      <c r="R11889" t="s">
        <v>83503</v>
      </c>
      <c r="S11889" t="s">
        <v>83508</v>
      </c>
      <c r="T11889" t="s">
        <v>37</v>
      </c>
      <c r="U11889" t="s">
        <v>41</v>
      </c>
      <c r="V11889" t="s">
        <v>286</v>
      </c>
      <c r="W11889" t="s">
        <v>17258</v>
      </c>
      <c r="X11889" t="s">
        <v>43</v>
      </c>
      <c r="Y11889" t="s">
        <v>31</v>
      </c>
      <c r="Z11889" t="s">
        <v>45</v>
      </c>
      <c r="AA11889" t="s">
        <v>89</v>
      </c>
      <c r="AB11889" t="s">
        <v>64</v>
      </c>
      <c r="AC11889" t="s">
        <v>83509</v>
      </c>
      <c r="AD11889" t="s">
        <v>83510</v>
      </c>
    </row>
    <row r="11890" spans="1:30" x14ac:dyDescent="0.25">
      <c r="A11890" t="s">
        <v>83511</v>
      </c>
      <c r="B11890" s="1">
        <v>43999.643761574072</v>
      </c>
      <c r="C11890">
        <v>1</v>
      </c>
      <c r="D11890" t="s">
        <v>1841</v>
      </c>
      <c r="E11890" t="s">
        <v>33</v>
      </c>
      <c r="F11890" t="s">
        <v>31</v>
      </c>
      <c r="G11890">
        <v>1</v>
      </c>
      <c r="H11890" t="s">
        <v>83512</v>
      </c>
      <c r="I11890">
        <v>5</v>
      </c>
      <c r="J11890" t="s">
        <v>31</v>
      </c>
      <c r="K11890" t="s">
        <v>1879</v>
      </c>
      <c r="L11890" t="s">
        <v>83513</v>
      </c>
      <c r="M11890" t="s">
        <v>37</v>
      </c>
      <c r="N11890" t="s">
        <v>24483</v>
      </c>
      <c r="O11890" t="s">
        <v>38</v>
      </c>
      <c r="P11890" t="s">
        <v>1846</v>
      </c>
      <c r="Q11890" t="s">
        <v>83514</v>
      </c>
      <c r="R11890" t="s">
        <v>83511</v>
      </c>
      <c r="S11890" t="s">
        <v>83515</v>
      </c>
      <c r="T11890" t="s">
        <v>37</v>
      </c>
      <c r="U11890" t="s">
        <v>41</v>
      </c>
      <c r="V11890" t="s">
        <v>85</v>
      </c>
      <c r="W11890" t="s">
        <v>2376</v>
      </c>
      <c r="X11890" t="s">
        <v>43</v>
      </c>
      <c r="Y11890" t="s">
        <v>31</v>
      </c>
      <c r="Z11890" t="s">
        <v>45</v>
      </c>
      <c r="AA11890" t="s">
        <v>89</v>
      </c>
      <c r="AB11890" t="s">
        <v>47</v>
      </c>
      <c r="AC11890" t="s">
        <v>83516</v>
      </c>
      <c r="AD11890" t="s">
        <v>83517</v>
      </c>
    </row>
    <row r="11891" spans="1:30" x14ac:dyDescent="0.25">
      <c r="A11891" t="s">
        <v>83518</v>
      </c>
      <c r="B11891" s="1">
        <v>43999.643761574072</v>
      </c>
      <c r="C11891">
        <v>1</v>
      </c>
      <c r="D11891" t="s">
        <v>2978</v>
      </c>
      <c r="E11891" t="s">
        <v>33</v>
      </c>
      <c r="F11891" t="s">
        <v>31</v>
      </c>
      <c r="G11891" t="s">
        <v>31</v>
      </c>
      <c r="H11891" t="s">
        <v>83519</v>
      </c>
      <c r="I11891">
        <v>6</v>
      </c>
      <c r="J11891" t="s">
        <v>31</v>
      </c>
      <c r="K11891" t="s">
        <v>35</v>
      </c>
      <c r="L11891" t="s">
        <v>10376</v>
      </c>
      <c r="M11891" t="s">
        <v>37</v>
      </c>
      <c r="N11891" t="s">
        <v>83520</v>
      </c>
      <c r="O11891" t="s">
        <v>37</v>
      </c>
      <c r="P11891" t="s">
        <v>3700</v>
      </c>
      <c r="Q11891" t="s">
        <v>83521</v>
      </c>
      <c r="R11891" t="s">
        <v>83518</v>
      </c>
      <c r="S11891" t="s">
        <v>83522</v>
      </c>
      <c r="T11891" t="s">
        <v>37</v>
      </c>
      <c r="U11891" t="s">
        <v>41</v>
      </c>
      <c r="V11891" t="s">
        <v>286</v>
      </c>
      <c r="W11891" t="s">
        <v>31073</v>
      </c>
      <c r="X11891" t="s">
        <v>43</v>
      </c>
      <c r="Y11891" t="s">
        <v>31</v>
      </c>
      <c r="Z11891" t="s">
        <v>45</v>
      </c>
      <c r="AA11891" t="s">
        <v>89</v>
      </c>
      <c r="AB11891" t="s">
        <v>64</v>
      </c>
      <c r="AC11891" t="s">
        <v>83523</v>
      </c>
      <c r="AD11891" t="s">
        <v>83524</v>
      </c>
    </row>
    <row r="11892" spans="1:30" x14ac:dyDescent="0.25">
      <c r="A11892" t="s">
        <v>83525</v>
      </c>
      <c r="B11892" s="1">
        <v>43999.643761574072</v>
      </c>
      <c r="C11892">
        <v>1</v>
      </c>
      <c r="D11892" t="s">
        <v>2978</v>
      </c>
      <c r="E11892" t="s">
        <v>33</v>
      </c>
      <c r="F11892" t="s">
        <v>31</v>
      </c>
      <c r="G11892" t="s">
        <v>31</v>
      </c>
      <c r="H11892" t="s">
        <v>83526</v>
      </c>
      <c r="I11892">
        <v>6</v>
      </c>
      <c r="J11892" t="s">
        <v>31</v>
      </c>
      <c r="K11892" t="s">
        <v>35</v>
      </c>
      <c r="L11892" t="s">
        <v>19284</v>
      </c>
      <c r="M11892" t="s">
        <v>53</v>
      </c>
      <c r="N11892" t="s">
        <v>33174</v>
      </c>
      <c r="O11892" t="s">
        <v>37</v>
      </c>
      <c r="P11892" t="s">
        <v>3700</v>
      </c>
      <c r="Q11892" t="s">
        <v>83527</v>
      </c>
      <c r="R11892" t="s">
        <v>83525</v>
      </c>
      <c r="S11892" t="s">
        <v>83528</v>
      </c>
      <c r="T11892" t="s">
        <v>37</v>
      </c>
      <c r="U11892" t="s">
        <v>41</v>
      </c>
      <c r="V11892" t="s">
        <v>286</v>
      </c>
      <c r="W11892" t="s">
        <v>1039</v>
      </c>
      <c r="X11892" t="s">
        <v>43</v>
      </c>
      <c r="Y11892" t="s">
        <v>31</v>
      </c>
      <c r="Z11892" t="s">
        <v>45</v>
      </c>
      <c r="AA11892" t="s">
        <v>89</v>
      </c>
      <c r="AB11892" t="s">
        <v>306</v>
      </c>
      <c r="AC11892" t="s">
        <v>83529</v>
      </c>
      <c r="AD11892" t="s">
        <v>83530</v>
      </c>
    </row>
    <row r="11893" spans="1:30" x14ac:dyDescent="0.25">
      <c r="A11893" t="s">
        <v>83531</v>
      </c>
      <c r="B11893" s="1">
        <v>43999.643761574072</v>
      </c>
      <c r="C11893">
        <v>1</v>
      </c>
      <c r="D11893" t="s">
        <v>2978</v>
      </c>
      <c r="E11893" t="s">
        <v>33</v>
      </c>
      <c r="F11893" t="s">
        <v>31</v>
      </c>
      <c r="G11893" t="s">
        <v>31</v>
      </c>
      <c r="H11893" t="s">
        <v>83532</v>
      </c>
      <c r="I11893">
        <v>8</v>
      </c>
      <c r="J11893" t="s">
        <v>31</v>
      </c>
      <c r="K11893" t="s">
        <v>35</v>
      </c>
      <c r="L11893" t="s">
        <v>83533</v>
      </c>
      <c r="M11893" t="s">
        <v>37</v>
      </c>
      <c r="N11893" t="s">
        <v>83534</v>
      </c>
      <c r="O11893" t="s">
        <v>37</v>
      </c>
      <c r="P11893" t="s">
        <v>3700</v>
      </c>
      <c r="Q11893" t="s">
        <v>83535</v>
      </c>
      <c r="R11893" t="s">
        <v>83531</v>
      </c>
      <c r="S11893" t="s">
        <v>83536</v>
      </c>
      <c r="T11893" t="s">
        <v>37</v>
      </c>
      <c r="U11893" t="s">
        <v>41</v>
      </c>
      <c r="V11893" t="s">
        <v>98</v>
      </c>
      <c r="W11893" t="s">
        <v>83537</v>
      </c>
      <c r="X11893" t="s">
        <v>43</v>
      </c>
      <c r="Y11893" t="s">
        <v>31</v>
      </c>
      <c r="Z11893" t="s">
        <v>45</v>
      </c>
      <c r="AA11893" t="s">
        <v>89</v>
      </c>
      <c r="AB11893" t="s">
        <v>64</v>
      </c>
      <c r="AC11893" t="s">
        <v>83538</v>
      </c>
      <c r="AD11893" t="s">
        <v>83539</v>
      </c>
    </row>
    <row r="11894" spans="1:30" x14ac:dyDescent="0.25">
      <c r="A11894" t="s">
        <v>83540</v>
      </c>
      <c r="B11894" s="1">
        <v>43999.643761574072</v>
      </c>
      <c r="C11894">
        <v>1</v>
      </c>
      <c r="D11894" t="s">
        <v>1841</v>
      </c>
      <c r="E11894" t="s">
        <v>33</v>
      </c>
      <c r="F11894" t="s">
        <v>31</v>
      </c>
      <c r="G11894">
        <v>0</v>
      </c>
      <c r="H11894" t="s">
        <v>83541</v>
      </c>
      <c r="I11894">
        <v>5</v>
      </c>
      <c r="J11894" t="s">
        <v>31</v>
      </c>
      <c r="K11894" t="s">
        <v>1879</v>
      </c>
      <c r="L11894" t="s">
        <v>83463</v>
      </c>
      <c r="M11894" t="s">
        <v>37</v>
      </c>
      <c r="N11894" t="s">
        <v>38230</v>
      </c>
      <c r="O11894" t="s">
        <v>38</v>
      </c>
      <c r="P11894" t="s">
        <v>1846</v>
      </c>
      <c r="Q11894" t="s">
        <v>83542</v>
      </c>
      <c r="R11894" t="s">
        <v>83540</v>
      </c>
      <c r="S11894" t="s">
        <v>83543</v>
      </c>
      <c r="T11894" t="s">
        <v>37</v>
      </c>
      <c r="U11894" t="s">
        <v>109</v>
      </c>
      <c r="V11894" t="s">
        <v>85</v>
      </c>
      <c r="W11894" t="s">
        <v>1126</v>
      </c>
      <c r="X11894" t="s">
        <v>43</v>
      </c>
      <c r="Y11894" t="s">
        <v>31</v>
      </c>
      <c r="Z11894" t="s">
        <v>45</v>
      </c>
      <c r="AA11894" t="s">
        <v>89</v>
      </c>
      <c r="AB11894" t="s">
        <v>47</v>
      </c>
      <c r="AC11894" t="s">
        <v>83544</v>
      </c>
      <c r="AD11894" t="s">
        <v>83545</v>
      </c>
    </row>
    <row r="11895" spans="1:30" x14ac:dyDescent="0.25">
      <c r="A11895" t="s">
        <v>83546</v>
      </c>
      <c r="B11895" s="1">
        <v>43999.643773148149</v>
      </c>
      <c r="C11895">
        <v>1</v>
      </c>
      <c r="D11895" t="s">
        <v>1841</v>
      </c>
      <c r="E11895" t="s">
        <v>33</v>
      </c>
      <c r="F11895" t="s">
        <v>31</v>
      </c>
      <c r="G11895">
        <v>0</v>
      </c>
      <c r="H11895" t="s">
        <v>83547</v>
      </c>
      <c r="I11895">
        <v>5</v>
      </c>
      <c r="J11895" t="s">
        <v>31</v>
      </c>
      <c r="K11895" t="s">
        <v>1879</v>
      </c>
      <c r="L11895" t="s">
        <v>83548</v>
      </c>
      <c r="M11895" t="s">
        <v>37</v>
      </c>
      <c r="N11895" t="s">
        <v>50200</v>
      </c>
      <c r="O11895" t="s">
        <v>137</v>
      </c>
      <c r="P11895" t="s">
        <v>1846</v>
      </c>
      <c r="Q11895" t="s">
        <v>83549</v>
      </c>
      <c r="R11895" t="s">
        <v>83546</v>
      </c>
      <c r="S11895" t="s">
        <v>83550</v>
      </c>
      <c r="T11895" t="s">
        <v>37</v>
      </c>
      <c r="U11895" t="s">
        <v>109</v>
      </c>
      <c r="V11895" t="s">
        <v>85</v>
      </c>
      <c r="W11895" t="s">
        <v>83551</v>
      </c>
      <c r="X11895" t="s">
        <v>43</v>
      </c>
      <c r="Y11895" t="s">
        <v>31</v>
      </c>
      <c r="Z11895" t="s">
        <v>45</v>
      </c>
      <c r="AA11895" t="s">
        <v>89</v>
      </c>
      <c r="AB11895" t="s">
        <v>47</v>
      </c>
      <c r="AC11895" t="s">
        <v>83552</v>
      </c>
      <c r="AD11895" t="s">
        <v>83553</v>
      </c>
    </row>
    <row r="11896" spans="1:30" x14ac:dyDescent="0.25">
      <c r="A11896" t="s">
        <v>83554</v>
      </c>
      <c r="B11896" s="1">
        <v>43999.643773148149</v>
      </c>
      <c r="C11896">
        <v>1</v>
      </c>
      <c r="D11896" t="s">
        <v>1841</v>
      </c>
      <c r="E11896" t="s">
        <v>33</v>
      </c>
      <c r="F11896" t="s">
        <v>31</v>
      </c>
      <c r="G11896">
        <v>0</v>
      </c>
      <c r="H11896" t="s">
        <v>83555</v>
      </c>
      <c r="I11896">
        <v>4</v>
      </c>
      <c r="J11896" t="s">
        <v>31</v>
      </c>
      <c r="K11896" t="s">
        <v>1879</v>
      </c>
      <c r="L11896" t="s">
        <v>83556</v>
      </c>
      <c r="M11896" t="s">
        <v>37</v>
      </c>
      <c r="N11896" t="s">
        <v>24880</v>
      </c>
      <c r="O11896" t="s">
        <v>37</v>
      </c>
      <c r="P11896" t="s">
        <v>1846</v>
      </c>
      <c r="Q11896" t="s">
        <v>83557</v>
      </c>
      <c r="R11896" t="s">
        <v>83554</v>
      </c>
      <c r="S11896" t="s">
        <v>83558</v>
      </c>
      <c r="T11896" t="s">
        <v>37</v>
      </c>
      <c r="U11896" t="s">
        <v>109</v>
      </c>
      <c r="V11896" t="s">
        <v>85</v>
      </c>
      <c r="W11896" t="s">
        <v>59708</v>
      </c>
      <c r="X11896" t="s">
        <v>43</v>
      </c>
      <c r="Y11896" t="s">
        <v>31</v>
      </c>
      <c r="Z11896" t="s">
        <v>45</v>
      </c>
      <c r="AA11896" t="s">
        <v>89</v>
      </c>
      <c r="AB11896" t="s">
        <v>47</v>
      </c>
      <c r="AC11896" t="s">
        <v>83559</v>
      </c>
      <c r="AD11896" t="s">
        <v>83560</v>
      </c>
    </row>
    <row r="11897" spans="1:30" x14ac:dyDescent="0.25">
      <c r="A11897" t="s">
        <v>83561</v>
      </c>
      <c r="B11897" s="1">
        <v>43999.643773148149</v>
      </c>
      <c r="C11897">
        <v>1</v>
      </c>
      <c r="D11897" t="s">
        <v>1841</v>
      </c>
      <c r="E11897" t="s">
        <v>33</v>
      </c>
      <c r="F11897" t="s">
        <v>31</v>
      </c>
      <c r="G11897">
        <v>1</v>
      </c>
      <c r="H11897" t="s">
        <v>83562</v>
      </c>
      <c r="I11897">
        <v>3</v>
      </c>
      <c r="J11897" t="s">
        <v>31</v>
      </c>
      <c r="K11897" t="s">
        <v>1879</v>
      </c>
      <c r="L11897" t="s">
        <v>6806</v>
      </c>
      <c r="M11897" t="s">
        <v>37</v>
      </c>
      <c r="N11897" t="s">
        <v>59009</v>
      </c>
      <c r="O11897" t="s">
        <v>38</v>
      </c>
      <c r="P11897" t="s">
        <v>1846</v>
      </c>
      <c r="Q11897" t="s">
        <v>83563</v>
      </c>
      <c r="R11897" t="s">
        <v>83561</v>
      </c>
      <c r="S11897" t="s">
        <v>83564</v>
      </c>
      <c r="T11897" t="s">
        <v>37</v>
      </c>
      <c r="U11897" t="s">
        <v>41</v>
      </c>
      <c r="V11897" t="s">
        <v>85</v>
      </c>
      <c r="W11897" t="s">
        <v>8967</v>
      </c>
      <c r="X11897" t="s">
        <v>43</v>
      </c>
      <c r="Y11897" t="s">
        <v>31</v>
      </c>
      <c r="Z11897" t="s">
        <v>45</v>
      </c>
      <c r="AA11897" t="s">
        <v>89</v>
      </c>
      <c r="AB11897" t="s">
        <v>64</v>
      </c>
      <c r="AC11897" t="s">
        <v>83565</v>
      </c>
      <c r="AD11897" t="s">
        <v>83566</v>
      </c>
    </row>
    <row r="11898" spans="1:30" x14ac:dyDescent="0.25">
      <c r="A11898" t="s">
        <v>83567</v>
      </c>
      <c r="B11898" s="1">
        <v>43999.643773148149</v>
      </c>
      <c r="C11898">
        <v>1</v>
      </c>
      <c r="D11898" t="s">
        <v>1841</v>
      </c>
      <c r="E11898" t="s">
        <v>33</v>
      </c>
      <c r="F11898" t="s">
        <v>31</v>
      </c>
      <c r="G11898">
        <v>0</v>
      </c>
      <c r="H11898" t="s">
        <v>83568</v>
      </c>
      <c r="I11898">
        <v>3</v>
      </c>
      <c r="J11898" t="s">
        <v>31</v>
      </c>
      <c r="K11898" t="s">
        <v>1879</v>
      </c>
      <c r="L11898" t="s">
        <v>1715</v>
      </c>
      <c r="M11898" t="s">
        <v>37</v>
      </c>
      <c r="N11898" t="s">
        <v>61928</v>
      </c>
      <c r="O11898" t="s">
        <v>37</v>
      </c>
      <c r="P11898" t="s">
        <v>1846</v>
      </c>
      <c r="Q11898" t="s">
        <v>83569</v>
      </c>
      <c r="R11898" t="s">
        <v>83567</v>
      </c>
      <c r="S11898" t="s">
        <v>83570</v>
      </c>
      <c r="T11898" t="s">
        <v>37</v>
      </c>
      <c r="U11898" t="s">
        <v>109</v>
      </c>
      <c r="V11898" t="s">
        <v>85</v>
      </c>
      <c r="W11898" t="s">
        <v>13179</v>
      </c>
      <c r="X11898" t="s">
        <v>43</v>
      </c>
      <c r="Y11898" t="s">
        <v>31</v>
      </c>
      <c r="Z11898" t="s">
        <v>45</v>
      </c>
      <c r="AA11898" t="s">
        <v>89</v>
      </c>
      <c r="AB11898" t="s">
        <v>47</v>
      </c>
      <c r="AC11898" t="s">
        <v>83571</v>
      </c>
      <c r="AD11898" t="s">
        <v>83572</v>
      </c>
    </row>
    <row r="11899" spans="1:30" x14ac:dyDescent="0.25">
      <c r="A11899" t="s">
        <v>83573</v>
      </c>
      <c r="B11899" s="1">
        <v>43999.643773148149</v>
      </c>
      <c r="C11899">
        <v>1</v>
      </c>
      <c r="D11899" t="s">
        <v>1841</v>
      </c>
      <c r="E11899" t="s">
        <v>33</v>
      </c>
      <c r="F11899" t="s">
        <v>31</v>
      </c>
      <c r="G11899">
        <v>1</v>
      </c>
      <c r="H11899" t="s">
        <v>83574</v>
      </c>
      <c r="I11899">
        <v>7</v>
      </c>
      <c r="J11899" t="s">
        <v>31</v>
      </c>
      <c r="K11899" t="s">
        <v>1879</v>
      </c>
      <c r="L11899" t="s">
        <v>26145</v>
      </c>
      <c r="M11899" t="s">
        <v>37</v>
      </c>
      <c r="N11899" t="s">
        <v>47028</v>
      </c>
      <c r="O11899" t="s">
        <v>38</v>
      </c>
      <c r="P11899" t="s">
        <v>1846</v>
      </c>
      <c r="Q11899" t="s">
        <v>83575</v>
      </c>
      <c r="R11899" t="s">
        <v>83573</v>
      </c>
      <c r="S11899" t="s">
        <v>83576</v>
      </c>
      <c r="T11899" t="s">
        <v>37</v>
      </c>
      <c r="U11899" t="s">
        <v>41</v>
      </c>
      <c r="V11899" t="s">
        <v>85</v>
      </c>
      <c r="W11899" t="s">
        <v>83577</v>
      </c>
      <c r="X11899" t="s">
        <v>43</v>
      </c>
      <c r="Y11899" t="s">
        <v>31</v>
      </c>
      <c r="Z11899" t="s">
        <v>45</v>
      </c>
      <c r="AA11899" t="s">
        <v>89</v>
      </c>
      <c r="AB11899" t="s">
        <v>47</v>
      </c>
      <c r="AC11899" t="s">
        <v>83578</v>
      </c>
      <c r="AD11899" t="s">
        <v>83579</v>
      </c>
    </row>
    <row r="11900" spans="1:30" x14ac:dyDescent="0.25">
      <c r="A11900" t="s">
        <v>83580</v>
      </c>
      <c r="B11900" s="1">
        <v>43999.643773148149</v>
      </c>
      <c r="C11900">
        <v>1</v>
      </c>
      <c r="D11900" t="s">
        <v>1841</v>
      </c>
      <c r="E11900" t="s">
        <v>33</v>
      </c>
      <c r="F11900" t="s">
        <v>31</v>
      </c>
      <c r="G11900">
        <v>1</v>
      </c>
      <c r="H11900" t="s">
        <v>83581</v>
      </c>
      <c r="I11900">
        <v>6</v>
      </c>
      <c r="J11900" t="s">
        <v>31</v>
      </c>
      <c r="K11900" t="s">
        <v>1879</v>
      </c>
      <c r="L11900" t="s">
        <v>81266</v>
      </c>
      <c r="M11900" t="s">
        <v>37</v>
      </c>
      <c r="N11900" t="s">
        <v>53791</v>
      </c>
      <c r="O11900" t="s">
        <v>38</v>
      </c>
      <c r="P11900" t="s">
        <v>1846</v>
      </c>
      <c r="Q11900" t="s">
        <v>83582</v>
      </c>
      <c r="R11900" t="s">
        <v>83580</v>
      </c>
      <c r="S11900" t="s">
        <v>83583</v>
      </c>
      <c r="T11900" t="s">
        <v>37</v>
      </c>
      <c r="U11900" t="s">
        <v>41</v>
      </c>
      <c r="V11900" t="s">
        <v>85</v>
      </c>
      <c r="W11900" t="s">
        <v>276</v>
      </c>
      <c r="X11900" t="s">
        <v>43</v>
      </c>
      <c r="Y11900" t="s">
        <v>31</v>
      </c>
      <c r="Z11900" t="s">
        <v>45</v>
      </c>
      <c r="AA11900" t="s">
        <v>89</v>
      </c>
      <c r="AB11900" t="s">
        <v>47</v>
      </c>
      <c r="AC11900" t="s">
        <v>83584</v>
      </c>
      <c r="AD11900" t="s">
        <v>83585</v>
      </c>
    </row>
    <row r="11901" spans="1:30" x14ac:dyDescent="0.25">
      <c r="A11901" t="s">
        <v>83586</v>
      </c>
      <c r="B11901" s="1">
        <v>43999.643784722219</v>
      </c>
      <c r="C11901">
        <v>1</v>
      </c>
      <c r="D11901" t="s">
        <v>1841</v>
      </c>
      <c r="E11901" t="s">
        <v>33</v>
      </c>
      <c r="F11901" t="s">
        <v>31</v>
      </c>
      <c r="G11901">
        <v>1</v>
      </c>
      <c r="H11901" t="s">
        <v>83587</v>
      </c>
      <c r="I11901">
        <v>3</v>
      </c>
      <c r="J11901" t="s">
        <v>31</v>
      </c>
      <c r="K11901" t="s">
        <v>1879</v>
      </c>
      <c r="L11901" t="s">
        <v>7201</v>
      </c>
      <c r="M11901" t="s">
        <v>37</v>
      </c>
      <c r="N11901" t="s">
        <v>2720</v>
      </c>
      <c r="O11901" t="s">
        <v>137</v>
      </c>
      <c r="P11901" t="s">
        <v>1846</v>
      </c>
      <c r="Q11901" t="s">
        <v>83588</v>
      </c>
      <c r="R11901" t="s">
        <v>83586</v>
      </c>
      <c r="S11901" t="s">
        <v>83589</v>
      </c>
      <c r="T11901" t="s">
        <v>37</v>
      </c>
      <c r="U11901" t="s">
        <v>41</v>
      </c>
      <c r="V11901" t="s">
        <v>85</v>
      </c>
      <c r="W11901" t="s">
        <v>20387</v>
      </c>
      <c r="X11901" t="s">
        <v>43</v>
      </c>
      <c r="Y11901" t="s">
        <v>31</v>
      </c>
      <c r="Z11901" t="s">
        <v>45</v>
      </c>
      <c r="AA11901" t="s">
        <v>89</v>
      </c>
      <c r="AB11901" t="s">
        <v>47</v>
      </c>
      <c r="AC11901" t="s">
        <v>83590</v>
      </c>
      <c r="AD11901" t="s">
        <v>83591</v>
      </c>
    </row>
    <row r="11902" spans="1:30" x14ac:dyDescent="0.25">
      <c r="A11902" t="s">
        <v>83592</v>
      </c>
      <c r="B11902" s="1">
        <v>43999.643784722219</v>
      </c>
      <c r="C11902">
        <v>1</v>
      </c>
      <c r="D11902" t="s">
        <v>2978</v>
      </c>
      <c r="E11902" t="s">
        <v>33</v>
      </c>
      <c r="F11902" t="s">
        <v>31</v>
      </c>
      <c r="G11902" t="s">
        <v>31</v>
      </c>
      <c r="H11902" t="s">
        <v>83593</v>
      </c>
      <c r="I11902">
        <v>8</v>
      </c>
      <c r="J11902" t="s">
        <v>31</v>
      </c>
      <c r="K11902" t="s">
        <v>35</v>
      </c>
      <c r="L11902" t="s">
        <v>83594</v>
      </c>
      <c r="M11902" t="s">
        <v>37</v>
      </c>
      <c r="N11902" t="s">
        <v>758</v>
      </c>
      <c r="O11902" t="s">
        <v>37</v>
      </c>
      <c r="P11902" t="s">
        <v>3700</v>
      </c>
      <c r="Q11902" t="s">
        <v>72201</v>
      </c>
      <c r="R11902" t="s">
        <v>83592</v>
      </c>
      <c r="S11902" t="s">
        <v>83595</v>
      </c>
      <c r="T11902" t="s">
        <v>37</v>
      </c>
      <c r="U11902" t="s">
        <v>41</v>
      </c>
      <c r="V11902" t="s">
        <v>98</v>
      </c>
      <c r="W11902" t="s">
        <v>86</v>
      </c>
      <c r="X11902" t="s">
        <v>43</v>
      </c>
      <c r="Y11902" t="s">
        <v>31</v>
      </c>
      <c r="Z11902" t="s">
        <v>45</v>
      </c>
      <c r="AA11902" t="s">
        <v>89</v>
      </c>
      <c r="AB11902" t="s">
        <v>64</v>
      </c>
      <c r="AC11902" t="s">
        <v>83596</v>
      </c>
      <c r="AD11902" t="s">
        <v>83597</v>
      </c>
    </row>
    <row r="11903" spans="1:30" x14ac:dyDescent="0.25">
      <c r="A11903" t="s">
        <v>83598</v>
      </c>
      <c r="B11903" s="1">
        <v>43999.643784722219</v>
      </c>
      <c r="C11903">
        <v>1</v>
      </c>
      <c r="D11903" t="s">
        <v>1841</v>
      </c>
      <c r="E11903" t="s">
        <v>33</v>
      </c>
      <c r="F11903" t="s">
        <v>31</v>
      </c>
      <c r="G11903">
        <v>0</v>
      </c>
      <c r="H11903" t="s">
        <v>83599</v>
      </c>
      <c r="I11903">
        <v>3</v>
      </c>
      <c r="J11903" t="s">
        <v>31</v>
      </c>
      <c r="K11903" t="s">
        <v>1879</v>
      </c>
      <c r="L11903" t="s">
        <v>59302</v>
      </c>
      <c r="M11903" t="s">
        <v>37</v>
      </c>
      <c r="N11903" t="s">
        <v>1798</v>
      </c>
      <c r="O11903" t="s">
        <v>38</v>
      </c>
      <c r="P11903" t="s">
        <v>1846</v>
      </c>
      <c r="Q11903" t="s">
        <v>83600</v>
      </c>
      <c r="R11903" t="s">
        <v>83598</v>
      </c>
      <c r="S11903" t="s">
        <v>83601</v>
      </c>
      <c r="T11903" t="s">
        <v>37</v>
      </c>
      <c r="U11903" t="s">
        <v>109</v>
      </c>
      <c r="V11903" t="s">
        <v>85</v>
      </c>
      <c r="W11903" t="s">
        <v>796</v>
      </c>
      <c r="X11903" t="s">
        <v>43</v>
      </c>
      <c r="Y11903" t="s">
        <v>31</v>
      </c>
      <c r="Z11903" t="s">
        <v>45</v>
      </c>
      <c r="AA11903" t="s">
        <v>89</v>
      </c>
      <c r="AB11903" t="s">
        <v>47</v>
      </c>
      <c r="AC11903" t="s">
        <v>83602</v>
      </c>
      <c r="AD11903" t="s">
        <v>83603</v>
      </c>
    </row>
    <row r="11904" spans="1:30" x14ac:dyDescent="0.25">
      <c r="A11904" t="s">
        <v>83604</v>
      </c>
      <c r="B11904" s="1">
        <v>43999.643784722219</v>
      </c>
      <c r="C11904">
        <v>1</v>
      </c>
      <c r="D11904" t="s">
        <v>1841</v>
      </c>
      <c r="E11904" t="s">
        <v>33</v>
      </c>
      <c r="F11904" t="s">
        <v>31</v>
      </c>
      <c r="G11904">
        <v>1</v>
      </c>
      <c r="H11904" t="s">
        <v>83605</v>
      </c>
      <c r="I11904">
        <v>6</v>
      </c>
      <c r="J11904" t="s">
        <v>31</v>
      </c>
      <c r="K11904" t="s">
        <v>1879</v>
      </c>
      <c r="L11904" t="s">
        <v>50980</v>
      </c>
      <c r="M11904" t="s">
        <v>80</v>
      </c>
      <c r="N11904" t="s">
        <v>78012</v>
      </c>
      <c r="O11904" t="s">
        <v>38</v>
      </c>
      <c r="P11904" t="s">
        <v>1846</v>
      </c>
      <c r="Q11904" t="s">
        <v>83606</v>
      </c>
      <c r="R11904" t="s">
        <v>83604</v>
      </c>
      <c r="S11904" t="s">
        <v>83607</v>
      </c>
      <c r="T11904" t="s">
        <v>37</v>
      </c>
      <c r="U11904" t="s">
        <v>41</v>
      </c>
      <c r="V11904" t="s">
        <v>85</v>
      </c>
      <c r="W11904" t="s">
        <v>32650</v>
      </c>
      <c r="X11904" t="s">
        <v>43</v>
      </c>
      <c r="Y11904" t="s">
        <v>31</v>
      </c>
      <c r="Z11904" t="s">
        <v>45</v>
      </c>
      <c r="AA11904" t="s">
        <v>89</v>
      </c>
      <c r="AB11904" t="s">
        <v>47</v>
      </c>
      <c r="AC11904" t="s">
        <v>83608</v>
      </c>
      <c r="AD11904" t="s">
        <v>83609</v>
      </c>
    </row>
    <row r="11905" spans="1:30" x14ac:dyDescent="0.25">
      <c r="A11905" t="s">
        <v>83610</v>
      </c>
      <c r="B11905" s="1">
        <v>43999.643784722219</v>
      </c>
      <c r="C11905">
        <v>1</v>
      </c>
      <c r="D11905" t="s">
        <v>1841</v>
      </c>
      <c r="E11905" t="s">
        <v>33</v>
      </c>
      <c r="F11905" t="s">
        <v>31</v>
      </c>
      <c r="G11905">
        <v>0</v>
      </c>
      <c r="H11905" t="s">
        <v>83611</v>
      </c>
      <c r="I11905">
        <v>5</v>
      </c>
      <c r="J11905" t="s">
        <v>31</v>
      </c>
      <c r="K11905" t="s">
        <v>1879</v>
      </c>
      <c r="L11905" t="s">
        <v>2687</v>
      </c>
      <c r="M11905" t="s">
        <v>37</v>
      </c>
      <c r="N11905" t="s">
        <v>49469</v>
      </c>
      <c r="O11905" t="s">
        <v>38</v>
      </c>
      <c r="P11905" t="s">
        <v>1846</v>
      </c>
      <c r="Q11905" t="s">
        <v>83612</v>
      </c>
      <c r="R11905" t="s">
        <v>83610</v>
      </c>
      <c r="S11905" t="s">
        <v>83613</v>
      </c>
      <c r="T11905" t="s">
        <v>37</v>
      </c>
      <c r="U11905" t="s">
        <v>41</v>
      </c>
      <c r="V11905" t="s">
        <v>85</v>
      </c>
      <c r="W11905" t="s">
        <v>83614</v>
      </c>
      <c r="X11905" t="s">
        <v>43</v>
      </c>
      <c r="Y11905" t="s">
        <v>31</v>
      </c>
      <c r="Z11905" t="s">
        <v>45</v>
      </c>
      <c r="AA11905" t="s">
        <v>89</v>
      </c>
      <c r="AB11905" t="s">
        <v>47</v>
      </c>
      <c r="AC11905" t="s">
        <v>83615</v>
      </c>
      <c r="AD11905" t="s">
        <v>83616</v>
      </c>
    </row>
    <row r="11906" spans="1:30" x14ac:dyDescent="0.25">
      <c r="A11906" t="s">
        <v>83617</v>
      </c>
      <c r="B11906" s="1">
        <v>43999.643784722219</v>
      </c>
      <c r="C11906">
        <v>1</v>
      </c>
      <c r="D11906" t="s">
        <v>1841</v>
      </c>
      <c r="E11906" t="s">
        <v>33</v>
      </c>
      <c r="F11906" t="s">
        <v>31</v>
      </c>
      <c r="G11906">
        <v>1</v>
      </c>
      <c r="H11906" t="s">
        <v>83618</v>
      </c>
      <c r="I11906">
        <v>6</v>
      </c>
      <c r="J11906" t="s">
        <v>31</v>
      </c>
      <c r="K11906" t="s">
        <v>1879</v>
      </c>
      <c r="L11906" t="s">
        <v>83619</v>
      </c>
      <c r="M11906" t="s">
        <v>37</v>
      </c>
      <c r="N11906" t="s">
        <v>14209</v>
      </c>
      <c r="O11906" t="s">
        <v>38</v>
      </c>
      <c r="P11906" t="s">
        <v>1846</v>
      </c>
      <c r="Q11906" t="s">
        <v>83620</v>
      </c>
      <c r="R11906" t="s">
        <v>83617</v>
      </c>
      <c r="S11906" t="s">
        <v>83621</v>
      </c>
      <c r="T11906" t="s">
        <v>37</v>
      </c>
      <c r="U11906" t="s">
        <v>41</v>
      </c>
      <c r="V11906" t="s">
        <v>368</v>
      </c>
      <c r="W11906" t="s">
        <v>25729</v>
      </c>
      <c r="X11906" t="s">
        <v>43</v>
      </c>
      <c r="Y11906" t="s">
        <v>31</v>
      </c>
      <c r="Z11906" t="s">
        <v>45</v>
      </c>
      <c r="AA11906" t="s">
        <v>89</v>
      </c>
      <c r="AB11906" t="s">
        <v>47</v>
      </c>
      <c r="AC11906" t="s">
        <v>83622</v>
      </c>
      <c r="AD11906" t="s">
        <v>83623</v>
      </c>
    </row>
    <row r="11907" spans="1:30" x14ac:dyDescent="0.25">
      <c r="A11907" t="s">
        <v>83624</v>
      </c>
      <c r="B11907" s="1">
        <v>43999.643784722219</v>
      </c>
      <c r="C11907">
        <v>1</v>
      </c>
      <c r="D11907" t="s">
        <v>1841</v>
      </c>
      <c r="E11907" t="s">
        <v>33</v>
      </c>
      <c r="F11907" t="s">
        <v>31</v>
      </c>
      <c r="G11907">
        <v>0</v>
      </c>
      <c r="H11907" t="s">
        <v>83625</v>
      </c>
      <c r="I11907">
        <v>6</v>
      </c>
      <c r="J11907" t="s">
        <v>31</v>
      </c>
      <c r="K11907" t="s">
        <v>1879</v>
      </c>
      <c r="L11907" t="s">
        <v>4274</v>
      </c>
      <c r="M11907" t="s">
        <v>53</v>
      </c>
      <c r="N11907" t="s">
        <v>83626</v>
      </c>
      <c r="O11907" t="s">
        <v>38</v>
      </c>
      <c r="P11907" t="s">
        <v>1846</v>
      </c>
      <c r="Q11907" t="s">
        <v>83627</v>
      </c>
      <c r="R11907" t="s">
        <v>83624</v>
      </c>
      <c r="S11907" t="s">
        <v>83628</v>
      </c>
      <c r="T11907" t="s">
        <v>37</v>
      </c>
      <c r="U11907" t="s">
        <v>41</v>
      </c>
      <c r="V11907" t="s">
        <v>85</v>
      </c>
      <c r="W11907" t="s">
        <v>83629</v>
      </c>
      <c r="X11907" t="s">
        <v>43</v>
      </c>
      <c r="Y11907" t="s">
        <v>31</v>
      </c>
      <c r="Z11907" t="s">
        <v>45</v>
      </c>
      <c r="AA11907" t="s">
        <v>89</v>
      </c>
      <c r="AB11907" t="s">
        <v>47</v>
      </c>
      <c r="AC11907" t="s">
        <v>83630</v>
      </c>
      <c r="AD11907" t="s">
        <v>83631</v>
      </c>
    </row>
    <row r="11908" spans="1:30" x14ac:dyDescent="0.25">
      <c r="A11908" t="s">
        <v>83632</v>
      </c>
      <c r="B11908" s="1">
        <v>43999.643796296295</v>
      </c>
      <c r="C11908">
        <v>1</v>
      </c>
      <c r="D11908" t="s">
        <v>1841</v>
      </c>
      <c r="E11908" t="s">
        <v>33</v>
      </c>
      <c r="F11908" t="s">
        <v>31</v>
      </c>
      <c r="G11908">
        <v>1</v>
      </c>
      <c r="H11908" t="s">
        <v>83633</v>
      </c>
      <c r="I11908">
        <v>6</v>
      </c>
      <c r="J11908" t="s">
        <v>31</v>
      </c>
      <c r="K11908" t="s">
        <v>1879</v>
      </c>
      <c r="L11908" t="s">
        <v>83634</v>
      </c>
      <c r="M11908" t="s">
        <v>53</v>
      </c>
      <c r="N11908" t="s">
        <v>65569</v>
      </c>
      <c r="O11908" t="s">
        <v>38</v>
      </c>
      <c r="P11908" t="s">
        <v>1846</v>
      </c>
      <c r="Q11908" t="s">
        <v>83635</v>
      </c>
      <c r="R11908" t="s">
        <v>83632</v>
      </c>
      <c r="S11908" t="s">
        <v>83636</v>
      </c>
      <c r="T11908" t="s">
        <v>37</v>
      </c>
      <c r="U11908" t="s">
        <v>41</v>
      </c>
      <c r="V11908" t="s">
        <v>85</v>
      </c>
      <c r="W11908" t="s">
        <v>1039</v>
      </c>
      <c r="X11908" t="s">
        <v>43</v>
      </c>
      <c r="Y11908" t="s">
        <v>31</v>
      </c>
      <c r="Z11908" t="s">
        <v>45</v>
      </c>
      <c r="AA11908" t="s">
        <v>89</v>
      </c>
      <c r="AB11908" t="s">
        <v>47</v>
      </c>
      <c r="AC11908" t="s">
        <v>83637</v>
      </c>
      <c r="AD11908" t="s">
        <v>83638</v>
      </c>
    </row>
    <row r="11909" spans="1:30" x14ac:dyDescent="0.25">
      <c r="A11909" t="s">
        <v>83639</v>
      </c>
      <c r="B11909" s="1">
        <v>43999.643796296295</v>
      </c>
      <c r="C11909">
        <v>1</v>
      </c>
      <c r="D11909" t="s">
        <v>2978</v>
      </c>
      <c r="E11909" t="s">
        <v>33</v>
      </c>
      <c r="F11909" t="s">
        <v>31</v>
      </c>
      <c r="G11909" t="s">
        <v>31</v>
      </c>
      <c r="H11909" t="s">
        <v>83640</v>
      </c>
      <c r="I11909">
        <v>10</v>
      </c>
      <c r="J11909" t="s">
        <v>31</v>
      </c>
      <c r="K11909" t="s">
        <v>35</v>
      </c>
      <c r="L11909" t="s">
        <v>83641</v>
      </c>
      <c r="M11909" t="s">
        <v>37</v>
      </c>
      <c r="N11909" t="s">
        <v>6913</v>
      </c>
      <c r="O11909" t="s">
        <v>37</v>
      </c>
      <c r="P11909" t="s">
        <v>3700</v>
      </c>
      <c r="Q11909" t="s">
        <v>83642</v>
      </c>
      <c r="R11909" t="s">
        <v>83639</v>
      </c>
      <c r="S11909" t="s">
        <v>83643</v>
      </c>
      <c r="T11909" t="s">
        <v>37</v>
      </c>
      <c r="U11909" t="s">
        <v>41</v>
      </c>
      <c r="V11909" t="s">
        <v>98</v>
      </c>
      <c r="W11909" t="s">
        <v>7342</v>
      </c>
      <c r="X11909" t="s">
        <v>43</v>
      </c>
      <c r="Y11909" t="s">
        <v>31</v>
      </c>
      <c r="Z11909" t="s">
        <v>45</v>
      </c>
      <c r="AA11909" t="s">
        <v>89</v>
      </c>
      <c r="AB11909" t="s">
        <v>64</v>
      </c>
      <c r="AC11909" t="s">
        <v>83644</v>
      </c>
      <c r="AD11909" t="s">
        <v>83645</v>
      </c>
    </row>
    <row r="11910" spans="1:30" x14ac:dyDescent="0.25">
      <c r="A11910" t="s">
        <v>83646</v>
      </c>
      <c r="B11910" s="1">
        <v>43999.643796296295</v>
      </c>
      <c r="C11910">
        <v>1</v>
      </c>
      <c r="D11910" t="s">
        <v>1841</v>
      </c>
      <c r="E11910" t="s">
        <v>33</v>
      </c>
      <c r="F11910" t="s">
        <v>31</v>
      </c>
      <c r="G11910">
        <v>0</v>
      </c>
      <c r="H11910" t="s">
        <v>83647</v>
      </c>
      <c r="I11910">
        <v>1</v>
      </c>
      <c r="J11910" t="s">
        <v>31</v>
      </c>
      <c r="K11910" t="s">
        <v>1879</v>
      </c>
      <c r="L11910" t="s">
        <v>83648</v>
      </c>
      <c r="M11910" t="s">
        <v>53</v>
      </c>
      <c r="N11910" t="s">
        <v>20453</v>
      </c>
      <c r="O11910" t="s">
        <v>37</v>
      </c>
      <c r="P11910" t="s">
        <v>1846</v>
      </c>
      <c r="Q11910" t="s">
        <v>83649</v>
      </c>
      <c r="R11910" t="s">
        <v>83646</v>
      </c>
      <c r="S11910" t="s">
        <v>83650</v>
      </c>
      <c r="T11910" t="s">
        <v>37</v>
      </c>
      <c r="U11910" t="s">
        <v>41</v>
      </c>
      <c r="V11910" t="s">
        <v>85</v>
      </c>
      <c r="W11910" t="s">
        <v>83651</v>
      </c>
      <c r="X11910" t="s">
        <v>43</v>
      </c>
      <c r="Y11910" t="s">
        <v>31</v>
      </c>
      <c r="Z11910" t="s">
        <v>45</v>
      </c>
      <c r="AA11910" t="s">
        <v>89</v>
      </c>
      <c r="AB11910" t="s">
        <v>64</v>
      </c>
      <c r="AC11910" t="s">
        <v>83652</v>
      </c>
      <c r="AD11910" t="s">
        <v>83653</v>
      </c>
    </row>
    <row r="11911" spans="1:30" x14ac:dyDescent="0.25">
      <c r="A11911" t="s">
        <v>83654</v>
      </c>
      <c r="B11911" s="1">
        <v>43999.643796296295</v>
      </c>
      <c r="C11911">
        <v>1</v>
      </c>
      <c r="D11911" t="s">
        <v>1841</v>
      </c>
      <c r="E11911" t="s">
        <v>33</v>
      </c>
      <c r="F11911" t="s">
        <v>31</v>
      </c>
      <c r="G11911">
        <v>1</v>
      </c>
      <c r="H11911" t="s">
        <v>83655</v>
      </c>
      <c r="I11911">
        <v>3</v>
      </c>
      <c r="J11911" t="s">
        <v>31</v>
      </c>
      <c r="K11911" t="s">
        <v>1879</v>
      </c>
      <c r="L11911" t="s">
        <v>83656</v>
      </c>
      <c r="M11911" t="s">
        <v>37</v>
      </c>
      <c r="N11911" t="s">
        <v>65658</v>
      </c>
      <c r="O11911" t="s">
        <v>38</v>
      </c>
      <c r="P11911" t="s">
        <v>1846</v>
      </c>
      <c r="Q11911" t="s">
        <v>83657</v>
      </c>
      <c r="R11911" t="s">
        <v>83654</v>
      </c>
      <c r="S11911" t="s">
        <v>83658</v>
      </c>
      <c r="T11911" t="s">
        <v>37</v>
      </c>
      <c r="U11911" t="s">
        <v>41</v>
      </c>
      <c r="V11911" t="s">
        <v>85</v>
      </c>
      <c r="W11911" t="s">
        <v>83659</v>
      </c>
      <c r="X11911" t="s">
        <v>43</v>
      </c>
      <c r="Y11911" t="s">
        <v>31</v>
      </c>
      <c r="Z11911" t="s">
        <v>45</v>
      </c>
      <c r="AA11911" t="s">
        <v>89</v>
      </c>
      <c r="AB11911" t="s">
        <v>47</v>
      </c>
      <c r="AC11911" t="s">
        <v>83660</v>
      </c>
      <c r="AD11911" t="s">
        <v>83661</v>
      </c>
    </row>
    <row r="11912" spans="1:30" x14ac:dyDescent="0.25">
      <c r="A11912" t="s">
        <v>83662</v>
      </c>
      <c r="B11912" s="1">
        <v>43999.643796296295</v>
      </c>
      <c r="C11912">
        <v>1</v>
      </c>
      <c r="D11912" t="s">
        <v>2978</v>
      </c>
      <c r="E11912" t="s">
        <v>33</v>
      </c>
      <c r="F11912" t="s">
        <v>31</v>
      </c>
      <c r="G11912" t="s">
        <v>31</v>
      </c>
      <c r="H11912" t="s">
        <v>83663</v>
      </c>
      <c r="I11912">
        <v>8</v>
      </c>
      <c r="J11912" t="s">
        <v>31</v>
      </c>
      <c r="K11912" t="s">
        <v>35</v>
      </c>
      <c r="L11912" t="s">
        <v>1268</v>
      </c>
      <c r="M11912" t="s">
        <v>37</v>
      </c>
      <c r="N11912" t="s">
        <v>1645</v>
      </c>
      <c r="O11912" t="s">
        <v>37</v>
      </c>
      <c r="P11912" t="s">
        <v>3700</v>
      </c>
      <c r="Q11912" t="s">
        <v>55175</v>
      </c>
      <c r="R11912" t="s">
        <v>83662</v>
      </c>
      <c r="S11912" t="s">
        <v>83664</v>
      </c>
      <c r="T11912" t="s">
        <v>37</v>
      </c>
      <c r="U11912" t="s">
        <v>41</v>
      </c>
      <c r="V11912" t="s">
        <v>286</v>
      </c>
      <c r="W11912" t="s">
        <v>21065</v>
      </c>
      <c r="X11912" t="s">
        <v>43</v>
      </c>
      <c r="Y11912" t="s">
        <v>31</v>
      </c>
      <c r="Z11912" t="s">
        <v>45</v>
      </c>
      <c r="AA11912" t="s">
        <v>89</v>
      </c>
      <c r="AB11912" t="s">
        <v>64</v>
      </c>
      <c r="AC11912" t="s">
        <v>83665</v>
      </c>
      <c r="AD11912" t="s">
        <v>83666</v>
      </c>
    </row>
    <row r="11913" spans="1:30" x14ac:dyDescent="0.25">
      <c r="A11913" t="s">
        <v>83667</v>
      </c>
      <c r="B11913" s="1">
        <v>43999.643796296295</v>
      </c>
      <c r="C11913">
        <v>1</v>
      </c>
      <c r="D11913" t="s">
        <v>2978</v>
      </c>
      <c r="E11913" t="s">
        <v>33</v>
      </c>
      <c r="F11913" t="s">
        <v>31</v>
      </c>
      <c r="G11913" t="s">
        <v>31</v>
      </c>
      <c r="H11913" t="s">
        <v>83668</v>
      </c>
      <c r="I11913">
        <v>6</v>
      </c>
      <c r="J11913" t="s">
        <v>31</v>
      </c>
      <c r="K11913" t="s">
        <v>35</v>
      </c>
      <c r="L11913" t="s">
        <v>83669</v>
      </c>
      <c r="M11913" t="s">
        <v>37</v>
      </c>
      <c r="N11913" t="s">
        <v>1475</v>
      </c>
      <c r="O11913" t="s">
        <v>37</v>
      </c>
      <c r="P11913" t="s">
        <v>3700</v>
      </c>
      <c r="Q11913" t="s">
        <v>83670</v>
      </c>
      <c r="R11913" t="s">
        <v>83667</v>
      </c>
      <c r="S11913" t="s">
        <v>83671</v>
      </c>
      <c r="T11913" t="s">
        <v>37</v>
      </c>
      <c r="U11913" t="s">
        <v>41</v>
      </c>
      <c r="V11913" t="s">
        <v>85</v>
      </c>
      <c r="W11913" t="s">
        <v>6016</v>
      </c>
      <c r="X11913" t="s">
        <v>43</v>
      </c>
      <c r="Y11913" t="s">
        <v>31</v>
      </c>
      <c r="Z11913" t="s">
        <v>45</v>
      </c>
      <c r="AA11913" t="s">
        <v>89</v>
      </c>
      <c r="AB11913" t="s">
        <v>64</v>
      </c>
      <c r="AC11913" t="s">
        <v>83672</v>
      </c>
      <c r="AD11913" t="s">
        <v>83673</v>
      </c>
    </row>
    <row r="11914" spans="1:30" x14ac:dyDescent="0.25">
      <c r="A11914" t="s">
        <v>83674</v>
      </c>
      <c r="B11914" s="1">
        <v>43999.643807870372</v>
      </c>
      <c r="C11914">
        <v>1</v>
      </c>
      <c r="D11914" t="s">
        <v>1841</v>
      </c>
      <c r="E11914" t="s">
        <v>33</v>
      </c>
      <c r="F11914" t="s">
        <v>31</v>
      </c>
      <c r="G11914">
        <v>1</v>
      </c>
      <c r="H11914" t="s">
        <v>83675</v>
      </c>
      <c r="I11914">
        <v>7</v>
      </c>
      <c r="J11914" t="s">
        <v>31</v>
      </c>
      <c r="K11914" t="s">
        <v>1879</v>
      </c>
      <c r="L11914" t="s">
        <v>539</v>
      </c>
      <c r="M11914" t="s">
        <v>37</v>
      </c>
      <c r="N11914" t="s">
        <v>9967</v>
      </c>
      <c r="O11914" t="s">
        <v>137</v>
      </c>
      <c r="P11914" t="s">
        <v>1846</v>
      </c>
      <c r="Q11914" t="s">
        <v>83676</v>
      </c>
      <c r="R11914" t="s">
        <v>83674</v>
      </c>
      <c r="S11914" t="s">
        <v>83677</v>
      </c>
      <c r="T11914" t="s">
        <v>37</v>
      </c>
      <c r="U11914" t="s">
        <v>109</v>
      </c>
      <c r="V11914" t="s">
        <v>85</v>
      </c>
      <c r="W11914" t="s">
        <v>83678</v>
      </c>
      <c r="X11914" t="s">
        <v>43</v>
      </c>
      <c r="Y11914" t="s">
        <v>31</v>
      </c>
      <c r="Z11914" t="s">
        <v>45</v>
      </c>
      <c r="AA11914" t="s">
        <v>89</v>
      </c>
      <c r="AB11914" t="s">
        <v>47</v>
      </c>
      <c r="AC11914" t="s">
        <v>83679</v>
      </c>
      <c r="AD11914" t="s">
        <v>83680</v>
      </c>
    </row>
    <row r="11915" spans="1:30" x14ac:dyDescent="0.25">
      <c r="A11915" t="s">
        <v>83681</v>
      </c>
      <c r="B11915" s="1">
        <v>43999.643819444442</v>
      </c>
      <c r="C11915">
        <v>1</v>
      </c>
      <c r="D11915" t="s">
        <v>1841</v>
      </c>
      <c r="E11915" t="s">
        <v>33</v>
      </c>
      <c r="F11915" t="s">
        <v>31</v>
      </c>
      <c r="G11915">
        <v>1</v>
      </c>
      <c r="H11915" t="s">
        <v>83682</v>
      </c>
      <c r="I11915">
        <v>5</v>
      </c>
      <c r="J11915" t="s">
        <v>31</v>
      </c>
      <c r="K11915" t="s">
        <v>1879</v>
      </c>
      <c r="L11915" t="s">
        <v>41434</v>
      </c>
      <c r="M11915" t="s">
        <v>37</v>
      </c>
      <c r="N11915" t="s">
        <v>83683</v>
      </c>
      <c r="O11915" t="s">
        <v>137</v>
      </c>
      <c r="P11915" t="s">
        <v>1846</v>
      </c>
      <c r="Q11915" t="s">
        <v>83684</v>
      </c>
      <c r="R11915" t="s">
        <v>83681</v>
      </c>
      <c r="S11915" t="s">
        <v>83685</v>
      </c>
      <c r="T11915" t="s">
        <v>37</v>
      </c>
      <c r="U11915" t="s">
        <v>109</v>
      </c>
      <c r="V11915" t="s">
        <v>85</v>
      </c>
      <c r="W11915" t="s">
        <v>31221</v>
      </c>
      <c r="X11915" t="s">
        <v>43</v>
      </c>
      <c r="Y11915" t="s">
        <v>31</v>
      </c>
      <c r="Z11915" t="s">
        <v>45</v>
      </c>
      <c r="AA11915" t="s">
        <v>89</v>
      </c>
      <c r="AB11915" t="s">
        <v>47</v>
      </c>
      <c r="AC11915" t="s">
        <v>83686</v>
      </c>
      <c r="AD11915" t="s">
        <v>83687</v>
      </c>
    </row>
    <row r="11916" spans="1:30" x14ac:dyDescent="0.25">
      <c r="A11916" t="s">
        <v>83688</v>
      </c>
      <c r="B11916" s="1">
        <v>43999.643819444442</v>
      </c>
      <c r="C11916">
        <v>1</v>
      </c>
      <c r="D11916" t="s">
        <v>1841</v>
      </c>
      <c r="E11916" t="s">
        <v>33</v>
      </c>
      <c r="F11916" t="s">
        <v>31</v>
      </c>
      <c r="G11916">
        <v>1</v>
      </c>
      <c r="H11916" t="s">
        <v>83689</v>
      </c>
      <c r="I11916">
        <v>5</v>
      </c>
      <c r="J11916" t="s">
        <v>1843</v>
      </c>
      <c r="K11916" t="s">
        <v>1879</v>
      </c>
      <c r="L11916" t="s">
        <v>51385</v>
      </c>
      <c r="M11916" t="s">
        <v>37</v>
      </c>
      <c r="N11916" t="s">
        <v>29226</v>
      </c>
      <c r="O11916" t="s">
        <v>137</v>
      </c>
      <c r="P11916" t="s">
        <v>1846</v>
      </c>
      <c r="Q11916" t="s">
        <v>83690</v>
      </c>
      <c r="R11916" t="s">
        <v>83688</v>
      </c>
      <c r="S11916" t="s">
        <v>83691</v>
      </c>
      <c r="T11916" t="s">
        <v>37</v>
      </c>
      <c r="U11916" t="s">
        <v>109</v>
      </c>
      <c r="V11916" t="s">
        <v>85</v>
      </c>
      <c r="W11916" t="s">
        <v>27255</v>
      </c>
      <c r="X11916" t="s">
        <v>43</v>
      </c>
      <c r="Y11916" t="s">
        <v>31</v>
      </c>
      <c r="Z11916" t="s">
        <v>45</v>
      </c>
      <c r="AA11916" t="s">
        <v>89</v>
      </c>
      <c r="AB11916" t="s">
        <v>47</v>
      </c>
      <c r="AC11916" t="s">
        <v>83692</v>
      </c>
      <c r="AD11916" t="s">
        <v>83693</v>
      </c>
    </row>
    <row r="11917" spans="1:30" x14ac:dyDescent="0.25">
      <c r="A11917" t="s">
        <v>83694</v>
      </c>
      <c r="B11917" s="1">
        <v>43999.643831018519</v>
      </c>
      <c r="C11917">
        <v>1</v>
      </c>
      <c r="D11917" t="s">
        <v>1841</v>
      </c>
      <c r="E11917" t="s">
        <v>33</v>
      </c>
      <c r="F11917" t="s">
        <v>31</v>
      </c>
      <c r="G11917">
        <v>0</v>
      </c>
      <c r="H11917" t="s">
        <v>83695</v>
      </c>
      <c r="I11917">
        <v>3</v>
      </c>
      <c r="J11917" t="s">
        <v>31</v>
      </c>
      <c r="K11917" t="s">
        <v>1879</v>
      </c>
      <c r="L11917" t="s">
        <v>53636</v>
      </c>
      <c r="M11917" t="s">
        <v>37</v>
      </c>
      <c r="N11917" t="s">
        <v>81754</v>
      </c>
      <c r="O11917" t="s">
        <v>137</v>
      </c>
      <c r="P11917" t="s">
        <v>1846</v>
      </c>
      <c r="Q11917" t="s">
        <v>83696</v>
      </c>
      <c r="R11917" t="s">
        <v>83694</v>
      </c>
      <c r="S11917" t="s">
        <v>83697</v>
      </c>
      <c r="T11917" t="s">
        <v>37</v>
      </c>
      <c r="U11917" t="s">
        <v>41</v>
      </c>
      <c r="V11917" t="s">
        <v>85</v>
      </c>
      <c r="W11917" t="s">
        <v>8387</v>
      </c>
      <c r="X11917" t="s">
        <v>43</v>
      </c>
      <c r="Y11917" t="s">
        <v>31</v>
      </c>
      <c r="Z11917" t="s">
        <v>45</v>
      </c>
      <c r="AA11917" t="s">
        <v>89</v>
      </c>
      <c r="AB11917" t="s">
        <v>47</v>
      </c>
      <c r="AC11917" t="s">
        <v>83698</v>
      </c>
      <c r="AD11917" t="s">
        <v>83699</v>
      </c>
    </row>
    <row r="11918" spans="1:30" x14ac:dyDescent="0.25">
      <c r="A11918" t="s">
        <v>83700</v>
      </c>
      <c r="B11918" s="1">
        <v>43999.643831018519</v>
      </c>
      <c r="C11918">
        <v>1</v>
      </c>
      <c r="D11918" t="s">
        <v>1841</v>
      </c>
      <c r="E11918" t="s">
        <v>33</v>
      </c>
      <c r="F11918" t="s">
        <v>31</v>
      </c>
      <c r="G11918">
        <v>1</v>
      </c>
      <c r="H11918" t="s">
        <v>83701</v>
      </c>
      <c r="I11918">
        <v>6</v>
      </c>
      <c r="J11918" t="s">
        <v>31</v>
      </c>
      <c r="K11918" t="s">
        <v>1879</v>
      </c>
      <c r="L11918" t="s">
        <v>81266</v>
      </c>
      <c r="M11918" t="s">
        <v>53</v>
      </c>
      <c r="N11918" t="s">
        <v>81877</v>
      </c>
      <c r="O11918" t="s">
        <v>137</v>
      </c>
      <c r="P11918" t="s">
        <v>1846</v>
      </c>
      <c r="Q11918" t="s">
        <v>83702</v>
      </c>
      <c r="R11918" t="s">
        <v>83700</v>
      </c>
      <c r="S11918" t="s">
        <v>83703</v>
      </c>
      <c r="T11918" t="s">
        <v>37</v>
      </c>
      <c r="U11918" t="s">
        <v>41</v>
      </c>
      <c r="V11918" t="s">
        <v>368</v>
      </c>
      <c r="W11918" t="s">
        <v>9737</v>
      </c>
      <c r="X11918" t="s">
        <v>43</v>
      </c>
      <c r="Y11918" t="s">
        <v>31</v>
      </c>
      <c r="Z11918" t="s">
        <v>45</v>
      </c>
      <c r="AA11918" t="s">
        <v>89</v>
      </c>
      <c r="AB11918" t="s">
        <v>64</v>
      </c>
      <c r="AC11918" t="s">
        <v>83704</v>
      </c>
      <c r="AD11918" t="s">
        <v>83705</v>
      </c>
    </row>
    <row r="11919" spans="1:30" x14ac:dyDescent="0.25">
      <c r="A11919" t="s">
        <v>83706</v>
      </c>
      <c r="B11919" s="1">
        <v>43999.643842592595</v>
      </c>
      <c r="C11919">
        <v>1</v>
      </c>
      <c r="D11919" t="s">
        <v>1841</v>
      </c>
      <c r="E11919" t="s">
        <v>33</v>
      </c>
      <c r="F11919" t="s">
        <v>31</v>
      </c>
      <c r="G11919">
        <v>1</v>
      </c>
      <c r="H11919" t="s">
        <v>83707</v>
      </c>
      <c r="I11919">
        <v>5</v>
      </c>
      <c r="J11919" t="s">
        <v>31</v>
      </c>
      <c r="K11919" t="s">
        <v>1879</v>
      </c>
      <c r="L11919" t="s">
        <v>2480</v>
      </c>
      <c r="M11919" t="s">
        <v>37</v>
      </c>
      <c r="N11919" t="s">
        <v>83167</v>
      </c>
      <c r="O11919" t="s">
        <v>37</v>
      </c>
      <c r="P11919" t="s">
        <v>1846</v>
      </c>
      <c r="Q11919" t="s">
        <v>83708</v>
      </c>
      <c r="R11919" t="s">
        <v>83706</v>
      </c>
      <c r="S11919" t="s">
        <v>83709</v>
      </c>
      <c r="T11919" t="s">
        <v>37</v>
      </c>
      <c r="U11919" t="s">
        <v>109</v>
      </c>
      <c r="V11919" t="s">
        <v>85</v>
      </c>
      <c r="W11919" t="s">
        <v>28478</v>
      </c>
      <c r="X11919" t="s">
        <v>43</v>
      </c>
      <c r="Y11919" t="s">
        <v>31</v>
      </c>
      <c r="Z11919" t="s">
        <v>45</v>
      </c>
      <c r="AA11919" t="s">
        <v>89</v>
      </c>
      <c r="AB11919" t="s">
        <v>47</v>
      </c>
      <c r="AC11919" t="s">
        <v>83710</v>
      </c>
      <c r="AD11919" t="s">
        <v>83711</v>
      </c>
    </row>
    <row r="11920" spans="1:30" x14ac:dyDescent="0.25">
      <c r="A11920" t="s">
        <v>83712</v>
      </c>
      <c r="B11920" s="1">
        <v>43999.643842592595</v>
      </c>
      <c r="C11920">
        <v>1</v>
      </c>
      <c r="D11920" t="s">
        <v>1841</v>
      </c>
      <c r="E11920" t="s">
        <v>33</v>
      </c>
      <c r="F11920" t="s">
        <v>31</v>
      </c>
      <c r="G11920">
        <v>1</v>
      </c>
      <c r="H11920" t="s">
        <v>83713</v>
      </c>
      <c r="I11920">
        <v>4</v>
      </c>
      <c r="J11920" t="s">
        <v>31</v>
      </c>
      <c r="K11920" t="s">
        <v>1879</v>
      </c>
      <c r="L11920" t="s">
        <v>83714</v>
      </c>
      <c r="M11920" t="s">
        <v>80</v>
      </c>
      <c r="N11920" t="s">
        <v>11039</v>
      </c>
      <c r="O11920" t="s">
        <v>38</v>
      </c>
      <c r="P11920" t="s">
        <v>1846</v>
      </c>
      <c r="Q11920" t="s">
        <v>83715</v>
      </c>
      <c r="R11920" t="s">
        <v>83712</v>
      </c>
      <c r="S11920" t="s">
        <v>83716</v>
      </c>
      <c r="T11920" t="s">
        <v>37</v>
      </c>
      <c r="U11920" t="s">
        <v>41</v>
      </c>
      <c r="V11920" t="s">
        <v>85</v>
      </c>
      <c r="W11920" t="s">
        <v>4586</v>
      </c>
      <c r="X11920" t="s">
        <v>43</v>
      </c>
      <c r="Y11920" t="s">
        <v>31</v>
      </c>
      <c r="Z11920" t="s">
        <v>45</v>
      </c>
      <c r="AA11920" t="s">
        <v>89</v>
      </c>
      <c r="AB11920" t="s">
        <v>47</v>
      </c>
      <c r="AC11920" t="s">
        <v>83717</v>
      </c>
      <c r="AD11920" t="s">
        <v>83718</v>
      </c>
    </row>
    <row r="11921" spans="1:30" x14ac:dyDescent="0.25">
      <c r="A11921" t="s">
        <v>83719</v>
      </c>
      <c r="B11921" s="1">
        <v>43999.643854166665</v>
      </c>
      <c r="C11921">
        <v>1</v>
      </c>
      <c r="D11921" t="s">
        <v>1841</v>
      </c>
      <c r="E11921" t="s">
        <v>33</v>
      </c>
      <c r="F11921" t="s">
        <v>31</v>
      </c>
      <c r="G11921">
        <v>0</v>
      </c>
      <c r="H11921" t="s">
        <v>83720</v>
      </c>
      <c r="I11921">
        <v>8</v>
      </c>
      <c r="J11921" t="s">
        <v>31</v>
      </c>
      <c r="K11921" t="s">
        <v>1879</v>
      </c>
      <c r="L11921" t="s">
        <v>82030</v>
      </c>
      <c r="M11921" t="s">
        <v>37</v>
      </c>
      <c r="N11921" t="s">
        <v>30435</v>
      </c>
      <c r="O11921" t="s">
        <v>38</v>
      </c>
      <c r="P11921" t="s">
        <v>1846</v>
      </c>
      <c r="Q11921" t="s">
        <v>83721</v>
      </c>
      <c r="R11921" t="s">
        <v>83719</v>
      </c>
      <c r="S11921" t="s">
        <v>83722</v>
      </c>
      <c r="T11921" t="s">
        <v>37</v>
      </c>
      <c r="U11921" t="s">
        <v>41</v>
      </c>
      <c r="V11921" t="s">
        <v>85</v>
      </c>
      <c r="W11921" t="s">
        <v>86</v>
      </c>
      <c r="X11921" t="s">
        <v>43</v>
      </c>
      <c r="Y11921" t="s">
        <v>31</v>
      </c>
      <c r="Z11921" t="s">
        <v>45</v>
      </c>
      <c r="AA11921" t="s">
        <v>89</v>
      </c>
      <c r="AB11921" t="s">
        <v>47</v>
      </c>
      <c r="AC11921" t="s">
        <v>83723</v>
      </c>
      <c r="AD11921" t="s">
        <v>83724</v>
      </c>
    </row>
    <row r="11922" spans="1:30" x14ac:dyDescent="0.25">
      <c r="A11922" t="s">
        <v>83725</v>
      </c>
      <c r="B11922" s="1">
        <v>43999.643865740742</v>
      </c>
      <c r="C11922">
        <v>1</v>
      </c>
      <c r="D11922" t="s">
        <v>1841</v>
      </c>
      <c r="E11922" t="s">
        <v>33</v>
      </c>
      <c r="F11922" t="s">
        <v>31</v>
      </c>
      <c r="G11922">
        <v>1</v>
      </c>
      <c r="H11922" t="s">
        <v>83726</v>
      </c>
      <c r="I11922">
        <v>4</v>
      </c>
      <c r="J11922" t="s">
        <v>31</v>
      </c>
      <c r="K11922" t="s">
        <v>1879</v>
      </c>
      <c r="L11922" t="s">
        <v>83727</v>
      </c>
      <c r="M11922" t="s">
        <v>80</v>
      </c>
      <c r="N11922" t="s">
        <v>70166</v>
      </c>
      <c r="O11922" t="s">
        <v>137</v>
      </c>
      <c r="P11922" t="s">
        <v>1846</v>
      </c>
      <c r="Q11922" t="s">
        <v>83728</v>
      </c>
      <c r="R11922" t="s">
        <v>83725</v>
      </c>
      <c r="S11922" t="s">
        <v>83729</v>
      </c>
      <c r="T11922" t="s">
        <v>37</v>
      </c>
      <c r="U11922" t="s">
        <v>41</v>
      </c>
      <c r="V11922" t="s">
        <v>85</v>
      </c>
      <c r="W11922" t="s">
        <v>2213</v>
      </c>
      <c r="X11922" t="s">
        <v>43</v>
      </c>
      <c r="Y11922" t="s">
        <v>31</v>
      </c>
      <c r="Z11922" t="s">
        <v>45</v>
      </c>
      <c r="AA11922" t="s">
        <v>89</v>
      </c>
      <c r="AB11922" t="s">
        <v>47</v>
      </c>
      <c r="AC11922" t="s">
        <v>83730</v>
      </c>
      <c r="AD11922" t="s">
        <v>83731</v>
      </c>
    </row>
    <row r="11923" spans="1:30" x14ac:dyDescent="0.25">
      <c r="A11923" t="s">
        <v>83732</v>
      </c>
      <c r="B11923" s="1">
        <v>43999.643865740742</v>
      </c>
      <c r="C11923">
        <v>1</v>
      </c>
      <c r="D11923" t="s">
        <v>2978</v>
      </c>
      <c r="E11923" t="s">
        <v>33</v>
      </c>
      <c r="F11923" t="s">
        <v>31</v>
      </c>
      <c r="G11923" t="s">
        <v>31</v>
      </c>
      <c r="H11923" t="s">
        <v>83733</v>
      </c>
      <c r="I11923">
        <v>2</v>
      </c>
      <c r="J11923" t="s">
        <v>31</v>
      </c>
      <c r="K11923" t="s">
        <v>35</v>
      </c>
      <c r="L11923" t="s">
        <v>83734</v>
      </c>
      <c r="M11923" t="s">
        <v>37</v>
      </c>
      <c r="N11923" t="s">
        <v>273</v>
      </c>
      <c r="O11923" t="s">
        <v>38</v>
      </c>
      <c r="P11923" t="s">
        <v>3700</v>
      </c>
      <c r="Q11923" t="s">
        <v>83735</v>
      </c>
      <c r="R11923" t="s">
        <v>83732</v>
      </c>
      <c r="S11923" t="s">
        <v>83736</v>
      </c>
      <c r="T11923" t="s">
        <v>37</v>
      </c>
      <c r="U11923" t="s">
        <v>41</v>
      </c>
      <c r="V11923" t="s">
        <v>98</v>
      </c>
      <c r="W11923" t="s">
        <v>13657</v>
      </c>
      <c r="X11923" t="s">
        <v>43</v>
      </c>
      <c r="Y11923" t="s">
        <v>31</v>
      </c>
      <c r="Z11923" t="s">
        <v>45</v>
      </c>
      <c r="AA11923" t="s">
        <v>89</v>
      </c>
      <c r="AB11923" t="s">
        <v>64</v>
      </c>
      <c r="AC11923" t="s">
        <v>83737</v>
      </c>
      <c r="AD11923" t="s">
        <v>83738</v>
      </c>
    </row>
    <row r="11924" spans="1:30" x14ac:dyDescent="0.25">
      <c r="A11924" t="s">
        <v>83739</v>
      </c>
      <c r="B11924" s="1">
        <v>43999.643865740742</v>
      </c>
      <c r="C11924">
        <v>1</v>
      </c>
      <c r="D11924" t="s">
        <v>1841</v>
      </c>
      <c r="E11924" t="s">
        <v>33</v>
      </c>
      <c r="F11924" t="s">
        <v>31</v>
      </c>
      <c r="G11924">
        <v>1</v>
      </c>
      <c r="H11924" t="s">
        <v>83740</v>
      </c>
      <c r="I11924">
        <v>6</v>
      </c>
      <c r="J11924" t="s">
        <v>31</v>
      </c>
      <c r="K11924" t="s">
        <v>1879</v>
      </c>
      <c r="L11924" t="s">
        <v>12174</v>
      </c>
      <c r="M11924" t="s">
        <v>80</v>
      </c>
      <c r="N11924" t="s">
        <v>83057</v>
      </c>
      <c r="O11924" t="s">
        <v>38</v>
      </c>
      <c r="P11924" t="s">
        <v>1846</v>
      </c>
      <c r="Q11924" t="s">
        <v>83741</v>
      </c>
      <c r="R11924" t="s">
        <v>83739</v>
      </c>
      <c r="S11924" t="s">
        <v>83742</v>
      </c>
      <c r="T11924" t="s">
        <v>37</v>
      </c>
      <c r="U11924" t="s">
        <v>41</v>
      </c>
      <c r="V11924" t="s">
        <v>368</v>
      </c>
      <c r="W11924" t="s">
        <v>83743</v>
      </c>
      <c r="X11924" t="s">
        <v>43</v>
      </c>
      <c r="Y11924" t="s">
        <v>31</v>
      </c>
      <c r="Z11924" t="s">
        <v>45</v>
      </c>
      <c r="AA11924" t="s">
        <v>89</v>
      </c>
      <c r="AB11924" t="s">
        <v>47</v>
      </c>
      <c r="AC11924" t="s">
        <v>83744</v>
      </c>
      <c r="AD11924" t="s">
        <v>83745</v>
      </c>
    </row>
    <row r="11925" spans="1:30" x14ac:dyDescent="0.25">
      <c r="A11925" t="s">
        <v>83746</v>
      </c>
      <c r="B11925" s="1">
        <v>43999.643877314818</v>
      </c>
      <c r="C11925">
        <v>1</v>
      </c>
      <c r="D11925" t="s">
        <v>1841</v>
      </c>
      <c r="E11925" t="s">
        <v>33</v>
      </c>
      <c r="F11925" t="s">
        <v>31</v>
      </c>
      <c r="G11925">
        <v>2</v>
      </c>
      <c r="H11925" t="s">
        <v>83747</v>
      </c>
      <c r="I11925">
        <v>4</v>
      </c>
      <c r="J11925" t="s">
        <v>31</v>
      </c>
      <c r="K11925" t="s">
        <v>1879</v>
      </c>
      <c r="L11925" t="s">
        <v>11724</v>
      </c>
      <c r="M11925" t="s">
        <v>37</v>
      </c>
      <c r="N11925" t="s">
        <v>81943</v>
      </c>
      <c r="O11925" t="s">
        <v>137</v>
      </c>
      <c r="P11925" t="s">
        <v>1846</v>
      </c>
      <c r="Q11925" t="s">
        <v>83748</v>
      </c>
      <c r="R11925" t="s">
        <v>83746</v>
      </c>
      <c r="S11925" t="s">
        <v>83749</v>
      </c>
      <c r="T11925" t="s">
        <v>37</v>
      </c>
      <c r="U11925" t="s">
        <v>109</v>
      </c>
      <c r="V11925" t="s">
        <v>85</v>
      </c>
      <c r="W11925" t="s">
        <v>638</v>
      </c>
      <c r="X11925" t="s">
        <v>43</v>
      </c>
      <c r="Y11925" t="s">
        <v>31</v>
      </c>
      <c r="Z11925" t="s">
        <v>45</v>
      </c>
      <c r="AA11925" t="s">
        <v>89</v>
      </c>
      <c r="AB11925" t="s">
        <v>47</v>
      </c>
      <c r="AC11925" t="s">
        <v>83750</v>
      </c>
      <c r="AD11925" t="s">
        <v>83751</v>
      </c>
    </row>
    <row r="11926" spans="1:30" x14ac:dyDescent="0.25">
      <c r="A11926" t="s">
        <v>83752</v>
      </c>
      <c r="B11926" s="1">
        <v>43999.643888888888</v>
      </c>
      <c r="C11926">
        <v>1</v>
      </c>
      <c r="D11926" t="s">
        <v>1841</v>
      </c>
      <c r="E11926" t="s">
        <v>33</v>
      </c>
      <c r="F11926" t="s">
        <v>31</v>
      </c>
      <c r="G11926">
        <v>0</v>
      </c>
      <c r="H11926" t="s">
        <v>83753</v>
      </c>
      <c r="I11926">
        <v>10</v>
      </c>
      <c r="J11926" t="s">
        <v>31</v>
      </c>
      <c r="K11926" t="s">
        <v>1879</v>
      </c>
      <c r="L11926" t="s">
        <v>18556</v>
      </c>
      <c r="M11926" t="s">
        <v>37</v>
      </c>
      <c r="N11926" t="s">
        <v>81668</v>
      </c>
      <c r="O11926" t="s">
        <v>38</v>
      </c>
      <c r="P11926" t="s">
        <v>1846</v>
      </c>
      <c r="Q11926" t="s">
        <v>83754</v>
      </c>
      <c r="R11926" t="s">
        <v>83752</v>
      </c>
      <c r="S11926" t="s">
        <v>83755</v>
      </c>
      <c r="T11926" t="s">
        <v>37</v>
      </c>
      <c r="U11926" t="s">
        <v>109</v>
      </c>
      <c r="V11926" t="s">
        <v>85</v>
      </c>
      <c r="W11926" t="s">
        <v>56954</v>
      </c>
      <c r="X11926" t="s">
        <v>43</v>
      </c>
      <c r="Y11926" t="s">
        <v>31</v>
      </c>
      <c r="Z11926" t="s">
        <v>45</v>
      </c>
      <c r="AA11926" t="s">
        <v>89</v>
      </c>
      <c r="AB11926" t="s">
        <v>47</v>
      </c>
      <c r="AC11926" t="s">
        <v>83756</v>
      </c>
      <c r="AD11926" t="s">
        <v>83757</v>
      </c>
    </row>
    <row r="11927" spans="1:30" x14ac:dyDescent="0.25">
      <c r="A11927" t="s">
        <v>83758</v>
      </c>
      <c r="B11927" s="1">
        <v>43999.643888888888</v>
      </c>
      <c r="C11927">
        <v>1</v>
      </c>
      <c r="D11927" t="s">
        <v>2978</v>
      </c>
      <c r="E11927" t="s">
        <v>33</v>
      </c>
      <c r="F11927" t="s">
        <v>31</v>
      </c>
      <c r="G11927" t="s">
        <v>31</v>
      </c>
      <c r="H11927" t="s">
        <v>83759</v>
      </c>
      <c r="I11927">
        <v>3</v>
      </c>
      <c r="J11927" t="s">
        <v>31</v>
      </c>
      <c r="K11927" t="s">
        <v>35</v>
      </c>
      <c r="L11927" t="s">
        <v>58021</v>
      </c>
      <c r="M11927" t="s">
        <v>37</v>
      </c>
      <c r="N11927" t="s">
        <v>16788</v>
      </c>
      <c r="O11927" t="s">
        <v>38</v>
      </c>
      <c r="P11927" t="s">
        <v>3700</v>
      </c>
      <c r="Q11927" t="s">
        <v>83760</v>
      </c>
      <c r="R11927" t="s">
        <v>83758</v>
      </c>
      <c r="S11927" t="s">
        <v>83761</v>
      </c>
      <c r="T11927" t="s">
        <v>37</v>
      </c>
      <c r="U11927" t="s">
        <v>41</v>
      </c>
      <c r="V11927" t="s">
        <v>85</v>
      </c>
      <c r="W11927" t="s">
        <v>14744</v>
      </c>
      <c r="X11927" t="s">
        <v>43</v>
      </c>
      <c r="Y11927" t="s">
        <v>31</v>
      </c>
      <c r="Z11927" t="s">
        <v>45</v>
      </c>
      <c r="AA11927" t="s">
        <v>89</v>
      </c>
      <c r="AB11927" t="s">
        <v>64</v>
      </c>
      <c r="AC11927" t="s">
        <v>83762</v>
      </c>
      <c r="AD11927" t="s">
        <v>83763</v>
      </c>
    </row>
    <row r="11928" spans="1:30" x14ac:dyDescent="0.25">
      <c r="A11928" t="s">
        <v>83764</v>
      </c>
      <c r="B11928" s="1">
        <v>43999.643888888888</v>
      </c>
      <c r="C11928">
        <v>1</v>
      </c>
      <c r="D11928" t="s">
        <v>1841</v>
      </c>
      <c r="E11928" t="s">
        <v>33</v>
      </c>
      <c r="F11928" t="s">
        <v>31</v>
      </c>
      <c r="G11928">
        <v>0</v>
      </c>
      <c r="H11928" t="s">
        <v>83765</v>
      </c>
      <c r="I11928">
        <v>6</v>
      </c>
      <c r="J11928" t="s">
        <v>31</v>
      </c>
      <c r="K11928" t="s">
        <v>1879</v>
      </c>
      <c r="L11928" t="s">
        <v>37869</v>
      </c>
      <c r="M11928" t="s">
        <v>37</v>
      </c>
      <c r="N11928" t="s">
        <v>31438</v>
      </c>
      <c r="O11928" t="s">
        <v>37</v>
      </c>
      <c r="P11928" t="s">
        <v>1846</v>
      </c>
      <c r="Q11928" t="s">
        <v>83766</v>
      </c>
      <c r="R11928" t="s">
        <v>83764</v>
      </c>
      <c r="S11928" t="s">
        <v>83767</v>
      </c>
      <c r="T11928" t="s">
        <v>37</v>
      </c>
      <c r="U11928" t="s">
        <v>41</v>
      </c>
      <c r="V11928" t="s">
        <v>85</v>
      </c>
      <c r="W11928" t="s">
        <v>83768</v>
      </c>
      <c r="X11928" t="s">
        <v>43</v>
      </c>
      <c r="Y11928" t="s">
        <v>31</v>
      </c>
      <c r="Z11928" t="s">
        <v>45</v>
      </c>
      <c r="AA11928" t="s">
        <v>89</v>
      </c>
      <c r="AB11928" t="s">
        <v>64</v>
      </c>
      <c r="AC11928" t="s">
        <v>83769</v>
      </c>
      <c r="AD11928" t="s">
        <v>83770</v>
      </c>
    </row>
    <row r="11929" spans="1:30" x14ac:dyDescent="0.25">
      <c r="A11929" t="s">
        <v>83771</v>
      </c>
      <c r="B11929" s="1">
        <v>43999.643888888888</v>
      </c>
      <c r="C11929">
        <v>1</v>
      </c>
      <c r="D11929" t="s">
        <v>1841</v>
      </c>
      <c r="E11929" t="s">
        <v>33</v>
      </c>
      <c r="F11929" t="s">
        <v>31</v>
      </c>
      <c r="G11929">
        <v>2</v>
      </c>
      <c r="H11929" t="s">
        <v>83772</v>
      </c>
      <c r="I11929">
        <v>2</v>
      </c>
      <c r="J11929" t="s">
        <v>31</v>
      </c>
      <c r="K11929" t="s">
        <v>1879</v>
      </c>
      <c r="L11929" t="s">
        <v>83773</v>
      </c>
      <c r="M11929" t="s">
        <v>53</v>
      </c>
      <c r="N11929" t="s">
        <v>22214</v>
      </c>
      <c r="O11929" t="s">
        <v>137</v>
      </c>
      <c r="P11929" t="s">
        <v>1846</v>
      </c>
      <c r="Q11929" t="s">
        <v>83774</v>
      </c>
      <c r="R11929" t="s">
        <v>83771</v>
      </c>
      <c r="S11929" t="s">
        <v>83775</v>
      </c>
      <c r="T11929" t="s">
        <v>37</v>
      </c>
      <c r="U11929" t="s">
        <v>41</v>
      </c>
      <c r="V11929" t="s">
        <v>85</v>
      </c>
      <c r="W11929" t="s">
        <v>734</v>
      </c>
      <c r="X11929" t="s">
        <v>43</v>
      </c>
      <c r="Y11929" t="s">
        <v>31</v>
      </c>
      <c r="Z11929" t="s">
        <v>45</v>
      </c>
      <c r="AA11929" t="s">
        <v>89</v>
      </c>
      <c r="AB11929" t="s">
        <v>64</v>
      </c>
      <c r="AC11929" t="s">
        <v>83776</v>
      </c>
      <c r="AD11929" t="s">
        <v>83777</v>
      </c>
    </row>
    <row r="11930" spans="1:30" x14ac:dyDescent="0.25">
      <c r="A11930" t="s">
        <v>83778</v>
      </c>
      <c r="B11930" s="1">
        <v>43999.643900462965</v>
      </c>
      <c r="C11930">
        <v>1</v>
      </c>
      <c r="D11930" t="s">
        <v>1841</v>
      </c>
      <c r="E11930" t="s">
        <v>33</v>
      </c>
      <c r="F11930" t="s">
        <v>31</v>
      </c>
      <c r="G11930">
        <v>0</v>
      </c>
      <c r="H11930" t="s">
        <v>83779</v>
      </c>
      <c r="I11930">
        <v>6</v>
      </c>
      <c r="J11930" t="s">
        <v>31</v>
      </c>
      <c r="K11930" t="s">
        <v>1879</v>
      </c>
      <c r="L11930" t="s">
        <v>18653</v>
      </c>
      <c r="M11930" t="s">
        <v>37</v>
      </c>
      <c r="N11930" t="s">
        <v>29109</v>
      </c>
      <c r="O11930" t="s">
        <v>37</v>
      </c>
      <c r="P11930" t="s">
        <v>1846</v>
      </c>
      <c r="Q11930" t="s">
        <v>83780</v>
      </c>
      <c r="R11930" t="s">
        <v>83778</v>
      </c>
      <c r="S11930" t="s">
        <v>83781</v>
      </c>
      <c r="T11930" t="s">
        <v>37</v>
      </c>
      <c r="U11930" t="s">
        <v>109</v>
      </c>
      <c r="V11930" t="s">
        <v>85</v>
      </c>
      <c r="W11930" t="s">
        <v>7863</v>
      </c>
      <c r="X11930" t="s">
        <v>43</v>
      </c>
      <c r="Y11930" t="s">
        <v>31</v>
      </c>
      <c r="Z11930" t="s">
        <v>45</v>
      </c>
      <c r="AA11930" t="s">
        <v>89</v>
      </c>
      <c r="AB11930" t="s">
        <v>47</v>
      </c>
      <c r="AC11930" t="s">
        <v>83782</v>
      </c>
      <c r="AD11930" t="s">
        <v>83783</v>
      </c>
    </row>
    <row r="11931" spans="1:30" x14ac:dyDescent="0.25">
      <c r="A11931" t="s">
        <v>83784</v>
      </c>
      <c r="B11931" s="1">
        <v>43999.643900462965</v>
      </c>
      <c r="C11931">
        <v>1</v>
      </c>
      <c r="D11931" t="s">
        <v>1841</v>
      </c>
      <c r="E11931" t="s">
        <v>33</v>
      </c>
      <c r="F11931" t="s">
        <v>31</v>
      </c>
      <c r="G11931">
        <v>1</v>
      </c>
      <c r="H11931" t="s">
        <v>83785</v>
      </c>
      <c r="I11931">
        <v>1</v>
      </c>
      <c r="J11931" t="s">
        <v>31013</v>
      </c>
      <c r="K11931" t="s">
        <v>1879</v>
      </c>
      <c r="L11931" t="s">
        <v>3337</v>
      </c>
      <c r="M11931" t="s">
        <v>80</v>
      </c>
      <c r="N11931" t="s">
        <v>31668</v>
      </c>
      <c r="O11931" t="s">
        <v>38</v>
      </c>
      <c r="P11931" t="s">
        <v>1846</v>
      </c>
      <c r="Q11931" t="s">
        <v>83786</v>
      </c>
      <c r="R11931" t="s">
        <v>83784</v>
      </c>
      <c r="S11931" t="s">
        <v>83787</v>
      </c>
      <c r="T11931" t="s">
        <v>37</v>
      </c>
      <c r="U11931" t="s">
        <v>41</v>
      </c>
      <c r="V11931" t="s">
        <v>85</v>
      </c>
      <c r="W11931" t="s">
        <v>13534</v>
      </c>
      <c r="X11931" t="s">
        <v>43</v>
      </c>
      <c r="Y11931" t="s">
        <v>31</v>
      </c>
      <c r="Z11931" t="s">
        <v>45</v>
      </c>
      <c r="AA11931" t="s">
        <v>89</v>
      </c>
      <c r="AB11931" t="s">
        <v>47</v>
      </c>
      <c r="AC11931" t="s">
        <v>83788</v>
      </c>
      <c r="AD11931" t="s">
        <v>83789</v>
      </c>
    </row>
    <row r="11932" spans="1:30" x14ac:dyDescent="0.25">
      <c r="A11932" t="s">
        <v>83790</v>
      </c>
      <c r="B11932" s="1">
        <v>43999.643912037034</v>
      </c>
      <c r="C11932">
        <v>1</v>
      </c>
      <c r="D11932" t="s">
        <v>1841</v>
      </c>
      <c r="E11932" t="s">
        <v>33</v>
      </c>
      <c r="F11932" t="s">
        <v>31</v>
      </c>
      <c r="G11932">
        <v>1</v>
      </c>
      <c r="H11932" t="s">
        <v>83791</v>
      </c>
      <c r="I11932">
        <v>5</v>
      </c>
      <c r="J11932" t="s">
        <v>1843</v>
      </c>
      <c r="K11932" t="s">
        <v>1879</v>
      </c>
      <c r="L11932" t="s">
        <v>46885</v>
      </c>
      <c r="M11932" t="s">
        <v>37</v>
      </c>
      <c r="N11932" t="s">
        <v>81877</v>
      </c>
      <c r="O11932" t="s">
        <v>137</v>
      </c>
      <c r="P11932" t="s">
        <v>1846</v>
      </c>
      <c r="Q11932" t="s">
        <v>83792</v>
      </c>
      <c r="R11932" t="s">
        <v>83790</v>
      </c>
      <c r="S11932" t="s">
        <v>83793</v>
      </c>
      <c r="T11932" t="s">
        <v>37</v>
      </c>
      <c r="U11932" t="s">
        <v>109</v>
      </c>
      <c r="V11932" t="s">
        <v>85</v>
      </c>
      <c r="W11932" t="s">
        <v>83794</v>
      </c>
      <c r="X11932" t="s">
        <v>43</v>
      </c>
      <c r="Y11932" t="s">
        <v>31</v>
      </c>
      <c r="Z11932" t="s">
        <v>45</v>
      </c>
      <c r="AA11932" t="s">
        <v>89</v>
      </c>
      <c r="AB11932" t="s">
        <v>47</v>
      </c>
      <c r="AC11932" t="s">
        <v>83795</v>
      </c>
      <c r="AD11932" t="s">
        <v>83796</v>
      </c>
    </row>
    <row r="11933" spans="1:30" x14ac:dyDescent="0.25">
      <c r="A11933" t="s">
        <v>83797</v>
      </c>
      <c r="B11933" s="1">
        <v>43999.643912037034</v>
      </c>
      <c r="C11933">
        <v>1</v>
      </c>
      <c r="D11933" t="s">
        <v>2978</v>
      </c>
      <c r="E11933" t="s">
        <v>33</v>
      </c>
      <c r="F11933" t="s">
        <v>31</v>
      </c>
      <c r="G11933" t="s">
        <v>31</v>
      </c>
      <c r="H11933" t="s">
        <v>83798</v>
      </c>
      <c r="I11933">
        <v>2</v>
      </c>
      <c r="J11933" t="s">
        <v>31</v>
      </c>
      <c r="K11933" t="s">
        <v>35</v>
      </c>
      <c r="L11933" t="s">
        <v>83799</v>
      </c>
      <c r="M11933" t="s">
        <v>37</v>
      </c>
      <c r="N11933" t="s">
        <v>42461</v>
      </c>
      <c r="O11933" t="s">
        <v>37</v>
      </c>
      <c r="P11933" t="s">
        <v>3700</v>
      </c>
      <c r="Q11933" t="s">
        <v>83800</v>
      </c>
      <c r="R11933" t="s">
        <v>83797</v>
      </c>
      <c r="S11933" t="s">
        <v>83801</v>
      </c>
      <c r="T11933" t="s">
        <v>37</v>
      </c>
      <c r="U11933" t="s">
        <v>41</v>
      </c>
      <c r="V11933" t="s">
        <v>368</v>
      </c>
      <c r="W11933" t="s">
        <v>19478</v>
      </c>
      <c r="X11933" t="s">
        <v>43</v>
      </c>
      <c r="Y11933" t="s">
        <v>31</v>
      </c>
      <c r="Z11933" t="s">
        <v>45</v>
      </c>
      <c r="AA11933" t="s">
        <v>89</v>
      </c>
      <c r="AB11933" t="s">
        <v>64</v>
      </c>
      <c r="AC11933" t="s">
        <v>83802</v>
      </c>
      <c r="AD11933" t="s">
        <v>83803</v>
      </c>
    </row>
    <row r="11934" spans="1:30" x14ac:dyDescent="0.25">
      <c r="A11934" t="s">
        <v>83804</v>
      </c>
      <c r="B11934" s="1">
        <v>43999.643923611111</v>
      </c>
      <c r="C11934">
        <v>1</v>
      </c>
      <c r="D11934" t="s">
        <v>1841</v>
      </c>
      <c r="E11934" t="s">
        <v>33</v>
      </c>
      <c r="F11934" t="s">
        <v>31</v>
      </c>
      <c r="G11934">
        <v>0</v>
      </c>
      <c r="H11934" t="s">
        <v>83805</v>
      </c>
      <c r="I11934">
        <v>7</v>
      </c>
      <c r="J11934" t="s">
        <v>1843</v>
      </c>
      <c r="K11934" t="s">
        <v>1879</v>
      </c>
      <c r="L11934" t="s">
        <v>1419</v>
      </c>
      <c r="M11934" t="s">
        <v>37</v>
      </c>
      <c r="N11934" t="s">
        <v>49112</v>
      </c>
      <c r="O11934" t="s">
        <v>137</v>
      </c>
      <c r="P11934" t="s">
        <v>1846</v>
      </c>
      <c r="Q11934" t="s">
        <v>83806</v>
      </c>
      <c r="R11934" t="s">
        <v>83804</v>
      </c>
      <c r="S11934" t="s">
        <v>83807</v>
      </c>
      <c r="T11934" t="s">
        <v>37</v>
      </c>
      <c r="U11934" t="s">
        <v>109</v>
      </c>
      <c r="V11934" t="s">
        <v>85</v>
      </c>
      <c r="W11934" t="s">
        <v>383</v>
      </c>
      <c r="X11934" t="s">
        <v>43</v>
      </c>
      <c r="Y11934" t="s">
        <v>31</v>
      </c>
      <c r="Z11934" t="s">
        <v>45</v>
      </c>
      <c r="AA11934" t="s">
        <v>89</v>
      </c>
      <c r="AB11934" t="s">
        <v>47</v>
      </c>
      <c r="AC11934" t="s">
        <v>83808</v>
      </c>
      <c r="AD11934" t="s">
        <v>83809</v>
      </c>
    </row>
    <row r="11935" spans="1:30" x14ac:dyDescent="0.25">
      <c r="A11935" t="s">
        <v>83810</v>
      </c>
      <c r="B11935" s="1">
        <v>43999.643935185188</v>
      </c>
      <c r="C11935">
        <v>1</v>
      </c>
      <c r="D11935" t="s">
        <v>1841</v>
      </c>
      <c r="E11935" t="s">
        <v>33</v>
      </c>
      <c r="F11935" t="s">
        <v>31</v>
      </c>
      <c r="G11935">
        <v>0</v>
      </c>
      <c r="H11935" t="s">
        <v>83811</v>
      </c>
      <c r="I11935">
        <v>5</v>
      </c>
      <c r="J11935" t="s">
        <v>31</v>
      </c>
      <c r="K11935" t="s">
        <v>1879</v>
      </c>
      <c r="L11935" t="s">
        <v>116</v>
      </c>
      <c r="M11935" t="s">
        <v>37</v>
      </c>
      <c r="N11935" t="s">
        <v>2114</v>
      </c>
      <c r="O11935" t="s">
        <v>137</v>
      </c>
      <c r="P11935" t="s">
        <v>1846</v>
      </c>
      <c r="Q11935" t="s">
        <v>83812</v>
      </c>
      <c r="R11935" t="s">
        <v>83810</v>
      </c>
      <c r="S11935" t="s">
        <v>83813</v>
      </c>
      <c r="T11935" t="s">
        <v>37</v>
      </c>
      <c r="U11935" t="s">
        <v>109</v>
      </c>
      <c r="V11935" t="s">
        <v>85</v>
      </c>
      <c r="W11935" t="s">
        <v>21522</v>
      </c>
      <c r="X11935" t="s">
        <v>43</v>
      </c>
      <c r="Y11935" t="s">
        <v>31</v>
      </c>
      <c r="Z11935" t="s">
        <v>45</v>
      </c>
      <c r="AA11935" t="s">
        <v>89</v>
      </c>
      <c r="AB11935" t="s">
        <v>47</v>
      </c>
      <c r="AC11935" t="s">
        <v>83814</v>
      </c>
      <c r="AD11935" t="s">
        <v>83815</v>
      </c>
    </row>
    <row r="11936" spans="1:30" x14ac:dyDescent="0.25">
      <c r="A11936" t="s">
        <v>83816</v>
      </c>
      <c r="B11936" s="1">
        <v>43999.643935185188</v>
      </c>
      <c r="C11936">
        <v>1</v>
      </c>
      <c r="D11936" t="s">
        <v>1841</v>
      </c>
      <c r="E11936" t="s">
        <v>33</v>
      </c>
      <c r="F11936" t="s">
        <v>31</v>
      </c>
      <c r="G11936">
        <v>0</v>
      </c>
      <c r="H11936" t="s">
        <v>83817</v>
      </c>
      <c r="I11936">
        <v>4</v>
      </c>
      <c r="J11936" t="s">
        <v>31</v>
      </c>
      <c r="K11936" t="s">
        <v>1879</v>
      </c>
      <c r="L11936" t="s">
        <v>59801</v>
      </c>
      <c r="M11936" t="s">
        <v>37</v>
      </c>
      <c r="N11936" t="s">
        <v>44676</v>
      </c>
      <c r="O11936" t="s">
        <v>37</v>
      </c>
      <c r="P11936" t="s">
        <v>1846</v>
      </c>
      <c r="Q11936" t="s">
        <v>83818</v>
      </c>
      <c r="R11936" t="s">
        <v>83816</v>
      </c>
      <c r="S11936" t="s">
        <v>83819</v>
      </c>
      <c r="T11936" t="s">
        <v>37</v>
      </c>
      <c r="U11936" t="s">
        <v>109</v>
      </c>
      <c r="V11936" t="s">
        <v>85</v>
      </c>
      <c r="W11936" t="s">
        <v>11555</v>
      </c>
      <c r="X11936" t="s">
        <v>43</v>
      </c>
      <c r="Y11936" t="s">
        <v>31</v>
      </c>
      <c r="Z11936" t="s">
        <v>45</v>
      </c>
      <c r="AA11936" t="s">
        <v>89</v>
      </c>
      <c r="AB11936" t="s">
        <v>47</v>
      </c>
      <c r="AC11936" t="s">
        <v>83820</v>
      </c>
      <c r="AD11936" t="s">
        <v>83821</v>
      </c>
    </row>
    <row r="11937" spans="1:30" x14ac:dyDescent="0.25">
      <c r="A11937" t="s">
        <v>83822</v>
      </c>
      <c r="B11937" s="1">
        <v>43999.643935185188</v>
      </c>
      <c r="C11937">
        <v>1</v>
      </c>
      <c r="D11937" t="s">
        <v>2978</v>
      </c>
      <c r="E11937" t="s">
        <v>33</v>
      </c>
      <c r="F11937" t="s">
        <v>31</v>
      </c>
      <c r="G11937" t="s">
        <v>31</v>
      </c>
      <c r="H11937" t="s">
        <v>83823</v>
      </c>
      <c r="I11937">
        <v>8</v>
      </c>
      <c r="J11937" t="s">
        <v>31</v>
      </c>
      <c r="K11937" t="s">
        <v>35</v>
      </c>
      <c r="L11937" t="s">
        <v>83824</v>
      </c>
      <c r="M11937" t="s">
        <v>37</v>
      </c>
      <c r="N11937" t="s">
        <v>61614</v>
      </c>
      <c r="O11937" t="s">
        <v>37</v>
      </c>
      <c r="P11937" t="s">
        <v>3700</v>
      </c>
      <c r="Q11937" t="s">
        <v>83825</v>
      </c>
      <c r="R11937" t="s">
        <v>83822</v>
      </c>
      <c r="S11937" t="s">
        <v>83826</v>
      </c>
      <c r="T11937" t="s">
        <v>37</v>
      </c>
      <c r="U11937" t="s">
        <v>41</v>
      </c>
      <c r="V11937" t="s">
        <v>286</v>
      </c>
      <c r="W11937" t="s">
        <v>37892</v>
      </c>
      <c r="X11937" t="s">
        <v>43</v>
      </c>
      <c r="Y11937" t="s">
        <v>31</v>
      </c>
      <c r="Z11937" t="s">
        <v>45</v>
      </c>
      <c r="AA11937" t="s">
        <v>89</v>
      </c>
      <c r="AB11937" t="s">
        <v>64</v>
      </c>
      <c r="AC11937" t="s">
        <v>83827</v>
      </c>
      <c r="AD11937" t="s">
        <v>83828</v>
      </c>
    </row>
    <row r="11938" spans="1:30" x14ac:dyDescent="0.25">
      <c r="A11938" t="s">
        <v>83829</v>
      </c>
      <c r="B11938" s="1">
        <v>43999.643946759257</v>
      </c>
      <c r="C11938">
        <v>1</v>
      </c>
      <c r="D11938" t="s">
        <v>1841</v>
      </c>
      <c r="E11938" t="s">
        <v>33</v>
      </c>
      <c r="F11938" t="s">
        <v>31</v>
      </c>
      <c r="G11938">
        <v>0</v>
      </c>
      <c r="H11938" t="s">
        <v>83830</v>
      </c>
      <c r="I11938">
        <v>9</v>
      </c>
      <c r="J11938" t="s">
        <v>31</v>
      </c>
      <c r="K11938" t="s">
        <v>1879</v>
      </c>
      <c r="L11938" t="s">
        <v>21408</v>
      </c>
      <c r="M11938" t="s">
        <v>53</v>
      </c>
      <c r="N11938" t="s">
        <v>83831</v>
      </c>
      <c r="O11938" t="s">
        <v>38</v>
      </c>
      <c r="P11938" t="s">
        <v>1846</v>
      </c>
      <c r="Q11938" t="s">
        <v>83832</v>
      </c>
      <c r="R11938" t="s">
        <v>83829</v>
      </c>
      <c r="S11938" t="s">
        <v>83833</v>
      </c>
      <c r="T11938" t="s">
        <v>37</v>
      </c>
      <c r="U11938" t="s">
        <v>41</v>
      </c>
      <c r="V11938" t="s">
        <v>85</v>
      </c>
      <c r="W11938" t="s">
        <v>2524</v>
      </c>
      <c r="X11938" t="s">
        <v>43</v>
      </c>
      <c r="Y11938" t="s">
        <v>31</v>
      </c>
      <c r="Z11938" t="s">
        <v>45</v>
      </c>
      <c r="AA11938" t="s">
        <v>89</v>
      </c>
      <c r="AB11938" t="s">
        <v>47</v>
      </c>
      <c r="AC11938" t="s">
        <v>83834</v>
      </c>
      <c r="AD11938" t="s">
        <v>83835</v>
      </c>
    </row>
    <row r="11939" spans="1:30" x14ac:dyDescent="0.25">
      <c r="A11939" t="s">
        <v>83836</v>
      </c>
      <c r="B11939" s="1">
        <v>43999.643946759257</v>
      </c>
      <c r="C11939">
        <v>1</v>
      </c>
      <c r="D11939" t="s">
        <v>2978</v>
      </c>
      <c r="E11939" t="s">
        <v>33</v>
      </c>
      <c r="F11939" t="s">
        <v>31</v>
      </c>
      <c r="G11939">
        <v>1</v>
      </c>
      <c r="H11939" t="s">
        <v>83837</v>
      </c>
      <c r="I11939">
        <v>5</v>
      </c>
      <c r="J11939" t="s">
        <v>31</v>
      </c>
      <c r="K11939" t="s">
        <v>35</v>
      </c>
      <c r="L11939" t="s">
        <v>13118</v>
      </c>
      <c r="M11939" t="s">
        <v>37</v>
      </c>
      <c r="N11939" t="s">
        <v>21481</v>
      </c>
      <c r="O11939" t="s">
        <v>38</v>
      </c>
      <c r="P11939" t="s">
        <v>3700</v>
      </c>
      <c r="Q11939" t="s">
        <v>83838</v>
      </c>
      <c r="R11939" t="s">
        <v>83836</v>
      </c>
      <c r="S11939" t="s">
        <v>83839</v>
      </c>
      <c r="T11939" t="s">
        <v>37</v>
      </c>
      <c r="U11939" t="s">
        <v>41</v>
      </c>
      <c r="V11939" t="s">
        <v>305</v>
      </c>
      <c r="W11939" t="s">
        <v>1087</v>
      </c>
      <c r="X11939" t="s">
        <v>43</v>
      </c>
      <c r="Y11939" t="s">
        <v>31</v>
      </c>
      <c r="Z11939" t="s">
        <v>45</v>
      </c>
      <c r="AA11939" t="s">
        <v>89</v>
      </c>
      <c r="AB11939" t="s">
        <v>64</v>
      </c>
      <c r="AC11939" t="s">
        <v>83840</v>
      </c>
      <c r="AD11939" t="s">
        <v>83841</v>
      </c>
    </row>
    <row r="11940" spans="1:30" x14ac:dyDescent="0.25">
      <c r="A11940" t="s">
        <v>83842</v>
      </c>
      <c r="B11940" s="1">
        <v>43999.643946759257</v>
      </c>
      <c r="C11940">
        <v>1</v>
      </c>
      <c r="D11940" t="s">
        <v>1841</v>
      </c>
      <c r="E11940" t="s">
        <v>33</v>
      </c>
      <c r="F11940" t="s">
        <v>31</v>
      </c>
      <c r="G11940">
        <v>1</v>
      </c>
      <c r="H11940" t="s">
        <v>83843</v>
      </c>
      <c r="I11940">
        <v>6</v>
      </c>
      <c r="J11940" t="s">
        <v>31</v>
      </c>
      <c r="K11940" t="s">
        <v>1879</v>
      </c>
      <c r="L11940" t="s">
        <v>5321</v>
      </c>
      <c r="M11940" t="s">
        <v>80</v>
      </c>
      <c r="N11940" t="s">
        <v>83844</v>
      </c>
      <c r="O11940" t="s">
        <v>37</v>
      </c>
      <c r="P11940" t="s">
        <v>1846</v>
      </c>
      <c r="Q11940" t="s">
        <v>83845</v>
      </c>
      <c r="R11940" t="s">
        <v>83842</v>
      </c>
      <c r="S11940" t="s">
        <v>83846</v>
      </c>
      <c r="T11940" t="s">
        <v>37</v>
      </c>
      <c r="U11940" t="s">
        <v>41</v>
      </c>
      <c r="V11940" t="s">
        <v>368</v>
      </c>
      <c r="W11940" t="s">
        <v>7240</v>
      </c>
      <c r="X11940" t="s">
        <v>43</v>
      </c>
      <c r="Y11940" t="s">
        <v>31</v>
      </c>
      <c r="Z11940" t="s">
        <v>45</v>
      </c>
      <c r="AA11940" t="s">
        <v>89</v>
      </c>
      <c r="AB11940" t="s">
        <v>770</v>
      </c>
      <c r="AC11940" t="s">
        <v>83847</v>
      </c>
      <c r="AD11940" t="s">
        <v>83848</v>
      </c>
    </row>
    <row r="11941" spans="1:30" x14ac:dyDescent="0.25">
      <c r="A11941" t="s">
        <v>83849</v>
      </c>
      <c r="B11941" s="1">
        <v>43999.643958333334</v>
      </c>
      <c r="C11941">
        <v>1</v>
      </c>
      <c r="D11941" t="s">
        <v>1841</v>
      </c>
      <c r="E11941" t="s">
        <v>33</v>
      </c>
      <c r="F11941" t="s">
        <v>31</v>
      </c>
      <c r="G11941">
        <v>0</v>
      </c>
      <c r="H11941" t="s">
        <v>83850</v>
      </c>
      <c r="I11941">
        <v>1</v>
      </c>
      <c r="J11941" t="s">
        <v>31</v>
      </c>
      <c r="K11941" t="s">
        <v>1879</v>
      </c>
      <c r="L11941" t="s">
        <v>2462</v>
      </c>
      <c r="M11941" t="s">
        <v>37</v>
      </c>
      <c r="N11941" t="s">
        <v>48859</v>
      </c>
      <c r="O11941" t="s">
        <v>38</v>
      </c>
      <c r="P11941" t="s">
        <v>1846</v>
      </c>
      <c r="Q11941" t="s">
        <v>83851</v>
      </c>
      <c r="R11941" t="s">
        <v>83849</v>
      </c>
      <c r="S11941" t="s">
        <v>83852</v>
      </c>
      <c r="T11941" t="s">
        <v>37</v>
      </c>
      <c r="U11941" t="s">
        <v>109</v>
      </c>
      <c r="V11941" t="s">
        <v>85</v>
      </c>
      <c r="W11941" t="s">
        <v>83853</v>
      </c>
      <c r="X11941" t="s">
        <v>43</v>
      </c>
      <c r="Y11941" t="s">
        <v>31</v>
      </c>
      <c r="Z11941" t="s">
        <v>45</v>
      </c>
      <c r="AA11941" t="s">
        <v>89</v>
      </c>
      <c r="AB11941" t="s">
        <v>64</v>
      </c>
      <c r="AC11941" t="s">
        <v>83854</v>
      </c>
      <c r="AD11941" t="s">
        <v>83855</v>
      </c>
    </row>
    <row r="11942" spans="1:30" x14ac:dyDescent="0.25">
      <c r="A11942" t="s">
        <v>83856</v>
      </c>
      <c r="B11942" s="1">
        <v>43999.643958333334</v>
      </c>
      <c r="C11942">
        <v>1</v>
      </c>
      <c r="D11942" t="s">
        <v>1841</v>
      </c>
      <c r="E11942" t="s">
        <v>33</v>
      </c>
      <c r="F11942" t="s">
        <v>31</v>
      </c>
      <c r="G11942">
        <v>1</v>
      </c>
      <c r="H11942" t="s">
        <v>83857</v>
      </c>
      <c r="I11942">
        <v>6</v>
      </c>
      <c r="J11942" t="s">
        <v>31</v>
      </c>
      <c r="K11942" t="s">
        <v>1879</v>
      </c>
      <c r="L11942" t="s">
        <v>83858</v>
      </c>
      <c r="M11942" t="s">
        <v>37</v>
      </c>
      <c r="N11942" t="s">
        <v>16641</v>
      </c>
      <c r="O11942" t="s">
        <v>137</v>
      </c>
      <c r="P11942" t="s">
        <v>1846</v>
      </c>
      <c r="Q11942" t="s">
        <v>83859</v>
      </c>
      <c r="R11942" t="s">
        <v>83856</v>
      </c>
      <c r="S11942" t="s">
        <v>83860</v>
      </c>
      <c r="T11942" t="s">
        <v>37</v>
      </c>
      <c r="U11942" t="s">
        <v>109</v>
      </c>
      <c r="V11942" t="s">
        <v>85</v>
      </c>
      <c r="W11942" t="s">
        <v>83858</v>
      </c>
      <c r="X11942" t="s">
        <v>43</v>
      </c>
      <c r="Y11942" t="s">
        <v>31</v>
      </c>
      <c r="Z11942" t="s">
        <v>45</v>
      </c>
      <c r="AA11942" t="s">
        <v>89</v>
      </c>
      <c r="AB11942" t="s">
        <v>47</v>
      </c>
      <c r="AC11942" t="s">
        <v>83861</v>
      </c>
      <c r="AD11942" t="s">
        <v>83862</v>
      </c>
    </row>
    <row r="11943" spans="1:30" x14ac:dyDescent="0.25">
      <c r="A11943" t="s">
        <v>83863</v>
      </c>
      <c r="B11943" s="1">
        <v>43999.643969907411</v>
      </c>
      <c r="C11943">
        <v>1</v>
      </c>
      <c r="D11943" t="s">
        <v>1841</v>
      </c>
      <c r="E11943" t="s">
        <v>33</v>
      </c>
      <c r="F11943" t="s">
        <v>31</v>
      </c>
      <c r="G11943">
        <v>0</v>
      </c>
      <c r="H11943" t="s">
        <v>83864</v>
      </c>
      <c r="I11943">
        <v>9</v>
      </c>
      <c r="J11943" t="s">
        <v>31</v>
      </c>
      <c r="K11943" t="s">
        <v>1879</v>
      </c>
      <c r="L11943" t="s">
        <v>83865</v>
      </c>
      <c r="M11943" t="s">
        <v>37</v>
      </c>
      <c r="N11943" t="s">
        <v>83866</v>
      </c>
      <c r="O11943" t="s">
        <v>38</v>
      </c>
      <c r="P11943" t="s">
        <v>1846</v>
      </c>
      <c r="Q11943" t="s">
        <v>83867</v>
      </c>
      <c r="R11943" t="s">
        <v>83863</v>
      </c>
      <c r="S11943" t="s">
        <v>83868</v>
      </c>
      <c r="T11943" t="s">
        <v>37</v>
      </c>
      <c r="U11943" t="s">
        <v>109</v>
      </c>
      <c r="V11943" t="s">
        <v>85</v>
      </c>
      <c r="W11943" t="s">
        <v>83869</v>
      </c>
      <c r="X11943" t="s">
        <v>43</v>
      </c>
      <c r="Y11943" t="s">
        <v>31</v>
      </c>
      <c r="Z11943" t="s">
        <v>45</v>
      </c>
      <c r="AA11943" t="s">
        <v>89</v>
      </c>
      <c r="AB11943" t="s">
        <v>47</v>
      </c>
      <c r="AC11943" t="s">
        <v>83870</v>
      </c>
      <c r="AD11943" t="s">
        <v>83871</v>
      </c>
    </row>
    <row r="11944" spans="1:30" x14ac:dyDescent="0.25">
      <c r="A11944" t="s">
        <v>83872</v>
      </c>
      <c r="B11944" s="1">
        <v>43999.64398148148</v>
      </c>
      <c r="C11944">
        <v>1</v>
      </c>
      <c r="D11944" t="s">
        <v>2978</v>
      </c>
      <c r="E11944" t="s">
        <v>33</v>
      </c>
      <c r="F11944" t="s">
        <v>31</v>
      </c>
      <c r="G11944" t="s">
        <v>31</v>
      </c>
      <c r="H11944" t="s">
        <v>83873</v>
      </c>
      <c r="I11944">
        <v>4</v>
      </c>
      <c r="J11944" t="s">
        <v>31</v>
      </c>
      <c r="K11944" t="s">
        <v>35</v>
      </c>
      <c r="L11944" t="s">
        <v>33350</v>
      </c>
      <c r="M11944" t="s">
        <v>37</v>
      </c>
      <c r="N11944" t="s">
        <v>33682</v>
      </c>
      <c r="O11944" t="s">
        <v>38</v>
      </c>
      <c r="P11944" t="s">
        <v>3700</v>
      </c>
      <c r="Q11944" t="s">
        <v>83874</v>
      </c>
      <c r="R11944" t="s">
        <v>83872</v>
      </c>
      <c r="S11944" t="s">
        <v>83875</v>
      </c>
      <c r="T11944" t="s">
        <v>37</v>
      </c>
      <c r="U11944" t="s">
        <v>41</v>
      </c>
      <c r="V11944" t="s">
        <v>85</v>
      </c>
      <c r="W11944" t="s">
        <v>11660</v>
      </c>
      <c r="X11944" t="s">
        <v>43</v>
      </c>
      <c r="Y11944" t="s">
        <v>31</v>
      </c>
      <c r="Z11944" t="s">
        <v>45</v>
      </c>
      <c r="AA11944" t="s">
        <v>89</v>
      </c>
      <c r="AB11944" t="s">
        <v>64</v>
      </c>
      <c r="AC11944" t="s">
        <v>83876</v>
      </c>
      <c r="AD11944" t="s">
        <v>83877</v>
      </c>
    </row>
    <row r="11945" spans="1:30" x14ac:dyDescent="0.25">
      <c r="A11945" t="s">
        <v>83878</v>
      </c>
      <c r="B11945" s="1">
        <v>43999.64398148148</v>
      </c>
      <c r="C11945">
        <v>1</v>
      </c>
      <c r="D11945" t="s">
        <v>1841</v>
      </c>
      <c r="E11945" t="s">
        <v>33</v>
      </c>
      <c r="F11945" t="s">
        <v>31</v>
      </c>
      <c r="G11945">
        <v>1</v>
      </c>
      <c r="H11945" t="s">
        <v>83879</v>
      </c>
      <c r="I11945">
        <v>7</v>
      </c>
      <c r="J11945" t="s">
        <v>31</v>
      </c>
      <c r="K11945" t="s">
        <v>1879</v>
      </c>
      <c r="L11945" t="s">
        <v>173</v>
      </c>
      <c r="M11945" t="s">
        <v>80</v>
      </c>
      <c r="N11945" t="s">
        <v>2402</v>
      </c>
      <c r="O11945" t="s">
        <v>38</v>
      </c>
      <c r="P11945" t="s">
        <v>1846</v>
      </c>
      <c r="Q11945" t="s">
        <v>83880</v>
      </c>
      <c r="R11945" t="s">
        <v>83878</v>
      </c>
      <c r="S11945" t="s">
        <v>83881</v>
      </c>
      <c r="T11945" t="s">
        <v>37</v>
      </c>
      <c r="U11945" t="s">
        <v>41</v>
      </c>
      <c r="V11945" t="s">
        <v>85</v>
      </c>
      <c r="W11945" t="s">
        <v>83882</v>
      </c>
      <c r="X11945" t="s">
        <v>43</v>
      </c>
      <c r="Y11945" t="s">
        <v>31</v>
      </c>
      <c r="Z11945" t="s">
        <v>45</v>
      </c>
      <c r="AA11945" t="s">
        <v>89</v>
      </c>
      <c r="AB11945" t="s">
        <v>47</v>
      </c>
      <c r="AC11945" t="s">
        <v>83883</v>
      </c>
      <c r="AD11945" t="s">
        <v>83884</v>
      </c>
    </row>
    <row r="11946" spans="1:30" x14ac:dyDescent="0.25">
      <c r="A11946" t="s">
        <v>83885</v>
      </c>
      <c r="B11946" s="1">
        <v>43999.64398148148</v>
      </c>
      <c r="C11946">
        <v>1</v>
      </c>
      <c r="D11946" t="s">
        <v>1841</v>
      </c>
      <c r="E11946" t="s">
        <v>33</v>
      </c>
      <c r="F11946" t="s">
        <v>31</v>
      </c>
      <c r="G11946">
        <v>0</v>
      </c>
      <c r="H11946" t="s">
        <v>83886</v>
      </c>
      <c r="I11946">
        <v>3</v>
      </c>
      <c r="J11946" t="s">
        <v>31</v>
      </c>
      <c r="K11946" t="s">
        <v>1879</v>
      </c>
      <c r="L11946" t="s">
        <v>83887</v>
      </c>
      <c r="M11946" t="s">
        <v>37</v>
      </c>
      <c r="N11946" t="s">
        <v>16475</v>
      </c>
      <c r="O11946" t="s">
        <v>137</v>
      </c>
      <c r="P11946" t="s">
        <v>1846</v>
      </c>
      <c r="Q11946" t="s">
        <v>83888</v>
      </c>
      <c r="R11946" t="s">
        <v>83885</v>
      </c>
      <c r="S11946" t="s">
        <v>83889</v>
      </c>
      <c r="T11946" t="s">
        <v>37</v>
      </c>
      <c r="U11946" t="s">
        <v>109</v>
      </c>
      <c r="V11946" t="s">
        <v>85</v>
      </c>
      <c r="W11946" t="s">
        <v>83890</v>
      </c>
      <c r="X11946" t="s">
        <v>43</v>
      </c>
      <c r="Y11946" t="s">
        <v>31</v>
      </c>
      <c r="Z11946" t="s">
        <v>45</v>
      </c>
      <c r="AA11946" t="s">
        <v>89</v>
      </c>
      <c r="AB11946" t="s">
        <v>47</v>
      </c>
      <c r="AC11946" t="s">
        <v>83891</v>
      </c>
      <c r="AD11946" t="s">
        <v>83892</v>
      </c>
    </row>
    <row r="11947" spans="1:30" x14ac:dyDescent="0.25">
      <c r="A11947" t="s">
        <v>83893</v>
      </c>
      <c r="B11947" s="1">
        <v>43999.643993055557</v>
      </c>
      <c r="C11947">
        <v>1</v>
      </c>
      <c r="D11947" t="s">
        <v>1841</v>
      </c>
      <c r="E11947" t="s">
        <v>33</v>
      </c>
      <c r="F11947" t="s">
        <v>31</v>
      </c>
      <c r="G11947">
        <v>0</v>
      </c>
      <c r="H11947" t="s">
        <v>83894</v>
      </c>
      <c r="I11947">
        <v>4</v>
      </c>
      <c r="J11947" t="s">
        <v>31</v>
      </c>
      <c r="K11947" t="s">
        <v>1879</v>
      </c>
      <c r="L11947" t="s">
        <v>6806</v>
      </c>
      <c r="M11947" t="s">
        <v>37</v>
      </c>
      <c r="N11947" t="s">
        <v>83895</v>
      </c>
      <c r="O11947" t="s">
        <v>38</v>
      </c>
      <c r="P11947" t="s">
        <v>1846</v>
      </c>
      <c r="Q11947" t="s">
        <v>83896</v>
      </c>
      <c r="R11947" t="s">
        <v>83893</v>
      </c>
      <c r="S11947" t="s">
        <v>83897</v>
      </c>
      <c r="T11947" t="s">
        <v>37</v>
      </c>
      <c r="U11947" t="s">
        <v>41</v>
      </c>
      <c r="V11947" t="s">
        <v>85</v>
      </c>
      <c r="W11947" t="s">
        <v>1928</v>
      </c>
      <c r="X11947" t="s">
        <v>43</v>
      </c>
      <c r="Y11947" t="s">
        <v>31</v>
      </c>
      <c r="Z11947" t="s">
        <v>45</v>
      </c>
      <c r="AA11947" t="s">
        <v>89</v>
      </c>
      <c r="AB11947" t="s">
        <v>64</v>
      </c>
      <c r="AC11947" t="s">
        <v>83898</v>
      </c>
      <c r="AD11947" t="s">
        <v>83899</v>
      </c>
    </row>
    <row r="11948" spans="1:30" x14ac:dyDescent="0.25">
      <c r="A11948" t="s">
        <v>83900</v>
      </c>
      <c r="B11948" s="1">
        <v>43999.643993055557</v>
      </c>
      <c r="C11948">
        <v>1</v>
      </c>
      <c r="D11948" t="s">
        <v>1841</v>
      </c>
      <c r="E11948" t="s">
        <v>33</v>
      </c>
      <c r="F11948" t="s">
        <v>31</v>
      </c>
      <c r="G11948">
        <v>0</v>
      </c>
      <c r="H11948" t="s">
        <v>83901</v>
      </c>
      <c r="I11948">
        <v>2</v>
      </c>
      <c r="J11948" t="s">
        <v>31</v>
      </c>
      <c r="K11948" t="s">
        <v>1879</v>
      </c>
      <c r="L11948" t="s">
        <v>6954</v>
      </c>
      <c r="M11948" t="s">
        <v>37</v>
      </c>
      <c r="N11948" t="s">
        <v>29446</v>
      </c>
      <c r="O11948" t="s">
        <v>137</v>
      </c>
      <c r="P11948" t="s">
        <v>1846</v>
      </c>
      <c r="Q11948" t="s">
        <v>83902</v>
      </c>
      <c r="R11948" t="s">
        <v>83900</v>
      </c>
      <c r="S11948" t="s">
        <v>83903</v>
      </c>
      <c r="T11948" t="s">
        <v>37</v>
      </c>
      <c r="U11948" t="s">
        <v>41</v>
      </c>
      <c r="V11948" t="s">
        <v>85</v>
      </c>
      <c r="W11948" t="s">
        <v>83904</v>
      </c>
      <c r="X11948" t="s">
        <v>43</v>
      </c>
      <c r="Y11948" t="s">
        <v>31</v>
      </c>
      <c r="Z11948" t="s">
        <v>45</v>
      </c>
      <c r="AA11948" t="s">
        <v>89</v>
      </c>
      <c r="AB11948" t="s">
        <v>47</v>
      </c>
      <c r="AC11948" t="s">
        <v>83698</v>
      </c>
      <c r="AD11948" t="s">
        <v>83905</v>
      </c>
    </row>
    <row r="11949" spans="1:30" x14ac:dyDescent="0.25">
      <c r="A11949" t="s">
        <v>83906</v>
      </c>
      <c r="B11949" s="1">
        <v>43999.644004629627</v>
      </c>
      <c r="C11949">
        <v>1</v>
      </c>
      <c r="D11949" t="s">
        <v>1841</v>
      </c>
      <c r="E11949" t="s">
        <v>33</v>
      </c>
      <c r="F11949" t="s">
        <v>31</v>
      </c>
      <c r="G11949">
        <v>0</v>
      </c>
      <c r="H11949" t="s">
        <v>83907</v>
      </c>
      <c r="I11949">
        <v>1</v>
      </c>
      <c r="J11949" t="s">
        <v>31</v>
      </c>
      <c r="K11949" t="s">
        <v>1879</v>
      </c>
      <c r="L11949" t="s">
        <v>3599</v>
      </c>
      <c r="M11949" t="s">
        <v>37</v>
      </c>
      <c r="N11949" t="s">
        <v>1872</v>
      </c>
      <c r="O11949" t="s">
        <v>37</v>
      </c>
      <c r="P11949" t="s">
        <v>1846</v>
      </c>
      <c r="Q11949" t="s">
        <v>83908</v>
      </c>
      <c r="R11949" t="s">
        <v>83906</v>
      </c>
      <c r="S11949" t="s">
        <v>83909</v>
      </c>
      <c r="T11949" t="s">
        <v>37</v>
      </c>
      <c r="U11949" t="s">
        <v>41</v>
      </c>
      <c r="V11949" t="s">
        <v>85</v>
      </c>
      <c r="W11949" t="s">
        <v>54</v>
      </c>
      <c r="X11949" t="s">
        <v>43</v>
      </c>
      <c r="Y11949" t="s">
        <v>31</v>
      </c>
      <c r="Z11949" t="s">
        <v>45</v>
      </c>
      <c r="AA11949" t="s">
        <v>89</v>
      </c>
      <c r="AB11949" t="s">
        <v>64</v>
      </c>
      <c r="AC11949" t="s">
        <v>83910</v>
      </c>
      <c r="AD11949" t="s">
        <v>83911</v>
      </c>
    </row>
    <row r="11950" spans="1:30" x14ac:dyDescent="0.25">
      <c r="A11950" t="s">
        <v>83912</v>
      </c>
      <c r="B11950" s="1">
        <v>43999.644004629627</v>
      </c>
      <c r="C11950">
        <v>1</v>
      </c>
      <c r="D11950" t="s">
        <v>2978</v>
      </c>
      <c r="E11950" t="s">
        <v>33</v>
      </c>
      <c r="F11950" t="s">
        <v>31</v>
      </c>
      <c r="G11950" t="s">
        <v>31</v>
      </c>
      <c r="H11950" t="s">
        <v>83913</v>
      </c>
      <c r="I11950">
        <v>3</v>
      </c>
      <c r="J11950" t="s">
        <v>31</v>
      </c>
      <c r="K11950" t="s">
        <v>35</v>
      </c>
      <c r="L11950" t="s">
        <v>83914</v>
      </c>
      <c r="M11950" t="s">
        <v>37</v>
      </c>
      <c r="N11950" t="s">
        <v>83915</v>
      </c>
      <c r="O11950" t="s">
        <v>37</v>
      </c>
      <c r="P11950" t="s">
        <v>3700</v>
      </c>
      <c r="Q11950" t="s">
        <v>83916</v>
      </c>
      <c r="R11950" t="s">
        <v>83912</v>
      </c>
      <c r="S11950" t="s">
        <v>83917</v>
      </c>
      <c r="T11950" t="s">
        <v>37</v>
      </c>
      <c r="U11950" t="s">
        <v>41</v>
      </c>
      <c r="V11950" t="s">
        <v>305</v>
      </c>
      <c r="W11950" t="s">
        <v>4533</v>
      </c>
      <c r="X11950" t="s">
        <v>43</v>
      </c>
      <c r="Y11950" t="s">
        <v>31</v>
      </c>
      <c r="Z11950" t="s">
        <v>45</v>
      </c>
      <c r="AA11950" t="s">
        <v>89</v>
      </c>
      <c r="AB11950" t="s">
        <v>64</v>
      </c>
      <c r="AC11950" t="s">
        <v>83918</v>
      </c>
      <c r="AD11950" t="s">
        <v>83919</v>
      </c>
    </row>
    <row r="11951" spans="1:30" x14ac:dyDescent="0.25">
      <c r="A11951" t="s">
        <v>83920</v>
      </c>
      <c r="B11951" s="1">
        <v>43999.644004629627</v>
      </c>
      <c r="C11951">
        <v>1</v>
      </c>
      <c r="D11951" t="s">
        <v>1841</v>
      </c>
      <c r="E11951" t="s">
        <v>33</v>
      </c>
      <c r="F11951" t="s">
        <v>31</v>
      </c>
      <c r="G11951">
        <v>1</v>
      </c>
      <c r="H11951" t="s">
        <v>83921</v>
      </c>
      <c r="I11951">
        <v>4</v>
      </c>
      <c r="J11951" t="s">
        <v>31</v>
      </c>
      <c r="K11951" t="s">
        <v>1879</v>
      </c>
      <c r="L11951" t="s">
        <v>6398</v>
      </c>
      <c r="M11951" t="s">
        <v>37</v>
      </c>
      <c r="N11951" t="s">
        <v>29101</v>
      </c>
      <c r="O11951" t="s">
        <v>37</v>
      </c>
      <c r="P11951" t="s">
        <v>1846</v>
      </c>
      <c r="Q11951" t="s">
        <v>83922</v>
      </c>
      <c r="R11951" t="s">
        <v>83920</v>
      </c>
      <c r="S11951" t="s">
        <v>83923</v>
      </c>
      <c r="T11951" t="s">
        <v>37</v>
      </c>
      <c r="U11951" t="s">
        <v>109</v>
      </c>
      <c r="V11951" t="s">
        <v>85</v>
      </c>
      <c r="W11951" t="s">
        <v>13788</v>
      </c>
      <c r="X11951" t="s">
        <v>43</v>
      </c>
      <c r="Y11951" t="s">
        <v>31</v>
      </c>
      <c r="Z11951" t="s">
        <v>45</v>
      </c>
      <c r="AA11951" t="s">
        <v>89</v>
      </c>
      <c r="AB11951" t="s">
        <v>47</v>
      </c>
      <c r="AC11951" t="s">
        <v>83924</v>
      </c>
      <c r="AD11951" t="s">
        <v>83925</v>
      </c>
    </row>
    <row r="11952" spans="1:30" x14ac:dyDescent="0.25">
      <c r="A11952" t="s">
        <v>83926</v>
      </c>
      <c r="B11952" s="1">
        <v>43999.644004629627</v>
      </c>
      <c r="C11952">
        <v>1</v>
      </c>
      <c r="D11952" t="s">
        <v>2978</v>
      </c>
      <c r="E11952" t="s">
        <v>33</v>
      </c>
      <c r="F11952" t="s">
        <v>31</v>
      </c>
      <c r="G11952" t="s">
        <v>31</v>
      </c>
      <c r="H11952" t="s">
        <v>83927</v>
      </c>
      <c r="I11952">
        <v>8</v>
      </c>
      <c r="J11952" t="s">
        <v>31</v>
      </c>
      <c r="K11952" t="s">
        <v>35</v>
      </c>
      <c r="L11952" t="s">
        <v>1464</v>
      </c>
      <c r="M11952" t="s">
        <v>37</v>
      </c>
      <c r="N11952" t="s">
        <v>4320</v>
      </c>
      <c r="O11952" t="s">
        <v>37</v>
      </c>
      <c r="P11952" t="s">
        <v>3700</v>
      </c>
      <c r="Q11952" t="s">
        <v>14655</v>
      </c>
      <c r="R11952" t="s">
        <v>83926</v>
      </c>
      <c r="S11952" t="s">
        <v>83928</v>
      </c>
      <c r="T11952" t="s">
        <v>37</v>
      </c>
      <c r="U11952" t="s">
        <v>41</v>
      </c>
      <c r="V11952" t="s">
        <v>286</v>
      </c>
      <c r="W11952" t="s">
        <v>14088</v>
      </c>
      <c r="X11952" t="s">
        <v>43</v>
      </c>
      <c r="Y11952" t="s">
        <v>31</v>
      </c>
      <c r="Z11952" t="s">
        <v>45</v>
      </c>
      <c r="AA11952" t="s">
        <v>89</v>
      </c>
      <c r="AB11952" t="s">
        <v>64</v>
      </c>
      <c r="AC11952" t="s">
        <v>83929</v>
      </c>
      <c r="AD11952" t="s">
        <v>83930</v>
      </c>
    </row>
    <row r="11953" spans="1:30" x14ac:dyDescent="0.25">
      <c r="A11953" t="s">
        <v>83931</v>
      </c>
      <c r="B11953" s="1">
        <v>43999.64402777778</v>
      </c>
      <c r="C11953">
        <v>1</v>
      </c>
      <c r="D11953" t="s">
        <v>2978</v>
      </c>
      <c r="E11953" t="s">
        <v>33</v>
      </c>
      <c r="F11953" t="s">
        <v>31</v>
      </c>
      <c r="G11953">
        <v>1</v>
      </c>
      <c r="H11953" t="s">
        <v>83932</v>
      </c>
      <c r="I11953">
        <v>5</v>
      </c>
      <c r="J11953" t="s">
        <v>31</v>
      </c>
      <c r="K11953" t="s">
        <v>35</v>
      </c>
      <c r="L11953" t="s">
        <v>83619</v>
      </c>
      <c r="M11953" t="s">
        <v>37</v>
      </c>
      <c r="N11953" t="s">
        <v>33614</v>
      </c>
      <c r="O11953" t="s">
        <v>37</v>
      </c>
      <c r="P11953" t="s">
        <v>3700</v>
      </c>
      <c r="Q11953" t="s">
        <v>83933</v>
      </c>
      <c r="R11953" t="s">
        <v>83931</v>
      </c>
      <c r="S11953" t="s">
        <v>83934</v>
      </c>
      <c r="T11953" t="s">
        <v>37</v>
      </c>
      <c r="U11953" t="s">
        <v>41</v>
      </c>
      <c r="V11953" t="s">
        <v>85</v>
      </c>
      <c r="W11953" t="s">
        <v>83935</v>
      </c>
      <c r="X11953" t="s">
        <v>43</v>
      </c>
      <c r="Y11953" t="s">
        <v>31</v>
      </c>
      <c r="Z11953" t="s">
        <v>45</v>
      </c>
      <c r="AA11953" t="s">
        <v>89</v>
      </c>
      <c r="AB11953" t="s">
        <v>64</v>
      </c>
      <c r="AC11953" t="s">
        <v>83936</v>
      </c>
      <c r="AD11953" t="s">
        <v>83937</v>
      </c>
    </row>
    <row r="11954" spans="1:30" x14ac:dyDescent="0.25">
      <c r="A11954" t="s">
        <v>83938</v>
      </c>
      <c r="B11954" s="1">
        <v>43999.644062500003</v>
      </c>
      <c r="C11954">
        <v>1</v>
      </c>
      <c r="D11954" t="s">
        <v>2978</v>
      </c>
      <c r="E11954" t="s">
        <v>33</v>
      </c>
      <c r="F11954" t="s">
        <v>31</v>
      </c>
      <c r="G11954">
        <v>1</v>
      </c>
      <c r="H11954" t="s">
        <v>83939</v>
      </c>
      <c r="I11954">
        <v>7</v>
      </c>
      <c r="J11954" t="s">
        <v>31</v>
      </c>
      <c r="K11954" t="s">
        <v>35</v>
      </c>
      <c r="L11954" t="s">
        <v>69</v>
      </c>
      <c r="M11954" t="s">
        <v>37</v>
      </c>
      <c r="N11954" t="s">
        <v>20234</v>
      </c>
      <c r="O11954" t="s">
        <v>37</v>
      </c>
      <c r="P11954" t="s">
        <v>3700</v>
      </c>
      <c r="Q11954" t="s">
        <v>83940</v>
      </c>
      <c r="R11954" t="s">
        <v>83938</v>
      </c>
      <c r="S11954" t="s">
        <v>83941</v>
      </c>
      <c r="T11954" t="s">
        <v>37</v>
      </c>
      <c r="U11954" t="s">
        <v>41</v>
      </c>
      <c r="V11954" t="s">
        <v>177</v>
      </c>
      <c r="W11954" t="s">
        <v>2782</v>
      </c>
      <c r="X11954" t="s">
        <v>43</v>
      </c>
      <c r="Y11954" t="s">
        <v>31</v>
      </c>
      <c r="Z11954" t="s">
        <v>45</v>
      </c>
      <c r="AA11954" t="s">
        <v>31</v>
      </c>
      <c r="AB11954" t="s">
        <v>64</v>
      </c>
      <c r="AC11954" t="s">
        <v>83942</v>
      </c>
      <c r="AD11954" t="s">
        <v>83943</v>
      </c>
    </row>
    <row r="11955" spans="1:30" x14ac:dyDescent="0.25">
      <c r="A11955" t="s">
        <v>83944</v>
      </c>
      <c r="B11955" s="1">
        <v>43999.644062500003</v>
      </c>
      <c r="C11955">
        <v>1</v>
      </c>
      <c r="D11955" t="s">
        <v>2978</v>
      </c>
      <c r="E11955" t="s">
        <v>33</v>
      </c>
      <c r="F11955" t="s">
        <v>31</v>
      </c>
      <c r="G11955" t="s">
        <v>31</v>
      </c>
      <c r="H11955" t="s">
        <v>83945</v>
      </c>
      <c r="I11955">
        <v>6</v>
      </c>
      <c r="J11955" t="s">
        <v>31</v>
      </c>
      <c r="K11955" t="s">
        <v>35</v>
      </c>
      <c r="L11955" t="s">
        <v>1039</v>
      </c>
      <c r="M11955" t="s">
        <v>37</v>
      </c>
      <c r="N11955" t="s">
        <v>48551</v>
      </c>
      <c r="O11955" t="s">
        <v>37</v>
      </c>
      <c r="P11955" t="s">
        <v>3700</v>
      </c>
      <c r="Q11955" t="s">
        <v>83946</v>
      </c>
      <c r="R11955" t="s">
        <v>83944</v>
      </c>
      <c r="S11955" t="s">
        <v>83947</v>
      </c>
      <c r="T11955" t="s">
        <v>37</v>
      </c>
      <c r="U11955" t="s">
        <v>41</v>
      </c>
      <c r="V11955" t="s">
        <v>98</v>
      </c>
      <c r="W11955" t="s">
        <v>13949</v>
      </c>
      <c r="X11955" t="s">
        <v>43</v>
      </c>
      <c r="Y11955" t="s">
        <v>31</v>
      </c>
      <c r="Z11955" t="s">
        <v>45</v>
      </c>
      <c r="AA11955" t="s">
        <v>89</v>
      </c>
      <c r="AB11955" t="s">
        <v>64</v>
      </c>
      <c r="AC11955" t="s">
        <v>83948</v>
      </c>
      <c r="AD11955" t="s">
        <v>83949</v>
      </c>
    </row>
    <row r="11956" spans="1:30" x14ac:dyDescent="0.25">
      <c r="A11956" t="s">
        <v>83950</v>
      </c>
      <c r="B11956" s="1">
        <v>43999.644062500003</v>
      </c>
      <c r="C11956">
        <v>1</v>
      </c>
      <c r="D11956" t="s">
        <v>2978</v>
      </c>
      <c r="E11956" t="s">
        <v>33</v>
      </c>
      <c r="F11956" t="s">
        <v>31</v>
      </c>
      <c r="G11956">
        <v>1</v>
      </c>
      <c r="H11956" t="s">
        <v>83951</v>
      </c>
      <c r="I11956">
        <v>8</v>
      </c>
      <c r="J11956" t="s">
        <v>31</v>
      </c>
      <c r="K11956" t="s">
        <v>35</v>
      </c>
      <c r="L11956" t="s">
        <v>83952</v>
      </c>
      <c r="M11956" t="s">
        <v>37</v>
      </c>
      <c r="N11956" t="s">
        <v>7012</v>
      </c>
      <c r="O11956" t="s">
        <v>37</v>
      </c>
      <c r="P11956" t="s">
        <v>3700</v>
      </c>
      <c r="Q11956" t="s">
        <v>83953</v>
      </c>
      <c r="R11956" t="s">
        <v>83950</v>
      </c>
      <c r="S11956" t="s">
        <v>83954</v>
      </c>
      <c r="T11956" t="s">
        <v>37</v>
      </c>
      <c r="U11956" t="s">
        <v>41</v>
      </c>
      <c r="V11956" t="s">
        <v>85</v>
      </c>
      <c r="W11956" t="s">
        <v>4199</v>
      </c>
      <c r="X11956" t="s">
        <v>43</v>
      </c>
      <c r="Y11956" t="s">
        <v>31</v>
      </c>
      <c r="Z11956" t="s">
        <v>45</v>
      </c>
      <c r="AA11956" t="s">
        <v>89</v>
      </c>
      <c r="AB11956" t="s">
        <v>64</v>
      </c>
      <c r="AC11956" t="s">
        <v>83955</v>
      </c>
      <c r="AD11956" t="s">
        <v>83956</v>
      </c>
    </row>
    <row r="11957" spans="1:30" x14ac:dyDescent="0.25">
      <c r="A11957" t="s">
        <v>83957</v>
      </c>
      <c r="B11957" s="1">
        <v>43999.644062500003</v>
      </c>
      <c r="C11957">
        <v>1</v>
      </c>
      <c r="D11957" t="s">
        <v>2978</v>
      </c>
      <c r="E11957" t="s">
        <v>33</v>
      </c>
      <c r="F11957" t="s">
        <v>31</v>
      </c>
      <c r="G11957">
        <v>1</v>
      </c>
      <c r="H11957" t="s">
        <v>83958</v>
      </c>
      <c r="I11957">
        <v>5</v>
      </c>
      <c r="J11957" t="s">
        <v>31</v>
      </c>
      <c r="K11957" t="s">
        <v>35</v>
      </c>
      <c r="L11957" t="s">
        <v>83959</v>
      </c>
      <c r="M11957" t="s">
        <v>37</v>
      </c>
      <c r="N11957" t="s">
        <v>27831</v>
      </c>
      <c r="O11957" t="s">
        <v>38</v>
      </c>
      <c r="P11957" t="s">
        <v>3700</v>
      </c>
      <c r="Q11957" t="s">
        <v>83960</v>
      </c>
      <c r="R11957" t="s">
        <v>83957</v>
      </c>
      <c r="S11957" t="s">
        <v>83961</v>
      </c>
      <c r="T11957" t="s">
        <v>37</v>
      </c>
      <c r="U11957" t="s">
        <v>41</v>
      </c>
      <c r="V11957" t="s">
        <v>98</v>
      </c>
      <c r="W11957" t="s">
        <v>1126</v>
      </c>
      <c r="X11957" t="s">
        <v>43</v>
      </c>
      <c r="Y11957" t="s">
        <v>31</v>
      </c>
      <c r="Z11957" t="s">
        <v>45</v>
      </c>
      <c r="AA11957" t="s">
        <v>89</v>
      </c>
      <c r="AB11957" t="s">
        <v>64</v>
      </c>
      <c r="AC11957" t="s">
        <v>83962</v>
      </c>
      <c r="AD11957" t="s">
        <v>83963</v>
      </c>
    </row>
    <row r="11958" spans="1:30" x14ac:dyDescent="0.25">
      <c r="A11958" t="s">
        <v>83964</v>
      </c>
      <c r="B11958" s="1">
        <v>43999.644074074073</v>
      </c>
      <c r="C11958">
        <v>1</v>
      </c>
      <c r="D11958" t="s">
        <v>2978</v>
      </c>
      <c r="E11958" t="s">
        <v>33</v>
      </c>
      <c r="F11958" t="s">
        <v>31</v>
      </c>
      <c r="G11958" t="s">
        <v>31</v>
      </c>
      <c r="H11958" t="s">
        <v>83965</v>
      </c>
      <c r="I11958">
        <v>1</v>
      </c>
      <c r="J11958" t="s">
        <v>31</v>
      </c>
      <c r="K11958" t="s">
        <v>35</v>
      </c>
      <c r="L11958" t="s">
        <v>10491</v>
      </c>
      <c r="M11958" t="s">
        <v>37</v>
      </c>
      <c r="N11958" t="s">
        <v>6433</v>
      </c>
      <c r="O11958" t="s">
        <v>37</v>
      </c>
      <c r="P11958" t="s">
        <v>3700</v>
      </c>
      <c r="Q11958" t="s">
        <v>83966</v>
      </c>
      <c r="R11958" t="s">
        <v>83964</v>
      </c>
      <c r="S11958" t="s">
        <v>83089</v>
      </c>
      <c r="T11958" t="s">
        <v>37</v>
      </c>
      <c r="U11958" t="s">
        <v>41</v>
      </c>
      <c r="V11958" t="s">
        <v>98</v>
      </c>
      <c r="W11958" t="s">
        <v>83967</v>
      </c>
      <c r="X11958" t="s">
        <v>43</v>
      </c>
      <c r="Y11958" t="s">
        <v>31</v>
      </c>
      <c r="Z11958" t="s">
        <v>45</v>
      </c>
      <c r="AA11958" t="s">
        <v>89</v>
      </c>
      <c r="AB11958" t="s">
        <v>64</v>
      </c>
      <c r="AC11958" t="s">
        <v>83968</v>
      </c>
      <c r="AD11958" t="s">
        <v>83969</v>
      </c>
    </row>
    <row r="11959" spans="1:30" x14ac:dyDescent="0.25">
      <c r="A11959" t="s">
        <v>83970</v>
      </c>
      <c r="B11959" s="1">
        <v>43999.644085648149</v>
      </c>
      <c r="C11959">
        <v>1</v>
      </c>
      <c r="D11959" t="s">
        <v>2978</v>
      </c>
      <c r="E11959" t="s">
        <v>33</v>
      </c>
      <c r="F11959" t="s">
        <v>31</v>
      </c>
      <c r="G11959" t="s">
        <v>31</v>
      </c>
      <c r="H11959" t="s">
        <v>83971</v>
      </c>
      <c r="I11959">
        <v>8</v>
      </c>
      <c r="J11959" t="s">
        <v>31</v>
      </c>
      <c r="K11959" t="s">
        <v>35</v>
      </c>
      <c r="L11959" t="s">
        <v>4653</v>
      </c>
      <c r="M11959" t="s">
        <v>53</v>
      </c>
      <c r="N11959" t="s">
        <v>7310</v>
      </c>
      <c r="O11959" t="s">
        <v>38</v>
      </c>
      <c r="P11959" t="s">
        <v>3700</v>
      </c>
      <c r="Q11959" t="s">
        <v>83972</v>
      </c>
      <c r="R11959" t="s">
        <v>83970</v>
      </c>
      <c r="S11959" t="s">
        <v>83973</v>
      </c>
      <c r="T11959" t="s">
        <v>37</v>
      </c>
      <c r="U11959" t="s">
        <v>41</v>
      </c>
      <c r="V11959" t="s">
        <v>85</v>
      </c>
      <c r="W11959" t="s">
        <v>1126</v>
      </c>
      <c r="X11959" t="s">
        <v>43</v>
      </c>
      <c r="Y11959" t="s">
        <v>31</v>
      </c>
      <c r="Z11959" t="s">
        <v>45</v>
      </c>
      <c r="AA11959" t="s">
        <v>89</v>
      </c>
      <c r="AB11959" t="s">
        <v>64</v>
      </c>
      <c r="AC11959" t="s">
        <v>83974</v>
      </c>
      <c r="AD11959" t="s">
        <v>83975</v>
      </c>
    </row>
    <row r="11960" spans="1:30" x14ac:dyDescent="0.25">
      <c r="A11960" t="s">
        <v>83976</v>
      </c>
      <c r="B11960" s="1">
        <v>43999.644097222219</v>
      </c>
      <c r="C11960">
        <v>1</v>
      </c>
      <c r="D11960" t="s">
        <v>2978</v>
      </c>
      <c r="E11960" t="s">
        <v>33</v>
      </c>
      <c r="F11960" t="s">
        <v>31</v>
      </c>
      <c r="G11960" t="s">
        <v>31</v>
      </c>
      <c r="H11960" t="s">
        <v>83977</v>
      </c>
      <c r="I11960">
        <v>5</v>
      </c>
      <c r="J11960" t="s">
        <v>31</v>
      </c>
      <c r="K11960" t="s">
        <v>35</v>
      </c>
      <c r="L11960" t="s">
        <v>20210</v>
      </c>
      <c r="M11960" t="s">
        <v>53</v>
      </c>
      <c r="N11960" t="s">
        <v>29686</v>
      </c>
      <c r="O11960" t="s">
        <v>137</v>
      </c>
      <c r="P11960" t="s">
        <v>3700</v>
      </c>
      <c r="Q11960" t="s">
        <v>83978</v>
      </c>
      <c r="R11960" t="s">
        <v>83976</v>
      </c>
      <c r="S11960" t="s">
        <v>83979</v>
      </c>
      <c r="T11960" t="s">
        <v>37</v>
      </c>
      <c r="U11960" t="s">
        <v>41</v>
      </c>
      <c r="V11960" t="s">
        <v>85</v>
      </c>
      <c r="W11960" t="s">
        <v>23588</v>
      </c>
      <c r="X11960" t="s">
        <v>43</v>
      </c>
      <c r="Y11960" t="s">
        <v>31</v>
      </c>
      <c r="Z11960" t="s">
        <v>45</v>
      </c>
      <c r="AA11960" t="s">
        <v>89</v>
      </c>
      <c r="AB11960" t="s">
        <v>64</v>
      </c>
      <c r="AC11960" t="s">
        <v>83980</v>
      </c>
      <c r="AD11960" t="s">
        <v>83981</v>
      </c>
    </row>
    <row r="11961" spans="1:30" x14ac:dyDescent="0.25">
      <c r="A11961" t="s">
        <v>83982</v>
      </c>
      <c r="B11961" s="1">
        <v>43999.644097222219</v>
      </c>
      <c r="C11961">
        <v>1</v>
      </c>
      <c r="D11961" t="s">
        <v>2978</v>
      </c>
      <c r="E11961" t="s">
        <v>33</v>
      </c>
      <c r="F11961" t="s">
        <v>31</v>
      </c>
      <c r="G11961" t="s">
        <v>31</v>
      </c>
      <c r="H11961" t="s">
        <v>83983</v>
      </c>
      <c r="I11961">
        <v>3</v>
      </c>
      <c r="J11961" t="s">
        <v>31</v>
      </c>
      <c r="K11961" t="s">
        <v>35</v>
      </c>
      <c r="L11961" t="s">
        <v>10197</v>
      </c>
      <c r="M11961" t="s">
        <v>37</v>
      </c>
      <c r="N11961" t="s">
        <v>15677</v>
      </c>
      <c r="O11961" t="s">
        <v>137</v>
      </c>
      <c r="P11961" t="s">
        <v>3700</v>
      </c>
      <c r="Q11961" t="s">
        <v>83984</v>
      </c>
      <c r="R11961" t="s">
        <v>83982</v>
      </c>
      <c r="S11961" t="s">
        <v>83985</v>
      </c>
      <c r="T11961" t="s">
        <v>37</v>
      </c>
      <c r="U11961" t="s">
        <v>41</v>
      </c>
      <c r="V11961" t="s">
        <v>98</v>
      </c>
      <c r="W11961" t="s">
        <v>83986</v>
      </c>
      <c r="X11961" t="s">
        <v>43</v>
      </c>
      <c r="Y11961" t="s">
        <v>31</v>
      </c>
      <c r="Z11961" t="s">
        <v>45</v>
      </c>
      <c r="AA11961" t="s">
        <v>89</v>
      </c>
      <c r="AB11961" t="s">
        <v>64</v>
      </c>
      <c r="AC11961" t="s">
        <v>83987</v>
      </c>
      <c r="AD11961" t="s">
        <v>83988</v>
      </c>
    </row>
    <row r="11962" spans="1:30" x14ac:dyDescent="0.25">
      <c r="A11962" t="s">
        <v>83989</v>
      </c>
      <c r="B11962" s="1">
        <v>43999.644155092596</v>
      </c>
      <c r="C11962">
        <v>1</v>
      </c>
      <c r="D11962" t="s">
        <v>2978</v>
      </c>
      <c r="E11962" t="s">
        <v>33</v>
      </c>
      <c r="F11962" t="s">
        <v>31</v>
      </c>
      <c r="G11962" t="s">
        <v>31</v>
      </c>
      <c r="H11962" t="s">
        <v>83990</v>
      </c>
      <c r="I11962">
        <v>7</v>
      </c>
      <c r="J11962" t="s">
        <v>31</v>
      </c>
      <c r="K11962" t="s">
        <v>35</v>
      </c>
      <c r="L11962" t="s">
        <v>67439</v>
      </c>
      <c r="M11962" t="s">
        <v>53</v>
      </c>
      <c r="N11962" t="s">
        <v>6840</v>
      </c>
      <c r="O11962" t="s">
        <v>37</v>
      </c>
      <c r="P11962" t="s">
        <v>3700</v>
      </c>
      <c r="Q11962" t="s">
        <v>83991</v>
      </c>
      <c r="R11962" t="s">
        <v>83989</v>
      </c>
      <c r="S11962" t="s">
        <v>83992</v>
      </c>
      <c r="T11962" t="s">
        <v>37</v>
      </c>
      <c r="U11962" t="s">
        <v>41</v>
      </c>
      <c r="V11962" t="s">
        <v>85</v>
      </c>
      <c r="W11962" t="s">
        <v>3433</v>
      </c>
      <c r="X11962" t="s">
        <v>43</v>
      </c>
      <c r="Y11962" t="s">
        <v>31</v>
      </c>
      <c r="Z11962" t="s">
        <v>45</v>
      </c>
      <c r="AA11962" t="s">
        <v>89</v>
      </c>
      <c r="AB11962" t="s">
        <v>64</v>
      </c>
      <c r="AC11962" t="s">
        <v>83993</v>
      </c>
      <c r="AD11962" t="s">
        <v>83994</v>
      </c>
    </row>
    <row r="11963" spans="1:30" x14ac:dyDescent="0.25">
      <c r="A11963" t="s">
        <v>83995</v>
      </c>
      <c r="B11963" s="1">
        <v>43999.644155092596</v>
      </c>
      <c r="C11963">
        <v>1</v>
      </c>
      <c r="D11963" t="s">
        <v>2978</v>
      </c>
      <c r="E11963" t="s">
        <v>33</v>
      </c>
      <c r="F11963" t="s">
        <v>31</v>
      </c>
      <c r="G11963" t="s">
        <v>31</v>
      </c>
      <c r="H11963" t="s">
        <v>83996</v>
      </c>
      <c r="I11963">
        <v>2</v>
      </c>
      <c r="J11963" t="s">
        <v>31</v>
      </c>
      <c r="K11963" t="s">
        <v>35</v>
      </c>
      <c r="L11963" t="s">
        <v>21773</v>
      </c>
      <c r="M11963" t="s">
        <v>53</v>
      </c>
      <c r="N11963" t="s">
        <v>15916</v>
      </c>
      <c r="O11963" t="s">
        <v>37</v>
      </c>
      <c r="P11963" t="s">
        <v>3700</v>
      </c>
      <c r="Q11963" t="s">
        <v>83997</v>
      </c>
      <c r="R11963" t="s">
        <v>83995</v>
      </c>
      <c r="S11963" t="s">
        <v>83998</v>
      </c>
      <c r="T11963" t="s">
        <v>37</v>
      </c>
      <c r="U11963" t="s">
        <v>41</v>
      </c>
      <c r="V11963" t="s">
        <v>305</v>
      </c>
      <c r="W11963" t="s">
        <v>83999</v>
      </c>
      <c r="X11963" t="s">
        <v>43</v>
      </c>
      <c r="Y11963" t="s">
        <v>31</v>
      </c>
      <c r="Z11963" t="s">
        <v>45</v>
      </c>
      <c r="AA11963" t="s">
        <v>89</v>
      </c>
      <c r="AB11963" t="s">
        <v>64</v>
      </c>
      <c r="AC11963" t="s">
        <v>84000</v>
      </c>
      <c r="AD11963" t="s">
        <v>84001</v>
      </c>
    </row>
    <row r="11964" spans="1:30" x14ac:dyDescent="0.25">
      <c r="A11964" t="s">
        <v>84002</v>
      </c>
      <c r="B11964" s="1">
        <v>43999.644166666665</v>
      </c>
      <c r="C11964">
        <v>1</v>
      </c>
      <c r="D11964" t="s">
        <v>2978</v>
      </c>
      <c r="E11964" t="s">
        <v>33</v>
      </c>
      <c r="F11964" t="s">
        <v>31</v>
      </c>
      <c r="G11964" t="s">
        <v>31</v>
      </c>
      <c r="H11964" t="s">
        <v>84003</v>
      </c>
      <c r="I11964">
        <v>6</v>
      </c>
      <c r="J11964" t="s">
        <v>31</v>
      </c>
      <c r="K11964" t="s">
        <v>35</v>
      </c>
      <c r="L11964" t="s">
        <v>155</v>
      </c>
      <c r="M11964" t="s">
        <v>37</v>
      </c>
      <c r="N11964" t="s">
        <v>66631</v>
      </c>
      <c r="O11964" t="s">
        <v>137</v>
      </c>
      <c r="P11964" t="s">
        <v>3700</v>
      </c>
      <c r="Q11964" t="s">
        <v>84004</v>
      </c>
      <c r="R11964" t="s">
        <v>84002</v>
      </c>
      <c r="S11964" t="s">
        <v>84005</v>
      </c>
      <c r="T11964" t="s">
        <v>37</v>
      </c>
      <c r="U11964" t="s">
        <v>41</v>
      </c>
      <c r="V11964" t="s">
        <v>85</v>
      </c>
      <c r="W11964" t="s">
        <v>8387</v>
      </c>
      <c r="X11964" t="s">
        <v>43</v>
      </c>
      <c r="Y11964" t="s">
        <v>31</v>
      </c>
      <c r="Z11964" t="s">
        <v>45</v>
      </c>
      <c r="AA11964" t="s">
        <v>89</v>
      </c>
      <c r="AB11964" t="s">
        <v>64</v>
      </c>
      <c r="AC11964" t="s">
        <v>84006</v>
      </c>
      <c r="AD11964" t="s">
        <v>84007</v>
      </c>
    </row>
    <row r="11965" spans="1:30" x14ac:dyDescent="0.25">
      <c r="A11965" t="s">
        <v>84008</v>
      </c>
      <c r="B11965" s="1">
        <v>43999.644166666665</v>
      </c>
      <c r="C11965">
        <v>1</v>
      </c>
      <c r="D11965" t="s">
        <v>2978</v>
      </c>
      <c r="E11965" t="s">
        <v>33</v>
      </c>
      <c r="F11965" t="s">
        <v>31</v>
      </c>
      <c r="G11965" t="s">
        <v>31</v>
      </c>
      <c r="H11965" t="s">
        <v>84009</v>
      </c>
      <c r="I11965">
        <v>2</v>
      </c>
      <c r="J11965" t="s">
        <v>31</v>
      </c>
      <c r="K11965" t="s">
        <v>35</v>
      </c>
      <c r="L11965" t="s">
        <v>84010</v>
      </c>
      <c r="M11965" t="s">
        <v>53</v>
      </c>
      <c r="N11965" t="s">
        <v>20424</v>
      </c>
      <c r="O11965" t="s">
        <v>37</v>
      </c>
      <c r="P11965" t="s">
        <v>3700</v>
      </c>
      <c r="Q11965" t="s">
        <v>84011</v>
      </c>
      <c r="R11965" t="s">
        <v>84008</v>
      </c>
      <c r="S11965" t="s">
        <v>84012</v>
      </c>
      <c r="T11965" t="s">
        <v>37</v>
      </c>
      <c r="U11965" t="s">
        <v>41</v>
      </c>
      <c r="V11965" t="s">
        <v>85</v>
      </c>
      <c r="W11965" t="s">
        <v>196</v>
      </c>
      <c r="X11965" t="s">
        <v>43</v>
      </c>
      <c r="Y11965" t="s">
        <v>31</v>
      </c>
      <c r="Z11965" t="s">
        <v>45</v>
      </c>
      <c r="AA11965" t="s">
        <v>89</v>
      </c>
      <c r="AB11965" t="s">
        <v>64</v>
      </c>
      <c r="AC11965" t="s">
        <v>84013</v>
      </c>
      <c r="AD11965" t="s">
        <v>84014</v>
      </c>
    </row>
    <row r="11966" spans="1:30" x14ac:dyDescent="0.25">
      <c r="A11966" t="s">
        <v>84015</v>
      </c>
      <c r="B11966" s="1">
        <v>43999.644178240742</v>
      </c>
      <c r="C11966">
        <v>1</v>
      </c>
      <c r="D11966" t="s">
        <v>2978</v>
      </c>
      <c r="E11966" t="s">
        <v>33</v>
      </c>
      <c r="F11966" t="s">
        <v>31</v>
      </c>
      <c r="G11966" t="s">
        <v>31</v>
      </c>
      <c r="H11966" t="s">
        <v>84016</v>
      </c>
      <c r="I11966">
        <v>4</v>
      </c>
      <c r="J11966" t="s">
        <v>31</v>
      </c>
      <c r="K11966" t="s">
        <v>35</v>
      </c>
      <c r="L11966" t="s">
        <v>2665</v>
      </c>
      <c r="M11966" t="s">
        <v>53</v>
      </c>
      <c r="N11966" t="s">
        <v>14044</v>
      </c>
      <c r="O11966" t="s">
        <v>37</v>
      </c>
      <c r="P11966" t="s">
        <v>3700</v>
      </c>
      <c r="Q11966" t="s">
        <v>56574</v>
      </c>
      <c r="R11966" t="s">
        <v>84015</v>
      </c>
      <c r="S11966" t="s">
        <v>84017</v>
      </c>
      <c r="T11966" t="s">
        <v>37</v>
      </c>
      <c r="U11966" t="s">
        <v>41</v>
      </c>
      <c r="V11966" t="s">
        <v>85</v>
      </c>
      <c r="W11966" t="s">
        <v>8289</v>
      </c>
      <c r="X11966" t="s">
        <v>43</v>
      </c>
      <c r="Y11966" t="s">
        <v>31</v>
      </c>
      <c r="Z11966" t="s">
        <v>45</v>
      </c>
      <c r="AA11966" t="s">
        <v>89</v>
      </c>
      <c r="AB11966" t="s">
        <v>64</v>
      </c>
      <c r="AC11966" t="s">
        <v>84018</v>
      </c>
      <c r="AD11966" t="s">
        <v>84019</v>
      </c>
    </row>
    <row r="11967" spans="1:30" x14ac:dyDescent="0.25">
      <c r="A11967" t="s">
        <v>84020</v>
      </c>
      <c r="B11967" s="1">
        <v>43999.644201388888</v>
      </c>
      <c r="C11967">
        <v>1</v>
      </c>
      <c r="D11967" t="s">
        <v>2978</v>
      </c>
      <c r="E11967" t="s">
        <v>33</v>
      </c>
      <c r="F11967" t="s">
        <v>31</v>
      </c>
      <c r="G11967" t="s">
        <v>31</v>
      </c>
      <c r="H11967" t="s">
        <v>84021</v>
      </c>
      <c r="I11967">
        <v>2</v>
      </c>
      <c r="J11967" t="s">
        <v>31</v>
      </c>
      <c r="K11967" t="s">
        <v>35</v>
      </c>
      <c r="L11967" t="s">
        <v>24233</v>
      </c>
      <c r="M11967" t="s">
        <v>53</v>
      </c>
      <c r="N11967" t="s">
        <v>33557</v>
      </c>
      <c r="O11967" t="s">
        <v>38</v>
      </c>
      <c r="P11967" t="s">
        <v>3700</v>
      </c>
      <c r="Q11967" t="s">
        <v>84022</v>
      </c>
      <c r="R11967" t="s">
        <v>84020</v>
      </c>
      <c r="S11967" t="s">
        <v>84023</v>
      </c>
      <c r="T11967" t="s">
        <v>37</v>
      </c>
      <c r="U11967" t="s">
        <v>41</v>
      </c>
      <c r="V11967" t="s">
        <v>85</v>
      </c>
      <c r="W11967" t="s">
        <v>28230</v>
      </c>
      <c r="X11967" t="s">
        <v>43</v>
      </c>
      <c r="Y11967" t="s">
        <v>31</v>
      </c>
      <c r="Z11967" t="s">
        <v>45</v>
      </c>
      <c r="AA11967" t="s">
        <v>89</v>
      </c>
      <c r="AB11967" t="s">
        <v>64</v>
      </c>
      <c r="AC11967" t="s">
        <v>84024</v>
      </c>
      <c r="AD11967" t="s">
        <v>84025</v>
      </c>
    </row>
    <row r="11968" spans="1:30" x14ac:dyDescent="0.25">
      <c r="A11968" t="s">
        <v>84026</v>
      </c>
      <c r="B11968" s="1">
        <v>43999.644212962965</v>
      </c>
      <c r="C11968">
        <v>1</v>
      </c>
      <c r="D11968" t="s">
        <v>2978</v>
      </c>
      <c r="E11968" t="s">
        <v>33</v>
      </c>
      <c r="F11968" t="s">
        <v>31</v>
      </c>
      <c r="G11968">
        <v>2</v>
      </c>
      <c r="H11968" t="s">
        <v>84027</v>
      </c>
      <c r="I11968">
        <v>3</v>
      </c>
      <c r="J11968" t="s">
        <v>31</v>
      </c>
      <c r="K11968" t="s">
        <v>35</v>
      </c>
      <c r="L11968" t="s">
        <v>31549</v>
      </c>
      <c r="M11968" t="s">
        <v>37</v>
      </c>
      <c r="N11968" t="s">
        <v>33647</v>
      </c>
      <c r="O11968" t="s">
        <v>37</v>
      </c>
      <c r="P11968" t="s">
        <v>3700</v>
      </c>
      <c r="Q11968" t="s">
        <v>84028</v>
      </c>
      <c r="R11968" t="s">
        <v>84026</v>
      </c>
      <c r="S11968" t="s">
        <v>84029</v>
      </c>
      <c r="T11968" t="s">
        <v>37</v>
      </c>
      <c r="U11968" t="s">
        <v>41</v>
      </c>
      <c r="V11968" t="s">
        <v>177</v>
      </c>
      <c r="W11968" t="s">
        <v>261</v>
      </c>
      <c r="X11968" t="s">
        <v>43</v>
      </c>
      <c r="Y11968" t="s">
        <v>31</v>
      </c>
      <c r="Z11968" t="s">
        <v>45</v>
      </c>
      <c r="AA11968" t="s">
        <v>89</v>
      </c>
      <c r="AB11968" t="s">
        <v>306</v>
      </c>
      <c r="AC11968" t="s">
        <v>84030</v>
      </c>
      <c r="AD11968" t="s">
        <v>84031</v>
      </c>
    </row>
    <row r="11969" spans="1:30" x14ac:dyDescent="0.25">
      <c r="A11969" t="s">
        <v>84032</v>
      </c>
      <c r="B11969" s="1">
        <v>43999.644212962965</v>
      </c>
      <c r="C11969">
        <v>1</v>
      </c>
      <c r="D11969" t="s">
        <v>2978</v>
      </c>
      <c r="E11969" t="s">
        <v>33</v>
      </c>
      <c r="F11969" t="s">
        <v>31</v>
      </c>
      <c r="G11969" t="s">
        <v>31</v>
      </c>
      <c r="H11969" t="s">
        <v>84033</v>
      </c>
      <c r="I11969">
        <v>1</v>
      </c>
      <c r="J11969" t="s">
        <v>31</v>
      </c>
      <c r="K11969" t="s">
        <v>35</v>
      </c>
      <c r="L11969" t="s">
        <v>20856</v>
      </c>
      <c r="M11969" t="s">
        <v>37</v>
      </c>
      <c r="N11969" t="s">
        <v>83520</v>
      </c>
      <c r="O11969" t="s">
        <v>37</v>
      </c>
      <c r="P11969" t="s">
        <v>3700</v>
      </c>
      <c r="Q11969" t="s">
        <v>84034</v>
      </c>
      <c r="R11969" t="s">
        <v>84032</v>
      </c>
      <c r="S11969" t="s">
        <v>84035</v>
      </c>
      <c r="T11969" t="s">
        <v>37</v>
      </c>
      <c r="U11969" t="s">
        <v>41</v>
      </c>
      <c r="V11969" t="s">
        <v>85</v>
      </c>
      <c r="W11969" t="s">
        <v>84036</v>
      </c>
      <c r="X11969" t="s">
        <v>43</v>
      </c>
      <c r="Y11969" t="s">
        <v>31</v>
      </c>
      <c r="Z11969" t="s">
        <v>45</v>
      </c>
      <c r="AA11969" t="s">
        <v>89</v>
      </c>
      <c r="AB11969" t="s">
        <v>306</v>
      </c>
      <c r="AC11969" t="s">
        <v>84037</v>
      </c>
      <c r="AD11969" t="s">
        <v>84038</v>
      </c>
    </row>
    <row r="11970" spans="1:30" x14ac:dyDescent="0.25">
      <c r="A11970" t="s">
        <v>84039</v>
      </c>
      <c r="B11970" s="1">
        <v>43999.644259259258</v>
      </c>
      <c r="C11970">
        <v>1</v>
      </c>
      <c r="D11970" t="s">
        <v>2978</v>
      </c>
      <c r="E11970" t="s">
        <v>33</v>
      </c>
      <c r="F11970" t="s">
        <v>31</v>
      </c>
      <c r="G11970">
        <v>1</v>
      </c>
      <c r="H11970" t="s">
        <v>84040</v>
      </c>
      <c r="I11970">
        <v>10</v>
      </c>
      <c r="J11970" t="s">
        <v>31</v>
      </c>
      <c r="K11970" t="s">
        <v>35</v>
      </c>
      <c r="L11970" t="s">
        <v>12354</v>
      </c>
      <c r="M11970" t="s">
        <v>53</v>
      </c>
      <c r="N11970" t="s">
        <v>15916</v>
      </c>
      <c r="O11970" t="s">
        <v>38</v>
      </c>
      <c r="P11970" t="s">
        <v>3700</v>
      </c>
      <c r="Q11970" t="s">
        <v>84041</v>
      </c>
      <c r="R11970" t="s">
        <v>84039</v>
      </c>
      <c r="S11970" t="s">
        <v>84042</v>
      </c>
      <c r="T11970" t="s">
        <v>37</v>
      </c>
      <c r="U11970" t="s">
        <v>41</v>
      </c>
      <c r="V11970" t="s">
        <v>6360</v>
      </c>
      <c r="W11970" t="s">
        <v>223</v>
      </c>
      <c r="X11970" t="s">
        <v>43</v>
      </c>
      <c r="Y11970" t="s">
        <v>31</v>
      </c>
      <c r="Z11970" t="s">
        <v>45</v>
      </c>
      <c r="AA11970" t="s">
        <v>89</v>
      </c>
      <c r="AB11970" t="s">
        <v>64</v>
      </c>
      <c r="AC11970" t="s">
        <v>84043</v>
      </c>
      <c r="AD11970" t="s">
        <v>84044</v>
      </c>
    </row>
    <row r="11971" spans="1:30" x14ac:dyDescent="0.25">
      <c r="A11971" t="s">
        <v>84045</v>
      </c>
      <c r="B11971" s="1">
        <v>43999.644363425927</v>
      </c>
      <c r="C11971">
        <v>1</v>
      </c>
      <c r="D11971" t="s">
        <v>2978</v>
      </c>
      <c r="E11971" t="s">
        <v>33</v>
      </c>
      <c r="F11971" t="s">
        <v>31</v>
      </c>
      <c r="G11971" t="s">
        <v>31</v>
      </c>
      <c r="H11971" t="s">
        <v>84046</v>
      </c>
      <c r="I11971">
        <v>3</v>
      </c>
      <c r="J11971" t="s">
        <v>31</v>
      </c>
      <c r="K11971" t="s">
        <v>35</v>
      </c>
      <c r="L11971" t="s">
        <v>6579</v>
      </c>
      <c r="M11971" t="s">
        <v>53</v>
      </c>
      <c r="N11971" t="s">
        <v>31761</v>
      </c>
      <c r="O11971" t="s">
        <v>38</v>
      </c>
      <c r="P11971" t="s">
        <v>3700</v>
      </c>
      <c r="Q11971" t="s">
        <v>83642</v>
      </c>
      <c r="R11971" t="s">
        <v>84045</v>
      </c>
      <c r="S11971" t="s">
        <v>72290</v>
      </c>
      <c r="T11971" t="s">
        <v>37</v>
      </c>
      <c r="U11971" t="s">
        <v>41</v>
      </c>
      <c r="V11971" t="s">
        <v>85</v>
      </c>
      <c r="W11971" t="s">
        <v>2213</v>
      </c>
      <c r="X11971" t="s">
        <v>43</v>
      </c>
      <c r="Y11971" t="s">
        <v>31</v>
      </c>
      <c r="Z11971" t="s">
        <v>45</v>
      </c>
      <c r="AA11971" t="s">
        <v>89</v>
      </c>
      <c r="AB11971" t="s">
        <v>306</v>
      </c>
      <c r="AC11971" t="s">
        <v>84047</v>
      </c>
      <c r="AD11971" t="s">
        <v>84048</v>
      </c>
    </row>
    <row r="11972" spans="1:30" x14ac:dyDescent="0.25">
      <c r="A11972" t="s">
        <v>84049</v>
      </c>
      <c r="B11972" s="1">
        <v>43999.644421296296</v>
      </c>
      <c r="C11972">
        <v>1</v>
      </c>
      <c r="D11972" t="s">
        <v>2978</v>
      </c>
      <c r="E11972" t="s">
        <v>33</v>
      </c>
      <c r="F11972" t="s">
        <v>31</v>
      </c>
      <c r="G11972" t="s">
        <v>31</v>
      </c>
      <c r="H11972" t="s">
        <v>84050</v>
      </c>
      <c r="I11972">
        <v>6</v>
      </c>
      <c r="J11972" t="s">
        <v>31</v>
      </c>
      <c r="K11972" t="s">
        <v>35</v>
      </c>
      <c r="L11972" t="s">
        <v>1039</v>
      </c>
      <c r="M11972" t="s">
        <v>37</v>
      </c>
      <c r="N11972" t="s">
        <v>60966</v>
      </c>
      <c r="O11972" t="s">
        <v>37</v>
      </c>
      <c r="P11972" t="s">
        <v>3700</v>
      </c>
      <c r="Q11972" t="s">
        <v>84051</v>
      </c>
      <c r="R11972" t="s">
        <v>84049</v>
      </c>
      <c r="S11972" t="s">
        <v>84052</v>
      </c>
      <c r="T11972" t="s">
        <v>37</v>
      </c>
      <c r="U11972" t="s">
        <v>41</v>
      </c>
      <c r="V11972" t="s">
        <v>85</v>
      </c>
      <c r="W11972" t="s">
        <v>84053</v>
      </c>
      <c r="X11972" t="s">
        <v>43</v>
      </c>
      <c r="Y11972" t="s">
        <v>31</v>
      </c>
      <c r="Z11972" t="s">
        <v>45</v>
      </c>
      <c r="AA11972" t="s">
        <v>89</v>
      </c>
      <c r="AB11972" t="s">
        <v>64</v>
      </c>
      <c r="AC11972" t="s">
        <v>84054</v>
      </c>
      <c r="AD11972" t="s">
        <v>84055</v>
      </c>
    </row>
    <row r="11973" spans="1:30" x14ac:dyDescent="0.25">
      <c r="A11973" t="s">
        <v>84056</v>
      </c>
      <c r="B11973" s="1">
        <v>43999.644456018519</v>
      </c>
      <c r="C11973">
        <v>1</v>
      </c>
      <c r="D11973" t="s">
        <v>2978</v>
      </c>
      <c r="E11973" t="s">
        <v>33</v>
      </c>
      <c r="F11973" t="s">
        <v>31</v>
      </c>
      <c r="G11973">
        <v>1</v>
      </c>
      <c r="H11973" t="s">
        <v>84057</v>
      </c>
      <c r="I11973">
        <v>4</v>
      </c>
      <c r="J11973" t="s">
        <v>31</v>
      </c>
      <c r="K11973" t="s">
        <v>35</v>
      </c>
      <c r="L11973" t="s">
        <v>84058</v>
      </c>
      <c r="M11973" t="s">
        <v>53</v>
      </c>
      <c r="N11973" t="s">
        <v>31761</v>
      </c>
      <c r="O11973" t="s">
        <v>137</v>
      </c>
      <c r="P11973" t="s">
        <v>3700</v>
      </c>
      <c r="Q11973" t="s">
        <v>56509</v>
      </c>
      <c r="R11973" t="s">
        <v>84056</v>
      </c>
      <c r="S11973" t="s">
        <v>84059</v>
      </c>
      <c r="T11973" t="s">
        <v>37</v>
      </c>
      <c r="U11973" t="s">
        <v>41</v>
      </c>
      <c r="V11973" t="s">
        <v>85</v>
      </c>
      <c r="W11973" t="s">
        <v>196</v>
      </c>
      <c r="X11973" t="s">
        <v>43</v>
      </c>
      <c r="Y11973" t="s">
        <v>31</v>
      </c>
      <c r="Z11973" t="s">
        <v>45</v>
      </c>
      <c r="AA11973" t="s">
        <v>89</v>
      </c>
      <c r="AB11973" t="s">
        <v>64</v>
      </c>
      <c r="AC11973" t="s">
        <v>84060</v>
      </c>
      <c r="AD11973" t="s">
        <v>84061</v>
      </c>
    </row>
    <row r="11974" spans="1:30" x14ac:dyDescent="0.25">
      <c r="A11974" t="s">
        <v>84062</v>
      </c>
      <c r="B11974" s="1">
        <v>43999.644513888888</v>
      </c>
      <c r="C11974">
        <v>1</v>
      </c>
      <c r="D11974" t="s">
        <v>2978</v>
      </c>
      <c r="E11974" t="s">
        <v>33</v>
      </c>
      <c r="F11974" t="s">
        <v>31</v>
      </c>
      <c r="G11974" t="s">
        <v>31</v>
      </c>
      <c r="H11974" t="s">
        <v>84063</v>
      </c>
      <c r="I11974">
        <v>6</v>
      </c>
      <c r="J11974" t="s">
        <v>31</v>
      </c>
      <c r="K11974" t="s">
        <v>35</v>
      </c>
      <c r="L11974" t="s">
        <v>84064</v>
      </c>
      <c r="M11974" t="s">
        <v>37</v>
      </c>
      <c r="N11974" t="s">
        <v>84065</v>
      </c>
      <c r="O11974" t="s">
        <v>37</v>
      </c>
      <c r="P11974" t="s">
        <v>3700</v>
      </c>
      <c r="Q11974" t="s">
        <v>84066</v>
      </c>
      <c r="R11974" t="s">
        <v>84062</v>
      </c>
      <c r="S11974" t="s">
        <v>84067</v>
      </c>
      <c r="T11974" t="s">
        <v>37</v>
      </c>
      <c r="U11974" t="s">
        <v>109</v>
      </c>
      <c r="V11974" t="s">
        <v>98</v>
      </c>
      <c r="W11974" t="s">
        <v>1087</v>
      </c>
      <c r="X11974" t="s">
        <v>43</v>
      </c>
      <c r="Y11974" t="s">
        <v>31</v>
      </c>
      <c r="Z11974" t="s">
        <v>45</v>
      </c>
      <c r="AA11974" t="s">
        <v>89</v>
      </c>
      <c r="AB11974" t="s">
        <v>306</v>
      </c>
      <c r="AC11974" t="s">
        <v>84068</v>
      </c>
      <c r="AD11974" t="s">
        <v>84069</v>
      </c>
    </row>
    <row r="11975" spans="1:30" x14ac:dyDescent="0.25">
      <c r="A11975" t="s">
        <v>84070</v>
      </c>
      <c r="B11975" s="1">
        <v>43999.644537037035</v>
      </c>
      <c r="C11975">
        <v>1</v>
      </c>
      <c r="D11975" t="s">
        <v>2978</v>
      </c>
      <c r="E11975" t="s">
        <v>33</v>
      </c>
      <c r="F11975" t="s">
        <v>31</v>
      </c>
      <c r="G11975" t="s">
        <v>31</v>
      </c>
      <c r="H11975" t="s">
        <v>84071</v>
      </c>
      <c r="I11975">
        <v>3</v>
      </c>
      <c r="J11975" t="s">
        <v>31</v>
      </c>
      <c r="K11975" t="s">
        <v>35</v>
      </c>
      <c r="L11975" t="s">
        <v>1268</v>
      </c>
      <c r="M11975" t="s">
        <v>37</v>
      </c>
      <c r="N11975" t="s">
        <v>13459</v>
      </c>
      <c r="O11975" t="s">
        <v>37</v>
      </c>
      <c r="P11975" t="s">
        <v>3700</v>
      </c>
      <c r="Q11975" t="s">
        <v>84072</v>
      </c>
      <c r="R11975" t="s">
        <v>84070</v>
      </c>
      <c r="S11975" t="s">
        <v>84073</v>
      </c>
      <c r="T11975" t="s">
        <v>37</v>
      </c>
      <c r="U11975" t="s">
        <v>41</v>
      </c>
      <c r="V11975" t="s">
        <v>177</v>
      </c>
      <c r="W11975" t="s">
        <v>3443</v>
      </c>
      <c r="X11975" t="s">
        <v>43</v>
      </c>
      <c r="Y11975" t="s">
        <v>31</v>
      </c>
      <c r="Z11975" t="s">
        <v>45</v>
      </c>
      <c r="AA11975" t="s">
        <v>89</v>
      </c>
      <c r="AB11975" t="s">
        <v>64</v>
      </c>
      <c r="AC11975" t="s">
        <v>84074</v>
      </c>
      <c r="AD11975" t="s">
        <v>84075</v>
      </c>
    </row>
    <row r="11976" spans="1:30" x14ac:dyDescent="0.25">
      <c r="A11976" t="s">
        <v>84076</v>
      </c>
      <c r="B11976" s="1">
        <v>43999.644548611112</v>
      </c>
      <c r="C11976">
        <v>1</v>
      </c>
      <c r="D11976" t="s">
        <v>2978</v>
      </c>
      <c r="E11976" t="s">
        <v>33</v>
      </c>
      <c r="F11976" t="s">
        <v>31</v>
      </c>
      <c r="G11976" t="s">
        <v>31</v>
      </c>
      <c r="H11976" t="s">
        <v>84077</v>
      </c>
      <c r="I11976">
        <v>8</v>
      </c>
      <c r="J11976" t="s">
        <v>31</v>
      </c>
      <c r="K11976" t="s">
        <v>35</v>
      </c>
      <c r="L11976" t="s">
        <v>3192</v>
      </c>
      <c r="M11976" t="s">
        <v>53</v>
      </c>
      <c r="N11976" t="s">
        <v>13370</v>
      </c>
      <c r="O11976" t="s">
        <v>37</v>
      </c>
      <c r="P11976" t="s">
        <v>3700</v>
      </c>
      <c r="Q11976" t="s">
        <v>84078</v>
      </c>
      <c r="R11976" t="s">
        <v>84076</v>
      </c>
      <c r="S11976" t="s">
        <v>84079</v>
      </c>
      <c r="T11976" t="s">
        <v>37</v>
      </c>
      <c r="U11976" t="s">
        <v>41</v>
      </c>
      <c r="V11976" t="s">
        <v>286</v>
      </c>
      <c r="W11976" t="s">
        <v>84080</v>
      </c>
      <c r="X11976" t="s">
        <v>43</v>
      </c>
      <c r="Y11976" t="s">
        <v>31</v>
      </c>
      <c r="Z11976" t="s">
        <v>45</v>
      </c>
      <c r="AA11976" t="s">
        <v>89</v>
      </c>
      <c r="AB11976" t="s">
        <v>64</v>
      </c>
      <c r="AC11976" t="s">
        <v>84081</v>
      </c>
      <c r="AD11976" t="s">
        <v>84082</v>
      </c>
    </row>
    <row r="11977" spans="1:30" x14ac:dyDescent="0.25">
      <c r="A11977" t="s">
        <v>84083</v>
      </c>
      <c r="B11977" s="1">
        <v>43999.644618055558</v>
      </c>
      <c r="C11977">
        <v>1</v>
      </c>
      <c r="D11977" t="s">
        <v>2978</v>
      </c>
      <c r="E11977" t="s">
        <v>33</v>
      </c>
      <c r="F11977" t="s">
        <v>31</v>
      </c>
      <c r="G11977" t="s">
        <v>31</v>
      </c>
      <c r="H11977" t="s">
        <v>84084</v>
      </c>
      <c r="I11977">
        <v>5</v>
      </c>
      <c r="J11977" t="s">
        <v>31</v>
      </c>
      <c r="K11977" t="s">
        <v>35</v>
      </c>
      <c r="L11977" t="s">
        <v>5248</v>
      </c>
      <c r="M11977" t="s">
        <v>37</v>
      </c>
      <c r="N11977" t="s">
        <v>7918</v>
      </c>
      <c r="O11977" t="s">
        <v>38</v>
      </c>
      <c r="P11977" t="s">
        <v>3700</v>
      </c>
      <c r="Q11977" t="s">
        <v>84085</v>
      </c>
      <c r="R11977" t="s">
        <v>84083</v>
      </c>
      <c r="S11977" t="s">
        <v>84086</v>
      </c>
      <c r="T11977" t="s">
        <v>37</v>
      </c>
      <c r="U11977" t="s">
        <v>109</v>
      </c>
      <c r="V11977" t="s">
        <v>177</v>
      </c>
      <c r="W11977" t="s">
        <v>3479</v>
      </c>
      <c r="X11977" t="s">
        <v>43</v>
      </c>
      <c r="Y11977" t="s">
        <v>31</v>
      </c>
      <c r="Z11977" t="s">
        <v>45</v>
      </c>
      <c r="AA11977" t="s">
        <v>89</v>
      </c>
      <c r="AB11977" t="s">
        <v>64</v>
      </c>
      <c r="AC11977" t="s">
        <v>84087</v>
      </c>
      <c r="AD11977" t="s">
        <v>84088</v>
      </c>
    </row>
    <row r="11978" spans="1:30" x14ac:dyDescent="0.25">
      <c r="A11978" t="s">
        <v>84089</v>
      </c>
      <c r="B11978" s="1">
        <v>43999.64466435185</v>
      </c>
      <c r="C11978">
        <v>1</v>
      </c>
      <c r="D11978" t="s">
        <v>2978</v>
      </c>
      <c r="E11978" t="s">
        <v>33</v>
      </c>
      <c r="F11978" t="s">
        <v>31</v>
      </c>
      <c r="G11978" t="s">
        <v>31</v>
      </c>
      <c r="H11978" t="s">
        <v>84090</v>
      </c>
      <c r="I11978">
        <v>6</v>
      </c>
      <c r="J11978" t="s">
        <v>31</v>
      </c>
      <c r="K11978" t="s">
        <v>35</v>
      </c>
      <c r="L11978" t="s">
        <v>1039</v>
      </c>
      <c r="M11978" t="s">
        <v>37</v>
      </c>
      <c r="N11978" t="s">
        <v>20493</v>
      </c>
      <c r="O11978" t="s">
        <v>37</v>
      </c>
      <c r="P11978" t="s">
        <v>3700</v>
      </c>
      <c r="Q11978" t="s">
        <v>84091</v>
      </c>
      <c r="R11978" t="s">
        <v>84089</v>
      </c>
      <c r="S11978" t="s">
        <v>84092</v>
      </c>
      <c r="T11978" t="s">
        <v>37</v>
      </c>
      <c r="U11978" t="s">
        <v>109</v>
      </c>
      <c r="V11978" t="s">
        <v>85</v>
      </c>
      <c r="W11978" t="s">
        <v>11909</v>
      </c>
      <c r="X11978" t="s">
        <v>43</v>
      </c>
      <c r="Y11978" t="s">
        <v>31</v>
      </c>
      <c r="Z11978" t="s">
        <v>45</v>
      </c>
      <c r="AA11978" t="s">
        <v>89</v>
      </c>
      <c r="AB11978" t="s">
        <v>306</v>
      </c>
      <c r="AC11978" t="s">
        <v>84093</v>
      </c>
      <c r="AD11978" t="s">
        <v>84094</v>
      </c>
    </row>
    <row r="11979" spans="1:30" x14ac:dyDescent="0.25">
      <c r="A11979" t="s">
        <v>84095</v>
      </c>
      <c r="B11979" s="1">
        <v>43999.644687499997</v>
      </c>
      <c r="C11979">
        <v>1</v>
      </c>
      <c r="D11979" t="s">
        <v>2978</v>
      </c>
      <c r="E11979" t="s">
        <v>33</v>
      </c>
      <c r="F11979" t="s">
        <v>31</v>
      </c>
      <c r="G11979" t="s">
        <v>31</v>
      </c>
      <c r="H11979" t="s">
        <v>84096</v>
      </c>
      <c r="I11979">
        <v>5</v>
      </c>
      <c r="J11979" t="s">
        <v>31</v>
      </c>
      <c r="K11979" t="s">
        <v>35</v>
      </c>
      <c r="L11979" t="s">
        <v>1889</v>
      </c>
      <c r="M11979" t="s">
        <v>37</v>
      </c>
      <c r="N11979" t="s">
        <v>76564</v>
      </c>
      <c r="O11979" t="s">
        <v>137</v>
      </c>
      <c r="P11979" t="s">
        <v>3700</v>
      </c>
      <c r="Q11979" t="s">
        <v>84097</v>
      </c>
      <c r="R11979" t="s">
        <v>84095</v>
      </c>
      <c r="S11979" t="s">
        <v>72241</v>
      </c>
      <c r="T11979" t="s">
        <v>37</v>
      </c>
      <c r="U11979" t="s">
        <v>109</v>
      </c>
      <c r="V11979" t="s">
        <v>85</v>
      </c>
      <c r="W11979" t="s">
        <v>84098</v>
      </c>
      <c r="X11979" t="s">
        <v>43</v>
      </c>
      <c r="Y11979" t="s">
        <v>31</v>
      </c>
      <c r="Z11979" t="s">
        <v>45</v>
      </c>
      <c r="AA11979" t="s">
        <v>89</v>
      </c>
      <c r="AB11979" t="s">
        <v>64</v>
      </c>
      <c r="AC11979" t="s">
        <v>84099</v>
      </c>
      <c r="AD11979" t="s">
        <v>84100</v>
      </c>
    </row>
    <row r="11980" spans="1:30" x14ac:dyDescent="0.25">
      <c r="A11980" t="s">
        <v>84101</v>
      </c>
      <c r="B11980" s="1">
        <v>43999.644733796296</v>
      </c>
      <c r="C11980">
        <v>1</v>
      </c>
      <c r="D11980" t="s">
        <v>2978</v>
      </c>
      <c r="E11980" t="s">
        <v>33</v>
      </c>
      <c r="F11980" t="s">
        <v>31</v>
      </c>
      <c r="G11980" t="s">
        <v>31</v>
      </c>
      <c r="H11980" t="s">
        <v>84102</v>
      </c>
      <c r="I11980">
        <v>5</v>
      </c>
      <c r="J11980" t="s">
        <v>31</v>
      </c>
      <c r="K11980" t="s">
        <v>35</v>
      </c>
      <c r="L11980" t="s">
        <v>84103</v>
      </c>
      <c r="M11980" t="s">
        <v>37</v>
      </c>
      <c r="N11980" t="s">
        <v>14684</v>
      </c>
      <c r="O11980" t="s">
        <v>37</v>
      </c>
      <c r="P11980" t="s">
        <v>3700</v>
      </c>
      <c r="Q11980" t="s">
        <v>84104</v>
      </c>
      <c r="R11980" t="s">
        <v>84101</v>
      </c>
      <c r="S11980" t="s">
        <v>84105</v>
      </c>
      <c r="T11980" t="s">
        <v>37</v>
      </c>
      <c r="U11980" t="s">
        <v>109</v>
      </c>
      <c r="V11980" t="s">
        <v>286</v>
      </c>
      <c r="W11980" t="s">
        <v>17208</v>
      </c>
      <c r="X11980" t="s">
        <v>43</v>
      </c>
      <c r="Y11980" t="s">
        <v>31</v>
      </c>
      <c r="Z11980" t="s">
        <v>45</v>
      </c>
      <c r="AA11980" t="s">
        <v>89</v>
      </c>
      <c r="AB11980" t="s">
        <v>64</v>
      </c>
      <c r="AC11980" t="s">
        <v>84106</v>
      </c>
      <c r="AD11980" t="s">
        <v>84107</v>
      </c>
    </row>
    <row r="11981" spans="1:30" x14ac:dyDescent="0.25">
      <c r="A11981" t="s">
        <v>84108</v>
      </c>
      <c r="B11981" s="1">
        <v>43999.644745370373</v>
      </c>
      <c r="C11981">
        <v>1</v>
      </c>
      <c r="D11981" t="s">
        <v>2978</v>
      </c>
      <c r="E11981" t="s">
        <v>33</v>
      </c>
      <c r="F11981" t="s">
        <v>31</v>
      </c>
      <c r="G11981" t="s">
        <v>31</v>
      </c>
      <c r="H11981" t="s">
        <v>84109</v>
      </c>
      <c r="I11981">
        <v>3</v>
      </c>
      <c r="J11981" t="s">
        <v>31</v>
      </c>
      <c r="K11981" t="s">
        <v>35</v>
      </c>
      <c r="L11981" t="s">
        <v>12780</v>
      </c>
      <c r="M11981" t="s">
        <v>37</v>
      </c>
      <c r="N11981" t="s">
        <v>84110</v>
      </c>
      <c r="O11981" t="s">
        <v>37</v>
      </c>
      <c r="P11981" t="s">
        <v>3700</v>
      </c>
      <c r="Q11981" t="s">
        <v>84111</v>
      </c>
      <c r="R11981" t="s">
        <v>84108</v>
      </c>
      <c r="S11981" t="s">
        <v>84112</v>
      </c>
      <c r="T11981" t="s">
        <v>37</v>
      </c>
      <c r="U11981" t="s">
        <v>109</v>
      </c>
      <c r="V11981" t="s">
        <v>286</v>
      </c>
      <c r="W11981" t="s">
        <v>12780</v>
      </c>
      <c r="X11981" t="s">
        <v>55</v>
      </c>
      <c r="Y11981" t="s">
        <v>31</v>
      </c>
      <c r="Z11981" t="s">
        <v>45</v>
      </c>
      <c r="AA11981" t="s">
        <v>89</v>
      </c>
      <c r="AB11981" t="s">
        <v>306</v>
      </c>
      <c r="AC11981" t="s">
        <v>84113</v>
      </c>
      <c r="AD11981" t="s">
        <v>84114</v>
      </c>
    </row>
    <row r="11982" spans="1:30" x14ac:dyDescent="0.25">
      <c r="A11982" t="s">
        <v>84115</v>
      </c>
      <c r="B11982" s="1">
        <v>43999.644768518519</v>
      </c>
      <c r="C11982">
        <v>1</v>
      </c>
      <c r="D11982" t="s">
        <v>2978</v>
      </c>
      <c r="E11982" t="s">
        <v>33</v>
      </c>
      <c r="F11982" t="s">
        <v>31</v>
      </c>
      <c r="G11982" t="s">
        <v>31</v>
      </c>
      <c r="H11982" t="s">
        <v>84116</v>
      </c>
      <c r="I11982">
        <v>3</v>
      </c>
      <c r="J11982" t="s">
        <v>31</v>
      </c>
      <c r="K11982" t="s">
        <v>35</v>
      </c>
      <c r="L11982" t="s">
        <v>84117</v>
      </c>
      <c r="M11982" t="s">
        <v>37</v>
      </c>
      <c r="N11982" t="s">
        <v>61168</v>
      </c>
      <c r="O11982" t="s">
        <v>38</v>
      </c>
      <c r="P11982" t="s">
        <v>3700</v>
      </c>
      <c r="Q11982" t="s">
        <v>84118</v>
      </c>
      <c r="R11982" t="s">
        <v>84115</v>
      </c>
      <c r="S11982" t="s">
        <v>84119</v>
      </c>
      <c r="T11982" t="s">
        <v>37</v>
      </c>
      <c r="U11982" t="s">
        <v>109</v>
      </c>
      <c r="V11982" t="s">
        <v>177</v>
      </c>
      <c r="W11982" t="s">
        <v>2851</v>
      </c>
      <c r="X11982" t="s">
        <v>55</v>
      </c>
      <c r="Y11982" t="s">
        <v>31</v>
      </c>
      <c r="Z11982" t="s">
        <v>45</v>
      </c>
      <c r="AA11982" t="s">
        <v>89</v>
      </c>
      <c r="AB11982" t="s">
        <v>306</v>
      </c>
      <c r="AC11982" t="s">
        <v>84120</v>
      </c>
      <c r="AD11982" t="s">
        <v>84121</v>
      </c>
    </row>
    <row r="11983" spans="1:30" x14ac:dyDescent="0.25">
      <c r="A11983" t="s">
        <v>84122</v>
      </c>
      <c r="B11983" s="1">
        <v>43999.644826388889</v>
      </c>
      <c r="C11983">
        <v>1</v>
      </c>
      <c r="D11983" t="s">
        <v>2978</v>
      </c>
      <c r="E11983" t="s">
        <v>33</v>
      </c>
      <c r="F11983" t="s">
        <v>31</v>
      </c>
      <c r="G11983" t="s">
        <v>31</v>
      </c>
      <c r="H11983" t="s">
        <v>84123</v>
      </c>
      <c r="I11983">
        <v>4</v>
      </c>
      <c r="J11983" t="s">
        <v>31</v>
      </c>
      <c r="K11983" t="s">
        <v>35</v>
      </c>
      <c r="L11983" t="s">
        <v>1100</v>
      </c>
      <c r="M11983" t="s">
        <v>37</v>
      </c>
      <c r="N11983" t="s">
        <v>14865</v>
      </c>
      <c r="O11983" t="s">
        <v>137</v>
      </c>
      <c r="P11983" t="s">
        <v>3700</v>
      </c>
      <c r="Q11983" t="s">
        <v>84124</v>
      </c>
      <c r="R11983" t="s">
        <v>84122</v>
      </c>
      <c r="S11983" t="s">
        <v>84125</v>
      </c>
      <c r="T11983" t="s">
        <v>37</v>
      </c>
      <c r="U11983" t="s">
        <v>109</v>
      </c>
      <c r="V11983" t="s">
        <v>177</v>
      </c>
      <c r="W11983" t="s">
        <v>1100</v>
      </c>
      <c r="X11983" t="s">
        <v>43</v>
      </c>
      <c r="Y11983" t="s">
        <v>31</v>
      </c>
      <c r="Z11983" t="s">
        <v>45</v>
      </c>
      <c r="AA11983" t="s">
        <v>89</v>
      </c>
      <c r="AB11983" t="s">
        <v>306</v>
      </c>
      <c r="AC11983" t="s">
        <v>84126</v>
      </c>
      <c r="AD11983" t="s">
        <v>84127</v>
      </c>
    </row>
    <row r="11984" spans="1:30" x14ac:dyDescent="0.25">
      <c r="A11984" t="s">
        <v>84128</v>
      </c>
      <c r="B11984" s="1">
        <v>43999.644837962966</v>
      </c>
      <c r="C11984">
        <v>1</v>
      </c>
      <c r="D11984" t="s">
        <v>2978</v>
      </c>
      <c r="E11984" t="s">
        <v>33</v>
      </c>
      <c r="F11984" t="s">
        <v>31</v>
      </c>
      <c r="G11984" t="s">
        <v>31</v>
      </c>
      <c r="H11984" t="s">
        <v>84129</v>
      </c>
      <c r="I11984">
        <v>2</v>
      </c>
      <c r="J11984" t="s">
        <v>31</v>
      </c>
      <c r="K11984" t="s">
        <v>35</v>
      </c>
      <c r="L11984" t="s">
        <v>196</v>
      </c>
      <c r="M11984" t="s">
        <v>37</v>
      </c>
      <c r="N11984" t="s">
        <v>84130</v>
      </c>
      <c r="O11984" t="s">
        <v>37</v>
      </c>
      <c r="P11984" t="s">
        <v>3700</v>
      </c>
      <c r="Q11984" t="s">
        <v>84131</v>
      </c>
      <c r="R11984" t="s">
        <v>84128</v>
      </c>
      <c r="S11984" t="s">
        <v>84132</v>
      </c>
      <c r="T11984" t="s">
        <v>37</v>
      </c>
      <c r="U11984" t="s">
        <v>109</v>
      </c>
      <c r="V11984" t="s">
        <v>177</v>
      </c>
      <c r="W11984" t="s">
        <v>383</v>
      </c>
      <c r="X11984" t="s">
        <v>43</v>
      </c>
      <c r="Y11984" t="s">
        <v>31</v>
      </c>
      <c r="Z11984" t="s">
        <v>45</v>
      </c>
      <c r="AA11984" t="s">
        <v>89</v>
      </c>
      <c r="AB11984" t="s">
        <v>770</v>
      </c>
      <c r="AC11984" t="s">
        <v>84133</v>
      </c>
      <c r="AD11984" t="s">
        <v>84134</v>
      </c>
    </row>
    <row r="11985" spans="1:30" x14ac:dyDescent="0.25">
      <c r="A11985" t="s">
        <v>84135</v>
      </c>
      <c r="B11985" s="1">
        <v>43999.644861111112</v>
      </c>
      <c r="C11985">
        <v>1</v>
      </c>
      <c r="D11985" t="s">
        <v>2978</v>
      </c>
      <c r="E11985" t="s">
        <v>33</v>
      </c>
      <c r="F11985" t="s">
        <v>31</v>
      </c>
      <c r="G11985" t="s">
        <v>31</v>
      </c>
      <c r="H11985" t="s">
        <v>84136</v>
      </c>
      <c r="I11985">
        <v>5</v>
      </c>
      <c r="J11985" t="s">
        <v>31</v>
      </c>
      <c r="K11985" t="s">
        <v>35</v>
      </c>
      <c r="L11985" t="s">
        <v>1039</v>
      </c>
      <c r="M11985" t="s">
        <v>37</v>
      </c>
      <c r="N11985" t="s">
        <v>28670</v>
      </c>
      <c r="O11985" t="s">
        <v>37</v>
      </c>
      <c r="P11985" t="s">
        <v>3700</v>
      </c>
      <c r="Q11985" t="s">
        <v>84137</v>
      </c>
      <c r="R11985" t="s">
        <v>84135</v>
      </c>
      <c r="S11985" t="s">
        <v>84138</v>
      </c>
      <c r="T11985" t="s">
        <v>37</v>
      </c>
      <c r="U11985" t="s">
        <v>109</v>
      </c>
      <c r="V11985" t="s">
        <v>85</v>
      </c>
      <c r="W11985" t="s">
        <v>11909</v>
      </c>
      <c r="X11985" t="s">
        <v>43</v>
      </c>
      <c r="Y11985" t="s">
        <v>31</v>
      </c>
      <c r="Z11985" t="s">
        <v>45</v>
      </c>
      <c r="AA11985" t="s">
        <v>89</v>
      </c>
      <c r="AB11985" t="s">
        <v>306</v>
      </c>
      <c r="AC11985" t="s">
        <v>84139</v>
      </c>
      <c r="AD11985" t="s">
        <v>84140</v>
      </c>
    </row>
    <row r="11986" spans="1:30" x14ac:dyDescent="0.25">
      <c r="A11986" t="s">
        <v>84141</v>
      </c>
      <c r="B11986" s="1">
        <v>43999.644895833335</v>
      </c>
      <c r="C11986">
        <v>1</v>
      </c>
      <c r="D11986" t="s">
        <v>2978</v>
      </c>
      <c r="E11986" t="s">
        <v>33</v>
      </c>
      <c r="F11986" t="s">
        <v>31</v>
      </c>
      <c r="G11986" t="s">
        <v>31</v>
      </c>
      <c r="H11986" t="s">
        <v>84142</v>
      </c>
      <c r="I11986">
        <v>3</v>
      </c>
      <c r="J11986" t="s">
        <v>31</v>
      </c>
      <c r="K11986" t="s">
        <v>35</v>
      </c>
      <c r="L11986" t="s">
        <v>1100</v>
      </c>
      <c r="M11986" t="s">
        <v>37</v>
      </c>
      <c r="N11986" t="s">
        <v>71801</v>
      </c>
      <c r="O11986" t="s">
        <v>37</v>
      </c>
      <c r="P11986" t="s">
        <v>3700</v>
      </c>
      <c r="Q11986" t="s">
        <v>84143</v>
      </c>
      <c r="R11986" t="s">
        <v>84141</v>
      </c>
      <c r="S11986" t="s">
        <v>84144</v>
      </c>
      <c r="T11986" t="s">
        <v>37</v>
      </c>
      <c r="U11986" t="s">
        <v>109</v>
      </c>
      <c r="V11986" t="s">
        <v>98</v>
      </c>
      <c r="W11986" t="s">
        <v>24675</v>
      </c>
      <c r="X11986" t="s">
        <v>43</v>
      </c>
      <c r="Y11986" t="s">
        <v>31</v>
      </c>
      <c r="Z11986" t="s">
        <v>45</v>
      </c>
      <c r="AA11986" t="s">
        <v>89</v>
      </c>
      <c r="AB11986" t="s">
        <v>306</v>
      </c>
      <c r="AC11986" t="s">
        <v>84145</v>
      </c>
      <c r="AD11986" t="s">
        <v>84146</v>
      </c>
    </row>
    <row r="11987" spans="1:30" x14ac:dyDescent="0.25">
      <c r="A11987" t="s">
        <v>84147</v>
      </c>
      <c r="B11987" s="1">
        <v>43999.644907407404</v>
      </c>
      <c r="C11987">
        <v>1</v>
      </c>
      <c r="D11987" t="s">
        <v>2978</v>
      </c>
      <c r="E11987" t="s">
        <v>33</v>
      </c>
      <c r="F11987" t="s">
        <v>31</v>
      </c>
      <c r="G11987" t="s">
        <v>31</v>
      </c>
      <c r="H11987" t="s">
        <v>84148</v>
      </c>
      <c r="I11987">
        <v>5</v>
      </c>
      <c r="J11987" t="s">
        <v>31</v>
      </c>
      <c r="K11987" t="s">
        <v>35</v>
      </c>
      <c r="L11987" t="s">
        <v>383</v>
      </c>
      <c r="M11987" t="s">
        <v>37</v>
      </c>
      <c r="N11987" t="s">
        <v>10096</v>
      </c>
      <c r="O11987" t="s">
        <v>137</v>
      </c>
      <c r="P11987" t="s">
        <v>3700</v>
      </c>
      <c r="Q11987" t="s">
        <v>84149</v>
      </c>
      <c r="R11987" t="s">
        <v>84147</v>
      </c>
      <c r="S11987" t="s">
        <v>84150</v>
      </c>
      <c r="T11987" t="s">
        <v>37</v>
      </c>
      <c r="U11987" t="s">
        <v>41</v>
      </c>
      <c r="V11987" t="s">
        <v>98</v>
      </c>
      <c r="W11987" t="s">
        <v>34899</v>
      </c>
      <c r="X11987" t="s">
        <v>43</v>
      </c>
      <c r="Y11987" t="s">
        <v>31</v>
      </c>
      <c r="Z11987" t="s">
        <v>45</v>
      </c>
      <c r="AA11987" t="s">
        <v>89</v>
      </c>
      <c r="AB11987" t="s">
        <v>64</v>
      </c>
      <c r="AC11987" t="s">
        <v>84151</v>
      </c>
      <c r="AD11987" t="s">
        <v>84152</v>
      </c>
    </row>
    <row r="11988" spans="1:30" x14ac:dyDescent="0.25">
      <c r="A11988" t="s">
        <v>84153</v>
      </c>
      <c r="B11988" s="1">
        <v>43999.644907407404</v>
      </c>
      <c r="C11988">
        <v>1</v>
      </c>
      <c r="D11988" t="s">
        <v>2978</v>
      </c>
      <c r="E11988" t="s">
        <v>33</v>
      </c>
      <c r="F11988" t="s">
        <v>31</v>
      </c>
      <c r="G11988" t="s">
        <v>31</v>
      </c>
      <c r="H11988" t="s">
        <v>84154</v>
      </c>
      <c r="I11988">
        <v>3</v>
      </c>
      <c r="J11988" t="s">
        <v>31</v>
      </c>
      <c r="K11988" t="s">
        <v>35</v>
      </c>
      <c r="L11988" t="s">
        <v>27444</v>
      </c>
      <c r="M11988" t="s">
        <v>37</v>
      </c>
      <c r="N11988" t="s">
        <v>33480</v>
      </c>
      <c r="O11988" t="s">
        <v>137</v>
      </c>
      <c r="P11988" t="s">
        <v>3700</v>
      </c>
      <c r="Q11988" t="s">
        <v>84155</v>
      </c>
      <c r="R11988" t="s">
        <v>84153</v>
      </c>
      <c r="S11988" t="s">
        <v>84156</v>
      </c>
      <c r="T11988" t="s">
        <v>37</v>
      </c>
      <c r="U11988" t="s">
        <v>41</v>
      </c>
      <c r="V11988" t="s">
        <v>368</v>
      </c>
      <c r="W11988" t="s">
        <v>1331</v>
      </c>
      <c r="X11988" t="s">
        <v>43</v>
      </c>
      <c r="Y11988" t="s">
        <v>31</v>
      </c>
      <c r="Z11988" t="s">
        <v>45</v>
      </c>
      <c r="AA11988" t="s">
        <v>89</v>
      </c>
      <c r="AB11988" t="s">
        <v>64</v>
      </c>
      <c r="AC11988" t="s">
        <v>84157</v>
      </c>
      <c r="AD11988" t="s">
        <v>84158</v>
      </c>
    </row>
    <row r="11989" spans="1:30" x14ac:dyDescent="0.25">
      <c r="A11989" t="s">
        <v>84159</v>
      </c>
      <c r="B11989" s="1">
        <v>43999.644918981481</v>
      </c>
      <c r="C11989">
        <v>1</v>
      </c>
      <c r="D11989" t="s">
        <v>2978</v>
      </c>
      <c r="E11989" t="s">
        <v>33</v>
      </c>
      <c r="F11989" t="s">
        <v>31</v>
      </c>
      <c r="G11989" t="s">
        <v>31</v>
      </c>
      <c r="H11989" t="s">
        <v>84160</v>
      </c>
      <c r="I11989">
        <v>10</v>
      </c>
      <c r="J11989" t="s">
        <v>31</v>
      </c>
      <c r="K11989" t="s">
        <v>35</v>
      </c>
      <c r="L11989" t="s">
        <v>84161</v>
      </c>
      <c r="M11989" t="s">
        <v>37</v>
      </c>
      <c r="N11989" t="s">
        <v>13391</v>
      </c>
      <c r="O11989" t="s">
        <v>137</v>
      </c>
      <c r="P11989" t="s">
        <v>3700</v>
      </c>
      <c r="Q11989" t="s">
        <v>84162</v>
      </c>
      <c r="R11989" t="s">
        <v>84159</v>
      </c>
      <c r="S11989" t="s">
        <v>84163</v>
      </c>
      <c r="T11989" t="s">
        <v>37</v>
      </c>
      <c r="U11989" t="s">
        <v>41</v>
      </c>
      <c r="V11989" t="s">
        <v>85</v>
      </c>
      <c r="W11989" t="s">
        <v>1126</v>
      </c>
      <c r="X11989" t="s">
        <v>43</v>
      </c>
      <c r="Y11989" t="s">
        <v>31</v>
      </c>
      <c r="Z11989" t="s">
        <v>45</v>
      </c>
      <c r="AA11989" t="s">
        <v>89</v>
      </c>
      <c r="AB11989" t="s">
        <v>306</v>
      </c>
      <c r="AC11989" t="s">
        <v>84164</v>
      </c>
      <c r="AD11989" t="s">
        <v>84165</v>
      </c>
    </row>
    <row r="11990" spans="1:30" x14ac:dyDescent="0.25">
      <c r="A11990" t="s">
        <v>84166</v>
      </c>
      <c r="B11990" s="1">
        <v>43999.644918981481</v>
      </c>
      <c r="C11990">
        <v>1</v>
      </c>
      <c r="D11990" t="s">
        <v>2978</v>
      </c>
      <c r="E11990" t="s">
        <v>33</v>
      </c>
      <c r="F11990" t="s">
        <v>31</v>
      </c>
      <c r="G11990" t="s">
        <v>31</v>
      </c>
      <c r="H11990" t="s">
        <v>84167</v>
      </c>
      <c r="I11990">
        <v>8</v>
      </c>
      <c r="J11990" t="s">
        <v>31</v>
      </c>
      <c r="K11990" t="s">
        <v>35</v>
      </c>
      <c r="L11990" t="s">
        <v>32996</v>
      </c>
      <c r="M11990" t="s">
        <v>37</v>
      </c>
      <c r="N11990" t="s">
        <v>47069</v>
      </c>
      <c r="O11990" t="s">
        <v>38</v>
      </c>
      <c r="P11990" t="s">
        <v>3700</v>
      </c>
      <c r="Q11990" t="s">
        <v>84168</v>
      </c>
      <c r="R11990" t="s">
        <v>84166</v>
      </c>
      <c r="S11990" t="s">
        <v>84169</v>
      </c>
      <c r="T11990" t="s">
        <v>37</v>
      </c>
      <c r="U11990" t="s">
        <v>41</v>
      </c>
      <c r="V11990" t="s">
        <v>85</v>
      </c>
      <c r="W11990" t="s">
        <v>13788</v>
      </c>
      <c r="X11990" t="s">
        <v>43</v>
      </c>
      <c r="Y11990" t="s">
        <v>31</v>
      </c>
      <c r="Z11990" t="s">
        <v>45</v>
      </c>
      <c r="AA11990" t="s">
        <v>89</v>
      </c>
      <c r="AB11990" t="s">
        <v>64</v>
      </c>
      <c r="AC11990" t="s">
        <v>84170</v>
      </c>
      <c r="AD11990" t="s">
        <v>84171</v>
      </c>
    </row>
    <row r="11991" spans="1:30" x14ac:dyDescent="0.25">
      <c r="A11991" t="s">
        <v>84172</v>
      </c>
      <c r="B11991" s="1">
        <v>43999.644918981481</v>
      </c>
      <c r="C11991">
        <v>1</v>
      </c>
      <c r="D11991" t="s">
        <v>2978</v>
      </c>
      <c r="E11991" t="s">
        <v>37</v>
      </c>
      <c r="F11991" t="s">
        <v>31</v>
      </c>
      <c r="G11991" t="s">
        <v>31</v>
      </c>
      <c r="H11991" t="s">
        <v>84173</v>
      </c>
      <c r="I11991">
        <v>6</v>
      </c>
      <c r="J11991" t="s">
        <v>31</v>
      </c>
      <c r="K11991" t="s">
        <v>35</v>
      </c>
      <c r="L11991" t="s">
        <v>1889</v>
      </c>
      <c r="M11991" t="s">
        <v>37</v>
      </c>
      <c r="N11991" t="s">
        <v>26979</v>
      </c>
      <c r="O11991" t="s">
        <v>37</v>
      </c>
      <c r="P11991" t="s">
        <v>3700</v>
      </c>
      <c r="Q11991" t="s">
        <v>84174</v>
      </c>
      <c r="R11991" t="s">
        <v>84172</v>
      </c>
      <c r="S11991" t="s">
        <v>84175</v>
      </c>
      <c r="T11991" t="s">
        <v>37</v>
      </c>
      <c r="U11991" t="s">
        <v>41</v>
      </c>
      <c r="V11991" t="s">
        <v>177</v>
      </c>
      <c r="W11991" t="s">
        <v>2851</v>
      </c>
      <c r="X11991" t="s">
        <v>43</v>
      </c>
      <c r="Y11991" t="s">
        <v>31</v>
      </c>
      <c r="Z11991" t="s">
        <v>45</v>
      </c>
      <c r="AA11991" t="s">
        <v>89</v>
      </c>
      <c r="AB11991" t="s">
        <v>64</v>
      </c>
      <c r="AC11991" t="s">
        <v>84176</v>
      </c>
      <c r="AD11991" t="s">
        <v>84177</v>
      </c>
    </row>
    <row r="11992" spans="1:30" x14ac:dyDescent="0.25">
      <c r="A11992" t="s">
        <v>84178</v>
      </c>
      <c r="B11992" s="1">
        <v>43999.644918981481</v>
      </c>
      <c r="C11992">
        <v>1</v>
      </c>
      <c r="D11992" t="s">
        <v>2978</v>
      </c>
      <c r="E11992" t="s">
        <v>33</v>
      </c>
      <c r="F11992" t="s">
        <v>31</v>
      </c>
      <c r="G11992" t="s">
        <v>31</v>
      </c>
      <c r="H11992" t="s">
        <v>84179</v>
      </c>
      <c r="I11992">
        <v>2</v>
      </c>
      <c r="J11992" t="s">
        <v>31</v>
      </c>
      <c r="K11992" t="s">
        <v>35</v>
      </c>
      <c r="L11992" t="s">
        <v>9377</v>
      </c>
      <c r="M11992" t="s">
        <v>37</v>
      </c>
      <c r="N11992" t="s">
        <v>84180</v>
      </c>
      <c r="O11992" t="s">
        <v>37</v>
      </c>
      <c r="P11992" t="s">
        <v>3700</v>
      </c>
      <c r="Q11992" t="s">
        <v>84181</v>
      </c>
      <c r="R11992" t="s">
        <v>84178</v>
      </c>
      <c r="S11992" t="s">
        <v>84182</v>
      </c>
      <c r="T11992" t="s">
        <v>37</v>
      </c>
      <c r="U11992" t="s">
        <v>41</v>
      </c>
      <c r="V11992" t="s">
        <v>98</v>
      </c>
      <c r="W11992" t="s">
        <v>84183</v>
      </c>
      <c r="X11992" t="s">
        <v>43</v>
      </c>
      <c r="Y11992" t="s">
        <v>31</v>
      </c>
      <c r="Z11992" t="s">
        <v>45</v>
      </c>
      <c r="AA11992" t="s">
        <v>89</v>
      </c>
      <c r="AB11992" t="s">
        <v>64</v>
      </c>
      <c r="AC11992" t="s">
        <v>84184</v>
      </c>
      <c r="AD11992" t="s">
        <v>84185</v>
      </c>
    </row>
    <row r="11993" spans="1:30" x14ac:dyDescent="0.25">
      <c r="A11993" t="s">
        <v>84186</v>
      </c>
      <c r="B11993" s="1">
        <v>43999.644918981481</v>
      </c>
      <c r="C11993">
        <v>1</v>
      </c>
      <c r="D11993" t="s">
        <v>2978</v>
      </c>
      <c r="E11993" t="s">
        <v>33</v>
      </c>
      <c r="F11993" t="s">
        <v>31</v>
      </c>
      <c r="G11993" t="s">
        <v>31</v>
      </c>
      <c r="H11993" t="s">
        <v>84187</v>
      </c>
      <c r="I11993">
        <v>1</v>
      </c>
      <c r="J11993" t="s">
        <v>31</v>
      </c>
      <c r="K11993" t="s">
        <v>35</v>
      </c>
      <c r="L11993" t="s">
        <v>23229</v>
      </c>
      <c r="M11993" t="s">
        <v>37</v>
      </c>
      <c r="N11993" t="s">
        <v>7869</v>
      </c>
      <c r="O11993" t="s">
        <v>37</v>
      </c>
      <c r="P11993" t="s">
        <v>3700</v>
      </c>
      <c r="Q11993" t="s">
        <v>84188</v>
      </c>
      <c r="R11993" t="s">
        <v>84186</v>
      </c>
      <c r="S11993" t="s">
        <v>84189</v>
      </c>
      <c r="T11993" t="s">
        <v>37</v>
      </c>
      <c r="U11993" t="s">
        <v>41</v>
      </c>
      <c r="V11993" t="s">
        <v>110</v>
      </c>
      <c r="W11993" t="s">
        <v>54</v>
      </c>
      <c r="X11993" t="s">
        <v>43</v>
      </c>
      <c r="Y11993" t="s">
        <v>31</v>
      </c>
      <c r="Z11993" t="s">
        <v>45</v>
      </c>
      <c r="AA11993" t="s">
        <v>89</v>
      </c>
      <c r="AB11993" t="s">
        <v>64</v>
      </c>
      <c r="AC11993" t="s">
        <v>84190</v>
      </c>
      <c r="AD11993" t="s">
        <v>84191</v>
      </c>
    </row>
    <row r="11994" spans="1:30" x14ac:dyDescent="0.25">
      <c r="A11994" t="s">
        <v>84192</v>
      </c>
      <c r="B11994" s="1">
        <v>43999.646504629629</v>
      </c>
      <c r="C11994">
        <v>1</v>
      </c>
      <c r="D11994" t="s">
        <v>2978</v>
      </c>
      <c r="E11994" t="s">
        <v>33</v>
      </c>
      <c r="F11994" t="s">
        <v>31</v>
      </c>
      <c r="G11994" t="s">
        <v>31</v>
      </c>
      <c r="H11994" t="s">
        <v>84193</v>
      </c>
      <c r="I11994">
        <v>6</v>
      </c>
      <c r="J11994" t="s">
        <v>31</v>
      </c>
      <c r="K11994" t="s">
        <v>31</v>
      </c>
      <c r="L11994" t="s">
        <v>15428</v>
      </c>
      <c r="M11994" t="s">
        <v>37</v>
      </c>
      <c r="N11994" t="s">
        <v>17041</v>
      </c>
      <c r="O11994" t="s">
        <v>37</v>
      </c>
      <c r="P11994" t="s">
        <v>2983</v>
      </c>
      <c r="Q11994" t="s">
        <v>84194</v>
      </c>
      <c r="R11994" t="s">
        <v>84192</v>
      </c>
      <c r="S11994" t="s">
        <v>84195</v>
      </c>
      <c r="T11994" t="s">
        <v>37</v>
      </c>
      <c r="U11994" t="s">
        <v>109</v>
      </c>
      <c r="V11994" t="s">
        <v>177</v>
      </c>
      <c r="W11994" t="s">
        <v>3295</v>
      </c>
      <c r="X11994" t="s">
        <v>43</v>
      </c>
      <c r="Y11994" t="s">
        <v>31</v>
      </c>
      <c r="Z11994" t="s">
        <v>45</v>
      </c>
      <c r="AA11994" t="s">
        <v>57</v>
      </c>
      <c r="AB11994" t="s">
        <v>64</v>
      </c>
      <c r="AC11994" t="s">
        <v>84196</v>
      </c>
      <c r="AD11994" t="s">
        <v>84197</v>
      </c>
    </row>
    <row r="11995" spans="1:30" x14ac:dyDescent="0.25">
      <c r="A11995" t="s">
        <v>84198</v>
      </c>
      <c r="B11995" s="1">
        <v>43999.646585648145</v>
      </c>
      <c r="C11995">
        <v>1</v>
      </c>
      <c r="D11995" t="s">
        <v>2978</v>
      </c>
      <c r="E11995" t="s">
        <v>33</v>
      </c>
      <c r="F11995" t="s">
        <v>31</v>
      </c>
      <c r="G11995" t="s">
        <v>31</v>
      </c>
      <c r="H11995" t="s">
        <v>84199</v>
      </c>
      <c r="I11995">
        <v>5</v>
      </c>
      <c r="J11995" t="s">
        <v>31</v>
      </c>
      <c r="K11995" t="s">
        <v>31</v>
      </c>
      <c r="L11995" t="s">
        <v>846</v>
      </c>
      <c r="M11995" t="s">
        <v>31</v>
      </c>
      <c r="N11995" t="s">
        <v>27141</v>
      </c>
      <c r="O11995" t="s">
        <v>37</v>
      </c>
      <c r="P11995" t="s">
        <v>2983</v>
      </c>
      <c r="Q11995" t="s">
        <v>84200</v>
      </c>
      <c r="R11995" t="s">
        <v>84198</v>
      </c>
      <c r="S11995" t="s">
        <v>84201</v>
      </c>
      <c r="T11995" t="s">
        <v>37</v>
      </c>
      <c r="U11995" t="s">
        <v>109</v>
      </c>
      <c r="V11995" t="s">
        <v>286</v>
      </c>
      <c r="W11995" t="s">
        <v>24675</v>
      </c>
      <c r="X11995" t="s">
        <v>43</v>
      </c>
      <c r="Y11995" t="s">
        <v>31</v>
      </c>
      <c r="Z11995" t="s">
        <v>45</v>
      </c>
      <c r="AA11995" t="s">
        <v>57</v>
      </c>
      <c r="AB11995" t="s">
        <v>64</v>
      </c>
      <c r="AC11995" t="s">
        <v>84202</v>
      </c>
      <c r="AD11995" t="s">
        <v>84203</v>
      </c>
    </row>
    <row r="11996" spans="1:30" x14ac:dyDescent="0.25">
      <c r="A11996" t="s">
        <v>84204</v>
      </c>
      <c r="B11996" s="1">
        <v>43999.646585648145</v>
      </c>
      <c r="C11996">
        <v>1</v>
      </c>
      <c r="D11996" t="s">
        <v>2978</v>
      </c>
      <c r="E11996" t="s">
        <v>33</v>
      </c>
      <c r="F11996" t="s">
        <v>31</v>
      </c>
      <c r="G11996">
        <v>1</v>
      </c>
      <c r="H11996" t="s">
        <v>84205</v>
      </c>
      <c r="I11996">
        <v>5</v>
      </c>
      <c r="J11996" t="s">
        <v>31</v>
      </c>
      <c r="K11996" t="s">
        <v>31</v>
      </c>
      <c r="L11996" t="s">
        <v>31822</v>
      </c>
      <c r="M11996" t="s">
        <v>31</v>
      </c>
      <c r="N11996" t="s">
        <v>84206</v>
      </c>
      <c r="O11996" t="s">
        <v>38</v>
      </c>
      <c r="P11996" t="s">
        <v>2983</v>
      </c>
      <c r="Q11996" t="s">
        <v>84207</v>
      </c>
      <c r="R11996" t="s">
        <v>84204</v>
      </c>
      <c r="S11996" t="s">
        <v>84208</v>
      </c>
      <c r="T11996" t="s">
        <v>40</v>
      </c>
      <c r="U11996" t="s">
        <v>109</v>
      </c>
      <c r="V11996" t="s">
        <v>85</v>
      </c>
      <c r="W11996" t="s">
        <v>383</v>
      </c>
      <c r="X11996" t="s">
        <v>43</v>
      </c>
      <c r="Y11996" t="s">
        <v>84209</v>
      </c>
      <c r="Z11996" t="s">
        <v>45</v>
      </c>
      <c r="AA11996" t="s">
        <v>57</v>
      </c>
      <c r="AB11996" t="s">
        <v>64</v>
      </c>
      <c r="AC11996" t="s">
        <v>84210</v>
      </c>
      <c r="AD11996" t="s">
        <v>84211</v>
      </c>
    </row>
    <row r="11997" spans="1:30" x14ac:dyDescent="0.25">
      <c r="A11997" t="s">
        <v>84212</v>
      </c>
      <c r="B11997" s="1">
        <v>43999.646597222221</v>
      </c>
      <c r="C11997">
        <v>1</v>
      </c>
      <c r="D11997" t="s">
        <v>2978</v>
      </c>
      <c r="E11997" t="s">
        <v>33</v>
      </c>
      <c r="F11997" t="s">
        <v>31</v>
      </c>
      <c r="G11997" t="s">
        <v>31</v>
      </c>
      <c r="H11997" t="s">
        <v>84213</v>
      </c>
      <c r="I11997">
        <v>2</v>
      </c>
      <c r="J11997" t="s">
        <v>31</v>
      </c>
      <c r="K11997" t="s">
        <v>31</v>
      </c>
      <c r="L11997" t="s">
        <v>5198</v>
      </c>
      <c r="M11997" t="s">
        <v>31</v>
      </c>
      <c r="N11997" t="s">
        <v>27484</v>
      </c>
      <c r="O11997" t="s">
        <v>38</v>
      </c>
      <c r="P11997" t="s">
        <v>2983</v>
      </c>
      <c r="Q11997" t="s">
        <v>84214</v>
      </c>
      <c r="R11997" t="s">
        <v>84212</v>
      </c>
      <c r="S11997" t="s">
        <v>84215</v>
      </c>
      <c r="T11997" t="s">
        <v>37</v>
      </c>
      <c r="U11997" t="s">
        <v>109</v>
      </c>
      <c r="V11997" t="s">
        <v>85</v>
      </c>
      <c r="W11997" t="s">
        <v>650</v>
      </c>
      <c r="X11997" t="s">
        <v>31</v>
      </c>
      <c r="Y11997" t="s">
        <v>31</v>
      </c>
      <c r="Z11997" t="s">
        <v>45</v>
      </c>
      <c r="AA11997" t="s">
        <v>57</v>
      </c>
      <c r="AB11997" t="s">
        <v>64</v>
      </c>
      <c r="AC11997" t="s">
        <v>84216</v>
      </c>
      <c r="AD11997" t="s">
        <v>84217</v>
      </c>
    </row>
    <row r="11998" spans="1:30" x14ac:dyDescent="0.25">
      <c r="A11998" t="s">
        <v>84218</v>
      </c>
      <c r="B11998" s="1">
        <v>43999.646608796298</v>
      </c>
      <c r="C11998">
        <v>1</v>
      </c>
      <c r="D11998" t="s">
        <v>2978</v>
      </c>
      <c r="E11998" t="s">
        <v>33</v>
      </c>
      <c r="F11998" t="s">
        <v>31</v>
      </c>
      <c r="G11998" t="s">
        <v>31</v>
      </c>
      <c r="H11998" t="s">
        <v>84219</v>
      </c>
      <c r="I11998">
        <v>1</v>
      </c>
      <c r="J11998" t="s">
        <v>31</v>
      </c>
      <c r="K11998" t="s">
        <v>31</v>
      </c>
      <c r="L11998" t="s">
        <v>3488</v>
      </c>
      <c r="M11998" t="s">
        <v>31</v>
      </c>
      <c r="N11998" t="s">
        <v>61614</v>
      </c>
      <c r="O11998" t="s">
        <v>37</v>
      </c>
      <c r="P11998" t="s">
        <v>2983</v>
      </c>
      <c r="Q11998" t="s">
        <v>84220</v>
      </c>
      <c r="R11998" t="s">
        <v>84218</v>
      </c>
      <c r="S11998" t="s">
        <v>84221</v>
      </c>
      <c r="T11998" t="s">
        <v>37</v>
      </c>
      <c r="U11998" t="s">
        <v>109</v>
      </c>
      <c r="V11998" t="s">
        <v>85</v>
      </c>
      <c r="W11998" t="s">
        <v>17513</v>
      </c>
      <c r="X11998" t="s">
        <v>43</v>
      </c>
      <c r="Y11998" t="s">
        <v>31</v>
      </c>
      <c r="Z11998" t="s">
        <v>45</v>
      </c>
      <c r="AA11998" t="s">
        <v>57</v>
      </c>
      <c r="AB11998" t="s">
        <v>64</v>
      </c>
      <c r="AC11998" t="s">
        <v>84222</v>
      </c>
      <c r="AD11998" t="s">
        <v>84223</v>
      </c>
    </row>
    <row r="11999" spans="1:30" x14ac:dyDescent="0.25">
      <c r="A11999" t="s">
        <v>84224</v>
      </c>
      <c r="B11999" s="1">
        <v>43999.646608796298</v>
      </c>
      <c r="C11999">
        <v>1</v>
      </c>
      <c r="D11999" t="s">
        <v>2978</v>
      </c>
      <c r="E11999" t="s">
        <v>33</v>
      </c>
      <c r="F11999" t="s">
        <v>31</v>
      </c>
      <c r="G11999" t="s">
        <v>31</v>
      </c>
      <c r="H11999" t="s">
        <v>84225</v>
      </c>
      <c r="I11999">
        <v>2</v>
      </c>
      <c r="J11999" t="s">
        <v>31</v>
      </c>
      <c r="K11999" t="s">
        <v>31</v>
      </c>
      <c r="L11999" t="s">
        <v>14161</v>
      </c>
      <c r="M11999" t="s">
        <v>53</v>
      </c>
      <c r="N11999" t="s">
        <v>84226</v>
      </c>
      <c r="O11999" t="s">
        <v>137</v>
      </c>
      <c r="P11999" t="s">
        <v>2983</v>
      </c>
      <c r="Q11999" t="s">
        <v>84227</v>
      </c>
      <c r="R11999" t="s">
        <v>84224</v>
      </c>
      <c r="S11999" t="s">
        <v>84228</v>
      </c>
      <c r="T11999" t="s">
        <v>37</v>
      </c>
      <c r="U11999" t="s">
        <v>41</v>
      </c>
      <c r="V11999" t="s">
        <v>98</v>
      </c>
      <c r="W11999" t="s">
        <v>214</v>
      </c>
      <c r="X11999" t="s">
        <v>43</v>
      </c>
      <c r="Y11999" t="s">
        <v>31</v>
      </c>
      <c r="Z11999" t="s">
        <v>45</v>
      </c>
      <c r="AA11999" t="s">
        <v>57</v>
      </c>
      <c r="AB11999" t="s">
        <v>64</v>
      </c>
      <c r="AC11999" t="s">
        <v>84229</v>
      </c>
      <c r="AD11999" t="s">
        <v>84230</v>
      </c>
    </row>
    <row r="12000" spans="1:30" x14ac:dyDescent="0.25">
      <c r="A12000" t="s">
        <v>84231</v>
      </c>
      <c r="B12000" s="1">
        <v>43999.646620370368</v>
      </c>
      <c r="C12000">
        <v>1</v>
      </c>
      <c r="D12000" t="s">
        <v>2978</v>
      </c>
      <c r="E12000" t="s">
        <v>33</v>
      </c>
      <c r="F12000" t="s">
        <v>31</v>
      </c>
      <c r="G12000" t="s">
        <v>31</v>
      </c>
      <c r="H12000" t="s">
        <v>84232</v>
      </c>
      <c r="I12000">
        <v>2</v>
      </c>
      <c r="J12000" t="s">
        <v>31</v>
      </c>
      <c r="K12000" t="s">
        <v>31</v>
      </c>
      <c r="L12000" t="s">
        <v>84233</v>
      </c>
      <c r="M12000" t="s">
        <v>31</v>
      </c>
      <c r="N12000" t="s">
        <v>37353</v>
      </c>
      <c r="O12000" t="s">
        <v>37</v>
      </c>
      <c r="P12000" t="s">
        <v>2983</v>
      </c>
      <c r="Q12000" t="s">
        <v>84234</v>
      </c>
      <c r="R12000" t="s">
        <v>84231</v>
      </c>
      <c r="S12000" t="s">
        <v>84235</v>
      </c>
      <c r="T12000" t="s">
        <v>37</v>
      </c>
      <c r="U12000" t="s">
        <v>109</v>
      </c>
      <c r="V12000" t="s">
        <v>85</v>
      </c>
      <c r="W12000" t="s">
        <v>84236</v>
      </c>
      <c r="X12000" t="s">
        <v>31</v>
      </c>
      <c r="Y12000" t="s">
        <v>31</v>
      </c>
      <c r="Z12000" t="s">
        <v>45</v>
      </c>
      <c r="AA12000" t="s">
        <v>57</v>
      </c>
      <c r="AB12000" t="s">
        <v>64</v>
      </c>
      <c r="AC12000" t="s">
        <v>71935</v>
      </c>
      <c r="AD12000" t="s">
        <v>84237</v>
      </c>
    </row>
    <row r="12001" spans="1:30" x14ac:dyDescent="0.25">
      <c r="A12001" t="s">
        <v>84238</v>
      </c>
      <c r="B12001" s="1">
        <v>43999.646620370368</v>
      </c>
      <c r="C12001">
        <v>1</v>
      </c>
      <c r="D12001" t="s">
        <v>2978</v>
      </c>
      <c r="E12001" t="s">
        <v>33</v>
      </c>
      <c r="F12001" t="s">
        <v>31</v>
      </c>
      <c r="G12001" t="s">
        <v>31</v>
      </c>
      <c r="H12001" t="s">
        <v>84239</v>
      </c>
      <c r="I12001">
        <v>3</v>
      </c>
      <c r="J12001" t="s">
        <v>31</v>
      </c>
      <c r="K12001" t="s">
        <v>31</v>
      </c>
      <c r="L12001" t="s">
        <v>383</v>
      </c>
      <c r="M12001" t="s">
        <v>80</v>
      </c>
      <c r="N12001" t="s">
        <v>49212</v>
      </c>
      <c r="O12001" t="s">
        <v>38</v>
      </c>
      <c r="P12001" t="s">
        <v>2983</v>
      </c>
      <c r="Q12001" t="s">
        <v>84240</v>
      </c>
      <c r="R12001" t="s">
        <v>84238</v>
      </c>
      <c r="S12001" t="s">
        <v>84241</v>
      </c>
      <c r="T12001" t="s">
        <v>37</v>
      </c>
      <c r="U12001" t="s">
        <v>41</v>
      </c>
      <c r="V12001" t="s">
        <v>98</v>
      </c>
      <c r="W12001" t="s">
        <v>54</v>
      </c>
      <c r="X12001" t="s">
        <v>43</v>
      </c>
      <c r="Y12001" t="s">
        <v>31</v>
      </c>
      <c r="Z12001" t="s">
        <v>45</v>
      </c>
      <c r="AA12001" t="s">
        <v>57</v>
      </c>
      <c r="AB12001" t="s">
        <v>64</v>
      </c>
      <c r="AC12001" t="s">
        <v>84242</v>
      </c>
      <c r="AD12001" t="s">
        <v>84243</v>
      </c>
    </row>
    <row r="12002" spans="1:30" x14ac:dyDescent="0.25">
      <c r="A12002" t="s">
        <v>84244</v>
      </c>
      <c r="B12002" s="1">
        <v>43999.646631944444</v>
      </c>
      <c r="C12002">
        <v>1</v>
      </c>
      <c r="D12002" t="s">
        <v>2978</v>
      </c>
      <c r="E12002" t="s">
        <v>31</v>
      </c>
      <c r="F12002" t="s">
        <v>31</v>
      </c>
      <c r="G12002" t="s">
        <v>31</v>
      </c>
      <c r="H12002" t="s">
        <v>84245</v>
      </c>
      <c r="I12002">
        <v>1</v>
      </c>
      <c r="J12002" t="s">
        <v>31</v>
      </c>
      <c r="K12002" t="s">
        <v>31</v>
      </c>
      <c r="L12002" t="s">
        <v>3837</v>
      </c>
      <c r="M12002" t="s">
        <v>80</v>
      </c>
      <c r="N12002" t="s">
        <v>8691</v>
      </c>
      <c r="O12002" t="s">
        <v>37</v>
      </c>
      <c r="P12002" t="s">
        <v>2983</v>
      </c>
      <c r="Q12002" t="s">
        <v>84246</v>
      </c>
      <c r="R12002" t="s">
        <v>84244</v>
      </c>
      <c r="S12002" t="s">
        <v>84247</v>
      </c>
      <c r="T12002" t="s">
        <v>37</v>
      </c>
      <c r="U12002" t="s">
        <v>41</v>
      </c>
      <c r="V12002" t="s">
        <v>85</v>
      </c>
      <c r="W12002" t="s">
        <v>724</v>
      </c>
      <c r="X12002" t="s">
        <v>43</v>
      </c>
      <c r="Y12002" t="s">
        <v>31</v>
      </c>
      <c r="Z12002" t="s">
        <v>45</v>
      </c>
      <c r="AA12002" t="s">
        <v>57</v>
      </c>
      <c r="AB12002" t="s">
        <v>64</v>
      </c>
      <c r="AC12002" t="s">
        <v>84248</v>
      </c>
      <c r="AD12002" t="s">
        <v>84249</v>
      </c>
    </row>
    <row r="12003" spans="1:30" x14ac:dyDescent="0.25">
      <c r="A12003" t="s">
        <v>84250</v>
      </c>
      <c r="B12003" s="1">
        <v>43999.646643518521</v>
      </c>
      <c r="C12003">
        <v>1</v>
      </c>
      <c r="D12003" t="s">
        <v>2978</v>
      </c>
      <c r="E12003" t="s">
        <v>33</v>
      </c>
      <c r="F12003" t="s">
        <v>31</v>
      </c>
      <c r="G12003" t="s">
        <v>31</v>
      </c>
      <c r="H12003" t="s">
        <v>84251</v>
      </c>
      <c r="I12003">
        <v>7</v>
      </c>
      <c r="J12003" t="s">
        <v>31</v>
      </c>
      <c r="K12003" t="s">
        <v>31</v>
      </c>
      <c r="L12003" t="s">
        <v>27444</v>
      </c>
      <c r="M12003" t="s">
        <v>31</v>
      </c>
      <c r="N12003" t="s">
        <v>84252</v>
      </c>
      <c r="O12003" t="s">
        <v>38</v>
      </c>
      <c r="P12003" t="s">
        <v>2983</v>
      </c>
      <c r="Q12003" t="s">
        <v>84253</v>
      </c>
      <c r="R12003" t="s">
        <v>84250</v>
      </c>
      <c r="S12003" t="s">
        <v>84254</v>
      </c>
      <c r="T12003" t="s">
        <v>37</v>
      </c>
      <c r="U12003" t="s">
        <v>41</v>
      </c>
      <c r="V12003" t="s">
        <v>98</v>
      </c>
      <c r="W12003" t="s">
        <v>2995</v>
      </c>
      <c r="X12003" t="s">
        <v>43</v>
      </c>
      <c r="Y12003" t="s">
        <v>31</v>
      </c>
      <c r="Z12003" t="s">
        <v>45</v>
      </c>
      <c r="AA12003" t="s">
        <v>57</v>
      </c>
      <c r="AB12003" t="s">
        <v>64</v>
      </c>
      <c r="AC12003" t="s">
        <v>84255</v>
      </c>
      <c r="AD12003" t="s">
        <v>84256</v>
      </c>
    </row>
    <row r="12004" spans="1:30" x14ac:dyDescent="0.25">
      <c r="A12004" t="s">
        <v>84257</v>
      </c>
      <c r="B12004" s="1">
        <v>43999.646655092591</v>
      </c>
      <c r="C12004">
        <v>1</v>
      </c>
      <c r="D12004" t="s">
        <v>2978</v>
      </c>
      <c r="E12004" t="s">
        <v>33</v>
      </c>
      <c r="F12004" t="s">
        <v>31</v>
      </c>
      <c r="G12004" t="s">
        <v>31</v>
      </c>
      <c r="H12004" t="s">
        <v>84258</v>
      </c>
      <c r="I12004">
        <v>5</v>
      </c>
      <c r="J12004" t="s">
        <v>31</v>
      </c>
      <c r="K12004" t="s">
        <v>31</v>
      </c>
      <c r="L12004" t="s">
        <v>7388</v>
      </c>
      <c r="M12004" t="s">
        <v>37</v>
      </c>
      <c r="N12004" t="s">
        <v>3149</v>
      </c>
      <c r="O12004" t="s">
        <v>38</v>
      </c>
      <c r="P12004" t="s">
        <v>2983</v>
      </c>
      <c r="Q12004" t="s">
        <v>84259</v>
      </c>
      <c r="R12004" t="s">
        <v>84257</v>
      </c>
      <c r="S12004" t="s">
        <v>84260</v>
      </c>
      <c r="T12004" t="s">
        <v>37</v>
      </c>
      <c r="U12004" t="s">
        <v>41</v>
      </c>
      <c r="V12004" t="s">
        <v>98</v>
      </c>
      <c r="W12004" t="s">
        <v>11653</v>
      </c>
      <c r="X12004" t="s">
        <v>43</v>
      </c>
      <c r="Y12004" t="s">
        <v>31</v>
      </c>
      <c r="Z12004" t="s">
        <v>45</v>
      </c>
      <c r="AA12004" t="s">
        <v>57</v>
      </c>
      <c r="AB12004" t="s">
        <v>64</v>
      </c>
      <c r="AC12004" t="s">
        <v>84261</v>
      </c>
      <c r="AD12004" t="s">
        <v>84262</v>
      </c>
    </row>
    <row r="12005" spans="1:30" x14ac:dyDescent="0.25">
      <c r="A12005" t="s">
        <v>84263</v>
      </c>
      <c r="B12005" s="1">
        <v>43999.646666666667</v>
      </c>
      <c r="C12005">
        <v>1</v>
      </c>
      <c r="D12005" t="s">
        <v>2978</v>
      </c>
      <c r="E12005" t="s">
        <v>33</v>
      </c>
      <c r="F12005" t="s">
        <v>31</v>
      </c>
      <c r="G12005" t="s">
        <v>31</v>
      </c>
      <c r="H12005" t="s">
        <v>84264</v>
      </c>
      <c r="I12005">
        <v>2</v>
      </c>
      <c r="J12005" t="s">
        <v>31</v>
      </c>
      <c r="K12005" t="s">
        <v>31</v>
      </c>
      <c r="L12005" t="s">
        <v>7052</v>
      </c>
      <c r="M12005" t="s">
        <v>31</v>
      </c>
      <c r="N12005" t="s">
        <v>47641</v>
      </c>
      <c r="O12005" t="s">
        <v>38</v>
      </c>
      <c r="P12005" t="s">
        <v>2983</v>
      </c>
      <c r="Q12005" t="s">
        <v>84265</v>
      </c>
      <c r="R12005" t="s">
        <v>84263</v>
      </c>
      <c r="S12005" t="s">
        <v>84266</v>
      </c>
      <c r="T12005" t="s">
        <v>37</v>
      </c>
      <c r="U12005" t="s">
        <v>41</v>
      </c>
      <c r="V12005" t="s">
        <v>85</v>
      </c>
      <c r="W12005" t="s">
        <v>5905</v>
      </c>
      <c r="X12005" t="s">
        <v>43</v>
      </c>
      <c r="Y12005" t="s">
        <v>31</v>
      </c>
      <c r="Z12005" t="s">
        <v>45</v>
      </c>
      <c r="AA12005" t="s">
        <v>57</v>
      </c>
      <c r="AB12005" t="s">
        <v>64</v>
      </c>
      <c r="AC12005" t="s">
        <v>84267</v>
      </c>
      <c r="AD12005" t="s">
        <v>84268</v>
      </c>
    </row>
    <row r="12006" spans="1:30" x14ac:dyDescent="0.25">
      <c r="A12006" t="s">
        <v>84269</v>
      </c>
      <c r="B12006" s="1">
        <v>43999.646678240744</v>
      </c>
      <c r="C12006">
        <v>1</v>
      </c>
      <c r="D12006" t="s">
        <v>2978</v>
      </c>
      <c r="E12006" t="s">
        <v>33</v>
      </c>
      <c r="F12006" t="s">
        <v>31</v>
      </c>
      <c r="G12006" t="s">
        <v>31</v>
      </c>
      <c r="H12006" t="s">
        <v>84270</v>
      </c>
      <c r="I12006">
        <v>6</v>
      </c>
      <c r="J12006" t="s">
        <v>31</v>
      </c>
      <c r="K12006" t="s">
        <v>31</v>
      </c>
      <c r="L12006" t="s">
        <v>22652</v>
      </c>
      <c r="M12006" t="s">
        <v>31</v>
      </c>
      <c r="N12006" t="s">
        <v>84271</v>
      </c>
      <c r="O12006" t="s">
        <v>37</v>
      </c>
      <c r="P12006" t="s">
        <v>2983</v>
      </c>
      <c r="Q12006" t="s">
        <v>84272</v>
      </c>
      <c r="R12006" t="s">
        <v>84269</v>
      </c>
      <c r="S12006" t="s">
        <v>84273</v>
      </c>
      <c r="T12006" t="s">
        <v>37</v>
      </c>
      <c r="U12006" t="s">
        <v>109</v>
      </c>
      <c r="V12006" t="s">
        <v>85</v>
      </c>
      <c r="W12006" t="s">
        <v>84274</v>
      </c>
      <c r="X12006" t="s">
        <v>43</v>
      </c>
      <c r="Y12006" t="s">
        <v>31</v>
      </c>
      <c r="Z12006" t="s">
        <v>45</v>
      </c>
      <c r="AA12006" t="s">
        <v>57</v>
      </c>
      <c r="AB12006" t="s">
        <v>64</v>
      </c>
      <c r="AC12006" t="s">
        <v>84275</v>
      </c>
      <c r="AD12006" t="s">
        <v>84276</v>
      </c>
    </row>
    <row r="12007" spans="1:30" x14ac:dyDescent="0.25">
      <c r="A12007" t="s">
        <v>84277</v>
      </c>
      <c r="B12007" s="1">
        <v>43999.646678240744</v>
      </c>
      <c r="C12007">
        <v>1</v>
      </c>
      <c r="D12007" t="s">
        <v>2978</v>
      </c>
      <c r="E12007" t="s">
        <v>33</v>
      </c>
      <c r="F12007" t="s">
        <v>31</v>
      </c>
      <c r="G12007" t="s">
        <v>31</v>
      </c>
      <c r="H12007" t="s">
        <v>84278</v>
      </c>
      <c r="I12007">
        <v>1</v>
      </c>
      <c r="J12007" t="s">
        <v>31</v>
      </c>
      <c r="K12007" t="s">
        <v>31</v>
      </c>
      <c r="L12007" t="s">
        <v>84279</v>
      </c>
      <c r="M12007" t="s">
        <v>31</v>
      </c>
      <c r="N12007" t="s">
        <v>84280</v>
      </c>
      <c r="O12007" t="s">
        <v>37</v>
      </c>
      <c r="P12007" t="s">
        <v>2983</v>
      </c>
      <c r="Q12007" t="s">
        <v>84281</v>
      </c>
      <c r="R12007" t="s">
        <v>84277</v>
      </c>
      <c r="S12007" t="s">
        <v>84282</v>
      </c>
      <c r="T12007" t="s">
        <v>37</v>
      </c>
      <c r="U12007" t="s">
        <v>109</v>
      </c>
      <c r="V12007" t="s">
        <v>177</v>
      </c>
      <c r="W12007" t="s">
        <v>1910</v>
      </c>
      <c r="X12007" t="s">
        <v>31</v>
      </c>
      <c r="Y12007" t="s">
        <v>31</v>
      </c>
      <c r="Z12007" t="s">
        <v>45</v>
      </c>
      <c r="AA12007" t="s">
        <v>57</v>
      </c>
      <c r="AB12007" t="s">
        <v>64</v>
      </c>
      <c r="AC12007" t="s">
        <v>84283</v>
      </c>
      <c r="AD12007" t="s">
        <v>84284</v>
      </c>
    </row>
    <row r="12008" spans="1:30" x14ac:dyDescent="0.25">
      <c r="A12008" t="s">
        <v>84285</v>
      </c>
      <c r="B12008" s="1">
        <v>43999.646689814814</v>
      </c>
      <c r="C12008">
        <v>1</v>
      </c>
      <c r="D12008" t="s">
        <v>2978</v>
      </c>
      <c r="E12008" t="s">
        <v>33</v>
      </c>
      <c r="F12008" t="s">
        <v>31</v>
      </c>
      <c r="G12008" t="s">
        <v>31</v>
      </c>
      <c r="H12008" t="s">
        <v>84286</v>
      </c>
      <c r="I12008">
        <v>1</v>
      </c>
      <c r="J12008" t="s">
        <v>31</v>
      </c>
      <c r="K12008" t="s">
        <v>31</v>
      </c>
      <c r="L12008" t="s">
        <v>84287</v>
      </c>
      <c r="M12008" t="s">
        <v>31</v>
      </c>
      <c r="N12008" t="s">
        <v>84288</v>
      </c>
      <c r="O12008" t="s">
        <v>37</v>
      </c>
      <c r="P12008" t="s">
        <v>2983</v>
      </c>
      <c r="Q12008" t="s">
        <v>84289</v>
      </c>
      <c r="R12008" t="s">
        <v>84285</v>
      </c>
      <c r="S12008" t="s">
        <v>84290</v>
      </c>
      <c r="T12008" t="s">
        <v>37</v>
      </c>
      <c r="U12008" t="s">
        <v>109</v>
      </c>
      <c r="V12008" t="s">
        <v>98</v>
      </c>
      <c r="W12008" t="s">
        <v>8395</v>
      </c>
      <c r="X12008" t="s">
        <v>31</v>
      </c>
      <c r="Y12008" t="s">
        <v>31</v>
      </c>
      <c r="Z12008" t="s">
        <v>45</v>
      </c>
      <c r="AA12008" t="s">
        <v>57</v>
      </c>
      <c r="AB12008" t="s">
        <v>64</v>
      </c>
      <c r="AC12008" t="s">
        <v>84291</v>
      </c>
      <c r="AD12008" t="s">
        <v>84292</v>
      </c>
    </row>
    <row r="12009" spans="1:30" x14ac:dyDescent="0.25">
      <c r="A12009" t="s">
        <v>84293</v>
      </c>
      <c r="B12009" s="1">
        <v>43999.646689814814</v>
      </c>
      <c r="C12009">
        <v>1</v>
      </c>
      <c r="D12009" t="s">
        <v>2978</v>
      </c>
      <c r="E12009" t="s">
        <v>33</v>
      </c>
      <c r="F12009" t="s">
        <v>31</v>
      </c>
      <c r="G12009" t="s">
        <v>31</v>
      </c>
      <c r="H12009" t="s">
        <v>84294</v>
      </c>
      <c r="I12009">
        <v>4</v>
      </c>
      <c r="J12009" t="s">
        <v>31</v>
      </c>
      <c r="K12009" t="s">
        <v>31</v>
      </c>
      <c r="L12009" t="s">
        <v>84295</v>
      </c>
      <c r="M12009" t="s">
        <v>31</v>
      </c>
      <c r="N12009" t="s">
        <v>7125</v>
      </c>
      <c r="O12009" t="s">
        <v>37</v>
      </c>
      <c r="P12009" t="s">
        <v>2983</v>
      </c>
      <c r="Q12009" t="s">
        <v>84296</v>
      </c>
      <c r="R12009" t="s">
        <v>84293</v>
      </c>
      <c r="S12009" t="s">
        <v>84297</v>
      </c>
      <c r="T12009" t="s">
        <v>37</v>
      </c>
      <c r="U12009" t="s">
        <v>109</v>
      </c>
      <c r="V12009" t="s">
        <v>98</v>
      </c>
      <c r="W12009" t="s">
        <v>84295</v>
      </c>
      <c r="X12009" t="s">
        <v>43</v>
      </c>
      <c r="Y12009" t="s">
        <v>31</v>
      </c>
      <c r="Z12009" t="s">
        <v>45</v>
      </c>
      <c r="AA12009" t="s">
        <v>57</v>
      </c>
      <c r="AB12009" t="s">
        <v>64</v>
      </c>
      <c r="AC12009" t="s">
        <v>84298</v>
      </c>
      <c r="AD12009" t="s">
        <v>84299</v>
      </c>
    </row>
    <row r="12010" spans="1:30" x14ac:dyDescent="0.25">
      <c r="A12010" t="s">
        <v>84300</v>
      </c>
      <c r="B12010" s="1">
        <v>43999.646701388891</v>
      </c>
      <c r="C12010">
        <v>1</v>
      </c>
      <c r="D12010" t="s">
        <v>2978</v>
      </c>
      <c r="E12010" t="s">
        <v>33</v>
      </c>
      <c r="F12010" t="s">
        <v>31</v>
      </c>
      <c r="G12010">
        <v>1</v>
      </c>
      <c r="H12010" t="s">
        <v>84301</v>
      </c>
      <c r="I12010">
        <v>2</v>
      </c>
      <c r="J12010" t="s">
        <v>31</v>
      </c>
      <c r="K12010" t="s">
        <v>31</v>
      </c>
      <c r="L12010" t="s">
        <v>23521</v>
      </c>
      <c r="M12010" t="s">
        <v>80</v>
      </c>
      <c r="N12010" t="s">
        <v>84302</v>
      </c>
      <c r="O12010" t="s">
        <v>38</v>
      </c>
      <c r="P12010" t="s">
        <v>2983</v>
      </c>
      <c r="Q12010" t="s">
        <v>84303</v>
      </c>
      <c r="R12010" t="s">
        <v>84300</v>
      </c>
      <c r="S12010" t="s">
        <v>84304</v>
      </c>
      <c r="T12010" t="s">
        <v>37</v>
      </c>
      <c r="U12010" t="s">
        <v>41</v>
      </c>
      <c r="V12010" t="s">
        <v>85</v>
      </c>
      <c r="W12010" t="s">
        <v>84305</v>
      </c>
      <c r="X12010" t="s">
        <v>43</v>
      </c>
      <c r="Y12010" t="s">
        <v>31</v>
      </c>
      <c r="Z12010" t="s">
        <v>45</v>
      </c>
      <c r="AA12010" t="s">
        <v>57</v>
      </c>
      <c r="AB12010" t="s">
        <v>64</v>
      </c>
      <c r="AC12010" t="s">
        <v>84306</v>
      </c>
      <c r="AD12010" t="s">
        <v>84307</v>
      </c>
    </row>
    <row r="12011" spans="1:30" x14ac:dyDescent="0.25">
      <c r="A12011" t="s">
        <v>84308</v>
      </c>
      <c r="B12011" s="1">
        <v>43999.646701388891</v>
      </c>
      <c r="C12011">
        <v>1</v>
      </c>
      <c r="D12011" t="s">
        <v>2978</v>
      </c>
      <c r="E12011" t="s">
        <v>33</v>
      </c>
      <c r="F12011" t="s">
        <v>31</v>
      </c>
      <c r="G12011" t="s">
        <v>31</v>
      </c>
      <c r="H12011" t="s">
        <v>84309</v>
      </c>
      <c r="I12011">
        <v>4</v>
      </c>
      <c r="J12011" t="s">
        <v>31</v>
      </c>
      <c r="K12011" t="s">
        <v>31</v>
      </c>
      <c r="L12011" t="s">
        <v>38431</v>
      </c>
      <c r="M12011" t="s">
        <v>37</v>
      </c>
      <c r="N12011" t="s">
        <v>28475</v>
      </c>
      <c r="O12011" t="s">
        <v>38</v>
      </c>
      <c r="P12011" t="s">
        <v>2983</v>
      </c>
      <c r="Q12011" t="s">
        <v>84310</v>
      </c>
      <c r="R12011" t="s">
        <v>84308</v>
      </c>
      <c r="S12011" t="s">
        <v>84311</v>
      </c>
      <c r="T12011" t="s">
        <v>37</v>
      </c>
      <c r="U12011" t="s">
        <v>41</v>
      </c>
      <c r="V12011" t="s">
        <v>85</v>
      </c>
      <c r="W12011" t="s">
        <v>38431</v>
      </c>
      <c r="X12011" t="s">
        <v>43</v>
      </c>
      <c r="Y12011" t="s">
        <v>31</v>
      </c>
      <c r="Z12011" t="s">
        <v>45</v>
      </c>
      <c r="AA12011" t="s">
        <v>57</v>
      </c>
      <c r="AB12011" t="s">
        <v>64</v>
      </c>
      <c r="AC12011" t="s">
        <v>84312</v>
      </c>
      <c r="AD12011" t="s">
        <v>84313</v>
      </c>
    </row>
    <row r="12012" spans="1:30" x14ac:dyDescent="0.25">
      <c r="A12012" t="s">
        <v>84314</v>
      </c>
      <c r="B12012" s="1">
        <v>43999.64671296296</v>
      </c>
      <c r="C12012">
        <v>1</v>
      </c>
      <c r="D12012" t="s">
        <v>2978</v>
      </c>
      <c r="E12012" t="s">
        <v>33</v>
      </c>
      <c r="F12012" t="s">
        <v>31</v>
      </c>
      <c r="G12012">
        <v>1</v>
      </c>
      <c r="H12012" t="s">
        <v>84315</v>
      </c>
      <c r="I12012">
        <v>1</v>
      </c>
      <c r="J12012" t="s">
        <v>31</v>
      </c>
      <c r="K12012" t="s">
        <v>31</v>
      </c>
      <c r="L12012" t="s">
        <v>84316</v>
      </c>
      <c r="M12012" t="s">
        <v>53</v>
      </c>
      <c r="N12012" t="s">
        <v>19630</v>
      </c>
      <c r="O12012" t="s">
        <v>37</v>
      </c>
      <c r="P12012" t="s">
        <v>2983</v>
      </c>
      <c r="Q12012" t="s">
        <v>84317</v>
      </c>
      <c r="R12012" t="s">
        <v>84314</v>
      </c>
      <c r="S12012" t="s">
        <v>84318</v>
      </c>
      <c r="T12012" t="s">
        <v>37</v>
      </c>
      <c r="U12012" t="s">
        <v>41</v>
      </c>
      <c r="V12012" t="s">
        <v>85</v>
      </c>
      <c r="W12012" t="s">
        <v>84319</v>
      </c>
      <c r="X12012" t="s">
        <v>31</v>
      </c>
      <c r="Y12012" t="s">
        <v>31</v>
      </c>
      <c r="Z12012" t="s">
        <v>45</v>
      </c>
      <c r="AA12012" t="s">
        <v>57</v>
      </c>
      <c r="AB12012" t="s">
        <v>64</v>
      </c>
      <c r="AC12012" t="s">
        <v>84320</v>
      </c>
      <c r="AD12012" t="s">
        <v>84321</v>
      </c>
    </row>
    <row r="12013" spans="1:30" x14ac:dyDescent="0.25">
      <c r="A12013" t="s">
        <v>84322</v>
      </c>
      <c r="B12013" s="1">
        <v>43999.64671296296</v>
      </c>
      <c r="C12013">
        <v>1</v>
      </c>
      <c r="D12013" t="s">
        <v>2978</v>
      </c>
      <c r="E12013" t="s">
        <v>33</v>
      </c>
      <c r="F12013" t="s">
        <v>31</v>
      </c>
      <c r="G12013" t="s">
        <v>31</v>
      </c>
      <c r="H12013" t="s">
        <v>84323</v>
      </c>
      <c r="I12013">
        <v>1</v>
      </c>
      <c r="J12013" t="s">
        <v>31</v>
      </c>
      <c r="K12013" t="s">
        <v>31</v>
      </c>
      <c r="L12013" t="s">
        <v>8135</v>
      </c>
      <c r="M12013" t="s">
        <v>31</v>
      </c>
      <c r="N12013" t="s">
        <v>84324</v>
      </c>
      <c r="O12013" t="s">
        <v>37</v>
      </c>
      <c r="P12013" t="s">
        <v>2983</v>
      </c>
      <c r="Q12013" t="s">
        <v>84325</v>
      </c>
      <c r="R12013" t="s">
        <v>84322</v>
      </c>
      <c r="S12013" t="s">
        <v>84326</v>
      </c>
      <c r="T12013" t="s">
        <v>37</v>
      </c>
      <c r="U12013" t="s">
        <v>41</v>
      </c>
      <c r="V12013" t="s">
        <v>98</v>
      </c>
      <c r="W12013" t="s">
        <v>84327</v>
      </c>
      <c r="X12013" t="s">
        <v>43</v>
      </c>
      <c r="Y12013" t="s">
        <v>31</v>
      </c>
      <c r="Z12013" t="s">
        <v>45</v>
      </c>
      <c r="AA12013" t="s">
        <v>57</v>
      </c>
      <c r="AB12013" t="s">
        <v>64</v>
      </c>
      <c r="AC12013" t="s">
        <v>84328</v>
      </c>
      <c r="AD12013" t="s">
        <v>84329</v>
      </c>
    </row>
    <row r="12014" spans="1:30" x14ac:dyDescent="0.25">
      <c r="A12014" t="s">
        <v>84330</v>
      </c>
      <c r="B12014" s="1">
        <v>43999.64671296296</v>
      </c>
      <c r="C12014">
        <v>1</v>
      </c>
      <c r="D12014" t="s">
        <v>2978</v>
      </c>
      <c r="E12014" t="s">
        <v>37</v>
      </c>
      <c r="F12014" t="s">
        <v>31</v>
      </c>
      <c r="G12014" t="s">
        <v>31</v>
      </c>
      <c r="H12014" t="s">
        <v>84331</v>
      </c>
      <c r="I12014">
        <v>1</v>
      </c>
      <c r="J12014" t="s">
        <v>31</v>
      </c>
      <c r="K12014" t="s">
        <v>31</v>
      </c>
      <c r="L12014" t="s">
        <v>13994</v>
      </c>
      <c r="M12014" t="s">
        <v>80</v>
      </c>
      <c r="N12014" t="s">
        <v>84332</v>
      </c>
      <c r="O12014" t="s">
        <v>37</v>
      </c>
      <c r="P12014" t="s">
        <v>2983</v>
      </c>
      <c r="Q12014" t="s">
        <v>84333</v>
      </c>
      <c r="R12014" t="s">
        <v>84330</v>
      </c>
      <c r="S12014" t="s">
        <v>84334</v>
      </c>
      <c r="T12014" t="s">
        <v>37</v>
      </c>
      <c r="U12014" t="s">
        <v>41</v>
      </c>
      <c r="V12014" t="s">
        <v>85</v>
      </c>
      <c r="W12014" t="s">
        <v>7655</v>
      </c>
      <c r="X12014" t="s">
        <v>31</v>
      </c>
      <c r="Y12014" t="s">
        <v>31</v>
      </c>
      <c r="Z12014" t="s">
        <v>45</v>
      </c>
      <c r="AA12014" t="s">
        <v>57</v>
      </c>
      <c r="AB12014" t="s">
        <v>64</v>
      </c>
      <c r="AC12014" t="s">
        <v>84335</v>
      </c>
      <c r="AD12014" t="s">
        <v>84336</v>
      </c>
    </row>
    <row r="12015" spans="1:30" x14ac:dyDescent="0.25">
      <c r="A12015" t="s">
        <v>84337</v>
      </c>
      <c r="B12015" s="1">
        <v>43999.64671296296</v>
      </c>
      <c r="C12015">
        <v>1</v>
      </c>
      <c r="D12015" t="s">
        <v>2978</v>
      </c>
      <c r="E12015" t="s">
        <v>33</v>
      </c>
      <c r="F12015" t="s">
        <v>31</v>
      </c>
      <c r="G12015" t="s">
        <v>31</v>
      </c>
      <c r="H12015" t="s">
        <v>84338</v>
      </c>
      <c r="I12015">
        <v>1</v>
      </c>
      <c r="J12015" t="s">
        <v>31</v>
      </c>
      <c r="K12015" t="s">
        <v>31</v>
      </c>
      <c r="L12015" t="s">
        <v>84339</v>
      </c>
      <c r="M12015" t="s">
        <v>53</v>
      </c>
      <c r="N12015" t="s">
        <v>68216</v>
      </c>
      <c r="O12015" t="s">
        <v>38</v>
      </c>
      <c r="P12015" t="s">
        <v>2983</v>
      </c>
      <c r="Q12015" t="s">
        <v>84340</v>
      </c>
      <c r="R12015" t="s">
        <v>84337</v>
      </c>
      <c r="S12015" t="s">
        <v>84341</v>
      </c>
      <c r="T12015" t="s">
        <v>37</v>
      </c>
      <c r="U12015" t="s">
        <v>41</v>
      </c>
      <c r="V12015" t="s">
        <v>85</v>
      </c>
      <c r="W12015" t="s">
        <v>13534</v>
      </c>
      <c r="X12015" t="s">
        <v>43</v>
      </c>
      <c r="Y12015" t="s">
        <v>31</v>
      </c>
      <c r="Z12015" t="s">
        <v>45</v>
      </c>
      <c r="AA12015" t="s">
        <v>57</v>
      </c>
      <c r="AB12015" t="s">
        <v>64</v>
      </c>
      <c r="AC12015" t="s">
        <v>84342</v>
      </c>
      <c r="AD12015" t="s">
        <v>84343</v>
      </c>
    </row>
    <row r="12016" spans="1:30" x14ac:dyDescent="0.25">
      <c r="A12016" t="s">
        <v>84344</v>
      </c>
      <c r="B12016" s="1">
        <v>43999.646724537037</v>
      </c>
      <c r="C12016">
        <v>1</v>
      </c>
      <c r="D12016" t="s">
        <v>2978</v>
      </c>
      <c r="E12016" t="s">
        <v>33</v>
      </c>
      <c r="F12016" t="s">
        <v>31</v>
      </c>
      <c r="G12016">
        <v>1</v>
      </c>
      <c r="H12016" t="s">
        <v>84345</v>
      </c>
      <c r="I12016">
        <v>6</v>
      </c>
      <c r="J12016" t="s">
        <v>31</v>
      </c>
      <c r="K12016" t="s">
        <v>31</v>
      </c>
      <c r="L12016" t="s">
        <v>84346</v>
      </c>
      <c r="M12016" t="s">
        <v>31</v>
      </c>
      <c r="N12016" t="s">
        <v>211</v>
      </c>
      <c r="O12016" t="s">
        <v>38</v>
      </c>
      <c r="P12016" t="s">
        <v>2983</v>
      </c>
      <c r="Q12016" t="s">
        <v>84347</v>
      </c>
      <c r="R12016" t="s">
        <v>84344</v>
      </c>
      <c r="S12016" t="s">
        <v>84348</v>
      </c>
      <c r="T12016" t="s">
        <v>37</v>
      </c>
      <c r="U12016" t="s">
        <v>109</v>
      </c>
      <c r="V12016" t="s">
        <v>98</v>
      </c>
      <c r="W12016" t="s">
        <v>84349</v>
      </c>
      <c r="X12016" t="s">
        <v>43</v>
      </c>
      <c r="Y12016" t="s">
        <v>31</v>
      </c>
      <c r="Z12016" t="s">
        <v>45</v>
      </c>
      <c r="AA12016" t="s">
        <v>57</v>
      </c>
      <c r="AB12016" t="s">
        <v>64</v>
      </c>
      <c r="AC12016" t="s">
        <v>84350</v>
      </c>
      <c r="AD12016" t="s">
        <v>84351</v>
      </c>
    </row>
    <row r="12017" spans="1:30" x14ac:dyDescent="0.25">
      <c r="A12017" t="s">
        <v>84352</v>
      </c>
      <c r="B12017" s="1">
        <v>43999.646724537037</v>
      </c>
      <c r="C12017">
        <v>1</v>
      </c>
      <c r="D12017" t="s">
        <v>2978</v>
      </c>
      <c r="E12017" t="s">
        <v>33</v>
      </c>
      <c r="F12017" t="s">
        <v>31</v>
      </c>
      <c r="G12017" t="s">
        <v>31</v>
      </c>
      <c r="H12017" t="s">
        <v>84353</v>
      </c>
      <c r="I12017">
        <v>4</v>
      </c>
      <c r="J12017" t="s">
        <v>31</v>
      </c>
      <c r="K12017" t="s">
        <v>31</v>
      </c>
      <c r="L12017" t="s">
        <v>38133</v>
      </c>
      <c r="M12017" t="s">
        <v>37</v>
      </c>
      <c r="N12017" t="s">
        <v>32540</v>
      </c>
      <c r="O12017" t="s">
        <v>38</v>
      </c>
      <c r="P12017" t="s">
        <v>2983</v>
      </c>
      <c r="Q12017" t="s">
        <v>84354</v>
      </c>
      <c r="R12017" t="s">
        <v>84352</v>
      </c>
      <c r="S12017" t="s">
        <v>84355</v>
      </c>
      <c r="T12017" t="s">
        <v>37</v>
      </c>
      <c r="U12017" t="s">
        <v>41</v>
      </c>
      <c r="V12017" t="s">
        <v>98</v>
      </c>
      <c r="W12017" t="s">
        <v>1126</v>
      </c>
      <c r="X12017" t="s">
        <v>43</v>
      </c>
      <c r="Y12017" t="s">
        <v>31</v>
      </c>
      <c r="Z12017" t="s">
        <v>45</v>
      </c>
      <c r="AA12017" t="s">
        <v>57</v>
      </c>
      <c r="AB12017" t="s">
        <v>64</v>
      </c>
      <c r="AC12017" t="s">
        <v>84356</v>
      </c>
      <c r="AD12017" t="s">
        <v>84357</v>
      </c>
    </row>
    <row r="12018" spans="1:30" x14ac:dyDescent="0.25">
      <c r="A12018" t="s">
        <v>84358</v>
      </c>
      <c r="B12018" s="1">
        <v>43999.646736111114</v>
      </c>
      <c r="C12018">
        <v>1</v>
      </c>
      <c r="D12018" t="s">
        <v>2978</v>
      </c>
      <c r="E12018" t="s">
        <v>33</v>
      </c>
      <c r="F12018" t="s">
        <v>31</v>
      </c>
      <c r="G12018" t="s">
        <v>31</v>
      </c>
      <c r="H12018" t="s">
        <v>84359</v>
      </c>
      <c r="I12018">
        <v>4</v>
      </c>
      <c r="J12018" t="s">
        <v>31</v>
      </c>
      <c r="K12018" t="s">
        <v>31</v>
      </c>
      <c r="L12018" t="s">
        <v>12692</v>
      </c>
      <c r="M12018" t="s">
        <v>53</v>
      </c>
      <c r="N12018" t="s">
        <v>19601</v>
      </c>
      <c r="O12018" t="s">
        <v>37</v>
      </c>
      <c r="P12018" t="s">
        <v>2983</v>
      </c>
      <c r="Q12018" t="s">
        <v>84360</v>
      </c>
      <c r="R12018" t="s">
        <v>84358</v>
      </c>
      <c r="S12018" t="s">
        <v>84361</v>
      </c>
      <c r="T12018" t="s">
        <v>37</v>
      </c>
      <c r="U12018" t="s">
        <v>41</v>
      </c>
      <c r="V12018" t="s">
        <v>177</v>
      </c>
      <c r="W12018" t="s">
        <v>2335</v>
      </c>
      <c r="X12018" t="s">
        <v>43</v>
      </c>
      <c r="Y12018" t="s">
        <v>31</v>
      </c>
      <c r="Z12018" t="s">
        <v>45</v>
      </c>
      <c r="AA12018" t="s">
        <v>57</v>
      </c>
      <c r="AB12018" t="s">
        <v>64</v>
      </c>
      <c r="AC12018" t="s">
        <v>84362</v>
      </c>
      <c r="AD12018" t="s">
        <v>84363</v>
      </c>
    </row>
    <row r="12019" spans="1:30" x14ac:dyDescent="0.25">
      <c r="A12019" t="s">
        <v>84364</v>
      </c>
      <c r="B12019" s="1">
        <v>43999.646747685183</v>
      </c>
      <c r="C12019">
        <v>1</v>
      </c>
      <c r="D12019" t="s">
        <v>2978</v>
      </c>
      <c r="E12019" t="s">
        <v>33</v>
      </c>
      <c r="F12019" t="s">
        <v>31</v>
      </c>
      <c r="G12019">
        <v>1</v>
      </c>
      <c r="H12019" t="s">
        <v>84365</v>
      </c>
      <c r="I12019">
        <v>4</v>
      </c>
      <c r="J12019" t="s">
        <v>31</v>
      </c>
      <c r="K12019" t="s">
        <v>31</v>
      </c>
      <c r="L12019" t="s">
        <v>35293</v>
      </c>
      <c r="M12019" t="s">
        <v>53</v>
      </c>
      <c r="N12019" t="s">
        <v>34395</v>
      </c>
      <c r="O12019" t="s">
        <v>37</v>
      </c>
      <c r="P12019" t="s">
        <v>2983</v>
      </c>
      <c r="Q12019" t="s">
        <v>84366</v>
      </c>
      <c r="R12019" t="s">
        <v>84364</v>
      </c>
      <c r="S12019" t="s">
        <v>84367</v>
      </c>
      <c r="T12019" t="s">
        <v>37</v>
      </c>
      <c r="U12019" t="s">
        <v>41</v>
      </c>
      <c r="V12019" t="s">
        <v>286</v>
      </c>
      <c r="W12019" t="s">
        <v>15713</v>
      </c>
      <c r="X12019" t="s">
        <v>43</v>
      </c>
      <c r="Y12019" t="s">
        <v>31</v>
      </c>
      <c r="Z12019" t="s">
        <v>45</v>
      </c>
      <c r="AA12019" t="s">
        <v>57</v>
      </c>
      <c r="AB12019" t="s">
        <v>64</v>
      </c>
      <c r="AC12019" t="s">
        <v>84368</v>
      </c>
      <c r="AD12019" t="s">
        <v>84369</v>
      </c>
    </row>
    <row r="12020" spans="1:30" x14ac:dyDescent="0.25">
      <c r="A12020" t="s">
        <v>84370</v>
      </c>
      <c r="B12020" s="1">
        <v>43999.646747685183</v>
      </c>
      <c r="C12020">
        <v>1</v>
      </c>
      <c r="D12020" t="s">
        <v>2978</v>
      </c>
      <c r="E12020" t="s">
        <v>33</v>
      </c>
      <c r="F12020" t="s">
        <v>31</v>
      </c>
      <c r="G12020">
        <v>2</v>
      </c>
      <c r="H12020" t="s">
        <v>84371</v>
      </c>
      <c r="I12020">
        <v>8</v>
      </c>
      <c r="J12020" t="s">
        <v>3111</v>
      </c>
      <c r="K12020" t="s">
        <v>31</v>
      </c>
      <c r="L12020" t="s">
        <v>84372</v>
      </c>
      <c r="M12020" t="s">
        <v>37</v>
      </c>
      <c r="N12020" t="s">
        <v>64811</v>
      </c>
      <c r="O12020" t="s">
        <v>38</v>
      </c>
      <c r="P12020" t="s">
        <v>2983</v>
      </c>
      <c r="Q12020" t="s">
        <v>84373</v>
      </c>
      <c r="R12020" t="s">
        <v>84370</v>
      </c>
      <c r="S12020" t="s">
        <v>84374</v>
      </c>
      <c r="T12020" t="s">
        <v>37</v>
      </c>
      <c r="U12020" t="s">
        <v>41</v>
      </c>
      <c r="V12020" t="s">
        <v>85</v>
      </c>
      <c r="W12020" t="s">
        <v>859</v>
      </c>
      <c r="X12020" t="s">
        <v>43</v>
      </c>
      <c r="Y12020" t="s">
        <v>31</v>
      </c>
      <c r="Z12020" t="s">
        <v>45</v>
      </c>
      <c r="AA12020" t="s">
        <v>57</v>
      </c>
      <c r="AB12020" t="s">
        <v>64</v>
      </c>
      <c r="AC12020" t="s">
        <v>84375</v>
      </c>
      <c r="AD12020" t="s">
        <v>84376</v>
      </c>
    </row>
    <row r="12021" spans="1:30" x14ac:dyDescent="0.25">
      <c r="A12021" t="s">
        <v>84377</v>
      </c>
      <c r="B12021" s="1">
        <v>43999.64675925926</v>
      </c>
      <c r="C12021">
        <v>1</v>
      </c>
      <c r="D12021" t="s">
        <v>2978</v>
      </c>
      <c r="E12021" t="s">
        <v>33</v>
      </c>
      <c r="F12021" t="s">
        <v>31</v>
      </c>
      <c r="G12021" t="s">
        <v>31</v>
      </c>
      <c r="H12021" t="s">
        <v>84378</v>
      </c>
      <c r="I12021">
        <v>1</v>
      </c>
      <c r="J12021" t="s">
        <v>31</v>
      </c>
      <c r="K12021" t="s">
        <v>31</v>
      </c>
      <c r="L12021" t="s">
        <v>82703</v>
      </c>
      <c r="M12021" t="s">
        <v>31</v>
      </c>
      <c r="N12021" t="s">
        <v>20608</v>
      </c>
      <c r="O12021" t="s">
        <v>37</v>
      </c>
      <c r="P12021" t="s">
        <v>2983</v>
      </c>
      <c r="Q12021" t="s">
        <v>84379</v>
      </c>
      <c r="R12021" t="s">
        <v>84377</v>
      </c>
      <c r="S12021" t="s">
        <v>84380</v>
      </c>
      <c r="T12021" t="s">
        <v>37</v>
      </c>
      <c r="U12021" t="s">
        <v>109</v>
      </c>
      <c r="V12021" t="s">
        <v>177</v>
      </c>
      <c r="W12021" t="s">
        <v>49649</v>
      </c>
      <c r="X12021" t="s">
        <v>31</v>
      </c>
      <c r="Y12021" t="s">
        <v>31</v>
      </c>
      <c r="Z12021" t="s">
        <v>45</v>
      </c>
      <c r="AA12021" t="s">
        <v>57</v>
      </c>
      <c r="AB12021" t="s">
        <v>64</v>
      </c>
      <c r="AC12021" t="s">
        <v>84381</v>
      </c>
      <c r="AD12021" t="s">
        <v>84382</v>
      </c>
    </row>
    <row r="12022" spans="1:30" x14ac:dyDescent="0.25">
      <c r="A12022" t="s">
        <v>84383</v>
      </c>
      <c r="B12022" s="1">
        <v>43999.64675925926</v>
      </c>
      <c r="C12022">
        <v>1</v>
      </c>
      <c r="D12022" t="s">
        <v>2978</v>
      </c>
      <c r="E12022" t="s">
        <v>33</v>
      </c>
      <c r="F12022" t="s">
        <v>31</v>
      </c>
      <c r="G12022" t="s">
        <v>31</v>
      </c>
      <c r="H12022" t="s">
        <v>84384</v>
      </c>
      <c r="I12022">
        <v>2</v>
      </c>
      <c r="J12022" t="s">
        <v>31</v>
      </c>
      <c r="K12022" t="s">
        <v>31</v>
      </c>
      <c r="L12022" t="s">
        <v>50472</v>
      </c>
      <c r="M12022" t="s">
        <v>31</v>
      </c>
      <c r="N12022" t="s">
        <v>7423</v>
      </c>
      <c r="O12022" t="s">
        <v>38</v>
      </c>
      <c r="P12022" t="s">
        <v>2983</v>
      </c>
      <c r="Q12022" t="s">
        <v>84385</v>
      </c>
      <c r="R12022" t="s">
        <v>84383</v>
      </c>
      <c r="S12022" t="s">
        <v>84386</v>
      </c>
      <c r="T12022" t="s">
        <v>37</v>
      </c>
      <c r="U12022" t="s">
        <v>41</v>
      </c>
      <c r="V12022" t="s">
        <v>85</v>
      </c>
      <c r="W12022" t="s">
        <v>296</v>
      </c>
      <c r="X12022" t="s">
        <v>43</v>
      </c>
      <c r="Y12022" t="s">
        <v>31</v>
      </c>
      <c r="Z12022" t="s">
        <v>45</v>
      </c>
      <c r="AA12022" t="s">
        <v>57</v>
      </c>
      <c r="AB12022" t="s">
        <v>64</v>
      </c>
      <c r="AC12022" t="s">
        <v>84387</v>
      </c>
      <c r="AD12022" t="s">
        <v>84388</v>
      </c>
    </row>
    <row r="12023" spans="1:30" x14ac:dyDescent="0.25">
      <c r="A12023" t="s">
        <v>84389</v>
      </c>
      <c r="B12023" s="1">
        <v>43999.646770833337</v>
      </c>
      <c r="C12023">
        <v>1</v>
      </c>
      <c r="D12023" t="s">
        <v>2978</v>
      </c>
      <c r="E12023" t="s">
        <v>33</v>
      </c>
      <c r="F12023" t="s">
        <v>31</v>
      </c>
      <c r="G12023">
        <v>1</v>
      </c>
      <c r="H12023" t="s">
        <v>84390</v>
      </c>
      <c r="I12023">
        <v>1</v>
      </c>
      <c r="J12023" t="s">
        <v>31</v>
      </c>
      <c r="K12023" t="s">
        <v>31</v>
      </c>
      <c r="L12023" t="s">
        <v>84391</v>
      </c>
      <c r="M12023" t="s">
        <v>31</v>
      </c>
      <c r="N12023" t="s">
        <v>56637</v>
      </c>
      <c r="O12023" t="s">
        <v>38</v>
      </c>
      <c r="P12023" t="s">
        <v>2983</v>
      </c>
      <c r="Q12023" t="s">
        <v>84392</v>
      </c>
      <c r="R12023" t="s">
        <v>84389</v>
      </c>
      <c r="S12023" t="s">
        <v>84393</v>
      </c>
      <c r="T12023" t="s">
        <v>37</v>
      </c>
      <c r="U12023" t="s">
        <v>41</v>
      </c>
      <c r="V12023" t="s">
        <v>286</v>
      </c>
      <c r="W12023" t="s">
        <v>53076</v>
      </c>
      <c r="X12023" t="s">
        <v>31</v>
      </c>
      <c r="Y12023" t="s">
        <v>31</v>
      </c>
      <c r="Z12023" t="s">
        <v>45</v>
      </c>
      <c r="AA12023" t="s">
        <v>57</v>
      </c>
      <c r="AB12023" t="s">
        <v>64</v>
      </c>
      <c r="AC12023" t="s">
        <v>84394</v>
      </c>
      <c r="AD12023" t="s">
        <v>84395</v>
      </c>
    </row>
    <row r="12024" spans="1:30" x14ac:dyDescent="0.25">
      <c r="A12024" t="s">
        <v>84396</v>
      </c>
      <c r="B12024" s="1">
        <v>43999.646770833337</v>
      </c>
      <c r="C12024">
        <v>1</v>
      </c>
      <c r="D12024" t="s">
        <v>2978</v>
      </c>
      <c r="E12024" t="s">
        <v>33</v>
      </c>
      <c r="F12024" t="s">
        <v>31</v>
      </c>
      <c r="G12024">
        <v>1</v>
      </c>
      <c r="H12024" t="s">
        <v>84397</v>
      </c>
      <c r="I12024">
        <v>3</v>
      </c>
      <c r="J12024" t="s">
        <v>31</v>
      </c>
      <c r="K12024" t="s">
        <v>31</v>
      </c>
      <c r="L12024" t="s">
        <v>51696</v>
      </c>
      <c r="M12024" t="s">
        <v>53</v>
      </c>
      <c r="N12024" t="s">
        <v>9179</v>
      </c>
      <c r="O12024" t="s">
        <v>137</v>
      </c>
      <c r="P12024" t="s">
        <v>2983</v>
      </c>
      <c r="Q12024" t="s">
        <v>84398</v>
      </c>
      <c r="R12024" t="s">
        <v>84396</v>
      </c>
      <c r="S12024" t="s">
        <v>84399</v>
      </c>
      <c r="T12024" t="s">
        <v>37</v>
      </c>
      <c r="U12024" t="s">
        <v>41</v>
      </c>
      <c r="V12024" t="s">
        <v>98</v>
      </c>
      <c r="W12024" t="s">
        <v>6033</v>
      </c>
      <c r="X12024" t="s">
        <v>43</v>
      </c>
      <c r="Y12024" t="s">
        <v>31</v>
      </c>
      <c r="Z12024" t="s">
        <v>45</v>
      </c>
      <c r="AA12024" t="s">
        <v>57</v>
      </c>
      <c r="AB12024" t="s">
        <v>64</v>
      </c>
      <c r="AC12024" t="s">
        <v>84400</v>
      </c>
      <c r="AD12024" t="s">
        <v>84401</v>
      </c>
    </row>
    <row r="12025" spans="1:30" x14ac:dyDescent="0.25">
      <c r="A12025" t="s">
        <v>84402</v>
      </c>
      <c r="B12025" s="1">
        <v>43999.646782407406</v>
      </c>
      <c r="C12025">
        <v>1</v>
      </c>
      <c r="D12025" t="s">
        <v>2978</v>
      </c>
      <c r="E12025" t="s">
        <v>33</v>
      </c>
      <c r="F12025" t="s">
        <v>31</v>
      </c>
      <c r="G12025" t="s">
        <v>31</v>
      </c>
      <c r="H12025" t="s">
        <v>84403</v>
      </c>
      <c r="I12025">
        <v>7</v>
      </c>
      <c r="J12025" t="s">
        <v>31</v>
      </c>
      <c r="K12025" t="s">
        <v>31</v>
      </c>
      <c r="L12025" t="s">
        <v>53458</v>
      </c>
      <c r="M12025" t="s">
        <v>53</v>
      </c>
      <c r="N12025" t="s">
        <v>14879</v>
      </c>
      <c r="O12025" t="s">
        <v>37</v>
      </c>
      <c r="P12025" t="s">
        <v>2983</v>
      </c>
      <c r="Q12025" t="s">
        <v>84404</v>
      </c>
      <c r="R12025" t="s">
        <v>84402</v>
      </c>
      <c r="S12025" t="s">
        <v>84405</v>
      </c>
      <c r="T12025" t="s">
        <v>37</v>
      </c>
      <c r="U12025" t="s">
        <v>41</v>
      </c>
      <c r="V12025" t="s">
        <v>85</v>
      </c>
      <c r="W12025" t="s">
        <v>54</v>
      </c>
      <c r="X12025" t="s">
        <v>43</v>
      </c>
      <c r="Y12025" t="s">
        <v>31</v>
      </c>
      <c r="Z12025" t="s">
        <v>45</v>
      </c>
      <c r="AA12025" t="s">
        <v>57</v>
      </c>
      <c r="AB12025" t="s">
        <v>64</v>
      </c>
      <c r="AC12025" t="s">
        <v>84406</v>
      </c>
      <c r="AD12025" t="s">
        <v>84407</v>
      </c>
    </row>
    <row r="12026" spans="1:30" x14ac:dyDescent="0.25">
      <c r="A12026" t="s">
        <v>84408</v>
      </c>
      <c r="B12026" s="1">
        <v>43999.646782407406</v>
      </c>
      <c r="C12026">
        <v>1</v>
      </c>
      <c r="D12026" t="s">
        <v>2978</v>
      </c>
      <c r="E12026" t="s">
        <v>33</v>
      </c>
      <c r="F12026" t="s">
        <v>31</v>
      </c>
      <c r="G12026" t="s">
        <v>31</v>
      </c>
      <c r="H12026" t="s">
        <v>84409</v>
      </c>
      <c r="I12026">
        <v>5</v>
      </c>
      <c r="J12026" t="s">
        <v>31</v>
      </c>
      <c r="K12026" t="s">
        <v>31</v>
      </c>
      <c r="L12026" t="s">
        <v>54689</v>
      </c>
      <c r="M12026" t="s">
        <v>53</v>
      </c>
      <c r="N12026" t="s">
        <v>2285</v>
      </c>
      <c r="O12026" t="s">
        <v>38</v>
      </c>
      <c r="P12026" t="s">
        <v>2983</v>
      </c>
      <c r="Q12026" t="s">
        <v>84410</v>
      </c>
      <c r="R12026" t="s">
        <v>84408</v>
      </c>
      <c r="S12026" t="s">
        <v>84411</v>
      </c>
      <c r="T12026" t="s">
        <v>37</v>
      </c>
      <c r="U12026" t="s">
        <v>41</v>
      </c>
      <c r="V12026" t="s">
        <v>177</v>
      </c>
      <c r="W12026" t="s">
        <v>7863</v>
      </c>
      <c r="X12026" t="s">
        <v>43</v>
      </c>
      <c r="Y12026" t="s">
        <v>31</v>
      </c>
      <c r="Z12026" t="s">
        <v>45</v>
      </c>
      <c r="AA12026" t="s">
        <v>57</v>
      </c>
      <c r="AB12026" t="s">
        <v>64</v>
      </c>
      <c r="AC12026" t="s">
        <v>84412</v>
      </c>
      <c r="AD12026" t="s">
        <v>84413</v>
      </c>
    </row>
    <row r="12027" spans="1:30" x14ac:dyDescent="0.25">
      <c r="A12027" t="s">
        <v>84414</v>
      </c>
      <c r="B12027" s="1">
        <v>43999.646793981483</v>
      </c>
      <c r="C12027">
        <v>1</v>
      </c>
      <c r="D12027" t="s">
        <v>2978</v>
      </c>
      <c r="E12027" t="s">
        <v>33</v>
      </c>
      <c r="F12027" t="s">
        <v>31</v>
      </c>
      <c r="G12027" t="s">
        <v>31</v>
      </c>
      <c r="H12027" t="s">
        <v>84415</v>
      </c>
      <c r="I12027">
        <v>1</v>
      </c>
      <c r="J12027" t="s">
        <v>31</v>
      </c>
      <c r="K12027" t="s">
        <v>31</v>
      </c>
      <c r="L12027" t="s">
        <v>1149</v>
      </c>
      <c r="M12027" t="s">
        <v>53</v>
      </c>
      <c r="N12027" t="s">
        <v>6341</v>
      </c>
      <c r="O12027" t="s">
        <v>37</v>
      </c>
      <c r="P12027" t="s">
        <v>2983</v>
      </c>
      <c r="Q12027" t="s">
        <v>84416</v>
      </c>
      <c r="R12027" t="s">
        <v>84414</v>
      </c>
      <c r="S12027" t="s">
        <v>84417</v>
      </c>
      <c r="T12027" t="s">
        <v>37</v>
      </c>
      <c r="U12027" t="s">
        <v>41</v>
      </c>
      <c r="V12027" t="s">
        <v>85</v>
      </c>
      <c r="W12027" t="s">
        <v>761</v>
      </c>
      <c r="X12027" t="s">
        <v>31</v>
      </c>
      <c r="Y12027" t="s">
        <v>31</v>
      </c>
      <c r="Z12027" t="s">
        <v>45</v>
      </c>
      <c r="AA12027" t="s">
        <v>57</v>
      </c>
      <c r="AB12027" t="s">
        <v>64</v>
      </c>
      <c r="AC12027" t="s">
        <v>84418</v>
      </c>
      <c r="AD12027" t="s">
        <v>84419</v>
      </c>
    </row>
    <row r="12028" spans="1:30" x14ac:dyDescent="0.25">
      <c r="A12028" t="s">
        <v>84420</v>
      </c>
      <c r="B12028" s="1">
        <v>43999.646793981483</v>
      </c>
      <c r="C12028">
        <v>1</v>
      </c>
      <c r="D12028" t="s">
        <v>2978</v>
      </c>
      <c r="E12028" t="s">
        <v>33</v>
      </c>
      <c r="F12028" t="s">
        <v>31</v>
      </c>
      <c r="G12028" t="s">
        <v>31</v>
      </c>
      <c r="H12028" t="s">
        <v>84421</v>
      </c>
      <c r="I12028">
        <v>4</v>
      </c>
      <c r="J12028" t="s">
        <v>31</v>
      </c>
      <c r="K12028" t="s">
        <v>31</v>
      </c>
      <c r="L12028" t="s">
        <v>16436</v>
      </c>
      <c r="M12028" t="s">
        <v>37</v>
      </c>
      <c r="N12028" t="s">
        <v>9712</v>
      </c>
      <c r="O12028" t="s">
        <v>38</v>
      </c>
      <c r="P12028" t="s">
        <v>2983</v>
      </c>
      <c r="Q12028" t="s">
        <v>84422</v>
      </c>
      <c r="R12028" t="s">
        <v>84420</v>
      </c>
      <c r="S12028" t="s">
        <v>84423</v>
      </c>
      <c r="T12028" t="s">
        <v>37</v>
      </c>
      <c r="U12028" t="s">
        <v>41</v>
      </c>
      <c r="V12028" t="s">
        <v>177</v>
      </c>
      <c r="W12028" t="s">
        <v>26654</v>
      </c>
      <c r="X12028" t="s">
        <v>43</v>
      </c>
      <c r="Y12028" t="s">
        <v>31</v>
      </c>
      <c r="Z12028" t="s">
        <v>45</v>
      </c>
      <c r="AA12028" t="s">
        <v>57</v>
      </c>
      <c r="AB12028" t="s">
        <v>64</v>
      </c>
      <c r="AC12028" t="s">
        <v>84424</v>
      </c>
      <c r="AD12028" t="s">
        <v>84425</v>
      </c>
    </row>
    <row r="12029" spans="1:30" x14ac:dyDescent="0.25">
      <c r="A12029" t="s">
        <v>84426</v>
      </c>
      <c r="B12029" s="1">
        <v>43999.646805555552</v>
      </c>
      <c r="C12029">
        <v>1</v>
      </c>
      <c r="D12029" t="s">
        <v>2978</v>
      </c>
      <c r="E12029" t="s">
        <v>33</v>
      </c>
      <c r="F12029" t="s">
        <v>31</v>
      </c>
      <c r="G12029">
        <v>1</v>
      </c>
      <c r="H12029" t="s">
        <v>84427</v>
      </c>
      <c r="I12029">
        <v>7</v>
      </c>
      <c r="J12029" t="s">
        <v>31</v>
      </c>
      <c r="K12029" t="s">
        <v>31</v>
      </c>
      <c r="L12029" t="s">
        <v>1571</v>
      </c>
      <c r="M12029" t="s">
        <v>31</v>
      </c>
      <c r="N12029" t="s">
        <v>84428</v>
      </c>
      <c r="O12029" t="s">
        <v>38</v>
      </c>
      <c r="P12029" t="s">
        <v>2983</v>
      </c>
      <c r="Q12029" t="s">
        <v>84429</v>
      </c>
      <c r="R12029" t="s">
        <v>84426</v>
      </c>
      <c r="S12029" t="s">
        <v>84430</v>
      </c>
      <c r="T12029" t="s">
        <v>37</v>
      </c>
      <c r="U12029" t="s">
        <v>109</v>
      </c>
      <c r="V12029" t="s">
        <v>286</v>
      </c>
      <c r="W12029" t="s">
        <v>2142</v>
      </c>
      <c r="X12029" t="s">
        <v>43</v>
      </c>
      <c r="Y12029" t="s">
        <v>31</v>
      </c>
      <c r="Z12029" t="s">
        <v>45</v>
      </c>
      <c r="AA12029" t="s">
        <v>57</v>
      </c>
      <c r="AB12029" t="s">
        <v>64</v>
      </c>
      <c r="AC12029" t="s">
        <v>84431</v>
      </c>
      <c r="AD12029" t="s">
        <v>84432</v>
      </c>
    </row>
    <row r="12030" spans="1:30" x14ac:dyDescent="0.25">
      <c r="A12030" t="s">
        <v>84433</v>
      </c>
      <c r="B12030" s="1">
        <v>43999.646805555552</v>
      </c>
      <c r="C12030">
        <v>1</v>
      </c>
      <c r="D12030" t="s">
        <v>2978</v>
      </c>
      <c r="E12030" t="s">
        <v>33</v>
      </c>
      <c r="F12030" t="s">
        <v>31</v>
      </c>
      <c r="G12030" t="s">
        <v>31</v>
      </c>
      <c r="H12030" t="s">
        <v>84434</v>
      </c>
      <c r="I12030">
        <v>1</v>
      </c>
      <c r="J12030" t="s">
        <v>31</v>
      </c>
      <c r="K12030" t="s">
        <v>31</v>
      </c>
      <c r="L12030" t="s">
        <v>84435</v>
      </c>
      <c r="M12030" t="s">
        <v>31</v>
      </c>
      <c r="N12030" t="s">
        <v>8538</v>
      </c>
      <c r="O12030" t="s">
        <v>37</v>
      </c>
      <c r="P12030" t="s">
        <v>2983</v>
      </c>
      <c r="Q12030" t="s">
        <v>84436</v>
      </c>
      <c r="R12030" t="s">
        <v>84433</v>
      </c>
      <c r="S12030" t="s">
        <v>84437</v>
      </c>
      <c r="T12030" t="s">
        <v>37</v>
      </c>
      <c r="U12030" t="s">
        <v>109</v>
      </c>
      <c r="V12030" t="s">
        <v>177</v>
      </c>
      <c r="W12030" t="s">
        <v>17513</v>
      </c>
      <c r="X12030" t="s">
        <v>43</v>
      </c>
      <c r="Y12030" t="s">
        <v>31</v>
      </c>
      <c r="Z12030" t="s">
        <v>45</v>
      </c>
      <c r="AA12030" t="s">
        <v>57</v>
      </c>
      <c r="AB12030" t="s">
        <v>64</v>
      </c>
      <c r="AC12030" t="s">
        <v>84438</v>
      </c>
      <c r="AD12030" t="s">
        <v>84439</v>
      </c>
    </row>
    <row r="12031" spans="1:30" x14ac:dyDescent="0.25">
      <c r="A12031" t="s">
        <v>84440</v>
      </c>
      <c r="B12031" s="1">
        <v>43999.646817129629</v>
      </c>
      <c r="C12031">
        <v>1</v>
      </c>
      <c r="D12031" t="s">
        <v>2978</v>
      </c>
      <c r="E12031" t="s">
        <v>33</v>
      </c>
      <c r="F12031" t="s">
        <v>31</v>
      </c>
      <c r="G12031">
        <v>1</v>
      </c>
      <c r="H12031" t="s">
        <v>84441</v>
      </c>
      <c r="I12031">
        <v>2</v>
      </c>
      <c r="J12031" t="s">
        <v>31</v>
      </c>
      <c r="K12031" t="s">
        <v>31</v>
      </c>
      <c r="L12031" t="s">
        <v>84442</v>
      </c>
      <c r="M12031" t="s">
        <v>31</v>
      </c>
      <c r="N12031" t="s">
        <v>84443</v>
      </c>
      <c r="O12031" t="s">
        <v>137</v>
      </c>
      <c r="P12031" t="s">
        <v>2983</v>
      </c>
      <c r="Q12031" t="s">
        <v>84444</v>
      </c>
      <c r="R12031" t="s">
        <v>84440</v>
      </c>
      <c r="S12031" t="s">
        <v>84445</v>
      </c>
      <c r="T12031" t="s">
        <v>37</v>
      </c>
      <c r="U12031" t="s">
        <v>109</v>
      </c>
      <c r="V12031" t="s">
        <v>85</v>
      </c>
      <c r="W12031" t="s">
        <v>724</v>
      </c>
      <c r="X12031" t="s">
        <v>43</v>
      </c>
      <c r="Y12031" t="s">
        <v>31</v>
      </c>
      <c r="Z12031" t="s">
        <v>45</v>
      </c>
      <c r="AA12031" t="s">
        <v>57</v>
      </c>
      <c r="AB12031" t="s">
        <v>64</v>
      </c>
      <c r="AC12031" t="s">
        <v>84446</v>
      </c>
      <c r="AD12031" t="s">
        <v>84447</v>
      </c>
    </row>
    <row r="12032" spans="1:30" x14ac:dyDescent="0.25">
      <c r="A12032" t="s">
        <v>84448</v>
      </c>
      <c r="B12032" s="1">
        <v>43999.646817129629</v>
      </c>
      <c r="C12032">
        <v>1</v>
      </c>
      <c r="D12032" t="s">
        <v>2978</v>
      </c>
      <c r="E12032" t="s">
        <v>33</v>
      </c>
      <c r="F12032" t="s">
        <v>31</v>
      </c>
      <c r="G12032" t="s">
        <v>31</v>
      </c>
      <c r="H12032" t="s">
        <v>84449</v>
      </c>
      <c r="I12032">
        <v>2</v>
      </c>
      <c r="J12032" t="s">
        <v>31</v>
      </c>
      <c r="K12032" t="s">
        <v>31</v>
      </c>
      <c r="L12032" t="s">
        <v>19096</v>
      </c>
      <c r="M12032" t="s">
        <v>31</v>
      </c>
      <c r="N12032" t="s">
        <v>66517</v>
      </c>
      <c r="O12032" t="s">
        <v>37</v>
      </c>
      <c r="P12032" t="s">
        <v>2983</v>
      </c>
      <c r="Q12032" t="s">
        <v>84450</v>
      </c>
      <c r="R12032" t="s">
        <v>84448</v>
      </c>
      <c r="S12032" t="s">
        <v>84451</v>
      </c>
      <c r="T12032" t="s">
        <v>37</v>
      </c>
      <c r="U12032" t="s">
        <v>109</v>
      </c>
      <c r="V12032" t="s">
        <v>177</v>
      </c>
      <c r="W12032" t="s">
        <v>11398</v>
      </c>
      <c r="X12032" t="s">
        <v>43</v>
      </c>
      <c r="Y12032" t="s">
        <v>31</v>
      </c>
      <c r="Z12032" t="s">
        <v>45</v>
      </c>
      <c r="AA12032" t="s">
        <v>57</v>
      </c>
      <c r="AB12032" t="s">
        <v>64</v>
      </c>
      <c r="AC12032" t="s">
        <v>84452</v>
      </c>
      <c r="AD12032" t="s">
        <v>84453</v>
      </c>
    </row>
    <row r="12033" spans="1:30" x14ac:dyDescent="0.25">
      <c r="A12033" t="s">
        <v>84454</v>
      </c>
      <c r="B12033" s="1">
        <v>43999.646828703706</v>
      </c>
      <c r="C12033">
        <v>1</v>
      </c>
      <c r="D12033" t="s">
        <v>2978</v>
      </c>
      <c r="E12033" t="s">
        <v>33</v>
      </c>
      <c r="F12033" t="s">
        <v>31</v>
      </c>
      <c r="G12033" t="s">
        <v>31</v>
      </c>
      <c r="H12033" t="s">
        <v>84455</v>
      </c>
      <c r="I12033">
        <v>4</v>
      </c>
      <c r="J12033" t="s">
        <v>31</v>
      </c>
      <c r="K12033" t="s">
        <v>31</v>
      </c>
      <c r="L12033" t="s">
        <v>5390</v>
      </c>
      <c r="M12033" t="s">
        <v>37</v>
      </c>
      <c r="N12033" t="s">
        <v>42891</v>
      </c>
      <c r="O12033" t="s">
        <v>137</v>
      </c>
      <c r="P12033" t="s">
        <v>2983</v>
      </c>
      <c r="Q12033" t="s">
        <v>84456</v>
      </c>
      <c r="R12033" t="s">
        <v>84454</v>
      </c>
      <c r="S12033" t="s">
        <v>84457</v>
      </c>
      <c r="T12033" t="s">
        <v>37</v>
      </c>
      <c r="U12033" t="s">
        <v>109</v>
      </c>
      <c r="V12033" t="s">
        <v>177</v>
      </c>
      <c r="W12033" t="s">
        <v>159</v>
      </c>
      <c r="X12033" t="s">
        <v>43</v>
      </c>
      <c r="Y12033" t="s">
        <v>31</v>
      </c>
      <c r="Z12033" t="s">
        <v>45</v>
      </c>
      <c r="AA12033" t="s">
        <v>57</v>
      </c>
      <c r="AB12033" t="s">
        <v>64</v>
      </c>
      <c r="AC12033" t="s">
        <v>84458</v>
      </c>
      <c r="AD12033" t="s">
        <v>84459</v>
      </c>
    </row>
    <row r="12034" spans="1:30" x14ac:dyDescent="0.25">
      <c r="A12034" t="s">
        <v>84460</v>
      </c>
      <c r="B12034" s="1">
        <v>43999.646840277775</v>
      </c>
      <c r="C12034">
        <v>1</v>
      </c>
      <c r="D12034" t="s">
        <v>2978</v>
      </c>
      <c r="E12034" t="s">
        <v>33</v>
      </c>
      <c r="F12034" t="s">
        <v>31</v>
      </c>
      <c r="G12034">
        <v>1</v>
      </c>
      <c r="H12034" t="s">
        <v>84461</v>
      </c>
      <c r="I12034">
        <v>9</v>
      </c>
      <c r="J12034" t="s">
        <v>31</v>
      </c>
      <c r="K12034" t="s">
        <v>31</v>
      </c>
      <c r="L12034" t="s">
        <v>22705</v>
      </c>
      <c r="M12034" t="s">
        <v>37</v>
      </c>
      <c r="N12034" t="s">
        <v>56895</v>
      </c>
      <c r="O12034" t="s">
        <v>38</v>
      </c>
      <c r="P12034" t="s">
        <v>2983</v>
      </c>
      <c r="Q12034" t="s">
        <v>84462</v>
      </c>
      <c r="R12034" t="s">
        <v>84460</v>
      </c>
      <c r="S12034" t="s">
        <v>84463</v>
      </c>
      <c r="T12034" t="s">
        <v>37</v>
      </c>
      <c r="U12034" t="s">
        <v>41</v>
      </c>
      <c r="V12034" t="s">
        <v>305</v>
      </c>
      <c r="W12034" t="s">
        <v>907</v>
      </c>
      <c r="X12034" t="s">
        <v>43</v>
      </c>
      <c r="Y12034" t="s">
        <v>31</v>
      </c>
      <c r="Z12034" t="s">
        <v>45</v>
      </c>
      <c r="AA12034" t="s">
        <v>57</v>
      </c>
      <c r="AB12034" t="s">
        <v>64</v>
      </c>
      <c r="AC12034" t="s">
        <v>84464</v>
      </c>
      <c r="AD12034" t="s">
        <v>84465</v>
      </c>
    </row>
    <row r="12035" spans="1:30" x14ac:dyDescent="0.25">
      <c r="A12035" t="s">
        <v>84466</v>
      </c>
      <c r="B12035" s="1">
        <v>43999.646851851852</v>
      </c>
      <c r="C12035">
        <v>1</v>
      </c>
      <c r="D12035" t="s">
        <v>2978</v>
      </c>
      <c r="E12035" t="s">
        <v>33</v>
      </c>
      <c r="F12035" t="s">
        <v>31</v>
      </c>
      <c r="G12035" t="s">
        <v>31</v>
      </c>
      <c r="H12035" t="s">
        <v>84467</v>
      </c>
      <c r="I12035">
        <v>3</v>
      </c>
      <c r="J12035" t="s">
        <v>31</v>
      </c>
      <c r="K12035" t="s">
        <v>31</v>
      </c>
      <c r="L12035" t="s">
        <v>37777</v>
      </c>
      <c r="M12035" t="s">
        <v>31</v>
      </c>
      <c r="N12035" t="s">
        <v>43234</v>
      </c>
      <c r="O12035" t="s">
        <v>37</v>
      </c>
      <c r="P12035" t="s">
        <v>2983</v>
      </c>
      <c r="Q12035" t="s">
        <v>84468</v>
      </c>
      <c r="R12035" t="s">
        <v>84466</v>
      </c>
      <c r="S12035" t="s">
        <v>84469</v>
      </c>
      <c r="T12035" t="s">
        <v>37</v>
      </c>
      <c r="U12035" t="s">
        <v>109</v>
      </c>
      <c r="V12035" t="s">
        <v>85</v>
      </c>
      <c r="W12035" t="s">
        <v>84470</v>
      </c>
      <c r="X12035" t="s">
        <v>31</v>
      </c>
      <c r="Y12035" t="s">
        <v>31</v>
      </c>
      <c r="Z12035" t="s">
        <v>45</v>
      </c>
      <c r="AA12035" t="s">
        <v>57</v>
      </c>
      <c r="AB12035" t="s">
        <v>64</v>
      </c>
      <c r="AC12035" t="s">
        <v>84471</v>
      </c>
      <c r="AD12035" t="s">
        <v>84472</v>
      </c>
    </row>
    <row r="12036" spans="1:30" x14ac:dyDescent="0.25">
      <c r="A12036" t="s">
        <v>84473</v>
      </c>
      <c r="B12036" s="1">
        <v>43999.646851851852</v>
      </c>
      <c r="C12036">
        <v>1</v>
      </c>
      <c r="D12036" t="s">
        <v>2978</v>
      </c>
      <c r="E12036" t="s">
        <v>33</v>
      </c>
      <c r="F12036" t="s">
        <v>31</v>
      </c>
      <c r="G12036" t="s">
        <v>31</v>
      </c>
      <c r="H12036" t="s">
        <v>84474</v>
      </c>
      <c r="I12036">
        <v>1</v>
      </c>
      <c r="J12036" t="s">
        <v>31</v>
      </c>
      <c r="K12036" t="s">
        <v>31</v>
      </c>
      <c r="L12036" t="s">
        <v>3192</v>
      </c>
      <c r="M12036" t="s">
        <v>31</v>
      </c>
      <c r="N12036" t="s">
        <v>31859</v>
      </c>
      <c r="O12036" t="s">
        <v>38</v>
      </c>
      <c r="P12036" t="s">
        <v>2983</v>
      </c>
      <c r="Q12036" t="s">
        <v>84475</v>
      </c>
      <c r="R12036" t="s">
        <v>84473</v>
      </c>
      <c r="S12036" t="s">
        <v>84476</v>
      </c>
      <c r="T12036" t="s">
        <v>37</v>
      </c>
      <c r="U12036" t="s">
        <v>109</v>
      </c>
      <c r="V12036" t="s">
        <v>85</v>
      </c>
      <c r="W12036" t="s">
        <v>1126</v>
      </c>
      <c r="X12036" t="s">
        <v>31</v>
      </c>
      <c r="Y12036" t="s">
        <v>31</v>
      </c>
      <c r="Z12036" t="s">
        <v>45</v>
      </c>
      <c r="AA12036" t="s">
        <v>57</v>
      </c>
      <c r="AB12036" t="s">
        <v>64</v>
      </c>
      <c r="AC12036" t="s">
        <v>84477</v>
      </c>
      <c r="AD12036" t="s">
        <v>84478</v>
      </c>
    </row>
    <row r="12037" spans="1:30" x14ac:dyDescent="0.25">
      <c r="A12037" t="s">
        <v>84479</v>
      </c>
      <c r="B12037" s="1">
        <v>43999.646851851852</v>
      </c>
      <c r="C12037">
        <v>1</v>
      </c>
      <c r="D12037" t="s">
        <v>2978</v>
      </c>
      <c r="E12037" t="s">
        <v>33</v>
      </c>
      <c r="F12037" t="s">
        <v>31</v>
      </c>
      <c r="G12037" t="s">
        <v>31</v>
      </c>
      <c r="H12037" t="s">
        <v>84480</v>
      </c>
      <c r="I12037">
        <v>1</v>
      </c>
      <c r="J12037" t="s">
        <v>31</v>
      </c>
      <c r="K12037" t="s">
        <v>31</v>
      </c>
      <c r="L12037" t="s">
        <v>1445</v>
      </c>
      <c r="M12037" t="s">
        <v>31</v>
      </c>
      <c r="N12037" t="s">
        <v>84481</v>
      </c>
      <c r="O12037" t="s">
        <v>37</v>
      </c>
      <c r="P12037" t="s">
        <v>2983</v>
      </c>
      <c r="Q12037" t="s">
        <v>84482</v>
      </c>
      <c r="R12037" t="s">
        <v>84479</v>
      </c>
      <c r="S12037" t="s">
        <v>84483</v>
      </c>
      <c r="T12037" t="s">
        <v>37</v>
      </c>
      <c r="U12037" t="s">
        <v>109</v>
      </c>
      <c r="V12037" t="s">
        <v>85</v>
      </c>
      <c r="W12037" t="s">
        <v>5914</v>
      </c>
      <c r="X12037" t="s">
        <v>31</v>
      </c>
      <c r="Y12037" t="s">
        <v>31</v>
      </c>
      <c r="Z12037" t="s">
        <v>45</v>
      </c>
      <c r="AA12037" t="s">
        <v>57</v>
      </c>
      <c r="AB12037" t="s">
        <v>64</v>
      </c>
      <c r="AC12037" t="s">
        <v>84477</v>
      </c>
      <c r="AD12037" t="s">
        <v>84484</v>
      </c>
    </row>
    <row r="12038" spans="1:30" x14ac:dyDescent="0.25">
      <c r="A12038" t="s">
        <v>84485</v>
      </c>
      <c r="B12038" s="1">
        <v>43999.646863425929</v>
      </c>
      <c r="C12038">
        <v>1</v>
      </c>
      <c r="D12038" t="s">
        <v>2978</v>
      </c>
      <c r="E12038" t="s">
        <v>33</v>
      </c>
      <c r="F12038" t="s">
        <v>31</v>
      </c>
      <c r="G12038">
        <v>2</v>
      </c>
      <c r="H12038" t="s">
        <v>84486</v>
      </c>
      <c r="I12038">
        <v>2</v>
      </c>
      <c r="J12038" t="s">
        <v>31</v>
      </c>
      <c r="K12038" t="s">
        <v>31</v>
      </c>
      <c r="L12038" t="s">
        <v>3608</v>
      </c>
      <c r="M12038" t="s">
        <v>37</v>
      </c>
      <c r="N12038" t="s">
        <v>7647</v>
      </c>
      <c r="O12038" t="s">
        <v>38</v>
      </c>
      <c r="P12038" t="s">
        <v>2983</v>
      </c>
      <c r="Q12038" t="s">
        <v>84487</v>
      </c>
      <c r="R12038" t="s">
        <v>84485</v>
      </c>
      <c r="S12038" t="s">
        <v>84488</v>
      </c>
      <c r="T12038" t="s">
        <v>37</v>
      </c>
      <c r="U12038" t="s">
        <v>109</v>
      </c>
      <c r="V12038" t="s">
        <v>85</v>
      </c>
      <c r="W12038" t="s">
        <v>3576</v>
      </c>
      <c r="X12038" t="s">
        <v>43</v>
      </c>
      <c r="Y12038" t="s">
        <v>31</v>
      </c>
      <c r="Z12038" t="s">
        <v>45</v>
      </c>
      <c r="AA12038" t="s">
        <v>57</v>
      </c>
      <c r="AB12038" t="s">
        <v>64</v>
      </c>
      <c r="AC12038" t="s">
        <v>84489</v>
      </c>
      <c r="AD12038" t="s">
        <v>84490</v>
      </c>
    </row>
    <row r="12039" spans="1:30" x14ac:dyDescent="0.25">
      <c r="A12039" t="s">
        <v>84491</v>
      </c>
      <c r="B12039" s="1">
        <v>43999.646863425929</v>
      </c>
      <c r="C12039">
        <v>1</v>
      </c>
      <c r="D12039" t="s">
        <v>2978</v>
      </c>
      <c r="E12039" t="s">
        <v>33</v>
      </c>
      <c r="F12039" t="s">
        <v>31</v>
      </c>
      <c r="G12039">
        <v>1</v>
      </c>
      <c r="H12039" t="s">
        <v>84492</v>
      </c>
      <c r="I12039">
        <v>8</v>
      </c>
      <c r="J12039" t="s">
        <v>31</v>
      </c>
      <c r="K12039" t="s">
        <v>31</v>
      </c>
      <c r="L12039" t="s">
        <v>52861</v>
      </c>
      <c r="M12039" t="s">
        <v>31</v>
      </c>
      <c r="N12039" t="s">
        <v>68154</v>
      </c>
      <c r="O12039" t="s">
        <v>38</v>
      </c>
      <c r="P12039" t="s">
        <v>2983</v>
      </c>
      <c r="Q12039" t="s">
        <v>84493</v>
      </c>
      <c r="R12039" t="s">
        <v>84491</v>
      </c>
      <c r="S12039" t="s">
        <v>84494</v>
      </c>
      <c r="T12039" t="s">
        <v>37</v>
      </c>
      <c r="U12039" t="s">
        <v>109</v>
      </c>
      <c r="V12039" t="s">
        <v>85</v>
      </c>
      <c r="W12039" t="s">
        <v>44536</v>
      </c>
      <c r="X12039" t="s">
        <v>43</v>
      </c>
      <c r="Y12039" t="s">
        <v>31</v>
      </c>
      <c r="Z12039" t="s">
        <v>45</v>
      </c>
      <c r="AA12039" t="s">
        <v>57</v>
      </c>
      <c r="AB12039" t="s">
        <v>64</v>
      </c>
      <c r="AC12039" t="s">
        <v>84495</v>
      </c>
      <c r="AD12039" t="s">
        <v>84496</v>
      </c>
    </row>
    <row r="12040" spans="1:30" x14ac:dyDescent="0.25">
      <c r="A12040" t="s">
        <v>84497</v>
      </c>
      <c r="B12040" s="1">
        <v>43999.646863425929</v>
      </c>
      <c r="C12040">
        <v>1</v>
      </c>
      <c r="D12040" t="s">
        <v>2978</v>
      </c>
      <c r="E12040" t="s">
        <v>33</v>
      </c>
      <c r="F12040" t="s">
        <v>77</v>
      </c>
      <c r="G12040">
        <v>1</v>
      </c>
      <c r="H12040" t="s">
        <v>84498</v>
      </c>
      <c r="I12040">
        <v>9</v>
      </c>
      <c r="J12040" t="s">
        <v>31</v>
      </c>
      <c r="K12040" t="s">
        <v>31</v>
      </c>
      <c r="L12040" t="s">
        <v>3689</v>
      </c>
      <c r="M12040" t="s">
        <v>37</v>
      </c>
      <c r="N12040" t="s">
        <v>7750</v>
      </c>
      <c r="O12040" t="s">
        <v>38</v>
      </c>
      <c r="P12040" t="s">
        <v>2983</v>
      </c>
      <c r="Q12040" t="s">
        <v>84499</v>
      </c>
      <c r="R12040" t="s">
        <v>84497</v>
      </c>
      <c r="S12040" t="s">
        <v>84500</v>
      </c>
      <c r="T12040" t="s">
        <v>37</v>
      </c>
      <c r="U12040" t="s">
        <v>41</v>
      </c>
      <c r="V12040" t="s">
        <v>85</v>
      </c>
      <c r="W12040" t="s">
        <v>84501</v>
      </c>
      <c r="X12040" t="s">
        <v>43</v>
      </c>
      <c r="Y12040" t="s">
        <v>31</v>
      </c>
      <c r="Z12040" t="s">
        <v>88</v>
      </c>
      <c r="AA12040" t="s">
        <v>57</v>
      </c>
      <c r="AB12040" t="s">
        <v>64</v>
      </c>
      <c r="AC12040" t="s">
        <v>84502</v>
      </c>
      <c r="AD12040" t="s">
        <v>84503</v>
      </c>
    </row>
    <row r="12041" spans="1:30" x14ac:dyDescent="0.25">
      <c r="A12041" t="s">
        <v>84504</v>
      </c>
      <c r="B12041" s="1">
        <v>43999.646874999999</v>
      </c>
      <c r="C12041">
        <v>1</v>
      </c>
      <c r="D12041" t="s">
        <v>2978</v>
      </c>
      <c r="E12041" t="s">
        <v>33</v>
      </c>
      <c r="F12041" t="s">
        <v>31</v>
      </c>
      <c r="G12041" t="s">
        <v>31</v>
      </c>
      <c r="H12041" t="s">
        <v>84505</v>
      </c>
      <c r="I12041">
        <v>4</v>
      </c>
      <c r="J12041" t="s">
        <v>31</v>
      </c>
      <c r="K12041" t="s">
        <v>31</v>
      </c>
      <c r="L12041" t="s">
        <v>84506</v>
      </c>
      <c r="M12041" t="s">
        <v>31</v>
      </c>
      <c r="N12041" t="s">
        <v>9139</v>
      </c>
      <c r="O12041" t="s">
        <v>137</v>
      </c>
      <c r="P12041" t="s">
        <v>2983</v>
      </c>
      <c r="Q12041" t="s">
        <v>84507</v>
      </c>
      <c r="R12041" t="s">
        <v>84504</v>
      </c>
      <c r="S12041" t="s">
        <v>84508</v>
      </c>
      <c r="T12041" t="s">
        <v>37</v>
      </c>
      <c r="U12041" t="s">
        <v>109</v>
      </c>
      <c r="V12041" t="s">
        <v>98</v>
      </c>
      <c r="W12041" t="s">
        <v>1110</v>
      </c>
      <c r="X12041" t="s">
        <v>43</v>
      </c>
      <c r="Y12041" t="s">
        <v>31</v>
      </c>
      <c r="Z12041" t="s">
        <v>45</v>
      </c>
      <c r="AA12041" t="s">
        <v>57</v>
      </c>
      <c r="AB12041" t="s">
        <v>64</v>
      </c>
      <c r="AC12041" t="s">
        <v>84509</v>
      </c>
      <c r="AD12041" t="s">
        <v>84510</v>
      </c>
    </row>
    <row r="12042" spans="1:30" x14ac:dyDescent="0.25">
      <c r="A12042" t="s">
        <v>84511</v>
      </c>
      <c r="B12042" s="1">
        <v>43999.646886574075</v>
      </c>
      <c r="C12042">
        <v>1</v>
      </c>
      <c r="D12042" t="s">
        <v>2978</v>
      </c>
      <c r="E12042" t="s">
        <v>33</v>
      </c>
      <c r="F12042" t="s">
        <v>31</v>
      </c>
      <c r="G12042">
        <v>1</v>
      </c>
      <c r="H12042" t="s">
        <v>84512</v>
      </c>
      <c r="I12042">
        <v>3</v>
      </c>
      <c r="J12042" t="s">
        <v>31</v>
      </c>
      <c r="K12042" t="s">
        <v>31</v>
      </c>
      <c r="L12042" t="s">
        <v>84513</v>
      </c>
      <c r="M12042" t="s">
        <v>31</v>
      </c>
      <c r="N12042" t="s">
        <v>7639</v>
      </c>
      <c r="O12042" t="s">
        <v>137</v>
      </c>
      <c r="P12042" t="s">
        <v>2983</v>
      </c>
      <c r="Q12042" t="s">
        <v>84514</v>
      </c>
      <c r="R12042" t="s">
        <v>84511</v>
      </c>
      <c r="S12042" t="s">
        <v>84515</v>
      </c>
      <c r="T12042" t="s">
        <v>37</v>
      </c>
      <c r="U12042" t="s">
        <v>109</v>
      </c>
      <c r="V12042" t="s">
        <v>85</v>
      </c>
      <c r="W12042" t="s">
        <v>4079</v>
      </c>
      <c r="X12042" t="s">
        <v>43</v>
      </c>
      <c r="Y12042" t="s">
        <v>31</v>
      </c>
      <c r="Z12042" t="s">
        <v>45</v>
      </c>
      <c r="AA12042" t="s">
        <v>57</v>
      </c>
      <c r="AB12042" t="s">
        <v>64</v>
      </c>
      <c r="AC12042" t="s">
        <v>84516</v>
      </c>
      <c r="AD12042" t="s">
        <v>84517</v>
      </c>
    </row>
    <row r="12043" spans="1:30" x14ac:dyDescent="0.25">
      <c r="A12043" t="s">
        <v>84518</v>
      </c>
      <c r="B12043" s="1">
        <v>43999.646886574075</v>
      </c>
      <c r="C12043">
        <v>1</v>
      </c>
      <c r="D12043" t="s">
        <v>2978</v>
      </c>
      <c r="E12043" t="s">
        <v>33</v>
      </c>
      <c r="F12043" t="s">
        <v>31</v>
      </c>
      <c r="G12043">
        <v>2</v>
      </c>
      <c r="H12043" t="s">
        <v>84519</v>
      </c>
      <c r="I12043">
        <v>4</v>
      </c>
      <c r="J12043" t="s">
        <v>31</v>
      </c>
      <c r="K12043" t="s">
        <v>31</v>
      </c>
      <c r="L12043" t="s">
        <v>84520</v>
      </c>
      <c r="M12043" t="s">
        <v>31</v>
      </c>
      <c r="N12043" t="s">
        <v>47230</v>
      </c>
      <c r="O12043" t="s">
        <v>38</v>
      </c>
      <c r="P12043" t="s">
        <v>2983</v>
      </c>
      <c r="Q12043" t="s">
        <v>84521</v>
      </c>
      <c r="R12043" t="s">
        <v>84518</v>
      </c>
      <c r="S12043" t="s">
        <v>84522</v>
      </c>
      <c r="T12043" t="s">
        <v>37</v>
      </c>
      <c r="U12043" t="s">
        <v>109</v>
      </c>
      <c r="V12043" t="s">
        <v>85</v>
      </c>
      <c r="W12043" t="s">
        <v>31289</v>
      </c>
      <c r="X12043" t="s">
        <v>43</v>
      </c>
      <c r="Y12043" t="s">
        <v>31</v>
      </c>
      <c r="Z12043" t="s">
        <v>45</v>
      </c>
      <c r="AA12043" t="s">
        <v>57</v>
      </c>
      <c r="AB12043" t="s">
        <v>64</v>
      </c>
      <c r="AC12043" t="s">
        <v>84523</v>
      </c>
      <c r="AD12043" t="s">
        <v>84524</v>
      </c>
    </row>
    <row r="12044" spans="1:30" x14ac:dyDescent="0.25">
      <c r="A12044" t="s">
        <v>84525</v>
      </c>
      <c r="B12044" s="1">
        <v>43999.646886574075</v>
      </c>
      <c r="C12044">
        <v>1</v>
      </c>
      <c r="D12044" t="s">
        <v>2978</v>
      </c>
      <c r="E12044" t="s">
        <v>37</v>
      </c>
      <c r="F12044" t="s">
        <v>31</v>
      </c>
      <c r="G12044" t="s">
        <v>31</v>
      </c>
      <c r="H12044" t="s">
        <v>84526</v>
      </c>
      <c r="I12044">
        <v>1</v>
      </c>
      <c r="J12044" t="s">
        <v>31</v>
      </c>
      <c r="K12044" t="s">
        <v>31</v>
      </c>
      <c r="L12044" t="s">
        <v>20146</v>
      </c>
      <c r="M12044" t="s">
        <v>31</v>
      </c>
      <c r="N12044" t="s">
        <v>34382</v>
      </c>
      <c r="O12044" t="s">
        <v>37</v>
      </c>
      <c r="P12044" t="s">
        <v>2983</v>
      </c>
      <c r="Q12044" t="s">
        <v>84527</v>
      </c>
      <c r="R12044" t="s">
        <v>84525</v>
      </c>
      <c r="S12044" t="s">
        <v>84528</v>
      </c>
      <c r="T12044" t="s">
        <v>37</v>
      </c>
      <c r="U12044" t="s">
        <v>109</v>
      </c>
      <c r="V12044" t="s">
        <v>177</v>
      </c>
      <c r="W12044" t="s">
        <v>4274</v>
      </c>
      <c r="X12044" t="s">
        <v>31</v>
      </c>
      <c r="Y12044" t="s">
        <v>31</v>
      </c>
      <c r="Z12044" t="s">
        <v>45</v>
      </c>
      <c r="AA12044" t="s">
        <v>57</v>
      </c>
      <c r="AB12044" t="s">
        <v>64</v>
      </c>
      <c r="AC12044" t="s">
        <v>84529</v>
      </c>
      <c r="AD12044" t="s">
        <v>84530</v>
      </c>
    </row>
    <row r="12045" spans="1:30" x14ac:dyDescent="0.25">
      <c r="A12045" t="s">
        <v>84531</v>
      </c>
      <c r="B12045" s="1">
        <v>43999.646898148145</v>
      </c>
      <c r="C12045">
        <v>1</v>
      </c>
      <c r="D12045" t="s">
        <v>2978</v>
      </c>
      <c r="E12045" t="s">
        <v>33</v>
      </c>
      <c r="F12045" t="s">
        <v>31</v>
      </c>
      <c r="G12045">
        <v>1</v>
      </c>
      <c r="H12045" t="s">
        <v>84532</v>
      </c>
      <c r="I12045">
        <v>7</v>
      </c>
      <c r="J12045" t="s">
        <v>31</v>
      </c>
      <c r="K12045" t="s">
        <v>31</v>
      </c>
      <c r="L12045" t="s">
        <v>3837</v>
      </c>
      <c r="M12045" t="s">
        <v>31</v>
      </c>
      <c r="N12045" t="s">
        <v>61271</v>
      </c>
      <c r="O12045" t="s">
        <v>137</v>
      </c>
      <c r="P12045" t="s">
        <v>2983</v>
      </c>
      <c r="Q12045" t="s">
        <v>84533</v>
      </c>
      <c r="R12045" t="s">
        <v>84531</v>
      </c>
      <c r="S12045" t="s">
        <v>84534</v>
      </c>
      <c r="T12045" t="s">
        <v>37</v>
      </c>
      <c r="U12045" t="s">
        <v>109</v>
      </c>
      <c r="V12045" t="s">
        <v>85</v>
      </c>
      <c r="W12045" t="s">
        <v>5556</v>
      </c>
      <c r="X12045" t="s">
        <v>43</v>
      </c>
      <c r="Y12045" t="s">
        <v>31</v>
      </c>
      <c r="Z12045" t="s">
        <v>45</v>
      </c>
      <c r="AA12045" t="s">
        <v>57</v>
      </c>
      <c r="AB12045" t="s">
        <v>64</v>
      </c>
      <c r="AC12045" t="s">
        <v>84535</v>
      </c>
      <c r="AD12045" t="s">
        <v>84536</v>
      </c>
    </row>
    <row r="12046" spans="1:30" x14ac:dyDescent="0.25">
      <c r="A12046" t="s">
        <v>84537</v>
      </c>
      <c r="B12046" s="1">
        <v>43999.646898148145</v>
      </c>
      <c r="C12046">
        <v>1</v>
      </c>
      <c r="D12046" t="s">
        <v>2978</v>
      </c>
      <c r="E12046" t="s">
        <v>33</v>
      </c>
      <c r="F12046" t="s">
        <v>31</v>
      </c>
      <c r="G12046" t="s">
        <v>31</v>
      </c>
      <c r="H12046" t="s">
        <v>84538</v>
      </c>
      <c r="I12046">
        <v>2</v>
      </c>
      <c r="J12046" t="s">
        <v>31</v>
      </c>
      <c r="K12046" t="s">
        <v>31</v>
      </c>
      <c r="L12046" t="s">
        <v>2932</v>
      </c>
      <c r="M12046" t="s">
        <v>31</v>
      </c>
      <c r="N12046" t="s">
        <v>3600</v>
      </c>
      <c r="O12046" t="s">
        <v>38</v>
      </c>
      <c r="P12046" t="s">
        <v>2983</v>
      </c>
      <c r="Q12046" t="s">
        <v>84539</v>
      </c>
      <c r="R12046" t="s">
        <v>84537</v>
      </c>
      <c r="S12046" t="s">
        <v>84540</v>
      </c>
      <c r="T12046" t="s">
        <v>37</v>
      </c>
      <c r="U12046" t="s">
        <v>109</v>
      </c>
      <c r="V12046" t="s">
        <v>85</v>
      </c>
      <c r="W12046" t="s">
        <v>17513</v>
      </c>
      <c r="X12046" t="s">
        <v>43</v>
      </c>
      <c r="Y12046" t="s">
        <v>31</v>
      </c>
      <c r="Z12046" t="s">
        <v>45</v>
      </c>
      <c r="AA12046" t="s">
        <v>57</v>
      </c>
      <c r="AB12046" t="s">
        <v>64</v>
      </c>
      <c r="AC12046" t="s">
        <v>84541</v>
      </c>
      <c r="AD12046" t="s">
        <v>84542</v>
      </c>
    </row>
    <row r="12047" spans="1:30" x14ac:dyDescent="0.25">
      <c r="A12047" t="s">
        <v>84543</v>
      </c>
      <c r="B12047" s="1">
        <v>43999.646909722222</v>
      </c>
      <c r="C12047">
        <v>1</v>
      </c>
      <c r="D12047" t="s">
        <v>2978</v>
      </c>
      <c r="E12047" t="s">
        <v>33</v>
      </c>
      <c r="F12047" t="s">
        <v>31</v>
      </c>
      <c r="G12047" t="s">
        <v>31</v>
      </c>
      <c r="H12047" t="s">
        <v>84544</v>
      </c>
      <c r="I12047">
        <v>4</v>
      </c>
      <c r="J12047" t="s">
        <v>31</v>
      </c>
      <c r="K12047" t="s">
        <v>31</v>
      </c>
      <c r="L12047" t="s">
        <v>2299</v>
      </c>
      <c r="M12047" t="s">
        <v>31</v>
      </c>
      <c r="N12047" t="s">
        <v>32767</v>
      </c>
      <c r="O12047" t="s">
        <v>137</v>
      </c>
      <c r="P12047" t="s">
        <v>2983</v>
      </c>
      <c r="Q12047" t="s">
        <v>84545</v>
      </c>
      <c r="R12047" t="s">
        <v>84543</v>
      </c>
      <c r="S12047" t="s">
        <v>84546</v>
      </c>
      <c r="T12047" t="s">
        <v>37</v>
      </c>
      <c r="U12047" t="s">
        <v>109</v>
      </c>
      <c r="V12047" t="s">
        <v>85</v>
      </c>
      <c r="W12047" t="s">
        <v>84547</v>
      </c>
      <c r="X12047" t="s">
        <v>43</v>
      </c>
      <c r="Y12047" t="s">
        <v>31</v>
      </c>
      <c r="Z12047" t="s">
        <v>45</v>
      </c>
      <c r="AA12047" t="s">
        <v>57</v>
      </c>
      <c r="AB12047" t="s">
        <v>64</v>
      </c>
      <c r="AC12047" t="s">
        <v>84548</v>
      </c>
      <c r="AD12047" t="s">
        <v>84549</v>
      </c>
    </row>
    <row r="12048" spans="1:30" x14ac:dyDescent="0.25">
      <c r="A12048" t="s">
        <v>84550</v>
      </c>
      <c r="B12048" s="1">
        <v>43999.646921296298</v>
      </c>
      <c r="C12048">
        <v>1</v>
      </c>
      <c r="D12048" t="s">
        <v>2978</v>
      </c>
      <c r="E12048" t="s">
        <v>33</v>
      </c>
      <c r="F12048" t="s">
        <v>31</v>
      </c>
      <c r="G12048">
        <v>1</v>
      </c>
      <c r="H12048" t="s">
        <v>84551</v>
      </c>
      <c r="I12048">
        <v>6</v>
      </c>
      <c r="J12048" t="s">
        <v>31</v>
      </c>
      <c r="K12048" t="s">
        <v>31</v>
      </c>
      <c r="L12048" t="s">
        <v>84552</v>
      </c>
      <c r="M12048" t="s">
        <v>31</v>
      </c>
      <c r="N12048" t="s">
        <v>2761</v>
      </c>
      <c r="O12048" t="s">
        <v>38</v>
      </c>
      <c r="P12048" t="s">
        <v>2983</v>
      </c>
      <c r="Q12048" t="s">
        <v>84553</v>
      </c>
      <c r="R12048" t="s">
        <v>84550</v>
      </c>
      <c r="S12048" t="s">
        <v>84554</v>
      </c>
      <c r="T12048" t="s">
        <v>37</v>
      </c>
      <c r="U12048" t="s">
        <v>109</v>
      </c>
      <c r="V12048" t="s">
        <v>85</v>
      </c>
      <c r="W12048" t="s">
        <v>22540</v>
      </c>
      <c r="X12048" t="s">
        <v>43</v>
      </c>
      <c r="Y12048" t="s">
        <v>31</v>
      </c>
      <c r="Z12048" t="s">
        <v>45</v>
      </c>
      <c r="AA12048" t="s">
        <v>57</v>
      </c>
      <c r="AB12048" t="s">
        <v>64</v>
      </c>
      <c r="AC12048" t="s">
        <v>84555</v>
      </c>
      <c r="AD12048" t="s">
        <v>84556</v>
      </c>
    </row>
    <row r="12049" spans="1:30" x14ac:dyDescent="0.25">
      <c r="A12049" t="s">
        <v>84557</v>
      </c>
      <c r="B12049" s="1">
        <v>43999.646921296298</v>
      </c>
      <c r="C12049">
        <v>1</v>
      </c>
      <c r="D12049" t="s">
        <v>2978</v>
      </c>
      <c r="E12049" t="s">
        <v>33</v>
      </c>
      <c r="F12049" t="s">
        <v>31</v>
      </c>
      <c r="G12049" t="s">
        <v>31</v>
      </c>
      <c r="H12049" t="s">
        <v>84558</v>
      </c>
      <c r="I12049">
        <v>4</v>
      </c>
      <c r="J12049" t="s">
        <v>31</v>
      </c>
      <c r="K12049" t="s">
        <v>31</v>
      </c>
      <c r="L12049" t="s">
        <v>19434</v>
      </c>
      <c r="M12049" t="s">
        <v>37</v>
      </c>
      <c r="N12049" t="s">
        <v>8104</v>
      </c>
      <c r="O12049" t="s">
        <v>38</v>
      </c>
      <c r="P12049" t="s">
        <v>2983</v>
      </c>
      <c r="Q12049" t="s">
        <v>84559</v>
      </c>
      <c r="R12049" t="s">
        <v>84557</v>
      </c>
      <c r="S12049" t="s">
        <v>84560</v>
      </c>
      <c r="T12049" t="s">
        <v>37</v>
      </c>
      <c r="U12049" t="s">
        <v>41</v>
      </c>
      <c r="V12049" t="s">
        <v>98</v>
      </c>
      <c r="W12049" t="s">
        <v>64239</v>
      </c>
      <c r="X12049" t="s">
        <v>43</v>
      </c>
      <c r="Y12049" t="s">
        <v>31</v>
      </c>
      <c r="Z12049" t="s">
        <v>45</v>
      </c>
      <c r="AA12049" t="s">
        <v>57</v>
      </c>
      <c r="AB12049" t="s">
        <v>64</v>
      </c>
      <c r="AC12049" t="s">
        <v>84561</v>
      </c>
      <c r="AD12049" t="s">
        <v>84562</v>
      </c>
    </row>
    <row r="12050" spans="1:30" x14ac:dyDescent="0.25">
      <c r="A12050" t="s">
        <v>84563</v>
      </c>
      <c r="B12050" s="1">
        <v>43999.646921296298</v>
      </c>
      <c r="C12050">
        <v>1</v>
      </c>
      <c r="D12050" t="s">
        <v>2978</v>
      </c>
      <c r="E12050" t="s">
        <v>33</v>
      </c>
      <c r="F12050" t="s">
        <v>31</v>
      </c>
      <c r="G12050" t="s">
        <v>31</v>
      </c>
      <c r="H12050" t="s">
        <v>84564</v>
      </c>
      <c r="I12050">
        <v>1</v>
      </c>
      <c r="J12050" t="s">
        <v>31</v>
      </c>
      <c r="K12050" t="s">
        <v>31</v>
      </c>
      <c r="L12050" t="s">
        <v>54987</v>
      </c>
      <c r="M12050" t="s">
        <v>31</v>
      </c>
      <c r="N12050" t="s">
        <v>731</v>
      </c>
      <c r="O12050" t="s">
        <v>38</v>
      </c>
      <c r="P12050" t="s">
        <v>2983</v>
      </c>
      <c r="Q12050" t="s">
        <v>84565</v>
      </c>
      <c r="R12050" t="s">
        <v>84563</v>
      </c>
      <c r="S12050" t="s">
        <v>84566</v>
      </c>
      <c r="T12050" t="s">
        <v>37</v>
      </c>
      <c r="U12050" t="s">
        <v>109</v>
      </c>
      <c r="V12050" t="s">
        <v>98</v>
      </c>
      <c r="W12050" t="s">
        <v>84567</v>
      </c>
      <c r="X12050" t="s">
        <v>31</v>
      </c>
      <c r="Y12050" t="s">
        <v>31</v>
      </c>
      <c r="Z12050" t="s">
        <v>45</v>
      </c>
      <c r="AA12050" t="s">
        <v>57</v>
      </c>
      <c r="AB12050" t="s">
        <v>64</v>
      </c>
      <c r="AC12050" t="s">
        <v>84568</v>
      </c>
      <c r="AD12050" t="s">
        <v>84569</v>
      </c>
    </row>
    <row r="12051" spans="1:30" x14ac:dyDescent="0.25">
      <c r="A12051" t="s">
        <v>84570</v>
      </c>
      <c r="B12051" s="1">
        <v>43999.646932870368</v>
      </c>
      <c r="C12051">
        <v>1</v>
      </c>
      <c r="D12051" t="s">
        <v>2978</v>
      </c>
      <c r="E12051" t="s">
        <v>33</v>
      </c>
      <c r="F12051" t="s">
        <v>31</v>
      </c>
      <c r="G12051">
        <v>3</v>
      </c>
      <c r="H12051" t="s">
        <v>84571</v>
      </c>
      <c r="I12051">
        <v>4</v>
      </c>
      <c r="J12051" t="s">
        <v>31</v>
      </c>
      <c r="K12051" t="s">
        <v>31</v>
      </c>
      <c r="L12051" t="s">
        <v>84572</v>
      </c>
      <c r="M12051" t="s">
        <v>31</v>
      </c>
      <c r="N12051" t="s">
        <v>9464</v>
      </c>
      <c r="O12051" t="s">
        <v>38</v>
      </c>
      <c r="P12051" t="s">
        <v>2983</v>
      </c>
      <c r="Q12051" t="s">
        <v>84573</v>
      </c>
      <c r="R12051" t="s">
        <v>84570</v>
      </c>
      <c r="S12051" t="s">
        <v>32998</v>
      </c>
      <c r="T12051" t="s">
        <v>37</v>
      </c>
      <c r="U12051" t="s">
        <v>109</v>
      </c>
      <c r="V12051" t="s">
        <v>85</v>
      </c>
      <c r="W12051" t="s">
        <v>1507</v>
      </c>
      <c r="X12051" t="s">
        <v>43</v>
      </c>
      <c r="Y12051" t="s">
        <v>31</v>
      </c>
      <c r="Z12051" t="s">
        <v>45</v>
      </c>
      <c r="AA12051" t="s">
        <v>57</v>
      </c>
      <c r="AB12051" t="s">
        <v>64</v>
      </c>
      <c r="AC12051" t="s">
        <v>84574</v>
      </c>
      <c r="AD12051" t="s">
        <v>84575</v>
      </c>
    </row>
    <row r="12052" spans="1:30" x14ac:dyDescent="0.25">
      <c r="A12052" t="s">
        <v>84576</v>
      </c>
      <c r="B12052" s="1">
        <v>43999.646932870368</v>
      </c>
      <c r="C12052">
        <v>1</v>
      </c>
      <c r="D12052" t="s">
        <v>2978</v>
      </c>
      <c r="E12052" t="s">
        <v>33</v>
      </c>
      <c r="F12052" t="s">
        <v>31</v>
      </c>
      <c r="G12052" t="s">
        <v>31</v>
      </c>
      <c r="H12052" t="s">
        <v>84577</v>
      </c>
      <c r="I12052">
        <v>3</v>
      </c>
      <c r="J12052" t="s">
        <v>31</v>
      </c>
      <c r="K12052" t="s">
        <v>31</v>
      </c>
      <c r="L12052" t="s">
        <v>84578</v>
      </c>
      <c r="M12052" t="s">
        <v>37</v>
      </c>
      <c r="N12052" t="s">
        <v>84579</v>
      </c>
      <c r="O12052" t="s">
        <v>137</v>
      </c>
      <c r="P12052" t="s">
        <v>2983</v>
      </c>
      <c r="Q12052" t="s">
        <v>84580</v>
      </c>
      <c r="R12052" t="s">
        <v>84576</v>
      </c>
      <c r="S12052" t="s">
        <v>84581</v>
      </c>
      <c r="T12052" t="s">
        <v>37</v>
      </c>
      <c r="U12052" t="s">
        <v>41</v>
      </c>
      <c r="V12052" t="s">
        <v>98</v>
      </c>
      <c r="W12052" t="s">
        <v>11909</v>
      </c>
      <c r="X12052" t="s">
        <v>43</v>
      </c>
      <c r="Y12052" t="s">
        <v>31</v>
      </c>
      <c r="Z12052" t="s">
        <v>45</v>
      </c>
      <c r="AA12052" t="s">
        <v>57</v>
      </c>
      <c r="AB12052" t="s">
        <v>64</v>
      </c>
      <c r="AC12052" t="s">
        <v>84582</v>
      </c>
      <c r="AD12052" t="s">
        <v>84583</v>
      </c>
    </row>
    <row r="12053" spans="1:30" x14ac:dyDescent="0.25">
      <c r="A12053" t="s">
        <v>84584</v>
      </c>
      <c r="B12053" s="1">
        <v>43999.646944444445</v>
      </c>
      <c r="C12053">
        <v>1</v>
      </c>
      <c r="D12053" t="s">
        <v>2978</v>
      </c>
      <c r="E12053" t="s">
        <v>33</v>
      </c>
      <c r="F12053" t="s">
        <v>31</v>
      </c>
      <c r="G12053" t="s">
        <v>31</v>
      </c>
      <c r="H12053" t="s">
        <v>84585</v>
      </c>
      <c r="I12053">
        <v>4</v>
      </c>
      <c r="J12053" t="s">
        <v>31</v>
      </c>
      <c r="K12053" t="s">
        <v>31</v>
      </c>
      <c r="L12053" t="s">
        <v>2025</v>
      </c>
      <c r="M12053" t="s">
        <v>37</v>
      </c>
      <c r="N12053" t="s">
        <v>8324</v>
      </c>
      <c r="O12053" t="s">
        <v>137</v>
      </c>
      <c r="P12053" t="s">
        <v>2983</v>
      </c>
      <c r="Q12053" t="s">
        <v>84586</v>
      </c>
      <c r="R12053" t="s">
        <v>84584</v>
      </c>
      <c r="S12053" t="s">
        <v>84587</v>
      </c>
      <c r="T12053" t="s">
        <v>37</v>
      </c>
      <c r="U12053" t="s">
        <v>41</v>
      </c>
      <c r="V12053" t="s">
        <v>177</v>
      </c>
      <c r="W12053" t="s">
        <v>4673</v>
      </c>
      <c r="X12053" t="s">
        <v>43</v>
      </c>
      <c r="Y12053" t="s">
        <v>31</v>
      </c>
      <c r="Z12053" t="s">
        <v>45</v>
      </c>
      <c r="AA12053" t="s">
        <v>57</v>
      </c>
      <c r="AB12053" t="s">
        <v>64</v>
      </c>
      <c r="AC12053" t="s">
        <v>84588</v>
      </c>
      <c r="AD12053" t="s">
        <v>84589</v>
      </c>
    </row>
    <row r="12054" spans="1:30" x14ac:dyDescent="0.25">
      <c r="A12054" t="s">
        <v>84590</v>
      </c>
      <c r="B12054" s="1">
        <v>43999.646944444445</v>
      </c>
      <c r="C12054">
        <v>1</v>
      </c>
      <c r="D12054" t="s">
        <v>2978</v>
      </c>
      <c r="E12054" t="s">
        <v>33</v>
      </c>
      <c r="F12054" t="s">
        <v>31</v>
      </c>
      <c r="G12054">
        <v>2</v>
      </c>
      <c r="H12054" t="s">
        <v>84591</v>
      </c>
      <c r="I12054">
        <v>5</v>
      </c>
      <c r="J12054" t="s">
        <v>31</v>
      </c>
      <c r="K12054" t="s">
        <v>31</v>
      </c>
      <c r="L12054" t="s">
        <v>60997</v>
      </c>
      <c r="M12054" t="s">
        <v>37</v>
      </c>
      <c r="N12054" t="s">
        <v>72158</v>
      </c>
      <c r="O12054" t="s">
        <v>38</v>
      </c>
      <c r="P12054" t="s">
        <v>2983</v>
      </c>
      <c r="Q12054" t="s">
        <v>28397</v>
      </c>
      <c r="R12054" t="s">
        <v>84590</v>
      </c>
      <c r="S12054" t="s">
        <v>84592</v>
      </c>
      <c r="T12054" t="s">
        <v>37</v>
      </c>
      <c r="U12054" t="s">
        <v>41</v>
      </c>
      <c r="V12054" t="s">
        <v>85</v>
      </c>
      <c r="W12054" t="s">
        <v>64968</v>
      </c>
      <c r="X12054" t="s">
        <v>43</v>
      </c>
      <c r="Y12054" t="s">
        <v>31</v>
      </c>
      <c r="Z12054" t="s">
        <v>45</v>
      </c>
      <c r="AA12054" t="s">
        <v>57</v>
      </c>
      <c r="AB12054" t="s">
        <v>64</v>
      </c>
      <c r="AC12054" t="s">
        <v>84593</v>
      </c>
      <c r="AD12054" t="s">
        <v>84594</v>
      </c>
    </row>
    <row r="12055" spans="1:30" x14ac:dyDescent="0.25">
      <c r="A12055" t="s">
        <v>84595</v>
      </c>
      <c r="B12055" s="1">
        <v>43999.646956018521</v>
      </c>
      <c r="C12055">
        <v>1</v>
      </c>
      <c r="D12055" t="s">
        <v>2978</v>
      </c>
      <c r="E12055" t="s">
        <v>33</v>
      </c>
      <c r="F12055" t="s">
        <v>31</v>
      </c>
      <c r="G12055">
        <v>821217584</v>
      </c>
      <c r="H12055" t="s">
        <v>84596</v>
      </c>
      <c r="I12055">
        <v>10</v>
      </c>
      <c r="J12055" t="s">
        <v>31</v>
      </c>
      <c r="K12055" t="s">
        <v>31</v>
      </c>
      <c r="L12055" t="s">
        <v>25439</v>
      </c>
      <c r="M12055" t="s">
        <v>37</v>
      </c>
      <c r="N12055" t="s">
        <v>687</v>
      </c>
      <c r="O12055" t="s">
        <v>38</v>
      </c>
      <c r="P12055" t="s">
        <v>2983</v>
      </c>
      <c r="Q12055" t="s">
        <v>84597</v>
      </c>
      <c r="R12055" t="s">
        <v>84595</v>
      </c>
      <c r="S12055" t="s">
        <v>84598</v>
      </c>
      <c r="T12055" t="s">
        <v>37</v>
      </c>
      <c r="U12055" t="s">
        <v>41</v>
      </c>
      <c r="V12055" t="s">
        <v>85</v>
      </c>
      <c r="W12055" t="s">
        <v>1087</v>
      </c>
      <c r="X12055" t="s">
        <v>43</v>
      </c>
      <c r="Y12055" t="s">
        <v>31</v>
      </c>
      <c r="Z12055" t="s">
        <v>45</v>
      </c>
      <c r="AA12055" t="s">
        <v>57</v>
      </c>
      <c r="AB12055" t="s">
        <v>64</v>
      </c>
      <c r="AC12055" t="s">
        <v>84599</v>
      </c>
      <c r="AD12055" t="s">
        <v>84600</v>
      </c>
    </row>
    <row r="12056" spans="1:30" x14ac:dyDescent="0.25">
      <c r="A12056" t="s">
        <v>84601</v>
      </c>
      <c r="B12056" s="1">
        <v>43999.646967592591</v>
      </c>
      <c r="C12056">
        <v>1</v>
      </c>
      <c r="D12056" t="s">
        <v>2978</v>
      </c>
      <c r="E12056" t="s">
        <v>33</v>
      </c>
      <c r="F12056" t="s">
        <v>31</v>
      </c>
      <c r="G12056">
        <v>1</v>
      </c>
      <c r="H12056" t="s">
        <v>84602</v>
      </c>
      <c r="I12056">
        <v>6</v>
      </c>
      <c r="J12056" t="s">
        <v>31</v>
      </c>
      <c r="K12056" t="s">
        <v>31</v>
      </c>
      <c r="L12056" t="s">
        <v>40934</v>
      </c>
      <c r="M12056" t="s">
        <v>53</v>
      </c>
      <c r="N12056" t="s">
        <v>84603</v>
      </c>
      <c r="O12056" t="s">
        <v>38</v>
      </c>
      <c r="P12056" t="s">
        <v>2983</v>
      </c>
      <c r="Q12056" t="s">
        <v>84604</v>
      </c>
      <c r="R12056" t="s">
        <v>84601</v>
      </c>
      <c r="S12056" t="s">
        <v>84605</v>
      </c>
      <c r="T12056" t="s">
        <v>37</v>
      </c>
      <c r="U12056" t="s">
        <v>41</v>
      </c>
      <c r="V12056" t="s">
        <v>98</v>
      </c>
      <c r="W12056" t="s">
        <v>55502</v>
      </c>
      <c r="X12056" t="s">
        <v>43</v>
      </c>
      <c r="Y12056" t="s">
        <v>31</v>
      </c>
      <c r="Z12056" t="s">
        <v>45</v>
      </c>
      <c r="AA12056" t="s">
        <v>57</v>
      </c>
      <c r="AB12056" t="s">
        <v>64</v>
      </c>
      <c r="AC12056" t="s">
        <v>84606</v>
      </c>
      <c r="AD12056" t="s">
        <v>84607</v>
      </c>
    </row>
    <row r="12057" spans="1:30" x14ac:dyDescent="0.25">
      <c r="A12057" t="s">
        <v>84608</v>
      </c>
      <c r="B12057" s="1">
        <v>43999.646967592591</v>
      </c>
      <c r="C12057">
        <v>1</v>
      </c>
      <c r="D12057" t="s">
        <v>2978</v>
      </c>
      <c r="E12057" t="s">
        <v>33</v>
      </c>
      <c r="F12057" t="s">
        <v>31</v>
      </c>
      <c r="G12057" t="s">
        <v>31</v>
      </c>
      <c r="H12057" t="s">
        <v>84609</v>
      </c>
      <c r="I12057">
        <v>3</v>
      </c>
      <c r="J12057" t="s">
        <v>31</v>
      </c>
      <c r="K12057" t="s">
        <v>31</v>
      </c>
      <c r="L12057" t="s">
        <v>1797</v>
      </c>
      <c r="M12057" t="s">
        <v>80</v>
      </c>
      <c r="N12057" t="s">
        <v>24014</v>
      </c>
      <c r="O12057" t="s">
        <v>38</v>
      </c>
      <c r="P12057" t="s">
        <v>2983</v>
      </c>
      <c r="Q12057" t="s">
        <v>84610</v>
      </c>
      <c r="R12057" t="s">
        <v>84608</v>
      </c>
      <c r="S12057" t="s">
        <v>84611</v>
      </c>
      <c r="T12057" t="s">
        <v>37</v>
      </c>
      <c r="U12057" t="s">
        <v>41</v>
      </c>
      <c r="V12057" t="s">
        <v>177</v>
      </c>
      <c r="W12057" t="s">
        <v>70034</v>
      </c>
      <c r="X12057" t="s">
        <v>43</v>
      </c>
      <c r="Y12057" t="s">
        <v>31</v>
      </c>
      <c r="Z12057" t="s">
        <v>45</v>
      </c>
      <c r="AA12057" t="s">
        <v>57</v>
      </c>
      <c r="AB12057" t="s">
        <v>64</v>
      </c>
      <c r="AC12057" t="s">
        <v>84612</v>
      </c>
      <c r="AD12057" t="s">
        <v>84613</v>
      </c>
    </row>
    <row r="12058" spans="1:30" x14ac:dyDescent="0.25">
      <c r="A12058" t="s">
        <v>84614</v>
      </c>
      <c r="B12058" s="1">
        <v>43999.646979166668</v>
      </c>
      <c r="C12058">
        <v>1</v>
      </c>
      <c r="D12058" t="s">
        <v>2978</v>
      </c>
      <c r="E12058" t="s">
        <v>33</v>
      </c>
      <c r="F12058" t="s">
        <v>31</v>
      </c>
      <c r="G12058" t="s">
        <v>31</v>
      </c>
      <c r="H12058" t="s">
        <v>84615</v>
      </c>
      <c r="I12058">
        <v>6</v>
      </c>
      <c r="J12058" t="s">
        <v>31</v>
      </c>
      <c r="K12058" t="s">
        <v>31</v>
      </c>
      <c r="L12058" t="s">
        <v>84616</v>
      </c>
      <c r="M12058" t="s">
        <v>80</v>
      </c>
      <c r="N12058" t="s">
        <v>47714</v>
      </c>
      <c r="O12058" t="s">
        <v>37</v>
      </c>
      <c r="P12058" t="s">
        <v>2983</v>
      </c>
      <c r="Q12058" t="s">
        <v>84617</v>
      </c>
      <c r="R12058" t="s">
        <v>84614</v>
      </c>
      <c r="S12058" t="s">
        <v>84618</v>
      </c>
      <c r="T12058" t="s">
        <v>37</v>
      </c>
      <c r="U12058" t="s">
        <v>41</v>
      </c>
      <c r="V12058" t="s">
        <v>98</v>
      </c>
      <c r="W12058" t="s">
        <v>3613</v>
      </c>
      <c r="X12058" t="s">
        <v>43</v>
      </c>
      <c r="Y12058" t="s">
        <v>31</v>
      </c>
      <c r="Z12058" t="s">
        <v>45</v>
      </c>
      <c r="AA12058" t="s">
        <v>57</v>
      </c>
      <c r="AB12058" t="s">
        <v>64</v>
      </c>
      <c r="AC12058" t="s">
        <v>84619</v>
      </c>
      <c r="AD12058" t="s">
        <v>84620</v>
      </c>
    </row>
    <row r="12059" spans="1:30" x14ac:dyDescent="0.25">
      <c r="A12059" t="s">
        <v>84621</v>
      </c>
      <c r="B12059" s="1">
        <v>43999.646990740737</v>
      </c>
      <c r="C12059">
        <v>1</v>
      </c>
      <c r="D12059" t="s">
        <v>2978</v>
      </c>
      <c r="E12059" t="s">
        <v>33</v>
      </c>
      <c r="F12059" t="s">
        <v>31</v>
      </c>
      <c r="G12059" t="s">
        <v>31</v>
      </c>
      <c r="H12059" t="s">
        <v>84622</v>
      </c>
      <c r="I12059">
        <v>1</v>
      </c>
      <c r="J12059" t="s">
        <v>31</v>
      </c>
      <c r="K12059" t="s">
        <v>31</v>
      </c>
      <c r="L12059" t="s">
        <v>84623</v>
      </c>
      <c r="M12059" t="s">
        <v>80</v>
      </c>
      <c r="N12059" t="s">
        <v>54179</v>
      </c>
      <c r="O12059" t="s">
        <v>37</v>
      </c>
      <c r="P12059" t="s">
        <v>2983</v>
      </c>
      <c r="Q12059" t="s">
        <v>84624</v>
      </c>
      <c r="R12059" t="s">
        <v>84621</v>
      </c>
      <c r="S12059" t="s">
        <v>84625</v>
      </c>
      <c r="T12059" t="s">
        <v>37</v>
      </c>
      <c r="U12059" t="s">
        <v>41</v>
      </c>
      <c r="V12059" t="s">
        <v>98</v>
      </c>
      <c r="W12059" t="s">
        <v>1126</v>
      </c>
      <c r="X12059" t="s">
        <v>31</v>
      </c>
      <c r="Y12059" t="s">
        <v>31</v>
      </c>
      <c r="Z12059" t="s">
        <v>45</v>
      </c>
      <c r="AA12059" t="s">
        <v>57</v>
      </c>
      <c r="AB12059" t="s">
        <v>64</v>
      </c>
      <c r="AC12059" t="s">
        <v>84626</v>
      </c>
      <c r="AD12059" t="s">
        <v>84627</v>
      </c>
    </row>
    <row r="12060" spans="1:30" x14ac:dyDescent="0.25">
      <c r="A12060" t="s">
        <v>84628</v>
      </c>
      <c r="B12060" s="1">
        <v>43999.646990740737</v>
      </c>
      <c r="C12060">
        <v>1</v>
      </c>
      <c r="D12060" t="s">
        <v>2978</v>
      </c>
      <c r="E12060" t="s">
        <v>33</v>
      </c>
      <c r="F12060" t="s">
        <v>31</v>
      </c>
      <c r="G12060">
        <v>1</v>
      </c>
      <c r="H12060" t="s">
        <v>84629</v>
      </c>
      <c r="I12060">
        <v>4</v>
      </c>
      <c r="J12060" t="s">
        <v>3111</v>
      </c>
      <c r="K12060" t="s">
        <v>31</v>
      </c>
      <c r="L12060" t="s">
        <v>84630</v>
      </c>
      <c r="M12060" t="s">
        <v>37</v>
      </c>
      <c r="N12060" t="s">
        <v>84631</v>
      </c>
      <c r="O12060" t="s">
        <v>38</v>
      </c>
      <c r="P12060" t="s">
        <v>2983</v>
      </c>
      <c r="Q12060" t="s">
        <v>84632</v>
      </c>
      <c r="R12060" t="s">
        <v>84628</v>
      </c>
      <c r="S12060" t="s">
        <v>84633</v>
      </c>
      <c r="T12060" t="s">
        <v>37</v>
      </c>
      <c r="U12060" t="s">
        <v>41</v>
      </c>
      <c r="V12060" t="s">
        <v>177</v>
      </c>
      <c r="W12060" t="s">
        <v>3160</v>
      </c>
      <c r="X12060" t="s">
        <v>43</v>
      </c>
      <c r="Y12060" t="s">
        <v>31</v>
      </c>
      <c r="Z12060" t="s">
        <v>45</v>
      </c>
      <c r="AA12060" t="s">
        <v>57</v>
      </c>
      <c r="AB12060" t="s">
        <v>64</v>
      </c>
      <c r="AC12060" t="s">
        <v>84634</v>
      </c>
      <c r="AD12060" t="s">
        <v>84635</v>
      </c>
    </row>
    <row r="12061" spans="1:30" x14ac:dyDescent="0.25">
      <c r="A12061" t="s">
        <v>84636</v>
      </c>
      <c r="B12061" s="1">
        <v>43999.647002314814</v>
      </c>
      <c r="C12061">
        <v>1</v>
      </c>
      <c r="D12061" t="s">
        <v>2978</v>
      </c>
      <c r="E12061" t="s">
        <v>33</v>
      </c>
      <c r="F12061" t="s">
        <v>31</v>
      </c>
      <c r="G12061">
        <v>2</v>
      </c>
      <c r="H12061" t="s">
        <v>84637</v>
      </c>
      <c r="I12061">
        <v>2</v>
      </c>
      <c r="J12061" t="s">
        <v>31</v>
      </c>
      <c r="K12061" t="s">
        <v>31</v>
      </c>
      <c r="L12061" t="s">
        <v>8553</v>
      </c>
      <c r="M12061" t="s">
        <v>53</v>
      </c>
      <c r="N12061" t="s">
        <v>84638</v>
      </c>
      <c r="O12061" t="s">
        <v>137</v>
      </c>
      <c r="P12061" t="s">
        <v>2983</v>
      </c>
      <c r="Q12061" t="s">
        <v>84639</v>
      </c>
      <c r="R12061" t="s">
        <v>84636</v>
      </c>
      <c r="S12061" t="s">
        <v>84640</v>
      </c>
      <c r="T12061" t="s">
        <v>37</v>
      </c>
      <c r="U12061" t="s">
        <v>41</v>
      </c>
      <c r="V12061" t="s">
        <v>286</v>
      </c>
      <c r="W12061" t="s">
        <v>84641</v>
      </c>
      <c r="X12061" t="s">
        <v>43</v>
      </c>
      <c r="Y12061" t="s">
        <v>31</v>
      </c>
      <c r="Z12061" t="s">
        <v>45</v>
      </c>
      <c r="AA12061" t="s">
        <v>57</v>
      </c>
      <c r="AB12061" t="s">
        <v>64</v>
      </c>
      <c r="AC12061" t="s">
        <v>84642</v>
      </c>
      <c r="AD12061" t="s">
        <v>84643</v>
      </c>
    </row>
    <row r="12062" spans="1:30" x14ac:dyDescent="0.25">
      <c r="A12062" t="s">
        <v>84644</v>
      </c>
      <c r="B12062" s="1">
        <v>43999.647002314814</v>
      </c>
      <c r="C12062">
        <v>1</v>
      </c>
      <c r="D12062" t="s">
        <v>2978</v>
      </c>
      <c r="E12062" t="s">
        <v>33</v>
      </c>
      <c r="F12062" t="s">
        <v>31</v>
      </c>
      <c r="G12062" t="s">
        <v>31</v>
      </c>
      <c r="H12062" t="s">
        <v>84645</v>
      </c>
      <c r="I12062">
        <v>1</v>
      </c>
      <c r="J12062" t="s">
        <v>31</v>
      </c>
      <c r="K12062" t="s">
        <v>31</v>
      </c>
      <c r="L12062" t="s">
        <v>16294</v>
      </c>
      <c r="M12062" t="s">
        <v>53</v>
      </c>
      <c r="N12062" t="s">
        <v>7750</v>
      </c>
      <c r="O12062" t="s">
        <v>37</v>
      </c>
      <c r="P12062" t="s">
        <v>2983</v>
      </c>
      <c r="Q12062" t="s">
        <v>84646</v>
      </c>
      <c r="R12062" t="s">
        <v>84644</v>
      </c>
      <c r="S12062" t="s">
        <v>84647</v>
      </c>
      <c r="T12062" t="s">
        <v>37</v>
      </c>
      <c r="U12062" t="s">
        <v>41</v>
      </c>
      <c r="V12062" t="s">
        <v>85</v>
      </c>
      <c r="W12062" t="s">
        <v>86</v>
      </c>
      <c r="X12062" t="s">
        <v>31</v>
      </c>
      <c r="Y12062" t="s">
        <v>31</v>
      </c>
      <c r="Z12062" t="s">
        <v>45</v>
      </c>
      <c r="AA12062" t="s">
        <v>57</v>
      </c>
      <c r="AB12062" t="s">
        <v>64</v>
      </c>
      <c r="AC12062" t="s">
        <v>84648</v>
      </c>
      <c r="AD12062" t="s">
        <v>84649</v>
      </c>
    </row>
    <row r="12063" spans="1:30" x14ac:dyDescent="0.25">
      <c r="A12063" t="s">
        <v>84650</v>
      </c>
      <c r="B12063" s="1">
        <v>43999.647129629629</v>
      </c>
      <c r="C12063">
        <v>1</v>
      </c>
      <c r="D12063" t="s">
        <v>2978</v>
      </c>
      <c r="E12063" t="s">
        <v>33</v>
      </c>
      <c r="F12063" t="s">
        <v>31</v>
      </c>
      <c r="G12063" t="s">
        <v>31</v>
      </c>
      <c r="H12063" t="s">
        <v>84651</v>
      </c>
      <c r="I12063">
        <v>5</v>
      </c>
      <c r="J12063" t="s">
        <v>31</v>
      </c>
      <c r="K12063" t="s">
        <v>31</v>
      </c>
      <c r="L12063" t="s">
        <v>51377</v>
      </c>
      <c r="M12063" t="s">
        <v>31</v>
      </c>
      <c r="N12063" t="s">
        <v>84652</v>
      </c>
      <c r="O12063" t="s">
        <v>37</v>
      </c>
      <c r="P12063" t="s">
        <v>2983</v>
      </c>
      <c r="Q12063" t="s">
        <v>84653</v>
      </c>
      <c r="R12063" t="s">
        <v>84650</v>
      </c>
      <c r="S12063" t="s">
        <v>84654</v>
      </c>
      <c r="T12063" t="s">
        <v>37</v>
      </c>
      <c r="U12063" t="s">
        <v>109</v>
      </c>
      <c r="V12063" t="s">
        <v>85</v>
      </c>
      <c r="W12063" t="s">
        <v>1557</v>
      </c>
      <c r="X12063" t="s">
        <v>43</v>
      </c>
      <c r="Y12063" t="s">
        <v>31</v>
      </c>
      <c r="Z12063" t="s">
        <v>45</v>
      </c>
      <c r="AA12063" t="s">
        <v>57</v>
      </c>
      <c r="AB12063" t="s">
        <v>64</v>
      </c>
      <c r="AC12063" t="s">
        <v>84655</v>
      </c>
      <c r="AD12063" t="s">
        <v>84656</v>
      </c>
    </row>
    <row r="12064" spans="1:30" x14ac:dyDescent="0.25">
      <c r="A12064" t="s">
        <v>84657</v>
      </c>
      <c r="B12064" s="1">
        <v>43999.647129629629</v>
      </c>
      <c r="C12064">
        <v>1</v>
      </c>
      <c r="D12064" t="s">
        <v>2978</v>
      </c>
      <c r="E12064" t="s">
        <v>33</v>
      </c>
      <c r="F12064" t="s">
        <v>31</v>
      </c>
      <c r="G12064">
        <v>1</v>
      </c>
      <c r="H12064" t="s">
        <v>84658</v>
      </c>
      <c r="I12064">
        <v>5</v>
      </c>
      <c r="J12064" t="s">
        <v>31</v>
      </c>
      <c r="K12064" t="s">
        <v>31</v>
      </c>
      <c r="L12064" t="s">
        <v>5373</v>
      </c>
      <c r="M12064" t="s">
        <v>31</v>
      </c>
      <c r="N12064" t="s">
        <v>53771</v>
      </c>
      <c r="O12064" t="s">
        <v>37</v>
      </c>
      <c r="P12064" t="s">
        <v>2983</v>
      </c>
      <c r="Q12064" t="s">
        <v>84659</v>
      </c>
      <c r="R12064" t="s">
        <v>84657</v>
      </c>
      <c r="S12064" t="s">
        <v>84660</v>
      </c>
      <c r="T12064" t="s">
        <v>37</v>
      </c>
      <c r="U12064" t="s">
        <v>109</v>
      </c>
      <c r="V12064" t="s">
        <v>85</v>
      </c>
      <c r="W12064" t="s">
        <v>84661</v>
      </c>
      <c r="X12064" t="s">
        <v>31</v>
      </c>
      <c r="Y12064" t="s">
        <v>31</v>
      </c>
      <c r="Z12064" t="s">
        <v>45</v>
      </c>
      <c r="AA12064" t="s">
        <v>57</v>
      </c>
      <c r="AB12064" t="s">
        <v>64</v>
      </c>
      <c r="AC12064" t="s">
        <v>84662</v>
      </c>
      <c r="AD12064" t="s">
        <v>84663</v>
      </c>
    </row>
    <row r="12065" spans="1:30" x14ac:dyDescent="0.25">
      <c r="A12065" t="s">
        <v>84664</v>
      </c>
      <c r="B12065" s="1">
        <v>43999.647141203706</v>
      </c>
      <c r="C12065">
        <v>1</v>
      </c>
      <c r="D12065" t="s">
        <v>2978</v>
      </c>
      <c r="E12065" t="s">
        <v>33</v>
      </c>
      <c r="F12065" t="s">
        <v>31</v>
      </c>
      <c r="G12065" t="s">
        <v>31</v>
      </c>
      <c r="H12065" t="s">
        <v>84665</v>
      </c>
      <c r="I12065">
        <v>7</v>
      </c>
      <c r="J12065" t="s">
        <v>31</v>
      </c>
      <c r="K12065" t="s">
        <v>31</v>
      </c>
      <c r="L12065" t="s">
        <v>8449</v>
      </c>
      <c r="M12065" t="s">
        <v>31</v>
      </c>
      <c r="N12065" t="s">
        <v>84666</v>
      </c>
      <c r="O12065" t="s">
        <v>37</v>
      </c>
      <c r="P12065" t="s">
        <v>2983</v>
      </c>
      <c r="Q12065" t="s">
        <v>84667</v>
      </c>
      <c r="R12065" t="s">
        <v>84664</v>
      </c>
      <c r="S12065" t="s">
        <v>84668</v>
      </c>
      <c r="T12065" t="s">
        <v>37</v>
      </c>
      <c r="U12065" t="s">
        <v>109</v>
      </c>
      <c r="V12065" t="s">
        <v>98</v>
      </c>
      <c r="W12065" t="s">
        <v>41876</v>
      </c>
      <c r="X12065" t="s">
        <v>43</v>
      </c>
      <c r="Y12065" t="s">
        <v>31</v>
      </c>
      <c r="Z12065" t="s">
        <v>45</v>
      </c>
      <c r="AA12065" t="s">
        <v>57</v>
      </c>
      <c r="AB12065" t="s">
        <v>64</v>
      </c>
      <c r="AC12065" t="s">
        <v>84669</v>
      </c>
      <c r="AD12065" t="s">
        <v>84670</v>
      </c>
    </row>
    <row r="12066" spans="1:30" x14ac:dyDescent="0.25">
      <c r="A12066" t="s">
        <v>84671</v>
      </c>
      <c r="B12066" s="1">
        <v>43999.648796296293</v>
      </c>
      <c r="C12066">
        <v>1</v>
      </c>
      <c r="D12066" t="s">
        <v>2978</v>
      </c>
      <c r="E12066" t="s">
        <v>33</v>
      </c>
      <c r="F12066" t="s">
        <v>31</v>
      </c>
      <c r="G12066">
        <v>0</v>
      </c>
      <c r="H12066" t="s">
        <v>84672</v>
      </c>
      <c r="I12066">
        <v>4</v>
      </c>
      <c r="J12066" t="s">
        <v>31</v>
      </c>
      <c r="K12066" t="s">
        <v>35</v>
      </c>
      <c r="L12066" t="s">
        <v>16183</v>
      </c>
      <c r="M12066" t="s">
        <v>37</v>
      </c>
      <c r="N12066" t="s">
        <v>17905</v>
      </c>
      <c r="O12066" t="s">
        <v>137</v>
      </c>
      <c r="P12066" t="s">
        <v>3459</v>
      </c>
      <c r="Q12066" t="s">
        <v>84673</v>
      </c>
      <c r="R12066" t="s">
        <v>84671</v>
      </c>
      <c r="S12066" t="s">
        <v>84674</v>
      </c>
      <c r="T12066" t="s">
        <v>37</v>
      </c>
      <c r="U12066" t="s">
        <v>109</v>
      </c>
      <c r="V12066" t="s">
        <v>85</v>
      </c>
      <c r="W12066" t="s">
        <v>8873</v>
      </c>
      <c r="X12066" t="s">
        <v>55</v>
      </c>
      <c r="Y12066" t="s">
        <v>31</v>
      </c>
      <c r="Z12066" t="s">
        <v>56</v>
      </c>
      <c r="AA12066" t="s">
        <v>57</v>
      </c>
      <c r="AB12066" t="s">
        <v>64</v>
      </c>
      <c r="AC12066" t="s">
        <v>84675</v>
      </c>
      <c r="AD12066" t="s">
        <v>84676</v>
      </c>
    </row>
    <row r="12067" spans="1:30" x14ac:dyDescent="0.25">
      <c r="A12067" t="s">
        <v>84677</v>
      </c>
      <c r="B12067" s="1">
        <v>43999.64880787037</v>
      </c>
      <c r="C12067">
        <v>1</v>
      </c>
      <c r="D12067" t="s">
        <v>2978</v>
      </c>
      <c r="E12067" t="s">
        <v>33</v>
      </c>
      <c r="F12067" t="s">
        <v>31</v>
      </c>
      <c r="G12067">
        <v>0</v>
      </c>
      <c r="H12067" t="s">
        <v>84678</v>
      </c>
      <c r="I12067">
        <v>8</v>
      </c>
      <c r="J12067" t="s">
        <v>31</v>
      </c>
      <c r="K12067" t="s">
        <v>35</v>
      </c>
      <c r="L12067" t="s">
        <v>84679</v>
      </c>
      <c r="M12067" t="s">
        <v>37</v>
      </c>
      <c r="N12067" t="s">
        <v>3556</v>
      </c>
      <c r="O12067" t="s">
        <v>37</v>
      </c>
      <c r="P12067" t="s">
        <v>3459</v>
      </c>
      <c r="Q12067" t="s">
        <v>84680</v>
      </c>
      <c r="R12067" t="s">
        <v>84677</v>
      </c>
      <c r="S12067" t="s">
        <v>84681</v>
      </c>
      <c r="T12067" t="s">
        <v>37</v>
      </c>
      <c r="U12067" t="s">
        <v>109</v>
      </c>
      <c r="V12067" t="s">
        <v>85</v>
      </c>
      <c r="W12067" t="s">
        <v>12816</v>
      </c>
      <c r="X12067" t="s">
        <v>55</v>
      </c>
      <c r="Y12067" t="s">
        <v>31</v>
      </c>
      <c r="Z12067" t="s">
        <v>56</v>
      </c>
      <c r="AA12067" t="s">
        <v>57</v>
      </c>
      <c r="AB12067" t="s">
        <v>64</v>
      </c>
      <c r="AC12067" t="s">
        <v>84682</v>
      </c>
      <c r="AD12067" t="s">
        <v>84683</v>
      </c>
    </row>
    <row r="12068" spans="1:30" x14ac:dyDescent="0.25">
      <c r="A12068" t="s">
        <v>84684</v>
      </c>
      <c r="B12068" s="1">
        <v>43999.64880787037</v>
      </c>
      <c r="C12068">
        <v>1</v>
      </c>
      <c r="D12068" t="s">
        <v>2978</v>
      </c>
      <c r="E12068" t="s">
        <v>33</v>
      </c>
      <c r="F12068" t="s">
        <v>31</v>
      </c>
      <c r="G12068">
        <v>0</v>
      </c>
      <c r="H12068" t="s">
        <v>84685</v>
      </c>
      <c r="I12068">
        <v>3</v>
      </c>
      <c r="J12068" t="s">
        <v>31</v>
      </c>
      <c r="K12068" t="s">
        <v>35</v>
      </c>
      <c r="L12068" t="s">
        <v>2932</v>
      </c>
      <c r="M12068" t="s">
        <v>37</v>
      </c>
      <c r="N12068" t="s">
        <v>18280</v>
      </c>
      <c r="O12068" t="s">
        <v>37</v>
      </c>
      <c r="P12068" t="s">
        <v>3459</v>
      </c>
      <c r="Q12068" t="s">
        <v>84686</v>
      </c>
      <c r="R12068" t="s">
        <v>84684</v>
      </c>
      <c r="S12068" t="s">
        <v>84687</v>
      </c>
      <c r="T12068" t="s">
        <v>37</v>
      </c>
      <c r="U12068" t="s">
        <v>109</v>
      </c>
      <c r="V12068" t="s">
        <v>85</v>
      </c>
      <c r="W12068" t="s">
        <v>600</v>
      </c>
      <c r="X12068" t="s">
        <v>55</v>
      </c>
      <c r="Y12068" t="s">
        <v>31</v>
      </c>
      <c r="Z12068" t="s">
        <v>45</v>
      </c>
      <c r="AA12068" t="s">
        <v>57</v>
      </c>
      <c r="AB12068" t="s">
        <v>64</v>
      </c>
      <c r="AC12068" t="s">
        <v>84688</v>
      </c>
      <c r="AD12068" t="s">
        <v>84689</v>
      </c>
    </row>
    <row r="12069" spans="1:30" x14ac:dyDescent="0.25">
      <c r="A12069" t="s">
        <v>84690</v>
      </c>
      <c r="B12069" s="1">
        <v>43999.64880787037</v>
      </c>
      <c r="C12069">
        <v>1</v>
      </c>
      <c r="D12069" t="s">
        <v>2978</v>
      </c>
      <c r="E12069" t="s">
        <v>33</v>
      </c>
      <c r="F12069" t="s">
        <v>31</v>
      </c>
      <c r="G12069">
        <v>0</v>
      </c>
      <c r="H12069" t="s">
        <v>84691</v>
      </c>
      <c r="I12069">
        <v>2</v>
      </c>
      <c r="J12069" t="s">
        <v>31</v>
      </c>
      <c r="K12069" t="s">
        <v>35</v>
      </c>
      <c r="L12069" t="s">
        <v>29702</v>
      </c>
      <c r="M12069" t="s">
        <v>37</v>
      </c>
      <c r="N12069" t="s">
        <v>53665</v>
      </c>
      <c r="O12069" t="s">
        <v>37</v>
      </c>
      <c r="P12069" t="s">
        <v>3459</v>
      </c>
      <c r="Q12069" t="s">
        <v>84692</v>
      </c>
      <c r="R12069" t="s">
        <v>84690</v>
      </c>
      <c r="S12069" t="s">
        <v>84693</v>
      </c>
      <c r="T12069" t="s">
        <v>37</v>
      </c>
      <c r="U12069" t="s">
        <v>109</v>
      </c>
      <c r="V12069" t="s">
        <v>85</v>
      </c>
      <c r="W12069" t="s">
        <v>4088</v>
      </c>
      <c r="X12069" t="s">
        <v>55</v>
      </c>
      <c r="Y12069" t="s">
        <v>31</v>
      </c>
      <c r="Z12069" t="s">
        <v>56</v>
      </c>
      <c r="AA12069" t="s">
        <v>57</v>
      </c>
      <c r="AB12069" t="s">
        <v>64</v>
      </c>
      <c r="AC12069" t="s">
        <v>84694</v>
      </c>
      <c r="AD12069" t="s">
        <v>84695</v>
      </c>
    </row>
    <row r="12070" spans="1:30" x14ac:dyDescent="0.25">
      <c r="A12070" t="s">
        <v>84696</v>
      </c>
      <c r="B12070" s="1">
        <v>43999.648831018516</v>
      </c>
      <c r="C12070">
        <v>1</v>
      </c>
      <c r="D12070" t="s">
        <v>2978</v>
      </c>
      <c r="E12070" t="s">
        <v>33</v>
      </c>
      <c r="F12070" t="s">
        <v>31</v>
      </c>
      <c r="G12070">
        <v>2</v>
      </c>
      <c r="H12070" t="s">
        <v>84697</v>
      </c>
      <c r="I12070">
        <v>3</v>
      </c>
      <c r="J12070" t="s">
        <v>31</v>
      </c>
      <c r="K12070" t="s">
        <v>35</v>
      </c>
      <c r="L12070" t="s">
        <v>3034</v>
      </c>
      <c r="M12070" t="s">
        <v>37</v>
      </c>
      <c r="N12070" t="s">
        <v>84698</v>
      </c>
      <c r="O12070" t="s">
        <v>38</v>
      </c>
      <c r="P12070" t="s">
        <v>3459</v>
      </c>
      <c r="Q12070" t="s">
        <v>84699</v>
      </c>
      <c r="R12070" t="s">
        <v>84696</v>
      </c>
      <c r="S12070" t="s">
        <v>84700</v>
      </c>
      <c r="T12070" t="s">
        <v>37</v>
      </c>
      <c r="U12070" t="s">
        <v>109</v>
      </c>
      <c r="V12070" t="s">
        <v>85</v>
      </c>
      <c r="W12070" t="s">
        <v>1126</v>
      </c>
      <c r="X12070" t="s">
        <v>55</v>
      </c>
      <c r="Y12070" t="s">
        <v>31</v>
      </c>
      <c r="Z12070" t="s">
        <v>56</v>
      </c>
      <c r="AA12070" t="s">
        <v>57</v>
      </c>
      <c r="AB12070" t="s">
        <v>64</v>
      </c>
      <c r="AC12070" t="s">
        <v>84701</v>
      </c>
      <c r="AD12070" t="s">
        <v>84702</v>
      </c>
    </row>
    <row r="12071" spans="1:30" x14ac:dyDescent="0.25">
      <c r="A12071" t="s">
        <v>84703</v>
      </c>
      <c r="B12071" s="1">
        <v>43999.648831018516</v>
      </c>
      <c r="C12071">
        <v>1</v>
      </c>
      <c r="D12071" t="s">
        <v>2978</v>
      </c>
      <c r="E12071" t="s">
        <v>37</v>
      </c>
      <c r="F12071" t="s">
        <v>31</v>
      </c>
      <c r="G12071">
        <v>1</v>
      </c>
      <c r="H12071" t="s">
        <v>84704</v>
      </c>
      <c r="I12071">
        <v>4</v>
      </c>
      <c r="J12071" t="s">
        <v>31</v>
      </c>
      <c r="K12071" t="s">
        <v>35</v>
      </c>
      <c r="L12071" t="s">
        <v>84705</v>
      </c>
      <c r="M12071" t="s">
        <v>37</v>
      </c>
      <c r="N12071" t="s">
        <v>84706</v>
      </c>
      <c r="O12071" t="s">
        <v>137</v>
      </c>
      <c r="P12071" t="s">
        <v>3459</v>
      </c>
      <c r="Q12071" t="s">
        <v>84707</v>
      </c>
      <c r="R12071" t="s">
        <v>84703</v>
      </c>
      <c r="S12071" t="s">
        <v>84708</v>
      </c>
      <c r="T12071" t="s">
        <v>37</v>
      </c>
      <c r="U12071" t="s">
        <v>109</v>
      </c>
      <c r="V12071" t="s">
        <v>85</v>
      </c>
      <c r="W12071" t="s">
        <v>84709</v>
      </c>
      <c r="X12071" t="s">
        <v>55</v>
      </c>
      <c r="Y12071" t="s">
        <v>31</v>
      </c>
      <c r="Z12071" t="s">
        <v>56</v>
      </c>
      <c r="AA12071" t="s">
        <v>57</v>
      </c>
      <c r="AB12071" t="s">
        <v>64</v>
      </c>
      <c r="AC12071" t="s">
        <v>84710</v>
      </c>
      <c r="AD12071" t="s">
        <v>84711</v>
      </c>
    </row>
    <row r="12072" spans="1:30" x14ac:dyDescent="0.25">
      <c r="A12072" t="s">
        <v>84712</v>
      </c>
      <c r="B12072" s="1">
        <v>43999.648865740739</v>
      </c>
      <c r="C12072">
        <v>1</v>
      </c>
      <c r="D12072" t="s">
        <v>2978</v>
      </c>
      <c r="E12072" t="s">
        <v>33</v>
      </c>
      <c r="F12072" t="s">
        <v>31</v>
      </c>
      <c r="G12072">
        <v>1</v>
      </c>
      <c r="H12072" t="s">
        <v>84713</v>
      </c>
      <c r="I12072">
        <v>5</v>
      </c>
      <c r="J12072" t="s">
        <v>31</v>
      </c>
      <c r="K12072" t="s">
        <v>35</v>
      </c>
      <c r="L12072" t="s">
        <v>7388</v>
      </c>
      <c r="M12072" t="s">
        <v>37</v>
      </c>
      <c r="N12072" t="s">
        <v>72543</v>
      </c>
      <c r="O12072" t="s">
        <v>137</v>
      </c>
      <c r="P12072" t="s">
        <v>3459</v>
      </c>
      <c r="Q12072" t="s">
        <v>84714</v>
      </c>
      <c r="R12072" t="s">
        <v>84712</v>
      </c>
      <c r="S12072" t="s">
        <v>84715</v>
      </c>
      <c r="T12072" t="s">
        <v>37</v>
      </c>
      <c r="U12072" t="s">
        <v>109</v>
      </c>
      <c r="V12072" t="s">
        <v>85</v>
      </c>
      <c r="W12072" t="s">
        <v>276</v>
      </c>
      <c r="X12072" t="s">
        <v>55</v>
      </c>
      <c r="Y12072" t="s">
        <v>31</v>
      </c>
      <c r="Z12072" t="s">
        <v>56</v>
      </c>
      <c r="AA12072" t="s">
        <v>57</v>
      </c>
      <c r="AB12072" t="s">
        <v>64</v>
      </c>
      <c r="AC12072" t="s">
        <v>84716</v>
      </c>
      <c r="AD12072" t="s">
        <v>84717</v>
      </c>
    </row>
    <row r="12073" spans="1:30" x14ac:dyDescent="0.25">
      <c r="A12073" t="s">
        <v>84718</v>
      </c>
      <c r="B12073" s="1">
        <v>43999.648865740739</v>
      </c>
      <c r="C12073">
        <v>1</v>
      </c>
      <c r="D12073" t="s">
        <v>2978</v>
      </c>
      <c r="E12073" t="s">
        <v>33</v>
      </c>
      <c r="F12073" t="s">
        <v>31</v>
      </c>
      <c r="G12073">
        <v>0</v>
      </c>
      <c r="H12073" t="s">
        <v>84719</v>
      </c>
      <c r="I12073">
        <v>1</v>
      </c>
      <c r="J12073" t="s">
        <v>31</v>
      </c>
      <c r="K12073" t="s">
        <v>35</v>
      </c>
      <c r="L12073" t="s">
        <v>3837</v>
      </c>
      <c r="M12073" t="s">
        <v>37</v>
      </c>
      <c r="N12073" t="s">
        <v>21350</v>
      </c>
      <c r="O12073" t="s">
        <v>37</v>
      </c>
      <c r="P12073" t="s">
        <v>3459</v>
      </c>
      <c r="Q12073" t="s">
        <v>84720</v>
      </c>
      <c r="R12073" t="s">
        <v>84718</v>
      </c>
      <c r="S12073" t="s">
        <v>84721</v>
      </c>
      <c r="T12073" t="s">
        <v>37</v>
      </c>
      <c r="U12073" t="s">
        <v>109</v>
      </c>
      <c r="V12073" t="s">
        <v>85</v>
      </c>
      <c r="W12073" t="s">
        <v>22540</v>
      </c>
      <c r="X12073" t="s">
        <v>55</v>
      </c>
      <c r="Y12073" t="s">
        <v>31</v>
      </c>
      <c r="Z12073" t="s">
        <v>56</v>
      </c>
      <c r="AA12073" t="s">
        <v>57</v>
      </c>
      <c r="AB12073" t="s">
        <v>64</v>
      </c>
      <c r="AC12073" t="s">
        <v>84722</v>
      </c>
      <c r="AD12073" t="s">
        <v>84723</v>
      </c>
    </row>
    <row r="12074" spans="1:30" x14ac:dyDescent="0.25">
      <c r="A12074" t="s">
        <v>84724</v>
      </c>
      <c r="B12074" s="1">
        <v>43999.648981481485</v>
      </c>
      <c r="C12074">
        <v>1</v>
      </c>
      <c r="D12074" t="s">
        <v>2978</v>
      </c>
      <c r="E12074" t="s">
        <v>33</v>
      </c>
      <c r="F12074" t="s">
        <v>31</v>
      </c>
      <c r="G12074">
        <v>2</v>
      </c>
      <c r="H12074" t="s">
        <v>84725</v>
      </c>
      <c r="I12074">
        <v>5</v>
      </c>
      <c r="J12074" t="s">
        <v>31</v>
      </c>
      <c r="K12074" t="s">
        <v>35</v>
      </c>
      <c r="L12074" t="s">
        <v>84726</v>
      </c>
      <c r="M12074" t="s">
        <v>37</v>
      </c>
      <c r="N12074" t="s">
        <v>53749</v>
      </c>
      <c r="O12074" t="s">
        <v>38</v>
      </c>
      <c r="P12074" t="s">
        <v>3459</v>
      </c>
      <c r="Q12074" t="s">
        <v>84727</v>
      </c>
      <c r="R12074" t="s">
        <v>84724</v>
      </c>
      <c r="S12074" t="s">
        <v>84728</v>
      </c>
      <c r="T12074" t="s">
        <v>37</v>
      </c>
      <c r="U12074" t="s">
        <v>41</v>
      </c>
      <c r="V12074" t="s">
        <v>85</v>
      </c>
      <c r="W12074" t="s">
        <v>84729</v>
      </c>
      <c r="X12074" t="s">
        <v>55</v>
      </c>
      <c r="Y12074" t="s">
        <v>31</v>
      </c>
      <c r="Z12074" t="s">
        <v>56</v>
      </c>
      <c r="AA12074" t="s">
        <v>57</v>
      </c>
      <c r="AB12074" t="s">
        <v>64</v>
      </c>
      <c r="AC12074" t="s">
        <v>84730</v>
      </c>
      <c r="AD12074" t="s">
        <v>84731</v>
      </c>
    </row>
    <row r="12075" spans="1:30" x14ac:dyDescent="0.25">
      <c r="A12075" t="s">
        <v>84732</v>
      </c>
      <c r="B12075" s="1">
        <v>43999.648993055554</v>
      </c>
      <c r="C12075">
        <v>1</v>
      </c>
      <c r="D12075" t="s">
        <v>2978</v>
      </c>
      <c r="E12075" t="s">
        <v>33</v>
      </c>
      <c r="F12075" t="s">
        <v>31</v>
      </c>
      <c r="G12075">
        <v>0</v>
      </c>
      <c r="H12075" t="s">
        <v>84733</v>
      </c>
      <c r="I12075">
        <v>1</v>
      </c>
      <c r="J12075" t="s">
        <v>31</v>
      </c>
      <c r="K12075" t="s">
        <v>35</v>
      </c>
      <c r="L12075" t="s">
        <v>38901</v>
      </c>
      <c r="M12075" t="s">
        <v>37</v>
      </c>
      <c r="N12075" t="s">
        <v>23543</v>
      </c>
      <c r="O12075" t="s">
        <v>37</v>
      </c>
      <c r="P12075" t="s">
        <v>3459</v>
      </c>
      <c r="Q12075" t="s">
        <v>84734</v>
      </c>
      <c r="R12075" t="s">
        <v>84732</v>
      </c>
      <c r="S12075" t="s">
        <v>84735</v>
      </c>
      <c r="T12075" t="s">
        <v>37</v>
      </c>
      <c r="U12075" t="s">
        <v>109</v>
      </c>
      <c r="V12075" t="s">
        <v>85</v>
      </c>
      <c r="W12075" t="s">
        <v>84736</v>
      </c>
      <c r="X12075" t="s">
        <v>55</v>
      </c>
      <c r="Y12075" t="s">
        <v>31</v>
      </c>
      <c r="Z12075" t="s">
        <v>56</v>
      </c>
      <c r="AA12075" t="s">
        <v>57</v>
      </c>
      <c r="AB12075" t="s">
        <v>64</v>
      </c>
      <c r="AC12075" t="s">
        <v>84737</v>
      </c>
      <c r="AD12075" t="s">
        <v>84738</v>
      </c>
    </row>
    <row r="12076" spans="1:30" x14ac:dyDescent="0.25">
      <c r="A12076" t="s">
        <v>84739</v>
      </c>
      <c r="B12076" s="1">
        <v>43999.649004629631</v>
      </c>
      <c r="C12076">
        <v>1</v>
      </c>
      <c r="D12076" t="s">
        <v>2978</v>
      </c>
      <c r="E12076" t="s">
        <v>33</v>
      </c>
      <c r="F12076" t="s">
        <v>31</v>
      </c>
      <c r="G12076">
        <v>1</v>
      </c>
      <c r="H12076" t="s">
        <v>84740</v>
      </c>
      <c r="I12076">
        <v>6</v>
      </c>
      <c r="J12076" t="s">
        <v>31</v>
      </c>
      <c r="K12076" t="s">
        <v>35</v>
      </c>
      <c r="L12076" t="s">
        <v>84741</v>
      </c>
      <c r="M12076" t="s">
        <v>37</v>
      </c>
      <c r="N12076" t="s">
        <v>38556</v>
      </c>
      <c r="O12076" t="s">
        <v>38</v>
      </c>
      <c r="P12076" t="s">
        <v>3459</v>
      </c>
      <c r="Q12076" t="s">
        <v>84742</v>
      </c>
      <c r="R12076" t="s">
        <v>84739</v>
      </c>
      <c r="S12076" t="s">
        <v>84743</v>
      </c>
      <c r="T12076" t="s">
        <v>37</v>
      </c>
      <c r="U12076" t="s">
        <v>109</v>
      </c>
      <c r="V12076" t="s">
        <v>85</v>
      </c>
      <c r="W12076" t="s">
        <v>84744</v>
      </c>
      <c r="X12076" t="s">
        <v>55</v>
      </c>
      <c r="Y12076" t="s">
        <v>31</v>
      </c>
      <c r="Z12076" t="s">
        <v>56</v>
      </c>
      <c r="AA12076" t="s">
        <v>57</v>
      </c>
      <c r="AB12076" t="s">
        <v>64</v>
      </c>
      <c r="AC12076" t="s">
        <v>84745</v>
      </c>
      <c r="AD12076" t="s">
        <v>84746</v>
      </c>
    </row>
    <row r="12077" spans="1:30" x14ac:dyDescent="0.25">
      <c r="A12077" t="s">
        <v>84747</v>
      </c>
      <c r="B12077" s="1">
        <v>43999.649016203701</v>
      </c>
      <c r="C12077">
        <v>1</v>
      </c>
      <c r="D12077" t="s">
        <v>2978</v>
      </c>
      <c r="E12077" t="s">
        <v>33</v>
      </c>
      <c r="F12077" t="s">
        <v>31</v>
      </c>
      <c r="G12077">
        <v>0</v>
      </c>
      <c r="H12077" t="s">
        <v>84748</v>
      </c>
      <c r="I12077">
        <v>5</v>
      </c>
      <c r="J12077" t="s">
        <v>31</v>
      </c>
      <c r="K12077" t="s">
        <v>35</v>
      </c>
      <c r="L12077" t="s">
        <v>28551</v>
      </c>
      <c r="M12077" t="s">
        <v>37</v>
      </c>
      <c r="N12077" t="s">
        <v>61966</v>
      </c>
      <c r="O12077" t="s">
        <v>38</v>
      </c>
      <c r="P12077" t="s">
        <v>3459</v>
      </c>
      <c r="Q12077" t="s">
        <v>84749</v>
      </c>
      <c r="R12077" t="s">
        <v>84747</v>
      </c>
      <c r="S12077" t="s">
        <v>84750</v>
      </c>
      <c r="T12077" t="s">
        <v>37</v>
      </c>
      <c r="U12077" t="s">
        <v>41</v>
      </c>
      <c r="V12077" t="s">
        <v>85</v>
      </c>
      <c r="W12077" t="s">
        <v>19360</v>
      </c>
      <c r="X12077" t="s">
        <v>55</v>
      </c>
      <c r="Y12077" t="s">
        <v>31</v>
      </c>
      <c r="Z12077" t="s">
        <v>56</v>
      </c>
      <c r="AA12077" t="s">
        <v>57</v>
      </c>
      <c r="AB12077" t="s">
        <v>64</v>
      </c>
      <c r="AC12077" t="s">
        <v>84751</v>
      </c>
      <c r="AD12077" t="s">
        <v>84752</v>
      </c>
    </row>
    <row r="12078" spans="1:30" x14ac:dyDescent="0.25">
      <c r="A12078" t="s">
        <v>84753</v>
      </c>
      <c r="B12078" s="1">
        <v>43999.649016203701</v>
      </c>
      <c r="C12078">
        <v>1</v>
      </c>
      <c r="D12078" t="s">
        <v>2978</v>
      </c>
      <c r="E12078" t="s">
        <v>33</v>
      </c>
      <c r="F12078" t="s">
        <v>31</v>
      </c>
      <c r="G12078">
        <v>0</v>
      </c>
      <c r="H12078" t="s">
        <v>84754</v>
      </c>
      <c r="I12078">
        <v>2</v>
      </c>
      <c r="J12078" t="s">
        <v>31</v>
      </c>
      <c r="K12078" t="s">
        <v>35</v>
      </c>
      <c r="L12078" t="s">
        <v>2744</v>
      </c>
      <c r="M12078" t="s">
        <v>37</v>
      </c>
      <c r="N12078" t="s">
        <v>78247</v>
      </c>
      <c r="O12078" t="s">
        <v>37</v>
      </c>
      <c r="P12078" t="s">
        <v>3459</v>
      </c>
      <c r="Q12078" t="s">
        <v>84755</v>
      </c>
      <c r="R12078" t="s">
        <v>84753</v>
      </c>
      <c r="S12078" t="s">
        <v>84756</v>
      </c>
      <c r="T12078" t="s">
        <v>37</v>
      </c>
      <c r="U12078" t="s">
        <v>41</v>
      </c>
      <c r="V12078" t="s">
        <v>85</v>
      </c>
      <c r="W12078" t="s">
        <v>1340</v>
      </c>
      <c r="X12078" t="s">
        <v>55</v>
      </c>
      <c r="Y12078" t="s">
        <v>31</v>
      </c>
      <c r="Z12078" t="s">
        <v>56</v>
      </c>
      <c r="AA12078" t="s">
        <v>57</v>
      </c>
      <c r="AB12078" t="s">
        <v>64</v>
      </c>
      <c r="AC12078" t="s">
        <v>84757</v>
      </c>
      <c r="AD12078" t="s">
        <v>84758</v>
      </c>
    </row>
    <row r="12079" spans="1:30" x14ac:dyDescent="0.25">
      <c r="A12079" t="s">
        <v>84759</v>
      </c>
      <c r="B12079" s="1">
        <v>43999.649050925924</v>
      </c>
      <c r="C12079">
        <v>1</v>
      </c>
      <c r="D12079" t="s">
        <v>2978</v>
      </c>
      <c r="E12079" t="s">
        <v>33</v>
      </c>
      <c r="F12079" t="s">
        <v>31</v>
      </c>
      <c r="G12079">
        <v>1</v>
      </c>
      <c r="H12079" t="s">
        <v>84760</v>
      </c>
      <c r="I12079">
        <v>2</v>
      </c>
      <c r="J12079" t="s">
        <v>1454</v>
      </c>
      <c r="K12079" t="s">
        <v>35</v>
      </c>
      <c r="L12079" t="s">
        <v>84761</v>
      </c>
      <c r="M12079" t="s">
        <v>37</v>
      </c>
      <c r="N12079" t="s">
        <v>68656</v>
      </c>
      <c r="O12079" t="s">
        <v>38</v>
      </c>
      <c r="P12079" t="s">
        <v>3459</v>
      </c>
      <c r="Q12079" t="s">
        <v>84762</v>
      </c>
      <c r="R12079" t="s">
        <v>84759</v>
      </c>
      <c r="S12079" t="s">
        <v>84763</v>
      </c>
      <c r="T12079" t="s">
        <v>37</v>
      </c>
      <c r="U12079" t="s">
        <v>41</v>
      </c>
      <c r="V12079" t="s">
        <v>85</v>
      </c>
      <c r="W12079" t="s">
        <v>468</v>
      </c>
      <c r="X12079" t="s">
        <v>55</v>
      </c>
      <c r="Y12079" t="s">
        <v>31</v>
      </c>
      <c r="Z12079" t="s">
        <v>56</v>
      </c>
      <c r="AA12079" t="s">
        <v>57</v>
      </c>
      <c r="AB12079" t="s">
        <v>64</v>
      </c>
      <c r="AC12079" t="s">
        <v>84764</v>
      </c>
      <c r="AD12079" t="s">
        <v>84765</v>
      </c>
    </row>
    <row r="12080" spans="1:30" x14ac:dyDescent="0.25">
      <c r="A12080" t="s">
        <v>84766</v>
      </c>
      <c r="B12080" s="1">
        <v>43999.649050925924</v>
      </c>
      <c r="C12080">
        <v>1</v>
      </c>
      <c r="D12080" t="s">
        <v>2978</v>
      </c>
      <c r="E12080" t="s">
        <v>33</v>
      </c>
      <c r="F12080" t="s">
        <v>31</v>
      </c>
      <c r="G12080">
        <v>0</v>
      </c>
      <c r="H12080" t="s">
        <v>84767</v>
      </c>
      <c r="I12080">
        <v>1</v>
      </c>
      <c r="J12080" t="s">
        <v>31</v>
      </c>
      <c r="K12080" t="s">
        <v>35</v>
      </c>
      <c r="L12080" t="s">
        <v>10135</v>
      </c>
      <c r="M12080" t="s">
        <v>37</v>
      </c>
      <c r="N12080" t="s">
        <v>52711</v>
      </c>
      <c r="O12080" t="s">
        <v>38</v>
      </c>
      <c r="P12080" t="s">
        <v>3459</v>
      </c>
      <c r="Q12080" t="s">
        <v>84768</v>
      </c>
      <c r="R12080" t="s">
        <v>84766</v>
      </c>
      <c r="S12080" t="s">
        <v>84769</v>
      </c>
      <c r="T12080" t="s">
        <v>37</v>
      </c>
      <c r="U12080" t="s">
        <v>109</v>
      </c>
      <c r="V12080" t="s">
        <v>85</v>
      </c>
      <c r="W12080" t="s">
        <v>2687</v>
      </c>
      <c r="X12080" t="s">
        <v>55</v>
      </c>
      <c r="Y12080" t="s">
        <v>31</v>
      </c>
      <c r="Z12080" t="s">
        <v>56</v>
      </c>
      <c r="AA12080" t="s">
        <v>57</v>
      </c>
      <c r="AB12080" t="s">
        <v>64</v>
      </c>
      <c r="AC12080" t="s">
        <v>84770</v>
      </c>
      <c r="AD12080" t="s">
        <v>84771</v>
      </c>
    </row>
    <row r="12081" spans="1:30" x14ac:dyDescent="0.25">
      <c r="A12081" t="s">
        <v>84772</v>
      </c>
      <c r="B12081" s="1">
        <v>43999.649074074077</v>
      </c>
      <c r="C12081">
        <v>1</v>
      </c>
      <c r="D12081" t="s">
        <v>2978</v>
      </c>
      <c r="E12081" t="s">
        <v>33</v>
      </c>
      <c r="F12081" t="s">
        <v>31</v>
      </c>
      <c r="G12081">
        <v>1</v>
      </c>
      <c r="H12081" t="s">
        <v>84773</v>
      </c>
      <c r="I12081">
        <v>4</v>
      </c>
      <c r="J12081" t="s">
        <v>31</v>
      </c>
      <c r="K12081" t="s">
        <v>35</v>
      </c>
      <c r="L12081" t="s">
        <v>84774</v>
      </c>
      <c r="M12081" t="s">
        <v>37</v>
      </c>
      <c r="N12081" t="s">
        <v>84775</v>
      </c>
      <c r="O12081" t="s">
        <v>38</v>
      </c>
      <c r="P12081" t="s">
        <v>3459</v>
      </c>
      <c r="Q12081" t="s">
        <v>84776</v>
      </c>
      <c r="R12081" t="s">
        <v>84772</v>
      </c>
      <c r="S12081" t="s">
        <v>84777</v>
      </c>
      <c r="T12081" t="s">
        <v>37</v>
      </c>
      <c r="U12081" t="s">
        <v>41</v>
      </c>
      <c r="V12081" t="s">
        <v>85</v>
      </c>
      <c r="W12081" t="s">
        <v>7400</v>
      </c>
      <c r="X12081" t="s">
        <v>55</v>
      </c>
      <c r="Y12081" t="s">
        <v>31</v>
      </c>
      <c r="Z12081" t="s">
        <v>56</v>
      </c>
      <c r="AA12081" t="s">
        <v>57</v>
      </c>
      <c r="AB12081" t="s">
        <v>64</v>
      </c>
      <c r="AC12081" t="s">
        <v>84778</v>
      </c>
      <c r="AD12081" t="s">
        <v>84779</v>
      </c>
    </row>
    <row r="12082" spans="1:30" x14ac:dyDescent="0.25">
      <c r="A12082" t="s">
        <v>84780</v>
      </c>
      <c r="B12082" s="1">
        <v>43999.64912037037</v>
      </c>
      <c r="C12082">
        <v>1</v>
      </c>
      <c r="D12082" t="s">
        <v>2978</v>
      </c>
      <c r="E12082" t="s">
        <v>33</v>
      </c>
      <c r="F12082" t="s">
        <v>31</v>
      </c>
      <c r="G12082">
        <v>1</v>
      </c>
      <c r="H12082" t="s">
        <v>84781</v>
      </c>
      <c r="I12082">
        <v>8</v>
      </c>
      <c r="J12082" t="s">
        <v>31</v>
      </c>
      <c r="K12082" t="s">
        <v>35</v>
      </c>
      <c r="L12082" t="s">
        <v>1039</v>
      </c>
      <c r="M12082" t="s">
        <v>37</v>
      </c>
      <c r="N12082" t="s">
        <v>40002</v>
      </c>
      <c r="O12082" t="s">
        <v>38</v>
      </c>
      <c r="P12082" t="s">
        <v>3459</v>
      </c>
      <c r="Q12082" t="s">
        <v>84782</v>
      </c>
      <c r="R12082" t="s">
        <v>84780</v>
      </c>
      <c r="S12082" t="s">
        <v>84783</v>
      </c>
      <c r="T12082" t="s">
        <v>37</v>
      </c>
      <c r="U12082" t="s">
        <v>41</v>
      </c>
      <c r="V12082" t="s">
        <v>85</v>
      </c>
      <c r="W12082" t="s">
        <v>86</v>
      </c>
      <c r="X12082" t="s">
        <v>55</v>
      </c>
      <c r="Y12082" t="s">
        <v>31</v>
      </c>
      <c r="Z12082" t="s">
        <v>56</v>
      </c>
      <c r="AA12082" t="s">
        <v>57</v>
      </c>
      <c r="AB12082" t="s">
        <v>64</v>
      </c>
      <c r="AC12082" t="s">
        <v>84784</v>
      </c>
      <c r="AD12082" t="s">
        <v>84785</v>
      </c>
    </row>
    <row r="12083" spans="1:30" x14ac:dyDescent="0.25">
      <c r="A12083" t="s">
        <v>84786</v>
      </c>
      <c r="B12083" s="1">
        <v>43999.649143518516</v>
      </c>
      <c r="C12083">
        <v>1</v>
      </c>
      <c r="D12083" t="s">
        <v>2978</v>
      </c>
      <c r="E12083" t="s">
        <v>33</v>
      </c>
      <c r="F12083" t="s">
        <v>31</v>
      </c>
      <c r="G12083">
        <v>2</v>
      </c>
      <c r="H12083" t="s">
        <v>84787</v>
      </c>
      <c r="I12083">
        <v>2</v>
      </c>
      <c r="J12083" t="s">
        <v>1454</v>
      </c>
      <c r="K12083" t="s">
        <v>35</v>
      </c>
      <c r="L12083" t="s">
        <v>84788</v>
      </c>
      <c r="M12083" t="s">
        <v>37</v>
      </c>
      <c r="N12083" t="s">
        <v>9228</v>
      </c>
      <c r="O12083" t="s">
        <v>38</v>
      </c>
      <c r="P12083" t="s">
        <v>3459</v>
      </c>
      <c r="Q12083" t="s">
        <v>84789</v>
      </c>
      <c r="R12083" t="s">
        <v>84786</v>
      </c>
      <c r="S12083" t="s">
        <v>84790</v>
      </c>
      <c r="T12083" t="s">
        <v>37</v>
      </c>
      <c r="U12083" t="s">
        <v>41</v>
      </c>
      <c r="V12083" t="s">
        <v>85</v>
      </c>
      <c r="W12083" t="s">
        <v>71666</v>
      </c>
      <c r="X12083" t="s">
        <v>55</v>
      </c>
      <c r="Y12083" t="s">
        <v>31</v>
      </c>
      <c r="Z12083" t="s">
        <v>56</v>
      </c>
      <c r="AA12083" t="s">
        <v>57</v>
      </c>
      <c r="AB12083" t="s">
        <v>64</v>
      </c>
      <c r="AC12083" t="s">
        <v>84791</v>
      </c>
      <c r="AD12083" t="s">
        <v>84792</v>
      </c>
    </row>
    <row r="12084" spans="1:30" x14ac:dyDescent="0.25">
      <c r="A12084" t="s">
        <v>84793</v>
      </c>
      <c r="B12084" s="1">
        <v>43999.649155092593</v>
      </c>
      <c r="C12084">
        <v>1</v>
      </c>
      <c r="D12084" t="s">
        <v>2978</v>
      </c>
      <c r="E12084" t="s">
        <v>33</v>
      </c>
      <c r="F12084" t="s">
        <v>31</v>
      </c>
      <c r="G12084">
        <v>1</v>
      </c>
      <c r="H12084" t="s">
        <v>84794</v>
      </c>
      <c r="I12084">
        <v>2</v>
      </c>
      <c r="J12084" t="s">
        <v>1454</v>
      </c>
      <c r="K12084" t="s">
        <v>35</v>
      </c>
      <c r="L12084" t="s">
        <v>58370</v>
      </c>
      <c r="M12084" t="s">
        <v>53</v>
      </c>
      <c r="N12084" t="s">
        <v>82248</v>
      </c>
      <c r="O12084" t="s">
        <v>38</v>
      </c>
      <c r="P12084" t="s">
        <v>3459</v>
      </c>
      <c r="Q12084" t="s">
        <v>84795</v>
      </c>
      <c r="R12084" t="s">
        <v>84793</v>
      </c>
      <c r="S12084" t="s">
        <v>84796</v>
      </c>
      <c r="T12084" t="s">
        <v>37</v>
      </c>
      <c r="U12084" t="s">
        <v>41</v>
      </c>
      <c r="V12084" t="s">
        <v>85</v>
      </c>
      <c r="W12084" t="s">
        <v>296</v>
      </c>
      <c r="X12084" t="s">
        <v>55</v>
      </c>
      <c r="Y12084" t="s">
        <v>31</v>
      </c>
      <c r="Z12084" t="s">
        <v>56</v>
      </c>
      <c r="AA12084" t="s">
        <v>57</v>
      </c>
      <c r="AB12084" t="s">
        <v>64</v>
      </c>
      <c r="AC12084" t="s">
        <v>84797</v>
      </c>
      <c r="AD12084" t="s">
        <v>84798</v>
      </c>
    </row>
    <row r="12085" spans="1:30" x14ac:dyDescent="0.25">
      <c r="A12085" t="s">
        <v>84799</v>
      </c>
      <c r="B12085" s="1">
        <v>43999.64916666667</v>
      </c>
      <c r="C12085">
        <v>1</v>
      </c>
      <c r="D12085" t="s">
        <v>2978</v>
      </c>
      <c r="E12085" t="s">
        <v>33</v>
      </c>
      <c r="F12085" t="s">
        <v>31</v>
      </c>
      <c r="G12085">
        <v>1</v>
      </c>
      <c r="H12085" t="s">
        <v>84800</v>
      </c>
      <c r="I12085">
        <v>4</v>
      </c>
      <c r="J12085" t="s">
        <v>31</v>
      </c>
      <c r="K12085" t="s">
        <v>35</v>
      </c>
      <c r="L12085" t="s">
        <v>59354</v>
      </c>
      <c r="M12085" t="s">
        <v>37</v>
      </c>
      <c r="N12085" t="s">
        <v>43598</v>
      </c>
      <c r="O12085" t="s">
        <v>38</v>
      </c>
      <c r="P12085" t="s">
        <v>3459</v>
      </c>
      <c r="Q12085" t="s">
        <v>84801</v>
      </c>
      <c r="R12085" t="s">
        <v>84799</v>
      </c>
      <c r="S12085" t="s">
        <v>84802</v>
      </c>
      <c r="T12085" t="s">
        <v>37</v>
      </c>
      <c r="U12085" t="s">
        <v>41</v>
      </c>
      <c r="V12085" t="s">
        <v>85</v>
      </c>
      <c r="W12085" t="s">
        <v>84803</v>
      </c>
      <c r="X12085" t="s">
        <v>55</v>
      </c>
      <c r="Y12085" t="s">
        <v>31</v>
      </c>
      <c r="Z12085" t="s">
        <v>56</v>
      </c>
      <c r="AA12085" t="s">
        <v>57</v>
      </c>
      <c r="AB12085" t="s">
        <v>64</v>
      </c>
      <c r="AC12085" t="s">
        <v>84804</v>
      </c>
      <c r="AD12085" t="s">
        <v>84805</v>
      </c>
    </row>
    <row r="12086" spans="1:30" x14ac:dyDescent="0.25">
      <c r="A12086" t="s">
        <v>84806</v>
      </c>
      <c r="B12086" s="1">
        <v>43999.649178240739</v>
      </c>
      <c r="C12086">
        <v>1</v>
      </c>
      <c r="D12086" t="s">
        <v>2978</v>
      </c>
      <c r="E12086" t="s">
        <v>33</v>
      </c>
      <c r="F12086" t="s">
        <v>31</v>
      </c>
      <c r="G12086">
        <v>1</v>
      </c>
      <c r="H12086" t="s">
        <v>84807</v>
      </c>
      <c r="I12086">
        <v>2</v>
      </c>
      <c r="J12086" t="s">
        <v>31</v>
      </c>
      <c r="K12086" t="s">
        <v>35</v>
      </c>
      <c r="L12086" t="s">
        <v>7201</v>
      </c>
      <c r="M12086" t="s">
        <v>37</v>
      </c>
      <c r="N12086" t="s">
        <v>53216</v>
      </c>
      <c r="O12086" t="s">
        <v>38</v>
      </c>
      <c r="P12086" t="s">
        <v>3459</v>
      </c>
      <c r="Q12086" t="s">
        <v>84808</v>
      </c>
      <c r="R12086" t="s">
        <v>84806</v>
      </c>
      <c r="S12086" t="s">
        <v>84809</v>
      </c>
      <c r="T12086" t="s">
        <v>37</v>
      </c>
      <c r="U12086" t="s">
        <v>41</v>
      </c>
      <c r="V12086" t="s">
        <v>85</v>
      </c>
      <c r="W12086" t="s">
        <v>3648</v>
      </c>
      <c r="X12086" t="s">
        <v>55</v>
      </c>
      <c r="Y12086" t="s">
        <v>31</v>
      </c>
      <c r="Z12086" t="s">
        <v>56</v>
      </c>
      <c r="AA12086" t="s">
        <v>57</v>
      </c>
      <c r="AB12086" t="s">
        <v>64</v>
      </c>
      <c r="AC12086" t="s">
        <v>84810</v>
      </c>
      <c r="AD12086" t="s">
        <v>84811</v>
      </c>
    </row>
    <row r="12087" spans="1:30" x14ac:dyDescent="0.25">
      <c r="A12087" t="s">
        <v>84812</v>
      </c>
      <c r="B12087" s="1">
        <v>43999.649178240739</v>
      </c>
      <c r="C12087">
        <v>1</v>
      </c>
      <c r="D12087" t="s">
        <v>2978</v>
      </c>
      <c r="E12087" t="s">
        <v>33</v>
      </c>
      <c r="F12087" t="s">
        <v>31</v>
      </c>
      <c r="G12087">
        <v>0</v>
      </c>
      <c r="H12087" t="s">
        <v>84813</v>
      </c>
      <c r="I12087">
        <v>1</v>
      </c>
      <c r="J12087" t="s">
        <v>31</v>
      </c>
      <c r="K12087" t="s">
        <v>35</v>
      </c>
      <c r="L12087" t="s">
        <v>71045</v>
      </c>
      <c r="M12087" t="s">
        <v>53</v>
      </c>
      <c r="N12087" t="s">
        <v>32281</v>
      </c>
      <c r="O12087" t="s">
        <v>37</v>
      </c>
      <c r="P12087" t="s">
        <v>3459</v>
      </c>
      <c r="Q12087" t="s">
        <v>84814</v>
      </c>
      <c r="R12087" t="s">
        <v>84812</v>
      </c>
      <c r="S12087" t="s">
        <v>84815</v>
      </c>
      <c r="T12087" t="s">
        <v>37</v>
      </c>
      <c r="U12087" t="s">
        <v>41</v>
      </c>
      <c r="V12087" t="s">
        <v>85</v>
      </c>
      <c r="W12087" t="s">
        <v>1015</v>
      </c>
      <c r="X12087" t="s">
        <v>55</v>
      </c>
      <c r="Y12087" t="s">
        <v>31</v>
      </c>
      <c r="Z12087" t="s">
        <v>56</v>
      </c>
      <c r="AA12087" t="s">
        <v>57</v>
      </c>
      <c r="AB12087" t="s">
        <v>64</v>
      </c>
      <c r="AC12087" t="s">
        <v>84816</v>
      </c>
      <c r="AD12087" t="s">
        <v>84817</v>
      </c>
    </row>
    <row r="12088" spans="1:30" x14ac:dyDescent="0.25">
      <c r="A12088" t="s">
        <v>84818</v>
      </c>
      <c r="B12088" s="1">
        <v>43999.649189814816</v>
      </c>
      <c r="C12088">
        <v>1</v>
      </c>
      <c r="D12088" t="s">
        <v>2978</v>
      </c>
      <c r="E12088" t="s">
        <v>33</v>
      </c>
      <c r="F12088" t="s">
        <v>31</v>
      </c>
      <c r="G12088">
        <v>0</v>
      </c>
      <c r="H12088" t="s">
        <v>84819</v>
      </c>
      <c r="I12088">
        <v>5</v>
      </c>
      <c r="J12088" t="s">
        <v>31</v>
      </c>
      <c r="K12088" t="s">
        <v>35</v>
      </c>
      <c r="L12088" t="s">
        <v>84820</v>
      </c>
      <c r="M12088" t="s">
        <v>37</v>
      </c>
      <c r="N12088" t="s">
        <v>58174</v>
      </c>
      <c r="O12088" t="s">
        <v>38</v>
      </c>
      <c r="P12088" t="s">
        <v>3459</v>
      </c>
      <c r="Q12088" t="s">
        <v>84821</v>
      </c>
      <c r="R12088" t="s">
        <v>84818</v>
      </c>
      <c r="S12088" t="s">
        <v>84822</v>
      </c>
      <c r="T12088" t="s">
        <v>37</v>
      </c>
      <c r="U12088" t="s">
        <v>41</v>
      </c>
      <c r="V12088" t="s">
        <v>85</v>
      </c>
      <c r="W12088" t="s">
        <v>7188</v>
      </c>
      <c r="X12088" t="s">
        <v>55</v>
      </c>
      <c r="Y12088" t="s">
        <v>31</v>
      </c>
      <c r="Z12088" t="s">
        <v>56</v>
      </c>
      <c r="AA12088" t="s">
        <v>57</v>
      </c>
      <c r="AB12088" t="s">
        <v>64</v>
      </c>
      <c r="AC12088" t="s">
        <v>84823</v>
      </c>
      <c r="AD12088" t="s">
        <v>84824</v>
      </c>
    </row>
    <row r="12089" spans="1:30" x14ac:dyDescent="0.25">
      <c r="A12089" t="s">
        <v>84825</v>
      </c>
      <c r="B12089" s="1">
        <v>43999.649201388886</v>
      </c>
      <c r="C12089">
        <v>1</v>
      </c>
      <c r="D12089" t="s">
        <v>2978</v>
      </c>
      <c r="E12089" t="s">
        <v>33</v>
      </c>
      <c r="F12089" t="s">
        <v>31</v>
      </c>
      <c r="G12089">
        <v>5</v>
      </c>
      <c r="H12089" t="s">
        <v>84826</v>
      </c>
      <c r="I12089">
        <v>2</v>
      </c>
      <c r="J12089" t="s">
        <v>31</v>
      </c>
      <c r="K12089" t="s">
        <v>35</v>
      </c>
      <c r="L12089" t="s">
        <v>84827</v>
      </c>
      <c r="M12089" t="s">
        <v>37</v>
      </c>
      <c r="N12089" t="s">
        <v>84828</v>
      </c>
      <c r="O12089" t="s">
        <v>38</v>
      </c>
      <c r="P12089" t="s">
        <v>3459</v>
      </c>
      <c r="Q12089" t="s">
        <v>84829</v>
      </c>
      <c r="R12089" t="s">
        <v>84825</v>
      </c>
      <c r="S12089" t="s">
        <v>84830</v>
      </c>
      <c r="T12089" t="s">
        <v>37</v>
      </c>
      <c r="U12089" t="s">
        <v>41</v>
      </c>
      <c r="V12089" t="s">
        <v>85</v>
      </c>
      <c r="W12089" t="s">
        <v>159</v>
      </c>
      <c r="X12089" t="s">
        <v>55</v>
      </c>
      <c r="Y12089" t="s">
        <v>31</v>
      </c>
      <c r="Z12089" t="s">
        <v>56</v>
      </c>
      <c r="AA12089" t="s">
        <v>57</v>
      </c>
      <c r="AB12089" t="s">
        <v>64</v>
      </c>
      <c r="AC12089" t="s">
        <v>84831</v>
      </c>
      <c r="AD12089" t="s">
        <v>84832</v>
      </c>
    </row>
    <row r="12090" spans="1:30" x14ac:dyDescent="0.25">
      <c r="A12090" t="s">
        <v>84833</v>
      </c>
      <c r="B12090" s="1">
        <v>43999.649212962962</v>
      </c>
      <c r="C12090">
        <v>1</v>
      </c>
      <c r="D12090" t="s">
        <v>2978</v>
      </c>
      <c r="E12090" t="s">
        <v>33</v>
      </c>
      <c r="F12090" t="s">
        <v>31</v>
      </c>
      <c r="G12090">
        <v>1</v>
      </c>
      <c r="H12090" t="s">
        <v>84834</v>
      </c>
      <c r="I12090">
        <v>6</v>
      </c>
      <c r="J12090" t="s">
        <v>1454</v>
      </c>
      <c r="K12090" t="s">
        <v>35</v>
      </c>
      <c r="L12090" t="s">
        <v>40688</v>
      </c>
      <c r="M12090" t="s">
        <v>37</v>
      </c>
      <c r="N12090" t="s">
        <v>34426</v>
      </c>
      <c r="O12090" t="s">
        <v>137</v>
      </c>
      <c r="P12090" t="s">
        <v>3459</v>
      </c>
      <c r="Q12090" t="s">
        <v>84835</v>
      </c>
      <c r="R12090" t="s">
        <v>84833</v>
      </c>
      <c r="S12090" t="s">
        <v>84836</v>
      </c>
      <c r="T12090" t="s">
        <v>37</v>
      </c>
      <c r="U12090" t="s">
        <v>41</v>
      </c>
      <c r="V12090" t="s">
        <v>85</v>
      </c>
      <c r="W12090" t="s">
        <v>9863</v>
      </c>
      <c r="X12090" t="s">
        <v>55</v>
      </c>
      <c r="Y12090" t="s">
        <v>31</v>
      </c>
      <c r="Z12090" t="s">
        <v>56</v>
      </c>
      <c r="AA12090" t="s">
        <v>57</v>
      </c>
      <c r="AB12090" t="s">
        <v>64</v>
      </c>
      <c r="AC12090" t="s">
        <v>84837</v>
      </c>
      <c r="AD12090" t="s">
        <v>84838</v>
      </c>
    </row>
    <row r="12091" spans="1:30" x14ac:dyDescent="0.25">
      <c r="A12091" t="s">
        <v>84839</v>
      </c>
      <c r="B12091" s="1">
        <v>43999.649236111109</v>
      </c>
      <c r="C12091">
        <v>1</v>
      </c>
      <c r="D12091" t="s">
        <v>2978</v>
      </c>
      <c r="E12091" t="s">
        <v>33</v>
      </c>
      <c r="F12091" t="s">
        <v>31</v>
      </c>
      <c r="G12091">
        <v>2</v>
      </c>
      <c r="H12091" t="s">
        <v>84840</v>
      </c>
      <c r="I12091">
        <v>6</v>
      </c>
      <c r="J12091" t="s">
        <v>31</v>
      </c>
      <c r="K12091" t="s">
        <v>35</v>
      </c>
      <c r="L12091" t="s">
        <v>1464</v>
      </c>
      <c r="M12091" t="s">
        <v>37</v>
      </c>
      <c r="N12091" t="s">
        <v>84841</v>
      </c>
      <c r="O12091" t="s">
        <v>38</v>
      </c>
      <c r="P12091" t="s">
        <v>3459</v>
      </c>
      <c r="Q12091" t="s">
        <v>84842</v>
      </c>
      <c r="R12091" t="s">
        <v>84839</v>
      </c>
      <c r="S12091" t="s">
        <v>84843</v>
      </c>
      <c r="T12091" t="s">
        <v>37</v>
      </c>
      <c r="U12091" t="s">
        <v>41</v>
      </c>
      <c r="V12091" t="s">
        <v>85</v>
      </c>
      <c r="W12091" t="s">
        <v>84844</v>
      </c>
      <c r="X12091" t="s">
        <v>55</v>
      </c>
      <c r="Y12091" t="s">
        <v>31</v>
      </c>
      <c r="Z12091" t="s">
        <v>56</v>
      </c>
      <c r="AA12091" t="s">
        <v>57</v>
      </c>
      <c r="AB12091" t="s">
        <v>64</v>
      </c>
      <c r="AC12091" t="s">
        <v>84845</v>
      </c>
      <c r="AD12091" t="s">
        <v>84846</v>
      </c>
    </row>
    <row r="12092" spans="1:30" x14ac:dyDescent="0.25">
      <c r="A12092" t="s">
        <v>84847</v>
      </c>
      <c r="B12092" s="1">
        <v>43999.649247685185</v>
      </c>
      <c r="C12092">
        <v>1</v>
      </c>
      <c r="D12092" t="s">
        <v>2978</v>
      </c>
      <c r="E12092" t="s">
        <v>33</v>
      </c>
      <c r="F12092" t="s">
        <v>31</v>
      </c>
      <c r="G12092">
        <v>0</v>
      </c>
      <c r="H12092" t="s">
        <v>84848</v>
      </c>
      <c r="I12092">
        <v>5</v>
      </c>
      <c r="J12092" t="s">
        <v>31</v>
      </c>
      <c r="K12092" t="s">
        <v>35</v>
      </c>
      <c r="L12092" t="s">
        <v>84849</v>
      </c>
      <c r="M12092" t="s">
        <v>37</v>
      </c>
      <c r="N12092" t="s">
        <v>53340</v>
      </c>
      <c r="O12092" t="s">
        <v>38</v>
      </c>
      <c r="P12092" t="s">
        <v>3459</v>
      </c>
      <c r="Q12092" t="s">
        <v>84850</v>
      </c>
      <c r="R12092" t="s">
        <v>84847</v>
      </c>
      <c r="S12092" t="s">
        <v>84851</v>
      </c>
      <c r="T12092" t="s">
        <v>37</v>
      </c>
      <c r="U12092" t="s">
        <v>109</v>
      </c>
      <c r="V12092" t="s">
        <v>85</v>
      </c>
      <c r="W12092" t="s">
        <v>927</v>
      </c>
      <c r="X12092" t="s">
        <v>55</v>
      </c>
      <c r="Y12092" t="s">
        <v>31</v>
      </c>
      <c r="Z12092" t="s">
        <v>56</v>
      </c>
      <c r="AA12092" t="s">
        <v>57</v>
      </c>
      <c r="AB12092" t="s">
        <v>64</v>
      </c>
      <c r="AC12092" t="s">
        <v>84852</v>
      </c>
      <c r="AD12092" t="s">
        <v>84853</v>
      </c>
    </row>
    <row r="12093" spans="1:30" x14ac:dyDescent="0.25">
      <c r="A12093" t="s">
        <v>84854</v>
      </c>
      <c r="B12093" s="1">
        <v>43999.649247685185</v>
      </c>
      <c r="C12093">
        <v>1</v>
      </c>
      <c r="D12093" t="s">
        <v>2978</v>
      </c>
      <c r="E12093" t="s">
        <v>33</v>
      </c>
      <c r="F12093" t="s">
        <v>31</v>
      </c>
      <c r="G12093">
        <v>0</v>
      </c>
      <c r="H12093" t="s">
        <v>84855</v>
      </c>
      <c r="I12093">
        <v>1</v>
      </c>
      <c r="J12093" t="s">
        <v>31</v>
      </c>
      <c r="K12093" t="s">
        <v>35</v>
      </c>
      <c r="L12093" t="s">
        <v>29108</v>
      </c>
      <c r="M12093" t="s">
        <v>37</v>
      </c>
      <c r="N12093" t="s">
        <v>52810</v>
      </c>
      <c r="O12093" t="s">
        <v>37</v>
      </c>
      <c r="P12093" t="s">
        <v>3459</v>
      </c>
      <c r="Q12093" t="s">
        <v>84856</v>
      </c>
      <c r="R12093" t="s">
        <v>84854</v>
      </c>
      <c r="S12093" t="s">
        <v>84857</v>
      </c>
      <c r="T12093" t="s">
        <v>37</v>
      </c>
      <c r="U12093" t="s">
        <v>41</v>
      </c>
      <c r="V12093" t="s">
        <v>85</v>
      </c>
      <c r="W12093" t="s">
        <v>159</v>
      </c>
      <c r="X12093" t="s">
        <v>55</v>
      </c>
      <c r="Y12093" t="s">
        <v>31</v>
      </c>
      <c r="Z12093" t="s">
        <v>56</v>
      </c>
      <c r="AA12093" t="s">
        <v>57</v>
      </c>
      <c r="AB12093" t="s">
        <v>64</v>
      </c>
      <c r="AC12093" t="s">
        <v>84858</v>
      </c>
      <c r="AD12093" t="s">
        <v>84859</v>
      </c>
    </row>
    <row r="12094" spans="1:30" x14ac:dyDescent="0.25">
      <c r="A12094" t="s">
        <v>84860</v>
      </c>
      <c r="B12094" s="1">
        <v>43999.649247685185</v>
      </c>
      <c r="C12094">
        <v>1</v>
      </c>
      <c r="D12094" t="s">
        <v>2978</v>
      </c>
      <c r="E12094" t="s">
        <v>33</v>
      </c>
      <c r="F12094" t="s">
        <v>31</v>
      </c>
      <c r="G12094">
        <v>1</v>
      </c>
      <c r="H12094" t="s">
        <v>84861</v>
      </c>
      <c r="I12094">
        <v>1</v>
      </c>
      <c r="J12094" t="s">
        <v>31</v>
      </c>
      <c r="K12094" t="s">
        <v>35</v>
      </c>
      <c r="L12094" t="s">
        <v>9454</v>
      </c>
      <c r="M12094" t="s">
        <v>37</v>
      </c>
      <c r="N12094" t="s">
        <v>43485</v>
      </c>
      <c r="O12094" t="s">
        <v>38</v>
      </c>
      <c r="P12094" t="s">
        <v>3459</v>
      </c>
      <c r="Q12094" t="s">
        <v>84862</v>
      </c>
      <c r="R12094" t="s">
        <v>84860</v>
      </c>
      <c r="S12094" t="s">
        <v>84863</v>
      </c>
      <c r="T12094" t="s">
        <v>37</v>
      </c>
      <c r="U12094" t="s">
        <v>41</v>
      </c>
      <c r="V12094" t="s">
        <v>85</v>
      </c>
      <c r="W12094" t="s">
        <v>3205</v>
      </c>
      <c r="X12094" t="s">
        <v>55</v>
      </c>
      <c r="Y12094" t="s">
        <v>31</v>
      </c>
      <c r="Z12094" t="s">
        <v>56</v>
      </c>
      <c r="AA12094" t="s">
        <v>57</v>
      </c>
      <c r="AB12094" t="s">
        <v>64</v>
      </c>
      <c r="AC12094" t="s">
        <v>84864</v>
      </c>
      <c r="AD12094" t="s">
        <v>84865</v>
      </c>
    </row>
    <row r="12095" spans="1:30" x14ac:dyDescent="0.25">
      <c r="A12095" t="s">
        <v>84866</v>
      </c>
      <c r="B12095" s="1">
        <v>43999.649259259262</v>
      </c>
      <c r="C12095">
        <v>1</v>
      </c>
      <c r="D12095" t="s">
        <v>2978</v>
      </c>
      <c r="E12095" t="s">
        <v>33</v>
      </c>
      <c r="F12095" t="s">
        <v>31</v>
      </c>
      <c r="G12095">
        <v>1</v>
      </c>
      <c r="H12095" t="s">
        <v>84867</v>
      </c>
      <c r="I12095">
        <v>3</v>
      </c>
      <c r="J12095" t="s">
        <v>31</v>
      </c>
      <c r="K12095" t="s">
        <v>35</v>
      </c>
      <c r="L12095" t="s">
        <v>2665</v>
      </c>
      <c r="M12095" t="s">
        <v>37</v>
      </c>
      <c r="N12095" t="s">
        <v>80945</v>
      </c>
      <c r="O12095" t="s">
        <v>38</v>
      </c>
      <c r="P12095" t="s">
        <v>3459</v>
      </c>
      <c r="Q12095" t="s">
        <v>84868</v>
      </c>
      <c r="R12095" t="s">
        <v>84866</v>
      </c>
      <c r="S12095" t="s">
        <v>84869</v>
      </c>
      <c r="T12095" t="s">
        <v>37</v>
      </c>
      <c r="U12095" t="s">
        <v>41</v>
      </c>
      <c r="V12095" t="s">
        <v>85</v>
      </c>
      <c r="W12095" t="s">
        <v>14765</v>
      </c>
      <c r="X12095" t="s">
        <v>55</v>
      </c>
      <c r="Y12095" t="s">
        <v>31</v>
      </c>
      <c r="Z12095" t="s">
        <v>56</v>
      </c>
      <c r="AA12095" t="s">
        <v>57</v>
      </c>
      <c r="AB12095" t="s">
        <v>306</v>
      </c>
      <c r="AC12095" t="s">
        <v>84870</v>
      </c>
      <c r="AD12095" t="s">
        <v>84871</v>
      </c>
    </row>
    <row r="12096" spans="1:30" x14ac:dyDescent="0.25">
      <c r="A12096" t="s">
        <v>84872</v>
      </c>
      <c r="B12096" s="1">
        <v>43999.649270833332</v>
      </c>
      <c r="C12096">
        <v>1</v>
      </c>
      <c r="D12096" t="s">
        <v>2978</v>
      </c>
      <c r="E12096" t="s">
        <v>37</v>
      </c>
      <c r="F12096" t="s">
        <v>31</v>
      </c>
      <c r="G12096">
        <v>1</v>
      </c>
      <c r="H12096" t="s">
        <v>84873</v>
      </c>
      <c r="I12096">
        <v>4</v>
      </c>
      <c r="J12096" t="s">
        <v>31</v>
      </c>
      <c r="K12096" t="s">
        <v>35</v>
      </c>
      <c r="L12096" t="s">
        <v>18653</v>
      </c>
      <c r="M12096" t="s">
        <v>37</v>
      </c>
      <c r="N12096" t="s">
        <v>62140</v>
      </c>
      <c r="O12096" t="s">
        <v>38</v>
      </c>
      <c r="P12096" t="s">
        <v>3459</v>
      </c>
      <c r="Q12096" t="s">
        <v>84874</v>
      </c>
      <c r="R12096" t="s">
        <v>84872</v>
      </c>
      <c r="S12096" t="s">
        <v>84875</v>
      </c>
      <c r="T12096" t="s">
        <v>37</v>
      </c>
      <c r="U12096" t="s">
        <v>41</v>
      </c>
      <c r="V12096" t="s">
        <v>85</v>
      </c>
      <c r="W12096" t="s">
        <v>38685</v>
      </c>
      <c r="X12096" t="s">
        <v>55</v>
      </c>
      <c r="Y12096" t="s">
        <v>31</v>
      </c>
      <c r="Z12096" t="s">
        <v>56</v>
      </c>
      <c r="AA12096" t="s">
        <v>57</v>
      </c>
      <c r="AB12096" t="s">
        <v>64</v>
      </c>
      <c r="AC12096" t="s">
        <v>84876</v>
      </c>
      <c r="AD12096" t="s">
        <v>84877</v>
      </c>
    </row>
    <row r="12097" spans="1:30" x14ac:dyDescent="0.25">
      <c r="A12097" t="s">
        <v>84878</v>
      </c>
      <c r="B12097" s="1">
        <v>43999.649270833332</v>
      </c>
      <c r="C12097">
        <v>1</v>
      </c>
      <c r="D12097" t="s">
        <v>2978</v>
      </c>
      <c r="E12097" t="s">
        <v>37</v>
      </c>
      <c r="F12097" t="s">
        <v>31</v>
      </c>
      <c r="G12097">
        <v>0</v>
      </c>
      <c r="H12097" t="s">
        <v>84879</v>
      </c>
      <c r="I12097">
        <v>1</v>
      </c>
      <c r="J12097" t="s">
        <v>31</v>
      </c>
      <c r="K12097" t="s">
        <v>35</v>
      </c>
      <c r="L12097" t="s">
        <v>84880</v>
      </c>
      <c r="M12097" t="s">
        <v>37</v>
      </c>
      <c r="N12097" t="s">
        <v>43654</v>
      </c>
      <c r="O12097" t="s">
        <v>37</v>
      </c>
      <c r="P12097" t="s">
        <v>3459</v>
      </c>
      <c r="Q12097" t="s">
        <v>84881</v>
      </c>
      <c r="R12097" t="s">
        <v>84878</v>
      </c>
      <c r="S12097" t="s">
        <v>84882</v>
      </c>
      <c r="T12097" t="s">
        <v>37</v>
      </c>
      <c r="U12097" t="s">
        <v>41</v>
      </c>
      <c r="V12097" t="s">
        <v>85</v>
      </c>
      <c r="W12097" t="s">
        <v>84883</v>
      </c>
      <c r="X12097" t="s">
        <v>55</v>
      </c>
      <c r="Y12097" t="s">
        <v>31</v>
      </c>
      <c r="Z12097" t="s">
        <v>56</v>
      </c>
      <c r="AA12097" t="s">
        <v>57</v>
      </c>
      <c r="AB12097" t="s">
        <v>64</v>
      </c>
      <c r="AC12097" t="s">
        <v>84884</v>
      </c>
      <c r="AD12097" t="s">
        <v>84877</v>
      </c>
    </row>
    <row r="12098" spans="1:30" x14ac:dyDescent="0.25">
      <c r="A12098" t="s">
        <v>84885</v>
      </c>
      <c r="B12098" s="1">
        <v>43999.649270833332</v>
      </c>
      <c r="C12098">
        <v>1</v>
      </c>
      <c r="D12098" t="s">
        <v>2978</v>
      </c>
      <c r="E12098" t="s">
        <v>37</v>
      </c>
      <c r="F12098" t="s">
        <v>31</v>
      </c>
      <c r="G12098">
        <v>0</v>
      </c>
      <c r="H12098" t="s">
        <v>84886</v>
      </c>
      <c r="I12098">
        <v>6</v>
      </c>
      <c r="J12098" t="s">
        <v>31</v>
      </c>
      <c r="K12098" t="s">
        <v>35</v>
      </c>
      <c r="L12098" t="s">
        <v>14161</v>
      </c>
      <c r="M12098" t="s">
        <v>37</v>
      </c>
      <c r="N12098" t="s">
        <v>29650</v>
      </c>
      <c r="O12098" t="s">
        <v>38</v>
      </c>
      <c r="P12098" t="s">
        <v>3459</v>
      </c>
      <c r="Q12098" t="s">
        <v>84887</v>
      </c>
      <c r="R12098" t="s">
        <v>84885</v>
      </c>
      <c r="S12098" t="s">
        <v>84888</v>
      </c>
      <c r="T12098" t="s">
        <v>37</v>
      </c>
      <c r="U12098" t="s">
        <v>41</v>
      </c>
      <c r="V12098" t="s">
        <v>85</v>
      </c>
      <c r="W12098" t="s">
        <v>468</v>
      </c>
      <c r="X12098" t="s">
        <v>55</v>
      </c>
      <c r="Y12098" t="s">
        <v>31</v>
      </c>
      <c r="Z12098" t="s">
        <v>56</v>
      </c>
      <c r="AA12098" t="s">
        <v>57</v>
      </c>
      <c r="AB12098" t="s">
        <v>64</v>
      </c>
      <c r="AC12098" t="s">
        <v>84889</v>
      </c>
      <c r="AD12098" t="s">
        <v>84890</v>
      </c>
    </row>
    <row r="12099" spans="1:30" x14ac:dyDescent="0.25">
      <c r="A12099" t="s">
        <v>84891</v>
      </c>
      <c r="B12099" s="1">
        <v>43999.649270833332</v>
      </c>
      <c r="C12099">
        <v>1</v>
      </c>
      <c r="D12099" t="s">
        <v>2978</v>
      </c>
      <c r="E12099" t="s">
        <v>33</v>
      </c>
      <c r="F12099" t="s">
        <v>31</v>
      </c>
      <c r="G12099">
        <v>2</v>
      </c>
      <c r="H12099" t="s">
        <v>84892</v>
      </c>
      <c r="I12099">
        <v>7</v>
      </c>
      <c r="J12099" t="s">
        <v>1454</v>
      </c>
      <c r="K12099" t="s">
        <v>35</v>
      </c>
      <c r="L12099" t="s">
        <v>22228</v>
      </c>
      <c r="M12099" t="s">
        <v>37</v>
      </c>
      <c r="N12099" t="s">
        <v>39978</v>
      </c>
      <c r="O12099" t="s">
        <v>38</v>
      </c>
      <c r="P12099" t="s">
        <v>3459</v>
      </c>
      <c r="Q12099" t="s">
        <v>84893</v>
      </c>
      <c r="R12099" t="s">
        <v>84891</v>
      </c>
      <c r="S12099" t="s">
        <v>84894</v>
      </c>
      <c r="T12099" t="s">
        <v>37</v>
      </c>
      <c r="U12099" t="s">
        <v>41</v>
      </c>
      <c r="V12099" t="s">
        <v>85</v>
      </c>
      <c r="W12099" t="s">
        <v>84895</v>
      </c>
      <c r="X12099" t="s">
        <v>55</v>
      </c>
      <c r="Y12099" t="s">
        <v>31</v>
      </c>
      <c r="Z12099" t="s">
        <v>56</v>
      </c>
      <c r="AA12099" t="s">
        <v>57</v>
      </c>
      <c r="AB12099" t="s">
        <v>64</v>
      </c>
      <c r="AC12099" t="s">
        <v>84896</v>
      </c>
      <c r="AD12099" t="s">
        <v>84897</v>
      </c>
    </row>
    <row r="12100" spans="1:30" x14ac:dyDescent="0.25">
      <c r="A12100" t="s">
        <v>84898</v>
      </c>
      <c r="B12100" s="1">
        <v>43999.649305555555</v>
      </c>
      <c r="C12100">
        <v>1</v>
      </c>
      <c r="D12100" t="s">
        <v>2978</v>
      </c>
      <c r="E12100" t="s">
        <v>33</v>
      </c>
      <c r="F12100" t="s">
        <v>31</v>
      </c>
      <c r="G12100">
        <v>1</v>
      </c>
      <c r="H12100" t="s">
        <v>84899</v>
      </c>
      <c r="I12100">
        <v>5</v>
      </c>
      <c r="J12100" t="s">
        <v>31</v>
      </c>
      <c r="K12100" t="s">
        <v>35</v>
      </c>
      <c r="L12100" t="s">
        <v>1268</v>
      </c>
      <c r="M12100" t="s">
        <v>37</v>
      </c>
      <c r="N12100" t="s">
        <v>14429</v>
      </c>
      <c r="O12100" t="s">
        <v>38</v>
      </c>
      <c r="P12100" t="s">
        <v>3459</v>
      </c>
      <c r="Q12100" t="s">
        <v>84900</v>
      </c>
      <c r="R12100" t="s">
        <v>84898</v>
      </c>
      <c r="S12100" t="s">
        <v>84901</v>
      </c>
      <c r="T12100" t="s">
        <v>37</v>
      </c>
      <c r="U12100" t="s">
        <v>109</v>
      </c>
      <c r="V12100" t="s">
        <v>85</v>
      </c>
      <c r="W12100" t="s">
        <v>24228</v>
      </c>
      <c r="X12100" t="s">
        <v>55</v>
      </c>
      <c r="Y12100" t="s">
        <v>31</v>
      </c>
      <c r="Z12100" t="s">
        <v>56</v>
      </c>
      <c r="AA12100" t="s">
        <v>57</v>
      </c>
      <c r="AB12100" t="s">
        <v>64</v>
      </c>
      <c r="AC12100" t="s">
        <v>84902</v>
      </c>
      <c r="AD12100" t="s">
        <v>84903</v>
      </c>
    </row>
    <row r="12101" spans="1:30" x14ac:dyDescent="0.25">
      <c r="A12101" t="s">
        <v>84904</v>
      </c>
      <c r="B12101" s="1">
        <v>43999.649305555555</v>
      </c>
      <c r="C12101">
        <v>1</v>
      </c>
      <c r="D12101" t="s">
        <v>2978</v>
      </c>
      <c r="E12101" t="s">
        <v>33</v>
      </c>
      <c r="F12101" t="s">
        <v>31</v>
      </c>
      <c r="G12101">
        <v>2</v>
      </c>
      <c r="H12101" t="s">
        <v>84905</v>
      </c>
      <c r="I12101">
        <v>9</v>
      </c>
      <c r="J12101" t="s">
        <v>31</v>
      </c>
      <c r="K12101" t="s">
        <v>35</v>
      </c>
      <c r="L12101" t="s">
        <v>19096</v>
      </c>
      <c r="M12101" t="s">
        <v>37</v>
      </c>
      <c r="N12101" t="s">
        <v>16145</v>
      </c>
      <c r="O12101" t="s">
        <v>38</v>
      </c>
      <c r="P12101" t="s">
        <v>3459</v>
      </c>
      <c r="Q12101" t="s">
        <v>84906</v>
      </c>
      <c r="R12101" t="s">
        <v>84904</v>
      </c>
      <c r="S12101" t="s">
        <v>84907</v>
      </c>
      <c r="T12101" t="s">
        <v>37</v>
      </c>
      <c r="U12101" t="s">
        <v>109</v>
      </c>
      <c r="V12101" t="s">
        <v>85</v>
      </c>
      <c r="W12101" t="s">
        <v>468</v>
      </c>
      <c r="X12101" t="s">
        <v>55</v>
      </c>
      <c r="Y12101" t="s">
        <v>31</v>
      </c>
      <c r="Z12101" t="s">
        <v>56</v>
      </c>
      <c r="AA12101" t="s">
        <v>57</v>
      </c>
      <c r="AB12101" t="s">
        <v>64</v>
      </c>
      <c r="AC12101" t="s">
        <v>84908</v>
      </c>
      <c r="AD12101" t="s">
        <v>84909</v>
      </c>
    </row>
    <row r="12102" spans="1:30" x14ac:dyDescent="0.25">
      <c r="A12102" t="s">
        <v>84910</v>
      </c>
      <c r="B12102" s="1">
        <v>43999.649305555555</v>
      </c>
      <c r="C12102">
        <v>1</v>
      </c>
      <c r="D12102" t="s">
        <v>2978</v>
      </c>
      <c r="E12102" t="s">
        <v>33</v>
      </c>
      <c r="F12102" t="s">
        <v>31</v>
      </c>
      <c r="G12102">
        <v>0</v>
      </c>
      <c r="H12102" t="s">
        <v>84911</v>
      </c>
      <c r="I12102">
        <v>5</v>
      </c>
      <c r="J12102" t="s">
        <v>31</v>
      </c>
      <c r="K12102" t="s">
        <v>35</v>
      </c>
      <c r="L12102" t="s">
        <v>3034</v>
      </c>
      <c r="M12102" t="s">
        <v>37</v>
      </c>
      <c r="N12102" t="s">
        <v>50961</v>
      </c>
      <c r="O12102" t="s">
        <v>38</v>
      </c>
      <c r="P12102" t="s">
        <v>3459</v>
      </c>
      <c r="Q12102" t="s">
        <v>84912</v>
      </c>
      <c r="R12102" t="s">
        <v>84910</v>
      </c>
      <c r="S12102" t="s">
        <v>84913</v>
      </c>
      <c r="T12102" t="s">
        <v>37</v>
      </c>
      <c r="U12102" t="s">
        <v>109</v>
      </c>
      <c r="V12102" t="s">
        <v>85</v>
      </c>
      <c r="W12102" t="s">
        <v>1737</v>
      </c>
      <c r="X12102" t="s">
        <v>55</v>
      </c>
      <c r="Y12102" t="s">
        <v>31</v>
      </c>
      <c r="Z12102" t="s">
        <v>56</v>
      </c>
      <c r="AA12102" t="s">
        <v>57</v>
      </c>
      <c r="AB12102" t="s">
        <v>64</v>
      </c>
      <c r="AC12102" t="s">
        <v>84914</v>
      </c>
      <c r="AD12102" t="s">
        <v>84915</v>
      </c>
    </row>
    <row r="12103" spans="1:30" x14ac:dyDescent="0.25">
      <c r="A12103" t="s">
        <v>84916</v>
      </c>
      <c r="B12103" s="1">
        <v>43999.649317129632</v>
      </c>
      <c r="C12103">
        <v>1</v>
      </c>
      <c r="D12103" t="s">
        <v>2978</v>
      </c>
      <c r="E12103" t="s">
        <v>33</v>
      </c>
      <c r="F12103" t="s">
        <v>31</v>
      </c>
      <c r="G12103">
        <v>0</v>
      </c>
      <c r="H12103" t="s">
        <v>84917</v>
      </c>
      <c r="I12103">
        <v>1</v>
      </c>
      <c r="J12103" t="s">
        <v>31</v>
      </c>
      <c r="K12103" t="s">
        <v>35</v>
      </c>
      <c r="L12103" t="s">
        <v>1592</v>
      </c>
      <c r="M12103" t="s">
        <v>37</v>
      </c>
      <c r="N12103" t="s">
        <v>29248</v>
      </c>
      <c r="O12103" t="s">
        <v>38</v>
      </c>
      <c r="P12103" t="s">
        <v>3459</v>
      </c>
      <c r="Q12103" t="s">
        <v>84918</v>
      </c>
      <c r="R12103" t="s">
        <v>84916</v>
      </c>
      <c r="S12103" t="s">
        <v>84919</v>
      </c>
      <c r="T12103" t="s">
        <v>37</v>
      </c>
      <c r="U12103" t="s">
        <v>109</v>
      </c>
      <c r="V12103" t="s">
        <v>85</v>
      </c>
      <c r="W12103" t="s">
        <v>2578</v>
      </c>
      <c r="X12103" t="s">
        <v>55</v>
      </c>
      <c r="Y12103" t="s">
        <v>31</v>
      </c>
      <c r="Z12103" t="s">
        <v>56</v>
      </c>
      <c r="AA12103" t="s">
        <v>57</v>
      </c>
      <c r="AB12103" t="s">
        <v>64</v>
      </c>
      <c r="AC12103" t="s">
        <v>84920</v>
      </c>
      <c r="AD12103" t="s">
        <v>84921</v>
      </c>
    </row>
    <row r="12104" spans="1:30" x14ac:dyDescent="0.25">
      <c r="A12104" t="s">
        <v>84922</v>
      </c>
      <c r="B12104" s="1">
        <v>43999.649317129632</v>
      </c>
      <c r="C12104">
        <v>1</v>
      </c>
      <c r="D12104" t="s">
        <v>2978</v>
      </c>
      <c r="E12104" t="s">
        <v>33</v>
      </c>
      <c r="F12104" t="s">
        <v>31</v>
      </c>
      <c r="G12104">
        <v>1</v>
      </c>
      <c r="H12104" t="s">
        <v>84923</v>
      </c>
      <c r="I12104">
        <v>4</v>
      </c>
      <c r="J12104" t="s">
        <v>31</v>
      </c>
      <c r="K12104" t="s">
        <v>35</v>
      </c>
      <c r="L12104" t="s">
        <v>37507</v>
      </c>
      <c r="M12104" t="s">
        <v>37</v>
      </c>
      <c r="N12104" t="s">
        <v>2433</v>
      </c>
      <c r="O12104" t="s">
        <v>38</v>
      </c>
      <c r="P12104" t="s">
        <v>3459</v>
      </c>
      <c r="Q12104" t="s">
        <v>84924</v>
      </c>
      <c r="R12104" t="s">
        <v>84922</v>
      </c>
      <c r="S12104" t="s">
        <v>84925</v>
      </c>
      <c r="T12104" t="s">
        <v>37</v>
      </c>
      <c r="U12104" t="s">
        <v>109</v>
      </c>
      <c r="V12104" t="s">
        <v>85</v>
      </c>
      <c r="W12104" t="s">
        <v>84926</v>
      </c>
      <c r="X12104" t="s">
        <v>55</v>
      </c>
      <c r="Y12104" t="s">
        <v>31</v>
      </c>
      <c r="Z12104" t="s">
        <v>56</v>
      </c>
      <c r="AA12104" t="s">
        <v>495</v>
      </c>
      <c r="AB12104" t="s">
        <v>64</v>
      </c>
      <c r="AC12104" t="s">
        <v>84927</v>
      </c>
      <c r="AD12104" t="s">
        <v>84928</v>
      </c>
    </row>
    <row r="12105" spans="1:30" x14ac:dyDescent="0.25">
      <c r="A12105" t="s">
        <v>84929</v>
      </c>
      <c r="B12105" s="1">
        <v>43999.649317129632</v>
      </c>
      <c r="C12105">
        <v>1</v>
      </c>
      <c r="D12105" t="s">
        <v>2978</v>
      </c>
      <c r="E12105" t="s">
        <v>33</v>
      </c>
      <c r="F12105" t="s">
        <v>31</v>
      </c>
      <c r="G12105">
        <v>0</v>
      </c>
      <c r="H12105" t="s">
        <v>84930</v>
      </c>
      <c r="I12105">
        <v>5</v>
      </c>
      <c r="J12105" t="s">
        <v>31</v>
      </c>
      <c r="K12105" t="s">
        <v>35</v>
      </c>
      <c r="L12105" t="s">
        <v>10112</v>
      </c>
      <c r="M12105" t="s">
        <v>37</v>
      </c>
      <c r="N12105" t="s">
        <v>84931</v>
      </c>
      <c r="O12105" t="s">
        <v>137</v>
      </c>
      <c r="P12105" t="s">
        <v>3459</v>
      </c>
      <c r="Q12105" t="s">
        <v>84932</v>
      </c>
      <c r="R12105" t="s">
        <v>84929</v>
      </c>
      <c r="S12105" t="s">
        <v>84933</v>
      </c>
      <c r="T12105" t="s">
        <v>37</v>
      </c>
      <c r="U12105" t="s">
        <v>109</v>
      </c>
      <c r="V12105" t="s">
        <v>85</v>
      </c>
      <c r="W12105" t="s">
        <v>84934</v>
      </c>
      <c r="X12105" t="s">
        <v>55</v>
      </c>
      <c r="Y12105" t="s">
        <v>31</v>
      </c>
      <c r="Z12105" t="s">
        <v>56</v>
      </c>
      <c r="AA12105" t="s">
        <v>57</v>
      </c>
      <c r="AB12105" t="s">
        <v>64</v>
      </c>
      <c r="AC12105" t="s">
        <v>84935</v>
      </c>
      <c r="AD12105" t="s">
        <v>84936</v>
      </c>
    </row>
    <row r="12106" spans="1:30" x14ac:dyDescent="0.25">
      <c r="A12106" t="s">
        <v>84937</v>
      </c>
      <c r="B12106" s="1">
        <v>43999.649317129632</v>
      </c>
      <c r="C12106">
        <v>1</v>
      </c>
      <c r="D12106" t="s">
        <v>2978</v>
      </c>
      <c r="E12106" t="s">
        <v>33</v>
      </c>
      <c r="F12106" t="s">
        <v>31</v>
      </c>
      <c r="G12106">
        <v>3</v>
      </c>
      <c r="H12106" t="s">
        <v>84938</v>
      </c>
      <c r="I12106">
        <v>6</v>
      </c>
      <c r="J12106" t="s">
        <v>31</v>
      </c>
      <c r="K12106" t="s">
        <v>35</v>
      </c>
      <c r="L12106" t="s">
        <v>84939</v>
      </c>
      <c r="M12106" t="s">
        <v>37</v>
      </c>
      <c r="N12106" t="s">
        <v>10802</v>
      </c>
      <c r="O12106" t="s">
        <v>38</v>
      </c>
      <c r="P12106" t="s">
        <v>3459</v>
      </c>
      <c r="Q12106" t="s">
        <v>84940</v>
      </c>
      <c r="R12106" t="s">
        <v>84937</v>
      </c>
      <c r="S12106" t="s">
        <v>84941</v>
      </c>
      <c r="T12106" t="s">
        <v>37</v>
      </c>
      <c r="U12106" t="s">
        <v>109</v>
      </c>
      <c r="V12106" t="s">
        <v>85</v>
      </c>
      <c r="W12106" t="s">
        <v>14998</v>
      </c>
      <c r="X12106" t="s">
        <v>55</v>
      </c>
      <c r="Y12106" t="s">
        <v>31</v>
      </c>
      <c r="Z12106" t="s">
        <v>56</v>
      </c>
      <c r="AA12106" t="s">
        <v>57</v>
      </c>
      <c r="AB12106" t="s">
        <v>64</v>
      </c>
      <c r="AC12106" t="s">
        <v>84942</v>
      </c>
      <c r="AD12106" t="s">
        <v>84943</v>
      </c>
    </row>
    <row r="12107" spans="1:30" x14ac:dyDescent="0.25">
      <c r="A12107" t="s">
        <v>84944</v>
      </c>
      <c r="B12107" s="1">
        <v>43999.649375000001</v>
      </c>
      <c r="C12107">
        <v>1</v>
      </c>
      <c r="D12107" t="s">
        <v>2978</v>
      </c>
      <c r="E12107" t="s">
        <v>33</v>
      </c>
      <c r="F12107" t="s">
        <v>31</v>
      </c>
      <c r="G12107">
        <v>3</v>
      </c>
      <c r="H12107" t="s">
        <v>84945</v>
      </c>
      <c r="I12107">
        <v>8</v>
      </c>
      <c r="J12107" t="s">
        <v>31</v>
      </c>
      <c r="K12107" t="s">
        <v>35</v>
      </c>
      <c r="L12107" t="s">
        <v>16436</v>
      </c>
      <c r="M12107" t="s">
        <v>37</v>
      </c>
      <c r="N12107" t="s">
        <v>84946</v>
      </c>
      <c r="O12107" t="s">
        <v>38</v>
      </c>
      <c r="P12107" t="s">
        <v>3459</v>
      </c>
      <c r="Q12107" t="s">
        <v>84947</v>
      </c>
      <c r="R12107" t="s">
        <v>84944</v>
      </c>
      <c r="S12107" t="s">
        <v>84948</v>
      </c>
      <c r="T12107" t="s">
        <v>37</v>
      </c>
      <c r="U12107" t="s">
        <v>41</v>
      </c>
      <c r="V12107" t="s">
        <v>85</v>
      </c>
      <c r="W12107" t="s">
        <v>3963</v>
      </c>
      <c r="X12107" t="s">
        <v>55</v>
      </c>
      <c r="Y12107" t="s">
        <v>31</v>
      </c>
      <c r="Z12107" t="s">
        <v>56</v>
      </c>
      <c r="AA12107" t="s">
        <v>57</v>
      </c>
      <c r="AB12107" t="s">
        <v>64</v>
      </c>
      <c r="AC12107" t="s">
        <v>84949</v>
      </c>
      <c r="AD12107" t="s">
        <v>84950</v>
      </c>
    </row>
    <row r="12108" spans="1:30" x14ac:dyDescent="0.25">
      <c r="A12108" t="s">
        <v>84951</v>
      </c>
      <c r="B12108" s="1">
        <v>43999.649375000001</v>
      </c>
      <c r="C12108">
        <v>1</v>
      </c>
      <c r="D12108" t="s">
        <v>2978</v>
      </c>
      <c r="E12108" t="s">
        <v>33</v>
      </c>
      <c r="F12108" t="s">
        <v>31</v>
      </c>
      <c r="G12108">
        <v>4</v>
      </c>
      <c r="H12108" t="s">
        <v>84952</v>
      </c>
      <c r="I12108">
        <v>3</v>
      </c>
      <c r="J12108" t="s">
        <v>31</v>
      </c>
      <c r="K12108" t="s">
        <v>35</v>
      </c>
      <c r="L12108" t="s">
        <v>20967</v>
      </c>
      <c r="M12108" t="s">
        <v>37</v>
      </c>
      <c r="N12108" t="s">
        <v>43598</v>
      </c>
      <c r="O12108" t="s">
        <v>38</v>
      </c>
      <c r="P12108" t="s">
        <v>3459</v>
      </c>
      <c r="Q12108" t="s">
        <v>84953</v>
      </c>
      <c r="R12108" t="s">
        <v>84951</v>
      </c>
      <c r="S12108" t="s">
        <v>84954</v>
      </c>
      <c r="T12108" t="s">
        <v>37</v>
      </c>
      <c r="U12108" t="s">
        <v>109</v>
      </c>
      <c r="V12108" t="s">
        <v>85</v>
      </c>
      <c r="W12108" t="s">
        <v>84955</v>
      </c>
      <c r="X12108" t="s">
        <v>55</v>
      </c>
      <c r="Y12108" t="s">
        <v>31</v>
      </c>
      <c r="Z12108" t="s">
        <v>56</v>
      </c>
      <c r="AA12108" t="s">
        <v>57</v>
      </c>
      <c r="AB12108" t="s">
        <v>64</v>
      </c>
      <c r="AC12108" t="s">
        <v>84956</v>
      </c>
      <c r="AD12108" t="s">
        <v>84957</v>
      </c>
    </row>
    <row r="12109" spans="1:30" x14ac:dyDescent="0.25">
      <c r="A12109" t="s">
        <v>84958</v>
      </c>
      <c r="B12109" s="1">
        <v>43999.649386574078</v>
      </c>
      <c r="C12109">
        <v>1</v>
      </c>
      <c r="D12109" t="s">
        <v>2978</v>
      </c>
      <c r="E12109" t="s">
        <v>33</v>
      </c>
      <c r="F12109" t="s">
        <v>31</v>
      </c>
      <c r="G12109">
        <v>1</v>
      </c>
      <c r="H12109" t="s">
        <v>84959</v>
      </c>
      <c r="I12109">
        <v>1</v>
      </c>
      <c r="J12109" t="s">
        <v>31</v>
      </c>
      <c r="K12109" t="s">
        <v>35</v>
      </c>
      <c r="L12109" t="s">
        <v>84960</v>
      </c>
      <c r="M12109" t="s">
        <v>37</v>
      </c>
      <c r="N12109" t="s">
        <v>84961</v>
      </c>
      <c r="O12109" t="s">
        <v>37</v>
      </c>
      <c r="P12109" t="s">
        <v>3459</v>
      </c>
      <c r="Q12109" t="s">
        <v>84962</v>
      </c>
      <c r="R12109" t="s">
        <v>84958</v>
      </c>
      <c r="S12109" t="s">
        <v>84963</v>
      </c>
      <c r="T12109" t="s">
        <v>37</v>
      </c>
      <c r="U12109" t="s">
        <v>109</v>
      </c>
      <c r="V12109" t="s">
        <v>85</v>
      </c>
      <c r="W12109" t="s">
        <v>638</v>
      </c>
      <c r="X12109" t="s">
        <v>55</v>
      </c>
      <c r="Y12109" t="s">
        <v>31</v>
      </c>
      <c r="Z12109" t="s">
        <v>56</v>
      </c>
      <c r="AA12109" t="s">
        <v>57</v>
      </c>
      <c r="AB12109" t="s">
        <v>64</v>
      </c>
      <c r="AC12109" t="s">
        <v>84964</v>
      </c>
      <c r="AD12109" t="s">
        <v>84965</v>
      </c>
    </row>
    <row r="12110" spans="1:30" x14ac:dyDescent="0.25">
      <c r="A12110" t="s">
        <v>84966</v>
      </c>
      <c r="B12110" s="1">
        <v>43999.649386574078</v>
      </c>
      <c r="C12110">
        <v>1</v>
      </c>
      <c r="D12110" t="s">
        <v>2978</v>
      </c>
      <c r="E12110" t="s">
        <v>33</v>
      </c>
      <c r="F12110" t="s">
        <v>31</v>
      </c>
      <c r="G12110">
        <v>0</v>
      </c>
      <c r="H12110" t="s">
        <v>84967</v>
      </c>
      <c r="I12110">
        <v>4</v>
      </c>
      <c r="J12110" t="s">
        <v>31</v>
      </c>
      <c r="K12110" t="s">
        <v>35</v>
      </c>
      <c r="L12110" t="s">
        <v>84968</v>
      </c>
      <c r="M12110" t="s">
        <v>53</v>
      </c>
      <c r="N12110" t="s">
        <v>80199</v>
      </c>
      <c r="O12110" t="s">
        <v>38</v>
      </c>
      <c r="P12110" t="s">
        <v>3459</v>
      </c>
      <c r="Q12110" t="s">
        <v>84969</v>
      </c>
      <c r="R12110" t="s">
        <v>84966</v>
      </c>
      <c r="S12110" t="s">
        <v>84970</v>
      </c>
      <c r="T12110" t="s">
        <v>37</v>
      </c>
      <c r="U12110" t="s">
        <v>41</v>
      </c>
      <c r="V12110" t="s">
        <v>85</v>
      </c>
      <c r="W12110" t="s">
        <v>84971</v>
      </c>
      <c r="X12110" t="s">
        <v>55</v>
      </c>
      <c r="Y12110" t="s">
        <v>31</v>
      </c>
      <c r="Z12110" t="s">
        <v>56</v>
      </c>
      <c r="AA12110" t="s">
        <v>57</v>
      </c>
      <c r="AB12110" t="s">
        <v>64</v>
      </c>
      <c r="AC12110" t="s">
        <v>84972</v>
      </c>
      <c r="AD12110" t="s">
        <v>84973</v>
      </c>
    </row>
    <row r="12111" spans="1:30" x14ac:dyDescent="0.25">
      <c r="A12111" t="s">
        <v>84974</v>
      </c>
      <c r="B12111" s="1">
        <v>43999.649386574078</v>
      </c>
      <c r="C12111">
        <v>1</v>
      </c>
      <c r="D12111" t="s">
        <v>2978</v>
      </c>
      <c r="E12111" t="s">
        <v>33</v>
      </c>
      <c r="F12111" t="s">
        <v>31</v>
      </c>
      <c r="G12111">
        <v>1</v>
      </c>
      <c r="H12111" t="s">
        <v>84975</v>
      </c>
      <c r="I12111">
        <v>9</v>
      </c>
      <c r="J12111" t="s">
        <v>31</v>
      </c>
      <c r="K12111" t="s">
        <v>35</v>
      </c>
      <c r="L12111" t="s">
        <v>16539</v>
      </c>
      <c r="M12111" t="s">
        <v>37</v>
      </c>
      <c r="N12111" t="s">
        <v>84976</v>
      </c>
      <c r="O12111" t="s">
        <v>38</v>
      </c>
      <c r="P12111" t="s">
        <v>3459</v>
      </c>
      <c r="Q12111" t="s">
        <v>84977</v>
      </c>
      <c r="R12111" t="s">
        <v>84974</v>
      </c>
      <c r="S12111" t="s">
        <v>84978</v>
      </c>
      <c r="T12111" t="s">
        <v>37</v>
      </c>
      <c r="U12111" t="s">
        <v>109</v>
      </c>
      <c r="V12111" t="s">
        <v>85</v>
      </c>
      <c r="W12111" t="s">
        <v>4648</v>
      </c>
      <c r="X12111" t="s">
        <v>55</v>
      </c>
      <c r="Y12111" t="s">
        <v>31</v>
      </c>
      <c r="Z12111" t="s">
        <v>56</v>
      </c>
      <c r="AA12111" t="s">
        <v>57</v>
      </c>
      <c r="AB12111" t="s">
        <v>64</v>
      </c>
      <c r="AC12111" t="s">
        <v>84979</v>
      </c>
      <c r="AD12111" t="s">
        <v>84980</v>
      </c>
    </row>
    <row r="12112" spans="1:30" x14ac:dyDescent="0.25">
      <c r="A12112" t="s">
        <v>84981</v>
      </c>
      <c r="B12112" s="1">
        <v>43999.649386574078</v>
      </c>
      <c r="C12112">
        <v>1</v>
      </c>
      <c r="D12112" t="s">
        <v>2978</v>
      </c>
      <c r="E12112" t="s">
        <v>33</v>
      </c>
      <c r="F12112" t="s">
        <v>31</v>
      </c>
      <c r="G12112">
        <v>0</v>
      </c>
      <c r="H12112" t="s">
        <v>84982</v>
      </c>
      <c r="I12112">
        <v>2</v>
      </c>
      <c r="J12112" t="s">
        <v>31</v>
      </c>
      <c r="K12112" t="s">
        <v>35</v>
      </c>
      <c r="L12112" t="s">
        <v>5334</v>
      </c>
      <c r="M12112" t="s">
        <v>37</v>
      </c>
      <c r="N12112" t="s">
        <v>84983</v>
      </c>
      <c r="O12112" t="s">
        <v>38</v>
      </c>
      <c r="P12112" t="s">
        <v>3459</v>
      </c>
      <c r="Q12112" t="s">
        <v>84984</v>
      </c>
      <c r="R12112" t="s">
        <v>84981</v>
      </c>
      <c r="S12112" t="s">
        <v>84985</v>
      </c>
      <c r="T12112" t="s">
        <v>37</v>
      </c>
      <c r="U12112" t="s">
        <v>41</v>
      </c>
      <c r="V12112" t="s">
        <v>85</v>
      </c>
      <c r="W12112" t="s">
        <v>84986</v>
      </c>
      <c r="X12112" t="s">
        <v>55</v>
      </c>
      <c r="Y12112" t="s">
        <v>31</v>
      </c>
      <c r="Z12112" t="s">
        <v>56</v>
      </c>
      <c r="AA12112" t="s">
        <v>57</v>
      </c>
      <c r="AB12112" t="s">
        <v>64</v>
      </c>
      <c r="AC12112" t="s">
        <v>84987</v>
      </c>
      <c r="AD12112" t="s">
        <v>84988</v>
      </c>
    </row>
    <row r="12113" spans="1:30" x14ac:dyDescent="0.25">
      <c r="A12113" t="s">
        <v>84989</v>
      </c>
      <c r="B12113" s="1">
        <v>43999.649386574078</v>
      </c>
      <c r="C12113">
        <v>1</v>
      </c>
      <c r="D12113" t="s">
        <v>2978</v>
      </c>
      <c r="E12113" t="s">
        <v>33</v>
      </c>
      <c r="F12113" t="s">
        <v>31</v>
      </c>
      <c r="G12113">
        <v>0</v>
      </c>
      <c r="H12113" t="s">
        <v>84990</v>
      </c>
      <c r="I12113">
        <v>1</v>
      </c>
      <c r="J12113" t="s">
        <v>31</v>
      </c>
      <c r="K12113" t="s">
        <v>35</v>
      </c>
      <c r="L12113" t="s">
        <v>14444</v>
      </c>
      <c r="M12113" t="s">
        <v>37</v>
      </c>
      <c r="N12113" t="s">
        <v>43392</v>
      </c>
      <c r="O12113" t="s">
        <v>38</v>
      </c>
      <c r="P12113" t="s">
        <v>3459</v>
      </c>
      <c r="Q12113" t="s">
        <v>84991</v>
      </c>
      <c r="R12113" t="s">
        <v>84989</v>
      </c>
      <c r="S12113" t="s">
        <v>84992</v>
      </c>
      <c r="T12113" t="s">
        <v>37</v>
      </c>
      <c r="U12113" t="s">
        <v>109</v>
      </c>
      <c r="V12113" t="s">
        <v>85</v>
      </c>
      <c r="W12113" t="s">
        <v>16659</v>
      </c>
      <c r="X12113" t="s">
        <v>55</v>
      </c>
      <c r="Y12113" t="s">
        <v>31</v>
      </c>
      <c r="Z12113" t="s">
        <v>56</v>
      </c>
      <c r="AA12113" t="s">
        <v>57</v>
      </c>
      <c r="AB12113" t="s">
        <v>770</v>
      </c>
      <c r="AC12113" t="s">
        <v>84993</v>
      </c>
      <c r="AD12113" t="s">
        <v>84994</v>
      </c>
    </row>
    <row r="12114" spans="1:30" x14ac:dyDescent="0.25">
      <c r="A12114" t="s">
        <v>84995</v>
      </c>
      <c r="B12114" s="1">
        <v>43999.649398148147</v>
      </c>
      <c r="C12114">
        <v>1</v>
      </c>
      <c r="D12114" t="s">
        <v>2978</v>
      </c>
      <c r="E12114" t="s">
        <v>33</v>
      </c>
      <c r="F12114" t="s">
        <v>31</v>
      </c>
      <c r="G12114">
        <v>0</v>
      </c>
      <c r="H12114" t="s">
        <v>84996</v>
      </c>
      <c r="I12114">
        <v>2</v>
      </c>
      <c r="J12114" t="s">
        <v>31</v>
      </c>
      <c r="K12114" t="s">
        <v>35</v>
      </c>
      <c r="L12114" t="s">
        <v>13297</v>
      </c>
      <c r="M12114" t="s">
        <v>37</v>
      </c>
      <c r="N12114" t="s">
        <v>84997</v>
      </c>
      <c r="O12114" t="s">
        <v>38</v>
      </c>
      <c r="P12114" t="s">
        <v>3459</v>
      </c>
      <c r="Q12114" t="s">
        <v>84998</v>
      </c>
      <c r="R12114" t="s">
        <v>84995</v>
      </c>
      <c r="S12114" t="s">
        <v>84999</v>
      </c>
      <c r="T12114" t="s">
        <v>37</v>
      </c>
      <c r="U12114" t="s">
        <v>109</v>
      </c>
      <c r="V12114" t="s">
        <v>85</v>
      </c>
      <c r="W12114" t="s">
        <v>1954</v>
      </c>
      <c r="X12114" t="s">
        <v>55</v>
      </c>
      <c r="Y12114" t="s">
        <v>31</v>
      </c>
      <c r="Z12114" t="s">
        <v>56</v>
      </c>
      <c r="AA12114" t="s">
        <v>57</v>
      </c>
      <c r="AB12114" t="s">
        <v>64</v>
      </c>
      <c r="AC12114" t="s">
        <v>85000</v>
      </c>
      <c r="AD12114" t="s">
        <v>85001</v>
      </c>
    </row>
    <row r="12115" spans="1:30" x14ac:dyDescent="0.25">
      <c r="A12115" t="s">
        <v>85002</v>
      </c>
      <c r="B12115" s="1">
        <v>43999.649398148147</v>
      </c>
      <c r="C12115">
        <v>1</v>
      </c>
      <c r="D12115" t="s">
        <v>2978</v>
      </c>
      <c r="E12115" t="s">
        <v>33</v>
      </c>
      <c r="F12115" t="s">
        <v>31</v>
      </c>
      <c r="G12115">
        <v>1</v>
      </c>
      <c r="H12115" t="s">
        <v>85003</v>
      </c>
      <c r="I12115">
        <v>6</v>
      </c>
      <c r="J12115" t="s">
        <v>31</v>
      </c>
      <c r="K12115" t="s">
        <v>35</v>
      </c>
      <c r="L12115" t="s">
        <v>42186</v>
      </c>
      <c r="M12115" t="s">
        <v>37</v>
      </c>
      <c r="N12115" t="s">
        <v>85004</v>
      </c>
      <c r="O12115" t="s">
        <v>38</v>
      </c>
      <c r="P12115" t="s">
        <v>3459</v>
      </c>
      <c r="Q12115" t="s">
        <v>85005</v>
      </c>
      <c r="R12115" t="s">
        <v>85002</v>
      </c>
      <c r="S12115" t="s">
        <v>85006</v>
      </c>
      <c r="T12115" t="s">
        <v>37</v>
      </c>
      <c r="U12115" t="s">
        <v>41</v>
      </c>
      <c r="V12115" t="s">
        <v>85</v>
      </c>
      <c r="W12115" t="s">
        <v>14998</v>
      </c>
      <c r="X12115" t="s">
        <v>55</v>
      </c>
      <c r="Y12115" t="s">
        <v>31</v>
      </c>
      <c r="Z12115" t="s">
        <v>56</v>
      </c>
      <c r="AA12115" t="s">
        <v>57</v>
      </c>
      <c r="AB12115" t="s">
        <v>64</v>
      </c>
      <c r="AC12115" t="s">
        <v>85007</v>
      </c>
      <c r="AD12115" t="s">
        <v>85008</v>
      </c>
    </row>
    <row r="12116" spans="1:30" x14ac:dyDescent="0.25">
      <c r="A12116" t="s">
        <v>85009</v>
      </c>
      <c r="B12116" s="1">
        <v>43999.649398148147</v>
      </c>
      <c r="C12116">
        <v>1</v>
      </c>
      <c r="D12116" t="s">
        <v>2978</v>
      </c>
      <c r="E12116" t="s">
        <v>33</v>
      </c>
      <c r="F12116" t="s">
        <v>31</v>
      </c>
      <c r="G12116">
        <v>1</v>
      </c>
      <c r="H12116" t="s">
        <v>85010</v>
      </c>
      <c r="I12116">
        <v>6</v>
      </c>
      <c r="J12116" t="s">
        <v>31</v>
      </c>
      <c r="K12116" t="s">
        <v>35</v>
      </c>
      <c r="L12116" t="s">
        <v>85011</v>
      </c>
      <c r="M12116" t="s">
        <v>37</v>
      </c>
      <c r="N12116" t="s">
        <v>85012</v>
      </c>
      <c r="O12116" t="s">
        <v>38</v>
      </c>
      <c r="P12116" t="s">
        <v>3459</v>
      </c>
      <c r="Q12116" t="s">
        <v>85013</v>
      </c>
      <c r="R12116" t="s">
        <v>85009</v>
      </c>
      <c r="S12116" t="s">
        <v>85014</v>
      </c>
      <c r="T12116" t="s">
        <v>37</v>
      </c>
      <c r="U12116" t="s">
        <v>109</v>
      </c>
      <c r="V12116" t="s">
        <v>85</v>
      </c>
      <c r="W12116" t="s">
        <v>85015</v>
      </c>
      <c r="X12116" t="s">
        <v>55</v>
      </c>
      <c r="Y12116" t="s">
        <v>31</v>
      </c>
      <c r="Z12116" t="s">
        <v>56</v>
      </c>
      <c r="AA12116" t="s">
        <v>57</v>
      </c>
      <c r="AB12116" t="s">
        <v>64</v>
      </c>
      <c r="AC12116" t="s">
        <v>85016</v>
      </c>
      <c r="AD12116" t="s">
        <v>85017</v>
      </c>
    </row>
    <row r="12117" spans="1:30" x14ac:dyDescent="0.25">
      <c r="A12117" t="s">
        <v>85018</v>
      </c>
      <c r="B12117" s="1">
        <v>43999.649398148147</v>
      </c>
      <c r="C12117">
        <v>1</v>
      </c>
      <c r="D12117" t="s">
        <v>2978</v>
      </c>
      <c r="E12117" t="s">
        <v>33</v>
      </c>
      <c r="F12117" t="s">
        <v>31</v>
      </c>
      <c r="G12117">
        <v>1</v>
      </c>
      <c r="H12117" t="s">
        <v>85019</v>
      </c>
      <c r="I12117">
        <v>6</v>
      </c>
      <c r="J12117" t="s">
        <v>31</v>
      </c>
      <c r="K12117" t="s">
        <v>35</v>
      </c>
      <c r="L12117" t="s">
        <v>19462</v>
      </c>
      <c r="M12117" t="s">
        <v>37</v>
      </c>
      <c r="N12117" t="s">
        <v>43436</v>
      </c>
      <c r="O12117" t="s">
        <v>38</v>
      </c>
      <c r="P12117" t="s">
        <v>3459</v>
      </c>
      <c r="Q12117" t="s">
        <v>85020</v>
      </c>
      <c r="R12117" t="s">
        <v>85018</v>
      </c>
      <c r="S12117" t="s">
        <v>85021</v>
      </c>
      <c r="T12117" t="s">
        <v>37</v>
      </c>
      <c r="U12117" t="s">
        <v>109</v>
      </c>
      <c r="V12117" t="s">
        <v>85</v>
      </c>
      <c r="W12117" t="s">
        <v>7400</v>
      </c>
      <c r="X12117" t="s">
        <v>55</v>
      </c>
      <c r="Y12117" t="s">
        <v>31</v>
      </c>
      <c r="Z12117" t="s">
        <v>56</v>
      </c>
      <c r="AA12117" t="s">
        <v>57</v>
      </c>
      <c r="AB12117" t="s">
        <v>306</v>
      </c>
      <c r="AC12117" t="s">
        <v>85022</v>
      </c>
      <c r="AD12117" t="s">
        <v>85023</v>
      </c>
    </row>
    <row r="12118" spans="1:30" x14ac:dyDescent="0.25">
      <c r="A12118" t="s">
        <v>85024</v>
      </c>
      <c r="B12118" s="1">
        <v>43999.64947916667</v>
      </c>
      <c r="C12118">
        <v>1</v>
      </c>
      <c r="D12118" t="s">
        <v>2978</v>
      </c>
      <c r="E12118" t="s">
        <v>33</v>
      </c>
      <c r="F12118" t="s">
        <v>31</v>
      </c>
      <c r="G12118">
        <v>0</v>
      </c>
      <c r="H12118" t="s">
        <v>85025</v>
      </c>
      <c r="I12118">
        <v>1</v>
      </c>
      <c r="J12118" t="s">
        <v>31</v>
      </c>
      <c r="K12118" t="s">
        <v>35</v>
      </c>
      <c r="L12118" t="s">
        <v>13297</v>
      </c>
      <c r="M12118" t="s">
        <v>37</v>
      </c>
      <c r="N12118" t="s">
        <v>34971</v>
      </c>
      <c r="O12118" t="s">
        <v>37</v>
      </c>
      <c r="P12118" t="s">
        <v>3459</v>
      </c>
      <c r="Q12118" t="s">
        <v>85026</v>
      </c>
      <c r="R12118" t="s">
        <v>85024</v>
      </c>
      <c r="S12118" t="s">
        <v>85027</v>
      </c>
      <c r="T12118" t="s">
        <v>37</v>
      </c>
      <c r="U12118" t="s">
        <v>109</v>
      </c>
      <c r="V12118" t="s">
        <v>85</v>
      </c>
      <c r="W12118" t="s">
        <v>85028</v>
      </c>
      <c r="X12118" t="s">
        <v>55</v>
      </c>
      <c r="Y12118" t="s">
        <v>31</v>
      </c>
      <c r="Z12118" t="s">
        <v>56</v>
      </c>
      <c r="AA12118" t="s">
        <v>57</v>
      </c>
      <c r="AB12118" t="s">
        <v>64</v>
      </c>
      <c r="AC12118" t="s">
        <v>85029</v>
      </c>
      <c r="AD12118" t="s">
        <v>85030</v>
      </c>
    </row>
    <row r="12119" spans="1:30" x14ac:dyDescent="0.25">
      <c r="A12119" t="s">
        <v>85031</v>
      </c>
      <c r="B12119" s="1">
        <v>43999.64947916667</v>
      </c>
      <c r="C12119">
        <v>1</v>
      </c>
      <c r="D12119" t="s">
        <v>2978</v>
      </c>
      <c r="E12119" t="s">
        <v>33</v>
      </c>
      <c r="F12119" t="s">
        <v>31</v>
      </c>
      <c r="G12119">
        <v>0</v>
      </c>
      <c r="H12119" t="s">
        <v>85032</v>
      </c>
      <c r="I12119">
        <v>7</v>
      </c>
      <c r="J12119" t="s">
        <v>31</v>
      </c>
      <c r="K12119" t="s">
        <v>35</v>
      </c>
      <c r="L12119" t="s">
        <v>85033</v>
      </c>
      <c r="M12119" t="s">
        <v>37</v>
      </c>
      <c r="N12119" t="s">
        <v>68556</v>
      </c>
      <c r="O12119" t="s">
        <v>38</v>
      </c>
      <c r="P12119" t="s">
        <v>3459</v>
      </c>
      <c r="Q12119" t="s">
        <v>85034</v>
      </c>
      <c r="R12119" t="s">
        <v>85031</v>
      </c>
      <c r="S12119" t="s">
        <v>85035</v>
      </c>
      <c r="T12119" t="s">
        <v>37</v>
      </c>
      <c r="U12119" t="s">
        <v>109</v>
      </c>
      <c r="V12119" t="s">
        <v>85</v>
      </c>
      <c r="W12119" t="s">
        <v>85036</v>
      </c>
      <c r="X12119" t="s">
        <v>55</v>
      </c>
      <c r="Y12119" t="s">
        <v>31</v>
      </c>
      <c r="Z12119" t="s">
        <v>56</v>
      </c>
      <c r="AA12119" t="s">
        <v>57</v>
      </c>
      <c r="AB12119" t="s">
        <v>64</v>
      </c>
      <c r="AC12119" t="s">
        <v>85037</v>
      </c>
      <c r="AD12119" t="s">
        <v>85038</v>
      </c>
    </row>
    <row r="12120" spans="1:30" x14ac:dyDescent="0.25">
      <c r="A12120" t="s">
        <v>85039</v>
      </c>
      <c r="B12120" s="1">
        <v>43999.649525462963</v>
      </c>
      <c r="C12120">
        <v>1</v>
      </c>
      <c r="D12120" t="s">
        <v>2978</v>
      </c>
      <c r="E12120" t="s">
        <v>33</v>
      </c>
      <c r="F12120" t="s">
        <v>31</v>
      </c>
      <c r="G12120">
        <v>1</v>
      </c>
      <c r="H12120" t="s">
        <v>85040</v>
      </c>
      <c r="I12120">
        <v>7</v>
      </c>
      <c r="J12120" t="s">
        <v>31</v>
      </c>
      <c r="K12120" t="s">
        <v>35</v>
      </c>
      <c r="L12120" t="s">
        <v>85041</v>
      </c>
      <c r="M12120" t="s">
        <v>37</v>
      </c>
      <c r="N12120" t="s">
        <v>2848</v>
      </c>
      <c r="O12120" t="s">
        <v>38</v>
      </c>
      <c r="P12120" t="s">
        <v>3459</v>
      </c>
      <c r="Q12120" t="s">
        <v>85042</v>
      </c>
      <c r="R12120" t="s">
        <v>85039</v>
      </c>
      <c r="S12120" t="s">
        <v>85043</v>
      </c>
      <c r="T12120" t="s">
        <v>37</v>
      </c>
      <c r="U12120" t="s">
        <v>109</v>
      </c>
      <c r="V12120" t="s">
        <v>85</v>
      </c>
      <c r="W12120" t="s">
        <v>512</v>
      </c>
      <c r="X12120" t="s">
        <v>55</v>
      </c>
      <c r="Y12120" t="s">
        <v>31</v>
      </c>
      <c r="Z12120" t="s">
        <v>56</v>
      </c>
      <c r="AA12120" t="s">
        <v>57</v>
      </c>
      <c r="AB12120" t="s">
        <v>64</v>
      </c>
      <c r="AC12120" t="s">
        <v>85044</v>
      </c>
      <c r="AD12120" t="s">
        <v>85045</v>
      </c>
    </row>
    <row r="12121" spans="1:30" x14ac:dyDescent="0.25">
      <c r="A12121" t="s">
        <v>85046</v>
      </c>
      <c r="B12121" s="1">
        <v>43999.649525462963</v>
      </c>
      <c r="C12121">
        <v>1</v>
      </c>
      <c r="D12121" t="s">
        <v>2978</v>
      </c>
      <c r="E12121" t="s">
        <v>33</v>
      </c>
      <c r="F12121" t="s">
        <v>31</v>
      </c>
      <c r="G12121">
        <v>7</v>
      </c>
      <c r="H12121" t="s">
        <v>85047</v>
      </c>
      <c r="I12121">
        <v>7</v>
      </c>
      <c r="J12121" t="s">
        <v>31</v>
      </c>
      <c r="K12121" t="s">
        <v>35</v>
      </c>
      <c r="L12121" t="s">
        <v>65612</v>
      </c>
      <c r="M12121" t="s">
        <v>37</v>
      </c>
      <c r="N12121" t="s">
        <v>13029</v>
      </c>
      <c r="O12121" t="s">
        <v>38</v>
      </c>
      <c r="P12121" t="s">
        <v>3459</v>
      </c>
      <c r="Q12121" t="s">
        <v>85048</v>
      </c>
      <c r="R12121" t="s">
        <v>85046</v>
      </c>
      <c r="S12121" t="s">
        <v>85049</v>
      </c>
      <c r="T12121" t="s">
        <v>37</v>
      </c>
      <c r="U12121" t="s">
        <v>41</v>
      </c>
      <c r="V12121" t="s">
        <v>85</v>
      </c>
      <c r="W12121" t="s">
        <v>59708</v>
      </c>
      <c r="X12121" t="s">
        <v>55</v>
      </c>
      <c r="Y12121" t="s">
        <v>31</v>
      </c>
      <c r="Z12121" t="s">
        <v>56</v>
      </c>
      <c r="AA12121" t="s">
        <v>57</v>
      </c>
      <c r="AB12121" t="s">
        <v>64</v>
      </c>
      <c r="AC12121" t="s">
        <v>85050</v>
      </c>
      <c r="AD12121" t="s">
        <v>85051</v>
      </c>
    </row>
    <row r="12122" spans="1:30" x14ac:dyDescent="0.25">
      <c r="A12122" t="s">
        <v>85052</v>
      </c>
      <c r="B12122" s="1">
        <v>43999.649537037039</v>
      </c>
      <c r="C12122">
        <v>1</v>
      </c>
      <c r="D12122" t="s">
        <v>2978</v>
      </c>
      <c r="E12122" t="s">
        <v>33</v>
      </c>
      <c r="F12122" t="s">
        <v>31</v>
      </c>
      <c r="G12122">
        <v>1</v>
      </c>
      <c r="H12122" t="s">
        <v>85053</v>
      </c>
      <c r="I12122">
        <v>4</v>
      </c>
      <c r="J12122" t="s">
        <v>31</v>
      </c>
      <c r="K12122" t="s">
        <v>35</v>
      </c>
      <c r="L12122" t="s">
        <v>739</v>
      </c>
      <c r="M12122" t="s">
        <v>37</v>
      </c>
      <c r="N12122" t="s">
        <v>2770</v>
      </c>
      <c r="O12122" t="s">
        <v>38</v>
      </c>
      <c r="P12122" t="s">
        <v>3459</v>
      </c>
      <c r="Q12122" t="s">
        <v>85054</v>
      </c>
      <c r="R12122" t="s">
        <v>85052</v>
      </c>
      <c r="S12122" t="s">
        <v>85055</v>
      </c>
      <c r="T12122" t="s">
        <v>37</v>
      </c>
      <c r="U12122" t="s">
        <v>109</v>
      </c>
      <c r="V12122" t="s">
        <v>85</v>
      </c>
      <c r="W12122" t="s">
        <v>37526</v>
      </c>
      <c r="X12122" t="s">
        <v>55</v>
      </c>
      <c r="Y12122" t="s">
        <v>31</v>
      </c>
      <c r="Z12122" t="s">
        <v>56</v>
      </c>
      <c r="AA12122" t="s">
        <v>57</v>
      </c>
      <c r="AB12122" t="s">
        <v>64</v>
      </c>
      <c r="AC12122" t="s">
        <v>85056</v>
      </c>
      <c r="AD12122" t="s">
        <v>85057</v>
      </c>
    </row>
    <row r="12123" spans="1:30" x14ac:dyDescent="0.25">
      <c r="A12123" t="s">
        <v>85058</v>
      </c>
      <c r="B12123" s="1">
        <v>43999.649571759262</v>
      </c>
      <c r="C12123">
        <v>1</v>
      </c>
      <c r="D12123" t="s">
        <v>2978</v>
      </c>
      <c r="E12123" t="s">
        <v>33</v>
      </c>
      <c r="F12123" t="s">
        <v>31</v>
      </c>
      <c r="G12123">
        <v>2</v>
      </c>
      <c r="H12123" t="s">
        <v>85059</v>
      </c>
      <c r="I12123">
        <v>6</v>
      </c>
      <c r="J12123" t="s">
        <v>31</v>
      </c>
      <c r="K12123" t="s">
        <v>35</v>
      </c>
      <c r="L12123" t="s">
        <v>5334</v>
      </c>
      <c r="M12123" t="s">
        <v>37</v>
      </c>
      <c r="N12123" t="s">
        <v>69296</v>
      </c>
      <c r="O12123" t="s">
        <v>38</v>
      </c>
      <c r="P12123" t="s">
        <v>3459</v>
      </c>
      <c r="Q12123" t="s">
        <v>85060</v>
      </c>
      <c r="R12123" t="s">
        <v>85058</v>
      </c>
      <c r="S12123" t="s">
        <v>85061</v>
      </c>
      <c r="T12123" t="s">
        <v>37</v>
      </c>
      <c r="U12123" t="s">
        <v>41</v>
      </c>
      <c r="V12123" t="s">
        <v>85</v>
      </c>
      <c r="W12123" t="s">
        <v>85062</v>
      </c>
      <c r="X12123" t="s">
        <v>55</v>
      </c>
      <c r="Y12123" t="s">
        <v>31</v>
      </c>
      <c r="Z12123" t="s">
        <v>56</v>
      </c>
      <c r="AA12123" t="s">
        <v>57</v>
      </c>
      <c r="AB12123" t="s">
        <v>306</v>
      </c>
      <c r="AC12123" t="s">
        <v>85063</v>
      </c>
      <c r="AD12123" t="s">
        <v>85064</v>
      </c>
    </row>
    <row r="12124" spans="1:30" x14ac:dyDescent="0.25">
      <c r="A12124" t="s">
        <v>85065</v>
      </c>
      <c r="B12124" s="1">
        <v>43999.649571759262</v>
      </c>
      <c r="C12124">
        <v>1</v>
      </c>
      <c r="D12124" t="s">
        <v>2978</v>
      </c>
      <c r="E12124" t="s">
        <v>33</v>
      </c>
      <c r="F12124" t="s">
        <v>31</v>
      </c>
      <c r="G12124">
        <v>0</v>
      </c>
      <c r="H12124" t="s">
        <v>85066</v>
      </c>
      <c r="I12124">
        <v>1</v>
      </c>
      <c r="J12124" t="s">
        <v>31</v>
      </c>
      <c r="K12124" t="s">
        <v>35</v>
      </c>
      <c r="L12124" t="s">
        <v>85067</v>
      </c>
      <c r="M12124" t="s">
        <v>37</v>
      </c>
      <c r="N12124" t="s">
        <v>71459</v>
      </c>
      <c r="O12124" t="s">
        <v>37</v>
      </c>
      <c r="P12124" t="s">
        <v>3459</v>
      </c>
      <c r="Q12124" t="s">
        <v>85068</v>
      </c>
      <c r="R12124" t="s">
        <v>85065</v>
      </c>
      <c r="S12124" t="s">
        <v>85069</v>
      </c>
      <c r="T12124" t="s">
        <v>37</v>
      </c>
      <c r="U12124" t="s">
        <v>109</v>
      </c>
      <c r="V12124" t="s">
        <v>85</v>
      </c>
      <c r="W12124" t="s">
        <v>1110</v>
      </c>
      <c r="X12124" t="s">
        <v>55</v>
      </c>
      <c r="Y12124" t="s">
        <v>31</v>
      </c>
      <c r="Z12124" t="s">
        <v>56</v>
      </c>
      <c r="AA12124" t="s">
        <v>57</v>
      </c>
      <c r="AB12124" t="s">
        <v>31</v>
      </c>
      <c r="AC12124" t="s">
        <v>85070</v>
      </c>
      <c r="AD12124" t="s">
        <v>85071</v>
      </c>
    </row>
    <row r="12125" spans="1:30" x14ac:dyDescent="0.25">
      <c r="A12125" t="s">
        <v>85072</v>
      </c>
      <c r="B12125" s="1">
        <v>43999.649571759262</v>
      </c>
      <c r="C12125">
        <v>1</v>
      </c>
      <c r="D12125" t="s">
        <v>2978</v>
      </c>
      <c r="E12125" t="s">
        <v>33</v>
      </c>
      <c r="F12125" t="s">
        <v>31</v>
      </c>
      <c r="G12125">
        <v>0</v>
      </c>
      <c r="H12125" t="s">
        <v>85073</v>
      </c>
      <c r="I12125">
        <v>2</v>
      </c>
      <c r="J12125" t="s">
        <v>31</v>
      </c>
      <c r="K12125" t="s">
        <v>35</v>
      </c>
      <c r="L12125" t="s">
        <v>85074</v>
      </c>
      <c r="M12125" t="s">
        <v>37</v>
      </c>
      <c r="N12125" t="s">
        <v>6013</v>
      </c>
      <c r="O12125" t="s">
        <v>37</v>
      </c>
      <c r="P12125" t="s">
        <v>3459</v>
      </c>
      <c r="Q12125" t="s">
        <v>85075</v>
      </c>
      <c r="R12125" t="s">
        <v>85072</v>
      </c>
      <c r="S12125" t="s">
        <v>85076</v>
      </c>
      <c r="T12125" t="s">
        <v>37</v>
      </c>
      <c r="U12125" t="s">
        <v>109</v>
      </c>
      <c r="V12125" t="s">
        <v>85</v>
      </c>
      <c r="W12125" t="s">
        <v>2687</v>
      </c>
      <c r="X12125" t="s">
        <v>55</v>
      </c>
      <c r="Y12125" t="s">
        <v>31</v>
      </c>
      <c r="Z12125" t="s">
        <v>56</v>
      </c>
      <c r="AA12125" t="s">
        <v>57</v>
      </c>
      <c r="AB12125" t="s">
        <v>306</v>
      </c>
      <c r="AC12125" t="s">
        <v>85077</v>
      </c>
      <c r="AD12125" t="s">
        <v>85078</v>
      </c>
    </row>
    <row r="12126" spans="1:30" x14ac:dyDescent="0.25">
      <c r="A12126" t="s">
        <v>85079</v>
      </c>
      <c r="B12126" s="1">
        <v>43999.657395833332</v>
      </c>
      <c r="C12126">
        <v>1</v>
      </c>
      <c r="D12126" t="s">
        <v>2978</v>
      </c>
      <c r="E12126" t="s">
        <v>33</v>
      </c>
      <c r="F12126" t="s">
        <v>77</v>
      </c>
      <c r="G12126">
        <v>0</v>
      </c>
      <c r="H12126" t="s">
        <v>85080</v>
      </c>
      <c r="I12126">
        <v>2</v>
      </c>
      <c r="J12126" t="s">
        <v>31</v>
      </c>
      <c r="K12126" t="s">
        <v>35</v>
      </c>
      <c r="L12126" t="s">
        <v>85081</v>
      </c>
      <c r="M12126" t="s">
        <v>37</v>
      </c>
      <c r="N12126" t="s">
        <v>9464</v>
      </c>
      <c r="O12126" t="s">
        <v>137</v>
      </c>
      <c r="P12126" t="s">
        <v>3592</v>
      </c>
      <c r="Q12126" t="s">
        <v>85082</v>
      </c>
      <c r="R12126" t="s">
        <v>85079</v>
      </c>
      <c r="S12126" t="s">
        <v>85083</v>
      </c>
      <c r="T12126" t="s">
        <v>37</v>
      </c>
      <c r="U12126" t="s">
        <v>109</v>
      </c>
      <c r="V12126" t="s">
        <v>98</v>
      </c>
      <c r="W12126" t="s">
        <v>3269</v>
      </c>
      <c r="X12126" t="s">
        <v>55</v>
      </c>
      <c r="Y12126" t="s">
        <v>31</v>
      </c>
      <c r="Z12126" t="s">
        <v>88</v>
      </c>
      <c r="AA12126" t="s">
        <v>57</v>
      </c>
      <c r="AB12126" t="s">
        <v>47</v>
      </c>
      <c r="AC12126" t="s">
        <v>85084</v>
      </c>
      <c r="AD12126" t="s">
        <v>85085</v>
      </c>
    </row>
    <row r="12127" spans="1:30" x14ac:dyDescent="0.25">
      <c r="A12127" t="s">
        <v>85086</v>
      </c>
      <c r="B12127" s="1">
        <v>43999.657418981478</v>
      </c>
      <c r="C12127">
        <v>1</v>
      </c>
      <c r="D12127" t="s">
        <v>2978</v>
      </c>
      <c r="E12127" t="s">
        <v>33</v>
      </c>
      <c r="F12127" t="s">
        <v>77</v>
      </c>
      <c r="G12127">
        <v>0</v>
      </c>
      <c r="H12127" t="s">
        <v>85087</v>
      </c>
      <c r="I12127">
        <v>1</v>
      </c>
      <c r="J12127" t="s">
        <v>31</v>
      </c>
      <c r="K12127" t="s">
        <v>35</v>
      </c>
      <c r="L12127" t="s">
        <v>16827</v>
      </c>
      <c r="M12127" t="s">
        <v>37</v>
      </c>
      <c r="N12127" t="s">
        <v>29756</v>
      </c>
      <c r="O12127" t="s">
        <v>37</v>
      </c>
      <c r="P12127" t="s">
        <v>3592</v>
      </c>
      <c r="Q12127" t="s">
        <v>85088</v>
      </c>
      <c r="R12127" t="s">
        <v>85086</v>
      </c>
      <c r="S12127" t="s">
        <v>85089</v>
      </c>
      <c r="T12127" t="s">
        <v>37</v>
      </c>
      <c r="U12127" t="s">
        <v>109</v>
      </c>
      <c r="V12127" t="s">
        <v>6762</v>
      </c>
      <c r="W12127" t="s">
        <v>69</v>
      </c>
      <c r="X12127" t="s">
        <v>43</v>
      </c>
      <c r="Y12127" t="s">
        <v>31</v>
      </c>
      <c r="Z12127" t="s">
        <v>88</v>
      </c>
      <c r="AA12127" t="s">
        <v>57</v>
      </c>
      <c r="AB12127" t="s">
        <v>64</v>
      </c>
      <c r="AC12127" t="s">
        <v>85090</v>
      </c>
      <c r="AD12127" t="s">
        <v>85091</v>
      </c>
    </row>
    <row r="12128" spans="1:30" x14ac:dyDescent="0.25">
      <c r="A12128" t="s">
        <v>85092</v>
      </c>
      <c r="B12128" s="1">
        <v>43999.657430555555</v>
      </c>
      <c r="C12128">
        <v>1</v>
      </c>
      <c r="D12128" t="s">
        <v>2978</v>
      </c>
      <c r="E12128" t="s">
        <v>33</v>
      </c>
      <c r="F12128" t="s">
        <v>77</v>
      </c>
      <c r="G12128">
        <v>0</v>
      </c>
      <c r="H12128" t="s">
        <v>85093</v>
      </c>
      <c r="I12128">
        <v>5</v>
      </c>
      <c r="J12128" t="s">
        <v>31</v>
      </c>
      <c r="K12128" t="s">
        <v>35</v>
      </c>
      <c r="L12128" t="s">
        <v>27147</v>
      </c>
      <c r="M12128" t="s">
        <v>37</v>
      </c>
      <c r="N12128" t="s">
        <v>85094</v>
      </c>
      <c r="O12128" t="s">
        <v>137</v>
      </c>
      <c r="P12128" t="s">
        <v>3592</v>
      </c>
      <c r="Q12128" t="s">
        <v>85095</v>
      </c>
      <c r="R12128" t="s">
        <v>85092</v>
      </c>
      <c r="S12128" t="s">
        <v>85096</v>
      </c>
      <c r="T12128" t="s">
        <v>37</v>
      </c>
      <c r="U12128" t="s">
        <v>109</v>
      </c>
      <c r="V12128" t="s">
        <v>98</v>
      </c>
      <c r="W12128" t="s">
        <v>85097</v>
      </c>
      <c r="X12128" t="s">
        <v>43</v>
      </c>
      <c r="Y12128" t="s">
        <v>31</v>
      </c>
      <c r="Z12128" t="s">
        <v>88</v>
      </c>
      <c r="AA12128" t="s">
        <v>57</v>
      </c>
      <c r="AB12128" t="s">
        <v>64</v>
      </c>
      <c r="AC12128" t="s">
        <v>85098</v>
      </c>
      <c r="AD12128" t="s">
        <v>85099</v>
      </c>
    </row>
    <row r="12129" spans="1:30" x14ac:dyDescent="0.25">
      <c r="A12129" t="s">
        <v>85100</v>
      </c>
      <c r="B12129" s="1">
        <v>43999.657453703701</v>
      </c>
      <c r="C12129">
        <v>1</v>
      </c>
      <c r="D12129" t="s">
        <v>2978</v>
      </c>
      <c r="E12129" t="s">
        <v>33</v>
      </c>
      <c r="F12129" t="s">
        <v>31</v>
      </c>
      <c r="G12129">
        <v>1</v>
      </c>
      <c r="H12129" t="s">
        <v>85101</v>
      </c>
      <c r="I12129">
        <v>4</v>
      </c>
      <c r="J12129" t="s">
        <v>31</v>
      </c>
      <c r="K12129" t="s">
        <v>35</v>
      </c>
      <c r="L12129" t="s">
        <v>2299</v>
      </c>
      <c r="M12129" t="s">
        <v>37</v>
      </c>
      <c r="N12129" t="s">
        <v>48696</v>
      </c>
      <c r="O12129" t="s">
        <v>37</v>
      </c>
      <c r="P12129" t="s">
        <v>3592</v>
      </c>
      <c r="Q12129" t="s">
        <v>85102</v>
      </c>
      <c r="R12129" t="s">
        <v>85100</v>
      </c>
      <c r="S12129" t="s">
        <v>85103</v>
      </c>
      <c r="T12129" t="s">
        <v>37</v>
      </c>
      <c r="U12129" t="s">
        <v>109</v>
      </c>
      <c r="V12129" t="s">
        <v>85</v>
      </c>
      <c r="W12129" t="s">
        <v>6520</v>
      </c>
      <c r="X12129" t="s">
        <v>55</v>
      </c>
      <c r="Y12129" t="s">
        <v>31</v>
      </c>
      <c r="Z12129" t="s">
        <v>45</v>
      </c>
      <c r="AA12129" t="s">
        <v>57</v>
      </c>
      <c r="AB12129" t="s">
        <v>64</v>
      </c>
      <c r="AC12129" t="s">
        <v>85104</v>
      </c>
      <c r="AD12129" t="s">
        <v>85105</v>
      </c>
    </row>
    <row r="12130" spans="1:30" x14ac:dyDescent="0.25">
      <c r="A12130" t="s">
        <v>85106</v>
      </c>
      <c r="B12130" s="1">
        <v>43999.657465277778</v>
      </c>
      <c r="C12130">
        <v>1</v>
      </c>
      <c r="D12130" t="s">
        <v>2978</v>
      </c>
      <c r="E12130" t="s">
        <v>33</v>
      </c>
      <c r="F12130" t="s">
        <v>77</v>
      </c>
      <c r="G12130">
        <v>0</v>
      </c>
      <c r="H12130" t="s">
        <v>85107</v>
      </c>
      <c r="I12130">
        <v>2</v>
      </c>
      <c r="J12130" t="s">
        <v>31</v>
      </c>
      <c r="K12130" t="s">
        <v>35</v>
      </c>
      <c r="L12130" t="s">
        <v>85108</v>
      </c>
      <c r="M12130" t="s">
        <v>37</v>
      </c>
      <c r="N12130" t="s">
        <v>46851</v>
      </c>
      <c r="O12130" t="s">
        <v>137</v>
      </c>
      <c r="P12130" t="s">
        <v>3592</v>
      </c>
      <c r="Q12130" t="s">
        <v>85109</v>
      </c>
      <c r="R12130" t="s">
        <v>85106</v>
      </c>
      <c r="S12130" t="s">
        <v>85110</v>
      </c>
      <c r="T12130" t="s">
        <v>37</v>
      </c>
      <c r="U12130" t="s">
        <v>109</v>
      </c>
      <c r="V12130" t="s">
        <v>368</v>
      </c>
      <c r="W12130" t="s">
        <v>1110</v>
      </c>
      <c r="X12130" t="s">
        <v>31</v>
      </c>
      <c r="Y12130" t="s">
        <v>31</v>
      </c>
      <c r="Z12130" t="s">
        <v>88</v>
      </c>
      <c r="AA12130" t="s">
        <v>46</v>
      </c>
      <c r="AB12130" t="s">
        <v>64</v>
      </c>
      <c r="AC12130" t="s">
        <v>85111</v>
      </c>
      <c r="AD12130" t="s">
        <v>85112</v>
      </c>
    </row>
    <row r="12131" spans="1:30" x14ac:dyDescent="0.25">
      <c r="A12131" t="s">
        <v>85113</v>
      </c>
      <c r="B12131" s="1">
        <v>43999.657488425924</v>
      </c>
      <c r="C12131">
        <v>1</v>
      </c>
      <c r="D12131" t="s">
        <v>2978</v>
      </c>
      <c r="E12131" t="s">
        <v>33</v>
      </c>
      <c r="F12131" t="s">
        <v>77</v>
      </c>
      <c r="G12131">
        <v>0</v>
      </c>
      <c r="H12131" t="s">
        <v>85114</v>
      </c>
      <c r="I12131">
        <v>4</v>
      </c>
      <c r="J12131" t="s">
        <v>31</v>
      </c>
      <c r="K12131" t="s">
        <v>35</v>
      </c>
      <c r="L12131" t="s">
        <v>7876</v>
      </c>
      <c r="M12131" t="s">
        <v>37</v>
      </c>
      <c r="N12131" t="s">
        <v>73824</v>
      </c>
      <c r="O12131" t="s">
        <v>137</v>
      </c>
      <c r="P12131" t="s">
        <v>3592</v>
      </c>
      <c r="Q12131" t="s">
        <v>85115</v>
      </c>
      <c r="R12131" t="s">
        <v>85113</v>
      </c>
      <c r="S12131" t="s">
        <v>85089</v>
      </c>
      <c r="T12131" t="s">
        <v>37</v>
      </c>
      <c r="U12131" t="s">
        <v>109</v>
      </c>
      <c r="V12131" t="s">
        <v>85</v>
      </c>
      <c r="W12131" t="s">
        <v>13422</v>
      </c>
      <c r="X12131" t="s">
        <v>43</v>
      </c>
      <c r="Y12131" t="s">
        <v>31</v>
      </c>
      <c r="Z12131" t="s">
        <v>88</v>
      </c>
      <c r="AA12131" t="s">
        <v>57</v>
      </c>
      <c r="AB12131" t="s">
        <v>64</v>
      </c>
      <c r="AC12131" t="s">
        <v>85116</v>
      </c>
      <c r="AD12131" t="s">
        <v>85117</v>
      </c>
    </row>
    <row r="12132" spans="1:30" x14ac:dyDescent="0.25">
      <c r="A12132" t="s">
        <v>85118</v>
      </c>
      <c r="B12132" s="1">
        <v>43999.657523148147</v>
      </c>
      <c r="C12132">
        <v>1</v>
      </c>
      <c r="D12132" t="s">
        <v>2978</v>
      </c>
      <c r="E12132" t="s">
        <v>33</v>
      </c>
      <c r="F12132" t="s">
        <v>77</v>
      </c>
      <c r="G12132">
        <v>0</v>
      </c>
      <c r="H12132" t="s">
        <v>85119</v>
      </c>
      <c r="I12132">
        <v>9</v>
      </c>
      <c r="J12132" t="s">
        <v>31</v>
      </c>
      <c r="K12132" t="s">
        <v>35</v>
      </c>
      <c r="L12132" t="s">
        <v>14637</v>
      </c>
      <c r="M12132" t="s">
        <v>37</v>
      </c>
      <c r="N12132" t="s">
        <v>85120</v>
      </c>
      <c r="O12132" t="s">
        <v>37</v>
      </c>
      <c r="P12132" t="s">
        <v>3592</v>
      </c>
      <c r="Q12132" t="s">
        <v>85121</v>
      </c>
      <c r="R12132" t="s">
        <v>85118</v>
      </c>
      <c r="S12132" t="s">
        <v>85122</v>
      </c>
      <c r="T12132" t="s">
        <v>37</v>
      </c>
      <c r="U12132" t="s">
        <v>109</v>
      </c>
      <c r="V12132" t="s">
        <v>98</v>
      </c>
      <c r="W12132" t="s">
        <v>2946</v>
      </c>
      <c r="X12132" t="s">
        <v>55</v>
      </c>
      <c r="Y12132" t="s">
        <v>31</v>
      </c>
      <c r="Z12132" t="s">
        <v>88</v>
      </c>
      <c r="AA12132" t="s">
        <v>57</v>
      </c>
      <c r="AB12132" t="s">
        <v>47</v>
      </c>
      <c r="AC12132" t="s">
        <v>85123</v>
      </c>
      <c r="AD12132" t="s">
        <v>85124</v>
      </c>
    </row>
    <row r="12133" spans="1:30" x14ac:dyDescent="0.25">
      <c r="A12133" t="s">
        <v>85125</v>
      </c>
      <c r="B12133" s="1">
        <v>43999.657557870371</v>
      </c>
      <c r="C12133">
        <v>1</v>
      </c>
      <c r="D12133" t="s">
        <v>2978</v>
      </c>
      <c r="E12133" t="s">
        <v>33</v>
      </c>
      <c r="F12133" t="s">
        <v>77</v>
      </c>
      <c r="G12133">
        <v>1</v>
      </c>
      <c r="H12133" t="s">
        <v>85126</v>
      </c>
      <c r="I12133">
        <v>4</v>
      </c>
      <c r="J12133" t="s">
        <v>31</v>
      </c>
      <c r="K12133" t="s">
        <v>35</v>
      </c>
      <c r="L12133" t="s">
        <v>3781</v>
      </c>
      <c r="M12133" t="s">
        <v>37</v>
      </c>
      <c r="N12133" t="s">
        <v>793</v>
      </c>
      <c r="O12133" t="s">
        <v>37</v>
      </c>
      <c r="P12133" t="s">
        <v>3592</v>
      </c>
      <c r="Q12133" t="s">
        <v>85127</v>
      </c>
      <c r="R12133" t="s">
        <v>85125</v>
      </c>
      <c r="S12133" t="s">
        <v>85128</v>
      </c>
      <c r="T12133" t="s">
        <v>37</v>
      </c>
      <c r="U12133" t="s">
        <v>109</v>
      </c>
      <c r="V12133" t="s">
        <v>85</v>
      </c>
      <c r="W12133" t="s">
        <v>85129</v>
      </c>
      <c r="X12133" t="s">
        <v>43</v>
      </c>
      <c r="Y12133" t="s">
        <v>31</v>
      </c>
      <c r="Z12133" t="s">
        <v>88</v>
      </c>
      <c r="AA12133" t="s">
        <v>57</v>
      </c>
      <c r="AB12133" t="s">
        <v>64</v>
      </c>
      <c r="AC12133" t="s">
        <v>85130</v>
      </c>
      <c r="AD12133" t="s">
        <v>85131</v>
      </c>
    </row>
    <row r="12134" spans="1:30" x14ac:dyDescent="0.25">
      <c r="A12134" t="s">
        <v>85132</v>
      </c>
      <c r="B12134" s="1">
        <v>43999.657581018517</v>
      </c>
      <c r="C12134">
        <v>1</v>
      </c>
      <c r="D12134" t="s">
        <v>2978</v>
      </c>
      <c r="E12134" t="s">
        <v>33</v>
      </c>
      <c r="F12134" t="s">
        <v>77</v>
      </c>
      <c r="G12134">
        <v>1</v>
      </c>
      <c r="H12134" t="s">
        <v>85133</v>
      </c>
      <c r="I12134">
        <v>4</v>
      </c>
      <c r="J12134" t="s">
        <v>31</v>
      </c>
      <c r="K12134" t="s">
        <v>35</v>
      </c>
      <c r="L12134" t="s">
        <v>85134</v>
      </c>
      <c r="M12134" t="s">
        <v>37</v>
      </c>
      <c r="N12134" t="s">
        <v>85135</v>
      </c>
      <c r="O12134" t="s">
        <v>37</v>
      </c>
      <c r="P12134" t="s">
        <v>3592</v>
      </c>
      <c r="Q12134" t="s">
        <v>85136</v>
      </c>
      <c r="R12134" t="s">
        <v>85132</v>
      </c>
      <c r="S12134" t="s">
        <v>85137</v>
      </c>
      <c r="T12134" t="s">
        <v>37</v>
      </c>
      <c r="U12134" t="s">
        <v>109</v>
      </c>
      <c r="V12134" t="s">
        <v>85</v>
      </c>
      <c r="W12134" t="s">
        <v>53469</v>
      </c>
      <c r="X12134" t="s">
        <v>43</v>
      </c>
      <c r="Y12134" t="s">
        <v>31</v>
      </c>
      <c r="Z12134" t="s">
        <v>88</v>
      </c>
      <c r="AA12134" t="s">
        <v>46</v>
      </c>
      <c r="AB12134" t="s">
        <v>64</v>
      </c>
      <c r="AC12134" t="s">
        <v>85138</v>
      </c>
      <c r="AD12134" t="s">
        <v>85139</v>
      </c>
    </row>
    <row r="12135" spans="1:30" x14ac:dyDescent="0.25">
      <c r="A12135" t="s">
        <v>85140</v>
      </c>
      <c r="B12135" s="1">
        <v>43999.657581018517</v>
      </c>
      <c r="C12135">
        <v>1</v>
      </c>
      <c r="D12135" t="s">
        <v>2978</v>
      </c>
      <c r="E12135" t="s">
        <v>33</v>
      </c>
      <c r="F12135" t="s">
        <v>31</v>
      </c>
      <c r="G12135">
        <v>0</v>
      </c>
      <c r="H12135" t="s">
        <v>85141</v>
      </c>
      <c r="I12135">
        <v>3</v>
      </c>
      <c r="J12135" t="s">
        <v>31</v>
      </c>
      <c r="K12135" t="s">
        <v>35</v>
      </c>
      <c r="L12135" t="s">
        <v>1189</v>
      </c>
      <c r="M12135" t="s">
        <v>37</v>
      </c>
      <c r="N12135" t="s">
        <v>25946</v>
      </c>
      <c r="O12135" t="s">
        <v>37</v>
      </c>
      <c r="P12135" t="s">
        <v>3592</v>
      </c>
      <c r="Q12135" t="s">
        <v>85142</v>
      </c>
      <c r="R12135" t="s">
        <v>85140</v>
      </c>
      <c r="S12135" t="s">
        <v>85143</v>
      </c>
      <c r="T12135" t="s">
        <v>37</v>
      </c>
      <c r="U12135" t="s">
        <v>109</v>
      </c>
      <c r="V12135" t="s">
        <v>110</v>
      </c>
      <c r="W12135" t="s">
        <v>85144</v>
      </c>
      <c r="X12135" t="s">
        <v>43</v>
      </c>
      <c r="Y12135" t="s">
        <v>31</v>
      </c>
      <c r="Z12135" t="s">
        <v>45</v>
      </c>
      <c r="AA12135" t="s">
        <v>57</v>
      </c>
      <c r="AB12135" t="s">
        <v>64</v>
      </c>
      <c r="AC12135" t="s">
        <v>85145</v>
      </c>
      <c r="AD12135" t="s">
        <v>85146</v>
      </c>
    </row>
    <row r="12136" spans="1:30" x14ac:dyDescent="0.25">
      <c r="A12136" t="s">
        <v>85147</v>
      </c>
      <c r="B12136" s="1">
        <v>43999.657592592594</v>
      </c>
      <c r="C12136">
        <v>1</v>
      </c>
      <c r="D12136" t="s">
        <v>2978</v>
      </c>
      <c r="E12136" t="s">
        <v>33</v>
      </c>
      <c r="F12136" t="s">
        <v>31</v>
      </c>
      <c r="G12136">
        <v>2</v>
      </c>
      <c r="H12136" t="s">
        <v>85148</v>
      </c>
      <c r="I12136">
        <v>2</v>
      </c>
      <c r="J12136" t="s">
        <v>31</v>
      </c>
      <c r="K12136" t="s">
        <v>35</v>
      </c>
      <c r="L12136" t="s">
        <v>10393</v>
      </c>
      <c r="M12136" t="s">
        <v>37</v>
      </c>
      <c r="N12136" t="s">
        <v>60442</v>
      </c>
      <c r="O12136" t="s">
        <v>37</v>
      </c>
      <c r="P12136" t="s">
        <v>3592</v>
      </c>
      <c r="Q12136" t="s">
        <v>85149</v>
      </c>
      <c r="R12136" t="s">
        <v>85147</v>
      </c>
      <c r="S12136" t="s">
        <v>85150</v>
      </c>
      <c r="T12136" t="s">
        <v>37</v>
      </c>
      <c r="U12136" t="s">
        <v>109</v>
      </c>
      <c r="V12136" t="s">
        <v>177</v>
      </c>
      <c r="W12136" t="s">
        <v>3896</v>
      </c>
      <c r="X12136" t="s">
        <v>43</v>
      </c>
      <c r="Y12136" t="s">
        <v>31</v>
      </c>
      <c r="Z12136" t="s">
        <v>45</v>
      </c>
      <c r="AA12136" t="s">
        <v>57</v>
      </c>
      <c r="AB12136" t="s">
        <v>64</v>
      </c>
      <c r="AC12136" t="s">
        <v>85151</v>
      </c>
      <c r="AD12136" t="s">
        <v>85152</v>
      </c>
    </row>
    <row r="12137" spans="1:30" x14ac:dyDescent="0.25">
      <c r="A12137" t="s">
        <v>85153</v>
      </c>
      <c r="B12137" s="1">
        <v>43999.657592592594</v>
      </c>
      <c r="C12137">
        <v>1</v>
      </c>
      <c r="D12137" t="s">
        <v>2978</v>
      </c>
      <c r="E12137" t="s">
        <v>33</v>
      </c>
      <c r="F12137" t="s">
        <v>31</v>
      </c>
      <c r="G12137">
        <v>0</v>
      </c>
      <c r="H12137" t="s">
        <v>85154</v>
      </c>
      <c r="I12137">
        <v>2</v>
      </c>
      <c r="J12137" t="s">
        <v>31</v>
      </c>
      <c r="K12137" t="s">
        <v>35</v>
      </c>
      <c r="L12137" t="s">
        <v>61763</v>
      </c>
      <c r="M12137" t="s">
        <v>37</v>
      </c>
      <c r="N12137" t="s">
        <v>85155</v>
      </c>
      <c r="O12137" t="s">
        <v>37</v>
      </c>
      <c r="P12137" t="s">
        <v>3592</v>
      </c>
      <c r="Q12137" t="s">
        <v>85156</v>
      </c>
      <c r="R12137" t="s">
        <v>85153</v>
      </c>
      <c r="S12137" t="s">
        <v>85157</v>
      </c>
      <c r="T12137" t="s">
        <v>37</v>
      </c>
      <c r="U12137" t="s">
        <v>109</v>
      </c>
      <c r="V12137" t="s">
        <v>177</v>
      </c>
      <c r="W12137" t="s">
        <v>61763</v>
      </c>
      <c r="X12137" t="s">
        <v>43</v>
      </c>
      <c r="Y12137" t="s">
        <v>31</v>
      </c>
      <c r="Z12137" t="s">
        <v>45</v>
      </c>
      <c r="AA12137" t="s">
        <v>57</v>
      </c>
      <c r="AB12137" t="s">
        <v>64</v>
      </c>
      <c r="AC12137" t="s">
        <v>85158</v>
      </c>
      <c r="AD12137" t="s">
        <v>85159</v>
      </c>
    </row>
    <row r="12138" spans="1:30" x14ac:dyDescent="0.25">
      <c r="A12138" t="s">
        <v>85160</v>
      </c>
      <c r="B12138" s="1">
        <v>43999.657592592594</v>
      </c>
      <c r="C12138">
        <v>1</v>
      </c>
      <c r="D12138" t="s">
        <v>2978</v>
      </c>
      <c r="E12138" t="s">
        <v>33</v>
      </c>
      <c r="F12138" t="s">
        <v>31</v>
      </c>
      <c r="G12138">
        <v>0</v>
      </c>
      <c r="H12138" t="s">
        <v>85161</v>
      </c>
      <c r="I12138">
        <v>2</v>
      </c>
      <c r="J12138" t="s">
        <v>31</v>
      </c>
      <c r="K12138" t="s">
        <v>35</v>
      </c>
      <c r="L12138" t="s">
        <v>69079</v>
      </c>
      <c r="M12138" t="s">
        <v>53</v>
      </c>
      <c r="N12138" t="s">
        <v>26688</v>
      </c>
      <c r="O12138" t="s">
        <v>137</v>
      </c>
      <c r="P12138" t="s">
        <v>3592</v>
      </c>
      <c r="Q12138" t="s">
        <v>85162</v>
      </c>
      <c r="R12138" t="s">
        <v>85160</v>
      </c>
      <c r="S12138" t="s">
        <v>85163</v>
      </c>
      <c r="T12138" t="s">
        <v>37</v>
      </c>
      <c r="U12138" t="s">
        <v>1183</v>
      </c>
      <c r="V12138" t="s">
        <v>85</v>
      </c>
      <c r="W12138" t="s">
        <v>85164</v>
      </c>
      <c r="X12138" t="s">
        <v>43</v>
      </c>
      <c r="Y12138" t="s">
        <v>31</v>
      </c>
      <c r="Z12138" t="s">
        <v>45</v>
      </c>
      <c r="AA12138" t="s">
        <v>57</v>
      </c>
      <c r="AB12138" t="s">
        <v>64</v>
      </c>
      <c r="AC12138" t="s">
        <v>85165</v>
      </c>
      <c r="AD12138" t="s">
        <v>85166</v>
      </c>
    </row>
    <row r="12139" spans="1:30" x14ac:dyDescent="0.25">
      <c r="A12139" t="s">
        <v>85167</v>
      </c>
      <c r="B12139" s="1">
        <v>43999.657592592594</v>
      </c>
      <c r="C12139">
        <v>1</v>
      </c>
      <c r="D12139" t="s">
        <v>2978</v>
      </c>
      <c r="E12139" t="s">
        <v>33</v>
      </c>
      <c r="F12139" t="s">
        <v>31</v>
      </c>
      <c r="G12139">
        <v>0</v>
      </c>
      <c r="H12139" t="s">
        <v>85168</v>
      </c>
      <c r="I12139">
        <v>4</v>
      </c>
      <c r="J12139" t="s">
        <v>31</v>
      </c>
      <c r="K12139" t="s">
        <v>35</v>
      </c>
      <c r="L12139" t="s">
        <v>3496</v>
      </c>
      <c r="M12139" t="s">
        <v>53</v>
      </c>
      <c r="N12139" t="s">
        <v>2210</v>
      </c>
      <c r="O12139" t="s">
        <v>37</v>
      </c>
      <c r="P12139" t="s">
        <v>3592</v>
      </c>
      <c r="Q12139" t="s">
        <v>83498</v>
      </c>
      <c r="R12139" t="s">
        <v>85167</v>
      </c>
      <c r="S12139" t="s">
        <v>85169</v>
      </c>
      <c r="T12139" t="s">
        <v>37</v>
      </c>
      <c r="U12139" t="s">
        <v>1183</v>
      </c>
      <c r="V12139" t="s">
        <v>6762</v>
      </c>
      <c r="W12139" t="s">
        <v>85170</v>
      </c>
      <c r="X12139" t="s">
        <v>43</v>
      </c>
      <c r="Y12139" t="s">
        <v>31</v>
      </c>
      <c r="Z12139" t="s">
        <v>45</v>
      </c>
      <c r="AA12139" t="s">
        <v>57</v>
      </c>
      <c r="AB12139" t="s">
        <v>64</v>
      </c>
      <c r="AC12139" t="s">
        <v>85171</v>
      </c>
      <c r="AD12139" t="s">
        <v>85172</v>
      </c>
    </row>
    <row r="12140" spans="1:30" x14ac:dyDescent="0.25">
      <c r="A12140" t="s">
        <v>85173</v>
      </c>
      <c r="B12140" s="1">
        <v>43999.657604166663</v>
      </c>
      <c r="C12140">
        <v>1</v>
      </c>
      <c r="D12140" t="s">
        <v>2978</v>
      </c>
      <c r="E12140" t="s">
        <v>33</v>
      </c>
      <c r="F12140" t="s">
        <v>31</v>
      </c>
      <c r="G12140">
        <v>0</v>
      </c>
      <c r="H12140" t="s">
        <v>85174</v>
      </c>
      <c r="I12140">
        <v>3</v>
      </c>
      <c r="J12140" t="s">
        <v>31</v>
      </c>
      <c r="K12140" t="s">
        <v>35</v>
      </c>
      <c r="L12140" t="s">
        <v>27444</v>
      </c>
      <c r="M12140" t="s">
        <v>53</v>
      </c>
      <c r="N12140" t="s">
        <v>32297</v>
      </c>
      <c r="O12140" t="s">
        <v>37</v>
      </c>
      <c r="P12140" t="s">
        <v>3592</v>
      </c>
      <c r="Q12140" t="s">
        <v>85175</v>
      </c>
      <c r="R12140" t="s">
        <v>85173</v>
      </c>
      <c r="S12140" t="s">
        <v>85176</v>
      </c>
      <c r="T12140" t="s">
        <v>37</v>
      </c>
      <c r="U12140" t="s">
        <v>1183</v>
      </c>
      <c r="V12140" t="s">
        <v>98</v>
      </c>
      <c r="W12140" t="s">
        <v>85177</v>
      </c>
      <c r="X12140" t="s">
        <v>43</v>
      </c>
      <c r="Y12140" t="s">
        <v>31</v>
      </c>
      <c r="Z12140" t="s">
        <v>45</v>
      </c>
      <c r="AA12140" t="s">
        <v>57</v>
      </c>
      <c r="AB12140" t="s">
        <v>64</v>
      </c>
      <c r="AC12140" t="s">
        <v>85178</v>
      </c>
      <c r="AD12140" t="s">
        <v>85179</v>
      </c>
    </row>
    <row r="12141" spans="1:30" x14ac:dyDescent="0.25">
      <c r="A12141" t="s">
        <v>85180</v>
      </c>
      <c r="B12141" s="1">
        <v>43999.657604166663</v>
      </c>
      <c r="C12141">
        <v>1</v>
      </c>
      <c r="D12141" t="s">
        <v>2978</v>
      </c>
      <c r="E12141" t="s">
        <v>33</v>
      </c>
      <c r="F12141" t="s">
        <v>31</v>
      </c>
      <c r="G12141">
        <v>0</v>
      </c>
      <c r="H12141" t="s">
        <v>85181</v>
      </c>
      <c r="I12141">
        <v>6</v>
      </c>
      <c r="J12141" t="s">
        <v>31</v>
      </c>
      <c r="K12141" t="s">
        <v>35</v>
      </c>
      <c r="L12141" t="s">
        <v>85182</v>
      </c>
      <c r="M12141" t="s">
        <v>37</v>
      </c>
      <c r="N12141" t="s">
        <v>85183</v>
      </c>
      <c r="O12141" t="s">
        <v>38</v>
      </c>
      <c r="P12141" t="s">
        <v>3592</v>
      </c>
      <c r="Q12141" t="s">
        <v>85184</v>
      </c>
      <c r="R12141" t="s">
        <v>85180</v>
      </c>
      <c r="S12141" t="s">
        <v>85185</v>
      </c>
      <c r="T12141" t="s">
        <v>37</v>
      </c>
      <c r="U12141" t="s">
        <v>109</v>
      </c>
      <c r="V12141" t="s">
        <v>177</v>
      </c>
      <c r="W12141" t="s">
        <v>85186</v>
      </c>
      <c r="X12141" t="s">
        <v>43</v>
      </c>
      <c r="Y12141" t="s">
        <v>31</v>
      </c>
      <c r="Z12141" t="s">
        <v>45</v>
      </c>
      <c r="AA12141" t="s">
        <v>57</v>
      </c>
      <c r="AB12141" t="s">
        <v>64</v>
      </c>
      <c r="AC12141" t="s">
        <v>85187</v>
      </c>
      <c r="AD12141" t="s">
        <v>85188</v>
      </c>
    </row>
    <row r="12142" spans="1:30" x14ac:dyDescent="0.25">
      <c r="A12142" t="s">
        <v>85189</v>
      </c>
      <c r="B12142" s="1">
        <v>43999.657604166663</v>
      </c>
      <c r="C12142">
        <v>1</v>
      </c>
      <c r="D12142" t="s">
        <v>2978</v>
      </c>
      <c r="E12142" t="s">
        <v>33</v>
      </c>
      <c r="F12142" t="s">
        <v>31</v>
      </c>
      <c r="G12142">
        <v>0</v>
      </c>
      <c r="H12142" t="s">
        <v>85190</v>
      </c>
      <c r="I12142">
        <v>5</v>
      </c>
      <c r="J12142" t="s">
        <v>31</v>
      </c>
      <c r="K12142" t="s">
        <v>35</v>
      </c>
      <c r="L12142" t="s">
        <v>64473</v>
      </c>
      <c r="M12142" t="s">
        <v>37</v>
      </c>
      <c r="N12142" t="s">
        <v>47459</v>
      </c>
      <c r="O12142" t="s">
        <v>38</v>
      </c>
      <c r="P12142" t="s">
        <v>3592</v>
      </c>
      <c r="Q12142" t="s">
        <v>85191</v>
      </c>
      <c r="R12142" t="s">
        <v>85189</v>
      </c>
      <c r="S12142" t="s">
        <v>72268</v>
      </c>
      <c r="T12142" t="s">
        <v>37</v>
      </c>
      <c r="U12142" t="s">
        <v>109</v>
      </c>
      <c r="V12142" t="s">
        <v>85</v>
      </c>
      <c r="W12142" t="s">
        <v>85192</v>
      </c>
      <c r="X12142" t="s">
        <v>43</v>
      </c>
      <c r="Y12142" t="s">
        <v>31</v>
      </c>
      <c r="Z12142" t="s">
        <v>45</v>
      </c>
      <c r="AA12142" t="s">
        <v>57</v>
      </c>
      <c r="AB12142" t="s">
        <v>64</v>
      </c>
      <c r="AC12142" t="s">
        <v>85193</v>
      </c>
      <c r="AD12142" t="s">
        <v>85194</v>
      </c>
    </row>
    <row r="12143" spans="1:30" x14ac:dyDescent="0.25">
      <c r="A12143" t="s">
        <v>85195</v>
      </c>
      <c r="B12143" s="1">
        <v>43999.657604166663</v>
      </c>
      <c r="C12143">
        <v>1</v>
      </c>
      <c r="D12143" t="s">
        <v>2978</v>
      </c>
      <c r="E12143" t="s">
        <v>33</v>
      </c>
      <c r="F12143" t="s">
        <v>31</v>
      </c>
      <c r="G12143">
        <v>1</v>
      </c>
      <c r="H12143" t="s">
        <v>85196</v>
      </c>
      <c r="I12143">
        <v>4</v>
      </c>
      <c r="J12143" t="s">
        <v>31</v>
      </c>
      <c r="K12143" t="s">
        <v>35</v>
      </c>
      <c r="L12143" t="s">
        <v>85197</v>
      </c>
      <c r="M12143" t="s">
        <v>37</v>
      </c>
      <c r="N12143" t="s">
        <v>15685</v>
      </c>
      <c r="O12143" t="s">
        <v>37</v>
      </c>
      <c r="P12143" t="s">
        <v>3592</v>
      </c>
      <c r="Q12143" t="s">
        <v>85198</v>
      </c>
      <c r="R12143" t="s">
        <v>85195</v>
      </c>
      <c r="S12143" t="s">
        <v>85199</v>
      </c>
      <c r="T12143" t="s">
        <v>37</v>
      </c>
      <c r="U12143" t="s">
        <v>109</v>
      </c>
      <c r="V12143" t="s">
        <v>85</v>
      </c>
      <c r="W12143" t="s">
        <v>85200</v>
      </c>
      <c r="X12143" t="s">
        <v>43</v>
      </c>
      <c r="Y12143" t="s">
        <v>31</v>
      </c>
      <c r="Z12143" t="s">
        <v>45</v>
      </c>
      <c r="AA12143" t="s">
        <v>57</v>
      </c>
      <c r="AB12143" t="s">
        <v>64</v>
      </c>
      <c r="AC12143" t="s">
        <v>85201</v>
      </c>
      <c r="AD12143" t="s">
        <v>85202</v>
      </c>
    </row>
    <row r="12144" spans="1:30" x14ac:dyDescent="0.25">
      <c r="A12144" t="s">
        <v>85203</v>
      </c>
      <c r="B12144" s="1">
        <v>43999.65761574074</v>
      </c>
      <c r="C12144">
        <v>1</v>
      </c>
      <c r="D12144" t="s">
        <v>2978</v>
      </c>
      <c r="E12144" t="s">
        <v>33</v>
      </c>
      <c r="F12144" t="s">
        <v>31</v>
      </c>
      <c r="G12144">
        <v>1</v>
      </c>
      <c r="H12144" t="s">
        <v>85204</v>
      </c>
      <c r="I12144">
        <v>8</v>
      </c>
      <c r="J12144" t="s">
        <v>31</v>
      </c>
      <c r="K12144" t="s">
        <v>35</v>
      </c>
      <c r="L12144" t="s">
        <v>539</v>
      </c>
      <c r="M12144" t="s">
        <v>37</v>
      </c>
      <c r="N12144" t="s">
        <v>21084</v>
      </c>
      <c r="O12144" t="s">
        <v>38</v>
      </c>
      <c r="P12144" t="s">
        <v>3592</v>
      </c>
      <c r="Q12144" t="s">
        <v>85205</v>
      </c>
      <c r="R12144" t="s">
        <v>85203</v>
      </c>
      <c r="S12144" t="s">
        <v>85206</v>
      </c>
      <c r="T12144" t="s">
        <v>37</v>
      </c>
      <c r="U12144" t="s">
        <v>109</v>
      </c>
      <c r="V12144" t="s">
        <v>1358</v>
      </c>
      <c r="W12144" t="s">
        <v>48506</v>
      </c>
      <c r="X12144" t="s">
        <v>43</v>
      </c>
      <c r="Y12144" t="s">
        <v>31</v>
      </c>
      <c r="Z12144" t="s">
        <v>45</v>
      </c>
      <c r="AA12144" t="s">
        <v>57</v>
      </c>
      <c r="AB12144" t="s">
        <v>64</v>
      </c>
      <c r="AC12144" t="s">
        <v>85207</v>
      </c>
      <c r="AD12144" t="s">
        <v>85208</v>
      </c>
    </row>
    <row r="12145" spans="1:30" x14ac:dyDescent="0.25">
      <c r="A12145" t="s">
        <v>85209</v>
      </c>
      <c r="B12145" s="1">
        <v>43999.65761574074</v>
      </c>
      <c r="C12145">
        <v>1</v>
      </c>
      <c r="D12145" t="s">
        <v>2978</v>
      </c>
      <c r="E12145" t="s">
        <v>33</v>
      </c>
      <c r="F12145" t="s">
        <v>31</v>
      </c>
      <c r="G12145">
        <v>0</v>
      </c>
      <c r="H12145" t="s">
        <v>85210</v>
      </c>
      <c r="I12145">
        <v>2</v>
      </c>
      <c r="J12145" t="s">
        <v>31</v>
      </c>
      <c r="K12145" t="s">
        <v>35</v>
      </c>
      <c r="L12145" t="s">
        <v>83959</v>
      </c>
      <c r="M12145" t="s">
        <v>53</v>
      </c>
      <c r="N12145" t="s">
        <v>83520</v>
      </c>
      <c r="O12145" t="s">
        <v>38</v>
      </c>
      <c r="P12145" t="s">
        <v>3592</v>
      </c>
      <c r="Q12145" t="s">
        <v>85211</v>
      </c>
      <c r="R12145" t="s">
        <v>85209</v>
      </c>
      <c r="S12145" t="s">
        <v>85212</v>
      </c>
      <c r="T12145" t="s">
        <v>37</v>
      </c>
      <c r="U12145" t="s">
        <v>1183</v>
      </c>
      <c r="V12145" t="s">
        <v>305</v>
      </c>
      <c r="W12145" t="s">
        <v>24127</v>
      </c>
      <c r="X12145" t="s">
        <v>43</v>
      </c>
      <c r="Y12145" t="s">
        <v>31</v>
      </c>
      <c r="Z12145" t="s">
        <v>45</v>
      </c>
      <c r="AA12145" t="s">
        <v>57</v>
      </c>
      <c r="AB12145" t="s">
        <v>64</v>
      </c>
      <c r="AC12145" t="s">
        <v>85213</v>
      </c>
      <c r="AD12145" t="s">
        <v>85214</v>
      </c>
    </row>
    <row r="12146" spans="1:30" x14ac:dyDescent="0.25">
      <c r="A12146" t="s">
        <v>85215</v>
      </c>
      <c r="B12146" s="1">
        <v>43999.65761574074</v>
      </c>
      <c r="C12146">
        <v>1</v>
      </c>
      <c r="D12146" t="s">
        <v>2978</v>
      </c>
      <c r="E12146" t="s">
        <v>33</v>
      </c>
      <c r="F12146" t="s">
        <v>31</v>
      </c>
      <c r="G12146">
        <v>0</v>
      </c>
      <c r="H12146" t="s">
        <v>85216</v>
      </c>
      <c r="I12146">
        <v>3</v>
      </c>
      <c r="J12146" t="s">
        <v>31</v>
      </c>
      <c r="K12146" t="s">
        <v>35</v>
      </c>
      <c r="L12146" t="s">
        <v>555</v>
      </c>
      <c r="M12146" t="s">
        <v>53</v>
      </c>
      <c r="N12146" t="s">
        <v>73874</v>
      </c>
      <c r="O12146" t="s">
        <v>38</v>
      </c>
      <c r="P12146" t="s">
        <v>3592</v>
      </c>
      <c r="Q12146" t="s">
        <v>85217</v>
      </c>
      <c r="R12146" t="s">
        <v>85215</v>
      </c>
      <c r="S12146" t="s">
        <v>85218</v>
      </c>
      <c r="T12146" t="s">
        <v>37</v>
      </c>
      <c r="U12146" t="s">
        <v>1183</v>
      </c>
      <c r="V12146" t="s">
        <v>85</v>
      </c>
      <c r="W12146" t="s">
        <v>85219</v>
      </c>
      <c r="X12146" t="s">
        <v>43</v>
      </c>
      <c r="Y12146" t="s">
        <v>31</v>
      </c>
      <c r="Z12146" t="s">
        <v>45</v>
      </c>
      <c r="AA12146" t="s">
        <v>57</v>
      </c>
      <c r="AB12146" t="s">
        <v>64</v>
      </c>
      <c r="AC12146" t="s">
        <v>85220</v>
      </c>
      <c r="AD12146" t="s">
        <v>85221</v>
      </c>
    </row>
    <row r="12147" spans="1:30" x14ac:dyDescent="0.25">
      <c r="A12147" t="s">
        <v>85222</v>
      </c>
      <c r="B12147" s="1">
        <v>43999.65761574074</v>
      </c>
      <c r="C12147">
        <v>1</v>
      </c>
      <c r="D12147" t="s">
        <v>2978</v>
      </c>
      <c r="E12147" t="s">
        <v>1019</v>
      </c>
      <c r="F12147" t="s">
        <v>31</v>
      </c>
      <c r="G12147">
        <v>0</v>
      </c>
      <c r="H12147" t="s">
        <v>85223</v>
      </c>
      <c r="I12147">
        <v>1</v>
      </c>
      <c r="J12147" t="s">
        <v>31</v>
      </c>
      <c r="K12147" t="s">
        <v>35</v>
      </c>
      <c r="L12147" t="s">
        <v>2665</v>
      </c>
      <c r="M12147" t="s">
        <v>53</v>
      </c>
      <c r="N12147" t="s">
        <v>85224</v>
      </c>
      <c r="O12147" t="s">
        <v>37</v>
      </c>
      <c r="P12147" t="s">
        <v>3592</v>
      </c>
      <c r="Q12147" t="s">
        <v>85225</v>
      </c>
      <c r="R12147" t="s">
        <v>85222</v>
      </c>
      <c r="S12147" t="s">
        <v>85226</v>
      </c>
      <c r="T12147" t="s">
        <v>37</v>
      </c>
      <c r="U12147" t="s">
        <v>1183</v>
      </c>
      <c r="V12147" t="s">
        <v>85</v>
      </c>
      <c r="W12147" t="s">
        <v>1349</v>
      </c>
      <c r="X12147" t="s">
        <v>55</v>
      </c>
      <c r="Y12147" t="s">
        <v>31</v>
      </c>
      <c r="Z12147" t="s">
        <v>45</v>
      </c>
      <c r="AA12147" t="s">
        <v>57</v>
      </c>
      <c r="AB12147" t="s">
        <v>47</v>
      </c>
      <c r="AC12147" t="s">
        <v>85227</v>
      </c>
      <c r="AD12147" t="s">
        <v>85228</v>
      </c>
    </row>
    <row r="12148" spans="1:30" x14ac:dyDescent="0.25">
      <c r="A12148" t="s">
        <v>85229</v>
      </c>
      <c r="B12148" s="1">
        <v>43999.65761574074</v>
      </c>
      <c r="C12148">
        <v>1</v>
      </c>
      <c r="D12148" t="s">
        <v>2978</v>
      </c>
      <c r="E12148" t="s">
        <v>33</v>
      </c>
      <c r="F12148" t="s">
        <v>31</v>
      </c>
      <c r="G12148">
        <v>0</v>
      </c>
      <c r="H12148" t="s">
        <v>85230</v>
      </c>
      <c r="I12148">
        <v>6</v>
      </c>
      <c r="J12148" t="s">
        <v>31</v>
      </c>
      <c r="K12148" t="s">
        <v>35</v>
      </c>
      <c r="L12148" t="s">
        <v>41443</v>
      </c>
      <c r="M12148" t="s">
        <v>37</v>
      </c>
      <c r="N12148" t="s">
        <v>6840</v>
      </c>
      <c r="O12148" t="s">
        <v>37</v>
      </c>
      <c r="P12148" t="s">
        <v>3592</v>
      </c>
      <c r="Q12148" t="s">
        <v>85231</v>
      </c>
      <c r="R12148" t="s">
        <v>85229</v>
      </c>
      <c r="S12148" t="s">
        <v>85232</v>
      </c>
      <c r="T12148" t="s">
        <v>37</v>
      </c>
      <c r="U12148" t="s">
        <v>109</v>
      </c>
      <c r="V12148" t="s">
        <v>98</v>
      </c>
      <c r="W12148" t="s">
        <v>85233</v>
      </c>
      <c r="X12148" t="s">
        <v>43</v>
      </c>
      <c r="Y12148" t="s">
        <v>31</v>
      </c>
      <c r="Z12148" t="s">
        <v>45</v>
      </c>
      <c r="AA12148" t="s">
        <v>57</v>
      </c>
      <c r="AB12148" t="s">
        <v>64</v>
      </c>
      <c r="AC12148" t="s">
        <v>85234</v>
      </c>
      <c r="AD12148" t="s">
        <v>85235</v>
      </c>
    </row>
    <row r="12149" spans="1:30" x14ac:dyDescent="0.25">
      <c r="A12149" t="s">
        <v>85236</v>
      </c>
      <c r="B12149" s="1">
        <v>43999.657627314817</v>
      </c>
      <c r="C12149">
        <v>1</v>
      </c>
      <c r="D12149" t="s">
        <v>2978</v>
      </c>
      <c r="E12149" t="s">
        <v>33</v>
      </c>
      <c r="F12149" t="s">
        <v>31</v>
      </c>
      <c r="G12149">
        <v>0</v>
      </c>
      <c r="H12149" t="s">
        <v>85237</v>
      </c>
      <c r="I12149">
        <v>3</v>
      </c>
      <c r="J12149" t="s">
        <v>31</v>
      </c>
      <c r="K12149" t="s">
        <v>35</v>
      </c>
      <c r="L12149" t="s">
        <v>14988</v>
      </c>
      <c r="M12149" t="s">
        <v>37</v>
      </c>
      <c r="N12149" t="s">
        <v>51940</v>
      </c>
      <c r="O12149" t="s">
        <v>137</v>
      </c>
      <c r="P12149" t="s">
        <v>3592</v>
      </c>
      <c r="Q12149" t="s">
        <v>85238</v>
      </c>
      <c r="R12149" t="s">
        <v>85236</v>
      </c>
      <c r="S12149" t="s">
        <v>85239</v>
      </c>
      <c r="T12149" t="s">
        <v>37</v>
      </c>
      <c r="U12149" t="s">
        <v>41</v>
      </c>
      <c r="V12149" t="s">
        <v>85</v>
      </c>
      <c r="W12149" t="s">
        <v>638</v>
      </c>
      <c r="X12149" t="s">
        <v>43</v>
      </c>
      <c r="Y12149" t="s">
        <v>31</v>
      </c>
      <c r="Z12149" t="s">
        <v>45</v>
      </c>
      <c r="AA12149" t="s">
        <v>57</v>
      </c>
      <c r="AB12149" t="s">
        <v>64</v>
      </c>
      <c r="AC12149" t="s">
        <v>85240</v>
      </c>
      <c r="AD12149" t="s">
        <v>85241</v>
      </c>
    </row>
    <row r="12150" spans="1:30" x14ac:dyDescent="0.25">
      <c r="A12150" t="s">
        <v>85242</v>
      </c>
      <c r="B12150" s="1">
        <v>43999.657627314817</v>
      </c>
      <c r="C12150">
        <v>1</v>
      </c>
      <c r="D12150" t="s">
        <v>2978</v>
      </c>
      <c r="E12150" t="s">
        <v>33</v>
      </c>
      <c r="F12150" t="s">
        <v>31</v>
      </c>
      <c r="G12150">
        <v>1</v>
      </c>
      <c r="H12150" t="s">
        <v>85243</v>
      </c>
      <c r="I12150">
        <v>6</v>
      </c>
      <c r="J12150" t="s">
        <v>31</v>
      </c>
      <c r="K12150" t="s">
        <v>35</v>
      </c>
      <c r="L12150" t="s">
        <v>83505</v>
      </c>
      <c r="M12150" t="s">
        <v>37</v>
      </c>
      <c r="N12150" t="s">
        <v>27407</v>
      </c>
      <c r="O12150" t="s">
        <v>37</v>
      </c>
      <c r="P12150" t="s">
        <v>3592</v>
      </c>
      <c r="Q12150" t="s">
        <v>85244</v>
      </c>
      <c r="R12150" t="s">
        <v>85242</v>
      </c>
      <c r="S12150" t="s">
        <v>85245</v>
      </c>
      <c r="T12150" t="s">
        <v>40</v>
      </c>
      <c r="U12150" t="s">
        <v>109</v>
      </c>
      <c r="V12150" t="s">
        <v>85</v>
      </c>
      <c r="W12150" t="s">
        <v>85246</v>
      </c>
      <c r="X12150" t="s">
        <v>43</v>
      </c>
      <c r="Y12150" t="s">
        <v>85247</v>
      </c>
      <c r="Z12150" t="s">
        <v>45</v>
      </c>
      <c r="AA12150" t="s">
        <v>57</v>
      </c>
      <c r="AB12150" t="s">
        <v>64</v>
      </c>
      <c r="AC12150" t="s">
        <v>85248</v>
      </c>
      <c r="AD12150" t="s">
        <v>85249</v>
      </c>
    </row>
    <row r="12151" spans="1:30" x14ac:dyDescent="0.25">
      <c r="A12151" t="s">
        <v>85250</v>
      </c>
      <c r="B12151" s="1">
        <v>43999.657627314817</v>
      </c>
      <c r="C12151">
        <v>1</v>
      </c>
      <c r="D12151" t="s">
        <v>2978</v>
      </c>
      <c r="E12151" t="s">
        <v>33</v>
      </c>
      <c r="F12151" t="s">
        <v>31</v>
      </c>
      <c r="G12151">
        <v>0</v>
      </c>
      <c r="H12151" t="s">
        <v>85251</v>
      </c>
      <c r="I12151">
        <v>11</v>
      </c>
      <c r="J12151" t="s">
        <v>31</v>
      </c>
      <c r="K12151" t="s">
        <v>35</v>
      </c>
      <c r="L12151" t="s">
        <v>1100</v>
      </c>
      <c r="M12151" t="s">
        <v>37</v>
      </c>
      <c r="N12151" t="s">
        <v>37086</v>
      </c>
      <c r="O12151" t="s">
        <v>38</v>
      </c>
      <c r="P12151" t="s">
        <v>3592</v>
      </c>
      <c r="Q12151" t="s">
        <v>85252</v>
      </c>
      <c r="R12151" t="s">
        <v>85250</v>
      </c>
      <c r="S12151" t="s">
        <v>85253</v>
      </c>
      <c r="T12151" t="s">
        <v>37</v>
      </c>
      <c r="U12151" t="s">
        <v>1183</v>
      </c>
      <c r="V12151" t="s">
        <v>98</v>
      </c>
      <c r="W12151" t="s">
        <v>3424</v>
      </c>
      <c r="X12151" t="s">
        <v>43</v>
      </c>
      <c r="Y12151" t="s">
        <v>31</v>
      </c>
      <c r="Z12151" t="s">
        <v>45</v>
      </c>
      <c r="AA12151" t="s">
        <v>57</v>
      </c>
      <c r="AB12151" t="s">
        <v>64</v>
      </c>
      <c r="AC12151" t="s">
        <v>85254</v>
      </c>
      <c r="AD12151" t="s">
        <v>85255</v>
      </c>
    </row>
    <row r="12152" spans="1:30" x14ac:dyDescent="0.25">
      <c r="A12152" t="s">
        <v>85256</v>
      </c>
      <c r="B12152" s="1">
        <v>43999.657627314817</v>
      </c>
      <c r="C12152">
        <v>1</v>
      </c>
      <c r="D12152" t="s">
        <v>2978</v>
      </c>
      <c r="E12152" t="s">
        <v>33</v>
      </c>
      <c r="F12152" t="s">
        <v>31</v>
      </c>
      <c r="G12152">
        <v>0</v>
      </c>
      <c r="H12152" t="s">
        <v>85257</v>
      </c>
      <c r="I12152">
        <v>4</v>
      </c>
      <c r="J12152" t="s">
        <v>31</v>
      </c>
      <c r="K12152" t="s">
        <v>35</v>
      </c>
      <c r="L12152" t="s">
        <v>83959</v>
      </c>
      <c r="M12152" t="s">
        <v>53</v>
      </c>
      <c r="N12152" t="s">
        <v>11156</v>
      </c>
      <c r="O12152" t="s">
        <v>38</v>
      </c>
      <c r="P12152" t="s">
        <v>3592</v>
      </c>
      <c r="Q12152" t="s">
        <v>85258</v>
      </c>
      <c r="R12152" t="s">
        <v>85256</v>
      </c>
      <c r="S12152" t="s">
        <v>30052</v>
      </c>
      <c r="T12152" t="s">
        <v>37</v>
      </c>
      <c r="U12152" t="s">
        <v>1183</v>
      </c>
      <c r="V12152" t="s">
        <v>85</v>
      </c>
      <c r="W12152" t="s">
        <v>1126</v>
      </c>
      <c r="X12152" t="s">
        <v>43</v>
      </c>
      <c r="Y12152" t="s">
        <v>31</v>
      </c>
      <c r="Z12152" t="s">
        <v>45</v>
      </c>
      <c r="AA12152" t="s">
        <v>57</v>
      </c>
      <c r="AB12152" t="s">
        <v>64</v>
      </c>
      <c r="AC12152" t="s">
        <v>85259</v>
      </c>
      <c r="AD12152" t="s">
        <v>85260</v>
      </c>
    </row>
    <row r="12153" spans="1:30" x14ac:dyDescent="0.25">
      <c r="A12153" t="s">
        <v>85261</v>
      </c>
      <c r="B12153" s="1">
        <v>43999.657638888886</v>
      </c>
      <c r="C12153">
        <v>1</v>
      </c>
      <c r="D12153" t="s">
        <v>2978</v>
      </c>
      <c r="E12153" t="s">
        <v>33</v>
      </c>
      <c r="F12153" t="s">
        <v>31</v>
      </c>
      <c r="G12153">
        <v>0</v>
      </c>
      <c r="H12153" t="s">
        <v>85262</v>
      </c>
      <c r="I12153">
        <v>4</v>
      </c>
      <c r="J12153" t="s">
        <v>31</v>
      </c>
      <c r="K12153" t="s">
        <v>35</v>
      </c>
      <c r="L12153" t="s">
        <v>71566</v>
      </c>
      <c r="M12153" t="s">
        <v>37</v>
      </c>
      <c r="N12153" t="s">
        <v>76747</v>
      </c>
      <c r="O12153" t="s">
        <v>37</v>
      </c>
      <c r="P12153" t="s">
        <v>3592</v>
      </c>
      <c r="Q12153" t="s">
        <v>85263</v>
      </c>
      <c r="R12153" t="s">
        <v>85261</v>
      </c>
      <c r="S12153" t="s">
        <v>85264</v>
      </c>
      <c r="T12153" t="s">
        <v>37</v>
      </c>
      <c r="U12153" t="s">
        <v>109</v>
      </c>
      <c r="V12153" t="s">
        <v>85</v>
      </c>
      <c r="W12153" t="s">
        <v>7888</v>
      </c>
      <c r="X12153" t="s">
        <v>43</v>
      </c>
      <c r="Y12153" t="s">
        <v>31</v>
      </c>
      <c r="Z12153" t="s">
        <v>45</v>
      </c>
      <c r="AA12153" t="s">
        <v>57</v>
      </c>
      <c r="AB12153" t="s">
        <v>64</v>
      </c>
      <c r="AC12153" t="s">
        <v>85265</v>
      </c>
      <c r="AD12153" t="s">
        <v>85266</v>
      </c>
    </row>
    <row r="12154" spans="1:30" x14ac:dyDescent="0.25">
      <c r="A12154" t="s">
        <v>85267</v>
      </c>
      <c r="B12154" s="1">
        <v>43999.657638888886</v>
      </c>
      <c r="C12154">
        <v>1</v>
      </c>
      <c r="D12154" t="s">
        <v>2978</v>
      </c>
      <c r="E12154" t="s">
        <v>33</v>
      </c>
      <c r="F12154" t="s">
        <v>31</v>
      </c>
      <c r="G12154">
        <v>0</v>
      </c>
      <c r="H12154" t="s">
        <v>85268</v>
      </c>
      <c r="I12154">
        <v>4</v>
      </c>
      <c r="J12154" t="s">
        <v>31</v>
      </c>
      <c r="K12154" t="s">
        <v>35</v>
      </c>
      <c r="L12154" t="s">
        <v>83959</v>
      </c>
      <c r="M12154" t="s">
        <v>53</v>
      </c>
      <c r="N12154" t="s">
        <v>85269</v>
      </c>
      <c r="O12154" t="s">
        <v>37</v>
      </c>
      <c r="P12154" t="s">
        <v>3592</v>
      </c>
      <c r="Q12154" t="s">
        <v>85270</v>
      </c>
      <c r="R12154" t="s">
        <v>85267</v>
      </c>
      <c r="S12154" t="s">
        <v>85271</v>
      </c>
      <c r="T12154" t="s">
        <v>37</v>
      </c>
      <c r="U12154" t="s">
        <v>41</v>
      </c>
      <c r="V12154" t="s">
        <v>286</v>
      </c>
      <c r="W12154" t="s">
        <v>34829</v>
      </c>
      <c r="X12154" t="s">
        <v>43</v>
      </c>
      <c r="Y12154" t="s">
        <v>31</v>
      </c>
      <c r="Z12154" t="s">
        <v>45</v>
      </c>
      <c r="AA12154" t="s">
        <v>57</v>
      </c>
      <c r="AB12154" t="s">
        <v>64</v>
      </c>
      <c r="AC12154" t="s">
        <v>85272</v>
      </c>
      <c r="AD12154" t="s">
        <v>85273</v>
      </c>
    </row>
    <row r="12155" spans="1:30" x14ac:dyDescent="0.25">
      <c r="A12155" t="s">
        <v>85274</v>
      </c>
      <c r="B12155" s="1">
        <v>43999.657638888886</v>
      </c>
      <c r="C12155">
        <v>1</v>
      </c>
      <c r="D12155" t="s">
        <v>2978</v>
      </c>
      <c r="E12155" t="s">
        <v>33</v>
      </c>
      <c r="F12155" t="s">
        <v>31</v>
      </c>
      <c r="G12155">
        <v>0</v>
      </c>
      <c r="H12155" t="s">
        <v>85275</v>
      </c>
      <c r="I12155">
        <v>2</v>
      </c>
      <c r="J12155" t="s">
        <v>31</v>
      </c>
      <c r="K12155" t="s">
        <v>35</v>
      </c>
      <c r="L12155" t="s">
        <v>27444</v>
      </c>
      <c r="M12155" t="s">
        <v>53</v>
      </c>
      <c r="N12155" t="s">
        <v>6840</v>
      </c>
      <c r="O12155" t="s">
        <v>37</v>
      </c>
      <c r="P12155" t="s">
        <v>3592</v>
      </c>
      <c r="Q12155" t="s">
        <v>85276</v>
      </c>
      <c r="R12155" t="s">
        <v>85274</v>
      </c>
      <c r="S12155" t="s">
        <v>85277</v>
      </c>
      <c r="T12155" t="s">
        <v>37</v>
      </c>
      <c r="U12155" t="s">
        <v>41</v>
      </c>
      <c r="V12155" t="s">
        <v>305</v>
      </c>
      <c r="W12155" t="s">
        <v>29927</v>
      </c>
      <c r="X12155" t="s">
        <v>43</v>
      </c>
      <c r="Y12155" t="s">
        <v>31</v>
      </c>
      <c r="Z12155" t="s">
        <v>45</v>
      </c>
      <c r="AA12155" t="s">
        <v>57</v>
      </c>
      <c r="AB12155" t="s">
        <v>64</v>
      </c>
      <c r="AC12155" t="s">
        <v>85278</v>
      </c>
      <c r="AD12155" t="s">
        <v>85279</v>
      </c>
    </row>
    <row r="12156" spans="1:30" x14ac:dyDescent="0.25">
      <c r="A12156" t="s">
        <v>85280</v>
      </c>
      <c r="B12156" s="1">
        <v>43999.657650462963</v>
      </c>
      <c r="C12156">
        <v>1</v>
      </c>
      <c r="D12156" t="s">
        <v>2978</v>
      </c>
      <c r="E12156" t="s">
        <v>33</v>
      </c>
      <c r="F12156" t="s">
        <v>31</v>
      </c>
      <c r="G12156">
        <v>0</v>
      </c>
      <c r="H12156" t="s">
        <v>85281</v>
      </c>
      <c r="I12156">
        <v>4</v>
      </c>
      <c r="J12156" t="s">
        <v>31</v>
      </c>
      <c r="K12156" t="s">
        <v>35</v>
      </c>
      <c r="L12156" t="s">
        <v>67612</v>
      </c>
      <c r="M12156" t="s">
        <v>37</v>
      </c>
      <c r="N12156" t="s">
        <v>74118</v>
      </c>
      <c r="O12156" t="s">
        <v>37</v>
      </c>
      <c r="P12156" t="s">
        <v>3592</v>
      </c>
      <c r="Q12156" t="s">
        <v>83966</v>
      </c>
      <c r="R12156" t="s">
        <v>85280</v>
      </c>
      <c r="S12156" t="s">
        <v>85282</v>
      </c>
      <c r="T12156" t="s">
        <v>37</v>
      </c>
      <c r="U12156" t="s">
        <v>109</v>
      </c>
      <c r="V12156" t="s">
        <v>85</v>
      </c>
      <c r="W12156" t="s">
        <v>4548</v>
      </c>
      <c r="X12156" t="s">
        <v>43</v>
      </c>
      <c r="Y12156" t="s">
        <v>31</v>
      </c>
      <c r="Z12156" t="s">
        <v>45</v>
      </c>
      <c r="AA12156" t="s">
        <v>57</v>
      </c>
      <c r="AB12156" t="s">
        <v>64</v>
      </c>
      <c r="AC12156" t="s">
        <v>85283</v>
      </c>
      <c r="AD12156" t="s">
        <v>85152</v>
      </c>
    </row>
    <row r="12157" spans="1:30" x14ac:dyDescent="0.25">
      <c r="A12157" t="s">
        <v>85284</v>
      </c>
      <c r="B12157" s="1">
        <v>43999.65766203704</v>
      </c>
      <c r="C12157">
        <v>1</v>
      </c>
      <c r="D12157" t="s">
        <v>2978</v>
      </c>
      <c r="E12157" t="s">
        <v>33</v>
      </c>
      <c r="F12157" t="s">
        <v>31</v>
      </c>
      <c r="G12157">
        <v>0</v>
      </c>
      <c r="H12157" t="s">
        <v>85285</v>
      </c>
      <c r="I12157">
        <v>2</v>
      </c>
      <c r="J12157" t="s">
        <v>31</v>
      </c>
      <c r="K12157" t="s">
        <v>35</v>
      </c>
      <c r="L12157" t="s">
        <v>71727</v>
      </c>
      <c r="M12157" t="s">
        <v>37</v>
      </c>
      <c r="N12157" t="s">
        <v>26503</v>
      </c>
      <c r="O12157" t="s">
        <v>37</v>
      </c>
      <c r="P12157" t="s">
        <v>3592</v>
      </c>
      <c r="Q12157" t="s">
        <v>85286</v>
      </c>
      <c r="R12157" t="s">
        <v>85284</v>
      </c>
      <c r="S12157" t="s">
        <v>85232</v>
      </c>
      <c r="T12157" t="s">
        <v>37</v>
      </c>
      <c r="U12157" t="s">
        <v>109</v>
      </c>
      <c r="V12157" t="s">
        <v>305</v>
      </c>
      <c r="W12157" t="s">
        <v>186</v>
      </c>
      <c r="X12157" t="s">
        <v>31</v>
      </c>
      <c r="Y12157" t="s">
        <v>31</v>
      </c>
      <c r="Z12157" t="s">
        <v>45</v>
      </c>
      <c r="AA12157" t="s">
        <v>57</v>
      </c>
      <c r="AB12157" t="s">
        <v>64</v>
      </c>
      <c r="AC12157" t="s">
        <v>85287</v>
      </c>
      <c r="AD12157" t="s">
        <v>85288</v>
      </c>
    </row>
    <row r="12158" spans="1:30" x14ac:dyDescent="0.25">
      <c r="A12158" t="s">
        <v>85289</v>
      </c>
      <c r="B12158" s="1">
        <v>43999.65766203704</v>
      </c>
      <c r="C12158">
        <v>1</v>
      </c>
      <c r="D12158" t="s">
        <v>2978</v>
      </c>
      <c r="E12158" t="s">
        <v>33</v>
      </c>
      <c r="F12158" t="s">
        <v>31</v>
      </c>
      <c r="G12158">
        <v>1</v>
      </c>
      <c r="H12158" t="s">
        <v>85290</v>
      </c>
      <c r="I12158">
        <v>1</v>
      </c>
      <c r="J12158" t="s">
        <v>31</v>
      </c>
      <c r="K12158" t="s">
        <v>35</v>
      </c>
      <c r="L12158" t="s">
        <v>19563</v>
      </c>
      <c r="M12158" t="s">
        <v>37</v>
      </c>
      <c r="N12158" t="s">
        <v>3645</v>
      </c>
      <c r="O12158" t="s">
        <v>37</v>
      </c>
      <c r="P12158" t="s">
        <v>3592</v>
      </c>
      <c r="Q12158" t="s">
        <v>85291</v>
      </c>
      <c r="R12158" t="s">
        <v>85289</v>
      </c>
      <c r="S12158" t="s">
        <v>83761</v>
      </c>
      <c r="T12158" t="s">
        <v>37</v>
      </c>
      <c r="U12158" t="s">
        <v>109</v>
      </c>
      <c r="V12158" t="s">
        <v>6762</v>
      </c>
      <c r="W12158" t="s">
        <v>48126</v>
      </c>
      <c r="X12158" t="s">
        <v>31</v>
      </c>
      <c r="Y12158" t="s">
        <v>31</v>
      </c>
      <c r="Z12158" t="s">
        <v>45</v>
      </c>
      <c r="AA12158" t="s">
        <v>57</v>
      </c>
      <c r="AB12158" t="s">
        <v>47</v>
      </c>
      <c r="AC12158" t="s">
        <v>85292</v>
      </c>
      <c r="AD12158" t="s">
        <v>85293</v>
      </c>
    </row>
    <row r="12159" spans="1:30" x14ac:dyDescent="0.25">
      <c r="A12159" t="s">
        <v>85294</v>
      </c>
      <c r="B12159" s="1">
        <v>43999.657685185186</v>
      </c>
      <c r="C12159">
        <v>1</v>
      </c>
      <c r="D12159" t="s">
        <v>2978</v>
      </c>
      <c r="E12159" t="s">
        <v>33</v>
      </c>
      <c r="F12159" t="s">
        <v>31</v>
      </c>
      <c r="G12159">
        <v>0</v>
      </c>
      <c r="H12159" t="s">
        <v>85295</v>
      </c>
      <c r="I12159">
        <v>1</v>
      </c>
      <c r="J12159" t="s">
        <v>31</v>
      </c>
      <c r="K12159" t="s">
        <v>35</v>
      </c>
      <c r="L12159" t="s">
        <v>1562</v>
      </c>
      <c r="M12159" t="s">
        <v>37</v>
      </c>
      <c r="N12159" t="s">
        <v>85296</v>
      </c>
      <c r="O12159" t="s">
        <v>37</v>
      </c>
      <c r="P12159" t="s">
        <v>3592</v>
      </c>
      <c r="Q12159" t="s">
        <v>85297</v>
      </c>
      <c r="R12159" t="s">
        <v>85294</v>
      </c>
      <c r="S12159" t="s">
        <v>85298</v>
      </c>
      <c r="T12159" t="s">
        <v>37</v>
      </c>
      <c r="U12159" t="s">
        <v>109</v>
      </c>
      <c r="V12159" t="s">
        <v>85</v>
      </c>
      <c r="W12159" t="s">
        <v>3931</v>
      </c>
      <c r="X12159" t="s">
        <v>31</v>
      </c>
      <c r="Y12159" t="s">
        <v>31</v>
      </c>
      <c r="Z12159" t="s">
        <v>45</v>
      </c>
      <c r="AA12159" t="s">
        <v>57</v>
      </c>
      <c r="AB12159" t="s">
        <v>64</v>
      </c>
      <c r="AC12159" t="s">
        <v>85145</v>
      </c>
      <c r="AD12159" t="s">
        <v>85299</v>
      </c>
    </row>
    <row r="12160" spans="1:30" x14ac:dyDescent="0.25">
      <c r="A12160" t="s">
        <v>85300</v>
      </c>
      <c r="B12160" s="1">
        <v>43999.657696759263</v>
      </c>
      <c r="C12160">
        <v>1</v>
      </c>
      <c r="D12160" t="s">
        <v>2978</v>
      </c>
      <c r="E12160" t="s">
        <v>33</v>
      </c>
      <c r="F12160" t="s">
        <v>31</v>
      </c>
      <c r="G12160">
        <v>0</v>
      </c>
      <c r="H12160" t="s">
        <v>85301</v>
      </c>
      <c r="I12160">
        <v>2</v>
      </c>
      <c r="J12160" t="s">
        <v>31</v>
      </c>
      <c r="K12160" t="s">
        <v>35</v>
      </c>
      <c r="L12160" t="s">
        <v>48281</v>
      </c>
      <c r="M12160" t="s">
        <v>37</v>
      </c>
      <c r="N12160" t="s">
        <v>28243</v>
      </c>
      <c r="O12160" t="s">
        <v>137</v>
      </c>
      <c r="P12160" t="s">
        <v>3592</v>
      </c>
      <c r="Q12160" t="s">
        <v>83262</v>
      </c>
      <c r="R12160" t="s">
        <v>85300</v>
      </c>
      <c r="S12160" t="s">
        <v>85302</v>
      </c>
      <c r="T12160" t="s">
        <v>37</v>
      </c>
      <c r="U12160" t="s">
        <v>109</v>
      </c>
      <c r="V12160" t="s">
        <v>286</v>
      </c>
      <c r="W12160" t="s">
        <v>85303</v>
      </c>
      <c r="X12160" t="s">
        <v>43</v>
      </c>
      <c r="Y12160" t="s">
        <v>31</v>
      </c>
      <c r="Z12160" t="s">
        <v>45</v>
      </c>
      <c r="AA12160" t="s">
        <v>57</v>
      </c>
      <c r="AB12160" t="s">
        <v>64</v>
      </c>
      <c r="AC12160" t="s">
        <v>85304</v>
      </c>
      <c r="AD12160" t="s">
        <v>85305</v>
      </c>
    </row>
    <row r="12161" spans="1:30" x14ac:dyDescent="0.25">
      <c r="A12161" t="s">
        <v>85306</v>
      </c>
      <c r="B12161" s="1">
        <v>43999.657696759263</v>
      </c>
      <c r="C12161">
        <v>1</v>
      </c>
      <c r="D12161" t="s">
        <v>2978</v>
      </c>
      <c r="E12161" t="s">
        <v>33</v>
      </c>
      <c r="F12161" t="s">
        <v>31</v>
      </c>
      <c r="G12161">
        <v>0</v>
      </c>
      <c r="H12161" t="s">
        <v>85307</v>
      </c>
      <c r="I12161">
        <v>5</v>
      </c>
      <c r="J12161" t="s">
        <v>31</v>
      </c>
      <c r="K12161" t="s">
        <v>35</v>
      </c>
      <c r="L12161" t="s">
        <v>5373</v>
      </c>
      <c r="M12161" t="s">
        <v>53</v>
      </c>
      <c r="N12161" t="s">
        <v>11371</v>
      </c>
      <c r="O12161" t="s">
        <v>137</v>
      </c>
      <c r="P12161" t="s">
        <v>3592</v>
      </c>
      <c r="Q12161" t="s">
        <v>85308</v>
      </c>
      <c r="R12161" t="s">
        <v>85306</v>
      </c>
      <c r="S12161" t="s">
        <v>85309</v>
      </c>
      <c r="T12161" t="s">
        <v>37</v>
      </c>
      <c r="U12161" t="s">
        <v>41</v>
      </c>
      <c r="V12161" t="s">
        <v>98</v>
      </c>
      <c r="W12161" t="s">
        <v>28743</v>
      </c>
      <c r="X12161" t="s">
        <v>43</v>
      </c>
      <c r="Y12161" t="s">
        <v>31</v>
      </c>
      <c r="Z12161" t="s">
        <v>45</v>
      </c>
      <c r="AA12161" t="s">
        <v>57</v>
      </c>
      <c r="AB12161" t="s">
        <v>64</v>
      </c>
      <c r="AC12161" t="s">
        <v>85310</v>
      </c>
      <c r="AD12161" t="s">
        <v>85311</v>
      </c>
    </row>
    <row r="12162" spans="1:30" x14ac:dyDescent="0.25">
      <c r="A12162" t="s">
        <v>85312</v>
      </c>
      <c r="B12162" s="1">
        <v>43999.657696759263</v>
      </c>
      <c r="C12162">
        <v>1</v>
      </c>
      <c r="D12162" t="s">
        <v>2978</v>
      </c>
      <c r="E12162" t="s">
        <v>33</v>
      </c>
      <c r="F12162" t="s">
        <v>31</v>
      </c>
      <c r="G12162">
        <v>0</v>
      </c>
      <c r="H12162" t="s">
        <v>85313</v>
      </c>
      <c r="I12162">
        <v>6</v>
      </c>
      <c r="J12162" t="s">
        <v>31</v>
      </c>
      <c r="K12162" t="s">
        <v>35</v>
      </c>
      <c r="L12162" t="s">
        <v>85314</v>
      </c>
      <c r="M12162" t="s">
        <v>37</v>
      </c>
      <c r="N12162" t="s">
        <v>7097</v>
      </c>
      <c r="O12162" t="s">
        <v>37</v>
      </c>
      <c r="P12162" t="s">
        <v>3592</v>
      </c>
      <c r="Q12162" t="s">
        <v>85315</v>
      </c>
      <c r="R12162" t="s">
        <v>85312</v>
      </c>
      <c r="S12162" t="s">
        <v>85316</v>
      </c>
      <c r="T12162" t="s">
        <v>37</v>
      </c>
      <c r="U12162" t="s">
        <v>109</v>
      </c>
      <c r="V12162" t="s">
        <v>98</v>
      </c>
      <c r="W12162" t="s">
        <v>638</v>
      </c>
      <c r="X12162" t="s">
        <v>43</v>
      </c>
      <c r="Y12162" t="s">
        <v>31</v>
      </c>
      <c r="Z12162" t="s">
        <v>45</v>
      </c>
      <c r="AA12162" t="s">
        <v>57</v>
      </c>
      <c r="AB12162" t="s">
        <v>64</v>
      </c>
      <c r="AC12162" t="s">
        <v>85317</v>
      </c>
      <c r="AD12162" t="s">
        <v>85318</v>
      </c>
    </row>
    <row r="12163" spans="1:30" x14ac:dyDescent="0.25">
      <c r="A12163" t="s">
        <v>85319</v>
      </c>
      <c r="B12163" s="1">
        <v>43999.657754629632</v>
      </c>
      <c r="C12163">
        <v>1</v>
      </c>
      <c r="D12163" t="s">
        <v>2978</v>
      </c>
      <c r="E12163" t="s">
        <v>33</v>
      </c>
      <c r="F12163" t="s">
        <v>31</v>
      </c>
      <c r="G12163">
        <v>0</v>
      </c>
      <c r="H12163" t="s">
        <v>85320</v>
      </c>
      <c r="I12163">
        <v>9</v>
      </c>
      <c r="J12163" t="s">
        <v>31</v>
      </c>
      <c r="K12163" t="s">
        <v>35</v>
      </c>
      <c r="L12163" t="s">
        <v>1464</v>
      </c>
      <c r="M12163" t="s">
        <v>37</v>
      </c>
      <c r="N12163" t="s">
        <v>31</v>
      </c>
      <c r="O12163" t="s">
        <v>38</v>
      </c>
      <c r="P12163" t="s">
        <v>3592</v>
      </c>
      <c r="Q12163" t="s">
        <v>31</v>
      </c>
      <c r="R12163" t="s">
        <v>85319</v>
      </c>
      <c r="S12163" t="s">
        <v>31</v>
      </c>
      <c r="T12163" t="s">
        <v>37</v>
      </c>
      <c r="U12163" t="s">
        <v>109</v>
      </c>
      <c r="V12163" t="s">
        <v>31</v>
      </c>
      <c r="W12163" t="s">
        <v>584</v>
      </c>
      <c r="X12163" t="s">
        <v>43</v>
      </c>
      <c r="Y12163" t="s">
        <v>31</v>
      </c>
      <c r="Z12163" t="s">
        <v>45</v>
      </c>
      <c r="AA12163" t="s">
        <v>57</v>
      </c>
      <c r="AB12163" t="s">
        <v>64</v>
      </c>
      <c r="AC12163" t="s">
        <v>85321</v>
      </c>
      <c r="AD12163" t="s">
        <v>85322</v>
      </c>
    </row>
    <row r="12164" spans="1:30" x14ac:dyDescent="0.25">
      <c r="A12164" t="s">
        <v>85323</v>
      </c>
      <c r="B12164" s="1">
        <v>43999.657777777778</v>
      </c>
      <c r="C12164">
        <v>1</v>
      </c>
      <c r="D12164" t="s">
        <v>2978</v>
      </c>
      <c r="E12164" t="s">
        <v>33</v>
      </c>
      <c r="F12164" t="s">
        <v>31</v>
      </c>
      <c r="G12164">
        <v>1</v>
      </c>
      <c r="H12164" t="s">
        <v>85324</v>
      </c>
      <c r="I12164">
        <v>2</v>
      </c>
      <c r="J12164" t="s">
        <v>31</v>
      </c>
      <c r="K12164" t="s">
        <v>35</v>
      </c>
      <c r="L12164" t="s">
        <v>30632</v>
      </c>
      <c r="M12164" t="s">
        <v>37</v>
      </c>
      <c r="N12164" t="s">
        <v>83295</v>
      </c>
      <c r="O12164" t="s">
        <v>38</v>
      </c>
      <c r="P12164" t="s">
        <v>3592</v>
      </c>
      <c r="Q12164" t="s">
        <v>85325</v>
      </c>
      <c r="R12164" t="s">
        <v>85323</v>
      </c>
      <c r="S12164" t="s">
        <v>85326</v>
      </c>
      <c r="T12164" t="s">
        <v>40</v>
      </c>
      <c r="U12164" t="s">
        <v>109</v>
      </c>
      <c r="V12164" t="s">
        <v>98</v>
      </c>
      <c r="W12164" t="s">
        <v>3433</v>
      </c>
      <c r="X12164" t="s">
        <v>31</v>
      </c>
      <c r="Y12164" t="s">
        <v>85327</v>
      </c>
      <c r="Z12164" t="s">
        <v>45</v>
      </c>
      <c r="AA12164" t="s">
        <v>57</v>
      </c>
      <c r="AB12164" t="s">
        <v>64</v>
      </c>
      <c r="AC12164" t="s">
        <v>85328</v>
      </c>
      <c r="AD12164" t="s">
        <v>85329</v>
      </c>
    </row>
    <row r="12165" spans="1:30" x14ac:dyDescent="0.25">
      <c r="A12165" t="s">
        <v>85330</v>
      </c>
      <c r="B12165" s="1">
        <v>43999.657789351855</v>
      </c>
      <c r="C12165">
        <v>1</v>
      </c>
      <c r="D12165" t="s">
        <v>2978</v>
      </c>
      <c r="E12165" t="s">
        <v>33</v>
      </c>
      <c r="F12165" t="s">
        <v>31</v>
      </c>
      <c r="G12165">
        <v>0</v>
      </c>
      <c r="H12165" t="s">
        <v>85331</v>
      </c>
      <c r="I12165">
        <v>6</v>
      </c>
      <c r="J12165" t="s">
        <v>31</v>
      </c>
      <c r="K12165" t="s">
        <v>35</v>
      </c>
      <c r="L12165" t="s">
        <v>85332</v>
      </c>
      <c r="M12165" t="s">
        <v>37</v>
      </c>
      <c r="N12165" t="s">
        <v>66456</v>
      </c>
      <c r="O12165" t="s">
        <v>37</v>
      </c>
      <c r="P12165" t="s">
        <v>3592</v>
      </c>
      <c r="Q12165" t="s">
        <v>85333</v>
      </c>
      <c r="R12165" t="s">
        <v>85330</v>
      </c>
      <c r="S12165" t="s">
        <v>85334</v>
      </c>
      <c r="T12165" t="s">
        <v>37</v>
      </c>
      <c r="U12165" t="s">
        <v>109</v>
      </c>
      <c r="V12165" t="s">
        <v>98</v>
      </c>
      <c r="W12165" t="s">
        <v>34524</v>
      </c>
      <c r="X12165" t="s">
        <v>43</v>
      </c>
      <c r="Y12165" t="s">
        <v>31</v>
      </c>
      <c r="Z12165" t="s">
        <v>45</v>
      </c>
      <c r="AA12165" t="s">
        <v>57</v>
      </c>
      <c r="AB12165" t="s">
        <v>64</v>
      </c>
      <c r="AC12165" t="s">
        <v>85335</v>
      </c>
      <c r="AD12165" t="s">
        <v>85336</v>
      </c>
    </row>
    <row r="12166" spans="1:30" x14ac:dyDescent="0.25">
      <c r="A12166" t="s">
        <v>85337</v>
      </c>
      <c r="B12166" s="1">
        <v>43999.657789351855</v>
      </c>
      <c r="C12166">
        <v>1</v>
      </c>
      <c r="D12166" t="s">
        <v>2978</v>
      </c>
      <c r="E12166" t="s">
        <v>33</v>
      </c>
      <c r="F12166" t="s">
        <v>31</v>
      </c>
      <c r="G12166">
        <v>0</v>
      </c>
      <c r="H12166" t="s">
        <v>85338</v>
      </c>
      <c r="I12166">
        <v>1</v>
      </c>
      <c r="J12166" t="s">
        <v>31</v>
      </c>
      <c r="K12166" t="s">
        <v>35</v>
      </c>
      <c r="L12166" t="s">
        <v>85339</v>
      </c>
      <c r="M12166" t="s">
        <v>37</v>
      </c>
      <c r="N12166" t="s">
        <v>85340</v>
      </c>
      <c r="O12166" t="s">
        <v>37</v>
      </c>
      <c r="P12166" t="s">
        <v>3592</v>
      </c>
      <c r="Q12166" t="s">
        <v>85341</v>
      </c>
      <c r="R12166" t="s">
        <v>85337</v>
      </c>
      <c r="S12166" t="s">
        <v>85342</v>
      </c>
      <c r="T12166" t="s">
        <v>37</v>
      </c>
      <c r="U12166" t="s">
        <v>109</v>
      </c>
      <c r="V12166" t="s">
        <v>85</v>
      </c>
      <c r="W12166" t="s">
        <v>27518</v>
      </c>
      <c r="X12166" t="s">
        <v>31</v>
      </c>
      <c r="Y12166" t="s">
        <v>31</v>
      </c>
      <c r="Z12166" t="s">
        <v>45</v>
      </c>
      <c r="AA12166" t="s">
        <v>57</v>
      </c>
      <c r="AB12166" t="s">
        <v>47</v>
      </c>
      <c r="AC12166" t="s">
        <v>85343</v>
      </c>
      <c r="AD12166" t="s">
        <v>85344</v>
      </c>
    </row>
    <row r="12167" spans="1:30" x14ac:dyDescent="0.25">
      <c r="A12167" t="s">
        <v>85345</v>
      </c>
      <c r="B12167" s="1">
        <v>43999.65792824074</v>
      </c>
      <c r="C12167">
        <v>1</v>
      </c>
      <c r="D12167" t="s">
        <v>2978</v>
      </c>
      <c r="E12167" t="s">
        <v>33</v>
      </c>
      <c r="F12167" t="s">
        <v>31</v>
      </c>
      <c r="G12167">
        <v>0</v>
      </c>
      <c r="H12167" t="s">
        <v>85346</v>
      </c>
      <c r="I12167">
        <v>7</v>
      </c>
      <c r="J12167" t="s">
        <v>31</v>
      </c>
      <c r="K12167" t="s">
        <v>35</v>
      </c>
      <c r="L12167" t="s">
        <v>6723</v>
      </c>
      <c r="M12167" t="s">
        <v>37</v>
      </c>
      <c r="N12167" t="s">
        <v>14624</v>
      </c>
      <c r="O12167" t="s">
        <v>137</v>
      </c>
      <c r="P12167" t="s">
        <v>3592</v>
      </c>
      <c r="Q12167" t="s">
        <v>85347</v>
      </c>
      <c r="R12167" t="s">
        <v>85345</v>
      </c>
      <c r="S12167" t="s">
        <v>85348</v>
      </c>
      <c r="T12167" t="s">
        <v>37</v>
      </c>
      <c r="U12167" t="s">
        <v>109</v>
      </c>
      <c r="V12167" t="s">
        <v>85</v>
      </c>
      <c r="W12167" t="s">
        <v>85349</v>
      </c>
      <c r="X12167" t="s">
        <v>43</v>
      </c>
      <c r="Y12167" t="s">
        <v>31</v>
      </c>
      <c r="Z12167" t="s">
        <v>45</v>
      </c>
      <c r="AA12167" t="s">
        <v>57</v>
      </c>
      <c r="AB12167" t="s">
        <v>64</v>
      </c>
      <c r="AC12167" t="s">
        <v>85350</v>
      </c>
      <c r="AD12167" t="s">
        <v>85351</v>
      </c>
    </row>
    <row r="12168" spans="1:30" x14ac:dyDescent="0.25">
      <c r="A12168" t="s">
        <v>85352</v>
      </c>
      <c r="B12168" s="1">
        <v>43999.657986111109</v>
      </c>
      <c r="C12168">
        <v>1</v>
      </c>
      <c r="D12168" t="s">
        <v>2978</v>
      </c>
      <c r="E12168" t="s">
        <v>33</v>
      </c>
      <c r="F12168" t="s">
        <v>31</v>
      </c>
      <c r="G12168">
        <v>0</v>
      </c>
      <c r="H12168" t="s">
        <v>85353</v>
      </c>
      <c r="I12168">
        <v>5</v>
      </c>
      <c r="J12168" t="s">
        <v>31</v>
      </c>
      <c r="K12168" t="s">
        <v>35</v>
      </c>
      <c r="L12168" t="s">
        <v>39712</v>
      </c>
      <c r="M12168" t="s">
        <v>37</v>
      </c>
      <c r="N12168" t="s">
        <v>85354</v>
      </c>
      <c r="O12168" t="s">
        <v>137</v>
      </c>
      <c r="P12168" t="s">
        <v>3592</v>
      </c>
      <c r="Q12168" t="s">
        <v>84004</v>
      </c>
      <c r="R12168" t="s">
        <v>85352</v>
      </c>
      <c r="S12168" t="s">
        <v>26885</v>
      </c>
      <c r="T12168" t="s">
        <v>37</v>
      </c>
      <c r="U12168" t="s">
        <v>1183</v>
      </c>
      <c r="V12168" t="s">
        <v>305</v>
      </c>
      <c r="W12168" t="s">
        <v>34638</v>
      </c>
      <c r="X12168" t="s">
        <v>43</v>
      </c>
      <c r="Y12168" t="s">
        <v>31</v>
      </c>
      <c r="Z12168" t="s">
        <v>45</v>
      </c>
      <c r="AA12168" t="s">
        <v>57</v>
      </c>
      <c r="AB12168" t="s">
        <v>64</v>
      </c>
      <c r="AC12168" t="s">
        <v>85355</v>
      </c>
      <c r="AD12168" t="s">
        <v>85356</v>
      </c>
    </row>
    <row r="12169" spans="1:30" x14ac:dyDescent="0.25">
      <c r="A12169" t="s">
        <v>85357</v>
      </c>
      <c r="B12169" s="1">
        <v>43999.658055555556</v>
      </c>
      <c r="C12169">
        <v>1</v>
      </c>
      <c r="D12169" t="s">
        <v>2978</v>
      </c>
      <c r="E12169" t="s">
        <v>33</v>
      </c>
      <c r="F12169" t="s">
        <v>31</v>
      </c>
      <c r="G12169">
        <v>0</v>
      </c>
      <c r="H12169" t="s">
        <v>85358</v>
      </c>
      <c r="I12169">
        <v>7</v>
      </c>
      <c r="J12169" t="s">
        <v>31</v>
      </c>
      <c r="K12169" t="s">
        <v>35</v>
      </c>
      <c r="L12169" t="s">
        <v>383</v>
      </c>
      <c r="M12169" t="s">
        <v>37</v>
      </c>
      <c r="N12169" t="s">
        <v>8909</v>
      </c>
      <c r="O12169" t="s">
        <v>38</v>
      </c>
      <c r="P12169" t="s">
        <v>3592</v>
      </c>
      <c r="Q12169" t="s">
        <v>85359</v>
      </c>
      <c r="R12169" t="s">
        <v>85357</v>
      </c>
      <c r="S12169" t="s">
        <v>85360</v>
      </c>
      <c r="T12169" t="s">
        <v>37</v>
      </c>
      <c r="U12169" t="s">
        <v>41</v>
      </c>
      <c r="V12169" t="s">
        <v>98</v>
      </c>
      <c r="W12169" t="s">
        <v>214</v>
      </c>
      <c r="X12169" t="s">
        <v>43</v>
      </c>
      <c r="Y12169" t="s">
        <v>31</v>
      </c>
      <c r="Z12169" t="s">
        <v>45</v>
      </c>
      <c r="AA12169" t="s">
        <v>57</v>
      </c>
      <c r="AB12169" t="s">
        <v>64</v>
      </c>
      <c r="AC12169" t="s">
        <v>85361</v>
      </c>
      <c r="AD12169" t="s">
        <v>85362</v>
      </c>
    </row>
    <row r="12170" spans="1:30" x14ac:dyDescent="0.25">
      <c r="A12170" t="s">
        <v>85363</v>
      </c>
      <c r="B12170" s="1">
        <v>43999.658125000002</v>
      </c>
      <c r="C12170">
        <v>1</v>
      </c>
      <c r="D12170" t="s">
        <v>2978</v>
      </c>
      <c r="E12170" t="s">
        <v>33</v>
      </c>
      <c r="F12170" t="s">
        <v>31</v>
      </c>
      <c r="G12170">
        <v>1</v>
      </c>
      <c r="H12170" t="s">
        <v>85364</v>
      </c>
      <c r="I12170">
        <v>2</v>
      </c>
      <c r="J12170" t="s">
        <v>31</v>
      </c>
      <c r="K12170" t="s">
        <v>35</v>
      </c>
      <c r="L12170" t="s">
        <v>4042</v>
      </c>
      <c r="M12170" t="s">
        <v>37</v>
      </c>
      <c r="N12170" t="s">
        <v>2737</v>
      </c>
      <c r="O12170" t="s">
        <v>38</v>
      </c>
      <c r="P12170" t="s">
        <v>3592</v>
      </c>
      <c r="Q12170" t="s">
        <v>85365</v>
      </c>
      <c r="R12170" t="s">
        <v>85363</v>
      </c>
      <c r="S12170" t="s">
        <v>85366</v>
      </c>
      <c r="T12170" t="s">
        <v>37</v>
      </c>
      <c r="U12170" t="s">
        <v>109</v>
      </c>
      <c r="V12170" t="s">
        <v>305</v>
      </c>
      <c r="W12170" t="s">
        <v>2578</v>
      </c>
      <c r="X12170" t="s">
        <v>43</v>
      </c>
      <c r="Y12170" t="s">
        <v>31</v>
      </c>
      <c r="Z12170" t="s">
        <v>45</v>
      </c>
      <c r="AA12170" t="s">
        <v>57</v>
      </c>
      <c r="AB12170" t="s">
        <v>64</v>
      </c>
      <c r="AC12170" t="s">
        <v>85367</v>
      </c>
      <c r="AD12170" t="s">
        <v>85368</v>
      </c>
    </row>
    <row r="12171" spans="1:30" x14ac:dyDescent="0.25">
      <c r="A12171" t="s">
        <v>85369</v>
      </c>
      <c r="B12171" s="1">
        <v>43999.658159722225</v>
      </c>
      <c r="C12171">
        <v>1</v>
      </c>
      <c r="D12171" t="s">
        <v>2978</v>
      </c>
      <c r="E12171" t="s">
        <v>33</v>
      </c>
      <c r="F12171" t="s">
        <v>31</v>
      </c>
      <c r="G12171">
        <v>0</v>
      </c>
      <c r="H12171" t="s">
        <v>85370</v>
      </c>
      <c r="I12171">
        <v>1</v>
      </c>
      <c r="J12171" t="s">
        <v>31</v>
      </c>
      <c r="K12171" t="s">
        <v>35</v>
      </c>
      <c r="L12171" t="s">
        <v>83619</v>
      </c>
      <c r="M12171" t="s">
        <v>37</v>
      </c>
      <c r="N12171" t="s">
        <v>47714</v>
      </c>
      <c r="O12171" t="s">
        <v>137</v>
      </c>
      <c r="P12171" t="s">
        <v>3592</v>
      </c>
      <c r="Q12171" t="s">
        <v>85371</v>
      </c>
      <c r="R12171" t="s">
        <v>85369</v>
      </c>
      <c r="S12171" t="s">
        <v>85372</v>
      </c>
      <c r="T12171" t="s">
        <v>37</v>
      </c>
      <c r="U12171" t="s">
        <v>109</v>
      </c>
      <c r="V12171" t="s">
        <v>177</v>
      </c>
      <c r="W12171" t="s">
        <v>232</v>
      </c>
      <c r="X12171" t="s">
        <v>31</v>
      </c>
      <c r="Y12171" t="s">
        <v>31</v>
      </c>
      <c r="Z12171" t="s">
        <v>45</v>
      </c>
      <c r="AA12171" t="s">
        <v>57</v>
      </c>
      <c r="AB12171" t="s">
        <v>64</v>
      </c>
      <c r="AC12171" t="s">
        <v>85373</v>
      </c>
      <c r="AD12171" t="s">
        <v>85374</v>
      </c>
    </row>
    <row r="12172" spans="1:30" x14ac:dyDescent="0.25">
      <c r="A12172" t="s">
        <v>85375</v>
      </c>
      <c r="B12172" s="1">
        <v>43999.658217592594</v>
      </c>
      <c r="C12172">
        <v>1</v>
      </c>
      <c r="D12172" t="s">
        <v>2978</v>
      </c>
      <c r="E12172" t="s">
        <v>33</v>
      </c>
      <c r="F12172" t="s">
        <v>31</v>
      </c>
      <c r="G12172">
        <v>1</v>
      </c>
      <c r="H12172" t="s">
        <v>85376</v>
      </c>
      <c r="I12172">
        <v>4</v>
      </c>
      <c r="J12172" t="s">
        <v>31</v>
      </c>
      <c r="K12172" t="s">
        <v>35</v>
      </c>
      <c r="L12172" t="s">
        <v>539</v>
      </c>
      <c r="M12172" t="s">
        <v>37</v>
      </c>
      <c r="N12172" t="s">
        <v>8128</v>
      </c>
      <c r="O12172" t="s">
        <v>137</v>
      </c>
      <c r="P12172" t="s">
        <v>3592</v>
      </c>
      <c r="Q12172" t="s">
        <v>85377</v>
      </c>
      <c r="R12172" t="s">
        <v>85375</v>
      </c>
      <c r="S12172" t="s">
        <v>84086</v>
      </c>
      <c r="T12172" t="s">
        <v>37</v>
      </c>
      <c r="U12172" t="s">
        <v>109</v>
      </c>
      <c r="V12172" t="s">
        <v>98</v>
      </c>
      <c r="W12172" t="s">
        <v>551</v>
      </c>
      <c r="X12172" t="s">
        <v>43</v>
      </c>
      <c r="Y12172" t="s">
        <v>31</v>
      </c>
      <c r="Z12172" t="s">
        <v>45</v>
      </c>
      <c r="AA12172" t="s">
        <v>57</v>
      </c>
      <c r="AB12172" t="s">
        <v>64</v>
      </c>
      <c r="AC12172" t="s">
        <v>85378</v>
      </c>
      <c r="AD12172" t="s">
        <v>85379</v>
      </c>
    </row>
    <row r="12173" spans="1:30" x14ac:dyDescent="0.25">
      <c r="A12173" t="s">
        <v>85380</v>
      </c>
      <c r="B12173" s="1">
        <v>43999.658310185187</v>
      </c>
      <c r="C12173">
        <v>1</v>
      </c>
      <c r="D12173" t="s">
        <v>2978</v>
      </c>
      <c r="E12173" t="s">
        <v>33</v>
      </c>
      <c r="F12173" t="s">
        <v>31</v>
      </c>
      <c r="G12173">
        <v>0</v>
      </c>
      <c r="H12173" t="s">
        <v>85381</v>
      </c>
      <c r="I12173">
        <v>7</v>
      </c>
      <c r="J12173" t="s">
        <v>31</v>
      </c>
      <c r="K12173" t="s">
        <v>35</v>
      </c>
      <c r="L12173" t="s">
        <v>1268</v>
      </c>
      <c r="M12173" t="s">
        <v>37</v>
      </c>
      <c r="N12173" t="s">
        <v>72003</v>
      </c>
      <c r="O12173" t="s">
        <v>137</v>
      </c>
      <c r="P12173" t="s">
        <v>3592</v>
      </c>
      <c r="Q12173" t="s">
        <v>85382</v>
      </c>
      <c r="R12173" t="s">
        <v>85380</v>
      </c>
      <c r="S12173" t="s">
        <v>85383</v>
      </c>
      <c r="T12173" t="s">
        <v>37</v>
      </c>
      <c r="U12173" t="s">
        <v>109</v>
      </c>
      <c r="V12173" t="s">
        <v>85</v>
      </c>
      <c r="W12173" t="s">
        <v>1331</v>
      </c>
      <c r="X12173" t="s">
        <v>43</v>
      </c>
      <c r="Y12173" t="s">
        <v>31</v>
      </c>
      <c r="Z12173" t="s">
        <v>45</v>
      </c>
      <c r="AA12173" t="s">
        <v>57</v>
      </c>
      <c r="AB12173" t="s">
        <v>64</v>
      </c>
      <c r="AC12173" t="s">
        <v>85384</v>
      </c>
      <c r="AD12173" t="s">
        <v>85385</v>
      </c>
    </row>
    <row r="12174" spans="1:30" x14ac:dyDescent="0.25">
      <c r="A12174" t="s">
        <v>85386</v>
      </c>
      <c r="B12174" s="1">
        <v>43999.658356481479</v>
      </c>
      <c r="C12174">
        <v>1</v>
      </c>
      <c r="D12174" t="s">
        <v>2978</v>
      </c>
      <c r="E12174" t="s">
        <v>33</v>
      </c>
      <c r="F12174" t="s">
        <v>31</v>
      </c>
      <c r="G12174">
        <v>0</v>
      </c>
      <c r="H12174" t="s">
        <v>85387</v>
      </c>
      <c r="I12174">
        <v>2</v>
      </c>
      <c r="J12174" t="s">
        <v>31</v>
      </c>
      <c r="K12174" t="s">
        <v>35</v>
      </c>
      <c r="L12174" t="s">
        <v>85388</v>
      </c>
      <c r="M12174" t="s">
        <v>37</v>
      </c>
      <c r="N12174" t="s">
        <v>85389</v>
      </c>
      <c r="O12174" t="s">
        <v>137</v>
      </c>
      <c r="P12174" t="s">
        <v>3592</v>
      </c>
      <c r="Q12174" t="s">
        <v>56544</v>
      </c>
      <c r="R12174" t="s">
        <v>85386</v>
      </c>
      <c r="S12174" t="s">
        <v>26891</v>
      </c>
      <c r="T12174" t="s">
        <v>37</v>
      </c>
      <c r="U12174" t="s">
        <v>109</v>
      </c>
      <c r="V12174" t="s">
        <v>85</v>
      </c>
      <c r="W12174" t="s">
        <v>13179</v>
      </c>
      <c r="X12174" t="s">
        <v>43</v>
      </c>
      <c r="Y12174" t="s">
        <v>31</v>
      </c>
      <c r="Z12174" t="s">
        <v>45</v>
      </c>
      <c r="AA12174" t="s">
        <v>57</v>
      </c>
      <c r="AB12174" t="s">
        <v>47</v>
      </c>
      <c r="AC12174" t="s">
        <v>85390</v>
      </c>
      <c r="AD12174" t="s">
        <v>85391</v>
      </c>
    </row>
    <row r="12175" spans="1:30" x14ac:dyDescent="0.25">
      <c r="A12175" t="s">
        <v>85392</v>
      </c>
      <c r="B12175" s="1">
        <v>43999.658437500002</v>
      </c>
      <c r="C12175">
        <v>1</v>
      </c>
      <c r="D12175" t="s">
        <v>2978</v>
      </c>
      <c r="E12175" t="s">
        <v>33</v>
      </c>
      <c r="F12175" t="s">
        <v>31</v>
      </c>
      <c r="G12175">
        <v>0</v>
      </c>
      <c r="H12175" t="s">
        <v>85393</v>
      </c>
      <c r="I12175">
        <v>6</v>
      </c>
      <c r="J12175" t="s">
        <v>31</v>
      </c>
      <c r="K12175" t="s">
        <v>35</v>
      </c>
      <c r="L12175" t="s">
        <v>85394</v>
      </c>
      <c r="M12175" t="s">
        <v>37</v>
      </c>
      <c r="N12175" t="s">
        <v>85395</v>
      </c>
      <c r="O12175" t="s">
        <v>38</v>
      </c>
      <c r="P12175" t="s">
        <v>3592</v>
      </c>
      <c r="Q12175" t="s">
        <v>85396</v>
      </c>
      <c r="R12175" t="s">
        <v>85392</v>
      </c>
      <c r="S12175" t="s">
        <v>85397</v>
      </c>
      <c r="T12175" t="s">
        <v>37</v>
      </c>
      <c r="U12175" t="s">
        <v>109</v>
      </c>
      <c r="V12175" t="s">
        <v>98</v>
      </c>
      <c r="W12175" t="s">
        <v>6876</v>
      </c>
      <c r="X12175" t="s">
        <v>43</v>
      </c>
      <c r="Y12175" t="s">
        <v>31</v>
      </c>
      <c r="Z12175" t="s">
        <v>45</v>
      </c>
      <c r="AA12175" t="s">
        <v>57</v>
      </c>
      <c r="AB12175" t="s">
        <v>64</v>
      </c>
      <c r="AC12175" t="s">
        <v>85398</v>
      </c>
      <c r="AD12175" t="s">
        <v>85399</v>
      </c>
    </row>
    <row r="12176" spans="1:30" x14ac:dyDescent="0.25">
      <c r="A12176" t="s">
        <v>85400</v>
      </c>
      <c r="B12176" s="1">
        <v>43999.658449074072</v>
      </c>
      <c r="C12176">
        <v>1</v>
      </c>
      <c r="D12176" t="s">
        <v>2978</v>
      </c>
      <c r="E12176" t="s">
        <v>33</v>
      </c>
      <c r="F12176" t="s">
        <v>31</v>
      </c>
      <c r="G12176">
        <v>0</v>
      </c>
      <c r="H12176" t="s">
        <v>85401</v>
      </c>
      <c r="I12176">
        <v>5</v>
      </c>
      <c r="J12176" t="s">
        <v>31</v>
      </c>
      <c r="K12176" t="s">
        <v>35</v>
      </c>
      <c r="L12176" t="s">
        <v>392</v>
      </c>
      <c r="M12176" t="s">
        <v>37</v>
      </c>
      <c r="N12176" t="s">
        <v>26301</v>
      </c>
      <c r="O12176" t="s">
        <v>137</v>
      </c>
      <c r="P12176" t="s">
        <v>3592</v>
      </c>
      <c r="Q12176" t="s">
        <v>85402</v>
      </c>
      <c r="R12176" t="s">
        <v>85400</v>
      </c>
      <c r="S12176" t="s">
        <v>85403</v>
      </c>
      <c r="T12176" t="s">
        <v>37</v>
      </c>
      <c r="U12176" t="s">
        <v>1183</v>
      </c>
      <c r="V12176" t="s">
        <v>177</v>
      </c>
      <c r="W12176" t="s">
        <v>59350</v>
      </c>
      <c r="X12176" t="s">
        <v>43</v>
      </c>
      <c r="Y12176" t="s">
        <v>31</v>
      </c>
      <c r="Z12176" t="s">
        <v>45</v>
      </c>
      <c r="AA12176" t="s">
        <v>57</v>
      </c>
      <c r="AB12176" t="s">
        <v>64</v>
      </c>
      <c r="AC12176" t="s">
        <v>85404</v>
      </c>
      <c r="AD12176" t="s">
        <v>85405</v>
      </c>
    </row>
    <row r="12177" spans="1:30" x14ac:dyDescent="0.25">
      <c r="A12177" t="s">
        <v>85406</v>
      </c>
      <c r="B12177" s="1">
        <v>43999.658460648148</v>
      </c>
      <c r="C12177">
        <v>1</v>
      </c>
      <c r="D12177" t="s">
        <v>2978</v>
      </c>
      <c r="E12177" t="s">
        <v>33</v>
      </c>
      <c r="F12177" t="s">
        <v>31</v>
      </c>
      <c r="G12177">
        <v>0</v>
      </c>
      <c r="H12177" t="s">
        <v>85407</v>
      </c>
      <c r="I12177">
        <v>7</v>
      </c>
      <c r="J12177" t="s">
        <v>31</v>
      </c>
      <c r="K12177" t="s">
        <v>35</v>
      </c>
      <c r="L12177" t="s">
        <v>7470</v>
      </c>
      <c r="M12177" t="s">
        <v>37</v>
      </c>
      <c r="N12177" t="s">
        <v>47028</v>
      </c>
      <c r="O12177" t="s">
        <v>38</v>
      </c>
      <c r="P12177" t="s">
        <v>3592</v>
      </c>
      <c r="Q12177" t="s">
        <v>85408</v>
      </c>
      <c r="R12177" t="s">
        <v>85406</v>
      </c>
      <c r="S12177" t="s">
        <v>85409</v>
      </c>
      <c r="T12177" t="s">
        <v>37</v>
      </c>
      <c r="U12177" t="s">
        <v>41</v>
      </c>
      <c r="V12177" t="s">
        <v>286</v>
      </c>
      <c r="W12177" t="s">
        <v>30526</v>
      </c>
      <c r="X12177" t="s">
        <v>43</v>
      </c>
      <c r="Y12177" t="s">
        <v>31</v>
      </c>
      <c r="Z12177" t="s">
        <v>45</v>
      </c>
      <c r="AA12177" t="s">
        <v>57</v>
      </c>
      <c r="AB12177" t="s">
        <v>64</v>
      </c>
      <c r="AC12177" t="s">
        <v>85410</v>
      </c>
      <c r="AD12177" t="s">
        <v>85411</v>
      </c>
    </row>
    <row r="12178" spans="1:30" x14ac:dyDescent="0.25">
      <c r="A12178" t="s">
        <v>85412</v>
      </c>
      <c r="B12178" s="1">
        <v>43999.658530092594</v>
      </c>
      <c r="C12178">
        <v>1</v>
      </c>
      <c r="D12178" t="s">
        <v>2978</v>
      </c>
      <c r="E12178" t="s">
        <v>33</v>
      </c>
      <c r="F12178" t="s">
        <v>31</v>
      </c>
      <c r="G12178">
        <v>2</v>
      </c>
      <c r="H12178" t="s">
        <v>85413</v>
      </c>
      <c r="I12178">
        <v>10</v>
      </c>
      <c r="J12178" t="s">
        <v>31</v>
      </c>
      <c r="K12178" t="s">
        <v>35</v>
      </c>
      <c r="L12178" t="s">
        <v>6365</v>
      </c>
      <c r="M12178" t="s">
        <v>37</v>
      </c>
      <c r="N12178" t="s">
        <v>13475</v>
      </c>
      <c r="O12178" t="s">
        <v>137</v>
      </c>
      <c r="P12178" t="s">
        <v>3592</v>
      </c>
      <c r="Q12178" t="s">
        <v>85414</v>
      </c>
      <c r="R12178" t="s">
        <v>85412</v>
      </c>
      <c r="S12178" t="s">
        <v>85415</v>
      </c>
      <c r="T12178" t="s">
        <v>37</v>
      </c>
      <c r="U12178" t="s">
        <v>41</v>
      </c>
      <c r="V12178" t="s">
        <v>98</v>
      </c>
      <c r="W12178" t="s">
        <v>7203</v>
      </c>
      <c r="X12178" t="s">
        <v>43</v>
      </c>
      <c r="Y12178" t="s">
        <v>31</v>
      </c>
      <c r="Z12178" t="s">
        <v>45</v>
      </c>
      <c r="AA12178" t="s">
        <v>57</v>
      </c>
      <c r="AB12178" t="s">
        <v>47</v>
      </c>
      <c r="AC12178" t="s">
        <v>85416</v>
      </c>
      <c r="AD12178" t="s">
        <v>85417</v>
      </c>
    </row>
    <row r="12179" spans="1:30" x14ac:dyDescent="0.25">
      <c r="A12179" t="s">
        <v>85418</v>
      </c>
      <c r="B12179" s="1">
        <v>43999.658634259256</v>
      </c>
      <c r="C12179">
        <v>1</v>
      </c>
      <c r="D12179" t="s">
        <v>2978</v>
      </c>
      <c r="E12179" t="s">
        <v>33</v>
      </c>
      <c r="F12179" t="s">
        <v>31</v>
      </c>
      <c r="G12179">
        <v>0</v>
      </c>
      <c r="H12179" t="s">
        <v>85419</v>
      </c>
      <c r="I12179">
        <v>6</v>
      </c>
      <c r="J12179" t="s">
        <v>31</v>
      </c>
      <c r="K12179" t="s">
        <v>35</v>
      </c>
      <c r="L12179" t="s">
        <v>1149</v>
      </c>
      <c r="M12179" t="s">
        <v>37</v>
      </c>
      <c r="N12179" t="s">
        <v>20738</v>
      </c>
      <c r="O12179" t="s">
        <v>38</v>
      </c>
      <c r="P12179" t="s">
        <v>3592</v>
      </c>
      <c r="Q12179" t="s">
        <v>85420</v>
      </c>
      <c r="R12179" t="s">
        <v>85418</v>
      </c>
      <c r="S12179" t="s">
        <v>85421</v>
      </c>
      <c r="T12179" t="s">
        <v>37</v>
      </c>
      <c r="U12179" t="s">
        <v>109</v>
      </c>
      <c r="V12179" t="s">
        <v>3946</v>
      </c>
      <c r="W12179" t="s">
        <v>85422</v>
      </c>
      <c r="X12179" t="s">
        <v>43</v>
      </c>
      <c r="Y12179" t="s">
        <v>31</v>
      </c>
      <c r="Z12179" t="s">
        <v>45</v>
      </c>
      <c r="AA12179" t="s">
        <v>57</v>
      </c>
      <c r="AB12179" t="s">
        <v>64</v>
      </c>
      <c r="AC12179" t="s">
        <v>85423</v>
      </c>
      <c r="AD12179" t="s">
        <v>85424</v>
      </c>
    </row>
    <row r="12180" spans="1:30" x14ac:dyDescent="0.25">
      <c r="A12180" t="s">
        <v>85425</v>
      </c>
      <c r="B12180" s="1">
        <v>43999.658668981479</v>
      </c>
      <c r="C12180">
        <v>1</v>
      </c>
      <c r="D12180" t="s">
        <v>2978</v>
      </c>
      <c r="E12180" t="s">
        <v>33</v>
      </c>
      <c r="F12180" t="s">
        <v>31</v>
      </c>
      <c r="G12180">
        <v>1</v>
      </c>
      <c r="H12180" t="s">
        <v>85426</v>
      </c>
      <c r="I12180">
        <v>1</v>
      </c>
      <c r="J12180" t="s">
        <v>31</v>
      </c>
      <c r="K12180" t="s">
        <v>35</v>
      </c>
      <c r="L12180" t="s">
        <v>85427</v>
      </c>
      <c r="M12180" t="s">
        <v>37</v>
      </c>
      <c r="N12180" t="s">
        <v>26883</v>
      </c>
      <c r="O12180" t="s">
        <v>37</v>
      </c>
      <c r="P12180" t="s">
        <v>3592</v>
      </c>
      <c r="Q12180" t="s">
        <v>85428</v>
      </c>
      <c r="R12180" t="s">
        <v>85425</v>
      </c>
      <c r="S12180" t="s">
        <v>85429</v>
      </c>
      <c r="T12180" t="s">
        <v>37</v>
      </c>
      <c r="U12180" t="s">
        <v>41</v>
      </c>
      <c r="V12180" t="s">
        <v>85</v>
      </c>
      <c r="W12180" t="s">
        <v>4150</v>
      </c>
      <c r="X12180" t="s">
        <v>43</v>
      </c>
      <c r="Y12180" t="s">
        <v>31</v>
      </c>
      <c r="Z12180" t="s">
        <v>45</v>
      </c>
      <c r="AA12180" t="s">
        <v>57</v>
      </c>
      <c r="AB12180" t="s">
        <v>47</v>
      </c>
      <c r="AC12180" t="s">
        <v>85430</v>
      </c>
      <c r="AD12180" t="s">
        <v>85318</v>
      </c>
    </row>
    <row r="12181" spans="1:30" x14ac:dyDescent="0.25">
      <c r="A12181" t="s">
        <v>85431</v>
      </c>
      <c r="B12181" s="1">
        <v>43999.658784722225</v>
      </c>
      <c r="C12181">
        <v>1</v>
      </c>
      <c r="D12181" t="s">
        <v>2978</v>
      </c>
      <c r="E12181" t="s">
        <v>33</v>
      </c>
      <c r="F12181" t="s">
        <v>31</v>
      </c>
      <c r="G12181">
        <v>0</v>
      </c>
      <c r="H12181" t="s">
        <v>85432</v>
      </c>
      <c r="I12181">
        <v>3</v>
      </c>
      <c r="J12181" t="s">
        <v>31</v>
      </c>
      <c r="K12181" t="s">
        <v>35</v>
      </c>
      <c r="L12181" t="s">
        <v>85433</v>
      </c>
      <c r="M12181" t="s">
        <v>37</v>
      </c>
      <c r="N12181" t="s">
        <v>49403</v>
      </c>
      <c r="O12181" t="s">
        <v>37</v>
      </c>
      <c r="P12181" t="s">
        <v>3592</v>
      </c>
      <c r="Q12181" t="s">
        <v>85434</v>
      </c>
      <c r="R12181" t="s">
        <v>85431</v>
      </c>
      <c r="S12181" t="s">
        <v>85435</v>
      </c>
      <c r="T12181" t="s">
        <v>37</v>
      </c>
      <c r="U12181" t="s">
        <v>109</v>
      </c>
      <c r="V12181" t="s">
        <v>98</v>
      </c>
      <c r="W12181" t="s">
        <v>7400</v>
      </c>
      <c r="X12181" t="s">
        <v>43</v>
      </c>
      <c r="Y12181" t="s">
        <v>31</v>
      </c>
      <c r="Z12181" t="s">
        <v>45</v>
      </c>
      <c r="AA12181" t="s">
        <v>57</v>
      </c>
      <c r="AB12181" t="s">
        <v>64</v>
      </c>
      <c r="AC12181" t="s">
        <v>85436</v>
      </c>
      <c r="AD12181" t="s">
        <v>85437</v>
      </c>
    </row>
    <row r="12182" spans="1:30" x14ac:dyDescent="0.25">
      <c r="A12182" t="s">
        <v>85438</v>
      </c>
      <c r="B12182" s="1">
        <v>43999.658854166664</v>
      </c>
      <c r="C12182">
        <v>1</v>
      </c>
      <c r="D12182" t="s">
        <v>2978</v>
      </c>
      <c r="E12182" t="s">
        <v>33</v>
      </c>
      <c r="F12182" t="s">
        <v>31</v>
      </c>
      <c r="G12182">
        <v>0</v>
      </c>
      <c r="H12182" t="s">
        <v>85439</v>
      </c>
      <c r="I12182">
        <v>6</v>
      </c>
      <c r="J12182" t="s">
        <v>31</v>
      </c>
      <c r="K12182" t="s">
        <v>35</v>
      </c>
      <c r="L12182" t="s">
        <v>14437</v>
      </c>
      <c r="M12182" t="s">
        <v>53</v>
      </c>
      <c r="N12182" t="s">
        <v>9012</v>
      </c>
      <c r="O12182" t="s">
        <v>38</v>
      </c>
      <c r="P12182" t="s">
        <v>3592</v>
      </c>
      <c r="Q12182" t="s">
        <v>85440</v>
      </c>
      <c r="R12182" t="s">
        <v>85438</v>
      </c>
      <c r="S12182" t="s">
        <v>85441</v>
      </c>
      <c r="T12182" t="s">
        <v>37</v>
      </c>
      <c r="U12182" t="s">
        <v>1183</v>
      </c>
      <c r="V12182" t="s">
        <v>177</v>
      </c>
      <c r="W12182" t="s">
        <v>45554</v>
      </c>
      <c r="X12182" t="s">
        <v>43</v>
      </c>
      <c r="Y12182" t="s">
        <v>31</v>
      </c>
      <c r="Z12182" t="s">
        <v>45</v>
      </c>
      <c r="AA12182" t="s">
        <v>57</v>
      </c>
      <c r="AB12182" t="s">
        <v>64</v>
      </c>
      <c r="AC12182" t="s">
        <v>85442</v>
      </c>
      <c r="AD12182" t="s">
        <v>85443</v>
      </c>
    </row>
    <row r="12183" spans="1:30" x14ac:dyDescent="0.25">
      <c r="A12183" t="s">
        <v>85444</v>
      </c>
      <c r="B12183" s="1">
        <v>43999.658946759257</v>
      </c>
      <c r="C12183">
        <v>1</v>
      </c>
      <c r="D12183" t="s">
        <v>2978</v>
      </c>
      <c r="E12183" t="s">
        <v>33</v>
      </c>
      <c r="F12183" t="s">
        <v>31</v>
      </c>
      <c r="G12183">
        <v>0</v>
      </c>
      <c r="H12183" t="s">
        <v>85445</v>
      </c>
      <c r="I12183">
        <v>4</v>
      </c>
      <c r="J12183" t="s">
        <v>31</v>
      </c>
      <c r="K12183" t="s">
        <v>35</v>
      </c>
      <c r="L12183" t="s">
        <v>10768</v>
      </c>
      <c r="M12183" t="s">
        <v>37</v>
      </c>
      <c r="N12183" t="s">
        <v>15625</v>
      </c>
      <c r="O12183" t="s">
        <v>38</v>
      </c>
      <c r="P12183" t="s">
        <v>3592</v>
      </c>
      <c r="Q12183" t="s">
        <v>85446</v>
      </c>
      <c r="R12183" t="s">
        <v>85444</v>
      </c>
      <c r="S12183" t="s">
        <v>85447</v>
      </c>
      <c r="T12183" t="s">
        <v>37</v>
      </c>
      <c r="U12183" t="s">
        <v>109</v>
      </c>
      <c r="V12183" t="s">
        <v>98</v>
      </c>
      <c r="W12183" t="s">
        <v>85448</v>
      </c>
      <c r="X12183" t="s">
        <v>43</v>
      </c>
      <c r="Y12183" t="s">
        <v>31</v>
      </c>
      <c r="Z12183" t="s">
        <v>45</v>
      </c>
      <c r="AA12183" t="s">
        <v>57</v>
      </c>
      <c r="AB12183" t="s">
        <v>64</v>
      </c>
      <c r="AC12183" t="s">
        <v>85449</v>
      </c>
      <c r="AD12183" t="s">
        <v>85450</v>
      </c>
    </row>
    <row r="12184" spans="1:30" x14ac:dyDescent="0.25">
      <c r="A12184" t="s">
        <v>85451</v>
      </c>
      <c r="B12184" s="1">
        <v>43999.658958333333</v>
      </c>
      <c r="C12184">
        <v>1</v>
      </c>
      <c r="D12184" t="s">
        <v>2978</v>
      </c>
      <c r="E12184" t="s">
        <v>33</v>
      </c>
      <c r="F12184" t="s">
        <v>31</v>
      </c>
      <c r="G12184">
        <v>0</v>
      </c>
      <c r="H12184" t="s">
        <v>85452</v>
      </c>
      <c r="I12184">
        <v>4</v>
      </c>
      <c r="J12184" t="s">
        <v>31</v>
      </c>
      <c r="K12184" t="s">
        <v>35</v>
      </c>
      <c r="L12184" t="s">
        <v>1179</v>
      </c>
      <c r="M12184" t="s">
        <v>53</v>
      </c>
      <c r="N12184" t="s">
        <v>38049</v>
      </c>
      <c r="O12184" t="s">
        <v>137</v>
      </c>
      <c r="P12184" t="s">
        <v>3592</v>
      </c>
      <c r="Q12184" t="s">
        <v>85453</v>
      </c>
      <c r="R12184" t="s">
        <v>85451</v>
      </c>
      <c r="S12184" t="s">
        <v>85454</v>
      </c>
      <c r="T12184" t="s">
        <v>37</v>
      </c>
      <c r="U12184" t="s">
        <v>41</v>
      </c>
      <c r="V12184" t="s">
        <v>98</v>
      </c>
      <c r="W12184" t="s">
        <v>27352</v>
      </c>
      <c r="X12184" t="s">
        <v>43</v>
      </c>
      <c r="Y12184" t="s">
        <v>31</v>
      </c>
      <c r="Z12184" t="s">
        <v>45</v>
      </c>
      <c r="AA12184" t="s">
        <v>57</v>
      </c>
      <c r="AB12184" t="s">
        <v>64</v>
      </c>
      <c r="AC12184" t="s">
        <v>85455</v>
      </c>
      <c r="AD12184" t="s">
        <v>85456</v>
      </c>
    </row>
    <row r="12185" spans="1:30" x14ac:dyDescent="0.25">
      <c r="A12185" t="s">
        <v>85457</v>
      </c>
      <c r="B12185" s="1">
        <v>43999.658993055556</v>
      </c>
      <c r="C12185">
        <v>1</v>
      </c>
      <c r="D12185" t="s">
        <v>2978</v>
      </c>
      <c r="E12185" t="s">
        <v>33</v>
      </c>
      <c r="F12185" t="s">
        <v>31</v>
      </c>
      <c r="G12185">
        <v>0</v>
      </c>
      <c r="H12185" t="s">
        <v>85458</v>
      </c>
      <c r="I12185">
        <v>6</v>
      </c>
      <c r="J12185" t="s">
        <v>31</v>
      </c>
      <c r="K12185" t="s">
        <v>35</v>
      </c>
      <c r="L12185" t="s">
        <v>1039</v>
      </c>
      <c r="M12185" t="s">
        <v>53</v>
      </c>
      <c r="N12185" t="s">
        <v>37108</v>
      </c>
      <c r="O12185" t="s">
        <v>137</v>
      </c>
      <c r="P12185" t="s">
        <v>3592</v>
      </c>
      <c r="Q12185" t="s">
        <v>85453</v>
      </c>
      <c r="R12185" t="s">
        <v>85457</v>
      </c>
      <c r="S12185" t="s">
        <v>85459</v>
      </c>
      <c r="T12185" t="s">
        <v>37</v>
      </c>
      <c r="U12185" t="s">
        <v>1183</v>
      </c>
      <c r="V12185" t="s">
        <v>177</v>
      </c>
      <c r="W12185" t="s">
        <v>85460</v>
      </c>
      <c r="X12185" t="s">
        <v>43</v>
      </c>
      <c r="Y12185" t="s">
        <v>31</v>
      </c>
      <c r="Z12185" t="s">
        <v>45</v>
      </c>
      <c r="AA12185" t="s">
        <v>57</v>
      </c>
      <c r="AB12185" t="s">
        <v>64</v>
      </c>
      <c r="AC12185" t="s">
        <v>85461</v>
      </c>
      <c r="AD12185" t="s">
        <v>85462</v>
      </c>
    </row>
    <row r="12186" spans="1:30" x14ac:dyDescent="0.25">
      <c r="A12186" t="s">
        <v>85463</v>
      </c>
      <c r="B12186" s="1">
        <v>43999.65902777778</v>
      </c>
      <c r="C12186">
        <v>1</v>
      </c>
      <c r="D12186" t="s">
        <v>2978</v>
      </c>
      <c r="E12186" t="s">
        <v>33</v>
      </c>
      <c r="F12186" t="s">
        <v>31</v>
      </c>
      <c r="G12186">
        <v>0</v>
      </c>
      <c r="H12186" t="s">
        <v>85464</v>
      </c>
      <c r="I12186">
        <v>5</v>
      </c>
      <c r="J12186" t="s">
        <v>31</v>
      </c>
      <c r="K12186" t="s">
        <v>35</v>
      </c>
      <c r="L12186" t="s">
        <v>9130</v>
      </c>
      <c r="M12186" t="s">
        <v>37</v>
      </c>
      <c r="N12186" t="s">
        <v>84252</v>
      </c>
      <c r="O12186" t="s">
        <v>137</v>
      </c>
      <c r="P12186" t="s">
        <v>3592</v>
      </c>
      <c r="Q12186" t="s">
        <v>85465</v>
      </c>
      <c r="R12186" t="s">
        <v>85463</v>
      </c>
      <c r="S12186" t="s">
        <v>85466</v>
      </c>
      <c r="T12186" t="s">
        <v>37</v>
      </c>
      <c r="U12186" t="s">
        <v>109</v>
      </c>
      <c r="V12186" t="s">
        <v>177</v>
      </c>
      <c r="W12186" t="s">
        <v>10072</v>
      </c>
      <c r="X12186" t="s">
        <v>43</v>
      </c>
      <c r="Y12186" t="s">
        <v>31</v>
      </c>
      <c r="Z12186" t="s">
        <v>45</v>
      </c>
      <c r="AA12186" t="s">
        <v>57</v>
      </c>
      <c r="AB12186" t="s">
        <v>64</v>
      </c>
      <c r="AC12186" t="s">
        <v>85467</v>
      </c>
      <c r="AD12186" t="s">
        <v>85468</v>
      </c>
    </row>
    <row r="12187" spans="1:30" x14ac:dyDescent="0.25">
      <c r="A12187" t="s">
        <v>85469</v>
      </c>
      <c r="B12187" s="1">
        <v>43999.659062500003</v>
      </c>
      <c r="C12187">
        <v>1</v>
      </c>
      <c r="D12187" t="s">
        <v>2978</v>
      </c>
      <c r="E12187" t="s">
        <v>33</v>
      </c>
      <c r="F12187" t="s">
        <v>31</v>
      </c>
      <c r="G12187">
        <v>0</v>
      </c>
      <c r="H12187" t="s">
        <v>85470</v>
      </c>
      <c r="I12187">
        <v>6</v>
      </c>
      <c r="J12187" t="s">
        <v>31</v>
      </c>
      <c r="K12187" t="s">
        <v>35</v>
      </c>
      <c r="L12187" t="s">
        <v>51377</v>
      </c>
      <c r="M12187" t="s">
        <v>37</v>
      </c>
      <c r="N12187" t="s">
        <v>11901</v>
      </c>
      <c r="O12187" t="s">
        <v>137</v>
      </c>
      <c r="P12187" t="s">
        <v>3592</v>
      </c>
      <c r="Q12187" t="s">
        <v>85471</v>
      </c>
      <c r="R12187" t="s">
        <v>85469</v>
      </c>
      <c r="S12187" t="s">
        <v>85472</v>
      </c>
      <c r="T12187" t="s">
        <v>37</v>
      </c>
      <c r="U12187" t="s">
        <v>109</v>
      </c>
      <c r="V12187" t="s">
        <v>85</v>
      </c>
      <c r="W12187" t="s">
        <v>551</v>
      </c>
      <c r="X12187" t="s">
        <v>43</v>
      </c>
      <c r="Y12187" t="s">
        <v>31</v>
      </c>
      <c r="Z12187" t="s">
        <v>45</v>
      </c>
      <c r="AA12187" t="s">
        <v>57</v>
      </c>
      <c r="AB12187" t="s">
        <v>64</v>
      </c>
      <c r="AC12187" t="s">
        <v>85473</v>
      </c>
      <c r="AD12187" t="s">
        <v>85474</v>
      </c>
    </row>
    <row r="12188" spans="1:30" x14ac:dyDescent="0.25">
      <c r="A12188" t="s">
        <v>85475</v>
      </c>
      <c r="B12188" s="1">
        <v>43999.659097222226</v>
      </c>
      <c r="C12188">
        <v>1</v>
      </c>
      <c r="D12188" t="s">
        <v>2978</v>
      </c>
      <c r="E12188" t="s">
        <v>33</v>
      </c>
      <c r="F12188" t="s">
        <v>31</v>
      </c>
      <c r="G12188">
        <v>0</v>
      </c>
      <c r="H12188" t="s">
        <v>85476</v>
      </c>
      <c r="I12188">
        <v>6</v>
      </c>
      <c r="J12188" t="s">
        <v>31</v>
      </c>
      <c r="K12188" t="s">
        <v>35</v>
      </c>
      <c r="L12188" t="s">
        <v>83959</v>
      </c>
      <c r="M12188" t="s">
        <v>53</v>
      </c>
      <c r="N12188" t="s">
        <v>61370</v>
      </c>
      <c r="O12188" t="s">
        <v>38</v>
      </c>
      <c r="P12188" t="s">
        <v>3592</v>
      </c>
      <c r="Q12188" t="s">
        <v>85477</v>
      </c>
      <c r="R12188" t="s">
        <v>85475</v>
      </c>
      <c r="S12188" t="s">
        <v>85478</v>
      </c>
      <c r="T12188" t="s">
        <v>37</v>
      </c>
      <c r="U12188" t="s">
        <v>1183</v>
      </c>
      <c r="V12188" t="s">
        <v>98</v>
      </c>
      <c r="W12188" t="s">
        <v>85479</v>
      </c>
      <c r="X12188" t="s">
        <v>43</v>
      </c>
      <c r="Y12188" t="s">
        <v>31</v>
      </c>
      <c r="Z12188" t="s">
        <v>45</v>
      </c>
      <c r="AA12188" t="s">
        <v>57</v>
      </c>
      <c r="AB12188" t="s">
        <v>64</v>
      </c>
      <c r="AC12188" t="s">
        <v>85480</v>
      </c>
      <c r="AD12188" t="s">
        <v>85481</v>
      </c>
    </row>
    <row r="12189" spans="1:30" x14ac:dyDescent="0.25">
      <c r="A12189" t="s">
        <v>85482</v>
      </c>
      <c r="B12189" s="1">
        <v>43999.659143518518</v>
      </c>
      <c r="C12189">
        <v>1</v>
      </c>
      <c r="D12189" t="s">
        <v>2978</v>
      </c>
      <c r="E12189" t="s">
        <v>33</v>
      </c>
      <c r="F12189" t="s">
        <v>31</v>
      </c>
      <c r="G12189">
        <v>0</v>
      </c>
      <c r="H12189" t="s">
        <v>85483</v>
      </c>
      <c r="I12189">
        <v>5</v>
      </c>
      <c r="J12189" t="s">
        <v>31</v>
      </c>
      <c r="K12189" t="s">
        <v>35</v>
      </c>
      <c r="L12189" t="s">
        <v>2665</v>
      </c>
      <c r="M12189" t="s">
        <v>37</v>
      </c>
      <c r="N12189" t="s">
        <v>11872</v>
      </c>
      <c r="O12189" t="s">
        <v>137</v>
      </c>
      <c r="P12189" t="s">
        <v>3592</v>
      </c>
      <c r="Q12189" t="s">
        <v>85484</v>
      </c>
      <c r="R12189" t="s">
        <v>85482</v>
      </c>
      <c r="S12189" t="s">
        <v>85485</v>
      </c>
      <c r="T12189" t="s">
        <v>37</v>
      </c>
      <c r="U12189" t="s">
        <v>109</v>
      </c>
      <c r="V12189" t="s">
        <v>98</v>
      </c>
      <c r="W12189" t="s">
        <v>8289</v>
      </c>
      <c r="X12189" t="s">
        <v>43</v>
      </c>
      <c r="Y12189" t="s">
        <v>31</v>
      </c>
      <c r="Z12189" t="s">
        <v>45</v>
      </c>
      <c r="AA12189" t="s">
        <v>57</v>
      </c>
      <c r="AB12189" t="s">
        <v>64</v>
      </c>
      <c r="AC12189" t="s">
        <v>85486</v>
      </c>
      <c r="AD12189" t="s">
        <v>85487</v>
      </c>
    </row>
    <row r="12190" spans="1:30" x14ac:dyDescent="0.25">
      <c r="A12190" t="s">
        <v>85488</v>
      </c>
      <c r="B12190" s="1">
        <v>43999.659178240741</v>
      </c>
      <c r="C12190">
        <v>1</v>
      </c>
      <c r="D12190" t="s">
        <v>2978</v>
      </c>
      <c r="E12190" t="s">
        <v>33</v>
      </c>
      <c r="F12190" t="s">
        <v>31</v>
      </c>
      <c r="G12190">
        <v>0</v>
      </c>
      <c r="H12190" t="s">
        <v>85489</v>
      </c>
      <c r="I12190">
        <v>4</v>
      </c>
      <c r="J12190" t="s">
        <v>31</v>
      </c>
      <c r="K12190" t="s">
        <v>35</v>
      </c>
      <c r="L12190" t="s">
        <v>1889</v>
      </c>
      <c r="M12190" t="s">
        <v>37</v>
      </c>
      <c r="N12190" t="s">
        <v>48303</v>
      </c>
      <c r="O12190" t="s">
        <v>137</v>
      </c>
      <c r="P12190" t="s">
        <v>3592</v>
      </c>
      <c r="Q12190" t="s">
        <v>85490</v>
      </c>
      <c r="R12190" t="s">
        <v>85488</v>
      </c>
      <c r="S12190" t="s">
        <v>84029</v>
      </c>
      <c r="T12190" t="s">
        <v>37</v>
      </c>
      <c r="U12190" t="s">
        <v>109</v>
      </c>
      <c r="V12190" t="s">
        <v>85</v>
      </c>
      <c r="W12190" t="s">
        <v>859</v>
      </c>
      <c r="X12190" t="s">
        <v>43</v>
      </c>
      <c r="Y12190" t="s">
        <v>31</v>
      </c>
      <c r="Z12190" t="s">
        <v>45</v>
      </c>
      <c r="AA12190" t="s">
        <v>57</v>
      </c>
      <c r="AB12190" t="s">
        <v>64</v>
      </c>
      <c r="AC12190" t="s">
        <v>85491</v>
      </c>
      <c r="AD12190" t="s">
        <v>85492</v>
      </c>
    </row>
    <row r="12191" spans="1:30" x14ac:dyDescent="0.25">
      <c r="A12191" t="s">
        <v>85493</v>
      </c>
      <c r="B12191" s="1">
        <v>43999.659189814818</v>
      </c>
      <c r="C12191">
        <v>1</v>
      </c>
      <c r="D12191" t="s">
        <v>2978</v>
      </c>
      <c r="E12191" t="s">
        <v>33</v>
      </c>
      <c r="F12191" t="s">
        <v>31</v>
      </c>
      <c r="G12191">
        <v>0</v>
      </c>
      <c r="H12191" t="s">
        <v>85494</v>
      </c>
      <c r="I12191">
        <v>3</v>
      </c>
      <c r="J12191" t="s">
        <v>31</v>
      </c>
      <c r="K12191" t="s">
        <v>35</v>
      </c>
      <c r="L12191" t="s">
        <v>2932</v>
      </c>
      <c r="M12191" t="s">
        <v>37</v>
      </c>
      <c r="N12191" t="s">
        <v>6849</v>
      </c>
      <c r="O12191" t="s">
        <v>37</v>
      </c>
      <c r="P12191" t="s">
        <v>3592</v>
      </c>
      <c r="Q12191" t="s">
        <v>85495</v>
      </c>
      <c r="R12191" t="s">
        <v>85493</v>
      </c>
      <c r="S12191" t="s">
        <v>85496</v>
      </c>
      <c r="T12191" t="s">
        <v>37</v>
      </c>
      <c r="U12191" t="s">
        <v>1183</v>
      </c>
      <c r="V12191" t="s">
        <v>85</v>
      </c>
      <c r="W12191" t="s">
        <v>1126</v>
      </c>
      <c r="X12191" t="s">
        <v>43</v>
      </c>
      <c r="Y12191" t="s">
        <v>31</v>
      </c>
      <c r="Z12191" t="s">
        <v>45</v>
      </c>
      <c r="AA12191" t="s">
        <v>57</v>
      </c>
      <c r="AB12191" t="s">
        <v>64</v>
      </c>
      <c r="AC12191" t="s">
        <v>85497</v>
      </c>
      <c r="AD12191" t="s">
        <v>85498</v>
      </c>
    </row>
    <row r="12192" spans="1:30" x14ac:dyDescent="0.25">
      <c r="A12192" t="s">
        <v>85499</v>
      </c>
      <c r="B12192" s="1">
        <v>43999.659189814818</v>
      </c>
      <c r="C12192">
        <v>1</v>
      </c>
      <c r="D12192" t="s">
        <v>2978</v>
      </c>
      <c r="E12192" t="s">
        <v>33</v>
      </c>
      <c r="F12192" t="s">
        <v>31</v>
      </c>
      <c r="G12192">
        <v>0</v>
      </c>
      <c r="H12192" t="s">
        <v>85500</v>
      </c>
      <c r="I12192">
        <v>5</v>
      </c>
      <c r="J12192" t="s">
        <v>31</v>
      </c>
      <c r="K12192" t="s">
        <v>35</v>
      </c>
      <c r="L12192" t="s">
        <v>69</v>
      </c>
      <c r="M12192" t="s">
        <v>37</v>
      </c>
      <c r="N12192" t="s">
        <v>24497</v>
      </c>
      <c r="O12192" t="s">
        <v>37</v>
      </c>
      <c r="P12192" t="s">
        <v>3592</v>
      </c>
      <c r="Q12192" t="s">
        <v>56686</v>
      </c>
      <c r="R12192" t="s">
        <v>85499</v>
      </c>
      <c r="S12192" t="s">
        <v>85454</v>
      </c>
      <c r="T12192" t="s">
        <v>37</v>
      </c>
      <c r="U12192" t="s">
        <v>109</v>
      </c>
      <c r="V12192" t="s">
        <v>85</v>
      </c>
      <c r="W12192" t="s">
        <v>64886</v>
      </c>
      <c r="X12192" t="s">
        <v>43</v>
      </c>
      <c r="Y12192" t="s">
        <v>31</v>
      </c>
      <c r="Z12192" t="s">
        <v>45</v>
      </c>
      <c r="AA12192" t="s">
        <v>57</v>
      </c>
      <c r="AB12192" t="s">
        <v>64</v>
      </c>
      <c r="AC12192" t="s">
        <v>85501</v>
      </c>
      <c r="AD12192" t="s">
        <v>85502</v>
      </c>
    </row>
    <row r="12193" spans="1:30" x14ac:dyDescent="0.25">
      <c r="A12193" t="s">
        <v>85503</v>
      </c>
      <c r="B12193" s="1">
        <v>43999.659212962964</v>
      </c>
      <c r="C12193">
        <v>1</v>
      </c>
      <c r="D12193" t="s">
        <v>2978</v>
      </c>
      <c r="E12193" t="s">
        <v>33</v>
      </c>
      <c r="F12193" t="s">
        <v>31</v>
      </c>
      <c r="G12193">
        <v>0</v>
      </c>
      <c r="H12193" t="s">
        <v>85504</v>
      </c>
      <c r="I12193">
        <v>3</v>
      </c>
      <c r="J12193" t="s">
        <v>31</v>
      </c>
      <c r="K12193" t="s">
        <v>35</v>
      </c>
      <c r="L12193" t="s">
        <v>27113</v>
      </c>
      <c r="M12193" t="s">
        <v>37</v>
      </c>
      <c r="N12193" t="s">
        <v>85505</v>
      </c>
      <c r="O12193" t="s">
        <v>37</v>
      </c>
      <c r="P12193" t="s">
        <v>3592</v>
      </c>
      <c r="Q12193" t="s">
        <v>85506</v>
      </c>
      <c r="R12193" t="s">
        <v>85503</v>
      </c>
      <c r="S12193" t="s">
        <v>85507</v>
      </c>
      <c r="T12193" t="s">
        <v>37</v>
      </c>
      <c r="U12193" t="s">
        <v>109</v>
      </c>
      <c r="V12193" t="s">
        <v>85</v>
      </c>
      <c r="W12193" t="s">
        <v>4586</v>
      </c>
      <c r="X12193" t="s">
        <v>43</v>
      </c>
      <c r="Y12193" t="s">
        <v>31</v>
      </c>
      <c r="Z12193" t="s">
        <v>45</v>
      </c>
      <c r="AA12193" t="s">
        <v>57</v>
      </c>
      <c r="AB12193" t="s">
        <v>64</v>
      </c>
      <c r="AC12193" t="s">
        <v>85508</v>
      </c>
      <c r="AD12193" t="s">
        <v>85509</v>
      </c>
    </row>
    <row r="12194" spans="1:30" x14ac:dyDescent="0.25">
      <c r="A12194" t="s">
        <v>85510</v>
      </c>
      <c r="B12194" s="1">
        <v>43999.659259259257</v>
      </c>
      <c r="C12194">
        <v>1</v>
      </c>
      <c r="D12194" t="s">
        <v>2978</v>
      </c>
      <c r="E12194" t="s">
        <v>33</v>
      </c>
      <c r="F12194" t="s">
        <v>31</v>
      </c>
      <c r="G12194">
        <v>0</v>
      </c>
      <c r="H12194" t="s">
        <v>85511</v>
      </c>
      <c r="I12194">
        <v>4</v>
      </c>
      <c r="J12194" t="s">
        <v>31</v>
      </c>
      <c r="K12194" t="s">
        <v>35</v>
      </c>
      <c r="L12194" t="s">
        <v>85512</v>
      </c>
      <c r="M12194" t="s">
        <v>37</v>
      </c>
      <c r="N12194" t="s">
        <v>11148</v>
      </c>
      <c r="O12194" t="s">
        <v>37</v>
      </c>
      <c r="P12194" t="s">
        <v>3592</v>
      </c>
      <c r="Q12194" t="s">
        <v>85513</v>
      </c>
      <c r="R12194" t="s">
        <v>85510</v>
      </c>
      <c r="S12194" t="s">
        <v>85514</v>
      </c>
      <c r="T12194" t="s">
        <v>37</v>
      </c>
      <c r="U12194" t="s">
        <v>109</v>
      </c>
      <c r="V12194" t="s">
        <v>85</v>
      </c>
      <c r="W12194" t="s">
        <v>85515</v>
      </c>
      <c r="X12194" t="s">
        <v>43</v>
      </c>
      <c r="Y12194" t="s">
        <v>31</v>
      </c>
      <c r="Z12194" t="s">
        <v>45</v>
      </c>
      <c r="AA12194" t="s">
        <v>57</v>
      </c>
      <c r="AB12194" t="s">
        <v>64</v>
      </c>
      <c r="AC12194" t="s">
        <v>85516</v>
      </c>
      <c r="AD12194" t="s">
        <v>85517</v>
      </c>
    </row>
    <row r="12195" spans="1:30" x14ac:dyDescent="0.25">
      <c r="A12195" t="s">
        <v>85518</v>
      </c>
      <c r="B12195" s="1">
        <v>44007.508842592593</v>
      </c>
      <c r="C12195">
        <v>1</v>
      </c>
      <c r="D12195" t="s">
        <v>2978</v>
      </c>
      <c r="E12195" t="s">
        <v>33</v>
      </c>
      <c r="F12195" t="s">
        <v>31</v>
      </c>
      <c r="G12195">
        <v>1</v>
      </c>
      <c r="H12195" t="s">
        <v>85519</v>
      </c>
      <c r="I12195">
        <v>7</v>
      </c>
      <c r="J12195" t="s">
        <v>31</v>
      </c>
      <c r="K12195" t="s">
        <v>35</v>
      </c>
      <c r="L12195" t="s">
        <v>1592</v>
      </c>
      <c r="M12195" t="s">
        <v>37</v>
      </c>
      <c r="N12195" t="s">
        <v>58050</v>
      </c>
      <c r="O12195" t="s">
        <v>38</v>
      </c>
      <c r="P12195" t="s">
        <v>3459</v>
      </c>
      <c r="Q12195" t="s">
        <v>85520</v>
      </c>
      <c r="R12195" t="s">
        <v>85518</v>
      </c>
      <c r="S12195" t="s">
        <v>85521</v>
      </c>
      <c r="T12195" t="s">
        <v>37</v>
      </c>
      <c r="U12195" t="s">
        <v>41</v>
      </c>
      <c r="V12195" t="s">
        <v>85</v>
      </c>
      <c r="W12195" t="s">
        <v>7655</v>
      </c>
      <c r="X12195" t="s">
        <v>55</v>
      </c>
      <c r="Y12195" t="s">
        <v>31</v>
      </c>
      <c r="Z12195" t="s">
        <v>56</v>
      </c>
      <c r="AA12195" t="s">
        <v>57</v>
      </c>
      <c r="AB12195" t="s">
        <v>64</v>
      </c>
      <c r="AC12195" t="s">
        <v>85522</v>
      </c>
      <c r="AD12195" t="s">
        <v>85523</v>
      </c>
    </row>
    <row r="12196" spans="1:30" x14ac:dyDescent="0.25">
      <c r="A12196" t="s">
        <v>85524</v>
      </c>
      <c r="B12196" s="1">
        <v>44007.50885416667</v>
      </c>
      <c r="C12196">
        <v>1</v>
      </c>
      <c r="D12196" t="s">
        <v>2978</v>
      </c>
      <c r="E12196" t="s">
        <v>33</v>
      </c>
      <c r="F12196" t="s">
        <v>31</v>
      </c>
      <c r="G12196">
        <v>2</v>
      </c>
      <c r="H12196" t="s">
        <v>85525</v>
      </c>
      <c r="I12196">
        <v>7</v>
      </c>
      <c r="J12196" t="s">
        <v>31</v>
      </c>
      <c r="K12196" t="s">
        <v>35</v>
      </c>
      <c r="L12196" t="s">
        <v>42919</v>
      </c>
      <c r="M12196" t="s">
        <v>37</v>
      </c>
      <c r="N12196" t="s">
        <v>58437</v>
      </c>
      <c r="O12196" t="s">
        <v>38</v>
      </c>
      <c r="P12196" t="s">
        <v>3459</v>
      </c>
      <c r="Q12196" t="s">
        <v>85526</v>
      </c>
      <c r="R12196" t="s">
        <v>85524</v>
      </c>
      <c r="S12196" t="s">
        <v>85527</v>
      </c>
      <c r="T12196" t="s">
        <v>37</v>
      </c>
      <c r="U12196" t="s">
        <v>109</v>
      </c>
      <c r="V12196" t="s">
        <v>85</v>
      </c>
      <c r="W12196" t="s">
        <v>85528</v>
      </c>
      <c r="X12196" t="s">
        <v>55</v>
      </c>
      <c r="Y12196" t="s">
        <v>31</v>
      </c>
      <c r="Z12196" t="s">
        <v>56</v>
      </c>
      <c r="AA12196" t="s">
        <v>57</v>
      </c>
      <c r="AB12196" t="s">
        <v>64</v>
      </c>
      <c r="AC12196" t="s">
        <v>85529</v>
      </c>
      <c r="AD12196" t="s">
        <v>85530</v>
      </c>
    </row>
    <row r="12197" spans="1:30" x14ac:dyDescent="0.25">
      <c r="A12197" t="s">
        <v>85531</v>
      </c>
      <c r="B12197" s="1">
        <v>44007.50885416667</v>
      </c>
      <c r="C12197">
        <v>1</v>
      </c>
      <c r="D12197" t="s">
        <v>2978</v>
      </c>
      <c r="E12197" t="s">
        <v>33</v>
      </c>
      <c r="F12197" t="s">
        <v>31</v>
      </c>
      <c r="G12197">
        <v>0</v>
      </c>
      <c r="H12197" t="s">
        <v>85532</v>
      </c>
      <c r="I12197">
        <v>1</v>
      </c>
      <c r="J12197" t="s">
        <v>31</v>
      </c>
      <c r="K12197" t="s">
        <v>35</v>
      </c>
      <c r="L12197" t="s">
        <v>1889</v>
      </c>
      <c r="M12197" t="s">
        <v>37</v>
      </c>
      <c r="N12197" t="s">
        <v>41841</v>
      </c>
      <c r="O12197" t="s">
        <v>137</v>
      </c>
      <c r="P12197" t="s">
        <v>3459</v>
      </c>
      <c r="Q12197" t="s">
        <v>85533</v>
      </c>
      <c r="R12197" t="s">
        <v>85531</v>
      </c>
      <c r="S12197" t="s">
        <v>85534</v>
      </c>
      <c r="T12197" t="s">
        <v>37</v>
      </c>
      <c r="U12197" t="s">
        <v>41</v>
      </c>
      <c r="V12197" t="s">
        <v>85</v>
      </c>
      <c r="W12197" t="s">
        <v>539</v>
      </c>
      <c r="X12197" t="s">
        <v>55</v>
      </c>
      <c r="Y12197" t="s">
        <v>31</v>
      </c>
      <c r="Z12197" t="s">
        <v>56</v>
      </c>
      <c r="AA12197" t="s">
        <v>57</v>
      </c>
      <c r="AB12197" t="s">
        <v>64</v>
      </c>
      <c r="AC12197" t="s">
        <v>85535</v>
      </c>
      <c r="AD12197" t="s">
        <v>85536</v>
      </c>
    </row>
    <row r="12198" spans="1:30" x14ac:dyDescent="0.25">
      <c r="A12198" t="s">
        <v>85537</v>
      </c>
      <c r="B12198" s="1">
        <v>44007.50886574074</v>
      </c>
      <c r="C12198">
        <v>1</v>
      </c>
      <c r="D12198" t="s">
        <v>2978</v>
      </c>
      <c r="E12198" t="s">
        <v>33</v>
      </c>
      <c r="F12198" t="s">
        <v>31</v>
      </c>
      <c r="G12198">
        <v>0</v>
      </c>
      <c r="H12198" t="s">
        <v>85538</v>
      </c>
      <c r="I12198">
        <v>2</v>
      </c>
      <c r="J12198" t="s">
        <v>31</v>
      </c>
      <c r="K12198" t="s">
        <v>35</v>
      </c>
      <c r="L12198" t="s">
        <v>85539</v>
      </c>
      <c r="M12198" t="s">
        <v>37</v>
      </c>
      <c r="N12198" t="s">
        <v>52938</v>
      </c>
      <c r="O12198" t="s">
        <v>38</v>
      </c>
      <c r="P12198" t="s">
        <v>3459</v>
      </c>
      <c r="Q12198" t="s">
        <v>85540</v>
      </c>
      <c r="R12198" t="s">
        <v>85537</v>
      </c>
      <c r="S12198" t="s">
        <v>85541</v>
      </c>
      <c r="T12198" t="s">
        <v>37</v>
      </c>
      <c r="U12198" t="s">
        <v>41</v>
      </c>
      <c r="V12198" t="s">
        <v>85</v>
      </c>
      <c r="W12198" t="s">
        <v>85542</v>
      </c>
      <c r="X12198" t="s">
        <v>55</v>
      </c>
      <c r="Y12198" t="s">
        <v>31</v>
      </c>
      <c r="Z12198" t="s">
        <v>56</v>
      </c>
      <c r="AA12198" t="s">
        <v>57</v>
      </c>
      <c r="AB12198" t="s">
        <v>64</v>
      </c>
      <c r="AC12198" t="s">
        <v>85543</v>
      </c>
      <c r="AD12198" t="s">
        <v>85544</v>
      </c>
    </row>
    <row r="12199" spans="1:30" x14ac:dyDescent="0.25">
      <c r="A12199" t="s">
        <v>85545</v>
      </c>
      <c r="B12199" s="1">
        <v>44007.508888888886</v>
      </c>
      <c r="C12199">
        <v>1</v>
      </c>
      <c r="D12199" t="s">
        <v>2978</v>
      </c>
      <c r="E12199" t="s">
        <v>33</v>
      </c>
      <c r="F12199" t="s">
        <v>31</v>
      </c>
      <c r="G12199">
        <v>1</v>
      </c>
      <c r="H12199" t="s">
        <v>85546</v>
      </c>
      <c r="I12199">
        <v>1</v>
      </c>
      <c r="J12199" t="s">
        <v>31</v>
      </c>
      <c r="K12199" t="s">
        <v>35</v>
      </c>
      <c r="L12199" t="s">
        <v>7388</v>
      </c>
      <c r="M12199" t="s">
        <v>37</v>
      </c>
      <c r="N12199" t="s">
        <v>54179</v>
      </c>
      <c r="O12199" t="s">
        <v>37</v>
      </c>
      <c r="P12199" t="s">
        <v>3459</v>
      </c>
      <c r="Q12199" t="s">
        <v>85547</v>
      </c>
      <c r="R12199" t="s">
        <v>85545</v>
      </c>
      <c r="S12199" t="s">
        <v>85548</v>
      </c>
      <c r="T12199" t="s">
        <v>37</v>
      </c>
      <c r="U12199" t="s">
        <v>109</v>
      </c>
      <c r="V12199" t="s">
        <v>85</v>
      </c>
      <c r="W12199" t="s">
        <v>33210</v>
      </c>
      <c r="X12199" t="s">
        <v>55</v>
      </c>
      <c r="Y12199" t="s">
        <v>31</v>
      </c>
      <c r="Z12199" t="s">
        <v>56</v>
      </c>
      <c r="AA12199" t="s">
        <v>495</v>
      </c>
      <c r="AB12199" t="s">
        <v>64</v>
      </c>
      <c r="AC12199" t="s">
        <v>85549</v>
      </c>
      <c r="AD12199" t="s">
        <v>85550</v>
      </c>
    </row>
    <row r="12200" spans="1:30" x14ac:dyDescent="0.25">
      <c r="A12200" t="s">
        <v>85551</v>
      </c>
      <c r="B12200" s="1">
        <v>44007.508900462963</v>
      </c>
      <c r="C12200">
        <v>1</v>
      </c>
      <c r="D12200" t="s">
        <v>2978</v>
      </c>
      <c r="E12200" t="s">
        <v>37</v>
      </c>
      <c r="F12200" t="s">
        <v>31</v>
      </c>
      <c r="G12200">
        <v>1</v>
      </c>
      <c r="H12200" t="s">
        <v>85552</v>
      </c>
      <c r="I12200">
        <v>3</v>
      </c>
      <c r="J12200" t="s">
        <v>31</v>
      </c>
      <c r="K12200" t="s">
        <v>35</v>
      </c>
      <c r="L12200" t="s">
        <v>5483</v>
      </c>
      <c r="M12200" t="s">
        <v>37</v>
      </c>
      <c r="N12200" t="s">
        <v>58188</v>
      </c>
      <c r="O12200" t="s">
        <v>37</v>
      </c>
      <c r="P12200" t="s">
        <v>3459</v>
      </c>
      <c r="Q12200" t="s">
        <v>85553</v>
      </c>
      <c r="R12200" t="s">
        <v>85551</v>
      </c>
      <c r="S12200" t="s">
        <v>85554</v>
      </c>
      <c r="T12200" t="s">
        <v>37</v>
      </c>
      <c r="U12200" t="s">
        <v>109</v>
      </c>
      <c r="V12200" t="s">
        <v>85</v>
      </c>
      <c r="W12200" t="s">
        <v>2213</v>
      </c>
      <c r="X12200" t="s">
        <v>55</v>
      </c>
      <c r="Y12200" t="s">
        <v>31</v>
      </c>
      <c r="Z12200" t="s">
        <v>56</v>
      </c>
      <c r="AA12200" t="s">
        <v>57</v>
      </c>
      <c r="AB12200" t="s">
        <v>64</v>
      </c>
      <c r="AC12200" t="s">
        <v>85555</v>
      </c>
      <c r="AD12200" t="s">
        <v>85556</v>
      </c>
    </row>
    <row r="12201" spans="1:30" x14ac:dyDescent="0.25">
      <c r="A12201" t="s">
        <v>85557</v>
      </c>
      <c r="B12201" s="1">
        <v>44007.508900462963</v>
      </c>
      <c r="C12201">
        <v>1</v>
      </c>
      <c r="D12201" t="s">
        <v>2978</v>
      </c>
      <c r="E12201" t="s">
        <v>33</v>
      </c>
      <c r="F12201" t="s">
        <v>31</v>
      </c>
      <c r="G12201">
        <v>0</v>
      </c>
      <c r="H12201" t="s">
        <v>85558</v>
      </c>
      <c r="I12201">
        <v>6</v>
      </c>
      <c r="J12201" t="s">
        <v>31</v>
      </c>
      <c r="K12201" t="s">
        <v>35</v>
      </c>
      <c r="L12201" t="s">
        <v>16021</v>
      </c>
      <c r="M12201" t="s">
        <v>37</v>
      </c>
      <c r="N12201" t="s">
        <v>62313</v>
      </c>
      <c r="O12201" t="s">
        <v>38</v>
      </c>
      <c r="P12201" t="s">
        <v>3459</v>
      </c>
      <c r="Q12201" t="s">
        <v>85559</v>
      </c>
      <c r="R12201" t="s">
        <v>85557</v>
      </c>
      <c r="S12201" t="s">
        <v>85560</v>
      </c>
      <c r="T12201" t="s">
        <v>37</v>
      </c>
      <c r="U12201" t="s">
        <v>109</v>
      </c>
      <c r="V12201" t="s">
        <v>85</v>
      </c>
      <c r="W12201" t="s">
        <v>59995</v>
      </c>
      <c r="X12201" t="s">
        <v>55</v>
      </c>
      <c r="Y12201" t="s">
        <v>31</v>
      </c>
      <c r="Z12201" t="s">
        <v>56</v>
      </c>
      <c r="AA12201" t="s">
        <v>57</v>
      </c>
      <c r="AB12201" t="s">
        <v>64</v>
      </c>
      <c r="AC12201" t="s">
        <v>85561</v>
      </c>
      <c r="AD12201" t="s">
        <v>85562</v>
      </c>
    </row>
    <row r="12202" spans="1:30" x14ac:dyDescent="0.25">
      <c r="A12202" t="s">
        <v>85563</v>
      </c>
      <c r="B12202" s="1">
        <v>44007.508900462963</v>
      </c>
      <c r="C12202">
        <v>1</v>
      </c>
      <c r="D12202" t="s">
        <v>2978</v>
      </c>
      <c r="E12202" t="s">
        <v>33</v>
      </c>
      <c r="F12202" t="s">
        <v>31</v>
      </c>
      <c r="G12202">
        <v>2</v>
      </c>
      <c r="H12202" t="s">
        <v>85564</v>
      </c>
      <c r="I12202">
        <v>10</v>
      </c>
      <c r="J12202" t="s">
        <v>31</v>
      </c>
      <c r="K12202" t="s">
        <v>35</v>
      </c>
      <c r="L12202" t="s">
        <v>14165</v>
      </c>
      <c r="M12202" t="s">
        <v>37</v>
      </c>
      <c r="N12202" t="s">
        <v>41004</v>
      </c>
      <c r="O12202" t="s">
        <v>38</v>
      </c>
      <c r="P12202" t="s">
        <v>3459</v>
      </c>
      <c r="Q12202" t="s">
        <v>85565</v>
      </c>
      <c r="R12202" t="s">
        <v>85563</v>
      </c>
      <c r="S12202" t="s">
        <v>85566</v>
      </c>
      <c r="T12202" t="s">
        <v>37</v>
      </c>
      <c r="U12202" t="s">
        <v>109</v>
      </c>
      <c r="V12202" t="s">
        <v>85</v>
      </c>
      <c r="W12202" t="s">
        <v>897</v>
      </c>
      <c r="X12202" t="s">
        <v>55</v>
      </c>
      <c r="Y12202" t="s">
        <v>31</v>
      </c>
      <c r="Z12202" t="s">
        <v>56</v>
      </c>
      <c r="AA12202" t="s">
        <v>57</v>
      </c>
      <c r="AB12202" t="s">
        <v>64</v>
      </c>
      <c r="AC12202" t="s">
        <v>85567</v>
      </c>
      <c r="AD12202" t="s">
        <v>85568</v>
      </c>
    </row>
    <row r="12203" spans="1:30" x14ac:dyDescent="0.25">
      <c r="A12203" t="s">
        <v>85569</v>
      </c>
      <c r="B12203" s="1">
        <v>44007.508912037039</v>
      </c>
      <c r="C12203">
        <v>1</v>
      </c>
      <c r="D12203" t="s">
        <v>2978</v>
      </c>
      <c r="E12203" t="s">
        <v>33</v>
      </c>
      <c r="F12203" t="s">
        <v>31</v>
      </c>
      <c r="G12203">
        <v>1</v>
      </c>
      <c r="H12203" t="s">
        <v>85570</v>
      </c>
      <c r="I12203">
        <v>8</v>
      </c>
      <c r="J12203" t="s">
        <v>31</v>
      </c>
      <c r="K12203" t="s">
        <v>35</v>
      </c>
      <c r="L12203" t="s">
        <v>3192</v>
      </c>
      <c r="M12203" t="s">
        <v>37</v>
      </c>
      <c r="N12203" t="s">
        <v>32185</v>
      </c>
      <c r="O12203" t="s">
        <v>38</v>
      </c>
      <c r="P12203" t="s">
        <v>3459</v>
      </c>
      <c r="Q12203" t="s">
        <v>85571</v>
      </c>
      <c r="R12203" t="s">
        <v>85569</v>
      </c>
      <c r="S12203" t="s">
        <v>85572</v>
      </c>
      <c r="T12203" t="s">
        <v>37</v>
      </c>
      <c r="U12203" t="s">
        <v>109</v>
      </c>
      <c r="V12203" t="s">
        <v>85</v>
      </c>
      <c r="W12203" t="s">
        <v>85573</v>
      </c>
      <c r="X12203" t="s">
        <v>55</v>
      </c>
      <c r="Y12203" t="s">
        <v>31</v>
      </c>
      <c r="Z12203" t="s">
        <v>56</v>
      </c>
      <c r="AA12203" t="s">
        <v>57</v>
      </c>
      <c r="AB12203" t="s">
        <v>64</v>
      </c>
      <c r="AC12203" t="s">
        <v>85574</v>
      </c>
      <c r="AD12203" t="s">
        <v>85575</v>
      </c>
    </row>
    <row r="12204" spans="1:30" x14ac:dyDescent="0.25">
      <c r="A12204" t="s">
        <v>85576</v>
      </c>
      <c r="B12204" s="1">
        <v>44007.508923611109</v>
      </c>
      <c r="C12204">
        <v>1</v>
      </c>
      <c r="D12204" t="s">
        <v>2978</v>
      </c>
      <c r="E12204" t="s">
        <v>33</v>
      </c>
      <c r="F12204" t="s">
        <v>31</v>
      </c>
      <c r="G12204">
        <v>0</v>
      </c>
      <c r="H12204" t="s">
        <v>85577</v>
      </c>
      <c r="I12204">
        <v>5</v>
      </c>
      <c r="J12204" t="s">
        <v>31</v>
      </c>
      <c r="K12204" t="s">
        <v>35</v>
      </c>
      <c r="L12204" t="s">
        <v>19434</v>
      </c>
      <c r="M12204" t="s">
        <v>37</v>
      </c>
      <c r="N12204" t="s">
        <v>64668</v>
      </c>
      <c r="O12204" t="s">
        <v>38</v>
      </c>
      <c r="P12204" t="s">
        <v>3459</v>
      </c>
      <c r="Q12204" t="s">
        <v>85578</v>
      </c>
      <c r="R12204" t="s">
        <v>85576</v>
      </c>
      <c r="S12204" t="s">
        <v>85579</v>
      </c>
      <c r="T12204" t="s">
        <v>37</v>
      </c>
      <c r="U12204" t="s">
        <v>109</v>
      </c>
      <c r="V12204" t="s">
        <v>85</v>
      </c>
      <c r="W12204" t="s">
        <v>5741</v>
      </c>
      <c r="X12204" t="s">
        <v>55</v>
      </c>
      <c r="Y12204" t="s">
        <v>31</v>
      </c>
      <c r="Z12204" t="s">
        <v>56</v>
      </c>
      <c r="AA12204" t="s">
        <v>495</v>
      </c>
      <c r="AB12204" t="s">
        <v>64</v>
      </c>
      <c r="AC12204" t="s">
        <v>85580</v>
      </c>
      <c r="AD12204" t="s">
        <v>85581</v>
      </c>
    </row>
    <row r="12205" spans="1:30" x14ac:dyDescent="0.25">
      <c r="A12205" t="s">
        <v>85582</v>
      </c>
      <c r="B12205" s="1">
        <v>44007.508935185186</v>
      </c>
      <c r="C12205">
        <v>1</v>
      </c>
      <c r="D12205" t="s">
        <v>2978</v>
      </c>
      <c r="E12205" t="s">
        <v>33</v>
      </c>
      <c r="F12205" t="s">
        <v>31</v>
      </c>
      <c r="G12205">
        <v>1</v>
      </c>
      <c r="H12205" t="s">
        <v>85583</v>
      </c>
      <c r="I12205">
        <v>2</v>
      </c>
      <c r="J12205" t="s">
        <v>31</v>
      </c>
      <c r="K12205" t="s">
        <v>35</v>
      </c>
      <c r="L12205" t="s">
        <v>85584</v>
      </c>
      <c r="M12205" t="s">
        <v>37</v>
      </c>
      <c r="N12205" t="s">
        <v>85585</v>
      </c>
      <c r="O12205" t="s">
        <v>37</v>
      </c>
      <c r="P12205" t="s">
        <v>3459</v>
      </c>
      <c r="Q12205" t="s">
        <v>85586</v>
      </c>
      <c r="R12205" t="s">
        <v>85582</v>
      </c>
      <c r="S12205" t="s">
        <v>85587</v>
      </c>
      <c r="T12205" t="s">
        <v>37</v>
      </c>
      <c r="U12205" t="s">
        <v>109</v>
      </c>
      <c r="V12205" t="s">
        <v>85</v>
      </c>
      <c r="W12205" t="s">
        <v>7240</v>
      </c>
      <c r="X12205" t="s">
        <v>55</v>
      </c>
      <c r="Y12205" t="s">
        <v>31</v>
      </c>
      <c r="Z12205" t="s">
        <v>56</v>
      </c>
      <c r="AA12205" t="s">
        <v>495</v>
      </c>
      <c r="AB12205" t="s">
        <v>64</v>
      </c>
      <c r="AC12205" t="s">
        <v>85588</v>
      </c>
      <c r="AD12205" t="s">
        <v>85589</v>
      </c>
    </row>
    <row r="12206" spans="1:30" x14ac:dyDescent="0.25">
      <c r="A12206" t="s">
        <v>85590</v>
      </c>
      <c r="B12206" s="1">
        <v>44007.508993055555</v>
      </c>
      <c r="C12206">
        <v>1</v>
      </c>
      <c r="D12206" t="s">
        <v>2978</v>
      </c>
      <c r="E12206" t="s">
        <v>33</v>
      </c>
      <c r="F12206" t="s">
        <v>31</v>
      </c>
      <c r="G12206" t="s">
        <v>31</v>
      </c>
      <c r="H12206" t="s">
        <v>85591</v>
      </c>
      <c r="I12206">
        <v>2</v>
      </c>
      <c r="J12206" t="s">
        <v>31</v>
      </c>
      <c r="K12206" t="s">
        <v>35</v>
      </c>
      <c r="L12206" t="s">
        <v>85592</v>
      </c>
      <c r="M12206" t="s">
        <v>37</v>
      </c>
      <c r="N12206" t="s">
        <v>63945</v>
      </c>
      <c r="O12206" t="s">
        <v>37</v>
      </c>
      <c r="P12206" t="s">
        <v>3459</v>
      </c>
      <c r="Q12206" t="s">
        <v>85593</v>
      </c>
      <c r="R12206" t="s">
        <v>85590</v>
      </c>
      <c r="S12206" t="s">
        <v>85594</v>
      </c>
      <c r="T12206" t="s">
        <v>37</v>
      </c>
      <c r="U12206" t="s">
        <v>109</v>
      </c>
      <c r="V12206" t="s">
        <v>85</v>
      </c>
      <c r="W12206" t="s">
        <v>761</v>
      </c>
      <c r="X12206" t="s">
        <v>55</v>
      </c>
      <c r="Y12206" t="s">
        <v>31</v>
      </c>
      <c r="Z12206" t="s">
        <v>56</v>
      </c>
      <c r="AA12206" t="s">
        <v>57</v>
      </c>
      <c r="AB12206" t="s">
        <v>64</v>
      </c>
      <c r="AC12206" t="s">
        <v>85595</v>
      </c>
      <c r="AD12206" t="s">
        <v>85596</v>
      </c>
    </row>
    <row r="12207" spans="1:30" x14ac:dyDescent="0.25">
      <c r="A12207" t="s">
        <v>85597</v>
      </c>
      <c r="B12207" s="1">
        <v>44007.509016203701</v>
      </c>
      <c r="C12207">
        <v>1</v>
      </c>
      <c r="D12207" t="s">
        <v>2978</v>
      </c>
      <c r="E12207" t="s">
        <v>33</v>
      </c>
      <c r="F12207" t="s">
        <v>31</v>
      </c>
      <c r="G12207">
        <v>1</v>
      </c>
      <c r="H12207" t="s">
        <v>85598</v>
      </c>
      <c r="I12207">
        <v>3</v>
      </c>
      <c r="J12207" t="s">
        <v>31</v>
      </c>
      <c r="K12207" t="s">
        <v>35</v>
      </c>
      <c r="L12207" t="s">
        <v>409</v>
      </c>
      <c r="M12207" t="s">
        <v>37</v>
      </c>
      <c r="N12207" t="s">
        <v>71414</v>
      </c>
      <c r="O12207" t="s">
        <v>37</v>
      </c>
      <c r="P12207" t="s">
        <v>3459</v>
      </c>
      <c r="Q12207" t="s">
        <v>85599</v>
      </c>
      <c r="R12207" t="s">
        <v>85597</v>
      </c>
      <c r="S12207" t="s">
        <v>85600</v>
      </c>
      <c r="T12207" t="s">
        <v>37</v>
      </c>
      <c r="U12207" t="s">
        <v>109</v>
      </c>
      <c r="V12207" t="s">
        <v>85</v>
      </c>
      <c r="W12207" t="s">
        <v>1254</v>
      </c>
      <c r="X12207" t="s">
        <v>55</v>
      </c>
      <c r="Y12207" t="s">
        <v>31</v>
      </c>
      <c r="Z12207" t="s">
        <v>56</v>
      </c>
      <c r="AA12207" t="s">
        <v>495</v>
      </c>
      <c r="AB12207" t="s">
        <v>64</v>
      </c>
      <c r="AC12207" t="s">
        <v>85601</v>
      </c>
      <c r="AD12207" t="s">
        <v>85602</v>
      </c>
    </row>
    <row r="12208" spans="1:30" x14ac:dyDescent="0.25">
      <c r="A12208" t="s">
        <v>85603</v>
      </c>
      <c r="B12208" s="1">
        <v>44007.509050925924</v>
      </c>
      <c r="C12208">
        <v>1</v>
      </c>
      <c r="D12208" t="s">
        <v>2978</v>
      </c>
      <c r="E12208" t="s">
        <v>33</v>
      </c>
      <c r="F12208" t="s">
        <v>31</v>
      </c>
      <c r="G12208">
        <v>0</v>
      </c>
      <c r="H12208" t="s">
        <v>85604</v>
      </c>
      <c r="I12208">
        <v>4</v>
      </c>
      <c r="J12208" t="s">
        <v>31</v>
      </c>
      <c r="K12208" t="s">
        <v>35</v>
      </c>
      <c r="L12208" t="s">
        <v>8568</v>
      </c>
      <c r="M12208" t="s">
        <v>37</v>
      </c>
      <c r="N12208" t="s">
        <v>58188</v>
      </c>
      <c r="O12208" t="s">
        <v>37</v>
      </c>
      <c r="P12208" t="s">
        <v>3459</v>
      </c>
      <c r="Q12208" t="s">
        <v>85605</v>
      </c>
      <c r="R12208" t="s">
        <v>85603</v>
      </c>
      <c r="S12208" t="s">
        <v>85606</v>
      </c>
      <c r="T12208" t="s">
        <v>37</v>
      </c>
      <c r="U12208" t="s">
        <v>109</v>
      </c>
      <c r="V12208" t="s">
        <v>85</v>
      </c>
      <c r="W12208" t="s">
        <v>85607</v>
      </c>
      <c r="X12208" t="s">
        <v>55</v>
      </c>
      <c r="Y12208" t="s">
        <v>31</v>
      </c>
      <c r="Z12208" t="s">
        <v>56</v>
      </c>
      <c r="AA12208" t="s">
        <v>495</v>
      </c>
      <c r="AB12208" t="s">
        <v>64</v>
      </c>
      <c r="AC12208" t="s">
        <v>85608</v>
      </c>
      <c r="AD12208" t="s">
        <v>85609</v>
      </c>
    </row>
    <row r="12209" spans="1:30" x14ac:dyDescent="0.25">
      <c r="A12209" t="s">
        <v>85610</v>
      </c>
      <c r="B12209" s="1">
        <v>44007.509062500001</v>
      </c>
      <c r="C12209">
        <v>1</v>
      </c>
      <c r="D12209" t="s">
        <v>2978</v>
      </c>
      <c r="E12209" t="s">
        <v>33</v>
      </c>
      <c r="F12209" t="s">
        <v>31</v>
      </c>
      <c r="G12209">
        <v>0</v>
      </c>
      <c r="H12209" t="s">
        <v>85611</v>
      </c>
      <c r="I12209">
        <v>6</v>
      </c>
      <c r="J12209" t="s">
        <v>31</v>
      </c>
      <c r="K12209" t="s">
        <v>35</v>
      </c>
      <c r="L12209" t="s">
        <v>22899</v>
      </c>
      <c r="M12209" t="s">
        <v>37</v>
      </c>
      <c r="N12209" t="s">
        <v>85612</v>
      </c>
      <c r="O12209" t="s">
        <v>38</v>
      </c>
      <c r="P12209" t="s">
        <v>3459</v>
      </c>
      <c r="Q12209" t="s">
        <v>85613</v>
      </c>
      <c r="R12209" t="s">
        <v>85610</v>
      </c>
      <c r="S12209" t="s">
        <v>85614</v>
      </c>
      <c r="T12209" t="s">
        <v>37</v>
      </c>
      <c r="U12209" t="s">
        <v>109</v>
      </c>
      <c r="V12209" t="s">
        <v>85</v>
      </c>
      <c r="W12209" t="s">
        <v>1126</v>
      </c>
      <c r="X12209" t="s">
        <v>55</v>
      </c>
      <c r="Y12209" t="s">
        <v>31</v>
      </c>
      <c r="Z12209" t="s">
        <v>56</v>
      </c>
      <c r="AA12209" t="s">
        <v>57</v>
      </c>
      <c r="AB12209" t="s">
        <v>64</v>
      </c>
      <c r="AC12209" t="s">
        <v>85615</v>
      </c>
      <c r="AD12209" t="s">
        <v>85616</v>
      </c>
    </row>
    <row r="12210" spans="1:30" x14ac:dyDescent="0.25">
      <c r="A12210" t="s">
        <v>85617</v>
      </c>
      <c r="B12210" s="1">
        <v>44007.509108796294</v>
      </c>
      <c r="C12210">
        <v>1</v>
      </c>
      <c r="D12210" t="s">
        <v>2978</v>
      </c>
      <c r="E12210" t="s">
        <v>33</v>
      </c>
      <c r="F12210" t="s">
        <v>31</v>
      </c>
      <c r="G12210">
        <v>1</v>
      </c>
      <c r="H12210" t="s">
        <v>85618</v>
      </c>
      <c r="I12210">
        <v>9</v>
      </c>
      <c r="J12210" t="s">
        <v>31</v>
      </c>
      <c r="K12210" t="s">
        <v>35</v>
      </c>
      <c r="L12210" t="s">
        <v>20967</v>
      </c>
      <c r="M12210" t="s">
        <v>37</v>
      </c>
      <c r="N12210" t="s">
        <v>45479</v>
      </c>
      <c r="O12210" t="s">
        <v>38</v>
      </c>
      <c r="P12210" t="s">
        <v>3459</v>
      </c>
      <c r="Q12210" t="s">
        <v>85619</v>
      </c>
      <c r="R12210" t="s">
        <v>85617</v>
      </c>
      <c r="S12210" t="s">
        <v>85620</v>
      </c>
      <c r="T12210" t="s">
        <v>37</v>
      </c>
      <c r="U12210" t="s">
        <v>109</v>
      </c>
      <c r="V12210" t="s">
        <v>85</v>
      </c>
      <c r="W12210" t="s">
        <v>1587</v>
      </c>
      <c r="X12210" t="s">
        <v>55</v>
      </c>
      <c r="Y12210" t="s">
        <v>31</v>
      </c>
      <c r="Z12210" t="s">
        <v>56</v>
      </c>
      <c r="AA12210" t="s">
        <v>57</v>
      </c>
      <c r="AB12210" t="s">
        <v>64</v>
      </c>
      <c r="AC12210" t="s">
        <v>85621</v>
      </c>
      <c r="AD12210" t="s">
        <v>85622</v>
      </c>
    </row>
    <row r="12211" spans="1:30" x14ac:dyDescent="0.25">
      <c r="A12211" t="s">
        <v>85623</v>
      </c>
      <c r="B12211" s="1">
        <v>44007.509108796294</v>
      </c>
      <c r="C12211">
        <v>1</v>
      </c>
      <c r="D12211" t="s">
        <v>2978</v>
      </c>
      <c r="E12211" t="s">
        <v>33</v>
      </c>
      <c r="F12211" t="s">
        <v>31</v>
      </c>
      <c r="G12211">
        <v>3</v>
      </c>
      <c r="H12211" t="s">
        <v>85624</v>
      </c>
      <c r="I12211">
        <v>5</v>
      </c>
      <c r="J12211" t="s">
        <v>31</v>
      </c>
      <c r="K12211" t="s">
        <v>35</v>
      </c>
      <c r="L12211" t="s">
        <v>85625</v>
      </c>
      <c r="M12211" t="s">
        <v>37</v>
      </c>
      <c r="N12211" t="s">
        <v>40038</v>
      </c>
      <c r="O12211" t="s">
        <v>38</v>
      </c>
      <c r="P12211" t="s">
        <v>3459</v>
      </c>
      <c r="Q12211" t="s">
        <v>85626</v>
      </c>
      <c r="R12211" t="s">
        <v>85623</v>
      </c>
      <c r="S12211" t="s">
        <v>85627</v>
      </c>
      <c r="T12211" t="s">
        <v>37</v>
      </c>
      <c r="U12211" t="s">
        <v>109</v>
      </c>
      <c r="V12211" t="s">
        <v>85</v>
      </c>
      <c r="W12211" t="s">
        <v>4150</v>
      </c>
      <c r="X12211" t="s">
        <v>55</v>
      </c>
      <c r="Y12211" t="s">
        <v>31</v>
      </c>
      <c r="Z12211" t="s">
        <v>56</v>
      </c>
      <c r="AA12211" t="s">
        <v>495</v>
      </c>
      <c r="AB12211" t="s">
        <v>64</v>
      </c>
      <c r="AC12211" t="s">
        <v>85628</v>
      </c>
      <c r="AD12211" t="s">
        <v>85629</v>
      </c>
    </row>
    <row r="12212" spans="1:30" x14ac:dyDescent="0.25">
      <c r="A12212" t="s">
        <v>85630</v>
      </c>
      <c r="B12212" s="1">
        <v>44007.509340277778</v>
      </c>
      <c r="C12212">
        <v>1</v>
      </c>
      <c r="D12212" t="s">
        <v>2978</v>
      </c>
      <c r="E12212" t="s">
        <v>37</v>
      </c>
      <c r="F12212" t="s">
        <v>31</v>
      </c>
      <c r="G12212">
        <v>2</v>
      </c>
      <c r="H12212" t="s">
        <v>85631</v>
      </c>
      <c r="I12212">
        <v>11</v>
      </c>
      <c r="J12212" t="s">
        <v>31</v>
      </c>
      <c r="K12212" t="s">
        <v>35</v>
      </c>
      <c r="L12212" t="s">
        <v>1268</v>
      </c>
      <c r="M12212" t="s">
        <v>37</v>
      </c>
      <c r="N12212" t="s">
        <v>56407</v>
      </c>
      <c r="O12212" t="s">
        <v>38</v>
      </c>
      <c r="P12212" t="s">
        <v>3459</v>
      </c>
      <c r="Q12212" t="s">
        <v>85632</v>
      </c>
      <c r="R12212" t="s">
        <v>85630</v>
      </c>
      <c r="S12212" t="s">
        <v>85633</v>
      </c>
      <c r="T12212" t="s">
        <v>37</v>
      </c>
      <c r="U12212" t="s">
        <v>109</v>
      </c>
      <c r="V12212" t="s">
        <v>85</v>
      </c>
      <c r="W12212" t="s">
        <v>33240</v>
      </c>
      <c r="X12212" t="s">
        <v>55</v>
      </c>
      <c r="Y12212" t="s">
        <v>31</v>
      </c>
      <c r="Z12212" t="s">
        <v>56</v>
      </c>
      <c r="AA12212" t="s">
        <v>57</v>
      </c>
      <c r="AB12212" t="s">
        <v>64</v>
      </c>
      <c r="AC12212" t="s">
        <v>85634</v>
      </c>
      <c r="AD12212" t="s">
        <v>85635</v>
      </c>
    </row>
    <row r="12213" spans="1:30" x14ac:dyDescent="0.25">
      <c r="A12213" t="s">
        <v>85636</v>
      </c>
      <c r="B12213" s="1">
        <v>44007.509375000001</v>
      </c>
      <c r="C12213">
        <v>1</v>
      </c>
      <c r="D12213" t="s">
        <v>2978</v>
      </c>
      <c r="E12213" t="s">
        <v>33</v>
      </c>
      <c r="F12213" t="s">
        <v>31</v>
      </c>
      <c r="G12213">
        <v>0</v>
      </c>
      <c r="H12213" t="s">
        <v>85637</v>
      </c>
      <c r="I12213">
        <v>4</v>
      </c>
      <c r="J12213" t="s">
        <v>31</v>
      </c>
      <c r="K12213" t="s">
        <v>35</v>
      </c>
      <c r="L12213" t="s">
        <v>85638</v>
      </c>
      <c r="M12213" t="s">
        <v>37</v>
      </c>
      <c r="N12213" t="s">
        <v>46224</v>
      </c>
      <c r="O12213" t="s">
        <v>38</v>
      </c>
      <c r="P12213" t="s">
        <v>3459</v>
      </c>
      <c r="Q12213" t="s">
        <v>85639</v>
      </c>
      <c r="R12213" t="s">
        <v>85636</v>
      </c>
      <c r="S12213" t="s">
        <v>85640</v>
      </c>
      <c r="T12213" t="s">
        <v>37</v>
      </c>
      <c r="U12213" t="s">
        <v>109</v>
      </c>
      <c r="V12213" t="s">
        <v>85</v>
      </c>
      <c r="W12213" t="s">
        <v>3921</v>
      </c>
      <c r="X12213" t="s">
        <v>55</v>
      </c>
      <c r="Y12213" t="s">
        <v>31</v>
      </c>
      <c r="Z12213" t="s">
        <v>56</v>
      </c>
      <c r="AA12213" t="s">
        <v>57</v>
      </c>
      <c r="AB12213" t="s">
        <v>64</v>
      </c>
      <c r="AC12213" t="s">
        <v>85641</v>
      </c>
      <c r="AD12213" t="s">
        <v>85642</v>
      </c>
    </row>
    <row r="12214" spans="1:30" x14ac:dyDescent="0.25">
      <c r="A12214" t="s">
        <v>85643</v>
      </c>
      <c r="B12214" s="1">
        <v>44007.509375000001</v>
      </c>
      <c r="C12214">
        <v>1</v>
      </c>
      <c r="D12214" t="s">
        <v>2978</v>
      </c>
      <c r="E12214" t="s">
        <v>33</v>
      </c>
      <c r="F12214" t="s">
        <v>31</v>
      </c>
      <c r="G12214">
        <v>0</v>
      </c>
      <c r="H12214" t="s">
        <v>85644</v>
      </c>
      <c r="I12214">
        <v>4</v>
      </c>
      <c r="J12214" t="s">
        <v>31</v>
      </c>
      <c r="K12214" t="s">
        <v>35</v>
      </c>
      <c r="L12214" t="s">
        <v>31459</v>
      </c>
      <c r="M12214" t="s">
        <v>37</v>
      </c>
      <c r="N12214" t="s">
        <v>39578</v>
      </c>
      <c r="O12214" t="s">
        <v>38</v>
      </c>
      <c r="P12214" t="s">
        <v>3459</v>
      </c>
      <c r="Q12214" t="s">
        <v>85645</v>
      </c>
      <c r="R12214" t="s">
        <v>85643</v>
      </c>
      <c r="S12214" t="s">
        <v>85646</v>
      </c>
      <c r="T12214" t="s">
        <v>40</v>
      </c>
      <c r="U12214" t="s">
        <v>109</v>
      </c>
      <c r="V12214" t="s">
        <v>85</v>
      </c>
      <c r="W12214" t="s">
        <v>59361</v>
      </c>
      <c r="X12214" t="s">
        <v>55</v>
      </c>
      <c r="Y12214" t="s">
        <v>70573</v>
      </c>
      <c r="Z12214" t="s">
        <v>56</v>
      </c>
      <c r="AA12214" t="s">
        <v>57</v>
      </c>
      <c r="AB12214" t="s">
        <v>64</v>
      </c>
      <c r="AC12214" t="s">
        <v>85647</v>
      </c>
      <c r="AD12214" t="s">
        <v>85648</v>
      </c>
    </row>
    <row r="12215" spans="1:30" x14ac:dyDescent="0.25">
      <c r="A12215" t="s">
        <v>85649</v>
      </c>
      <c r="B12215" s="1">
        <v>44007.509398148148</v>
      </c>
      <c r="C12215">
        <v>1</v>
      </c>
      <c r="D12215" t="s">
        <v>2978</v>
      </c>
      <c r="E12215" t="s">
        <v>33</v>
      </c>
      <c r="F12215" t="s">
        <v>31</v>
      </c>
      <c r="G12215">
        <v>1</v>
      </c>
      <c r="H12215" t="s">
        <v>85650</v>
      </c>
      <c r="I12215">
        <v>5</v>
      </c>
      <c r="J12215" t="s">
        <v>31</v>
      </c>
      <c r="K12215" t="s">
        <v>35</v>
      </c>
      <c r="L12215" t="s">
        <v>20777</v>
      </c>
      <c r="M12215" t="s">
        <v>37</v>
      </c>
      <c r="N12215" t="s">
        <v>44612</v>
      </c>
      <c r="O12215" t="s">
        <v>38</v>
      </c>
      <c r="P12215" t="s">
        <v>3459</v>
      </c>
      <c r="Q12215" t="s">
        <v>85651</v>
      </c>
      <c r="R12215" t="s">
        <v>85649</v>
      </c>
      <c r="S12215" t="s">
        <v>85652</v>
      </c>
      <c r="T12215" t="s">
        <v>40</v>
      </c>
      <c r="U12215" t="s">
        <v>41</v>
      </c>
      <c r="V12215" t="s">
        <v>85</v>
      </c>
      <c r="W12215" t="s">
        <v>42</v>
      </c>
      <c r="X12215" t="s">
        <v>55</v>
      </c>
      <c r="Y12215" t="s">
        <v>85653</v>
      </c>
      <c r="Z12215" t="s">
        <v>56</v>
      </c>
      <c r="AA12215" t="s">
        <v>57</v>
      </c>
      <c r="AB12215" t="s">
        <v>64</v>
      </c>
      <c r="AC12215" t="s">
        <v>85654</v>
      </c>
      <c r="AD12215" t="s">
        <v>85655</v>
      </c>
    </row>
    <row r="12216" spans="1:30" x14ac:dyDescent="0.25">
      <c r="A12216" t="s">
        <v>85656</v>
      </c>
      <c r="B12216" s="1">
        <v>44007.509409722225</v>
      </c>
      <c r="C12216">
        <v>1</v>
      </c>
      <c r="D12216" t="s">
        <v>2978</v>
      </c>
      <c r="E12216" t="s">
        <v>33</v>
      </c>
      <c r="F12216" t="s">
        <v>31</v>
      </c>
      <c r="G12216">
        <v>1</v>
      </c>
      <c r="H12216" t="s">
        <v>85657</v>
      </c>
      <c r="I12216">
        <v>6</v>
      </c>
      <c r="J12216" t="s">
        <v>31</v>
      </c>
      <c r="K12216" t="s">
        <v>35</v>
      </c>
      <c r="L12216" t="s">
        <v>29404</v>
      </c>
      <c r="M12216" t="s">
        <v>37</v>
      </c>
      <c r="N12216" t="s">
        <v>16631</v>
      </c>
      <c r="O12216" t="s">
        <v>37</v>
      </c>
      <c r="P12216" t="s">
        <v>3459</v>
      </c>
      <c r="Q12216" t="s">
        <v>85658</v>
      </c>
      <c r="R12216" t="s">
        <v>85656</v>
      </c>
      <c r="S12216" t="s">
        <v>85659</v>
      </c>
      <c r="T12216" t="s">
        <v>37</v>
      </c>
      <c r="U12216" t="s">
        <v>109</v>
      </c>
      <c r="V12216" t="s">
        <v>85</v>
      </c>
      <c r="W12216" t="s">
        <v>85660</v>
      </c>
      <c r="X12216" t="s">
        <v>55</v>
      </c>
      <c r="Y12216" t="s">
        <v>31</v>
      </c>
      <c r="Z12216" t="s">
        <v>56</v>
      </c>
      <c r="AA12216" t="s">
        <v>57</v>
      </c>
      <c r="AB12216" t="s">
        <v>64</v>
      </c>
      <c r="AC12216" t="s">
        <v>85661</v>
      </c>
      <c r="AD12216" t="s">
        <v>85662</v>
      </c>
    </row>
    <row r="12217" spans="1:30" x14ac:dyDescent="0.25">
      <c r="A12217" t="s">
        <v>85663</v>
      </c>
      <c r="B12217" s="1">
        <v>44007.509421296294</v>
      </c>
      <c r="C12217">
        <v>1</v>
      </c>
      <c r="D12217" t="s">
        <v>2978</v>
      </c>
      <c r="E12217" t="s">
        <v>33</v>
      </c>
      <c r="F12217" t="s">
        <v>31</v>
      </c>
      <c r="G12217">
        <v>0</v>
      </c>
      <c r="H12217" t="s">
        <v>85664</v>
      </c>
      <c r="I12217">
        <v>7</v>
      </c>
      <c r="J12217" t="s">
        <v>31</v>
      </c>
      <c r="K12217" t="s">
        <v>35</v>
      </c>
      <c r="L12217" t="s">
        <v>4553</v>
      </c>
      <c r="M12217" t="s">
        <v>37</v>
      </c>
      <c r="N12217" t="s">
        <v>70428</v>
      </c>
      <c r="O12217" t="s">
        <v>38</v>
      </c>
      <c r="P12217" t="s">
        <v>3459</v>
      </c>
      <c r="Q12217" t="s">
        <v>85665</v>
      </c>
      <c r="R12217" t="s">
        <v>85663</v>
      </c>
      <c r="S12217" t="s">
        <v>85666</v>
      </c>
      <c r="T12217" t="s">
        <v>37</v>
      </c>
      <c r="U12217" t="s">
        <v>41</v>
      </c>
      <c r="V12217" t="s">
        <v>85</v>
      </c>
      <c r="W12217" t="s">
        <v>2081</v>
      </c>
      <c r="X12217" t="s">
        <v>55</v>
      </c>
      <c r="Y12217" t="s">
        <v>31</v>
      </c>
      <c r="Z12217" t="s">
        <v>56</v>
      </c>
      <c r="AA12217" t="s">
        <v>57</v>
      </c>
      <c r="AB12217" t="s">
        <v>64</v>
      </c>
      <c r="AC12217" t="s">
        <v>85667</v>
      </c>
      <c r="AD12217" t="s">
        <v>85668</v>
      </c>
    </row>
    <row r="12218" spans="1:30" x14ac:dyDescent="0.25">
      <c r="A12218" t="s">
        <v>85669</v>
      </c>
      <c r="B12218" s="1">
        <v>44007.509756944448</v>
      </c>
      <c r="C12218">
        <v>1</v>
      </c>
      <c r="D12218" t="s">
        <v>2978</v>
      </c>
      <c r="E12218" t="s">
        <v>33</v>
      </c>
      <c r="F12218" t="s">
        <v>31</v>
      </c>
      <c r="G12218">
        <v>1</v>
      </c>
      <c r="H12218" t="s">
        <v>85670</v>
      </c>
      <c r="I12218">
        <v>9</v>
      </c>
      <c r="J12218" t="s">
        <v>31</v>
      </c>
      <c r="K12218" t="s">
        <v>31</v>
      </c>
      <c r="L12218" t="s">
        <v>85671</v>
      </c>
      <c r="M12218" t="s">
        <v>80</v>
      </c>
      <c r="N12218" t="s">
        <v>74967</v>
      </c>
      <c r="O12218" t="s">
        <v>137</v>
      </c>
      <c r="P12218" t="s">
        <v>2983</v>
      </c>
      <c r="Q12218" t="s">
        <v>85672</v>
      </c>
      <c r="R12218" t="s">
        <v>85669</v>
      </c>
      <c r="S12218" t="s">
        <v>85673</v>
      </c>
      <c r="T12218" t="s">
        <v>37</v>
      </c>
      <c r="U12218" t="s">
        <v>41</v>
      </c>
      <c r="V12218" t="s">
        <v>85</v>
      </c>
      <c r="W12218" t="s">
        <v>20213</v>
      </c>
      <c r="X12218" t="s">
        <v>43</v>
      </c>
      <c r="Y12218" t="s">
        <v>31</v>
      </c>
      <c r="Z12218" t="s">
        <v>45</v>
      </c>
      <c r="AA12218" t="s">
        <v>57</v>
      </c>
      <c r="AB12218" t="s">
        <v>64</v>
      </c>
      <c r="AC12218" t="s">
        <v>85674</v>
      </c>
      <c r="AD12218" t="s">
        <v>85675</v>
      </c>
    </row>
    <row r="12219" spans="1:30" x14ac:dyDescent="0.25">
      <c r="A12219" t="s">
        <v>85676</v>
      </c>
      <c r="B12219" s="1">
        <v>44007.509768518517</v>
      </c>
      <c r="C12219">
        <v>1</v>
      </c>
      <c r="D12219" t="s">
        <v>2978</v>
      </c>
      <c r="E12219" t="s">
        <v>33</v>
      </c>
      <c r="F12219" t="s">
        <v>31</v>
      </c>
      <c r="G12219">
        <v>1</v>
      </c>
      <c r="H12219" t="s">
        <v>85677</v>
      </c>
      <c r="I12219">
        <v>3</v>
      </c>
      <c r="J12219" t="s">
        <v>31</v>
      </c>
      <c r="K12219" t="s">
        <v>31</v>
      </c>
      <c r="L12219" t="s">
        <v>667</v>
      </c>
      <c r="M12219" t="s">
        <v>80</v>
      </c>
      <c r="N12219" t="s">
        <v>229</v>
      </c>
      <c r="O12219" t="s">
        <v>38</v>
      </c>
      <c r="P12219" t="s">
        <v>2983</v>
      </c>
      <c r="Q12219" t="s">
        <v>85678</v>
      </c>
      <c r="R12219" t="s">
        <v>85676</v>
      </c>
      <c r="S12219" t="s">
        <v>85679</v>
      </c>
      <c r="T12219" t="s">
        <v>40</v>
      </c>
      <c r="U12219" t="s">
        <v>41</v>
      </c>
      <c r="V12219" t="s">
        <v>98</v>
      </c>
      <c r="W12219" t="s">
        <v>85680</v>
      </c>
      <c r="X12219" t="s">
        <v>43</v>
      </c>
      <c r="Y12219" t="s">
        <v>85681</v>
      </c>
      <c r="Z12219" t="s">
        <v>45</v>
      </c>
      <c r="AA12219" t="s">
        <v>57</v>
      </c>
      <c r="AB12219" t="s">
        <v>64</v>
      </c>
      <c r="AC12219" t="s">
        <v>85682</v>
      </c>
      <c r="AD12219" t="s">
        <v>85683</v>
      </c>
    </row>
    <row r="12220" spans="1:30" x14ac:dyDescent="0.25">
      <c r="A12220" t="s">
        <v>85684</v>
      </c>
      <c r="B12220" s="1">
        <v>44007.509780092594</v>
      </c>
      <c r="C12220">
        <v>1</v>
      </c>
      <c r="D12220" t="s">
        <v>2978</v>
      </c>
      <c r="E12220" t="s">
        <v>33</v>
      </c>
      <c r="F12220" t="s">
        <v>31</v>
      </c>
      <c r="G12220" t="s">
        <v>31</v>
      </c>
      <c r="H12220" t="s">
        <v>85685</v>
      </c>
      <c r="I12220">
        <v>5</v>
      </c>
      <c r="J12220" t="s">
        <v>31</v>
      </c>
      <c r="K12220" t="s">
        <v>31</v>
      </c>
      <c r="L12220" t="s">
        <v>85686</v>
      </c>
      <c r="M12220" t="s">
        <v>80</v>
      </c>
      <c r="N12220" t="s">
        <v>54587</v>
      </c>
      <c r="O12220" t="s">
        <v>38</v>
      </c>
      <c r="P12220" t="s">
        <v>2983</v>
      </c>
      <c r="Q12220" t="s">
        <v>85687</v>
      </c>
      <c r="R12220" t="s">
        <v>85684</v>
      </c>
      <c r="S12220" t="s">
        <v>85688</v>
      </c>
      <c r="T12220" t="s">
        <v>37</v>
      </c>
      <c r="U12220" t="s">
        <v>41</v>
      </c>
      <c r="V12220" t="s">
        <v>85</v>
      </c>
      <c r="W12220" t="s">
        <v>12780</v>
      </c>
      <c r="X12220" t="s">
        <v>43</v>
      </c>
      <c r="Y12220" t="s">
        <v>31</v>
      </c>
      <c r="Z12220" t="s">
        <v>45</v>
      </c>
      <c r="AA12220" t="s">
        <v>57</v>
      </c>
      <c r="AB12220" t="s">
        <v>64</v>
      </c>
      <c r="AC12220" t="s">
        <v>85689</v>
      </c>
      <c r="AD12220" t="s">
        <v>85690</v>
      </c>
    </row>
    <row r="12221" spans="1:30" x14ac:dyDescent="0.25">
      <c r="A12221" t="s">
        <v>85691</v>
      </c>
      <c r="B12221" s="1">
        <v>44007.509780092594</v>
      </c>
      <c r="C12221">
        <v>1</v>
      </c>
      <c r="D12221" t="s">
        <v>2978</v>
      </c>
      <c r="E12221" t="s">
        <v>33</v>
      </c>
      <c r="F12221" t="s">
        <v>31</v>
      </c>
      <c r="G12221" t="s">
        <v>31</v>
      </c>
      <c r="H12221" t="s">
        <v>85692</v>
      </c>
      <c r="I12221">
        <v>5</v>
      </c>
      <c r="J12221" t="s">
        <v>31</v>
      </c>
      <c r="K12221" t="s">
        <v>31</v>
      </c>
      <c r="L12221" t="s">
        <v>32996</v>
      </c>
      <c r="M12221" t="s">
        <v>37</v>
      </c>
      <c r="N12221" t="s">
        <v>75938</v>
      </c>
      <c r="O12221" t="s">
        <v>38</v>
      </c>
      <c r="P12221" t="s">
        <v>2983</v>
      </c>
      <c r="Q12221" t="s">
        <v>85693</v>
      </c>
      <c r="R12221" t="s">
        <v>85691</v>
      </c>
      <c r="S12221" t="s">
        <v>85694</v>
      </c>
      <c r="T12221" t="s">
        <v>37</v>
      </c>
      <c r="U12221" t="s">
        <v>41</v>
      </c>
      <c r="V12221" t="s">
        <v>85</v>
      </c>
      <c r="W12221" t="s">
        <v>21997</v>
      </c>
      <c r="X12221" t="s">
        <v>43</v>
      </c>
      <c r="Y12221" t="s">
        <v>31</v>
      </c>
      <c r="Z12221" t="s">
        <v>45</v>
      </c>
      <c r="AA12221" t="s">
        <v>57</v>
      </c>
      <c r="AB12221" t="s">
        <v>64</v>
      </c>
      <c r="AC12221" t="s">
        <v>85695</v>
      </c>
      <c r="AD12221" t="s">
        <v>85696</v>
      </c>
    </row>
    <row r="12222" spans="1:30" x14ac:dyDescent="0.25">
      <c r="A12222" t="s">
        <v>85697</v>
      </c>
      <c r="B12222" s="1">
        <v>44007.509791666664</v>
      </c>
      <c r="C12222">
        <v>1</v>
      </c>
      <c r="D12222" t="s">
        <v>2978</v>
      </c>
      <c r="E12222" t="s">
        <v>33</v>
      </c>
      <c r="F12222" t="s">
        <v>31</v>
      </c>
      <c r="G12222" t="s">
        <v>31</v>
      </c>
      <c r="H12222" t="s">
        <v>85698</v>
      </c>
      <c r="I12222">
        <v>8</v>
      </c>
      <c r="J12222" t="s">
        <v>31</v>
      </c>
      <c r="K12222" t="s">
        <v>31</v>
      </c>
      <c r="L12222" t="s">
        <v>18193</v>
      </c>
      <c r="M12222" t="s">
        <v>53</v>
      </c>
      <c r="N12222" t="s">
        <v>21211</v>
      </c>
      <c r="O12222" t="s">
        <v>38</v>
      </c>
      <c r="P12222" t="s">
        <v>2983</v>
      </c>
      <c r="Q12222" t="s">
        <v>85699</v>
      </c>
      <c r="R12222" t="s">
        <v>85697</v>
      </c>
      <c r="S12222" t="s">
        <v>85700</v>
      </c>
      <c r="T12222" t="s">
        <v>37</v>
      </c>
      <c r="U12222" t="s">
        <v>41</v>
      </c>
      <c r="V12222" t="s">
        <v>85</v>
      </c>
      <c r="W12222" t="s">
        <v>584</v>
      </c>
      <c r="X12222" t="s">
        <v>43</v>
      </c>
      <c r="Y12222" t="s">
        <v>31</v>
      </c>
      <c r="Z12222" t="s">
        <v>45</v>
      </c>
      <c r="AA12222" t="s">
        <v>57</v>
      </c>
      <c r="AB12222" t="s">
        <v>64</v>
      </c>
      <c r="AC12222" t="s">
        <v>85701</v>
      </c>
      <c r="AD12222" t="s">
        <v>85702</v>
      </c>
    </row>
    <row r="12223" spans="1:30" x14ac:dyDescent="0.25">
      <c r="A12223" t="s">
        <v>85703</v>
      </c>
      <c r="B12223" s="1">
        <v>44007.50980324074</v>
      </c>
      <c r="C12223">
        <v>1</v>
      </c>
      <c r="D12223" t="s">
        <v>2978</v>
      </c>
      <c r="E12223" t="s">
        <v>33</v>
      </c>
      <c r="F12223" t="s">
        <v>31</v>
      </c>
      <c r="G12223">
        <v>1</v>
      </c>
      <c r="H12223" t="s">
        <v>85704</v>
      </c>
      <c r="I12223">
        <v>5</v>
      </c>
      <c r="J12223" t="s">
        <v>31</v>
      </c>
      <c r="K12223" t="s">
        <v>31</v>
      </c>
      <c r="L12223" t="s">
        <v>4488</v>
      </c>
      <c r="M12223" t="s">
        <v>53</v>
      </c>
      <c r="N12223" t="s">
        <v>44230</v>
      </c>
      <c r="O12223" t="s">
        <v>37</v>
      </c>
      <c r="P12223" t="s">
        <v>2983</v>
      </c>
      <c r="Q12223" t="s">
        <v>85705</v>
      </c>
      <c r="R12223" t="s">
        <v>85703</v>
      </c>
      <c r="S12223" t="s">
        <v>85706</v>
      </c>
      <c r="T12223" t="s">
        <v>37</v>
      </c>
      <c r="U12223" t="s">
        <v>41</v>
      </c>
      <c r="V12223" t="s">
        <v>98</v>
      </c>
      <c r="W12223" t="s">
        <v>24675</v>
      </c>
      <c r="X12223" t="s">
        <v>43</v>
      </c>
      <c r="Y12223" t="s">
        <v>31</v>
      </c>
      <c r="Z12223" t="s">
        <v>45</v>
      </c>
      <c r="AA12223" t="s">
        <v>57</v>
      </c>
      <c r="AB12223" t="s">
        <v>64</v>
      </c>
      <c r="AC12223" t="s">
        <v>85707</v>
      </c>
      <c r="AD12223" t="s">
        <v>85708</v>
      </c>
    </row>
    <row r="12224" spans="1:30" x14ac:dyDescent="0.25">
      <c r="A12224" t="s">
        <v>85709</v>
      </c>
      <c r="B12224" s="1">
        <v>44007.50980324074</v>
      </c>
      <c r="C12224">
        <v>1</v>
      </c>
      <c r="D12224" t="s">
        <v>2978</v>
      </c>
      <c r="E12224" t="s">
        <v>33</v>
      </c>
      <c r="F12224" t="s">
        <v>31</v>
      </c>
      <c r="G12224">
        <v>3</v>
      </c>
      <c r="H12224" t="s">
        <v>85710</v>
      </c>
      <c r="I12224">
        <v>5</v>
      </c>
      <c r="J12224" t="s">
        <v>31</v>
      </c>
      <c r="K12224" t="s">
        <v>31</v>
      </c>
      <c r="L12224" t="s">
        <v>11022</v>
      </c>
      <c r="M12224" t="s">
        <v>80</v>
      </c>
      <c r="N12224" t="s">
        <v>32632</v>
      </c>
      <c r="O12224" t="s">
        <v>38</v>
      </c>
      <c r="P12224" t="s">
        <v>2983</v>
      </c>
      <c r="Q12224" t="s">
        <v>85711</v>
      </c>
      <c r="R12224" t="s">
        <v>85709</v>
      </c>
      <c r="S12224" t="s">
        <v>85712</v>
      </c>
      <c r="T12224" t="s">
        <v>37</v>
      </c>
      <c r="U12224" t="s">
        <v>41</v>
      </c>
      <c r="V12224" t="s">
        <v>177</v>
      </c>
      <c r="W12224" t="s">
        <v>85713</v>
      </c>
      <c r="X12224" t="s">
        <v>43</v>
      </c>
      <c r="Y12224" t="s">
        <v>31</v>
      </c>
      <c r="Z12224" t="s">
        <v>45</v>
      </c>
      <c r="AA12224" t="s">
        <v>57</v>
      </c>
      <c r="AB12224" t="s">
        <v>64</v>
      </c>
      <c r="AC12224" t="s">
        <v>85714</v>
      </c>
      <c r="AD12224" t="s">
        <v>85715</v>
      </c>
    </row>
    <row r="12225" spans="1:30" x14ac:dyDescent="0.25">
      <c r="A12225" t="s">
        <v>85716</v>
      </c>
      <c r="B12225" s="1">
        <v>44007.509814814817</v>
      </c>
      <c r="C12225">
        <v>1</v>
      </c>
      <c r="D12225" t="s">
        <v>2978</v>
      </c>
      <c r="E12225" t="s">
        <v>33</v>
      </c>
      <c r="F12225" t="s">
        <v>31</v>
      </c>
      <c r="G12225" t="s">
        <v>31</v>
      </c>
      <c r="H12225" t="s">
        <v>85717</v>
      </c>
      <c r="I12225">
        <v>1</v>
      </c>
      <c r="J12225" t="s">
        <v>31</v>
      </c>
      <c r="K12225" t="s">
        <v>31</v>
      </c>
      <c r="L12225" t="s">
        <v>69509</v>
      </c>
      <c r="M12225" t="s">
        <v>53</v>
      </c>
      <c r="N12225" t="s">
        <v>47901</v>
      </c>
      <c r="O12225" t="s">
        <v>137</v>
      </c>
      <c r="P12225" t="s">
        <v>2983</v>
      </c>
      <c r="Q12225" t="s">
        <v>85718</v>
      </c>
      <c r="R12225" t="s">
        <v>85716</v>
      </c>
      <c r="S12225" t="s">
        <v>85719</v>
      </c>
      <c r="T12225" t="s">
        <v>37</v>
      </c>
      <c r="U12225" t="s">
        <v>41</v>
      </c>
      <c r="V12225" t="s">
        <v>85</v>
      </c>
      <c r="W12225" t="s">
        <v>70034</v>
      </c>
      <c r="X12225" t="s">
        <v>43</v>
      </c>
      <c r="Y12225" t="s">
        <v>31</v>
      </c>
      <c r="Z12225" t="s">
        <v>45</v>
      </c>
      <c r="AA12225" t="s">
        <v>57</v>
      </c>
      <c r="AB12225" t="s">
        <v>64</v>
      </c>
      <c r="AC12225" t="s">
        <v>85720</v>
      </c>
      <c r="AD12225" t="s">
        <v>85721</v>
      </c>
    </row>
    <row r="12226" spans="1:30" x14ac:dyDescent="0.25">
      <c r="A12226" t="s">
        <v>85722</v>
      </c>
      <c r="B12226" s="1">
        <v>44007.509826388887</v>
      </c>
      <c r="C12226">
        <v>1</v>
      </c>
      <c r="D12226" t="s">
        <v>2978</v>
      </c>
      <c r="E12226" t="s">
        <v>33</v>
      </c>
      <c r="F12226" t="s">
        <v>31</v>
      </c>
      <c r="G12226" t="s">
        <v>31</v>
      </c>
      <c r="H12226" t="s">
        <v>85723</v>
      </c>
      <c r="I12226">
        <v>8</v>
      </c>
      <c r="J12226" t="s">
        <v>31</v>
      </c>
      <c r="K12226" t="s">
        <v>31</v>
      </c>
      <c r="L12226" t="s">
        <v>23903</v>
      </c>
      <c r="M12226" t="s">
        <v>80</v>
      </c>
      <c r="N12226" t="s">
        <v>35244</v>
      </c>
      <c r="O12226" t="s">
        <v>38</v>
      </c>
      <c r="P12226" t="s">
        <v>2983</v>
      </c>
      <c r="Q12226" t="s">
        <v>85724</v>
      </c>
      <c r="R12226" t="s">
        <v>85722</v>
      </c>
      <c r="S12226" t="s">
        <v>85725</v>
      </c>
      <c r="T12226" t="s">
        <v>37</v>
      </c>
      <c r="U12226" t="s">
        <v>41</v>
      </c>
      <c r="V12226" t="s">
        <v>368</v>
      </c>
      <c r="W12226" t="s">
        <v>2383</v>
      </c>
      <c r="X12226" t="s">
        <v>43</v>
      </c>
      <c r="Y12226" t="s">
        <v>31</v>
      </c>
      <c r="Z12226" t="s">
        <v>45</v>
      </c>
      <c r="AA12226" t="s">
        <v>57</v>
      </c>
      <c r="AB12226" t="s">
        <v>64</v>
      </c>
      <c r="AC12226" t="s">
        <v>85726</v>
      </c>
      <c r="AD12226" t="s">
        <v>85727</v>
      </c>
    </row>
    <row r="12227" spans="1:30" x14ac:dyDescent="0.25">
      <c r="A12227" t="s">
        <v>85728</v>
      </c>
      <c r="B12227" s="1">
        <v>44007.509826388887</v>
      </c>
      <c r="C12227">
        <v>1</v>
      </c>
      <c r="D12227" t="s">
        <v>2978</v>
      </c>
      <c r="E12227" t="s">
        <v>33</v>
      </c>
      <c r="F12227" t="s">
        <v>31</v>
      </c>
      <c r="G12227">
        <v>1</v>
      </c>
      <c r="H12227" t="s">
        <v>85729</v>
      </c>
      <c r="I12227">
        <v>1</v>
      </c>
      <c r="J12227" t="s">
        <v>31</v>
      </c>
      <c r="K12227" t="s">
        <v>31</v>
      </c>
      <c r="L12227" t="s">
        <v>4488</v>
      </c>
      <c r="M12227" t="s">
        <v>31</v>
      </c>
      <c r="N12227" t="s">
        <v>85730</v>
      </c>
      <c r="O12227" t="s">
        <v>37</v>
      </c>
      <c r="P12227" t="s">
        <v>2983</v>
      </c>
      <c r="Q12227" t="s">
        <v>85731</v>
      </c>
      <c r="R12227" t="s">
        <v>85728</v>
      </c>
      <c r="S12227" t="s">
        <v>85732</v>
      </c>
      <c r="T12227" t="s">
        <v>37</v>
      </c>
      <c r="U12227" t="s">
        <v>109</v>
      </c>
      <c r="V12227" t="s">
        <v>286</v>
      </c>
      <c r="W12227" t="s">
        <v>468</v>
      </c>
      <c r="X12227" t="s">
        <v>31</v>
      </c>
      <c r="Y12227" t="s">
        <v>31</v>
      </c>
      <c r="Z12227" t="s">
        <v>45</v>
      </c>
      <c r="AA12227" t="s">
        <v>57</v>
      </c>
      <c r="AB12227" t="s">
        <v>64</v>
      </c>
      <c r="AC12227" t="s">
        <v>85733</v>
      </c>
      <c r="AD12227" t="s">
        <v>85734</v>
      </c>
    </row>
    <row r="12228" spans="1:30" x14ac:dyDescent="0.25">
      <c r="A12228" t="s">
        <v>85735</v>
      </c>
      <c r="B12228" s="1">
        <v>44007.509837962964</v>
      </c>
      <c r="C12228">
        <v>1</v>
      </c>
      <c r="D12228" t="s">
        <v>2978</v>
      </c>
      <c r="E12228" t="s">
        <v>33</v>
      </c>
      <c r="F12228" t="s">
        <v>31</v>
      </c>
      <c r="G12228" t="s">
        <v>31</v>
      </c>
      <c r="H12228" t="s">
        <v>85736</v>
      </c>
      <c r="I12228">
        <v>7</v>
      </c>
      <c r="J12228" t="s">
        <v>31</v>
      </c>
      <c r="K12228" t="s">
        <v>31</v>
      </c>
      <c r="L12228" t="s">
        <v>85737</v>
      </c>
      <c r="M12228" t="s">
        <v>31</v>
      </c>
      <c r="N12228" t="s">
        <v>28537</v>
      </c>
      <c r="O12228" t="s">
        <v>37</v>
      </c>
      <c r="P12228" t="s">
        <v>2983</v>
      </c>
      <c r="Q12228" t="s">
        <v>85738</v>
      </c>
      <c r="R12228" t="s">
        <v>85735</v>
      </c>
      <c r="S12228" t="s">
        <v>85739</v>
      </c>
      <c r="T12228" t="s">
        <v>37</v>
      </c>
      <c r="U12228" t="s">
        <v>109</v>
      </c>
      <c r="V12228" t="s">
        <v>368</v>
      </c>
      <c r="W12228" t="s">
        <v>214</v>
      </c>
      <c r="X12228" t="s">
        <v>43</v>
      </c>
      <c r="Y12228" t="s">
        <v>31</v>
      </c>
      <c r="Z12228" t="s">
        <v>45</v>
      </c>
      <c r="AA12228" t="s">
        <v>57</v>
      </c>
      <c r="AB12228" t="s">
        <v>64</v>
      </c>
      <c r="AC12228" t="s">
        <v>85740</v>
      </c>
      <c r="AD12228" t="s">
        <v>85741</v>
      </c>
    </row>
    <row r="12229" spans="1:30" x14ac:dyDescent="0.25">
      <c r="A12229" t="s">
        <v>85742</v>
      </c>
      <c r="B12229" s="1">
        <v>44007.50984953704</v>
      </c>
      <c r="C12229">
        <v>1</v>
      </c>
      <c r="D12229" t="s">
        <v>2978</v>
      </c>
      <c r="E12229" t="s">
        <v>33</v>
      </c>
      <c r="F12229" t="s">
        <v>31</v>
      </c>
      <c r="G12229" t="s">
        <v>31</v>
      </c>
      <c r="H12229" t="s">
        <v>85743</v>
      </c>
      <c r="I12229">
        <v>3</v>
      </c>
      <c r="J12229" t="s">
        <v>31</v>
      </c>
      <c r="K12229" t="s">
        <v>31</v>
      </c>
      <c r="L12229" t="s">
        <v>40934</v>
      </c>
      <c r="M12229" t="s">
        <v>37</v>
      </c>
      <c r="N12229" t="s">
        <v>75192</v>
      </c>
      <c r="O12229" t="s">
        <v>38</v>
      </c>
      <c r="P12229" t="s">
        <v>2983</v>
      </c>
      <c r="Q12229" t="s">
        <v>85744</v>
      </c>
      <c r="R12229" t="s">
        <v>85742</v>
      </c>
      <c r="S12229" t="s">
        <v>85745</v>
      </c>
      <c r="T12229" t="s">
        <v>37</v>
      </c>
      <c r="U12229" t="s">
        <v>41</v>
      </c>
      <c r="V12229" t="s">
        <v>98</v>
      </c>
      <c r="W12229" t="s">
        <v>3269</v>
      </c>
      <c r="X12229" t="s">
        <v>43</v>
      </c>
      <c r="Y12229" t="s">
        <v>31</v>
      </c>
      <c r="Z12229" t="s">
        <v>45</v>
      </c>
      <c r="AA12229" t="s">
        <v>57</v>
      </c>
      <c r="AB12229" t="s">
        <v>64</v>
      </c>
      <c r="AC12229" t="s">
        <v>85746</v>
      </c>
      <c r="AD12229" t="s">
        <v>85747</v>
      </c>
    </row>
    <row r="12230" spans="1:30" x14ac:dyDescent="0.25">
      <c r="A12230" t="s">
        <v>85748</v>
      </c>
      <c r="B12230" s="1">
        <v>44007.50986111111</v>
      </c>
      <c r="C12230">
        <v>1</v>
      </c>
      <c r="D12230" t="s">
        <v>2978</v>
      </c>
      <c r="E12230" t="s">
        <v>33</v>
      </c>
      <c r="F12230" t="s">
        <v>31</v>
      </c>
      <c r="G12230" t="s">
        <v>31</v>
      </c>
      <c r="H12230" t="s">
        <v>85749</v>
      </c>
      <c r="I12230">
        <v>6</v>
      </c>
      <c r="J12230" t="s">
        <v>31</v>
      </c>
      <c r="K12230" t="s">
        <v>31</v>
      </c>
      <c r="L12230" t="s">
        <v>19662</v>
      </c>
      <c r="M12230" t="s">
        <v>80</v>
      </c>
      <c r="N12230" t="s">
        <v>85750</v>
      </c>
      <c r="O12230" t="s">
        <v>38</v>
      </c>
      <c r="P12230" t="s">
        <v>2983</v>
      </c>
      <c r="Q12230" t="s">
        <v>85751</v>
      </c>
      <c r="R12230" t="s">
        <v>85748</v>
      </c>
      <c r="S12230" t="s">
        <v>85752</v>
      </c>
      <c r="T12230" t="s">
        <v>37</v>
      </c>
      <c r="U12230" t="s">
        <v>41</v>
      </c>
      <c r="V12230" t="s">
        <v>85</v>
      </c>
      <c r="W12230" t="s">
        <v>186</v>
      </c>
      <c r="X12230" t="s">
        <v>43</v>
      </c>
      <c r="Y12230" t="s">
        <v>31</v>
      </c>
      <c r="Z12230" t="s">
        <v>45</v>
      </c>
      <c r="AA12230" t="s">
        <v>57</v>
      </c>
      <c r="AB12230" t="s">
        <v>64</v>
      </c>
      <c r="AC12230" t="s">
        <v>85753</v>
      </c>
      <c r="AD12230" t="s">
        <v>85754</v>
      </c>
    </row>
    <row r="12231" spans="1:30" x14ac:dyDescent="0.25">
      <c r="A12231" t="s">
        <v>85755</v>
      </c>
      <c r="B12231" s="1">
        <v>44007.50986111111</v>
      </c>
      <c r="C12231">
        <v>1</v>
      </c>
      <c r="D12231" t="s">
        <v>2978</v>
      </c>
      <c r="E12231" t="s">
        <v>33</v>
      </c>
      <c r="F12231" t="s">
        <v>31</v>
      </c>
      <c r="G12231" t="s">
        <v>31</v>
      </c>
      <c r="H12231" t="s">
        <v>85756</v>
      </c>
      <c r="I12231">
        <v>1</v>
      </c>
      <c r="J12231" t="s">
        <v>31</v>
      </c>
      <c r="K12231" t="s">
        <v>31</v>
      </c>
      <c r="L12231" t="s">
        <v>85757</v>
      </c>
      <c r="M12231" t="s">
        <v>80</v>
      </c>
      <c r="N12231" t="s">
        <v>77169</v>
      </c>
      <c r="O12231" t="s">
        <v>37</v>
      </c>
      <c r="P12231" t="s">
        <v>2983</v>
      </c>
      <c r="Q12231" t="s">
        <v>85758</v>
      </c>
      <c r="R12231" t="s">
        <v>85755</v>
      </c>
      <c r="S12231" t="s">
        <v>85759</v>
      </c>
      <c r="T12231" t="s">
        <v>37</v>
      </c>
      <c r="U12231" t="s">
        <v>41</v>
      </c>
      <c r="V12231" t="s">
        <v>85</v>
      </c>
      <c r="W12231" t="s">
        <v>29927</v>
      </c>
      <c r="X12231" t="s">
        <v>43</v>
      </c>
      <c r="Y12231" t="s">
        <v>31</v>
      </c>
      <c r="Z12231" t="s">
        <v>45</v>
      </c>
      <c r="AA12231" t="s">
        <v>57</v>
      </c>
      <c r="AB12231" t="s">
        <v>64</v>
      </c>
      <c r="AC12231" t="s">
        <v>85760</v>
      </c>
      <c r="AD12231" t="s">
        <v>85761</v>
      </c>
    </row>
    <row r="12232" spans="1:30" x14ac:dyDescent="0.25">
      <c r="A12232" t="s">
        <v>85762</v>
      </c>
      <c r="B12232" s="1">
        <v>44007.509872685187</v>
      </c>
      <c r="C12232">
        <v>1</v>
      </c>
      <c r="D12232" t="s">
        <v>2978</v>
      </c>
      <c r="E12232" t="s">
        <v>33</v>
      </c>
      <c r="F12232" t="s">
        <v>31</v>
      </c>
      <c r="G12232" t="s">
        <v>31</v>
      </c>
      <c r="H12232" t="s">
        <v>85763</v>
      </c>
      <c r="I12232">
        <v>7</v>
      </c>
      <c r="J12232" t="s">
        <v>31</v>
      </c>
      <c r="K12232" t="s">
        <v>31</v>
      </c>
      <c r="L12232" t="s">
        <v>7052</v>
      </c>
      <c r="M12232" t="s">
        <v>31</v>
      </c>
      <c r="N12232" t="s">
        <v>85764</v>
      </c>
      <c r="O12232" t="s">
        <v>37</v>
      </c>
      <c r="P12232" t="s">
        <v>2983</v>
      </c>
      <c r="Q12232" t="s">
        <v>85765</v>
      </c>
      <c r="R12232" t="s">
        <v>85762</v>
      </c>
      <c r="S12232" t="s">
        <v>85766</v>
      </c>
      <c r="T12232" t="s">
        <v>37</v>
      </c>
      <c r="U12232" t="s">
        <v>109</v>
      </c>
      <c r="V12232" t="s">
        <v>177</v>
      </c>
      <c r="W12232" t="s">
        <v>85767</v>
      </c>
      <c r="X12232" t="s">
        <v>43</v>
      </c>
      <c r="Y12232" t="s">
        <v>31</v>
      </c>
      <c r="Z12232" t="s">
        <v>45</v>
      </c>
      <c r="AA12232" t="s">
        <v>57</v>
      </c>
      <c r="AB12232" t="s">
        <v>64</v>
      </c>
      <c r="AC12232" t="s">
        <v>85768</v>
      </c>
      <c r="AD12232" t="s">
        <v>85769</v>
      </c>
    </row>
    <row r="12233" spans="1:30" x14ac:dyDescent="0.25">
      <c r="A12233" t="s">
        <v>85770</v>
      </c>
      <c r="B12233" s="1">
        <v>44007.509884259256</v>
      </c>
      <c r="C12233">
        <v>1</v>
      </c>
      <c r="D12233" t="s">
        <v>2978</v>
      </c>
      <c r="E12233" t="s">
        <v>33</v>
      </c>
      <c r="F12233" t="s">
        <v>31</v>
      </c>
      <c r="G12233">
        <v>1</v>
      </c>
      <c r="H12233" t="s">
        <v>85771</v>
      </c>
      <c r="I12233">
        <v>1</v>
      </c>
      <c r="J12233" t="s">
        <v>31</v>
      </c>
      <c r="K12233" t="s">
        <v>31</v>
      </c>
      <c r="L12233" t="s">
        <v>1268</v>
      </c>
      <c r="M12233" t="s">
        <v>31</v>
      </c>
      <c r="N12233" t="s">
        <v>54502</v>
      </c>
      <c r="O12233" t="s">
        <v>37</v>
      </c>
      <c r="P12233" t="s">
        <v>2983</v>
      </c>
      <c r="Q12233" t="s">
        <v>85772</v>
      </c>
      <c r="R12233" t="s">
        <v>85770</v>
      </c>
      <c r="S12233" t="s">
        <v>85773</v>
      </c>
      <c r="T12233" t="s">
        <v>37</v>
      </c>
      <c r="U12233" t="s">
        <v>109</v>
      </c>
      <c r="V12233" t="s">
        <v>98</v>
      </c>
      <c r="W12233" t="s">
        <v>1340</v>
      </c>
      <c r="X12233" t="s">
        <v>31</v>
      </c>
      <c r="Y12233" t="s">
        <v>31</v>
      </c>
      <c r="Z12233" t="s">
        <v>45</v>
      </c>
      <c r="AA12233" t="s">
        <v>57</v>
      </c>
      <c r="AB12233" t="s">
        <v>64</v>
      </c>
      <c r="AC12233" t="s">
        <v>85774</v>
      </c>
      <c r="AD12233" t="s">
        <v>85775</v>
      </c>
    </row>
    <row r="12234" spans="1:30" x14ac:dyDescent="0.25">
      <c r="A12234" t="s">
        <v>85776</v>
      </c>
      <c r="B12234" s="1">
        <v>44007.509895833333</v>
      </c>
      <c r="C12234">
        <v>1</v>
      </c>
      <c r="D12234" t="s">
        <v>2978</v>
      </c>
      <c r="E12234" t="s">
        <v>33</v>
      </c>
      <c r="F12234" t="s">
        <v>31</v>
      </c>
      <c r="G12234" t="s">
        <v>31</v>
      </c>
      <c r="H12234" t="s">
        <v>85777</v>
      </c>
      <c r="I12234">
        <v>7</v>
      </c>
      <c r="J12234" t="s">
        <v>31</v>
      </c>
      <c r="K12234" t="s">
        <v>31</v>
      </c>
      <c r="L12234" t="s">
        <v>13669</v>
      </c>
      <c r="M12234" t="s">
        <v>31</v>
      </c>
      <c r="N12234" t="s">
        <v>20347</v>
      </c>
      <c r="O12234" t="s">
        <v>37</v>
      </c>
      <c r="P12234" t="s">
        <v>2983</v>
      </c>
      <c r="Q12234" t="s">
        <v>85778</v>
      </c>
      <c r="R12234" t="s">
        <v>85776</v>
      </c>
      <c r="S12234" t="s">
        <v>85779</v>
      </c>
      <c r="T12234" t="s">
        <v>37</v>
      </c>
      <c r="U12234" t="s">
        <v>109</v>
      </c>
      <c r="V12234" t="s">
        <v>98</v>
      </c>
      <c r="W12234" t="s">
        <v>85780</v>
      </c>
      <c r="X12234" t="s">
        <v>31</v>
      </c>
      <c r="Y12234" t="s">
        <v>31</v>
      </c>
      <c r="Z12234" t="s">
        <v>45</v>
      </c>
      <c r="AA12234" t="s">
        <v>57</v>
      </c>
      <c r="AB12234" t="s">
        <v>64</v>
      </c>
      <c r="AC12234" t="s">
        <v>85781</v>
      </c>
      <c r="AD12234" t="s">
        <v>85782</v>
      </c>
    </row>
    <row r="12235" spans="1:30" x14ac:dyDescent="0.25">
      <c r="A12235" t="s">
        <v>85783</v>
      </c>
      <c r="B12235" s="1">
        <v>44007.50990740741</v>
      </c>
      <c r="C12235">
        <v>1</v>
      </c>
      <c r="D12235" t="s">
        <v>2978</v>
      </c>
      <c r="E12235" t="s">
        <v>33</v>
      </c>
      <c r="F12235" t="s">
        <v>31</v>
      </c>
      <c r="G12235">
        <v>1</v>
      </c>
      <c r="H12235" t="s">
        <v>85784</v>
      </c>
      <c r="I12235">
        <v>6</v>
      </c>
      <c r="J12235" t="s">
        <v>31</v>
      </c>
      <c r="K12235" t="s">
        <v>31</v>
      </c>
      <c r="L12235" t="s">
        <v>409</v>
      </c>
      <c r="M12235" t="s">
        <v>80</v>
      </c>
      <c r="N12235" t="s">
        <v>68433</v>
      </c>
      <c r="O12235" t="s">
        <v>38</v>
      </c>
      <c r="P12235" t="s">
        <v>2983</v>
      </c>
      <c r="Q12235" t="s">
        <v>85785</v>
      </c>
      <c r="R12235" t="s">
        <v>85783</v>
      </c>
      <c r="S12235" t="s">
        <v>85786</v>
      </c>
      <c r="T12235" t="s">
        <v>37</v>
      </c>
      <c r="U12235" t="s">
        <v>41</v>
      </c>
      <c r="V12235" t="s">
        <v>85</v>
      </c>
      <c r="W12235" t="s">
        <v>13237</v>
      </c>
      <c r="X12235" t="s">
        <v>43</v>
      </c>
      <c r="Y12235" t="s">
        <v>31</v>
      </c>
      <c r="Z12235" t="s">
        <v>45</v>
      </c>
      <c r="AA12235" t="s">
        <v>57</v>
      </c>
      <c r="AB12235" t="s">
        <v>64</v>
      </c>
      <c r="AC12235" t="s">
        <v>85787</v>
      </c>
      <c r="AD12235" t="s">
        <v>85788</v>
      </c>
    </row>
    <row r="12236" spans="1:30" x14ac:dyDescent="0.25">
      <c r="A12236" t="s">
        <v>85789</v>
      </c>
      <c r="B12236" s="1">
        <v>44007.509918981479</v>
      </c>
      <c r="C12236">
        <v>1</v>
      </c>
      <c r="D12236" t="s">
        <v>2978</v>
      </c>
      <c r="E12236" t="s">
        <v>33</v>
      </c>
      <c r="F12236" t="s">
        <v>31</v>
      </c>
      <c r="G12236">
        <v>1</v>
      </c>
      <c r="H12236" t="s">
        <v>85790</v>
      </c>
      <c r="I12236">
        <v>3</v>
      </c>
      <c r="J12236" t="s">
        <v>31</v>
      </c>
      <c r="K12236" t="s">
        <v>31</v>
      </c>
      <c r="L12236" t="s">
        <v>85791</v>
      </c>
      <c r="M12236" t="s">
        <v>53</v>
      </c>
      <c r="N12236" t="s">
        <v>1243</v>
      </c>
      <c r="O12236" t="s">
        <v>38</v>
      </c>
      <c r="P12236" t="s">
        <v>2983</v>
      </c>
      <c r="Q12236" t="s">
        <v>85792</v>
      </c>
      <c r="R12236" t="s">
        <v>85789</v>
      </c>
      <c r="S12236" t="s">
        <v>85793</v>
      </c>
      <c r="T12236" t="s">
        <v>37</v>
      </c>
      <c r="U12236" t="s">
        <v>41</v>
      </c>
      <c r="V12236" t="s">
        <v>98</v>
      </c>
      <c r="W12236" t="s">
        <v>27802</v>
      </c>
      <c r="X12236" t="s">
        <v>43</v>
      </c>
      <c r="Y12236" t="s">
        <v>31</v>
      </c>
      <c r="Z12236" t="s">
        <v>45</v>
      </c>
      <c r="AA12236" t="s">
        <v>57</v>
      </c>
      <c r="AB12236" t="s">
        <v>64</v>
      </c>
      <c r="AC12236" t="s">
        <v>85794</v>
      </c>
      <c r="AD12236" t="s">
        <v>85795</v>
      </c>
    </row>
    <row r="12237" spans="1:30" x14ac:dyDescent="0.25">
      <c r="A12237" t="s">
        <v>85796</v>
      </c>
      <c r="B12237" s="1">
        <v>44007.509918981479</v>
      </c>
      <c r="C12237">
        <v>1</v>
      </c>
      <c r="D12237" t="s">
        <v>2978</v>
      </c>
      <c r="E12237" t="s">
        <v>33</v>
      </c>
      <c r="F12237" t="s">
        <v>31</v>
      </c>
      <c r="G12237" t="s">
        <v>31</v>
      </c>
      <c r="H12237" t="s">
        <v>85797</v>
      </c>
      <c r="I12237">
        <v>6</v>
      </c>
      <c r="J12237" t="s">
        <v>31</v>
      </c>
      <c r="K12237" t="s">
        <v>31</v>
      </c>
      <c r="L12237" t="s">
        <v>247</v>
      </c>
      <c r="M12237" t="s">
        <v>31</v>
      </c>
      <c r="N12237" t="s">
        <v>9671</v>
      </c>
      <c r="O12237" t="s">
        <v>137</v>
      </c>
      <c r="P12237" t="s">
        <v>2983</v>
      </c>
      <c r="Q12237" t="s">
        <v>85798</v>
      </c>
      <c r="R12237" t="s">
        <v>85796</v>
      </c>
      <c r="S12237" t="s">
        <v>85799</v>
      </c>
      <c r="T12237" t="s">
        <v>37</v>
      </c>
      <c r="U12237" t="s">
        <v>109</v>
      </c>
      <c r="V12237" t="s">
        <v>177</v>
      </c>
      <c r="W12237" t="s">
        <v>14998</v>
      </c>
      <c r="X12237" t="s">
        <v>43</v>
      </c>
      <c r="Y12237" t="s">
        <v>31</v>
      </c>
      <c r="Z12237" t="s">
        <v>45</v>
      </c>
      <c r="AA12237" t="s">
        <v>57</v>
      </c>
      <c r="AB12237" t="s">
        <v>64</v>
      </c>
      <c r="AC12237" t="s">
        <v>85800</v>
      </c>
      <c r="AD12237" t="s">
        <v>85801</v>
      </c>
    </row>
    <row r="12238" spans="1:30" x14ac:dyDescent="0.25">
      <c r="A12238" t="s">
        <v>85802</v>
      </c>
      <c r="B12238" s="1">
        <v>44007.509930555556</v>
      </c>
      <c r="C12238">
        <v>1</v>
      </c>
      <c r="D12238" t="s">
        <v>2978</v>
      </c>
      <c r="E12238" t="s">
        <v>33</v>
      </c>
      <c r="F12238" t="s">
        <v>31</v>
      </c>
      <c r="G12238" t="s">
        <v>31</v>
      </c>
      <c r="H12238" t="s">
        <v>85803</v>
      </c>
      <c r="I12238">
        <v>2</v>
      </c>
      <c r="J12238" t="s">
        <v>31</v>
      </c>
      <c r="K12238" t="s">
        <v>31</v>
      </c>
      <c r="L12238" t="s">
        <v>7591</v>
      </c>
      <c r="M12238" t="s">
        <v>31</v>
      </c>
      <c r="N12238" t="s">
        <v>53131</v>
      </c>
      <c r="O12238" t="s">
        <v>38</v>
      </c>
      <c r="P12238" t="s">
        <v>2983</v>
      </c>
      <c r="Q12238" t="s">
        <v>85804</v>
      </c>
      <c r="R12238" t="s">
        <v>85802</v>
      </c>
      <c r="S12238" t="s">
        <v>85805</v>
      </c>
      <c r="T12238" t="s">
        <v>37</v>
      </c>
      <c r="U12238" t="s">
        <v>109</v>
      </c>
      <c r="V12238" t="s">
        <v>368</v>
      </c>
      <c r="W12238" t="s">
        <v>85806</v>
      </c>
      <c r="X12238" t="s">
        <v>43</v>
      </c>
      <c r="Y12238" t="s">
        <v>31</v>
      </c>
      <c r="Z12238" t="s">
        <v>45</v>
      </c>
      <c r="AA12238" t="s">
        <v>57</v>
      </c>
      <c r="AB12238" t="s">
        <v>64</v>
      </c>
      <c r="AC12238" t="s">
        <v>85807</v>
      </c>
      <c r="AD12238" t="s">
        <v>85808</v>
      </c>
    </row>
    <row r="12239" spans="1:30" x14ac:dyDescent="0.25">
      <c r="A12239" t="s">
        <v>85809</v>
      </c>
      <c r="B12239" s="1">
        <v>44007.509930555556</v>
      </c>
      <c r="C12239">
        <v>1</v>
      </c>
      <c r="D12239" t="s">
        <v>2978</v>
      </c>
      <c r="E12239" t="s">
        <v>33</v>
      </c>
      <c r="F12239" t="s">
        <v>31</v>
      </c>
      <c r="G12239">
        <v>1</v>
      </c>
      <c r="H12239" t="s">
        <v>85810</v>
      </c>
      <c r="I12239">
        <v>2</v>
      </c>
      <c r="J12239" t="s">
        <v>31</v>
      </c>
      <c r="K12239" t="s">
        <v>31</v>
      </c>
      <c r="L12239" t="s">
        <v>3192</v>
      </c>
      <c r="M12239" t="s">
        <v>37</v>
      </c>
      <c r="N12239" t="s">
        <v>85811</v>
      </c>
      <c r="O12239" t="s">
        <v>38</v>
      </c>
      <c r="P12239" t="s">
        <v>2983</v>
      </c>
      <c r="Q12239" t="s">
        <v>85812</v>
      </c>
      <c r="R12239" t="s">
        <v>85809</v>
      </c>
      <c r="S12239" t="s">
        <v>85813</v>
      </c>
      <c r="T12239" t="s">
        <v>37</v>
      </c>
      <c r="U12239" t="s">
        <v>41</v>
      </c>
      <c r="V12239" t="s">
        <v>85</v>
      </c>
      <c r="W12239" t="s">
        <v>16392</v>
      </c>
      <c r="X12239" t="s">
        <v>43</v>
      </c>
      <c r="Y12239" t="s">
        <v>31</v>
      </c>
      <c r="Z12239" t="s">
        <v>45</v>
      </c>
      <c r="AA12239" t="s">
        <v>495</v>
      </c>
      <c r="AB12239" t="s">
        <v>64</v>
      </c>
      <c r="AC12239" t="s">
        <v>85814</v>
      </c>
      <c r="AD12239" t="s">
        <v>85815</v>
      </c>
    </row>
    <row r="12240" spans="1:30" x14ac:dyDescent="0.25">
      <c r="A12240" t="s">
        <v>85816</v>
      </c>
      <c r="B12240" s="1">
        <v>44007.509942129633</v>
      </c>
      <c r="C12240">
        <v>1</v>
      </c>
      <c r="D12240" t="s">
        <v>2978</v>
      </c>
      <c r="E12240" t="s">
        <v>33</v>
      </c>
      <c r="F12240" t="s">
        <v>31</v>
      </c>
      <c r="G12240" t="s">
        <v>31</v>
      </c>
      <c r="H12240" t="s">
        <v>85817</v>
      </c>
      <c r="I12240">
        <v>1</v>
      </c>
      <c r="J12240" t="s">
        <v>31</v>
      </c>
      <c r="K12240" t="s">
        <v>31</v>
      </c>
      <c r="L12240" t="s">
        <v>69</v>
      </c>
      <c r="M12240" t="s">
        <v>37</v>
      </c>
      <c r="N12240" t="s">
        <v>28718</v>
      </c>
      <c r="O12240" t="s">
        <v>37</v>
      </c>
      <c r="P12240" t="s">
        <v>2983</v>
      </c>
      <c r="Q12240" t="s">
        <v>85818</v>
      </c>
      <c r="R12240" t="s">
        <v>85816</v>
      </c>
      <c r="S12240" t="s">
        <v>85819</v>
      </c>
      <c r="T12240" t="s">
        <v>37</v>
      </c>
      <c r="U12240" t="s">
        <v>41</v>
      </c>
      <c r="V12240" t="s">
        <v>98</v>
      </c>
      <c r="W12240" t="s">
        <v>37762</v>
      </c>
      <c r="X12240" t="s">
        <v>31</v>
      </c>
      <c r="Y12240" t="s">
        <v>31</v>
      </c>
      <c r="Z12240" t="s">
        <v>45</v>
      </c>
      <c r="AA12240" t="s">
        <v>57</v>
      </c>
      <c r="AB12240" t="s">
        <v>64</v>
      </c>
      <c r="AC12240" t="s">
        <v>85820</v>
      </c>
      <c r="AD12240" t="s">
        <v>85821</v>
      </c>
    </row>
    <row r="12241" spans="1:30" x14ac:dyDescent="0.25">
      <c r="A12241" t="s">
        <v>85822</v>
      </c>
      <c r="B12241" s="1">
        <v>44007.509942129633</v>
      </c>
      <c r="C12241">
        <v>1</v>
      </c>
      <c r="D12241" t="s">
        <v>2978</v>
      </c>
      <c r="E12241" t="s">
        <v>33</v>
      </c>
      <c r="F12241" t="s">
        <v>31</v>
      </c>
      <c r="G12241" t="s">
        <v>31</v>
      </c>
      <c r="H12241" t="s">
        <v>85823</v>
      </c>
      <c r="I12241">
        <v>5</v>
      </c>
      <c r="J12241" t="s">
        <v>31</v>
      </c>
      <c r="K12241" t="s">
        <v>31</v>
      </c>
      <c r="L12241" t="s">
        <v>1464</v>
      </c>
      <c r="M12241" t="s">
        <v>31</v>
      </c>
      <c r="N12241" t="s">
        <v>85824</v>
      </c>
      <c r="O12241" t="s">
        <v>38</v>
      </c>
      <c r="P12241" t="s">
        <v>2983</v>
      </c>
      <c r="Q12241" t="s">
        <v>85825</v>
      </c>
      <c r="R12241" t="s">
        <v>85822</v>
      </c>
      <c r="S12241" t="s">
        <v>85826</v>
      </c>
      <c r="T12241" t="s">
        <v>37</v>
      </c>
      <c r="U12241" t="s">
        <v>109</v>
      </c>
      <c r="V12241" t="s">
        <v>98</v>
      </c>
      <c r="W12241" t="s">
        <v>85827</v>
      </c>
      <c r="X12241" t="s">
        <v>43</v>
      </c>
      <c r="Y12241" t="s">
        <v>31</v>
      </c>
      <c r="Z12241" t="s">
        <v>45</v>
      </c>
      <c r="AA12241" t="s">
        <v>57</v>
      </c>
      <c r="AB12241" t="s">
        <v>64</v>
      </c>
      <c r="AC12241" t="s">
        <v>85828</v>
      </c>
      <c r="AD12241" t="s">
        <v>85829</v>
      </c>
    </row>
    <row r="12242" spans="1:30" x14ac:dyDescent="0.25">
      <c r="A12242" t="s">
        <v>85830</v>
      </c>
      <c r="B12242" s="1">
        <v>44007.509953703702</v>
      </c>
      <c r="C12242">
        <v>1</v>
      </c>
      <c r="D12242" t="s">
        <v>2978</v>
      </c>
      <c r="E12242" t="s">
        <v>37</v>
      </c>
      <c r="F12242" t="s">
        <v>31</v>
      </c>
      <c r="G12242" t="s">
        <v>31</v>
      </c>
      <c r="H12242" t="s">
        <v>85831</v>
      </c>
      <c r="I12242">
        <v>1</v>
      </c>
      <c r="J12242" t="s">
        <v>31</v>
      </c>
      <c r="K12242" t="s">
        <v>31</v>
      </c>
      <c r="L12242" t="s">
        <v>1039</v>
      </c>
      <c r="M12242" t="s">
        <v>31</v>
      </c>
      <c r="N12242" t="s">
        <v>85832</v>
      </c>
      <c r="O12242" t="s">
        <v>37</v>
      </c>
      <c r="P12242" t="s">
        <v>2983</v>
      </c>
      <c r="Q12242" t="s">
        <v>85833</v>
      </c>
      <c r="R12242" t="s">
        <v>85830</v>
      </c>
      <c r="S12242" t="s">
        <v>85834</v>
      </c>
      <c r="T12242" t="s">
        <v>37</v>
      </c>
      <c r="U12242" t="s">
        <v>109</v>
      </c>
      <c r="V12242" t="s">
        <v>286</v>
      </c>
      <c r="W12242" t="s">
        <v>11909</v>
      </c>
      <c r="X12242" t="s">
        <v>31</v>
      </c>
      <c r="Y12242" t="s">
        <v>31</v>
      </c>
      <c r="Z12242" t="s">
        <v>45</v>
      </c>
      <c r="AA12242" t="s">
        <v>57</v>
      </c>
      <c r="AB12242" t="s">
        <v>64</v>
      </c>
      <c r="AC12242" t="s">
        <v>85835</v>
      </c>
      <c r="AD12242" t="s">
        <v>85836</v>
      </c>
    </row>
    <row r="12243" spans="1:30" x14ac:dyDescent="0.25">
      <c r="A12243" t="s">
        <v>85837</v>
      </c>
      <c r="B12243" s="1">
        <v>44007.509953703702</v>
      </c>
      <c r="C12243">
        <v>1</v>
      </c>
      <c r="D12243" t="s">
        <v>2978</v>
      </c>
      <c r="E12243" t="s">
        <v>33</v>
      </c>
      <c r="F12243" t="s">
        <v>31</v>
      </c>
      <c r="G12243" t="s">
        <v>31</v>
      </c>
      <c r="H12243" t="s">
        <v>85838</v>
      </c>
      <c r="I12243">
        <v>1</v>
      </c>
      <c r="J12243" t="s">
        <v>31</v>
      </c>
      <c r="K12243" t="s">
        <v>31</v>
      </c>
      <c r="L12243" t="s">
        <v>4415</v>
      </c>
      <c r="M12243" t="s">
        <v>1212</v>
      </c>
      <c r="N12243" t="s">
        <v>37163</v>
      </c>
      <c r="O12243" t="s">
        <v>38</v>
      </c>
      <c r="P12243" t="s">
        <v>2983</v>
      </c>
      <c r="Q12243" t="s">
        <v>85839</v>
      </c>
      <c r="R12243" t="s">
        <v>85837</v>
      </c>
      <c r="S12243" t="s">
        <v>85840</v>
      </c>
      <c r="T12243" t="s">
        <v>37</v>
      </c>
      <c r="U12243" t="s">
        <v>41</v>
      </c>
      <c r="V12243" t="s">
        <v>85</v>
      </c>
      <c r="W12243" t="s">
        <v>4586</v>
      </c>
      <c r="X12243" t="s">
        <v>31</v>
      </c>
      <c r="Y12243" t="s">
        <v>31</v>
      </c>
      <c r="Z12243" t="s">
        <v>45</v>
      </c>
      <c r="AA12243" t="s">
        <v>495</v>
      </c>
      <c r="AB12243" t="s">
        <v>64</v>
      </c>
      <c r="AC12243" t="s">
        <v>85841</v>
      </c>
      <c r="AD12243" t="s">
        <v>85842</v>
      </c>
    </row>
    <row r="12244" spans="1:30" x14ac:dyDescent="0.25">
      <c r="A12244" t="s">
        <v>85843</v>
      </c>
      <c r="B12244" s="1">
        <v>44007.509965277779</v>
      </c>
      <c r="C12244">
        <v>1</v>
      </c>
      <c r="D12244" t="s">
        <v>2978</v>
      </c>
      <c r="E12244" t="s">
        <v>33</v>
      </c>
      <c r="F12244" t="s">
        <v>31</v>
      </c>
      <c r="G12244" t="s">
        <v>31</v>
      </c>
      <c r="H12244" t="s">
        <v>85844</v>
      </c>
      <c r="I12244">
        <v>5</v>
      </c>
      <c r="J12244" t="s">
        <v>31</v>
      </c>
      <c r="K12244" t="s">
        <v>31</v>
      </c>
      <c r="L12244" t="s">
        <v>12321</v>
      </c>
      <c r="M12244" t="s">
        <v>1212</v>
      </c>
      <c r="N12244" t="s">
        <v>60546</v>
      </c>
      <c r="O12244" t="s">
        <v>38</v>
      </c>
      <c r="P12244" t="s">
        <v>2983</v>
      </c>
      <c r="Q12244" t="s">
        <v>85845</v>
      </c>
      <c r="R12244" t="s">
        <v>85843</v>
      </c>
      <c r="S12244" t="s">
        <v>85846</v>
      </c>
      <c r="T12244" t="s">
        <v>37</v>
      </c>
      <c r="U12244" t="s">
        <v>41</v>
      </c>
      <c r="V12244" t="s">
        <v>98</v>
      </c>
      <c r="W12244" t="s">
        <v>85847</v>
      </c>
      <c r="X12244" t="s">
        <v>43</v>
      </c>
      <c r="Y12244" t="s">
        <v>31</v>
      </c>
      <c r="Z12244" t="s">
        <v>45</v>
      </c>
      <c r="AA12244" t="s">
        <v>57</v>
      </c>
      <c r="AB12244" t="s">
        <v>64</v>
      </c>
      <c r="AC12244" t="s">
        <v>85848</v>
      </c>
      <c r="AD12244" t="s">
        <v>85849</v>
      </c>
    </row>
    <row r="12245" spans="1:30" x14ac:dyDescent="0.25">
      <c r="A12245" t="s">
        <v>85850</v>
      </c>
      <c r="B12245" s="1">
        <v>44007.509965277779</v>
      </c>
      <c r="C12245">
        <v>1</v>
      </c>
      <c r="D12245" t="s">
        <v>2978</v>
      </c>
      <c r="E12245" t="s">
        <v>33</v>
      </c>
      <c r="F12245" t="s">
        <v>31</v>
      </c>
      <c r="G12245" t="s">
        <v>31</v>
      </c>
      <c r="H12245" t="s">
        <v>85851</v>
      </c>
      <c r="I12245">
        <v>2</v>
      </c>
      <c r="J12245" t="s">
        <v>31</v>
      </c>
      <c r="K12245" t="s">
        <v>31</v>
      </c>
      <c r="L12245" t="s">
        <v>33863</v>
      </c>
      <c r="M12245" t="s">
        <v>1212</v>
      </c>
      <c r="N12245" t="s">
        <v>25171</v>
      </c>
      <c r="O12245" t="s">
        <v>137</v>
      </c>
      <c r="P12245" t="s">
        <v>2983</v>
      </c>
      <c r="Q12245" t="s">
        <v>85852</v>
      </c>
      <c r="R12245" t="s">
        <v>85850</v>
      </c>
      <c r="S12245" t="s">
        <v>85853</v>
      </c>
      <c r="T12245" t="s">
        <v>37</v>
      </c>
      <c r="U12245" t="s">
        <v>41</v>
      </c>
      <c r="V12245" t="s">
        <v>85</v>
      </c>
      <c r="W12245" t="s">
        <v>85854</v>
      </c>
      <c r="X12245" t="s">
        <v>31</v>
      </c>
      <c r="Y12245" t="s">
        <v>31</v>
      </c>
      <c r="Z12245" t="s">
        <v>45</v>
      </c>
      <c r="AA12245" t="s">
        <v>495</v>
      </c>
      <c r="AB12245" t="s">
        <v>64</v>
      </c>
      <c r="AC12245" t="s">
        <v>85855</v>
      </c>
      <c r="AD12245" t="s">
        <v>85856</v>
      </c>
    </row>
    <row r="12246" spans="1:30" x14ac:dyDescent="0.25">
      <c r="A12246" t="s">
        <v>85857</v>
      </c>
      <c r="B12246" s="1">
        <v>44007.509976851848</v>
      </c>
      <c r="C12246">
        <v>1</v>
      </c>
      <c r="D12246" t="s">
        <v>2978</v>
      </c>
      <c r="E12246" t="s">
        <v>33</v>
      </c>
      <c r="F12246" t="s">
        <v>31</v>
      </c>
      <c r="G12246">
        <v>1</v>
      </c>
      <c r="H12246" t="s">
        <v>85858</v>
      </c>
      <c r="I12246">
        <v>2</v>
      </c>
      <c r="J12246" t="s">
        <v>31</v>
      </c>
      <c r="K12246" t="s">
        <v>31</v>
      </c>
      <c r="L12246" t="s">
        <v>3043</v>
      </c>
      <c r="M12246" t="s">
        <v>1212</v>
      </c>
      <c r="N12246" t="s">
        <v>13778</v>
      </c>
      <c r="O12246" t="s">
        <v>137</v>
      </c>
      <c r="P12246" t="s">
        <v>2983</v>
      </c>
      <c r="Q12246" t="s">
        <v>85859</v>
      </c>
      <c r="R12246" t="s">
        <v>85857</v>
      </c>
      <c r="S12246" t="s">
        <v>85860</v>
      </c>
      <c r="T12246" t="s">
        <v>37</v>
      </c>
      <c r="U12246" t="s">
        <v>41</v>
      </c>
      <c r="V12246" t="s">
        <v>177</v>
      </c>
      <c r="W12246" t="s">
        <v>1910</v>
      </c>
      <c r="X12246" t="s">
        <v>43</v>
      </c>
      <c r="Y12246" t="s">
        <v>31</v>
      </c>
      <c r="Z12246" t="s">
        <v>45</v>
      </c>
      <c r="AA12246" t="s">
        <v>57</v>
      </c>
      <c r="AB12246" t="s">
        <v>64</v>
      </c>
      <c r="AC12246" t="s">
        <v>85861</v>
      </c>
      <c r="AD12246" t="s">
        <v>85862</v>
      </c>
    </row>
    <row r="12247" spans="1:30" x14ac:dyDescent="0.25">
      <c r="A12247" t="s">
        <v>85863</v>
      </c>
      <c r="B12247" s="1">
        <v>44007.509976851848</v>
      </c>
      <c r="C12247">
        <v>1</v>
      </c>
      <c r="D12247" t="s">
        <v>2978</v>
      </c>
      <c r="E12247" t="s">
        <v>33</v>
      </c>
      <c r="F12247" t="s">
        <v>31</v>
      </c>
      <c r="G12247" t="s">
        <v>31</v>
      </c>
      <c r="H12247" t="s">
        <v>85864</v>
      </c>
      <c r="I12247">
        <v>1</v>
      </c>
      <c r="J12247" t="s">
        <v>31</v>
      </c>
      <c r="K12247" t="s">
        <v>31</v>
      </c>
      <c r="L12247" t="s">
        <v>14402</v>
      </c>
      <c r="M12247" t="s">
        <v>1212</v>
      </c>
      <c r="N12247" t="s">
        <v>33362</v>
      </c>
      <c r="O12247" t="s">
        <v>38</v>
      </c>
      <c r="P12247" t="s">
        <v>2983</v>
      </c>
      <c r="Q12247" t="s">
        <v>85865</v>
      </c>
      <c r="R12247" t="s">
        <v>85863</v>
      </c>
      <c r="S12247" t="s">
        <v>85866</v>
      </c>
      <c r="T12247" t="s">
        <v>37</v>
      </c>
      <c r="U12247" t="s">
        <v>41</v>
      </c>
      <c r="V12247" t="s">
        <v>98</v>
      </c>
      <c r="W12247" t="s">
        <v>159</v>
      </c>
      <c r="X12247" t="s">
        <v>31</v>
      </c>
      <c r="Y12247" t="s">
        <v>31</v>
      </c>
      <c r="Z12247" t="s">
        <v>45</v>
      </c>
      <c r="AA12247" t="s">
        <v>495</v>
      </c>
      <c r="AB12247" t="s">
        <v>64</v>
      </c>
      <c r="AC12247" t="s">
        <v>85867</v>
      </c>
      <c r="AD12247" t="s">
        <v>85868</v>
      </c>
    </row>
    <row r="12248" spans="1:30" x14ac:dyDescent="0.25">
      <c r="A12248" t="s">
        <v>85869</v>
      </c>
      <c r="B12248" s="1">
        <v>44007.509976851848</v>
      </c>
      <c r="C12248">
        <v>1</v>
      </c>
      <c r="D12248" t="s">
        <v>2978</v>
      </c>
      <c r="E12248" t="s">
        <v>33</v>
      </c>
      <c r="F12248" t="s">
        <v>31</v>
      </c>
      <c r="G12248" t="s">
        <v>31</v>
      </c>
      <c r="H12248" t="s">
        <v>85870</v>
      </c>
      <c r="I12248">
        <v>3</v>
      </c>
      <c r="J12248" t="s">
        <v>31</v>
      </c>
      <c r="K12248" t="s">
        <v>31</v>
      </c>
      <c r="L12248" t="s">
        <v>85871</v>
      </c>
      <c r="M12248" t="s">
        <v>1212</v>
      </c>
      <c r="N12248" t="s">
        <v>15946</v>
      </c>
      <c r="O12248" t="s">
        <v>38</v>
      </c>
      <c r="P12248" t="s">
        <v>2983</v>
      </c>
      <c r="Q12248" t="s">
        <v>85872</v>
      </c>
      <c r="R12248" t="s">
        <v>85869</v>
      </c>
      <c r="S12248" t="s">
        <v>85873</v>
      </c>
      <c r="T12248" t="s">
        <v>37</v>
      </c>
      <c r="U12248" t="s">
        <v>41</v>
      </c>
      <c r="V12248" t="s">
        <v>85</v>
      </c>
      <c r="W12248" t="s">
        <v>85874</v>
      </c>
      <c r="X12248" t="s">
        <v>43</v>
      </c>
      <c r="Y12248" t="s">
        <v>31</v>
      </c>
      <c r="Z12248" t="s">
        <v>45</v>
      </c>
      <c r="AA12248" t="s">
        <v>57</v>
      </c>
      <c r="AB12248" t="s">
        <v>64</v>
      </c>
      <c r="AC12248" t="s">
        <v>85875</v>
      </c>
      <c r="AD12248" t="s">
        <v>85876</v>
      </c>
    </row>
    <row r="12249" spans="1:30" x14ac:dyDescent="0.25">
      <c r="A12249" t="s">
        <v>85877</v>
      </c>
      <c r="B12249" s="1">
        <v>44007.509988425925</v>
      </c>
      <c r="C12249">
        <v>1</v>
      </c>
      <c r="D12249" t="s">
        <v>2978</v>
      </c>
      <c r="E12249" t="s">
        <v>33</v>
      </c>
      <c r="F12249" t="s">
        <v>31</v>
      </c>
      <c r="G12249">
        <v>1</v>
      </c>
      <c r="H12249" t="s">
        <v>85878</v>
      </c>
      <c r="I12249">
        <v>2</v>
      </c>
      <c r="J12249" t="s">
        <v>31</v>
      </c>
      <c r="K12249" t="s">
        <v>31</v>
      </c>
      <c r="L12249" t="s">
        <v>85879</v>
      </c>
      <c r="M12249" t="s">
        <v>53</v>
      </c>
      <c r="N12249" t="s">
        <v>30898</v>
      </c>
      <c r="O12249" t="s">
        <v>38</v>
      </c>
      <c r="P12249" t="s">
        <v>2983</v>
      </c>
      <c r="Q12249" t="s">
        <v>13562</v>
      </c>
      <c r="R12249" t="s">
        <v>85877</v>
      </c>
      <c r="S12249" t="s">
        <v>85880</v>
      </c>
      <c r="T12249" t="s">
        <v>37</v>
      </c>
      <c r="U12249" t="s">
        <v>41</v>
      </c>
      <c r="V12249" t="s">
        <v>85</v>
      </c>
      <c r="W12249" t="s">
        <v>1126</v>
      </c>
      <c r="X12249" t="s">
        <v>43</v>
      </c>
      <c r="Y12249" t="s">
        <v>31</v>
      </c>
      <c r="Z12249" t="s">
        <v>45</v>
      </c>
      <c r="AA12249" t="s">
        <v>495</v>
      </c>
      <c r="AB12249" t="s">
        <v>64</v>
      </c>
      <c r="AC12249" t="s">
        <v>85881</v>
      </c>
      <c r="AD12249" t="s">
        <v>85882</v>
      </c>
    </row>
    <row r="12250" spans="1:30" x14ac:dyDescent="0.25">
      <c r="A12250" t="s">
        <v>85883</v>
      </c>
      <c r="B12250" s="1">
        <v>44007.51</v>
      </c>
      <c r="C12250">
        <v>1</v>
      </c>
      <c r="D12250" t="s">
        <v>2978</v>
      </c>
      <c r="E12250" t="s">
        <v>33</v>
      </c>
      <c r="F12250" t="s">
        <v>31</v>
      </c>
      <c r="G12250" t="s">
        <v>31</v>
      </c>
      <c r="H12250" t="s">
        <v>85884</v>
      </c>
      <c r="I12250">
        <v>6</v>
      </c>
      <c r="J12250" t="s">
        <v>31</v>
      </c>
      <c r="K12250" t="s">
        <v>31</v>
      </c>
      <c r="L12250" t="s">
        <v>85885</v>
      </c>
      <c r="M12250" t="s">
        <v>53</v>
      </c>
      <c r="N12250" t="s">
        <v>20181</v>
      </c>
      <c r="O12250" t="s">
        <v>38</v>
      </c>
      <c r="P12250" t="s">
        <v>2983</v>
      </c>
      <c r="Q12250" t="s">
        <v>85886</v>
      </c>
      <c r="R12250" t="s">
        <v>85883</v>
      </c>
      <c r="S12250" t="s">
        <v>85887</v>
      </c>
      <c r="T12250" t="s">
        <v>37</v>
      </c>
      <c r="U12250" t="s">
        <v>41</v>
      </c>
      <c r="V12250" t="s">
        <v>286</v>
      </c>
      <c r="W12250" t="s">
        <v>13696</v>
      </c>
      <c r="X12250" t="s">
        <v>43</v>
      </c>
      <c r="Y12250" t="s">
        <v>31</v>
      </c>
      <c r="Z12250" t="s">
        <v>45</v>
      </c>
      <c r="AA12250" t="s">
        <v>495</v>
      </c>
      <c r="AB12250" t="s">
        <v>64</v>
      </c>
      <c r="AC12250" t="s">
        <v>85888</v>
      </c>
      <c r="AD12250" t="s">
        <v>85889</v>
      </c>
    </row>
    <row r="12251" spans="1:30" x14ac:dyDescent="0.25">
      <c r="A12251" t="s">
        <v>85890</v>
      </c>
      <c r="B12251" s="1">
        <v>44007.511157407411</v>
      </c>
      <c r="C12251">
        <v>1</v>
      </c>
      <c r="D12251" t="s">
        <v>2978</v>
      </c>
      <c r="E12251" t="s">
        <v>33</v>
      </c>
      <c r="F12251" t="s">
        <v>31</v>
      </c>
      <c r="G12251">
        <v>1</v>
      </c>
      <c r="H12251" t="s">
        <v>85891</v>
      </c>
      <c r="I12251">
        <v>5</v>
      </c>
      <c r="J12251" t="s">
        <v>31</v>
      </c>
      <c r="K12251" t="s">
        <v>35</v>
      </c>
      <c r="L12251" t="s">
        <v>85892</v>
      </c>
      <c r="M12251" t="s">
        <v>37</v>
      </c>
      <c r="N12251" t="s">
        <v>68049</v>
      </c>
      <c r="O12251" t="s">
        <v>37</v>
      </c>
      <c r="P12251" t="s">
        <v>3700</v>
      </c>
      <c r="Q12251" t="s">
        <v>85893</v>
      </c>
      <c r="R12251" t="s">
        <v>85890</v>
      </c>
      <c r="S12251" t="s">
        <v>85894</v>
      </c>
      <c r="T12251" t="s">
        <v>37</v>
      </c>
      <c r="U12251" t="s">
        <v>41</v>
      </c>
      <c r="V12251" t="s">
        <v>896</v>
      </c>
      <c r="W12251" t="s">
        <v>54078</v>
      </c>
      <c r="X12251" t="s">
        <v>43</v>
      </c>
      <c r="Y12251" t="s">
        <v>31</v>
      </c>
      <c r="Z12251" t="s">
        <v>45</v>
      </c>
      <c r="AA12251" t="s">
        <v>89</v>
      </c>
      <c r="AB12251" t="s">
        <v>64</v>
      </c>
      <c r="AC12251" t="s">
        <v>85895</v>
      </c>
      <c r="AD12251" t="s">
        <v>85896</v>
      </c>
    </row>
    <row r="12252" spans="1:30" x14ac:dyDescent="0.25">
      <c r="A12252" t="s">
        <v>85897</v>
      </c>
      <c r="B12252" s="1">
        <v>44007.511157407411</v>
      </c>
      <c r="C12252">
        <v>1</v>
      </c>
      <c r="D12252" t="s">
        <v>2978</v>
      </c>
      <c r="E12252" t="s">
        <v>33</v>
      </c>
      <c r="F12252" t="s">
        <v>31</v>
      </c>
      <c r="G12252" t="s">
        <v>31</v>
      </c>
      <c r="H12252" t="s">
        <v>85898</v>
      </c>
      <c r="I12252">
        <v>5</v>
      </c>
      <c r="J12252" t="s">
        <v>31</v>
      </c>
      <c r="K12252" t="s">
        <v>35</v>
      </c>
      <c r="L12252" t="s">
        <v>85899</v>
      </c>
      <c r="M12252" t="s">
        <v>37</v>
      </c>
      <c r="N12252" t="s">
        <v>64698</v>
      </c>
      <c r="O12252" t="s">
        <v>38</v>
      </c>
      <c r="P12252" t="s">
        <v>3700</v>
      </c>
      <c r="Q12252" t="s">
        <v>85900</v>
      </c>
      <c r="R12252" t="s">
        <v>85897</v>
      </c>
      <c r="S12252" t="s">
        <v>85901</v>
      </c>
      <c r="T12252" t="s">
        <v>37</v>
      </c>
      <c r="U12252" t="s">
        <v>41</v>
      </c>
      <c r="V12252" t="s">
        <v>286</v>
      </c>
      <c r="W12252" t="s">
        <v>2335</v>
      </c>
      <c r="X12252" t="s">
        <v>43</v>
      </c>
      <c r="Y12252" t="s">
        <v>31</v>
      </c>
      <c r="Z12252" t="s">
        <v>45</v>
      </c>
      <c r="AA12252" t="s">
        <v>89</v>
      </c>
      <c r="AB12252" t="s">
        <v>64</v>
      </c>
      <c r="AC12252" t="s">
        <v>85902</v>
      </c>
      <c r="AD12252" t="s">
        <v>85903</v>
      </c>
    </row>
    <row r="12253" spans="1:30" x14ac:dyDescent="0.25">
      <c r="A12253" t="s">
        <v>85904</v>
      </c>
      <c r="B12253" s="1">
        <v>44007.51116898148</v>
      </c>
      <c r="C12253">
        <v>1</v>
      </c>
      <c r="D12253" t="s">
        <v>2978</v>
      </c>
      <c r="E12253" t="s">
        <v>33</v>
      </c>
      <c r="F12253" t="s">
        <v>31</v>
      </c>
      <c r="G12253" t="s">
        <v>31</v>
      </c>
      <c r="H12253" t="s">
        <v>85905</v>
      </c>
      <c r="I12253">
        <v>2</v>
      </c>
      <c r="J12253" t="s">
        <v>31</v>
      </c>
      <c r="K12253" t="s">
        <v>35</v>
      </c>
      <c r="L12253" t="s">
        <v>33654</v>
      </c>
      <c r="M12253" t="s">
        <v>53</v>
      </c>
      <c r="N12253" t="s">
        <v>44196</v>
      </c>
      <c r="O12253" t="s">
        <v>37</v>
      </c>
      <c r="P12253" t="s">
        <v>3700</v>
      </c>
      <c r="Q12253" t="s">
        <v>85906</v>
      </c>
      <c r="R12253" t="s">
        <v>85904</v>
      </c>
      <c r="S12253" t="s">
        <v>85907</v>
      </c>
      <c r="T12253" t="s">
        <v>37</v>
      </c>
      <c r="U12253" t="s">
        <v>41</v>
      </c>
      <c r="V12253" t="s">
        <v>177</v>
      </c>
      <c r="W12253" t="s">
        <v>20954</v>
      </c>
      <c r="X12253" t="s">
        <v>43</v>
      </c>
      <c r="Y12253" t="s">
        <v>31</v>
      </c>
      <c r="Z12253" t="s">
        <v>45</v>
      </c>
      <c r="AA12253" t="s">
        <v>89</v>
      </c>
      <c r="AB12253" t="s">
        <v>64</v>
      </c>
      <c r="AC12253" t="s">
        <v>85908</v>
      </c>
      <c r="AD12253" t="s">
        <v>85909</v>
      </c>
    </row>
    <row r="12254" spans="1:30" x14ac:dyDescent="0.25">
      <c r="A12254" t="s">
        <v>85910</v>
      </c>
      <c r="B12254" s="1">
        <v>44007.51116898148</v>
      </c>
      <c r="C12254">
        <v>1</v>
      </c>
      <c r="D12254" t="s">
        <v>2978</v>
      </c>
      <c r="E12254" t="s">
        <v>33</v>
      </c>
      <c r="F12254" t="s">
        <v>31</v>
      </c>
      <c r="G12254" t="s">
        <v>31</v>
      </c>
      <c r="H12254" t="s">
        <v>85911</v>
      </c>
      <c r="I12254">
        <v>7</v>
      </c>
      <c r="J12254" t="s">
        <v>31</v>
      </c>
      <c r="K12254" t="s">
        <v>35</v>
      </c>
      <c r="L12254" t="s">
        <v>31837</v>
      </c>
      <c r="M12254" t="s">
        <v>37</v>
      </c>
      <c r="N12254" t="s">
        <v>68232</v>
      </c>
      <c r="O12254" t="s">
        <v>38</v>
      </c>
      <c r="P12254" t="s">
        <v>3700</v>
      </c>
      <c r="Q12254" t="s">
        <v>85912</v>
      </c>
      <c r="R12254" t="s">
        <v>85910</v>
      </c>
      <c r="S12254" t="s">
        <v>85913</v>
      </c>
      <c r="T12254" t="s">
        <v>37</v>
      </c>
      <c r="U12254" t="s">
        <v>41</v>
      </c>
      <c r="V12254" t="s">
        <v>286</v>
      </c>
      <c r="W12254" t="s">
        <v>1331</v>
      </c>
      <c r="X12254" t="s">
        <v>43</v>
      </c>
      <c r="Y12254" t="s">
        <v>31</v>
      </c>
      <c r="Z12254" t="s">
        <v>45</v>
      </c>
      <c r="AA12254" t="s">
        <v>89</v>
      </c>
      <c r="AB12254" t="s">
        <v>64</v>
      </c>
      <c r="AC12254" t="s">
        <v>85914</v>
      </c>
      <c r="AD12254" t="s">
        <v>85915</v>
      </c>
    </row>
    <row r="12255" spans="1:30" x14ac:dyDescent="0.25">
      <c r="A12255" t="s">
        <v>85916</v>
      </c>
      <c r="B12255" s="1">
        <v>44007.511180555557</v>
      </c>
      <c r="C12255">
        <v>1</v>
      </c>
      <c r="D12255" t="s">
        <v>2978</v>
      </c>
      <c r="E12255" t="s">
        <v>33</v>
      </c>
      <c r="F12255" t="s">
        <v>31</v>
      </c>
      <c r="G12255" t="s">
        <v>31</v>
      </c>
      <c r="H12255" t="s">
        <v>85917</v>
      </c>
      <c r="I12255">
        <v>1</v>
      </c>
      <c r="J12255" t="s">
        <v>31</v>
      </c>
      <c r="K12255" t="s">
        <v>35</v>
      </c>
      <c r="L12255" t="s">
        <v>7177</v>
      </c>
      <c r="M12255" t="s">
        <v>53</v>
      </c>
      <c r="N12255" t="s">
        <v>85918</v>
      </c>
      <c r="O12255" t="s">
        <v>37</v>
      </c>
      <c r="P12255" t="s">
        <v>3700</v>
      </c>
      <c r="Q12255" t="s">
        <v>85919</v>
      </c>
      <c r="R12255" t="s">
        <v>85916</v>
      </c>
      <c r="S12255" t="s">
        <v>85920</v>
      </c>
      <c r="T12255" t="s">
        <v>37</v>
      </c>
      <c r="U12255" t="s">
        <v>41</v>
      </c>
      <c r="V12255" t="s">
        <v>6360</v>
      </c>
      <c r="W12255" t="s">
        <v>761</v>
      </c>
      <c r="X12255" t="s">
        <v>43</v>
      </c>
      <c r="Y12255" t="s">
        <v>31</v>
      </c>
      <c r="Z12255" t="s">
        <v>45</v>
      </c>
      <c r="AA12255" t="s">
        <v>89</v>
      </c>
      <c r="AB12255" t="s">
        <v>306</v>
      </c>
      <c r="AC12255" t="s">
        <v>85921</v>
      </c>
      <c r="AD12255" t="s">
        <v>85922</v>
      </c>
    </row>
    <row r="12256" spans="1:30" x14ac:dyDescent="0.25">
      <c r="A12256" t="s">
        <v>85923</v>
      </c>
      <c r="B12256" s="1">
        <v>44007.511250000003</v>
      </c>
      <c r="C12256">
        <v>1</v>
      </c>
      <c r="D12256" t="s">
        <v>2978</v>
      </c>
      <c r="E12256" t="s">
        <v>33</v>
      </c>
      <c r="F12256" t="s">
        <v>31</v>
      </c>
      <c r="G12256" t="s">
        <v>31</v>
      </c>
      <c r="H12256" t="s">
        <v>85924</v>
      </c>
      <c r="I12256">
        <v>6</v>
      </c>
      <c r="J12256" t="s">
        <v>31</v>
      </c>
      <c r="K12256" t="s">
        <v>35</v>
      </c>
      <c r="L12256" t="s">
        <v>6954</v>
      </c>
      <c r="M12256" t="s">
        <v>53</v>
      </c>
      <c r="N12256" t="s">
        <v>34477</v>
      </c>
      <c r="O12256" t="s">
        <v>37</v>
      </c>
      <c r="P12256" t="s">
        <v>3700</v>
      </c>
      <c r="Q12256" t="s">
        <v>85925</v>
      </c>
      <c r="R12256" t="s">
        <v>85923</v>
      </c>
      <c r="S12256" t="s">
        <v>85913</v>
      </c>
      <c r="T12256" t="s">
        <v>37</v>
      </c>
      <c r="U12256" t="s">
        <v>41</v>
      </c>
      <c r="V12256" t="s">
        <v>6360</v>
      </c>
      <c r="W12256" t="s">
        <v>3047</v>
      </c>
      <c r="X12256" t="s">
        <v>43</v>
      </c>
      <c r="Y12256" t="s">
        <v>31</v>
      </c>
      <c r="Z12256" t="s">
        <v>45</v>
      </c>
      <c r="AA12256" t="s">
        <v>89</v>
      </c>
      <c r="AB12256" t="s">
        <v>64</v>
      </c>
      <c r="AC12256" t="s">
        <v>85926</v>
      </c>
      <c r="AD12256" t="s">
        <v>85927</v>
      </c>
    </row>
    <row r="12257" spans="1:30" x14ac:dyDescent="0.25">
      <c r="A12257" t="s">
        <v>85928</v>
      </c>
      <c r="B12257" s="1">
        <v>44007.511261574073</v>
      </c>
      <c r="C12257">
        <v>1</v>
      </c>
      <c r="D12257" t="s">
        <v>2978</v>
      </c>
      <c r="E12257" t="s">
        <v>33</v>
      </c>
      <c r="F12257" t="s">
        <v>31</v>
      </c>
      <c r="G12257" t="s">
        <v>31</v>
      </c>
      <c r="H12257" t="s">
        <v>85929</v>
      </c>
      <c r="I12257">
        <v>1</v>
      </c>
      <c r="J12257" t="s">
        <v>31</v>
      </c>
      <c r="K12257" t="s">
        <v>35</v>
      </c>
      <c r="L12257" t="s">
        <v>85930</v>
      </c>
      <c r="M12257" t="s">
        <v>53</v>
      </c>
      <c r="N12257" t="s">
        <v>85931</v>
      </c>
      <c r="O12257" t="s">
        <v>37</v>
      </c>
      <c r="P12257" t="s">
        <v>3700</v>
      </c>
      <c r="Q12257" t="s">
        <v>48790</v>
      </c>
      <c r="R12257" t="s">
        <v>85928</v>
      </c>
      <c r="S12257" t="s">
        <v>85932</v>
      </c>
      <c r="T12257" t="s">
        <v>37</v>
      </c>
      <c r="U12257" t="s">
        <v>41</v>
      </c>
      <c r="V12257" t="s">
        <v>305</v>
      </c>
      <c r="W12257" t="s">
        <v>21850</v>
      </c>
      <c r="X12257" t="s">
        <v>43</v>
      </c>
      <c r="Y12257" t="s">
        <v>31</v>
      </c>
      <c r="Z12257" t="s">
        <v>45</v>
      </c>
      <c r="AA12257" t="s">
        <v>89</v>
      </c>
      <c r="AB12257" t="s">
        <v>64</v>
      </c>
      <c r="AC12257" t="s">
        <v>85933</v>
      </c>
      <c r="AD12257" t="s">
        <v>85934</v>
      </c>
    </row>
    <row r="12258" spans="1:30" x14ac:dyDescent="0.25">
      <c r="A12258" t="s">
        <v>85935</v>
      </c>
      <c r="B12258" s="1">
        <v>44007.511261574073</v>
      </c>
      <c r="C12258">
        <v>1</v>
      </c>
      <c r="D12258" t="s">
        <v>2978</v>
      </c>
      <c r="E12258" t="s">
        <v>33</v>
      </c>
      <c r="F12258" t="s">
        <v>31</v>
      </c>
      <c r="G12258" t="s">
        <v>31</v>
      </c>
      <c r="H12258" t="s">
        <v>85936</v>
      </c>
      <c r="I12258">
        <v>1</v>
      </c>
      <c r="J12258" t="s">
        <v>31</v>
      </c>
      <c r="K12258" t="s">
        <v>35</v>
      </c>
      <c r="L12258" t="s">
        <v>85937</v>
      </c>
      <c r="M12258" t="s">
        <v>53</v>
      </c>
      <c r="N12258" t="s">
        <v>64655</v>
      </c>
      <c r="O12258" t="s">
        <v>37</v>
      </c>
      <c r="P12258" t="s">
        <v>3700</v>
      </c>
      <c r="Q12258" t="s">
        <v>48802</v>
      </c>
      <c r="R12258" t="s">
        <v>85935</v>
      </c>
      <c r="S12258" t="s">
        <v>85938</v>
      </c>
      <c r="T12258" t="s">
        <v>37</v>
      </c>
      <c r="U12258" t="s">
        <v>41</v>
      </c>
      <c r="V12258" t="s">
        <v>110</v>
      </c>
      <c r="W12258" t="s">
        <v>85937</v>
      </c>
      <c r="X12258" t="s">
        <v>43</v>
      </c>
      <c r="Y12258" t="s">
        <v>31</v>
      </c>
      <c r="Z12258" t="s">
        <v>45</v>
      </c>
      <c r="AA12258" t="s">
        <v>89</v>
      </c>
      <c r="AB12258" t="s">
        <v>64</v>
      </c>
      <c r="AC12258" t="s">
        <v>85939</v>
      </c>
      <c r="AD12258" t="s">
        <v>85940</v>
      </c>
    </row>
    <row r="12259" spans="1:30" x14ac:dyDescent="0.25">
      <c r="A12259" t="s">
        <v>85941</v>
      </c>
      <c r="B12259" s="1">
        <v>44007.511284722219</v>
      </c>
      <c r="C12259">
        <v>1</v>
      </c>
      <c r="D12259" t="s">
        <v>2978</v>
      </c>
      <c r="E12259" t="s">
        <v>33</v>
      </c>
      <c r="F12259" t="s">
        <v>31</v>
      </c>
      <c r="G12259" t="s">
        <v>31</v>
      </c>
      <c r="H12259" t="s">
        <v>85942</v>
      </c>
      <c r="I12259">
        <v>3</v>
      </c>
      <c r="J12259" t="s">
        <v>31</v>
      </c>
      <c r="K12259" t="s">
        <v>35</v>
      </c>
      <c r="L12259" t="s">
        <v>85943</v>
      </c>
      <c r="M12259" t="s">
        <v>53</v>
      </c>
      <c r="N12259" t="s">
        <v>7782</v>
      </c>
      <c r="O12259" t="s">
        <v>37</v>
      </c>
      <c r="P12259" t="s">
        <v>3700</v>
      </c>
      <c r="Q12259" t="s">
        <v>85944</v>
      </c>
      <c r="R12259" t="s">
        <v>85941</v>
      </c>
      <c r="S12259" t="s">
        <v>85945</v>
      </c>
      <c r="T12259" t="s">
        <v>37</v>
      </c>
      <c r="U12259" t="s">
        <v>41</v>
      </c>
      <c r="V12259" t="s">
        <v>85</v>
      </c>
      <c r="W12259" t="s">
        <v>85946</v>
      </c>
      <c r="X12259" t="s">
        <v>43</v>
      </c>
      <c r="Y12259" t="s">
        <v>31</v>
      </c>
      <c r="Z12259" t="s">
        <v>45</v>
      </c>
      <c r="AA12259" t="s">
        <v>89</v>
      </c>
      <c r="AB12259" t="s">
        <v>306</v>
      </c>
      <c r="AC12259" t="s">
        <v>85947</v>
      </c>
      <c r="AD12259" t="s">
        <v>85948</v>
      </c>
    </row>
    <row r="12260" spans="1:30" x14ac:dyDescent="0.25">
      <c r="A12260" t="s">
        <v>85949</v>
      </c>
      <c r="B12260" s="1">
        <v>44007.511296296296</v>
      </c>
      <c r="C12260">
        <v>1</v>
      </c>
      <c r="D12260" t="s">
        <v>2978</v>
      </c>
      <c r="E12260" t="s">
        <v>33</v>
      </c>
      <c r="F12260" t="s">
        <v>31</v>
      </c>
      <c r="G12260" t="s">
        <v>31</v>
      </c>
      <c r="H12260" t="s">
        <v>85950</v>
      </c>
      <c r="I12260">
        <v>9</v>
      </c>
      <c r="J12260" t="s">
        <v>31</v>
      </c>
      <c r="K12260" t="s">
        <v>35</v>
      </c>
      <c r="L12260" t="s">
        <v>374</v>
      </c>
      <c r="M12260" t="s">
        <v>53</v>
      </c>
      <c r="N12260" t="s">
        <v>85951</v>
      </c>
      <c r="O12260" t="s">
        <v>38</v>
      </c>
      <c r="P12260" t="s">
        <v>3700</v>
      </c>
      <c r="Q12260" t="s">
        <v>85952</v>
      </c>
      <c r="R12260" t="s">
        <v>85949</v>
      </c>
      <c r="S12260" t="s">
        <v>85953</v>
      </c>
      <c r="T12260" t="s">
        <v>37</v>
      </c>
      <c r="U12260" t="s">
        <v>41</v>
      </c>
      <c r="V12260" t="s">
        <v>286</v>
      </c>
      <c r="W12260" t="s">
        <v>796</v>
      </c>
      <c r="X12260" t="s">
        <v>43</v>
      </c>
      <c r="Y12260" t="s">
        <v>31</v>
      </c>
      <c r="Z12260" t="s">
        <v>45</v>
      </c>
      <c r="AA12260" t="s">
        <v>89</v>
      </c>
      <c r="AB12260" t="s">
        <v>64</v>
      </c>
      <c r="AC12260" t="s">
        <v>85954</v>
      </c>
      <c r="AD12260" t="s">
        <v>85955</v>
      </c>
    </row>
    <row r="12261" spans="1:30" x14ac:dyDescent="0.25">
      <c r="A12261" t="s">
        <v>85956</v>
      </c>
      <c r="B12261" s="1">
        <v>44007.511296296296</v>
      </c>
      <c r="C12261">
        <v>1</v>
      </c>
      <c r="D12261" t="s">
        <v>2978</v>
      </c>
      <c r="E12261" t="s">
        <v>33</v>
      </c>
      <c r="F12261" t="s">
        <v>31</v>
      </c>
      <c r="G12261" t="s">
        <v>31</v>
      </c>
      <c r="H12261" t="s">
        <v>85957</v>
      </c>
      <c r="I12261">
        <v>1</v>
      </c>
      <c r="J12261" t="s">
        <v>31</v>
      </c>
      <c r="K12261" t="s">
        <v>35</v>
      </c>
      <c r="L12261" t="s">
        <v>85958</v>
      </c>
      <c r="M12261" t="s">
        <v>37</v>
      </c>
      <c r="N12261" t="s">
        <v>75011</v>
      </c>
      <c r="O12261" t="s">
        <v>37</v>
      </c>
      <c r="P12261" t="s">
        <v>3700</v>
      </c>
      <c r="Q12261" t="s">
        <v>85959</v>
      </c>
      <c r="R12261" t="s">
        <v>85956</v>
      </c>
      <c r="S12261" t="s">
        <v>85960</v>
      </c>
      <c r="T12261" t="s">
        <v>37</v>
      </c>
      <c r="U12261" t="s">
        <v>41</v>
      </c>
      <c r="V12261" t="s">
        <v>98</v>
      </c>
      <c r="W12261" t="s">
        <v>716</v>
      </c>
      <c r="X12261" t="s">
        <v>43</v>
      </c>
      <c r="Y12261" t="s">
        <v>31</v>
      </c>
      <c r="Z12261" t="s">
        <v>45</v>
      </c>
      <c r="AA12261" t="s">
        <v>89</v>
      </c>
      <c r="AB12261" t="s">
        <v>64</v>
      </c>
      <c r="AC12261" t="s">
        <v>85961</v>
      </c>
      <c r="AD12261" t="s">
        <v>85962</v>
      </c>
    </row>
    <row r="12262" spans="1:30" x14ac:dyDescent="0.25">
      <c r="A12262" t="s">
        <v>85963</v>
      </c>
      <c r="B12262" s="1">
        <v>44007.511307870373</v>
      </c>
      <c r="C12262">
        <v>1</v>
      </c>
      <c r="D12262" t="s">
        <v>2978</v>
      </c>
      <c r="E12262" t="s">
        <v>33</v>
      </c>
      <c r="F12262" t="s">
        <v>31</v>
      </c>
      <c r="G12262" t="s">
        <v>31</v>
      </c>
      <c r="H12262" t="s">
        <v>85964</v>
      </c>
      <c r="I12262">
        <v>7</v>
      </c>
      <c r="J12262" t="s">
        <v>31</v>
      </c>
      <c r="K12262" t="s">
        <v>35</v>
      </c>
      <c r="L12262" t="s">
        <v>18403</v>
      </c>
      <c r="M12262" t="s">
        <v>37</v>
      </c>
      <c r="N12262" t="s">
        <v>85965</v>
      </c>
      <c r="O12262" t="s">
        <v>37</v>
      </c>
      <c r="P12262" t="s">
        <v>3700</v>
      </c>
      <c r="Q12262" t="s">
        <v>85966</v>
      </c>
      <c r="R12262" t="s">
        <v>85963</v>
      </c>
      <c r="S12262" t="s">
        <v>85967</v>
      </c>
      <c r="T12262" t="s">
        <v>37</v>
      </c>
      <c r="U12262" t="s">
        <v>41</v>
      </c>
      <c r="V12262" t="s">
        <v>85</v>
      </c>
      <c r="W12262" t="s">
        <v>85968</v>
      </c>
      <c r="X12262" t="s">
        <v>43</v>
      </c>
      <c r="Y12262" t="s">
        <v>31</v>
      </c>
      <c r="Z12262" t="s">
        <v>45</v>
      </c>
      <c r="AA12262" t="s">
        <v>89</v>
      </c>
      <c r="AB12262" t="s">
        <v>64</v>
      </c>
      <c r="AC12262" t="s">
        <v>85969</v>
      </c>
      <c r="AD12262" t="s">
        <v>85970</v>
      </c>
    </row>
    <row r="12263" spans="1:30" x14ac:dyDescent="0.25">
      <c r="A12263" t="s">
        <v>85971</v>
      </c>
      <c r="B12263" s="1">
        <v>44007.511319444442</v>
      </c>
      <c r="C12263">
        <v>1</v>
      </c>
      <c r="D12263" t="s">
        <v>2978</v>
      </c>
      <c r="E12263" t="s">
        <v>33</v>
      </c>
      <c r="F12263" t="s">
        <v>31</v>
      </c>
      <c r="G12263" t="s">
        <v>31</v>
      </c>
      <c r="H12263" t="s">
        <v>85972</v>
      </c>
      <c r="I12263">
        <v>9</v>
      </c>
      <c r="J12263" t="s">
        <v>31</v>
      </c>
      <c r="K12263" t="s">
        <v>35</v>
      </c>
      <c r="L12263" t="s">
        <v>85973</v>
      </c>
      <c r="M12263" t="s">
        <v>53</v>
      </c>
      <c r="N12263" t="s">
        <v>75769</v>
      </c>
      <c r="O12263" t="s">
        <v>38</v>
      </c>
      <c r="P12263" t="s">
        <v>3700</v>
      </c>
      <c r="Q12263" t="s">
        <v>85974</v>
      </c>
      <c r="R12263" t="s">
        <v>85971</v>
      </c>
      <c r="S12263" t="s">
        <v>85975</v>
      </c>
      <c r="T12263" t="s">
        <v>37</v>
      </c>
      <c r="U12263" t="s">
        <v>41</v>
      </c>
      <c r="V12263" t="s">
        <v>98</v>
      </c>
      <c r="W12263" t="s">
        <v>85976</v>
      </c>
      <c r="X12263" t="s">
        <v>43</v>
      </c>
      <c r="Y12263" t="s">
        <v>31</v>
      </c>
      <c r="Z12263" t="s">
        <v>45</v>
      </c>
      <c r="AA12263" t="s">
        <v>89</v>
      </c>
      <c r="AB12263" t="s">
        <v>64</v>
      </c>
      <c r="AC12263" t="s">
        <v>85977</v>
      </c>
      <c r="AD12263" t="s">
        <v>85978</v>
      </c>
    </row>
    <row r="12264" spans="1:30" x14ac:dyDescent="0.25">
      <c r="A12264" t="s">
        <v>85979</v>
      </c>
      <c r="B12264" s="1">
        <v>44007.511331018519</v>
      </c>
      <c r="C12264">
        <v>1</v>
      </c>
      <c r="D12264" t="s">
        <v>2978</v>
      </c>
      <c r="E12264" t="s">
        <v>33</v>
      </c>
      <c r="F12264" t="s">
        <v>31</v>
      </c>
      <c r="G12264" t="s">
        <v>31</v>
      </c>
      <c r="H12264" t="s">
        <v>85980</v>
      </c>
      <c r="I12264">
        <v>2</v>
      </c>
      <c r="J12264" t="s">
        <v>31</v>
      </c>
      <c r="K12264" t="s">
        <v>35</v>
      </c>
      <c r="L12264" t="s">
        <v>41931</v>
      </c>
      <c r="M12264" t="s">
        <v>53</v>
      </c>
      <c r="N12264" t="s">
        <v>7432</v>
      </c>
      <c r="O12264" t="s">
        <v>37</v>
      </c>
      <c r="P12264" t="s">
        <v>3700</v>
      </c>
      <c r="Q12264" t="s">
        <v>85981</v>
      </c>
      <c r="R12264" t="s">
        <v>85979</v>
      </c>
      <c r="S12264" t="s">
        <v>85982</v>
      </c>
      <c r="T12264" t="s">
        <v>37</v>
      </c>
      <c r="U12264" t="s">
        <v>41</v>
      </c>
      <c r="V12264" t="s">
        <v>305</v>
      </c>
      <c r="W12264" t="s">
        <v>18618</v>
      </c>
      <c r="X12264" t="s">
        <v>43</v>
      </c>
      <c r="Y12264" t="s">
        <v>31</v>
      </c>
      <c r="Z12264" t="s">
        <v>45</v>
      </c>
      <c r="AA12264" t="s">
        <v>89</v>
      </c>
      <c r="AB12264" t="s">
        <v>31</v>
      </c>
      <c r="AC12264" t="s">
        <v>85983</v>
      </c>
      <c r="AD12264" t="s">
        <v>85984</v>
      </c>
    </row>
    <row r="12265" spans="1:30" x14ac:dyDescent="0.25">
      <c r="A12265" t="s">
        <v>85985</v>
      </c>
      <c r="B12265" s="1">
        <v>44007.511331018519</v>
      </c>
      <c r="C12265">
        <v>1</v>
      </c>
      <c r="D12265" t="s">
        <v>2978</v>
      </c>
      <c r="E12265" t="s">
        <v>33</v>
      </c>
      <c r="F12265" t="s">
        <v>31</v>
      </c>
      <c r="G12265" t="s">
        <v>31</v>
      </c>
      <c r="H12265" t="s">
        <v>85986</v>
      </c>
      <c r="I12265">
        <v>1</v>
      </c>
      <c r="J12265" t="s">
        <v>31</v>
      </c>
      <c r="K12265" t="s">
        <v>35</v>
      </c>
      <c r="L12265" t="s">
        <v>16935</v>
      </c>
      <c r="M12265" t="s">
        <v>37</v>
      </c>
      <c r="N12265" t="s">
        <v>34477</v>
      </c>
      <c r="O12265" t="s">
        <v>37</v>
      </c>
      <c r="P12265" t="s">
        <v>3700</v>
      </c>
      <c r="Q12265" t="s">
        <v>85987</v>
      </c>
      <c r="R12265" t="s">
        <v>85985</v>
      </c>
      <c r="S12265" t="s">
        <v>85988</v>
      </c>
      <c r="T12265" t="s">
        <v>37</v>
      </c>
      <c r="U12265" t="s">
        <v>41</v>
      </c>
      <c r="V12265" t="s">
        <v>6762</v>
      </c>
      <c r="W12265" t="s">
        <v>85989</v>
      </c>
      <c r="X12265" t="s">
        <v>43</v>
      </c>
      <c r="Y12265" t="s">
        <v>31</v>
      </c>
      <c r="Z12265" t="s">
        <v>45</v>
      </c>
      <c r="AA12265" t="s">
        <v>89</v>
      </c>
      <c r="AB12265" t="s">
        <v>64</v>
      </c>
      <c r="AC12265" t="s">
        <v>85990</v>
      </c>
      <c r="AD12265" t="s">
        <v>85991</v>
      </c>
    </row>
    <row r="12266" spans="1:30" x14ac:dyDescent="0.25">
      <c r="A12266" t="s">
        <v>85992</v>
      </c>
      <c r="B12266" s="1">
        <v>44007.511342592596</v>
      </c>
      <c r="C12266">
        <v>1</v>
      </c>
      <c r="D12266" t="s">
        <v>2978</v>
      </c>
      <c r="E12266" t="s">
        <v>33</v>
      </c>
      <c r="F12266" t="s">
        <v>31</v>
      </c>
      <c r="G12266" t="s">
        <v>31</v>
      </c>
      <c r="H12266" t="s">
        <v>85993</v>
      </c>
      <c r="I12266">
        <v>5</v>
      </c>
      <c r="J12266" t="s">
        <v>31</v>
      </c>
      <c r="K12266" t="s">
        <v>35</v>
      </c>
      <c r="L12266" t="s">
        <v>14816</v>
      </c>
      <c r="M12266" t="s">
        <v>37</v>
      </c>
      <c r="N12266" t="s">
        <v>9671</v>
      </c>
      <c r="O12266" t="s">
        <v>37</v>
      </c>
      <c r="P12266" t="s">
        <v>3700</v>
      </c>
      <c r="Q12266" t="s">
        <v>85994</v>
      </c>
      <c r="R12266" t="s">
        <v>85992</v>
      </c>
      <c r="S12266" t="s">
        <v>85995</v>
      </c>
      <c r="T12266" t="s">
        <v>37</v>
      </c>
      <c r="U12266" t="s">
        <v>41</v>
      </c>
      <c r="V12266" t="s">
        <v>85</v>
      </c>
      <c r="W12266" t="s">
        <v>85996</v>
      </c>
      <c r="X12266" t="s">
        <v>43</v>
      </c>
      <c r="Y12266" t="s">
        <v>31</v>
      </c>
      <c r="Z12266" t="s">
        <v>45</v>
      </c>
      <c r="AA12266" t="s">
        <v>89</v>
      </c>
      <c r="AB12266" t="s">
        <v>64</v>
      </c>
      <c r="AC12266" t="s">
        <v>85997</v>
      </c>
      <c r="AD12266" t="s">
        <v>85998</v>
      </c>
    </row>
    <row r="12267" spans="1:30" x14ac:dyDescent="0.25">
      <c r="A12267" t="s">
        <v>85999</v>
      </c>
      <c r="B12267" s="1">
        <v>44007.511354166665</v>
      </c>
      <c r="C12267">
        <v>1</v>
      </c>
      <c r="D12267" t="s">
        <v>2978</v>
      </c>
      <c r="E12267" t="s">
        <v>33</v>
      </c>
      <c r="F12267" t="s">
        <v>31</v>
      </c>
      <c r="G12267">
        <v>1</v>
      </c>
      <c r="H12267" t="s">
        <v>86000</v>
      </c>
      <c r="I12267">
        <v>2</v>
      </c>
      <c r="J12267" t="s">
        <v>31</v>
      </c>
      <c r="K12267" t="s">
        <v>35</v>
      </c>
      <c r="L12267" t="s">
        <v>69855</v>
      </c>
      <c r="M12267" t="s">
        <v>53</v>
      </c>
      <c r="N12267" t="s">
        <v>95</v>
      </c>
      <c r="O12267" t="s">
        <v>38</v>
      </c>
      <c r="P12267" t="s">
        <v>3700</v>
      </c>
      <c r="Q12267" t="s">
        <v>86001</v>
      </c>
      <c r="R12267" t="s">
        <v>85999</v>
      </c>
      <c r="S12267" t="s">
        <v>86002</v>
      </c>
      <c r="T12267" t="s">
        <v>37</v>
      </c>
      <c r="U12267" t="s">
        <v>41</v>
      </c>
      <c r="V12267" t="s">
        <v>85</v>
      </c>
      <c r="W12267" t="s">
        <v>1126</v>
      </c>
      <c r="X12267" t="s">
        <v>43</v>
      </c>
      <c r="Y12267" t="s">
        <v>31</v>
      </c>
      <c r="Z12267" t="s">
        <v>45</v>
      </c>
      <c r="AA12267" t="s">
        <v>89</v>
      </c>
      <c r="AB12267" t="s">
        <v>64</v>
      </c>
      <c r="AC12267" t="s">
        <v>86003</v>
      </c>
      <c r="AD12267" t="s">
        <v>86004</v>
      </c>
    </row>
    <row r="12268" spans="1:30" x14ac:dyDescent="0.25">
      <c r="A12268" t="s">
        <v>86005</v>
      </c>
      <c r="B12268" s="1">
        <v>44007.511365740742</v>
      </c>
      <c r="C12268">
        <v>1</v>
      </c>
      <c r="D12268" t="s">
        <v>2978</v>
      </c>
      <c r="E12268" t="s">
        <v>33</v>
      </c>
      <c r="F12268" t="s">
        <v>77</v>
      </c>
      <c r="G12268">
        <v>1</v>
      </c>
      <c r="H12268" t="s">
        <v>86006</v>
      </c>
      <c r="I12268">
        <v>2</v>
      </c>
      <c r="J12268" t="s">
        <v>31</v>
      </c>
      <c r="K12268" t="s">
        <v>35</v>
      </c>
      <c r="L12268" t="s">
        <v>9276</v>
      </c>
      <c r="M12268" t="s">
        <v>53</v>
      </c>
      <c r="N12268" t="s">
        <v>21319</v>
      </c>
      <c r="O12268" t="s">
        <v>37</v>
      </c>
      <c r="P12268" t="s">
        <v>3700</v>
      </c>
      <c r="Q12268" t="s">
        <v>86007</v>
      </c>
      <c r="R12268" t="s">
        <v>86005</v>
      </c>
      <c r="S12268" t="s">
        <v>86008</v>
      </c>
      <c r="T12268" t="s">
        <v>37</v>
      </c>
      <c r="U12268" t="s">
        <v>41</v>
      </c>
      <c r="V12268" t="s">
        <v>368</v>
      </c>
      <c r="W12268" t="s">
        <v>4673</v>
      </c>
      <c r="X12268" t="s">
        <v>43</v>
      </c>
      <c r="Y12268" t="s">
        <v>31</v>
      </c>
      <c r="Z12268" t="s">
        <v>88</v>
      </c>
      <c r="AA12268" t="s">
        <v>89</v>
      </c>
      <c r="AB12268" t="s">
        <v>64</v>
      </c>
      <c r="AC12268" t="s">
        <v>86009</v>
      </c>
      <c r="AD12268" t="s">
        <v>86010</v>
      </c>
    </row>
    <row r="12269" spans="1:30" x14ac:dyDescent="0.25">
      <c r="A12269" t="s">
        <v>86011</v>
      </c>
      <c r="B12269" s="1">
        <v>44007.511365740742</v>
      </c>
      <c r="C12269">
        <v>1</v>
      </c>
      <c r="D12269" t="s">
        <v>2978</v>
      </c>
      <c r="E12269" t="s">
        <v>33</v>
      </c>
      <c r="F12269" t="s">
        <v>77</v>
      </c>
      <c r="G12269" t="s">
        <v>31</v>
      </c>
      <c r="H12269" t="s">
        <v>86012</v>
      </c>
      <c r="I12269">
        <v>1</v>
      </c>
      <c r="J12269" t="s">
        <v>31</v>
      </c>
      <c r="K12269" t="s">
        <v>35</v>
      </c>
      <c r="L12269" t="s">
        <v>47264</v>
      </c>
      <c r="M12269" t="s">
        <v>53</v>
      </c>
      <c r="N12269" t="s">
        <v>75907</v>
      </c>
      <c r="O12269" t="s">
        <v>37</v>
      </c>
      <c r="P12269" t="s">
        <v>3700</v>
      </c>
      <c r="Q12269" t="s">
        <v>86013</v>
      </c>
      <c r="R12269" t="s">
        <v>86011</v>
      </c>
      <c r="S12269" t="s">
        <v>86014</v>
      </c>
      <c r="T12269" t="s">
        <v>37</v>
      </c>
      <c r="U12269" t="s">
        <v>41</v>
      </c>
      <c r="V12269" t="s">
        <v>98</v>
      </c>
      <c r="W12269" t="s">
        <v>15182</v>
      </c>
      <c r="X12269" t="s">
        <v>43</v>
      </c>
      <c r="Y12269" t="s">
        <v>31</v>
      </c>
      <c r="Z12269" t="s">
        <v>88</v>
      </c>
      <c r="AA12269" t="s">
        <v>89</v>
      </c>
      <c r="AB12269" t="s">
        <v>64</v>
      </c>
      <c r="AC12269" t="s">
        <v>86015</v>
      </c>
      <c r="AD12269" t="s">
        <v>86016</v>
      </c>
    </row>
    <row r="12270" spans="1:30" x14ac:dyDescent="0.25">
      <c r="A12270" t="s">
        <v>86017</v>
      </c>
      <c r="B12270" s="1">
        <v>44007.511377314811</v>
      </c>
      <c r="C12270">
        <v>1</v>
      </c>
      <c r="D12270" t="s">
        <v>2978</v>
      </c>
      <c r="E12270" t="s">
        <v>33</v>
      </c>
      <c r="F12270" t="s">
        <v>77</v>
      </c>
      <c r="G12270" t="s">
        <v>31</v>
      </c>
      <c r="H12270" t="s">
        <v>86018</v>
      </c>
      <c r="I12270">
        <v>1</v>
      </c>
      <c r="J12270" t="s">
        <v>31</v>
      </c>
      <c r="K12270" t="s">
        <v>35</v>
      </c>
      <c r="L12270" t="s">
        <v>86019</v>
      </c>
      <c r="M12270" t="s">
        <v>37</v>
      </c>
      <c r="N12270" t="s">
        <v>32509</v>
      </c>
      <c r="O12270" t="s">
        <v>38</v>
      </c>
      <c r="P12270" t="s">
        <v>3700</v>
      </c>
      <c r="Q12270" t="s">
        <v>86020</v>
      </c>
      <c r="R12270" t="s">
        <v>86017</v>
      </c>
      <c r="S12270" t="s">
        <v>86021</v>
      </c>
      <c r="T12270" t="s">
        <v>37</v>
      </c>
      <c r="U12270" t="s">
        <v>41</v>
      </c>
      <c r="V12270" t="s">
        <v>177</v>
      </c>
      <c r="W12270" t="s">
        <v>512</v>
      </c>
      <c r="X12270" t="s">
        <v>43</v>
      </c>
      <c r="Y12270" t="s">
        <v>31</v>
      </c>
      <c r="Z12270" t="s">
        <v>88</v>
      </c>
      <c r="AA12270" t="s">
        <v>89</v>
      </c>
      <c r="AB12270" t="s">
        <v>306</v>
      </c>
      <c r="AC12270" t="s">
        <v>60226</v>
      </c>
      <c r="AD12270" t="s">
        <v>86022</v>
      </c>
    </row>
    <row r="12271" spans="1:30" x14ac:dyDescent="0.25">
      <c r="A12271" t="s">
        <v>86023</v>
      </c>
      <c r="B12271" s="1">
        <v>44007.511377314811</v>
      </c>
      <c r="C12271">
        <v>1</v>
      </c>
      <c r="D12271" t="s">
        <v>2978</v>
      </c>
      <c r="E12271" t="s">
        <v>33</v>
      </c>
      <c r="F12271" t="s">
        <v>77</v>
      </c>
      <c r="G12271">
        <v>1</v>
      </c>
      <c r="H12271" t="s">
        <v>86024</v>
      </c>
      <c r="I12271">
        <v>6</v>
      </c>
      <c r="J12271" t="s">
        <v>31</v>
      </c>
      <c r="K12271" t="s">
        <v>35</v>
      </c>
      <c r="L12271" t="s">
        <v>228</v>
      </c>
      <c r="M12271" t="s">
        <v>37</v>
      </c>
      <c r="N12271" t="s">
        <v>41040</v>
      </c>
      <c r="O12271" t="s">
        <v>38</v>
      </c>
      <c r="P12271" t="s">
        <v>3700</v>
      </c>
      <c r="Q12271" t="s">
        <v>86025</v>
      </c>
      <c r="R12271" t="s">
        <v>86023</v>
      </c>
      <c r="S12271" t="s">
        <v>86026</v>
      </c>
      <c r="T12271" t="s">
        <v>37</v>
      </c>
      <c r="U12271" t="s">
        <v>41</v>
      </c>
      <c r="V12271" t="s">
        <v>177</v>
      </c>
      <c r="W12271" t="s">
        <v>734</v>
      </c>
      <c r="X12271" t="s">
        <v>43</v>
      </c>
      <c r="Y12271" t="s">
        <v>31</v>
      </c>
      <c r="Z12271" t="s">
        <v>88</v>
      </c>
      <c r="AA12271" t="s">
        <v>89</v>
      </c>
      <c r="AB12271" t="s">
        <v>64</v>
      </c>
      <c r="AC12271" t="s">
        <v>86027</v>
      </c>
      <c r="AD12271" t="s">
        <v>86028</v>
      </c>
    </row>
    <row r="12272" spans="1:30" x14ac:dyDescent="0.25">
      <c r="A12272" t="s">
        <v>86029</v>
      </c>
      <c r="B12272" s="1">
        <v>44007.511388888888</v>
      </c>
      <c r="C12272">
        <v>1</v>
      </c>
      <c r="D12272" t="s">
        <v>2978</v>
      </c>
      <c r="E12272" t="s">
        <v>33</v>
      </c>
      <c r="F12272" t="s">
        <v>77</v>
      </c>
      <c r="G12272" t="s">
        <v>31</v>
      </c>
      <c r="H12272" t="s">
        <v>86030</v>
      </c>
      <c r="I12272">
        <v>3</v>
      </c>
      <c r="J12272" t="s">
        <v>31</v>
      </c>
      <c r="K12272" t="s">
        <v>35</v>
      </c>
      <c r="L12272" t="s">
        <v>68875</v>
      </c>
      <c r="M12272" t="s">
        <v>37</v>
      </c>
      <c r="N12272" t="s">
        <v>32486</v>
      </c>
      <c r="O12272" t="s">
        <v>37</v>
      </c>
      <c r="P12272" t="s">
        <v>3700</v>
      </c>
      <c r="Q12272" t="s">
        <v>86031</v>
      </c>
      <c r="R12272" t="s">
        <v>86029</v>
      </c>
      <c r="S12272" t="s">
        <v>86032</v>
      </c>
      <c r="T12272" t="s">
        <v>37</v>
      </c>
      <c r="U12272" t="s">
        <v>41</v>
      </c>
      <c r="V12272" t="s">
        <v>177</v>
      </c>
      <c r="W12272" t="s">
        <v>3613</v>
      </c>
      <c r="X12272" t="s">
        <v>43</v>
      </c>
      <c r="Y12272" t="s">
        <v>31</v>
      </c>
      <c r="Z12272" t="s">
        <v>88</v>
      </c>
      <c r="AA12272" t="s">
        <v>89</v>
      </c>
      <c r="AB12272" t="s">
        <v>64</v>
      </c>
      <c r="AC12272" t="s">
        <v>86033</v>
      </c>
      <c r="AD12272" t="s">
        <v>86034</v>
      </c>
    </row>
    <row r="12273" spans="1:30" x14ac:dyDescent="0.25">
      <c r="A12273" t="s">
        <v>86035</v>
      </c>
      <c r="B12273" s="1">
        <v>44007.511388888888</v>
      </c>
      <c r="C12273">
        <v>1</v>
      </c>
      <c r="D12273" t="s">
        <v>2978</v>
      </c>
      <c r="E12273" t="s">
        <v>33</v>
      </c>
      <c r="F12273" t="s">
        <v>77</v>
      </c>
      <c r="G12273" t="s">
        <v>31</v>
      </c>
      <c r="H12273" t="s">
        <v>86036</v>
      </c>
      <c r="I12273">
        <v>1</v>
      </c>
      <c r="J12273" t="s">
        <v>31</v>
      </c>
      <c r="K12273" t="s">
        <v>35</v>
      </c>
      <c r="L12273" t="s">
        <v>37565</v>
      </c>
      <c r="M12273" t="s">
        <v>37</v>
      </c>
      <c r="N12273" t="s">
        <v>86037</v>
      </c>
      <c r="O12273" t="s">
        <v>37</v>
      </c>
      <c r="P12273" t="s">
        <v>3700</v>
      </c>
      <c r="Q12273" t="s">
        <v>86038</v>
      </c>
      <c r="R12273" t="s">
        <v>86035</v>
      </c>
      <c r="S12273" t="s">
        <v>86039</v>
      </c>
      <c r="T12273" t="s">
        <v>37</v>
      </c>
      <c r="U12273" t="s">
        <v>41</v>
      </c>
      <c r="V12273" t="s">
        <v>98</v>
      </c>
      <c r="W12273" t="s">
        <v>638</v>
      </c>
      <c r="X12273" t="s">
        <v>43</v>
      </c>
      <c r="Y12273" t="s">
        <v>31</v>
      </c>
      <c r="Z12273" t="s">
        <v>88</v>
      </c>
      <c r="AA12273" t="s">
        <v>89</v>
      </c>
      <c r="AB12273" t="s">
        <v>306</v>
      </c>
      <c r="AC12273" t="s">
        <v>86040</v>
      </c>
      <c r="AD12273" t="s">
        <v>86041</v>
      </c>
    </row>
    <row r="12274" spans="1:30" x14ac:dyDescent="0.25">
      <c r="A12274" t="s">
        <v>86042</v>
      </c>
      <c r="B12274" s="1">
        <v>44007.511412037034</v>
      </c>
      <c r="C12274">
        <v>1</v>
      </c>
      <c r="D12274" t="s">
        <v>2978</v>
      </c>
      <c r="E12274" t="s">
        <v>33</v>
      </c>
      <c r="F12274" t="s">
        <v>77</v>
      </c>
      <c r="G12274" t="s">
        <v>31</v>
      </c>
      <c r="H12274" t="s">
        <v>86043</v>
      </c>
      <c r="I12274">
        <v>3</v>
      </c>
      <c r="J12274" t="s">
        <v>31</v>
      </c>
      <c r="K12274" t="s">
        <v>35</v>
      </c>
      <c r="L12274" t="s">
        <v>1592</v>
      </c>
      <c r="M12274" t="s">
        <v>53</v>
      </c>
      <c r="N12274" t="s">
        <v>73782</v>
      </c>
      <c r="O12274" t="s">
        <v>37</v>
      </c>
      <c r="P12274" t="s">
        <v>3700</v>
      </c>
      <c r="Q12274" t="s">
        <v>86044</v>
      </c>
      <c r="R12274" t="s">
        <v>86042</v>
      </c>
      <c r="S12274" t="s">
        <v>86045</v>
      </c>
      <c r="T12274" t="s">
        <v>37</v>
      </c>
      <c r="U12274" t="s">
        <v>41</v>
      </c>
      <c r="V12274" t="s">
        <v>177</v>
      </c>
      <c r="W12274" t="s">
        <v>1945</v>
      </c>
      <c r="X12274" t="s">
        <v>43</v>
      </c>
      <c r="Y12274" t="s">
        <v>31</v>
      </c>
      <c r="Z12274" t="s">
        <v>88</v>
      </c>
      <c r="AA12274" t="s">
        <v>89</v>
      </c>
      <c r="AB12274" t="s">
        <v>306</v>
      </c>
      <c r="AC12274" t="s">
        <v>86046</v>
      </c>
      <c r="AD12274" t="s">
        <v>86047</v>
      </c>
    </row>
    <row r="12275" spans="1:30" x14ac:dyDescent="0.25">
      <c r="A12275" t="s">
        <v>86048</v>
      </c>
      <c r="B12275" s="1">
        <v>44007.511423611111</v>
      </c>
      <c r="C12275">
        <v>1</v>
      </c>
      <c r="D12275" t="s">
        <v>2978</v>
      </c>
      <c r="E12275" t="s">
        <v>33</v>
      </c>
      <c r="F12275" t="s">
        <v>77</v>
      </c>
      <c r="G12275" t="s">
        <v>31</v>
      </c>
      <c r="H12275" t="s">
        <v>86049</v>
      </c>
      <c r="I12275">
        <v>2</v>
      </c>
      <c r="J12275" t="s">
        <v>31</v>
      </c>
      <c r="K12275" t="s">
        <v>35</v>
      </c>
      <c r="L12275" t="s">
        <v>4348</v>
      </c>
      <c r="M12275" t="s">
        <v>53</v>
      </c>
      <c r="N12275" t="s">
        <v>86050</v>
      </c>
      <c r="O12275" t="s">
        <v>37</v>
      </c>
      <c r="P12275" t="s">
        <v>3700</v>
      </c>
      <c r="Q12275" t="s">
        <v>86051</v>
      </c>
      <c r="R12275" t="s">
        <v>86048</v>
      </c>
      <c r="S12275" t="s">
        <v>86052</v>
      </c>
      <c r="T12275" t="s">
        <v>37</v>
      </c>
      <c r="U12275" t="s">
        <v>41</v>
      </c>
      <c r="V12275" t="s">
        <v>85</v>
      </c>
      <c r="W12275" t="s">
        <v>86053</v>
      </c>
      <c r="X12275" t="s">
        <v>43</v>
      </c>
      <c r="Y12275" t="s">
        <v>31</v>
      </c>
      <c r="Z12275" t="s">
        <v>88</v>
      </c>
      <c r="AA12275" t="s">
        <v>89</v>
      </c>
      <c r="AB12275" t="s">
        <v>64</v>
      </c>
      <c r="AC12275" t="s">
        <v>86054</v>
      </c>
      <c r="AD12275" t="s">
        <v>86055</v>
      </c>
    </row>
    <row r="12276" spans="1:30" x14ac:dyDescent="0.25">
      <c r="A12276" t="s">
        <v>86056</v>
      </c>
      <c r="B12276" s="1">
        <v>44007.511435185188</v>
      </c>
      <c r="C12276">
        <v>1</v>
      </c>
      <c r="D12276" t="s">
        <v>2978</v>
      </c>
      <c r="E12276" t="s">
        <v>33</v>
      </c>
      <c r="F12276" t="s">
        <v>77</v>
      </c>
      <c r="G12276" t="s">
        <v>31</v>
      </c>
      <c r="H12276" t="s">
        <v>86057</v>
      </c>
      <c r="I12276">
        <v>8</v>
      </c>
      <c r="J12276" t="s">
        <v>31</v>
      </c>
      <c r="K12276" t="s">
        <v>35</v>
      </c>
      <c r="L12276" t="s">
        <v>86058</v>
      </c>
      <c r="M12276" t="s">
        <v>53</v>
      </c>
      <c r="N12276" t="s">
        <v>68137</v>
      </c>
      <c r="O12276" t="s">
        <v>37</v>
      </c>
      <c r="P12276" t="s">
        <v>3700</v>
      </c>
      <c r="Q12276" t="s">
        <v>86059</v>
      </c>
      <c r="R12276" t="s">
        <v>86056</v>
      </c>
      <c r="S12276" t="s">
        <v>86060</v>
      </c>
      <c r="T12276" t="s">
        <v>37</v>
      </c>
      <c r="U12276" t="s">
        <v>41</v>
      </c>
      <c r="V12276" t="s">
        <v>98</v>
      </c>
      <c r="W12276" t="s">
        <v>5365</v>
      </c>
      <c r="X12276" t="s">
        <v>43</v>
      </c>
      <c r="Y12276" t="s">
        <v>31</v>
      </c>
      <c r="Z12276" t="s">
        <v>88</v>
      </c>
      <c r="AA12276" t="s">
        <v>89</v>
      </c>
      <c r="AB12276" t="s">
        <v>64</v>
      </c>
      <c r="AC12276" t="s">
        <v>86061</v>
      </c>
      <c r="AD12276" t="s">
        <v>86062</v>
      </c>
    </row>
    <row r="12277" spans="1:30" x14ac:dyDescent="0.25">
      <c r="A12277" t="s">
        <v>86063</v>
      </c>
      <c r="B12277" s="1">
        <v>44007.511446759258</v>
      </c>
      <c r="C12277">
        <v>1</v>
      </c>
      <c r="D12277" t="s">
        <v>2978</v>
      </c>
      <c r="E12277" t="s">
        <v>33</v>
      </c>
      <c r="F12277" t="s">
        <v>77</v>
      </c>
      <c r="G12277" t="s">
        <v>31</v>
      </c>
      <c r="H12277" t="s">
        <v>86064</v>
      </c>
      <c r="I12277">
        <v>4</v>
      </c>
      <c r="J12277" t="s">
        <v>31</v>
      </c>
      <c r="K12277" t="s">
        <v>35</v>
      </c>
      <c r="L12277" t="s">
        <v>86065</v>
      </c>
      <c r="M12277" t="s">
        <v>37</v>
      </c>
      <c r="N12277" t="s">
        <v>68145</v>
      </c>
      <c r="O12277" t="s">
        <v>137</v>
      </c>
      <c r="P12277" t="s">
        <v>3700</v>
      </c>
      <c r="Q12277" t="s">
        <v>86066</v>
      </c>
      <c r="R12277" t="s">
        <v>86063</v>
      </c>
      <c r="S12277" t="s">
        <v>86067</v>
      </c>
      <c r="T12277" t="s">
        <v>37</v>
      </c>
      <c r="U12277" t="s">
        <v>41</v>
      </c>
      <c r="V12277" t="s">
        <v>98</v>
      </c>
      <c r="W12277" t="s">
        <v>268</v>
      </c>
      <c r="X12277" t="s">
        <v>43</v>
      </c>
      <c r="Y12277" t="s">
        <v>31</v>
      </c>
      <c r="Z12277" t="s">
        <v>88</v>
      </c>
      <c r="AA12277" t="s">
        <v>89</v>
      </c>
      <c r="AB12277" t="s">
        <v>64</v>
      </c>
      <c r="AC12277" t="s">
        <v>86068</v>
      </c>
      <c r="AD12277" t="s">
        <v>86069</v>
      </c>
    </row>
    <row r="12278" spans="1:30" x14ac:dyDescent="0.25">
      <c r="A12278" t="s">
        <v>86070</v>
      </c>
      <c r="B12278" s="1">
        <v>44007.511458333334</v>
      </c>
      <c r="C12278">
        <v>1</v>
      </c>
      <c r="D12278" t="s">
        <v>2978</v>
      </c>
      <c r="E12278" t="s">
        <v>33</v>
      </c>
      <c r="F12278" t="s">
        <v>31</v>
      </c>
      <c r="G12278" t="s">
        <v>31</v>
      </c>
      <c r="H12278" t="s">
        <v>86071</v>
      </c>
      <c r="I12278">
        <v>3</v>
      </c>
      <c r="J12278" t="s">
        <v>31</v>
      </c>
      <c r="K12278" t="s">
        <v>35</v>
      </c>
      <c r="L12278" t="s">
        <v>51314</v>
      </c>
      <c r="M12278" t="s">
        <v>37</v>
      </c>
      <c r="N12278" t="s">
        <v>86072</v>
      </c>
      <c r="O12278" t="s">
        <v>137</v>
      </c>
      <c r="P12278" t="s">
        <v>3700</v>
      </c>
      <c r="Q12278" t="s">
        <v>86073</v>
      </c>
      <c r="R12278" t="s">
        <v>86070</v>
      </c>
      <c r="S12278" t="s">
        <v>86074</v>
      </c>
      <c r="T12278" t="s">
        <v>37</v>
      </c>
      <c r="U12278" t="s">
        <v>41</v>
      </c>
      <c r="V12278" t="s">
        <v>177</v>
      </c>
      <c r="W12278" t="s">
        <v>2687</v>
      </c>
      <c r="X12278" t="s">
        <v>43</v>
      </c>
      <c r="Y12278" t="s">
        <v>31</v>
      </c>
      <c r="Z12278" t="s">
        <v>45</v>
      </c>
      <c r="AA12278" t="s">
        <v>89</v>
      </c>
      <c r="AB12278" t="s">
        <v>64</v>
      </c>
      <c r="AC12278" t="s">
        <v>86075</v>
      </c>
      <c r="AD12278" t="s">
        <v>86076</v>
      </c>
    </row>
    <row r="12279" spans="1:30" x14ac:dyDescent="0.25">
      <c r="A12279" t="s">
        <v>86077</v>
      </c>
      <c r="B12279" s="1">
        <v>44007.511458333334</v>
      </c>
      <c r="C12279">
        <v>1</v>
      </c>
      <c r="D12279" t="s">
        <v>2978</v>
      </c>
      <c r="E12279" t="s">
        <v>33</v>
      </c>
      <c r="F12279" t="s">
        <v>31</v>
      </c>
      <c r="G12279" t="s">
        <v>31</v>
      </c>
      <c r="H12279" t="s">
        <v>86078</v>
      </c>
      <c r="I12279">
        <v>1</v>
      </c>
      <c r="J12279" t="s">
        <v>31</v>
      </c>
      <c r="K12279" t="s">
        <v>35</v>
      </c>
      <c r="L12279" t="s">
        <v>19284</v>
      </c>
      <c r="M12279" t="s">
        <v>53</v>
      </c>
      <c r="N12279" t="s">
        <v>86079</v>
      </c>
      <c r="O12279" t="s">
        <v>38</v>
      </c>
      <c r="P12279" t="s">
        <v>3700</v>
      </c>
      <c r="Q12279" t="s">
        <v>86080</v>
      </c>
      <c r="R12279" t="s">
        <v>86077</v>
      </c>
      <c r="S12279" t="s">
        <v>86081</v>
      </c>
      <c r="T12279" t="s">
        <v>37</v>
      </c>
      <c r="U12279" t="s">
        <v>41</v>
      </c>
      <c r="V12279" t="s">
        <v>286</v>
      </c>
      <c r="W12279" t="s">
        <v>3728</v>
      </c>
      <c r="X12279" t="s">
        <v>43</v>
      </c>
      <c r="Y12279" t="s">
        <v>31</v>
      </c>
      <c r="Z12279" t="s">
        <v>45</v>
      </c>
      <c r="AA12279" t="s">
        <v>89</v>
      </c>
      <c r="AB12279" t="s">
        <v>64</v>
      </c>
      <c r="AC12279" t="s">
        <v>86082</v>
      </c>
      <c r="AD12279" t="s">
        <v>86083</v>
      </c>
    </row>
    <row r="12280" spans="1:30" x14ac:dyDescent="0.25">
      <c r="A12280" t="s">
        <v>86084</v>
      </c>
      <c r="B12280" s="1">
        <v>44007.511469907404</v>
      </c>
      <c r="C12280">
        <v>1</v>
      </c>
      <c r="D12280" t="s">
        <v>2978</v>
      </c>
      <c r="E12280" t="s">
        <v>33</v>
      </c>
      <c r="F12280" t="s">
        <v>31</v>
      </c>
      <c r="G12280" t="s">
        <v>31</v>
      </c>
      <c r="H12280" t="s">
        <v>86085</v>
      </c>
      <c r="I12280">
        <v>1</v>
      </c>
      <c r="J12280" t="s">
        <v>31</v>
      </c>
      <c r="K12280" t="s">
        <v>35</v>
      </c>
      <c r="L12280" t="s">
        <v>86086</v>
      </c>
      <c r="M12280" t="s">
        <v>53</v>
      </c>
      <c r="N12280" t="s">
        <v>86087</v>
      </c>
      <c r="O12280" t="s">
        <v>38</v>
      </c>
      <c r="P12280" t="s">
        <v>3700</v>
      </c>
      <c r="Q12280" t="s">
        <v>72295</v>
      </c>
      <c r="R12280" t="s">
        <v>86084</v>
      </c>
      <c r="S12280" t="s">
        <v>86088</v>
      </c>
      <c r="T12280" t="s">
        <v>37</v>
      </c>
      <c r="U12280" t="s">
        <v>41</v>
      </c>
      <c r="V12280" t="s">
        <v>85</v>
      </c>
      <c r="W12280" t="s">
        <v>86086</v>
      </c>
      <c r="X12280" t="s">
        <v>43</v>
      </c>
      <c r="Y12280" t="s">
        <v>31</v>
      </c>
      <c r="Z12280" t="s">
        <v>45</v>
      </c>
      <c r="AA12280" t="s">
        <v>89</v>
      </c>
      <c r="AB12280" t="s">
        <v>306</v>
      </c>
      <c r="AC12280" t="s">
        <v>86089</v>
      </c>
      <c r="AD12280" t="s">
        <v>86090</v>
      </c>
    </row>
    <row r="12281" spans="1:30" x14ac:dyDescent="0.25">
      <c r="A12281" t="s">
        <v>86091</v>
      </c>
      <c r="B12281" s="1">
        <v>44007.511469907404</v>
      </c>
      <c r="C12281">
        <v>1</v>
      </c>
      <c r="D12281" t="s">
        <v>2978</v>
      </c>
      <c r="E12281" t="s">
        <v>33</v>
      </c>
      <c r="F12281" t="s">
        <v>31</v>
      </c>
      <c r="G12281" t="s">
        <v>31</v>
      </c>
      <c r="H12281" t="s">
        <v>51014</v>
      </c>
      <c r="I12281">
        <v>1</v>
      </c>
      <c r="J12281" t="s">
        <v>31</v>
      </c>
      <c r="K12281" t="s">
        <v>35</v>
      </c>
      <c r="L12281" t="s">
        <v>51015</v>
      </c>
      <c r="M12281" t="s">
        <v>53</v>
      </c>
      <c r="N12281" t="s">
        <v>48492</v>
      </c>
      <c r="O12281" t="s">
        <v>37</v>
      </c>
      <c r="P12281" t="s">
        <v>3700</v>
      </c>
      <c r="Q12281" t="s">
        <v>86092</v>
      </c>
      <c r="R12281" t="s">
        <v>86091</v>
      </c>
      <c r="S12281" t="s">
        <v>86093</v>
      </c>
      <c r="T12281" t="s">
        <v>37</v>
      </c>
      <c r="U12281" t="s">
        <v>41</v>
      </c>
      <c r="V12281" t="s">
        <v>98</v>
      </c>
      <c r="W12281" t="s">
        <v>2500</v>
      </c>
      <c r="X12281" t="s">
        <v>43</v>
      </c>
      <c r="Y12281" t="s">
        <v>31</v>
      </c>
      <c r="Z12281" t="s">
        <v>45</v>
      </c>
      <c r="AA12281" t="s">
        <v>89</v>
      </c>
      <c r="AB12281" t="s">
        <v>64</v>
      </c>
      <c r="AC12281" t="s">
        <v>86094</v>
      </c>
      <c r="AD12281" t="s">
        <v>86095</v>
      </c>
    </row>
    <row r="12282" spans="1:30" x14ac:dyDescent="0.25">
      <c r="A12282" t="s">
        <v>86096</v>
      </c>
      <c r="B12282" s="1">
        <v>44007.511481481481</v>
      </c>
      <c r="C12282">
        <v>1</v>
      </c>
      <c r="D12282" t="s">
        <v>2978</v>
      </c>
      <c r="E12282" t="s">
        <v>33</v>
      </c>
      <c r="F12282" t="s">
        <v>31</v>
      </c>
      <c r="G12282" t="s">
        <v>31</v>
      </c>
      <c r="H12282" t="s">
        <v>86097</v>
      </c>
      <c r="I12282">
        <v>6</v>
      </c>
      <c r="J12282" t="s">
        <v>31</v>
      </c>
      <c r="K12282" t="s">
        <v>35</v>
      </c>
      <c r="L12282" t="s">
        <v>16136</v>
      </c>
      <c r="M12282" t="s">
        <v>37</v>
      </c>
      <c r="N12282" t="s">
        <v>14216</v>
      </c>
      <c r="O12282" t="s">
        <v>38</v>
      </c>
      <c r="P12282" t="s">
        <v>3700</v>
      </c>
      <c r="Q12282" t="s">
        <v>86098</v>
      </c>
      <c r="R12282" t="s">
        <v>86096</v>
      </c>
      <c r="S12282" t="s">
        <v>83493</v>
      </c>
      <c r="T12282" t="s">
        <v>37</v>
      </c>
      <c r="U12282" t="s">
        <v>41</v>
      </c>
      <c r="V12282" t="s">
        <v>177</v>
      </c>
      <c r="W12282" t="s">
        <v>214</v>
      </c>
      <c r="X12282" t="s">
        <v>43</v>
      </c>
      <c r="Y12282" t="s">
        <v>31</v>
      </c>
      <c r="Z12282" t="s">
        <v>45</v>
      </c>
      <c r="AA12282" t="s">
        <v>89</v>
      </c>
      <c r="AB12282" t="s">
        <v>64</v>
      </c>
      <c r="AC12282" t="s">
        <v>86099</v>
      </c>
      <c r="AD12282" t="s">
        <v>86100</v>
      </c>
    </row>
    <row r="12283" spans="1:30" x14ac:dyDescent="0.25">
      <c r="A12283" t="s">
        <v>86101</v>
      </c>
      <c r="B12283" s="1">
        <v>44007.511481481481</v>
      </c>
      <c r="C12283">
        <v>1</v>
      </c>
      <c r="D12283" t="s">
        <v>2978</v>
      </c>
      <c r="E12283" t="s">
        <v>33</v>
      </c>
      <c r="F12283" t="s">
        <v>31</v>
      </c>
      <c r="G12283" t="s">
        <v>31</v>
      </c>
      <c r="H12283" t="s">
        <v>86102</v>
      </c>
      <c r="I12283">
        <v>1</v>
      </c>
      <c r="J12283" t="s">
        <v>31</v>
      </c>
      <c r="K12283" t="s">
        <v>35</v>
      </c>
      <c r="L12283" t="s">
        <v>19563</v>
      </c>
      <c r="M12283" t="s">
        <v>37</v>
      </c>
      <c r="N12283" t="s">
        <v>39181</v>
      </c>
      <c r="O12283" t="s">
        <v>37</v>
      </c>
      <c r="P12283" t="s">
        <v>3700</v>
      </c>
      <c r="Q12283" t="s">
        <v>86103</v>
      </c>
      <c r="R12283" t="s">
        <v>86101</v>
      </c>
      <c r="S12283" t="s">
        <v>86104</v>
      </c>
      <c r="T12283" t="s">
        <v>37</v>
      </c>
      <c r="U12283" t="s">
        <v>41</v>
      </c>
      <c r="V12283" t="s">
        <v>177</v>
      </c>
      <c r="W12283" t="s">
        <v>29533</v>
      </c>
      <c r="X12283" t="s">
        <v>43</v>
      </c>
      <c r="Y12283" t="s">
        <v>31</v>
      </c>
      <c r="Z12283" t="s">
        <v>45</v>
      </c>
      <c r="AA12283" t="s">
        <v>89</v>
      </c>
      <c r="AB12283" t="s">
        <v>64</v>
      </c>
      <c r="AC12283" t="s">
        <v>86105</v>
      </c>
      <c r="AD12283" t="s">
        <v>86106</v>
      </c>
    </row>
    <row r="12284" spans="1:30" x14ac:dyDescent="0.25">
      <c r="A12284" t="s">
        <v>86107</v>
      </c>
      <c r="B12284" s="1">
        <v>44007.512372685182</v>
      </c>
      <c r="C12284">
        <v>1</v>
      </c>
      <c r="D12284" t="s">
        <v>1324</v>
      </c>
      <c r="E12284" t="s">
        <v>33</v>
      </c>
      <c r="F12284" t="s">
        <v>31</v>
      </c>
      <c r="G12284">
        <v>0</v>
      </c>
      <c r="H12284" t="s">
        <v>86108</v>
      </c>
      <c r="I12284">
        <v>3</v>
      </c>
      <c r="J12284" t="s">
        <v>31</v>
      </c>
      <c r="K12284" t="s">
        <v>35</v>
      </c>
      <c r="L12284" t="s">
        <v>1562</v>
      </c>
      <c r="M12284" t="s">
        <v>37</v>
      </c>
      <c r="N12284" t="s">
        <v>33174</v>
      </c>
      <c r="O12284" t="s">
        <v>137</v>
      </c>
      <c r="P12284" t="s">
        <v>1328</v>
      </c>
      <c r="Q12284" t="s">
        <v>86109</v>
      </c>
      <c r="R12284" t="s">
        <v>86107</v>
      </c>
      <c r="S12284" t="s">
        <v>86110</v>
      </c>
      <c r="T12284" t="s">
        <v>37</v>
      </c>
      <c r="U12284" t="s">
        <v>109</v>
      </c>
      <c r="V12284" t="s">
        <v>85</v>
      </c>
      <c r="W12284" t="s">
        <v>1648</v>
      </c>
      <c r="X12284" t="s">
        <v>43</v>
      </c>
      <c r="Y12284" t="s">
        <v>31</v>
      </c>
      <c r="Z12284" t="s">
        <v>45</v>
      </c>
      <c r="AA12284" t="s">
        <v>57</v>
      </c>
      <c r="AB12284" t="s">
        <v>64</v>
      </c>
      <c r="AC12284" t="s">
        <v>86111</v>
      </c>
      <c r="AD12284" t="s">
        <v>86112</v>
      </c>
    </row>
    <row r="12285" spans="1:30" x14ac:dyDescent="0.25">
      <c r="A12285" t="s">
        <v>86113</v>
      </c>
      <c r="B12285" s="1">
        <v>44007.520208333335</v>
      </c>
      <c r="C12285">
        <v>1</v>
      </c>
      <c r="D12285" t="s">
        <v>1324</v>
      </c>
      <c r="E12285" t="s">
        <v>33</v>
      </c>
      <c r="F12285" t="s">
        <v>31</v>
      </c>
      <c r="G12285">
        <v>0</v>
      </c>
      <c r="H12285" t="s">
        <v>86114</v>
      </c>
      <c r="I12285">
        <v>3</v>
      </c>
      <c r="J12285" t="s">
        <v>31</v>
      </c>
      <c r="K12285" t="s">
        <v>50198</v>
      </c>
      <c r="L12285" t="s">
        <v>5044</v>
      </c>
      <c r="M12285" t="s">
        <v>1212</v>
      </c>
      <c r="N12285" t="s">
        <v>14261</v>
      </c>
      <c r="O12285" t="s">
        <v>137</v>
      </c>
      <c r="P12285" t="s">
        <v>2943</v>
      </c>
      <c r="Q12285" t="s">
        <v>86115</v>
      </c>
      <c r="R12285" t="s">
        <v>86113</v>
      </c>
      <c r="S12285" t="s">
        <v>86116</v>
      </c>
      <c r="T12285" t="s">
        <v>37</v>
      </c>
      <c r="U12285" t="s">
        <v>109</v>
      </c>
      <c r="V12285" t="s">
        <v>85</v>
      </c>
      <c r="W12285" t="s">
        <v>86117</v>
      </c>
      <c r="X12285" t="s">
        <v>55</v>
      </c>
      <c r="Y12285" t="s">
        <v>31</v>
      </c>
      <c r="Z12285" t="s">
        <v>45</v>
      </c>
      <c r="AA12285" t="s">
        <v>57</v>
      </c>
      <c r="AB12285" t="s">
        <v>64</v>
      </c>
      <c r="AC12285" t="s">
        <v>86118</v>
      </c>
      <c r="AD12285" t="s">
        <v>86119</v>
      </c>
    </row>
    <row r="12286" spans="1:30" x14ac:dyDescent="0.25">
      <c r="A12286" t="s">
        <v>86120</v>
      </c>
      <c r="B12286" s="1">
        <v>44007.520219907405</v>
      </c>
      <c r="C12286">
        <v>1</v>
      </c>
      <c r="D12286" t="s">
        <v>1324</v>
      </c>
      <c r="E12286" t="s">
        <v>33</v>
      </c>
      <c r="F12286" t="s">
        <v>31</v>
      </c>
      <c r="G12286">
        <v>1</v>
      </c>
      <c r="H12286" t="s">
        <v>86121</v>
      </c>
      <c r="I12286">
        <v>4</v>
      </c>
      <c r="J12286" t="s">
        <v>31</v>
      </c>
      <c r="K12286" t="s">
        <v>21651</v>
      </c>
      <c r="L12286" t="s">
        <v>46637</v>
      </c>
      <c r="M12286" t="s">
        <v>1212</v>
      </c>
      <c r="N12286" t="s">
        <v>30898</v>
      </c>
      <c r="O12286" t="s">
        <v>37</v>
      </c>
      <c r="P12286" t="s">
        <v>2943</v>
      </c>
      <c r="Q12286" t="s">
        <v>86122</v>
      </c>
      <c r="R12286" t="s">
        <v>86120</v>
      </c>
      <c r="S12286" t="s">
        <v>86123</v>
      </c>
      <c r="T12286" t="s">
        <v>37</v>
      </c>
      <c r="U12286" t="s">
        <v>109</v>
      </c>
      <c r="V12286" t="s">
        <v>368</v>
      </c>
      <c r="W12286" t="s">
        <v>21753</v>
      </c>
      <c r="X12286" t="s">
        <v>55</v>
      </c>
      <c r="Y12286" t="s">
        <v>31</v>
      </c>
      <c r="Z12286" t="s">
        <v>45</v>
      </c>
      <c r="AA12286" t="s">
        <v>57</v>
      </c>
      <c r="AB12286" t="s">
        <v>64</v>
      </c>
      <c r="AC12286" t="s">
        <v>86124</v>
      </c>
      <c r="AD12286" t="s">
        <v>86125</v>
      </c>
    </row>
    <row r="12287" spans="1:30" x14ac:dyDescent="0.25">
      <c r="A12287" t="s">
        <v>86126</v>
      </c>
      <c r="B12287" s="1">
        <v>44007.520219907405</v>
      </c>
      <c r="C12287">
        <v>1</v>
      </c>
      <c r="D12287" t="s">
        <v>1324</v>
      </c>
      <c r="E12287" t="s">
        <v>33</v>
      </c>
      <c r="F12287" t="s">
        <v>31</v>
      </c>
      <c r="G12287">
        <v>1</v>
      </c>
      <c r="H12287" t="s">
        <v>86127</v>
      </c>
      <c r="I12287">
        <v>6</v>
      </c>
      <c r="J12287" t="s">
        <v>31</v>
      </c>
      <c r="K12287" t="s">
        <v>21651</v>
      </c>
      <c r="L12287" t="s">
        <v>539</v>
      </c>
      <c r="M12287" t="s">
        <v>1212</v>
      </c>
      <c r="N12287" t="s">
        <v>1770</v>
      </c>
      <c r="O12287" t="s">
        <v>37</v>
      </c>
      <c r="P12287" t="s">
        <v>2943</v>
      </c>
      <c r="Q12287" t="s">
        <v>86128</v>
      </c>
      <c r="R12287" t="s">
        <v>86126</v>
      </c>
      <c r="S12287" t="s">
        <v>86129</v>
      </c>
      <c r="T12287" t="s">
        <v>37</v>
      </c>
      <c r="U12287" t="s">
        <v>109</v>
      </c>
      <c r="V12287" t="s">
        <v>85</v>
      </c>
      <c r="W12287" t="s">
        <v>22076</v>
      </c>
      <c r="X12287" t="s">
        <v>43</v>
      </c>
      <c r="Y12287" t="s">
        <v>31</v>
      </c>
      <c r="Z12287" t="s">
        <v>45</v>
      </c>
      <c r="AA12287" t="s">
        <v>57</v>
      </c>
      <c r="AB12287" t="s">
        <v>64</v>
      </c>
      <c r="AC12287" t="s">
        <v>86130</v>
      </c>
      <c r="AD12287" t="s">
        <v>86131</v>
      </c>
    </row>
    <row r="12288" spans="1:30" x14ac:dyDescent="0.25">
      <c r="A12288" t="s">
        <v>86132</v>
      </c>
      <c r="B12288" s="1">
        <v>44007.520231481481</v>
      </c>
      <c r="C12288">
        <v>1</v>
      </c>
      <c r="D12288" t="s">
        <v>1324</v>
      </c>
      <c r="E12288" t="s">
        <v>33</v>
      </c>
      <c r="F12288" t="s">
        <v>31</v>
      </c>
      <c r="G12288">
        <v>0</v>
      </c>
      <c r="H12288" t="s">
        <v>86133</v>
      </c>
      <c r="I12288">
        <v>5</v>
      </c>
      <c r="J12288" t="s">
        <v>31</v>
      </c>
      <c r="K12288" t="s">
        <v>21651</v>
      </c>
      <c r="L12288" t="s">
        <v>64886</v>
      </c>
      <c r="M12288" t="s">
        <v>1212</v>
      </c>
      <c r="N12288" t="s">
        <v>83456</v>
      </c>
      <c r="O12288" t="s">
        <v>137</v>
      </c>
      <c r="P12288" t="s">
        <v>2943</v>
      </c>
      <c r="Q12288" t="s">
        <v>86134</v>
      </c>
      <c r="R12288" t="s">
        <v>86132</v>
      </c>
      <c r="S12288" t="s">
        <v>86135</v>
      </c>
      <c r="T12288" t="s">
        <v>37</v>
      </c>
      <c r="U12288" t="s">
        <v>109</v>
      </c>
      <c r="V12288" t="s">
        <v>85</v>
      </c>
      <c r="W12288" t="s">
        <v>276</v>
      </c>
      <c r="X12288" t="s">
        <v>43</v>
      </c>
      <c r="Y12288" t="s">
        <v>31</v>
      </c>
      <c r="Z12288" t="s">
        <v>45</v>
      </c>
      <c r="AA12288" t="s">
        <v>31</v>
      </c>
      <c r="AB12288" t="s">
        <v>64</v>
      </c>
      <c r="AC12288" t="s">
        <v>86136</v>
      </c>
      <c r="AD12288" t="s">
        <v>86137</v>
      </c>
    </row>
    <row r="12289" spans="1:30" x14ac:dyDescent="0.25">
      <c r="A12289" t="s">
        <v>86138</v>
      </c>
      <c r="B12289" s="1">
        <v>44007.520243055558</v>
      </c>
      <c r="C12289">
        <v>1</v>
      </c>
      <c r="D12289" t="s">
        <v>1324</v>
      </c>
      <c r="E12289" t="s">
        <v>33</v>
      </c>
      <c r="F12289" t="s">
        <v>31</v>
      </c>
      <c r="G12289">
        <v>0</v>
      </c>
      <c r="H12289" t="s">
        <v>86139</v>
      </c>
      <c r="I12289">
        <v>4</v>
      </c>
      <c r="J12289" t="s">
        <v>31</v>
      </c>
      <c r="K12289" t="s">
        <v>50184</v>
      </c>
      <c r="L12289" t="s">
        <v>539</v>
      </c>
      <c r="M12289" t="s">
        <v>1212</v>
      </c>
      <c r="N12289" t="s">
        <v>51598</v>
      </c>
      <c r="O12289" t="s">
        <v>137</v>
      </c>
      <c r="P12289" t="s">
        <v>2943</v>
      </c>
      <c r="Q12289" t="s">
        <v>86140</v>
      </c>
      <c r="R12289" t="s">
        <v>86138</v>
      </c>
      <c r="S12289" t="s">
        <v>86141</v>
      </c>
      <c r="T12289" t="s">
        <v>37</v>
      </c>
      <c r="U12289" t="s">
        <v>109</v>
      </c>
      <c r="V12289" t="s">
        <v>85</v>
      </c>
      <c r="W12289" t="s">
        <v>21834</v>
      </c>
      <c r="X12289" t="s">
        <v>55</v>
      </c>
      <c r="Y12289" t="s">
        <v>31</v>
      </c>
      <c r="Z12289" t="s">
        <v>45</v>
      </c>
      <c r="AA12289" t="s">
        <v>57</v>
      </c>
      <c r="AB12289" t="s">
        <v>64</v>
      </c>
      <c r="AC12289" t="s">
        <v>86142</v>
      </c>
      <c r="AD12289" t="s">
        <v>86143</v>
      </c>
    </row>
    <row r="12290" spans="1:30" x14ac:dyDescent="0.25">
      <c r="A12290" t="s">
        <v>86144</v>
      </c>
      <c r="B12290" s="1">
        <v>44007.526435185187</v>
      </c>
      <c r="C12290">
        <v>1</v>
      </c>
      <c r="D12290" t="s">
        <v>1841</v>
      </c>
      <c r="E12290" t="s">
        <v>37</v>
      </c>
      <c r="F12290" t="s">
        <v>31</v>
      </c>
      <c r="G12290">
        <v>0</v>
      </c>
      <c r="H12290" t="s">
        <v>86145</v>
      </c>
      <c r="I12290">
        <v>1</v>
      </c>
      <c r="J12290" t="s">
        <v>31</v>
      </c>
      <c r="K12290" t="s">
        <v>35</v>
      </c>
      <c r="L12290" t="s">
        <v>86146</v>
      </c>
      <c r="M12290" t="s">
        <v>37</v>
      </c>
      <c r="N12290" t="s">
        <v>23797</v>
      </c>
      <c r="O12290" t="s">
        <v>37</v>
      </c>
      <c r="P12290" t="s">
        <v>2332</v>
      </c>
      <c r="Q12290" t="s">
        <v>86147</v>
      </c>
      <c r="R12290" t="s">
        <v>86144</v>
      </c>
      <c r="S12290" t="s">
        <v>86148</v>
      </c>
      <c r="T12290" t="s">
        <v>37</v>
      </c>
      <c r="U12290" t="s">
        <v>41</v>
      </c>
      <c r="V12290" t="s">
        <v>85</v>
      </c>
      <c r="W12290" t="s">
        <v>3195</v>
      </c>
      <c r="X12290" t="s">
        <v>43</v>
      </c>
      <c r="Y12290" t="s">
        <v>31</v>
      </c>
      <c r="Z12290" t="s">
        <v>45</v>
      </c>
      <c r="AA12290" t="s">
        <v>89</v>
      </c>
      <c r="AB12290" t="s">
        <v>64</v>
      </c>
      <c r="AC12290" t="s">
        <v>31</v>
      </c>
      <c r="AD12290" t="s">
        <v>86149</v>
      </c>
    </row>
    <row r="12291" spans="1:30" x14ac:dyDescent="0.25">
      <c r="A12291" t="s">
        <v>86150</v>
      </c>
      <c r="B12291" s="1">
        <v>44007.526435185187</v>
      </c>
      <c r="C12291">
        <v>1</v>
      </c>
      <c r="D12291" t="s">
        <v>1841</v>
      </c>
      <c r="E12291" t="s">
        <v>33</v>
      </c>
      <c r="F12291" t="s">
        <v>31</v>
      </c>
      <c r="G12291">
        <v>0</v>
      </c>
      <c r="H12291" t="s">
        <v>86151</v>
      </c>
      <c r="I12291">
        <v>4</v>
      </c>
      <c r="J12291" t="s">
        <v>31</v>
      </c>
      <c r="K12291" t="s">
        <v>35</v>
      </c>
      <c r="L12291" t="s">
        <v>86152</v>
      </c>
      <c r="M12291" t="s">
        <v>37</v>
      </c>
      <c r="N12291" t="s">
        <v>12994</v>
      </c>
      <c r="O12291" t="s">
        <v>37</v>
      </c>
      <c r="P12291" t="s">
        <v>2332</v>
      </c>
      <c r="Q12291" t="s">
        <v>86153</v>
      </c>
      <c r="R12291" t="s">
        <v>86150</v>
      </c>
      <c r="S12291" t="s">
        <v>86154</v>
      </c>
      <c r="T12291" t="s">
        <v>37</v>
      </c>
      <c r="U12291" t="s">
        <v>41</v>
      </c>
      <c r="V12291" t="s">
        <v>85</v>
      </c>
      <c r="W12291" t="s">
        <v>404</v>
      </c>
      <c r="X12291" t="s">
        <v>43</v>
      </c>
      <c r="Y12291" t="s">
        <v>31</v>
      </c>
      <c r="Z12291" t="s">
        <v>45</v>
      </c>
      <c r="AA12291" t="s">
        <v>89</v>
      </c>
      <c r="AB12291" t="s">
        <v>64</v>
      </c>
      <c r="AC12291" t="s">
        <v>31</v>
      </c>
      <c r="AD12291" t="s">
        <v>86155</v>
      </c>
    </row>
    <row r="12292" spans="1:30" x14ac:dyDescent="0.25">
      <c r="A12292" t="s">
        <v>86156</v>
      </c>
      <c r="B12292" s="1">
        <v>44007.526446759257</v>
      </c>
      <c r="C12292">
        <v>1</v>
      </c>
      <c r="D12292" t="s">
        <v>1841</v>
      </c>
      <c r="E12292" t="s">
        <v>33</v>
      </c>
      <c r="F12292" t="s">
        <v>31</v>
      </c>
      <c r="G12292">
        <v>0</v>
      </c>
      <c r="H12292" t="s">
        <v>86157</v>
      </c>
      <c r="I12292">
        <v>4</v>
      </c>
      <c r="J12292" t="s">
        <v>31</v>
      </c>
      <c r="K12292" t="s">
        <v>35</v>
      </c>
      <c r="L12292" t="s">
        <v>36422</v>
      </c>
      <c r="M12292" t="s">
        <v>37</v>
      </c>
      <c r="N12292" t="s">
        <v>41376</v>
      </c>
      <c r="O12292" t="s">
        <v>37</v>
      </c>
      <c r="P12292" t="s">
        <v>2332</v>
      </c>
      <c r="Q12292" t="s">
        <v>86158</v>
      </c>
      <c r="R12292" t="s">
        <v>86156</v>
      </c>
      <c r="S12292" t="s">
        <v>86159</v>
      </c>
      <c r="T12292" t="s">
        <v>37</v>
      </c>
      <c r="U12292" t="s">
        <v>41</v>
      </c>
      <c r="V12292" t="s">
        <v>85</v>
      </c>
      <c r="W12292" t="s">
        <v>10671</v>
      </c>
      <c r="X12292" t="s">
        <v>43</v>
      </c>
      <c r="Y12292" t="s">
        <v>31</v>
      </c>
      <c r="Z12292" t="s">
        <v>45</v>
      </c>
      <c r="AA12292" t="s">
        <v>89</v>
      </c>
      <c r="AB12292" t="s">
        <v>64</v>
      </c>
      <c r="AC12292" t="s">
        <v>31</v>
      </c>
      <c r="AD12292" t="s">
        <v>86160</v>
      </c>
    </row>
    <row r="12293" spans="1:30" x14ac:dyDescent="0.25">
      <c r="A12293" t="s">
        <v>86161</v>
      </c>
      <c r="B12293" s="1">
        <v>44007.526458333334</v>
      </c>
      <c r="C12293">
        <v>1</v>
      </c>
      <c r="D12293" t="s">
        <v>1841</v>
      </c>
      <c r="E12293" t="s">
        <v>33</v>
      </c>
      <c r="F12293" t="s">
        <v>31</v>
      </c>
      <c r="G12293">
        <v>0</v>
      </c>
      <c r="H12293" t="s">
        <v>86162</v>
      </c>
      <c r="I12293">
        <v>3</v>
      </c>
      <c r="J12293" t="s">
        <v>31</v>
      </c>
      <c r="K12293" t="s">
        <v>35</v>
      </c>
      <c r="L12293" t="s">
        <v>86163</v>
      </c>
      <c r="M12293" t="s">
        <v>37</v>
      </c>
      <c r="N12293" t="s">
        <v>43295</v>
      </c>
      <c r="O12293" t="s">
        <v>38</v>
      </c>
      <c r="P12293" t="s">
        <v>2332</v>
      </c>
      <c r="Q12293" t="s">
        <v>86164</v>
      </c>
      <c r="R12293" t="s">
        <v>86161</v>
      </c>
      <c r="S12293" t="s">
        <v>86165</v>
      </c>
      <c r="T12293" t="s">
        <v>37</v>
      </c>
      <c r="U12293" t="s">
        <v>41</v>
      </c>
      <c r="V12293" t="s">
        <v>85</v>
      </c>
      <c r="W12293" t="s">
        <v>859</v>
      </c>
      <c r="X12293" t="s">
        <v>43</v>
      </c>
      <c r="Y12293" t="s">
        <v>31</v>
      </c>
      <c r="Z12293" t="s">
        <v>45</v>
      </c>
      <c r="AA12293" t="s">
        <v>89</v>
      </c>
      <c r="AB12293" t="s">
        <v>64</v>
      </c>
      <c r="AC12293" t="s">
        <v>31</v>
      </c>
      <c r="AD12293" t="s">
        <v>86166</v>
      </c>
    </row>
    <row r="12294" spans="1:30" x14ac:dyDescent="0.25">
      <c r="A12294" t="s">
        <v>86167</v>
      </c>
      <c r="B12294" s="1">
        <v>44007.526458333334</v>
      </c>
      <c r="C12294">
        <v>1</v>
      </c>
      <c r="D12294" t="s">
        <v>1841</v>
      </c>
      <c r="E12294" t="s">
        <v>33</v>
      </c>
      <c r="F12294" t="s">
        <v>31</v>
      </c>
      <c r="G12294">
        <v>0</v>
      </c>
      <c r="H12294" t="s">
        <v>86168</v>
      </c>
      <c r="I12294">
        <v>7</v>
      </c>
      <c r="J12294" t="s">
        <v>31</v>
      </c>
      <c r="K12294" t="s">
        <v>35</v>
      </c>
      <c r="L12294" t="s">
        <v>32477</v>
      </c>
      <c r="M12294" t="s">
        <v>37</v>
      </c>
      <c r="N12294" t="s">
        <v>55900</v>
      </c>
      <c r="O12294" t="s">
        <v>38</v>
      </c>
      <c r="P12294" t="s">
        <v>2332</v>
      </c>
      <c r="Q12294" t="s">
        <v>86169</v>
      </c>
      <c r="R12294" t="s">
        <v>86167</v>
      </c>
      <c r="S12294" t="s">
        <v>86170</v>
      </c>
      <c r="T12294" t="s">
        <v>37</v>
      </c>
      <c r="U12294" t="s">
        <v>41</v>
      </c>
      <c r="V12294" t="s">
        <v>85</v>
      </c>
      <c r="W12294" t="s">
        <v>214</v>
      </c>
      <c r="X12294" t="s">
        <v>43</v>
      </c>
      <c r="Y12294" t="s">
        <v>31</v>
      </c>
      <c r="Z12294" t="s">
        <v>45</v>
      </c>
      <c r="AA12294" t="s">
        <v>89</v>
      </c>
      <c r="AB12294" t="s">
        <v>64</v>
      </c>
      <c r="AC12294" t="s">
        <v>31</v>
      </c>
      <c r="AD12294" t="s">
        <v>86171</v>
      </c>
    </row>
    <row r="12295" spans="1:30" x14ac:dyDescent="0.25">
      <c r="A12295" t="s">
        <v>86172</v>
      </c>
      <c r="B12295" s="1">
        <v>44007.526469907411</v>
      </c>
      <c r="C12295">
        <v>1</v>
      </c>
      <c r="D12295" t="s">
        <v>1841</v>
      </c>
      <c r="E12295" t="s">
        <v>33</v>
      </c>
      <c r="F12295" t="s">
        <v>31</v>
      </c>
      <c r="G12295">
        <v>0</v>
      </c>
      <c r="H12295" t="s">
        <v>86173</v>
      </c>
      <c r="I12295">
        <v>2</v>
      </c>
      <c r="J12295" t="s">
        <v>31</v>
      </c>
      <c r="K12295" t="s">
        <v>35</v>
      </c>
      <c r="L12295" t="s">
        <v>31769</v>
      </c>
      <c r="M12295" t="s">
        <v>37</v>
      </c>
      <c r="N12295" t="s">
        <v>42060</v>
      </c>
      <c r="O12295" t="s">
        <v>38</v>
      </c>
      <c r="P12295" t="s">
        <v>2332</v>
      </c>
      <c r="Q12295" t="s">
        <v>86174</v>
      </c>
      <c r="R12295" t="s">
        <v>86172</v>
      </c>
      <c r="S12295" t="s">
        <v>86175</v>
      </c>
      <c r="T12295" t="s">
        <v>37</v>
      </c>
      <c r="U12295" t="s">
        <v>41</v>
      </c>
      <c r="V12295" t="s">
        <v>85</v>
      </c>
      <c r="W12295" t="s">
        <v>14432</v>
      </c>
      <c r="X12295" t="s">
        <v>55</v>
      </c>
      <c r="Y12295" t="s">
        <v>31</v>
      </c>
      <c r="Z12295" t="s">
        <v>45</v>
      </c>
      <c r="AA12295" t="s">
        <v>89</v>
      </c>
      <c r="AB12295" t="s">
        <v>64</v>
      </c>
      <c r="AC12295" t="s">
        <v>31</v>
      </c>
      <c r="AD12295" t="s">
        <v>86176</v>
      </c>
    </row>
    <row r="12296" spans="1:30" x14ac:dyDescent="0.25">
      <c r="A12296" t="s">
        <v>86177</v>
      </c>
      <c r="B12296" s="1">
        <v>44007.52648148148</v>
      </c>
      <c r="C12296">
        <v>1</v>
      </c>
      <c r="D12296" t="s">
        <v>1841</v>
      </c>
      <c r="E12296" t="s">
        <v>33</v>
      </c>
      <c r="F12296" t="s">
        <v>31</v>
      </c>
      <c r="G12296">
        <v>0</v>
      </c>
      <c r="H12296" t="s">
        <v>86178</v>
      </c>
      <c r="I12296">
        <v>5</v>
      </c>
      <c r="J12296" t="s">
        <v>31</v>
      </c>
      <c r="K12296" t="s">
        <v>1139</v>
      </c>
      <c r="L12296" t="s">
        <v>54156</v>
      </c>
      <c r="M12296" t="s">
        <v>37</v>
      </c>
      <c r="N12296" t="s">
        <v>18044</v>
      </c>
      <c r="O12296" t="s">
        <v>38</v>
      </c>
      <c r="P12296" t="s">
        <v>2332</v>
      </c>
      <c r="Q12296" t="s">
        <v>86179</v>
      </c>
      <c r="R12296" t="s">
        <v>86177</v>
      </c>
      <c r="S12296" t="s">
        <v>86180</v>
      </c>
      <c r="T12296" t="s">
        <v>37</v>
      </c>
      <c r="U12296" t="s">
        <v>41</v>
      </c>
      <c r="V12296" t="s">
        <v>85</v>
      </c>
      <c r="W12296" t="s">
        <v>551</v>
      </c>
      <c r="X12296" t="s">
        <v>43</v>
      </c>
      <c r="Y12296" t="s">
        <v>31</v>
      </c>
      <c r="Z12296" t="s">
        <v>45</v>
      </c>
      <c r="AA12296" t="s">
        <v>89</v>
      </c>
      <c r="AB12296" t="s">
        <v>64</v>
      </c>
      <c r="AC12296" t="s">
        <v>31</v>
      </c>
      <c r="AD12296" t="s">
        <v>86181</v>
      </c>
    </row>
    <row r="12297" spans="1:30" x14ac:dyDescent="0.25">
      <c r="A12297" t="s">
        <v>86182</v>
      </c>
      <c r="B12297" s="1">
        <v>44007.526493055557</v>
      </c>
      <c r="C12297">
        <v>1</v>
      </c>
      <c r="D12297" t="s">
        <v>1841</v>
      </c>
      <c r="E12297" t="s">
        <v>33</v>
      </c>
      <c r="F12297" t="s">
        <v>31</v>
      </c>
      <c r="G12297">
        <v>0</v>
      </c>
      <c r="H12297" t="s">
        <v>86183</v>
      </c>
      <c r="I12297">
        <v>3</v>
      </c>
      <c r="J12297" t="s">
        <v>31</v>
      </c>
      <c r="K12297" t="s">
        <v>35</v>
      </c>
      <c r="L12297" t="s">
        <v>86184</v>
      </c>
      <c r="M12297" t="s">
        <v>37</v>
      </c>
      <c r="N12297" t="s">
        <v>67061</v>
      </c>
      <c r="O12297" t="s">
        <v>37</v>
      </c>
      <c r="P12297" t="s">
        <v>2332</v>
      </c>
      <c r="Q12297" t="s">
        <v>86185</v>
      </c>
      <c r="R12297" t="s">
        <v>86182</v>
      </c>
      <c r="S12297" t="s">
        <v>86186</v>
      </c>
      <c r="T12297" t="s">
        <v>40</v>
      </c>
      <c r="U12297" t="s">
        <v>41</v>
      </c>
      <c r="V12297" t="s">
        <v>85</v>
      </c>
      <c r="W12297" t="s">
        <v>16831</v>
      </c>
      <c r="X12297" t="s">
        <v>43</v>
      </c>
      <c r="Y12297" t="s">
        <v>86187</v>
      </c>
      <c r="Z12297" t="s">
        <v>45</v>
      </c>
      <c r="AA12297" t="s">
        <v>89</v>
      </c>
      <c r="AB12297" t="s">
        <v>64</v>
      </c>
      <c r="AC12297" t="s">
        <v>31</v>
      </c>
      <c r="AD12297" t="s">
        <v>86188</v>
      </c>
    </row>
    <row r="12298" spans="1:30" x14ac:dyDescent="0.25">
      <c r="A12298" t="s">
        <v>86189</v>
      </c>
      <c r="B12298" s="1">
        <v>44007.526504629626</v>
      </c>
      <c r="C12298">
        <v>1</v>
      </c>
      <c r="D12298" t="s">
        <v>1841</v>
      </c>
      <c r="E12298" t="s">
        <v>37</v>
      </c>
      <c r="F12298" t="s">
        <v>31</v>
      </c>
      <c r="G12298">
        <v>0</v>
      </c>
      <c r="H12298" t="s">
        <v>86190</v>
      </c>
      <c r="I12298">
        <v>3</v>
      </c>
      <c r="J12298" t="s">
        <v>31</v>
      </c>
      <c r="K12298" t="s">
        <v>35</v>
      </c>
      <c r="L12298" t="s">
        <v>69</v>
      </c>
      <c r="M12298" t="s">
        <v>37</v>
      </c>
      <c r="N12298" t="s">
        <v>36019</v>
      </c>
      <c r="O12298" t="s">
        <v>37</v>
      </c>
      <c r="P12298" t="s">
        <v>2332</v>
      </c>
      <c r="Q12298" t="s">
        <v>86191</v>
      </c>
      <c r="R12298" t="s">
        <v>86189</v>
      </c>
      <c r="S12298" t="s">
        <v>86192</v>
      </c>
      <c r="T12298" t="s">
        <v>37</v>
      </c>
      <c r="U12298" t="s">
        <v>41</v>
      </c>
      <c r="V12298" t="s">
        <v>85</v>
      </c>
      <c r="W12298" t="s">
        <v>86193</v>
      </c>
      <c r="X12298" t="s">
        <v>43</v>
      </c>
      <c r="Y12298" t="s">
        <v>31</v>
      </c>
      <c r="Z12298" t="s">
        <v>45</v>
      </c>
      <c r="AA12298" t="s">
        <v>89</v>
      </c>
      <c r="AB12298" t="s">
        <v>64</v>
      </c>
      <c r="AC12298" t="s">
        <v>31</v>
      </c>
      <c r="AD12298" t="s">
        <v>86194</v>
      </c>
    </row>
    <row r="12299" spans="1:30" x14ac:dyDescent="0.25">
      <c r="A12299" t="s">
        <v>86195</v>
      </c>
      <c r="B12299" s="1">
        <v>44007.526516203703</v>
      </c>
      <c r="C12299">
        <v>1</v>
      </c>
      <c r="D12299" t="s">
        <v>1841</v>
      </c>
      <c r="E12299" t="s">
        <v>37</v>
      </c>
      <c r="F12299" t="s">
        <v>31</v>
      </c>
      <c r="G12299">
        <v>1</v>
      </c>
      <c r="H12299" t="s">
        <v>86196</v>
      </c>
      <c r="I12299">
        <v>1</v>
      </c>
      <c r="J12299" t="s">
        <v>31</v>
      </c>
      <c r="K12299" t="s">
        <v>35</v>
      </c>
      <c r="L12299" t="s">
        <v>86197</v>
      </c>
      <c r="M12299" t="s">
        <v>37</v>
      </c>
      <c r="N12299" t="s">
        <v>23888</v>
      </c>
      <c r="O12299" t="s">
        <v>37</v>
      </c>
      <c r="P12299" t="s">
        <v>2332</v>
      </c>
      <c r="Q12299" t="s">
        <v>86198</v>
      </c>
      <c r="R12299" t="s">
        <v>86195</v>
      </c>
      <c r="S12299" t="s">
        <v>86199</v>
      </c>
      <c r="T12299" t="s">
        <v>40</v>
      </c>
      <c r="U12299" t="s">
        <v>41</v>
      </c>
      <c r="V12299" t="s">
        <v>85</v>
      </c>
      <c r="W12299" t="s">
        <v>2383</v>
      </c>
      <c r="X12299" t="s">
        <v>43</v>
      </c>
      <c r="Y12299" t="s">
        <v>86200</v>
      </c>
      <c r="Z12299" t="s">
        <v>45</v>
      </c>
      <c r="AA12299" t="s">
        <v>89</v>
      </c>
      <c r="AB12299" t="s">
        <v>64</v>
      </c>
      <c r="AC12299" t="s">
        <v>31</v>
      </c>
      <c r="AD12299" t="s">
        <v>86201</v>
      </c>
    </row>
    <row r="12300" spans="1:30" x14ac:dyDescent="0.25">
      <c r="A12300" t="s">
        <v>86202</v>
      </c>
      <c r="B12300" s="1">
        <v>44007.52652777778</v>
      </c>
      <c r="C12300">
        <v>1</v>
      </c>
      <c r="D12300" t="s">
        <v>1841</v>
      </c>
      <c r="E12300" t="s">
        <v>33</v>
      </c>
      <c r="F12300" t="s">
        <v>31</v>
      </c>
      <c r="G12300">
        <v>0</v>
      </c>
      <c r="H12300" t="s">
        <v>86203</v>
      </c>
      <c r="I12300">
        <v>5</v>
      </c>
      <c r="J12300" t="s">
        <v>31</v>
      </c>
      <c r="K12300" t="s">
        <v>35</v>
      </c>
      <c r="L12300" t="s">
        <v>1464</v>
      </c>
      <c r="M12300" t="s">
        <v>37</v>
      </c>
      <c r="N12300" t="s">
        <v>2788</v>
      </c>
      <c r="O12300" t="s">
        <v>37</v>
      </c>
      <c r="P12300" t="s">
        <v>2332</v>
      </c>
      <c r="Q12300" t="s">
        <v>86204</v>
      </c>
      <c r="R12300" t="s">
        <v>86202</v>
      </c>
      <c r="S12300" t="s">
        <v>86205</v>
      </c>
      <c r="T12300" t="s">
        <v>37</v>
      </c>
      <c r="U12300" t="s">
        <v>41</v>
      </c>
      <c r="V12300" t="s">
        <v>85</v>
      </c>
      <c r="W12300" t="s">
        <v>2678</v>
      </c>
      <c r="X12300" t="s">
        <v>43</v>
      </c>
      <c r="Y12300" t="s">
        <v>31</v>
      </c>
      <c r="Z12300" t="s">
        <v>45</v>
      </c>
      <c r="AA12300" t="s">
        <v>89</v>
      </c>
      <c r="AB12300" t="s">
        <v>64</v>
      </c>
      <c r="AC12300" t="s">
        <v>31</v>
      </c>
      <c r="AD12300" t="s">
        <v>86206</v>
      </c>
    </row>
    <row r="12301" spans="1:30" x14ac:dyDescent="0.25">
      <c r="A12301" t="s">
        <v>86207</v>
      </c>
      <c r="B12301" s="1">
        <v>44007.52652777778</v>
      </c>
      <c r="C12301">
        <v>1</v>
      </c>
      <c r="D12301" t="s">
        <v>1841</v>
      </c>
      <c r="E12301" t="s">
        <v>37</v>
      </c>
      <c r="F12301" t="s">
        <v>31</v>
      </c>
      <c r="G12301">
        <v>0</v>
      </c>
      <c r="H12301" t="s">
        <v>86208</v>
      </c>
      <c r="I12301">
        <v>2</v>
      </c>
      <c r="J12301" t="s">
        <v>31</v>
      </c>
      <c r="K12301" t="s">
        <v>35</v>
      </c>
      <c r="L12301" t="s">
        <v>86209</v>
      </c>
      <c r="M12301" t="s">
        <v>37</v>
      </c>
      <c r="N12301" t="s">
        <v>40783</v>
      </c>
      <c r="O12301" t="s">
        <v>37</v>
      </c>
      <c r="P12301" t="s">
        <v>2332</v>
      </c>
      <c r="Q12301" t="s">
        <v>86210</v>
      </c>
      <c r="R12301" t="s">
        <v>86207</v>
      </c>
      <c r="S12301" t="s">
        <v>86211</v>
      </c>
      <c r="T12301" t="s">
        <v>37</v>
      </c>
      <c r="U12301" t="s">
        <v>41</v>
      </c>
      <c r="V12301" t="s">
        <v>85</v>
      </c>
      <c r="W12301" t="s">
        <v>638</v>
      </c>
      <c r="X12301" t="s">
        <v>55</v>
      </c>
      <c r="Y12301" t="s">
        <v>31</v>
      </c>
      <c r="Z12301" t="s">
        <v>45</v>
      </c>
      <c r="AA12301" t="s">
        <v>89</v>
      </c>
      <c r="AB12301" t="s">
        <v>64</v>
      </c>
      <c r="AC12301" t="s">
        <v>31</v>
      </c>
      <c r="AD12301" t="s">
        <v>86212</v>
      </c>
    </row>
    <row r="12302" spans="1:30" x14ac:dyDescent="0.25">
      <c r="A12302" t="s">
        <v>86213</v>
      </c>
      <c r="B12302" s="1">
        <v>44007.526550925926</v>
      </c>
      <c r="C12302">
        <v>1</v>
      </c>
      <c r="D12302" t="s">
        <v>1841</v>
      </c>
      <c r="E12302" t="s">
        <v>33</v>
      </c>
      <c r="F12302" t="s">
        <v>31</v>
      </c>
      <c r="G12302">
        <v>0</v>
      </c>
      <c r="H12302" t="s">
        <v>86214</v>
      </c>
      <c r="I12302">
        <v>6</v>
      </c>
      <c r="J12302" t="s">
        <v>31</v>
      </c>
      <c r="K12302" t="s">
        <v>35</v>
      </c>
      <c r="L12302" t="s">
        <v>86215</v>
      </c>
      <c r="M12302" t="s">
        <v>37</v>
      </c>
      <c r="N12302" t="s">
        <v>31859</v>
      </c>
      <c r="O12302" t="s">
        <v>37</v>
      </c>
      <c r="P12302" t="s">
        <v>2332</v>
      </c>
      <c r="Q12302" t="s">
        <v>86216</v>
      </c>
      <c r="R12302" t="s">
        <v>86213</v>
      </c>
      <c r="S12302" t="s">
        <v>86217</v>
      </c>
      <c r="T12302" t="s">
        <v>37</v>
      </c>
      <c r="U12302" t="s">
        <v>41</v>
      </c>
      <c r="V12302" t="s">
        <v>85</v>
      </c>
      <c r="W12302" t="s">
        <v>86218</v>
      </c>
      <c r="X12302" t="s">
        <v>43</v>
      </c>
      <c r="Y12302" t="s">
        <v>31</v>
      </c>
      <c r="Z12302" t="s">
        <v>45</v>
      </c>
      <c r="AA12302" t="s">
        <v>89</v>
      </c>
      <c r="AB12302" t="s">
        <v>64</v>
      </c>
      <c r="AC12302" t="s">
        <v>31</v>
      </c>
      <c r="AD12302" t="s">
        <v>86219</v>
      </c>
    </row>
    <row r="12303" spans="1:30" x14ac:dyDescent="0.25">
      <c r="A12303" t="s">
        <v>86220</v>
      </c>
      <c r="B12303" s="1">
        <v>44007.526562500003</v>
      </c>
      <c r="C12303">
        <v>1</v>
      </c>
      <c r="D12303" t="s">
        <v>1841</v>
      </c>
      <c r="E12303" t="s">
        <v>33</v>
      </c>
      <c r="F12303" t="s">
        <v>31</v>
      </c>
      <c r="G12303">
        <v>1</v>
      </c>
      <c r="H12303" t="s">
        <v>86221</v>
      </c>
      <c r="I12303">
        <v>6</v>
      </c>
      <c r="J12303" t="s">
        <v>31</v>
      </c>
      <c r="K12303" t="s">
        <v>35</v>
      </c>
      <c r="L12303" t="s">
        <v>4718</v>
      </c>
      <c r="M12303" t="s">
        <v>37</v>
      </c>
      <c r="N12303" t="s">
        <v>41047</v>
      </c>
      <c r="O12303" t="s">
        <v>37</v>
      </c>
      <c r="P12303" t="s">
        <v>2332</v>
      </c>
      <c r="Q12303" t="s">
        <v>86222</v>
      </c>
      <c r="R12303" t="s">
        <v>86220</v>
      </c>
      <c r="S12303" t="s">
        <v>86223</v>
      </c>
      <c r="T12303" t="s">
        <v>37</v>
      </c>
      <c r="U12303" t="s">
        <v>41</v>
      </c>
      <c r="V12303" t="s">
        <v>85</v>
      </c>
      <c r="W12303" t="s">
        <v>11653</v>
      </c>
      <c r="X12303" t="s">
        <v>43</v>
      </c>
      <c r="Y12303" t="s">
        <v>31</v>
      </c>
      <c r="Z12303" t="s">
        <v>45</v>
      </c>
      <c r="AA12303" t="s">
        <v>89</v>
      </c>
      <c r="AB12303" t="s">
        <v>64</v>
      </c>
      <c r="AC12303" t="s">
        <v>31</v>
      </c>
      <c r="AD12303" t="s">
        <v>86224</v>
      </c>
    </row>
    <row r="12304" spans="1:30" x14ac:dyDescent="0.25">
      <c r="A12304" t="s">
        <v>86225</v>
      </c>
      <c r="B12304" s="1">
        <v>44007.526585648149</v>
      </c>
      <c r="C12304">
        <v>1</v>
      </c>
      <c r="D12304" t="s">
        <v>1841</v>
      </c>
      <c r="E12304" t="s">
        <v>37</v>
      </c>
      <c r="F12304" t="s">
        <v>31</v>
      </c>
      <c r="G12304">
        <v>0</v>
      </c>
      <c r="H12304" t="s">
        <v>86226</v>
      </c>
      <c r="I12304">
        <v>3</v>
      </c>
      <c r="J12304" t="s">
        <v>31</v>
      </c>
      <c r="K12304" t="s">
        <v>35</v>
      </c>
      <c r="L12304" t="s">
        <v>86227</v>
      </c>
      <c r="M12304" t="s">
        <v>37</v>
      </c>
      <c r="N12304" t="s">
        <v>10213</v>
      </c>
      <c r="O12304" t="s">
        <v>37</v>
      </c>
      <c r="P12304" t="s">
        <v>2332</v>
      </c>
      <c r="Q12304" t="s">
        <v>86228</v>
      </c>
      <c r="R12304" t="s">
        <v>86225</v>
      </c>
      <c r="S12304" t="s">
        <v>86229</v>
      </c>
      <c r="T12304" t="s">
        <v>37</v>
      </c>
      <c r="U12304" t="s">
        <v>41</v>
      </c>
      <c r="V12304" t="s">
        <v>85</v>
      </c>
      <c r="W12304" t="s">
        <v>86230</v>
      </c>
      <c r="X12304" t="s">
        <v>43</v>
      </c>
      <c r="Y12304" t="s">
        <v>31</v>
      </c>
      <c r="Z12304" t="s">
        <v>45</v>
      </c>
      <c r="AA12304" t="s">
        <v>89</v>
      </c>
      <c r="AB12304" t="s">
        <v>64</v>
      </c>
      <c r="AC12304" t="s">
        <v>31</v>
      </c>
      <c r="AD12304" t="s">
        <v>86231</v>
      </c>
    </row>
    <row r="12305" spans="1:30" x14ac:dyDescent="0.25">
      <c r="A12305" t="s">
        <v>86232</v>
      </c>
      <c r="B12305" s="1">
        <v>44007.526585648149</v>
      </c>
      <c r="C12305">
        <v>1</v>
      </c>
      <c r="D12305" t="s">
        <v>1841</v>
      </c>
      <c r="E12305" t="s">
        <v>37</v>
      </c>
      <c r="F12305" t="s">
        <v>31</v>
      </c>
      <c r="G12305">
        <v>0</v>
      </c>
      <c r="H12305" t="s">
        <v>86233</v>
      </c>
      <c r="I12305">
        <v>6</v>
      </c>
      <c r="J12305" t="s">
        <v>31</v>
      </c>
      <c r="K12305" t="s">
        <v>35</v>
      </c>
      <c r="L12305" t="s">
        <v>86234</v>
      </c>
      <c r="M12305" t="s">
        <v>37</v>
      </c>
      <c r="N12305" t="s">
        <v>3440</v>
      </c>
      <c r="O12305" t="s">
        <v>37</v>
      </c>
      <c r="P12305" t="s">
        <v>2332</v>
      </c>
      <c r="Q12305" t="s">
        <v>86235</v>
      </c>
      <c r="R12305" t="s">
        <v>86232</v>
      </c>
      <c r="S12305" t="s">
        <v>86236</v>
      </c>
      <c r="T12305" t="s">
        <v>37</v>
      </c>
      <c r="U12305" t="s">
        <v>41</v>
      </c>
      <c r="V12305" t="s">
        <v>85</v>
      </c>
      <c r="W12305" t="s">
        <v>1015</v>
      </c>
      <c r="X12305" t="s">
        <v>43</v>
      </c>
      <c r="Y12305" t="s">
        <v>31</v>
      </c>
      <c r="Z12305" t="s">
        <v>45</v>
      </c>
      <c r="AA12305" t="s">
        <v>89</v>
      </c>
      <c r="AB12305" t="s">
        <v>64</v>
      </c>
      <c r="AC12305" t="s">
        <v>31</v>
      </c>
      <c r="AD12305" t="s">
        <v>86237</v>
      </c>
    </row>
    <row r="12306" spans="1:30" x14ac:dyDescent="0.25">
      <c r="A12306" t="s">
        <v>86238</v>
      </c>
      <c r="B12306" s="1">
        <v>44007.526585648149</v>
      </c>
      <c r="C12306">
        <v>1</v>
      </c>
      <c r="D12306" t="s">
        <v>1841</v>
      </c>
      <c r="E12306" t="s">
        <v>33</v>
      </c>
      <c r="F12306" t="s">
        <v>31</v>
      </c>
      <c r="G12306">
        <v>0</v>
      </c>
      <c r="H12306" t="s">
        <v>86239</v>
      </c>
      <c r="I12306">
        <v>5</v>
      </c>
      <c r="J12306" t="s">
        <v>31</v>
      </c>
      <c r="K12306" t="s">
        <v>35</v>
      </c>
      <c r="L12306" t="s">
        <v>2520</v>
      </c>
      <c r="M12306" t="s">
        <v>37</v>
      </c>
      <c r="N12306" t="s">
        <v>18022</v>
      </c>
      <c r="O12306" t="s">
        <v>37</v>
      </c>
      <c r="P12306" t="s">
        <v>2332</v>
      </c>
      <c r="Q12306" t="s">
        <v>86240</v>
      </c>
      <c r="R12306" t="s">
        <v>86238</v>
      </c>
      <c r="S12306" t="s">
        <v>86241</v>
      </c>
      <c r="T12306" t="s">
        <v>37</v>
      </c>
      <c r="U12306" t="s">
        <v>41</v>
      </c>
      <c r="V12306" t="s">
        <v>85</v>
      </c>
      <c r="W12306" t="s">
        <v>38575</v>
      </c>
      <c r="X12306" t="s">
        <v>43</v>
      </c>
      <c r="Y12306" t="s">
        <v>31</v>
      </c>
      <c r="Z12306" t="s">
        <v>45</v>
      </c>
      <c r="AA12306" t="s">
        <v>89</v>
      </c>
      <c r="AB12306" t="s">
        <v>64</v>
      </c>
      <c r="AC12306" t="s">
        <v>31</v>
      </c>
      <c r="AD12306" t="s">
        <v>86242</v>
      </c>
    </row>
    <row r="12307" spans="1:30" x14ac:dyDescent="0.25">
      <c r="A12307" t="s">
        <v>86243</v>
      </c>
      <c r="B12307" s="1">
        <v>44007.527222222219</v>
      </c>
      <c r="C12307">
        <v>1</v>
      </c>
      <c r="D12307" t="s">
        <v>1841</v>
      </c>
      <c r="E12307" t="s">
        <v>33</v>
      </c>
      <c r="F12307" t="s">
        <v>31</v>
      </c>
      <c r="G12307">
        <v>0</v>
      </c>
      <c r="H12307" t="s">
        <v>86244</v>
      </c>
      <c r="I12307">
        <v>2</v>
      </c>
      <c r="J12307" t="s">
        <v>31</v>
      </c>
      <c r="K12307" t="s">
        <v>1879</v>
      </c>
      <c r="L12307" t="s">
        <v>69</v>
      </c>
      <c r="M12307" t="s">
        <v>37</v>
      </c>
      <c r="N12307" t="s">
        <v>32013</v>
      </c>
      <c r="O12307" t="s">
        <v>38</v>
      </c>
      <c r="P12307" t="s">
        <v>1846</v>
      </c>
      <c r="Q12307" t="s">
        <v>86245</v>
      </c>
      <c r="R12307" t="s">
        <v>86243</v>
      </c>
      <c r="S12307" t="s">
        <v>86246</v>
      </c>
      <c r="T12307" t="s">
        <v>40</v>
      </c>
      <c r="U12307" t="s">
        <v>109</v>
      </c>
      <c r="V12307" t="s">
        <v>85</v>
      </c>
      <c r="W12307" t="s">
        <v>3648</v>
      </c>
      <c r="X12307" t="s">
        <v>43</v>
      </c>
      <c r="Y12307" t="s">
        <v>12623</v>
      </c>
      <c r="Z12307" t="s">
        <v>45</v>
      </c>
      <c r="AA12307" t="s">
        <v>89</v>
      </c>
      <c r="AB12307" t="s">
        <v>64</v>
      </c>
      <c r="AC12307" t="s">
        <v>86247</v>
      </c>
      <c r="AD12307" t="s">
        <v>86248</v>
      </c>
    </row>
    <row r="12308" spans="1:30" x14ac:dyDescent="0.25">
      <c r="A12308" t="s">
        <v>86249</v>
      </c>
      <c r="B12308" s="1">
        <v>44007.527222222219</v>
      </c>
      <c r="C12308">
        <v>1</v>
      </c>
      <c r="D12308" t="s">
        <v>1841</v>
      </c>
      <c r="E12308" t="s">
        <v>33</v>
      </c>
      <c r="F12308" t="s">
        <v>31</v>
      </c>
      <c r="G12308">
        <v>0</v>
      </c>
      <c r="H12308" t="s">
        <v>86250</v>
      </c>
      <c r="I12308">
        <v>4</v>
      </c>
      <c r="J12308" t="s">
        <v>31</v>
      </c>
      <c r="K12308" t="s">
        <v>1879</v>
      </c>
      <c r="L12308" t="s">
        <v>86251</v>
      </c>
      <c r="M12308" t="s">
        <v>37</v>
      </c>
      <c r="N12308" t="s">
        <v>22771</v>
      </c>
      <c r="O12308" t="s">
        <v>38</v>
      </c>
      <c r="P12308" t="s">
        <v>1846</v>
      </c>
      <c r="Q12308" t="s">
        <v>86252</v>
      </c>
      <c r="R12308" t="s">
        <v>86249</v>
      </c>
      <c r="S12308" t="s">
        <v>86253</v>
      </c>
      <c r="T12308" t="s">
        <v>37</v>
      </c>
      <c r="U12308" t="s">
        <v>109</v>
      </c>
      <c r="V12308" t="s">
        <v>85</v>
      </c>
      <c r="W12308" t="s">
        <v>11444</v>
      </c>
      <c r="X12308" t="s">
        <v>43</v>
      </c>
      <c r="Y12308" t="s">
        <v>31</v>
      </c>
      <c r="Z12308" t="s">
        <v>45</v>
      </c>
      <c r="AA12308" t="s">
        <v>89</v>
      </c>
      <c r="AB12308" t="s">
        <v>47</v>
      </c>
      <c r="AC12308" t="s">
        <v>86254</v>
      </c>
      <c r="AD12308" t="s">
        <v>86255</v>
      </c>
    </row>
    <row r="12309" spans="1:30" x14ac:dyDescent="0.25">
      <c r="A12309" t="s">
        <v>86256</v>
      </c>
      <c r="B12309" s="1">
        <v>44007.527233796296</v>
      </c>
      <c r="C12309">
        <v>1</v>
      </c>
      <c r="D12309" t="s">
        <v>1841</v>
      </c>
      <c r="E12309" t="s">
        <v>33</v>
      </c>
      <c r="F12309" t="s">
        <v>31</v>
      </c>
      <c r="G12309">
        <v>1</v>
      </c>
      <c r="H12309" t="s">
        <v>86257</v>
      </c>
      <c r="I12309">
        <v>1</v>
      </c>
      <c r="J12309" t="s">
        <v>31</v>
      </c>
      <c r="K12309" t="s">
        <v>1879</v>
      </c>
      <c r="L12309" t="s">
        <v>3043</v>
      </c>
      <c r="M12309" t="s">
        <v>37</v>
      </c>
      <c r="N12309" t="s">
        <v>35456</v>
      </c>
      <c r="O12309" t="s">
        <v>37</v>
      </c>
      <c r="P12309" t="s">
        <v>1846</v>
      </c>
      <c r="Q12309" t="s">
        <v>86258</v>
      </c>
      <c r="R12309" t="s">
        <v>86256</v>
      </c>
      <c r="S12309" t="s">
        <v>86259</v>
      </c>
      <c r="T12309" t="s">
        <v>37</v>
      </c>
      <c r="U12309" t="s">
        <v>109</v>
      </c>
      <c r="V12309" t="s">
        <v>85</v>
      </c>
      <c r="W12309" t="s">
        <v>31073</v>
      </c>
      <c r="X12309" t="s">
        <v>43</v>
      </c>
      <c r="Y12309" t="s">
        <v>31</v>
      </c>
      <c r="Z12309" t="s">
        <v>45</v>
      </c>
      <c r="AA12309" t="s">
        <v>89</v>
      </c>
      <c r="AB12309" t="s">
        <v>47</v>
      </c>
      <c r="AC12309" t="s">
        <v>86260</v>
      </c>
      <c r="AD12309" t="s">
        <v>86261</v>
      </c>
    </row>
    <row r="12310" spans="1:30" x14ac:dyDescent="0.25">
      <c r="A12310" t="s">
        <v>86262</v>
      </c>
      <c r="B12310" s="1">
        <v>44007.527233796296</v>
      </c>
      <c r="C12310">
        <v>1</v>
      </c>
      <c r="D12310" t="s">
        <v>1841</v>
      </c>
      <c r="E12310" t="s">
        <v>33</v>
      </c>
      <c r="F12310" t="s">
        <v>31</v>
      </c>
      <c r="G12310">
        <v>0</v>
      </c>
      <c r="H12310" t="s">
        <v>86263</v>
      </c>
      <c r="I12310">
        <v>2</v>
      </c>
      <c r="J12310" t="s">
        <v>31</v>
      </c>
      <c r="K12310" t="s">
        <v>1879</v>
      </c>
      <c r="L12310" t="s">
        <v>3043</v>
      </c>
      <c r="M12310" t="s">
        <v>37</v>
      </c>
      <c r="N12310" t="s">
        <v>67949</v>
      </c>
      <c r="O12310" t="s">
        <v>38</v>
      </c>
      <c r="P12310" t="s">
        <v>1846</v>
      </c>
      <c r="Q12310" t="s">
        <v>86264</v>
      </c>
      <c r="R12310" t="s">
        <v>86262</v>
      </c>
      <c r="S12310" t="s">
        <v>86265</v>
      </c>
      <c r="T12310" t="s">
        <v>37</v>
      </c>
      <c r="U12310" t="s">
        <v>109</v>
      </c>
      <c r="V12310" t="s">
        <v>85</v>
      </c>
      <c r="W12310" t="s">
        <v>3205</v>
      </c>
      <c r="X12310" t="s">
        <v>43</v>
      </c>
      <c r="Y12310" t="s">
        <v>31</v>
      </c>
      <c r="Z12310" t="s">
        <v>45</v>
      </c>
      <c r="AA12310" t="s">
        <v>89</v>
      </c>
      <c r="AB12310" t="s">
        <v>47</v>
      </c>
      <c r="AC12310" t="s">
        <v>86266</v>
      </c>
      <c r="AD12310" t="s">
        <v>86267</v>
      </c>
    </row>
    <row r="12311" spans="1:30" x14ac:dyDescent="0.25">
      <c r="A12311" t="s">
        <v>86268</v>
      </c>
      <c r="B12311" s="1">
        <v>44007.527245370373</v>
      </c>
      <c r="C12311">
        <v>1</v>
      </c>
      <c r="D12311" t="s">
        <v>1841</v>
      </c>
      <c r="E12311" t="s">
        <v>33</v>
      </c>
      <c r="F12311" t="s">
        <v>31</v>
      </c>
      <c r="G12311">
        <v>0</v>
      </c>
      <c r="H12311" t="s">
        <v>86269</v>
      </c>
      <c r="I12311">
        <v>3</v>
      </c>
      <c r="J12311" t="s">
        <v>31</v>
      </c>
      <c r="K12311" t="s">
        <v>1879</v>
      </c>
      <c r="L12311" t="s">
        <v>8724</v>
      </c>
      <c r="M12311" t="s">
        <v>37</v>
      </c>
      <c r="N12311" t="s">
        <v>35358</v>
      </c>
      <c r="O12311" t="s">
        <v>38</v>
      </c>
      <c r="P12311" t="s">
        <v>1846</v>
      </c>
      <c r="Q12311" t="s">
        <v>86270</v>
      </c>
      <c r="R12311" t="s">
        <v>86268</v>
      </c>
      <c r="S12311" t="s">
        <v>86271</v>
      </c>
      <c r="T12311" t="s">
        <v>37</v>
      </c>
      <c r="U12311" t="s">
        <v>109</v>
      </c>
      <c r="V12311" t="s">
        <v>85</v>
      </c>
      <c r="W12311" t="s">
        <v>14980</v>
      </c>
      <c r="X12311" t="s">
        <v>43</v>
      </c>
      <c r="Y12311" t="s">
        <v>31</v>
      </c>
      <c r="Z12311" t="s">
        <v>45</v>
      </c>
      <c r="AA12311" t="s">
        <v>89</v>
      </c>
      <c r="AB12311" t="s">
        <v>47</v>
      </c>
      <c r="AC12311" t="s">
        <v>86272</v>
      </c>
      <c r="AD12311" t="s">
        <v>86267</v>
      </c>
    </row>
    <row r="12312" spans="1:30" x14ac:dyDescent="0.25">
      <c r="A12312" t="s">
        <v>86273</v>
      </c>
      <c r="B12312" s="1">
        <v>44007.527245370373</v>
      </c>
      <c r="C12312">
        <v>1</v>
      </c>
      <c r="D12312" t="s">
        <v>1841</v>
      </c>
      <c r="E12312" t="s">
        <v>33</v>
      </c>
      <c r="F12312" t="s">
        <v>31</v>
      </c>
      <c r="G12312">
        <v>1</v>
      </c>
      <c r="H12312" t="s">
        <v>86274</v>
      </c>
      <c r="I12312">
        <v>5</v>
      </c>
      <c r="J12312" t="s">
        <v>31</v>
      </c>
      <c r="K12312" t="s">
        <v>8549</v>
      </c>
      <c r="L12312" t="s">
        <v>16850</v>
      </c>
      <c r="M12312" t="s">
        <v>37</v>
      </c>
      <c r="N12312" t="s">
        <v>21054</v>
      </c>
      <c r="O12312" t="s">
        <v>37</v>
      </c>
      <c r="P12312" t="s">
        <v>1846</v>
      </c>
      <c r="Q12312" t="s">
        <v>86275</v>
      </c>
      <c r="R12312" t="s">
        <v>86273</v>
      </c>
      <c r="S12312" t="s">
        <v>86276</v>
      </c>
      <c r="T12312" t="s">
        <v>37</v>
      </c>
      <c r="U12312" t="s">
        <v>109</v>
      </c>
      <c r="V12312" t="s">
        <v>85</v>
      </c>
      <c r="W12312" t="s">
        <v>15146</v>
      </c>
      <c r="X12312" t="s">
        <v>43</v>
      </c>
      <c r="Y12312" t="s">
        <v>31</v>
      </c>
      <c r="Z12312" t="s">
        <v>45</v>
      </c>
      <c r="AA12312" t="s">
        <v>89</v>
      </c>
      <c r="AB12312" t="s">
        <v>47</v>
      </c>
      <c r="AC12312" t="s">
        <v>86277</v>
      </c>
      <c r="AD12312" t="s">
        <v>86267</v>
      </c>
    </row>
    <row r="12313" spans="1:30" x14ac:dyDescent="0.25">
      <c r="A12313" t="s">
        <v>86278</v>
      </c>
      <c r="B12313" s="1">
        <v>44007.527256944442</v>
      </c>
      <c r="C12313">
        <v>1</v>
      </c>
      <c r="D12313" t="s">
        <v>1841</v>
      </c>
      <c r="E12313" t="s">
        <v>33</v>
      </c>
      <c r="F12313" t="s">
        <v>31</v>
      </c>
      <c r="G12313">
        <v>0</v>
      </c>
      <c r="H12313" t="s">
        <v>86279</v>
      </c>
      <c r="I12313">
        <v>3</v>
      </c>
      <c r="J12313" t="s">
        <v>31</v>
      </c>
      <c r="K12313" t="s">
        <v>1879</v>
      </c>
      <c r="L12313" t="s">
        <v>6398</v>
      </c>
      <c r="M12313" t="s">
        <v>37</v>
      </c>
      <c r="N12313" t="s">
        <v>35410</v>
      </c>
      <c r="O12313" t="s">
        <v>37</v>
      </c>
      <c r="P12313" t="s">
        <v>1846</v>
      </c>
      <c r="Q12313" t="s">
        <v>86280</v>
      </c>
      <c r="R12313" t="s">
        <v>86278</v>
      </c>
      <c r="S12313" t="s">
        <v>86281</v>
      </c>
      <c r="T12313" t="s">
        <v>37</v>
      </c>
      <c r="U12313" t="s">
        <v>109</v>
      </c>
      <c r="V12313" t="s">
        <v>85</v>
      </c>
      <c r="W12313" t="s">
        <v>86282</v>
      </c>
      <c r="X12313" t="s">
        <v>43</v>
      </c>
      <c r="Y12313" t="s">
        <v>31</v>
      </c>
      <c r="Z12313" t="s">
        <v>45</v>
      </c>
      <c r="AA12313" t="s">
        <v>89</v>
      </c>
      <c r="AB12313" t="s">
        <v>47</v>
      </c>
      <c r="AC12313" t="s">
        <v>86283</v>
      </c>
      <c r="AD12313" t="s">
        <v>86284</v>
      </c>
    </row>
    <row r="12314" spans="1:30" x14ac:dyDescent="0.25">
      <c r="A12314" t="s">
        <v>86285</v>
      </c>
      <c r="B12314" s="1">
        <v>44007.527256944442</v>
      </c>
      <c r="C12314">
        <v>1</v>
      </c>
      <c r="D12314" t="s">
        <v>1841</v>
      </c>
      <c r="E12314" t="s">
        <v>33</v>
      </c>
      <c r="F12314" t="s">
        <v>31</v>
      </c>
      <c r="G12314">
        <v>1</v>
      </c>
      <c r="H12314" t="s">
        <v>86286</v>
      </c>
      <c r="I12314">
        <v>3</v>
      </c>
      <c r="J12314" t="s">
        <v>31</v>
      </c>
      <c r="K12314" t="s">
        <v>1879</v>
      </c>
      <c r="L12314" t="s">
        <v>86287</v>
      </c>
      <c r="M12314" t="s">
        <v>37</v>
      </c>
      <c r="N12314" t="s">
        <v>20618</v>
      </c>
      <c r="O12314" t="s">
        <v>137</v>
      </c>
      <c r="P12314" t="s">
        <v>1846</v>
      </c>
      <c r="Q12314" t="s">
        <v>86288</v>
      </c>
      <c r="R12314" t="s">
        <v>86285</v>
      </c>
      <c r="S12314" t="s">
        <v>86289</v>
      </c>
      <c r="T12314" t="s">
        <v>37</v>
      </c>
      <c r="U12314" t="s">
        <v>109</v>
      </c>
      <c r="V12314" t="s">
        <v>85</v>
      </c>
      <c r="W12314" t="s">
        <v>69</v>
      </c>
      <c r="X12314" t="s">
        <v>43</v>
      </c>
      <c r="Y12314" t="s">
        <v>31</v>
      </c>
      <c r="Z12314" t="s">
        <v>45</v>
      </c>
      <c r="AA12314" t="s">
        <v>89</v>
      </c>
      <c r="AB12314" t="s">
        <v>47</v>
      </c>
      <c r="AC12314" t="s">
        <v>86290</v>
      </c>
      <c r="AD12314" t="s">
        <v>86291</v>
      </c>
    </row>
    <row r="12315" spans="1:30" x14ac:dyDescent="0.25">
      <c r="A12315" t="s">
        <v>86292</v>
      </c>
      <c r="B12315" s="1">
        <v>44007.527268518519</v>
      </c>
      <c r="C12315">
        <v>1</v>
      </c>
      <c r="D12315" t="s">
        <v>1841</v>
      </c>
      <c r="E12315" t="s">
        <v>33</v>
      </c>
      <c r="F12315" t="s">
        <v>31</v>
      </c>
      <c r="G12315">
        <v>1</v>
      </c>
      <c r="H12315" t="s">
        <v>86293</v>
      </c>
      <c r="I12315">
        <v>5</v>
      </c>
      <c r="J12315" t="s">
        <v>31</v>
      </c>
      <c r="K12315" t="s">
        <v>1879</v>
      </c>
      <c r="L12315" t="s">
        <v>3018</v>
      </c>
      <c r="M12315" t="s">
        <v>37</v>
      </c>
      <c r="N12315" t="s">
        <v>10306</v>
      </c>
      <c r="O12315" t="s">
        <v>37</v>
      </c>
      <c r="P12315" t="s">
        <v>1846</v>
      </c>
      <c r="Q12315" t="s">
        <v>86294</v>
      </c>
      <c r="R12315" t="s">
        <v>86292</v>
      </c>
      <c r="S12315" t="s">
        <v>86295</v>
      </c>
      <c r="T12315" t="s">
        <v>37</v>
      </c>
      <c r="U12315" t="s">
        <v>109</v>
      </c>
      <c r="V12315" t="s">
        <v>85</v>
      </c>
      <c r="W12315" t="s">
        <v>1978</v>
      </c>
      <c r="X12315" t="s">
        <v>43</v>
      </c>
      <c r="Y12315" t="s">
        <v>31</v>
      </c>
      <c r="Z12315" t="s">
        <v>45</v>
      </c>
      <c r="AA12315" t="s">
        <v>89</v>
      </c>
      <c r="AB12315" t="s">
        <v>47</v>
      </c>
      <c r="AC12315" t="s">
        <v>86296</v>
      </c>
      <c r="AD12315" t="s">
        <v>86297</v>
      </c>
    </row>
    <row r="12316" spans="1:30" x14ac:dyDescent="0.25">
      <c r="A12316" t="s">
        <v>86298</v>
      </c>
      <c r="B12316" s="1">
        <v>44007.527280092596</v>
      </c>
      <c r="C12316">
        <v>1</v>
      </c>
      <c r="D12316" t="s">
        <v>1841</v>
      </c>
      <c r="E12316" t="s">
        <v>33</v>
      </c>
      <c r="F12316" t="s">
        <v>31</v>
      </c>
      <c r="G12316">
        <v>0</v>
      </c>
      <c r="H12316" t="s">
        <v>86299</v>
      </c>
      <c r="I12316">
        <v>2</v>
      </c>
      <c r="J12316" t="s">
        <v>31</v>
      </c>
      <c r="K12316" t="s">
        <v>1879</v>
      </c>
      <c r="L12316" t="s">
        <v>10574</v>
      </c>
      <c r="M12316" t="s">
        <v>37</v>
      </c>
      <c r="N12316" t="s">
        <v>39483</v>
      </c>
      <c r="O12316" t="s">
        <v>137</v>
      </c>
      <c r="P12316" t="s">
        <v>1846</v>
      </c>
      <c r="Q12316" t="s">
        <v>86300</v>
      </c>
      <c r="R12316" t="s">
        <v>86298</v>
      </c>
      <c r="S12316" t="s">
        <v>86301</v>
      </c>
      <c r="T12316" t="s">
        <v>37</v>
      </c>
      <c r="U12316" t="s">
        <v>109</v>
      </c>
      <c r="V12316" t="s">
        <v>85</v>
      </c>
      <c r="W12316" t="s">
        <v>86302</v>
      </c>
      <c r="X12316" t="s">
        <v>43</v>
      </c>
      <c r="Y12316" t="s">
        <v>31</v>
      </c>
      <c r="Z12316" t="s">
        <v>45</v>
      </c>
      <c r="AA12316" t="s">
        <v>89</v>
      </c>
      <c r="AB12316" t="s">
        <v>47</v>
      </c>
      <c r="AC12316" t="s">
        <v>86303</v>
      </c>
      <c r="AD12316" t="s">
        <v>86304</v>
      </c>
    </row>
    <row r="12317" spans="1:30" x14ac:dyDescent="0.25">
      <c r="A12317" t="s">
        <v>86305</v>
      </c>
      <c r="B12317" s="1">
        <v>44007.527291666665</v>
      </c>
      <c r="C12317">
        <v>1</v>
      </c>
      <c r="D12317" t="s">
        <v>1841</v>
      </c>
      <c r="E12317" t="s">
        <v>33</v>
      </c>
      <c r="F12317" t="s">
        <v>31</v>
      </c>
      <c r="G12317">
        <v>1</v>
      </c>
      <c r="H12317" t="s">
        <v>86306</v>
      </c>
      <c r="I12317">
        <v>7</v>
      </c>
      <c r="J12317" t="s">
        <v>31</v>
      </c>
      <c r="K12317" t="s">
        <v>1879</v>
      </c>
      <c r="L12317" t="s">
        <v>16850</v>
      </c>
      <c r="M12317" t="s">
        <v>37</v>
      </c>
      <c r="N12317" t="s">
        <v>24483</v>
      </c>
      <c r="O12317" t="s">
        <v>137</v>
      </c>
      <c r="P12317" t="s">
        <v>1846</v>
      </c>
      <c r="Q12317" t="s">
        <v>86307</v>
      </c>
      <c r="R12317" t="s">
        <v>86305</v>
      </c>
      <c r="S12317" t="s">
        <v>86308</v>
      </c>
      <c r="T12317" t="s">
        <v>37</v>
      </c>
      <c r="U12317" t="s">
        <v>109</v>
      </c>
      <c r="V12317" t="s">
        <v>85</v>
      </c>
      <c r="W12317" t="s">
        <v>54</v>
      </c>
      <c r="X12317" t="s">
        <v>43</v>
      </c>
      <c r="Y12317" t="s">
        <v>31</v>
      </c>
      <c r="Z12317" t="s">
        <v>45</v>
      </c>
      <c r="AA12317" t="s">
        <v>89</v>
      </c>
      <c r="AB12317" t="s">
        <v>47</v>
      </c>
      <c r="AC12317" t="s">
        <v>86309</v>
      </c>
      <c r="AD12317" t="s">
        <v>86310</v>
      </c>
    </row>
    <row r="12318" spans="1:30" x14ac:dyDescent="0.25">
      <c r="A12318" t="s">
        <v>86311</v>
      </c>
      <c r="B12318" s="1">
        <v>44007.527303240742</v>
      </c>
      <c r="C12318">
        <v>1</v>
      </c>
      <c r="D12318" t="s">
        <v>1841</v>
      </c>
      <c r="E12318" t="s">
        <v>33</v>
      </c>
      <c r="F12318" t="s">
        <v>31</v>
      </c>
      <c r="G12318">
        <v>0</v>
      </c>
      <c r="H12318" t="s">
        <v>86312</v>
      </c>
      <c r="I12318">
        <v>9</v>
      </c>
      <c r="J12318" t="s">
        <v>31</v>
      </c>
      <c r="K12318" t="s">
        <v>1879</v>
      </c>
      <c r="L12318" t="s">
        <v>64037</v>
      </c>
      <c r="M12318" t="s">
        <v>37</v>
      </c>
      <c r="N12318" t="s">
        <v>14147</v>
      </c>
      <c r="O12318" t="s">
        <v>38</v>
      </c>
      <c r="P12318" t="s">
        <v>1846</v>
      </c>
      <c r="Q12318" t="s">
        <v>86313</v>
      </c>
      <c r="R12318" t="s">
        <v>86311</v>
      </c>
      <c r="S12318" t="s">
        <v>86314</v>
      </c>
      <c r="T12318" t="s">
        <v>37</v>
      </c>
      <c r="U12318" t="s">
        <v>41</v>
      </c>
      <c r="V12318" t="s">
        <v>85</v>
      </c>
      <c r="W12318" t="s">
        <v>2038</v>
      </c>
      <c r="X12318" t="s">
        <v>43</v>
      </c>
      <c r="Y12318" t="s">
        <v>31</v>
      </c>
      <c r="Z12318" t="s">
        <v>45</v>
      </c>
      <c r="AA12318" t="s">
        <v>89</v>
      </c>
      <c r="AB12318" t="s">
        <v>47</v>
      </c>
      <c r="AC12318" t="s">
        <v>86315</v>
      </c>
      <c r="AD12318" t="s">
        <v>86316</v>
      </c>
    </row>
    <row r="12319" spans="1:30" x14ac:dyDescent="0.25">
      <c r="A12319" t="s">
        <v>86317</v>
      </c>
      <c r="B12319" s="1">
        <v>44007.527314814812</v>
      </c>
      <c r="C12319">
        <v>1</v>
      </c>
      <c r="D12319" t="s">
        <v>1841</v>
      </c>
      <c r="E12319" t="s">
        <v>33</v>
      </c>
      <c r="F12319" t="s">
        <v>31</v>
      </c>
      <c r="G12319">
        <v>1</v>
      </c>
      <c r="H12319" t="s">
        <v>86318</v>
      </c>
      <c r="I12319">
        <v>4</v>
      </c>
      <c r="J12319" t="s">
        <v>31</v>
      </c>
      <c r="K12319" t="s">
        <v>1879</v>
      </c>
      <c r="L12319" t="s">
        <v>13620</v>
      </c>
      <c r="M12319" t="s">
        <v>37</v>
      </c>
      <c r="N12319" t="s">
        <v>37815</v>
      </c>
      <c r="O12319" t="s">
        <v>37</v>
      </c>
      <c r="P12319" t="s">
        <v>1846</v>
      </c>
      <c r="Q12319" t="s">
        <v>86319</v>
      </c>
      <c r="R12319" t="s">
        <v>86317</v>
      </c>
      <c r="S12319" t="s">
        <v>86320</v>
      </c>
      <c r="T12319" t="s">
        <v>37</v>
      </c>
      <c r="U12319" t="s">
        <v>109</v>
      </c>
      <c r="V12319" t="s">
        <v>85</v>
      </c>
      <c r="W12319" t="s">
        <v>86321</v>
      </c>
      <c r="X12319" t="s">
        <v>43</v>
      </c>
      <c r="Y12319" t="s">
        <v>31</v>
      </c>
      <c r="Z12319" t="s">
        <v>45</v>
      </c>
      <c r="AA12319" t="s">
        <v>89</v>
      </c>
      <c r="AB12319" t="s">
        <v>47</v>
      </c>
      <c r="AC12319" t="s">
        <v>86322</v>
      </c>
      <c r="AD12319" t="s">
        <v>70104</v>
      </c>
    </row>
    <row r="12320" spans="1:30" x14ac:dyDescent="0.25">
      <c r="A12320" t="s">
        <v>86323</v>
      </c>
      <c r="B12320" s="1">
        <v>44007.527326388888</v>
      </c>
      <c r="C12320">
        <v>1</v>
      </c>
      <c r="D12320" t="s">
        <v>1841</v>
      </c>
      <c r="E12320" t="s">
        <v>33</v>
      </c>
      <c r="F12320" t="s">
        <v>31</v>
      </c>
      <c r="G12320">
        <v>0</v>
      </c>
      <c r="H12320" t="s">
        <v>86324</v>
      </c>
      <c r="I12320">
        <v>1</v>
      </c>
      <c r="J12320" t="s">
        <v>31</v>
      </c>
      <c r="K12320" t="s">
        <v>1879</v>
      </c>
      <c r="L12320" t="s">
        <v>3018</v>
      </c>
      <c r="M12320" t="s">
        <v>37</v>
      </c>
      <c r="N12320" t="s">
        <v>67902</v>
      </c>
      <c r="O12320" t="s">
        <v>37</v>
      </c>
      <c r="P12320" t="s">
        <v>1846</v>
      </c>
      <c r="Q12320" t="s">
        <v>86325</v>
      </c>
      <c r="R12320" t="s">
        <v>86323</v>
      </c>
      <c r="S12320" t="s">
        <v>86326</v>
      </c>
      <c r="T12320" t="s">
        <v>37</v>
      </c>
      <c r="U12320" t="s">
        <v>109</v>
      </c>
      <c r="V12320" t="s">
        <v>896</v>
      </c>
      <c r="W12320" t="s">
        <v>214</v>
      </c>
      <c r="X12320" t="s">
        <v>43</v>
      </c>
      <c r="Y12320" t="s">
        <v>31</v>
      </c>
      <c r="Z12320" t="s">
        <v>45</v>
      </c>
      <c r="AA12320" t="s">
        <v>89</v>
      </c>
      <c r="AB12320" t="s">
        <v>47</v>
      </c>
      <c r="AC12320" t="s">
        <v>86327</v>
      </c>
      <c r="AD12320" t="s">
        <v>86297</v>
      </c>
    </row>
    <row r="12321" spans="1:30" x14ac:dyDescent="0.25">
      <c r="A12321" t="s">
        <v>86328</v>
      </c>
      <c r="B12321" s="1">
        <v>44007.527326388888</v>
      </c>
      <c r="C12321">
        <v>1</v>
      </c>
      <c r="D12321" t="s">
        <v>1841</v>
      </c>
      <c r="E12321" t="s">
        <v>33</v>
      </c>
      <c r="F12321" t="s">
        <v>31</v>
      </c>
      <c r="G12321">
        <v>0</v>
      </c>
      <c r="H12321" t="s">
        <v>86329</v>
      </c>
      <c r="I12321">
        <v>1</v>
      </c>
      <c r="J12321" t="s">
        <v>31</v>
      </c>
      <c r="K12321" t="s">
        <v>1879</v>
      </c>
      <c r="L12321" t="s">
        <v>86330</v>
      </c>
      <c r="M12321" t="s">
        <v>37</v>
      </c>
      <c r="N12321" t="s">
        <v>12963</v>
      </c>
      <c r="O12321" t="s">
        <v>137</v>
      </c>
      <c r="P12321" t="s">
        <v>1846</v>
      </c>
      <c r="Q12321" t="s">
        <v>86331</v>
      </c>
      <c r="R12321" t="s">
        <v>86328</v>
      </c>
      <c r="S12321" t="s">
        <v>86332</v>
      </c>
      <c r="T12321" t="s">
        <v>37</v>
      </c>
      <c r="U12321" t="s">
        <v>41</v>
      </c>
      <c r="V12321" t="s">
        <v>85</v>
      </c>
      <c r="W12321" t="s">
        <v>86333</v>
      </c>
      <c r="X12321" t="s">
        <v>43</v>
      </c>
      <c r="Y12321" t="s">
        <v>31</v>
      </c>
      <c r="Z12321" t="s">
        <v>45</v>
      </c>
      <c r="AA12321" t="s">
        <v>89</v>
      </c>
      <c r="AB12321" t="s">
        <v>64</v>
      </c>
      <c r="AC12321" t="s">
        <v>86334</v>
      </c>
      <c r="AD12321" t="s">
        <v>86335</v>
      </c>
    </row>
    <row r="12322" spans="1:30" x14ac:dyDescent="0.25">
      <c r="A12322" t="s">
        <v>86336</v>
      </c>
      <c r="B12322" s="1">
        <v>44007.527337962965</v>
      </c>
      <c r="C12322">
        <v>1</v>
      </c>
      <c r="D12322" t="s">
        <v>1841</v>
      </c>
      <c r="E12322" t="s">
        <v>33</v>
      </c>
      <c r="F12322" t="s">
        <v>31</v>
      </c>
      <c r="G12322">
        <v>0</v>
      </c>
      <c r="H12322" t="s">
        <v>86337</v>
      </c>
      <c r="I12322">
        <v>1</v>
      </c>
      <c r="J12322" t="s">
        <v>31</v>
      </c>
      <c r="K12322" t="s">
        <v>1879</v>
      </c>
      <c r="L12322" t="s">
        <v>1644</v>
      </c>
      <c r="M12322" t="s">
        <v>53</v>
      </c>
      <c r="N12322" t="s">
        <v>39134</v>
      </c>
      <c r="O12322" t="s">
        <v>137</v>
      </c>
      <c r="P12322" t="s">
        <v>1846</v>
      </c>
      <c r="Q12322" t="s">
        <v>86338</v>
      </c>
      <c r="R12322" t="s">
        <v>86336</v>
      </c>
      <c r="S12322" t="s">
        <v>86339</v>
      </c>
      <c r="T12322" t="s">
        <v>37</v>
      </c>
      <c r="U12322" t="s">
        <v>41</v>
      </c>
      <c r="V12322" t="s">
        <v>85</v>
      </c>
      <c r="W12322" t="s">
        <v>2383</v>
      </c>
      <c r="X12322" t="s">
        <v>43</v>
      </c>
      <c r="Y12322" t="s">
        <v>31</v>
      </c>
      <c r="Z12322" t="s">
        <v>45</v>
      </c>
      <c r="AA12322" t="s">
        <v>89</v>
      </c>
      <c r="AB12322" t="s">
        <v>64</v>
      </c>
      <c r="AC12322" t="s">
        <v>86340</v>
      </c>
      <c r="AD12322" t="s">
        <v>86341</v>
      </c>
    </row>
    <row r="12323" spans="1:30" x14ac:dyDescent="0.25">
      <c r="A12323" t="s">
        <v>86342</v>
      </c>
      <c r="B12323" s="1">
        <v>44007.527337962965</v>
      </c>
      <c r="C12323">
        <v>1</v>
      </c>
      <c r="D12323" t="s">
        <v>1841</v>
      </c>
      <c r="E12323" t="s">
        <v>33</v>
      </c>
      <c r="F12323" t="s">
        <v>31</v>
      </c>
      <c r="G12323">
        <v>0</v>
      </c>
      <c r="H12323" t="s">
        <v>86343</v>
      </c>
      <c r="I12323">
        <v>4</v>
      </c>
      <c r="J12323" t="s">
        <v>31</v>
      </c>
      <c r="K12323" t="s">
        <v>1879</v>
      </c>
      <c r="L12323" t="s">
        <v>539</v>
      </c>
      <c r="M12323" t="s">
        <v>53</v>
      </c>
      <c r="N12323" t="s">
        <v>1654</v>
      </c>
      <c r="O12323" t="s">
        <v>137</v>
      </c>
      <c r="P12323" t="s">
        <v>1846</v>
      </c>
      <c r="Q12323" t="s">
        <v>86344</v>
      </c>
      <c r="R12323" t="s">
        <v>86342</v>
      </c>
      <c r="S12323" t="s">
        <v>86345</v>
      </c>
      <c r="T12323" t="s">
        <v>37</v>
      </c>
      <c r="U12323" t="s">
        <v>41</v>
      </c>
      <c r="V12323" t="s">
        <v>85</v>
      </c>
      <c r="W12323" t="s">
        <v>724</v>
      </c>
      <c r="X12323" t="s">
        <v>43</v>
      </c>
      <c r="Y12323" t="s">
        <v>31</v>
      </c>
      <c r="Z12323" t="s">
        <v>45</v>
      </c>
      <c r="AA12323" t="s">
        <v>89</v>
      </c>
      <c r="AB12323" t="s">
        <v>47</v>
      </c>
      <c r="AC12323" t="s">
        <v>86346</v>
      </c>
      <c r="AD12323" t="s">
        <v>86347</v>
      </c>
    </row>
    <row r="12324" spans="1:30" x14ac:dyDescent="0.25">
      <c r="A12324" t="s">
        <v>86348</v>
      </c>
      <c r="B12324" s="1">
        <v>44007.527337962965</v>
      </c>
      <c r="C12324">
        <v>1</v>
      </c>
      <c r="D12324" t="s">
        <v>1841</v>
      </c>
      <c r="E12324" t="s">
        <v>33</v>
      </c>
      <c r="F12324" t="s">
        <v>31</v>
      </c>
      <c r="G12324">
        <v>1</v>
      </c>
      <c r="H12324" t="s">
        <v>86349</v>
      </c>
      <c r="I12324">
        <v>1</v>
      </c>
      <c r="J12324" t="s">
        <v>31</v>
      </c>
      <c r="K12324" t="s">
        <v>1879</v>
      </c>
      <c r="L12324" t="s">
        <v>9488</v>
      </c>
      <c r="M12324" t="s">
        <v>53</v>
      </c>
      <c r="N12324" t="s">
        <v>39262</v>
      </c>
      <c r="O12324" t="s">
        <v>137</v>
      </c>
      <c r="P12324" t="s">
        <v>1846</v>
      </c>
      <c r="Q12324" t="s">
        <v>86350</v>
      </c>
      <c r="R12324" t="s">
        <v>86348</v>
      </c>
      <c r="S12324" t="s">
        <v>86351</v>
      </c>
      <c r="T12324" t="s">
        <v>37</v>
      </c>
      <c r="U12324" t="s">
        <v>41</v>
      </c>
      <c r="V12324" t="s">
        <v>85</v>
      </c>
      <c r="W12324" t="s">
        <v>2280</v>
      </c>
      <c r="X12324" t="s">
        <v>43</v>
      </c>
      <c r="Y12324" t="s">
        <v>31</v>
      </c>
      <c r="Z12324" t="s">
        <v>45</v>
      </c>
      <c r="AA12324" t="s">
        <v>89</v>
      </c>
      <c r="AB12324" t="s">
        <v>47</v>
      </c>
      <c r="AC12324" t="s">
        <v>86352</v>
      </c>
      <c r="AD12324" t="s">
        <v>86353</v>
      </c>
    </row>
    <row r="12325" spans="1:30" x14ac:dyDescent="0.25">
      <c r="A12325" t="s">
        <v>86354</v>
      </c>
      <c r="B12325" s="1">
        <v>44007.527337962965</v>
      </c>
      <c r="C12325">
        <v>1</v>
      </c>
      <c r="D12325" t="s">
        <v>1841</v>
      </c>
      <c r="E12325" t="s">
        <v>33</v>
      </c>
      <c r="F12325" t="s">
        <v>31</v>
      </c>
      <c r="G12325">
        <v>1</v>
      </c>
      <c r="H12325" t="s">
        <v>86355</v>
      </c>
      <c r="I12325">
        <v>1</v>
      </c>
      <c r="J12325" t="s">
        <v>31</v>
      </c>
      <c r="K12325" t="s">
        <v>1879</v>
      </c>
      <c r="L12325" t="s">
        <v>3837</v>
      </c>
      <c r="M12325" t="s">
        <v>37</v>
      </c>
      <c r="N12325" t="s">
        <v>5803</v>
      </c>
      <c r="O12325" t="s">
        <v>37</v>
      </c>
      <c r="P12325" t="s">
        <v>1846</v>
      </c>
      <c r="Q12325" t="s">
        <v>86356</v>
      </c>
      <c r="R12325" t="s">
        <v>86354</v>
      </c>
      <c r="S12325" t="s">
        <v>86357</v>
      </c>
      <c r="T12325" t="s">
        <v>37</v>
      </c>
      <c r="U12325" t="s">
        <v>41</v>
      </c>
      <c r="V12325" t="s">
        <v>368</v>
      </c>
      <c r="W12325" t="s">
        <v>5780</v>
      </c>
      <c r="X12325" t="s">
        <v>43</v>
      </c>
      <c r="Y12325" t="s">
        <v>31</v>
      </c>
      <c r="Z12325" t="s">
        <v>45</v>
      </c>
      <c r="AA12325" t="s">
        <v>89</v>
      </c>
      <c r="AB12325" t="s">
        <v>47</v>
      </c>
      <c r="AC12325" t="s">
        <v>86358</v>
      </c>
      <c r="AD12325" t="s">
        <v>86359</v>
      </c>
    </row>
    <row r="12326" spans="1:30" x14ac:dyDescent="0.25">
      <c r="A12326" t="s">
        <v>86360</v>
      </c>
      <c r="B12326" s="1">
        <v>44007.527349537035</v>
      </c>
      <c r="C12326">
        <v>1</v>
      </c>
      <c r="D12326" t="s">
        <v>1841</v>
      </c>
      <c r="E12326" t="s">
        <v>33</v>
      </c>
      <c r="F12326" t="s">
        <v>31</v>
      </c>
      <c r="G12326">
        <v>1</v>
      </c>
      <c r="H12326" t="s">
        <v>86361</v>
      </c>
      <c r="I12326">
        <v>9</v>
      </c>
      <c r="J12326" t="s">
        <v>31</v>
      </c>
      <c r="K12326" t="s">
        <v>1879</v>
      </c>
      <c r="L12326" t="s">
        <v>14290</v>
      </c>
      <c r="M12326" t="s">
        <v>37</v>
      </c>
      <c r="N12326" t="s">
        <v>24234</v>
      </c>
      <c r="O12326" t="s">
        <v>38</v>
      </c>
      <c r="P12326" t="s">
        <v>1846</v>
      </c>
      <c r="Q12326" t="s">
        <v>86362</v>
      </c>
      <c r="R12326" t="s">
        <v>86360</v>
      </c>
      <c r="S12326" t="s">
        <v>86363</v>
      </c>
      <c r="T12326" t="s">
        <v>37</v>
      </c>
      <c r="U12326" t="s">
        <v>41</v>
      </c>
      <c r="V12326" t="s">
        <v>85</v>
      </c>
      <c r="W12326" t="s">
        <v>734</v>
      </c>
      <c r="X12326" t="s">
        <v>43</v>
      </c>
      <c r="Y12326" t="s">
        <v>31</v>
      </c>
      <c r="Z12326" t="s">
        <v>45</v>
      </c>
      <c r="AA12326" t="s">
        <v>89</v>
      </c>
      <c r="AB12326" t="s">
        <v>47</v>
      </c>
      <c r="AC12326" t="s">
        <v>86364</v>
      </c>
      <c r="AD12326" t="s">
        <v>86365</v>
      </c>
    </row>
    <row r="12327" spans="1:30" x14ac:dyDescent="0.25">
      <c r="A12327" t="s">
        <v>86366</v>
      </c>
      <c r="B12327" s="1">
        <v>44007.527349537035</v>
      </c>
      <c r="C12327">
        <v>1</v>
      </c>
      <c r="D12327" t="s">
        <v>1841</v>
      </c>
      <c r="E12327" t="s">
        <v>33</v>
      </c>
      <c r="F12327" t="s">
        <v>31</v>
      </c>
      <c r="G12327">
        <v>0</v>
      </c>
      <c r="H12327" t="s">
        <v>86367</v>
      </c>
      <c r="I12327">
        <v>4</v>
      </c>
      <c r="J12327" t="s">
        <v>31</v>
      </c>
      <c r="K12327" t="s">
        <v>1879</v>
      </c>
      <c r="L12327" t="s">
        <v>11900</v>
      </c>
      <c r="M12327" t="s">
        <v>37</v>
      </c>
      <c r="N12327" t="s">
        <v>5863</v>
      </c>
      <c r="O12327" t="s">
        <v>137</v>
      </c>
      <c r="P12327" t="s">
        <v>1846</v>
      </c>
      <c r="Q12327" t="s">
        <v>86368</v>
      </c>
      <c r="R12327" t="s">
        <v>86366</v>
      </c>
      <c r="S12327" t="s">
        <v>86369</v>
      </c>
      <c r="T12327" t="s">
        <v>37</v>
      </c>
      <c r="U12327" t="s">
        <v>41</v>
      </c>
      <c r="V12327" t="s">
        <v>368</v>
      </c>
      <c r="W12327" t="s">
        <v>86370</v>
      </c>
      <c r="X12327" t="s">
        <v>43</v>
      </c>
      <c r="Y12327" t="s">
        <v>31</v>
      </c>
      <c r="Z12327" t="s">
        <v>45</v>
      </c>
      <c r="AA12327" t="s">
        <v>89</v>
      </c>
      <c r="AB12327" t="s">
        <v>47</v>
      </c>
      <c r="AC12327" t="s">
        <v>86371</v>
      </c>
      <c r="AD12327" t="s">
        <v>86372</v>
      </c>
    </row>
    <row r="12328" spans="1:30" x14ac:dyDescent="0.25">
      <c r="A12328" t="s">
        <v>86373</v>
      </c>
      <c r="B12328" s="1">
        <v>44007.527361111112</v>
      </c>
      <c r="C12328">
        <v>1</v>
      </c>
      <c r="D12328" t="s">
        <v>1841</v>
      </c>
      <c r="E12328" t="s">
        <v>33</v>
      </c>
      <c r="F12328" t="s">
        <v>31</v>
      </c>
      <c r="G12328">
        <v>0</v>
      </c>
      <c r="H12328" t="s">
        <v>86374</v>
      </c>
      <c r="I12328">
        <v>7</v>
      </c>
      <c r="J12328" t="s">
        <v>31</v>
      </c>
      <c r="K12328" t="s">
        <v>1879</v>
      </c>
      <c r="L12328" t="s">
        <v>15102</v>
      </c>
      <c r="M12328" t="s">
        <v>37</v>
      </c>
      <c r="N12328" t="s">
        <v>35103</v>
      </c>
      <c r="O12328" t="s">
        <v>137</v>
      </c>
      <c r="P12328" t="s">
        <v>1846</v>
      </c>
      <c r="Q12328" t="s">
        <v>86375</v>
      </c>
      <c r="R12328" t="s">
        <v>86373</v>
      </c>
      <c r="S12328" t="s">
        <v>86376</v>
      </c>
      <c r="T12328" t="s">
        <v>37</v>
      </c>
      <c r="U12328" t="s">
        <v>41</v>
      </c>
      <c r="V12328" t="s">
        <v>368</v>
      </c>
      <c r="W12328" t="s">
        <v>86377</v>
      </c>
      <c r="X12328" t="s">
        <v>43</v>
      </c>
      <c r="Y12328" t="s">
        <v>31</v>
      </c>
      <c r="Z12328" t="s">
        <v>45</v>
      </c>
      <c r="AA12328" t="s">
        <v>89</v>
      </c>
      <c r="AB12328" t="s">
        <v>47</v>
      </c>
      <c r="AC12328" t="s">
        <v>86378</v>
      </c>
      <c r="AD12328" t="s">
        <v>86379</v>
      </c>
    </row>
    <row r="12329" spans="1:30" x14ac:dyDescent="0.25">
      <c r="A12329" t="s">
        <v>86380</v>
      </c>
      <c r="B12329" s="1">
        <v>44007.527372685188</v>
      </c>
      <c r="C12329">
        <v>1</v>
      </c>
      <c r="D12329" t="s">
        <v>1841</v>
      </c>
      <c r="E12329" t="s">
        <v>33</v>
      </c>
      <c r="F12329" t="s">
        <v>31</v>
      </c>
      <c r="G12329">
        <v>0</v>
      </c>
      <c r="H12329" t="s">
        <v>86381</v>
      </c>
      <c r="I12329">
        <v>4</v>
      </c>
      <c r="J12329" t="s">
        <v>31</v>
      </c>
      <c r="K12329" t="s">
        <v>1879</v>
      </c>
      <c r="L12329" t="s">
        <v>64591</v>
      </c>
      <c r="M12329" t="s">
        <v>37</v>
      </c>
      <c r="N12329" t="s">
        <v>67092</v>
      </c>
      <c r="O12329" t="s">
        <v>38</v>
      </c>
      <c r="P12329" t="s">
        <v>1846</v>
      </c>
      <c r="Q12329" t="s">
        <v>86382</v>
      </c>
      <c r="R12329" t="s">
        <v>86380</v>
      </c>
      <c r="S12329" t="s">
        <v>86383</v>
      </c>
      <c r="T12329" t="s">
        <v>37</v>
      </c>
      <c r="U12329" t="s">
        <v>41</v>
      </c>
      <c r="V12329" t="s">
        <v>85</v>
      </c>
      <c r="W12329" t="s">
        <v>19470</v>
      </c>
      <c r="X12329" t="s">
        <v>43</v>
      </c>
      <c r="Y12329" t="s">
        <v>31</v>
      </c>
      <c r="Z12329" t="s">
        <v>45</v>
      </c>
      <c r="AA12329" t="s">
        <v>89</v>
      </c>
      <c r="AB12329" t="s">
        <v>47</v>
      </c>
      <c r="AC12329" t="s">
        <v>86378</v>
      </c>
      <c r="AD12329" t="s">
        <v>86384</v>
      </c>
    </row>
    <row r="12330" spans="1:30" x14ac:dyDescent="0.25">
      <c r="A12330" t="s">
        <v>86385</v>
      </c>
      <c r="B12330" s="1">
        <v>44007.527372685188</v>
      </c>
      <c r="C12330">
        <v>1</v>
      </c>
      <c r="D12330" t="s">
        <v>1841</v>
      </c>
      <c r="E12330" t="s">
        <v>33</v>
      </c>
      <c r="F12330" t="s">
        <v>31</v>
      </c>
      <c r="G12330">
        <v>1</v>
      </c>
      <c r="H12330" t="s">
        <v>86386</v>
      </c>
      <c r="I12330">
        <v>1</v>
      </c>
      <c r="J12330" t="s">
        <v>31</v>
      </c>
      <c r="K12330" t="s">
        <v>1879</v>
      </c>
      <c r="L12330" t="s">
        <v>31150</v>
      </c>
      <c r="M12330" t="s">
        <v>37</v>
      </c>
      <c r="N12330" t="s">
        <v>23789</v>
      </c>
      <c r="O12330" t="s">
        <v>37</v>
      </c>
      <c r="P12330" t="s">
        <v>1846</v>
      </c>
      <c r="Q12330" t="s">
        <v>86387</v>
      </c>
      <c r="R12330" t="s">
        <v>86385</v>
      </c>
      <c r="S12330" t="s">
        <v>86388</v>
      </c>
      <c r="T12330" t="s">
        <v>37</v>
      </c>
      <c r="U12330" t="s">
        <v>41</v>
      </c>
      <c r="V12330" t="s">
        <v>85</v>
      </c>
      <c r="W12330" t="s">
        <v>6552</v>
      </c>
      <c r="X12330" t="s">
        <v>43</v>
      </c>
      <c r="Y12330" t="s">
        <v>31</v>
      </c>
      <c r="Z12330" t="s">
        <v>45</v>
      </c>
      <c r="AA12330" t="s">
        <v>89</v>
      </c>
      <c r="AB12330" t="s">
        <v>47</v>
      </c>
      <c r="AC12330" t="s">
        <v>86389</v>
      </c>
      <c r="AD12330" t="s">
        <v>86390</v>
      </c>
    </row>
    <row r="12331" spans="1:30" x14ac:dyDescent="0.25">
      <c r="A12331" t="s">
        <v>86391</v>
      </c>
      <c r="B12331" s="1">
        <v>44007.527372685188</v>
      </c>
      <c r="C12331">
        <v>1</v>
      </c>
      <c r="D12331" t="s">
        <v>1841</v>
      </c>
      <c r="E12331" t="s">
        <v>33</v>
      </c>
      <c r="F12331" t="s">
        <v>31</v>
      </c>
      <c r="G12331">
        <v>1</v>
      </c>
      <c r="H12331" t="s">
        <v>86392</v>
      </c>
      <c r="I12331">
        <v>2</v>
      </c>
      <c r="J12331" t="s">
        <v>31</v>
      </c>
      <c r="K12331" t="s">
        <v>1879</v>
      </c>
      <c r="L12331" t="s">
        <v>9617</v>
      </c>
      <c r="M12331" t="s">
        <v>53</v>
      </c>
      <c r="N12331" t="s">
        <v>42223</v>
      </c>
      <c r="O12331" t="s">
        <v>37</v>
      </c>
      <c r="P12331" t="s">
        <v>1846</v>
      </c>
      <c r="Q12331" t="s">
        <v>86393</v>
      </c>
      <c r="R12331" t="s">
        <v>86391</v>
      </c>
      <c r="S12331" t="s">
        <v>86394</v>
      </c>
      <c r="T12331" t="s">
        <v>37</v>
      </c>
      <c r="U12331" t="s">
        <v>41</v>
      </c>
      <c r="V12331" t="s">
        <v>85</v>
      </c>
      <c r="W12331" t="s">
        <v>86395</v>
      </c>
      <c r="X12331" t="s">
        <v>43</v>
      </c>
      <c r="Y12331" t="s">
        <v>31</v>
      </c>
      <c r="Z12331" t="s">
        <v>45</v>
      </c>
      <c r="AA12331" t="s">
        <v>89</v>
      </c>
      <c r="AB12331" t="s">
        <v>47</v>
      </c>
      <c r="AC12331" t="s">
        <v>86396</v>
      </c>
      <c r="AD12331" t="s">
        <v>86149</v>
      </c>
    </row>
    <row r="12332" spans="1:30" x14ac:dyDescent="0.25">
      <c r="A12332" t="s">
        <v>86397</v>
      </c>
      <c r="B12332" s="1">
        <v>44007.527384259258</v>
      </c>
      <c r="C12332">
        <v>1</v>
      </c>
      <c r="D12332" t="s">
        <v>1841</v>
      </c>
      <c r="E12332" t="s">
        <v>33</v>
      </c>
      <c r="F12332" t="s">
        <v>31</v>
      </c>
      <c r="G12332">
        <v>0</v>
      </c>
      <c r="H12332" t="s">
        <v>86398</v>
      </c>
      <c r="I12332">
        <v>1</v>
      </c>
      <c r="J12332" t="s">
        <v>31</v>
      </c>
      <c r="K12332" t="s">
        <v>1879</v>
      </c>
      <c r="L12332" t="s">
        <v>86399</v>
      </c>
      <c r="M12332" t="s">
        <v>37</v>
      </c>
      <c r="N12332" t="s">
        <v>10062</v>
      </c>
      <c r="O12332" t="s">
        <v>37</v>
      </c>
      <c r="P12332" t="s">
        <v>1846</v>
      </c>
      <c r="Q12332" t="s">
        <v>86400</v>
      </c>
      <c r="R12332" t="s">
        <v>86397</v>
      </c>
      <c r="S12332" t="s">
        <v>86401</v>
      </c>
      <c r="T12332" t="s">
        <v>37</v>
      </c>
      <c r="U12332" t="s">
        <v>41</v>
      </c>
      <c r="V12332" t="s">
        <v>368</v>
      </c>
      <c r="W12332" t="s">
        <v>10010</v>
      </c>
      <c r="X12332" t="s">
        <v>43</v>
      </c>
      <c r="Y12332" t="s">
        <v>31</v>
      </c>
      <c r="Z12332" t="s">
        <v>45</v>
      </c>
      <c r="AA12332" t="s">
        <v>89</v>
      </c>
      <c r="AB12332" t="s">
        <v>64</v>
      </c>
      <c r="AC12332" t="s">
        <v>86402</v>
      </c>
      <c r="AD12332" t="s">
        <v>86403</v>
      </c>
    </row>
    <row r="12333" spans="1:30" x14ac:dyDescent="0.25">
      <c r="A12333" t="s">
        <v>86404</v>
      </c>
      <c r="B12333" s="1">
        <v>44007.527384259258</v>
      </c>
      <c r="C12333">
        <v>1</v>
      </c>
      <c r="D12333" t="s">
        <v>1841</v>
      </c>
      <c r="E12333" t="s">
        <v>33</v>
      </c>
      <c r="F12333" t="s">
        <v>31</v>
      </c>
      <c r="G12333">
        <v>0</v>
      </c>
      <c r="H12333" t="s">
        <v>86405</v>
      </c>
      <c r="I12333">
        <v>1</v>
      </c>
      <c r="J12333" t="s">
        <v>31</v>
      </c>
      <c r="K12333" t="s">
        <v>1879</v>
      </c>
      <c r="L12333" t="s">
        <v>539</v>
      </c>
      <c r="M12333" t="s">
        <v>37</v>
      </c>
      <c r="N12333" t="s">
        <v>35066</v>
      </c>
      <c r="O12333" t="s">
        <v>37</v>
      </c>
      <c r="P12333" t="s">
        <v>1846</v>
      </c>
      <c r="Q12333" t="s">
        <v>86406</v>
      </c>
      <c r="R12333" t="s">
        <v>86404</v>
      </c>
      <c r="S12333" t="s">
        <v>86407</v>
      </c>
      <c r="T12333" t="s">
        <v>37</v>
      </c>
      <c r="U12333" t="s">
        <v>109</v>
      </c>
      <c r="V12333" t="s">
        <v>85</v>
      </c>
      <c r="W12333" t="s">
        <v>54</v>
      </c>
      <c r="X12333" t="s">
        <v>55</v>
      </c>
      <c r="Y12333" t="s">
        <v>31</v>
      </c>
      <c r="Z12333" t="s">
        <v>45</v>
      </c>
      <c r="AA12333" t="s">
        <v>89</v>
      </c>
      <c r="AB12333" t="s">
        <v>47</v>
      </c>
      <c r="AC12333" t="s">
        <v>86408</v>
      </c>
      <c r="AD12333" t="s">
        <v>86409</v>
      </c>
    </row>
    <row r="12334" spans="1:30" x14ac:dyDescent="0.25">
      <c r="A12334" t="s">
        <v>86410</v>
      </c>
      <c r="B12334" s="1">
        <v>44007.527395833335</v>
      </c>
      <c r="C12334">
        <v>1</v>
      </c>
      <c r="D12334" t="s">
        <v>1841</v>
      </c>
      <c r="E12334" t="s">
        <v>33</v>
      </c>
      <c r="F12334" t="s">
        <v>31</v>
      </c>
      <c r="G12334">
        <v>0</v>
      </c>
      <c r="H12334" t="s">
        <v>86411</v>
      </c>
      <c r="I12334">
        <v>2</v>
      </c>
      <c r="J12334" t="s">
        <v>31</v>
      </c>
      <c r="K12334" t="s">
        <v>1879</v>
      </c>
      <c r="L12334" t="s">
        <v>34444</v>
      </c>
      <c r="M12334" t="s">
        <v>37</v>
      </c>
      <c r="N12334" t="s">
        <v>86412</v>
      </c>
      <c r="O12334" t="s">
        <v>137</v>
      </c>
      <c r="P12334" t="s">
        <v>1846</v>
      </c>
      <c r="Q12334" t="s">
        <v>86413</v>
      </c>
      <c r="R12334" t="s">
        <v>86410</v>
      </c>
      <c r="S12334" t="s">
        <v>86414</v>
      </c>
      <c r="T12334" t="s">
        <v>37</v>
      </c>
      <c r="U12334" t="s">
        <v>41</v>
      </c>
      <c r="V12334" t="s">
        <v>368</v>
      </c>
      <c r="W12334" t="s">
        <v>41130</v>
      </c>
      <c r="X12334" t="s">
        <v>43</v>
      </c>
      <c r="Y12334" t="s">
        <v>31</v>
      </c>
      <c r="Z12334" t="s">
        <v>45</v>
      </c>
      <c r="AA12334" t="s">
        <v>89</v>
      </c>
      <c r="AB12334" t="s">
        <v>64</v>
      </c>
      <c r="AC12334" t="s">
        <v>86415</v>
      </c>
      <c r="AD12334" t="s">
        <v>86416</v>
      </c>
    </row>
    <row r="12335" spans="1:30" x14ac:dyDescent="0.25">
      <c r="A12335" t="s">
        <v>86417</v>
      </c>
      <c r="B12335" s="1">
        <v>44007.527395833335</v>
      </c>
      <c r="C12335">
        <v>1</v>
      </c>
      <c r="D12335" t="s">
        <v>1841</v>
      </c>
      <c r="E12335" t="s">
        <v>33</v>
      </c>
      <c r="F12335" t="s">
        <v>31</v>
      </c>
      <c r="G12335">
        <v>1</v>
      </c>
      <c r="H12335" t="s">
        <v>86418</v>
      </c>
      <c r="I12335">
        <v>13</v>
      </c>
      <c r="J12335" t="s">
        <v>31</v>
      </c>
      <c r="K12335" t="s">
        <v>1879</v>
      </c>
      <c r="L12335" t="s">
        <v>18733</v>
      </c>
      <c r="M12335" t="s">
        <v>37</v>
      </c>
      <c r="N12335" t="s">
        <v>86419</v>
      </c>
      <c r="O12335" t="s">
        <v>38</v>
      </c>
      <c r="P12335" t="s">
        <v>1846</v>
      </c>
      <c r="Q12335" t="s">
        <v>86420</v>
      </c>
      <c r="R12335" t="s">
        <v>86417</v>
      </c>
      <c r="S12335" t="s">
        <v>86421</v>
      </c>
      <c r="T12335" t="s">
        <v>37</v>
      </c>
      <c r="U12335" t="s">
        <v>41</v>
      </c>
      <c r="V12335" t="s">
        <v>85</v>
      </c>
      <c r="W12335" t="s">
        <v>159</v>
      </c>
      <c r="X12335" t="s">
        <v>55</v>
      </c>
      <c r="Y12335" t="s">
        <v>31</v>
      </c>
      <c r="Z12335" t="s">
        <v>45</v>
      </c>
      <c r="AA12335" t="s">
        <v>89</v>
      </c>
      <c r="AB12335" t="s">
        <v>770</v>
      </c>
      <c r="AC12335" t="s">
        <v>86422</v>
      </c>
      <c r="AD12335" t="s">
        <v>86423</v>
      </c>
    </row>
    <row r="12336" spans="1:30" x14ac:dyDescent="0.25">
      <c r="A12336" t="s">
        <v>86424</v>
      </c>
      <c r="B12336" s="1">
        <v>44007.527407407404</v>
      </c>
      <c r="C12336">
        <v>1</v>
      </c>
      <c r="D12336" t="s">
        <v>1841</v>
      </c>
      <c r="E12336" t="s">
        <v>33</v>
      </c>
      <c r="F12336" t="s">
        <v>31</v>
      </c>
      <c r="G12336">
        <v>0</v>
      </c>
      <c r="H12336" t="s">
        <v>86425</v>
      </c>
      <c r="I12336">
        <v>2</v>
      </c>
      <c r="J12336" t="s">
        <v>31</v>
      </c>
      <c r="K12336" t="s">
        <v>1879</v>
      </c>
      <c r="L12336" t="s">
        <v>86426</v>
      </c>
      <c r="M12336" t="s">
        <v>37</v>
      </c>
      <c r="N12336" t="s">
        <v>5142</v>
      </c>
      <c r="O12336" t="s">
        <v>137</v>
      </c>
      <c r="P12336" t="s">
        <v>1846</v>
      </c>
      <c r="Q12336" t="s">
        <v>86427</v>
      </c>
      <c r="R12336" t="s">
        <v>86424</v>
      </c>
      <c r="S12336" t="s">
        <v>86428</v>
      </c>
      <c r="T12336" t="s">
        <v>37</v>
      </c>
      <c r="U12336" t="s">
        <v>41</v>
      </c>
      <c r="V12336" t="s">
        <v>85</v>
      </c>
      <c r="W12336" t="s">
        <v>86429</v>
      </c>
      <c r="X12336" t="s">
        <v>43</v>
      </c>
      <c r="Y12336" t="s">
        <v>31</v>
      </c>
      <c r="Z12336" t="s">
        <v>45</v>
      </c>
      <c r="AA12336" t="s">
        <v>89</v>
      </c>
      <c r="AB12336" t="s">
        <v>47</v>
      </c>
      <c r="AC12336" t="s">
        <v>86430</v>
      </c>
      <c r="AD12336" t="s">
        <v>86431</v>
      </c>
    </row>
    <row r="12337" spans="1:30" x14ac:dyDescent="0.25">
      <c r="A12337" t="s">
        <v>86432</v>
      </c>
      <c r="B12337" s="1">
        <v>44007.527418981481</v>
      </c>
      <c r="C12337">
        <v>1</v>
      </c>
      <c r="D12337" t="s">
        <v>1841</v>
      </c>
      <c r="E12337" t="s">
        <v>33</v>
      </c>
      <c r="F12337" t="s">
        <v>31</v>
      </c>
      <c r="G12337">
        <v>0</v>
      </c>
      <c r="H12337" t="s">
        <v>86433</v>
      </c>
      <c r="I12337">
        <v>3</v>
      </c>
      <c r="J12337" t="s">
        <v>31</v>
      </c>
      <c r="K12337" t="s">
        <v>1879</v>
      </c>
      <c r="L12337" t="s">
        <v>3781</v>
      </c>
      <c r="M12337" t="s">
        <v>37</v>
      </c>
      <c r="N12337" t="s">
        <v>86434</v>
      </c>
      <c r="O12337" t="s">
        <v>37</v>
      </c>
      <c r="P12337" t="s">
        <v>1846</v>
      </c>
      <c r="Q12337" t="s">
        <v>86435</v>
      </c>
      <c r="R12337" t="s">
        <v>86432</v>
      </c>
      <c r="S12337" t="s">
        <v>86436</v>
      </c>
      <c r="T12337" t="s">
        <v>37</v>
      </c>
      <c r="U12337" t="s">
        <v>41</v>
      </c>
      <c r="V12337" t="s">
        <v>85</v>
      </c>
      <c r="W12337" t="s">
        <v>3038</v>
      </c>
      <c r="X12337" t="s">
        <v>43</v>
      </c>
      <c r="Y12337" t="s">
        <v>31</v>
      </c>
      <c r="Z12337" t="s">
        <v>45</v>
      </c>
      <c r="AA12337" t="s">
        <v>89</v>
      </c>
      <c r="AB12337" t="s">
        <v>47</v>
      </c>
      <c r="AC12337" t="s">
        <v>86396</v>
      </c>
      <c r="AD12337" t="s">
        <v>86437</v>
      </c>
    </row>
    <row r="12338" spans="1:30" x14ac:dyDescent="0.25">
      <c r="A12338" t="s">
        <v>86438</v>
      </c>
      <c r="B12338" s="1">
        <v>44007.527418981481</v>
      </c>
      <c r="C12338">
        <v>1</v>
      </c>
      <c r="D12338" t="s">
        <v>1841</v>
      </c>
      <c r="E12338" t="s">
        <v>33</v>
      </c>
      <c r="F12338" t="s">
        <v>31</v>
      </c>
      <c r="G12338">
        <v>0</v>
      </c>
      <c r="H12338" t="s">
        <v>86439</v>
      </c>
      <c r="I12338">
        <v>1</v>
      </c>
      <c r="J12338" t="s">
        <v>31</v>
      </c>
      <c r="K12338" t="s">
        <v>1879</v>
      </c>
      <c r="L12338" t="s">
        <v>20967</v>
      </c>
      <c r="M12338" t="s">
        <v>53</v>
      </c>
      <c r="N12338" t="s">
        <v>50364</v>
      </c>
      <c r="O12338" t="s">
        <v>37</v>
      </c>
      <c r="P12338" t="s">
        <v>1846</v>
      </c>
      <c r="Q12338" t="s">
        <v>86440</v>
      </c>
      <c r="R12338" t="s">
        <v>86438</v>
      </c>
      <c r="S12338" t="s">
        <v>86441</v>
      </c>
      <c r="T12338" t="s">
        <v>37</v>
      </c>
      <c r="U12338" t="s">
        <v>41</v>
      </c>
      <c r="V12338" t="s">
        <v>85</v>
      </c>
      <c r="W12338" t="s">
        <v>37825</v>
      </c>
      <c r="X12338" t="s">
        <v>43</v>
      </c>
      <c r="Y12338" t="s">
        <v>31</v>
      </c>
      <c r="Z12338" t="s">
        <v>45</v>
      </c>
      <c r="AA12338" t="s">
        <v>89</v>
      </c>
      <c r="AB12338" t="s">
        <v>47</v>
      </c>
      <c r="AC12338" t="s">
        <v>86442</v>
      </c>
      <c r="AD12338" t="s">
        <v>86443</v>
      </c>
    </row>
    <row r="12339" spans="1:30" x14ac:dyDescent="0.25">
      <c r="A12339" t="s">
        <v>86444</v>
      </c>
      <c r="B12339" s="1">
        <v>44007.527430555558</v>
      </c>
      <c r="C12339">
        <v>1</v>
      </c>
      <c r="D12339" t="s">
        <v>1841</v>
      </c>
      <c r="E12339" t="s">
        <v>33</v>
      </c>
      <c r="F12339" t="s">
        <v>31</v>
      </c>
      <c r="G12339">
        <v>1</v>
      </c>
      <c r="H12339" t="s">
        <v>86445</v>
      </c>
      <c r="I12339">
        <v>6</v>
      </c>
      <c r="J12339" t="s">
        <v>31</v>
      </c>
      <c r="K12339" t="s">
        <v>1879</v>
      </c>
      <c r="L12339" t="s">
        <v>2209</v>
      </c>
      <c r="M12339" t="s">
        <v>37</v>
      </c>
      <c r="N12339" t="s">
        <v>86446</v>
      </c>
      <c r="O12339" t="s">
        <v>37</v>
      </c>
      <c r="P12339" t="s">
        <v>1846</v>
      </c>
      <c r="Q12339" t="s">
        <v>86447</v>
      </c>
      <c r="R12339" t="s">
        <v>86444</v>
      </c>
      <c r="S12339" t="s">
        <v>86448</v>
      </c>
      <c r="T12339" t="s">
        <v>37</v>
      </c>
      <c r="U12339" t="s">
        <v>41</v>
      </c>
      <c r="V12339" t="s">
        <v>85</v>
      </c>
      <c r="W12339" t="s">
        <v>80831</v>
      </c>
      <c r="X12339" t="s">
        <v>43</v>
      </c>
      <c r="Y12339" t="s">
        <v>31</v>
      </c>
      <c r="Z12339" t="s">
        <v>45</v>
      </c>
      <c r="AA12339" t="s">
        <v>89</v>
      </c>
      <c r="AB12339" t="s">
        <v>47</v>
      </c>
      <c r="AC12339" t="s">
        <v>86449</v>
      </c>
      <c r="AD12339" t="s">
        <v>86450</v>
      </c>
    </row>
    <row r="12340" spans="1:30" x14ac:dyDescent="0.25">
      <c r="A12340" t="s">
        <v>86451</v>
      </c>
      <c r="B12340" s="1">
        <v>44007.527430555558</v>
      </c>
      <c r="C12340">
        <v>1</v>
      </c>
      <c r="D12340" t="s">
        <v>1841</v>
      </c>
      <c r="E12340" t="s">
        <v>33</v>
      </c>
      <c r="F12340" t="s">
        <v>31</v>
      </c>
      <c r="G12340">
        <v>1</v>
      </c>
      <c r="H12340" t="s">
        <v>86452</v>
      </c>
      <c r="I12340">
        <v>7</v>
      </c>
      <c r="J12340" t="s">
        <v>31</v>
      </c>
      <c r="K12340" t="s">
        <v>1879</v>
      </c>
      <c r="L12340" t="s">
        <v>4146</v>
      </c>
      <c r="M12340" t="s">
        <v>37</v>
      </c>
      <c r="N12340" t="s">
        <v>86453</v>
      </c>
      <c r="O12340" t="s">
        <v>38</v>
      </c>
      <c r="P12340" t="s">
        <v>1846</v>
      </c>
      <c r="Q12340" t="s">
        <v>86454</v>
      </c>
      <c r="R12340" t="s">
        <v>86451</v>
      </c>
      <c r="S12340" t="s">
        <v>86455</v>
      </c>
      <c r="T12340" t="s">
        <v>37</v>
      </c>
      <c r="U12340" t="s">
        <v>109</v>
      </c>
      <c r="V12340" t="s">
        <v>85</v>
      </c>
      <c r="W12340" t="s">
        <v>84470</v>
      </c>
      <c r="X12340" t="s">
        <v>43</v>
      </c>
      <c r="Y12340" t="s">
        <v>31</v>
      </c>
      <c r="Z12340" t="s">
        <v>45</v>
      </c>
      <c r="AA12340" t="s">
        <v>89</v>
      </c>
      <c r="AB12340" t="s">
        <v>47</v>
      </c>
      <c r="AC12340" t="s">
        <v>86456</v>
      </c>
      <c r="AD12340" t="s">
        <v>86457</v>
      </c>
    </row>
    <row r="12341" spans="1:30" x14ac:dyDescent="0.25">
      <c r="A12341" t="s">
        <v>86458</v>
      </c>
      <c r="B12341" s="1">
        <v>44007.527442129627</v>
      </c>
      <c r="C12341">
        <v>1</v>
      </c>
      <c r="D12341" t="s">
        <v>1841</v>
      </c>
      <c r="E12341" t="s">
        <v>33</v>
      </c>
      <c r="F12341" t="s">
        <v>31</v>
      </c>
      <c r="G12341">
        <v>1</v>
      </c>
      <c r="H12341" t="s">
        <v>86459</v>
      </c>
      <c r="I12341">
        <v>4</v>
      </c>
      <c r="J12341" t="s">
        <v>31</v>
      </c>
      <c r="K12341" t="s">
        <v>1879</v>
      </c>
      <c r="L12341" t="s">
        <v>1464</v>
      </c>
      <c r="M12341" t="s">
        <v>37</v>
      </c>
      <c r="N12341" t="s">
        <v>12071</v>
      </c>
      <c r="O12341" t="s">
        <v>37</v>
      </c>
      <c r="P12341" t="s">
        <v>1846</v>
      </c>
      <c r="Q12341" t="s">
        <v>86460</v>
      </c>
      <c r="R12341" t="s">
        <v>86458</v>
      </c>
      <c r="S12341" t="s">
        <v>86461</v>
      </c>
      <c r="T12341" t="s">
        <v>37</v>
      </c>
      <c r="U12341" t="s">
        <v>109</v>
      </c>
      <c r="V12341" t="s">
        <v>85</v>
      </c>
      <c r="W12341" t="s">
        <v>86462</v>
      </c>
      <c r="X12341" t="s">
        <v>43</v>
      </c>
      <c r="Y12341" t="s">
        <v>31</v>
      </c>
      <c r="Z12341" t="s">
        <v>45</v>
      </c>
      <c r="AA12341" t="s">
        <v>89</v>
      </c>
      <c r="AB12341" t="s">
        <v>47</v>
      </c>
      <c r="AC12341" t="s">
        <v>86463</v>
      </c>
      <c r="AD12341" t="s">
        <v>86464</v>
      </c>
    </row>
    <row r="12342" spans="1:30" x14ac:dyDescent="0.25">
      <c r="A12342" t="s">
        <v>86465</v>
      </c>
      <c r="B12342" s="1">
        <v>44007.527615740742</v>
      </c>
      <c r="C12342">
        <v>1</v>
      </c>
      <c r="D12342" t="s">
        <v>1841</v>
      </c>
      <c r="E12342" t="s">
        <v>33</v>
      </c>
      <c r="F12342" t="s">
        <v>31</v>
      </c>
      <c r="G12342">
        <v>0</v>
      </c>
      <c r="H12342" t="s">
        <v>86466</v>
      </c>
      <c r="I12342">
        <v>5</v>
      </c>
      <c r="J12342" t="s">
        <v>31</v>
      </c>
      <c r="K12342" t="s">
        <v>1879</v>
      </c>
      <c r="L12342" t="s">
        <v>2520</v>
      </c>
      <c r="M12342" t="s">
        <v>37</v>
      </c>
      <c r="N12342" t="s">
        <v>31</v>
      </c>
      <c r="O12342" t="s">
        <v>37</v>
      </c>
      <c r="P12342" t="s">
        <v>2306</v>
      </c>
      <c r="Q12342" t="s">
        <v>31</v>
      </c>
      <c r="R12342" t="s">
        <v>86465</v>
      </c>
      <c r="S12342" t="s">
        <v>31</v>
      </c>
      <c r="T12342" t="s">
        <v>37</v>
      </c>
      <c r="U12342" t="s">
        <v>109</v>
      </c>
      <c r="V12342" t="s">
        <v>31</v>
      </c>
      <c r="W12342" t="s">
        <v>20568</v>
      </c>
      <c r="X12342" t="s">
        <v>55</v>
      </c>
      <c r="Y12342" t="s">
        <v>31</v>
      </c>
      <c r="Z12342" t="s">
        <v>45</v>
      </c>
      <c r="AA12342" t="s">
        <v>89</v>
      </c>
      <c r="AB12342" t="s">
        <v>306</v>
      </c>
      <c r="AC12342" t="s">
        <v>31</v>
      </c>
      <c r="AD12342" t="s">
        <v>86467</v>
      </c>
    </row>
    <row r="12343" spans="1:30" x14ac:dyDescent="0.25">
      <c r="A12343" t="s">
        <v>86468</v>
      </c>
      <c r="B12343" s="1">
        <v>44007.527638888889</v>
      </c>
      <c r="C12343">
        <v>1</v>
      </c>
      <c r="D12343" t="s">
        <v>1841</v>
      </c>
      <c r="E12343" t="s">
        <v>33</v>
      </c>
      <c r="F12343" t="s">
        <v>31</v>
      </c>
      <c r="G12343">
        <v>0</v>
      </c>
      <c r="H12343" t="s">
        <v>86469</v>
      </c>
      <c r="I12343">
        <v>7</v>
      </c>
      <c r="J12343" t="s">
        <v>31</v>
      </c>
      <c r="K12343" t="s">
        <v>1879</v>
      </c>
      <c r="L12343" t="s">
        <v>86470</v>
      </c>
      <c r="M12343" t="s">
        <v>53</v>
      </c>
      <c r="N12343" t="s">
        <v>31</v>
      </c>
      <c r="O12343" t="s">
        <v>37</v>
      </c>
      <c r="P12343" t="s">
        <v>2306</v>
      </c>
      <c r="Q12343" t="s">
        <v>31</v>
      </c>
      <c r="R12343" t="s">
        <v>86468</v>
      </c>
      <c r="S12343" t="s">
        <v>31</v>
      </c>
      <c r="T12343" t="s">
        <v>37</v>
      </c>
      <c r="U12343" t="s">
        <v>41</v>
      </c>
      <c r="V12343" t="s">
        <v>31</v>
      </c>
      <c r="W12343" t="s">
        <v>261</v>
      </c>
      <c r="X12343" t="s">
        <v>55</v>
      </c>
      <c r="Y12343" t="s">
        <v>31</v>
      </c>
      <c r="Z12343" t="s">
        <v>45</v>
      </c>
      <c r="AA12343" t="s">
        <v>89</v>
      </c>
      <c r="AB12343" t="s">
        <v>306</v>
      </c>
      <c r="AC12343" t="s">
        <v>31</v>
      </c>
      <c r="AD12343" t="s">
        <v>86471</v>
      </c>
    </row>
    <row r="12344" spans="1:30" x14ac:dyDescent="0.25">
      <c r="A12344" t="s">
        <v>86472</v>
      </c>
      <c r="B12344" s="1">
        <v>44007.527638888889</v>
      </c>
      <c r="C12344">
        <v>1</v>
      </c>
      <c r="D12344" t="s">
        <v>1841</v>
      </c>
      <c r="E12344" t="s">
        <v>33</v>
      </c>
      <c r="F12344" t="s">
        <v>31</v>
      </c>
      <c r="G12344">
        <v>0</v>
      </c>
      <c r="H12344" t="s">
        <v>86473</v>
      </c>
      <c r="I12344">
        <v>1</v>
      </c>
      <c r="J12344" t="s">
        <v>31</v>
      </c>
      <c r="K12344" t="s">
        <v>1879</v>
      </c>
      <c r="L12344" t="s">
        <v>86474</v>
      </c>
      <c r="M12344" t="s">
        <v>37</v>
      </c>
      <c r="N12344" t="s">
        <v>31</v>
      </c>
      <c r="O12344" t="s">
        <v>37</v>
      </c>
      <c r="P12344" t="s">
        <v>2306</v>
      </c>
      <c r="Q12344" t="s">
        <v>31</v>
      </c>
      <c r="R12344" t="s">
        <v>86472</v>
      </c>
      <c r="S12344" t="s">
        <v>31</v>
      </c>
      <c r="T12344" t="s">
        <v>37</v>
      </c>
      <c r="U12344" t="s">
        <v>41</v>
      </c>
      <c r="V12344" t="s">
        <v>31</v>
      </c>
      <c r="W12344" t="s">
        <v>86475</v>
      </c>
      <c r="X12344" t="s">
        <v>55</v>
      </c>
      <c r="Y12344" t="s">
        <v>31</v>
      </c>
      <c r="Z12344" t="s">
        <v>45</v>
      </c>
      <c r="AA12344" t="s">
        <v>89</v>
      </c>
      <c r="AB12344" t="s">
        <v>306</v>
      </c>
      <c r="AC12344" t="s">
        <v>31</v>
      </c>
      <c r="AD12344" t="s">
        <v>86476</v>
      </c>
    </row>
    <row r="12345" spans="1:30" x14ac:dyDescent="0.25">
      <c r="A12345" t="s">
        <v>86477</v>
      </c>
      <c r="B12345" s="1">
        <v>44007.527638888889</v>
      </c>
      <c r="C12345">
        <v>1</v>
      </c>
      <c r="D12345" t="s">
        <v>1841</v>
      </c>
      <c r="E12345" t="s">
        <v>33</v>
      </c>
      <c r="F12345" t="s">
        <v>31</v>
      </c>
      <c r="G12345">
        <v>0</v>
      </c>
      <c r="H12345" t="s">
        <v>86478</v>
      </c>
      <c r="I12345">
        <v>1</v>
      </c>
      <c r="J12345" t="s">
        <v>31</v>
      </c>
      <c r="K12345" t="s">
        <v>1879</v>
      </c>
      <c r="L12345" t="s">
        <v>1100</v>
      </c>
      <c r="M12345" t="s">
        <v>37</v>
      </c>
      <c r="N12345" t="s">
        <v>31</v>
      </c>
      <c r="O12345" t="s">
        <v>37</v>
      </c>
      <c r="P12345" t="s">
        <v>2306</v>
      </c>
      <c r="Q12345" t="s">
        <v>31</v>
      </c>
      <c r="R12345" t="s">
        <v>86477</v>
      </c>
      <c r="S12345" t="s">
        <v>31</v>
      </c>
      <c r="T12345" t="s">
        <v>37</v>
      </c>
      <c r="U12345" t="s">
        <v>41</v>
      </c>
      <c r="V12345" t="s">
        <v>31</v>
      </c>
      <c r="W12345" t="s">
        <v>11151</v>
      </c>
      <c r="X12345" t="s">
        <v>55</v>
      </c>
      <c r="Y12345" t="s">
        <v>31</v>
      </c>
      <c r="Z12345" t="s">
        <v>45</v>
      </c>
      <c r="AA12345" t="s">
        <v>89</v>
      </c>
      <c r="AB12345" t="s">
        <v>306</v>
      </c>
      <c r="AC12345" t="s">
        <v>31</v>
      </c>
      <c r="AD12345" t="s">
        <v>86479</v>
      </c>
    </row>
    <row r="12346" spans="1:30" x14ac:dyDescent="0.25">
      <c r="A12346" t="s">
        <v>86480</v>
      </c>
      <c r="B12346" s="1">
        <v>44007.527638888889</v>
      </c>
      <c r="C12346">
        <v>1</v>
      </c>
      <c r="D12346" t="s">
        <v>1841</v>
      </c>
      <c r="E12346" t="s">
        <v>33</v>
      </c>
      <c r="F12346" t="s">
        <v>31</v>
      </c>
      <c r="G12346">
        <v>0</v>
      </c>
      <c r="H12346" t="s">
        <v>86481</v>
      </c>
      <c r="I12346">
        <v>6</v>
      </c>
      <c r="J12346" t="s">
        <v>31</v>
      </c>
      <c r="K12346" t="s">
        <v>1879</v>
      </c>
      <c r="L12346" t="s">
        <v>4058</v>
      </c>
      <c r="M12346" t="s">
        <v>37</v>
      </c>
      <c r="N12346" t="s">
        <v>31</v>
      </c>
      <c r="O12346" t="s">
        <v>37</v>
      </c>
      <c r="P12346" t="s">
        <v>2306</v>
      </c>
      <c r="Q12346" t="s">
        <v>31</v>
      </c>
      <c r="R12346" t="s">
        <v>86480</v>
      </c>
      <c r="S12346" t="s">
        <v>31</v>
      </c>
      <c r="T12346" t="s">
        <v>37</v>
      </c>
      <c r="U12346" t="s">
        <v>109</v>
      </c>
      <c r="V12346" t="s">
        <v>31</v>
      </c>
      <c r="W12346" t="s">
        <v>974</v>
      </c>
      <c r="X12346" t="s">
        <v>55</v>
      </c>
      <c r="Y12346" t="s">
        <v>31</v>
      </c>
      <c r="Z12346" t="s">
        <v>45</v>
      </c>
      <c r="AA12346" t="s">
        <v>89</v>
      </c>
      <c r="AB12346" t="s">
        <v>306</v>
      </c>
      <c r="AC12346" t="s">
        <v>31</v>
      </c>
      <c r="AD12346" t="s">
        <v>86482</v>
      </c>
    </row>
    <row r="12347" spans="1:30" x14ac:dyDescent="0.25">
      <c r="A12347" t="s">
        <v>86483</v>
      </c>
      <c r="B12347" s="1">
        <v>44007.527650462966</v>
      </c>
      <c r="C12347">
        <v>1</v>
      </c>
      <c r="D12347" t="s">
        <v>1841</v>
      </c>
      <c r="E12347" t="s">
        <v>33</v>
      </c>
      <c r="F12347" t="s">
        <v>31</v>
      </c>
      <c r="G12347">
        <v>0</v>
      </c>
      <c r="H12347" t="s">
        <v>86484</v>
      </c>
      <c r="I12347">
        <v>4</v>
      </c>
      <c r="J12347" t="s">
        <v>31</v>
      </c>
      <c r="K12347" t="s">
        <v>1879</v>
      </c>
      <c r="L12347" t="s">
        <v>86485</v>
      </c>
      <c r="M12347" t="s">
        <v>37</v>
      </c>
      <c r="N12347" t="s">
        <v>31</v>
      </c>
      <c r="O12347" t="s">
        <v>37</v>
      </c>
      <c r="P12347" t="s">
        <v>2306</v>
      </c>
      <c r="Q12347" t="s">
        <v>31</v>
      </c>
      <c r="R12347" t="s">
        <v>86483</v>
      </c>
      <c r="S12347" t="s">
        <v>31</v>
      </c>
      <c r="T12347" t="s">
        <v>37</v>
      </c>
      <c r="U12347" t="s">
        <v>41</v>
      </c>
      <c r="V12347" t="s">
        <v>31</v>
      </c>
      <c r="W12347" t="s">
        <v>86486</v>
      </c>
      <c r="X12347" t="s">
        <v>55</v>
      </c>
      <c r="Y12347" t="s">
        <v>31</v>
      </c>
      <c r="Z12347" t="s">
        <v>45</v>
      </c>
      <c r="AA12347" t="s">
        <v>89</v>
      </c>
      <c r="AB12347" t="s">
        <v>306</v>
      </c>
      <c r="AC12347" t="s">
        <v>31</v>
      </c>
      <c r="AD12347" t="s">
        <v>86487</v>
      </c>
    </row>
    <row r="12348" spans="1:30" x14ac:dyDescent="0.25">
      <c r="A12348" t="s">
        <v>86488</v>
      </c>
      <c r="B12348" s="1">
        <v>44007.527662037035</v>
      </c>
      <c r="C12348">
        <v>1</v>
      </c>
      <c r="D12348" t="s">
        <v>1841</v>
      </c>
      <c r="E12348" t="s">
        <v>33</v>
      </c>
      <c r="F12348" t="s">
        <v>31</v>
      </c>
      <c r="G12348">
        <v>0</v>
      </c>
      <c r="H12348" t="s">
        <v>86489</v>
      </c>
      <c r="I12348">
        <v>5</v>
      </c>
      <c r="J12348" t="s">
        <v>31</v>
      </c>
      <c r="K12348" t="s">
        <v>1879</v>
      </c>
      <c r="L12348" t="s">
        <v>69</v>
      </c>
      <c r="M12348" t="s">
        <v>37</v>
      </c>
      <c r="N12348" t="s">
        <v>31</v>
      </c>
      <c r="O12348" t="s">
        <v>38</v>
      </c>
      <c r="P12348" t="s">
        <v>2306</v>
      </c>
      <c r="Q12348" t="s">
        <v>31</v>
      </c>
      <c r="R12348" t="s">
        <v>86488</v>
      </c>
      <c r="S12348" t="s">
        <v>31</v>
      </c>
      <c r="T12348" t="s">
        <v>37</v>
      </c>
      <c r="U12348" t="s">
        <v>109</v>
      </c>
      <c r="V12348" t="s">
        <v>31</v>
      </c>
      <c r="W12348" t="s">
        <v>4586</v>
      </c>
      <c r="X12348" t="s">
        <v>55</v>
      </c>
      <c r="Y12348" t="s">
        <v>31</v>
      </c>
      <c r="Z12348" t="s">
        <v>45</v>
      </c>
      <c r="AA12348" t="s">
        <v>89</v>
      </c>
      <c r="AB12348" t="s">
        <v>306</v>
      </c>
      <c r="AC12348" t="s">
        <v>31</v>
      </c>
      <c r="AD12348" t="s">
        <v>86490</v>
      </c>
    </row>
    <row r="12349" spans="1:30" x14ac:dyDescent="0.25">
      <c r="A12349" t="s">
        <v>86491</v>
      </c>
      <c r="B12349" s="1">
        <v>44007.527662037035</v>
      </c>
      <c r="C12349">
        <v>1</v>
      </c>
      <c r="D12349" t="s">
        <v>1841</v>
      </c>
      <c r="E12349" t="s">
        <v>33</v>
      </c>
      <c r="F12349" t="s">
        <v>31</v>
      </c>
      <c r="G12349">
        <v>0</v>
      </c>
      <c r="H12349" t="s">
        <v>86492</v>
      </c>
      <c r="I12349">
        <v>4</v>
      </c>
      <c r="J12349" t="s">
        <v>31</v>
      </c>
      <c r="K12349" t="s">
        <v>1879</v>
      </c>
      <c r="L12349" t="s">
        <v>13931</v>
      </c>
      <c r="M12349" t="s">
        <v>53</v>
      </c>
      <c r="N12349" t="s">
        <v>31</v>
      </c>
      <c r="O12349" t="s">
        <v>38</v>
      </c>
      <c r="P12349" t="s">
        <v>2306</v>
      </c>
      <c r="Q12349" t="s">
        <v>31</v>
      </c>
      <c r="R12349" t="s">
        <v>86491</v>
      </c>
      <c r="S12349" t="s">
        <v>31</v>
      </c>
      <c r="T12349" t="s">
        <v>37</v>
      </c>
      <c r="U12349" t="s">
        <v>41</v>
      </c>
      <c r="V12349" t="s">
        <v>31</v>
      </c>
      <c r="W12349" t="s">
        <v>86493</v>
      </c>
      <c r="X12349" t="s">
        <v>55</v>
      </c>
      <c r="Y12349" t="s">
        <v>31</v>
      </c>
      <c r="Z12349" t="s">
        <v>45</v>
      </c>
      <c r="AA12349" t="s">
        <v>89</v>
      </c>
      <c r="AB12349" t="s">
        <v>306</v>
      </c>
      <c r="AC12349" t="s">
        <v>31</v>
      </c>
      <c r="AD12349" t="s">
        <v>86494</v>
      </c>
    </row>
    <row r="12350" spans="1:30" x14ac:dyDescent="0.25">
      <c r="A12350" t="s">
        <v>86495</v>
      </c>
      <c r="B12350" s="1">
        <v>44007.527662037035</v>
      </c>
      <c r="C12350">
        <v>1</v>
      </c>
      <c r="D12350" t="s">
        <v>1841</v>
      </c>
      <c r="E12350" t="s">
        <v>33</v>
      </c>
      <c r="F12350" t="s">
        <v>31</v>
      </c>
      <c r="G12350">
        <v>1</v>
      </c>
      <c r="H12350" t="s">
        <v>86496</v>
      </c>
      <c r="I12350">
        <v>7</v>
      </c>
      <c r="J12350" t="s">
        <v>31</v>
      </c>
      <c r="K12350" t="s">
        <v>1879</v>
      </c>
      <c r="L12350" t="s">
        <v>86497</v>
      </c>
      <c r="M12350" t="s">
        <v>53</v>
      </c>
      <c r="N12350" t="s">
        <v>31</v>
      </c>
      <c r="O12350" t="s">
        <v>38</v>
      </c>
      <c r="P12350" t="s">
        <v>2306</v>
      </c>
      <c r="Q12350" t="s">
        <v>31</v>
      </c>
      <c r="R12350" t="s">
        <v>86495</v>
      </c>
      <c r="S12350" t="s">
        <v>31</v>
      </c>
      <c r="T12350" t="s">
        <v>37</v>
      </c>
      <c r="U12350" t="s">
        <v>41</v>
      </c>
      <c r="V12350" t="s">
        <v>31</v>
      </c>
      <c r="W12350" t="s">
        <v>1928</v>
      </c>
      <c r="X12350" t="s">
        <v>55</v>
      </c>
      <c r="Y12350" t="s">
        <v>31</v>
      </c>
      <c r="Z12350" t="s">
        <v>45</v>
      </c>
      <c r="AA12350" t="s">
        <v>89</v>
      </c>
      <c r="AB12350" t="s">
        <v>306</v>
      </c>
      <c r="AC12350" t="s">
        <v>31</v>
      </c>
      <c r="AD12350" t="s">
        <v>86498</v>
      </c>
    </row>
    <row r="12351" spans="1:30" x14ac:dyDescent="0.25">
      <c r="A12351" t="s">
        <v>86499</v>
      </c>
      <c r="B12351" s="1">
        <v>44007.527673611112</v>
      </c>
      <c r="C12351">
        <v>1</v>
      </c>
      <c r="D12351" t="s">
        <v>1841</v>
      </c>
      <c r="E12351" t="s">
        <v>33</v>
      </c>
      <c r="F12351" t="s">
        <v>31</v>
      </c>
      <c r="G12351">
        <v>1</v>
      </c>
      <c r="H12351" t="s">
        <v>86500</v>
      </c>
      <c r="I12351">
        <v>7</v>
      </c>
      <c r="J12351" t="s">
        <v>31</v>
      </c>
      <c r="K12351" t="s">
        <v>1879</v>
      </c>
      <c r="L12351" t="s">
        <v>1039</v>
      </c>
      <c r="M12351" t="s">
        <v>37</v>
      </c>
      <c r="N12351" t="s">
        <v>31</v>
      </c>
      <c r="O12351" t="s">
        <v>38</v>
      </c>
      <c r="P12351" t="s">
        <v>2306</v>
      </c>
      <c r="Q12351" t="s">
        <v>31</v>
      </c>
      <c r="R12351" t="s">
        <v>86499</v>
      </c>
      <c r="S12351" t="s">
        <v>31</v>
      </c>
      <c r="T12351" t="s">
        <v>37</v>
      </c>
      <c r="U12351" t="s">
        <v>109</v>
      </c>
      <c r="V12351" t="s">
        <v>31</v>
      </c>
      <c r="W12351" t="s">
        <v>86501</v>
      </c>
      <c r="X12351" t="s">
        <v>55</v>
      </c>
      <c r="Y12351" t="s">
        <v>31</v>
      </c>
      <c r="Z12351" t="s">
        <v>45</v>
      </c>
      <c r="AA12351" t="s">
        <v>89</v>
      </c>
      <c r="AB12351" t="s">
        <v>306</v>
      </c>
      <c r="AC12351" t="s">
        <v>31</v>
      </c>
      <c r="AD12351" t="s">
        <v>86502</v>
      </c>
    </row>
    <row r="12352" spans="1:30" x14ac:dyDescent="0.25">
      <c r="A12352" t="s">
        <v>86503</v>
      </c>
      <c r="B12352" s="1">
        <v>44007.527685185189</v>
      </c>
      <c r="C12352">
        <v>1</v>
      </c>
      <c r="D12352" t="s">
        <v>1841</v>
      </c>
      <c r="E12352" t="s">
        <v>33</v>
      </c>
      <c r="F12352" t="s">
        <v>31</v>
      </c>
      <c r="G12352">
        <v>0</v>
      </c>
      <c r="H12352" t="s">
        <v>86504</v>
      </c>
      <c r="I12352">
        <v>8</v>
      </c>
      <c r="J12352" t="s">
        <v>31</v>
      </c>
      <c r="K12352" t="s">
        <v>1879</v>
      </c>
      <c r="L12352" t="s">
        <v>3837</v>
      </c>
      <c r="M12352" t="s">
        <v>53</v>
      </c>
      <c r="N12352" t="s">
        <v>31</v>
      </c>
      <c r="O12352" t="s">
        <v>38</v>
      </c>
      <c r="P12352" t="s">
        <v>2306</v>
      </c>
      <c r="Q12352" t="s">
        <v>31</v>
      </c>
      <c r="R12352" t="s">
        <v>86503</v>
      </c>
      <c r="S12352" t="s">
        <v>31</v>
      </c>
      <c r="T12352" t="s">
        <v>37</v>
      </c>
      <c r="U12352" t="s">
        <v>41</v>
      </c>
      <c r="V12352" t="s">
        <v>31</v>
      </c>
      <c r="W12352" t="s">
        <v>15470</v>
      </c>
      <c r="X12352" t="s">
        <v>55</v>
      </c>
      <c r="Y12352" t="s">
        <v>31</v>
      </c>
      <c r="Z12352" t="s">
        <v>45</v>
      </c>
      <c r="AA12352" t="s">
        <v>89</v>
      </c>
      <c r="AB12352" t="s">
        <v>306</v>
      </c>
      <c r="AC12352" t="s">
        <v>31</v>
      </c>
      <c r="AD12352" t="s">
        <v>86505</v>
      </c>
    </row>
    <row r="12353" spans="1:30" x14ac:dyDescent="0.25">
      <c r="A12353" t="s">
        <v>86506</v>
      </c>
      <c r="B12353" s="1">
        <v>44007.527696759258</v>
      </c>
      <c r="C12353">
        <v>1</v>
      </c>
      <c r="D12353" t="s">
        <v>1841</v>
      </c>
      <c r="E12353" t="s">
        <v>33</v>
      </c>
      <c r="F12353" t="s">
        <v>31</v>
      </c>
      <c r="G12353">
        <v>0</v>
      </c>
      <c r="H12353" t="s">
        <v>86507</v>
      </c>
      <c r="I12353">
        <v>8</v>
      </c>
      <c r="J12353" t="s">
        <v>31</v>
      </c>
      <c r="K12353" t="s">
        <v>1879</v>
      </c>
      <c r="L12353" t="s">
        <v>1419</v>
      </c>
      <c r="M12353" t="s">
        <v>31</v>
      </c>
      <c r="N12353" t="s">
        <v>31</v>
      </c>
      <c r="O12353" t="s">
        <v>38</v>
      </c>
      <c r="P12353" t="s">
        <v>2306</v>
      </c>
      <c r="Q12353" t="s">
        <v>31</v>
      </c>
      <c r="R12353" t="s">
        <v>86506</v>
      </c>
      <c r="S12353" t="s">
        <v>31</v>
      </c>
      <c r="T12353" t="s">
        <v>37</v>
      </c>
      <c r="U12353" t="s">
        <v>41</v>
      </c>
      <c r="V12353" t="s">
        <v>31</v>
      </c>
      <c r="W12353" t="s">
        <v>86508</v>
      </c>
      <c r="X12353" t="s">
        <v>55</v>
      </c>
      <c r="Y12353" t="s">
        <v>31</v>
      </c>
      <c r="Z12353" t="s">
        <v>45</v>
      </c>
      <c r="AA12353" t="s">
        <v>89</v>
      </c>
      <c r="AB12353" t="s">
        <v>306</v>
      </c>
      <c r="AC12353" t="s">
        <v>31</v>
      </c>
      <c r="AD12353" t="s">
        <v>86509</v>
      </c>
    </row>
    <row r="12354" spans="1:30" x14ac:dyDescent="0.25">
      <c r="A12354" t="s">
        <v>86510</v>
      </c>
      <c r="B12354" s="1">
        <v>44007.527708333335</v>
      </c>
      <c r="C12354">
        <v>1</v>
      </c>
      <c r="D12354" t="s">
        <v>1841</v>
      </c>
      <c r="E12354" t="s">
        <v>33</v>
      </c>
      <c r="F12354" t="s">
        <v>31</v>
      </c>
      <c r="G12354">
        <v>0</v>
      </c>
      <c r="H12354" t="s">
        <v>86511</v>
      </c>
      <c r="I12354">
        <v>4</v>
      </c>
      <c r="J12354" t="s">
        <v>31</v>
      </c>
      <c r="K12354" t="s">
        <v>1879</v>
      </c>
      <c r="L12354" t="s">
        <v>59591</v>
      </c>
      <c r="M12354" t="s">
        <v>53</v>
      </c>
      <c r="N12354" t="s">
        <v>31</v>
      </c>
      <c r="O12354" t="s">
        <v>38</v>
      </c>
      <c r="P12354" t="s">
        <v>2306</v>
      </c>
      <c r="Q12354" t="s">
        <v>31</v>
      </c>
      <c r="R12354" t="s">
        <v>86510</v>
      </c>
      <c r="S12354" t="s">
        <v>31</v>
      </c>
      <c r="T12354" t="s">
        <v>37</v>
      </c>
      <c r="U12354" t="s">
        <v>109</v>
      </c>
      <c r="V12354" t="s">
        <v>31</v>
      </c>
      <c r="W12354" t="s">
        <v>36050</v>
      </c>
      <c r="X12354" t="s">
        <v>55</v>
      </c>
      <c r="Y12354" t="s">
        <v>31</v>
      </c>
      <c r="Z12354" t="s">
        <v>45</v>
      </c>
      <c r="AA12354" t="s">
        <v>89</v>
      </c>
      <c r="AB12354" t="s">
        <v>306</v>
      </c>
      <c r="AC12354" t="s">
        <v>31</v>
      </c>
      <c r="AD12354" t="s">
        <v>86512</v>
      </c>
    </row>
    <row r="12355" spans="1:30" x14ac:dyDescent="0.25">
      <c r="A12355" t="s">
        <v>86513</v>
      </c>
      <c r="B12355" s="1">
        <v>44007.527708333335</v>
      </c>
      <c r="C12355">
        <v>1</v>
      </c>
      <c r="D12355" t="s">
        <v>1841</v>
      </c>
      <c r="E12355" t="s">
        <v>33</v>
      </c>
      <c r="F12355" t="s">
        <v>31</v>
      </c>
      <c r="G12355">
        <v>0</v>
      </c>
      <c r="H12355" t="s">
        <v>86514</v>
      </c>
      <c r="I12355">
        <v>3</v>
      </c>
      <c r="J12355" t="s">
        <v>31</v>
      </c>
      <c r="K12355" t="s">
        <v>1879</v>
      </c>
      <c r="L12355" t="s">
        <v>86515</v>
      </c>
      <c r="M12355" t="s">
        <v>53</v>
      </c>
      <c r="N12355" t="s">
        <v>31</v>
      </c>
      <c r="O12355" t="s">
        <v>37</v>
      </c>
      <c r="P12355" t="s">
        <v>2306</v>
      </c>
      <c r="Q12355" t="s">
        <v>31</v>
      </c>
      <c r="R12355" t="s">
        <v>86513</v>
      </c>
      <c r="S12355" t="s">
        <v>31</v>
      </c>
      <c r="T12355" t="s">
        <v>37</v>
      </c>
      <c r="U12355" t="s">
        <v>41</v>
      </c>
      <c r="V12355" t="s">
        <v>31</v>
      </c>
      <c r="W12355" t="s">
        <v>19070</v>
      </c>
      <c r="X12355" t="s">
        <v>55</v>
      </c>
      <c r="Y12355" t="s">
        <v>31</v>
      </c>
      <c r="Z12355" t="s">
        <v>45</v>
      </c>
      <c r="AA12355" t="s">
        <v>89</v>
      </c>
      <c r="AB12355" t="s">
        <v>306</v>
      </c>
      <c r="AC12355" t="s">
        <v>31</v>
      </c>
      <c r="AD12355" t="s">
        <v>86516</v>
      </c>
    </row>
    <row r="12356" spans="1:30" x14ac:dyDescent="0.25">
      <c r="A12356" t="s">
        <v>86517</v>
      </c>
      <c r="B12356" s="1">
        <v>44007.527719907404</v>
      </c>
      <c r="C12356">
        <v>1</v>
      </c>
      <c r="D12356" t="s">
        <v>1841</v>
      </c>
      <c r="E12356" t="s">
        <v>33</v>
      </c>
      <c r="F12356" t="s">
        <v>31</v>
      </c>
      <c r="G12356">
        <v>0</v>
      </c>
      <c r="H12356" t="s">
        <v>86518</v>
      </c>
      <c r="I12356">
        <v>4</v>
      </c>
      <c r="J12356" t="s">
        <v>31</v>
      </c>
      <c r="K12356" t="s">
        <v>1879</v>
      </c>
      <c r="L12356" t="s">
        <v>1268</v>
      </c>
      <c r="M12356" t="s">
        <v>37</v>
      </c>
      <c r="N12356" t="s">
        <v>31</v>
      </c>
      <c r="O12356" t="s">
        <v>137</v>
      </c>
      <c r="P12356" t="s">
        <v>2306</v>
      </c>
      <c r="Q12356" t="s">
        <v>31</v>
      </c>
      <c r="R12356" t="s">
        <v>86517</v>
      </c>
      <c r="S12356" t="s">
        <v>31</v>
      </c>
      <c r="T12356" t="s">
        <v>37</v>
      </c>
      <c r="U12356" t="s">
        <v>41</v>
      </c>
      <c r="V12356" t="s">
        <v>31</v>
      </c>
      <c r="W12356" t="s">
        <v>7145</v>
      </c>
      <c r="X12356" t="s">
        <v>55</v>
      </c>
      <c r="Y12356" t="s">
        <v>31</v>
      </c>
      <c r="Z12356" t="s">
        <v>45</v>
      </c>
      <c r="AA12356" t="s">
        <v>89</v>
      </c>
      <c r="AB12356" t="s">
        <v>306</v>
      </c>
      <c r="AC12356" t="s">
        <v>31</v>
      </c>
      <c r="AD12356" t="s">
        <v>86519</v>
      </c>
    </row>
    <row r="12357" spans="1:30" x14ac:dyDescent="0.25">
      <c r="A12357" t="s">
        <v>86520</v>
      </c>
      <c r="B12357" s="1">
        <v>44007.527719907404</v>
      </c>
      <c r="C12357">
        <v>1</v>
      </c>
      <c r="D12357" t="s">
        <v>1841</v>
      </c>
      <c r="E12357" t="s">
        <v>33</v>
      </c>
      <c r="F12357" t="s">
        <v>31</v>
      </c>
      <c r="G12357">
        <v>1</v>
      </c>
      <c r="H12357" t="s">
        <v>86521</v>
      </c>
      <c r="I12357">
        <v>1</v>
      </c>
      <c r="J12357" t="s">
        <v>31</v>
      </c>
      <c r="K12357" t="s">
        <v>1879</v>
      </c>
      <c r="L12357" t="s">
        <v>69</v>
      </c>
      <c r="M12357" t="s">
        <v>53</v>
      </c>
      <c r="N12357" t="s">
        <v>31</v>
      </c>
      <c r="O12357" t="s">
        <v>37</v>
      </c>
      <c r="P12357" t="s">
        <v>2306</v>
      </c>
      <c r="Q12357" t="s">
        <v>31</v>
      </c>
      <c r="R12357" t="s">
        <v>86520</v>
      </c>
      <c r="S12357" t="s">
        <v>31</v>
      </c>
      <c r="T12357" t="s">
        <v>37</v>
      </c>
      <c r="U12357" t="s">
        <v>41</v>
      </c>
      <c r="V12357" t="s">
        <v>31</v>
      </c>
      <c r="W12357" t="s">
        <v>17513</v>
      </c>
      <c r="X12357" t="s">
        <v>55</v>
      </c>
      <c r="Y12357" t="s">
        <v>31</v>
      </c>
      <c r="Z12357" t="s">
        <v>45</v>
      </c>
      <c r="AA12357" t="s">
        <v>89</v>
      </c>
      <c r="AB12357" t="s">
        <v>306</v>
      </c>
      <c r="AC12357" t="s">
        <v>31</v>
      </c>
      <c r="AD12357" t="s">
        <v>86522</v>
      </c>
    </row>
    <row r="12358" spans="1:30" x14ac:dyDescent="0.25">
      <c r="A12358" t="s">
        <v>86523</v>
      </c>
      <c r="B12358" s="1">
        <v>44007.527719907404</v>
      </c>
      <c r="C12358">
        <v>1</v>
      </c>
      <c r="D12358" t="s">
        <v>1841</v>
      </c>
      <c r="E12358" t="s">
        <v>33</v>
      </c>
      <c r="F12358" t="s">
        <v>31</v>
      </c>
      <c r="G12358">
        <v>0</v>
      </c>
      <c r="H12358" t="s">
        <v>86524</v>
      </c>
      <c r="I12358">
        <v>1</v>
      </c>
      <c r="J12358" t="s">
        <v>31</v>
      </c>
      <c r="K12358" t="s">
        <v>1879</v>
      </c>
      <c r="L12358" t="s">
        <v>228</v>
      </c>
      <c r="M12358" t="s">
        <v>37</v>
      </c>
      <c r="N12358" t="s">
        <v>31</v>
      </c>
      <c r="O12358" t="s">
        <v>37</v>
      </c>
      <c r="P12358" t="s">
        <v>2306</v>
      </c>
      <c r="Q12358" t="s">
        <v>31</v>
      </c>
      <c r="R12358" t="s">
        <v>86523</v>
      </c>
      <c r="S12358" t="s">
        <v>31</v>
      </c>
      <c r="T12358" t="s">
        <v>37</v>
      </c>
      <c r="U12358" t="s">
        <v>41</v>
      </c>
      <c r="V12358" t="s">
        <v>31</v>
      </c>
      <c r="W12358" t="s">
        <v>45715</v>
      </c>
      <c r="X12358" t="s">
        <v>55</v>
      </c>
      <c r="Y12358" t="s">
        <v>31</v>
      </c>
      <c r="Z12358" t="s">
        <v>45</v>
      </c>
      <c r="AA12358" t="s">
        <v>89</v>
      </c>
      <c r="AB12358" t="s">
        <v>306</v>
      </c>
      <c r="AC12358" t="s">
        <v>31</v>
      </c>
      <c r="AD12358" t="s">
        <v>86525</v>
      </c>
    </row>
    <row r="12359" spans="1:30" x14ac:dyDescent="0.25">
      <c r="A12359" t="s">
        <v>86526</v>
      </c>
      <c r="B12359" s="1">
        <v>44007.527731481481</v>
      </c>
      <c r="C12359">
        <v>1</v>
      </c>
      <c r="D12359" t="s">
        <v>1841</v>
      </c>
      <c r="E12359" t="s">
        <v>33</v>
      </c>
      <c r="F12359" t="s">
        <v>31</v>
      </c>
      <c r="G12359">
        <v>0</v>
      </c>
      <c r="H12359" t="s">
        <v>86527</v>
      </c>
      <c r="I12359">
        <v>4</v>
      </c>
      <c r="J12359" t="s">
        <v>31</v>
      </c>
      <c r="K12359" t="s">
        <v>1879</v>
      </c>
      <c r="L12359" t="s">
        <v>86528</v>
      </c>
      <c r="M12359" t="s">
        <v>53</v>
      </c>
      <c r="N12359" t="s">
        <v>31</v>
      </c>
      <c r="O12359" t="s">
        <v>37</v>
      </c>
      <c r="P12359" t="s">
        <v>2306</v>
      </c>
      <c r="Q12359" t="s">
        <v>31</v>
      </c>
      <c r="R12359" t="s">
        <v>86526</v>
      </c>
      <c r="S12359" t="s">
        <v>31</v>
      </c>
      <c r="T12359" t="s">
        <v>37</v>
      </c>
      <c r="U12359" t="s">
        <v>41</v>
      </c>
      <c r="V12359" t="s">
        <v>31</v>
      </c>
      <c r="W12359" t="s">
        <v>86529</v>
      </c>
      <c r="X12359" t="s">
        <v>55</v>
      </c>
      <c r="Y12359" t="s">
        <v>31</v>
      </c>
      <c r="Z12359" t="s">
        <v>45</v>
      </c>
      <c r="AA12359" t="s">
        <v>89</v>
      </c>
      <c r="AB12359" t="s">
        <v>306</v>
      </c>
      <c r="AC12359" t="s">
        <v>31</v>
      </c>
      <c r="AD12359" t="s">
        <v>86525</v>
      </c>
    </row>
    <row r="12360" spans="1:30" x14ac:dyDescent="0.25">
      <c r="A12360" t="s">
        <v>86530</v>
      </c>
      <c r="B12360" s="1">
        <v>44007.527743055558</v>
      </c>
      <c r="C12360">
        <v>1</v>
      </c>
      <c r="D12360" t="s">
        <v>1841</v>
      </c>
      <c r="E12360" t="s">
        <v>33</v>
      </c>
      <c r="F12360" t="s">
        <v>31</v>
      </c>
      <c r="G12360">
        <v>1</v>
      </c>
      <c r="H12360" t="s">
        <v>86531</v>
      </c>
      <c r="I12360">
        <v>1</v>
      </c>
      <c r="J12360" t="s">
        <v>31</v>
      </c>
      <c r="K12360" t="s">
        <v>1879</v>
      </c>
      <c r="L12360" t="s">
        <v>16097</v>
      </c>
      <c r="M12360" t="s">
        <v>37</v>
      </c>
      <c r="N12360" t="s">
        <v>31</v>
      </c>
      <c r="O12360" t="s">
        <v>37</v>
      </c>
      <c r="P12360" t="s">
        <v>2306</v>
      </c>
      <c r="Q12360" t="s">
        <v>31</v>
      </c>
      <c r="R12360" t="s">
        <v>86530</v>
      </c>
      <c r="S12360" t="s">
        <v>31</v>
      </c>
      <c r="T12360" t="s">
        <v>37</v>
      </c>
      <c r="U12360" t="s">
        <v>41</v>
      </c>
      <c r="V12360" t="s">
        <v>31</v>
      </c>
      <c r="W12360" t="s">
        <v>2383</v>
      </c>
      <c r="X12360" t="s">
        <v>55</v>
      </c>
      <c r="Y12360" t="s">
        <v>31</v>
      </c>
      <c r="Z12360" t="s">
        <v>45</v>
      </c>
      <c r="AA12360" t="s">
        <v>89</v>
      </c>
      <c r="AB12360" t="s">
        <v>306</v>
      </c>
      <c r="AC12360" t="s">
        <v>31</v>
      </c>
      <c r="AD12360" t="s">
        <v>86532</v>
      </c>
    </row>
    <row r="12361" spans="1:30" x14ac:dyDescent="0.25">
      <c r="A12361" t="s">
        <v>86533</v>
      </c>
      <c r="B12361" s="1">
        <v>44007.527754629627</v>
      </c>
      <c r="C12361">
        <v>1</v>
      </c>
      <c r="D12361" t="s">
        <v>1841</v>
      </c>
      <c r="E12361" t="s">
        <v>33</v>
      </c>
      <c r="F12361" t="s">
        <v>31</v>
      </c>
      <c r="G12361">
        <v>0</v>
      </c>
      <c r="H12361" t="s">
        <v>86534</v>
      </c>
      <c r="I12361">
        <v>4</v>
      </c>
      <c r="J12361" t="s">
        <v>31</v>
      </c>
      <c r="K12361" t="s">
        <v>1879</v>
      </c>
      <c r="L12361" t="s">
        <v>10735</v>
      </c>
      <c r="M12361" t="s">
        <v>37</v>
      </c>
      <c r="N12361" t="s">
        <v>31</v>
      </c>
      <c r="O12361" t="s">
        <v>37</v>
      </c>
      <c r="P12361" t="s">
        <v>2306</v>
      </c>
      <c r="Q12361" t="s">
        <v>31</v>
      </c>
      <c r="R12361" t="s">
        <v>86533</v>
      </c>
      <c r="S12361" t="s">
        <v>31</v>
      </c>
      <c r="T12361" t="s">
        <v>37</v>
      </c>
      <c r="U12361" t="s">
        <v>41</v>
      </c>
      <c r="V12361" t="s">
        <v>31</v>
      </c>
      <c r="W12361" t="s">
        <v>46492</v>
      </c>
      <c r="X12361" t="s">
        <v>55</v>
      </c>
      <c r="Y12361" t="s">
        <v>31</v>
      </c>
      <c r="Z12361" t="s">
        <v>45</v>
      </c>
      <c r="AA12361" t="s">
        <v>89</v>
      </c>
      <c r="AB12361" t="s">
        <v>306</v>
      </c>
      <c r="AC12361" t="s">
        <v>31</v>
      </c>
      <c r="AD12361" t="s">
        <v>86535</v>
      </c>
    </row>
    <row r="12362" spans="1:30" x14ac:dyDescent="0.25">
      <c r="A12362" t="s">
        <v>86536</v>
      </c>
      <c r="B12362" s="1">
        <v>44007.527800925927</v>
      </c>
      <c r="C12362">
        <v>1</v>
      </c>
      <c r="D12362" t="s">
        <v>1841</v>
      </c>
      <c r="E12362" t="s">
        <v>33</v>
      </c>
      <c r="F12362" t="s">
        <v>31</v>
      </c>
      <c r="G12362">
        <v>1</v>
      </c>
      <c r="H12362" t="s">
        <v>86537</v>
      </c>
      <c r="I12362">
        <v>7</v>
      </c>
      <c r="J12362" t="s">
        <v>31</v>
      </c>
      <c r="K12362" t="s">
        <v>1879</v>
      </c>
      <c r="L12362" t="s">
        <v>9138</v>
      </c>
      <c r="M12362" t="s">
        <v>37</v>
      </c>
      <c r="N12362" t="s">
        <v>31</v>
      </c>
      <c r="O12362" t="s">
        <v>37</v>
      </c>
      <c r="P12362" t="s">
        <v>2306</v>
      </c>
      <c r="Q12362" t="s">
        <v>31</v>
      </c>
      <c r="R12362" t="s">
        <v>86536</v>
      </c>
      <c r="S12362" t="s">
        <v>31</v>
      </c>
      <c r="T12362" t="s">
        <v>37</v>
      </c>
      <c r="U12362" t="s">
        <v>41</v>
      </c>
      <c r="V12362" t="s">
        <v>31</v>
      </c>
      <c r="W12362" t="s">
        <v>86538</v>
      </c>
      <c r="X12362" t="s">
        <v>55</v>
      </c>
      <c r="Y12362" t="s">
        <v>31</v>
      </c>
      <c r="Z12362" t="s">
        <v>45</v>
      </c>
      <c r="AA12362" t="s">
        <v>89</v>
      </c>
      <c r="AB12362" t="s">
        <v>306</v>
      </c>
      <c r="AC12362" t="s">
        <v>31</v>
      </c>
      <c r="AD12362" t="s">
        <v>86539</v>
      </c>
    </row>
    <row r="12363" spans="1:30" x14ac:dyDescent="0.25">
      <c r="A12363" t="s">
        <v>86540</v>
      </c>
      <c r="B12363" s="1">
        <v>44007.527824074074</v>
      </c>
      <c r="C12363">
        <v>1</v>
      </c>
      <c r="D12363" t="s">
        <v>1841</v>
      </c>
      <c r="E12363" t="s">
        <v>33</v>
      </c>
      <c r="F12363" t="s">
        <v>31</v>
      </c>
      <c r="G12363">
        <v>0</v>
      </c>
      <c r="H12363" t="s">
        <v>86541</v>
      </c>
      <c r="I12363">
        <v>3</v>
      </c>
      <c r="J12363" t="s">
        <v>31</v>
      </c>
      <c r="K12363" t="s">
        <v>1879</v>
      </c>
      <c r="L12363" t="s">
        <v>77237</v>
      </c>
      <c r="M12363" t="s">
        <v>37</v>
      </c>
      <c r="N12363" t="s">
        <v>31</v>
      </c>
      <c r="O12363" t="s">
        <v>37</v>
      </c>
      <c r="P12363" t="s">
        <v>2306</v>
      </c>
      <c r="Q12363" t="s">
        <v>31</v>
      </c>
      <c r="R12363" t="s">
        <v>86540</v>
      </c>
      <c r="S12363" t="s">
        <v>31</v>
      </c>
      <c r="T12363" t="s">
        <v>37</v>
      </c>
      <c r="U12363" t="s">
        <v>41</v>
      </c>
      <c r="V12363" t="s">
        <v>31</v>
      </c>
      <c r="W12363" t="s">
        <v>19070</v>
      </c>
      <c r="X12363" t="s">
        <v>55</v>
      </c>
      <c r="Y12363" t="s">
        <v>31</v>
      </c>
      <c r="Z12363" t="s">
        <v>45</v>
      </c>
      <c r="AA12363" t="s">
        <v>89</v>
      </c>
      <c r="AB12363" t="s">
        <v>306</v>
      </c>
      <c r="AC12363" t="s">
        <v>31</v>
      </c>
      <c r="AD12363" t="s">
        <v>86542</v>
      </c>
    </row>
    <row r="12364" spans="1:30" x14ac:dyDescent="0.25">
      <c r="A12364" t="s">
        <v>86543</v>
      </c>
      <c r="B12364" s="1">
        <v>44007.527881944443</v>
      </c>
      <c r="C12364">
        <v>1</v>
      </c>
      <c r="D12364" t="s">
        <v>1841</v>
      </c>
      <c r="E12364" t="s">
        <v>33</v>
      </c>
      <c r="F12364" t="s">
        <v>31</v>
      </c>
      <c r="G12364">
        <v>0</v>
      </c>
      <c r="H12364" t="s">
        <v>86544</v>
      </c>
      <c r="I12364">
        <v>8</v>
      </c>
      <c r="J12364" t="s">
        <v>31</v>
      </c>
      <c r="K12364" t="s">
        <v>1879</v>
      </c>
      <c r="L12364" t="s">
        <v>21408</v>
      </c>
      <c r="M12364" t="s">
        <v>37</v>
      </c>
      <c r="N12364" t="s">
        <v>31</v>
      </c>
      <c r="O12364" t="s">
        <v>37</v>
      </c>
      <c r="P12364" t="s">
        <v>2306</v>
      </c>
      <c r="Q12364" t="s">
        <v>31</v>
      </c>
      <c r="R12364" t="s">
        <v>86543</v>
      </c>
      <c r="S12364" t="s">
        <v>31</v>
      </c>
      <c r="T12364" t="s">
        <v>37</v>
      </c>
      <c r="U12364" t="s">
        <v>41</v>
      </c>
      <c r="V12364" t="s">
        <v>31</v>
      </c>
      <c r="W12364" t="s">
        <v>2524</v>
      </c>
      <c r="X12364" t="s">
        <v>55</v>
      </c>
      <c r="Y12364" t="s">
        <v>31</v>
      </c>
      <c r="Z12364" t="s">
        <v>45</v>
      </c>
      <c r="AA12364" t="s">
        <v>89</v>
      </c>
      <c r="AB12364" t="s">
        <v>306</v>
      </c>
      <c r="AC12364" t="s">
        <v>31</v>
      </c>
      <c r="AD12364" t="s">
        <v>86545</v>
      </c>
    </row>
    <row r="12365" spans="1:30" x14ac:dyDescent="0.25">
      <c r="A12365" t="s">
        <v>86546</v>
      </c>
      <c r="B12365" s="1">
        <v>44007.52789351852</v>
      </c>
      <c r="C12365">
        <v>1</v>
      </c>
      <c r="D12365" t="s">
        <v>1841</v>
      </c>
      <c r="E12365" t="s">
        <v>33</v>
      </c>
      <c r="F12365" t="s">
        <v>31</v>
      </c>
      <c r="G12365">
        <v>0</v>
      </c>
      <c r="H12365" t="s">
        <v>86547</v>
      </c>
      <c r="I12365">
        <v>5</v>
      </c>
      <c r="J12365" t="s">
        <v>31</v>
      </c>
      <c r="K12365" t="s">
        <v>1879</v>
      </c>
      <c r="L12365" t="s">
        <v>83634</v>
      </c>
      <c r="M12365" t="s">
        <v>53</v>
      </c>
      <c r="N12365" t="s">
        <v>31</v>
      </c>
      <c r="O12365" t="s">
        <v>38</v>
      </c>
      <c r="P12365" t="s">
        <v>2306</v>
      </c>
      <c r="Q12365" t="s">
        <v>31</v>
      </c>
      <c r="R12365" t="s">
        <v>86546</v>
      </c>
      <c r="S12365" t="s">
        <v>31</v>
      </c>
      <c r="T12365" t="s">
        <v>37</v>
      </c>
      <c r="U12365" t="s">
        <v>41</v>
      </c>
      <c r="V12365" t="s">
        <v>31</v>
      </c>
      <c r="W12365" t="s">
        <v>404</v>
      </c>
      <c r="X12365" t="s">
        <v>55</v>
      </c>
      <c r="Y12365" t="s">
        <v>31</v>
      </c>
      <c r="Z12365" t="s">
        <v>45</v>
      </c>
      <c r="AA12365" t="s">
        <v>89</v>
      </c>
      <c r="AB12365" t="s">
        <v>306</v>
      </c>
      <c r="AC12365" t="s">
        <v>31</v>
      </c>
      <c r="AD12365" t="s">
        <v>86548</v>
      </c>
    </row>
    <row r="12366" spans="1:30" x14ac:dyDescent="0.25">
      <c r="A12366" t="s">
        <v>86549</v>
      </c>
      <c r="B12366" s="1">
        <v>44007.527905092589</v>
      </c>
      <c r="C12366">
        <v>1</v>
      </c>
      <c r="D12366" t="s">
        <v>1841</v>
      </c>
      <c r="E12366" t="s">
        <v>33</v>
      </c>
      <c r="F12366" t="s">
        <v>31</v>
      </c>
      <c r="G12366">
        <v>0</v>
      </c>
      <c r="H12366" t="s">
        <v>86550</v>
      </c>
      <c r="I12366">
        <v>5</v>
      </c>
      <c r="J12366" t="s">
        <v>31</v>
      </c>
      <c r="K12366" t="s">
        <v>1879</v>
      </c>
      <c r="L12366" t="s">
        <v>86551</v>
      </c>
      <c r="M12366" t="s">
        <v>37</v>
      </c>
      <c r="N12366" t="s">
        <v>31</v>
      </c>
      <c r="O12366" t="s">
        <v>137</v>
      </c>
      <c r="P12366" t="s">
        <v>2306</v>
      </c>
      <c r="Q12366" t="s">
        <v>31</v>
      </c>
      <c r="R12366" t="s">
        <v>86549</v>
      </c>
      <c r="S12366" t="s">
        <v>31</v>
      </c>
      <c r="T12366" t="s">
        <v>37</v>
      </c>
      <c r="U12366" t="s">
        <v>109</v>
      </c>
      <c r="V12366" t="s">
        <v>31</v>
      </c>
      <c r="W12366" t="s">
        <v>86552</v>
      </c>
      <c r="X12366" t="s">
        <v>55</v>
      </c>
      <c r="Y12366" t="s">
        <v>31</v>
      </c>
      <c r="Z12366" t="s">
        <v>45</v>
      </c>
      <c r="AA12366" t="s">
        <v>89</v>
      </c>
      <c r="AB12366" t="s">
        <v>306</v>
      </c>
      <c r="AC12366" t="s">
        <v>31</v>
      </c>
      <c r="AD12366" t="s">
        <v>86553</v>
      </c>
    </row>
    <row r="12367" spans="1:30" x14ac:dyDescent="0.25">
      <c r="A12367" t="s">
        <v>86554</v>
      </c>
      <c r="B12367" s="1">
        <v>44007.527916666666</v>
      </c>
      <c r="C12367">
        <v>1</v>
      </c>
      <c r="D12367" t="s">
        <v>1841</v>
      </c>
      <c r="E12367" t="s">
        <v>33</v>
      </c>
      <c r="F12367" t="s">
        <v>31</v>
      </c>
      <c r="G12367">
        <v>0</v>
      </c>
      <c r="H12367" t="s">
        <v>33391</v>
      </c>
      <c r="I12367">
        <v>1</v>
      </c>
      <c r="J12367" t="s">
        <v>31</v>
      </c>
      <c r="K12367" t="s">
        <v>1879</v>
      </c>
      <c r="L12367" t="s">
        <v>10112</v>
      </c>
      <c r="M12367" t="s">
        <v>37</v>
      </c>
      <c r="N12367" t="s">
        <v>31</v>
      </c>
      <c r="O12367" t="s">
        <v>137</v>
      </c>
      <c r="P12367" t="s">
        <v>2306</v>
      </c>
      <c r="Q12367" t="s">
        <v>31</v>
      </c>
      <c r="R12367" t="s">
        <v>86554</v>
      </c>
      <c r="S12367" t="s">
        <v>31</v>
      </c>
      <c r="T12367" t="s">
        <v>37</v>
      </c>
      <c r="U12367" t="s">
        <v>109</v>
      </c>
      <c r="V12367" t="s">
        <v>31</v>
      </c>
      <c r="W12367" t="s">
        <v>33392</v>
      </c>
      <c r="X12367" t="s">
        <v>55</v>
      </c>
      <c r="Y12367" t="s">
        <v>31</v>
      </c>
      <c r="Z12367" t="s">
        <v>45</v>
      </c>
      <c r="AA12367" t="s">
        <v>89</v>
      </c>
      <c r="AB12367" t="s">
        <v>306</v>
      </c>
      <c r="AC12367" t="s">
        <v>31</v>
      </c>
      <c r="AD12367" t="s">
        <v>33393</v>
      </c>
    </row>
    <row r="12368" spans="1:30" x14ac:dyDescent="0.25">
      <c r="A12368" t="s">
        <v>86555</v>
      </c>
      <c r="B12368" s="1">
        <v>44007.527916666666</v>
      </c>
      <c r="C12368">
        <v>1</v>
      </c>
      <c r="D12368" t="s">
        <v>1841</v>
      </c>
      <c r="E12368" t="s">
        <v>33</v>
      </c>
      <c r="F12368" t="s">
        <v>31</v>
      </c>
      <c r="G12368">
        <v>0</v>
      </c>
      <c r="H12368" t="s">
        <v>86556</v>
      </c>
      <c r="I12368">
        <v>1</v>
      </c>
      <c r="J12368" t="s">
        <v>31</v>
      </c>
      <c r="K12368" t="s">
        <v>1879</v>
      </c>
      <c r="L12368" t="s">
        <v>10112</v>
      </c>
      <c r="M12368" t="s">
        <v>53</v>
      </c>
      <c r="N12368" t="s">
        <v>31</v>
      </c>
      <c r="O12368" t="s">
        <v>137</v>
      </c>
      <c r="P12368" t="s">
        <v>2306</v>
      </c>
      <c r="Q12368" t="s">
        <v>31</v>
      </c>
      <c r="R12368" t="s">
        <v>86555</v>
      </c>
      <c r="S12368" t="s">
        <v>31</v>
      </c>
      <c r="T12368" t="s">
        <v>37</v>
      </c>
      <c r="U12368" t="s">
        <v>109</v>
      </c>
      <c r="V12368" t="s">
        <v>31</v>
      </c>
      <c r="W12368" t="s">
        <v>4586</v>
      </c>
      <c r="X12368" t="s">
        <v>55</v>
      </c>
      <c r="Y12368" t="s">
        <v>31</v>
      </c>
      <c r="Z12368" t="s">
        <v>45</v>
      </c>
      <c r="AA12368" t="s">
        <v>89</v>
      </c>
      <c r="AB12368" t="s">
        <v>306</v>
      </c>
      <c r="AC12368" t="s">
        <v>31</v>
      </c>
      <c r="AD12368" t="s">
        <v>86557</v>
      </c>
    </row>
    <row r="12369" spans="1:30" x14ac:dyDescent="0.25">
      <c r="A12369" t="s">
        <v>86558</v>
      </c>
      <c r="B12369" s="1">
        <v>44007.527916666666</v>
      </c>
      <c r="C12369">
        <v>1</v>
      </c>
      <c r="D12369" t="s">
        <v>1841</v>
      </c>
      <c r="E12369" t="s">
        <v>33</v>
      </c>
      <c r="F12369" t="s">
        <v>31</v>
      </c>
      <c r="G12369">
        <v>0</v>
      </c>
      <c r="H12369" t="s">
        <v>86559</v>
      </c>
      <c r="I12369">
        <v>1</v>
      </c>
      <c r="J12369" t="s">
        <v>31</v>
      </c>
      <c r="K12369" t="s">
        <v>1879</v>
      </c>
      <c r="L12369" t="s">
        <v>31989</v>
      </c>
      <c r="M12369" t="s">
        <v>53</v>
      </c>
      <c r="N12369" t="s">
        <v>31</v>
      </c>
      <c r="O12369" t="s">
        <v>38</v>
      </c>
      <c r="P12369" t="s">
        <v>2306</v>
      </c>
      <c r="Q12369" t="s">
        <v>31</v>
      </c>
      <c r="R12369" t="s">
        <v>86558</v>
      </c>
      <c r="S12369" t="s">
        <v>31</v>
      </c>
      <c r="T12369" t="s">
        <v>37</v>
      </c>
      <c r="U12369" t="s">
        <v>41</v>
      </c>
      <c r="V12369" t="s">
        <v>31</v>
      </c>
      <c r="W12369" t="s">
        <v>2578</v>
      </c>
      <c r="X12369" t="s">
        <v>55</v>
      </c>
      <c r="Y12369" t="s">
        <v>31</v>
      </c>
      <c r="Z12369" t="s">
        <v>45</v>
      </c>
      <c r="AA12369" t="s">
        <v>89</v>
      </c>
      <c r="AB12369" t="s">
        <v>306</v>
      </c>
      <c r="AC12369" t="s">
        <v>31</v>
      </c>
      <c r="AD12369" t="s">
        <v>86560</v>
      </c>
    </row>
    <row r="12370" spans="1:30" x14ac:dyDescent="0.25">
      <c r="A12370" t="s">
        <v>86561</v>
      </c>
      <c r="B12370" s="1">
        <v>44007.527928240743</v>
      </c>
      <c r="C12370">
        <v>1</v>
      </c>
      <c r="D12370" t="s">
        <v>1841</v>
      </c>
      <c r="E12370" t="s">
        <v>33</v>
      </c>
      <c r="F12370" t="s">
        <v>31</v>
      </c>
      <c r="G12370">
        <v>0</v>
      </c>
      <c r="H12370" t="s">
        <v>86562</v>
      </c>
      <c r="I12370">
        <v>4</v>
      </c>
      <c r="J12370" t="s">
        <v>31</v>
      </c>
      <c r="K12370" t="s">
        <v>1879</v>
      </c>
      <c r="L12370" t="s">
        <v>60716</v>
      </c>
      <c r="M12370" t="s">
        <v>37</v>
      </c>
      <c r="N12370" t="s">
        <v>31</v>
      </c>
      <c r="O12370" t="s">
        <v>37</v>
      </c>
      <c r="P12370" t="s">
        <v>2306</v>
      </c>
      <c r="Q12370" t="s">
        <v>31</v>
      </c>
      <c r="R12370" t="s">
        <v>86561</v>
      </c>
      <c r="S12370" t="s">
        <v>31</v>
      </c>
      <c r="T12370" t="s">
        <v>37</v>
      </c>
      <c r="U12370" t="s">
        <v>41</v>
      </c>
      <c r="V12370" t="s">
        <v>31</v>
      </c>
      <c r="W12370" t="s">
        <v>24212</v>
      </c>
      <c r="X12370" t="s">
        <v>55</v>
      </c>
      <c r="Y12370" t="s">
        <v>31</v>
      </c>
      <c r="Z12370" t="s">
        <v>45</v>
      </c>
      <c r="AA12370" t="s">
        <v>89</v>
      </c>
      <c r="AB12370" t="s">
        <v>306</v>
      </c>
      <c r="AC12370" t="s">
        <v>31</v>
      </c>
      <c r="AD12370" t="s">
        <v>86563</v>
      </c>
    </row>
    <row r="12371" spans="1:30" x14ac:dyDescent="0.25">
      <c r="A12371" t="s">
        <v>86564</v>
      </c>
      <c r="B12371" s="1">
        <v>44007.527939814812</v>
      </c>
      <c r="C12371">
        <v>1</v>
      </c>
      <c r="D12371" t="s">
        <v>1841</v>
      </c>
      <c r="E12371" t="s">
        <v>33</v>
      </c>
      <c r="F12371" t="s">
        <v>31</v>
      </c>
      <c r="G12371">
        <v>0</v>
      </c>
      <c r="H12371" t="s">
        <v>86565</v>
      </c>
      <c r="I12371">
        <v>1</v>
      </c>
      <c r="J12371" t="s">
        <v>31</v>
      </c>
      <c r="K12371" t="s">
        <v>1879</v>
      </c>
      <c r="L12371" t="s">
        <v>86566</v>
      </c>
      <c r="M12371" t="s">
        <v>37</v>
      </c>
      <c r="N12371" t="s">
        <v>31</v>
      </c>
      <c r="O12371" t="s">
        <v>37</v>
      </c>
      <c r="P12371" t="s">
        <v>2306</v>
      </c>
      <c r="Q12371" t="s">
        <v>31</v>
      </c>
      <c r="R12371" t="s">
        <v>86564</v>
      </c>
      <c r="S12371" t="s">
        <v>31</v>
      </c>
      <c r="T12371" t="s">
        <v>37</v>
      </c>
      <c r="U12371" t="s">
        <v>41</v>
      </c>
      <c r="V12371" t="s">
        <v>31</v>
      </c>
      <c r="W12371" t="s">
        <v>24675</v>
      </c>
      <c r="X12371" t="s">
        <v>55</v>
      </c>
      <c r="Y12371" t="s">
        <v>31</v>
      </c>
      <c r="Z12371" t="s">
        <v>45</v>
      </c>
      <c r="AA12371" t="s">
        <v>89</v>
      </c>
      <c r="AB12371" t="s">
        <v>306</v>
      </c>
      <c r="AC12371" t="s">
        <v>31</v>
      </c>
      <c r="AD12371" t="s">
        <v>86567</v>
      </c>
    </row>
    <row r="12372" spans="1:30" x14ac:dyDescent="0.25">
      <c r="A12372" t="s">
        <v>86568</v>
      </c>
      <c r="B12372" s="1">
        <v>44007.530474537038</v>
      </c>
      <c r="C12372">
        <v>1</v>
      </c>
      <c r="D12372" t="s">
        <v>1114</v>
      </c>
      <c r="E12372" t="s">
        <v>33</v>
      </c>
      <c r="F12372" t="s">
        <v>31</v>
      </c>
      <c r="G12372">
        <v>0</v>
      </c>
      <c r="H12372" t="s">
        <v>86569</v>
      </c>
      <c r="I12372">
        <v>1</v>
      </c>
      <c r="J12372" t="s">
        <v>31</v>
      </c>
      <c r="K12372" t="s">
        <v>35</v>
      </c>
      <c r="L12372" t="s">
        <v>61141</v>
      </c>
      <c r="M12372" t="s">
        <v>53</v>
      </c>
      <c r="N12372" t="s">
        <v>86570</v>
      </c>
      <c r="O12372" t="s">
        <v>37</v>
      </c>
      <c r="P12372" t="s">
        <v>1494</v>
      </c>
      <c r="Q12372" t="s">
        <v>86571</v>
      </c>
      <c r="R12372" t="s">
        <v>86568</v>
      </c>
      <c r="S12372" t="s">
        <v>86572</v>
      </c>
      <c r="T12372" t="s">
        <v>37</v>
      </c>
      <c r="U12372" t="s">
        <v>41</v>
      </c>
      <c r="V12372" t="s">
        <v>85</v>
      </c>
      <c r="W12372" t="s">
        <v>3295</v>
      </c>
      <c r="X12372" t="s">
        <v>55</v>
      </c>
      <c r="Y12372" t="s">
        <v>31</v>
      </c>
      <c r="Z12372" t="s">
        <v>45</v>
      </c>
      <c r="AA12372" t="s">
        <v>533</v>
      </c>
      <c r="AB12372" t="s">
        <v>64</v>
      </c>
      <c r="AC12372" t="s">
        <v>86573</v>
      </c>
      <c r="AD12372" t="s">
        <v>86574</v>
      </c>
    </row>
    <row r="12373" spans="1:30" x14ac:dyDescent="0.25">
      <c r="A12373" t="s">
        <v>86575</v>
      </c>
      <c r="B12373" s="1">
        <v>44007.530497685184</v>
      </c>
      <c r="C12373">
        <v>1</v>
      </c>
      <c r="D12373" t="s">
        <v>1114</v>
      </c>
      <c r="E12373" t="s">
        <v>33</v>
      </c>
      <c r="F12373" t="s">
        <v>31</v>
      </c>
      <c r="G12373">
        <v>0</v>
      </c>
      <c r="H12373" t="s">
        <v>86576</v>
      </c>
      <c r="I12373">
        <v>4</v>
      </c>
      <c r="J12373" t="s">
        <v>31</v>
      </c>
      <c r="K12373" t="s">
        <v>35</v>
      </c>
      <c r="L12373" t="s">
        <v>86577</v>
      </c>
      <c r="M12373" t="s">
        <v>53</v>
      </c>
      <c r="N12373" t="s">
        <v>75032</v>
      </c>
      <c r="O12373" t="s">
        <v>37</v>
      </c>
      <c r="P12373" t="s">
        <v>1494</v>
      </c>
      <c r="Q12373" t="s">
        <v>86578</v>
      </c>
      <c r="R12373" t="s">
        <v>86575</v>
      </c>
      <c r="S12373" t="s">
        <v>86579</v>
      </c>
      <c r="T12373" t="s">
        <v>31</v>
      </c>
      <c r="U12373" t="s">
        <v>41</v>
      </c>
      <c r="V12373" t="s">
        <v>98</v>
      </c>
      <c r="W12373" t="s">
        <v>27410</v>
      </c>
      <c r="X12373" t="s">
        <v>55</v>
      </c>
      <c r="Y12373" t="s">
        <v>31</v>
      </c>
      <c r="Z12373" t="s">
        <v>45</v>
      </c>
      <c r="AA12373" t="s">
        <v>533</v>
      </c>
      <c r="AB12373" t="s">
        <v>64</v>
      </c>
      <c r="AC12373" t="s">
        <v>86580</v>
      </c>
      <c r="AD12373" t="s">
        <v>86581</v>
      </c>
    </row>
    <row r="12374" spans="1:30" x14ac:dyDescent="0.25">
      <c r="A12374" t="s">
        <v>86582</v>
      </c>
      <c r="B12374" s="1">
        <v>44007.530555555553</v>
      </c>
      <c r="C12374">
        <v>1</v>
      </c>
      <c r="D12374" t="s">
        <v>1114</v>
      </c>
      <c r="E12374" t="s">
        <v>33</v>
      </c>
      <c r="F12374" t="s">
        <v>31</v>
      </c>
      <c r="G12374">
        <v>1</v>
      </c>
      <c r="H12374" t="s">
        <v>86583</v>
      </c>
      <c r="I12374">
        <v>1</v>
      </c>
      <c r="J12374" t="s">
        <v>31</v>
      </c>
      <c r="K12374" t="s">
        <v>35</v>
      </c>
      <c r="L12374" t="s">
        <v>3728</v>
      </c>
      <c r="M12374" t="s">
        <v>37</v>
      </c>
      <c r="N12374" t="s">
        <v>86584</v>
      </c>
      <c r="O12374" t="s">
        <v>37</v>
      </c>
      <c r="P12374" t="s">
        <v>1494</v>
      </c>
      <c r="Q12374" t="s">
        <v>86585</v>
      </c>
      <c r="R12374" t="s">
        <v>86582</v>
      </c>
      <c r="S12374" t="s">
        <v>86586</v>
      </c>
      <c r="T12374" t="s">
        <v>37</v>
      </c>
      <c r="U12374" t="s">
        <v>41</v>
      </c>
      <c r="V12374" t="s">
        <v>85</v>
      </c>
      <c r="W12374" t="s">
        <v>86587</v>
      </c>
      <c r="X12374" t="s">
        <v>55</v>
      </c>
      <c r="Y12374" t="s">
        <v>31</v>
      </c>
      <c r="Z12374" t="s">
        <v>45</v>
      </c>
      <c r="AA12374" t="s">
        <v>533</v>
      </c>
      <c r="AB12374" t="s">
        <v>64</v>
      </c>
      <c r="AC12374" t="s">
        <v>64658</v>
      </c>
      <c r="AD12374" t="s">
        <v>86588</v>
      </c>
    </row>
    <row r="12375" spans="1:30" x14ac:dyDescent="0.25">
      <c r="A12375" t="s">
        <v>86589</v>
      </c>
      <c r="B12375" s="1">
        <v>44007.53056712963</v>
      </c>
      <c r="C12375">
        <v>1</v>
      </c>
      <c r="D12375" t="s">
        <v>1114</v>
      </c>
      <c r="E12375" t="s">
        <v>33</v>
      </c>
      <c r="F12375" t="s">
        <v>31</v>
      </c>
      <c r="G12375">
        <v>0</v>
      </c>
      <c r="H12375" t="s">
        <v>86590</v>
      </c>
      <c r="I12375">
        <v>4</v>
      </c>
      <c r="J12375" t="s">
        <v>31</v>
      </c>
      <c r="K12375" t="s">
        <v>35</v>
      </c>
      <c r="L12375" t="s">
        <v>2060</v>
      </c>
      <c r="M12375" t="s">
        <v>37</v>
      </c>
      <c r="N12375" t="s">
        <v>81158</v>
      </c>
      <c r="O12375" t="s">
        <v>37</v>
      </c>
      <c r="P12375" t="s">
        <v>1494</v>
      </c>
      <c r="Q12375" t="s">
        <v>86591</v>
      </c>
      <c r="R12375" t="s">
        <v>86589</v>
      </c>
      <c r="S12375" t="s">
        <v>86592</v>
      </c>
      <c r="T12375" t="s">
        <v>31</v>
      </c>
      <c r="U12375" t="s">
        <v>41</v>
      </c>
      <c r="V12375" t="s">
        <v>177</v>
      </c>
      <c r="W12375" t="s">
        <v>86593</v>
      </c>
      <c r="X12375" t="s">
        <v>55</v>
      </c>
      <c r="Y12375" t="s">
        <v>31</v>
      </c>
      <c r="Z12375" t="s">
        <v>45</v>
      </c>
      <c r="AA12375" t="s">
        <v>533</v>
      </c>
      <c r="AB12375" t="s">
        <v>64</v>
      </c>
      <c r="AC12375" t="s">
        <v>86594</v>
      </c>
      <c r="AD12375" t="s">
        <v>86595</v>
      </c>
    </row>
    <row r="12376" spans="1:30" x14ac:dyDescent="0.25">
      <c r="A12376" t="s">
        <v>86596</v>
      </c>
      <c r="B12376" s="1">
        <v>44007.530578703707</v>
      </c>
      <c r="C12376">
        <v>1</v>
      </c>
      <c r="D12376" t="s">
        <v>1114</v>
      </c>
      <c r="E12376" t="s">
        <v>33</v>
      </c>
      <c r="F12376" t="s">
        <v>31</v>
      </c>
      <c r="G12376">
        <v>0</v>
      </c>
      <c r="H12376" t="s">
        <v>86597</v>
      </c>
      <c r="I12376">
        <v>6</v>
      </c>
      <c r="J12376" t="s">
        <v>31</v>
      </c>
      <c r="K12376" t="s">
        <v>35</v>
      </c>
      <c r="L12376" t="s">
        <v>86598</v>
      </c>
      <c r="M12376" t="s">
        <v>37</v>
      </c>
      <c r="N12376" t="s">
        <v>77577</v>
      </c>
      <c r="O12376" t="s">
        <v>37</v>
      </c>
      <c r="P12376" t="s">
        <v>1494</v>
      </c>
      <c r="Q12376" t="s">
        <v>86599</v>
      </c>
      <c r="R12376" t="s">
        <v>86596</v>
      </c>
      <c r="S12376" t="s">
        <v>86600</v>
      </c>
      <c r="T12376" t="s">
        <v>31</v>
      </c>
      <c r="U12376" t="s">
        <v>41</v>
      </c>
      <c r="V12376" t="s">
        <v>305</v>
      </c>
      <c r="W12376" t="s">
        <v>24275</v>
      </c>
      <c r="X12376" t="s">
        <v>55</v>
      </c>
      <c r="Y12376" t="s">
        <v>31</v>
      </c>
      <c r="Z12376" t="s">
        <v>45</v>
      </c>
      <c r="AA12376" t="s">
        <v>533</v>
      </c>
      <c r="AB12376" t="s">
        <v>64</v>
      </c>
      <c r="AC12376" t="s">
        <v>86601</v>
      </c>
      <c r="AD12376" t="s">
        <v>86602</v>
      </c>
    </row>
    <row r="12377" spans="1:30" x14ac:dyDescent="0.25">
      <c r="A12377" t="s">
        <v>86603</v>
      </c>
      <c r="B12377" s="1">
        <v>44007.530590277776</v>
      </c>
      <c r="C12377">
        <v>1</v>
      </c>
      <c r="D12377" t="s">
        <v>1114</v>
      </c>
      <c r="E12377" t="s">
        <v>33</v>
      </c>
      <c r="F12377" t="s">
        <v>31</v>
      </c>
      <c r="G12377">
        <v>1</v>
      </c>
      <c r="H12377" t="s">
        <v>86604</v>
      </c>
      <c r="I12377">
        <v>3</v>
      </c>
      <c r="J12377" t="s">
        <v>31</v>
      </c>
      <c r="K12377" t="s">
        <v>35</v>
      </c>
      <c r="L12377" t="s">
        <v>2744</v>
      </c>
      <c r="M12377" t="s">
        <v>37</v>
      </c>
      <c r="N12377" t="s">
        <v>86605</v>
      </c>
      <c r="O12377" t="s">
        <v>37</v>
      </c>
      <c r="P12377" t="s">
        <v>1494</v>
      </c>
      <c r="Q12377" t="s">
        <v>86606</v>
      </c>
      <c r="R12377" t="s">
        <v>86603</v>
      </c>
      <c r="S12377" t="s">
        <v>86607</v>
      </c>
      <c r="T12377" t="s">
        <v>37</v>
      </c>
      <c r="U12377" t="s">
        <v>41</v>
      </c>
      <c r="V12377" t="s">
        <v>85</v>
      </c>
      <c r="W12377" t="s">
        <v>1727</v>
      </c>
      <c r="X12377" t="s">
        <v>55</v>
      </c>
      <c r="Y12377" t="s">
        <v>31</v>
      </c>
      <c r="Z12377" t="s">
        <v>45</v>
      </c>
      <c r="AA12377" t="s">
        <v>533</v>
      </c>
      <c r="AB12377" t="s">
        <v>47</v>
      </c>
      <c r="AC12377" t="s">
        <v>86608</v>
      </c>
      <c r="AD12377" t="s">
        <v>86609</v>
      </c>
    </row>
    <row r="12378" spans="1:30" x14ac:dyDescent="0.25">
      <c r="A12378" t="s">
        <v>86610</v>
      </c>
      <c r="B12378" s="1">
        <v>44007.530590277776</v>
      </c>
      <c r="C12378">
        <v>1</v>
      </c>
      <c r="D12378" t="s">
        <v>1114</v>
      </c>
      <c r="E12378" t="s">
        <v>33</v>
      </c>
      <c r="F12378" t="s">
        <v>31</v>
      </c>
      <c r="G12378">
        <v>1</v>
      </c>
      <c r="H12378" t="s">
        <v>86611</v>
      </c>
      <c r="I12378">
        <v>6</v>
      </c>
      <c r="J12378" t="s">
        <v>31</v>
      </c>
      <c r="K12378" t="s">
        <v>35</v>
      </c>
      <c r="L12378" t="s">
        <v>383</v>
      </c>
      <c r="M12378" t="s">
        <v>37</v>
      </c>
      <c r="N12378" t="s">
        <v>86612</v>
      </c>
      <c r="O12378" t="s">
        <v>37</v>
      </c>
      <c r="P12378" t="s">
        <v>1494</v>
      </c>
      <c r="Q12378" t="s">
        <v>86613</v>
      </c>
      <c r="R12378" t="s">
        <v>86610</v>
      </c>
      <c r="S12378" t="s">
        <v>86614</v>
      </c>
      <c r="T12378" t="s">
        <v>37</v>
      </c>
      <c r="U12378" t="s">
        <v>41</v>
      </c>
      <c r="V12378" t="s">
        <v>177</v>
      </c>
      <c r="W12378" t="s">
        <v>383</v>
      </c>
      <c r="X12378" t="s">
        <v>55</v>
      </c>
      <c r="Y12378" t="s">
        <v>31</v>
      </c>
      <c r="Z12378" t="s">
        <v>45</v>
      </c>
      <c r="AA12378" t="s">
        <v>533</v>
      </c>
      <c r="AB12378" t="s">
        <v>64</v>
      </c>
      <c r="AC12378" t="s">
        <v>86615</v>
      </c>
      <c r="AD12378" t="s">
        <v>86616</v>
      </c>
    </row>
    <row r="12379" spans="1:30" x14ac:dyDescent="0.25">
      <c r="A12379" t="s">
        <v>86617</v>
      </c>
      <c r="B12379" s="1">
        <v>44007.530613425923</v>
      </c>
      <c r="C12379">
        <v>1</v>
      </c>
      <c r="D12379" t="s">
        <v>1114</v>
      </c>
      <c r="E12379" t="s">
        <v>33</v>
      </c>
      <c r="F12379" t="s">
        <v>31</v>
      </c>
      <c r="G12379">
        <v>1</v>
      </c>
      <c r="H12379" t="s">
        <v>86618</v>
      </c>
      <c r="I12379">
        <v>6</v>
      </c>
      <c r="J12379" t="s">
        <v>31</v>
      </c>
      <c r="K12379" t="s">
        <v>35</v>
      </c>
      <c r="L12379" t="s">
        <v>383</v>
      </c>
      <c r="M12379" t="s">
        <v>37</v>
      </c>
      <c r="N12379" t="s">
        <v>86619</v>
      </c>
      <c r="O12379" t="s">
        <v>37</v>
      </c>
      <c r="P12379" t="s">
        <v>1494</v>
      </c>
      <c r="Q12379" t="s">
        <v>86620</v>
      </c>
      <c r="R12379" t="s">
        <v>86617</v>
      </c>
      <c r="S12379" t="s">
        <v>86614</v>
      </c>
      <c r="T12379" t="s">
        <v>37</v>
      </c>
      <c r="U12379" t="s">
        <v>41</v>
      </c>
      <c r="V12379" t="s">
        <v>98</v>
      </c>
      <c r="W12379" t="s">
        <v>86621</v>
      </c>
      <c r="X12379" t="s">
        <v>55</v>
      </c>
      <c r="Y12379" t="s">
        <v>31</v>
      </c>
      <c r="Z12379" t="s">
        <v>45</v>
      </c>
      <c r="AA12379" t="s">
        <v>533</v>
      </c>
      <c r="AB12379" t="s">
        <v>64</v>
      </c>
      <c r="AC12379" t="s">
        <v>86615</v>
      </c>
      <c r="AD12379" t="s">
        <v>86622</v>
      </c>
    </row>
    <row r="12380" spans="1:30" x14ac:dyDescent="0.25">
      <c r="A12380" t="s">
        <v>86623</v>
      </c>
      <c r="B12380" s="1">
        <v>44007.530613425923</v>
      </c>
      <c r="C12380">
        <v>1</v>
      </c>
      <c r="D12380" t="s">
        <v>1114</v>
      </c>
      <c r="E12380" t="s">
        <v>33</v>
      </c>
      <c r="F12380" t="s">
        <v>31</v>
      </c>
      <c r="G12380">
        <v>1</v>
      </c>
      <c r="H12380" t="s">
        <v>86624</v>
      </c>
      <c r="I12380">
        <v>8</v>
      </c>
      <c r="J12380" t="s">
        <v>31</v>
      </c>
      <c r="K12380" t="s">
        <v>35</v>
      </c>
      <c r="L12380" t="s">
        <v>86625</v>
      </c>
      <c r="M12380" t="s">
        <v>37</v>
      </c>
      <c r="N12380" t="s">
        <v>86626</v>
      </c>
      <c r="O12380" t="s">
        <v>37</v>
      </c>
      <c r="P12380" t="s">
        <v>1494</v>
      </c>
      <c r="Q12380" t="s">
        <v>86627</v>
      </c>
      <c r="R12380" t="s">
        <v>86623</v>
      </c>
      <c r="S12380" t="s">
        <v>86628</v>
      </c>
      <c r="T12380" t="s">
        <v>37</v>
      </c>
      <c r="U12380" t="s">
        <v>41</v>
      </c>
      <c r="V12380" t="s">
        <v>286</v>
      </c>
      <c r="W12380" t="s">
        <v>7441</v>
      </c>
      <c r="X12380" t="s">
        <v>55</v>
      </c>
      <c r="Y12380" t="s">
        <v>31</v>
      </c>
      <c r="Z12380" t="s">
        <v>45</v>
      </c>
      <c r="AA12380" t="s">
        <v>533</v>
      </c>
      <c r="AB12380" t="s">
        <v>64</v>
      </c>
      <c r="AC12380" t="s">
        <v>86629</v>
      </c>
      <c r="AD12380" t="s">
        <v>86630</v>
      </c>
    </row>
    <row r="12381" spans="1:30" x14ac:dyDescent="0.25">
      <c r="A12381" t="s">
        <v>86631</v>
      </c>
      <c r="B12381" s="1">
        <v>44007.530624999999</v>
      </c>
      <c r="C12381">
        <v>1</v>
      </c>
      <c r="D12381" t="s">
        <v>1114</v>
      </c>
      <c r="E12381" t="s">
        <v>33</v>
      </c>
      <c r="F12381" t="s">
        <v>31</v>
      </c>
      <c r="G12381">
        <v>0</v>
      </c>
      <c r="H12381" t="s">
        <v>86632</v>
      </c>
      <c r="I12381">
        <v>2</v>
      </c>
      <c r="J12381" t="s">
        <v>31</v>
      </c>
      <c r="K12381" t="s">
        <v>35</v>
      </c>
      <c r="L12381" t="s">
        <v>43348</v>
      </c>
      <c r="M12381" t="s">
        <v>37</v>
      </c>
      <c r="N12381" t="s">
        <v>1545</v>
      </c>
      <c r="O12381" t="s">
        <v>37</v>
      </c>
      <c r="P12381" t="s">
        <v>1494</v>
      </c>
      <c r="Q12381" t="s">
        <v>86633</v>
      </c>
      <c r="R12381" t="s">
        <v>86631</v>
      </c>
      <c r="S12381" t="s">
        <v>86634</v>
      </c>
      <c r="T12381" t="s">
        <v>31</v>
      </c>
      <c r="U12381" t="s">
        <v>41</v>
      </c>
      <c r="V12381" t="s">
        <v>195</v>
      </c>
      <c r="W12381" t="s">
        <v>45355</v>
      </c>
      <c r="X12381" t="s">
        <v>55</v>
      </c>
      <c r="Y12381" t="s">
        <v>31</v>
      </c>
      <c r="Z12381" t="s">
        <v>45</v>
      </c>
      <c r="AA12381" t="s">
        <v>533</v>
      </c>
      <c r="AB12381" t="s">
        <v>64</v>
      </c>
      <c r="AC12381" t="s">
        <v>86635</v>
      </c>
      <c r="AD12381" t="s">
        <v>86636</v>
      </c>
    </row>
    <row r="12382" spans="1:30" ht="30" x14ac:dyDescent="0.25">
      <c r="A12382" t="s">
        <v>86637</v>
      </c>
      <c r="B12382" s="1">
        <v>44007.530659722222</v>
      </c>
      <c r="C12382">
        <v>1</v>
      </c>
      <c r="D12382" t="s">
        <v>1114</v>
      </c>
      <c r="E12382" t="s">
        <v>33</v>
      </c>
      <c r="F12382" t="s">
        <v>31</v>
      </c>
      <c r="G12382">
        <v>1</v>
      </c>
      <c r="H12382" t="s">
        <v>86638</v>
      </c>
      <c r="I12382">
        <v>9</v>
      </c>
      <c r="J12382" t="s">
        <v>86639</v>
      </c>
      <c r="K12382" t="s">
        <v>35</v>
      </c>
      <c r="L12382" t="s">
        <v>22281</v>
      </c>
      <c r="M12382" t="s">
        <v>37</v>
      </c>
      <c r="N12382" t="s">
        <v>86640</v>
      </c>
      <c r="O12382" t="s">
        <v>137</v>
      </c>
      <c r="P12382" t="s">
        <v>1494</v>
      </c>
      <c r="Q12382" t="s">
        <v>86641</v>
      </c>
      <c r="R12382" t="s">
        <v>86637</v>
      </c>
      <c r="S12382" t="s">
        <v>86642</v>
      </c>
      <c r="T12382" t="s">
        <v>40</v>
      </c>
      <c r="U12382" t="s">
        <v>41</v>
      </c>
      <c r="V12382" t="s">
        <v>177</v>
      </c>
      <c r="W12382" t="s">
        <v>383</v>
      </c>
      <c r="X12382" t="s">
        <v>43</v>
      </c>
      <c r="Y12382" s="2" t="s">
        <v>86643</v>
      </c>
      <c r="Z12382" t="s">
        <v>45</v>
      </c>
      <c r="AA12382" t="s">
        <v>533</v>
      </c>
      <c r="AB12382" t="s">
        <v>64</v>
      </c>
      <c r="AC12382" t="s">
        <v>86644</v>
      </c>
      <c r="AD12382" t="s">
        <v>86645</v>
      </c>
    </row>
    <row r="12383" spans="1:30" x14ac:dyDescent="0.25">
      <c r="A12383" t="s">
        <v>86646</v>
      </c>
      <c r="B12383" s="1">
        <v>44007.530671296299</v>
      </c>
      <c r="C12383">
        <v>1</v>
      </c>
      <c r="D12383" t="s">
        <v>1114</v>
      </c>
      <c r="E12383" t="s">
        <v>33</v>
      </c>
      <c r="F12383" t="s">
        <v>31</v>
      </c>
      <c r="G12383">
        <v>0</v>
      </c>
      <c r="H12383" t="s">
        <v>86647</v>
      </c>
      <c r="I12383">
        <v>8</v>
      </c>
      <c r="J12383" t="s">
        <v>31</v>
      </c>
      <c r="K12383" t="s">
        <v>35</v>
      </c>
      <c r="L12383" t="s">
        <v>12829</v>
      </c>
      <c r="M12383" t="s">
        <v>37</v>
      </c>
      <c r="N12383" t="s">
        <v>43912</v>
      </c>
      <c r="O12383" t="s">
        <v>137</v>
      </c>
      <c r="P12383" t="s">
        <v>1494</v>
      </c>
      <c r="Q12383" t="s">
        <v>86648</v>
      </c>
      <c r="R12383" t="s">
        <v>86646</v>
      </c>
      <c r="S12383" t="s">
        <v>86600</v>
      </c>
      <c r="T12383" t="s">
        <v>37</v>
      </c>
      <c r="U12383" t="s">
        <v>41</v>
      </c>
      <c r="V12383" t="s">
        <v>98</v>
      </c>
      <c r="W12383" t="s">
        <v>78826</v>
      </c>
      <c r="X12383" t="s">
        <v>55</v>
      </c>
      <c r="Y12383" t="s">
        <v>31</v>
      </c>
      <c r="Z12383" t="s">
        <v>45</v>
      </c>
      <c r="AA12383" t="s">
        <v>533</v>
      </c>
      <c r="AB12383" t="s">
        <v>47</v>
      </c>
      <c r="AC12383" t="s">
        <v>86649</v>
      </c>
      <c r="AD12383" t="s">
        <v>86650</v>
      </c>
    </row>
    <row r="12384" spans="1:30" x14ac:dyDescent="0.25">
      <c r="A12384" t="s">
        <v>86651</v>
      </c>
      <c r="B12384" s="1">
        <v>44007.530682870369</v>
      </c>
      <c r="C12384">
        <v>1</v>
      </c>
      <c r="D12384" t="s">
        <v>1114</v>
      </c>
      <c r="E12384" t="s">
        <v>33</v>
      </c>
      <c r="F12384" t="s">
        <v>31</v>
      </c>
      <c r="G12384">
        <v>0</v>
      </c>
      <c r="H12384" t="s">
        <v>86652</v>
      </c>
      <c r="I12384">
        <v>6</v>
      </c>
      <c r="J12384" t="s">
        <v>31</v>
      </c>
      <c r="K12384" t="s">
        <v>35</v>
      </c>
      <c r="L12384" t="s">
        <v>86653</v>
      </c>
      <c r="M12384" t="s">
        <v>37</v>
      </c>
      <c r="N12384" t="s">
        <v>86654</v>
      </c>
      <c r="O12384" t="s">
        <v>37</v>
      </c>
      <c r="P12384" t="s">
        <v>1494</v>
      </c>
      <c r="Q12384" t="s">
        <v>86655</v>
      </c>
      <c r="R12384" t="s">
        <v>86651</v>
      </c>
      <c r="S12384" t="s">
        <v>86656</v>
      </c>
      <c r="T12384" t="s">
        <v>37</v>
      </c>
      <c r="U12384" t="s">
        <v>41</v>
      </c>
      <c r="V12384" t="s">
        <v>85</v>
      </c>
      <c r="W12384" t="s">
        <v>7827</v>
      </c>
      <c r="X12384" t="s">
        <v>55</v>
      </c>
      <c r="Y12384" t="s">
        <v>31</v>
      </c>
      <c r="Z12384" t="s">
        <v>45</v>
      </c>
      <c r="AA12384" t="s">
        <v>533</v>
      </c>
      <c r="AB12384" t="s">
        <v>64</v>
      </c>
      <c r="AC12384" t="s">
        <v>86657</v>
      </c>
      <c r="AD12384" t="s">
        <v>86658</v>
      </c>
    </row>
    <row r="12385" spans="1:30" x14ac:dyDescent="0.25">
      <c r="A12385" t="s">
        <v>86659</v>
      </c>
      <c r="B12385" s="1">
        <v>44007.530682870369</v>
      </c>
      <c r="C12385">
        <v>1</v>
      </c>
      <c r="D12385" t="s">
        <v>1114</v>
      </c>
      <c r="E12385" t="s">
        <v>33</v>
      </c>
      <c r="F12385" t="s">
        <v>31</v>
      </c>
      <c r="G12385">
        <v>1</v>
      </c>
      <c r="H12385" t="s">
        <v>86660</v>
      </c>
      <c r="I12385">
        <v>6</v>
      </c>
      <c r="J12385" t="s">
        <v>31</v>
      </c>
      <c r="K12385" t="s">
        <v>35</v>
      </c>
      <c r="L12385" t="s">
        <v>86661</v>
      </c>
      <c r="M12385" t="s">
        <v>37</v>
      </c>
      <c r="N12385" t="s">
        <v>64592</v>
      </c>
      <c r="O12385" t="s">
        <v>37</v>
      </c>
      <c r="P12385" t="s">
        <v>1494</v>
      </c>
      <c r="Q12385" t="s">
        <v>86662</v>
      </c>
      <c r="R12385" t="s">
        <v>86659</v>
      </c>
      <c r="S12385" t="s">
        <v>86663</v>
      </c>
      <c r="T12385" t="s">
        <v>40</v>
      </c>
      <c r="U12385" t="s">
        <v>41</v>
      </c>
      <c r="V12385" t="s">
        <v>896</v>
      </c>
      <c r="W12385" t="s">
        <v>29656</v>
      </c>
      <c r="X12385" t="s">
        <v>55</v>
      </c>
      <c r="Y12385" t="s">
        <v>69175</v>
      </c>
      <c r="Z12385" t="s">
        <v>45</v>
      </c>
      <c r="AA12385" t="s">
        <v>533</v>
      </c>
      <c r="AB12385" t="s">
        <v>47</v>
      </c>
      <c r="AC12385" t="s">
        <v>86664</v>
      </c>
      <c r="AD12385" t="s">
        <v>86665</v>
      </c>
    </row>
    <row r="12386" spans="1:30" x14ac:dyDescent="0.25">
      <c r="A12386" t="s">
        <v>86666</v>
      </c>
      <c r="B12386" s="1">
        <v>44007.530694444446</v>
      </c>
      <c r="C12386">
        <v>1</v>
      </c>
      <c r="D12386" t="s">
        <v>1114</v>
      </c>
      <c r="E12386" t="s">
        <v>33</v>
      </c>
      <c r="F12386" t="s">
        <v>31</v>
      </c>
      <c r="G12386">
        <v>1</v>
      </c>
      <c r="H12386" t="s">
        <v>86667</v>
      </c>
      <c r="I12386">
        <v>3</v>
      </c>
      <c r="J12386" t="s">
        <v>31</v>
      </c>
      <c r="K12386" t="s">
        <v>35</v>
      </c>
      <c r="L12386" t="s">
        <v>4521</v>
      </c>
      <c r="M12386" t="s">
        <v>37</v>
      </c>
      <c r="N12386" t="s">
        <v>43372</v>
      </c>
      <c r="O12386" t="s">
        <v>37</v>
      </c>
      <c r="P12386" t="s">
        <v>1494</v>
      </c>
      <c r="Q12386" t="s">
        <v>86668</v>
      </c>
      <c r="R12386" t="s">
        <v>86666</v>
      </c>
      <c r="S12386" t="s">
        <v>86669</v>
      </c>
      <c r="T12386" t="s">
        <v>37</v>
      </c>
      <c r="U12386" t="s">
        <v>41</v>
      </c>
      <c r="V12386" t="s">
        <v>177</v>
      </c>
      <c r="W12386" t="s">
        <v>86670</v>
      </c>
      <c r="X12386" t="s">
        <v>55</v>
      </c>
      <c r="Y12386" t="s">
        <v>31</v>
      </c>
      <c r="Z12386" t="s">
        <v>45</v>
      </c>
      <c r="AA12386" t="s">
        <v>533</v>
      </c>
      <c r="AB12386" t="s">
        <v>64</v>
      </c>
      <c r="AC12386" t="s">
        <v>86671</v>
      </c>
      <c r="AD12386" t="s">
        <v>86672</v>
      </c>
    </row>
    <row r="12387" spans="1:30" x14ac:dyDescent="0.25">
      <c r="A12387" t="s">
        <v>86673</v>
      </c>
      <c r="B12387" s="1">
        <v>44007.530706018515</v>
      </c>
      <c r="C12387">
        <v>1</v>
      </c>
      <c r="D12387" t="s">
        <v>1114</v>
      </c>
      <c r="E12387" t="s">
        <v>33</v>
      </c>
      <c r="F12387" t="s">
        <v>31</v>
      </c>
      <c r="G12387">
        <v>0</v>
      </c>
      <c r="H12387" t="s">
        <v>86674</v>
      </c>
      <c r="I12387">
        <v>6</v>
      </c>
      <c r="J12387" t="s">
        <v>31</v>
      </c>
      <c r="K12387" t="s">
        <v>35</v>
      </c>
      <c r="L12387" t="s">
        <v>2932</v>
      </c>
      <c r="M12387" t="s">
        <v>37</v>
      </c>
      <c r="N12387" t="s">
        <v>86675</v>
      </c>
      <c r="O12387" t="s">
        <v>37</v>
      </c>
      <c r="P12387" t="s">
        <v>1494</v>
      </c>
      <c r="Q12387" t="s">
        <v>86676</v>
      </c>
      <c r="R12387" t="s">
        <v>86673</v>
      </c>
      <c r="S12387" t="s">
        <v>86677</v>
      </c>
      <c r="T12387" t="s">
        <v>31</v>
      </c>
      <c r="U12387" t="s">
        <v>41</v>
      </c>
      <c r="V12387" t="s">
        <v>305</v>
      </c>
      <c r="W12387" t="s">
        <v>2932</v>
      </c>
      <c r="X12387" t="s">
        <v>55</v>
      </c>
      <c r="Y12387" t="s">
        <v>31</v>
      </c>
      <c r="Z12387" t="s">
        <v>45</v>
      </c>
      <c r="AA12387" t="s">
        <v>533</v>
      </c>
      <c r="AB12387" t="s">
        <v>47</v>
      </c>
      <c r="AC12387" t="s">
        <v>86678</v>
      </c>
      <c r="AD12387" t="s">
        <v>86679</v>
      </c>
    </row>
    <row r="12388" spans="1:30" ht="60" x14ac:dyDescent="0.25">
      <c r="A12388" t="s">
        <v>86680</v>
      </c>
      <c r="B12388" s="1">
        <v>44007.530717592592</v>
      </c>
      <c r="C12388">
        <v>1</v>
      </c>
      <c r="D12388" t="s">
        <v>1114</v>
      </c>
      <c r="E12388" t="s">
        <v>33</v>
      </c>
      <c r="F12388" t="s">
        <v>31</v>
      </c>
      <c r="G12388">
        <v>1</v>
      </c>
      <c r="H12388" t="s">
        <v>86681</v>
      </c>
      <c r="I12388">
        <v>7</v>
      </c>
      <c r="J12388" t="s">
        <v>31</v>
      </c>
      <c r="K12388" t="s">
        <v>35</v>
      </c>
      <c r="L12388" t="s">
        <v>86682</v>
      </c>
      <c r="M12388" t="s">
        <v>53</v>
      </c>
      <c r="N12388" t="s">
        <v>86683</v>
      </c>
      <c r="O12388" t="s">
        <v>37</v>
      </c>
      <c r="P12388" t="s">
        <v>1494</v>
      </c>
      <c r="Q12388" t="s">
        <v>86684</v>
      </c>
      <c r="R12388" t="s">
        <v>86680</v>
      </c>
      <c r="S12388" t="s">
        <v>86685</v>
      </c>
      <c r="T12388" t="s">
        <v>40</v>
      </c>
      <c r="U12388" t="s">
        <v>41</v>
      </c>
      <c r="V12388" t="s">
        <v>177</v>
      </c>
      <c r="W12388" t="s">
        <v>2081</v>
      </c>
      <c r="X12388" t="s">
        <v>55</v>
      </c>
      <c r="Y12388" s="2" t="s">
        <v>86686</v>
      </c>
      <c r="Z12388" t="s">
        <v>45</v>
      </c>
      <c r="AA12388" t="s">
        <v>533</v>
      </c>
      <c r="AB12388" t="s">
        <v>64</v>
      </c>
      <c r="AC12388" t="s">
        <v>86687</v>
      </c>
      <c r="AD12388" t="s">
        <v>86688</v>
      </c>
    </row>
    <row r="12389" spans="1:30" x14ac:dyDescent="0.25">
      <c r="A12389" t="s">
        <v>86689</v>
      </c>
      <c r="B12389" s="1">
        <v>44007.530752314815</v>
      </c>
      <c r="C12389">
        <v>1</v>
      </c>
      <c r="D12389" t="s">
        <v>1114</v>
      </c>
      <c r="E12389" t="s">
        <v>33</v>
      </c>
      <c r="F12389" t="s">
        <v>31</v>
      </c>
      <c r="G12389">
        <v>0</v>
      </c>
      <c r="H12389" t="s">
        <v>86690</v>
      </c>
      <c r="I12389">
        <v>6</v>
      </c>
      <c r="J12389" t="s">
        <v>31</v>
      </c>
      <c r="K12389" t="s">
        <v>35</v>
      </c>
      <c r="L12389" t="s">
        <v>5256</v>
      </c>
      <c r="M12389" t="s">
        <v>37</v>
      </c>
      <c r="N12389" t="s">
        <v>86691</v>
      </c>
      <c r="O12389" t="s">
        <v>37</v>
      </c>
      <c r="P12389" t="s">
        <v>1494</v>
      </c>
      <c r="Q12389" t="s">
        <v>86692</v>
      </c>
      <c r="R12389" t="s">
        <v>86689</v>
      </c>
      <c r="S12389" t="s">
        <v>86693</v>
      </c>
      <c r="T12389" t="s">
        <v>31</v>
      </c>
      <c r="U12389" t="s">
        <v>41</v>
      </c>
      <c r="V12389" t="s">
        <v>85</v>
      </c>
      <c r="W12389" t="s">
        <v>9806</v>
      </c>
      <c r="X12389" t="s">
        <v>55</v>
      </c>
      <c r="Y12389" t="s">
        <v>31</v>
      </c>
      <c r="Z12389" t="s">
        <v>45</v>
      </c>
      <c r="AA12389" t="s">
        <v>533</v>
      </c>
      <c r="AB12389" t="s">
        <v>47</v>
      </c>
      <c r="AC12389" t="s">
        <v>86694</v>
      </c>
      <c r="AD12389" t="s">
        <v>86695</v>
      </c>
    </row>
    <row r="12390" spans="1:30" x14ac:dyDescent="0.25">
      <c r="A12390" t="s">
        <v>86696</v>
      </c>
      <c r="B12390" s="1">
        <v>44007.530763888892</v>
      </c>
      <c r="C12390">
        <v>1</v>
      </c>
      <c r="D12390" t="s">
        <v>1114</v>
      </c>
      <c r="E12390" t="s">
        <v>33</v>
      </c>
      <c r="F12390" t="s">
        <v>31</v>
      </c>
      <c r="G12390">
        <v>0</v>
      </c>
      <c r="H12390" t="s">
        <v>86697</v>
      </c>
      <c r="I12390">
        <v>3</v>
      </c>
      <c r="J12390" t="s">
        <v>31</v>
      </c>
      <c r="K12390" t="s">
        <v>35</v>
      </c>
      <c r="L12390" t="s">
        <v>27147</v>
      </c>
      <c r="M12390" t="s">
        <v>53</v>
      </c>
      <c r="N12390" t="s">
        <v>9205</v>
      </c>
      <c r="O12390" t="s">
        <v>37</v>
      </c>
      <c r="P12390" t="s">
        <v>1494</v>
      </c>
      <c r="Q12390" t="s">
        <v>86698</v>
      </c>
      <c r="R12390" t="s">
        <v>86696</v>
      </c>
      <c r="S12390" t="s">
        <v>86699</v>
      </c>
      <c r="T12390" t="s">
        <v>37</v>
      </c>
      <c r="U12390" t="s">
        <v>41</v>
      </c>
      <c r="V12390" t="s">
        <v>177</v>
      </c>
      <c r="W12390" t="s">
        <v>69</v>
      </c>
      <c r="X12390" t="s">
        <v>55</v>
      </c>
      <c r="Y12390" t="s">
        <v>31</v>
      </c>
      <c r="Z12390" t="s">
        <v>45</v>
      </c>
      <c r="AA12390" t="s">
        <v>533</v>
      </c>
      <c r="AB12390" t="s">
        <v>64</v>
      </c>
      <c r="AC12390" t="s">
        <v>86700</v>
      </c>
      <c r="AD12390" t="s">
        <v>86701</v>
      </c>
    </row>
    <row r="12391" spans="1:30" x14ac:dyDescent="0.25">
      <c r="A12391" t="s">
        <v>86702</v>
      </c>
      <c r="B12391" s="1">
        <v>44007.530763888892</v>
      </c>
      <c r="C12391">
        <v>1</v>
      </c>
      <c r="D12391" t="s">
        <v>1114</v>
      </c>
      <c r="E12391" t="s">
        <v>33</v>
      </c>
      <c r="F12391" t="s">
        <v>31</v>
      </c>
      <c r="G12391">
        <v>0</v>
      </c>
      <c r="H12391" t="s">
        <v>86703</v>
      </c>
      <c r="I12391">
        <v>4</v>
      </c>
      <c r="J12391" t="s">
        <v>31</v>
      </c>
      <c r="K12391" t="s">
        <v>35</v>
      </c>
      <c r="L12391" t="s">
        <v>32255</v>
      </c>
      <c r="M12391" t="s">
        <v>37</v>
      </c>
      <c r="N12391" t="s">
        <v>9268</v>
      </c>
      <c r="O12391" t="s">
        <v>37</v>
      </c>
      <c r="P12391" t="s">
        <v>1494</v>
      </c>
      <c r="Q12391" t="s">
        <v>86704</v>
      </c>
      <c r="R12391" t="s">
        <v>86702</v>
      </c>
      <c r="S12391" t="s">
        <v>86705</v>
      </c>
      <c r="T12391" t="s">
        <v>37</v>
      </c>
      <c r="U12391" t="s">
        <v>41</v>
      </c>
      <c r="V12391" t="s">
        <v>305</v>
      </c>
      <c r="W12391" t="s">
        <v>24212</v>
      </c>
      <c r="X12391" t="s">
        <v>55</v>
      </c>
      <c r="Y12391" t="s">
        <v>31</v>
      </c>
      <c r="Z12391" t="s">
        <v>45</v>
      </c>
      <c r="AA12391" t="s">
        <v>533</v>
      </c>
      <c r="AB12391" t="s">
        <v>64</v>
      </c>
      <c r="AC12391" t="s">
        <v>86706</v>
      </c>
      <c r="AD12391" t="s">
        <v>86707</v>
      </c>
    </row>
    <row r="12392" spans="1:30" x14ac:dyDescent="0.25">
      <c r="A12392" t="s">
        <v>86708</v>
      </c>
      <c r="B12392" s="1">
        <v>44007.530775462961</v>
      </c>
      <c r="C12392">
        <v>1</v>
      </c>
      <c r="D12392" t="s">
        <v>1114</v>
      </c>
      <c r="E12392" t="s">
        <v>33</v>
      </c>
      <c r="F12392" t="s">
        <v>31</v>
      </c>
      <c r="G12392">
        <v>0</v>
      </c>
      <c r="H12392" t="s">
        <v>86709</v>
      </c>
      <c r="I12392">
        <v>6</v>
      </c>
      <c r="J12392" t="s">
        <v>31</v>
      </c>
      <c r="K12392" t="s">
        <v>35</v>
      </c>
      <c r="L12392" t="s">
        <v>2560</v>
      </c>
      <c r="M12392" t="s">
        <v>53</v>
      </c>
      <c r="N12392" t="s">
        <v>81158</v>
      </c>
      <c r="O12392" t="s">
        <v>37</v>
      </c>
      <c r="P12392" t="s">
        <v>1494</v>
      </c>
      <c r="Q12392" t="s">
        <v>86710</v>
      </c>
      <c r="R12392" t="s">
        <v>86708</v>
      </c>
      <c r="S12392" t="s">
        <v>86663</v>
      </c>
      <c r="T12392" t="s">
        <v>31</v>
      </c>
      <c r="U12392" t="s">
        <v>109</v>
      </c>
      <c r="V12392" t="s">
        <v>85</v>
      </c>
      <c r="W12392" t="s">
        <v>86711</v>
      </c>
      <c r="X12392" t="s">
        <v>55</v>
      </c>
      <c r="Y12392" t="s">
        <v>31</v>
      </c>
      <c r="Z12392" t="s">
        <v>45</v>
      </c>
      <c r="AA12392" t="s">
        <v>533</v>
      </c>
      <c r="AB12392" t="s">
        <v>47</v>
      </c>
      <c r="AC12392" t="s">
        <v>86712</v>
      </c>
      <c r="AD12392" t="s">
        <v>86713</v>
      </c>
    </row>
    <row r="12393" spans="1:30" x14ac:dyDescent="0.25">
      <c r="A12393" t="s">
        <v>86714</v>
      </c>
      <c r="B12393" s="1">
        <v>44007.530775462961</v>
      </c>
      <c r="C12393">
        <v>1</v>
      </c>
      <c r="D12393" t="s">
        <v>1114</v>
      </c>
      <c r="E12393" t="s">
        <v>1019</v>
      </c>
      <c r="F12393" t="s">
        <v>31</v>
      </c>
      <c r="G12393">
        <v>1</v>
      </c>
      <c r="H12393" t="s">
        <v>86715</v>
      </c>
      <c r="I12393">
        <v>3</v>
      </c>
      <c r="J12393" t="s">
        <v>31</v>
      </c>
      <c r="K12393" t="s">
        <v>35</v>
      </c>
      <c r="L12393" t="s">
        <v>86716</v>
      </c>
      <c r="M12393" t="s">
        <v>53</v>
      </c>
      <c r="N12393" t="s">
        <v>86717</v>
      </c>
      <c r="O12393" t="s">
        <v>37</v>
      </c>
      <c r="P12393" t="s">
        <v>1494</v>
      </c>
      <c r="Q12393" t="s">
        <v>86718</v>
      </c>
      <c r="R12393" t="s">
        <v>86714</v>
      </c>
      <c r="S12393" t="s">
        <v>86719</v>
      </c>
      <c r="T12393" t="s">
        <v>31</v>
      </c>
      <c r="U12393" t="s">
        <v>41</v>
      </c>
      <c r="V12393" t="s">
        <v>85</v>
      </c>
      <c r="W12393" t="s">
        <v>45921</v>
      </c>
      <c r="X12393" t="s">
        <v>55</v>
      </c>
      <c r="Y12393" t="s">
        <v>31</v>
      </c>
      <c r="Z12393" t="s">
        <v>45</v>
      </c>
      <c r="AA12393" t="s">
        <v>533</v>
      </c>
      <c r="AB12393" t="s">
        <v>64</v>
      </c>
      <c r="AC12393" t="s">
        <v>86720</v>
      </c>
      <c r="AD12393" t="s">
        <v>86721</v>
      </c>
    </row>
    <row r="12394" spans="1:30" x14ac:dyDescent="0.25">
      <c r="A12394" t="s">
        <v>86722</v>
      </c>
      <c r="B12394" s="1">
        <v>44007.530775462961</v>
      </c>
      <c r="C12394">
        <v>1</v>
      </c>
      <c r="D12394" t="s">
        <v>1114</v>
      </c>
      <c r="E12394" t="s">
        <v>33</v>
      </c>
      <c r="F12394" t="s">
        <v>31</v>
      </c>
      <c r="G12394">
        <v>0</v>
      </c>
      <c r="H12394" t="s">
        <v>86723</v>
      </c>
      <c r="I12394">
        <v>6</v>
      </c>
      <c r="J12394" t="s">
        <v>31</v>
      </c>
      <c r="K12394" t="s">
        <v>35</v>
      </c>
      <c r="L12394" t="s">
        <v>1592</v>
      </c>
      <c r="M12394" t="s">
        <v>37</v>
      </c>
      <c r="N12394" t="s">
        <v>86724</v>
      </c>
      <c r="O12394" t="s">
        <v>37</v>
      </c>
      <c r="P12394" t="s">
        <v>1494</v>
      </c>
      <c r="Q12394" t="s">
        <v>86725</v>
      </c>
      <c r="R12394" t="s">
        <v>86722</v>
      </c>
      <c r="S12394" t="s">
        <v>86726</v>
      </c>
      <c r="T12394" t="s">
        <v>31</v>
      </c>
      <c r="U12394" t="s">
        <v>41</v>
      </c>
      <c r="V12394" t="s">
        <v>85</v>
      </c>
      <c r="W12394" t="s">
        <v>7888</v>
      </c>
      <c r="X12394" t="s">
        <v>55</v>
      </c>
      <c r="Y12394" t="s">
        <v>31</v>
      </c>
      <c r="Z12394" t="s">
        <v>45</v>
      </c>
      <c r="AA12394" t="s">
        <v>533</v>
      </c>
      <c r="AB12394" t="s">
        <v>64</v>
      </c>
      <c r="AC12394" t="s">
        <v>86727</v>
      </c>
      <c r="AD12394" t="s">
        <v>86728</v>
      </c>
    </row>
    <row r="12395" spans="1:30" x14ac:dyDescent="0.25">
      <c r="A12395" t="s">
        <v>86729</v>
      </c>
      <c r="B12395" s="1">
        <v>44007.530787037038</v>
      </c>
      <c r="C12395">
        <v>1</v>
      </c>
      <c r="D12395" t="s">
        <v>1114</v>
      </c>
      <c r="E12395" t="s">
        <v>33</v>
      </c>
      <c r="F12395" t="s">
        <v>31</v>
      </c>
      <c r="G12395">
        <v>0</v>
      </c>
      <c r="H12395" t="s">
        <v>86730</v>
      </c>
      <c r="I12395">
        <v>1</v>
      </c>
      <c r="J12395" t="s">
        <v>31</v>
      </c>
      <c r="K12395" t="s">
        <v>35</v>
      </c>
      <c r="L12395" t="s">
        <v>86731</v>
      </c>
      <c r="M12395" t="s">
        <v>37</v>
      </c>
      <c r="N12395" t="s">
        <v>77768</v>
      </c>
      <c r="O12395" t="s">
        <v>37</v>
      </c>
      <c r="P12395" t="s">
        <v>1494</v>
      </c>
      <c r="Q12395" t="s">
        <v>86732</v>
      </c>
      <c r="R12395" t="s">
        <v>86729</v>
      </c>
      <c r="S12395" t="s">
        <v>86733</v>
      </c>
      <c r="T12395" t="s">
        <v>31</v>
      </c>
      <c r="U12395" t="s">
        <v>109</v>
      </c>
      <c r="V12395" t="s">
        <v>98</v>
      </c>
      <c r="W12395" t="s">
        <v>3394</v>
      </c>
      <c r="X12395" t="s">
        <v>55</v>
      </c>
      <c r="Y12395" t="s">
        <v>31</v>
      </c>
      <c r="Z12395" t="s">
        <v>45</v>
      </c>
      <c r="AA12395" t="s">
        <v>533</v>
      </c>
      <c r="AB12395" t="s">
        <v>64</v>
      </c>
      <c r="AC12395" t="s">
        <v>86734</v>
      </c>
      <c r="AD12395" t="s">
        <v>86735</v>
      </c>
    </row>
    <row r="12396" spans="1:30" x14ac:dyDescent="0.25">
      <c r="A12396" t="s">
        <v>86736</v>
      </c>
      <c r="B12396" s="1">
        <v>44007.530798611115</v>
      </c>
      <c r="C12396">
        <v>1</v>
      </c>
      <c r="D12396" t="s">
        <v>1114</v>
      </c>
      <c r="E12396" t="s">
        <v>33</v>
      </c>
      <c r="F12396" t="s">
        <v>31</v>
      </c>
      <c r="G12396">
        <v>1</v>
      </c>
      <c r="H12396" t="s">
        <v>86737</v>
      </c>
      <c r="I12396">
        <v>7</v>
      </c>
      <c r="J12396" t="s">
        <v>31</v>
      </c>
      <c r="K12396" t="s">
        <v>35</v>
      </c>
      <c r="L12396" t="s">
        <v>383</v>
      </c>
      <c r="M12396" t="s">
        <v>37</v>
      </c>
      <c r="N12396" t="s">
        <v>86738</v>
      </c>
      <c r="O12396" t="s">
        <v>37</v>
      </c>
      <c r="P12396" t="s">
        <v>1494</v>
      </c>
      <c r="Q12396" t="s">
        <v>86739</v>
      </c>
      <c r="R12396" t="s">
        <v>86736</v>
      </c>
      <c r="S12396" t="s">
        <v>86740</v>
      </c>
      <c r="T12396" t="s">
        <v>37</v>
      </c>
      <c r="U12396" t="s">
        <v>41</v>
      </c>
      <c r="V12396" t="s">
        <v>177</v>
      </c>
      <c r="W12396" t="s">
        <v>86741</v>
      </c>
      <c r="X12396" t="s">
        <v>55</v>
      </c>
      <c r="Y12396" t="s">
        <v>31</v>
      </c>
      <c r="Z12396" t="s">
        <v>45</v>
      </c>
      <c r="AA12396" t="s">
        <v>533</v>
      </c>
      <c r="AB12396" t="s">
        <v>64</v>
      </c>
      <c r="AC12396" t="s">
        <v>86742</v>
      </c>
      <c r="AD12396" t="s">
        <v>86743</v>
      </c>
    </row>
    <row r="12397" spans="1:30" x14ac:dyDescent="0.25">
      <c r="A12397" t="s">
        <v>86744</v>
      </c>
      <c r="B12397" s="1">
        <v>44007.530798611115</v>
      </c>
      <c r="C12397">
        <v>1</v>
      </c>
      <c r="D12397" t="s">
        <v>1114</v>
      </c>
      <c r="E12397" t="s">
        <v>33</v>
      </c>
      <c r="F12397" t="s">
        <v>31</v>
      </c>
      <c r="G12397">
        <v>1</v>
      </c>
      <c r="H12397" t="s">
        <v>86745</v>
      </c>
      <c r="I12397">
        <v>7</v>
      </c>
      <c r="J12397" t="s">
        <v>31</v>
      </c>
      <c r="K12397" t="s">
        <v>35</v>
      </c>
      <c r="L12397" t="s">
        <v>86746</v>
      </c>
      <c r="M12397" t="s">
        <v>37</v>
      </c>
      <c r="N12397" t="s">
        <v>86747</v>
      </c>
      <c r="O12397" t="s">
        <v>37</v>
      </c>
      <c r="P12397" t="s">
        <v>1494</v>
      </c>
      <c r="Q12397" t="s">
        <v>86748</v>
      </c>
      <c r="R12397" t="s">
        <v>86744</v>
      </c>
      <c r="S12397" t="s">
        <v>86749</v>
      </c>
      <c r="T12397" t="s">
        <v>37</v>
      </c>
      <c r="U12397" t="s">
        <v>41</v>
      </c>
      <c r="V12397" t="s">
        <v>286</v>
      </c>
      <c r="W12397" t="s">
        <v>86750</v>
      </c>
      <c r="X12397" t="s">
        <v>55</v>
      </c>
      <c r="Y12397" t="s">
        <v>31</v>
      </c>
      <c r="Z12397" t="s">
        <v>45</v>
      </c>
      <c r="AA12397" t="s">
        <v>533</v>
      </c>
      <c r="AB12397" t="s">
        <v>64</v>
      </c>
      <c r="AC12397" t="s">
        <v>86751</v>
      </c>
      <c r="AD12397" t="s">
        <v>86752</v>
      </c>
    </row>
    <row r="12398" spans="1:30" x14ac:dyDescent="0.25">
      <c r="A12398" t="s">
        <v>86753</v>
      </c>
      <c r="B12398" s="1">
        <v>44007.530810185184</v>
      </c>
      <c r="C12398">
        <v>1</v>
      </c>
      <c r="D12398" t="s">
        <v>1114</v>
      </c>
      <c r="E12398" t="s">
        <v>33</v>
      </c>
      <c r="F12398" t="s">
        <v>31</v>
      </c>
      <c r="G12398">
        <v>0</v>
      </c>
      <c r="H12398" t="s">
        <v>86754</v>
      </c>
      <c r="I12398">
        <v>3</v>
      </c>
      <c r="J12398" t="s">
        <v>31</v>
      </c>
      <c r="K12398" t="s">
        <v>35</v>
      </c>
      <c r="L12398" t="s">
        <v>86755</v>
      </c>
      <c r="M12398" t="s">
        <v>37</v>
      </c>
      <c r="N12398" t="s">
        <v>86756</v>
      </c>
      <c r="O12398" t="s">
        <v>37</v>
      </c>
      <c r="P12398" t="s">
        <v>1494</v>
      </c>
      <c r="Q12398" t="s">
        <v>86757</v>
      </c>
      <c r="R12398" t="s">
        <v>86753</v>
      </c>
      <c r="S12398" t="s">
        <v>86758</v>
      </c>
      <c r="T12398" t="s">
        <v>31</v>
      </c>
      <c r="U12398" t="s">
        <v>109</v>
      </c>
      <c r="V12398" t="s">
        <v>85</v>
      </c>
      <c r="W12398" t="s">
        <v>86759</v>
      </c>
      <c r="X12398" t="s">
        <v>55</v>
      </c>
      <c r="Y12398" t="s">
        <v>31</v>
      </c>
      <c r="Z12398" t="s">
        <v>45</v>
      </c>
      <c r="AA12398" t="s">
        <v>533</v>
      </c>
      <c r="AB12398" t="s">
        <v>64</v>
      </c>
      <c r="AC12398" t="s">
        <v>86760</v>
      </c>
      <c r="AD12398" t="s">
        <v>86761</v>
      </c>
    </row>
    <row r="12399" spans="1:30" x14ac:dyDescent="0.25">
      <c r="A12399" t="s">
        <v>86762</v>
      </c>
      <c r="B12399" s="1">
        <v>44007.530821759261</v>
      </c>
      <c r="C12399">
        <v>1</v>
      </c>
      <c r="D12399" t="s">
        <v>1114</v>
      </c>
      <c r="E12399" t="s">
        <v>33</v>
      </c>
      <c r="F12399" t="s">
        <v>31</v>
      </c>
      <c r="G12399">
        <v>1</v>
      </c>
      <c r="H12399" t="s">
        <v>86763</v>
      </c>
      <c r="I12399">
        <v>3</v>
      </c>
      <c r="J12399" t="s">
        <v>31</v>
      </c>
      <c r="K12399" t="s">
        <v>35</v>
      </c>
      <c r="L12399" t="s">
        <v>37413</v>
      </c>
      <c r="M12399" t="s">
        <v>53</v>
      </c>
      <c r="N12399" t="s">
        <v>13604</v>
      </c>
      <c r="O12399" t="s">
        <v>37</v>
      </c>
      <c r="P12399" t="s">
        <v>1494</v>
      </c>
      <c r="Q12399" t="s">
        <v>79519</v>
      </c>
      <c r="R12399" t="s">
        <v>86762</v>
      </c>
      <c r="S12399" t="s">
        <v>86764</v>
      </c>
      <c r="T12399" t="s">
        <v>37</v>
      </c>
      <c r="U12399" t="s">
        <v>41</v>
      </c>
      <c r="V12399" t="s">
        <v>368</v>
      </c>
      <c r="W12399" t="s">
        <v>13470</v>
      </c>
      <c r="X12399" t="s">
        <v>55</v>
      </c>
      <c r="Y12399" t="s">
        <v>31</v>
      </c>
      <c r="Z12399" t="s">
        <v>45</v>
      </c>
      <c r="AA12399" t="s">
        <v>533</v>
      </c>
      <c r="AB12399" t="s">
        <v>64</v>
      </c>
      <c r="AC12399" t="s">
        <v>86765</v>
      </c>
      <c r="AD12399" t="s">
        <v>86766</v>
      </c>
    </row>
    <row r="12400" spans="1:30" x14ac:dyDescent="0.25">
      <c r="A12400" t="s">
        <v>86767</v>
      </c>
      <c r="B12400" s="1">
        <v>44007.530833333331</v>
      </c>
      <c r="C12400">
        <v>1</v>
      </c>
      <c r="D12400" t="s">
        <v>1114</v>
      </c>
      <c r="E12400" t="s">
        <v>33</v>
      </c>
      <c r="F12400" t="s">
        <v>31</v>
      </c>
      <c r="G12400">
        <v>1</v>
      </c>
      <c r="H12400" t="s">
        <v>86768</v>
      </c>
      <c r="I12400">
        <v>6</v>
      </c>
      <c r="J12400" t="s">
        <v>31</v>
      </c>
      <c r="K12400" t="s">
        <v>35</v>
      </c>
      <c r="L12400" t="s">
        <v>1100</v>
      </c>
      <c r="M12400" t="s">
        <v>37</v>
      </c>
      <c r="N12400" t="s">
        <v>86769</v>
      </c>
      <c r="O12400" t="s">
        <v>37</v>
      </c>
      <c r="P12400" t="s">
        <v>1494</v>
      </c>
      <c r="Q12400" t="s">
        <v>86770</v>
      </c>
      <c r="R12400" t="s">
        <v>86767</v>
      </c>
      <c r="S12400" t="s">
        <v>86771</v>
      </c>
      <c r="T12400" t="s">
        <v>37</v>
      </c>
      <c r="U12400" t="s">
        <v>41</v>
      </c>
      <c r="V12400" t="s">
        <v>85</v>
      </c>
      <c r="W12400" t="s">
        <v>52291</v>
      </c>
      <c r="X12400" t="s">
        <v>55</v>
      </c>
      <c r="Y12400" t="s">
        <v>31</v>
      </c>
      <c r="Z12400" t="s">
        <v>45</v>
      </c>
      <c r="AA12400" t="s">
        <v>533</v>
      </c>
      <c r="AB12400" t="s">
        <v>64</v>
      </c>
      <c r="AC12400" t="s">
        <v>86772</v>
      </c>
      <c r="AD12400" t="s">
        <v>86773</v>
      </c>
    </row>
    <row r="12401" spans="1:30" x14ac:dyDescent="0.25">
      <c r="A12401" t="s">
        <v>86774</v>
      </c>
      <c r="B12401" s="1">
        <v>44007.530844907407</v>
      </c>
      <c r="C12401">
        <v>1</v>
      </c>
      <c r="D12401" t="s">
        <v>1114</v>
      </c>
      <c r="E12401" t="s">
        <v>1019</v>
      </c>
      <c r="F12401" t="s">
        <v>31</v>
      </c>
      <c r="G12401">
        <v>0</v>
      </c>
      <c r="H12401" t="s">
        <v>86775</v>
      </c>
      <c r="I12401">
        <v>2</v>
      </c>
      <c r="J12401" t="s">
        <v>31</v>
      </c>
      <c r="K12401" t="s">
        <v>35</v>
      </c>
      <c r="L12401" t="s">
        <v>2480</v>
      </c>
      <c r="M12401" t="s">
        <v>37</v>
      </c>
      <c r="N12401" t="s">
        <v>86776</v>
      </c>
      <c r="O12401" t="s">
        <v>37</v>
      </c>
      <c r="P12401" t="s">
        <v>1494</v>
      </c>
      <c r="Q12401" t="s">
        <v>86777</v>
      </c>
      <c r="R12401" t="s">
        <v>86774</v>
      </c>
      <c r="S12401" t="s">
        <v>86778</v>
      </c>
      <c r="T12401" t="s">
        <v>31</v>
      </c>
      <c r="U12401" t="s">
        <v>109</v>
      </c>
      <c r="V12401" t="s">
        <v>305</v>
      </c>
      <c r="W12401" t="s">
        <v>724</v>
      </c>
      <c r="X12401" t="s">
        <v>55</v>
      </c>
      <c r="Y12401" t="s">
        <v>31</v>
      </c>
      <c r="Z12401" t="s">
        <v>45</v>
      </c>
      <c r="AA12401" t="s">
        <v>533</v>
      </c>
      <c r="AB12401" t="s">
        <v>47</v>
      </c>
      <c r="AC12401" t="s">
        <v>86779</v>
      </c>
      <c r="AD12401" t="s">
        <v>86780</v>
      </c>
    </row>
    <row r="12402" spans="1:30" x14ac:dyDescent="0.25">
      <c r="A12402" t="s">
        <v>86781</v>
      </c>
      <c r="B12402" s="1">
        <v>44007.530856481484</v>
      </c>
      <c r="C12402">
        <v>1</v>
      </c>
      <c r="D12402" t="s">
        <v>1114</v>
      </c>
      <c r="E12402" t="s">
        <v>37</v>
      </c>
      <c r="F12402" t="s">
        <v>31</v>
      </c>
      <c r="G12402">
        <v>0</v>
      </c>
      <c r="H12402" t="s">
        <v>86782</v>
      </c>
      <c r="I12402">
        <v>5</v>
      </c>
      <c r="J12402" t="s">
        <v>31</v>
      </c>
      <c r="K12402" t="s">
        <v>35</v>
      </c>
      <c r="L12402" t="s">
        <v>86783</v>
      </c>
      <c r="M12402" t="s">
        <v>53</v>
      </c>
      <c r="N12402" t="s">
        <v>6399</v>
      </c>
      <c r="O12402" t="s">
        <v>37</v>
      </c>
      <c r="P12402" t="s">
        <v>1494</v>
      </c>
      <c r="Q12402" t="s">
        <v>86784</v>
      </c>
      <c r="R12402" t="s">
        <v>86781</v>
      </c>
      <c r="S12402" t="s">
        <v>86785</v>
      </c>
      <c r="T12402" t="s">
        <v>31</v>
      </c>
      <c r="U12402" t="s">
        <v>41</v>
      </c>
      <c r="V12402" t="s">
        <v>177</v>
      </c>
      <c r="W12402" t="s">
        <v>6520</v>
      </c>
      <c r="X12402" t="s">
        <v>55</v>
      </c>
      <c r="Y12402" t="s">
        <v>31</v>
      </c>
      <c r="Z12402" t="s">
        <v>45</v>
      </c>
      <c r="AA12402" t="s">
        <v>533</v>
      </c>
      <c r="AB12402" t="s">
        <v>64</v>
      </c>
      <c r="AC12402" t="s">
        <v>86786</v>
      </c>
      <c r="AD12402" t="s">
        <v>86787</v>
      </c>
    </row>
    <row r="12403" spans="1:30" x14ac:dyDescent="0.25">
      <c r="A12403" t="s">
        <v>86788</v>
      </c>
      <c r="B12403" s="1">
        <v>44007.530868055554</v>
      </c>
      <c r="C12403">
        <v>1</v>
      </c>
      <c r="D12403" t="s">
        <v>1114</v>
      </c>
      <c r="E12403" t="s">
        <v>33</v>
      </c>
      <c r="F12403" t="s">
        <v>31</v>
      </c>
      <c r="G12403">
        <v>1</v>
      </c>
      <c r="H12403" t="s">
        <v>86789</v>
      </c>
      <c r="I12403">
        <v>3</v>
      </c>
      <c r="J12403" t="s">
        <v>31</v>
      </c>
      <c r="K12403" t="s">
        <v>35</v>
      </c>
      <c r="L12403" t="s">
        <v>3488</v>
      </c>
      <c r="M12403" t="s">
        <v>37</v>
      </c>
      <c r="N12403" t="s">
        <v>53194</v>
      </c>
      <c r="O12403" t="s">
        <v>37</v>
      </c>
      <c r="P12403" t="s">
        <v>1494</v>
      </c>
      <c r="Q12403" t="s">
        <v>86790</v>
      </c>
      <c r="R12403" t="s">
        <v>86788</v>
      </c>
      <c r="S12403" t="s">
        <v>86791</v>
      </c>
      <c r="T12403" t="s">
        <v>37</v>
      </c>
      <c r="U12403" t="s">
        <v>41</v>
      </c>
      <c r="V12403" t="s">
        <v>177</v>
      </c>
      <c r="W12403" t="s">
        <v>28959</v>
      </c>
      <c r="X12403" t="s">
        <v>55</v>
      </c>
      <c r="Y12403" t="s">
        <v>31</v>
      </c>
      <c r="Z12403" t="s">
        <v>45</v>
      </c>
      <c r="AA12403" t="s">
        <v>533</v>
      </c>
      <c r="AB12403" t="s">
        <v>64</v>
      </c>
      <c r="AC12403" t="s">
        <v>86792</v>
      </c>
      <c r="AD12403" t="s">
        <v>86793</v>
      </c>
    </row>
    <row r="12404" spans="1:30" x14ac:dyDescent="0.25">
      <c r="A12404" t="s">
        <v>86794</v>
      </c>
      <c r="B12404" s="1">
        <v>44007.530902777777</v>
      </c>
      <c r="C12404">
        <v>1</v>
      </c>
      <c r="D12404" t="s">
        <v>1114</v>
      </c>
      <c r="E12404" t="s">
        <v>33</v>
      </c>
      <c r="F12404" t="s">
        <v>31</v>
      </c>
      <c r="G12404">
        <v>0</v>
      </c>
      <c r="H12404" t="s">
        <v>86795</v>
      </c>
      <c r="I12404">
        <v>6</v>
      </c>
      <c r="J12404" t="s">
        <v>31</v>
      </c>
      <c r="K12404" t="s">
        <v>35</v>
      </c>
      <c r="L12404" t="s">
        <v>6494</v>
      </c>
      <c r="M12404" t="s">
        <v>37</v>
      </c>
      <c r="N12404" t="s">
        <v>1545</v>
      </c>
      <c r="O12404" t="s">
        <v>37</v>
      </c>
      <c r="P12404" t="s">
        <v>1494</v>
      </c>
      <c r="Q12404" t="s">
        <v>86796</v>
      </c>
      <c r="R12404" t="s">
        <v>86794</v>
      </c>
      <c r="S12404" t="s">
        <v>86797</v>
      </c>
      <c r="T12404" t="s">
        <v>31</v>
      </c>
      <c r="U12404" t="s">
        <v>41</v>
      </c>
      <c r="V12404" t="s">
        <v>98</v>
      </c>
      <c r="W12404" t="s">
        <v>86798</v>
      </c>
      <c r="X12404" t="s">
        <v>55</v>
      </c>
      <c r="Y12404" t="s">
        <v>31</v>
      </c>
      <c r="Z12404" t="s">
        <v>45</v>
      </c>
      <c r="AA12404" t="s">
        <v>533</v>
      </c>
      <c r="AB12404" t="s">
        <v>64</v>
      </c>
      <c r="AC12404" t="s">
        <v>86799</v>
      </c>
      <c r="AD12404" t="s">
        <v>86800</v>
      </c>
    </row>
    <row r="12405" spans="1:30" x14ac:dyDescent="0.25">
      <c r="A12405" t="s">
        <v>86801</v>
      </c>
      <c r="B12405" s="1">
        <v>44007.530902777777</v>
      </c>
      <c r="C12405">
        <v>1</v>
      </c>
      <c r="D12405" t="s">
        <v>1114</v>
      </c>
      <c r="E12405" t="s">
        <v>1019</v>
      </c>
      <c r="F12405" t="s">
        <v>31</v>
      </c>
      <c r="G12405">
        <v>1</v>
      </c>
      <c r="H12405" t="s">
        <v>86802</v>
      </c>
      <c r="I12405">
        <v>3</v>
      </c>
      <c r="J12405" t="s">
        <v>31</v>
      </c>
      <c r="K12405" t="s">
        <v>35</v>
      </c>
      <c r="L12405" t="s">
        <v>64121</v>
      </c>
      <c r="M12405" t="s">
        <v>37</v>
      </c>
      <c r="N12405" t="s">
        <v>86803</v>
      </c>
      <c r="O12405" t="s">
        <v>37</v>
      </c>
      <c r="P12405" t="s">
        <v>1494</v>
      </c>
      <c r="Q12405" t="s">
        <v>86804</v>
      </c>
      <c r="R12405" t="s">
        <v>86801</v>
      </c>
      <c r="S12405" t="s">
        <v>86805</v>
      </c>
      <c r="T12405" t="s">
        <v>31</v>
      </c>
      <c r="U12405" t="s">
        <v>41</v>
      </c>
      <c r="V12405" t="s">
        <v>85</v>
      </c>
      <c r="W12405" t="s">
        <v>86806</v>
      </c>
      <c r="X12405" t="s">
        <v>55</v>
      </c>
      <c r="Y12405" t="s">
        <v>31</v>
      </c>
      <c r="Z12405" t="s">
        <v>45</v>
      </c>
      <c r="AA12405" t="s">
        <v>533</v>
      </c>
      <c r="AB12405" t="s">
        <v>64</v>
      </c>
      <c r="AC12405" t="s">
        <v>86807</v>
      </c>
      <c r="AD12405" t="s">
        <v>86808</v>
      </c>
    </row>
    <row r="12406" spans="1:30" x14ac:dyDescent="0.25">
      <c r="A12406" t="s">
        <v>86809</v>
      </c>
      <c r="B12406" s="1">
        <v>44007.530914351853</v>
      </c>
      <c r="C12406">
        <v>1</v>
      </c>
      <c r="D12406" t="s">
        <v>1114</v>
      </c>
      <c r="E12406" t="s">
        <v>33</v>
      </c>
      <c r="F12406" t="s">
        <v>31</v>
      </c>
      <c r="G12406">
        <v>1</v>
      </c>
      <c r="H12406" t="s">
        <v>86810</v>
      </c>
      <c r="I12406">
        <v>4</v>
      </c>
      <c r="J12406" t="s">
        <v>31</v>
      </c>
      <c r="K12406" t="s">
        <v>35</v>
      </c>
      <c r="L12406" t="s">
        <v>638</v>
      </c>
      <c r="M12406" t="s">
        <v>37</v>
      </c>
      <c r="N12406" t="s">
        <v>86811</v>
      </c>
      <c r="O12406" t="s">
        <v>37</v>
      </c>
      <c r="P12406" t="s">
        <v>1494</v>
      </c>
      <c r="Q12406" t="s">
        <v>86812</v>
      </c>
      <c r="R12406" t="s">
        <v>86809</v>
      </c>
      <c r="S12406" t="s">
        <v>86813</v>
      </c>
      <c r="T12406" t="s">
        <v>37</v>
      </c>
      <c r="U12406" t="s">
        <v>41</v>
      </c>
      <c r="V12406" t="s">
        <v>85</v>
      </c>
      <c r="W12406" t="s">
        <v>11579</v>
      </c>
      <c r="X12406" t="s">
        <v>43</v>
      </c>
      <c r="Y12406" t="s">
        <v>31</v>
      </c>
      <c r="Z12406" t="s">
        <v>45</v>
      </c>
      <c r="AA12406" t="s">
        <v>533</v>
      </c>
      <c r="AB12406" t="s">
        <v>64</v>
      </c>
      <c r="AC12406" t="s">
        <v>86814</v>
      </c>
      <c r="AD12406" t="s">
        <v>86815</v>
      </c>
    </row>
    <row r="12407" spans="1:30" x14ac:dyDescent="0.25">
      <c r="A12407" t="s">
        <v>86816</v>
      </c>
      <c r="B12407" s="1">
        <v>44007.530914351853</v>
      </c>
      <c r="C12407">
        <v>1</v>
      </c>
      <c r="D12407" t="s">
        <v>1114</v>
      </c>
      <c r="E12407" t="s">
        <v>37</v>
      </c>
      <c r="F12407" t="s">
        <v>31</v>
      </c>
      <c r="G12407">
        <v>1</v>
      </c>
      <c r="H12407" t="s">
        <v>86817</v>
      </c>
      <c r="I12407">
        <v>1</v>
      </c>
      <c r="J12407" t="s">
        <v>31</v>
      </c>
      <c r="K12407" t="s">
        <v>35</v>
      </c>
      <c r="L12407" t="s">
        <v>86818</v>
      </c>
      <c r="M12407" t="s">
        <v>53</v>
      </c>
      <c r="N12407" t="s">
        <v>86819</v>
      </c>
      <c r="O12407" t="s">
        <v>37</v>
      </c>
      <c r="P12407" t="s">
        <v>1494</v>
      </c>
      <c r="Q12407" t="s">
        <v>86820</v>
      </c>
      <c r="R12407" t="s">
        <v>86816</v>
      </c>
      <c r="S12407" t="s">
        <v>86821</v>
      </c>
      <c r="T12407" t="s">
        <v>37</v>
      </c>
      <c r="U12407" t="s">
        <v>41</v>
      </c>
      <c r="V12407" t="s">
        <v>896</v>
      </c>
      <c r="W12407" t="s">
        <v>4274</v>
      </c>
      <c r="X12407" t="s">
        <v>55</v>
      </c>
      <c r="Y12407" t="s">
        <v>31</v>
      </c>
      <c r="Z12407" t="s">
        <v>45</v>
      </c>
      <c r="AA12407" t="s">
        <v>533</v>
      </c>
      <c r="AB12407" t="s">
        <v>64</v>
      </c>
      <c r="AC12407" t="s">
        <v>86822</v>
      </c>
      <c r="AD12407" t="s">
        <v>86823</v>
      </c>
    </row>
    <row r="12408" spans="1:30" x14ac:dyDescent="0.25">
      <c r="A12408" t="s">
        <v>86824</v>
      </c>
      <c r="B12408" s="1">
        <v>44007.530914351853</v>
      </c>
      <c r="C12408">
        <v>1</v>
      </c>
      <c r="D12408" t="s">
        <v>1114</v>
      </c>
      <c r="E12408" t="s">
        <v>33</v>
      </c>
      <c r="F12408" t="s">
        <v>31</v>
      </c>
      <c r="G12408">
        <v>1</v>
      </c>
      <c r="H12408" t="s">
        <v>86825</v>
      </c>
      <c r="I12408">
        <v>2</v>
      </c>
      <c r="J12408" t="s">
        <v>31</v>
      </c>
      <c r="K12408" t="s">
        <v>35</v>
      </c>
      <c r="L12408" t="s">
        <v>86826</v>
      </c>
      <c r="M12408" t="s">
        <v>37</v>
      </c>
      <c r="N12408" t="s">
        <v>56573</v>
      </c>
      <c r="O12408" t="s">
        <v>37</v>
      </c>
      <c r="P12408" t="s">
        <v>1494</v>
      </c>
      <c r="Q12408" t="s">
        <v>86827</v>
      </c>
      <c r="R12408" t="s">
        <v>86824</v>
      </c>
      <c r="S12408" t="s">
        <v>86828</v>
      </c>
      <c r="T12408" t="s">
        <v>37</v>
      </c>
      <c r="U12408" t="s">
        <v>41</v>
      </c>
      <c r="V12408" t="s">
        <v>85</v>
      </c>
      <c r="W12408" t="s">
        <v>86829</v>
      </c>
      <c r="X12408" t="s">
        <v>55</v>
      </c>
      <c r="Y12408" t="s">
        <v>31</v>
      </c>
      <c r="Z12408" t="s">
        <v>45</v>
      </c>
      <c r="AA12408" t="s">
        <v>533</v>
      </c>
      <c r="AB12408" t="s">
        <v>64</v>
      </c>
      <c r="AC12408" t="s">
        <v>86830</v>
      </c>
      <c r="AD12408" t="s">
        <v>86688</v>
      </c>
    </row>
    <row r="12409" spans="1:30" x14ac:dyDescent="0.25">
      <c r="A12409" t="s">
        <v>86831</v>
      </c>
      <c r="B12409" s="1">
        <v>44007.530925925923</v>
      </c>
      <c r="C12409">
        <v>1</v>
      </c>
      <c r="D12409" t="s">
        <v>1114</v>
      </c>
      <c r="E12409" t="s">
        <v>33</v>
      </c>
      <c r="F12409" t="s">
        <v>31</v>
      </c>
      <c r="G12409">
        <v>0</v>
      </c>
      <c r="H12409" t="s">
        <v>86832</v>
      </c>
      <c r="I12409">
        <v>1</v>
      </c>
      <c r="J12409" t="s">
        <v>31</v>
      </c>
      <c r="K12409" t="s">
        <v>35</v>
      </c>
      <c r="L12409" t="s">
        <v>555</v>
      </c>
      <c r="M12409" t="s">
        <v>37</v>
      </c>
      <c r="N12409" t="s">
        <v>20438</v>
      </c>
      <c r="O12409" t="s">
        <v>37</v>
      </c>
      <c r="P12409" t="s">
        <v>1494</v>
      </c>
      <c r="Q12409" t="s">
        <v>86833</v>
      </c>
      <c r="R12409" t="s">
        <v>86831</v>
      </c>
      <c r="S12409" t="s">
        <v>86834</v>
      </c>
      <c r="T12409" t="s">
        <v>31</v>
      </c>
      <c r="U12409" t="s">
        <v>41</v>
      </c>
      <c r="V12409" t="s">
        <v>85</v>
      </c>
      <c r="W12409" t="s">
        <v>11804</v>
      </c>
      <c r="X12409" t="s">
        <v>55</v>
      </c>
      <c r="Y12409" t="s">
        <v>31</v>
      </c>
      <c r="Z12409" t="s">
        <v>45</v>
      </c>
      <c r="AA12409" t="s">
        <v>46</v>
      </c>
      <c r="AB12409" t="s">
        <v>64</v>
      </c>
      <c r="AC12409" t="s">
        <v>86835</v>
      </c>
      <c r="AD12409" t="s">
        <v>86836</v>
      </c>
    </row>
    <row r="12410" spans="1:30" x14ac:dyDescent="0.25">
      <c r="A12410" t="s">
        <v>86837</v>
      </c>
      <c r="B12410" s="1">
        <v>44007.53125</v>
      </c>
      <c r="C12410">
        <v>1</v>
      </c>
      <c r="D12410" t="s">
        <v>1114</v>
      </c>
      <c r="E12410" t="s">
        <v>33</v>
      </c>
      <c r="F12410" t="s">
        <v>31</v>
      </c>
      <c r="G12410">
        <v>0</v>
      </c>
      <c r="H12410" t="s">
        <v>86838</v>
      </c>
      <c r="I12410">
        <v>6</v>
      </c>
      <c r="J12410" t="s">
        <v>31</v>
      </c>
      <c r="K12410" t="s">
        <v>35</v>
      </c>
      <c r="L12410" t="s">
        <v>24400</v>
      </c>
      <c r="M12410" t="s">
        <v>53</v>
      </c>
      <c r="N12410" t="s">
        <v>86839</v>
      </c>
      <c r="O12410" t="s">
        <v>137</v>
      </c>
      <c r="P12410" t="s">
        <v>2175</v>
      </c>
      <c r="Q12410" t="s">
        <v>86840</v>
      </c>
      <c r="R12410" t="s">
        <v>86837</v>
      </c>
      <c r="S12410" t="s">
        <v>86841</v>
      </c>
      <c r="T12410" t="s">
        <v>37</v>
      </c>
      <c r="U12410" t="s">
        <v>41</v>
      </c>
      <c r="V12410" t="s">
        <v>85</v>
      </c>
      <c r="W12410" t="s">
        <v>2376</v>
      </c>
      <c r="X12410" t="s">
        <v>43</v>
      </c>
      <c r="Y12410" t="s">
        <v>31</v>
      </c>
      <c r="Z12410" t="s">
        <v>45</v>
      </c>
      <c r="AA12410" t="s">
        <v>533</v>
      </c>
      <c r="AB12410" t="s">
        <v>64</v>
      </c>
      <c r="AC12410" t="s">
        <v>86842</v>
      </c>
      <c r="AD12410" t="s">
        <v>86843</v>
      </c>
    </row>
    <row r="12411" spans="1:30" x14ac:dyDescent="0.25">
      <c r="A12411" t="s">
        <v>86844</v>
      </c>
      <c r="B12411" s="1">
        <v>44007.531261574077</v>
      </c>
      <c r="C12411">
        <v>1</v>
      </c>
      <c r="D12411" t="s">
        <v>1114</v>
      </c>
      <c r="E12411" t="s">
        <v>33</v>
      </c>
      <c r="F12411" t="s">
        <v>31</v>
      </c>
      <c r="G12411">
        <v>0</v>
      </c>
      <c r="H12411" t="s">
        <v>86845</v>
      </c>
      <c r="I12411">
        <v>8</v>
      </c>
      <c r="J12411" t="s">
        <v>31</v>
      </c>
      <c r="K12411" t="s">
        <v>35</v>
      </c>
      <c r="L12411" t="s">
        <v>46489</v>
      </c>
      <c r="M12411" t="s">
        <v>53</v>
      </c>
      <c r="N12411" t="s">
        <v>80351</v>
      </c>
      <c r="O12411" t="s">
        <v>37</v>
      </c>
      <c r="P12411" t="s">
        <v>2175</v>
      </c>
      <c r="Q12411" t="s">
        <v>86846</v>
      </c>
      <c r="R12411" t="s">
        <v>86844</v>
      </c>
      <c r="S12411" t="s">
        <v>86847</v>
      </c>
      <c r="T12411" t="s">
        <v>37</v>
      </c>
      <c r="U12411" t="s">
        <v>41</v>
      </c>
      <c r="V12411" t="s">
        <v>85</v>
      </c>
      <c r="W12411" t="s">
        <v>3931</v>
      </c>
      <c r="X12411" t="s">
        <v>55</v>
      </c>
      <c r="Y12411" t="s">
        <v>31</v>
      </c>
      <c r="Z12411" t="s">
        <v>45</v>
      </c>
      <c r="AA12411" t="s">
        <v>533</v>
      </c>
      <c r="AB12411" t="s">
        <v>31</v>
      </c>
      <c r="AC12411" t="s">
        <v>86848</v>
      </c>
      <c r="AD12411" t="s">
        <v>86849</v>
      </c>
    </row>
    <row r="12412" spans="1:30" x14ac:dyDescent="0.25">
      <c r="A12412" t="s">
        <v>86850</v>
      </c>
      <c r="B12412" s="1">
        <v>44007.531273148146</v>
      </c>
      <c r="C12412">
        <v>1</v>
      </c>
      <c r="D12412" t="s">
        <v>1114</v>
      </c>
      <c r="E12412" t="s">
        <v>33</v>
      </c>
      <c r="F12412" t="s">
        <v>31</v>
      </c>
      <c r="G12412">
        <v>0</v>
      </c>
      <c r="H12412" t="s">
        <v>86851</v>
      </c>
      <c r="I12412">
        <v>2</v>
      </c>
      <c r="J12412" t="s">
        <v>31</v>
      </c>
      <c r="K12412" t="s">
        <v>35</v>
      </c>
      <c r="L12412" t="s">
        <v>15019</v>
      </c>
      <c r="M12412" t="s">
        <v>53</v>
      </c>
      <c r="N12412" t="s">
        <v>86852</v>
      </c>
      <c r="O12412" t="s">
        <v>37</v>
      </c>
      <c r="P12412" t="s">
        <v>2175</v>
      </c>
      <c r="Q12412" t="s">
        <v>86853</v>
      </c>
      <c r="R12412" t="s">
        <v>86850</v>
      </c>
      <c r="S12412" t="s">
        <v>86854</v>
      </c>
      <c r="T12412" t="s">
        <v>37</v>
      </c>
      <c r="U12412" t="s">
        <v>41</v>
      </c>
      <c r="V12412" t="s">
        <v>85</v>
      </c>
      <c r="W12412" t="s">
        <v>5443</v>
      </c>
      <c r="X12412" t="s">
        <v>43</v>
      </c>
      <c r="Y12412" t="s">
        <v>31</v>
      </c>
      <c r="Z12412" t="s">
        <v>45</v>
      </c>
      <c r="AA12412" t="s">
        <v>533</v>
      </c>
      <c r="AB12412" t="s">
        <v>64</v>
      </c>
      <c r="AC12412" t="s">
        <v>86855</v>
      </c>
      <c r="AD12412" t="s">
        <v>86856</v>
      </c>
    </row>
    <row r="12413" spans="1:30" x14ac:dyDescent="0.25">
      <c r="A12413" t="s">
        <v>86857</v>
      </c>
      <c r="B12413" s="1">
        <v>44007.531284722223</v>
      </c>
      <c r="C12413">
        <v>1</v>
      </c>
      <c r="D12413" t="s">
        <v>1114</v>
      </c>
      <c r="E12413" t="s">
        <v>33</v>
      </c>
      <c r="F12413" t="s">
        <v>31</v>
      </c>
      <c r="G12413">
        <v>0</v>
      </c>
      <c r="H12413" t="s">
        <v>86858</v>
      </c>
      <c r="I12413">
        <v>4</v>
      </c>
      <c r="J12413" t="s">
        <v>31</v>
      </c>
      <c r="K12413" t="s">
        <v>35</v>
      </c>
      <c r="L12413" t="s">
        <v>86859</v>
      </c>
      <c r="M12413" t="s">
        <v>53</v>
      </c>
      <c r="N12413" t="s">
        <v>28467</v>
      </c>
      <c r="O12413" t="s">
        <v>37</v>
      </c>
      <c r="P12413" t="s">
        <v>2175</v>
      </c>
      <c r="Q12413" t="s">
        <v>86860</v>
      </c>
      <c r="R12413" t="s">
        <v>86857</v>
      </c>
      <c r="S12413" t="s">
        <v>86861</v>
      </c>
      <c r="T12413" t="s">
        <v>37</v>
      </c>
      <c r="U12413" t="s">
        <v>109</v>
      </c>
      <c r="V12413" t="s">
        <v>85</v>
      </c>
      <c r="W12413" t="s">
        <v>86711</v>
      </c>
      <c r="X12413" t="s">
        <v>43</v>
      </c>
      <c r="Y12413" t="s">
        <v>31</v>
      </c>
      <c r="Z12413" t="s">
        <v>45</v>
      </c>
      <c r="AA12413" t="s">
        <v>533</v>
      </c>
      <c r="AB12413" t="s">
        <v>64</v>
      </c>
      <c r="AC12413" t="s">
        <v>86862</v>
      </c>
      <c r="AD12413" t="s">
        <v>86863</v>
      </c>
    </row>
    <row r="12414" spans="1:30" x14ac:dyDescent="0.25">
      <c r="A12414" t="s">
        <v>86864</v>
      </c>
      <c r="B12414" s="1">
        <v>44007.531284722223</v>
      </c>
      <c r="C12414">
        <v>1</v>
      </c>
      <c r="D12414" t="s">
        <v>1114</v>
      </c>
      <c r="E12414" t="s">
        <v>33</v>
      </c>
      <c r="F12414" t="s">
        <v>31</v>
      </c>
      <c r="G12414">
        <v>0</v>
      </c>
      <c r="H12414" t="s">
        <v>86865</v>
      </c>
      <c r="I12414">
        <v>10</v>
      </c>
      <c r="J12414" t="s">
        <v>31</v>
      </c>
      <c r="K12414" t="s">
        <v>35</v>
      </c>
      <c r="L12414" t="s">
        <v>32705</v>
      </c>
      <c r="M12414" t="s">
        <v>53</v>
      </c>
      <c r="N12414" t="s">
        <v>13274</v>
      </c>
      <c r="O12414" t="s">
        <v>137</v>
      </c>
      <c r="P12414" t="s">
        <v>2175</v>
      </c>
      <c r="Q12414" t="s">
        <v>86866</v>
      </c>
      <c r="R12414" t="s">
        <v>86864</v>
      </c>
      <c r="S12414" t="s">
        <v>86867</v>
      </c>
      <c r="T12414" t="s">
        <v>37</v>
      </c>
      <c r="U12414" t="s">
        <v>41</v>
      </c>
      <c r="V12414" t="s">
        <v>85</v>
      </c>
      <c r="W12414" t="s">
        <v>86868</v>
      </c>
      <c r="X12414" t="s">
        <v>43</v>
      </c>
      <c r="Y12414" t="s">
        <v>31</v>
      </c>
      <c r="Z12414" t="s">
        <v>45</v>
      </c>
      <c r="AA12414" t="s">
        <v>533</v>
      </c>
      <c r="AB12414" t="s">
        <v>64</v>
      </c>
      <c r="AC12414" t="s">
        <v>86869</v>
      </c>
      <c r="AD12414" t="s">
        <v>86870</v>
      </c>
    </row>
    <row r="12415" spans="1:30" x14ac:dyDescent="0.25">
      <c r="A12415" t="s">
        <v>86871</v>
      </c>
      <c r="B12415" s="1">
        <v>44007.5312962963</v>
      </c>
      <c r="C12415">
        <v>1</v>
      </c>
      <c r="D12415" t="s">
        <v>1114</v>
      </c>
      <c r="E12415" t="s">
        <v>33</v>
      </c>
      <c r="F12415" t="s">
        <v>31</v>
      </c>
      <c r="G12415">
        <v>0</v>
      </c>
      <c r="H12415" t="s">
        <v>86872</v>
      </c>
      <c r="I12415">
        <v>7</v>
      </c>
      <c r="J12415" t="s">
        <v>31</v>
      </c>
      <c r="K12415" t="s">
        <v>35</v>
      </c>
      <c r="L12415" t="s">
        <v>1039</v>
      </c>
      <c r="M12415" t="s">
        <v>53</v>
      </c>
      <c r="N12415" t="s">
        <v>13330</v>
      </c>
      <c r="O12415" t="s">
        <v>137</v>
      </c>
      <c r="P12415" t="s">
        <v>2175</v>
      </c>
      <c r="Q12415" t="s">
        <v>86873</v>
      </c>
      <c r="R12415" t="s">
        <v>86871</v>
      </c>
      <c r="S12415" t="s">
        <v>86874</v>
      </c>
      <c r="T12415" t="s">
        <v>37</v>
      </c>
      <c r="U12415" t="s">
        <v>41</v>
      </c>
      <c r="V12415" t="s">
        <v>85</v>
      </c>
      <c r="W12415" t="s">
        <v>11909</v>
      </c>
      <c r="X12415" t="s">
        <v>55</v>
      </c>
      <c r="Y12415" t="s">
        <v>31</v>
      </c>
      <c r="Z12415" t="s">
        <v>45</v>
      </c>
      <c r="AA12415" t="s">
        <v>533</v>
      </c>
      <c r="AB12415" t="s">
        <v>64</v>
      </c>
      <c r="AC12415" t="s">
        <v>86875</v>
      </c>
      <c r="AD12415" t="s">
        <v>86876</v>
      </c>
    </row>
    <row r="12416" spans="1:30" x14ac:dyDescent="0.25">
      <c r="A12416" t="s">
        <v>86877</v>
      </c>
      <c r="B12416" s="1">
        <v>44007.531307870369</v>
      </c>
      <c r="C12416">
        <v>1</v>
      </c>
      <c r="D12416" t="s">
        <v>1114</v>
      </c>
      <c r="E12416" t="s">
        <v>33</v>
      </c>
      <c r="F12416" t="s">
        <v>31</v>
      </c>
      <c r="G12416">
        <v>0</v>
      </c>
      <c r="H12416" t="s">
        <v>86878</v>
      </c>
      <c r="I12416">
        <v>2</v>
      </c>
      <c r="J12416" t="s">
        <v>31</v>
      </c>
      <c r="K12416" t="s">
        <v>35</v>
      </c>
      <c r="L12416" t="s">
        <v>86879</v>
      </c>
      <c r="M12416" t="s">
        <v>37</v>
      </c>
      <c r="N12416" t="s">
        <v>13225</v>
      </c>
      <c r="O12416" t="s">
        <v>37</v>
      </c>
      <c r="P12416" t="s">
        <v>2175</v>
      </c>
      <c r="Q12416" t="s">
        <v>86880</v>
      </c>
      <c r="R12416" t="s">
        <v>86877</v>
      </c>
      <c r="S12416" t="s">
        <v>86881</v>
      </c>
      <c r="T12416" t="s">
        <v>37</v>
      </c>
      <c r="U12416" t="s">
        <v>109</v>
      </c>
      <c r="V12416" t="s">
        <v>85</v>
      </c>
      <c r="W12416" t="s">
        <v>27794</v>
      </c>
      <c r="X12416" t="s">
        <v>43</v>
      </c>
      <c r="Y12416" t="s">
        <v>31</v>
      </c>
      <c r="Z12416" t="s">
        <v>45</v>
      </c>
      <c r="AA12416" t="s">
        <v>533</v>
      </c>
      <c r="AB12416" t="s">
        <v>64</v>
      </c>
      <c r="AC12416" t="s">
        <v>86882</v>
      </c>
      <c r="AD12416" t="s">
        <v>86883</v>
      </c>
    </row>
    <row r="12417" spans="1:30" x14ac:dyDescent="0.25">
      <c r="A12417" t="s">
        <v>86884</v>
      </c>
      <c r="B12417" s="1">
        <v>44007.531319444446</v>
      </c>
      <c r="C12417">
        <v>1</v>
      </c>
      <c r="D12417" t="s">
        <v>1114</v>
      </c>
      <c r="E12417" t="s">
        <v>33</v>
      </c>
      <c r="F12417" t="s">
        <v>31</v>
      </c>
      <c r="G12417">
        <v>0</v>
      </c>
      <c r="H12417" t="s">
        <v>86885</v>
      </c>
      <c r="I12417">
        <v>1</v>
      </c>
      <c r="J12417" t="s">
        <v>31</v>
      </c>
      <c r="K12417" t="s">
        <v>35</v>
      </c>
      <c r="L12417" t="s">
        <v>86886</v>
      </c>
      <c r="M12417" t="s">
        <v>37</v>
      </c>
      <c r="N12417" t="s">
        <v>86887</v>
      </c>
      <c r="O12417" t="s">
        <v>37</v>
      </c>
      <c r="P12417" t="s">
        <v>2175</v>
      </c>
      <c r="Q12417" t="s">
        <v>86888</v>
      </c>
      <c r="R12417" t="s">
        <v>86884</v>
      </c>
      <c r="S12417" t="s">
        <v>86889</v>
      </c>
      <c r="T12417" t="s">
        <v>37</v>
      </c>
      <c r="U12417" t="s">
        <v>109</v>
      </c>
      <c r="V12417" t="s">
        <v>368</v>
      </c>
      <c r="W12417" t="s">
        <v>86890</v>
      </c>
      <c r="X12417" t="s">
        <v>43</v>
      </c>
      <c r="Y12417" t="s">
        <v>31</v>
      </c>
      <c r="Z12417" t="s">
        <v>45</v>
      </c>
      <c r="AA12417" t="s">
        <v>533</v>
      </c>
      <c r="AB12417" t="s">
        <v>64</v>
      </c>
      <c r="AC12417" t="s">
        <v>86891</v>
      </c>
      <c r="AD12417" t="s">
        <v>86892</v>
      </c>
    </row>
    <row r="12418" spans="1:30" x14ac:dyDescent="0.25">
      <c r="A12418" t="s">
        <v>86893</v>
      </c>
      <c r="B12418" s="1">
        <v>44007.531319444446</v>
      </c>
      <c r="C12418">
        <v>1</v>
      </c>
      <c r="D12418" t="s">
        <v>1114</v>
      </c>
      <c r="E12418" t="s">
        <v>33</v>
      </c>
      <c r="F12418" t="s">
        <v>31</v>
      </c>
      <c r="G12418">
        <v>0</v>
      </c>
      <c r="H12418" t="s">
        <v>86894</v>
      </c>
      <c r="I12418">
        <v>3</v>
      </c>
      <c r="J12418" t="s">
        <v>31</v>
      </c>
      <c r="K12418" t="s">
        <v>31</v>
      </c>
      <c r="L12418" t="s">
        <v>21113</v>
      </c>
      <c r="M12418" t="s">
        <v>37</v>
      </c>
      <c r="N12418" t="s">
        <v>86895</v>
      </c>
      <c r="O12418" t="s">
        <v>37</v>
      </c>
      <c r="P12418" t="s">
        <v>2175</v>
      </c>
      <c r="Q12418" t="s">
        <v>86896</v>
      </c>
      <c r="R12418" t="s">
        <v>86893</v>
      </c>
      <c r="S12418" t="s">
        <v>86897</v>
      </c>
      <c r="T12418" t="s">
        <v>37</v>
      </c>
      <c r="U12418" t="s">
        <v>109</v>
      </c>
      <c r="V12418" t="s">
        <v>85</v>
      </c>
      <c r="W12418" t="s">
        <v>7188</v>
      </c>
      <c r="X12418" t="s">
        <v>43</v>
      </c>
      <c r="Y12418" t="s">
        <v>31</v>
      </c>
      <c r="Z12418" t="s">
        <v>45</v>
      </c>
      <c r="AA12418" t="s">
        <v>533</v>
      </c>
      <c r="AB12418" t="s">
        <v>64</v>
      </c>
      <c r="AC12418" t="s">
        <v>86898</v>
      </c>
      <c r="AD12418" t="s">
        <v>86899</v>
      </c>
    </row>
    <row r="12419" spans="1:30" x14ac:dyDescent="0.25">
      <c r="A12419" t="s">
        <v>86900</v>
      </c>
      <c r="B12419" s="1">
        <v>44007.531331018516</v>
      </c>
      <c r="C12419">
        <v>1</v>
      </c>
      <c r="D12419" t="s">
        <v>1114</v>
      </c>
      <c r="E12419" t="s">
        <v>33</v>
      </c>
      <c r="F12419" t="s">
        <v>31</v>
      </c>
      <c r="G12419">
        <v>0</v>
      </c>
      <c r="H12419" t="s">
        <v>86901</v>
      </c>
      <c r="I12419">
        <v>5</v>
      </c>
      <c r="J12419" t="s">
        <v>31</v>
      </c>
      <c r="K12419" t="s">
        <v>35</v>
      </c>
      <c r="L12419" t="s">
        <v>86902</v>
      </c>
      <c r="M12419" t="s">
        <v>53</v>
      </c>
      <c r="N12419" t="s">
        <v>86903</v>
      </c>
      <c r="O12419" t="s">
        <v>37</v>
      </c>
      <c r="P12419" t="s">
        <v>2175</v>
      </c>
      <c r="Q12419" t="s">
        <v>86904</v>
      </c>
      <c r="R12419" t="s">
        <v>86900</v>
      </c>
      <c r="S12419" t="s">
        <v>86905</v>
      </c>
      <c r="T12419" t="s">
        <v>37</v>
      </c>
      <c r="U12419" t="s">
        <v>109</v>
      </c>
      <c r="V12419" t="s">
        <v>85</v>
      </c>
      <c r="W12419" t="s">
        <v>1587</v>
      </c>
      <c r="X12419" t="s">
        <v>43</v>
      </c>
      <c r="Y12419" t="s">
        <v>31</v>
      </c>
      <c r="Z12419" t="s">
        <v>45</v>
      </c>
      <c r="AA12419" t="s">
        <v>533</v>
      </c>
      <c r="AB12419" t="s">
        <v>64</v>
      </c>
      <c r="AC12419" t="s">
        <v>86906</v>
      </c>
      <c r="AD12419" t="s">
        <v>86907</v>
      </c>
    </row>
    <row r="12420" spans="1:30" x14ac:dyDescent="0.25">
      <c r="A12420" t="s">
        <v>86908</v>
      </c>
      <c r="B12420" s="1">
        <v>44007.531342592592</v>
      </c>
      <c r="C12420">
        <v>1</v>
      </c>
      <c r="D12420" t="s">
        <v>1114</v>
      </c>
      <c r="E12420" t="s">
        <v>33</v>
      </c>
      <c r="F12420" t="s">
        <v>31</v>
      </c>
      <c r="G12420">
        <v>0</v>
      </c>
      <c r="H12420" t="s">
        <v>86909</v>
      </c>
      <c r="I12420">
        <v>7</v>
      </c>
      <c r="J12420" t="s">
        <v>31</v>
      </c>
      <c r="K12420" t="s">
        <v>35</v>
      </c>
      <c r="L12420" t="s">
        <v>53398</v>
      </c>
      <c r="M12420" t="s">
        <v>37</v>
      </c>
      <c r="N12420" t="s">
        <v>86910</v>
      </c>
      <c r="O12420" t="s">
        <v>137</v>
      </c>
      <c r="P12420" t="s">
        <v>2175</v>
      </c>
      <c r="Q12420" t="s">
        <v>86911</v>
      </c>
      <c r="R12420" t="s">
        <v>86908</v>
      </c>
      <c r="S12420" t="s">
        <v>86912</v>
      </c>
      <c r="T12420" t="s">
        <v>40</v>
      </c>
      <c r="U12420" t="s">
        <v>41</v>
      </c>
      <c r="V12420" t="s">
        <v>85</v>
      </c>
      <c r="W12420" t="s">
        <v>86913</v>
      </c>
      <c r="X12420" t="s">
        <v>43</v>
      </c>
      <c r="Y12420" t="s">
        <v>86914</v>
      </c>
      <c r="Z12420" t="s">
        <v>45</v>
      </c>
      <c r="AA12420" t="s">
        <v>533</v>
      </c>
      <c r="AB12420" t="s">
        <v>64</v>
      </c>
      <c r="AC12420" t="s">
        <v>86915</v>
      </c>
      <c r="AD12420" t="s">
        <v>86916</v>
      </c>
    </row>
    <row r="12421" spans="1:30" x14ac:dyDescent="0.25">
      <c r="A12421" t="s">
        <v>86917</v>
      </c>
      <c r="B12421" s="1">
        <v>44007.531342592592</v>
      </c>
      <c r="C12421">
        <v>1</v>
      </c>
      <c r="D12421" t="s">
        <v>1114</v>
      </c>
      <c r="E12421" t="s">
        <v>33</v>
      </c>
      <c r="F12421" t="s">
        <v>31</v>
      </c>
      <c r="G12421">
        <v>0</v>
      </c>
      <c r="H12421" t="s">
        <v>86918</v>
      </c>
      <c r="I12421">
        <v>2</v>
      </c>
      <c r="J12421" t="s">
        <v>31</v>
      </c>
      <c r="K12421" t="s">
        <v>35</v>
      </c>
      <c r="L12421" t="s">
        <v>86919</v>
      </c>
      <c r="M12421" t="s">
        <v>37</v>
      </c>
      <c r="N12421" t="s">
        <v>86920</v>
      </c>
      <c r="O12421" t="s">
        <v>137</v>
      </c>
      <c r="P12421" t="s">
        <v>2175</v>
      </c>
      <c r="Q12421" t="s">
        <v>86921</v>
      </c>
      <c r="R12421" t="s">
        <v>86917</v>
      </c>
      <c r="S12421" t="s">
        <v>86922</v>
      </c>
      <c r="T12421" t="s">
        <v>37</v>
      </c>
      <c r="U12421" t="s">
        <v>41</v>
      </c>
      <c r="V12421" t="s">
        <v>85</v>
      </c>
      <c r="W12421" t="s">
        <v>86923</v>
      </c>
      <c r="X12421" t="s">
        <v>43</v>
      </c>
      <c r="Y12421" t="s">
        <v>31</v>
      </c>
      <c r="Z12421" t="s">
        <v>45</v>
      </c>
      <c r="AA12421" t="s">
        <v>533</v>
      </c>
      <c r="AB12421" t="s">
        <v>64</v>
      </c>
      <c r="AC12421" t="s">
        <v>86924</v>
      </c>
      <c r="AD12421" t="s">
        <v>86925</v>
      </c>
    </row>
    <row r="12422" spans="1:30" x14ac:dyDescent="0.25">
      <c r="A12422" t="s">
        <v>86926</v>
      </c>
      <c r="B12422" s="1">
        <v>44007.531354166669</v>
      </c>
      <c r="C12422">
        <v>1</v>
      </c>
      <c r="D12422" t="s">
        <v>1114</v>
      </c>
      <c r="E12422" t="s">
        <v>33</v>
      </c>
      <c r="F12422" t="s">
        <v>31</v>
      </c>
      <c r="G12422">
        <v>0</v>
      </c>
      <c r="H12422" t="s">
        <v>86927</v>
      </c>
      <c r="I12422">
        <v>2</v>
      </c>
      <c r="J12422" t="s">
        <v>31</v>
      </c>
      <c r="K12422" t="s">
        <v>35</v>
      </c>
      <c r="L12422" t="s">
        <v>19724</v>
      </c>
      <c r="M12422" t="s">
        <v>53</v>
      </c>
      <c r="N12422" t="s">
        <v>86928</v>
      </c>
      <c r="O12422" t="s">
        <v>37</v>
      </c>
      <c r="P12422" t="s">
        <v>2175</v>
      </c>
      <c r="Q12422" t="s">
        <v>86929</v>
      </c>
      <c r="R12422" t="s">
        <v>86926</v>
      </c>
      <c r="S12422" t="s">
        <v>86930</v>
      </c>
      <c r="T12422" t="s">
        <v>37</v>
      </c>
      <c r="U12422" t="s">
        <v>109</v>
      </c>
      <c r="V12422" t="s">
        <v>85</v>
      </c>
      <c r="W12422" t="s">
        <v>86931</v>
      </c>
      <c r="X12422" t="s">
        <v>43</v>
      </c>
      <c r="Y12422" t="s">
        <v>31</v>
      </c>
      <c r="Z12422" t="s">
        <v>45</v>
      </c>
      <c r="AA12422" t="s">
        <v>533</v>
      </c>
      <c r="AB12422" t="s">
        <v>64</v>
      </c>
      <c r="AC12422" t="s">
        <v>86932</v>
      </c>
      <c r="AD12422" t="s">
        <v>86933</v>
      </c>
    </row>
    <row r="12423" spans="1:30" x14ac:dyDescent="0.25">
      <c r="A12423" t="s">
        <v>86934</v>
      </c>
      <c r="B12423" s="1">
        <v>44007.531365740739</v>
      </c>
      <c r="C12423">
        <v>1</v>
      </c>
      <c r="D12423" t="s">
        <v>1114</v>
      </c>
      <c r="E12423" t="s">
        <v>33</v>
      </c>
      <c r="F12423" t="s">
        <v>31</v>
      </c>
      <c r="G12423">
        <v>0</v>
      </c>
      <c r="H12423" t="s">
        <v>86935</v>
      </c>
      <c r="I12423">
        <v>2</v>
      </c>
      <c r="J12423" t="s">
        <v>31</v>
      </c>
      <c r="K12423" t="s">
        <v>35</v>
      </c>
      <c r="L12423" t="s">
        <v>29023</v>
      </c>
      <c r="M12423" t="s">
        <v>37</v>
      </c>
      <c r="N12423" t="s">
        <v>19725</v>
      </c>
      <c r="O12423" t="s">
        <v>137</v>
      </c>
      <c r="P12423" t="s">
        <v>2175</v>
      </c>
      <c r="Q12423" t="s">
        <v>86936</v>
      </c>
      <c r="R12423" t="s">
        <v>86934</v>
      </c>
      <c r="S12423" t="s">
        <v>86937</v>
      </c>
      <c r="T12423" t="s">
        <v>37</v>
      </c>
      <c r="U12423" t="s">
        <v>41</v>
      </c>
      <c r="V12423" t="s">
        <v>10405</v>
      </c>
      <c r="W12423" t="s">
        <v>23588</v>
      </c>
      <c r="X12423" t="s">
        <v>43</v>
      </c>
      <c r="Y12423" t="s">
        <v>31</v>
      </c>
      <c r="Z12423" t="s">
        <v>45</v>
      </c>
      <c r="AA12423" t="s">
        <v>31</v>
      </c>
      <c r="AB12423" t="s">
        <v>64</v>
      </c>
      <c r="AC12423" t="s">
        <v>86938</v>
      </c>
      <c r="AD12423" t="s">
        <v>86939</v>
      </c>
    </row>
    <row r="12424" spans="1:30" x14ac:dyDescent="0.25">
      <c r="A12424" t="s">
        <v>86940</v>
      </c>
      <c r="B12424" s="1">
        <v>44007.531365740739</v>
      </c>
      <c r="C12424">
        <v>1</v>
      </c>
      <c r="D12424" t="s">
        <v>1114</v>
      </c>
      <c r="E12424" t="s">
        <v>33</v>
      </c>
      <c r="F12424" t="s">
        <v>31</v>
      </c>
      <c r="G12424">
        <v>0</v>
      </c>
      <c r="H12424" t="s">
        <v>86941</v>
      </c>
      <c r="I12424">
        <v>7</v>
      </c>
      <c r="J12424" t="s">
        <v>31</v>
      </c>
      <c r="K12424" t="s">
        <v>35</v>
      </c>
      <c r="L12424" t="s">
        <v>29775</v>
      </c>
      <c r="M12424" t="s">
        <v>53</v>
      </c>
      <c r="N12424" t="s">
        <v>43459</v>
      </c>
      <c r="O12424" t="s">
        <v>137</v>
      </c>
      <c r="P12424" t="s">
        <v>2175</v>
      </c>
      <c r="Q12424" t="s">
        <v>86942</v>
      </c>
      <c r="R12424" t="s">
        <v>86940</v>
      </c>
      <c r="S12424" t="s">
        <v>86943</v>
      </c>
      <c r="T12424" t="s">
        <v>37</v>
      </c>
      <c r="U12424" t="s">
        <v>41</v>
      </c>
      <c r="V12424" t="s">
        <v>85</v>
      </c>
      <c r="W12424" t="s">
        <v>1587</v>
      </c>
      <c r="X12424" t="s">
        <v>55</v>
      </c>
      <c r="Y12424" t="s">
        <v>31</v>
      </c>
      <c r="Z12424" t="s">
        <v>45</v>
      </c>
      <c r="AA12424" t="s">
        <v>533</v>
      </c>
      <c r="AB12424" t="s">
        <v>64</v>
      </c>
      <c r="AC12424" t="s">
        <v>86944</v>
      </c>
      <c r="AD12424" t="s">
        <v>86945</v>
      </c>
    </row>
    <row r="12425" spans="1:30" x14ac:dyDescent="0.25">
      <c r="A12425" t="s">
        <v>86946</v>
      </c>
      <c r="B12425" s="1">
        <v>44007.531377314815</v>
      </c>
      <c r="C12425">
        <v>1</v>
      </c>
      <c r="D12425" t="s">
        <v>1114</v>
      </c>
      <c r="E12425" t="s">
        <v>33</v>
      </c>
      <c r="F12425" t="s">
        <v>31</v>
      </c>
      <c r="G12425">
        <v>0</v>
      </c>
      <c r="H12425" t="s">
        <v>86947</v>
      </c>
      <c r="I12425">
        <v>6</v>
      </c>
      <c r="J12425" t="s">
        <v>31</v>
      </c>
      <c r="K12425" t="s">
        <v>31</v>
      </c>
      <c r="L12425" t="s">
        <v>2462</v>
      </c>
      <c r="M12425" t="s">
        <v>53</v>
      </c>
      <c r="N12425" t="s">
        <v>86948</v>
      </c>
      <c r="O12425" t="s">
        <v>37</v>
      </c>
      <c r="P12425" t="s">
        <v>2175</v>
      </c>
      <c r="Q12425" t="s">
        <v>86949</v>
      </c>
      <c r="R12425" t="s">
        <v>86946</v>
      </c>
      <c r="S12425" t="s">
        <v>86950</v>
      </c>
      <c r="T12425" t="s">
        <v>31</v>
      </c>
      <c r="U12425" t="s">
        <v>109</v>
      </c>
      <c r="V12425" t="s">
        <v>85</v>
      </c>
      <c r="W12425" t="s">
        <v>569</v>
      </c>
      <c r="X12425" t="s">
        <v>43</v>
      </c>
      <c r="Y12425" t="s">
        <v>31</v>
      </c>
      <c r="Z12425" t="s">
        <v>45</v>
      </c>
      <c r="AA12425" t="s">
        <v>31</v>
      </c>
      <c r="AB12425" t="s">
        <v>64</v>
      </c>
      <c r="AC12425" t="s">
        <v>86951</v>
      </c>
      <c r="AD12425" t="s">
        <v>86952</v>
      </c>
    </row>
    <row r="12426" spans="1:30" x14ac:dyDescent="0.25">
      <c r="A12426" t="s">
        <v>86953</v>
      </c>
      <c r="B12426" s="1">
        <v>44007.531388888892</v>
      </c>
      <c r="C12426">
        <v>1</v>
      </c>
      <c r="D12426" t="s">
        <v>1114</v>
      </c>
      <c r="E12426" t="s">
        <v>33</v>
      </c>
      <c r="F12426" t="s">
        <v>31</v>
      </c>
      <c r="G12426">
        <v>0</v>
      </c>
      <c r="H12426" t="s">
        <v>86954</v>
      </c>
      <c r="I12426">
        <v>2</v>
      </c>
      <c r="J12426" t="s">
        <v>31</v>
      </c>
      <c r="K12426" t="s">
        <v>35</v>
      </c>
      <c r="L12426" t="s">
        <v>86955</v>
      </c>
      <c r="M12426" t="s">
        <v>53</v>
      </c>
      <c r="N12426" t="s">
        <v>31</v>
      </c>
      <c r="O12426" t="s">
        <v>137</v>
      </c>
      <c r="P12426" t="s">
        <v>2175</v>
      </c>
      <c r="Q12426" t="s">
        <v>31</v>
      </c>
      <c r="R12426" t="s">
        <v>86953</v>
      </c>
      <c r="S12426" t="s">
        <v>31</v>
      </c>
      <c r="T12426" t="s">
        <v>37</v>
      </c>
      <c r="U12426" t="s">
        <v>41</v>
      </c>
      <c r="V12426" t="s">
        <v>31</v>
      </c>
      <c r="W12426" t="s">
        <v>86956</v>
      </c>
      <c r="X12426" t="s">
        <v>43</v>
      </c>
      <c r="Y12426" t="s">
        <v>31</v>
      </c>
      <c r="Z12426" t="s">
        <v>45</v>
      </c>
      <c r="AA12426" t="s">
        <v>533</v>
      </c>
      <c r="AB12426" t="s">
        <v>64</v>
      </c>
      <c r="AC12426" t="s">
        <v>86957</v>
      </c>
      <c r="AD12426" t="s">
        <v>86958</v>
      </c>
    </row>
    <row r="12427" spans="1:30" x14ac:dyDescent="0.25">
      <c r="A12427" t="s">
        <v>86959</v>
      </c>
      <c r="B12427" s="1">
        <v>44007.531388888892</v>
      </c>
      <c r="C12427">
        <v>1</v>
      </c>
      <c r="D12427" t="s">
        <v>1114</v>
      </c>
      <c r="E12427" t="s">
        <v>33</v>
      </c>
      <c r="F12427" t="s">
        <v>31</v>
      </c>
      <c r="G12427">
        <v>0</v>
      </c>
      <c r="H12427" t="s">
        <v>86960</v>
      </c>
      <c r="I12427">
        <v>7</v>
      </c>
      <c r="J12427" t="s">
        <v>31</v>
      </c>
      <c r="K12427" t="s">
        <v>35</v>
      </c>
      <c r="L12427" t="s">
        <v>23843</v>
      </c>
      <c r="M12427" t="s">
        <v>37</v>
      </c>
      <c r="N12427" t="s">
        <v>54399</v>
      </c>
      <c r="O12427" t="s">
        <v>37</v>
      </c>
      <c r="P12427" t="s">
        <v>2175</v>
      </c>
      <c r="Q12427" t="s">
        <v>86961</v>
      </c>
      <c r="R12427" t="s">
        <v>86959</v>
      </c>
      <c r="S12427" t="s">
        <v>86962</v>
      </c>
      <c r="T12427" t="s">
        <v>37</v>
      </c>
      <c r="U12427" t="s">
        <v>109</v>
      </c>
      <c r="V12427" t="s">
        <v>10549</v>
      </c>
      <c r="W12427" t="s">
        <v>3105</v>
      </c>
      <c r="X12427" t="s">
        <v>43</v>
      </c>
      <c r="Y12427" t="s">
        <v>31</v>
      </c>
      <c r="Z12427" t="s">
        <v>45</v>
      </c>
      <c r="AA12427" t="s">
        <v>533</v>
      </c>
      <c r="AB12427" t="s">
        <v>64</v>
      </c>
      <c r="AC12427" t="s">
        <v>86963</v>
      </c>
      <c r="AD12427" t="s">
        <v>86964</v>
      </c>
    </row>
    <row r="12428" spans="1:30" x14ac:dyDescent="0.25">
      <c r="A12428" t="s">
        <v>86965</v>
      </c>
      <c r="B12428" s="1">
        <v>44007.531388888892</v>
      </c>
      <c r="C12428">
        <v>1</v>
      </c>
      <c r="D12428" t="s">
        <v>1114</v>
      </c>
      <c r="E12428" t="s">
        <v>33</v>
      </c>
      <c r="F12428" t="s">
        <v>31</v>
      </c>
      <c r="G12428">
        <v>0</v>
      </c>
      <c r="H12428" t="s">
        <v>86966</v>
      </c>
      <c r="I12428">
        <v>6</v>
      </c>
      <c r="J12428" t="s">
        <v>31</v>
      </c>
      <c r="K12428" t="s">
        <v>35</v>
      </c>
      <c r="L12428" t="s">
        <v>23843</v>
      </c>
      <c r="M12428" t="s">
        <v>53</v>
      </c>
      <c r="N12428" t="s">
        <v>86967</v>
      </c>
      <c r="O12428" t="s">
        <v>137</v>
      </c>
      <c r="P12428" t="s">
        <v>2175</v>
      </c>
      <c r="Q12428" t="s">
        <v>86968</v>
      </c>
      <c r="R12428" t="s">
        <v>86965</v>
      </c>
      <c r="S12428" t="s">
        <v>86969</v>
      </c>
      <c r="T12428" t="s">
        <v>37</v>
      </c>
      <c r="U12428" t="s">
        <v>109</v>
      </c>
      <c r="V12428" t="s">
        <v>10549</v>
      </c>
      <c r="W12428" t="s">
        <v>15146</v>
      </c>
      <c r="X12428" t="s">
        <v>43</v>
      </c>
      <c r="Y12428" t="s">
        <v>31</v>
      </c>
      <c r="Z12428" t="s">
        <v>45</v>
      </c>
      <c r="AA12428" t="s">
        <v>533</v>
      </c>
      <c r="AB12428" t="s">
        <v>64</v>
      </c>
      <c r="AC12428" t="s">
        <v>86970</v>
      </c>
      <c r="AD12428" t="s">
        <v>86971</v>
      </c>
    </row>
    <row r="12429" spans="1:30" ht="75" x14ac:dyDescent="0.25">
      <c r="A12429" t="s">
        <v>86972</v>
      </c>
      <c r="B12429" s="1">
        <v>44007.531423611108</v>
      </c>
      <c r="C12429">
        <v>1</v>
      </c>
      <c r="D12429" t="s">
        <v>1114</v>
      </c>
      <c r="E12429" t="s">
        <v>33</v>
      </c>
      <c r="F12429" t="s">
        <v>31</v>
      </c>
      <c r="G12429">
        <v>1</v>
      </c>
      <c r="H12429" t="s">
        <v>86973</v>
      </c>
      <c r="I12429">
        <v>7</v>
      </c>
      <c r="J12429" t="s">
        <v>31</v>
      </c>
      <c r="K12429" t="s">
        <v>35</v>
      </c>
      <c r="L12429" t="s">
        <v>9454</v>
      </c>
      <c r="M12429" t="s">
        <v>53</v>
      </c>
      <c r="N12429" t="s">
        <v>86974</v>
      </c>
      <c r="O12429" t="s">
        <v>37</v>
      </c>
      <c r="P12429" t="s">
        <v>2175</v>
      </c>
      <c r="Q12429" t="s">
        <v>86975</v>
      </c>
      <c r="R12429" t="s">
        <v>86972</v>
      </c>
      <c r="S12429" t="s">
        <v>86976</v>
      </c>
      <c r="T12429" t="s">
        <v>40</v>
      </c>
      <c r="U12429" t="s">
        <v>109</v>
      </c>
      <c r="V12429" t="s">
        <v>85</v>
      </c>
      <c r="W12429" t="s">
        <v>3394</v>
      </c>
      <c r="X12429" t="s">
        <v>55</v>
      </c>
      <c r="Y12429" s="2" t="s">
        <v>86977</v>
      </c>
      <c r="Z12429" t="s">
        <v>45</v>
      </c>
      <c r="AA12429" t="s">
        <v>533</v>
      </c>
      <c r="AB12429" t="s">
        <v>64</v>
      </c>
      <c r="AC12429" t="s">
        <v>86978</v>
      </c>
      <c r="AD12429" t="s">
        <v>86979</v>
      </c>
    </row>
    <row r="12430" spans="1:30" x14ac:dyDescent="0.25">
      <c r="A12430" t="s">
        <v>86980</v>
      </c>
      <c r="B12430" s="1">
        <v>44007.531423611108</v>
      </c>
      <c r="C12430">
        <v>1</v>
      </c>
      <c r="D12430" t="s">
        <v>1114</v>
      </c>
      <c r="E12430" t="s">
        <v>33</v>
      </c>
      <c r="F12430" t="s">
        <v>31</v>
      </c>
      <c r="G12430">
        <v>0</v>
      </c>
      <c r="H12430" t="s">
        <v>86981</v>
      </c>
      <c r="I12430">
        <v>5</v>
      </c>
      <c r="J12430" t="s">
        <v>31</v>
      </c>
      <c r="K12430" t="s">
        <v>35</v>
      </c>
      <c r="L12430" t="s">
        <v>539</v>
      </c>
      <c r="M12430" t="s">
        <v>53</v>
      </c>
      <c r="N12430" t="s">
        <v>86982</v>
      </c>
      <c r="O12430" t="s">
        <v>37</v>
      </c>
      <c r="P12430" t="s">
        <v>2175</v>
      </c>
      <c r="Q12430" t="s">
        <v>86983</v>
      </c>
      <c r="R12430" t="s">
        <v>86980</v>
      </c>
      <c r="S12430" t="s">
        <v>86984</v>
      </c>
      <c r="T12430" t="s">
        <v>37</v>
      </c>
      <c r="U12430" t="s">
        <v>109</v>
      </c>
      <c r="V12430" t="s">
        <v>86985</v>
      </c>
      <c r="W12430" t="s">
        <v>86986</v>
      </c>
      <c r="X12430" t="s">
        <v>43</v>
      </c>
      <c r="Y12430" t="s">
        <v>31</v>
      </c>
      <c r="Z12430" t="s">
        <v>45</v>
      </c>
      <c r="AA12430" t="s">
        <v>533</v>
      </c>
      <c r="AB12430" t="s">
        <v>64</v>
      </c>
      <c r="AC12430" t="s">
        <v>86987</v>
      </c>
      <c r="AD12430" t="s">
        <v>86988</v>
      </c>
    </row>
    <row r="12431" spans="1:30" x14ac:dyDescent="0.25">
      <c r="A12431" t="s">
        <v>86989</v>
      </c>
      <c r="B12431" s="1">
        <v>44007.531435185185</v>
      </c>
      <c r="C12431">
        <v>1</v>
      </c>
      <c r="D12431" t="s">
        <v>1114</v>
      </c>
      <c r="E12431" t="s">
        <v>33</v>
      </c>
      <c r="F12431" t="s">
        <v>31</v>
      </c>
      <c r="G12431">
        <v>0</v>
      </c>
      <c r="H12431" t="s">
        <v>86990</v>
      </c>
      <c r="I12431">
        <v>6</v>
      </c>
      <c r="J12431" t="s">
        <v>31</v>
      </c>
      <c r="K12431" t="s">
        <v>35</v>
      </c>
      <c r="L12431" t="s">
        <v>20807</v>
      </c>
      <c r="M12431" t="s">
        <v>37</v>
      </c>
      <c r="N12431" t="s">
        <v>19555</v>
      </c>
      <c r="O12431" t="s">
        <v>37</v>
      </c>
      <c r="P12431" t="s">
        <v>2175</v>
      </c>
      <c r="Q12431" t="s">
        <v>86991</v>
      </c>
      <c r="R12431" t="s">
        <v>86989</v>
      </c>
      <c r="S12431" t="s">
        <v>86992</v>
      </c>
      <c r="T12431" t="s">
        <v>37</v>
      </c>
      <c r="U12431" t="s">
        <v>109</v>
      </c>
      <c r="V12431" t="s">
        <v>86993</v>
      </c>
      <c r="W12431" t="s">
        <v>1039</v>
      </c>
      <c r="X12431" t="s">
        <v>43</v>
      </c>
      <c r="Y12431" t="s">
        <v>31</v>
      </c>
      <c r="Z12431" t="s">
        <v>45</v>
      </c>
      <c r="AA12431" t="s">
        <v>533</v>
      </c>
      <c r="AB12431" t="s">
        <v>64</v>
      </c>
      <c r="AC12431" t="s">
        <v>86994</v>
      </c>
      <c r="AD12431" t="s">
        <v>86995</v>
      </c>
    </row>
    <row r="12432" spans="1:30" x14ac:dyDescent="0.25">
      <c r="A12432" t="s">
        <v>86996</v>
      </c>
      <c r="B12432" s="1">
        <v>44007.531446759262</v>
      </c>
      <c r="C12432">
        <v>1</v>
      </c>
      <c r="D12432" t="s">
        <v>1114</v>
      </c>
      <c r="E12432" t="s">
        <v>33</v>
      </c>
      <c r="F12432" t="s">
        <v>31</v>
      </c>
      <c r="G12432">
        <v>0</v>
      </c>
      <c r="H12432" t="s">
        <v>86997</v>
      </c>
      <c r="I12432">
        <v>4</v>
      </c>
      <c r="J12432" t="s">
        <v>31</v>
      </c>
      <c r="K12432" t="s">
        <v>35</v>
      </c>
      <c r="L12432" t="s">
        <v>10127</v>
      </c>
      <c r="M12432" t="s">
        <v>37</v>
      </c>
      <c r="N12432" t="s">
        <v>43962</v>
      </c>
      <c r="O12432" t="s">
        <v>137</v>
      </c>
      <c r="P12432" t="s">
        <v>2175</v>
      </c>
      <c r="Q12432" t="s">
        <v>86998</v>
      </c>
      <c r="R12432" t="s">
        <v>86996</v>
      </c>
      <c r="S12432" t="s">
        <v>86999</v>
      </c>
      <c r="T12432" t="s">
        <v>37</v>
      </c>
      <c r="U12432" t="s">
        <v>109</v>
      </c>
      <c r="V12432" t="s">
        <v>10549</v>
      </c>
      <c r="W12432" t="s">
        <v>87000</v>
      </c>
      <c r="X12432" t="s">
        <v>43</v>
      </c>
      <c r="Y12432" t="s">
        <v>31</v>
      </c>
      <c r="Z12432" t="s">
        <v>1281</v>
      </c>
      <c r="AA12432" t="s">
        <v>533</v>
      </c>
      <c r="AB12432" t="s">
        <v>64</v>
      </c>
      <c r="AC12432" t="s">
        <v>87001</v>
      </c>
      <c r="AD12432" t="s">
        <v>87002</v>
      </c>
    </row>
    <row r="12433" spans="1:30" x14ac:dyDescent="0.25">
      <c r="A12433" t="s">
        <v>87003</v>
      </c>
      <c r="B12433" s="1">
        <v>44007.531446759262</v>
      </c>
      <c r="C12433">
        <v>1</v>
      </c>
      <c r="D12433" t="s">
        <v>1114</v>
      </c>
      <c r="E12433" t="s">
        <v>33</v>
      </c>
      <c r="F12433" t="s">
        <v>31</v>
      </c>
      <c r="G12433">
        <v>0</v>
      </c>
      <c r="H12433" t="s">
        <v>87004</v>
      </c>
      <c r="I12433">
        <v>1</v>
      </c>
      <c r="J12433" t="s">
        <v>31</v>
      </c>
      <c r="K12433" t="s">
        <v>35</v>
      </c>
      <c r="L12433" t="s">
        <v>739</v>
      </c>
      <c r="M12433" t="s">
        <v>37</v>
      </c>
      <c r="N12433" t="s">
        <v>87005</v>
      </c>
      <c r="O12433" t="s">
        <v>37</v>
      </c>
      <c r="P12433" t="s">
        <v>2175</v>
      </c>
      <c r="Q12433" t="s">
        <v>87006</v>
      </c>
      <c r="R12433" t="s">
        <v>87003</v>
      </c>
      <c r="S12433" t="s">
        <v>87007</v>
      </c>
      <c r="T12433" t="s">
        <v>37</v>
      </c>
      <c r="U12433" t="s">
        <v>109</v>
      </c>
      <c r="V12433" t="s">
        <v>85</v>
      </c>
      <c r="W12433" t="s">
        <v>87008</v>
      </c>
      <c r="X12433" t="s">
        <v>43</v>
      </c>
      <c r="Y12433" t="s">
        <v>31</v>
      </c>
      <c r="Z12433" t="s">
        <v>45</v>
      </c>
      <c r="AA12433" t="s">
        <v>533</v>
      </c>
      <c r="AB12433" t="s">
        <v>64</v>
      </c>
      <c r="AC12433" t="s">
        <v>34892</v>
      </c>
      <c r="AD12433" t="s">
        <v>87009</v>
      </c>
    </row>
    <row r="12434" spans="1:30" x14ac:dyDescent="0.25">
      <c r="A12434" t="s">
        <v>87010</v>
      </c>
      <c r="B12434" s="1">
        <v>44007.531458333331</v>
      </c>
      <c r="C12434">
        <v>1</v>
      </c>
      <c r="D12434" t="s">
        <v>1114</v>
      </c>
      <c r="E12434" t="s">
        <v>33</v>
      </c>
      <c r="F12434" t="s">
        <v>31</v>
      </c>
      <c r="G12434">
        <v>0</v>
      </c>
      <c r="H12434" t="s">
        <v>87011</v>
      </c>
      <c r="I12434">
        <v>1</v>
      </c>
      <c r="J12434" t="s">
        <v>31</v>
      </c>
      <c r="K12434" t="s">
        <v>35</v>
      </c>
      <c r="L12434" t="s">
        <v>30641</v>
      </c>
      <c r="M12434" t="s">
        <v>37</v>
      </c>
      <c r="N12434" t="s">
        <v>87012</v>
      </c>
      <c r="O12434" t="s">
        <v>37</v>
      </c>
      <c r="P12434" t="s">
        <v>2175</v>
      </c>
      <c r="Q12434" t="s">
        <v>87013</v>
      </c>
      <c r="R12434" t="s">
        <v>87010</v>
      </c>
      <c r="S12434" t="s">
        <v>87014</v>
      </c>
      <c r="T12434" t="s">
        <v>37</v>
      </c>
      <c r="U12434" t="s">
        <v>109</v>
      </c>
      <c r="V12434" t="s">
        <v>85</v>
      </c>
      <c r="W12434" t="s">
        <v>5914</v>
      </c>
      <c r="X12434" t="s">
        <v>43</v>
      </c>
      <c r="Y12434" t="s">
        <v>31</v>
      </c>
      <c r="Z12434" t="s">
        <v>45</v>
      </c>
      <c r="AA12434" t="s">
        <v>533</v>
      </c>
      <c r="AB12434" t="s">
        <v>64</v>
      </c>
      <c r="AC12434" t="s">
        <v>87015</v>
      </c>
      <c r="AD12434" t="s">
        <v>87016</v>
      </c>
    </row>
    <row r="12435" spans="1:30" x14ac:dyDescent="0.25">
      <c r="A12435" t="s">
        <v>87017</v>
      </c>
      <c r="B12435" s="1">
        <v>44007.531469907408</v>
      </c>
      <c r="C12435">
        <v>1</v>
      </c>
      <c r="D12435" t="s">
        <v>1114</v>
      </c>
      <c r="E12435" t="s">
        <v>33</v>
      </c>
      <c r="F12435" t="s">
        <v>31</v>
      </c>
      <c r="G12435">
        <v>0</v>
      </c>
      <c r="H12435" t="s">
        <v>87018</v>
      </c>
      <c r="I12435">
        <v>4</v>
      </c>
      <c r="J12435" t="s">
        <v>31</v>
      </c>
      <c r="K12435" t="s">
        <v>35</v>
      </c>
      <c r="L12435" t="s">
        <v>77283</v>
      </c>
      <c r="M12435" t="s">
        <v>37</v>
      </c>
      <c r="N12435" t="s">
        <v>87019</v>
      </c>
      <c r="O12435" t="s">
        <v>137</v>
      </c>
      <c r="P12435" t="s">
        <v>2175</v>
      </c>
      <c r="Q12435" t="s">
        <v>87020</v>
      </c>
      <c r="R12435" t="s">
        <v>87017</v>
      </c>
      <c r="S12435" t="s">
        <v>87021</v>
      </c>
      <c r="T12435" t="s">
        <v>37</v>
      </c>
      <c r="U12435" t="s">
        <v>109</v>
      </c>
      <c r="V12435" t="s">
        <v>85</v>
      </c>
      <c r="W12435" t="s">
        <v>14316</v>
      </c>
      <c r="X12435" t="s">
        <v>43</v>
      </c>
      <c r="Y12435" t="s">
        <v>31</v>
      </c>
      <c r="Z12435" t="s">
        <v>45</v>
      </c>
      <c r="AA12435" t="s">
        <v>533</v>
      </c>
      <c r="AB12435" t="s">
        <v>64</v>
      </c>
      <c r="AC12435" t="s">
        <v>87022</v>
      </c>
      <c r="AD12435" t="s">
        <v>87023</v>
      </c>
    </row>
    <row r="12436" spans="1:30" x14ac:dyDescent="0.25">
      <c r="A12436" t="s">
        <v>87024</v>
      </c>
      <c r="B12436" s="1">
        <v>44007.531481481485</v>
      </c>
      <c r="C12436">
        <v>1</v>
      </c>
      <c r="D12436" t="s">
        <v>1114</v>
      </c>
      <c r="E12436" t="s">
        <v>33</v>
      </c>
      <c r="F12436" t="s">
        <v>31</v>
      </c>
      <c r="G12436">
        <v>0</v>
      </c>
      <c r="H12436" t="s">
        <v>87025</v>
      </c>
      <c r="I12436">
        <v>7</v>
      </c>
      <c r="J12436" t="s">
        <v>31</v>
      </c>
      <c r="K12436" t="s">
        <v>35</v>
      </c>
      <c r="L12436" t="s">
        <v>87026</v>
      </c>
      <c r="M12436" t="s">
        <v>37</v>
      </c>
      <c r="N12436" t="s">
        <v>64177</v>
      </c>
      <c r="O12436" t="s">
        <v>37</v>
      </c>
      <c r="P12436" t="s">
        <v>2175</v>
      </c>
      <c r="Q12436" t="s">
        <v>87027</v>
      </c>
      <c r="R12436" t="s">
        <v>87024</v>
      </c>
      <c r="S12436" t="s">
        <v>86663</v>
      </c>
      <c r="T12436" t="s">
        <v>37</v>
      </c>
      <c r="U12436" t="s">
        <v>109</v>
      </c>
      <c r="V12436" t="s">
        <v>85</v>
      </c>
      <c r="W12436" t="s">
        <v>276</v>
      </c>
      <c r="X12436" t="s">
        <v>43</v>
      </c>
      <c r="Y12436" t="s">
        <v>31</v>
      </c>
      <c r="Z12436" t="s">
        <v>1281</v>
      </c>
      <c r="AA12436" t="s">
        <v>533</v>
      </c>
      <c r="AB12436" t="s">
        <v>64</v>
      </c>
      <c r="AC12436" t="s">
        <v>87028</v>
      </c>
      <c r="AD12436" t="s">
        <v>87029</v>
      </c>
    </row>
    <row r="12437" spans="1:30" x14ac:dyDescent="0.25">
      <c r="A12437" t="s">
        <v>87030</v>
      </c>
      <c r="B12437" s="1">
        <v>44007.531481481485</v>
      </c>
      <c r="C12437">
        <v>1</v>
      </c>
      <c r="D12437" t="s">
        <v>1114</v>
      </c>
      <c r="E12437" t="s">
        <v>33</v>
      </c>
      <c r="F12437" t="s">
        <v>31</v>
      </c>
      <c r="G12437">
        <v>0</v>
      </c>
      <c r="H12437" t="s">
        <v>87031</v>
      </c>
      <c r="I12437">
        <v>1</v>
      </c>
      <c r="J12437" t="s">
        <v>31</v>
      </c>
      <c r="K12437" t="s">
        <v>35</v>
      </c>
      <c r="L12437" t="s">
        <v>41434</v>
      </c>
      <c r="M12437" t="s">
        <v>53</v>
      </c>
      <c r="N12437" t="s">
        <v>87032</v>
      </c>
      <c r="O12437" t="s">
        <v>37</v>
      </c>
      <c r="P12437" t="s">
        <v>2175</v>
      </c>
      <c r="Q12437" t="s">
        <v>87033</v>
      </c>
      <c r="R12437" t="s">
        <v>87030</v>
      </c>
      <c r="S12437" t="s">
        <v>87034</v>
      </c>
      <c r="T12437" t="s">
        <v>37</v>
      </c>
      <c r="U12437" t="s">
        <v>41</v>
      </c>
      <c r="V12437" t="s">
        <v>85</v>
      </c>
      <c r="W12437" t="s">
        <v>34315</v>
      </c>
      <c r="X12437" t="s">
        <v>43</v>
      </c>
      <c r="Y12437" t="s">
        <v>31</v>
      </c>
      <c r="Z12437" t="s">
        <v>45</v>
      </c>
      <c r="AA12437" t="s">
        <v>533</v>
      </c>
      <c r="AB12437" t="s">
        <v>64</v>
      </c>
      <c r="AC12437" t="s">
        <v>87035</v>
      </c>
      <c r="AD12437" t="s">
        <v>87036</v>
      </c>
    </row>
    <row r="12438" spans="1:30" x14ac:dyDescent="0.25">
      <c r="A12438" t="s">
        <v>87037</v>
      </c>
      <c r="B12438" s="1">
        <v>44007.533796296295</v>
      </c>
      <c r="C12438">
        <v>1</v>
      </c>
      <c r="D12438" t="s">
        <v>1374</v>
      </c>
      <c r="E12438" t="s">
        <v>33</v>
      </c>
      <c r="F12438" t="s">
        <v>31</v>
      </c>
      <c r="G12438">
        <v>0</v>
      </c>
      <c r="H12438" t="s">
        <v>87038</v>
      </c>
      <c r="I12438">
        <v>6</v>
      </c>
      <c r="J12438" t="s">
        <v>31</v>
      </c>
      <c r="K12438" t="s">
        <v>35</v>
      </c>
      <c r="L12438" t="s">
        <v>87039</v>
      </c>
      <c r="M12438" t="s">
        <v>37</v>
      </c>
      <c r="N12438" t="s">
        <v>23850</v>
      </c>
      <c r="O12438" t="s">
        <v>38</v>
      </c>
      <c r="P12438" t="s">
        <v>2464</v>
      </c>
      <c r="Q12438" t="s">
        <v>87040</v>
      </c>
      <c r="R12438" t="s">
        <v>87037</v>
      </c>
      <c r="S12438" t="s">
        <v>87041</v>
      </c>
      <c r="T12438" t="s">
        <v>37</v>
      </c>
      <c r="U12438" t="s">
        <v>109</v>
      </c>
      <c r="V12438" t="s">
        <v>85</v>
      </c>
      <c r="W12438" t="s">
        <v>4854</v>
      </c>
      <c r="X12438" t="s">
        <v>55</v>
      </c>
      <c r="Y12438" t="s">
        <v>31</v>
      </c>
      <c r="Z12438" t="s">
        <v>45</v>
      </c>
      <c r="AA12438" t="s">
        <v>57</v>
      </c>
      <c r="AB12438" t="s">
        <v>64</v>
      </c>
      <c r="AC12438" t="s">
        <v>87042</v>
      </c>
      <c r="AD12438" t="s">
        <v>87043</v>
      </c>
    </row>
    <row r="12439" spans="1:30" x14ac:dyDescent="0.25">
      <c r="A12439" t="s">
        <v>87044</v>
      </c>
      <c r="B12439" s="1">
        <v>44007.533807870372</v>
      </c>
      <c r="C12439">
        <v>1</v>
      </c>
      <c r="D12439" t="s">
        <v>1374</v>
      </c>
      <c r="E12439" t="s">
        <v>33</v>
      </c>
      <c r="F12439" t="s">
        <v>31</v>
      </c>
      <c r="G12439">
        <v>1</v>
      </c>
      <c r="H12439" t="s">
        <v>87045</v>
      </c>
      <c r="I12439">
        <v>5</v>
      </c>
      <c r="J12439" t="s">
        <v>31</v>
      </c>
      <c r="K12439" t="s">
        <v>35</v>
      </c>
      <c r="L12439" t="s">
        <v>13313</v>
      </c>
      <c r="M12439" t="s">
        <v>53</v>
      </c>
      <c r="N12439" t="s">
        <v>45779</v>
      </c>
      <c r="O12439" t="s">
        <v>37</v>
      </c>
      <c r="P12439" t="s">
        <v>2464</v>
      </c>
      <c r="Q12439" t="s">
        <v>87046</v>
      </c>
      <c r="R12439" t="s">
        <v>87044</v>
      </c>
      <c r="S12439" t="s">
        <v>87047</v>
      </c>
      <c r="T12439" t="s">
        <v>37</v>
      </c>
      <c r="U12439" t="s">
        <v>41</v>
      </c>
      <c r="V12439" t="s">
        <v>85</v>
      </c>
      <c r="W12439" t="s">
        <v>87048</v>
      </c>
      <c r="X12439" t="s">
        <v>55</v>
      </c>
      <c r="Y12439" t="s">
        <v>31</v>
      </c>
      <c r="Z12439" t="s">
        <v>45</v>
      </c>
      <c r="AA12439" t="s">
        <v>57</v>
      </c>
      <c r="AB12439" t="s">
        <v>64</v>
      </c>
      <c r="AC12439" t="s">
        <v>87049</v>
      </c>
      <c r="AD12439" t="s">
        <v>87050</v>
      </c>
    </row>
    <row r="12440" spans="1:30" x14ac:dyDescent="0.25">
      <c r="A12440" t="s">
        <v>87051</v>
      </c>
      <c r="B12440" s="1">
        <v>44007.533807870372</v>
      </c>
      <c r="C12440">
        <v>1</v>
      </c>
      <c r="D12440" t="s">
        <v>1374</v>
      </c>
      <c r="E12440" t="s">
        <v>33</v>
      </c>
      <c r="F12440" t="s">
        <v>31</v>
      </c>
      <c r="G12440">
        <v>1</v>
      </c>
      <c r="H12440" t="s">
        <v>87052</v>
      </c>
      <c r="I12440">
        <v>3</v>
      </c>
      <c r="J12440" t="s">
        <v>31</v>
      </c>
      <c r="K12440" t="s">
        <v>35</v>
      </c>
      <c r="L12440" t="s">
        <v>25430</v>
      </c>
      <c r="M12440" t="s">
        <v>31</v>
      </c>
      <c r="N12440" t="s">
        <v>40783</v>
      </c>
      <c r="O12440" t="s">
        <v>37</v>
      </c>
      <c r="P12440" t="s">
        <v>2464</v>
      </c>
      <c r="Q12440" t="s">
        <v>87053</v>
      </c>
      <c r="R12440" t="s">
        <v>87051</v>
      </c>
      <c r="S12440" t="s">
        <v>87054</v>
      </c>
      <c r="T12440" t="s">
        <v>37</v>
      </c>
      <c r="U12440" t="s">
        <v>109</v>
      </c>
      <c r="V12440" t="s">
        <v>368</v>
      </c>
      <c r="W12440" t="s">
        <v>46581</v>
      </c>
      <c r="X12440" t="s">
        <v>55</v>
      </c>
      <c r="Y12440" t="s">
        <v>31</v>
      </c>
      <c r="Z12440" t="s">
        <v>45</v>
      </c>
      <c r="AA12440" t="s">
        <v>57</v>
      </c>
      <c r="AB12440" t="s">
        <v>64</v>
      </c>
      <c r="AC12440" t="s">
        <v>87055</v>
      </c>
      <c r="AD12440" t="s">
        <v>87056</v>
      </c>
    </row>
    <row r="12441" spans="1:30" x14ac:dyDescent="0.25">
      <c r="A12441" t="s">
        <v>87057</v>
      </c>
      <c r="B12441" s="1">
        <v>44007.533807870372</v>
      </c>
      <c r="C12441">
        <v>1</v>
      </c>
      <c r="D12441" t="s">
        <v>1374</v>
      </c>
      <c r="E12441" t="s">
        <v>33</v>
      </c>
      <c r="F12441" t="s">
        <v>31</v>
      </c>
      <c r="G12441">
        <v>1</v>
      </c>
      <c r="H12441" t="s">
        <v>87058</v>
      </c>
      <c r="I12441">
        <v>4</v>
      </c>
      <c r="J12441" t="s">
        <v>31</v>
      </c>
      <c r="K12441" t="s">
        <v>35</v>
      </c>
      <c r="L12441" t="s">
        <v>87059</v>
      </c>
      <c r="M12441" t="s">
        <v>31</v>
      </c>
      <c r="N12441" t="s">
        <v>10038</v>
      </c>
      <c r="O12441" t="s">
        <v>37</v>
      </c>
      <c r="P12441" t="s">
        <v>2464</v>
      </c>
      <c r="Q12441" t="s">
        <v>87060</v>
      </c>
      <c r="R12441" t="s">
        <v>87057</v>
      </c>
      <c r="S12441" t="s">
        <v>87061</v>
      </c>
      <c r="T12441" t="s">
        <v>37</v>
      </c>
      <c r="U12441" t="s">
        <v>109</v>
      </c>
      <c r="V12441" t="s">
        <v>368</v>
      </c>
      <c r="W12441" t="s">
        <v>10393</v>
      </c>
      <c r="X12441" t="s">
        <v>31</v>
      </c>
      <c r="Y12441" t="s">
        <v>31</v>
      </c>
      <c r="Z12441" t="s">
        <v>45</v>
      </c>
      <c r="AA12441" t="s">
        <v>57</v>
      </c>
      <c r="AB12441" t="s">
        <v>64</v>
      </c>
      <c r="AC12441" t="s">
        <v>87062</v>
      </c>
      <c r="AD12441" t="s">
        <v>87063</v>
      </c>
    </row>
    <row r="12442" spans="1:30" x14ac:dyDescent="0.25">
      <c r="A12442" t="s">
        <v>87064</v>
      </c>
      <c r="B12442" s="1">
        <v>44007.533807870372</v>
      </c>
      <c r="C12442">
        <v>1</v>
      </c>
      <c r="D12442" t="s">
        <v>1374</v>
      </c>
      <c r="E12442" t="s">
        <v>33</v>
      </c>
      <c r="F12442" t="s">
        <v>31</v>
      </c>
      <c r="G12442">
        <v>1</v>
      </c>
      <c r="H12442" t="s">
        <v>87065</v>
      </c>
      <c r="I12442">
        <v>5</v>
      </c>
      <c r="J12442" t="s">
        <v>31</v>
      </c>
      <c r="K12442" t="s">
        <v>35</v>
      </c>
      <c r="L12442" t="s">
        <v>82232</v>
      </c>
      <c r="M12442" t="s">
        <v>37</v>
      </c>
      <c r="N12442" t="s">
        <v>56407</v>
      </c>
      <c r="O12442" t="s">
        <v>38</v>
      </c>
      <c r="P12442" t="s">
        <v>2464</v>
      </c>
      <c r="Q12442" t="s">
        <v>87066</v>
      </c>
      <c r="R12442" t="s">
        <v>87064</v>
      </c>
      <c r="S12442" t="s">
        <v>87067</v>
      </c>
      <c r="T12442" t="s">
        <v>37</v>
      </c>
      <c r="U12442" t="s">
        <v>109</v>
      </c>
      <c r="V12442" t="s">
        <v>85</v>
      </c>
      <c r="W12442" t="s">
        <v>159</v>
      </c>
      <c r="X12442" t="s">
        <v>55</v>
      </c>
      <c r="Y12442" t="s">
        <v>31</v>
      </c>
      <c r="Z12442" t="s">
        <v>45</v>
      </c>
      <c r="AA12442" t="s">
        <v>57</v>
      </c>
      <c r="AB12442" t="s">
        <v>64</v>
      </c>
      <c r="AC12442" t="s">
        <v>87068</v>
      </c>
      <c r="AD12442" t="s">
        <v>87069</v>
      </c>
    </row>
    <row r="12443" spans="1:30" x14ac:dyDescent="0.25">
      <c r="A12443" t="s">
        <v>87070</v>
      </c>
      <c r="B12443" s="1">
        <v>44007.533807870372</v>
      </c>
      <c r="C12443">
        <v>1</v>
      </c>
      <c r="D12443" t="s">
        <v>1374</v>
      </c>
      <c r="E12443" t="s">
        <v>33</v>
      </c>
      <c r="F12443" t="s">
        <v>31</v>
      </c>
      <c r="G12443">
        <v>1</v>
      </c>
      <c r="H12443" t="s">
        <v>87071</v>
      </c>
      <c r="I12443">
        <v>5</v>
      </c>
      <c r="J12443" t="s">
        <v>31</v>
      </c>
      <c r="K12443" t="s">
        <v>35</v>
      </c>
      <c r="L12443" t="s">
        <v>87072</v>
      </c>
      <c r="M12443" t="s">
        <v>31</v>
      </c>
      <c r="N12443" t="s">
        <v>12888</v>
      </c>
      <c r="O12443" t="s">
        <v>37</v>
      </c>
      <c r="P12443" t="s">
        <v>2464</v>
      </c>
      <c r="Q12443" t="s">
        <v>87073</v>
      </c>
      <c r="R12443" t="s">
        <v>87070</v>
      </c>
      <c r="S12443" t="s">
        <v>87074</v>
      </c>
      <c r="T12443" t="s">
        <v>37</v>
      </c>
      <c r="U12443" t="s">
        <v>109</v>
      </c>
      <c r="V12443" t="s">
        <v>85</v>
      </c>
      <c r="W12443" t="s">
        <v>5176</v>
      </c>
      <c r="X12443" t="s">
        <v>55</v>
      </c>
      <c r="Y12443" t="s">
        <v>31</v>
      </c>
      <c r="Z12443" t="s">
        <v>45</v>
      </c>
      <c r="AA12443" t="s">
        <v>57</v>
      </c>
      <c r="AB12443" t="s">
        <v>64</v>
      </c>
      <c r="AC12443" t="s">
        <v>87075</v>
      </c>
      <c r="AD12443" t="s">
        <v>87076</v>
      </c>
    </row>
    <row r="12444" spans="1:30" x14ac:dyDescent="0.25">
      <c r="A12444" t="s">
        <v>87077</v>
      </c>
      <c r="B12444" s="1">
        <v>44007.533807870372</v>
      </c>
      <c r="C12444">
        <v>1</v>
      </c>
      <c r="D12444" t="s">
        <v>1374</v>
      </c>
      <c r="E12444" t="s">
        <v>33</v>
      </c>
      <c r="F12444" t="s">
        <v>31</v>
      </c>
      <c r="G12444">
        <v>0</v>
      </c>
      <c r="H12444" t="s">
        <v>87078</v>
      </c>
      <c r="I12444">
        <v>4</v>
      </c>
      <c r="J12444" t="s">
        <v>31</v>
      </c>
      <c r="K12444" t="s">
        <v>35</v>
      </c>
      <c r="L12444" t="s">
        <v>38724</v>
      </c>
      <c r="M12444" t="s">
        <v>37</v>
      </c>
      <c r="N12444" t="s">
        <v>12879</v>
      </c>
      <c r="O12444" t="s">
        <v>37</v>
      </c>
      <c r="P12444" t="s">
        <v>2464</v>
      </c>
      <c r="Q12444" t="s">
        <v>87079</v>
      </c>
      <c r="R12444" t="s">
        <v>87077</v>
      </c>
      <c r="S12444" t="s">
        <v>87080</v>
      </c>
      <c r="T12444" t="s">
        <v>37</v>
      </c>
      <c r="U12444" t="s">
        <v>109</v>
      </c>
      <c r="V12444" t="s">
        <v>368</v>
      </c>
      <c r="W12444" t="s">
        <v>1087</v>
      </c>
      <c r="X12444" t="s">
        <v>55</v>
      </c>
      <c r="Y12444" t="s">
        <v>31</v>
      </c>
      <c r="Z12444" t="s">
        <v>45</v>
      </c>
      <c r="AA12444" t="s">
        <v>57</v>
      </c>
      <c r="AB12444" t="s">
        <v>64</v>
      </c>
      <c r="AC12444" t="s">
        <v>87081</v>
      </c>
      <c r="AD12444" t="s">
        <v>87082</v>
      </c>
    </row>
    <row r="12445" spans="1:30" x14ac:dyDescent="0.25">
      <c r="A12445" t="s">
        <v>87083</v>
      </c>
      <c r="B12445" s="1">
        <v>44007.533819444441</v>
      </c>
      <c r="C12445">
        <v>1</v>
      </c>
      <c r="D12445" t="s">
        <v>1374</v>
      </c>
      <c r="E12445" t="s">
        <v>33</v>
      </c>
      <c r="F12445" t="s">
        <v>31</v>
      </c>
      <c r="G12445">
        <v>0</v>
      </c>
      <c r="H12445" t="s">
        <v>87084</v>
      </c>
      <c r="I12445">
        <v>2</v>
      </c>
      <c r="J12445" t="s">
        <v>31</v>
      </c>
      <c r="K12445" t="s">
        <v>35</v>
      </c>
      <c r="L12445" t="s">
        <v>3837</v>
      </c>
      <c r="M12445" t="s">
        <v>31</v>
      </c>
      <c r="N12445" t="s">
        <v>58489</v>
      </c>
      <c r="O12445" t="s">
        <v>37</v>
      </c>
      <c r="P12445" t="s">
        <v>2464</v>
      </c>
      <c r="Q12445" t="s">
        <v>87085</v>
      </c>
      <c r="R12445" t="s">
        <v>87083</v>
      </c>
      <c r="S12445" t="s">
        <v>87086</v>
      </c>
      <c r="T12445" t="s">
        <v>37</v>
      </c>
      <c r="U12445" t="s">
        <v>109</v>
      </c>
      <c r="V12445" t="s">
        <v>85</v>
      </c>
      <c r="W12445" t="s">
        <v>39730</v>
      </c>
      <c r="X12445" t="s">
        <v>55</v>
      </c>
      <c r="Y12445" t="s">
        <v>31</v>
      </c>
      <c r="Z12445" t="s">
        <v>45</v>
      </c>
      <c r="AA12445" t="s">
        <v>57</v>
      </c>
      <c r="AB12445" t="s">
        <v>64</v>
      </c>
      <c r="AC12445" t="s">
        <v>87087</v>
      </c>
      <c r="AD12445" t="s">
        <v>87088</v>
      </c>
    </row>
    <row r="12446" spans="1:30" x14ac:dyDescent="0.25">
      <c r="A12446" t="s">
        <v>87089</v>
      </c>
      <c r="B12446" s="1">
        <v>44007.533819444441</v>
      </c>
      <c r="C12446">
        <v>1</v>
      </c>
      <c r="D12446" t="s">
        <v>1374</v>
      </c>
      <c r="E12446" t="s">
        <v>33</v>
      </c>
      <c r="F12446" t="s">
        <v>31</v>
      </c>
      <c r="G12446">
        <v>1</v>
      </c>
      <c r="H12446" t="s">
        <v>87090</v>
      </c>
      <c r="I12446">
        <v>3</v>
      </c>
      <c r="J12446" t="s">
        <v>31</v>
      </c>
      <c r="K12446" t="s">
        <v>35</v>
      </c>
      <c r="L12446" t="s">
        <v>87091</v>
      </c>
      <c r="M12446" t="s">
        <v>31</v>
      </c>
      <c r="N12446" t="s">
        <v>41540</v>
      </c>
      <c r="O12446" t="s">
        <v>137</v>
      </c>
      <c r="P12446" t="s">
        <v>2464</v>
      </c>
      <c r="Q12446" t="s">
        <v>87092</v>
      </c>
      <c r="R12446" t="s">
        <v>87089</v>
      </c>
      <c r="S12446" t="s">
        <v>87093</v>
      </c>
      <c r="T12446" t="s">
        <v>37</v>
      </c>
      <c r="U12446" t="s">
        <v>109</v>
      </c>
      <c r="V12446" t="s">
        <v>85</v>
      </c>
      <c r="W12446" t="s">
        <v>2541</v>
      </c>
      <c r="X12446" t="s">
        <v>55</v>
      </c>
      <c r="Y12446" t="s">
        <v>31</v>
      </c>
      <c r="Z12446" t="s">
        <v>45</v>
      </c>
      <c r="AA12446" t="s">
        <v>57</v>
      </c>
      <c r="AB12446" t="s">
        <v>64</v>
      </c>
      <c r="AC12446" t="s">
        <v>87094</v>
      </c>
      <c r="AD12446" t="s">
        <v>87095</v>
      </c>
    </row>
    <row r="12447" spans="1:30" x14ac:dyDescent="0.25">
      <c r="A12447" t="s">
        <v>87096</v>
      </c>
      <c r="B12447" s="1">
        <v>44007.533831018518</v>
      </c>
      <c r="C12447">
        <v>1</v>
      </c>
      <c r="D12447" t="s">
        <v>1374</v>
      </c>
      <c r="E12447" t="s">
        <v>33</v>
      </c>
      <c r="F12447" t="s">
        <v>31</v>
      </c>
      <c r="G12447">
        <v>0</v>
      </c>
      <c r="H12447" t="s">
        <v>87097</v>
      </c>
      <c r="I12447">
        <v>3</v>
      </c>
      <c r="J12447" t="s">
        <v>31</v>
      </c>
      <c r="K12447" t="s">
        <v>35</v>
      </c>
      <c r="L12447" t="s">
        <v>87098</v>
      </c>
      <c r="M12447" t="s">
        <v>53</v>
      </c>
      <c r="N12447" t="s">
        <v>9982</v>
      </c>
      <c r="O12447" t="s">
        <v>37</v>
      </c>
      <c r="P12447" t="s">
        <v>2464</v>
      </c>
      <c r="Q12447" t="s">
        <v>87099</v>
      </c>
      <c r="R12447" t="s">
        <v>87096</v>
      </c>
      <c r="S12447" t="s">
        <v>87100</v>
      </c>
      <c r="T12447" t="s">
        <v>37</v>
      </c>
      <c r="U12447" t="s">
        <v>41</v>
      </c>
      <c r="V12447" t="s">
        <v>85</v>
      </c>
      <c r="W12447" t="s">
        <v>87101</v>
      </c>
      <c r="X12447" t="s">
        <v>55</v>
      </c>
      <c r="Y12447" t="s">
        <v>31</v>
      </c>
      <c r="Z12447" t="s">
        <v>45</v>
      </c>
      <c r="AA12447" t="s">
        <v>57</v>
      </c>
      <c r="AB12447" t="s">
        <v>64</v>
      </c>
      <c r="AC12447" t="s">
        <v>87102</v>
      </c>
      <c r="AD12447" t="s">
        <v>87103</v>
      </c>
    </row>
    <row r="12448" spans="1:30" x14ac:dyDescent="0.25">
      <c r="A12448" t="s">
        <v>87104</v>
      </c>
      <c r="B12448" s="1">
        <v>44007.533831018518</v>
      </c>
      <c r="C12448">
        <v>1</v>
      </c>
      <c r="D12448" t="s">
        <v>1374</v>
      </c>
      <c r="E12448" t="s">
        <v>33</v>
      </c>
      <c r="F12448" t="s">
        <v>31</v>
      </c>
      <c r="G12448">
        <v>1</v>
      </c>
      <c r="H12448" t="s">
        <v>87105</v>
      </c>
      <c r="I12448">
        <v>1</v>
      </c>
      <c r="J12448" t="s">
        <v>31</v>
      </c>
      <c r="K12448" t="s">
        <v>35</v>
      </c>
      <c r="L12448" t="s">
        <v>8724</v>
      </c>
      <c r="M12448" t="s">
        <v>37</v>
      </c>
      <c r="N12448" t="s">
        <v>38472</v>
      </c>
      <c r="O12448" t="s">
        <v>37</v>
      </c>
      <c r="P12448" t="s">
        <v>2464</v>
      </c>
      <c r="Q12448" t="s">
        <v>87106</v>
      </c>
      <c r="R12448" t="s">
        <v>87104</v>
      </c>
      <c r="S12448" t="s">
        <v>87107</v>
      </c>
      <c r="T12448" t="s">
        <v>37</v>
      </c>
      <c r="U12448" t="s">
        <v>109</v>
      </c>
      <c r="V12448" t="s">
        <v>85</v>
      </c>
      <c r="W12448" t="s">
        <v>7356</v>
      </c>
      <c r="X12448" t="s">
        <v>55</v>
      </c>
      <c r="Y12448" t="s">
        <v>31</v>
      </c>
      <c r="Z12448" t="s">
        <v>45</v>
      </c>
      <c r="AA12448" t="s">
        <v>57</v>
      </c>
      <c r="AB12448" t="s">
        <v>64</v>
      </c>
      <c r="AC12448" t="s">
        <v>87108</v>
      </c>
      <c r="AD12448" t="s">
        <v>87109</v>
      </c>
    </row>
    <row r="12449" spans="1:30" x14ac:dyDescent="0.25">
      <c r="A12449" t="s">
        <v>87110</v>
      </c>
      <c r="B12449" s="1">
        <v>44007.533831018518</v>
      </c>
      <c r="C12449">
        <v>1</v>
      </c>
      <c r="D12449" t="s">
        <v>1374</v>
      </c>
      <c r="E12449" t="s">
        <v>33</v>
      </c>
      <c r="F12449" t="s">
        <v>31</v>
      </c>
      <c r="G12449">
        <v>1</v>
      </c>
      <c r="H12449" t="s">
        <v>87111</v>
      </c>
      <c r="I12449">
        <v>2</v>
      </c>
      <c r="J12449" t="s">
        <v>31</v>
      </c>
      <c r="K12449" t="s">
        <v>35</v>
      </c>
      <c r="L12449" t="s">
        <v>87112</v>
      </c>
      <c r="M12449" t="s">
        <v>37</v>
      </c>
      <c r="N12449" t="s">
        <v>1612</v>
      </c>
      <c r="O12449" t="s">
        <v>137</v>
      </c>
      <c r="P12449" t="s">
        <v>2464</v>
      </c>
      <c r="Q12449" t="s">
        <v>87113</v>
      </c>
      <c r="R12449" t="s">
        <v>87110</v>
      </c>
      <c r="S12449" t="s">
        <v>87114</v>
      </c>
      <c r="T12449" t="s">
        <v>37</v>
      </c>
      <c r="U12449" t="s">
        <v>109</v>
      </c>
      <c r="V12449" t="s">
        <v>85</v>
      </c>
      <c r="W12449" t="s">
        <v>62135</v>
      </c>
      <c r="X12449" t="s">
        <v>55</v>
      </c>
      <c r="Y12449" t="s">
        <v>31</v>
      </c>
      <c r="Z12449" t="s">
        <v>45</v>
      </c>
      <c r="AA12449" t="s">
        <v>57</v>
      </c>
      <c r="AB12449" t="s">
        <v>64</v>
      </c>
      <c r="AC12449" t="s">
        <v>87115</v>
      </c>
      <c r="AD12449" t="s">
        <v>87116</v>
      </c>
    </row>
    <row r="12450" spans="1:30" x14ac:dyDescent="0.25">
      <c r="A12450" t="s">
        <v>87117</v>
      </c>
      <c r="B12450" s="1">
        <v>44007.533831018518</v>
      </c>
      <c r="C12450">
        <v>1</v>
      </c>
      <c r="D12450" t="s">
        <v>1374</v>
      </c>
      <c r="E12450" t="s">
        <v>33</v>
      </c>
      <c r="F12450" t="s">
        <v>31</v>
      </c>
      <c r="G12450">
        <v>1</v>
      </c>
      <c r="H12450" t="s">
        <v>87118</v>
      </c>
      <c r="I12450">
        <v>4</v>
      </c>
      <c r="J12450" t="s">
        <v>1843</v>
      </c>
      <c r="K12450" t="s">
        <v>35</v>
      </c>
      <c r="L12450" t="s">
        <v>87119</v>
      </c>
      <c r="M12450" t="s">
        <v>31</v>
      </c>
      <c r="N12450" t="s">
        <v>36006</v>
      </c>
      <c r="O12450" t="s">
        <v>137</v>
      </c>
      <c r="P12450" t="s">
        <v>2464</v>
      </c>
      <c r="Q12450" t="s">
        <v>87120</v>
      </c>
      <c r="R12450" t="s">
        <v>87117</v>
      </c>
      <c r="S12450" t="s">
        <v>87121</v>
      </c>
      <c r="T12450" t="s">
        <v>37</v>
      </c>
      <c r="U12450" t="s">
        <v>109</v>
      </c>
      <c r="V12450" t="s">
        <v>85</v>
      </c>
      <c r="W12450" t="s">
        <v>638</v>
      </c>
      <c r="X12450" t="s">
        <v>55</v>
      </c>
      <c r="Y12450" t="s">
        <v>31</v>
      </c>
      <c r="Z12450" t="s">
        <v>45</v>
      </c>
      <c r="AA12450" t="s">
        <v>57</v>
      </c>
      <c r="AB12450" t="s">
        <v>64</v>
      </c>
      <c r="AC12450" t="s">
        <v>87122</v>
      </c>
      <c r="AD12450" t="s">
        <v>87123</v>
      </c>
    </row>
    <row r="12451" spans="1:30" x14ac:dyDescent="0.25">
      <c r="A12451" t="s">
        <v>87124</v>
      </c>
      <c r="B12451" s="1">
        <v>44007.533831018518</v>
      </c>
      <c r="C12451">
        <v>1</v>
      </c>
      <c r="D12451" t="s">
        <v>1374</v>
      </c>
      <c r="E12451" t="s">
        <v>33</v>
      </c>
      <c r="F12451" t="s">
        <v>31</v>
      </c>
      <c r="G12451">
        <v>2</v>
      </c>
      <c r="H12451" t="s">
        <v>87125</v>
      </c>
      <c r="I12451">
        <v>10</v>
      </c>
      <c r="J12451" t="s">
        <v>31</v>
      </c>
      <c r="K12451" t="s">
        <v>35</v>
      </c>
      <c r="L12451" t="s">
        <v>52</v>
      </c>
      <c r="M12451" t="s">
        <v>53</v>
      </c>
      <c r="N12451" t="s">
        <v>62855</v>
      </c>
      <c r="O12451" t="s">
        <v>137</v>
      </c>
      <c r="P12451" t="s">
        <v>2464</v>
      </c>
      <c r="Q12451" t="s">
        <v>87126</v>
      </c>
      <c r="R12451" t="s">
        <v>87124</v>
      </c>
      <c r="S12451" t="s">
        <v>87127</v>
      </c>
      <c r="T12451" t="s">
        <v>37</v>
      </c>
      <c r="U12451" t="s">
        <v>41</v>
      </c>
      <c r="V12451" t="s">
        <v>85</v>
      </c>
      <c r="W12451" t="s">
        <v>7240</v>
      </c>
      <c r="X12451" t="s">
        <v>55</v>
      </c>
      <c r="Y12451" t="s">
        <v>31</v>
      </c>
      <c r="Z12451" t="s">
        <v>45</v>
      </c>
      <c r="AA12451" t="s">
        <v>57</v>
      </c>
      <c r="AB12451" t="s">
        <v>64</v>
      </c>
      <c r="AC12451" t="s">
        <v>87128</v>
      </c>
      <c r="AD12451" t="s">
        <v>87129</v>
      </c>
    </row>
    <row r="12452" spans="1:30" x14ac:dyDescent="0.25">
      <c r="A12452" t="s">
        <v>87130</v>
      </c>
      <c r="B12452" s="1">
        <v>44007.533831018518</v>
      </c>
      <c r="C12452">
        <v>1</v>
      </c>
      <c r="D12452" t="s">
        <v>1374</v>
      </c>
      <c r="E12452" t="s">
        <v>33</v>
      </c>
      <c r="F12452" t="s">
        <v>31</v>
      </c>
      <c r="G12452">
        <v>2</v>
      </c>
      <c r="H12452" t="s">
        <v>87131</v>
      </c>
      <c r="I12452">
        <v>8</v>
      </c>
      <c r="J12452" t="s">
        <v>31</v>
      </c>
      <c r="K12452" t="s">
        <v>35</v>
      </c>
      <c r="L12452" t="s">
        <v>10144</v>
      </c>
      <c r="M12452" t="s">
        <v>37</v>
      </c>
      <c r="N12452" t="s">
        <v>23836</v>
      </c>
      <c r="O12452" t="s">
        <v>38</v>
      </c>
      <c r="P12452" t="s">
        <v>2464</v>
      </c>
      <c r="Q12452" t="s">
        <v>87132</v>
      </c>
      <c r="R12452" t="s">
        <v>87130</v>
      </c>
      <c r="S12452" t="s">
        <v>87133</v>
      </c>
      <c r="T12452" t="s">
        <v>37</v>
      </c>
      <c r="U12452" t="s">
        <v>41</v>
      </c>
      <c r="V12452" t="s">
        <v>85</v>
      </c>
      <c r="W12452" t="s">
        <v>87134</v>
      </c>
      <c r="X12452" t="s">
        <v>55</v>
      </c>
      <c r="Y12452" t="s">
        <v>31</v>
      </c>
      <c r="Z12452" t="s">
        <v>45</v>
      </c>
      <c r="AA12452" t="s">
        <v>57</v>
      </c>
      <c r="AB12452" t="s">
        <v>64</v>
      </c>
      <c r="AC12452" t="s">
        <v>87135</v>
      </c>
      <c r="AD12452" t="s">
        <v>87136</v>
      </c>
    </row>
    <row r="12453" spans="1:30" x14ac:dyDescent="0.25">
      <c r="A12453" t="s">
        <v>87137</v>
      </c>
      <c r="B12453" s="1">
        <v>44007.533831018518</v>
      </c>
      <c r="C12453">
        <v>1</v>
      </c>
      <c r="D12453" t="s">
        <v>1374</v>
      </c>
      <c r="E12453" t="s">
        <v>33</v>
      </c>
      <c r="F12453" t="s">
        <v>31</v>
      </c>
      <c r="G12453">
        <v>1</v>
      </c>
      <c r="H12453" t="s">
        <v>87138</v>
      </c>
      <c r="I12453">
        <v>2</v>
      </c>
      <c r="J12453" t="s">
        <v>31</v>
      </c>
      <c r="K12453" t="s">
        <v>35</v>
      </c>
      <c r="L12453" t="s">
        <v>87091</v>
      </c>
      <c r="M12453" t="s">
        <v>37</v>
      </c>
      <c r="N12453" t="s">
        <v>23904</v>
      </c>
      <c r="O12453" t="s">
        <v>37</v>
      </c>
      <c r="P12453" t="s">
        <v>2464</v>
      </c>
      <c r="Q12453" t="s">
        <v>87139</v>
      </c>
      <c r="R12453" t="s">
        <v>87137</v>
      </c>
      <c r="S12453" t="s">
        <v>87140</v>
      </c>
      <c r="T12453" t="s">
        <v>37</v>
      </c>
      <c r="U12453" t="s">
        <v>41</v>
      </c>
      <c r="V12453" t="s">
        <v>85</v>
      </c>
      <c r="W12453" t="s">
        <v>13179</v>
      </c>
      <c r="X12453" t="s">
        <v>55</v>
      </c>
      <c r="Y12453" t="s">
        <v>31</v>
      </c>
      <c r="Z12453" t="s">
        <v>45</v>
      </c>
      <c r="AA12453" t="s">
        <v>57</v>
      </c>
      <c r="AB12453" t="s">
        <v>64</v>
      </c>
      <c r="AC12453" t="s">
        <v>87141</v>
      </c>
      <c r="AD12453" t="s">
        <v>87142</v>
      </c>
    </row>
    <row r="12454" spans="1:30" x14ac:dyDescent="0.25">
      <c r="A12454" t="s">
        <v>87143</v>
      </c>
      <c r="B12454" s="1">
        <v>44007.533842592595</v>
      </c>
      <c r="C12454">
        <v>1</v>
      </c>
      <c r="D12454" t="s">
        <v>1374</v>
      </c>
      <c r="E12454" t="s">
        <v>33</v>
      </c>
      <c r="F12454" t="s">
        <v>31</v>
      </c>
      <c r="G12454">
        <v>1</v>
      </c>
      <c r="H12454" t="s">
        <v>87144</v>
      </c>
      <c r="I12454">
        <v>7</v>
      </c>
      <c r="J12454" t="s">
        <v>31</v>
      </c>
      <c r="K12454" t="s">
        <v>35</v>
      </c>
      <c r="L12454" t="s">
        <v>7583</v>
      </c>
      <c r="M12454" t="s">
        <v>37</v>
      </c>
      <c r="N12454" t="s">
        <v>13899</v>
      </c>
      <c r="O12454" t="s">
        <v>37</v>
      </c>
      <c r="P12454" t="s">
        <v>2464</v>
      </c>
      <c r="Q12454" t="s">
        <v>87145</v>
      </c>
      <c r="R12454" t="s">
        <v>87143</v>
      </c>
      <c r="S12454" t="s">
        <v>87146</v>
      </c>
      <c r="T12454" t="s">
        <v>37</v>
      </c>
      <c r="U12454" t="s">
        <v>41</v>
      </c>
      <c r="V12454" t="s">
        <v>85</v>
      </c>
      <c r="W12454" t="s">
        <v>87147</v>
      </c>
      <c r="X12454" t="s">
        <v>55</v>
      </c>
      <c r="Y12454" t="s">
        <v>31</v>
      </c>
      <c r="Z12454" t="s">
        <v>45</v>
      </c>
      <c r="AA12454" t="s">
        <v>57</v>
      </c>
      <c r="AB12454" t="s">
        <v>64</v>
      </c>
      <c r="AC12454" t="s">
        <v>87148</v>
      </c>
      <c r="AD12454" t="s">
        <v>87149</v>
      </c>
    </row>
    <row r="12455" spans="1:30" x14ac:dyDescent="0.25">
      <c r="A12455" t="s">
        <v>87150</v>
      </c>
      <c r="B12455" s="1">
        <v>44007.533842592595</v>
      </c>
      <c r="C12455">
        <v>1</v>
      </c>
      <c r="D12455" t="s">
        <v>1374</v>
      </c>
      <c r="E12455" t="s">
        <v>33</v>
      </c>
      <c r="F12455" t="s">
        <v>31</v>
      </c>
      <c r="G12455" t="s">
        <v>31</v>
      </c>
      <c r="H12455" t="s">
        <v>87151</v>
      </c>
      <c r="I12455">
        <v>2</v>
      </c>
      <c r="J12455" t="s">
        <v>31</v>
      </c>
      <c r="K12455" t="s">
        <v>35</v>
      </c>
      <c r="L12455" t="s">
        <v>26726</v>
      </c>
      <c r="M12455" t="s">
        <v>37</v>
      </c>
      <c r="N12455" t="s">
        <v>21015</v>
      </c>
      <c r="O12455" t="s">
        <v>38</v>
      </c>
      <c r="P12455" t="s">
        <v>2464</v>
      </c>
      <c r="Q12455" t="s">
        <v>87152</v>
      </c>
      <c r="R12455" t="s">
        <v>87150</v>
      </c>
      <c r="S12455" t="s">
        <v>87153</v>
      </c>
      <c r="T12455" t="s">
        <v>37</v>
      </c>
      <c r="U12455" t="s">
        <v>41</v>
      </c>
      <c r="V12455" t="s">
        <v>85</v>
      </c>
      <c r="W12455" t="s">
        <v>159</v>
      </c>
      <c r="X12455" t="s">
        <v>55</v>
      </c>
      <c r="Y12455" t="s">
        <v>31</v>
      </c>
      <c r="Z12455" t="s">
        <v>45</v>
      </c>
      <c r="AA12455" t="s">
        <v>57</v>
      </c>
      <c r="AB12455" t="s">
        <v>64</v>
      </c>
      <c r="AC12455" t="s">
        <v>87154</v>
      </c>
      <c r="AD12455" t="s">
        <v>87155</v>
      </c>
    </row>
    <row r="12456" spans="1:30" x14ac:dyDescent="0.25">
      <c r="A12456" t="s">
        <v>87156</v>
      </c>
      <c r="B12456" s="1">
        <v>44007.533842592595</v>
      </c>
      <c r="C12456">
        <v>1</v>
      </c>
      <c r="D12456" t="s">
        <v>1374</v>
      </c>
      <c r="E12456" t="s">
        <v>33</v>
      </c>
      <c r="F12456" t="s">
        <v>31</v>
      </c>
      <c r="G12456">
        <v>1</v>
      </c>
      <c r="H12456" t="s">
        <v>87157</v>
      </c>
      <c r="I12456">
        <v>6</v>
      </c>
      <c r="J12456" t="s">
        <v>31</v>
      </c>
      <c r="K12456" t="s">
        <v>31</v>
      </c>
      <c r="L12456" t="s">
        <v>81095</v>
      </c>
      <c r="M12456" t="s">
        <v>37</v>
      </c>
      <c r="N12456" t="s">
        <v>5770</v>
      </c>
      <c r="O12456" t="s">
        <v>38</v>
      </c>
      <c r="P12456" t="s">
        <v>2464</v>
      </c>
      <c r="Q12456" t="s">
        <v>87158</v>
      </c>
      <c r="R12456" t="s">
        <v>87156</v>
      </c>
      <c r="S12456" t="s">
        <v>87159</v>
      </c>
      <c r="T12456" t="s">
        <v>37</v>
      </c>
      <c r="U12456" t="s">
        <v>41</v>
      </c>
      <c r="V12456" t="s">
        <v>85</v>
      </c>
      <c r="W12456" t="s">
        <v>87160</v>
      </c>
      <c r="X12456" t="s">
        <v>55</v>
      </c>
      <c r="Y12456" t="s">
        <v>31</v>
      </c>
      <c r="Z12456" t="s">
        <v>45</v>
      </c>
      <c r="AA12456" t="s">
        <v>57</v>
      </c>
      <c r="AB12456" t="s">
        <v>64</v>
      </c>
      <c r="AC12456" t="s">
        <v>87161</v>
      </c>
      <c r="AD12456" t="s">
        <v>87162</v>
      </c>
    </row>
    <row r="12457" spans="1:30" x14ac:dyDescent="0.25">
      <c r="A12457" t="s">
        <v>87163</v>
      </c>
      <c r="B12457" s="1">
        <v>44007.533842592595</v>
      </c>
      <c r="C12457">
        <v>1</v>
      </c>
      <c r="D12457" t="s">
        <v>1374</v>
      </c>
      <c r="E12457" t="s">
        <v>33</v>
      </c>
      <c r="F12457" t="s">
        <v>31</v>
      </c>
      <c r="G12457">
        <v>1</v>
      </c>
      <c r="H12457" t="s">
        <v>87164</v>
      </c>
      <c r="I12457">
        <v>5</v>
      </c>
      <c r="J12457" t="s">
        <v>31</v>
      </c>
      <c r="K12457" t="s">
        <v>35</v>
      </c>
      <c r="L12457" t="s">
        <v>36477</v>
      </c>
      <c r="M12457" t="s">
        <v>37</v>
      </c>
      <c r="N12457" t="s">
        <v>61196</v>
      </c>
      <c r="O12457" t="s">
        <v>38</v>
      </c>
      <c r="P12457" t="s">
        <v>2464</v>
      </c>
      <c r="Q12457" t="s">
        <v>87165</v>
      </c>
      <c r="R12457" t="s">
        <v>87163</v>
      </c>
      <c r="S12457" t="s">
        <v>87166</v>
      </c>
      <c r="T12457" t="s">
        <v>37</v>
      </c>
      <c r="U12457" t="s">
        <v>41</v>
      </c>
      <c r="V12457" t="s">
        <v>85</v>
      </c>
      <c r="W12457" t="s">
        <v>522</v>
      </c>
      <c r="X12457" t="s">
        <v>55</v>
      </c>
      <c r="Y12457" t="s">
        <v>31</v>
      </c>
      <c r="Z12457" t="s">
        <v>45</v>
      </c>
      <c r="AA12457" t="s">
        <v>57</v>
      </c>
      <c r="AB12457" t="s">
        <v>64</v>
      </c>
      <c r="AC12457" t="s">
        <v>87167</v>
      </c>
      <c r="AD12457" t="s">
        <v>87168</v>
      </c>
    </row>
    <row r="12458" spans="1:30" x14ac:dyDescent="0.25">
      <c r="A12458" t="s">
        <v>87169</v>
      </c>
      <c r="B12458" s="1">
        <v>44007.533842592595</v>
      </c>
      <c r="C12458">
        <v>1</v>
      </c>
      <c r="D12458" t="s">
        <v>1374</v>
      </c>
      <c r="E12458" t="s">
        <v>33</v>
      </c>
      <c r="F12458" t="s">
        <v>31</v>
      </c>
      <c r="G12458" t="s">
        <v>31</v>
      </c>
      <c r="H12458" t="s">
        <v>87170</v>
      </c>
      <c r="I12458">
        <v>6</v>
      </c>
      <c r="J12458" t="s">
        <v>31</v>
      </c>
      <c r="K12458" t="s">
        <v>35</v>
      </c>
      <c r="L12458" t="s">
        <v>1087</v>
      </c>
      <c r="M12458" t="s">
        <v>53</v>
      </c>
      <c r="N12458" t="s">
        <v>30921</v>
      </c>
      <c r="O12458" t="s">
        <v>38</v>
      </c>
      <c r="P12458" t="s">
        <v>2464</v>
      </c>
      <c r="Q12458" t="s">
        <v>87171</v>
      </c>
      <c r="R12458" t="s">
        <v>87169</v>
      </c>
      <c r="S12458" t="s">
        <v>87172</v>
      </c>
      <c r="T12458" t="s">
        <v>37</v>
      </c>
      <c r="U12458" t="s">
        <v>41</v>
      </c>
      <c r="V12458" t="s">
        <v>85</v>
      </c>
      <c r="W12458" t="s">
        <v>27895</v>
      </c>
      <c r="X12458" t="s">
        <v>55</v>
      </c>
      <c r="Y12458" t="s">
        <v>31</v>
      </c>
      <c r="Z12458" t="s">
        <v>45</v>
      </c>
      <c r="AA12458" t="s">
        <v>57</v>
      </c>
      <c r="AB12458" t="s">
        <v>64</v>
      </c>
      <c r="AC12458" t="s">
        <v>87173</v>
      </c>
      <c r="AD12458" t="s">
        <v>87174</v>
      </c>
    </row>
    <row r="12459" spans="1:30" x14ac:dyDescent="0.25">
      <c r="A12459" t="s">
        <v>87175</v>
      </c>
      <c r="B12459" s="1">
        <v>44007.533854166664</v>
      </c>
      <c r="C12459">
        <v>1</v>
      </c>
      <c r="D12459" t="s">
        <v>1374</v>
      </c>
      <c r="E12459" t="s">
        <v>33</v>
      </c>
      <c r="F12459" t="s">
        <v>31</v>
      </c>
      <c r="G12459">
        <v>0</v>
      </c>
      <c r="H12459" t="s">
        <v>87176</v>
      </c>
      <c r="I12459">
        <v>4</v>
      </c>
      <c r="J12459" t="s">
        <v>16263</v>
      </c>
      <c r="K12459" t="s">
        <v>35</v>
      </c>
      <c r="L12459" t="s">
        <v>13612</v>
      </c>
      <c r="M12459" t="s">
        <v>37</v>
      </c>
      <c r="N12459" t="s">
        <v>23850</v>
      </c>
      <c r="O12459" t="s">
        <v>38</v>
      </c>
      <c r="P12459" t="s">
        <v>1378</v>
      </c>
      <c r="Q12459" t="s">
        <v>87177</v>
      </c>
      <c r="R12459" t="s">
        <v>87175</v>
      </c>
      <c r="S12459" t="s">
        <v>87178</v>
      </c>
      <c r="T12459" t="s">
        <v>37</v>
      </c>
      <c r="U12459" t="s">
        <v>109</v>
      </c>
      <c r="V12459" t="s">
        <v>368</v>
      </c>
      <c r="W12459" t="s">
        <v>87179</v>
      </c>
      <c r="X12459" t="s">
        <v>55</v>
      </c>
      <c r="Y12459" t="s">
        <v>31</v>
      </c>
      <c r="Z12459" t="s">
        <v>45</v>
      </c>
      <c r="AA12459" t="s">
        <v>89</v>
      </c>
      <c r="AB12459" t="s">
        <v>47</v>
      </c>
      <c r="AC12459" t="s">
        <v>87180</v>
      </c>
      <c r="AD12459" t="s">
        <v>87181</v>
      </c>
    </row>
    <row r="12460" spans="1:30" x14ac:dyDescent="0.25">
      <c r="A12460" t="s">
        <v>87182</v>
      </c>
      <c r="B12460" s="1">
        <v>44007.533854166664</v>
      </c>
      <c r="C12460">
        <v>1</v>
      </c>
      <c r="D12460" t="s">
        <v>1374</v>
      </c>
      <c r="E12460" t="s">
        <v>33</v>
      </c>
      <c r="F12460" t="s">
        <v>31</v>
      </c>
      <c r="G12460">
        <v>0</v>
      </c>
      <c r="H12460" t="s">
        <v>87183</v>
      </c>
      <c r="I12460">
        <v>5</v>
      </c>
      <c r="J12460" t="s">
        <v>31</v>
      </c>
      <c r="K12460" t="s">
        <v>35</v>
      </c>
      <c r="L12460" t="s">
        <v>38595</v>
      </c>
      <c r="M12460" t="s">
        <v>37</v>
      </c>
      <c r="N12460" t="s">
        <v>41260</v>
      </c>
      <c r="O12460" t="s">
        <v>137</v>
      </c>
      <c r="P12460" t="s">
        <v>1378</v>
      </c>
      <c r="Q12460" t="s">
        <v>87184</v>
      </c>
      <c r="R12460" t="s">
        <v>87182</v>
      </c>
      <c r="S12460" t="s">
        <v>87185</v>
      </c>
      <c r="T12460" t="s">
        <v>37</v>
      </c>
      <c r="U12460" t="s">
        <v>109</v>
      </c>
      <c r="V12460" t="s">
        <v>85</v>
      </c>
      <c r="W12460" t="s">
        <v>2549</v>
      </c>
      <c r="X12460" t="s">
        <v>55</v>
      </c>
      <c r="Y12460" t="s">
        <v>31</v>
      </c>
      <c r="Z12460" t="s">
        <v>45</v>
      </c>
      <c r="AA12460" t="s">
        <v>89</v>
      </c>
      <c r="AB12460" t="s">
        <v>47</v>
      </c>
      <c r="AC12460" t="s">
        <v>87186</v>
      </c>
      <c r="AD12460" t="s">
        <v>87187</v>
      </c>
    </row>
    <row r="12461" spans="1:30" x14ac:dyDescent="0.25">
      <c r="A12461" t="s">
        <v>87188</v>
      </c>
      <c r="B12461" s="1">
        <v>44007.533865740741</v>
      </c>
      <c r="C12461">
        <v>1</v>
      </c>
      <c r="D12461" t="s">
        <v>1374</v>
      </c>
      <c r="E12461" t="s">
        <v>33</v>
      </c>
      <c r="F12461" t="s">
        <v>31</v>
      </c>
      <c r="G12461">
        <v>1</v>
      </c>
      <c r="H12461" t="s">
        <v>87189</v>
      </c>
      <c r="I12461">
        <v>5</v>
      </c>
      <c r="J12461" t="s">
        <v>31</v>
      </c>
      <c r="K12461" t="s">
        <v>35</v>
      </c>
      <c r="L12461" t="s">
        <v>1195</v>
      </c>
      <c r="M12461" t="s">
        <v>37</v>
      </c>
      <c r="N12461" t="s">
        <v>56280</v>
      </c>
      <c r="O12461" t="s">
        <v>37</v>
      </c>
      <c r="P12461" t="s">
        <v>1378</v>
      </c>
      <c r="Q12461" t="s">
        <v>87190</v>
      </c>
      <c r="R12461" t="s">
        <v>87188</v>
      </c>
      <c r="S12461" t="s">
        <v>87191</v>
      </c>
      <c r="T12461" t="s">
        <v>37</v>
      </c>
      <c r="U12461" t="s">
        <v>109</v>
      </c>
      <c r="V12461" t="s">
        <v>85</v>
      </c>
      <c r="W12461" t="s">
        <v>584</v>
      </c>
      <c r="X12461" t="s">
        <v>55</v>
      </c>
      <c r="Y12461" t="s">
        <v>31</v>
      </c>
      <c r="Z12461" t="s">
        <v>45</v>
      </c>
      <c r="AA12461" t="s">
        <v>89</v>
      </c>
      <c r="AB12461" t="s">
        <v>47</v>
      </c>
      <c r="AC12461" t="s">
        <v>87192</v>
      </c>
      <c r="AD12461" t="s">
        <v>87193</v>
      </c>
    </row>
    <row r="12462" spans="1:30" x14ac:dyDescent="0.25">
      <c r="A12462" t="s">
        <v>87194</v>
      </c>
      <c r="B12462" s="1">
        <v>44007.533865740741</v>
      </c>
      <c r="C12462">
        <v>1</v>
      </c>
      <c r="D12462" t="s">
        <v>1374</v>
      </c>
      <c r="E12462" t="s">
        <v>33</v>
      </c>
      <c r="F12462" t="s">
        <v>31</v>
      </c>
      <c r="G12462">
        <v>2</v>
      </c>
      <c r="H12462" t="s">
        <v>87195</v>
      </c>
      <c r="I12462">
        <v>8</v>
      </c>
      <c r="J12462" t="s">
        <v>31</v>
      </c>
      <c r="K12462" t="s">
        <v>35</v>
      </c>
      <c r="L12462" t="s">
        <v>26933</v>
      </c>
      <c r="M12462" t="s">
        <v>37</v>
      </c>
      <c r="N12462" t="s">
        <v>40982</v>
      </c>
      <c r="O12462" t="s">
        <v>37</v>
      </c>
      <c r="P12462" t="s">
        <v>1378</v>
      </c>
      <c r="Q12462" t="s">
        <v>87196</v>
      </c>
      <c r="R12462" t="s">
        <v>87194</v>
      </c>
      <c r="S12462" t="s">
        <v>87197</v>
      </c>
      <c r="T12462" t="s">
        <v>37</v>
      </c>
      <c r="U12462" t="s">
        <v>109</v>
      </c>
      <c r="V12462" t="s">
        <v>85</v>
      </c>
      <c r="W12462" t="s">
        <v>87198</v>
      </c>
      <c r="X12462" t="s">
        <v>55</v>
      </c>
      <c r="Y12462" t="s">
        <v>31</v>
      </c>
      <c r="Z12462" t="s">
        <v>45</v>
      </c>
      <c r="AA12462" t="s">
        <v>89</v>
      </c>
      <c r="AB12462" t="s">
        <v>47</v>
      </c>
      <c r="AC12462" t="s">
        <v>87199</v>
      </c>
      <c r="AD12462" t="s">
        <v>87200</v>
      </c>
    </row>
    <row r="12463" spans="1:30" x14ac:dyDescent="0.25">
      <c r="A12463" t="s">
        <v>87201</v>
      </c>
      <c r="B12463" s="1">
        <v>44007.533865740741</v>
      </c>
      <c r="C12463">
        <v>1</v>
      </c>
      <c r="D12463" t="s">
        <v>1374</v>
      </c>
      <c r="E12463" t="s">
        <v>33</v>
      </c>
      <c r="F12463" t="s">
        <v>31</v>
      </c>
      <c r="G12463">
        <v>1</v>
      </c>
      <c r="H12463" t="s">
        <v>87202</v>
      </c>
      <c r="I12463">
        <v>7</v>
      </c>
      <c r="J12463" t="s">
        <v>31</v>
      </c>
      <c r="K12463" t="s">
        <v>35</v>
      </c>
      <c r="L12463" t="s">
        <v>87203</v>
      </c>
      <c r="M12463" t="s">
        <v>37</v>
      </c>
      <c r="N12463" t="s">
        <v>42282</v>
      </c>
      <c r="O12463" t="s">
        <v>38</v>
      </c>
      <c r="P12463" t="s">
        <v>1378</v>
      </c>
      <c r="Q12463" t="s">
        <v>87204</v>
      </c>
      <c r="R12463" t="s">
        <v>87201</v>
      </c>
      <c r="S12463" t="s">
        <v>87205</v>
      </c>
      <c r="T12463" t="s">
        <v>37</v>
      </c>
      <c r="U12463" t="s">
        <v>109</v>
      </c>
      <c r="V12463" t="s">
        <v>368</v>
      </c>
      <c r="W12463" t="s">
        <v>24275</v>
      </c>
      <c r="X12463" t="s">
        <v>55</v>
      </c>
      <c r="Y12463" t="s">
        <v>31</v>
      </c>
      <c r="Z12463" t="s">
        <v>45</v>
      </c>
      <c r="AA12463" t="s">
        <v>89</v>
      </c>
      <c r="AB12463" t="s">
        <v>47</v>
      </c>
      <c r="AC12463" t="s">
        <v>87206</v>
      </c>
      <c r="AD12463" t="s">
        <v>87207</v>
      </c>
    </row>
    <row r="12464" spans="1:30" x14ac:dyDescent="0.25">
      <c r="A12464" t="s">
        <v>87208</v>
      </c>
      <c r="B12464" s="1">
        <v>44007.533865740741</v>
      </c>
      <c r="C12464">
        <v>1</v>
      </c>
      <c r="D12464" t="s">
        <v>1374</v>
      </c>
      <c r="E12464" t="s">
        <v>33</v>
      </c>
      <c r="F12464" t="s">
        <v>31</v>
      </c>
      <c r="G12464">
        <v>2</v>
      </c>
      <c r="H12464" t="s">
        <v>87209</v>
      </c>
      <c r="I12464">
        <v>4</v>
      </c>
      <c r="J12464" t="s">
        <v>31</v>
      </c>
      <c r="K12464" t="s">
        <v>35</v>
      </c>
      <c r="L12464" t="s">
        <v>87039</v>
      </c>
      <c r="M12464" t="s">
        <v>37</v>
      </c>
      <c r="N12464" t="s">
        <v>42004</v>
      </c>
      <c r="O12464" t="s">
        <v>37</v>
      </c>
      <c r="P12464" t="s">
        <v>1378</v>
      </c>
      <c r="Q12464" t="s">
        <v>87210</v>
      </c>
      <c r="R12464" t="s">
        <v>87208</v>
      </c>
      <c r="S12464" t="s">
        <v>87211</v>
      </c>
      <c r="T12464" t="s">
        <v>37</v>
      </c>
      <c r="U12464" t="s">
        <v>109</v>
      </c>
      <c r="V12464" t="s">
        <v>85</v>
      </c>
      <c r="W12464" t="s">
        <v>638</v>
      </c>
      <c r="X12464" t="s">
        <v>55</v>
      </c>
      <c r="Y12464" t="s">
        <v>31</v>
      </c>
      <c r="Z12464" t="s">
        <v>45</v>
      </c>
      <c r="AA12464" t="s">
        <v>89</v>
      </c>
      <c r="AB12464" t="s">
        <v>47</v>
      </c>
      <c r="AC12464" t="s">
        <v>87212</v>
      </c>
      <c r="AD12464" t="s">
        <v>87213</v>
      </c>
    </row>
    <row r="12465" spans="1:30" x14ac:dyDescent="0.25">
      <c r="A12465" t="s">
        <v>87214</v>
      </c>
      <c r="B12465" s="1">
        <v>44007.533888888887</v>
      </c>
      <c r="C12465">
        <v>1</v>
      </c>
      <c r="D12465" t="s">
        <v>1374</v>
      </c>
      <c r="E12465" t="s">
        <v>33</v>
      </c>
      <c r="F12465" t="s">
        <v>31</v>
      </c>
      <c r="G12465">
        <v>0</v>
      </c>
      <c r="H12465" t="s">
        <v>87215</v>
      </c>
      <c r="I12465">
        <v>9</v>
      </c>
      <c r="J12465" t="s">
        <v>31</v>
      </c>
      <c r="K12465" t="s">
        <v>35</v>
      </c>
      <c r="L12465" t="s">
        <v>16634</v>
      </c>
      <c r="M12465" t="s">
        <v>37</v>
      </c>
      <c r="N12465" t="s">
        <v>6121</v>
      </c>
      <c r="O12465" t="s">
        <v>38</v>
      </c>
      <c r="P12465" t="s">
        <v>1378</v>
      </c>
      <c r="Q12465" t="s">
        <v>87216</v>
      </c>
      <c r="R12465" t="s">
        <v>87214</v>
      </c>
      <c r="S12465" t="s">
        <v>87217</v>
      </c>
      <c r="T12465" t="s">
        <v>37</v>
      </c>
      <c r="U12465" t="s">
        <v>109</v>
      </c>
      <c r="V12465" t="s">
        <v>85</v>
      </c>
      <c r="W12465" t="s">
        <v>57046</v>
      </c>
      <c r="X12465" t="s">
        <v>55</v>
      </c>
      <c r="Y12465" t="s">
        <v>31</v>
      </c>
      <c r="Z12465" t="s">
        <v>45</v>
      </c>
      <c r="AA12465" t="s">
        <v>89</v>
      </c>
      <c r="AB12465" t="s">
        <v>47</v>
      </c>
      <c r="AC12465" t="s">
        <v>87218</v>
      </c>
      <c r="AD12465" t="s">
        <v>87219</v>
      </c>
    </row>
    <row r="12466" spans="1:30" x14ac:dyDescent="0.25">
      <c r="A12466" t="s">
        <v>87220</v>
      </c>
      <c r="B12466" s="1">
        <v>44007.533888888887</v>
      </c>
      <c r="C12466">
        <v>1</v>
      </c>
      <c r="D12466" t="s">
        <v>1374</v>
      </c>
      <c r="E12466" t="s">
        <v>33</v>
      </c>
      <c r="F12466" t="s">
        <v>31</v>
      </c>
      <c r="G12466">
        <v>1</v>
      </c>
      <c r="H12466" t="s">
        <v>87221</v>
      </c>
      <c r="I12466">
        <v>7</v>
      </c>
      <c r="J12466" t="s">
        <v>31</v>
      </c>
      <c r="K12466" t="s">
        <v>35</v>
      </c>
      <c r="L12466" t="s">
        <v>57466</v>
      </c>
      <c r="M12466" t="s">
        <v>37</v>
      </c>
      <c r="N12466" t="s">
        <v>6644</v>
      </c>
      <c r="O12466" t="s">
        <v>137</v>
      </c>
      <c r="P12466" t="s">
        <v>1378</v>
      </c>
      <c r="Q12466" t="s">
        <v>87222</v>
      </c>
      <c r="R12466" t="s">
        <v>87220</v>
      </c>
      <c r="S12466" t="s">
        <v>87223</v>
      </c>
      <c r="T12466" t="s">
        <v>37</v>
      </c>
      <c r="U12466" t="s">
        <v>41</v>
      </c>
      <c r="V12466" t="s">
        <v>85</v>
      </c>
      <c r="W12466" t="s">
        <v>43546</v>
      </c>
      <c r="X12466" t="s">
        <v>55</v>
      </c>
      <c r="Y12466" t="s">
        <v>31</v>
      </c>
      <c r="Z12466" t="s">
        <v>45</v>
      </c>
      <c r="AA12466" t="s">
        <v>89</v>
      </c>
      <c r="AB12466" t="s">
        <v>47</v>
      </c>
      <c r="AC12466" t="s">
        <v>87224</v>
      </c>
      <c r="AD12466" t="s">
        <v>87225</v>
      </c>
    </row>
    <row r="12467" spans="1:30" x14ac:dyDescent="0.25">
      <c r="A12467" t="s">
        <v>87226</v>
      </c>
      <c r="B12467" s="1">
        <v>44007.533900462964</v>
      </c>
      <c r="C12467">
        <v>1</v>
      </c>
      <c r="D12467" t="s">
        <v>1374</v>
      </c>
      <c r="E12467" t="s">
        <v>33</v>
      </c>
      <c r="F12467" t="s">
        <v>31</v>
      </c>
      <c r="G12467">
        <v>1</v>
      </c>
      <c r="H12467" t="s">
        <v>87227</v>
      </c>
      <c r="I12467">
        <v>5</v>
      </c>
      <c r="J12467" t="s">
        <v>31</v>
      </c>
      <c r="K12467" t="s">
        <v>35</v>
      </c>
      <c r="L12467" t="s">
        <v>17318</v>
      </c>
      <c r="M12467" t="s">
        <v>53</v>
      </c>
      <c r="N12467" t="s">
        <v>39888</v>
      </c>
      <c r="O12467" t="s">
        <v>38</v>
      </c>
      <c r="P12467" t="s">
        <v>1378</v>
      </c>
      <c r="Q12467" t="s">
        <v>87228</v>
      </c>
      <c r="R12467" t="s">
        <v>87226</v>
      </c>
      <c r="S12467" t="s">
        <v>87229</v>
      </c>
      <c r="T12467" t="s">
        <v>37</v>
      </c>
      <c r="U12467" t="s">
        <v>41</v>
      </c>
      <c r="V12467" t="s">
        <v>85</v>
      </c>
      <c r="W12467" t="s">
        <v>87230</v>
      </c>
      <c r="X12467" t="s">
        <v>55</v>
      </c>
      <c r="Y12467" t="s">
        <v>31</v>
      </c>
      <c r="Z12467" t="s">
        <v>45</v>
      </c>
      <c r="AA12467" t="s">
        <v>89</v>
      </c>
      <c r="AB12467" t="s">
        <v>47</v>
      </c>
      <c r="AC12467" t="s">
        <v>87231</v>
      </c>
      <c r="AD12467" t="s">
        <v>87232</v>
      </c>
    </row>
    <row r="12468" spans="1:30" x14ac:dyDescent="0.25">
      <c r="A12468" t="s">
        <v>87233</v>
      </c>
      <c r="B12468" s="1">
        <v>44007.533912037034</v>
      </c>
      <c r="C12468">
        <v>1</v>
      </c>
      <c r="D12468" t="s">
        <v>1374</v>
      </c>
      <c r="E12468" t="s">
        <v>33</v>
      </c>
      <c r="F12468" t="s">
        <v>31</v>
      </c>
      <c r="G12468">
        <v>0</v>
      </c>
      <c r="H12468" t="s">
        <v>87234</v>
      </c>
      <c r="I12468">
        <v>5</v>
      </c>
      <c r="J12468" t="s">
        <v>31</v>
      </c>
      <c r="K12468" t="s">
        <v>35</v>
      </c>
      <c r="L12468" t="s">
        <v>3837</v>
      </c>
      <c r="M12468" t="s">
        <v>53</v>
      </c>
      <c r="N12468" t="s">
        <v>35147</v>
      </c>
      <c r="O12468" t="s">
        <v>137</v>
      </c>
      <c r="P12468" t="s">
        <v>1378</v>
      </c>
      <c r="Q12468" t="s">
        <v>87235</v>
      </c>
      <c r="R12468" t="s">
        <v>87233</v>
      </c>
      <c r="S12468" t="s">
        <v>87236</v>
      </c>
      <c r="T12468" t="s">
        <v>37</v>
      </c>
      <c r="U12468" t="s">
        <v>41</v>
      </c>
      <c r="V12468" t="s">
        <v>85</v>
      </c>
      <c r="W12468" t="s">
        <v>87237</v>
      </c>
      <c r="X12468" t="s">
        <v>55</v>
      </c>
      <c r="Y12468" t="s">
        <v>31</v>
      </c>
      <c r="Z12468" t="s">
        <v>45</v>
      </c>
      <c r="AA12468" t="s">
        <v>89</v>
      </c>
      <c r="AB12468" t="s">
        <v>47</v>
      </c>
      <c r="AC12468" t="s">
        <v>87238</v>
      </c>
      <c r="AD12468" t="s">
        <v>87239</v>
      </c>
    </row>
    <row r="12469" spans="1:30" x14ac:dyDescent="0.25">
      <c r="A12469" t="s">
        <v>87240</v>
      </c>
      <c r="B12469" s="1">
        <v>44007.53392361111</v>
      </c>
      <c r="C12469">
        <v>1</v>
      </c>
      <c r="D12469" t="s">
        <v>1374</v>
      </c>
      <c r="E12469" t="s">
        <v>33</v>
      </c>
      <c r="F12469" t="s">
        <v>31</v>
      </c>
      <c r="G12469">
        <v>1</v>
      </c>
      <c r="H12469" t="s">
        <v>87241</v>
      </c>
      <c r="I12469">
        <v>5</v>
      </c>
      <c r="J12469" t="s">
        <v>31</v>
      </c>
      <c r="K12469" t="s">
        <v>35</v>
      </c>
      <c r="L12469" t="s">
        <v>87091</v>
      </c>
      <c r="M12469" t="s">
        <v>37</v>
      </c>
      <c r="N12469" t="s">
        <v>1679</v>
      </c>
      <c r="O12469" t="s">
        <v>37</v>
      </c>
      <c r="P12469" t="s">
        <v>1378</v>
      </c>
      <c r="Q12469" t="s">
        <v>87242</v>
      </c>
      <c r="R12469" t="s">
        <v>87240</v>
      </c>
      <c r="S12469" t="s">
        <v>87243</v>
      </c>
      <c r="T12469" t="s">
        <v>37</v>
      </c>
      <c r="U12469" t="s">
        <v>109</v>
      </c>
      <c r="V12469" t="s">
        <v>85</v>
      </c>
      <c r="W12469" t="s">
        <v>30227</v>
      </c>
      <c r="X12469" t="s">
        <v>55</v>
      </c>
      <c r="Y12469" t="s">
        <v>31</v>
      </c>
      <c r="Z12469" t="s">
        <v>45</v>
      </c>
      <c r="AA12469" t="s">
        <v>89</v>
      </c>
      <c r="AB12469" t="s">
        <v>47</v>
      </c>
      <c r="AC12469" t="s">
        <v>87244</v>
      </c>
      <c r="AD12469" t="s">
        <v>87245</v>
      </c>
    </row>
    <row r="12470" spans="1:30" x14ac:dyDescent="0.25">
      <c r="A12470" t="s">
        <v>87246</v>
      </c>
      <c r="B12470" s="1">
        <v>44007.53392361111</v>
      </c>
      <c r="C12470">
        <v>1</v>
      </c>
      <c r="D12470" t="s">
        <v>1374</v>
      </c>
      <c r="E12470" t="s">
        <v>33</v>
      </c>
      <c r="F12470" t="s">
        <v>31</v>
      </c>
      <c r="G12470">
        <v>1</v>
      </c>
      <c r="H12470" t="s">
        <v>87247</v>
      </c>
      <c r="I12470">
        <v>4</v>
      </c>
      <c r="J12470" t="s">
        <v>31</v>
      </c>
      <c r="K12470" t="s">
        <v>35</v>
      </c>
      <c r="L12470" t="s">
        <v>84960</v>
      </c>
      <c r="M12470" t="s">
        <v>37</v>
      </c>
      <c r="N12470" t="s">
        <v>40583</v>
      </c>
      <c r="O12470" t="s">
        <v>38</v>
      </c>
      <c r="P12470" t="s">
        <v>1378</v>
      </c>
      <c r="Q12470" t="s">
        <v>87248</v>
      </c>
      <c r="R12470" t="s">
        <v>87246</v>
      </c>
      <c r="S12470" t="s">
        <v>87249</v>
      </c>
      <c r="T12470" t="s">
        <v>37</v>
      </c>
      <c r="U12470" t="s">
        <v>109</v>
      </c>
      <c r="V12470" t="s">
        <v>85</v>
      </c>
      <c r="W12470" t="s">
        <v>87237</v>
      </c>
      <c r="X12470" t="s">
        <v>55</v>
      </c>
      <c r="Y12470" t="s">
        <v>31</v>
      </c>
      <c r="Z12470" t="s">
        <v>45</v>
      </c>
      <c r="AA12470" t="s">
        <v>89</v>
      </c>
      <c r="AB12470" t="s">
        <v>47</v>
      </c>
      <c r="AC12470" t="s">
        <v>87250</v>
      </c>
      <c r="AD12470" t="s">
        <v>87251</v>
      </c>
    </row>
    <row r="12471" spans="1:30" x14ac:dyDescent="0.25">
      <c r="A12471" t="s">
        <v>87252</v>
      </c>
      <c r="B12471" s="1">
        <v>44007.533935185187</v>
      </c>
      <c r="C12471">
        <v>1</v>
      </c>
      <c r="D12471" t="s">
        <v>1374</v>
      </c>
      <c r="E12471" t="s">
        <v>33</v>
      </c>
      <c r="F12471" t="s">
        <v>31</v>
      </c>
      <c r="G12471">
        <v>1</v>
      </c>
      <c r="H12471" t="s">
        <v>87253</v>
      </c>
      <c r="I12471">
        <v>2</v>
      </c>
      <c r="J12471" t="s">
        <v>31</v>
      </c>
      <c r="K12471" t="s">
        <v>35</v>
      </c>
      <c r="L12471" t="s">
        <v>3572</v>
      </c>
      <c r="M12471" t="s">
        <v>37</v>
      </c>
      <c r="N12471" t="s">
        <v>39149</v>
      </c>
      <c r="O12471" t="s">
        <v>137</v>
      </c>
      <c r="P12471" t="s">
        <v>1378</v>
      </c>
      <c r="Q12471" t="s">
        <v>87254</v>
      </c>
      <c r="R12471" t="s">
        <v>87252</v>
      </c>
      <c r="S12471" t="s">
        <v>87255</v>
      </c>
      <c r="T12471" t="s">
        <v>37</v>
      </c>
      <c r="U12471" t="s">
        <v>109</v>
      </c>
      <c r="V12471" t="s">
        <v>85</v>
      </c>
      <c r="W12471" t="s">
        <v>6999</v>
      </c>
      <c r="X12471" t="s">
        <v>55</v>
      </c>
      <c r="Y12471" t="s">
        <v>31</v>
      </c>
      <c r="Z12471" t="s">
        <v>45</v>
      </c>
      <c r="AA12471" t="s">
        <v>89</v>
      </c>
      <c r="AB12471" t="s">
        <v>47</v>
      </c>
      <c r="AC12471" t="s">
        <v>87256</v>
      </c>
      <c r="AD12471" t="s">
        <v>87257</v>
      </c>
    </row>
    <row r="12472" spans="1:30" x14ac:dyDescent="0.25">
      <c r="A12472" t="s">
        <v>87258</v>
      </c>
      <c r="B12472" s="1">
        <v>44007.533935185187</v>
      </c>
      <c r="C12472">
        <v>1</v>
      </c>
      <c r="D12472" t="s">
        <v>1374</v>
      </c>
      <c r="E12472" t="s">
        <v>33</v>
      </c>
      <c r="F12472" t="s">
        <v>31</v>
      </c>
      <c r="G12472">
        <v>0</v>
      </c>
      <c r="H12472" t="s">
        <v>87259</v>
      </c>
      <c r="I12472">
        <v>2</v>
      </c>
      <c r="J12472" t="s">
        <v>31</v>
      </c>
      <c r="K12472" t="s">
        <v>35</v>
      </c>
      <c r="L12472" t="s">
        <v>87260</v>
      </c>
      <c r="M12472" t="s">
        <v>37</v>
      </c>
      <c r="N12472" t="s">
        <v>32586</v>
      </c>
      <c r="O12472" t="s">
        <v>37</v>
      </c>
      <c r="P12472" t="s">
        <v>1378</v>
      </c>
      <c r="Q12472" t="s">
        <v>87261</v>
      </c>
      <c r="R12472" t="s">
        <v>87258</v>
      </c>
      <c r="S12472" t="s">
        <v>87262</v>
      </c>
      <c r="T12472" t="s">
        <v>37</v>
      </c>
      <c r="U12472" t="s">
        <v>109</v>
      </c>
      <c r="V12472" t="s">
        <v>85</v>
      </c>
      <c r="W12472" t="s">
        <v>1126</v>
      </c>
      <c r="X12472" t="s">
        <v>55</v>
      </c>
      <c r="Y12472" t="s">
        <v>31</v>
      </c>
      <c r="Z12472" t="s">
        <v>45</v>
      </c>
      <c r="AA12472" t="s">
        <v>89</v>
      </c>
      <c r="AB12472" t="s">
        <v>47</v>
      </c>
      <c r="AC12472" t="s">
        <v>87263</v>
      </c>
      <c r="AD12472" t="s">
        <v>87264</v>
      </c>
    </row>
    <row r="12473" spans="1:30" x14ac:dyDescent="0.25">
      <c r="A12473" t="s">
        <v>87265</v>
      </c>
      <c r="B12473" s="1">
        <v>44007.533946759257</v>
      </c>
      <c r="C12473">
        <v>1</v>
      </c>
      <c r="D12473" t="s">
        <v>1374</v>
      </c>
      <c r="E12473" t="s">
        <v>33</v>
      </c>
      <c r="F12473" t="s">
        <v>31</v>
      </c>
      <c r="G12473">
        <v>0</v>
      </c>
      <c r="H12473" t="s">
        <v>87266</v>
      </c>
      <c r="I12473">
        <v>5</v>
      </c>
      <c r="J12473" t="s">
        <v>31</v>
      </c>
      <c r="K12473" t="s">
        <v>35</v>
      </c>
      <c r="L12473" t="s">
        <v>31142</v>
      </c>
      <c r="M12473" t="s">
        <v>37</v>
      </c>
      <c r="N12473" t="s">
        <v>18676</v>
      </c>
      <c r="O12473" t="s">
        <v>37</v>
      </c>
      <c r="P12473" t="s">
        <v>1378</v>
      </c>
      <c r="Q12473" t="s">
        <v>87267</v>
      </c>
      <c r="R12473" t="s">
        <v>87265</v>
      </c>
      <c r="S12473" t="s">
        <v>87268</v>
      </c>
      <c r="T12473" t="s">
        <v>37</v>
      </c>
      <c r="U12473" t="s">
        <v>109</v>
      </c>
      <c r="V12473" t="s">
        <v>368</v>
      </c>
      <c r="W12473" t="s">
        <v>3837</v>
      </c>
      <c r="X12473" t="s">
        <v>55</v>
      </c>
      <c r="Y12473" t="s">
        <v>31</v>
      </c>
      <c r="Z12473" t="s">
        <v>45</v>
      </c>
      <c r="AA12473" t="s">
        <v>89</v>
      </c>
      <c r="AB12473" t="s">
        <v>47</v>
      </c>
      <c r="AC12473" t="s">
        <v>87269</v>
      </c>
      <c r="AD12473" t="s">
        <v>87270</v>
      </c>
    </row>
    <row r="12474" spans="1:30" x14ac:dyDescent="0.25">
      <c r="A12474" t="s">
        <v>87271</v>
      </c>
      <c r="B12474" s="1">
        <v>44007.533946759257</v>
      </c>
      <c r="C12474">
        <v>1</v>
      </c>
      <c r="D12474" t="s">
        <v>1374</v>
      </c>
      <c r="E12474" t="s">
        <v>33</v>
      </c>
      <c r="F12474" t="s">
        <v>31</v>
      </c>
      <c r="G12474">
        <v>0</v>
      </c>
      <c r="H12474" t="s">
        <v>87272</v>
      </c>
      <c r="I12474">
        <v>5</v>
      </c>
      <c r="J12474" t="s">
        <v>31</v>
      </c>
      <c r="K12474" t="s">
        <v>35</v>
      </c>
      <c r="L12474" t="s">
        <v>2025</v>
      </c>
      <c r="M12474" t="s">
        <v>37</v>
      </c>
      <c r="N12474" t="s">
        <v>41040</v>
      </c>
      <c r="O12474" t="s">
        <v>137</v>
      </c>
      <c r="P12474" t="s">
        <v>1378</v>
      </c>
      <c r="Q12474" t="s">
        <v>87273</v>
      </c>
      <c r="R12474" t="s">
        <v>87271</v>
      </c>
      <c r="S12474" t="s">
        <v>87274</v>
      </c>
      <c r="T12474" t="s">
        <v>37</v>
      </c>
      <c r="U12474" t="s">
        <v>109</v>
      </c>
      <c r="V12474" t="s">
        <v>368</v>
      </c>
      <c r="W12474" t="s">
        <v>2696</v>
      </c>
      <c r="X12474" t="s">
        <v>55</v>
      </c>
      <c r="Y12474" t="s">
        <v>31</v>
      </c>
      <c r="Z12474" t="s">
        <v>45</v>
      </c>
      <c r="AA12474" t="s">
        <v>89</v>
      </c>
      <c r="AB12474" t="s">
        <v>47</v>
      </c>
      <c r="AC12474" t="s">
        <v>87275</v>
      </c>
      <c r="AD12474" t="s">
        <v>87276</v>
      </c>
    </row>
    <row r="12475" spans="1:30" x14ac:dyDescent="0.25">
      <c r="A12475" t="s">
        <v>87277</v>
      </c>
      <c r="B12475" s="1">
        <v>44007.533946759257</v>
      </c>
      <c r="C12475">
        <v>1</v>
      </c>
      <c r="D12475" t="s">
        <v>1374</v>
      </c>
      <c r="E12475" t="s">
        <v>33</v>
      </c>
      <c r="F12475" t="s">
        <v>31</v>
      </c>
      <c r="G12475">
        <v>1</v>
      </c>
      <c r="H12475" t="s">
        <v>87278</v>
      </c>
      <c r="I12475">
        <v>4</v>
      </c>
      <c r="J12475" t="s">
        <v>16263</v>
      </c>
      <c r="K12475" t="s">
        <v>35</v>
      </c>
      <c r="L12475" t="s">
        <v>87279</v>
      </c>
      <c r="M12475" t="s">
        <v>37</v>
      </c>
      <c r="N12475" t="s">
        <v>5718</v>
      </c>
      <c r="O12475" t="s">
        <v>38</v>
      </c>
      <c r="P12475" t="s">
        <v>1378</v>
      </c>
      <c r="Q12475" t="s">
        <v>87280</v>
      </c>
      <c r="R12475" t="s">
        <v>87277</v>
      </c>
      <c r="S12475" t="s">
        <v>87281</v>
      </c>
      <c r="T12475" t="s">
        <v>37</v>
      </c>
      <c r="U12475" t="s">
        <v>109</v>
      </c>
      <c r="V12475" t="s">
        <v>85</v>
      </c>
      <c r="W12475" t="s">
        <v>87282</v>
      </c>
      <c r="X12475" t="s">
        <v>55</v>
      </c>
      <c r="Y12475" t="s">
        <v>31</v>
      </c>
      <c r="Z12475" t="s">
        <v>45</v>
      </c>
      <c r="AA12475" t="s">
        <v>89</v>
      </c>
      <c r="AB12475" t="s">
        <v>47</v>
      </c>
      <c r="AC12475" t="s">
        <v>87283</v>
      </c>
      <c r="AD12475" t="s">
        <v>87284</v>
      </c>
    </row>
    <row r="12476" spans="1:30" x14ac:dyDescent="0.25">
      <c r="A12476" t="s">
        <v>87285</v>
      </c>
      <c r="B12476" s="1">
        <v>44007.533958333333</v>
      </c>
      <c r="C12476">
        <v>1</v>
      </c>
      <c r="D12476" t="s">
        <v>1374</v>
      </c>
      <c r="E12476" t="s">
        <v>33</v>
      </c>
      <c r="F12476" t="s">
        <v>31</v>
      </c>
      <c r="G12476">
        <v>1</v>
      </c>
      <c r="H12476" t="s">
        <v>87286</v>
      </c>
      <c r="I12476">
        <v>3</v>
      </c>
      <c r="J12476" t="s">
        <v>31</v>
      </c>
      <c r="K12476" t="s">
        <v>35</v>
      </c>
      <c r="L12476" t="s">
        <v>2356</v>
      </c>
      <c r="M12476" t="s">
        <v>80</v>
      </c>
      <c r="N12476" t="s">
        <v>9578</v>
      </c>
      <c r="O12476" t="s">
        <v>37</v>
      </c>
      <c r="P12476" t="s">
        <v>1378</v>
      </c>
      <c r="Q12476" t="s">
        <v>87287</v>
      </c>
      <c r="R12476" t="s">
        <v>87285</v>
      </c>
      <c r="S12476" t="s">
        <v>87288</v>
      </c>
      <c r="T12476" t="s">
        <v>37</v>
      </c>
      <c r="U12476" t="s">
        <v>41</v>
      </c>
      <c r="V12476" t="s">
        <v>85</v>
      </c>
      <c r="W12476" t="s">
        <v>35790</v>
      </c>
      <c r="X12476" t="s">
        <v>55</v>
      </c>
      <c r="Y12476" t="s">
        <v>31</v>
      </c>
      <c r="Z12476" t="s">
        <v>45</v>
      </c>
      <c r="AA12476" t="s">
        <v>89</v>
      </c>
      <c r="AB12476" t="s">
        <v>47</v>
      </c>
      <c r="AC12476" t="s">
        <v>87289</v>
      </c>
      <c r="AD12476" t="s">
        <v>87290</v>
      </c>
    </row>
    <row r="12477" spans="1:30" x14ac:dyDescent="0.25">
      <c r="A12477" t="s">
        <v>87291</v>
      </c>
      <c r="B12477" s="1">
        <v>44007.53396990741</v>
      </c>
      <c r="C12477">
        <v>1</v>
      </c>
      <c r="D12477" t="s">
        <v>1374</v>
      </c>
      <c r="E12477" t="s">
        <v>33</v>
      </c>
      <c r="F12477" t="s">
        <v>31</v>
      </c>
      <c r="G12477">
        <v>0</v>
      </c>
      <c r="H12477" t="s">
        <v>87292</v>
      </c>
      <c r="I12477">
        <v>8</v>
      </c>
      <c r="J12477" t="s">
        <v>31</v>
      </c>
      <c r="K12477" t="s">
        <v>35</v>
      </c>
      <c r="L12477" t="s">
        <v>8829</v>
      </c>
      <c r="M12477" t="s">
        <v>37</v>
      </c>
      <c r="N12477" t="s">
        <v>22793</v>
      </c>
      <c r="O12477" t="s">
        <v>38</v>
      </c>
      <c r="P12477" t="s">
        <v>2464</v>
      </c>
      <c r="Q12477" t="s">
        <v>87293</v>
      </c>
      <c r="R12477" t="s">
        <v>87291</v>
      </c>
      <c r="S12477" t="s">
        <v>87294</v>
      </c>
      <c r="T12477" t="s">
        <v>37</v>
      </c>
      <c r="U12477" t="s">
        <v>109</v>
      </c>
      <c r="V12477" t="s">
        <v>85</v>
      </c>
      <c r="W12477" t="s">
        <v>2142</v>
      </c>
      <c r="X12477" t="s">
        <v>55</v>
      </c>
      <c r="Y12477" t="s">
        <v>31</v>
      </c>
      <c r="Z12477" t="s">
        <v>45</v>
      </c>
      <c r="AA12477" t="s">
        <v>57</v>
      </c>
      <c r="AB12477" t="s">
        <v>770</v>
      </c>
      <c r="AC12477" t="s">
        <v>87295</v>
      </c>
      <c r="AD12477" t="s">
        <v>87296</v>
      </c>
    </row>
    <row r="12478" spans="1:30" x14ac:dyDescent="0.25">
      <c r="A12478" t="s">
        <v>87297</v>
      </c>
      <c r="B12478" s="1">
        <v>44007.53396990741</v>
      </c>
      <c r="C12478">
        <v>1</v>
      </c>
      <c r="D12478" t="s">
        <v>1374</v>
      </c>
      <c r="E12478" t="s">
        <v>33</v>
      </c>
      <c r="F12478" t="s">
        <v>31</v>
      </c>
      <c r="G12478">
        <v>0</v>
      </c>
      <c r="H12478" t="s">
        <v>87298</v>
      </c>
      <c r="I12478">
        <v>7</v>
      </c>
      <c r="J12478" t="s">
        <v>31</v>
      </c>
      <c r="K12478" t="s">
        <v>35</v>
      </c>
      <c r="L12478" t="s">
        <v>1592</v>
      </c>
      <c r="M12478" t="s">
        <v>37</v>
      </c>
      <c r="N12478" t="s">
        <v>41548</v>
      </c>
      <c r="O12478" t="s">
        <v>37</v>
      </c>
      <c r="P12478" t="s">
        <v>1378</v>
      </c>
      <c r="Q12478" t="s">
        <v>87299</v>
      </c>
      <c r="R12478" t="s">
        <v>87297</v>
      </c>
      <c r="S12478" t="s">
        <v>87300</v>
      </c>
      <c r="T12478" t="s">
        <v>37</v>
      </c>
      <c r="U12478" t="s">
        <v>109</v>
      </c>
      <c r="V12478" t="s">
        <v>85</v>
      </c>
      <c r="W12478" t="s">
        <v>3887</v>
      </c>
      <c r="X12478" t="s">
        <v>55</v>
      </c>
      <c r="Y12478" t="s">
        <v>31</v>
      </c>
      <c r="Z12478" t="s">
        <v>45</v>
      </c>
      <c r="AA12478" t="s">
        <v>89</v>
      </c>
      <c r="AB12478" t="s">
        <v>47</v>
      </c>
      <c r="AC12478" t="s">
        <v>87301</v>
      </c>
      <c r="AD12478" t="s">
        <v>87302</v>
      </c>
    </row>
    <row r="12479" spans="1:30" x14ac:dyDescent="0.25">
      <c r="A12479" t="s">
        <v>87303</v>
      </c>
      <c r="B12479" s="1">
        <v>44007.53396990741</v>
      </c>
      <c r="C12479">
        <v>1</v>
      </c>
      <c r="D12479" t="s">
        <v>1374</v>
      </c>
      <c r="E12479" t="s">
        <v>33</v>
      </c>
      <c r="F12479" t="s">
        <v>31</v>
      </c>
      <c r="G12479">
        <v>0</v>
      </c>
      <c r="H12479" t="s">
        <v>87304</v>
      </c>
      <c r="I12479">
        <v>1</v>
      </c>
      <c r="J12479" t="s">
        <v>31</v>
      </c>
      <c r="K12479" t="s">
        <v>35</v>
      </c>
      <c r="L12479" t="s">
        <v>87305</v>
      </c>
      <c r="M12479" t="s">
        <v>37</v>
      </c>
      <c r="N12479" t="s">
        <v>5718</v>
      </c>
      <c r="O12479" t="s">
        <v>37</v>
      </c>
      <c r="P12479" t="s">
        <v>1378</v>
      </c>
      <c r="Q12479" t="s">
        <v>87306</v>
      </c>
      <c r="R12479" t="s">
        <v>87303</v>
      </c>
      <c r="S12479" t="s">
        <v>87307</v>
      </c>
      <c r="T12479" t="s">
        <v>37</v>
      </c>
      <c r="U12479" t="s">
        <v>109</v>
      </c>
      <c r="V12479" t="s">
        <v>85</v>
      </c>
      <c r="W12479" t="s">
        <v>3728</v>
      </c>
      <c r="X12479" t="s">
        <v>55</v>
      </c>
      <c r="Y12479" t="s">
        <v>31</v>
      </c>
      <c r="Z12479" t="s">
        <v>45</v>
      </c>
      <c r="AA12479" t="s">
        <v>89</v>
      </c>
      <c r="AB12479" t="s">
        <v>47</v>
      </c>
      <c r="AC12479" t="s">
        <v>87308</v>
      </c>
      <c r="AD12479" t="s">
        <v>87187</v>
      </c>
    </row>
    <row r="12480" spans="1:30" x14ac:dyDescent="0.25">
      <c r="A12480" t="s">
        <v>87309</v>
      </c>
      <c r="B12480" s="1">
        <v>44007.53396990741</v>
      </c>
      <c r="C12480">
        <v>1</v>
      </c>
      <c r="D12480" t="s">
        <v>1374</v>
      </c>
      <c r="E12480" t="s">
        <v>33</v>
      </c>
      <c r="F12480" t="s">
        <v>31</v>
      </c>
      <c r="G12480">
        <v>0</v>
      </c>
      <c r="H12480" t="s">
        <v>87310</v>
      </c>
      <c r="I12480">
        <v>1</v>
      </c>
      <c r="J12480" t="s">
        <v>31</v>
      </c>
      <c r="K12480" t="s">
        <v>35</v>
      </c>
      <c r="L12480" t="s">
        <v>87311</v>
      </c>
      <c r="M12480" t="s">
        <v>37</v>
      </c>
      <c r="N12480" t="s">
        <v>12740</v>
      </c>
      <c r="O12480" t="s">
        <v>37</v>
      </c>
      <c r="P12480" t="s">
        <v>1378</v>
      </c>
      <c r="Q12480" t="s">
        <v>87312</v>
      </c>
      <c r="R12480" t="s">
        <v>87309</v>
      </c>
      <c r="S12480" t="s">
        <v>87313</v>
      </c>
      <c r="T12480" t="s">
        <v>37</v>
      </c>
      <c r="U12480" t="s">
        <v>109</v>
      </c>
      <c r="V12480" t="s">
        <v>85</v>
      </c>
      <c r="W12480" t="s">
        <v>2335</v>
      </c>
      <c r="X12480" t="s">
        <v>55</v>
      </c>
      <c r="Y12480" t="s">
        <v>31</v>
      </c>
      <c r="Z12480" t="s">
        <v>45</v>
      </c>
      <c r="AA12480" t="s">
        <v>89</v>
      </c>
      <c r="AB12480" t="s">
        <v>47</v>
      </c>
      <c r="AC12480" t="s">
        <v>87314</v>
      </c>
      <c r="AD12480" t="s">
        <v>87315</v>
      </c>
    </row>
    <row r="12481" spans="1:30" x14ac:dyDescent="0.25">
      <c r="A12481" t="s">
        <v>87316</v>
      </c>
      <c r="B12481" s="1">
        <v>44007.53398148148</v>
      </c>
      <c r="C12481">
        <v>1</v>
      </c>
      <c r="D12481" t="s">
        <v>1374</v>
      </c>
      <c r="E12481" t="s">
        <v>33</v>
      </c>
      <c r="F12481" t="s">
        <v>31</v>
      </c>
      <c r="G12481">
        <v>0</v>
      </c>
      <c r="H12481" t="s">
        <v>87317</v>
      </c>
      <c r="I12481">
        <v>8</v>
      </c>
      <c r="J12481" t="s">
        <v>31</v>
      </c>
      <c r="K12481" t="s">
        <v>35</v>
      </c>
      <c r="L12481" t="s">
        <v>87318</v>
      </c>
      <c r="M12481" t="s">
        <v>37</v>
      </c>
      <c r="N12481" t="s">
        <v>24234</v>
      </c>
      <c r="O12481" t="s">
        <v>137</v>
      </c>
      <c r="P12481" t="s">
        <v>1378</v>
      </c>
      <c r="Q12481" t="s">
        <v>87319</v>
      </c>
      <c r="R12481" t="s">
        <v>87316</v>
      </c>
      <c r="S12481" t="s">
        <v>87320</v>
      </c>
      <c r="T12481" t="s">
        <v>37</v>
      </c>
      <c r="U12481" t="s">
        <v>109</v>
      </c>
      <c r="V12481" t="s">
        <v>85</v>
      </c>
      <c r="W12481" t="s">
        <v>28237</v>
      </c>
      <c r="X12481" t="s">
        <v>55</v>
      </c>
      <c r="Y12481" t="s">
        <v>31</v>
      </c>
      <c r="Z12481" t="s">
        <v>45</v>
      </c>
      <c r="AA12481" t="s">
        <v>89</v>
      </c>
      <c r="AB12481" t="s">
        <v>47</v>
      </c>
      <c r="AC12481" t="s">
        <v>87321</v>
      </c>
      <c r="AD12481" t="s">
        <v>87315</v>
      </c>
    </row>
    <row r="12482" spans="1:30" x14ac:dyDescent="0.25">
      <c r="A12482" t="s">
        <v>87322</v>
      </c>
      <c r="B12482" s="1">
        <v>44007.533993055556</v>
      </c>
      <c r="C12482">
        <v>1</v>
      </c>
      <c r="D12482" t="s">
        <v>1374</v>
      </c>
      <c r="E12482" t="s">
        <v>33</v>
      </c>
      <c r="F12482" t="s">
        <v>31</v>
      </c>
      <c r="G12482">
        <v>0</v>
      </c>
      <c r="H12482" t="s">
        <v>87323</v>
      </c>
      <c r="I12482">
        <v>1</v>
      </c>
      <c r="J12482" t="s">
        <v>31</v>
      </c>
      <c r="K12482" t="s">
        <v>35</v>
      </c>
      <c r="L12482" t="s">
        <v>8829</v>
      </c>
      <c r="M12482" t="s">
        <v>37</v>
      </c>
      <c r="N12482" t="s">
        <v>12979</v>
      </c>
      <c r="O12482" t="s">
        <v>37</v>
      </c>
      <c r="P12482" t="s">
        <v>1378</v>
      </c>
      <c r="Q12482" t="s">
        <v>87324</v>
      </c>
      <c r="R12482" t="s">
        <v>87322</v>
      </c>
      <c r="S12482" t="s">
        <v>87325</v>
      </c>
      <c r="T12482" t="s">
        <v>37</v>
      </c>
      <c r="U12482" t="s">
        <v>109</v>
      </c>
      <c r="V12482" t="s">
        <v>85</v>
      </c>
      <c r="W12482" t="s">
        <v>6949</v>
      </c>
      <c r="X12482" t="s">
        <v>55</v>
      </c>
      <c r="Y12482" t="s">
        <v>31</v>
      </c>
      <c r="Z12482" t="s">
        <v>45</v>
      </c>
      <c r="AA12482" t="s">
        <v>89</v>
      </c>
      <c r="AB12482" t="s">
        <v>47</v>
      </c>
      <c r="AC12482" t="s">
        <v>87326</v>
      </c>
      <c r="AD12482" t="s">
        <v>87327</v>
      </c>
    </row>
    <row r="12483" spans="1:30" x14ac:dyDescent="0.25">
      <c r="A12483" t="s">
        <v>87328</v>
      </c>
      <c r="B12483" s="1">
        <v>44007.534004629626</v>
      </c>
      <c r="C12483">
        <v>1</v>
      </c>
      <c r="D12483" t="s">
        <v>1374</v>
      </c>
      <c r="E12483" t="s">
        <v>33</v>
      </c>
      <c r="F12483" t="s">
        <v>31</v>
      </c>
      <c r="G12483">
        <v>1</v>
      </c>
      <c r="H12483" t="s">
        <v>87329</v>
      </c>
      <c r="I12483">
        <v>4</v>
      </c>
      <c r="J12483" t="s">
        <v>1843</v>
      </c>
      <c r="K12483" t="s">
        <v>35</v>
      </c>
      <c r="L12483" t="s">
        <v>87330</v>
      </c>
      <c r="M12483" t="s">
        <v>80</v>
      </c>
      <c r="N12483" t="s">
        <v>42355</v>
      </c>
      <c r="O12483" t="s">
        <v>38</v>
      </c>
      <c r="P12483" t="s">
        <v>2464</v>
      </c>
      <c r="Q12483" t="s">
        <v>87331</v>
      </c>
      <c r="R12483" t="s">
        <v>87328</v>
      </c>
      <c r="S12483" t="s">
        <v>87332</v>
      </c>
      <c r="T12483" t="s">
        <v>37</v>
      </c>
      <c r="U12483" t="s">
        <v>41</v>
      </c>
      <c r="V12483" t="s">
        <v>85</v>
      </c>
      <c r="W12483" t="s">
        <v>87101</v>
      </c>
      <c r="X12483" t="s">
        <v>55</v>
      </c>
      <c r="Y12483" t="s">
        <v>31</v>
      </c>
      <c r="Z12483" t="s">
        <v>45</v>
      </c>
      <c r="AA12483" t="s">
        <v>57</v>
      </c>
      <c r="AB12483" t="s">
        <v>64</v>
      </c>
      <c r="AC12483" t="s">
        <v>87333</v>
      </c>
      <c r="AD12483" t="s">
        <v>87334</v>
      </c>
    </row>
    <row r="12484" spans="1:30" x14ac:dyDescent="0.25">
      <c r="A12484" t="s">
        <v>87335</v>
      </c>
      <c r="B12484" s="1">
        <v>44007.534016203703</v>
      </c>
      <c r="C12484">
        <v>1</v>
      </c>
      <c r="D12484" t="s">
        <v>1374</v>
      </c>
      <c r="E12484" t="s">
        <v>33</v>
      </c>
      <c r="F12484" t="s">
        <v>31</v>
      </c>
      <c r="G12484">
        <v>1</v>
      </c>
      <c r="H12484" t="s">
        <v>87336</v>
      </c>
      <c r="I12484">
        <v>5</v>
      </c>
      <c r="J12484" t="s">
        <v>31</v>
      </c>
      <c r="K12484" t="s">
        <v>35</v>
      </c>
      <c r="L12484" t="s">
        <v>81418</v>
      </c>
      <c r="M12484" t="s">
        <v>31</v>
      </c>
      <c r="N12484" t="s">
        <v>39142</v>
      </c>
      <c r="O12484" t="s">
        <v>38</v>
      </c>
      <c r="P12484" t="s">
        <v>2464</v>
      </c>
      <c r="Q12484" t="s">
        <v>87053</v>
      </c>
      <c r="R12484" t="s">
        <v>87335</v>
      </c>
      <c r="S12484" t="s">
        <v>87337</v>
      </c>
      <c r="T12484" t="s">
        <v>37</v>
      </c>
      <c r="U12484" t="s">
        <v>109</v>
      </c>
      <c r="V12484" t="s">
        <v>85</v>
      </c>
      <c r="W12484" t="s">
        <v>16068</v>
      </c>
      <c r="X12484" t="s">
        <v>55</v>
      </c>
      <c r="Y12484" t="s">
        <v>31</v>
      </c>
      <c r="Z12484" t="s">
        <v>45</v>
      </c>
      <c r="AA12484" t="s">
        <v>57</v>
      </c>
      <c r="AB12484" t="s">
        <v>64</v>
      </c>
      <c r="AC12484" t="s">
        <v>87338</v>
      </c>
      <c r="AD12484" t="s">
        <v>87339</v>
      </c>
    </row>
    <row r="12485" spans="1:30" x14ac:dyDescent="0.25">
      <c r="A12485" t="s">
        <v>87340</v>
      </c>
      <c r="B12485" s="1">
        <v>44007.534016203703</v>
      </c>
      <c r="C12485">
        <v>1</v>
      </c>
      <c r="D12485" t="s">
        <v>1374</v>
      </c>
      <c r="E12485" t="s">
        <v>33</v>
      </c>
      <c r="F12485" t="s">
        <v>31</v>
      </c>
      <c r="G12485">
        <v>1</v>
      </c>
      <c r="H12485" t="s">
        <v>87341</v>
      </c>
      <c r="I12485">
        <v>7</v>
      </c>
      <c r="J12485" t="s">
        <v>31</v>
      </c>
      <c r="K12485" t="s">
        <v>35</v>
      </c>
      <c r="L12485" t="s">
        <v>11766</v>
      </c>
      <c r="M12485" t="s">
        <v>1212</v>
      </c>
      <c r="N12485" t="s">
        <v>38472</v>
      </c>
      <c r="O12485" t="s">
        <v>37</v>
      </c>
      <c r="P12485" t="s">
        <v>2464</v>
      </c>
      <c r="Q12485" t="s">
        <v>87342</v>
      </c>
      <c r="R12485" t="s">
        <v>87340</v>
      </c>
      <c r="S12485" t="s">
        <v>87343</v>
      </c>
      <c r="T12485" t="s">
        <v>37</v>
      </c>
      <c r="U12485" t="s">
        <v>41</v>
      </c>
      <c r="V12485" t="s">
        <v>85</v>
      </c>
      <c r="W12485" t="s">
        <v>87344</v>
      </c>
      <c r="X12485" t="s">
        <v>55</v>
      </c>
      <c r="Y12485" t="s">
        <v>31</v>
      </c>
      <c r="Z12485" t="s">
        <v>45</v>
      </c>
      <c r="AA12485" t="s">
        <v>57</v>
      </c>
      <c r="AB12485" t="s">
        <v>64</v>
      </c>
      <c r="AC12485" t="s">
        <v>87345</v>
      </c>
      <c r="AD12485" t="s">
        <v>87346</v>
      </c>
    </row>
    <row r="12486" spans="1:30" x14ac:dyDescent="0.25">
      <c r="A12486" t="s">
        <v>87347</v>
      </c>
      <c r="B12486" s="1">
        <v>44007.534016203703</v>
      </c>
      <c r="C12486">
        <v>1</v>
      </c>
      <c r="D12486" t="s">
        <v>1374</v>
      </c>
      <c r="E12486" t="s">
        <v>33</v>
      </c>
      <c r="F12486" t="s">
        <v>31</v>
      </c>
      <c r="G12486">
        <v>1</v>
      </c>
      <c r="H12486" t="s">
        <v>87348</v>
      </c>
      <c r="I12486">
        <v>3</v>
      </c>
      <c r="J12486" t="s">
        <v>31</v>
      </c>
      <c r="K12486" t="s">
        <v>3418</v>
      </c>
      <c r="L12486" t="s">
        <v>87349</v>
      </c>
      <c r="M12486" t="s">
        <v>31</v>
      </c>
      <c r="N12486" t="s">
        <v>2898</v>
      </c>
      <c r="O12486" t="s">
        <v>37</v>
      </c>
      <c r="P12486" t="s">
        <v>2464</v>
      </c>
      <c r="Q12486" t="s">
        <v>87350</v>
      </c>
      <c r="R12486" t="s">
        <v>87347</v>
      </c>
      <c r="S12486" t="s">
        <v>87351</v>
      </c>
      <c r="T12486" t="s">
        <v>37</v>
      </c>
      <c r="U12486" t="s">
        <v>109</v>
      </c>
      <c r="V12486" t="s">
        <v>85</v>
      </c>
      <c r="W12486" t="s">
        <v>87352</v>
      </c>
      <c r="X12486" t="s">
        <v>55</v>
      </c>
      <c r="Y12486" t="s">
        <v>31</v>
      </c>
      <c r="Z12486" t="s">
        <v>45</v>
      </c>
      <c r="AA12486" t="s">
        <v>57</v>
      </c>
      <c r="AB12486" t="s">
        <v>64</v>
      </c>
      <c r="AC12486" t="s">
        <v>87353</v>
      </c>
      <c r="AD12486" t="s">
        <v>87354</v>
      </c>
    </row>
    <row r="12487" spans="1:30" x14ac:dyDescent="0.25">
      <c r="A12487" t="s">
        <v>87355</v>
      </c>
      <c r="B12487" s="1">
        <v>44007.534016203703</v>
      </c>
      <c r="C12487">
        <v>1</v>
      </c>
      <c r="D12487" t="s">
        <v>1374</v>
      </c>
      <c r="E12487" t="s">
        <v>33</v>
      </c>
      <c r="F12487" t="s">
        <v>31</v>
      </c>
      <c r="G12487">
        <v>1</v>
      </c>
      <c r="H12487" t="s">
        <v>87356</v>
      </c>
      <c r="I12487">
        <v>5</v>
      </c>
      <c r="J12487" t="s">
        <v>31</v>
      </c>
      <c r="K12487" t="s">
        <v>35</v>
      </c>
      <c r="L12487" t="s">
        <v>87357</v>
      </c>
      <c r="M12487" t="s">
        <v>31</v>
      </c>
      <c r="N12487" t="s">
        <v>12804</v>
      </c>
      <c r="O12487" t="s">
        <v>38</v>
      </c>
      <c r="P12487" t="s">
        <v>2464</v>
      </c>
      <c r="Q12487" t="s">
        <v>87358</v>
      </c>
      <c r="R12487" t="s">
        <v>87355</v>
      </c>
      <c r="S12487" t="s">
        <v>87359</v>
      </c>
      <c r="T12487" t="s">
        <v>37</v>
      </c>
      <c r="U12487" t="s">
        <v>109</v>
      </c>
      <c r="V12487" t="s">
        <v>85</v>
      </c>
      <c r="W12487" t="s">
        <v>87360</v>
      </c>
      <c r="X12487" t="s">
        <v>55</v>
      </c>
      <c r="Y12487" t="s">
        <v>31</v>
      </c>
      <c r="Z12487" t="s">
        <v>45</v>
      </c>
      <c r="AA12487" t="s">
        <v>57</v>
      </c>
      <c r="AB12487" t="s">
        <v>770</v>
      </c>
      <c r="AC12487" t="s">
        <v>87361</v>
      </c>
      <c r="AD12487" t="s">
        <v>87362</v>
      </c>
    </row>
    <row r="12488" spans="1:30" x14ac:dyDescent="0.25">
      <c r="A12488" t="s">
        <v>87363</v>
      </c>
      <c r="B12488" s="1">
        <v>44007.534016203703</v>
      </c>
      <c r="C12488">
        <v>1</v>
      </c>
      <c r="D12488" t="s">
        <v>1374</v>
      </c>
      <c r="E12488" t="s">
        <v>33</v>
      </c>
      <c r="F12488" t="s">
        <v>31</v>
      </c>
      <c r="G12488">
        <v>1</v>
      </c>
      <c r="H12488" t="s">
        <v>87364</v>
      </c>
      <c r="I12488">
        <v>5</v>
      </c>
      <c r="J12488" t="s">
        <v>31</v>
      </c>
      <c r="K12488" t="s">
        <v>35</v>
      </c>
      <c r="L12488" t="s">
        <v>26933</v>
      </c>
      <c r="M12488" t="s">
        <v>37</v>
      </c>
      <c r="N12488" t="s">
        <v>2779</v>
      </c>
      <c r="O12488" t="s">
        <v>37</v>
      </c>
      <c r="P12488" t="s">
        <v>2464</v>
      </c>
      <c r="Q12488" t="s">
        <v>87365</v>
      </c>
      <c r="R12488" t="s">
        <v>87363</v>
      </c>
      <c r="S12488" t="s">
        <v>87366</v>
      </c>
      <c r="T12488" t="s">
        <v>37</v>
      </c>
      <c r="U12488" t="s">
        <v>41</v>
      </c>
      <c r="V12488" t="s">
        <v>85</v>
      </c>
      <c r="W12488" t="s">
        <v>87367</v>
      </c>
      <c r="X12488" t="s">
        <v>55</v>
      </c>
      <c r="Y12488" t="s">
        <v>31</v>
      </c>
      <c r="Z12488" t="s">
        <v>45</v>
      </c>
      <c r="AA12488" t="s">
        <v>57</v>
      </c>
      <c r="AB12488" t="s">
        <v>770</v>
      </c>
      <c r="AC12488" t="s">
        <v>87368</v>
      </c>
      <c r="AD12488" t="s">
        <v>87369</v>
      </c>
    </row>
    <row r="12489" spans="1:30" x14ac:dyDescent="0.25">
      <c r="A12489" t="s">
        <v>87370</v>
      </c>
      <c r="B12489" s="1">
        <v>44007.53402777778</v>
      </c>
      <c r="C12489">
        <v>1</v>
      </c>
      <c r="D12489" t="s">
        <v>1374</v>
      </c>
      <c r="E12489" t="s">
        <v>33</v>
      </c>
      <c r="F12489" t="s">
        <v>31</v>
      </c>
      <c r="G12489">
        <v>1</v>
      </c>
      <c r="H12489" t="s">
        <v>87371</v>
      </c>
      <c r="I12489">
        <v>1</v>
      </c>
      <c r="J12489" t="s">
        <v>31</v>
      </c>
      <c r="K12489" t="s">
        <v>35</v>
      </c>
      <c r="L12489" t="s">
        <v>2440</v>
      </c>
      <c r="M12489" t="s">
        <v>53</v>
      </c>
      <c r="N12489" t="s">
        <v>12994</v>
      </c>
      <c r="O12489" t="s">
        <v>38</v>
      </c>
      <c r="P12489" t="s">
        <v>2464</v>
      </c>
      <c r="Q12489" t="s">
        <v>87372</v>
      </c>
      <c r="R12489" t="s">
        <v>87370</v>
      </c>
      <c r="S12489" t="s">
        <v>87373</v>
      </c>
      <c r="T12489" t="s">
        <v>37</v>
      </c>
      <c r="U12489" t="s">
        <v>41</v>
      </c>
      <c r="V12489" t="s">
        <v>85</v>
      </c>
      <c r="W12489" t="s">
        <v>87374</v>
      </c>
      <c r="X12489" t="s">
        <v>55</v>
      </c>
      <c r="Y12489" t="s">
        <v>31</v>
      </c>
      <c r="Z12489" t="s">
        <v>45</v>
      </c>
      <c r="AA12489" t="s">
        <v>57</v>
      </c>
      <c r="AB12489" t="s">
        <v>770</v>
      </c>
      <c r="AC12489" t="s">
        <v>87375</v>
      </c>
      <c r="AD12489" t="s">
        <v>87376</v>
      </c>
    </row>
    <row r="12490" spans="1:30" x14ac:dyDescent="0.25">
      <c r="A12490" t="s">
        <v>87377</v>
      </c>
      <c r="B12490" s="1">
        <v>44007.53402777778</v>
      </c>
      <c r="C12490">
        <v>1</v>
      </c>
      <c r="D12490" t="s">
        <v>1374</v>
      </c>
      <c r="E12490" t="s">
        <v>33</v>
      </c>
      <c r="F12490" t="s">
        <v>31</v>
      </c>
      <c r="G12490">
        <v>0</v>
      </c>
      <c r="H12490" t="s">
        <v>87378</v>
      </c>
      <c r="I12490">
        <v>7</v>
      </c>
      <c r="J12490" t="s">
        <v>31</v>
      </c>
      <c r="K12490" t="s">
        <v>31</v>
      </c>
      <c r="L12490" t="s">
        <v>1195</v>
      </c>
      <c r="M12490" t="s">
        <v>53</v>
      </c>
      <c r="N12490" t="s">
        <v>52372</v>
      </c>
      <c r="O12490" t="s">
        <v>38</v>
      </c>
      <c r="P12490" t="s">
        <v>2464</v>
      </c>
      <c r="Q12490" t="s">
        <v>87379</v>
      </c>
      <c r="R12490" t="s">
        <v>87377</v>
      </c>
      <c r="S12490" t="s">
        <v>87380</v>
      </c>
      <c r="T12490" t="s">
        <v>37</v>
      </c>
      <c r="U12490" t="s">
        <v>41</v>
      </c>
      <c r="V12490" t="s">
        <v>85</v>
      </c>
      <c r="W12490" t="s">
        <v>87381</v>
      </c>
      <c r="X12490" t="s">
        <v>55</v>
      </c>
      <c r="Y12490" t="s">
        <v>31</v>
      </c>
      <c r="Z12490" t="s">
        <v>45</v>
      </c>
      <c r="AA12490" t="s">
        <v>57</v>
      </c>
      <c r="AB12490" t="s">
        <v>64</v>
      </c>
      <c r="AC12490" t="s">
        <v>87382</v>
      </c>
      <c r="AD12490" t="s">
        <v>87383</v>
      </c>
    </row>
    <row r="12491" spans="1:30" x14ac:dyDescent="0.25">
      <c r="A12491" t="s">
        <v>87384</v>
      </c>
      <c r="B12491" s="1">
        <v>44007.53402777778</v>
      </c>
      <c r="C12491">
        <v>1</v>
      </c>
      <c r="D12491" t="s">
        <v>1374</v>
      </c>
      <c r="E12491" t="s">
        <v>33</v>
      </c>
      <c r="F12491" t="s">
        <v>31</v>
      </c>
      <c r="G12491">
        <v>0</v>
      </c>
      <c r="H12491" t="s">
        <v>87385</v>
      </c>
      <c r="I12491">
        <v>2</v>
      </c>
      <c r="J12491" t="s">
        <v>31</v>
      </c>
      <c r="K12491" t="s">
        <v>35</v>
      </c>
      <c r="L12491" t="s">
        <v>5732</v>
      </c>
      <c r="M12491" t="s">
        <v>37</v>
      </c>
      <c r="N12491" t="s">
        <v>14077</v>
      </c>
      <c r="O12491" t="s">
        <v>37</v>
      </c>
      <c r="P12491" t="s">
        <v>2464</v>
      </c>
      <c r="Q12491" t="s">
        <v>87386</v>
      </c>
      <c r="R12491" t="s">
        <v>87384</v>
      </c>
      <c r="S12491" t="s">
        <v>87387</v>
      </c>
      <c r="T12491" t="s">
        <v>37</v>
      </c>
      <c r="U12491" t="s">
        <v>109</v>
      </c>
      <c r="V12491" t="s">
        <v>85</v>
      </c>
      <c r="W12491" t="s">
        <v>1126</v>
      </c>
      <c r="X12491" t="s">
        <v>55</v>
      </c>
      <c r="Y12491" t="s">
        <v>31</v>
      </c>
      <c r="Z12491" t="s">
        <v>45</v>
      </c>
      <c r="AA12491" t="s">
        <v>57</v>
      </c>
      <c r="AB12491" t="s">
        <v>64</v>
      </c>
      <c r="AC12491" t="s">
        <v>87388</v>
      </c>
      <c r="AD12491" t="s">
        <v>87389</v>
      </c>
    </row>
    <row r="12492" spans="1:30" x14ac:dyDescent="0.25">
      <c r="A12492" t="s">
        <v>87390</v>
      </c>
      <c r="B12492" s="1">
        <v>44007.53402777778</v>
      </c>
      <c r="C12492">
        <v>1</v>
      </c>
      <c r="D12492" t="s">
        <v>1374</v>
      </c>
      <c r="E12492" t="s">
        <v>33</v>
      </c>
      <c r="F12492" t="s">
        <v>31</v>
      </c>
      <c r="G12492">
        <v>1</v>
      </c>
      <c r="H12492" t="s">
        <v>87391</v>
      </c>
      <c r="I12492">
        <v>7</v>
      </c>
      <c r="J12492" t="s">
        <v>31</v>
      </c>
      <c r="K12492" t="s">
        <v>35</v>
      </c>
      <c r="L12492" t="s">
        <v>539</v>
      </c>
      <c r="M12492" t="s">
        <v>37</v>
      </c>
      <c r="N12492" t="s">
        <v>18541</v>
      </c>
      <c r="O12492" t="s">
        <v>38</v>
      </c>
      <c r="P12492" t="s">
        <v>2464</v>
      </c>
      <c r="Q12492" t="s">
        <v>87392</v>
      </c>
      <c r="R12492" t="s">
        <v>87390</v>
      </c>
      <c r="S12492" t="s">
        <v>87393</v>
      </c>
      <c r="T12492" t="s">
        <v>37</v>
      </c>
      <c r="U12492" t="s">
        <v>41</v>
      </c>
      <c r="V12492" t="s">
        <v>85</v>
      </c>
      <c r="W12492" t="s">
        <v>36477</v>
      </c>
      <c r="X12492" t="s">
        <v>55</v>
      </c>
      <c r="Y12492" t="s">
        <v>31</v>
      </c>
      <c r="Z12492" t="s">
        <v>45</v>
      </c>
      <c r="AA12492" t="s">
        <v>57</v>
      </c>
      <c r="AB12492" t="s">
        <v>64</v>
      </c>
      <c r="AC12492" t="s">
        <v>87394</v>
      </c>
      <c r="AD12492" t="s">
        <v>87395</v>
      </c>
    </row>
    <row r="12493" spans="1:30" x14ac:dyDescent="0.25">
      <c r="A12493" t="s">
        <v>87396</v>
      </c>
      <c r="B12493" s="1">
        <v>44007.53402777778</v>
      </c>
      <c r="C12493">
        <v>1</v>
      </c>
      <c r="D12493" t="s">
        <v>1374</v>
      </c>
      <c r="E12493" t="s">
        <v>33</v>
      </c>
      <c r="F12493" t="s">
        <v>31</v>
      </c>
      <c r="G12493">
        <v>1</v>
      </c>
      <c r="H12493" t="s">
        <v>87397</v>
      </c>
      <c r="I12493">
        <v>9</v>
      </c>
      <c r="J12493" t="s">
        <v>31</v>
      </c>
      <c r="K12493" t="s">
        <v>35</v>
      </c>
      <c r="L12493" t="s">
        <v>87398</v>
      </c>
      <c r="M12493" t="s">
        <v>31</v>
      </c>
      <c r="N12493" t="s">
        <v>14268</v>
      </c>
      <c r="O12493" t="s">
        <v>38</v>
      </c>
      <c r="P12493" t="s">
        <v>2464</v>
      </c>
      <c r="Q12493" t="s">
        <v>87399</v>
      </c>
      <c r="R12493" t="s">
        <v>87396</v>
      </c>
      <c r="S12493" t="s">
        <v>87400</v>
      </c>
      <c r="T12493" t="s">
        <v>37</v>
      </c>
      <c r="U12493" t="s">
        <v>109</v>
      </c>
      <c r="V12493" t="s">
        <v>85</v>
      </c>
      <c r="W12493" t="s">
        <v>2038</v>
      </c>
      <c r="X12493" t="s">
        <v>55</v>
      </c>
      <c r="Y12493" t="s">
        <v>31</v>
      </c>
      <c r="Z12493" t="s">
        <v>45</v>
      </c>
      <c r="AA12493" t="s">
        <v>57</v>
      </c>
      <c r="AB12493" t="s">
        <v>64</v>
      </c>
      <c r="AC12493" t="s">
        <v>87401</v>
      </c>
      <c r="AD12493" t="s">
        <v>87402</v>
      </c>
    </row>
    <row r="12494" spans="1:30" x14ac:dyDescent="0.25">
      <c r="A12494" t="s">
        <v>87403</v>
      </c>
      <c r="B12494" s="1">
        <v>44007.534039351849</v>
      </c>
      <c r="C12494">
        <v>1</v>
      </c>
      <c r="D12494" t="s">
        <v>1374</v>
      </c>
      <c r="E12494" t="s">
        <v>33</v>
      </c>
      <c r="F12494" t="s">
        <v>31</v>
      </c>
      <c r="G12494">
        <v>0</v>
      </c>
      <c r="H12494" t="s">
        <v>87404</v>
      </c>
      <c r="I12494">
        <v>4</v>
      </c>
      <c r="J12494" t="s">
        <v>31</v>
      </c>
      <c r="K12494" t="s">
        <v>35</v>
      </c>
      <c r="L12494" t="s">
        <v>87405</v>
      </c>
      <c r="M12494" t="s">
        <v>37</v>
      </c>
      <c r="N12494" t="s">
        <v>42004</v>
      </c>
      <c r="O12494" t="s">
        <v>38</v>
      </c>
      <c r="P12494" t="s">
        <v>1378</v>
      </c>
      <c r="Q12494" t="s">
        <v>87406</v>
      </c>
      <c r="R12494" t="s">
        <v>87403</v>
      </c>
      <c r="S12494" t="s">
        <v>87407</v>
      </c>
      <c r="T12494" t="s">
        <v>37</v>
      </c>
      <c r="U12494" t="s">
        <v>41</v>
      </c>
      <c r="V12494" t="s">
        <v>85</v>
      </c>
      <c r="W12494" t="s">
        <v>24639</v>
      </c>
      <c r="X12494" t="s">
        <v>55</v>
      </c>
      <c r="Y12494" t="s">
        <v>31</v>
      </c>
      <c r="Z12494" t="s">
        <v>45</v>
      </c>
      <c r="AA12494" t="s">
        <v>89</v>
      </c>
      <c r="AB12494" t="s">
        <v>64</v>
      </c>
      <c r="AC12494" t="s">
        <v>87408</v>
      </c>
      <c r="AD12494" t="s">
        <v>87409</v>
      </c>
    </row>
    <row r="12495" spans="1:30" x14ac:dyDescent="0.25">
      <c r="A12495" t="s">
        <v>87410</v>
      </c>
      <c r="B12495" s="1">
        <v>44007.534039351849</v>
      </c>
      <c r="C12495">
        <v>1</v>
      </c>
      <c r="D12495" t="s">
        <v>1374</v>
      </c>
      <c r="E12495" t="s">
        <v>33</v>
      </c>
      <c r="F12495" t="s">
        <v>31</v>
      </c>
      <c r="G12495">
        <v>2</v>
      </c>
      <c r="H12495" t="s">
        <v>87411</v>
      </c>
      <c r="I12495">
        <v>7</v>
      </c>
      <c r="J12495" t="s">
        <v>31</v>
      </c>
      <c r="K12495" t="s">
        <v>35</v>
      </c>
      <c r="L12495" t="s">
        <v>87412</v>
      </c>
      <c r="M12495" t="s">
        <v>37</v>
      </c>
      <c r="N12495" t="s">
        <v>35103</v>
      </c>
      <c r="O12495" t="s">
        <v>37</v>
      </c>
      <c r="P12495" t="s">
        <v>1378</v>
      </c>
      <c r="Q12495" t="s">
        <v>87413</v>
      </c>
      <c r="R12495" t="s">
        <v>87410</v>
      </c>
      <c r="S12495" t="s">
        <v>87414</v>
      </c>
      <c r="T12495" t="s">
        <v>40</v>
      </c>
      <c r="U12495" t="s">
        <v>109</v>
      </c>
      <c r="V12495" t="s">
        <v>85</v>
      </c>
      <c r="W12495" t="s">
        <v>1126</v>
      </c>
      <c r="X12495" t="s">
        <v>55</v>
      </c>
      <c r="Y12495" t="s">
        <v>87415</v>
      </c>
      <c r="Z12495" t="s">
        <v>45</v>
      </c>
      <c r="AA12495" t="s">
        <v>89</v>
      </c>
      <c r="AB12495" t="s">
        <v>47</v>
      </c>
      <c r="AC12495" t="s">
        <v>87416</v>
      </c>
      <c r="AD12495" t="s">
        <v>87417</v>
      </c>
    </row>
    <row r="12496" spans="1:30" x14ac:dyDescent="0.25">
      <c r="A12496" t="s">
        <v>87418</v>
      </c>
      <c r="B12496" s="1">
        <v>44007.534039351849</v>
      </c>
      <c r="C12496">
        <v>1</v>
      </c>
      <c r="D12496" t="s">
        <v>1374</v>
      </c>
      <c r="E12496" t="s">
        <v>33</v>
      </c>
      <c r="F12496" t="s">
        <v>31</v>
      </c>
      <c r="G12496">
        <v>0</v>
      </c>
      <c r="H12496" t="s">
        <v>87419</v>
      </c>
      <c r="I12496">
        <v>2</v>
      </c>
      <c r="J12496" t="s">
        <v>31</v>
      </c>
      <c r="K12496" t="s">
        <v>35</v>
      </c>
      <c r="L12496" t="s">
        <v>36270</v>
      </c>
      <c r="M12496" t="s">
        <v>37</v>
      </c>
      <c r="N12496" t="s">
        <v>41459</v>
      </c>
      <c r="O12496" t="s">
        <v>37</v>
      </c>
      <c r="P12496" t="s">
        <v>1378</v>
      </c>
      <c r="Q12496" t="s">
        <v>87420</v>
      </c>
      <c r="R12496" t="s">
        <v>87418</v>
      </c>
      <c r="S12496" t="s">
        <v>87421</v>
      </c>
      <c r="T12496" t="s">
        <v>37</v>
      </c>
      <c r="U12496" t="s">
        <v>109</v>
      </c>
      <c r="V12496" t="s">
        <v>85</v>
      </c>
      <c r="W12496" t="s">
        <v>87422</v>
      </c>
      <c r="X12496" t="s">
        <v>55</v>
      </c>
      <c r="Y12496" t="s">
        <v>31</v>
      </c>
      <c r="Z12496" t="s">
        <v>45</v>
      </c>
      <c r="AA12496" t="s">
        <v>89</v>
      </c>
      <c r="AB12496" t="s">
        <v>47</v>
      </c>
      <c r="AC12496" t="s">
        <v>87423</v>
      </c>
      <c r="AD12496" t="s">
        <v>87424</v>
      </c>
    </row>
    <row r="12497" spans="1:30" x14ac:dyDescent="0.25">
      <c r="A12497" t="s">
        <v>87425</v>
      </c>
      <c r="B12497" s="1">
        <v>44007.534050925926</v>
      </c>
      <c r="C12497">
        <v>1</v>
      </c>
      <c r="D12497" t="s">
        <v>1374</v>
      </c>
      <c r="E12497" t="s">
        <v>33</v>
      </c>
      <c r="F12497" t="s">
        <v>31</v>
      </c>
      <c r="G12497">
        <v>1</v>
      </c>
      <c r="H12497" t="s">
        <v>87426</v>
      </c>
      <c r="I12497">
        <v>5</v>
      </c>
      <c r="J12497" t="s">
        <v>31</v>
      </c>
      <c r="K12497" t="s">
        <v>35</v>
      </c>
      <c r="L12497" t="s">
        <v>5256</v>
      </c>
      <c r="M12497" t="s">
        <v>37</v>
      </c>
      <c r="N12497" t="s">
        <v>5886</v>
      </c>
      <c r="O12497" t="s">
        <v>137</v>
      </c>
      <c r="P12497" t="s">
        <v>1378</v>
      </c>
      <c r="Q12497" t="s">
        <v>87427</v>
      </c>
      <c r="R12497" t="s">
        <v>87425</v>
      </c>
      <c r="S12497" t="s">
        <v>87428</v>
      </c>
      <c r="T12497" t="s">
        <v>37</v>
      </c>
      <c r="U12497" t="s">
        <v>109</v>
      </c>
      <c r="V12497" t="s">
        <v>368</v>
      </c>
      <c r="W12497" t="s">
        <v>87429</v>
      </c>
      <c r="X12497" t="s">
        <v>55</v>
      </c>
      <c r="Y12497" t="s">
        <v>31</v>
      </c>
      <c r="Z12497" t="s">
        <v>45</v>
      </c>
      <c r="AA12497" t="s">
        <v>89</v>
      </c>
      <c r="AB12497" t="s">
        <v>47</v>
      </c>
      <c r="AC12497" t="s">
        <v>87430</v>
      </c>
      <c r="AD12497" t="s">
        <v>87431</v>
      </c>
    </row>
    <row r="12498" spans="1:30" x14ac:dyDescent="0.25">
      <c r="A12498" t="s">
        <v>87432</v>
      </c>
      <c r="B12498" s="1">
        <v>44007.534062500003</v>
      </c>
      <c r="C12498">
        <v>1</v>
      </c>
      <c r="D12498" t="s">
        <v>1374</v>
      </c>
      <c r="E12498" t="s">
        <v>33</v>
      </c>
      <c r="F12498" t="s">
        <v>31</v>
      </c>
      <c r="G12498">
        <v>1</v>
      </c>
      <c r="H12498" t="s">
        <v>87433</v>
      </c>
      <c r="I12498">
        <v>7</v>
      </c>
      <c r="J12498" t="s">
        <v>31</v>
      </c>
      <c r="K12498" t="s">
        <v>35</v>
      </c>
      <c r="L12498" t="s">
        <v>87434</v>
      </c>
      <c r="M12498" t="s">
        <v>37</v>
      </c>
      <c r="N12498" t="s">
        <v>23606</v>
      </c>
      <c r="O12498" t="s">
        <v>38</v>
      </c>
      <c r="P12498" t="s">
        <v>2464</v>
      </c>
      <c r="Q12498" t="s">
        <v>87435</v>
      </c>
      <c r="R12498" t="s">
        <v>87432</v>
      </c>
      <c r="S12498" t="s">
        <v>87436</v>
      </c>
      <c r="T12498" t="s">
        <v>37</v>
      </c>
      <c r="U12498" t="s">
        <v>41</v>
      </c>
      <c r="V12498" t="s">
        <v>368</v>
      </c>
      <c r="W12498" t="s">
        <v>87437</v>
      </c>
      <c r="X12498" t="s">
        <v>55</v>
      </c>
      <c r="Y12498" t="s">
        <v>31</v>
      </c>
      <c r="Z12498" t="s">
        <v>45</v>
      </c>
      <c r="AA12498" t="s">
        <v>57</v>
      </c>
      <c r="AB12498" t="s">
        <v>770</v>
      </c>
      <c r="AC12498" t="s">
        <v>87438</v>
      </c>
      <c r="AD12498" t="s">
        <v>87439</v>
      </c>
    </row>
    <row r="12499" spans="1:30" x14ac:dyDescent="0.25">
      <c r="A12499" t="s">
        <v>87440</v>
      </c>
      <c r="B12499" s="1">
        <v>44007.534074074072</v>
      </c>
      <c r="C12499">
        <v>1</v>
      </c>
      <c r="D12499" t="s">
        <v>1374</v>
      </c>
      <c r="E12499" t="s">
        <v>33</v>
      </c>
      <c r="F12499" t="s">
        <v>31</v>
      </c>
      <c r="G12499">
        <v>0</v>
      </c>
      <c r="H12499" t="s">
        <v>87441</v>
      </c>
      <c r="I12499">
        <v>5</v>
      </c>
      <c r="J12499" t="s">
        <v>16263</v>
      </c>
      <c r="K12499" t="s">
        <v>35</v>
      </c>
      <c r="L12499" t="s">
        <v>87442</v>
      </c>
      <c r="M12499" t="s">
        <v>37</v>
      </c>
      <c r="N12499" t="s">
        <v>67035</v>
      </c>
      <c r="O12499" t="s">
        <v>137</v>
      </c>
      <c r="P12499" t="s">
        <v>1378</v>
      </c>
      <c r="Q12499" t="s">
        <v>87443</v>
      </c>
      <c r="R12499" t="s">
        <v>87440</v>
      </c>
      <c r="S12499" t="s">
        <v>87444</v>
      </c>
      <c r="T12499" t="s">
        <v>37</v>
      </c>
      <c r="U12499" t="s">
        <v>109</v>
      </c>
      <c r="V12499" t="s">
        <v>85</v>
      </c>
      <c r="W12499" t="s">
        <v>87282</v>
      </c>
      <c r="X12499" t="s">
        <v>55</v>
      </c>
      <c r="Y12499" t="s">
        <v>31</v>
      </c>
      <c r="Z12499" t="s">
        <v>45</v>
      </c>
      <c r="AA12499" t="s">
        <v>89</v>
      </c>
      <c r="AB12499" t="s">
        <v>47</v>
      </c>
      <c r="AC12499" t="s">
        <v>87445</v>
      </c>
      <c r="AD12499" t="s">
        <v>87446</v>
      </c>
    </row>
    <row r="12500" spans="1:30" x14ac:dyDescent="0.25">
      <c r="A12500" t="s">
        <v>87447</v>
      </c>
      <c r="B12500" s="1">
        <v>44007.534074074072</v>
      </c>
      <c r="C12500">
        <v>1</v>
      </c>
      <c r="D12500" t="s">
        <v>1374</v>
      </c>
      <c r="E12500" t="s">
        <v>33</v>
      </c>
      <c r="F12500" t="s">
        <v>31</v>
      </c>
      <c r="G12500">
        <v>0</v>
      </c>
      <c r="H12500" t="s">
        <v>87448</v>
      </c>
      <c r="I12500">
        <v>6</v>
      </c>
      <c r="J12500" t="s">
        <v>31</v>
      </c>
      <c r="K12500" t="s">
        <v>35</v>
      </c>
      <c r="L12500" t="s">
        <v>87449</v>
      </c>
      <c r="M12500" t="s">
        <v>37</v>
      </c>
      <c r="N12500" t="s">
        <v>9982</v>
      </c>
      <c r="O12500" t="s">
        <v>38</v>
      </c>
      <c r="P12500" t="s">
        <v>1378</v>
      </c>
      <c r="Q12500" t="s">
        <v>87450</v>
      </c>
      <c r="R12500" t="s">
        <v>87447</v>
      </c>
      <c r="S12500" t="s">
        <v>87451</v>
      </c>
      <c r="T12500" t="s">
        <v>37</v>
      </c>
      <c r="U12500" t="s">
        <v>109</v>
      </c>
      <c r="V12500" t="s">
        <v>85</v>
      </c>
      <c r="W12500" t="s">
        <v>87452</v>
      </c>
      <c r="X12500" t="s">
        <v>55</v>
      </c>
      <c r="Y12500" t="s">
        <v>31</v>
      </c>
      <c r="Z12500" t="s">
        <v>45</v>
      </c>
      <c r="AA12500" t="s">
        <v>89</v>
      </c>
      <c r="AB12500" t="s">
        <v>47</v>
      </c>
      <c r="AC12500" t="s">
        <v>87453</v>
      </c>
      <c r="AD12500" t="s">
        <v>87454</v>
      </c>
    </row>
    <row r="12501" spans="1:30" x14ac:dyDescent="0.25">
      <c r="A12501" t="s">
        <v>87455</v>
      </c>
      <c r="B12501" s="1">
        <v>44007.534074074072</v>
      </c>
      <c r="C12501">
        <v>1</v>
      </c>
      <c r="D12501" t="s">
        <v>1374</v>
      </c>
      <c r="E12501" t="s">
        <v>33</v>
      </c>
      <c r="F12501" t="s">
        <v>31</v>
      </c>
      <c r="G12501">
        <v>0</v>
      </c>
      <c r="H12501" t="s">
        <v>87456</v>
      </c>
      <c r="I12501">
        <v>4</v>
      </c>
      <c r="J12501" t="s">
        <v>31</v>
      </c>
      <c r="K12501" t="s">
        <v>35</v>
      </c>
      <c r="L12501" t="s">
        <v>11843</v>
      </c>
      <c r="M12501" t="s">
        <v>37</v>
      </c>
      <c r="N12501" t="s">
        <v>39376</v>
      </c>
      <c r="O12501" t="s">
        <v>37</v>
      </c>
      <c r="P12501" t="s">
        <v>1378</v>
      </c>
      <c r="Q12501" t="s">
        <v>87457</v>
      </c>
      <c r="R12501" t="s">
        <v>87455</v>
      </c>
      <c r="S12501" t="s">
        <v>87458</v>
      </c>
      <c r="T12501" t="s">
        <v>37</v>
      </c>
      <c r="U12501" t="s">
        <v>109</v>
      </c>
      <c r="V12501" t="s">
        <v>85</v>
      </c>
      <c r="W12501" t="s">
        <v>1385</v>
      </c>
      <c r="X12501" t="s">
        <v>55</v>
      </c>
      <c r="Y12501" t="s">
        <v>31</v>
      </c>
      <c r="Z12501" t="s">
        <v>45</v>
      </c>
      <c r="AA12501" t="s">
        <v>89</v>
      </c>
      <c r="AB12501" t="s">
        <v>47</v>
      </c>
      <c r="AC12501" t="s">
        <v>87459</v>
      </c>
      <c r="AD12501" t="s">
        <v>87460</v>
      </c>
    </row>
    <row r="12502" spans="1:30" x14ac:dyDescent="0.25">
      <c r="A12502" t="s">
        <v>87461</v>
      </c>
      <c r="B12502" s="1">
        <v>44007.534097222226</v>
      </c>
      <c r="C12502">
        <v>1</v>
      </c>
      <c r="D12502" t="s">
        <v>1374</v>
      </c>
      <c r="E12502" t="s">
        <v>33</v>
      </c>
      <c r="F12502" t="s">
        <v>31</v>
      </c>
      <c r="G12502">
        <v>0</v>
      </c>
      <c r="H12502" t="s">
        <v>87462</v>
      </c>
      <c r="I12502">
        <v>5</v>
      </c>
      <c r="J12502" t="s">
        <v>31</v>
      </c>
      <c r="K12502" t="s">
        <v>35</v>
      </c>
      <c r="L12502" t="s">
        <v>7987</v>
      </c>
      <c r="M12502" t="s">
        <v>37</v>
      </c>
      <c r="N12502" t="s">
        <v>9982</v>
      </c>
      <c r="O12502" t="s">
        <v>137</v>
      </c>
      <c r="P12502" t="s">
        <v>1378</v>
      </c>
      <c r="Q12502" t="s">
        <v>87463</v>
      </c>
      <c r="R12502" t="s">
        <v>87461</v>
      </c>
      <c r="S12502" t="s">
        <v>87464</v>
      </c>
      <c r="T12502" t="s">
        <v>37</v>
      </c>
      <c r="U12502" t="s">
        <v>109</v>
      </c>
      <c r="V12502" t="s">
        <v>368</v>
      </c>
      <c r="W12502" t="s">
        <v>638</v>
      </c>
      <c r="X12502" t="s">
        <v>55</v>
      </c>
      <c r="Y12502" t="s">
        <v>31</v>
      </c>
      <c r="Z12502" t="s">
        <v>45</v>
      </c>
      <c r="AA12502" t="s">
        <v>89</v>
      </c>
      <c r="AB12502" t="s">
        <v>47</v>
      </c>
      <c r="AC12502" t="s">
        <v>87465</v>
      </c>
      <c r="AD12502" t="s">
        <v>87466</v>
      </c>
    </row>
    <row r="12503" spans="1:30" x14ac:dyDescent="0.25">
      <c r="A12503" t="s">
        <v>87467</v>
      </c>
      <c r="B12503" s="1">
        <v>44007.534108796295</v>
      </c>
      <c r="C12503">
        <v>1</v>
      </c>
      <c r="D12503" t="s">
        <v>1374</v>
      </c>
      <c r="E12503" t="s">
        <v>33</v>
      </c>
      <c r="F12503" t="s">
        <v>31</v>
      </c>
      <c r="G12503">
        <v>0</v>
      </c>
      <c r="H12503" t="s">
        <v>87468</v>
      </c>
      <c r="I12503">
        <v>5</v>
      </c>
      <c r="J12503" t="s">
        <v>31</v>
      </c>
      <c r="K12503" t="s">
        <v>35</v>
      </c>
      <c r="L12503" t="s">
        <v>87469</v>
      </c>
      <c r="M12503" t="s">
        <v>53</v>
      </c>
      <c r="N12503" t="s">
        <v>60677</v>
      </c>
      <c r="O12503" t="s">
        <v>137</v>
      </c>
      <c r="P12503" t="s">
        <v>1378</v>
      </c>
      <c r="Q12503" t="s">
        <v>87470</v>
      </c>
      <c r="R12503" t="s">
        <v>87467</v>
      </c>
      <c r="S12503" t="s">
        <v>87471</v>
      </c>
      <c r="T12503" t="s">
        <v>37</v>
      </c>
      <c r="U12503" t="s">
        <v>41</v>
      </c>
      <c r="V12503" t="s">
        <v>85</v>
      </c>
      <c r="W12503" t="s">
        <v>62272</v>
      </c>
      <c r="X12503" t="s">
        <v>55</v>
      </c>
      <c r="Y12503" t="s">
        <v>31</v>
      </c>
      <c r="Z12503" t="s">
        <v>45</v>
      </c>
      <c r="AA12503" t="s">
        <v>89</v>
      </c>
      <c r="AB12503" t="s">
        <v>47</v>
      </c>
      <c r="AC12503" t="s">
        <v>87472</v>
      </c>
      <c r="AD12503" t="s">
        <v>87473</v>
      </c>
    </row>
    <row r="12504" spans="1:30" x14ac:dyDescent="0.25">
      <c r="A12504" t="s">
        <v>87474</v>
      </c>
      <c r="B12504" s="1">
        <v>44007.534108796295</v>
      </c>
      <c r="C12504">
        <v>1</v>
      </c>
      <c r="D12504" t="s">
        <v>1374</v>
      </c>
      <c r="E12504" t="s">
        <v>33</v>
      </c>
      <c r="F12504" t="s">
        <v>31</v>
      </c>
      <c r="G12504">
        <v>1</v>
      </c>
      <c r="H12504" t="s">
        <v>87475</v>
      </c>
      <c r="I12504">
        <v>2</v>
      </c>
      <c r="J12504" t="s">
        <v>31</v>
      </c>
      <c r="K12504" t="s">
        <v>35</v>
      </c>
      <c r="L12504" t="s">
        <v>29213</v>
      </c>
      <c r="M12504" t="s">
        <v>37</v>
      </c>
      <c r="N12504" t="s">
        <v>14077</v>
      </c>
      <c r="O12504" t="s">
        <v>137</v>
      </c>
      <c r="P12504" t="s">
        <v>1378</v>
      </c>
      <c r="Q12504" t="s">
        <v>87476</v>
      </c>
      <c r="R12504" t="s">
        <v>87474</v>
      </c>
      <c r="S12504" t="s">
        <v>87477</v>
      </c>
      <c r="T12504" t="s">
        <v>37</v>
      </c>
      <c r="U12504" t="s">
        <v>109</v>
      </c>
      <c r="V12504" t="s">
        <v>85</v>
      </c>
      <c r="W12504" t="s">
        <v>7447</v>
      </c>
      <c r="X12504" t="s">
        <v>55</v>
      </c>
      <c r="Y12504" t="s">
        <v>31</v>
      </c>
      <c r="Z12504" t="s">
        <v>45</v>
      </c>
      <c r="AA12504" t="s">
        <v>89</v>
      </c>
      <c r="AB12504" t="s">
        <v>47</v>
      </c>
      <c r="AC12504" t="s">
        <v>87478</v>
      </c>
      <c r="AD12504" t="s">
        <v>87479</v>
      </c>
    </row>
    <row r="12505" spans="1:30" x14ac:dyDescent="0.25">
      <c r="A12505" t="s">
        <v>87480</v>
      </c>
      <c r="B12505" s="1">
        <v>44007.534120370372</v>
      </c>
      <c r="C12505">
        <v>1</v>
      </c>
      <c r="D12505" t="s">
        <v>1374</v>
      </c>
      <c r="E12505" t="s">
        <v>33</v>
      </c>
      <c r="F12505" t="s">
        <v>31</v>
      </c>
      <c r="G12505">
        <v>0</v>
      </c>
      <c r="H12505" t="s">
        <v>87481</v>
      </c>
      <c r="I12505">
        <v>2</v>
      </c>
      <c r="J12505" t="s">
        <v>31</v>
      </c>
      <c r="K12505" t="s">
        <v>35</v>
      </c>
      <c r="L12505" t="s">
        <v>11063</v>
      </c>
      <c r="M12505" t="s">
        <v>53</v>
      </c>
      <c r="N12505" t="s">
        <v>87482</v>
      </c>
      <c r="O12505" t="s">
        <v>137</v>
      </c>
      <c r="P12505" t="s">
        <v>1378</v>
      </c>
      <c r="Q12505" t="s">
        <v>87483</v>
      </c>
      <c r="R12505" t="s">
        <v>87480</v>
      </c>
      <c r="S12505" t="s">
        <v>87484</v>
      </c>
      <c r="T12505" t="s">
        <v>37</v>
      </c>
      <c r="U12505" t="s">
        <v>41</v>
      </c>
      <c r="V12505" t="s">
        <v>85</v>
      </c>
      <c r="W12505" t="s">
        <v>539</v>
      </c>
      <c r="X12505" t="s">
        <v>55</v>
      </c>
      <c r="Y12505" t="s">
        <v>31</v>
      </c>
      <c r="Z12505" t="s">
        <v>45</v>
      </c>
      <c r="AA12505" t="s">
        <v>89</v>
      </c>
      <c r="AB12505" t="s">
        <v>47</v>
      </c>
      <c r="AC12505" t="s">
        <v>87485</v>
      </c>
      <c r="AD12505" t="s">
        <v>87486</v>
      </c>
    </row>
    <row r="12506" spans="1:30" x14ac:dyDescent="0.25">
      <c r="A12506" t="s">
        <v>87487</v>
      </c>
      <c r="B12506" s="1">
        <v>44007.534120370372</v>
      </c>
      <c r="C12506">
        <v>1</v>
      </c>
      <c r="D12506" t="s">
        <v>1374</v>
      </c>
      <c r="E12506" t="s">
        <v>33</v>
      </c>
      <c r="F12506" t="s">
        <v>31</v>
      </c>
      <c r="G12506">
        <v>0</v>
      </c>
      <c r="H12506" t="s">
        <v>87488</v>
      </c>
      <c r="I12506">
        <v>1</v>
      </c>
      <c r="J12506" t="s">
        <v>31</v>
      </c>
      <c r="K12506" t="s">
        <v>35</v>
      </c>
      <c r="L12506" t="s">
        <v>12803</v>
      </c>
      <c r="M12506" t="s">
        <v>37</v>
      </c>
      <c r="N12506" t="s">
        <v>39166</v>
      </c>
      <c r="O12506" t="s">
        <v>37</v>
      </c>
      <c r="P12506" t="s">
        <v>2464</v>
      </c>
      <c r="Q12506" t="s">
        <v>87489</v>
      </c>
      <c r="R12506" t="s">
        <v>87487</v>
      </c>
      <c r="S12506" t="s">
        <v>87490</v>
      </c>
      <c r="T12506" t="s">
        <v>37</v>
      </c>
      <c r="U12506" t="s">
        <v>109</v>
      </c>
      <c r="V12506" t="s">
        <v>85</v>
      </c>
      <c r="W12506" t="s">
        <v>25657</v>
      </c>
      <c r="X12506" t="s">
        <v>55</v>
      </c>
      <c r="Y12506" t="s">
        <v>31</v>
      </c>
      <c r="Z12506" t="s">
        <v>45</v>
      </c>
      <c r="AA12506" t="s">
        <v>57</v>
      </c>
      <c r="AB12506" t="s">
        <v>770</v>
      </c>
      <c r="AC12506" t="s">
        <v>87491</v>
      </c>
      <c r="AD12506" t="s">
        <v>87492</v>
      </c>
    </row>
    <row r="12507" spans="1:30" x14ac:dyDescent="0.25">
      <c r="A12507" t="s">
        <v>87493</v>
      </c>
      <c r="B12507" s="1">
        <v>44007.534120370372</v>
      </c>
      <c r="C12507">
        <v>1</v>
      </c>
      <c r="D12507" t="s">
        <v>1374</v>
      </c>
      <c r="E12507" t="s">
        <v>33</v>
      </c>
      <c r="F12507" t="s">
        <v>31</v>
      </c>
      <c r="G12507">
        <v>0</v>
      </c>
      <c r="H12507" t="s">
        <v>87494</v>
      </c>
      <c r="I12507">
        <v>2</v>
      </c>
      <c r="J12507" t="s">
        <v>31</v>
      </c>
      <c r="K12507" t="s">
        <v>35</v>
      </c>
      <c r="L12507" t="s">
        <v>2528</v>
      </c>
      <c r="M12507" t="s">
        <v>53</v>
      </c>
      <c r="N12507" t="s">
        <v>14085</v>
      </c>
      <c r="O12507" t="s">
        <v>137</v>
      </c>
      <c r="P12507" t="s">
        <v>1378</v>
      </c>
      <c r="Q12507" t="s">
        <v>87495</v>
      </c>
      <c r="R12507" t="s">
        <v>87493</v>
      </c>
      <c r="S12507" t="s">
        <v>87496</v>
      </c>
      <c r="T12507" t="s">
        <v>37</v>
      </c>
      <c r="U12507" t="s">
        <v>41</v>
      </c>
      <c r="V12507" t="s">
        <v>368</v>
      </c>
      <c r="W12507" t="s">
        <v>214</v>
      </c>
      <c r="X12507" t="s">
        <v>55</v>
      </c>
      <c r="Y12507" t="s">
        <v>31</v>
      </c>
      <c r="Z12507" t="s">
        <v>45</v>
      </c>
      <c r="AA12507" t="s">
        <v>89</v>
      </c>
      <c r="AB12507" t="s">
        <v>47</v>
      </c>
      <c r="AC12507" t="s">
        <v>87497</v>
      </c>
      <c r="AD12507" t="s">
        <v>87498</v>
      </c>
    </row>
    <row r="12508" spans="1:30" x14ac:dyDescent="0.25">
      <c r="A12508" t="s">
        <v>87499</v>
      </c>
      <c r="B12508" s="1">
        <v>44007.534131944441</v>
      </c>
      <c r="C12508">
        <v>1</v>
      </c>
      <c r="D12508" t="s">
        <v>1374</v>
      </c>
      <c r="E12508" t="s">
        <v>33</v>
      </c>
      <c r="F12508" t="s">
        <v>31</v>
      </c>
      <c r="G12508">
        <v>1</v>
      </c>
      <c r="H12508" t="s">
        <v>87500</v>
      </c>
      <c r="I12508">
        <v>5</v>
      </c>
      <c r="J12508" t="s">
        <v>31</v>
      </c>
      <c r="K12508" t="s">
        <v>35</v>
      </c>
      <c r="L12508" t="s">
        <v>58990</v>
      </c>
      <c r="M12508" t="s">
        <v>37</v>
      </c>
      <c r="N12508" t="s">
        <v>39166</v>
      </c>
      <c r="O12508" t="s">
        <v>38</v>
      </c>
      <c r="P12508" t="s">
        <v>2464</v>
      </c>
      <c r="Q12508" t="s">
        <v>87501</v>
      </c>
      <c r="R12508" t="s">
        <v>87499</v>
      </c>
      <c r="S12508" t="s">
        <v>87502</v>
      </c>
      <c r="T12508" t="s">
        <v>37</v>
      </c>
      <c r="U12508" t="s">
        <v>109</v>
      </c>
      <c r="V12508" t="s">
        <v>85</v>
      </c>
      <c r="W12508" t="s">
        <v>21916</v>
      </c>
      <c r="X12508" t="s">
        <v>55</v>
      </c>
      <c r="Y12508" t="s">
        <v>31</v>
      </c>
      <c r="Z12508" t="s">
        <v>45</v>
      </c>
      <c r="AA12508" t="s">
        <v>57</v>
      </c>
      <c r="AB12508" t="s">
        <v>770</v>
      </c>
      <c r="AC12508" t="s">
        <v>87503</v>
      </c>
      <c r="AD12508" t="s">
        <v>87504</v>
      </c>
    </row>
    <row r="12509" spans="1:30" x14ac:dyDescent="0.25">
      <c r="A12509" t="s">
        <v>87505</v>
      </c>
      <c r="B12509" s="1">
        <v>44007.534143518518</v>
      </c>
      <c r="C12509">
        <v>1</v>
      </c>
      <c r="D12509" t="s">
        <v>1374</v>
      </c>
      <c r="E12509" t="s">
        <v>33</v>
      </c>
      <c r="F12509" t="s">
        <v>31</v>
      </c>
      <c r="G12509">
        <v>1</v>
      </c>
      <c r="H12509" t="s">
        <v>87506</v>
      </c>
      <c r="I12509">
        <v>5</v>
      </c>
      <c r="J12509" t="s">
        <v>31</v>
      </c>
      <c r="K12509" t="s">
        <v>35</v>
      </c>
      <c r="L12509" t="s">
        <v>87507</v>
      </c>
      <c r="M12509" t="s">
        <v>31</v>
      </c>
      <c r="N12509" t="s">
        <v>12813</v>
      </c>
      <c r="O12509" t="s">
        <v>38</v>
      </c>
      <c r="P12509" t="s">
        <v>2464</v>
      </c>
      <c r="Q12509" t="s">
        <v>87508</v>
      </c>
      <c r="R12509" t="s">
        <v>87505</v>
      </c>
      <c r="S12509" t="s">
        <v>87509</v>
      </c>
      <c r="T12509" t="s">
        <v>37</v>
      </c>
      <c r="U12509" t="s">
        <v>109</v>
      </c>
      <c r="V12509" t="s">
        <v>85</v>
      </c>
      <c r="W12509" t="s">
        <v>86</v>
      </c>
      <c r="X12509" t="s">
        <v>55</v>
      </c>
      <c r="Y12509" t="s">
        <v>31</v>
      </c>
      <c r="Z12509" t="s">
        <v>45</v>
      </c>
      <c r="AA12509" t="s">
        <v>57</v>
      </c>
      <c r="AB12509" t="s">
        <v>64</v>
      </c>
      <c r="AC12509" t="s">
        <v>87510</v>
      </c>
      <c r="AD12509" t="s">
        <v>87511</v>
      </c>
    </row>
    <row r="12510" spans="1:30" x14ac:dyDescent="0.25">
      <c r="A12510" t="s">
        <v>87512</v>
      </c>
      <c r="B12510" s="1">
        <v>44007.534143518518</v>
      </c>
      <c r="C12510">
        <v>1</v>
      </c>
      <c r="D12510" t="s">
        <v>1374</v>
      </c>
      <c r="E12510" t="s">
        <v>33</v>
      </c>
      <c r="F12510" t="s">
        <v>31</v>
      </c>
      <c r="G12510">
        <v>1</v>
      </c>
      <c r="H12510" t="s">
        <v>87513</v>
      </c>
      <c r="I12510">
        <v>5</v>
      </c>
      <c r="J12510" t="s">
        <v>31</v>
      </c>
      <c r="K12510" t="s">
        <v>35</v>
      </c>
      <c r="L12510" t="s">
        <v>5298</v>
      </c>
      <c r="M12510" t="s">
        <v>31</v>
      </c>
      <c r="N12510" t="s">
        <v>10306</v>
      </c>
      <c r="O12510" t="s">
        <v>38</v>
      </c>
      <c r="P12510" t="s">
        <v>2464</v>
      </c>
      <c r="Q12510" t="s">
        <v>87514</v>
      </c>
      <c r="R12510" t="s">
        <v>87512</v>
      </c>
      <c r="S12510" t="s">
        <v>87515</v>
      </c>
      <c r="T12510" t="s">
        <v>37</v>
      </c>
      <c r="U12510" t="s">
        <v>109</v>
      </c>
      <c r="V12510" t="s">
        <v>85</v>
      </c>
      <c r="W12510" t="s">
        <v>10888</v>
      </c>
      <c r="X12510" t="s">
        <v>55</v>
      </c>
      <c r="Y12510" t="s">
        <v>31</v>
      </c>
      <c r="Z12510" t="s">
        <v>45</v>
      </c>
      <c r="AA12510" t="s">
        <v>57</v>
      </c>
      <c r="AB12510" t="s">
        <v>64</v>
      </c>
      <c r="AC12510" t="s">
        <v>87401</v>
      </c>
      <c r="AD12510" t="s">
        <v>87516</v>
      </c>
    </row>
    <row r="12511" spans="1:30" x14ac:dyDescent="0.25">
      <c r="A12511" t="s">
        <v>87517</v>
      </c>
      <c r="B12511" s="1">
        <v>44007.534143518518</v>
      </c>
      <c r="C12511">
        <v>1</v>
      </c>
      <c r="D12511" t="s">
        <v>1374</v>
      </c>
      <c r="E12511" t="s">
        <v>33</v>
      </c>
      <c r="F12511" t="s">
        <v>31</v>
      </c>
      <c r="G12511">
        <v>1</v>
      </c>
      <c r="H12511" t="s">
        <v>87518</v>
      </c>
      <c r="I12511">
        <v>6</v>
      </c>
      <c r="J12511" t="s">
        <v>31</v>
      </c>
      <c r="K12511" t="s">
        <v>35</v>
      </c>
      <c r="L12511" t="s">
        <v>13458</v>
      </c>
      <c r="M12511" t="s">
        <v>31</v>
      </c>
      <c r="N12511" t="s">
        <v>6179</v>
      </c>
      <c r="O12511" t="s">
        <v>38</v>
      </c>
      <c r="P12511" t="s">
        <v>2464</v>
      </c>
      <c r="Q12511" t="s">
        <v>87519</v>
      </c>
      <c r="R12511" t="s">
        <v>87517</v>
      </c>
      <c r="S12511" t="s">
        <v>87520</v>
      </c>
      <c r="T12511" t="s">
        <v>37</v>
      </c>
      <c r="U12511" t="s">
        <v>109</v>
      </c>
      <c r="V12511" t="s">
        <v>85</v>
      </c>
      <c r="W12511" t="s">
        <v>87119</v>
      </c>
      <c r="X12511" t="s">
        <v>55</v>
      </c>
      <c r="Y12511" t="s">
        <v>31</v>
      </c>
      <c r="Z12511" t="s">
        <v>45</v>
      </c>
      <c r="AA12511" t="s">
        <v>57</v>
      </c>
      <c r="AB12511" t="s">
        <v>64</v>
      </c>
      <c r="AC12511" t="s">
        <v>87521</v>
      </c>
      <c r="AD12511" t="s">
        <v>87522</v>
      </c>
    </row>
    <row r="12512" spans="1:30" x14ac:dyDescent="0.25">
      <c r="A12512" t="s">
        <v>87523</v>
      </c>
      <c r="B12512" s="1">
        <v>44007.534155092595</v>
      </c>
      <c r="C12512">
        <v>1</v>
      </c>
      <c r="D12512" t="s">
        <v>1374</v>
      </c>
      <c r="E12512" t="s">
        <v>33</v>
      </c>
      <c r="F12512" t="s">
        <v>31</v>
      </c>
      <c r="G12512">
        <v>0</v>
      </c>
      <c r="H12512" t="s">
        <v>87524</v>
      </c>
      <c r="I12512">
        <v>5</v>
      </c>
      <c r="J12512" t="s">
        <v>31</v>
      </c>
      <c r="K12512" t="s">
        <v>35</v>
      </c>
      <c r="L12512" t="s">
        <v>30841</v>
      </c>
      <c r="M12512" t="s">
        <v>37</v>
      </c>
      <c r="N12512" t="s">
        <v>18404</v>
      </c>
      <c r="O12512" t="s">
        <v>37</v>
      </c>
      <c r="P12512" t="s">
        <v>2464</v>
      </c>
      <c r="Q12512" t="s">
        <v>87525</v>
      </c>
      <c r="R12512" t="s">
        <v>87523</v>
      </c>
      <c r="S12512" t="s">
        <v>87526</v>
      </c>
      <c r="T12512" t="s">
        <v>37</v>
      </c>
      <c r="U12512" t="s">
        <v>109</v>
      </c>
      <c r="V12512" t="s">
        <v>85</v>
      </c>
      <c r="W12512" t="s">
        <v>27904</v>
      </c>
      <c r="X12512" t="s">
        <v>55</v>
      </c>
      <c r="Y12512" t="s">
        <v>31</v>
      </c>
      <c r="Z12512" t="s">
        <v>45</v>
      </c>
      <c r="AA12512" t="s">
        <v>57</v>
      </c>
      <c r="AB12512" t="s">
        <v>770</v>
      </c>
      <c r="AC12512" t="s">
        <v>87527</v>
      </c>
      <c r="AD12512" t="s">
        <v>87528</v>
      </c>
    </row>
    <row r="12513" spans="1:30" x14ac:dyDescent="0.25">
      <c r="A12513" t="s">
        <v>87529</v>
      </c>
      <c r="B12513" s="1">
        <v>44007.534155092595</v>
      </c>
      <c r="C12513">
        <v>1</v>
      </c>
      <c r="D12513" t="s">
        <v>1374</v>
      </c>
      <c r="E12513" t="s">
        <v>33</v>
      </c>
      <c r="F12513" t="s">
        <v>31</v>
      </c>
      <c r="G12513">
        <v>2</v>
      </c>
      <c r="H12513" t="s">
        <v>87530</v>
      </c>
      <c r="I12513">
        <v>6</v>
      </c>
      <c r="J12513" t="s">
        <v>31</v>
      </c>
      <c r="K12513" t="s">
        <v>35</v>
      </c>
      <c r="L12513" t="s">
        <v>87531</v>
      </c>
      <c r="M12513" t="s">
        <v>37</v>
      </c>
      <c r="N12513" t="s">
        <v>10323</v>
      </c>
      <c r="O12513" t="s">
        <v>38</v>
      </c>
      <c r="P12513" t="s">
        <v>2464</v>
      </c>
      <c r="Q12513" t="s">
        <v>87532</v>
      </c>
      <c r="R12513" t="s">
        <v>87529</v>
      </c>
      <c r="S12513" t="s">
        <v>87533</v>
      </c>
      <c r="T12513" t="s">
        <v>37</v>
      </c>
      <c r="U12513" t="s">
        <v>41</v>
      </c>
      <c r="V12513" t="s">
        <v>85</v>
      </c>
      <c r="W12513" t="s">
        <v>87534</v>
      </c>
      <c r="X12513" t="s">
        <v>55</v>
      </c>
      <c r="Y12513" t="s">
        <v>31</v>
      </c>
      <c r="Z12513" t="s">
        <v>45</v>
      </c>
      <c r="AA12513" t="s">
        <v>57</v>
      </c>
      <c r="AB12513" t="s">
        <v>64</v>
      </c>
      <c r="AC12513" t="s">
        <v>87535</v>
      </c>
      <c r="AD12513" t="s">
        <v>87536</v>
      </c>
    </row>
    <row r="12514" spans="1:30" x14ac:dyDescent="0.25">
      <c r="A12514" t="s">
        <v>87537</v>
      </c>
      <c r="B12514" s="1">
        <v>44007.534155092595</v>
      </c>
      <c r="C12514">
        <v>1</v>
      </c>
      <c r="D12514" t="s">
        <v>1374</v>
      </c>
      <c r="E12514" t="s">
        <v>33</v>
      </c>
      <c r="F12514" t="s">
        <v>31</v>
      </c>
      <c r="G12514">
        <v>1</v>
      </c>
      <c r="H12514" t="s">
        <v>87538</v>
      </c>
      <c r="I12514">
        <v>7</v>
      </c>
      <c r="J12514" t="s">
        <v>31</v>
      </c>
      <c r="K12514" t="s">
        <v>35</v>
      </c>
      <c r="L12514" t="s">
        <v>32280</v>
      </c>
      <c r="M12514" t="s">
        <v>31</v>
      </c>
      <c r="N12514" t="s">
        <v>87539</v>
      </c>
      <c r="O12514" t="s">
        <v>137</v>
      </c>
      <c r="P12514" t="s">
        <v>2464</v>
      </c>
      <c r="Q12514" t="s">
        <v>87540</v>
      </c>
      <c r="R12514" t="s">
        <v>87537</v>
      </c>
      <c r="S12514" t="s">
        <v>87541</v>
      </c>
      <c r="T12514" t="s">
        <v>37</v>
      </c>
      <c r="U12514" t="s">
        <v>109</v>
      </c>
      <c r="V12514" t="s">
        <v>85</v>
      </c>
      <c r="W12514" t="s">
        <v>7188</v>
      </c>
      <c r="X12514" t="s">
        <v>55</v>
      </c>
      <c r="Y12514" t="s">
        <v>31</v>
      </c>
      <c r="Z12514" t="s">
        <v>45</v>
      </c>
      <c r="AA12514" t="s">
        <v>57</v>
      </c>
      <c r="AB12514" t="s">
        <v>64</v>
      </c>
      <c r="AC12514" t="s">
        <v>87542</v>
      </c>
      <c r="AD12514" t="s">
        <v>87543</v>
      </c>
    </row>
    <row r="12515" spans="1:30" x14ac:dyDescent="0.25">
      <c r="A12515" t="s">
        <v>87544</v>
      </c>
      <c r="B12515" s="1">
        <v>44007.534155092595</v>
      </c>
      <c r="C12515">
        <v>1</v>
      </c>
      <c r="D12515" t="s">
        <v>1374</v>
      </c>
      <c r="E12515" t="s">
        <v>33</v>
      </c>
      <c r="F12515" t="s">
        <v>31</v>
      </c>
      <c r="G12515">
        <v>0</v>
      </c>
      <c r="H12515" t="s">
        <v>87545</v>
      </c>
      <c r="I12515">
        <v>7</v>
      </c>
      <c r="J12515" t="s">
        <v>31</v>
      </c>
      <c r="K12515" t="s">
        <v>35</v>
      </c>
      <c r="L12515" t="s">
        <v>87546</v>
      </c>
      <c r="M12515" t="s">
        <v>31</v>
      </c>
      <c r="N12515" t="s">
        <v>14085</v>
      </c>
      <c r="O12515" t="s">
        <v>38</v>
      </c>
      <c r="P12515" t="s">
        <v>2464</v>
      </c>
      <c r="Q12515" t="s">
        <v>87547</v>
      </c>
      <c r="R12515" t="s">
        <v>87544</v>
      </c>
      <c r="S12515" t="s">
        <v>87548</v>
      </c>
      <c r="T12515" t="s">
        <v>37</v>
      </c>
      <c r="U12515" t="s">
        <v>109</v>
      </c>
      <c r="V12515" t="s">
        <v>85</v>
      </c>
      <c r="W12515" t="s">
        <v>1100</v>
      </c>
      <c r="X12515" t="s">
        <v>55</v>
      </c>
      <c r="Y12515" t="s">
        <v>31</v>
      </c>
      <c r="Z12515" t="s">
        <v>45</v>
      </c>
      <c r="AA12515" t="s">
        <v>57</v>
      </c>
      <c r="AB12515" t="s">
        <v>64</v>
      </c>
      <c r="AC12515" t="s">
        <v>87549</v>
      </c>
      <c r="AD12515" t="s">
        <v>87550</v>
      </c>
    </row>
    <row r="12516" spans="1:30" x14ac:dyDescent="0.25">
      <c r="A12516" t="s">
        <v>87551</v>
      </c>
      <c r="B12516" s="1">
        <v>44007.534155092595</v>
      </c>
      <c r="C12516">
        <v>1</v>
      </c>
      <c r="D12516" t="s">
        <v>1374</v>
      </c>
      <c r="E12516" t="s">
        <v>33</v>
      </c>
      <c r="F12516" t="s">
        <v>31</v>
      </c>
      <c r="G12516">
        <v>1</v>
      </c>
      <c r="H12516" t="s">
        <v>87552</v>
      </c>
      <c r="I12516">
        <v>5</v>
      </c>
      <c r="J12516" t="s">
        <v>31</v>
      </c>
      <c r="K12516" t="s">
        <v>35</v>
      </c>
      <c r="L12516" t="s">
        <v>87553</v>
      </c>
      <c r="M12516" t="s">
        <v>31</v>
      </c>
      <c r="N12516" t="s">
        <v>23916</v>
      </c>
      <c r="O12516" t="s">
        <v>37</v>
      </c>
      <c r="P12516" t="s">
        <v>2464</v>
      </c>
      <c r="Q12516" t="s">
        <v>87554</v>
      </c>
      <c r="R12516" t="s">
        <v>87551</v>
      </c>
      <c r="S12516" t="s">
        <v>87555</v>
      </c>
      <c r="T12516" t="s">
        <v>37</v>
      </c>
      <c r="U12516" t="s">
        <v>109</v>
      </c>
      <c r="V12516" t="s">
        <v>85</v>
      </c>
      <c r="W12516" t="s">
        <v>52291</v>
      </c>
      <c r="X12516" t="s">
        <v>55</v>
      </c>
      <c r="Y12516" t="s">
        <v>31</v>
      </c>
      <c r="Z12516" t="s">
        <v>45</v>
      </c>
      <c r="AA12516" t="s">
        <v>57</v>
      </c>
      <c r="AB12516" t="s">
        <v>64</v>
      </c>
      <c r="AC12516" t="s">
        <v>87556</v>
      </c>
      <c r="AD12516" t="s">
        <v>87557</v>
      </c>
    </row>
    <row r="12517" spans="1:30" x14ac:dyDescent="0.25">
      <c r="A12517" t="s">
        <v>87558</v>
      </c>
      <c r="B12517" s="1">
        <v>44007.534155092595</v>
      </c>
      <c r="C12517">
        <v>1</v>
      </c>
      <c r="D12517" t="s">
        <v>1374</v>
      </c>
      <c r="E12517" t="s">
        <v>33</v>
      </c>
      <c r="F12517" t="s">
        <v>31</v>
      </c>
      <c r="G12517">
        <v>1</v>
      </c>
      <c r="H12517" t="s">
        <v>87559</v>
      </c>
      <c r="I12517">
        <v>5</v>
      </c>
      <c r="J12517" t="s">
        <v>31</v>
      </c>
      <c r="K12517" t="s">
        <v>35</v>
      </c>
      <c r="L12517" t="s">
        <v>37240</v>
      </c>
      <c r="M12517" t="s">
        <v>37</v>
      </c>
      <c r="N12517" t="s">
        <v>41390</v>
      </c>
      <c r="O12517" t="s">
        <v>37</v>
      </c>
      <c r="P12517" t="s">
        <v>1378</v>
      </c>
      <c r="Q12517" t="s">
        <v>87560</v>
      </c>
      <c r="R12517" t="s">
        <v>87558</v>
      </c>
      <c r="S12517" t="s">
        <v>87561</v>
      </c>
      <c r="T12517" t="s">
        <v>37</v>
      </c>
      <c r="U12517" t="s">
        <v>109</v>
      </c>
      <c r="V12517" t="s">
        <v>85</v>
      </c>
      <c r="W12517" t="s">
        <v>87562</v>
      </c>
      <c r="X12517" t="s">
        <v>55</v>
      </c>
      <c r="Y12517" t="s">
        <v>31</v>
      </c>
      <c r="Z12517" t="s">
        <v>45</v>
      </c>
      <c r="AA12517" t="s">
        <v>89</v>
      </c>
      <c r="AB12517" t="s">
        <v>47</v>
      </c>
      <c r="AC12517" t="s">
        <v>87563</v>
      </c>
      <c r="AD12517" t="s">
        <v>87564</v>
      </c>
    </row>
    <row r="12518" spans="1:30" x14ac:dyDescent="0.25">
      <c r="A12518" t="s">
        <v>87565</v>
      </c>
      <c r="B12518" s="1">
        <v>44007.534155092595</v>
      </c>
      <c r="C12518">
        <v>1</v>
      </c>
      <c r="D12518" t="s">
        <v>1374</v>
      </c>
      <c r="E12518" t="s">
        <v>33</v>
      </c>
      <c r="F12518" t="s">
        <v>31</v>
      </c>
      <c r="G12518">
        <v>1</v>
      </c>
      <c r="H12518" t="s">
        <v>87566</v>
      </c>
      <c r="I12518">
        <v>6</v>
      </c>
      <c r="J12518" t="s">
        <v>31</v>
      </c>
      <c r="K12518" t="s">
        <v>35</v>
      </c>
      <c r="L12518" t="s">
        <v>67439</v>
      </c>
      <c r="M12518" t="s">
        <v>37</v>
      </c>
      <c r="N12518" t="s">
        <v>23708</v>
      </c>
      <c r="O12518" t="s">
        <v>37</v>
      </c>
      <c r="P12518" t="s">
        <v>2464</v>
      </c>
      <c r="Q12518" t="s">
        <v>87567</v>
      </c>
      <c r="R12518" t="s">
        <v>87565</v>
      </c>
      <c r="S12518" t="s">
        <v>87568</v>
      </c>
      <c r="T12518" t="s">
        <v>37</v>
      </c>
      <c r="U12518" t="s">
        <v>41</v>
      </c>
      <c r="V12518" t="s">
        <v>85</v>
      </c>
      <c r="W12518" t="s">
        <v>3608</v>
      </c>
      <c r="X12518" t="s">
        <v>55</v>
      </c>
      <c r="Y12518" t="s">
        <v>31</v>
      </c>
      <c r="Z12518" t="s">
        <v>45</v>
      </c>
      <c r="AA12518" t="s">
        <v>57</v>
      </c>
      <c r="AB12518" t="s">
        <v>64</v>
      </c>
      <c r="AC12518" t="s">
        <v>87569</v>
      </c>
      <c r="AD12518" t="s">
        <v>87570</v>
      </c>
    </row>
    <row r="12519" spans="1:30" x14ac:dyDescent="0.25">
      <c r="A12519" t="s">
        <v>87571</v>
      </c>
      <c r="B12519" s="1">
        <v>44007.534155092595</v>
      </c>
      <c r="C12519">
        <v>1</v>
      </c>
      <c r="D12519" t="s">
        <v>1374</v>
      </c>
      <c r="E12519" t="s">
        <v>33</v>
      </c>
      <c r="F12519" t="s">
        <v>31</v>
      </c>
      <c r="G12519">
        <v>1</v>
      </c>
      <c r="H12519" t="s">
        <v>87572</v>
      </c>
      <c r="I12519">
        <v>4</v>
      </c>
      <c r="J12519" t="s">
        <v>31</v>
      </c>
      <c r="K12519" t="s">
        <v>35</v>
      </c>
      <c r="L12519" t="s">
        <v>1797</v>
      </c>
      <c r="M12519" t="s">
        <v>37</v>
      </c>
      <c r="N12519" t="s">
        <v>42004</v>
      </c>
      <c r="O12519" t="s">
        <v>38</v>
      </c>
      <c r="P12519" t="s">
        <v>2464</v>
      </c>
      <c r="Q12519" t="s">
        <v>87573</v>
      </c>
      <c r="R12519" t="s">
        <v>87571</v>
      </c>
      <c r="S12519" t="s">
        <v>87574</v>
      </c>
      <c r="T12519" t="s">
        <v>37</v>
      </c>
      <c r="U12519" t="s">
        <v>41</v>
      </c>
      <c r="V12519" t="s">
        <v>85</v>
      </c>
      <c r="W12519" t="s">
        <v>87575</v>
      </c>
      <c r="X12519" t="s">
        <v>55</v>
      </c>
      <c r="Y12519" t="s">
        <v>31</v>
      </c>
      <c r="Z12519" t="s">
        <v>45</v>
      </c>
      <c r="AA12519" t="s">
        <v>57</v>
      </c>
      <c r="AB12519" t="s">
        <v>64</v>
      </c>
      <c r="AC12519" t="s">
        <v>87576</v>
      </c>
      <c r="AD12519" t="s">
        <v>87577</v>
      </c>
    </row>
    <row r="12520" spans="1:30" x14ac:dyDescent="0.25">
      <c r="A12520" t="s">
        <v>87578</v>
      </c>
      <c r="B12520" s="1">
        <v>44007.534166666665</v>
      </c>
      <c r="C12520">
        <v>1</v>
      </c>
      <c r="D12520" t="s">
        <v>1374</v>
      </c>
      <c r="E12520" t="s">
        <v>33</v>
      </c>
      <c r="F12520" t="s">
        <v>31</v>
      </c>
      <c r="G12520">
        <v>0</v>
      </c>
      <c r="H12520" t="s">
        <v>87579</v>
      </c>
      <c r="I12520">
        <v>3</v>
      </c>
      <c r="J12520" t="s">
        <v>31</v>
      </c>
      <c r="K12520" t="s">
        <v>35</v>
      </c>
      <c r="L12520" t="s">
        <v>54689</v>
      </c>
      <c r="M12520" t="s">
        <v>37</v>
      </c>
      <c r="N12520" t="s">
        <v>23916</v>
      </c>
      <c r="O12520" t="s">
        <v>37</v>
      </c>
      <c r="P12520" t="s">
        <v>1378</v>
      </c>
      <c r="Q12520" t="s">
        <v>87580</v>
      </c>
      <c r="R12520" t="s">
        <v>87578</v>
      </c>
      <c r="S12520" t="s">
        <v>87581</v>
      </c>
      <c r="T12520" t="s">
        <v>37</v>
      </c>
      <c r="U12520" t="s">
        <v>109</v>
      </c>
      <c r="V12520" t="s">
        <v>85</v>
      </c>
      <c r="W12520" t="s">
        <v>87582</v>
      </c>
      <c r="X12520" t="s">
        <v>55</v>
      </c>
      <c r="Y12520" t="s">
        <v>31</v>
      </c>
      <c r="Z12520" t="s">
        <v>45</v>
      </c>
      <c r="AA12520" t="s">
        <v>89</v>
      </c>
      <c r="AB12520" t="s">
        <v>47</v>
      </c>
      <c r="AC12520" t="s">
        <v>87583</v>
      </c>
      <c r="AD12520" t="s">
        <v>87584</v>
      </c>
    </row>
    <row r="12521" spans="1:30" x14ac:dyDescent="0.25">
      <c r="A12521" t="s">
        <v>87585</v>
      </c>
      <c r="B12521" s="1">
        <v>44007.534166666665</v>
      </c>
      <c r="C12521">
        <v>1</v>
      </c>
      <c r="D12521" t="s">
        <v>1374</v>
      </c>
      <c r="E12521" t="s">
        <v>33</v>
      </c>
      <c r="F12521" t="s">
        <v>31</v>
      </c>
      <c r="G12521">
        <v>0</v>
      </c>
      <c r="H12521" t="s">
        <v>87586</v>
      </c>
      <c r="I12521">
        <v>11</v>
      </c>
      <c r="J12521" t="s">
        <v>16263</v>
      </c>
      <c r="K12521" t="s">
        <v>35</v>
      </c>
      <c r="L12521" t="s">
        <v>4382</v>
      </c>
      <c r="M12521" t="s">
        <v>53</v>
      </c>
      <c r="N12521" t="s">
        <v>39947</v>
      </c>
      <c r="O12521" t="s">
        <v>137</v>
      </c>
      <c r="P12521" t="s">
        <v>1378</v>
      </c>
      <c r="Q12521" t="s">
        <v>87587</v>
      </c>
      <c r="R12521" t="s">
        <v>87585</v>
      </c>
      <c r="S12521" t="s">
        <v>87588</v>
      </c>
      <c r="T12521" t="s">
        <v>37</v>
      </c>
      <c r="U12521" t="s">
        <v>41</v>
      </c>
      <c r="V12521" t="s">
        <v>368</v>
      </c>
      <c r="W12521" t="s">
        <v>53542</v>
      </c>
      <c r="X12521" t="s">
        <v>55</v>
      </c>
      <c r="Y12521" t="s">
        <v>31</v>
      </c>
      <c r="Z12521" t="s">
        <v>45</v>
      </c>
      <c r="AA12521" t="s">
        <v>89</v>
      </c>
      <c r="AB12521" t="s">
        <v>47</v>
      </c>
      <c r="AC12521" t="s">
        <v>87589</v>
      </c>
      <c r="AD12521" t="s">
        <v>87590</v>
      </c>
    </row>
    <row r="12522" spans="1:30" x14ac:dyDescent="0.25">
      <c r="A12522" t="s">
        <v>87591</v>
      </c>
      <c r="B12522" s="1">
        <v>44007.534166666665</v>
      </c>
      <c r="C12522">
        <v>1</v>
      </c>
      <c r="D12522" t="s">
        <v>1374</v>
      </c>
      <c r="E12522" t="s">
        <v>33</v>
      </c>
      <c r="F12522" t="s">
        <v>31</v>
      </c>
      <c r="G12522">
        <v>0</v>
      </c>
      <c r="H12522" t="s">
        <v>87592</v>
      </c>
      <c r="I12522">
        <v>6</v>
      </c>
      <c r="J12522" t="s">
        <v>31</v>
      </c>
      <c r="K12522" t="s">
        <v>35</v>
      </c>
      <c r="L12522" t="s">
        <v>8377</v>
      </c>
      <c r="M12522" t="s">
        <v>37</v>
      </c>
      <c r="N12522" t="s">
        <v>50522</v>
      </c>
      <c r="O12522" t="s">
        <v>37</v>
      </c>
      <c r="P12522" t="s">
        <v>1378</v>
      </c>
      <c r="Q12522" t="s">
        <v>87593</v>
      </c>
      <c r="R12522" t="s">
        <v>87591</v>
      </c>
      <c r="S12522" t="s">
        <v>87594</v>
      </c>
      <c r="T12522" t="s">
        <v>37</v>
      </c>
      <c r="U12522" t="s">
        <v>109</v>
      </c>
      <c r="V12522" t="s">
        <v>85</v>
      </c>
      <c r="W12522" t="s">
        <v>87595</v>
      </c>
      <c r="X12522" t="s">
        <v>55</v>
      </c>
      <c r="Y12522" t="s">
        <v>31</v>
      </c>
      <c r="Z12522" t="s">
        <v>45</v>
      </c>
      <c r="AA12522" t="s">
        <v>89</v>
      </c>
      <c r="AB12522" t="s">
        <v>47</v>
      </c>
      <c r="AC12522" t="s">
        <v>87596</v>
      </c>
      <c r="AD12522" t="s">
        <v>87597</v>
      </c>
    </row>
    <row r="12523" spans="1:30" x14ac:dyDescent="0.25">
      <c r="A12523" t="s">
        <v>87598</v>
      </c>
      <c r="B12523" s="1">
        <v>44007.534178240741</v>
      </c>
      <c r="C12523">
        <v>1</v>
      </c>
      <c r="D12523" t="s">
        <v>1374</v>
      </c>
      <c r="E12523" t="s">
        <v>33</v>
      </c>
      <c r="F12523" t="s">
        <v>31</v>
      </c>
      <c r="G12523">
        <v>1</v>
      </c>
      <c r="H12523" t="s">
        <v>87599</v>
      </c>
      <c r="I12523">
        <v>8</v>
      </c>
      <c r="J12523" t="s">
        <v>31</v>
      </c>
      <c r="K12523" t="s">
        <v>35</v>
      </c>
      <c r="L12523" t="s">
        <v>3599</v>
      </c>
      <c r="M12523" t="s">
        <v>37</v>
      </c>
      <c r="N12523" t="s">
        <v>12839</v>
      </c>
      <c r="O12523" t="s">
        <v>37</v>
      </c>
      <c r="P12523" t="s">
        <v>1378</v>
      </c>
      <c r="Q12523" t="s">
        <v>87600</v>
      </c>
      <c r="R12523" t="s">
        <v>87598</v>
      </c>
      <c r="S12523" t="s">
        <v>87601</v>
      </c>
      <c r="T12523" t="s">
        <v>37</v>
      </c>
      <c r="U12523" t="s">
        <v>109</v>
      </c>
      <c r="V12523" t="s">
        <v>368</v>
      </c>
      <c r="W12523" t="s">
        <v>10671</v>
      </c>
      <c r="X12523" t="s">
        <v>55</v>
      </c>
      <c r="Y12523" t="s">
        <v>31</v>
      </c>
      <c r="Z12523" t="s">
        <v>45</v>
      </c>
      <c r="AA12523" t="s">
        <v>89</v>
      </c>
      <c r="AB12523" t="s">
        <v>47</v>
      </c>
      <c r="AC12523" t="s">
        <v>87602</v>
      </c>
      <c r="AD12523" t="s">
        <v>87603</v>
      </c>
    </row>
    <row r="12524" spans="1:30" x14ac:dyDescent="0.25">
      <c r="A12524" t="s">
        <v>87604</v>
      </c>
      <c r="B12524" s="1">
        <v>44007.534224537034</v>
      </c>
      <c r="C12524">
        <v>1</v>
      </c>
      <c r="D12524" t="s">
        <v>1374</v>
      </c>
      <c r="E12524" t="s">
        <v>33</v>
      </c>
      <c r="F12524" t="s">
        <v>31</v>
      </c>
      <c r="G12524">
        <v>1</v>
      </c>
      <c r="H12524" t="s">
        <v>87605</v>
      </c>
      <c r="I12524">
        <v>5</v>
      </c>
      <c r="J12524" t="s">
        <v>31</v>
      </c>
      <c r="K12524" t="s">
        <v>35</v>
      </c>
      <c r="L12524" t="s">
        <v>8127</v>
      </c>
      <c r="M12524" t="s">
        <v>37</v>
      </c>
      <c r="N12524" t="s">
        <v>87606</v>
      </c>
      <c r="O12524" t="s">
        <v>37</v>
      </c>
      <c r="P12524" t="s">
        <v>2464</v>
      </c>
      <c r="Q12524" t="s">
        <v>87607</v>
      </c>
      <c r="R12524" t="s">
        <v>87604</v>
      </c>
      <c r="S12524" t="s">
        <v>87608</v>
      </c>
      <c r="T12524" t="s">
        <v>37</v>
      </c>
      <c r="U12524" t="s">
        <v>109</v>
      </c>
      <c r="V12524" t="s">
        <v>85</v>
      </c>
      <c r="W12524" t="s">
        <v>8127</v>
      </c>
      <c r="X12524" t="s">
        <v>55</v>
      </c>
      <c r="Y12524" t="s">
        <v>31</v>
      </c>
      <c r="Z12524" t="s">
        <v>45</v>
      </c>
      <c r="AA12524" t="s">
        <v>57</v>
      </c>
      <c r="AB12524" t="s">
        <v>770</v>
      </c>
      <c r="AC12524" t="s">
        <v>87609</v>
      </c>
      <c r="AD12524" t="s">
        <v>87610</v>
      </c>
    </row>
    <row r="12525" spans="1:30" x14ac:dyDescent="0.25">
      <c r="A12525" t="s">
        <v>87611</v>
      </c>
      <c r="B12525" s="1">
        <v>44007.534224537034</v>
      </c>
      <c r="C12525">
        <v>1</v>
      </c>
      <c r="D12525" t="s">
        <v>1374</v>
      </c>
      <c r="E12525" t="s">
        <v>33</v>
      </c>
      <c r="F12525" t="s">
        <v>31</v>
      </c>
      <c r="G12525">
        <v>0</v>
      </c>
      <c r="H12525" t="s">
        <v>87612</v>
      </c>
      <c r="I12525">
        <v>3</v>
      </c>
      <c r="J12525" t="s">
        <v>31</v>
      </c>
      <c r="K12525" t="s">
        <v>35</v>
      </c>
      <c r="L12525" t="s">
        <v>36172</v>
      </c>
      <c r="M12525" t="s">
        <v>37</v>
      </c>
      <c r="N12525" t="s">
        <v>58035</v>
      </c>
      <c r="O12525" t="s">
        <v>37</v>
      </c>
      <c r="P12525" t="s">
        <v>2464</v>
      </c>
      <c r="Q12525" t="s">
        <v>87613</v>
      </c>
      <c r="R12525" t="s">
        <v>87611</v>
      </c>
      <c r="S12525" t="s">
        <v>87614</v>
      </c>
      <c r="T12525" t="s">
        <v>37</v>
      </c>
      <c r="U12525" t="s">
        <v>109</v>
      </c>
      <c r="V12525" t="s">
        <v>85</v>
      </c>
      <c r="W12525" t="s">
        <v>4311</v>
      </c>
      <c r="X12525" t="s">
        <v>55</v>
      </c>
      <c r="Y12525" t="s">
        <v>31</v>
      </c>
      <c r="Z12525" t="s">
        <v>45</v>
      </c>
      <c r="AA12525" t="s">
        <v>57</v>
      </c>
      <c r="AB12525" t="s">
        <v>770</v>
      </c>
      <c r="AC12525" t="s">
        <v>87615</v>
      </c>
      <c r="AD12525" t="s">
        <v>87616</v>
      </c>
    </row>
    <row r="12526" spans="1:30" x14ac:dyDescent="0.25">
      <c r="A12526" t="s">
        <v>87617</v>
      </c>
      <c r="B12526" s="1">
        <v>44007.534224537034</v>
      </c>
      <c r="C12526">
        <v>1</v>
      </c>
      <c r="D12526" t="s">
        <v>1374</v>
      </c>
      <c r="E12526" t="s">
        <v>33</v>
      </c>
      <c r="F12526" t="s">
        <v>31</v>
      </c>
      <c r="G12526">
        <v>0</v>
      </c>
      <c r="H12526" t="s">
        <v>87618</v>
      </c>
      <c r="I12526">
        <v>9</v>
      </c>
      <c r="J12526" t="s">
        <v>31</v>
      </c>
      <c r="K12526" t="s">
        <v>35</v>
      </c>
      <c r="L12526" t="s">
        <v>12338</v>
      </c>
      <c r="M12526" t="s">
        <v>53</v>
      </c>
      <c r="N12526" t="s">
        <v>5911</v>
      </c>
      <c r="O12526" t="s">
        <v>38</v>
      </c>
      <c r="P12526" t="s">
        <v>1378</v>
      </c>
      <c r="Q12526" t="s">
        <v>87619</v>
      </c>
      <c r="R12526" t="s">
        <v>87617</v>
      </c>
      <c r="S12526" t="s">
        <v>87620</v>
      </c>
      <c r="T12526" t="s">
        <v>37</v>
      </c>
      <c r="U12526" t="s">
        <v>41</v>
      </c>
      <c r="V12526" t="s">
        <v>85</v>
      </c>
      <c r="W12526" t="s">
        <v>5248</v>
      </c>
      <c r="X12526" t="s">
        <v>55</v>
      </c>
      <c r="Y12526" t="s">
        <v>31</v>
      </c>
      <c r="Z12526" t="s">
        <v>45</v>
      </c>
      <c r="AA12526" t="s">
        <v>89</v>
      </c>
      <c r="AB12526" t="s">
        <v>47</v>
      </c>
      <c r="AC12526" t="s">
        <v>87621</v>
      </c>
      <c r="AD12526" t="s">
        <v>87622</v>
      </c>
    </row>
    <row r="12527" spans="1:30" x14ac:dyDescent="0.25">
      <c r="A12527" t="s">
        <v>87623</v>
      </c>
      <c r="B12527" s="1">
        <v>44007.534224537034</v>
      </c>
      <c r="C12527">
        <v>1</v>
      </c>
      <c r="D12527" t="s">
        <v>1374</v>
      </c>
      <c r="E12527" t="s">
        <v>33</v>
      </c>
      <c r="F12527" t="s">
        <v>31</v>
      </c>
      <c r="G12527">
        <v>0</v>
      </c>
      <c r="H12527" t="s">
        <v>87624</v>
      </c>
      <c r="I12527">
        <v>6</v>
      </c>
      <c r="J12527" t="s">
        <v>31</v>
      </c>
      <c r="K12527" t="s">
        <v>35</v>
      </c>
      <c r="L12527" t="s">
        <v>4521</v>
      </c>
      <c r="M12527" t="s">
        <v>31</v>
      </c>
      <c r="N12527" t="s">
        <v>22893</v>
      </c>
      <c r="O12527" t="s">
        <v>38</v>
      </c>
      <c r="P12527" t="s">
        <v>2464</v>
      </c>
      <c r="Q12527" t="s">
        <v>87625</v>
      </c>
      <c r="R12527" t="s">
        <v>87623</v>
      </c>
      <c r="S12527" t="s">
        <v>87626</v>
      </c>
      <c r="T12527" t="s">
        <v>37</v>
      </c>
      <c r="U12527" t="s">
        <v>109</v>
      </c>
      <c r="V12527" t="s">
        <v>85</v>
      </c>
      <c r="W12527" t="s">
        <v>87627</v>
      </c>
      <c r="X12527" t="s">
        <v>55</v>
      </c>
      <c r="Y12527" t="s">
        <v>31</v>
      </c>
      <c r="Z12527" t="s">
        <v>45</v>
      </c>
      <c r="AA12527" t="s">
        <v>57</v>
      </c>
      <c r="AB12527" t="s">
        <v>770</v>
      </c>
      <c r="AC12527" t="s">
        <v>87628</v>
      </c>
      <c r="AD12527" t="s">
        <v>87629</v>
      </c>
    </row>
    <row r="12528" spans="1:30" x14ac:dyDescent="0.25">
      <c r="A12528" t="s">
        <v>87630</v>
      </c>
      <c r="B12528" s="1">
        <v>44007.534236111111</v>
      </c>
      <c r="C12528">
        <v>1</v>
      </c>
      <c r="D12528" t="s">
        <v>1374</v>
      </c>
      <c r="E12528" t="s">
        <v>33</v>
      </c>
      <c r="F12528" t="s">
        <v>31</v>
      </c>
      <c r="G12528">
        <v>1</v>
      </c>
      <c r="H12528" t="s">
        <v>87631</v>
      </c>
      <c r="I12528">
        <v>5</v>
      </c>
      <c r="J12528" t="s">
        <v>31</v>
      </c>
      <c r="K12528" t="s">
        <v>35</v>
      </c>
      <c r="L12528" t="s">
        <v>5732</v>
      </c>
      <c r="M12528" t="s">
        <v>37</v>
      </c>
      <c r="N12528" t="s">
        <v>6459</v>
      </c>
      <c r="O12528" t="s">
        <v>37</v>
      </c>
      <c r="P12528" t="s">
        <v>1378</v>
      </c>
      <c r="Q12528" t="s">
        <v>87632</v>
      </c>
      <c r="R12528" t="s">
        <v>87630</v>
      </c>
      <c r="S12528" t="s">
        <v>87633</v>
      </c>
      <c r="T12528" t="s">
        <v>37</v>
      </c>
      <c r="U12528" t="s">
        <v>109</v>
      </c>
      <c r="V12528" t="s">
        <v>85</v>
      </c>
      <c r="W12528" t="s">
        <v>36477</v>
      </c>
      <c r="X12528" t="s">
        <v>55</v>
      </c>
      <c r="Y12528" t="s">
        <v>31</v>
      </c>
      <c r="Z12528" t="s">
        <v>45</v>
      </c>
      <c r="AA12528" t="s">
        <v>89</v>
      </c>
      <c r="AB12528" t="s">
        <v>47</v>
      </c>
      <c r="AC12528" t="s">
        <v>87634</v>
      </c>
      <c r="AD12528" t="s">
        <v>87635</v>
      </c>
    </row>
    <row r="12529" spans="1:30" x14ac:dyDescent="0.25">
      <c r="A12529" t="s">
        <v>87636</v>
      </c>
      <c r="B12529" s="1">
        <v>44007.534247685187</v>
      </c>
      <c r="C12529">
        <v>1</v>
      </c>
      <c r="D12529" t="s">
        <v>1374</v>
      </c>
      <c r="E12529" t="s">
        <v>33</v>
      </c>
      <c r="F12529" t="s">
        <v>31</v>
      </c>
      <c r="G12529">
        <v>1</v>
      </c>
      <c r="H12529" t="s">
        <v>87637</v>
      </c>
      <c r="I12529">
        <v>3</v>
      </c>
      <c r="J12529" t="s">
        <v>31</v>
      </c>
      <c r="K12529" t="s">
        <v>35</v>
      </c>
      <c r="L12529" t="s">
        <v>81404</v>
      </c>
      <c r="M12529" t="s">
        <v>37</v>
      </c>
      <c r="N12529" t="s">
        <v>39759</v>
      </c>
      <c r="O12529" t="s">
        <v>37</v>
      </c>
      <c r="P12529" t="s">
        <v>2464</v>
      </c>
      <c r="Q12529" t="s">
        <v>87638</v>
      </c>
      <c r="R12529" t="s">
        <v>87636</v>
      </c>
      <c r="S12529" t="s">
        <v>87639</v>
      </c>
      <c r="T12529" t="s">
        <v>37</v>
      </c>
      <c r="U12529" t="s">
        <v>109</v>
      </c>
      <c r="V12529" t="s">
        <v>85</v>
      </c>
      <c r="W12529" t="s">
        <v>87640</v>
      </c>
      <c r="X12529" t="s">
        <v>55</v>
      </c>
      <c r="Y12529" t="s">
        <v>31</v>
      </c>
      <c r="Z12529" t="s">
        <v>45</v>
      </c>
      <c r="AA12529" t="s">
        <v>57</v>
      </c>
      <c r="AB12529" t="s">
        <v>64</v>
      </c>
      <c r="AC12529" t="s">
        <v>87641</v>
      </c>
      <c r="AD12529" t="s">
        <v>87642</v>
      </c>
    </row>
    <row r="12530" spans="1:30" x14ac:dyDescent="0.25">
      <c r="A12530" t="s">
        <v>87643</v>
      </c>
      <c r="B12530" s="1">
        <v>44007.534247685187</v>
      </c>
      <c r="C12530">
        <v>1</v>
      </c>
      <c r="D12530" t="s">
        <v>1374</v>
      </c>
      <c r="E12530" t="s">
        <v>33</v>
      </c>
      <c r="F12530" t="s">
        <v>31</v>
      </c>
      <c r="G12530">
        <v>0</v>
      </c>
      <c r="H12530" t="s">
        <v>87644</v>
      </c>
      <c r="I12530">
        <v>4</v>
      </c>
      <c r="J12530" t="s">
        <v>31</v>
      </c>
      <c r="K12530" t="s">
        <v>35</v>
      </c>
      <c r="L12530" t="s">
        <v>42059</v>
      </c>
      <c r="M12530" t="s">
        <v>37</v>
      </c>
      <c r="N12530" t="s">
        <v>39173</v>
      </c>
      <c r="O12530" t="s">
        <v>37</v>
      </c>
      <c r="P12530" t="s">
        <v>2464</v>
      </c>
      <c r="Q12530" t="s">
        <v>87645</v>
      </c>
      <c r="R12530" t="s">
        <v>87643</v>
      </c>
      <c r="S12530" t="s">
        <v>87646</v>
      </c>
      <c r="T12530" t="s">
        <v>37</v>
      </c>
      <c r="U12530" t="s">
        <v>109</v>
      </c>
      <c r="V12530" t="s">
        <v>85</v>
      </c>
      <c r="W12530" t="s">
        <v>14501</v>
      </c>
      <c r="X12530" t="s">
        <v>55</v>
      </c>
      <c r="Y12530" t="s">
        <v>31</v>
      </c>
      <c r="Z12530" t="s">
        <v>45</v>
      </c>
      <c r="AA12530" t="s">
        <v>57</v>
      </c>
      <c r="AB12530" t="s">
        <v>770</v>
      </c>
      <c r="AC12530" t="s">
        <v>87647</v>
      </c>
      <c r="AD12530" t="s">
        <v>87648</v>
      </c>
    </row>
    <row r="12531" spans="1:30" x14ac:dyDescent="0.25">
      <c r="A12531" t="s">
        <v>87649</v>
      </c>
      <c r="B12531" s="1">
        <v>44007.534247685187</v>
      </c>
      <c r="C12531">
        <v>1</v>
      </c>
      <c r="D12531" t="s">
        <v>1374</v>
      </c>
      <c r="E12531" t="s">
        <v>33</v>
      </c>
      <c r="F12531" t="s">
        <v>31</v>
      </c>
      <c r="G12531">
        <v>0</v>
      </c>
      <c r="H12531" t="s">
        <v>87650</v>
      </c>
      <c r="I12531">
        <v>4</v>
      </c>
      <c r="J12531" t="s">
        <v>31</v>
      </c>
      <c r="K12531" t="s">
        <v>35</v>
      </c>
      <c r="L12531" t="s">
        <v>27251</v>
      </c>
      <c r="M12531" t="s">
        <v>37</v>
      </c>
      <c r="N12531" t="s">
        <v>2251</v>
      </c>
      <c r="O12531" t="s">
        <v>37</v>
      </c>
      <c r="P12531" t="s">
        <v>2464</v>
      </c>
      <c r="Q12531" t="s">
        <v>87651</v>
      </c>
      <c r="R12531" t="s">
        <v>87649</v>
      </c>
      <c r="S12531" t="s">
        <v>87652</v>
      </c>
      <c r="T12531" t="s">
        <v>37</v>
      </c>
      <c r="U12531" t="s">
        <v>109</v>
      </c>
      <c r="V12531" t="s">
        <v>85</v>
      </c>
      <c r="W12531" t="s">
        <v>413</v>
      </c>
      <c r="X12531" t="s">
        <v>55</v>
      </c>
      <c r="Y12531" t="s">
        <v>31</v>
      </c>
      <c r="Z12531" t="s">
        <v>45</v>
      </c>
      <c r="AA12531" t="s">
        <v>57</v>
      </c>
      <c r="AB12531" t="s">
        <v>64</v>
      </c>
      <c r="AC12531" t="s">
        <v>87653</v>
      </c>
      <c r="AD12531" t="s">
        <v>87654</v>
      </c>
    </row>
    <row r="12532" spans="1:30" x14ac:dyDescent="0.25">
      <c r="A12532" t="s">
        <v>87655</v>
      </c>
      <c r="B12532" s="1">
        <v>44007.534247685187</v>
      </c>
      <c r="C12532">
        <v>1</v>
      </c>
      <c r="D12532" t="s">
        <v>1374</v>
      </c>
      <c r="E12532" t="s">
        <v>33</v>
      </c>
      <c r="F12532" t="s">
        <v>31</v>
      </c>
      <c r="G12532">
        <v>1</v>
      </c>
      <c r="H12532" t="s">
        <v>87656</v>
      </c>
      <c r="I12532">
        <v>4</v>
      </c>
      <c r="J12532" t="s">
        <v>31</v>
      </c>
      <c r="K12532" t="s">
        <v>35</v>
      </c>
      <c r="L12532" t="s">
        <v>36477</v>
      </c>
      <c r="M12532" t="s">
        <v>37</v>
      </c>
      <c r="N12532" t="s">
        <v>2814</v>
      </c>
      <c r="O12532" t="s">
        <v>38</v>
      </c>
      <c r="P12532" t="s">
        <v>2464</v>
      </c>
      <c r="Q12532" t="s">
        <v>87657</v>
      </c>
      <c r="R12532" t="s">
        <v>87655</v>
      </c>
      <c r="S12532" t="s">
        <v>87658</v>
      </c>
      <c r="T12532" t="s">
        <v>37</v>
      </c>
      <c r="U12532" t="s">
        <v>109</v>
      </c>
      <c r="V12532" t="s">
        <v>368</v>
      </c>
      <c r="W12532" t="s">
        <v>20621</v>
      </c>
      <c r="X12532" t="s">
        <v>55</v>
      </c>
      <c r="Y12532" t="s">
        <v>31</v>
      </c>
      <c r="Z12532" t="s">
        <v>45</v>
      </c>
      <c r="AA12532" t="s">
        <v>57</v>
      </c>
      <c r="AB12532" t="s">
        <v>64</v>
      </c>
      <c r="AC12532" t="s">
        <v>87659</v>
      </c>
      <c r="AD12532" t="s">
        <v>87660</v>
      </c>
    </row>
    <row r="12533" spans="1:30" x14ac:dyDescent="0.25">
      <c r="A12533" t="s">
        <v>87661</v>
      </c>
      <c r="B12533" s="1">
        <v>44007.534259259257</v>
      </c>
      <c r="C12533">
        <v>1</v>
      </c>
      <c r="D12533" t="s">
        <v>1374</v>
      </c>
      <c r="E12533" t="s">
        <v>33</v>
      </c>
      <c r="F12533" t="s">
        <v>31</v>
      </c>
      <c r="G12533">
        <v>0</v>
      </c>
      <c r="H12533" t="s">
        <v>87662</v>
      </c>
      <c r="I12533">
        <v>1</v>
      </c>
      <c r="J12533" t="s">
        <v>31</v>
      </c>
      <c r="K12533" t="s">
        <v>35</v>
      </c>
      <c r="L12533" t="s">
        <v>87091</v>
      </c>
      <c r="M12533" t="s">
        <v>37</v>
      </c>
      <c r="N12533" t="s">
        <v>87663</v>
      </c>
      <c r="O12533" t="s">
        <v>37</v>
      </c>
      <c r="P12533" t="s">
        <v>2464</v>
      </c>
      <c r="Q12533" t="s">
        <v>87664</v>
      </c>
      <c r="R12533" t="s">
        <v>87661</v>
      </c>
      <c r="S12533" t="s">
        <v>87665</v>
      </c>
      <c r="T12533" t="s">
        <v>37</v>
      </c>
      <c r="U12533" t="s">
        <v>109</v>
      </c>
      <c r="V12533" t="s">
        <v>85</v>
      </c>
      <c r="W12533" t="s">
        <v>3205</v>
      </c>
      <c r="X12533" t="s">
        <v>55</v>
      </c>
      <c r="Y12533" t="s">
        <v>31</v>
      </c>
      <c r="Z12533" t="s">
        <v>45</v>
      </c>
      <c r="AA12533" t="s">
        <v>57</v>
      </c>
      <c r="AB12533" t="s">
        <v>306</v>
      </c>
      <c r="AC12533" t="s">
        <v>87666</v>
      </c>
      <c r="AD12533" t="s">
        <v>87667</v>
      </c>
    </row>
    <row r="12534" spans="1:30" x14ac:dyDescent="0.25">
      <c r="A12534" t="s">
        <v>87668</v>
      </c>
      <c r="B12534" s="1">
        <v>44007.534259259257</v>
      </c>
      <c r="C12534">
        <v>1</v>
      </c>
      <c r="D12534" t="s">
        <v>1374</v>
      </c>
      <c r="E12534" t="s">
        <v>33</v>
      </c>
      <c r="F12534" t="s">
        <v>31</v>
      </c>
      <c r="G12534">
        <v>0</v>
      </c>
      <c r="H12534" t="s">
        <v>87669</v>
      </c>
      <c r="I12534">
        <v>5</v>
      </c>
      <c r="J12534" t="s">
        <v>31</v>
      </c>
      <c r="K12534" t="s">
        <v>35</v>
      </c>
      <c r="L12534" t="s">
        <v>12601</v>
      </c>
      <c r="M12534" t="s">
        <v>37</v>
      </c>
      <c r="N12534" t="s">
        <v>38818</v>
      </c>
      <c r="O12534" t="s">
        <v>38</v>
      </c>
      <c r="P12534" t="s">
        <v>2464</v>
      </c>
      <c r="Q12534" t="s">
        <v>87670</v>
      </c>
      <c r="R12534" t="s">
        <v>87668</v>
      </c>
      <c r="S12534" t="s">
        <v>87671</v>
      </c>
      <c r="T12534" t="s">
        <v>37</v>
      </c>
      <c r="U12534" t="s">
        <v>41</v>
      </c>
      <c r="V12534" t="s">
        <v>85</v>
      </c>
      <c r="W12534" t="s">
        <v>33489</v>
      </c>
      <c r="X12534" t="s">
        <v>55</v>
      </c>
      <c r="Y12534" t="s">
        <v>31</v>
      </c>
      <c r="Z12534" t="s">
        <v>45</v>
      </c>
      <c r="AA12534" t="s">
        <v>57</v>
      </c>
      <c r="AB12534" t="s">
        <v>64</v>
      </c>
      <c r="AC12534" t="s">
        <v>87672</v>
      </c>
      <c r="AD12534" t="s">
        <v>87673</v>
      </c>
    </row>
    <row r="12535" spans="1:30" x14ac:dyDescent="0.25">
      <c r="A12535" t="s">
        <v>87674</v>
      </c>
      <c r="B12535" s="1">
        <v>44007.534259259257</v>
      </c>
      <c r="C12535">
        <v>1</v>
      </c>
      <c r="D12535" t="s">
        <v>1374</v>
      </c>
      <c r="E12535" t="s">
        <v>33</v>
      </c>
      <c r="F12535" t="s">
        <v>31</v>
      </c>
      <c r="G12535">
        <v>0</v>
      </c>
      <c r="H12535" t="s">
        <v>87675</v>
      </c>
      <c r="I12535">
        <v>2</v>
      </c>
      <c r="J12535" t="s">
        <v>31</v>
      </c>
      <c r="K12535" t="s">
        <v>31</v>
      </c>
      <c r="L12535" t="s">
        <v>2142</v>
      </c>
      <c r="M12535" t="s">
        <v>37</v>
      </c>
      <c r="N12535" t="s">
        <v>84775</v>
      </c>
      <c r="O12535" t="s">
        <v>37</v>
      </c>
      <c r="P12535" t="s">
        <v>2464</v>
      </c>
      <c r="Q12535" t="s">
        <v>87676</v>
      </c>
      <c r="R12535" t="s">
        <v>87674</v>
      </c>
      <c r="S12535" t="s">
        <v>87677</v>
      </c>
      <c r="T12535" t="s">
        <v>37</v>
      </c>
      <c r="U12535" t="s">
        <v>109</v>
      </c>
      <c r="V12535" t="s">
        <v>85</v>
      </c>
      <c r="W12535" t="s">
        <v>1715</v>
      </c>
      <c r="X12535" t="s">
        <v>55</v>
      </c>
      <c r="Y12535" t="s">
        <v>31</v>
      </c>
      <c r="Z12535" t="s">
        <v>45</v>
      </c>
      <c r="AA12535" t="s">
        <v>57</v>
      </c>
      <c r="AB12535" t="s">
        <v>64</v>
      </c>
      <c r="AC12535" t="s">
        <v>87678</v>
      </c>
      <c r="AD12535" t="s">
        <v>87679</v>
      </c>
    </row>
    <row r="12536" spans="1:30" x14ac:dyDescent="0.25">
      <c r="A12536" t="s">
        <v>87680</v>
      </c>
      <c r="B12536" s="1">
        <v>44007.534259259257</v>
      </c>
      <c r="C12536">
        <v>1</v>
      </c>
      <c r="D12536" t="s">
        <v>1374</v>
      </c>
      <c r="E12536" t="s">
        <v>33</v>
      </c>
      <c r="F12536" t="s">
        <v>31</v>
      </c>
      <c r="G12536">
        <v>0</v>
      </c>
      <c r="H12536" t="s">
        <v>87681</v>
      </c>
      <c r="I12536">
        <v>7</v>
      </c>
      <c r="J12536" t="s">
        <v>31</v>
      </c>
      <c r="K12536" t="s">
        <v>35</v>
      </c>
      <c r="L12536" t="s">
        <v>82232</v>
      </c>
      <c r="M12536" t="s">
        <v>37</v>
      </c>
      <c r="N12536" t="s">
        <v>39376</v>
      </c>
      <c r="O12536" t="s">
        <v>38</v>
      </c>
      <c r="P12536" t="s">
        <v>1378</v>
      </c>
      <c r="Q12536" t="s">
        <v>87682</v>
      </c>
      <c r="R12536" t="s">
        <v>87680</v>
      </c>
      <c r="S12536" t="s">
        <v>87683</v>
      </c>
      <c r="T12536" t="s">
        <v>37</v>
      </c>
      <c r="U12536" t="s">
        <v>109</v>
      </c>
      <c r="V12536" t="s">
        <v>896</v>
      </c>
      <c r="W12536" t="s">
        <v>159</v>
      </c>
      <c r="X12536" t="s">
        <v>55</v>
      </c>
      <c r="Y12536" t="s">
        <v>31</v>
      </c>
      <c r="Z12536" t="s">
        <v>45</v>
      </c>
      <c r="AA12536" t="s">
        <v>89</v>
      </c>
      <c r="AB12536" t="s">
        <v>47</v>
      </c>
      <c r="AC12536" t="s">
        <v>87684</v>
      </c>
      <c r="AD12536" t="s">
        <v>87685</v>
      </c>
    </row>
    <row r="12537" spans="1:30" x14ac:dyDescent="0.25">
      <c r="A12537" t="s">
        <v>87686</v>
      </c>
      <c r="B12537" s="1">
        <v>44007.534259259257</v>
      </c>
      <c r="C12537">
        <v>1</v>
      </c>
      <c r="D12537" t="s">
        <v>1374</v>
      </c>
      <c r="E12537" t="s">
        <v>33</v>
      </c>
      <c r="F12537" t="s">
        <v>31</v>
      </c>
      <c r="G12537">
        <v>0</v>
      </c>
      <c r="H12537" t="s">
        <v>87687</v>
      </c>
      <c r="I12537">
        <v>1</v>
      </c>
      <c r="J12537" t="s">
        <v>31</v>
      </c>
      <c r="K12537" t="s">
        <v>35</v>
      </c>
      <c r="L12537" t="s">
        <v>87688</v>
      </c>
      <c r="M12537" t="s">
        <v>37</v>
      </c>
      <c r="N12537" t="s">
        <v>82225</v>
      </c>
      <c r="O12537" t="s">
        <v>37</v>
      </c>
      <c r="P12537" t="s">
        <v>2464</v>
      </c>
      <c r="Q12537" t="s">
        <v>87689</v>
      </c>
      <c r="R12537" t="s">
        <v>87686</v>
      </c>
      <c r="S12537" t="s">
        <v>87690</v>
      </c>
      <c r="T12537" t="s">
        <v>37</v>
      </c>
      <c r="U12537" t="s">
        <v>109</v>
      </c>
      <c r="V12537" t="s">
        <v>85</v>
      </c>
      <c r="W12537" t="s">
        <v>21608</v>
      </c>
      <c r="X12537" t="s">
        <v>55</v>
      </c>
      <c r="Y12537" t="s">
        <v>31</v>
      </c>
      <c r="Z12537" t="s">
        <v>45</v>
      </c>
      <c r="AA12537" t="s">
        <v>57</v>
      </c>
      <c r="AB12537" t="s">
        <v>64</v>
      </c>
      <c r="AC12537" t="s">
        <v>87691</v>
      </c>
      <c r="AD12537" t="s">
        <v>87692</v>
      </c>
    </row>
    <row r="12538" spans="1:30" x14ac:dyDescent="0.25">
      <c r="A12538" t="s">
        <v>87693</v>
      </c>
      <c r="B12538" s="1">
        <v>44007.534259259257</v>
      </c>
      <c r="C12538">
        <v>1</v>
      </c>
      <c r="D12538" t="s">
        <v>1374</v>
      </c>
      <c r="E12538" t="s">
        <v>33</v>
      </c>
      <c r="F12538" t="s">
        <v>31</v>
      </c>
      <c r="G12538">
        <v>0</v>
      </c>
      <c r="H12538" t="s">
        <v>87694</v>
      </c>
      <c r="I12538">
        <v>4</v>
      </c>
      <c r="J12538" t="s">
        <v>31</v>
      </c>
      <c r="K12538" t="s">
        <v>35</v>
      </c>
      <c r="L12538" t="s">
        <v>87695</v>
      </c>
      <c r="M12538" t="s">
        <v>37</v>
      </c>
      <c r="N12538" t="s">
        <v>23606</v>
      </c>
      <c r="O12538" t="s">
        <v>37</v>
      </c>
      <c r="P12538" t="s">
        <v>1378</v>
      </c>
      <c r="Q12538" t="s">
        <v>87696</v>
      </c>
      <c r="R12538" t="s">
        <v>87693</v>
      </c>
      <c r="S12538" t="s">
        <v>87697</v>
      </c>
      <c r="T12538" t="s">
        <v>37</v>
      </c>
      <c r="U12538" t="s">
        <v>109</v>
      </c>
      <c r="V12538" t="s">
        <v>85</v>
      </c>
      <c r="W12538" t="s">
        <v>87698</v>
      </c>
      <c r="X12538" t="s">
        <v>55</v>
      </c>
      <c r="Y12538" t="s">
        <v>31</v>
      </c>
      <c r="Z12538" t="s">
        <v>45</v>
      </c>
      <c r="AA12538" t="s">
        <v>89</v>
      </c>
      <c r="AB12538" t="s">
        <v>47</v>
      </c>
      <c r="AC12538" t="s">
        <v>87699</v>
      </c>
      <c r="AD12538" t="s">
        <v>87700</v>
      </c>
    </row>
    <row r="12539" spans="1:30" x14ac:dyDescent="0.25">
      <c r="A12539" t="s">
        <v>87701</v>
      </c>
      <c r="B12539" s="1">
        <v>44007.534259259257</v>
      </c>
      <c r="C12539">
        <v>1</v>
      </c>
      <c r="D12539" t="s">
        <v>1374</v>
      </c>
      <c r="E12539" t="s">
        <v>33</v>
      </c>
      <c r="F12539" t="s">
        <v>31</v>
      </c>
      <c r="G12539">
        <v>1</v>
      </c>
      <c r="H12539" t="s">
        <v>87702</v>
      </c>
      <c r="I12539">
        <v>7</v>
      </c>
      <c r="J12539" t="s">
        <v>31</v>
      </c>
      <c r="K12539" t="s">
        <v>35</v>
      </c>
      <c r="L12539" t="s">
        <v>87703</v>
      </c>
      <c r="M12539" t="s">
        <v>37</v>
      </c>
      <c r="N12539" t="s">
        <v>39720</v>
      </c>
      <c r="O12539" t="s">
        <v>137</v>
      </c>
      <c r="P12539" t="s">
        <v>1378</v>
      </c>
      <c r="Q12539" t="s">
        <v>87704</v>
      </c>
      <c r="R12539" t="s">
        <v>87701</v>
      </c>
      <c r="S12539" t="s">
        <v>87705</v>
      </c>
      <c r="T12539" t="s">
        <v>37</v>
      </c>
      <c r="U12539" t="s">
        <v>109</v>
      </c>
      <c r="V12539" t="s">
        <v>85</v>
      </c>
      <c r="W12539" t="s">
        <v>87706</v>
      </c>
      <c r="X12539" t="s">
        <v>55</v>
      </c>
      <c r="Y12539" t="s">
        <v>31</v>
      </c>
      <c r="Z12539" t="s">
        <v>45</v>
      </c>
      <c r="AA12539" t="s">
        <v>89</v>
      </c>
      <c r="AB12539" t="s">
        <v>47</v>
      </c>
      <c r="AC12539" t="s">
        <v>87707</v>
      </c>
      <c r="AD12539" t="s">
        <v>87708</v>
      </c>
    </row>
    <row r="12540" spans="1:30" x14ac:dyDescent="0.25">
      <c r="A12540" t="s">
        <v>87709</v>
      </c>
      <c r="B12540" s="1">
        <v>44007.534270833334</v>
      </c>
      <c r="C12540">
        <v>1</v>
      </c>
      <c r="D12540" t="s">
        <v>1374</v>
      </c>
      <c r="E12540" t="s">
        <v>33</v>
      </c>
      <c r="F12540" t="s">
        <v>31</v>
      </c>
      <c r="G12540">
        <v>1</v>
      </c>
      <c r="H12540" t="s">
        <v>87710</v>
      </c>
      <c r="I12540">
        <v>8</v>
      </c>
      <c r="J12540" t="s">
        <v>31</v>
      </c>
      <c r="K12540" t="s">
        <v>35</v>
      </c>
      <c r="L12540" t="s">
        <v>11063</v>
      </c>
      <c r="M12540" t="s">
        <v>37</v>
      </c>
      <c r="N12540" t="s">
        <v>80618</v>
      </c>
      <c r="O12540" t="s">
        <v>38</v>
      </c>
      <c r="P12540" t="s">
        <v>1378</v>
      </c>
      <c r="Q12540" t="s">
        <v>87711</v>
      </c>
      <c r="R12540" t="s">
        <v>87709</v>
      </c>
      <c r="S12540" t="s">
        <v>87712</v>
      </c>
      <c r="T12540" t="s">
        <v>37</v>
      </c>
      <c r="U12540" t="s">
        <v>109</v>
      </c>
      <c r="V12540" t="s">
        <v>85</v>
      </c>
      <c r="W12540" t="s">
        <v>539</v>
      </c>
      <c r="X12540" t="s">
        <v>55</v>
      </c>
      <c r="Y12540" t="s">
        <v>31</v>
      </c>
      <c r="Z12540" t="s">
        <v>45</v>
      </c>
      <c r="AA12540" t="s">
        <v>89</v>
      </c>
      <c r="AB12540" t="s">
        <v>47</v>
      </c>
      <c r="AC12540" t="s">
        <v>87713</v>
      </c>
      <c r="AD12540" t="s">
        <v>87714</v>
      </c>
    </row>
    <row r="12541" spans="1:30" x14ac:dyDescent="0.25">
      <c r="A12541" t="s">
        <v>87715</v>
      </c>
      <c r="B12541" s="1">
        <v>44007.534270833334</v>
      </c>
      <c r="C12541">
        <v>1</v>
      </c>
      <c r="D12541" t="s">
        <v>1374</v>
      </c>
      <c r="E12541" t="s">
        <v>33</v>
      </c>
      <c r="F12541" t="s">
        <v>31</v>
      </c>
      <c r="G12541">
        <v>2</v>
      </c>
      <c r="H12541" t="s">
        <v>87716</v>
      </c>
      <c r="I12541">
        <v>8</v>
      </c>
      <c r="J12541" t="s">
        <v>31</v>
      </c>
      <c r="K12541" t="s">
        <v>35</v>
      </c>
      <c r="L12541" t="s">
        <v>87717</v>
      </c>
      <c r="M12541" t="s">
        <v>31</v>
      </c>
      <c r="N12541" t="s">
        <v>87718</v>
      </c>
      <c r="O12541" t="s">
        <v>38</v>
      </c>
      <c r="P12541" t="s">
        <v>2464</v>
      </c>
      <c r="Q12541" t="s">
        <v>87719</v>
      </c>
      <c r="R12541" t="s">
        <v>87715</v>
      </c>
      <c r="S12541" t="s">
        <v>87720</v>
      </c>
      <c r="T12541" t="s">
        <v>37</v>
      </c>
      <c r="U12541" t="s">
        <v>109</v>
      </c>
      <c r="V12541" t="s">
        <v>85</v>
      </c>
      <c r="W12541" t="s">
        <v>87721</v>
      </c>
      <c r="X12541" t="s">
        <v>55</v>
      </c>
      <c r="Y12541" t="s">
        <v>31</v>
      </c>
      <c r="Z12541" t="s">
        <v>45</v>
      </c>
      <c r="AA12541" t="s">
        <v>57</v>
      </c>
      <c r="AB12541" t="s">
        <v>64</v>
      </c>
      <c r="AC12541" t="s">
        <v>87722</v>
      </c>
      <c r="AD12541" t="s">
        <v>87723</v>
      </c>
    </row>
    <row r="12542" spans="1:30" x14ac:dyDescent="0.25">
      <c r="A12542" t="s">
        <v>87724</v>
      </c>
      <c r="B12542" s="1">
        <v>44007.534270833334</v>
      </c>
      <c r="C12542">
        <v>1</v>
      </c>
      <c r="D12542" t="s">
        <v>1374</v>
      </c>
      <c r="E12542" t="s">
        <v>33</v>
      </c>
      <c r="F12542" t="s">
        <v>31</v>
      </c>
      <c r="G12542">
        <v>0</v>
      </c>
      <c r="H12542" t="s">
        <v>87725</v>
      </c>
      <c r="I12542">
        <v>3</v>
      </c>
      <c r="J12542" t="s">
        <v>31</v>
      </c>
      <c r="K12542" t="s">
        <v>35</v>
      </c>
      <c r="L12542" t="s">
        <v>87726</v>
      </c>
      <c r="M12542" t="s">
        <v>53</v>
      </c>
      <c r="N12542" t="s">
        <v>1645</v>
      </c>
      <c r="O12542" t="s">
        <v>38</v>
      </c>
      <c r="P12542" t="s">
        <v>1378</v>
      </c>
      <c r="Q12542" t="s">
        <v>87727</v>
      </c>
      <c r="R12542" t="s">
        <v>87724</v>
      </c>
      <c r="S12542" t="s">
        <v>87728</v>
      </c>
      <c r="T12542" t="s">
        <v>37</v>
      </c>
      <c r="U12542" t="s">
        <v>41</v>
      </c>
      <c r="V12542" t="s">
        <v>85</v>
      </c>
      <c r="W12542" t="s">
        <v>2025</v>
      </c>
      <c r="X12542" t="s">
        <v>55</v>
      </c>
      <c r="Y12542" t="s">
        <v>31</v>
      </c>
      <c r="Z12542" t="s">
        <v>45</v>
      </c>
      <c r="AA12542" t="s">
        <v>89</v>
      </c>
      <c r="AB12542" t="s">
        <v>47</v>
      </c>
      <c r="AC12542" t="s">
        <v>87729</v>
      </c>
      <c r="AD12542" t="s">
        <v>87730</v>
      </c>
    </row>
    <row r="12543" spans="1:30" x14ac:dyDescent="0.25">
      <c r="A12543" t="s">
        <v>87731</v>
      </c>
      <c r="B12543" s="1">
        <v>44007.534282407411</v>
      </c>
      <c r="C12543">
        <v>1</v>
      </c>
      <c r="D12543" t="s">
        <v>1374</v>
      </c>
      <c r="E12543" t="s">
        <v>33</v>
      </c>
      <c r="F12543" t="s">
        <v>31</v>
      </c>
      <c r="G12543">
        <v>1</v>
      </c>
      <c r="H12543" t="s">
        <v>87732</v>
      </c>
      <c r="I12543">
        <v>6</v>
      </c>
      <c r="J12543" t="s">
        <v>31</v>
      </c>
      <c r="K12543" t="s">
        <v>35</v>
      </c>
      <c r="L12543" t="s">
        <v>87733</v>
      </c>
      <c r="M12543" t="s">
        <v>37</v>
      </c>
      <c r="N12543" t="s">
        <v>10433</v>
      </c>
      <c r="O12543" t="s">
        <v>37</v>
      </c>
      <c r="P12543" t="s">
        <v>1378</v>
      </c>
      <c r="Q12543" t="s">
        <v>87734</v>
      </c>
      <c r="R12543" t="s">
        <v>87731</v>
      </c>
      <c r="S12543" t="s">
        <v>87735</v>
      </c>
      <c r="T12543" t="s">
        <v>37</v>
      </c>
      <c r="U12543" t="s">
        <v>109</v>
      </c>
      <c r="V12543" t="s">
        <v>368</v>
      </c>
      <c r="W12543" t="s">
        <v>86251</v>
      </c>
      <c r="X12543" t="s">
        <v>55</v>
      </c>
      <c r="Y12543" t="s">
        <v>31</v>
      </c>
      <c r="Z12543" t="s">
        <v>45</v>
      </c>
      <c r="AA12543" t="s">
        <v>89</v>
      </c>
      <c r="AB12543" t="s">
        <v>47</v>
      </c>
      <c r="AC12543" t="s">
        <v>87736</v>
      </c>
      <c r="AD12543" t="s">
        <v>87737</v>
      </c>
    </row>
    <row r="12544" spans="1:30" x14ac:dyDescent="0.25">
      <c r="A12544" t="s">
        <v>87738</v>
      </c>
      <c r="B12544" s="1">
        <v>44007.534282407411</v>
      </c>
      <c r="C12544">
        <v>1</v>
      </c>
      <c r="D12544" t="s">
        <v>1374</v>
      </c>
      <c r="E12544" t="s">
        <v>33</v>
      </c>
      <c r="F12544" t="s">
        <v>31</v>
      </c>
      <c r="G12544">
        <v>0</v>
      </c>
      <c r="H12544" t="s">
        <v>87739</v>
      </c>
      <c r="I12544">
        <v>7</v>
      </c>
      <c r="J12544" t="s">
        <v>31</v>
      </c>
      <c r="K12544" t="s">
        <v>35</v>
      </c>
      <c r="L12544" t="s">
        <v>87740</v>
      </c>
      <c r="M12544" t="s">
        <v>37</v>
      </c>
      <c r="N12544" t="s">
        <v>42004</v>
      </c>
      <c r="O12544" t="s">
        <v>37</v>
      </c>
      <c r="P12544" t="s">
        <v>1378</v>
      </c>
      <c r="Q12544" t="s">
        <v>87741</v>
      </c>
      <c r="R12544" t="s">
        <v>87738</v>
      </c>
      <c r="S12544" t="s">
        <v>87742</v>
      </c>
      <c r="T12544" t="s">
        <v>37</v>
      </c>
      <c r="U12544" t="s">
        <v>109</v>
      </c>
      <c r="V12544" t="s">
        <v>85</v>
      </c>
      <c r="W12544" t="s">
        <v>87743</v>
      </c>
      <c r="X12544" t="s">
        <v>55</v>
      </c>
      <c r="Y12544" t="s">
        <v>31</v>
      </c>
      <c r="Z12544" t="s">
        <v>45</v>
      </c>
      <c r="AA12544" t="s">
        <v>89</v>
      </c>
      <c r="AB12544" t="s">
        <v>47</v>
      </c>
      <c r="AC12544" t="s">
        <v>87744</v>
      </c>
      <c r="AD12544" t="s">
        <v>87745</v>
      </c>
    </row>
    <row r="12545" spans="1:30" x14ac:dyDescent="0.25">
      <c r="A12545" t="s">
        <v>87746</v>
      </c>
      <c r="B12545" s="1">
        <v>44007.534282407411</v>
      </c>
      <c r="C12545">
        <v>1</v>
      </c>
      <c r="D12545" t="s">
        <v>1374</v>
      </c>
      <c r="E12545" t="s">
        <v>33</v>
      </c>
      <c r="F12545" t="s">
        <v>31</v>
      </c>
      <c r="G12545">
        <v>0</v>
      </c>
      <c r="H12545" t="s">
        <v>87747</v>
      </c>
      <c r="I12545">
        <v>1</v>
      </c>
      <c r="J12545" t="s">
        <v>31</v>
      </c>
      <c r="K12545" t="s">
        <v>35</v>
      </c>
      <c r="L12545" t="s">
        <v>87748</v>
      </c>
      <c r="M12545" t="s">
        <v>37</v>
      </c>
      <c r="N12545" t="s">
        <v>52372</v>
      </c>
      <c r="O12545" t="s">
        <v>37</v>
      </c>
      <c r="P12545" t="s">
        <v>1378</v>
      </c>
      <c r="Q12545" t="s">
        <v>87749</v>
      </c>
      <c r="R12545" t="s">
        <v>87746</v>
      </c>
      <c r="S12545" t="s">
        <v>87750</v>
      </c>
      <c r="T12545" t="s">
        <v>37</v>
      </c>
      <c r="U12545" t="s">
        <v>109</v>
      </c>
      <c r="V12545" t="s">
        <v>85</v>
      </c>
      <c r="W12545" t="s">
        <v>20558</v>
      </c>
      <c r="X12545" t="s">
        <v>55</v>
      </c>
      <c r="Y12545" t="s">
        <v>31</v>
      </c>
      <c r="Z12545" t="s">
        <v>45</v>
      </c>
      <c r="AA12545" t="s">
        <v>89</v>
      </c>
      <c r="AB12545" t="s">
        <v>47</v>
      </c>
      <c r="AC12545" t="s">
        <v>87751</v>
      </c>
      <c r="AD12545" t="s">
        <v>87752</v>
      </c>
    </row>
    <row r="12546" spans="1:30" x14ac:dyDescent="0.25">
      <c r="A12546" t="s">
        <v>87753</v>
      </c>
      <c r="B12546" s="1">
        <v>44007.53429398148</v>
      </c>
      <c r="C12546">
        <v>1</v>
      </c>
      <c r="D12546" t="s">
        <v>1374</v>
      </c>
      <c r="E12546" t="s">
        <v>33</v>
      </c>
      <c r="F12546" t="s">
        <v>31</v>
      </c>
      <c r="G12546">
        <v>0</v>
      </c>
      <c r="H12546" t="s">
        <v>87754</v>
      </c>
      <c r="I12546">
        <v>5</v>
      </c>
      <c r="J12546" t="s">
        <v>31</v>
      </c>
      <c r="K12546" t="s">
        <v>35</v>
      </c>
      <c r="L12546" t="s">
        <v>2394</v>
      </c>
      <c r="M12546" t="s">
        <v>37</v>
      </c>
      <c r="N12546" t="s">
        <v>56407</v>
      </c>
      <c r="O12546" t="s">
        <v>37</v>
      </c>
      <c r="P12546" t="s">
        <v>1378</v>
      </c>
      <c r="Q12546" t="s">
        <v>87755</v>
      </c>
      <c r="R12546" t="s">
        <v>87753</v>
      </c>
      <c r="S12546" t="s">
        <v>87756</v>
      </c>
      <c r="T12546" t="s">
        <v>37</v>
      </c>
      <c r="U12546" t="s">
        <v>109</v>
      </c>
      <c r="V12546" t="s">
        <v>85</v>
      </c>
      <c r="W12546" t="s">
        <v>87757</v>
      </c>
      <c r="X12546" t="s">
        <v>55</v>
      </c>
      <c r="Y12546" t="s">
        <v>31</v>
      </c>
      <c r="Z12546" t="s">
        <v>45</v>
      </c>
      <c r="AA12546" t="s">
        <v>89</v>
      </c>
      <c r="AB12546" t="s">
        <v>47</v>
      </c>
      <c r="AC12546" t="s">
        <v>87758</v>
      </c>
      <c r="AD12546" t="s">
        <v>87759</v>
      </c>
    </row>
    <row r="12547" spans="1:30" x14ac:dyDescent="0.25">
      <c r="A12547" t="s">
        <v>87760</v>
      </c>
      <c r="B12547" s="1">
        <v>44007.534305555557</v>
      </c>
      <c r="C12547">
        <v>1</v>
      </c>
      <c r="D12547" t="s">
        <v>1374</v>
      </c>
      <c r="E12547" t="s">
        <v>33</v>
      </c>
      <c r="F12547" t="s">
        <v>31</v>
      </c>
      <c r="G12547">
        <v>0</v>
      </c>
      <c r="H12547" t="s">
        <v>87761</v>
      </c>
      <c r="I12547">
        <v>4</v>
      </c>
      <c r="J12547" t="s">
        <v>31</v>
      </c>
      <c r="K12547" t="s">
        <v>35</v>
      </c>
      <c r="L12547" t="s">
        <v>1428</v>
      </c>
      <c r="M12547" t="s">
        <v>37</v>
      </c>
      <c r="N12547" t="s">
        <v>39166</v>
      </c>
      <c r="O12547" t="s">
        <v>37</v>
      </c>
      <c r="P12547" t="s">
        <v>1378</v>
      </c>
      <c r="Q12547" t="s">
        <v>87762</v>
      </c>
      <c r="R12547" t="s">
        <v>87760</v>
      </c>
      <c r="S12547" t="s">
        <v>87763</v>
      </c>
      <c r="T12547" t="s">
        <v>37</v>
      </c>
      <c r="U12547" t="s">
        <v>109</v>
      </c>
      <c r="V12547" t="s">
        <v>4988</v>
      </c>
      <c r="W12547" t="s">
        <v>7100</v>
      </c>
      <c r="X12547" t="s">
        <v>55</v>
      </c>
      <c r="Y12547" t="s">
        <v>31</v>
      </c>
      <c r="Z12547" t="s">
        <v>45</v>
      </c>
      <c r="AA12547" t="s">
        <v>89</v>
      </c>
      <c r="AB12547" t="s">
        <v>47</v>
      </c>
      <c r="AC12547" t="s">
        <v>87764</v>
      </c>
      <c r="AD12547" t="s">
        <v>87765</v>
      </c>
    </row>
    <row r="12548" spans="1:30" x14ac:dyDescent="0.25">
      <c r="A12548" t="s">
        <v>87766</v>
      </c>
      <c r="B12548" s="1">
        <v>44007.534317129626</v>
      </c>
      <c r="C12548">
        <v>1</v>
      </c>
      <c r="D12548" t="s">
        <v>1374</v>
      </c>
      <c r="E12548" t="s">
        <v>33</v>
      </c>
      <c r="F12548" t="s">
        <v>31</v>
      </c>
      <c r="G12548">
        <v>0</v>
      </c>
      <c r="H12548" t="s">
        <v>87767</v>
      </c>
      <c r="I12548">
        <v>4</v>
      </c>
      <c r="J12548" t="s">
        <v>31</v>
      </c>
      <c r="K12548" t="s">
        <v>35</v>
      </c>
      <c r="L12548" t="s">
        <v>87768</v>
      </c>
      <c r="M12548" t="s">
        <v>37</v>
      </c>
      <c r="N12548" t="s">
        <v>87769</v>
      </c>
      <c r="O12548" t="s">
        <v>38</v>
      </c>
      <c r="P12548" t="s">
        <v>1378</v>
      </c>
      <c r="Q12548" t="s">
        <v>87770</v>
      </c>
      <c r="R12548" t="s">
        <v>87766</v>
      </c>
      <c r="S12548" t="s">
        <v>87771</v>
      </c>
      <c r="T12548" t="s">
        <v>37</v>
      </c>
      <c r="U12548" t="s">
        <v>109</v>
      </c>
      <c r="V12548" t="s">
        <v>368</v>
      </c>
      <c r="W12548" t="s">
        <v>87772</v>
      </c>
      <c r="X12548" t="s">
        <v>55</v>
      </c>
      <c r="Y12548" t="s">
        <v>31</v>
      </c>
      <c r="Z12548" t="s">
        <v>45</v>
      </c>
      <c r="AA12548" t="s">
        <v>89</v>
      </c>
      <c r="AB12548" t="s">
        <v>47</v>
      </c>
      <c r="AC12548" t="s">
        <v>87773</v>
      </c>
      <c r="AD12548" t="s">
        <v>82565</v>
      </c>
    </row>
    <row r="12549" spans="1:30" x14ac:dyDescent="0.25">
      <c r="A12549" t="s">
        <v>87774</v>
      </c>
      <c r="B12549" s="1">
        <v>44007.534363425926</v>
      </c>
      <c r="C12549">
        <v>1</v>
      </c>
      <c r="D12549" t="s">
        <v>1374</v>
      </c>
      <c r="E12549" t="s">
        <v>33</v>
      </c>
      <c r="F12549" t="s">
        <v>31</v>
      </c>
      <c r="G12549">
        <v>1</v>
      </c>
      <c r="H12549" t="s">
        <v>87775</v>
      </c>
      <c r="I12549">
        <v>5</v>
      </c>
      <c r="J12549" t="s">
        <v>31</v>
      </c>
      <c r="K12549" t="s">
        <v>35</v>
      </c>
      <c r="L12549" t="s">
        <v>6806</v>
      </c>
      <c r="M12549" t="s">
        <v>53</v>
      </c>
      <c r="N12549" t="s">
        <v>40046</v>
      </c>
      <c r="O12549" t="s">
        <v>38</v>
      </c>
      <c r="P12549" t="s">
        <v>1378</v>
      </c>
      <c r="Q12549" t="s">
        <v>87776</v>
      </c>
      <c r="R12549" t="s">
        <v>87774</v>
      </c>
      <c r="S12549" t="s">
        <v>87777</v>
      </c>
      <c r="T12549" t="s">
        <v>37</v>
      </c>
      <c r="U12549" t="s">
        <v>41</v>
      </c>
      <c r="V12549" t="s">
        <v>85</v>
      </c>
      <c r="W12549" t="s">
        <v>87778</v>
      </c>
      <c r="X12549" t="s">
        <v>55</v>
      </c>
      <c r="Y12549" t="s">
        <v>31</v>
      </c>
      <c r="Z12549" t="s">
        <v>45</v>
      </c>
      <c r="AA12549" t="s">
        <v>89</v>
      </c>
      <c r="AB12549" t="s">
        <v>47</v>
      </c>
      <c r="AC12549" t="s">
        <v>87779</v>
      </c>
      <c r="AD12549" t="s">
        <v>87780</v>
      </c>
    </row>
    <row r="12550" spans="1:30" x14ac:dyDescent="0.25">
      <c r="A12550" t="s">
        <v>87781</v>
      </c>
      <c r="B12550" s="1">
        <v>44007.534375000003</v>
      </c>
      <c r="C12550">
        <v>1</v>
      </c>
      <c r="D12550" t="s">
        <v>1374</v>
      </c>
      <c r="E12550" t="s">
        <v>33</v>
      </c>
      <c r="F12550" t="s">
        <v>31</v>
      </c>
      <c r="G12550">
        <v>0</v>
      </c>
      <c r="H12550" t="s">
        <v>87782</v>
      </c>
      <c r="I12550">
        <v>5</v>
      </c>
      <c r="J12550" t="s">
        <v>31</v>
      </c>
      <c r="K12550" t="s">
        <v>35</v>
      </c>
      <c r="L12550" t="s">
        <v>3538</v>
      </c>
      <c r="M12550" t="s">
        <v>37</v>
      </c>
      <c r="N12550" t="s">
        <v>12925</v>
      </c>
      <c r="O12550" t="s">
        <v>38</v>
      </c>
      <c r="P12550" t="s">
        <v>1378</v>
      </c>
      <c r="Q12550" t="s">
        <v>87783</v>
      </c>
      <c r="R12550" t="s">
        <v>87781</v>
      </c>
      <c r="S12550" t="s">
        <v>87784</v>
      </c>
      <c r="T12550" t="s">
        <v>37</v>
      </c>
      <c r="U12550" t="s">
        <v>109</v>
      </c>
      <c r="V12550" t="s">
        <v>85</v>
      </c>
      <c r="W12550" t="s">
        <v>7441</v>
      </c>
      <c r="X12550" t="s">
        <v>55</v>
      </c>
      <c r="Y12550" t="s">
        <v>31</v>
      </c>
      <c r="Z12550" t="s">
        <v>45</v>
      </c>
      <c r="AA12550" t="s">
        <v>89</v>
      </c>
      <c r="AB12550" t="s">
        <v>47</v>
      </c>
      <c r="AC12550" t="s">
        <v>87785</v>
      </c>
      <c r="AD12550" t="s">
        <v>87786</v>
      </c>
    </row>
    <row r="12551" spans="1:30" x14ac:dyDescent="0.25">
      <c r="A12551" t="s">
        <v>87787</v>
      </c>
      <c r="B12551" s="1">
        <v>44007.534386574072</v>
      </c>
      <c r="C12551">
        <v>1</v>
      </c>
      <c r="D12551" t="s">
        <v>1374</v>
      </c>
      <c r="E12551" t="s">
        <v>33</v>
      </c>
      <c r="F12551" t="s">
        <v>31</v>
      </c>
      <c r="G12551">
        <v>1</v>
      </c>
      <c r="H12551" t="s">
        <v>87788</v>
      </c>
      <c r="I12551">
        <v>4</v>
      </c>
      <c r="J12551" t="s">
        <v>31</v>
      </c>
      <c r="K12551" t="s">
        <v>35</v>
      </c>
      <c r="L12551" t="s">
        <v>10491</v>
      </c>
      <c r="M12551" t="s">
        <v>37</v>
      </c>
      <c r="N12551" t="s">
        <v>61986</v>
      </c>
      <c r="O12551" t="s">
        <v>37</v>
      </c>
      <c r="P12551" t="s">
        <v>1378</v>
      </c>
      <c r="Q12551" t="s">
        <v>87789</v>
      </c>
      <c r="R12551" t="s">
        <v>87787</v>
      </c>
      <c r="S12551" t="s">
        <v>87790</v>
      </c>
      <c r="T12551" t="s">
        <v>37</v>
      </c>
      <c r="U12551" t="s">
        <v>109</v>
      </c>
      <c r="V12551" t="s">
        <v>85</v>
      </c>
      <c r="W12551" t="s">
        <v>1126</v>
      </c>
      <c r="X12551" t="s">
        <v>55</v>
      </c>
      <c r="Y12551" t="s">
        <v>31</v>
      </c>
      <c r="Z12551" t="s">
        <v>45</v>
      </c>
      <c r="AA12551" t="s">
        <v>89</v>
      </c>
      <c r="AB12551" t="s">
        <v>47</v>
      </c>
      <c r="AC12551" t="s">
        <v>87791</v>
      </c>
      <c r="AD12551" t="s">
        <v>87792</v>
      </c>
    </row>
    <row r="12552" spans="1:30" x14ac:dyDescent="0.25">
      <c r="A12552" t="s">
        <v>87793</v>
      </c>
      <c r="B12552" s="1">
        <v>44007.534398148149</v>
      </c>
      <c r="C12552">
        <v>1</v>
      </c>
      <c r="D12552" t="s">
        <v>1374</v>
      </c>
      <c r="E12552" t="s">
        <v>33</v>
      </c>
      <c r="F12552" t="s">
        <v>31</v>
      </c>
      <c r="G12552">
        <v>0</v>
      </c>
      <c r="H12552" t="s">
        <v>87794</v>
      </c>
      <c r="I12552">
        <v>7</v>
      </c>
      <c r="J12552" t="s">
        <v>31</v>
      </c>
      <c r="K12552" t="s">
        <v>35</v>
      </c>
      <c r="L12552" t="s">
        <v>2480</v>
      </c>
      <c r="M12552" t="s">
        <v>37</v>
      </c>
      <c r="N12552" t="s">
        <v>52459</v>
      </c>
      <c r="O12552" t="s">
        <v>137</v>
      </c>
      <c r="P12552" t="s">
        <v>1378</v>
      </c>
      <c r="Q12552" t="s">
        <v>87795</v>
      </c>
      <c r="R12552" t="s">
        <v>87793</v>
      </c>
      <c r="S12552" t="s">
        <v>87796</v>
      </c>
      <c r="T12552" t="s">
        <v>37</v>
      </c>
      <c r="U12552" t="s">
        <v>109</v>
      </c>
      <c r="V12552" t="s">
        <v>85</v>
      </c>
      <c r="W12552" t="s">
        <v>37573</v>
      </c>
      <c r="X12552" t="s">
        <v>55</v>
      </c>
      <c r="Y12552" t="s">
        <v>31</v>
      </c>
      <c r="Z12552" t="s">
        <v>45</v>
      </c>
      <c r="AA12552" t="s">
        <v>89</v>
      </c>
      <c r="AB12552" t="s">
        <v>47</v>
      </c>
      <c r="AC12552" t="s">
        <v>87797</v>
      </c>
      <c r="AD12552" t="s">
        <v>87798</v>
      </c>
    </row>
    <row r="12553" spans="1:30" x14ac:dyDescent="0.25">
      <c r="A12553" t="s">
        <v>87799</v>
      </c>
      <c r="B12553" s="1">
        <v>44007.534409722219</v>
      </c>
      <c r="C12553">
        <v>1</v>
      </c>
      <c r="D12553" t="s">
        <v>1374</v>
      </c>
      <c r="E12553" t="s">
        <v>33</v>
      </c>
      <c r="F12553" t="s">
        <v>31</v>
      </c>
      <c r="G12553">
        <v>0</v>
      </c>
      <c r="H12553" t="s">
        <v>87800</v>
      </c>
      <c r="I12553">
        <v>1</v>
      </c>
      <c r="J12553" t="s">
        <v>31</v>
      </c>
      <c r="K12553" t="s">
        <v>35</v>
      </c>
      <c r="L12553" t="s">
        <v>87801</v>
      </c>
      <c r="M12553" t="s">
        <v>37</v>
      </c>
      <c r="N12553" t="s">
        <v>5919</v>
      </c>
      <c r="O12553" t="s">
        <v>37</v>
      </c>
      <c r="P12553" t="s">
        <v>1378</v>
      </c>
      <c r="Q12553" t="s">
        <v>87342</v>
      </c>
      <c r="R12553" t="s">
        <v>87799</v>
      </c>
      <c r="S12553" t="s">
        <v>87802</v>
      </c>
      <c r="T12553" t="s">
        <v>37</v>
      </c>
      <c r="U12553" t="s">
        <v>109</v>
      </c>
      <c r="V12553" t="s">
        <v>85</v>
      </c>
      <c r="W12553" t="s">
        <v>87803</v>
      </c>
      <c r="X12553" t="s">
        <v>87</v>
      </c>
      <c r="Y12553" t="s">
        <v>31</v>
      </c>
      <c r="Z12553" t="s">
        <v>45</v>
      </c>
      <c r="AA12553" t="s">
        <v>89</v>
      </c>
      <c r="AB12553" t="s">
        <v>47</v>
      </c>
      <c r="AC12553" t="s">
        <v>87804</v>
      </c>
      <c r="AD12553" t="s">
        <v>87805</v>
      </c>
    </row>
    <row r="12554" spans="1:30" x14ac:dyDescent="0.25">
      <c r="A12554" t="s">
        <v>87806</v>
      </c>
      <c r="B12554" s="1">
        <v>44007.534409722219</v>
      </c>
      <c r="C12554">
        <v>1</v>
      </c>
      <c r="D12554" t="s">
        <v>1374</v>
      </c>
      <c r="E12554" t="s">
        <v>33</v>
      </c>
      <c r="F12554" t="s">
        <v>31</v>
      </c>
      <c r="G12554">
        <v>0</v>
      </c>
      <c r="H12554" t="s">
        <v>87807</v>
      </c>
      <c r="I12554">
        <v>5</v>
      </c>
      <c r="J12554" t="s">
        <v>31</v>
      </c>
      <c r="K12554" t="s">
        <v>35</v>
      </c>
      <c r="L12554" t="s">
        <v>3628</v>
      </c>
      <c r="M12554" t="s">
        <v>37</v>
      </c>
      <c r="N12554" t="s">
        <v>23716</v>
      </c>
      <c r="O12554" t="s">
        <v>37</v>
      </c>
      <c r="P12554" t="s">
        <v>1378</v>
      </c>
      <c r="Q12554" t="s">
        <v>87808</v>
      </c>
      <c r="R12554" t="s">
        <v>87806</v>
      </c>
      <c r="S12554" t="s">
        <v>87809</v>
      </c>
      <c r="T12554" t="s">
        <v>37</v>
      </c>
      <c r="U12554" t="s">
        <v>109</v>
      </c>
      <c r="V12554" t="s">
        <v>85</v>
      </c>
      <c r="W12554" t="s">
        <v>2125</v>
      </c>
      <c r="X12554" t="s">
        <v>55</v>
      </c>
      <c r="Y12554" t="s">
        <v>31</v>
      </c>
      <c r="Z12554" t="s">
        <v>45</v>
      </c>
      <c r="AA12554" t="s">
        <v>89</v>
      </c>
      <c r="AB12554" t="s">
        <v>47</v>
      </c>
      <c r="AC12554" t="s">
        <v>87810</v>
      </c>
      <c r="AD12554" t="s">
        <v>87811</v>
      </c>
    </row>
    <row r="12555" spans="1:30" x14ac:dyDescent="0.25">
      <c r="A12555" t="s">
        <v>87812</v>
      </c>
      <c r="B12555" s="1">
        <v>44007.534409722219</v>
      </c>
      <c r="C12555">
        <v>1</v>
      </c>
      <c r="D12555" t="s">
        <v>1374</v>
      </c>
      <c r="E12555" t="s">
        <v>33</v>
      </c>
      <c r="F12555" t="s">
        <v>31</v>
      </c>
      <c r="G12555">
        <v>1</v>
      </c>
      <c r="H12555" t="s">
        <v>87813</v>
      </c>
      <c r="I12555">
        <v>3</v>
      </c>
      <c r="J12555" t="s">
        <v>31</v>
      </c>
      <c r="K12555" t="s">
        <v>35</v>
      </c>
      <c r="L12555" t="s">
        <v>52</v>
      </c>
      <c r="M12555" t="s">
        <v>37</v>
      </c>
      <c r="N12555" t="s">
        <v>5863</v>
      </c>
      <c r="O12555" t="s">
        <v>137</v>
      </c>
      <c r="P12555" t="s">
        <v>1378</v>
      </c>
      <c r="Q12555" t="s">
        <v>87814</v>
      </c>
      <c r="R12555" t="s">
        <v>87812</v>
      </c>
      <c r="S12555" t="s">
        <v>87815</v>
      </c>
      <c r="T12555" t="s">
        <v>37</v>
      </c>
      <c r="U12555" t="s">
        <v>109</v>
      </c>
      <c r="V12555" t="s">
        <v>85</v>
      </c>
      <c r="W12555" t="s">
        <v>2687</v>
      </c>
      <c r="X12555" t="s">
        <v>55</v>
      </c>
      <c r="Y12555" t="s">
        <v>31</v>
      </c>
      <c r="Z12555" t="s">
        <v>45</v>
      </c>
      <c r="AA12555" t="s">
        <v>89</v>
      </c>
      <c r="AB12555" t="s">
        <v>47</v>
      </c>
      <c r="AC12555" t="s">
        <v>87816</v>
      </c>
      <c r="AD12555" t="s">
        <v>87817</v>
      </c>
    </row>
    <row r="12556" spans="1:30" x14ac:dyDescent="0.25">
      <c r="A12556" t="s">
        <v>87818</v>
      </c>
      <c r="B12556" s="1">
        <v>44007.534409722219</v>
      </c>
      <c r="C12556">
        <v>1</v>
      </c>
      <c r="D12556" t="s">
        <v>1374</v>
      </c>
      <c r="E12556" t="s">
        <v>33</v>
      </c>
      <c r="F12556" t="s">
        <v>31</v>
      </c>
      <c r="G12556">
        <v>1</v>
      </c>
      <c r="H12556" t="s">
        <v>87819</v>
      </c>
      <c r="I12556">
        <v>4</v>
      </c>
      <c r="J12556" t="s">
        <v>31</v>
      </c>
      <c r="K12556" t="s">
        <v>35</v>
      </c>
      <c r="L12556" t="s">
        <v>52</v>
      </c>
      <c r="M12556" t="s">
        <v>37</v>
      </c>
      <c r="N12556" t="s">
        <v>31823</v>
      </c>
      <c r="O12556" t="s">
        <v>38</v>
      </c>
      <c r="P12556" t="s">
        <v>1378</v>
      </c>
      <c r="Q12556" t="s">
        <v>87820</v>
      </c>
      <c r="R12556" t="s">
        <v>87818</v>
      </c>
      <c r="S12556" t="s">
        <v>87821</v>
      </c>
      <c r="T12556" t="s">
        <v>37</v>
      </c>
      <c r="U12556" t="s">
        <v>41</v>
      </c>
      <c r="V12556" t="s">
        <v>85</v>
      </c>
      <c r="W12556" t="s">
        <v>3921</v>
      </c>
      <c r="X12556" t="s">
        <v>55</v>
      </c>
      <c r="Y12556" t="s">
        <v>31</v>
      </c>
      <c r="Z12556" t="s">
        <v>45</v>
      </c>
      <c r="AA12556" t="s">
        <v>89</v>
      </c>
      <c r="AB12556" t="s">
        <v>770</v>
      </c>
      <c r="AC12556" t="s">
        <v>87822</v>
      </c>
      <c r="AD12556" t="s">
        <v>87823</v>
      </c>
    </row>
    <row r="12557" spans="1:30" x14ac:dyDescent="0.25">
      <c r="A12557" t="s">
        <v>87824</v>
      </c>
      <c r="B12557" s="1">
        <v>44007.534409722219</v>
      </c>
      <c r="C12557">
        <v>1</v>
      </c>
      <c r="D12557" t="s">
        <v>1374</v>
      </c>
      <c r="E12557" t="s">
        <v>33</v>
      </c>
      <c r="F12557" t="s">
        <v>31</v>
      </c>
      <c r="G12557">
        <v>0</v>
      </c>
      <c r="H12557" t="s">
        <v>87825</v>
      </c>
      <c r="I12557">
        <v>6</v>
      </c>
      <c r="J12557" t="s">
        <v>31</v>
      </c>
      <c r="K12557" t="s">
        <v>35</v>
      </c>
      <c r="L12557" t="s">
        <v>87826</v>
      </c>
      <c r="M12557" t="s">
        <v>37</v>
      </c>
      <c r="N12557" t="s">
        <v>12830</v>
      </c>
      <c r="O12557" t="s">
        <v>38</v>
      </c>
      <c r="P12557" t="s">
        <v>1378</v>
      </c>
      <c r="Q12557" t="s">
        <v>87827</v>
      </c>
      <c r="R12557" t="s">
        <v>87824</v>
      </c>
      <c r="S12557" t="s">
        <v>87828</v>
      </c>
      <c r="T12557" t="s">
        <v>37</v>
      </c>
      <c r="U12557" t="s">
        <v>41</v>
      </c>
      <c r="V12557" t="s">
        <v>85</v>
      </c>
      <c r="W12557" t="s">
        <v>734</v>
      </c>
      <c r="X12557" t="s">
        <v>55</v>
      </c>
      <c r="Y12557" t="s">
        <v>31</v>
      </c>
      <c r="Z12557" t="s">
        <v>45</v>
      </c>
      <c r="AA12557" t="s">
        <v>89</v>
      </c>
      <c r="AB12557" t="s">
        <v>47</v>
      </c>
      <c r="AC12557" t="s">
        <v>87829</v>
      </c>
      <c r="AD12557" t="s">
        <v>87830</v>
      </c>
    </row>
    <row r="12558" spans="1:30" x14ac:dyDescent="0.25">
      <c r="A12558" t="s">
        <v>87831</v>
      </c>
      <c r="B12558" s="1">
        <v>44007.534421296295</v>
      </c>
      <c r="C12558">
        <v>1</v>
      </c>
      <c r="D12558" t="s">
        <v>1374</v>
      </c>
      <c r="E12558" t="s">
        <v>33</v>
      </c>
      <c r="F12558" t="s">
        <v>31</v>
      </c>
      <c r="G12558">
        <v>0</v>
      </c>
      <c r="H12558" t="s">
        <v>87832</v>
      </c>
      <c r="I12558">
        <v>5</v>
      </c>
      <c r="J12558" t="s">
        <v>31</v>
      </c>
      <c r="K12558" t="s">
        <v>35</v>
      </c>
      <c r="L12558" t="s">
        <v>17196</v>
      </c>
      <c r="M12558" t="s">
        <v>37</v>
      </c>
      <c r="N12558" t="s">
        <v>58072</v>
      </c>
      <c r="O12558" t="s">
        <v>37</v>
      </c>
      <c r="P12558" t="s">
        <v>1378</v>
      </c>
      <c r="Q12558" t="s">
        <v>87833</v>
      </c>
      <c r="R12558" t="s">
        <v>87831</v>
      </c>
      <c r="S12558" t="s">
        <v>87834</v>
      </c>
      <c r="T12558" t="s">
        <v>37</v>
      </c>
      <c r="U12558" t="s">
        <v>41</v>
      </c>
      <c r="V12558" t="s">
        <v>85</v>
      </c>
      <c r="W12558" t="s">
        <v>8553</v>
      </c>
      <c r="X12558" t="s">
        <v>55</v>
      </c>
      <c r="Y12558" t="s">
        <v>31</v>
      </c>
      <c r="Z12558" t="s">
        <v>45</v>
      </c>
      <c r="AA12558" t="s">
        <v>89</v>
      </c>
      <c r="AB12558" t="s">
        <v>47</v>
      </c>
      <c r="AC12558" t="s">
        <v>87835</v>
      </c>
      <c r="AD12558" t="s">
        <v>87836</v>
      </c>
    </row>
    <row r="12559" spans="1:30" x14ac:dyDescent="0.25">
      <c r="A12559" t="s">
        <v>87837</v>
      </c>
      <c r="B12559" s="1">
        <v>44007.534432870372</v>
      </c>
      <c r="C12559">
        <v>1</v>
      </c>
      <c r="D12559" t="s">
        <v>1374</v>
      </c>
      <c r="E12559" t="s">
        <v>33</v>
      </c>
      <c r="F12559" t="s">
        <v>31</v>
      </c>
      <c r="G12559">
        <v>0</v>
      </c>
      <c r="H12559" t="s">
        <v>87838</v>
      </c>
      <c r="I12559">
        <v>5</v>
      </c>
      <c r="J12559" t="s">
        <v>31</v>
      </c>
      <c r="K12559" t="s">
        <v>35</v>
      </c>
      <c r="L12559" t="s">
        <v>2932</v>
      </c>
      <c r="M12559" t="s">
        <v>37</v>
      </c>
      <c r="N12559" t="s">
        <v>53487</v>
      </c>
      <c r="O12559" t="s">
        <v>137</v>
      </c>
      <c r="P12559" t="s">
        <v>1378</v>
      </c>
      <c r="Q12559" t="s">
        <v>87839</v>
      </c>
      <c r="R12559" t="s">
        <v>87837</v>
      </c>
      <c r="S12559" t="s">
        <v>87840</v>
      </c>
      <c r="T12559" t="s">
        <v>37</v>
      </c>
      <c r="U12559" t="s">
        <v>109</v>
      </c>
      <c r="V12559" t="s">
        <v>368</v>
      </c>
      <c r="W12559" t="s">
        <v>1385</v>
      </c>
      <c r="X12559" t="s">
        <v>55</v>
      </c>
      <c r="Y12559" t="s">
        <v>31</v>
      </c>
      <c r="Z12559" t="s">
        <v>45</v>
      </c>
      <c r="AA12559" t="s">
        <v>89</v>
      </c>
      <c r="AB12559" t="s">
        <v>47</v>
      </c>
      <c r="AC12559" t="s">
        <v>87841</v>
      </c>
      <c r="AD12559" t="s">
        <v>87842</v>
      </c>
    </row>
    <row r="12560" spans="1:30" x14ac:dyDescent="0.25">
      <c r="A12560" t="s">
        <v>87843</v>
      </c>
      <c r="B12560" s="1">
        <v>44007.534432870372</v>
      </c>
      <c r="C12560">
        <v>1</v>
      </c>
      <c r="D12560" t="s">
        <v>1374</v>
      </c>
      <c r="E12560" t="s">
        <v>33</v>
      </c>
      <c r="F12560" t="s">
        <v>31</v>
      </c>
      <c r="G12560">
        <v>0</v>
      </c>
      <c r="H12560" t="s">
        <v>87844</v>
      </c>
      <c r="I12560">
        <v>1</v>
      </c>
      <c r="J12560" t="s">
        <v>31</v>
      </c>
      <c r="K12560" t="s">
        <v>35</v>
      </c>
      <c r="L12560" t="s">
        <v>11584</v>
      </c>
      <c r="M12560" t="s">
        <v>37</v>
      </c>
      <c r="N12560" t="s">
        <v>57411</v>
      </c>
      <c r="O12560" t="s">
        <v>37</v>
      </c>
      <c r="P12560" t="s">
        <v>1378</v>
      </c>
      <c r="Q12560" t="s">
        <v>87845</v>
      </c>
      <c r="R12560" t="s">
        <v>87843</v>
      </c>
      <c r="S12560" t="s">
        <v>87846</v>
      </c>
      <c r="T12560" t="s">
        <v>37</v>
      </c>
      <c r="U12560" t="s">
        <v>109</v>
      </c>
      <c r="V12560" t="s">
        <v>85</v>
      </c>
      <c r="W12560" t="s">
        <v>159</v>
      </c>
      <c r="X12560" t="s">
        <v>87</v>
      </c>
      <c r="Y12560" t="s">
        <v>31</v>
      </c>
      <c r="Z12560" t="s">
        <v>45</v>
      </c>
      <c r="AA12560" t="s">
        <v>89</v>
      </c>
      <c r="AB12560" t="s">
        <v>47</v>
      </c>
      <c r="AC12560" t="s">
        <v>87847</v>
      </c>
      <c r="AD12560" t="s">
        <v>87848</v>
      </c>
    </row>
    <row r="12561" spans="1:30" x14ac:dyDescent="0.25">
      <c r="A12561" t="s">
        <v>87849</v>
      </c>
      <c r="B12561" s="1">
        <v>44007.53533564815</v>
      </c>
      <c r="C12561">
        <v>1</v>
      </c>
      <c r="D12561" t="s">
        <v>2978</v>
      </c>
      <c r="E12561" t="s">
        <v>33</v>
      </c>
      <c r="F12561" t="s">
        <v>31</v>
      </c>
      <c r="G12561">
        <v>1</v>
      </c>
      <c r="H12561" t="s">
        <v>87850</v>
      </c>
      <c r="I12561">
        <v>5</v>
      </c>
      <c r="J12561" t="s">
        <v>31</v>
      </c>
      <c r="K12561" t="s">
        <v>35</v>
      </c>
      <c r="L12561" t="s">
        <v>87851</v>
      </c>
      <c r="M12561" t="s">
        <v>37</v>
      </c>
      <c r="N12561" t="s">
        <v>87852</v>
      </c>
      <c r="O12561" t="s">
        <v>37</v>
      </c>
      <c r="P12561" t="s">
        <v>3592</v>
      </c>
      <c r="Q12561" t="s">
        <v>3339</v>
      </c>
      <c r="R12561" t="s">
        <v>87849</v>
      </c>
      <c r="S12561" t="s">
        <v>87853</v>
      </c>
      <c r="T12561" t="s">
        <v>37</v>
      </c>
      <c r="U12561" t="s">
        <v>109</v>
      </c>
      <c r="V12561" t="s">
        <v>6360</v>
      </c>
      <c r="W12561" t="s">
        <v>584</v>
      </c>
      <c r="X12561" t="s">
        <v>43</v>
      </c>
      <c r="Y12561" t="s">
        <v>31</v>
      </c>
      <c r="Z12561" t="s">
        <v>45</v>
      </c>
      <c r="AA12561" t="s">
        <v>57</v>
      </c>
      <c r="AB12561" t="s">
        <v>64</v>
      </c>
      <c r="AC12561" t="s">
        <v>87854</v>
      </c>
      <c r="AD12561" t="s">
        <v>87855</v>
      </c>
    </row>
    <row r="12562" spans="1:30" x14ac:dyDescent="0.25">
      <c r="A12562" t="s">
        <v>87856</v>
      </c>
      <c r="B12562" s="1">
        <v>44007.535416666666</v>
      </c>
      <c r="C12562">
        <v>1</v>
      </c>
      <c r="D12562" t="s">
        <v>2978</v>
      </c>
      <c r="E12562" t="s">
        <v>33</v>
      </c>
      <c r="F12562" t="s">
        <v>31</v>
      </c>
      <c r="G12562">
        <v>1</v>
      </c>
      <c r="H12562" t="s">
        <v>87857</v>
      </c>
      <c r="I12562">
        <v>2</v>
      </c>
      <c r="J12562" t="s">
        <v>31</v>
      </c>
      <c r="K12562" t="s">
        <v>35</v>
      </c>
      <c r="L12562" t="s">
        <v>36491</v>
      </c>
      <c r="M12562" t="s">
        <v>37</v>
      </c>
      <c r="N12562" t="s">
        <v>32655</v>
      </c>
      <c r="O12562" t="s">
        <v>38</v>
      </c>
      <c r="P12562" t="s">
        <v>3592</v>
      </c>
      <c r="Q12562" t="s">
        <v>87858</v>
      </c>
      <c r="R12562" t="s">
        <v>87856</v>
      </c>
      <c r="S12562" t="s">
        <v>87859</v>
      </c>
      <c r="T12562" t="s">
        <v>37</v>
      </c>
      <c r="U12562" t="s">
        <v>109</v>
      </c>
      <c r="V12562" t="s">
        <v>98</v>
      </c>
      <c r="W12562" t="s">
        <v>214</v>
      </c>
      <c r="X12562" t="s">
        <v>43</v>
      </c>
      <c r="Y12562" t="s">
        <v>31</v>
      </c>
      <c r="Z12562" t="s">
        <v>45</v>
      </c>
      <c r="AA12562" t="s">
        <v>57</v>
      </c>
      <c r="AB12562" t="s">
        <v>64</v>
      </c>
      <c r="AC12562" t="s">
        <v>87860</v>
      </c>
      <c r="AD12562" t="s">
        <v>87861</v>
      </c>
    </row>
    <row r="12563" spans="1:30" x14ac:dyDescent="0.25">
      <c r="A12563" t="s">
        <v>87862</v>
      </c>
      <c r="B12563" s="1">
        <v>44007.535509259258</v>
      </c>
      <c r="C12563">
        <v>1</v>
      </c>
      <c r="D12563" t="s">
        <v>2978</v>
      </c>
      <c r="E12563" t="s">
        <v>33</v>
      </c>
      <c r="F12563" t="s">
        <v>31</v>
      </c>
      <c r="G12563">
        <v>0</v>
      </c>
      <c r="H12563" t="s">
        <v>87863</v>
      </c>
      <c r="I12563">
        <v>6</v>
      </c>
      <c r="J12563" t="s">
        <v>31</v>
      </c>
      <c r="K12563" t="s">
        <v>35</v>
      </c>
      <c r="L12563" t="s">
        <v>80481</v>
      </c>
      <c r="M12563" t="s">
        <v>37</v>
      </c>
      <c r="N12563" t="s">
        <v>28328</v>
      </c>
      <c r="O12563" t="s">
        <v>38</v>
      </c>
      <c r="P12563" t="s">
        <v>3592</v>
      </c>
      <c r="Q12563" t="s">
        <v>87864</v>
      </c>
      <c r="R12563" t="s">
        <v>87862</v>
      </c>
      <c r="S12563" t="s">
        <v>87865</v>
      </c>
      <c r="T12563" t="s">
        <v>37</v>
      </c>
      <c r="U12563" t="s">
        <v>109</v>
      </c>
      <c r="V12563" t="s">
        <v>286</v>
      </c>
      <c r="W12563" t="s">
        <v>87866</v>
      </c>
      <c r="X12563" t="s">
        <v>43</v>
      </c>
      <c r="Y12563" t="s">
        <v>31</v>
      </c>
      <c r="Z12563" t="s">
        <v>45</v>
      </c>
      <c r="AA12563" t="s">
        <v>57</v>
      </c>
      <c r="AB12563" t="s">
        <v>64</v>
      </c>
      <c r="AC12563" t="s">
        <v>87867</v>
      </c>
      <c r="AD12563" t="s">
        <v>87868</v>
      </c>
    </row>
    <row r="12564" spans="1:30" x14ac:dyDescent="0.25">
      <c r="A12564" t="s">
        <v>87869</v>
      </c>
      <c r="B12564" s="1">
        <v>44007.535567129627</v>
      </c>
      <c r="C12564">
        <v>1</v>
      </c>
      <c r="D12564" t="s">
        <v>2978</v>
      </c>
      <c r="E12564" t="s">
        <v>33</v>
      </c>
      <c r="F12564" t="s">
        <v>31</v>
      </c>
      <c r="G12564">
        <v>2</v>
      </c>
      <c r="H12564" t="s">
        <v>87870</v>
      </c>
      <c r="I12564">
        <v>7</v>
      </c>
      <c r="J12564" t="s">
        <v>31</v>
      </c>
      <c r="K12564" t="s">
        <v>35</v>
      </c>
      <c r="L12564" t="s">
        <v>84279</v>
      </c>
      <c r="M12564" t="s">
        <v>37</v>
      </c>
      <c r="N12564" t="s">
        <v>87871</v>
      </c>
      <c r="O12564" t="s">
        <v>38</v>
      </c>
      <c r="P12564" t="s">
        <v>3592</v>
      </c>
      <c r="Q12564" t="s">
        <v>87872</v>
      </c>
      <c r="R12564" t="s">
        <v>87869</v>
      </c>
      <c r="S12564" t="s">
        <v>87873</v>
      </c>
      <c r="T12564" t="s">
        <v>37</v>
      </c>
      <c r="U12564" t="s">
        <v>109</v>
      </c>
      <c r="V12564" t="s">
        <v>98</v>
      </c>
      <c r="W12564" t="s">
        <v>261</v>
      </c>
      <c r="X12564" t="s">
        <v>43</v>
      </c>
      <c r="Y12564" t="s">
        <v>31</v>
      </c>
      <c r="Z12564" t="s">
        <v>45</v>
      </c>
      <c r="AA12564" t="s">
        <v>57</v>
      </c>
      <c r="AB12564" t="s">
        <v>64</v>
      </c>
      <c r="AC12564" t="s">
        <v>87874</v>
      </c>
      <c r="AD12564" t="s">
        <v>87875</v>
      </c>
    </row>
    <row r="12565" spans="1:30" x14ac:dyDescent="0.25">
      <c r="A12565" t="s">
        <v>87876</v>
      </c>
      <c r="B12565" s="1">
        <v>44007.535578703704</v>
      </c>
      <c r="C12565">
        <v>1</v>
      </c>
      <c r="D12565" t="s">
        <v>2978</v>
      </c>
      <c r="E12565" t="s">
        <v>33</v>
      </c>
      <c r="F12565" t="s">
        <v>31</v>
      </c>
      <c r="G12565">
        <v>0</v>
      </c>
      <c r="H12565" t="s">
        <v>87877</v>
      </c>
      <c r="I12565">
        <v>1</v>
      </c>
      <c r="J12565" t="s">
        <v>31</v>
      </c>
      <c r="K12565" t="s">
        <v>35</v>
      </c>
      <c r="L12565" t="s">
        <v>87878</v>
      </c>
      <c r="M12565" t="s">
        <v>37</v>
      </c>
      <c r="N12565" t="s">
        <v>77752</v>
      </c>
      <c r="O12565" t="s">
        <v>38</v>
      </c>
      <c r="P12565" t="s">
        <v>3592</v>
      </c>
      <c r="Q12565" t="s">
        <v>48641</v>
      </c>
      <c r="R12565" t="s">
        <v>87876</v>
      </c>
      <c r="S12565" t="s">
        <v>87879</v>
      </c>
      <c r="T12565" t="s">
        <v>37</v>
      </c>
      <c r="U12565" t="s">
        <v>109</v>
      </c>
      <c r="V12565" t="s">
        <v>110</v>
      </c>
      <c r="W12565" t="s">
        <v>1497</v>
      </c>
      <c r="X12565" t="s">
        <v>31</v>
      </c>
      <c r="Y12565" t="s">
        <v>31</v>
      </c>
      <c r="Z12565" t="s">
        <v>45</v>
      </c>
      <c r="AA12565" t="s">
        <v>57</v>
      </c>
      <c r="AB12565" t="s">
        <v>64</v>
      </c>
      <c r="AC12565" t="s">
        <v>87880</v>
      </c>
      <c r="AD12565" t="s">
        <v>87881</v>
      </c>
    </row>
    <row r="12566" spans="1:30" x14ac:dyDescent="0.25">
      <c r="A12566" t="s">
        <v>87882</v>
      </c>
      <c r="B12566" s="1">
        <v>44007.535613425927</v>
      </c>
      <c r="C12566">
        <v>1</v>
      </c>
      <c r="D12566" t="s">
        <v>2978</v>
      </c>
      <c r="E12566" t="s">
        <v>33</v>
      </c>
      <c r="F12566" t="s">
        <v>31</v>
      </c>
      <c r="G12566">
        <v>1</v>
      </c>
      <c r="H12566" t="s">
        <v>87883</v>
      </c>
      <c r="I12566">
        <v>4</v>
      </c>
      <c r="J12566" t="s">
        <v>31</v>
      </c>
      <c r="K12566" t="s">
        <v>35</v>
      </c>
      <c r="L12566" t="s">
        <v>87884</v>
      </c>
      <c r="M12566" t="s">
        <v>37</v>
      </c>
      <c r="N12566" t="s">
        <v>87885</v>
      </c>
      <c r="O12566" t="s">
        <v>38</v>
      </c>
      <c r="P12566" t="s">
        <v>3592</v>
      </c>
      <c r="Q12566" t="s">
        <v>87886</v>
      </c>
      <c r="R12566" t="s">
        <v>87882</v>
      </c>
      <c r="S12566" t="s">
        <v>61090</v>
      </c>
      <c r="T12566" t="s">
        <v>37</v>
      </c>
      <c r="U12566" t="s">
        <v>41</v>
      </c>
      <c r="V12566" t="s">
        <v>98</v>
      </c>
      <c r="W12566" t="s">
        <v>268</v>
      </c>
      <c r="X12566" t="s">
        <v>43</v>
      </c>
      <c r="Y12566" t="s">
        <v>31</v>
      </c>
      <c r="Z12566" t="s">
        <v>45</v>
      </c>
      <c r="AA12566" t="s">
        <v>57</v>
      </c>
      <c r="AB12566" t="s">
        <v>64</v>
      </c>
      <c r="AC12566" t="s">
        <v>87887</v>
      </c>
      <c r="AD12566" t="s">
        <v>87888</v>
      </c>
    </row>
    <row r="12567" spans="1:30" x14ac:dyDescent="0.25">
      <c r="A12567" t="s">
        <v>87889</v>
      </c>
      <c r="B12567" s="1">
        <v>44007.535624999997</v>
      </c>
      <c r="C12567">
        <v>1</v>
      </c>
      <c r="D12567" t="s">
        <v>2978</v>
      </c>
      <c r="E12567" t="s">
        <v>33</v>
      </c>
      <c r="F12567" t="s">
        <v>31</v>
      </c>
      <c r="G12567">
        <v>0</v>
      </c>
      <c r="H12567" t="s">
        <v>87890</v>
      </c>
      <c r="I12567">
        <v>3</v>
      </c>
      <c r="J12567" t="s">
        <v>31</v>
      </c>
      <c r="K12567" t="s">
        <v>35</v>
      </c>
      <c r="L12567" t="s">
        <v>10793</v>
      </c>
      <c r="M12567" t="s">
        <v>37</v>
      </c>
      <c r="N12567" t="s">
        <v>87891</v>
      </c>
      <c r="O12567" t="s">
        <v>38</v>
      </c>
      <c r="P12567" t="s">
        <v>3592</v>
      </c>
      <c r="Q12567" t="s">
        <v>87892</v>
      </c>
      <c r="R12567" t="s">
        <v>87889</v>
      </c>
      <c r="S12567" t="s">
        <v>87893</v>
      </c>
      <c r="T12567" t="s">
        <v>37</v>
      </c>
      <c r="U12567" t="s">
        <v>109</v>
      </c>
      <c r="V12567" t="s">
        <v>98</v>
      </c>
      <c r="W12567" t="s">
        <v>1385</v>
      </c>
      <c r="X12567" t="s">
        <v>43</v>
      </c>
      <c r="Y12567" t="s">
        <v>31</v>
      </c>
      <c r="Z12567" t="s">
        <v>45</v>
      </c>
      <c r="AA12567" t="s">
        <v>57</v>
      </c>
      <c r="AB12567" t="s">
        <v>64</v>
      </c>
      <c r="AC12567" t="s">
        <v>87894</v>
      </c>
      <c r="AD12567" t="s">
        <v>87895</v>
      </c>
    </row>
    <row r="12568" spans="1:30" x14ac:dyDescent="0.25">
      <c r="A12568" t="s">
        <v>87896</v>
      </c>
      <c r="B12568" s="1">
        <v>44007.535624999997</v>
      </c>
      <c r="C12568">
        <v>1</v>
      </c>
      <c r="D12568" t="s">
        <v>2978</v>
      </c>
      <c r="E12568" t="s">
        <v>33</v>
      </c>
      <c r="F12568" t="s">
        <v>31</v>
      </c>
      <c r="G12568">
        <v>1</v>
      </c>
      <c r="H12568" t="s">
        <v>87897</v>
      </c>
      <c r="I12568">
        <v>1</v>
      </c>
      <c r="J12568" t="s">
        <v>31</v>
      </c>
      <c r="K12568" t="s">
        <v>35</v>
      </c>
      <c r="L12568" t="s">
        <v>87898</v>
      </c>
      <c r="M12568" t="s">
        <v>37</v>
      </c>
      <c r="N12568" t="s">
        <v>44380</v>
      </c>
      <c r="O12568" t="s">
        <v>137</v>
      </c>
      <c r="P12568" t="s">
        <v>3592</v>
      </c>
      <c r="Q12568" t="s">
        <v>87899</v>
      </c>
      <c r="R12568" t="s">
        <v>87896</v>
      </c>
      <c r="S12568" t="s">
        <v>85945</v>
      </c>
      <c r="T12568" t="s">
        <v>37</v>
      </c>
      <c r="U12568" t="s">
        <v>109</v>
      </c>
      <c r="V12568" t="s">
        <v>85</v>
      </c>
      <c r="W12568" t="s">
        <v>6949</v>
      </c>
      <c r="X12568" t="s">
        <v>43</v>
      </c>
      <c r="Y12568" t="s">
        <v>31</v>
      </c>
      <c r="Z12568" t="s">
        <v>45</v>
      </c>
      <c r="AA12568" t="s">
        <v>57</v>
      </c>
      <c r="AB12568" t="s">
        <v>64</v>
      </c>
      <c r="AC12568" t="s">
        <v>87894</v>
      </c>
      <c r="AD12568" t="s">
        <v>87900</v>
      </c>
    </row>
    <row r="12569" spans="1:30" x14ac:dyDescent="0.25">
      <c r="A12569" t="s">
        <v>87901</v>
      </c>
      <c r="B12569" s="1">
        <v>44007.535636574074</v>
      </c>
      <c r="C12569">
        <v>1</v>
      </c>
      <c r="D12569" t="s">
        <v>2978</v>
      </c>
      <c r="E12569" t="s">
        <v>33</v>
      </c>
      <c r="F12569" t="s">
        <v>31</v>
      </c>
      <c r="G12569">
        <v>0</v>
      </c>
      <c r="H12569" t="s">
        <v>87902</v>
      </c>
      <c r="I12569">
        <v>5</v>
      </c>
      <c r="J12569" t="s">
        <v>31</v>
      </c>
      <c r="K12569" t="s">
        <v>35</v>
      </c>
      <c r="L12569" t="s">
        <v>409</v>
      </c>
      <c r="M12569" t="s">
        <v>37</v>
      </c>
      <c r="N12569" t="s">
        <v>77792</v>
      </c>
      <c r="O12569" t="s">
        <v>137</v>
      </c>
      <c r="P12569" t="s">
        <v>3592</v>
      </c>
      <c r="Q12569" t="s">
        <v>87903</v>
      </c>
      <c r="R12569" t="s">
        <v>87901</v>
      </c>
      <c r="S12569" t="s">
        <v>87904</v>
      </c>
      <c r="T12569" t="s">
        <v>37</v>
      </c>
      <c r="U12569" t="s">
        <v>109</v>
      </c>
      <c r="V12569" t="s">
        <v>85</v>
      </c>
      <c r="W12569" t="s">
        <v>13237</v>
      </c>
      <c r="X12569" t="s">
        <v>43</v>
      </c>
      <c r="Y12569" t="s">
        <v>31</v>
      </c>
      <c r="Z12569" t="s">
        <v>45</v>
      </c>
      <c r="AA12569" t="s">
        <v>57</v>
      </c>
      <c r="AB12569" t="s">
        <v>64</v>
      </c>
      <c r="AC12569" t="s">
        <v>87905</v>
      </c>
      <c r="AD12569" t="s">
        <v>87906</v>
      </c>
    </row>
    <row r="12570" spans="1:30" x14ac:dyDescent="0.25">
      <c r="A12570" t="s">
        <v>87907</v>
      </c>
      <c r="B12570" s="1">
        <v>44007.53564814815</v>
      </c>
      <c r="C12570">
        <v>1</v>
      </c>
      <c r="D12570" t="s">
        <v>2978</v>
      </c>
      <c r="E12570" t="s">
        <v>33</v>
      </c>
      <c r="F12570" t="s">
        <v>31</v>
      </c>
      <c r="G12570">
        <v>0</v>
      </c>
      <c r="H12570" t="s">
        <v>87908</v>
      </c>
      <c r="I12570">
        <v>4</v>
      </c>
      <c r="J12570" t="s">
        <v>31</v>
      </c>
      <c r="K12570" t="s">
        <v>35</v>
      </c>
      <c r="L12570" t="s">
        <v>4295</v>
      </c>
      <c r="M12570" t="s">
        <v>37</v>
      </c>
      <c r="N12570" t="s">
        <v>6374</v>
      </c>
      <c r="O12570" t="s">
        <v>137</v>
      </c>
      <c r="P12570" t="s">
        <v>3592</v>
      </c>
      <c r="Q12570" t="s">
        <v>87909</v>
      </c>
      <c r="R12570" t="s">
        <v>87907</v>
      </c>
      <c r="S12570" t="s">
        <v>87910</v>
      </c>
      <c r="T12570" t="s">
        <v>37</v>
      </c>
      <c r="U12570" t="s">
        <v>41</v>
      </c>
      <c r="V12570" t="s">
        <v>85</v>
      </c>
      <c r="W12570" t="s">
        <v>1110</v>
      </c>
      <c r="X12570" t="s">
        <v>43</v>
      </c>
      <c r="Y12570" t="s">
        <v>31</v>
      </c>
      <c r="Z12570" t="s">
        <v>45</v>
      </c>
      <c r="AA12570" t="s">
        <v>57</v>
      </c>
      <c r="AB12570" t="s">
        <v>64</v>
      </c>
      <c r="AC12570" t="s">
        <v>87911</v>
      </c>
      <c r="AD12570" t="s">
        <v>87912</v>
      </c>
    </row>
    <row r="12571" spans="1:30" x14ac:dyDescent="0.25">
      <c r="A12571" t="s">
        <v>87913</v>
      </c>
      <c r="B12571" s="1">
        <v>44007.53564814815</v>
      </c>
      <c r="C12571">
        <v>1</v>
      </c>
      <c r="D12571" t="s">
        <v>2978</v>
      </c>
      <c r="E12571" t="s">
        <v>33</v>
      </c>
      <c r="F12571" t="s">
        <v>31</v>
      </c>
      <c r="G12571">
        <v>0</v>
      </c>
      <c r="H12571" t="s">
        <v>87914</v>
      </c>
      <c r="I12571">
        <v>1</v>
      </c>
      <c r="J12571" t="s">
        <v>31</v>
      </c>
      <c r="K12571" t="s">
        <v>35</v>
      </c>
      <c r="L12571" t="s">
        <v>26696</v>
      </c>
      <c r="M12571" t="s">
        <v>37</v>
      </c>
      <c r="N12571" t="s">
        <v>76006</v>
      </c>
      <c r="O12571" t="s">
        <v>37</v>
      </c>
      <c r="P12571" t="s">
        <v>3592</v>
      </c>
      <c r="Q12571" t="s">
        <v>87915</v>
      </c>
      <c r="R12571" t="s">
        <v>87913</v>
      </c>
      <c r="S12571" t="s">
        <v>87916</v>
      </c>
      <c r="T12571" t="s">
        <v>37</v>
      </c>
      <c r="U12571" t="s">
        <v>109</v>
      </c>
      <c r="V12571" t="s">
        <v>85</v>
      </c>
      <c r="W12571" t="s">
        <v>2851</v>
      </c>
      <c r="X12571" t="s">
        <v>31</v>
      </c>
      <c r="Y12571" t="s">
        <v>31</v>
      </c>
      <c r="Z12571" t="s">
        <v>45</v>
      </c>
      <c r="AA12571" t="s">
        <v>57</v>
      </c>
      <c r="AB12571" t="s">
        <v>47</v>
      </c>
      <c r="AC12571" t="s">
        <v>87917</v>
      </c>
      <c r="AD12571" t="s">
        <v>87918</v>
      </c>
    </row>
    <row r="12572" spans="1:30" x14ac:dyDescent="0.25">
      <c r="A12572" t="s">
        <v>87919</v>
      </c>
      <c r="B12572" s="1">
        <v>44007.535694444443</v>
      </c>
      <c r="C12572">
        <v>1</v>
      </c>
      <c r="D12572" t="s">
        <v>2978</v>
      </c>
      <c r="E12572" t="s">
        <v>33</v>
      </c>
      <c r="F12572" t="s">
        <v>31</v>
      </c>
      <c r="G12572">
        <v>0</v>
      </c>
      <c r="H12572" t="s">
        <v>87920</v>
      </c>
      <c r="I12572">
        <v>4</v>
      </c>
      <c r="J12572" t="s">
        <v>31</v>
      </c>
      <c r="K12572" t="s">
        <v>35</v>
      </c>
      <c r="L12572" t="s">
        <v>75579</v>
      </c>
      <c r="M12572" t="s">
        <v>37</v>
      </c>
      <c r="N12572" t="s">
        <v>13638</v>
      </c>
      <c r="O12572" t="s">
        <v>37</v>
      </c>
      <c r="P12572" t="s">
        <v>3592</v>
      </c>
      <c r="Q12572" t="s">
        <v>87921</v>
      </c>
      <c r="R12572" t="s">
        <v>87919</v>
      </c>
      <c r="S12572" t="s">
        <v>87922</v>
      </c>
      <c r="T12572" t="s">
        <v>37</v>
      </c>
      <c r="U12572" t="s">
        <v>109</v>
      </c>
      <c r="V12572" t="s">
        <v>85</v>
      </c>
      <c r="W12572" t="s">
        <v>383</v>
      </c>
      <c r="X12572" t="s">
        <v>43</v>
      </c>
      <c r="Y12572" t="s">
        <v>31</v>
      </c>
      <c r="Z12572" t="s">
        <v>45</v>
      </c>
      <c r="AA12572" t="s">
        <v>57</v>
      </c>
      <c r="AB12572" t="s">
        <v>64</v>
      </c>
      <c r="AC12572" t="s">
        <v>87923</v>
      </c>
      <c r="AD12572" t="s">
        <v>87924</v>
      </c>
    </row>
    <row r="12573" spans="1:30" x14ac:dyDescent="0.25">
      <c r="A12573" t="s">
        <v>87925</v>
      </c>
      <c r="B12573" s="1">
        <v>44007.53570601852</v>
      </c>
      <c r="C12573">
        <v>1</v>
      </c>
      <c r="D12573" t="s">
        <v>2978</v>
      </c>
      <c r="E12573" t="s">
        <v>33</v>
      </c>
      <c r="F12573" t="s">
        <v>31</v>
      </c>
      <c r="G12573">
        <v>0</v>
      </c>
      <c r="H12573" t="s">
        <v>87926</v>
      </c>
      <c r="I12573">
        <v>1</v>
      </c>
      <c r="J12573" t="s">
        <v>31</v>
      </c>
      <c r="K12573" t="s">
        <v>35</v>
      </c>
      <c r="L12573" t="s">
        <v>75579</v>
      </c>
      <c r="M12573" t="s">
        <v>37</v>
      </c>
      <c r="N12573" t="s">
        <v>28537</v>
      </c>
      <c r="O12573" t="s">
        <v>38</v>
      </c>
      <c r="P12573" t="s">
        <v>3592</v>
      </c>
      <c r="Q12573" t="s">
        <v>87927</v>
      </c>
      <c r="R12573" t="s">
        <v>87925</v>
      </c>
      <c r="S12573" t="s">
        <v>87928</v>
      </c>
      <c r="T12573" t="s">
        <v>37</v>
      </c>
      <c r="U12573" t="s">
        <v>109</v>
      </c>
      <c r="V12573" t="s">
        <v>98</v>
      </c>
      <c r="W12573" t="s">
        <v>26871</v>
      </c>
      <c r="X12573" t="s">
        <v>43</v>
      </c>
      <c r="Y12573" t="s">
        <v>31</v>
      </c>
      <c r="Z12573" t="s">
        <v>45</v>
      </c>
      <c r="AA12573" t="s">
        <v>57</v>
      </c>
      <c r="AB12573" t="s">
        <v>64</v>
      </c>
      <c r="AC12573" t="s">
        <v>87929</v>
      </c>
      <c r="AD12573" t="s">
        <v>87924</v>
      </c>
    </row>
    <row r="12574" spans="1:30" x14ac:dyDescent="0.25">
      <c r="A12574" t="s">
        <v>87930</v>
      </c>
      <c r="B12574" s="1">
        <v>44007.535717592589</v>
      </c>
      <c r="C12574">
        <v>1</v>
      </c>
      <c r="D12574" t="s">
        <v>2978</v>
      </c>
      <c r="E12574" t="s">
        <v>33</v>
      </c>
      <c r="F12574" t="s">
        <v>31</v>
      </c>
      <c r="G12574">
        <v>0</v>
      </c>
      <c r="H12574" t="s">
        <v>87931</v>
      </c>
      <c r="I12574">
        <v>1</v>
      </c>
      <c r="J12574" t="s">
        <v>31</v>
      </c>
      <c r="K12574" t="s">
        <v>35</v>
      </c>
      <c r="L12574" t="s">
        <v>87932</v>
      </c>
      <c r="M12574" t="s">
        <v>37</v>
      </c>
      <c r="N12574" t="s">
        <v>75465</v>
      </c>
      <c r="O12574" t="s">
        <v>38</v>
      </c>
      <c r="P12574" t="s">
        <v>3592</v>
      </c>
      <c r="Q12574" t="s">
        <v>87933</v>
      </c>
      <c r="R12574" t="s">
        <v>87930</v>
      </c>
      <c r="S12574" t="s">
        <v>61143</v>
      </c>
      <c r="T12574" t="s">
        <v>37</v>
      </c>
      <c r="U12574" t="s">
        <v>109</v>
      </c>
      <c r="V12574" t="s">
        <v>85</v>
      </c>
      <c r="W12574" t="s">
        <v>87934</v>
      </c>
      <c r="X12574" t="s">
        <v>31</v>
      </c>
      <c r="Y12574" t="s">
        <v>31</v>
      </c>
      <c r="Z12574" t="s">
        <v>45</v>
      </c>
      <c r="AA12574" t="s">
        <v>57</v>
      </c>
      <c r="AB12574" t="s">
        <v>64</v>
      </c>
      <c r="AC12574" t="s">
        <v>87935</v>
      </c>
      <c r="AD12574" t="s">
        <v>87936</v>
      </c>
    </row>
    <row r="12575" spans="1:30" x14ac:dyDescent="0.25">
      <c r="A12575" t="s">
        <v>87937</v>
      </c>
      <c r="B12575" s="1">
        <v>44007.535717592589</v>
      </c>
      <c r="C12575">
        <v>1</v>
      </c>
      <c r="D12575" t="s">
        <v>2978</v>
      </c>
      <c r="E12575" t="s">
        <v>33</v>
      </c>
      <c r="F12575" t="s">
        <v>31</v>
      </c>
      <c r="G12575">
        <v>0</v>
      </c>
      <c r="H12575" t="s">
        <v>87938</v>
      </c>
      <c r="I12575">
        <v>6</v>
      </c>
      <c r="J12575" t="s">
        <v>31</v>
      </c>
      <c r="K12575" t="s">
        <v>35</v>
      </c>
      <c r="L12575" t="s">
        <v>9701</v>
      </c>
      <c r="M12575" t="s">
        <v>37</v>
      </c>
      <c r="N12575" t="s">
        <v>87939</v>
      </c>
      <c r="O12575" t="s">
        <v>38</v>
      </c>
      <c r="P12575" t="s">
        <v>3592</v>
      </c>
      <c r="Q12575" t="s">
        <v>87940</v>
      </c>
      <c r="R12575" t="s">
        <v>87937</v>
      </c>
      <c r="S12575" t="s">
        <v>87941</v>
      </c>
      <c r="T12575" t="s">
        <v>37</v>
      </c>
      <c r="U12575" t="s">
        <v>41</v>
      </c>
      <c r="V12575" t="s">
        <v>85</v>
      </c>
      <c r="W12575" t="s">
        <v>87942</v>
      </c>
      <c r="X12575" t="s">
        <v>43</v>
      </c>
      <c r="Y12575" t="s">
        <v>31</v>
      </c>
      <c r="Z12575" t="s">
        <v>45</v>
      </c>
      <c r="AA12575" t="s">
        <v>57</v>
      </c>
      <c r="AB12575" t="s">
        <v>64</v>
      </c>
      <c r="AC12575" t="s">
        <v>87943</v>
      </c>
      <c r="AD12575" t="s">
        <v>87936</v>
      </c>
    </row>
    <row r="12576" spans="1:30" x14ac:dyDescent="0.25">
      <c r="A12576" t="s">
        <v>87944</v>
      </c>
      <c r="B12576" s="1">
        <v>44007.535729166666</v>
      </c>
      <c r="C12576">
        <v>1</v>
      </c>
      <c r="D12576" t="s">
        <v>2978</v>
      </c>
      <c r="E12576" t="s">
        <v>33</v>
      </c>
      <c r="F12576" t="s">
        <v>31</v>
      </c>
      <c r="G12576">
        <v>0</v>
      </c>
      <c r="H12576" t="s">
        <v>87945</v>
      </c>
      <c r="I12576">
        <v>6</v>
      </c>
      <c r="J12576" t="s">
        <v>31</v>
      </c>
      <c r="K12576" t="s">
        <v>31</v>
      </c>
      <c r="L12576" t="s">
        <v>3608</v>
      </c>
      <c r="M12576" t="s">
        <v>37</v>
      </c>
      <c r="N12576" t="s">
        <v>87946</v>
      </c>
      <c r="O12576" t="s">
        <v>38</v>
      </c>
      <c r="P12576" t="s">
        <v>3592</v>
      </c>
      <c r="Q12576" t="s">
        <v>87947</v>
      </c>
      <c r="R12576" t="s">
        <v>87944</v>
      </c>
      <c r="S12576" t="s">
        <v>87948</v>
      </c>
      <c r="T12576" t="s">
        <v>37</v>
      </c>
      <c r="U12576" t="s">
        <v>109</v>
      </c>
      <c r="V12576" t="s">
        <v>85</v>
      </c>
      <c r="W12576" t="s">
        <v>87949</v>
      </c>
      <c r="X12576" t="s">
        <v>43</v>
      </c>
      <c r="Y12576" t="s">
        <v>31</v>
      </c>
      <c r="Z12576" t="s">
        <v>45</v>
      </c>
      <c r="AA12576" t="s">
        <v>57</v>
      </c>
      <c r="AB12576" t="s">
        <v>64</v>
      </c>
      <c r="AC12576" t="s">
        <v>87950</v>
      </c>
      <c r="AD12576" t="s">
        <v>87951</v>
      </c>
    </row>
    <row r="12577" spans="1:30" x14ac:dyDescent="0.25">
      <c r="A12577" t="s">
        <v>87952</v>
      </c>
      <c r="B12577" s="1">
        <v>44007.535729166666</v>
      </c>
      <c r="C12577">
        <v>1</v>
      </c>
      <c r="D12577" t="s">
        <v>2978</v>
      </c>
      <c r="E12577" t="s">
        <v>33</v>
      </c>
      <c r="F12577" t="s">
        <v>31</v>
      </c>
      <c r="G12577">
        <v>0</v>
      </c>
      <c r="H12577" t="s">
        <v>87953</v>
      </c>
      <c r="I12577">
        <v>7</v>
      </c>
      <c r="J12577" t="s">
        <v>31</v>
      </c>
      <c r="K12577" t="s">
        <v>35</v>
      </c>
      <c r="L12577" t="s">
        <v>87954</v>
      </c>
      <c r="M12577" t="s">
        <v>37</v>
      </c>
      <c r="N12577" t="s">
        <v>87955</v>
      </c>
      <c r="O12577" t="s">
        <v>37</v>
      </c>
      <c r="P12577" t="s">
        <v>3592</v>
      </c>
      <c r="Q12577" t="s">
        <v>87956</v>
      </c>
      <c r="R12577" t="s">
        <v>87952</v>
      </c>
      <c r="S12577" t="s">
        <v>87957</v>
      </c>
      <c r="T12577" t="s">
        <v>37</v>
      </c>
      <c r="U12577" t="s">
        <v>109</v>
      </c>
      <c r="V12577" t="s">
        <v>85</v>
      </c>
      <c r="W12577" t="s">
        <v>3365</v>
      </c>
      <c r="X12577" t="s">
        <v>43</v>
      </c>
      <c r="Y12577" t="s">
        <v>31</v>
      </c>
      <c r="Z12577" t="s">
        <v>45</v>
      </c>
      <c r="AA12577" t="s">
        <v>57</v>
      </c>
      <c r="AB12577" t="s">
        <v>64</v>
      </c>
      <c r="AC12577" t="s">
        <v>87958</v>
      </c>
      <c r="AD12577" t="s">
        <v>87959</v>
      </c>
    </row>
    <row r="12578" spans="1:30" x14ac:dyDescent="0.25">
      <c r="A12578" t="s">
        <v>87960</v>
      </c>
      <c r="B12578" s="1">
        <v>44007.535729166666</v>
      </c>
      <c r="C12578">
        <v>1</v>
      </c>
      <c r="D12578" t="s">
        <v>2978</v>
      </c>
      <c r="E12578" t="s">
        <v>33</v>
      </c>
      <c r="F12578" t="s">
        <v>31</v>
      </c>
      <c r="G12578">
        <v>0</v>
      </c>
      <c r="H12578" t="s">
        <v>87961</v>
      </c>
      <c r="I12578">
        <v>7</v>
      </c>
      <c r="J12578" t="s">
        <v>31</v>
      </c>
      <c r="K12578" t="s">
        <v>35</v>
      </c>
      <c r="L12578" t="s">
        <v>87962</v>
      </c>
      <c r="M12578" t="s">
        <v>37</v>
      </c>
      <c r="N12578" t="s">
        <v>87955</v>
      </c>
      <c r="O12578" t="s">
        <v>137</v>
      </c>
      <c r="P12578" t="s">
        <v>3592</v>
      </c>
      <c r="Q12578" t="s">
        <v>87963</v>
      </c>
      <c r="R12578" t="s">
        <v>87960</v>
      </c>
      <c r="S12578" t="s">
        <v>87964</v>
      </c>
      <c r="T12578" t="s">
        <v>37</v>
      </c>
      <c r="U12578" t="s">
        <v>109</v>
      </c>
      <c r="V12578" t="s">
        <v>98</v>
      </c>
      <c r="W12578" t="s">
        <v>2238</v>
      </c>
      <c r="X12578" t="s">
        <v>43</v>
      </c>
      <c r="Y12578" t="s">
        <v>31</v>
      </c>
      <c r="Z12578" t="s">
        <v>45</v>
      </c>
      <c r="AA12578" t="s">
        <v>57</v>
      </c>
      <c r="AB12578" t="s">
        <v>64</v>
      </c>
      <c r="AC12578" t="s">
        <v>87965</v>
      </c>
      <c r="AD12578" t="s">
        <v>87966</v>
      </c>
    </row>
    <row r="12579" spans="1:30" x14ac:dyDescent="0.25">
      <c r="A12579" t="s">
        <v>87967</v>
      </c>
      <c r="B12579" s="1">
        <v>44007.535763888889</v>
      </c>
      <c r="C12579">
        <v>1</v>
      </c>
      <c r="D12579" t="s">
        <v>2978</v>
      </c>
      <c r="E12579" t="s">
        <v>33</v>
      </c>
      <c r="F12579" t="s">
        <v>87968</v>
      </c>
      <c r="G12579">
        <v>1</v>
      </c>
      <c r="H12579" t="s">
        <v>87969</v>
      </c>
      <c r="I12579">
        <v>6</v>
      </c>
      <c r="J12579" t="s">
        <v>31</v>
      </c>
      <c r="K12579" t="s">
        <v>35</v>
      </c>
      <c r="L12579" t="s">
        <v>10574</v>
      </c>
      <c r="M12579" t="s">
        <v>37</v>
      </c>
      <c r="N12579" t="s">
        <v>13778</v>
      </c>
      <c r="O12579" t="s">
        <v>38</v>
      </c>
      <c r="P12579" t="s">
        <v>3592</v>
      </c>
      <c r="Q12579" t="s">
        <v>87970</v>
      </c>
      <c r="R12579" t="s">
        <v>87967</v>
      </c>
      <c r="S12579" t="s">
        <v>87971</v>
      </c>
      <c r="T12579" t="s">
        <v>37</v>
      </c>
      <c r="U12579" t="s">
        <v>109</v>
      </c>
      <c r="V12579" t="s">
        <v>98</v>
      </c>
      <c r="W12579" t="s">
        <v>18685</v>
      </c>
      <c r="X12579" t="s">
        <v>43</v>
      </c>
      <c r="Y12579" t="s">
        <v>31</v>
      </c>
      <c r="Z12579" t="s">
        <v>88</v>
      </c>
      <c r="AA12579" t="s">
        <v>57</v>
      </c>
      <c r="AB12579" t="s">
        <v>64</v>
      </c>
      <c r="AC12579" t="s">
        <v>87972</v>
      </c>
      <c r="AD12579" t="s">
        <v>87973</v>
      </c>
    </row>
    <row r="12580" spans="1:30" x14ac:dyDescent="0.25">
      <c r="A12580" t="s">
        <v>87974</v>
      </c>
      <c r="B12580" s="1">
        <v>44007.535763888889</v>
      </c>
      <c r="C12580">
        <v>1</v>
      </c>
      <c r="D12580" t="s">
        <v>2978</v>
      </c>
      <c r="E12580" t="s">
        <v>33</v>
      </c>
      <c r="F12580" t="s">
        <v>77</v>
      </c>
      <c r="G12580">
        <v>0</v>
      </c>
      <c r="H12580" t="s">
        <v>87975</v>
      </c>
      <c r="I12580">
        <v>3</v>
      </c>
      <c r="J12580" t="s">
        <v>31</v>
      </c>
      <c r="K12580" t="s">
        <v>35</v>
      </c>
      <c r="L12580" t="s">
        <v>38163</v>
      </c>
      <c r="M12580" t="s">
        <v>37</v>
      </c>
      <c r="N12580" t="s">
        <v>87976</v>
      </c>
      <c r="O12580" t="s">
        <v>38</v>
      </c>
      <c r="P12580" t="s">
        <v>3592</v>
      </c>
      <c r="Q12580" t="s">
        <v>87977</v>
      </c>
      <c r="R12580" t="s">
        <v>87974</v>
      </c>
      <c r="S12580" t="s">
        <v>87978</v>
      </c>
      <c r="T12580" t="s">
        <v>37</v>
      </c>
      <c r="U12580" t="s">
        <v>109</v>
      </c>
      <c r="V12580" t="s">
        <v>177</v>
      </c>
      <c r="W12580" t="s">
        <v>1100</v>
      </c>
      <c r="X12580" t="s">
        <v>43</v>
      </c>
      <c r="Y12580" t="s">
        <v>31</v>
      </c>
      <c r="Z12580" t="s">
        <v>88</v>
      </c>
      <c r="AA12580" t="s">
        <v>46</v>
      </c>
      <c r="AB12580" t="s">
        <v>64</v>
      </c>
      <c r="AC12580" t="s">
        <v>87979</v>
      </c>
      <c r="AD12580" t="s">
        <v>87980</v>
      </c>
    </row>
    <row r="12581" spans="1:30" x14ac:dyDescent="0.25">
      <c r="A12581" t="s">
        <v>87981</v>
      </c>
      <c r="B12581" s="1">
        <v>44007.535775462966</v>
      </c>
      <c r="C12581">
        <v>1</v>
      </c>
      <c r="D12581" t="s">
        <v>2978</v>
      </c>
      <c r="E12581" t="s">
        <v>33</v>
      </c>
      <c r="F12581" t="s">
        <v>77</v>
      </c>
      <c r="G12581">
        <v>1</v>
      </c>
      <c r="H12581" t="s">
        <v>87982</v>
      </c>
      <c r="I12581">
        <v>7</v>
      </c>
      <c r="J12581" t="s">
        <v>31</v>
      </c>
      <c r="K12581" t="s">
        <v>35</v>
      </c>
      <c r="L12581" t="s">
        <v>4521</v>
      </c>
      <c r="M12581" t="s">
        <v>37</v>
      </c>
      <c r="N12581" t="s">
        <v>34149</v>
      </c>
      <c r="O12581" t="s">
        <v>38</v>
      </c>
      <c r="P12581" t="s">
        <v>3592</v>
      </c>
      <c r="Q12581" t="s">
        <v>87983</v>
      </c>
      <c r="R12581" t="s">
        <v>87981</v>
      </c>
      <c r="S12581" t="s">
        <v>87984</v>
      </c>
      <c r="T12581" t="s">
        <v>37</v>
      </c>
      <c r="U12581" t="s">
        <v>109</v>
      </c>
      <c r="V12581" t="s">
        <v>286</v>
      </c>
      <c r="W12581" t="s">
        <v>87985</v>
      </c>
      <c r="X12581" t="s">
        <v>43</v>
      </c>
      <c r="Y12581" t="s">
        <v>31</v>
      </c>
      <c r="Z12581" t="s">
        <v>88</v>
      </c>
      <c r="AA12581" t="s">
        <v>57</v>
      </c>
      <c r="AB12581" t="s">
        <v>64</v>
      </c>
      <c r="AC12581" t="s">
        <v>87986</v>
      </c>
      <c r="AD12581" t="s">
        <v>87987</v>
      </c>
    </row>
    <row r="12582" spans="1:30" x14ac:dyDescent="0.25">
      <c r="A12582" t="s">
        <v>87988</v>
      </c>
      <c r="B12582" s="1">
        <v>44007.535787037035</v>
      </c>
      <c r="C12582">
        <v>1</v>
      </c>
      <c r="D12582" t="s">
        <v>2978</v>
      </c>
      <c r="E12582" t="s">
        <v>33</v>
      </c>
      <c r="F12582" t="s">
        <v>31</v>
      </c>
      <c r="G12582">
        <v>0</v>
      </c>
      <c r="H12582" t="s">
        <v>87989</v>
      </c>
      <c r="I12582">
        <v>2</v>
      </c>
      <c r="J12582" t="s">
        <v>31</v>
      </c>
      <c r="K12582" t="s">
        <v>35</v>
      </c>
      <c r="L12582" t="s">
        <v>36172</v>
      </c>
      <c r="M12582" t="s">
        <v>37</v>
      </c>
      <c r="N12582" t="s">
        <v>87990</v>
      </c>
      <c r="O12582" t="s">
        <v>38</v>
      </c>
      <c r="P12582" t="s">
        <v>3592</v>
      </c>
      <c r="Q12582" t="s">
        <v>87991</v>
      </c>
      <c r="R12582" t="s">
        <v>87988</v>
      </c>
      <c r="S12582" t="s">
        <v>87992</v>
      </c>
      <c r="T12582" t="s">
        <v>37</v>
      </c>
      <c r="U12582" t="s">
        <v>109</v>
      </c>
      <c r="V12582" t="s">
        <v>85</v>
      </c>
      <c r="W12582" t="s">
        <v>44309</v>
      </c>
      <c r="X12582" t="s">
        <v>31</v>
      </c>
      <c r="Y12582" t="s">
        <v>31</v>
      </c>
      <c r="Z12582" t="s">
        <v>45</v>
      </c>
      <c r="AA12582" t="s">
        <v>57</v>
      </c>
      <c r="AB12582" t="s">
        <v>64</v>
      </c>
      <c r="AC12582" t="s">
        <v>87993</v>
      </c>
      <c r="AD12582" t="s">
        <v>87994</v>
      </c>
    </row>
    <row r="12583" spans="1:30" x14ac:dyDescent="0.25">
      <c r="A12583" t="s">
        <v>87995</v>
      </c>
      <c r="B12583" s="1">
        <v>44007.535798611112</v>
      </c>
      <c r="C12583">
        <v>1</v>
      </c>
      <c r="D12583" t="s">
        <v>2978</v>
      </c>
      <c r="E12583" t="s">
        <v>33</v>
      </c>
      <c r="F12583" t="s">
        <v>77</v>
      </c>
      <c r="G12583">
        <v>1</v>
      </c>
      <c r="H12583" t="s">
        <v>87996</v>
      </c>
      <c r="I12583">
        <v>9</v>
      </c>
      <c r="J12583" t="s">
        <v>31</v>
      </c>
      <c r="K12583" t="s">
        <v>35</v>
      </c>
      <c r="L12583" t="s">
        <v>846</v>
      </c>
      <c r="M12583" t="s">
        <v>37</v>
      </c>
      <c r="N12583" t="s">
        <v>74822</v>
      </c>
      <c r="O12583" t="s">
        <v>38</v>
      </c>
      <c r="P12583" t="s">
        <v>3592</v>
      </c>
      <c r="Q12583" t="s">
        <v>87997</v>
      </c>
      <c r="R12583" t="s">
        <v>87995</v>
      </c>
      <c r="S12583" t="s">
        <v>87998</v>
      </c>
      <c r="T12583" t="s">
        <v>37</v>
      </c>
      <c r="U12583" t="s">
        <v>109</v>
      </c>
      <c r="V12583" t="s">
        <v>85</v>
      </c>
      <c r="W12583" t="s">
        <v>468</v>
      </c>
      <c r="X12583" t="s">
        <v>43</v>
      </c>
      <c r="Y12583" t="s">
        <v>31</v>
      </c>
      <c r="Z12583" t="s">
        <v>88</v>
      </c>
      <c r="AA12583" t="s">
        <v>57</v>
      </c>
      <c r="AB12583" t="s">
        <v>64</v>
      </c>
      <c r="AC12583" t="s">
        <v>87999</v>
      </c>
      <c r="AD12583" t="s">
        <v>88000</v>
      </c>
    </row>
    <row r="12584" spans="1:30" x14ac:dyDescent="0.25">
      <c r="A12584" t="s">
        <v>88001</v>
      </c>
      <c r="B12584" s="1">
        <v>44007.535810185182</v>
      </c>
      <c r="C12584">
        <v>1</v>
      </c>
      <c r="D12584" t="s">
        <v>2978</v>
      </c>
      <c r="E12584" t="s">
        <v>33</v>
      </c>
      <c r="F12584" t="s">
        <v>77</v>
      </c>
      <c r="G12584">
        <v>1</v>
      </c>
      <c r="H12584" t="s">
        <v>88002</v>
      </c>
      <c r="I12584">
        <v>6</v>
      </c>
      <c r="J12584" t="s">
        <v>31</v>
      </c>
      <c r="K12584" t="s">
        <v>35</v>
      </c>
      <c r="L12584" t="s">
        <v>88003</v>
      </c>
      <c r="M12584" t="s">
        <v>37</v>
      </c>
      <c r="N12584" t="s">
        <v>1243</v>
      </c>
      <c r="O12584" t="s">
        <v>37</v>
      </c>
      <c r="P12584" t="s">
        <v>3592</v>
      </c>
      <c r="Q12584" t="s">
        <v>88004</v>
      </c>
      <c r="R12584" t="s">
        <v>88001</v>
      </c>
      <c r="S12584" t="s">
        <v>88005</v>
      </c>
      <c r="T12584" t="s">
        <v>37</v>
      </c>
      <c r="U12584" t="s">
        <v>109</v>
      </c>
      <c r="V12584" t="s">
        <v>177</v>
      </c>
      <c r="W12584" t="s">
        <v>8799</v>
      </c>
      <c r="X12584" t="s">
        <v>43</v>
      </c>
      <c r="Y12584" t="s">
        <v>31</v>
      </c>
      <c r="Z12584" t="s">
        <v>88</v>
      </c>
      <c r="AA12584" t="s">
        <v>57</v>
      </c>
      <c r="AB12584" t="s">
        <v>64</v>
      </c>
      <c r="AC12584" t="s">
        <v>88006</v>
      </c>
      <c r="AD12584" t="s">
        <v>88007</v>
      </c>
    </row>
    <row r="12585" spans="1:30" x14ac:dyDescent="0.25">
      <c r="A12585" t="s">
        <v>88008</v>
      </c>
      <c r="B12585" s="1">
        <v>44007.535810185182</v>
      </c>
      <c r="C12585">
        <v>1</v>
      </c>
      <c r="D12585" t="s">
        <v>2978</v>
      </c>
      <c r="E12585" t="s">
        <v>33</v>
      </c>
      <c r="F12585" t="s">
        <v>77</v>
      </c>
      <c r="G12585">
        <v>0</v>
      </c>
      <c r="H12585" t="s">
        <v>88009</v>
      </c>
      <c r="I12585">
        <v>1</v>
      </c>
      <c r="J12585" t="s">
        <v>31</v>
      </c>
      <c r="K12585" t="s">
        <v>35</v>
      </c>
      <c r="L12585" t="s">
        <v>14975</v>
      </c>
      <c r="M12585" t="s">
        <v>37</v>
      </c>
      <c r="N12585" t="s">
        <v>75473</v>
      </c>
      <c r="O12585" t="s">
        <v>137</v>
      </c>
      <c r="P12585" t="s">
        <v>3592</v>
      </c>
      <c r="Q12585" t="s">
        <v>88010</v>
      </c>
      <c r="R12585" t="s">
        <v>88008</v>
      </c>
      <c r="S12585" t="s">
        <v>88011</v>
      </c>
      <c r="T12585" t="s">
        <v>37</v>
      </c>
      <c r="U12585" t="s">
        <v>109</v>
      </c>
      <c r="V12585" t="s">
        <v>98</v>
      </c>
      <c r="W12585" t="s">
        <v>10671</v>
      </c>
      <c r="X12585" t="s">
        <v>31</v>
      </c>
      <c r="Y12585" t="s">
        <v>31</v>
      </c>
      <c r="Z12585" t="s">
        <v>88</v>
      </c>
      <c r="AA12585" t="s">
        <v>57</v>
      </c>
      <c r="AB12585" t="s">
        <v>64</v>
      </c>
      <c r="AC12585" t="s">
        <v>88012</v>
      </c>
      <c r="AD12585" t="s">
        <v>88013</v>
      </c>
    </row>
    <row r="12586" spans="1:30" x14ac:dyDescent="0.25">
      <c r="A12586" t="s">
        <v>88014</v>
      </c>
      <c r="B12586" s="1">
        <v>44007.535821759258</v>
      </c>
      <c r="C12586">
        <v>1</v>
      </c>
      <c r="D12586" t="s">
        <v>2978</v>
      </c>
      <c r="E12586" t="s">
        <v>33</v>
      </c>
      <c r="F12586" t="s">
        <v>77</v>
      </c>
      <c r="G12586">
        <v>0</v>
      </c>
      <c r="H12586" t="s">
        <v>88015</v>
      </c>
      <c r="I12586">
        <v>3</v>
      </c>
      <c r="J12586" t="s">
        <v>31</v>
      </c>
      <c r="K12586" t="s">
        <v>35</v>
      </c>
      <c r="L12586" t="s">
        <v>69</v>
      </c>
      <c r="M12586" t="s">
        <v>37</v>
      </c>
      <c r="N12586" t="s">
        <v>9479</v>
      </c>
      <c r="O12586" t="s">
        <v>38</v>
      </c>
      <c r="P12586" t="s">
        <v>3592</v>
      </c>
      <c r="Q12586" t="s">
        <v>88016</v>
      </c>
      <c r="R12586" t="s">
        <v>88014</v>
      </c>
      <c r="S12586" t="s">
        <v>88017</v>
      </c>
      <c r="T12586" t="s">
        <v>37</v>
      </c>
      <c r="U12586" t="s">
        <v>109</v>
      </c>
      <c r="V12586" t="s">
        <v>85</v>
      </c>
      <c r="W12586" t="s">
        <v>2444</v>
      </c>
      <c r="X12586" t="s">
        <v>43</v>
      </c>
      <c r="Y12586" t="s">
        <v>31</v>
      </c>
      <c r="Z12586" t="s">
        <v>88</v>
      </c>
      <c r="AA12586" t="s">
        <v>57</v>
      </c>
      <c r="AB12586" t="s">
        <v>64</v>
      </c>
      <c r="AC12586" t="s">
        <v>88018</v>
      </c>
      <c r="AD12586" t="s">
        <v>88019</v>
      </c>
    </row>
    <row r="12587" spans="1:30" x14ac:dyDescent="0.25">
      <c r="A12587" t="s">
        <v>88020</v>
      </c>
      <c r="B12587" s="1">
        <v>44007.535821759258</v>
      </c>
      <c r="C12587">
        <v>1</v>
      </c>
      <c r="D12587" t="s">
        <v>2978</v>
      </c>
      <c r="E12587" t="s">
        <v>33</v>
      </c>
      <c r="F12587" t="s">
        <v>77</v>
      </c>
      <c r="G12587">
        <v>0</v>
      </c>
      <c r="H12587" t="s">
        <v>88021</v>
      </c>
      <c r="I12587">
        <v>1</v>
      </c>
      <c r="J12587" t="s">
        <v>31</v>
      </c>
      <c r="K12587" t="s">
        <v>35</v>
      </c>
      <c r="L12587" t="s">
        <v>539</v>
      </c>
      <c r="M12587" t="s">
        <v>37</v>
      </c>
      <c r="N12587" t="s">
        <v>88022</v>
      </c>
      <c r="O12587" t="s">
        <v>37</v>
      </c>
      <c r="P12587" t="s">
        <v>3592</v>
      </c>
      <c r="Q12587" t="s">
        <v>88023</v>
      </c>
      <c r="R12587" t="s">
        <v>88020</v>
      </c>
      <c r="S12587" t="s">
        <v>88024</v>
      </c>
      <c r="T12587" t="s">
        <v>37</v>
      </c>
      <c r="U12587" t="s">
        <v>109</v>
      </c>
      <c r="V12587" t="s">
        <v>6762</v>
      </c>
      <c r="W12587" t="s">
        <v>716</v>
      </c>
      <c r="X12587" t="s">
        <v>31</v>
      </c>
      <c r="Y12587" t="s">
        <v>31</v>
      </c>
      <c r="Z12587" t="s">
        <v>88</v>
      </c>
      <c r="AA12587" t="s">
        <v>46</v>
      </c>
      <c r="AB12587" t="s">
        <v>64</v>
      </c>
      <c r="AC12587" t="s">
        <v>88025</v>
      </c>
      <c r="AD12587" t="s">
        <v>88026</v>
      </c>
    </row>
    <row r="12588" spans="1:30" x14ac:dyDescent="0.25">
      <c r="A12588" t="s">
        <v>88027</v>
      </c>
      <c r="B12588" s="1">
        <v>44007.535833333335</v>
      </c>
      <c r="C12588">
        <v>1</v>
      </c>
      <c r="D12588" t="s">
        <v>2978</v>
      </c>
      <c r="E12588" t="s">
        <v>33</v>
      </c>
      <c r="F12588" t="s">
        <v>77</v>
      </c>
      <c r="G12588">
        <v>0</v>
      </c>
      <c r="H12588" t="s">
        <v>88028</v>
      </c>
      <c r="I12588">
        <v>2</v>
      </c>
      <c r="J12588" t="s">
        <v>31</v>
      </c>
      <c r="K12588" t="s">
        <v>35</v>
      </c>
      <c r="L12588" t="s">
        <v>4653</v>
      </c>
      <c r="M12588" t="s">
        <v>37</v>
      </c>
      <c r="N12588" t="s">
        <v>88029</v>
      </c>
      <c r="O12588" t="s">
        <v>38</v>
      </c>
      <c r="P12588" t="s">
        <v>3592</v>
      </c>
      <c r="Q12588" t="s">
        <v>88030</v>
      </c>
      <c r="R12588" t="s">
        <v>88027</v>
      </c>
      <c r="S12588" t="s">
        <v>88031</v>
      </c>
      <c r="T12588" t="s">
        <v>37</v>
      </c>
      <c r="U12588" t="s">
        <v>109</v>
      </c>
      <c r="V12588" t="s">
        <v>195</v>
      </c>
      <c r="W12588" t="s">
        <v>88032</v>
      </c>
      <c r="X12588" t="s">
        <v>31</v>
      </c>
      <c r="Y12588" t="s">
        <v>31</v>
      </c>
      <c r="Z12588" t="s">
        <v>88</v>
      </c>
      <c r="AA12588" t="s">
        <v>46</v>
      </c>
      <c r="AB12588" t="s">
        <v>64</v>
      </c>
      <c r="AC12588" t="s">
        <v>88033</v>
      </c>
      <c r="AD12588" t="s">
        <v>88034</v>
      </c>
    </row>
    <row r="12589" spans="1:30" x14ac:dyDescent="0.25">
      <c r="A12589" t="s">
        <v>88035</v>
      </c>
      <c r="B12589" s="1">
        <v>44007.535844907405</v>
      </c>
      <c r="C12589">
        <v>1</v>
      </c>
      <c r="D12589" t="s">
        <v>2978</v>
      </c>
      <c r="E12589" t="s">
        <v>33</v>
      </c>
      <c r="F12589" t="s">
        <v>77</v>
      </c>
      <c r="G12589">
        <v>1</v>
      </c>
      <c r="H12589" t="s">
        <v>88036</v>
      </c>
      <c r="I12589">
        <v>6</v>
      </c>
      <c r="J12589" t="s">
        <v>31</v>
      </c>
      <c r="K12589" t="s">
        <v>35</v>
      </c>
      <c r="L12589" t="s">
        <v>88037</v>
      </c>
      <c r="M12589" t="s">
        <v>37</v>
      </c>
      <c r="N12589" t="s">
        <v>68154</v>
      </c>
      <c r="O12589" t="s">
        <v>38</v>
      </c>
      <c r="P12589" t="s">
        <v>3592</v>
      </c>
      <c r="Q12589" t="s">
        <v>88038</v>
      </c>
      <c r="R12589" t="s">
        <v>88035</v>
      </c>
      <c r="S12589" t="s">
        <v>88039</v>
      </c>
      <c r="T12589" t="s">
        <v>37</v>
      </c>
      <c r="U12589" t="s">
        <v>109</v>
      </c>
      <c r="V12589" t="s">
        <v>286</v>
      </c>
      <c r="W12589" t="s">
        <v>18915</v>
      </c>
      <c r="X12589" t="s">
        <v>43</v>
      </c>
      <c r="Y12589" t="s">
        <v>31</v>
      </c>
      <c r="Z12589" t="s">
        <v>88</v>
      </c>
      <c r="AA12589" t="s">
        <v>57</v>
      </c>
      <c r="AB12589" t="s">
        <v>64</v>
      </c>
      <c r="AC12589" t="s">
        <v>88040</v>
      </c>
      <c r="AD12589" t="s">
        <v>88041</v>
      </c>
    </row>
    <row r="12590" spans="1:30" x14ac:dyDescent="0.25">
      <c r="A12590" t="s">
        <v>88042</v>
      </c>
      <c r="B12590" s="1">
        <v>44007.535856481481</v>
      </c>
      <c r="C12590">
        <v>1</v>
      </c>
      <c r="D12590" t="s">
        <v>2978</v>
      </c>
      <c r="E12590" t="s">
        <v>33</v>
      </c>
      <c r="F12590" t="s">
        <v>77</v>
      </c>
      <c r="G12590">
        <v>1</v>
      </c>
      <c r="H12590" t="s">
        <v>88043</v>
      </c>
      <c r="I12590">
        <v>4</v>
      </c>
      <c r="J12590" t="s">
        <v>31</v>
      </c>
      <c r="K12590" t="s">
        <v>35</v>
      </c>
      <c r="L12590" t="s">
        <v>45933</v>
      </c>
      <c r="M12590" t="s">
        <v>37</v>
      </c>
      <c r="N12590" t="s">
        <v>88044</v>
      </c>
      <c r="O12590" t="s">
        <v>38</v>
      </c>
      <c r="P12590" t="s">
        <v>3592</v>
      </c>
      <c r="Q12590" t="s">
        <v>88045</v>
      </c>
      <c r="R12590" t="s">
        <v>88042</v>
      </c>
      <c r="S12590" t="s">
        <v>88046</v>
      </c>
      <c r="T12590" t="s">
        <v>37</v>
      </c>
      <c r="U12590" t="s">
        <v>41</v>
      </c>
      <c r="V12590" t="s">
        <v>85</v>
      </c>
      <c r="W12590" t="s">
        <v>276</v>
      </c>
      <c r="X12590" t="s">
        <v>43</v>
      </c>
      <c r="Y12590" t="s">
        <v>31</v>
      </c>
      <c r="Z12590" t="s">
        <v>88</v>
      </c>
      <c r="AA12590" t="s">
        <v>57</v>
      </c>
      <c r="AB12590" t="s">
        <v>64</v>
      </c>
      <c r="AC12590" t="s">
        <v>88047</v>
      </c>
      <c r="AD12590" t="s">
        <v>88048</v>
      </c>
    </row>
    <row r="12591" spans="1:30" x14ac:dyDescent="0.25">
      <c r="A12591" t="s">
        <v>88049</v>
      </c>
      <c r="B12591" s="1">
        <v>44007.535868055558</v>
      </c>
      <c r="C12591">
        <v>1</v>
      </c>
      <c r="D12591" t="s">
        <v>2978</v>
      </c>
      <c r="E12591" t="s">
        <v>33</v>
      </c>
      <c r="F12591" t="s">
        <v>77</v>
      </c>
      <c r="G12591">
        <v>1</v>
      </c>
      <c r="H12591" t="s">
        <v>88050</v>
      </c>
      <c r="I12591">
        <v>2</v>
      </c>
      <c r="J12591" t="s">
        <v>31</v>
      </c>
      <c r="K12591" t="s">
        <v>35</v>
      </c>
      <c r="L12591" t="s">
        <v>316</v>
      </c>
      <c r="M12591" t="s">
        <v>37</v>
      </c>
      <c r="N12591" t="s">
        <v>32586</v>
      </c>
      <c r="O12591" t="s">
        <v>37</v>
      </c>
      <c r="P12591" t="s">
        <v>3592</v>
      </c>
      <c r="Q12591" t="s">
        <v>88051</v>
      </c>
      <c r="R12591" t="s">
        <v>88049</v>
      </c>
      <c r="S12591" t="s">
        <v>88052</v>
      </c>
      <c r="T12591" t="s">
        <v>37</v>
      </c>
      <c r="U12591" t="s">
        <v>41</v>
      </c>
      <c r="V12591" t="s">
        <v>305</v>
      </c>
      <c r="W12591" t="s">
        <v>316</v>
      </c>
      <c r="X12591" t="s">
        <v>43</v>
      </c>
      <c r="Y12591" t="s">
        <v>31</v>
      </c>
      <c r="Z12591" t="s">
        <v>88</v>
      </c>
      <c r="AA12591" t="s">
        <v>57</v>
      </c>
      <c r="AB12591" t="s">
        <v>64</v>
      </c>
      <c r="AC12591" t="s">
        <v>88053</v>
      </c>
      <c r="AD12591" t="s">
        <v>88054</v>
      </c>
    </row>
    <row r="12592" spans="1:30" x14ac:dyDescent="0.25">
      <c r="A12592" t="s">
        <v>88055</v>
      </c>
      <c r="B12592" s="1">
        <v>44007.535879629628</v>
      </c>
      <c r="C12592">
        <v>1</v>
      </c>
      <c r="D12592" t="s">
        <v>2978</v>
      </c>
      <c r="E12592" t="s">
        <v>33</v>
      </c>
      <c r="F12592" t="s">
        <v>31</v>
      </c>
      <c r="G12592">
        <v>0</v>
      </c>
      <c r="H12592" t="s">
        <v>88056</v>
      </c>
      <c r="I12592">
        <v>5</v>
      </c>
      <c r="J12592" t="s">
        <v>31</v>
      </c>
      <c r="K12592" t="s">
        <v>35</v>
      </c>
      <c r="L12592" t="s">
        <v>1464</v>
      </c>
      <c r="M12592" t="s">
        <v>53</v>
      </c>
      <c r="N12592" t="s">
        <v>71393</v>
      </c>
      <c r="O12592" t="s">
        <v>37</v>
      </c>
      <c r="P12592" t="s">
        <v>3592</v>
      </c>
      <c r="Q12592" t="s">
        <v>88057</v>
      </c>
      <c r="R12592" t="s">
        <v>88055</v>
      </c>
      <c r="S12592" t="s">
        <v>88058</v>
      </c>
      <c r="T12592" t="s">
        <v>37</v>
      </c>
      <c r="U12592" t="s">
        <v>41</v>
      </c>
      <c r="V12592" t="s">
        <v>286</v>
      </c>
      <c r="W12592" t="s">
        <v>9449</v>
      </c>
      <c r="X12592" t="s">
        <v>43</v>
      </c>
      <c r="Y12592" t="s">
        <v>31</v>
      </c>
      <c r="Z12592" t="s">
        <v>45</v>
      </c>
      <c r="AA12592" t="s">
        <v>57</v>
      </c>
      <c r="AB12592" t="s">
        <v>64</v>
      </c>
      <c r="AC12592" t="s">
        <v>88059</v>
      </c>
      <c r="AD12592" t="s">
        <v>88060</v>
      </c>
    </row>
    <row r="12593" spans="1:30" x14ac:dyDescent="0.25">
      <c r="A12593" t="s">
        <v>88061</v>
      </c>
      <c r="B12593" s="1">
        <v>44007.535879629628</v>
      </c>
      <c r="C12593">
        <v>1</v>
      </c>
      <c r="D12593" t="s">
        <v>2978</v>
      </c>
      <c r="E12593" t="s">
        <v>33</v>
      </c>
      <c r="F12593" t="s">
        <v>77</v>
      </c>
      <c r="G12593">
        <v>0</v>
      </c>
      <c r="H12593" t="s">
        <v>88062</v>
      </c>
      <c r="I12593">
        <v>1</v>
      </c>
      <c r="J12593" t="s">
        <v>31</v>
      </c>
      <c r="K12593" t="s">
        <v>35</v>
      </c>
      <c r="L12593" t="s">
        <v>10247</v>
      </c>
      <c r="M12593" t="s">
        <v>37</v>
      </c>
      <c r="N12593" t="s">
        <v>1132</v>
      </c>
      <c r="O12593" t="s">
        <v>37</v>
      </c>
      <c r="P12593" t="s">
        <v>3592</v>
      </c>
      <c r="Q12593" t="s">
        <v>88063</v>
      </c>
      <c r="R12593" t="s">
        <v>88061</v>
      </c>
      <c r="S12593" t="s">
        <v>88064</v>
      </c>
      <c r="T12593" t="s">
        <v>37</v>
      </c>
      <c r="U12593" t="s">
        <v>109</v>
      </c>
      <c r="V12593" t="s">
        <v>195</v>
      </c>
      <c r="W12593" t="s">
        <v>223</v>
      </c>
      <c r="X12593" t="s">
        <v>31</v>
      </c>
      <c r="Y12593" t="s">
        <v>31</v>
      </c>
      <c r="Z12593" t="s">
        <v>88</v>
      </c>
      <c r="AA12593" t="s">
        <v>57</v>
      </c>
      <c r="AB12593" t="s">
        <v>64</v>
      </c>
      <c r="AC12593" t="s">
        <v>88065</v>
      </c>
      <c r="AD12593" t="s">
        <v>88066</v>
      </c>
    </row>
    <row r="12594" spans="1:30" x14ac:dyDescent="0.25">
      <c r="A12594" t="s">
        <v>88067</v>
      </c>
      <c r="B12594" s="1">
        <v>44007.535891203705</v>
      </c>
      <c r="C12594">
        <v>1</v>
      </c>
      <c r="D12594" t="s">
        <v>2978</v>
      </c>
      <c r="E12594" t="s">
        <v>33</v>
      </c>
      <c r="F12594" t="s">
        <v>77</v>
      </c>
      <c r="G12594">
        <v>1</v>
      </c>
      <c r="H12594" t="s">
        <v>88068</v>
      </c>
      <c r="I12594">
        <v>4</v>
      </c>
      <c r="J12594" t="s">
        <v>31</v>
      </c>
      <c r="K12594" t="s">
        <v>35</v>
      </c>
      <c r="L12594" t="s">
        <v>88069</v>
      </c>
      <c r="M12594" t="s">
        <v>37</v>
      </c>
      <c r="N12594" t="s">
        <v>48551</v>
      </c>
      <c r="O12594" t="s">
        <v>38</v>
      </c>
      <c r="P12594" t="s">
        <v>3592</v>
      </c>
      <c r="Q12594" t="s">
        <v>88070</v>
      </c>
      <c r="R12594" t="s">
        <v>88067</v>
      </c>
      <c r="S12594" t="s">
        <v>88071</v>
      </c>
      <c r="T12594" t="s">
        <v>37</v>
      </c>
      <c r="U12594" t="s">
        <v>109</v>
      </c>
      <c r="V12594" t="s">
        <v>195</v>
      </c>
      <c r="W12594" t="s">
        <v>88072</v>
      </c>
      <c r="X12594" t="s">
        <v>43</v>
      </c>
      <c r="Y12594" t="s">
        <v>31</v>
      </c>
      <c r="Z12594" t="s">
        <v>88</v>
      </c>
      <c r="AA12594" t="s">
        <v>57</v>
      </c>
      <c r="AB12594" t="s">
        <v>64</v>
      </c>
      <c r="AC12594" t="s">
        <v>88073</v>
      </c>
      <c r="AD12594" t="s">
        <v>88074</v>
      </c>
    </row>
    <row r="12595" spans="1:30" x14ac:dyDescent="0.25">
      <c r="A12595" t="s">
        <v>88075</v>
      </c>
      <c r="B12595" s="1">
        <v>44007.535891203705</v>
      </c>
      <c r="C12595">
        <v>1</v>
      </c>
      <c r="D12595" t="s">
        <v>2978</v>
      </c>
      <c r="E12595" t="s">
        <v>33</v>
      </c>
      <c r="F12595" t="s">
        <v>77</v>
      </c>
      <c r="G12595">
        <v>0</v>
      </c>
      <c r="H12595" t="s">
        <v>88076</v>
      </c>
      <c r="I12595">
        <v>1</v>
      </c>
      <c r="J12595" t="s">
        <v>31</v>
      </c>
      <c r="K12595" t="s">
        <v>35</v>
      </c>
      <c r="L12595" t="s">
        <v>88077</v>
      </c>
      <c r="M12595" t="s">
        <v>37</v>
      </c>
      <c r="N12595" t="s">
        <v>19647</v>
      </c>
      <c r="O12595" t="s">
        <v>38</v>
      </c>
      <c r="P12595" t="s">
        <v>3592</v>
      </c>
      <c r="Q12595" t="s">
        <v>88078</v>
      </c>
      <c r="R12595" t="s">
        <v>88075</v>
      </c>
      <c r="S12595" t="s">
        <v>88079</v>
      </c>
      <c r="T12595" t="s">
        <v>37</v>
      </c>
      <c r="U12595" t="s">
        <v>109</v>
      </c>
      <c r="V12595" t="s">
        <v>85</v>
      </c>
      <c r="W12595" t="s">
        <v>88077</v>
      </c>
      <c r="X12595" t="s">
        <v>31</v>
      </c>
      <c r="Y12595" t="s">
        <v>31</v>
      </c>
      <c r="Z12595" t="s">
        <v>88</v>
      </c>
      <c r="AA12595" t="s">
        <v>57</v>
      </c>
      <c r="AB12595" t="s">
        <v>64</v>
      </c>
      <c r="AC12595" t="s">
        <v>88080</v>
      </c>
      <c r="AD12595" t="s">
        <v>88081</v>
      </c>
    </row>
    <row r="12596" spans="1:30" x14ac:dyDescent="0.25">
      <c r="A12596" t="s">
        <v>88082</v>
      </c>
      <c r="B12596" s="1">
        <v>44007.535891203705</v>
      </c>
      <c r="C12596">
        <v>1</v>
      </c>
      <c r="D12596" t="s">
        <v>2978</v>
      </c>
      <c r="E12596" t="s">
        <v>33</v>
      </c>
      <c r="F12596" t="s">
        <v>77</v>
      </c>
      <c r="G12596">
        <v>0</v>
      </c>
      <c r="H12596" t="s">
        <v>88083</v>
      </c>
      <c r="I12596">
        <v>4</v>
      </c>
      <c r="J12596" t="s">
        <v>31</v>
      </c>
      <c r="K12596" t="s">
        <v>35</v>
      </c>
      <c r="L12596" t="s">
        <v>88084</v>
      </c>
      <c r="M12596" t="s">
        <v>37</v>
      </c>
      <c r="N12596" t="s">
        <v>77133</v>
      </c>
      <c r="O12596" t="s">
        <v>37</v>
      </c>
      <c r="P12596" t="s">
        <v>3592</v>
      </c>
      <c r="Q12596" t="s">
        <v>88085</v>
      </c>
      <c r="R12596" t="s">
        <v>88082</v>
      </c>
      <c r="S12596" t="s">
        <v>88086</v>
      </c>
      <c r="T12596" t="s">
        <v>37</v>
      </c>
      <c r="U12596" t="s">
        <v>109</v>
      </c>
      <c r="V12596" t="s">
        <v>177</v>
      </c>
      <c r="W12596" t="s">
        <v>16526</v>
      </c>
      <c r="X12596" t="s">
        <v>43</v>
      </c>
      <c r="Y12596" t="s">
        <v>31</v>
      </c>
      <c r="Z12596" t="s">
        <v>88</v>
      </c>
      <c r="AA12596" t="s">
        <v>57</v>
      </c>
      <c r="AB12596" t="s">
        <v>64</v>
      </c>
      <c r="AC12596" t="s">
        <v>88087</v>
      </c>
      <c r="AD12596" t="s">
        <v>88088</v>
      </c>
    </row>
    <row r="12597" spans="1:30" x14ac:dyDescent="0.25">
      <c r="A12597" t="s">
        <v>88089</v>
      </c>
      <c r="B12597" s="1">
        <v>44007.535902777781</v>
      </c>
      <c r="C12597">
        <v>1</v>
      </c>
      <c r="D12597" t="s">
        <v>2978</v>
      </c>
      <c r="E12597" t="s">
        <v>33</v>
      </c>
      <c r="F12597" t="s">
        <v>77</v>
      </c>
      <c r="G12597">
        <v>1</v>
      </c>
      <c r="H12597" t="s">
        <v>88090</v>
      </c>
      <c r="I12597">
        <v>3</v>
      </c>
      <c r="J12597" t="s">
        <v>31</v>
      </c>
      <c r="K12597" t="s">
        <v>35</v>
      </c>
      <c r="L12597" t="s">
        <v>60581</v>
      </c>
      <c r="M12597" t="s">
        <v>37</v>
      </c>
      <c r="N12597" t="s">
        <v>88091</v>
      </c>
      <c r="O12597" t="s">
        <v>137</v>
      </c>
      <c r="P12597" t="s">
        <v>3592</v>
      </c>
      <c r="Q12597" t="s">
        <v>88092</v>
      </c>
      <c r="R12597" t="s">
        <v>88089</v>
      </c>
      <c r="S12597" t="s">
        <v>88093</v>
      </c>
      <c r="T12597" t="s">
        <v>37</v>
      </c>
      <c r="U12597" t="s">
        <v>41</v>
      </c>
      <c r="V12597" t="s">
        <v>85</v>
      </c>
      <c r="W12597" t="s">
        <v>551</v>
      </c>
      <c r="X12597" t="s">
        <v>43</v>
      </c>
      <c r="Y12597" t="s">
        <v>31</v>
      </c>
      <c r="Z12597" t="s">
        <v>88</v>
      </c>
      <c r="AA12597" t="s">
        <v>57</v>
      </c>
      <c r="AB12597" t="s">
        <v>64</v>
      </c>
      <c r="AC12597" t="s">
        <v>88094</v>
      </c>
      <c r="AD12597" t="s">
        <v>88095</v>
      </c>
    </row>
    <row r="12598" spans="1:30" x14ac:dyDescent="0.25">
      <c r="A12598" t="s">
        <v>88096</v>
      </c>
      <c r="B12598" s="1">
        <v>44007.535902777781</v>
      </c>
      <c r="C12598">
        <v>1</v>
      </c>
      <c r="D12598" t="s">
        <v>2978</v>
      </c>
      <c r="E12598" t="s">
        <v>33</v>
      </c>
      <c r="F12598" t="s">
        <v>77</v>
      </c>
      <c r="G12598">
        <v>0</v>
      </c>
      <c r="H12598" t="s">
        <v>88097</v>
      </c>
      <c r="I12598">
        <v>1</v>
      </c>
      <c r="J12598" t="s">
        <v>31</v>
      </c>
      <c r="K12598" t="s">
        <v>35</v>
      </c>
      <c r="L12598" t="s">
        <v>69</v>
      </c>
      <c r="M12598" t="s">
        <v>37</v>
      </c>
      <c r="N12598" t="s">
        <v>88098</v>
      </c>
      <c r="O12598" t="s">
        <v>37</v>
      </c>
      <c r="P12598" t="s">
        <v>3592</v>
      </c>
      <c r="Q12598" t="s">
        <v>88099</v>
      </c>
      <c r="R12598" t="s">
        <v>88096</v>
      </c>
      <c r="S12598" t="s">
        <v>88100</v>
      </c>
      <c r="T12598" t="s">
        <v>37</v>
      </c>
      <c r="U12598" t="s">
        <v>109</v>
      </c>
      <c r="V12598" t="s">
        <v>85</v>
      </c>
      <c r="W12598" t="s">
        <v>404</v>
      </c>
      <c r="X12598" t="s">
        <v>31</v>
      </c>
      <c r="Y12598" t="s">
        <v>31</v>
      </c>
      <c r="Z12598" t="s">
        <v>88</v>
      </c>
      <c r="AA12598" t="s">
        <v>57</v>
      </c>
      <c r="AB12598" t="s">
        <v>64</v>
      </c>
      <c r="AC12598" t="s">
        <v>88101</v>
      </c>
      <c r="AD12598" t="s">
        <v>88102</v>
      </c>
    </row>
    <row r="12599" spans="1:30" x14ac:dyDescent="0.25">
      <c r="A12599" t="s">
        <v>88103</v>
      </c>
      <c r="B12599" s="1">
        <v>44007.536192129628</v>
      </c>
      <c r="C12599">
        <v>1</v>
      </c>
      <c r="D12599" t="s">
        <v>1114</v>
      </c>
      <c r="E12599" t="s">
        <v>33</v>
      </c>
      <c r="F12599" t="s">
        <v>31</v>
      </c>
      <c r="G12599" t="s">
        <v>31</v>
      </c>
      <c r="H12599" t="s">
        <v>88104</v>
      </c>
      <c r="I12599">
        <v>5</v>
      </c>
      <c r="J12599" t="s">
        <v>31</v>
      </c>
      <c r="K12599" t="s">
        <v>35</v>
      </c>
      <c r="L12599" t="s">
        <v>88105</v>
      </c>
      <c r="M12599" t="s">
        <v>53</v>
      </c>
      <c r="N12599" t="s">
        <v>43927</v>
      </c>
      <c r="O12599" t="s">
        <v>37</v>
      </c>
      <c r="P12599" t="s">
        <v>1109</v>
      </c>
      <c r="Q12599" t="s">
        <v>88106</v>
      </c>
      <c r="R12599" t="s">
        <v>88103</v>
      </c>
      <c r="S12599" t="s">
        <v>79693</v>
      </c>
      <c r="T12599" t="s">
        <v>37</v>
      </c>
      <c r="U12599" t="s">
        <v>41</v>
      </c>
      <c r="V12599" t="s">
        <v>286</v>
      </c>
      <c r="W12599" t="s">
        <v>88107</v>
      </c>
      <c r="X12599" t="s">
        <v>43</v>
      </c>
      <c r="Y12599" t="s">
        <v>31</v>
      </c>
      <c r="Z12599" t="s">
        <v>45</v>
      </c>
      <c r="AA12599" t="s">
        <v>495</v>
      </c>
      <c r="AB12599" t="s">
        <v>64</v>
      </c>
      <c r="AC12599" t="s">
        <v>31</v>
      </c>
      <c r="AD12599" t="s">
        <v>88108</v>
      </c>
    </row>
    <row r="12600" spans="1:30" x14ac:dyDescent="0.25">
      <c r="A12600" t="s">
        <v>88109</v>
      </c>
      <c r="B12600" s="1">
        <v>44007.536203703705</v>
      </c>
      <c r="C12600">
        <v>1</v>
      </c>
      <c r="D12600" t="s">
        <v>1114</v>
      </c>
      <c r="E12600" t="s">
        <v>33</v>
      </c>
      <c r="F12600" t="s">
        <v>31</v>
      </c>
      <c r="G12600" t="s">
        <v>31</v>
      </c>
      <c r="H12600" t="s">
        <v>88110</v>
      </c>
      <c r="I12600">
        <v>2</v>
      </c>
      <c r="J12600" t="s">
        <v>31</v>
      </c>
      <c r="K12600" t="s">
        <v>31</v>
      </c>
      <c r="L12600" t="s">
        <v>66113</v>
      </c>
      <c r="M12600" t="s">
        <v>53</v>
      </c>
      <c r="N12600" t="s">
        <v>34112</v>
      </c>
      <c r="O12600" t="s">
        <v>37</v>
      </c>
      <c r="P12600" t="s">
        <v>1109</v>
      </c>
      <c r="Q12600" t="s">
        <v>79389</v>
      </c>
      <c r="R12600" t="s">
        <v>88109</v>
      </c>
      <c r="S12600" t="s">
        <v>88111</v>
      </c>
      <c r="T12600" t="s">
        <v>31</v>
      </c>
      <c r="U12600" t="s">
        <v>41</v>
      </c>
      <c r="V12600" t="s">
        <v>368</v>
      </c>
      <c r="W12600" t="s">
        <v>64634</v>
      </c>
      <c r="X12600" t="s">
        <v>43</v>
      </c>
      <c r="Y12600" t="s">
        <v>31</v>
      </c>
      <c r="Z12600" t="s">
        <v>45</v>
      </c>
      <c r="AA12600" t="s">
        <v>31</v>
      </c>
      <c r="AB12600" t="s">
        <v>64</v>
      </c>
      <c r="AC12600" t="s">
        <v>31</v>
      </c>
      <c r="AD12600" t="s">
        <v>88112</v>
      </c>
    </row>
    <row r="12601" spans="1:30" x14ac:dyDescent="0.25">
      <c r="A12601" t="s">
        <v>88113</v>
      </c>
      <c r="B12601" s="1">
        <v>44007.536215277774</v>
      </c>
      <c r="C12601">
        <v>1</v>
      </c>
      <c r="D12601" t="s">
        <v>1114</v>
      </c>
      <c r="E12601" t="s">
        <v>33</v>
      </c>
      <c r="F12601" t="s">
        <v>31</v>
      </c>
      <c r="G12601" t="s">
        <v>31</v>
      </c>
      <c r="H12601" t="s">
        <v>88114</v>
      </c>
      <c r="I12601">
        <v>5</v>
      </c>
      <c r="J12601" t="s">
        <v>31</v>
      </c>
      <c r="K12601" t="s">
        <v>35</v>
      </c>
      <c r="L12601" t="s">
        <v>71163</v>
      </c>
      <c r="M12601" t="s">
        <v>53</v>
      </c>
      <c r="N12601" t="s">
        <v>75523</v>
      </c>
      <c r="O12601" t="s">
        <v>37</v>
      </c>
      <c r="P12601" t="s">
        <v>1109</v>
      </c>
      <c r="Q12601" t="s">
        <v>88115</v>
      </c>
      <c r="R12601" t="s">
        <v>88113</v>
      </c>
      <c r="S12601" t="s">
        <v>88116</v>
      </c>
      <c r="T12601" t="s">
        <v>37</v>
      </c>
      <c r="U12601" t="s">
        <v>41</v>
      </c>
      <c r="V12601" t="s">
        <v>85</v>
      </c>
      <c r="W12601" t="s">
        <v>31089</v>
      </c>
      <c r="X12601" t="s">
        <v>43</v>
      </c>
      <c r="Y12601" t="s">
        <v>31</v>
      </c>
      <c r="Z12601" t="s">
        <v>45</v>
      </c>
      <c r="AA12601" t="s">
        <v>495</v>
      </c>
      <c r="AB12601" t="s">
        <v>64</v>
      </c>
      <c r="AC12601" t="s">
        <v>31</v>
      </c>
      <c r="AD12601" t="s">
        <v>88117</v>
      </c>
    </row>
    <row r="12602" spans="1:30" x14ac:dyDescent="0.25">
      <c r="A12602" t="s">
        <v>88118</v>
      </c>
      <c r="B12602" s="1">
        <v>44007.536226851851</v>
      </c>
      <c r="C12602">
        <v>1</v>
      </c>
      <c r="D12602" t="s">
        <v>1114</v>
      </c>
      <c r="E12602" t="s">
        <v>33</v>
      </c>
      <c r="F12602" t="s">
        <v>31</v>
      </c>
      <c r="G12602" t="s">
        <v>31</v>
      </c>
      <c r="H12602" t="s">
        <v>88119</v>
      </c>
      <c r="I12602">
        <v>9</v>
      </c>
      <c r="J12602" t="s">
        <v>31</v>
      </c>
      <c r="K12602" t="s">
        <v>35</v>
      </c>
      <c r="L12602" t="s">
        <v>6494</v>
      </c>
      <c r="M12602" t="s">
        <v>53</v>
      </c>
      <c r="N12602" t="s">
        <v>87885</v>
      </c>
      <c r="O12602" t="s">
        <v>37</v>
      </c>
      <c r="P12602" t="s">
        <v>1109</v>
      </c>
      <c r="Q12602" t="s">
        <v>88120</v>
      </c>
      <c r="R12602" t="s">
        <v>88118</v>
      </c>
      <c r="S12602" t="s">
        <v>88121</v>
      </c>
      <c r="T12602" t="s">
        <v>37</v>
      </c>
      <c r="U12602" t="s">
        <v>41</v>
      </c>
      <c r="V12602" t="s">
        <v>98</v>
      </c>
      <c r="W12602" t="s">
        <v>88122</v>
      </c>
      <c r="X12602" t="s">
        <v>43</v>
      </c>
      <c r="Y12602" t="s">
        <v>31</v>
      </c>
      <c r="Z12602" t="s">
        <v>45</v>
      </c>
      <c r="AA12602" t="s">
        <v>966</v>
      </c>
      <c r="AB12602" t="s">
        <v>64</v>
      </c>
      <c r="AC12602" t="s">
        <v>31</v>
      </c>
      <c r="AD12602" t="s">
        <v>88123</v>
      </c>
    </row>
    <row r="12603" spans="1:30" x14ac:dyDescent="0.25">
      <c r="A12603" t="s">
        <v>88124</v>
      </c>
      <c r="B12603" s="1">
        <v>44007.536249999997</v>
      </c>
      <c r="C12603">
        <v>1</v>
      </c>
      <c r="D12603" t="s">
        <v>1114</v>
      </c>
      <c r="E12603" t="s">
        <v>33</v>
      </c>
      <c r="F12603" t="s">
        <v>31</v>
      </c>
      <c r="G12603" t="s">
        <v>31</v>
      </c>
      <c r="H12603" t="s">
        <v>88125</v>
      </c>
      <c r="I12603">
        <v>6</v>
      </c>
      <c r="J12603" t="s">
        <v>31</v>
      </c>
      <c r="K12603" t="s">
        <v>35</v>
      </c>
      <c r="L12603" t="s">
        <v>5321</v>
      </c>
      <c r="M12603" t="s">
        <v>53</v>
      </c>
      <c r="N12603" t="s">
        <v>88126</v>
      </c>
      <c r="O12603" t="s">
        <v>37</v>
      </c>
      <c r="P12603" t="s">
        <v>1109</v>
      </c>
      <c r="Q12603" t="s">
        <v>88127</v>
      </c>
      <c r="R12603" t="s">
        <v>88124</v>
      </c>
      <c r="S12603" t="s">
        <v>88128</v>
      </c>
      <c r="T12603" t="s">
        <v>37</v>
      </c>
      <c r="U12603" t="s">
        <v>41</v>
      </c>
      <c r="V12603" t="s">
        <v>305</v>
      </c>
      <c r="W12603" t="s">
        <v>26379</v>
      </c>
      <c r="X12603" t="s">
        <v>43</v>
      </c>
      <c r="Y12603" t="s">
        <v>31</v>
      </c>
      <c r="Z12603" t="s">
        <v>45</v>
      </c>
      <c r="AA12603" t="s">
        <v>495</v>
      </c>
      <c r="AB12603" t="s">
        <v>64</v>
      </c>
      <c r="AC12603" t="s">
        <v>31</v>
      </c>
      <c r="AD12603" t="s">
        <v>88129</v>
      </c>
    </row>
    <row r="12604" spans="1:30" x14ac:dyDescent="0.25">
      <c r="A12604" t="s">
        <v>88130</v>
      </c>
      <c r="B12604" s="1">
        <v>44007.536273148151</v>
      </c>
      <c r="C12604">
        <v>1</v>
      </c>
      <c r="D12604" t="s">
        <v>1114</v>
      </c>
      <c r="E12604" t="s">
        <v>33</v>
      </c>
      <c r="F12604" t="s">
        <v>31</v>
      </c>
      <c r="G12604" t="s">
        <v>31</v>
      </c>
      <c r="H12604" t="s">
        <v>88131</v>
      </c>
      <c r="I12604">
        <v>2</v>
      </c>
      <c r="J12604" t="s">
        <v>31</v>
      </c>
      <c r="K12604" t="s">
        <v>35</v>
      </c>
      <c r="L12604" t="s">
        <v>9081</v>
      </c>
      <c r="M12604" t="s">
        <v>53</v>
      </c>
      <c r="N12604" t="s">
        <v>88132</v>
      </c>
      <c r="O12604" t="s">
        <v>37</v>
      </c>
      <c r="P12604" t="s">
        <v>1109</v>
      </c>
      <c r="Q12604" t="s">
        <v>88133</v>
      </c>
      <c r="R12604" t="s">
        <v>88130</v>
      </c>
      <c r="S12604" t="s">
        <v>88134</v>
      </c>
      <c r="T12604" t="s">
        <v>37</v>
      </c>
      <c r="U12604" t="s">
        <v>41</v>
      </c>
      <c r="V12604" t="s">
        <v>305</v>
      </c>
      <c r="W12604" t="s">
        <v>145</v>
      </c>
      <c r="X12604" t="s">
        <v>43</v>
      </c>
      <c r="Y12604" t="s">
        <v>31</v>
      </c>
      <c r="Z12604" t="s">
        <v>45</v>
      </c>
      <c r="AA12604" t="s">
        <v>495</v>
      </c>
      <c r="AB12604" t="s">
        <v>64</v>
      </c>
      <c r="AC12604" t="s">
        <v>31</v>
      </c>
      <c r="AD12604" t="s">
        <v>88135</v>
      </c>
    </row>
    <row r="12605" spans="1:30" x14ac:dyDescent="0.25">
      <c r="A12605" t="s">
        <v>88136</v>
      </c>
      <c r="B12605" s="1">
        <v>44007.536296296297</v>
      </c>
      <c r="C12605">
        <v>1</v>
      </c>
      <c r="D12605" t="s">
        <v>1114</v>
      </c>
      <c r="E12605" t="s">
        <v>1019</v>
      </c>
      <c r="F12605" t="s">
        <v>31</v>
      </c>
      <c r="G12605" t="s">
        <v>31</v>
      </c>
      <c r="H12605" t="s">
        <v>88137</v>
      </c>
      <c r="I12605">
        <v>8</v>
      </c>
      <c r="J12605" t="s">
        <v>31</v>
      </c>
      <c r="K12605" t="s">
        <v>35</v>
      </c>
      <c r="L12605" t="s">
        <v>16215</v>
      </c>
      <c r="M12605" t="s">
        <v>53</v>
      </c>
      <c r="N12605" t="s">
        <v>64584</v>
      </c>
      <c r="O12605" t="s">
        <v>37</v>
      </c>
      <c r="P12605" t="s">
        <v>1109</v>
      </c>
      <c r="Q12605" t="s">
        <v>77714</v>
      </c>
      <c r="R12605" t="s">
        <v>88136</v>
      </c>
      <c r="S12605" t="s">
        <v>88138</v>
      </c>
      <c r="T12605" t="s">
        <v>37</v>
      </c>
      <c r="U12605" t="s">
        <v>41</v>
      </c>
      <c r="V12605" t="s">
        <v>85</v>
      </c>
      <c r="W12605" t="s">
        <v>14798</v>
      </c>
      <c r="X12605" t="s">
        <v>43</v>
      </c>
      <c r="Y12605" t="s">
        <v>31</v>
      </c>
      <c r="Z12605" t="s">
        <v>45</v>
      </c>
      <c r="AA12605" t="s">
        <v>31</v>
      </c>
      <c r="AB12605" t="s">
        <v>64</v>
      </c>
      <c r="AC12605" t="s">
        <v>31</v>
      </c>
      <c r="AD12605" t="s">
        <v>88139</v>
      </c>
    </row>
    <row r="12606" spans="1:30" x14ac:dyDescent="0.25">
      <c r="A12606" t="s">
        <v>88140</v>
      </c>
      <c r="B12606" s="1">
        <v>44007.536307870374</v>
      </c>
      <c r="C12606">
        <v>1</v>
      </c>
      <c r="D12606" t="s">
        <v>1114</v>
      </c>
      <c r="E12606" t="s">
        <v>33</v>
      </c>
      <c r="F12606" t="s">
        <v>31</v>
      </c>
      <c r="G12606" t="s">
        <v>31</v>
      </c>
      <c r="H12606" t="s">
        <v>88141</v>
      </c>
      <c r="I12606">
        <v>2</v>
      </c>
      <c r="J12606" t="s">
        <v>31</v>
      </c>
      <c r="K12606" t="s">
        <v>1139</v>
      </c>
      <c r="L12606" t="s">
        <v>1149</v>
      </c>
      <c r="M12606" t="s">
        <v>53</v>
      </c>
      <c r="N12606" t="s">
        <v>88142</v>
      </c>
      <c r="O12606" t="s">
        <v>137</v>
      </c>
      <c r="P12606" t="s">
        <v>1109</v>
      </c>
      <c r="Q12606" t="s">
        <v>88143</v>
      </c>
      <c r="R12606" t="s">
        <v>88140</v>
      </c>
      <c r="S12606" t="s">
        <v>79719</v>
      </c>
      <c r="T12606" t="s">
        <v>37</v>
      </c>
      <c r="U12606" t="s">
        <v>41</v>
      </c>
      <c r="V12606" t="s">
        <v>98</v>
      </c>
      <c r="W12606" t="s">
        <v>404</v>
      </c>
      <c r="X12606" t="s">
        <v>43</v>
      </c>
      <c r="Y12606" t="s">
        <v>31</v>
      </c>
      <c r="Z12606" t="s">
        <v>45</v>
      </c>
      <c r="AA12606" t="s">
        <v>495</v>
      </c>
      <c r="AB12606" t="s">
        <v>64</v>
      </c>
      <c r="AC12606" t="s">
        <v>31</v>
      </c>
      <c r="AD12606" t="s">
        <v>88144</v>
      </c>
    </row>
    <row r="12607" spans="1:30" x14ac:dyDescent="0.25">
      <c r="A12607" t="s">
        <v>88145</v>
      </c>
      <c r="B12607" s="1">
        <v>44007.53633101852</v>
      </c>
      <c r="C12607">
        <v>1</v>
      </c>
      <c r="D12607" t="s">
        <v>1114</v>
      </c>
      <c r="E12607" t="s">
        <v>33</v>
      </c>
      <c r="F12607" t="s">
        <v>31</v>
      </c>
      <c r="G12607" t="s">
        <v>31</v>
      </c>
      <c r="H12607" t="s">
        <v>88146</v>
      </c>
      <c r="I12607">
        <v>4</v>
      </c>
      <c r="J12607" t="s">
        <v>31</v>
      </c>
      <c r="K12607" t="s">
        <v>35</v>
      </c>
      <c r="L12607" t="s">
        <v>2906</v>
      </c>
      <c r="M12607" t="s">
        <v>37</v>
      </c>
      <c r="N12607" t="s">
        <v>64211</v>
      </c>
      <c r="O12607" t="s">
        <v>37</v>
      </c>
      <c r="P12607" t="s">
        <v>1109</v>
      </c>
      <c r="Q12607" t="s">
        <v>88147</v>
      </c>
      <c r="R12607" t="s">
        <v>88145</v>
      </c>
      <c r="S12607" t="s">
        <v>88148</v>
      </c>
      <c r="T12607" t="s">
        <v>37</v>
      </c>
      <c r="U12607" t="s">
        <v>41</v>
      </c>
      <c r="V12607" t="s">
        <v>98</v>
      </c>
      <c r="W12607" t="s">
        <v>214</v>
      </c>
      <c r="X12607" t="s">
        <v>43</v>
      </c>
      <c r="Y12607" t="s">
        <v>31</v>
      </c>
      <c r="Z12607" t="s">
        <v>45</v>
      </c>
      <c r="AA12607" t="s">
        <v>966</v>
      </c>
      <c r="AB12607" t="s">
        <v>64</v>
      </c>
      <c r="AC12607" t="s">
        <v>31</v>
      </c>
      <c r="AD12607" t="s">
        <v>88149</v>
      </c>
    </row>
    <row r="12608" spans="1:30" x14ac:dyDescent="0.25">
      <c r="A12608" t="s">
        <v>88150</v>
      </c>
      <c r="B12608" s="1">
        <v>44007.53638888889</v>
      </c>
      <c r="C12608">
        <v>1</v>
      </c>
      <c r="D12608" t="s">
        <v>1114</v>
      </c>
      <c r="E12608" t="s">
        <v>33</v>
      </c>
      <c r="F12608" t="s">
        <v>31</v>
      </c>
      <c r="G12608" t="s">
        <v>31</v>
      </c>
      <c r="H12608" t="s">
        <v>88151</v>
      </c>
      <c r="I12608">
        <v>5</v>
      </c>
      <c r="J12608" t="s">
        <v>31</v>
      </c>
      <c r="K12608" t="s">
        <v>35</v>
      </c>
      <c r="L12608" t="s">
        <v>3201</v>
      </c>
      <c r="M12608" t="s">
        <v>53</v>
      </c>
      <c r="N12608" t="s">
        <v>88152</v>
      </c>
      <c r="O12608" t="s">
        <v>37</v>
      </c>
      <c r="P12608" t="s">
        <v>1109</v>
      </c>
      <c r="Q12608" t="s">
        <v>88153</v>
      </c>
      <c r="R12608" t="s">
        <v>88150</v>
      </c>
      <c r="S12608" t="s">
        <v>88154</v>
      </c>
      <c r="T12608" t="s">
        <v>37</v>
      </c>
      <c r="U12608" t="s">
        <v>41</v>
      </c>
      <c r="V12608" t="s">
        <v>286</v>
      </c>
      <c r="W12608" t="s">
        <v>4443</v>
      </c>
      <c r="X12608" t="s">
        <v>43</v>
      </c>
      <c r="Y12608" t="s">
        <v>31</v>
      </c>
      <c r="Z12608" t="s">
        <v>45</v>
      </c>
      <c r="AA12608" t="s">
        <v>495</v>
      </c>
      <c r="AB12608" t="s">
        <v>64</v>
      </c>
      <c r="AC12608" t="s">
        <v>31</v>
      </c>
      <c r="AD12608" t="s">
        <v>88155</v>
      </c>
    </row>
    <row r="12609" spans="1:30" x14ac:dyDescent="0.25">
      <c r="A12609" t="s">
        <v>88156</v>
      </c>
      <c r="B12609" s="1">
        <v>44007.53638888889</v>
      </c>
      <c r="C12609">
        <v>1</v>
      </c>
      <c r="D12609" t="s">
        <v>1114</v>
      </c>
      <c r="E12609" t="s">
        <v>33</v>
      </c>
      <c r="F12609" t="s">
        <v>31</v>
      </c>
      <c r="G12609" t="s">
        <v>31</v>
      </c>
      <c r="H12609" t="s">
        <v>88157</v>
      </c>
      <c r="I12609">
        <v>1</v>
      </c>
      <c r="J12609" t="s">
        <v>31</v>
      </c>
      <c r="K12609" t="s">
        <v>35</v>
      </c>
      <c r="L12609" t="s">
        <v>88158</v>
      </c>
      <c r="M12609" t="s">
        <v>37</v>
      </c>
      <c r="N12609" t="s">
        <v>88159</v>
      </c>
      <c r="O12609" t="s">
        <v>37</v>
      </c>
      <c r="P12609" t="s">
        <v>1109</v>
      </c>
      <c r="Q12609" t="s">
        <v>88160</v>
      </c>
      <c r="R12609" t="s">
        <v>88156</v>
      </c>
      <c r="S12609" t="s">
        <v>88161</v>
      </c>
      <c r="T12609" t="s">
        <v>37</v>
      </c>
      <c r="U12609" t="s">
        <v>41</v>
      </c>
      <c r="V12609" t="s">
        <v>98</v>
      </c>
      <c r="W12609" t="s">
        <v>29984</v>
      </c>
      <c r="X12609" t="s">
        <v>43</v>
      </c>
      <c r="Y12609" t="s">
        <v>31</v>
      </c>
      <c r="Z12609" t="s">
        <v>45</v>
      </c>
      <c r="AA12609" t="s">
        <v>966</v>
      </c>
      <c r="AB12609" t="s">
        <v>64</v>
      </c>
      <c r="AC12609" t="s">
        <v>31</v>
      </c>
      <c r="AD12609" t="s">
        <v>88162</v>
      </c>
    </row>
    <row r="12610" spans="1:30" x14ac:dyDescent="0.25">
      <c r="A12610" t="s">
        <v>88163</v>
      </c>
      <c r="B12610" s="1">
        <v>44007.536400462966</v>
      </c>
      <c r="C12610">
        <v>1</v>
      </c>
      <c r="D12610" t="s">
        <v>1114</v>
      </c>
      <c r="E12610" t="s">
        <v>33</v>
      </c>
      <c r="F12610" t="s">
        <v>31</v>
      </c>
      <c r="G12610" t="s">
        <v>31</v>
      </c>
      <c r="H12610" t="s">
        <v>88164</v>
      </c>
      <c r="I12610">
        <v>7</v>
      </c>
      <c r="J12610" t="s">
        <v>31</v>
      </c>
      <c r="K12610" t="s">
        <v>35</v>
      </c>
      <c r="L12610" t="s">
        <v>1464</v>
      </c>
      <c r="M12610" t="s">
        <v>53</v>
      </c>
      <c r="N12610" t="s">
        <v>77777</v>
      </c>
      <c r="O12610" t="s">
        <v>37</v>
      </c>
      <c r="P12610" t="s">
        <v>1109</v>
      </c>
      <c r="Q12610" t="s">
        <v>88165</v>
      </c>
      <c r="R12610" t="s">
        <v>88163</v>
      </c>
      <c r="S12610" t="s">
        <v>88166</v>
      </c>
      <c r="T12610" t="s">
        <v>37</v>
      </c>
      <c r="U12610" t="s">
        <v>41</v>
      </c>
      <c r="V12610" t="s">
        <v>177</v>
      </c>
      <c r="W12610" t="s">
        <v>739</v>
      </c>
      <c r="X12610" t="s">
        <v>43</v>
      </c>
      <c r="Y12610" t="s">
        <v>31</v>
      </c>
      <c r="Z12610" t="s">
        <v>45</v>
      </c>
      <c r="AA12610" t="s">
        <v>495</v>
      </c>
      <c r="AB12610" t="s">
        <v>64</v>
      </c>
      <c r="AC12610" t="s">
        <v>31</v>
      </c>
      <c r="AD12610" t="s">
        <v>88167</v>
      </c>
    </row>
    <row r="12611" spans="1:30" x14ac:dyDescent="0.25">
      <c r="A12611" t="s">
        <v>88168</v>
      </c>
      <c r="B12611" s="1">
        <v>44007.536458333336</v>
      </c>
      <c r="C12611">
        <v>1</v>
      </c>
      <c r="D12611" t="s">
        <v>1114</v>
      </c>
      <c r="E12611" t="s">
        <v>33</v>
      </c>
      <c r="F12611" t="s">
        <v>31</v>
      </c>
      <c r="G12611" t="s">
        <v>31</v>
      </c>
      <c r="H12611" t="s">
        <v>88169</v>
      </c>
      <c r="I12611">
        <v>5</v>
      </c>
      <c r="J12611" t="s">
        <v>31</v>
      </c>
      <c r="K12611" t="s">
        <v>35</v>
      </c>
      <c r="L12611" t="s">
        <v>4673</v>
      </c>
      <c r="M12611" t="s">
        <v>53</v>
      </c>
      <c r="N12611" t="s">
        <v>21184</v>
      </c>
      <c r="O12611" t="s">
        <v>37</v>
      </c>
      <c r="P12611" t="s">
        <v>1109</v>
      </c>
      <c r="Q12611" t="s">
        <v>88170</v>
      </c>
      <c r="R12611" t="s">
        <v>88168</v>
      </c>
      <c r="S12611" t="s">
        <v>88171</v>
      </c>
      <c r="T12611" t="s">
        <v>37</v>
      </c>
      <c r="U12611" t="s">
        <v>41</v>
      </c>
      <c r="V12611" t="s">
        <v>85</v>
      </c>
      <c r="W12611" t="s">
        <v>32494</v>
      </c>
      <c r="X12611" t="s">
        <v>43</v>
      </c>
      <c r="Y12611" t="s">
        <v>31</v>
      </c>
      <c r="Z12611" t="s">
        <v>45</v>
      </c>
      <c r="AA12611" t="s">
        <v>495</v>
      </c>
      <c r="AB12611" t="s">
        <v>64</v>
      </c>
      <c r="AC12611" t="s">
        <v>31</v>
      </c>
      <c r="AD12611" t="s">
        <v>88172</v>
      </c>
    </row>
    <row r="12612" spans="1:30" x14ac:dyDescent="0.25">
      <c r="A12612" t="s">
        <v>88173</v>
      </c>
      <c r="B12612" s="1">
        <v>44007.536527777775</v>
      </c>
      <c r="C12612">
        <v>1</v>
      </c>
      <c r="D12612" t="s">
        <v>1114</v>
      </c>
      <c r="E12612" t="s">
        <v>33</v>
      </c>
      <c r="F12612" t="s">
        <v>31</v>
      </c>
      <c r="G12612" t="s">
        <v>31</v>
      </c>
      <c r="H12612" t="s">
        <v>88174</v>
      </c>
      <c r="I12612" t="s">
        <v>31</v>
      </c>
      <c r="J12612" t="s">
        <v>31</v>
      </c>
      <c r="K12612" t="s">
        <v>35</v>
      </c>
      <c r="L12612" t="s">
        <v>88175</v>
      </c>
      <c r="M12612" t="s">
        <v>53</v>
      </c>
      <c r="N12612" t="s">
        <v>32449</v>
      </c>
      <c r="O12612" t="s">
        <v>37</v>
      </c>
      <c r="P12612" t="s">
        <v>1109</v>
      </c>
      <c r="Q12612" t="s">
        <v>88176</v>
      </c>
      <c r="R12612" t="s">
        <v>88173</v>
      </c>
      <c r="S12612" t="s">
        <v>88177</v>
      </c>
      <c r="T12612" t="s">
        <v>37</v>
      </c>
      <c r="U12612" t="s">
        <v>41</v>
      </c>
      <c r="V12612" t="s">
        <v>98</v>
      </c>
      <c r="W12612" t="s">
        <v>88178</v>
      </c>
      <c r="X12612" t="s">
        <v>43</v>
      </c>
      <c r="Y12612" t="s">
        <v>31</v>
      </c>
      <c r="Z12612" t="s">
        <v>45</v>
      </c>
      <c r="AA12612" t="s">
        <v>495</v>
      </c>
      <c r="AB12612" t="s">
        <v>64</v>
      </c>
      <c r="AC12612" t="s">
        <v>31</v>
      </c>
      <c r="AD12612" t="s">
        <v>88179</v>
      </c>
    </row>
    <row r="12613" spans="1:30" x14ac:dyDescent="0.25">
      <c r="A12613" t="s">
        <v>88180</v>
      </c>
      <c r="B12613" s="1">
        <v>44007.536539351851</v>
      </c>
      <c r="C12613">
        <v>1</v>
      </c>
      <c r="D12613" t="s">
        <v>1114</v>
      </c>
      <c r="E12613" t="s">
        <v>33</v>
      </c>
      <c r="F12613" t="s">
        <v>31</v>
      </c>
      <c r="G12613" t="s">
        <v>31</v>
      </c>
      <c r="H12613" t="s">
        <v>88181</v>
      </c>
      <c r="I12613">
        <v>7</v>
      </c>
      <c r="J12613" t="s">
        <v>31</v>
      </c>
      <c r="K12613" t="s">
        <v>1139</v>
      </c>
      <c r="L12613" t="s">
        <v>46533</v>
      </c>
      <c r="M12613" t="s">
        <v>53</v>
      </c>
      <c r="N12613" t="s">
        <v>88182</v>
      </c>
      <c r="O12613" t="s">
        <v>137</v>
      </c>
      <c r="P12613" t="s">
        <v>1109</v>
      </c>
      <c r="Q12613" t="s">
        <v>88183</v>
      </c>
      <c r="R12613" t="s">
        <v>88180</v>
      </c>
      <c r="S12613" t="s">
        <v>88184</v>
      </c>
      <c r="T12613" t="s">
        <v>37</v>
      </c>
      <c r="U12613" t="s">
        <v>41</v>
      </c>
      <c r="V12613" t="s">
        <v>85</v>
      </c>
      <c r="W12613" t="s">
        <v>1126</v>
      </c>
      <c r="X12613" t="s">
        <v>43</v>
      </c>
      <c r="Y12613" t="s">
        <v>31</v>
      </c>
      <c r="Z12613" t="s">
        <v>45</v>
      </c>
      <c r="AA12613" t="s">
        <v>495</v>
      </c>
      <c r="AB12613" t="s">
        <v>64</v>
      </c>
      <c r="AC12613" t="s">
        <v>31</v>
      </c>
      <c r="AD12613" t="s">
        <v>88185</v>
      </c>
    </row>
    <row r="12614" spans="1:30" x14ac:dyDescent="0.25">
      <c r="A12614" t="s">
        <v>88186</v>
      </c>
      <c r="B12614" s="1">
        <v>44007.536550925928</v>
      </c>
      <c r="C12614">
        <v>1</v>
      </c>
      <c r="D12614" t="s">
        <v>1114</v>
      </c>
      <c r="E12614" t="s">
        <v>33</v>
      </c>
      <c r="F12614" t="s">
        <v>31</v>
      </c>
      <c r="G12614" t="s">
        <v>31</v>
      </c>
      <c r="H12614" t="s">
        <v>88187</v>
      </c>
      <c r="I12614">
        <v>7</v>
      </c>
      <c r="J12614" t="s">
        <v>31</v>
      </c>
      <c r="K12614" t="s">
        <v>35</v>
      </c>
      <c r="L12614" t="s">
        <v>88188</v>
      </c>
      <c r="M12614" t="s">
        <v>53</v>
      </c>
      <c r="N12614" t="s">
        <v>87939</v>
      </c>
      <c r="O12614" t="s">
        <v>37</v>
      </c>
      <c r="P12614" t="s">
        <v>1109</v>
      </c>
      <c r="Q12614" t="s">
        <v>88189</v>
      </c>
      <c r="R12614" t="s">
        <v>88186</v>
      </c>
      <c r="S12614" t="s">
        <v>88190</v>
      </c>
      <c r="T12614" t="s">
        <v>37</v>
      </c>
      <c r="U12614" t="s">
        <v>41</v>
      </c>
      <c r="V12614" t="s">
        <v>98</v>
      </c>
      <c r="W12614" t="s">
        <v>4443</v>
      </c>
      <c r="X12614" t="s">
        <v>43</v>
      </c>
      <c r="Y12614" t="s">
        <v>31</v>
      </c>
      <c r="Z12614" t="s">
        <v>45</v>
      </c>
      <c r="AA12614" t="s">
        <v>495</v>
      </c>
      <c r="AB12614" t="s">
        <v>64</v>
      </c>
      <c r="AC12614" t="s">
        <v>31</v>
      </c>
      <c r="AD12614" t="s">
        <v>88191</v>
      </c>
    </row>
    <row r="12615" spans="1:30" x14ac:dyDescent="0.25">
      <c r="A12615" t="s">
        <v>88192</v>
      </c>
      <c r="B12615" s="1">
        <v>44007.536574074074</v>
      </c>
      <c r="C12615">
        <v>1</v>
      </c>
      <c r="D12615" t="s">
        <v>1114</v>
      </c>
      <c r="E12615" t="s">
        <v>33</v>
      </c>
      <c r="F12615" t="s">
        <v>31</v>
      </c>
      <c r="G12615" t="s">
        <v>31</v>
      </c>
      <c r="H12615" t="s">
        <v>88193</v>
      </c>
      <c r="I12615">
        <v>10</v>
      </c>
      <c r="J12615" t="s">
        <v>31</v>
      </c>
      <c r="K12615" t="s">
        <v>35</v>
      </c>
      <c r="L12615" t="s">
        <v>88194</v>
      </c>
      <c r="M12615" t="s">
        <v>53</v>
      </c>
      <c r="N12615" t="s">
        <v>88195</v>
      </c>
      <c r="O12615" t="s">
        <v>37</v>
      </c>
      <c r="P12615" t="s">
        <v>1109</v>
      </c>
      <c r="Q12615" t="s">
        <v>88196</v>
      </c>
      <c r="R12615" t="s">
        <v>88192</v>
      </c>
      <c r="S12615" t="s">
        <v>88197</v>
      </c>
      <c r="T12615" t="s">
        <v>37</v>
      </c>
      <c r="U12615" t="s">
        <v>41</v>
      </c>
      <c r="V12615" t="s">
        <v>85</v>
      </c>
      <c r="W12615" t="s">
        <v>4854</v>
      </c>
      <c r="X12615" t="s">
        <v>43</v>
      </c>
      <c r="Y12615" t="s">
        <v>31</v>
      </c>
      <c r="Z12615" t="s">
        <v>45</v>
      </c>
      <c r="AA12615" t="s">
        <v>966</v>
      </c>
      <c r="AB12615" t="s">
        <v>64</v>
      </c>
      <c r="AC12615" t="s">
        <v>31</v>
      </c>
      <c r="AD12615" t="s">
        <v>88198</v>
      </c>
    </row>
    <row r="12616" spans="1:30" x14ac:dyDescent="0.25">
      <c r="A12616" t="s">
        <v>88199</v>
      </c>
      <c r="B12616" s="1">
        <v>44007.536608796298</v>
      </c>
      <c r="C12616">
        <v>1</v>
      </c>
      <c r="D12616" t="s">
        <v>1114</v>
      </c>
      <c r="E12616" t="s">
        <v>33</v>
      </c>
      <c r="F12616" t="s">
        <v>31</v>
      </c>
      <c r="G12616" t="s">
        <v>31</v>
      </c>
      <c r="H12616" t="s">
        <v>88200</v>
      </c>
      <c r="I12616">
        <v>5</v>
      </c>
      <c r="J12616" t="s">
        <v>31</v>
      </c>
      <c r="K12616" t="s">
        <v>35</v>
      </c>
      <c r="L12616" t="s">
        <v>88201</v>
      </c>
      <c r="M12616" t="s">
        <v>37</v>
      </c>
      <c r="N12616" t="s">
        <v>88202</v>
      </c>
      <c r="O12616" t="s">
        <v>137</v>
      </c>
      <c r="P12616" t="s">
        <v>1109</v>
      </c>
      <c r="Q12616" t="s">
        <v>88203</v>
      </c>
      <c r="R12616" t="s">
        <v>88199</v>
      </c>
      <c r="S12616" t="s">
        <v>88204</v>
      </c>
      <c r="T12616" t="s">
        <v>37</v>
      </c>
      <c r="U12616" t="s">
        <v>1183</v>
      </c>
      <c r="V12616" t="s">
        <v>88205</v>
      </c>
      <c r="W12616" t="s">
        <v>3470</v>
      </c>
      <c r="X12616" t="s">
        <v>43</v>
      </c>
      <c r="Y12616" t="s">
        <v>31</v>
      </c>
      <c r="Z12616" t="s">
        <v>45</v>
      </c>
      <c r="AA12616" t="s">
        <v>966</v>
      </c>
      <c r="AB12616" t="s">
        <v>64</v>
      </c>
      <c r="AC12616" t="s">
        <v>31</v>
      </c>
      <c r="AD12616" t="s">
        <v>88206</v>
      </c>
    </row>
    <row r="12617" spans="1:30" x14ac:dyDescent="0.25">
      <c r="A12617" t="s">
        <v>88207</v>
      </c>
      <c r="B12617" s="1">
        <v>44007.536956018521</v>
      </c>
      <c r="C12617">
        <v>1</v>
      </c>
      <c r="D12617" t="s">
        <v>32</v>
      </c>
      <c r="E12617" t="s">
        <v>33</v>
      </c>
      <c r="F12617" t="s">
        <v>31</v>
      </c>
      <c r="G12617">
        <v>0</v>
      </c>
      <c r="H12617" t="s">
        <v>88208</v>
      </c>
      <c r="I12617">
        <v>5</v>
      </c>
      <c r="J12617" t="s">
        <v>31</v>
      </c>
      <c r="K12617" t="s">
        <v>35</v>
      </c>
      <c r="L12617" t="s">
        <v>88209</v>
      </c>
      <c r="M12617" t="s">
        <v>31</v>
      </c>
      <c r="N12617" t="s">
        <v>22893</v>
      </c>
      <c r="O12617" t="s">
        <v>37</v>
      </c>
      <c r="P12617" t="s">
        <v>1157</v>
      </c>
      <c r="Q12617" t="s">
        <v>88210</v>
      </c>
      <c r="R12617" t="s">
        <v>88207</v>
      </c>
      <c r="S12617" t="s">
        <v>88211</v>
      </c>
      <c r="T12617" t="s">
        <v>37</v>
      </c>
      <c r="U12617" t="s">
        <v>41</v>
      </c>
      <c r="V12617" t="s">
        <v>85</v>
      </c>
      <c r="W12617" t="s">
        <v>88212</v>
      </c>
      <c r="X12617" t="s">
        <v>43</v>
      </c>
      <c r="Y12617" t="s">
        <v>31</v>
      </c>
      <c r="Z12617" t="s">
        <v>56</v>
      </c>
      <c r="AA12617" t="s">
        <v>57</v>
      </c>
      <c r="AB12617" t="s">
        <v>770</v>
      </c>
      <c r="AC12617" t="s">
        <v>88213</v>
      </c>
      <c r="AD12617" t="s">
        <v>88214</v>
      </c>
    </row>
    <row r="12618" spans="1:30" x14ac:dyDescent="0.25">
      <c r="A12618" t="s">
        <v>88215</v>
      </c>
      <c r="B12618" s="1">
        <v>44007.53696759259</v>
      </c>
      <c r="C12618">
        <v>1</v>
      </c>
      <c r="D12618" t="s">
        <v>32</v>
      </c>
      <c r="E12618" t="s">
        <v>33</v>
      </c>
      <c r="F12618" t="s">
        <v>31</v>
      </c>
      <c r="G12618">
        <v>1</v>
      </c>
      <c r="H12618" t="s">
        <v>88216</v>
      </c>
      <c r="I12618">
        <v>3</v>
      </c>
      <c r="J12618" t="s">
        <v>31</v>
      </c>
      <c r="K12618" t="s">
        <v>35</v>
      </c>
      <c r="L12618" t="s">
        <v>27329</v>
      </c>
      <c r="M12618" t="s">
        <v>37</v>
      </c>
      <c r="N12618" t="s">
        <v>7287</v>
      </c>
      <c r="O12618" t="s">
        <v>37</v>
      </c>
      <c r="P12618" t="s">
        <v>1157</v>
      </c>
      <c r="Q12618" t="s">
        <v>88217</v>
      </c>
      <c r="R12618" t="s">
        <v>88215</v>
      </c>
      <c r="S12618" t="s">
        <v>88218</v>
      </c>
      <c r="T12618" t="s">
        <v>37</v>
      </c>
      <c r="U12618" t="s">
        <v>41</v>
      </c>
      <c r="V12618" t="s">
        <v>85</v>
      </c>
      <c r="W12618" t="s">
        <v>12575</v>
      </c>
      <c r="X12618" t="s">
        <v>43</v>
      </c>
      <c r="Y12618" t="s">
        <v>31</v>
      </c>
      <c r="Z12618" t="s">
        <v>56</v>
      </c>
      <c r="AA12618" t="s">
        <v>57</v>
      </c>
      <c r="AB12618" t="s">
        <v>47</v>
      </c>
      <c r="AC12618" t="s">
        <v>88219</v>
      </c>
      <c r="AD12618" t="s">
        <v>88220</v>
      </c>
    </row>
    <row r="12619" spans="1:30" x14ac:dyDescent="0.25">
      <c r="A12619" t="s">
        <v>88221</v>
      </c>
      <c r="B12619" s="1">
        <v>44007.53696759259</v>
      </c>
      <c r="C12619">
        <v>1</v>
      </c>
      <c r="D12619" t="s">
        <v>32</v>
      </c>
      <c r="E12619" t="s">
        <v>33</v>
      </c>
      <c r="F12619" t="s">
        <v>31</v>
      </c>
      <c r="G12619">
        <v>1</v>
      </c>
      <c r="H12619" t="s">
        <v>88222</v>
      </c>
      <c r="I12619">
        <v>2</v>
      </c>
      <c r="J12619" t="s">
        <v>31</v>
      </c>
      <c r="K12619" t="s">
        <v>35</v>
      </c>
      <c r="L12619" t="s">
        <v>48111</v>
      </c>
      <c r="M12619" t="s">
        <v>37</v>
      </c>
      <c r="N12619" t="s">
        <v>2898</v>
      </c>
      <c r="O12619" t="s">
        <v>38</v>
      </c>
      <c r="P12619" t="s">
        <v>1157</v>
      </c>
      <c r="Q12619" t="s">
        <v>88223</v>
      </c>
      <c r="R12619" t="s">
        <v>88221</v>
      </c>
      <c r="S12619" t="s">
        <v>88224</v>
      </c>
      <c r="T12619" t="s">
        <v>37</v>
      </c>
      <c r="U12619" t="s">
        <v>41</v>
      </c>
      <c r="V12619" t="s">
        <v>85</v>
      </c>
      <c r="W12619" t="s">
        <v>21768</v>
      </c>
      <c r="X12619" t="s">
        <v>43</v>
      </c>
      <c r="Y12619" t="s">
        <v>31</v>
      </c>
      <c r="Z12619" t="s">
        <v>56</v>
      </c>
      <c r="AA12619" t="s">
        <v>57</v>
      </c>
      <c r="AB12619" t="s">
        <v>47</v>
      </c>
      <c r="AC12619" t="s">
        <v>88225</v>
      </c>
      <c r="AD12619" t="s">
        <v>88226</v>
      </c>
    </row>
    <row r="12620" spans="1:30" x14ac:dyDescent="0.25">
      <c r="A12620" t="s">
        <v>88227</v>
      </c>
      <c r="B12620" s="1">
        <v>44007.53696759259</v>
      </c>
      <c r="C12620">
        <v>1</v>
      </c>
      <c r="D12620" t="s">
        <v>32</v>
      </c>
      <c r="E12620" t="s">
        <v>33</v>
      </c>
      <c r="F12620" t="s">
        <v>31</v>
      </c>
      <c r="G12620">
        <v>0</v>
      </c>
      <c r="H12620" t="s">
        <v>88228</v>
      </c>
      <c r="I12620">
        <v>3</v>
      </c>
      <c r="J12620" t="s">
        <v>31</v>
      </c>
      <c r="K12620" t="s">
        <v>35</v>
      </c>
      <c r="L12620" t="s">
        <v>20836</v>
      </c>
      <c r="M12620" t="s">
        <v>37</v>
      </c>
      <c r="N12620" t="s">
        <v>39985</v>
      </c>
      <c r="O12620" t="s">
        <v>37</v>
      </c>
      <c r="P12620" t="s">
        <v>1157</v>
      </c>
      <c r="Q12620" t="s">
        <v>88229</v>
      </c>
      <c r="R12620" t="s">
        <v>88227</v>
      </c>
      <c r="S12620" t="s">
        <v>88230</v>
      </c>
      <c r="T12620" t="s">
        <v>37</v>
      </c>
      <c r="U12620" t="s">
        <v>41</v>
      </c>
      <c r="V12620" t="s">
        <v>85</v>
      </c>
      <c r="W12620" t="s">
        <v>27255</v>
      </c>
      <c r="X12620" t="s">
        <v>43</v>
      </c>
      <c r="Y12620" t="s">
        <v>31</v>
      </c>
      <c r="Z12620" t="s">
        <v>56</v>
      </c>
      <c r="AA12620" t="s">
        <v>57</v>
      </c>
      <c r="AB12620" t="s">
        <v>770</v>
      </c>
      <c r="AC12620" t="s">
        <v>88231</v>
      </c>
      <c r="AD12620" t="s">
        <v>88232</v>
      </c>
    </row>
    <row r="12621" spans="1:30" x14ac:dyDescent="0.25">
      <c r="A12621" t="s">
        <v>88233</v>
      </c>
      <c r="B12621" s="1">
        <v>44007.53696759259</v>
      </c>
      <c r="C12621">
        <v>1</v>
      </c>
      <c r="D12621" t="s">
        <v>32</v>
      </c>
      <c r="E12621" t="s">
        <v>33</v>
      </c>
      <c r="F12621" t="s">
        <v>31</v>
      </c>
      <c r="G12621">
        <v>0</v>
      </c>
      <c r="H12621" t="s">
        <v>88234</v>
      </c>
      <c r="I12621">
        <v>4</v>
      </c>
      <c r="J12621" t="s">
        <v>31</v>
      </c>
      <c r="K12621" t="s">
        <v>35</v>
      </c>
      <c r="L12621" t="s">
        <v>1562</v>
      </c>
      <c r="M12621" t="s">
        <v>37</v>
      </c>
      <c r="N12621" t="s">
        <v>88235</v>
      </c>
      <c r="O12621" t="s">
        <v>37</v>
      </c>
      <c r="P12621" t="s">
        <v>1157</v>
      </c>
      <c r="Q12621" t="s">
        <v>88236</v>
      </c>
      <c r="R12621" t="s">
        <v>88233</v>
      </c>
      <c r="S12621" t="s">
        <v>88237</v>
      </c>
      <c r="T12621" t="s">
        <v>37</v>
      </c>
      <c r="U12621" t="s">
        <v>41</v>
      </c>
      <c r="V12621" t="s">
        <v>85</v>
      </c>
      <c r="W12621" t="s">
        <v>734</v>
      </c>
      <c r="X12621" t="s">
        <v>43</v>
      </c>
      <c r="Y12621" t="s">
        <v>31</v>
      </c>
      <c r="Z12621" t="s">
        <v>56</v>
      </c>
      <c r="AA12621" t="s">
        <v>57</v>
      </c>
      <c r="AB12621" t="s">
        <v>770</v>
      </c>
      <c r="AC12621" t="s">
        <v>88238</v>
      </c>
      <c r="AD12621" t="s">
        <v>88239</v>
      </c>
    </row>
    <row r="12622" spans="1:30" x14ac:dyDescent="0.25">
      <c r="A12622" t="s">
        <v>88240</v>
      </c>
      <c r="B12622" s="1">
        <v>44007.53696759259</v>
      </c>
      <c r="C12622">
        <v>1</v>
      </c>
      <c r="D12622" t="s">
        <v>32</v>
      </c>
      <c r="E12622" t="s">
        <v>33</v>
      </c>
      <c r="F12622" t="s">
        <v>31</v>
      </c>
      <c r="G12622">
        <v>0</v>
      </c>
      <c r="H12622" t="s">
        <v>88241</v>
      </c>
      <c r="I12622">
        <v>5</v>
      </c>
      <c r="J12622" t="s">
        <v>31</v>
      </c>
      <c r="K12622" t="s">
        <v>35</v>
      </c>
      <c r="L12622" t="s">
        <v>6563</v>
      </c>
      <c r="M12622" t="s">
        <v>37</v>
      </c>
      <c r="N12622" t="s">
        <v>7448</v>
      </c>
      <c r="O12622" t="s">
        <v>37</v>
      </c>
      <c r="P12622" t="s">
        <v>1157</v>
      </c>
      <c r="Q12622" t="s">
        <v>88242</v>
      </c>
      <c r="R12622" t="s">
        <v>88240</v>
      </c>
      <c r="S12622" t="s">
        <v>88243</v>
      </c>
      <c r="T12622" t="s">
        <v>37</v>
      </c>
      <c r="U12622" t="s">
        <v>41</v>
      </c>
      <c r="V12622" t="s">
        <v>85</v>
      </c>
      <c r="W12622" t="s">
        <v>2383</v>
      </c>
      <c r="X12622" t="s">
        <v>43</v>
      </c>
      <c r="Y12622" t="s">
        <v>31</v>
      </c>
      <c r="Z12622" t="s">
        <v>56</v>
      </c>
      <c r="AA12622" t="s">
        <v>57</v>
      </c>
      <c r="AB12622" t="s">
        <v>64</v>
      </c>
      <c r="AC12622" t="s">
        <v>88244</v>
      </c>
      <c r="AD12622" t="s">
        <v>88245</v>
      </c>
    </row>
    <row r="12623" spans="1:30" x14ac:dyDescent="0.25">
      <c r="A12623" t="s">
        <v>88246</v>
      </c>
      <c r="B12623" s="1">
        <v>44007.53696759259</v>
      </c>
      <c r="C12623">
        <v>1</v>
      </c>
      <c r="D12623" t="s">
        <v>32</v>
      </c>
      <c r="E12623" t="s">
        <v>33</v>
      </c>
      <c r="F12623" t="s">
        <v>31</v>
      </c>
      <c r="G12623">
        <v>1</v>
      </c>
      <c r="H12623" t="s">
        <v>88247</v>
      </c>
      <c r="I12623">
        <v>6</v>
      </c>
      <c r="J12623" t="s">
        <v>31</v>
      </c>
      <c r="K12623" t="s">
        <v>35</v>
      </c>
      <c r="L12623" t="s">
        <v>4718</v>
      </c>
      <c r="M12623" t="s">
        <v>37</v>
      </c>
      <c r="N12623" t="s">
        <v>41773</v>
      </c>
      <c r="O12623" t="s">
        <v>37</v>
      </c>
      <c r="P12623" t="s">
        <v>1157</v>
      </c>
      <c r="Q12623" t="s">
        <v>88248</v>
      </c>
      <c r="R12623" t="s">
        <v>88246</v>
      </c>
      <c r="S12623" t="s">
        <v>88249</v>
      </c>
      <c r="T12623" t="s">
        <v>37</v>
      </c>
      <c r="U12623" t="s">
        <v>41</v>
      </c>
      <c r="V12623" t="s">
        <v>85</v>
      </c>
      <c r="W12623" t="s">
        <v>88250</v>
      </c>
      <c r="X12623" t="s">
        <v>43</v>
      </c>
      <c r="Y12623" t="s">
        <v>31</v>
      </c>
      <c r="Z12623" t="s">
        <v>56</v>
      </c>
      <c r="AA12623" t="s">
        <v>57</v>
      </c>
      <c r="AB12623" t="s">
        <v>64</v>
      </c>
      <c r="AC12623" t="s">
        <v>88251</v>
      </c>
      <c r="AD12623" t="s">
        <v>88252</v>
      </c>
    </row>
    <row r="12624" spans="1:30" x14ac:dyDescent="0.25">
      <c r="A12624" t="s">
        <v>88253</v>
      </c>
      <c r="B12624" s="1">
        <v>44007.53806712963</v>
      </c>
      <c r="C12624">
        <v>1</v>
      </c>
      <c r="D12624" t="s">
        <v>76</v>
      </c>
      <c r="E12624" t="s">
        <v>31</v>
      </c>
      <c r="F12624" t="s">
        <v>31</v>
      </c>
      <c r="G12624">
        <v>0</v>
      </c>
      <c r="H12624" t="s">
        <v>88254</v>
      </c>
      <c r="I12624">
        <v>5</v>
      </c>
      <c r="J12624" t="s">
        <v>31</v>
      </c>
      <c r="K12624" t="s">
        <v>31</v>
      </c>
      <c r="L12624" t="s">
        <v>1268</v>
      </c>
      <c r="M12624" t="s">
        <v>31</v>
      </c>
      <c r="N12624" t="s">
        <v>9578</v>
      </c>
      <c r="O12624" t="s">
        <v>31</v>
      </c>
      <c r="P12624" t="s">
        <v>82</v>
      </c>
      <c r="Q12624" t="s">
        <v>88255</v>
      </c>
      <c r="R12624" t="s">
        <v>88253</v>
      </c>
      <c r="S12624" t="s">
        <v>88256</v>
      </c>
      <c r="T12624" t="s">
        <v>31</v>
      </c>
      <c r="U12624" t="s">
        <v>31</v>
      </c>
      <c r="V12624" t="s">
        <v>85</v>
      </c>
      <c r="W12624" t="s">
        <v>51983</v>
      </c>
      <c r="X12624" t="s">
        <v>31</v>
      </c>
      <c r="Y12624" t="s">
        <v>31</v>
      </c>
      <c r="Z12624" t="s">
        <v>31</v>
      </c>
      <c r="AA12624" t="s">
        <v>31</v>
      </c>
      <c r="AB12624" t="s">
        <v>31</v>
      </c>
      <c r="AC12624" t="s">
        <v>88257</v>
      </c>
      <c r="AD12624" t="s">
        <v>88258</v>
      </c>
    </row>
    <row r="12625" spans="1:30" x14ac:dyDescent="0.25">
      <c r="A12625" t="s">
        <v>88259</v>
      </c>
      <c r="B12625" s="1">
        <v>44007.538090277776</v>
      </c>
      <c r="C12625">
        <v>1</v>
      </c>
      <c r="D12625" t="s">
        <v>76</v>
      </c>
      <c r="E12625" t="s">
        <v>37</v>
      </c>
      <c r="F12625" t="s">
        <v>31</v>
      </c>
      <c r="G12625">
        <v>1</v>
      </c>
      <c r="H12625" t="s">
        <v>88260</v>
      </c>
      <c r="I12625">
        <v>6</v>
      </c>
      <c r="J12625" t="s">
        <v>31</v>
      </c>
      <c r="K12625" t="s">
        <v>35</v>
      </c>
      <c r="L12625" t="s">
        <v>1039</v>
      </c>
      <c r="M12625" t="s">
        <v>37</v>
      </c>
      <c r="N12625" t="s">
        <v>67705</v>
      </c>
      <c r="O12625" t="s">
        <v>38</v>
      </c>
      <c r="P12625" t="s">
        <v>82</v>
      </c>
      <c r="Q12625" t="s">
        <v>88261</v>
      </c>
      <c r="R12625" t="s">
        <v>88259</v>
      </c>
      <c r="S12625" t="s">
        <v>88262</v>
      </c>
      <c r="T12625" t="s">
        <v>37</v>
      </c>
      <c r="U12625" t="s">
        <v>41</v>
      </c>
      <c r="V12625" t="s">
        <v>85</v>
      </c>
      <c r="W12625" t="s">
        <v>1039</v>
      </c>
      <c r="X12625" t="s">
        <v>55</v>
      </c>
      <c r="Y12625" t="s">
        <v>31</v>
      </c>
      <c r="Z12625" t="s">
        <v>45</v>
      </c>
      <c r="AA12625" t="s">
        <v>89</v>
      </c>
      <c r="AB12625" t="s">
        <v>47</v>
      </c>
      <c r="AC12625" t="s">
        <v>88263</v>
      </c>
      <c r="AD12625" t="s">
        <v>88264</v>
      </c>
    </row>
    <row r="12626" spans="1:30" x14ac:dyDescent="0.25">
      <c r="A12626" t="s">
        <v>88265</v>
      </c>
      <c r="B12626" s="1">
        <v>44007.538101851853</v>
      </c>
      <c r="C12626">
        <v>1</v>
      </c>
      <c r="D12626" t="s">
        <v>76</v>
      </c>
      <c r="E12626" t="s">
        <v>31</v>
      </c>
      <c r="F12626" t="s">
        <v>31</v>
      </c>
      <c r="G12626">
        <v>0</v>
      </c>
      <c r="H12626" t="s">
        <v>88266</v>
      </c>
      <c r="I12626">
        <v>4</v>
      </c>
      <c r="J12626" t="s">
        <v>31</v>
      </c>
      <c r="K12626" t="s">
        <v>31</v>
      </c>
      <c r="L12626" t="s">
        <v>34920</v>
      </c>
      <c r="M12626" t="s">
        <v>31</v>
      </c>
      <c r="N12626" t="s">
        <v>45502</v>
      </c>
      <c r="O12626" t="s">
        <v>31</v>
      </c>
      <c r="P12626" t="s">
        <v>82</v>
      </c>
      <c r="Q12626" t="s">
        <v>88267</v>
      </c>
      <c r="R12626" t="s">
        <v>88265</v>
      </c>
      <c r="S12626" t="s">
        <v>88268</v>
      </c>
      <c r="T12626" t="s">
        <v>31</v>
      </c>
      <c r="U12626" t="s">
        <v>31</v>
      </c>
      <c r="V12626" t="s">
        <v>85</v>
      </c>
      <c r="W12626" t="s">
        <v>2125</v>
      </c>
      <c r="X12626" t="s">
        <v>31</v>
      </c>
      <c r="Y12626" t="s">
        <v>31</v>
      </c>
      <c r="Z12626" t="s">
        <v>31</v>
      </c>
      <c r="AA12626" t="s">
        <v>31</v>
      </c>
      <c r="AB12626" t="s">
        <v>31</v>
      </c>
      <c r="AC12626" t="s">
        <v>88269</v>
      </c>
      <c r="AD12626" t="s">
        <v>88270</v>
      </c>
    </row>
    <row r="12627" spans="1:30" x14ac:dyDescent="0.25">
      <c r="A12627" t="s">
        <v>88271</v>
      </c>
      <c r="B12627" s="1">
        <v>44007.538113425922</v>
      </c>
      <c r="C12627">
        <v>1</v>
      </c>
      <c r="D12627" t="s">
        <v>76</v>
      </c>
      <c r="E12627" t="s">
        <v>31</v>
      </c>
      <c r="F12627" t="s">
        <v>31</v>
      </c>
      <c r="G12627">
        <v>0</v>
      </c>
      <c r="H12627" t="s">
        <v>88272</v>
      </c>
      <c r="I12627">
        <v>6</v>
      </c>
      <c r="J12627" t="s">
        <v>31</v>
      </c>
      <c r="K12627" t="s">
        <v>31</v>
      </c>
      <c r="L12627" t="s">
        <v>88273</v>
      </c>
      <c r="M12627" t="s">
        <v>31</v>
      </c>
      <c r="N12627" t="s">
        <v>18586</v>
      </c>
      <c r="O12627" t="s">
        <v>31</v>
      </c>
      <c r="P12627" t="s">
        <v>82</v>
      </c>
      <c r="Q12627" t="s">
        <v>88274</v>
      </c>
      <c r="R12627" t="s">
        <v>88271</v>
      </c>
      <c r="S12627" t="s">
        <v>88275</v>
      </c>
      <c r="T12627" t="s">
        <v>31</v>
      </c>
      <c r="U12627" t="s">
        <v>31</v>
      </c>
      <c r="V12627" t="s">
        <v>85</v>
      </c>
      <c r="W12627" t="s">
        <v>2825</v>
      </c>
      <c r="X12627" t="s">
        <v>31</v>
      </c>
      <c r="Y12627" t="s">
        <v>31</v>
      </c>
      <c r="Z12627" t="s">
        <v>31</v>
      </c>
      <c r="AA12627" t="s">
        <v>31</v>
      </c>
      <c r="AB12627" t="s">
        <v>31</v>
      </c>
      <c r="AC12627" t="s">
        <v>88276</v>
      </c>
      <c r="AD12627" t="s">
        <v>88277</v>
      </c>
    </row>
    <row r="12628" spans="1:30" x14ac:dyDescent="0.25">
      <c r="A12628" t="s">
        <v>88278</v>
      </c>
      <c r="B12628" s="1">
        <v>44007.538124999999</v>
      </c>
      <c r="C12628">
        <v>1</v>
      </c>
      <c r="D12628" t="s">
        <v>76</v>
      </c>
      <c r="E12628" t="s">
        <v>37</v>
      </c>
      <c r="F12628" t="s">
        <v>31</v>
      </c>
      <c r="G12628">
        <v>1</v>
      </c>
      <c r="H12628" t="s">
        <v>88279</v>
      </c>
      <c r="I12628">
        <v>4</v>
      </c>
      <c r="J12628" t="s">
        <v>31</v>
      </c>
      <c r="K12628" t="s">
        <v>35</v>
      </c>
      <c r="L12628" t="s">
        <v>1100</v>
      </c>
      <c r="M12628" t="s">
        <v>80</v>
      </c>
      <c r="N12628" t="s">
        <v>2924</v>
      </c>
      <c r="O12628" t="s">
        <v>37</v>
      </c>
      <c r="P12628" t="s">
        <v>82</v>
      </c>
      <c r="Q12628" t="s">
        <v>88280</v>
      </c>
      <c r="R12628" t="s">
        <v>88278</v>
      </c>
      <c r="S12628" t="s">
        <v>88281</v>
      </c>
      <c r="T12628" t="s">
        <v>37</v>
      </c>
      <c r="U12628" t="s">
        <v>41</v>
      </c>
      <c r="V12628" t="s">
        <v>85</v>
      </c>
      <c r="W12628" t="s">
        <v>1100</v>
      </c>
      <c r="X12628" t="s">
        <v>55</v>
      </c>
      <c r="Y12628" t="s">
        <v>31</v>
      </c>
      <c r="Z12628" t="s">
        <v>45</v>
      </c>
      <c r="AA12628" t="s">
        <v>89</v>
      </c>
      <c r="AB12628" t="s">
        <v>47</v>
      </c>
      <c r="AC12628" t="s">
        <v>88282</v>
      </c>
      <c r="AD12628" t="s">
        <v>88283</v>
      </c>
    </row>
    <row r="12629" spans="1:30" x14ac:dyDescent="0.25">
      <c r="A12629" t="s">
        <v>88284</v>
      </c>
      <c r="B12629" s="1">
        <v>44007.538124999999</v>
      </c>
      <c r="C12629">
        <v>1</v>
      </c>
      <c r="D12629" t="s">
        <v>76</v>
      </c>
      <c r="E12629" t="s">
        <v>31</v>
      </c>
      <c r="F12629" t="s">
        <v>31</v>
      </c>
      <c r="G12629">
        <v>0</v>
      </c>
      <c r="H12629" t="s">
        <v>88285</v>
      </c>
      <c r="I12629">
        <v>6</v>
      </c>
      <c r="J12629" t="s">
        <v>31</v>
      </c>
      <c r="K12629" t="s">
        <v>31</v>
      </c>
      <c r="L12629" t="s">
        <v>88286</v>
      </c>
      <c r="M12629" t="s">
        <v>31</v>
      </c>
      <c r="N12629" t="s">
        <v>10236</v>
      </c>
      <c r="O12629" t="s">
        <v>31</v>
      </c>
      <c r="P12629" t="s">
        <v>82</v>
      </c>
      <c r="Q12629" t="s">
        <v>88287</v>
      </c>
      <c r="R12629" t="s">
        <v>88284</v>
      </c>
      <c r="S12629" t="s">
        <v>88288</v>
      </c>
      <c r="T12629" t="s">
        <v>31</v>
      </c>
      <c r="U12629" t="s">
        <v>31</v>
      </c>
      <c r="V12629" t="s">
        <v>85</v>
      </c>
      <c r="W12629" t="s">
        <v>88289</v>
      </c>
      <c r="X12629" t="s">
        <v>31</v>
      </c>
      <c r="Y12629" t="s">
        <v>31</v>
      </c>
      <c r="Z12629" t="s">
        <v>31</v>
      </c>
      <c r="AA12629" t="s">
        <v>31</v>
      </c>
      <c r="AB12629" t="s">
        <v>31</v>
      </c>
      <c r="AC12629" t="s">
        <v>88290</v>
      </c>
      <c r="AD12629" t="s">
        <v>88291</v>
      </c>
    </row>
    <row r="12630" spans="1:30" x14ac:dyDescent="0.25">
      <c r="A12630" t="s">
        <v>88292</v>
      </c>
      <c r="B12630" s="1">
        <v>44007.538136574076</v>
      </c>
      <c r="C12630">
        <v>1</v>
      </c>
      <c r="D12630" t="s">
        <v>76</v>
      </c>
      <c r="E12630" t="s">
        <v>31</v>
      </c>
      <c r="F12630" t="s">
        <v>31</v>
      </c>
      <c r="G12630">
        <v>0</v>
      </c>
      <c r="H12630" t="s">
        <v>88293</v>
      </c>
      <c r="I12630">
        <v>7</v>
      </c>
      <c r="J12630" t="s">
        <v>31</v>
      </c>
      <c r="K12630" t="s">
        <v>31</v>
      </c>
      <c r="L12630" t="s">
        <v>69</v>
      </c>
      <c r="M12630" t="s">
        <v>31</v>
      </c>
      <c r="N12630" t="s">
        <v>12777</v>
      </c>
      <c r="O12630" t="s">
        <v>31</v>
      </c>
      <c r="P12630" t="s">
        <v>82</v>
      </c>
      <c r="Q12630" t="s">
        <v>88294</v>
      </c>
      <c r="R12630" t="s">
        <v>88292</v>
      </c>
      <c r="S12630" t="s">
        <v>88295</v>
      </c>
      <c r="T12630" t="s">
        <v>31</v>
      </c>
      <c r="U12630" t="s">
        <v>31</v>
      </c>
      <c r="V12630" t="s">
        <v>368</v>
      </c>
      <c r="W12630" t="s">
        <v>2578</v>
      </c>
      <c r="X12630" t="s">
        <v>31</v>
      </c>
      <c r="Y12630" t="s">
        <v>31</v>
      </c>
      <c r="Z12630" t="s">
        <v>31</v>
      </c>
      <c r="AA12630" t="s">
        <v>31</v>
      </c>
      <c r="AB12630" t="s">
        <v>31</v>
      </c>
      <c r="AC12630" t="s">
        <v>88296</v>
      </c>
      <c r="AD12630" t="s">
        <v>88297</v>
      </c>
    </row>
    <row r="12631" spans="1:30" x14ac:dyDescent="0.25">
      <c r="A12631" t="s">
        <v>88298</v>
      </c>
      <c r="B12631" s="1">
        <v>44007.538148148145</v>
      </c>
      <c r="C12631">
        <v>1</v>
      </c>
      <c r="D12631" t="s">
        <v>76</v>
      </c>
      <c r="E12631" t="s">
        <v>31</v>
      </c>
      <c r="F12631" t="s">
        <v>31</v>
      </c>
      <c r="G12631">
        <v>0</v>
      </c>
      <c r="H12631" t="s">
        <v>88299</v>
      </c>
      <c r="I12631">
        <v>1</v>
      </c>
      <c r="J12631" t="s">
        <v>31</v>
      </c>
      <c r="K12631" t="s">
        <v>31</v>
      </c>
      <c r="L12631" t="s">
        <v>88300</v>
      </c>
      <c r="M12631" t="s">
        <v>31</v>
      </c>
      <c r="N12631" t="s">
        <v>12932</v>
      </c>
      <c r="O12631" t="s">
        <v>31</v>
      </c>
      <c r="P12631" t="s">
        <v>82</v>
      </c>
      <c r="Q12631" t="s">
        <v>88301</v>
      </c>
      <c r="R12631" t="s">
        <v>88298</v>
      </c>
      <c r="S12631" t="s">
        <v>88302</v>
      </c>
      <c r="T12631" t="s">
        <v>31</v>
      </c>
      <c r="U12631" t="s">
        <v>31</v>
      </c>
      <c r="V12631" t="s">
        <v>85</v>
      </c>
      <c r="W12631" t="s">
        <v>13446</v>
      </c>
      <c r="X12631" t="s">
        <v>31</v>
      </c>
      <c r="Y12631" t="s">
        <v>31</v>
      </c>
      <c r="Z12631" t="s">
        <v>31</v>
      </c>
      <c r="AA12631" t="s">
        <v>31</v>
      </c>
      <c r="AB12631" t="s">
        <v>31</v>
      </c>
      <c r="AC12631" t="s">
        <v>88303</v>
      </c>
      <c r="AD12631" t="s">
        <v>88304</v>
      </c>
    </row>
    <row r="12632" spans="1:30" x14ac:dyDescent="0.25">
      <c r="A12632" t="s">
        <v>88305</v>
      </c>
      <c r="B12632" s="1">
        <v>44007.538171296299</v>
      </c>
      <c r="C12632">
        <v>1</v>
      </c>
      <c r="D12632" t="s">
        <v>76</v>
      </c>
      <c r="E12632" t="s">
        <v>31</v>
      </c>
      <c r="F12632" t="s">
        <v>31</v>
      </c>
      <c r="G12632">
        <v>0</v>
      </c>
      <c r="H12632" t="s">
        <v>88306</v>
      </c>
      <c r="I12632">
        <v>6</v>
      </c>
      <c r="J12632" t="s">
        <v>31</v>
      </c>
      <c r="K12632" t="s">
        <v>31</v>
      </c>
      <c r="L12632" t="s">
        <v>383</v>
      </c>
      <c r="M12632" t="s">
        <v>31</v>
      </c>
      <c r="N12632" t="s">
        <v>13029</v>
      </c>
      <c r="O12632" t="s">
        <v>31</v>
      </c>
      <c r="P12632" t="s">
        <v>82</v>
      </c>
      <c r="Q12632" t="s">
        <v>88307</v>
      </c>
      <c r="R12632" t="s">
        <v>88305</v>
      </c>
      <c r="S12632" t="s">
        <v>88308</v>
      </c>
      <c r="T12632" t="s">
        <v>31</v>
      </c>
      <c r="U12632" t="s">
        <v>31</v>
      </c>
      <c r="V12632" t="s">
        <v>85</v>
      </c>
      <c r="W12632" t="s">
        <v>88309</v>
      </c>
      <c r="X12632" t="s">
        <v>31</v>
      </c>
      <c r="Y12632" t="s">
        <v>31</v>
      </c>
      <c r="Z12632" t="s">
        <v>31</v>
      </c>
      <c r="AA12632" t="s">
        <v>31</v>
      </c>
      <c r="AB12632" t="s">
        <v>31</v>
      </c>
      <c r="AC12632" t="s">
        <v>88310</v>
      </c>
      <c r="AD12632" t="s">
        <v>88311</v>
      </c>
    </row>
    <row r="12633" spans="1:30" x14ac:dyDescent="0.25">
      <c r="A12633" t="s">
        <v>88312</v>
      </c>
      <c r="B12633" s="1">
        <v>44007.538171296299</v>
      </c>
      <c r="C12633">
        <v>1</v>
      </c>
      <c r="D12633" t="s">
        <v>76</v>
      </c>
      <c r="E12633" t="s">
        <v>31</v>
      </c>
      <c r="F12633" t="s">
        <v>31</v>
      </c>
      <c r="G12633">
        <v>0</v>
      </c>
      <c r="H12633" t="s">
        <v>88313</v>
      </c>
      <c r="I12633">
        <v>4</v>
      </c>
      <c r="J12633" t="s">
        <v>31</v>
      </c>
      <c r="K12633" t="s">
        <v>31</v>
      </c>
      <c r="L12633" t="s">
        <v>88314</v>
      </c>
      <c r="M12633" t="s">
        <v>31</v>
      </c>
      <c r="N12633" t="s">
        <v>41171</v>
      </c>
      <c r="O12633" t="s">
        <v>31</v>
      </c>
      <c r="P12633" t="s">
        <v>82</v>
      </c>
      <c r="Q12633" t="s">
        <v>88315</v>
      </c>
      <c r="R12633" t="s">
        <v>88312</v>
      </c>
      <c r="S12633" t="s">
        <v>88316</v>
      </c>
      <c r="T12633" t="s">
        <v>31</v>
      </c>
      <c r="U12633" t="s">
        <v>31</v>
      </c>
      <c r="V12633" t="s">
        <v>85</v>
      </c>
      <c r="W12633" t="s">
        <v>88317</v>
      </c>
      <c r="X12633" t="s">
        <v>31</v>
      </c>
      <c r="Y12633" t="s">
        <v>31</v>
      </c>
      <c r="Z12633" t="s">
        <v>31</v>
      </c>
      <c r="AA12633" t="s">
        <v>31</v>
      </c>
      <c r="AB12633" t="s">
        <v>31</v>
      </c>
      <c r="AC12633" t="s">
        <v>88318</v>
      </c>
      <c r="AD12633" t="s">
        <v>88319</v>
      </c>
    </row>
    <row r="12634" spans="1:30" x14ac:dyDescent="0.25">
      <c r="A12634" t="s">
        <v>88320</v>
      </c>
      <c r="B12634" s="1">
        <v>44007.538182870368</v>
      </c>
      <c r="C12634">
        <v>1</v>
      </c>
      <c r="D12634" t="s">
        <v>76</v>
      </c>
      <c r="E12634" t="s">
        <v>31</v>
      </c>
      <c r="F12634" t="s">
        <v>31</v>
      </c>
      <c r="G12634">
        <v>0</v>
      </c>
      <c r="H12634" t="s">
        <v>88321</v>
      </c>
      <c r="I12634">
        <v>2</v>
      </c>
      <c r="J12634" t="s">
        <v>31</v>
      </c>
      <c r="K12634" t="s">
        <v>31</v>
      </c>
      <c r="L12634" t="s">
        <v>1039</v>
      </c>
      <c r="M12634" t="s">
        <v>31</v>
      </c>
      <c r="N12634" t="s">
        <v>48140</v>
      </c>
      <c r="O12634" t="s">
        <v>31</v>
      </c>
      <c r="P12634" t="s">
        <v>82</v>
      </c>
      <c r="Q12634" t="s">
        <v>88322</v>
      </c>
      <c r="R12634" t="s">
        <v>88320</v>
      </c>
      <c r="S12634" t="s">
        <v>88323</v>
      </c>
      <c r="T12634" t="s">
        <v>31</v>
      </c>
      <c r="U12634" t="s">
        <v>31</v>
      </c>
      <c r="V12634" t="s">
        <v>85</v>
      </c>
      <c r="W12634" t="s">
        <v>1039</v>
      </c>
      <c r="X12634" t="s">
        <v>31</v>
      </c>
      <c r="Y12634" t="s">
        <v>31</v>
      </c>
      <c r="Z12634" t="s">
        <v>31</v>
      </c>
      <c r="AA12634" t="s">
        <v>31</v>
      </c>
      <c r="AB12634" t="s">
        <v>31</v>
      </c>
      <c r="AC12634" t="s">
        <v>88324</v>
      </c>
      <c r="AD12634" t="s">
        <v>88325</v>
      </c>
    </row>
    <row r="12635" spans="1:30" x14ac:dyDescent="0.25">
      <c r="A12635" t="s">
        <v>88326</v>
      </c>
      <c r="B12635" s="1">
        <v>44007.538182870368</v>
      </c>
      <c r="C12635">
        <v>1</v>
      </c>
      <c r="D12635" t="s">
        <v>76</v>
      </c>
      <c r="E12635" t="s">
        <v>31</v>
      </c>
      <c r="F12635" t="s">
        <v>31</v>
      </c>
      <c r="G12635">
        <v>0</v>
      </c>
      <c r="H12635" t="s">
        <v>88327</v>
      </c>
      <c r="I12635">
        <v>4</v>
      </c>
      <c r="J12635" t="s">
        <v>31</v>
      </c>
      <c r="K12635" t="s">
        <v>31</v>
      </c>
      <c r="L12635" t="s">
        <v>383</v>
      </c>
      <c r="M12635" t="s">
        <v>31</v>
      </c>
      <c r="N12635" t="s">
        <v>12888</v>
      </c>
      <c r="O12635" t="s">
        <v>31</v>
      </c>
      <c r="P12635" t="s">
        <v>82</v>
      </c>
      <c r="Q12635" t="s">
        <v>88328</v>
      </c>
      <c r="R12635" t="s">
        <v>88326</v>
      </c>
      <c r="S12635" t="s">
        <v>88329</v>
      </c>
      <c r="T12635" t="s">
        <v>31</v>
      </c>
      <c r="U12635" t="s">
        <v>31</v>
      </c>
      <c r="V12635" t="s">
        <v>85</v>
      </c>
      <c r="W12635" t="s">
        <v>383</v>
      </c>
      <c r="X12635" t="s">
        <v>31</v>
      </c>
      <c r="Y12635" t="s">
        <v>31</v>
      </c>
      <c r="Z12635" t="s">
        <v>31</v>
      </c>
      <c r="AA12635" t="s">
        <v>31</v>
      </c>
      <c r="AB12635" t="s">
        <v>31</v>
      </c>
      <c r="AC12635" t="s">
        <v>88330</v>
      </c>
      <c r="AD12635" t="s">
        <v>88331</v>
      </c>
    </row>
    <row r="12636" spans="1:30" x14ac:dyDescent="0.25">
      <c r="A12636" t="s">
        <v>88332</v>
      </c>
      <c r="B12636" s="1">
        <v>44007.538194444445</v>
      </c>
      <c r="C12636">
        <v>1</v>
      </c>
      <c r="D12636" t="s">
        <v>76</v>
      </c>
      <c r="E12636" t="s">
        <v>31</v>
      </c>
      <c r="F12636" t="s">
        <v>31</v>
      </c>
      <c r="G12636">
        <v>0</v>
      </c>
      <c r="H12636" t="s">
        <v>88333</v>
      </c>
      <c r="I12636">
        <v>1</v>
      </c>
      <c r="J12636" t="s">
        <v>31</v>
      </c>
      <c r="K12636" t="s">
        <v>31</v>
      </c>
      <c r="L12636" t="s">
        <v>1039</v>
      </c>
      <c r="M12636" t="s">
        <v>31</v>
      </c>
      <c r="N12636" t="s">
        <v>55373</v>
      </c>
      <c r="O12636" t="s">
        <v>31</v>
      </c>
      <c r="P12636" t="s">
        <v>82</v>
      </c>
      <c r="Q12636" t="s">
        <v>88334</v>
      </c>
      <c r="R12636" t="s">
        <v>88332</v>
      </c>
      <c r="S12636" t="s">
        <v>88335</v>
      </c>
      <c r="T12636" t="s">
        <v>31</v>
      </c>
      <c r="U12636" t="s">
        <v>31</v>
      </c>
      <c r="V12636" t="s">
        <v>85</v>
      </c>
      <c r="W12636" t="s">
        <v>88336</v>
      </c>
      <c r="X12636" t="s">
        <v>31</v>
      </c>
      <c r="Y12636" t="s">
        <v>31</v>
      </c>
      <c r="Z12636" t="s">
        <v>31</v>
      </c>
      <c r="AA12636" t="s">
        <v>31</v>
      </c>
      <c r="AB12636" t="s">
        <v>31</v>
      </c>
      <c r="AC12636" t="s">
        <v>88337</v>
      </c>
      <c r="AD12636" t="s">
        <v>88338</v>
      </c>
    </row>
    <row r="12637" spans="1:30" x14ac:dyDescent="0.25">
      <c r="A12637" t="s">
        <v>88339</v>
      </c>
      <c r="B12637" s="1">
        <v>44007.538194444445</v>
      </c>
      <c r="C12637">
        <v>1</v>
      </c>
      <c r="D12637" t="s">
        <v>76</v>
      </c>
      <c r="E12637" t="s">
        <v>31</v>
      </c>
      <c r="F12637" t="s">
        <v>31</v>
      </c>
      <c r="G12637">
        <v>0</v>
      </c>
      <c r="H12637" t="s">
        <v>88340</v>
      </c>
      <c r="I12637">
        <v>6</v>
      </c>
      <c r="J12637" t="s">
        <v>31</v>
      </c>
      <c r="K12637" t="s">
        <v>31</v>
      </c>
      <c r="L12637" t="s">
        <v>4521</v>
      </c>
      <c r="M12637" t="s">
        <v>31</v>
      </c>
      <c r="N12637" t="s">
        <v>46629</v>
      </c>
      <c r="O12637" t="s">
        <v>31</v>
      </c>
      <c r="P12637" t="s">
        <v>82</v>
      </c>
      <c r="Q12637" t="s">
        <v>88341</v>
      </c>
      <c r="R12637" t="s">
        <v>88339</v>
      </c>
      <c r="S12637" t="s">
        <v>88342</v>
      </c>
      <c r="T12637" t="s">
        <v>31</v>
      </c>
      <c r="U12637" t="s">
        <v>31</v>
      </c>
      <c r="V12637" t="s">
        <v>85</v>
      </c>
      <c r="W12637" t="s">
        <v>4521</v>
      </c>
      <c r="X12637" t="s">
        <v>31</v>
      </c>
      <c r="Y12637" t="s">
        <v>31</v>
      </c>
      <c r="Z12637" t="s">
        <v>31</v>
      </c>
      <c r="AA12637" t="s">
        <v>31</v>
      </c>
      <c r="AB12637" t="s">
        <v>31</v>
      </c>
      <c r="AC12637" t="s">
        <v>88343</v>
      </c>
      <c r="AD12637" t="s">
        <v>88344</v>
      </c>
    </row>
    <row r="12638" spans="1:30" x14ac:dyDescent="0.25">
      <c r="A12638" t="s">
        <v>88345</v>
      </c>
      <c r="B12638" s="1">
        <v>44007.538206018522</v>
      </c>
      <c r="C12638">
        <v>1</v>
      </c>
      <c r="D12638" t="s">
        <v>76</v>
      </c>
      <c r="E12638" t="s">
        <v>31</v>
      </c>
      <c r="F12638" t="s">
        <v>31</v>
      </c>
      <c r="G12638">
        <v>0</v>
      </c>
      <c r="H12638" t="s">
        <v>88346</v>
      </c>
      <c r="I12638">
        <v>6</v>
      </c>
      <c r="J12638" t="s">
        <v>31</v>
      </c>
      <c r="K12638" t="s">
        <v>31</v>
      </c>
      <c r="L12638" t="s">
        <v>228</v>
      </c>
      <c r="M12638" t="s">
        <v>31</v>
      </c>
      <c r="N12638" t="s">
        <v>18457</v>
      </c>
      <c r="O12638" t="s">
        <v>31</v>
      </c>
      <c r="P12638" t="s">
        <v>82</v>
      </c>
      <c r="Q12638" t="s">
        <v>88347</v>
      </c>
      <c r="R12638" t="s">
        <v>88345</v>
      </c>
      <c r="S12638" t="s">
        <v>88348</v>
      </c>
      <c r="T12638" t="s">
        <v>31</v>
      </c>
      <c r="U12638" t="s">
        <v>31</v>
      </c>
      <c r="V12638" t="s">
        <v>85</v>
      </c>
      <c r="W12638" t="s">
        <v>88349</v>
      </c>
      <c r="X12638" t="s">
        <v>31</v>
      </c>
      <c r="Y12638" t="s">
        <v>31</v>
      </c>
      <c r="Z12638" t="s">
        <v>31</v>
      </c>
      <c r="AA12638" t="s">
        <v>31</v>
      </c>
      <c r="AB12638" t="s">
        <v>31</v>
      </c>
      <c r="AC12638" t="s">
        <v>88350</v>
      </c>
      <c r="AD12638" t="s">
        <v>88351</v>
      </c>
    </row>
    <row r="12639" spans="1:30" x14ac:dyDescent="0.25">
      <c r="A12639" t="s">
        <v>88352</v>
      </c>
      <c r="B12639" s="1">
        <v>44007.538217592592</v>
      </c>
      <c r="C12639">
        <v>1</v>
      </c>
      <c r="D12639" t="s">
        <v>76</v>
      </c>
      <c r="E12639" t="s">
        <v>31</v>
      </c>
      <c r="F12639" t="s">
        <v>31</v>
      </c>
      <c r="G12639">
        <v>0</v>
      </c>
      <c r="H12639" t="s">
        <v>88353</v>
      </c>
      <c r="I12639">
        <v>1</v>
      </c>
      <c r="J12639" t="s">
        <v>31</v>
      </c>
      <c r="K12639" t="s">
        <v>31</v>
      </c>
      <c r="L12639" t="s">
        <v>383</v>
      </c>
      <c r="M12639" t="s">
        <v>31</v>
      </c>
      <c r="N12639" t="s">
        <v>2831</v>
      </c>
      <c r="O12639" t="s">
        <v>31</v>
      </c>
      <c r="P12639" t="s">
        <v>82</v>
      </c>
      <c r="Q12639" t="s">
        <v>88354</v>
      </c>
      <c r="R12639" t="s">
        <v>88352</v>
      </c>
      <c r="S12639" t="s">
        <v>88355</v>
      </c>
      <c r="T12639" t="s">
        <v>31</v>
      </c>
      <c r="U12639" t="s">
        <v>31</v>
      </c>
      <c r="V12639" t="s">
        <v>368</v>
      </c>
      <c r="W12639" t="s">
        <v>383</v>
      </c>
      <c r="X12639" t="s">
        <v>31</v>
      </c>
      <c r="Y12639" t="s">
        <v>31</v>
      </c>
      <c r="Z12639" t="s">
        <v>31</v>
      </c>
      <c r="AA12639" t="s">
        <v>31</v>
      </c>
      <c r="AB12639" t="s">
        <v>31</v>
      </c>
      <c r="AC12639" t="s">
        <v>88350</v>
      </c>
      <c r="AD12639" t="s">
        <v>88356</v>
      </c>
    </row>
    <row r="12640" spans="1:30" x14ac:dyDescent="0.25">
      <c r="A12640" t="s">
        <v>88357</v>
      </c>
      <c r="B12640" s="1">
        <v>44007.538229166668</v>
      </c>
      <c r="C12640">
        <v>1</v>
      </c>
      <c r="D12640" t="s">
        <v>76</v>
      </c>
      <c r="E12640" t="s">
        <v>31</v>
      </c>
      <c r="F12640" t="s">
        <v>31</v>
      </c>
      <c r="G12640">
        <v>0</v>
      </c>
      <c r="H12640" t="s">
        <v>88358</v>
      </c>
      <c r="I12640">
        <v>4</v>
      </c>
      <c r="J12640" t="s">
        <v>31</v>
      </c>
      <c r="K12640" t="s">
        <v>31</v>
      </c>
      <c r="L12640" t="s">
        <v>29702</v>
      </c>
      <c r="M12640" t="s">
        <v>31</v>
      </c>
      <c r="N12640" t="s">
        <v>13853</v>
      </c>
      <c r="O12640" t="s">
        <v>31</v>
      </c>
      <c r="P12640" t="s">
        <v>82</v>
      </c>
      <c r="Q12640" t="s">
        <v>88359</v>
      </c>
      <c r="R12640" t="s">
        <v>88357</v>
      </c>
      <c r="S12640" t="s">
        <v>88360</v>
      </c>
      <c r="T12640" t="s">
        <v>31</v>
      </c>
      <c r="U12640" t="s">
        <v>31</v>
      </c>
      <c r="V12640" t="s">
        <v>85</v>
      </c>
      <c r="W12640" t="s">
        <v>46683</v>
      </c>
      <c r="X12640" t="s">
        <v>31</v>
      </c>
      <c r="Y12640" t="s">
        <v>31</v>
      </c>
      <c r="Z12640" t="s">
        <v>31</v>
      </c>
      <c r="AA12640" t="s">
        <v>31</v>
      </c>
      <c r="AB12640" t="s">
        <v>31</v>
      </c>
      <c r="AC12640" t="s">
        <v>88361</v>
      </c>
      <c r="AD12640" t="s">
        <v>88362</v>
      </c>
    </row>
    <row r="12641" spans="1:30" x14ac:dyDescent="0.25">
      <c r="A12641" t="s">
        <v>88363</v>
      </c>
      <c r="B12641" s="1">
        <v>44007.538240740738</v>
      </c>
      <c r="C12641">
        <v>1</v>
      </c>
      <c r="D12641" t="s">
        <v>76</v>
      </c>
      <c r="E12641" t="s">
        <v>31</v>
      </c>
      <c r="F12641" t="s">
        <v>31</v>
      </c>
      <c r="G12641">
        <v>0</v>
      </c>
      <c r="H12641" t="s">
        <v>88364</v>
      </c>
      <c r="I12641">
        <v>2</v>
      </c>
      <c r="J12641" t="s">
        <v>31</v>
      </c>
      <c r="K12641" t="s">
        <v>31</v>
      </c>
      <c r="L12641" t="s">
        <v>11457</v>
      </c>
      <c r="M12641" t="s">
        <v>31</v>
      </c>
      <c r="N12641" t="s">
        <v>10443</v>
      </c>
      <c r="O12641" t="s">
        <v>31</v>
      </c>
      <c r="P12641" t="s">
        <v>82</v>
      </c>
      <c r="Q12641" t="s">
        <v>88365</v>
      </c>
      <c r="R12641" t="s">
        <v>88363</v>
      </c>
      <c r="S12641" t="s">
        <v>88366</v>
      </c>
      <c r="T12641" t="s">
        <v>31</v>
      </c>
      <c r="U12641" t="s">
        <v>31</v>
      </c>
      <c r="V12641" t="s">
        <v>85</v>
      </c>
      <c r="W12641" t="s">
        <v>49280</v>
      </c>
      <c r="X12641" t="s">
        <v>31</v>
      </c>
      <c r="Y12641" t="s">
        <v>31</v>
      </c>
      <c r="Z12641" t="s">
        <v>31</v>
      </c>
      <c r="AA12641" t="s">
        <v>31</v>
      </c>
      <c r="AB12641" t="s">
        <v>31</v>
      </c>
      <c r="AC12641" t="s">
        <v>88367</v>
      </c>
      <c r="AD12641" t="s">
        <v>88368</v>
      </c>
    </row>
    <row r="12642" spans="1:30" x14ac:dyDescent="0.25">
      <c r="A12642" t="s">
        <v>88369</v>
      </c>
      <c r="B12642" s="1">
        <v>44007.538252314815</v>
      </c>
      <c r="C12642">
        <v>1</v>
      </c>
      <c r="D12642" t="s">
        <v>76</v>
      </c>
      <c r="E12642" t="s">
        <v>31</v>
      </c>
      <c r="F12642" t="s">
        <v>31</v>
      </c>
      <c r="G12642">
        <v>0</v>
      </c>
      <c r="H12642" t="s">
        <v>88370</v>
      </c>
      <c r="I12642">
        <v>7</v>
      </c>
      <c r="J12642" t="s">
        <v>31</v>
      </c>
      <c r="K12642" t="s">
        <v>31</v>
      </c>
      <c r="L12642" t="s">
        <v>25301</v>
      </c>
      <c r="M12642" t="s">
        <v>31</v>
      </c>
      <c r="N12642" t="s">
        <v>41032</v>
      </c>
      <c r="O12642" t="s">
        <v>31</v>
      </c>
      <c r="P12642" t="s">
        <v>82</v>
      </c>
      <c r="Q12642" t="s">
        <v>88371</v>
      </c>
      <c r="R12642" t="s">
        <v>88369</v>
      </c>
      <c r="S12642" t="s">
        <v>88372</v>
      </c>
      <c r="T12642" t="s">
        <v>31</v>
      </c>
      <c r="U12642" t="s">
        <v>31</v>
      </c>
      <c r="V12642" t="s">
        <v>85</v>
      </c>
      <c r="W12642" t="s">
        <v>88373</v>
      </c>
      <c r="X12642" t="s">
        <v>31</v>
      </c>
      <c r="Y12642" t="s">
        <v>31</v>
      </c>
      <c r="Z12642" t="s">
        <v>31</v>
      </c>
      <c r="AA12642" t="s">
        <v>31</v>
      </c>
      <c r="AB12642" t="s">
        <v>31</v>
      </c>
      <c r="AC12642" t="s">
        <v>88374</v>
      </c>
      <c r="AD12642" t="s">
        <v>88375</v>
      </c>
    </row>
    <row r="12643" spans="1:30" x14ac:dyDescent="0.25">
      <c r="A12643" t="s">
        <v>88376</v>
      </c>
      <c r="B12643" s="1">
        <v>44007.538252314815</v>
      </c>
      <c r="C12643">
        <v>1</v>
      </c>
      <c r="D12643" t="s">
        <v>76</v>
      </c>
      <c r="E12643" t="s">
        <v>31</v>
      </c>
      <c r="F12643" t="s">
        <v>31</v>
      </c>
      <c r="G12643">
        <v>0</v>
      </c>
      <c r="H12643" t="s">
        <v>88377</v>
      </c>
      <c r="I12643">
        <v>8</v>
      </c>
      <c r="J12643" t="s">
        <v>31</v>
      </c>
      <c r="K12643" t="s">
        <v>31</v>
      </c>
      <c r="L12643" t="s">
        <v>19923</v>
      </c>
      <c r="M12643" t="s">
        <v>31</v>
      </c>
      <c r="N12643" t="s">
        <v>12727</v>
      </c>
      <c r="O12643" t="s">
        <v>31</v>
      </c>
      <c r="P12643" t="s">
        <v>82</v>
      </c>
      <c r="Q12643" t="s">
        <v>88378</v>
      </c>
      <c r="R12643" t="s">
        <v>88376</v>
      </c>
      <c r="S12643" t="s">
        <v>88379</v>
      </c>
      <c r="T12643" t="s">
        <v>31</v>
      </c>
      <c r="U12643" t="s">
        <v>31</v>
      </c>
      <c r="V12643" t="s">
        <v>85</v>
      </c>
      <c r="W12643" t="s">
        <v>4079</v>
      </c>
      <c r="X12643" t="s">
        <v>31</v>
      </c>
      <c r="Y12643" t="s">
        <v>31</v>
      </c>
      <c r="Z12643" t="s">
        <v>31</v>
      </c>
      <c r="AA12643" t="s">
        <v>31</v>
      </c>
      <c r="AB12643" t="s">
        <v>31</v>
      </c>
      <c r="AC12643" t="s">
        <v>88380</v>
      </c>
      <c r="AD12643" t="s">
        <v>88381</v>
      </c>
    </row>
    <row r="12644" spans="1:30" x14ac:dyDescent="0.25">
      <c r="A12644" t="s">
        <v>88382</v>
      </c>
      <c r="B12644" s="1">
        <v>44007.538275462961</v>
      </c>
      <c r="C12644">
        <v>1</v>
      </c>
      <c r="D12644" t="s">
        <v>76</v>
      </c>
      <c r="E12644" t="s">
        <v>37</v>
      </c>
      <c r="F12644" t="s">
        <v>31</v>
      </c>
      <c r="G12644">
        <v>1</v>
      </c>
      <c r="H12644" t="s">
        <v>88383</v>
      </c>
      <c r="I12644">
        <v>6</v>
      </c>
      <c r="J12644" t="s">
        <v>31</v>
      </c>
      <c r="K12644" t="s">
        <v>35</v>
      </c>
      <c r="L12644" t="s">
        <v>383</v>
      </c>
      <c r="M12644" t="s">
        <v>80</v>
      </c>
      <c r="N12644" t="s">
        <v>1743</v>
      </c>
      <c r="O12644" t="s">
        <v>37</v>
      </c>
      <c r="P12644" t="s">
        <v>82</v>
      </c>
      <c r="Q12644" t="s">
        <v>88384</v>
      </c>
      <c r="R12644" t="s">
        <v>88382</v>
      </c>
      <c r="S12644" t="s">
        <v>88385</v>
      </c>
      <c r="T12644" t="s">
        <v>37</v>
      </c>
      <c r="U12644" t="s">
        <v>41</v>
      </c>
      <c r="V12644" t="s">
        <v>896</v>
      </c>
      <c r="W12644" t="s">
        <v>383</v>
      </c>
      <c r="X12644" t="s">
        <v>55</v>
      </c>
      <c r="Y12644" t="s">
        <v>31</v>
      </c>
      <c r="Z12644" t="s">
        <v>45</v>
      </c>
      <c r="AA12644" t="s">
        <v>89</v>
      </c>
      <c r="AB12644" t="s">
        <v>64</v>
      </c>
      <c r="AC12644" t="s">
        <v>88386</v>
      </c>
      <c r="AD12644" t="s">
        <v>88387</v>
      </c>
    </row>
    <row r="12645" spans="1:30" x14ac:dyDescent="0.25">
      <c r="A12645" t="s">
        <v>88388</v>
      </c>
      <c r="B12645" s="1">
        <v>44007.538287037038</v>
      </c>
      <c r="C12645">
        <v>1</v>
      </c>
      <c r="D12645" t="s">
        <v>3299</v>
      </c>
      <c r="E12645" t="s">
        <v>33</v>
      </c>
      <c r="F12645" t="s">
        <v>31</v>
      </c>
      <c r="G12645">
        <v>1</v>
      </c>
      <c r="H12645" t="s">
        <v>88389</v>
      </c>
      <c r="I12645">
        <v>6</v>
      </c>
      <c r="J12645" t="s">
        <v>53178</v>
      </c>
      <c r="K12645" t="s">
        <v>31</v>
      </c>
      <c r="L12645" t="s">
        <v>88390</v>
      </c>
      <c r="M12645" t="s">
        <v>37</v>
      </c>
      <c r="N12645" t="s">
        <v>88391</v>
      </c>
      <c r="O12645" t="s">
        <v>137</v>
      </c>
      <c r="P12645" t="s">
        <v>2738</v>
      </c>
      <c r="Q12645" t="s">
        <v>88392</v>
      </c>
      <c r="R12645" t="s">
        <v>88388</v>
      </c>
      <c r="S12645" t="s">
        <v>88393</v>
      </c>
      <c r="T12645" t="s">
        <v>37</v>
      </c>
      <c r="U12645" t="s">
        <v>41</v>
      </c>
      <c r="V12645" t="s">
        <v>85</v>
      </c>
      <c r="W12645" t="s">
        <v>27255</v>
      </c>
      <c r="X12645" t="s">
        <v>43</v>
      </c>
      <c r="Y12645" t="s">
        <v>31</v>
      </c>
      <c r="Z12645" t="s">
        <v>45</v>
      </c>
      <c r="AA12645" t="s">
        <v>46</v>
      </c>
      <c r="AB12645" t="s">
        <v>770</v>
      </c>
      <c r="AC12645" t="s">
        <v>88394</v>
      </c>
      <c r="AD12645" t="s">
        <v>88395</v>
      </c>
    </row>
    <row r="12646" spans="1:30" x14ac:dyDescent="0.25">
      <c r="A12646" t="s">
        <v>88396</v>
      </c>
      <c r="B12646" s="1">
        <v>44007.538287037038</v>
      </c>
      <c r="C12646">
        <v>1</v>
      </c>
      <c r="D12646" t="s">
        <v>76</v>
      </c>
      <c r="E12646" t="s">
        <v>31</v>
      </c>
      <c r="F12646" t="s">
        <v>31</v>
      </c>
      <c r="G12646">
        <v>0</v>
      </c>
      <c r="H12646" t="s">
        <v>88397</v>
      </c>
      <c r="I12646">
        <v>2</v>
      </c>
      <c r="J12646" t="s">
        <v>31</v>
      </c>
      <c r="K12646" t="s">
        <v>31</v>
      </c>
      <c r="L12646" t="s">
        <v>1592</v>
      </c>
      <c r="M12646" t="s">
        <v>31</v>
      </c>
      <c r="N12646" t="s">
        <v>2806</v>
      </c>
      <c r="O12646" t="s">
        <v>31</v>
      </c>
      <c r="P12646" t="s">
        <v>82</v>
      </c>
      <c r="Q12646" t="s">
        <v>88398</v>
      </c>
      <c r="R12646" t="s">
        <v>88396</v>
      </c>
      <c r="S12646" t="s">
        <v>88399</v>
      </c>
      <c r="T12646" t="s">
        <v>31</v>
      </c>
      <c r="U12646" t="s">
        <v>31</v>
      </c>
      <c r="V12646" t="s">
        <v>85</v>
      </c>
      <c r="W12646" t="s">
        <v>638</v>
      </c>
      <c r="X12646" t="s">
        <v>31</v>
      </c>
      <c r="Y12646" t="s">
        <v>31</v>
      </c>
      <c r="Z12646" t="s">
        <v>31</v>
      </c>
      <c r="AA12646" t="s">
        <v>31</v>
      </c>
      <c r="AB12646" t="s">
        <v>31</v>
      </c>
      <c r="AC12646" t="s">
        <v>88400</v>
      </c>
      <c r="AD12646" t="s">
        <v>88401</v>
      </c>
    </row>
    <row r="12647" spans="1:30" x14ac:dyDescent="0.25">
      <c r="A12647" t="s">
        <v>88402</v>
      </c>
      <c r="B12647" s="1">
        <v>44007.538298611114</v>
      </c>
      <c r="C12647">
        <v>1</v>
      </c>
      <c r="D12647" t="s">
        <v>76</v>
      </c>
      <c r="E12647" t="s">
        <v>31</v>
      </c>
      <c r="F12647" t="s">
        <v>31</v>
      </c>
      <c r="G12647">
        <v>0</v>
      </c>
      <c r="H12647" t="s">
        <v>88403</v>
      </c>
      <c r="I12647">
        <v>1</v>
      </c>
      <c r="J12647" t="s">
        <v>31</v>
      </c>
      <c r="K12647" t="s">
        <v>31</v>
      </c>
      <c r="L12647" t="s">
        <v>3034</v>
      </c>
      <c r="M12647" t="s">
        <v>31</v>
      </c>
      <c r="N12647" t="s">
        <v>55636</v>
      </c>
      <c r="O12647" t="s">
        <v>31</v>
      </c>
      <c r="P12647" t="s">
        <v>82</v>
      </c>
      <c r="Q12647" t="s">
        <v>88404</v>
      </c>
      <c r="R12647" t="s">
        <v>88402</v>
      </c>
      <c r="S12647" t="s">
        <v>88405</v>
      </c>
      <c r="T12647" t="s">
        <v>31</v>
      </c>
      <c r="U12647" t="s">
        <v>31</v>
      </c>
      <c r="V12647" t="s">
        <v>85</v>
      </c>
      <c r="W12647" t="s">
        <v>88406</v>
      </c>
      <c r="X12647" t="s">
        <v>31</v>
      </c>
      <c r="Y12647" t="s">
        <v>31</v>
      </c>
      <c r="Z12647" t="s">
        <v>31</v>
      </c>
      <c r="AA12647" t="s">
        <v>31</v>
      </c>
      <c r="AB12647" t="s">
        <v>31</v>
      </c>
      <c r="AC12647" t="s">
        <v>88400</v>
      </c>
      <c r="AD12647" t="s">
        <v>88407</v>
      </c>
    </row>
    <row r="12648" spans="1:30" x14ac:dyDescent="0.25">
      <c r="A12648" t="s">
        <v>88408</v>
      </c>
      <c r="B12648" s="1">
        <v>44007.538298611114</v>
      </c>
      <c r="C12648">
        <v>1</v>
      </c>
      <c r="D12648" t="s">
        <v>3299</v>
      </c>
      <c r="E12648" t="s">
        <v>33</v>
      </c>
      <c r="F12648" t="s">
        <v>31</v>
      </c>
      <c r="G12648">
        <v>0</v>
      </c>
      <c r="H12648" t="s">
        <v>88409</v>
      </c>
      <c r="I12648">
        <v>6</v>
      </c>
      <c r="J12648" t="s">
        <v>31</v>
      </c>
      <c r="K12648" t="s">
        <v>35</v>
      </c>
      <c r="L12648" t="s">
        <v>4187</v>
      </c>
      <c r="M12648" t="s">
        <v>1212</v>
      </c>
      <c r="N12648" t="s">
        <v>81129</v>
      </c>
      <c r="O12648" t="s">
        <v>137</v>
      </c>
      <c r="P12648" t="s">
        <v>2738</v>
      </c>
      <c r="Q12648" t="s">
        <v>88410</v>
      </c>
      <c r="R12648" t="s">
        <v>88408</v>
      </c>
      <c r="S12648" t="s">
        <v>88411</v>
      </c>
      <c r="T12648" t="s">
        <v>40</v>
      </c>
      <c r="U12648" t="s">
        <v>109</v>
      </c>
      <c r="V12648" t="s">
        <v>85</v>
      </c>
      <c r="W12648" t="s">
        <v>16526</v>
      </c>
      <c r="X12648" t="s">
        <v>43</v>
      </c>
      <c r="Y12648" t="s">
        <v>88412</v>
      </c>
      <c r="Z12648" t="s">
        <v>45</v>
      </c>
      <c r="AA12648" t="s">
        <v>46</v>
      </c>
      <c r="AB12648" t="s">
        <v>770</v>
      </c>
      <c r="AC12648" t="s">
        <v>88413</v>
      </c>
      <c r="AD12648" t="s">
        <v>88414</v>
      </c>
    </row>
    <row r="12649" spans="1:30" x14ac:dyDescent="0.25">
      <c r="A12649" t="s">
        <v>88415</v>
      </c>
      <c r="B12649" s="1">
        <v>44007.538298611114</v>
      </c>
      <c r="C12649">
        <v>1</v>
      </c>
      <c r="D12649" t="s">
        <v>76</v>
      </c>
      <c r="E12649" t="s">
        <v>31</v>
      </c>
      <c r="F12649" t="s">
        <v>31</v>
      </c>
      <c r="G12649">
        <v>0</v>
      </c>
      <c r="H12649" t="s">
        <v>88416</v>
      </c>
      <c r="I12649">
        <v>2</v>
      </c>
      <c r="J12649" t="s">
        <v>31</v>
      </c>
      <c r="K12649" t="s">
        <v>31</v>
      </c>
      <c r="L12649" t="s">
        <v>48456</v>
      </c>
      <c r="M12649" t="s">
        <v>31</v>
      </c>
      <c r="N12649" t="s">
        <v>39219</v>
      </c>
      <c r="O12649" t="s">
        <v>31</v>
      </c>
      <c r="P12649" t="s">
        <v>82</v>
      </c>
      <c r="Q12649" t="s">
        <v>88417</v>
      </c>
      <c r="R12649" t="s">
        <v>88415</v>
      </c>
      <c r="S12649" t="s">
        <v>88418</v>
      </c>
      <c r="T12649" t="s">
        <v>31</v>
      </c>
      <c r="U12649" t="s">
        <v>31</v>
      </c>
      <c r="V12649" t="s">
        <v>85</v>
      </c>
      <c r="W12649" t="s">
        <v>404</v>
      </c>
      <c r="X12649" t="s">
        <v>31</v>
      </c>
      <c r="Y12649" t="s">
        <v>31</v>
      </c>
      <c r="Z12649" t="s">
        <v>31</v>
      </c>
      <c r="AA12649" t="s">
        <v>31</v>
      </c>
      <c r="AB12649" t="s">
        <v>31</v>
      </c>
      <c r="AC12649" t="s">
        <v>88419</v>
      </c>
      <c r="AD12649" t="s">
        <v>88420</v>
      </c>
    </row>
    <row r="12650" spans="1:30" x14ac:dyDescent="0.25">
      <c r="A12650" t="s">
        <v>88421</v>
      </c>
      <c r="B12650" s="1">
        <v>44007.538310185184</v>
      </c>
      <c r="C12650">
        <v>1</v>
      </c>
      <c r="D12650" t="s">
        <v>76</v>
      </c>
      <c r="E12650" t="s">
        <v>31</v>
      </c>
      <c r="F12650" t="s">
        <v>31</v>
      </c>
      <c r="G12650">
        <v>0</v>
      </c>
      <c r="H12650" t="s">
        <v>88422</v>
      </c>
      <c r="I12650">
        <v>2</v>
      </c>
      <c r="J12650" t="s">
        <v>31</v>
      </c>
      <c r="K12650" t="s">
        <v>31</v>
      </c>
      <c r="L12650" t="s">
        <v>1039</v>
      </c>
      <c r="M12650" t="s">
        <v>31</v>
      </c>
      <c r="N12650" t="s">
        <v>39134</v>
      </c>
      <c r="O12650" t="s">
        <v>31</v>
      </c>
      <c r="P12650" t="s">
        <v>82</v>
      </c>
      <c r="Q12650" t="s">
        <v>88423</v>
      </c>
      <c r="R12650" t="s">
        <v>88421</v>
      </c>
      <c r="S12650" t="s">
        <v>88424</v>
      </c>
      <c r="T12650" t="s">
        <v>31</v>
      </c>
      <c r="U12650" t="s">
        <v>31</v>
      </c>
      <c r="V12650" t="s">
        <v>368</v>
      </c>
      <c r="W12650" t="s">
        <v>11909</v>
      </c>
      <c r="X12650" t="s">
        <v>31</v>
      </c>
      <c r="Y12650" t="s">
        <v>31</v>
      </c>
      <c r="Z12650" t="s">
        <v>31</v>
      </c>
      <c r="AA12650" t="s">
        <v>31</v>
      </c>
      <c r="AB12650" t="s">
        <v>31</v>
      </c>
      <c r="AC12650" t="s">
        <v>88425</v>
      </c>
      <c r="AD12650" t="s">
        <v>88426</v>
      </c>
    </row>
    <row r="12651" spans="1:30" x14ac:dyDescent="0.25">
      <c r="A12651" t="s">
        <v>88427</v>
      </c>
      <c r="B12651" s="1">
        <v>44007.538310185184</v>
      </c>
      <c r="C12651">
        <v>1</v>
      </c>
      <c r="D12651" t="s">
        <v>3299</v>
      </c>
      <c r="E12651" t="s">
        <v>33</v>
      </c>
      <c r="F12651" t="s">
        <v>31</v>
      </c>
      <c r="G12651">
        <v>0</v>
      </c>
      <c r="H12651" t="s">
        <v>88428</v>
      </c>
      <c r="I12651">
        <v>6</v>
      </c>
      <c r="J12651" t="s">
        <v>31</v>
      </c>
      <c r="K12651" t="s">
        <v>35</v>
      </c>
      <c r="L12651" t="s">
        <v>5464</v>
      </c>
      <c r="M12651" t="s">
        <v>37</v>
      </c>
      <c r="N12651" t="s">
        <v>74598</v>
      </c>
      <c r="O12651" t="s">
        <v>37</v>
      </c>
      <c r="P12651" t="s">
        <v>2738</v>
      </c>
      <c r="Q12651" t="s">
        <v>88429</v>
      </c>
      <c r="R12651" t="s">
        <v>88427</v>
      </c>
      <c r="S12651" t="s">
        <v>88430</v>
      </c>
      <c r="T12651" t="s">
        <v>37</v>
      </c>
      <c r="U12651" t="s">
        <v>41</v>
      </c>
      <c r="V12651" t="s">
        <v>85</v>
      </c>
      <c r="W12651" t="s">
        <v>88431</v>
      </c>
      <c r="X12651" t="s">
        <v>43</v>
      </c>
      <c r="Y12651" t="s">
        <v>31</v>
      </c>
      <c r="Z12651" t="s">
        <v>45</v>
      </c>
      <c r="AA12651" t="s">
        <v>46</v>
      </c>
      <c r="AB12651" t="s">
        <v>64</v>
      </c>
      <c r="AC12651" t="s">
        <v>88432</v>
      </c>
      <c r="AD12651" t="s">
        <v>88433</v>
      </c>
    </row>
    <row r="12652" spans="1:30" x14ac:dyDescent="0.25">
      <c r="A12652" t="s">
        <v>88434</v>
      </c>
      <c r="B12652" s="1">
        <v>44007.538310185184</v>
      </c>
      <c r="C12652">
        <v>1</v>
      </c>
      <c r="D12652" t="s">
        <v>76</v>
      </c>
      <c r="E12652" t="s">
        <v>31</v>
      </c>
      <c r="F12652" t="s">
        <v>31</v>
      </c>
      <c r="G12652">
        <v>0</v>
      </c>
      <c r="H12652" t="s">
        <v>88435</v>
      </c>
      <c r="I12652">
        <v>2</v>
      </c>
      <c r="J12652" t="s">
        <v>31</v>
      </c>
      <c r="K12652" t="s">
        <v>31</v>
      </c>
      <c r="L12652" t="s">
        <v>69</v>
      </c>
      <c r="M12652" t="s">
        <v>31</v>
      </c>
      <c r="N12652" t="s">
        <v>1679</v>
      </c>
      <c r="O12652" t="s">
        <v>31</v>
      </c>
      <c r="P12652" t="s">
        <v>82</v>
      </c>
      <c r="Q12652" t="s">
        <v>88436</v>
      </c>
      <c r="R12652" t="s">
        <v>88434</v>
      </c>
      <c r="S12652" t="s">
        <v>88437</v>
      </c>
      <c r="T12652" t="s">
        <v>31</v>
      </c>
      <c r="U12652" t="s">
        <v>31</v>
      </c>
      <c r="V12652" t="s">
        <v>85</v>
      </c>
      <c r="W12652" t="s">
        <v>69</v>
      </c>
      <c r="X12652" t="s">
        <v>31</v>
      </c>
      <c r="Y12652" t="s">
        <v>31</v>
      </c>
      <c r="Z12652" t="s">
        <v>31</v>
      </c>
      <c r="AA12652" t="s">
        <v>31</v>
      </c>
      <c r="AB12652" t="s">
        <v>31</v>
      </c>
      <c r="AC12652" t="s">
        <v>88438</v>
      </c>
      <c r="AD12652" t="s">
        <v>88439</v>
      </c>
    </row>
    <row r="12653" spans="1:30" x14ac:dyDescent="0.25">
      <c r="A12653" t="s">
        <v>88440</v>
      </c>
      <c r="B12653" s="1">
        <v>44007.538321759261</v>
      </c>
      <c r="C12653">
        <v>1</v>
      </c>
      <c r="D12653" t="s">
        <v>76</v>
      </c>
      <c r="E12653" t="s">
        <v>31</v>
      </c>
      <c r="F12653" t="s">
        <v>31</v>
      </c>
      <c r="G12653">
        <v>0</v>
      </c>
      <c r="H12653" t="s">
        <v>88441</v>
      </c>
      <c r="I12653">
        <v>7</v>
      </c>
      <c r="J12653" t="s">
        <v>31</v>
      </c>
      <c r="K12653" t="s">
        <v>31</v>
      </c>
      <c r="L12653" t="s">
        <v>88442</v>
      </c>
      <c r="M12653" t="s">
        <v>31</v>
      </c>
      <c r="N12653" t="s">
        <v>42050</v>
      </c>
      <c r="O12653" t="s">
        <v>31</v>
      </c>
      <c r="P12653" t="s">
        <v>82</v>
      </c>
      <c r="Q12653" t="s">
        <v>88443</v>
      </c>
      <c r="R12653" t="s">
        <v>88440</v>
      </c>
      <c r="S12653" t="s">
        <v>88444</v>
      </c>
      <c r="T12653" t="s">
        <v>31</v>
      </c>
      <c r="U12653" t="s">
        <v>31</v>
      </c>
      <c r="V12653" t="s">
        <v>368</v>
      </c>
      <c r="W12653" t="s">
        <v>8289</v>
      </c>
      <c r="X12653" t="s">
        <v>31</v>
      </c>
      <c r="Y12653" t="s">
        <v>31</v>
      </c>
      <c r="Z12653" t="s">
        <v>31</v>
      </c>
      <c r="AA12653" t="s">
        <v>31</v>
      </c>
      <c r="AB12653" t="s">
        <v>31</v>
      </c>
      <c r="AC12653" t="s">
        <v>88445</v>
      </c>
      <c r="AD12653" t="s">
        <v>88446</v>
      </c>
    </row>
    <row r="12654" spans="1:30" x14ac:dyDescent="0.25">
      <c r="A12654" t="s">
        <v>88447</v>
      </c>
      <c r="B12654" s="1">
        <v>44007.53833333333</v>
      </c>
      <c r="C12654">
        <v>1</v>
      </c>
      <c r="D12654" t="s">
        <v>3299</v>
      </c>
      <c r="E12654" t="s">
        <v>33</v>
      </c>
      <c r="F12654" t="s">
        <v>31</v>
      </c>
      <c r="G12654">
        <v>1</v>
      </c>
      <c r="H12654" t="s">
        <v>88448</v>
      </c>
      <c r="I12654">
        <v>8</v>
      </c>
      <c r="J12654" t="s">
        <v>31</v>
      </c>
      <c r="K12654" t="s">
        <v>35</v>
      </c>
      <c r="L12654" t="s">
        <v>20037</v>
      </c>
      <c r="M12654" t="s">
        <v>37</v>
      </c>
      <c r="N12654" t="s">
        <v>68523</v>
      </c>
      <c r="O12654" t="s">
        <v>137</v>
      </c>
      <c r="P12654" t="s">
        <v>2738</v>
      </c>
      <c r="Q12654" t="s">
        <v>88449</v>
      </c>
      <c r="R12654" t="s">
        <v>88447</v>
      </c>
      <c r="S12654" t="s">
        <v>88450</v>
      </c>
      <c r="T12654" t="s">
        <v>37</v>
      </c>
      <c r="U12654" t="s">
        <v>41</v>
      </c>
      <c r="V12654" t="s">
        <v>85</v>
      </c>
      <c r="W12654" t="s">
        <v>5447</v>
      </c>
      <c r="X12654" t="s">
        <v>55</v>
      </c>
      <c r="Y12654" t="s">
        <v>31</v>
      </c>
      <c r="Z12654" t="s">
        <v>45</v>
      </c>
      <c r="AA12654" t="s">
        <v>46</v>
      </c>
      <c r="AB12654" t="s">
        <v>47</v>
      </c>
      <c r="AC12654" t="s">
        <v>88451</v>
      </c>
      <c r="AD12654" t="s">
        <v>88452</v>
      </c>
    </row>
    <row r="12655" spans="1:30" x14ac:dyDescent="0.25">
      <c r="A12655" t="s">
        <v>88453</v>
      </c>
      <c r="B12655" s="1">
        <v>44007.53833333333</v>
      </c>
      <c r="C12655">
        <v>1</v>
      </c>
      <c r="D12655" t="s">
        <v>3299</v>
      </c>
      <c r="E12655" t="s">
        <v>33</v>
      </c>
      <c r="F12655" t="s">
        <v>31</v>
      </c>
      <c r="G12655">
        <v>0</v>
      </c>
      <c r="H12655" t="s">
        <v>88454</v>
      </c>
      <c r="I12655">
        <v>1</v>
      </c>
      <c r="J12655" t="s">
        <v>31</v>
      </c>
      <c r="K12655" t="s">
        <v>35</v>
      </c>
      <c r="L12655" t="s">
        <v>88455</v>
      </c>
      <c r="M12655" t="s">
        <v>1212</v>
      </c>
      <c r="N12655" t="s">
        <v>58452</v>
      </c>
      <c r="O12655" t="s">
        <v>38</v>
      </c>
      <c r="P12655" t="s">
        <v>2738</v>
      </c>
      <c r="Q12655" t="s">
        <v>88456</v>
      </c>
      <c r="R12655" t="s">
        <v>88453</v>
      </c>
      <c r="S12655" t="s">
        <v>88457</v>
      </c>
      <c r="T12655" t="s">
        <v>37</v>
      </c>
      <c r="U12655" t="s">
        <v>109</v>
      </c>
      <c r="V12655" t="s">
        <v>85</v>
      </c>
      <c r="W12655" t="s">
        <v>159</v>
      </c>
      <c r="X12655" t="s">
        <v>55</v>
      </c>
      <c r="Y12655" t="s">
        <v>31</v>
      </c>
      <c r="Z12655" t="s">
        <v>45</v>
      </c>
      <c r="AA12655" t="s">
        <v>46</v>
      </c>
      <c r="AB12655" t="s">
        <v>770</v>
      </c>
      <c r="AC12655" t="s">
        <v>88458</v>
      </c>
      <c r="AD12655" t="s">
        <v>88459</v>
      </c>
    </row>
    <row r="12656" spans="1:30" x14ac:dyDescent="0.25">
      <c r="A12656" t="s">
        <v>88460</v>
      </c>
      <c r="B12656" s="1">
        <v>44007.53833333333</v>
      </c>
      <c r="C12656">
        <v>1</v>
      </c>
      <c r="D12656" t="s">
        <v>76</v>
      </c>
      <c r="E12656" t="s">
        <v>31</v>
      </c>
      <c r="F12656" t="s">
        <v>31</v>
      </c>
      <c r="G12656">
        <v>0</v>
      </c>
      <c r="H12656" t="s">
        <v>88461</v>
      </c>
      <c r="I12656">
        <v>7</v>
      </c>
      <c r="J12656" t="s">
        <v>31</v>
      </c>
      <c r="K12656" t="s">
        <v>31</v>
      </c>
      <c r="L12656" t="s">
        <v>8332</v>
      </c>
      <c r="M12656" t="s">
        <v>31</v>
      </c>
      <c r="N12656" t="s">
        <v>12888</v>
      </c>
      <c r="O12656" t="s">
        <v>31</v>
      </c>
      <c r="P12656" t="s">
        <v>82</v>
      </c>
      <c r="Q12656" t="s">
        <v>88462</v>
      </c>
      <c r="R12656" t="s">
        <v>88460</v>
      </c>
      <c r="S12656" t="s">
        <v>88463</v>
      </c>
      <c r="T12656" t="s">
        <v>31</v>
      </c>
      <c r="U12656" t="s">
        <v>31</v>
      </c>
      <c r="V12656" t="s">
        <v>85</v>
      </c>
      <c r="W12656" t="s">
        <v>1126</v>
      </c>
      <c r="X12656" t="s">
        <v>31</v>
      </c>
      <c r="Y12656" t="s">
        <v>31</v>
      </c>
      <c r="Z12656" t="s">
        <v>31</v>
      </c>
      <c r="AA12656" t="s">
        <v>31</v>
      </c>
      <c r="AB12656" t="s">
        <v>31</v>
      </c>
      <c r="AC12656" t="s">
        <v>88464</v>
      </c>
      <c r="AD12656" t="s">
        <v>88465</v>
      </c>
    </row>
    <row r="12657" spans="1:30" x14ac:dyDescent="0.25">
      <c r="A12657" t="s">
        <v>88466</v>
      </c>
      <c r="B12657" s="1">
        <v>44007.53833333333</v>
      </c>
      <c r="C12657">
        <v>1</v>
      </c>
      <c r="D12657" t="s">
        <v>3299</v>
      </c>
      <c r="E12657" t="s">
        <v>33</v>
      </c>
      <c r="F12657" t="s">
        <v>31</v>
      </c>
      <c r="G12657">
        <v>0</v>
      </c>
      <c r="H12657" t="s">
        <v>88467</v>
      </c>
      <c r="I12657">
        <v>5</v>
      </c>
      <c r="J12657" t="s">
        <v>31</v>
      </c>
      <c r="K12657" t="s">
        <v>35</v>
      </c>
      <c r="L12657" t="s">
        <v>62578</v>
      </c>
      <c r="M12657" t="s">
        <v>1212</v>
      </c>
      <c r="N12657" t="s">
        <v>53539</v>
      </c>
      <c r="O12657" t="s">
        <v>137</v>
      </c>
      <c r="P12657" t="s">
        <v>2738</v>
      </c>
      <c r="Q12657" t="s">
        <v>88468</v>
      </c>
      <c r="R12657" t="s">
        <v>88466</v>
      </c>
      <c r="S12657" t="s">
        <v>88469</v>
      </c>
      <c r="T12657" t="s">
        <v>37</v>
      </c>
      <c r="U12657" t="s">
        <v>109</v>
      </c>
      <c r="V12657" t="s">
        <v>85</v>
      </c>
      <c r="W12657" t="s">
        <v>4199</v>
      </c>
      <c r="X12657" t="s">
        <v>43</v>
      </c>
      <c r="Y12657" t="s">
        <v>31</v>
      </c>
      <c r="Z12657" t="s">
        <v>45</v>
      </c>
      <c r="AA12657" t="s">
        <v>46</v>
      </c>
      <c r="AB12657" t="s">
        <v>770</v>
      </c>
      <c r="AC12657" t="s">
        <v>88470</v>
      </c>
      <c r="AD12657" t="s">
        <v>88471</v>
      </c>
    </row>
    <row r="12658" spans="1:30" x14ac:dyDescent="0.25">
      <c r="A12658" t="s">
        <v>88472</v>
      </c>
      <c r="B12658" s="1">
        <v>44007.538344907407</v>
      </c>
      <c r="C12658">
        <v>1</v>
      </c>
      <c r="D12658" t="s">
        <v>3299</v>
      </c>
      <c r="E12658" t="s">
        <v>33</v>
      </c>
      <c r="F12658" t="s">
        <v>31</v>
      </c>
      <c r="G12658">
        <v>0</v>
      </c>
      <c r="H12658" t="s">
        <v>88473</v>
      </c>
      <c r="I12658">
        <v>4</v>
      </c>
      <c r="J12658" t="s">
        <v>31</v>
      </c>
      <c r="K12658" t="s">
        <v>35</v>
      </c>
      <c r="L12658" t="s">
        <v>3599</v>
      </c>
      <c r="M12658" t="s">
        <v>1212</v>
      </c>
      <c r="N12658" t="s">
        <v>88474</v>
      </c>
      <c r="O12658" t="s">
        <v>37</v>
      </c>
      <c r="P12658" t="s">
        <v>2738</v>
      </c>
      <c r="Q12658" t="s">
        <v>88475</v>
      </c>
      <c r="R12658" t="s">
        <v>88472</v>
      </c>
      <c r="S12658" t="s">
        <v>88476</v>
      </c>
      <c r="T12658" t="s">
        <v>37</v>
      </c>
      <c r="U12658" t="s">
        <v>109</v>
      </c>
      <c r="V12658" t="s">
        <v>368</v>
      </c>
      <c r="W12658" t="s">
        <v>3648</v>
      </c>
      <c r="X12658" t="s">
        <v>43</v>
      </c>
      <c r="Y12658" t="s">
        <v>31</v>
      </c>
      <c r="Z12658" t="s">
        <v>45</v>
      </c>
      <c r="AA12658" t="s">
        <v>46</v>
      </c>
      <c r="AB12658" t="s">
        <v>64</v>
      </c>
      <c r="AC12658" t="s">
        <v>88477</v>
      </c>
      <c r="AD12658" t="s">
        <v>88478</v>
      </c>
    </row>
    <row r="12659" spans="1:30" x14ac:dyDescent="0.25">
      <c r="A12659" t="s">
        <v>88479</v>
      </c>
      <c r="B12659" s="1">
        <v>44007.538356481484</v>
      </c>
      <c r="C12659">
        <v>1</v>
      </c>
      <c r="D12659" t="s">
        <v>76</v>
      </c>
      <c r="E12659" t="s">
        <v>31</v>
      </c>
      <c r="F12659" t="s">
        <v>31</v>
      </c>
      <c r="G12659">
        <v>0</v>
      </c>
      <c r="H12659" t="s">
        <v>88480</v>
      </c>
      <c r="I12659">
        <v>5</v>
      </c>
      <c r="J12659" t="s">
        <v>31</v>
      </c>
      <c r="K12659" t="s">
        <v>31</v>
      </c>
      <c r="L12659" t="s">
        <v>282</v>
      </c>
      <c r="M12659" t="s">
        <v>31</v>
      </c>
      <c r="N12659" t="s">
        <v>35222</v>
      </c>
      <c r="O12659" t="s">
        <v>31</v>
      </c>
      <c r="P12659" t="s">
        <v>82</v>
      </c>
      <c r="Q12659" t="s">
        <v>88481</v>
      </c>
      <c r="R12659" t="s">
        <v>88479</v>
      </c>
      <c r="S12659" t="s">
        <v>88482</v>
      </c>
      <c r="T12659" t="s">
        <v>31</v>
      </c>
      <c r="U12659" t="s">
        <v>31</v>
      </c>
      <c r="V12659" t="s">
        <v>85</v>
      </c>
      <c r="W12659" t="s">
        <v>761</v>
      </c>
      <c r="X12659" t="s">
        <v>31</v>
      </c>
      <c r="Y12659" t="s">
        <v>31</v>
      </c>
      <c r="Z12659" t="s">
        <v>31</v>
      </c>
      <c r="AA12659" t="s">
        <v>31</v>
      </c>
      <c r="AB12659" t="s">
        <v>31</v>
      </c>
      <c r="AC12659" t="s">
        <v>88483</v>
      </c>
      <c r="AD12659" t="s">
        <v>88484</v>
      </c>
    </row>
    <row r="12660" spans="1:30" x14ac:dyDescent="0.25">
      <c r="A12660" t="s">
        <v>88485</v>
      </c>
      <c r="B12660" s="1">
        <v>44007.538356481484</v>
      </c>
      <c r="C12660">
        <v>1</v>
      </c>
      <c r="D12660" t="s">
        <v>3299</v>
      </c>
      <c r="E12660" t="s">
        <v>33</v>
      </c>
      <c r="F12660" t="s">
        <v>31</v>
      </c>
      <c r="G12660">
        <v>0</v>
      </c>
      <c r="H12660" t="s">
        <v>88486</v>
      </c>
      <c r="I12660">
        <v>5</v>
      </c>
      <c r="J12660" t="s">
        <v>31</v>
      </c>
      <c r="K12660" t="s">
        <v>35</v>
      </c>
      <c r="L12660" t="s">
        <v>30505</v>
      </c>
      <c r="M12660" t="s">
        <v>53</v>
      </c>
      <c r="N12660" t="s">
        <v>54375</v>
      </c>
      <c r="O12660" t="s">
        <v>37</v>
      </c>
      <c r="P12660" t="s">
        <v>2738</v>
      </c>
      <c r="Q12660" t="s">
        <v>88487</v>
      </c>
      <c r="R12660" t="s">
        <v>88485</v>
      </c>
      <c r="S12660" t="s">
        <v>88488</v>
      </c>
      <c r="T12660" t="s">
        <v>37</v>
      </c>
      <c r="U12660" t="s">
        <v>1183</v>
      </c>
      <c r="V12660" t="s">
        <v>85</v>
      </c>
      <c r="W12660" t="s">
        <v>88489</v>
      </c>
      <c r="X12660" t="s">
        <v>43</v>
      </c>
      <c r="Y12660" t="s">
        <v>31</v>
      </c>
      <c r="Z12660" t="s">
        <v>45</v>
      </c>
      <c r="AA12660" t="s">
        <v>46</v>
      </c>
      <c r="AB12660" t="s">
        <v>770</v>
      </c>
      <c r="AC12660" t="s">
        <v>88490</v>
      </c>
      <c r="AD12660" t="s">
        <v>88491</v>
      </c>
    </row>
    <row r="12661" spans="1:30" x14ac:dyDescent="0.25">
      <c r="A12661" t="s">
        <v>88492</v>
      </c>
      <c r="B12661" s="1">
        <v>44007.538368055553</v>
      </c>
      <c r="C12661">
        <v>1</v>
      </c>
      <c r="D12661" t="s">
        <v>3299</v>
      </c>
      <c r="E12661" t="s">
        <v>33</v>
      </c>
      <c r="F12661" t="s">
        <v>31</v>
      </c>
      <c r="G12661">
        <v>0</v>
      </c>
      <c r="H12661" t="s">
        <v>88493</v>
      </c>
      <c r="I12661">
        <v>5</v>
      </c>
      <c r="J12661" t="s">
        <v>31</v>
      </c>
      <c r="K12661" t="s">
        <v>35</v>
      </c>
      <c r="L12661" t="s">
        <v>88494</v>
      </c>
      <c r="M12661" t="s">
        <v>53</v>
      </c>
      <c r="N12661" t="s">
        <v>34788</v>
      </c>
      <c r="O12661" t="s">
        <v>37</v>
      </c>
      <c r="P12661" t="s">
        <v>2738</v>
      </c>
      <c r="Q12661" t="s">
        <v>88495</v>
      </c>
      <c r="R12661" t="s">
        <v>88492</v>
      </c>
      <c r="S12661" t="s">
        <v>88496</v>
      </c>
      <c r="T12661" t="s">
        <v>37</v>
      </c>
      <c r="U12661" t="s">
        <v>1183</v>
      </c>
      <c r="V12661" t="s">
        <v>85</v>
      </c>
      <c r="W12661" t="s">
        <v>196</v>
      </c>
      <c r="X12661" t="s">
        <v>55</v>
      </c>
      <c r="Y12661" t="s">
        <v>31</v>
      </c>
      <c r="Z12661" t="s">
        <v>45</v>
      </c>
      <c r="AA12661" t="s">
        <v>46</v>
      </c>
      <c r="AB12661" t="s">
        <v>770</v>
      </c>
      <c r="AC12661" t="s">
        <v>88497</v>
      </c>
      <c r="AD12661" t="s">
        <v>88498</v>
      </c>
    </row>
    <row r="12662" spans="1:30" x14ac:dyDescent="0.25">
      <c r="A12662" t="s">
        <v>88499</v>
      </c>
      <c r="B12662" s="1">
        <v>44007.53837962963</v>
      </c>
      <c r="C12662">
        <v>1</v>
      </c>
      <c r="D12662" t="s">
        <v>3299</v>
      </c>
      <c r="E12662" t="s">
        <v>33</v>
      </c>
      <c r="F12662" t="s">
        <v>31</v>
      </c>
      <c r="G12662">
        <v>0</v>
      </c>
      <c r="H12662" t="s">
        <v>88500</v>
      </c>
      <c r="I12662">
        <v>2</v>
      </c>
      <c r="J12662" t="s">
        <v>31</v>
      </c>
      <c r="K12662" t="s">
        <v>35</v>
      </c>
      <c r="L12662" t="s">
        <v>88501</v>
      </c>
      <c r="M12662" t="s">
        <v>1212</v>
      </c>
      <c r="N12662" t="s">
        <v>43614</v>
      </c>
      <c r="O12662" t="s">
        <v>37</v>
      </c>
      <c r="P12662" t="s">
        <v>2738</v>
      </c>
      <c r="Q12662" t="s">
        <v>88502</v>
      </c>
      <c r="R12662" t="s">
        <v>88499</v>
      </c>
      <c r="S12662" t="s">
        <v>88503</v>
      </c>
      <c r="T12662" t="s">
        <v>37</v>
      </c>
      <c r="U12662" t="s">
        <v>109</v>
      </c>
      <c r="V12662" t="s">
        <v>88504</v>
      </c>
      <c r="W12662" t="s">
        <v>88505</v>
      </c>
      <c r="X12662" t="s">
        <v>43</v>
      </c>
      <c r="Y12662" t="s">
        <v>31</v>
      </c>
      <c r="Z12662" t="s">
        <v>45</v>
      </c>
      <c r="AA12662" t="s">
        <v>46</v>
      </c>
      <c r="AB12662" t="s">
        <v>770</v>
      </c>
      <c r="AC12662" t="s">
        <v>88506</v>
      </c>
      <c r="AD12662" t="s">
        <v>88507</v>
      </c>
    </row>
    <row r="12663" spans="1:30" x14ac:dyDescent="0.25">
      <c r="A12663" t="s">
        <v>88508</v>
      </c>
      <c r="B12663" s="1">
        <v>44007.538391203707</v>
      </c>
      <c r="C12663">
        <v>1</v>
      </c>
      <c r="D12663" t="s">
        <v>3299</v>
      </c>
      <c r="E12663" t="s">
        <v>33</v>
      </c>
      <c r="F12663" t="s">
        <v>31</v>
      </c>
      <c r="G12663">
        <v>0</v>
      </c>
      <c r="H12663" t="s">
        <v>88509</v>
      </c>
      <c r="I12663">
        <v>6</v>
      </c>
      <c r="J12663" t="s">
        <v>31</v>
      </c>
      <c r="K12663" t="s">
        <v>35</v>
      </c>
      <c r="L12663" t="s">
        <v>88510</v>
      </c>
      <c r="M12663" t="s">
        <v>1212</v>
      </c>
      <c r="N12663" t="s">
        <v>34395</v>
      </c>
      <c r="O12663" t="s">
        <v>37</v>
      </c>
      <c r="P12663" t="s">
        <v>2738</v>
      </c>
      <c r="Q12663" t="s">
        <v>88511</v>
      </c>
      <c r="R12663" t="s">
        <v>88508</v>
      </c>
      <c r="S12663" t="s">
        <v>88512</v>
      </c>
      <c r="T12663" t="s">
        <v>37</v>
      </c>
      <c r="U12663" t="s">
        <v>109</v>
      </c>
      <c r="V12663" t="s">
        <v>368</v>
      </c>
      <c r="W12663" t="s">
        <v>3212</v>
      </c>
      <c r="X12663" t="s">
        <v>43</v>
      </c>
      <c r="Y12663" t="s">
        <v>31</v>
      </c>
      <c r="Z12663" t="s">
        <v>45</v>
      </c>
      <c r="AA12663" t="s">
        <v>46</v>
      </c>
      <c r="AB12663" t="s">
        <v>770</v>
      </c>
      <c r="AC12663" t="s">
        <v>88513</v>
      </c>
      <c r="AD12663" t="s">
        <v>88514</v>
      </c>
    </row>
    <row r="12664" spans="1:30" x14ac:dyDescent="0.25">
      <c r="A12664" t="s">
        <v>88515</v>
      </c>
      <c r="B12664" s="1">
        <v>44007.538402777776</v>
      </c>
      <c r="C12664">
        <v>1</v>
      </c>
      <c r="D12664" t="s">
        <v>3299</v>
      </c>
      <c r="E12664" t="s">
        <v>33</v>
      </c>
      <c r="F12664" t="s">
        <v>31</v>
      </c>
      <c r="G12664">
        <v>0</v>
      </c>
      <c r="H12664" t="s">
        <v>88516</v>
      </c>
      <c r="I12664">
        <v>8</v>
      </c>
      <c r="J12664" t="s">
        <v>31</v>
      </c>
      <c r="K12664" t="s">
        <v>35</v>
      </c>
      <c r="L12664" t="s">
        <v>94</v>
      </c>
      <c r="M12664" t="s">
        <v>1212</v>
      </c>
      <c r="N12664" t="s">
        <v>88517</v>
      </c>
      <c r="O12664" t="s">
        <v>37</v>
      </c>
      <c r="P12664" t="s">
        <v>2738</v>
      </c>
      <c r="Q12664" t="s">
        <v>88518</v>
      </c>
      <c r="R12664" t="s">
        <v>88515</v>
      </c>
      <c r="S12664" t="s">
        <v>88519</v>
      </c>
      <c r="T12664" t="s">
        <v>37</v>
      </c>
      <c r="U12664" t="s">
        <v>109</v>
      </c>
      <c r="V12664" t="s">
        <v>85</v>
      </c>
      <c r="W12664" t="s">
        <v>1331</v>
      </c>
      <c r="X12664" t="s">
        <v>43</v>
      </c>
      <c r="Y12664" t="s">
        <v>31</v>
      </c>
      <c r="Z12664" t="s">
        <v>45</v>
      </c>
      <c r="AA12664" t="s">
        <v>46</v>
      </c>
      <c r="AB12664" t="s">
        <v>770</v>
      </c>
      <c r="AC12664" t="s">
        <v>88520</v>
      </c>
      <c r="AD12664" t="s">
        <v>88521</v>
      </c>
    </row>
    <row r="12665" spans="1:30" x14ac:dyDescent="0.25">
      <c r="A12665" t="s">
        <v>88522</v>
      </c>
      <c r="B12665" s="1">
        <v>44007.538414351853</v>
      </c>
      <c r="C12665">
        <v>1</v>
      </c>
      <c r="D12665" t="s">
        <v>76</v>
      </c>
      <c r="E12665" t="s">
        <v>31</v>
      </c>
      <c r="F12665" t="s">
        <v>31</v>
      </c>
      <c r="G12665">
        <v>0</v>
      </c>
      <c r="H12665" t="s">
        <v>88523</v>
      </c>
      <c r="I12665">
        <v>6</v>
      </c>
      <c r="J12665" t="s">
        <v>31</v>
      </c>
      <c r="K12665" t="s">
        <v>31</v>
      </c>
      <c r="L12665" t="s">
        <v>88524</v>
      </c>
      <c r="M12665" t="s">
        <v>31</v>
      </c>
      <c r="N12665" t="s">
        <v>35103</v>
      </c>
      <c r="O12665" t="s">
        <v>31</v>
      </c>
      <c r="P12665" t="s">
        <v>82</v>
      </c>
      <c r="Q12665" t="s">
        <v>88525</v>
      </c>
      <c r="R12665" t="s">
        <v>88522</v>
      </c>
      <c r="S12665" t="s">
        <v>88526</v>
      </c>
      <c r="T12665" t="s">
        <v>31</v>
      </c>
      <c r="U12665" t="s">
        <v>31</v>
      </c>
      <c r="V12665" t="s">
        <v>368</v>
      </c>
      <c r="W12665" t="s">
        <v>4079</v>
      </c>
      <c r="X12665" t="s">
        <v>31</v>
      </c>
      <c r="Y12665" t="s">
        <v>31</v>
      </c>
      <c r="Z12665" t="s">
        <v>31</v>
      </c>
      <c r="AA12665" t="s">
        <v>31</v>
      </c>
      <c r="AB12665" t="s">
        <v>31</v>
      </c>
      <c r="AC12665" t="s">
        <v>88483</v>
      </c>
      <c r="AD12665" t="s">
        <v>88527</v>
      </c>
    </row>
    <row r="12666" spans="1:30" x14ac:dyDescent="0.25">
      <c r="A12666" t="s">
        <v>88528</v>
      </c>
      <c r="B12666" s="1">
        <v>44007.538414351853</v>
      </c>
      <c r="C12666">
        <v>1</v>
      </c>
      <c r="D12666" t="s">
        <v>3299</v>
      </c>
      <c r="E12666" t="s">
        <v>33</v>
      </c>
      <c r="F12666" t="s">
        <v>31</v>
      </c>
      <c r="G12666">
        <v>0</v>
      </c>
      <c r="H12666" t="s">
        <v>88529</v>
      </c>
      <c r="I12666">
        <v>5</v>
      </c>
      <c r="J12666" t="s">
        <v>31</v>
      </c>
      <c r="K12666" t="s">
        <v>35</v>
      </c>
      <c r="L12666" t="s">
        <v>88530</v>
      </c>
      <c r="M12666" t="s">
        <v>53</v>
      </c>
      <c r="N12666" t="s">
        <v>54416</v>
      </c>
      <c r="O12666" t="s">
        <v>37</v>
      </c>
      <c r="P12666" t="s">
        <v>2738</v>
      </c>
      <c r="Q12666" t="s">
        <v>88531</v>
      </c>
      <c r="R12666" t="s">
        <v>88528</v>
      </c>
      <c r="S12666" t="s">
        <v>88532</v>
      </c>
      <c r="T12666" t="s">
        <v>37</v>
      </c>
      <c r="U12666" t="s">
        <v>1183</v>
      </c>
      <c r="V12666" t="s">
        <v>85</v>
      </c>
      <c r="W12666" t="s">
        <v>8154</v>
      </c>
      <c r="X12666" t="s">
        <v>43</v>
      </c>
      <c r="Y12666" t="s">
        <v>31</v>
      </c>
      <c r="Z12666" t="s">
        <v>45</v>
      </c>
      <c r="AA12666" t="s">
        <v>46</v>
      </c>
      <c r="AB12666" t="s">
        <v>770</v>
      </c>
      <c r="AC12666" t="s">
        <v>88533</v>
      </c>
      <c r="AD12666" t="s">
        <v>88534</v>
      </c>
    </row>
    <row r="12667" spans="1:30" x14ac:dyDescent="0.25">
      <c r="A12667" t="s">
        <v>88535</v>
      </c>
      <c r="B12667" s="1">
        <v>44007.538425925923</v>
      </c>
      <c r="C12667">
        <v>1</v>
      </c>
      <c r="D12667" t="s">
        <v>76</v>
      </c>
      <c r="E12667" t="s">
        <v>31</v>
      </c>
      <c r="F12667" t="s">
        <v>31</v>
      </c>
      <c r="G12667">
        <v>0</v>
      </c>
      <c r="H12667" t="s">
        <v>88536</v>
      </c>
      <c r="I12667">
        <v>4</v>
      </c>
      <c r="J12667" t="s">
        <v>31</v>
      </c>
      <c r="K12667" t="s">
        <v>31</v>
      </c>
      <c r="L12667" t="s">
        <v>1268</v>
      </c>
      <c r="M12667" t="s">
        <v>31</v>
      </c>
      <c r="N12667" t="s">
        <v>41597</v>
      </c>
      <c r="O12667" t="s">
        <v>31</v>
      </c>
      <c r="P12667" t="s">
        <v>82</v>
      </c>
      <c r="Q12667" t="s">
        <v>88537</v>
      </c>
      <c r="R12667" t="s">
        <v>88535</v>
      </c>
      <c r="S12667" t="s">
        <v>88538</v>
      </c>
      <c r="T12667" t="s">
        <v>31</v>
      </c>
      <c r="U12667" t="s">
        <v>31</v>
      </c>
      <c r="V12667" t="s">
        <v>368</v>
      </c>
      <c r="W12667" t="s">
        <v>34315</v>
      </c>
      <c r="X12667" t="s">
        <v>31</v>
      </c>
      <c r="Y12667" t="s">
        <v>31</v>
      </c>
      <c r="Z12667" t="s">
        <v>31</v>
      </c>
      <c r="AA12667" t="s">
        <v>31</v>
      </c>
      <c r="AB12667" t="s">
        <v>31</v>
      </c>
      <c r="AC12667" t="s">
        <v>88539</v>
      </c>
      <c r="AD12667" t="s">
        <v>88540</v>
      </c>
    </row>
    <row r="12668" spans="1:30" x14ac:dyDescent="0.25">
      <c r="A12668" t="s">
        <v>88541</v>
      </c>
      <c r="B12668" s="1">
        <v>44007.538425925923</v>
      </c>
      <c r="C12668">
        <v>1</v>
      </c>
      <c r="D12668" t="s">
        <v>3299</v>
      </c>
      <c r="E12668" t="s">
        <v>33</v>
      </c>
      <c r="F12668" t="s">
        <v>31</v>
      </c>
      <c r="G12668">
        <v>0</v>
      </c>
      <c r="H12668" t="s">
        <v>88542</v>
      </c>
      <c r="I12668">
        <v>6</v>
      </c>
      <c r="J12668" t="s">
        <v>31</v>
      </c>
      <c r="K12668" t="s">
        <v>88543</v>
      </c>
      <c r="L12668" t="s">
        <v>20037</v>
      </c>
      <c r="M12668" t="s">
        <v>53</v>
      </c>
      <c r="N12668" t="s">
        <v>34727</v>
      </c>
      <c r="O12668" t="s">
        <v>38</v>
      </c>
      <c r="P12668" t="s">
        <v>2738</v>
      </c>
      <c r="Q12668" t="s">
        <v>88544</v>
      </c>
      <c r="R12668" t="s">
        <v>88541</v>
      </c>
      <c r="S12668" t="s">
        <v>88545</v>
      </c>
      <c r="T12668" t="s">
        <v>37</v>
      </c>
      <c r="U12668" t="s">
        <v>41</v>
      </c>
      <c r="V12668" t="s">
        <v>85</v>
      </c>
      <c r="W12668" t="s">
        <v>2038</v>
      </c>
      <c r="X12668" t="s">
        <v>43</v>
      </c>
      <c r="Y12668" t="s">
        <v>31</v>
      </c>
      <c r="Z12668" t="s">
        <v>45</v>
      </c>
      <c r="AA12668" t="s">
        <v>46</v>
      </c>
      <c r="AB12668" t="s">
        <v>770</v>
      </c>
      <c r="AC12668" t="s">
        <v>88546</v>
      </c>
      <c r="AD12668" t="s">
        <v>88547</v>
      </c>
    </row>
    <row r="12669" spans="1:30" x14ac:dyDescent="0.25">
      <c r="A12669" t="s">
        <v>88548</v>
      </c>
      <c r="B12669" s="1">
        <v>44007.538449074076</v>
      </c>
      <c r="C12669">
        <v>1</v>
      </c>
      <c r="D12669" t="s">
        <v>3299</v>
      </c>
      <c r="E12669" t="s">
        <v>33</v>
      </c>
      <c r="F12669" t="s">
        <v>31</v>
      </c>
      <c r="G12669">
        <v>0</v>
      </c>
      <c r="H12669" t="s">
        <v>88549</v>
      </c>
      <c r="I12669">
        <v>6</v>
      </c>
      <c r="J12669" t="s">
        <v>31</v>
      </c>
      <c r="K12669" t="s">
        <v>88550</v>
      </c>
      <c r="L12669" t="s">
        <v>9138</v>
      </c>
      <c r="M12669" t="s">
        <v>37</v>
      </c>
      <c r="N12669" t="s">
        <v>62140</v>
      </c>
      <c r="O12669" t="s">
        <v>137</v>
      </c>
      <c r="P12669" t="s">
        <v>2738</v>
      </c>
      <c r="Q12669" t="s">
        <v>88551</v>
      </c>
      <c r="R12669" t="s">
        <v>88548</v>
      </c>
      <c r="S12669" t="s">
        <v>88552</v>
      </c>
      <c r="T12669" t="s">
        <v>40</v>
      </c>
      <c r="U12669" t="s">
        <v>41</v>
      </c>
      <c r="V12669" t="s">
        <v>85</v>
      </c>
      <c r="W12669" t="s">
        <v>88553</v>
      </c>
      <c r="X12669" t="s">
        <v>43</v>
      </c>
      <c r="Y12669" t="s">
        <v>88554</v>
      </c>
      <c r="Z12669" t="s">
        <v>45</v>
      </c>
      <c r="AA12669" t="s">
        <v>46</v>
      </c>
      <c r="AB12669" t="s">
        <v>770</v>
      </c>
      <c r="AC12669" t="s">
        <v>88555</v>
      </c>
      <c r="AD12669" t="s">
        <v>88556</v>
      </c>
    </row>
    <row r="12670" spans="1:30" x14ac:dyDescent="0.25">
      <c r="A12670" t="s">
        <v>88557</v>
      </c>
      <c r="B12670" s="1">
        <v>44007.538460648146</v>
      </c>
      <c r="C12670">
        <v>1</v>
      </c>
      <c r="D12670" t="s">
        <v>3299</v>
      </c>
      <c r="E12670" t="s">
        <v>33</v>
      </c>
      <c r="F12670" t="s">
        <v>31</v>
      </c>
      <c r="G12670">
        <v>0</v>
      </c>
      <c r="H12670" t="s">
        <v>88558</v>
      </c>
      <c r="I12670">
        <v>5</v>
      </c>
      <c r="J12670" t="s">
        <v>31</v>
      </c>
      <c r="K12670" t="s">
        <v>35</v>
      </c>
      <c r="L12670" t="s">
        <v>3689</v>
      </c>
      <c r="M12670" t="s">
        <v>37</v>
      </c>
      <c r="N12670" t="s">
        <v>74746</v>
      </c>
      <c r="O12670" t="s">
        <v>38</v>
      </c>
      <c r="P12670" t="s">
        <v>2738</v>
      </c>
      <c r="Q12670" t="s">
        <v>88559</v>
      </c>
      <c r="R12670" t="s">
        <v>88557</v>
      </c>
      <c r="S12670" t="s">
        <v>88560</v>
      </c>
      <c r="T12670" t="s">
        <v>37</v>
      </c>
      <c r="U12670" t="s">
        <v>41</v>
      </c>
      <c r="V12670" t="s">
        <v>85</v>
      </c>
      <c r="W12670" t="s">
        <v>59326</v>
      </c>
      <c r="X12670" t="s">
        <v>43</v>
      </c>
      <c r="Y12670" t="s">
        <v>31</v>
      </c>
      <c r="Z12670" t="s">
        <v>45</v>
      </c>
      <c r="AA12670" t="s">
        <v>46</v>
      </c>
      <c r="AB12670" t="s">
        <v>770</v>
      </c>
      <c r="AC12670" t="s">
        <v>88561</v>
      </c>
      <c r="AD12670" t="s">
        <v>88562</v>
      </c>
    </row>
    <row r="12671" spans="1:30" x14ac:dyDescent="0.25">
      <c r="A12671" t="s">
        <v>88563</v>
      </c>
      <c r="B12671" s="1">
        <v>44007.538460648146</v>
      </c>
      <c r="C12671">
        <v>1</v>
      </c>
      <c r="D12671" t="s">
        <v>76</v>
      </c>
      <c r="E12671" t="s">
        <v>31</v>
      </c>
      <c r="F12671" t="s">
        <v>31</v>
      </c>
      <c r="G12671">
        <v>0</v>
      </c>
      <c r="H12671" t="s">
        <v>88564</v>
      </c>
      <c r="I12671">
        <v>1</v>
      </c>
      <c r="J12671" t="s">
        <v>31</v>
      </c>
      <c r="K12671" t="s">
        <v>31</v>
      </c>
      <c r="L12671" t="s">
        <v>27147</v>
      </c>
      <c r="M12671" t="s">
        <v>31</v>
      </c>
      <c r="N12671" t="s">
        <v>10069</v>
      </c>
      <c r="O12671" t="s">
        <v>31</v>
      </c>
      <c r="P12671" t="s">
        <v>82</v>
      </c>
      <c r="Q12671" t="s">
        <v>88565</v>
      </c>
      <c r="R12671" t="s">
        <v>88563</v>
      </c>
      <c r="S12671" t="s">
        <v>88566</v>
      </c>
      <c r="T12671" t="s">
        <v>31</v>
      </c>
      <c r="U12671" t="s">
        <v>31</v>
      </c>
      <c r="V12671" t="s">
        <v>85</v>
      </c>
      <c r="W12671" t="s">
        <v>88567</v>
      </c>
      <c r="X12671" t="s">
        <v>31</v>
      </c>
      <c r="Y12671" t="s">
        <v>31</v>
      </c>
      <c r="Z12671" t="s">
        <v>31</v>
      </c>
      <c r="AA12671" t="s">
        <v>31</v>
      </c>
      <c r="AB12671" t="s">
        <v>31</v>
      </c>
      <c r="AC12671" t="s">
        <v>88568</v>
      </c>
      <c r="AD12671" t="s">
        <v>88569</v>
      </c>
    </row>
    <row r="12672" spans="1:30" x14ac:dyDescent="0.25">
      <c r="A12672" t="s">
        <v>88570</v>
      </c>
      <c r="B12672" s="1">
        <v>44007.538460648146</v>
      </c>
      <c r="C12672">
        <v>1</v>
      </c>
      <c r="D12672" t="s">
        <v>3299</v>
      </c>
      <c r="E12672" t="s">
        <v>33</v>
      </c>
      <c r="F12672" t="s">
        <v>31</v>
      </c>
      <c r="G12672">
        <v>0</v>
      </c>
      <c r="H12672" t="s">
        <v>88571</v>
      </c>
      <c r="I12672">
        <v>1</v>
      </c>
      <c r="J12672" t="s">
        <v>31</v>
      </c>
      <c r="K12672" t="s">
        <v>35</v>
      </c>
      <c r="L12672" t="s">
        <v>88572</v>
      </c>
      <c r="M12672" t="s">
        <v>1212</v>
      </c>
      <c r="N12672" t="s">
        <v>2292</v>
      </c>
      <c r="O12672" t="s">
        <v>37</v>
      </c>
      <c r="P12672" t="s">
        <v>2738</v>
      </c>
      <c r="Q12672" t="s">
        <v>88573</v>
      </c>
      <c r="R12672" t="s">
        <v>88570</v>
      </c>
      <c r="S12672" t="s">
        <v>88574</v>
      </c>
      <c r="T12672" t="s">
        <v>37</v>
      </c>
      <c r="U12672" t="s">
        <v>109</v>
      </c>
      <c r="V12672" t="s">
        <v>85</v>
      </c>
      <c r="W12672" t="s">
        <v>79111</v>
      </c>
      <c r="X12672" t="s">
        <v>55</v>
      </c>
      <c r="Y12672" t="s">
        <v>31</v>
      </c>
      <c r="Z12672" t="s">
        <v>45</v>
      </c>
      <c r="AA12672" t="s">
        <v>46</v>
      </c>
      <c r="AB12672" t="s">
        <v>306</v>
      </c>
      <c r="AC12672" t="s">
        <v>88575</v>
      </c>
      <c r="AD12672" t="s">
        <v>88576</v>
      </c>
    </row>
    <row r="12673" spans="1:30" x14ac:dyDescent="0.25">
      <c r="A12673" t="s">
        <v>88577</v>
      </c>
      <c r="B12673" s="1">
        <v>44007.538460648146</v>
      </c>
      <c r="C12673">
        <v>1</v>
      </c>
      <c r="D12673" t="s">
        <v>3299</v>
      </c>
      <c r="E12673" t="s">
        <v>33</v>
      </c>
      <c r="F12673" t="s">
        <v>31</v>
      </c>
      <c r="G12673">
        <v>0</v>
      </c>
      <c r="H12673" t="s">
        <v>88578</v>
      </c>
      <c r="I12673">
        <v>5</v>
      </c>
      <c r="J12673" t="s">
        <v>31</v>
      </c>
      <c r="K12673" t="s">
        <v>35</v>
      </c>
      <c r="L12673" t="s">
        <v>88579</v>
      </c>
      <c r="M12673" t="s">
        <v>1212</v>
      </c>
      <c r="N12673" t="s">
        <v>53604</v>
      </c>
      <c r="O12673" t="s">
        <v>37</v>
      </c>
      <c r="P12673" t="s">
        <v>2738</v>
      </c>
      <c r="Q12673" t="s">
        <v>88580</v>
      </c>
      <c r="R12673" t="s">
        <v>88577</v>
      </c>
      <c r="S12673" t="s">
        <v>88581</v>
      </c>
      <c r="T12673" t="s">
        <v>37</v>
      </c>
      <c r="U12673" t="s">
        <v>109</v>
      </c>
      <c r="V12673" t="s">
        <v>85</v>
      </c>
      <c r="W12673" t="s">
        <v>17754</v>
      </c>
      <c r="X12673" t="s">
        <v>43</v>
      </c>
      <c r="Y12673" t="s">
        <v>31</v>
      </c>
      <c r="Z12673" t="s">
        <v>45</v>
      </c>
      <c r="AA12673" t="s">
        <v>46</v>
      </c>
      <c r="AB12673" t="s">
        <v>770</v>
      </c>
      <c r="AC12673" t="s">
        <v>88582</v>
      </c>
      <c r="AD12673" t="s">
        <v>88583</v>
      </c>
    </row>
    <row r="12674" spans="1:30" x14ac:dyDescent="0.25">
      <c r="A12674" t="s">
        <v>88584</v>
      </c>
      <c r="B12674" s="1">
        <v>44007.538472222222</v>
      </c>
      <c r="C12674">
        <v>1</v>
      </c>
      <c r="D12674" t="s">
        <v>76</v>
      </c>
      <c r="E12674" t="s">
        <v>31</v>
      </c>
      <c r="F12674" t="s">
        <v>31</v>
      </c>
      <c r="G12674">
        <v>0</v>
      </c>
      <c r="H12674" t="s">
        <v>88585</v>
      </c>
      <c r="I12674">
        <v>1</v>
      </c>
      <c r="J12674" t="s">
        <v>31</v>
      </c>
      <c r="K12674" t="s">
        <v>31</v>
      </c>
      <c r="L12674" t="s">
        <v>53458</v>
      </c>
      <c r="M12674" t="s">
        <v>31</v>
      </c>
      <c r="N12674" t="s">
        <v>5682</v>
      </c>
      <c r="O12674" t="s">
        <v>31</v>
      </c>
      <c r="P12674" t="s">
        <v>82</v>
      </c>
      <c r="Q12674" t="s">
        <v>88586</v>
      </c>
      <c r="R12674" t="s">
        <v>88584</v>
      </c>
      <c r="S12674" t="s">
        <v>88587</v>
      </c>
      <c r="T12674" t="s">
        <v>31</v>
      </c>
      <c r="U12674" t="s">
        <v>31</v>
      </c>
      <c r="V12674" t="s">
        <v>85</v>
      </c>
      <c r="W12674" t="s">
        <v>145</v>
      </c>
      <c r="X12674" t="s">
        <v>31</v>
      </c>
      <c r="Y12674" t="s">
        <v>31</v>
      </c>
      <c r="Z12674" t="s">
        <v>31</v>
      </c>
      <c r="AA12674" t="s">
        <v>31</v>
      </c>
      <c r="AB12674" t="s">
        <v>31</v>
      </c>
      <c r="AC12674" t="s">
        <v>88588</v>
      </c>
      <c r="AD12674" t="s">
        <v>88589</v>
      </c>
    </row>
    <row r="12675" spans="1:30" x14ac:dyDescent="0.25">
      <c r="A12675" t="s">
        <v>88590</v>
      </c>
      <c r="B12675" s="1">
        <v>44007.538472222222</v>
      </c>
      <c r="C12675">
        <v>1</v>
      </c>
      <c r="D12675" t="s">
        <v>3299</v>
      </c>
      <c r="E12675" t="s">
        <v>33</v>
      </c>
      <c r="F12675" t="s">
        <v>31</v>
      </c>
      <c r="G12675">
        <v>1</v>
      </c>
      <c r="H12675" t="s">
        <v>88591</v>
      </c>
      <c r="I12675">
        <v>5</v>
      </c>
      <c r="J12675" t="s">
        <v>31</v>
      </c>
      <c r="K12675" t="s">
        <v>53178</v>
      </c>
      <c r="L12675" t="s">
        <v>3599</v>
      </c>
      <c r="M12675" t="s">
        <v>1212</v>
      </c>
      <c r="N12675" t="s">
        <v>34904</v>
      </c>
      <c r="O12675" t="s">
        <v>137</v>
      </c>
      <c r="P12675" t="s">
        <v>2738</v>
      </c>
      <c r="Q12675" t="s">
        <v>88592</v>
      </c>
      <c r="R12675" t="s">
        <v>88590</v>
      </c>
      <c r="S12675" t="s">
        <v>88593</v>
      </c>
      <c r="T12675" t="s">
        <v>37</v>
      </c>
      <c r="U12675" t="s">
        <v>109</v>
      </c>
      <c r="V12675" t="s">
        <v>85</v>
      </c>
      <c r="W12675" t="s">
        <v>3443</v>
      </c>
      <c r="X12675" t="s">
        <v>43</v>
      </c>
      <c r="Y12675" t="s">
        <v>31</v>
      </c>
      <c r="Z12675" t="s">
        <v>45</v>
      </c>
      <c r="AA12675" t="s">
        <v>46</v>
      </c>
      <c r="AB12675" t="s">
        <v>306</v>
      </c>
      <c r="AC12675" t="s">
        <v>88594</v>
      </c>
      <c r="AD12675" t="s">
        <v>88595</v>
      </c>
    </row>
    <row r="12676" spans="1:30" x14ac:dyDescent="0.25">
      <c r="A12676" t="s">
        <v>88596</v>
      </c>
      <c r="B12676" s="1">
        <v>44007.538483796299</v>
      </c>
      <c r="C12676">
        <v>1</v>
      </c>
      <c r="D12676" t="s">
        <v>3299</v>
      </c>
      <c r="E12676" t="s">
        <v>33</v>
      </c>
      <c r="F12676" t="s">
        <v>31</v>
      </c>
      <c r="G12676">
        <v>1</v>
      </c>
      <c r="H12676" t="s">
        <v>88597</v>
      </c>
      <c r="I12676">
        <v>3</v>
      </c>
      <c r="J12676" t="s">
        <v>53178</v>
      </c>
      <c r="K12676" t="s">
        <v>35</v>
      </c>
      <c r="L12676" t="s">
        <v>88598</v>
      </c>
      <c r="M12676" t="s">
        <v>53</v>
      </c>
      <c r="N12676" t="s">
        <v>43661</v>
      </c>
      <c r="O12676" t="s">
        <v>137</v>
      </c>
      <c r="P12676" t="s">
        <v>2738</v>
      </c>
      <c r="Q12676" t="s">
        <v>88599</v>
      </c>
      <c r="R12676" t="s">
        <v>88596</v>
      </c>
      <c r="S12676" t="s">
        <v>88600</v>
      </c>
      <c r="T12676" t="s">
        <v>37</v>
      </c>
      <c r="U12676" t="s">
        <v>41</v>
      </c>
      <c r="V12676" t="s">
        <v>85</v>
      </c>
      <c r="W12676" t="s">
        <v>956</v>
      </c>
      <c r="X12676" t="s">
        <v>43</v>
      </c>
      <c r="Y12676" t="s">
        <v>31</v>
      </c>
      <c r="Z12676" t="s">
        <v>45</v>
      </c>
      <c r="AA12676" t="s">
        <v>495</v>
      </c>
      <c r="AB12676" t="s">
        <v>770</v>
      </c>
      <c r="AC12676" t="s">
        <v>88601</v>
      </c>
      <c r="AD12676" t="s">
        <v>88602</v>
      </c>
    </row>
    <row r="12677" spans="1:30" x14ac:dyDescent="0.25">
      <c r="A12677" t="s">
        <v>88603</v>
      </c>
      <c r="B12677" s="1">
        <v>44007.538495370369</v>
      </c>
      <c r="C12677">
        <v>1</v>
      </c>
      <c r="D12677" t="s">
        <v>76</v>
      </c>
      <c r="E12677" t="s">
        <v>31</v>
      </c>
      <c r="F12677" t="s">
        <v>31</v>
      </c>
      <c r="G12677">
        <v>0</v>
      </c>
      <c r="H12677" t="s">
        <v>88604</v>
      </c>
      <c r="I12677">
        <v>6</v>
      </c>
      <c r="J12677" t="s">
        <v>31</v>
      </c>
      <c r="K12677" t="s">
        <v>31</v>
      </c>
      <c r="L12677" t="s">
        <v>74544</v>
      </c>
      <c r="M12677" t="s">
        <v>31</v>
      </c>
      <c r="N12677" t="s">
        <v>57744</v>
      </c>
      <c r="O12677" t="s">
        <v>31</v>
      </c>
      <c r="P12677" t="s">
        <v>82</v>
      </c>
      <c r="Q12677" t="s">
        <v>88605</v>
      </c>
      <c r="R12677" t="s">
        <v>88603</v>
      </c>
      <c r="S12677" t="s">
        <v>88606</v>
      </c>
      <c r="T12677" t="s">
        <v>31</v>
      </c>
      <c r="U12677" t="s">
        <v>31</v>
      </c>
      <c r="V12677" t="s">
        <v>85</v>
      </c>
      <c r="W12677" t="s">
        <v>383</v>
      </c>
      <c r="X12677" t="s">
        <v>31</v>
      </c>
      <c r="Y12677" t="s">
        <v>31</v>
      </c>
      <c r="Z12677" t="s">
        <v>31</v>
      </c>
      <c r="AA12677" t="s">
        <v>31</v>
      </c>
      <c r="AB12677" t="s">
        <v>31</v>
      </c>
      <c r="AC12677" t="s">
        <v>88607</v>
      </c>
      <c r="AD12677" t="s">
        <v>88608</v>
      </c>
    </row>
    <row r="12678" spans="1:30" x14ac:dyDescent="0.25">
      <c r="A12678" t="s">
        <v>88609</v>
      </c>
      <c r="B12678" s="1">
        <v>44007.538518518515</v>
      </c>
      <c r="C12678">
        <v>1</v>
      </c>
      <c r="D12678" t="s">
        <v>3299</v>
      </c>
      <c r="E12678" t="s">
        <v>33</v>
      </c>
      <c r="F12678" t="s">
        <v>31</v>
      </c>
      <c r="G12678" t="s">
        <v>31</v>
      </c>
      <c r="H12678" t="s">
        <v>88610</v>
      </c>
      <c r="I12678">
        <v>7</v>
      </c>
      <c r="J12678" t="s">
        <v>31</v>
      </c>
      <c r="K12678" t="s">
        <v>31</v>
      </c>
      <c r="L12678" t="s">
        <v>4521</v>
      </c>
      <c r="M12678" t="s">
        <v>53</v>
      </c>
      <c r="N12678" t="s">
        <v>68232</v>
      </c>
      <c r="O12678" t="s">
        <v>137</v>
      </c>
      <c r="P12678" t="s">
        <v>4357</v>
      </c>
      <c r="Q12678" t="s">
        <v>88611</v>
      </c>
      <c r="R12678" t="s">
        <v>88609</v>
      </c>
      <c r="S12678" t="s">
        <v>88612</v>
      </c>
      <c r="T12678" t="s">
        <v>37</v>
      </c>
      <c r="U12678" t="s">
        <v>41</v>
      </c>
      <c r="V12678" t="s">
        <v>85</v>
      </c>
      <c r="W12678" t="s">
        <v>88613</v>
      </c>
      <c r="X12678" t="s">
        <v>43</v>
      </c>
      <c r="Y12678" t="s">
        <v>31</v>
      </c>
      <c r="Z12678" t="s">
        <v>45</v>
      </c>
      <c r="AA12678" t="s">
        <v>57</v>
      </c>
      <c r="AB12678" t="s">
        <v>64</v>
      </c>
      <c r="AC12678" t="s">
        <v>88614</v>
      </c>
      <c r="AD12678" t="s">
        <v>88615</v>
      </c>
    </row>
    <row r="12679" spans="1:30" x14ac:dyDescent="0.25">
      <c r="A12679" t="s">
        <v>88616</v>
      </c>
      <c r="B12679" s="1">
        <v>44007.538518518515</v>
      </c>
      <c r="C12679">
        <v>1</v>
      </c>
      <c r="D12679" t="s">
        <v>3299</v>
      </c>
      <c r="E12679" t="s">
        <v>33</v>
      </c>
      <c r="F12679" t="s">
        <v>31</v>
      </c>
      <c r="G12679" t="s">
        <v>31</v>
      </c>
      <c r="H12679" t="s">
        <v>88617</v>
      </c>
      <c r="I12679">
        <v>4</v>
      </c>
      <c r="J12679" t="s">
        <v>31</v>
      </c>
      <c r="K12679" t="s">
        <v>31</v>
      </c>
      <c r="L12679" t="s">
        <v>2138</v>
      </c>
      <c r="M12679" t="s">
        <v>37</v>
      </c>
      <c r="N12679" t="s">
        <v>64599</v>
      </c>
      <c r="O12679" t="s">
        <v>37</v>
      </c>
      <c r="P12679" t="s">
        <v>4357</v>
      </c>
      <c r="Q12679" t="s">
        <v>88618</v>
      </c>
      <c r="R12679" t="s">
        <v>88616</v>
      </c>
      <c r="S12679" t="s">
        <v>88619</v>
      </c>
      <c r="T12679" t="s">
        <v>37</v>
      </c>
      <c r="U12679" t="s">
        <v>109</v>
      </c>
      <c r="V12679" t="s">
        <v>98</v>
      </c>
      <c r="W12679" t="s">
        <v>68077</v>
      </c>
      <c r="X12679" t="s">
        <v>43</v>
      </c>
      <c r="Y12679" t="s">
        <v>31</v>
      </c>
      <c r="Z12679" t="s">
        <v>45</v>
      </c>
      <c r="AA12679" t="s">
        <v>57</v>
      </c>
      <c r="AB12679" t="s">
        <v>64</v>
      </c>
      <c r="AC12679" t="s">
        <v>88620</v>
      </c>
      <c r="AD12679" t="s">
        <v>88621</v>
      </c>
    </row>
    <row r="12680" spans="1:30" x14ac:dyDescent="0.25">
      <c r="A12680" t="s">
        <v>88622</v>
      </c>
      <c r="B12680" s="1">
        <v>44007.538518518515</v>
      </c>
      <c r="C12680">
        <v>1</v>
      </c>
      <c r="D12680" t="s">
        <v>76</v>
      </c>
      <c r="E12680" t="s">
        <v>31</v>
      </c>
      <c r="F12680" t="s">
        <v>31</v>
      </c>
      <c r="G12680">
        <v>0</v>
      </c>
      <c r="H12680" t="s">
        <v>88623</v>
      </c>
      <c r="I12680">
        <v>6</v>
      </c>
      <c r="J12680" t="s">
        <v>31</v>
      </c>
      <c r="K12680" t="s">
        <v>31</v>
      </c>
      <c r="L12680" t="s">
        <v>88624</v>
      </c>
      <c r="M12680" t="s">
        <v>31</v>
      </c>
      <c r="N12680" t="s">
        <v>56226</v>
      </c>
      <c r="O12680" t="s">
        <v>31</v>
      </c>
      <c r="P12680" t="s">
        <v>82</v>
      </c>
      <c r="Q12680" t="s">
        <v>88625</v>
      </c>
      <c r="R12680" t="s">
        <v>88622</v>
      </c>
      <c r="S12680" t="s">
        <v>88626</v>
      </c>
      <c r="T12680" t="s">
        <v>31</v>
      </c>
      <c r="U12680" t="s">
        <v>31</v>
      </c>
      <c r="V12680" t="s">
        <v>85</v>
      </c>
      <c r="W12680" t="s">
        <v>30061</v>
      </c>
      <c r="X12680" t="s">
        <v>31</v>
      </c>
      <c r="Y12680" t="s">
        <v>31</v>
      </c>
      <c r="Z12680" t="s">
        <v>31</v>
      </c>
      <c r="AA12680" t="s">
        <v>31</v>
      </c>
      <c r="AB12680" t="s">
        <v>31</v>
      </c>
      <c r="AC12680" t="s">
        <v>88627</v>
      </c>
      <c r="AD12680" t="s">
        <v>88628</v>
      </c>
    </row>
    <row r="12681" spans="1:30" x14ac:dyDescent="0.25">
      <c r="A12681" t="s">
        <v>88629</v>
      </c>
      <c r="B12681" s="1">
        <v>44007.538530092592</v>
      </c>
      <c r="C12681">
        <v>1</v>
      </c>
      <c r="D12681" t="s">
        <v>3299</v>
      </c>
      <c r="E12681" t="s">
        <v>33</v>
      </c>
      <c r="F12681" t="s">
        <v>31</v>
      </c>
      <c r="G12681" t="s">
        <v>31</v>
      </c>
      <c r="H12681" t="s">
        <v>88630</v>
      </c>
      <c r="I12681">
        <v>9</v>
      </c>
      <c r="J12681" t="s">
        <v>31</v>
      </c>
      <c r="K12681" t="s">
        <v>31</v>
      </c>
      <c r="L12681" t="s">
        <v>68077</v>
      </c>
      <c r="M12681" t="s">
        <v>53</v>
      </c>
      <c r="N12681" t="s">
        <v>88631</v>
      </c>
      <c r="O12681" t="s">
        <v>137</v>
      </c>
      <c r="P12681" t="s">
        <v>4357</v>
      </c>
      <c r="Q12681" t="s">
        <v>88632</v>
      </c>
      <c r="R12681" t="s">
        <v>88629</v>
      </c>
      <c r="S12681" t="s">
        <v>88633</v>
      </c>
      <c r="T12681" t="s">
        <v>37</v>
      </c>
      <c r="U12681" t="s">
        <v>41</v>
      </c>
      <c r="V12681" t="s">
        <v>98</v>
      </c>
      <c r="W12681" t="s">
        <v>159</v>
      </c>
      <c r="X12681" t="s">
        <v>55</v>
      </c>
      <c r="Y12681" t="s">
        <v>31</v>
      </c>
      <c r="Z12681" t="s">
        <v>45</v>
      </c>
      <c r="AA12681" t="s">
        <v>57</v>
      </c>
      <c r="AB12681" t="s">
        <v>306</v>
      </c>
      <c r="AC12681" t="s">
        <v>88634</v>
      </c>
      <c r="AD12681" t="s">
        <v>88635</v>
      </c>
    </row>
    <row r="12682" spans="1:30" x14ac:dyDescent="0.25">
      <c r="A12682" t="s">
        <v>88636</v>
      </c>
      <c r="B12682" s="1">
        <v>44007.538541666669</v>
      </c>
      <c r="C12682">
        <v>1</v>
      </c>
      <c r="D12682" t="s">
        <v>3299</v>
      </c>
      <c r="E12682" t="s">
        <v>33</v>
      </c>
      <c r="F12682" t="s">
        <v>31</v>
      </c>
      <c r="G12682" t="s">
        <v>31</v>
      </c>
      <c r="H12682" t="s">
        <v>88637</v>
      </c>
      <c r="I12682">
        <v>5</v>
      </c>
      <c r="J12682" t="s">
        <v>31</v>
      </c>
      <c r="K12682" t="s">
        <v>31</v>
      </c>
      <c r="L12682" t="s">
        <v>88638</v>
      </c>
      <c r="M12682" t="s">
        <v>53</v>
      </c>
      <c r="N12682" t="s">
        <v>31</v>
      </c>
      <c r="O12682" t="s">
        <v>37</v>
      </c>
      <c r="P12682" t="s">
        <v>4357</v>
      </c>
      <c r="Q12682" t="s">
        <v>31</v>
      </c>
      <c r="R12682" t="s">
        <v>88636</v>
      </c>
      <c r="S12682" t="s">
        <v>31</v>
      </c>
      <c r="T12682" t="s">
        <v>37</v>
      </c>
      <c r="U12682" t="s">
        <v>41</v>
      </c>
      <c r="V12682" t="s">
        <v>31</v>
      </c>
      <c r="W12682" t="s">
        <v>638</v>
      </c>
      <c r="X12682" t="s">
        <v>55</v>
      </c>
      <c r="Y12682" t="s">
        <v>31</v>
      </c>
      <c r="Z12682" t="s">
        <v>45</v>
      </c>
      <c r="AA12682" t="s">
        <v>57</v>
      </c>
      <c r="AB12682" t="s">
        <v>306</v>
      </c>
      <c r="AC12682" t="s">
        <v>88639</v>
      </c>
      <c r="AD12682" t="s">
        <v>88640</v>
      </c>
    </row>
    <row r="12683" spans="1:30" x14ac:dyDescent="0.25">
      <c r="A12683" t="s">
        <v>88641</v>
      </c>
      <c r="B12683" s="1">
        <v>44007.538541666669</v>
      </c>
      <c r="C12683">
        <v>1</v>
      </c>
      <c r="D12683" t="s">
        <v>3299</v>
      </c>
      <c r="E12683" t="s">
        <v>33</v>
      </c>
      <c r="F12683" t="s">
        <v>31</v>
      </c>
      <c r="G12683">
        <v>0</v>
      </c>
      <c r="H12683" t="s">
        <v>88642</v>
      </c>
      <c r="I12683">
        <v>7</v>
      </c>
      <c r="J12683" t="s">
        <v>31</v>
      </c>
      <c r="K12683" t="s">
        <v>31</v>
      </c>
      <c r="L12683" t="s">
        <v>88643</v>
      </c>
      <c r="M12683" t="s">
        <v>53</v>
      </c>
      <c r="N12683" t="s">
        <v>31</v>
      </c>
      <c r="O12683" t="s">
        <v>37</v>
      </c>
      <c r="P12683" t="s">
        <v>4357</v>
      </c>
      <c r="Q12683" t="s">
        <v>31</v>
      </c>
      <c r="R12683" t="s">
        <v>88641</v>
      </c>
      <c r="S12683" t="s">
        <v>31</v>
      </c>
      <c r="T12683" t="s">
        <v>37</v>
      </c>
      <c r="U12683" t="s">
        <v>109</v>
      </c>
      <c r="V12683" t="s">
        <v>31</v>
      </c>
      <c r="W12683" t="s">
        <v>54</v>
      </c>
      <c r="X12683" t="s">
        <v>55</v>
      </c>
      <c r="Y12683" t="s">
        <v>31</v>
      </c>
      <c r="Z12683" t="s">
        <v>45</v>
      </c>
      <c r="AA12683" t="s">
        <v>57</v>
      </c>
      <c r="AB12683" t="s">
        <v>306</v>
      </c>
      <c r="AC12683" t="s">
        <v>88644</v>
      </c>
      <c r="AD12683" t="s">
        <v>88645</v>
      </c>
    </row>
    <row r="12684" spans="1:30" x14ac:dyDescent="0.25">
      <c r="A12684" t="s">
        <v>88646</v>
      </c>
      <c r="B12684" s="1">
        <v>44007.538564814815</v>
      </c>
      <c r="C12684">
        <v>1</v>
      </c>
      <c r="D12684" t="s">
        <v>3299</v>
      </c>
      <c r="E12684" t="s">
        <v>33</v>
      </c>
      <c r="F12684" t="s">
        <v>31</v>
      </c>
      <c r="G12684">
        <v>1</v>
      </c>
      <c r="H12684" t="s">
        <v>88647</v>
      </c>
      <c r="I12684">
        <v>7</v>
      </c>
      <c r="J12684" t="s">
        <v>31</v>
      </c>
      <c r="K12684" t="s">
        <v>31</v>
      </c>
      <c r="L12684" t="s">
        <v>41646</v>
      </c>
      <c r="M12684" t="s">
        <v>53</v>
      </c>
      <c r="N12684" t="s">
        <v>31</v>
      </c>
      <c r="O12684" t="s">
        <v>137</v>
      </c>
      <c r="P12684" t="s">
        <v>4357</v>
      </c>
      <c r="Q12684" t="s">
        <v>31</v>
      </c>
      <c r="R12684" t="s">
        <v>88646</v>
      </c>
      <c r="S12684" t="s">
        <v>31</v>
      </c>
      <c r="T12684" t="s">
        <v>37</v>
      </c>
      <c r="U12684" t="s">
        <v>109</v>
      </c>
      <c r="V12684" t="s">
        <v>31</v>
      </c>
      <c r="W12684" t="s">
        <v>26124</v>
      </c>
      <c r="X12684" t="s">
        <v>43</v>
      </c>
      <c r="Y12684" t="s">
        <v>31</v>
      </c>
      <c r="Z12684" t="s">
        <v>45</v>
      </c>
      <c r="AA12684" t="s">
        <v>57</v>
      </c>
      <c r="AB12684" t="s">
        <v>64</v>
      </c>
      <c r="AC12684" t="s">
        <v>88648</v>
      </c>
      <c r="AD12684" t="s">
        <v>88649</v>
      </c>
    </row>
    <row r="12685" spans="1:30" x14ac:dyDescent="0.25">
      <c r="A12685" t="s">
        <v>88650</v>
      </c>
      <c r="B12685" s="1">
        <v>44007.538576388892</v>
      </c>
      <c r="C12685">
        <v>1</v>
      </c>
      <c r="D12685" t="s">
        <v>3299</v>
      </c>
      <c r="E12685" t="s">
        <v>33</v>
      </c>
      <c r="F12685" t="s">
        <v>31</v>
      </c>
      <c r="G12685">
        <v>0</v>
      </c>
      <c r="H12685" t="s">
        <v>88651</v>
      </c>
      <c r="I12685">
        <v>1</v>
      </c>
      <c r="J12685" t="s">
        <v>31</v>
      </c>
      <c r="K12685" t="s">
        <v>31</v>
      </c>
      <c r="L12685" t="s">
        <v>18875</v>
      </c>
      <c r="M12685" t="s">
        <v>53</v>
      </c>
      <c r="N12685" t="s">
        <v>32355</v>
      </c>
      <c r="O12685" t="s">
        <v>37</v>
      </c>
      <c r="P12685" t="s">
        <v>4357</v>
      </c>
      <c r="Q12685" t="s">
        <v>88652</v>
      </c>
      <c r="R12685" t="s">
        <v>88650</v>
      </c>
      <c r="S12685" t="s">
        <v>88653</v>
      </c>
      <c r="T12685" t="s">
        <v>37</v>
      </c>
      <c r="U12685" t="s">
        <v>109</v>
      </c>
      <c r="V12685" t="s">
        <v>98</v>
      </c>
      <c r="W12685" t="s">
        <v>3205</v>
      </c>
      <c r="X12685" t="s">
        <v>43</v>
      </c>
      <c r="Y12685" t="s">
        <v>31</v>
      </c>
      <c r="Z12685" t="s">
        <v>45</v>
      </c>
      <c r="AA12685" t="s">
        <v>57</v>
      </c>
      <c r="AB12685" t="s">
        <v>306</v>
      </c>
      <c r="AC12685" t="s">
        <v>88654</v>
      </c>
      <c r="AD12685" t="s">
        <v>88655</v>
      </c>
    </row>
    <row r="12686" spans="1:30" x14ac:dyDescent="0.25">
      <c r="A12686" t="s">
        <v>88656</v>
      </c>
      <c r="B12686" s="1">
        <v>44007.538587962961</v>
      </c>
      <c r="C12686">
        <v>1</v>
      </c>
      <c r="D12686" t="s">
        <v>3299</v>
      </c>
      <c r="E12686" t="s">
        <v>33</v>
      </c>
      <c r="F12686" t="s">
        <v>31</v>
      </c>
      <c r="G12686" t="s">
        <v>31</v>
      </c>
      <c r="H12686" t="s">
        <v>88657</v>
      </c>
      <c r="I12686">
        <v>9</v>
      </c>
      <c r="J12686" t="s">
        <v>31</v>
      </c>
      <c r="K12686" t="s">
        <v>31</v>
      </c>
      <c r="L12686" t="s">
        <v>42551</v>
      </c>
      <c r="M12686" t="s">
        <v>37</v>
      </c>
      <c r="N12686" t="s">
        <v>19336</v>
      </c>
      <c r="O12686" t="s">
        <v>137</v>
      </c>
      <c r="P12686" t="s">
        <v>4357</v>
      </c>
      <c r="Q12686" t="s">
        <v>88658</v>
      </c>
      <c r="R12686" t="s">
        <v>88656</v>
      </c>
      <c r="S12686" t="s">
        <v>88659</v>
      </c>
      <c r="T12686" t="s">
        <v>37</v>
      </c>
      <c r="U12686" t="s">
        <v>109</v>
      </c>
      <c r="V12686" t="s">
        <v>98</v>
      </c>
      <c r="W12686" t="s">
        <v>88660</v>
      </c>
      <c r="X12686" t="s">
        <v>43</v>
      </c>
      <c r="Y12686" t="s">
        <v>31</v>
      </c>
      <c r="Z12686" t="s">
        <v>45</v>
      </c>
      <c r="AA12686" t="s">
        <v>57</v>
      </c>
      <c r="AB12686" t="s">
        <v>64</v>
      </c>
      <c r="AC12686" t="s">
        <v>88661</v>
      </c>
      <c r="AD12686" t="s">
        <v>88662</v>
      </c>
    </row>
    <row r="12687" spans="1:30" x14ac:dyDescent="0.25">
      <c r="A12687" t="s">
        <v>88663</v>
      </c>
      <c r="B12687" s="1">
        <v>44007.538587962961</v>
      </c>
      <c r="C12687">
        <v>1</v>
      </c>
      <c r="D12687" t="s">
        <v>1324</v>
      </c>
      <c r="E12687" t="s">
        <v>33</v>
      </c>
      <c r="F12687" t="s">
        <v>31</v>
      </c>
      <c r="G12687">
        <v>1</v>
      </c>
      <c r="H12687" t="s">
        <v>88664</v>
      </c>
      <c r="I12687">
        <v>8</v>
      </c>
      <c r="J12687" t="s">
        <v>31</v>
      </c>
      <c r="K12687" t="s">
        <v>1796</v>
      </c>
      <c r="L12687" t="s">
        <v>920</v>
      </c>
      <c r="M12687" t="s">
        <v>1212</v>
      </c>
      <c r="N12687" t="s">
        <v>31</v>
      </c>
      <c r="O12687" t="s">
        <v>37</v>
      </c>
      <c r="P12687" t="s">
        <v>1753</v>
      </c>
      <c r="Q12687" t="s">
        <v>31</v>
      </c>
      <c r="R12687" t="s">
        <v>88663</v>
      </c>
      <c r="S12687" t="s">
        <v>31</v>
      </c>
      <c r="T12687" t="s">
        <v>37</v>
      </c>
      <c r="U12687" t="s">
        <v>109</v>
      </c>
      <c r="V12687" t="s">
        <v>31</v>
      </c>
      <c r="W12687" t="s">
        <v>28478</v>
      </c>
      <c r="X12687" t="s">
        <v>43</v>
      </c>
      <c r="Y12687" t="s">
        <v>31</v>
      </c>
      <c r="Z12687" t="s">
        <v>45</v>
      </c>
      <c r="AA12687" t="s">
        <v>89</v>
      </c>
      <c r="AB12687" t="s">
        <v>64</v>
      </c>
      <c r="AC12687" t="s">
        <v>88665</v>
      </c>
      <c r="AD12687" t="s">
        <v>88666</v>
      </c>
    </row>
    <row r="12688" spans="1:30" x14ac:dyDescent="0.25">
      <c r="A12688" t="s">
        <v>88667</v>
      </c>
      <c r="B12688" s="1">
        <v>44007.538587962961</v>
      </c>
      <c r="C12688">
        <v>1</v>
      </c>
      <c r="D12688" t="s">
        <v>3299</v>
      </c>
      <c r="E12688" t="s">
        <v>33</v>
      </c>
      <c r="F12688" t="s">
        <v>31</v>
      </c>
      <c r="G12688">
        <v>0</v>
      </c>
      <c r="H12688" t="s">
        <v>88668</v>
      </c>
      <c r="I12688">
        <v>8</v>
      </c>
      <c r="J12688" t="s">
        <v>31</v>
      </c>
      <c r="K12688" t="s">
        <v>31</v>
      </c>
      <c r="L12688" t="s">
        <v>54586</v>
      </c>
      <c r="M12688" t="s">
        <v>53</v>
      </c>
      <c r="N12688" t="s">
        <v>13234</v>
      </c>
      <c r="O12688" t="s">
        <v>37</v>
      </c>
      <c r="P12688" t="s">
        <v>4357</v>
      </c>
      <c r="Q12688" t="s">
        <v>88669</v>
      </c>
      <c r="R12688" t="s">
        <v>88667</v>
      </c>
      <c r="S12688" t="s">
        <v>88670</v>
      </c>
      <c r="T12688" t="s">
        <v>37</v>
      </c>
      <c r="U12688" t="s">
        <v>109</v>
      </c>
      <c r="V12688" t="s">
        <v>85</v>
      </c>
      <c r="W12688" t="s">
        <v>7441</v>
      </c>
      <c r="X12688" t="s">
        <v>55</v>
      </c>
      <c r="Y12688" t="s">
        <v>31</v>
      </c>
      <c r="Z12688" t="s">
        <v>45</v>
      </c>
      <c r="AA12688" t="s">
        <v>57</v>
      </c>
      <c r="AB12688" t="s">
        <v>770</v>
      </c>
      <c r="AC12688" t="s">
        <v>88671</v>
      </c>
      <c r="AD12688" t="s">
        <v>88672</v>
      </c>
    </row>
    <row r="12689" spans="1:30" x14ac:dyDescent="0.25">
      <c r="A12689" t="s">
        <v>88673</v>
      </c>
      <c r="B12689" s="1">
        <v>44007.538599537038</v>
      </c>
      <c r="C12689">
        <v>1</v>
      </c>
      <c r="D12689" t="s">
        <v>1324</v>
      </c>
      <c r="E12689" t="s">
        <v>33</v>
      </c>
      <c r="F12689" t="s">
        <v>31</v>
      </c>
      <c r="G12689">
        <v>0</v>
      </c>
      <c r="H12689" t="s">
        <v>88674</v>
      </c>
      <c r="I12689">
        <v>1</v>
      </c>
      <c r="J12689" t="s">
        <v>31</v>
      </c>
      <c r="K12689" t="s">
        <v>1796</v>
      </c>
      <c r="L12689" t="s">
        <v>88675</v>
      </c>
      <c r="M12689" t="s">
        <v>1212</v>
      </c>
      <c r="N12689" t="s">
        <v>51401</v>
      </c>
      <c r="O12689" t="s">
        <v>37</v>
      </c>
      <c r="P12689" t="s">
        <v>1753</v>
      </c>
      <c r="Q12689" t="s">
        <v>88676</v>
      </c>
      <c r="R12689" t="s">
        <v>88673</v>
      </c>
      <c r="S12689" t="s">
        <v>88677</v>
      </c>
      <c r="T12689" t="s">
        <v>37</v>
      </c>
      <c r="U12689" t="s">
        <v>109</v>
      </c>
      <c r="V12689" t="s">
        <v>85</v>
      </c>
      <c r="W12689" t="s">
        <v>88678</v>
      </c>
      <c r="X12689" t="s">
        <v>43</v>
      </c>
      <c r="Y12689" t="s">
        <v>31</v>
      </c>
      <c r="Z12689" t="s">
        <v>45</v>
      </c>
      <c r="AA12689" t="s">
        <v>89</v>
      </c>
      <c r="AB12689" t="s">
        <v>64</v>
      </c>
      <c r="AC12689" t="s">
        <v>88679</v>
      </c>
      <c r="AD12689" t="s">
        <v>88680</v>
      </c>
    </row>
    <row r="12690" spans="1:30" x14ac:dyDescent="0.25">
      <c r="A12690" t="s">
        <v>88681</v>
      </c>
      <c r="B12690" s="1">
        <v>44007.538599537038</v>
      </c>
      <c r="C12690">
        <v>1</v>
      </c>
      <c r="D12690" t="s">
        <v>3299</v>
      </c>
      <c r="E12690" t="s">
        <v>33</v>
      </c>
      <c r="F12690" t="s">
        <v>31</v>
      </c>
      <c r="G12690">
        <v>0</v>
      </c>
      <c r="H12690" t="s">
        <v>88682</v>
      </c>
      <c r="I12690">
        <v>7</v>
      </c>
      <c r="J12690" t="s">
        <v>31</v>
      </c>
      <c r="K12690" t="s">
        <v>31</v>
      </c>
      <c r="L12690" t="s">
        <v>88683</v>
      </c>
      <c r="M12690" t="s">
        <v>37</v>
      </c>
      <c r="N12690" t="s">
        <v>19996</v>
      </c>
      <c r="O12690" t="s">
        <v>37</v>
      </c>
      <c r="P12690" t="s">
        <v>4357</v>
      </c>
      <c r="Q12690" t="s">
        <v>88684</v>
      </c>
      <c r="R12690" t="s">
        <v>88681</v>
      </c>
      <c r="S12690" t="s">
        <v>88685</v>
      </c>
      <c r="T12690" t="s">
        <v>37</v>
      </c>
      <c r="U12690" t="s">
        <v>109</v>
      </c>
      <c r="V12690" t="s">
        <v>98</v>
      </c>
      <c r="W12690" t="s">
        <v>1385</v>
      </c>
      <c r="X12690" t="s">
        <v>55</v>
      </c>
      <c r="Y12690" t="s">
        <v>31</v>
      </c>
      <c r="Z12690" t="s">
        <v>45</v>
      </c>
      <c r="AA12690" t="s">
        <v>57</v>
      </c>
      <c r="AB12690" t="s">
        <v>64</v>
      </c>
      <c r="AC12690" t="s">
        <v>88686</v>
      </c>
      <c r="AD12690" t="s">
        <v>88687</v>
      </c>
    </row>
    <row r="12691" spans="1:30" x14ac:dyDescent="0.25">
      <c r="A12691" t="s">
        <v>88688</v>
      </c>
      <c r="B12691" s="1">
        <v>44007.538611111115</v>
      </c>
      <c r="C12691">
        <v>1</v>
      </c>
      <c r="D12691" t="s">
        <v>3299</v>
      </c>
      <c r="E12691" t="s">
        <v>33</v>
      </c>
      <c r="F12691" t="s">
        <v>31</v>
      </c>
      <c r="G12691">
        <v>1</v>
      </c>
      <c r="H12691" t="s">
        <v>88689</v>
      </c>
      <c r="I12691">
        <v>4</v>
      </c>
      <c r="J12691" t="s">
        <v>31</v>
      </c>
      <c r="K12691" t="s">
        <v>31</v>
      </c>
      <c r="L12691" t="s">
        <v>228</v>
      </c>
      <c r="M12691" t="s">
        <v>53</v>
      </c>
      <c r="N12691" t="s">
        <v>64811</v>
      </c>
      <c r="O12691" t="s">
        <v>137</v>
      </c>
      <c r="P12691" t="s">
        <v>4357</v>
      </c>
      <c r="Q12691" t="s">
        <v>88690</v>
      </c>
      <c r="R12691" t="s">
        <v>88688</v>
      </c>
      <c r="S12691" t="s">
        <v>88691</v>
      </c>
      <c r="T12691" t="s">
        <v>37</v>
      </c>
      <c r="U12691" t="s">
        <v>109</v>
      </c>
      <c r="V12691" t="s">
        <v>85</v>
      </c>
      <c r="W12691" t="s">
        <v>25941</v>
      </c>
      <c r="X12691" t="s">
        <v>43</v>
      </c>
      <c r="Y12691" t="s">
        <v>31</v>
      </c>
      <c r="Z12691" t="s">
        <v>45</v>
      </c>
      <c r="AA12691" t="s">
        <v>57</v>
      </c>
      <c r="AB12691" t="s">
        <v>64</v>
      </c>
      <c r="AC12691" t="s">
        <v>88692</v>
      </c>
      <c r="AD12691" t="s">
        <v>88693</v>
      </c>
    </row>
    <row r="12692" spans="1:30" x14ac:dyDescent="0.25">
      <c r="A12692" t="s">
        <v>88694</v>
      </c>
      <c r="B12692" s="1">
        <v>44007.538611111115</v>
      </c>
      <c r="C12692">
        <v>1</v>
      </c>
      <c r="D12692" t="s">
        <v>3299</v>
      </c>
      <c r="E12692" t="s">
        <v>33</v>
      </c>
      <c r="F12692" t="s">
        <v>31</v>
      </c>
      <c r="G12692" t="s">
        <v>31</v>
      </c>
      <c r="H12692" t="s">
        <v>88695</v>
      </c>
      <c r="I12692">
        <v>4</v>
      </c>
      <c r="J12692" t="s">
        <v>31</v>
      </c>
      <c r="K12692" t="s">
        <v>31</v>
      </c>
      <c r="L12692" t="s">
        <v>88696</v>
      </c>
      <c r="M12692" t="s">
        <v>53</v>
      </c>
      <c r="N12692" t="s">
        <v>64599</v>
      </c>
      <c r="O12692" t="s">
        <v>137</v>
      </c>
      <c r="P12692" t="s">
        <v>4357</v>
      </c>
      <c r="Q12692" t="s">
        <v>88697</v>
      </c>
      <c r="R12692" t="s">
        <v>88694</v>
      </c>
      <c r="S12692" t="s">
        <v>88698</v>
      </c>
      <c r="T12692" t="s">
        <v>37</v>
      </c>
      <c r="U12692" t="s">
        <v>41</v>
      </c>
      <c r="V12692" t="s">
        <v>98</v>
      </c>
      <c r="W12692" t="s">
        <v>214</v>
      </c>
      <c r="X12692" t="s">
        <v>43</v>
      </c>
      <c r="Y12692" t="s">
        <v>31</v>
      </c>
      <c r="Z12692" t="s">
        <v>45</v>
      </c>
      <c r="AA12692" t="s">
        <v>57</v>
      </c>
      <c r="AB12692" t="s">
        <v>64</v>
      </c>
      <c r="AC12692" t="s">
        <v>88699</v>
      </c>
      <c r="AD12692" t="s">
        <v>88700</v>
      </c>
    </row>
    <row r="12693" spans="1:30" x14ac:dyDescent="0.25">
      <c r="A12693" t="s">
        <v>88701</v>
      </c>
      <c r="B12693" s="1">
        <v>44007.538622685184</v>
      </c>
      <c r="C12693">
        <v>1</v>
      </c>
      <c r="D12693" t="s">
        <v>3299</v>
      </c>
      <c r="E12693" t="s">
        <v>33</v>
      </c>
      <c r="F12693" t="s">
        <v>31</v>
      </c>
      <c r="G12693">
        <v>1</v>
      </c>
      <c r="H12693" t="s">
        <v>88702</v>
      </c>
      <c r="I12693">
        <v>6</v>
      </c>
      <c r="J12693" t="s">
        <v>31</v>
      </c>
      <c r="K12693" t="s">
        <v>31</v>
      </c>
      <c r="L12693" t="s">
        <v>539</v>
      </c>
      <c r="M12693" t="s">
        <v>53</v>
      </c>
      <c r="N12693" t="s">
        <v>73561</v>
      </c>
      <c r="O12693" t="s">
        <v>37</v>
      </c>
      <c r="P12693" t="s">
        <v>4357</v>
      </c>
      <c r="Q12693" t="s">
        <v>88703</v>
      </c>
      <c r="R12693" t="s">
        <v>88701</v>
      </c>
      <c r="S12693" t="s">
        <v>88704</v>
      </c>
      <c r="T12693" t="s">
        <v>37</v>
      </c>
      <c r="U12693" t="s">
        <v>41</v>
      </c>
      <c r="V12693" t="s">
        <v>98</v>
      </c>
      <c r="W12693" t="s">
        <v>716</v>
      </c>
      <c r="X12693" t="s">
        <v>43</v>
      </c>
      <c r="Y12693" t="s">
        <v>31</v>
      </c>
      <c r="Z12693" t="s">
        <v>45</v>
      </c>
      <c r="AA12693" t="s">
        <v>57</v>
      </c>
      <c r="AB12693" t="s">
        <v>64</v>
      </c>
      <c r="AC12693" t="s">
        <v>88705</v>
      </c>
      <c r="AD12693" t="s">
        <v>88700</v>
      </c>
    </row>
    <row r="12694" spans="1:30" x14ac:dyDescent="0.25">
      <c r="A12694" t="s">
        <v>88706</v>
      </c>
      <c r="B12694" s="1">
        <v>44007.538645833331</v>
      </c>
      <c r="C12694">
        <v>1</v>
      </c>
      <c r="D12694" t="s">
        <v>3299</v>
      </c>
      <c r="E12694" t="s">
        <v>33</v>
      </c>
      <c r="F12694" t="s">
        <v>31</v>
      </c>
      <c r="G12694">
        <v>3</v>
      </c>
      <c r="H12694" t="s">
        <v>88707</v>
      </c>
      <c r="I12694">
        <v>8</v>
      </c>
      <c r="J12694" t="s">
        <v>31</v>
      </c>
      <c r="K12694" t="s">
        <v>31</v>
      </c>
      <c r="L12694" t="s">
        <v>4841</v>
      </c>
      <c r="M12694" t="s">
        <v>37</v>
      </c>
      <c r="N12694" t="s">
        <v>88708</v>
      </c>
      <c r="O12694" t="s">
        <v>137</v>
      </c>
      <c r="P12694" t="s">
        <v>4357</v>
      </c>
      <c r="Q12694" t="s">
        <v>88709</v>
      </c>
      <c r="R12694" t="s">
        <v>88706</v>
      </c>
      <c r="S12694" t="s">
        <v>88710</v>
      </c>
      <c r="T12694" t="s">
        <v>40</v>
      </c>
      <c r="U12694" t="s">
        <v>41</v>
      </c>
      <c r="V12694" t="s">
        <v>286</v>
      </c>
      <c r="W12694" t="s">
        <v>88711</v>
      </c>
      <c r="X12694" t="s">
        <v>43</v>
      </c>
      <c r="Y12694" t="s">
        <v>88712</v>
      </c>
      <c r="Z12694" t="s">
        <v>45</v>
      </c>
      <c r="AA12694" t="s">
        <v>57</v>
      </c>
      <c r="AB12694" t="s">
        <v>64</v>
      </c>
      <c r="AC12694" t="s">
        <v>88713</v>
      </c>
      <c r="AD12694" t="s">
        <v>88714</v>
      </c>
    </row>
    <row r="12695" spans="1:30" x14ac:dyDescent="0.25">
      <c r="A12695" t="s">
        <v>88715</v>
      </c>
      <c r="B12695" s="1">
        <v>44007.538657407407</v>
      </c>
      <c r="C12695">
        <v>1</v>
      </c>
      <c r="D12695" t="s">
        <v>3299</v>
      </c>
      <c r="E12695" t="s">
        <v>33</v>
      </c>
      <c r="F12695" t="s">
        <v>31</v>
      </c>
      <c r="G12695" t="s">
        <v>31</v>
      </c>
      <c r="H12695" t="s">
        <v>88716</v>
      </c>
      <c r="I12695">
        <v>9</v>
      </c>
      <c r="J12695" t="s">
        <v>31</v>
      </c>
      <c r="K12695" t="s">
        <v>31</v>
      </c>
      <c r="L12695" t="s">
        <v>68360</v>
      </c>
      <c r="M12695" t="s">
        <v>53</v>
      </c>
      <c r="N12695" t="s">
        <v>88717</v>
      </c>
      <c r="O12695" t="s">
        <v>137</v>
      </c>
      <c r="P12695" t="s">
        <v>4357</v>
      </c>
      <c r="Q12695" t="s">
        <v>88718</v>
      </c>
      <c r="R12695" t="s">
        <v>88715</v>
      </c>
      <c r="S12695" t="s">
        <v>88719</v>
      </c>
      <c r="T12695" t="s">
        <v>37</v>
      </c>
      <c r="U12695" t="s">
        <v>41</v>
      </c>
      <c r="V12695" t="s">
        <v>85</v>
      </c>
      <c r="W12695" t="s">
        <v>369</v>
      </c>
      <c r="X12695" t="s">
        <v>43</v>
      </c>
      <c r="Y12695" t="s">
        <v>31</v>
      </c>
      <c r="Z12695" t="s">
        <v>45</v>
      </c>
      <c r="AA12695" t="s">
        <v>57</v>
      </c>
      <c r="AB12695" t="s">
        <v>306</v>
      </c>
      <c r="AC12695" t="s">
        <v>88720</v>
      </c>
      <c r="AD12695" t="s">
        <v>88721</v>
      </c>
    </row>
    <row r="12696" spans="1:30" x14ac:dyDescent="0.25">
      <c r="A12696" t="s">
        <v>88722</v>
      </c>
      <c r="B12696" s="1">
        <v>44007.538668981484</v>
      </c>
      <c r="C12696">
        <v>1</v>
      </c>
      <c r="D12696" t="s">
        <v>3299</v>
      </c>
      <c r="E12696" t="s">
        <v>33</v>
      </c>
      <c r="F12696" t="s">
        <v>31</v>
      </c>
      <c r="G12696" t="s">
        <v>31</v>
      </c>
      <c r="H12696" t="s">
        <v>88723</v>
      </c>
      <c r="I12696">
        <v>3</v>
      </c>
      <c r="J12696" t="s">
        <v>31</v>
      </c>
      <c r="K12696" t="s">
        <v>35</v>
      </c>
      <c r="L12696" t="s">
        <v>88724</v>
      </c>
      <c r="M12696" t="s">
        <v>53</v>
      </c>
      <c r="N12696" t="s">
        <v>7576</v>
      </c>
      <c r="O12696" t="s">
        <v>137</v>
      </c>
      <c r="P12696" t="s">
        <v>4357</v>
      </c>
      <c r="Q12696" t="s">
        <v>88725</v>
      </c>
      <c r="R12696" t="s">
        <v>88722</v>
      </c>
      <c r="S12696" t="s">
        <v>88726</v>
      </c>
      <c r="T12696" t="s">
        <v>37</v>
      </c>
      <c r="U12696" t="s">
        <v>41</v>
      </c>
      <c r="V12696" t="s">
        <v>85</v>
      </c>
      <c r="W12696" t="s">
        <v>88727</v>
      </c>
      <c r="X12696" t="s">
        <v>43</v>
      </c>
      <c r="Y12696" t="s">
        <v>31</v>
      </c>
      <c r="Z12696" t="s">
        <v>45</v>
      </c>
      <c r="AA12696" t="s">
        <v>57</v>
      </c>
      <c r="AB12696" t="s">
        <v>64</v>
      </c>
      <c r="AC12696" t="s">
        <v>88728</v>
      </c>
      <c r="AD12696" t="s">
        <v>88729</v>
      </c>
    </row>
    <row r="12697" spans="1:30" x14ac:dyDescent="0.25">
      <c r="A12697" t="s">
        <v>88730</v>
      </c>
      <c r="B12697" s="1">
        <v>44007.53869212963</v>
      </c>
      <c r="C12697">
        <v>1</v>
      </c>
      <c r="D12697" t="s">
        <v>3299</v>
      </c>
      <c r="E12697" t="s">
        <v>33</v>
      </c>
      <c r="F12697" t="s">
        <v>31</v>
      </c>
      <c r="G12697">
        <v>1</v>
      </c>
      <c r="H12697" t="s">
        <v>88731</v>
      </c>
      <c r="I12697">
        <v>6</v>
      </c>
      <c r="J12697" t="s">
        <v>31</v>
      </c>
      <c r="K12697" t="s">
        <v>31</v>
      </c>
      <c r="L12697" t="s">
        <v>4136</v>
      </c>
      <c r="M12697" t="s">
        <v>53</v>
      </c>
      <c r="N12697" t="s">
        <v>8569</v>
      </c>
      <c r="O12697" t="s">
        <v>37</v>
      </c>
      <c r="P12697" t="s">
        <v>4357</v>
      </c>
      <c r="Q12697" t="s">
        <v>88732</v>
      </c>
      <c r="R12697" t="s">
        <v>88730</v>
      </c>
      <c r="S12697" t="s">
        <v>88733</v>
      </c>
      <c r="T12697" t="s">
        <v>37</v>
      </c>
      <c r="U12697" t="s">
        <v>109</v>
      </c>
      <c r="V12697" t="s">
        <v>305</v>
      </c>
      <c r="W12697" t="s">
        <v>2108</v>
      </c>
      <c r="X12697" t="s">
        <v>43</v>
      </c>
      <c r="Y12697" t="s">
        <v>31</v>
      </c>
      <c r="Z12697" t="s">
        <v>45</v>
      </c>
      <c r="AA12697" t="s">
        <v>57</v>
      </c>
      <c r="AB12697" t="s">
        <v>64</v>
      </c>
      <c r="AC12697" t="s">
        <v>88734</v>
      </c>
      <c r="AD12697" t="s">
        <v>88735</v>
      </c>
    </row>
    <row r="12698" spans="1:30" x14ac:dyDescent="0.25">
      <c r="A12698" t="s">
        <v>88736</v>
      </c>
      <c r="B12698" s="1">
        <v>44007.53869212963</v>
      </c>
      <c r="C12698">
        <v>1</v>
      </c>
      <c r="D12698" t="s">
        <v>76</v>
      </c>
      <c r="E12698" t="s">
        <v>31</v>
      </c>
      <c r="F12698" t="s">
        <v>31</v>
      </c>
      <c r="G12698">
        <v>0</v>
      </c>
      <c r="H12698" t="s">
        <v>88737</v>
      </c>
      <c r="I12698">
        <v>5</v>
      </c>
      <c r="J12698" t="s">
        <v>31</v>
      </c>
      <c r="K12698" t="s">
        <v>31</v>
      </c>
      <c r="L12698" t="s">
        <v>282</v>
      </c>
      <c r="M12698" t="s">
        <v>31</v>
      </c>
      <c r="N12698" t="s">
        <v>12971</v>
      </c>
      <c r="O12698" t="s">
        <v>31</v>
      </c>
      <c r="P12698" t="s">
        <v>82</v>
      </c>
      <c r="Q12698" t="s">
        <v>88738</v>
      </c>
      <c r="R12698" t="s">
        <v>88736</v>
      </c>
      <c r="S12698" t="s">
        <v>88739</v>
      </c>
      <c r="T12698" t="s">
        <v>31</v>
      </c>
      <c r="U12698" t="s">
        <v>31</v>
      </c>
      <c r="V12698" t="s">
        <v>85</v>
      </c>
      <c r="W12698" t="s">
        <v>12780</v>
      </c>
      <c r="X12698" t="s">
        <v>31</v>
      </c>
      <c r="Y12698" t="s">
        <v>31</v>
      </c>
      <c r="Z12698" t="s">
        <v>31</v>
      </c>
      <c r="AA12698" t="s">
        <v>31</v>
      </c>
      <c r="AB12698" t="s">
        <v>31</v>
      </c>
      <c r="AC12698" t="s">
        <v>88740</v>
      </c>
      <c r="AD12698" t="s">
        <v>88741</v>
      </c>
    </row>
    <row r="12699" spans="1:30" x14ac:dyDescent="0.25">
      <c r="A12699" t="s">
        <v>88742</v>
      </c>
      <c r="B12699" s="1">
        <v>44007.538703703707</v>
      </c>
      <c r="C12699">
        <v>1</v>
      </c>
      <c r="D12699" t="s">
        <v>3299</v>
      </c>
      <c r="E12699" t="s">
        <v>33</v>
      </c>
      <c r="F12699" t="s">
        <v>31</v>
      </c>
      <c r="G12699" t="s">
        <v>31</v>
      </c>
      <c r="H12699" t="s">
        <v>88743</v>
      </c>
      <c r="I12699">
        <v>4</v>
      </c>
      <c r="J12699" t="s">
        <v>31</v>
      </c>
      <c r="K12699" t="s">
        <v>31</v>
      </c>
      <c r="L12699" t="s">
        <v>81266</v>
      </c>
      <c r="M12699" t="s">
        <v>53</v>
      </c>
      <c r="N12699" t="s">
        <v>88744</v>
      </c>
      <c r="O12699" t="s">
        <v>37</v>
      </c>
      <c r="P12699" t="s">
        <v>4357</v>
      </c>
      <c r="Q12699" t="s">
        <v>88745</v>
      </c>
      <c r="R12699" t="s">
        <v>88742</v>
      </c>
      <c r="S12699" t="s">
        <v>88746</v>
      </c>
      <c r="T12699" t="s">
        <v>37</v>
      </c>
      <c r="U12699" t="s">
        <v>109</v>
      </c>
      <c r="V12699" t="s">
        <v>177</v>
      </c>
      <c r="W12699" t="s">
        <v>11854</v>
      </c>
      <c r="X12699" t="s">
        <v>43</v>
      </c>
      <c r="Y12699" t="s">
        <v>31</v>
      </c>
      <c r="Z12699" t="s">
        <v>45</v>
      </c>
      <c r="AA12699" t="s">
        <v>57</v>
      </c>
      <c r="AB12699" t="s">
        <v>306</v>
      </c>
      <c r="AC12699" t="s">
        <v>88747</v>
      </c>
      <c r="AD12699" t="s">
        <v>88748</v>
      </c>
    </row>
    <row r="12700" spans="1:30" x14ac:dyDescent="0.25">
      <c r="A12700" t="s">
        <v>88749</v>
      </c>
      <c r="B12700" s="1">
        <v>44007.538703703707</v>
      </c>
      <c r="C12700">
        <v>1</v>
      </c>
      <c r="D12700" t="s">
        <v>3299</v>
      </c>
      <c r="E12700" t="s">
        <v>33</v>
      </c>
      <c r="F12700" t="s">
        <v>31</v>
      </c>
      <c r="G12700">
        <v>1</v>
      </c>
      <c r="H12700" t="s">
        <v>88750</v>
      </c>
      <c r="I12700">
        <v>6</v>
      </c>
      <c r="J12700" t="s">
        <v>31</v>
      </c>
      <c r="K12700" t="s">
        <v>31</v>
      </c>
      <c r="L12700" t="s">
        <v>1189</v>
      </c>
      <c r="M12700" t="s">
        <v>53</v>
      </c>
      <c r="N12700" t="s">
        <v>88751</v>
      </c>
      <c r="O12700" t="s">
        <v>137</v>
      </c>
      <c r="P12700" t="s">
        <v>4357</v>
      </c>
      <c r="Q12700" t="s">
        <v>88752</v>
      </c>
      <c r="R12700" t="s">
        <v>88749</v>
      </c>
      <c r="S12700" t="s">
        <v>88753</v>
      </c>
      <c r="T12700" t="s">
        <v>37</v>
      </c>
      <c r="U12700" t="s">
        <v>41</v>
      </c>
      <c r="V12700" t="s">
        <v>286</v>
      </c>
      <c r="W12700" t="s">
        <v>734</v>
      </c>
      <c r="X12700" t="s">
        <v>43</v>
      </c>
      <c r="Y12700" t="s">
        <v>31</v>
      </c>
      <c r="Z12700" t="s">
        <v>45</v>
      </c>
      <c r="AA12700" t="s">
        <v>57</v>
      </c>
      <c r="AB12700" t="s">
        <v>64</v>
      </c>
      <c r="AC12700" t="s">
        <v>88754</v>
      </c>
      <c r="AD12700" t="s">
        <v>88755</v>
      </c>
    </row>
    <row r="12701" spans="1:30" x14ac:dyDescent="0.25">
      <c r="A12701" t="s">
        <v>88756</v>
      </c>
      <c r="B12701" s="1">
        <v>44007.538715277777</v>
      </c>
      <c r="C12701">
        <v>1</v>
      </c>
      <c r="D12701" t="s">
        <v>76</v>
      </c>
      <c r="E12701" t="s">
        <v>31</v>
      </c>
      <c r="F12701" t="s">
        <v>31</v>
      </c>
      <c r="G12701">
        <v>0</v>
      </c>
      <c r="H12701" t="s">
        <v>88757</v>
      </c>
      <c r="I12701">
        <v>7</v>
      </c>
      <c r="J12701" t="s">
        <v>31</v>
      </c>
      <c r="K12701" t="s">
        <v>31</v>
      </c>
      <c r="L12701" t="s">
        <v>8724</v>
      </c>
      <c r="M12701" t="s">
        <v>31</v>
      </c>
      <c r="N12701" t="s">
        <v>32578</v>
      </c>
      <c r="O12701" t="s">
        <v>31</v>
      </c>
      <c r="P12701" t="s">
        <v>82</v>
      </c>
      <c r="Q12701" t="s">
        <v>88758</v>
      </c>
      <c r="R12701" t="s">
        <v>88756</v>
      </c>
      <c r="S12701" t="s">
        <v>88759</v>
      </c>
      <c r="T12701" t="s">
        <v>31</v>
      </c>
      <c r="U12701" t="s">
        <v>31</v>
      </c>
      <c r="V12701" t="s">
        <v>85</v>
      </c>
      <c r="W12701" t="s">
        <v>512</v>
      </c>
      <c r="X12701" t="s">
        <v>31</v>
      </c>
      <c r="Y12701" t="s">
        <v>31</v>
      </c>
      <c r="Z12701" t="s">
        <v>31</v>
      </c>
      <c r="AA12701" t="s">
        <v>31</v>
      </c>
      <c r="AB12701" t="s">
        <v>31</v>
      </c>
      <c r="AC12701" t="s">
        <v>88760</v>
      </c>
      <c r="AD12701" t="s">
        <v>88761</v>
      </c>
    </row>
    <row r="12702" spans="1:30" x14ac:dyDescent="0.25">
      <c r="A12702" t="s">
        <v>88762</v>
      </c>
      <c r="B12702" s="1">
        <v>44007.538715277777</v>
      </c>
      <c r="C12702">
        <v>1</v>
      </c>
      <c r="D12702" t="s">
        <v>3299</v>
      </c>
      <c r="E12702" t="s">
        <v>33</v>
      </c>
      <c r="F12702" t="s">
        <v>31</v>
      </c>
      <c r="G12702" t="s">
        <v>31</v>
      </c>
      <c r="H12702" t="s">
        <v>88763</v>
      </c>
      <c r="I12702">
        <v>7</v>
      </c>
      <c r="J12702" t="s">
        <v>31</v>
      </c>
      <c r="K12702" t="s">
        <v>35</v>
      </c>
      <c r="L12702" t="s">
        <v>88764</v>
      </c>
      <c r="M12702" t="s">
        <v>37</v>
      </c>
      <c r="N12702" t="s">
        <v>88765</v>
      </c>
      <c r="O12702" t="s">
        <v>137</v>
      </c>
      <c r="P12702" t="s">
        <v>4357</v>
      </c>
      <c r="Q12702" t="s">
        <v>88766</v>
      </c>
      <c r="R12702" t="s">
        <v>88762</v>
      </c>
      <c r="S12702" t="s">
        <v>88767</v>
      </c>
      <c r="T12702" t="s">
        <v>37</v>
      </c>
      <c r="U12702" t="s">
        <v>41</v>
      </c>
      <c r="V12702" t="s">
        <v>85</v>
      </c>
      <c r="W12702" t="s">
        <v>88768</v>
      </c>
      <c r="X12702" t="s">
        <v>43</v>
      </c>
      <c r="Y12702" t="s">
        <v>31</v>
      </c>
      <c r="Z12702" t="s">
        <v>45</v>
      </c>
      <c r="AA12702" t="s">
        <v>57</v>
      </c>
      <c r="AB12702" t="s">
        <v>64</v>
      </c>
      <c r="AC12702" t="s">
        <v>88769</v>
      </c>
      <c r="AD12702" t="s">
        <v>88770</v>
      </c>
    </row>
    <row r="12703" spans="1:30" x14ac:dyDescent="0.25">
      <c r="A12703" t="s">
        <v>88771</v>
      </c>
      <c r="B12703" s="1">
        <v>44007.538726851853</v>
      </c>
      <c r="C12703">
        <v>1</v>
      </c>
      <c r="D12703" t="s">
        <v>3299</v>
      </c>
      <c r="E12703" t="s">
        <v>33</v>
      </c>
      <c r="F12703" t="s">
        <v>31</v>
      </c>
      <c r="G12703">
        <v>1</v>
      </c>
      <c r="H12703" t="s">
        <v>88772</v>
      </c>
      <c r="I12703">
        <v>1</v>
      </c>
      <c r="J12703" t="s">
        <v>31</v>
      </c>
      <c r="K12703" t="s">
        <v>31</v>
      </c>
      <c r="L12703" t="s">
        <v>12803</v>
      </c>
      <c r="M12703" t="s">
        <v>37</v>
      </c>
      <c r="N12703" t="s">
        <v>48504</v>
      </c>
      <c r="O12703" t="s">
        <v>37</v>
      </c>
      <c r="P12703" t="s">
        <v>4357</v>
      </c>
      <c r="Q12703" t="s">
        <v>88773</v>
      </c>
      <c r="R12703" t="s">
        <v>88771</v>
      </c>
      <c r="S12703" t="s">
        <v>88774</v>
      </c>
      <c r="T12703" t="s">
        <v>37</v>
      </c>
      <c r="U12703" t="s">
        <v>41</v>
      </c>
      <c r="V12703" t="s">
        <v>85</v>
      </c>
      <c r="W12703" t="s">
        <v>27255</v>
      </c>
      <c r="X12703" t="s">
        <v>43</v>
      </c>
      <c r="Y12703" t="s">
        <v>31</v>
      </c>
      <c r="Z12703" t="s">
        <v>45</v>
      </c>
      <c r="AA12703" t="s">
        <v>57</v>
      </c>
      <c r="AB12703" t="s">
        <v>64</v>
      </c>
      <c r="AC12703" t="s">
        <v>88775</v>
      </c>
      <c r="AD12703" t="s">
        <v>88776</v>
      </c>
    </row>
    <row r="12704" spans="1:30" x14ac:dyDescent="0.25">
      <c r="A12704" t="s">
        <v>88777</v>
      </c>
      <c r="B12704" s="1">
        <v>44007.538738425923</v>
      </c>
      <c r="C12704">
        <v>1</v>
      </c>
      <c r="D12704" t="s">
        <v>3299</v>
      </c>
      <c r="E12704" t="s">
        <v>33</v>
      </c>
      <c r="F12704" t="s">
        <v>31</v>
      </c>
      <c r="G12704" t="s">
        <v>31</v>
      </c>
      <c r="H12704" t="s">
        <v>88778</v>
      </c>
      <c r="I12704">
        <v>6</v>
      </c>
      <c r="J12704" t="s">
        <v>31</v>
      </c>
      <c r="K12704" t="s">
        <v>31</v>
      </c>
      <c r="L12704" t="s">
        <v>3833</v>
      </c>
      <c r="M12704" t="s">
        <v>37</v>
      </c>
      <c r="N12704" t="s">
        <v>21327</v>
      </c>
      <c r="O12704" t="s">
        <v>137</v>
      </c>
      <c r="P12704" t="s">
        <v>4357</v>
      </c>
      <c r="Q12704" t="s">
        <v>88779</v>
      </c>
      <c r="R12704" t="s">
        <v>88777</v>
      </c>
      <c r="S12704" t="s">
        <v>88780</v>
      </c>
      <c r="T12704" t="s">
        <v>37</v>
      </c>
      <c r="U12704" t="s">
        <v>41</v>
      </c>
      <c r="V12704" t="s">
        <v>85</v>
      </c>
      <c r="W12704" t="s">
        <v>404</v>
      </c>
      <c r="X12704" t="s">
        <v>43</v>
      </c>
      <c r="Y12704" t="s">
        <v>31</v>
      </c>
      <c r="Z12704" t="s">
        <v>45</v>
      </c>
      <c r="AA12704" t="s">
        <v>57</v>
      </c>
      <c r="AB12704" t="s">
        <v>64</v>
      </c>
      <c r="AC12704" t="s">
        <v>88781</v>
      </c>
      <c r="AD12704" t="s">
        <v>88782</v>
      </c>
    </row>
    <row r="12705" spans="1:30" x14ac:dyDescent="0.25">
      <c r="A12705" t="s">
        <v>88783</v>
      </c>
      <c r="B12705" s="1">
        <v>44007.53875</v>
      </c>
      <c r="C12705">
        <v>1</v>
      </c>
      <c r="D12705" t="s">
        <v>76</v>
      </c>
      <c r="E12705" t="s">
        <v>31</v>
      </c>
      <c r="F12705" t="s">
        <v>31</v>
      </c>
      <c r="G12705">
        <v>0</v>
      </c>
      <c r="H12705" t="s">
        <v>88784</v>
      </c>
      <c r="I12705">
        <v>4</v>
      </c>
      <c r="J12705" t="s">
        <v>31</v>
      </c>
      <c r="K12705" t="s">
        <v>31</v>
      </c>
      <c r="L12705" t="s">
        <v>62762</v>
      </c>
      <c r="M12705" t="s">
        <v>31</v>
      </c>
      <c r="N12705" t="s">
        <v>2753</v>
      </c>
      <c r="O12705" t="s">
        <v>31</v>
      </c>
      <c r="P12705" t="s">
        <v>82</v>
      </c>
      <c r="Q12705" t="s">
        <v>88785</v>
      </c>
      <c r="R12705" t="s">
        <v>88783</v>
      </c>
      <c r="S12705" t="s">
        <v>88786</v>
      </c>
      <c r="T12705" t="s">
        <v>31</v>
      </c>
      <c r="U12705" t="s">
        <v>31</v>
      </c>
      <c r="V12705" t="s">
        <v>85</v>
      </c>
      <c r="W12705" t="s">
        <v>22716</v>
      </c>
      <c r="X12705" t="s">
        <v>31</v>
      </c>
      <c r="Y12705" t="s">
        <v>31</v>
      </c>
      <c r="Z12705" t="s">
        <v>31</v>
      </c>
      <c r="AA12705" t="s">
        <v>31</v>
      </c>
      <c r="AB12705" t="s">
        <v>31</v>
      </c>
      <c r="AC12705" t="s">
        <v>88787</v>
      </c>
      <c r="AD12705" t="s">
        <v>88788</v>
      </c>
    </row>
    <row r="12706" spans="1:30" x14ac:dyDescent="0.25">
      <c r="A12706" t="s">
        <v>88789</v>
      </c>
      <c r="B12706" s="1">
        <v>44007.53875</v>
      </c>
      <c r="C12706">
        <v>1</v>
      </c>
      <c r="D12706" t="s">
        <v>3299</v>
      </c>
      <c r="E12706" t="s">
        <v>33</v>
      </c>
      <c r="F12706" t="s">
        <v>31</v>
      </c>
      <c r="G12706" t="s">
        <v>31</v>
      </c>
      <c r="H12706" t="s">
        <v>88790</v>
      </c>
      <c r="I12706">
        <v>2</v>
      </c>
      <c r="J12706" t="s">
        <v>31</v>
      </c>
      <c r="K12706" t="s">
        <v>31</v>
      </c>
      <c r="L12706" t="s">
        <v>88791</v>
      </c>
      <c r="M12706" t="s">
        <v>37</v>
      </c>
      <c r="N12706" t="s">
        <v>32238</v>
      </c>
      <c r="O12706" t="s">
        <v>137</v>
      </c>
      <c r="P12706" t="s">
        <v>4357</v>
      </c>
      <c r="Q12706" t="s">
        <v>88792</v>
      </c>
      <c r="R12706" t="s">
        <v>88789</v>
      </c>
      <c r="S12706" t="s">
        <v>88793</v>
      </c>
      <c r="T12706" t="s">
        <v>37</v>
      </c>
      <c r="U12706" t="s">
        <v>109</v>
      </c>
      <c r="V12706" t="s">
        <v>85</v>
      </c>
      <c r="W12706" t="s">
        <v>88794</v>
      </c>
      <c r="X12706" t="s">
        <v>43</v>
      </c>
      <c r="Y12706" t="s">
        <v>31</v>
      </c>
      <c r="Z12706" t="s">
        <v>45</v>
      </c>
      <c r="AA12706" t="s">
        <v>57</v>
      </c>
      <c r="AB12706" t="s">
        <v>64</v>
      </c>
      <c r="AC12706" t="s">
        <v>88795</v>
      </c>
      <c r="AD12706" t="s">
        <v>88796</v>
      </c>
    </row>
    <row r="12707" spans="1:30" x14ac:dyDescent="0.25">
      <c r="A12707" t="s">
        <v>88797</v>
      </c>
      <c r="B12707" s="1">
        <v>44007.538831018515</v>
      </c>
      <c r="C12707">
        <v>1</v>
      </c>
      <c r="D12707" t="s">
        <v>76</v>
      </c>
      <c r="E12707" t="s">
        <v>31</v>
      </c>
      <c r="F12707" t="s">
        <v>31</v>
      </c>
      <c r="G12707">
        <v>0</v>
      </c>
      <c r="H12707" t="s">
        <v>88798</v>
      </c>
      <c r="I12707">
        <v>3</v>
      </c>
      <c r="J12707" t="s">
        <v>31</v>
      </c>
      <c r="K12707" t="s">
        <v>31</v>
      </c>
      <c r="L12707" t="s">
        <v>88799</v>
      </c>
      <c r="M12707" t="s">
        <v>31</v>
      </c>
      <c r="N12707" t="s">
        <v>40583</v>
      </c>
      <c r="O12707" t="s">
        <v>31</v>
      </c>
      <c r="P12707" t="s">
        <v>82</v>
      </c>
      <c r="Q12707" t="s">
        <v>88800</v>
      </c>
      <c r="R12707" t="s">
        <v>88797</v>
      </c>
      <c r="S12707" t="s">
        <v>88801</v>
      </c>
      <c r="T12707" t="s">
        <v>31</v>
      </c>
      <c r="U12707" t="s">
        <v>31</v>
      </c>
      <c r="V12707" t="s">
        <v>85</v>
      </c>
      <c r="W12707" t="s">
        <v>4150</v>
      </c>
      <c r="X12707" t="s">
        <v>31</v>
      </c>
      <c r="Y12707" t="s">
        <v>31</v>
      </c>
      <c r="Z12707" t="s">
        <v>31</v>
      </c>
      <c r="AA12707" t="s">
        <v>31</v>
      </c>
      <c r="AB12707" t="s">
        <v>31</v>
      </c>
      <c r="AC12707" t="s">
        <v>88802</v>
      </c>
      <c r="AD12707" t="s">
        <v>88803</v>
      </c>
    </row>
    <row r="12708" spans="1:30" x14ac:dyDescent="0.25">
      <c r="A12708" t="s">
        <v>88804</v>
      </c>
      <c r="B12708" s="1">
        <v>44007.538946759261</v>
      </c>
      <c r="C12708">
        <v>1</v>
      </c>
      <c r="D12708" t="s">
        <v>76</v>
      </c>
      <c r="E12708" t="s">
        <v>33</v>
      </c>
      <c r="F12708" t="s">
        <v>31</v>
      </c>
      <c r="G12708">
        <v>2</v>
      </c>
      <c r="H12708" t="s">
        <v>88805</v>
      </c>
      <c r="I12708">
        <v>9</v>
      </c>
      <c r="J12708" t="s">
        <v>31</v>
      </c>
      <c r="K12708" t="s">
        <v>7884</v>
      </c>
      <c r="L12708" t="s">
        <v>88806</v>
      </c>
      <c r="M12708" t="s">
        <v>53</v>
      </c>
      <c r="N12708" t="s">
        <v>32397</v>
      </c>
      <c r="O12708" t="s">
        <v>137</v>
      </c>
      <c r="P12708" t="s">
        <v>647</v>
      </c>
      <c r="Q12708" t="s">
        <v>88807</v>
      </c>
      <c r="R12708" t="s">
        <v>88804</v>
      </c>
      <c r="S12708" t="s">
        <v>88808</v>
      </c>
      <c r="T12708" t="s">
        <v>37</v>
      </c>
      <c r="U12708" t="s">
        <v>41</v>
      </c>
      <c r="V12708" t="s">
        <v>177</v>
      </c>
      <c r="W12708" t="s">
        <v>5741</v>
      </c>
      <c r="X12708" t="s">
        <v>55</v>
      </c>
      <c r="Y12708" t="s">
        <v>31</v>
      </c>
      <c r="Z12708" t="s">
        <v>56</v>
      </c>
      <c r="AA12708" t="s">
        <v>89</v>
      </c>
      <c r="AB12708" t="s">
        <v>770</v>
      </c>
      <c r="AC12708">
        <v>1</v>
      </c>
      <c r="AD12708" t="s">
        <v>88809</v>
      </c>
    </row>
    <row r="12709" spans="1:30" x14ac:dyDescent="0.25">
      <c r="A12709" t="s">
        <v>88810</v>
      </c>
      <c r="B12709" s="1">
        <v>44007.538958333331</v>
      </c>
      <c r="C12709">
        <v>1</v>
      </c>
      <c r="D12709" t="s">
        <v>76</v>
      </c>
      <c r="E12709" t="s">
        <v>33</v>
      </c>
      <c r="F12709" t="s">
        <v>77</v>
      </c>
      <c r="G12709">
        <v>2</v>
      </c>
      <c r="H12709" t="s">
        <v>88811</v>
      </c>
      <c r="I12709">
        <v>5</v>
      </c>
      <c r="J12709" t="s">
        <v>31</v>
      </c>
      <c r="K12709" t="s">
        <v>31</v>
      </c>
      <c r="L12709" t="s">
        <v>88812</v>
      </c>
      <c r="M12709" t="s">
        <v>53</v>
      </c>
      <c r="N12709" t="s">
        <v>88813</v>
      </c>
      <c r="O12709" t="s">
        <v>137</v>
      </c>
      <c r="P12709" t="s">
        <v>647</v>
      </c>
      <c r="Q12709" t="s">
        <v>88814</v>
      </c>
      <c r="R12709" t="s">
        <v>88810</v>
      </c>
      <c r="S12709" t="s">
        <v>88815</v>
      </c>
      <c r="T12709" t="s">
        <v>37</v>
      </c>
      <c r="U12709" t="s">
        <v>41</v>
      </c>
      <c r="V12709" t="s">
        <v>85</v>
      </c>
      <c r="W12709" t="s">
        <v>404</v>
      </c>
      <c r="X12709" t="s">
        <v>55</v>
      </c>
      <c r="Y12709" t="s">
        <v>31</v>
      </c>
      <c r="Z12709" t="s">
        <v>88</v>
      </c>
      <c r="AA12709" t="s">
        <v>89</v>
      </c>
      <c r="AB12709" t="s">
        <v>47</v>
      </c>
      <c r="AC12709">
        <v>1</v>
      </c>
      <c r="AD12709" t="s">
        <v>88816</v>
      </c>
    </row>
    <row r="12710" spans="1:30" x14ac:dyDescent="0.25">
      <c r="A12710" t="s">
        <v>88817</v>
      </c>
      <c r="B12710" s="1">
        <v>44007.538958333331</v>
      </c>
      <c r="C12710">
        <v>1</v>
      </c>
      <c r="D12710" t="s">
        <v>76</v>
      </c>
      <c r="E12710" t="s">
        <v>31</v>
      </c>
      <c r="F12710" t="s">
        <v>31</v>
      </c>
      <c r="G12710">
        <v>0</v>
      </c>
      <c r="H12710" t="s">
        <v>88818</v>
      </c>
      <c r="I12710">
        <v>6</v>
      </c>
      <c r="J12710" t="s">
        <v>31</v>
      </c>
      <c r="K12710" t="s">
        <v>31</v>
      </c>
      <c r="L12710" t="s">
        <v>4146</v>
      </c>
      <c r="M12710" t="s">
        <v>31</v>
      </c>
      <c r="N12710" t="s">
        <v>5665</v>
      </c>
      <c r="O12710" t="s">
        <v>31</v>
      </c>
      <c r="P12710" t="s">
        <v>82</v>
      </c>
      <c r="Q12710" t="s">
        <v>88819</v>
      </c>
      <c r="R12710" t="s">
        <v>88817</v>
      </c>
      <c r="S12710" t="s">
        <v>88820</v>
      </c>
      <c r="T12710" t="s">
        <v>31</v>
      </c>
      <c r="U12710" t="s">
        <v>31</v>
      </c>
      <c r="V12710" t="s">
        <v>85</v>
      </c>
      <c r="W12710" t="s">
        <v>88821</v>
      </c>
      <c r="X12710" t="s">
        <v>31</v>
      </c>
      <c r="Y12710" t="s">
        <v>31</v>
      </c>
      <c r="Z12710" t="s">
        <v>31</v>
      </c>
      <c r="AA12710" t="s">
        <v>31</v>
      </c>
      <c r="AB12710" t="s">
        <v>31</v>
      </c>
      <c r="AC12710" t="s">
        <v>88822</v>
      </c>
      <c r="AD12710" t="s">
        <v>88823</v>
      </c>
    </row>
    <row r="12711" spans="1:30" x14ac:dyDescent="0.25">
      <c r="A12711" t="s">
        <v>88824</v>
      </c>
      <c r="B12711" s="1">
        <v>44007.538969907408</v>
      </c>
      <c r="C12711">
        <v>1</v>
      </c>
      <c r="D12711" t="s">
        <v>76</v>
      </c>
      <c r="E12711" t="s">
        <v>33</v>
      </c>
      <c r="F12711" t="s">
        <v>77</v>
      </c>
      <c r="G12711">
        <v>1</v>
      </c>
      <c r="H12711" t="s">
        <v>88825</v>
      </c>
      <c r="I12711">
        <v>4</v>
      </c>
      <c r="J12711" t="s">
        <v>783</v>
      </c>
      <c r="K12711" t="s">
        <v>88826</v>
      </c>
      <c r="L12711" t="s">
        <v>55956</v>
      </c>
      <c r="M12711" t="s">
        <v>31</v>
      </c>
      <c r="N12711" t="s">
        <v>48498</v>
      </c>
      <c r="O12711" t="s">
        <v>38</v>
      </c>
      <c r="P12711" t="s">
        <v>647</v>
      </c>
      <c r="Q12711" t="s">
        <v>88827</v>
      </c>
      <c r="R12711" t="s">
        <v>88824</v>
      </c>
      <c r="S12711" t="s">
        <v>88828</v>
      </c>
      <c r="T12711" t="s">
        <v>37</v>
      </c>
      <c r="U12711" t="s">
        <v>109</v>
      </c>
      <c r="V12711" t="s">
        <v>85</v>
      </c>
      <c r="W12711" t="s">
        <v>27993</v>
      </c>
      <c r="X12711" t="s">
        <v>55</v>
      </c>
      <c r="Y12711" t="s">
        <v>31</v>
      </c>
      <c r="Z12711" t="s">
        <v>88</v>
      </c>
      <c r="AA12711" t="s">
        <v>89</v>
      </c>
      <c r="AB12711" t="s">
        <v>306</v>
      </c>
      <c r="AC12711">
        <v>1</v>
      </c>
      <c r="AD12711" t="s">
        <v>88829</v>
      </c>
    </row>
    <row r="12712" spans="1:30" x14ac:dyDescent="0.25">
      <c r="A12712" t="s">
        <v>88830</v>
      </c>
      <c r="B12712" s="1">
        <v>44007.538969907408</v>
      </c>
      <c r="C12712">
        <v>1</v>
      </c>
      <c r="D12712" t="s">
        <v>76</v>
      </c>
      <c r="E12712" t="s">
        <v>33</v>
      </c>
      <c r="F12712" t="s">
        <v>31</v>
      </c>
      <c r="G12712" t="s">
        <v>31</v>
      </c>
      <c r="H12712" t="s">
        <v>88831</v>
      </c>
      <c r="I12712">
        <v>7</v>
      </c>
      <c r="J12712" t="s">
        <v>31</v>
      </c>
      <c r="K12712" t="s">
        <v>88832</v>
      </c>
      <c r="L12712" t="s">
        <v>1268</v>
      </c>
      <c r="M12712" t="s">
        <v>53</v>
      </c>
      <c r="N12712" t="s">
        <v>28320</v>
      </c>
      <c r="O12712" t="s">
        <v>137</v>
      </c>
      <c r="P12712" t="s">
        <v>647</v>
      </c>
      <c r="Q12712" t="s">
        <v>88833</v>
      </c>
      <c r="R12712" t="s">
        <v>88830</v>
      </c>
      <c r="S12712" t="s">
        <v>88834</v>
      </c>
      <c r="T12712" t="s">
        <v>37</v>
      </c>
      <c r="U12712" t="s">
        <v>41</v>
      </c>
      <c r="V12712" t="s">
        <v>110</v>
      </c>
      <c r="W12712" t="s">
        <v>51983</v>
      </c>
      <c r="X12712" t="s">
        <v>55</v>
      </c>
      <c r="Y12712" t="s">
        <v>31</v>
      </c>
      <c r="Z12712" t="s">
        <v>56</v>
      </c>
      <c r="AA12712" t="s">
        <v>89</v>
      </c>
      <c r="AB12712" t="s">
        <v>47</v>
      </c>
      <c r="AC12712">
        <v>1</v>
      </c>
      <c r="AD12712" t="s">
        <v>88835</v>
      </c>
    </row>
    <row r="12713" spans="1:30" x14ac:dyDescent="0.25">
      <c r="A12713" t="s">
        <v>88836</v>
      </c>
      <c r="B12713" s="1">
        <v>44007.538981481484</v>
      </c>
      <c r="C12713">
        <v>1</v>
      </c>
      <c r="D12713" t="s">
        <v>76</v>
      </c>
      <c r="E12713" t="s">
        <v>37</v>
      </c>
      <c r="F12713" t="s">
        <v>77</v>
      </c>
      <c r="G12713" t="s">
        <v>31</v>
      </c>
      <c r="H12713" t="s">
        <v>88837</v>
      </c>
      <c r="I12713">
        <v>1</v>
      </c>
      <c r="J12713" t="s">
        <v>31</v>
      </c>
      <c r="K12713" t="s">
        <v>31</v>
      </c>
      <c r="L12713" t="s">
        <v>3192</v>
      </c>
      <c r="M12713" t="s">
        <v>53</v>
      </c>
      <c r="N12713" t="s">
        <v>9311</v>
      </c>
      <c r="O12713" t="s">
        <v>37</v>
      </c>
      <c r="P12713" t="s">
        <v>647</v>
      </c>
      <c r="Q12713" t="s">
        <v>88838</v>
      </c>
      <c r="R12713" t="s">
        <v>88836</v>
      </c>
      <c r="S12713" t="s">
        <v>88839</v>
      </c>
      <c r="T12713" t="s">
        <v>37</v>
      </c>
      <c r="U12713" t="s">
        <v>41</v>
      </c>
      <c r="V12713" t="s">
        <v>98</v>
      </c>
      <c r="W12713" t="s">
        <v>3192</v>
      </c>
      <c r="X12713" t="s">
        <v>55</v>
      </c>
      <c r="Y12713" t="s">
        <v>31</v>
      </c>
      <c r="Z12713" t="s">
        <v>88</v>
      </c>
      <c r="AA12713" t="s">
        <v>89</v>
      </c>
      <c r="AB12713" t="s">
        <v>47</v>
      </c>
      <c r="AC12713">
        <v>1</v>
      </c>
      <c r="AD12713" t="s">
        <v>88840</v>
      </c>
    </row>
    <row r="12714" spans="1:30" x14ac:dyDescent="0.25">
      <c r="A12714" t="s">
        <v>88841</v>
      </c>
      <c r="B12714" s="1">
        <v>44007.538981481484</v>
      </c>
      <c r="C12714">
        <v>1</v>
      </c>
      <c r="D12714" t="s">
        <v>76</v>
      </c>
      <c r="E12714" t="s">
        <v>31</v>
      </c>
      <c r="F12714" t="s">
        <v>31</v>
      </c>
      <c r="G12714">
        <v>0</v>
      </c>
      <c r="H12714" t="s">
        <v>88842</v>
      </c>
      <c r="I12714">
        <v>6</v>
      </c>
      <c r="J12714" t="s">
        <v>31</v>
      </c>
      <c r="K12714" t="s">
        <v>31</v>
      </c>
      <c r="L12714" t="s">
        <v>88843</v>
      </c>
      <c r="M12714" t="s">
        <v>31</v>
      </c>
      <c r="N12714" t="s">
        <v>12855</v>
      </c>
      <c r="O12714" t="s">
        <v>31</v>
      </c>
      <c r="P12714" t="s">
        <v>82</v>
      </c>
      <c r="Q12714" t="s">
        <v>88844</v>
      </c>
      <c r="R12714" t="s">
        <v>88841</v>
      </c>
      <c r="S12714" t="s">
        <v>88845</v>
      </c>
      <c r="T12714" t="s">
        <v>31</v>
      </c>
      <c r="U12714" t="s">
        <v>31</v>
      </c>
      <c r="V12714" t="s">
        <v>85</v>
      </c>
      <c r="W12714" t="s">
        <v>387</v>
      </c>
      <c r="X12714" t="s">
        <v>31</v>
      </c>
      <c r="Y12714" t="s">
        <v>31</v>
      </c>
      <c r="Z12714" t="s">
        <v>31</v>
      </c>
      <c r="AA12714" t="s">
        <v>31</v>
      </c>
      <c r="AB12714" t="s">
        <v>31</v>
      </c>
      <c r="AC12714" t="s">
        <v>88846</v>
      </c>
      <c r="AD12714" t="s">
        <v>88847</v>
      </c>
    </row>
    <row r="12715" spans="1:30" x14ac:dyDescent="0.25">
      <c r="A12715" t="s">
        <v>88848</v>
      </c>
      <c r="B12715" s="1">
        <v>44007.538981481484</v>
      </c>
      <c r="C12715">
        <v>1</v>
      </c>
      <c r="D12715" t="s">
        <v>76</v>
      </c>
      <c r="E12715" t="s">
        <v>33</v>
      </c>
      <c r="F12715" t="s">
        <v>88849</v>
      </c>
      <c r="G12715" t="s">
        <v>31</v>
      </c>
      <c r="H12715" t="s">
        <v>88850</v>
      </c>
      <c r="I12715">
        <v>4</v>
      </c>
      <c r="J12715" t="s">
        <v>31</v>
      </c>
      <c r="K12715" t="s">
        <v>31</v>
      </c>
      <c r="L12715" t="s">
        <v>58465</v>
      </c>
      <c r="M12715" t="s">
        <v>53</v>
      </c>
      <c r="N12715" t="s">
        <v>29961</v>
      </c>
      <c r="O12715" t="s">
        <v>37</v>
      </c>
      <c r="P12715" t="s">
        <v>647</v>
      </c>
      <c r="Q12715" t="s">
        <v>88838</v>
      </c>
      <c r="R12715" t="s">
        <v>88848</v>
      </c>
      <c r="S12715" t="s">
        <v>88851</v>
      </c>
      <c r="T12715" t="s">
        <v>37</v>
      </c>
      <c r="U12715" t="s">
        <v>41</v>
      </c>
      <c r="V12715" t="s">
        <v>286</v>
      </c>
      <c r="W12715" t="s">
        <v>4150</v>
      </c>
      <c r="X12715" t="s">
        <v>55</v>
      </c>
      <c r="Y12715" t="s">
        <v>31</v>
      </c>
      <c r="Z12715" t="s">
        <v>88</v>
      </c>
      <c r="AA12715" t="s">
        <v>89</v>
      </c>
      <c r="AB12715" t="s">
        <v>306</v>
      </c>
      <c r="AC12715">
        <v>1</v>
      </c>
      <c r="AD12715" t="s">
        <v>88852</v>
      </c>
    </row>
    <row r="12716" spans="1:30" x14ac:dyDescent="0.25">
      <c r="A12716" t="s">
        <v>88853</v>
      </c>
      <c r="B12716" s="1">
        <v>44007.538993055554</v>
      </c>
      <c r="C12716">
        <v>1</v>
      </c>
      <c r="D12716" t="s">
        <v>76</v>
      </c>
      <c r="E12716" t="s">
        <v>33</v>
      </c>
      <c r="F12716" t="s">
        <v>31</v>
      </c>
      <c r="G12716" t="s">
        <v>31</v>
      </c>
      <c r="H12716" t="s">
        <v>88854</v>
      </c>
      <c r="I12716">
        <v>3</v>
      </c>
      <c r="J12716" t="s">
        <v>31</v>
      </c>
      <c r="K12716" t="s">
        <v>88855</v>
      </c>
      <c r="L12716" t="s">
        <v>7767</v>
      </c>
      <c r="M12716" t="s">
        <v>53</v>
      </c>
      <c r="N12716" t="s">
        <v>8243</v>
      </c>
      <c r="O12716" t="s">
        <v>137</v>
      </c>
      <c r="P12716" t="s">
        <v>647</v>
      </c>
      <c r="Q12716" t="s">
        <v>88856</v>
      </c>
      <c r="R12716" t="s">
        <v>88853</v>
      </c>
      <c r="S12716" t="s">
        <v>88857</v>
      </c>
      <c r="T12716" t="s">
        <v>37</v>
      </c>
      <c r="U12716" t="s">
        <v>41</v>
      </c>
      <c r="V12716" t="s">
        <v>98</v>
      </c>
      <c r="W12716" t="s">
        <v>10928</v>
      </c>
      <c r="X12716" t="s">
        <v>55</v>
      </c>
      <c r="Y12716" t="s">
        <v>31</v>
      </c>
      <c r="Z12716" t="s">
        <v>56</v>
      </c>
      <c r="AA12716" t="s">
        <v>89</v>
      </c>
      <c r="AB12716" t="s">
        <v>47</v>
      </c>
      <c r="AC12716">
        <v>1</v>
      </c>
      <c r="AD12716" t="s">
        <v>88858</v>
      </c>
    </row>
    <row r="12717" spans="1:30" x14ac:dyDescent="0.25">
      <c r="A12717" t="s">
        <v>88859</v>
      </c>
      <c r="B12717" s="1">
        <v>44007.538993055554</v>
      </c>
      <c r="C12717">
        <v>1</v>
      </c>
      <c r="D12717" t="s">
        <v>76</v>
      </c>
      <c r="E12717" t="s">
        <v>33</v>
      </c>
      <c r="F12717" t="s">
        <v>31</v>
      </c>
      <c r="G12717" t="s">
        <v>31</v>
      </c>
      <c r="H12717" t="s">
        <v>88860</v>
      </c>
      <c r="I12717">
        <v>1</v>
      </c>
      <c r="J12717" t="s">
        <v>31</v>
      </c>
      <c r="K12717" t="s">
        <v>31</v>
      </c>
      <c r="L12717" t="s">
        <v>88861</v>
      </c>
      <c r="M12717" t="s">
        <v>37</v>
      </c>
      <c r="N12717" t="s">
        <v>88862</v>
      </c>
      <c r="O12717" t="s">
        <v>37</v>
      </c>
      <c r="P12717" t="s">
        <v>647</v>
      </c>
      <c r="Q12717" t="s">
        <v>88863</v>
      </c>
      <c r="R12717" t="s">
        <v>88859</v>
      </c>
      <c r="S12717" t="s">
        <v>88864</v>
      </c>
      <c r="T12717" t="s">
        <v>37</v>
      </c>
      <c r="U12717" t="s">
        <v>41</v>
      </c>
      <c r="V12717" t="s">
        <v>85</v>
      </c>
      <c r="W12717" t="s">
        <v>68831</v>
      </c>
      <c r="X12717" t="s">
        <v>55</v>
      </c>
      <c r="Y12717" t="s">
        <v>31</v>
      </c>
      <c r="Z12717" t="s">
        <v>45</v>
      </c>
      <c r="AA12717" t="s">
        <v>89</v>
      </c>
      <c r="AB12717" t="s">
        <v>306</v>
      </c>
      <c r="AC12717">
        <v>1</v>
      </c>
      <c r="AD12717" t="s">
        <v>88865</v>
      </c>
    </row>
    <row r="12718" spans="1:30" x14ac:dyDescent="0.25">
      <c r="A12718" t="s">
        <v>88866</v>
      </c>
      <c r="B12718" s="1">
        <v>44007.538993055554</v>
      </c>
      <c r="C12718">
        <v>1</v>
      </c>
      <c r="D12718" t="s">
        <v>76</v>
      </c>
      <c r="E12718" t="s">
        <v>31</v>
      </c>
      <c r="F12718" t="s">
        <v>31</v>
      </c>
      <c r="G12718">
        <v>0</v>
      </c>
      <c r="H12718" t="s">
        <v>88867</v>
      </c>
      <c r="I12718">
        <v>7</v>
      </c>
      <c r="J12718" t="s">
        <v>31</v>
      </c>
      <c r="K12718" t="s">
        <v>31</v>
      </c>
      <c r="L12718" t="s">
        <v>88868</v>
      </c>
      <c r="M12718" t="s">
        <v>31</v>
      </c>
      <c r="N12718" t="s">
        <v>41298</v>
      </c>
      <c r="O12718" t="s">
        <v>31</v>
      </c>
      <c r="P12718" t="s">
        <v>82</v>
      </c>
      <c r="Q12718" t="s">
        <v>88869</v>
      </c>
      <c r="R12718" t="s">
        <v>88866</v>
      </c>
      <c r="S12718" t="s">
        <v>88870</v>
      </c>
      <c r="T12718" t="s">
        <v>31</v>
      </c>
      <c r="U12718" t="s">
        <v>31</v>
      </c>
      <c r="V12718" t="s">
        <v>85</v>
      </c>
      <c r="W12718" t="s">
        <v>5276</v>
      </c>
      <c r="X12718" t="s">
        <v>31</v>
      </c>
      <c r="Y12718" t="s">
        <v>31</v>
      </c>
      <c r="Z12718" t="s">
        <v>31</v>
      </c>
      <c r="AA12718" t="s">
        <v>31</v>
      </c>
      <c r="AB12718" t="s">
        <v>31</v>
      </c>
      <c r="AC12718" t="s">
        <v>88871</v>
      </c>
      <c r="AD12718" t="s">
        <v>88872</v>
      </c>
    </row>
    <row r="12719" spans="1:30" x14ac:dyDescent="0.25">
      <c r="A12719" t="s">
        <v>88873</v>
      </c>
      <c r="B12719" s="1">
        <v>44007.539004629631</v>
      </c>
      <c r="C12719">
        <v>1</v>
      </c>
      <c r="D12719" t="s">
        <v>76</v>
      </c>
      <c r="E12719" t="s">
        <v>33</v>
      </c>
      <c r="F12719" t="s">
        <v>77</v>
      </c>
      <c r="G12719" t="s">
        <v>31</v>
      </c>
      <c r="H12719" t="s">
        <v>88874</v>
      </c>
      <c r="I12719">
        <v>4</v>
      </c>
      <c r="J12719" t="s">
        <v>31</v>
      </c>
      <c r="K12719" t="s">
        <v>31</v>
      </c>
      <c r="L12719" t="s">
        <v>36243</v>
      </c>
      <c r="M12719" t="s">
        <v>37</v>
      </c>
      <c r="N12719" t="s">
        <v>1277</v>
      </c>
      <c r="O12719" t="s">
        <v>137</v>
      </c>
      <c r="P12719" t="s">
        <v>647</v>
      </c>
      <c r="Q12719" t="s">
        <v>88875</v>
      </c>
      <c r="R12719" t="s">
        <v>88873</v>
      </c>
      <c r="S12719" t="s">
        <v>88876</v>
      </c>
      <c r="T12719" t="s">
        <v>37</v>
      </c>
      <c r="U12719" t="s">
        <v>41</v>
      </c>
      <c r="V12719" t="s">
        <v>85</v>
      </c>
      <c r="W12719" t="s">
        <v>700</v>
      </c>
      <c r="X12719" t="s">
        <v>55</v>
      </c>
      <c r="Y12719" t="s">
        <v>31</v>
      </c>
      <c r="Z12719" t="s">
        <v>88</v>
      </c>
      <c r="AA12719" t="s">
        <v>89</v>
      </c>
      <c r="AB12719" t="s">
        <v>306</v>
      </c>
      <c r="AC12719">
        <v>1</v>
      </c>
      <c r="AD12719" t="s">
        <v>88877</v>
      </c>
    </row>
    <row r="12720" spans="1:30" x14ac:dyDescent="0.25">
      <c r="A12720" t="s">
        <v>88878</v>
      </c>
      <c r="B12720" s="1">
        <v>44007.539004629631</v>
      </c>
      <c r="C12720">
        <v>1</v>
      </c>
      <c r="D12720" t="s">
        <v>76</v>
      </c>
      <c r="E12720" t="s">
        <v>33</v>
      </c>
      <c r="F12720" t="s">
        <v>31</v>
      </c>
      <c r="G12720" t="s">
        <v>31</v>
      </c>
      <c r="H12720" t="s">
        <v>88879</v>
      </c>
      <c r="I12720">
        <v>7</v>
      </c>
      <c r="J12720" t="s">
        <v>31</v>
      </c>
      <c r="K12720" t="s">
        <v>31</v>
      </c>
      <c r="L12720" t="s">
        <v>3927</v>
      </c>
      <c r="M12720" t="s">
        <v>37</v>
      </c>
      <c r="N12720" t="s">
        <v>32297</v>
      </c>
      <c r="O12720" t="s">
        <v>37</v>
      </c>
      <c r="P12720" t="s">
        <v>647</v>
      </c>
      <c r="Q12720" t="s">
        <v>88880</v>
      </c>
      <c r="R12720" t="s">
        <v>88878</v>
      </c>
      <c r="S12720" t="s">
        <v>88881</v>
      </c>
      <c r="T12720" t="s">
        <v>37</v>
      </c>
      <c r="U12720" t="s">
        <v>41</v>
      </c>
      <c r="V12720" t="s">
        <v>85</v>
      </c>
      <c r="W12720" t="s">
        <v>21997</v>
      </c>
      <c r="X12720" t="s">
        <v>55</v>
      </c>
      <c r="Y12720" t="s">
        <v>31</v>
      </c>
      <c r="Z12720" t="s">
        <v>56</v>
      </c>
      <c r="AA12720" t="s">
        <v>89</v>
      </c>
      <c r="AB12720" t="s">
        <v>306</v>
      </c>
      <c r="AC12720">
        <v>1</v>
      </c>
      <c r="AD12720" t="s">
        <v>88882</v>
      </c>
    </row>
    <row r="12721" spans="1:30" x14ac:dyDescent="0.25">
      <c r="A12721" t="s">
        <v>88883</v>
      </c>
      <c r="B12721" s="1">
        <v>44007.5390162037</v>
      </c>
      <c r="C12721">
        <v>1</v>
      </c>
      <c r="D12721" t="s">
        <v>76</v>
      </c>
      <c r="E12721" t="s">
        <v>33</v>
      </c>
      <c r="F12721" t="s">
        <v>31</v>
      </c>
      <c r="G12721" t="s">
        <v>31</v>
      </c>
      <c r="H12721" t="s">
        <v>88884</v>
      </c>
      <c r="I12721">
        <v>6</v>
      </c>
      <c r="J12721" t="s">
        <v>31</v>
      </c>
      <c r="K12721" t="s">
        <v>31</v>
      </c>
      <c r="L12721" t="s">
        <v>1039</v>
      </c>
      <c r="M12721" t="s">
        <v>31</v>
      </c>
      <c r="N12721" t="s">
        <v>8243</v>
      </c>
      <c r="O12721" t="s">
        <v>37</v>
      </c>
      <c r="P12721" t="s">
        <v>647</v>
      </c>
      <c r="Q12721" t="s">
        <v>88885</v>
      </c>
      <c r="R12721" t="s">
        <v>88883</v>
      </c>
      <c r="S12721" t="s">
        <v>88886</v>
      </c>
      <c r="T12721" t="s">
        <v>37</v>
      </c>
      <c r="U12721" t="s">
        <v>109</v>
      </c>
      <c r="V12721" t="s">
        <v>177</v>
      </c>
      <c r="W12721" t="s">
        <v>69</v>
      </c>
      <c r="X12721" t="s">
        <v>55</v>
      </c>
      <c r="Y12721" t="s">
        <v>31</v>
      </c>
      <c r="Z12721" t="s">
        <v>56</v>
      </c>
      <c r="AA12721" t="s">
        <v>89</v>
      </c>
      <c r="AB12721" t="s">
        <v>306</v>
      </c>
      <c r="AC12721">
        <v>1</v>
      </c>
      <c r="AD12721" t="s">
        <v>88887</v>
      </c>
    </row>
    <row r="12722" spans="1:30" x14ac:dyDescent="0.25">
      <c r="A12722" t="s">
        <v>88888</v>
      </c>
      <c r="B12722" s="1">
        <v>44007.539039351854</v>
      </c>
      <c r="C12722">
        <v>1</v>
      </c>
      <c r="D12722" t="s">
        <v>76</v>
      </c>
      <c r="E12722" t="s">
        <v>33</v>
      </c>
      <c r="F12722" t="s">
        <v>31</v>
      </c>
      <c r="G12722" t="s">
        <v>31</v>
      </c>
      <c r="H12722" t="s">
        <v>88889</v>
      </c>
      <c r="I12722">
        <v>5</v>
      </c>
      <c r="J12722" t="s">
        <v>31</v>
      </c>
      <c r="K12722" t="s">
        <v>31</v>
      </c>
      <c r="L12722" t="s">
        <v>88890</v>
      </c>
      <c r="M12722" t="s">
        <v>37</v>
      </c>
      <c r="N12722" t="s">
        <v>687</v>
      </c>
      <c r="O12722" t="s">
        <v>37</v>
      </c>
      <c r="P12722" t="s">
        <v>647</v>
      </c>
      <c r="Q12722" t="s">
        <v>88891</v>
      </c>
      <c r="R12722" t="s">
        <v>88888</v>
      </c>
      <c r="S12722" t="s">
        <v>88892</v>
      </c>
      <c r="T12722" t="s">
        <v>37</v>
      </c>
      <c r="U12722" t="s">
        <v>41</v>
      </c>
      <c r="V12722" t="s">
        <v>177</v>
      </c>
      <c r="W12722" t="s">
        <v>88893</v>
      </c>
      <c r="X12722" t="s">
        <v>55</v>
      </c>
      <c r="Y12722" t="s">
        <v>31</v>
      </c>
      <c r="Z12722" t="s">
        <v>56</v>
      </c>
      <c r="AA12722" t="s">
        <v>89</v>
      </c>
      <c r="AB12722" t="s">
        <v>47</v>
      </c>
      <c r="AC12722">
        <v>1</v>
      </c>
      <c r="AD12722" t="s">
        <v>88894</v>
      </c>
    </row>
    <row r="12723" spans="1:30" x14ac:dyDescent="0.25">
      <c r="A12723" t="s">
        <v>88895</v>
      </c>
      <c r="B12723" s="1">
        <v>44007.5390625</v>
      </c>
      <c r="C12723">
        <v>1</v>
      </c>
      <c r="D12723" t="s">
        <v>76</v>
      </c>
      <c r="E12723" t="s">
        <v>33</v>
      </c>
      <c r="F12723" t="s">
        <v>88896</v>
      </c>
      <c r="G12723" t="s">
        <v>31</v>
      </c>
      <c r="H12723" t="s">
        <v>88897</v>
      </c>
      <c r="I12723">
        <v>3</v>
      </c>
      <c r="J12723" t="s">
        <v>31</v>
      </c>
      <c r="K12723" t="s">
        <v>31</v>
      </c>
      <c r="L12723" t="s">
        <v>1592</v>
      </c>
      <c r="M12723" t="s">
        <v>37</v>
      </c>
      <c r="N12723" t="s">
        <v>7339</v>
      </c>
      <c r="O12723" t="s">
        <v>37</v>
      </c>
      <c r="P12723" t="s">
        <v>647</v>
      </c>
      <c r="Q12723" t="s">
        <v>88898</v>
      </c>
      <c r="R12723" t="s">
        <v>88895</v>
      </c>
      <c r="S12723" t="s">
        <v>88899</v>
      </c>
      <c r="T12723" t="s">
        <v>37</v>
      </c>
      <c r="U12723" t="s">
        <v>41</v>
      </c>
      <c r="V12723" t="s">
        <v>286</v>
      </c>
      <c r="W12723" t="s">
        <v>88900</v>
      </c>
      <c r="X12723" t="s">
        <v>55</v>
      </c>
      <c r="Y12723" t="s">
        <v>31</v>
      </c>
      <c r="Z12723" t="s">
        <v>88</v>
      </c>
      <c r="AA12723" t="s">
        <v>89</v>
      </c>
      <c r="AB12723" t="s">
        <v>306</v>
      </c>
      <c r="AC12723">
        <v>1</v>
      </c>
      <c r="AD12723" t="s">
        <v>88901</v>
      </c>
    </row>
    <row r="12724" spans="1:30" x14ac:dyDescent="0.25">
      <c r="A12724" t="s">
        <v>88902</v>
      </c>
      <c r="B12724" s="1">
        <v>44007.539074074077</v>
      </c>
      <c r="C12724">
        <v>1</v>
      </c>
      <c r="D12724" t="s">
        <v>76</v>
      </c>
      <c r="E12724" t="s">
        <v>31</v>
      </c>
      <c r="F12724" t="s">
        <v>77</v>
      </c>
      <c r="G12724" t="s">
        <v>31</v>
      </c>
      <c r="H12724" t="s">
        <v>88903</v>
      </c>
      <c r="I12724">
        <v>7</v>
      </c>
      <c r="J12724" t="s">
        <v>31</v>
      </c>
      <c r="K12724" t="s">
        <v>31</v>
      </c>
      <c r="L12724" t="s">
        <v>88799</v>
      </c>
      <c r="M12724" t="s">
        <v>37</v>
      </c>
      <c r="N12724" t="s">
        <v>88904</v>
      </c>
      <c r="O12724" t="s">
        <v>37</v>
      </c>
      <c r="P12724" t="s">
        <v>647</v>
      </c>
      <c r="Q12724" t="s">
        <v>88905</v>
      </c>
      <c r="R12724" t="s">
        <v>88902</v>
      </c>
      <c r="S12724" t="s">
        <v>88906</v>
      </c>
      <c r="T12724" t="s">
        <v>37</v>
      </c>
      <c r="U12724" t="s">
        <v>41</v>
      </c>
      <c r="V12724" t="s">
        <v>98</v>
      </c>
      <c r="W12724" t="s">
        <v>10871</v>
      </c>
      <c r="X12724" t="s">
        <v>43</v>
      </c>
      <c r="Y12724" t="s">
        <v>31</v>
      </c>
      <c r="Z12724" t="s">
        <v>88</v>
      </c>
      <c r="AA12724" t="s">
        <v>89</v>
      </c>
      <c r="AB12724" t="s">
        <v>770</v>
      </c>
      <c r="AC12724">
        <v>1</v>
      </c>
      <c r="AD12724" t="s">
        <v>88907</v>
      </c>
    </row>
    <row r="12725" spans="1:30" x14ac:dyDescent="0.25">
      <c r="A12725" t="s">
        <v>88908</v>
      </c>
      <c r="B12725" s="1">
        <v>44007.5391087963</v>
      </c>
      <c r="C12725">
        <v>1</v>
      </c>
      <c r="D12725" t="s">
        <v>76</v>
      </c>
      <c r="E12725" t="s">
        <v>33</v>
      </c>
      <c r="F12725" t="s">
        <v>31</v>
      </c>
      <c r="G12725">
        <v>1</v>
      </c>
      <c r="H12725" t="s">
        <v>88909</v>
      </c>
      <c r="I12725">
        <v>5</v>
      </c>
      <c r="J12725" t="s">
        <v>783</v>
      </c>
      <c r="K12725" t="s">
        <v>31</v>
      </c>
      <c r="L12725" t="s">
        <v>2440</v>
      </c>
      <c r="M12725" t="s">
        <v>37</v>
      </c>
      <c r="N12725" t="s">
        <v>47271</v>
      </c>
      <c r="O12725" t="s">
        <v>137</v>
      </c>
      <c r="P12725" t="s">
        <v>647</v>
      </c>
      <c r="Q12725" t="s">
        <v>88910</v>
      </c>
      <c r="R12725" t="s">
        <v>88908</v>
      </c>
      <c r="S12725" t="s">
        <v>88911</v>
      </c>
      <c r="T12725" t="s">
        <v>37</v>
      </c>
      <c r="U12725" t="s">
        <v>41</v>
      </c>
      <c r="V12725" t="s">
        <v>85</v>
      </c>
      <c r="W12725" t="s">
        <v>88912</v>
      </c>
      <c r="X12725" t="s">
        <v>55</v>
      </c>
      <c r="Y12725" t="s">
        <v>31</v>
      </c>
      <c r="Z12725" t="s">
        <v>56</v>
      </c>
      <c r="AA12725" t="s">
        <v>89</v>
      </c>
      <c r="AB12725" t="s">
        <v>47</v>
      </c>
      <c r="AC12725">
        <v>1</v>
      </c>
      <c r="AD12725" t="s">
        <v>88913</v>
      </c>
    </row>
    <row r="12726" spans="1:30" x14ac:dyDescent="0.25">
      <c r="A12726" t="s">
        <v>88914</v>
      </c>
      <c r="B12726" s="1">
        <v>44007.5391087963</v>
      </c>
      <c r="C12726">
        <v>1</v>
      </c>
      <c r="D12726" t="s">
        <v>76</v>
      </c>
      <c r="E12726" t="s">
        <v>31</v>
      </c>
      <c r="F12726" t="s">
        <v>31</v>
      </c>
      <c r="G12726">
        <v>0</v>
      </c>
      <c r="H12726" t="s">
        <v>88915</v>
      </c>
      <c r="I12726">
        <v>5</v>
      </c>
      <c r="J12726" t="s">
        <v>31</v>
      </c>
      <c r="K12726" t="s">
        <v>31</v>
      </c>
      <c r="L12726" t="s">
        <v>88916</v>
      </c>
      <c r="M12726" t="s">
        <v>31</v>
      </c>
      <c r="N12726" t="s">
        <v>1679</v>
      </c>
      <c r="O12726" t="s">
        <v>31</v>
      </c>
      <c r="P12726" t="s">
        <v>82</v>
      </c>
      <c r="Q12726" t="s">
        <v>88917</v>
      </c>
      <c r="R12726" t="s">
        <v>88914</v>
      </c>
      <c r="S12726" t="s">
        <v>88918</v>
      </c>
      <c r="T12726" t="s">
        <v>31</v>
      </c>
      <c r="U12726" t="s">
        <v>31</v>
      </c>
      <c r="V12726" t="s">
        <v>85</v>
      </c>
      <c r="W12726" t="s">
        <v>88919</v>
      </c>
      <c r="X12726" t="s">
        <v>31</v>
      </c>
      <c r="Y12726" t="s">
        <v>31</v>
      </c>
      <c r="Z12726" t="s">
        <v>31</v>
      </c>
      <c r="AA12726" t="s">
        <v>31</v>
      </c>
      <c r="AB12726" t="s">
        <v>31</v>
      </c>
      <c r="AC12726" t="s">
        <v>88920</v>
      </c>
      <c r="AD12726" t="s">
        <v>88921</v>
      </c>
    </row>
    <row r="12727" spans="1:30" x14ac:dyDescent="0.25">
      <c r="A12727" t="s">
        <v>88922</v>
      </c>
      <c r="B12727" s="1">
        <v>44007.539120370369</v>
      </c>
      <c r="C12727">
        <v>1</v>
      </c>
      <c r="D12727" t="s">
        <v>76</v>
      </c>
      <c r="E12727" t="s">
        <v>33</v>
      </c>
      <c r="F12727" t="s">
        <v>31</v>
      </c>
      <c r="G12727" t="s">
        <v>31</v>
      </c>
      <c r="H12727" t="s">
        <v>88923</v>
      </c>
      <c r="I12727">
        <v>1</v>
      </c>
      <c r="J12727" t="s">
        <v>31</v>
      </c>
      <c r="K12727" t="s">
        <v>31</v>
      </c>
      <c r="L12727" t="s">
        <v>88924</v>
      </c>
      <c r="M12727" t="s">
        <v>37</v>
      </c>
      <c r="N12727" t="s">
        <v>47359</v>
      </c>
      <c r="O12727" t="s">
        <v>37</v>
      </c>
      <c r="P12727" t="s">
        <v>647</v>
      </c>
      <c r="Q12727" t="s">
        <v>88925</v>
      </c>
      <c r="R12727" t="s">
        <v>88922</v>
      </c>
      <c r="S12727" t="s">
        <v>88926</v>
      </c>
      <c r="T12727" t="s">
        <v>37</v>
      </c>
      <c r="U12727" t="s">
        <v>41</v>
      </c>
      <c r="V12727" t="s">
        <v>85</v>
      </c>
      <c r="W12727" t="s">
        <v>8289</v>
      </c>
      <c r="X12727" t="s">
        <v>55</v>
      </c>
      <c r="Y12727" t="s">
        <v>31</v>
      </c>
      <c r="Z12727" t="s">
        <v>56</v>
      </c>
      <c r="AA12727" t="s">
        <v>89</v>
      </c>
      <c r="AB12727" t="s">
        <v>306</v>
      </c>
      <c r="AC12727">
        <v>1</v>
      </c>
      <c r="AD12727" t="s">
        <v>88927</v>
      </c>
    </row>
    <row r="12728" spans="1:30" x14ac:dyDescent="0.25">
      <c r="A12728" t="s">
        <v>88928</v>
      </c>
      <c r="B12728" s="1">
        <v>44007.539120370369</v>
      </c>
      <c r="C12728">
        <v>1</v>
      </c>
      <c r="D12728" t="s">
        <v>76</v>
      </c>
      <c r="E12728" t="s">
        <v>31</v>
      </c>
      <c r="F12728" t="s">
        <v>31</v>
      </c>
      <c r="G12728">
        <v>0</v>
      </c>
      <c r="H12728" t="s">
        <v>88929</v>
      </c>
      <c r="I12728">
        <v>5</v>
      </c>
      <c r="J12728" t="s">
        <v>31</v>
      </c>
      <c r="K12728" t="s">
        <v>31</v>
      </c>
      <c r="L12728" t="s">
        <v>18102</v>
      </c>
      <c r="M12728" t="s">
        <v>31</v>
      </c>
      <c r="N12728" t="s">
        <v>39195</v>
      </c>
      <c r="O12728" t="s">
        <v>31</v>
      </c>
      <c r="P12728" t="s">
        <v>82</v>
      </c>
      <c r="Q12728" t="s">
        <v>88930</v>
      </c>
      <c r="R12728" t="s">
        <v>88928</v>
      </c>
      <c r="S12728" t="s">
        <v>88931</v>
      </c>
      <c r="T12728" t="s">
        <v>31</v>
      </c>
      <c r="U12728" t="s">
        <v>31</v>
      </c>
      <c r="V12728" t="s">
        <v>85</v>
      </c>
      <c r="W12728" t="s">
        <v>88932</v>
      </c>
      <c r="X12728" t="s">
        <v>31</v>
      </c>
      <c r="Y12728" t="s">
        <v>31</v>
      </c>
      <c r="Z12728" t="s">
        <v>31</v>
      </c>
      <c r="AA12728" t="s">
        <v>31</v>
      </c>
      <c r="AB12728" t="s">
        <v>31</v>
      </c>
      <c r="AC12728" t="s">
        <v>88933</v>
      </c>
      <c r="AD12728" t="s">
        <v>88934</v>
      </c>
    </row>
    <row r="12729" spans="1:30" x14ac:dyDescent="0.25">
      <c r="A12729" t="s">
        <v>88935</v>
      </c>
      <c r="B12729" s="1">
        <v>44007.539120370369</v>
      </c>
      <c r="C12729">
        <v>1</v>
      </c>
      <c r="D12729" t="s">
        <v>76</v>
      </c>
      <c r="E12729" t="s">
        <v>33</v>
      </c>
      <c r="F12729" t="s">
        <v>31</v>
      </c>
      <c r="G12729">
        <v>1</v>
      </c>
      <c r="H12729" t="s">
        <v>88936</v>
      </c>
      <c r="I12729">
        <v>5</v>
      </c>
      <c r="J12729" t="s">
        <v>31</v>
      </c>
      <c r="K12729" t="s">
        <v>31</v>
      </c>
      <c r="L12729" t="s">
        <v>88937</v>
      </c>
      <c r="M12729" t="s">
        <v>37</v>
      </c>
      <c r="N12729" t="s">
        <v>8317</v>
      </c>
      <c r="O12729" t="s">
        <v>37</v>
      </c>
      <c r="P12729" t="s">
        <v>647</v>
      </c>
      <c r="Q12729" t="s">
        <v>88938</v>
      </c>
      <c r="R12729" t="s">
        <v>88935</v>
      </c>
      <c r="S12729" t="s">
        <v>88939</v>
      </c>
      <c r="T12729" t="s">
        <v>37</v>
      </c>
      <c r="U12729" t="s">
        <v>41</v>
      </c>
      <c r="V12729" t="s">
        <v>305</v>
      </c>
      <c r="W12729" t="s">
        <v>17849</v>
      </c>
      <c r="X12729" t="s">
        <v>55</v>
      </c>
      <c r="Y12729" t="s">
        <v>31</v>
      </c>
      <c r="Z12729" t="s">
        <v>56</v>
      </c>
      <c r="AA12729" t="s">
        <v>89</v>
      </c>
      <c r="AB12729" t="s">
        <v>306</v>
      </c>
      <c r="AC12729">
        <v>1</v>
      </c>
      <c r="AD12729" t="s">
        <v>88940</v>
      </c>
    </row>
    <row r="12730" spans="1:30" x14ac:dyDescent="0.25">
      <c r="A12730" t="s">
        <v>88941</v>
      </c>
      <c r="B12730" s="1">
        <v>44007.539131944446</v>
      </c>
      <c r="C12730">
        <v>1</v>
      </c>
      <c r="D12730" t="s">
        <v>76</v>
      </c>
      <c r="E12730" t="s">
        <v>31</v>
      </c>
      <c r="F12730" t="s">
        <v>31</v>
      </c>
      <c r="G12730">
        <v>0</v>
      </c>
      <c r="H12730" t="s">
        <v>88942</v>
      </c>
      <c r="I12730">
        <v>4</v>
      </c>
      <c r="J12730" t="s">
        <v>31</v>
      </c>
      <c r="K12730" t="s">
        <v>31</v>
      </c>
      <c r="L12730" t="s">
        <v>3034</v>
      </c>
      <c r="M12730" t="s">
        <v>31</v>
      </c>
      <c r="N12730" t="s">
        <v>42355</v>
      </c>
      <c r="O12730" t="s">
        <v>31</v>
      </c>
      <c r="P12730" t="s">
        <v>82</v>
      </c>
      <c r="Q12730" t="s">
        <v>88943</v>
      </c>
      <c r="R12730" t="s">
        <v>88941</v>
      </c>
      <c r="S12730" t="s">
        <v>88944</v>
      </c>
      <c r="T12730" t="s">
        <v>31</v>
      </c>
      <c r="U12730" t="s">
        <v>31</v>
      </c>
      <c r="V12730" t="s">
        <v>85</v>
      </c>
      <c r="W12730" t="s">
        <v>4690</v>
      </c>
      <c r="X12730" t="s">
        <v>31</v>
      </c>
      <c r="Y12730" t="s">
        <v>31</v>
      </c>
      <c r="Z12730" t="s">
        <v>31</v>
      </c>
      <c r="AA12730" t="s">
        <v>31</v>
      </c>
      <c r="AB12730" t="s">
        <v>31</v>
      </c>
      <c r="AC12730" t="s">
        <v>88945</v>
      </c>
      <c r="AD12730" t="s">
        <v>88946</v>
      </c>
    </row>
    <row r="12731" spans="1:30" x14ac:dyDescent="0.25">
      <c r="A12731" t="s">
        <v>88947</v>
      </c>
      <c r="B12731" s="1">
        <v>44007.539131944446</v>
      </c>
      <c r="C12731">
        <v>1</v>
      </c>
      <c r="D12731" t="s">
        <v>76</v>
      </c>
      <c r="E12731" t="s">
        <v>33</v>
      </c>
      <c r="F12731" t="s">
        <v>31</v>
      </c>
      <c r="G12731" t="s">
        <v>31</v>
      </c>
      <c r="H12731" t="s">
        <v>88948</v>
      </c>
      <c r="I12731">
        <v>3</v>
      </c>
      <c r="J12731" t="s">
        <v>31</v>
      </c>
      <c r="K12731" t="s">
        <v>7884</v>
      </c>
      <c r="L12731" t="s">
        <v>7591</v>
      </c>
      <c r="M12731" t="s">
        <v>53</v>
      </c>
      <c r="N12731" t="s">
        <v>36019</v>
      </c>
      <c r="O12731" t="s">
        <v>137</v>
      </c>
      <c r="P12731" t="s">
        <v>647</v>
      </c>
      <c r="Q12731" t="s">
        <v>88949</v>
      </c>
      <c r="R12731" t="s">
        <v>88947</v>
      </c>
      <c r="S12731" t="s">
        <v>88950</v>
      </c>
      <c r="T12731" t="s">
        <v>37</v>
      </c>
      <c r="U12731" t="s">
        <v>41</v>
      </c>
      <c r="V12731" t="s">
        <v>286</v>
      </c>
      <c r="W12731" t="s">
        <v>638</v>
      </c>
      <c r="X12731" t="s">
        <v>55</v>
      </c>
      <c r="Y12731" t="s">
        <v>31</v>
      </c>
      <c r="Z12731" t="s">
        <v>56</v>
      </c>
      <c r="AA12731" t="s">
        <v>89</v>
      </c>
      <c r="AB12731" t="s">
        <v>47</v>
      </c>
      <c r="AC12731">
        <v>1</v>
      </c>
      <c r="AD12731" t="s">
        <v>88951</v>
      </c>
    </row>
    <row r="12732" spans="1:30" x14ac:dyDescent="0.25">
      <c r="A12732" t="s">
        <v>88952</v>
      </c>
      <c r="B12732" s="1">
        <v>44007.539131944446</v>
      </c>
      <c r="C12732">
        <v>1</v>
      </c>
      <c r="D12732" t="s">
        <v>76</v>
      </c>
      <c r="E12732" t="s">
        <v>33</v>
      </c>
      <c r="F12732" t="s">
        <v>31</v>
      </c>
      <c r="G12732" t="s">
        <v>31</v>
      </c>
      <c r="H12732" t="s">
        <v>88953</v>
      </c>
      <c r="I12732">
        <v>4</v>
      </c>
      <c r="J12732" t="s">
        <v>31</v>
      </c>
      <c r="K12732" t="s">
        <v>31</v>
      </c>
      <c r="L12732" t="s">
        <v>428</v>
      </c>
      <c r="M12732" t="s">
        <v>37</v>
      </c>
      <c r="N12732" t="s">
        <v>8176</v>
      </c>
      <c r="O12732" t="s">
        <v>37</v>
      </c>
      <c r="P12732" t="s">
        <v>647</v>
      </c>
      <c r="Q12732" t="s">
        <v>88954</v>
      </c>
      <c r="R12732" t="s">
        <v>88952</v>
      </c>
      <c r="S12732" t="s">
        <v>88955</v>
      </c>
      <c r="T12732" t="s">
        <v>37</v>
      </c>
      <c r="U12732" t="s">
        <v>41</v>
      </c>
      <c r="V12732" t="s">
        <v>85</v>
      </c>
      <c r="W12732" t="s">
        <v>37573</v>
      </c>
      <c r="X12732" t="s">
        <v>55</v>
      </c>
      <c r="Y12732" t="s">
        <v>31</v>
      </c>
      <c r="Z12732" t="s">
        <v>56</v>
      </c>
      <c r="AA12732" t="s">
        <v>89</v>
      </c>
      <c r="AB12732" t="s">
        <v>47</v>
      </c>
      <c r="AC12732">
        <v>1</v>
      </c>
      <c r="AD12732" t="s">
        <v>88956</v>
      </c>
    </row>
    <row r="12733" spans="1:30" x14ac:dyDescent="0.25">
      <c r="A12733" t="s">
        <v>88957</v>
      </c>
      <c r="B12733" s="1">
        <v>44007.539143518516</v>
      </c>
      <c r="C12733">
        <v>1</v>
      </c>
      <c r="D12733" t="s">
        <v>76</v>
      </c>
      <c r="E12733" t="s">
        <v>31</v>
      </c>
      <c r="F12733" t="s">
        <v>31</v>
      </c>
      <c r="G12733">
        <v>0</v>
      </c>
      <c r="H12733" t="s">
        <v>88958</v>
      </c>
      <c r="I12733">
        <v>2</v>
      </c>
      <c r="J12733" t="s">
        <v>31</v>
      </c>
      <c r="K12733" t="s">
        <v>31</v>
      </c>
      <c r="L12733" t="s">
        <v>79951</v>
      </c>
      <c r="M12733" t="s">
        <v>31</v>
      </c>
      <c r="N12733" t="s">
        <v>12795</v>
      </c>
      <c r="O12733" t="s">
        <v>31</v>
      </c>
      <c r="P12733" t="s">
        <v>82</v>
      </c>
      <c r="Q12733" t="s">
        <v>88959</v>
      </c>
      <c r="R12733" t="s">
        <v>88957</v>
      </c>
      <c r="S12733" t="s">
        <v>88960</v>
      </c>
      <c r="T12733" t="s">
        <v>31</v>
      </c>
      <c r="U12733" t="s">
        <v>31</v>
      </c>
      <c r="V12733" t="s">
        <v>85</v>
      </c>
      <c r="W12733" t="s">
        <v>638</v>
      </c>
      <c r="X12733" t="s">
        <v>31</v>
      </c>
      <c r="Y12733" t="s">
        <v>31</v>
      </c>
      <c r="Z12733" t="s">
        <v>31</v>
      </c>
      <c r="AA12733" t="s">
        <v>31</v>
      </c>
      <c r="AB12733" t="s">
        <v>31</v>
      </c>
      <c r="AC12733" t="s">
        <v>88961</v>
      </c>
      <c r="AD12733" t="s">
        <v>88962</v>
      </c>
    </row>
    <row r="12734" spans="1:30" x14ac:dyDescent="0.25">
      <c r="A12734" t="s">
        <v>88963</v>
      </c>
      <c r="B12734" s="1">
        <v>44007.539143518516</v>
      </c>
      <c r="C12734">
        <v>1</v>
      </c>
      <c r="D12734" t="s">
        <v>76</v>
      </c>
      <c r="E12734" t="s">
        <v>33</v>
      </c>
      <c r="F12734" t="s">
        <v>31</v>
      </c>
      <c r="G12734">
        <v>1</v>
      </c>
      <c r="H12734" t="s">
        <v>88964</v>
      </c>
      <c r="I12734">
        <v>2</v>
      </c>
      <c r="J12734" t="s">
        <v>31</v>
      </c>
      <c r="K12734" t="s">
        <v>31</v>
      </c>
      <c r="L12734" t="s">
        <v>88965</v>
      </c>
      <c r="M12734" t="s">
        <v>53</v>
      </c>
      <c r="N12734" t="s">
        <v>83915</v>
      </c>
      <c r="O12734" t="s">
        <v>137</v>
      </c>
      <c r="P12734" t="s">
        <v>647</v>
      </c>
      <c r="Q12734" t="s">
        <v>88966</v>
      </c>
      <c r="R12734" t="s">
        <v>88963</v>
      </c>
      <c r="S12734" t="s">
        <v>88967</v>
      </c>
      <c r="T12734" t="s">
        <v>37</v>
      </c>
      <c r="U12734" t="s">
        <v>41</v>
      </c>
      <c r="V12734" t="s">
        <v>177</v>
      </c>
      <c r="W12734" t="s">
        <v>276</v>
      </c>
      <c r="X12734" t="s">
        <v>55</v>
      </c>
      <c r="Y12734" t="s">
        <v>31</v>
      </c>
      <c r="Z12734" t="s">
        <v>56</v>
      </c>
      <c r="AA12734" t="s">
        <v>89</v>
      </c>
      <c r="AB12734" t="s">
        <v>770</v>
      </c>
      <c r="AC12734">
        <v>1</v>
      </c>
      <c r="AD12734" t="s">
        <v>88968</v>
      </c>
    </row>
    <row r="12735" spans="1:30" x14ac:dyDescent="0.25">
      <c r="A12735" t="s">
        <v>88969</v>
      </c>
      <c r="B12735" s="1">
        <v>44007.539143518516</v>
      </c>
      <c r="C12735">
        <v>1</v>
      </c>
      <c r="D12735" t="s">
        <v>76</v>
      </c>
      <c r="E12735" t="s">
        <v>31</v>
      </c>
      <c r="F12735" t="s">
        <v>31</v>
      </c>
      <c r="G12735">
        <v>0</v>
      </c>
      <c r="H12735" t="s">
        <v>88970</v>
      </c>
      <c r="I12735">
        <v>4</v>
      </c>
      <c r="J12735" t="s">
        <v>31</v>
      </c>
      <c r="K12735" t="s">
        <v>31</v>
      </c>
      <c r="L12735" t="s">
        <v>1268</v>
      </c>
      <c r="M12735" t="s">
        <v>31</v>
      </c>
      <c r="N12735" t="s">
        <v>22846</v>
      </c>
      <c r="O12735" t="s">
        <v>31</v>
      </c>
      <c r="P12735" t="s">
        <v>82</v>
      </c>
      <c r="Q12735" t="s">
        <v>88971</v>
      </c>
      <c r="R12735" t="s">
        <v>88969</v>
      </c>
      <c r="S12735" t="s">
        <v>88972</v>
      </c>
      <c r="T12735" t="s">
        <v>31</v>
      </c>
      <c r="U12735" t="s">
        <v>31</v>
      </c>
      <c r="V12735" t="s">
        <v>85</v>
      </c>
      <c r="W12735" t="s">
        <v>24143</v>
      </c>
      <c r="X12735" t="s">
        <v>31</v>
      </c>
      <c r="Y12735" t="s">
        <v>31</v>
      </c>
      <c r="Z12735" t="s">
        <v>31</v>
      </c>
      <c r="AA12735" t="s">
        <v>31</v>
      </c>
      <c r="AB12735" t="s">
        <v>31</v>
      </c>
      <c r="AC12735" t="s">
        <v>88973</v>
      </c>
      <c r="AD12735" t="s">
        <v>88974</v>
      </c>
    </row>
    <row r="12736" spans="1:30" x14ac:dyDescent="0.25">
      <c r="A12736" t="s">
        <v>88975</v>
      </c>
      <c r="B12736" s="1">
        <v>44007.539155092592</v>
      </c>
      <c r="C12736">
        <v>1</v>
      </c>
      <c r="D12736" t="s">
        <v>76</v>
      </c>
      <c r="E12736" t="s">
        <v>33</v>
      </c>
      <c r="F12736" t="s">
        <v>31</v>
      </c>
      <c r="G12736">
        <v>1</v>
      </c>
      <c r="H12736" t="s">
        <v>88976</v>
      </c>
      <c r="I12736">
        <v>4</v>
      </c>
      <c r="J12736" t="s">
        <v>31</v>
      </c>
      <c r="K12736" t="s">
        <v>7672</v>
      </c>
      <c r="L12736" t="s">
        <v>88977</v>
      </c>
      <c r="M12736" t="s">
        <v>31</v>
      </c>
      <c r="N12736" t="s">
        <v>8909</v>
      </c>
      <c r="O12736" t="s">
        <v>37</v>
      </c>
      <c r="P12736" t="s">
        <v>647</v>
      </c>
      <c r="Q12736" t="s">
        <v>88978</v>
      </c>
      <c r="R12736" t="s">
        <v>88975</v>
      </c>
      <c r="S12736" t="s">
        <v>88979</v>
      </c>
      <c r="T12736" t="s">
        <v>37</v>
      </c>
      <c r="U12736" t="s">
        <v>109</v>
      </c>
      <c r="V12736" t="s">
        <v>85</v>
      </c>
      <c r="W12736" t="s">
        <v>21699</v>
      </c>
      <c r="X12736" t="s">
        <v>55</v>
      </c>
      <c r="Y12736" t="s">
        <v>31</v>
      </c>
      <c r="Z12736" t="s">
        <v>56</v>
      </c>
      <c r="AA12736" t="s">
        <v>89</v>
      </c>
      <c r="AB12736" t="s">
        <v>47</v>
      </c>
      <c r="AC12736">
        <v>1</v>
      </c>
      <c r="AD12736" t="s">
        <v>88980</v>
      </c>
    </row>
    <row r="12737" spans="1:30" x14ac:dyDescent="0.25">
      <c r="A12737" t="s">
        <v>88981</v>
      </c>
      <c r="B12737" s="1">
        <v>44007.539166666669</v>
      </c>
      <c r="C12737">
        <v>1</v>
      </c>
      <c r="D12737" t="s">
        <v>76</v>
      </c>
      <c r="E12737" t="s">
        <v>33</v>
      </c>
      <c r="F12737" t="s">
        <v>31</v>
      </c>
      <c r="G12737">
        <v>1</v>
      </c>
      <c r="H12737" t="s">
        <v>88982</v>
      </c>
      <c r="I12737">
        <v>4</v>
      </c>
      <c r="J12737" t="s">
        <v>31</v>
      </c>
      <c r="K12737" t="s">
        <v>31</v>
      </c>
      <c r="L12737" t="s">
        <v>25525</v>
      </c>
      <c r="M12737" t="s">
        <v>37</v>
      </c>
      <c r="N12737" t="s">
        <v>20153</v>
      </c>
      <c r="O12737" t="s">
        <v>137</v>
      </c>
      <c r="P12737" t="s">
        <v>647</v>
      </c>
      <c r="Q12737" t="s">
        <v>88983</v>
      </c>
      <c r="R12737" t="s">
        <v>88981</v>
      </c>
      <c r="S12737" t="s">
        <v>88984</v>
      </c>
      <c r="T12737" t="s">
        <v>37</v>
      </c>
      <c r="U12737" t="s">
        <v>109</v>
      </c>
      <c r="V12737" t="s">
        <v>286</v>
      </c>
      <c r="W12737" t="s">
        <v>25525</v>
      </c>
      <c r="X12737" t="s">
        <v>55</v>
      </c>
      <c r="Y12737" t="s">
        <v>31</v>
      </c>
      <c r="Z12737" t="s">
        <v>56</v>
      </c>
      <c r="AA12737" t="s">
        <v>89</v>
      </c>
      <c r="AB12737" t="s">
        <v>47</v>
      </c>
      <c r="AC12737">
        <v>1</v>
      </c>
      <c r="AD12737" t="s">
        <v>88985</v>
      </c>
    </row>
    <row r="12738" spans="1:30" x14ac:dyDescent="0.25">
      <c r="A12738" t="s">
        <v>88986</v>
      </c>
      <c r="B12738" s="1">
        <v>44007.539166666669</v>
      </c>
      <c r="C12738">
        <v>1</v>
      </c>
      <c r="D12738" t="s">
        <v>76</v>
      </c>
      <c r="E12738" t="s">
        <v>33</v>
      </c>
      <c r="F12738" t="s">
        <v>31</v>
      </c>
      <c r="G12738" t="s">
        <v>31</v>
      </c>
      <c r="H12738" t="s">
        <v>88987</v>
      </c>
      <c r="I12738">
        <v>1</v>
      </c>
      <c r="J12738" t="s">
        <v>31</v>
      </c>
      <c r="K12738" t="s">
        <v>31</v>
      </c>
      <c r="L12738" t="s">
        <v>383</v>
      </c>
      <c r="M12738" t="s">
        <v>31</v>
      </c>
      <c r="N12738" t="s">
        <v>7561</v>
      </c>
      <c r="O12738" t="s">
        <v>37</v>
      </c>
      <c r="P12738" t="s">
        <v>647</v>
      </c>
      <c r="Q12738" t="s">
        <v>88988</v>
      </c>
      <c r="R12738" t="s">
        <v>88986</v>
      </c>
      <c r="S12738" t="s">
        <v>88989</v>
      </c>
      <c r="T12738" t="s">
        <v>37</v>
      </c>
      <c r="U12738" t="s">
        <v>109</v>
      </c>
      <c r="V12738" t="s">
        <v>85</v>
      </c>
      <c r="W12738" t="s">
        <v>859</v>
      </c>
      <c r="X12738" t="s">
        <v>55</v>
      </c>
      <c r="Y12738" t="s">
        <v>31</v>
      </c>
      <c r="Z12738" t="s">
        <v>56</v>
      </c>
      <c r="AA12738" t="s">
        <v>89</v>
      </c>
      <c r="AB12738" t="s">
        <v>306</v>
      </c>
      <c r="AC12738">
        <v>1</v>
      </c>
      <c r="AD12738" t="s">
        <v>88990</v>
      </c>
    </row>
    <row r="12739" spans="1:30" x14ac:dyDescent="0.25">
      <c r="A12739" t="s">
        <v>88991</v>
      </c>
      <c r="B12739" s="1">
        <v>44007.539166666669</v>
      </c>
      <c r="C12739">
        <v>1</v>
      </c>
      <c r="D12739" t="s">
        <v>76</v>
      </c>
      <c r="E12739" t="s">
        <v>33</v>
      </c>
      <c r="F12739" t="s">
        <v>31</v>
      </c>
      <c r="G12739" t="s">
        <v>31</v>
      </c>
      <c r="H12739" t="s">
        <v>88992</v>
      </c>
      <c r="I12739">
        <v>2</v>
      </c>
      <c r="J12739" t="s">
        <v>31</v>
      </c>
      <c r="K12739" t="s">
        <v>31</v>
      </c>
      <c r="L12739" t="s">
        <v>1126</v>
      </c>
      <c r="M12739" t="s">
        <v>53</v>
      </c>
      <c r="N12739" t="s">
        <v>56646</v>
      </c>
      <c r="O12739" t="s">
        <v>137</v>
      </c>
      <c r="P12739" t="s">
        <v>647</v>
      </c>
      <c r="Q12739" t="s">
        <v>88993</v>
      </c>
      <c r="R12739" t="s">
        <v>88991</v>
      </c>
      <c r="S12739" t="s">
        <v>88994</v>
      </c>
      <c r="T12739" t="s">
        <v>37</v>
      </c>
      <c r="U12739" t="s">
        <v>41</v>
      </c>
      <c r="V12739" t="s">
        <v>98</v>
      </c>
      <c r="W12739" t="s">
        <v>44407</v>
      </c>
      <c r="X12739" t="s">
        <v>55</v>
      </c>
      <c r="Y12739" t="s">
        <v>31</v>
      </c>
      <c r="Z12739" t="s">
        <v>56</v>
      </c>
      <c r="AA12739" t="s">
        <v>89</v>
      </c>
      <c r="AB12739" t="s">
        <v>306</v>
      </c>
      <c r="AC12739">
        <v>1</v>
      </c>
      <c r="AD12739" t="s">
        <v>88995</v>
      </c>
    </row>
    <row r="12740" spans="1:30" x14ac:dyDescent="0.25">
      <c r="A12740" t="s">
        <v>88996</v>
      </c>
      <c r="B12740" s="1">
        <v>44007.539178240739</v>
      </c>
      <c r="C12740">
        <v>1</v>
      </c>
      <c r="D12740" t="s">
        <v>76</v>
      </c>
      <c r="E12740" t="s">
        <v>37</v>
      </c>
      <c r="F12740" t="s">
        <v>77</v>
      </c>
      <c r="G12740">
        <v>1</v>
      </c>
      <c r="H12740" t="s">
        <v>88997</v>
      </c>
      <c r="I12740">
        <v>4</v>
      </c>
      <c r="J12740" t="s">
        <v>783</v>
      </c>
      <c r="K12740" t="s">
        <v>784</v>
      </c>
      <c r="L12740" t="s">
        <v>8159</v>
      </c>
      <c r="M12740" t="s">
        <v>53</v>
      </c>
      <c r="N12740" t="s">
        <v>20306</v>
      </c>
      <c r="O12740" t="s">
        <v>137</v>
      </c>
      <c r="P12740" t="s">
        <v>647</v>
      </c>
      <c r="Q12740" t="s">
        <v>88998</v>
      </c>
      <c r="R12740" t="s">
        <v>88996</v>
      </c>
      <c r="S12740" t="s">
        <v>88999</v>
      </c>
      <c r="T12740" t="s">
        <v>37</v>
      </c>
      <c r="U12740" t="s">
        <v>41</v>
      </c>
      <c r="V12740" t="s">
        <v>305</v>
      </c>
      <c r="W12740" t="s">
        <v>32770</v>
      </c>
      <c r="X12740" t="s">
        <v>55</v>
      </c>
      <c r="Y12740" t="s">
        <v>31</v>
      </c>
      <c r="Z12740" t="s">
        <v>88</v>
      </c>
      <c r="AA12740" t="s">
        <v>89</v>
      </c>
      <c r="AB12740" t="s">
        <v>47</v>
      </c>
      <c r="AC12740">
        <v>1</v>
      </c>
      <c r="AD12740" t="s">
        <v>89000</v>
      </c>
    </row>
    <row r="12741" spans="1:30" x14ac:dyDescent="0.25">
      <c r="A12741" t="s">
        <v>89001</v>
      </c>
      <c r="B12741" s="1">
        <v>44007.539189814815</v>
      </c>
      <c r="C12741">
        <v>1</v>
      </c>
      <c r="D12741" t="s">
        <v>76</v>
      </c>
      <c r="E12741" t="s">
        <v>33</v>
      </c>
      <c r="F12741" t="s">
        <v>31</v>
      </c>
      <c r="G12741">
        <v>1</v>
      </c>
      <c r="H12741" t="s">
        <v>89002</v>
      </c>
      <c r="I12741">
        <v>4</v>
      </c>
      <c r="J12741" t="s">
        <v>31</v>
      </c>
      <c r="K12741" t="s">
        <v>31</v>
      </c>
      <c r="L12741" t="s">
        <v>89003</v>
      </c>
      <c r="M12741" t="s">
        <v>53</v>
      </c>
      <c r="N12741" t="s">
        <v>32486</v>
      </c>
      <c r="O12741" t="s">
        <v>37</v>
      </c>
      <c r="P12741" t="s">
        <v>647</v>
      </c>
      <c r="Q12741" t="s">
        <v>89004</v>
      </c>
      <c r="R12741" t="s">
        <v>89001</v>
      </c>
      <c r="S12741" t="s">
        <v>89005</v>
      </c>
      <c r="T12741" t="s">
        <v>37</v>
      </c>
      <c r="U12741" t="s">
        <v>41</v>
      </c>
      <c r="V12741" t="s">
        <v>177</v>
      </c>
      <c r="W12741" t="s">
        <v>73477</v>
      </c>
      <c r="X12741" t="s">
        <v>55</v>
      </c>
      <c r="Y12741" t="s">
        <v>31</v>
      </c>
      <c r="Z12741" t="s">
        <v>56</v>
      </c>
      <c r="AA12741" t="s">
        <v>89</v>
      </c>
      <c r="AB12741" t="s">
        <v>306</v>
      </c>
      <c r="AC12741">
        <v>1</v>
      </c>
      <c r="AD12741" t="s">
        <v>89006</v>
      </c>
    </row>
    <row r="12742" spans="1:30" x14ac:dyDescent="0.25">
      <c r="A12742" t="s">
        <v>89007</v>
      </c>
      <c r="B12742" s="1">
        <v>44007.539201388892</v>
      </c>
      <c r="C12742">
        <v>1</v>
      </c>
      <c r="D12742" t="s">
        <v>76</v>
      </c>
      <c r="E12742" t="s">
        <v>33</v>
      </c>
      <c r="F12742" t="s">
        <v>31</v>
      </c>
      <c r="G12742" t="s">
        <v>31</v>
      </c>
      <c r="H12742" t="s">
        <v>89008</v>
      </c>
      <c r="I12742">
        <v>3</v>
      </c>
      <c r="J12742" t="s">
        <v>31</v>
      </c>
      <c r="K12742" t="s">
        <v>31</v>
      </c>
      <c r="L12742" t="s">
        <v>89009</v>
      </c>
      <c r="M12742" t="s">
        <v>31</v>
      </c>
      <c r="N12742" t="s">
        <v>2235</v>
      </c>
      <c r="O12742" t="s">
        <v>37</v>
      </c>
      <c r="P12742" t="s">
        <v>647</v>
      </c>
      <c r="Q12742" t="s">
        <v>89010</v>
      </c>
      <c r="R12742" t="s">
        <v>89007</v>
      </c>
      <c r="S12742" t="s">
        <v>89011</v>
      </c>
      <c r="T12742" t="s">
        <v>37</v>
      </c>
      <c r="U12742" t="s">
        <v>109</v>
      </c>
      <c r="V12742" t="s">
        <v>85</v>
      </c>
      <c r="W12742" t="s">
        <v>2956</v>
      </c>
      <c r="X12742" t="s">
        <v>55</v>
      </c>
      <c r="Y12742" t="s">
        <v>31</v>
      </c>
      <c r="Z12742" t="s">
        <v>56</v>
      </c>
      <c r="AA12742" t="s">
        <v>89</v>
      </c>
      <c r="AB12742" t="s">
        <v>306</v>
      </c>
      <c r="AC12742">
        <v>1</v>
      </c>
      <c r="AD12742" t="s">
        <v>89012</v>
      </c>
    </row>
    <row r="12743" spans="1:30" x14ac:dyDescent="0.25">
      <c r="A12743" t="s">
        <v>89013</v>
      </c>
      <c r="B12743" s="1">
        <v>44007.539212962962</v>
      </c>
      <c r="C12743">
        <v>1</v>
      </c>
      <c r="D12743" t="s">
        <v>76</v>
      </c>
      <c r="E12743" t="s">
        <v>33</v>
      </c>
      <c r="F12743" t="s">
        <v>31</v>
      </c>
      <c r="G12743">
        <v>1</v>
      </c>
      <c r="H12743" t="s">
        <v>89014</v>
      </c>
      <c r="I12743">
        <v>5</v>
      </c>
      <c r="J12743" t="s">
        <v>31</v>
      </c>
      <c r="K12743" t="s">
        <v>7672</v>
      </c>
      <c r="L12743" t="s">
        <v>89015</v>
      </c>
      <c r="M12743" t="s">
        <v>37</v>
      </c>
      <c r="N12743" t="s">
        <v>1132</v>
      </c>
      <c r="O12743" t="s">
        <v>37</v>
      </c>
      <c r="P12743" t="s">
        <v>647</v>
      </c>
      <c r="Q12743" t="s">
        <v>89016</v>
      </c>
      <c r="R12743" t="s">
        <v>89013</v>
      </c>
      <c r="S12743" t="s">
        <v>89017</v>
      </c>
      <c r="T12743" t="s">
        <v>37</v>
      </c>
      <c r="U12743" t="s">
        <v>41</v>
      </c>
      <c r="V12743" t="s">
        <v>85</v>
      </c>
      <c r="W12743" t="s">
        <v>3542</v>
      </c>
      <c r="X12743" t="s">
        <v>55</v>
      </c>
      <c r="Y12743" t="s">
        <v>31</v>
      </c>
      <c r="Z12743" t="s">
        <v>56</v>
      </c>
      <c r="AA12743" t="s">
        <v>89</v>
      </c>
      <c r="AB12743" t="s">
        <v>47</v>
      </c>
      <c r="AC12743">
        <v>1</v>
      </c>
      <c r="AD12743" t="s">
        <v>89018</v>
      </c>
    </row>
    <row r="12744" spans="1:30" x14ac:dyDescent="0.25">
      <c r="A12744" t="s">
        <v>89019</v>
      </c>
      <c r="B12744" s="1">
        <v>44007.539212962962</v>
      </c>
      <c r="C12744">
        <v>1</v>
      </c>
      <c r="D12744" t="s">
        <v>76</v>
      </c>
      <c r="E12744" t="s">
        <v>33</v>
      </c>
      <c r="F12744" t="s">
        <v>31</v>
      </c>
      <c r="G12744">
        <v>2</v>
      </c>
      <c r="H12744" t="s">
        <v>89020</v>
      </c>
      <c r="I12744">
        <v>5</v>
      </c>
      <c r="J12744" t="s">
        <v>31</v>
      </c>
      <c r="K12744" t="s">
        <v>31</v>
      </c>
      <c r="L12744" t="s">
        <v>28100</v>
      </c>
      <c r="M12744" t="s">
        <v>37</v>
      </c>
      <c r="N12744" t="s">
        <v>89021</v>
      </c>
      <c r="O12744" t="s">
        <v>37</v>
      </c>
      <c r="P12744" t="s">
        <v>647</v>
      </c>
      <c r="Q12744" t="s">
        <v>89022</v>
      </c>
      <c r="R12744" t="s">
        <v>89019</v>
      </c>
      <c r="S12744" t="s">
        <v>89023</v>
      </c>
      <c r="T12744" t="s">
        <v>37</v>
      </c>
      <c r="U12744" t="s">
        <v>41</v>
      </c>
      <c r="V12744" t="s">
        <v>85</v>
      </c>
      <c r="W12744" t="s">
        <v>7655</v>
      </c>
      <c r="X12744" t="s">
        <v>43</v>
      </c>
      <c r="Y12744" t="s">
        <v>31</v>
      </c>
      <c r="Z12744" t="s">
        <v>56</v>
      </c>
      <c r="AA12744" t="s">
        <v>89</v>
      </c>
      <c r="AB12744" t="s">
        <v>770</v>
      </c>
      <c r="AC12744">
        <v>1</v>
      </c>
      <c r="AD12744" t="s">
        <v>89024</v>
      </c>
    </row>
    <row r="12745" spans="1:30" x14ac:dyDescent="0.25">
      <c r="A12745" t="s">
        <v>89025</v>
      </c>
      <c r="B12745" s="1">
        <v>44007.539224537039</v>
      </c>
      <c r="C12745">
        <v>1</v>
      </c>
      <c r="D12745" t="s">
        <v>76</v>
      </c>
      <c r="E12745" t="s">
        <v>33</v>
      </c>
      <c r="F12745" t="s">
        <v>31</v>
      </c>
      <c r="G12745" t="s">
        <v>31</v>
      </c>
      <c r="H12745" t="s">
        <v>89026</v>
      </c>
      <c r="I12745">
        <v>5</v>
      </c>
      <c r="J12745" t="s">
        <v>31</v>
      </c>
      <c r="K12745" t="s">
        <v>31</v>
      </c>
      <c r="L12745" t="s">
        <v>89027</v>
      </c>
      <c r="M12745" t="s">
        <v>31</v>
      </c>
      <c r="N12745" t="s">
        <v>9311</v>
      </c>
      <c r="O12745" t="s">
        <v>37</v>
      </c>
      <c r="P12745" t="s">
        <v>647</v>
      </c>
      <c r="Q12745" t="s">
        <v>89028</v>
      </c>
      <c r="R12745" t="s">
        <v>89025</v>
      </c>
      <c r="S12745" t="s">
        <v>89029</v>
      </c>
      <c r="T12745" t="s">
        <v>37</v>
      </c>
      <c r="U12745" t="s">
        <v>109</v>
      </c>
      <c r="V12745" t="s">
        <v>85</v>
      </c>
      <c r="W12745" t="s">
        <v>404</v>
      </c>
      <c r="X12745" t="s">
        <v>55</v>
      </c>
      <c r="Y12745" t="s">
        <v>31</v>
      </c>
      <c r="Z12745" t="s">
        <v>56</v>
      </c>
      <c r="AA12745" t="s">
        <v>89</v>
      </c>
      <c r="AB12745" t="s">
        <v>47</v>
      </c>
      <c r="AC12745">
        <v>1</v>
      </c>
      <c r="AD12745" t="s">
        <v>89030</v>
      </c>
    </row>
    <row r="12746" spans="1:30" x14ac:dyDescent="0.25">
      <c r="A12746" t="s">
        <v>89031</v>
      </c>
      <c r="B12746" s="1">
        <v>44007.539224537039</v>
      </c>
      <c r="C12746">
        <v>1</v>
      </c>
      <c r="D12746" t="s">
        <v>76</v>
      </c>
      <c r="E12746" t="s">
        <v>33</v>
      </c>
      <c r="F12746" t="s">
        <v>31</v>
      </c>
      <c r="G12746">
        <v>1</v>
      </c>
      <c r="H12746" t="s">
        <v>89032</v>
      </c>
      <c r="I12746">
        <v>4</v>
      </c>
      <c r="J12746" t="s">
        <v>31</v>
      </c>
      <c r="K12746" t="s">
        <v>655</v>
      </c>
      <c r="L12746" t="s">
        <v>555</v>
      </c>
      <c r="M12746" t="s">
        <v>53</v>
      </c>
      <c r="N12746" t="s">
        <v>56594</v>
      </c>
      <c r="O12746" t="s">
        <v>137</v>
      </c>
      <c r="P12746" t="s">
        <v>647</v>
      </c>
      <c r="Q12746" t="s">
        <v>89033</v>
      </c>
      <c r="R12746" t="s">
        <v>89031</v>
      </c>
      <c r="S12746" t="s">
        <v>89034</v>
      </c>
      <c r="T12746" t="s">
        <v>37</v>
      </c>
      <c r="U12746" t="s">
        <v>41</v>
      </c>
      <c r="V12746" t="s">
        <v>305</v>
      </c>
      <c r="W12746" t="s">
        <v>89035</v>
      </c>
      <c r="X12746" t="s">
        <v>55</v>
      </c>
      <c r="Y12746" t="s">
        <v>31</v>
      </c>
      <c r="Z12746" t="s">
        <v>56</v>
      </c>
      <c r="AA12746" t="s">
        <v>89</v>
      </c>
      <c r="AB12746" t="s">
        <v>306</v>
      </c>
      <c r="AC12746">
        <v>1</v>
      </c>
      <c r="AD12746" t="s">
        <v>89036</v>
      </c>
    </row>
    <row r="12747" spans="1:30" x14ac:dyDescent="0.25">
      <c r="A12747" t="s">
        <v>89037</v>
      </c>
      <c r="B12747" s="1">
        <v>44007.539236111108</v>
      </c>
      <c r="C12747">
        <v>1</v>
      </c>
      <c r="D12747" t="s">
        <v>76</v>
      </c>
      <c r="E12747" t="s">
        <v>33</v>
      </c>
      <c r="F12747" t="s">
        <v>31</v>
      </c>
      <c r="G12747">
        <v>1</v>
      </c>
      <c r="H12747" t="s">
        <v>89038</v>
      </c>
      <c r="I12747">
        <v>6</v>
      </c>
      <c r="J12747" t="s">
        <v>31</v>
      </c>
      <c r="K12747" t="s">
        <v>31</v>
      </c>
      <c r="L12747" t="s">
        <v>37240</v>
      </c>
      <c r="M12747" t="s">
        <v>53</v>
      </c>
      <c r="N12747" t="s">
        <v>13629</v>
      </c>
      <c r="O12747" t="s">
        <v>38</v>
      </c>
      <c r="P12747" t="s">
        <v>647</v>
      </c>
      <c r="Q12747" t="s">
        <v>89039</v>
      </c>
      <c r="R12747" t="s">
        <v>89037</v>
      </c>
      <c r="S12747" t="s">
        <v>89040</v>
      </c>
      <c r="T12747" t="s">
        <v>37</v>
      </c>
      <c r="U12747" t="s">
        <v>41</v>
      </c>
      <c r="V12747" t="s">
        <v>85</v>
      </c>
      <c r="W12747" t="s">
        <v>12655</v>
      </c>
      <c r="X12747" t="s">
        <v>55</v>
      </c>
      <c r="Y12747" t="s">
        <v>31</v>
      </c>
      <c r="Z12747" t="s">
        <v>56</v>
      </c>
      <c r="AA12747" t="s">
        <v>89</v>
      </c>
      <c r="AB12747" t="s">
        <v>47</v>
      </c>
      <c r="AC12747">
        <v>1</v>
      </c>
      <c r="AD12747" t="s">
        <v>89041</v>
      </c>
    </row>
    <row r="12748" spans="1:30" x14ac:dyDescent="0.25">
      <c r="A12748" t="s">
        <v>89042</v>
      </c>
      <c r="B12748" s="1">
        <v>44007.539247685185</v>
      </c>
      <c r="C12748">
        <v>1</v>
      </c>
      <c r="D12748" t="s">
        <v>76</v>
      </c>
      <c r="E12748" t="s">
        <v>33</v>
      </c>
      <c r="F12748" t="s">
        <v>31</v>
      </c>
      <c r="G12748" t="s">
        <v>31</v>
      </c>
      <c r="H12748" t="s">
        <v>89043</v>
      </c>
      <c r="I12748">
        <v>3</v>
      </c>
      <c r="J12748" t="s">
        <v>31</v>
      </c>
      <c r="K12748" t="s">
        <v>31</v>
      </c>
      <c r="L12748" t="s">
        <v>45798</v>
      </c>
      <c r="M12748" t="s">
        <v>37</v>
      </c>
      <c r="N12748" t="s">
        <v>89044</v>
      </c>
      <c r="O12748" t="s">
        <v>37</v>
      </c>
      <c r="P12748" t="s">
        <v>647</v>
      </c>
      <c r="Q12748" t="s">
        <v>89045</v>
      </c>
      <c r="R12748" t="s">
        <v>89042</v>
      </c>
      <c r="S12748" t="s">
        <v>89046</v>
      </c>
      <c r="T12748" t="s">
        <v>37</v>
      </c>
      <c r="U12748" t="s">
        <v>109</v>
      </c>
      <c r="V12748" t="s">
        <v>305</v>
      </c>
      <c r="W12748" t="s">
        <v>89047</v>
      </c>
      <c r="X12748" t="s">
        <v>55</v>
      </c>
      <c r="Y12748" t="s">
        <v>31</v>
      </c>
      <c r="Z12748" t="s">
        <v>56</v>
      </c>
      <c r="AA12748" t="s">
        <v>89</v>
      </c>
      <c r="AB12748" t="s">
        <v>306</v>
      </c>
      <c r="AC12748">
        <v>2</v>
      </c>
      <c r="AD12748" t="s">
        <v>89048</v>
      </c>
    </row>
    <row r="12749" spans="1:30" x14ac:dyDescent="0.25">
      <c r="A12749" t="s">
        <v>89049</v>
      </c>
      <c r="B12749" s="1">
        <v>44007.539247685185</v>
      </c>
      <c r="C12749">
        <v>1</v>
      </c>
      <c r="D12749" t="s">
        <v>76</v>
      </c>
      <c r="E12749" t="s">
        <v>33</v>
      </c>
      <c r="F12749" t="s">
        <v>31</v>
      </c>
      <c r="G12749" t="s">
        <v>31</v>
      </c>
      <c r="H12749" t="s">
        <v>89050</v>
      </c>
      <c r="I12749">
        <v>1</v>
      </c>
      <c r="J12749" t="s">
        <v>31</v>
      </c>
      <c r="K12749" t="s">
        <v>31</v>
      </c>
      <c r="L12749" t="s">
        <v>32214</v>
      </c>
      <c r="M12749" t="s">
        <v>31</v>
      </c>
      <c r="N12749" t="s">
        <v>74435</v>
      </c>
      <c r="O12749" t="s">
        <v>37</v>
      </c>
      <c r="P12749" t="s">
        <v>647</v>
      </c>
      <c r="Q12749" t="s">
        <v>89051</v>
      </c>
      <c r="R12749" t="s">
        <v>89049</v>
      </c>
      <c r="S12749" t="s">
        <v>89052</v>
      </c>
      <c r="T12749" t="s">
        <v>37</v>
      </c>
      <c r="U12749" t="s">
        <v>109</v>
      </c>
      <c r="V12749" t="s">
        <v>85</v>
      </c>
      <c r="W12749" t="s">
        <v>34829</v>
      </c>
      <c r="X12749" t="s">
        <v>55</v>
      </c>
      <c r="Y12749" t="s">
        <v>31</v>
      </c>
      <c r="Z12749" t="s">
        <v>56</v>
      </c>
      <c r="AA12749" t="s">
        <v>89</v>
      </c>
      <c r="AB12749" t="s">
        <v>306</v>
      </c>
      <c r="AC12749">
        <v>1</v>
      </c>
      <c r="AD12749" t="s">
        <v>89053</v>
      </c>
    </row>
    <row r="12750" spans="1:30" x14ac:dyDescent="0.25">
      <c r="A12750" t="s">
        <v>89054</v>
      </c>
      <c r="B12750" s="1">
        <v>44007.539259259262</v>
      </c>
      <c r="C12750">
        <v>1</v>
      </c>
      <c r="D12750" t="s">
        <v>76</v>
      </c>
      <c r="E12750" t="s">
        <v>33</v>
      </c>
      <c r="F12750" t="s">
        <v>31</v>
      </c>
      <c r="G12750">
        <v>1</v>
      </c>
      <c r="H12750" t="s">
        <v>89055</v>
      </c>
      <c r="I12750">
        <v>3</v>
      </c>
      <c r="J12750" t="s">
        <v>31</v>
      </c>
      <c r="K12750" t="s">
        <v>31</v>
      </c>
      <c r="L12750" t="s">
        <v>282</v>
      </c>
      <c r="M12750" t="s">
        <v>37</v>
      </c>
      <c r="N12750" t="s">
        <v>7339</v>
      </c>
      <c r="O12750" t="s">
        <v>38</v>
      </c>
      <c r="P12750" t="s">
        <v>647</v>
      </c>
      <c r="Q12750" t="s">
        <v>89056</v>
      </c>
      <c r="R12750" t="s">
        <v>89054</v>
      </c>
      <c r="S12750" t="s">
        <v>89057</v>
      </c>
      <c r="T12750" t="s">
        <v>37</v>
      </c>
      <c r="U12750" t="s">
        <v>41</v>
      </c>
      <c r="V12750" t="s">
        <v>195</v>
      </c>
      <c r="W12750" t="s">
        <v>4150</v>
      </c>
      <c r="X12750" t="s">
        <v>55</v>
      </c>
      <c r="Y12750" t="s">
        <v>31</v>
      </c>
      <c r="Z12750" t="s">
        <v>56</v>
      </c>
      <c r="AA12750" t="s">
        <v>89</v>
      </c>
      <c r="AB12750" t="s">
        <v>47</v>
      </c>
      <c r="AC12750">
        <v>4</v>
      </c>
      <c r="AD12750" t="s">
        <v>89058</v>
      </c>
    </row>
    <row r="12751" spans="1:30" x14ac:dyDescent="0.25">
      <c r="A12751" t="s">
        <v>89059</v>
      </c>
      <c r="B12751" s="1">
        <v>44007.539259259262</v>
      </c>
      <c r="C12751">
        <v>1</v>
      </c>
      <c r="D12751" t="s">
        <v>76</v>
      </c>
      <c r="E12751" t="s">
        <v>33</v>
      </c>
      <c r="F12751" t="s">
        <v>31</v>
      </c>
      <c r="G12751" t="s">
        <v>31</v>
      </c>
      <c r="H12751" t="s">
        <v>89060</v>
      </c>
      <c r="I12751">
        <v>3</v>
      </c>
      <c r="J12751" t="s">
        <v>31</v>
      </c>
      <c r="K12751" t="s">
        <v>31</v>
      </c>
      <c r="L12751" t="s">
        <v>1268</v>
      </c>
      <c r="M12751" t="s">
        <v>37</v>
      </c>
      <c r="N12751" t="s">
        <v>5698</v>
      </c>
      <c r="O12751" t="s">
        <v>37</v>
      </c>
      <c r="P12751" t="s">
        <v>647</v>
      </c>
      <c r="Q12751" t="s">
        <v>89061</v>
      </c>
      <c r="R12751" t="s">
        <v>89059</v>
      </c>
      <c r="S12751" t="s">
        <v>89062</v>
      </c>
      <c r="T12751" t="s">
        <v>37</v>
      </c>
      <c r="U12751" t="s">
        <v>41</v>
      </c>
      <c r="V12751" t="s">
        <v>98</v>
      </c>
      <c r="W12751" t="s">
        <v>34330</v>
      </c>
      <c r="X12751" t="s">
        <v>55</v>
      </c>
      <c r="Y12751" t="s">
        <v>31</v>
      </c>
      <c r="Z12751" t="s">
        <v>56</v>
      </c>
      <c r="AA12751" t="s">
        <v>89</v>
      </c>
      <c r="AB12751" t="s">
        <v>306</v>
      </c>
      <c r="AC12751">
        <v>1</v>
      </c>
      <c r="AD12751" t="s">
        <v>89063</v>
      </c>
    </row>
    <row r="12752" spans="1:30" x14ac:dyDescent="0.25">
      <c r="A12752" t="s">
        <v>89064</v>
      </c>
      <c r="B12752" s="1">
        <v>44007.539270833331</v>
      </c>
      <c r="C12752">
        <v>1</v>
      </c>
      <c r="D12752" t="s">
        <v>76</v>
      </c>
      <c r="E12752" t="s">
        <v>33</v>
      </c>
      <c r="F12752" t="s">
        <v>31</v>
      </c>
      <c r="G12752">
        <v>1</v>
      </c>
      <c r="H12752" t="s">
        <v>89065</v>
      </c>
      <c r="I12752">
        <v>3</v>
      </c>
      <c r="J12752" t="s">
        <v>31</v>
      </c>
      <c r="K12752" t="s">
        <v>31</v>
      </c>
      <c r="L12752" t="s">
        <v>10491</v>
      </c>
      <c r="M12752" t="s">
        <v>37</v>
      </c>
      <c r="N12752" t="s">
        <v>48443</v>
      </c>
      <c r="O12752" t="s">
        <v>37</v>
      </c>
      <c r="P12752" t="s">
        <v>647</v>
      </c>
      <c r="Q12752" t="s">
        <v>89066</v>
      </c>
      <c r="R12752" t="s">
        <v>89064</v>
      </c>
      <c r="S12752" t="s">
        <v>89067</v>
      </c>
      <c r="T12752" t="s">
        <v>37</v>
      </c>
      <c r="U12752" t="s">
        <v>41</v>
      </c>
      <c r="V12752" t="s">
        <v>85</v>
      </c>
      <c r="W12752" t="s">
        <v>89068</v>
      </c>
      <c r="X12752" t="s">
        <v>55</v>
      </c>
      <c r="Y12752" t="s">
        <v>31</v>
      </c>
      <c r="Z12752" t="s">
        <v>56</v>
      </c>
      <c r="AA12752" t="s">
        <v>89</v>
      </c>
      <c r="AB12752" t="s">
        <v>47</v>
      </c>
      <c r="AC12752">
        <v>1</v>
      </c>
      <c r="AD12752" t="s">
        <v>89069</v>
      </c>
    </row>
    <row r="12753" spans="1:30" x14ac:dyDescent="0.25">
      <c r="A12753" t="s">
        <v>89070</v>
      </c>
      <c r="B12753" s="1">
        <v>44007.539293981485</v>
      </c>
      <c r="C12753">
        <v>1</v>
      </c>
      <c r="D12753" t="s">
        <v>76</v>
      </c>
      <c r="E12753" t="s">
        <v>33</v>
      </c>
      <c r="F12753" t="s">
        <v>31</v>
      </c>
      <c r="G12753" t="s">
        <v>31</v>
      </c>
      <c r="H12753" t="s">
        <v>89071</v>
      </c>
      <c r="I12753">
        <v>1</v>
      </c>
      <c r="J12753" t="s">
        <v>31</v>
      </c>
      <c r="K12753" t="s">
        <v>35</v>
      </c>
      <c r="L12753" t="s">
        <v>616</v>
      </c>
      <c r="M12753" t="s">
        <v>37</v>
      </c>
      <c r="N12753" t="s">
        <v>8909</v>
      </c>
      <c r="O12753" t="s">
        <v>137</v>
      </c>
      <c r="P12753" t="s">
        <v>647</v>
      </c>
      <c r="Q12753" t="s">
        <v>89072</v>
      </c>
      <c r="R12753" t="s">
        <v>89070</v>
      </c>
      <c r="S12753" t="s">
        <v>89073</v>
      </c>
      <c r="T12753" t="s">
        <v>37</v>
      </c>
      <c r="U12753" t="s">
        <v>41</v>
      </c>
      <c r="V12753" t="s">
        <v>98</v>
      </c>
      <c r="W12753" t="s">
        <v>3648</v>
      </c>
      <c r="X12753" t="s">
        <v>55</v>
      </c>
      <c r="Y12753" t="s">
        <v>31</v>
      </c>
      <c r="Z12753" t="s">
        <v>56</v>
      </c>
      <c r="AA12753" t="s">
        <v>89</v>
      </c>
      <c r="AB12753" t="s">
        <v>306</v>
      </c>
      <c r="AC12753">
        <v>1</v>
      </c>
      <c r="AD12753" t="s">
        <v>89074</v>
      </c>
    </row>
    <row r="12754" spans="1:30" x14ac:dyDescent="0.25">
      <c r="A12754" t="s">
        <v>89075</v>
      </c>
      <c r="B12754" s="1">
        <v>44007.539305555554</v>
      </c>
      <c r="C12754">
        <v>1</v>
      </c>
      <c r="D12754" t="s">
        <v>76</v>
      </c>
      <c r="E12754" t="s">
        <v>33</v>
      </c>
      <c r="F12754" t="s">
        <v>89076</v>
      </c>
      <c r="G12754">
        <v>1</v>
      </c>
      <c r="H12754" t="s">
        <v>89077</v>
      </c>
      <c r="I12754">
        <v>5</v>
      </c>
      <c r="J12754" t="s">
        <v>31</v>
      </c>
      <c r="K12754" t="s">
        <v>35</v>
      </c>
      <c r="L12754" t="s">
        <v>24745</v>
      </c>
      <c r="M12754" t="s">
        <v>37</v>
      </c>
      <c r="N12754" t="s">
        <v>7332</v>
      </c>
      <c r="O12754" t="s">
        <v>137</v>
      </c>
      <c r="P12754" t="s">
        <v>647</v>
      </c>
      <c r="Q12754" t="s">
        <v>89078</v>
      </c>
      <c r="R12754" t="s">
        <v>89075</v>
      </c>
      <c r="S12754" t="s">
        <v>89079</v>
      </c>
      <c r="T12754" t="s">
        <v>37</v>
      </c>
      <c r="U12754" t="s">
        <v>41</v>
      </c>
      <c r="V12754" t="s">
        <v>85</v>
      </c>
      <c r="W12754" t="s">
        <v>1110</v>
      </c>
      <c r="X12754" t="s">
        <v>55</v>
      </c>
      <c r="Y12754" t="s">
        <v>31</v>
      </c>
      <c r="Z12754" t="s">
        <v>88</v>
      </c>
      <c r="AA12754" t="s">
        <v>89</v>
      </c>
      <c r="AB12754" t="s">
        <v>306</v>
      </c>
      <c r="AC12754">
        <v>1</v>
      </c>
      <c r="AD12754" t="s">
        <v>89080</v>
      </c>
    </row>
    <row r="12755" spans="1:30" x14ac:dyDescent="0.25">
      <c r="A12755" t="s">
        <v>89081</v>
      </c>
      <c r="B12755" s="1">
        <v>44007.539340277777</v>
      </c>
      <c r="C12755">
        <v>1</v>
      </c>
      <c r="D12755" t="s">
        <v>76</v>
      </c>
      <c r="E12755" t="s">
        <v>33</v>
      </c>
      <c r="F12755" t="s">
        <v>31</v>
      </c>
      <c r="G12755" t="s">
        <v>31</v>
      </c>
      <c r="H12755" t="s">
        <v>89082</v>
      </c>
      <c r="I12755">
        <v>4</v>
      </c>
      <c r="J12755" t="s">
        <v>31</v>
      </c>
      <c r="K12755" t="s">
        <v>31</v>
      </c>
      <c r="L12755" t="s">
        <v>383</v>
      </c>
      <c r="M12755" t="s">
        <v>37</v>
      </c>
      <c r="N12755" t="s">
        <v>56672</v>
      </c>
      <c r="O12755" t="s">
        <v>37</v>
      </c>
      <c r="P12755" t="s">
        <v>647</v>
      </c>
      <c r="Q12755" t="s">
        <v>89083</v>
      </c>
      <c r="R12755" t="s">
        <v>89081</v>
      </c>
      <c r="S12755" t="s">
        <v>89084</v>
      </c>
      <c r="T12755" t="s">
        <v>37</v>
      </c>
      <c r="U12755" t="s">
        <v>41</v>
      </c>
      <c r="V12755" t="s">
        <v>305</v>
      </c>
      <c r="W12755" t="s">
        <v>89085</v>
      </c>
      <c r="X12755" t="s">
        <v>55</v>
      </c>
      <c r="Y12755" t="s">
        <v>31</v>
      </c>
      <c r="Z12755" t="s">
        <v>56</v>
      </c>
      <c r="AA12755" t="s">
        <v>89</v>
      </c>
      <c r="AB12755" t="s">
        <v>306</v>
      </c>
      <c r="AC12755">
        <v>1</v>
      </c>
      <c r="AD12755" t="s">
        <v>89086</v>
      </c>
    </row>
    <row r="12756" spans="1:30" x14ac:dyDescent="0.25">
      <c r="A12756" t="s">
        <v>89087</v>
      </c>
      <c r="B12756" s="1">
        <v>44007.539351851854</v>
      </c>
      <c r="C12756">
        <v>1</v>
      </c>
      <c r="D12756" t="s">
        <v>76</v>
      </c>
      <c r="E12756" t="s">
        <v>33</v>
      </c>
      <c r="F12756" t="s">
        <v>31</v>
      </c>
      <c r="G12756">
        <v>1</v>
      </c>
      <c r="H12756" t="s">
        <v>89088</v>
      </c>
      <c r="I12756">
        <v>3</v>
      </c>
      <c r="J12756" t="s">
        <v>31</v>
      </c>
      <c r="K12756" t="s">
        <v>655</v>
      </c>
      <c r="L12756" t="s">
        <v>88965</v>
      </c>
      <c r="M12756" t="s">
        <v>53</v>
      </c>
      <c r="N12756" t="s">
        <v>20138</v>
      </c>
      <c r="O12756" t="s">
        <v>38</v>
      </c>
      <c r="P12756" t="s">
        <v>647</v>
      </c>
      <c r="Q12756" t="s">
        <v>89089</v>
      </c>
      <c r="R12756" t="s">
        <v>89087</v>
      </c>
      <c r="S12756" t="s">
        <v>89084</v>
      </c>
      <c r="T12756" t="s">
        <v>37</v>
      </c>
      <c r="U12756" t="s">
        <v>41</v>
      </c>
      <c r="V12756" t="s">
        <v>98</v>
      </c>
      <c r="W12756" t="s">
        <v>89090</v>
      </c>
      <c r="X12756" t="s">
        <v>55</v>
      </c>
      <c r="Y12756" t="s">
        <v>31</v>
      </c>
      <c r="Z12756" t="s">
        <v>56</v>
      </c>
      <c r="AA12756" t="s">
        <v>89</v>
      </c>
      <c r="AB12756" t="s">
        <v>64</v>
      </c>
      <c r="AC12756">
        <v>2</v>
      </c>
      <c r="AD12756" t="s">
        <v>89091</v>
      </c>
    </row>
    <row r="12757" spans="1:30" x14ac:dyDescent="0.25">
      <c r="A12757" t="s">
        <v>89092</v>
      </c>
      <c r="B12757" s="1">
        <v>44007.539363425924</v>
      </c>
      <c r="C12757">
        <v>1</v>
      </c>
      <c r="D12757" t="s">
        <v>76</v>
      </c>
      <c r="E12757" t="s">
        <v>33</v>
      </c>
      <c r="F12757" t="s">
        <v>89093</v>
      </c>
      <c r="G12757" t="s">
        <v>31</v>
      </c>
      <c r="H12757" t="s">
        <v>89094</v>
      </c>
      <c r="I12757">
        <v>3</v>
      </c>
      <c r="J12757" t="s">
        <v>31</v>
      </c>
      <c r="K12757" t="s">
        <v>31</v>
      </c>
      <c r="L12757" t="s">
        <v>21461</v>
      </c>
      <c r="M12757" t="s">
        <v>37</v>
      </c>
      <c r="N12757" t="s">
        <v>36019</v>
      </c>
      <c r="O12757" t="s">
        <v>37</v>
      </c>
      <c r="P12757" t="s">
        <v>647</v>
      </c>
      <c r="Q12757" t="s">
        <v>89095</v>
      </c>
      <c r="R12757" t="s">
        <v>89092</v>
      </c>
      <c r="S12757" t="s">
        <v>89096</v>
      </c>
      <c r="T12757" t="s">
        <v>37</v>
      </c>
      <c r="U12757" t="s">
        <v>41</v>
      </c>
      <c r="V12757" t="s">
        <v>177</v>
      </c>
      <c r="W12757" t="s">
        <v>89097</v>
      </c>
      <c r="X12757" t="s">
        <v>55</v>
      </c>
      <c r="Y12757" t="s">
        <v>31</v>
      </c>
      <c r="Z12757" t="s">
        <v>88</v>
      </c>
      <c r="AA12757" t="s">
        <v>89</v>
      </c>
      <c r="AB12757" t="s">
        <v>306</v>
      </c>
      <c r="AC12757">
        <v>1</v>
      </c>
      <c r="AD12757" t="s">
        <v>89098</v>
      </c>
    </row>
    <row r="12758" spans="1:30" x14ac:dyDescent="0.25">
      <c r="A12758" t="s">
        <v>89099</v>
      </c>
      <c r="B12758" s="1">
        <v>44007.539375</v>
      </c>
      <c r="C12758">
        <v>1</v>
      </c>
      <c r="D12758" t="s">
        <v>76</v>
      </c>
      <c r="E12758" t="s">
        <v>37</v>
      </c>
      <c r="F12758" t="s">
        <v>77</v>
      </c>
      <c r="G12758" t="s">
        <v>31</v>
      </c>
      <c r="H12758" t="s">
        <v>89100</v>
      </c>
      <c r="I12758">
        <v>5</v>
      </c>
      <c r="J12758" t="s">
        <v>31</v>
      </c>
      <c r="K12758" t="s">
        <v>31</v>
      </c>
      <c r="L12758" t="s">
        <v>89101</v>
      </c>
      <c r="M12758" t="s">
        <v>31</v>
      </c>
      <c r="N12758" t="s">
        <v>3322</v>
      </c>
      <c r="O12758" t="s">
        <v>37</v>
      </c>
      <c r="P12758" t="s">
        <v>647</v>
      </c>
      <c r="Q12758" t="s">
        <v>89016</v>
      </c>
      <c r="R12758" t="s">
        <v>89099</v>
      </c>
      <c r="S12758" t="s">
        <v>89102</v>
      </c>
      <c r="T12758" t="s">
        <v>37</v>
      </c>
      <c r="U12758" t="s">
        <v>109</v>
      </c>
      <c r="V12758" t="s">
        <v>85</v>
      </c>
      <c r="W12758" t="s">
        <v>30140</v>
      </c>
      <c r="X12758" t="s">
        <v>55</v>
      </c>
      <c r="Y12758" t="s">
        <v>31</v>
      </c>
      <c r="Z12758" t="s">
        <v>88</v>
      </c>
      <c r="AA12758" t="s">
        <v>46</v>
      </c>
      <c r="AB12758" t="s">
        <v>47</v>
      </c>
      <c r="AC12758">
        <v>1</v>
      </c>
      <c r="AD12758" t="s">
        <v>89103</v>
      </c>
    </row>
    <row r="12759" spans="1:30" x14ac:dyDescent="0.25">
      <c r="A12759" t="s">
        <v>89104</v>
      </c>
      <c r="B12759" s="1">
        <v>44007.539375</v>
      </c>
      <c r="C12759">
        <v>1</v>
      </c>
      <c r="D12759" t="s">
        <v>76</v>
      </c>
      <c r="E12759" t="s">
        <v>31</v>
      </c>
      <c r="F12759" t="s">
        <v>77</v>
      </c>
      <c r="G12759" t="s">
        <v>31</v>
      </c>
      <c r="H12759" t="s">
        <v>89105</v>
      </c>
      <c r="I12759">
        <v>3</v>
      </c>
      <c r="J12759" t="s">
        <v>31</v>
      </c>
      <c r="K12759" t="s">
        <v>31</v>
      </c>
      <c r="L12759" t="s">
        <v>2113</v>
      </c>
      <c r="M12759" t="s">
        <v>53</v>
      </c>
      <c r="N12759" t="s">
        <v>48583</v>
      </c>
      <c r="O12759" t="s">
        <v>37</v>
      </c>
      <c r="P12759" t="s">
        <v>647</v>
      </c>
      <c r="Q12759" t="s">
        <v>89106</v>
      </c>
      <c r="R12759" t="s">
        <v>89104</v>
      </c>
      <c r="S12759" t="s">
        <v>89107</v>
      </c>
      <c r="T12759" t="s">
        <v>37</v>
      </c>
      <c r="U12759" t="s">
        <v>41</v>
      </c>
      <c r="V12759" t="s">
        <v>286</v>
      </c>
      <c r="W12759" t="s">
        <v>214</v>
      </c>
      <c r="X12759" t="s">
        <v>55</v>
      </c>
      <c r="Y12759" t="s">
        <v>31</v>
      </c>
      <c r="Z12759" t="s">
        <v>88</v>
      </c>
      <c r="AA12759" t="s">
        <v>89</v>
      </c>
      <c r="AB12759" t="s">
        <v>47</v>
      </c>
      <c r="AC12759">
        <v>1</v>
      </c>
      <c r="AD12759" t="s">
        <v>89108</v>
      </c>
    </row>
    <row r="12760" spans="1:30" x14ac:dyDescent="0.25">
      <c r="A12760" t="s">
        <v>89109</v>
      </c>
      <c r="B12760" s="1">
        <v>44007.54010416667</v>
      </c>
      <c r="C12760">
        <v>1</v>
      </c>
      <c r="D12760" t="s">
        <v>264</v>
      </c>
      <c r="E12760" t="s">
        <v>33</v>
      </c>
      <c r="F12760" t="s">
        <v>31</v>
      </c>
      <c r="G12760">
        <v>0</v>
      </c>
      <c r="H12760" t="s">
        <v>89110</v>
      </c>
      <c r="I12760">
        <v>1</v>
      </c>
      <c r="J12760" t="s">
        <v>31</v>
      </c>
      <c r="K12760" t="s">
        <v>31</v>
      </c>
      <c r="L12760" t="s">
        <v>10574</v>
      </c>
      <c r="M12760" t="s">
        <v>31</v>
      </c>
      <c r="N12760" t="s">
        <v>89111</v>
      </c>
      <c r="O12760" t="s">
        <v>37</v>
      </c>
      <c r="P12760" t="s">
        <v>856</v>
      </c>
      <c r="Q12760" t="s">
        <v>89112</v>
      </c>
      <c r="R12760" t="s">
        <v>89109</v>
      </c>
      <c r="S12760" t="s">
        <v>89113</v>
      </c>
      <c r="T12760" t="s">
        <v>37</v>
      </c>
      <c r="U12760" t="s">
        <v>109</v>
      </c>
      <c r="V12760" t="s">
        <v>85</v>
      </c>
      <c r="W12760" t="s">
        <v>68946</v>
      </c>
      <c r="X12760" t="s">
        <v>31</v>
      </c>
      <c r="Y12760" t="s">
        <v>31</v>
      </c>
      <c r="Z12760" t="s">
        <v>45</v>
      </c>
      <c r="AA12760" t="s">
        <v>57</v>
      </c>
      <c r="AB12760" t="s">
        <v>64</v>
      </c>
      <c r="AC12760" t="s">
        <v>89114</v>
      </c>
      <c r="AD12760" t="s">
        <v>72766</v>
      </c>
    </row>
    <row r="12761" spans="1:30" x14ac:dyDescent="0.25">
      <c r="A12761" t="s">
        <v>89115</v>
      </c>
      <c r="B12761" s="1">
        <v>44007.543865740743</v>
      </c>
      <c r="C12761">
        <v>1</v>
      </c>
      <c r="D12761" t="s">
        <v>32</v>
      </c>
      <c r="E12761" t="s">
        <v>33</v>
      </c>
      <c r="F12761" t="s">
        <v>31</v>
      </c>
      <c r="G12761">
        <v>1</v>
      </c>
      <c r="H12761" t="s">
        <v>89116</v>
      </c>
      <c r="I12761">
        <v>7</v>
      </c>
      <c r="J12761" t="s">
        <v>31</v>
      </c>
      <c r="K12761" t="s">
        <v>35</v>
      </c>
      <c r="L12761" t="s">
        <v>89117</v>
      </c>
      <c r="M12761" t="s">
        <v>37</v>
      </c>
      <c r="N12761" t="s">
        <v>54341</v>
      </c>
      <c r="O12761" t="s">
        <v>37</v>
      </c>
      <c r="P12761" t="s">
        <v>70</v>
      </c>
      <c r="Q12761" t="s">
        <v>89118</v>
      </c>
      <c r="R12761" t="s">
        <v>89115</v>
      </c>
      <c r="S12761" t="s">
        <v>89119</v>
      </c>
      <c r="T12761" t="s">
        <v>37</v>
      </c>
      <c r="U12761" t="s">
        <v>41</v>
      </c>
      <c r="V12761" t="s">
        <v>85</v>
      </c>
      <c r="W12761" t="s">
        <v>2081</v>
      </c>
      <c r="X12761" t="s">
        <v>43</v>
      </c>
      <c r="Y12761" t="s">
        <v>31</v>
      </c>
      <c r="Z12761" t="s">
        <v>45</v>
      </c>
      <c r="AA12761" t="s">
        <v>57</v>
      </c>
      <c r="AB12761" t="s">
        <v>47</v>
      </c>
      <c r="AC12761" t="s">
        <v>89120</v>
      </c>
      <c r="AD12761" t="s">
        <v>89121</v>
      </c>
    </row>
    <row r="12762" spans="1:30" x14ac:dyDescent="0.25">
      <c r="A12762" t="s">
        <v>89122</v>
      </c>
      <c r="B12762" s="1">
        <v>44007.543877314813</v>
      </c>
      <c r="C12762">
        <v>1</v>
      </c>
      <c r="D12762" t="s">
        <v>32</v>
      </c>
      <c r="E12762" t="s">
        <v>37</v>
      </c>
      <c r="F12762" t="s">
        <v>31</v>
      </c>
      <c r="G12762">
        <v>1</v>
      </c>
      <c r="H12762" t="s">
        <v>89123</v>
      </c>
      <c r="I12762">
        <v>7</v>
      </c>
      <c r="J12762" t="s">
        <v>31</v>
      </c>
      <c r="K12762" t="s">
        <v>35</v>
      </c>
      <c r="L12762" t="s">
        <v>210</v>
      </c>
      <c r="M12762" t="s">
        <v>37</v>
      </c>
      <c r="N12762" t="s">
        <v>89124</v>
      </c>
      <c r="O12762" t="s">
        <v>137</v>
      </c>
      <c r="P12762" t="s">
        <v>70</v>
      </c>
      <c r="Q12762" t="s">
        <v>89125</v>
      </c>
      <c r="R12762" t="s">
        <v>89122</v>
      </c>
      <c r="S12762" t="s">
        <v>89126</v>
      </c>
      <c r="T12762" t="s">
        <v>37</v>
      </c>
      <c r="U12762" t="s">
        <v>41</v>
      </c>
      <c r="V12762" t="s">
        <v>85</v>
      </c>
      <c r="W12762" t="s">
        <v>12780</v>
      </c>
      <c r="X12762" t="s">
        <v>43</v>
      </c>
      <c r="Y12762" t="s">
        <v>31</v>
      </c>
      <c r="Z12762" t="s">
        <v>45</v>
      </c>
      <c r="AA12762" t="s">
        <v>46</v>
      </c>
      <c r="AB12762" t="s">
        <v>64</v>
      </c>
      <c r="AC12762" t="s">
        <v>89127</v>
      </c>
      <c r="AD12762" t="s">
        <v>89128</v>
      </c>
    </row>
    <row r="12763" spans="1:30" x14ac:dyDescent="0.25">
      <c r="A12763" t="s">
        <v>89129</v>
      </c>
      <c r="B12763" s="1">
        <v>44007.543877314813</v>
      </c>
      <c r="C12763">
        <v>1</v>
      </c>
      <c r="D12763" t="s">
        <v>32</v>
      </c>
      <c r="E12763" t="s">
        <v>37</v>
      </c>
      <c r="F12763" t="s">
        <v>31</v>
      </c>
      <c r="G12763">
        <v>1</v>
      </c>
      <c r="H12763" t="s">
        <v>89130</v>
      </c>
      <c r="I12763">
        <v>11</v>
      </c>
      <c r="J12763" t="s">
        <v>31</v>
      </c>
      <c r="K12763" t="s">
        <v>35</v>
      </c>
      <c r="L12763" t="s">
        <v>3608</v>
      </c>
      <c r="M12763" t="s">
        <v>37</v>
      </c>
      <c r="N12763" t="s">
        <v>58123</v>
      </c>
      <c r="O12763" t="s">
        <v>37</v>
      </c>
      <c r="P12763" t="s">
        <v>70</v>
      </c>
      <c r="Q12763" t="s">
        <v>89131</v>
      </c>
      <c r="R12763" t="s">
        <v>89129</v>
      </c>
      <c r="S12763" t="s">
        <v>89132</v>
      </c>
      <c r="T12763" t="s">
        <v>37</v>
      </c>
      <c r="U12763" t="s">
        <v>41</v>
      </c>
      <c r="V12763" t="s">
        <v>85</v>
      </c>
      <c r="W12763" t="s">
        <v>3205</v>
      </c>
      <c r="X12763" t="s">
        <v>43</v>
      </c>
      <c r="Y12763" t="s">
        <v>31</v>
      </c>
      <c r="Z12763" t="s">
        <v>45</v>
      </c>
      <c r="AA12763" t="s">
        <v>46</v>
      </c>
      <c r="AB12763" t="s">
        <v>47</v>
      </c>
      <c r="AC12763" t="s">
        <v>89133</v>
      </c>
      <c r="AD12763" t="s">
        <v>89134</v>
      </c>
    </row>
    <row r="12764" spans="1:30" x14ac:dyDescent="0.25">
      <c r="A12764" t="s">
        <v>89135</v>
      </c>
      <c r="B12764" s="1">
        <v>44007.543877314813</v>
      </c>
      <c r="C12764">
        <v>1</v>
      </c>
      <c r="D12764" t="s">
        <v>32</v>
      </c>
      <c r="E12764" t="s">
        <v>37</v>
      </c>
      <c r="F12764" t="s">
        <v>31</v>
      </c>
      <c r="G12764">
        <v>0</v>
      </c>
      <c r="H12764" t="s">
        <v>89136</v>
      </c>
      <c r="I12764">
        <v>7</v>
      </c>
      <c r="J12764" t="s">
        <v>31</v>
      </c>
      <c r="K12764" t="s">
        <v>35</v>
      </c>
      <c r="L12764" t="s">
        <v>837</v>
      </c>
      <c r="M12764" t="s">
        <v>37</v>
      </c>
      <c r="N12764" t="s">
        <v>54202</v>
      </c>
      <c r="O12764" t="s">
        <v>37</v>
      </c>
      <c r="P12764" t="s">
        <v>70</v>
      </c>
      <c r="Q12764" t="s">
        <v>89137</v>
      </c>
      <c r="R12764" t="s">
        <v>89135</v>
      </c>
      <c r="S12764" t="s">
        <v>89138</v>
      </c>
      <c r="T12764" t="s">
        <v>37</v>
      </c>
      <c r="U12764" t="s">
        <v>41</v>
      </c>
      <c r="V12764" t="s">
        <v>85</v>
      </c>
      <c r="W12764" t="s">
        <v>89139</v>
      </c>
      <c r="X12764" t="s">
        <v>43</v>
      </c>
      <c r="Y12764" t="s">
        <v>31</v>
      </c>
      <c r="Z12764" t="s">
        <v>45</v>
      </c>
      <c r="AA12764" t="s">
        <v>57</v>
      </c>
      <c r="AB12764" t="s">
        <v>64</v>
      </c>
      <c r="AC12764" t="s">
        <v>89133</v>
      </c>
      <c r="AD12764" t="s">
        <v>89140</v>
      </c>
    </row>
    <row r="12765" spans="1:30" x14ac:dyDescent="0.25">
      <c r="A12765" t="s">
        <v>89141</v>
      </c>
      <c r="B12765" s="1">
        <v>44007.543877314813</v>
      </c>
      <c r="C12765">
        <v>1</v>
      </c>
      <c r="D12765" t="s">
        <v>32</v>
      </c>
      <c r="E12765" t="s">
        <v>33</v>
      </c>
      <c r="F12765" t="s">
        <v>31</v>
      </c>
      <c r="G12765">
        <v>0</v>
      </c>
      <c r="H12765" t="s">
        <v>89142</v>
      </c>
      <c r="I12765">
        <v>6</v>
      </c>
      <c r="J12765" t="s">
        <v>31</v>
      </c>
      <c r="K12765" t="s">
        <v>35</v>
      </c>
      <c r="L12765" t="s">
        <v>1100</v>
      </c>
      <c r="M12765" t="s">
        <v>37</v>
      </c>
      <c r="N12765" t="s">
        <v>89143</v>
      </c>
      <c r="O12765" t="s">
        <v>37</v>
      </c>
      <c r="P12765" t="s">
        <v>70</v>
      </c>
      <c r="Q12765" t="s">
        <v>89144</v>
      </c>
      <c r="R12765" t="s">
        <v>89141</v>
      </c>
      <c r="S12765" t="s">
        <v>89145</v>
      </c>
      <c r="T12765" t="s">
        <v>37</v>
      </c>
      <c r="U12765" t="s">
        <v>41</v>
      </c>
      <c r="V12765" t="s">
        <v>85</v>
      </c>
      <c r="W12765" t="s">
        <v>1100</v>
      </c>
      <c r="X12765" t="s">
        <v>43</v>
      </c>
      <c r="Y12765" t="s">
        <v>31</v>
      </c>
      <c r="Z12765" t="s">
        <v>45</v>
      </c>
      <c r="AA12765" t="s">
        <v>57</v>
      </c>
      <c r="AB12765" t="s">
        <v>64</v>
      </c>
      <c r="AC12765" t="s">
        <v>89146</v>
      </c>
      <c r="AD12765" t="s">
        <v>89147</v>
      </c>
    </row>
    <row r="12766" spans="1:30" x14ac:dyDescent="0.25">
      <c r="A12766" t="s">
        <v>89148</v>
      </c>
      <c r="B12766" s="1">
        <v>44007.543888888889</v>
      </c>
      <c r="C12766">
        <v>1</v>
      </c>
      <c r="D12766" t="s">
        <v>32</v>
      </c>
      <c r="E12766" t="s">
        <v>33</v>
      </c>
      <c r="F12766" t="s">
        <v>31</v>
      </c>
      <c r="G12766">
        <v>1</v>
      </c>
      <c r="H12766" t="s">
        <v>89149</v>
      </c>
      <c r="I12766">
        <v>1</v>
      </c>
      <c r="J12766" t="s">
        <v>31</v>
      </c>
      <c r="K12766" t="s">
        <v>35</v>
      </c>
      <c r="L12766" t="s">
        <v>9488</v>
      </c>
      <c r="M12766" t="s">
        <v>37</v>
      </c>
      <c r="N12766" t="s">
        <v>36047</v>
      </c>
      <c r="O12766" t="s">
        <v>37</v>
      </c>
      <c r="P12766" t="s">
        <v>70</v>
      </c>
      <c r="Q12766" t="s">
        <v>89150</v>
      </c>
      <c r="R12766" t="s">
        <v>89148</v>
      </c>
      <c r="S12766" t="s">
        <v>89151</v>
      </c>
      <c r="T12766" t="s">
        <v>37</v>
      </c>
      <c r="U12766" t="s">
        <v>109</v>
      </c>
      <c r="V12766" t="s">
        <v>85</v>
      </c>
      <c r="W12766" t="s">
        <v>6189</v>
      </c>
      <c r="X12766" t="s">
        <v>43</v>
      </c>
      <c r="Y12766" t="s">
        <v>31</v>
      </c>
      <c r="Z12766" t="s">
        <v>45</v>
      </c>
      <c r="AA12766" t="s">
        <v>533</v>
      </c>
      <c r="AB12766" t="s">
        <v>64</v>
      </c>
      <c r="AC12766" t="s">
        <v>89152</v>
      </c>
      <c r="AD12766" t="s">
        <v>89153</v>
      </c>
    </row>
    <row r="12767" spans="1:30" x14ac:dyDescent="0.25">
      <c r="A12767" t="s">
        <v>89154</v>
      </c>
      <c r="B12767" s="1">
        <v>44007.543900462966</v>
      </c>
      <c r="C12767">
        <v>1</v>
      </c>
      <c r="D12767" t="s">
        <v>32</v>
      </c>
      <c r="E12767" t="s">
        <v>33</v>
      </c>
      <c r="F12767" t="s">
        <v>31</v>
      </c>
      <c r="G12767">
        <v>0</v>
      </c>
      <c r="H12767" t="s">
        <v>89155</v>
      </c>
      <c r="I12767">
        <v>4</v>
      </c>
      <c r="J12767" t="s">
        <v>31</v>
      </c>
      <c r="K12767" t="s">
        <v>35</v>
      </c>
      <c r="L12767" t="s">
        <v>89156</v>
      </c>
      <c r="M12767" t="s">
        <v>37</v>
      </c>
      <c r="N12767" t="s">
        <v>89157</v>
      </c>
      <c r="O12767" t="s">
        <v>38</v>
      </c>
      <c r="P12767" t="s">
        <v>2157</v>
      </c>
      <c r="Q12767" t="s">
        <v>89158</v>
      </c>
      <c r="R12767" t="s">
        <v>89154</v>
      </c>
      <c r="S12767" t="s">
        <v>89159</v>
      </c>
      <c r="T12767" t="s">
        <v>37</v>
      </c>
      <c r="U12767" t="s">
        <v>41</v>
      </c>
      <c r="V12767" t="s">
        <v>368</v>
      </c>
      <c r="W12767" t="s">
        <v>2142</v>
      </c>
      <c r="X12767" t="s">
        <v>43</v>
      </c>
      <c r="Y12767" t="s">
        <v>31</v>
      </c>
      <c r="Z12767" t="s">
        <v>45</v>
      </c>
      <c r="AA12767" t="s">
        <v>46</v>
      </c>
      <c r="AB12767" t="s">
        <v>770</v>
      </c>
      <c r="AC12767" t="s">
        <v>89160</v>
      </c>
      <c r="AD12767" t="s">
        <v>89161</v>
      </c>
    </row>
    <row r="12768" spans="1:30" x14ac:dyDescent="0.25">
      <c r="A12768" t="s">
        <v>89162</v>
      </c>
      <c r="B12768" s="1">
        <v>44007.543900462966</v>
      </c>
      <c r="C12768">
        <v>1</v>
      </c>
      <c r="D12768" t="s">
        <v>32</v>
      </c>
      <c r="E12768" t="s">
        <v>33</v>
      </c>
      <c r="F12768" t="s">
        <v>31</v>
      </c>
      <c r="G12768">
        <v>0</v>
      </c>
      <c r="H12768" t="s">
        <v>89163</v>
      </c>
      <c r="I12768">
        <v>4</v>
      </c>
      <c r="J12768" t="s">
        <v>31</v>
      </c>
      <c r="K12768" t="s">
        <v>35</v>
      </c>
      <c r="L12768" t="s">
        <v>145</v>
      </c>
      <c r="M12768" t="s">
        <v>37</v>
      </c>
      <c r="N12768" t="s">
        <v>58123</v>
      </c>
      <c r="O12768" t="s">
        <v>137</v>
      </c>
      <c r="P12768" t="s">
        <v>2157</v>
      </c>
      <c r="Q12768" t="s">
        <v>89164</v>
      </c>
      <c r="R12768" t="s">
        <v>89162</v>
      </c>
      <c r="S12768" t="s">
        <v>89165</v>
      </c>
      <c r="T12768" t="s">
        <v>37</v>
      </c>
      <c r="U12768" t="s">
        <v>41</v>
      </c>
      <c r="V12768" t="s">
        <v>85</v>
      </c>
      <c r="W12768" t="s">
        <v>45355</v>
      </c>
      <c r="X12768" t="s">
        <v>43</v>
      </c>
      <c r="Y12768" t="s">
        <v>31</v>
      </c>
      <c r="Z12768" t="s">
        <v>45</v>
      </c>
      <c r="AA12768" t="s">
        <v>57</v>
      </c>
      <c r="AB12768" t="s">
        <v>64</v>
      </c>
      <c r="AC12768" t="s">
        <v>89166</v>
      </c>
      <c r="AD12768" t="s">
        <v>89167</v>
      </c>
    </row>
    <row r="12769" spans="1:30" x14ac:dyDescent="0.25">
      <c r="A12769" t="s">
        <v>89168</v>
      </c>
      <c r="B12769" s="1">
        <v>44007.543912037036</v>
      </c>
      <c r="C12769">
        <v>1</v>
      </c>
      <c r="D12769" t="s">
        <v>32</v>
      </c>
      <c r="E12769" t="s">
        <v>33</v>
      </c>
      <c r="F12769" t="s">
        <v>31</v>
      </c>
      <c r="G12769">
        <v>0</v>
      </c>
      <c r="H12769" t="s">
        <v>89169</v>
      </c>
      <c r="I12769">
        <v>6</v>
      </c>
      <c r="J12769" t="s">
        <v>31</v>
      </c>
      <c r="K12769" t="s">
        <v>35</v>
      </c>
      <c r="L12769" t="s">
        <v>383</v>
      </c>
      <c r="M12769" t="s">
        <v>37</v>
      </c>
      <c r="N12769" t="s">
        <v>89170</v>
      </c>
      <c r="O12769" t="s">
        <v>37</v>
      </c>
      <c r="P12769" t="s">
        <v>2157</v>
      </c>
      <c r="Q12769" t="s">
        <v>89171</v>
      </c>
      <c r="R12769" t="s">
        <v>89168</v>
      </c>
      <c r="S12769" t="s">
        <v>89172</v>
      </c>
      <c r="T12769" t="s">
        <v>37</v>
      </c>
      <c r="U12769" t="s">
        <v>41</v>
      </c>
      <c r="V12769" t="s">
        <v>85</v>
      </c>
      <c r="W12769" t="s">
        <v>86</v>
      </c>
      <c r="X12769" t="s">
        <v>43</v>
      </c>
      <c r="Y12769" t="s">
        <v>31</v>
      </c>
      <c r="Z12769" t="s">
        <v>45</v>
      </c>
      <c r="AA12769" t="s">
        <v>46</v>
      </c>
      <c r="AB12769" t="s">
        <v>47</v>
      </c>
      <c r="AC12769" t="s">
        <v>89173</v>
      </c>
      <c r="AD12769" t="s">
        <v>89174</v>
      </c>
    </row>
    <row r="12770" spans="1:30" x14ac:dyDescent="0.25">
      <c r="A12770" t="s">
        <v>89175</v>
      </c>
      <c r="B12770" s="1">
        <v>44007.543912037036</v>
      </c>
      <c r="C12770">
        <v>1</v>
      </c>
      <c r="D12770" t="s">
        <v>32</v>
      </c>
      <c r="E12770" t="s">
        <v>33</v>
      </c>
      <c r="F12770" t="s">
        <v>31</v>
      </c>
      <c r="G12770">
        <v>0</v>
      </c>
      <c r="H12770" t="s">
        <v>89176</v>
      </c>
      <c r="I12770">
        <v>5</v>
      </c>
      <c r="J12770" t="s">
        <v>9662</v>
      </c>
      <c r="K12770" t="s">
        <v>35</v>
      </c>
      <c r="L12770" t="s">
        <v>8724</v>
      </c>
      <c r="M12770" t="s">
        <v>37</v>
      </c>
      <c r="N12770" t="s">
        <v>52538</v>
      </c>
      <c r="O12770" t="s">
        <v>38</v>
      </c>
      <c r="P12770" t="s">
        <v>2157</v>
      </c>
      <c r="Q12770" t="s">
        <v>89177</v>
      </c>
      <c r="R12770" t="s">
        <v>89175</v>
      </c>
      <c r="S12770" t="s">
        <v>89178</v>
      </c>
      <c r="T12770" t="s">
        <v>37</v>
      </c>
      <c r="U12770" t="s">
        <v>41</v>
      </c>
      <c r="V12770" t="s">
        <v>85</v>
      </c>
      <c r="W12770" t="s">
        <v>1575</v>
      </c>
      <c r="X12770" t="s">
        <v>43</v>
      </c>
      <c r="Y12770" t="s">
        <v>31</v>
      </c>
      <c r="Z12770" t="s">
        <v>45</v>
      </c>
      <c r="AA12770" t="s">
        <v>57</v>
      </c>
      <c r="AB12770" t="s">
        <v>64</v>
      </c>
      <c r="AC12770" t="s">
        <v>89179</v>
      </c>
      <c r="AD12770" t="s">
        <v>89180</v>
      </c>
    </row>
    <row r="12771" spans="1:30" x14ac:dyDescent="0.25">
      <c r="A12771" t="s">
        <v>89181</v>
      </c>
      <c r="B12771" s="1">
        <v>44007.543923611112</v>
      </c>
      <c r="C12771">
        <v>1</v>
      </c>
      <c r="D12771" t="s">
        <v>32</v>
      </c>
      <c r="E12771" t="s">
        <v>33</v>
      </c>
      <c r="F12771" t="s">
        <v>31</v>
      </c>
      <c r="G12771">
        <v>0</v>
      </c>
      <c r="H12771" t="s">
        <v>89182</v>
      </c>
      <c r="I12771">
        <v>5</v>
      </c>
      <c r="J12771" t="s">
        <v>31</v>
      </c>
      <c r="K12771" t="s">
        <v>35</v>
      </c>
      <c r="L12771" t="s">
        <v>89183</v>
      </c>
      <c r="M12771" t="s">
        <v>53</v>
      </c>
      <c r="N12771" t="s">
        <v>81082</v>
      </c>
      <c r="O12771" t="s">
        <v>37</v>
      </c>
      <c r="P12771" t="s">
        <v>2157</v>
      </c>
      <c r="Q12771" t="s">
        <v>89184</v>
      </c>
      <c r="R12771" t="s">
        <v>89181</v>
      </c>
      <c r="S12771" t="s">
        <v>89185</v>
      </c>
      <c r="T12771" t="s">
        <v>37</v>
      </c>
      <c r="U12771" t="s">
        <v>41</v>
      </c>
      <c r="V12771" t="s">
        <v>85</v>
      </c>
      <c r="W12771" t="s">
        <v>18802</v>
      </c>
      <c r="X12771" t="s">
        <v>43</v>
      </c>
      <c r="Y12771" t="s">
        <v>31</v>
      </c>
      <c r="Z12771" t="s">
        <v>45</v>
      </c>
      <c r="AA12771" t="s">
        <v>57</v>
      </c>
      <c r="AB12771" t="s">
        <v>47</v>
      </c>
      <c r="AC12771" t="s">
        <v>89186</v>
      </c>
      <c r="AD12771" t="s">
        <v>89187</v>
      </c>
    </row>
    <row r="12772" spans="1:30" x14ac:dyDescent="0.25">
      <c r="A12772" t="s">
        <v>89188</v>
      </c>
      <c r="B12772" s="1">
        <v>44007.543935185182</v>
      </c>
      <c r="C12772">
        <v>1</v>
      </c>
      <c r="D12772" t="s">
        <v>32</v>
      </c>
      <c r="E12772" t="s">
        <v>33</v>
      </c>
      <c r="F12772" t="s">
        <v>31</v>
      </c>
      <c r="G12772">
        <v>0</v>
      </c>
      <c r="H12772" t="s">
        <v>89189</v>
      </c>
      <c r="I12772">
        <v>7</v>
      </c>
      <c r="J12772" t="s">
        <v>31</v>
      </c>
      <c r="K12772" t="s">
        <v>35</v>
      </c>
      <c r="L12772" t="s">
        <v>539</v>
      </c>
      <c r="M12772" t="s">
        <v>53</v>
      </c>
      <c r="N12772" t="s">
        <v>62140</v>
      </c>
      <c r="O12772" t="s">
        <v>37</v>
      </c>
      <c r="P12772" t="s">
        <v>2157</v>
      </c>
      <c r="Q12772" t="s">
        <v>89190</v>
      </c>
      <c r="R12772" t="s">
        <v>89188</v>
      </c>
      <c r="S12772" t="s">
        <v>89191</v>
      </c>
      <c r="T12772" t="s">
        <v>37</v>
      </c>
      <c r="U12772" t="s">
        <v>41</v>
      </c>
      <c r="V12772" t="s">
        <v>85</v>
      </c>
      <c r="W12772" t="s">
        <v>159</v>
      </c>
      <c r="X12772" t="s">
        <v>43</v>
      </c>
      <c r="Y12772" t="s">
        <v>31</v>
      </c>
      <c r="Z12772" t="s">
        <v>45</v>
      </c>
      <c r="AA12772" t="s">
        <v>57</v>
      </c>
      <c r="AB12772" t="s">
        <v>47</v>
      </c>
      <c r="AC12772" t="s">
        <v>89192</v>
      </c>
      <c r="AD12772" t="s">
        <v>89193</v>
      </c>
    </row>
    <row r="12773" spans="1:30" x14ac:dyDescent="0.25">
      <c r="A12773" t="s">
        <v>89194</v>
      </c>
      <c r="B12773" s="1">
        <v>44007.543946759259</v>
      </c>
      <c r="C12773">
        <v>1</v>
      </c>
      <c r="D12773" t="s">
        <v>32</v>
      </c>
      <c r="E12773" t="s">
        <v>33</v>
      </c>
      <c r="F12773" t="s">
        <v>31</v>
      </c>
      <c r="G12773">
        <v>0</v>
      </c>
      <c r="H12773" t="s">
        <v>89195</v>
      </c>
      <c r="I12773">
        <v>4</v>
      </c>
      <c r="J12773" t="s">
        <v>31</v>
      </c>
      <c r="K12773" t="s">
        <v>35</v>
      </c>
      <c r="L12773" t="s">
        <v>14726</v>
      </c>
      <c r="M12773" t="s">
        <v>53</v>
      </c>
      <c r="N12773" t="s">
        <v>39993</v>
      </c>
      <c r="O12773" t="s">
        <v>37</v>
      </c>
      <c r="P12773" t="s">
        <v>2157</v>
      </c>
      <c r="Q12773" t="s">
        <v>89196</v>
      </c>
      <c r="R12773" t="s">
        <v>89194</v>
      </c>
      <c r="S12773" t="s">
        <v>89197</v>
      </c>
      <c r="T12773" t="s">
        <v>37</v>
      </c>
      <c r="U12773" t="s">
        <v>41</v>
      </c>
      <c r="V12773" t="s">
        <v>85</v>
      </c>
      <c r="W12773" t="s">
        <v>81558</v>
      </c>
      <c r="X12773" t="s">
        <v>43</v>
      </c>
      <c r="Y12773" t="s">
        <v>31</v>
      </c>
      <c r="Z12773" t="s">
        <v>45</v>
      </c>
      <c r="AA12773" t="s">
        <v>57</v>
      </c>
      <c r="AB12773" t="s">
        <v>64</v>
      </c>
      <c r="AC12773" t="s">
        <v>89198</v>
      </c>
      <c r="AD12773" t="s">
        <v>89199</v>
      </c>
    </row>
    <row r="12774" spans="1:30" x14ac:dyDescent="0.25">
      <c r="A12774" t="s">
        <v>89200</v>
      </c>
      <c r="B12774" s="1">
        <v>44007.543958333335</v>
      </c>
      <c r="C12774">
        <v>1</v>
      </c>
      <c r="D12774" t="s">
        <v>32</v>
      </c>
      <c r="E12774" t="s">
        <v>33</v>
      </c>
      <c r="F12774" t="s">
        <v>31</v>
      </c>
      <c r="G12774">
        <v>1</v>
      </c>
      <c r="H12774" t="s">
        <v>89201</v>
      </c>
      <c r="I12774">
        <v>5</v>
      </c>
      <c r="J12774" t="s">
        <v>31</v>
      </c>
      <c r="K12774" t="s">
        <v>35</v>
      </c>
      <c r="L12774" t="s">
        <v>42727</v>
      </c>
      <c r="M12774" t="s">
        <v>37</v>
      </c>
      <c r="N12774" t="s">
        <v>74997</v>
      </c>
      <c r="O12774" t="s">
        <v>37</v>
      </c>
      <c r="P12774" t="s">
        <v>2157</v>
      </c>
      <c r="Q12774" t="s">
        <v>89202</v>
      </c>
      <c r="R12774" t="s">
        <v>89200</v>
      </c>
      <c r="S12774" t="s">
        <v>89203</v>
      </c>
      <c r="T12774" t="s">
        <v>37</v>
      </c>
      <c r="U12774" t="s">
        <v>41</v>
      </c>
      <c r="V12774" t="s">
        <v>85</v>
      </c>
      <c r="W12774" t="s">
        <v>8387</v>
      </c>
      <c r="X12774" t="s">
        <v>43</v>
      </c>
      <c r="Y12774" t="s">
        <v>31</v>
      </c>
      <c r="Z12774" t="s">
        <v>45</v>
      </c>
      <c r="AA12774" t="s">
        <v>57</v>
      </c>
      <c r="AB12774" t="s">
        <v>64</v>
      </c>
      <c r="AC12774" t="s">
        <v>89204</v>
      </c>
      <c r="AD12774" t="s">
        <v>89205</v>
      </c>
    </row>
    <row r="12775" spans="1:30" x14ac:dyDescent="0.25">
      <c r="A12775" t="s">
        <v>89206</v>
      </c>
      <c r="B12775" s="1">
        <v>44007.543969907405</v>
      </c>
      <c r="C12775">
        <v>1</v>
      </c>
      <c r="D12775" t="s">
        <v>32</v>
      </c>
      <c r="E12775" t="s">
        <v>33</v>
      </c>
      <c r="F12775" t="s">
        <v>31</v>
      </c>
      <c r="G12775">
        <v>1</v>
      </c>
      <c r="H12775" t="s">
        <v>89207</v>
      </c>
      <c r="I12775">
        <v>4</v>
      </c>
      <c r="J12775" t="s">
        <v>31</v>
      </c>
      <c r="K12775" t="s">
        <v>35</v>
      </c>
      <c r="L12775" t="s">
        <v>89208</v>
      </c>
      <c r="M12775" t="s">
        <v>37</v>
      </c>
      <c r="N12775" t="s">
        <v>9029</v>
      </c>
      <c r="O12775" t="s">
        <v>37</v>
      </c>
      <c r="P12775" t="s">
        <v>2157</v>
      </c>
      <c r="Q12775" t="s">
        <v>89209</v>
      </c>
      <c r="R12775" t="s">
        <v>89206</v>
      </c>
      <c r="S12775" t="s">
        <v>89210</v>
      </c>
      <c r="T12775" t="s">
        <v>37</v>
      </c>
      <c r="U12775" t="s">
        <v>41</v>
      </c>
      <c r="V12775" t="s">
        <v>85</v>
      </c>
      <c r="W12775" t="s">
        <v>8889</v>
      </c>
      <c r="X12775" t="s">
        <v>43</v>
      </c>
      <c r="Y12775" t="s">
        <v>31</v>
      </c>
      <c r="Z12775" t="s">
        <v>45</v>
      </c>
      <c r="AA12775" t="s">
        <v>57</v>
      </c>
      <c r="AB12775" t="s">
        <v>64</v>
      </c>
      <c r="AC12775" t="s">
        <v>89211</v>
      </c>
      <c r="AD12775" t="s">
        <v>89212</v>
      </c>
    </row>
    <row r="12776" spans="1:30" x14ac:dyDescent="0.25">
      <c r="A12776" t="s">
        <v>89213</v>
      </c>
      <c r="B12776" s="1">
        <v>44007.543981481482</v>
      </c>
      <c r="C12776">
        <v>1</v>
      </c>
      <c r="D12776" t="s">
        <v>32</v>
      </c>
      <c r="E12776" t="s">
        <v>33</v>
      </c>
      <c r="F12776" t="s">
        <v>31</v>
      </c>
      <c r="G12776">
        <v>0</v>
      </c>
      <c r="H12776" t="s">
        <v>89214</v>
      </c>
      <c r="I12776">
        <v>4</v>
      </c>
      <c r="J12776" t="s">
        <v>31</v>
      </c>
      <c r="K12776" t="s">
        <v>35</v>
      </c>
      <c r="L12776" t="s">
        <v>374</v>
      </c>
      <c r="M12776" t="s">
        <v>37</v>
      </c>
      <c r="N12776" t="s">
        <v>82148</v>
      </c>
      <c r="O12776" t="s">
        <v>31</v>
      </c>
      <c r="P12776" t="s">
        <v>2157</v>
      </c>
      <c r="Q12776" t="s">
        <v>89215</v>
      </c>
      <c r="R12776" t="s">
        <v>89213</v>
      </c>
      <c r="S12776" t="s">
        <v>89216</v>
      </c>
      <c r="T12776" t="s">
        <v>37</v>
      </c>
      <c r="U12776" t="s">
        <v>41</v>
      </c>
      <c r="V12776" t="s">
        <v>85</v>
      </c>
      <c r="W12776" t="s">
        <v>2884</v>
      </c>
      <c r="X12776" t="s">
        <v>43</v>
      </c>
      <c r="Y12776" t="s">
        <v>31</v>
      </c>
      <c r="Z12776" t="s">
        <v>45</v>
      </c>
      <c r="AA12776" t="s">
        <v>57</v>
      </c>
      <c r="AB12776" t="s">
        <v>64</v>
      </c>
      <c r="AC12776" t="s">
        <v>89217</v>
      </c>
      <c r="AD12776" t="s">
        <v>89218</v>
      </c>
    </row>
    <row r="12777" spans="1:30" x14ac:dyDescent="0.25">
      <c r="A12777" t="s">
        <v>89219</v>
      </c>
      <c r="B12777" s="1">
        <v>44007.543993055559</v>
      </c>
      <c r="C12777">
        <v>1</v>
      </c>
      <c r="D12777" t="s">
        <v>32</v>
      </c>
      <c r="E12777" t="s">
        <v>33</v>
      </c>
      <c r="F12777" t="s">
        <v>31</v>
      </c>
      <c r="G12777">
        <v>0</v>
      </c>
      <c r="H12777" t="s">
        <v>89220</v>
      </c>
      <c r="I12777">
        <v>8</v>
      </c>
      <c r="J12777" t="s">
        <v>31</v>
      </c>
      <c r="K12777" t="s">
        <v>35</v>
      </c>
      <c r="L12777" t="s">
        <v>44891</v>
      </c>
      <c r="M12777" t="s">
        <v>37</v>
      </c>
      <c r="N12777" t="s">
        <v>52960</v>
      </c>
      <c r="O12777" t="s">
        <v>38</v>
      </c>
      <c r="P12777" t="s">
        <v>2157</v>
      </c>
      <c r="Q12777" t="s">
        <v>89221</v>
      </c>
      <c r="R12777" t="s">
        <v>89219</v>
      </c>
      <c r="S12777" t="s">
        <v>89222</v>
      </c>
      <c r="T12777" t="s">
        <v>37</v>
      </c>
      <c r="U12777" t="s">
        <v>41</v>
      </c>
      <c r="V12777" t="s">
        <v>85</v>
      </c>
      <c r="W12777" t="s">
        <v>59333</v>
      </c>
      <c r="X12777" t="s">
        <v>43</v>
      </c>
      <c r="Y12777" t="s">
        <v>31</v>
      </c>
      <c r="Z12777" t="s">
        <v>45</v>
      </c>
      <c r="AA12777" t="s">
        <v>966</v>
      </c>
      <c r="AB12777" t="s">
        <v>64</v>
      </c>
      <c r="AC12777" t="s">
        <v>89223</v>
      </c>
      <c r="AD12777" t="s">
        <v>89224</v>
      </c>
    </row>
    <row r="12778" spans="1:30" x14ac:dyDescent="0.25">
      <c r="A12778" t="s">
        <v>89225</v>
      </c>
      <c r="B12778" s="1">
        <v>44007.544004629628</v>
      </c>
      <c r="C12778">
        <v>1</v>
      </c>
      <c r="D12778" t="s">
        <v>32</v>
      </c>
      <c r="E12778" t="s">
        <v>33</v>
      </c>
      <c r="F12778" t="s">
        <v>31</v>
      </c>
      <c r="G12778">
        <v>0</v>
      </c>
      <c r="H12778" t="s">
        <v>89226</v>
      </c>
      <c r="I12778">
        <v>1</v>
      </c>
      <c r="J12778" t="s">
        <v>31</v>
      </c>
      <c r="K12778" t="s">
        <v>35</v>
      </c>
      <c r="L12778" t="s">
        <v>6610</v>
      </c>
      <c r="M12778" t="s">
        <v>37</v>
      </c>
      <c r="N12778" t="s">
        <v>45522</v>
      </c>
      <c r="O12778" t="s">
        <v>38</v>
      </c>
      <c r="P12778" t="s">
        <v>2157</v>
      </c>
      <c r="Q12778" t="s">
        <v>89227</v>
      </c>
      <c r="R12778" t="s">
        <v>89225</v>
      </c>
      <c r="S12778" t="s">
        <v>89228</v>
      </c>
      <c r="T12778" t="s">
        <v>37</v>
      </c>
      <c r="U12778" t="s">
        <v>41</v>
      </c>
      <c r="V12778" t="s">
        <v>85</v>
      </c>
      <c r="W12778" t="s">
        <v>5447</v>
      </c>
      <c r="X12778" t="s">
        <v>43</v>
      </c>
      <c r="Y12778" t="s">
        <v>31</v>
      </c>
      <c r="Z12778" t="s">
        <v>45</v>
      </c>
      <c r="AA12778" t="s">
        <v>57</v>
      </c>
      <c r="AB12778" t="s">
        <v>64</v>
      </c>
      <c r="AC12778" t="s">
        <v>89229</v>
      </c>
      <c r="AD12778" t="s">
        <v>89230</v>
      </c>
    </row>
    <row r="12779" spans="1:30" x14ac:dyDescent="0.25">
      <c r="A12779" t="s">
        <v>89231</v>
      </c>
      <c r="B12779" s="1">
        <v>44007.544004629628</v>
      </c>
      <c r="C12779">
        <v>1</v>
      </c>
      <c r="D12779" t="s">
        <v>32</v>
      </c>
      <c r="E12779" t="s">
        <v>33</v>
      </c>
      <c r="F12779" t="s">
        <v>31</v>
      </c>
      <c r="G12779">
        <v>0</v>
      </c>
      <c r="H12779" t="s">
        <v>89232</v>
      </c>
      <c r="I12779">
        <v>4</v>
      </c>
      <c r="J12779" t="s">
        <v>31</v>
      </c>
      <c r="K12779" t="s">
        <v>35</v>
      </c>
      <c r="L12779" t="s">
        <v>3337</v>
      </c>
      <c r="M12779" t="s">
        <v>37</v>
      </c>
      <c r="N12779" t="s">
        <v>36120</v>
      </c>
      <c r="O12779" t="s">
        <v>37</v>
      </c>
      <c r="P12779" t="s">
        <v>2157</v>
      </c>
      <c r="Q12779" t="s">
        <v>89233</v>
      </c>
      <c r="R12779" t="s">
        <v>89231</v>
      </c>
      <c r="S12779" t="s">
        <v>89234</v>
      </c>
      <c r="T12779" t="s">
        <v>37</v>
      </c>
      <c r="U12779" t="s">
        <v>41</v>
      </c>
      <c r="V12779" t="s">
        <v>85</v>
      </c>
      <c r="W12779" t="s">
        <v>734</v>
      </c>
      <c r="X12779" t="s">
        <v>43</v>
      </c>
      <c r="Y12779" t="s">
        <v>31</v>
      </c>
      <c r="Z12779" t="s">
        <v>45</v>
      </c>
      <c r="AA12779" t="s">
        <v>57</v>
      </c>
      <c r="AB12779" t="s">
        <v>47</v>
      </c>
      <c r="AC12779" t="s">
        <v>89235</v>
      </c>
      <c r="AD12779" t="s">
        <v>89236</v>
      </c>
    </row>
    <row r="12780" spans="1:30" x14ac:dyDescent="0.25">
      <c r="A12780" t="s">
        <v>89237</v>
      </c>
      <c r="B12780" s="1">
        <v>44007.544016203705</v>
      </c>
      <c r="C12780">
        <v>1</v>
      </c>
      <c r="D12780" t="s">
        <v>32</v>
      </c>
      <c r="E12780" t="s">
        <v>37</v>
      </c>
      <c r="F12780" t="s">
        <v>77</v>
      </c>
      <c r="G12780">
        <v>1</v>
      </c>
      <c r="H12780" t="s">
        <v>89238</v>
      </c>
      <c r="I12780">
        <v>4</v>
      </c>
      <c r="J12780" t="s">
        <v>31</v>
      </c>
      <c r="K12780" t="s">
        <v>35</v>
      </c>
      <c r="L12780" t="s">
        <v>89239</v>
      </c>
      <c r="M12780" t="s">
        <v>37</v>
      </c>
      <c r="N12780" t="s">
        <v>9162</v>
      </c>
      <c r="O12780" t="s">
        <v>37</v>
      </c>
      <c r="P12780" t="s">
        <v>2157</v>
      </c>
      <c r="Q12780" t="s">
        <v>89240</v>
      </c>
      <c r="R12780" t="s">
        <v>89237</v>
      </c>
      <c r="S12780" t="s">
        <v>89241</v>
      </c>
      <c r="T12780" t="s">
        <v>37</v>
      </c>
      <c r="U12780" t="s">
        <v>41</v>
      </c>
      <c r="V12780" t="s">
        <v>85</v>
      </c>
      <c r="W12780" t="s">
        <v>296</v>
      </c>
      <c r="X12780" t="s">
        <v>43</v>
      </c>
      <c r="Y12780" t="s">
        <v>31</v>
      </c>
      <c r="Z12780" t="s">
        <v>88</v>
      </c>
      <c r="AA12780" t="s">
        <v>57</v>
      </c>
      <c r="AB12780" t="s">
        <v>47</v>
      </c>
      <c r="AC12780" t="s">
        <v>89242</v>
      </c>
      <c r="AD12780" t="s">
        <v>89243</v>
      </c>
    </row>
    <row r="12781" spans="1:30" x14ac:dyDescent="0.25">
      <c r="A12781" t="s">
        <v>89244</v>
      </c>
      <c r="B12781" s="1">
        <v>44007.544027777774</v>
      </c>
      <c r="C12781">
        <v>1</v>
      </c>
      <c r="D12781" t="s">
        <v>32</v>
      </c>
      <c r="E12781" t="s">
        <v>37</v>
      </c>
      <c r="F12781" t="s">
        <v>77</v>
      </c>
      <c r="G12781">
        <v>1</v>
      </c>
      <c r="H12781" t="s">
        <v>89245</v>
      </c>
      <c r="I12781">
        <v>8</v>
      </c>
      <c r="J12781" t="s">
        <v>31</v>
      </c>
      <c r="K12781" t="s">
        <v>35</v>
      </c>
      <c r="L12781" t="s">
        <v>1432</v>
      </c>
      <c r="M12781" t="s">
        <v>37</v>
      </c>
      <c r="N12781" t="s">
        <v>2770</v>
      </c>
      <c r="O12781" t="s">
        <v>37</v>
      </c>
      <c r="P12781" t="s">
        <v>2157</v>
      </c>
      <c r="Q12781" t="s">
        <v>89246</v>
      </c>
      <c r="R12781" t="s">
        <v>89244</v>
      </c>
      <c r="S12781" t="s">
        <v>89247</v>
      </c>
      <c r="T12781" t="s">
        <v>37</v>
      </c>
      <c r="U12781" t="s">
        <v>41</v>
      </c>
      <c r="V12781" t="s">
        <v>85</v>
      </c>
      <c r="W12781" t="s">
        <v>196</v>
      </c>
      <c r="X12781" t="s">
        <v>43</v>
      </c>
      <c r="Y12781" t="s">
        <v>31</v>
      </c>
      <c r="Z12781" t="s">
        <v>88</v>
      </c>
      <c r="AA12781" t="s">
        <v>57</v>
      </c>
      <c r="AB12781" t="s">
        <v>64</v>
      </c>
      <c r="AC12781" t="s">
        <v>89248</v>
      </c>
      <c r="AD12781" t="s">
        <v>89249</v>
      </c>
    </row>
    <row r="12782" spans="1:30" x14ac:dyDescent="0.25">
      <c r="A12782" t="s">
        <v>89250</v>
      </c>
      <c r="B12782" s="1">
        <v>44007.544039351851</v>
      </c>
      <c r="C12782">
        <v>1</v>
      </c>
      <c r="D12782" t="s">
        <v>32</v>
      </c>
      <c r="E12782" t="s">
        <v>37</v>
      </c>
      <c r="F12782" t="s">
        <v>24216</v>
      </c>
      <c r="G12782">
        <v>0</v>
      </c>
      <c r="H12782" t="s">
        <v>89251</v>
      </c>
      <c r="I12782">
        <v>4</v>
      </c>
      <c r="J12782" t="s">
        <v>31</v>
      </c>
      <c r="K12782" t="s">
        <v>35</v>
      </c>
      <c r="L12782" t="s">
        <v>26950</v>
      </c>
      <c r="M12782" t="s">
        <v>37</v>
      </c>
      <c r="N12782" t="s">
        <v>53459</v>
      </c>
      <c r="O12782" t="s">
        <v>38</v>
      </c>
      <c r="P12782" t="s">
        <v>2157</v>
      </c>
      <c r="Q12782" t="s">
        <v>89252</v>
      </c>
      <c r="R12782" t="s">
        <v>89250</v>
      </c>
      <c r="S12782" t="s">
        <v>89253</v>
      </c>
      <c r="T12782" t="s">
        <v>37</v>
      </c>
      <c r="U12782" t="s">
        <v>109</v>
      </c>
      <c r="V12782" t="s">
        <v>85</v>
      </c>
      <c r="W12782" t="s">
        <v>89254</v>
      </c>
      <c r="X12782" t="s">
        <v>43</v>
      </c>
      <c r="Y12782" t="s">
        <v>31</v>
      </c>
      <c r="Z12782" t="s">
        <v>88</v>
      </c>
      <c r="AA12782" t="s">
        <v>57</v>
      </c>
      <c r="AB12782" t="s">
        <v>47</v>
      </c>
      <c r="AC12782" t="s">
        <v>89255</v>
      </c>
      <c r="AD12782" t="s">
        <v>89256</v>
      </c>
    </row>
    <row r="12783" spans="1:30" x14ac:dyDescent="0.25">
      <c r="A12783" t="s">
        <v>89257</v>
      </c>
      <c r="B12783" s="1">
        <v>44007.544039351851</v>
      </c>
      <c r="C12783">
        <v>1</v>
      </c>
      <c r="D12783" t="s">
        <v>32</v>
      </c>
      <c r="E12783" t="s">
        <v>37</v>
      </c>
      <c r="F12783" t="s">
        <v>31</v>
      </c>
      <c r="G12783">
        <v>0</v>
      </c>
      <c r="H12783" t="s">
        <v>89258</v>
      </c>
      <c r="I12783">
        <v>2</v>
      </c>
      <c r="J12783" t="s">
        <v>31</v>
      </c>
      <c r="K12783" t="s">
        <v>35</v>
      </c>
      <c r="L12783" t="s">
        <v>8309</v>
      </c>
      <c r="M12783" t="s">
        <v>37</v>
      </c>
      <c r="N12783" t="s">
        <v>89259</v>
      </c>
      <c r="O12783" t="s">
        <v>38</v>
      </c>
      <c r="P12783" t="s">
        <v>2157</v>
      </c>
      <c r="Q12783" t="s">
        <v>89260</v>
      </c>
      <c r="R12783" t="s">
        <v>89257</v>
      </c>
      <c r="S12783" t="s">
        <v>89261</v>
      </c>
      <c r="T12783" t="s">
        <v>37</v>
      </c>
      <c r="U12783" t="s">
        <v>109</v>
      </c>
      <c r="V12783" t="s">
        <v>85</v>
      </c>
      <c r="W12783" t="s">
        <v>4323</v>
      </c>
      <c r="X12783" t="s">
        <v>43</v>
      </c>
      <c r="Y12783" t="s">
        <v>31</v>
      </c>
      <c r="Z12783" t="s">
        <v>45</v>
      </c>
      <c r="AA12783" t="s">
        <v>57</v>
      </c>
      <c r="AB12783" t="s">
        <v>64</v>
      </c>
      <c r="AC12783" t="s">
        <v>89262</v>
      </c>
      <c r="AD12783" t="s">
        <v>89263</v>
      </c>
    </row>
    <row r="12784" spans="1:30" x14ac:dyDescent="0.25">
      <c r="A12784" t="s">
        <v>89264</v>
      </c>
      <c r="B12784" s="1">
        <v>44007.544050925928</v>
      </c>
      <c r="C12784">
        <v>1</v>
      </c>
      <c r="D12784" t="s">
        <v>32</v>
      </c>
      <c r="E12784" t="s">
        <v>37</v>
      </c>
      <c r="F12784" t="s">
        <v>24216</v>
      </c>
      <c r="G12784">
        <v>0</v>
      </c>
      <c r="H12784" t="s">
        <v>89265</v>
      </c>
      <c r="I12784">
        <v>8</v>
      </c>
      <c r="J12784" t="s">
        <v>31</v>
      </c>
      <c r="K12784" t="s">
        <v>35</v>
      </c>
      <c r="L12784" t="s">
        <v>28633</v>
      </c>
      <c r="M12784" t="s">
        <v>37</v>
      </c>
      <c r="N12784" t="s">
        <v>34840</v>
      </c>
      <c r="O12784" t="s">
        <v>38</v>
      </c>
      <c r="P12784" t="s">
        <v>2157</v>
      </c>
      <c r="Q12784" t="s">
        <v>89266</v>
      </c>
      <c r="R12784" t="s">
        <v>89264</v>
      </c>
      <c r="S12784" t="s">
        <v>89267</v>
      </c>
      <c r="T12784" t="s">
        <v>37</v>
      </c>
      <c r="U12784" t="s">
        <v>109</v>
      </c>
      <c r="V12784" t="s">
        <v>85</v>
      </c>
      <c r="W12784" t="s">
        <v>369</v>
      </c>
      <c r="X12784" t="s">
        <v>43</v>
      </c>
      <c r="Y12784" t="s">
        <v>31</v>
      </c>
      <c r="Z12784" t="s">
        <v>88</v>
      </c>
      <c r="AA12784" t="s">
        <v>57</v>
      </c>
      <c r="AB12784" t="s">
        <v>47</v>
      </c>
      <c r="AC12784" t="s">
        <v>89268</v>
      </c>
      <c r="AD12784" t="s">
        <v>89269</v>
      </c>
    </row>
    <row r="12785" spans="1:30" x14ac:dyDescent="0.25">
      <c r="A12785" t="s">
        <v>89270</v>
      </c>
      <c r="B12785" s="1">
        <v>44007.544062499997</v>
      </c>
      <c r="C12785">
        <v>1</v>
      </c>
      <c r="D12785" t="s">
        <v>32</v>
      </c>
      <c r="E12785" t="s">
        <v>37</v>
      </c>
      <c r="F12785" t="s">
        <v>77</v>
      </c>
      <c r="G12785">
        <v>0</v>
      </c>
      <c r="H12785" t="s">
        <v>89271</v>
      </c>
      <c r="I12785">
        <v>10</v>
      </c>
      <c r="J12785" t="s">
        <v>31</v>
      </c>
      <c r="K12785" t="s">
        <v>35</v>
      </c>
      <c r="L12785" t="s">
        <v>15019</v>
      </c>
      <c r="M12785" t="s">
        <v>37</v>
      </c>
      <c r="N12785" t="s">
        <v>22930</v>
      </c>
      <c r="O12785" t="s">
        <v>38</v>
      </c>
      <c r="P12785" t="s">
        <v>2157</v>
      </c>
      <c r="Q12785" t="s">
        <v>89272</v>
      </c>
      <c r="R12785" t="s">
        <v>89270</v>
      </c>
      <c r="S12785" t="s">
        <v>89273</v>
      </c>
      <c r="T12785" t="s">
        <v>37</v>
      </c>
      <c r="U12785" t="s">
        <v>109</v>
      </c>
      <c r="V12785" t="s">
        <v>85</v>
      </c>
      <c r="W12785" t="s">
        <v>82723</v>
      </c>
      <c r="X12785" t="s">
        <v>43</v>
      </c>
      <c r="Y12785" t="s">
        <v>31</v>
      </c>
      <c r="Z12785" t="s">
        <v>88</v>
      </c>
      <c r="AA12785" t="s">
        <v>57</v>
      </c>
      <c r="AB12785" t="s">
        <v>47</v>
      </c>
      <c r="AC12785" t="s">
        <v>89274</v>
      </c>
      <c r="AD12785" t="s">
        <v>89275</v>
      </c>
    </row>
    <row r="12786" spans="1:30" x14ac:dyDescent="0.25">
      <c r="A12786" t="s">
        <v>89276</v>
      </c>
      <c r="B12786" s="1">
        <v>44007.544074074074</v>
      </c>
      <c r="C12786">
        <v>1</v>
      </c>
      <c r="D12786" t="s">
        <v>32</v>
      </c>
      <c r="E12786" t="s">
        <v>37</v>
      </c>
      <c r="F12786" t="s">
        <v>77</v>
      </c>
      <c r="G12786">
        <v>0</v>
      </c>
      <c r="H12786" t="s">
        <v>89277</v>
      </c>
      <c r="I12786">
        <v>7</v>
      </c>
      <c r="J12786" t="s">
        <v>31</v>
      </c>
      <c r="K12786" t="s">
        <v>35</v>
      </c>
      <c r="L12786" t="s">
        <v>5870</v>
      </c>
      <c r="M12786" t="s">
        <v>37</v>
      </c>
      <c r="N12786" t="s">
        <v>46217</v>
      </c>
      <c r="O12786" t="s">
        <v>38</v>
      </c>
      <c r="P12786" t="s">
        <v>2157</v>
      </c>
      <c r="Q12786" t="s">
        <v>89278</v>
      </c>
      <c r="R12786" t="s">
        <v>89276</v>
      </c>
      <c r="S12786" t="s">
        <v>89279</v>
      </c>
      <c r="T12786" t="s">
        <v>37</v>
      </c>
      <c r="U12786" t="s">
        <v>41</v>
      </c>
      <c r="V12786" t="s">
        <v>85</v>
      </c>
      <c r="W12786" t="s">
        <v>45898</v>
      </c>
      <c r="X12786" t="s">
        <v>55</v>
      </c>
      <c r="Y12786" t="s">
        <v>31</v>
      </c>
      <c r="Z12786" t="s">
        <v>88</v>
      </c>
      <c r="AA12786" t="s">
        <v>57</v>
      </c>
      <c r="AB12786" t="s">
        <v>47</v>
      </c>
      <c r="AC12786" t="s">
        <v>89280</v>
      </c>
      <c r="AD12786" t="s">
        <v>89281</v>
      </c>
    </row>
    <row r="12787" spans="1:30" x14ac:dyDescent="0.25">
      <c r="A12787" t="s">
        <v>89282</v>
      </c>
      <c r="B12787" s="1">
        <v>44007.544108796297</v>
      </c>
      <c r="C12787">
        <v>1</v>
      </c>
      <c r="D12787" t="s">
        <v>32</v>
      </c>
      <c r="E12787" t="s">
        <v>37</v>
      </c>
      <c r="F12787" t="s">
        <v>77</v>
      </c>
      <c r="G12787">
        <v>0</v>
      </c>
      <c r="H12787" t="s">
        <v>89283</v>
      </c>
      <c r="I12787">
        <v>1</v>
      </c>
      <c r="J12787" t="s">
        <v>31</v>
      </c>
      <c r="K12787" t="s">
        <v>35</v>
      </c>
      <c r="L12787" t="s">
        <v>89284</v>
      </c>
      <c r="M12787" t="s">
        <v>80</v>
      </c>
      <c r="N12787" t="s">
        <v>54390</v>
      </c>
      <c r="O12787" t="s">
        <v>37</v>
      </c>
      <c r="P12787" t="s">
        <v>2157</v>
      </c>
      <c r="Q12787" t="s">
        <v>89285</v>
      </c>
      <c r="R12787" t="s">
        <v>89282</v>
      </c>
      <c r="S12787" t="s">
        <v>89286</v>
      </c>
      <c r="T12787" t="s">
        <v>37</v>
      </c>
      <c r="U12787" t="s">
        <v>41</v>
      </c>
      <c r="V12787" t="s">
        <v>85</v>
      </c>
      <c r="W12787" t="s">
        <v>3205</v>
      </c>
      <c r="X12787" t="s">
        <v>43</v>
      </c>
      <c r="Y12787" t="s">
        <v>31</v>
      </c>
      <c r="Z12787" t="s">
        <v>88</v>
      </c>
      <c r="AA12787" t="s">
        <v>57</v>
      </c>
      <c r="AB12787" t="s">
        <v>64</v>
      </c>
      <c r="AC12787" t="s">
        <v>89287</v>
      </c>
      <c r="AD12787" t="s">
        <v>89147</v>
      </c>
    </row>
    <row r="12788" spans="1:30" x14ac:dyDescent="0.25">
      <c r="A12788" t="s">
        <v>89288</v>
      </c>
      <c r="B12788" s="1">
        <v>44007.544178240743</v>
      </c>
      <c r="C12788">
        <v>1</v>
      </c>
      <c r="D12788" t="s">
        <v>32</v>
      </c>
      <c r="E12788" t="s">
        <v>33</v>
      </c>
      <c r="F12788" t="s">
        <v>31</v>
      </c>
      <c r="G12788">
        <v>0</v>
      </c>
      <c r="H12788" t="s">
        <v>89289</v>
      </c>
      <c r="I12788">
        <v>4</v>
      </c>
      <c r="J12788" t="s">
        <v>31</v>
      </c>
      <c r="K12788" t="s">
        <v>35</v>
      </c>
      <c r="L12788" t="s">
        <v>77052</v>
      </c>
      <c r="M12788" t="s">
        <v>37</v>
      </c>
      <c r="N12788" t="s">
        <v>34773</v>
      </c>
      <c r="O12788" t="s">
        <v>38</v>
      </c>
      <c r="P12788" t="s">
        <v>2157</v>
      </c>
      <c r="Q12788" t="s">
        <v>89290</v>
      </c>
      <c r="R12788" t="s">
        <v>89288</v>
      </c>
      <c r="S12788" t="s">
        <v>89291</v>
      </c>
      <c r="T12788" t="s">
        <v>40</v>
      </c>
      <c r="U12788" t="s">
        <v>41</v>
      </c>
      <c r="V12788" t="s">
        <v>85</v>
      </c>
      <c r="W12788" t="s">
        <v>31289</v>
      </c>
      <c r="X12788" t="s">
        <v>43</v>
      </c>
      <c r="Y12788" t="s">
        <v>89292</v>
      </c>
      <c r="Z12788" t="s">
        <v>4394</v>
      </c>
      <c r="AA12788" t="s">
        <v>57</v>
      </c>
      <c r="AB12788" t="s">
        <v>64</v>
      </c>
      <c r="AC12788" t="s">
        <v>89293</v>
      </c>
      <c r="AD12788" t="s">
        <v>89294</v>
      </c>
    </row>
    <row r="12789" spans="1:30" x14ac:dyDescent="0.25">
      <c r="A12789" t="s">
        <v>89295</v>
      </c>
      <c r="B12789" s="1">
        <v>44007.544189814813</v>
      </c>
      <c r="C12789">
        <v>1</v>
      </c>
      <c r="D12789" t="s">
        <v>32</v>
      </c>
      <c r="E12789" t="s">
        <v>37</v>
      </c>
      <c r="F12789" t="s">
        <v>77</v>
      </c>
      <c r="G12789">
        <v>1</v>
      </c>
      <c r="H12789" t="s">
        <v>89296</v>
      </c>
      <c r="I12789">
        <v>5</v>
      </c>
      <c r="J12789" t="s">
        <v>31</v>
      </c>
      <c r="K12789" t="s">
        <v>35</v>
      </c>
      <c r="L12789" t="s">
        <v>47088</v>
      </c>
      <c r="M12789" t="s">
        <v>37</v>
      </c>
      <c r="N12789" t="s">
        <v>53459</v>
      </c>
      <c r="O12789" t="s">
        <v>37</v>
      </c>
      <c r="P12789" t="s">
        <v>2157</v>
      </c>
      <c r="Q12789" t="s">
        <v>89297</v>
      </c>
      <c r="R12789" t="s">
        <v>89295</v>
      </c>
      <c r="S12789" t="s">
        <v>89298</v>
      </c>
      <c r="T12789" t="s">
        <v>40</v>
      </c>
      <c r="U12789" t="s">
        <v>109</v>
      </c>
      <c r="V12789" t="s">
        <v>85</v>
      </c>
      <c r="W12789" t="s">
        <v>369</v>
      </c>
      <c r="X12789" t="s">
        <v>43</v>
      </c>
      <c r="Y12789" t="s">
        <v>89299</v>
      </c>
      <c r="Z12789" t="s">
        <v>88</v>
      </c>
      <c r="AA12789" t="s">
        <v>57</v>
      </c>
      <c r="AB12789" t="s">
        <v>64</v>
      </c>
      <c r="AC12789" t="s">
        <v>89300</v>
      </c>
      <c r="AD12789" t="s">
        <v>89301</v>
      </c>
    </row>
    <row r="12790" spans="1:30" x14ac:dyDescent="0.25">
      <c r="A12790" t="s">
        <v>89302</v>
      </c>
      <c r="B12790" s="1">
        <v>44007.544189814813</v>
      </c>
      <c r="C12790">
        <v>1</v>
      </c>
      <c r="D12790" t="s">
        <v>32</v>
      </c>
      <c r="E12790" t="s">
        <v>37</v>
      </c>
      <c r="F12790" t="s">
        <v>77</v>
      </c>
      <c r="G12790">
        <v>0</v>
      </c>
      <c r="H12790" t="s">
        <v>89303</v>
      </c>
      <c r="I12790">
        <v>2</v>
      </c>
      <c r="J12790" t="s">
        <v>31</v>
      </c>
      <c r="K12790" t="s">
        <v>35</v>
      </c>
      <c r="L12790" t="s">
        <v>89304</v>
      </c>
      <c r="M12790" t="s">
        <v>37</v>
      </c>
      <c r="N12790" t="s">
        <v>53571</v>
      </c>
      <c r="O12790" t="s">
        <v>38</v>
      </c>
      <c r="P12790" t="s">
        <v>2157</v>
      </c>
      <c r="Q12790" t="s">
        <v>89305</v>
      </c>
      <c r="R12790" t="s">
        <v>89302</v>
      </c>
      <c r="S12790" t="s">
        <v>89306</v>
      </c>
      <c r="T12790" t="s">
        <v>37</v>
      </c>
      <c r="U12790" t="s">
        <v>41</v>
      </c>
      <c r="V12790" t="s">
        <v>85</v>
      </c>
      <c r="W12790" t="s">
        <v>2038</v>
      </c>
      <c r="X12790" t="s">
        <v>43</v>
      </c>
      <c r="Y12790" t="s">
        <v>31</v>
      </c>
      <c r="Z12790" t="s">
        <v>88</v>
      </c>
      <c r="AA12790" t="s">
        <v>57</v>
      </c>
      <c r="AB12790" t="s">
        <v>64</v>
      </c>
      <c r="AC12790" t="s">
        <v>89307</v>
      </c>
      <c r="AD12790" t="s">
        <v>89308</v>
      </c>
    </row>
    <row r="12791" spans="1:30" x14ac:dyDescent="0.25">
      <c r="A12791" t="s">
        <v>89309</v>
      </c>
      <c r="B12791" s="1">
        <v>44007.544189814813</v>
      </c>
      <c r="C12791">
        <v>1</v>
      </c>
      <c r="D12791" t="s">
        <v>32</v>
      </c>
      <c r="E12791" t="s">
        <v>37</v>
      </c>
      <c r="F12791" t="s">
        <v>77</v>
      </c>
      <c r="G12791">
        <v>1</v>
      </c>
      <c r="H12791" t="s">
        <v>89310</v>
      </c>
      <c r="I12791">
        <v>1</v>
      </c>
      <c r="J12791" t="s">
        <v>31</v>
      </c>
      <c r="K12791" t="s">
        <v>35</v>
      </c>
      <c r="L12791" t="s">
        <v>4521</v>
      </c>
      <c r="M12791" t="s">
        <v>53</v>
      </c>
      <c r="N12791" t="s">
        <v>89311</v>
      </c>
      <c r="O12791" t="s">
        <v>37</v>
      </c>
      <c r="P12791" t="s">
        <v>2157</v>
      </c>
      <c r="Q12791" t="s">
        <v>89312</v>
      </c>
      <c r="R12791" t="s">
        <v>89309</v>
      </c>
      <c r="S12791" t="s">
        <v>89313</v>
      </c>
      <c r="T12791" t="s">
        <v>37</v>
      </c>
      <c r="U12791" t="s">
        <v>41</v>
      </c>
      <c r="V12791" t="s">
        <v>85</v>
      </c>
      <c r="W12791" t="s">
        <v>276</v>
      </c>
      <c r="X12791" t="s">
        <v>43</v>
      </c>
      <c r="Y12791" t="s">
        <v>31</v>
      </c>
      <c r="Z12791" t="s">
        <v>88</v>
      </c>
      <c r="AA12791" t="s">
        <v>57</v>
      </c>
      <c r="AB12791" t="s">
        <v>64</v>
      </c>
      <c r="AC12791" t="s">
        <v>89314</v>
      </c>
      <c r="AD12791" t="s">
        <v>89315</v>
      </c>
    </row>
    <row r="12792" spans="1:30" x14ac:dyDescent="0.25">
      <c r="A12792" t="s">
        <v>89316</v>
      </c>
      <c r="B12792" s="1">
        <v>44007.544189814813</v>
      </c>
      <c r="C12792">
        <v>1</v>
      </c>
      <c r="D12792" t="s">
        <v>32</v>
      </c>
      <c r="E12792" t="s">
        <v>37</v>
      </c>
      <c r="F12792" t="s">
        <v>77</v>
      </c>
      <c r="G12792">
        <v>0</v>
      </c>
      <c r="H12792" t="s">
        <v>89317</v>
      </c>
      <c r="I12792">
        <v>4</v>
      </c>
      <c r="J12792" t="s">
        <v>31</v>
      </c>
      <c r="K12792" t="s">
        <v>35</v>
      </c>
      <c r="L12792" t="s">
        <v>15019</v>
      </c>
      <c r="M12792" t="s">
        <v>53</v>
      </c>
      <c r="N12792" t="s">
        <v>34881</v>
      </c>
      <c r="O12792" t="s">
        <v>37</v>
      </c>
      <c r="P12792" t="s">
        <v>2157</v>
      </c>
      <c r="Q12792" t="s">
        <v>89318</v>
      </c>
      <c r="R12792" t="s">
        <v>89316</v>
      </c>
      <c r="S12792" t="s">
        <v>89319</v>
      </c>
      <c r="T12792" t="s">
        <v>37</v>
      </c>
      <c r="U12792" t="s">
        <v>41</v>
      </c>
      <c r="V12792" t="s">
        <v>85</v>
      </c>
      <c r="W12792" t="s">
        <v>6786</v>
      </c>
      <c r="X12792" t="s">
        <v>43</v>
      </c>
      <c r="Y12792" t="s">
        <v>31</v>
      </c>
      <c r="Z12792" t="s">
        <v>88</v>
      </c>
      <c r="AA12792" t="s">
        <v>57</v>
      </c>
      <c r="AB12792" t="s">
        <v>47</v>
      </c>
      <c r="AC12792" t="s">
        <v>89320</v>
      </c>
      <c r="AD12792" t="s">
        <v>89321</v>
      </c>
    </row>
    <row r="12793" spans="1:30" x14ac:dyDescent="0.25">
      <c r="A12793" t="s">
        <v>89322</v>
      </c>
      <c r="B12793" s="1">
        <v>44007.544189814813</v>
      </c>
      <c r="C12793">
        <v>1</v>
      </c>
      <c r="D12793" t="s">
        <v>32</v>
      </c>
      <c r="E12793" t="s">
        <v>37</v>
      </c>
      <c r="F12793" t="s">
        <v>77</v>
      </c>
      <c r="G12793">
        <v>0</v>
      </c>
      <c r="H12793" t="s">
        <v>89323</v>
      </c>
      <c r="I12793">
        <v>10</v>
      </c>
      <c r="J12793" t="s">
        <v>9662</v>
      </c>
      <c r="K12793" t="s">
        <v>35</v>
      </c>
      <c r="L12793" t="s">
        <v>11816</v>
      </c>
      <c r="M12793" t="s">
        <v>37</v>
      </c>
      <c r="N12793" t="s">
        <v>89324</v>
      </c>
      <c r="O12793" t="s">
        <v>38</v>
      </c>
      <c r="P12793" t="s">
        <v>2157</v>
      </c>
      <c r="Q12793" t="s">
        <v>89325</v>
      </c>
      <c r="R12793" t="s">
        <v>89322</v>
      </c>
      <c r="S12793" t="s">
        <v>89326</v>
      </c>
      <c r="T12793" t="s">
        <v>37</v>
      </c>
      <c r="U12793" t="s">
        <v>41</v>
      </c>
      <c r="V12793" t="s">
        <v>85</v>
      </c>
      <c r="W12793" t="s">
        <v>859</v>
      </c>
      <c r="X12793" t="s">
        <v>43</v>
      </c>
      <c r="Y12793" t="s">
        <v>31</v>
      </c>
      <c r="Z12793" t="s">
        <v>88</v>
      </c>
      <c r="AA12793" t="s">
        <v>57</v>
      </c>
      <c r="AB12793" t="s">
        <v>64</v>
      </c>
      <c r="AC12793" t="s">
        <v>89327</v>
      </c>
      <c r="AD12793" t="s">
        <v>89328</v>
      </c>
    </row>
    <row r="12794" spans="1:30" x14ac:dyDescent="0.25">
      <c r="A12794" t="s">
        <v>89329</v>
      </c>
      <c r="B12794" s="1">
        <v>44007.544189814813</v>
      </c>
      <c r="C12794">
        <v>1</v>
      </c>
      <c r="D12794" t="s">
        <v>32</v>
      </c>
      <c r="E12794" t="s">
        <v>37</v>
      </c>
      <c r="F12794" t="s">
        <v>77</v>
      </c>
      <c r="G12794">
        <v>1</v>
      </c>
      <c r="H12794" t="s">
        <v>89330</v>
      </c>
      <c r="I12794">
        <v>4</v>
      </c>
      <c r="J12794" t="s">
        <v>31</v>
      </c>
      <c r="K12794" t="s">
        <v>35</v>
      </c>
      <c r="L12794" t="s">
        <v>8416</v>
      </c>
      <c r="M12794" t="s">
        <v>53</v>
      </c>
      <c r="N12794" t="s">
        <v>58555</v>
      </c>
      <c r="O12794" t="s">
        <v>37</v>
      </c>
      <c r="P12794" t="s">
        <v>2157</v>
      </c>
      <c r="Q12794" t="s">
        <v>89331</v>
      </c>
      <c r="R12794" t="s">
        <v>89329</v>
      </c>
      <c r="S12794" t="s">
        <v>89332</v>
      </c>
      <c r="T12794" t="s">
        <v>37</v>
      </c>
      <c r="U12794" t="s">
        <v>41</v>
      </c>
      <c r="V12794" t="s">
        <v>85</v>
      </c>
      <c r="W12794" t="s">
        <v>14195</v>
      </c>
      <c r="X12794" t="s">
        <v>43</v>
      </c>
      <c r="Y12794" t="s">
        <v>31</v>
      </c>
      <c r="Z12794" t="s">
        <v>88</v>
      </c>
      <c r="AA12794" t="s">
        <v>57</v>
      </c>
      <c r="AB12794" t="s">
        <v>47</v>
      </c>
      <c r="AC12794" t="s">
        <v>89333</v>
      </c>
      <c r="AD12794" t="s">
        <v>89334</v>
      </c>
    </row>
    <row r="12795" spans="1:30" x14ac:dyDescent="0.25">
      <c r="A12795" t="s">
        <v>89335</v>
      </c>
      <c r="B12795" s="1">
        <v>44007.54420138889</v>
      </c>
      <c r="C12795">
        <v>1</v>
      </c>
      <c r="D12795" t="s">
        <v>32</v>
      </c>
      <c r="E12795" t="s">
        <v>37</v>
      </c>
      <c r="F12795" t="s">
        <v>77</v>
      </c>
      <c r="G12795">
        <v>0</v>
      </c>
      <c r="H12795" t="s">
        <v>89336</v>
      </c>
      <c r="I12795">
        <v>3</v>
      </c>
      <c r="J12795" t="s">
        <v>31</v>
      </c>
      <c r="K12795" t="s">
        <v>35</v>
      </c>
      <c r="L12795" t="s">
        <v>3750</v>
      </c>
      <c r="M12795" t="s">
        <v>53</v>
      </c>
      <c r="N12795" t="s">
        <v>45688</v>
      </c>
      <c r="O12795" t="s">
        <v>37</v>
      </c>
      <c r="P12795" t="s">
        <v>2157</v>
      </c>
      <c r="Q12795" t="s">
        <v>89337</v>
      </c>
      <c r="R12795" t="s">
        <v>89335</v>
      </c>
      <c r="S12795" t="s">
        <v>89338</v>
      </c>
      <c r="T12795" t="s">
        <v>37</v>
      </c>
      <c r="U12795" t="s">
        <v>41</v>
      </c>
      <c r="V12795" t="s">
        <v>85</v>
      </c>
      <c r="W12795" t="s">
        <v>45118</v>
      </c>
      <c r="X12795" t="s">
        <v>43</v>
      </c>
      <c r="Y12795" t="s">
        <v>31</v>
      </c>
      <c r="Z12795" t="s">
        <v>88</v>
      </c>
      <c r="AA12795" t="s">
        <v>57</v>
      </c>
      <c r="AB12795" t="s">
        <v>47</v>
      </c>
      <c r="AC12795" t="s">
        <v>89339</v>
      </c>
      <c r="AD12795" t="s">
        <v>89340</v>
      </c>
    </row>
    <row r="12796" spans="1:30" x14ac:dyDescent="0.25">
      <c r="A12796" t="s">
        <v>89341</v>
      </c>
      <c r="B12796" s="1">
        <v>44007.54420138889</v>
      </c>
      <c r="C12796">
        <v>1</v>
      </c>
      <c r="D12796" t="s">
        <v>32</v>
      </c>
      <c r="E12796" t="s">
        <v>37</v>
      </c>
      <c r="F12796" t="s">
        <v>77</v>
      </c>
      <c r="G12796">
        <v>1</v>
      </c>
      <c r="H12796" t="s">
        <v>89342</v>
      </c>
      <c r="I12796">
        <v>11</v>
      </c>
      <c r="J12796" t="s">
        <v>31</v>
      </c>
      <c r="K12796" t="s">
        <v>35</v>
      </c>
      <c r="L12796" t="s">
        <v>89343</v>
      </c>
      <c r="M12796" t="s">
        <v>37</v>
      </c>
      <c r="N12796" t="s">
        <v>41240</v>
      </c>
      <c r="O12796" t="s">
        <v>37</v>
      </c>
      <c r="P12796" t="s">
        <v>2157</v>
      </c>
      <c r="Q12796" t="s">
        <v>89344</v>
      </c>
      <c r="R12796" t="s">
        <v>89341</v>
      </c>
      <c r="S12796" t="s">
        <v>89345</v>
      </c>
      <c r="T12796" t="s">
        <v>37</v>
      </c>
      <c r="U12796" t="s">
        <v>41</v>
      </c>
      <c r="V12796" t="s">
        <v>85</v>
      </c>
      <c r="W12796" t="s">
        <v>232</v>
      </c>
      <c r="X12796" t="s">
        <v>43</v>
      </c>
      <c r="Y12796" t="s">
        <v>31</v>
      </c>
      <c r="Z12796" t="s">
        <v>88</v>
      </c>
      <c r="AA12796" t="s">
        <v>57</v>
      </c>
      <c r="AB12796" t="s">
        <v>64</v>
      </c>
      <c r="AC12796" t="s">
        <v>89346</v>
      </c>
      <c r="AD12796" t="s">
        <v>89347</v>
      </c>
    </row>
    <row r="12797" spans="1:30" x14ac:dyDescent="0.25">
      <c r="A12797" t="s">
        <v>89348</v>
      </c>
      <c r="B12797" s="1">
        <v>44007.54420138889</v>
      </c>
      <c r="C12797">
        <v>1</v>
      </c>
      <c r="D12797" t="s">
        <v>32</v>
      </c>
      <c r="E12797" t="s">
        <v>37</v>
      </c>
      <c r="F12797" t="s">
        <v>77</v>
      </c>
      <c r="G12797">
        <v>0</v>
      </c>
      <c r="H12797" t="s">
        <v>89349</v>
      </c>
      <c r="I12797">
        <v>8</v>
      </c>
      <c r="J12797" t="s">
        <v>31</v>
      </c>
      <c r="K12797" t="s">
        <v>35</v>
      </c>
      <c r="L12797" t="s">
        <v>4042</v>
      </c>
      <c r="M12797" t="s">
        <v>37</v>
      </c>
      <c r="N12797" t="s">
        <v>54112</v>
      </c>
      <c r="O12797" t="s">
        <v>37</v>
      </c>
      <c r="P12797" t="s">
        <v>2157</v>
      </c>
      <c r="Q12797" t="s">
        <v>89350</v>
      </c>
      <c r="R12797" t="s">
        <v>89348</v>
      </c>
      <c r="S12797" t="s">
        <v>89351</v>
      </c>
      <c r="T12797" t="s">
        <v>37</v>
      </c>
      <c r="U12797" t="s">
        <v>41</v>
      </c>
      <c r="V12797" t="s">
        <v>85</v>
      </c>
      <c r="W12797" t="s">
        <v>2081</v>
      </c>
      <c r="X12797" t="s">
        <v>43</v>
      </c>
      <c r="Y12797" t="s">
        <v>31</v>
      </c>
      <c r="Z12797" t="s">
        <v>88</v>
      </c>
      <c r="AA12797" t="s">
        <v>57</v>
      </c>
      <c r="AB12797" t="s">
        <v>64</v>
      </c>
      <c r="AC12797" t="s">
        <v>89352</v>
      </c>
      <c r="AD12797" t="s">
        <v>89353</v>
      </c>
    </row>
    <row r="12798" spans="1:30" x14ac:dyDescent="0.25">
      <c r="A12798" t="s">
        <v>89354</v>
      </c>
      <c r="B12798" s="1">
        <v>44007.54420138889</v>
      </c>
      <c r="C12798">
        <v>1</v>
      </c>
      <c r="D12798" t="s">
        <v>32</v>
      </c>
      <c r="E12798" t="s">
        <v>37</v>
      </c>
      <c r="F12798" t="s">
        <v>77</v>
      </c>
      <c r="G12798">
        <v>0</v>
      </c>
      <c r="H12798" t="s">
        <v>89355</v>
      </c>
      <c r="I12798">
        <v>4</v>
      </c>
      <c r="J12798" t="s">
        <v>1454</v>
      </c>
      <c r="K12798" t="s">
        <v>35</v>
      </c>
      <c r="L12798" t="s">
        <v>45801</v>
      </c>
      <c r="M12798" t="s">
        <v>53</v>
      </c>
      <c r="N12798" t="s">
        <v>54083</v>
      </c>
      <c r="O12798" t="s">
        <v>38</v>
      </c>
      <c r="P12798" t="s">
        <v>2157</v>
      </c>
      <c r="Q12798" t="s">
        <v>89356</v>
      </c>
      <c r="R12798" t="s">
        <v>89354</v>
      </c>
      <c r="S12798" t="s">
        <v>89357</v>
      </c>
      <c r="T12798" t="s">
        <v>40</v>
      </c>
      <c r="U12798" t="s">
        <v>41</v>
      </c>
      <c r="V12798" t="s">
        <v>85</v>
      </c>
      <c r="W12798" t="s">
        <v>359</v>
      </c>
      <c r="X12798" t="s">
        <v>43</v>
      </c>
      <c r="Y12798" t="s">
        <v>89358</v>
      </c>
      <c r="Z12798" t="s">
        <v>88</v>
      </c>
      <c r="AA12798" t="s">
        <v>57</v>
      </c>
      <c r="AB12798" t="s">
        <v>47</v>
      </c>
      <c r="AC12798" t="s">
        <v>89359</v>
      </c>
      <c r="AD12798" t="s">
        <v>89360</v>
      </c>
    </row>
    <row r="12799" spans="1:30" x14ac:dyDescent="0.25">
      <c r="A12799" t="s">
        <v>89361</v>
      </c>
      <c r="B12799" s="1">
        <v>44007.54420138889</v>
      </c>
      <c r="C12799">
        <v>1</v>
      </c>
      <c r="D12799" t="s">
        <v>32</v>
      </c>
      <c r="E12799" t="s">
        <v>37</v>
      </c>
      <c r="F12799" t="s">
        <v>77</v>
      </c>
      <c r="G12799">
        <v>1</v>
      </c>
      <c r="H12799" t="s">
        <v>89362</v>
      </c>
      <c r="I12799">
        <v>3</v>
      </c>
      <c r="J12799" t="s">
        <v>1454</v>
      </c>
      <c r="K12799" t="s">
        <v>35</v>
      </c>
      <c r="L12799" t="s">
        <v>89363</v>
      </c>
      <c r="M12799" t="s">
        <v>53</v>
      </c>
      <c r="N12799" t="s">
        <v>1141</v>
      </c>
      <c r="O12799" t="s">
        <v>137</v>
      </c>
      <c r="P12799" t="s">
        <v>2157</v>
      </c>
      <c r="Q12799" t="s">
        <v>89364</v>
      </c>
      <c r="R12799" t="s">
        <v>89361</v>
      </c>
      <c r="S12799" t="s">
        <v>89365</v>
      </c>
      <c r="T12799" t="s">
        <v>37</v>
      </c>
      <c r="U12799" t="s">
        <v>41</v>
      </c>
      <c r="V12799" t="s">
        <v>85</v>
      </c>
      <c r="W12799" t="s">
        <v>30079</v>
      </c>
      <c r="X12799" t="s">
        <v>43</v>
      </c>
      <c r="Y12799" t="s">
        <v>31</v>
      </c>
      <c r="Z12799" t="s">
        <v>88</v>
      </c>
      <c r="AA12799" t="s">
        <v>57</v>
      </c>
      <c r="AB12799" t="s">
        <v>47</v>
      </c>
      <c r="AC12799" t="s">
        <v>89366</v>
      </c>
      <c r="AD12799" t="s">
        <v>89367</v>
      </c>
    </row>
    <row r="12800" spans="1:30" x14ac:dyDescent="0.25">
      <c r="A12800" t="s">
        <v>89368</v>
      </c>
      <c r="B12800" s="1">
        <v>44007.544212962966</v>
      </c>
      <c r="C12800">
        <v>1</v>
      </c>
      <c r="D12800" t="s">
        <v>32</v>
      </c>
      <c r="E12800" t="s">
        <v>37</v>
      </c>
      <c r="F12800" t="s">
        <v>77</v>
      </c>
      <c r="G12800">
        <v>0</v>
      </c>
      <c r="H12800" t="s">
        <v>89369</v>
      </c>
      <c r="I12800">
        <v>8</v>
      </c>
      <c r="J12800" t="s">
        <v>31</v>
      </c>
      <c r="K12800" t="s">
        <v>35</v>
      </c>
      <c r="L12800" t="s">
        <v>4521</v>
      </c>
      <c r="M12800" t="s">
        <v>37</v>
      </c>
      <c r="N12800" t="s">
        <v>41240</v>
      </c>
      <c r="O12800" t="s">
        <v>38</v>
      </c>
      <c r="P12800" t="s">
        <v>2157</v>
      </c>
      <c r="Q12800" t="s">
        <v>89370</v>
      </c>
      <c r="R12800" t="s">
        <v>89368</v>
      </c>
      <c r="S12800" t="s">
        <v>89371</v>
      </c>
      <c r="T12800" t="s">
        <v>37</v>
      </c>
      <c r="U12800" t="s">
        <v>41</v>
      </c>
      <c r="V12800" t="s">
        <v>368</v>
      </c>
      <c r="W12800" t="s">
        <v>276</v>
      </c>
      <c r="X12800" t="s">
        <v>43</v>
      </c>
      <c r="Y12800" t="s">
        <v>31</v>
      </c>
      <c r="Z12800" t="s">
        <v>88</v>
      </c>
      <c r="AA12800" t="s">
        <v>57</v>
      </c>
      <c r="AB12800" t="s">
        <v>770</v>
      </c>
      <c r="AC12800" t="s">
        <v>89372</v>
      </c>
      <c r="AD12800" t="s">
        <v>89373</v>
      </c>
    </row>
    <row r="12801" spans="1:30" x14ac:dyDescent="0.25">
      <c r="A12801" t="s">
        <v>89374</v>
      </c>
      <c r="B12801" s="1">
        <v>44007.544212962966</v>
      </c>
      <c r="C12801">
        <v>1</v>
      </c>
      <c r="D12801" t="s">
        <v>32</v>
      </c>
      <c r="E12801" t="s">
        <v>37</v>
      </c>
      <c r="F12801" t="s">
        <v>77</v>
      </c>
      <c r="G12801">
        <v>0</v>
      </c>
      <c r="H12801" t="s">
        <v>89375</v>
      </c>
      <c r="I12801">
        <v>9</v>
      </c>
      <c r="J12801" t="s">
        <v>31</v>
      </c>
      <c r="K12801" t="s">
        <v>35</v>
      </c>
      <c r="L12801" t="s">
        <v>89376</v>
      </c>
      <c r="M12801" t="s">
        <v>53</v>
      </c>
      <c r="N12801" t="s">
        <v>54202</v>
      </c>
      <c r="O12801" t="s">
        <v>38</v>
      </c>
      <c r="P12801" t="s">
        <v>2157</v>
      </c>
      <c r="Q12801" t="s">
        <v>89377</v>
      </c>
      <c r="R12801" t="s">
        <v>89374</v>
      </c>
      <c r="S12801" t="s">
        <v>89378</v>
      </c>
      <c r="T12801" t="s">
        <v>37</v>
      </c>
      <c r="U12801" t="s">
        <v>41</v>
      </c>
      <c r="V12801" t="s">
        <v>85</v>
      </c>
      <c r="W12801" t="s">
        <v>3914</v>
      </c>
      <c r="X12801" t="s">
        <v>43</v>
      </c>
      <c r="Y12801" t="s">
        <v>31</v>
      </c>
      <c r="Z12801" t="s">
        <v>88</v>
      </c>
      <c r="AA12801" t="s">
        <v>57</v>
      </c>
      <c r="AB12801" t="s">
        <v>770</v>
      </c>
      <c r="AC12801" t="s">
        <v>89379</v>
      </c>
      <c r="AD12801" t="s">
        <v>89380</v>
      </c>
    </row>
    <row r="12802" spans="1:30" x14ac:dyDescent="0.25">
      <c r="A12802" t="s">
        <v>89381</v>
      </c>
      <c r="B12802" s="1">
        <v>44007.544212962966</v>
      </c>
      <c r="C12802">
        <v>1</v>
      </c>
      <c r="D12802" t="s">
        <v>32</v>
      </c>
      <c r="E12802" t="s">
        <v>37</v>
      </c>
      <c r="F12802" t="s">
        <v>77</v>
      </c>
      <c r="G12802">
        <v>0</v>
      </c>
      <c r="H12802" t="s">
        <v>89382</v>
      </c>
      <c r="I12802">
        <v>5</v>
      </c>
      <c r="J12802" t="s">
        <v>31</v>
      </c>
      <c r="K12802" t="s">
        <v>35</v>
      </c>
      <c r="L12802" t="s">
        <v>1268</v>
      </c>
      <c r="M12802" t="s">
        <v>53</v>
      </c>
      <c r="N12802" t="s">
        <v>89383</v>
      </c>
      <c r="O12802" t="s">
        <v>37</v>
      </c>
      <c r="P12802" t="s">
        <v>2157</v>
      </c>
      <c r="Q12802" t="s">
        <v>89384</v>
      </c>
      <c r="R12802" t="s">
        <v>89381</v>
      </c>
      <c r="S12802" t="s">
        <v>89385</v>
      </c>
      <c r="T12802" t="s">
        <v>37</v>
      </c>
      <c r="U12802" t="s">
        <v>41</v>
      </c>
      <c r="V12802" t="s">
        <v>85</v>
      </c>
      <c r="W12802" t="s">
        <v>5990</v>
      </c>
      <c r="X12802" t="s">
        <v>43</v>
      </c>
      <c r="Y12802" t="s">
        <v>31</v>
      </c>
      <c r="Z12802" t="s">
        <v>88</v>
      </c>
      <c r="AA12802" t="s">
        <v>57</v>
      </c>
      <c r="AB12802" t="s">
        <v>64</v>
      </c>
      <c r="AC12802" t="s">
        <v>89386</v>
      </c>
      <c r="AD12802" t="s">
        <v>89380</v>
      </c>
    </row>
    <row r="12803" spans="1:30" x14ac:dyDescent="0.25">
      <c r="A12803" t="s">
        <v>89387</v>
      </c>
      <c r="B12803" s="1">
        <v>44007.544212962966</v>
      </c>
      <c r="C12803">
        <v>1</v>
      </c>
      <c r="D12803" t="s">
        <v>32</v>
      </c>
      <c r="E12803" t="s">
        <v>37</v>
      </c>
      <c r="F12803" t="s">
        <v>77</v>
      </c>
      <c r="G12803">
        <v>1</v>
      </c>
      <c r="H12803" t="s">
        <v>89388</v>
      </c>
      <c r="I12803">
        <v>4</v>
      </c>
      <c r="J12803" t="s">
        <v>1454</v>
      </c>
      <c r="K12803" t="s">
        <v>35</v>
      </c>
      <c r="L12803" t="s">
        <v>89389</v>
      </c>
      <c r="M12803" t="s">
        <v>53</v>
      </c>
      <c r="N12803" t="s">
        <v>54255</v>
      </c>
      <c r="O12803" t="s">
        <v>137</v>
      </c>
      <c r="P12803" t="s">
        <v>2157</v>
      </c>
      <c r="Q12803" t="s">
        <v>89390</v>
      </c>
      <c r="R12803" t="s">
        <v>89387</v>
      </c>
      <c r="S12803" t="s">
        <v>89391</v>
      </c>
      <c r="T12803" t="s">
        <v>37</v>
      </c>
      <c r="U12803" t="s">
        <v>41</v>
      </c>
      <c r="V12803" t="s">
        <v>85</v>
      </c>
      <c r="W12803" t="s">
        <v>72342</v>
      </c>
      <c r="X12803" t="s">
        <v>43</v>
      </c>
      <c r="Y12803" t="s">
        <v>31</v>
      </c>
      <c r="Z12803" t="s">
        <v>88</v>
      </c>
      <c r="AA12803" t="s">
        <v>57</v>
      </c>
      <c r="AB12803" t="s">
        <v>64</v>
      </c>
      <c r="AC12803" t="s">
        <v>89392</v>
      </c>
      <c r="AD12803" t="s">
        <v>89393</v>
      </c>
    </row>
    <row r="12804" spans="1:30" x14ac:dyDescent="0.25">
      <c r="A12804" t="s">
        <v>89394</v>
      </c>
      <c r="B12804" s="1">
        <v>44007.544224537036</v>
      </c>
      <c r="C12804">
        <v>1</v>
      </c>
      <c r="D12804" t="s">
        <v>32</v>
      </c>
      <c r="E12804" t="s">
        <v>37</v>
      </c>
      <c r="F12804" t="s">
        <v>77</v>
      </c>
      <c r="G12804">
        <v>0</v>
      </c>
      <c r="H12804" t="s">
        <v>89395</v>
      </c>
      <c r="I12804">
        <v>4</v>
      </c>
      <c r="J12804" t="s">
        <v>31</v>
      </c>
      <c r="K12804" t="s">
        <v>35</v>
      </c>
      <c r="L12804" t="s">
        <v>71210</v>
      </c>
      <c r="M12804" t="s">
        <v>53</v>
      </c>
      <c r="N12804" t="s">
        <v>52802</v>
      </c>
      <c r="O12804" t="s">
        <v>37</v>
      </c>
      <c r="P12804" t="s">
        <v>2157</v>
      </c>
      <c r="Q12804" t="s">
        <v>89396</v>
      </c>
      <c r="R12804" t="s">
        <v>89394</v>
      </c>
      <c r="S12804" t="s">
        <v>89397</v>
      </c>
      <c r="T12804" t="s">
        <v>37</v>
      </c>
      <c r="U12804" t="s">
        <v>41</v>
      </c>
      <c r="V12804" t="s">
        <v>85</v>
      </c>
      <c r="W12804" t="s">
        <v>5065</v>
      </c>
      <c r="X12804" t="s">
        <v>43</v>
      </c>
      <c r="Y12804" t="s">
        <v>31</v>
      </c>
      <c r="Z12804" t="s">
        <v>88</v>
      </c>
      <c r="AA12804" t="s">
        <v>57</v>
      </c>
      <c r="AB12804" t="s">
        <v>64</v>
      </c>
      <c r="AC12804" t="s">
        <v>89398</v>
      </c>
      <c r="AD12804" t="s">
        <v>89399</v>
      </c>
    </row>
    <row r="12805" spans="1:30" x14ac:dyDescent="0.25">
      <c r="A12805" t="s">
        <v>89400</v>
      </c>
      <c r="B12805" s="1">
        <v>44007.544224537036</v>
      </c>
      <c r="C12805">
        <v>1</v>
      </c>
      <c r="D12805" t="s">
        <v>32</v>
      </c>
      <c r="E12805" t="s">
        <v>37</v>
      </c>
      <c r="F12805" t="s">
        <v>77</v>
      </c>
      <c r="G12805">
        <v>3</v>
      </c>
      <c r="H12805" t="s">
        <v>89401</v>
      </c>
      <c r="I12805">
        <v>8</v>
      </c>
      <c r="J12805" t="s">
        <v>31</v>
      </c>
      <c r="K12805" t="s">
        <v>35</v>
      </c>
      <c r="L12805" t="s">
        <v>4521</v>
      </c>
      <c r="M12805" t="s">
        <v>37</v>
      </c>
      <c r="N12805" t="s">
        <v>57327</v>
      </c>
      <c r="O12805" t="s">
        <v>38</v>
      </c>
      <c r="P12805" t="s">
        <v>2157</v>
      </c>
      <c r="Q12805" t="s">
        <v>89402</v>
      </c>
      <c r="R12805" t="s">
        <v>89400</v>
      </c>
      <c r="S12805" t="s">
        <v>89403</v>
      </c>
      <c r="T12805" t="s">
        <v>37</v>
      </c>
      <c r="U12805" t="s">
        <v>41</v>
      </c>
      <c r="V12805" t="s">
        <v>85</v>
      </c>
      <c r="W12805" t="s">
        <v>7400</v>
      </c>
      <c r="X12805" t="s">
        <v>43</v>
      </c>
      <c r="Y12805" t="s">
        <v>31</v>
      </c>
      <c r="Z12805" t="s">
        <v>88</v>
      </c>
      <c r="AA12805" t="s">
        <v>57</v>
      </c>
      <c r="AB12805" t="s">
        <v>47</v>
      </c>
      <c r="AC12805" t="s">
        <v>89404</v>
      </c>
      <c r="AD12805" t="s">
        <v>89405</v>
      </c>
    </row>
    <row r="12806" spans="1:30" x14ac:dyDescent="0.25">
      <c r="A12806" t="s">
        <v>89406</v>
      </c>
      <c r="B12806" s="1">
        <v>44007.544224537036</v>
      </c>
      <c r="C12806">
        <v>1</v>
      </c>
      <c r="D12806" t="s">
        <v>32</v>
      </c>
      <c r="E12806" t="s">
        <v>37</v>
      </c>
      <c r="F12806" t="s">
        <v>77</v>
      </c>
      <c r="G12806">
        <v>0</v>
      </c>
      <c r="H12806" t="s">
        <v>89407</v>
      </c>
      <c r="I12806">
        <v>4</v>
      </c>
      <c r="J12806" t="s">
        <v>31</v>
      </c>
      <c r="K12806" t="s">
        <v>35</v>
      </c>
      <c r="L12806" t="s">
        <v>1268</v>
      </c>
      <c r="M12806" t="s">
        <v>53</v>
      </c>
      <c r="N12806" t="s">
        <v>58582</v>
      </c>
      <c r="O12806" t="s">
        <v>37</v>
      </c>
      <c r="P12806" t="s">
        <v>2157</v>
      </c>
      <c r="Q12806" t="s">
        <v>89408</v>
      </c>
      <c r="R12806" t="s">
        <v>89406</v>
      </c>
      <c r="S12806" t="s">
        <v>89409</v>
      </c>
      <c r="T12806" t="s">
        <v>37</v>
      </c>
      <c r="U12806" t="s">
        <v>41</v>
      </c>
      <c r="V12806" t="s">
        <v>85</v>
      </c>
      <c r="W12806" t="s">
        <v>2524</v>
      </c>
      <c r="X12806" t="s">
        <v>43</v>
      </c>
      <c r="Y12806" t="s">
        <v>31</v>
      </c>
      <c r="Z12806" t="s">
        <v>88</v>
      </c>
      <c r="AA12806" t="s">
        <v>57</v>
      </c>
      <c r="AB12806" t="s">
        <v>64</v>
      </c>
      <c r="AC12806" t="s">
        <v>89410</v>
      </c>
      <c r="AD12806" t="s">
        <v>89411</v>
      </c>
    </row>
    <row r="12807" spans="1:30" x14ac:dyDescent="0.25">
      <c r="A12807" t="s">
        <v>89412</v>
      </c>
      <c r="B12807" s="1">
        <v>44007.544247685182</v>
      </c>
      <c r="C12807">
        <v>1</v>
      </c>
      <c r="D12807" t="s">
        <v>32</v>
      </c>
      <c r="E12807" t="s">
        <v>37</v>
      </c>
      <c r="F12807" t="s">
        <v>77</v>
      </c>
      <c r="G12807">
        <v>3</v>
      </c>
      <c r="H12807" t="s">
        <v>89413</v>
      </c>
      <c r="I12807">
        <v>7</v>
      </c>
      <c r="J12807" t="s">
        <v>31</v>
      </c>
      <c r="K12807" t="s">
        <v>35</v>
      </c>
      <c r="L12807" t="s">
        <v>2203</v>
      </c>
      <c r="M12807" t="s">
        <v>37</v>
      </c>
      <c r="N12807" t="s">
        <v>57348</v>
      </c>
      <c r="O12807" t="s">
        <v>37</v>
      </c>
      <c r="P12807" t="s">
        <v>2157</v>
      </c>
      <c r="Q12807" t="s">
        <v>89414</v>
      </c>
      <c r="R12807" t="s">
        <v>89412</v>
      </c>
      <c r="S12807" t="s">
        <v>89415</v>
      </c>
      <c r="T12807" t="s">
        <v>37</v>
      </c>
      <c r="U12807" t="s">
        <v>41</v>
      </c>
      <c r="V12807" t="s">
        <v>85</v>
      </c>
      <c r="W12807" t="s">
        <v>89416</v>
      </c>
      <c r="X12807" t="s">
        <v>43</v>
      </c>
      <c r="Y12807" t="s">
        <v>31</v>
      </c>
      <c r="Z12807" t="s">
        <v>88</v>
      </c>
      <c r="AA12807" t="s">
        <v>57</v>
      </c>
      <c r="AB12807" t="s">
        <v>47</v>
      </c>
      <c r="AC12807" t="s">
        <v>89417</v>
      </c>
      <c r="AD12807" t="s">
        <v>89418</v>
      </c>
    </row>
    <row r="12808" spans="1:30" x14ac:dyDescent="0.25">
      <c r="A12808" t="s">
        <v>89419</v>
      </c>
      <c r="B12808" s="1">
        <v>44007.544351851851</v>
      </c>
      <c r="C12808">
        <v>1</v>
      </c>
      <c r="D12808" t="s">
        <v>32</v>
      </c>
      <c r="E12808" t="s">
        <v>37</v>
      </c>
      <c r="F12808" t="s">
        <v>77</v>
      </c>
      <c r="G12808">
        <v>3</v>
      </c>
      <c r="H12808" t="s">
        <v>89420</v>
      </c>
      <c r="I12808">
        <v>6</v>
      </c>
      <c r="J12808" t="s">
        <v>31</v>
      </c>
      <c r="K12808" t="s">
        <v>35</v>
      </c>
      <c r="L12808" t="s">
        <v>14575</v>
      </c>
      <c r="M12808" t="s">
        <v>53</v>
      </c>
      <c r="N12808" t="s">
        <v>62140</v>
      </c>
      <c r="O12808" t="s">
        <v>37</v>
      </c>
      <c r="P12808" t="s">
        <v>2157</v>
      </c>
      <c r="Q12808" t="s">
        <v>89421</v>
      </c>
      <c r="R12808" t="s">
        <v>89419</v>
      </c>
      <c r="S12808" t="s">
        <v>89422</v>
      </c>
      <c r="T12808" t="s">
        <v>37</v>
      </c>
      <c r="U12808" t="s">
        <v>41</v>
      </c>
      <c r="V12808" t="s">
        <v>85</v>
      </c>
      <c r="W12808" t="s">
        <v>89423</v>
      </c>
      <c r="X12808" t="s">
        <v>43</v>
      </c>
      <c r="Y12808" t="s">
        <v>31</v>
      </c>
      <c r="Z12808" t="s">
        <v>88</v>
      </c>
      <c r="AA12808" t="s">
        <v>57</v>
      </c>
      <c r="AB12808" t="s">
        <v>64</v>
      </c>
      <c r="AC12808" t="s">
        <v>89424</v>
      </c>
      <c r="AD12808" t="s">
        <v>89425</v>
      </c>
    </row>
    <row r="12809" spans="1:30" x14ac:dyDescent="0.25">
      <c r="A12809" t="s">
        <v>89426</v>
      </c>
      <c r="B12809" s="1">
        <v>44007.544351851851</v>
      </c>
      <c r="C12809">
        <v>1</v>
      </c>
      <c r="D12809" t="s">
        <v>32</v>
      </c>
      <c r="E12809" t="s">
        <v>37</v>
      </c>
      <c r="F12809" t="s">
        <v>77</v>
      </c>
      <c r="G12809">
        <v>2</v>
      </c>
      <c r="H12809" t="s">
        <v>89427</v>
      </c>
      <c r="I12809">
        <v>6</v>
      </c>
      <c r="J12809" t="s">
        <v>31</v>
      </c>
      <c r="K12809" t="s">
        <v>35</v>
      </c>
      <c r="L12809" t="s">
        <v>14224</v>
      </c>
      <c r="M12809" t="s">
        <v>37</v>
      </c>
      <c r="N12809" t="s">
        <v>62366</v>
      </c>
      <c r="O12809" t="s">
        <v>37</v>
      </c>
      <c r="P12809" t="s">
        <v>2157</v>
      </c>
      <c r="Q12809" t="s">
        <v>89428</v>
      </c>
      <c r="R12809" t="s">
        <v>89426</v>
      </c>
      <c r="S12809" t="s">
        <v>89429</v>
      </c>
      <c r="T12809" t="s">
        <v>37</v>
      </c>
      <c r="U12809" t="s">
        <v>41</v>
      </c>
      <c r="V12809" t="s">
        <v>368</v>
      </c>
      <c r="W12809" t="s">
        <v>89430</v>
      </c>
      <c r="X12809" t="s">
        <v>43</v>
      </c>
      <c r="Y12809" t="s">
        <v>31</v>
      </c>
      <c r="Z12809" t="s">
        <v>88</v>
      </c>
      <c r="AA12809" t="s">
        <v>57</v>
      </c>
      <c r="AB12809" t="s">
        <v>64</v>
      </c>
      <c r="AC12809" t="s">
        <v>89431</v>
      </c>
      <c r="AD12809" t="s">
        <v>89432</v>
      </c>
    </row>
    <row r="12810" spans="1:30" x14ac:dyDescent="0.25">
      <c r="A12810" t="s">
        <v>89433</v>
      </c>
      <c r="B12810" s="1">
        <v>44007.544351851851</v>
      </c>
      <c r="C12810">
        <v>1</v>
      </c>
      <c r="D12810" t="s">
        <v>32</v>
      </c>
      <c r="E12810" t="s">
        <v>37</v>
      </c>
      <c r="F12810" t="s">
        <v>77</v>
      </c>
      <c r="G12810">
        <v>0</v>
      </c>
      <c r="H12810" t="s">
        <v>89434</v>
      </c>
      <c r="I12810">
        <v>4</v>
      </c>
      <c r="J12810" t="s">
        <v>31</v>
      </c>
      <c r="K12810" t="s">
        <v>35</v>
      </c>
      <c r="L12810" t="s">
        <v>89435</v>
      </c>
      <c r="M12810" t="s">
        <v>37</v>
      </c>
      <c r="N12810" t="s">
        <v>38810</v>
      </c>
      <c r="O12810" t="s">
        <v>37</v>
      </c>
      <c r="P12810" t="s">
        <v>2157</v>
      </c>
      <c r="Q12810" t="s">
        <v>89436</v>
      </c>
      <c r="R12810" t="s">
        <v>89433</v>
      </c>
      <c r="S12810" t="s">
        <v>89437</v>
      </c>
      <c r="T12810" t="s">
        <v>37</v>
      </c>
      <c r="U12810" t="s">
        <v>41</v>
      </c>
      <c r="V12810" t="s">
        <v>85</v>
      </c>
      <c r="W12810" t="s">
        <v>4079</v>
      </c>
      <c r="X12810" t="s">
        <v>43</v>
      </c>
      <c r="Y12810" t="s">
        <v>31</v>
      </c>
      <c r="Z12810" t="s">
        <v>88</v>
      </c>
      <c r="AA12810" t="s">
        <v>46</v>
      </c>
      <c r="AB12810" t="s">
        <v>47</v>
      </c>
      <c r="AC12810" t="s">
        <v>89438</v>
      </c>
      <c r="AD12810" t="s">
        <v>89439</v>
      </c>
    </row>
    <row r="12811" spans="1:30" x14ac:dyDescent="0.25">
      <c r="A12811" t="s">
        <v>89440</v>
      </c>
      <c r="B12811" s="1">
        <v>44007.544351851851</v>
      </c>
      <c r="C12811">
        <v>1</v>
      </c>
      <c r="D12811" t="s">
        <v>32</v>
      </c>
      <c r="E12811" t="s">
        <v>37</v>
      </c>
      <c r="F12811" t="s">
        <v>77</v>
      </c>
      <c r="G12811">
        <v>0</v>
      </c>
      <c r="H12811" t="s">
        <v>89441</v>
      </c>
      <c r="I12811">
        <v>1</v>
      </c>
      <c r="J12811" t="s">
        <v>31</v>
      </c>
      <c r="K12811" t="s">
        <v>35</v>
      </c>
      <c r="L12811" t="s">
        <v>89442</v>
      </c>
      <c r="M12811" t="s">
        <v>37</v>
      </c>
      <c r="N12811" t="s">
        <v>54202</v>
      </c>
      <c r="O12811" t="s">
        <v>37</v>
      </c>
      <c r="P12811" t="s">
        <v>2157</v>
      </c>
      <c r="Q12811" t="s">
        <v>89443</v>
      </c>
      <c r="R12811" t="s">
        <v>89440</v>
      </c>
      <c r="S12811" t="s">
        <v>89444</v>
      </c>
      <c r="T12811" t="s">
        <v>37</v>
      </c>
      <c r="U12811" t="s">
        <v>109</v>
      </c>
      <c r="V12811" t="s">
        <v>85</v>
      </c>
      <c r="W12811" t="s">
        <v>7474</v>
      </c>
      <c r="X12811" t="s">
        <v>55</v>
      </c>
      <c r="Y12811" t="s">
        <v>31</v>
      </c>
      <c r="Z12811" t="s">
        <v>88</v>
      </c>
      <c r="AA12811" t="s">
        <v>57</v>
      </c>
      <c r="AB12811" t="s">
        <v>47</v>
      </c>
      <c r="AC12811" t="s">
        <v>89445</v>
      </c>
      <c r="AD12811" t="s">
        <v>89446</v>
      </c>
    </row>
    <row r="12812" spans="1:30" x14ac:dyDescent="0.25">
      <c r="A12812" t="s">
        <v>89447</v>
      </c>
      <c r="B12812" s="1">
        <v>44007.544351851851</v>
      </c>
      <c r="C12812">
        <v>1</v>
      </c>
      <c r="D12812" t="s">
        <v>32</v>
      </c>
      <c r="E12812" t="s">
        <v>37</v>
      </c>
      <c r="F12812" t="s">
        <v>77</v>
      </c>
      <c r="G12812">
        <v>0</v>
      </c>
      <c r="H12812" t="s">
        <v>89448</v>
      </c>
      <c r="I12812">
        <v>6</v>
      </c>
      <c r="J12812" t="s">
        <v>31</v>
      </c>
      <c r="K12812" t="s">
        <v>35</v>
      </c>
      <c r="L12812" t="s">
        <v>89449</v>
      </c>
      <c r="M12812" t="s">
        <v>37</v>
      </c>
      <c r="N12812" t="s">
        <v>46296</v>
      </c>
      <c r="O12812" t="s">
        <v>38</v>
      </c>
      <c r="P12812" t="s">
        <v>2157</v>
      </c>
      <c r="Q12812" t="s">
        <v>89450</v>
      </c>
      <c r="R12812" t="s">
        <v>89447</v>
      </c>
      <c r="S12812" t="s">
        <v>89451</v>
      </c>
      <c r="T12812" t="s">
        <v>37</v>
      </c>
      <c r="U12812" t="s">
        <v>41</v>
      </c>
      <c r="V12812" t="s">
        <v>85</v>
      </c>
      <c r="W12812" t="s">
        <v>27993</v>
      </c>
      <c r="X12812" t="s">
        <v>43</v>
      </c>
      <c r="Y12812" t="s">
        <v>31</v>
      </c>
      <c r="Z12812" t="s">
        <v>88</v>
      </c>
      <c r="AA12812" t="s">
        <v>57</v>
      </c>
      <c r="AB12812" t="s">
        <v>64</v>
      </c>
      <c r="AC12812" t="s">
        <v>89255</v>
      </c>
      <c r="AD12812" t="s">
        <v>89452</v>
      </c>
    </row>
    <row r="12813" spans="1:30" x14ac:dyDescent="0.25">
      <c r="A12813" t="s">
        <v>89453</v>
      </c>
      <c r="B12813" s="1">
        <v>44007.544351851851</v>
      </c>
      <c r="C12813">
        <v>1</v>
      </c>
      <c r="D12813" t="s">
        <v>32</v>
      </c>
      <c r="E12813" t="s">
        <v>37</v>
      </c>
      <c r="F12813" t="s">
        <v>77</v>
      </c>
      <c r="G12813">
        <v>0</v>
      </c>
      <c r="H12813" t="s">
        <v>89454</v>
      </c>
      <c r="I12813">
        <v>4</v>
      </c>
      <c r="J12813" t="s">
        <v>31</v>
      </c>
      <c r="K12813" t="s">
        <v>35</v>
      </c>
      <c r="L12813" t="s">
        <v>4653</v>
      </c>
      <c r="M12813" t="s">
        <v>37</v>
      </c>
      <c r="N12813" t="s">
        <v>85585</v>
      </c>
      <c r="O12813" t="s">
        <v>38</v>
      </c>
      <c r="P12813" t="s">
        <v>2157</v>
      </c>
      <c r="Q12813" t="s">
        <v>89455</v>
      </c>
      <c r="R12813" t="s">
        <v>89453</v>
      </c>
      <c r="S12813" t="s">
        <v>89456</v>
      </c>
      <c r="T12813" t="s">
        <v>37</v>
      </c>
      <c r="U12813" t="s">
        <v>41</v>
      </c>
      <c r="V12813" t="s">
        <v>368</v>
      </c>
      <c r="W12813" t="s">
        <v>734</v>
      </c>
      <c r="X12813" t="s">
        <v>43</v>
      </c>
      <c r="Y12813" t="s">
        <v>31</v>
      </c>
      <c r="Z12813" t="s">
        <v>88</v>
      </c>
      <c r="AA12813" t="s">
        <v>46</v>
      </c>
      <c r="AB12813" t="s">
        <v>64</v>
      </c>
      <c r="AC12813" t="s">
        <v>89457</v>
      </c>
      <c r="AD12813" t="s">
        <v>89458</v>
      </c>
    </row>
    <row r="12814" spans="1:30" x14ac:dyDescent="0.25">
      <c r="A12814" t="s">
        <v>89459</v>
      </c>
      <c r="B12814" s="1">
        <v>44007.544398148151</v>
      </c>
      <c r="C12814">
        <v>1</v>
      </c>
      <c r="D12814" t="s">
        <v>32</v>
      </c>
      <c r="E12814" t="s">
        <v>33</v>
      </c>
      <c r="F12814" t="s">
        <v>31</v>
      </c>
      <c r="G12814">
        <v>1</v>
      </c>
      <c r="H12814" t="s">
        <v>89460</v>
      </c>
      <c r="I12814">
        <v>1</v>
      </c>
      <c r="J12814" t="s">
        <v>31</v>
      </c>
      <c r="K12814" t="s">
        <v>35</v>
      </c>
      <c r="L12814" t="s">
        <v>1268</v>
      </c>
      <c r="M12814" t="s">
        <v>53</v>
      </c>
      <c r="N12814" t="s">
        <v>37950</v>
      </c>
      <c r="O12814" t="s">
        <v>37</v>
      </c>
      <c r="P12814" t="s">
        <v>1157</v>
      </c>
      <c r="Q12814" t="s">
        <v>89461</v>
      </c>
      <c r="R12814" t="s">
        <v>89459</v>
      </c>
      <c r="S12814" t="s">
        <v>89462</v>
      </c>
      <c r="T12814" t="s">
        <v>37</v>
      </c>
      <c r="U12814" t="s">
        <v>41</v>
      </c>
      <c r="V12814" t="s">
        <v>85</v>
      </c>
      <c r="W12814" t="s">
        <v>2436</v>
      </c>
      <c r="X12814" t="s">
        <v>43</v>
      </c>
      <c r="Y12814" t="s">
        <v>31</v>
      </c>
      <c r="Z12814" t="s">
        <v>56</v>
      </c>
      <c r="AA12814" t="s">
        <v>57</v>
      </c>
      <c r="AB12814" t="s">
        <v>64</v>
      </c>
      <c r="AC12814" t="s">
        <v>89463</v>
      </c>
      <c r="AD12814" t="s">
        <v>89464</v>
      </c>
    </row>
    <row r="12815" spans="1:30" x14ac:dyDescent="0.25">
      <c r="A12815" t="s">
        <v>89465</v>
      </c>
      <c r="B12815" s="1">
        <v>44007.544409722221</v>
      </c>
      <c r="C12815">
        <v>1</v>
      </c>
      <c r="D12815" t="s">
        <v>32</v>
      </c>
      <c r="E12815" t="s">
        <v>33</v>
      </c>
      <c r="F12815" t="s">
        <v>31</v>
      </c>
      <c r="G12815">
        <v>0</v>
      </c>
      <c r="H12815" t="s">
        <v>89466</v>
      </c>
      <c r="I12815">
        <v>1</v>
      </c>
      <c r="J12815" t="s">
        <v>31</v>
      </c>
      <c r="K12815" t="s">
        <v>35</v>
      </c>
      <c r="L12815" t="s">
        <v>17318</v>
      </c>
      <c r="M12815" t="s">
        <v>37</v>
      </c>
      <c r="N12815" t="s">
        <v>14216</v>
      </c>
      <c r="O12815" t="s">
        <v>37</v>
      </c>
      <c r="P12815" t="s">
        <v>1157</v>
      </c>
      <c r="Q12815" t="s">
        <v>89467</v>
      </c>
      <c r="R12815" t="s">
        <v>89465</v>
      </c>
      <c r="S12815" t="s">
        <v>89468</v>
      </c>
      <c r="T12815" t="s">
        <v>40</v>
      </c>
      <c r="U12815" t="s">
        <v>109</v>
      </c>
      <c r="V12815" t="s">
        <v>85</v>
      </c>
      <c r="W12815" t="s">
        <v>25657</v>
      </c>
      <c r="X12815" t="s">
        <v>43</v>
      </c>
      <c r="Y12815" t="s">
        <v>22584</v>
      </c>
      <c r="Z12815" t="s">
        <v>56</v>
      </c>
      <c r="AA12815" t="s">
        <v>57</v>
      </c>
      <c r="AB12815" t="s">
        <v>64</v>
      </c>
      <c r="AC12815" t="s">
        <v>89469</v>
      </c>
      <c r="AD12815" t="s">
        <v>89470</v>
      </c>
    </row>
    <row r="12816" spans="1:30" x14ac:dyDescent="0.25">
      <c r="A12816" t="s">
        <v>89471</v>
      </c>
      <c r="B12816" s="1">
        <v>44007.544409722221</v>
      </c>
      <c r="C12816">
        <v>1</v>
      </c>
      <c r="D12816" t="s">
        <v>32</v>
      </c>
      <c r="E12816" t="s">
        <v>33</v>
      </c>
      <c r="F12816" t="s">
        <v>31</v>
      </c>
      <c r="G12816">
        <v>0</v>
      </c>
      <c r="H12816" t="s">
        <v>89472</v>
      </c>
      <c r="I12816">
        <v>1</v>
      </c>
      <c r="J12816" t="s">
        <v>31</v>
      </c>
      <c r="K12816" t="s">
        <v>35</v>
      </c>
      <c r="L12816" t="s">
        <v>3608</v>
      </c>
      <c r="M12816" t="s">
        <v>37</v>
      </c>
      <c r="N12816" t="s">
        <v>35826</v>
      </c>
      <c r="O12816" t="s">
        <v>37</v>
      </c>
      <c r="P12816" t="s">
        <v>1157</v>
      </c>
      <c r="Q12816" t="s">
        <v>89473</v>
      </c>
      <c r="R12816" t="s">
        <v>89471</v>
      </c>
      <c r="S12816" t="s">
        <v>89474</v>
      </c>
      <c r="T12816" t="s">
        <v>37</v>
      </c>
      <c r="U12816" t="s">
        <v>109</v>
      </c>
      <c r="V12816" t="s">
        <v>85</v>
      </c>
      <c r="W12816" t="s">
        <v>11555</v>
      </c>
      <c r="X12816" t="s">
        <v>43</v>
      </c>
      <c r="Y12816" t="s">
        <v>31</v>
      </c>
      <c r="Z12816" t="s">
        <v>45</v>
      </c>
      <c r="AA12816" t="s">
        <v>57</v>
      </c>
      <c r="AB12816" t="s">
        <v>64</v>
      </c>
      <c r="AC12816" t="s">
        <v>89475</v>
      </c>
      <c r="AD12816" t="s">
        <v>89476</v>
      </c>
    </row>
    <row r="12817" spans="1:30" x14ac:dyDescent="0.25">
      <c r="A12817" t="s">
        <v>89477</v>
      </c>
      <c r="B12817" s="1">
        <v>44007.544409722221</v>
      </c>
      <c r="C12817">
        <v>1</v>
      </c>
      <c r="D12817" t="s">
        <v>32</v>
      </c>
      <c r="E12817" t="s">
        <v>33</v>
      </c>
      <c r="F12817" t="s">
        <v>31</v>
      </c>
      <c r="G12817">
        <v>0</v>
      </c>
      <c r="H12817" t="s">
        <v>89478</v>
      </c>
      <c r="I12817">
        <v>4</v>
      </c>
      <c r="J12817" t="s">
        <v>31</v>
      </c>
      <c r="K12817" t="s">
        <v>35</v>
      </c>
      <c r="L12817" t="s">
        <v>8377</v>
      </c>
      <c r="M12817" t="s">
        <v>37</v>
      </c>
      <c r="N12817" t="s">
        <v>31777</v>
      </c>
      <c r="O12817" t="s">
        <v>38</v>
      </c>
      <c r="P12817" t="s">
        <v>1157</v>
      </c>
      <c r="Q12817" t="s">
        <v>89479</v>
      </c>
      <c r="R12817" t="s">
        <v>89477</v>
      </c>
      <c r="S12817" t="s">
        <v>89480</v>
      </c>
      <c r="T12817" t="s">
        <v>37</v>
      </c>
      <c r="U12817" t="s">
        <v>109</v>
      </c>
      <c r="V12817" t="s">
        <v>85</v>
      </c>
      <c r="W12817" t="s">
        <v>13237</v>
      </c>
      <c r="X12817" t="s">
        <v>43</v>
      </c>
      <c r="Y12817" t="s">
        <v>31</v>
      </c>
      <c r="Z12817" t="s">
        <v>45</v>
      </c>
      <c r="AA12817" t="s">
        <v>57</v>
      </c>
      <c r="AB12817" t="s">
        <v>64</v>
      </c>
      <c r="AC12817" t="s">
        <v>89481</v>
      </c>
      <c r="AD12817" t="s">
        <v>89482</v>
      </c>
    </row>
    <row r="12818" spans="1:30" x14ac:dyDescent="0.25">
      <c r="A12818" t="s">
        <v>89483</v>
      </c>
      <c r="B12818" s="1">
        <v>44007.544409722221</v>
      </c>
      <c r="C12818">
        <v>1</v>
      </c>
      <c r="D12818" t="s">
        <v>32</v>
      </c>
      <c r="E12818" t="s">
        <v>33</v>
      </c>
      <c r="F12818" t="s">
        <v>31</v>
      </c>
      <c r="G12818">
        <v>0</v>
      </c>
      <c r="H12818" t="s">
        <v>89484</v>
      </c>
      <c r="I12818">
        <v>2</v>
      </c>
      <c r="J12818" t="s">
        <v>31</v>
      </c>
      <c r="K12818" t="s">
        <v>35</v>
      </c>
      <c r="L12818" t="s">
        <v>14816</v>
      </c>
      <c r="M12818" t="s">
        <v>37</v>
      </c>
      <c r="N12818" t="s">
        <v>20602</v>
      </c>
      <c r="O12818" t="s">
        <v>137</v>
      </c>
      <c r="P12818" t="s">
        <v>1157</v>
      </c>
      <c r="Q12818" t="s">
        <v>89485</v>
      </c>
      <c r="R12818" t="s">
        <v>89483</v>
      </c>
      <c r="S12818" t="s">
        <v>89486</v>
      </c>
      <c r="T12818" t="s">
        <v>37</v>
      </c>
      <c r="U12818" t="s">
        <v>41</v>
      </c>
      <c r="V12818" t="s">
        <v>85</v>
      </c>
      <c r="W12818" t="s">
        <v>8387</v>
      </c>
      <c r="X12818" t="s">
        <v>43</v>
      </c>
      <c r="Y12818" t="s">
        <v>31</v>
      </c>
      <c r="Z12818" t="s">
        <v>56</v>
      </c>
      <c r="AA12818" t="s">
        <v>57</v>
      </c>
      <c r="AB12818" t="s">
        <v>47</v>
      </c>
      <c r="AC12818" t="s">
        <v>89487</v>
      </c>
      <c r="AD12818" t="s">
        <v>89488</v>
      </c>
    </row>
    <row r="12819" spans="1:30" x14ac:dyDescent="0.25">
      <c r="A12819" t="s">
        <v>89489</v>
      </c>
      <c r="B12819" s="1">
        <v>44007.544409722221</v>
      </c>
      <c r="C12819">
        <v>1</v>
      </c>
      <c r="D12819" t="s">
        <v>32</v>
      </c>
      <c r="E12819" t="s">
        <v>33</v>
      </c>
      <c r="F12819" t="s">
        <v>31</v>
      </c>
      <c r="G12819">
        <v>0</v>
      </c>
      <c r="H12819" t="s">
        <v>89490</v>
      </c>
      <c r="I12819">
        <v>5</v>
      </c>
      <c r="J12819" t="s">
        <v>31</v>
      </c>
      <c r="K12819" t="s">
        <v>35</v>
      </c>
      <c r="L12819" t="s">
        <v>28531</v>
      </c>
      <c r="M12819" t="s">
        <v>37</v>
      </c>
      <c r="N12819" t="s">
        <v>4296</v>
      </c>
      <c r="O12819" t="s">
        <v>37</v>
      </c>
      <c r="P12819" t="s">
        <v>1157</v>
      </c>
      <c r="Q12819" t="s">
        <v>89491</v>
      </c>
      <c r="R12819" t="s">
        <v>89489</v>
      </c>
      <c r="S12819" t="s">
        <v>89492</v>
      </c>
      <c r="T12819" t="s">
        <v>37</v>
      </c>
      <c r="U12819" t="s">
        <v>41</v>
      </c>
      <c r="V12819" t="s">
        <v>85</v>
      </c>
      <c r="W12819" t="s">
        <v>18813</v>
      </c>
      <c r="X12819" t="s">
        <v>43</v>
      </c>
      <c r="Y12819" t="s">
        <v>31</v>
      </c>
      <c r="Z12819" t="s">
        <v>56</v>
      </c>
      <c r="AA12819" t="s">
        <v>495</v>
      </c>
      <c r="AB12819" t="s">
        <v>64</v>
      </c>
      <c r="AC12819" t="s">
        <v>89493</v>
      </c>
      <c r="AD12819" t="s">
        <v>89494</v>
      </c>
    </row>
    <row r="12820" spans="1:30" x14ac:dyDescent="0.25">
      <c r="A12820" t="s">
        <v>89495</v>
      </c>
      <c r="B12820" s="1">
        <v>44007.544409722221</v>
      </c>
      <c r="C12820">
        <v>1</v>
      </c>
      <c r="D12820" t="s">
        <v>32</v>
      </c>
      <c r="E12820" t="s">
        <v>33</v>
      </c>
      <c r="F12820" t="s">
        <v>31</v>
      </c>
      <c r="G12820">
        <v>0</v>
      </c>
      <c r="H12820" t="s">
        <v>89496</v>
      </c>
      <c r="I12820">
        <v>3</v>
      </c>
      <c r="J12820" t="s">
        <v>31</v>
      </c>
      <c r="K12820" t="s">
        <v>35</v>
      </c>
      <c r="L12820" t="s">
        <v>89497</v>
      </c>
      <c r="M12820" t="s">
        <v>37</v>
      </c>
      <c r="N12820" t="s">
        <v>38547</v>
      </c>
      <c r="O12820" t="s">
        <v>37</v>
      </c>
      <c r="P12820" t="s">
        <v>1157</v>
      </c>
      <c r="Q12820" t="s">
        <v>89498</v>
      </c>
      <c r="R12820" t="s">
        <v>89495</v>
      </c>
      <c r="S12820" t="s">
        <v>89499</v>
      </c>
      <c r="T12820" t="s">
        <v>37</v>
      </c>
      <c r="U12820" t="s">
        <v>109</v>
      </c>
      <c r="V12820" t="s">
        <v>85</v>
      </c>
      <c r="W12820" t="s">
        <v>6173</v>
      </c>
      <c r="X12820" t="s">
        <v>43</v>
      </c>
      <c r="Y12820" t="s">
        <v>31</v>
      </c>
      <c r="Z12820" t="s">
        <v>45</v>
      </c>
      <c r="AA12820" t="s">
        <v>495</v>
      </c>
      <c r="AB12820" t="s">
        <v>64</v>
      </c>
      <c r="AC12820" t="s">
        <v>89500</v>
      </c>
      <c r="AD12820" t="s">
        <v>89501</v>
      </c>
    </row>
    <row r="12821" spans="1:30" x14ac:dyDescent="0.25">
      <c r="A12821" t="s">
        <v>89502</v>
      </c>
      <c r="B12821" s="1">
        <v>44007.544409722221</v>
      </c>
      <c r="C12821">
        <v>1</v>
      </c>
      <c r="D12821" t="s">
        <v>32</v>
      </c>
      <c r="E12821" t="s">
        <v>33</v>
      </c>
      <c r="F12821" t="s">
        <v>31</v>
      </c>
      <c r="G12821">
        <v>2</v>
      </c>
      <c r="H12821" t="s">
        <v>89503</v>
      </c>
      <c r="I12821">
        <v>3</v>
      </c>
      <c r="J12821" t="s">
        <v>31</v>
      </c>
      <c r="K12821" t="s">
        <v>35</v>
      </c>
      <c r="L12821" t="s">
        <v>89504</v>
      </c>
      <c r="M12821" t="s">
        <v>53</v>
      </c>
      <c r="N12821" t="s">
        <v>83322</v>
      </c>
      <c r="O12821" t="s">
        <v>37</v>
      </c>
      <c r="P12821" t="s">
        <v>2157</v>
      </c>
      <c r="Q12821" t="s">
        <v>89505</v>
      </c>
      <c r="R12821" t="s">
        <v>89502</v>
      </c>
      <c r="S12821" t="s">
        <v>89506</v>
      </c>
      <c r="T12821" t="s">
        <v>37</v>
      </c>
      <c r="U12821" t="s">
        <v>41</v>
      </c>
      <c r="V12821" t="s">
        <v>85</v>
      </c>
      <c r="W12821" t="s">
        <v>3443</v>
      </c>
      <c r="X12821" t="s">
        <v>43</v>
      </c>
      <c r="Y12821" t="s">
        <v>31</v>
      </c>
      <c r="Z12821" t="s">
        <v>56</v>
      </c>
      <c r="AA12821" t="s">
        <v>57</v>
      </c>
      <c r="AB12821" t="s">
        <v>64</v>
      </c>
      <c r="AC12821" t="s">
        <v>89507</v>
      </c>
      <c r="AD12821" t="s">
        <v>89508</v>
      </c>
    </row>
    <row r="12822" spans="1:30" x14ac:dyDescent="0.25">
      <c r="A12822" t="s">
        <v>89509</v>
      </c>
      <c r="B12822" s="1">
        <v>44007.544409722221</v>
      </c>
      <c r="C12822">
        <v>1</v>
      </c>
      <c r="D12822" t="s">
        <v>32</v>
      </c>
      <c r="E12822" t="s">
        <v>33</v>
      </c>
      <c r="F12822" t="s">
        <v>31</v>
      </c>
      <c r="G12822">
        <v>0</v>
      </c>
      <c r="H12822" t="s">
        <v>89510</v>
      </c>
      <c r="I12822">
        <v>3</v>
      </c>
      <c r="J12822" t="s">
        <v>31</v>
      </c>
      <c r="K12822" t="s">
        <v>35</v>
      </c>
      <c r="L12822" t="s">
        <v>4187</v>
      </c>
      <c r="M12822" t="s">
        <v>53</v>
      </c>
      <c r="N12822" t="s">
        <v>35639</v>
      </c>
      <c r="O12822" t="s">
        <v>37</v>
      </c>
      <c r="P12822" t="s">
        <v>2157</v>
      </c>
      <c r="Q12822" t="s">
        <v>89511</v>
      </c>
      <c r="R12822" t="s">
        <v>89509</v>
      </c>
      <c r="S12822" t="s">
        <v>89512</v>
      </c>
      <c r="T12822" t="s">
        <v>37</v>
      </c>
      <c r="U12822" t="s">
        <v>41</v>
      </c>
      <c r="V12822" t="s">
        <v>85</v>
      </c>
      <c r="W12822" t="s">
        <v>89513</v>
      </c>
      <c r="X12822" t="s">
        <v>43</v>
      </c>
      <c r="Y12822" t="s">
        <v>31</v>
      </c>
      <c r="Z12822" t="s">
        <v>56</v>
      </c>
      <c r="AA12822" t="s">
        <v>57</v>
      </c>
      <c r="AB12822" t="s">
        <v>64</v>
      </c>
      <c r="AC12822" t="s">
        <v>89514</v>
      </c>
      <c r="AD12822" t="s">
        <v>89515</v>
      </c>
    </row>
    <row r="12823" spans="1:30" x14ac:dyDescent="0.25">
      <c r="A12823" t="s">
        <v>89516</v>
      </c>
      <c r="B12823" s="1">
        <v>44007.544409722221</v>
      </c>
      <c r="C12823">
        <v>1</v>
      </c>
      <c r="D12823" t="s">
        <v>32</v>
      </c>
      <c r="E12823" t="s">
        <v>33</v>
      </c>
      <c r="F12823" t="s">
        <v>31</v>
      </c>
      <c r="G12823">
        <v>0</v>
      </c>
      <c r="H12823" t="s">
        <v>89517</v>
      </c>
      <c r="I12823">
        <v>4</v>
      </c>
      <c r="J12823" t="s">
        <v>31</v>
      </c>
      <c r="K12823" t="s">
        <v>35</v>
      </c>
      <c r="L12823" t="s">
        <v>31557</v>
      </c>
      <c r="M12823" t="s">
        <v>37</v>
      </c>
      <c r="N12823" t="s">
        <v>10181</v>
      </c>
      <c r="O12823" t="s">
        <v>38</v>
      </c>
      <c r="P12823" t="s">
        <v>2157</v>
      </c>
      <c r="Q12823" t="s">
        <v>89518</v>
      </c>
      <c r="R12823" t="s">
        <v>89516</v>
      </c>
      <c r="S12823" t="s">
        <v>89519</v>
      </c>
      <c r="T12823" t="s">
        <v>37</v>
      </c>
      <c r="U12823" t="s">
        <v>41</v>
      </c>
      <c r="V12823" t="s">
        <v>85</v>
      </c>
      <c r="W12823" t="s">
        <v>638</v>
      </c>
      <c r="X12823" t="s">
        <v>43</v>
      </c>
      <c r="Y12823" t="s">
        <v>31</v>
      </c>
      <c r="Z12823" t="s">
        <v>56</v>
      </c>
      <c r="AA12823" t="s">
        <v>495</v>
      </c>
      <c r="AB12823" t="s">
        <v>64</v>
      </c>
      <c r="AC12823" t="s">
        <v>89520</v>
      </c>
      <c r="AD12823" t="s">
        <v>89521</v>
      </c>
    </row>
    <row r="12824" spans="1:30" x14ac:dyDescent="0.25">
      <c r="A12824" t="s">
        <v>89522</v>
      </c>
      <c r="B12824" s="1">
        <v>44007.544409722221</v>
      </c>
      <c r="C12824">
        <v>1</v>
      </c>
      <c r="D12824" t="s">
        <v>32</v>
      </c>
      <c r="E12824" t="s">
        <v>33</v>
      </c>
      <c r="F12824" t="s">
        <v>31</v>
      </c>
      <c r="G12824">
        <v>0</v>
      </c>
      <c r="H12824" t="s">
        <v>89523</v>
      </c>
      <c r="I12824">
        <v>1</v>
      </c>
      <c r="J12824" t="s">
        <v>31</v>
      </c>
      <c r="K12824" t="s">
        <v>35</v>
      </c>
      <c r="L12824" t="s">
        <v>10077</v>
      </c>
      <c r="M12824" t="s">
        <v>53</v>
      </c>
      <c r="N12824" t="s">
        <v>35976</v>
      </c>
      <c r="O12824" t="s">
        <v>37</v>
      </c>
      <c r="P12824" t="s">
        <v>2157</v>
      </c>
      <c r="Q12824" t="s">
        <v>89524</v>
      </c>
      <c r="R12824" t="s">
        <v>89522</v>
      </c>
      <c r="S12824" t="s">
        <v>89525</v>
      </c>
      <c r="T12824" t="s">
        <v>37</v>
      </c>
      <c r="U12824" t="s">
        <v>41</v>
      </c>
      <c r="V12824" t="s">
        <v>85</v>
      </c>
      <c r="W12824" t="s">
        <v>2825</v>
      </c>
      <c r="X12824" t="s">
        <v>43</v>
      </c>
      <c r="Y12824" t="s">
        <v>31</v>
      </c>
      <c r="Z12824" t="s">
        <v>56</v>
      </c>
      <c r="AA12824" t="s">
        <v>57</v>
      </c>
      <c r="AB12824" t="s">
        <v>64</v>
      </c>
      <c r="AC12824" t="s">
        <v>89526</v>
      </c>
      <c r="AD12824" t="s">
        <v>89527</v>
      </c>
    </row>
    <row r="12825" spans="1:30" x14ac:dyDescent="0.25">
      <c r="A12825" t="s">
        <v>89528</v>
      </c>
      <c r="B12825" s="1">
        <v>44007.544421296298</v>
      </c>
      <c r="C12825">
        <v>1</v>
      </c>
      <c r="D12825" t="s">
        <v>32</v>
      </c>
      <c r="E12825" t="s">
        <v>33</v>
      </c>
      <c r="F12825" t="s">
        <v>31</v>
      </c>
      <c r="G12825">
        <v>2</v>
      </c>
      <c r="H12825" t="s">
        <v>89529</v>
      </c>
      <c r="I12825">
        <v>5</v>
      </c>
      <c r="J12825" t="s">
        <v>31</v>
      </c>
      <c r="K12825" t="s">
        <v>35</v>
      </c>
      <c r="L12825" t="s">
        <v>14290</v>
      </c>
      <c r="M12825" t="s">
        <v>53</v>
      </c>
      <c r="N12825" t="s">
        <v>37838</v>
      </c>
      <c r="O12825" t="s">
        <v>37</v>
      </c>
      <c r="P12825" t="s">
        <v>2157</v>
      </c>
      <c r="Q12825" t="s">
        <v>89530</v>
      </c>
      <c r="R12825" t="s">
        <v>89528</v>
      </c>
      <c r="S12825" t="s">
        <v>89531</v>
      </c>
      <c r="T12825" t="s">
        <v>37</v>
      </c>
      <c r="U12825" t="s">
        <v>41</v>
      </c>
      <c r="V12825" t="s">
        <v>368</v>
      </c>
      <c r="W12825" t="s">
        <v>374</v>
      </c>
      <c r="X12825" t="s">
        <v>55</v>
      </c>
      <c r="Y12825" t="s">
        <v>31</v>
      </c>
      <c r="Z12825" t="s">
        <v>56</v>
      </c>
      <c r="AA12825" t="s">
        <v>57</v>
      </c>
      <c r="AB12825" t="s">
        <v>47</v>
      </c>
      <c r="AC12825" t="s">
        <v>89532</v>
      </c>
      <c r="AD12825" t="s">
        <v>89533</v>
      </c>
    </row>
    <row r="12826" spans="1:30" x14ac:dyDescent="0.25">
      <c r="A12826" t="s">
        <v>89534</v>
      </c>
      <c r="B12826" s="1">
        <v>44007.544421296298</v>
      </c>
      <c r="C12826">
        <v>1</v>
      </c>
      <c r="D12826" t="s">
        <v>32</v>
      </c>
      <c r="E12826" t="s">
        <v>33</v>
      </c>
      <c r="F12826" t="s">
        <v>31</v>
      </c>
      <c r="G12826">
        <v>1</v>
      </c>
      <c r="H12826" t="s">
        <v>89535</v>
      </c>
      <c r="I12826">
        <v>6</v>
      </c>
      <c r="J12826" t="s">
        <v>31</v>
      </c>
      <c r="K12826" t="s">
        <v>35</v>
      </c>
      <c r="L12826" t="s">
        <v>89536</v>
      </c>
      <c r="M12826" t="s">
        <v>53</v>
      </c>
      <c r="N12826" t="s">
        <v>72409</v>
      </c>
      <c r="O12826" t="s">
        <v>137</v>
      </c>
      <c r="P12826" t="s">
        <v>2157</v>
      </c>
      <c r="Q12826" t="s">
        <v>89537</v>
      </c>
      <c r="R12826" t="s">
        <v>89534</v>
      </c>
      <c r="S12826" t="s">
        <v>89538</v>
      </c>
      <c r="T12826" t="s">
        <v>40</v>
      </c>
      <c r="U12826" t="s">
        <v>41</v>
      </c>
      <c r="V12826" t="s">
        <v>85</v>
      </c>
      <c r="W12826" t="s">
        <v>17698</v>
      </c>
      <c r="X12826" t="s">
        <v>43</v>
      </c>
      <c r="Y12826" t="s">
        <v>89539</v>
      </c>
      <c r="Z12826" t="s">
        <v>56</v>
      </c>
      <c r="AA12826" t="s">
        <v>57</v>
      </c>
      <c r="AB12826" t="s">
        <v>64</v>
      </c>
      <c r="AC12826" t="s">
        <v>89540</v>
      </c>
      <c r="AD12826" t="s">
        <v>89541</v>
      </c>
    </row>
    <row r="12827" spans="1:30" x14ac:dyDescent="0.25">
      <c r="A12827" t="s">
        <v>89542</v>
      </c>
      <c r="B12827" s="1">
        <v>44007.544421296298</v>
      </c>
      <c r="C12827">
        <v>1</v>
      </c>
      <c r="D12827" t="s">
        <v>32</v>
      </c>
      <c r="E12827" t="s">
        <v>33</v>
      </c>
      <c r="F12827" t="s">
        <v>31</v>
      </c>
      <c r="G12827">
        <v>0</v>
      </c>
      <c r="H12827" t="s">
        <v>89543</v>
      </c>
      <c r="I12827">
        <v>3</v>
      </c>
      <c r="J12827" t="s">
        <v>31</v>
      </c>
      <c r="K12827" t="s">
        <v>35</v>
      </c>
      <c r="L12827" t="s">
        <v>89544</v>
      </c>
      <c r="M12827" t="s">
        <v>53</v>
      </c>
      <c r="N12827" t="s">
        <v>36430</v>
      </c>
      <c r="O12827" t="s">
        <v>37</v>
      </c>
      <c r="P12827" t="s">
        <v>2157</v>
      </c>
      <c r="Q12827" t="s">
        <v>89545</v>
      </c>
      <c r="R12827" t="s">
        <v>89542</v>
      </c>
      <c r="S12827" t="s">
        <v>89546</v>
      </c>
      <c r="T12827" t="s">
        <v>37</v>
      </c>
      <c r="U12827" t="s">
        <v>41</v>
      </c>
      <c r="V12827" t="s">
        <v>85</v>
      </c>
      <c r="W12827" t="s">
        <v>428</v>
      </c>
      <c r="X12827" t="s">
        <v>55</v>
      </c>
      <c r="Y12827" t="s">
        <v>31</v>
      </c>
      <c r="Z12827" t="s">
        <v>56</v>
      </c>
      <c r="AA12827" t="s">
        <v>57</v>
      </c>
      <c r="AB12827" t="s">
        <v>64</v>
      </c>
      <c r="AC12827" t="s">
        <v>89547</v>
      </c>
      <c r="AD12827" t="s">
        <v>89548</v>
      </c>
    </row>
    <row r="12828" spans="1:30" x14ac:dyDescent="0.25">
      <c r="A12828" t="s">
        <v>89549</v>
      </c>
      <c r="B12828" s="1">
        <v>44007.544421296298</v>
      </c>
      <c r="C12828">
        <v>1</v>
      </c>
      <c r="D12828" t="s">
        <v>32</v>
      </c>
      <c r="E12828" t="s">
        <v>33</v>
      </c>
      <c r="F12828" t="s">
        <v>31</v>
      </c>
      <c r="G12828">
        <v>0</v>
      </c>
      <c r="H12828" t="s">
        <v>89550</v>
      </c>
      <c r="I12828">
        <v>2</v>
      </c>
      <c r="J12828" t="s">
        <v>31</v>
      </c>
      <c r="K12828" t="s">
        <v>35</v>
      </c>
      <c r="L12828" t="s">
        <v>539</v>
      </c>
      <c r="M12828" t="s">
        <v>53</v>
      </c>
      <c r="N12828" t="s">
        <v>14044</v>
      </c>
      <c r="O12828" t="s">
        <v>37</v>
      </c>
      <c r="P12828" t="s">
        <v>2157</v>
      </c>
      <c r="Q12828" t="s">
        <v>89551</v>
      </c>
      <c r="R12828" t="s">
        <v>89549</v>
      </c>
      <c r="S12828" t="s">
        <v>89552</v>
      </c>
      <c r="T12828" t="s">
        <v>37</v>
      </c>
      <c r="U12828" t="s">
        <v>41</v>
      </c>
      <c r="V12828" t="s">
        <v>85</v>
      </c>
      <c r="W12828" t="s">
        <v>539</v>
      </c>
      <c r="X12828" t="s">
        <v>43</v>
      </c>
      <c r="Y12828" t="s">
        <v>31</v>
      </c>
      <c r="Z12828" t="s">
        <v>56</v>
      </c>
      <c r="AA12828" t="s">
        <v>57</v>
      </c>
      <c r="AB12828" t="s">
        <v>64</v>
      </c>
      <c r="AC12828" t="s">
        <v>89553</v>
      </c>
      <c r="AD12828" t="s">
        <v>89554</v>
      </c>
    </row>
    <row r="12829" spans="1:30" x14ac:dyDescent="0.25">
      <c r="A12829" t="s">
        <v>89555</v>
      </c>
      <c r="B12829" s="1">
        <v>44007.544421296298</v>
      </c>
      <c r="C12829">
        <v>1</v>
      </c>
      <c r="D12829" t="s">
        <v>32</v>
      </c>
      <c r="E12829" t="s">
        <v>33</v>
      </c>
      <c r="F12829" t="s">
        <v>31</v>
      </c>
      <c r="G12829">
        <v>0</v>
      </c>
      <c r="H12829" t="s">
        <v>89556</v>
      </c>
      <c r="I12829">
        <v>2</v>
      </c>
      <c r="J12829" t="s">
        <v>31</v>
      </c>
      <c r="K12829" t="s">
        <v>35</v>
      </c>
      <c r="L12829" t="s">
        <v>76644</v>
      </c>
      <c r="M12829" t="s">
        <v>31</v>
      </c>
      <c r="N12829" t="s">
        <v>39005</v>
      </c>
      <c r="O12829" t="s">
        <v>37</v>
      </c>
      <c r="P12829" t="s">
        <v>2157</v>
      </c>
      <c r="Q12829" t="s">
        <v>89557</v>
      </c>
      <c r="R12829" t="s">
        <v>89555</v>
      </c>
      <c r="S12829" t="s">
        <v>89558</v>
      </c>
      <c r="T12829" t="s">
        <v>37</v>
      </c>
      <c r="U12829" t="s">
        <v>109</v>
      </c>
      <c r="V12829" t="s">
        <v>85</v>
      </c>
      <c r="W12829" t="s">
        <v>7342</v>
      </c>
      <c r="X12829" t="s">
        <v>43</v>
      </c>
      <c r="Y12829" t="s">
        <v>31</v>
      </c>
      <c r="Z12829" t="s">
        <v>56</v>
      </c>
      <c r="AA12829" t="s">
        <v>31</v>
      </c>
      <c r="AB12829" t="s">
        <v>64</v>
      </c>
      <c r="AC12829" t="s">
        <v>89559</v>
      </c>
      <c r="AD12829" t="s">
        <v>89560</v>
      </c>
    </row>
    <row r="12830" spans="1:30" x14ac:dyDescent="0.25">
      <c r="A12830" t="s">
        <v>89561</v>
      </c>
      <c r="B12830" s="1">
        <v>44007.544421296298</v>
      </c>
      <c r="C12830">
        <v>1</v>
      </c>
      <c r="D12830" t="s">
        <v>32</v>
      </c>
      <c r="E12830" t="s">
        <v>33</v>
      </c>
      <c r="F12830" t="s">
        <v>31</v>
      </c>
      <c r="G12830">
        <v>1</v>
      </c>
      <c r="H12830" t="s">
        <v>89562</v>
      </c>
      <c r="I12830">
        <v>6</v>
      </c>
      <c r="J12830" t="s">
        <v>31</v>
      </c>
      <c r="K12830" t="s">
        <v>35</v>
      </c>
      <c r="L12830" t="s">
        <v>739</v>
      </c>
      <c r="M12830" t="s">
        <v>37</v>
      </c>
      <c r="N12830" t="s">
        <v>31845</v>
      </c>
      <c r="O12830" t="s">
        <v>37</v>
      </c>
      <c r="P12830" t="s">
        <v>2157</v>
      </c>
      <c r="Q12830" t="s">
        <v>89563</v>
      </c>
      <c r="R12830" t="s">
        <v>89561</v>
      </c>
      <c r="S12830" t="s">
        <v>89564</v>
      </c>
      <c r="T12830" t="s">
        <v>37</v>
      </c>
      <c r="U12830" t="s">
        <v>41</v>
      </c>
      <c r="V12830" t="s">
        <v>85</v>
      </c>
      <c r="W12830" t="s">
        <v>3105</v>
      </c>
      <c r="X12830" t="s">
        <v>43</v>
      </c>
      <c r="Y12830" t="s">
        <v>31</v>
      </c>
      <c r="Z12830" t="s">
        <v>56</v>
      </c>
      <c r="AA12830" t="s">
        <v>57</v>
      </c>
      <c r="AB12830" t="s">
        <v>47</v>
      </c>
      <c r="AC12830" t="s">
        <v>89565</v>
      </c>
      <c r="AD12830" t="s">
        <v>89566</v>
      </c>
    </row>
    <row r="12831" spans="1:30" x14ac:dyDescent="0.25">
      <c r="A12831" t="s">
        <v>89567</v>
      </c>
      <c r="B12831" s="1">
        <v>44007.544421296298</v>
      </c>
      <c r="C12831">
        <v>1</v>
      </c>
      <c r="D12831" t="s">
        <v>32</v>
      </c>
      <c r="E12831" t="s">
        <v>33</v>
      </c>
      <c r="F12831" t="s">
        <v>31</v>
      </c>
      <c r="G12831">
        <v>1</v>
      </c>
      <c r="H12831" t="s">
        <v>89568</v>
      </c>
      <c r="I12831">
        <v>7</v>
      </c>
      <c r="J12831" t="s">
        <v>1454</v>
      </c>
      <c r="K12831" t="s">
        <v>35</v>
      </c>
      <c r="L12831" t="s">
        <v>89569</v>
      </c>
      <c r="M12831" t="s">
        <v>37</v>
      </c>
      <c r="N12831" t="s">
        <v>20461</v>
      </c>
      <c r="O12831" t="s">
        <v>137</v>
      </c>
      <c r="P12831" t="s">
        <v>2157</v>
      </c>
      <c r="Q12831" t="s">
        <v>89570</v>
      </c>
      <c r="R12831" t="s">
        <v>89567</v>
      </c>
      <c r="S12831" t="s">
        <v>89571</v>
      </c>
      <c r="T12831" t="s">
        <v>37</v>
      </c>
      <c r="U12831" t="s">
        <v>41</v>
      </c>
      <c r="V12831" t="s">
        <v>368</v>
      </c>
      <c r="W12831" t="s">
        <v>214</v>
      </c>
      <c r="X12831" t="s">
        <v>43</v>
      </c>
      <c r="Y12831" t="s">
        <v>31</v>
      </c>
      <c r="Z12831" t="s">
        <v>56</v>
      </c>
      <c r="AA12831" t="s">
        <v>57</v>
      </c>
      <c r="AB12831" t="s">
        <v>47</v>
      </c>
      <c r="AC12831" t="s">
        <v>89572</v>
      </c>
      <c r="AD12831" t="s">
        <v>89573</v>
      </c>
    </row>
    <row r="12832" spans="1:30" x14ac:dyDescent="0.25">
      <c r="A12832" t="s">
        <v>89574</v>
      </c>
      <c r="B12832" s="1">
        <v>44007.544421296298</v>
      </c>
      <c r="C12832">
        <v>1</v>
      </c>
      <c r="D12832" t="s">
        <v>32</v>
      </c>
      <c r="E12832" t="s">
        <v>33</v>
      </c>
      <c r="F12832" t="s">
        <v>31</v>
      </c>
      <c r="G12832">
        <v>0</v>
      </c>
      <c r="H12832" t="s">
        <v>89575</v>
      </c>
      <c r="I12832">
        <v>2</v>
      </c>
      <c r="J12832" t="s">
        <v>31</v>
      </c>
      <c r="K12832" t="s">
        <v>35</v>
      </c>
      <c r="L12832" t="s">
        <v>3927</v>
      </c>
      <c r="M12832" t="s">
        <v>80</v>
      </c>
      <c r="N12832" t="s">
        <v>17719</v>
      </c>
      <c r="O12832" t="s">
        <v>38</v>
      </c>
      <c r="P12832" t="s">
        <v>2157</v>
      </c>
      <c r="Q12832" t="s">
        <v>89576</v>
      </c>
      <c r="R12832" t="s">
        <v>89574</v>
      </c>
      <c r="S12832" t="s">
        <v>89577</v>
      </c>
      <c r="T12832" t="s">
        <v>37</v>
      </c>
      <c r="U12832" t="s">
        <v>41</v>
      </c>
      <c r="V12832" t="s">
        <v>85</v>
      </c>
      <c r="W12832" t="s">
        <v>3837</v>
      </c>
      <c r="X12832" t="s">
        <v>43</v>
      </c>
      <c r="Y12832" t="s">
        <v>31</v>
      </c>
      <c r="Z12832" t="s">
        <v>56</v>
      </c>
      <c r="AA12832" t="s">
        <v>57</v>
      </c>
      <c r="AB12832" t="s">
        <v>47</v>
      </c>
      <c r="AC12832" t="s">
        <v>89578</v>
      </c>
      <c r="AD12832" t="s">
        <v>89579</v>
      </c>
    </row>
    <row r="12833" spans="1:30" x14ac:dyDescent="0.25">
      <c r="A12833" t="s">
        <v>89580</v>
      </c>
      <c r="B12833" s="1">
        <v>44007.544421296298</v>
      </c>
      <c r="C12833">
        <v>1</v>
      </c>
      <c r="D12833" t="s">
        <v>32</v>
      </c>
      <c r="E12833" t="s">
        <v>33</v>
      </c>
      <c r="F12833" t="s">
        <v>31</v>
      </c>
      <c r="G12833">
        <v>2</v>
      </c>
      <c r="H12833" t="s">
        <v>89581</v>
      </c>
      <c r="I12833">
        <v>7</v>
      </c>
      <c r="J12833" t="s">
        <v>31</v>
      </c>
      <c r="K12833" t="s">
        <v>35</v>
      </c>
      <c r="L12833" t="s">
        <v>89582</v>
      </c>
      <c r="M12833" t="s">
        <v>31</v>
      </c>
      <c r="N12833" t="s">
        <v>89583</v>
      </c>
      <c r="O12833" t="s">
        <v>37</v>
      </c>
      <c r="P12833" t="s">
        <v>2157</v>
      </c>
      <c r="Q12833" t="s">
        <v>89584</v>
      </c>
      <c r="R12833" t="s">
        <v>89580</v>
      </c>
      <c r="S12833" t="s">
        <v>89585</v>
      </c>
      <c r="T12833" t="s">
        <v>37</v>
      </c>
      <c r="U12833" t="s">
        <v>109</v>
      </c>
      <c r="V12833" t="s">
        <v>85</v>
      </c>
      <c r="W12833" t="s">
        <v>89586</v>
      </c>
      <c r="X12833" t="s">
        <v>43</v>
      </c>
      <c r="Y12833" t="s">
        <v>31</v>
      </c>
      <c r="Z12833" t="s">
        <v>56</v>
      </c>
      <c r="AA12833" t="s">
        <v>57</v>
      </c>
      <c r="AB12833" t="s">
        <v>64</v>
      </c>
      <c r="AC12833" t="s">
        <v>89587</v>
      </c>
      <c r="AD12833" t="s">
        <v>89579</v>
      </c>
    </row>
    <row r="12834" spans="1:30" x14ac:dyDescent="0.25">
      <c r="A12834" t="s">
        <v>89588</v>
      </c>
      <c r="B12834" s="1">
        <v>44007.544421296298</v>
      </c>
      <c r="C12834">
        <v>1</v>
      </c>
      <c r="D12834" t="s">
        <v>32</v>
      </c>
      <c r="E12834" t="s">
        <v>33</v>
      </c>
      <c r="F12834" t="s">
        <v>31</v>
      </c>
      <c r="G12834">
        <v>0</v>
      </c>
      <c r="H12834" t="s">
        <v>89589</v>
      </c>
      <c r="I12834">
        <v>2</v>
      </c>
      <c r="J12834" t="s">
        <v>31</v>
      </c>
      <c r="K12834" t="s">
        <v>35</v>
      </c>
      <c r="L12834" t="s">
        <v>14975</v>
      </c>
      <c r="M12834" t="s">
        <v>37</v>
      </c>
      <c r="N12834" t="s">
        <v>30921</v>
      </c>
      <c r="O12834" t="s">
        <v>37</v>
      </c>
      <c r="P12834" t="s">
        <v>2157</v>
      </c>
      <c r="Q12834" t="s">
        <v>89590</v>
      </c>
      <c r="R12834" t="s">
        <v>89588</v>
      </c>
      <c r="S12834" t="s">
        <v>89591</v>
      </c>
      <c r="T12834" t="s">
        <v>37</v>
      </c>
      <c r="U12834" t="s">
        <v>41</v>
      </c>
      <c r="V12834" t="s">
        <v>85</v>
      </c>
      <c r="W12834" t="s">
        <v>13422</v>
      </c>
      <c r="X12834" t="s">
        <v>43</v>
      </c>
      <c r="Y12834" t="s">
        <v>31</v>
      </c>
      <c r="Z12834" t="s">
        <v>56</v>
      </c>
      <c r="AA12834" t="s">
        <v>57</v>
      </c>
      <c r="AB12834" t="s">
        <v>64</v>
      </c>
      <c r="AC12834" t="s">
        <v>89592</v>
      </c>
      <c r="AD12834" t="s">
        <v>89593</v>
      </c>
    </row>
    <row r="12835" spans="1:30" x14ac:dyDescent="0.25">
      <c r="A12835" t="s">
        <v>89594</v>
      </c>
      <c r="B12835" s="1">
        <v>44007.544560185182</v>
      </c>
      <c r="C12835">
        <v>1</v>
      </c>
      <c r="D12835" t="s">
        <v>32</v>
      </c>
      <c r="E12835" t="s">
        <v>37</v>
      </c>
      <c r="F12835" t="s">
        <v>77</v>
      </c>
      <c r="G12835">
        <v>1</v>
      </c>
      <c r="H12835" t="s">
        <v>89595</v>
      </c>
      <c r="I12835">
        <v>4</v>
      </c>
      <c r="J12835" t="s">
        <v>31</v>
      </c>
      <c r="K12835" t="s">
        <v>35</v>
      </c>
      <c r="L12835" t="s">
        <v>2432</v>
      </c>
      <c r="M12835" t="s">
        <v>37</v>
      </c>
      <c r="N12835" t="s">
        <v>89170</v>
      </c>
      <c r="O12835" t="s">
        <v>38</v>
      </c>
      <c r="P12835" t="s">
        <v>70</v>
      </c>
      <c r="Q12835" t="s">
        <v>89596</v>
      </c>
      <c r="R12835" t="s">
        <v>89594</v>
      </c>
      <c r="S12835" t="s">
        <v>89597</v>
      </c>
      <c r="T12835" t="s">
        <v>37</v>
      </c>
      <c r="U12835" t="s">
        <v>41</v>
      </c>
      <c r="V12835" t="s">
        <v>85</v>
      </c>
      <c r="W12835" t="s">
        <v>89598</v>
      </c>
      <c r="X12835" t="s">
        <v>43</v>
      </c>
      <c r="Y12835" t="s">
        <v>31</v>
      </c>
      <c r="Z12835" t="s">
        <v>88</v>
      </c>
      <c r="AA12835" t="s">
        <v>46</v>
      </c>
      <c r="AB12835" t="s">
        <v>64</v>
      </c>
      <c r="AC12835" t="s">
        <v>89599</v>
      </c>
      <c r="AD12835" t="s">
        <v>89600</v>
      </c>
    </row>
    <row r="12836" spans="1:30" x14ac:dyDescent="0.25">
      <c r="A12836" t="s">
        <v>89601</v>
      </c>
      <c r="B12836" s="1">
        <v>44007.544583333336</v>
      </c>
      <c r="C12836">
        <v>1</v>
      </c>
      <c r="D12836" t="s">
        <v>32</v>
      </c>
      <c r="E12836" t="s">
        <v>33</v>
      </c>
      <c r="F12836" t="s">
        <v>31</v>
      </c>
      <c r="G12836">
        <v>0</v>
      </c>
      <c r="H12836" t="s">
        <v>89602</v>
      </c>
      <c r="I12836">
        <v>7</v>
      </c>
      <c r="J12836" t="s">
        <v>31</v>
      </c>
      <c r="K12836" t="s">
        <v>35</v>
      </c>
      <c r="L12836" t="s">
        <v>89603</v>
      </c>
      <c r="M12836" t="s">
        <v>37</v>
      </c>
      <c r="N12836" t="s">
        <v>59836</v>
      </c>
      <c r="O12836" t="s">
        <v>137</v>
      </c>
      <c r="P12836" t="s">
        <v>2062</v>
      </c>
      <c r="Q12836" t="s">
        <v>89604</v>
      </c>
      <c r="R12836" t="s">
        <v>89601</v>
      </c>
      <c r="S12836" t="s">
        <v>89605</v>
      </c>
      <c r="T12836" t="s">
        <v>37</v>
      </c>
      <c r="U12836" t="s">
        <v>41</v>
      </c>
      <c r="V12836" t="s">
        <v>85</v>
      </c>
      <c r="W12836" t="s">
        <v>1126</v>
      </c>
      <c r="X12836" t="s">
        <v>43</v>
      </c>
      <c r="Y12836" t="s">
        <v>31</v>
      </c>
      <c r="Z12836" t="s">
        <v>56</v>
      </c>
      <c r="AA12836" t="s">
        <v>57</v>
      </c>
      <c r="AB12836" t="s">
        <v>64</v>
      </c>
      <c r="AC12836" t="s">
        <v>89606</v>
      </c>
      <c r="AD12836" t="s">
        <v>89607</v>
      </c>
    </row>
    <row r="12837" spans="1:30" x14ac:dyDescent="0.25">
      <c r="A12837" t="s">
        <v>89608</v>
      </c>
      <c r="B12837" s="1">
        <v>44007.544594907406</v>
      </c>
      <c r="C12837">
        <v>1</v>
      </c>
      <c r="D12837" t="s">
        <v>32</v>
      </c>
      <c r="E12837" t="s">
        <v>33</v>
      </c>
      <c r="F12837" t="s">
        <v>31</v>
      </c>
      <c r="G12837">
        <v>0</v>
      </c>
      <c r="H12837" t="s">
        <v>89609</v>
      </c>
      <c r="I12837">
        <v>1</v>
      </c>
      <c r="J12837" t="s">
        <v>31</v>
      </c>
      <c r="K12837" t="s">
        <v>35</v>
      </c>
      <c r="L12837" t="s">
        <v>41931</v>
      </c>
      <c r="M12837" t="s">
        <v>37</v>
      </c>
      <c r="N12837" t="s">
        <v>56242</v>
      </c>
      <c r="O12837" t="s">
        <v>37</v>
      </c>
      <c r="P12837" t="s">
        <v>2062</v>
      </c>
      <c r="Q12837" t="s">
        <v>89610</v>
      </c>
      <c r="R12837" t="s">
        <v>89608</v>
      </c>
      <c r="S12837" t="s">
        <v>89611</v>
      </c>
      <c r="T12837" t="s">
        <v>37</v>
      </c>
      <c r="U12837" t="s">
        <v>41</v>
      </c>
      <c r="V12837" t="s">
        <v>85</v>
      </c>
      <c r="W12837" t="s">
        <v>11190</v>
      </c>
      <c r="X12837" t="s">
        <v>43</v>
      </c>
      <c r="Y12837" t="s">
        <v>31</v>
      </c>
      <c r="Z12837" t="s">
        <v>56</v>
      </c>
      <c r="AA12837" t="s">
        <v>57</v>
      </c>
      <c r="AB12837" t="s">
        <v>64</v>
      </c>
      <c r="AC12837" t="s">
        <v>89612</v>
      </c>
      <c r="AD12837" t="s">
        <v>89613</v>
      </c>
    </row>
    <row r="12838" spans="1:30" x14ac:dyDescent="0.25">
      <c r="A12838" t="s">
        <v>89614</v>
      </c>
      <c r="B12838" s="1">
        <v>44007.544606481482</v>
      </c>
      <c r="C12838">
        <v>1</v>
      </c>
      <c r="D12838" t="s">
        <v>32</v>
      </c>
      <c r="E12838" t="s">
        <v>33</v>
      </c>
      <c r="F12838" t="s">
        <v>31</v>
      </c>
      <c r="G12838">
        <v>0</v>
      </c>
      <c r="H12838" t="s">
        <v>89615</v>
      </c>
      <c r="I12838">
        <v>1</v>
      </c>
      <c r="J12838" t="s">
        <v>31</v>
      </c>
      <c r="K12838" t="s">
        <v>35</v>
      </c>
      <c r="L12838" t="s">
        <v>14816</v>
      </c>
      <c r="M12838" t="s">
        <v>37</v>
      </c>
      <c r="N12838" t="s">
        <v>22908</v>
      </c>
      <c r="O12838" t="s">
        <v>37</v>
      </c>
      <c r="P12838" t="s">
        <v>2062</v>
      </c>
      <c r="Q12838" t="s">
        <v>89616</v>
      </c>
      <c r="R12838" t="s">
        <v>89614</v>
      </c>
      <c r="S12838" t="s">
        <v>89617</v>
      </c>
      <c r="T12838" t="s">
        <v>37</v>
      </c>
      <c r="U12838" t="s">
        <v>41</v>
      </c>
      <c r="V12838" t="s">
        <v>85</v>
      </c>
      <c r="W12838" t="s">
        <v>196</v>
      </c>
      <c r="X12838" t="s">
        <v>43</v>
      </c>
      <c r="Y12838" t="s">
        <v>31</v>
      </c>
      <c r="Z12838" t="s">
        <v>56</v>
      </c>
      <c r="AA12838" t="s">
        <v>46</v>
      </c>
      <c r="AB12838" t="s">
        <v>64</v>
      </c>
      <c r="AC12838" t="s">
        <v>89618</v>
      </c>
      <c r="AD12838" t="s">
        <v>89619</v>
      </c>
    </row>
    <row r="12839" spans="1:30" x14ac:dyDescent="0.25">
      <c r="A12839" t="s">
        <v>89620</v>
      </c>
      <c r="B12839" s="1">
        <v>44007.544606481482</v>
      </c>
      <c r="C12839">
        <v>1</v>
      </c>
      <c r="D12839" t="s">
        <v>32</v>
      </c>
      <c r="E12839" t="s">
        <v>33</v>
      </c>
      <c r="F12839" t="s">
        <v>31</v>
      </c>
      <c r="G12839">
        <v>0</v>
      </c>
      <c r="H12839" t="s">
        <v>89621</v>
      </c>
      <c r="I12839">
        <v>6</v>
      </c>
      <c r="J12839" t="s">
        <v>31</v>
      </c>
      <c r="K12839" t="s">
        <v>35</v>
      </c>
      <c r="L12839" t="s">
        <v>89622</v>
      </c>
      <c r="M12839" t="s">
        <v>37</v>
      </c>
      <c r="N12839" t="s">
        <v>3420</v>
      </c>
      <c r="O12839" t="s">
        <v>37</v>
      </c>
      <c r="P12839" t="s">
        <v>2062</v>
      </c>
      <c r="Q12839" t="s">
        <v>89623</v>
      </c>
      <c r="R12839" t="s">
        <v>89620</v>
      </c>
      <c r="S12839" t="s">
        <v>89624</v>
      </c>
      <c r="T12839" t="s">
        <v>37</v>
      </c>
      <c r="U12839" t="s">
        <v>41</v>
      </c>
      <c r="V12839" t="s">
        <v>85</v>
      </c>
      <c r="W12839" t="s">
        <v>35762</v>
      </c>
      <c r="X12839" t="s">
        <v>43</v>
      </c>
      <c r="Y12839" t="s">
        <v>31</v>
      </c>
      <c r="Z12839" t="s">
        <v>56</v>
      </c>
      <c r="AA12839" t="s">
        <v>57</v>
      </c>
      <c r="AB12839" t="s">
        <v>47</v>
      </c>
      <c r="AC12839" t="s">
        <v>89625</v>
      </c>
      <c r="AD12839" t="s">
        <v>89626</v>
      </c>
    </row>
    <row r="12840" spans="1:30" x14ac:dyDescent="0.25">
      <c r="A12840" t="s">
        <v>89627</v>
      </c>
      <c r="B12840" s="1">
        <v>44007.544606481482</v>
      </c>
      <c r="C12840">
        <v>1</v>
      </c>
      <c r="D12840" t="s">
        <v>32</v>
      </c>
      <c r="E12840" t="s">
        <v>33</v>
      </c>
      <c r="F12840" t="s">
        <v>31</v>
      </c>
      <c r="G12840">
        <v>1</v>
      </c>
      <c r="H12840" t="s">
        <v>89628</v>
      </c>
      <c r="I12840">
        <v>1</v>
      </c>
      <c r="J12840" t="s">
        <v>31</v>
      </c>
      <c r="K12840" t="s">
        <v>35</v>
      </c>
      <c r="L12840" t="s">
        <v>1100</v>
      </c>
      <c r="M12840" t="s">
        <v>37</v>
      </c>
      <c r="N12840" t="s">
        <v>41865</v>
      </c>
      <c r="O12840" t="s">
        <v>37</v>
      </c>
      <c r="P12840" t="s">
        <v>2062</v>
      </c>
      <c r="Q12840" t="s">
        <v>89629</v>
      </c>
      <c r="R12840" t="s">
        <v>89627</v>
      </c>
      <c r="S12840" t="s">
        <v>89630</v>
      </c>
      <c r="T12840" t="s">
        <v>37</v>
      </c>
      <c r="U12840" t="s">
        <v>41</v>
      </c>
      <c r="V12840" t="s">
        <v>896</v>
      </c>
      <c r="W12840" t="s">
        <v>3854</v>
      </c>
      <c r="X12840" t="s">
        <v>43</v>
      </c>
      <c r="Y12840" t="s">
        <v>31</v>
      </c>
      <c r="Z12840" t="s">
        <v>56</v>
      </c>
      <c r="AA12840" t="s">
        <v>57</v>
      </c>
      <c r="AB12840" t="s">
        <v>64</v>
      </c>
      <c r="AC12840" t="s">
        <v>89631</v>
      </c>
      <c r="AD12840" t="s">
        <v>89632</v>
      </c>
    </row>
    <row r="12841" spans="1:30" x14ac:dyDescent="0.25">
      <c r="A12841" t="s">
        <v>89633</v>
      </c>
      <c r="B12841" s="1">
        <v>44007.544618055559</v>
      </c>
      <c r="C12841">
        <v>1</v>
      </c>
      <c r="D12841" t="s">
        <v>32</v>
      </c>
      <c r="E12841" t="s">
        <v>33</v>
      </c>
      <c r="F12841" t="s">
        <v>31</v>
      </c>
      <c r="G12841">
        <v>0</v>
      </c>
      <c r="H12841" t="s">
        <v>89634</v>
      </c>
      <c r="I12841">
        <v>2</v>
      </c>
      <c r="J12841" t="s">
        <v>31</v>
      </c>
      <c r="K12841" t="s">
        <v>35</v>
      </c>
      <c r="L12841" t="s">
        <v>89635</v>
      </c>
      <c r="M12841" t="s">
        <v>80</v>
      </c>
      <c r="N12841" t="s">
        <v>23789</v>
      </c>
      <c r="O12841" t="s">
        <v>37</v>
      </c>
      <c r="P12841" t="s">
        <v>2062</v>
      </c>
      <c r="Q12841" t="s">
        <v>89636</v>
      </c>
      <c r="R12841" t="s">
        <v>89633</v>
      </c>
      <c r="S12841" t="s">
        <v>89637</v>
      </c>
      <c r="T12841" t="s">
        <v>37</v>
      </c>
      <c r="U12841" t="s">
        <v>41</v>
      </c>
      <c r="V12841" t="s">
        <v>85</v>
      </c>
      <c r="W12841" t="s">
        <v>89638</v>
      </c>
      <c r="X12841" t="s">
        <v>43</v>
      </c>
      <c r="Y12841" t="s">
        <v>31</v>
      </c>
      <c r="Z12841" t="s">
        <v>56</v>
      </c>
      <c r="AA12841" t="s">
        <v>533</v>
      </c>
      <c r="AB12841" t="s">
        <v>47</v>
      </c>
      <c r="AC12841" t="s">
        <v>89639</v>
      </c>
      <c r="AD12841" t="s">
        <v>89640</v>
      </c>
    </row>
    <row r="12842" spans="1:30" x14ac:dyDescent="0.25">
      <c r="A12842" t="s">
        <v>89641</v>
      </c>
      <c r="B12842" s="1">
        <v>44007.544629629629</v>
      </c>
      <c r="C12842">
        <v>1</v>
      </c>
      <c r="D12842" t="s">
        <v>2058</v>
      </c>
      <c r="E12842" t="s">
        <v>33</v>
      </c>
      <c r="F12842" t="s">
        <v>31</v>
      </c>
      <c r="G12842">
        <v>0</v>
      </c>
      <c r="H12842" t="s">
        <v>89642</v>
      </c>
      <c r="I12842">
        <v>6</v>
      </c>
      <c r="J12842" t="s">
        <v>31</v>
      </c>
      <c r="K12842" t="s">
        <v>35</v>
      </c>
      <c r="L12842" t="s">
        <v>89643</v>
      </c>
      <c r="M12842" t="s">
        <v>80</v>
      </c>
      <c r="N12842" t="s">
        <v>12830</v>
      </c>
      <c r="O12842" t="s">
        <v>37</v>
      </c>
      <c r="P12842" t="s">
        <v>2062</v>
      </c>
      <c r="Q12842" t="s">
        <v>89644</v>
      </c>
      <c r="R12842" t="s">
        <v>89641</v>
      </c>
      <c r="S12842" t="s">
        <v>89645</v>
      </c>
      <c r="T12842" t="s">
        <v>37</v>
      </c>
      <c r="U12842" t="s">
        <v>41</v>
      </c>
      <c r="V12842" t="s">
        <v>85</v>
      </c>
      <c r="W12842" t="s">
        <v>3728</v>
      </c>
      <c r="X12842" t="s">
        <v>43</v>
      </c>
      <c r="Y12842" t="s">
        <v>31</v>
      </c>
      <c r="Z12842" t="s">
        <v>56</v>
      </c>
      <c r="AA12842" t="s">
        <v>46</v>
      </c>
      <c r="AB12842" t="s">
        <v>47</v>
      </c>
      <c r="AC12842" t="s">
        <v>89646</v>
      </c>
      <c r="AD12842" t="s">
        <v>89647</v>
      </c>
    </row>
    <row r="12843" spans="1:30" x14ac:dyDescent="0.25">
      <c r="A12843" t="s">
        <v>89648</v>
      </c>
      <c r="B12843" s="1">
        <v>44007.544629629629</v>
      </c>
      <c r="C12843">
        <v>1</v>
      </c>
      <c r="D12843" t="s">
        <v>32</v>
      </c>
      <c r="E12843" t="s">
        <v>33</v>
      </c>
      <c r="F12843" t="s">
        <v>31</v>
      </c>
      <c r="G12843">
        <v>2</v>
      </c>
      <c r="H12843" t="s">
        <v>89649</v>
      </c>
      <c r="I12843">
        <v>6</v>
      </c>
      <c r="J12843" t="s">
        <v>31</v>
      </c>
      <c r="K12843" t="s">
        <v>35</v>
      </c>
      <c r="L12843" t="s">
        <v>47502</v>
      </c>
      <c r="M12843" t="s">
        <v>53</v>
      </c>
      <c r="N12843" t="s">
        <v>39947</v>
      </c>
      <c r="O12843" t="s">
        <v>137</v>
      </c>
      <c r="P12843" t="s">
        <v>2062</v>
      </c>
      <c r="Q12843" t="s">
        <v>89650</v>
      </c>
      <c r="R12843" t="s">
        <v>89648</v>
      </c>
      <c r="S12843" t="s">
        <v>89651</v>
      </c>
      <c r="T12843" t="s">
        <v>37</v>
      </c>
      <c r="U12843" t="s">
        <v>41</v>
      </c>
      <c r="V12843" t="s">
        <v>85</v>
      </c>
      <c r="W12843" t="s">
        <v>1126</v>
      </c>
      <c r="X12843" t="s">
        <v>43</v>
      </c>
      <c r="Y12843" t="s">
        <v>31</v>
      </c>
      <c r="Z12843" t="s">
        <v>56</v>
      </c>
      <c r="AA12843" t="s">
        <v>57</v>
      </c>
      <c r="AB12843" t="s">
        <v>47</v>
      </c>
      <c r="AC12843" t="s">
        <v>89652</v>
      </c>
      <c r="AD12843" t="s">
        <v>89653</v>
      </c>
    </row>
    <row r="12844" spans="1:30" x14ac:dyDescent="0.25">
      <c r="A12844" t="s">
        <v>89654</v>
      </c>
      <c r="B12844" s="1">
        <v>44007.544641203705</v>
      </c>
      <c r="C12844">
        <v>1</v>
      </c>
      <c r="D12844" t="s">
        <v>32</v>
      </c>
      <c r="E12844" t="s">
        <v>33</v>
      </c>
      <c r="F12844" t="s">
        <v>31</v>
      </c>
      <c r="G12844">
        <v>1</v>
      </c>
      <c r="H12844" t="s">
        <v>89655</v>
      </c>
      <c r="I12844">
        <v>2</v>
      </c>
      <c r="J12844" t="s">
        <v>31</v>
      </c>
      <c r="K12844" t="s">
        <v>35</v>
      </c>
      <c r="L12844" t="s">
        <v>18556</v>
      </c>
      <c r="M12844" t="s">
        <v>37</v>
      </c>
      <c r="N12844" t="s">
        <v>35147</v>
      </c>
      <c r="O12844" t="s">
        <v>37</v>
      </c>
      <c r="P12844" t="s">
        <v>2062</v>
      </c>
      <c r="Q12844" t="s">
        <v>89656</v>
      </c>
      <c r="R12844" t="s">
        <v>89654</v>
      </c>
      <c r="S12844" t="s">
        <v>89657</v>
      </c>
      <c r="T12844" t="s">
        <v>40</v>
      </c>
      <c r="U12844" t="s">
        <v>109</v>
      </c>
      <c r="V12844" t="s">
        <v>85</v>
      </c>
      <c r="W12844" t="s">
        <v>16068</v>
      </c>
      <c r="X12844" t="s">
        <v>43</v>
      </c>
      <c r="Y12844" t="s">
        <v>89658</v>
      </c>
      <c r="Z12844" t="s">
        <v>56</v>
      </c>
      <c r="AA12844" t="s">
        <v>46</v>
      </c>
      <c r="AB12844" t="s">
        <v>64</v>
      </c>
      <c r="AC12844" t="s">
        <v>89659</v>
      </c>
      <c r="AD12844" t="s">
        <v>89660</v>
      </c>
    </row>
    <row r="12845" spans="1:30" x14ac:dyDescent="0.25">
      <c r="A12845" t="s">
        <v>89661</v>
      </c>
      <c r="B12845" s="1">
        <v>44007.544652777775</v>
      </c>
      <c r="C12845">
        <v>1</v>
      </c>
      <c r="D12845" t="s">
        <v>32</v>
      </c>
      <c r="E12845" t="s">
        <v>33</v>
      </c>
      <c r="F12845" t="s">
        <v>31</v>
      </c>
      <c r="G12845">
        <v>1</v>
      </c>
      <c r="H12845" t="s">
        <v>89662</v>
      </c>
      <c r="I12845">
        <v>5</v>
      </c>
      <c r="J12845" t="s">
        <v>31</v>
      </c>
      <c r="K12845" t="s">
        <v>35</v>
      </c>
      <c r="L12845" t="s">
        <v>89663</v>
      </c>
      <c r="M12845" t="s">
        <v>37</v>
      </c>
      <c r="N12845" t="s">
        <v>7348</v>
      </c>
      <c r="O12845" t="s">
        <v>37</v>
      </c>
      <c r="P12845" t="s">
        <v>2062</v>
      </c>
      <c r="Q12845" t="s">
        <v>89664</v>
      </c>
      <c r="R12845" t="s">
        <v>89661</v>
      </c>
      <c r="S12845" t="s">
        <v>89665</v>
      </c>
      <c r="T12845" t="s">
        <v>40</v>
      </c>
      <c r="U12845" t="s">
        <v>41</v>
      </c>
      <c r="V12845" t="s">
        <v>85</v>
      </c>
      <c r="W12845" t="s">
        <v>1126</v>
      </c>
      <c r="X12845" t="s">
        <v>43</v>
      </c>
      <c r="Y12845" t="s">
        <v>89666</v>
      </c>
      <c r="Z12845" t="s">
        <v>56</v>
      </c>
      <c r="AA12845" t="s">
        <v>533</v>
      </c>
      <c r="AB12845" t="s">
        <v>64</v>
      </c>
      <c r="AC12845" t="s">
        <v>89667</v>
      </c>
      <c r="AD12845" t="s">
        <v>89668</v>
      </c>
    </row>
    <row r="12846" spans="1:30" x14ac:dyDescent="0.25">
      <c r="A12846" t="s">
        <v>89669</v>
      </c>
      <c r="B12846" s="1">
        <v>44007.544652777775</v>
      </c>
      <c r="C12846">
        <v>1</v>
      </c>
      <c r="D12846" t="s">
        <v>32</v>
      </c>
      <c r="E12846" t="s">
        <v>33</v>
      </c>
      <c r="F12846" t="s">
        <v>31</v>
      </c>
      <c r="G12846">
        <v>1</v>
      </c>
      <c r="H12846" t="s">
        <v>89670</v>
      </c>
      <c r="I12846">
        <v>2</v>
      </c>
      <c r="J12846" t="s">
        <v>31</v>
      </c>
      <c r="K12846" t="s">
        <v>35</v>
      </c>
      <c r="L12846" t="s">
        <v>5811</v>
      </c>
      <c r="M12846" t="s">
        <v>37</v>
      </c>
      <c r="N12846" t="s">
        <v>6121</v>
      </c>
      <c r="O12846" t="s">
        <v>37</v>
      </c>
      <c r="P12846" t="s">
        <v>2062</v>
      </c>
      <c r="Q12846" t="s">
        <v>89671</v>
      </c>
      <c r="R12846" t="s">
        <v>89669</v>
      </c>
      <c r="S12846" t="s">
        <v>89672</v>
      </c>
      <c r="T12846" t="s">
        <v>37</v>
      </c>
      <c r="U12846" t="s">
        <v>41</v>
      </c>
      <c r="V12846" t="s">
        <v>85</v>
      </c>
      <c r="W12846" t="s">
        <v>638</v>
      </c>
      <c r="X12846" t="s">
        <v>43</v>
      </c>
      <c r="Y12846" t="s">
        <v>31</v>
      </c>
      <c r="Z12846" t="s">
        <v>56</v>
      </c>
      <c r="AA12846" t="s">
        <v>57</v>
      </c>
      <c r="AB12846" t="s">
        <v>64</v>
      </c>
      <c r="AC12846" t="s">
        <v>89673</v>
      </c>
      <c r="AD12846" t="s">
        <v>89674</v>
      </c>
    </row>
    <row r="12847" spans="1:30" x14ac:dyDescent="0.25">
      <c r="A12847" t="s">
        <v>89675</v>
      </c>
      <c r="B12847" s="1">
        <v>44007.544664351852</v>
      </c>
      <c r="C12847">
        <v>1</v>
      </c>
      <c r="D12847" t="s">
        <v>32</v>
      </c>
      <c r="E12847" t="s">
        <v>33</v>
      </c>
      <c r="F12847" t="s">
        <v>31</v>
      </c>
      <c r="G12847">
        <v>0</v>
      </c>
      <c r="H12847" t="s">
        <v>89676</v>
      </c>
      <c r="I12847">
        <v>6</v>
      </c>
      <c r="J12847" t="s">
        <v>31</v>
      </c>
      <c r="K12847" t="s">
        <v>35</v>
      </c>
      <c r="L12847" t="s">
        <v>53757</v>
      </c>
      <c r="M12847" t="s">
        <v>37</v>
      </c>
      <c r="N12847" t="s">
        <v>1743</v>
      </c>
      <c r="O12847" t="s">
        <v>37</v>
      </c>
      <c r="P12847" t="s">
        <v>2062</v>
      </c>
      <c r="Q12847" t="s">
        <v>89677</v>
      </c>
      <c r="R12847" t="s">
        <v>89675</v>
      </c>
      <c r="S12847" t="s">
        <v>89678</v>
      </c>
      <c r="T12847" t="s">
        <v>37</v>
      </c>
      <c r="U12847" t="s">
        <v>109</v>
      </c>
      <c r="V12847" t="s">
        <v>85</v>
      </c>
      <c r="W12847" t="s">
        <v>724</v>
      </c>
      <c r="X12847" t="s">
        <v>43</v>
      </c>
      <c r="Y12847" t="s">
        <v>31</v>
      </c>
      <c r="Z12847" t="s">
        <v>56</v>
      </c>
      <c r="AA12847" t="s">
        <v>533</v>
      </c>
      <c r="AB12847" t="s">
        <v>64</v>
      </c>
      <c r="AC12847" t="s">
        <v>89679</v>
      </c>
      <c r="AD12847" t="s">
        <v>89680</v>
      </c>
    </row>
    <row r="12848" spans="1:30" x14ac:dyDescent="0.25">
      <c r="A12848" t="s">
        <v>89681</v>
      </c>
      <c r="B12848" s="1">
        <v>44007.544675925928</v>
      </c>
      <c r="C12848">
        <v>1</v>
      </c>
      <c r="D12848" t="s">
        <v>32</v>
      </c>
      <c r="E12848" t="s">
        <v>33</v>
      </c>
      <c r="F12848" t="s">
        <v>31</v>
      </c>
      <c r="G12848">
        <v>0</v>
      </c>
      <c r="H12848" t="s">
        <v>89682</v>
      </c>
      <c r="I12848">
        <v>3</v>
      </c>
      <c r="J12848" t="s">
        <v>1454</v>
      </c>
      <c r="K12848" t="s">
        <v>35</v>
      </c>
      <c r="L12848" t="s">
        <v>730</v>
      </c>
      <c r="M12848" t="s">
        <v>37</v>
      </c>
      <c r="N12848" t="s">
        <v>36006</v>
      </c>
      <c r="O12848" t="s">
        <v>137</v>
      </c>
      <c r="P12848" t="s">
        <v>2062</v>
      </c>
      <c r="Q12848" t="s">
        <v>89683</v>
      </c>
      <c r="R12848" t="s">
        <v>89681</v>
      </c>
      <c r="S12848" t="s">
        <v>89684</v>
      </c>
      <c r="T12848" t="s">
        <v>37</v>
      </c>
      <c r="U12848" t="s">
        <v>41</v>
      </c>
      <c r="V12848" t="s">
        <v>85</v>
      </c>
      <c r="W12848" t="s">
        <v>14737</v>
      </c>
      <c r="X12848" t="s">
        <v>43</v>
      </c>
      <c r="Y12848" t="s">
        <v>31</v>
      </c>
      <c r="Z12848" t="s">
        <v>56</v>
      </c>
      <c r="AA12848" t="s">
        <v>46</v>
      </c>
      <c r="AB12848" t="s">
        <v>64</v>
      </c>
      <c r="AC12848" t="s">
        <v>89685</v>
      </c>
      <c r="AD12848" t="s">
        <v>89686</v>
      </c>
    </row>
    <row r="12849" spans="1:30" x14ac:dyDescent="0.25">
      <c r="A12849" t="s">
        <v>89687</v>
      </c>
      <c r="B12849" s="1">
        <v>44007.544687499998</v>
      </c>
      <c r="C12849">
        <v>1</v>
      </c>
      <c r="D12849" t="s">
        <v>32</v>
      </c>
      <c r="E12849" t="s">
        <v>33</v>
      </c>
      <c r="F12849" t="s">
        <v>31</v>
      </c>
      <c r="G12849">
        <v>0</v>
      </c>
      <c r="H12849" t="s">
        <v>89688</v>
      </c>
      <c r="I12849">
        <v>4</v>
      </c>
      <c r="J12849" t="s">
        <v>31</v>
      </c>
      <c r="K12849" t="s">
        <v>35</v>
      </c>
      <c r="L12849" t="s">
        <v>58521</v>
      </c>
      <c r="M12849" t="s">
        <v>37</v>
      </c>
      <c r="N12849" t="s">
        <v>2814</v>
      </c>
      <c r="O12849" t="s">
        <v>37</v>
      </c>
      <c r="P12849" t="s">
        <v>2062</v>
      </c>
      <c r="Q12849" t="s">
        <v>89689</v>
      </c>
      <c r="R12849" t="s">
        <v>89687</v>
      </c>
      <c r="S12849" t="s">
        <v>89690</v>
      </c>
      <c r="T12849" t="s">
        <v>37</v>
      </c>
      <c r="U12849" t="s">
        <v>41</v>
      </c>
      <c r="V12849" t="s">
        <v>85</v>
      </c>
      <c r="W12849" t="s">
        <v>3187</v>
      </c>
      <c r="X12849" t="s">
        <v>43</v>
      </c>
      <c r="Y12849" t="s">
        <v>31</v>
      </c>
      <c r="Z12849" t="s">
        <v>56</v>
      </c>
      <c r="AA12849" t="s">
        <v>533</v>
      </c>
      <c r="AB12849" t="s">
        <v>64</v>
      </c>
      <c r="AC12849" t="s">
        <v>89691</v>
      </c>
      <c r="AD12849" t="s">
        <v>89692</v>
      </c>
    </row>
    <row r="12850" spans="1:30" x14ac:dyDescent="0.25">
      <c r="A12850" t="s">
        <v>89693</v>
      </c>
      <c r="B12850" s="1">
        <v>44007.544699074075</v>
      </c>
      <c r="C12850">
        <v>1</v>
      </c>
      <c r="D12850" t="s">
        <v>32</v>
      </c>
      <c r="E12850" t="s">
        <v>33</v>
      </c>
      <c r="F12850" t="s">
        <v>31</v>
      </c>
      <c r="G12850">
        <v>1</v>
      </c>
      <c r="H12850" t="s">
        <v>89694</v>
      </c>
      <c r="I12850">
        <v>6</v>
      </c>
      <c r="J12850" t="s">
        <v>31</v>
      </c>
      <c r="K12850" t="s">
        <v>35</v>
      </c>
      <c r="L12850" t="s">
        <v>26696</v>
      </c>
      <c r="M12850" t="s">
        <v>37</v>
      </c>
      <c r="N12850" t="s">
        <v>41283</v>
      </c>
      <c r="O12850" t="s">
        <v>37</v>
      </c>
      <c r="P12850" t="s">
        <v>2062</v>
      </c>
      <c r="Q12850" t="s">
        <v>89695</v>
      </c>
      <c r="R12850" t="s">
        <v>89693</v>
      </c>
      <c r="S12850" t="s">
        <v>89696</v>
      </c>
      <c r="T12850" t="s">
        <v>37</v>
      </c>
      <c r="U12850" t="s">
        <v>41</v>
      </c>
      <c r="V12850" t="s">
        <v>85</v>
      </c>
      <c r="W12850" t="s">
        <v>6098</v>
      </c>
      <c r="X12850" t="s">
        <v>43</v>
      </c>
      <c r="Y12850" t="s">
        <v>31</v>
      </c>
      <c r="Z12850" t="s">
        <v>56</v>
      </c>
      <c r="AA12850" t="s">
        <v>57</v>
      </c>
      <c r="AB12850" t="s">
        <v>64</v>
      </c>
      <c r="AC12850" t="s">
        <v>89697</v>
      </c>
      <c r="AD12850" t="s">
        <v>89698</v>
      </c>
    </row>
    <row r="12851" spans="1:30" x14ac:dyDescent="0.25">
      <c r="A12851" t="s">
        <v>89699</v>
      </c>
      <c r="B12851" s="1">
        <v>44007.544699074075</v>
      </c>
      <c r="C12851">
        <v>1</v>
      </c>
      <c r="D12851" t="s">
        <v>32</v>
      </c>
      <c r="E12851" t="s">
        <v>33</v>
      </c>
      <c r="F12851" t="s">
        <v>31</v>
      </c>
      <c r="G12851">
        <v>0</v>
      </c>
      <c r="H12851" t="s">
        <v>89700</v>
      </c>
      <c r="I12851">
        <v>1</v>
      </c>
      <c r="J12851" t="s">
        <v>31</v>
      </c>
      <c r="K12851" t="s">
        <v>35</v>
      </c>
      <c r="L12851" t="s">
        <v>43031</v>
      </c>
      <c r="M12851" t="s">
        <v>37</v>
      </c>
      <c r="N12851" t="s">
        <v>12727</v>
      </c>
      <c r="O12851" t="s">
        <v>37</v>
      </c>
      <c r="P12851" t="s">
        <v>2062</v>
      </c>
      <c r="Q12851" t="s">
        <v>89701</v>
      </c>
      <c r="R12851" t="s">
        <v>89699</v>
      </c>
      <c r="S12851" t="s">
        <v>89702</v>
      </c>
      <c r="T12851" t="s">
        <v>37</v>
      </c>
      <c r="U12851" t="s">
        <v>109</v>
      </c>
      <c r="V12851" t="s">
        <v>85</v>
      </c>
      <c r="W12851" t="s">
        <v>551</v>
      </c>
      <c r="X12851" t="s">
        <v>43</v>
      </c>
      <c r="Y12851" t="s">
        <v>31</v>
      </c>
      <c r="Z12851" t="s">
        <v>56</v>
      </c>
      <c r="AA12851" t="s">
        <v>57</v>
      </c>
      <c r="AB12851" t="s">
        <v>47</v>
      </c>
      <c r="AC12851" t="s">
        <v>89703</v>
      </c>
      <c r="AD12851" t="s">
        <v>89704</v>
      </c>
    </row>
    <row r="12852" spans="1:30" x14ac:dyDescent="0.25">
      <c r="A12852" t="s">
        <v>89705</v>
      </c>
      <c r="B12852" s="1">
        <v>44007.544710648152</v>
      </c>
      <c r="C12852">
        <v>1</v>
      </c>
      <c r="D12852" t="s">
        <v>32</v>
      </c>
      <c r="E12852" t="s">
        <v>33</v>
      </c>
      <c r="F12852" t="s">
        <v>31</v>
      </c>
      <c r="G12852">
        <v>0</v>
      </c>
      <c r="H12852" t="s">
        <v>89706</v>
      </c>
      <c r="I12852">
        <v>6</v>
      </c>
      <c r="J12852" t="s">
        <v>31</v>
      </c>
      <c r="K12852" t="s">
        <v>35</v>
      </c>
      <c r="L12852" t="s">
        <v>6476</v>
      </c>
      <c r="M12852" t="s">
        <v>37</v>
      </c>
      <c r="N12852" t="s">
        <v>29880</v>
      </c>
      <c r="O12852" t="s">
        <v>137</v>
      </c>
      <c r="P12852" t="s">
        <v>2062</v>
      </c>
      <c r="Q12852" t="s">
        <v>89707</v>
      </c>
      <c r="R12852" t="s">
        <v>89705</v>
      </c>
      <c r="S12852" t="s">
        <v>89708</v>
      </c>
      <c r="T12852" t="s">
        <v>37</v>
      </c>
      <c r="U12852" t="s">
        <v>109</v>
      </c>
      <c r="V12852" t="s">
        <v>85</v>
      </c>
      <c r="W12852" t="s">
        <v>89709</v>
      </c>
      <c r="X12852" t="s">
        <v>43</v>
      </c>
      <c r="Y12852" t="s">
        <v>31</v>
      </c>
      <c r="Z12852" t="s">
        <v>56</v>
      </c>
      <c r="AA12852" t="s">
        <v>46</v>
      </c>
      <c r="AB12852" t="s">
        <v>47</v>
      </c>
      <c r="AC12852" t="s">
        <v>89710</v>
      </c>
      <c r="AD12852" t="s">
        <v>89711</v>
      </c>
    </row>
    <row r="12853" spans="1:30" x14ac:dyDescent="0.25">
      <c r="A12853" t="s">
        <v>89712</v>
      </c>
      <c r="B12853" s="1">
        <v>44007.544722222221</v>
      </c>
      <c r="C12853">
        <v>1</v>
      </c>
      <c r="D12853" t="s">
        <v>32</v>
      </c>
      <c r="E12853" t="s">
        <v>33</v>
      </c>
      <c r="F12853" t="s">
        <v>31</v>
      </c>
      <c r="G12853">
        <v>0</v>
      </c>
      <c r="H12853" t="s">
        <v>89713</v>
      </c>
      <c r="I12853">
        <v>1</v>
      </c>
      <c r="J12853" t="s">
        <v>31</v>
      </c>
      <c r="K12853" t="s">
        <v>35</v>
      </c>
      <c r="L12853" t="s">
        <v>89389</v>
      </c>
      <c r="M12853" t="s">
        <v>37</v>
      </c>
      <c r="N12853" t="s">
        <v>2848</v>
      </c>
      <c r="O12853" t="s">
        <v>37</v>
      </c>
      <c r="P12853" t="s">
        <v>2062</v>
      </c>
      <c r="Q12853" t="s">
        <v>89714</v>
      </c>
      <c r="R12853" t="s">
        <v>89712</v>
      </c>
      <c r="S12853" t="s">
        <v>89715</v>
      </c>
      <c r="T12853" t="s">
        <v>37</v>
      </c>
      <c r="U12853" t="s">
        <v>109</v>
      </c>
      <c r="V12853" t="s">
        <v>85</v>
      </c>
      <c r="W12853" t="s">
        <v>25941</v>
      </c>
      <c r="X12853" t="s">
        <v>43</v>
      </c>
      <c r="Y12853" t="s">
        <v>31</v>
      </c>
      <c r="Z12853" t="s">
        <v>56</v>
      </c>
      <c r="AA12853" t="s">
        <v>46</v>
      </c>
      <c r="AB12853" t="s">
        <v>47</v>
      </c>
      <c r="AC12853" t="s">
        <v>89716</v>
      </c>
      <c r="AD12853" t="s">
        <v>89717</v>
      </c>
    </row>
    <row r="12854" spans="1:30" x14ac:dyDescent="0.25">
      <c r="A12854" t="s">
        <v>89718</v>
      </c>
      <c r="B12854" s="1">
        <v>44007.544722222221</v>
      </c>
      <c r="C12854">
        <v>1</v>
      </c>
      <c r="D12854" t="s">
        <v>32</v>
      </c>
      <c r="E12854" t="s">
        <v>33</v>
      </c>
      <c r="F12854" t="s">
        <v>31</v>
      </c>
      <c r="G12854">
        <v>0</v>
      </c>
      <c r="H12854" t="s">
        <v>89719</v>
      </c>
      <c r="I12854">
        <v>1</v>
      </c>
      <c r="J12854" t="s">
        <v>31</v>
      </c>
      <c r="K12854" t="s">
        <v>35</v>
      </c>
      <c r="L12854" t="s">
        <v>89622</v>
      </c>
      <c r="M12854" t="s">
        <v>53</v>
      </c>
      <c r="N12854" t="s">
        <v>22900</v>
      </c>
      <c r="O12854" t="s">
        <v>37</v>
      </c>
      <c r="P12854" t="s">
        <v>2062</v>
      </c>
      <c r="Q12854" t="s">
        <v>89720</v>
      </c>
      <c r="R12854" t="s">
        <v>89718</v>
      </c>
      <c r="S12854" t="s">
        <v>89721</v>
      </c>
      <c r="T12854" t="s">
        <v>37</v>
      </c>
      <c r="U12854" t="s">
        <v>41</v>
      </c>
      <c r="V12854" t="s">
        <v>85</v>
      </c>
      <c r="W12854" t="s">
        <v>11242</v>
      </c>
      <c r="X12854" t="s">
        <v>55</v>
      </c>
      <c r="Y12854" t="s">
        <v>31</v>
      </c>
      <c r="Z12854" t="s">
        <v>56</v>
      </c>
      <c r="AA12854" t="s">
        <v>46</v>
      </c>
      <c r="AB12854" t="s">
        <v>47</v>
      </c>
      <c r="AC12854" t="s">
        <v>89722</v>
      </c>
      <c r="AD12854" t="s">
        <v>89723</v>
      </c>
    </row>
    <row r="12855" spans="1:30" x14ac:dyDescent="0.25">
      <c r="A12855" t="s">
        <v>89724</v>
      </c>
      <c r="B12855" s="1">
        <v>44007.544733796298</v>
      </c>
      <c r="C12855">
        <v>1</v>
      </c>
      <c r="D12855" t="s">
        <v>32</v>
      </c>
      <c r="E12855" t="s">
        <v>33</v>
      </c>
      <c r="F12855" t="s">
        <v>31</v>
      </c>
      <c r="G12855">
        <v>0</v>
      </c>
      <c r="H12855" t="s">
        <v>89725</v>
      </c>
      <c r="I12855">
        <v>3</v>
      </c>
      <c r="J12855" t="s">
        <v>31</v>
      </c>
      <c r="K12855" t="s">
        <v>35</v>
      </c>
      <c r="L12855" t="s">
        <v>2416</v>
      </c>
      <c r="M12855" t="s">
        <v>53</v>
      </c>
      <c r="N12855" t="s">
        <v>39888</v>
      </c>
      <c r="O12855" t="s">
        <v>37</v>
      </c>
      <c r="P12855" t="s">
        <v>2062</v>
      </c>
      <c r="Q12855" t="s">
        <v>89726</v>
      </c>
      <c r="R12855" t="s">
        <v>89724</v>
      </c>
      <c r="S12855" t="s">
        <v>89727</v>
      </c>
      <c r="T12855" t="s">
        <v>37</v>
      </c>
      <c r="U12855" t="s">
        <v>41</v>
      </c>
      <c r="V12855" t="s">
        <v>85</v>
      </c>
      <c r="W12855" t="s">
        <v>89728</v>
      </c>
      <c r="X12855" t="s">
        <v>43</v>
      </c>
      <c r="Y12855" t="s">
        <v>31</v>
      </c>
      <c r="Z12855" t="s">
        <v>56</v>
      </c>
      <c r="AA12855" t="s">
        <v>46</v>
      </c>
      <c r="AB12855" t="s">
        <v>64</v>
      </c>
      <c r="AC12855" t="s">
        <v>89729</v>
      </c>
      <c r="AD12855" t="s">
        <v>89730</v>
      </c>
    </row>
    <row r="12856" spans="1:30" x14ac:dyDescent="0.25">
      <c r="A12856" t="s">
        <v>89731</v>
      </c>
      <c r="B12856" s="1">
        <v>44007.544745370367</v>
      </c>
      <c r="C12856">
        <v>1</v>
      </c>
      <c r="D12856" t="s">
        <v>32</v>
      </c>
      <c r="E12856" t="s">
        <v>33</v>
      </c>
      <c r="F12856" t="s">
        <v>31</v>
      </c>
      <c r="G12856">
        <v>0</v>
      </c>
      <c r="H12856" t="s">
        <v>89732</v>
      </c>
      <c r="I12856">
        <v>11</v>
      </c>
      <c r="J12856" t="s">
        <v>31</v>
      </c>
      <c r="K12856" t="s">
        <v>35</v>
      </c>
      <c r="L12856" t="s">
        <v>89733</v>
      </c>
      <c r="M12856" t="s">
        <v>37</v>
      </c>
      <c r="N12856" t="s">
        <v>54202</v>
      </c>
      <c r="O12856" t="s">
        <v>37</v>
      </c>
      <c r="P12856" t="s">
        <v>2062</v>
      </c>
      <c r="Q12856" t="s">
        <v>89734</v>
      </c>
      <c r="R12856" t="s">
        <v>89731</v>
      </c>
      <c r="S12856" t="s">
        <v>89735</v>
      </c>
      <c r="T12856" t="s">
        <v>37</v>
      </c>
      <c r="U12856" t="s">
        <v>41</v>
      </c>
      <c r="V12856" t="s">
        <v>85</v>
      </c>
      <c r="W12856" t="s">
        <v>54477</v>
      </c>
      <c r="X12856" t="s">
        <v>43</v>
      </c>
      <c r="Y12856" t="s">
        <v>31</v>
      </c>
      <c r="Z12856" t="s">
        <v>56</v>
      </c>
      <c r="AA12856" t="s">
        <v>57</v>
      </c>
      <c r="AB12856" t="s">
        <v>64</v>
      </c>
      <c r="AC12856" t="s">
        <v>89736</v>
      </c>
      <c r="AD12856" t="s">
        <v>89737</v>
      </c>
    </row>
    <row r="12857" spans="1:30" x14ac:dyDescent="0.25">
      <c r="A12857" t="s">
        <v>89738</v>
      </c>
      <c r="B12857" s="1">
        <v>44007.544756944444</v>
      </c>
      <c r="C12857">
        <v>1</v>
      </c>
      <c r="D12857" t="s">
        <v>32</v>
      </c>
      <c r="E12857" t="s">
        <v>33</v>
      </c>
      <c r="F12857" t="s">
        <v>31</v>
      </c>
      <c r="G12857">
        <v>0</v>
      </c>
      <c r="H12857" t="s">
        <v>89739</v>
      </c>
      <c r="I12857">
        <v>2</v>
      </c>
      <c r="J12857" t="s">
        <v>31</v>
      </c>
      <c r="K12857" t="s">
        <v>35</v>
      </c>
      <c r="L12857" t="s">
        <v>41077</v>
      </c>
      <c r="M12857" t="s">
        <v>53</v>
      </c>
      <c r="N12857" t="s">
        <v>39736</v>
      </c>
      <c r="O12857" t="s">
        <v>37</v>
      </c>
      <c r="P12857" t="s">
        <v>2062</v>
      </c>
      <c r="Q12857" t="s">
        <v>89740</v>
      </c>
      <c r="R12857" t="s">
        <v>89738</v>
      </c>
      <c r="S12857" t="s">
        <v>89741</v>
      </c>
      <c r="T12857" t="s">
        <v>37</v>
      </c>
      <c r="U12857" t="s">
        <v>41</v>
      </c>
      <c r="V12857" t="s">
        <v>85</v>
      </c>
      <c r="W12857" t="s">
        <v>89742</v>
      </c>
      <c r="X12857" t="s">
        <v>43</v>
      </c>
      <c r="Y12857" t="s">
        <v>31</v>
      </c>
      <c r="Z12857" t="s">
        <v>56</v>
      </c>
      <c r="AA12857" t="s">
        <v>533</v>
      </c>
      <c r="AB12857" t="s">
        <v>64</v>
      </c>
      <c r="AC12857" t="s">
        <v>89743</v>
      </c>
      <c r="AD12857" t="s">
        <v>89744</v>
      </c>
    </row>
    <row r="12858" spans="1:30" x14ac:dyDescent="0.25">
      <c r="A12858" t="s">
        <v>89745</v>
      </c>
      <c r="B12858" s="1">
        <v>44007.544756944444</v>
      </c>
      <c r="C12858">
        <v>1</v>
      </c>
      <c r="D12858" t="s">
        <v>32</v>
      </c>
      <c r="E12858" t="s">
        <v>33</v>
      </c>
      <c r="F12858" t="s">
        <v>31</v>
      </c>
      <c r="G12858">
        <v>0</v>
      </c>
      <c r="H12858" t="s">
        <v>89746</v>
      </c>
      <c r="I12858">
        <v>1</v>
      </c>
      <c r="J12858" t="s">
        <v>31</v>
      </c>
      <c r="K12858" t="s">
        <v>35</v>
      </c>
      <c r="L12858" t="s">
        <v>89747</v>
      </c>
      <c r="M12858" t="s">
        <v>53</v>
      </c>
      <c r="N12858" t="s">
        <v>41054</v>
      </c>
      <c r="O12858" t="s">
        <v>37</v>
      </c>
      <c r="P12858" t="s">
        <v>2062</v>
      </c>
      <c r="Q12858" t="s">
        <v>89748</v>
      </c>
      <c r="R12858" t="s">
        <v>89745</v>
      </c>
      <c r="S12858" t="s">
        <v>89749</v>
      </c>
      <c r="T12858" t="s">
        <v>37</v>
      </c>
      <c r="U12858" t="s">
        <v>41</v>
      </c>
      <c r="V12858" t="s">
        <v>85</v>
      </c>
      <c r="W12858" t="s">
        <v>89750</v>
      </c>
      <c r="X12858" t="s">
        <v>43</v>
      </c>
      <c r="Y12858" t="s">
        <v>31</v>
      </c>
      <c r="Z12858" t="s">
        <v>56</v>
      </c>
      <c r="AA12858" t="s">
        <v>46</v>
      </c>
      <c r="AB12858" t="s">
        <v>47</v>
      </c>
      <c r="AC12858" t="s">
        <v>89751</v>
      </c>
      <c r="AD12858" t="s">
        <v>89744</v>
      </c>
    </row>
    <row r="12859" spans="1:30" x14ac:dyDescent="0.25">
      <c r="A12859" t="s">
        <v>89752</v>
      </c>
      <c r="B12859" s="1">
        <v>44007.544768518521</v>
      </c>
      <c r="C12859">
        <v>1</v>
      </c>
      <c r="D12859" t="s">
        <v>32</v>
      </c>
      <c r="E12859" t="s">
        <v>33</v>
      </c>
      <c r="F12859" t="s">
        <v>31</v>
      </c>
      <c r="G12859">
        <v>0</v>
      </c>
      <c r="H12859" t="s">
        <v>89753</v>
      </c>
      <c r="I12859">
        <v>2</v>
      </c>
      <c r="J12859" t="s">
        <v>31</v>
      </c>
      <c r="K12859" t="s">
        <v>35</v>
      </c>
      <c r="L12859" t="s">
        <v>89754</v>
      </c>
      <c r="M12859" t="s">
        <v>53</v>
      </c>
      <c r="N12859" t="s">
        <v>10253</v>
      </c>
      <c r="O12859" t="s">
        <v>37</v>
      </c>
      <c r="P12859" t="s">
        <v>2062</v>
      </c>
      <c r="Q12859" t="s">
        <v>89755</v>
      </c>
      <c r="R12859" t="s">
        <v>89752</v>
      </c>
      <c r="S12859" t="s">
        <v>89756</v>
      </c>
      <c r="T12859" t="s">
        <v>37</v>
      </c>
      <c r="U12859" t="s">
        <v>41</v>
      </c>
      <c r="V12859" t="s">
        <v>41963</v>
      </c>
      <c r="W12859" t="s">
        <v>5276</v>
      </c>
      <c r="X12859" t="s">
        <v>43</v>
      </c>
      <c r="Y12859" t="s">
        <v>31</v>
      </c>
      <c r="Z12859" t="s">
        <v>56</v>
      </c>
      <c r="AA12859" t="s">
        <v>533</v>
      </c>
      <c r="AB12859" t="s">
        <v>47</v>
      </c>
      <c r="AC12859" t="s">
        <v>89757</v>
      </c>
      <c r="AD12859" t="s">
        <v>89758</v>
      </c>
    </row>
    <row r="12860" spans="1:30" x14ac:dyDescent="0.25">
      <c r="A12860" t="s">
        <v>89759</v>
      </c>
      <c r="B12860" s="1">
        <v>44007.544768518521</v>
      </c>
      <c r="C12860">
        <v>1</v>
      </c>
      <c r="D12860" t="s">
        <v>32</v>
      </c>
      <c r="E12860" t="s">
        <v>33</v>
      </c>
      <c r="F12860" t="s">
        <v>31</v>
      </c>
      <c r="G12860">
        <v>0</v>
      </c>
      <c r="H12860" t="s">
        <v>89760</v>
      </c>
      <c r="I12860">
        <v>1</v>
      </c>
      <c r="J12860" t="s">
        <v>31</v>
      </c>
      <c r="K12860" t="s">
        <v>35</v>
      </c>
      <c r="L12860" t="s">
        <v>392</v>
      </c>
      <c r="M12860" t="s">
        <v>53</v>
      </c>
      <c r="N12860" t="s">
        <v>9663</v>
      </c>
      <c r="O12860" t="s">
        <v>37</v>
      </c>
      <c r="P12860" t="s">
        <v>2062</v>
      </c>
      <c r="Q12860" t="s">
        <v>89761</v>
      </c>
      <c r="R12860" t="s">
        <v>89759</v>
      </c>
      <c r="S12860" t="s">
        <v>89762</v>
      </c>
      <c r="T12860" t="s">
        <v>37</v>
      </c>
      <c r="U12860" t="s">
        <v>41</v>
      </c>
      <c r="V12860" t="s">
        <v>10515</v>
      </c>
      <c r="W12860" t="s">
        <v>3365</v>
      </c>
      <c r="X12860" t="s">
        <v>55</v>
      </c>
      <c r="Y12860" t="s">
        <v>31</v>
      </c>
      <c r="Z12860" t="s">
        <v>56</v>
      </c>
      <c r="AA12860" t="s">
        <v>46</v>
      </c>
      <c r="AB12860" t="s">
        <v>47</v>
      </c>
      <c r="AC12860" t="s">
        <v>89763</v>
      </c>
      <c r="AD12860" t="s">
        <v>89764</v>
      </c>
    </row>
    <row r="12861" spans="1:30" x14ac:dyDescent="0.25">
      <c r="A12861" t="s">
        <v>89765</v>
      </c>
      <c r="B12861" s="1">
        <v>44007.54478009259</v>
      </c>
      <c r="C12861">
        <v>1</v>
      </c>
      <c r="D12861" t="s">
        <v>32</v>
      </c>
      <c r="E12861" t="s">
        <v>33</v>
      </c>
      <c r="F12861" t="s">
        <v>31</v>
      </c>
      <c r="G12861">
        <v>0</v>
      </c>
      <c r="H12861" t="s">
        <v>89766</v>
      </c>
      <c r="I12861">
        <v>5</v>
      </c>
      <c r="J12861" t="s">
        <v>31</v>
      </c>
      <c r="K12861" t="s">
        <v>35</v>
      </c>
      <c r="L12861" t="s">
        <v>89767</v>
      </c>
      <c r="M12861" t="s">
        <v>37</v>
      </c>
      <c r="N12861" t="s">
        <v>23024</v>
      </c>
      <c r="O12861" t="s">
        <v>37</v>
      </c>
      <c r="P12861" t="s">
        <v>2062</v>
      </c>
      <c r="Q12861" t="s">
        <v>89768</v>
      </c>
      <c r="R12861" t="s">
        <v>89765</v>
      </c>
      <c r="S12861" t="s">
        <v>89769</v>
      </c>
      <c r="T12861" t="s">
        <v>37</v>
      </c>
      <c r="U12861" t="s">
        <v>41</v>
      </c>
      <c r="V12861" t="s">
        <v>85</v>
      </c>
      <c r="W12861" t="s">
        <v>1575</v>
      </c>
      <c r="X12861" t="s">
        <v>43</v>
      </c>
      <c r="Y12861" t="s">
        <v>31</v>
      </c>
      <c r="Z12861" t="s">
        <v>56</v>
      </c>
      <c r="AA12861" t="s">
        <v>57</v>
      </c>
      <c r="AB12861" t="s">
        <v>64</v>
      </c>
      <c r="AC12861" t="s">
        <v>89770</v>
      </c>
      <c r="AD12861" t="s">
        <v>89771</v>
      </c>
    </row>
    <row r="12862" spans="1:30" x14ac:dyDescent="0.25">
      <c r="A12862" t="s">
        <v>89772</v>
      </c>
      <c r="B12862" s="1">
        <v>44007.54478009259</v>
      </c>
      <c r="C12862">
        <v>1</v>
      </c>
      <c r="D12862" t="s">
        <v>32</v>
      </c>
      <c r="E12862" t="s">
        <v>33</v>
      </c>
      <c r="F12862" t="s">
        <v>31</v>
      </c>
      <c r="G12862">
        <v>1</v>
      </c>
      <c r="H12862" t="s">
        <v>89773</v>
      </c>
      <c r="I12862">
        <v>1</v>
      </c>
      <c r="J12862" t="s">
        <v>31</v>
      </c>
      <c r="K12862" t="s">
        <v>35</v>
      </c>
      <c r="L12862" t="s">
        <v>3833</v>
      </c>
      <c r="M12862" t="s">
        <v>37</v>
      </c>
      <c r="N12862" t="s">
        <v>20823</v>
      </c>
      <c r="O12862" t="s">
        <v>37</v>
      </c>
      <c r="P12862" t="s">
        <v>2062</v>
      </c>
      <c r="Q12862" t="s">
        <v>89774</v>
      </c>
      <c r="R12862" t="s">
        <v>89772</v>
      </c>
      <c r="S12862" t="s">
        <v>89775</v>
      </c>
      <c r="T12862" t="s">
        <v>37</v>
      </c>
      <c r="U12862" t="s">
        <v>109</v>
      </c>
      <c r="V12862" t="s">
        <v>85</v>
      </c>
      <c r="W12862" t="s">
        <v>7609</v>
      </c>
      <c r="X12862" t="s">
        <v>43</v>
      </c>
      <c r="Y12862" t="s">
        <v>31</v>
      </c>
      <c r="Z12862" t="s">
        <v>56</v>
      </c>
      <c r="AA12862" t="s">
        <v>57</v>
      </c>
      <c r="AB12862" t="s">
        <v>47</v>
      </c>
      <c r="AC12862" t="s">
        <v>89776</v>
      </c>
      <c r="AD12862" t="s">
        <v>89777</v>
      </c>
    </row>
    <row r="12863" spans="1:30" x14ac:dyDescent="0.25">
      <c r="A12863" t="s">
        <v>89778</v>
      </c>
      <c r="B12863" s="1">
        <v>44007.544803240744</v>
      </c>
      <c r="C12863">
        <v>1</v>
      </c>
      <c r="D12863" t="s">
        <v>32</v>
      </c>
      <c r="E12863" t="s">
        <v>33</v>
      </c>
      <c r="F12863" t="s">
        <v>31</v>
      </c>
      <c r="G12863">
        <v>0</v>
      </c>
      <c r="H12863" t="s">
        <v>89779</v>
      </c>
      <c r="I12863">
        <v>7</v>
      </c>
      <c r="J12863" t="s">
        <v>31</v>
      </c>
      <c r="K12863" t="s">
        <v>89780</v>
      </c>
      <c r="L12863" t="s">
        <v>89781</v>
      </c>
      <c r="M12863" t="s">
        <v>53</v>
      </c>
      <c r="N12863" t="s">
        <v>5718</v>
      </c>
      <c r="O12863" t="s">
        <v>137</v>
      </c>
      <c r="P12863" t="s">
        <v>2062</v>
      </c>
      <c r="Q12863" t="s">
        <v>89782</v>
      </c>
      <c r="R12863" t="s">
        <v>89778</v>
      </c>
      <c r="S12863" t="s">
        <v>89783</v>
      </c>
      <c r="T12863" t="s">
        <v>37</v>
      </c>
      <c r="U12863" t="s">
        <v>41</v>
      </c>
      <c r="V12863" t="s">
        <v>85</v>
      </c>
      <c r="W12863" t="s">
        <v>1385</v>
      </c>
      <c r="X12863" t="s">
        <v>43</v>
      </c>
      <c r="Y12863" t="s">
        <v>31</v>
      </c>
      <c r="Z12863" t="s">
        <v>56</v>
      </c>
      <c r="AA12863" t="s">
        <v>57</v>
      </c>
      <c r="AB12863" t="s">
        <v>64</v>
      </c>
      <c r="AC12863" t="s">
        <v>89784</v>
      </c>
      <c r="AD12863" t="s">
        <v>89785</v>
      </c>
    </row>
    <row r="12864" spans="1:30" x14ac:dyDescent="0.25">
      <c r="A12864" t="s">
        <v>89786</v>
      </c>
      <c r="B12864" s="1">
        <v>44007.544803240744</v>
      </c>
      <c r="C12864">
        <v>1</v>
      </c>
      <c r="D12864" t="s">
        <v>32</v>
      </c>
      <c r="E12864" t="s">
        <v>33</v>
      </c>
      <c r="F12864" t="s">
        <v>31</v>
      </c>
      <c r="G12864">
        <v>0</v>
      </c>
      <c r="H12864" t="s">
        <v>89787</v>
      </c>
      <c r="I12864">
        <v>2</v>
      </c>
      <c r="J12864" t="s">
        <v>31</v>
      </c>
      <c r="K12864" t="s">
        <v>35</v>
      </c>
      <c r="L12864" t="s">
        <v>33148</v>
      </c>
      <c r="M12864" t="s">
        <v>37</v>
      </c>
      <c r="N12864" t="s">
        <v>39917</v>
      </c>
      <c r="O12864" t="s">
        <v>37</v>
      </c>
      <c r="P12864" t="s">
        <v>2062</v>
      </c>
      <c r="Q12864" t="s">
        <v>89788</v>
      </c>
      <c r="R12864" t="s">
        <v>89786</v>
      </c>
      <c r="S12864" t="s">
        <v>89789</v>
      </c>
      <c r="T12864" t="s">
        <v>37</v>
      </c>
      <c r="U12864" t="s">
        <v>41</v>
      </c>
      <c r="V12864" t="s">
        <v>85</v>
      </c>
      <c r="W12864" t="s">
        <v>196</v>
      </c>
      <c r="X12864" t="s">
        <v>43</v>
      </c>
      <c r="Y12864" t="s">
        <v>31</v>
      </c>
      <c r="Z12864" t="s">
        <v>56</v>
      </c>
      <c r="AA12864" t="s">
        <v>46</v>
      </c>
      <c r="AB12864" t="s">
        <v>64</v>
      </c>
      <c r="AC12864" t="s">
        <v>89790</v>
      </c>
      <c r="AD12864" t="s">
        <v>89791</v>
      </c>
    </row>
    <row r="12865" spans="1:30" x14ac:dyDescent="0.25">
      <c r="A12865" t="s">
        <v>89792</v>
      </c>
      <c r="B12865" s="1">
        <v>44007.544814814813</v>
      </c>
      <c r="C12865">
        <v>1</v>
      </c>
      <c r="D12865" t="s">
        <v>32</v>
      </c>
      <c r="E12865" t="s">
        <v>33</v>
      </c>
      <c r="F12865" t="s">
        <v>31</v>
      </c>
      <c r="G12865">
        <v>0</v>
      </c>
      <c r="H12865" t="s">
        <v>89793</v>
      </c>
      <c r="I12865">
        <v>1</v>
      </c>
      <c r="J12865" t="s">
        <v>31</v>
      </c>
      <c r="K12865" t="s">
        <v>35</v>
      </c>
      <c r="L12865" t="s">
        <v>89794</v>
      </c>
      <c r="M12865" t="s">
        <v>37</v>
      </c>
      <c r="N12865" t="s">
        <v>41054</v>
      </c>
      <c r="O12865" t="s">
        <v>37</v>
      </c>
      <c r="P12865" t="s">
        <v>2062</v>
      </c>
      <c r="Q12865" t="s">
        <v>89795</v>
      </c>
      <c r="R12865" t="s">
        <v>89792</v>
      </c>
      <c r="S12865" t="s">
        <v>89796</v>
      </c>
      <c r="T12865" t="s">
        <v>37</v>
      </c>
      <c r="U12865" t="s">
        <v>41</v>
      </c>
      <c r="V12865" t="s">
        <v>85</v>
      </c>
      <c r="W12865" t="s">
        <v>1126</v>
      </c>
      <c r="X12865" t="s">
        <v>43</v>
      </c>
      <c r="Y12865" t="s">
        <v>31</v>
      </c>
      <c r="Z12865" t="s">
        <v>56</v>
      </c>
      <c r="AA12865" t="s">
        <v>46</v>
      </c>
      <c r="AB12865" t="s">
        <v>64</v>
      </c>
      <c r="AC12865" t="s">
        <v>89797</v>
      </c>
      <c r="AD12865" t="s">
        <v>89798</v>
      </c>
    </row>
    <row r="12866" spans="1:30" x14ac:dyDescent="0.25">
      <c r="A12866" t="s">
        <v>89799</v>
      </c>
      <c r="B12866" s="1">
        <v>44007.54482638889</v>
      </c>
      <c r="C12866">
        <v>1</v>
      </c>
      <c r="D12866" t="s">
        <v>32</v>
      </c>
      <c r="E12866" t="s">
        <v>33</v>
      </c>
      <c r="F12866" t="s">
        <v>31</v>
      </c>
      <c r="G12866">
        <v>1</v>
      </c>
      <c r="H12866" t="s">
        <v>89800</v>
      </c>
      <c r="I12866">
        <v>5</v>
      </c>
      <c r="J12866" t="s">
        <v>31</v>
      </c>
      <c r="K12866" t="s">
        <v>35</v>
      </c>
      <c r="L12866" t="s">
        <v>7591</v>
      </c>
      <c r="M12866" t="s">
        <v>37</v>
      </c>
      <c r="N12866" t="s">
        <v>63612</v>
      </c>
      <c r="O12866" t="s">
        <v>137</v>
      </c>
      <c r="P12866" t="s">
        <v>2062</v>
      </c>
      <c r="Q12866" t="s">
        <v>89801</v>
      </c>
      <c r="R12866" t="s">
        <v>89799</v>
      </c>
      <c r="S12866" t="s">
        <v>89802</v>
      </c>
      <c r="T12866" t="s">
        <v>37</v>
      </c>
      <c r="U12866" t="s">
        <v>41</v>
      </c>
      <c r="V12866" t="s">
        <v>85</v>
      </c>
      <c r="W12866" t="s">
        <v>35605</v>
      </c>
      <c r="X12866" t="s">
        <v>43</v>
      </c>
      <c r="Y12866" t="s">
        <v>31</v>
      </c>
      <c r="Z12866" t="s">
        <v>56</v>
      </c>
      <c r="AA12866" t="s">
        <v>46</v>
      </c>
      <c r="AB12866" t="s">
        <v>64</v>
      </c>
      <c r="AC12866" t="s">
        <v>89803</v>
      </c>
      <c r="AD12866" t="s">
        <v>89804</v>
      </c>
    </row>
    <row r="12867" spans="1:30" x14ac:dyDescent="0.25">
      <c r="A12867" t="s">
        <v>89805</v>
      </c>
      <c r="B12867" s="1">
        <v>44007.54483796296</v>
      </c>
      <c r="C12867">
        <v>1</v>
      </c>
      <c r="D12867" t="s">
        <v>32</v>
      </c>
      <c r="E12867" t="s">
        <v>33</v>
      </c>
      <c r="F12867" t="s">
        <v>31</v>
      </c>
      <c r="G12867">
        <v>0</v>
      </c>
      <c r="H12867" t="s">
        <v>89806</v>
      </c>
      <c r="I12867">
        <v>4</v>
      </c>
      <c r="J12867" t="s">
        <v>31</v>
      </c>
      <c r="K12867" t="s">
        <v>35</v>
      </c>
      <c r="L12867" t="s">
        <v>17012</v>
      </c>
      <c r="M12867" t="s">
        <v>53</v>
      </c>
      <c r="N12867" t="s">
        <v>2831</v>
      </c>
      <c r="O12867" t="s">
        <v>37</v>
      </c>
      <c r="P12867" t="s">
        <v>2062</v>
      </c>
      <c r="Q12867" t="s">
        <v>89807</v>
      </c>
      <c r="R12867" t="s">
        <v>89805</v>
      </c>
      <c r="S12867" t="s">
        <v>89808</v>
      </c>
      <c r="T12867" t="s">
        <v>37</v>
      </c>
      <c r="U12867" t="s">
        <v>41</v>
      </c>
      <c r="V12867" t="s">
        <v>85</v>
      </c>
      <c r="W12867" t="s">
        <v>85448</v>
      </c>
      <c r="X12867" t="s">
        <v>43</v>
      </c>
      <c r="Y12867" t="s">
        <v>31</v>
      </c>
      <c r="Z12867" t="s">
        <v>56</v>
      </c>
      <c r="AA12867" t="s">
        <v>533</v>
      </c>
      <c r="AB12867" t="s">
        <v>47</v>
      </c>
      <c r="AC12867" t="s">
        <v>89809</v>
      </c>
      <c r="AD12867" t="s">
        <v>89810</v>
      </c>
    </row>
    <row r="12868" spans="1:30" x14ac:dyDescent="0.25">
      <c r="A12868" t="s">
        <v>89811</v>
      </c>
      <c r="B12868" s="1">
        <v>44007.544849537036</v>
      </c>
      <c r="C12868">
        <v>1</v>
      </c>
      <c r="D12868" t="s">
        <v>32</v>
      </c>
      <c r="E12868" t="s">
        <v>33</v>
      </c>
      <c r="F12868" t="s">
        <v>31</v>
      </c>
      <c r="G12868">
        <v>0</v>
      </c>
      <c r="H12868" t="s">
        <v>89812</v>
      </c>
      <c r="I12868">
        <v>1</v>
      </c>
      <c r="J12868" t="s">
        <v>31</v>
      </c>
      <c r="K12868" t="s">
        <v>35</v>
      </c>
      <c r="L12868" t="s">
        <v>4213</v>
      </c>
      <c r="M12868" t="s">
        <v>53</v>
      </c>
      <c r="N12868" t="s">
        <v>24462</v>
      </c>
      <c r="O12868" t="s">
        <v>37</v>
      </c>
      <c r="P12868" t="s">
        <v>2062</v>
      </c>
      <c r="Q12868" t="s">
        <v>89813</v>
      </c>
      <c r="R12868" t="s">
        <v>89811</v>
      </c>
      <c r="S12868" t="s">
        <v>89814</v>
      </c>
      <c r="T12868" t="s">
        <v>37</v>
      </c>
      <c r="U12868" t="s">
        <v>41</v>
      </c>
      <c r="V12868" t="s">
        <v>41963</v>
      </c>
      <c r="W12868" t="s">
        <v>89815</v>
      </c>
      <c r="X12868" t="s">
        <v>43</v>
      </c>
      <c r="Y12868" t="s">
        <v>31</v>
      </c>
      <c r="Z12868" t="s">
        <v>56</v>
      </c>
      <c r="AA12868" t="s">
        <v>533</v>
      </c>
      <c r="AB12868" t="s">
        <v>64</v>
      </c>
      <c r="AC12868" t="s">
        <v>89816</v>
      </c>
      <c r="AD12868" t="s">
        <v>89810</v>
      </c>
    </row>
    <row r="12869" spans="1:30" x14ac:dyDescent="0.25">
      <c r="A12869" t="s">
        <v>89817</v>
      </c>
      <c r="B12869" s="1">
        <v>44007.544918981483</v>
      </c>
      <c r="C12869">
        <v>1</v>
      </c>
      <c r="D12869" t="s">
        <v>32</v>
      </c>
      <c r="E12869" t="s">
        <v>33</v>
      </c>
      <c r="F12869" t="s">
        <v>31</v>
      </c>
      <c r="G12869">
        <v>0</v>
      </c>
      <c r="H12869" t="s">
        <v>89818</v>
      </c>
      <c r="I12869">
        <v>3</v>
      </c>
      <c r="J12869" t="s">
        <v>31</v>
      </c>
      <c r="K12869" t="s">
        <v>35</v>
      </c>
      <c r="L12869" t="s">
        <v>89819</v>
      </c>
      <c r="M12869" t="s">
        <v>37</v>
      </c>
      <c r="N12869" t="s">
        <v>46311</v>
      </c>
      <c r="O12869" t="s">
        <v>37</v>
      </c>
      <c r="P12869" t="s">
        <v>2062</v>
      </c>
      <c r="Q12869" t="s">
        <v>89820</v>
      </c>
      <c r="R12869" t="s">
        <v>89817</v>
      </c>
      <c r="S12869" t="s">
        <v>89821</v>
      </c>
      <c r="T12869" t="s">
        <v>37</v>
      </c>
      <c r="U12869" t="s">
        <v>41</v>
      </c>
      <c r="V12869" t="s">
        <v>10720</v>
      </c>
      <c r="W12869" t="s">
        <v>24675</v>
      </c>
      <c r="X12869" t="s">
        <v>43</v>
      </c>
      <c r="Y12869" t="s">
        <v>31</v>
      </c>
      <c r="Z12869" t="s">
        <v>56</v>
      </c>
      <c r="AA12869" t="s">
        <v>57</v>
      </c>
      <c r="AB12869" t="s">
        <v>64</v>
      </c>
      <c r="AC12869" t="s">
        <v>89822</v>
      </c>
      <c r="AD12869" t="s">
        <v>89823</v>
      </c>
    </row>
    <row r="12870" spans="1:30" x14ac:dyDescent="0.25">
      <c r="A12870" t="s">
        <v>89824</v>
      </c>
      <c r="B12870" s="1">
        <v>44007.544918981483</v>
      </c>
      <c r="C12870">
        <v>1</v>
      </c>
      <c r="D12870" t="s">
        <v>32</v>
      </c>
      <c r="E12870" t="s">
        <v>33</v>
      </c>
      <c r="F12870" t="s">
        <v>31</v>
      </c>
      <c r="G12870">
        <v>0</v>
      </c>
      <c r="H12870" t="s">
        <v>89825</v>
      </c>
      <c r="I12870">
        <v>1</v>
      </c>
      <c r="J12870" t="s">
        <v>31</v>
      </c>
      <c r="K12870" t="s">
        <v>35</v>
      </c>
      <c r="L12870" t="s">
        <v>89826</v>
      </c>
      <c r="M12870" t="s">
        <v>53</v>
      </c>
      <c r="N12870" t="s">
        <v>45779</v>
      </c>
      <c r="O12870" t="s">
        <v>37</v>
      </c>
      <c r="P12870" t="s">
        <v>2062</v>
      </c>
      <c r="Q12870" t="s">
        <v>89827</v>
      </c>
      <c r="R12870" t="s">
        <v>89824</v>
      </c>
      <c r="S12870" t="s">
        <v>89828</v>
      </c>
      <c r="T12870" t="s">
        <v>37</v>
      </c>
      <c r="U12870" t="s">
        <v>41</v>
      </c>
      <c r="V12870" t="s">
        <v>85</v>
      </c>
      <c r="W12870" t="s">
        <v>4274</v>
      </c>
      <c r="X12870" t="s">
        <v>43</v>
      </c>
      <c r="Y12870" t="s">
        <v>31</v>
      </c>
      <c r="Z12870" t="s">
        <v>56</v>
      </c>
      <c r="AA12870" t="s">
        <v>46</v>
      </c>
      <c r="AB12870" t="s">
        <v>64</v>
      </c>
      <c r="AC12870" t="s">
        <v>89829</v>
      </c>
      <c r="AD12870" t="s">
        <v>89830</v>
      </c>
    </row>
    <row r="12871" spans="1:30" x14ac:dyDescent="0.25">
      <c r="A12871" t="s">
        <v>89831</v>
      </c>
      <c r="B12871" s="1">
        <v>44007.544930555552</v>
      </c>
      <c r="C12871">
        <v>1</v>
      </c>
      <c r="D12871" t="s">
        <v>32</v>
      </c>
      <c r="E12871" t="s">
        <v>33</v>
      </c>
      <c r="F12871" t="s">
        <v>31</v>
      </c>
      <c r="G12871">
        <v>0</v>
      </c>
      <c r="H12871" t="s">
        <v>89832</v>
      </c>
      <c r="I12871">
        <v>2</v>
      </c>
      <c r="J12871" t="s">
        <v>31</v>
      </c>
      <c r="K12871" t="s">
        <v>35</v>
      </c>
      <c r="L12871" t="s">
        <v>14988</v>
      </c>
      <c r="M12871" t="s">
        <v>37</v>
      </c>
      <c r="N12871" t="s">
        <v>41773</v>
      </c>
      <c r="O12871" t="s">
        <v>37</v>
      </c>
      <c r="P12871" t="s">
        <v>2062</v>
      </c>
      <c r="Q12871" t="s">
        <v>89833</v>
      </c>
      <c r="R12871" t="s">
        <v>89831</v>
      </c>
      <c r="S12871" t="s">
        <v>89834</v>
      </c>
      <c r="T12871" t="s">
        <v>37</v>
      </c>
      <c r="U12871" t="s">
        <v>41</v>
      </c>
      <c r="V12871" t="s">
        <v>85</v>
      </c>
      <c r="W12871" t="s">
        <v>10454</v>
      </c>
      <c r="X12871" t="s">
        <v>43</v>
      </c>
      <c r="Y12871" t="s">
        <v>31</v>
      </c>
      <c r="Z12871" t="s">
        <v>56</v>
      </c>
      <c r="AA12871" t="s">
        <v>46</v>
      </c>
      <c r="AB12871" t="s">
        <v>64</v>
      </c>
      <c r="AC12871" t="s">
        <v>89835</v>
      </c>
      <c r="AD12871" t="s">
        <v>89836</v>
      </c>
    </row>
    <row r="12872" spans="1:30" x14ac:dyDescent="0.25">
      <c r="A12872" t="s">
        <v>89837</v>
      </c>
      <c r="B12872" s="1">
        <v>44007.544930555552</v>
      </c>
      <c r="C12872">
        <v>1</v>
      </c>
      <c r="D12872" t="s">
        <v>32</v>
      </c>
      <c r="E12872" t="s">
        <v>33</v>
      </c>
      <c r="F12872" t="s">
        <v>31</v>
      </c>
      <c r="G12872">
        <v>1</v>
      </c>
      <c r="H12872" t="s">
        <v>89838</v>
      </c>
      <c r="I12872">
        <v>4</v>
      </c>
      <c r="J12872" t="s">
        <v>31</v>
      </c>
      <c r="K12872" t="s">
        <v>35</v>
      </c>
      <c r="L12872" t="s">
        <v>18548</v>
      </c>
      <c r="M12872" t="s">
        <v>53</v>
      </c>
      <c r="N12872" t="s">
        <v>40982</v>
      </c>
      <c r="O12872" t="s">
        <v>37</v>
      </c>
      <c r="P12872" t="s">
        <v>2062</v>
      </c>
      <c r="Q12872" t="s">
        <v>89839</v>
      </c>
      <c r="R12872" t="s">
        <v>89837</v>
      </c>
      <c r="S12872" t="s">
        <v>89840</v>
      </c>
      <c r="T12872" t="s">
        <v>37</v>
      </c>
      <c r="U12872" t="s">
        <v>41</v>
      </c>
      <c r="V12872" t="s">
        <v>85</v>
      </c>
      <c r="W12872" t="s">
        <v>49397</v>
      </c>
      <c r="X12872" t="s">
        <v>43</v>
      </c>
      <c r="Y12872" t="s">
        <v>31</v>
      </c>
      <c r="Z12872" t="s">
        <v>56</v>
      </c>
      <c r="AA12872" t="s">
        <v>533</v>
      </c>
      <c r="AB12872" t="s">
        <v>64</v>
      </c>
      <c r="AC12872" t="s">
        <v>89841</v>
      </c>
      <c r="AD12872" t="s">
        <v>89842</v>
      </c>
    </row>
    <row r="12873" spans="1:30" x14ac:dyDescent="0.25">
      <c r="A12873" t="s">
        <v>89843</v>
      </c>
      <c r="B12873" s="1">
        <v>44007.544930555552</v>
      </c>
      <c r="C12873">
        <v>1</v>
      </c>
      <c r="D12873" t="s">
        <v>32</v>
      </c>
      <c r="E12873" t="s">
        <v>33</v>
      </c>
      <c r="F12873" t="s">
        <v>31</v>
      </c>
      <c r="G12873">
        <v>0</v>
      </c>
      <c r="H12873" t="s">
        <v>89844</v>
      </c>
      <c r="I12873">
        <v>1</v>
      </c>
      <c r="J12873" t="s">
        <v>31</v>
      </c>
      <c r="K12873" t="s">
        <v>35</v>
      </c>
      <c r="L12873" t="s">
        <v>67276</v>
      </c>
      <c r="M12873" t="s">
        <v>53</v>
      </c>
      <c r="N12873" t="s">
        <v>42230</v>
      </c>
      <c r="O12873" t="s">
        <v>37</v>
      </c>
      <c r="P12873" t="s">
        <v>2062</v>
      </c>
      <c r="Q12873" t="s">
        <v>89845</v>
      </c>
      <c r="R12873" t="s">
        <v>89843</v>
      </c>
      <c r="S12873" t="s">
        <v>89846</v>
      </c>
      <c r="T12873" t="s">
        <v>37</v>
      </c>
      <c r="U12873" t="s">
        <v>41</v>
      </c>
      <c r="V12873" t="s">
        <v>85</v>
      </c>
      <c r="W12873" t="s">
        <v>3728</v>
      </c>
      <c r="X12873" t="s">
        <v>43</v>
      </c>
      <c r="Y12873" t="s">
        <v>31</v>
      </c>
      <c r="Z12873" t="s">
        <v>56</v>
      </c>
      <c r="AA12873" t="s">
        <v>46</v>
      </c>
      <c r="AB12873" t="s">
        <v>64</v>
      </c>
      <c r="AC12873" t="s">
        <v>89847</v>
      </c>
      <c r="AD12873" t="s">
        <v>89848</v>
      </c>
    </row>
    <row r="12874" spans="1:30" x14ac:dyDescent="0.25">
      <c r="A12874" t="s">
        <v>89849</v>
      </c>
      <c r="B12874" s="1">
        <v>44007.544930555552</v>
      </c>
      <c r="C12874">
        <v>1</v>
      </c>
      <c r="D12874" t="s">
        <v>32</v>
      </c>
      <c r="E12874" t="s">
        <v>33</v>
      </c>
      <c r="F12874" t="s">
        <v>31</v>
      </c>
      <c r="G12874">
        <v>0</v>
      </c>
      <c r="H12874" t="s">
        <v>89850</v>
      </c>
      <c r="I12874">
        <v>1</v>
      </c>
      <c r="J12874" t="s">
        <v>31</v>
      </c>
      <c r="K12874" t="s">
        <v>35</v>
      </c>
      <c r="L12874" t="s">
        <v>6610</v>
      </c>
      <c r="M12874" t="s">
        <v>53</v>
      </c>
      <c r="N12874" t="s">
        <v>10189</v>
      </c>
      <c r="O12874" t="s">
        <v>37</v>
      </c>
      <c r="P12874" t="s">
        <v>2062</v>
      </c>
      <c r="Q12874" t="s">
        <v>89851</v>
      </c>
      <c r="R12874" t="s">
        <v>89849</v>
      </c>
      <c r="S12874" t="s">
        <v>89852</v>
      </c>
      <c r="T12874" t="s">
        <v>37</v>
      </c>
      <c r="U12874" t="s">
        <v>41</v>
      </c>
      <c r="V12874" t="s">
        <v>85</v>
      </c>
      <c r="W12874" t="s">
        <v>89853</v>
      </c>
      <c r="X12874" t="s">
        <v>43</v>
      </c>
      <c r="Y12874" t="s">
        <v>31</v>
      </c>
      <c r="Z12874" t="s">
        <v>56</v>
      </c>
      <c r="AA12874" t="s">
        <v>46</v>
      </c>
      <c r="AB12874" t="s">
        <v>47</v>
      </c>
      <c r="AC12874" t="s">
        <v>89854</v>
      </c>
      <c r="AD12874" t="s">
        <v>89855</v>
      </c>
    </row>
    <row r="12875" spans="1:30" x14ac:dyDescent="0.25">
      <c r="A12875" t="s">
        <v>89856</v>
      </c>
      <c r="B12875" s="1">
        <v>44007.544930555552</v>
      </c>
      <c r="C12875">
        <v>1</v>
      </c>
      <c r="D12875" t="s">
        <v>32</v>
      </c>
      <c r="E12875" t="s">
        <v>33</v>
      </c>
      <c r="F12875" t="s">
        <v>31</v>
      </c>
      <c r="G12875">
        <v>0</v>
      </c>
      <c r="H12875" t="s">
        <v>89857</v>
      </c>
      <c r="I12875">
        <v>1</v>
      </c>
      <c r="J12875" t="s">
        <v>31</v>
      </c>
      <c r="K12875" t="s">
        <v>35</v>
      </c>
      <c r="L12875" t="s">
        <v>383</v>
      </c>
      <c r="M12875" t="s">
        <v>53</v>
      </c>
      <c r="N12875" t="s">
        <v>2806</v>
      </c>
      <c r="O12875" t="s">
        <v>37</v>
      </c>
      <c r="P12875" t="s">
        <v>2062</v>
      </c>
      <c r="Q12875" t="s">
        <v>89858</v>
      </c>
      <c r="R12875" t="s">
        <v>89856</v>
      </c>
      <c r="S12875" t="s">
        <v>89859</v>
      </c>
      <c r="T12875" t="s">
        <v>37</v>
      </c>
      <c r="U12875" t="s">
        <v>41</v>
      </c>
      <c r="V12875" t="s">
        <v>85</v>
      </c>
      <c r="W12875" t="s">
        <v>89860</v>
      </c>
      <c r="X12875" t="s">
        <v>55</v>
      </c>
      <c r="Y12875" t="s">
        <v>31</v>
      </c>
      <c r="Z12875" t="s">
        <v>56</v>
      </c>
      <c r="AA12875" t="s">
        <v>495</v>
      </c>
      <c r="AB12875" t="s">
        <v>47</v>
      </c>
      <c r="AC12875" t="s">
        <v>89861</v>
      </c>
      <c r="AD12875" t="s">
        <v>89862</v>
      </c>
    </row>
    <row r="12876" spans="1:30" x14ac:dyDescent="0.25">
      <c r="A12876" t="s">
        <v>89863</v>
      </c>
      <c r="B12876" s="1">
        <v>44007.544930555552</v>
      </c>
      <c r="C12876">
        <v>1</v>
      </c>
      <c r="D12876" t="s">
        <v>32</v>
      </c>
      <c r="E12876" t="s">
        <v>33</v>
      </c>
      <c r="F12876" t="s">
        <v>31</v>
      </c>
      <c r="G12876">
        <v>0</v>
      </c>
      <c r="H12876" t="s">
        <v>89864</v>
      </c>
      <c r="I12876">
        <v>1</v>
      </c>
      <c r="J12876" t="s">
        <v>31</v>
      </c>
      <c r="K12876" t="s">
        <v>35</v>
      </c>
      <c r="L12876" t="s">
        <v>6540</v>
      </c>
      <c r="M12876" t="s">
        <v>37</v>
      </c>
      <c r="N12876" t="s">
        <v>41298</v>
      </c>
      <c r="O12876" t="s">
        <v>37</v>
      </c>
      <c r="P12876" t="s">
        <v>2062</v>
      </c>
      <c r="Q12876" t="s">
        <v>89865</v>
      </c>
      <c r="R12876" t="s">
        <v>89863</v>
      </c>
      <c r="S12876" t="s">
        <v>89866</v>
      </c>
      <c r="T12876" t="s">
        <v>37</v>
      </c>
      <c r="U12876" t="s">
        <v>41</v>
      </c>
      <c r="V12876" t="s">
        <v>85</v>
      </c>
      <c r="W12876" t="s">
        <v>13949</v>
      </c>
      <c r="X12876" t="s">
        <v>43</v>
      </c>
      <c r="Y12876" t="s">
        <v>31</v>
      </c>
      <c r="Z12876" t="s">
        <v>56</v>
      </c>
      <c r="AA12876" t="s">
        <v>46</v>
      </c>
      <c r="AB12876" t="s">
        <v>64</v>
      </c>
      <c r="AC12876" t="s">
        <v>89867</v>
      </c>
      <c r="AD12876" t="s">
        <v>89868</v>
      </c>
    </row>
    <row r="12877" spans="1:30" x14ac:dyDescent="0.25">
      <c r="A12877" t="s">
        <v>89869</v>
      </c>
      <c r="B12877" s="1">
        <v>44007.544930555552</v>
      </c>
      <c r="C12877">
        <v>1</v>
      </c>
      <c r="D12877" t="s">
        <v>32</v>
      </c>
      <c r="E12877" t="s">
        <v>33</v>
      </c>
      <c r="F12877" t="s">
        <v>31</v>
      </c>
      <c r="G12877">
        <v>0</v>
      </c>
      <c r="H12877" t="s">
        <v>89870</v>
      </c>
      <c r="I12877">
        <v>2</v>
      </c>
      <c r="J12877" t="s">
        <v>31</v>
      </c>
      <c r="K12877" t="s">
        <v>35</v>
      </c>
      <c r="L12877" t="s">
        <v>89871</v>
      </c>
      <c r="M12877" t="s">
        <v>37</v>
      </c>
      <c r="N12877" t="s">
        <v>40768</v>
      </c>
      <c r="O12877" t="s">
        <v>37</v>
      </c>
      <c r="P12877" t="s">
        <v>2062</v>
      </c>
      <c r="Q12877" t="s">
        <v>89872</v>
      </c>
      <c r="R12877" t="s">
        <v>89869</v>
      </c>
      <c r="S12877" t="s">
        <v>89873</v>
      </c>
      <c r="T12877" t="s">
        <v>37</v>
      </c>
      <c r="U12877" t="s">
        <v>41</v>
      </c>
      <c r="V12877" t="s">
        <v>85</v>
      </c>
      <c r="W12877" t="s">
        <v>734</v>
      </c>
      <c r="X12877" t="s">
        <v>55</v>
      </c>
      <c r="Y12877" t="s">
        <v>31</v>
      </c>
      <c r="Z12877" t="s">
        <v>56</v>
      </c>
      <c r="AA12877" t="s">
        <v>46</v>
      </c>
      <c r="AB12877" t="s">
        <v>47</v>
      </c>
      <c r="AC12877" t="s">
        <v>89874</v>
      </c>
      <c r="AD12877" t="s">
        <v>89875</v>
      </c>
    </row>
    <row r="12878" spans="1:30" x14ac:dyDescent="0.25">
      <c r="A12878" t="s">
        <v>89876</v>
      </c>
      <c r="B12878" s="1">
        <v>44007.544930555552</v>
      </c>
      <c r="C12878">
        <v>1</v>
      </c>
      <c r="D12878" t="s">
        <v>32</v>
      </c>
      <c r="E12878" t="s">
        <v>33</v>
      </c>
      <c r="F12878" t="s">
        <v>31</v>
      </c>
      <c r="G12878">
        <v>0</v>
      </c>
      <c r="H12878" t="s">
        <v>89877</v>
      </c>
      <c r="I12878">
        <v>2</v>
      </c>
      <c r="J12878" t="s">
        <v>31</v>
      </c>
      <c r="K12878" t="s">
        <v>35</v>
      </c>
      <c r="L12878" t="s">
        <v>51626</v>
      </c>
      <c r="M12878" t="s">
        <v>37</v>
      </c>
      <c r="N12878" t="s">
        <v>18525</v>
      </c>
      <c r="O12878" t="s">
        <v>37</v>
      </c>
      <c r="P12878" t="s">
        <v>2062</v>
      </c>
      <c r="Q12878" t="s">
        <v>89878</v>
      </c>
      <c r="R12878" t="s">
        <v>89876</v>
      </c>
      <c r="S12878" t="s">
        <v>89879</v>
      </c>
      <c r="T12878" t="s">
        <v>37</v>
      </c>
      <c r="U12878" t="s">
        <v>41</v>
      </c>
      <c r="V12878" t="s">
        <v>85</v>
      </c>
      <c r="W12878" t="s">
        <v>14998</v>
      </c>
      <c r="X12878" t="s">
        <v>43</v>
      </c>
      <c r="Y12878" t="s">
        <v>31</v>
      </c>
      <c r="Z12878" t="s">
        <v>56</v>
      </c>
      <c r="AA12878" t="s">
        <v>46</v>
      </c>
      <c r="AB12878" t="s">
        <v>47</v>
      </c>
      <c r="AC12878" t="s">
        <v>89880</v>
      </c>
      <c r="AD12878" t="s">
        <v>89881</v>
      </c>
    </row>
    <row r="12879" spans="1:30" x14ac:dyDescent="0.25">
      <c r="A12879" t="s">
        <v>89882</v>
      </c>
      <c r="B12879" s="1">
        <v>44007.544930555552</v>
      </c>
      <c r="C12879">
        <v>1</v>
      </c>
      <c r="D12879" t="s">
        <v>32</v>
      </c>
      <c r="E12879" t="s">
        <v>33</v>
      </c>
      <c r="F12879" t="s">
        <v>31</v>
      </c>
      <c r="G12879">
        <v>0</v>
      </c>
      <c r="H12879" t="s">
        <v>89883</v>
      </c>
      <c r="I12879">
        <v>4</v>
      </c>
      <c r="J12879" t="s">
        <v>31</v>
      </c>
      <c r="K12879" t="s">
        <v>35</v>
      </c>
      <c r="L12879" t="s">
        <v>16436</v>
      </c>
      <c r="M12879" t="s">
        <v>53</v>
      </c>
      <c r="N12879" t="s">
        <v>22893</v>
      </c>
      <c r="O12879" t="s">
        <v>37</v>
      </c>
      <c r="P12879" t="s">
        <v>2062</v>
      </c>
      <c r="Q12879" t="s">
        <v>89884</v>
      </c>
      <c r="R12879" t="s">
        <v>89882</v>
      </c>
      <c r="S12879" t="s">
        <v>89885</v>
      </c>
      <c r="T12879" t="s">
        <v>37</v>
      </c>
      <c r="U12879" t="s">
        <v>41</v>
      </c>
      <c r="V12879" t="s">
        <v>85</v>
      </c>
      <c r="W12879" t="s">
        <v>89886</v>
      </c>
      <c r="X12879" t="s">
        <v>43</v>
      </c>
      <c r="Y12879" t="s">
        <v>31</v>
      </c>
      <c r="Z12879" t="s">
        <v>56</v>
      </c>
      <c r="AA12879" t="s">
        <v>533</v>
      </c>
      <c r="AB12879" t="s">
        <v>47</v>
      </c>
      <c r="AC12879" t="s">
        <v>89887</v>
      </c>
      <c r="AD12879" t="s">
        <v>89888</v>
      </c>
    </row>
    <row r="12880" spans="1:30" x14ac:dyDescent="0.25">
      <c r="A12880" t="s">
        <v>89889</v>
      </c>
      <c r="B12880" s="1">
        <v>44007.544930555552</v>
      </c>
      <c r="C12880">
        <v>1</v>
      </c>
      <c r="D12880" t="s">
        <v>32</v>
      </c>
      <c r="E12880" t="s">
        <v>33</v>
      </c>
      <c r="F12880" t="s">
        <v>31</v>
      </c>
      <c r="G12880">
        <v>0</v>
      </c>
      <c r="H12880" t="s">
        <v>89890</v>
      </c>
      <c r="I12880">
        <v>3</v>
      </c>
      <c r="J12880" t="s">
        <v>31</v>
      </c>
      <c r="K12880" t="s">
        <v>35</v>
      </c>
      <c r="L12880" t="s">
        <v>89891</v>
      </c>
      <c r="M12880" t="s">
        <v>53</v>
      </c>
      <c r="N12880" t="s">
        <v>45449</v>
      </c>
      <c r="O12880" t="s">
        <v>37</v>
      </c>
      <c r="P12880" t="s">
        <v>2062</v>
      </c>
      <c r="Q12880" t="s">
        <v>89892</v>
      </c>
      <c r="R12880" t="s">
        <v>89889</v>
      </c>
      <c r="S12880" t="s">
        <v>89893</v>
      </c>
      <c r="T12880" t="s">
        <v>37</v>
      </c>
      <c r="U12880" t="s">
        <v>41</v>
      </c>
      <c r="V12880" t="s">
        <v>85</v>
      </c>
      <c r="W12880" t="s">
        <v>7655</v>
      </c>
      <c r="X12880" t="s">
        <v>43</v>
      </c>
      <c r="Y12880" t="s">
        <v>31</v>
      </c>
      <c r="Z12880" t="s">
        <v>56</v>
      </c>
      <c r="AA12880" t="s">
        <v>46</v>
      </c>
      <c r="AB12880" t="s">
        <v>64</v>
      </c>
      <c r="AC12880" t="s">
        <v>89894</v>
      </c>
      <c r="AD12880" t="s">
        <v>89895</v>
      </c>
    </row>
    <row r="12881" spans="1:30" x14ac:dyDescent="0.25">
      <c r="A12881" t="s">
        <v>89896</v>
      </c>
      <c r="B12881" s="1">
        <v>44007.544942129629</v>
      </c>
      <c r="C12881">
        <v>1</v>
      </c>
      <c r="D12881" t="s">
        <v>32</v>
      </c>
      <c r="E12881" t="s">
        <v>33</v>
      </c>
      <c r="F12881" t="s">
        <v>31</v>
      </c>
      <c r="G12881">
        <v>1</v>
      </c>
      <c r="H12881" t="s">
        <v>89897</v>
      </c>
      <c r="I12881">
        <v>6</v>
      </c>
      <c r="J12881" t="s">
        <v>31</v>
      </c>
      <c r="K12881" t="s">
        <v>35</v>
      </c>
      <c r="L12881" t="s">
        <v>48486</v>
      </c>
      <c r="M12881" t="s">
        <v>37</v>
      </c>
      <c r="N12881" t="s">
        <v>83915</v>
      </c>
      <c r="O12881" t="s">
        <v>37</v>
      </c>
      <c r="P12881" t="s">
        <v>2062</v>
      </c>
      <c r="Q12881" t="s">
        <v>89898</v>
      </c>
      <c r="R12881" t="s">
        <v>89896</v>
      </c>
      <c r="S12881" t="s">
        <v>89899</v>
      </c>
      <c r="T12881" t="s">
        <v>37</v>
      </c>
      <c r="U12881" t="s">
        <v>41</v>
      </c>
      <c r="V12881" t="s">
        <v>85</v>
      </c>
      <c r="W12881" t="s">
        <v>468</v>
      </c>
      <c r="X12881" t="s">
        <v>43</v>
      </c>
      <c r="Y12881" t="s">
        <v>31</v>
      </c>
      <c r="Z12881" t="s">
        <v>56</v>
      </c>
      <c r="AA12881" t="s">
        <v>57</v>
      </c>
      <c r="AB12881" t="s">
        <v>64</v>
      </c>
      <c r="AC12881" t="s">
        <v>89900</v>
      </c>
      <c r="AD12881" t="s">
        <v>89901</v>
      </c>
    </row>
    <row r="12882" spans="1:30" x14ac:dyDescent="0.25">
      <c r="A12882" t="s">
        <v>89902</v>
      </c>
      <c r="B12882" s="1">
        <v>44007.544942129629</v>
      </c>
      <c r="C12882">
        <v>1</v>
      </c>
      <c r="D12882" t="s">
        <v>32</v>
      </c>
      <c r="E12882" t="s">
        <v>33</v>
      </c>
      <c r="F12882" t="s">
        <v>31</v>
      </c>
      <c r="G12882">
        <v>0</v>
      </c>
      <c r="H12882" t="s">
        <v>89903</v>
      </c>
      <c r="I12882">
        <v>1</v>
      </c>
      <c r="J12882" t="s">
        <v>31</v>
      </c>
      <c r="K12882" t="s">
        <v>35</v>
      </c>
      <c r="L12882" t="s">
        <v>5811</v>
      </c>
      <c r="M12882" t="s">
        <v>37</v>
      </c>
      <c r="N12882" t="s">
        <v>6644</v>
      </c>
      <c r="O12882" t="s">
        <v>37</v>
      </c>
      <c r="P12882" t="s">
        <v>2062</v>
      </c>
      <c r="Q12882" t="s">
        <v>89904</v>
      </c>
      <c r="R12882" t="s">
        <v>89902</v>
      </c>
      <c r="S12882" t="s">
        <v>89905</v>
      </c>
      <c r="T12882" t="s">
        <v>37</v>
      </c>
      <c r="U12882" t="s">
        <v>41</v>
      </c>
      <c r="V12882" t="s">
        <v>85</v>
      </c>
      <c r="W12882" t="s">
        <v>17513</v>
      </c>
      <c r="X12882" t="s">
        <v>43</v>
      </c>
      <c r="Y12882" t="s">
        <v>31</v>
      </c>
      <c r="Z12882" t="s">
        <v>56</v>
      </c>
      <c r="AA12882" t="s">
        <v>46</v>
      </c>
      <c r="AB12882" t="s">
        <v>64</v>
      </c>
      <c r="AC12882" t="s">
        <v>89906</v>
      </c>
      <c r="AD12882" t="s">
        <v>89907</v>
      </c>
    </row>
    <row r="12883" spans="1:30" x14ac:dyDescent="0.25">
      <c r="A12883" t="s">
        <v>89908</v>
      </c>
      <c r="B12883" s="1">
        <v>44007.544953703706</v>
      </c>
      <c r="C12883">
        <v>1</v>
      </c>
      <c r="D12883" t="s">
        <v>32</v>
      </c>
      <c r="E12883" t="s">
        <v>33</v>
      </c>
      <c r="F12883" t="s">
        <v>31</v>
      </c>
      <c r="G12883">
        <v>0</v>
      </c>
      <c r="H12883" t="s">
        <v>89909</v>
      </c>
      <c r="I12883">
        <v>4</v>
      </c>
      <c r="J12883" t="s">
        <v>31</v>
      </c>
      <c r="K12883" t="s">
        <v>35</v>
      </c>
      <c r="L12883" t="s">
        <v>89910</v>
      </c>
      <c r="M12883" t="s">
        <v>53</v>
      </c>
      <c r="N12883" t="s">
        <v>41519</v>
      </c>
      <c r="O12883" t="s">
        <v>37</v>
      </c>
      <c r="P12883" t="s">
        <v>2062</v>
      </c>
      <c r="Q12883" t="s">
        <v>89911</v>
      </c>
      <c r="R12883" t="s">
        <v>89908</v>
      </c>
      <c r="S12883" t="s">
        <v>89912</v>
      </c>
      <c r="T12883" t="s">
        <v>37</v>
      </c>
      <c r="U12883" t="s">
        <v>41</v>
      </c>
      <c r="V12883" t="s">
        <v>85</v>
      </c>
      <c r="W12883" t="s">
        <v>11309</v>
      </c>
      <c r="X12883" t="s">
        <v>43</v>
      </c>
      <c r="Y12883" t="s">
        <v>31</v>
      </c>
      <c r="Z12883" t="s">
        <v>56</v>
      </c>
      <c r="AA12883" t="s">
        <v>533</v>
      </c>
      <c r="AB12883" t="s">
        <v>64</v>
      </c>
      <c r="AC12883" t="s">
        <v>89913</v>
      </c>
      <c r="AD12883" t="s">
        <v>89914</v>
      </c>
    </row>
    <row r="12884" spans="1:30" x14ac:dyDescent="0.25">
      <c r="A12884" t="s">
        <v>89915</v>
      </c>
      <c r="B12884" s="1">
        <v>44007.544965277775</v>
      </c>
      <c r="C12884">
        <v>1</v>
      </c>
      <c r="D12884" t="s">
        <v>32</v>
      </c>
      <c r="E12884" t="s">
        <v>33</v>
      </c>
      <c r="F12884" t="s">
        <v>31</v>
      </c>
      <c r="G12884">
        <v>0</v>
      </c>
      <c r="H12884" t="s">
        <v>89916</v>
      </c>
      <c r="I12884">
        <v>4</v>
      </c>
      <c r="J12884" t="s">
        <v>31</v>
      </c>
      <c r="K12884" t="s">
        <v>35</v>
      </c>
      <c r="L12884" t="s">
        <v>54667</v>
      </c>
      <c r="M12884" t="s">
        <v>37</v>
      </c>
      <c r="N12884" t="s">
        <v>42230</v>
      </c>
      <c r="O12884" t="s">
        <v>37</v>
      </c>
      <c r="P12884" t="s">
        <v>2062</v>
      </c>
      <c r="Q12884" t="s">
        <v>89917</v>
      </c>
      <c r="R12884" t="s">
        <v>89915</v>
      </c>
      <c r="S12884" t="s">
        <v>89918</v>
      </c>
      <c r="T12884" t="s">
        <v>37</v>
      </c>
      <c r="U12884" t="s">
        <v>41</v>
      </c>
      <c r="V12884" t="s">
        <v>85</v>
      </c>
      <c r="W12884" t="s">
        <v>46269</v>
      </c>
      <c r="X12884" t="s">
        <v>43</v>
      </c>
      <c r="Y12884" t="s">
        <v>31</v>
      </c>
      <c r="Z12884" t="s">
        <v>56</v>
      </c>
      <c r="AA12884" t="s">
        <v>533</v>
      </c>
      <c r="AB12884" t="s">
        <v>47</v>
      </c>
      <c r="AC12884" t="s">
        <v>89919</v>
      </c>
      <c r="AD12884" t="s">
        <v>89920</v>
      </c>
    </row>
    <row r="12885" spans="1:30" x14ac:dyDescent="0.25">
      <c r="A12885" t="s">
        <v>89921</v>
      </c>
      <c r="B12885" s="1">
        <v>44007.544965277775</v>
      </c>
      <c r="C12885">
        <v>1</v>
      </c>
      <c r="D12885" t="s">
        <v>32</v>
      </c>
      <c r="E12885" t="s">
        <v>33</v>
      </c>
      <c r="F12885" t="s">
        <v>31</v>
      </c>
      <c r="G12885">
        <v>0</v>
      </c>
      <c r="H12885" t="s">
        <v>89922</v>
      </c>
      <c r="I12885">
        <v>2</v>
      </c>
      <c r="J12885" t="s">
        <v>31</v>
      </c>
      <c r="K12885" t="s">
        <v>35</v>
      </c>
      <c r="L12885" t="s">
        <v>539</v>
      </c>
      <c r="M12885" t="s">
        <v>37</v>
      </c>
      <c r="N12885" t="s">
        <v>30014</v>
      </c>
      <c r="O12885" t="s">
        <v>37</v>
      </c>
      <c r="P12885" t="s">
        <v>2062</v>
      </c>
      <c r="Q12885" t="s">
        <v>89923</v>
      </c>
      <c r="R12885" t="s">
        <v>89921</v>
      </c>
      <c r="S12885" t="s">
        <v>89924</v>
      </c>
      <c r="T12885" t="s">
        <v>37</v>
      </c>
      <c r="U12885" t="s">
        <v>109</v>
      </c>
      <c r="V12885" t="s">
        <v>85</v>
      </c>
      <c r="W12885" t="s">
        <v>3205</v>
      </c>
      <c r="X12885" t="s">
        <v>43</v>
      </c>
      <c r="Y12885" t="s">
        <v>31</v>
      </c>
      <c r="Z12885" t="s">
        <v>56</v>
      </c>
      <c r="AA12885" t="s">
        <v>57</v>
      </c>
      <c r="AB12885" t="s">
        <v>47</v>
      </c>
      <c r="AC12885" t="s">
        <v>89925</v>
      </c>
      <c r="AD12885" t="s">
        <v>89926</v>
      </c>
    </row>
    <row r="12886" spans="1:30" x14ac:dyDescent="0.25">
      <c r="A12886" t="s">
        <v>89927</v>
      </c>
      <c r="B12886" s="1">
        <v>44007.544976851852</v>
      </c>
      <c r="C12886">
        <v>1</v>
      </c>
      <c r="D12886" t="s">
        <v>32</v>
      </c>
      <c r="E12886" t="s">
        <v>33</v>
      </c>
      <c r="F12886" t="s">
        <v>31</v>
      </c>
      <c r="G12886">
        <v>0</v>
      </c>
      <c r="H12886" t="s">
        <v>89928</v>
      </c>
      <c r="I12886">
        <v>1</v>
      </c>
      <c r="J12886" t="s">
        <v>31</v>
      </c>
      <c r="K12886" t="s">
        <v>35</v>
      </c>
      <c r="L12886" t="s">
        <v>392</v>
      </c>
      <c r="M12886" t="s">
        <v>37</v>
      </c>
      <c r="N12886" t="s">
        <v>22915</v>
      </c>
      <c r="O12886" t="s">
        <v>37</v>
      </c>
      <c r="P12886" t="s">
        <v>2062</v>
      </c>
      <c r="Q12886" t="s">
        <v>89929</v>
      </c>
      <c r="R12886" t="s">
        <v>89927</v>
      </c>
      <c r="S12886" t="s">
        <v>89930</v>
      </c>
      <c r="T12886" t="s">
        <v>37</v>
      </c>
      <c r="U12886" t="s">
        <v>109</v>
      </c>
      <c r="V12886" t="s">
        <v>85</v>
      </c>
      <c r="W12886" t="s">
        <v>584</v>
      </c>
      <c r="X12886" t="s">
        <v>55</v>
      </c>
      <c r="Y12886" t="s">
        <v>31</v>
      </c>
      <c r="Z12886" t="s">
        <v>56</v>
      </c>
      <c r="AA12886" t="s">
        <v>533</v>
      </c>
      <c r="AB12886" t="s">
        <v>47</v>
      </c>
      <c r="AC12886" t="s">
        <v>89931</v>
      </c>
      <c r="AD12886" t="s">
        <v>89932</v>
      </c>
    </row>
    <row r="12887" spans="1:30" x14ac:dyDescent="0.25">
      <c r="A12887" t="s">
        <v>89933</v>
      </c>
      <c r="B12887" s="1">
        <v>44007.544976851852</v>
      </c>
      <c r="C12887">
        <v>1</v>
      </c>
      <c r="D12887" t="s">
        <v>32</v>
      </c>
      <c r="E12887" t="s">
        <v>33</v>
      </c>
      <c r="F12887" t="s">
        <v>31</v>
      </c>
      <c r="G12887">
        <v>1</v>
      </c>
      <c r="H12887" t="s">
        <v>89934</v>
      </c>
      <c r="I12887">
        <v>3</v>
      </c>
      <c r="J12887" t="s">
        <v>31</v>
      </c>
      <c r="K12887" t="s">
        <v>35</v>
      </c>
      <c r="L12887" t="s">
        <v>2352</v>
      </c>
      <c r="M12887" t="s">
        <v>37</v>
      </c>
      <c r="N12887" t="s">
        <v>22915</v>
      </c>
      <c r="O12887" t="s">
        <v>37</v>
      </c>
      <c r="P12887" t="s">
        <v>2062</v>
      </c>
      <c r="Q12887" t="s">
        <v>89935</v>
      </c>
      <c r="R12887" t="s">
        <v>89933</v>
      </c>
      <c r="S12887" t="s">
        <v>89936</v>
      </c>
      <c r="T12887" t="s">
        <v>37</v>
      </c>
      <c r="U12887" t="s">
        <v>109</v>
      </c>
      <c r="V12887" t="s">
        <v>85</v>
      </c>
      <c r="W12887" t="s">
        <v>37138</v>
      </c>
      <c r="X12887" t="s">
        <v>43</v>
      </c>
      <c r="Y12887" t="s">
        <v>31</v>
      </c>
      <c r="Z12887" t="s">
        <v>56</v>
      </c>
      <c r="AA12887" t="s">
        <v>533</v>
      </c>
      <c r="AB12887" t="s">
        <v>47</v>
      </c>
      <c r="AC12887" t="s">
        <v>89937</v>
      </c>
      <c r="AD12887" t="s">
        <v>89938</v>
      </c>
    </row>
    <row r="12888" spans="1:30" x14ac:dyDescent="0.25">
      <c r="A12888" t="s">
        <v>89939</v>
      </c>
      <c r="B12888" s="1">
        <v>44007.544988425929</v>
      </c>
      <c r="C12888">
        <v>1</v>
      </c>
      <c r="D12888" t="s">
        <v>32</v>
      </c>
      <c r="E12888" t="s">
        <v>33</v>
      </c>
      <c r="F12888" t="s">
        <v>31</v>
      </c>
      <c r="G12888">
        <v>1</v>
      </c>
      <c r="H12888" t="s">
        <v>89940</v>
      </c>
      <c r="I12888">
        <v>4</v>
      </c>
      <c r="J12888" t="s">
        <v>31</v>
      </c>
      <c r="K12888" t="s">
        <v>23835</v>
      </c>
      <c r="L12888" t="s">
        <v>5516</v>
      </c>
      <c r="M12888" t="s">
        <v>53</v>
      </c>
      <c r="N12888" t="s">
        <v>56280</v>
      </c>
      <c r="O12888" t="s">
        <v>137</v>
      </c>
      <c r="P12888" t="s">
        <v>2062</v>
      </c>
      <c r="Q12888" t="s">
        <v>89941</v>
      </c>
      <c r="R12888" t="s">
        <v>89939</v>
      </c>
      <c r="S12888" t="s">
        <v>89942</v>
      </c>
      <c r="T12888" t="s">
        <v>37</v>
      </c>
      <c r="U12888" t="s">
        <v>41</v>
      </c>
      <c r="V12888" t="s">
        <v>85</v>
      </c>
      <c r="W12888" t="s">
        <v>404</v>
      </c>
      <c r="X12888" t="s">
        <v>43</v>
      </c>
      <c r="Y12888" t="s">
        <v>31</v>
      </c>
      <c r="Z12888" t="s">
        <v>56</v>
      </c>
      <c r="AA12888" t="s">
        <v>46</v>
      </c>
      <c r="AB12888" t="s">
        <v>64</v>
      </c>
      <c r="AC12888" t="s">
        <v>89943</v>
      </c>
      <c r="AD12888" t="s">
        <v>89944</v>
      </c>
    </row>
    <row r="12889" spans="1:30" x14ac:dyDescent="0.25">
      <c r="A12889" t="s">
        <v>89945</v>
      </c>
      <c r="B12889" s="1">
        <v>44007.544999999998</v>
      </c>
      <c r="C12889">
        <v>1</v>
      </c>
      <c r="D12889" t="s">
        <v>32</v>
      </c>
      <c r="E12889" t="s">
        <v>33</v>
      </c>
      <c r="F12889" t="s">
        <v>31</v>
      </c>
      <c r="G12889">
        <v>1</v>
      </c>
      <c r="H12889" t="s">
        <v>89946</v>
      </c>
      <c r="I12889">
        <v>8</v>
      </c>
      <c r="J12889" t="s">
        <v>31</v>
      </c>
      <c r="K12889" t="s">
        <v>35</v>
      </c>
      <c r="L12889" t="s">
        <v>89947</v>
      </c>
      <c r="M12889" t="s">
        <v>37</v>
      </c>
      <c r="N12889" t="s">
        <v>67401</v>
      </c>
      <c r="O12889" t="s">
        <v>37</v>
      </c>
      <c r="P12889" t="s">
        <v>2062</v>
      </c>
      <c r="Q12889" t="s">
        <v>89948</v>
      </c>
      <c r="R12889" t="s">
        <v>89945</v>
      </c>
      <c r="S12889" t="s">
        <v>89949</v>
      </c>
      <c r="T12889" t="s">
        <v>37</v>
      </c>
      <c r="U12889" t="s">
        <v>41</v>
      </c>
      <c r="V12889" t="s">
        <v>85</v>
      </c>
      <c r="W12889" t="s">
        <v>159</v>
      </c>
      <c r="X12889" t="s">
        <v>43</v>
      </c>
      <c r="Y12889" t="s">
        <v>31</v>
      </c>
      <c r="Z12889" t="s">
        <v>56</v>
      </c>
      <c r="AA12889" t="s">
        <v>57</v>
      </c>
      <c r="AB12889" t="s">
        <v>47</v>
      </c>
      <c r="AC12889" t="s">
        <v>89950</v>
      </c>
      <c r="AD12889" t="s">
        <v>89951</v>
      </c>
    </row>
    <row r="12890" spans="1:30" x14ac:dyDescent="0.25">
      <c r="A12890" t="s">
        <v>89952</v>
      </c>
      <c r="B12890" s="1">
        <v>44007.544999999998</v>
      </c>
      <c r="C12890">
        <v>1</v>
      </c>
      <c r="D12890" t="s">
        <v>32</v>
      </c>
      <c r="E12890" t="s">
        <v>33</v>
      </c>
      <c r="F12890" t="s">
        <v>31</v>
      </c>
      <c r="G12890">
        <v>0</v>
      </c>
      <c r="H12890" t="s">
        <v>89953</v>
      </c>
      <c r="I12890">
        <v>4</v>
      </c>
      <c r="J12890" t="s">
        <v>31</v>
      </c>
      <c r="K12890" t="s">
        <v>35</v>
      </c>
      <c r="L12890" t="s">
        <v>89954</v>
      </c>
      <c r="M12890" t="s">
        <v>53</v>
      </c>
      <c r="N12890" t="s">
        <v>1670</v>
      </c>
      <c r="O12890" t="s">
        <v>37</v>
      </c>
      <c r="P12890" t="s">
        <v>2062</v>
      </c>
      <c r="Q12890" t="s">
        <v>89955</v>
      </c>
      <c r="R12890" t="s">
        <v>89952</v>
      </c>
      <c r="S12890" t="s">
        <v>89956</v>
      </c>
      <c r="T12890" t="s">
        <v>37</v>
      </c>
      <c r="U12890" t="s">
        <v>41</v>
      </c>
      <c r="V12890" t="s">
        <v>85</v>
      </c>
      <c r="W12890" t="s">
        <v>196</v>
      </c>
      <c r="X12890" t="s">
        <v>43</v>
      </c>
      <c r="Y12890" t="s">
        <v>31</v>
      </c>
      <c r="Z12890" t="s">
        <v>56</v>
      </c>
      <c r="AA12890" t="s">
        <v>46</v>
      </c>
      <c r="AB12890" t="s">
        <v>64</v>
      </c>
      <c r="AC12890" t="s">
        <v>89957</v>
      </c>
      <c r="AD12890" t="s">
        <v>89958</v>
      </c>
    </row>
    <row r="12891" spans="1:30" x14ac:dyDescent="0.25">
      <c r="A12891" t="s">
        <v>89959</v>
      </c>
      <c r="B12891" s="1">
        <v>44007.545023148145</v>
      </c>
      <c r="C12891">
        <v>1</v>
      </c>
      <c r="D12891" t="s">
        <v>32</v>
      </c>
      <c r="E12891" t="s">
        <v>33</v>
      </c>
      <c r="F12891" t="s">
        <v>31</v>
      </c>
      <c r="G12891">
        <v>1</v>
      </c>
      <c r="H12891" t="s">
        <v>89960</v>
      </c>
      <c r="I12891">
        <v>5</v>
      </c>
      <c r="J12891" t="s">
        <v>31</v>
      </c>
      <c r="K12891" t="s">
        <v>35</v>
      </c>
      <c r="L12891" t="s">
        <v>8198</v>
      </c>
      <c r="M12891" t="s">
        <v>37</v>
      </c>
      <c r="N12891" t="s">
        <v>66131</v>
      </c>
      <c r="O12891" t="s">
        <v>37</v>
      </c>
      <c r="P12891" t="s">
        <v>2062</v>
      </c>
      <c r="Q12891" t="s">
        <v>89961</v>
      </c>
      <c r="R12891" t="s">
        <v>89959</v>
      </c>
      <c r="S12891" t="s">
        <v>89962</v>
      </c>
      <c r="T12891" t="s">
        <v>37</v>
      </c>
      <c r="U12891" t="s">
        <v>41</v>
      </c>
      <c r="V12891" t="s">
        <v>896</v>
      </c>
      <c r="W12891" t="s">
        <v>6402</v>
      </c>
      <c r="X12891" t="s">
        <v>43</v>
      </c>
      <c r="Y12891" t="s">
        <v>31</v>
      </c>
      <c r="Z12891" t="s">
        <v>45</v>
      </c>
      <c r="AA12891" t="s">
        <v>57</v>
      </c>
      <c r="AB12891" t="s">
        <v>47</v>
      </c>
      <c r="AC12891" t="s">
        <v>89963</v>
      </c>
      <c r="AD12891" t="s">
        <v>89964</v>
      </c>
    </row>
    <row r="12892" spans="1:30" x14ac:dyDescent="0.25">
      <c r="A12892" t="s">
        <v>89965</v>
      </c>
      <c r="B12892" s="1">
        <v>44007.545034722221</v>
      </c>
      <c r="C12892">
        <v>1</v>
      </c>
      <c r="D12892" t="s">
        <v>32</v>
      </c>
      <c r="E12892" t="s">
        <v>33</v>
      </c>
      <c r="F12892" t="s">
        <v>31</v>
      </c>
      <c r="G12892">
        <v>0</v>
      </c>
      <c r="H12892" t="s">
        <v>89966</v>
      </c>
      <c r="I12892">
        <v>9</v>
      </c>
      <c r="J12892" t="s">
        <v>31</v>
      </c>
      <c r="K12892" t="s">
        <v>35</v>
      </c>
      <c r="L12892" t="s">
        <v>247</v>
      </c>
      <c r="M12892" t="s">
        <v>37</v>
      </c>
      <c r="N12892" t="s">
        <v>40287</v>
      </c>
      <c r="O12892" t="s">
        <v>37</v>
      </c>
      <c r="P12892" t="s">
        <v>2062</v>
      </c>
      <c r="Q12892" t="s">
        <v>89967</v>
      </c>
      <c r="R12892" t="s">
        <v>89965</v>
      </c>
      <c r="S12892" t="s">
        <v>89968</v>
      </c>
      <c r="T12892" t="s">
        <v>37</v>
      </c>
      <c r="U12892" t="s">
        <v>41</v>
      </c>
      <c r="V12892" t="s">
        <v>85</v>
      </c>
      <c r="W12892" t="s">
        <v>10446</v>
      </c>
      <c r="X12892" t="s">
        <v>43</v>
      </c>
      <c r="Y12892" t="s">
        <v>31</v>
      </c>
      <c r="Z12892" t="s">
        <v>45</v>
      </c>
      <c r="AA12892" t="s">
        <v>57</v>
      </c>
      <c r="AB12892" t="s">
        <v>64</v>
      </c>
      <c r="AC12892" t="s">
        <v>89969</v>
      </c>
      <c r="AD12892" t="s">
        <v>89970</v>
      </c>
    </row>
    <row r="12893" spans="1:30" x14ac:dyDescent="0.25">
      <c r="A12893" t="s">
        <v>89971</v>
      </c>
      <c r="B12893" s="1">
        <v>44007.545034722221</v>
      </c>
      <c r="C12893">
        <v>1</v>
      </c>
      <c r="D12893" t="s">
        <v>32</v>
      </c>
      <c r="E12893" t="s">
        <v>33</v>
      </c>
      <c r="F12893" t="s">
        <v>31</v>
      </c>
      <c r="G12893">
        <v>0</v>
      </c>
      <c r="H12893" t="s">
        <v>89972</v>
      </c>
      <c r="I12893">
        <v>1</v>
      </c>
      <c r="J12893" t="s">
        <v>31</v>
      </c>
      <c r="K12893" t="s">
        <v>35</v>
      </c>
      <c r="L12893" t="s">
        <v>89973</v>
      </c>
      <c r="M12893" t="s">
        <v>37</v>
      </c>
      <c r="N12893" t="s">
        <v>21676</v>
      </c>
      <c r="O12893" t="s">
        <v>37</v>
      </c>
      <c r="P12893" t="s">
        <v>2062</v>
      </c>
      <c r="Q12893" t="s">
        <v>89974</v>
      </c>
      <c r="R12893" t="s">
        <v>89971</v>
      </c>
      <c r="S12893" t="s">
        <v>89975</v>
      </c>
      <c r="T12893" t="s">
        <v>37</v>
      </c>
      <c r="U12893" t="s">
        <v>109</v>
      </c>
      <c r="V12893" t="s">
        <v>85</v>
      </c>
      <c r="W12893" t="s">
        <v>650</v>
      </c>
      <c r="X12893" t="s">
        <v>43</v>
      </c>
      <c r="Y12893" t="s">
        <v>31</v>
      </c>
      <c r="Z12893" t="s">
        <v>45</v>
      </c>
      <c r="AA12893" t="s">
        <v>57</v>
      </c>
      <c r="AB12893" t="s">
        <v>64</v>
      </c>
      <c r="AC12893" t="s">
        <v>89976</v>
      </c>
      <c r="AD12893" t="s">
        <v>89977</v>
      </c>
    </row>
    <row r="12894" spans="1:30" x14ac:dyDescent="0.25">
      <c r="A12894" t="s">
        <v>89978</v>
      </c>
      <c r="B12894" s="1">
        <v>44007.545046296298</v>
      </c>
      <c r="C12894">
        <v>1</v>
      </c>
      <c r="D12894" t="s">
        <v>32</v>
      </c>
      <c r="E12894" t="s">
        <v>33</v>
      </c>
      <c r="F12894" t="s">
        <v>31</v>
      </c>
      <c r="G12894">
        <v>0</v>
      </c>
      <c r="H12894" t="s">
        <v>89979</v>
      </c>
      <c r="I12894">
        <v>1</v>
      </c>
      <c r="J12894" t="s">
        <v>31</v>
      </c>
      <c r="K12894" t="s">
        <v>35</v>
      </c>
      <c r="L12894" t="s">
        <v>67468</v>
      </c>
      <c r="M12894" t="s">
        <v>37</v>
      </c>
      <c r="N12894" t="s">
        <v>35759</v>
      </c>
      <c r="O12894" t="s">
        <v>37</v>
      </c>
      <c r="P12894" t="s">
        <v>2062</v>
      </c>
      <c r="Q12894" t="s">
        <v>89980</v>
      </c>
      <c r="R12894" t="s">
        <v>89978</v>
      </c>
      <c r="S12894" t="s">
        <v>89981</v>
      </c>
      <c r="T12894" t="s">
        <v>37</v>
      </c>
      <c r="U12894" t="s">
        <v>41</v>
      </c>
      <c r="V12894" t="s">
        <v>85</v>
      </c>
      <c r="W12894" t="s">
        <v>20213</v>
      </c>
      <c r="X12894" t="s">
        <v>43</v>
      </c>
      <c r="Y12894" t="s">
        <v>31</v>
      </c>
      <c r="Z12894" t="s">
        <v>45</v>
      </c>
      <c r="AA12894" t="s">
        <v>57</v>
      </c>
      <c r="AB12894" t="s">
        <v>47</v>
      </c>
      <c r="AC12894" t="s">
        <v>89982</v>
      </c>
      <c r="AD12894" t="s">
        <v>89983</v>
      </c>
    </row>
    <row r="12895" spans="1:30" x14ac:dyDescent="0.25">
      <c r="A12895" t="s">
        <v>89984</v>
      </c>
      <c r="B12895" s="1">
        <v>44007.545057870368</v>
      </c>
      <c r="C12895">
        <v>1</v>
      </c>
      <c r="D12895" t="s">
        <v>32</v>
      </c>
      <c r="E12895" t="s">
        <v>37</v>
      </c>
      <c r="F12895" t="s">
        <v>31</v>
      </c>
      <c r="G12895">
        <v>0</v>
      </c>
      <c r="H12895" t="s">
        <v>89985</v>
      </c>
      <c r="I12895">
        <v>1</v>
      </c>
      <c r="J12895" t="s">
        <v>31</v>
      </c>
      <c r="K12895" t="s">
        <v>35</v>
      </c>
      <c r="L12895" t="s">
        <v>8449</v>
      </c>
      <c r="M12895" t="s">
        <v>37</v>
      </c>
      <c r="N12895" t="s">
        <v>66131</v>
      </c>
      <c r="O12895" t="s">
        <v>37</v>
      </c>
      <c r="P12895" t="s">
        <v>2062</v>
      </c>
      <c r="Q12895" t="s">
        <v>89986</v>
      </c>
      <c r="R12895" t="s">
        <v>89984</v>
      </c>
      <c r="S12895" t="s">
        <v>89987</v>
      </c>
      <c r="T12895" t="s">
        <v>37</v>
      </c>
      <c r="U12895" t="s">
        <v>41</v>
      </c>
      <c r="V12895" t="s">
        <v>85</v>
      </c>
      <c r="W12895" t="s">
        <v>1126</v>
      </c>
      <c r="X12895" t="s">
        <v>43</v>
      </c>
      <c r="Y12895" t="s">
        <v>31</v>
      </c>
      <c r="Z12895" t="s">
        <v>45</v>
      </c>
      <c r="AA12895" t="s">
        <v>57</v>
      </c>
      <c r="AB12895" t="s">
        <v>47</v>
      </c>
      <c r="AC12895" t="s">
        <v>89988</v>
      </c>
      <c r="AD12895" t="s">
        <v>89989</v>
      </c>
    </row>
    <row r="12896" spans="1:30" x14ac:dyDescent="0.25">
      <c r="A12896" t="s">
        <v>89990</v>
      </c>
      <c r="B12896" s="1">
        <v>44007.545069444444</v>
      </c>
      <c r="C12896">
        <v>1</v>
      </c>
      <c r="D12896" t="s">
        <v>32</v>
      </c>
      <c r="E12896" t="s">
        <v>33</v>
      </c>
      <c r="F12896" t="s">
        <v>31</v>
      </c>
      <c r="G12896">
        <v>0</v>
      </c>
      <c r="H12896" t="s">
        <v>89991</v>
      </c>
      <c r="I12896">
        <v>4</v>
      </c>
      <c r="J12896" t="s">
        <v>31</v>
      </c>
      <c r="K12896" t="s">
        <v>35</v>
      </c>
      <c r="L12896" t="s">
        <v>3927</v>
      </c>
      <c r="M12896" t="s">
        <v>37</v>
      </c>
      <c r="N12896" t="s">
        <v>40280</v>
      </c>
      <c r="O12896" t="s">
        <v>37</v>
      </c>
      <c r="P12896" t="s">
        <v>2062</v>
      </c>
      <c r="Q12896" t="s">
        <v>89992</v>
      </c>
      <c r="R12896" t="s">
        <v>89990</v>
      </c>
      <c r="S12896" t="s">
        <v>89993</v>
      </c>
      <c r="T12896" t="s">
        <v>37</v>
      </c>
      <c r="U12896" t="s">
        <v>109</v>
      </c>
      <c r="V12896" t="s">
        <v>85</v>
      </c>
      <c r="W12896" t="s">
        <v>9449</v>
      </c>
      <c r="X12896" t="s">
        <v>43</v>
      </c>
      <c r="Y12896" t="s">
        <v>31</v>
      </c>
      <c r="Z12896" t="s">
        <v>45</v>
      </c>
      <c r="AA12896" t="s">
        <v>533</v>
      </c>
      <c r="AB12896" t="s">
        <v>47</v>
      </c>
      <c r="AC12896" t="s">
        <v>89994</v>
      </c>
      <c r="AD12896" t="s">
        <v>89995</v>
      </c>
    </row>
    <row r="12897" spans="1:30" x14ac:dyDescent="0.25">
      <c r="A12897" t="s">
        <v>89996</v>
      </c>
      <c r="B12897" s="1">
        <v>44007.545069444444</v>
      </c>
      <c r="C12897">
        <v>1</v>
      </c>
      <c r="D12897" t="s">
        <v>32</v>
      </c>
      <c r="E12897" t="s">
        <v>33</v>
      </c>
      <c r="F12897" t="s">
        <v>31</v>
      </c>
      <c r="G12897">
        <v>0</v>
      </c>
      <c r="H12897" t="s">
        <v>89997</v>
      </c>
      <c r="I12897">
        <v>5</v>
      </c>
      <c r="J12897" t="s">
        <v>31</v>
      </c>
      <c r="K12897" t="s">
        <v>35</v>
      </c>
      <c r="L12897" t="s">
        <v>1837</v>
      </c>
      <c r="M12897" t="s">
        <v>37</v>
      </c>
      <c r="N12897" t="s">
        <v>89583</v>
      </c>
      <c r="O12897" t="s">
        <v>37</v>
      </c>
      <c r="P12897" t="s">
        <v>2062</v>
      </c>
      <c r="Q12897" t="s">
        <v>89998</v>
      </c>
      <c r="R12897" t="s">
        <v>89996</v>
      </c>
      <c r="S12897" t="s">
        <v>89999</v>
      </c>
      <c r="T12897" t="s">
        <v>37</v>
      </c>
      <c r="U12897" t="s">
        <v>41</v>
      </c>
      <c r="V12897" t="s">
        <v>85</v>
      </c>
      <c r="W12897" t="s">
        <v>374</v>
      </c>
      <c r="X12897" t="s">
        <v>43</v>
      </c>
      <c r="Y12897" t="s">
        <v>31</v>
      </c>
      <c r="Z12897" t="s">
        <v>45</v>
      </c>
      <c r="AA12897" t="s">
        <v>57</v>
      </c>
      <c r="AB12897" t="s">
        <v>47</v>
      </c>
      <c r="AC12897" t="s">
        <v>89988</v>
      </c>
      <c r="AD12897" t="s">
        <v>90000</v>
      </c>
    </row>
    <row r="12898" spans="1:30" x14ac:dyDescent="0.25">
      <c r="A12898" t="s">
        <v>90001</v>
      </c>
      <c r="B12898" s="1">
        <v>44007.545081018521</v>
      </c>
      <c r="C12898">
        <v>1</v>
      </c>
      <c r="D12898" t="s">
        <v>32</v>
      </c>
      <c r="E12898" t="s">
        <v>33</v>
      </c>
      <c r="F12898" t="s">
        <v>31</v>
      </c>
      <c r="G12898">
        <v>0</v>
      </c>
      <c r="H12898" t="s">
        <v>90002</v>
      </c>
      <c r="I12898">
        <v>1</v>
      </c>
      <c r="J12898" t="s">
        <v>31</v>
      </c>
      <c r="K12898" t="s">
        <v>35</v>
      </c>
      <c r="L12898" t="s">
        <v>90003</v>
      </c>
      <c r="M12898" t="s">
        <v>37</v>
      </c>
      <c r="N12898" t="s">
        <v>24837</v>
      </c>
      <c r="O12898" t="s">
        <v>37</v>
      </c>
      <c r="P12898" t="s">
        <v>2062</v>
      </c>
      <c r="Q12898" t="s">
        <v>90004</v>
      </c>
      <c r="R12898" t="s">
        <v>90001</v>
      </c>
      <c r="S12898" t="s">
        <v>90005</v>
      </c>
      <c r="T12898" t="s">
        <v>37</v>
      </c>
      <c r="U12898" t="s">
        <v>109</v>
      </c>
      <c r="V12898" t="s">
        <v>85</v>
      </c>
      <c r="W12898" t="s">
        <v>186</v>
      </c>
      <c r="X12898" t="s">
        <v>55</v>
      </c>
      <c r="Y12898" t="s">
        <v>31</v>
      </c>
      <c r="Z12898" t="s">
        <v>45</v>
      </c>
      <c r="AA12898" t="s">
        <v>57</v>
      </c>
      <c r="AB12898" t="s">
        <v>47</v>
      </c>
      <c r="AC12898" t="s">
        <v>90006</v>
      </c>
      <c r="AD12898" t="s">
        <v>90007</v>
      </c>
    </row>
    <row r="12899" spans="1:30" x14ac:dyDescent="0.25">
      <c r="A12899" t="s">
        <v>90008</v>
      </c>
      <c r="B12899" s="1">
        <v>44007.545092592591</v>
      </c>
      <c r="C12899">
        <v>1</v>
      </c>
      <c r="D12899" t="s">
        <v>32</v>
      </c>
      <c r="E12899" t="s">
        <v>33</v>
      </c>
      <c r="F12899" t="s">
        <v>31</v>
      </c>
      <c r="G12899">
        <v>0</v>
      </c>
      <c r="H12899" t="s">
        <v>90009</v>
      </c>
      <c r="I12899">
        <v>3</v>
      </c>
      <c r="J12899" t="s">
        <v>31</v>
      </c>
      <c r="K12899" t="s">
        <v>35</v>
      </c>
      <c r="L12899" t="s">
        <v>14802</v>
      </c>
      <c r="M12899" t="s">
        <v>37</v>
      </c>
      <c r="N12899" t="s">
        <v>40166</v>
      </c>
      <c r="O12899" t="s">
        <v>37</v>
      </c>
      <c r="P12899" t="s">
        <v>2062</v>
      </c>
      <c r="Q12899" t="s">
        <v>90010</v>
      </c>
      <c r="R12899" t="s">
        <v>90008</v>
      </c>
      <c r="S12899" t="s">
        <v>90011</v>
      </c>
      <c r="T12899" t="s">
        <v>37</v>
      </c>
      <c r="U12899" t="s">
        <v>109</v>
      </c>
      <c r="V12899" t="s">
        <v>85</v>
      </c>
      <c r="W12899" t="s">
        <v>468</v>
      </c>
      <c r="X12899" t="s">
        <v>43</v>
      </c>
      <c r="Y12899" t="s">
        <v>31</v>
      </c>
      <c r="Z12899" t="s">
        <v>45</v>
      </c>
      <c r="AA12899" t="s">
        <v>533</v>
      </c>
      <c r="AB12899" t="s">
        <v>47</v>
      </c>
      <c r="AC12899" t="s">
        <v>90012</v>
      </c>
      <c r="AD12899" t="s">
        <v>90013</v>
      </c>
    </row>
    <row r="12900" spans="1:30" x14ac:dyDescent="0.25">
      <c r="A12900" t="s">
        <v>90014</v>
      </c>
      <c r="B12900" s="1">
        <v>44007.545092592591</v>
      </c>
      <c r="C12900">
        <v>1</v>
      </c>
      <c r="D12900" t="s">
        <v>32</v>
      </c>
      <c r="E12900" t="s">
        <v>33</v>
      </c>
      <c r="F12900" t="s">
        <v>31</v>
      </c>
      <c r="G12900">
        <v>0</v>
      </c>
      <c r="H12900" t="s">
        <v>90015</v>
      </c>
      <c r="I12900">
        <v>1</v>
      </c>
      <c r="J12900" t="s">
        <v>31</v>
      </c>
      <c r="K12900" t="s">
        <v>35</v>
      </c>
      <c r="L12900" t="s">
        <v>2060</v>
      </c>
      <c r="M12900" t="s">
        <v>37</v>
      </c>
      <c r="N12900" t="s">
        <v>8691</v>
      </c>
      <c r="O12900" t="s">
        <v>37</v>
      </c>
      <c r="P12900" t="s">
        <v>2062</v>
      </c>
      <c r="Q12900" t="s">
        <v>90016</v>
      </c>
      <c r="R12900" t="s">
        <v>90014</v>
      </c>
      <c r="S12900" t="s">
        <v>90017</v>
      </c>
      <c r="T12900" t="s">
        <v>37</v>
      </c>
      <c r="U12900" t="s">
        <v>109</v>
      </c>
      <c r="V12900" t="s">
        <v>85</v>
      </c>
      <c r="W12900" t="s">
        <v>3603</v>
      </c>
      <c r="X12900" t="s">
        <v>43</v>
      </c>
      <c r="Y12900" t="s">
        <v>31</v>
      </c>
      <c r="Z12900" t="s">
        <v>45</v>
      </c>
      <c r="AA12900" t="s">
        <v>533</v>
      </c>
      <c r="AB12900" t="s">
        <v>47</v>
      </c>
      <c r="AC12900" t="s">
        <v>90018</v>
      </c>
      <c r="AD12900" t="s">
        <v>90019</v>
      </c>
    </row>
    <row r="12901" spans="1:30" x14ac:dyDescent="0.25">
      <c r="A12901" t="s">
        <v>90020</v>
      </c>
      <c r="B12901" s="1">
        <v>44007.545104166667</v>
      </c>
      <c r="C12901">
        <v>1</v>
      </c>
      <c r="D12901" t="s">
        <v>32</v>
      </c>
      <c r="E12901" t="s">
        <v>33</v>
      </c>
      <c r="F12901" t="s">
        <v>31</v>
      </c>
      <c r="G12901">
        <v>2</v>
      </c>
      <c r="H12901" t="s">
        <v>90021</v>
      </c>
      <c r="I12901">
        <v>5</v>
      </c>
      <c r="J12901" t="s">
        <v>31</v>
      </c>
      <c r="K12901" t="s">
        <v>50544</v>
      </c>
      <c r="L12901" t="s">
        <v>4521</v>
      </c>
      <c r="M12901" t="s">
        <v>37</v>
      </c>
      <c r="N12901" t="s">
        <v>20853</v>
      </c>
      <c r="O12901" t="s">
        <v>137</v>
      </c>
      <c r="P12901" t="s">
        <v>2062</v>
      </c>
      <c r="Q12901" t="s">
        <v>90022</v>
      </c>
      <c r="R12901" t="s">
        <v>90020</v>
      </c>
      <c r="S12901" t="s">
        <v>90023</v>
      </c>
      <c r="T12901" t="s">
        <v>37</v>
      </c>
      <c r="U12901" t="s">
        <v>41</v>
      </c>
      <c r="V12901" t="s">
        <v>85</v>
      </c>
      <c r="W12901" t="s">
        <v>4018</v>
      </c>
      <c r="X12901" t="s">
        <v>43</v>
      </c>
      <c r="Y12901" t="s">
        <v>31</v>
      </c>
      <c r="Z12901" t="s">
        <v>45</v>
      </c>
      <c r="AA12901" t="s">
        <v>57</v>
      </c>
      <c r="AB12901" t="s">
        <v>64</v>
      </c>
      <c r="AC12901" t="s">
        <v>90024</v>
      </c>
      <c r="AD12901" t="s">
        <v>90025</v>
      </c>
    </row>
    <row r="12902" spans="1:30" x14ac:dyDescent="0.25">
      <c r="A12902" t="s">
        <v>90026</v>
      </c>
      <c r="B12902" s="1">
        <v>44007.545104166667</v>
      </c>
      <c r="C12902">
        <v>1</v>
      </c>
      <c r="D12902" t="s">
        <v>32</v>
      </c>
      <c r="E12902" t="s">
        <v>33</v>
      </c>
      <c r="F12902" t="s">
        <v>31</v>
      </c>
      <c r="G12902">
        <v>1</v>
      </c>
      <c r="H12902" t="s">
        <v>90027</v>
      </c>
      <c r="I12902">
        <v>1</v>
      </c>
      <c r="J12902" t="s">
        <v>31</v>
      </c>
      <c r="K12902" t="s">
        <v>35</v>
      </c>
      <c r="L12902" t="s">
        <v>1592</v>
      </c>
      <c r="M12902" t="s">
        <v>53</v>
      </c>
      <c r="N12902" t="s">
        <v>52094</v>
      </c>
      <c r="O12902" t="s">
        <v>37</v>
      </c>
      <c r="P12902" t="s">
        <v>2062</v>
      </c>
      <c r="Q12902" t="s">
        <v>90028</v>
      </c>
      <c r="R12902" t="s">
        <v>90026</v>
      </c>
      <c r="S12902" t="s">
        <v>90029</v>
      </c>
      <c r="T12902" t="s">
        <v>37</v>
      </c>
      <c r="U12902" t="s">
        <v>41</v>
      </c>
      <c r="V12902" t="s">
        <v>85</v>
      </c>
      <c r="W12902" t="s">
        <v>18110</v>
      </c>
      <c r="X12902" t="s">
        <v>43</v>
      </c>
      <c r="Y12902" t="s">
        <v>31</v>
      </c>
      <c r="Z12902" t="s">
        <v>45</v>
      </c>
      <c r="AA12902" t="s">
        <v>57</v>
      </c>
      <c r="AB12902" t="s">
        <v>47</v>
      </c>
      <c r="AC12902" t="s">
        <v>90030</v>
      </c>
      <c r="AD12902" t="s">
        <v>90031</v>
      </c>
    </row>
    <row r="12903" spans="1:30" x14ac:dyDescent="0.25">
      <c r="A12903" t="s">
        <v>90032</v>
      </c>
      <c r="B12903" s="1">
        <v>44007.545104166667</v>
      </c>
      <c r="C12903">
        <v>1</v>
      </c>
      <c r="D12903" t="s">
        <v>32</v>
      </c>
      <c r="E12903" t="s">
        <v>33</v>
      </c>
      <c r="F12903" t="s">
        <v>31</v>
      </c>
      <c r="G12903">
        <v>0</v>
      </c>
      <c r="H12903" t="s">
        <v>90033</v>
      </c>
      <c r="I12903">
        <v>1</v>
      </c>
      <c r="J12903" t="s">
        <v>31</v>
      </c>
      <c r="K12903" t="s">
        <v>35</v>
      </c>
      <c r="L12903" t="s">
        <v>90034</v>
      </c>
      <c r="M12903" t="s">
        <v>53</v>
      </c>
      <c r="N12903" t="s">
        <v>90035</v>
      </c>
      <c r="O12903" t="s">
        <v>37</v>
      </c>
      <c r="P12903" t="s">
        <v>2062</v>
      </c>
      <c r="Q12903" t="s">
        <v>90036</v>
      </c>
      <c r="R12903" t="s">
        <v>90032</v>
      </c>
      <c r="S12903" t="s">
        <v>90037</v>
      </c>
      <c r="T12903" t="s">
        <v>37</v>
      </c>
      <c r="U12903" t="s">
        <v>41</v>
      </c>
      <c r="V12903" t="s">
        <v>85</v>
      </c>
      <c r="W12903" t="s">
        <v>268</v>
      </c>
      <c r="X12903" t="s">
        <v>55</v>
      </c>
      <c r="Y12903" t="s">
        <v>31</v>
      </c>
      <c r="Z12903" t="s">
        <v>45</v>
      </c>
      <c r="AA12903" t="s">
        <v>57</v>
      </c>
      <c r="AB12903" t="s">
        <v>47</v>
      </c>
      <c r="AC12903" t="s">
        <v>90038</v>
      </c>
      <c r="AD12903" t="s">
        <v>90039</v>
      </c>
    </row>
    <row r="12904" spans="1:30" x14ac:dyDescent="0.25">
      <c r="A12904" t="s">
        <v>90040</v>
      </c>
      <c r="B12904" s="1">
        <v>44007.545104166667</v>
      </c>
      <c r="C12904">
        <v>1</v>
      </c>
      <c r="D12904" t="s">
        <v>32</v>
      </c>
      <c r="E12904" t="s">
        <v>33</v>
      </c>
      <c r="F12904" t="s">
        <v>31</v>
      </c>
      <c r="G12904">
        <v>0</v>
      </c>
      <c r="H12904" t="s">
        <v>90041</v>
      </c>
      <c r="I12904">
        <v>1</v>
      </c>
      <c r="J12904" t="s">
        <v>31</v>
      </c>
      <c r="K12904" t="s">
        <v>35</v>
      </c>
      <c r="L12904" t="s">
        <v>73743</v>
      </c>
      <c r="M12904" t="s">
        <v>37</v>
      </c>
      <c r="N12904" t="s">
        <v>20477</v>
      </c>
      <c r="O12904" t="s">
        <v>37</v>
      </c>
      <c r="P12904" t="s">
        <v>2062</v>
      </c>
      <c r="Q12904" t="s">
        <v>90042</v>
      </c>
      <c r="R12904" t="s">
        <v>90040</v>
      </c>
      <c r="S12904" t="s">
        <v>90043</v>
      </c>
      <c r="T12904" t="s">
        <v>37</v>
      </c>
      <c r="U12904" t="s">
        <v>109</v>
      </c>
      <c r="V12904" t="s">
        <v>85</v>
      </c>
      <c r="W12904" t="s">
        <v>34829</v>
      </c>
      <c r="X12904" t="s">
        <v>43</v>
      </c>
      <c r="Y12904" t="s">
        <v>31</v>
      </c>
      <c r="Z12904" t="s">
        <v>45</v>
      </c>
      <c r="AA12904" t="s">
        <v>46</v>
      </c>
      <c r="AB12904" t="s">
        <v>47</v>
      </c>
      <c r="AC12904" t="s">
        <v>89963</v>
      </c>
      <c r="AD12904" t="s">
        <v>90044</v>
      </c>
    </row>
    <row r="12905" spans="1:30" x14ac:dyDescent="0.25">
      <c r="A12905" t="s">
        <v>90045</v>
      </c>
      <c r="B12905" s="1">
        <v>44007.545115740744</v>
      </c>
      <c r="C12905">
        <v>1</v>
      </c>
      <c r="D12905" t="s">
        <v>32</v>
      </c>
      <c r="E12905" t="s">
        <v>33</v>
      </c>
      <c r="F12905" t="s">
        <v>31</v>
      </c>
      <c r="G12905">
        <v>1</v>
      </c>
      <c r="H12905" t="s">
        <v>90046</v>
      </c>
      <c r="I12905">
        <v>8</v>
      </c>
      <c r="J12905" t="s">
        <v>31</v>
      </c>
      <c r="K12905" t="s">
        <v>35</v>
      </c>
      <c r="L12905" t="s">
        <v>23283</v>
      </c>
      <c r="M12905" t="s">
        <v>37</v>
      </c>
      <c r="N12905" t="s">
        <v>12171</v>
      </c>
      <c r="O12905" t="s">
        <v>37</v>
      </c>
      <c r="P12905" t="s">
        <v>2062</v>
      </c>
      <c r="Q12905" t="s">
        <v>90047</v>
      </c>
      <c r="R12905" t="s">
        <v>90045</v>
      </c>
      <c r="S12905" t="s">
        <v>90048</v>
      </c>
      <c r="T12905" t="s">
        <v>37</v>
      </c>
      <c r="U12905" t="s">
        <v>41</v>
      </c>
      <c r="V12905" t="s">
        <v>85</v>
      </c>
      <c r="W12905" t="s">
        <v>3648</v>
      </c>
      <c r="X12905" t="s">
        <v>43</v>
      </c>
      <c r="Y12905" t="s">
        <v>31</v>
      </c>
      <c r="Z12905" t="s">
        <v>45</v>
      </c>
      <c r="AA12905" t="s">
        <v>57</v>
      </c>
      <c r="AB12905" t="s">
        <v>64</v>
      </c>
      <c r="AC12905" t="s">
        <v>90049</v>
      </c>
      <c r="AD12905" t="s">
        <v>90050</v>
      </c>
    </row>
    <row r="12906" spans="1:30" x14ac:dyDescent="0.25">
      <c r="A12906" t="s">
        <v>90051</v>
      </c>
      <c r="B12906" s="1">
        <v>44007.545115740744</v>
      </c>
      <c r="C12906">
        <v>1</v>
      </c>
      <c r="D12906" t="s">
        <v>32</v>
      </c>
      <c r="E12906" t="s">
        <v>33</v>
      </c>
      <c r="F12906" t="s">
        <v>31</v>
      </c>
      <c r="G12906">
        <v>0</v>
      </c>
      <c r="H12906" t="s">
        <v>90052</v>
      </c>
      <c r="I12906">
        <v>3</v>
      </c>
      <c r="J12906" t="s">
        <v>31</v>
      </c>
      <c r="K12906" t="s">
        <v>10573</v>
      </c>
      <c r="L12906" t="s">
        <v>90053</v>
      </c>
      <c r="M12906" t="s">
        <v>37</v>
      </c>
      <c r="N12906" t="s">
        <v>17611</v>
      </c>
      <c r="O12906" t="s">
        <v>137</v>
      </c>
      <c r="P12906" t="s">
        <v>2062</v>
      </c>
      <c r="Q12906" t="s">
        <v>90054</v>
      </c>
      <c r="R12906" t="s">
        <v>90051</v>
      </c>
      <c r="S12906" t="s">
        <v>90055</v>
      </c>
      <c r="T12906" t="s">
        <v>37</v>
      </c>
      <c r="U12906" t="s">
        <v>41</v>
      </c>
      <c r="V12906" t="s">
        <v>85</v>
      </c>
      <c r="W12906" t="s">
        <v>4018</v>
      </c>
      <c r="X12906" t="s">
        <v>43</v>
      </c>
      <c r="Y12906" t="s">
        <v>31</v>
      </c>
      <c r="Z12906" t="s">
        <v>45</v>
      </c>
      <c r="AA12906" t="s">
        <v>57</v>
      </c>
      <c r="AB12906" t="s">
        <v>47</v>
      </c>
      <c r="AC12906" t="s">
        <v>90056</v>
      </c>
      <c r="AD12906" t="s">
        <v>90057</v>
      </c>
    </row>
    <row r="12907" spans="1:30" x14ac:dyDescent="0.25">
      <c r="A12907" t="s">
        <v>90058</v>
      </c>
      <c r="B12907" s="1">
        <v>44007.545115740744</v>
      </c>
      <c r="C12907">
        <v>1</v>
      </c>
      <c r="D12907" t="s">
        <v>32</v>
      </c>
      <c r="E12907" t="s">
        <v>33</v>
      </c>
      <c r="F12907" t="s">
        <v>31</v>
      </c>
      <c r="G12907">
        <v>0</v>
      </c>
      <c r="H12907" t="s">
        <v>90059</v>
      </c>
      <c r="I12907">
        <v>2</v>
      </c>
      <c r="J12907" t="s">
        <v>31</v>
      </c>
      <c r="K12907" t="s">
        <v>35</v>
      </c>
      <c r="L12907" t="s">
        <v>90060</v>
      </c>
      <c r="M12907" t="s">
        <v>37</v>
      </c>
      <c r="N12907" t="s">
        <v>20658</v>
      </c>
      <c r="O12907" t="s">
        <v>37</v>
      </c>
      <c r="P12907" t="s">
        <v>2062</v>
      </c>
      <c r="Q12907" t="s">
        <v>90061</v>
      </c>
      <c r="R12907" t="s">
        <v>90058</v>
      </c>
      <c r="S12907" t="s">
        <v>90062</v>
      </c>
      <c r="T12907" t="s">
        <v>37</v>
      </c>
      <c r="U12907" t="s">
        <v>109</v>
      </c>
      <c r="V12907" t="s">
        <v>85</v>
      </c>
      <c r="W12907" t="s">
        <v>1110</v>
      </c>
      <c r="X12907" t="s">
        <v>43</v>
      </c>
      <c r="Y12907" t="s">
        <v>31</v>
      </c>
      <c r="Z12907" t="s">
        <v>45</v>
      </c>
      <c r="AA12907" t="s">
        <v>533</v>
      </c>
      <c r="AB12907" t="s">
        <v>47</v>
      </c>
      <c r="AC12907" t="s">
        <v>90063</v>
      </c>
      <c r="AD12907" t="s">
        <v>90064</v>
      </c>
    </row>
    <row r="12908" spans="1:30" x14ac:dyDescent="0.25">
      <c r="A12908" t="s">
        <v>90065</v>
      </c>
      <c r="B12908" s="1">
        <v>44007.545949074076</v>
      </c>
      <c r="C12908">
        <v>1</v>
      </c>
      <c r="D12908" t="s">
        <v>3299</v>
      </c>
      <c r="E12908" t="s">
        <v>33</v>
      </c>
      <c r="F12908" t="s">
        <v>77</v>
      </c>
      <c r="G12908">
        <v>1</v>
      </c>
      <c r="H12908" t="s">
        <v>90066</v>
      </c>
      <c r="I12908">
        <v>4</v>
      </c>
      <c r="J12908" t="s">
        <v>31</v>
      </c>
      <c r="K12908" t="s">
        <v>31</v>
      </c>
      <c r="L12908" t="s">
        <v>90067</v>
      </c>
      <c r="M12908" t="s">
        <v>53</v>
      </c>
      <c r="N12908" t="s">
        <v>58208</v>
      </c>
      <c r="O12908" t="s">
        <v>37</v>
      </c>
      <c r="P12908" t="s">
        <v>3421</v>
      </c>
      <c r="Q12908" t="s">
        <v>90068</v>
      </c>
      <c r="R12908" t="s">
        <v>90065</v>
      </c>
      <c r="S12908" t="s">
        <v>90069</v>
      </c>
      <c r="T12908" t="s">
        <v>40</v>
      </c>
      <c r="U12908" t="s">
        <v>41</v>
      </c>
      <c r="V12908" t="s">
        <v>85</v>
      </c>
      <c r="W12908" t="s">
        <v>16328</v>
      </c>
      <c r="X12908" t="s">
        <v>43</v>
      </c>
      <c r="Y12908" t="s">
        <v>90070</v>
      </c>
      <c r="Z12908" t="s">
        <v>88</v>
      </c>
      <c r="AA12908" t="s">
        <v>57</v>
      </c>
      <c r="AB12908" t="s">
        <v>770</v>
      </c>
      <c r="AC12908" t="s">
        <v>90071</v>
      </c>
      <c r="AD12908" t="s">
        <v>90072</v>
      </c>
    </row>
    <row r="12909" spans="1:30" x14ac:dyDescent="0.25">
      <c r="A12909" t="s">
        <v>90073</v>
      </c>
      <c r="B12909" s="1">
        <v>44007.545949074076</v>
      </c>
      <c r="C12909">
        <v>1</v>
      </c>
      <c r="D12909" t="s">
        <v>3299</v>
      </c>
      <c r="E12909" t="s">
        <v>33</v>
      </c>
      <c r="F12909" t="s">
        <v>31</v>
      </c>
      <c r="G12909" t="s">
        <v>31</v>
      </c>
      <c r="H12909" t="s">
        <v>90074</v>
      </c>
      <c r="I12909">
        <v>6</v>
      </c>
      <c r="J12909" t="s">
        <v>31</v>
      </c>
      <c r="K12909" t="s">
        <v>31</v>
      </c>
      <c r="L12909" t="s">
        <v>539</v>
      </c>
      <c r="M12909" t="s">
        <v>37</v>
      </c>
      <c r="N12909" t="s">
        <v>23775</v>
      </c>
      <c r="O12909" t="s">
        <v>137</v>
      </c>
      <c r="P12909" t="s">
        <v>3421</v>
      </c>
      <c r="Q12909" t="s">
        <v>90075</v>
      </c>
      <c r="R12909" t="s">
        <v>90073</v>
      </c>
      <c r="S12909" t="s">
        <v>90076</v>
      </c>
      <c r="T12909" t="s">
        <v>37</v>
      </c>
      <c r="U12909" t="s">
        <v>41</v>
      </c>
      <c r="V12909" t="s">
        <v>85</v>
      </c>
      <c r="W12909" t="s">
        <v>5483</v>
      </c>
      <c r="X12909" t="s">
        <v>43</v>
      </c>
      <c r="Y12909" t="s">
        <v>31</v>
      </c>
      <c r="Z12909" t="s">
        <v>45</v>
      </c>
      <c r="AA12909" t="s">
        <v>57</v>
      </c>
      <c r="AB12909" t="s">
        <v>47</v>
      </c>
      <c r="AC12909" t="s">
        <v>90077</v>
      </c>
      <c r="AD12909" t="s">
        <v>90078</v>
      </c>
    </row>
    <row r="12910" spans="1:30" x14ac:dyDescent="0.25">
      <c r="A12910" t="s">
        <v>90079</v>
      </c>
      <c r="B12910" s="1">
        <v>44007.545960648145</v>
      </c>
      <c r="C12910">
        <v>1</v>
      </c>
      <c r="D12910" t="s">
        <v>3299</v>
      </c>
      <c r="E12910" t="s">
        <v>33</v>
      </c>
      <c r="F12910" t="s">
        <v>77</v>
      </c>
      <c r="G12910" t="s">
        <v>31</v>
      </c>
      <c r="H12910" t="s">
        <v>90080</v>
      </c>
      <c r="I12910">
        <v>4</v>
      </c>
      <c r="J12910" t="s">
        <v>31</v>
      </c>
      <c r="K12910" t="s">
        <v>31</v>
      </c>
      <c r="L12910" t="s">
        <v>5885</v>
      </c>
      <c r="M12910" t="s">
        <v>37</v>
      </c>
      <c r="N12910" t="s">
        <v>34866</v>
      </c>
      <c r="O12910" t="s">
        <v>37</v>
      </c>
      <c r="P12910" t="s">
        <v>3421</v>
      </c>
      <c r="Q12910" t="s">
        <v>90081</v>
      </c>
      <c r="R12910" t="s">
        <v>90079</v>
      </c>
      <c r="S12910" t="s">
        <v>90082</v>
      </c>
      <c r="T12910" t="s">
        <v>37</v>
      </c>
      <c r="U12910" t="s">
        <v>109</v>
      </c>
      <c r="V12910" t="s">
        <v>368</v>
      </c>
      <c r="W12910" t="s">
        <v>90083</v>
      </c>
      <c r="X12910" t="s">
        <v>43</v>
      </c>
      <c r="Y12910" t="s">
        <v>31</v>
      </c>
      <c r="Z12910" t="s">
        <v>88</v>
      </c>
      <c r="AA12910" t="s">
        <v>57</v>
      </c>
      <c r="AB12910" t="s">
        <v>770</v>
      </c>
      <c r="AC12910" t="s">
        <v>90084</v>
      </c>
      <c r="AD12910" t="s">
        <v>90085</v>
      </c>
    </row>
    <row r="12911" spans="1:30" x14ac:dyDescent="0.25">
      <c r="A12911" t="s">
        <v>90086</v>
      </c>
      <c r="B12911" s="1">
        <v>44007.545972222222</v>
      </c>
      <c r="C12911">
        <v>1</v>
      </c>
      <c r="D12911" t="s">
        <v>3299</v>
      </c>
      <c r="E12911" t="s">
        <v>33</v>
      </c>
      <c r="F12911" t="s">
        <v>77</v>
      </c>
      <c r="G12911" t="s">
        <v>31</v>
      </c>
      <c r="H12911" t="s">
        <v>90087</v>
      </c>
      <c r="I12911">
        <v>7</v>
      </c>
      <c r="J12911" t="s">
        <v>31</v>
      </c>
      <c r="K12911" t="s">
        <v>31</v>
      </c>
      <c r="L12911" t="s">
        <v>50623</v>
      </c>
      <c r="M12911" t="s">
        <v>37</v>
      </c>
      <c r="N12911" t="s">
        <v>79618</v>
      </c>
      <c r="O12911" t="s">
        <v>137</v>
      </c>
      <c r="P12911" t="s">
        <v>3421</v>
      </c>
      <c r="Q12911" t="s">
        <v>90088</v>
      </c>
      <c r="R12911" t="s">
        <v>90086</v>
      </c>
      <c r="S12911" t="s">
        <v>90089</v>
      </c>
      <c r="T12911" t="s">
        <v>37</v>
      </c>
      <c r="U12911" t="s">
        <v>109</v>
      </c>
      <c r="V12911" t="s">
        <v>85</v>
      </c>
      <c r="W12911" t="s">
        <v>4533</v>
      </c>
      <c r="X12911" t="s">
        <v>55</v>
      </c>
      <c r="Y12911" t="s">
        <v>31</v>
      </c>
      <c r="Z12911" t="s">
        <v>88</v>
      </c>
      <c r="AA12911" t="s">
        <v>57</v>
      </c>
      <c r="AB12911" t="s">
        <v>47</v>
      </c>
      <c r="AC12911" t="s">
        <v>90090</v>
      </c>
      <c r="AD12911" t="s">
        <v>90091</v>
      </c>
    </row>
    <row r="12912" spans="1:30" x14ac:dyDescent="0.25">
      <c r="A12912" t="s">
        <v>90092</v>
      </c>
      <c r="B12912" s="1">
        <v>44007.545972222222</v>
      </c>
      <c r="C12912">
        <v>1</v>
      </c>
      <c r="D12912" t="s">
        <v>3299</v>
      </c>
      <c r="E12912" t="s">
        <v>33</v>
      </c>
      <c r="F12912" t="s">
        <v>77</v>
      </c>
      <c r="G12912" t="s">
        <v>31</v>
      </c>
      <c r="H12912" t="s">
        <v>90093</v>
      </c>
      <c r="I12912">
        <v>8</v>
      </c>
      <c r="J12912" t="s">
        <v>31</v>
      </c>
      <c r="K12912" t="s">
        <v>31</v>
      </c>
      <c r="L12912" t="s">
        <v>9130</v>
      </c>
      <c r="M12912" t="s">
        <v>37</v>
      </c>
      <c r="N12912" t="s">
        <v>34734</v>
      </c>
      <c r="O12912" t="s">
        <v>37</v>
      </c>
      <c r="P12912" t="s">
        <v>3421</v>
      </c>
      <c r="Q12912" t="s">
        <v>90094</v>
      </c>
      <c r="R12912" t="s">
        <v>90092</v>
      </c>
      <c r="S12912" t="s">
        <v>90095</v>
      </c>
      <c r="T12912" t="s">
        <v>37</v>
      </c>
      <c r="U12912" t="s">
        <v>109</v>
      </c>
      <c r="V12912" t="s">
        <v>85</v>
      </c>
      <c r="W12912" t="s">
        <v>32132</v>
      </c>
      <c r="X12912" t="s">
        <v>43</v>
      </c>
      <c r="Y12912" t="s">
        <v>31</v>
      </c>
      <c r="Z12912" t="s">
        <v>88</v>
      </c>
      <c r="AA12912" t="s">
        <v>57</v>
      </c>
      <c r="AB12912" t="s">
        <v>47</v>
      </c>
      <c r="AC12912" t="s">
        <v>90096</v>
      </c>
      <c r="AD12912" t="s">
        <v>90097</v>
      </c>
    </row>
    <row r="12913" spans="1:30" x14ac:dyDescent="0.25">
      <c r="A12913" t="s">
        <v>90098</v>
      </c>
      <c r="B12913" s="1">
        <v>44007.545983796299</v>
      </c>
      <c r="C12913">
        <v>1</v>
      </c>
      <c r="D12913" t="s">
        <v>3299</v>
      </c>
      <c r="E12913" t="s">
        <v>33</v>
      </c>
      <c r="F12913" t="s">
        <v>77</v>
      </c>
      <c r="G12913" t="s">
        <v>31</v>
      </c>
      <c r="H12913" t="s">
        <v>90099</v>
      </c>
      <c r="I12913">
        <v>9</v>
      </c>
      <c r="J12913" t="s">
        <v>31</v>
      </c>
      <c r="K12913" t="s">
        <v>31</v>
      </c>
      <c r="L12913" t="s">
        <v>9130</v>
      </c>
      <c r="M12913" t="s">
        <v>53</v>
      </c>
      <c r="N12913" t="s">
        <v>52704</v>
      </c>
      <c r="O12913" t="s">
        <v>37</v>
      </c>
      <c r="P12913" t="s">
        <v>3421</v>
      </c>
      <c r="Q12913" t="s">
        <v>90100</v>
      </c>
      <c r="R12913" t="s">
        <v>90098</v>
      </c>
      <c r="S12913" t="s">
        <v>90101</v>
      </c>
      <c r="T12913" t="s">
        <v>37</v>
      </c>
      <c r="U12913" t="s">
        <v>41</v>
      </c>
      <c r="V12913" t="s">
        <v>85</v>
      </c>
      <c r="W12913" t="s">
        <v>90102</v>
      </c>
      <c r="X12913" t="s">
        <v>43</v>
      </c>
      <c r="Y12913" t="s">
        <v>31</v>
      </c>
      <c r="Z12913" t="s">
        <v>88</v>
      </c>
      <c r="AA12913" t="s">
        <v>57</v>
      </c>
      <c r="AB12913" t="s">
        <v>47</v>
      </c>
      <c r="AC12913" t="s">
        <v>90103</v>
      </c>
      <c r="AD12913" t="s">
        <v>90104</v>
      </c>
    </row>
    <row r="12914" spans="1:30" x14ac:dyDescent="0.25">
      <c r="A12914" t="s">
        <v>90105</v>
      </c>
      <c r="B12914" s="1">
        <v>44007.546006944445</v>
      </c>
      <c r="C12914">
        <v>1</v>
      </c>
      <c r="D12914" t="s">
        <v>3299</v>
      </c>
      <c r="E12914" t="s">
        <v>33</v>
      </c>
      <c r="F12914" t="s">
        <v>77</v>
      </c>
      <c r="G12914" t="s">
        <v>31</v>
      </c>
      <c r="H12914" t="s">
        <v>90106</v>
      </c>
      <c r="I12914">
        <v>9</v>
      </c>
      <c r="J12914" t="s">
        <v>31</v>
      </c>
      <c r="K12914" t="s">
        <v>31</v>
      </c>
      <c r="L12914" t="s">
        <v>90107</v>
      </c>
      <c r="M12914" t="s">
        <v>80</v>
      </c>
      <c r="N12914" t="s">
        <v>52825</v>
      </c>
      <c r="O12914" t="s">
        <v>38</v>
      </c>
      <c r="P12914" t="s">
        <v>3421</v>
      </c>
      <c r="Q12914" t="s">
        <v>90108</v>
      </c>
      <c r="R12914" t="s">
        <v>90105</v>
      </c>
      <c r="S12914" t="s">
        <v>90109</v>
      </c>
      <c r="T12914" t="s">
        <v>37</v>
      </c>
      <c r="U12914" t="s">
        <v>41</v>
      </c>
      <c r="V12914" t="s">
        <v>368</v>
      </c>
      <c r="W12914" t="s">
        <v>90110</v>
      </c>
      <c r="X12914" t="s">
        <v>43</v>
      </c>
      <c r="Y12914" t="s">
        <v>31</v>
      </c>
      <c r="Z12914" t="s">
        <v>88</v>
      </c>
      <c r="AA12914" t="s">
        <v>57</v>
      </c>
      <c r="AB12914" t="s">
        <v>770</v>
      </c>
      <c r="AC12914" t="s">
        <v>90111</v>
      </c>
      <c r="AD12914" t="s">
        <v>88556</v>
      </c>
    </row>
    <row r="12915" spans="1:30" x14ac:dyDescent="0.25">
      <c r="A12915" t="s">
        <v>90112</v>
      </c>
      <c r="B12915" s="1">
        <v>44007.546006944445</v>
      </c>
      <c r="C12915">
        <v>1</v>
      </c>
      <c r="D12915" t="s">
        <v>3299</v>
      </c>
      <c r="E12915" t="s">
        <v>33</v>
      </c>
      <c r="F12915" t="s">
        <v>77</v>
      </c>
      <c r="G12915" t="s">
        <v>31</v>
      </c>
      <c r="H12915" t="s">
        <v>90113</v>
      </c>
      <c r="I12915">
        <v>8</v>
      </c>
      <c r="J12915" t="s">
        <v>31</v>
      </c>
      <c r="K12915" t="s">
        <v>31</v>
      </c>
      <c r="L12915" t="s">
        <v>90114</v>
      </c>
      <c r="M12915" t="s">
        <v>37</v>
      </c>
      <c r="N12915" t="s">
        <v>43392</v>
      </c>
      <c r="O12915" t="s">
        <v>37</v>
      </c>
      <c r="P12915" t="s">
        <v>3421</v>
      </c>
      <c r="Q12915" t="s">
        <v>90115</v>
      </c>
      <c r="R12915" t="s">
        <v>90112</v>
      </c>
      <c r="S12915" t="s">
        <v>90116</v>
      </c>
      <c r="T12915" t="s">
        <v>37</v>
      </c>
      <c r="U12915" t="s">
        <v>109</v>
      </c>
      <c r="V12915" t="s">
        <v>85</v>
      </c>
      <c r="W12915" t="s">
        <v>761</v>
      </c>
      <c r="X12915" t="s">
        <v>43</v>
      </c>
      <c r="Y12915" t="s">
        <v>31</v>
      </c>
      <c r="Z12915" t="s">
        <v>88</v>
      </c>
      <c r="AA12915" t="s">
        <v>57</v>
      </c>
      <c r="AB12915" t="s">
        <v>47</v>
      </c>
      <c r="AC12915" t="s">
        <v>90117</v>
      </c>
      <c r="AD12915" t="s">
        <v>90118</v>
      </c>
    </row>
    <row r="12916" spans="1:30" x14ac:dyDescent="0.25">
      <c r="A12916" t="s">
        <v>90119</v>
      </c>
      <c r="B12916" s="1">
        <v>44007.546018518522</v>
      </c>
      <c r="C12916">
        <v>1</v>
      </c>
      <c r="D12916" t="s">
        <v>3299</v>
      </c>
      <c r="E12916" t="s">
        <v>33</v>
      </c>
      <c r="F12916" t="s">
        <v>77</v>
      </c>
      <c r="G12916" t="s">
        <v>31</v>
      </c>
      <c r="H12916" t="s">
        <v>90120</v>
      </c>
      <c r="I12916">
        <v>9</v>
      </c>
      <c r="J12916" t="s">
        <v>31</v>
      </c>
      <c r="K12916" t="s">
        <v>31</v>
      </c>
      <c r="L12916" t="s">
        <v>1592</v>
      </c>
      <c r="M12916" t="s">
        <v>80</v>
      </c>
      <c r="N12916" t="s">
        <v>3798</v>
      </c>
      <c r="O12916" t="s">
        <v>137</v>
      </c>
      <c r="P12916" t="s">
        <v>3421</v>
      </c>
      <c r="Q12916" t="s">
        <v>90121</v>
      </c>
      <c r="R12916" t="s">
        <v>90119</v>
      </c>
      <c r="S12916" t="s">
        <v>90122</v>
      </c>
      <c r="T12916" t="s">
        <v>40</v>
      </c>
      <c r="U12916" t="s">
        <v>41</v>
      </c>
      <c r="V12916" t="s">
        <v>85</v>
      </c>
      <c r="W12916" t="s">
        <v>44407</v>
      </c>
      <c r="X12916" t="s">
        <v>43</v>
      </c>
      <c r="Y12916" t="s">
        <v>90123</v>
      </c>
      <c r="Z12916" t="s">
        <v>88</v>
      </c>
      <c r="AA12916" t="s">
        <v>57</v>
      </c>
      <c r="AB12916" t="s">
        <v>770</v>
      </c>
      <c r="AC12916" t="s">
        <v>90124</v>
      </c>
      <c r="AD12916" t="s">
        <v>90125</v>
      </c>
    </row>
    <row r="12917" spans="1:30" x14ac:dyDescent="0.25">
      <c r="A12917" t="s">
        <v>90126</v>
      </c>
      <c r="B12917" s="1">
        <v>44007.546030092592</v>
      </c>
      <c r="C12917">
        <v>1</v>
      </c>
      <c r="D12917" t="s">
        <v>3299</v>
      </c>
      <c r="E12917" t="s">
        <v>33</v>
      </c>
      <c r="F12917" t="s">
        <v>77</v>
      </c>
      <c r="G12917" t="s">
        <v>31</v>
      </c>
      <c r="H12917" t="s">
        <v>90127</v>
      </c>
      <c r="I12917" t="s">
        <v>31</v>
      </c>
      <c r="J12917" t="s">
        <v>31</v>
      </c>
      <c r="K12917" t="s">
        <v>31</v>
      </c>
      <c r="L12917" t="s">
        <v>21857</v>
      </c>
      <c r="M12917" t="s">
        <v>80</v>
      </c>
      <c r="N12917" t="s">
        <v>68523</v>
      </c>
      <c r="O12917" t="s">
        <v>137</v>
      </c>
      <c r="P12917" t="s">
        <v>3421</v>
      </c>
      <c r="Q12917" t="s">
        <v>90128</v>
      </c>
      <c r="R12917" t="s">
        <v>90126</v>
      </c>
      <c r="S12917" t="s">
        <v>90129</v>
      </c>
      <c r="T12917" t="s">
        <v>40</v>
      </c>
      <c r="U12917" t="s">
        <v>41</v>
      </c>
      <c r="V12917" t="s">
        <v>85</v>
      </c>
      <c r="W12917" t="s">
        <v>214</v>
      </c>
      <c r="X12917" t="s">
        <v>43</v>
      </c>
      <c r="Y12917" t="s">
        <v>90130</v>
      </c>
      <c r="Z12917" t="s">
        <v>88</v>
      </c>
      <c r="AA12917" t="s">
        <v>57</v>
      </c>
      <c r="AB12917" t="s">
        <v>770</v>
      </c>
      <c r="AC12917" t="s">
        <v>31</v>
      </c>
      <c r="AD12917" t="s">
        <v>90131</v>
      </c>
    </row>
    <row r="12918" spans="1:30" x14ac:dyDescent="0.25">
      <c r="A12918" t="s">
        <v>90132</v>
      </c>
      <c r="B12918" s="1">
        <v>44007.546041666668</v>
      </c>
      <c r="C12918">
        <v>1</v>
      </c>
      <c r="D12918" t="s">
        <v>3299</v>
      </c>
      <c r="E12918" t="s">
        <v>33</v>
      </c>
      <c r="F12918" t="s">
        <v>77</v>
      </c>
      <c r="G12918" t="s">
        <v>31</v>
      </c>
      <c r="H12918" t="s">
        <v>90133</v>
      </c>
      <c r="I12918">
        <v>9</v>
      </c>
      <c r="J12918" t="s">
        <v>31</v>
      </c>
      <c r="K12918" t="s">
        <v>31</v>
      </c>
      <c r="L12918" t="s">
        <v>84161</v>
      </c>
      <c r="M12918" t="s">
        <v>80</v>
      </c>
      <c r="N12918" t="s">
        <v>90134</v>
      </c>
      <c r="O12918" t="s">
        <v>38</v>
      </c>
      <c r="P12918" t="s">
        <v>3421</v>
      </c>
      <c r="Q12918" t="s">
        <v>90135</v>
      </c>
      <c r="R12918" t="s">
        <v>90132</v>
      </c>
      <c r="S12918" t="s">
        <v>90136</v>
      </c>
      <c r="T12918" t="s">
        <v>37</v>
      </c>
      <c r="U12918" t="s">
        <v>41</v>
      </c>
      <c r="V12918" t="s">
        <v>85</v>
      </c>
      <c r="W12918" t="s">
        <v>3567</v>
      </c>
      <c r="X12918" t="s">
        <v>43</v>
      </c>
      <c r="Y12918" t="s">
        <v>31</v>
      </c>
      <c r="Z12918" t="s">
        <v>88</v>
      </c>
      <c r="AA12918" t="s">
        <v>57</v>
      </c>
      <c r="AB12918" t="s">
        <v>47</v>
      </c>
      <c r="AC12918" t="s">
        <v>90137</v>
      </c>
      <c r="AD12918" t="s">
        <v>90138</v>
      </c>
    </row>
    <row r="12919" spans="1:30" x14ac:dyDescent="0.25">
      <c r="A12919" t="s">
        <v>90139</v>
      </c>
      <c r="B12919" s="1">
        <v>44007.546064814815</v>
      </c>
      <c r="C12919">
        <v>1</v>
      </c>
      <c r="D12919" t="s">
        <v>3299</v>
      </c>
      <c r="E12919" t="s">
        <v>33</v>
      </c>
      <c r="F12919" t="s">
        <v>77</v>
      </c>
      <c r="G12919" t="s">
        <v>31</v>
      </c>
      <c r="H12919" t="s">
        <v>90140</v>
      </c>
      <c r="I12919">
        <v>8</v>
      </c>
      <c r="J12919" t="s">
        <v>31</v>
      </c>
      <c r="K12919" t="s">
        <v>31</v>
      </c>
      <c r="L12919" t="s">
        <v>2932</v>
      </c>
      <c r="M12919" t="s">
        <v>37</v>
      </c>
      <c r="N12919" t="s">
        <v>34426</v>
      </c>
      <c r="O12919" t="s">
        <v>38</v>
      </c>
      <c r="P12919" t="s">
        <v>3421</v>
      </c>
      <c r="Q12919" t="s">
        <v>90141</v>
      </c>
      <c r="R12919" t="s">
        <v>90139</v>
      </c>
      <c r="S12919" t="s">
        <v>90142</v>
      </c>
      <c r="T12919" t="s">
        <v>37</v>
      </c>
      <c r="U12919" t="s">
        <v>109</v>
      </c>
      <c r="V12919" t="s">
        <v>85</v>
      </c>
      <c r="W12919" t="s">
        <v>12552</v>
      </c>
      <c r="X12919" t="s">
        <v>43</v>
      </c>
      <c r="Y12919" t="s">
        <v>31</v>
      </c>
      <c r="Z12919" t="s">
        <v>88</v>
      </c>
      <c r="AA12919" t="s">
        <v>57</v>
      </c>
      <c r="AB12919" t="s">
        <v>770</v>
      </c>
      <c r="AC12919" t="s">
        <v>90143</v>
      </c>
      <c r="AD12919" t="s">
        <v>90144</v>
      </c>
    </row>
    <row r="12920" spans="1:30" x14ac:dyDescent="0.25">
      <c r="A12920" t="s">
        <v>90145</v>
      </c>
      <c r="B12920" s="1">
        <v>44007.546076388891</v>
      </c>
      <c r="C12920">
        <v>1</v>
      </c>
      <c r="D12920" t="s">
        <v>3299</v>
      </c>
      <c r="E12920" t="s">
        <v>33</v>
      </c>
      <c r="F12920" t="s">
        <v>77</v>
      </c>
      <c r="G12920" t="s">
        <v>31</v>
      </c>
      <c r="H12920" t="s">
        <v>90146</v>
      </c>
      <c r="I12920">
        <v>5</v>
      </c>
      <c r="J12920" t="s">
        <v>31</v>
      </c>
      <c r="K12920" t="s">
        <v>31</v>
      </c>
      <c r="L12920" t="s">
        <v>90147</v>
      </c>
      <c r="M12920" t="s">
        <v>80</v>
      </c>
      <c r="N12920" t="s">
        <v>19948</v>
      </c>
      <c r="O12920" t="s">
        <v>137</v>
      </c>
      <c r="P12920" t="s">
        <v>3421</v>
      </c>
      <c r="Q12920" t="s">
        <v>90148</v>
      </c>
      <c r="R12920" t="s">
        <v>90145</v>
      </c>
      <c r="S12920" t="s">
        <v>90149</v>
      </c>
      <c r="T12920" t="s">
        <v>37</v>
      </c>
      <c r="U12920" t="s">
        <v>41</v>
      </c>
      <c r="V12920" t="s">
        <v>85</v>
      </c>
      <c r="W12920" t="s">
        <v>90150</v>
      </c>
      <c r="X12920" t="s">
        <v>43</v>
      </c>
      <c r="Y12920" t="s">
        <v>31</v>
      </c>
      <c r="Z12920" t="s">
        <v>88</v>
      </c>
      <c r="AA12920" t="s">
        <v>57</v>
      </c>
      <c r="AB12920" t="s">
        <v>770</v>
      </c>
      <c r="AC12920" t="s">
        <v>90151</v>
      </c>
      <c r="AD12920" t="s">
        <v>90152</v>
      </c>
    </row>
    <row r="12921" spans="1:30" x14ac:dyDescent="0.25">
      <c r="A12921" t="s">
        <v>90153</v>
      </c>
      <c r="B12921" s="1">
        <v>44007.546099537038</v>
      </c>
      <c r="C12921">
        <v>1</v>
      </c>
      <c r="D12921" t="s">
        <v>3299</v>
      </c>
      <c r="E12921" t="s">
        <v>33</v>
      </c>
      <c r="F12921" t="s">
        <v>77</v>
      </c>
      <c r="G12921" t="s">
        <v>31</v>
      </c>
      <c r="H12921" t="s">
        <v>90154</v>
      </c>
      <c r="I12921">
        <v>8</v>
      </c>
      <c r="J12921" t="s">
        <v>31</v>
      </c>
      <c r="K12921" t="s">
        <v>31</v>
      </c>
      <c r="L12921" t="s">
        <v>90155</v>
      </c>
      <c r="M12921" t="s">
        <v>37</v>
      </c>
      <c r="N12921" t="s">
        <v>34812</v>
      </c>
      <c r="O12921" t="s">
        <v>37</v>
      </c>
      <c r="P12921" t="s">
        <v>3421</v>
      </c>
      <c r="Q12921" t="s">
        <v>90156</v>
      </c>
      <c r="R12921" t="s">
        <v>90153</v>
      </c>
      <c r="S12921" t="s">
        <v>90157</v>
      </c>
      <c r="T12921" t="s">
        <v>37</v>
      </c>
      <c r="U12921" t="s">
        <v>109</v>
      </c>
      <c r="V12921" t="s">
        <v>896</v>
      </c>
      <c r="W12921" t="s">
        <v>1314</v>
      </c>
      <c r="X12921" t="s">
        <v>43</v>
      </c>
      <c r="Y12921" t="s">
        <v>31</v>
      </c>
      <c r="Z12921" t="s">
        <v>88</v>
      </c>
      <c r="AA12921" t="s">
        <v>57</v>
      </c>
      <c r="AB12921" t="s">
        <v>47</v>
      </c>
      <c r="AC12921" t="s">
        <v>90158</v>
      </c>
      <c r="AD12921" t="s">
        <v>90159</v>
      </c>
    </row>
    <row r="12922" spans="1:30" x14ac:dyDescent="0.25">
      <c r="A12922" t="s">
        <v>90160</v>
      </c>
      <c r="B12922" s="1">
        <v>44007.546099537038</v>
      </c>
      <c r="C12922">
        <v>1</v>
      </c>
      <c r="D12922" t="s">
        <v>3299</v>
      </c>
      <c r="E12922" t="s">
        <v>33</v>
      </c>
      <c r="F12922" t="s">
        <v>77</v>
      </c>
      <c r="G12922" t="s">
        <v>31</v>
      </c>
      <c r="H12922" t="s">
        <v>90161</v>
      </c>
      <c r="I12922">
        <v>7</v>
      </c>
      <c r="J12922" t="s">
        <v>31</v>
      </c>
      <c r="K12922" t="s">
        <v>31</v>
      </c>
      <c r="L12922" t="s">
        <v>33833</v>
      </c>
      <c r="M12922" t="s">
        <v>80</v>
      </c>
      <c r="N12922" t="s">
        <v>34866</v>
      </c>
      <c r="O12922" t="s">
        <v>137</v>
      </c>
      <c r="P12922" t="s">
        <v>3421</v>
      </c>
      <c r="Q12922" t="s">
        <v>90162</v>
      </c>
      <c r="R12922" t="s">
        <v>90160</v>
      </c>
      <c r="S12922" t="s">
        <v>90163</v>
      </c>
      <c r="T12922" t="s">
        <v>37</v>
      </c>
      <c r="U12922" t="s">
        <v>41</v>
      </c>
      <c r="V12922" t="s">
        <v>85</v>
      </c>
      <c r="W12922" t="s">
        <v>4274</v>
      </c>
      <c r="X12922" t="s">
        <v>43</v>
      </c>
      <c r="Y12922" t="s">
        <v>31</v>
      </c>
      <c r="Z12922" t="s">
        <v>88</v>
      </c>
      <c r="AA12922" t="s">
        <v>57</v>
      </c>
      <c r="AB12922" t="s">
        <v>47</v>
      </c>
      <c r="AC12922" t="s">
        <v>90164</v>
      </c>
      <c r="AD12922" t="s">
        <v>90165</v>
      </c>
    </row>
    <row r="12923" spans="1:30" x14ac:dyDescent="0.25">
      <c r="A12923" t="s">
        <v>90166</v>
      </c>
      <c r="B12923" s="1">
        <v>44007.546111111114</v>
      </c>
      <c r="C12923">
        <v>1</v>
      </c>
      <c r="D12923" t="s">
        <v>3299</v>
      </c>
      <c r="E12923" t="s">
        <v>37</v>
      </c>
      <c r="F12923" t="s">
        <v>77</v>
      </c>
      <c r="G12923" t="s">
        <v>31</v>
      </c>
      <c r="H12923" t="s">
        <v>90167</v>
      </c>
      <c r="I12923">
        <v>1</v>
      </c>
      <c r="J12923" t="s">
        <v>31</v>
      </c>
      <c r="K12923" t="s">
        <v>31</v>
      </c>
      <c r="L12923" t="s">
        <v>75867</v>
      </c>
      <c r="M12923" t="s">
        <v>53</v>
      </c>
      <c r="N12923" t="s">
        <v>80950</v>
      </c>
      <c r="O12923" t="s">
        <v>37</v>
      </c>
      <c r="P12923" t="s">
        <v>3421</v>
      </c>
      <c r="Q12923" t="s">
        <v>90168</v>
      </c>
      <c r="R12923" t="s">
        <v>90166</v>
      </c>
      <c r="S12923" t="s">
        <v>90169</v>
      </c>
      <c r="T12923" t="s">
        <v>37</v>
      </c>
      <c r="U12923" t="s">
        <v>41</v>
      </c>
      <c r="V12923" t="s">
        <v>85</v>
      </c>
      <c r="W12923" t="s">
        <v>59326</v>
      </c>
      <c r="X12923" t="s">
        <v>43</v>
      </c>
      <c r="Y12923" t="s">
        <v>31</v>
      </c>
      <c r="Z12923" t="s">
        <v>88</v>
      </c>
      <c r="AA12923" t="s">
        <v>57</v>
      </c>
      <c r="AB12923" t="s">
        <v>306</v>
      </c>
      <c r="AC12923" t="s">
        <v>90170</v>
      </c>
      <c r="AD12923" t="s">
        <v>90171</v>
      </c>
    </row>
    <row r="12924" spans="1:30" x14ac:dyDescent="0.25">
      <c r="A12924" t="s">
        <v>90172</v>
      </c>
      <c r="B12924" s="1">
        <v>44007.546122685184</v>
      </c>
      <c r="C12924">
        <v>1</v>
      </c>
      <c r="D12924" t="s">
        <v>3299</v>
      </c>
      <c r="E12924" t="s">
        <v>33</v>
      </c>
      <c r="F12924" t="s">
        <v>77</v>
      </c>
      <c r="G12924">
        <v>1</v>
      </c>
      <c r="H12924" t="s">
        <v>90173</v>
      </c>
      <c r="I12924">
        <v>5</v>
      </c>
      <c r="J12924" t="s">
        <v>31</v>
      </c>
      <c r="K12924" t="s">
        <v>31</v>
      </c>
      <c r="L12924" t="s">
        <v>87743</v>
      </c>
      <c r="M12924" t="s">
        <v>37</v>
      </c>
      <c r="N12924" t="s">
        <v>80960</v>
      </c>
      <c r="O12924" t="s">
        <v>137</v>
      </c>
      <c r="P12924" t="s">
        <v>3421</v>
      </c>
      <c r="Q12924" t="s">
        <v>90174</v>
      </c>
      <c r="R12924" t="s">
        <v>90172</v>
      </c>
      <c r="S12924" t="s">
        <v>90175</v>
      </c>
      <c r="T12924" t="s">
        <v>40</v>
      </c>
      <c r="U12924" t="s">
        <v>41</v>
      </c>
      <c r="V12924" t="s">
        <v>85</v>
      </c>
      <c r="W12924" t="s">
        <v>37201</v>
      </c>
      <c r="X12924" t="s">
        <v>43</v>
      </c>
      <c r="Y12924" t="s">
        <v>90176</v>
      </c>
      <c r="Z12924" t="s">
        <v>88</v>
      </c>
      <c r="AA12924" t="s">
        <v>57</v>
      </c>
      <c r="AB12924" t="s">
        <v>770</v>
      </c>
      <c r="AC12924" t="s">
        <v>90177</v>
      </c>
      <c r="AD12924" t="s">
        <v>90178</v>
      </c>
    </row>
    <row r="12925" spans="1:30" x14ac:dyDescent="0.25">
      <c r="A12925" t="s">
        <v>90179</v>
      </c>
      <c r="B12925" s="1">
        <v>44007.546122685184</v>
      </c>
      <c r="C12925">
        <v>1</v>
      </c>
      <c r="D12925" t="s">
        <v>3299</v>
      </c>
      <c r="E12925" t="s">
        <v>33</v>
      </c>
      <c r="F12925" t="s">
        <v>77</v>
      </c>
      <c r="G12925" t="s">
        <v>31</v>
      </c>
      <c r="H12925" t="s">
        <v>90180</v>
      </c>
      <c r="I12925">
        <v>7</v>
      </c>
      <c r="J12925" t="s">
        <v>31</v>
      </c>
      <c r="K12925" t="s">
        <v>31</v>
      </c>
      <c r="L12925" t="s">
        <v>1687</v>
      </c>
      <c r="M12925" t="s">
        <v>37</v>
      </c>
      <c r="N12925" t="s">
        <v>52545</v>
      </c>
      <c r="O12925" t="s">
        <v>38</v>
      </c>
      <c r="P12925" t="s">
        <v>3421</v>
      </c>
      <c r="Q12925" t="s">
        <v>90181</v>
      </c>
      <c r="R12925" t="s">
        <v>90179</v>
      </c>
      <c r="S12925" t="s">
        <v>90182</v>
      </c>
      <c r="T12925" t="s">
        <v>37</v>
      </c>
      <c r="U12925" t="s">
        <v>41</v>
      </c>
      <c r="V12925" t="s">
        <v>368</v>
      </c>
      <c r="W12925" t="s">
        <v>1110</v>
      </c>
      <c r="X12925" t="s">
        <v>43</v>
      </c>
      <c r="Y12925" t="s">
        <v>31</v>
      </c>
      <c r="Z12925" t="s">
        <v>88</v>
      </c>
      <c r="AA12925" t="s">
        <v>57</v>
      </c>
      <c r="AB12925" t="s">
        <v>770</v>
      </c>
      <c r="AC12925" t="s">
        <v>90183</v>
      </c>
      <c r="AD12925" t="s">
        <v>90184</v>
      </c>
    </row>
    <row r="12926" spans="1:30" x14ac:dyDescent="0.25">
      <c r="A12926" t="s">
        <v>90185</v>
      </c>
      <c r="B12926" s="1">
        <v>44007.54614583333</v>
      </c>
      <c r="C12926">
        <v>1</v>
      </c>
      <c r="D12926" t="s">
        <v>3299</v>
      </c>
      <c r="E12926" t="s">
        <v>33</v>
      </c>
      <c r="F12926" t="s">
        <v>77</v>
      </c>
      <c r="G12926" t="s">
        <v>31</v>
      </c>
      <c r="H12926" t="s">
        <v>90186</v>
      </c>
      <c r="I12926">
        <v>6</v>
      </c>
      <c r="J12926" t="s">
        <v>31</v>
      </c>
      <c r="K12926" t="s">
        <v>31</v>
      </c>
      <c r="L12926" t="s">
        <v>90187</v>
      </c>
      <c r="M12926" t="s">
        <v>37</v>
      </c>
      <c r="N12926" t="s">
        <v>58079</v>
      </c>
      <c r="O12926" t="s">
        <v>137</v>
      </c>
      <c r="P12926" t="s">
        <v>3421</v>
      </c>
      <c r="Q12926" t="s">
        <v>90188</v>
      </c>
      <c r="R12926" t="s">
        <v>90185</v>
      </c>
      <c r="S12926" t="s">
        <v>90189</v>
      </c>
      <c r="T12926" t="s">
        <v>37</v>
      </c>
      <c r="U12926" t="s">
        <v>109</v>
      </c>
      <c r="V12926" t="s">
        <v>85</v>
      </c>
      <c r="W12926" t="s">
        <v>90190</v>
      </c>
      <c r="X12926" t="s">
        <v>43</v>
      </c>
      <c r="Y12926" t="s">
        <v>31</v>
      </c>
      <c r="Z12926" t="s">
        <v>88</v>
      </c>
      <c r="AA12926" t="s">
        <v>57</v>
      </c>
      <c r="AB12926" t="s">
        <v>47</v>
      </c>
      <c r="AC12926" t="s">
        <v>90191</v>
      </c>
      <c r="AD12926" t="s">
        <v>90192</v>
      </c>
    </row>
    <row r="12927" spans="1:30" x14ac:dyDescent="0.25">
      <c r="A12927" t="s">
        <v>90193</v>
      </c>
      <c r="B12927" s="1">
        <v>44007.54614583333</v>
      </c>
      <c r="C12927">
        <v>1</v>
      </c>
      <c r="D12927" t="s">
        <v>3299</v>
      </c>
      <c r="E12927" t="s">
        <v>33</v>
      </c>
      <c r="F12927" t="s">
        <v>77</v>
      </c>
      <c r="G12927" t="s">
        <v>31</v>
      </c>
      <c r="H12927" t="s">
        <v>90194</v>
      </c>
      <c r="I12927">
        <v>7</v>
      </c>
      <c r="J12927" t="s">
        <v>31</v>
      </c>
      <c r="K12927" t="s">
        <v>31</v>
      </c>
      <c r="L12927" t="s">
        <v>19096</v>
      </c>
      <c r="M12927" t="s">
        <v>37</v>
      </c>
      <c r="N12927" t="s">
        <v>38818</v>
      </c>
      <c r="O12927" t="s">
        <v>137</v>
      </c>
      <c r="P12927" t="s">
        <v>3421</v>
      </c>
      <c r="Q12927" t="s">
        <v>90195</v>
      </c>
      <c r="R12927" t="s">
        <v>90193</v>
      </c>
      <c r="S12927" t="s">
        <v>90196</v>
      </c>
      <c r="T12927" t="s">
        <v>37</v>
      </c>
      <c r="U12927" t="s">
        <v>109</v>
      </c>
      <c r="V12927" t="s">
        <v>85</v>
      </c>
      <c r="W12927" t="s">
        <v>2524</v>
      </c>
      <c r="X12927" t="s">
        <v>43</v>
      </c>
      <c r="Y12927" t="s">
        <v>31</v>
      </c>
      <c r="Z12927" t="s">
        <v>88</v>
      </c>
      <c r="AA12927" t="s">
        <v>57</v>
      </c>
      <c r="AB12927" t="s">
        <v>770</v>
      </c>
      <c r="AC12927" t="s">
        <v>90197</v>
      </c>
      <c r="AD12927" t="s">
        <v>90198</v>
      </c>
    </row>
    <row r="12928" spans="1:30" x14ac:dyDescent="0.25">
      <c r="A12928" t="s">
        <v>90199</v>
      </c>
      <c r="B12928" s="1">
        <v>44007.546168981484</v>
      </c>
      <c r="C12928">
        <v>1</v>
      </c>
      <c r="D12928" t="s">
        <v>3299</v>
      </c>
      <c r="E12928" t="s">
        <v>33</v>
      </c>
      <c r="F12928" t="s">
        <v>77</v>
      </c>
      <c r="G12928">
        <v>1</v>
      </c>
      <c r="H12928" t="s">
        <v>90200</v>
      </c>
      <c r="I12928">
        <v>4</v>
      </c>
      <c r="J12928" t="s">
        <v>31</v>
      </c>
      <c r="K12928" t="s">
        <v>31</v>
      </c>
      <c r="L12928" t="s">
        <v>90201</v>
      </c>
      <c r="M12928" t="s">
        <v>37</v>
      </c>
      <c r="N12928" t="s">
        <v>8716</v>
      </c>
      <c r="O12928" t="s">
        <v>37</v>
      </c>
      <c r="P12928" t="s">
        <v>3421</v>
      </c>
      <c r="Q12928" t="s">
        <v>90202</v>
      </c>
      <c r="R12928" t="s">
        <v>90199</v>
      </c>
      <c r="S12928" t="s">
        <v>90203</v>
      </c>
      <c r="T12928" t="s">
        <v>37</v>
      </c>
      <c r="U12928" t="s">
        <v>109</v>
      </c>
      <c r="V12928" t="s">
        <v>85</v>
      </c>
      <c r="W12928" t="s">
        <v>1575</v>
      </c>
      <c r="X12928" t="s">
        <v>43</v>
      </c>
      <c r="Y12928" t="s">
        <v>31</v>
      </c>
      <c r="Z12928" t="s">
        <v>88</v>
      </c>
      <c r="AA12928" t="s">
        <v>57</v>
      </c>
      <c r="AB12928" t="s">
        <v>770</v>
      </c>
      <c r="AC12928" t="s">
        <v>90204</v>
      </c>
      <c r="AD12928" t="s">
        <v>90205</v>
      </c>
    </row>
    <row r="12929" spans="1:30" x14ac:dyDescent="0.25">
      <c r="A12929" t="s">
        <v>90206</v>
      </c>
      <c r="B12929" s="1">
        <v>44007.546180555553</v>
      </c>
      <c r="C12929">
        <v>1</v>
      </c>
      <c r="D12929" t="s">
        <v>3299</v>
      </c>
      <c r="E12929" t="s">
        <v>33</v>
      </c>
      <c r="F12929" t="s">
        <v>77</v>
      </c>
      <c r="G12929">
        <v>1</v>
      </c>
      <c r="H12929" t="s">
        <v>90207</v>
      </c>
      <c r="I12929">
        <v>6</v>
      </c>
      <c r="J12929" t="s">
        <v>31</v>
      </c>
      <c r="K12929" t="s">
        <v>31</v>
      </c>
      <c r="L12929" t="s">
        <v>50472</v>
      </c>
      <c r="M12929" t="s">
        <v>37</v>
      </c>
      <c r="N12929" t="s">
        <v>84841</v>
      </c>
      <c r="O12929" t="s">
        <v>37</v>
      </c>
      <c r="P12929" t="s">
        <v>3421</v>
      </c>
      <c r="Q12929" t="s">
        <v>90208</v>
      </c>
      <c r="R12929" t="s">
        <v>90206</v>
      </c>
      <c r="S12929" t="s">
        <v>90209</v>
      </c>
      <c r="T12929" t="s">
        <v>37</v>
      </c>
      <c r="U12929" t="s">
        <v>109</v>
      </c>
      <c r="V12929" t="s">
        <v>85</v>
      </c>
      <c r="W12929" t="s">
        <v>3921</v>
      </c>
      <c r="X12929" t="s">
        <v>43</v>
      </c>
      <c r="Y12929" t="s">
        <v>31</v>
      </c>
      <c r="Z12929" t="s">
        <v>88</v>
      </c>
      <c r="AA12929" t="s">
        <v>57</v>
      </c>
      <c r="AB12929" t="s">
        <v>306</v>
      </c>
      <c r="AC12929" t="s">
        <v>90210</v>
      </c>
      <c r="AD12929" t="s">
        <v>90211</v>
      </c>
    </row>
    <row r="12930" spans="1:30" x14ac:dyDescent="0.25">
      <c r="A12930" t="s">
        <v>90212</v>
      </c>
      <c r="B12930" s="1">
        <v>44007.54619212963</v>
      </c>
      <c r="C12930">
        <v>1</v>
      </c>
      <c r="D12930" t="s">
        <v>3299</v>
      </c>
      <c r="E12930" t="s">
        <v>33</v>
      </c>
      <c r="F12930" t="s">
        <v>77</v>
      </c>
      <c r="G12930" t="s">
        <v>31</v>
      </c>
      <c r="H12930" t="s">
        <v>90213</v>
      </c>
      <c r="I12930">
        <v>4</v>
      </c>
      <c r="J12930" t="s">
        <v>31</v>
      </c>
      <c r="K12930" t="s">
        <v>31</v>
      </c>
      <c r="L12930" t="s">
        <v>22995</v>
      </c>
      <c r="M12930" t="s">
        <v>37</v>
      </c>
      <c r="N12930" t="s">
        <v>53604</v>
      </c>
      <c r="O12930" t="s">
        <v>38</v>
      </c>
      <c r="P12930" t="s">
        <v>3421</v>
      </c>
      <c r="Q12930" t="s">
        <v>90214</v>
      </c>
      <c r="R12930" t="s">
        <v>90212</v>
      </c>
      <c r="S12930" t="s">
        <v>90215</v>
      </c>
      <c r="T12930" t="s">
        <v>37</v>
      </c>
      <c r="U12930" t="s">
        <v>109</v>
      </c>
      <c r="V12930" t="s">
        <v>85</v>
      </c>
      <c r="W12930" t="s">
        <v>40330</v>
      </c>
      <c r="X12930" t="s">
        <v>55</v>
      </c>
      <c r="Y12930" t="s">
        <v>31</v>
      </c>
      <c r="Z12930" t="s">
        <v>88</v>
      </c>
      <c r="AA12930" t="s">
        <v>57</v>
      </c>
      <c r="AB12930" t="s">
        <v>770</v>
      </c>
      <c r="AC12930" t="s">
        <v>90216</v>
      </c>
      <c r="AD12930" t="s">
        <v>90217</v>
      </c>
    </row>
    <row r="12931" spans="1:30" x14ac:dyDescent="0.25">
      <c r="A12931" t="s">
        <v>90218</v>
      </c>
      <c r="B12931" s="1">
        <v>44007.546203703707</v>
      </c>
      <c r="C12931">
        <v>1</v>
      </c>
      <c r="D12931" t="s">
        <v>3299</v>
      </c>
      <c r="E12931" t="s">
        <v>33</v>
      </c>
      <c r="F12931" t="s">
        <v>77</v>
      </c>
      <c r="G12931" t="s">
        <v>31</v>
      </c>
      <c r="H12931" t="s">
        <v>90219</v>
      </c>
      <c r="I12931">
        <v>5</v>
      </c>
      <c r="J12931" t="s">
        <v>31</v>
      </c>
      <c r="K12931" t="s">
        <v>31</v>
      </c>
      <c r="L12931" t="s">
        <v>2520</v>
      </c>
      <c r="M12931" t="s">
        <v>37</v>
      </c>
      <c r="N12931" t="s">
        <v>80960</v>
      </c>
      <c r="O12931" t="s">
        <v>37</v>
      </c>
      <c r="P12931" t="s">
        <v>3421</v>
      </c>
      <c r="Q12931" t="s">
        <v>90220</v>
      </c>
      <c r="R12931" t="s">
        <v>90218</v>
      </c>
      <c r="S12931" t="s">
        <v>90221</v>
      </c>
      <c r="T12931" t="s">
        <v>37</v>
      </c>
      <c r="U12931" t="s">
        <v>109</v>
      </c>
      <c r="V12931" t="s">
        <v>85</v>
      </c>
      <c r="W12931" t="s">
        <v>10788</v>
      </c>
      <c r="X12931" t="s">
        <v>43</v>
      </c>
      <c r="Y12931" t="s">
        <v>31</v>
      </c>
      <c r="Z12931" t="s">
        <v>88</v>
      </c>
      <c r="AA12931" t="s">
        <v>57</v>
      </c>
      <c r="AB12931" t="s">
        <v>47</v>
      </c>
      <c r="AC12931" t="s">
        <v>90222</v>
      </c>
      <c r="AD12931" t="s">
        <v>88452</v>
      </c>
    </row>
    <row r="12932" spans="1:30" x14ac:dyDescent="0.25">
      <c r="A12932" t="s">
        <v>90223</v>
      </c>
      <c r="B12932" s="1">
        <v>44007.546215277776</v>
      </c>
      <c r="C12932">
        <v>1</v>
      </c>
      <c r="D12932" t="s">
        <v>3299</v>
      </c>
      <c r="E12932" t="s">
        <v>33</v>
      </c>
      <c r="F12932" t="s">
        <v>77</v>
      </c>
      <c r="G12932" t="s">
        <v>31</v>
      </c>
      <c r="H12932" t="s">
        <v>90224</v>
      </c>
      <c r="I12932">
        <v>2</v>
      </c>
      <c r="J12932" t="s">
        <v>31</v>
      </c>
      <c r="K12932" t="s">
        <v>31</v>
      </c>
      <c r="L12932" t="s">
        <v>27444</v>
      </c>
      <c r="M12932" t="s">
        <v>37</v>
      </c>
      <c r="N12932" t="s">
        <v>88474</v>
      </c>
      <c r="O12932" t="s">
        <v>37</v>
      </c>
      <c r="P12932" t="s">
        <v>3421</v>
      </c>
      <c r="Q12932" t="s">
        <v>90225</v>
      </c>
      <c r="R12932" t="s">
        <v>90223</v>
      </c>
      <c r="S12932" t="s">
        <v>90226</v>
      </c>
      <c r="T12932" t="s">
        <v>37</v>
      </c>
      <c r="U12932" t="s">
        <v>109</v>
      </c>
      <c r="V12932" t="s">
        <v>368</v>
      </c>
      <c r="W12932" t="s">
        <v>8154</v>
      </c>
      <c r="X12932" t="s">
        <v>43</v>
      </c>
      <c r="Y12932" t="s">
        <v>31</v>
      </c>
      <c r="Z12932" t="s">
        <v>88</v>
      </c>
      <c r="AA12932" t="s">
        <v>57</v>
      </c>
      <c r="AB12932" t="s">
        <v>770</v>
      </c>
      <c r="AC12932" t="s">
        <v>90227</v>
      </c>
      <c r="AD12932" t="s">
        <v>75958</v>
      </c>
    </row>
    <row r="12933" spans="1:30" x14ac:dyDescent="0.25">
      <c r="A12933" t="s">
        <v>90228</v>
      </c>
      <c r="B12933" s="1">
        <v>44007.546215277776</v>
      </c>
      <c r="C12933">
        <v>1</v>
      </c>
      <c r="D12933" t="s">
        <v>3299</v>
      </c>
      <c r="E12933" t="s">
        <v>33</v>
      </c>
      <c r="F12933" t="s">
        <v>77</v>
      </c>
      <c r="G12933" t="s">
        <v>31</v>
      </c>
      <c r="H12933" t="s">
        <v>90229</v>
      </c>
      <c r="I12933">
        <v>1</v>
      </c>
      <c r="J12933" t="s">
        <v>31</v>
      </c>
      <c r="K12933" t="s">
        <v>31</v>
      </c>
      <c r="L12933" t="s">
        <v>24062</v>
      </c>
      <c r="M12933" t="s">
        <v>37</v>
      </c>
      <c r="N12933" t="s">
        <v>44041</v>
      </c>
      <c r="O12933" t="s">
        <v>38</v>
      </c>
      <c r="P12933" t="s">
        <v>3421</v>
      </c>
      <c r="Q12933" t="s">
        <v>90230</v>
      </c>
      <c r="R12933" t="s">
        <v>90228</v>
      </c>
      <c r="S12933" t="s">
        <v>90231</v>
      </c>
      <c r="T12933" t="s">
        <v>37</v>
      </c>
      <c r="U12933" t="s">
        <v>109</v>
      </c>
      <c r="V12933" t="s">
        <v>85</v>
      </c>
      <c r="W12933" t="s">
        <v>159</v>
      </c>
      <c r="X12933" t="s">
        <v>43</v>
      </c>
      <c r="Y12933" t="s">
        <v>31</v>
      </c>
      <c r="Z12933" t="s">
        <v>88</v>
      </c>
      <c r="AA12933" t="s">
        <v>57</v>
      </c>
      <c r="AB12933" t="s">
        <v>770</v>
      </c>
      <c r="AC12933" t="s">
        <v>90232</v>
      </c>
      <c r="AD12933" t="s">
        <v>90233</v>
      </c>
    </row>
    <row r="12934" spans="1:30" x14ac:dyDescent="0.25">
      <c r="A12934" t="s">
        <v>90234</v>
      </c>
      <c r="B12934" s="1">
        <v>44007.546226851853</v>
      </c>
      <c r="C12934">
        <v>1</v>
      </c>
      <c r="D12934" t="s">
        <v>3299</v>
      </c>
      <c r="E12934" t="s">
        <v>33</v>
      </c>
      <c r="F12934" t="s">
        <v>77</v>
      </c>
      <c r="G12934" t="s">
        <v>31</v>
      </c>
      <c r="H12934" t="s">
        <v>90235</v>
      </c>
      <c r="I12934">
        <v>4</v>
      </c>
      <c r="J12934" t="s">
        <v>31</v>
      </c>
      <c r="K12934" t="s">
        <v>31</v>
      </c>
      <c r="L12934" t="s">
        <v>3337</v>
      </c>
      <c r="M12934" t="s">
        <v>37</v>
      </c>
      <c r="N12934" t="s">
        <v>21184</v>
      </c>
      <c r="O12934" t="s">
        <v>37</v>
      </c>
      <c r="P12934" t="s">
        <v>3421</v>
      </c>
      <c r="Q12934" t="s">
        <v>90236</v>
      </c>
      <c r="R12934" t="s">
        <v>90234</v>
      </c>
      <c r="S12934" t="s">
        <v>90237</v>
      </c>
      <c r="T12934" t="s">
        <v>37</v>
      </c>
      <c r="U12934" t="s">
        <v>109</v>
      </c>
      <c r="V12934" t="s">
        <v>368</v>
      </c>
      <c r="W12934" t="s">
        <v>1557</v>
      </c>
      <c r="X12934" t="s">
        <v>43</v>
      </c>
      <c r="Y12934" t="s">
        <v>31</v>
      </c>
      <c r="Z12934" t="s">
        <v>88</v>
      </c>
      <c r="AA12934" t="s">
        <v>57</v>
      </c>
      <c r="AB12934" t="s">
        <v>47</v>
      </c>
      <c r="AC12934" t="s">
        <v>90238</v>
      </c>
      <c r="AD12934" t="s">
        <v>90239</v>
      </c>
    </row>
    <row r="12935" spans="1:30" x14ac:dyDescent="0.25">
      <c r="A12935" t="s">
        <v>90240</v>
      </c>
      <c r="B12935" s="1">
        <v>44007.546226851853</v>
      </c>
      <c r="C12935">
        <v>1</v>
      </c>
      <c r="D12935" t="s">
        <v>3299</v>
      </c>
      <c r="E12935" t="s">
        <v>33</v>
      </c>
      <c r="F12935" t="s">
        <v>77</v>
      </c>
      <c r="G12935">
        <v>1</v>
      </c>
      <c r="H12935" t="s">
        <v>90241</v>
      </c>
      <c r="I12935">
        <v>7</v>
      </c>
      <c r="J12935" t="s">
        <v>3093</v>
      </c>
      <c r="K12935" t="s">
        <v>31</v>
      </c>
      <c r="L12935" t="s">
        <v>5281</v>
      </c>
      <c r="M12935" t="s">
        <v>37</v>
      </c>
      <c r="N12935" t="s">
        <v>43551</v>
      </c>
      <c r="O12935" t="s">
        <v>137</v>
      </c>
      <c r="P12935" t="s">
        <v>3421</v>
      </c>
      <c r="Q12935" t="s">
        <v>90242</v>
      </c>
      <c r="R12935" t="s">
        <v>90240</v>
      </c>
      <c r="S12935" t="s">
        <v>90243</v>
      </c>
      <c r="T12935" t="s">
        <v>37</v>
      </c>
      <c r="U12935" t="s">
        <v>109</v>
      </c>
      <c r="V12935" t="s">
        <v>85</v>
      </c>
      <c r="W12935" t="s">
        <v>90244</v>
      </c>
      <c r="X12935" t="s">
        <v>43</v>
      </c>
      <c r="Y12935" t="s">
        <v>31</v>
      </c>
      <c r="Z12935" t="s">
        <v>88</v>
      </c>
      <c r="AA12935" t="s">
        <v>57</v>
      </c>
      <c r="AB12935" t="s">
        <v>47</v>
      </c>
      <c r="AC12935" t="s">
        <v>90245</v>
      </c>
      <c r="AD12935" t="s">
        <v>90246</v>
      </c>
    </row>
    <row r="12936" spans="1:30" x14ac:dyDescent="0.25">
      <c r="A12936" t="s">
        <v>90247</v>
      </c>
      <c r="B12936" s="1">
        <v>44007.546284722222</v>
      </c>
      <c r="C12936">
        <v>1</v>
      </c>
      <c r="D12936" t="s">
        <v>3299</v>
      </c>
      <c r="E12936" t="s">
        <v>33</v>
      </c>
      <c r="F12936" t="s">
        <v>77</v>
      </c>
      <c r="G12936" t="s">
        <v>31</v>
      </c>
      <c r="H12936" t="s">
        <v>90248</v>
      </c>
      <c r="I12936">
        <v>5</v>
      </c>
      <c r="J12936" t="s">
        <v>3093</v>
      </c>
      <c r="K12936" t="s">
        <v>31</v>
      </c>
      <c r="L12936" t="s">
        <v>27459</v>
      </c>
      <c r="M12936" t="s">
        <v>37</v>
      </c>
      <c r="N12936" t="s">
        <v>36056</v>
      </c>
      <c r="O12936" t="s">
        <v>38</v>
      </c>
      <c r="P12936" t="s">
        <v>3421</v>
      </c>
      <c r="Q12936" t="s">
        <v>90249</v>
      </c>
      <c r="R12936" t="s">
        <v>90247</v>
      </c>
      <c r="S12936" t="s">
        <v>90250</v>
      </c>
      <c r="T12936" t="s">
        <v>37</v>
      </c>
      <c r="U12936" t="s">
        <v>109</v>
      </c>
      <c r="V12936" t="s">
        <v>85</v>
      </c>
      <c r="W12936" t="s">
        <v>13772</v>
      </c>
      <c r="X12936" t="s">
        <v>43</v>
      </c>
      <c r="Y12936" t="s">
        <v>31</v>
      </c>
      <c r="Z12936" t="s">
        <v>88</v>
      </c>
      <c r="AA12936" t="s">
        <v>57</v>
      </c>
      <c r="AB12936" t="s">
        <v>770</v>
      </c>
      <c r="AC12936" t="s">
        <v>90251</v>
      </c>
      <c r="AD12936" t="s">
        <v>90252</v>
      </c>
    </row>
    <row r="12937" spans="1:30" x14ac:dyDescent="0.25">
      <c r="A12937" t="s">
        <v>90253</v>
      </c>
      <c r="B12937" s="1">
        <v>44007.546296296299</v>
      </c>
      <c r="C12937">
        <v>1</v>
      </c>
      <c r="D12937" t="s">
        <v>3299</v>
      </c>
      <c r="E12937" t="s">
        <v>33</v>
      </c>
      <c r="F12937" t="s">
        <v>77</v>
      </c>
      <c r="G12937" t="s">
        <v>31</v>
      </c>
      <c r="H12937" t="s">
        <v>90254</v>
      </c>
      <c r="I12937">
        <v>3</v>
      </c>
      <c r="J12937" t="s">
        <v>31</v>
      </c>
      <c r="K12937" t="s">
        <v>31</v>
      </c>
      <c r="L12937" t="s">
        <v>79</v>
      </c>
      <c r="M12937" t="s">
        <v>80</v>
      </c>
      <c r="N12937" t="s">
        <v>53276</v>
      </c>
      <c r="O12937" t="s">
        <v>37</v>
      </c>
      <c r="P12937" t="s">
        <v>3421</v>
      </c>
      <c r="Q12937" t="s">
        <v>90255</v>
      </c>
      <c r="R12937" t="s">
        <v>90253</v>
      </c>
      <c r="S12937" t="s">
        <v>90256</v>
      </c>
      <c r="T12937" t="s">
        <v>37</v>
      </c>
      <c r="U12937" t="s">
        <v>41</v>
      </c>
      <c r="V12937" t="s">
        <v>85</v>
      </c>
      <c r="W12937" t="s">
        <v>17053</v>
      </c>
      <c r="X12937" t="s">
        <v>43</v>
      </c>
      <c r="Y12937" t="s">
        <v>31</v>
      </c>
      <c r="Z12937" t="s">
        <v>88</v>
      </c>
      <c r="AA12937" t="s">
        <v>57</v>
      </c>
      <c r="AB12937" t="s">
        <v>770</v>
      </c>
      <c r="AC12937" t="s">
        <v>90257</v>
      </c>
      <c r="AD12937" t="s">
        <v>90258</v>
      </c>
    </row>
    <row r="12938" spans="1:30" x14ac:dyDescent="0.25">
      <c r="A12938" t="s">
        <v>90259</v>
      </c>
      <c r="B12938" s="1">
        <v>44007.546307870369</v>
      </c>
      <c r="C12938">
        <v>1</v>
      </c>
      <c r="D12938" t="s">
        <v>3299</v>
      </c>
      <c r="E12938" t="s">
        <v>33</v>
      </c>
      <c r="F12938" t="s">
        <v>77</v>
      </c>
      <c r="G12938">
        <v>1</v>
      </c>
      <c r="H12938" t="s">
        <v>90260</v>
      </c>
      <c r="I12938">
        <v>9</v>
      </c>
      <c r="J12938" t="s">
        <v>31</v>
      </c>
      <c r="K12938" t="s">
        <v>31</v>
      </c>
      <c r="L12938" t="s">
        <v>24712</v>
      </c>
      <c r="M12938" t="s">
        <v>37</v>
      </c>
      <c r="N12938" t="s">
        <v>90261</v>
      </c>
      <c r="O12938" t="s">
        <v>37</v>
      </c>
      <c r="P12938" t="s">
        <v>3421</v>
      </c>
      <c r="Q12938" t="s">
        <v>90262</v>
      </c>
      <c r="R12938" t="s">
        <v>90259</v>
      </c>
      <c r="S12938" t="s">
        <v>90263</v>
      </c>
      <c r="T12938" t="s">
        <v>37</v>
      </c>
      <c r="U12938" t="s">
        <v>109</v>
      </c>
      <c r="V12938" t="s">
        <v>85</v>
      </c>
      <c r="W12938" t="s">
        <v>60316</v>
      </c>
      <c r="X12938" t="s">
        <v>43</v>
      </c>
      <c r="Y12938" t="s">
        <v>31</v>
      </c>
      <c r="Z12938" t="s">
        <v>88</v>
      </c>
      <c r="AA12938" t="s">
        <v>57</v>
      </c>
      <c r="AB12938" t="s">
        <v>47</v>
      </c>
      <c r="AC12938" t="s">
        <v>90264</v>
      </c>
      <c r="AD12938" t="s">
        <v>90265</v>
      </c>
    </row>
    <row r="12939" spans="1:30" x14ac:dyDescent="0.25">
      <c r="A12939" t="s">
        <v>90266</v>
      </c>
      <c r="B12939" s="1">
        <v>44007.546319444446</v>
      </c>
      <c r="C12939">
        <v>1</v>
      </c>
      <c r="D12939" t="s">
        <v>3299</v>
      </c>
      <c r="E12939" t="s">
        <v>33</v>
      </c>
      <c r="F12939" t="s">
        <v>77</v>
      </c>
      <c r="G12939" t="s">
        <v>31</v>
      </c>
      <c r="H12939" t="s">
        <v>90267</v>
      </c>
      <c r="I12939">
        <v>5</v>
      </c>
      <c r="J12939" t="s">
        <v>31</v>
      </c>
      <c r="K12939">
        <v>0</v>
      </c>
      <c r="L12939" t="s">
        <v>30632</v>
      </c>
      <c r="M12939" t="s">
        <v>37</v>
      </c>
      <c r="N12939" t="s">
        <v>68508</v>
      </c>
      <c r="O12939" t="s">
        <v>37</v>
      </c>
      <c r="P12939" t="s">
        <v>3421</v>
      </c>
      <c r="Q12939" t="s">
        <v>90268</v>
      </c>
      <c r="R12939" t="s">
        <v>90266</v>
      </c>
      <c r="S12939" t="s">
        <v>90269</v>
      </c>
      <c r="T12939" t="s">
        <v>37</v>
      </c>
      <c r="U12939" t="s">
        <v>109</v>
      </c>
      <c r="V12939" t="s">
        <v>4988</v>
      </c>
      <c r="W12939" t="s">
        <v>54</v>
      </c>
      <c r="X12939" t="s">
        <v>43</v>
      </c>
      <c r="Y12939" t="s">
        <v>31</v>
      </c>
      <c r="Z12939" t="s">
        <v>88</v>
      </c>
      <c r="AA12939" t="s">
        <v>57</v>
      </c>
      <c r="AB12939" t="s">
        <v>47</v>
      </c>
      <c r="AC12939" t="s">
        <v>90270</v>
      </c>
      <c r="AD12939" t="s">
        <v>90271</v>
      </c>
    </row>
    <row r="12940" spans="1:30" x14ac:dyDescent="0.25">
      <c r="A12940" t="s">
        <v>90272</v>
      </c>
      <c r="B12940" s="1">
        <v>44007.546331018515</v>
      </c>
      <c r="C12940">
        <v>1</v>
      </c>
      <c r="D12940" t="s">
        <v>3299</v>
      </c>
      <c r="E12940" t="s">
        <v>33</v>
      </c>
      <c r="F12940" t="s">
        <v>77</v>
      </c>
      <c r="G12940">
        <v>1</v>
      </c>
      <c r="H12940" t="s">
        <v>90273</v>
      </c>
      <c r="I12940">
        <v>2</v>
      </c>
      <c r="J12940" t="s">
        <v>31</v>
      </c>
      <c r="K12940" t="s">
        <v>31</v>
      </c>
      <c r="L12940" t="s">
        <v>40659</v>
      </c>
      <c r="M12940" t="s">
        <v>80</v>
      </c>
      <c r="N12940" t="s">
        <v>34312</v>
      </c>
      <c r="O12940" t="s">
        <v>37</v>
      </c>
      <c r="P12940" t="s">
        <v>3421</v>
      </c>
      <c r="Q12940" t="s">
        <v>90274</v>
      </c>
      <c r="R12940" t="s">
        <v>90272</v>
      </c>
      <c r="S12940" t="s">
        <v>90275</v>
      </c>
      <c r="T12940" t="s">
        <v>37</v>
      </c>
      <c r="U12940" t="s">
        <v>41</v>
      </c>
      <c r="V12940" t="s">
        <v>85</v>
      </c>
      <c r="W12940" t="s">
        <v>2901</v>
      </c>
      <c r="X12940" t="s">
        <v>43</v>
      </c>
      <c r="Y12940" t="s">
        <v>31</v>
      </c>
      <c r="Z12940" t="s">
        <v>88</v>
      </c>
      <c r="AA12940" t="s">
        <v>57</v>
      </c>
      <c r="AB12940" t="s">
        <v>770</v>
      </c>
      <c r="AC12940" t="s">
        <v>90276</v>
      </c>
      <c r="AD12940" t="s">
        <v>90277</v>
      </c>
    </row>
    <row r="12941" spans="1:30" x14ac:dyDescent="0.25">
      <c r="A12941" t="s">
        <v>90278</v>
      </c>
      <c r="B12941" s="1">
        <v>44007.54791666667</v>
      </c>
      <c r="C12941">
        <v>1</v>
      </c>
      <c r="D12941" t="s">
        <v>3299</v>
      </c>
      <c r="E12941" t="s">
        <v>33</v>
      </c>
      <c r="F12941" t="s">
        <v>31</v>
      </c>
      <c r="G12941">
        <v>0</v>
      </c>
      <c r="H12941" t="s">
        <v>90279</v>
      </c>
      <c r="I12941">
        <v>6</v>
      </c>
      <c r="J12941" t="s">
        <v>31</v>
      </c>
      <c r="K12941" t="s">
        <v>35</v>
      </c>
      <c r="L12941" t="s">
        <v>90280</v>
      </c>
      <c r="M12941" t="s">
        <v>53</v>
      </c>
      <c r="N12941" t="s">
        <v>90281</v>
      </c>
      <c r="O12941" t="s">
        <v>137</v>
      </c>
      <c r="P12941" t="s">
        <v>3303</v>
      </c>
      <c r="Q12941" t="s">
        <v>90282</v>
      </c>
      <c r="R12941" t="s">
        <v>90278</v>
      </c>
      <c r="S12941" t="s">
        <v>90283</v>
      </c>
      <c r="T12941" t="s">
        <v>37</v>
      </c>
      <c r="U12941" t="s">
        <v>41</v>
      </c>
      <c r="V12941" t="s">
        <v>177</v>
      </c>
      <c r="W12941" t="s">
        <v>1414</v>
      </c>
      <c r="X12941" t="s">
        <v>55</v>
      </c>
      <c r="Y12941" t="s">
        <v>31</v>
      </c>
      <c r="Z12941" t="s">
        <v>45</v>
      </c>
      <c r="AA12941" t="s">
        <v>57</v>
      </c>
      <c r="AB12941" t="s">
        <v>306</v>
      </c>
      <c r="AC12941" t="s">
        <v>90284</v>
      </c>
      <c r="AD12941" t="s">
        <v>90285</v>
      </c>
    </row>
    <row r="12942" spans="1:30" x14ac:dyDescent="0.25">
      <c r="A12942" t="s">
        <v>90286</v>
      </c>
      <c r="B12942" s="1">
        <v>44007.54792824074</v>
      </c>
      <c r="C12942">
        <v>1</v>
      </c>
      <c r="D12942" t="s">
        <v>3299</v>
      </c>
      <c r="E12942" t="s">
        <v>33</v>
      </c>
      <c r="F12942" t="s">
        <v>31</v>
      </c>
      <c r="G12942">
        <v>2</v>
      </c>
      <c r="H12942" t="s">
        <v>90287</v>
      </c>
      <c r="I12942">
        <v>3</v>
      </c>
      <c r="J12942" t="s">
        <v>31</v>
      </c>
      <c r="K12942" t="s">
        <v>35</v>
      </c>
      <c r="L12942" t="s">
        <v>27444</v>
      </c>
      <c r="M12942" t="s">
        <v>53</v>
      </c>
      <c r="N12942" t="s">
        <v>28453</v>
      </c>
      <c r="O12942" t="s">
        <v>37</v>
      </c>
      <c r="P12942" t="s">
        <v>3303</v>
      </c>
      <c r="Q12942" t="s">
        <v>90288</v>
      </c>
      <c r="R12942" t="s">
        <v>90286</v>
      </c>
      <c r="S12942" t="s">
        <v>90289</v>
      </c>
      <c r="T12942" t="s">
        <v>37</v>
      </c>
      <c r="U12942" t="s">
        <v>41</v>
      </c>
      <c r="V12942" t="s">
        <v>85</v>
      </c>
      <c r="W12942" t="s">
        <v>4079</v>
      </c>
      <c r="X12942" t="s">
        <v>55</v>
      </c>
      <c r="Y12942" t="s">
        <v>31</v>
      </c>
      <c r="Z12942" t="s">
        <v>45</v>
      </c>
      <c r="AA12942" t="s">
        <v>57</v>
      </c>
      <c r="AB12942" t="s">
        <v>306</v>
      </c>
      <c r="AC12942" t="s">
        <v>90290</v>
      </c>
      <c r="AD12942" t="s">
        <v>90291</v>
      </c>
    </row>
    <row r="12943" spans="1:30" x14ac:dyDescent="0.25">
      <c r="A12943" t="s">
        <v>90292</v>
      </c>
      <c r="B12943" s="1">
        <v>44007.547939814816</v>
      </c>
      <c r="C12943">
        <v>1</v>
      </c>
      <c r="D12943" t="s">
        <v>3299</v>
      </c>
      <c r="E12943" t="s">
        <v>33</v>
      </c>
      <c r="F12943" t="s">
        <v>31</v>
      </c>
      <c r="G12943">
        <v>0</v>
      </c>
      <c r="H12943" t="s">
        <v>90293</v>
      </c>
      <c r="I12943">
        <v>4</v>
      </c>
      <c r="J12943" t="s">
        <v>31</v>
      </c>
      <c r="K12943" t="s">
        <v>35</v>
      </c>
      <c r="L12943" t="s">
        <v>64917</v>
      </c>
      <c r="M12943" t="s">
        <v>53</v>
      </c>
      <c r="N12943" t="s">
        <v>90294</v>
      </c>
      <c r="O12943" t="s">
        <v>37</v>
      </c>
      <c r="P12943" t="s">
        <v>3303</v>
      </c>
      <c r="Q12943" t="s">
        <v>90295</v>
      </c>
      <c r="R12943" t="s">
        <v>90292</v>
      </c>
      <c r="S12943" t="s">
        <v>90296</v>
      </c>
      <c r="T12943" t="s">
        <v>37</v>
      </c>
      <c r="U12943" t="s">
        <v>41</v>
      </c>
      <c r="V12943" t="s">
        <v>177</v>
      </c>
      <c r="W12943" t="s">
        <v>2524</v>
      </c>
      <c r="X12943" t="s">
        <v>43</v>
      </c>
      <c r="Y12943" t="s">
        <v>31</v>
      </c>
      <c r="Z12943" t="s">
        <v>45</v>
      </c>
      <c r="AA12943" t="s">
        <v>57</v>
      </c>
      <c r="AB12943" t="s">
        <v>64</v>
      </c>
      <c r="AC12943" t="s">
        <v>90297</v>
      </c>
      <c r="AD12943" t="s">
        <v>90298</v>
      </c>
    </row>
    <row r="12944" spans="1:30" x14ac:dyDescent="0.25">
      <c r="A12944" t="s">
        <v>90299</v>
      </c>
      <c r="B12944" s="1">
        <v>44007.547939814816</v>
      </c>
      <c r="C12944">
        <v>1</v>
      </c>
      <c r="D12944" t="s">
        <v>3299</v>
      </c>
      <c r="E12944" t="s">
        <v>33</v>
      </c>
      <c r="F12944" t="s">
        <v>31</v>
      </c>
      <c r="G12944">
        <v>1</v>
      </c>
      <c r="H12944" t="s">
        <v>90300</v>
      </c>
      <c r="I12944">
        <v>2</v>
      </c>
      <c r="J12944" t="s">
        <v>31</v>
      </c>
      <c r="K12944" t="s">
        <v>35</v>
      </c>
      <c r="L12944" t="s">
        <v>3837</v>
      </c>
      <c r="M12944" t="s">
        <v>53</v>
      </c>
      <c r="N12944" t="s">
        <v>90301</v>
      </c>
      <c r="O12944" t="s">
        <v>137</v>
      </c>
      <c r="P12944" t="s">
        <v>3303</v>
      </c>
      <c r="Q12944" t="s">
        <v>90302</v>
      </c>
      <c r="R12944" t="s">
        <v>90299</v>
      </c>
      <c r="S12944" t="s">
        <v>90303</v>
      </c>
      <c r="T12944" t="s">
        <v>40</v>
      </c>
      <c r="U12944" t="s">
        <v>109</v>
      </c>
      <c r="V12944" t="s">
        <v>177</v>
      </c>
      <c r="W12944" t="s">
        <v>90304</v>
      </c>
      <c r="X12944" t="s">
        <v>55</v>
      </c>
      <c r="Y12944" t="s">
        <v>90305</v>
      </c>
      <c r="Z12944" t="s">
        <v>45</v>
      </c>
      <c r="AA12944" t="s">
        <v>57</v>
      </c>
      <c r="AB12944" t="s">
        <v>306</v>
      </c>
      <c r="AC12944" t="s">
        <v>90306</v>
      </c>
      <c r="AD12944" t="s">
        <v>90307</v>
      </c>
    </row>
    <row r="12945" spans="1:30" x14ac:dyDescent="0.25">
      <c r="A12945" t="s">
        <v>90308</v>
      </c>
      <c r="B12945" s="1">
        <v>44007.547951388886</v>
      </c>
      <c r="C12945">
        <v>1</v>
      </c>
      <c r="D12945" t="s">
        <v>3299</v>
      </c>
      <c r="E12945" t="s">
        <v>33</v>
      </c>
      <c r="F12945" t="s">
        <v>31</v>
      </c>
      <c r="G12945">
        <v>1</v>
      </c>
      <c r="H12945" t="s">
        <v>90309</v>
      </c>
      <c r="I12945">
        <v>9</v>
      </c>
      <c r="J12945" t="s">
        <v>31</v>
      </c>
      <c r="K12945" t="s">
        <v>35</v>
      </c>
      <c r="L12945" t="s">
        <v>35717</v>
      </c>
      <c r="M12945" t="s">
        <v>37</v>
      </c>
      <c r="N12945" t="s">
        <v>8901</v>
      </c>
      <c r="O12945" t="s">
        <v>31</v>
      </c>
      <c r="P12945" t="s">
        <v>3303</v>
      </c>
      <c r="Q12945" t="s">
        <v>90310</v>
      </c>
      <c r="R12945" t="s">
        <v>90308</v>
      </c>
      <c r="S12945" t="s">
        <v>90311</v>
      </c>
      <c r="T12945" t="s">
        <v>40</v>
      </c>
      <c r="U12945" t="s">
        <v>109</v>
      </c>
      <c r="V12945" t="s">
        <v>177</v>
      </c>
      <c r="W12945" t="s">
        <v>5556</v>
      </c>
      <c r="X12945" t="s">
        <v>55</v>
      </c>
      <c r="Y12945" t="s">
        <v>90312</v>
      </c>
      <c r="Z12945" t="s">
        <v>45</v>
      </c>
      <c r="AA12945" t="s">
        <v>57</v>
      </c>
      <c r="AB12945" t="s">
        <v>306</v>
      </c>
      <c r="AC12945" t="s">
        <v>90313</v>
      </c>
      <c r="AD12945" t="s">
        <v>90314</v>
      </c>
    </row>
    <row r="12946" spans="1:30" x14ac:dyDescent="0.25">
      <c r="A12946" t="s">
        <v>90315</v>
      </c>
      <c r="B12946" s="1">
        <v>44007.547951388886</v>
      </c>
      <c r="C12946">
        <v>1</v>
      </c>
      <c r="D12946" t="s">
        <v>3299</v>
      </c>
      <c r="E12946" t="s">
        <v>33</v>
      </c>
      <c r="F12946" t="s">
        <v>31</v>
      </c>
      <c r="G12946">
        <v>0</v>
      </c>
      <c r="H12946" t="s">
        <v>90316</v>
      </c>
      <c r="I12946">
        <v>4</v>
      </c>
      <c r="J12946" t="s">
        <v>31</v>
      </c>
      <c r="K12946" t="s">
        <v>35</v>
      </c>
      <c r="L12946" t="s">
        <v>19923</v>
      </c>
      <c r="M12946" t="s">
        <v>37</v>
      </c>
      <c r="N12946" t="s">
        <v>90294</v>
      </c>
      <c r="O12946" t="s">
        <v>37</v>
      </c>
      <c r="P12946" t="s">
        <v>3303</v>
      </c>
      <c r="Q12946" t="s">
        <v>90317</v>
      </c>
      <c r="R12946" t="s">
        <v>90315</v>
      </c>
      <c r="S12946" t="s">
        <v>90318</v>
      </c>
      <c r="T12946" t="s">
        <v>37</v>
      </c>
      <c r="U12946" t="s">
        <v>109</v>
      </c>
      <c r="V12946" t="s">
        <v>286</v>
      </c>
      <c r="W12946" t="s">
        <v>59708</v>
      </c>
      <c r="X12946" t="s">
        <v>55</v>
      </c>
      <c r="Y12946" t="s">
        <v>31</v>
      </c>
      <c r="Z12946" t="s">
        <v>45</v>
      </c>
      <c r="AA12946" t="s">
        <v>57</v>
      </c>
      <c r="AB12946" t="s">
        <v>306</v>
      </c>
      <c r="AC12946" t="s">
        <v>90319</v>
      </c>
      <c r="AD12946" t="s">
        <v>90320</v>
      </c>
    </row>
    <row r="12947" spans="1:30" x14ac:dyDescent="0.25">
      <c r="A12947" t="s">
        <v>90321</v>
      </c>
      <c r="B12947" s="1">
        <v>44007.547974537039</v>
      </c>
      <c r="C12947">
        <v>1</v>
      </c>
      <c r="D12947" t="s">
        <v>3299</v>
      </c>
      <c r="E12947" t="s">
        <v>33</v>
      </c>
      <c r="F12947" t="s">
        <v>31</v>
      </c>
      <c r="G12947">
        <v>1</v>
      </c>
      <c r="H12947" t="s">
        <v>90322</v>
      </c>
      <c r="I12947">
        <v>7</v>
      </c>
      <c r="J12947" t="s">
        <v>31</v>
      </c>
      <c r="K12947" t="s">
        <v>35</v>
      </c>
      <c r="L12947" t="s">
        <v>47976</v>
      </c>
      <c r="M12947" t="s">
        <v>37</v>
      </c>
      <c r="N12947" t="s">
        <v>9417</v>
      </c>
      <c r="O12947" t="s">
        <v>137</v>
      </c>
      <c r="P12947" t="s">
        <v>3303</v>
      </c>
      <c r="Q12947" t="s">
        <v>75100</v>
      </c>
      <c r="R12947" t="s">
        <v>90321</v>
      </c>
      <c r="S12947" t="s">
        <v>90323</v>
      </c>
      <c r="T12947" t="s">
        <v>37</v>
      </c>
      <c r="U12947" t="s">
        <v>109</v>
      </c>
      <c r="V12947" t="s">
        <v>305</v>
      </c>
      <c r="W12947" t="s">
        <v>5065</v>
      </c>
      <c r="X12947" t="s">
        <v>55</v>
      </c>
      <c r="Y12947" t="s">
        <v>31</v>
      </c>
      <c r="Z12947" t="s">
        <v>45</v>
      </c>
      <c r="AA12947" t="s">
        <v>57</v>
      </c>
      <c r="AB12947" t="s">
        <v>306</v>
      </c>
      <c r="AC12947" t="s">
        <v>90324</v>
      </c>
      <c r="AD12947" t="s">
        <v>90325</v>
      </c>
    </row>
    <row r="12948" spans="1:30" x14ac:dyDescent="0.25">
      <c r="A12948" t="s">
        <v>90326</v>
      </c>
      <c r="B12948" s="1">
        <v>44007.547974537039</v>
      </c>
      <c r="C12948">
        <v>1</v>
      </c>
      <c r="D12948" t="s">
        <v>3299</v>
      </c>
      <c r="E12948" t="s">
        <v>33</v>
      </c>
      <c r="F12948" t="s">
        <v>31</v>
      </c>
      <c r="G12948">
        <v>0</v>
      </c>
      <c r="H12948" t="s">
        <v>90327</v>
      </c>
      <c r="I12948">
        <v>6</v>
      </c>
      <c r="J12948" t="s">
        <v>31</v>
      </c>
      <c r="K12948" t="s">
        <v>35</v>
      </c>
      <c r="L12948" t="s">
        <v>173</v>
      </c>
      <c r="M12948" t="s">
        <v>37</v>
      </c>
      <c r="N12948" t="s">
        <v>44238</v>
      </c>
      <c r="O12948" t="s">
        <v>137</v>
      </c>
      <c r="P12948" t="s">
        <v>3303</v>
      </c>
      <c r="Q12948" t="s">
        <v>90328</v>
      </c>
      <c r="R12948" t="s">
        <v>90326</v>
      </c>
      <c r="S12948" t="s">
        <v>90329</v>
      </c>
      <c r="T12948" t="s">
        <v>37</v>
      </c>
      <c r="U12948" t="s">
        <v>109</v>
      </c>
      <c r="V12948" t="s">
        <v>98</v>
      </c>
      <c r="W12948" t="s">
        <v>19090</v>
      </c>
      <c r="X12948" t="s">
        <v>55</v>
      </c>
      <c r="Y12948" t="s">
        <v>31</v>
      </c>
      <c r="Z12948" t="s">
        <v>45</v>
      </c>
      <c r="AA12948" t="s">
        <v>57</v>
      </c>
      <c r="AB12948" t="s">
        <v>306</v>
      </c>
      <c r="AC12948" t="s">
        <v>90330</v>
      </c>
      <c r="AD12948" t="s">
        <v>90331</v>
      </c>
    </row>
    <row r="12949" spans="1:30" x14ac:dyDescent="0.25">
      <c r="A12949" t="s">
        <v>90332</v>
      </c>
      <c r="B12949" s="1">
        <v>44007.547997685186</v>
      </c>
      <c r="C12949">
        <v>1</v>
      </c>
      <c r="D12949" t="s">
        <v>3299</v>
      </c>
      <c r="E12949" t="s">
        <v>33</v>
      </c>
      <c r="F12949" t="s">
        <v>31</v>
      </c>
      <c r="G12949">
        <v>0</v>
      </c>
      <c r="H12949" t="s">
        <v>90333</v>
      </c>
      <c r="I12949">
        <v>7</v>
      </c>
      <c r="J12949" t="s">
        <v>31</v>
      </c>
      <c r="K12949" t="s">
        <v>35</v>
      </c>
      <c r="L12949" t="s">
        <v>62578</v>
      </c>
      <c r="M12949" t="s">
        <v>37</v>
      </c>
      <c r="N12949" t="s">
        <v>44254</v>
      </c>
      <c r="O12949" t="s">
        <v>137</v>
      </c>
      <c r="P12949" t="s">
        <v>3303</v>
      </c>
      <c r="Q12949" t="s">
        <v>90334</v>
      </c>
      <c r="R12949" t="s">
        <v>90332</v>
      </c>
      <c r="S12949" t="s">
        <v>90335</v>
      </c>
      <c r="T12949" t="s">
        <v>37</v>
      </c>
      <c r="U12949" t="s">
        <v>41</v>
      </c>
      <c r="V12949" t="s">
        <v>85</v>
      </c>
      <c r="W12949" t="s">
        <v>859</v>
      </c>
      <c r="X12949" t="s">
        <v>55</v>
      </c>
      <c r="Y12949" t="s">
        <v>31</v>
      </c>
      <c r="Z12949" t="s">
        <v>45</v>
      </c>
      <c r="AA12949" t="s">
        <v>57</v>
      </c>
      <c r="AB12949" t="s">
        <v>64</v>
      </c>
      <c r="AC12949" t="s">
        <v>90336</v>
      </c>
      <c r="AD12949" t="s">
        <v>90337</v>
      </c>
    </row>
    <row r="12950" spans="1:30" x14ac:dyDescent="0.25">
      <c r="A12950" t="s">
        <v>90338</v>
      </c>
      <c r="B12950" s="1">
        <v>44007.547997685186</v>
      </c>
      <c r="C12950">
        <v>1</v>
      </c>
      <c r="D12950" t="s">
        <v>3299</v>
      </c>
      <c r="E12950" t="s">
        <v>33</v>
      </c>
      <c r="F12950" t="s">
        <v>31</v>
      </c>
      <c r="G12950">
        <v>0</v>
      </c>
      <c r="H12950" t="s">
        <v>90339</v>
      </c>
      <c r="I12950">
        <v>6</v>
      </c>
      <c r="J12950" t="s">
        <v>31</v>
      </c>
      <c r="K12950" t="s">
        <v>35</v>
      </c>
      <c r="L12950" t="s">
        <v>539</v>
      </c>
      <c r="M12950" t="s">
        <v>53</v>
      </c>
      <c r="N12950" t="s">
        <v>52953</v>
      </c>
      <c r="O12950" t="s">
        <v>137</v>
      </c>
      <c r="P12950" t="s">
        <v>3303</v>
      </c>
      <c r="Q12950" t="s">
        <v>90340</v>
      </c>
      <c r="R12950" t="s">
        <v>90338</v>
      </c>
      <c r="S12950" t="s">
        <v>90341</v>
      </c>
      <c r="T12950" t="s">
        <v>37</v>
      </c>
      <c r="U12950" t="s">
        <v>41</v>
      </c>
      <c r="V12950" t="s">
        <v>85</v>
      </c>
      <c r="W12950" t="s">
        <v>90342</v>
      </c>
      <c r="X12950" t="s">
        <v>55</v>
      </c>
      <c r="Y12950" t="s">
        <v>31</v>
      </c>
      <c r="Z12950" t="s">
        <v>45</v>
      </c>
      <c r="AA12950" t="s">
        <v>57</v>
      </c>
      <c r="AB12950" t="s">
        <v>306</v>
      </c>
      <c r="AC12950" t="s">
        <v>90343</v>
      </c>
      <c r="AD12950" t="s">
        <v>90344</v>
      </c>
    </row>
    <row r="12951" spans="1:30" x14ac:dyDescent="0.25">
      <c r="A12951" t="s">
        <v>90345</v>
      </c>
      <c r="B12951" s="1">
        <v>44007.547997685186</v>
      </c>
      <c r="C12951">
        <v>1</v>
      </c>
      <c r="D12951" t="s">
        <v>3299</v>
      </c>
      <c r="E12951" t="s">
        <v>33</v>
      </c>
      <c r="F12951" t="s">
        <v>31</v>
      </c>
      <c r="G12951">
        <v>1</v>
      </c>
      <c r="H12951" t="s">
        <v>90346</v>
      </c>
      <c r="I12951">
        <v>2</v>
      </c>
      <c r="J12951" t="s">
        <v>31</v>
      </c>
      <c r="K12951" t="s">
        <v>35</v>
      </c>
      <c r="L12951" t="s">
        <v>75106</v>
      </c>
      <c r="M12951" t="s">
        <v>53</v>
      </c>
      <c r="N12951" t="s">
        <v>11322</v>
      </c>
      <c r="O12951" t="s">
        <v>37</v>
      </c>
      <c r="P12951" t="s">
        <v>3303</v>
      </c>
      <c r="Q12951" t="s">
        <v>90340</v>
      </c>
      <c r="R12951" t="s">
        <v>90345</v>
      </c>
      <c r="S12951" t="s">
        <v>90347</v>
      </c>
      <c r="T12951" t="s">
        <v>40</v>
      </c>
      <c r="U12951" t="s">
        <v>41</v>
      </c>
      <c r="V12951" t="s">
        <v>177</v>
      </c>
      <c r="W12951" t="s">
        <v>9953</v>
      </c>
      <c r="X12951" t="s">
        <v>55</v>
      </c>
      <c r="Y12951" t="s">
        <v>4080</v>
      </c>
      <c r="Z12951" t="s">
        <v>45</v>
      </c>
      <c r="AA12951" t="s">
        <v>57</v>
      </c>
      <c r="AB12951" t="s">
        <v>306</v>
      </c>
      <c r="AC12951" t="s">
        <v>90348</v>
      </c>
      <c r="AD12951" t="s">
        <v>68321</v>
      </c>
    </row>
    <row r="12952" spans="1:30" x14ac:dyDescent="0.25">
      <c r="A12952" t="s">
        <v>90349</v>
      </c>
      <c r="B12952" s="1">
        <v>44007.548009259262</v>
      </c>
      <c r="C12952">
        <v>1</v>
      </c>
      <c r="D12952" t="s">
        <v>3299</v>
      </c>
      <c r="E12952" t="s">
        <v>33</v>
      </c>
      <c r="F12952" t="s">
        <v>31</v>
      </c>
      <c r="G12952">
        <v>0</v>
      </c>
      <c r="H12952" t="s">
        <v>90350</v>
      </c>
      <c r="I12952">
        <v>6</v>
      </c>
      <c r="J12952" t="s">
        <v>31</v>
      </c>
      <c r="K12952" t="s">
        <v>35</v>
      </c>
      <c r="L12952" t="s">
        <v>1464</v>
      </c>
      <c r="M12952" t="s">
        <v>53</v>
      </c>
      <c r="N12952" t="s">
        <v>44014</v>
      </c>
      <c r="O12952" t="s">
        <v>37</v>
      </c>
      <c r="P12952" t="s">
        <v>3303</v>
      </c>
      <c r="Q12952" t="s">
        <v>90351</v>
      </c>
      <c r="R12952" t="s">
        <v>90349</v>
      </c>
      <c r="S12952" t="s">
        <v>90352</v>
      </c>
      <c r="T12952" t="s">
        <v>37</v>
      </c>
      <c r="U12952" t="s">
        <v>41</v>
      </c>
      <c r="V12952" t="s">
        <v>98</v>
      </c>
      <c r="W12952" t="s">
        <v>3728</v>
      </c>
      <c r="X12952" t="s">
        <v>43</v>
      </c>
      <c r="Y12952" t="s">
        <v>31</v>
      </c>
      <c r="Z12952" t="s">
        <v>45</v>
      </c>
      <c r="AA12952" t="s">
        <v>57</v>
      </c>
      <c r="AB12952" t="s">
        <v>306</v>
      </c>
      <c r="AC12952" t="s">
        <v>90353</v>
      </c>
      <c r="AD12952" t="s">
        <v>90354</v>
      </c>
    </row>
    <row r="12953" spans="1:30" x14ac:dyDescent="0.25">
      <c r="A12953" t="s">
        <v>90355</v>
      </c>
      <c r="B12953" s="1">
        <v>44007.548009259262</v>
      </c>
      <c r="C12953">
        <v>1</v>
      </c>
      <c r="D12953" t="s">
        <v>3299</v>
      </c>
      <c r="E12953" t="s">
        <v>33</v>
      </c>
      <c r="F12953" t="s">
        <v>31</v>
      </c>
      <c r="G12953">
        <v>0</v>
      </c>
      <c r="H12953" t="s">
        <v>90356</v>
      </c>
      <c r="I12953">
        <v>3</v>
      </c>
      <c r="J12953" t="s">
        <v>31</v>
      </c>
      <c r="K12953" t="s">
        <v>35</v>
      </c>
      <c r="L12953" t="s">
        <v>3466</v>
      </c>
      <c r="M12953" t="s">
        <v>53</v>
      </c>
      <c r="N12953" t="s">
        <v>85764</v>
      </c>
      <c r="O12953" t="s">
        <v>37</v>
      </c>
      <c r="P12953" t="s">
        <v>3303</v>
      </c>
      <c r="Q12953" t="s">
        <v>90357</v>
      </c>
      <c r="R12953" t="s">
        <v>90355</v>
      </c>
      <c r="S12953" t="s">
        <v>90358</v>
      </c>
      <c r="T12953" t="s">
        <v>37</v>
      </c>
      <c r="U12953" t="s">
        <v>41</v>
      </c>
      <c r="V12953" t="s">
        <v>98</v>
      </c>
      <c r="W12953" t="s">
        <v>90359</v>
      </c>
      <c r="X12953" t="s">
        <v>55</v>
      </c>
      <c r="Y12953" t="s">
        <v>31</v>
      </c>
      <c r="Z12953" t="s">
        <v>45</v>
      </c>
      <c r="AA12953" t="s">
        <v>57</v>
      </c>
      <c r="AB12953" t="s">
        <v>306</v>
      </c>
      <c r="AC12953" t="s">
        <v>90360</v>
      </c>
      <c r="AD12953" t="s">
        <v>90361</v>
      </c>
    </row>
    <row r="12954" spans="1:30" x14ac:dyDescent="0.25">
      <c r="A12954" t="s">
        <v>90362</v>
      </c>
      <c r="B12954" s="1">
        <v>44007.548020833332</v>
      </c>
      <c r="C12954">
        <v>1</v>
      </c>
      <c r="D12954" t="s">
        <v>3299</v>
      </c>
      <c r="E12954" t="s">
        <v>33</v>
      </c>
      <c r="F12954" t="s">
        <v>31</v>
      </c>
      <c r="G12954">
        <v>1</v>
      </c>
      <c r="H12954" t="s">
        <v>90363</v>
      </c>
      <c r="I12954">
        <v>9</v>
      </c>
      <c r="J12954" t="s">
        <v>31</v>
      </c>
      <c r="K12954" t="s">
        <v>35</v>
      </c>
      <c r="L12954" t="s">
        <v>86528</v>
      </c>
      <c r="M12954" t="s">
        <v>37</v>
      </c>
      <c r="N12954" t="s">
        <v>53257</v>
      </c>
      <c r="O12954" t="s">
        <v>137</v>
      </c>
      <c r="P12954" t="s">
        <v>3303</v>
      </c>
      <c r="Q12954" t="s">
        <v>90364</v>
      </c>
      <c r="R12954" t="s">
        <v>90362</v>
      </c>
      <c r="S12954" t="s">
        <v>90365</v>
      </c>
      <c r="T12954" t="s">
        <v>40</v>
      </c>
      <c r="U12954" t="s">
        <v>109</v>
      </c>
      <c r="V12954" t="s">
        <v>98</v>
      </c>
      <c r="W12954" t="s">
        <v>2687</v>
      </c>
      <c r="X12954" t="s">
        <v>55</v>
      </c>
      <c r="Y12954" t="s">
        <v>4080</v>
      </c>
      <c r="Z12954" t="s">
        <v>45</v>
      </c>
      <c r="AA12954" t="s">
        <v>57</v>
      </c>
      <c r="AB12954" t="s">
        <v>306</v>
      </c>
      <c r="AC12954" t="s">
        <v>90366</v>
      </c>
      <c r="AD12954" t="s">
        <v>90367</v>
      </c>
    </row>
    <row r="12955" spans="1:30" x14ac:dyDescent="0.25">
      <c r="A12955" t="s">
        <v>90368</v>
      </c>
      <c r="B12955" s="1">
        <v>44007.548032407409</v>
      </c>
      <c r="C12955">
        <v>1</v>
      </c>
      <c r="D12955" t="s">
        <v>3299</v>
      </c>
      <c r="E12955" t="s">
        <v>33</v>
      </c>
      <c r="F12955" t="s">
        <v>31</v>
      </c>
      <c r="G12955">
        <v>0</v>
      </c>
      <c r="H12955" t="s">
        <v>90369</v>
      </c>
      <c r="I12955">
        <v>5</v>
      </c>
      <c r="J12955" t="s">
        <v>31</v>
      </c>
      <c r="K12955" t="s">
        <v>35</v>
      </c>
      <c r="L12955" t="s">
        <v>29995</v>
      </c>
      <c r="M12955" t="s">
        <v>53</v>
      </c>
      <c r="N12955" t="s">
        <v>74967</v>
      </c>
      <c r="O12955" t="s">
        <v>137</v>
      </c>
      <c r="P12955" t="s">
        <v>3303</v>
      </c>
      <c r="Q12955" t="s">
        <v>90370</v>
      </c>
      <c r="R12955" t="s">
        <v>90368</v>
      </c>
      <c r="S12955" t="s">
        <v>90371</v>
      </c>
      <c r="T12955" t="s">
        <v>37</v>
      </c>
      <c r="U12955" t="s">
        <v>41</v>
      </c>
      <c r="V12955" t="s">
        <v>85</v>
      </c>
      <c r="W12955" t="s">
        <v>4452</v>
      </c>
      <c r="X12955" t="s">
        <v>55</v>
      </c>
      <c r="Y12955" t="s">
        <v>31</v>
      </c>
      <c r="Z12955" t="s">
        <v>45</v>
      </c>
      <c r="AA12955" t="s">
        <v>57</v>
      </c>
      <c r="AB12955" t="s">
        <v>64</v>
      </c>
      <c r="AC12955" t="s">
        <v>90372</v>
      </c>
      <c r="AD12955" t="s">
        <v>90373</v>
      </c>
    </row>
    <row r="12956" spans="1:30" x14ac:dyDescent="0.25">
      <c r="A12956" t="s">
        <v>90374</v>
      </c>
      <c r="B12956" s="1">
        <v>44007.548043981478</v>
      </c>
      <c r="C12956">
        <v>1</v>
      </c>
      <c r="D12956" t="s">
        <v>3299</v>
      </c>
      <c r="E12956" t="s">
        <v>33</v>
      </c>
      <c r="F12956" t="s">
        <v>31</v>
      </c>
      <c r="G12956">
        <v>0</v>
      </c>
      <c r="H12956" t="s">
        <v>90375</v>
      </c>
      <c r="I12956">
        <v>4</v>
      </c>
      <c r="J12956" t="s">
        <v>31</v>
      </c>
      <c r="K12956" t="s">
        <v>35</v>
      </c>
      <c r="L12956" t="s">
        <v>10574</v>
      </c>
      <c r="M12956" t="s">
        <v>53</v>
      </c>
      <c r="N12956" t="s">
        <v>90376</v>
      </c>
      <c r="O12956" t="s">
        <v>37</v>
      </c>
      <c r="P12956" t="s">
        <v>3303</v>
      </c>
      <c r="Q12956" t="s">
        <v>90377</v>
      </c>
      <c r="R12956" t="s">
        <v>90374</v>
      </c>
      <c r="S12956" t="s">
        <v>90378</v>
      </c>
      <c r="T12956" t="s">
        <v>37</v>
      </c>
      <c r="U12956" t="s">
        <v>41</v>
      </c>
      <c r="V12956" t="s">
        <v>85</v>
      </c>
      <c r="W12956" t="s">
        <v>2230</v>
      </c>
      <c r="X12956" t="s">
        <v>55</v>
      </c>
      <c r="Y12956" t="s">
        <v>31</v>
      </c>
      <c r="Z12956" t="s">
        <v>45</v>
      </c>
      <c r="AA12956" t="s">
        <v>57</v>
      </c>
      <c r="AB12956" t="s">
        <v>306</v>
      </c>
      <c r="AC12956" t="s">
        <v>90379</v>
      </c>
      <c r="AD12956" t="s">
        <v>90380</v>
      </c>
    </row>
    <row r="12957" spans="1:30" x14ac:dyDescent="0.25">
      <c r="A12957" t="s">
        <v>90381</v>
      </c>
      <c r="B12957" s="1">
        <v>44007.548055555555</v>
      </c>
      <c r="C12957">
        <v>1</v>
      </c>
      <c r="D12957" t="s">
        <v>3299</v>
      </c>
      <c r="E12957" t="s">
        <v>33</v>
      </c>
      <c r="F12957" t="s">
        <v>31</v>
      </c>
      <c r="G12957">
        <v>0</v>
      </c>
      <c r="H12957" t="s">
        <v>90382</v>
      </c>
      <c r="I12957">
        <v>6</v>
      </c>
      <c r="J12957" t="s">
        <v>31</v>
      </c>
      <c r="K12957" t="s">
        <v>35</v>
      </c>
      <c r="L12957" t="s">
        <v>90383</v>
      </c>
      <c r="M12957" t="s">
        <v>53</v>
      </c>
      <c r="N12957" t="s">
        <v>9228</v>
      </c>
      <c r="O12957" t="s">
        <v>37</v>
      </c>
      <c r="P12957" t="s">
        <v>3303</v>
      </c>
      <c r="Q12957" t="s">
        <v>90384</v>
      </c>
      <c r="R12957" t="s">
        <v>90381</v>
      </c>
      <c r="S12957" t="s">
        <v>90385</v>
      </c>
      <c r="T12957" t="s">
        <v>37</v>
      </c>
      <c r="U12957" t="s">
        <v>41</v>
      </c>
      <c r="V12957" t="s">
        <v>85</v>
      </c>
      <c r="W12957" t="s">
        <v>638</v>
      </c>
      <c r="X12957" t="s">
        <v>55</v>
      </c>
      <c r="Y12957" t="s">
        <v>31</v>
      </c>
      <c r="Z12957" t="s">
        <v>45</v>
      </c>
      <c r="AA12957" t="s">
        <v>57</v>
      </c>
      <c r="AB12957" t="s">
        <v>306</v>
      </c>
      <c r="AC12957" t="s">
        <v>90386</v>
      </c>
      <c r="AD12957" t="s">
        <v>90387</v>
      </c>
    </row>
    <row r="12958" spans="1:30" x14ac:dyDescent="0.25">
      <c r="A12958" t="s">
        <v>90388</v>
      </c>
      <c r="B12958" s="1">
        <v>44007.548055555555</v>
      </c>
      <c r="C12958">
        <v>1</v>
      </c>
      <c r="D12958" t="s">
        <v>3299</v>
      </c>
      <c r="E12958" t="s">
        <v>33</v>
      </c>
      <c r="F12958" t="s">
        <v>31</v>
      </c>
      <c r="G12958">
        <v>0</v>
      </c>
      <c r="H12958" t="s">
        <v>90389</v>
      </c>
      <c r="I12958">
        <v>1</v>
      </c>
      <c r="J12958" t="s">
        <v>31</v>
      </c>
      <c r="K12958" t="s">
        <v>35</v>
      </c>
      <c r="L12958" t="s">
        <v>90390</v>
      </c>
      <c r="M12958" t="s">
        <v>37</v>
      </c>
      <c r="N12958" t="s">
        <v>88022</v>
      </c>
      <c r="O12958" t="s">
        <v>37</v>
      </c>
      <c r="P12958" t="s">
        <v>3303</v>
      </c>
      <c r="Q12958" t="s">
        <v>47953</v>
      </c>
      <c r="R12958" t="s">
        <v>90388</v>
      </c>
      <c r="S12958" t="s">
        <v>90391</v>
      </c>
      <c r="T12958" t="s">
        <v>37</v>
      </c>
      <c r="U12958" t="s">
        <v>109</v>
      </c>
      <c r="V12958" t="s">
        <v>85</v>
      </c>
      <c r="W12958" t="s">
        <v>1110</v>
      </c>
      <c r="X12958" t="s">
        <v>55</v>
      </c>
      <c r="Y12958" t="s">
        <v>31</v>
      </c>
      <c r="Z12958" t="s">
        <v>45</v>
      </c>
      <c r="AA12958" t="s">
        <v>57</v>
      </c>
      <c r="AB12958" t="s">
        <v>47</v>
      </c>
      <c r="AC12958" t="s">
        <v>90392</v>
      </c>
      <c r="AD12958" t="s">
        <v>90393</v>
      </c>
    </row>
    <row r="12959" spans="1:30" x14ac:dyDescent="0.25">
      <c r="A12959" t="s">
        <v>90394</v>
      </c>
      <c r="B12959" s="1">
        <v>44007.548067129632</v>
      </c>
      <c r="C12959">
        <v>1</v>
      </c>
      <c r="D12959" t="s">
        <v>3299</v>
      </c>
      <c r="E12959" t="s">
        <v>33</v>
      </c>
      <c r="F12959" t="s">
        <v>31</v>
      </c>
      <c r="G12959">
        <v>0</v>
      </c>
      <c r="H12959" t="s">
        <v>90395</v>
      </c>
      <c r="I12959">
        <v>8</v>
      </c>
      <c r="J12959" t="s">
        <v>31</v>
      </c>
      <c r="K12959" t="s">
        <v>35</v>
      </c>
      <c r="L12959" t="s">
        <v>10793</v>
      </c>
      <c r="M12959" t="s">
        <v>37</v>
      </c>
      <c r="N12959" t="s">
        <v>90396</v>
      </c>
      <c r="O12959" t="s">
        <v>137</v>
      </c>
      <c r="P12959" t="s">
        <v>3303</v>
      </c>
      <c r="Q12959" t="s">
        <v>90397</v>
      </c>
      <c r="R12959" t="s">
        <v>90394</v>
      </c>
      <c r="S12959" t="s">
        <v>90398</v>
      </c>
      <c r="T12959" t="s">
        <v>37</v>
      </c>
      <c r="U12959" t="s">
        <v>41</v>
      </c>
      <c r="V12959" t="s">
        <v>98</v>
      </c>
      <c r="W12959" t="s">
        <v>90399</v>
      </c>
      <c r="X12959" t="s">
        <v>55</v>
      </c>
      <c r="Y12959" t="s">
        <v>31</v>
      </c>
      <c r="Z12959" t="s">
        <v>45</v>
      </c>
      <c r="AA12959" t="s">
        <v>57</v>
      </c>
      <c r="AB12959" t="s">
        <v>306</v>
      </c>
      <c r="AC12959" t="s">
        <v>90400</v>
      </c>
      <c r="AD12959" t="s">
        <v>90401</v>
      </c>
    </row>
    <row r="12960" spans="1:30" x14ac:dyDescent="0.25">
      <c r="A12960" t="s">
        <v>90402</v>
      </c>
      <c r="B12960" s="1">
        <v>44007.548078703701</v>
      </c>
      <c r="C12960">
        <v>1</v>
      </c>
      <c r="D12960" t="s">
        <v>3299</v>
      </c>
      <c r="E12960" t="s">
        <v>33</v>
      </c>
      <c r="F12960" t="s">
        <v>31</v>
      </c>
      <c r="G12960">
        <v>0</v>
      </c>
      <c r="H12960" t="s">
        <v>90403</v>
      </c>
      <c r="I12960">
        <v>3</v>
      </c>
      <c r="J12960" t="s">
        <v>31</v>
      </c>
      <c r="K12960" t="s">
        <v>35</v>
      </c>
      <c r="L12960" t="s">
        <v>116</v>
      </c>
      <c r="M12960" t="s">
        <v>80</v>
      </c>
      <c r="N12960" t="s">
        <v>32347</v>
      </c>
      <c r="O12960" t="s">
        <v>137</v>
      </c>
      <c r="P12960" t="s">
        <v>3303</v>
      </c>
      <c r="Q12960" t="s">
        <v>90404</v>
      </c>
      <c r="R12960" t="s">
        <v>90402</v>
      </c>
      <c r="S12960" t="s">
        <v>90405</v>
      </c>
      <c r="T12960" t="s">
        <v>37</v>
      </c>
      <c r="U12960" t="s">
        <v>41</v>
      </c>
      <c r="V12960" t="s">
        <v>177</v>
      </c>
      <c r="W12960" t="s">
        <v>12637</v>
      </c>
      <c r="X12960" t="s">
        <v>55</v>
      </c>
      <c r="Y12960" t="s">
        <v>31</v>
      </c>
      <c r="Z12960" t="s">
        <v>45</v>
      </c>
      <c r="AA12960" t="s">
        <v>57</v>
      </c>
      <c r="AB12960" t="s">
        <v>770</v>
      </c>
      <c r="AC12960" t="s">
        <v>90406</v>
      </c>
      <c r="AD12960" t="s">
        <v>90407</v>
      </c>
    </row>
    <row r="12961" spans="1:30" x14ac:dyDescent="0.25">
      <c r="A12961" t="s">
        <v>90408</v>
      </c>
      <c r="B12961" s="1">
        <v>44007.548078703701</v>
      </c>
      <c r="C12961">
        <v>1</v>
      </c>
      <c r="D12961" t="s">
        <v>3299</v>
      </c>
      <c r="E12961" t="s">
        <v>33</v>
      </c>
      <c r="F12961" t="s">
        <v>31</v>
      </c>
      <c r="G12961">
        <v>0</v>
      </c>
      <c r="H12961" t="s">
        <v>90409</v>
      </c>
      <c r="I12961">
        <v>1</v>
      </c>
      <c r="J12961" t="s">
        <v>31</v>
      </c>
      <c r="K12961" t="s">
        <v>35</v>
      </c>
      <c r="L12961" t="s">
        <v>90410</v>
      </c>
      <c r="M12961" t="s">
        <v>53</v>
      </c>
      <c r="N12961" t="s">
        <v>64655</v>
      </c>
      <c r="O12961" t="s">
        <v>31</v>
      </c>
      <c r="P12961" t="s">
        <v>3303</v>
      </c>
      <c r="Q12961" t="s">
        <v>90411</v>
      </c>
      <c r="R12961" t="s">
        <v>90408</v>
      </c>
      <c r="S12961" t="s">
        <v>90412</v>
      </c>
      <c r="T12961" t="s">
        <v>37</v>
      </c>
      <c r="U12961" t="s">
        <v>41</v>
      </c>
      <c r="V12961" t="s">
        <v>85</v>
      </c>
      <c r="W12961" t="s">
        <v>90413</v>
      </c>
      <c r="X12961" t="s">
        <v>55</v>
      </c>
      <c r="Y12961" t="s">
        <v>31</v>
      </c>
      <c r="Z12961" t="s">
        <v>45</v>
      </c>
      <c r="AA12961" t="s">
        <v>57</v>
      </c>
      <c r="AB12961" t="s">
        <v>47</v>
      </c>
      <c r="AC12961" t="s">
        <v>90414</v>
      </c>
      <c r="AD12961" t="s">
        <v>90415</v>
      </c>
    </row>
    <row r="12962" spans="1:30" x14ac:dyDescent="0.25">
      <c r="A12962" t="s">
        <v>90416</v>
      </c>
      <c r="B12962" s="1">
        <v>44007.548090277778</v>
      </c>
      <c r="C12962">
        <v>1</v>
      </c>
      <c r="D12962" t="s">
        <v>3299</v>
      </c>
      <c r="E12962" t="s">
        <v>33</v>
      </c>
      <c r="F12962" t="s">
        <v>31</v>
      </c>
      <c r="G12962">
        <v>0</v>
      </c>
      <c r="H12962" t="s">
        <v>90417</v>
      </c>
      <c r="I12962">
        <v>4</v>
      </c>
      <c r="J12962" t="s">
        <v>31</v>
      </c>
      <c r="K12962" t="s">
        <v>35</v>
      </c>
      <c r="L12962" t="s">
        <v>90418</v>
      </c>
      <c r="M12962" t="s">
        <v>80</v>
      </c>
      <c r="N12962" t="s">
        <v>6333</v>
      </c>
      <c r="O12962" t="s">
        <v>137</v>
      </c>
      <c r="P12962" t="s">
        <v>3303</v>
      </c>
      <c r="Q12962" t="s">
        <v>90419</v>
      </c>
      <c r="R12962" t="s">
        <v>90416</v>
      </c>
      <c r="S12962" t="s">
        <v>90420</v>
      </c>
      <c r="T12962" t="s">
        <v>37</v>
      </c>
      <c r="U12962" t="s">
        <v>41</v>
      </c>
      <c r="V12962" t="s">
        <v>4988</v>
      </c>
      <c r="W12962" t="s">
        <v>72713</v>
      </c>
      <c r="X12962" t="s">
        <v>55</v>
      </c>
      <c r="Y12962" t="s">
        <v>31</v>
      </c>
      <c r="Z12962" t="s">
        <v>45</v>
      </c>
      <c r="AA12962" t="s">
        <v>57</v>
      </c>
      <c r="AB12962" t="s">
        <v>47</v>
      </c>
      <c r="AC12962" t="s">
        <v>90421</v>
      </c>
      <c r="AD12962" t="s">
        <v>90422</v>
      </c>
    </row>
    <row r="12963" spans="1:30" x14ac:dyDescent="0.25">
      <c r="A12963" t="s">
        <v>90423</v>
      </c>
      <c r="B12963" s="1">
        <v>44007.548090277778</v>
      </c>
      <c r="C12963">
        <v>1</v>
      </c>
      <c r="D12963" t="s">
        <v>3299</v>
      </c>
      <c r="E12963" t="s">
        <v>33</v>
      </c>
      <c r="F12963" t="s">
        <v>31</v>
      </c>
      <c r="G12963">
        <v>0</v>
      </c>
      <c r="H12963" t="s">
        <v>90424</v>
      </c>
      <c r="I12963">
        <v>6</v>
      </c>
      <c r="J12963" t="s">
        <v>31</v>
      </c>
      <c r="K12963" t="s">
        <v>35</v>
      </c>
      <c r="L12963" t="s">
        <v>2932</v>
      </c>
      <c r="M12963" t="s">
        <v>37</v>
      </c>
      <c r="N12963" t="s">
        <v>32290</v>
      </c>
      <c r="O12963" t="s">
        <v>37</v>
      </c>
      <c r="P12963" t="s">
        <v>3303</v>
      </c>
      <c r="Q12963" t="s">
        <v>90425</v>
      </c>
      <c r="R12963" t="s">
        <v>90423</v>
      </c>
      <c r="S12963" t="s">
        <v>90426</v>
      </c>
      <c r="T12963" t="s">
        <v>37</v>
      </c>
      <c r="U12963" t="s">
        <v>109</v>
      </c>
      <c r="V12963" t="s">
        <v>85</v>
      </c>
      <c r="W12963" t="s">
        <v>8967</v>
      </c>
      <c r="X12963" t="s">
        <v>43</v>
      </c>
      <c r="Y12963" t="s">
        <v>31</v>
      </c>
      <c r="Z12963" t="s">
        <v>45</v>
      </c>
      <c r="AA12963" t="s">
        <v>57</v>
      </c>
      <c r="AB12963" t="s">
        <v>47</v>
      </c>
      <c r="AC12963" t="s">
        <v>90427</v>
      </c>
      <c r="AD12963" t="s">
        <v>90428</v>
      </c>
    </row>
    <row r="12964" spans="1:30" x14ac:dyDescent="0.25">
      <c r="A12964" t="s">
        <v>90429</v>
      </c>
      <c r="B12964" s="1">
        <v>44007.548113425924</v>
      </c>
      <c r="C12964">
        <v>1</v>
      </c>
      <c r="D12964" t="s">
        <v>3299</v>
      </c>
      <c r="E12964" t="s">
        <v>33</v>
      </c>
      <c r="F12964" t="s">
        <v>31</v>
      </c>
      <c r="G12964">
        <v>1</v>
      </c>
      <c r="H12964" t="s">
        <v>90430</v>
      </c>
      <c r="I12964">
        <v>6</v>
      </c>
      <c r="J12964" t="s">
        <v>31</v>
      </c>
      <c r="K12964" t="s">
        <v>35</v>
      </c>
      <c r="L12964" t="s">
        <v>1733</v>
      </c>
      <c r="M12964" t="s">
        <v>37</v>
      </c>
      <c r="N12964" t="s">
        <v>28140</v>
      </c>
      <c r="O12964" t="s">
        <v>37</v>
      </c>
      <c r="P12964" t="s">
        <v>3303</v>
      </c>
      <c r="Q12964" t="s">
        <v>90431</v>
      </c>
      <c r="R12964" t="s">
        <v>90429</v>
      </c>
      <c r="S12964" t="s">
        <v>90432</v>
      </c>
      <c r="T12964" t="s">
        <v>37</v>
      </c>
      <c r="U12964" t="s">
        <v>109</v>
      </c>
      <c r="V12964" t="s">
        <v>85</v>
      </c>
      <c r="W12964" t="s">
        <v>90433</v>
      </c>
      <c r="X12964" t="s">
        <v>55</v>
      </c>
      <c r="Y12964" t="s">
        <v>31</v>
      </c>
      <c r="Z12964" t="s">
        <v>45</v>
      </c>
      <c r="AA12964" t="s">
        <v>57</v>
      </c>
      <c r="AB12964" t="s">
        <v>47</v>
      </c>
      <c r="AC12964" t="s">
        <v>90434</v>
      </c>
      <c r="AD12964" t="s">
        <v>90435</v>
      </c>
    </row>
    <row r="12965" spans="1:30" x14ac:dyDescent="0.25">
      <c r="A12965" t="s">
        <v>90436</v>
      </c>
      <c r="B12965" s="1">
        <v>44007.548113425924</v>
      </c>
      <c r="C12965">
        <v>1</v>
      </c>
      <c r="D12965" t="s">
        <v>3299</v>
      </c>
      <c r="E12965" t="s">
        <v>33</v>
      </c>
      <c r="F12965" t="s">
        <v>31</v>
      </c>
      <c r="G12965">
        <v>0</v>
      </c>
      <c r="H12965" t="s">
        <v>90437</v>
      </c>
      <c r="I12965">
        <v>4</v>
      </c>
      <c r="J12965" t="s">
        <v>31</v>
      </c>
      <c r="K12965" t="s">
        <v>35</v>
      </c>
      <c r="L12965" t="s">
        <v>69</v>
      </c>
      <c r="M12965" t="s">
        <v>37</v>
      </c>
      <c r="N12965" t="s">
        <v>34477</v>
      </c>
      <c r="O12965" t="s">
        <v>37</v>
      </c>
      <c r="P12965" t="s">
        <v>3303</v>
      </c>
      <c r="Q12965" t="s">
        <v>90438</v>
      </c>
      <c r="R12965" t="s">
        <v>90436</v>
      </c>
      <c r="S12965" t="s">
        <v>90439</v>
      </c>
      <c r="T12965" t="s">
        <v>37</v>
      </c>
      <c r="U12965" t="s">
        <v>109</v>
      </c>
      <c r="V12965" t="s">
        <v>177</v>
      </c>
      <c r="W12965" t="s">
        <v>2782</v>
      </c>
      <c r="X12965" t="s">
        <v>55</v>
      </c>
      <c r="Y12965" t="s">
        <v>31</v>
      </c>
      <c r="Z12965" t="s">
        <v>45</v>
      </c>
      <c r="AA12965" t="s">
        <v>31</v>
      </c>
      <c r="AB12965" t="s">
        <v>47</v>
      </c>
      <c r="AC12965" t="s">
        <v>90440</v>
      </c>
      <c r="AD12965" t="s">
        <v>90441</v>
      </c>
    </row>
    <row r="12966" spans="1:30" x14ac:dyDescent="0.25">
      <c r="A12966" t="s">
        <v>90442</v>
      </c>
      <c r="B12966" s="1">
        <v>44007.548113425924</v>
      </c>
      <c r="C12966">
        <v>1</v>
      </c>
      <c r="D12966" t="s">
        <v>3299</v>
      </c>
      <c r="E12966" t="s">
        <v>33</v>
      </c>
      <c r="F12966" t="s">
        <v>31</v>
      </c>
      <c r="G12966">
        <v>0</v>
      </c>
      <c r="H12966" t="s">
        <v>90443</v>
      </c>
      <c r="I12966">
        <v>10</v>
      </c>
      <c r="J12966" t="s">
        <v>31</v>
      </c>
      <c r="K12966" t="s">
        <v>35</v>
      </c>
      <c r="L12966" t="s">
        <v>7631</v>
      </c>
      <c r="M12966" t="s">
        <v>37</v>
      </c>
      <c r="N12966" t="s">
        <v>54571</v>
      </c>
      <c r="O12966" t="s">
        <v>37</v>
      </c>
      <c r="P12966" t="s">
        <v>3303</v>
      </c>
      <c r="Q12966" t="s">
        <v>90444</v>
      </c>
      <c r="R12966" t="s">
        <v>90442</v>
      </c>
      <c r="S12966" t="s">
        <v>90445</v>
      </c>
      <c r="T12966" t="s">
        <v>37</v>
      </c>
      <c r="U12966" t="s">
        <v>41</v>
      </c>
      <c r="V12966" t="s">
        <v>98</v>
      </c>
      <c r="W12966" t="s">
        <v>90446</v>
      </c>
      <c r="X12966" t="s">
        <v>55</v>
      </c>
      <c r="Y12966" t="s">
        <v>31</v>
      </c>
      <c r="Z12966" t="s">
        <v>45</v>
      </c>
      <c r="AA12966" t="s">
        <v>57</v>
      </c>
      <c r="AB12966" t="s">
        <v>47</v>
      </c>
      <c r="AC12966" t="s">
        <v>90447</v>
      </c>
      <c r="AD12966" t="s">
        <v>90448</v>
      </c>
    </row>
    <row r="12967" spans="1:30" x14ac:dyDescent="0.25">
      <c r="A12967" t="s">
        <v>90449</v>
      </c>
      <c r="B12967" s="1">
        <v>44007.548125000001</v>
      </c>
      <c r="C12967">
        <v>1</v>
      </c>
      <c r="D12967" t="s">
        <v>3299</v>
      </c>
      <c r="E12967" t="s">
        <v>33</v>
      </c>
      <c r="F12967" t="s">
        <v>31</v>
      </c>
      <c r="G12967">
        <v>0</v>
      </c>
      <c r="H12967" t="s">
        <v>90450</v>
      </c>
      <c r="I12967">
        <v>3</v>
      </c>
      <c r="J12967" t="s">
        <v>31</v>
      </c>
      <c r="K12967" t="s">
        <v>35</v>
      </c>
      <c r="L12967" t="s">
        <v>90451</v>
      </c>
      <c r="M12967" t="s">
        <v>37</v>
      </c>
      <c r="N12967" t="s">
        <v>75849</v>
      </c>
      <c r="O12967" t="s">
        <v>37</v>
      </c>
      <c r="P12967" t="s">
        <v>3303</v>
      </c>
      <c r="Q12967" t="s">
        <v>90452</v>
      </c>
      <c r="R12967" t="s">
        <v>90449</v>
      </c>
      <c r="S12967" t="s">
        <v>90453</v>
      </c>
      <c r="T12967" t="s">
        <v>37</v>
      </c>
      <c r="U12967" t="s">
        <v>109</v>
      </c>
      <c r="V12967" t="s">
        <v>85</v>
      </c>
      <c r="W12967" t="s">
        <v>74710</v>
      </c>
      <c r="X12967" t="s">
        <v>55</v>
      </c>
      <c r="Y12967" t="s">
        <v>31</v>
      </c>
      <c r="Z12967" t="s">
        <v>45</v>
      </c>
      <c r="AA12967" t="s">
        <v>31</v>
      </c>
      <c r="AB12967" t="s">
        <v>306</v>
      </c>
      <c r="AC12967" t="s">
        <v>90454</v>
      </c>
      <c r="AD12967" t="s">
        <v>90455</v>
      </c>
    </row>
    <row r="12968" spans="1:30" x14ac:dyDescent="0.25">
      <c r="A12968" t="s">
        <v>90456</v>
      </c>
      <c r="B12968" s="1">
        <v>44007.548136574071</v>
      </c>
      <c r="C12968">
        <v>1</v>
      </c>
      <c r="D12968" t="s">
        <v>3299</v>
      </c>
      <c r="E12968" t="s">
        <v>33</v>
      </c>
      <c r="F12968" t="s">
        <v>31</v>
      </c>
      <c r="G12968">
        <v>0</v>
      </c>
      <c r="H12968" t="s">
        <v>90457</v>
      </c>
      <c r="I12968">
        <v>6</v>
      </c>
      <c r="J12968" t="s">
        <v>31</v>
      </c>
      <c r="K12968" t="s">
        <v>35</v>
      </c>
      <c r="L12968" t="s">
        <v>8074</v>
      </c>
      <c r="M12968" t="s">
        <v>80</v>
      </c>
      <c r="N12968" t="s">
        <v>75938</v>
      </c>
      <c r="O12968" t="s">
        <v>137</v>
      </c>
      <c r="P12968" t="s">
        <v>3303</v>
      </c>
      <c r="Q12968" t="s">
        <v>90458</v>
      </c>
      <c r="R12968" t="s">
        <v>90456</v>
      </c>
      <c r="S12968" t="s">
        <v>90459</v>
      </c>
      <c r="T12968" t="s">
        <v>37</v>
      </c>
      <c r="U12968" t="s">
        <v>41</v>
      </c>
      <c r="V12968" t="s">
        <v>177</v>
      </c>
      <c r="W12968" t="s">
        <v>74627</v>
      </c>
      <c r="X12968" t="s">
        <v>55</v>
      </c>
      <c r="Y12968" t="s">
        <v>31</v>
      </c>
      <c r="Z12968" t="s">
        <v>45</v>
      </c>
      <c r="AA12968" t="s">
        <v>57</v>
      </c>
      <c r="AB12968" t="s">
        <v>306</v>
      </c>
      <c r="AC12968" t="s">
        <v>90460</v>
      </c>
      <c r="AD12968" t="s">
        <v>90461</v>
      </c>
    </row>
    <row r="12969" spans="1:30" x14ac:dyDescent="0.25">
      <c r="A12969" t="s">
        <v>90462</v>
      </c>
      <c r="B12969" s="1">
        <v>44007.548148148147</v>
      </c>
      <c r="C12969">
        <v>1</v>
      </c>
      <c r="D12969" t="s">
        <v>3299</v>
      </c>
      <c r="E12969" t="s">
        <v>31</v>
      </c>
      <c r="F12969" t="s">
        <v>31</v>
      </c>
      <c r="G12969">
        <v>0</v>
      </c>
      <c r="H12969" t="s">
        <v>90463</v>
      </c>
      <c r="I12969">
        <v>5</v>
      </c>
      <c r="J12969" t="s">
        <v>31</v>
      </c>
      <c r="K12969">
        <v>0</v>
      </c>
      <c r="L12969" t="s">
        <v>58021</v>
      </c>
      <c r="M12969" t="s">
        <v>31</v>
      </c>
      <c r="N12969" t="s">
        <v>2269</v>
      </c>
      <c r="O12969" t="s">
        <v>31</v>
      </c>
      <c r="P12969" t="s">
        <v>3303</v>
      </c>
      <c r="Q12969" t="s">
        <v>74955</v>
      </c>
      <c r="R12969" t="s">
        <v>90462</v>
      </c>
      <c r="S12969" t="s">
        <v>90464</v>
      </c>
      <c r="T12969" t="s">
        <v>31</v>
      </c>
      <c r="U12969" t="s">
        <v>31</v>
      </c>
      <c r="V12969" t="s">
        <v>98</v>
      </c>
      <c r="W12969" t="s">
        <v>4443</v>
      </c>
      <c r="X12969" t="s">
        <v>31</v>
      </c>
      <c r="Y12969" t="s">
        <v>31</v>
      </c>
      <c r="Z12969" t="s">
        <v>31</v>
      </c>
      <c r="AA12969" t="s">
        <v>31</v>
      </c>
      <c r="AB12969" t="s">
        <v>31</v>
      </c>
      <c r="AC12969" t="s">
        <v>90465</v>
      </c>
      <c r="AD12969" t="s">
        <v>90466</v>
      </c>
    </row>
    <row r="12970" spans="1:30" x14ac:dyDescent="0.25">
      <c r="A12970" t="s">
        <v>90467</v>
      </c>
      <c r="B12970" s="1">
        <v>44007.548622685186</v>
      </c>
      <c r="C12970">
        <v>1</v>
      </c>
      <c r="D12970" t="s">
        <v>3299</v>
      </c>
      <c r="E12970" t="s">
        <v>33</v>
      </c>
      <c r="F12970" t="s">
        <v>77</v>
      </c>
      <c r="G12970">
        <v>1</v>
      </c>
      <c r="H12970" t="s">
        <v>90468</v>
      </c>
      <c r="I12970">
        <v>7</v>
      </c>
      <c r="J12970" t="s">
        <v>31</v>
      </c>
      <c r="K12970" t="s">
        <v>35</v>
      </c>
      <c r="L12970" t="s">
        <v>1039</v>
      </c>
      <c r="M12970" t="s">
        <v>37</v>
      </c>
      <c r="N12970" t="s">
        <v>43889</v>
      </c>
      <c r="O12970" t="s">
        <v>137</v>
      </c>
      <c r="P12970" t="s">
        <v>3751</v>
      </c>
      <c r="Q12970" t="s">
        <v>90469</v>
      </c>
      <c r="R12970" t="s">
        <v>90467</v>
      </c>
      <c r="S12970" t="s">
        <v>90470</v>
      </c>
      <c r="T12970" t="s">
        <v>40</v>
      </c>
      <c r="U12970" t="s">
        <v>109</v>
      </c>
      <c r="V12970" t="s">
        <v>110</v>
      </c>
      <c r="W12970" t="s">
        <v>232</v>
      </c>
      <c r="X12970" t="s">
        <v>43</v>
      </c>
      <c r="Y12970" t="s">
        <v>90471</v>
      </c>
      <c r="Z12970" t="s">
        <v>88</v>
      </c>
      <c r="AA12970" t="s">
        <v>46</v>
      </c>
      <c r="AB12970" t="s">
        <v>64</v>
      </c>
      <c r="AC12970" t="s">
        <v>90472</v>
      </c>
      <c r="AD12970" t="s">
        <v>90473</v>
      </c>
    </row>
    <row r="12971" spans="1:30" x14ac:dyDescent="0.25">
      <c r="A12971" t="s">
        <v>90474</v>
      </c>
      <c r="B12971" s="1">
        <v>44007.548645833333</v>
      </c>
      <c r="C12971">
        <v>1</v>
      </c>
      <c r="D12971" t="s">
        <v>3299</v>
      </c>
      <c r="E12971" t="s">
        <v>33</v>
      </c>
      <c r="F12971" t="s">
        <v>77</v>
      </c>
      <c r="G12971">
        <v>0</v>
      </c>
      <c r="H12971" t="s">
        <v>90475</v>
      </c>
      <c r="I12971">
        <v>6</v>
      </c>
      <c r="J12971" t="s">
        <v>31</v>
      </c>
      <c r="K12971" t="s">
        <v>35</v>
      </c>
      <c r="L12971" t="s">
        <v>90476</v>
      </c>
      <c r="M12971" t="s">
        <v>37</v>
      </c>
      <c r="N12971" t="s">
        <v>34305</v>
      </c>
      <c r="O12971" t="s">
        <v>37</v>
      </c>
      <c r="P12971" t="s">
        <v>3751</v>
      </c>
      <c r="Q12971" t="s">
        <v>11498</v>
      </c>
      <c r="R12971" t="s">
        <v>90474</v>
      </c>
      <c r="S12971" t="s">
        <v>90477</v>
      </c>
      <c r="T12971" t="s">
        <v>37</v>
      </c>
      <c r="U12971" t="s">
        <v>109</v>
      </c>
      <c r="V12971" t="s">
        <v>85</v>
      </c>
      <c r="W12971" t="s">
        <v>276</v>
      </c>
      <c r="X12971" t="s">
        <v>43</v>
      </c>
      <c r="Y12971" t="s">
        <v>31</v>
      </c>
      <c r="Z12971" t="s">
        <v>88</v>
      </c>
      <c r="AA12971" t="s">
        <v>46</v>
      </c>
      <c r="AB12971" t="s">
        <v>64</v>
      </c>
      <c r="AC12971" t="s">
        <v>90478</v>
      </c>
      <c r="AD12971" t="s">
        <v>90479</v>
      </c>
    </row>
    <row r="12972" spans="1:30" x14ac:dyDescent="0.25">
      <c r="A12972" t="s">
        <v>90480</v>
      </c>
      <c r="B12972" s="1">
        <v>44007.548668981479</v>
      </c>
      <c r="C12972">
        <v>1</v>
      </c>
      <c r="D12972" t="s">
        <v>3299</v>
      </c>
      <c r="E12972" t="s">
        <v>33</v>
      </c>
      <c r="F12972" t="s">
        <v>77</v>
      </c>
      <c r="G12972">
        <v>0</v>
      </c>
      <c r="H12972" t="s">
        <v>90481</v>
      </c>
      <c r="I12972">
        <v>1</v>
      </c>
      <c r="J12972" t="s">
        <v>31</v>
      </c>
      <c r="K12972" t="s">
        <v>35</v>
      </c>
      <c r="L12972" t="s">
        <v>64917</v>
      </c>
      <c r="M12972" t="s">
        <v>37</v>
      </c>
      <c r="N12972" t="s">
        <v>7432</v>
      </c>
      <c r="O12972" t="s">
        <v>37</v>
      </c>
      <c r="P12972" t="s">
        <v>3751</v>
      </c>
      <c r="Q12972" t="s">
        <v>90482</v>
      </c>
      <c r="R12972" t="s">
        <v>90480</v>
      </c>
      <c r="S12972" t="s">
        <v>90483</v>
      </c>
      <c r="T12972" t="s">
        <v>37</v>
      </c>
      <c r="U12972" t="s">
        <v>41</v>
      </c>
      <c r="V12972" t="s">
        <v>368</v>
      </c>
      <c r="W12972" t="s">
        <v>5251</v>
      </c>
      <c r="X12972" t="s">
        <v>43</v>
      </c>
      <c r="Y12972" t="s">
        <v>31</v>
      </c>
      <c r="Z12972" t="s">
        <v>88</v>
      </c>
      <c r="AA12972" t="s">
        <v>46</v>
      </c>
      <c r="AB12972" t="s">
        <v>64</v>
      </c>
      <c r="AC12972" t="s">
        <v>90484</v>
      </c>
      <c r="AD12972" t="s">
        <v>90485</v>
      </c>
    </row>
    <row r="12973" spans="1:30" x14ac:dyDescent="0.25">
      <c r="A12973" t="s">
        <v>90486</v>
      </c>
      <c r="B12973" s="1">
        <v>44007.548715277779</v>
      </c>
      <c r="C12973">
        <v>1</v>
      </c>
      <c r="D12973" t="s">
        <v>3299</v>
      </c>
      <c r="E12973" t="s">
        <v>33</v>
      </c>
      <c r="F12973" t="s">
        <v>77</v>
      </c>
      <c r="G12973">
        <v>1</v>
      </c>
      <c r="H12973" t="s">
        <v>90487</v>
      </c>
      <c r="I12973" t="s">
        <v>31</v>
      </c>
      <c r="J12973" t="s">
        <v>31</v>
      </c>
      <c r="K12973" t="s">
        <v>35</v>
      </c>
      <c r="L12973" t="s">
        <v>1592</v>
      </c>
      <c r="M12973" t="s">
        <v>53</v>
      </c>
      <c r="N12973" t="s">
        <v>74864</v>
      </c>
      <c r="O12973" t="s">
        <v>37</v>
      </c>
      <c r="P12973" t="s">
        <v>3751</v>
      </c>
      <c r="Q12973" t="s">
        <v>90488</v>
      </c>
      <c r="R12973" t="s">
        <v>90486</v>
      </c>
      <c r="S12973" t="s">
        <v>90489</v>
      </c>
      <c r="T12973" t="s">
        <v>40</v>
      </c>
      <c r="U12973" t="s">
        <v>41</v>
      </c>
      <c r="V12973" t="s">
        <v>85</v>
      </c>
      <c r="W12973" t="s">
        <v>13534</v>
      </c>
      <c r="X12973" t="s">
        <v>43</v>
      </c>
      <c r="Y12973" t="s">
        <v>18790</v>
      </c>
      <c r="Z12973" t="s">
        <v>88</v>
      </c>
      <c r="AA12973" t="s">
        <v>46</v>
      </c>
      <c r="AB12973" t="s">
        <v>64</v>
      </c>
      <c r="AC12973" t="s">
        <v>90490</v>
      </c>
      <c r="AD12973" t="s">
        <v>90491</v>
      </c>
    </row>
    <row r="12974" spans="1:30" x14ac:dyDescent="0.25">
      <c r="A12974" t="s">
        <v>90492</v>
      </c>
      <c r="B12974" s="1">
        <v>44007.548726851855</v>
      </c>
      <c r="C12974">
        <v>1</v>
      </c>
      <c r="D12974" t="s">
        <v>3299</v>
      </c>
      <c r="E12974" t="s">
        <v>33</v>
      </c>
      <c r="F12974" t="s">
        <v>77</v>
      </c>
      <c r="G12974">
        <v>0</v>
      </c>
      <c r="H12974" t="s">
        <v>90493</v>
      </c>
      <c r="I12974">
        <v>2</v>
      </c>
      <c r="J12974" t="s">
        <v>31</v>
      </c>
      <c r="K12974" t="s">
        <v>35</v>
      </c>
      <c r="L12974" t="s">
        <v>90494</v>
      </c>
      <c r="M12974" t="s">
        <v>37</v>
      </c>
      <c r="N12974" t="s">
        <v>44034</v>
      </c>
      <c r="O12974" t="s">
        <v>37</v>
      </c>
      <c r="P12974" t="s">
        <v>3751</v>
      </c>
      <c r="Q12974" t="s">
        <v>90495</v>
      </c>
      <c r="R12974" t="s">
        <v>90492</v>
      </c>
      <c r="S12974" t="s">
        <v>90496</v>
      </c>
      <c r="T12974" t="s">
        <v>37</v>
      </c>
      <c r="U12974" t="s">
        <v>109</v>
      </c>
      <c r="V12974" t="s">
        <v>368</v>
      </c>
      <c r="W12974" t="s">
        <v>32284</v>
      </c>
      <c r="X12974" t="s">
        <v>43</v>
      </c>
      <c r="Y12974" t="s">
        <v>31</v>
      </c>
      <c r="Z12974" t="s">
        <v>88</v>
      </c>
      <c r="AA12974" t="s">
        <v>46</v>
      </c>
      <c r="AB12974" t="s">
        <v>64</v>
      </c>
      <c r="AC12974" t="s">
        <v>90497</v>
      </c>
      <c r="AD12974" t="s">
        <v>90498</v>
      </c>
    </row>
    <row r="12975" spans="1:30" x14ac:dyDescent="0.25">
      <c r="A12975" t="s">
        <v>90499</v>
      </c>
      <c r="B12975" s="1">
        <v>44007.548750000002</v>
      </c>
      <c r="C12975">
        <v>1</v>
      </c>
      <c r="D12975" t="s">
        <v>3299</v>
      </c>
      <c r="E12975" t="s">
        <v>33</v>
      </c>
      <c r="F12975" t="s">
        <v>77</v>
      </c>
      <c r="G12975">
        <v>0</v>
      </c>
      <c r="H12975" t="s">
        <v>90500</v>
      </c>
      <c r="I12975">
        <v>4</v>
      </c>
      <c r="J12975" t="s">
        <v>31</v>
      </c>
      <c r="K12975" t="s">
        <v>35</v>
      </c>
      <c r="L12975" t="s">
        <v>90501</v>
      </c>
      <c r="M12975" t="s">
        <v>37</v>
      </c>
      <c r="N12975" t="s">
        <v>31</v>
      </c>
      <c r="O12975" t="s">
        <v>37</v>
      </c>
      <c r="P12975" t="s">
        <v>3751</v>
      </c>
      <c r="Q12975" t="s">
        <v>31</v>
      </c>
      <c r="R12975" t="s">
        <v>90499</v>
      </c>
      <c r="S12975" t="s">
        <v>31</v>
      </c>
      <c r="T12975" t="s">
        <v>37</v>
      </c>
      <c r="U12975" t="s">
        <v>109</v>
      </c>
      <c r="V12975" t="s">
        <v>31</v>
      </c>
      <c r="W12975" t="s">
        <v>4443</v>
      </c>
      <c r="X12975" t="s">
        <v>43</v>
      </c>
      <c r="Y12975" t="s">
        <v>31</v>
      </c>
      <c r="Z12975" t="s">
        <v>88</v>
      </c>
      <c r="AA12975" t="s">
        <v>46</v>
      </c>
      <c r="AB12975" t="s">
        <v>64</v>
      </c>
      <c r="AC12975" t="s">
        <v>90502</v>
      </c>
      <c r="AD12975" t="s">
        <v>90503</v>
      </c>
    </row>
    <row r="12976" spans="1:30" x14ac:dyDescent="0.25">
      <c r="A12976" t="s">
        <v>90504</v>
      </c>
      <c r="B12976" s="1">
        <v>44007.548750000002</v>
      </c>
      <c r="C12976">
        <v>1</v>
      </c>
      <c r="D12976" t="s">
        <v>3299</v>
      </c>
      <c r="E12976" t="s">
        <v>33</v>
      </c>
      <c r="F12976" t="s">
        <v>77</v>
      </c>
      <c r="G12976">
        <v>0</v>
      </c>
      <c r="H12976" t="s">
        <v>90505</v>
      </c>
      <c r="I12976">
        <v>3</v>
      </c>
      <c r="J12976" t="s">
        <v>31</v>
      </c>
      <c r="K12976" t="s">
        <v>35</v>
      </c>
      <c r="L12976" t="s">
        <v>11780</v>
      </c>
      <c r="M12976" t="s">
        <v>37</v>
      </c>
      <c r="N12976" t="s">
        <v>28520</v>
      </c>
      <c r="O12976" t="s">
        <v>37</v>
      </c>
      <c r="P12976" t="s">
        <v>3751</v>
      </c>
      <c r="Q12976" t="s">
        <v>4497</v>
      </c>
      <c r="R12976" t="s">
        <v>90504</v>
      </c>
      <c r="S12976" t="s">
        <v>90506</v>
      </c>
      <c r="T12976" t="s">
        <v>37</v>
      </c>
      <c r="U12976" t="s">
        <v>109</v>
      </c>
      <c r="V12976" t="s">
        <v>85</v>
      </c>
      <c r="W12976" t="s">
        <v>21522</v>
      </c>
      <c r="X12976" t="s">
        <v>43</v>
      </c>
      <c r="Y12976" t="s">
        <v>31</v>
      </c>
      <c r="Z12976" t="s">
        <v>88</v>
      </c>
      <c r="AA12976" t="s">
        <v>46</v>
      </c>
      <c r="AB12976" t="s">
        <v>64</v>
      </c>
      <c r="AC12976" t="s">
        <v>90507</v>
      </c>
      <c r="AD12976" t="s">
        <v>90508</v>
      </c>
    </row>
    <row r="12977" spans="1:30" x14ac:dyDescent="0.25">
      <c r="A12977" t="s">
        <v>90509</v>
      </c>
      <c r="B12977" s="1">
        <v>44007.548761574071</v>
      </c>
      <c r="C12977">
        <v>1</v>
      </c>
      <c r="D12977" t="s">
        <v>3299</v>
      </c>
      <c r="E12977" t="s">
        <v>33</v>
      </c>
      <c r="F12977" t="s">
        <v>77</v>
      </c>
      <c r="G12977">
        <v>0</v>
      </c>
      <c r="H12977" t="s">
        <v>90510</v>
      </c>
      <c r="I12977">
        <v>6</v>
      </c>
      <c r="J12977" t="s">
        <v>31</v>
      </c>
      <c r="K12977" t="s">
        <v>35</v>
      </c>
      <c r="L12977" t="s">
        <v>73613</v>
      </c>
      <c r="M12977" t="s">
        <v>37</v>
      </c>
      <c r="N12977" t="s">
        <v>9812</v>
      </c>
      <c r="O12977" t="s">
        <v>137</v>
      </c>
      <c r="P12977" t="s">
        <v>3751</v>
      </c>
      <c r="Q12977" t="s">
        <v>90511</v>
      </c>
      <c r="R12977" t="s">
        <v>90509</v>
      </c>
      <c r="S12977" t="s">
        <v>90512</v>
      </c>
      <c r="T12977" t="s">
        <v>37</v>
      </c>
      <c r="U12977" t="s">
        <v>109</v>
      </c>
      <c r="V12977" t="s">
        <v>6762</v>
      </c>
      <c r="W12977" t="s">
        <v>22228</v>
      </c>
      <c r="X12977" t="s">
        <v>43</v>
      </c>
      <c r="Y12977" t="s">
        <v>31</v>
      </c>
      <c r="Z12977" t="s">
        <v>88</v>
      </c>
      <c r="AA12977" t="s">
        <v>46</v>
      </c>
      <c r="AB12977" t="s">
        <v>64</v>
      </c>
      <c r="AC12977" t="s">
        <v>90513</v>
      </c>
      <c r="AD12977" t="s">
        <v>90514</v>
      </c>
    </row>
    <row r="12978" spans="1:30" x14ac:dyDescent="0.25">
      <c r="A12978" t="s">
        <v>90515</v>
      </c>
      <c r="B12978" s="1">
        <v>44007.548773148148</v>
      </c>
      <c r="C12978">
        <v>1</v>
      </c>
      <c r="D12978" t="s">
        <v>3299</v>
      </c>
      <c r="E12978" t="s">
        <v>33</v>
      </c>
      <c r="F12978" t="s">
        <v>77</v>
      </c>
      <c r="G12978">
        <v>0</v>
      </c>
      <c r="H12978" t="s">
        <v>90516</v>
      </c>
      <c r="I12978">
        <v>10</v>
      </c>
      <c r="J12978" t="s">
        <v>31</v>
      </c>
      <c r="K12978" t="s">
        <v>35</v>
      </c>
      <c r="L12978" t="s">
        <v>90517</v>
      </c>
      <c r="M12978" t="s">
        <v>37</v>
      </c>
      <c r="N12978" t="s">
        <v>43372</v>
      </c>
      <c r="O12978" t="s">
        <v>37</v>
      </c>
      <c r="P12978" t="s">
        <v>3751</v>
      </c>
      <c r="Q12978" t="s">
        <v>4531</v>
      </c>
      <c r="R12978" t="s">
        <v>90515</v>
      </c>
      <c r="S12978" t="s">
        <v>90518</v>
      </c>
      <c r="T12978" t="s">
        <v>37</v>
      </c>
      <c r="U12978" t="s">
        <v>41</v>
      </c>
      <c r="V12978" t="s">
        <v>305</v>
      </c>
      <c r="W12978" t="s">
        <v>214</v>
      </c>
      <c r="X12978" t="s">
        <v>43</v>
      </c>
      <c r="Y12978" t="s">
        <v>31</v>
      </c>
      <c r="Z12978" t="s">
        <v>88</v>
      </c>
      <c r="AA12978" t="s">
        <v>46</v>
      </c>
      <c r="AB12978" t="s">
        <v>64</v>
      </c>
      <c r="AC12978" t="s">
        <v>90519</v>
      </c>
      <c r="AD12978" t="s">
        <v>90520</v>
      </c>
    </row>
    <row r="12979" spans="1:30" x14ac:dyDescent="0.25">
      <c r="A12979" t="s">
        <v>90521</v>
      </c>
      <c r="B12979" s="1">
        <v>44007.548807870371</v>
      </c>
      <c r="C12979">
        <v>1</v>
      </c>
      <c r="D12979" t="s">
        <v>3299</v>
      </c>
      <c r="E12979" t="s">
        <v>33</v>
      </c>
      <c r="F12979" t="s">
        <v>77</v>
      </c>
      <c r="G12979">
        <v>0</v>
      </c>
      <c r="H12979" t="s">
        <v>90522</v>
      </c>
      <c r="I12979">
        <v>4</v>
      </c>
      <c r="J12979" t="s">
        <v>31</v>
      </c>
      <c r="K12979" t="s">
        <v>35</v>
      </c>
      <c r="L12979" t="s">
        <v>90523</v>
      </c>
      <c r="M12979" t="s">
        <v>37</v>
      </c>
      <c r="N12979" t="s">
        <v>54014</v>
      </c>
      <c r="O12979" t="s">
        <v>137</v>
      </c>
      <c r="P12979" t="s">
        <v>3751</v>
      </c>
      <c r="Q12979" t="s">
        <v>90524</v>
      </c>
      <c r="R12979" t="s">
        <v>90521</v>
      </c>
      <c r="S12979" t="s">
        <v>75562</v>
      </c>
      <c r="T12979" t="s">
        <v>37</v>
      </c>
      <c r="U12979" t="s">
        <v>109</v>
      </c>
      <c r="V12979" t="s">
        <v>85</v>
      </c>
      <c r="W12979" t="s">
        <v>159</v>
      </c>
      <c r="X12979" t="s">
        <v>43</v>
      </c>
      <c r="Y12979" t="s">
        <v>31</v>
      </c>
      <c r="Z12979" t="s">
        <v>88</v>
      </c>
      <c r="AA12979" t="s">
        <v>46</v>
      </c>
      <c r="AB12979" t="s">
        <v>64</v>
      </c>
      <c r="AC12979" t="s">
        <v>90525</v>
      </c>
      <c r="AD12979" t="s">
        <v>90526</v>
      </c>
    </row>
    <row r="12980" spans="1:30" x14ac:dyDescent="0.25">
      <c r="A12980" t="s">
        <v>90527</v>
      </c>
      <c r="B12980" s="1">
        <v>44007.548854166664</v>
      </c>
      <c r="C12980">
        <v>1</v>
      </c>
      <c r="D12980" t="s">
        <v>3299</v>
      </c>
      <c r="E12980" t="s">
        <v>33</v>
      </c>
      <c r="F12980" t="s">
        <v>77</v>
      </c>
      <c r="G12980">
        <v>1</v>
      </c>
      <c r="H12980" t="s">
        <v>90528</v>
      </c>
      <c r="I12980">
        <v>7</v>
      </c>
      <c r="J12980" t="s">
        <v>31</v>
      </c>
      <c r="K12980" t="s">
        <v>35</v>
      </c>
      <c r="L12980" t="s">
        <v>10503</v>
      </c>
      <c r="M12980" t="s">
        <v>37</v>
      </c>
      <c r="N12980" t="s">
        <v>61342</v>
      </c>
      <c r="O12980" t="s">
        <v>37</v>
      </c>
      <c r="P12980" t="s">
        <v>3751</v>
      </c>
      <c r="Q12980" t="s">
        <v>90529</v>
      </c>
      <c r="R12980" t="s">
        <v>90527</v>
      </c>
      <c r="S12980" t="s">
        <v>75582</v>
      </c>
      <c r="T12980" t="s">
        <v>40</v>
      </c>
      <c r="U12980" t="s">
        <v>109</v>
      </c>
      <c r="V12980" t="s">
        <v>85</v>
      </c>
      <c r="W12980" t="s">
        <v>512</v>
      </c>
      <c r="X12980" t="s">
        <v>43</v>
      </c>
      <c r="Y12980" t="s">
        <v>18790</v>
      </c>
      <c r="Z12980" t="s">
        <v>88</v>
      </c>
      <c r="AA12980" t="s">
        <v>46</v>
      </c>
      <c r="AB12980" t="s">
        <v>64</v>
      </c>
      <c r="AC12980" t="s">
        <v>90530</v>
      </c>
      <c r="AD12980" t="s">
        <v>90531</v>
      </c>
    </row>
    <row r="12981" spans="1:30" x14ac:dyDescent="0.25">
      <c r="A12981" t="s">
        <v>90532</v>
      </c>
      <c r="B12981" s="1">
        <v>44007.548877314817</v>
      </c>
      <c r="C12981">
        <v>1</v>
      </c>
      <c r="D12981" t="s">
        <v>3299</v>
      </c>
      <c r="E12981" t="s">
        <v>33</v>
      </c>
      <c r="F12981" t="s">
        <v>77</v>
      </c>
      <c r="G12981">
        <v>1</v>
      </c>
      <c r="H12981" t="s">
        <v>90533</v>
      </c>
      <c r="I12981">
        <v>8</v>
      </c>
      <c r="J12981" t="s">
        <v>31</v>
      </c>
      <c r="K12981" t="s">
        <v>35</v>
      </c>
      <c r="L12981" t="s">
        <v>6316</v>
      </c>
      <c r="M12981" t="s">
        <v>37</v>
      </c>
      <c r="N12981" t="s">
        <v>90534</v>
      </c>
      <c r="O12981" t="s">
        <v>137</v>
      </c>
      <c r="P12981" t="s">
        <v>3751</v>
      </c>
      <c r="Q12981" t="s">
        <v>74851</v>
      </c>
      <c r="R12981" t="s">
        <v>90532</v>
      </c>
      <c r="S12981" t="s">
        <v>90535</v>
      </c>
      <c r="T12981" t="s">
        <v>40</v>
      </c>
      <c r="U12981" t="s">
        <v>41</v>
      </c>
      <c r="V12981" t="s">
        <v>85</v>
      </c>
      <c r="W12981" t="s">
        <v>90536</v>
      </c>
      <c r="X12981" t="s">
        <v>43</v>
      </c>
      <c r="Y12981" t="s">
        <v>18790</v>
      </c>
      <c r="Z12981" t="s">
        <v>88</v>
      </c>
      <c r="AA12981" t="s">
        <v>46</v>
      </c>
      <c r="AB12981" t="s">
        <v>64</v>
      </c>
      <c r="AC12981" t="s">
        <v>90537</v>
      </c>
      <c r="AD12981" t="s">
        <v>90538</v>
      </c>
    </row>
    <row r="12982" spans="1:30" x14ac:dyDescent="0.25">
      <c r="A12982" t="s">
        <v>90539</v>
      </c>
      <c r="B12982" s="1">
        <v>44007.548900462964</v>
      </c>
      <c r="C12982">
        <v>1</v>
      </c>
      <c r="D12982" t="s">
        <v>3299</v>
      </c>
      <c r="E12982" t="s">
        <v>33</v>
      </c>
      <c r="F12982" t="s">
        <v>77</v>
      </c>
      <c r="G12982">
        <v>0</v>
      </c>
      <c r="H12982" t="s">
        <v>90540</v>
      </c>
      <c r="I12982">
        <v>4</v>
      </c>
      <c r="J12982" t="s">
        <v>31</v>
      </c>
      <c r="K12982" t="s">
        <v>35</v>
      </c>
      <c r="L12982" t="s">
        <v>33761</v>
      </c>
      <c r="M12982" t="s">
        <v>37</v>
      </c>
      <c r="N12982" t="s">
        <v>90541</v>
      </c>
      <c r="O12982" t="s">
        <v>137</v>
      </c>
      <c r="P12982" t="s">
        <v>3751</v>
      </c>
      <c r="Q12982" t="s">
        <v>90542</v>
      </c>
      <c r="R12982" t="s">
        <v>90539</v>
      </c>
      <c r="S12982" t="s">
        <v>90543</v>
      </c>
      <c r="T12982" t="s">
        <v>37</v>
      </c>
      <c r="U12982" t="s">
        <v>109</v>
      </c>
      <c r="V12982" t="s">
        <v>98</v>
      </c>
      <c r="W12982" t="s">
        <v>3854</v>
      </c>
      <c r="X12982" t="s">
        <v>43</v>
      </c>
      <c r="Y12982" t="s">
        <v>31</v>
      </c>
      <c r="Z12982" t="s">
        <v>88</v>
      </c>
      <c r="AA12982" t="s">
        <v>46</v>
      </c>
      <c r="AB12982" t="s">
        <v>64</v>
      </c>
      <c r="AC12982" t="s">
        <v>90544</v>
      </c>
      <c r="AD12982" t="s">
        <v>90545</v>
      </c>
    </row>
    <row r="12983" spans="1:30" x14ac:dyDescent="0.25">
      <c r="A12983" t="s">
        <v>90546</v>
      </c>
      <c r="B12983" s="1">
        <v>44007.548935185187</v>
      </c>
      <c r="C12983">
        <v>1</v>
      </c>
      <c r="D12983" t="s">
        <v>3299</v>
      </c>
      <c r="E12983" t="s">
        <v>33</v>
      </c>
      <c r="F12983" t="s">
        <v>77</v>
      </c>
      <c r="G12983">
        <v>0</v>
      </c>
      <c r="H12983" t="s">
        <v>90547</v>
      </c>
      <c r="I12983">
        <v>10</v>
      </c>
      <c r="J12983" t="s">
        <v>31</v>
      </c>
      <c r="K12983" t="s">
        <v>35</v>
      </c>
      <c r="L12983" t="s">
        <v>739</v>
      </c>
      <c r="M12983" t="s">
        <v>37</v>
      </c>
      <c r="N12983" t="s">
        <v>64781</v>
      </c>
      <c r="O12983" t="s">
        <v>137</v>
      </c>
      <c r="P12983" t="s">
        <v>3751</v>
      </c>
      <c r="Q12983" t="s">
        <v>90548</v>
      </c>
      <c r="R12983" t="s">
        <v>90546</v>
      </c>
      <c r="S12983" t="s">
        <v>90549</v>
      </c>
      <c r="T12983" t="s">
        <v>37</v>
      </c>
      <c r="U12983" t="s">
        <v>109</v>
      </c>
      <c r="V12983" t="s">
        <v>85</v>
      </c>
      <c r="W12983" t="s">
        <v>18685</v>
      </c>
      <c r="X12983" t="s">
        <v>43</v>
      </c>
      <c r="Y12983" t="s">
        <v>31</v>
      </c>
      <c r="Z12983" t="s">
        <v>88</v>
      </c>
      <c r="AA12983" t="s">
        <v>46</v>
      </c>
      <c r="AB12983" t="s">
        <v>64</v>
      </c>
      <c r="AC12983" t="s">
        <v>90550</v>
      </c>
      <c r="AD12983" t="s">
        <v>90551</v>
      </c>
    </row>
    <row r="12984" spans="1:30" x14ac:dyDescent="0.25">
      <c r="A12984" t="s">
        <v>90552</v>
      </c>
      <c r="B12984" s="1">
        <v>44007.548993055556</v>
      </c>
      <c r="C12984">
        <v>1</v>
      </c>
      <c r="D12984" t="s">
        <v>3299</v>
      </c>
      <c r="E12984" t="s">
        <v>33</v>
      </c>
      <c r="F12984" t="s">
        <v>77</v>
      </c>
      <c r="G12984">
        <v>1</v>
      </c>
      <c r="H12984" t="s">
        <v>90553</v>
      </c>
      <c r="I12984">
        <v>7</v>
      </c>
      <c r="J12984" t="s">
        <v>31</v>
      </c>
      <c r="K12984" t="s">
        <v>35</v>
      </c>
      <c r="L12984" t="s">
        <v>2060</v>
      </c>
      <c r="M12984" t="s">
        <v>37</v>
      </c>
      <c r="N12984" t="s">
        <v>74967</v>
      </c>
      <c r="O12984" t="s">
        <v>137</v>
      </c>
      <c r="P12984" t="s">
        <v>3751</v>
      </c>
      <c r="Q12984" t="s">
        <v>90554</v>
      </c>
      <c r="R12984" t="s">
        <v>90552</v>
      </c>
      <c r="S12984" t="s">
        <v>90555</v>
      </c>
      <c r="T12984" t="s">
        <v>40</v>
      </c>
      <c r="U12984" t="s">
        <v>41</v>
      </c>
      <c r="V12984" t="s">
        <v>85</v>
      </c>
      <c r="W12984" t="s">
        <v>4854</v>
      </c>
      <c r="X12984" t="s">
        <v>43</v>
      </c>
      <c r="Y12984" t="s">
        <v>43987</v>
      </c>
      <c r="Z12984" t="s">
        <v>88</v>
      </c>
      <c r="AA12984" t="s">
        <v>46</v>
      </c>
      <c r="AB12984" t="s">
        <v>64</v>
      </c>
      <c r="AC12984" t="s">
        <v>90556</v>
      </c>
      <c r="AD12984" t="s">
        <v>90557</v>
      </c>
    </row>
    <row r="12985" spans="1:30" x14ac:dyDescent="0.25">
      <c r="A12985" t="s">
        <v>90558</v>
      </c>
      <c r="B12985" s="1">
        <v>44007.549016203702</v>
      </c>
      <c r="C12985">
        <v>1</v>
      </c>
      <c r="D12985" t="s">
        <v>3299</v>
      </c>
      <c r="E12985" t="s">
        <v>33</v>
      </c>
      <c r="F12985" t="s">
        <v>77</v>
      </c>
      <c r="G12985">
        <v>1</v>
      </c>
      <c r="H12985" t="s">
        <v>90559</v>
      </c>
      <c r="I12985">
        <v>11</v>
      </c>
      <c r="J12985" t="s">
        <v>31</v>
      </c>
      <c r="K12985" t="s">
        <v>35</v>
      </c>
      <c r="L12985" t="s">
        <v>20967</v>
      </c>
      <c r="M12985" t="s">
        <v>53</v>
      </c>
      <c r="N12985" t="s">
        <v>75907</v>
      </c>
      <c r="O12985" t="s">
        <v>38</v>
      </c>
      <c r="P12985" t="s">
        <v>3751</v>
      </c>
      <c r="Q12985" t="s">
        <v>90560</v>
      </c>
      <c r="R12985" t="s">
        <v>90558</v>
      </c>
      <c r="S12985" t="s">
        <v>90561</v>
      </c>
      <c r="T12985" t="s">
        <v>40</v>
      </c>
      <c r="U12985" t="s">
        <v>41</v>
      </c>
      <c r="V12985" t="s">
        <v>6762</v>
      </c>
      <c r="W12985" t="s">
        <v>232</v>
      </c>
      <c r="X12985" t="s">
        <v>43</v>
      </c>
      <c r="Y12985" t="s">
        <v>90562</v>
      </c>
      <c r="Z12985" t="s">
        <v>88</v>
      </c>
      <c r="AA12985" t="s">
        <v>46</v>
      </c>
      <c r="AB12985" t="s">
        <v>64</v>
      </c>
      <c r="AC12985" t="s">
        <v>90563</v>
      </c>
      <c r="AD12985" t="s">
        <v>90564</v>
      </c>
    </row>
    <row r="12986" spans="1:30" x14ac:dyDescent="0.25">
      <c r="A12986" t="s">
        <v>90565</v>
      </c>
      <c r="B12986" s="1">
        <v>44007.549027777779</v>
      </c>
      <c r="C12986">
        <v>1</v>
      </c>
      <c r="D12986" t="s">
        <v>3299</v>
      </c>
      <c r="E12986" t="s">
        <v>33</v>
      </c>
      <c r="F12986" t="s">
        <v>77</v>
      </c>
      <c r="G12986">
        <v>0</v>
      </c>
      <c r="H12986" t="s">
        <v>90566</v>
      </c>
      <c r="I12986">
        <v>3</v>
      </c>
      <c r="J12986" t="s">
        <v>31</v>
      </c>
      <c r="K12986" t="s">
        <v>1139</v>
      </c>
      <c r="L12986" t="s">
        <v>13688</v>
      </c>
      <c r="M12986" t="s">
        <v>53</v>
      </c>
      <c r="N12986" t="s">
        <v>20121</v>
      </c>
      <c r="O12986" t="s">
        <v>137</v>
      </c>
      <c r="P12986" t="s">
        <v>3751</v>
      </c>
      <c r="Q12986" t="s">
        <v>90567</v>
      </c>
      <c r="R12986" t="s">
        <v>90565</v>
      </c>
      <c r="S12986" t="s">
        <v>90568</v>
      </c>
      <c r="T12986" t="s">
        <v>37</v>
      </c>
      <c r="U12986" t="s">
        <v>41</v>
      </c>
      <c r="V12986" t="s">
        <v>85</v>
      </c>
      <c r="W12986" t="s">
        <v>1592</v>
      </c>
      <c r="X12986" t="s">
        <v>43</v>
      </c>
      <c r="Y12986" t="s">
        <v>31</v>
      </c>
      <c r="Z12986" t="s">
        <v>88</v>
      </c>
      <c r="AA12986" t="s">
        <v>46</v>
      </c>
      <c r="AB12986" t="s">
        <v>64</v>
      </c>
      <c r="AC12986" t="s">
        <v>90569</v>
      </c>
      <c r="AD12986" t="s">
        <v>90570</v>
      </c>
    </row>
    <row r="12987" spans="1:30" x14ac:dyDescent="0.25">
      <c r="A12987" t="s">
        <v>90571</v>
      </c>
      <c r="B12987" s="1">
        <v>44007.549039351848</v>
      </c>
      <c r="C12987">
        <v>1</v>
      </c>
      <c r="D12987" t="s">
        <v>3299</v>
      </c>
      <c r="E12987" t="s">
        <v>33</v>
      </c>
      <c r="F12987" t="s">
        <v>77</v>
      </c>
      <c r="G12987">
        <v>1</v>
      </c>
      <c r="H12987" t="s">
        <v>90572</v>
      </c>
      <c r="I12987">
        <v>3</v>
      </c>
      <c r="J12987" t="s">
        <v>31</v>
      </c>
      <c r="K12987" t="s">
        <v>35</v>
      </c>
      <c r="L12987" t="s">
        <v>5926</v>
      </c>
      <c r="M12987" t="s">
        <v>53</v>
      </c>
      <c r="N12987" t="s">
        <v>75473</v>
      </c>
      <c r="O12987" t="s">
        <v>37</v>
      </c>
      <c r="P12987" t="s">
        <v>3751</v>
      </c>
      <c r="Q12987" t="s">
        <v>90573</v>
      </c>
      <c r="R12987" t="s">
        <v>90571</v>
      </c>
      <c r="S12987" t="s">
        <v>90574</v>
      </c>
      <c r="T12987" t="s">
        <v>40</v>
      </c>
      <c r="U12987" t="s">
        <v>41</v>
      </c>
      <c r="V12987" t="s">
        <v>1358</v>
      </c>
      <c r="W12987" t="s">
        <v>90575</v>
      </c>
      <c r="X12987" t="s">
        <v>43</v>
      </c>
      <c r="Y12987" t="s">
        <v>90576</v>
      </c>
      <c r="Z12987" t="s">
        <v>88</v>
      </c>
      <c r="AA12987" t="s">
        <v>46</v>
      </c>
      <c r="AB12987" t="s">
        <v>64</v>
      </c>
      <c r="AC12987" t="s">
        <v>90577</v>
      </c>
      <c r="AD12987" t="s">
        <v>90578</v>
      </c>
    </row>
    <row r="12988" spans="1:30" x14ac:dyDescent="0.25">
      <c r="A12988" t="s">
        <v>90579</v>
      </c>
      <c r="B12988" s="1">
        <v>44007.549039351848</v>
      </c>
      <c r="C12988">
        <v>1</v>
      </c>
      <c r="D12988" t="s">
        <v>3299</v>
      </c>
      <c r="E12988" t="s">
        <v>33</v>
      </c>
      <c r="F12988" t="s">
        <v>77</v>
      </c>
      <c r="G12988">
        <v>0</v>
      </c>
      <c r="H12988" t="s">
        <v>90580</v>
      </c>
      <c r="I12988">
        <v>1</v>
      </c>
      <c r="J12988" t="s">
        <v>31</v>
      </c>
      <c r="K12988" t="s">
        <v>35</v>
      </c>
      <c r="L12988" t="s">
        <v>2250</v>
      </c>
      <c r="M12988" t="s">
        <v>37</v>
      </c>
      <c r="N12988" t="s">
        <v>64811</v>
      </c>
      <c r="O12988" t="s">
        <v>37</v>
      </c>
      <c r="P12988" t="s">
        <v>3751</v>
      </c>
      <c r="Q12988" t="s">
        <v>90581</v>
      </c>
      <c r="R12988" t="s">
        <v>90579</v>
      </c>
      <c r="S12988" t="s">
        <v>90582</v>
      </c>
      <c r="T12988" t="s">
        <v>37</v>
      </c>
      <c r="U12988" t="s">
        <v>41</v>
      </c>
      <c r="V12988" t="s">
        <v>85</v>
      </c>
      <c r="W12988" t="s">
        <v>512</v>
      </c>
      <c r="X12988" t="s">
        <v>43</v>
      </c>
      <c r="Y12988" t="s">
        <v>31</v>
      </c>
      <c r="Z12988" t="s">
        <v>88</v>
      </c>
      <c r="AA12988" t="s">
        <v>46</v>
      </c>
      <c r="AB12988" t="s">
        <v>64</v>
      </c>
      <c r="AC12988" t="s">
        <v>90583</v>
      </c>
      <c r="AD12988" t="s">
        <v>90584</v>
      </c>
    </row>
    <row r="12989" spans="1:30" x14ac:dyDescent="0.25">
      <c r="A12989" t="s">
        <v>90585</v>
      </c>
      <c r="B12989" s="1">
        <v>44007.549050925925</v>
      </c>
      <c r="C12989">
        <v>1</v>
      </c>
      <c r="D12989" t="s">
        <v>3299</v>
      </c>
      <c r="E12989" t="s">
        <v>33</v>
      </c>
      <c r="F12989" t="s">
        <v>77</v>
      </c>
      <c r="G12989">
        <v>0</v>
      </c>
      <c r="H12989" t="s">
        <v>90586</v>
      </c>
      <c r="I12989">
        <v>7</v>
      </c>
      <c r="J12989" t="s">
        <v>31</v>
      </c>
      <c r="K12989" t="s">
        <v>1139</v>
      </c>
      <c r="L12989" t="s">
        <v>4824</v>
      </c>
      <c r="M12989" t="s">
        <v>37</v>
      </c>
      <c r="N12989" t="s">
        <v>75473</v>
      </c>
      <c r="O12989" t="s">
        <v>38</v>
      </c>
      <c r="P12989" t="s">
        <v>3751</v>
      </c>
      <c r="Q12989" t="s">
        <v>90587</v>
      </c>
      <c r="R12989" t="s">
        <v>90585</v>
      </c>
      <c r="S12989" t="s">
        <v>90588</v>
      </c>
      <c r="T12989" t="s">
        <v>37</v>
      </c>
      <c r="U12989" t="s">
        <v>109</v>
      </c>
      <c r="V12989" t="s">
        <v>177</v>
      </c>
      <c r="W12989" t="s">
        <v>1110</v>
      </c>
      <c r="X12989" t="s">
        <v>43</v>
      </c>
      <c r="Y12989" t="s">
        <v>31</v>
      </c>
      <c r="Z12989" t="s">
        <v>88</v>
      </c>
      <c r="AA12989" t="s">
        <v>46</v>
      </c>
      <c r="AB12989" t="s">
        <v>64</v>
      </c>
      <c r="AC12989" t="s">
        <v>90589</v>
      </c>
      <c r="AD12989" t="s">
        <v>90590</v>
      </c>
    </row>
    <row r="12990" spans="1:30" x14ac:dyDescent="0.25">
      <c r="A12990" t="s">
        <v>90591</v>
      </c>
      <c r="B12990" s="1">
        <v>44007.549062500002</v>
      </c>
      <c r="C12990">
        <v>1</v>
      </c>
      <c r="D12990" t="s">
        <v>3299</v>
      </c>
      <c r="E12990" t="s">
        <v>33</v>
      </c>
      <c r="F12990" t="s">
        <v>77</v>
      </c>
      <c r="G12990">
        <v>0</v>
      </c>
      <c r="H12990" t="s">
        <v>90592</v>
      </c>
      <c r="I12990">
        <v>7</v>
      </c>
      <c r="J12990" t="s">
        <v>31</v>
      </c>
      <c r="K12990" t="s">
        <v>35</v>
      </c>
      <c r="L12990" t="s">
        <v>49892</v>
      </c>
      <c r="M12990" t="s">
        <v>53</v>
      </c>
      <c r="N12990" t="s">
        <v>44014</v>
      </c>
      <c r="O12990" t="s">
        <v>38</v>
      </c>
      <c r="P12990" t="s">
        <v>3751</v>
      </c>
      <c r="Q12990" t="s">
        <v>90593</v>
      </c>
      <c r="R12990" t="s">
        <v>90591</v>
      </c>
      <c r="S12990" t="s">
        <v>90594</v>
      </c>
      <c r="T12990" t="s">
        <v>37</v>
      </c>
      <c r="U12990" t="s">
        <v>41</v>
      </c>
      <c r="V12990" t="s">
        <v>305</v>
      </c>
      <c r="W12990" t="s">
        <v>159</v>
      </c>
      <c r="X12990" t="s">
        <v>43</v>
      </c>
      <c r="Y12990" t="s">
        <v>31</v>
      </c>
      <c r="Z12990" t="s">
        <v>88</v>
      </c>
      <c r="AA12990" t="s">
        <v>46</v>
      </c>
      <c r="AB12990" t="s">
        <v>64</v>
      </c>
      <c r="AC12990" t="s">
        <v>90595</v>
      </c>
      <c r="AD12990" t="s">
        <v>90596</v>
      </c>
    </row>
    <row r="12991" spans="1:30" x14ac:dyDescent="0.25">
      <c r="A12991" t="s">
        <v>90597</v>
      </c>
      <c r="B12991" s="1">
        <v>44007.549074074072</v>
      </c>
      <c r="C12991">
        <v>1</v>
      </c>
      <c r="D12991" t="s">
        <v>3299</v>
      </c>
      <c r="E12991" t="s">
        <v>33</v>
      </c>
      <c r="F12991" t="s">
        <v>77</v>
      </c>
      <c r="G12991">
        <v>0</v>
      </c>
      <c r="H12991" t="s">
        <v>90598</v>
      </c>
      <c r="I12991">
        <v>1</v>
      </c>
      <c r="J12991" t="s">
        <v>31</v>
      </c>
      <c r="K12991" t="s">
        <v>35</v>
      </c>
      <c r="L12991" t="s">
        <v>14391</v>
      </c>
      <c r="M12991" t="s">
        <v>53</v>
      </c>
      <c r="N12991" t="s">
        <v>90599</v>
      </c>
      <c r="O12991" t="s">
        <v>37</v>
      </c>
      <c r="P12991" t="s">
        <v>3751</v>
      </c>
      <c r="Q12991" t="s">
        <v>90600</v>
      </c>
      <c r="R12991" t="s">
        <v>90597</v>
      </c>
      <c r="S12991" t="s">
        <v>90601</v>
      </c>
      <c r="T12991" t="s">
        <v>37</v>
      </c>
      <c r="U12991" t="s">
        <v>41</v>
      </c>
      <c r="V12991" t="s">
        <v>85</v>
      </c>
      <c r="W12991" t="s">
        <v>14391</v>
      </c>
      <c r="X12991" t="s">
        <v>43</v>
      </c>
      <c r="Y12991" t="s">
        <v>31</v>
      </c>
      <c r="Z12991" t="s">
        <v>88</v>
      </c>
      <c r="AA12991" t="s">
        <v>46</v>
      </c>
      <c r="AB12991" t="s">
        <v>64</v>
      </c>
      <c r="AC12991" t="s">
        <v>90602</v>
      </c>
      <c r="AD12991" t="s">
        <v>90603</v>
      </c>
    </row>
    <row r="12992" spans="1:30" x14ac:dyDescent="0.25">
      <c r="A12992" t="s">
        <v>90604</v>
      </c>
      <c r="B12992" s="1">
        <v>44007.549074074072</v>
      </c>
      <c r="C12992">
        <v>1</v>
      </c>
      <c r="D12992" t="s">
        <v>3299</v>
      </c>
      <c r="E12992" t="s">
        <v>33</v>
      </c>
      <c r="F12992" t="s">
        <v>77</v>
      </c>
      <c r="G12992">
        <v>0</v>
      </c>
      <c r="H12992" t="s">
        <v>90605</v>
      </c>
      <c r="I12992">
        <v>4</v>
      </c>
      <c r="J12992" t="s">
        <v>31</v>
      </c>
      <c r="K12992" t="s">
        <v>35</v>
      </c>
      <c r="L12992" t="s">
        <v>8420</v>
      </c>
      <c r="M12992" t="s">
        <v>37</v>
      </c>
      <c r="N12992" t="s">
        <v>3773</v>
      </c>
      <c r="O12992" t="s">
        <v>37</v>
      </c>
      <c r="P12992" t="s">
        <v>3751</v>
      </c>
      <c r="Q12992" t="s">
        <v>90606</v>
      </c>
      <c r="R12992" t="s">
        <v>90604</v>
      </c>
      <c r="S12992" t="s">
        <v>90607</v>
      </c>
      <c r="T12992" t="s">
        <v>37</v>
      </c>
      <c r="U12992" t="s">
        <v>109</v>
      </c>
      <c r="V12992" t="s">
        <v>85</v>
      </c>
      <c r="W12992" t="s">
        <v>8420</v>
      </c>
      <c r="X12992" t="s">
        <v>43</v>
      </c>
      <c r="Y12992" t="s">
        <v>31</v>
      </c>
      <c r="Z12992" t="s">
        <v>88</v>
      </c>
      <c r="AA12992" t="s">
        <v>46</v>
      </c>
      <c r="AB12992" t="s">
        <v>64</v>
      </c>
      <c r="AC12992" t="s">
        <v>90608</v>
      </c>
      <c r="AD12992" t="s">
        <v>90609</v>
      </c>
    </row>
    <row r="12993" spans="1:30" x14ac:dyDescent="0.25">
      <c r="A12993" t="s">
        <v>90610</v>
      </c>
      <c r="B12993" s="1">
        <v>44007.553148148145</v>
      </c>
      <c r="C12993">
        <v>1</v>
      </c>
      <c r="D12993" t="s">
        <v>3299</v>
      </c>
      <c r="E12993" t="s">
        <v>33</v>
      </c>
      <c r="F12993" t="s">
        <v>31</v>
      </c>
      <c r="G12993">
        <v>0</v>
      </c>
      <c r="H12993" t="s">
        <v>90611</v>
      </c>
      <c r="I12993">
        <v>5</v>
      </c>
      <c r="J12993" t="s">
        <v>31</v>
      </c>
      <c r="K12993" t="s">
        <v>31</v>
      </c>
      <c r="L12993" t="s">
        <v>24200</v>
      </c>
      <c r="M12993" t="s">
        <v>37</v>
      </c>
      <c r="N12993" t="s">
        <v>90612</v>
      </c>
      <c r="O12993" t="s">
        <v>37</v>
      </c>
      <c r="P12993" t="s">
        <v>1584</v>
      </c>
      <c r="Q12993" t="s">
        <v>90613</v>
      </c>
      <c r="R12993" t="s">
        <v>90610</v>
      </c>
      <c r="S12993" t="s">
        <v>90614</v>
      </c>
      <c r="T12993" t="s">
        <v>37</v>
      </c>
      <c r="U12993" t="s">
        <v>109</v>
      </c>
      <c r="V12993" t="s">
        <v>85</v>
      </c>
      <c r="W12993" t="s">
        <v>4018</v>
      </c>
      <c r="X12993" t="s">
        <v>43</v>
      </c>
      <c r="Y12993" t="s">
        <v>31</v>
      </c>
      <c r="Z12993" t="s">
        <v>45</v>
      </c>
      <c r="AA12993" t="s">
        <v>533</v>
      </c>
      <c r="AB12993" t="s">
        <v>64</v>
      </c>
      <c r="AC12993" t="s">
        <v>90615</v>
      </c>
      <c r="AD12993" t="s">
        <v>90616</v>
      </c>
    </row>
    <row r="12994" spans="1:30" x14ac:dyDescent="0.25">
      <c r="A12994" t="s">
        <v>90617</v>
      </c>
      <c r="B12994" s="1">
        <v>44007.553159722222</v>
      </c>
      <c r="C12994">
        <v>1</v>
      </c>
      <c r="D12994" t="s">
        <v>3299</v>
      </c>
      <c r="E12994" t="s">
        <v>33</v>
      </c>
      <c r="F12994" t="s">
        <v>31</v>
      </c>
      <c r="G12994">
        <v>0</v>
      </c>
      <c r="H12994" t="s">
        <v>90618</v>
      </c>
      <c r="I12994">
        <v>4</v>
      </c>
      <c r="J12994" t="s">
        <v>31</v>
      </c>
      <c r="K12994" t="s">
        <v>31</v>
      </c>
      <c r="L12994" t="s">
        <v>9998</v>
      </c>
      <c r="M12994" t="s">
        <v>37</v>
      </c>
      <c r="N12994" t="s">
        <v>58072</v>
      </c>
      <c r="O12994" t="s">
        <v>37</v>
      </c>
      <c r="P12994" t="s">
        <v>1584</v>
      </c>
      <c r="Q12994" t="s">
        <v>90619</v>
      </c>
      <c r="R12994" t="s">
        <v>90617</v>
      </c>
      <c r="S12994" t="s">
        <v>90620</v>
      </c>
      <c r="T12994" t="s">
        <v>37</v>
      </c>
      <c r="U12994" t="s">
        <v>109</v>
      </c>
      <c r="V12994" t="s">
        <v>85</v>
      </c>
      <c r="W12994" t="s">
        <v>90621</v>
      </c>
      <c r="X12994" t="s">
        <v>43</v>
      </c>
      <c r="Y12994" t="s">
        <v>31</v>
      </c>
      <c r="Z12994" t="s">
        <v>45</v>
      </c>
      <c r="AA12994" t="s">
        <v>533</v>
      </c>
      <c r="AB12994" t="s">
        <v>64</v>
      </c>
      <c r="AC12994" t="s">
        <v>90622</v>
      </c>
      <c r="AD12994" t="s">
        <v>90623</v>
      </c>
    </row>
    <row r="12995" spans="1:30" x14ac:dyDescent="0.25">
      <c r="A12995" t="s">
        <v>90624</v>
      </c>
      <c r="B12995" s="1">
        <v>44007.553171296298</v>
      </c>
      <c r="C12995">
        <v>1</v>
      </c>
      <c r="D12995" t="s">
        <v>3299</v>
      </c>
      <c r="E12995" t="s">
        <v>33</v>
      </c>
      <c r="F12995" t="s">
        <v>31</v>
      </c>
      <c r="G12995">
        <v>1</v>
      </c>
      <c r="H12995" t="s">
        <v>90625</v>
      </c>
      <c r="I12995">
        <v>5</v>
      </c>
      <c r="J12995" t="s">
        <v>31</v>
      </c>
      <c r="K12995" t="s">
        <v>31</v>
      </c>
      <c r="L12995" t="s">
        <v>5697</v>
      </c>
      <c r="M12995" t="s">
        <v>37</v>
      </c>
      <c r="N12995" t="s">
        <v>38825</v>
      </c>
      <c r="O12995" t="s">
        <v>37</v>
      </c>
      <c r="P12995" t="s">
        <v>1584</v>
      </c>
      <c r="Q12995" t="s">
        <v>90626</v>
      </c>
      <c r="R12995" t="s">
        <v>90624</v>
      </c>
      <c r="S12995" t="s">
        <v>90627</v>
      </c>
      <c r="T12995" t="s">
        <v>37</v>
      </c>
      <c r="U12995" t="s">
        <v>109</v>
      </c>
      <c r="V12995" t="s">
        <v>85</v>
      </c>
      <c r="W12995" t="s">
        <v>5556</v>
      </c>
      <c r="X12995" t="s">
        <v>43</v>
      </c>
      <c r="Y12995" t="s">
        <v>31</v>
      </c>
      <c r="Z12995" t="s">
        <v>45</v>
      </c>
      <c r="AA12995" t="s">
        <v>46</v>
      </c>
      <c r="AB12995" t="s">
        <v>64</v>
      </c>
      <c r="AC12995" t="s">
        <v>90628</v>
      </c>
      <c r="AD12995" t="s">
        <v>90629</v>
      </c>
    </row>
    <row r="12996" spans="1:30" x14ac:dyDescent="0.25">
      <c r="A12996" t="s">
        <v>90630</v>
      </c>
      <c r="B12996" s="1">
        <v>44007.553182870368</v>
      </c>
      <c r="C12996">
        <v>1</v>
      </c>
      <c r="D12996" t="s">
        <v>3299</v>
      </c>
      <c r="E12996" t="s">
        <v>33</v>
      </c>
      <c r="F12996" t="s">
        <v>31</v>
      </c>
      <c r="G12996" t="s">
        <v>31</v>
      </c>
      <c r="H12996" t="s">
        <v>90631</v>
      </c>
      <c r="I12996">
        <v>4</v>
      </c>
      <c r="J12996" t="s">
        <v>31</v>
      </c>
      <c r="K12996" t="s">
        <v>31</v>
      </c>
      <c r="L12996" t="s">
        <v>383</v>
      </c>
      <c r="M12996" t="s">
        <v>53</v>
      </c>
      <c r="N12996" t="s">
        <v>57975</v>
      </c>
      <c r="O12996" t="s">
        <v>37</v>
      </c>
      <c r="P12996" t="s">
        <v>1584</v>
      </c>
      <c r="Q12996" t="s">
        <v>90632</v>
      </c>
      <c r="R12996" t="s">
        <v>90630</v>
      </c>
      <c r="S12996" t="s">
        <v>90633</v>
      </c>
      <c r="T12996" t="s">
        <v>37</v>
      </c>
      <c r="U12996" t="s">
        <v>41</v>
      </c>
      <c r="V12996" t="s">
        <v>85</v>
      </c>
      <c r="W12996" t="s">
        <v>5575</v>
      </c>
      <c r="X12996" t="s">
        <v>43</v>
      </c>
      <c r="Y12996" t="s">
        <v>31</v>
      </c>
      <c r="Z12996" t="s">
        <v>56</v>
      </c>
      <c r="AA12996" t="s">
        <v>533</v>
      </c>
      <c r="AB12996" t="s">
        <v>64</v>
      </c>
      <c r="AC12996" t="s">
        <v>90634</v>
      </c>
      <c r="AD12996" t="s">
        <v>90635</v>
      </c>
    </row>
    <row r="12997" spans="1:30" x14ac:dyDescent="0.25">
      <c r="A12997" t="s">
        <v>90636</v>
      </c>
      <c r="B12997" s="1">
        <v>44007.553194444445</v>
      </c>
      <c r="C12997">
        <v>1</v>
      </c>
      <c r="D12997" t="s">
        <v>3299</v>
      </c>
      <c r="E12997" t="s">
        <v>33</v>
      </c>
      <c r="F12997" t="s">
        <v>31</v>
      </c>
      <c r="G12997">
        <v>0</v>
      </c>
      <c r="H12997" t="s">
        <v>90637</v>
      </c>
      <c r="I12997">
        <v>4</v>
      </c>
      <c r="J12997" t="s">
        <v>31</v>
      </c>
      <c r="K12997" t="s">
        <v>31</v>
      </c>
      <c r="L12997" t="s">
        <v>90638</v>
      </c>
      <c r="M12997" t="s">
        <v>53</v>
      </c>
      <c r="N12997" t="s">
        <v>6667</v>
      </c>
      <c r="O12997" t="s">
        <v>37</v>
      </c>
      <c r="P12997" t="s">
        <v>1584</v>
      </c>
      <c r="Q12997" t="s">
        <v>90639</v>
      </c>
      <c r="R12997" t="s">
        <v>90636</v>
      </c>
      <c r="S12997" t="s">
        <v>90640</v>
      </c>
      <c r="T12997" t="s">
        <v>37</v>
      </c>
      <c r="U12997" t="s">
        <v>41</v>
      </c>
      <c r="V12997" t="s">
        <v>896</v>
      </c>
      <c r="W12997" t="s">
        <v>12816</v>
      </c>
      <c r="X12997" t="s">
        <v>43</v>
      </c>
      <c r="Y12997" t="s">
        <v>31</v>
      </c>
      <c r="Z12997" t="s">
        <v>45</v>
      </c>
      <c r="AA12997" t="s">
        <v>533</v>
      </c>
      <c r="AB12997" t="s">
        <v>64</v>
      </c>
      <c r="AC12997" t="s">
        <v>90641</v>
      </c>
      <c r="AD12997" t="s">
        <v>90642</v>
      </c>
    </row>
    <row r="12998" spans="1:30" x14ac:dyDescent="0.25">
      <c r="A12998" t="s">
        <v>90643</v>
      </c>
      <c r="B12998" s="1">
        <v>44007.553206018521</v>
      </c>
      <c r="C12998">
        <v>1</v>
      </c>
      <c r="D12998" t="s">
        <v>3299</v>
      </c>
      <c r="E12998" t="s">
        <v>33</v>
      </c>
      <c r="F12998" t="s">
        <v>31</v>
      </c>
      <c r="G12998" t="s">
        <v>31</v>
      </c>
      <c r="H12998" t="s">
        <v>90644</v>
      </c>
      <c r="I12998">
        <v>7</v>
      </c>
      <c r="J12998" t="s">
        <v>31</v>
      </c>
      <c r="K12998" t="s">
        <v>31</v>
      </c>
      <c r="L12998" t="s">
        <v>228</v>
      </c>
      <c r="M12998" t="s">
        <v>53</v>
      </c>
      <c r="N12998" t="s">
        <v>52695</v>
      </c>
      <c r="O12998" t="s">
        <v>37</v>
      </c>
      <c r="P12998" t="s">
        <v>1584</v>
      </c>
      <c r="Q12998" t="s">
        <v>90645</v>
      </c>
      <c r="R12998" t="s">
        <v>90643</v>
      </c>
      <c r="S12998" t="s">
        <v>90646</v>
      </c>
      <c r="T12998" t="s">
        <v>37</v>
      </c>
      <c r="U12998" t="s">
        <v>41</v>
      </c>
      <c r="V12998" t="s">
        <v>85</v>
      </c>
      <c r="W12998" t="s">
        <v>13360</v>
      </c>
      <c r="X12998" t="s">
        <v>43</v>
      </c>
      <c r="Y12998" t="s">
        <v>31</v>
      </c>
      <c r="Z12998" t="s">
        <v>45</v>
      </c>
      <c r="AA12998" t="s">
        <v>533</v>
      </c>
      <c r="AB12998" t="s">
        <v>64</v>
      </c>
      <c r="AC12998" t="s">
        <v>90647</v>
      </c>
      <c r="AD12998" t="s">
        <v>90648</v>
      </c>
    </row>
    <row r="12999" spans="1:30" x14ac:dyDescent="0.25">
      <c r="A12999" t="s">
        <v>90649</v>
      </c>
      <c r="B12999" s="1">
        <v>44007.553217592591</v>
      </c>
      <c r="C12999">
        <v>1</v>
      </c>
      <c r="D12999" t="s">
        <v>3299</v>
      </c>
      <c r="E12999" t="s">
        <v>33</v>
      </c>
      <c r="F12999" t="s">
        <v>31</v>
      </c>
      <c r="G12999">
        <v>0</v>
      </c>
      <c r="H12999" t="s">
        <v>90650</v>
      </c>
      <c r="I12999">
        <v>5</v>
      </c>
      <c r="J12999" t="s">
        <v>31</v>
      </c>
      <c r="K12999" t="s">
        <v>31</v>
      </c>
      <c r="L12999" t="s">
        <v>13662</v>
      </c>
      <c r="M12999" t="s">
        <v>37</v>
      </c>
      <c r="N12999" t="s">
        <v>9228</v>
      </c>
      <c r="O12999" t="s">
        <v>38</v>
      </c>
      <c r="P12999" t="s">
        <v>1584</v>
      </c>
      <c r="Q12999" t="s">
        <v>90651</v>
      </c>
      <c r="R12999" t="s">
        <v>90649</v>
      </c>
      <c r="S12999" t="s">
        <v>90652</v>
      </c>
      <c r="T12999" t="s">
        <v>40</v>
      </c>
      <c r="U12999" t="s">
        <v>41</v>
      </c>
      <c r="V12999" t="s">
        <v>85</v>
      </c>
      <c r="W12999" t="s">
        <v>887</v>
      </c>
      <c r="X12999" t="s">
        <v>43</v>
      </c>
      <c r="Y12999" t="s">
        <v>90653</v>
      </c>
      <c r="Z12999" t="s">
        <v>45</v>
      </c>
      <c r="AA12999" t="s">
        <v>533</v>
      </c>
      <c r="AB12999" t="s">
        <v>64</v>
      </c>
      <c r="AC12999" t="s">
        <v>90654</v>
      </c>
      <c r="AD12999" t="s">
        <v>90655</v>
      </c>
    </row>
    <row r="13000" spans="1:30" x14ac:dyDescent="0.25">
      <c r="A13000" t="s">
        <v>90656</v>
      </c>
      <c r="B13000" s="1">
        <v>44007.553217592591</v>
      </c>
      <c r="C13000">
        <v>1</v>
      </c>
      <c r="D13000" t="s">
        <v>3299</v>
      </c>
      <c r="E13000" t="s">
        <v>33</v>
      </c>
      <c r="F13000" t="s">
        <v>31</v>
      </c>
      <c r="G13000">
        <v>0</v>
      </c>
      <c r="H13000" t="s">
        <v>90657</v>
      </c>
      <c r="I13000">
        <v>7</v>
      </c>
      <c r="J13000" t="s">
        <v>31</v>
      </c>
      <c r="K13000" t="s">
        <v>31</v>
      </c>
      <c r="L13000" t="s">
        <v>90658</v>
      </c>
      <c r="M13000" t="s">
        <v>37</v>
      </c>
      <c r="N13000" t="s">
        <v>19725</v>
      </c>
      <c r="O13000" t="s">
        <v>38</v>
      </c>
      <c r="P13000" t="s">
        <v>1584</v>
      </c>
      <c r="Q13000" t="s">
        <v>90659</v>
      </c>
      <c r="R13000" t="s">
        <v>90656</v>
      </c>
      <c r="S13000" t="s">
        <v>90660</v>
      </c>
      <c r="T13000" t="s">
        <v>37</v>
      </c>
      <c r="U13000" t="s">
        <v>109</v>
      </c>
      <c r="V13000" t="s">
        <v>85</v>
      </c>
      <c r="W13000" t="s">
        <v>37173</v>
      </c>
      <c r="X13000" t="s">
        <v>43</v>
      </c>
      <c r="Y13000" t="s">
        <v>31</v>
      </c>
      <c r="Z13000" t="s">
        <v>45</v>
      </c>
      <c r="AA13000" t="s">
        <v>533</v>
      </c>
      <c r="AB13000" t="s">
        <v>47</v>
      </c>
      <c r="AC13000" t="s">
        <v>90661</v>
      </c>
      <c r="AD13000" t="s">
        <v>90662</v>
      </c>
    </row>
    <row r="13001" spans="1:30" x14ac:dyDescent="0.25">
      <c r="A13001" t="s">
        <v>90663</v>
      </c>
      <c r="B13001" s="1">
        <v>44007.553240740737</v>
      </c>
      <c r="C13001">
        <v>1</v>
      </c>
      <c r="D13001" t="s">
        <v>3299</v>
      </c>
      <c r="E13001" t="s">
        <v>33</v>
      </c>
      <c r="F13001" t="s">
        <v>31</v>
      </c>
      <c r="G13001" t="s">
        <v>31</v>
      </c>
      <c r="H13001" t="s">
        <v>90664</v>
      </c>
      <c r="I13001">
        <v>3</v>
      </c>
      <c r="J13001" t="s">
        <v>31</v>
      </c>
      <c r="K13001" t="s">
        <v>31</v>
      </c>
      <c r="L13001" t="s">
        <v>68041</v>
      </c>
      <c r="M13001" t="s">
        <v>37</v>
      </c>
      <c r="N13001" t="s">
        <v>53523</v>
      </c>
      <c r="O13001" t="s">
        <v>37</v>
      </c>
      <c r="P13001" t="s">
        <v>1584</v>
      </c>
      <c r="Q13001" t="s">
        <v>90665</v>
      </c>
      <c r="R13001" t="s">
        <v>90663</v>
      </c>
      <c r="S13001" t="s">
        <v>90666</v>
      </c>
      <c r="T13001" t="s">
        <v>37</v>
      </c>
      <c r="U13001" t="s">
        <v>41</v>
      </c>
      <c r="V13001" t="s">
        <v>85</v>
      </c>
      <c r="W13001" t="s">
        <v>2760</v>
      </c>
      <c r="X13001" t="s">
        <v>43</v>
      </c>
      <c r="Y13001" t="s">
        <v>31</v>
      </c>
      <c r="Z13001" t="s">
        <v>45</v>
      </c>
      <c r="AA13001" t="s">
        <v>533</v>
      </c>
      <c r="AB13001" t="s">
        <v>64</v>
      </c>
      <c r="AC13001" t="s">
        <v>90667</v>
      </c>
      <c r="AD13001" t="s">
        <v>90668</v>
      </c>
    </row>
    <row r="13002" spans="1:30" x14ac:dyDescent="0.25">
      <c r="A13002" t="s">
        <v>90669</v>
      </c>
      <c r="B13002" s="1">
        <v>44007.553240740737</v>
      </c>
      <c r="C13002">
        <v>1</v>
      </c>
      <c r="D13002" t="s">
        <v>3299</v>
      </c>
      <c r="E13002" t="s">
        <v>33</v>
      </c>
      <c r="F13002" t="s">
        <v>31</v>
      </c>
      <c r="G13002">
        <v>0</v>
      </c>
      <c r="H13002" t="s">
        <v>90670</v>
      </c>
      <c r="I13002">
        <v>4</v>
      </c>
      <c r="J13002" t="s">
        <v>31</v>
      </c>
      <c r="K13002" t="s">
        <v>31</v>
      </c>
      <c r="L13002" t="s">
        <v>8135</v>
      </c>
      <c r="M13002" t="s">
        <v>37</v>
      </c>
      <c r="N13002" t="s">
        <v>32509</v>
      </c>
      <c r="O13002" t="s">
        <v>38</v>
      </c>
      <c r="P13002" t="s">
        <v>1584</v>
      </c>
      <c r="Q13002" t="s">
        <v>90671</v>
      </c>
      <c r="R13002" t="s">
        <v>90669</v>
      </c>
      <c r="S13002" t="s">
        <v>90666</v>
      </c>
      <c r="T13002" t="s">
        <v>37</v>
      </c>
      <c r="U13002" t="s">
        <v>41</v>
      </c>
      <c r="V13002" t="s">
        <v>85</v>
      </c>
      <c r="W13002" t="s">
        <v>3887</v>
      </c>
      <c r="X13002" t="s">
        <v>43</v>
      </c>
      <c r="Y13002" t="s">
        <v>31</v>
      </c>
      <c r="Z13002" t="s">
        <v>45</v>
      </c>
      <c r="AA13002" t="s">
        <v>533</v>
      </c>
      <c r="AB13002" t="s">
        <v>64</v>
      </c>
      <c r="AC13002" t="s">
        <v>90672</v>
      </c>
      <c r="AD13002" t="s">
        <v>90673</v>
      </c>
    </row>
    <row r="13003" spans="1:30" x14ac:dyDescent="0.25">
      <c r="A13003" t="s">
        <v>90674</v>
      </c>
      <c r="B13003" s="1">
        <v>44007.55327546296</v>
      </c>
      <c r="C13003">
        <v>1</v>
      </c>
      <c r="D13003" t="s">
        <v>3299</v>
      </c>
      <c r="E13003" t="s">
        <v>33</v>
      </c>
      <c r="F13003" t="s">
        <v>31</v>
      </c>
      <c r="G13003">
        <v>1</v>
      </c>
      <c r="H13003" t="s">
        <v>90675</v>
      </c>
      <c r="I13003">
        <v>4</v>
      </c>
      <c r="J13003" t="s">
        <v>31</v>
      </c>
      <c r="K13003" t="s">
        <v>31</v>
      </c>
      <c r="L13003" t="s">
        <v>28617</v>
      </c>
      <c r="M13003" t="s">
        <v>37</v>
      </c>
      <c r="N13003" t="s">
        <v>90676</v>
      </c>
      <c r="O13003" t="s">
        <v>38</v>
      </c>
      <c r="P13003" t="s">
        <v>1584</v>
      </c>
      <c r="Q13003" t="s">
        <v>90677</v>
      </c>
      <c r="R13003" t="s">
        <v>90674</v>
      </c>
      <c r="S13003" t="s">
        <v>90678</v>
      </c>
      <c r="T13003" t="s">
        <v>37</v>
      </c>
      <c r="U13003" t="s">
        <v>109</v>
      </c>
      <c r="V13003" t="s">
        <v>85</v>
      </c>
      <c r="W13003" t="s">
        <v>9449</v>
      </c>
      <c r="X13003" t="s">
        <v>43</v>
      </c>
      <c r="Y13003" t="s">
        <v>31</v>
      </c>
      <c r="Z13003" t="s">
        <v>45</v>
      </c>
      <c r="AA13003" t="s">
        <v>533</v>
      </c>
      <c r="AB13003" t="s">
        <v>64</v>
      </c>
      <c r="AC13003" t="s">
        <v>90679</v>
      </c>
      <c r="AD13003" t="s">
        <v>90680</v>
      </c>
    </row>
    <row r="13004" spans="1:30" x14ac:dyDescent="0.25">
      <c r="A13004" t="s">
        <v>90681</v>
      </c>
      <c r="B13004" s="1">
        <v>44007.553298611114</v>
      </c>
      <c r="C13004">
        <v>1</v>
      </c>
      <c r="D13004" t="s">
        <v>3299</v>
      </c>
      <c r="E13004" t="s">
        <v>33</v>
      </c>
      <c r="F13004" t="s">
        <v>31</v>
      </c>
      <c r="G13004">
        <v>0</v>
      </c>
      <c r="H13004" t="s">
        <v>90682</v>
      </c>
      <c r="I13004">
        <v>1</v>
      </c>
      <c r="J13004" t="s">
        <v>31</v>
      </c>
      <c r="K13004" t="s">
        <v>31</v>
      </c>
      <c r="L13004" t="s">
        <v>89819</v>
      </c>
      <c r="M13004" t="s">
        <v>37</v>
      </c>
      <c r="N13004" t="s">
        <v>34866</v>
      </c>
      <c r="O13004" t="s">
        <v>38</v>
      </c>
      <c r="P13004" t="s">
        <v>1584</v>
      </c>
      <c r="Q13004" t="s">
        <v>90683</v>
      </c>
      <c r="R13004" t="s">
        <v>90681</v>
      </c>
      <c r="S13004" t="s">
        <v>90684</v>
      </c>
      <c r="T13004" t="s">
        <v>37</v>
      </c>
      <c r="U13004" t="s">
        <v>41</v>
      </c>
      <c r="V13004" t="s">
        <v>85</v>
      </c>
      <c r="W13004" t="s">
        <v>186</v>
      </c>
      <c r="X13004" t="s">
        <v>43</v>
      </c>
      <c r="Y13004" t="s">
        <v>31</v>
      </c>
      <c r="Z13004" t="s">
        <v>45</v>
      </c>
      <c r="AA13004" t="s">
        <v>533</v>
      </c>
      <c r="AB13004" t="s">
        <v>64</v>
      </c>
      <c r="AC13004" t="s">
        <v>90685</v>
      </c>
      <c r="AD13004" t="s">
        <v>90686</v>
      </c>
    </row>
    <row r="13005" spans="1:30" x14ac:dyDescent="0.25">
      <c r="A13005" t="s">
        <v>90687</v>
      </c>
      <c r="B13005" s="1">
        <v>44007.553310185183</v>
      </c>
      <c r="C13005">
        <v>1</v>
      </c>
      <c r="D13005" t="s">
        <v>3299</v>
      </c>
      <c r="E13005" t="s">
        <v>33</v>
      </c>
      <c r="F13005" t="s">
        <v>31</v>
      </c>
      <c r="G13005" t="s">
        <v>31</v>
      </c>
      <c r="H13005" t="s">
        <v>90688</v>
      </c>
      <c r="I13005">
        <v>3</v>
      </c>
      <c r="J13005" t="s">
        <v>31</v>
      </c>
      <c r="K13005" t="s">
        <v>31</v>
      </c>
      <c r="L13005" t="s">
        <v>191</v>
      </c>
      <c r="M13005" t="s">
        <v>37</v>
      </c>
      <c r="N13005" t="s">
        <v>52741</v>
      </c>
      <c r="O13005" t="s">
        <v>37</v>
      </c>
      <c r="P13005" t="s">
        <v>1584</v>
      </c>
      <c r="Q13005" t="s">
        <v>90689</v>
      </c>
      <c r="R13005" t="s">
        <v>90687</v>
      </c>
      <c r="S13005" t="s">
        <v>90690</v>
      </c>
      <c r="T13005" t="s">
        <v>37</v>
      </c>
      <c r="U13005" t="s">
        <v>41</v>
      </c>
      <c r="V13005" t="s">
        <v>368</v>
      </c>
      <c r="W13005" t="s">
        <v>1126</v>
      </c>
      <c r="X13005" t="s">
        <v>43</v>
      </c>
      <c r="Y13005" t="s">
        <v>31</v>
      </c>
      <c r="Z13005" t="s">
        <v>45</v>
      </c>
      <c r="AA13005" t="s">
        <v>533</v>
      </c>
      <c r="AB13005" t="s">
        <v>64</v>
      </c>
      <c r="AC13005" t="s">
        <v>90691</v>
      </c>
      <c r="AD13005" t="s">
        <v>90692</v>
      </c>
    </row>
    <row r="13006" spans="1:30" x14ac:dyDescent="0.25">
      <c r="A13006" t="s">
        <v>90693</v>
      </c>
      <c r="B13006" s="1">
        <v>44007.55332175926</v>
      </c>
      <c r="C13006">
        <v>1</v>
      </c>
      <c r="D13006" t="s">
        <v>3299</v>
      </c>
      <c r="E13006" t="s">
        <v>33</v>
      </c>
      <c r="F13006" t="s">
        <v>31</v>
      </c>
      <c r="G13006">
        <v>0</v>
      </c>
      <c r="H13006" t="s">
        <v>90694</v>
      </c>
      <c r="I13006">
        <v>6</v>
      </c>
      <c r="J13006" t="s">
        <v>31</v>
      </c>
      <c r="K13006" t="s">
        <v>31</v>
      </c>
      <c r="L13006" t="s">
        <v>90695</v>
      </c>
      <c r="M13006" t="s">
        <v>37</v>
      </c>
      <c r="N13006" t="s">
        <v>52796</v>
      </c>
      <c r="O13006" t="s">
        <v>31</v>
      </c>
      <c r="P13006" t="s">
        <v>1584</v>
      </c>
      <c r="Q13006" t="s">
        <v>90696</v>
      </c>
      <c r="R13006" t="s">
        <v>90693</v>
      </c>
      <c r="S13006" t="s">
        <v>90697</v>
      </c>
      <c r="T13006" t="s">
        <v>37</v>
      </c>
      <c r="U13006" t="s">
        <v>109</v>
      </c>
      <c r="V13006" t="s">
        <v>85</v>
      </c>
      <c r="W13006" t="s">
        <v>90698</v>
      </c>
      <c r="X13006" t="s">
        <v>43</v>
      </c>
      <c r="Y13006" t="s">
        <v>31</v>
      </c>
      <c r="Z13006" t="s">
        <v>45</v>
      </c>
      <c r="AA13006" t="s">
        <v>533</v>
      </c>
      <c r="AB13006" t="s">
        <v>64</v>
      </c>
      <c r="AC13006" t="s">
        <v>90699</v>
      </c>
      <c r="AD13006" t="s">
        <v>90700</v>
      </c>
    </row>
    <row r="13007" spans="1:30" x14ac:dyDescent="0.25">
      <c r="A13007" t="s">
        <v>90701</v>
      </c>
      <c r="B13007" s="1">
        <v>44007.553333333337</v>
      </c>
      <c r="C13007">
        <v>1</v>
      </c>
      <c r="D13007" t="s">
        <v>3299</v>
      </c>
      <c r="E13007" t="s">
        <v>33</v>
      </c>
      <c r="F13007" t="s">
        <v>31</v>
      </c>
      <c r="G13007">
        <v>1</v>
      </c>
      <c r="H13007" t="s">
        <v>90702</v>
      </c>
      <c r="I13007">
        <v>4</v>
      </c>
      <c r="J13007" t="s">
        <v>31</v>
      </c>
      <c r="K13007" t="s">
        <v>31</v>
      </c>
      <c r="L13007" t="s">
        <v>9344</v>
      </c>
      <c r="M13007" t="s">
        <v>1212</v>
      </c>
      <c r="N13007" t="s">
        <v>38749</v>
      </c>
      <c r="O13007" t="s">
        <v>37</v>
      </c>
      <c r="P13007" t="s">
        <v>1584</v>
      </c>
      <c r="Q13007" t="s">
        <v>90703</v>
      </c>
      <c r="R13007" t="s">
        <v>90701</v>
      </c>
      <c r="S13007" t="s">
        <v>90704</v>
      </c>
      <c r="T13007" t="s">
        <v>37</v>
      </c>
      <c r="U13007" t="s">
        <v>109</v>
      </c>
      <c r="V13007" t="s">
        <v>85</v>
      </c>
      <c r="W13007" t="s">
        <v>90705</v>
      </c>
      <c r="X13007" t="s">
        <v>43</v>
      </c>
      <c r="Y13007" t="s">
        <v>31</v>
      </c>
      <c r="Z13007" t="s">
        <v>45</v>
      </c>
      <c r="AA13007" t="s">
        <v>533</v>
      </c>
      <c r="AB13007" t="s">
        <v>64</v>
      </c>
      <c r="AC13007" t="s">
        <v>90706</v>
      </c>
      <c r="AD13007" t="s">
        <v>90707</v>
      </c>
    </row>
    <row r="13008" spans="1:30" x14ac:dyDescent="0.25">
      <c r="A13008" t="s">
        <v>90708</v>
      </c>
      <c r="B13008" s="1">
        <v>44007.553344907406</v>
      </c>
      <c r="C13008">
        <v>1</v>
      </c>
      <c r="D13008" t="s">
        <v>3299</v>
      </c>
      <c r="E13008" t="s">
        <v>33</v>
      </c>
      <c r="F13008" t="s">
        <v>31</v>
      </c>
      <c r="G13008">
        <v>0</v>
      </c>
      <c r="H13008" t="s">
        <v>90709</v>
      </c>
      <c r="I13008">
        <v>8</v>
      </c>
      <c r="J13008" t="s">
        <v>31</v>
      </c>
      <c r="K13008" t="s">
        <v>31</v>
      </c>
      <c r="L13008" t="s">
        <v>33911</v>
      </c>
      <c r="M13008" t="s">
        <v>37</v>
      </c>
      <c r="N13008" t="s">
        <v>90710</v>
      </c>
      <c r="O13008" t="s">
        <v>37</v>
      </c>
      <c r="P13008" t="s">
        <v>1584</v>
      </c>
      <c r="Q13008" t="s">
        <v>90711</v>
      </c>
      <c r="R13008" t="s">
        <v>90708</v>
      </c>
      <c r="S13008" t="s">
        <v>90712</v>
      </c>
      <c r="T13008" t="s">
        <v>37</v>
      </c>
      <c r="U13008" t="s">
        <v>41</v>
      </c>
      <c r="V13008" t="s">
        <v>896</v>
      </c>
      <c r="W13008" t="s">
        <v>54</v>
      </c>
      <c r="X13008" t="s">
        <v>43</v>
      </c>
      <c r="Y13008" t="s">
        <v>31</v>
      </c>
      <c r="Z13008" t="s">
        <v>45</v>
      </c>
      <c r="AA13008" t="s">
        <v>46</v>
      </c>
      <c r="AB13008" t="s">
        <v>64</v>
      </c>
      <c r="AC13008" t="s">
        <v>90713</v>
      </c>
      <c r="AD13008" t="s">
        <v>90714</v>
      </c>
    </row>
    <row r="13009" spans="1:30" x14ac:dyDescent="0.25">
      <c r="A13009" t="s">
        <v>90715</v>
      </c>
      <c r="B13009" s="1">
        <v>44007.553368055553</v>
      </c>
      <c r="C13009">
        <v>1</v>
      </c>
      <c r="D13009" t="s">
        <v>3299</v>
      </c>
      <c r="E13009" t="s">
        <v>37</v>
      </c>
      <c r="F13009" t="s">
        <v>31</v>
      </c>
      <c r="G13009">
        <v>1</v>
      </c>
      <c r="H13009" t="s">
        <v>90716</v>
      </c>
      <c r="I13009">
        <v>9</v>
      </c>
      <c r="J13009" t="s">
        <v>31</v>
      </c>
      <c r="K13009" t="s">
        <v>31</v>
      </c>
      <c r="L13009" t="s">
        <v>3538</v>
      </c>
      <c r="M13009" t="s">
        <v>53</v>
      </c>
      <c r="N13009" t="s">
        <v>90717</v>
      </c>
      <c r="O13009" t="s">
        <v>37</v>
      </c>
      <c r="P13009" t="s">
        <v>1584</v>
      </c>
      <c r="Q13009" t="s">
        <v>90718</v>
      </c>
      <c r="R13009" t="s">
        <v>90715</v>
      </c>
      <c r="S13009" t="s">
        <v>90719</v>
      </c>
      <c r="T13009" t="s">
        <v>37</v>
      </c>
      <c r="U13009" t="s">
        <v>41</v>
      </c>
      <c r="V13009" t="s">
        <v>85</v>
      </c>
      <c r="W13009" t="s">
        <v>90720</v>
      </c>
      <c r="X13009" t="s">
        <v>43</v>
      </c>
      <c r="Y13009" t="s">
        <v>31</v>
      </c>
      <c r="Z13009" t="s">
        <v>45</v>
      </c>
      <c r="AA13009" t="s">
        <v>533</v>
      </c>
      <c r="AB13009" t="s">
        <v>64</v>
      </c>
      <c r="AC13009" t="s">
        <v>90721</v>
      </c>
      <c r="AD13009" t="s">
        <v>90722</v>
      </c>
    </row>
    <row r="13010" spans="1:30" x14ac:dyDescent="0.25">
      <c r="A13010" t="s">
        <v>90723</v>
      </c>
      <c r="B13010" s="1">
        <v>44007.553379629629</v>
      </c>
      <c r="C13010">
        <v>1</v>
      </c>
      <c r="D13010" t="s">
        <v>3299</v>
      </c>
      <c r="E13010" t="s">
        <v>33</v>
      </c>
      <c r="F13010" t="s">
        <v>31</v>
      </c>
      <c r="G13010">
        <v>0</v>
      </c>
      <c r="H13010" t="s">
        <v>90724</v>
      </c>
      <c r="I13010">
        <v>6</v>
      </c>
      <c r="J13010" t="s">
        <v>31</v>
      </c>
      <c r="K13010" t="s">
        <v>31</v>
      </c>
      <c r="L13010" t="s">
        <v>539</v>
      </c>
      <c r="M13010" t="s">
        <v>80</v>
      </c>
      <c r="N13010" t="s">
        <v>34840</v>
      </c>
      <c r="O13010" t="s">
        <v>37</v>
      </c>
      <c r="P13010" t="s">
        <v>1584</v>
      </c>
      <c r="Q13010" t="s">
        <v>90725</v>
      </c>
      <c r="R13010" t="s">
        <v>90723</v>
      </c>
      <c r="S13010" t="s">
        <v>90726</v>
      </c>
      <c r="T13010" t="s">
        <v>37</v>
      </c>
      <c r="U13010" t="s">
        <v>41</v>
      </c>
      <c r="V13010" t="s">
        <v>85</v>
      </c>
      <c r="W13010" t="s">
        <v>18235</v>
      </c>
      <c r="X13010" t="s">
        <v>43</v>
      </c>
      <c r="Y13010" t="s">
        <v>31</v>
      </c>
      <c r="Z13010" t="s">
        <v>45</v>
      </c>
      <c r="AA13010" t="s">
        <v>533</v>
      </c>
      <c r="AB13010" t="s">
        <v>47</v>
      </c>
      <c r="AC13010" t="s">
        <v>90727</v>
      </c>
      <c r="AD13010" t="s">
        <v>90722</v>
      </c>
    </row>
    <row r="13011" spans="1:30" x14ac:dyDescent="0.25">
      <c r="A13011" t="s">
        <v>90728</v>
      </c>
      <c r="B13011" s="1">
        <v>44007.553391203706</v>
      </c>
      <c r="C13011">
        <v>1</v>
      </c>
      <c r="D13011" t="s">
        <v>3299</v>
      </c>
      <c r="E13011" t="s">
        <v>37</v>
      </c>
      <c r="F13011" t="s">
        <v>31</v>
      </c>
      <c r="G13011">
        <v>1</v>
      </c>
      <c r="H13011" t="s">
        <v>90729</v>
      </c>
      <c r="I13011">
        <v>5</v>
      </c>
      <c r="J13011" t="s">
        <v>31</v>
      </c>
      <c r="K13011" t="s">
        <v>31</v>
      </c>
      <c r="L13011" t="s">
        <v>90730</v>
      </c>
      <c r="M13011" t="s">
        <v>37</v>
      </c>
      <c r="N13011" t="s">
        <v>58452</v>
      </c>
      <c r="O13011" t="s">
        <v>37</v>
      </c>
      <c r="P13011" t="s">
        <v>1584</v>
      </c>
      <c r="Q13011" t="s">
        <v>90731</v>
      </c>
      <c r="R13011" t="s">
        <v>90728</v>
      </c>
      <c r="S13011" t="s">
        <v>90732</v>
      </c>
      <c r="T13011" t="s">
        <v>37</v>
      </c>
      <c r="U13011" t="s">
        <v>109</v>
      </c>
      <c r="V13011" t="s">
        <v>85</v>
      </c>
      <c r="W13011" t="s">
        <v>90733</v>
      </c>
      <c r="X13011" t="s">
        <v>43</v>
      </c>
      <c r="Y13011" t="s">
        <v>31</v>
      </c>
      <c r="Z13011" t="s">
        <v>45</v>
      </c>
      <c r="AA13011" t="s">
        <v>533</v>
      </c>
      <c r="AB13011" t="s">
        <v>64</v>
      </c>
      <c r="AC13011" t="s">
        <v>90734</v>
      </c>
      <c r="AD13011" t="s">
        <v>90735</v>
      </c>
    </row>
    <row r="13012" spans="1:30" x14ac:dyDescent="0.25">
      <c r="A13012" t="s">
        <v>90736</v>
      </c>
      <c r="B13012" s="1">
        <v>44007.553402777776</v>
      </c>
      <c r="C13012">
        <v>1</v>
      </c>
      <c r="D13012" t="s">
        <v>3299</v>
      </c>
      <c r="E13012" t="s">
        <v>33</v>
      </c>
      <c r="F13012" t="s">
        <v>31</v>
      </c>
      <c r="G13012">
        <v>1</v>
      </c>
      <c r="H13012" t="s">
        <v>90737</v>
      </c>
      <c r="I13012">
        <v>4</v>
      </c>
      <c r="J13012" t="s">
        <v>31</v>
      </c>
      <c r="K13012" t="s">
        <v>31</v>
      </c>
      <c r="L13012" t="s">
        <v>90738</v>
      </c>
      <c r="M13012" t="s">
        <v>53</v>
      </c>
      <c r="N13012" t="s">
        <v>90739</v>
      </c>
      <c r="O13012" t="s">
        <v>37</v>
      </c>
      <c r="P13012" t="s">
        <v>1584</v>
      </c>
      <c r="Q13012" t="s">
        <v>90740</v>
      </c>
      <c r="R13012" t="s">
        <v>90736</v>
      </c>
      <c r="S13012" t="s">
        <v>90741</v>
      </c>
      <c r="T13012" t="s">
        <v>37</v>
      </c>
      <c r="U13012" t="s">
        <v>41</v>
      </c>
      <c r="V13012" t="s">
        <v>85</v>
      </c>
      <c r="W13012" t="s">
        <v>5780</v>
      </c>
      <c r="X13012" t="s">
        <v>43</v>
      </c>
      <c r="Y13012" t="s">
        <v>31</v>
      </c>
      <c r="Z13012" t="s">
        <v>45</v>
      </c>
      <c r="AA13012" t="s">
        <v>533</v>
      </c>
      <c r="AB13012" t="s">
        <v>64</v>
      </c>
      <c r="AC13012" t="s">
        <v>90742</v>
      </c>
      <c r="AD13012" t="s">
        <v>90743</v>
      </c>
    </row>
    <row r="13013" spans="1:30" x14ac:dyDescent="0.25">
      <c r="A13013" t="s">
        <v>90744</v>
      </c>
      <c r="B13013" s="1">
        <v>44007.553414351853</v>
      </c>
      <c r="C13013">
        <v>1</v>
      </c>
      <c r="D13013" t="s">
        <v>3299</v>
      </c>
      <c r="E13013" t="s">
        <v>33</v>
      </c>
      <c r="F13013" t="s">
        <v>31</v>
      </c>
      <c r="G13013" t="s">
        <v>31</v>
      </c>
      <c r="H13013" t="s">
        <v>90745</v>
      </c>
      <c r="I13013">
        <v>2</v>
      </c>
      <c r="J13013" t="s">
        <v>31</v>
      </c>
      <c r="K13013" t="s">
        <v>31</v>
      </c>
      <c r="L13013" t="s">
        <v>90746</v>
      </c>
      <c r="M13013" t="s">
        <v>37</v>
      </c>
      <c r="N13013" t="s">
        <v>29650</v>
      </c>
      <c r="O13013" t="s">
        <v>137</v>
      </c>
      <c r="P13013" t="s">
        <v>1584</v>
      </c>
      <c r="Q13013" t="s">
        <v>90747</v>
      </c>
      <c r="R13013" t="s">
        <v>90744</v>
      </c>
      <c r="S13013" t="s">
        <v>90748</v>
      </c>
      <c r="T13013" t="s">
        <v>37</v>
      </c>
      <c r="U13013" t="s">
        <v>41</v>
      </c>
      <c r="V13013" t="s">
        <v>85</v>
      </c>
      <c r="W13013" t="s">
        <v>3648</v>
      </c>
      <c r="X13013" t="s">
        <v>43</v>
      </c>
      <c r="Y13013" t="s">
        <v>31</v>
      </c>
      <c r="Z13013" t="s">
        <v>45</v>
      </c>
      <c r="AA13013" t="s">
        <v>533</v>
      </c>
      <c r="AB13013" t="s">
        <v>64</v>
      </c>
      <c r="AC13013" t="s">
        <v>90749</v>
      </c>
      <c r="AD13013" t="s">
        <v>90750</v>
      </c>
    </row>
    <row r="13014" spans="1:30" x14ac:dyDescent="0.25">
      <c r="A13014" t="s">
        <v>90751</v>
      </c>
      <c r="B13014" s="1">
        <v>44007.553414351853</v>
      </c>
      <c r="C13014">
        <v>1</v>
      </c>
      <c r="D13014" t="s">
        <v>3299</v>
      </c>
      <c r="E13014" t="s">
        <v>33</v>
      </c>
      <c r="F13014" t="s">
        <v>31</v>
      </c>
      <c r="G13014">
        <v>0</v>
      </c>
      <c r="H13014" t="s">
        <v>90752</v>
      </c>
      <c r="I13014">
        <v>6</v>
      </c>
      <c r="J13014" t="s">
        <v>31</v>
      </c>
      <c r="K13014" t="s">
        <v>31</v>
      </c>
      <c r="L13014" t="s">
        <v>1464</v>
      </c>
      <c r="M13014" t="s">
        <v>37</v>
      </c>
      <c r="N13014" t="s">
        <v>1612</v>
      </c>
      <c r="O13014" t="s">
        <v>38</v>
      </c>
      <c r="P13014" t="s">
        <v>1584</v>
      </c>
      <c r="Q13014" t="s">
        <v>90753</v>
      </c>
      <c r="R13014" t="s">
        <v>90751</v>
      </c>
      <c r="S13014" t="s">
        <v>90754</v>
      </c>
      <c r="T13014" t="s">
        <v>37</v>
      </c>
      <c r="U13014" t="s">
        <v>109</v>
      </c>
      <c r="V13014" t="s">
        <v>85</v>
      </c>
      <c r="W13014" t="s">
        <v>7863</v>
      </c>
      <c r="X13014" t="s">
        <v>43</v>
      </c>
      <c r="Y13014" t="s">
        <v>31</v>
      </c>
      <c r="Z13014" t="s">
        <v>45</v>
      </c>
      <c r="AA13014" t="s">
        <v>533</v>
      </c>
      <c r="AB13014" t="s">
        <v>64</v>
      </c>
      <c r="AC13014" t="s">
        <v>90755</v>
      </c>
      <c r="AD13014" t="s">
        <v>90756</v>
      </c>
    </row>
  </sheetData>
  <conditionalFormatting sqref="H1:H1048576">
    <cfRule type="duplicateValues" dxfId="0" priority="2"/>
    <cfRule type="duplicateValues" dxfId="1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CABU_SOINS_SANTES_CORE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crsk0</dc:creator>
  <cp:lastModifiedBy>crsk03@outlook.fr</cp:lastModifiedBy>
  <dcterms:created xsi:type="dcterms:W3CDTF">2020-10-21T12:27:50Z</dcterms:created>
  <dcterms:modified xsi:type="dcterms:W3CDTF">2020-10-23T15:26:19Z</dcterms:modified>
</cp:coreProperties>
</file>